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Usuari.000\Desktop\"/>
    </mc:Choice>
  </mc:AlternateContent>
  <bookViews>
    <workbookView xWindow="0" yWindow="0" windowWidth="21600" windowHeight="8130"/>
  </bookViews>
  <sheets>
    <sheet name="Title List" sheetId="1" r:id="rId1"/>
  </sheets>
  <definedNames>
    <definedName name="_xlnm._FilterDatabase" localSheetId="0" hidden="1">'Title List'!$A$1:$F$38588</definedName>
    <definedName name="Focus_Collections">'Title List'!$A$1:$F$37024</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38588" i="1" l="1"/>
  <c r="F38587" i="1"/>
  <c r="F38586" i="1"/>
  <c r="F38585" i="1"/>
  <c r="F38584" i="1"/>
  <c r="F38583" i="1"/>
  <c r="F38582" i="1"/>
  <c r="F38581" i="1"/>
  <c r="F38580" i="1"/>
  <c r="F38579" i="1"/>
  <c r="F38578" i="1"/>
  <c r="F38577" i="1"/>
  <c r="F38576" i="1"/>
  <c r="F38575" i="1"/>
  <c r="F38574" i="1"/>
  <c r="F38573" i="1"/>
  <c r="F38572" i="1"/>
  <c r="F38571" i="1"/>
  <c r="F38570" i="1"/>
  <c r="F38569" i="1"/>
  <c r="F38568" i="1"/>
  <c r="F38567" i="1"/>
  <c r="F38566" i="1"/>
  <c r="F38565" i="1"/>
  <c r="F38564" i="1"/>
  <c r="F38563" i="1"/>
  <c r="F38562" i="1"/>
  <c r="F38561" i="1"/>
  <c r="F38560" i="1"/>
  <c r="F38559" i="1"/>
  <c r="F38558" i="1"/>
  <c r="F38557" i="1"/>
  <c r="F38556" i="1"/>
  <c r="F38555" i="1"/>
  <c r="F38554" i="1"/>
  <c r="F38553" i="1"/>
  <c r="F38552" i="1"/>
  <c r="F38551" i="1"/>
  <c r="F38550" i="1"/>
  <c r="F38549" i="1"/>
  <c r="F38548" i="1"/>
  <c r="F38547" i="1"/>
  <c r="F38546" i="1"/>
  <c r="F38545" i="1"/>
  <c r="F38544" i="1"/>
  <c r="F38543" i="1"/>
  <c r="F38542" i="1"/>
  <c r="F38541" i="1"/>
  <c r="F38540" i="1"/>
  <c r="F38539" i="1"/>
  <c r="F38538" i="1"/>
  <c r="F38537" i="1"/>
  <c r="F38536" i="1"/>
  <c r="F38535" i="1"/>
  <c r="F38534" i="1"/>
  <c r="F38533" i="1"/>
  <c r="F38532" i="1"/>
  <c r="F38531" i="1"/>
  <c r="F38530" i="1"/>
  <c r="F38529" i="1"/>
  <c r="F38528" i="1"/>
  <c r="F38527" i="1"/>
  <c r="F38526" i="1"/>
  <c r="F38525" i="1"/>
  <c r="F38524" i="1"/>
  <c r="F38523" i="1"/>
  <c r="F38522" i="1"/>
  <c r="F38521" i="1"/>
  <c r="F38520" i="1"/>
  <c r="F38519" i="1"/>
  <c r="F38518" i="1"/>
  <c r="F38517" i="1"/>
  <c r="F38516" i="1"/>
  <c r="F38515" i="1"/>
  <c r="F38514" i="1"/>
  <c r="F38513" i="1"/>
  <c r="F38512" i="1"/>
  <c r="F38511" i="1"/>
  <c r="F38510" i="1"/>
  <c r="F38509" i="1"/>
  <c r="F38508" i="1"/>
  <c r="F38507" i="1"/>
  <c r="F38506" i="1"/>
  <c r="F38505" i="1"/>
  <c r="F38504" i="1"/>
  <c r="F38503" i="1"/>
  <c r="F38502" i="1"/>
  <c r="F38501" i="1"/>
  <c r="F38500" i="1"/>
  <c r="F38499" i="1"/>
  <c r="F38498" i="1"/>
  <c r="F38497" i="1"/>
  <c r="F38496" i="1"/>
  <c r="F38495" i="1"/>
  <c r="F38494" i="1"/>
  <c r="F38493" i="1"/>
  <c r="F38492" i="1"/>
  <c r="F38491" i="1"/>
  <c r="F38490" i="1"/>
  <c r="F38489" i="1"/>
  <c r="F38488" i="1"/>
  <c r="F38487" i="1"/>
  <c r="F38486" i="1"/>
  <c r="F38485" i="1"/>
  <c r="F38484" i="1"/>
  <c r="F38483" i="1"/>
  <c r="F38482" i="1"/>
  <c r="F38481" i="1"/>
  <c r="F38480" i="1"/>
  <c r="F38479" i="1"/>
  <c r="F38478" i="1"/>
  <c r="F38477" i="1"/>
  <c r="F38476" i="1"/>
  <c r="F38475" i="1"/>
  <c r="F38474" i="1"/>
  <c r="F38473" i="1"/>
  <c r="F38472" i="1"/>
  <c r="F38471" i="1"/>
  <c r="F38470" i="1"/>
  <c r="F38469" i="1"/>
  <c r="F38468" i="1"/>
  <c r="F38467" i="1"/>
  <c r="F38466" i="1"/>
  <c r="F38465" i="1"/>
  <c r="F38464" i="1"/>
  <c r="F38463" i="1"/>
  <c r="F38462" i="1"/>
  <c r="F38461" i="1"/>
  <c r="F38460" i="1"/>
  <c r="F38459" i="1"/>
  <c r="F38458" i="1"/>
  <c r="F38457" i="1"/>
  <c r="F38456" i="1"/>
  <c r="F38455" i="1"/>
  <c r="F38454" i="1"/>
  <c r="F38453" i="1"/>
  <c r="F38452" i="1"/>
  <c r="F38451" i="1"/>
  <c r="F38450" i="1"/>
  <c r="F38449" i="1"/>
  <c r="F38448" i="1"/>
  <c r="F38447" i="1"/>
  <c r="F38446" i="1"/>
  <c r="F38445" i="1"/>
  <c r="F38444" i="1"/>
  <c r="F38443" i="1"/>
  <c r="F38442" i="1"/>
  <c r="F38441" i="1"/>
  <c r="F38440" i="1"/>
  <c r="F38439" i="1"/>
  <c r="F38438" i="1"/>
  <c r="F38437" i="1"/>
  <c r="F38436" i="1"/>
  <c r="F38435" i="1"/>
  <c r="F38434" i="1"/>
  <c r="F38433" i="1"/>
  <c r="F38432" i="1"/>
  <c r="F38431" i="1"/>
  <c r="F38430" i="1"/>
  <c r="F38429" i="1"/>
  <c r="F38428" i="1"/>
  <c r="F38427" i="1"/>
  <c r="F38426" i="1"/>
  <c r="F38425" i="1"/>
  <c r="F38424" i="1"/>
  <c r="F38423" i="1"/>
  <c r="F38422" i="1"/>
  <c r="F38421" i="1"/>
  <c r="F38420" i="1"/>
  <c r="F38419" i="1"/>
  <c r="F38418" i="1"/>
  <c r="F38417" i="1"/>
  <c r="F38416" i="1"/>
  <c r="F38415" i="1"/>
  <c r="F38414" i="1"/>
  <c r="F38413" i="1"/>
  <c r="F38412" i="1"/>
  <c r="F38411" i="1"/>
  <c r="F38410" i="1"/>
  <c r="F38409" i="1"/>
  <c r="F38408" i="1"/>
  <c r="F38407" i="1"/>
  <c r="F38406" i="1"/>
  <c r="F38405" i="1"/>
  <c r="F38404" i="1"/>
  <c r="F38403" i="1"/>
  <c r="F38402" i="1"/>
  <c r="F38401" i="1"/>
  <c r="F38400" i="1"/>
  <c r="F38399" i="1"/>
  <c r="F38398" i="1"/>
  <c r="F38397" i="1"/>
  <c r="F38396" i="1"/>
  <c r="F38395" i="1"/>
  <c r="F38394" i="1"/>
  <c r="F38393" i="1"/>
  <c r="F38392" i="1"/>
  <c r="F38391" i="1"/>
  <c r="F38390" i="1"/>
  <c r="F38389" i="1"/>
  <c r="F38388" i="1"/>
  <c r="F38387" i="1"/>
  <c r="F38386" i="1"/>
  <c r="F38385" i="1"/>
  <c r="F38384" i="1"/>
  <c r="F38383" i="1"/>
  <c r="F38382" i="1"/>
  <c r="F38381" i="1"/>
  <c r="F38380" i="1"/>
  <c r="F38379" i="1"/>
  <c r="F38378" i="1"/>
  <c r="F38377" i="1"/>
  <c r="F38376" i="1"/>
  <c r="F38375" i="1"/>
  <c r="F38374" i="1"/>
  <c r="F38373" i="1"/>
  <c r="F38372" i="1"/>
  <c r="F38371" i="1"/>
  <c r="F38370" i="1"/>
  <c r="F38369" i="1"/>
  <c r="F38368" i="1"/>
  <c r="F38367" i="1"/>
  <c r="F38366" i="1"/>
  <c r="F38365" i="1"/>
  <c r="F38364" i="1"/>
  <c r="F38363" i="1"/>
  <c r="F38362" i="1"/>
  <c r="F38361" i="1"/>
  <c r="F38360" i="1"/>
  <c r="F38359" i="1"/>
  <c r="F38358" i="1"/>
  <c r="F38357" i="1"/>
  <c r="F38356" i="1"/>
  <c r="F38355" i="1"/>
  <c r="F38354" i="1"/>
  <c r="F38353" i="1"/>
  <c r="F38352" i="1"/>
  <c r="F38351" i="1"/>
  <c r="F38350" i="1"/>
  <c r="F38349" i="1"/>
  <c r="F38348" i="1"/>
  <c r="F38347" i="1"/>
  <c r="F38346" i="1"/>
  <c r="F38345" i="1"/>
  <c r="F38344" i="1"/>
  <c r="F38343" i="1"/>
  <c r="F38342" i="1"/>
  <c r="F38341" i="1"/>
  <c r="F38340" i="1"/>
  <c r="F38339" i="1"/>
  <c r="F38338" i="1"/>
  <c r="F38337" i="1"/>
  <c r="F38336" i="1"/>
  <c r="F38335" i="1"/>
  <c r="F38334" i="1"/>
  <c r="F38333" i="1"/>
  <c r="F38332" i="1"/>
  <c r="F38331" i="1"/>
  <c r="F38330" i="1"/>
  <c r="F38329" i="1"/>
  <c r="F38328" i="1"/>
  <c r="F38327" i="1"/>
  <c r="F38326" i="1"/>
  <c r="F38325" i="1"/>
  <c r="F38324" i="1"/>
  <c r="F38323" i="1"/>
  <c r="F38322" i="1"/>
  <c r="F38321" i="1"/>
  <c r="F38320" i="1"/>
  <c r="F38319" i="1"/>
  <c r="F38318" i="1"/>
  <c r="F38317" i="1"/>
  <c r="F38316" i="1"/>
  <c r="F38315" i="1"/>
  <c r="F38314" i="1"/>
  <c r="F38313" i="1"/>
  <c r="F38312" i="1"/>
  <c r="F38311" i="1"/>
  <c r="F38310" i="1"/>
  <c r="F38309" i="1"/>
  <c r="F38308" i="1"/>
  <c r="F38307" i="1"/>
  <c r="F38306" i="1"/>
  <c r="F38305" i="1"/>
  <c r="F38304" i="1"/>
  <c r="F38303" i="1"/>
  <c r="F38302" i="1"/>
  <c r="F38301" i="1"/>
  <c r="F38300" i="1"/>
  <c r="F38299" i="1"/>
  <c r="F38298" i="1"/>
  <c r="F38297" i="1"/>
  <c r="F38296" i="1"/>
  <c r="F38295" i="1"/>
  <c r="F38294" i="1"/>
  <c r="F38293" i="1"/>
  <c r="F38292" i="1"/>
  <c r="F38291" i="1"/>
  <c r="F38290" i="1"/>
  <c r="F38289" i="1"/>
  <c r="F38288" i="1"/>
  <c r="F38287" i="1"/>
  <c r="F38286" i="1"/>
  <c r="F38285" i="1"/>
  <c r="F38284" i="1"/>
  <c r="F38283" i="1"/>
  <c r="F38282" i="1"/>
  <c r="F38281" i="1"/>
  <c r="F38280" i="1"/>
  <c r="F38279" i="1"/>
  <c r="F38278" i="1"/>
  <c r="F38277" i="1"/>
  <c r="F38276" i="1"/>
  <c r="F38275" i="1"/>
  <c r="F38274" i="1"/>
  <c r="F38273" i="1"/>
  <c r="F38272" i="1"/>
  <c r="F38271" i="1"/>
  <c r="F38270" i="1"/>
  <c r="F38269" i="1"/>
  <c r="F38268" i="1"/>
  <c r="F38267" i="1"/>
  <c r="F38266" i="1"/>
  <c r="F38265" i="1"/>
  <c r="F38264" i="1"/>
  <c r="F38263" i="1"/>
  <c r="F38262" i="1"/>
  <c r="F38261" i="1"/>
  <c r="F38260" i="1"/>
  <c r="F38259" i="1"/>
  <c r="F38258" i="1"/>
  <c r="F38257" i="1"/>
  <c r="F38256" i="1"/>
  <c r="F38255" i="1"/>
  <c r="F38254" i="1"/>
  <c r="F38253" i="1"/>
  <c r="F38252" i="1"/>
  <c r="F38251" i="1"/>
  <c r="F38250" i="1"/>
  <c r="F38249" i="1"/>
  <c r="F38248" i="1"/>
  <c r="F38247" i="1"/>
  <c r="F38246" i="1"/>
  <c r="F38245" i="1"/>
  <c r="F38244" i="1"/>
  <c r="F38243" i="1"/>
  <c r="F38242" i="1"/>
  <c r="F38241" i="1"/>
  <c r="F38240" i="1"/>
  <c r="F38239" i="1"/>
  <c r="F38238" i="1"/>
  <c r="F38237" i="1"/>
  <c r="F38236" i="1"/>
  <c r="F38235" i="1"/>
  <c r="F38234" i="1"/>
  <c r="F38233" i="1"/>
  <c r="F38232" i="1"/>
  <c r="F38231" i="1"/>
  <c r="F38230" i="1"/>
  <c r="F38229" i="1"/>
  <c r="F38228" i="1"/>
  <c r="F38227" i="1"/>
  <c r="F38226" i="1"/>
  <c r="F38225" i="1"/>
  <c r="F38224" i="1"/>
  <c r="F38223" i="1"/>
  <c r="F38222" i="1"/>
  <c r="F38221" i="1"/>
  <c r="F38220" i="1"/>
  <c r="F38219" i="1"/>
  <c r="F38218" i="1"/>
  <c r="F38217" i="1"/>
  <c r="F38216" i="1"/>
  <c r="F38215" i="1"/>
  <c r="F38214" i="1"/>
  <c r="F38213" i="1"/>
  <c r="F38212" i="1"/>
  <c r="F38211" i="1"/>
  <c r="F38210" i="1"/>
  <c r="F38209" i="1"/>
  <c r="F38208" i="1"/>
  <c r="F38207" i="1"/>
  <c r="F38206" i="1"/>
  <c r="F38205" i="1"/>
  <c r="F38204" i="1"/>
  <c r="F38203" i="1"/>
  <c r="F38202" i="1"/>
  <c r="F38201" i="1"/>
  <c r="F38200" i="1"/>
  <c r="F38199" i="1"/>
  <c r="F38198" i="1"/>
  <c r="F38197" i="1"/>
  <c r="F38196" i="1"/>
  <c r="F38195" i="1"/>
  <c r="F38194" i="1"/>
  <c r="F38193" i="1"/>
  <c r="F38192" i="1"/>
  <c r="F38191" i="1"/>
  <c r="F38190" i="1"/>
  <c r="F38189" i="1"/>
  <c r="F38188" i="1"/>
  <c r="F38187" i="1"/>
  <c r="F38186" i="1"/>
  <c r="F38185" i="1"/>
  <c r="F38184" i="1"/>
  <c r="F38183" i="1"/>
  <c r="F38182" i="1"/>
  <c r="F38181" i="1"/>
  <c r="F38180" i="1"/>
  <c r="F38179" i="1"/>
  <c r="F38178" i="1"/>
  <c r="F38177" i="1"/>
  <c r="F38176" i="1"/>
  <c r="F38175" i="1"/>
  <c r="F38174" i="1"/>
  <c r="F38173" i="1"/>
  <c r="F38172" i="1"/>
  <c r="F38171" i="1"/>
  <c r="F38170" i="1"/>
  <c r="F38169" i="1"/>
  <c r="F38168" i="1"/>
  <c r="F38167" i="1"/>
  <c r="F38166" i="1"/>
  <c r="F38165" i="1"/>
  <c r="F38164" i="1"/>
  <c r="F38163" i="1"/>
  <c r="F38162" i="1"/>
  <c r="F38161" i="1"/>
  <c r="F38160" i="1"/>
  <c r="F38159" i="1"/>
  <c r="F38158" i="1"/>
  <c r="F38157" i="1"/>
  <c r="F38156" i="1"/>
  <c r="F38155" i="1"/>
  <c r="F38154" i="1"/>
  <c r="F38153" i="1"/>
  <c r="F38152" i="1"/>
  <c r="F38151" i="1"/>
  <c r="F38150" i="1"/>
  <c r="F38149" i="1"/>
  <c r="F38148" i="1"/>
  <c r="F38147" i="1"/>
  <c r="F38146" i="1"/>
  <c r="F38145" i="1"/>
  <c r="F38144" i="1"/>
  <c r="F38143" i="1"/>
  <c r="F38142" i="1"/>
  <c r="F38141" i="1"/>
  <c r="F38140" i="1"/>
  <c r="F38139" i="1"/>
  <c r="F38138" i="1"/>
  <c r="F38137" i="1"/>
  <c r="F38136" i="1"/>
  <c r="F38135" i="1"/>
  <c r="F38134" i="1"/>
  <c r="F38133" i="1"/>
  <c r="F38132" i="1"/>
  <c r="F38131" i="1"/>
  <c r="F38130" i="1"/>
  <c r="F38129" i="1"/>
  <c r="F38128" i="1"/>
  <c r="F38127" i="1"/>
  <c r="F38126" i="1"/>
  <c r="F38125" i="1"/>
  <c r="F38124" i="1"/>
  <c r="F38123" i="1"/>
  <c r="F38122" i="1"/>
  <c r="F38121" i="1"/>
  <c r="F38120" i="1"/>
  <c r="F38119" i="1"/>
  <c r="F38118" i="1"/>
  <c r="F38117" i="1"/>
  <c r="F38116" i="1"/>
  <c r="F38115" i="1"/>
  <c r="F38114" i="1"/>
  <c r="F38113" i="1"/>
  <c r="F38112" i="1"/>
  <c r="F38111" i="1"/>
  <c r="F38110" i="1"/>
  <c r="F38109" i="1"/>
  <c r="F38108" i="1"/>
  <c r="F38107" i="1"/>
  <c r="F38106" i="1"/>
  <c r="F38105" i="1"/>
  <c r="F38104" i="1"/>
  <c r="F38103" i="1"/>
  <c r="F38102" i="1"/>
  <c r="F38101" i="1"/>
  <c r="F38100" i="1"/>
  <c r="F38099" i="1"/>
  <c r="F38098" i="1"/>
  <c r="F38097" i="1"/>
  <c r="F38096" i="1"/>
  <c r="F38095" i="1"/>
  <c r="F38094" i="1"/>
  <c r="F38093" i="1"/>
  <c r="F38092" i="1"/>
  <c r="F38091" i="1"/>
  <c r="F38090" i="1"/>
  <c r="F38089" i="1"/>
  <c r="F38088" i="1"/>
  <c r="F38087" i="1"/>
  <c r="F38086" i="1"/>
  <c r="F38085" i="1"/>
  <c r="F38084" i="1"/>
  <c r="F38083" i="1"/>
  <c r="F38082" i="1"/>
  <c r="F38081" i="1"/>
  <c r="F38080" i="1"/>
  <c r="F38079" i="1"/>
  <c r="F38078" i="1"/>
  <c r="F38077" i="1"/>
  <c r="F38076" i="1"/>
  <c r="F38075" i="1"/>
  <c r="F38074" i="1"/>
  <c r="F38073" i="1"/>
  <c r="F38072" i="1"/>
  <c r="F38071" i="1"/>
  <c r="F38070" i="1"/>
  <c r="F38069" i="1"/>
  <c r="F38068" i="1"/>
  <c r="F38067" i="1"/>
  <c r="F38066" i="1"/>
  <c r="F38065" i="1"/>
  <c r="F38064" i="1"/>
  <c r="F38063" i="1"/>
  <c r="F38062" i="1"/>
  <c r="F38061" i="1"/>
  <c r="F38060" i="1"/>
  <c r="F38059" i="1"/>
  <c r="F38058" i="1"/>
  <c r="F38057" i="1"/>
  <c r="F38056" i="1"/>
  <c r="F38055" i="1"/>
  <c r="F38054" i="1"/>
  <c r="F38053" i="1"/>
  <c r="F38052" i="1"/>
  <c r="F38051" i="1"/>
  <c r="F38050" i="1"/>
  <c r="F38049" i="1"/>
  <c r="F38048" i="1"/>
  <c r="F38047" i="1"/>
  <c r="F38046" i="1"/>
  <c r="F38045" i="1"/>
  <c r="F38044" i="1"/>
  <c r="F38043" i="1"/>
  <c r="F38042" i="1"/>
  <c r="F38041" i="1"/>
  <c r="F38040" i="1"/>
  <c r="F38039" i="1"/>
  <c r="F38038" i="1"/>
  <c r="F38037" i="1"/>
  <c r="F38036" i="1"/>
  <c r="F38035" i="1"/>
  <c r="F38034" i="1"/>
  <c r="F38033" i="1"/>
  <c r="F38032" i="1"/>
  <c r="F38031" i="1"/>
  <c r="F38030" i="1"/>
  <c r="F38029" i="1"/>
  <c r="F38028" i="1"/>
  <c r="F38027" i="1"/>
  <c r="F38026" i="1"/>
  <c r="F38025" i="1"/>
  <c r="F38024" i="1"/>
  <c r="F38023" i="1"/>
  <c r="F38022" i="1"/>
  <c r="F38021" i="1"/>
  <c r="F38020" i="1"/>
  <c r="F38019" i="1"/>
  <c r="F38018" i="1"/>
  <c r="F38017" i="1"/>
  <c r="F38016" i="1"/>
  <c r="F38015" i="1"/>
  <c r="F38014" i="1"/>
  <c r="F38013" i="1"/>
  <c r="F38012" i="1"/>
  <c r="F38011" i="1"/>
  <c r="F38010" i="1"/>
  <c r="F38009" i="1"/>
  <c r="F38008" i="1"/>
  <c r="F38007" i="1"/>
  <c r="F38006" i="1"/>
  <c r="F38005" i="1"/>
  <c r="F38004" i="1"/>
  <c r="F38003" i="1"/>
  <c r="F38002" i="1"/>
  <c r="F38001" i="1"/>
  <c r="F38000" i="1"/>
  <c r="F37999" i="1"/>
  <c r="F37998" i="1"/>
  <c r="F37997" i="1"/>
  <c r="F37996" i="1"/>
  <c r="F37995" i="1"/>
  <c r="F37994" i="1"/>
  <c r="F37993" i="1"/>
  <c r="F37992" i="1"/>
  <c r="F37991" i="1"/>
  <c r="F37990" i="1"/>
  <c r="F37989" i="1"/>
  <c r="F37988" i="1"/>
  <c r="F37987" i="1"/>
  <c r="F37986" i="1"/>
  <c r="F37985" i="1"/>
  <c r="F37984" i="1"/>
  <c r="F37983" i="1"/>
  <c r="F37982" i="1"/>
  <c r="F37981" i="1"/>
  <c r="F37980" i="1"/>
  <c r="F37979" i="1"/>
  <c r="F37978" i="1"/>
  <c r="F37977" i="1"/>
  <c r="F37976" i="1"/>
  <c r="F37975" i="1"/>
  <c r="F37974" i="1"/>
  <c r="F37973" i="1"/>
  <c r="F37972" i="1"/>
  <c r="F37971" i="1"/>
  <c r="F37970" i="1"/>
  <c r="F37969" i="1"/>
  <c r="F37968" i="1"/>
  <c r="F37967" i="1"/>
  <c r="F37966" i="1"/>
  <c r="F37965" i="1"/>
  <c r="F37964" i="1"/>
  <c r="F37963" i="1"/>
  <c r="F37962" i="1"/>
  <c r="F37961" i="1"/>
  <c r="F37960" i="1"/>
  <c r="F37959" i="1"/>
  <c r="F37958" i="1"/>
  <c r="F37957" i="1"/>
  <c r="F37956" i="1"/>
  <c r="F37955" i="1"/>
  <c r="F37954" i="1"/>
  <c r="F37953" i="1"/>
  <c r="F37952" i="1"/>
  <c r="F37951" i="1"/>
  <c r="F37950" i="1"/>
  <c r="F37949" i="1"/>
  <c r="F37948" i="1"/>
  <c r="F37947" i="1"/>
  <c r="F37946" i="1"/>
  <c r="F37945" i="1"/>
  <c r="F37944" i="1"/>
  <c r="F37943" i="1"/>
  <c r="F37942" i="1"/>
  <c r="F37941" i="1"/>
  <c r="F37940" i="1"/>
  <c r="F37939" i="1"/>
  <c r="F37938" i="1"/>
  <c r="F37937" i="1"/>
  <c r="F37936" i="1"/>
  <c r="F37935" i="1"/>
  <c r="F37934" i="1"/>
  <c r="F37933" i="1"/>
  <c r="F37932" i="1"/>
  <c r="F37931" i="1"/>
  <c r="F37930" i="1"/>
  <c r="F37929" i="1"/>
  <c r="F37928" i="1"/>
  <c r="F37927" i="1"/>
  <c r="F37926" i="1"/>
  <c r="F37925" i="1"/>
  <c r="F37924" i="1"/>
  <c r="F37923" i="1"/>
  <c r="F37922" i="1"/>
  <c r="F37921" i="1"/>
  <c r="F37920" i="1"/>
  <c r="F37919" i="1"/>
  <c r="F37918" i="1"/>
  <c r="F37917" i="1"/>
  <c r="F37916" i="1"/>
  <c r="F37915" i="1"/>
  <c r="F37914" i="1"/>
  <c r="F37913" i="1"/>
  <c r="F37912" i="1"/>
  <c r="F37911" i="1"/>
  <c r="F37910" i="1"/>
  <c r="F37909" i="1"/>
  <c r="F37908" i="1"/>
  <c r="F37907" i="1"/>
  <c r="F37906" i="1"/>
  <c r="F37905" i="1"/>
  <c r="F37904" i="1"/>
  <c r="F37903" i="1"/>
  <c r="F37902" i="1"/>
  <c r="F37901" i="1"/>
  <c r="F37900" i="1"/>
  <c r="F37899" i="1"/>
  <c r="F37898" i="1"/>
  <c r="F37897" i="1"/>
  <c r="F37896" i="1"/>
  <c r="F37895" i="1"/>
  <c r="F37894" i="1"/>
  <c r="F37893" i="1"/>
  <c r="F37892" i="1"/>
  <c r="F37891" i="1"/>
  <c r="F37890" i="1"/>
  <c r="F37889" i="1"/>
  <c r="F37888" i="1"/>
  <c r="F37887" i="1"/>
  <c r="F37886" i="1"/>
  <c r="F37885" i="1"/>
  <c r="F37884" i="1"/>
  <c r="F37883" i="1"/>
  <c r="F37882" i="1"/>
  <c r="F37881" i="1"/>
  <c r="F37880" i="1"/>
  <c r="F37879" i="1"/>
  <c r="F37878" i="1"/>
  <c r="F37877" i="1"/>
  <c r="F37876" i="1"/>
  <c r="F37875" i="1"/>
  <c r="F37874" i="1"/>
  <c r="F37873" i="1"/>
  <c r="F37872" i="1"/>
  <c r="F37871" i="1"/>
  <c r="F37870" i="1"/>
  <c r="F37869" i="1"/>
  <c r="F37868" i="1"/>
  <c r="F37867" i="1"/>
  <c r="F37866" i="1"/>
  <c r="F37865" i="1"/>
  <c r="F37864" i="1"/>
  <c r="F37863" i="1"/>
  <c r="F37862" i="1"/>
  <c r="F37861" i="1"/>
  <c r="F37860" i="1"/>
  <c r="F37859" i="1"/>
  <c r="F37858" i="1"/>
  <c r="F37857" i="1"/>
  <c r="F37856" i="1"/>
  <c r="F37855" i="1"/>
  <c r="F37854" i="1"/>
  <c r="F37853" i="1"/>
  <c r="F37852" i="1"/>
  <c r="F37851" i="1"/>
  <c r="F37850" i="1"/>
  <c r="F37849" i="1"/>
  <c r="F37848" i="1"/>
  <c r="F37847" i="1"/>
  <c r="F37846" i="1"/>
  <c r="F37845" i="1"/>
  <c r="F37844" i="1"/>
  <c r="F37843" i="1"/>
  <c r="F37842" i="1"/>
  <c r="F37841" i="1"/>
  <c r="F37840" i="1"/>
  <c r="F37839" i="1"/>
  <c r="F37838" i="1"/>
  <c r="F37837" i="1"/>
  <c r="F37836" i="1"/>
  <c r="F37835" i="1"/>
  <c r="F37834" i="1"/>
  <c r="F37833" i="1"/>
  <c r="F37832" i="1"/>
  <c r="F37831" i="1"/>
  <c r="F37830" i="1"/>
  <c r="F37829" i="1"/>
  <c r="F37828" i="1"/>
  <c r="F37827" i="1"/>
  <c r="F37826" i="1"/>
  <c r="F37825" i="1"/>
  <c r="F37824" i="1"/>
  <c r="F37823" i="1"/>
  <c r="F37822" i="1"/>
  <c r="F37821" i="1"/>
  <c r="F37820" i="1"/>
  <c r="F37819" i="1"/>
  <c r="F37818" i="1"/>
  <c r="F37817" i="1"/>
  <c r="F37816" i="1"/>
  <c r="F37815" i="1"/>
  <c r="F37814" i="1"/>
  <c r="F37813" i="1"/>
  <c r="F37812" i="1"/>
  <c r="F37811" i="1"/>
  <c r="F37810" i="1"/>
  <c r="F37809" i="1"/>
  <c r="F37808" i="1"/>
  <c r="F37807" i="1"/>
  <c r="F37806" i="1"/>
  <c r="F37805" i="1"/>
  <c r="F37804" i="1"/>
  <c r="F37803" i="1"/>
  <c r="F37802" i="1"/>
  <c r="F37801" i="1"/>
  <c r="F37800" i="1"/>
  <c r="F37799" i="1"/>
  <c r="F37798" i="1"/>
  <c r="F37797" i="1"/>
  <c r="F37796" i="1"/>
  <c r="F37795" i="1"/>
  <c r="F37794" i="1"/>
  <c r="F37793" i="1"/>
  <c r="F37792" i="1"/>
  <c r="F37791" i="1"/>
  <c r="F37790" i="1"/>
  <c r="F37789" i="1"/>
  <c r="F37788" i="1"/>
  <c r="F37787" i="1"/>
  <c r="F37786" i="1"/>
  <c r="F37785" i="1"/>
  <c r="F37784" i="1"/>
  <c r="F37783" i="1"/>
  <c r="F37782" i="1"/>
  <c r="F37781" i="1"/>
  <c r="F37780" i="1"/>
  <c r="F37779" i="1"/>
  <c r="F37778" i="1"/>
  <c r="F37777" i="1"/>
  <c r="F37776" i="1"/>
  <c r="F37775" i="1"/>
  <c r="F37774" i="1"/>
  <c r="F37773" i="1"/>
  <c r="F37772" i="1"/>
  <c r="F37771" i="1"/>
  <c r="F37770" i="1"/>
  <c r="F37769" i="1"/>
  <c r="F37768" i="1"/>
  <c r="F37767" i="1"/>
  <c r="F37766" i="1"/>
  <c r="F37765" i="1"/>
  <c r="F37764" i="1"/>
  <c r="F37763" i="1"/>
  <c r="F37762" i="1"/>
  <c r="F37761" i="1"/>
  <c r="F37760" i="1"/>
  <c r="F37759" i="1"/>
  <c r="F37758" i="1"/>
  <c r="F37757" i="1"/>
  <c r="F37756" i="1"/>
  <c r="F37755" i="1"/>
  <c r="F37754" i="1"/>
  <c r="F37753" i="1"/>
  <c r="F37752" i="1"/>
  <c r="F37751" i="1"/>
  <c r="F37750" i="1"/>
  <c r="F37749" i="1"/>
  <c r="F37748" i="1"/>
  <c r="F37747" i="1"/>
  <c r="F37746" i="1"/>
  <c r="F37745" i="1"/>
  <c r="F37744" i="1"/>
  <c r="F37743" i="1"/>
  <c r="F37742" i="1"/>
  <c r="F37741" i="1"/>
  <c r="F37740" i="1"/>
  <c r="F37739" i="1"/>
  <c r="F37738" i="1"/>
  <c r="F37737" i="1"/>
  <c r="F37736" i="1"/>
  <c r="F37735" i="1"/>
  <c r="F37734" i="1"/>
  <c r="F37733" i="1"/>
  <c r="F37732" i="1"/>
  <c r="F37731" i="1"/>
  <c r="F37730" i="1"/>
  <c r="F37729" i="1"/>
  <c r="F37728" i="1"/>
  <c r="F37727" i="1"/>
  <c r="F37726" i="1"/>
  <c r="F37725" i="1"/>
  <c r="F37724" i="1"/>
  <c r="F37723" i="1"/>
  <c r="F37722" i="1"/>
  <c r="F37721" i="1"/>
  <c r="F37720" i="1"/>
  <c r="F37719" i="1"/>
  <c r="F37718" i="1"/>
  <c r="F37717" i="1"/>
  <c r="F37716" i="1"/>
  <c r="F37715" i="1"/>
  <c r="F37714" i="1"/>
  <c r="F37713" i="1"/>
  <c r="F37712" i="1"/>
  <c r="F37711" i="1"/>
  <c r="F37710" i="1"/>
  <c r="F37709" i="1"/>
  <c r="F37708" i="1"/>
  <c r="F37707" i="1"/>
  <c r="F37706" i="1"/>
  <c r="F37705" i="1"/>
  <c r="F37704" i="1"/>
  <c r="F37703" i="1"/>
  <c r="F37702" i="1"/>
  <c r="F37701" i="1"/>
  <c r="F37700" i="1"/>
  <c r="F37699" i="1"/>
  <c r="F37698" i="1"/>
  <c r="F37697" i="1"/>
  <c r="F37696" i="1"/>
  <c r="F37695" i="1"/>
  <c r="F37694" i="1"/>
  <c r="F37693" i="1"/>
  <c r="F37692" i="1"/>
  <c r="F37691" i="1"/>
  <c r="F37690" i="1"/>
  <c r="F37689" i="1"/>
  <c r="F37688" i="1"/>
  <c r="F37687" i="1"/>
  <c r="F37686" i="1"/>
  <c r="F37685" i="1"/>
  <c r="F37684" i="1"/>
  <c r="F37683" i="1"/>
  <c r="F37682" i="1"/>
  <c r="F37681" i="1"/>
  <c r="F37680" i="1"/>
  <c r="F37679" i="1"/>
  <c r="F37678" i="1"/>
  <c r="F37677" i="1"/>
  <c r="F37676" i="1"/>
  <c r="F37675" i="1"/>
  <c r="F37674" i="1"/>
  <c r="F37673" i="1"/>
  <c r="F37672" i="1"/>
  <c r="F37671" i="1"/>
  <c r="F37670" i="1"/>
  <c r="F37669" i="1"/>
  <c r="F37668" i="1"/>
  <c r="F37667" i="1"/>
  <c r="F37666" i="1"/>
  <c r="F37665" i="1"/>
  <c r="F37664" i="1"/>
  <c r="F37663" i="1"/>
  <c r="F37662" i="1"/>
  <c r="F37661" i="1"/>
  <c r="F37660" i="1"/>
  <c r="F37659" i="1"/>
  <c r="F37658" i="1"/>
  <c r="F37657" i="1"/>
  <c r="F37656" i="1"/>
  <c r="F37655" i="1"/>
  <c r="F37654" i="1"/>
  <c r="F37653" i="1"/>
  <c r="F37652" i="1"/>
  <c r="F37651" i="1"/>
  <c r="F37650" i="1"/>
  <c r="F37649" i="1"/>
  <c r="F37648" i="1"/>
  <c r="F37647" i="1"/>
  <c r="F37646" i="1"/>
  <c r="F37645" i="1"/>
  <c r="F37644" i="1"/>
  <c r="F37643" i="1"/>
  <c r="F37642" i="1"/>
  <c r="F37641" i="1"/>
  <c r="F37640" i="1"/>
  <c r="F37639" i="1"/>
  <c r="F37638" i="1"/>
  <c r="F37637" i="1"/>
  <c r="F37636" i="1"/>
  <c r="F37635" i="1"/>
  <c r="F37634" i="1"/>
  <c r="F37633" i="1"/>
  <c r="F37632" i="1"/>
  <c r="F37631" i="1"/>
  <c r="F37630" i="1"/>
  <c r="F37629" i="1"/>
  <c r="F37628" i="1"/>
  <c r="F37627" i="1"/>
  <c r="F37626" i="1"/>
  <c r="F37625" i="1"/>
  <c r="F37624" i="1"/>
  <c r="F37623" i="1"/>
  <c r="F37622" i="1"/>
  <c r="F37621" i="1"/>
  <c r="F37620" i="1"/>
  <c r="F37619" i="1"/>
  <c r="F37618" i="1"/>
  <c r="F37617" i="1"/>
  <c r="F37616" i="1"/>
  <c r="F37615" i="1"/>
  <c r="F37614" i="1"/>
  <c r="F37613" i="1"/>
  <c r="F37612" i="1"/>
  <c r="F37611" i="1"/>
  <c r="F37610" i="1"/>
  <c r="F37609" i="1"/>
  <c r="F37608" i="1"/>
  <c r="F37607" i="1"/>
  <c r="F37606" i="1"/>
  <c r="F37605" i="1"/>
  <c r="F37604" i="1"/>
  <c r="F37603" i="1"/>
  <c r="F37602" i="1"/>
  <c r="F37601" i="1"/>
  <c r="F37600" i="1"/>
  <c r="F37599" i="1"/>
  <c r="F37598" i="1"/>
  <c r="F37597" i="1"/>
  <c r="F37596" i="1"/>
  <c r="F37595" i="1"/>
  <c r="F37594" i="1"/>
  <c r="F37593" i="1"/>
  <c r="F37592" i="1"/>
  <c r="F37591" i="1"/>
  <c r="F37590" i="1"/>
  <c r="F37589" i="1"/>
  <c r="F37588" i="1"/>
  <c r="F37587" i="1"/>
  <c r="F37586" i="1"/>
  <c r="F37585" i="1"/>
  <c r="F37584" i="1"/>
  <c r="F37583" i="1"/>
  <c r="F37582" i="1"/>
  <c r="F37581" i="1"/>
  <c r="F37580" i="1"/>
  <c r="F37579" i="1"/>
  <c r="F37578" i="1"/>
  <c r="F37577" i="1"/>
  <c r="F37576" i="1"/>
  <c r="F37575" i="1"/>
  <c r="F37574" i="1"/>
  <c r="F37573" i="1"/>
  <c r="F37572" i="1"/>
  <c r="F37571" i="1"/>
  <c r="F37570" i="1"/>
  <c r="F37569" i="1"/>
  <c r="F37568" i="1"/>
  <c r="F37567" i="1"/>
  <c r="F37566" i="1"/>
  <c r="F37565" i="1"/>
  <c r="F37564" i="1"/>
  <c r="F37563" i="1"/>
  <c r="F37562" i="1"/>
  <c r="F37561" i="1"/>
  <c r="F37560" i="1"/>
  <c r="F37559" i="1"/>
  <c r="F37558" i="1"/>
  <c r="F37557" i="1"/>
  <c r="F37556" i="1"/>
  <c r="F37555" i="1"/>
  <c r="F37554" i="1"/>
  <c r="F37553" i="1"/>
  <c r="F37552" i="1"/>
  <c r="F37551" i="1"/>
  <c r="F37550" i="1"/>
  <c r="F37549" i="1"/>
  <c r="F37548" i="1"/>
  <c r="F37547" i="1"/>
  <c r="F37546" i="1"/>
  <c r="F37545" i="1"/>
  <c r="F37544" i="1"/>
  <c r="F37543" i="1"/>
  <c r="F37542" i="1"/>
  <c r="F37541" i="1"/>
  <c r="F37540" i="1"/>
  <c r="F37539" i="1"/>
  <c r="F37538" i="1"/>
  <c r="F37537" i="1"/>
  <c r="F37536" i="1"/>
  <c r="F37535" i="1"/>
  <c r="F37534" i="1"/>
  <c r="F37533" i="1"/>
  <c r="F37532" i="1"/>
  <c r="F37531" i="1"/>
  <c r="F37530" i="1"/>
  <c r="F37529" i="1"/>
  <c r="F37528" i="1"/>
  <c r="F37527" i="1"/>
  <c r="F37526" i="1"/>
  <c r="F37525" i="1"/>
  <c r="F37524" i="1"/>
  <c r="F37523" i="1"/>
  <c r="F37522" i="1"/>
  <c r="F37521" i="1"/>
  <c r="F37520" i="1"/>
  <c r="F37519" i="1"/>
  <c r="F37518" i="1"/>
  <c r="F37517" i="1"/>
  <c r="F37516" i="1"/>
  <c r="F37515" i="1"/>
  <c r="F37514" i="1"/>
  <c r="F37513" i="1"/>
  <c r="F37512" i="1"/>
  <c r="F37511" i="1"/>
  <c r="F37510" i="1"/>
  <c r="F37509" i="1"/>
  <c r="F37508" i="1"/>
  <c r="F37507" i="1"/>
  <c r="F37506" i="1"/>
  <c r="F37505" i="1"/>
  <c r="F37504" i="1"/>
  <c r="F37503" i="1"/>
  <c r="F37502" i="1"/>
  <c r="F37501" i="1"/>
  <c r="F37500" i="1"/>
  <c r="F37499" i="1"/>
  <c r="F37498" i="1"/>
  <c r="F37497" i="1"/>
  <c r="F37496" i="1"/>
  <c r="F37495" i="1"/>
  <c r="F37494" i="1"/>
  <c r="F37493" i="1"/>
  <c r="F37492" i="1"/>
  <c r="F37491" i="1"/>
  <c r="F37490" i="1"/>
  <c r="F37489" i="1"/>
  <c r="F37488" i="1"/>
  <c r="F37487" i="1"/>
  <c r="F37486" i="1"/>
  <c r="F37485" i="1"/>
  <c r="F37484" i="1"/>
  <c r="F37483" i="1"/>
  <c r="F37482" i="1"/>
  <c r="F37481" i="1"/>
  <c r="F37480" i="1"/>
  <c r="F37479" i="1"/>
  <c r="F37478" i="1"/>
  <c r="F37477" i="1"/>
  <c r="F37476" i="1"/>
  <c r="F37475" i="1"/>
  <c r="F37474" i="1"/>
  <c r="F37473" i="1"/>
  <c r="F37472" i="1"/>
  <c r="F37471" i="1"/>
  <c r="F37470" i="1"/>
  <c r="F37469" i="1"/>
  <c r="F37468" i="1"/>
  <c r="F37467" i="1"/>
  <c r="F37466" i="1"/>
  <c r="F37465" i="1"/>
  <c r="F37464" i="1"/>
  <c r="F37463" i="1"/>
  <c r="F37462" i="1"/>
  <c r="F37461" i="1"/>
  <c r="F37460" i="1"/>
  <c r="F37459" i="1"/>
  <c r="F37458" i="1"/>
  <c r="F37457" i="1"/>
  <c r="F37456" i="1"/>
  <c r="F37455" i="1"/>
  <c r="F37454" i="1"/>
  <c r="F37453" i="1"/>
  <c r="F37452" i="1"/>
  <c r="F37451" i="1"/>
  <c r="F37450" i="1"/>
  <c r="F37449" i="1"/>
  <c r="F37448" i="1"/>
  <c r="F37447" i="1"/>
  <c r="F37446" i="1"/>
  <c r="F37445" i="1"/>
  <c r="F37444" i="1"/>
  <c r="F37443" i="1"/>
  <c r="F37442" i="1"/>
  <c r="F37441" i="1"/>
  <c r="F37440" i="1"/>
  <c r="F37439" i="1"/>
  <c r="F37438" i="1"/>
  <c r="F37437" i="1"/>
  <c r="F37436" i="1"/>
  <c r="F37435" i="1"/>
  <c r="F37434" i="1"/>
  <c r="F37433" i="1"/>
  <c r="F37432" i="1"/>
  <c r="F37431" i="1"/>
  <c r="F37430" i="1"/>
  <c r="F37429" i="1"/>
  <c r="F37428" i="1"/>
  <c r="F37427" i="1"/>
  <c r="F37426" i="1"/>
  <c r="F37425" i="1"/>
  <c r="F37424" i="1"/>
  <c r="F37423" i="1"/>
  <c r="F37422" i="1"/>
  <c r="F37421" i="1"/>
  <c r="F37420" i="1"/>
  <c r="F37419" i="1"/>
  <c r="F37418" i="1"/>
  <c r="F37417" i="1"/>
  <c r="F37416" i="1"/>
  <c r="F37415" i="1"/>
  <c r="F37414" i="1"/>
  <c r="F37413" i="1"/>
  <c r="F37412" i="1"/>
  <c r="F37411" i="1"/>
  <c r="F37410" i="1"/>
  <c r="F37409" i="1"/>
  <c r="F37408" i="1"/>
  <c r="F37407" i="1"/>
  <c r="F37406" i="1"/>
  <c r="F37405" i="1"/>
  <c r="F37404" i="1"/>
  <c r="F37403" i="1"/>
  <c r="F37402" i="1"/>
  <c r="F37401" i="1"/>
  <c r="F37400" i="1"/>
  <c r="F37399" i="1"/>
  <c r="F37398" i="1"/>
  <c r="F37397" i="1"/>
  <c r="F37396" i="1"/>
  <c r="F37395" i="1"/>
  <c r="F37394" i="1"/>
  <c r="F37393" i="1"/>
  <c r="F37392" i="1"/>
  <c r="F37391" i="1"/>
  <c r="F37390" i="1"/>
  <c r="F37389" i="1"/>
  <c r="F37388" i="1"/>
  <c r="F37387" i="1"/>
  <c r="F37386" i="1"/>
  <c r="F37385" i="1"/>
  <c r="F37384" i="1"/>
  <c r="F37383" i="1"/>
  <c r="F37382" i="1"/>
  <c r="F37381" i="1"/>
  <c r="F37380" i="1"/>
  <c r="F37379" i="1"/>
  <c r="F37378" i="1"/>
  <c r="F37377" i="1"/>
  <c r="F37376" i="1"/>
  <c r="F37375" i="1"/>
  <c r="F37374" i="1"/>
  <c r="F37373" i="1"/>
  <c r="F37372" i="1"/>
  <c r="F37371" i="1"/>
  <c r="F37370" i="1"/>
  <c r="F37369" i="1"/>
  <c r="F37368" i="1"/>
  <c r="F37367" i="1"/>
  <c r="F37366" i="1"/>
  <c r="F37365" i="1"/>
  <c r="F37364" i="1"/>
  <c r="F37363" i="1"/>
  <c r="F37362" i="1"/>
  <c r="F37361" i="1"/>
  <c r="F37360" i="1"/>
  <c r="F37359" i="1"/>
  <c r="F37358" i="1"/>
  <c r="F37357" i="1"/>
  <c r="F37356" i="1"/>
  <c r="F37355" i="1"/>
  <c r="F37354" i="1"/>
  <c r="F37353" i="1"/>
  <c r="F37352" i="1"/>
  <c r="F37351" i="1"/>
  <c r="F37350" i="1"/>
  <c r="F37349" i="1"/>
  <c r="F37348" i="1"/>
  <c r="F37347" i="1"/>
  <c r="F37346" i="1"/>
  <c r="F37345" i="1"/>
  <c r="F37344" i="1"/>
  <c r="F37343" i="1"/>
  <c r="F37342" i="1"/>
  <c r="F37341" i="1"/>
  <c r="F37340" i="1"/>
  <c r="F37339" i="1"/>
  <c r="F37338" i="1"/>
  <c r="F37337" i="1"/>
  <c r="F37336" i="1"/>
  <c r="F37335" i="1"/>
  <c r="F37334" i="1"/>
  <c r="F37333" i="1"/>
  <c r="F37332" i="1"/>
  <c r="F37331" i="1"/>
  <c r="F37330" i="1"/>
  <c r="F37329" i="1"/>
  <c r="F37328" i="1"/>
  <c r="F37327" i="1"/>
  <c r="F37326" i="1"/>
  <c r="F37325" i="1"/>
  <c r="F37324" i="1"/>
  <c r="F37323" i="1"/>
  <c r="F37322" i="1"/>
  <c r="F37321" i="1"/>
  <c r="F37320" i="1"/>
  <c r="F37319" i="1"/>
  <c r="F37318" i="1"/>
  <c r="F37317" i="1"/>
  <c r="F37316" i="1"/>
  <c r="F37315" i="1"/>
  <c r="F37314" i="1"/>
  <c r="F37313" i="1"/>
  <c r="F37312" i="1"/>
  <c r="F37311" i="1"/>
  <c r="F37310" i="1"/>
  <c r="F37309" i="1"/>
  <c r="F37308" i="1"/>
  <c r="F37307" i="1"/>
  <c r="F37306" i="1"/>
  <c r="F37305" i="1"/>
  <c r="F37304" i="1"/>
  <c r="F37303" i="1"/>
  <c r="F37302" i="1"/>
  <c r="F37301" i="1"/>
  <c r="F37300" i="1"/>
  <c r="F37299" i="1"/>
  <c r="F37298" i="1"/>
  <c r="F37297" i="1"/>
  <c r="F37296" i="1"/>
  <c r="F37295" i="1"/>
  <c r="F37294" i="1"/>
  <c r="F37293" i="1"/>
  <c r="F37292" i="1"/>
  <c r="F37291" i="1"/>
  <c r="F37290" i="1"/>
  <c r="F37289" i="1"/>
  <c r="F37288" i="1"/>
  <c r="F37287" i="1"/>
  <c r="F37286" i="1"/>
  <c r="F37285" i="1"/>
  <c r="F37284" i="1"/>
  <c r="F37283" i="1"/>
  <c r="F37282" i="1"/>
  <c r="F37281" i="1"/>
  <c r="F37280" i="1"/>
  <c r="F37279" i="1"/>
  <c r="F37278" i="1"/>
  <c r="F37277" i="1"/>
  <c r="F37276" i="1"/>
  <c r="F37275" i="1"/>
  <c r="F37274" i="1"/>
  <c r="F37273" i="1"/>
  <c r="F37272" i="1"/>
  <c r="F37271" i="1"/>
  <c r="F37270" i="1"/>
  <c r="F37269" i="1"/>
  <c r="F37268" i="1"/>
  <c r="F37267" i="1"/>
  <c r="F37266" i="1"/>
  <c r="F37265" i="1"/>
  <c r="F37264" i="1"/>
  <c r="F37263" i="1"/>
  <c r="F37262" i="1"/>
  <c r="F37261" i="1"/>
  <c r="F37260" i="1"/>
  <c r="F37259" i="1"/>
  <c r="F37258" i="1"/>
  <c r="F37257" i="1"/>
  <c r="F37256" i="1"/>
  <c r="F37255" i="1"/>
  <c r="F37254" i="1"/>
  <c r="F37253" i="1"/>
  <c r="F37252" i="1"/>
  <c r="F37251" i="1"/>
  <c r="F37250" i="1"/>
  <c r="F37249" i="1"/>
  <c r="F37248" i="1"/>
  <c r="F37247" i="1"/>
  <c r="F37246" i="1"/>
  <c r="F37245" i="1"/>
  <c r="F37244" i="1"/>
  <c r="F37243" i="1"/>
  <c r="F37242" i="1"/>
  <c r="F37241" i="1"/>
  <c r="F37240" i="1"/>
  <c r="F37239" i="1"/>
  <c r="F37238" i="1"/>
  <c r="F37237" i="1"/>
  <c r="F37236" i="1"/>
  <c r="F37235" i="1"/>
  <c r="F37234" i="1"/>
  <c r="F37233" i="1"/>
  <c r="F37232" i="1"/>
  <c r="F37231" i="1"/>
  <c r="F37230" i="1"/>
  <c r="F37229" i="1"/>
  <c r="F37228" i="1"/>
  <c r="F37227" i="1"/>
  <c r="F37226" i="1"/>
  <c r="F37225" i="1"/>
  <c r="F37224" i="1"/>
  <c r="F37223" i="1"/>
  <c r="F37222" i="1"/>
  <c r="F37221" i="1"/>
  <c r="F37220" i="1"/>
  <c r="F37219" i="1"/>
  <c r="F37218" i="1"/>
  <c r="F37217" i="1"/>
  <c r="F37216" i="1"/>
  <c r="F37215" i="1"/>
  <c r="F37214" i="1"/>
  <c r="F37213" i="1"/>
  <c r="F37212" i="1"/>
  <c r="F37211" i="1"/>
  <c r="F37210" i="1"/>
  <c r="F37209" i="1"/>
  <c r="F37208" i="1"/>
  <c r="F37207" i="1"/>
  <c r="F37206" i="1"/>
  <c r="F37205" i="1"/>
  <c r="F37204" i="1"/>
  <c r="F37203" i="1"/>
  <c r="F37202" i="1"/>
  <c r="F37201" i="1"/>
  <c r="F37200" i="1"/>
  <c r="F37199" i="1"/>
  <c r="F37198" i="1"/>
  <c r="F37197" i="1"/>
  <c r="F37196" i="1"/>
  <c r="F37195" i="1"/>
  <c r="F37194" i="1"/>
  <c r="F37193" i="1"/>
  <c r="F37192" i="1"/>
  <c r="F37191" i="1"/>
  <c r="F37190" i="1"/>
  <c r="F37189" i="1"/>
  <c r="F37188" i="1"/>
  <c r="F37187" i="1"/>
  <c r="F37186" i="1"/>
  <c r="F37185" i="1"/>
  <c r="F37184" i="1"/>
  <c r="F37183" i="1"/>
  <c r="F37182" i="1"/>
  <c r="F37181" i="1"/>
  <c r="F37180" i="1"/>
  <c r="F37179" i="1"/>
  <c r="F37178" i="1"/>
  <c r="F37177" i="1"/>
  <c r="F37176" i="1"/>
  <c r="F37175" i="1"/>
  <c r="F37174" i="1"/>
  <c r="F37173" i="1"/>
  <c r="F37172" i="1"/>
  <c r="F37171" i="1"/>
  <c r="F37170" i="1"/>
  <c r="F37169" i="1"/>
  <c r="F37168" i="1"/>
  <c r="F37167" i="1"/>
  <c r="F37166" i="1"/>
  <c r="F37165" i="1"/>
  <c r="F37164" i="1"/>
  <c r="F37163" i="1"/>
  <c r="F37162" i="1"/>
  <c r="F37161" i="1"/>
  <c r="F37160" i="1"/>
  <c r="F37159" i="1"/>
  <c r="F37158" i="1"/>
  <c r="F37157" i="1"/>
  <c r="F37156" i="1"/>
  <c r="F37155" i="1"/>
  <c r="F37154" i="1"/>
  <c r="F37153" i="1"/>
  <c r="F37152" i="1"/>
  <c r="F37151" i="1"/>
  <c r="F37150" i="1"/>
  <c r="F37149" i="1"/>
  <c r="F37148" i="1"/>
  <c r="F37147" i="1"/>
  <c r="F37146" i="1"/>
  <c r="F37145" i="1"/>
  <c r="F37144" i="1"/>
  <c r="F37143" i="1"/>
  <c r="F37142" i="1"/>
  <c r="F37141" i="1"/>
  <c r="F37140" i="1"/>
  <c r="F37139" i="1"/>
  <c r="F37138" i="1"/>
  <c r="F37137" i="1"/>
  <c r="F37136" i="1"/>
  <c r="F37135" i="1"/>
  <c r="F37134" i="1"/>
  <c r="F37133" i="1"/>
  <c r="F37132" i="1"/>
  <c r="F37131" i="1"/>
  <c r="F37130" i="1"/>
  <c r="F37129" i="1"/>
  <c r="F37128" i="1"/>
  <c r="F37127" i="1"/>
  <c r="F37126" i="1"/>
  <c r="F37125" i="1"/>
  <c r="F37124" i="1"/>
  <c r="F37123" i="1"/>
  <c r="F37122" i="1"/>
  <c r="F37121" i="1"/>
  <c r="F37120" i="1"/>
  <c r="F37119" i="1"/>
  <c r="F37118" i="1"/>
  <c r="F37117" i="1"/>
  <c r="F37116" i="1"/>
  <c r="F37115" i="1"/>
  <c r="F37114" i="1"/>
  <c r="F37113" i="1"/>
  <c r="F37112" i="1"/>
  <c r="F37111" i="1"/>
  <c r="F37110" i="1"/>
  <c r="F37109" i="1"/>
  <c r="F37108" i="1"/>
  <c r="F37107" i="1"/>
  <c r="F37106" i="1"/>
  <c r="F37105" i="1"/>
  <c r="F37104" i="1"/>
  <c r="F37103" i="1"/>
  <c r="F37102" i="1"/>
  <c r="F37101" i="1"/>
  <c r="F37100" i="1"/>
  <c r="F37099" i="1"/>
  <c r="F37098" i="1"/>
  <c r="F37097" i="1"/>
  <c r="F37096" i="1"/>
  <c r="F37095" i="1"/>
  <c r="F37094" i="1"/>
  <c r="F37093" i="1"/>
  <c r="F37092" i="1"/>
  <c r="F37091" i="1"/>
  <c r="F37090" i="1"/>
  <c r="F37089" i="1"/>
  <c r="F37088" i="1"/>
  <c r="F37087" i="1"/>
  <c r="F37086" i="1"/>
  <c r="F37085" i="1"/>
  <c r="F37084" i="1"/>
  <c r="F37083" i="1"/>
  <c r="F37082" i="1"/>
  <c r="F37081" i="1"/>
  <c r="F37080" i="1"/>
  <c r="F37079" i="1"/>
  <c r="F37078" i="1"/>
  <c r="F37077" i="1"/>
  <c r="F37076" i="1"/>
  <c r="F37075" i="1"/>
  <c r="F37074" i="1"/>
  <c r="F37073" i="1"/>
  <c r="F37072" i="1"/>
  <c r="F37071" i="1"/>
  <c r="F37070" i="1"/>
  <c r="F37069" i="1"/>
  <c r="F37068" i="1"/>
  <c r="F37067" i="1"/>
  <c r="F37066" i="1"/>
  <c r="F37065" i="1"/>
  <c r="F37064" i="1"/>
  <c r="F37063" i="1"/>
  <c r="F37062" i="1"/>
  <c r="F37061" i="1"/>
  <c r="F37060" i="1"/>
  <c r="F37059" i="1"/>
  <c r="F37058" i="1"/>
  <c r="F37057" i="1"/>
  <c r="F37056" i="1"/>
  <c r="F37055" i="1"/>
  <c r="F37054" i="1"/>
  <c r="F37053" i="1"/>
  <c r="F37052" i="1"/>
  <c r="F37051" i="1"/>
  <c r="F37050" i="1"/>
  <c r="F37049" i="1"/>
  <c r="F37048" i="1"/>
  <c r="F37047" i="1"/>
  <c r="F37046" i="1"/>
  <c r="F37045" i="1"/>
  <c r="F37044" i="1"/>
  <c r="F37043" i="1"/>
  <c r="F37042" i="1"/>
  <c r="F37041" i="1"/>
  <c r="F37040" i="1"/>
  <c r="F37039" i="1"/>
  <c r="F37038" i="1"/>
  <c r="F37037" i="1"/>
  <c r="F37036" i="1"/>
  <c r="F37035" i="1"/>
  <c r="F37034" i="1"/>
  <c r="F37033" i="1"/>
  <c r="F37032" i="1"/>
  <c r="F37031" i="1"/>
  <c r="F37030" i="1"/>
  <c r="F37029" i="1"/>
  <c r="F37028" i="1"/>
  <c r="F37027" i="1"/>
  <c r="F37026" i="1"/>
  <c r="F37025" i="1"/>
  <c r="F37024" i="1"/>
  <c r="F37023" i="1"/>
  <c r="F37022" i="1"/>
  <c r="F37021" i="1"/>
  <c r="F37020" i="1"/>
  <c r="F37019" i="1"/>
  <c r="F37018" i="1"/>
  <c r="F37017" i="1"/>
  <c r="F37016" i="1"/>
  <c r="F37015" i="1"/>
  <c r="F37014" i="1"/>
  <c r="F37013" i="1"/>
  <c r="F37012" i="1"/>
  <c r="F37011" i="1"/>
  <c r="F37010" i="1"/>
  <c r="F37009" i="1"/>
  <c r="F37008" i="1"/>
  <c r="F37007" i="1"/>
  <c r="F37006" i="1"/>
  <c r="F37005" i="1"/>
  <c r="F37004" i="1"/>
  <c r="F37003" i="1"/>
  <c r="F37002" i="1"/>
  <c r="F37001" i="1"/>
  <c r="F37000" i="1"/>
  <c r="F36999" i="1"/>
  <c r="F36998" i="1"/>
  <c r="F36997" i="1"/>
  <c r="F36996" i="1"/>
  <c r="F36995" i="1"/>
  <c r="F36994" i="1"/>
  <c r="F36993" i="1"/>
  <c r="F36992" i="1"/>
  <c r="F36991" i="1"/>
  <c r="F36990" i="1"/>
  <c r="F36989" i="1"/>
  <c r="F36988" i="1"/>
  <c r="F36987" i="1"/>
  <c r="F36986" i="1"/>
  <c r="F36985" i="1"/>
  <c r="F36984" i="1"/>
  <c r="F36983" i="1"/>
  <c r="F36982" i="1"/>
  <c r="F36981" i="1"/>
  <c r="F36980" i="1"/>
  <c r="F36979" i="1"/>
  <c r="F36978" i="1"/>
  <c r="F36977" i="1"/>
  <c r="F36976" i="1"/>
  <c r="F36975" i="1"/>
  <c r="F36974" i="1"/>
  <c r="F36973" i="1"/>
  <c r="F36972" i="1"/>
  <c r="F36971" i="1"/>
  <c r="F36970" i="1"/>
  <c r="F36969" i="1"/>
  <c r="F36968" i="1"/>
  <c r="F36967" i="1"/>
  <c r="F36966" i="1"/>
  <c r="F36965" i="1"/>
  <c r="F36964" i="1"/>
  <c r="F36963" i="1"/>
  <c r="F36962" i="1"/>
  <c r="F36961" i="1"/>
  <c r="F36960" i="1"/>
  <c r="F36959" i="1"/>
  <c r="F36958" i="1"/>
  <c r="F36957" i="1"/>
  <c r="F36956" i="1"/>
  <c r="F36955" i="1"/>
  <c r="F36954" i="1"/>
  <c r="F36953" i="1"/>
  <c r="F36952" i="1"/>
  <c r="F36951" i="1"/>
  <c r="F36950" i="1"/>
  <c r="F36949" i="1"/>
  <c r="F36948" i="1"/>
  <c r="F36947" i="1"/>
  <c r="F36946" i="1"/>
  <c r="F36945" i="1"/>
  <c r="F36944" i="1"/>
  <c r="F36943" i="1"/>
  <c r="F36942" i="1"/>
  <c r="F36941" i="1"/>
  <c r="F36940" i="1"/>
  <c r="F36939" i="1"/>
  <c r="F36938" i="1"/>
  <c r="F36937" i="1"/>
  <c r="F36936" i="1"/>
  <c r="F36935" i="1"/>
  <c r="F36934" i="1"/>
  <c r="F36933" i="1"/>
  <c r="F36932" i="1"/>
  <c r="F36931" i="1"/>
  <c r="F36930" i="1"/>
  <c r="F36929" i="1"/>
  <c r="F36928" i="1"/>
  <c r="F36927" i="1"/>
  <c r="F36926" i="1"/>
  <c r="F36925" i="1"/>
  <c r="F36924" i="1"/>
  <c r="F36923" i="1"/>
  <c r="F36922" i="1"/>
  <c r="F36921" i="1"/>
  <c r="F36920" i="1"/>
  <c r="F36919" i="1"/>
  <c r="F36918" i="1"/>
  <c r="F36917" i="1"/>
  <c r="F36916" i="1"/>
  <c r="F36915" i="1"/>
  <c r="F36914" i="1"/>
  <c r="F36913" i="1"/>
  <c r="F36912" i="1"/>
  <c r="F36911" i="1"/>
  <c r="F36910" i="1"/>
  <c r="F36909" i="1"/>
  <c r="F36908" i="1"/>
  <c r="F36907" i="1"/>
  <c r="F36906" i="1"/>
  <c r="F36905" i="1"/>
  <c r="F36904" i="1"/>
  <c r="F36903" i="1"/>
  <c r="F36902" i="1"/>
  <c r="F36901" i="1"/>
  <c r="F36900" i="1"/>
  <c r="F36899" i="1"/>
  <c r="F36898" i="1"/>
  <c r="F36897" i="1"/>
  <c r="F36896" i="1"/>
  <c r="F36895" i="1"/>
  <c r="F36894" i="1"/>
  <c r="F36893" i="1"/>
  <c r="F36892" i="1"/>
  <c r="F36891" i="1"/>
  <c r="F36890" i="1"/>
  <c r="F36889" i="1"/>
  <c r="F36888" i="1"/>
  <c r="F36887" i="1"/>
  <c r="F36886" i="1"/>
  <c r="F36885" i="1"/>
  <c r="F36884" i="1"/>
  <c r="F36883" i="1"/>
  <c r="F36882" i="1"/>
  <c r="F36881" i="1"/>
  <c r="F36880" i="1"/>
  <c r="F36879" i="1"/>
  <c r="F36878" i="1"/>
  <c r="F36877" i="1"/>
  <c r="F36876" i="1"/>
  <c r="F36875" i="1"/>
  <c r="F36874" i="1"/>
  <c r="F36873" i="1"/>
  <c r="F36872" i="1"/>
  <c r="F36871" i="1"/>
  <c r="F36870" i="1"/>
  <c r="F36869" i="1"/>
  <c r="F36868" i="1"/>
  <c r="F36867" i="1"/>
  <c r="F36866" i="1"/>
  <c r="F36865" i="1"/>
  <c r="F36864" i="1"/>
  <c r="F36863" i="1"/>
  <c r="F36862" i="1"/>
  <c r="F36861" i="1"/>
  <c r="F36860" i="1"/>
  <c r="F36859" i="1"/>
  <c r="F36858" i="1"/>
  <c r="F36857" i="1"/>
  <c r="F36856" i="1"/>
  <c r="F36855" i="1"/>
  <c r="F36854" i="1"/>
  <c r="F36853" i="1"/>
  <c r="F36852" i="1"/>
  <c r="F36851" i="1"/>
  <c r="F36850" i="1"/>
  <c r="F36849" i="1"/>
  <c r="F36848" i="1"/>
  <c r="F36847" i="1"/>
  <c r="F36846" i="1"/>
  <c r="F36845" i="1"/>
  <c r="F36844" i="1"/>
  <c r="F36843" i="1"/>
  <c r="F36842" i="1"/>
  <c r="F36841" i="1"/>
  <c r="F36840" i="1"/>
  <c r="F36839" i="1"/>
  <c r="F36838" i="1"/>
  <c r="F36837" i="1"/>
  <c r="F36836" i="1"/>
  <c r="F36835" i="1"/>
  <c r="F36834" i="1"/>
  <c r="F36833" i="1"/>
  <c r="F36832" i="1"/>
  <c r="F36831" i="1"/>
  <c r="F36830" i="1"/>
  <c r="F36829" i="1"/>
  <c r="F36828" i="1"/>
  <c r="F36827" i="1"/>
  <c r="F36826" i="1"/>
  <c r="F36825" i="1"/>
  <c r="F36824" i="1"/>
  <c r="F36823" i="1"/>
  <c r="F36822" i="1"/>
  <c r="F36821" i="1"/>
  <c r="F36820" i="1"/>
  <c r="F36819" i="1"/>
  <c r="F36818" i="1"/>
  <c r="F36817" i="1"/>
  <c r="F36816" i="1"/>
  <c r="F36815" i="1"/>
  <c r="F36814" i="1"/>
  <c r="F36813" i="1"/>
  <c r="F36812" i="1"/>
  <c r="F36811" i="1"/>
  <c r="F36810" i="1"/>
  <c r="F36809" i="1"/>
  <c r="F36808" i="1"/>
  <c r="F36807" i="1"/>
  <c r="F36806" i="1"/>
  <c r="F36805" i="1"/>
  <c r="F36804" i="1"/>
  <c r="F36803" i="1"/>
  <c r="F36802" i="1"/>
  <c r="F36801" i="1"/>
  <c r="F36800" i="1"/>
  <c r="F36799" i="1"/>
  <c r="F36798" i="1"/>
  <c r="F36797" i="1"/>
  <c r="F36796" i="1"/>
  <c r="F36795" i="1"/>
  <c r="F36794" i="1"/>
  <c r="F36793" i="1"/>
  <c r="F36792" i="1"/>
  <c r="F36791" i="1"/>
  <c r="F36790" i="1"/>
  <c r="F36789" i="1"/>
  <c r="F36788" i="1"/>
  <c r="F36787" i="1"/>
  <c r="F36786" i="1"/>
  <c r="F36785" i="1"/>
  <c r="F36784" i="1"/>
  <c r="F36783" i="1"/>
  <c r="F36782" i="1"/>
  <c r="F36781" i="1"/>
  <c r="F36780" i="1"/>
  <c r="F36779" i="1"/>
  <c r="F36778" i="1"/>
  <c r="F36777" i="1"/>
  <c r="F36776" i="1"/>
  <c r="F36775" i="1"/>
  <c r="F36774" i="1"/>
  <c r="F36773" i="1"/>
  <c r="F36772" i="1"/>
  <c r="F36771" i="1"/>
  <c r="F36770" i="1"/>
  <c r="F36769" i="1"/>
  <c r="F36768" i="1"/>
  <c r="F36767" i="1"/>
  <c r="F36766" i="1"/>
  <c r="F36765" i="1"/>
  <c r="F36764" i="1"/>
  <c r="F36763" i="1"/>
  <c r="F36762" i="1"/>
  <c r="F36761" i="1"/>
  <c r="F36760" i="1"/>
  <c r="F36759" i="1"/>
  <c r="F36758" i="1"/>
  <c r="F36757" i="1"/>
  <c r="F36756" i="1"/>
  <c r="F36755" i="1"/>
  <c r="F36754" i="1"/>
  <c r="F36753" i="1"/>
  <c r="F36752" i="1"/>
  <c r="F36751" i="1"/>
  <c r="F36750" i="1"/>
  <c r="F36749" i="1"/>
  <c r="F36748" i="1"/>
  <c r="F36747" i="1"/>
  <c r="F36746" i="1"/>
  <c r="F36745" i="1"/>
  <c r="F36744" i="1"/>
  <c r="F36743" i="1"/>
  <c r="F36742" i="1"/>
  <c r="F36741" i="1"/>
  <c r="F36740" i="1"/>
  <c r="F36739" i="1"/>
  <c r="F36738" i="1"/>
  <c r="F36737" i="1"/>
  <c r="F36736" i="1"/>
  <c r="F36735" i="1"/>
  <c r="F36734" i="1"/>
  <c r="F36733" i="1"/>
  <c r="F36732" i="1"/>
  <c r="F36731" i="1"/>
  <c r="F36730" i="1"/>
  <c r="F36729" i="1"/>
  <c r="F36728" i="1"/>
  <c r="F36727" i="1"/>
  <c r="F36726" i="1"/>
  <c r="F36725" i="1"/>
  <c r="F36724" i="1"/>
  <c r="F36723" i="1"/>
  <c r="F36722" i="1"/>
  <c r="F36721" i="1"/>
  <c r="F36720" i="1"/>
  <c r="F36719" i="1"/>
  <c r="F36718" i="1"/>
  <c r="F36717" i="1"/>
  <c r="F36716" i="1"/>
  <c r="F36715" i="1"/>
  <c r="F36714" i="1"/>
  <c r="F36713" i="1"/>
  <c r="F36712" i="1"/>
  <c r="F36711" i="1"/>
  <c r="F36710" i="1"/>
  <c r="F36709" i="1"/>
  <c r="F36708" i="1"/>
  <c r="F36707" i="1"/>
  <c r="F36706" i="1"/>
  <c r="F36705" i="1"/>
  <c r="F36704" i="1"/>
  <c r="F36703" i="1"/>
  <c r="F36702" i="1"/>
  <c r="F36701" i="1"/>
  <c r="F36700" i="1"/>
  <c r="F36699" i="1"/>
  <c r="F36698" i="1"/>
  <c r="F36697" i="1"/>
  <c r="F36696" i="1"/>
  <c r="F36695" i="1"/>
  <c r="F36694" i="1"/>
  <c r="F36693" i="1"/>
  <c r="F36692" i="1"/>
  <c r="F36691" i="1"/>
  <c r="F36690" i="1"/>
  <c r="F36689" i="1"/>
  <c r="F36688" i="1"/>
  <c r="F36687" i="1"/>
  <c r="F36686" i="1"/>
  <c r="F36685" i="1"/>
  <c r="F36684" i="1"/>
  <c r="F36683" i="1"/>
  <c r="F36682" i="1"/>
  <c r="F36681" i="1"/>
  <c r="F36680" i="1"/>
  <c r="F36679" i="1"/>
  <c r="F36678" i="1"/>
  <c r="F36677" i="1"/>
  <c r="F36676" i="1"/>
  <c r="F36675" i="1"/>
  <c r="F36674" i="1"/>
  <c r="F36673" i="1"/>
  <c r="F36672" i="1"/>
  <c r="F36671" i="1"/>
  <c r="F36670" i="1"/>
  <c r="F36669" i="1"/>
  <c r="F36668" i="1"/>
  <c r="F36667" i="1"/>
  <c r="F36666" i="1"/>
  <c r="F36665" i="1"/>
  <c r="F36664" i="1"/>
  <c r="F36663" i="1"/>
  <c r="F36662" i="1"/>
  <c r="F36661" i="1"/>
  <c r="F36660" i="1"/>
  <c r="F36659" i="1"/>
  <c r="F36658" i="1"/>
  <c r="F36657" i="1"/>
  <c r="F36656" i="1"/>
  <c r="F36655" i="1"/>
  <c r="F36654" i="1"/>
  <c r="F36653" i="1"/>
  <c r="F36652" i="1"/>
  <c r="F36651" i="1"/>
  <c r="F36650" i="1"/>
  <c r="F36649" i="1"/>
  <c r="F36648" i="1"/>
  <c r="F36647" i="1"/>
  <c r="F36646" i="1"/>
  <c r="F36645" i="1"/>
  <c r="F36644" i="1"/>
  <c r="F36643" i="1"/>
  <c r="F36642" i="1"/>
  <c r="F36641" i="1"/>
  <c r="F36640" i="1"/>
  <c r="F36639" i="1"/>
  <c r="F36638" i="1"/>
  <c r="F36637" i="1"/>
  <c r="F36636" i="1"/>
  <c r="F36635" i="1"/>
  <c r="F36634" i="1"/>
  <c r="F36633" i="1"/>
  <c r="F36632" i="1"/>
  <c r="F36631" i="1"/>
  <c r="F36630" i="1"/>
  <c r="F36629" i="1"/>
  <c r="F36628" i="1"/>
  <c r="F36627" i="1"/>
  <c r="F36626" i="1"/>
  <c r="F36625" i="1"/>
  <c r="F36624" i="1"/>
  <c r="F36623" i="1"/>
  <c r="F36622" i="1"/>
  <c r="F36621" i="1"/>
  <c r="F36620" i="1"/>
  <c r="F36619" i="1"/>
  <c r="F36618" i="1"/>
  <c r="F36617" i="1"/>
  <c r="F36616" i="1"/>
  <c r="F36615" i="1"/>
  <c r="F36614" i="1"/>
  <c r="F36613" i="1"/>
  <c r="F36612" i="1"/>
  <c r="F36611" i="1"/>
  <c r="F36610" i="1"/>
  <c r="F36609" i="1"/>
  <c r="F36608" i="1"/>
  <c r="F36607" i="1"/>
  <c r="F36606" i="1"/>
  <c r="F36605" i="1"/>
  <c r="F36604" i="1"/>
  <c r="F36603" i="1"/>
  <c r="F36602" i="1"/>
  <c r="F36601" i="1"/>
  <c r="F36600" i="1"/>
  <c r="F36599" i="1"/>
  <c r="F36598" i="1"/>
  <c r="F36597" i="1"/>
  <c r="F36596" i="1"/>
  <c r="F36595" i="1"/>
  <c r="F36594" i="1"/>
  <c r="F36593" i="1"/>
  <c r="F36592" i="1"/>
  <c r="F36591" i="1"/>
  <c r="F36590" i="1"/>
  <c r="F36589" i="1"/>
  <c r="F36588" i="1"/>
  <c r="F36587" i="1"/>
  <c r="F36586" i="1"/>
  <c r="F36585" i="1"/>
  <c r="F36584" i="1"/>
  <c r="F36583" i="1"/>
  <c r="F36582" i="1"/>
  <c r="F36581" i="1"/>
  <c r="F36580" i="1"/>
  <c r="F36579" i="1"/>
  <c r="F36578" i="1"/>
  <c r="F36577" i="1"/>
  <c r="F36576" i="1"/>
  <c r="F36575" i="1"/>
  <c r="F36574" i="1"/>
  <c r="F36573" i="1"/>
  <c r="F36572" i="1"/>
  <c r="F36571" i="1"/>
  <c r="F36570" i="1"/>
  <c r="F36569" i="1"/>
  <c r="F36568" i="1"/>
  <c r="F36567" i="1"/>
  <c r="F36566" i="1"/>
  <c r="F36565" i="1"/>
  <c r="F36564" i="1"/>
  <c r="F36563" i="1"/>
  <c r="F36562" i="1"/>
  <c r="F36561" i="1"/>
  <c r="F36560" i="1"/>
  <c r="F36559" i="1"/>
  <c r="F36558" i="1"/>
  <c r="F36557" i="1"/>
  <c r="F36556" i="1"/>
  <c r="F36555" i="1"/>
  <c r="F36554" i="1"/>
  <c r="F36553" i="1"/>
  <c r="F36552" i="1"/>
  <c r="F36551" i="1"/>
  <c r="F36550" i="1"/>
  <c r="F36549" i="1"/>
  <c r="F36548" i="1"/>
  <c r="F36547" i="1"/>
  <c r="F36546" i="1"/>
  <c r="F36545" i="1"/>
  <c r="F36544" i="1"/>
  <c r="F36543" i="1"/>
  <c r="F36542" i="1"/>
  <c r="F36541" i="1"/>
  <c r="F36540" i="1"/>
  <c r="F36539" i="1"/>
  <c r="F36538" i="1"/>
  <c r="F36537" i="1"/>
  <c r="F36536" i="1"/>
  <c r="F36535" i="1"/>
  <c r="F36534" i="1"/>
  <c r="F36533" i="1"/>
  <c r="F36532" i="1"/>
  <c r="F36531" i="1"/>
  <c r="F36530" i="1"/>
  <c r="F36529" i="1"/>
  <c r="F36528" i="1"/>
  <c r="F36527" i="1"/>
  <c r="F36526" i="1"/>
  <c r="F36525" i="1"/>
  <c r="F36524" i="1"/>
  <c r="F36523" i="1"/>
  <c r="F36522" i="1"/>
  <c r="F36521" i="1"/>
  <c r="F36520" i="1"/>
  <c r="F36519" i="1"/>
  <c r="F36518" i="1"/>
  <c r="F36517" i="1"/>
  <c r="F36516" i="1"/>
  <c r="F36515" i="1"/>
  <c r="F36514" i="1"/>
  <c r="F36513" i="1"/>
  <c r="F36512" i="1"/>
  <c r="F36511" i="1"/>
  <c r="F36510" i="1"/>
  <c r="F36509" i="1"/>
  <c r="F36508" i="1"/>
  <c r="F36507" i="1"/>
  <c r="F36506" i="1"/>
  <c r="F36505" i="1"/>
  <c r="F36504" i="1"/>
  <c r="F36503" i="1"/>
  <c r="F36502" i="1"/>
  <c r="F36501" i="1"/>
  <c r="F36500" i="1"/>
  <c r="F36499" i="1"/>
  <c r="F36498" i="1"/>
  <c r="F36497" i="1"/>
  <c r="F36496" i="1"/>
  <c r="F36495" i="1"/>
  <c r="F36494" i="1"/>
  <c r="F36493" i="1"/>
  <c r="F36492" i="1"/>
  <c r="F36491" i="1"/>
  <c r="F36490" i="1"/>
  <c r="F36489" i="1"/>
  <c r="F36488" i="1"/>
  <c r="F36487" i="1"/>
  <c r="F36486" i="1"/>
  <c r="F36485" i="1"/>
  <c r="F36484" i="1"/>
  <c r="F36483" i="1"/>
  <c r="F36482" i="1"/>
  <c r="F36481" i="1"/>
  <c r="F36480" i="1"/>
  <c r="F36479" i="1"/>
  <c r="F36478" i="1"/>
  <c r="F36477" i="1"/>
  <c r="F36476" i="1"/>
  <c r="F36475" i="1"/>
  <c r="F36474" i="1"/>
  <c r="F36473" i="1"/>
  <c r="F36472" i="1"/>
  <c r="F36471" i="1"/>
  <c r="F36470" i="1"/>
  <c r="F36469" i="1"/>
  <c r="F36468" i="1"/>
  <c r="F36467" i="1"/>
  <c r="F36466" i="1"/>
  <c r="F36465" i="1"/>
  <c r="F36464" i="1"/>
  <c r="F36463" i="1"/>
  <c r="F36462" i="1"/>
  <c r="F36461" i="1"/>
  <c r="F36460" i="1"/>
  <c r="F36459" i="1"/>
  <c r="F36458" i="1"/>
  <c r="F36457" i="1"/>
  <c r="F36456" i="1"/>
  <c r="F36455" i="1"/>
  <c r="F36454" i="1"/>
  <c r="F36453" i="1"/>
  <c r="F36452" i="1"/>
  <c r="F36451" i="1"/>
  <c r="F36450" i="1"/>
  <c r="F36449" i="1"/>
  <c r="F36448" i="1"/>
  <c r="F36447" i="1"/>
  <c r="F36446" i="1"/>
  <c r="F36445" i="1"/>
  <c r="F36444" i="1"/>
  <c r="F36443" i="1"/>
  <c r="F36442" i="1"/>
  <c r="F36441" i="1"/>
  <c r="F36440" i="1"/>
  <c r="F36439" i="1"/>
  <c r="F36438" i="1"/>
  <c r="F36437" i="1"/>
  <c r="F36436" i="1"/>
  <c r="F36435" i="1"/>
  <c r="F36434" i="1"/>
  <c r="F36433" i="1"/>
  <c r="F36432" i="1"/>
  <c r="F36431" i="1"/>
  <c r="F36430" i="1"/>
  <c r="F36429" i="1"/>
  <c r="F36428" i="1"/>
  <c r="F36427" i="1"/>
  <c r="F36426" i="1"/>
  <c r="F36425" i="1"/>
  <c r="F36424" i="1"/>
  <c r="F36423" i="1"/>
  <c r="F36422" i="1"/>
  <c r="F36421" i="1"/>
  <c r="F36420" i="1"/>
  <c r="F36419" i="1"/>
  <c r="F36418" i="1"/>
  <c r="F36417" i="1"/>
  <c r="F36416" i="1"/>
  <c r="F36415" i="1"/>
  <c r="F36414" i="1"/>
  <c r="F36413" i="1"/>
  <c r="F36412" i="1"/>
  <c r="F36411" i="1"/>
  <c r="F36410" i="1"/>
  <c r="F36409" i="1"/>
  <c r="F36408" i="1"/>
  <c r="F36407" i="1"/>
  <c r="F36406" i="1"/>
  <c r="F36405" i="1"/>
  <c r="F36404" i="1"/>
  <c r="F36403" i="1"/>
  <c r="F36402" i="1"/>
  <c r="F36401" i="1"/>
  <c r="F36400" i="1"/>
  <c r="F36399" i="1"/>
  <c r="F36398" i="1"/>
  <c r="F36397" i="1"/>
  <c r="F36396" i="1"/>
  <c r="F36395" i="1"/>
  <c r="F36394" i="1"/>
  <c r="F36393" i="1"/>
  <c r="F36392" i="1"/>
  <c r="F36391" i="1"/>
  <c r="F36390" i="1"/>
  <c r="F36389" i="1"/>
  <c r="F36388" i="1"/>
  <c r="F36387" i="1"/>
  <c r="F36386" i="1"/>
  <c r="F36385" i="1"/>
  <c r="F36384" i="1"/>
  <c r="F36383" i="1"/>
  <c r="F36382" i="1"/>
  <c r="F36381" i="1"/>
  <c r="F36380" i="1"/>
  <c r="F36379" i="1"/>
  <c r="F36378" i="1"/>
  <c r="F36377" i="1"/>
  <c r="F36376" i="1"/>
  <c r="F36375" i="1"/>
  <c r="F36374" i="1"/>
  <c r="F36373" i="1"/>
  <c r="F36372" i="1"/>
  <c r="F36371" i="1"/>
  <c r="F36370" i="1"/>
  <c r="F36369" i="1"/>
  <c r="F36368" i="1"/>
  <c r="F36367" i="1"/>
  <c r="F36366" i="1"/>
  <c r="F36365" i="1"/>
  <c r="F36364" i="1"/>
  <c r="F36363" i="1"/>
  <c r="F36362" i="1"/>
  <c r="F36361" i="1"/>
  <c r="F36360" i="1"/>
  <c r="F36359" i="1"/>
  <c r="F36358" i="1"/>
  <c r="F36357" i="1"/>
  <c r="F36356" i="1"/>
  <c r="F36355" i="1"/>
  <c r="F36354" i="1"/>
  <c r="F36353" i="1"/>
  <c r="F36352" i="1"/>
  <c r="F36351" i="1"/>
  <c r="F36350" i="1"/>
  <c r="F36349" i="1"/>
  <c r="F36348" i="1"/>
  <c r="F36347" i="1"/>
  <c r="F36346" i="1"/>
  <c r="F36345" i="1"/>
  <c r="F36344" i="1"/>
  <c r="F36343" i="1"/>
  <c r="F36342" i="1"/>
  <c r="F36341" i="1"/>
  <c r="F36340" i="1"/>
  <c r="F36339" i="1"/>
  <c r="F36338" i="1"/>
  <c r="F36337" i="1"/>
  <c r="F36336" i="1"/>
  <c r="F36335" i="1"/>
  <c r="F36334" i="1"/>
  <c r="F36333" i="1"/>
  <c r="F36332" i="1"/>
  <c r="F36331" i="1"/>
  <c r="F36330" i="1"/>
  <c r="F36329" i="1"/>
  <c r="F36328" i="1"/>
  <c r="F36327" i="1"/>
  <c r="F36326" i="1"/>
  <c r="F36325" i="1"/>
  <c r="F36324" i="1"/>
  <c r="F36323" i="1"/>
  <c r="F36322" i="1"/>
  <c r="F36321" i="1"/>
  <c r="F36320" i="1"/>
  <c r="F36319" i="1"/>
  <c r="F36318" i="1"/>
  <c r="F36317" i="1"/>
  <c r="F36316" i="1"/>
  <c r="F36315" i="1"/>
  <c r="F36314" i="1"/>
  <c r="F36313" i="1"/>
  <c r="F36312" i="1"/>
  <c r="F36311" i="1"/>
  <c r="F36310" i="1"/>
  <c r="F36309" i="1"/>
  <c r="F36308" i="1"/>
  <c r="F36307" i="1"/>
  <c r="F36306" i="1"/>
  <c r="F36305" i="1"/>
  <c r="F36304" i="1"/>
  <c r="F36303" i="1"/>
  <c r="F36302" i="1"/>
  <c r="F36301" i="1"/>
  <c r="F36300" i="1"/>
  <c r="F36299" i="1"/>
  <c r="F36298" i="1"/>
  <c r="F36297" i="1"/>
  <c r="F36296" i="1"/>
  <c r="F36295" i="1"/>
  <c r="F36294" i="1"/>
  <c r="F36293" i="1"/>
  <c r="F36292" i="1"/>
  <c r="F36291" i="1"/>
  <c r="F36290" i="1"/>
  <c r="F36289" i="1"/>
  <c r="F36288" i="1"/>
  <c r="F36287" i="1"/>
  <c r="F36286" i="1"/>
  <c r="F36285" i="1"/>
  <c r="F36284" i="1"/>
  <c r="F36283" i="1"/>
  <c r="F36282" i="1"/>
  <c r="F36281" i="1"/>
  <c r="F36280" i="1"/>
  <c r="F36279" i="1"/>
  <c r="F36278" i="1"/>
  <c r="F36277" i="1"/>
  <c r="F36276" i="1"/>
  <c r="F36275" i="1"/>
  <c r="F36274" i="1"/>
  <c r="F36273" i="1"/>
  <c r="F36272" i="1"/>
  <c r="F36271" i="1"/>
  <c r="F36270" i="1"/>
  <c r="F36269" i="1"/>
  <c r="F36268" i="1"/>
  <c r="F36267" i="1"/>
  <c r="F36266" i="1"/>
  <c r="F36265" i="1"/>
  <c r="F36264" i="1"/>
  <c r="F36263" i="1"/>
  <c r="F36262" i="1"/>
  <c r="F36261" i="1"/>
  <c r="F36260" i="1"/>
  <c r="F36259" i="1"/>
  <c r="F36258" i="1"/>
  <c r="F36257" i="1"/>
  <c r="F36256" i="1"/>
  <c r="F36255" i="1"/>
  <c r="F36254" i="1"/>
  <c r="F36253" i="1"/>
  <c r="F36252" i="1"/>
  <c r="F36251" i="1"/>
  <c r="F36250" i="1"/>
  <c r="F36249" i="1"/>
  <c r="F36248" i="1"/>
  <c r="F36247" i="1"/>
  <c r="F36246" i="1"/>
  <c r="F36245" i="1"/>
  <c r="F36244" i="1"/>
  <c r="F36243" i="1"/>
  <c r="F36242" i="1"/>
  <c r="F36241" i="1"/>
  <c r="F36240" i="1"/>
  <c r="F36239" i="1"/>
  <c r="F36238" i="1"/>
  <c r="F36237" i="1"/>
  <c r="F36236" i="1"/>
  <c r="F36235" i="1"/>
  <c r="F36234" i="1"/>
  <c r="F36233" i="1"/>
  <c r="F36232" i="1"/>
  <c r="F36231" i="1"/>
  <c r="F36230" i="1"/>
  <c r="F36229" i="1"/>
  <c r="F36228" i="1"/>
  <c r="F36227" i="1"/>
  <c r="F36226" i="1"/>
  <c r="F36225" i="1"/>
  <c r="F36224" i="1"/>
  <c r="F36223" i="1"/>
  <c r="F36222" i="1"/>
  <c r="F36221" i="1"/>
  <c r="F36220" i="1"/>
  <c r="F36219" i="1"/>
  <c r="F36218" i="1"/>
  <c r="F36217" i="1"/>
  <c r="F36216" i="1"/>
  <c r="F36215" i="1"/>
  <c r="F36214" i="1"/>
  <c r="F36213" i="1"/>
  <c r="F36212" i="1"/>
  <c r="F36211" i="1"/>
  <c r="F36210" i="1"/>
  <c r="F36209" i="1"/>
  <c r="F36208" i="1"/>
  <c r="F36207" i="1"/>
  <c r="F36206" i="1"/>
  <c r="F36205" i="1"/>
  <c r="F36204" i="1"/>
  <c r="F36203" i="1"/>
  <c r="F36202" i="1"/>
  <c r="F36201" i="1"/>
  <c r="F36200" i="1"/>
  <c r="F36199" i="1"/>
  <c r="F36198" i="1"/>
  <c r="F36197" i="1"/>
  <c r="F36196" i="1"/>
  <c r="F36195" i="1"/>
  <c r="F36194" i="1"/>
  <c r="F36193" i="1"/>
  <c r="F36192" i="1"/>
  <c r="F36191" i="1"/>
  <c r="F36190" i="1"/>
  <c r="F36189" i="1"/>
  <c r="F36188" i="1"/>
  <c r="F36187" i="1"/>
  <c r="F36186" i="1"/>
  <c r="F36185" i="1"/>
  <c r="F36184" i="1"/>
  <c r="F36183" i="1"/>
  <c r="F36182" i="1"/>
  <c r="F36181" i="1"/>
  <c r="F36180" i="1"/>
  <c r="F36179" i="1"/>
  <c r="F36178" i="1"/>
  <c r="F36177" i="1"/>
  <c r="F36176" i="1"/>
  <c r="F36175" i="1"/>
  <c r="F36174" i="1"/>
  <c r="F36173" i="1"/>
  <c r="F36172" i="1"/>
  <c r="F36171" i="1"/>
  <c r="F36170" i="1"/>
  <c r="F36169" i="1"/>
  <c r="F36168" i="1"/>
  <c r="F36167" i="1"/>
  <c r="F36166" i="1"/>
  <c r="F36165" i="1"/>
  <c r="F36164" i="1"/>
  <c r="F36163" i="1"/>
  <c r="F36162" i="1"/>
  <c r="F36161" i="1"/>
  <c r="F36160" i="1"/>
  <c r="F36159" i="1"/>
  <c r="F36158" i="1"/>
  <c r="F36157" i="1"/>
  <c r="F36156" i="1"/>
  <c r="F36155" i="1"/>
  <c r="F36154" i="1"/>
  <c r="F36153" i="1"/>
  <c r="F36152" i="1"/>
  <c r="F36151" i="1"/>
  <c r="F36150" i="1"/>
  <c r="F36149" i="1"/>
  <c r="F36148" i="1"/>
  <c r="F36147" i="1"/>
  <c r="F36146" i="1"/>
  <c r="F36145" i="1"/>
  <c r="F36144" i="1"/>
  <c r="F36143" i="1"/>
  <c r="F36142" i="1"/>
  <c r="F36141" i="1"/>
  <c r="F36140" i="1"/>
  <c r="F36139" i="1"/>
  <c r="F36138" i="1"/>
  <c r="F36137" i="1"/>
  <c r="F36136" i="1"/>
  <c r="F36135" i="1"/>
  <c r="F36134" i="1"/>
  <c r="F36133" i="1"/>
  <c r="F36132" i="1"/>
  <c r="F36131" i="1"/>
  <c r="F36130" i="1"/>
  <c r="F36129" i="1"/>
  <c r="F36128" i="1"/>
  <c r="F36127" i="1"/>
  <c r="F36126" i="1"/>
  <c r="F36125" i="1"/>
  <c r="F36124" i="1"/>
  <c r="F36123" i="1"/>
  <c r="F36122" i="1"/>
  <c r="F36121" i="1"/>
  <c r="F36120" i="1"/>
  <c r="F36119" i="1"/>
  <c r="F36118" i="1"/>
  <c r="F36117" i="1"/>
  <c r="F36116" i="1"/>
  <c r="F36115" i="1"/>
  <c r="F36114" i="1"/>
  <c r="F36113" i="1"/>
  <c r="F36112" i="1"/>
  <c r="F36111" i="1"/>
  <c r="F36110" i="1"/>
  <c r="F36109" i="1"/>
  <c r="F36108" i="1"/>
  <c r="F36107" i="1"/>
  <c r="F36106" i="1"/>
  <c r="F36105" i="1"/>
  <c r="F36104" i="1"/>
  <c r="F36103" i="1"/>
  <c r="F36102" i="1"/>
  <c r="F36101" i="1"/>
  <c r="F36100" i="1"/>
  <c r="F36099" i="1"/>
  <c r="F36098" i="1"/>
  <c r="F36097" i="1"/>
  <c r="F36096" i="1"/>
  <c r="F36095" i="1"/>
  <c r="F36094" i="1"/>
  <c r="F36093" i="1"/>
  <c r="F36092" i="1"/>
  <c r="F36091" i="1"/>
  <c r="F36090" i="1"/>
  <c r="F36089" i="1"/>
  <c r="F36088" i="1"/>
  <c r="F36087" i="1"/>
  <c r="F36086" i="1"/>
  <c r="F36085" i="1"/>
  <c r="F36084" i="1"/>
  <c r="F36083" i="1"/>
  <c r="F36082" i="1"/>
  <c r="F36081" i="1"/>
  <c r="F36080" i="1"/>
  <c r="F36079" i="1"/>
  <c r="F36078" i="1"/>
  <c r="F36077" i="1"/>
  <c r="F36076" i="1"/>
  <c r="F36075" i="1"/>
  <c r="F36074" i="1"/>
  <c r="F36073" i="1"/>
  <c r="F36072" i="1"/>
  <c r="F36071" i="1"/>
  <c r="F36070" i="1"/>
  <c r="F36069" i="1"/>
  <c r="F36068" i="1"/>
  <c r="F36067" i="1"/>
  <c r="F36066" i="1"/>
  <c r="F36065" i="1"/>
  <c r="F36064" i="1"/>
  <c r="F36063" i="1"/>
  <c r="F36062" i="1"/>
  <c r="F36061" i="1"/>
  <c r="F36060" i="1"/>
  <c r="F36059" i="1"/>
  <c r="F36058" i="1"/>
  <c r="F36057" i="1"/>
  <c r="F36056" i="1"/>
  <c r="F36055" i="1"/>
  <c r="F36054" i="1"/>
  <c r="F36053" i="1"/>
  <c r="F36052" i="1"/>
  <c r="F36051" i="1"/>
  <c r="F36050" i="1"/>
  <c r="F36049" i="1"/>
  <c r="F36048" i="1"/>
  <c r="F36047" i="1"/>
  <c r="F36046" i="1"/>
  <c r="F36045" i="1"/>
  <c r="F36044" i="1"/>
  <c r="F36043" i="1"/>
  <c r="F36042" i="1"/>
  <c r="F36041" i="1"/>
  <c r="F36040" i="1"/>
  <c r="F36039" i="1"/>
  <c r="F36038" i="1"/>
  <c r="F36037" i="1"/>
  <c r="F36036" i="1"/>
  <c r="F36035" i="1"/>
  <c r="F36034" i="1"/>
  <c r="F36033" i="1"/>
  <c r="F36032" i="1"/>
  <c r="F36031" i="1"/>
  <c r="F36030" i="1"/>
  <c r="F36029" i="1"/>
  <c r="F36028" i="1"/>
  <c r="F36027" i="1"/>
  <c r="F36026" i="1"/>
  <c r="F36025" i="1"/>
  <c r="F36024" i="1"/>
  <c r="F36023" i="1"/>
  <c r="F36022" i="1"/>
  <c r="F36021" i="1"/>
  <c r="F36020" i="1"/>
  <c r="F36019" i="1"/>
  <c r="F36018" i="1"/>
  <c r="F36017" i="1"/>
  <c r="F36016" i="1"/>
  <c r="F36015" i="1"/>
  <c r="F36014" i="1"/>
  <c r="F36013" i="1"/>
  <c r="F36012" i="1"/>
  <c r="F36011" i="1"/>
  <c r="F36010" i="1"/>
  <c r="F36009" i="1"/>
  <c r="F36008" i="1"/>
  <c r="F36007" i="1"/>
  <c r="F36006" i="1"/>
  <c r="F36005" i="1"/>
  <c r="F36004" i="1"/>
  <c r="F36003" i="1"/>
  <c r="F36002" i="1"/>
  <c r="F36001" i="1"/>
  <c r="F36000" i="1"/>
  <c r="F35999" i="1"/>
  <c r="F35998" i="1"/>
  <c r="F35997" i="1"/>
  <c r="F35996" i="1"/>
  <c r="F35995" i="1"/>
  <c r="F35994" i="1"/>
  <c r="F35993" i="1"/>
  <c r="F35992" i="1"/>
  <c r="F35991" i="1"/>
  <c r="F35990" i="1"/>
  <c r="F35989" i="1"/>
  <c r="F35988" i="1"/>
  <c r="F35987" i="1"/>
  <c r="F35986" i="1"/>
  <c r="F35985" i="1"/>
  <c r="F35984" i="1"/>
  <c r="F35983" i="1"/>
  <c r="F35982" i="1"/>
  <c r="F35981" i="1"/>
  <c r="F35980" i="1"/>
  <c r="F35979" i="1"/>
  <c r="F35978" i="1"/>
  <c r="F35977" i="1"/>
  <c r="F35976" i="1"/>
  <c r="F35975" i="1"/>
  <c r="F35974" i="1"/>
  <c r="F35973" i="1"/>
  <c r="F35972" i="1"/>
  <c r="F35971" i="1"/>
  <c r="F35970" i="1"/>
  <c r="F35969" i="1"/>
  <c r="F35968" i="1"/>
  <c r="F35967" i="1"/>
  <c r="F35966" i="1"/>
  <c r="F35965" i="1"/>
  <c r="F35964" i="1"/>
  <c r="F35963" i="1"/>
  <c r="F35962" i="1"/>
  <c r="F35961" i="1"/>
  <c r="F35960" i="1"/>
  <c r="F35959" i="1"/>
  <c r="F35958" i="1"/>
  <c r="F35957" i="1"/>
  <c r="F35956" i="1"/>
  <c r="F35955" i="1"/>
  <c r="F35954" i="1"/>
  <c r="F35953" i="1"/>
  <c r="F35952" i="1"/>
  <c r="F35951" i="1"/>
  <c r="F35950" i="1"/>
  <c r="F35949" i="1"/>
  <c r="F35948" i="1"/>
  <c r="F35947" i="1"/>
  <c r="F35946" i="1"/>
  <c r="F35945" i="1"/>
  <c r="F35944" i="1"/>
  <c r="F35943" i="1"/>
  <c r="F35942" i="1"/>
  <c r="F35941" i="1"/>
  <c r="F35940" i="1"/>
  <c r="F35939" i="1"/>
  <c r="F35938" i="1"/>
  <c r="F35937" i="1"/>
  <c r="F35936" i="1"/>
  <c r="F35935" i="1"/>
  <c r="F35934" i="1"/>
  <c r="F35933" i="1"/>
  <c r="F35932" i="1"/>
  <c r="F35931" i="1"/>
  <c r="F35930" i="1"/>
  <c r="F35929" i="1"/>
  <c r="F35928" i="1"/>
  <c r="F35927" i="1"/>
  <c r="F35926" i="1"/>
  <c r="F35925" i="1"/>
  <c r="F35924" i="1"/>
  <c r="F35923" i="1"/>
  <c r="F35922" i="1"/>
  <c r="F35921" i="1"/>
  <c r="F35920" i="1"/>
  <c r="F35919" i="1"/>
  <c r="F35918" i="1"/>
  <c r="F35917" i="1"/>
  <c r="F35916" i="1"/>
  <c r="F35915" i="1"/>
  <c r="F35914" i="1"/>
  <c r="F35913" i="1"/>
  <c r="F35912" i="1"/>
  <c r="F35911" i="1"/>
  <c r="F35910" i="1"/>
  <c r="F35909" i="1"/>
  <c r="F35908" i="1"/>
  <c r="F35907" i="1"/>
  <c r="F35906" i="1"/>
  <c r="F35905" i="1"/>
  <c r="F35904" i="1"/>
  <c r="F35903" i="1"/>
  <c r="F35902" i="1"/>
  <c r="F35901" i="1"/>
  <c r="F35900" i="1"/>
  <c r="F35899" i="1"/>
  <c r="F35898" i="1"/>
  <c r="F35897" i="1"/>
  <c r="F35896" i="1"/>
  <c r="F35895" i="1"/>
  <c r="F35894" i="1"/>
  <c r="F35893" i="1"/>
  <c r="F35892" i="1"/>
  <c r="F35891" i="1"/>
  <c r="F35890" i="1"/>
  <c r="F35889" i="1"/>
  <c r="F35888" i="1"/>
  <c r="F35887" i="1"/>
  <c r="F35886" i="1"/>
  <c r="F35885" i="1"/>
  <c r="F35884" i="1"/>
  <c r="F35883" i="1"/>
  <c r="F35882" i="1"/>
  <c r="F35881" i="1"/>
  <c r="F35880" i="1"/>
  <c r="F35879" i="1"/>
  <c r="F35878" i="1"/>
  <c r="F35877" i="1"/>
  <c r="F35876" i="1"/>
  <c r="F35875" i="1"/>
  <c r="F35874" i="1"/>
  <c r="F35873" i="1"/>
  <c r="F35872" i="1"/>
  <c r="F35871" i="1"/>
  <c r="F35870" i="1"/>
  <c r="F35869" i="1"/>
  <c r="F35868" i="1"/>
  <c r="F35867" i="1"/>
  <c r="F35866" i="1"/>
  <c r="F35865" i="1"/>
  <c r="F35864" i="1"/>
  <c r="F35863" i="1"/>
  <c r="F35862" i="1"/>
  <c r="F35861" i="1"/>
  <c r="F35860" i="1"/>
  <c r="F35859" i="1"/>
  <c r="F35858" i="1"/>
  <c r="F35857" i="1"/>
  <c r="F35856" i="1"/>
  <c r="F35855" i="1"/>
  <c r="F35854" i="1"/>
  <c r="F35853" i="1"/>
  <c r="F35852" i="1"/>
  <c r="F35851" i="1"/>
  <c r="F35850" i="1"/>
  <c r="F35849" i="1"/>
  <c r="F35848" i="1"/>
  <c r="F35847" i="1"/>
  <c r="F35846" i="1"/>
  <c r="F35845" i="1"/>
  <c r="F35844" i="1"/>
  <c r="F35843" i="1"/>
  <c r="F35842" i="1"/>
  <c r="F35841" i="1"/>
  <c r="F35840" i="1"/>
  <c r="F35839" i="1"/>
  <c r="F35838" i="1"/>
  <c r="F35837" i="1"/>
  <c r="F35836" i="1"/>
  <c r="F35835" i="1"/>
  <c r="F35834" i="1"/>
  <c r="F35833" i="1"/>
  <c r="F35832" i="1"/>
  <c r="F35831" i="1"/>
  <c r="F35830" i="1"/>
  <c r="F35829" i="1"/>
  <c r="F35828" i="1"/>
  <c r="F35827" i="1"/>
  <c r="F35826" i="1"/>
  <c r="F35825" i="1"/>
  <c r="F35824" i="1"/>
  <c r="F35823" i="1"/>
  <c r="F35822" i="1"/>
  <c r="F35821" i="1"/>
  <c r="F35820" i="1"/>
  <c r="F35819" i="1"/>
  <c r="F35818" i="1"/>
  <c r="F35817" i="1"/>
  <c r="F35816" i="1"/>
  <c r="F35815" i="1"/>
  <c r="F35814" i="1"/>
  <c r="F35813" i="1"/>
  <c r="F35812" i="1"/>
  <c r="F35811" i="1"/>
  <c r="F35810" i="1"/>
  <c r="F35809" i="1"/>
  <c r="F35808" i="1"/>
  <c r="F35807" i="1"/>
  <c r="F35806" i="1"/>
  <c r="F35805" i="1"/>
  <c r="F35804" i="1"/>
  <c r="F35803" i="1"/>
  <c r="F35802" i="1"/>
  <c r="F35801" i="1"/>
  <c r="F35800" i="1"/>
  <c r="F35799" i="1"/>
  <c r="F35798" i="1"/>
  <c r="F35797" i="1"/>
  <c r="F35796" i="1"/>
  <c r="F35795" i="1"/>
  <c r="F35794" i="1"/>
  <c r="F35793" i="1"/>
  <c r="F35792" i="1"/>
  <c r="F35791" i="1"/>
  <c r="F35790" i="1"/>
  <c r="F35789" i="1"/>
  <c r="F35788" i="1"/>
  <c r="F35787" i="1"/>
  <c r="F35786" i="1"/>
  <c r="F35785" i="1"/>
  <c r="F35784" i="1"/>
  <c r="F35783" i="1"/>
  <c r="F35782" i="1"/>
  <c r="F35781" i="1"/>
  <c r="F35780" i="1"/>
  <c r="F35779" i="1"/>
  <c r="F35778" i="1"/>
  <c r="F35777" i="1"/>
  <c r="F35776" i="1"/>
  <c r="F35775" i="1"/>
  <c r="F35774" i="1"/>
  <c r="F35773" i="1"/>
  <c r="F35772" i="1"/>
  <c r="F35771" i="1"/>
  <c r="F35770" i="1"/>
  <c r="F35769" i="1"/>
  <c r="F35768" i="1"/>
  <c r="F35767" i="1"/>
  <c r="F35766" i="1"/>
  <c r="F35765" i="1"/>
  <c r="F35764" i="1"/>
  <c r="F35763" i="1"/>
  <c r="F35762" i="1"/>
  <c r="F35761" i="1"/>
  <c r="F35760" i="1"/>
  <c r="F35759" i="1"/>
  <c r="F35758" i="1"/>
  <c r="F35757" i="1"/>
  <c r="F35756" i="1"/>
  <c r="F35755" i="1"/>
  <c r="F35754" i="1"/>
  <c r="F35753" i="1"/>
  <c r="F35752" i="1"/>
  <c r="F35751" i="1"/>
  <c r="F35750" i="1"/>
  <c r="F35749" i="1"/>
  <c r="F35748" i="1"/>
  <c r="F35747" i="1"/>
  <c r="F35746" i="1"/>
  <c r="F35745" i="1"/>
  <c r="F35744" i="1"/>
  <c r="F35743" i="1"/>
  <c r="F35742" i="1"/>
  <c r="F35741" i="1"/>
  <c r="F35740" i="1"/>
  <c r="F35739" i="1"/>
  <c r="F35738" i="1"/>
  <c r="F35737" i="1"/>
  <c r="F35736" i="1"/>
  <c r="F35735" i="1"/>
  <c r="F35734" i="1"/>
  <c r="F35733" i="1"/>
  <c r="F35732" i="1"/>
  <c r="F35731" i="1"/>
  <c r="F35730" i="1"/>
  <c r="F35729" i="1"/>
  <c r="F35728" i="1"/>
  <c r="F35727" i="1"/>
  <c r="F35726" i="1"/>
  <c r="F35725" i="1"/>
  <c r="F35724" i="1"/>
  <c r="F35723" i="1"/>
  <c r="F35722" i="1"/>
  <c r="F35721" i="1"/>
  <c r="F35720" i="1"/>
  <c r="F35719" i="1"/>
  <c r="F35718" i="1"/>
  <c r="F35717" i="1"/>
  <c r="F35716" i="1"/>
  <c r="F35715" i="1"/>
  <c r="F35714" i="1"/>
  <c r="F35713" i="1"/>
  <c r="F35712" i="1"/>
  <c r="F35711" i="1"/>
  <c r="F35710" i="1"/>
  <c r="F35709" i="1"/>
  <c r="F35708" i="1"/>
  <c r="F35707" i="1"/>
  <c r="F35706" i="1"/>
  <c r="F35705" i="1"/>
  <c r="F35704" i="1"/>
  <c r="F35703" i="1"/>
  <c r="F35702" i="1"/>
  <c r="F35701" i="1"/>
  <c r="F35700" i="1"/>
  <c r="F35699" i="1"/>
  <c r="F35698" i="1"/>
  <c r="F35697" i="1"/>
  <c r="F35696" i="1"/>
  <c r="F35695" i="1"/>
  <c r="F35694" i="1"/>
  <c r="F35693" i="1"/>
  <c r="F35692" i="1"/>
  <c r="F35691" i="1"/>
  <c r="F35690" i="1"/>
  <c r="F35689" i="1"/>
  <c r="F35688" i="1"/>
  <c r="F35687" i="1"/>
  <c r="F35686" i="1"/>
  <c r="F35685" i="1"/>
  <c r="F35684" i="1"/>
  <c r="F35683" i="1"/>
  <c r="F35682" i="1"/>
  <c r="F35681" i="1"/>
  <c r="F35680" i="1"/>
  <c r="F35679" i="1"/>
  <c r="F35678" i="1"/>
  <c r="F35677" i="1"/>
  <c r="F35676" i="1"/>
  <c r="F35675" i="1"/>
  <c r="F35674" i="1"/>
  <c r="F35673" i="1"/>
  <c r="F35672" i="1"/>
  <c r="F35671" i="1"/>
  <c r="F35670" i="1"/>
  <c r="F35669" i="1"/>
  <c r="F35668" i="1"/>
  <c r="F35667" i="1"/>
  <c r="F35666" i="1"/>
  <c r="F35665" i="1"/>
  <c r="F35664" i="1"/>
  <c r="F35663" i="1"/>
  <c r="F35662" i="1"/>
  <c r="F35661" i="1"/>
  <c r="F35660" i="1"/>
  <c r="F35659" i="1"/>
  <c r="F35658" i="1"/>
  <c r="F35657" i="1"/>
  <c r="F35656" i="1"/>
  <c r="F35655" i="1"/>
  <c r="F35654" i="1"/>
  <c r="F35653" i="1"/>
  <c r="F35652" i="1"/>
  <c r="F35651" i="1"/>
  <c r="F35650" i="1"/>
  <c r="F35649" i="1"/>
  <c r="F35648" i="1"/>
  <c r="F35647" i="1"/>
  <c r="F35646" i="1"/>
  <c r="F35645" i="1"/>
  <c r="F35644" i="1"/>
  <c r="F35643" i="1"/>
  <c r="F35642" i="1"/>
  <c r="F35641" i="1"/>
  <c r="F35640" i="1"/>
  <c r="F35639" i="1"/>
  <c r="F35638" i="1"/>
  <c r="F35637" i="1"/>
  <c r="F35636" i="1"/>
  <c r="F35635" i="1"/>
  <c r="F35634" i="1"/>
  <c r="F35633" i="1"/>
  <c r="F35632" i="1"/>
  <c r="F35631" i="1"/>
  <c r="F35630" i="1"/>
  <c r="F35629" i="1"/>
  <c r="F35628" i="1"/>
  <c r="F35627" i="1"/>
  <c r="F35626" i="1"/>
  <c r="F35625" i="1"/>
  <c r="F35624" i="1"/>
  <c r="F35623" i="1"/>
  <c r="F35622" i="1"/>
  <c r="F35621" i="1"/>
  <c r="F35620" i="1"/>
  <c r="F35619" i="1"/>
  <c r="F35618" i="1"/>
  <c r="F35617" i="1"/>
  <c r="F35616" i="1"/>
  <c r="F35615" i="1"/>
  <c r="F35614" i="1"/>
  <c r="F35613" i="1"/>
  <c r="F35612" i="1"/>
  <c r="F35611" i="1"/>
  <c r="F35610" i="1"/>
  <c r="F35609" i="1"/>
  <c r="F35608" i="1"/>
  <c r="F35607" i="1"/>
  <c r="F35606" i="1"/>
  <c r="F35605" i="1"/>
  <c r="F35604" i="1"/>
  <c r="F35603" i="1"/>
  <c r="F35602" i="1"/>
  <c r="F35601" i="1"/>
  <c r="F35600" i="1"/>
  <c r="F35599" i="1"/>
  <c r="F35598" i="1"/>
  <c r="F35597" i="1"/>
  <c r="F35596" i="1"/>
  <c r="F35595" i="1"/>
  <c r="F35594" i="1"/>
  <c r="F35593" i="1"/>
  <c r="F35592" i="1"/>
  <c r="F35591" i="1"/>
  <c r="F35590" i="1"/>
  <c r="F35589" i="1"/>
  <c r="F35588" i="1"/>
  <c r="F35587" i="1"/>
  <c r="F35586" i="1"/>
  <c r="F35585" i="1"/>
  <c r="F35584" i="1"/>
  <c r="F35583" i="1"/>
  <c r="F35582" i="1"/>
  <c r="F35581" i="1"/>
  <c r="F35580" i="1"/>
  <c r="F35579" i="1"/>
  <c r="F35578" i="1"/>
  <c r="F35577" i="1"/>
  <c r="F35576" i="1"/>
  <c r="F35575" i="1"/>
  <c r="F35574" i="1"/>
  <c r="F35573" i="1"/>
  <c r="F35572" i="1"/>
  <c r="F35571" i="1"/>
  <c r="F35570" i="1"/>
  <c r="F35569" i="1"/>
  <c r="F35568" i="1"/>
  <c r="F35567" i="1"/>
  <c r="F35566" i="1"/>
  <c r="F35565" i="1"/>
  <c r="F35564" i="1"/>
  <c r="F35563" i="1"/>
  <c r="F35562" i="1"/>
  <c r="F35561" i="1"/>
  <c r="F35560" i="1"/>
  <c r="F35559" i="1"/>
  <c r="F35558" i="1"/>
  <c r="F35557" i="1"/>
  <c r="F35556" i="1"/>
  <c r="F35555" i="1"/>
  <c r="F35554" i="1"/>
  <c r="F35553" i="1"/>
  <c r="F35552" i="1"/>
  <c r="F35551" i="1"/>
  <c r="F35550" i="1"/>
  <c r="F35549" i="1"/>
  <c r="F35548" i="1"/>
  <c r="F35547" i="1"/>
  <c r="F35546" i="1"/>
  <c r="F35545" i="1"/>
  <c r="F35544" i="1"/>
  <c r="F35543" i="1"/>
  <c r="F35542" i="1"/>
  <c r="F35541" i="1"/>
  <c r="F35540" i="1"/>
  <c r="F35539" i="1"/>
  <c r="F35538" i="1"/>
  <c r="F35537" i="1"/>
  <c r="F35536" i="1"/>
  <c r="F35535" i="1"/>
  <c r="F35534" i="1"/>
  <c r="F35533" i="1"/>
  <c r="F35532" i="1"/>
  <c r="F35531" i="1"/>
  <c r="F35530" i="1"/>
  <c r="F35529" i="1"/>
  <c r="F35528" i="1"/>
  <c r="F35527" i="1"/>
  <c r="F35526" i="1"/>
  <c r="F35525" i="1"/>
  <c r="F35524" i="1"/>
  <c r="F35523" i="1"/>
  <c r="F35522" i="1"/>
  <c r="F35521" i="1"/>
  <c r="F35520" i="1"/>
  <c r="F35519" i="1"/>
  <c r="F35518" i="1"/>
  <c r="F35517" i="1"/>
  <c r="F35516" i="1"/>
  <c r="F35515" i="1"/>
  <c r="F35514" i="1"/>
  <c r="F35513" i="1"/>
  <c r="F35512" i="1"/>
  <c r="F35511" i="1"/>
  <c r="F35510" i="1"/>
  <c r="F35509" i="1"/>
  <c r="F35508" i="1"/>
  <c r="F35507" i="1"/>
  <c r="F35506" i="1"/>
  <c r="F35505" i="1"/>
  <c r="F35504" i="1"/>
  <c r="F35503" i="1"/>
  <c r="F35502" i="1"/>
  <c r="F35501" i="1"/>
  <c r="F35500" i="1"/>
  <c r="F35499" i="1"/>
  <c r="F35498" i="1"/>
  <c r="F35497" i="1"/>
  <c r="F35496" i="1"/>
  <c r="F35495" i="1"/>
  <c r="F35494" i="1"/>
  <c r="F35493" i="1"/>
  <c r="F35492" i="1"/>
  <c r="F35491" i="1"/>
  <c r="F35490" i="1"/>
  <c r="F35489" i="1"/>
  <c r="F35488" i="1"/>
  <c r="F35487" i="1"/>
  <c r="F35486" i="1"/>
  <c r="F35485" i="1"/>
  <c r="F35484" i="1"/>
  <c r="F35483" i="1"/>
  <c r="F35482" i="1"/>
  <c r="F35481" i="1"/>
  <c r="F35480" i="1"/>
  <c r="F35479" i="1"/>
  <c r="F35478" i="1"/>
  <c r="F35477" i="1"/>
  <c r="F35476" i="1"/>
  <c r="F35475" i="1"/>
  <c r="F35474" i="1"/>
  <c r="F35473" i="1"/>
  <c r="F35472" i="1"/>
  <c r="F35471" i="1"/>
  <c r="F35470" i="1"/>
  <c r="F35469" i="1"/>
  <c r="F35468" i="1"/>
  <c r="F35467" i="1"/>
  <c r="F35466" i="1"/>
  <c r="F35465" i="1"/>
  <c r="F35464" i="1"/>
  <c r="F35463" i="1"/>
  <c r="F35462" i="1"/>
  <c r="F35461" i="1"/>
  <c r="F35460" i="1"/>
  <c r="F35459" i="1"/>
  <c r="F35458" i="1"/>
  <c r="F35457" i="1"/>
  <c r="F35456" i="1"/>
  <c r="F35455" i="1"/>
  <c r="F35454" i="1"/>
  <c r="F35453" i="1"/>
  <c r="F35452" i="1"/>
  <c r="F35451" i="1"/>
  <c r="F35450" i="1"/>
  <c r="F35449" i="1"/>
  <c r="F35448" i="1"/>
  <c r="F35447" i="1"/>
  <c r="F35446" i="1"/>
  <c r="F35445" i="1"/>
  <c r="F35444" i="1"/>
  <c r="F35443" i="1"/>
  <c r="F35442" i="1"/>
  <c r="F35441" i="1"/>
  <c r="F35440" i="1"/>
  <c r="F35439" i="1"/>
  <c r="F35438" i="1"/>
  <c r="F35437" i="1"/>
  <c r="F35436" i="1"/>
  <c r="F35435" i="1"/>
  <c r="F35434" i="1"/>
  <c r="F35433" i="1"/>
  <c r="F35432" i="1"/>
  <c r="F35431" i="1"/>
  <c r="F35430" i="1"/>
  <c r="F35429" i="1"/>
  <c r="F35428" i="1"/>
  <c r="F35427" i="1"/>
  <c r="F35426" i="1"/>
  <c r="F35425" i="1"/>
  <c r="F35424" i="1"/>
  <c r="F35423" i="1"/>
  <c r="F35422" i="1"/>
  <c r="F35421" i="1"/>
  <c r="F35420" i="1"/>
  <c r="F35419" i="1"/>
  <c r="F35418" i="1"/>
  <c r="F35417" i="1"/>
  <c r="F35416" i="1"/>
  <c r="F35415" i="1"/>
  <c r="F35414" i="1"/>
  <c r="F35413" i="1"/>
  <c r="F35412" i="1"/>
  <c r="F35411" i="1"/>
  <c r="F35410" i="1"/>
  <c r="F35409" i="1"/>
  <c r="F35408" i="1"/>
  <c r="F35407" i="1"/>
  <c r="F35406" i="1"/>
  <c r="F35405" i="1"/>
  <c r="F35404" i="1"/>
  <c r="F35403" i="1"/>
  <c r="F35402" i="1"/>
  <c r="F35401" i="1"/>
  <c r="F35400" i="1"/>
  <c r="F35399" i="1"/>
  <c r="F35398" i="1"/>
  <c r="F35397" i="1"/>
  <c r="F35396" i="1"/>
  <c r="F35395" i="1"/>
  <c r="F35394" i="1"/>
  <c r="F35393" i="1"/>
  <c r="F35392" i="1"/>
  <c r="F35391" i="1"/>
  <c r="F35390" i="1"/>
  <c r="F35389" i="1"/>
  <c r="F35388" i="1"/>
  <c r="F35387" i="1"/>
  <c r="F35386" i="1"/>
  <c r="F35385" i="1"/>
  <c r="F35384" i="1"/>
  <c r="F35383" i="1"/>
  <c r="F35382" i="1"/>
  <c r="F35381" i="1"/>
  <c r="F35380" i="1"/>
  <c r="F35379" i="1"/>
  <c r="F35378" i="1"/>
  <c r="F35377" i="1"/>
  <c r="F35376" i="1"/>
  <c r="F35375" i="1"/>
  <c r="F35374" i="1"/>
  <c r="F35373" i="1"/>
  <c r="F35372" i="1"/>
  <c r="F35371" i="1"/>
  <c r="F35370" i="1"/>
  <c r="F35369" i="1"/>
  <c r="F35368" i="1"/>
  <c r="F35367" i="1"/>
  <c r="F35366" i="1"/>
  <c r="F35365" i="1"/>
  <c r="F35364" i="1"/>
  <c r="F35363" i="1"/>
  <c r="F35362" i="1"/>
  <c r="F35361" i="1"/>
  <c r="F35360" i="1"/>
  <c r="F35359" i="1"/>
  <c r="F35358" i="1"/>
  <c r="F35357" i="1"/>
  <c r="F35356" i="1"/>
  <c r="F35355" i="1"/>
  <c r="F35354" i="1"/>
  <c r="F35353" i="1"/>
  <c r="F35352" i="1"/>
  <c r="F35351" i="1"/>
  <c r="F35350" i="1"/>
  <c r="F35349" i="1"/>
  <c r="F35348" i="1"/>
  <c r="F35347" i="1"/>
  <c r="F35346" i="1"/>
  <c r="F35345" i="1"/>
  <c r="F35344" i="1"/>
  <c r="F35343" i="1"/>
  <c r="F35342" i="1"/>
  <c r="F35341" i="1"/>
  <c r="F35340" i="1"/>
  <c r="F35339" i="1"/>
  <c r="F35338" i="1"/>
  <c r="F35337" i="1"/>
  <c r="F35336" i="1"/>
  <c r="F35335" i="1"/>
  <c r="F35334" i="1"/>
  <c r="F35333" i="1"/>
  <c r="F35332" i="1"/>
  <c r="F35331" i="1"/>
  <c r="F35330" i="1"/>
  <c r="F35329" i="1"/>
  <c r="F35328" i="1"/>
  <c r="F35327" i="1"/>
  <c r="F35326" i="1"/>
  <c r="F35325" i="1"/>
  <c r="F35324" i="1"/>
  <c r="F35323" i="1"/>
  <c r="F35322" i="1"/>
  <c r="F35321" i="1"/>
  <c r="F35320" i="1"/>
  <c r="F35319" i="1"/>
  <c r="F35318" i="1"/>
  <c r="F35317" i="1"/>
  <c r="F35316" i="1"/>
  <c r="F35315" i="1"/>
  <c r="F35314" i="1"/>
  <c r="F35313" i="1"/>
  <c r="F35312" i="1"/>
  <c r="F35311" i="1"/>
  <c r="F35310" i="1"/>
  <c r="F35309" i="1"/>
  <c r="F35308" i="1"/>
  <c r="F35307" i="1"/>
  <c r="F35306" i="1"/>
  <c r="F35305" i="1"/>
  <c r="F35304" i="1"/>
  <c r="F35303" i="1"/>
  <c r="F35302" i="1"/>
  <c r="F35301" i="1"/>
  <c r="F35300" i="1"/>
  <c r="F35299" i="1"/>
  <c r="F35298" i="1"/>
  <c r="F35297" i="1"/>
  <c r="F35296" i="1"/>
  <c r="F35295" i="1"/>
  <c r="F35294" i="1"/>
  <c r="F35293" i="1"/>
  <c r="F35292" i="1"/>
  <c r="F35291" i="1"/>
  <c r="F35290" i="1"/>
  <c r="F35289" i="1"/>
  <c r="F35288" i="1"/>
  <c r="F35287" i="1"/>
  <c r="F35286" i="1"/>
  <c r="F35285" i="1"/>
  <c r="F35284" i="1"/>
  <c r="F35283" i="1"/>
  <c r="F35282" i="1"/>
  <c r="F35281" i="1"/>
  <c r="F35280" i="1"/>
  <c r="F35279" i="1"/>
  <c r="F35278" i="1"/>
  <c r="F35277" i="1"/>
  <c r="F35276" i="1"/>
  <c r="F35275" i="1"/>
  <c r="F35274" i="1"/>
  <c r="F35273" i="1"/>
  <c r="F35272" i="1"/>
  <c r="F35271" i="1"/>
  <c r="F35270" i="1"/>
  <c r="F35269" i="1"/>
  <c r="F35268" i="1"/>
  <c r="F35267" i="1"/>
  <c r="F35266" i="1"/>
  <c r="F35265" i="1"/>
  <c r="F35264" i="1"/>
  <c r="F35263" i="1"/>
  <c r="F35262" i="1"/>
  <c r="F35261" i="1"/>
  <c r="F35260" i="1"/>
  <c r="F35259" i="1"/>
  <c r="F35258" i="1"/>
  <c r="F35257" i="1"/>
  <c r="F35256" i="1"/>
  <c r="F35255" i="1"/>
  <c r="F35254" i="1"/>
  <c r="F35253" i="1"/>
  <c r="F35252" i="1"/>
  <c r="F35251" i="1"/>
  <c r="F35250" i="1"/>
  <c r="F35249" i="1"/>
  <c r="F35248" i="1"/>
  <c r="F35247" i="1"/>
  <c r="F35246" i="1"/>
  <c r="F35245" i="1"/>
  <c r="F35244" i="1"/>
  <c r="F35243" i="1"/>
  <c r="F35242" i="1"/>
  <c r="F35241" i="1"/>
  <c r="F35240" i="1"/>
  <c r="F35239" i="1"/>
  <c r="F35238" i="1"/>
  <c r="F35237" i="1"/>
  <c r="F35236" i="1"/>
  <c r="F35235" i="1"/>
  <c r="F35234" i="1"/>
  <c r="F35233" i="1"/>
  <c r="F35232" i="1"/>
  <c r="F35231" i="1"/>
  <c r="F35230" i="1"/>
  <c r="F35229" i="1"/>
  <c r="F35228" i="1"/>
  <c r="F35227" i="1"/>
  <c r="F35226" i="1"/>
  <c r="F35225" i="1"/>
  <c r="F35224" i="1"/>
  <c r="F35223" i="1"/>
  <c r="F35222" i="1"/>
  <c r="F35221" i="1"/>
  <c r="F35220" i="1"/>
  <c r="F35219" i="1"/>
  <c r="F35218" i="1"/>
  <c r="F35217" i="1"/>
  <c r="F35216" i="1"/>
  <c r="F35215" i="1"/>
  <c r="F35214" i="1"/>
  <c r="F35213" i="1"/>
  <c r="F35212" i="1"/>
  <c r="F35211" i="1"/>
  <c r="F35210" i="1"/>
  <c r="F35209" i="1"/>
  <c r="F35208" i="1"/>
  <c r="F35207" i="1"/>
  <c r="F35206" i="1"/>
  <c r="F35205" i="1"/>
  <c r="F35204" i="1"/>
  <c r="F35203" i="1"/>
  <c r="F35202" i="1"/>
  <c r="F35201" i="1"/>
  <c r="F35200" i="1"/>
  <c r="F35199" i="1"/>
  <c r="F35198" i="1"/>
  <c r="F35197" i="1"/>
  <c r="F35196" i="1"/>
  <c r="F35195" i="1"/>
  <c r="F35194" i="1"/>
  <c r="F35193" i="1"/>
  <c r="F35192" i="1"/>
  <c r="F35191" i="1"/>
  <c r="F35190" i="1"/>
  <c r="F35189" i="1"/>
  <c r="F35188" i="1"/>
  <c r="F35187" i="1"/>
  <c r="F35186" i="1"/>
  <c r="F35185" i="1"/>
  <c r="F35184" i="1"/>
  <c r="F35183" i="1"/>
  <c r="F35182" i="1"/>
  <c r="F35181" i="1"/>
  <c r="F35180" i="1"/>
  <c r="F35179" i="1"/>
  <c r="F35178" i="1"/>
  <c r="F35177" i="1"/>
  <c r="F35176" i="1"/>
  <c r="F35175" i="1"/>
  <c r="F35174" i="1"/>
  <c r="F35173" i="1"/>
  <c r="F35172" i="1"/>
  <c r="F35171" i="1"/>
  <c r="F35170" i="1"/>
  <c r="F35169" i="1"/>
  <c r="F35168" i="1"/>
  <c r="F35167" i="1"/>
  <c r="F35166" i="1"/>
  <c r="F35165" i="1"/>
  <c r="F35164" i="1"/>
  <c r="F35163" i="1"/>
  <c r="F35162" i="1"/>
  <c r="F35161" i="1"/>
  <c r="F35160" i="1"/>
  <c r="F35159" i="1"/>
  <c r="F35158" i="1"/>
  <c r="F35157" i="1"/>
  <c r="F35156" i="1"/>
  <c r="F35155" i="1"/>
  <c r="F35154" i="1"/>
  <c r="F35153" i="1"/>
  <c r="F35152" i="1"/>
  <c r="F35151" i="1"/>
  <c r="F35150" i="1"/>
  <c r="F35149" i="1"/>
  <c r="F35148" i="1"/>
  <c r="F35147" i="1"/>
  <c r="F35146" i="1"/>
  <c r="F35145" i="1"/>
  <c r="F35144" i="1"/>
  <c r="F35143" i="1"/>
  <c r="F35142" i="1"/>
  <c r="F35141" i="1"/>
  <c r="F35140" i="1"/>
  <c r="F35139" i="1"/>
  <c r="F35138" i="1"/>
  <c r="F35137" i="1"/>
  <c r="F35136" i="1"/>
  <c r="F35135" i="1"/>
  <c r="F35134" i="1"/>
  <c r="F35133" i="1"/>
  <c r="F35132" i="1"/>
  <c r="F35131" i="1"/>
  <c r="F35130" i="1"/>
  <c r="F35129" i="1"/>
  <c r="F35128" i="1"/>
  <c r="F35127" i="1"/>
  <c r="F35126" i="1"/>
  <c r="F35125" i="1"/>
  <c r="F35124" i="1"/>
  <c r="F35123" i="1"/>
  <c r="F35122" i="1"/>
  <c r="F35121" i="1"/>
  <c r="F35120" i="1"/>
  <c r="F35119" i="1"/>
  <c r="F35118" i="1"/>
  <c r="F35117" i="1"/>
  <c r="F35116" i="1"/>
  <c r="F35115" i="1"/>
  <c r="F35114" i="1"/>
  <c r="F35113" i="1"/>
  <c r="F35112" i="1"/>
  <c r="F35111" i="1"/>
  <c r="F35110" i="1"/>
  <c r="F35109" i="1"/>
  <c r="F35108" i="1"/>
  <c r="F35107" i="1"/>
  <c r="F35106" i="1"/>
  <c r="F35105" i="1"/>
  <c r="F35104" i="1"/>
  <c r="F35103" i="1"/>
  <c r="F35102" i="1"/>
  <c r="F35101" i="1"/>
  <c r="F35100" i="1"/>
  <c r="F35099" i="1"/>
  <c r="F35098" i="1"/>
  <c r="F35097" i="1"/>
  <c r="F35096" i="1"/>
  <c r="F35095" i="1"/>
  <c r="F35094" i="1"/>
  <c r="F35093" i="1"/>
  <c r="F35092" i="1"/>
  <c r="F35091" i="1"/>
  <c r="F35090" i="1"/>
  <c r="F35089" i="1"/>
  <c r="F35088" i="1"/>
  <c r="F35087" i="1"/>
  <c r="F35086" i="1"/>
  <c r="F35085" i="1"/>
  <c r="F35084" i="1"/>
  <c r="F35083" i="1"/>
  <c r="F35082" i="1"/>
  <c r="F35081" i="1"/>
  <c r="F35080" i="1"/>
  <c r="F35079" i="1"/>
  <c r="F35078" i="1"/>
  <c r="F35077" i="1"/>
  <c r="F35076" i="1"/>
  <c r="F35075" i="1"/>
  <c r="F35074" i="1"/>
  <c r="F35073" i="1"/>
  <c r="F35072" i="1"/>
  <c r="F35071" i="1"/>
  <c r="F35070" i="1"/>
  <c r="F35069" i="1"/>
  <c r="F35068" i="1"/>
  <c r="F35067" i="1"/>
  <c r="F35066" i="1"/>
  <c r="F35065" i="1"/>
  <c r="F35064" i="1"/>
  <c r="F35063" i="1"/>
  <c r="F35062" i="1"/>
  <c r="F35061" i="1"/>
  <c r="F35060" i="1"/>
  <c r="F35059" i="1"/>
  <c r="F35058" i="1"/>
  <c r="F35057" i="1"/>
  <c r="F35056" i="1"/>
  <c r="F35055" i="1"/>
  <c r="F35054" i="1"/>
  <c r="F35053" i="1"/>
  <c r="F35052" i="1"/>
  <c r="F35051" i="1"/>
  <c r="F35050" i="1"/>
  <c r="F35049" i="1"/>
  <c r="F35048" i="1"/>
  <c r="F35047" i="1"/>
  <c r="F35046" i="1"/>
  <c r="F35045" i="1"/>
  <c r="F35044" i="1"/>
  <c r="F35043" i="1"/>
  <c r="F35042" i="1"/>
  <c r="F35041" i="1"/>
  <c r="F35040" i="1"/>
  <c r="F35039" i="1"/>
  <c r="F35038" i="1"/>
  <c r="F35037" i="1"/>
  <c r="F35036" i="1"/>
  <c r="F35035" i="1"/>
  <c r="F35034" i="1"/>
  <c r="F35033" i="1"/>
  <c r="F35032" i="1"/>
  <c r="F35031" i="1"/>
  <c r="F35030" i="1"/>
  <c r="F35029" i="1"/>
  <c r="F35028" i="1"/>
  <c r="F35027" i="1"/>
  <c r="F35026" i="1"/>
  <c r="F35025" i="1"/>
  <c r="F35024" i="1"/>
  <c r="F35023" i="1"/>
  <c r="F35022" i="1"/>
  <c r="F35021" i="1"/>
  <c r="F35020" i="1"/>
  <c r="F35019" i="1"/>
  <c r="F35018" i="1"/>
  <c r="F35017" i="1"/>
  <c r="F35016" i="1"/>
  <c r="F35015" i="1"/>
  <c r="F35014" i="1"/>
  <c r="F35013" i="1"/>
  <c r="F35012" i="1"/>
  <c r="F35011" i="1"/>
  <c r="F35010" i="1"/>
  <c r="F35009" i="1"/>
  <c r="F35008" i="1"/>
  <c r="F35007" i="1"/>
  <c r="F35006" i="1"/>
  <c r="F35005" i="1"/>
  <c r="F35004" i="1"/>
  <c r="F35003" i="1"/>
  <c r="F35002" i="1"/>
  <c r="F35001" i="1"/>
  <c r="F35000" i="1"/>
  <c r="F34999" i="1"/>
  <c r="F34998" i="1"/>
  <c r="F34997" i="1"/>
  <c r="F34996" i="1"/>
  <c r="F34995" i="1"/>
  <c r="F34994" i="1"/>
  <c r="F34993" i="1"/>
  <c r="F34992" i="1"/>
  <c r="F34991" i="1"/>
  <c r="F34990" i="1"/>
  <c r="F34989" i="1"/>
  <c r="F34988" i="1"/>
  <c r="F34987" i="1"/>
  <c r="F34986" i="1"/>
  <c r="F34985" i="1"/>
  <c r="F34984" i="1"/>
  <c r="F34983" i="1"/>
  <c r="F34982" i="1"/>
  <c r="F34981" i="1"/>
  <c r="F34980" i="1"/>
  <c r="F34979" i="1"/>
  <c r="F34978" i="1"/>
  <c r="F34977" i="1"/>
  <c r="F34976" i="1"/>
  <c r="F34975" i="1"/>
  <c r="F34974" i="1"/>
  <c r="F34973" i="1"/>
  <c r="F34972" i="1"/>
  <c r="F34971" i="1"/>
  <c r="F34970" i="1"/>
  <c r="F34969" i="1"/>
  <c r="F34968" i="1"/>
  <c r="F34967" i="1"/>
  <c r="F34966" i="1"/>
  <c r="F34965" i="1"/>
  <c r="F34964" i="1"/>
  <c r="F34963" i="1"/>
  <c r="F34962" i="1"/>
  <c r="F34961" i="1"/>
  <c r="F34960" i="1"/>
  <c r="F34959" i="1"/>
  <c r="F34958" i="1"/>
  <c r="F34957" i="1"/>
  <c r="F34956" i="1"/>
  <c r="F34955" i="1"/>
  <c r="F34954" i="1"/>
  <c r="F34953" i="1"/>
  <c r="F34952" i="1"/>
  <c r="F34951" i="1"/>
  <c r="F34950" i="1"/>
  <c r="F34949" i="1"/>
  <c r="F34948" i="1"/>
  <c r="F34947" i="1"/>
  <c r="F34946" i="1"/>
  <c r="F34945" i="1"/>
  <c r="F34944" i="1"/>
  <c r="F34943" i="1"/>
  <c r="F34942" i="1"/>
  <c r="F34941" i="1"/>
  <c r="F34940" i="1"/>
  <c r="F34939" i="1"/>
  <c r="F34938" i="1"/>
  <c r="F34937" i="1"/>
  <c r="F34936" i="1"/>
  <c r="F34935" i="1"/>
  <c r="F34934" i="1"/>
  <c r="F34933" i="1"/>
  <c r="F34932" i="1"/>
  <c r="F34931" i="1"/>
  <c r="F34930" i="1"/>
  <c r="F34929" i="1"/>
  <c r="F34928" i="1"/>
  <c r="F34927" i="1"/>
  <c r="F34926" i="1"/>
  <c r="F34925" i="1"/>
  <c r="F34924" i="1"/>
  <c r="F34923" i="1"/>
  <c r="F34922" i="1"/>
  <c r="F34921" i="1"/>
  <c r="F34920" i="1"/>
  <c r="F34919" i="1"/>
  <c r="F34918" i="1"/>
  <c r="F34917" i="1"/>
  <c r="F34916" i="1"/>
  <c r="F34915" i="1"/>
  <c r="F34914" i="1"/>
  <c r="F34913" i="1"/>
  <c r="F34912" i="1"/>
  <c r="F34911" i="1"/>
  <c r="F34910" i="1"/>
  <c r="F34909" i="1"/>
  <c r="F34908" i="1"/>
  <c r="F34907" i="1"/>
  <c r="F34906" i="1"/>
  <c r="F34905" i="1"/>
  <c r="F34904" i="1"/>
  <c r="F34903" i="1"/>
  <c r="F34902" i="1"/>
  <c r="F34901" i="1"/>
  <c r="F34900" i="1"/>
  <c r="F34899" i="1"/>
  <c r="F34898" i="1"/>
  <c r="F34897" i="1"/>
  <c r="F34896" i="1"/>
  <c r="F34895" i="1"/>
  <c r="F34894" i="1"/>
  <c r="F34893" i="1"/>
  <c r="F34892" i="1"/>
  <c r="F34891" i="1"/>
  <c r="F34890" i="1"/>
  <c r="F34889" i="1"/>
  <c r="F34888" i="1"/>
  <c r="F34887" i="1"/>
  <c r="F34886" i="1"/>
  <c r="F34885" i="1"/>
  <c r="F34884" i="1"/>
  <c r="F34883" i="1"/>
  <c r="F34882" i="1"/>
  <c r="F34881" i="1"/>
  <c r="F34880" i="1"/>
  <c r="F34879" i="1"/>
  <c r="F34878" i="1"/>
  <c r="F34877" i="1"/>
  <c r="F34876" i="1"/>
  <c r="F34875" i="1"/>
  <c r="F34874" i="1"/>
  <c r="F34873" i="1"/>
  <c r="F34872" i="1"/>
  <c r="F34871" i="1"/>
  <c r="F34870" i="1"/>
  <c r="F34869" i="1"/>
  <c r="F34868" i="1"/>
  <c r="F34867" i="1"/>
  <c r="F34866" i="1"/>
  <c r="F34865" i="1"/>
  <c r="F34864" i="1"/>
  <c r="F34863" i="1"/>
  <c r="F34862" i="1"/>
  <c r="F34861" i="1"/>
  <c r="F34860" i="1"/>
  <c r="F34859" i="1"/>
  <c r="F34858" i="1"/>
  <c r="F34857" i="1"/>
  <c r="F34856" i="1"/>
  <c r="F34855" i="1"/>
  <c r="F34854" i="1"/>
  <c r="F34853" i="1"/>
  <c r="F34852" i="1"/>
  <c r="F34851" i="1"/>
  <c r="F34850" i="1"/>
  <c r="F34849" i="1"/>
  <c r="F34848" i="1"/>
  <c r="F34847" i="1"/>
  <c r="F34846" i="1"/>
  <c r="F34845" i="1"/>
  <c r="F34844" i="1"/>
  <c r="F34843" i="1"/>
  <c r="F34842" i="1"/>
  <c r="F34841" i="1"/>
  <c r="F34840" i="1"/>
  <c r="F34839" i="1"/>
  <c r="F34838" i="1"/>
  <c r="F34837" i="1"/>
  <c r="F34836" i="1"/>
  <c r="F34835" i="1"/>
  <c r="F34834" i="1"/>
  <c r="F34833" i="1"/>
  <c r="F34832" i="1"/>
  <c r="F34831" i="1"/>
  <c r="F34830" i="1"/>
  <c r="F34829" i="1"/>
  <c r="F34828" i="1"/>
  <c r="F34827" i="1"/>
  <c r="F34826" i="1"/>
  <c r="F34825" i="1"/>
  <c r="F34824" i="1"/>
  <c r="F34823" i="1"/>
  <c r="F34822" i="1"/>
  <c r="F34821" i="1"/>
  <c r="F34820" i="1"/>
  <c r="F34819" i="1"/>
  <c r="F34818" i="1"/>
  <c r="F34817" i="1"/>
  <c r="F34816" i="1"/>
  <c r="F34815" i="1"/>
  <c r="F34814" i="1"/>
  <c r="F34813" i="1"/>
  <c r="F34812" i="1"/>
  <c r="F34811" i="1"/>
  <c r="F34810" i="1"/>
  <c r="F34809" i="1"/>
  <c r="F34808" i="1"/>
  <c r="F34807" i="1"/>
  <c r="F34806" i="1"/>
  <c r="F34805" i="1"/>
  <c r="F34804" i="1"/>
  <c r="F34803" i="1"/>
  <c r="F34802" i="1"/>
  <c r="F34801" i="1"/>
  <c r="F34800" i="1"/>
  <c r="F34799" i="1"/>
  <c r="F34798" i="1"/>
  <c r="F34797" i="1"/>
  <c r="F34796" i="1"/>
  <c r="F34795" i="1"/>
  <c r="F34794" i="1"/>
  <c r="F34793" i="1"/>
  <c r="F34792" i="1"/>
  <c r="F34791" i="1"/>
  <c r="F34790" i="1"/>
  <c r="F34789" i="1"/>
  <c r="F34788" i="1"/>
  <c r="F34787" i="1"/>
  <c r="F34786" i="1"/>
  <c r="F34785" i="1"/>
  <c r="F34784" i="1"/>
  <c r="F34783" i="1"/>
  <c r="F34782" i="1"/>
  <c r="F34781" i="1"/>
  <c r="F34780" i="1"/>
  <c r="F34779" i="1"/>
  <c r="F34778" i="1"/>
  <c r="F34777" i="1"/>
  <c r="F34776" i="1"/>
  <c r="F34775" i="1"/>
  <c r="F34774" i="1"/>
  <c r="F34773" i="1"/>
  <c r="F34772" i="1"/>
  <c r="F34771" i="1"/>
  <c r="F34770" i="1"/>
  <c r="F34769" i="1"/>
  <c r="F34768" i="1"/>
  <c r="F34767" i="1"/>
  <c r="F34766" i="1"/>
  <c r="F34765" i="1"/>
  <c r="F34764" i="1"/>
  <c r="F34763" i="1"/>
  <c r="F34762" i="1"/>
  <c r="F34761" i="1"/>
  <c r="F34760" i="1"/>
  <c r="F34759" i="1"/>
  <c r="F34758" i="1"/>
  <c r="F34757" i="1"/>
  <c r="F34756" i="1"/>
  <c r="F34755" i="1"/>
  <c r="F34754" i="1"/>
  <c r="F34753" i="1"/>
  <c r="F34752" i="1"/>
  <c r="F34751" i="1"/>
  <c r="F34750" i="1"/>
  <c r="F34749" i="1"/>
  <c r="F34748" i="1"/>
  <c r="F34747" i="1"/>
  <c r="F34746" i="1"/>
  <c r="F34745" i="1"/>
  <c r="F34744" i="1"/>
  <c r="F34743" i="1"/>
  <c r="F34742" i="1"/>
  <c r="F34741" i="1"/>
  <c r="F34740" i="1"/>
  <c r="F34739" i="1"/>
  <c r="F34738" i="1"/>
  <c r="F34737" i="1"/>
  <c r="F34736" i="1"/>
  <c r="F34735" i="1"/>
  <c r="F34734" i="1"/>
  <c r="F34733" i="1"/>
  <c r="F34732" i="1"/>
  <c r="F34731" i="1"/>
  <c r="F34730" i="1"/>
  <c r="F34729" i="1"/>
  <c r="F34728" i="1"/>
  <c r="F34727" i="1"/>
  <c r="F34726" i="1"/>
  <c r="F34725" i="1"/>
  <c r="F34724" i="1"/>
  <c r="F34723" i="1"/>
  <c r="F34722" i="1"/>
  <c r="F34721" i="1"/>
  <c r="F34720" i="1"/>
  <c r="F34719" i="1"/>
  <c r="F34718" i="1"/>
  <c r="F34717" i="1"/>
  <c r="F34716" i="1"/>
  <c r="F34715" i="1"/>
  <c r="F34714" i="1"/>
  <c r="F34713" i="1"/>
  <c r="F34712" i="1"/>
  <c r="F34711" i="1"/>
  <c r="F34710" i="1"/>
  <c r="F34709" i="1"/>
  <c r="F34708" i="1"/>
  <c r="F34707" i="1"/>
  <c r="F34706" i="1"/>
  <c r="F34705" i="1"/>
  <c r="F34704" i="1"/>
  <c r="F34703" i="1"/>
  <c r="F34702" i="1"/>
  <c r="F34701" i="1"/>
  <c r="F34700" i="1"/>
  <c r="F34699" i="1"/>
  <c r="F34698" i="1"/>
  <c r="F34697" i="1"/>
  <c r="F34696" i="1"/>
  <c r="F34695" i="1"/>
  <c r="F34694" i="1"/>
  <c r="F34693" i="1"/>
  <c r="F34692" i="1"/>
  <c r="F34691" i="1"/>
  <c r="F34690" i="1"/>
  <c r="F34689" i="1"/>
  <c r="F34688" i="1"/>
  <c r="F34687" i="1"/>
  <c r="F34686" i="1"/>
  <c r="F34685" i="1"/>
  <c r="F34684" i="1"/>
  <c r="F34683" i="1"/>
  <c r="F34682" i="1"/>
  <c r="F34681" i="1"/>
  <c r="F34680" i="1"/>
  <c r="F34679" i="1"/>
  <c r="F34678" i="1"/>
  <c r="F34677" i="1"/>
  <c r="F34676" i="1"/>
  <c r="F34675" i="1"/>
  <c r="F34674" i="1"/>
  <c r="F34673" i="1"/>
  <c r="F34672" i="1"/>
  <c r="F34671" i="1"/>
  <c r="F34670" i="1"/>
  <c r="F34669" i="1"/>
  <c r="F34668" i="1"/>
  <c r="F34667" i="1"/>
  <c r="F34666" i="1"/>
  <c r="F34665" i="1"/>
  <c r="F34664" i="1"/>
  <c r="F34663" i="1"/>
  <c r="F34662" i="1"/>
  <c r="F34661" i="1"/>
  <c r="F34660" i="1"/>
  <c r="F34659" i="1"/>
  <c r="F34658" i="1"/>
  <c r="F34657" i="1"/>
  <c r="F34656" i="1"/>
  <c r="F34655" i="1"/>
  <c r="F34654" i="1"/>
  <c r="F34653" i="1"/>
  <c r="F34652" i="1"/>
  <c r="F34651" i="1"/>
  <c r="F34650" i="1"/>
  <c r="F34649" i="1"/>
  <c r="F34648" i="1"/>
  <c r="F34647" i="1"/>
  <c r="F34646" i="1"/>
  <c r="F34645" i="1"/>
  <c r="F34644" i="1"/>
  <c r="F34643" i="1"/>
  <c r="F34642" i="1"/>
  <c r="F34641" i="1"/>
  <c r="F34640" i="1"/>
  <c r="F34639" i="1"/>
  <c r="F34638" i="1"/>
  <c r="F34637" i="1"/>
  <c r="F34636" i="1"/>
  <c r="F34635" i="1"/>
  <c r="F34634" i="1"/>
  <c r="F34633" i="1"/>
  <c r="F34632" i="1"/>
  <c r="F34631" i="1"/>
  <c r="F34630" i="1"/>
  <c r="F34629" i="1"/>
  <c r="F34628" i="1"/>
  <c r="F34627" i="1"/>
  <c r="F34626" i="1"/>
  <c r="F34625" i="1"/>
  <c r="F34624" i="1"/>
  <c r="F34623" i="1"/>
  <c r="F34622" i="1"/>
  <c r="F34621" i="1"/>
  <c r="F34620" i="1"/>
  <c r="F34619" i="1"/>
  <c r="F34618" i="1"/>
  <c r="F34617" i="1"/>
  <c r="F34616" i="1"/>
  <c r="F34615" i="1"/>
  <c r="F34614" i="1"/>
  <c r="F34613" i="1"/>
  <c r="F34612" i="1"/>
  <c r="F34611" i="1"/>
  <c r="F34610" i="1"/>
  <c r="F34609" i="1"/>
  <c r="F34608" i="1"/>
  <c r="F34607" i="1"/>
  <c r="F34606" i="1"/>
  <c r="F34605" i="1"/>
  <c r="F34604" i="1"/>
  <c r="F34603" i="1"/>
  <c r="F34602" i="1"/>
  <c r="F34601" i="1"/>
  <c r="F34600" i="1"/>
  <c r="F34599" i="1"/>
  <c r="F34598" i="1"/>
  <c r="F34597" i="1"/>
  <c r="F34596" i="1"/>
  <c r="F34595" i="1"/>
  <c r="F34594" i="1"/>
  <c r="F34593" i="1"/>
  <c r="F34592" i="1"/>
  <c r="F34591" i="1"/>
  <c r="F34590" i="1"/>
  <c r="F34589" i="1"/>
  <c r="F34588" i="1"/>
  <c r="F34587" i="1"/>
  <c r="F34586" i="1"/>
  <c r="F34585" i="1"/>
  <c r="F34584" i="1"/>
  <c r="F34583" i="1"/>
  <c r="F34582" i="1"/>
  <c r="F34581" i="1"/>
  <c r="F34580" i="1"/>
  <c r="F34579" i="1"/>
  <c r="F34578" i="1"/>
  <c r="F34577" i="1"/>
  <c r="F34576" i="1"/>
  <c r="F34575" i="1"/>
  <c r="F34574" i="1"/>
  <c r="F34573" i="1"/>
  <c r="F34572" i="1"/>
  <c r="F34571" i="1"/>
  <c r="F34570" i="1"/>
  <c r="F34569" i="1"/>
  <c r="F34568" i="1"/>
  <c r="F34567" i="1"/>
  <c r="F34566" i="1"/>
  <c r="F34565" i="1"/>
  <c r="F34564" i="1"/>
  <c r="F34563" i="1"/>
  <c r="F34562" i="1"/>
  <c r="F34561" i="1"/>
  <c r="F34560" i="1"/>
  <c r="F34559" i="1"/>
  <c r="F34558" i="1"/>
  <c r="F34557" i="1"/>
  <c r="F34556" i="1"/>
  <c r="F34555" i="1"/>
  <c r="F34554" i="1"/>
  <c r="F34553" i="1"/>
  <c r="F34552" i="1"/>
  <c r="F34551" i="1"/>
  <c r="F34550" i="1"/>
  <c r="F34549" i="1"/>
  <c r="F34548" i="1"/>
  <c r="F34547" i="1"/>
  <c r="F34546" i="1"/>
  <c r="F34545" i="1"/>
  <c r="F34544" i="1"/>
  <c r="F34543" i="1"/>
  <c r="F34542" i="1"/>
  <c r="F34541" i="1"/>
  <c r="F34540" i="1"/>
  <c r="F34539" i="1"/>
  <c r="F34538" i="1"/>
  <c r="F34537" i="1"/>
  <c r="F34536" i="1"/>
  <c r="F34535" i="1"/>
  <c r="F34534" i="1"/>
  <c r="F34533" i="1"/>
  <c r="F34532" i="1"/>
  <c r="F34531" i="1"/>
  <c r="F34530" i="1"/>
  <c r="F34529" i="1"/>
  <c r="F34528" i="1"/>
  <c r="F34527" i="1"/>
  <c r="F34526" i="1"/>
  <c r="F34525" i="1"/>
  <c r="F34524" i="1"/>
  <c r="F34523" i="1"/>
  <c r="F34522" i="1"/>
  <c r="F34521" i="1"/>
  <c r="F34520" i="1"/>
  <c r="F34519" i="1"/>
  <c r="F34518" i="1"/>
  <c r="F34517" i="1"/>
  <c r="F34516" i="1"/>
  <c r="F34515" i="1"/>
  <c r="F34514" i="1"/>
  <c r="F34513" i="1"/>
  <c r="F34512" i="1"/>
  <c r="F34511" i="1"/>
  <c r="F34510" i="1"/>
  <c r="F34509" i="1"/>
  <c r="F34508" i="1"/>
  <c r="F34507" i="1"/>
  <c r="F34506" i="1"/>
  <c r="F34505" i="1"/>
  <c r="F34504" i="1"/>
  <c r="F34503" i="1"/>
  <c r="F34502" i="1"/>
  <c r="F34501" i="1"/>
  <c r="F34500" i="1"/>
  <c r="F34499" i="1"/>
  <c r="F34498" i="1"/>
  <c r="F34497" i="1"/>
  <c r="F34496" i="1"/>
  <c r="F34495" i="1"/>
  <c r="F34494" i="1"/>
  <c r="F34493" i="1"/>
  <c r="F34492" i="1"/>
  <c r="F34491" i="1"/>
  <c r="F34490" i="1"/>
  <c r="F34489" i="1"/>
  <c r="F34488" i="1"/>
  <c r="F34487" i="1"/>
  <c r="F34486" i="1"/>
  <c r="F34485" i="1"/>
  <c r="F34484" i="1"/>
  <c r="F34483" i="1"/>
  <c r="F34482" i="1"/>
  <c r="F34481" i="1"/>
  <c r="F34480" i="1"/>
  <c r="F34479" i="1"/>
  <c r="F34478" i="1"/>
  <c r="F34477" i="1"/>
  <c r="F34476" i="1"/>
  <c r="F34475" i="1"/>
  <c r="F34474" i="1"/>
  <c r="F34473" i="1"/>
  <c r="F34472" i="1"/>
  <c r="F34471" i="1"/>
  <c r="F34470" i="1"/>
  <c r="F34469" i="1"/>
  <c r="F34468" i="1"/>
  <c r="F34467" i="1"/>
  <c r="F34466" i="1"/>
  <c r="F34465" i="1"/>
  <c r="F34464" i="1"/>
  <c r="F34463" i="1"/>
  <c r="F34462" i="1"/>
  <c r="F34461" i="1"/>
  <c r="F34460" i="1"/>
  <c r="F34459" i="1"/>
  <c r="F34458" i="1"/>
  <c r="F34457" i="1"/>
  <c r="F34456" i="1"/>
  <c r="F34455" i="1"/>
  <c r="F34454" i="1"/>
  <c r="F34453" i="1"/>
  <c r="F34452" i="1"/>
  <c r="F34451" i="1"/>
  <c r="F34450" i="1"/>
  <c r="F34449" i="1"/>
  <c r="F34448" i="1"/>
  <c r="F34447" i="1"/>
  <c r="F34446" i="1"/>
  <c r="F34445" i="1"/>
  <c r="F34444" i="1"/>
  <c r="F34443" i="1"/>
  <c r="F34442" i="1"/>
  <c r="F34441" i="1"/>
  <c r="F34440" i="1"/>
  <c r="F34439" i="1"/>
  <c r="F34438" i="1"/>
  <c r="F34437" i="1"/>
  <c r="F34436" i="1"/>
  <c r="F34435" i="1"/>
  <c r="F34434" i="1"/>
  <c r="F34433" i="1"/>
  <c r="F34432" i="1"/>
  <c r="F34431" i="1"/>
  <c r="F34430" i="1"/>
  <c r="F34429" i="1"/>
  <c r="F34428" i="1"/>
  <c r="F34427" i="1"/>
  <c r="F34426" i="1"/>
  <c r="F34425" i="1"/>
  <c r="F34424" i="1"/>
  <c r="F34423" i="1"/>
  <c r="F34422" i="1"/>
  <c r="F34421" i="1"/>
  <c r="F34420" i="1"/>
  <c r="F34419" i="1"/>
  <c r="F34418" i="1"/>
  <c r="F34417" i="1"/>
  <c r="F34416" i="1"/>
  <c r="F34415" i="1"/>
  <c r="F34414" i="1"/>
  <c r="F34413" i="1"/>
  <c r="F34412" i="1"/>
  <c r="F34411" i="1"/>
  <c r="F34410" i="1"/>
  <c r="F34409" i="1"/>
  <c r="F34408" i="1"/>
  <c r="F34407" i="1"/>
  <c r="F34406" i="1"/>
  <c r="F34405" i="1"/>
  <c r="F34404" i="1"/>
  <c r="F34403" i="1"/>
  <c r="F34402" i="1"/>
  <c r="F34401" i="1"/>
  <c r="F34400" i="1"/>
  <c r="F34399" i="1"/>
  <c r="F34398" i="1"/>
  <c r="F34397" i="1"/>
  <c r="F34396" i="1"/>
  <c r="F34395" i="1"/>
  <c r="F34394" i="1"/>
  <c r="F34393" i="1"/>
  <c r="F34392" i="1"/>
  <c r="F34391" i="1"/>
  <c r="F34390" i="1"/>
  <c r="F34389" i="1"/>
  <c r="F34388" i="1"/>
  <c r="F34387" i="1"/>
  <c r="F34386" i="1"/>
  <c r="F34385" i="1"/>
  <c r="F34384" i="1"/>
  <c r="F34383" i="1"/>
  <c r="F34382" i="1"/>
  <c r="F34381" i="1"/>
  <c r="F34380" i="1"/>
  <c r="F34379" i="1"/>
  <c r="F34378" i="1"/>
  <c r="F34377" i="1"/>
  <c r="F34376" i="1"/>
  <c r="F34375" i="1"/>
  <c r="F34374" i="1"/>
  <c r="F34373" i="1"/>
  <c r="F34372" i="1"/>
  <c r="F34371" i="1"/>
  <c r="F34370" i="1"/>
  <c r="F34369" i="1"/>
  <c r="F34368" i="1"/>
  <c r="F34367" i="1"/>
  <c r="F34366" i="1"/>
  <c r="F34365" i="1"/>
  <c r="F34364" i="1"/>
  <c r="F34363" i="1"/>
  <c r="F34362" i="1"/>
  <c r="F34361" i="1"/>
  <c r="F34360" i="1"/>
  <c r="F34359" i="1"/>
  <c r="F34358" i="1"/>
  <c r="F34357" i="1"/>
  <c r="F34356" i="1"/>
  <c r="F34355" i="1"/>
  <c r="F34354" i="1"/>
  <c r="F34353" i="1"/>
  <c r="F34352" i="1"/>
  <c r="F34351" i="1"/>
  <c r="F34350" i="1"/>
  <c r="F34349" i="1"/>
  <c r="F34348" i="1"/>
  <c r="F34347" i="1"/>
  <c r="F34346" i="1"/>
  <c r="F34345" i="1"/>
  <c r="F34344" i="1"/>
  <c r="F34343" i="1"/>
  <c r="F34342" i="1"/>
  <c r="F34341" i="1"/>
  <c r="F34340" i="1"/>
  <c r="F34339" i="1"/>
  <c r="F34338" i="1"/>
  <c r="F34337" i="1"/>
  <c r="F34336" i="1"/>
  <c r="F34335" i="1"/>
  <c r="F34334" i="1"/>
  <c r="F34333" i="1"/>
  <c r="F34332" i="1"/>
  <c r="F34331" i="1"/>
  <c r="F34330" i="1"/>
  <c r="F34329" i="1"/>
  <c r="F34328" i="1"/>
  <c r="F34327" i="1"/>
  <c r="F34326" i="1"/>
  <c r="F34325" i="1"/>
  <c r="F34324" i="1"/>
  <c r="F34323" i="1"/>
  <c r="F34322" i="1"/>
  <c r="F34321" i="1"/>
  <c r="F34320" i="1"/>
  <c r="F34319" i="1"/>
  <c r="F34318" i="1"/>
  <c r="F34317" i="1"/>
  <c r="F34316" i="1"/>
  <c r="F34315" i="1"/>
  <c r="F34314" i="1"/>
  <c r="F34313" i="1"/>
  <c r="F34312" i="1"/>
  <c r="F34311" i="1"/>
  <c r="F34310" i="1"/>
  <c r="F34309" i="1"/>
  <c r="F34308" i="1"/>
  <c r="F34307" i="1"/>
  <c r="F34306" i="1"/>
  <c r="F34305" i="1"/>
  <c r="F34304" i="1"/>
  <c r="F34303" i="1"/>
  <c r="F34302" i="1"/>
  <c r="F34301" i="1"/>
  <c r="F34300" i="1"/>
  <c r="F34299" i="1"/>
  <c r="F34298" i="1"/>
  <c r="F34297" i="1"/>
  <c r="F34296" i="1"/>
  <c r="F34295" i="1"/>
  <c r="F34294" i="1"/>
  <c r="F34293" i="1"/>
  <c r="F34292" i="1"/>
  <c r="F34291" i="1"/>
  <c r="F34290" i="1"/>
  <c r="F34289" i="1"/>
  <c r="F34288" i="1"/>
  <c r="F34287" i="1"/>
  <c r="F34286" i="1"/>
  <c r="F34285" i="1"/>
  <c r="F34284" i="1"/>
  <c r="F34283" i="1"/>
  <c r="F34282" i="1"/>
  <c r="F34281" i="1"/>
  <c r="F34280" i="1"/>
  <c r="F34279" i="1"/>
  <c r="F34278" i="1"/>
  <c r="F34277" i="1"/>
  <c r="F34276" i="1"/>
  <c r="F34275" i="1"/>
  <c r="F34274" i="1"/>
  <c r="F34273" i="1"/>
  <c r="F34272" i="1"/>
  <c r="F34271" i="1"/>
  <c r="F34270" i="1"/>
  <c r="F34269" i="1"/>
  <c r="F34268" i="1"/>
  <c r="F34267" i="1"/>
  <c r="F34266" i="1"/>
  <c r="F34265" i="1"/>
  <c r="F34264" i="1"/>
  <c r="F34263" i="1"/>
  <c r="F34262" i="1"/>
  <c r="F34261" i="1"/>
  <c r="F34260" i="1"/>
  <c r="F34259" i="1"/>
  <c r="F34258" i="1"/>
  <c r="F34257" i="1"/>
  <c r="F34256" i="1"/>
  <c r="F34255" i="1"/>
  <c r="F34254" i="1"/>
  <c r="F34253" i="1"/>
  <c r="F34252" i="1"/>
  <c r="F34251" i="1"/>
  <c r="F34250" i="1"/>
  <c r="F34249" i="1"/>
  <c r="F34248" i="1"/>
  <c r="F34247" i="1"/>
  <c r="F34246" i="1"/>
  <c r="F34245" i="1"/>
  <c r="F34244" i="1"/>
  <c r="F34243" i="1"/>
  <c r="F34242" i="1"/>
  <c r="F34241" i="1"/>
  <c r="F34240" i="1"/>
  <c r="F34239" i="1"/>
  <c r="F34238" i="1"/>
  <c r="F34237" i="1"/>
  <c r="F34236" i="1"/>
  <c r="F34235" i="1"/>
  <c r="F34234" i="1"/>
  <c r="F34233" i="1"/>
  <c r="F34232" i="1"/>
  <c r="F34231" i="1"/>
  <c r="F34230" i="1"/>
  <c r="F34229" i="1"/>
  <c r="F34228" i="1"/>
  <c r="F34227" i="1"/>
  <c r="F34226" i="1"/>
  <c r="F34225" i="1"/>
  <c r="F34224" i="1"/>
  <c r="F34223" i="1"/>
  <c r="F34222" i="1"/>
  <c r="F34221" i="1"/>
  <c r="F34220" i="1"/>
  <c r="F34219" i="1"/>
  <c r="F34218" i="1"/>
  <c r="F34217" i="1"/>
  <c r="F34216" i="1"/>
  <c r="F34215" i="1"/>
  <c r="F34214" i="1"/>
  <c r="F34213" i="1"/>
  <c r="F34212" i="1"/>
  <c r="F34211" i="1"/>
  <c r="F34210" i="1"/>
  <c r="F34209" i="1"/>
  <c r="F34208" i="1"/>
  <c r="F34207" i="1"/>
  <c r="F34206" i="1"/>
  <c r="F34205" i="1"/>
  <c r="F34204" i="1"/>
  <c r="F34203" i="1"/>
  <c r="F34202" i="1"/>
  <c r="F34201" i="1"/>
  <c r="F34200" i="1"/>
  <c r="F34199" i="1"/>
  <c r="F34198" i="1"/>
  <c r="F34197" i="1"/>
  <c r="F34196" i="1"/>
  <c r="F34195" i="1"/>
  <c r="F34194" i="1"/>
  <c r="F34193" i="1"/>
  <c r="F34192" i="1"/>
  <c r="F34191" i="1"/>
  <c r="F34190" i="1"/>
  <c r="F34189" i="1"/>
  <c r="F34188" i="1"/>
  <c r="F34187" i="1"/>
  <c r="F34186" i="1"/>
  <c r="F34185" i="1"/>
  <c r="F34184" i="1"/>
  <c r="F34183" i="1"/>
  <c r="F34182" i="1"/>
  <c r="F34181" i="1"/>
  <c r="F34180" i="1"/>
  <c r="F34179" i="1"/>
  <c r="F34178" i="1"/>
  <c r="F34177" i="1"/>
  <c r="F34176" i="1"/>
  <c r="F34175" i="1"/>
  <c r="F34174" i="1"/>
  <c r="F34173" i="1"/>
  <c r="F34172" i="1"/>
  <c r="F34171" i="1"/>
  <c r="F34170" i="1"/>
  <c r="F34169" i="1"/>
  <c r="F34168" i="1"/>
  <c r="F34167" i="1"/>
  <c r="F34166" i="1"/>
  <c r="F34165" i="1"/>
  <c r="F34164" i="1"/>
  <c r="F34163" i="1"/>
  <c r="F34162" i="1"/>
  <c r="F34161" i="1"/>
  <c r="F34160" i="1"/>
  <c r="F34159" i="1"/>
  <c r="F34158" i="1"/>
  <c r="F34157" i="1"/>
  <c r="F34156" i="1"/>
  <c r="F34155" i="1"/>
  <c r="F34154" i="1"/>
  <c r="F34153" i="1"/>
  <c r="F34152" i="1"/>
  <c r="F34151" i="1"/>
  <c r="F34150" i="1"/>
  <c r="F34149" i="1"/>
  <c r="F34148" i="1"/>
  <c r="F34147" i="1"/>
  <c r="F34146" i="1"/>
  <c r="F34145" i="1"/>
  <c r="F34144" i="1"/>
  <c r="F34143" i="1"/>
  <c r="F34142" i="1"/>
  <c r="F34141" i="1"/>
  <c r="F34140" i="1"/>
  <c r="F34139" i="1"/>
  <c r="F34138" i="1"/>
  <c r="F34137" i="1"/>
  <c r="F34136" i="1"/>
  <c r="F34135" i="1"/>
  <c r="F34134" i="1"/>
  <c r="F34133" i="1"/>
  <c r="F34132" i="1"/>
  <c r="F34131" i="1"/>
  <c r="F34130" i="1"/>
  <c r="F34129" i="1"/>
  <c r="F34128" i="1"/>
  <c r="F34127" i="1"/>
  <c r="F34126" i="1"/>
  <c r="F34125" i="1"/>
  <c r="F34124" i="1"/>
  <c r="F34123" i="1"/>
  <c r="F34122" i="1"/>
  <c r="F34121" i="1"/>
  <c r="F34120" i="1"/>
  <c r="F34119" i="1"/>
  <c r="F34118" i="1"/>
  <c r="F34117" i="1"/>
  <c r="F34116" i="1"/>
  <c r="F34115" i="1"/>
  <c r="F34114" i="1"/>
  <c r="F34113" i="1"/>
  <c r="F34112" i="1"/>
  <c r="F34111" i="1"/>
  <c r="F34110" i="1"/>
  <c r="F34109" i="1"/>
  <c r="F34108" i="1"/>
  <c r="F34107" i="1"/>
  <c r="F34106" i="1"/>
  <c r="F34105" i="1"/>
  <c r="F34104" i="1"/>
  <c r="F34103" i="1"/>
  <c r="F34102" i="1"/>
  <c r="F34101" i="1"/>
  <c r="F34100" i="1"/>
  <c r="F34099" i="1"/>
  <c r="F34098" i="1"/>
  <c r="F34097" i="1"/>
  <c r="F34096" i="1"/>
  <c r="F34095" i="1"/>
  <c r="F34094" i="1"/>
  <c r="F34093" i="1"/>
  <c r="F34092" i="1"/>
  <c r="F34091" i="1"/>
  <c r="F34090" i="1"/>
  <c r="F34089" i="1"/>
  <c r="F34088" i="1"/>
  <c r="F34087" i="1"/>
  <c r="F34086" i="1"/>
  <c r="F34085" i="1"/>
  <c r="F34084" i="1"/>
  <c r="F34083" i="1"/>
  <c r="F34082" i="1"/>
  <c r="F34081" i="1"/>
  <c r="F34080" i="1"/>
  <c r="F34079" i="1"/>
  <c r="F34078" i="1"/>
  <c r="F34077" i="1"/>
  <c r="F34076" i="1"/>
  <c r="F34075" i="1"/>
  <c r="F34074" i="1"/>
  <c r="F34073" i="1"/>
  <c r="F34072" i="1"/>
  <c r="F34071" i="1"/>
  <c r="F34070" i="1"/>
  <c r="F34069" i="1"/>
  <c r="F34068" i="1"/>
  <c r="F34067" i="1"/>
  <c r="F34066" i="1"/>
  <c r="F34065" i="1"/>
  <c r="F34064" i="1"/>
  <c r="F34063" i="1"/>
  <c r="F34062" i="1"/>
  <c r="F34061" i="1"/>
  <c r="F34060" i="1"/>
  <c r="F34059" i="1"/>
  <c r="F34058" i="1"/>
  <c r="F34057" i="1"/>
  <c r="F34056" i="1"/>
  <c r="F34055" i="1"/>
  <c r="F34054" i="1"/>
  <c r="F34053" i="1"/>
  <c r="F34052" i="1"/>
  <c r="F34051" i="1"/>
  <c r="F34050" i="1"/>
  <c r="F34049" i="1"/>
  <c r="F34048" i="1"/>
  <c r="F34047" i="1"/>
  <c r="F34046" i="1"/>
  <c r="F34045" i="1"/>
  <c r="F34044" i="1"/>
  <c r="F34043" i="1"/>
  <c r="F34042" i="1"/>
  <c r="F34041" i="1"/>
  <c r="F34040" i="1"/>
  <c r="F34039" i="1"/>
  <c r="F34038" i="1"/>
  <c r="F34037" i="1"/>
  <c r="F34036" i="1"/>
  <c r="F34035" i="1"/>
  <c r="F34034" i="1"/>
  <c r="F34033" i="1"/>
  <c r="F34032" i="1"/>
  <c r="F34031" i="1"/>
  <c r="F34030" i="1"/>
  <c r="F34029" i="1"/>
  <c r="F34028" i="1"/>
  <c r="F34027" i="1"/>
  <c r="F34026" i="1"/>
  <c r="F34025" i="1"/>
  <c r="F34024" i="1"/>
  <c r="F34023" i="1"/>
  <c r="F34022" i="1"/>
  <c r="F34021" i="1"/>
  <c r="F34020" i="1"/>
  <c r="F34019" i="1"/>
  <c r="F34018" i="1"/>
  <c r="F34017" i="1"/>
  <c r="F34016" i="1"/>
  <c r="F34015" i="1"/>
  <c r="F34014" i="1"/>
  <c r="F34013" i="1"/>
  <c r="F34012" i="1"/>
  <c r="F34011" i="1"/>
  <c r="F34010" i="1"/>
  <c r="F34009" i="1"/>
  <c r="F34008" i="1"/>
  <c r="F34007" i="1"/>
  <c r="F34006" i="1"/>
  <c r="F34005" i="1"/>
  <c r="F34004" i="1"/>
  <c r="F34003" i="1"/>
  <c r="F34002" i="1"/>
  <c r="F34001" i="1"/>
  <c r="F34000" i="1"/>
  <c r="F33999" i="1"/>
  <c r="F33998" i="1"/>
  <c r="F33997" i="1"/>
  <c r="F33996" i="1"/>
  <c r="F33995" i="1"/>
  <c r="F33994" i="1"/>
  <c r="F33993" i="1"/>
  <c r="F33992" i="1"/>
  <c r="F33991" i="1"/>
  <c r="F33990" i="1"/>
  <c r="F33989" i="1"/>
  <c r="F33988" i="1"/>
  <c r="F33987" i="1"/>
  <c r="F33986" i="1"/>
  <c r="F33985" i="1"/>
  <c r="F33984" i="1"/>
  <c r="F33983" i="1"/>
  <c r="F33982" i="1"/>
  <c r="F33981" i="1"/>
  <c r="F33980" i="1"/>
  <c r="F33979" i="1"/>
  <c r="F33978" i="1"/>
  <c r="F33977" i="1"/>
  <c r="F33976" i="1"/>
  <c r="F33975" i="1"/>
  <c r="F33974" i="1"/>
  <c r="F33973" i="1"/>
  <c r="F33972" i="1"/>
  <c r="F33971" i="1"/>
  <c r="F33970" i="1"/>
  <c r="F33969" i="1"/>
  <c r="F33968" i="1"/>
  <c r="F33967" i="1"/>
  <c r="F33966" i="1"/>
  <c r="F33965" i="1"/>
  <c r="F33964" i="1"/>
  <c r="F33963" i="1"/>
  <c r="F33962" i="1"/>
  <c r="F33961" i="1"/>
  <c r="F33960" i="1"/>
  <c r="F33959" i="1"/>
  <c r="F33958" i="1"/>
  <c r="F33957" i="1"/>
  <c r="F33956" i="1"/>
  <c r="F33955" i="1"/>
  <c r="F33954" i="1"/>
  <c r="F33953" i="1"/>
  <c r="F33952" i="1"/>
  <c r="F33951" i="1"/>
  <c r="F33950" i="1"/>
  <c r="F33949" i="1"/>
  <c r="F33948" i="1"/>
  <c r="F33947" i="1"/>
  <c r="F33946" i="1"/>
  <c r="F33945" i="1"/>
  <c r="F33944" i="1"/>
  <c r="F33943" i="1"/>
  <c r="F33942" i="1"/>
  <c r="F33941" i="1"/>
  <c r="F33940" i="1"/>
  <c r="F33939" i="1"/>
  <c r="F33938" i="1"/>
  <c r="F33937" i="1"/>
  <c r="F33936" i="1"/>
  <c r="F33935" i="1"/>
  <c r="F33934" i="1"/>
  <c r="F33933" i="1"/>
  <c r="F33932" i="1"/>
  <c r="F33931" i="1"/>
  <c r="F33930" i="1"/>
  <c r="F33929" i="1"/>
  <c r="F33928" i="1"/>
  <c r="F33927" i="1"/>
  <c r="F33926" i="1"/>
  <c r="F33925" i="1"/>
  <c r="F33924" i="1"/>
  <c r="F33923" i="1"/>
  <c r="F33922" i="1"/>
  <c r="F33921" i="1"/>
  <c r="F33920" i="1"/>
  <c r="F33919" i="1"/>
  <c r="F33918" i="1"/>
  <c r="F33917" i="1"/>
  <c r="F33916" i="1"/>
  <c r="F33915" i="1"/>
  <c r="F33914" i="1"/>
  <c r="F33913" i="1"/>
  <c r="F33912" i="1"/>
  <c r="F33911" i="1"/>
  <c r="F33910" i="1"/>
  <c r="F33909" i="1"/>
  <c r="F33908" i="1"/>
  <c r="F33907" i="1"/>
  <c r="F33906" i="1"/>
  <c r="F33905" i="1"/>
  <c r="F33904" i="1"/>
  <c r="F33903" i="1"/>
  <c r="F33902" i="1"/>
  <c r="F33901" i="1"/>
  <c r="F33900" i="1"/>
  <c r="F33899" i="1"/>
  <c r="F33898" i="1"/>
  <c r="F33897" i="1"/>
  <c r="F33896" i="1"/>
  <c r="F33895" i="1"/>
  <c r="F33894" i="1"/>
  <c r="F33893" i="1"/>
  <c r="F33892" i="1"/>
  <c r="F33891" i="1"/>
  <c r="F33890" i="1"/>
  <c r="F33889" i="1"/>
  <c r="F33888" i="1"/>
  <c r="F33887" i="1"/>
  <c r="F33886" i="1"/>
  <c r="F33885" i="1"/>
  <c r="F33884" i="1"/>
  <c r="F33883" i="1"/>
  <c r="F33882" i="1"/>
  <c r="F33881" i="1"/>
  <c r="F33880" i="1"/>
  <c r="F33879" i="1"/>
  <c r="F33878" i="1"/>
  <c r="F33877" i="1"/>
  <c r="F33876" i="1"/>
  <c r="F33875" i="1"/>
  <c r="F33874" i="1"/>
  <c r="F33873" i="1"/>
  <c r="F33872" i="1"/>
  <c r="F33871" i="1"/>
  <c r="F33870" i="1"/>
  <c r="F33869" i="1"/>
  <c r="F33868" i="1"/>
  <c r="F33867" i="1"/>
  <c r="F33866" i="1"/>
  <c r="F33865" i="1"/>
  <c r="F33864" i="1"/>
  <c r="F33863" i="1"/>
  <c r="F33862" i="1"/>
  <c r="F33861" i="1"/>
  <c r="F33860" i="1"/>
  <c r="F33859" i="1"/>
  <c r="F33858" i="1"/>
  <c r="F33857" i="1"/>
  <c r="F33856" i="1"/>
  <c r="F33855" i="1"/>
  <c r="F33854" i="1"/>
  <c r="F33853" i="1"/>
  <c r="F33852" i="1"/>
  <c r="F33851" i="1"/>
  <c r="F33850" i="1"/>
  <c r="F33849" i="1"/>
  <c r="F33848" i="1"/>
  <c r="F33847" i="1"/>
  <c r="F33846" i="1"/>
  <c r="F33845" i="1"/>
  <c r="F33844" i="1"/>
  <c r="F33843" i="1"/>
  <c r="F33842" i="1"/>
  <c r="F33841" i="1"/>
  <c r="F33840" i="1"/>
  <c r="F33839" i="1"/>
  <c r="F33838" i="1"/>
  <c r="F33837" i="1"/>
  <c r="F33836" i="1"/>
  <c r="F33835" i="1"/>
  <c r="F33834" i="1"/>
  <c r="F33833" i="1"/>
  <c r="F33832" i="1"/>
  <c r="F33831" i="1"/>
  <c r="F33830" i="1"/>
  <c r="F33829" i="1"/>
  <c r="F33828" i="1"/>
  <c r="F33827" i="1"/>
  <c r="F33826" i="1"/>
  <c r="F33825" i="1"/>
  <c r="F33824" i="1"/>
  <c r="F33823" i="1"/>
  <c r="F33822" i="1"/>
  <c r="F33821" i="1"/>
  <c r="F33820" i="1"/>
  <c r="F33819" i="1"/>
  <c r="F33818" i="1"/>
  <c r="F33817" i="1"/>
  <c r="F33816" i="1"/>
  <c r="F33815" i="1"/>
  <c r="F33814" i="1"/>
  <c r="F33813" i="1"/>
  <c r="F33812" i="1"/>
  <c r="F33811" i="1"/>
  <c r="F33810" i="1"/>
  <c r="F33809" i="1"/>
  <c r="F33808" i="1"/>
  <c r="F33807" i="1"/>
  <c r="F33806" i="1"/>
  <c r="F33805" i="1"/>
  <c r="F33804" i="1"/>
  <c r="F33803" i="1"/>
  <c r="F33802" i="1"/>
  <c r="F33801" i="1"/>
  <c r="F33800" i="1"/>
  <c r="F33799" i="1"/>
  <c r="F33798" i="1"/>
  <c r="F33797" i="1"/>
  <c r="F33796" i="1"/>
  <c r="F33795" i="1"/>
  <c r="F33794" i="1"/>
  <c r="F33793" i="1"/>
  <c r="F33792" i="1"/>
  <c r="F33791" i="1"/>
  <c r="F33790" i="1"/>
  <c r="F33789" i="1"/>
  <c r="F33788" i="1"/>
  <c r="F33787" i="1"/>
  <c r="F33786" i="1"/>
  <c r="F33785" i="1"/>
  <c r="F33784" i="1"/>
  <c r="F33783" i="1"/>
  <c r="F33782" i="1"/>
  <c r="F33781" i="1"/>
  <c r="F33780" i="1"/>
  <c r="F33779" i="1"/>
  <c r="F33778" i="1"/>
  <c r="F33777" i="1"/>
  <c r="F33776" i="1"/>
  <c r="F33775" i="1"/>
  <c r="F33774" i="1"/>
  <c r="F33773" i="1"/>
  <c r="F33772" i="1"/>
  <c r="F33771" i="1"/>
  <c r="F33770" i="1"/>
  <c r="F33769" i="1"/>
  <c r="F33768" i="1"/>
  <c r="F33767" i="1"/>
  <c r="F33766" i="1"/>
  <c r="F33765" i="1"/>
  <c r="F33764" i="1"/>
  <c r="F33763" i="1"/>
  <c r="F33762" i="1"/>
  <c r="F33761" i="1"/>
  <c r="F33760" i="1"/>
  <c r="F33759" i="1"/>
  <c r="F33758" i="1"/>
  <c r="F33757" i="1"/>
  <c r="F33756" i="1"/>
  <c r="F33755" i="1"/>
  <c r="F33754" i="1"/>
  <c r="F33753" i="1"/>
  <c r="F33752" i="1"/>
  <c r="F33751" i="1"/>
  <c r="F33750" i="1"/>
  <c r="F33749" i="1"/>
  <c r="F33748" i="1"/>
  <c r="F33747" i="1"/>
  <c r="F33746" i="1"/>
  <c r="F33745" i="1"/>
  <c r="F33744" i="1"/>
  <c r="F33743" i="1"/>
  <c r="F33742" i="1"/>
  <c r="F33741" i="1"/>
  <c r="F33740" i="1"/>
  <c r="F33739" i="1"/>
  <c r="F33738" i="1"/>
  <c r="F33737" i="1"/>
  <c r="F33736" i="1"/>
  <c r="F33735" i="1"/>
  <c r="F33734" i="1"/>
  <c r="F33733" i="1"/>
  <c r="F33732" i="1"/>
  <c r="F33731" i="1"/>
  <c r="F33730" i="1"/>
  <c r="F33729" i="1"/>
  <c r="F33728" i="1"/>
  <c r="F33727" i="1"/>
  <c r="F33726" i="1"/>
  <c r="F33725" i="1"/>
  <c r="F33724" i="1"/>
  <c r="F33723" i="1"/>
  <c r="F33722" i="1"/>
  <c r="F33721" i="1"/>
  <c r="F33720" i="1"/>
  <c r="F33719" i="1"/>
  <c r="F33718" i="1"/>
  <c r="F33717" i="1"/>
  <c r="F33716" i="1"/>
  <c r="F33715" i="1"/>
  <c r="F33714" i="1"/>
  <c r="F33713" i="1"/>
  <c r="F33712" i="1"/>
  <c r="F33711" i="1"/>
  <c r="F33710" i="1"/>
  <c r="F33709" i="1"/>
  <c r="F33708" i="1"/>
  <c r="F33707" i="1"/>
  <c r="F33706" i="1"/>
  <c r="F33705" i="1"/>
  <c r="F33704" i="1"/>
  <c r="F33703" i="1"/>
  <c r="F33702" i="1"/>
  <c r="F33701" i="1"/>
  <c r="F33700" i="1"/>
  <c r="F33699" i="1"/>
  <c r="F33698" i="1"/>
  <c r="F33697" i="1"/>
  <c r="F33696" i="1"/>
  <c r="F33695" i="1"/>
  <c r="F33694" i="1"/>
  <c r="F33693" i="1"/>
  <c r="F33692" i="1"/>
  <c r="F33691" i="1"/>
  <c r="F33690" i="1"/>
  <c r="F33689" i="1"/>
  <c r="F33688" i="1"/>
  <c r="F33687" i="1"/>
  <c r="F33686" i="1"/>
  <c r="F33685" i="1"/>
  <c r="F33684" i="1"/>
  <c r="F33683" i="1"/>
  <c r="F33682" i="1"/>
  <c r="F33681" i="1"/>
  <c r="F33680" i="1"/>
  <c r="F33679" i="1"/>
  <c r="F33678" i="1"/>
  <c r="F33677" i="1"/>
  <c r="F33676" i="1"/>
  <c r="F33675" i="1"/>
  <c r="F33674" i="1"/>
  <c r="F33673" i="1"/>
  <c r="F33672" i="1"/>
  <c r="F33671" i="1"/>
  <c r="F33670" i="1"/>
  <c r="F33669" i="1"/>
  <c r="F33668" i="1"/>
  <c r="F33667" i="1"/>
  <c r="F33666" i="1"/>
  <c r="F33665" i="1"/>
  <c r="F33664" i="1"/>
  <c r="F33663" i="1"/>
  <c r="F33662" i="1"/>
  <c r="F33661" i="1"/>
  <c r="F33660" i="1"/>
  <c r="F33659" i="1"/>
  <c r="F33658" i="1"/>
  <c r="F33657" i="1"/>
  <c r="F33656" i="1"/>
  <c r="F33655" i="1"/>
  <c r="F33654" i="1"/>
  <c r="F33653" i="1"/>
  <c r="F33652" i="1"/>
  <c r="F33651" i="1"/>
  <c r="F33650" i="1"/>
  <c r="F33649" i="1"/>
  <c r="F33648" i="1"/>
  <c r="F33647" i="1"/>
  <c r="F33646" i="1"/>
  <c r="F33645" i="1"/>
  <c r="F33644" i="1"/>
  <c r="F33643" i="1"/>
  <c r="F33642" i="1"/>
  <c r="F33641" i="1"/>
  <c r="F33640" i="1"/>
  <c r="F33639" i="1"/>
  <c r="F33638" i="1"/>
  <c r="F33637" i="1"/>
  <c r="F33636" i="1"/>
  <c r="F33635" i="1"/>
  <c r="F33634" i="1"/>
  <c r="F33633" i="1"/>
  <c r="F33632" i="1"/>
  <c r="F33631" i="1"/>
  <c r="F33630" i="1"/>
  <c r="F33629" i="1"/>
  <c r="F33628" i="1"/>
  <c r="F33627" i="1"/>
  <c r="F33626" i="1"/>
  <c r="F33625" i="1"/>
  <c r="F33624" i="1"/>
  <c r="F33623" i="1"/>
  <c r="F33622" i="1"/>
  <c r="F33621" i="1"/>
  <c r="F33620" i="1"/>
  <c r="F33619" i="1"/>
  <c r="F33618" i="1"/>
  <c r="F33617" i="1"/>
  <c r="F33616" i="1"/>
  <c r="F33615" i="1"/>
  <c r="F33614" i="1"/>
  <c r="F33613" i="1"/>
  <c r="F33612" i="1"/>
  <c r="F33611" i="1"/>
  <c r="F33610" i="1"/>
  <c r="F33609" i="1"/>
  <c r="F33608" i="1"/>
  <c r="F33607" i="1"/>
  <c r="F33606" i="1"/>
  <c r="F33605" i="1"/>
  <c r="F33604" i="1"/>
  <c r="F33603" i="1"/>
  <c r="F33602" i="1"/>
  <c r="F33601" i="1"/>
  <c r="F33600" i="1"/>
  <c r="F33599" i="1"/>
  <c r="F33598" i="1"/>
  <c r="F33597" i="1"/>
  <c r="F33596" i="1"/>
  <c r="F33595" i="1"/>
  <c r="F33594" i="1"/>
  <c r="F33593" i="1"/>
  <c r="F33592" i="1"/>
  <c r="F33591" i="1"/>
  <c r="F33590" i="1"/>
  <c r="F33589" i="1"/>
  <c r="F33588" i="1"/>
  <c r="F33587" i="1"/>
  <c r="F33586" i="1"/>
  <c r="F33585" i="1"/>
  <c r="F33584" i="1"/>
  <c r="F33583" i="1"/>
  <c r="F33582" i="1"/>
  <c r="F33581" i="1"/>
  <c r="F33580" i="1"/>
  <c r="F33579" i="1"/>
  <c r="F33578" i="1"/>
  <c r="F33577" i="1"/>
  <c r="F33576" i="1"/>
  <c r="F33575" i="1"/>
  <c r="F33574" i="1"/>
  <c r="F33573" i="1"/>
  <c r="F33572" i="1"/>
  <c r="F33571" i="1"/>
  <c r="F33570" i="1"/>
  <c r="F33569" i="1"/>
  <c r="F33568" i="1"/>
  <c r="F33567" i="1"/>
  <c r="F33566" i="1"/>
  <c r="F33565" i="1"/>
  <c r="F33564" i="1"/>
  <c r="F33563" i="1"/>
  <c r="F33562" i="1"/>
  <c r="F33561" i="1"/>
  <c r="F33560" i="1"/>
  <c r="F33559" i="1"/>
  <c r="F33558" i="1"/>
  <c r="F33557" i="1"/>
  <c r="F33556" i="1"/>
  <c r="F33555" i="1"/>
  <c r="F33554" i="1"/>
  <c r="F33553" i="1"/>
  <c r="F33552" i="1"/>
  <c r="F33551" i="1"/>
  <c r="F33550" i="1"/>
  <c r="F33549" i="1"/>
  <c r="F33548" i="1"/>
  <c r="F33547" i="1"/>
  <c r="F33546" i="1"/>
  <c r="F33545" i="1"/>
  <c r="F33544" i="1"/>
  <c r="F33543" i="1"/>
  <c r="F33542" i="1"/>
  <c r="F33541" i="1"/>
  <c r="F33540" i="1"/>
  <c r="F33539" i="1"/>
  <c r="F33538" i="1"/>
  <c r="F33537" i="1"/>
  <c r="F33536" i="1"/>
  <c r="F33535" i="1"/>
  <c r="F33534" i="1"/>
  <c r="F33533" i="1"/>
  <c r="F33532" i="1"/>
  <c r="F33531" i="1"/>
  <c r="F33530" i="1"/>
  <c r="F33529" i="1"/>
  <c r="F33528" i="1"/>
  <c r="F33527" i="1"/>
  <c r="F33526" i="1"/>
  <c r="F33525" i="1"/>
  <c r="F33524" i="1"/>
  <c r="F33523" i="1"/>
  <c r="F33522" i="1"/>
  <c r="F33521" i="1"/>
  <c r="F33520" i="1"/>
  <c r="F33519" i="1"/>
  <c r="F33518" i="1"/>
  <c r="F33517" i="1"/>
  <c r="F33516" i="1"/>
  <c r="F33515" i="1"/>
  <c r="F33514" i="1"/>
  <c r="F33513" i="1"/>
  <c r="F33512" i="1"/>
  <c r="F33511" i="1"/>
  <c r="F33510" i="1"/>
  <c r="F33509" i="1"/>
  <c r="F33508" i="1"/>
  <c r="F33507" i="1"/>
  <c r="F33506" i="1"/>
  <c r="F33505" i="1"/>
  <c r="F33504" i="1"/>
  <c r="F33503" i="1"/>
  <c r="F33502" i="1"/>
  <c r="F33501" i="1"/>
  <c r="F33500" i="1"/>
  <c r="F33499" i="1"/>
  <c r="F33498" i="1"/>
  <c r="F33497" i="1"/>
  <c r="F33496" i="1"/>
  <c r="F33495" i="1"/>
  <c r="F33494" i="1"/>
  <c r="F33493" i="1"/>
  <c r="F33492" i="1"/>
  <c r="F33491" i="1"/>
  <c r="F33490" i="1"/>
  <c r="F33489" i="1"/>
  <c r="F33488" i="1"/>
  <c r="F33487" i="1"/>
  <c r="F33486" i="1"/>
  <c r="F33485" i="1"/>
  <c r="F33484" i="1"/>
  <c r="F33483" i="1"/>
  <c r="F33482" i="1"/>
  <c r="F33481" i="1"/>
  <c r="F33480" i="1"/>
  <c r="F33479" i="1"/>
  <c r="F33478" i="1"/>
  <c r="F33477" i="1"/>
  <c r="F33476" i="1"/>
  <c r="F33475" i="1"/>
  <c r="F33474" i="1"/>
  <c r="F33473" i="1"/>
  <c r="F33472" i="1"/>
  <c r="F33471" i="1"/>
  <c r="F33470" i="1"/>
  <c r="F33469" i="1"/>
  <c r="F33468" i="1"/>
  <c r="F33467" i="1"/>
  <c r="F33466" i="1"/>
  <c r="F33465" i="1"/>
  <c r="F33464" i="1"/>
  <c r="F33463" i="1"/>
  <c r="F33462" i="1"/>
  <c r="F33461" i="1"/>
  <c r="F33460" i="1"/>
  <c r="F33459" i="1"/>
  <c r="F33458" i="1"/>
  <c r="F33457" i="1"/>
  <c r="F33456" i="1"/>
  <c r="F33455" i="1"/>
  <c r="F33454" i="1"/>
  <c r="F33453" i="1"/>
  <c r="F33452" i="1"/>
  <c r="F33451" i="1"/>
  <c r="F33450" i="1"/>
  <c r="F33449" i="1"/>
  <c r="F33448" i="1"/>
  <c r="F33447" i="1"/>
  <c r="F33446" i="1"/>
  <c r="F33445" i="1"/>
  <c r="F33444" i="1"/>
  <c r="F33443" i="1"/>
  <c r="F33442" i="1"/>
  <c r="F33441" i="1"/>
  <c r="F33440" i="1"/>
  <c r="F33439" i="1"/>
  <c r="F33438" i="1"/>
  <c r="F33437" i="1"/>
  <c r="F33436" i="1"/>
  <c r="F33435" i="1"/>
  <c r="F33434" i="1"/>
  <c r="F33433" i="1"/>
  <c r="F33432" i="1"/>
  <c r="F33431" i="1"/>
  <c r="F33430" i="1"/>
  <c r="F33429" i="1"/>
  <c r="F33428" i="1"/>
  <c r="F33427" i="1"/>
  <c r="F33426" i="1"/>
  <c r="F33425" i="1"/>
  <c r="F33424" i="1"/>
  <c r="F33423" i="1"/>
  <c r="F33422" i="1"/>
  <c r="F33421" i="1"/>
  <c r="F33420" i="1"/>
  <c r="F33419" i="1"/>
  <c r="F33418" i="1"/>
  <c r="F33417" i="1"/>
  <c r="F33416" i="1"/>
  <c r="F33415" i="1"/>
  <c r="F33414" i="1"/>
  <c r="F33413" i="1"/>
  <c r="F33412" i="1"/>
  <c r="F33411" i="1"/>
  <c r="F33410" i="1"/>
  <c r="F33409" i="1"/>
  <c r="F33408" i="1"/>
  <c r="F33407" i="1"/>
  <c r="F33406" i="1"/>
  <c r="F33405" i="1"/>
  <c r="F33404" i="1"/>
  <c r="F33403" i="1"/>
  <c r="F33402" i="1"/>
  <c r="F33401" i="1"/>
  <c r="F33400" i="1"/>
  <c r="F33399" i="1"/>
  <c r="F33398" i="1"/>
  <c r="F33397" i="1"/>
  <c r="F33396" i="1"/>
  <c r="F33395" i="1"/>
  <c r="F33394" i="1"/>
  <c r="F33393" i="1"/>
  <c r="F33392" i="1"/>
  <c r="F33391" i="1"/>
  <c r="F33390" i="1"/>
  <c r="F33389" i="1"/>
  <c r="F33388" i="1"/>
  <c r="F33387" i="1"/>
  <c r="F33386" i="1"/>
  <c r="F33385" i="1"/>
  <c r="F33384" i="1"/>
  <c r="F33383" i="1"/>
  <c r="F33382" i="1"/>
  <c r="F33381" i="1"/>
  <c r="F33380" i="1"/>
  <c r="F33379" i="1"/>
  <c r="F33378" i="1"/>
  <c r="F33377" i="1"/>
  <c r="F33376" i="1"/>
  <c r="F33375" i="1"/>
  <c r="F33374" i="1"/>
  <c r="F33373" i="1"/>
  <c r="F33372" i="1"/>
  <c r="F33371" i="1"/>
  <c r="F33370" i="1"/>
  <c r="F33369" i="1"/>
  <c r="F33368" i="1"/>
  <c r="F33367" i="1"/>
  <c r="F33366" i="1"/>
  <c r="F33365" i="1"/>
  <c r="F33364" i="1"/>
  <c r="F33363" i="1"/>
  <c r="F33362" i="1"/>
  <c r="F33361" i="1"/>
  <c r="F33360" i="1"/>
  <c r="F33359" i="1"/>
  <c r="F33358" i="1"/>
  <c r="F33357" i="1"/>
  <c r="F33356" i="1"/>
  <c r="F33355" i="1"/>
  <c r="F33354" i="1"/>
  <c r="F33353" i="1"/>
  <c r="F33352" i="1"/>
  <c r="F33351" i="1"/>
  <c r="F33350" i="1"/>
  <c r="F33349" i="1"/>
  <c r="F33348" i="1"/>
  <c r="F33347" i="1"/>
  <c r="F33346" i="1"/>
  <c r="F33345" i="1"/>
  <c r="F33344" i="1"/>
  <c r="F33343" i="1"/>
  <c r="F33342" i="1"/>
  <c r="F33341" i="1"/>
  <c r="F33340" i="1"/>
  <c r="F33339" i="1"/>
  <c r="F33338" i="1"/>
  <c r="F33337" i="1"/>
  <c r="F33336" i="1"/>
  <c r="F33335" i="1"/>
  <c r="F33334" i="1"/>
  <c r="F33333" i="1"/>
  <c r="F33332" i="1"/>
  <c r="F33331" i="1"/>
  <c r="F33330" i="1"/>
  <c r="F33329" i="1"/>
  <c r="F33328" i="1"/>
  <c r="F33327" i="1"/>
  <c r="F33326" i="1"/>
  <c r="F33325" i="1"/>
  <c r="F33324" i="1"/>
  <c r="F33323" i="1"/>
  <c r="F33322" i="1"/>
  <c r="F33321" i="1"/>
  <c r="F33320" i="1"/>
  <c r="F33319" i="1"/>
  <c r="F33318" i="1"/>
  <c r="F33317" i="1"/>
  <c r="F33316" i="1"/>
  <c r="F33315" i="1"/>
  <c r="F33314" i="1"/>
  <c r="F33313" i="1"/>
  <c r="F33312" i="1"/>
  <c r="F33311" i="1"/>
  <c r="F33310" i="1"/>
  <c r="F33309" i="1"/>
  <c r="F33308" i="1"/>
  <c r="F33307" i="1"/>
  <c r="F33306" i="1"/>
  <c r="F33305" i="1"/>
  <c r="F33304" i="1"/>
  <c r="F33303" i="1"/>
  <c r="F33302" i="1"/>
  <c r="F33301" i="1"/>
  <c r="F33300" i="1"/>
  <c r="F33299" i="1"/>
  <c r="F33298" i="1"/>
  <c r="F33297" i="1"/>
  <c r="F33296" i="1"/>
  <c r="F33295" i="1"/>
  <c r="F33294" i="1"/>
  <c r="F33293" i="1"/>
  <c r="F33292" i="1"/>
  <c r="F33291" i="1"/>
  <c r="F33290" i="1"/>
  <c r="F33289" i="1"/>
  <c r="F33288" i="1"/>
  <c r="F33287" i="1"/>
  <c r="F33286" i="1"/>
  <c r="F33285" i="1"/>
  <c r="F33284" i="1"/>
  <c r="F33283" i="1"/>
  <c r="F33282" i="1"/>
  <c r="F33281" i="1"/>
  <c r="F33280" i="1"/>
  <c r="F33279" i="1"/>
  <c r="F33278" i="1"/>
  <c r="F33277" i="1"/>
  <c r="F33276" i="1"/>
  <c r="F33275" i="1"/>
  <c r="F33274" i="1"/>
  <c r="F33273" i="1"/>
  <c r="F33272" i="1"/>
  <c r="F33271" i="1"/>
  <c r="F33270" i="1"/>
  <c r="F33269" i="1"/>
  <c r="F33268" i="1"/>
  <c r="F33267" i="1"/>
  <c r="F33266" i="1"/>
  <c r="F33265" i="1"/>
  <c r="F33264" i="1"/>
  <c r="F33263" i="1"/>
  <c r="F33262" i="1"/>
  <c r="F33261" i="1"/>
  <c r="F33260" i="1"/>
  <c r="F33259" i="1"/>
  <c r="F33258" i="1"/>
  <c r="F33257" i="1"/>
  <c r="F33256" i="1"/>
  <c r="F33255" i="1"/>
  <c r="F33254" i="1"/>
  <c r="F33253" i="1"/>
  <c r="F33252" i="1"/>
  <c r="F33251" i="1"/>
  <c r="F33250" i="1"/>
  <c r="F33249" i="1"/>
  <c r="F33248" i="1"/>
  <c r="F33247" i="1"/>
  <c r="F33246" i="1"/>
  <c r="F33245" i="1"/>
  <c r="F33244" i="1"/>
  <c r="F33243" i="1"/>
  <c r="F33242" i="1"/>
  <c r="F33241" i="1"/>
  <c r="F33240" i="1"/>
  <c r="F33239" i="1"/>
  <c r="F33238" i="1"/>
  <c r="F33237" i="1"/>
  <c r="F33236" i="1"/>
  <c r="F33235" i="1"/>
  <c r="F33234" i="1"/>
  <c r="F33233" i="1"/>
  <c r="F33232" i="1"/>
  <c r="F33231" i="1"/>
  <c r="F33230" i="1"/>
  <c r="F33229" i="1"/>
  <c r="F33228" i="1"/>
  <c r="F33227" i="1"/>
  <c r="F33226" i="1"/>
  <c r="F33225" i="1"/>
  <c r="F33224" i="1"/>
  <c r="F33223" i="1"/>
  <c r="F33222" i="1"/>
  <c r="F33221" i="1"/>
  <c r="F33220" i="1"/>
  <c r="F33219" i="1"/>
  <c r="F33218" i="1"/>
  <c r="F33217" i="1"/>
  <c r="F33216" i="1"/>
  <c r="F33215" i="1"/>
  <c r="F33214" i="1"/>
  <c r="F33213" i="1"/>
  <c r="F33212" i="1"/>
  <c r="F33211" i="1"/>
  <c r="F33210" i="1"/>
  <c r="F33209" i="1"/>
  <c r="F33208" i="1"/>
  <c r="F33207" i="1"/>
  <c r="F33206" i="1"/>
  <c r="F33205" i="1"/>
  <c r="F33204" i="1"/>
  <c r="F33203" i="1"/>
  <c r="F33202" i="1"/>
  <c r="F33201" i="1"/>
  <c r="F33200" i="1"/>
  <c r="F33199" i="1"/>
  <c r="F33198" i="1"/>
  <c r="F33197" i="1"/>
  <c r="F33196" i="1"/>
  <c r="F33195" i="1"/>
  <c r="F33194" i="1"/>
  <c r="F33193" i="1"/>
  <c r="F33192" i="1"/>
  <c r="F33191" i="1"/>
  <c r="F33190" i="1"/>
  <c r="F33189" i="1"/>
  <c r="F33188" i="1"/>
  <c r="F33187" i="1"/>
  <c r="F33186" i="1"/>
  <c r="F33185" i="1"/>
  <c r="F33184" i="1"/>
  <c r="F33183" i="1"/>
  <c r="F33182" i="1"/>
  <c r="F33181" i="1"/>
  <c r="F33180" i="1"/>
  <c r="F33179" i="1"/>
  <c r="F33178" i="1"/>
  <c r="F33177" i="1"/>
  <c r="F33176" i="1"/>
  <c r="F33175" i="1"/>
  <c r="F33174" i="1"/>
  <c r="F33173" i="1"/>
  <c r="F33172" i="1"/>
  <c r="F33171" i="1"/>
  <c r="F33170" i="1"/>
  <c r="F33169" i="1"/>
  <c r="F33168" i="1"/>
  <c r="F33167" i="1"/>
  <c r="F33166" i="1"/>
  <c r="F33165" i="1"/>
  <c r="F33164" i="1"/>
  <c r="F33163" i="1"/>
  <c r="F33162" i="1"/>
  <c r="F33161" i="1"/>
  <c r="F33160" i="1"/>
  <c r="F33159" i="1"/>
  <c r="F33158" i="1"/>
  <c r="F33157" i="1"/>
  <c r="F33156" i="1"/>
  <c r="F33155" i="1"/>
  <c r="F33154" i="1"/>
  <c r="F33153" i="1"/>
  <c r="F33152" i="1"/>
  <c r="F33151" i="1"/>
  <c r="F33150" i="1"/>
  <c r="F33149" i="1"/>
  <c r="F33148" i="1"/>
  <c r="F33147" i="1"/>
  <c r="F33146" i="1"/>
  <c r="F33145" i="1"/>
  <c r="F33144" i="1"/>
  <c r="F33143" i="1"/>
  <c r="F33142" i="1"/>
  <c r="F33141" i="1"/>
  <c r="F33140" i="1"/>
  <c r="F33139" i="1"/>
  <c r="F33138" i="1"/>
  <c r="F33137" i="1"/>
  <c r="F33136" i="1"/>
  <c r="F33135" i="1"/>
  <c r="F33134" i="1"/>
  <c r="F33133" i="1"/>
  <c r="F33132" i="1"/>
  <c r="F33131" i="1"/>
  <c r="F33130" i="1"/>
  <c r="F33129" i="1"/>
  <c r="F33128" i="1"/>
  <c r="F33127" i="1"/>
  <c r="F33126" i="1"/>
  <c r="F33125" i="1"/>
  <c r="F33124" i="1"/>
  <c r="F33123" i="1"/>
  <c r="F33122" i="1"/>
  <c r="F33121" i="1"/>
  <c r="F33120" i="1"/>
  <c r="F33119" i="1"/>
  <c r="F33118" i="1"/>
  <c r="F33117" i="1"/>
  <c r="F33116" i="1"/>
  <c r="F33115" i="1"/>
  <c r="F33114" i="1"/>
  <c r="F33113" i="1"/>
  <c r="F33112" i="1"/>
  <c r="F33111" i="1"/>
  <c r="F33110" i="1"/>
  <c r="F33109" i="1"/>
  <c r="F33108" i="1"/>
  <c r="F33107" i="1"/>
  <c r="F33106" i="1"/>
  <c r="F33105" i="1"/>
  <c r="F33104" i="1"/>
  <c r="F33103" i="1"/>
  <c r="F33102" i="1"/>
  <c r="F33101" i="1"/>
  <c r="F33100" i="1"/>
  <c r="F33099" i="1"/>
  <c r="F33098" i="1"/>
  <c r="F33097" i="1"/>
  <c r="F33096" i="1"/>
  <c r="F33095" i="1"/>
  <c r="F33094" i="1"/>
  <c r="F33093" i="1"/>
  <c r="F33092" i="1"/>
  <c r="F33091" i="1"/>
  <c r="F33090" i="1"/>
  <c r="F33089" i="1"/>
  <c r="F33088" i="1"/>
  <c r="F33087" i="1"/>
  <c r="F33086" i="1"/>
  <c r="F33085" i="1"/>
  <c r="F33084" i="1"/>
  <c r="F33083" i="1"/>
  <c r="F33082" i="1"/>
  <c r="F33081" i="1"/>
  <c r="F33080" i="1"/>
  <c r="F33079" i="1"/>
  <c r="F33078" i="1"/>
  <c r="F33077" i="1"/>
  <c r="F33076" i="1"/>
  <c r="F33075" i="1"/>
  <c r="F33074" i="1"/>
  <c r="F33073" i="1"/>
  <c r="F33072" i="1"/>
  <c r="F33071" i="1"/>
  <c r="F33070" i="1"/>
  <c r="F33069" i="1"/>
  <c r="F33068" i="1"/>
  <c r="F33067" i="1"/>
  <c r="F33066" i="1"/>
  <c r="F33065" i="1"/>
  <c r="F33064" i="1"/>
  <c r="F33063" i="1"/>
  <c r="F33062" i="1"/>
  <c r="F33061" i="1"/>
  <c r="F33060" i="1"/>
  <c r="F33059" i="1"/>
  <c r="F33058" i="1"/>
  <c r="F33057" i="1"/>
  <c r="F33056" i="1"/>
  <c r="F33055" i="1"/>
  <c r="F33054" i="1"/>
  <c r="F33053" i="1"/>
  <c r="F33052" i="1"/>
  <c r="F33051" i="1"/>
  <c r="F33050" i="1"/>
  <c r="F33049" i="1"/>
  <c r="F33048" i="1"/>
  <c r="F33047" i="1"/>
  <c r="F33046" i="1"/>
  <c r="F33045" i="1"/>
  <c r="F33044" i="1"/>
  <c r="F33043" i="1"/>
  <c r="F33042" i="1"/>
  <c r="F33041" i="1"/>
  <c r="F33040" i="1"/>
  <c r="F33039" i="1"/>
  <c r="F33038" i="1"/>
  <c r="F33037" i="1"/>
  <c r="F33036" i="1"/>
  <c r="F33035" i="1"/>
  <c r="F33034" i="1"/>
  <c r="F33033" i="1"/>
  <c r="F33032" i="1"/>
  <c r="F33031" i="1"/>
  <c r="F33030" i="1"/>
  <c r="F33029" i="1"/>
  <c r="F33028" i="1"/>
  <c r="F33027" i="1"/>
  <c r="F33026" i="1"/>
  <c r="F33025" i="1"/>
  <c r="F33024" i="1"/>
  <c r="F33023" i="1"/>
  <c r="F33022" i="1"/>
  <c r="F33021" i="1"/>
  <c r="F33020" i="1"/>
  <c r="F33019" i="1"/>
  <c r="F33018" i="1"/>
  <c r="F33017" i="1"/>
  <c r="F33016" i="1"/>
  <c r="F33015" i="1"/>
  <c r="F33014" i="1"/>
  <c r="F33013" i="1"/>
  <c r="F33012" i="1"/>
  <c r="F33011" i="1"/>
  <c r="F33010" i="1"/>
  <c r="F33009" i="1"/>
  <c r="F33008" i="1"/>
  <c r="F33007" i="1"/>
  <c r="F33006" i="1"/>
  <c r="F33005" i="1"/>
  <c r="F33004" i="1"/>
  <c r="F33003" i="1"/>
  <c r="F33002" i="1"/>
  <c r="F33001" i="1"/>
  <c r="F33000" i="1"/>
  <c r="F32999" i="1"/>
  <c r="F32998" i="1"/>
  <c r="F32997" i="1"/>
  <c r="F32996" i="1"/>
  <c r="F32995" i="1"/>
  <c r="F32994" i="1"/>
  <c r="F32993" i="1"/>
  <c r="F32992" i="1"/>
  <c r="F32991" i="1"/>
  <c r="F32990" i="1"/>
  <c r="F32989" i="1"/>
  <c r="F32988" i="1"/>
  <c r="F32987" i="1"/>
  <c r="F32986" i="1"/>
  <c r="F32985" i="1"/>
  <c r="F32984" i="1"/>
  <c r="F32983" i="1"/>
  <c r="F32982" i="1"/>
  <c r="F32981" i="1"/>
  <c r="F32980" i="1"/>
  <c r="F32979" i="1"/>
  <c r="F32978" i="1"/>
  <c r="F32977" i="1"/>
  <c r="F32976" i="1"/>
  <c r="F32975" i="1"/>
  <c r="F32974" i="1"/>
  <c r="F32973" i="1"/>
  <c r="F32972" i="1"/>
  <c r="F32971" i="1"/>
  <c r="F32970" i="1"/>
  <c r="F32969" i="1"/>
  <c r="F32968" i="1"/>
  <c r="F32967" i="1"/>
  <c r="F32966" i="1"/>
  <c r="F32965" i="1"/>
  <c r="F32964" i="1"/>
  <c r="F32963" i="1"/>
  <c r="F32962" i="1"/>
  <c r="F32961" i="1"/>
  <c r="F32960" i="1"/>
  <c r="F32959" i="1"/>
  <c r="F32958" i="1"/>
  <c r="F32957" i="1"/>
  <c r="F32956" i="1"/>
  <c r="F32955" i="1"/>
  <c r="F32954" i="1"/>
  <c r="F32953" i="1"/>
  <c r="F32952" i="1"/>
  <c r="F32951" i="1"/>
  <c r="F32950" i="1"/>
  <c r="F32949" i="1"/>
  <c r="F32948" i="1"/>
  <c r="F32947" i="1"/>
  <c r="F32946" i="1"/>
  <c r="F32945" i="1"/>
  <c r="F32944" i="1"/>
  <c r="F32943" i="1"/>
  <c r="F32942" i="1"/>
  <c r="F32941" i="1"/>
  <c r="F32940" i="1"/>
  <c r="F32939" i="1"/>
  <c r="F32938" i="1"/>
  <c r="F32937" i="1"/>
  <c r="F32936" i="1"/>
  <c r="F32935" i="1"/>
  <c r="F32934" i="1"/>
  <c r="F32933" i="1"/>
  <c r="F32932" i="1"/>
  <c r="F32931" i="1"/>
  <c r="F32930" i="1"/>
  <c r="F32929" i="1"/>
  <c r="F32928" i="1"/>
  <c r="F32927" i="1"/>
  <c r="F32926" i="1"/>
  <c r="F32925" i="1"/>
  <c r="F32924" i="1"/>
  <c r="F32923" i="1"/>
  <c r="F32922" i="1"/>
  <c r="F32921" i="1"/>
  <c r="F32920" i="1"/>
  <c r="F32919" i="1"/>
  <c r="F32918" i="1"/>
  <c r="F32917" i="1"/>
  <c r="F32916" i="1"/>
  <c r="F32915" i="1"/>
  <c r="F32914" i="1"/>
  <c r="F32913" i="1"/>
  <c r="F32912" i="1"/>
  <c r="F32911" i="1"/>
  <c r="F32910" i="1"/>
  <c r="F32909" i="1"/>
  <c r="F32908" i="1"/>
  <c r="F32907" i="1"/>
  <c r="F32906" i="1"/>
  <c r="F32905" i="1"/>
  <c r="F32904" i="1"/>
  <c r="F32903" i="1"/>
  <c r="F32902" i="1"/>
  <c r="F32901" i="1"/>
  <c r="F32900" i="1"/>
  <c r="F32899" i="1"/>
  <c r="F32898" i="1"/>
  <c r="F32897" i="1"/>
  <c r="F32896" i="1"/>
  <c r="F32895" i="1"/>
  <c r="F32894" i="1"/>
  <c r="F32893" i="1"/>
  <c r="F32892" i="1"/>
  <c r="F32891" i="1"/>
  <c r="F32890" i="1"/>
  <c r="F32889" i="1"/>
  <c r="F32888" i="1"/>
  <c r="F32887" i="1"/>
  <c r="F32886" i="1"/>
  <c r="F32885" i="1"/>
  <c r="F32884" i="1"/>
  <c r="F32883" i="1"/>
  <c r="F32882" i="1"/>
  <c r="F32881" i="1"/>
  <c r="F32880" i="1"/>
  <c r="F32879" i="1"/>
  <c r="F32878" i="1"/>
  <c r="F32877" i="1"/>
  <c r="F32876" i="1"/>
  <c r="F32875" i="1"/>
  <c r="F32874" i="1"/>
  <c r="F32873" i="1"/>
  <c r="F32872" i="1"/>
  <c r="F32871" i="1"/>
  <c r="F32870" i="1"/>
  <c r="F32869" i="1"/>
  <c r="F32868" i="1"/>
  <c r="F32867" i="1"/>
  <c r="F32866" i="1"/>
  <c r="F32865" i="1"/>
  <c r="F32864" i="1"/>
  <c r="F32863" i="1"/>
  <c r="F32862" i="1"/>
  <c r="F32861" i="1"/>
  <c r="F32860" i="1"/>
  <c r="F32859" i="1"/>
  <c r="F32858" i="1"/>
  <c r="F32857" i="1"/>
  <c r="F32856" i="1"/>
  <c r="F32855" i="1"/>
  <c r="F32854" i="1"/>
  <c r="F32853" i="1"/>
  <c r="F32852" i="1"/>
  <c r="F32851" i="1"/>
  <c r="F32850" i="1"/>
  <c r="F32849" i="1"/>
  <c r="F32848" i="1"/>
  <c r="F32847" i="1"/>
  <c r="F32846" i="1"/>
  <c r="F32845" i="1"/>
  <c r="F32844" i="1"/>
  <c r="F32843" i="1"/>
  <c r="F32842" i="1"/>
  <c r="F32841" i="1"/>
  <c r="F32840" i="1"/>
  <c r="F32839" i="1"/>
  <c r="F32838" i="1"/>
  <c r="F32837" i="1"/>
  <c r="F32836" i="1"/>
  <c r="F32835" i="1"/>
  <c r="F32834" i="1"/>
  <c r="F32833" i="1"/>
  <c r="F32832" i="1"/>
  <c r="F32831" i="1"/>
  <c r="F32830" i="1"/>
  <c r="F32829" i="1"/>
  <c r="F32828" i="1"/>
  <c r="F32827" i="1"/>
  <c r="F32826" i="1"/>
  <c r="F32825" i="1"/>
  <c r="F32824" i="1"/>
  <c r="F32823" i="1"/>
  <c r="F32822" i="1"/>
  <c r="F32821" i="1"/>
  <c r="F32820" i="1"/>
  <c r="F32819" i="1"/>
  <c r="F32818" i="1"/>
  <c r="F32817" i="1"/>
  <c r="F32816" i="1"/>
  <c r="F32815" i="1"/>
  <c r="F32814" i="1"/>
  <c r="F32813" i="1"/>
  <c r="F32812" i="1"/>
  <c r="F32811" i="1"/>
  <c r="F32810" i="1"/>
  <c r="F32809" i="1"/>
  <c r="F32808" i="1"/>
  <c r="F32807" i="1"/>
  <c r="F32806" i="1"/>
  <c r="F32805" i="1"/>
  <c r="F32804" i="1"/>
  <c r="F32803" i="1"/>
  <c r="F32802" i="1"/>
  <c r="F32801" i="1"/>
  <c r="F32800" i="1"/>
  <c r="F32799" i="1"/>
  <c r="F32798" i="1"/>
  <c r="F32797" i="1"/>
  <c r="F32796" i="1"/>
  <c r="F32795" i="1"/>
  <c r="F32794" i="1"/>
  <c r="F32793" i="1"/>
  <c r="F32792" i="1"/>
  <c r="F32791" i="1"/>
  <c r="F32790" i="1"/>
  <c r="F32789" i="1"/>
  <c r="F32788" i="1"/>
  <c r="F32787" i="1"/>
  <c r="F32786" i="1"/>
  <c r="F32785" i="1"/>
  <c r="F32784" i="1"/>
  <c r="F32783" i="1"/>
  <c r="F32782" i="1"/>
  <c r="F32781" i="1"/>
  <c r="F32780" i="1"/>
  <c r="F32779" i="1"/>
  <c r="F32778" i="1"/>
  <c r="F32777" i="1"/>
  <c r="F32776" i="1"/>
  <c r="F32775" i="1"/>
  <c r="F32774" i="1"/>
  <c r="F32773" i="1"/>
  <c r="F32772" i="1"/>
  <c r="F32771" i="1"/>
  <c r="F32770" i="1"/>
  <c r="F32769" i="1"/>
  <c r="F32768" i="1"/>
  <c r="F32767" i="1"/>
  <c r="F32766" i="1"/>
  <c r="F32765" i="1"/>
  <c r="F32764" i="1"/>
  <c r="F32763" i="1"/>
  <c r="F32762" i="1"/>
  <c r="F32761" i="1"/>
  <c r="F32760" i="1"/>
  <c r="F32759" i="1"/>
  <c r="F32758" i="1"/>
  <c r="F32757" i="1"/>
  <c r="F32756" i="1"/>
  <c r="F32755" i="1"/>
  <c r="F32754" i="1"/>
  <c r="F32753" i="1"/>
  <c r="F32752" i="1"/>
  <c r="F32751" i="1"/>
  <c r="F32750" i="1"/>
  <c r="F32749" i="1"/>
  <c r="F32748" i="1"/>
  <c r="F32747" i="1"/>
  <c r="F32746" i="1"/>
  <c r="F32745" i="1"/>
  <c r="F32744" i="1"/>
  <c r="F32743" i="1"/>
  <c r="F32742" i="1"/>
  <c r="F32741" i="1"/>
  <c r="F32740" i="1"/>
  <c r="F32739" i="1"/>
  <c r="F32738" i="1"/>
  <c r="F32737" i="1"/>
  <c r="F32736" i="1"/>
  <c r="F32735" i="1"/>
  <c r="F32734" i="1"/>
  <c r="F32733" i="1"/>
  <c r="F32732" i="1"/>
  <c r="F32731" i="1"/>
  <c r="F32730" i="1"/>
  <c r="F32729" i="1"/>
  <c r="F32728" i="1"/>
  <c r="F32727" i="1"/>
  <c r="F32726" i="1"/>
  <c r="F32725" i="1"/>
  <c r="F32724" i="1"/>
  <c r="F32723" i="1"/>
  <c r="F32722" i="1"/>
  <c r="F32721" i="1"/>
  <c r="F32720" i="1"/>
  <c r="F32719" i="1"/>
  <c r="F32718" i="1"/>
  <c r="F32717" i="1"/>
  <c r="F32716" i="1"/>
  <c r="F32715" i="1"/>
  <c r="F32714" i="1"/>
  <c r="F32713" i="1"/>
  <c r="F32712" i="1"/>
  <c r="F32711" i="1"/>
  <c r="F32710" i="1"/>
  <c r="F32709" i="1"/>
  <c r="F32708" i="1"/>
  <c r="F32707" i="1"/>
  <c r="F32706" i="1"/>
  <c r="F32705" i="1"/>
  <c r="F32704" i="1"/>
  <c r="F32703" i="1"/>
  <c r="F32702" i="1"/>
  <c r="F32701" i="1"/>
  <c r="F32700" i="1"/>
  <c r="F32699" i="1"/>
  <c r="F32698" i="1"/>
  <c r="F32697" i="1"/>
  <c r="F32696" i="1"/>
  <c r="F32695" i="1"/>
  <c r="F32694" i="1"/>
  <c r="F32693" i="1"/>
  <c r="F32692" i="1"/>
  <c r="F32691" i="1"/>
  <c r="F32690" i="1"/>
  <c r="F32689" i="1"/>
  <c r="F32688" i="1"/>
  <c r="F32687" i="1"/>
  <c r="F32686" i="1"/>
  <c r="F32685" i="1"/>
  <c r="F32684" i="1"/>
  <c r="F32683" i="1"/>
  <c r="F32682" i="1"/>
  <c r="F32681" i="1"/>
  <c r="F32680" i="1"/>
  <c r="F32679" i="1"/>
  <c r="F32678" i="1"/>
  <c r="F32677" i="1"/>
  <c r="F32676" i="1"/>
  <c r="F32675" i="1"/>
  <c r="F32674" i="1"/>
  <c r="F32673" i="1"/>
  <c r="F32672" i="1"/>
  <c r="F32671" i="1"/>
  <c r="F32670" i="1"/>
  <c r="F32669" i="1"/>
  <c r="F32668" i="1"/>
  <c r="F32667" i="1"/>
  <c r="F32666" i="1"/>
  <c r="F32665" i="1"/>
  <c r="F32664" i="1"/>
  <c r="F32663" i="1"/>
  <c r="F32662" i="1"/>
  <c r="F32661" i="1"/>
  <c r="F32660" i="1"/>
  <c r="F32659" i="1"/>
  <c r="F32658" i="1"/>
  <c r="F32657" i="1"/>
  <c r="F32656" i="1"/>
  <c r="F32655" i="1"/>
  <c r="F32654" i="1"/>
  <c r="F32653" i="1"/>
  <c r="F32652" i="1"/>
  <c r="F32651" i="1"/>
  <c r="F32650" i="1"/>
  <c r="F32649" i="1"/>
  <c r="F32648" i="1"/>
  <c r="F32647" i="1"/>
  <c r="F32646" i="1"/>
  <c r="F32645" i="1"/>
  <c r="F32644" i="1"/>
  <c r="F32643" i="1"/>
  <c r="F32642" i="1"/>
  <c r="F32641" i="1"/>
  <c r="F32640" i="1"/>
  <c r="F32639" i="1"/>
  <c r="F32638" i="1"/>
  <c r="F32637" i="1"/>
  <c r="F32636" i="1"/>
  <c r="F32635" i="1"/>
  <c r="F32634" i="1"/>
  <c r="F32633" i="1"/>
  <c r="F32632" i="1"/>
  <c r="F32631" i="1"/>
  <c r="F32630" i="1"/>
  <c r="F32629" i="1"/>
  <c r="F32628" i="1"/>
  <c r="F32627" i="1"/>
  <c r="F32626" i="1"/>
  <c r="F32625" i="1"/>
  <c r="F32624" i="1"/>
  <c r="F32623" i="1"/>
  <c r="F32622" i="1"/>
  <c r="F32621" i="1"/>
  <c r="F32620" i="1"/>
  <c r="F32619" i="1"/>
  <c r="F32618" i="1"/>
  <c r="F32617" i="1"/>
  <c r="F32616" i="1"/>
  <c r="F32615" i="1"/>
  <c r="F32614" i="1"/>
  <c r="F32613" i="1"/>
  <c r="F32612" i="1"/>
  <c r="F32611" i="1"/>
  <c r="F32610" i="1"/>
  <c r="F32609" i="1"/>
  <c r="F32608" i="1"/>
  <c r="F32607" i="1"/>
  <c r="F32606" i="1"/>
  <c r="F32605" i="1"/>
  <c r="F32604" i="1"/>
  <c r="F32603" i="1"/>
  <c r="F32602" i="1"/>
  <c r="F32601" i="1"/>
  <c r="F32600" i="1"/>
  <c r="F32599" i="1"/>
  <c r="F32598" i="1"/>
  <c r="F32597" i="1"/>
  <c r="F32596" i="1"/>
  <c r="F32595" i="1"/>
  <c r="F32594" i="1"/>
  <c r="F32593" i="1"/>
  <c r="F32592" i="1"/>
  <c r="F32591" i="1"/>
  <c r="F32590" i="1"/>
  <c r="F32589" i="1"/>
  <c r="F32588" i="1"/>
  <c r="F32587" i="1"/>
  <c r="F32586" i="1"/>
  <c r="F32585" i="1"/>
  <c r="F32584" i="1"/>
  <c r="F32583" i="1"/>
  <c r="F32582" i="1"/>
  <c r="F32581" i="1"/>
  <c r="F32580" i="1"/>
  <c r="F32579" i="1"/>
  <c r="F32578" i="1"/>
  <c r="F32577" i="1"/>
  <c r="F32576" i="1"/>
  <c r="F32575" i="1"/>
  <c r="F32574" i="1"/>
  <c r="F32573" i="1"/>
  <c r="F32572" i="1"/>
  <c r="F32571" i="1"/>
  <c r="F32570" i="1"/>
  <c r="F32569" i="1"/>
  <c r="F32568" i="1"/>
  <c r="F32567" i="1"/>
  <c r="F32566" i="1"/>
  <c r="F32565" i="1"/>
  <c r="F32564" i="1"/>
  <c r="F32563" i="1"/>
  <c r="F32562" i="1"/>
  <c r="F32561" i="1"/>
  <c r="F32560" i="1"/>
  <c r="F32559" i="1"/>
  <c r="F32558" i="1"/>
  <c r="F32557" i="1"/>
  <c r="F32556" i="1"/>
  <c r="F32555" i="1"/>
  <c r="F32554" i="1"/>
  <c r="F32553" i="1"/>
  <c r="F32552" i="1"/>
  <c r="F32551" i="1"/>
  <c r="F32550" i="1"/>
  <c r="F32549" i="1"/>
  <c r="F32548" i="1"/>
  <c r="F32547" i="1"/>
  <c r="F32546" i="1"/>
  <c r="F32545" i="1"/>
  <c r="F32544" i="1"/>
  <c r="F32543" i="1"/>
  <c r="F32542" i="1"/>
  <c r="F32541" i="1"/>
  <c r="F32540" i="1"/>
  <c r="F32539" i="1"/>
  <c r="F32538" i="1"/>
  <c r="F32537" i="1"/>
  <c r="F32536" i="1"/>
  <c r="F32535" i="1"/>
  <c r="F32534" i="1"/>
  <c r="F32533" i="1"/>
  <c r="F32532" i="1"/>
  <c r="F32531" i="1"/>
  <c r="F32530" i="1"/>
  <c r="F32529" i="1"/>
  <c r="F32528" i="1"/>
  <c r="F32527" i="1"/>
  <c r="F32526" i="1"/>
  <c r="F32525" i="1"/>
  <c r="F32524" i="1"/>
  <c r="F32523" i="1"/>
  <c r="F32522" i="1"/>
  <c r="F32521" i="1"/>
  <c r="F32520" i="1"/>
  <c r="F32519" i="1"/>
  <c r="F32518" i="1"/>
  <c r="F32517" i="1"/>
  <c r="F32516" i="1"/>
  <c r="F32515" i="1"/>
  <c r="F32514" i="1"/>
  <c r="F32513" i="1"/>
  <c r="F32512" i="1"/>
  <c r="F32511" i="1"/>
  <c r="F32510" i="1"/>
  <c r="F32509" i="1"/>
  <c r="F32508" i="1"/>
  <c r="F32507" i="1"/>
  <c r="F32506" i="1"/>
  <c r="F32505" i="1"/>
  <c r="F32504" i="1"/>
  <c r="F32503" i="1"/>
  <c r="F32502" i="1"/>
  <c r="F32501" i="1"/>
  <c r="F32500" i="1"/>
  <c r="F32499" i="1"/>
  <c r="F32498" i="1"/>
  <c r="F32497" i="1"/>
  <c r="F32496" i="1"/>
  <c r="F32495" i="1"/>
  <c r="F32494" i="1"/>
  <c r="F32493" i="1"/>
  <c r="F32492" i="1"/>
  <c r="F32491" i="1"/>
  <c r="F32490" i="1"/>
  <c r="F32489" i="1"/>
  <c r="F32488" i="1"/>
  <c r="F32487" i="1"/>
  <c r="F32486" i="1"/>
  <c r="F32485" i="1"/>
  <c r="F32484" i="1"/>
  <c r="F32483" i="1"/>
  <c r="F32482" i="1"/>
  <c r="F32481" i="1"/>
  <c r="F32480" i="1"/>
  <c r="F32479" i="1"/>
  <c r="F32478" i="1"/>
  <c r="F32477" i="1"/>
  <c r="F32476" i="1"/>
  <c r="F32475" i="1"/>
  <c r="F32474" i="1"/>
  <c r="F32473" i="1"/>
  <c r="F32472" i="1"/>
  <c r="F32471" i="1"/>
  <c r="F32470" i="1"/>
  <c r="F32469" i="1"/>
  <c r="F32468" i="1"/>
  <c r="F32467" i="1"/>
  <c r="F32466" i="1"/>
  <c r="F32465" i="1"/>
  <c r="F32464" i="1"/>
  <c r="F32463" i="1"/>
  <c r="F32462" i="1"/>
  <c r="F32461" i="1"/>
  <c r="F32460" i="1"/>
  <c r="F32459" i="1"/>
  <c r="F32458" i="1"/>
  <c r="F32457" i="1"/>
  <c r="F32456" i="1"/>
  <c r="F32455" i="1"/>
  <c r="F32454" i="1"/>
  <c r="F32453" i="1"/>
  <c r="F32452" i="1"/>
  <c r="F32451" i="1"/>
  <c r="F32450" i="1"/>
  <c r="F32449" i="1"/>
  <c r="F32448" i="1"/>
  <c r="F32447" i="1"/>
  <c r="F32446" i="1"/>
  <c r="F32445" i="1"/>
  <c r="F32444" i="1"/>
  <c r="F32443" i="1"/>
  <c r="F32442" i="1"/>
  <c r="F32441" i="1"/>
  <c r="F32440" i="1"/>
  <c r="F32439" i="1"/>
  <c r="F32438" i="1"/>
  <c r="F32437" i="1"/>
  <c r="F32436" i="1"/>
  <c r="F32435" i="1"/>
  <c r="F32434" i="1"/>
  <c r="F32433" i="1"/>
  <c r="F32432" i="1"/>
  <c r="F32431" i="1"/>
  <c r="F32430" i="1"/>
  <c r="F32429" i="1"/>
  <c r="F32428" i="1"/>
  <c r="F32427" i="1"/>
  <c r="F32426" i="1"/>
  <c r="F32425" i="1"/>
  <c r="F32424" i="1"/>
  <c r="F32423" i="1"/>
  <c r="F32422" i="1"/>
  <c r="F32421" i="1"/>
  <c r="F32420" i="1"/>
  <c r="F32419" i="1"/>
  <c r="F32418" i="1"/>
  <c r="F32417" i="1"/>
  <c r="F32416" i="1"/>
  <c r="F32415" i="1"/>
  <c r="F32414" i="1"/>
  <c r="F32413" i="1"/>
  <c r="F32412" i="1"/>
  <c r="F32411" i="1"/>
  <c r="F32410" i="1"/>
  <c r="F32409" i="1"/>
  <c r="F32408" i="1"/>
  <c r="F32407" i="1"/>
  <c r="F32406" i="1"/>
  <c r="F32405" i="1"/>
  <c r="F32404" i="1"/>
  <c r="F32403" i="1"/>
  <c r="F32402" i="1"/>
  <c r="F32401" i="1"/>
  <c r="F32400" i="1"/>
  <c r="F32399" i="1"/>
  <c r="F32398" i="1"/>
  <c r="F32397" i="1"/>
  <c r="F32396" i="1"/>
  <c r="F32395" i="1"/>
  <c r="F32394" i="1"/>
  <c r="F32393" i="1"/>
  <c r="F32392" i="1"/>
  <c r="F32391" i="1"/>
  <c r="F32390" i="1"/>
  <c r="F32389" i="1"/>
  <c r="F32388" i="1"/>
  <c r="F32387" i="1"/>
  <c r="F32386" i="1"/>
  <c r="F32385" i="1"/>
  <c r="F32384" i="1"/>
  <c r="F32383" i="1"/>
  <c r="F32382" i="1"/>
  <c r="F32381" i="1"/>
  <c r="F32380" i="1"/>
  <c r="F32379" i="1"/>
  <c r="F32378" i="1"/>
  <c r="F32377" i="1"/>
  <c r="F32376" i="1"/>
  <c r="F32375" i="1"/>
  <c r="F32374" i="1"/>
  <c r="F32373" i="1"/>
  <c r="F32372" i="1"/>
  <c r="F32371" i="1"/>
  <c r="F32370" i="1"/>
  <c r="F32369" i="1"/>
  <c r="F32368" i="1"/>
  <c r="F32367" i="1"/>
  <c r="F32366" i="1"/>
  <c r="F32365" i="1"/>
  <c r="F32364" i="1"/>
  <c r="F32363" i="1"/>
  <c r="F32362" i="1"/>
  <c r="F32361" i="1"/>
  <c r="F32360" i="1"/>
  <c r="F32359" i="1"/>
  <c r="F32358" i="1"/>
  <c r="F32357" i="1"/>
  <c r="F32356" i="1"/>
  <c r="F32355" i="1"/>
  <c r="F32354" i="1"/>
  <c r="F32353" i="1"/>
  <c r="F32352" i="1"/>
  <c r="F32351" i="1"/>
  <c r="F32350" i="1"/>
  <c r="F32349" i="1"/>
  <c r="F32348" i="1"/>
  <c r="F32347" i="1"/>
  <c r="F32346" i="1"/>
  <c r="F32345" i="1"/>
  <c r="F32344" i="1"/>
  <c r="F32343" i="1"/>
  <c r="F32342" i="1"/>
  <c r="F32341" i="1"/>
  <c r="F32340" i="1"/>
  <c r="F32339" i="1"/>
  <c r="F32338" i="1"/>
  <c r="F32337" i="1"/>
  <c r="F32336" i="1"/>
  <c r="F32335" i="1"/>
  <c r="F32334" i="1"/>
  <c r="F32333" i="1"/>
  <c r="F32332" i="1"/>
  <c r="F32331" i="1"/>
  <c r="F32330" i="1"/>
  <c r="F32329" i="1"/>
  <c r="F32328" i="1"/>
  <c r="F32327" i="1"/>
  <c r="F32326" i="1"/>
  <c r="F32325" i="1"/>
  <c r="F32324" i="1"/>
  <c r="F32323" i="1"/>
  <c r="F32322" i="1"/>
  <c r="F32321" i="1"/>
  <c r="F32320" i="1"/>
  <c r="F32319" i="1"/>
  <c r="F32318" i="1"/>
  <c r="F32317" i="1"/>
  <c r="F32316" i="1"/>
  <c r="F32315" i="1"/>
  <c r="F32314" i="1"/>
  <c r="F32313" i="1"/>
  <c r="F32312" i="1"/>
  <c r="F32311" i="1"/>
  <c r="F32310" i="1"/>
  <c r="F32309" i="1"/>
  <c r="F32308" i="1"/>
  <c r="F32307" i="1"/>
  <c r="F32306" i="1"/>
  <c r="F32305" i="1"/>
  <c r="F32304" i="1"/>
  <c r="F32303" i="1"/>
  <c r="F32302" i="1"/>
  <c r="F32301" i="1"/>
  <c r="F32300" i="1"/>
  <c r="F32299" i="1"/>
  <c r="F32298" i="1"/>
  <c r="F32297" i="1"/>
  <c r="F32296" i="1"/>
  <c r="F32295" i="1"/>
  <c r="F32294" i="1"/>
  <c r="F32293" i="1"/>
  <c r="F32292" i="1"/>
  <c r="F32291" i="1"/>
  <c r="F32290" i="1"/>
  <c r="F32289" i="1"/>
  <c r="F32288" i="1"/>
  <c r="F32287" i="1"/>
  <c r="F32286" i="1"/>
  <c r="F32285" i="1"/>
  <c r="F32284" i="1"/>
  <c r="F32283" i="1"/>
  <c r="F32282" i="1"/>
  <c r="F32281" i="1"/>
  <c r="F32280" i="1"/>
  <c r="F32279" i="1"/>
  <c r="F32278" i="1"/>
  <c r="F32277" i="1"/>
  <c r="F32276" i="1"/>
  <c r="F32275" i="1"/>
  <c r="F32274" i="1"/>
  <c r="F32273" i="1"/>
  <c r="F32272" i="1"/>
  <c r="F32271" i="1"/>
  <c r="F32270" i="1"/>
  <c r="F32269" i="1"/>
  <c r="F32268" i="1"/>
  <c r="F32267" i="1"/>
  <c r="F32266" i="1"/>
  <c r="F32265" i="1"/>
  <c r="F32264" i="1"/>
  <c r="F32263" i="1"/>
  <c r="F32262" i="1"/>
  <c r="F32261" i="1"/>
  <c r="F32260" i="1"/>
  <c r="F32259" i="1"/>
  <c r="F32258" i="1"/>
  <c r="F32257" i="1"/>
  <c r="F32256" i="1"/>
  <c r="F32255" i="1"/>
  <c r="F32254" i="1"/>
  <c r="F32253" i="1"/>
  <c r="F32252" i="1"/>
  <c r="F32251" i="1"/>
  <c r="F32250" i="1"/>
  <c r="F32249" i="1"/>
  <c r="F32248" i="1"/>
  <c r="F32247" i="1"/>
  <c r="F32246" i="1"/>
  <c r="F32245" i="1"/>
  <c r="F32244" i="1"/>
  <c r="F32243" i="1"/>
  <c r="F32242" i="1"/>
  <c r="F32241" i="1"/>
  <c r="F32240" i="1"/>
  <c r="F32239" i="1"/>
  <c r="F32238" i="1"/>
  <c r="F32237" i="1"/>
  <c r="F32236" i="1"/>
  <c r="F32235" i="1"/>
  <c r="F32234" i="1"/>
  <c r="F32233" i="1"/>
  <c r="F32232" i="1"/>
  <c r="F32231" i="1"/>
  <c r="F32230" i="1"/>
  <c r="F32229" i="1"/>
  <c r="F32228" i="1"/>
  <c r="F32227" i="1"/>
  <c r="F32226" i="1"/>
  <c r="F32225" i="1"/>
  <c r="F32224" i="1"/>
  <c r="F32223" i="1"/>
  <c r="F32222" i="1"/>
  <c r="F32221" i="1"/>
  <c r="F32220" i="1"/>
  <c r="F32219" i="1"/>
  <c r="F32218" i="1"/>
  <c r="F32217" i="1"/>
  <c r="F32216" i="1"/>
  <c r="F32215" i="1"/>
  <c r="F32214" i="1"/>
  <c r="F32213" i="1"/>
  <c r="F32212" i="1"/>
  <c r="F32211" i="1"/>
  <c r="F32210" i="1"/>
  <c r="F32209" i="1"/>
  <c r="F32208" i="1"/>
  <c r="F32207" i="1"/>
  <c r="F32206" i="1"/>
  <c r="F32205" i="1"/>
  <c r="F32204" i="1"/>
  <c r="F32203" i="1"/>
  <c r="F32202" i="1"/>
  <c r="F32201" i="1"/>
  <c r="F32200" i="1"/>
  <c r="F32199" i="1"/>
  <c r="F32198" i="1"/>
  <c r="F32197" i="1"/>
  <c r="F32196" i="1"/>
  <c r="F32195" i="1"/>
  <c r="F32194" i="1"/>
  <c r="F32193" i="1"/>
  <c r="F32192" i="1"/>
  <c r="F32191" i="1"/>
  <c r="F32190" i="1"/>
  <c r="F32189" i="1"/>
  <c r="F32188" i="1"/>
  <c r="F32187" i="1"/>
  <c r="F32186" i="1"/>
  <c r="F32185" i="1"/>
  <c r="F32184" i="1"/>
  <c r="F32183" i="1"/>
  <c r="F32182" i="1"/>
  <c r="F32181" i="1"/>
  <c r="F32180" i="1"/>
  <c r="F32179" i="1"/>
  <c r="F32178" i="1"/>
  <c r="F32177" i="1"/>
  <c r="F32176" i="1"/>
  <c r="F32175" i="1"/>
  <c r="F32174" i="1"/>
  <c r="F32173" i="1"/>
  <c r="F32172" i="1"/>
  <c r="F32171" i="1"/>
  <c r="F32170" i="1"/>
  <c r="F32169" i="1"/>
  <c r="F32168" i="1"/>
  <c r="F32167" i="1"/>
  <c r="F32166" i="1"/>
  <c r="F32165" i="1"/>
  <c r="F32164" i="1"/>
  <c r="F32163" i="1"/>
  <c r="F32162" i="1"/>
  <c r="F32161" i="1"/>
  <c r="F32160" i="1"/>
  <c r="F32159" i="1"/>
  <c r="F32158" i="1"/>
  <c r="F32157" i="1"/>
  <c r="F32156" i="1"/>
  <c r="F32155" i="1"/>
  <c r="F32154" i="1"/>
  <c r="F32153" i="1"/>
  <c r="F32152" i="1"/>
  <c r="F32151" i="1"/>
  <c r="F32150" i="1"/>
  <c r="F32149" i="1"/>
  <c r="F32148" i="1"/>
  <c r="F32147" i="1"/>
  <c r="F32146" i="1"/>
  <c r="F32145" i="1"/>
  <c r="F32144" i="1"/>
  <c r="F32143" i="1"/>
  <c r="F32142" i="1"/>
  <c r="F32141" i="1"/>
  <c r="F32140" i="1"/>
  <c r="F32139" i="1"/>
  <c r="F32138" i="1"/>
  <c r="F32137" i="1"/>
  <c r="F32136" i="1"/>
  <c r="F32135" i="1"/>
  <c r="F32134" i="1"/>
  <c r="F32133" i="1"/>
  <c r="F32132" i="1"/>
  <c r="F32131" i="1"/>
  <c r="F32130" i="1"/>
  <c r="F32129" i="1"/>
  <c r="F32128" i="1"/>
  <c r="F32127" i="1"/>
  <c r="F32126" i="1"/>
  <c r="F32125" i="1"/>
  <c r="F32124" i="1"/>
  <c r="F32123" i="1"/>
  <c r="F32122" i="1"/>
  <c r="F32121" i="1"/>
  <c r="F32120" i="1"/>
  <c r="F32119" i="1"/>
  <c r="F32118" i="1"/>
  <c r="F32117" i="1"/>
  <c r="F32116" i="1"/>
  <c r="F32115" i="1"/>
  <c r="F32114" i="1"/>
  <c r="F32113" i="1"/>
  <c r="F32112" i="1"/>
  <c r="F32111" i="1"/>
  <c r="F32110" i="1"/>
  <c r="F32109" i="1"/>
  <c r="F32108" i="1"/>
  <c r="F32107" i="1"/>
  <c r="F32106" i="1"/>
  <c r="F32105" i="1"/>
  <c r="F32104" i="1"/>
  <c r="F32103" i="1"/>
  <c r="F32102" i="1"/>
  <c r="F32101" i="1"/>
  <c r="F32100" i="1"/>
  <c r="F32099" i="1"/>
  <c r="F32098" i="1"/>
  <c r="F32097" i="1"/>
  <c r="F32096" i="1"/>
  <c r="F32095" i="1"/>
  <c r="F32094" i="1"/>
  <c r="F32093" i="1"/>
  <c r="F32092" i="1"/>
  <c r="F32091" i="1"/>
  <c r="F32090" i="1"/>
  <c r="F32089" i="1"/>
  <c r="F32088" i="1"/>
  <c r="F32087" i="1"/>
  <c r="F32086" i="1"/>
  <c r="F32085" i="1"/>
  <c r="F32084" i="1"/>
  <c r="F32083" i="1"/>
  <c r="F32082" i="1"/>
  <c r="F32081" i="1"/>
  <c r="F32080" i="1"/>
  <c r="F32079" i="1"/>
  <c r="F32078" i="1"/>
  <c r="F32077" i="1"/>
  <c r="F32076" i="1"/>
  <c r="F32075" i="1"/>
  <c r="F32074" i="1"/>
  <c r="F32073" i="1"/>
  <c r="F32072" i="1"/>
  <c r="F32071" i="1"/>
  <c r="F32070" i="1"/>
  <c r="F32069" i="1"/>
  <c r="F32068" i="1"/>
  <c r="F32067" i="1"/>
  <c r="F32066" i="1"/>
  <c r="F32065" i="1"/>
  <c r="F32064" i="1"/>
  <c r="F32063" i="1"/>
  <c r="F32062" i="1"/>
  <c r="F32061" i="1"/>
  <c r="F32060" i="1"/>
  <c r="F32059" i="1"/>
  <c r="F32058" i="1"/>
  <c r="F32057" i="1"/>
  <c r="F32056" i="1"/>
  <c r="F32055" i="1"/>
  <c r="F32054" i="1"/>
  <c r="F32053" i="1"/>
  <c r="F32052" i="1"/>
  <c r="F32051" i="1"/>
  <c r="F32050" i="1"/>
  <c r="F32049" i="1"/>
  <c r="F32048" i="1"/>
  <c r="F32047" i="1"/>
  <c r="F32046" i="1"/>
  <c r="F32045" i="1"/>
  <c r="F32044" i="1"/>
  <c r="F32043" i="1"/>
  <c r="F32042" i="1"/>
  <c r="F32041" i="1"/>
  <c r="F32040" i="1"/>
  <c r="F32039" i="1"/>
  <c r="F32038" i="1"/>
  <c r="F32037" i="1"/>
  <c r="F32036" i="1"/>
  <c r="F32035" i="1"/>
  <c r="F32034" i="1"/>
  <c r="F32033" i="1"/>
  <c r="F32032" i="1"/>
  <c r="F32031" i="1"/>
  <c r="F32030" i="1"/>
  <c r="F32029" i="1"/>
  <c r="F32028" i="1"/>
  <c r="F32027" i="1"/>
  <c r="F32026" i="1"/>
  <c r="F32025" i="1"/>
  <c r="F32024" i="1"/>
  <c r="F32023" i="1"/>
  <c r="F32022" i="1"/>
  <c r="F32021" i="1"/>
  <c r="F32020" i="1"/>
  <c r="F32019" i="1"/>
  <c r="F32018" i="1"/>
  <c r="F32017" i="1"/>
  <c r="F32016" i="1"/>
  <c r="F32015" i="1"/>
  <c r="F32014" i="1"/>
  <c r="F32013" i="1"/>
  <c r="F32012" i="1"/>
  <c r="F32011" i="1"/>
  <c r="F32010" i="1"/>
  <c r="F32009" i="1"/>
  <c r="F32008" i="1"/>
  <c r="F32007" i="1"/>
  <c r="F32006" i="1"/>
  <c r="F32005" i="1"/>
  <c r="F32004" i="1"/>
  <c r="F32003" i="1"/>
  <c r="F32002" i="1"/>
  <c r="F32001" i="1"/>
  <c r="F32000" i="1"/>
  <c r="F31999" i="1"/>
  <c r="F31998" i="1"/>
  <c r="F31997" i="1"/>
  <c r="F31996" i="1"/>
  <c r="F31995" i="1"/>
  <c r="F31994" i="1"/>
  <c r="F31993" i="1"/>
  <c r="F31992" i="1"/>
  <c r="F31991" i="1"/>
  <c r="F31990" i="1"/>
  <c r="F31989" i="1"/>
  <c r="F31988" i="1"/>
  <c r="F31987" i="1"/>
  <c r="F31986" i="1"/>
  <c r="F31985" i="1"/>
  <c r="F31984" i="1"/>
  <c r="F31983" i="1"/>
  <c r="F31982" i="1"/>
  <c r="F31981" i="1"/>
  <c r="F31980" i="1"/>
  <c r="F31979" i="1"/>
  <c r="F31978" i="1"/>
  <c r="F31977" i="1"/>
  <c r="F31976" i="1"/>
  <c r="F31975" i="1"/>
  <c r="F31974" i="1"/>
  <c r="F31973" i="1"/>
  <c r="F31972" i="1"/>
  <c r="F31971" i="1"/>
  <c r="F31970" i="1"/>
  <c r="F31969" i="1"/>
  <c r="F31968" i="1"/>
  <c r="F31967" i="1"/>
  <c r="F31966" i="1"/>
  <c r="F31965" i="1"/>
  <c r="F31964" i="1"/>
  <c r="F31963" i="1"/>
  <c r="F31962" i="1"/>
  <c r="F31961" i="1"/>
  <c r="F31960" i="1"/>
  <c r="F31959" i="1"/>
  <c r="F31958" i="1"/>
  <c r="F31957" i="1"/>
  <c r="F31956" i="1"/>
  <c r="F31955" i="1"/>
  <c r="F31954" i="1"/>
  <c r="F31953" i="1"/>
  <c r="F31952" i="1"/>
  <c r="F31951" i="1"/>
  <c r="F31950" i="1"/>
  <c r="F31949" i="1"/>
  <c r="F31948" i="1"/>
  <c r="F31947" i="1"/>
  <c r="F31946" i="1"/>
  <c r="F31945" i="1"/>
  <c r="F31944" i="1"/>
  <c r="F31943" i="1"/>
  <c r="F31942" i="1"/>
  <c r="F31941" i="1"/>
  <c r="F31940" i="1"/>
  <c r="F31939" i="1"/>
  <c r="F31938" i="1"/>
  <c r="F31937" i="1"/>
  <c r="F31936" i="1"/>
  <c r="F31935" i="1"/>
  <c r="F31934" i="1"/>
  <c r="F31933" i="1"/>
  <c r="F31932" i="1"/>
  <c r="F31931" i="1"/>
  <c r="F31930" i="1"/>
  <c r="F31929" i="1"/>
  <c r="F31928" i="1"/>
  <c r="F31927" i="1"/>
  <c r="F31926" i="1"/>
  <c r="F31925" i="1"/>
  <c r="F31924" i="1"/>
  <c r="F31923" i="1"/>
  <c r="F31922" i="1"/>
  <c r="F31921" i="1"/>
  <c r="F31920" i="1"/>
  <c r="F31919" i="1"/>
  <c r="F31918" i="1"/>
  <c r="F31917" i="1"/>
  <c r="F31916" i="1"/>
  <c r="F31915" i="1"/>
  <c r="F31914" i="1"/>
  <c r="F31913" i="1"/>
  <c r="F31912" i="1"/>
  <c r="F31911" i="1"/>
  <c r="F31910" i="1"/>
  <c r="F31909" i="1"/>
  <c r="F31908" i="1"/>
  <c r="F31907" i="1"/>
  <c r="F31906" i="1"/>
  <c r="F31905" i="1"/>
  <c r="F31904" i="1"/>
  <c r="F31903" i="1"/>
  <c r="F31902" i="1"/>
  <c r="F31901" i="1"/>
  <c r="F31900" i="1"/>
  <c r="F31899" i="1"/>
  <c r="F31898" i="1"/>
  <c r="F31897" i="1"/>
  <c r="F31896" i="1"/>
  <c r="F31895" i="1"/>
  <c r="F31894" i="1"/>
  <c r="F31893" i="1"/>
  <c r="F31892" i="1"/>
  <c r="F31891" i="1"/>
  <c r="F31890" i="1"/>
  <c r="F31889" i="1"/>
  <c r="F31888" i="1"/>
  <c r="F31887" i="1"/>
  <c r="F31886" i="1"/>
  <c r="F31885" i="1"/>
  <c r="F31884" i="1"/>
  <c r="F31883" i="1"/>
  <c r="F31882" i="1"/>
  <c r="F31881" i="1"/>
  <c r="F31880" i="1"/>
  <c r="F31879" i="1"/>
  <c r="F31878" i="1"/>
  <c r="F31877" i="1"/>
  <c r="F31876" i="1"/>
  <c r="F31875" i="1"/>
  <c r="F31874" i="1"/>
  <c r="F31873" i="1"/>
  <c r="F31872" i="1"/>
  <c r="F31871" i="1"/>
  <c r="F31870" i="1"/>
  <c r="F31869" i="1"/>
  <c r="F31868" i="1"/>
  <c r="F31867" i="1"/>
  <c r="F31866" i="1"/>
  <c r="F31865" i="1"/>
  <c r="F31864" i="1"/>
  <c r="F31863" i="1"/>
  <c r="F31862" i="1"/>
  <c r="F31861" i="1"/>
  <c r="F31860" i="1"/>
  <c r="F31859" i="1"/>
  <c r="F31858" i="1"/>
  <c r="F31857" i="1"/>
  <c r="F31856" i="1"/>
  <c r="F31855" i="1"/>
  <c r="F31854" i="1"/>
  <c r="F31853" i="1"/>
  <c r="F31852" i="1"/>
  <c r="F31851" i="1"/>
  <c r="F31850" i="1"/>
  <c r="F31849" i="1"/>
  <c r="F31848" i="1"/>
  <c r="F31847" i="1"/>
  <c r="F31846" i="1"/>
  <c r="F31845" i="1"/>
  <c r="F31844" i="1"/>
  <c r="F31843" i="1"/>
  <c r="F31842" i="1"/>
  <c r="F31841" i="1"/>
  <c r="F31840" i="1"/>
  <c r="F31839" i="1"/>
  <c r="F31838" i="1"/>
  <c r="F31837" i="1"/>
  <c r="F31836" i="1"/>
  <c r="F31835" i="1"/>
  <c r="F31834" i="1"/>
  <c r="F31833" i="1"/>
  <c r="F31832" i="1"/>
  <c r="F31831" i="1"/>
  <c r="F31830" i="1"/>
  <c r="F31829" i="1"/>
  <c r="F31828" i="1"/>
  <c r="F31827" i="1"/>
  <c r="F31826" i="1"/>
  <c r="F31825" i="1"/>
  <c r="F31824" i="1"/>
  <c r="F31823" i="1"/>
  <c r="F31822" i="1"/>
  <c r="F31821" i="1"/>
  <c r="F31820" i="1"/>
  <c r="F31819" i="1"/>
  <c r="F31818" i="1"/>
  <c r="F31817" i="1"/>
  <c r="F31816" i="1"/>
  <c r="F31815" i="1"/>
  <c r="F31814" i="1"/>
  <c r="F31813" i="1"/>
  <c r="F31812" i="1"/>
  <c r="F31811" i="1"/>
  <c r="F31810" i="1"/>
  <c r="F31809" i="1"/>
  <c r="F31808" i="1"/>
  <c r="F31807" i="1"/>
  <c r="F31806" i="1"/>
  <c r="F31805" i="1"/>
  <c r="F31804" i="1"/>
  <c r="F31803" i="1"/>
  <c r="F31802" i="1"/>
  <c r="F31801" i="1"/>
  <c r="F31800" i="1"/>
  <c r="F31799" i="1"/>
  <c r="F31798" i="1"/>
  <c r="F31797" i="1"/>
  <c r="F31796" i="1"/>
  <c r="F31795" i="1"/>
  <c r="F31794" i="1"/>
  <c r="F31793" i="1"/>
  <c r="F31792" i="1"/>
  <c r="F31791" i="1"/>
  <c r="F31790" i="1"/>
  <c r="F31789" i="1"/>
  <c r="F31788" i="1"/>
  <c r="F31787" i="1"/>
  <c r="F31786" i="1"/>
  <c r="F31785" i="1"/>
  <c r="F31784" i="1"/>
  <c r="F31783" i="1"/>
  <c r="F31782" i="1"/>
  <c r="F31781" i="1"/>
  <c r="F31780" i="1"/>
  <c r="F31779" i="1"/>
  <c r="F31778" i="1"/>
  <c r="F31777" i="1"/>
  <c r="F31776" i="1"/>
  <c r="F31775" i="1"/>
  <c r="F31774" i="1"/>
  <c r="F31773" i="1"/>
  <c r="F31772" i="1"/>
  <c r="F31771" i="1"/>
  <c r="F31770" i="1"/>
  <c r="F31769" i="1"/>
  <c r="F31768" i="1"/>
  <c r="F31767" i="1"/>
  <c r="F31766" i="1"/>
  <c r="F31765" i="1"/>
  <c r="F31764" i="1"/>
  <c r="F31763" i="1"/>
  <c r="F31762" i="1"/>
  <c r="F31761" i="1"/>
  <c r="F31760" i="1"/>
  <c r="F31759" i="1"/>
  <c r="F31758" i="1"/>
  <c r="F31757" i="1"/>
  <c r="F31756" i="1"/>
  <c r="F31755" i="1"/>
  <c r="F31754" i="1"/>
  <c r="F31753" i="1"/>
  <c r="F31752" i="1"/>
  <c r="F31751" i="1"/>
  <c r="F31750" i="1"/>
  <c r="F31749" i="1"/>
  <c r="F31748" i="1"/>
  <c r="F31747" i="1"/>
  <c r="F31746" i="1"/>
  <c r="F31745" i="1"/>
  <c r="F31744" i="1"/>
  <c r="F31743" i="1"/>
  <c r="F31742" i="1"/>
  <c r="F31741" i="1"/>
  <c r="F31740" i="1"/>
  <c r="F31739" i="1"/>
  <c r="F31738" i="1"/>
  <c r="F31737" i="1"/>
  <c r="F31736" i="1"/>
  <c r="F31735" i="1"/>
  <c r="F31734" i="1"/>
  <c r="F31733" i="1"/>
  <c r="F31732" i="1"/>
  <c r="F31731" i="1"/>
  <c r="F31730" i="1"/>
  <c r="F31729" i="1"/>
  <c r="F31728" i="1"/>
  <c r="F31727" i="1"/>
  <c r="F31726" i="1"/>
  <c r="F31725" i="1"/>
  <c r="F31724" i="1"/>
  <c r="F31723" i="1"/>
  <c r="F31722" i="1"/>
  <c r="F31721" i="1"/>
  <c r="F31720" i="1"/>
  <c r="F31719" i="1"/>
  <c r="F31718" i="1"/>
  <c r="F31717" i="1"/>
  <c r="F31716" i="1"/>
  <c r="F31715" i="1"/>
  <c r="F31714" i="1"/>
  <c r="F31713" i="1"/>
  <c r="F31712" i="1"/>
  <c r="F31711" i="1"/>
  <c r="F31710" i="1"/>
  <c r="F31709" i="1"/>
  <c r="F31708" i="1"/>
  <c r="F31707" i="1"/>
  <c r="F31706" i="1"/>
  <c r="F31705" i="1"/>
  <c r="F31704" i="1"/>
  <c r="F31703" i="1"/>
  <c r="F31702" i="1"/>
  <c r="F31701" i="1"/>
  <c r="F31700" i="1"/>
  <c r="F31699" i="1"/>
  <c r="F31698" i="1"/>
  <c r="F31697" i="1"/>
  <c r="F31696" i="1"/>
  <c r="F31695" i="1"/>
  <c r="F31694" i="1"/>
  <c r="F31693" i="1"/>
  <c r="F31692" i="1"/>
  <c r="F31691" i="1"/>
  <c r="F31690" i="1"/>
  <c r="F31689" i="1"/>
  <c r="F31688" i="1"/>
  <c r="F31687" i="1"/>
  <c r="F31686" i="1"/>
  <c r="F31685" i="1"/>
  <c r="F31684" i="1"/>
  <c r="F31683" i="1"/>
  <c r="F31682" i="1"/>
  <c r="F31681" i="1"/>
  <c r="F31680" i="1"/>
  <c r="F31679" i="1"/>
  <c r="F31678" i="1"/>
  <c r="F31677" i="1"/>
  <c r="F31676" i="1"/>
  <c r="F31675" i="1"/>
  <c r="F31674" i="1"/>
  <c r="F31673" i="1"/>
  <c r="F31672" i="1"/>
  <c r="F31671" i="1"/>
  <c r="F31670" i="1"/>
  <c r="F31669" i="1"/>
  <c r="F31668" i="1"/>
  <c r="F31667" i="1"/>
  <c r="F31666" i="1"/>
  <c r="F31665" i="1"/>
  <c r="F31664" i="1"/>
  <c r="F31663" i="1"/>
  <c r="F31662" i="1"/>
  <c r="F31661" i="1"/>
  <c r="F31660" i="1"/>
  <c r="F31659" i="1"/>
  <c r="F31658" i="1"/>
  <c r="F31657" i="1"/>
  <c r="F31656" i="1"/>
  <c r="F31655" i="1"/>
  <c r="F31654" i="1"/>
  <c r="F31653" i="1"/>
  <c r="F31652" i="1"/>
  <c r="F31651" i="1"/>
  <c r="F31650" i="1"/>
  <c r="F31649" i="1"/>
  <c r="F31648" i="1"/>
  <c r="F31647" i="1"/>
  <c r="F31646" i="1"/>
  <c r="F31645" i="1"/>
  <c r="F31644" i="1"/>
  <c r="F31643" i="1"/>
  <c r="F31642" i="1"/>
  <c r="F31641" i="1"/>
  <c r="F31640" i="1"/>
  <c r="F31639" i="1"/>
  <c r="F31638" i="1"/>
  <c r="F31637" i="1"/>
  <c r="F31636" i="1"/>
  <c r="F31635" i="1"/>
  <c r="F31634" i="1"/>
  <c r="F31633" i="1"/>
  <c r="F31632" i="1"/>
  <c r="F31631" i="1"/>
  <c r="F31630" i="1"/>
  <c r="F31629" i="1"/>
  <c r="F31628" i="1"/>
  <c r="F31627" i="1"/>
  <c r="F31626" i="1"/>
  <c r="F31625" i="1"/>
  <c r="F31624" i="1"/>
  <c r="F31623" i="1"/>
  <c r="F31622" i="1"/>
  <c r="F31621" i="1"/>
  <c r="F31620" i="1"/>
  <c r="F31619" i="1"/>
  <c r="F31618" i="1"/>
  <c r="F31617" i="1"/>
  <c r="F31616" i="1"/>
  <c r="F31615" i="1"/>
  <c r="F31614" i="1"/>
  <c r="F31613" i="1"/>
  <c r="F31612" i="1"/>
  <c r="F31611" i="1"/>
  <c r="F31610" i="1"/>
  <c r="F31609" i="1"/>
  <c r="F31608" i="1"/>
  <c r="F31607" i="1"/>
  <c r="F31606" i="1"/>
  <c r="F31605" i="1"/>
  <c r="F31604" i="1"/>
  <c r="F31603" i="1"/>
  <c r="F31602" i="1"/>
  <c r="F31601" i="1"/>
  <c r="F31600" i="1"/>
  <c r="F31599" i="1"/>
  <c r="F31598" i="1"/>
  <c r="F31597" i="1"/>
  <c r="F31596" i="1"/>
  <c r="F31595" i="1"/>
  <c r="F31594" i="1"/>
  <c r="F31593" i="1"/>
  <c r="F31592" i="1"/>
  <c r="F31591" i="1"/>
  <c r="F31590" i="1"/>
  <c r="F31589" i="1"/>
  <c r="F31588" i="1"/>
  <c r="F31587" i="1"/>
  <c r="F31586" i="1"/>
  <c r="F31585" i="1"/>
  <c r="F31584" i="1"/>
  <c r="F31583" i="1"/>
  <c r="F31582" i="1"/>
  <c r="F31581" i="1"/>
  <c r="F31580" i="1"/>
  <c r="F31579" i="1"/>
  <c r="F31578" i="1"/>
  <c r="F31577" i="1"/>
  <c r="F31576" i="1"/>
  <c r="F31575" i="1"/>
  <c r="F31574" i="1"/>
  <c r="F31573" i="1"/>
  <c r="F31572" i="1"/>
  <c r="F31571" i="1"/>
  <c r="F31570" i="1"/>
  <c r="F31569" i="1"/>
  <c r="F31568" i="1"/>
  <c r="F31567" i="1"/>
  <c r="F31566" i="1"/>
  <c r="F31565" i="1"/>
  <c r="F31564" i="1"/>
  <c r="F31563" i="1"/>
  <c r="F31562" i="1"/>
  <c r="F31561" i="1"/>
  <c r="F31560" i="1"/>
  <c r="F31559" i="1"/>
  <c r="F31558" i="1"/>
  <c r="F31557" i="1"/>
  <c r="F31556" i="1"/>
  <c r="F31555" i="1"/>
  <c r="F31554" i="1"/>
  <c r="F31553" i="1"/>
  <c r="F31552" i="1"/>
  <c r="F31551" i="1"/>
  <c r="F31550" i="1"/>
  <c r="F31549" i="1"/>
  <c r="F31548" i="1"/>
  <c r="F31547" i="1"/>
  <c r="F31546" i="1"/>
  <c r="F31545" i="1"/>
  <c r="F31544" i="1"/>
  <c r="F31543" i="1"/>
  <c r="F31542" i="1"/>
  <c r="F31541" i="1"/>
  <c r="F31540" i="1"/>
  <c r="F31539" i="1"/>
  <c r="F31538" i="1"/>
  <c r="F31537" i="1"/>
  <c r="F31536" i="1"/>
  <c r="F31535" i="1"/>
  <c r="F31534" i="1"/>
  <c r="F31533" i="1"/>
  <c r="F31532" i="1"/>
  <c r="F31531" i="1"/>
  <c r="F31530" i="1"/>
  <c r="F31529" i="1"/>
  <c r="F31528" i="1"/>
  <c r="F31527" i="1"/>
  <c r="F31526" i="1"/>
  <c r="F31525" i="1"/>
  <c r="F31524" i="1"/>
  <c r="F31523" i="1"/>
  <c r="F31522" i="1"/>
  <c r="F31521" i="1"/>
  <c r="F31520" i="1"/>
  <c r="F31519" i="1"/>
  <c r="F31518" i="1"/>
  <c r="F31517" i="1"/>
  <c r="F31516" i="1"/>
  <c r="F31515" i="1"/>
  <c r="F31514" i="1"/>
  <c r="F31513" i="1"/>
  <c r="F31512" i="1"/>
  <c r="F31511" i="1"/>
  <c r="F31510" i="1"/>
  <c r="F31509" i="1"/>
  <c r="F31508" i="1"/>
  <c r="F31507" i="1"/>
  <c r="F31506" i="1"/>
  <c r="F31505" i="1"/>
  <c r="F31504" i="1"/>
  <c r="F31503" i="1"/>
  <c r="F31502" i="1"/>
  <c r="F31501" i="1"/>
  <c r="F31500" i="1"/>
  <c r="F31499" i="1"/>
  <c r="F31498" i="1"/>
  <c r="F31497" i="1"/>
  <c r="F31496" i="1"/>
  <c r="F31495" i="1"/>
  <c r="F31494" i="1"/>
  <c r="F31493" i="1"/>
  <c r="F31492" i="1"/>
  <c r="F31491" i="1"/>
  <c r="F31490" i="1"/>
  <c r="F31489" i="1"/>
  <c r="F31488" i="1"/>
  <c r="F31487" i="1"/>
  <c r="F31486" i="1"/>
  <c r="F31485" i="1"/>
  <c r="F31484" i="1"/>
  <c r="F31483" i="1"/>
  <c r="F31482" i="1"/>
  <c r="F31481" i="1"/>
  <c r="F31480" i="1"/>
  <c r="F31479" i="1"/>
  <c r="F31478" i="1"/>
  <c r="F31477" i="1"/>
  <c r="F31476" i="1"/>
  <c r="F31475" i="1"/>
  <c r="F31474" i="1"/>
  <c r="F31473" i="1"/>
  <c r="F31472" i="1"/>
  <c r="F31471" i="1"/>
  <c r="F31470" i="1"/>
  <c r="F31469" i="1"/>
  <c r="F31468" i="1"/>
  <c r="F31467" i="1"/>
  <c r="F31466" i="1"/>
  <c r="F31465" i="1"/>
  <c r="F31464" i="1"/>
  <c r="F31463" i="1"/>
  <c r="F31462" i="1"/>
  <c r="F31461" i="1"/>
  <c r="F31460" i="1"/>
  <c r="F31459" i="1"/>
  <c r="F31458" i="1"/>
  <c r="F31457" i="1"/>
  <c r="F31456" i="1"/>
  <c r="F31455" i="1"/>
  <c r="F31454" i="1"/>
  <c r="F31453" i="1"/>
  <c r="F31452" i="1"/>
  <c r="F31451" i="1"/>
  <c r="F31450" i="1"/>
  <c r="F31449" i="1"/>
  <c r="F31448" i="1"/>
  <c r="F31447" i="1"/>
  <c r="F31446" i="1"/>
  <c r="F31445" i="1"/>
  <c r="F31444" i="1"/>
  <c r="F31443" i="1"/>
  <c r="F31442" i="1"/>
  <c r="F31441" i="1"/>
  <c r="F31440" i="1"/>
  <c r="F31439" i="1"/>
  <c r="F31438" i="1"/>
  <c r="F31437" i="1"/>
  <c r="F31436" i="1"/>
  <c r="F31435" i="1"/>
  <c r="F31434" i="1"/>
  <c r="F31433" i="1"/>
  <c r="F31432" i="1"/>
  <c r="F31431" i="1"/>
  <c r="F31430" i="1"/>
  <c r="F31429" i="1"/>
  <c r="F31428" i="1"/>
  <c r="F31427" i="1"/>
  <c r="F31426" i="1"/>
  <c r="F31425" i="1"/>
  <c r="F31424" i="1"/>
  <c r="F31423" i="1"/>
  <c r="F31422" i="1"/>
  <c r="F31421" i="1"/>
  <c r="F31420" i="1"/>
  <c r="F31419" i="1"/>
  <c r="F31418" i="1"/>
  <c r="F31417" i="1"/>
  <c r="F31416" i="1"/>
  <c r="F31415" i="1"/>
  <c r="F31414" i="1"/>
  <c r="F31413" i="1"/>
  <c r="F31412" i="1"/>
  <c r="F31411" i="1"/>
  <c r="F31410" i="1"/>
  <c r="F31409" i="1"/>
  <c r="F31408" i="1"/>
  <c r="F31407" i="1"/>
  <c r="F31406" i="1"/>
  <c r="F31405" i="1"/>
  <c r="F31404" i="1"/>
  <c r="F31403" i="1"/>
  <c r="F31402" i="1"/>
  <c r="F31401" i="1"/>
  <c r="F31400" i="1"/>
  <c r="F31399" i="1"/>
  <c r="F31398" i="1"/>
  <c r="F31397" i="1"/>
  <c r="F31396" i="1"/>
  <c r="F31395" i="1"/>
  <c r="F31394" i="1"/>
  <c r="F31393" i="1"/>
  <c r="F31392" i="1"/>
  <c r="F31391" i="1"/>
  <c r="F31390" i="1"/>
  <c r="F31389" i="1"/>
  <c r="F31388" i="1"/>
  <c r="F31387" i="1"/>
  <c r="F31386" i="1"/>
  <c r="F31385" i="1"/>
  <c r="F31384" i="1"/>
  <c r="F31383" i="1"/>
  <c r="F31382" i="1"/>
  <c r="F31381" i="1"/>
  <c r="F31380" i="1"/>
  <c r="F31379" i="1"/>
  <c r="F31378" i="1"/>
  <c r="F31377" i="1"/>
  <c r="F31376" i="1"/>
  <c r="F31375" i="1"/>
  <c r="F31374" i="1"/>
  <c r="F31373" i="1"/>
  <c r="F31372" i="1"/>
  <c r="F31371" i="1"/>
  <c r="F31370" i="1"/>
  <c r="F31369" i="1"/>
  <c r="F31368" i="1"/>
  <c r="F31367" i="1"/>
  <c r="F31366" i="1"/>
  <c r="F31365" i="1"/>
  <c r="F31364" i="1"/>
  <c r="F31363" i="1"/>
  <c r="F31362" i="1"/>
  <c r="F31361" i="1"/>
  <c r="F31360" i="1"/>
  <c r="F31359" i="1"/>
  <c r="F31358" i="1"/>
  <c r="F31357" i="1"/>
  <c r="F31356" i="1"/>
  <c r="F31355" i="1"/>
  <c r="F31354" i="1"/>
  <c r="F31353" i="1"/>
  <c r="F31352" i="1"/>
  <c r="F31351" i="1"/>
  <c r="F31350" i="1"/>
  <c r="F31349" i="1"/>
  <c r="F31348" i="1"/>
  <c r="F31347" i="1"/>
  <c r="F31346" i="1"/>
  <c r="F31345" i="1"/>
  <c r="F31344" i="1"/>
  <c r="F31343" i="1"/>
  <c r="F31342" i="1"/>
  <c r="F31341" i="1"/>
  <c r="F31340" i="1"/>
  <c r="F31339" i="1"/>
  <c r="F31338" i="1"/>
  <c r="F31337" i="1"/>
  <c r="F31336" i="1"/>
  <c r="F31335" i="1"/>
  <c r="F31334" i="1"/>
  <c r="F31333" i="1"/>
  <c r="F31332" i="1"/>
  <c r="F31331" i="1"/>
  <c r="F31330" i="1"/>
  <c r="F31329" i="1"/>
  <c r="F31328" i="1"/>
  <c r="F31327" i="1"/>
  <c r="F31326" i="1"/>
  <c r="F31325" i="1"/>
  <c r="F31324" i="1"/>
  <c r="F31323" i="1"/>
  <c r="F31322" i="1"/>
  <c r="F31321" i="1"/>
  <c r="F31320" i="1"/>
  <c r="F31319" i="1"/>
  <c r="F31318" i="1"/>
  <c r="F31317" i="1"/>
  <c r="F31316" i="1"/>
  <c r="F31315" i="1"/>
  <c r="F31314" i="1"/>
  <c r="F31313" i="1"/>
  <c r="F31312" i="1"/>
  <c r="F31311" i="1"/>
  <c r="F31310" i="1"/>
  <c r="F31309" i="1"/>
  <c r="F31308" i="1"/>
  <c r="F31307" i="1"/>
  <c r="F31306" i="1"/>
  <c r="F31305" i="1"/>
  <c r="F31304" i="1"/>
  <c r="F31303" i="1"/>
  <c r="F31302" i="1"/>
  <c r="F31301" i="1"/>
  <c r="F31300" i="1"/>
  <c r="F31299" i="1"/>
  <c r="F31298" i="1"/>
  <c r="F31297" i="1"/>
  <c r="F31296" i="1"/>
  <c r="F31295" i="1"/>
  <c r="F31294" i="1"/>
  <c r="F31293" i="1"/>
  <c r="F31292" i="1"/>
  <c r="F31291" i="1"/>
  <c r="F31290" i="1"/>
  <c r="F31289" i="1"/>
  <c r="F31288" i="1"/>
  <c r="F31287" i="1"/>
  <c r="F31286" i="1"/>
  <c r="F31285" i="1"/>
  <c r="F31284" i="1"/>
  <c r="F31283" i="1"/>
  <c r="F31282" i="1"/>
  <c r="F31281" i="1"/>
  <c r="F31280" i="1"/>
  <c r="F31279" i="1"/>
  <c r="F31278" i="1"/>
  <c r="F31277" i="1"/>
  <c r="F31276" i="1"/>
  <c r="F31275" i="1"/>
  <c r="F31274" i="1"/>
  <c r="F31273" i="1"/>
  <c r="F31272" i="1"/>
  <c r="F31271" i="1"/>
  <c r="F31270" i="1"/>
  <c r="F31269" i="1"/>
  <c r="F31268" i="1"/>
  <c r="F31267" i="1"/>
  <c r="F31266" i="1"/>
  <c r="F31265" i="1"/>
  <c r="F31264" i="1"/>
  <c r="F31263" i="1"/>
  <c r="F31262" i="1"/>
  <c r="F31261" i="1"/>
  <c r="F31260" i="1"/>
  <c r="F31259" i="1"/>
  <c r="F31258" i="1"/>
  <c r="F31257" i="1"/>
  <c r="F31256" i="1"/>
  <c r="F31255" i="1"/>
  <c r="F31254" i="1"/>
  <c r="F31253" i="1"/>
  <c r="F31252" i="1"/>
  <c r="F31251" i="1"/>
  <c r="F31250" i="1"/>
  <c r="F31249" i="1"/>
  <c r="F31248" i="1"/>
  <c r="F31247" i="1"/>
  <c r="F31246" i="1"/>
  <c r="F31245" i="1"/>
  <c r="F31244" i="1"/>
  <c r="F31243" i="1"/>
  <c r="F31242" i="1"/>
  <c r="F31241" i="1"/>
  <c r="F31240" i="1"/>
  <c r="F31239" i="1"/>
  <c r="F31238" i="1"/>
  <c r="F31237" i="1"/>
  <c r="F31236" i="1"/>
  <c r="F31235" i="1"/>
  <c r="F31234" i="1"/>
  <c r="F31233" i="1"/>
  <c r="F31232" i="1"/>
  <c r="F31231" i="1"/>
  <c r="F31230" i="1"/>
  <c r="F31229" i="1"/>
  <c r="F31228" i="1"/>
  <c r="F31227" i="1"/>
  <c r="F31226" i="1"/>
  <c r="F31225" i="1"/>
  <c r="F31224" i="1"/>
  <c r="F31223" i="1"/>
  <c r="F31222" i="1"/>
  <c r="F31221" i="1"/>
  <c r="F31220" i="1"/>
  <c r="F31219" i="1"/>
  <c r="F31218" i="1"/>
  <c r="F31217" i="1"/>
  <c r="F31216" i="1"/>
  <c r="F31215" i="1"/>
  <c r="F31214" i="1"/>
  <c r="F31213" i="1"/>
  <c r="F31212" i="1"/>
  <c r="F31211" i="1"/>
  <c r="F31210" i="1"/>
  <c r="F31209" i="1"/>
  <c r="F31208" i="1"/>
  <c r="F31207" i="1"/>
  <c r="F31206" i="1"/>
  <c r="F31205" i="1"/>
  <c r="F31204" i="1"/>
  <c r="F31203" i="1"/>
  <c r="F31202" i="1"/>
  <c r="F31201" i="1"/>
  <c r="F31200" i="1"/>
  <c r="F31199" i="1"/>
  <c r="F31198" i="1"/>
  <c r="F31197" i="1"/>
  <c r="F31196" i="1"/>
  <c r="F31195" i="1"/>
  <c r="F31194" i="1"/>
  <c r="F31193" i="1"/>
  <c r="F31192" i="1"/>
  <c r="F31191" i="1"/>
  <c r="F31190" i="1"/>
  <c r="F31189" i="1"/>
  <c r="F31188" i="1"/>
  <c r="F31187" i="1"/>
  <c r="F31186" i="1"/>
  <c r="F31185" i="1"/>
  <c r="F31184" i="1"/>
  <c r="F31183" i="1"/>
  <c r="F31182" i="1"/>
  <c r="F31181" i="1"/>
  <c r="F31180" i="1"/>
  <c r="F31179" i="1"/>
  <c r="F31178" i="1"/>
  <c r="F31177" i="1"/>
  <c r="F31176" i="1"/>
  <c r="F31175" i="1"/>
  <c r="F31174" i="1"/>
  <c r="F31173" i="1"/>
  <c r="F31172" i="1"/>
  <c r="F31171" i="1"/>
  <c r="F31170" i="1"/>
  <c r="F31169" i="1"/>
  <c r="F31168" i="1"/>
  <c r="F31167" i="1"/>
  <c r="F31166" i="1"/>
  <c r="F31165" i="1"/>
  <c r="F31164" i="1"/>
  <c r="F31163" i="1"/>
  <c r="F31162" i="1"/>
  <c r="F31161" i="1"/>
  <c r="F31160" i="1"/>
  <c r="F31159" i="1"/>
  <c r="F31158" i="1"/>
  <c r="F31157" i="1"/>
  <c r="F31156" i="1"/>
  <c r="F31155" i="1"/>
  <c r="F31154" i="1"/>
  <c r="F31153" i="1"/>
  <c r="F31152" i="1"/>
  <c r="F31151" i="1"/>
  <c r="F31150" i="1"/>
  <c r="F31149" i="1"/>
  <c r="F31148" i="1"/>
  <c r="F31147" i="1"/>
  <c r="F31146" i="1"/>
  <c r="F31145" i="1"/>
  <c r="F31144" i="1"/>
  <c r="F31143" i="1"/>
  <c r="F31142" i="1"/>
  <c r="F31141" i="1"/>
  <c r="F31140" i="1"/>
  <c r="F31139" i="1"/>
  <c r="F31138" i="1"/>
  <c r="F31137" i="1"/>
  <c r="F31136" i="1"/>
  <c r="F31135" i="1"/>
  <c r="F31134" i="1"/>
  <c r="F31133" i="1"/>
  <c r="F31132" i="1"/>
  <c r="F31131" i="1"/>
  <c r="F31130" i="1"/>
  <c r="F31129" i="1"/>
  <c r="F31128" i="1"/>
  <c r="F31127" i="1"/>
  <c r="F31126" i="1"/>
  <c r="F31125" i="1"/>
  <c r="F31124" i="1"/>
  <c r="F31123" i="1"/>
  <c r="F31122" i="1"/>
  <c r="F31121" i="1"/>
  <c r="F31120" i="1"/>
  <c r="F31119" i="1"/>
  <c r="F31118" i="1"/>
  <c r="F31117" i="1"/>
  <c r="F31116" i="1"/>
  <c r="F31115" i="1"/>
  <c r="F31114" i="1"/>
  <c r="F31113" i="1"/>
  <c r="F31112" i="1"/>
  <c r="F31111" i="1"/>
  <c r="F31110" i="1"/>
  <c r="F31109" i="1"/>
  <c r="F31108" i="1"/>
  <c r="F31107" i="1"/>
  <c r="F31106" i="1"/>
  <c r="F31105" i="1"/>
  <c r="F31104" i="1"/>
  <c r="F31103" i="1"/>
  <c r="F31102" i="1"/>
  <c r="F31101" i="1"/>
  <c r="F31100" i="1"/>
  <c r="F31099" i="1"/>
  <c r="F31098" i="1"/>
  <c r="F31097" i="1"/>
  <c r="F31096" i="1"/>
  <c r="F31095" i="1"/>
  <c r="F31094" i="1"/>
  <c r="F31093" i="1"/>
  <c r="F31092" i="1"/>
  <c r="F31091" i="1"/>
  <c r="F31090" i="1"/>
  <c r="F31089" i="1"/>
  <c r="F31088" i="1"/>
  <c r="F31087" i="1"/>
  <c r="F31086" i="1"/>
  <c r="F31085" i="1"/>
  <c r="F31084" i="1"/>
  <c r="F31083" i="1"/>
  <c r="F31082" i="1"/>
  <c r="F31081" i="1"/>
  <c r="F31080" i="1"/>
  <c r="F31079" i="1"/>
  <c r="F31078" i="1"/>
  <c r="F31077" i="1"/>
  <c r="F31076" i="1"/>
  <c r="F31075" i="1"/>
  <c r="F31074" i="1"/>
  <c r="F31073" i="1"/>
  <c r="F31072" i="1"/>
  <c r="F31071" i="1"/>
  <c r="F31070" i="1"/>
  <c r="F31069" i="1"/>
  <c r="F31068" i="1"/>
  <c r="F31067" i="1"/>
  <c r="F31066" i="1"/>
  <c r="F31065" i="1"/>
  <c r="F31064" i="1"/>
  <c r="F31063" i="1"/>
  <c r="F31062" i="1"/>
  <c r="F31061" i="1"/>
  <c r="F31060" i="1"/>
  <c r="F31059" i="1"/>
  <c r="F31058" i="1"/>
  <c r="F31057" i="1"/>
  <c r="F31056" i="1"/>
  <c r="F31055" i="1"/>
  <c r="F31054" i="1"/>
  <c r="F31053" i="1"/>
  <c r="F31052" i="1"/>
  <c r="F31051" i="1"/>
  <c r="F31050" i="1"/>
  <c r="F31049" i="1"/>
  <c r="F31048" i="1"/>
  <c r="F31047" i="1"/>
  <c r="F31046" i="1"/>
  <c r="F31045" i="1"/>
  <c r="F31044" i="1"/>
  <c r="F31043" i="1"/>
  <c r="F31042" i="1"/>
  <c r="F31041" i="1"/>
  <c r="F31040" i="1"/>
  <c r="F31039" i="1"/>
  <c r="F31038" i="1"/>
  <c r="F31037" i="1"/>
  <c r="F31036" i="1"/>
  <c r="F31035" i="1"/>
  <c r="F31034" i="1"/>
  <c r="F31033" i="1"/>
  <c r="F31032" i="1"/>
  <c r="F31031" i="1"/>
  <c r="F31030" i="1"/>
  <c r="F31029" i="1"/>
  <c r="F31028" i="1"/>
  <c r="F31027" i="1"/>
  <c r="F31026" i="1"/>
  <c r="F31025" i="1"/>
  <c r="F31024" i="1"/>
  <c r="F31023" i="1"/>
  <c r="F31022" i="1"/>
  <c r="F31021" i="1"/>
  <c r="F31020" i="1"/>
  <c r="F31019" i="1"/>
  <c r="F31018" i="1"/>
  <c r="F31017" i="1"/>
  <c r="F31016" i="1"/>
  <c r="F31015" i="1"/>
  <c r="F31014" i="1"/>
  <c r="F31013" i="1"/>
  <c r="F31012" i="1"/>
  <c r="F31011" i="1"/>
  <c r="F31010" i="1"/>
  <c r="F31009" i="1"/>
  <c r="F31008" i="1"/>
  <c r="F31007" i="1"/>
  <c r="F31006" i="1"/>
  <c r="F31005" i="1"/>
  <c r="F31004" i="1"/>
  <c r="F31003" i="1"/>
  <c r="F31002" i="1"/>
  <c r="F31001" i="1"/>
  <c r="F31000" i="1"/>
  <c r="F30999" i="1"/>
  <c r="F30998" i="1"/>
  <c r="F30997" i="1"/>
  <c r="F30996" i="1"/>
  <c r="F30995" i="1"/>
  <c r="F30994" i="1"/>
  <c r="F30993" i="1"/>
  <c r="F30992" i="1"/>
  <c r="F30991" i="1"/>
  <c r="F30990" i="1"/>
  <c r="F30989" i="1"/>
  <c r="F30988" i="1"/>
  <c r="F30987" i="1"/>
  <c r="F30986" i="1"/>
  <c r="F30985" i="1"/>
  <c r="F30984" i="1"/>
  <c r="F30983" i="1"/>
  <c r="F30982" i="1"/>
  <c r="F30981" i="1"/>
  <c r="F30980" i="1"/>
  <c r="F30979" i="1"/>
  <c r="F30978" i="1"/>
  <c r="F30977" i="1"/>
  <c r="F30976" i="1"/>
  <c r="F30975" i="1"/>
  <c r="F30974" i="1"/>
  <c r="F30973" i="1"/>
  <c r="F30972" i="1"/>
  <c r="F30971" i="1"/>
  <c r="F30970" i="1"/>
  <c r="F30969" i="1"/>
  <c r="F30968" i="1"/>
  <c r="F30967" i="1"/>
  <c r="F30966" i="1"/>
  <c r="F30965" i="1"/>
  <c r="F30964" i="1"/>
  <c r="F30963" i="1"/>
  <c r="F30962" i="1"/>
  <c r="F30961" i="1"/>
  <c r="F30960" i="1"/>
  <c r="F30959" i="1"/>
  <c r="F30958" i="1"/>
  <c r="F30957" i="1"/>
  <c r="F30956" i="1"/>
  <c r="F30955" i="1"/>
  <c r="F30954" i="1"/>
  <c r="F30953" i="1"/>
  <c r="F30952" i="1"/>
  <c r="F30951" i="1"/>
  <c r="F30950" i="1"/>
  <c r="F30949" i="1"/>
  <c r="F30948" i="1"/>
  <c r="F30947" i="1"/>
  <c r="F30946" i="1"/>
  <c r="F30945" i="1"/>
  <c r="F30944" i="1"/>
  <c r="F30943" i="1"/>
  <c r="F30942" i="1"/>
  <c r="F30941" i="1"/>
  <c r="F30940" i="1"/>
  <c r="F30939" i="1"/>
  <c r="F30938" i="1"/>
  <c r="F30937" i="1"/>
  <c r="F30936" i="1"/>
  <c r="F30935" i="1"/>
  <c r="F30934" i="1"/>
  <c r="F30933" i="1"/>
  <c r="F30932" i="1"/>
  <c r="F30931" i="1"/>
  <c r="F30930" i="1"/>
  <c r="F30929" i="1"/>
  <c r="F30928" i="1"/>
  <c r="F30927" i="1"/>
  <c r="F30926" i="1"/>
  <c r="F30925" i="1"/>
  <c r="F30924" i="1"/>
  <c r="F30923" i="1"/>
  <c r="F30922" i="1"/>
  <c r="F30921" i="1"/>
  <c r="F30920" i="1"/>
  <c r="F30919" i="1"/>
  <c r="F30918" i="1"/>
  <c r="F30917" i="1"/>
  <c r="F30916" i="1"/>
  <c r="F30915" i="1"/>
  <c r="F30914" i="1"/>
  <c r="F30913" i="1"/>
  <c r="F30912" i="1"/>
  <c r="F30911" i="1"/>
  <c r="F30910" i="1"/>
  <c r="F30909" i="1"/>
  <c r="F30908" i="1"/>
  <c r="F30907" i="1"/>
  <c r="F30906" i="1"/>
  <c r="F30905" i="1"/>
  <c r="F30904" i="1"/>
  <c r="F30903" i="1"/>
  <c r="F30902" i="1"/>
  <c r="F30901" i="1"/>
  <c r="F30900" i="1"/>
  <c r="F30899" i="1"/>
  <c r="F30898" i="1"/>
  <c r="F30897" i="1"/>
  <c r="F30896" i="1"/>
  <c r="F30895" i="1"/>
  <c r="F30894" i="1"/>
  <c r="F30893" i="1"/>
  <c r="F30892" i="1"/>
  <c r="F30891" i="1"/>
  <c r="F30890" i="1"/>
  <c r="F30889" i="1"/>
  <c r="F30888" i="1"/>
  <c r="F30887" i="1"/>
  <c r="F30886" i="1"/>
  <c r="F30885" i="1"/>
  <c r="F30884" i="1"/>
  <c r="F30883" i="1"/>
  <c r="F30882" i="1"/>
  <c r="F30881" i="1"/>
  <c r="F30880" i="1"/>
  <c r="F30879" i="1"/>
  <c r="F30878" i="1"/>
  <c r="F30877" i="1"/>
  <c r="F30876" i="1"/>
  <c r="F30875" i="1"/>
  <c r="F30874" i="1"/>
  <c r="F30873" i="1"/>
  <c r="F30872" i="1"/>
  <c r="F30871" i="1"/>
  <c r="F30870" i="1"/>
  <c r="F30869" i="1"/>
  <c r="F30868" i="1"/>
  <c r="F30867" i="1"/>
  <c r="F30866" i="1"/>
  <c r="F30865" i="1"/>
  <c r="F30864" i="1"/>
  <c r="F30863" i="1"/>
  <c r="F30862" i="1"/>
  <c r="F30861" i="1"/>
  <c r="F30860" i="1"/>
  <c r="F30859" i="1"/>
  <c r="F30858" i="1"/>
  <c r="F30857" i="1"/>
  <c r="F30856" i="1"/>
  <c r="F30855" i="1"/>
  <c r="F30854" i="1"/>
  <c r="F30853" i="1"/>
  <c r="F30852" i="1"/>
  <c r="F30851" i="1"/>
  <c r="F30850" i="1"/>
  <c r="F30849" i="1"/>
  <c r="F30848" i="1"/>
  <c r="F30847" i="1"/>
  <c r="F30846" i="1"/>
  <c r="F30845" i="1"/>
  <c r="F30844" i="1"/>
  <c r="F30843" i="1"/>
  <c r="F30842" i="1"/>
  <c r="F30841" i="1"/>
  <c r="F30840" i="1"/>
  <c r="F30839" i="1"/>
  <c r="F30838" i="1"/>
  <c r="F30837" i="1"/>
  <c r="F30836" i="1"/>
  <c r="F30835" i="1"/>
  <c r="F30834" i="1"/>
  <c r="F30833" i="1"/>
  <c r="F30832" i="1"/>
  <c r="F30831" i="1"/>
  <c r="F30830" i="1"/>
  <c r="F30829" i="1"/>
  <c r="F30828" i="1"/>
  <c r="F30827" i="1"/>
  <c r="F30826" i="1"/>
  <c r="F30825" i="1"/>
  <c r="F30824" i="1"/>
  <c r="F30823" i="1"/>
  <c r="F30822" i="1"/>
  <c r="F30821" i="1"/>
  <c r="F30820" i="1"/>
  <c r="F30819" i="1"/>
  <c r="F30818" i="1"/>
  <c r="F30817" i="1"/>
  <c r="F30816" i="1"/>
  <c r="F30815" i="1"/>
  <c r="F30814" i="1"/>
  <c r="F30813" i="1"/>
  <c r="F30812" i="1"/>
  <c r="F30811" i="1"/>
  <c r="F30810" i="1"/>
  <c r="F30809" i="1"/>
  <c r="F30808" i="1"/>
  <c r="F30807" i="1"/>
  <c r="F30806" i="1"/>
  <c r="F30805" i="1"/>
  <c r="F30804" i="1"/>
  <c r="F30803" i="1"/>
  <c r="F30802" i="1"/>
  <c r="F30801" i="1"/>
  <c r="F30800" i="1"/>
  <c r="F30799" i="1"/>
  <c r="F30798" i="1"/>
  <c r="F30797" i="1"/>
  <c r="F30796" i="1"/>
  <c r="F30795" i="1"/>
  <c r="F30794" i="1"/>
  <c r="F30793" i="1"/>
  <c r="F30792" i="1"/>
  <c r="F30791" i="1"/>
  <c r="F30790" i="1"/>
  <c r="F30789" i="1"/>
  <c r="F30788" i="1"/>
  <c r="F30787" i="1"/>
  <c r="F30786" i="1"/>
  <c r="F30785" i="1"/>
  <c r="F30784" i="1"/>
  <c r="F30783" i="1"/>
  <c r="F30782" i="1"/>
  <c r="F30781" i="1"/>
  <c r="F30780" i="1"/>
  <c r="F30779" i="1"/>
  <c r="F30778" i="1"/>
  <c r="F30777" i="1"/>
  <c r="F30776" i="1"/>
  <c r="F30775" i="1"/>
  <c r="F30774" i="1"/>
  <c r="F30773" i="1"/>
  <c r="F30772" i="1"/>
  <c r="F30771" i="1"/>
  <c r="F30770" i="1"/>
  <c r="F30769" i="1"/>
  <c r="F30768" i="1"/>
  <c r="F30767" i="1"/>
  <c r="F30766" i="1"/>
  <c r="F30765" i="1"/>
  <c r="F30764" i="1"/>
  <c r="F30763" i="1"/>
  <c r="F30762" i="1"/>
  <c r="F30761" i="1"/>
  <c r="F30760" i="1"/>
  <c r="F30759" i="1"/>
  <c r="F30758" i="1"/>
  <c r="F30757" i="1"/>
  <c r="F30756" i="1"/>
  <c r="F30755" i="1"/>
  <c r="F30754" i="1"/>
  <c r="F30753" i="1"/>
  <c r="F30752" i="1"/>
  <c r="F30751" i="1"/>
  <c r="F30750" i="1"/>
  <c r="F30749" i="1"/>
  <c r="F30748" i="1"/>
  <c r="F30747" i="1"/>
  <c r="F30746" i="1"/>
  <c r="F30745" i="1"/>
  <c r="F30744" i="1"/>
  <c r="F30743" i="1"/>
  <c r="F30742" i="1"/>
  <c r="F30741" i="1"/>
  <c r="F30740" i="1"/>
  <c r="F30739" i="1"/>
  <c r="F30738" i="1"/>
  <c r="F30737" i="1"/>
  <c r="F30736" i="1"/>
  <c r="F30735" i="1"/>
  <c r="F30734" i="1"/>
  <c r="F30733" i="1"/>
  <c r="F30732" i="1"/>
  <c r="F30731" i="1"/>
  <c r="F30730" i="1"/>
  <c r="F30729" i="1"/>
  <c r="F30728" i="1"/>
  <c r="F30727" i="1"/>
  <c r="F30726" i="1"/>
  <c r="F30725" i="1"/>
  <c r="F30724" i="1"/>
  <c r="F30723" i="1"/>
  <c r="F30722" i="1"/>
  <c r="F30721" i="1"/>
  <c r="F30720" i="1"/>
  <c r="F30719" i="1"/>
  <c r="F30718" i="1"/>
  <c r="F30717" i="1"/>
  <c r="F30716" i="1"/>
  <c r="F30715" i="1"/>
  <c r="F30714" i="1"/>
  <c r="F30713" i="1"/>
  <c r="F30712" i="1"/>
  <c r="F30711" i="1"/>
  <c r="F30710" i="1"/>
  <c r="F30709" i="1"/>
  <c r="F30708" i="1"/>
  <c r="F30707" i="1"/>
  <c r="F30706" i="1"/>
  <c r="F30705" i="1"/>
  <c r="F30704" i="1"/>
  <c r="F30703" i="1"/>
  <c r="F30702" i="1"/>
  <c r="F30701" i="1"/>
  <c r="F30700" i="1"/>
  <c r="F30699" i="1"/>
  <c r="F30698" i="1"/>
  <c r="F30697" i="1"/>
  <c r="F30696" i="1"/>
  <c r="F30695" i="1"/>
  <c r="F30694" i="1"/>
  <c r="F30693" i="1"/>
  <c r="F30692" i="1"/>
  <c r="F30691" i="1"/>
  <c r="F30690" i="1"/>
  <c r="F30689" i="1"/>
  <c r="F30688" i="1"/>
  <c r="F30687" i="1"/>
  <c r="F30686" i="1"/>
  <c r="F30685" i="1"/>
  <c r="F30684" i="1"/>
  <c r="F30683" i="1"/>
  <c r="F30682" i="1"/>
  <c r="F30681" i="1"/>
  <c r="F30680" i="1"/>
  <c r="F30679" i="1"/>
  <c r="F30678" i="1"/>
  <c r="F30677" i="1"/>
  <c r="F30676" i="1"/>
  <c r="F30675" i="1"/>
  <c r="F30674" i="1"/>
  <c r="F30673" i="1"/>
  <c r="F30672" i="1"/>
  <c r="F30671" i="1"/>
  <c r="F30670" i="1"/>
  <c r="F30669" i="1"/>
  <c r="F30668" i="1"/>
  <c r="F30667" i="1"/>
  <c r="F30666" i="1"/>
  <c r="F30665" i="1"/>
  <c r="F30664" i="1"/>
  <c r="F30663" i="1"/>
  <c r="F30662" i="1"/>
  <c r="F30661" i="1"/>
  <c r="F30660" i="1"/>
  <c r="F30659" i="1"/>
  <c r="F30658" i="1"/>
  <c r="F30657" i="1"/>
  <c r="F30656" i="1"/>
  <c r="F30655" i="1"/>
  <c r="F30654" i="1"/>
  <c r="F30653" i="1"/>
  <c r="F30652" i="1"/>
  <c r="F30651" i="1"/>
  <c r="F30650" i="1"/>
  <c r="F30649" i="1"/>
  <c r="F30648" i="1"/>
  <c r="F30647" i="1"/>
  <c r="F30646" i="1"/>
  <c r="F30645" i="1"/>
  <c r="F30644" i="1"/>
  <c r="F30643" i="1"/>
  <c r="F30642" i="1"/>
  <c r="F30641" i="1"/>
  <c r="F30640" i="1"/>
  <c r="F30639" i="1"/>
  <c r="F30638" i="1"/>
  <c r="F30637" i="1"/>
  <c r="F30636" i="1"/>
  <c r="F30635" i="1"/>
  <c r="F30634" i="1"/>
  <c r="F30633" i="1"/>
  <c r="F30632" i="1"/>
  <c r="F30631" i="1"/>
  <c r="F30630" i="1"/>
  <c r="F30629" i="1"/>
  <c r="F30628" i="1"/>
  <c r="F30627" i="1"/>
  <c r="F30626" i="1"/>
  <c r="F30625" i="1"/>
  <c r="F30624" i="1"/>
  <c r="F30623" i="1"/>
  <c r="F30622" i="1"/>
  <c r="F30621" i="1"/>
  <c r="F30620" i="1"/>
  <c r="F30619" i="1"/>
  <c r="F30618" i="1"/>
  <c r="F30617" i="1"/>
  <c r="F30616" i="1"/>
  <c r="F30615" i="1"/>
  <c r="F30614" i="1"/>
  <c r="F30613" i="1"/>
  <c r="F30612" i="1"/>
  <c r="F30611" i="1"/>
  <c r="F30610" i="1"/>
  <c r="F30609" i="1"/>
  <c r="F30608" i="1"/>
  <c r="F30607" i="1"/>
  <c r="F30606" i="1"/>
  <c r="F30605" i="1"/>
  <c r="F30604" i="1"/>
  <c r="F30603" i="1"/>
  <c r="F30602" i="1"/>
  <c r="F30601" i="1"/>
  <c r="F30600" i="1"/>
  <c r="F30599" i="1"/>
  <c r="F30598" i="1"/>
  <c r="F30597" i="1"/>
  <c r="F30596" i="1"/>
  <c r="F30595" i="1"/>
  <c r="F30594" i="1"/>
  <c r="F30593" i="1"/>
  <c r="F30592" i="1"/>
  <c r="F30591" i="1"/>
  <c r="F30590" i="1"/>
  <c r="F30589" i="1"/>
  <c r="F30588" i="1"/>
  <c r="F30587" i="1"/>
  <c r="F30586" i="1"/>
  <c r="F30585" i="1"/>
  <c r="F30584" i="1"/>
  <c r="F30583" i="1"/>
  <c r="F30582" i="1"/>
  <c r="F30581" i="1"/>
  <c r="F30580" i="1"/>
  <c r="F30579" i="1"/>
  <c r="F30578" i="1"/>
  <c r="F30577" i="1"/>
  <c r="F30576" i="1"/>
  <c r="F30575" i="1"/>
  <c r="F30574" i="1"/>
  <c r="F30573" i="1"/>
  <c r="F30572" i="1"/>
  <c r="F30571" i="1"/>
  <c r="F30570" i="1"/>
  <c r="F30569" i="1"/>
  <c r="F30568" i="1"/>
  <c r="F30567" i="1"/>
  <c r="F30566" i="1"/>
  <c r="F30565" i="1"/>
  <c r="F30564" i="1"/>
  <c r="F30563" i="1"/>
  <c r="F30562" i="1"/>
  <c r="F30561" i="1"/>
  <c r="F30560" i="1"/>
  <c r="F30559" i="1"/>
  <c r="F30558" i="1"/>
  <c r="F30557" i="1"/>
  <c r="F30556" i="1"/>
  <c r="F30555" i="1"/>
  <c r="F30554" i="1"/>
  <c r="F30553" i="1"/>
  <c r="F30552" i="1"/>
  <c r="F30551" i="1"/>
  <c r="F30550" i="1"/>
  <c r="F30549" i="1"/>
  <c r="F30548" i="1"/>
  <c r="F30547" i="1"/>
  <c r="F30546" i="1"/>
  <c r="F30545" i="1"/>
  <c r="F30544" i="1"/>
  <c r="F30543" i="1"/>
  <c r="F30542" i="1"/>
  <c r="F30541" i="1"/>
  <c r="F30540" i="1"/>
  <c r="F30539" i="1"/>
  <c r="F30538" i="1"/>
  <c r="F30537" i="1"/>
  <c r="F30536" i="1"/>
  <c r="F30535" i="1"/>
  <c r="F30534" i="1"/>
  <c r="F30533" i="1"/>
  <c r="F30532" i="1"/>
  <c r="F30531" i="1"/>
  <c r="F30530" i="1"/>
  <c r="F30529" i="1"/>
  <c r="F30528" i="1"/>
  <c r="F30527" i="1"/>
  <c r="F30526" i="1"/>
  <c r="F30525" i="1"/>
  <c r="F30524" i="1"/>
  <c r="F30523" i="1"/>
  <c r="F30522" i="1"/>
  <c r="F30521" i="1"/>
  <c r="F30520" i="1"/>
  <c r="F30519" i="1"/>
  <c r="F30518" i="1"/>
  <c r="F30517" i="1"/>
  <c r="F30516" i="1"/>
  <c r="F30515" i="1"/>
  <c r="F30514" i="1"/>
  <c r="F30513" i="1"/>
  <c r="F30512" i="1"/>
  <c r="F30511" i="1"/>
  <c r="F30510" i="1"/>
  <c r="F30509" i="1"/>
  <c r="F30508" i="1"/>
  <c r="F30507" i="1"/>
  <c r="F30506" i="1"/>
  <c r="F30505" i="1"/>
  <c r="F30504" i="1"/>
  <c r="F30503" i="1"/>
  <c r="F30502" i="1"/>
  <c r="F30501" i="1"/>
  <c r="F30500" i="1"/>
  <c r="F30499" i="1"/>
  <c r="F30498" i="1"/>
  <c r="F30497" i="1"/>
  <c r="F30496" i="1"/>
  <c r="F30495" i="1"/>
  <c r="F30494" i="1"/>
  <c r="F30493" i="1"/>
  <c r="F30492" i="1"/>
  <c r="F30491" i="1"/>
  <c r="F30490" i="1"/>
  <c r="F30489" i="1"/>
  <c r="F30488" i="1"/>
  <c r="F30487" i="1"/>
  <c r="F30486" i="1"/>
  <c r="F30485" i="1"/>
  <c r="F30484" i="1"/>
  <c r="F30483" i="1"/>
  <c r="F30482" i="1"/>
  <c r="F30481" i="1"/>
  <c r="F30480" i="1"/>
  <c r="F30479" i="1"/>
  <c r="F30478" i="1"/>
  <c r="F30477" i="1"/>
  <c r="F30476" i="1"/>
  <c r="F30475" i="1"/>
  <c r="F30474" i="1"/>
  <c r="F30473" i="1"/>
  <c r="F30472" i="1"/>
  <c r="F30471" i="1"/>
  <c r="F30470" i="1"/>
  <c r="F30469" i="1"/>
  <c r="F30468" i="1"/>
  <c r="F30467" i="1"/>
  <c r="F30466" i="1"/>
  <c r="F30465" i="1"/>
  <c r="F30464" i="1"/>
  <c r="F30463" i="1"/>
  <c r="F30462" i="1"/>
  <c r="F30461" i="1"/>
  <c r="F30460" i="1"/>
  <c r="F30459" i="1"/>
  <c r="F30458" i="1"/>
  <c r="F30457" i="1"/>
  <c r="F30456" i="1"/>
  <c r="F30455" i="1"/>
  <c r="F30454" i="1"/>
  <c r="F30453" i="1"/>
  <c r="F30452" i="1"/>
  <c r="F30451" i="1"/>
  <c r="F30450" i="1"/>
  <c r="F30449" i="1"/>
  <c r="F30448" i="1"/>
  <c r="F30447" i="1"/>
  <c r="F30446" i="1"/>
  <c r="F30445" i="1"/>
  <c r="F30444" i="1"/>
  <c r="F30443" i="1"/>
  <c r="F30442" i="1"/>
  <c r="F30441" i="1"/>
  <c r="F30440" i="1"/>
  <c r="F30439" i="1"/>
  <c r="F30438" i="1"/>
  <c r="F30437" i="1"/>
  <c r="F30436" i="1"/>
  <c r="F30435" i="1"/>
  <c r="F30434" i="1"/>
  <c r="F30433" i="1"/>
  <c r="F30432" i="1"/>
  <c r="F30431" i="1"/>
  <c r="F30430" i="1"/>
  <c r="F30429" i="1"/>
  <c r="F30428" i="1"/>
  <c r="F30427" i="1"/>
  <c r="F30426" i="1"/>
  <c r="F30425" i="1"/>
  <c r="F30424" i="1"/>
  <c r="F30423" i="1"/>
  <c r="F30422" i="1"/>
  <c r="F30421" i="1"/>
  <c r="F30420" i="1"/>
  <c r="F30419" i="1"/>
  <c r="F30418" i="1"/>
  <c r="F30417" i="1"/>
  <c r="F30416" i="1"/>
  <c r="F30415" i="1"/>
  <c r="F30414" i="1"/>
  <c r="F30413" i="1"/>
  <c r="F30412" i="1"/>
  <c r="F30411" i="1"/>
  <c r="F30410" i="1"/>
  <c r="F30409" i="1"/>
  <c r="F30408" i="1"/>
  <c r="F30407" i="1"/>
  <c r="F30406" i="1"/>
  <c r="F30405" i="1"/>
  <c r="F30404" i="1"/>
  <c r="F30403" i="1"/>
  <c r="F30402" i="1"/>
  <c r="F30401" i="1"/>
  <c r="F30400" i="1"/>
  <c r="F30399" i="1"/>
  <c r="F30398" i="1"/>
  <c r="F30397" i="1"/>
  <c r="F30396" i="1"/>
  <c r="F30395" i="1"/>
  <c r="F30394" i="1"/>
  <c r="F30393" i="1"/>
  <c r="F30392" i="1"/>
  <c r="F30391" i="1"/>
  <c r="F30390" i="1"/>
  <c r="F30389" i="1"/>
  <c r="F30388" i="1"/>
  <c r="F30387" i="1"/>
  <c r="F30386" i="1"/>
  <c r="F30385" i="1"/>
  <c r="F30384" i="1"/>
  <c r="F30383" i="1"/>
  <c r="F30382" i="1"/>
  <c r="F30381" i="1"/>
  <c r="F30380" i="1"/>
  <c r="F30379" i="1"/>
  <c r="F30378" i="1"/>
  <c r="F30377" i="1"/>
  <c r="F30376" i="1"/>
  <c r="F30375" i="1"/>
  <c r="F30374" i="1"/>
  <c r="F30373" i="1"/>
  <c r="F30372" i="1"/>
  <c r="F30371" i="1"/>
  <c r="F30370" i="1"/>
  <c r="F30369" i="1"/>
  <c r="F30368" i="1"/>
  <c r="F30367" i="1"/>
  <c r="F30366" i="1"/>
  <c r="F30365" i="1"/>
  <c r="F30364" i="1"/>
  <c r="F30363" i="1"/>
  <c r="F30362" i="1"/>
  <c r="F30361" i="1"/>
  <c r="F30360" i="1"/>
  <c r="F30359" i="1"/>
  <c r="F30358" i="1"/>
  <c r="F30357" i="1"/>
  <c r="F30356" i="1"/>
  <c r="F30355" i="1"/>
  <c r="F30354" i="1"/>
  <c r="F30353" i="1"/>
  <c r="F30352" i="1"/>
  <c r="F30351" i="1"/>
  <c r="F30350" i="1"/>
  <c r="F30349" i="1"/>
  <c r="F30348" i="1"/>
  <c r="F30347" i="1"/>
  <c r="F30346" i="1"/>
  <c r="F30345" i="1"/>
  <c r="F30344" i="1"/>
  <c r="F30343" i="1"/>
  <c r="F30342" i="1"/>
  <c r="F30341" i="1"/>
  <c r="F30340" i="1"/>
  <c r="F30339" i="1"/>
  <c r="F30338" i="1"/>
  <c r="F30337" i="1"/>
  <c r="F30336" i="1"/>
  <c r="F30335" i="1"/>
  <c r="F30334" i="1"/>
  <c r="F30333" i="1"/>
  <c r="F30332" i="1"/>
  <c r="F30331" i="1"/>
  <c r="F30330" i="1"/>
  <c r="F30329" i="1"/>
  <c r="F30328" i="1"/>
  <c r="F30327" i="1"/>
  <c r="F30326" i="1"/>
  <c r="F30325" i="1"/>
  <c r="F30324" i="1"/>
  <c r="F30323" i="1"/>
  <c r="F30322" i="1"/>
  <c r="F30321" i="1"/>
  <c r="F30320" i="1"/>
  <c r="F30319" i="1"/>
  <c r="F30318" i="1"/>
  <c r="F30317" i="1"/>
  <c r="F30316" i="1"/>
  <c r="F30315" i="1"/>
  <c r="F30314" i="1"/>
  <c r="F30313" i="1"/>
  <c r="F30312" i="1"/>
  <c r="F30311" i="1"/>
  <c r="F30310" i="1"/>
  <c r="F30309" i="1"/>
  <c r="F30308" i="1"/>
  <c r="F30307" i="1"/>
  <c r="F30306" i="1"/>
  <c r="F30305" i="1"/>
  <c r="F30304" i="1"/>
  <c r="F30303" i="1"/>
  <c r="F30302" i="1"/>
  <c r="F30301" i="1"/>
  <c r="F30300" i="1"/>
  <c r="F30299" i="1"/>
  <c r="F30298" i="1"/>
  <c r="F30297" i="1"/>
  <c r="F30296" i="1"/>
  <c r="F30295" i="1"/>
  <c r="F30294" i="1"/>
  <c r="F30293" i="1"/>
  <c r="F30292" i="1"/>
  <c r="F30291" i="1"/>
  <c r="F30290" i="1"/>
  <c r="F30289" i="1"/>
  <c r="F30288" i="1"/>
  <c r="F30287" i="1"/>
  <c r="F30286" i="1"/>
  <c r="F30285" i="1"/>
  <c r="F30284" i="1"/>
  <c r="F30283" i="1"/>
  <c r="F30282" i="1"/>
  <c r="F30281" i="1"/>
  <c r="F30280" i="1"/>
  <c r="F30279" i="1"/>
  <c r="F30278" i="1"/>
  <c r="F30277" i="1"/>
  <c r="F30276" i="1"/>
  <c r="F30275" i="1"/>
  <c r="F30274" i="1"/>
  <c r="F30273" i="1"/>
  <c r="F30272" i="1"/>
  <c r="F30271" i="1"/>
  <c r="F30270" i="1"/>
  <c r="F30269" i="1"/>
  <c r="F30268" i="1"/>
  <c r="F30267" i="1"/>
  <c r="F30266" i="1"/>
  <c r="F30265" i="1"/>
  <c r="F30264" i="1"/>
  <c r="F30263" i="1"/>
  <c r="F30262" i="1"/>
  <c r="F30261" i="1"/>
  <c r="F30260" i="1"/>
  <c r="F30259" i="1"/>
  <c r="F30258" i="1"/>
  <c r="F30257" i="1"/>
  <c r="F30256" i="1"/>
  <c r="F30255" i="1"/>
  <c r="F30254" i="1"/>
  <c r="F30253" i="1"/>
  <c r="F30252" i="1"/>
  <c r="F30251" i="1"/>
  <c r="F30250" i="1"/>
  <c r="F30249" i="1"/>
  <c r="F30248" i="1"/>
  <c r="F30247" i="1"/>
  <c r="F30246" i="1"/>
  <c r="F30245" i="1"/>
  <c r="F30244" i="1"/>
  <c r="F30243" i="1"/>
  <c r="F30242" i="1"/>
  <c r="F30241" i="1"/>
  <c r="F30240" i="1"/>
  <c r="F30239" i="1"/>
  <c r="F30238" i="1"/>
  <c r="F30237" i="1"/>
  <c r="F30236" i="1"/>
  <c r="F30235" i="1"/>
  <c r="F30234" i="1"/>
  <c r="F30233" i="1"/>
  <c r="F30232" i="1"/>
  <c r="F30231" i="1"/>
  <c r="F30230" i="1"/>
  <c r="F30229" i="1"/>
  <c r="F30228" i="1"/>
  <c r="F30227" i="1"/>
  <c r="F30226" i="1"/>
  <c r="F30225" i="1"/>
  <c r="F30224" i="1"/>
  <c r="F30223" i="1"/>
  <c r="F30222" i="1"/>
  <c r="F30221" i="1"/>
  <c r="F30220" i="1"/>
  <c r="F30219" i="1"/>
  <c r="F30218" i="1"/>
  <c r="F30217" i="1"/>
  <c r="F30216" i="1"/>
  <c r="F30215" i="1"/>
  <c r="F30214" i="1"/>
  <c r="F30213" i="1"/>
  <c r="F30212" i="1"/>
  <c r="F30211" i="1"/>
  <c r="F30210" i="1"/>
  <c r="F30209" i="1"/>
  <c r="F30208" i="1"/>
  <c r="F30207" i="1"/>
  <c r="F30206" i="1"/>
  <c r="F30205" i="1"/>
  <c r="F30204" i="1"/>
  <c r="F30203" i="1"/>
  <c r="F30202" i="1"/>
  <c r="F30201" i="1"/>
  <c r="F30200" i="1"/>
  <c r="F30199" i="1"/>
  <c r="F30198" i="1"/>
  <c r="F30197" i="1"/>
  <c r="F30196" i="1"/>
  <c r="F30195" i="1"/>
  <c r="F30194" i="1"/>
  <c r="F30193" i="1"/>
  <c r="F30192" i="1"/>
  <c r="F30191" i="1"/>
  <c r="F30190" i="1"/>
  <c r="F30189" i="1"/>
  <c r="F30188" i="1"/>
  <c r="F30187" i="1"/>
  <c r="F30186" i="1"/>
  <c r="F30185" i="1"/>
  <c r="F30184" i="1"/>
  <c r="F30183" i="1"/>
  <c r="F30182" i="1"/>
  <c r="F30181" i="1"/>
  <c r="F30180" i="1"/>
  <c r="F30179" i="1"/>
  <c r="F30178" i="1"/>
  <c r="F30177" i="1"/>
  <c r="F30176" i="1"/>
  <c r="F30175" i="1"/>
  <c r="F30174" i="1"/>
  <c r="F30173" i="1"/>
  <c r="F30172" i="1"/>
  <c r="F30171" i="1"/>
  <c r="F30170" i="1"/>
  <c r="F30169" i="1"/>
  <c r="F30168" i="1"/>
  <c r="F30167" i="1"/>
  <c r="F30166" i="1"/>
  <c r="F30165" i="1"/>
  <c r="F30164" i="1"/>
  <c r="F30163" i="1"/>
  <c r="F30162" i="1"/>
  <c r="F30161" i="1"/>
  <c r="F30160" i="1"/>
  <c r="F30159" i="1"/>
  <c r="F30158" i="1"/>
  <c r="F30157" i="1"/>
  <c r="F30156" i="1"/>
  <c r="F30155" i="1"/>
  <c r="F30154" i="1"/>
  <c r="F30153" i="1"/>
  <c r="F30152" i="1"/>
  <c r="F30151" i="1"/>
  <c r="F30150" i="1"/>
  <c r="F30149" i="1"/>
  <c r="F30148" i="1"/>
  <c r="F30147" i="1"/>
  <c r="F30146" i="1"/>
  <c r="F30145" i="1"/>
  <c r="F30144" i="1"/>
  <c r="F30143" i="1"/>
  <c r="F30142" i="1"/>
  <c r="F30141" i="1"/>
  <c r="F30140" i="1"/>
  <c r="F30139" i="1"/>
  <c r="F30138" i="1"/>
  <c r="F30137" i="1"/>
  <c r="F30136" i="1"/>
  <c r="F30135" i="1"/>
  <c r="F30134" i="1"/>
  <c r="F30133" i="1"/>
  <c r="F30132" i="1"/>
  <c r="F30131" i="1"/>
  <c r="F30130" i="1"/>
  <c r="F30129" i="1"/>
  <c r="F30128" i="1"/>
  <c r="F30127" i="1"/>
  <c r="F30126" i="1"/>
  <c r="F30125" i="1"/>
  <c r="F30124" i="1"/>
  <c r="F30123" i="1"/>
  <c r="F30122" i="1"/>
  <c r="F30121" i="1"/>
  <c r="F30120" i="1"/>
  <c r="F30119" i="1"/>
  <c r="F30118" i="1"/>
  <c r="F30117" i="1"/>
  <c r="F30116" i="1"/>
  <c r="F30115" i="1"/>
  <c r="F30114" i="1"/>
  <c r="F30113" i="1"/>
  <c r="F30112" i="1"/>
  <c r="F30111" i="1"/>
  <c r="F30110" i="1"/>
  <c r="F30109" i="1"/>
  <c r="F30108" i="1"/>
  <c r="F30107" i="1"/>
  <c r="F30106" i="1"/>
  <c r="F30105" i="1"/>
  <c r="F30104" i="1"/>
  <c r="F30103" i="1"/>
  <c r="F30102" i="1"/>
  <c r="F30101" i="1"/>
  <c r="F30100" i="1"/>
  <c r="F30099" i="1"/>
  <c r="F30098" i="1"/>
  <c r="F30097" i="1"/>
  <c r="F30096" i="1"/>
  <c r="F30095" i="1"/>
  <c r="F30094" i="1"/>
  <c r="F30093" i="1"/>
  <c r="F30092" i="1"/>
  <c r="F30091" i="1"/>
  <c r="F30090" i="1"/>
  <c r="F30089" i="1"/>
  <c r="F30088" i="1"/>
  <c r="F30087" i="1"/>
  <c r="F30086" i="1"/>
  <c r="F30085" i="1"/>
  <c r="F30084" i="1"/>
  <c r="F30083" i="1"/>
  <c r="F30082" i="1"/>
  <c r="F30081" i="1"/>
  <c r="F30080" i="1"/>
  <c r="F30079" i="1"/>
  <c r="F30078" i="1"/>
  <c r="F30077" i="1"/>
  <c r="F30076" i="1"/>
  <c r="F30075" i="1"/>
  <c r="F30074" i="1"/>
  <c r="F30073" i="1"/>
  <c r="F30072" i="1"/>
  <c r="F30071" i="1"/>
  <c r="F30070" i="1"/>
  <c r="F30069" i="1"/>
  <c r="F30068" i="1"/>
  <c r="F30067" i="1"/>
  <c r="F30066" i="1"/>
  <c r="F30065" i="1"/>
  <c r="F30064" i="1"/>
  <c r="F30063" i="1"/>
  <c r="F30062" i="1"/>
  <c r="F30061" i="1"/>
  <c r="F30060" i="1"/>
  <c r="F30059" i="1"/>
  <c r="F30058" i="1"/>
  <c r="F30057" i="1"/>
  <c r="F30056" i="1"/>
  <c r="F30055" i="1"/>
  <c r="F30054" i="1"/>
  <c r="F30053" i="1"/>
  <c r="F30052" i="1"/>
  <c r="F30051" i="1"/>
  <c r="F30050" i="1"/>
  <c r="F30049" i="1"/>
  <c r="F30048" i="1"/>
  <c r="F30047" i="1"/>
  <c r="F30046" i="1"/>
  <c r="F30045" i="1"/>
  <c r="F30044" i="1"/>
  <c r="F30043" i="1"/>
  <c r="F30042" i="1"/>
  <c r="F30041" i="1"/>
  <c r="F30040" i="1"/>
  <c r="F30039" i="1"/>
  <c r="F30038" i="1"/>
  <c r="F30037" i="1"/>
  <c r="F30036" i="1"/>
  <c r="F30035" i="1"/>
  <c r="F30034" i="1"/>
  <c r="F30033" i="1"/>
  <c r="F30032" i="1"/>
  <c r="F30031" i="1"/>
  <c r="F30030" i="1"/>
  <c r="F30029" i="1"/>
  <c r="F30028" i="1"/>
  <c r="F30027" i="1"/>
  <c r="F30026" i="1"/>
  <c r="F30025" i="1"/>
  <c r="F30024" i="1"/>
  <c r="F30023" i="1"/>
  <c r="F30022" i="1"/>
  <c r="F30021" i="1"/>
  <c r="F30020" i="1"/>
  <c r="F30019" i="1"/>
  <c r="F30018" i="1"/>
  <c r="F30017" i="1"/>
  <c r="F30016" i="1"/>
  <c r="F30015" i="1"/>
  <c r="F30014" i="1"/>
  <c r="F30013" i="1"/>
  <c r="F30012" i="1"/>
  <c r="F30011" i="1"/>
  <c r="F30010" i="1"/>
  <c r="F30009" i="1"/>
  <c r="F30008" i="1"/>
  <c r="F30007" i="1"/>
  <c r="F30006" i="1"/>
  <c r="F30005" i="1"/>
  <c r="F30004" i="1"/>
  <c r="F30003" i="1"/>
  <c r="F30002" i="1"/>
  <c r="F30001" i="1"/>
  <c r="F30000" i="1"/>
  <c r="F29999" i="1"/>
  <c r="F29998" i="1"/>
  <c r="F29997" i="1"/>
  <c r="F29996" i="1"/>
  <c r="F29995" i="1"/>
  <c r="F29994" i="1"/>
  <c r="F29993" i="1"/>
  <c r="F29992" i="1"/>
  <c r="F29991" i="1"/>
  <c r="F29990" i="1"/>
  <c r="F29989" i="1"/>
  <c r="F29988" i="1"/>
  <c r="F29987" i="1"/>
  <c r="F29986" i="1"/>
  <c r="F29985" i="1"/>
  <c r="F29984" i="1"/>
  <c r="F29983" i="1"/>
  <c r="F29982" i="1"/>
  <c r="F29981" i="1"/>
  <c r="F29980" i="1"/>
  <c r="F29979" i="1"/>
  <c r="F29978" i="1"/>
  <c r="F29977" i="1"/>
  <c r="F29976" i="1"/>
  <c r="F29975" i="1"/>
  <c r="F29974" i="1"/>
  <c r="F29973" i="1"/>
  <c r="F29972" i="1"/>
  <c r="F29971" i="1"/>
  <c r="F29970" i="1"/>
  <c r="F29969" i="1"/>
  <c r="F29968" i="1"/>
  <c r="F29967" i="1"/>
  <c r="F29966" i="1"/>
  <c r="F29965" i="1"/>
  <c r="F29964" i="1"/>
  <c r="F29963" i="1"/>
  <c r="F29962" i="1"/>
  <c r="F29961" i="1"/>
  <c r="F29960" i="1"/>
  <c r="F29959" i="1"/>
  <c r="F29958" i="1"/>
  <c r="F29957" i="1"/>
  <c r="F29956" i="1"/>
  <c r="F29955" i="1"/>
  <c r="F29954" i="1"/>
  <c r="F29953" i="1"/>
  <c r="F29952" i="1"/>
  <c r="F29951" i="1"/>
  <c r="F29950" i="1"/>
  <c r="F29949" i="1"/>
  <c r="F29948" i="1"/>
  <c r="F29947" i="1"/>
  <c r="F29946" i="1"/>
  <c r="F29945" i="1"/>
  <c r="F29944" i="1"/>
  <c r="F29943" i="1"/>
  <c r="F29942" i="1"/>
  <c r="F29941" i="1"/>
  <c r="F29940" i="1"/>
  <c r="F29939" i="1"/>
  <c r="F29938" i="1"/>
  <c r="F29937" i="1"/>
  <c r="F29936" i="1"/>
  <c r="F29935" i="1"/>
  <c r="F29934" i="1"/>
  <c r="F29933" i="1"/>
  <c r="F29932" i="1"/>
  <c r="F29931" i="1"/>
  <c r="F29930" i="1"/>
  <c r="F29929" i="1"/>
  <c r="F29928" i="1"/>
  <c r="F29927" i="1"/>
  <c r="F29926" i="1"/>
  <c r="F29925" i="1"/>
  <c r="F29924" i="1"/>
  <c r="F29923" i="1"/>
  <c r="F29922" i="1"/>
  <c r="F29921" i="1"/>
  <c r="F29920" i="1"/>
  <c r="F29919" i="1"/>
  <c r="F29918" i="1"/>
  <c r="F29917" i="1"/>
  <c r="F29916" i="1"/>
  <c r="F29915" i="1"/>
  <c r="F29914" i="1"/>
  <c r="F29913" i="1"/>
  <c r="F29912" i="1"/>
  <c r="F29911" i="1"/>
  <c r="F29910" i="1"/>
  <c r="F29909" i="1"/>
  <c r="F29908" i="1"/>
  <c r="F29907" i="1"/>
  <c r="F29906" i="1"/>
  <c r="F29905" i="1"/>
  <c r="F29904" i="1"/>
  <c r="F29903" i="1"/>
  <c r="F29902" i="1"/>
  <c r="F29901" i="1"/>
  <c r="F29900" i="1"/>
  <c r="F29899" i="1"/>
  <c r="F29898" i="1"/>
  <c r="F29897" i="1"/>
  <c r="F29896" i="1"/>
  <c r="F29895" i="1"/>
  <c r="F29894" i="1"/>
  <c r="F29893" i="1"/>
  <c r="F29892" i="1"/>
  <c r="F29891" i="1"/>
  <c r="F29890" i="1"/>
  <c r="F29889" i="1"/>
  <c r="F29888" i="1"/>
  <c r="F29887" i="1"/>
  <c r="F29886" i="1"/>
  <c r="F29885" i="1"/>
  <c r="F29884" i="1"/>
  <c r="F29883" i="1"/>
  <c r="F29882" i="1"/>
  <c r="F29881" i="1"/>
  <c r="F29880" i="1"/>
  <c r="F29879" i="1"/>
  <c r="F29878" i="1"/>
  <c r="F29877" i="1"/>
  <c r="F29876" i="1"/>
  <c r="F29875" i="1"/>
  <c r="F29874" i="1"/>
  <c r="F29873" i="1"/>
  <c r="F29872" i="1"/>
  <c r="F29871" i="1"/>
  <c r="F29870" i="1"/>
  <c r="F29869" i="1"/>
  <c r="F29868" i="1"/>
  <c r="F29867" i="1"/>
  <c r="F29866" i="1"/>
  <c r="F29865" i="1"/>
  <c r="F29864" i="1"/>
  <c r="F29863" i="1"/>
  <c r="F29862" i="1"/>
  <c r="F29861" i="1"/>
  <c r="F29860" i="1"/>
  <c r="F29859" i="1"/>
  <c r="F29858" i="1"/>
  <c r="F29857" i="1"/>
  <c r="F29856" i="1"/>
  <c r="F29855" i="1"/>
  <c r="F29854" i="1"/>
  <c r="F29853" i="1"/>
  <c r="F29852" i="1"/>
  <c r="F29851" i="1"/>
  <c r="F29850" i="1"/>
  <c r="F29849" i="1"/>
  <c r="F29848" i="1"/>
  <c r="F29847" i="1"/>
  <c r="F29846" i="1"/>
  <c r="F29845" i="1"/>
  <c r="F29844" i="1"/>
  <c r="F29843" i="1"/>
  <c r="F29842" i="1"/>
  <c r="F29841" i="1"/>
  <c r="F29840" i="1"/>
  <c r="F29839" i="1"/>
  <c r="F29838" i="1"/>
  <c r="F29837" i="1"/>
  <c r="F29836" i="1"/>
  <c r="F29835" i="1"/>
  <c r="F29834" i="1"/>
  <c r="F29833" i="1"/>
  <c r="F29832" i="1"/>
  <c r="F29831" i="1"/>
  <c r="F29830" i="1"/>
  <c r="F29829" i="1"/>
  <c r="F29828" i="1"/>
  <c r="F29827" i="1"/>
  <c r="F29826" i="1"/>
  <c r="F29825" i="1"/>
  <c r="F29824" i="1"/>
  <c r="F29823" i="1"/>
  <c r="F29822" i="1"/>
  <c r="F29821" i="1"/>
  <c r="F29820" i="1"/>
  <c r="F29819" i="1"/>
  <c r="F29818" i="1"/>
  <c r="F29817" i="1"/>
  <c r="F29816" i="1"/>
  <c r="F29815" i="1"/>
  <c r="F29814" i="1"/>
  <c r="F29813" i="1"/>
  <c r="F29812" i="1"/>
  <c r="F29811" i="1"/>
  <c r="F29810" i="1"/>
  <c r="F29809" i="1"/>
  <c r="F29808" i="1"/>
  <c r="F29807" i="1"/>
  <c r="F29806" i="1"/>
  <c r="F29805" i="1"/>
  <c r="F29804" i="1"/>
  <c r="F29803" i="1"/>
  <c r="F29802" i="1"/>
  <c r="F29801" i="1"/>
  <c r="F29800" i="1"/>
  <c r="F29799" i="1"/>
  <c r="F29798" i="1"/>
  <c r="F29797" i="1"/>
  <c r="F29796" i="1"/>
  <c r="F29795" i="1"/>
  <c r="F29794" i="1"/>
  <c r="F29793" i="1"/>
  <c r="F29792" i="1"/>
  <c r="F29791" i="1"/>
  <c r="F29790" i="1"/>
  <c r="F29789" i="1"/>
  <c r="F29788" i="1"/>
  <c r="F29787" i="1"/>
  <c r="F29786" i="1"/>
  <c r="F29785" i="1"/>
  <c r="F29784" i="1"/>
  <c r="F29783" i="1"/>
  <c r="F29782" i="1"/>
  <c r="F29781" i="1"/>
  <c r="F29780" i="1"/>
  <c r="F29779" i="1"/>
  <c r="F29778" i="1"/>
  <c r="F29777" i="1"/>
  <c r="F29776" i="1"/>
  <c r="F29775" i="1"/>
  <c r="F29774" i="1"/>
  <c r="F29773" i="1"/>
  <c r="F29772" i="1"/>
  <c r="F29771" i="1"/>
  <c r="F29770" i="1"/>
  <c r="F29769" i="1"/>
  <c r="F29768" i="1"/>
  <c r="F29767" i="1"/>
  <c r="F29766" i="1"/>
  <c r="F29765" i="1"/>
  <c r="F29764" i="1"/>
  <c r="F29763" i="1"/>
  <c r="F29762" i="1"/>
  <c r="F29761" i="1"/>
  <c r="F29760" i="1"/>
  <c r="F29759" i="1"/>
  <c r="F29758" i="1"/>
  <c r="F29757" i="1"/>
  <c r="F29756" i="1"/>
  <c r="F29755" i="1"/>
  <c r="F29754" i="1"/>
  <c r="F29753" i="1"/>
  <c r="F29752" i="1"/>
  <c r="F29751" i="1"/>
  <c r="F29750" i="1"/>
  <c r="F29749" i="1"/>
  <c r="F29748" i="1"/>
  <c r="F29747" i="1"/>
  <c r="F29746" i="1"/>
  <c r="F29745" i="1"/>
  <c r="F29744" i="1"/>
  <c r="F29743" i="1"/>
  <c r="F29742" i="1"/>
  <c r="F29741" i="1"/>
  <c r="F29740" i="1"/>
  <c r="F29739" i="1"/>
  <c r="F29738" i="1"/>
  <c r="F29737" i="1"/>
  <c r="F29736" i="1"/>
  <c r="F29735" i="1"/>
  <c r="F29734" i="1"/>
  <c r="F29733" i="1"/>
  <c r="F29732" i="1"/>
  <c r="F29731" i="1"/>
  <c r="F29730" i="1"/>
  <c r="F29729" i="1"/>
  <c r="F29728" i="1"/>
  <c r="F29727" i="1"/>
  <c r="F29726" i="1"/>
  <c r="F29725" i="1"/>
  <c r="F29724" i="1"/>
  <c r="F29723" i="1"/>
  <c r="F29722" i="1"/>
  <c r="F29721" i="1"/>
  <c r="F29720" i="1"/>
  <c r="F29719" i="1"/>
  <c r="F29718" i="1"/>
  <c r="F29717" i="1"/>
  <c r="F29716" i="1"/>
  <c r="F29715" i="1"/>
  <c r="F29714" i="1"/>
  <c r="F29713" i="1"/>
  <c r="F29712" i="1"/>
  <c r="F29711" i="1"/>
  <c r="F29710" i="1"/>
  <c r="F29709" i="1"/>
  <c r="F29708" i="1"/>
  <c r="F29707" i="1"/>
  <c r="F29706" i="1"/>
  <c r="F29705" i="1"/>
  <c r="F29704" i="1"/>
  <c r="F29703" i="1"/>
  <c r="F29702" i="1"/>
  <c r="F29701" i="1"/>
  <c r="F29700" i="1"/>
  <c r="F29699" i="1"/>
  <c r="F29698" i="1"/>
  <c r="F29697" i="1"/>
  <c r="F29696" i="1"/>
  <c r="F29695" i="1"/>
  <c r="F29694" i="1"/>
  <c r="F29693" i="1"/>
  <c r="F29692" i="1"/>
  <c r="F29691" i="1"/>
  <c r="F29690" i="1"/>
  <c r="F29689" i="1"/>
  <c r="F29688" i="1"/>
  <c r="F29687" i="1"/>
  <c r="F29686" i="1"/>
  <c r="F29685" i="1"/>
  <c r="F29684" i="1"/>
  <c r="F29683" i="1"/>
  <c r="F29682" i="1"/>
  <c r="F29681" i="1"/>
  <c r="F29680" i="1"/>
  <c r="F29679" i="1"/>
  <c r="F29678" i="1"/>
  <c r="F29677" i="1"/>
  <c r="F29676" i="1"/>
  <c r="F29675" i="1"/>
  <c r="F29674" i="1"/>
  <c r="F29673" i="1"/>
  <c r="F29672" i="1"/>
  <c r="F29671" i="1"/>
  <c r="F29670" i="1"/>
  <c r="F29669" i="1"/>
  <c r="F29668" i="1"/>
  <c r="F29667" i="1"/>
  <c r="F29666" i="1"/>
  <c r="F29665" i="1"/>
  <c r="F29664" i="1"/>
  <c r="F29663" i="1"/>
  <c r="F29662" i="1"/>
  <c r="F29661" i="1"/>
  <c r="F29660" i="1"/>
  <c r="F29659" i="1"/>
  <c r="F29658" i="1"/>
  <c r="F29657" i="1"/>
  <c r="F29656" i="1"/>
  <c r="F29655" i="1"/>
  <c r="F29654" i="1"/>
  <c r="F29653" i="1"/>
  <c r="F29652" i="1"/>
  <c r="F29651" i="1"/>
  <c r="F29650" i="1"/>
  <c r="F29649" i="1"/>
  <c r="F29648" i="1"/>
  <c r="F29647" i="1"/>
  <c r="F29646" i="1"/>
  <c r="F29645" i="1"/>
  <c r="F29644" i="1"/>
  <c r="F29643" i="1"/>
  <c r="F29642" i="1"/>
  <c r="F29641" i="1"/>
  <c r="F29640" i="1"/>
  <c r="F29639" i="1"/>
  <c r="F29638" i="1"/>
  <c r="F29637" i="1"/>
  <c r="F29636" i="1"/>
  <c r="F29635" i="1"/>
  <c r="F29634" i="1"/>
  <c r="F29633" i="1"/>
  <c r="F29632" i="1"/>
  <c r="F29631" i="1"/>
  <c r="F29630" i="1"/>
  <c r="F29629" i="1"/>
  <c r="F29628" i="1"/>
  <c r="F29627" i="1"/>
  <c r="F29626" i="1"/>
  <c r="F29625" i="1"/>
  <c r="F29624" i="1"/>
  <c r="F29623" i="1"/>
  <c r="F29622" i="1"/>
  <c r="F29621" i="1"/>
  <c r="F29620" i="1"/>
  <c r="F29619" i="1"/>
  <c r="F29618" i="1"/>
  <c r="F29617" i="1"/>
  <c r="F29616" i="1"/>
  <c r="F29615" i="1"/>
  <c r="F29614" i="1"/>
  <c r="F29613" i="1"/>
  <c r="F29612" i="1"/>
  <c r="F29611" i="1"/>
  <c r="F29610" i="1"/>
  <c r="F29609" i="1"/>
  <c r="F29608" i="1"/>
  <c r="F29607" i="1"/>
  <c r="F29606" i="1"/>
  <c r="F29605" i="1"/>
  <c r="F29604" i="1"/>
  <c r="F29603" i="1"/>
  <c r="F29602" i="1"/>
  <c r="F29601" i="1"/>
  <c r="F29600" i="1"/>
  <c r="F29599" i="1"/>
  <c r="F29598" i="1"/>
  <c r="F29597" i="1"/>
  <c r="F29596" i="1"/>
  <c r="F29595" i="1"/>
  <c r="F29594" i="1"/>
  <c r="F29593" i="1"/>
  <c r="F29592" i="1"/>
  <c r="F29591" i="1"/>
  <c r="F29590" i="1"/>
  <c r="F29589" i="1"/>
  <c r="F29588" i="1"/>
  <c r="F29587" i="1"/>
  <c r="F29586" i="1"/>
  <c r="F29585" i="1"/>
  <c r="F29584" i="1"/>
  <c r="F29583" i="1"/>
  <c r="F29582" i="1"/>
  <c r="F29581" i="1"/>
  <c r="F29580" i="1"/>
  <c r="F29579" i="1"/>
  <c r="F29578" i="1"/>
  <c r="F29577" i="1"/>
  <c r="F29576" i="1"/>
  <c r="F29575" i="1"/>
  <c r="F29574" i="1"/>
  <c r="F29573" i="1"/>
  <c r="F29572" i="1"/>
  <c r="F29571" i="1"/>
  <c r="F29570" i="1"/>
  <c r="F29569" i="1"/>
  <c r="F29568" i="1"/>
  <c r="F29567" i="1"/>
  <c r="F29566" i="1"/>
  <c r="F29565" i="1"/>
  <c r="F29564" i="1"/>
  <c r="F29563" i="1"/>
  <c r="F29562" i="1"/>
  <c r="F29561" i="1"/>
  <c r="F29560" i="1"/>
  <c r="F29559" i="1"/>
  <c r="F29558" i="1"/>
  <c r="F29557" i="1"/>
  <c r="F29556" i="1"/>
  <c r="F29555" i="1"/>
  <c r="F29554" i="1"/>
  <c r="F29553" i="1"/>
  <c r="F29552" i="1"/>
  <c r="F29551" i="1"/>
  <c r="F29550" i="1"/>
  <c r="F29549" i="1"/>
  <c r="F29548" i="1"/>
  <c r="F29547" i="1"/>
  <c r="F29546" i="1"/>
  <c r="F29545" i="1"/>
  <c r="F29544" i="1"/>
  <c r="F29543" i="1"/>
  <c r="F29542" i="1"/>
  <c r="F29541" i="1"/>
  <c r="F29540" i="1"/>
  <c r="F29539" i="1"/>
  <c r="F29538" i="1"/>
  <c r="F29537" i="1"/>
  <c r="F29536" i="1"/>
  <c r="F29535" i="1"/>
  <c r="F29534" i="1"/>
  <c r="F29533" i="1"/>
  <c r="F29532" i="1"/>
  <c r="F29531" i="1"/>
  <c r="F29530" i="1"/>
  <c r="F29529" i="1"/>
  <c r="F29528" i="1"/>
  <c r="F29527" i="1"/>
  <c r="F29526" i="1"/>
  <c r="F29525" i="1"/>
  <c r="F29524" i="1"/>
  <c r="F29523" i="1"/>
  <c r="F29522" i="1"/>
  <c r="F29521" i="1"/>
  <c r="F29520" i="1"/>
  <c r="F29519" i="1"/>
  <c r="F29518" i="1"/>
  <c r="F29517" i="1"/>
  <c r="F29516" i="1"/>
  <c r="F29515" i="1"/>
  <c r="F29514" i="1"/>
  <c r="F29513" i="1"/>
  <c r="F29512" i="1"/>
  <c r="F29511" i="1"/>
  <c r="F29510" i="1"/>
  <c r="F29509" i="1"/>
  <c r="F29508" i="1"/>
  <c r="F29507" i="1"/>
  <c r="F29506" i="1"/>
  <c r="F29505" i="1"/>
  <c r="F29504" i="1"/>
  <c r="F29503" i="1"/>
  <c r="F29502" i="1"/>
  <c r="F29501" i="1"/>
  <c r="F29500" i="1"/>
  <c r="F29499" i="1"/>
  <c r="F29498" i="1"/>
  <c r="F29497" i="1"/>
  <c r="F29496" i="1"/>
  <c r="F29495" i="1"/>
  <c r="F29494" i="1"/>
  <c r="F29493" i="1"/>
  <c r="F29492" i="1"/>
  <c r="F29491" i="1"/>
  <c r="F29490" i="1"/>
  <c r="F29489" i="1"/>
  <c r="F29488" i="1"/>
  <c r="F29487" i="1"/>
  <c r="F29486" i="1"/>
  <c r="F29485" i="1"/>
  <c r="F29484" i="1"/>
  <c r="F29483" i="1"/>
  <c r="F29482" i="1"/>
  <c r="F29481" i="1"/>
  <c r="F29480" i="1"/>
  <c r="F29479" i="1"/>
  <c r="F29478" i="1"/>
  <c r="F29477" i="1"/>
  <c r="F29476" i="1"/>
  <c r="F29475" i="1"/>
  <c r="F29474" i="1"/>
  <c r="F29473" i="1"/>
  <c r="F29472" i="1"/>
  <c r="F29471" i="1"/>
  <c r="F29470" i="1"/>
  <c r="F29469" i="1"/>
  <c r="F29468" i="1"/>
  <c r="F29467" i="1"/>
  <c r="F29466" i="1"/>
  <c r="F29465" i="1"/>
  <c r="F29464" i="1"/>
  <c r="F29463" i="1"/>
  <c r="F29462" i="1"/>
  <c r="F29461" i="1"/>
  <c r="F29460" i="1"/>
  <c r="F29459" i="1"/>
  <c r="F29458" i="1"/>
  <c r="F29457" i="1"/>
  <c r="F29456" i="1"/>
  <c r="F29455" i="1"/>
  <c r="F29454" i="1"/>
  <c r="F29453" i="1"/>
  <c r="F29452" i="1"/>
  <c r="F29451" i="1"/>
  <c r="F29450" i="1"/>
  <c r="F29449" i="1"/>
  <c r="F29448" i="1"/>
  <c r="F29447" i="1"/>
  <c r="F29446" i="1"/>
  <c r="F29445" i="1"/>
  <c r="F29444" i="1"/>
  <c r="F29443" i="1"/>
  <c r="F29442" i="1"/>
  <c r="F29441" i="1"/>
  <c r="F29440" i="1"/>
  <c r="F29439" i="1"/>
  <c r="F29438" i="1"/>
  <c r="F29437" i="1"/>
  <c r="F29436" i="1"/>
  <c r="F29435" i="1"/>
  <c r="F29434" i="1"/>
  <c r="F29433" i="1"/>
  <c r="F29432" i="1"/>
  <c r="F29431" i="1"/>
  <c r="F29430" i="1"/>
  <c r="F29429" i="1"/>
  <c r="F29428" i="1"/>
  <c r="F29427" i="1"/>
  <c r="F29426" i="1"/>
  <c r="F29425" i="1"/>
  <c r="F29424" i="1"/>
  <c r="F29423" i="1"/>
  <c r="F29422" i="1"/>
  <c r="F29421" i="1"/>
  <c r="F29420" i="1"/>
  <c r="F29419" i="1"/>
  <c r="F29418" i="1"/>
  <c r="F29417" i="1"/>
  <c r="F29416" i="1"/>
  <c r="F29415" i="1"/>
  <c r="F29414" i="1"/>
  <c r="F29413" i="1"/>
  <c r="F29412" i="1"/>
  <c r="F29411" i="1"/>
  <c r="F29410" i="1"/>
  <c r="F29409" i="1"/>
  <c r="F29408" i="1"/>
  <c r="F29407" i="1"/>
  <c r="F29406" i="1"/>
  <c r="F29405" i="1"/>
  <c r="F29404" i="1"/>
  <c r="F29403" i="1"/>
  <c r="F29402" i="1"/>
  <c r="F29401" i="1"/>
  <c r="F29400" i="1"/>
  <c r="F29399" i="1"/>
  <c r="F29398" i="1"/>
  <c r="F29397" i="1"/>
  <c r="F29396" i="1"/>
  <c r="F29395" i="1"/>
  <c r="F29394" i="1"/>
  <c r="F29393" i="1"/>
  <c r="F29392" i="1"/>
  <c r="F29391" i="1"/>
  <c r="F29390" i="1"/>
  <c r="F29389" i="1"/>
  <c r="F29388" i="1"/>
  <c r="F29387" i="1"/>
  <c r="F29386" i="1"/>
  <c r="F29385" i="1"/>
  <c r="F29384" i="1"/>
  <c r="F29383" i="1"/>
  <c r="F29382" i="1"/>
  <c r="F29381" i="1"/>
  <c r="F29380" i="1"/>
  <c r="F29379" i="1"/>
  <c r="F29378" i="1"/>
  <c r="F29377" i="1"/>
  <c r="F29376" i="1"/>
  <c r="F29375" i="1"/>
  <c r="F29374" i="1"/>
  <c r="F29373" i="1"/>
  <c r="F29372" i="1"/>
  <c r="F29371" i="1"/>
  <c r="F29370" i="1"/>
  <c r="F29369" i="1"/>
  <c r="F29368" i="1"/>
  <c r="F29367" i="1"/>
  <c r="F29366" i="1"/>
  <c r="F29365" i="1"/>
  <c r="F29364" i="1"/>
  <c r="F29363" i="1"/>
  <c r="F29362" i="1"/>
  <c r="F29361" i="1"/>
  <c r="F29360" i="1"/>
  <c r="F29359" i="1"/>
  <c r="F29358" i="1"/>
  <c r="F29357" i="1"/>
  <c r="F29356" i="1"/>
  <c r="F29355" i="1"/>
  <c r="F29354" i="1"/>
  <c r="F29353" i="1"/>
  <c r="F29352" i="1"/>
  <c r="F29351" i="1"/>
  <c r="F29350" i="1"/>
  <c r="F29349" i="1"/>
  <c r="F29348" i="1"/>
  <c r="F29347" i="1"/>
  <c r="F29346" i="1"/>
  <c r="F29345" i="1"/>
  <c r="F29344" i="1"/>
  <c r="F29343" i="1"/>
  <c r="F29342" i="1"/>
  <c r="F29341" i="1"/>
  <c r="F29340" i="1"/>
  <c r="F29339" i="1"/>
  <c r="F29338" i="1"/>
  <c r="F29337" i="1"/>
  <c r="F29336" i="1"/>
  <c r="F29335" i="1"/>
  <c r="F29334" i="1"/>
  <c r="F29333" i="1"/>
  <c r="F29332" i="1"/>
  <c r="F29331" i="1"/>
  <c r="F29330" i="1"/>
  <c r="F29329" i="1"/>
  <c r="F29328" i="1"/>
  <c r="F29327" i="1"/>
  <c r="F29326" i="1"/>
  <c r="F29325" i="1"/>
  <c r="F29324" i="1"/>
  <c r="F29323" i="1"/>
  <c r="F29322" i="1"/>
  <c r="F29321" i="1"/>
  <c r="F29320" i="1"/>
  <c r="F29319" i="1"/>
  <c r="F29318" i="1"/>
  <c r="F29317" i="1"/>
  <c r="F29316" i="1"/>
  <c r="F29315" i="1"/>
  <c r="F29314" i="1"/>
  <c r="F29313" i="1"/>
  <c r="F29312" i="1"/>
  <c r="F29311" i="1"/>
  <c r="F29310" i="1"/>
  <c r="F29309" i="1"/>
  <c r="F29308" i="1"/>
  <c r="F29307" i="1"/>
  <c r="F29306" i="1"/>
  <c r="F29305" i="1"/>
  <c r="F29304" i="1"/>
  <c r="F29303" i="1"/>
  <c r="F29302" i="1"/>
  <c r="F29301" i="1"/>
  <c r="F29300" i="1"/>
  <c r="F29299" i="1"/>
  <c r="F29298" i="1"/>
  <c r="F29297" i="1"/>
  <c r="F29296" i="1"/>
  <c r="F29295" i="1"/>
  <c r="F29294" i="1"/>
  <c r="F29293" i="1"/>
  <c r="F29292" i="1"/>
  <c r="F29291" i="1"/>
  <c r="F29290" i="1"/>
  <c r="F29289" i="1"/>
  <c r="F29288" i="1"/>
  <c r="F29287" i="1"/>
  <c r="F29286" i="1"/>
  <c r="F29285" i="1"/>
  <c r="F29284" i="1"/>
  <c r="F29283" i="1"/>
  <c r="F29282" i="1"/>
  <c r="F29281" i="1"/>
  <c r="F29280" i="1"/>
  <c r="F29279" i="1"/>
  <c r="F29278" i="1"/>
  <c r="F29277" i="1"/>
  <c r="F29276" i="1"/>
  <c r="F29275" i="1"/>
  <c r="F29274" i="1"/>
  <c r="F29273" i="1"/>
  <c r="F29272" i="1"/>
  <c r="F29271" i="1"/>
  <c r="F29270" i="1"/>
  <c r="F29269" i="1"/>
  <c r="F29268" i="1"/>
  <c r="F29267" i="1"/>
  <c r="F29266" i="1"/>
  <c r="F29265" i="1"/>
  <c r="F29264" i="1"/>
  <c r="F29263" i="1"/>
  <c r="F29262" i="1"/>
  <c r="F29261" i="1"/>
  <c r="F29260" i="1"/>
  <c r="F29259" i="1"/>
  <c r="F29258" i="1"/>
  <c r="F29257" i="1"/>
  <c r="F29256" i="1"/>
  <c r="F29255" i="1"/>
  <c r="F29254" i="1"/>
  <c r="F29253" i="1"/>
  <c r="F29252" i="1"/>
  <c r="F29251" i="1"/>
  <c r="F29250" i="1"/>
  <c r="F29249" i="1"/>
  <c r="F29248" i="1"/>
  <c r="F29247" i="1"/>
  <c r="F29246" i="1"/>
  <c r="F29245" i="1"/>
  <c r="F29244" i="1"/>
  <c r="F29243" i="1"/>
  <c r="F29242" i="1"/>
  <c r="F29241" i="1"/>
  <c r="F29240" i="1"/>
  <c r="F29239" i="1"/>
  <c r="F29238" i="1"/>
  <c r="F29237" i="1"/>
  <c r="F29236" i="1"/>
  <c r="F29235" i="1"/>
  <c r="F29234" i="1"/>
  <c r="F29233" i="1"/>
  <c r="F29232" i="1"/>
  <c r="F29231" i="1"/>
  <c r="F29230" i="1"/>
  <c r="F29229" i="1"/>
  <c r="F29228" i="1"/>
  <c r="F29227" i="1"/>
  <c r="F29226" i="1"/>
  <c r="F29225" i="1"/>
  <c r="F29224" i="1"/>
  <c r="F29223" i="1"/>
  <c r="F29222" i="1"/>
  <c r="F29221" i="1"/>
  <c r="F29220" i="1"/>
  <c r="F29219" i="1"/>
  <c r="F29218" i="1"/>
  <c r="F29217" i="1"/>
  <c r="F29216" i="1"/>
  <c r="F29215" i="1"/>
  <c r="F29214" i="1"/>
  <c r="F29213" i="1"/>
  <c r="F29212" i="1"/>
  <c r="F29211" i="1"/>
  <c r="F29210" i="1"/>
  <c r="F29209" i="1"/>
  <c r="F29208" i="1"/>
  <c r="F29207" i="1"/>
  <c r="F29206" i="1"/>
  <c r="F29205" i="1"/>
  <c r="F29204" i="1"/>
  <c r="F29203" i="1"/>
  <c r="F29202" i="1"/>
  <c r="F29201" i="1"/>
  <c r="F29200" i="1"/>
  <c r="F29199" i="1"/>
  <c r="F29198" i="1"/>
  <c r="F29197" i="1"/>
  <c r="F29196" i="1"/>
  <c r="F29195" i="1"/>
  <c r="F29194" i="1"/>
  <c r="F29193" i="1"/>
  <c r="F29192" i="1"/>
  <c r="F29191" i="1"/>
  <c r="F29190" i="1"/>
  <c r="F29189" i="1"/>
  <c r="F29188" i="1"/>
  <c r="F29187" i="1"/>
  <c r="F29186" i="1"/>
  <c r="F29185" i="1"/>
  <c r="F29184" i="1"/>
  <c r="F29183" i="1"/>
  <c r="F29182" i="1"/>
  <c r="F29181" i="1"/>
  <c r="F29180" i="1"/>
  <c r="F29179" i="1"/>
  <c r="F29178" i="1"/>
  <c r="F29177" i="1"/>
  <c r="F29176" i="1"/>
  <c r="F29175" i="1"/>
  <c r="F29174" i="1"/>
  <c r="F29173" i="1"/>
  <c r="F29172" i="1"/>
  <c r="F29171" i="1"/>
  <c r="F29170" i="1"/>
  <c r="F29169" i="1"/>
  <c r="F29168" i="1"/>
  <c r="F29167" i="1"/>
  <c r="F29166" i="1"/>
  <c r="F29165" i="1"/>
  <c r="F29164" i="1"/>
  <c r="F29163" i="1"/>
  <c r="F29162" i="1"/>
  <c r="F29161" i="1"/>
  <c r="F29160" i="1"/>
  <c r="F29159" i="1"/>
  <c r="F29158" i="1"/>
  <c r="F29157" i="1"/>
  <c r="F29156" i="1"/>
  <c r="F29155" i="1"/>
  <c r="F29154" i="1"/>
  <c r="F29153" i="1"/>
  <c r="F29152" i="1"/>
  <c r="F29151" i="1"/>
  <c r="F29150" i="1"/>
  <c r="F29149" i="1"/>
  <c r="F29148" i="1"/>
  <c r="F29147" i="1"/>
  <c r="F29146" i="1"/>
  <c r="F29145" i="1"/>
  <c r="F29144" i="1"/>
  <c r="F29143" i="1"/>
  <c r="F29142" i="1"/>
  <c r="F29141" i="1"/>
  <c r="F29140" i="1"/>
  <c r="F29139" i="1"/>
  <c r="F29138" i="1"/>
  <c r="F29137" i="1"/>
  <c r="F29136" i="1"/>
  <c r="F29135" i="1"/>
  <c r="F29134" i="1"/>
  <c r="F29133" i="1"/>
  <c r="F29132" i="1"/>
  <c r="F29131" i="1"/>
  <c r="F29130" i="1"/>
  <c r="F29129" i="1"/>
  <c r="F29128" i="1"/>
  <c r="F29127" i="1"/>
  <c r="F29126" i="1"/>
  <c r="F29125" i="1"/>
  <c r="F29124" i="1"/>
  <c r="F29123" i="1"/>
  <c r="F29122" i="1"/>
  <c r="F29121" i="1"/>
  <c r="F29120" i="1"/>
  <c r="F29119" i="1"/>
  <c r="F29118" i="1"/>
  <c r="F29117" i="1"/>
  <c r="F29116" i="1"/>
  <c r="F29115" i="1"/>
  <c r="F29114" i="1"/>
  <c r="F29113" i="1"/>
  <c r="F29112" i="1"/>
  <c r="F29111" i="1"/>
  <c r="F29110" i="1"/>
  <c r="F29109" i="1"/>
  <c r="F29108" i="1"/>
  <c r="F29107" i="1"/>
  <c r="F29106" i="1"/>
  <c r="F29105" i="1"/>
  <c r="F29104" i="1"/>
  <c r="F29103" i="1"/>
  <c r="F29102" i="1"/>
  <c r="F29101" i="1"/>
  <c r="F29100" i="1"/>
  <c r="F29099" i="1"/>
  <c r="F29098" i="1"/>
  <c r="F29097" i="1"/>
  <c r="F29096" i="1"/>
  <c r="F29095" i="1"/>
  <c r="F29094" i="1"/>
  <c r="F29093" i="1"/>
  <c r="F29092" i="1"/>
  <c r="F29091" i="1"/>
  <c r="F29090" i="1"/>
  <c r="F29089" i="1"/>
  <c r="F29088" i="1"/>
  <c r="F29087" i="1"/>
  <c r="F29086" i="1"/>
  <c r="F29085" i="1"/>
  <c r="F29084" i="1"/>
  <c r="F29083" i="1"/>
  <c r="F29082" i="1"/>
  <c r="F29081" i="1"/>
  <c r="F29080" i="1"/>
  <c r="F29079" i="1"/>
  <c r="F29078" i="1"/>
  <c r="F29077" i="1"/>
  <c r="F29076" i="1"/>
  <c r="F29075" i="1"/>
  <c r="F29074" i="1"/>
  <c r="F29073" i="1"/>
  <c r="F29072" i="1"/>
  <c r="F29071" i="1"/>
  <c r="F29070" i="1"/>
  <c r="F29069" i="1"/>
  <c r="F29068" i="1"/>
  <c r="F29067" i="1"/>
  <c r="F29066" i="1"/>
  <c r="F29065" i="1"/>
  <c r="F29064" i="1"/>
  <c r="F29063" i="1"/>
  <c r="F29062" i="1"/>
  <c r="F29061" i="1"/>
  <c r="F29060" i="1"/>
  <c r="F29059" i="1"/>
  <c r="F29058" i="1"/>
  <c r="F29057" i="1"/>
  <c r="F29056" i="1"/>
  <c r="F29055" i="1"/>
  <c r="F29054" i="1"/>
  <c r="F29053" i="1"/>
  <c r="F29052" i="1"/>
  <c r="F29051" i="1"/>
  <c r="F29050" i="1"/>
  <c r="F29049" i="1"/>
  <c r="F29048" i="1"/>
  <c r="F29047" i="1"/>
  <c r="F29046" i="1"/>
  <c r="F29045" i="1"/>
  <c r="F29044" i="1"/>
  <c r="F29043" i="1"/>
  <c r="F29042" i="1"/>
  <c r="F29041" i="1"/>
  <c r="F29040" i="1"/>
  <c r="F29039" i="1"/>
  <c r="F29038" i="1"/>
  <c r="F29037" i="1"/>
  <c r="F29036" i="1"/>
  <c r="F29035" i="1"/>
  <c r="F29034" i="1"/>
  <c r="F29033" i="1"/>
  <c r="F29032" i="1"/>
  <c r="F29031" i="1"/>
  <c r="F29030" i="1"/>
  <c r="F29029" i="1"/>
  <c r="F29028" i="1"/>
  <c r="F29027" i="1"/>
  <c r="F29026" i="1"/>
  <c r="F29025" i="1"/>
  <c r="F29024" i="1"/>
  <c r="F29023" i="1"/>
  <c r="F29022" i="1"/>
  <c r="F29021" i="1"/>
  <c r="F29020" i="1"/>
  <c r="F29019" i="1"/>
  <c r="F29018" i="1"/>
  <c r="F29017" i="1"/>
  <c r="F29016" i="1"/>
  <c r="F29015" i="1"/>
  <c r="F29014" i="1"/>
  <c r="F29013" i="1"/>
  <c r="F29012" i="1"/>
  <c r="F29011" i="1"/>
  <c r="F29010" i="1"/>
  <c r="F29009" i="1"/>
  <c r="F29008" i="1"/>
  <c r="F29007" i="1"/>
  <c r="F29006" i="1"/>
  <c r="F29005" i="1"/>
  <c r="F29004" i="1"/>
  <c r="F29003" i="1"/>
  <c r="F29002" i="1"/>
  <c r="F29001" i="1"/>
  <c r="F29000" i="1"/>
  <c r="F28999" i="1"/>
  <c r="F28998" i="1"/>
  <c r="F28997" i="1"/>
  <c r="F28996" i="1"/>
  <c r="F28995" i="1"/>
  <c r="F28994" i="1"/>
  <c r="F28993" i="1"/>
  <c r="F28992" i="1"/>
  <c r="F28991" i="1"/>
  <c r="F28990" i="1"/>
  <c r="F28989" i="1"/>
  <c r="F28988" i="1"/>
  <c r="F28987" i="1"/>
  <c r="F28986" i="1"/>
  <c r="F28985" i="1"/>
  <c r="F28984" i="1"/>
  <c r="F28983" i="1"/>
  <c r="F28982" i="1"/>
  <c r="F28981" i="1"/>
  <c r="F28980" i="1"/>
  <c r="F28979" i="1"/>
  <c r="F28978" i="1"/>
  <c r="F28977" i="1"/>
  <c r="F28976" i="1"/>
  <c r="F28975" i="1"/>
  <c r="F28974" i="1"/>
  <c r="F28973" i="1"/>
  <c r="F28972" i="1"/>
  <c r="F28971" i="1"/>
  <c r="F28970" i="1"/>
  <c r="F28969" i="1"/>
  <c r="F28968" i="1"/>
  <c r="F28967" i="1"/>
  <c r="F28966" i="1"/>
  <c r="F28965" i="1"/>
  <c r="F28964" i="1"/>
  <c r="F28963" i="1"/>
  <c r="F28962" i="1"/>
  <c r="F28961" i="1"/>
  <c r="F28960" i="1"/>
  <c r="F28959" i="1"/>
  <c r="F28958" i="1"/>
  <c r="F28957" i="1"/>
  <c r="F28956" i="1"/>
  <c r="F28955" i="1"/>
  <c r="F28954" i="1"/>
  <c r="F28953" i="1"/>
  <c r="F28952" i="1"/>
  <c r="F28951" i="1"/>
  <c r="F28950" i="1"/>
  <c r="F28949" i="1"/>
  <c r="F28948" i="1"/>
  <c r="F28947" i="1"/>
  <c r="F28946" i="1"/>
  <c r="F28945" i="1"/>
  <c r="F28944" i="1"/>
  <c r="F28943" i="1"/>
  <c r="F28942" i="1"/>
  <c r="F28941" i="1"/>
  <c r="F28940" i="1"/>
  <c r="F28939" i="1"/>
  <c r="F28938" i="1"/>
  <c r="F28937" i="1"/>
  <c r="F28936" i="1"/>
  <c r="F28935" i="1"/>
  <c r="F28934" i="1"/>
  <c r="F28933" i="1"/>
  <c r="F28932" i="1"/>
  <c r="F28931" i="1"/>
  <c r="F28930" i="1"/>
  <c r="F28929" i="1"/>
  <c r="F28928" i="1"/>
  <c r="F28927" i="1"/>
  <c r="F28926" i="1"/>
  <c r="F28925" i="1"/>
  <c r="F28924" i="1"/>
  <c r="F28923" i="1"/>
  <c r="F28922" i="1"/>
  <c r="F28921" i="1"/>
  <c r="F28920" i="1"/>
  <c r="F28919" i="1"/>
  <c r="F28918" i="1"/>
  <c r="F28917" i="1"/>
  <c r="F28916" i="1"/>
  <c r="F28915" i="1"/>
  <c r="F28914" i="1"/>
  <c r="F28913" i="1"/>
  <c r="F28912" i="1"/>
  <c r="F28911" i="1"/>
  <c r="F28910" i="1"/>
  <c r="F28909" i="1"/>
  <c r="F28908" i="1"/>
  <c r="F28907" i="1"/>
  <c r="F28906" i="1"/>
  <c r="F28905" i="1"/>
  <c r="F28904" i="1"/>
  <c r="F28903" i="1"/>
  <c r="F28902" i="1"/>
  <c r="F28901" i="1"/>
  <c r="F28900" i="1"/>
  <c r="F28899" i="1"/>
  <c r="F28898" i="1"/>
  <c r="F28897" i="1"/>
  <c r="F28896" i="1"/>
  <c r="F28895" i="1"/>
  <c r="F28894" i="1"/>
  <c r="F28893" i="1"/>
  <c r="F28892" i="1"/>
  <c r="F28891" i="1"/>
  <c r="F28890" i="1"/>
  <c r="F28889" i="1"/>
  <c r="F28888" i="1"/>
  <c r="F28887" i="1"/>
  <c r="F28886" i="1"/>
  <c r="F28885" i="1"/>
  <c r="F28884" i="1"/>
  <c r="F28883" i="1"/>
  <c r="F28882" i="1"/>
  <c r="F28881" i="1"/>
  <c r="F28880" i="1"/>
  <c r="F28879" i="1"/>
  <c r="F28878" i="1"/>
  <c r="F28877" i="1"/>
  <c r="F28876" i="1"/>
  <c r="F28875" i="1"/>
  <c r="F28874" i="1"/>
  <c r="F28873" i="1"/>
  <c r="F28872" i="1"/>
  <c r="F28871" i="1"/>
  <c r="F28870" i="1"/>
  <c r="F28869" i="1"/>
  <c r="F28868" i="1"/>
  <c r="F28867" i="1"/>
  <c r="F28866" i="1"/>
  <c r="F28865" i="1"/>
  <c r="F28864" i="1"/>
  <c r="F28863" i="1"/>
  <c r="F28862" i="1"/>
  <c r="F28861" i="1"/>
  <c r="F28860" i="1"/>
  <c r="F28859" i="1"/>
  <c r="F28858" i="1"/>
  <c r="F28857" i="1"/>
  <c r="F28856" i="1"/>
  <c r="F28855" i="1"/>
  <c r="F28854" i="1"/>
  <c r="F28853" i="1"/>
  <c r="F28852" i="1"/>
  <c r="F28851" i="1"/>
  <c r="F28850" i="1"/>
  <c r="F28849" i="1"/>
  <c r="F28848" i="1"/>
  <c r="F28847" i="1"/>
  <c r="F28846" i="1"/>
  <c r="F28845" i="1"/>
  <c r="F28844" i="1"/>
  <c r="F28843" i="1"/>
  <c r="F28842" i="1"/>
  <c r="F28841" i="1"/>
  <c r="F28840" i="1"/>
  <c r="F28839" i="1"/>
  <c r="F28838" i="1"/>
  <c r="F28837" i="1"/>
  <c r="F28836" i="1"/>
  <c r="F28835" i="1"/>
  <c r="F28834" i="1"/>
  <c r="F28833" i="1"/>
  <c r="F28832" i="1"/>
  <c r="F28831" i="1"/>
  <c r="F28830" i="1"/>
  <c r="F28829" i="1"/>
  <c r="F28828" i="1"/>
  <c r="F28827" i="1"/>
  <c r="F28826" i="1"/>
  <c r="F28825" i="1"/>
  <c r="F28824" i="1"/>
  <c r="F28823" i="1"/>
  <c r="F28822" i="1"/>
  <c r="F28821" i="1"/>
  <c r="F28820" i="1"/>
  <c r="F28819" i="1"/>
  <c r="F28818" i="1"/>
  <c r="F28817" i="1"/>
  <c r="F28816" i="1"/>
  <c r="F28815" i="1"/>
  <c r="F28814" i="1"/>
  <c r="F28813" i="1"/>
  <c r="F28812" i="1"/>
  <c r="F28811" i="1"/>
  <c r="F28810" i="1"/>
  <c r="F28809" i="1"/>
  <c r="F28808" i="1"/>
  <c r="F28807" i="1"/>
  <c r="F28806" i="1"/>
  <c r="F28805" i="1"/>
  <c r="F28804" i="1"/>
  <c r="F28803" i="1"/>
  <c r="F28802" i="1"/>
  <c r="F28801" i="1"/>
  <c r="F28800" i="1"/>
  <c r="F28799" i="1"/>
  <c r="F28798" i="1"/>
  <c r="F28797" i="1"/>
  <c r="F28796" i="1"/>
  <c r="F28795" i="1"/>
  <c r="F28794" i="1"/>
  <c r="F28793" i="1"/>
  <c r="F28792" i="1"/>
  <c r="F28791" i="1"/>
  <c r="F28790" i="1"/>
  <c r="F28789" i="1"/>
  <c r="F28788" i="1"/>
  <c r="F28787" i="1"/>
  <c r="F28786" i="1"/>
  <c r="F28785" i="1"/>
  <c r="F28784" i="1"/>
  <c r="F28783" i="1"/>
  <c r="F28782" i="1"/>
  <c r="F28781" i="1"/>
  <c r="F28780" i="1"/>
  <c r="F28779" i="1"/>
  <c r="F28778" i="1"/>
  <c r="F28777" i="1"/>
  <c r="F28776" i="1"/>
  <c r="F28775" i="1"/>
  <c r="F28774" i="1"/>
  <c r="F28773" i="1"/>
  <c r="F28772" i="1"/>
  <c r="F28771" i="1"/>
  <c r="F28770" i="1"/>
  <c r="F28769" i="1"/>
  <c r="F28768" i="1"/>
  <c r="F28767" i="1"/>
  <c r="F28766" i="1"/>
  <c r="F28765" i="1"/>
  <c r="F28764" i="1"/>
  <c r="F28763" i="1"/>
  <c r="F28762" i="1"/>
  <c r="F28761" i="1"/>
  <c r="F28760" i="1"/>
  <c r="F28759" i="1"/>
  <c r="F28758" i="1"/>
  <c r="F28757" i="1"/>
  <c r="F28756" i="1"/>
  <c r="F28755" i="1"/>
  <c r="F28754" i="1"/>
  <c r="F28753" i="1"/>
  <c r="F28752" i="1"/>
  <c r="F28751" i="1"/>
  <c r="F28750" i="1"/>
  <c r="F28749" i="1"/>
  <c r="F28748" i="1"/>
  <c r="F28747" i="1"/>
  <c r="F28746" i="1"/>
  <c r="F28745" i="1"/>
  <c r="F28744" i="1"/>
  <c r="F28743" i="1"/>
  <c r="F28742" i="1"/>
  <c r="F28741" i="1"/>
  <c r="F28740" i="1"/>
  <c r="F28739" i="1"/>
  <c r="F28738" i="1"/>
  <c r="F28737" i="1"/>
  <c r="F28736" i="1"/>
  <c r="F28735" i="1"/>
  <c r="F28734" i="1"/>
  <c r="F28733" i="1"/>
  <c r="F28732" i="1"/>
  <c r="F28731" i="1"/>
  <c r="F28730" i="1"/>
  <c r="F28729" i="1"/>
  <c r="F28728" i="1"/>
  <c r="F28727" i="1"/>
  <c r="F28726" i="1"/>
  <c r="F28725" i="1"/>
  <c r="F28724" i="1"/>
  <c r="F28723" i="1"/>
  <c r="F28722" i="1"/>
  <c r="F28721" i="1"/>
  <c r="F28720" i="1"/>
  <c r="F28719" i="1"/>
  <c r="F28718" i="1"/>
  <c r="F28717" i="1"/>
  <c r="F28716" i="1"/>
  <c r="F28715" i="1"/>
  <c r="F28714" i="1"/>
  <c r="F28713" i="1"/>
  <c r="F28712" i="1"/>
  <c r="F28711" i="1"/>
  <c r="F28710" i="1"/>
  <c r="F28709" i="1"/>
  <c r="F28708" i="1"/>
  <c r="F28707" i="1"/>
  <c r="F28706" i="1"/>
  <c r="F28705" i="1"/>
  <c r="F28704" i="1"/>
  <c r="F28703" i="1"/>
  <c r="F28702" i="1"/>
  <c r="F28701" i="1"/>
  <c r="F28700" i="1"/>
  <c r="F28699" i="1"/>
  <c r="F28698" i="1"/>
  <c r="F28697" i="1"/>
  <c r="F28696" i="1"/>
  <c r="F28695" i="1"/>
  <c r="F28694" i="1"/>
  <c r="F28693" i="1"/>
  <c r="F28692" i="1"/>
  <c r="F28691" i="1"/>
  <c r="F28690" i="1"/>
  <c r="F28689" i="1"/>
  <c r="F28688" i="1"/>
  <c r="F28687" i="1"/>
  <c r="F28686" i="1"/>
  <c r="F28685" i="1"/>
  <c r="F28684" i="1"/>
  <c r="F28683" i="1"/>
  <c r="F28682" i="1"/>
  <c r="F28681" i="1"/>
  <c r="F28680" i="1"/>
  <c r="F28679" i="1"/>
  <c r="F28678" i="1"/>
  <c r="F28677" i="1"/>
  <c r="F28676" i="1"/>
  <c r="F28675" i="1"/>
  <c r="F28674" i="1"/>
  <c r="F28673" i="1"/>
  <c r="F28672" i="1"/>
  <c r="F28671" i="1"/>
  <c r="F28670" i="1"/>
  <c r="F28669" i="1"/>
  <c r="F28668" i="1"/>
  <c r="F28667" i="1"/>
  <c r="F28666" i="1"/>
  <c r="F28665" i="1"/>
  <c r="F28664" i="1"/>
  <c r="F28663" i="1"/>
  <c r="F28662" i="1"/>
  <c r="F28661" i="1"/>
  <c r="F28660" i="1"/>
  <c r="F28659" i="1"/>
  <c r="F28658" i="1"/>
  <c r="F28657" i="1"/>
  <c r="F28656" i="1"/>
  <c r="F28655" i="1"/>
  <c r="F28654" i="1"/>
  <c r="F28653" i="1"/>
  <c r="F28652" i="1"/>
  <c r="F28651" i="1"/>
  <c r="F28650" i="1"/>
  <c r="F28649" i="1"/>
  <c r="F28648" i="1"/>
  <c r="F28647" i="1"/>
  <c r="F28646" i="1"/>
  <c r="F28645" i="1"/>
  <c r="F28644" i="1"/>
  <c r="F28643" i="1"/>
  <c r="F28642" i="1"/>
  <c r="F28641" i="1"/>
  <c r="F28640" i="1"/>
  <c r="F28639" i="1"/>
  <c r="F28638" i="1"/>
  <c r="F28637" i="1"/>
  <c r="F28636" i="1"/>
  <c r="F28635" i="1"/>
  <c r="F28634" i="1"/>
  <c r="F28633" i="1"/>
  <c r="F28632" i="1"/>
  <c r="F28631" i="1"/>
  <c r="F28630" i="1"/>
  <c r="F28629" i="1"/>
  <c r="F28628" i="1"/>
  <c r="F28627" i="1"/>
  <c r="F28626" i="1"/>
  <c r="F28625" i="1"/>
  <c r="F28624" i="1"/>
  <c r="F28623" i="1"/>
  <c r="F28622" i="1"/>
  <c r="F28621" i="1"/>
  <c r="F28620" i="1"/>
  <c r="F28619" i="1"/>
  <c r="F28618" i="1"/>
  <c r="F28617" i="1"/>
  <c r="F28616" i="1"/>
  <c r="F28615" i="1"/>
  <c r="F28614" i="1"/>
  <c r="F28613" i="1"/>
  <c r="F28612" i="1"/>
  <c r="F28611" i="1"/>
  <c r="F28610" i="1"/>
  <c r="F28609" i="1"/>
  <c r="F28608" i="1"/>
  <c r="F28607" i="1"/>
  <c r="F28606" i="1"/>
  <c r="F28605" i="1"/>
  <c r="F28604" i="1"/>
  <c r="F28603" i="1"/>
  <c r="F28602" i="1"/>
  <c r="F28601" i="1"/>
  <c r="F28600" i="1"/>
  <c r="F28599" i="1"/>
  <c r="F28598" i="1"/>
  <c r="F28597" i="1"/>
  <c r="F28596" i="1"/>
  <c r="F28595" i="1"/>
  <c r="F28594" i="1"/>
  <c r="F28593" i="1"/>
  <c r="F28592" i="1"/>
  <c r="F28591" i="1"/>
  <c r="F28590" i="1"/>
  <c r="F28589" i="1"/>
  <c r="F28588" i="1"/>
  <c r="F28587" i="1"/>
  <c r="F28586" i="1"/>
  <c r="F28585" i="1"/>
  <c r="F28584" i="1"/>
  <c r="F28583" i="1"/>
  <c r="F28582" i="1"/>
  <c r="F28581" i="1"/>
  <c r="F28580" i="1"/>
  <c r="F28579" i="1"/>
  <c r="F28578" i="1"/>
  <c r="F28577" i="1"/>
  <c r="F28576" i="1"/>
  <c r="F28575" i="1"/>
  <c r="F28574" i="1"/>
  <c r="F28573" i="1"/>
  <c r="F28572" i="1"/>
  <c r="F28571" i="1"/>
  <c r="F28570" i="1"/>
  <c r="F28569" i="1"/>
  <c r="F28568" i="1"/>
  <c r="F28567" i="1"/>
  <c r="F28566" i="1"/>
  <c r="F28565" i="1"/>
  <c r="F28564" i="1"/>
  <c r="F28563" i="1"/>
  <c r="F28562" i="1"/>
  <c r="F28561" i="1"/>
  <c r="F28560" i="1"/>
  <c r="F28559" i="1"/>
  <c r="F28558" i="1"/>
  <c r="F28557" i="1"/>
  <c r="F28556" i="1"/>
  <c r="F28555" i="1"/>
  <c r="F28554" i="1"/>
  <c r="F28553" i="1"/>
  <c r="F28552" i="1"/>
  <c r="F28551" i="1"/>
  <c r="F28550" i="1"/>
  <c r="F28549" i="1"/>
  <c r="F28548" i="1"/>
  <c r="F28547" i="1"/>
  <c r="F28546" i="1"/>
  <c r="F28545" i="1"/>
  <c r="F28544" i="1"/>
  <c r="F28543" i="1"/>
  <c r="F28542" i="1"/>
  <c r="F28541" i="1"/>
  <c r="F28540" i="1"/>
  <c r="F28539" i="1"/>
  <c r="F28538" i="1"/>
  <c r="F28537" i="1"/>
  <c r="F28536" i="1"/>
  <c r="F28535" i="1"/>
  <c r="F28534" i="1"/>
  <c r="F28533" i="1"/>
  <c r="F28532" i="1"/>
  <c r="F28531" i="1"/>
  <c r="F28530" i="1"/>
  <c r="F28529" i="1"/>
  <c r="F28528" i="1"/>
  <c r="F28527" i="1"/>
  <c r="F28526" i="1"/>
  <c r="F28525" i="1"/>
  <c r="F28524" i="1"/>
  <c r="F28523" i="1"/>
  <c r="F28522" i="1"/>
  <c r="F28521" i="1"/>
  <c r="F28520" i="1"/>
  <c r="F28519" i="1"/>
  <c r="F28518" i="1"/>
  <c r="F28517" i="1"/>
  <c r="F28516" i="1"/>
  <c r="F28515" i="1"/>
  <c r="F28514" i="1"/>
  <c r="F28513" i="1"/>
  <c r="F28512" i="1"/>
  <c r="F28511" i="1"/>
  <c r="F28510" i="1"/>
  <c r="F28509" i="1"/>
  <c r="F28508" i="1"/>
  <c r="F28507" i="1"/>
  <c r="F28506" i="1"/>
  <c r="F28505" i="1"/>
  <c r="F28504" i="1"/>
  <c r="F28503" i="1"/>
  <c r="F28502" i="1"/>
  <c r="F28501" i="1"/>
  <c r="F28500" i="1"/>
  <c r="F28499" i="1"/>
  <c r="F28498" i="1"/>
  <c r="F28497" i="1"/>
  <c r="F28496" i="1"/>
  <c r="F28495" i="1"/>
  <c r="F28494" i="1"/>
  <c r="F28493" i="1"/>
  <c r="F28492" i="1"/>
  <c r="F28491" i="1"/>
  <c r="F28490" i="1"/>
  <c r="F28489" i="1"/>
  <c r="F28488" i="1"/>
  <c r="F28487" i="1"/>
  <c r="F28486" i="1"/>
  <c r="F28485" i="1"/>
  <c r="F28484" i="1"/>
  <c r="F28483" i="1"/>
  <c r="F28482" i="1"/>
  <c r="F28481" i="1"/>
  <c r="F28480" i="1"/>
  <c r="F28479" i="1"/>
  <c r="F28478" i="1"/>
  <c r="F28477" i="1"/>
  <c r="F28476" i="1"/>
  <c r="F28475" i="1"/>
  <c r="F28474" i="1"/>
  <c r="F28473" i="1"/>
  <c r="F28472" i="1"/>
  <c r="F28471" i="1"/>
  <c r="F28470" i="1"/>
  <c r="F28469" i="1"/>
  <c r="F28468" i="1"/>
  <c r="F28467" i="1"/>
  <c r="F28466" i="1"/>
  <c r="F28465" i="1"/>
  <c r="F28464" i="1"/>
  <c r="F28463" i="1"/>
  <c r="F28462" i="1"/>
  <c r="F28461" i="1"/>
  <c r="F28460" i="1"/>
  <c r="F28459" i="1"/>
  <c r="F28458" i="1"/>
  <c r="F28457" i="1"/>
  <c r="F28456" i="1"/>
  <c r="F28455" i="1"/>
  <c r="F28454" i="1"/>
  <c r="F28453" i="1"/>
  <c r="F28452" i="1"/>
  <c r="F28451" i="1"/>
  <c r="F28450" i="1"/>
  <c r="F28449" i="1"/>
  <c r="F28448" i="1"/>
  <c r="F28447" i="1"/>
  <c r="F28446" i="1"/>
  <c r="F28445" i="1"/>
  <c r="F28444" i="1"/>
  <c r="F28443" i="1"/>
  <c r="F28442" i="1"/>
  <c r="F28441" i="1"/>
  <c r="F28440" i="1"/>
  <c r="F28439" i="1"/>
  <c r="F28438" i="1"/>
  <c r="F28437" i="1"/>
  <c r="F28436" i="1"/>
  <c r="F28435" i="1"/>
  <c r="F28434" i="1"/>
  <c r="F28433" i="1"/>
  <c r="F28432" i="1"/>
  <c r="F28431" i="1"/>
  <c r="F28430" i="1"/>
  <c r="F28429" i="1"/>
  <c r="F28428" i="1"/>
  <c r="F28427" i="1"/>
  <c r="F28426" i="1"/>
  <c r="F28425" i="1"/>
  <c r="F28424" i="1"/>
  <c r="F28423" i="1"/>
  <c r="F28422" i="1"/>
  <c r="F28421" i="1"/>
  <c r="F28420" i="1"/>
  <c r="F28419" i="1"/>
  <c r="F28418" i="1"/>
  <c r="F28417" i="1"/>
  <c r="F28416" i="1"/>
  <c r="F28415" i="1"/>
  <c r="F28414" i="1"/>
  <c r="F28413" i="1"/>
  <c r="F28412" i="1"/>
  <c r="F28411" i="1"/>
  <c r="F28410" i="1"/>
  <c r="F28409" i="1"/>
  <c r="F28408" i="1"/>
  <c r="F28407" i="1"/>
  <c r="F28406" i="1"/>
  <c r="F28405" i="1"/>
  <c r="F28404" i="1"/>
  <c r="F28403" i="1"/>
  <c r="F28402" i="1"/>
  <c r="F28401" i="1"/>
  <c r="F28400" i="1"/>
  <c r="F28399" i="1"/>
  <c r="F28398" i="1"/>
  <c r="F28397" i="1"/>
  <c r="F28396" i="1"/>
  <c r="F28395" i="1"/>
  <c r="F28394" i="1"/>
  <c r="F28393" i="1"/>
  <c r="F28392" i="1"/>
  <c r="F28391" i="1"/>
  <c r="F28390" i="1"/>
  <c r="F28389" i="1"/>
  <c r="F28388" i="1"/>
  <c r="F28387" i="1"/>
  <c r="F28386" i="1"/>
  <c r="F28385" i="1"/>
  <c r="F28384" i="1"/>
  <c r="F28383" i="1"/>
  <c r="F28382" i="1"/>
  <c r="F28381" i="1"/>
  <c r="F28380" i="1"/>
  <c r="F28379" i="1"/>
  <c r="F28378" i="1"/>
  <c r="F28377" i="1"/>
  <c r="F28376" i="1"/>
  <c r="F28375" i="1"/>
  <c r="F28374" i="1"/>
  <c r="F28373" i="1"/>
  <c r="F28372" i="1"/>
  <c r="F28371" i="1"/>
  <c r="F28370" i="1"/>
  <c r="F28369" i="1"/>
  <c r="F28368" i="1"/>
  <c r="F28367" i="1"/>
  <c r="F28366" i="1"/>
  <c r="F28365" i="1"/>
  <c r="F28364" i="1"/>
  <c r="F28363" i="1"/>
  <c r="F28362" i="1"/>
  <c r="F28361" i="1"/>
  <c r="F28360" i="1"/>
  <c r="F28359" i="1"/>
  <c r="F28358" i="1"/>
  <c r="F28357" i="1"/>
  <c r="F28356" i="1"/>
  <c r="F28355" i="1"/>
  <c r="F28354" i="1"/>
  <c r="F28353" i="1"/>
  <c r="F28352" i="1"/>
  <c r="F28351" i="1"/>
  <c r="F28350" i="1"/>
  <c r="F28349" i="1"/>
  <c r="F28348" i="1"/>
  <c r="F28347" i="1"/>
  <c r="F28346" i="1"/>
  <c r="F28345" i="1"/>
  <c r="F28344" i="1"/>
  <c r="F28343" i="1"/>
  <c r="F28342" i="1"/>
  <c r="F28341" i="1"/>
  <c r="F28340" i="1"/>
  <c r="F28339" i="1"/>
  <c r="F28338" i="1"/>
  <c r="F28337" i="1"/>
  <c r="F28336" i="1"/>
  <c r="F28335" i="1"/>
  <c r="F28334" i="1"/>
  <c r="F28333" i="1"/>
  <c r="F28332" i="1"/>
  <c r="F28331" i="1"/>
  <c r="F28330" i="1"/>
  <c r="F28329" i="1"/>
  <c r="F28328" i="1"/>
  <c r="F28327" i="1"/>
  <c r="F28326" i="1"/>
  <c r="F28325" i="1"/>
  <c r="F28324" i="1"/>
  <c r="F28323" i="1"/>
  <c r="F28322" i="1"/>
  <c r="F28321" i="1"/>
  <c r="F28320" i="1"/>
  <c r="F28319" i="1"/>
  <c r="F28318" i="1"/>
  <c r="F28317" i="1"/>
  <c r="F28316" i="1"/>
  <c r="F28315" i="1"/>
  <c r="F28314" i="1"/>
  <c r="F28313" i="1"/>
  <c r="F28312" i="1"/>
  <c r="F28311" i="1"/>
  <c r="F28310" i="1"/>
  <c r="F28309" i="1"/>
  <c r="F28308" i="1"/>
  <c r="F28307" i="1"/>
  <c r="F28306" i="1"/>
  <c r="F28305" i="1"/>
  <c r="F28304" i="1"/>
  <c r="F28303" i="1"/>
  <c r="F28302" i="1"/>
  <c r="F28301" i="1"/>
  <c r="F28300" i="1"/>
  <c r="F28299" i="1"/>
  <c r="F28298" i="1"/>
  <c r="F28297" i="1"/>
  <c r="F28296" i="1"/>
  <c r="F28295" i="1"/>
  <c r="F28294" i="1"/>
  <c r="F28293" i="1"/>
  <c r="F28292" i="1"/>
  <c r="F28291" i="1"/>
  <c r="F28290" i="1"/>
  <c r="F28289" i="1"/>
  <c r="F28288" i="1"/>
  <c r="F28287" i="1"/>
  <c r="F28286" i="1"/>
  <c r="F28285" i="1"/>
  <c r="F28284" i="1"/>
  <c r="F28283" i="1"/>
  <c r="F28282" i="1"/>
  <c r="F28281" i="1"/>
  <c r="F28280" i="1"/>
  <c r="F28279" i="1"/>
  <c r="F28278" i="1"/>
  <c r="F28277" i="1"/>
  <c r="F28276" i="1"/>
  <c r="F28275" i="1"/>
  <c r="F28274" i="1"/>
  <c r="F28273" i="1"/>
  <c r="F28272" i="1"/>
  <c r="F28271" i="1"/>
  <c r="F28270" i="1"/>
  <c r="F28269" i="1"/>
  <c r="F28268" i="1"/>
  <c r="F28267" i="1"/>
  <c r="F28266" i="1"/>
  <c r="F28265" i="1"/>
  <c r="F28264" i="1"/>
  <c r="F28263" i="1"/>
  <c r="F28262" i="1"/>
  <c r="F28261" i="1"/>
  <c r="F28260" i="1"/>
  <c r="F28259" i="1"/>
  <c r="F28258" i="1"/>
  <c r="F28257" i="1"/>
  <c r="F28256" i="1"/>
  <c r="F28255" i="1"/>
  <c r="F28254" i="1"/>
  <c r="F28253" i="1"/>
  <c r="F28252" i="1"/>
  <c r="F28251" i="1"/>
  <c r="F28250" i="1"/>
  <c r="F28249" i="1"/>
  <c r="F28248" i="1"/>
  <c r="F28247" i="1"/>
  <c r="F28246" i="1"/>
  <c r="F28245" i="1"/>
  <c r="F28244" i="1"/>
  <c r="F28243" i="1"/>
  <c r="F28242" i="1"/>
  <c r="F28241" i="1"/>
  <c r="F28240" i="1"/>
  <c r="F28239" i="1"/>
  <c r="F28238" i="1"/>
  <c r="F28237" i="1"/>
  <c r="F28236" i="1"/>
  <c r="F28235" i="1"/>
  <c r="F28234" i="1"/>
  <c r="F28233" i="1"/>
  <c r="F28232" i="1"/>
  <c r="F28231" i="1"/>
  <c r="F28230" i="1"/>
  <c r="F28229" i="1"/>
  <c r="F28228" i="1"/>
  <c r="F28227" i="1"/>
  <c r="F28226" i="1"/>
  <c r="F28225" i="1"/>
  <c r="F28224" i="1"/>
  <c r="F28223" i="1"/>
  <c r="F28222" i="1"/>
  <c r="F28221" i="1"/>
  <c r="F28220" i="1"/>
  <c r="F28219" i="1"/>
  <c r="F28218" i="1"/>
  <c r="F28217" i="1"/>
  <c r="F28216" i="1"/>
  <c r="F28215" i="1"/>
  <c r="F28214" i="1"/>
  <c r="F28213" i="1"/>
  <c r="F28212" i="1"/>
  <c r="F28211" i="1"/>
  <c r="F28210" i="1"/>
  <c r="F28209" i="1"/>
  <c r="F28208" i="1"/>
  <c r="F28207" i="1"/>
  <c r="F28206" i="1"/>
  <c r="F28205" i="1"/>
  <c r="F28204" i="1"/>
  <c r="F28203" i="1"/>
  <c r="F28202" i="1"/>
  <c r="F28201" i="1"/>
  <c r="F28200" i="1"/>
  <c r="F28199" i="1"/>
  <c r="F28198" i="1"/>
  <c r="F28197" i="1"/>
  <c r="F28196" i="1"/>
  <c r="F28195" i="1"/>
  <c r="F28194" i="1"/>
  <c r="F28193" i="1"/>
  <c r="F28192" i="1"/>
  <c r="F28191" i="1"/>
  <c r="F28190" i="1"/>
  <c r="F28189" i="1"/>
  <c r="F28188" i="1"/>
  <c r="F28187" i="1"/>
  <c r="F28186" i="1"/>
  <c r="F28185" i="1"/>
  <c r="F28184" i="1"/>
  <c r="F28183" i="1"/>
  <c r="F28182" i="1"/>
  <c r="F28181" i="1"/>
  <c r="F28180" i="1"/>
  <c r="F28179" i="1"/>
  <c r="F28178" i="1"/>
  <c r="F28177" i="1"/>
  <c r="F28176" i="1"/>
  <c r="F28175" i="1"/>
  <c r="F28174" i="1"/>
  <c r="F28173" i="1"/>
  <c r="F28172" i="1"/>
  <c r="F28171" i="1"/>
  <c r="F28170" i="1"/>
  <c r="F28169" i="1"/>
  <c r="F28168" i="1"/>
  <c r="F28167" i="1"/>
  <c r="F28166" i="1"/>
  <c r="F28165" i="1"/>
  <c r="F28164" i="1"/>
  <c r="F28163" i="1"/>
  <c r="F28162" i="1"/>
  <c r="F28161" i="1"/>
  <c r="F28160" i="1"/>
  <c r="F28159" i="1"/>
  <c r="F28158" i="1"/>
  <c r="F28157" i="1"/>
  <c r="F28156" i="1"/>
  <c r="F28155" i="1"/>
  <c r="F28154" i="1"/>
  <c r="F28153" i="1"/>
  <c r="F28152" i="1"/>
  <c r="F28151" i="1"/>
  <c r="F28150" i="1"/>
  <c r="F28149" i="1"/>
  <c r="F28148" i="1"/>
  <c r="F28147" i="1"/>
  <c r="F28146" i="1"/>
  <c r="F28145" i="1"/>
  <c r="F28144" i="1"/>
  <c r="F28143" i="1"/>
  <c r="F28142" i="1"/>
  <c r="F28141" i="1"/>
  <c r="F28140" i="1"/>
  <c r="F28139" i="1"/>
  <c r="F28138" i="1"/>
  <c r="F28137" i="1"/>
  <c r="F28136" i="1"/>
  <c r="F28135" i="1"/>
  <c r="F28134" i="1"/>
  <c r="F28133" i="1"/>
  <c r="F28132" i="1"/>
  <c r="F28131" i="1"/>
  <c r="F28130" i="1"/>
  <c r="F28129" i="1"/>
  <c r="F28128" i="1"/>
  <c r="F28127" i="1"/>
  <c r="F28126" i="1"/>
  <c r="F28125" i="1"/>
  <c r="F28124" i="1"/>
  <c r="F28123" i="1"/>
  <c r="F28122" i="1"/>
  <c r="F28121" i="1"/>
  <c r="F28120" i="1"/>
  <c r="F28119" i="1"/>
  <c r="F28118" i="1"/>
  <c r="F28117" i="1"/>
  <c r="F28116" i="1"/>
  <c r="F28115" i="1"/>
  <c r="F28114" i="1"/>
  <c r="F28113" i="1"/>
  <c r="F28112" i="1"/>
  <c r="F28111" i="1"/>
  <c r="F28110" i="1"/>
  <c r="F28109" i="1"/>
  <c r="F28108" i="1"/>
  <c r="F28107" i="1"/>
  <c r="F28106" i="1"/>
  <c r="F28105" i="1"/>
  <c r="F28104" i="1"/>
  <c r="F28103" i="1"/>
  <c r="F28102" i="1"/>
  <c r="F28101" i="1"/>
  <c r="F28100" i="1"/>
  <c r="F28099" i="1"/>
  <c r="F28098" i="1"/>
  <c r="F28097" i="1"/>
  <c r="F28096" i="1"/>
  <c r="F28095" i="1"/>
  <c r="F28094" i="1"/>
  <c r="F28093" i="1"/>
  <c r="F28092" i="1"/>
  <c r="F28091" i="1"/>
  <c r="F28090" i="1"/>
  <c r="F28089" i="1"/>
  <c r="F28088" i="1"/>
  <c r="F28087" i="1"/>
  <c r="F28086" i="1"/>
  <c r="F28085" i="1"/>
  <c r="F28084" i="1"/>
  <c r="F28083" i="1"/>
  <c r="F28082" i="1"/>
  <c r="F28081" i="1"/>
  <c r="F28080" i="1"/>
  <c r="F28079" i="1"/>
  <c r="F28078" i="1"/>
  <c r="F28077" i="1"/>
  <c r="F28076" i="1"/>
  <c r="F28075" i="1"/>
  <c r="F28074" i="1"/>
  <c r="F28073" i="1"/>
  <c r="F28072" i="1"/>
  <c r="F28071" i="1"/>
  <c r="F28070" i="1"/>
  <c r="F28069" i="1"/>
  <c r="F28068" i="1"/>
  <c r="F28067" i="1"/>
  <c r="F28066" i="1"/>
  <c r="F28065" i="1"/>
  <c r="F28064" i="1"/>
  <c r="F28063" i="1"/>
  <c r="F28062" i="1"/>
  <c r="F28061" i="1"/>
  <c r="F28060" i="1"/>
  <c r="F28059" i="1"/>
  <c r="F28058" i="1"/>
  <c r="F28057" i="1"/>
  <c r="F28056" i="1"/>
  <c r="F28055" i="1"/>
  <c r="F28054" i="1"/>
  <c r="F28053" i="1"/>
  <c r="F28052" i="1"/>
  <c r="F28051" i="1"/>
  <c r="F28050" i="1"/>
  <c r="F28049" i="1"/>
  <c r="F28048" i="1"/>
  <c r="F28047" i="1"/>
  <c r="F28046" i="1"/>
  <c r="F28045" i="1"/>
  <c r="F28044" i="1"/>
  <c r="F28043" i="1"/>
  <c r="F28042" i="1"/>
  <c r="F28041" i="1"/>
  <c r="F28040" i="1"/>
  <c r="F28039" i="1"/>
  <c r="F28038" i="1"/>
  <c r="F28037" i="1"/>
  <c r="F28036" i="1"/>
  <c r="F28035" i="1"/>
  <c r="F28034" i="1"/>
  <c r="F28033" i="1"/>
  <c r="F28032" i="1"/>
  <c r="F28031" i="1"/>
  <c r="F28030" i="1"/>
  <c r="F28029" i="1"/>
  <c r="F28028" i="1"/>
  <c r="F28027" i="1"/>
  <c r="F28026" i="1"/>
  <c r="F28025" i="1"/>
  <c r="F28024" i="1"/>
  <c r="F28023" i="1"/>
  <c r="F28022" i="1"/>
  <c r="F28021" i="1"/>
  <c r="F28020" i="1"/>
  <c r="F28019" i="1"/>
  <c r="F28018" i="1"/>
  <c r="F28017" i="1"/>
  <c r="F28016" i="1"/>
  <c r="F28015" i="1"/>
  <c r="F28014" i="1"/>
  <c r="F28013" i="1"/>
  <c r="F28012" i="1"/>
  <c r="F28011" i="1"/>
  <c r="F28010" i="1"/>
  <c r="F28009" i="1"/>
  <c r="F28008" i="1"/>
  <c r="F28007" i="1"/>
  <c r="F28006" i="1"/>
  <c r="F28005" i="1"/>
  <c r="F28004" i="1"/>
  <c r="F28003" i="1"/>
  <c r="F28002" i="1"/>
  <c r="F28001" i="1"/>
  <c r="F28000" i="1"/>
  <c r="F27999" i="1"/>
  <c r="F27998" i="1"/>
  <c r="F27997" i="1"/>
  <c r="F27996" i="1"/>
  <c r="F27995" i="1"/>
  <c r="F27994" i="1"/>
  <c r="F27993" i="1"/>
  <c r="F27992" i="1"/>
  <c r="F27991" i="1"/>
  <c r="F27990" i="1"/>
  <c r="F27989" i="1"/>
  <c r="F27988" i="1"/>
  <c r="F27987" i="1"/>
  <c r="F27986" i="1"/>
  <c r="F27985" i="1"/>
  <c r="F27984" i="1"/>
  <c r="F27983" i="1"/>
  <c r="F27982" i="1"/>
  <c r="F27981" i="1"/>
  <c r="F27980" i="1"/>
  <c r="F27979" i="1"/>
  <c r="F27978" i="1"/>
  <c r="F27977" i="1"/>
  <c r="F27976" i="1"/>
  <c r="F27975" i="1"/>
  <c r="F27974" i="1"/>
  <c r="F27973" i="1"/>
  <c r="F27972" i="1"/>
  <c r="F27971" i="1"/>
  <c r="F27970" i="1"/>
  <c r="F27969" i="1"/>
  <c r="F27968" i="1"/>
  <c r="F27967" i="1"/>
  <c r="F27966" i="1"/>
  <c r="F27965" i="1"/>
  <c r="F27964" i="1"/>
  <c r="F27963" i="1"/>
  <c r="F27962" i="1"/>
  <c r="F27961" i="1"/>
  <c r="F27960" i="1"/>
  <c r="F27959" i="1"/>
  <c r="F27958" i="1"/>
  <c r="F27957" i="1"/>
  <c r="F27956" i="1"/>
  <c r="F27955" i="1"/>
  <c r="F27954" i="1"/>
  <c r="F27953" i="1"/>
  <c r="F27952" i="1"/>
  <c r="F27951" i="1"/>
  <c r="F27950" i="1"/>
  <c r="F27949" i="1"/>
  <c r="F27948" i="1"/>
  <c r="F27947" i="1"/>
  <c r="F27946" i="1"/>
  <c r="F27945" i="1"/>
  <c r="F27944" i="1"/>
  <c r="F27943" i="1"/>
  <c r="F27942" i="1"/>
  <c r="F27941" i="1"/>
  <c r="F27940" i="1"/>
  <c r="F27939" i="1"/>
  <c r="F27938" i="1"/>
  <c r="F27937" i="1"/>
  <c r="F27936" i="1"/>
  <c r="F27935" i="1"/>
  <c r="F27934" i="1"/>
  <c r="F27933" i="1"/>
  <c r="F27932" i="1"/>
  <c r="F27931" i="1"/>
  <c r="F27930" i="1"/>
  <c r="F27929" i="1"/>
  <c r="F27928" i="1"/>
  <c r="F27927" i="1"/>
  <c r="F27926" i="1"/>
  <c r="F27925" i="1"/>
  <c r="F27924" i="1"/>
  <c r="F27923" i="1"/>
  <c r="F27922" i="1"/>
  <c r="F27921" i="1"/>
  <c r="F27920" i="1"/>
  <c r="F27919" i="1"/>
  <c r="F27918" i="1"/>
  <c r="F27917" i="1"/>
  <c r="F27916" i="1"/>
  <c r="F27915" i="1"/>
  <c r="F27914" i="1"/>
  <c r="F27913" i="1"/>
  <c r="F27912" i="1"/>
  <c r="F27911" i="1"/>
  <c r="F27910" i="1"/>
  <c r="F27909" i="1"/>
  <c r="F27908" i="1"/>
  <c r="F27907" i="1"/>
  <c r="F27906" i="1"/>
  <c r="F27905" i="1"/>
  <c r="F27904" i="1"/>
  <c r="F27903" i="1"/>
  <c r="F27902" i="1"/>
  <c r="F27901" i="1"/>
  <c r="F27900" i="1"/>
  <c r="F27899" i="1"/>
  <c r="F27898" i="1"/>
  <c r="F27897" i="1"/>
  <c r="F27896" i="1"/>
  <c r="F27895" i="1"/>
  <c r="F27894" i="1"/>
  <c r="F27893" i="1"/>
  <c r="F27892" i="1"/>
  <c r="F27891" i="1"/>
  <c r="F27890" i="1"/>
  <c r="F27889" i="1"/>
  <c r="F27888" i="1"/>
  <c r="F27887" i="1"/>
  <c r="F27886" i="1"/>
  <c r="F27885" i="1"/>
  <c r="F27884" i="1"/>
  <c r="F27883" i="1"/>
  <c r="F27882" i="1"/>
  <c r="F27881" i="1"/>
  <c r="F27880" i="1"/>
  <c r="F27879" i="1"/>
  <c r="F27878" i="1"/>
  <c r="F27877" i="1"/>
  <c r="F27876" i="1"/>
  <c r="F27875" i="1"/>
  <c r="F27874" i="1"/>
  <c r="F27873" i="1"/>
  <c r="F27872" i="1"/>
  <c r="F27871" i="1"/>
  <c r="F27870" i="1"/>
  <c r="F27869" i="1"/>
  <c r="F27868" i="1"/>
  <c r="F27867" i="1"/>
  <c r="F27866" i="1"/>
  <c r="F27865" i="1"/>
  <c r="F27864" i="1"/>
  <c r="F27863" i="1"/>
  <c r="F27862" i="1"/>
  <c r="F27861" i="1"/>
  <c r="F27860" i="1"/>
  <c r="F27859" i="1"/>
  <c r="F27858" i="1"/>
  <c r="F27857" i="1"/>
  <c r="F27856" i="1"/>
  <c r="F27855" i="1"/>
  <c r="F27854" i="1"/>
  <c r="F27853" i="1"/>
  <c r="F27852" i="1"/>
  <c r="F27851" i="1"/>
  <c r="F27850" i="1"/>
  <c r="F27849" i="1"/>
  <c r="F27848" i="1"/>
  <c r="F27847" i="1"/>
  <c r="F27846" i="1"/>
  <c r="F27845" i="1"/>
  <c r="F27844" i="1"/>
  <c r="F27843" i="1"/>
  <c r="F27842" i="1"/>
  <c r="F27841" i="1"/>
  <c r="F27840" i="1"/>
  <c r="F27839" i="1"/>
  <c r="F27838" i="1"/>
  <c r="F27837" i="1"/>
  <c r="F27836" i="1"/>
  <c r="F27835" i="1"/>
  <c r="F27834" i="1"/>
  <c r="F27833" i="1"/>
  <c r="F27832" i="1"/>
  <c r="F27831" i="1"/>
  <c r="F27830" i="1"/>
  <c r="F27829" i="1"/>
  <c r="F27828" i="1"/>
  <c r="F27827" i="1"/>
  <c r="F27826" i="1"/>
  <c r="F27825" i="1"/>
  <c r="F27824" i="1"/>
  <c r="F27823" i="1"/>
  <c r="F27822" i="1"/>
  <c r="F27821" i="1"/>
  <c r="F27820" i="1"/>
  <c r="F27819" i="1"/>
  <c r="F27818" i="1"/>
  <c r="F27817" i="1"/>
  <c r="F27816" i="1"/>
  <c r="F27815" i="1"/>
  <c r="F27814" i="1"/>
  <c r="F27813" i="1"/>
  <c r="F27812" i="1"/>
  <c r="F27811" i="1"/>
  <c r="F27810" i="1"/>
  <c r="F27809" i="1"/>
  <c r="F27808" i="1"/>
  <c r="F27807" i="1"/>
  <c r="F27806" i="1"/>
  <c r="F27805" i="1"/>
  <c r="F27804" i="1"/>
  <c r="F27803" i="1"/>
  <c r="F27802" i="1"/>
  <c r="F27801" i="1"/>
  <c r="F27800" i="1"/>
  <c r="F27799" i="1"/>
  <c r="F27798" i="1"/>
  <c r="F27797" i="1"/>
  <c r="F27796" i="1"/>
  <c r="F27795" i="1"/>
  <c r="F27794" i="1"/>
  <c r="F27793" i="1"/>
  <c r="F27792" i="1"/>
  <c r="F27791" i="1"/>
  <c r="F27790" i="1"/>
  <c r="F27789" i="1"/>
  <c r="F27788" i="1"/>
  <c r="F27787" i="1"/>
  <c r="F27786" i="1"/>
  <c r="F27785" i="1"/>
  <c r="F27784" i="1"/>
  <c r="F27783" i="1"/>
  <c r="F27782" i="1"/>
  <c r="F27781" i="1"/>
  <c r="F27780" i="1"/>
  <c r="F27779" i="1"/>
  <c r="F27778" i="1"/>
  <c r="F27777" i="1"/>
  <c r="F27776" i="1"/>
  <c r="F27775" i="1"/>
  <c r="F27774" i="1"/>
  <c r="F27773" i="1"/>
  <c r="F27772" i="1"/>
  <c r="F27771" i="1"/>
  <c r="F27770" i="1"/>
  <c r="F27769" i="1"/>
  <c r="F27768" i="1"/>
  <c r="F27767" i="1"/>
  <c r="F27766" i="1"/>
  <c r="F27765" i="1"/>
  <c r="F27764" i="1"/>
  <c r="F27763" i="1"/>
  <c r="F27762" i="1"/>
  <c r="F27761" i="1"/>
  <c r="F27760" i="1"/>
  <c r="F27759" i="1"/>
  <c r="F27758" i="1"/>
  <c r="F27757" i="1"/>
  <c r="F27756" i="1"/>
  <c r="F27755" i="1"/>
  <c r="F27754" i="1"/>
  <c r="F27753" i="1"/>
  <c r="F27752" i="1"/>
  <c r="F27751" i="1"/>
  <c r="F27750" i="1"/>
  <c r="F27749" i="1"/>
  <c r="F27748" i="1"/>
  <c r="F27747" i="1"/>
  <c r="F27746" i="1"/>
  <c r="F27745" i="1"/>
  <c r="F27744" i="1"/>
  <c r="F27743" i="1"/>
  <c r="F27742" i="1"/>
  <c r="F27741" i="1"/>
  <c r="F27740" i="1"/>
  <c r="F27739" i="1"/>
  <c r="F27738" i="1"/>
  <c r="F27737" i="1"/>
  <c r="F27736" i="1"/>
  <c r="F27735" i="1"/>
  <c r="F27734" i="1"/>
  <c r="F27733" i="1"/>
  <c r="F27732" i="1"/>
  <c r="F27731" i="1"/>
  <c r="F27730" i="1"/>
  <c r="F27729" i="1"/>
  <c r="F27728" i="1"/>
  <c r="F27727" i="1"/>
  <c r="F27726" i="1"/>
  <c r="F27725" i="1"/>
  <c r="F27724" i="1"/>
  <c r="F27723" i="1"/>
  <c r="F27722" i="1"/>
  <c r="F27721" i="1"/>
  <c r="F27720" i="1"/>
  <c r="F27719" i="1"/>
  <c r="F27718" i="1"/>
  <c r="F27717" i="1"/>
  <c r="F27716" i="1"/>
  <c r="F27715" i="1"/>
  <c r="F27714" i="1"/>
  <c r="F27713" i="1"/>
  <c r="F27712" i="1"/>
  <c r="F27711" i="1"/>
  <c r="F27710" i="1"/>
  <c r="F27709" i="1"/>
  <c r="F27708" i="1"/>
  <c r="F27707" i="1"/>
  <c r="F27706" i="1"/>
  <c r="F27705" i="1"/>
  <c r="F27704" i="1"/>
  <c r="F27703" i="1"/>
  <c r="F27702" i="1"/>
  <c r="F27701" i="1"/>
  <c r="F27700" i="1"/>
  <c r="F27699" i="1"/>
  <c r="F27698" i="1"/>
  <c r="F27697" i="1"/>
  <c r="F27696" i="1"/>
  <c r="F27695" i="1"/>
  <c r="F27694" i="1"/>
  <c r="F27693" i="1"/>
  <c r="F27692" i="1"/>
  <c r="F27691" i="1"/>
  <c r="F27690" i="1"/>
  <c r="F27689" i="1"/>
  <c r="F27688" i="1"/>
  <c r="F27687" i="1"/>
  <c r="F27686" i="1"/>
  <c r="F27685" i="1"/>
  <c r="F27684" i="1"/>
  <c r="F27683" i="1"/>
  <c r="F27682" i="1"/>
  <c r="F27681" i="1"/>
  <c r="F27680" i="1"/>
  <c r="F27679" i="1"/>
  <c r="F27678" i="1"/>
  <c r="F27677" i="1"/>
  <c r="F27676" i="1"/>
  <c r="F27675" i="1"/>
  <c r="F27674" i="1"/>
  <c r="F27673" i="1"/>
  <c r="F27672" i="1"/>
  <c r="F27671" i="1"/>
  <c r="F27670" i="1"/>
  <c r="F27669" i="1"/>
  <c r="F27668" i="1"/>
  <c r="F27667" i="1"/>
  <c r="F27666" i="1"/>
  <c r="F27665" i="1"/>
  <c r="F27664" i="1"/>
  <c r="F27663" i="1"/>
  <c r="F27662" i="1"/>
  <c r="F27661" i="1"/>
  <c r="F27660" i="1"/>
  <c r="F27659" i="1"/>
  <c r="F27658" i="1"/>
  <c r="F27657" i="1"/>
  <c r="F27656" i="1"/>
  <c r="F27655" i="1"/>
  <c r="F27654" i="1"/>
  <c r="F27653" i="1"/>
  <c r="F27652" i="1"/>
  <c r="F27651" i="1"/>
  <c r="F27650" i="1"/>
  <c r="F27649" i="1"/>
  <c r="F27648" i="1"/>
  <c r="F27647" i="1"/>
  <c r="F27646" i="1"/>
  <c r="F27645" i="1"/>
  <c r="F27644" i="1"/>
  <c r="F27643" i="1"/>
  <c r="F27642" i="1"/>
  <c r="F27641" i="1"/>
  <c r="F27640" i="1"/>
  <c r="F27639" i="1"/>
  <c r="F27638" i="1"/>
  <c r="F27637" i="1"/>
  <c r="F27636" i="1"/>
  <c r="F27635" i="1"/>
  <c r="F27634" i="1"/>
  <c r="F27633" i="1"/>
  <c r="F27632" i="1"/>
  <c r="F27631" i="1"/>
  <c r="F27630" i="1"/>
  <c r="F27629" i="1"/>
  <c r="F27628" i="1"/>
  <c r="F27627" i="1"/>
  <c r="F27626" i="1"/>
  <c r="F27625" i="1"/>
  <c r="F27624" i="1"/>
  <c r="F27623" i="1"/>
  <c r="F27622" i="1"/>
  <c r="F27621" i="1"/>
  <c r="F27620" i="1"/>
  <c r="F27619" i="1"/>
  <c r="F27618" i="1"/>
  <c r="F27617" i="1"/>
  <c r="F27616" i="1"/>
  <c r="F27615" i="1"/>
  <c r="F27614" i="1"/>
  <c r="F27613" i="1"/>
  <c r="F27612" i="1"/>
  <c r="F27611" i="1"/>
  <c r="F27610" i="1"/>
  <c r="F27609" i="1"/>
  <c r="F27608" i="1"/>
  <c r="F27607" i="1"/>
  <c r="F27606" i="1"/>
  <c r="F27605" i="1"/>
  <c r="F27604" i="1"/>
  <c r="F27603" i="1"/>
  <c r="F27602" i="1"/>
  <c r="F27601" i="1"/>
  <c r="F27600" i="1"/>
  <c r="F27599" i="1"/>
  <c r="F27598" i="1"/>
  <c r="F27597" i="1"/>
  <c r="F27596" i="1"/>
  <c r="F27595" i="1"/>
  <c r="F27594" i="1"/>
  <c r="F27593" i="1"/>
  <c r="F27592" i="1"/>
  <c r="F27591" i="1"/>
  <c r="F27590" i="1"/>
  <c r="F27589" i="1"/>
  <c r="F27588" i="1"/>
  <c r="F27587" i="1"/>
  <c r="F27586" i="1"/>
  <c r="F27585" i="1"/>
  <c r="F27584" i="1"/>
  <c r="F27583" i="1"/>
  <c r="F27582" i="1"/>
  <c r="F27581" i="1"/>
  <c r="F27580" i="1"/>
  <c r="F27579" i="1"/>
  <c r="F27578" i="1"/>
  <c r="F27577" i="1"/>
  <c r="F27576" i="1"/>
  <c r="F27575" i="1"/>
  <c r="F27574" i="1"/>
  <c r="F27573" i="1"/>
  <c r="F27572" i="1"/>
  <c r="F27571" i="1"/>
  <c r="F27570" i="1"/>
  <c r="F27569" i="1"/>
  <c r="F27568" i="1"/>
  <c r="F27567" i="1"/>
  <c r="F27566" i="1"/>
  <c r="F27565" i="1"/>
  <c r="F27564" i="1"/>
  <c r="F27563" i="1"/>
  <c r="F27562" i="1"/>
  <c r="F27561" i="1"/>
  <c r="F27560" i="1"/>
  <c r="F27559" i="1"/>
  <c r="F27558" i="1"/>
  <c r="F27557" i="1"/>
  <c r="F27556" i="1"/>
  <c r="F27555" i="1"/>
  <c r="F27554" i="1"/>
  <c r="F27553" i="1"/>
  <c r="F27552" i="1"/>
  <c r="F27551" i="1"/>
  <c r="F27550" i="1"/>
  <c r="F27549" i="1"/>
  <c r="F27548" i="1"/>
  <c r="F27547" i="1"/>
  <c r="F27546" i="1"/>
  <c r="F27545" i="1"/>
  <c r="F27544" i="1"/>
  <c r="F27543" i="1"/>
  <c r="F27542" i="1"/>
  <c r="F27541" i="1"/>
  <c r="F27540" i="1"/>
  <c r="F27539" i="1"/>
  <c r="F27538" i="1"/>
  <c r="F27537" i="1"/>
  <c r="F27536" i="1"/>
  <c r="F27535" i="1"/>
  <c r="F27534" i="1"/>
  <c r="F27533" i="1"/>
  <c r="F27532" i="1"/>
  <c r="F27531" i="1"/>
  <c r="F27530" i="1"/>
  <c r="F27529" i="1"/>
  <c r="F27528" i="1"/>
  <c r="F27527" i="1"/>
  <c r="F27526" i="1"/>
  <c r="F27525" i="1"/>
  <c r="F27524" i="1"/>
  <c r="F27523" i="1"/>
  <c r="F27522" i="1"/>
  <c r="F27521" i="1"/>
  <c r="F27520" i="1"/>
  <c r="F27519" i="1"/>
  <c r="F27518" i="1"/>
  <c r="F27517" i="1"/>
  <c r="F27516" i="1"/>
  <c r="F27515" i="1"/>
  <c r="F27514" i="1"/>
  <c r="F27513" i="1"/>
  <c r="F27512" i="1"/>
  <c r="F27511" i="1"/>
  <c r="F27510" i="1"/>
  <c r="F27509" i="1"/>
  <c r="F27508" i="1"/>
  <c r="F27507" i="1"/>
  <c r="F27506" i="1"/>
  <c r="F27505" i="1"/>
  <c r="F27504" i="1"/>
  <c r="F27503" i="1"/>
  <c r="F27502" i="1"/>
  <c r="F27501" i="1"/>
  <c r="F27500" i="1"/>
  <c r="F27499" i="1"/>
  <c r="F27498" i="1"/>
  <c r="F27497" i="1"/>
  <c r="F27496" i="1"/>
  <c r="F27495" i="1"/>
  <c r="F27494" i="1"/>
  <c r="F27493" i="1"/>
  <c r="F27492" i="1"/>
  <c r="F27491" i="1"/>
  <c r="F27490" i="1"/>
  <c r="F27489" i="1"/>
  <c r="F27488" i="1"/>
  <c r="F27487" i="1"/>
  <c r="F27486" i="1"/>
  <c r="F27485" i="1"/>
  <c r="F27484" i="1"/>
  <c r="F27483" i="1"/>
  <c r="F27482" i="1"/>
  <c r="F27481" i="1"/>
  <c r="F27480" i="1"/>
  <c r="F27479" i="1"/>
  <c r="F27478" i="1"/>
  <c r="F27477" i="1"/>
  <c r="F27476" i="1"/>
  <c r="F27475" i="1"/>
  <c r="F27474" i="1"/>
  <c r="F27473" i="1"/>
  <c r="F27472" i="1"/>
  <c r="F27471" i="1"/>
  <c r="F27470" i="1"/>
  <c r="F27469" i="1"/>
  <c r="F27468" i="1"/>
  <c r="F27467" i="1"/>
  <c r="F27466" i="1"/>
  <c r="F27465" i="1"/>
  <c r="F27464" i="1"/>
  <c r="F27463" i="1"/>
  <c r="F27462" i="1"/>
  <c r="F27461" i="1"/>
  <c r="F27460" i="1"/>
  <c r="F27459" i="1"/>
  <c r="F27458" i="1"/>
  <c r="F27457" i="1"/>
  <c r="F27456" i="1"/>
  <c r="F27455" i="1"/>
  <c r="F27454" i="1"/>
  <c r="F27453" i="1"/>
  <c r="F27452" i="1"/>
  <c r="F27451" i="1"/>
  <c r="F27450" i="1"/>
  <c r="F27449" i="1"/>
  <c r="F27448" i="1"/>
  <c r="F27447" i="1"/>
  <c r="F27446" i="1"/>
  <c r="F27445" i="1"/>
  <c r="F27444" i="1"/>
  <c r="F27443" i="1"/>
  <c r="F27442" i="1"/>
  <c r="F27441" i="1"/>
  <c r="F27440" i="1"/>
  <c r="F27439" i="1"/>
  <c r="F27438" i="1"/>
  <c r="F27437" i="1"/>
  <c r="F27436" i="1"/>
  <c r="F27435" i="1"/>
  <c r="F27434" i="1"/>
  <c r="F27433" i="1"/>
  <c r="F27432" i="1"/>
  <c r="F27431" i="1"/>
  <c r="F27430" i="1"/>
  <c r="F27429" i="1"/>
  <c r="F27428" i="1"/>
  <c r="F27427" i="1"/>
  <c r="F27426" i="1"/>
  <c r="F27425" i="1"/>
  <c r="F27424" i="1"/>
  <c r="F27423" i="1"/>
  <c r="F27422" i="1"/>
  <c r="F27421" i="1"/>
  <c r="F27420" i="1"/>
  <c r="F27419" i="1"/>
  <c r="F27418" i="1"/>
  <c r="F27417" i="1"/>
  <c r="F27416" i="1"/>
  <c r="F27415" i="1"/>
  <c r="F27414" i="1"/>
  <c r="F27413" i="1"/>
  <c r="F27412" i="1"/>
  <c r="F27411" i="1"/>
  <c r="F27410" i="1"/>
  <c r="F27409" i="1"/>
  <c r="F27408" i="1"/>
  <c r="F27407" i="1"/>
  <c r="F27406" i="1"/>
  <c r="F27405" i="1"/>
  <c r="F27404" i="1"/>
  <c r="F27403" i="1"/>
  <c r="F27402" i="1"/>
  <c r="F27401" i="1"/>
  <c r="F27400" i="1"/>
  <c r="F27399" i="1"/>
  <c r="F27398" i="1"/>
  <c r="F27397" i="1"/>
  <c r="F27396" i="1"/>
  <c r="F27395" i="1"/>
  <c r="F27394" i="1"/>
  <c r="F27393" i="1"/>
  <c r="F27392" i="1"/>
  <c r="F27391" i="1"/>
  <c r="F27390" i="1"/>
  <c r="F27389" i="1"/>
  <c r="F27388" i="1"/>
  <c r="F27387" i="1"/>
  <c r="F27386" i="1"/>
  <c r="F27385" i="1"/>
  <c r="F27384" i="1"/>
  <c r="F27383" i="1"/>
  <c r="F27382" i="1"/>
  <c r="F27381" i="1"/>
  <c r="F27380" i="1"/>
  <c r="F27379" i="1"/>
  <c r="F27378" i="1"/>
  <c r="F27377" i="1"/>
  <c r="F27376" i="1"/>
  <c r="F27375" i="1"/>
  <c r="F27374" i="1"/>
  <c r="F27373" i="1"/>
  <c r="F27372" i="1"/>
  <c r="F27371" i="1"/>
  <c r="F27370" i="1"/>
  <c r="F27369" i="1"/>
  <c r="F27368" i="1"/>
  <c r="F27367" i="1"/>
  <c r="F27366" i="1"/>
  <c r="F27365" i="1"/>
  <c r="F27364" i="1"/>
  <c r="F27363" i="1"/>
  <c r="F27362" i="1"/>
  <c r="F27361" i="1"/>
  <c r="F27360" i="1"/>
  <c r="F27359" i="1"/>
  <c r="F27358" i="1"/>
  <c r="F27357" i="1"/>
  <c r="F27356" i="1"/>
  <c r="F27355" i="1"/>
  <c r="F27354" i="1"/>
  <c r="F27353" i="1"/>
  <c r="F27352" i="1"/>
  <c r="F27351" i="1"/>
  <c r="F27350" i="1"/>
  <c r="F27349" i="1"/>
  <c r="F27348" i="1"/>
  <c r="F27347" i="1"/>
  <c r="F27346" i="1"/>
  <c r="F27345" i="1"/>
  <c r="F27344" i="1"/>
  <c r="F27343" i="1"/>
  <c r="F27342" i="1"/>
  <c r="F27341" i="1"/>
  <c r="F27340" i="1"/>
  <c r="F27339" i="1"/>
  <c r="F27338" i="1"/>
  <c r="F27337" i="1"/>
  <c r="F27336" i="1"/>
  <c r="F27335" i="1"/>
  <c r="F27334" i="1"/>
  <c r="F27333" i="1"/>
  <c r="F27332" i="1"/>
  <c r="F27331" i="1"/>
  <c r="F27330" i="1"/>
  <c r="F27329" i="1"/>
  <c r="F27328" i="1"/>
  <c r="F27327" i="1"/>
  <c r="F27326" i="1"/>
  <c r="F27325" i="1"/>
  <c r="F27324" i="1"/>
  <c r="F27323" i="1"/>
  <c r="F27322" i="1"/>
  <c r="F27321" i="1"/>
  <c r="F27320" i="1"/>
  <c r="F27319" i="1"/>
  <c r="F27318" i="1"/>
  <c r="F27317" i="1"/>
  <c r="F27316" i="1"/>
  <c r="F27315" i="1"/>
  <c r="F27314" i="1"/>
  <c r="F27313" i="1"/>
  <c r="F27312" i="1"/>
  <c r="F27311" i="1"/>
  <c r="F27310" i="1"/>
  <c r="F27309" i="1"/>
  <c r="F27308" i="1"/>
  <c r="F27307" i="1"/>
  <c r="F27306" i="1"/>
  <c r="F27305" i="1"/>
  <c r="F27304" i="1"/>
  <c r="F27303" i="1"/>
  <c r="F27302" i="1"/>
  <c r="F27301" i="1"/>
  <c r="F27300" i="1"/>
  <c r="F27299" i="1"/>
  <c r="F27298" i="1"/>
  <c r="F27297" i="1"/>
  <c r="F27296" i="1"/>
  <c r="F27295" i="1"/>
  <c r="F27294" i="1"/>
  <c r="F27293" i="1"/>
  <c r="F27292" i="1"/>
  <c r="F27291" i="1"/>
  <c r="F27290" i="1"/>
  <c r="F27289" i="1"/>
  <c r="F27288" i="1"/>
  <c r="F27287" i="1"/>
  <c r="F27286" i="1"/>
  <c r="F27285" i="1"/>
  <c r="F27284" i="1"/>
  <c r="F27283" i="1"/>
  <c r="F27282" i="1"/>
  <c r="F27281" i="1"/>
  <c r="F27280" i="1"/>
  <c r="F27279" i="1"/>
  <c r="F27278" i="1"/>
  <c r="F27277" i="1"/>
  <c r="F27276" i="1"/>
  <c r="F27275" i="1"/>
  <c r="F27274" i="1"/>
  <c r="F27273" i="1"/>
  <c r="F27272" i="1"/>
  <c r="F27271" i="1"/>
  <c r="F27270" i="1"/>
  <c r="F27269" i="1"/>
  <c r="F27268" i="1"/>
  <c r="F27267" i="1"/>
  <c r="F27266" i="1"/>
  <c r="F27265" i="1"/>
  <c r="F27264" i="1"/>
  <c r="F27263" i="1"/>
  <c r="F27262" i="1"/>
  <c r="F27261" i="1"/>
  <c r="F27260" i="1"/>
  <c r="F27259" i="1"/>
  <c r="F27258" i="1"/>
  <c r="F27257" i="1"/>
  <c r="F27256" i="1"/>
  <c r="F27255" i="1"/>
  <c r="F27254" i="1"/>
  <c r="F27253" i="1"/>
  <c r="F27252" i="1"/>
  <c r="F27251" i="1"/>
  <c r="F27250" i="1"/>
  <c r="F27249" i="1"/>
  <c r="F27248" i="1"/>
  <c r="F27247" i="1"/>
  <c r="F27246" i="1"/>
  <c r="F27245" i="1"/>
  <c r="F27244" i="1"/>
  <c r="F27243" i="1"/>
  <c r="F27242" i="1"/>
  <c r="F27241" i="1"/>
  <c r="F27240" i="1"/>
  <c r="F27239" i="1"/>
  <c r="F27238" i="1"/>
  <c r="F27237" i="1"/>
  <c r="F27236" i="1"/>
  <c r="F27235" i="1"/>
  <c r="F27234" i="1"/>
  <c r="F27233" i="1"/>
  <c r="F27232" i="1"/>
  <c r="F27231" i="1"/>
  <c r="F27230" i="1"/>
  <c r="F27229" i="1"/>
  <c r="F27228" i="1"/>
  <c r="F27227" i="1"/>
  <c r="F27226" i="1"/>
  <c r="F27225" i="1"/>
  <c r="F27224" i="1"/>
  <c r="F27223" i="1"/>
  <c r="F27222" i="1"/>
  <c r="F27221" i="1"/>
  <c r="F27220" i="1"/>
  <c r="F27219" i="1"/>
  <c r="F27218" i="1"/>
  <c r="F27217" i="1"/>
  <c r="F27216" i="1"/>
  <c r="F27215" i="1"/>
  <c r="F27214" i="1"/>
  <c r="F27213" i="1"/>
  <c r="F27212" i="1"/>
  <c r="F27211" i="1"/>
  <c r="F27210" i="1"/>
  <c r="F27209" i="1"/>
  <c r="F27208" i="1"/>
  <c r="F27207" i="1"/>
  <c r="F27206" i="1"/>
  <c r="F27205" i="1"/>
  <c r="F27204" i="1"/>
  <c r="F27203" i="1"/>
  <c r="F27202" i="1"/>
  <c r="F27201" i="1"/>
  <c r="F27200" i="1"/>
  <c r="F27199" i="1"/>
  <c r="F27198" i="1"/>
  <c r="F27197" i="1"/>
  <c r="F27196" i="1"/>
  <c r="F27195" i="1"/>
  <c r="F27194" i="1"/>
  <c r="F27193" i="1"/>
  <c r="F27192" i="1"/>
  <c r="F27191" i="1"/>
  <c r="F27190" i="1"/>
  <c r="F27189" i="1"/>
  <c r="F27188" i="1"/>
  <c r="F27187" i="1"/>
  <c r="F27186" i="1"/>
  <c r="F27185" i="1"/>
  <c r="F27184" i="1"/>
  <c r="F27183" i="1"/>
  <c r="F27182" i="1"/>
  <c r="F27181" i="1"/>
  <c r="F27180" i="1"/>
  <c r="F27179" i="1"/>
  <c r="F27178" i="1"/>
  <c r="F27177" i="1"/>
  <c r="F27176" i="1"/>
  <c r="F27175" i="1"/>
  <c r="F27174" i="1"/>
  <c r="F27173" i="1"/>
  <c r="F27172" i="1"/>
  <c r="F27171" i="1"/>
  <c r="F27170" i="1"/>
  <c r="F27169" i="1"/>
  <c r="F27168" i="1"/>
  <c r="F27167" i="1"/>
  <c r="F27166" i="1"/>
  <c r="F27165" i="1"/>
  <c r="F27164" i="1"/>
  <c r="F27163" i="1"/>
  <c r="F27162" i="1"/>
  <c r="F27161" i="1"/>
  <c r="F27160" i="1"/>
  <c r="F27159" i="1"/>
  <c r="F27158" i="1"/>
  <c r="F27157" i="1"/>
  <c r="F27156" i="1"/>
  <c r="F27155" i="1"/>
  <c r="F27154" i="1"/>
  <c r="F27153" i="1"/>
  <c r="F27152" i="1"/>
  <c r="F27151" i="1"/>
  <c r="F27150" i="1"/>
  <c r="F27149" i="1"/>
  <c r="F27148" i="1"/>
  <c r="F27147" i="1"/>
  <c r="F27146" i="1"/>
  <c r="F27145" i="1"/>
  <c r="F27144" i="1"/>
  <c r="F27143" i="1"/>
  <c r="F27142" i="1"/>
  <c r="F27141" i="1"/>
  <c r="F27140" i="1"/>
  <c r="F27139" i="1"/>
  <c r="F27138" i="1"/>
  <c r="F27137" i="1"/>
  <c r="F27136" i="1"/>
  <c r="F27135" i="1"/>
  <c r="F27134" i="1"/>
  <c r="F27133" i="1"/>
  <c r="F27132" i="1"/>
  <c r="F27131" i="1"/>
  <c r="F27130" i="1"/>
  <c r="F27129" i="1"/>
  <c r="F27128" i="1"/>
  <c r="F27127" i="1"/>
  <c r="F27126" i="1"/>
  <c r="F27125" i="1"/>
  <c r="F27124" i="1"/>
  <c r="F27123" i="1"/>
  <c r="F27122" i="1"/>
  <c r="F27121" i="1"/>
  <c r="F27120" i="1"/>
  <c r="F27119" i="1"/>
  <c r="F27118" i="1"/>
  <c r="F27117" i="1"/>
  <c r="F27116" i="1"/>
  <c r="F27115" i="1"/>
  <c r="F27114" i="1"/>
  <c r="F27113" i="1"/>
  <c r="F27112" i="1"/>
  <c r="F27111" i="1"/>
  <c r="F27110" i="1"/>
  <c r="F27109" i="1"/>
  <c r="F27108" i="1"/>
  <c r="F27107" i="1"/>
  <c r="F27106" i="1"/>
  <c r="F27105" i="1"/>
  <c r="F27104" i="1"/>
  <c r="F27103" i="1"/>
  <c r="F27102" i="1"/>
  <c r="F27101" i="1"/>
  <c r="F27100" i="1"/>
  <c r="F27099" i="1"/>
  <c r="F27098" i="1"/>
  <c r="F27097" i="1"/>
  <c r="F27096" i="1"/>
  <c r="F27095" i="1"/>
  <c r="F27094" i="1"/>
  <c r="F27093" i="1"/>
  <c r="F27092" i="1"/>
  <c r="F27091" i="1"/>
  <c r="F27090" i="1"/>
  <c r="F27089" i="1"/>
  <c r="F27088" i="1"/>
  <c r="F27087" i="1"/>
  <c r="F27086" i="1"/>
  <c r="F27085" i="1"/>
  <c r="F27084" i="1"/>
  <c r="F27083" i="1"/>
  <c r="F27082" i="1"/>
  <c r="F27081" i="1"/>
  <c r="F27080" i="1"/>
  <c r="F27079" i="1"/>
  <c r="F27078" i="1"/>
  <c r="F27077" i="1"/>
  <c r="F27076" i="1"/>
  <c r="F27075" i="1"/>
  <c r="F27074" i="1"/>
  <c r="F27073" i="1"/>
  <c r="F27072" i="1"/>
  <c r="F27071" i="1"/>
  <c r="F27070" i="1"/>
  <c r="F27069" i="1"/>
  <c r="F27068" i="1"/>
  <c r="F27067" i="1"/>
  <c r="F27066" i="1"/>
  <c r="F27065" i="1"/>
  <c r="F27064" i="1"/>
  <c r="F27063" i="1"/>
  <c r="F27062" i="1"/>
  <c r="F27061" i="1"/>
  <c r="F27060" i="1"/>
  <c r="F27059" i="1"/>
  <c r="F27058" i="1"/>
  <c r="F27057" i="1"/>
  <c r="F27056" i="1"/>
  <c r="F27055" i="1"/>
  <c r="F27054" i="1"/>
  <c r="F27053" i="1"/>
  <c r="F27052" i="1"/>
  <c r="F27051" i="1"/>
  <c r="F27050" i="1"/>
  <c r="F27049" i="1"/>
  <c r="F27048" i="1"/>
  <c r="F27047" i="1"/>
  <c r="F27046" i="1"/>
  <c r="F27045" i="1"/>
  <c r="F27044" i="1"/>
  <c r="F27043" i="1"/>
  <c r="F27042" i="1"/>
  <c r="F27041" i="1"/>
  <c r="F27040" i="1"/>
  <c r="F27039" i="1"/>
  <c r="F27038" i="1"/>
  <c r="F27037" i="1"/>
  <c r="F27036" i="1"/>
  <c r="F27035" i="1"/>
  <c r="F27034" i="1"/>
  <c r="F27033" i="1"/>
  <c r="F27032" i="1"/>
  <c r="F27031" i="1"/>
  <c r="F27030" i="1"/>
  <c r="F27029" i="1"/>
  <c r="F27028" i="1"/>
  <c r="F27027" i="1"/>
  <c r="F27026" i="1"/>
  <c r="F27025" i="1"/>
  <c r="F27024" i="1"/>
  <c r="F27023" i="1"/>
  <c r="F27022" i="1"/>
  <c r="F27021" i="1"/>
  <c r="F27020" i="1"/>
  <c r="F27019" i="1"/>
  <c r="F27018" i="1"/>
  <c r="F27017" i="1"/>
  <c r="F27016" i="1"/>
  <c r="F27015" i="1"/>
  <c r="F27014" i="1"/>
  <c r="F27013" i="1"/>
  <c r="F27012" i="1"/>
  <c r="F27011" i="1"/>
  <c r="F27010" i="1"/>
  <c r="F27009" i="1"/>
  <c r="F27008" i="1"/>
  <c r="F27007" i="1"/>
  <c r="F27006" i="1"/>
  <c r="F27005" i="1"/>
  <c r="F27004" i="1"/>
  <c r="F27003" i="1"/>
  <c r="F27002" i="1"/>
  <c r="F27001" i="1"/>
  <c r="F27000" i="1"/>
  <c r="F26999" i="1"/>
  <c r="F26998" i="1"/>
  <c r="F26997" i="1"/>
  <c r="F26996" i="1"/>
  <c r="F26995" i="1"/>
  <c r="F26994" i="1"/>
  <c r="F26993" i="1"/>
  <c r="F26992" i="1"/>
  <c r="F26991" i="1"/>
  <c r="F26990" i="1"/>
  <c r="F26989" i="1"/>
  <c r="F26988" i="1"/>
  <c r="F26987" i="1"/>
  <c r="F26986" i="1"/>
  <c r="F26985" i="1"/>
  <c r="F26984" i="1"/>
  <c r="F26983" i="1"/>
  <c r="F26982" i="1"/>
  <c r="F26981" i="1"/>
  <c r="F26980" i="1"/>
  <c r="F26979" i="1"/>
  <c r="F26978" i="1"/>
  <c r="F26977" i="1"/>
  <c r="F26976" i="1"/>
  <c r="F26975" i="1"/>
  <c r="F26974" i="1"/>
  <c r="F26973" i="1"/>
  <c r="F26972" i="1"/>
  <c r="F26971" i="1"/>
  <c r="F26970" i="1"/>
  <c r="F26969" i="1"/>
  <c r="F26968" i="1"/>
  <c r="F26967" i="1"/>
  <c r="F26966" i="1"/>
  <c r="F26965" i="1"/>
  <c r="F26964" i="1"/>
  <c r="F26963" i="1"/>
  <c r="F26962" i="1"/>
  <c r="F26961" i="1"/>
  <c r="F26960" i="1"/>
  <c r="F26959" i="1"/>
  <c r="F26958" i="1"/>
  <c r="F26957" i="1"/>
  <c r="F26956" i="1"/>
  <c r="F26955" i="1"/>
  <c r="F26954" i="1"/>
  <c r="F26953" i="1"/>
  <c r="F26952" i="1"/>
  <c r="F26951" i="1"/>
  <c r="F26950" i="1"/>
  <c r="F26949" i="1"/>
  <c r="F26948" i="1"/>
  <c r="F26947" i="1"/>
  <c r="F26946" i="1"/>
  <c r="F26945" i="1"/>
  <c r="F26944" i="1"/>
  <c r="F26943" i="1"/>
  <c r="F26942" i="1"/>
  <c r="F26941" i="1"/>
  <c r="F26940" i="1"/>
  <c r="F26939" i="1"/>
  <c r="F26938" i="1"/>
  <c r="F26937" i="1"/>
  <c r="F26936" i="1"/>
  <c r="F26935" i="1"/>
  <c r="F26934" i="1"/>
  <c r="F26933" i="1"/>
  <c r="F26932" i="1"/>
  <c r="F26931" i="1"/>
  <c r="F26930" i="1"/>
  <c r="F26929" i="1"/>
  <c r="F26928" i="1"/>
  <c r="F26927" i="1"/>
  <c r="F26926" i="1"/>
  <c r="F26925" i="1"/>
  <c r="F26924" i="1"/>
  <c r="F26923" i="1"/>
  <c r="F26922" i="1"/>
  <c r="F26921" i="1"/>
  <c r="F26920" i="1"/>
  <c r="F26919" i="1"/>
  <c r="F26918" i="1"/>
  <c r="F26917" i="1"/>
  <c r="F26916" i="1"/>
  <c r="F26915" i="1"/>
  <c r="F26914" i="1"/>
  <c r="F26913" i="1"/>
  <c r="F26912" i="1"/>
  <c r="F26911" i="1"/>
  <c r="F26910" i="1"/>
  <c r="F26909" i="1"/>
  <c r="F26908" i="1"/>
  <c r="F26907" i="1"/>
  <c r="F26906" i="1"/>
  <c r="F26905" i="1"/>
  <c r="F26904" i="1"/>
  <c r="F26903" i="1"/>
  <c r="F26902" i="1"/>
  <c r="F26901" i="1"/>
  <c r="F26900" i="1"/>
  <c r="F26899" i="1"/>
  <c r="F26898" i="1"/>
  <c r="F26897" i="1"/>
  <c r="F26896" i="1"/>
  <c r="F26895" i="1"/>
  <c r="F26894" i="1"/>
  <c r="F26893" i="1"/>
  <c r="F26892" i="1"/>
  <c r="F26891" i="1"/>
  <c r="F26890" i="1"/>
  <c r="F26889" i="1"/>
  <c r="F26888" i="1"/>
  <c r="F26887" i="1"/>
  <c r="F26886" i="1"/>
  <c r="F26885" i="1"/>
  <c r="F26884" i="1"/>
  <c r="F26883" i="1"/>
  <c r="F26882" i="1"/>
  <c r="F26881" i="1"/>
  <c r="F26880" i="1"/>
  <c r="F26879" i="1"/>
  <c r="F26878" i="1"/>
  <c r="F26877" i="1"/>
  <c r="F26876" i="1"/>
  <c r="F26875" i="1"/>
  <c r="F26874" i="1"/>
  <c r="F26873" i="1"/>
  <c r="F26872" i="1"/>
  <c r="F26871" i="1"/>
  <c r="F26870" i="1"/>
  <c r="F26869" i="1"/>
  <c r="F26868" i="1"/>
  <c r="F26867" i="1"/>
  <c r="F26866" i="1"/>
  <c r="F26865" i="1"/>
  <c r="F26864" i="1"/>
  <c r="F26863" i="1"/>
  <c r="F26862" i="1"/>
  <c r="F26861" i="1"/>
  <c r="F26860" i="1"/>
  <c r="F26859" i="1"/>
  <c r="F26858" i="1"/>
  <c r="F26857" i="1"/>
  <c r="F26856" i="1"/>
  <c r="F26855" i="1"/>
  <c r="F26854" i="1"/>
  <c r="F26853" i="1"/>
  <c r="F26852" i="1"/>
  <c r="F26851" i="1"/>
  <c r="F26850" i="1"/>
  <c r="F26849" i="1"/>
  <c r="F26848" i="1"/>
  <c r="F26847" i="1"/>
  <c r="F26846" i="1"/>
  <c r="F26845" i="1"/>
  <c r="F26844" i="1"/>
  <c r="F26843" i="1"/>
  <c r="F26842" i="1"/>
  <c r="F26841" i="1"/>
  <c r="F26840" i="1"/>
  <c r="F26839" i="1"/>
  <c r="F26838" i="1"/>
  <c r="F26837" i="1"/>
  <c r="F26836" i="1"/>
  <c r="F26835" i="1"/>
  <c r="F26834" i="1"/>
  <c r="F26833" i="1"/>
  <c r="F26832" i="1"/>
  <c r="F26831" i="1"/>
  <c r="F26830" i="1"/>
  <c r="F26829" i="1"/>
  <c r="F26828" i="1"/>
  <c r="F26827" i="1"/>
  <c r="F26826" i="1"/>
  <c r="F26825" i="1"/>
  <c r="F26824" i="1"/>
  <c r="F26823" i="1"/>
  <c r="F26822" i="1"/>
  <c r="F26821" i="1"/>
  <c r="F26820" i="1"/>
  <c r="F26819" i="1"/>
  <c r="F26818" i="1"/>
  <c r="F26817" i="1"/>
  <c r="F26816" i="1"/>
  <c r="F26815" i="1"/>
  <c r="F26814" i="1"/>
  <c r="F26813" i="1"/>
  <c r="F26812" i="1"/>
  <c r="F26811" i="1"/>
  <c r="F26810" i="1"/>
  <c r="F26809" i="1"/>
  <c r="F26808" i="1"/>
  <c r="F26807" i="1"/>
  <c r="F26806" i="1"/>
  <c r="F26805" i="1"/>
  <c r="F26804" i="1"/>
  <c r="F26803" i="1"/>
  <c r="F26802" i="1"/>
  <c r="F26801" i="1"/>
  <c r="F26800" i="1"/>
  <c r="F26799" i="1"/>
  <c r="F26798" i="1"/>
  <c r="F26797" i="1"/>
  <c r="F26796" i="1"/>
  <c r="F26795" i="1"/>
  <c r="F26794" i="1"/>
  <c r="F26793" i="1"/>
  <c r="F26792" i="1"/>
  <c r="F26791" i="1"/>
  <c r="F26790" i="1"/>
  <c r="F26789" i="1"/>
  <c r="F26788" i="1"/>
  <c r="F26787" i="1"/>
  <c r="F26786" i="1"/>
  <c r="F26785" i="1"/>
  <c r="F26784" i="1"/>
  <c r="F26783" i="1"/>
  <c r="F26782" i="1"/>
  <c r="F26781" i="1"/>
  <c r="F26780" i="1"/>
  <c r="F26779" i="1"/>
  <c r="F26778" i="1"/>
  <c r="F26777" i="1"/>
  <c r="F26776" i="1"/>
  <c r="F26775" i="1"/>
  <c r="F26774" i="1"/>
  <c r="F26773" i="1"/>
  <c r="F26772" i="1"/>
  <c r="F26771" i="1"/>
  <c r="F26770" i="1"/>
  <c r="F26769" i="1"/>
  <c r="F26768" i="1"/>
  <c r="F26767" i="1"/>
  <c r="F26766" i="1"/>
  <c r="F26765" i="1"/>
  <c r="F26764" i="1"/>
  <c r="F26763" i="1"/>
  <c r="F26762" i="1"/>
  <c r="F26761" i="1"/>
  <c r="F26760" i="1"/>
  <c r="F26759" i="1"/>
  <c r="F26758" i="1"/>
  <c r="F26757" i="1"/>
  <c r="F26756" i="1"/>
  <c r="F26755" i="1"/>
  <c r="F26754" i="1"/>
  <c r="F26753" i="1"/>
  <c r="F26752" i="1"/>
  <c r="F26751" i="1"/>
  <c r="F26750" i="1"/>
  <c r="F26749" i="1"/>
  <c r="F26748" i="1"/>
  <c r="F26747" i="1"/>
  <c r="F26746" i="1"/>
  <c r="F26745" i="1"/>
  <c r="F26744" i="1"/>
  <c r="F26743" i="1"/>
  <c r="F26742" i="1"/>
  <c r="F26741" i="1"/>
  <c r="F26740" i="1"/>
  <c r="F26739" i="1"/>
  <c r="F26738" i="1"/>
  <c r="F26737" i="1"/>
  <c r="F26736" i="1"/>
  <c r="F26735" i="1"/>
  <c r="F26734" i="1"/>
  <c r="F26733" i="1"/>
  <c r="F26732" i="1"/>
  <c r="F26731" i="1"/>
  <c r="F26730" i="1"/>
  <c r="F26729" i="1"/>
  <c r="F26728" i="1"/>
  <c r="F26727" i="1"/>
  <c r="F26726" i="1"/>
  <c r="F26725" i="1"/>
  <c r="F26724" i="1"/>
  <c r="F26723" i="1"/>
  <c r="F26722" i="1"/>
  <c r="F26721" i="1"/>
  <c r="F26720" i="1"/>
  <c r="F26719" i="1"/>
  <c r="F26718" i="1"/>
  <c r="F26717" i="1"/>
  <c r="F26716" i="1"/>
  <c r="F26715" i="1"/>
  <c r="F26714" i="1"/>
  <c r="F26713" i="1"/>
  <c r="F26712" i="1"/>
  <c r="F26711" i="1"/>
  <c r="F26710" i="1"/>
  <c r="F26709" i="1"/>
  <c r="F26708" i="1"/>
  <c r="F26707" i="1"/>
  <c r="F26706" i="1"/>
  <c r="F26705" i="1"/>
  <c r="F26704" i="1"/>
  <c r="F26703" i="1"/>
  <c r="F26702" i="1"/>
  <c r="F26701" i="1"/>
  <c r="F26700" i="1"/>
  <c r="F26699" i="1"/>
  <c r="F26698" i="1"/>
  <c r="F26697" i="1"/>
  <c r="F26696" i="1"/>
  <c r="F26695" i="1"/>
  <c r="F26694" i="1"/>
  <c r="F26693" i="1"/>
  <c r="F26692" i="1"/>
  <c r="F26691" i="1"/>
  <c r="F26690" i="1"/>
  <c r="F26689" i="1"/>
  <c r="F26688" i="1"/>
  <c r="F26687" i="1"/>
  <c r="F26686" i="1"/>
  <c r="F26685" i="1"/>
  <c r="F26684" i="1"/>
  <c r="F26683" i="1"/>
  <c r="F26682" i="1"/>
  <c r="F26681" i="1"/>
  <c r="F26680" i="1"/>
  <c r="F26679" i="1"/>
  <c r="F26678" i="1"/>
  <c r="F26677" i="1"/>
  <c r="F26676" i="1"/>
  <c r="F26675" i="1"/>
  <c r="F26674" i="1"/>
  <c r="F26673" i="1"/>
  <c r="F26672" i="1"/>
  <c r="F26671" i="1"/>
  <c r="F26670" i="1"/>
  <c r="F26669" i="1"/>
  <c r="F26668" i="1"/>
  <c r="F26667" i="1"/>
  <c r="F26666" i="1"/>
  <c r="F26665" i="1"/>
  <c r="F26664" i="1"/>
  <c r="F26663" i="1"/>
  <c r="F26662" i="1"/>
  <c r="F26661" i="1"/>
  <c r="F26660" i="1"/>
  <c r="F26659" i="1"/>
  <c r="F26658" i="1"/>
  <c r="F26657" i="1"/>
  <c r="F26656" i="1"/>
  <c r="F26655" i="1"/>
  <c r="F26654" i="1"/>
  <c r="F26653" i="1"/>
  <c r="F26652" i="1"/>
  <c r="F26651" i="1"/>
  <c r="F26650" i="1"/>
  <c r="F26649" i="1"/>
  <c r="F26648" i="1"/>
  <c r="F26647" i="1"/>
  <c r="F26646" i="1"/>
  <c r="F26645" i="1"/>
  <c r="F26644" i="1"/>
  <c r="F26643" i="1"/>
  <c r="F26642" i="1"/>
  <c r="F26641" i="1"/>
  <c r="F26640" i="1"/>
  <c r="F26639" i="1"/>
  <c r="F26638" i="1"/>
  <c r="F26637" i="1"/>
  <c r="F26636" i="1"/>
  <c r="F26635" i="1"/>
  <c r="F26634" i="1"/>
  <c r="F26633" i="1"/>
  <c r="F26632" i="1"/>
  <c r="F26631" i="1"/>
  <c r="F26630" i="1"/>
  <c r="F26629" i="1"/>
  <c r="F26628" i="1"/>
  <c r="F26627" i="1"/>
  <c r="F26626" i="1"/>
  <c r="F26625" i="1"/>
  <c r="F26624" i="1"/>
  <c r="F26623" i="1"/>
  <c r="F26622" i="1"/>
  <c r="F26621" i="1"/>
  <c r="F26620" i="1"/>
  <c r="F26619" i="1"/>
  <c r="F26618" i="1"/>
  <c r="F26617" i="1"/>
  <c r="F26616" i="1"/>
  <c r="F26615" i="1"/>
  <c r="F26614" i="1"/>
  <c r="F26613" i="1"/>
  <c r="F26612" i="1"/>
  <c r="F26611" i="1"/>
  <c r="F26610" i="1"/>
  <c r="F26609" i="1"/>
  <c r="F26608" i="1"/>
  <c r="F26607" i="1"/>
  <c r="F26606" i="1"/>
  <c r="F26605" i="1"/>
  <c r="F26604" i="1"/>
  <c r="F26603" i="1"/>
  <c r="F26602" i="1"/>
  <c r="F26601" i="1"/>
  <c r="F26600" i="1"/>
  <c r="F26599" i="1"/>
  <c r="F26598" i="1"/>
  <c r="F26597" i="1"/>
  <c r="F26596" i="1"/>
  <c r="F26595" i="1"/>
  <c r="F26594" i="1"/>
  <c r="F26593" i="1"/>
  <c r="F26592" i="1"/>
  <c r="F26591" i="1"/>
  <c r="F26590" i="1"/>
  <c r="F26589" i="1"/>
  <c r="F26588" i="1"/>
  <c r="F26587" i="1"/>
  <c r="F26586" i="1"/>
  <c r="F26585" i="1"/>
  <c r="F26584" i="1"/>
  <c r="F26583" i="1"/>
  <c r="F26582" i="1"/>
  <c r="F26581" i="1"/>
  <c r="F26580" i="1"/>
  <c r="F26579" i="1"/>
  <c r="F26578" i="1"/>
  <c r="F26577" i="1"/>
  <c r="F26576" i="1"/>
  <c r="F26575" i="1"/>
  <c r="F26574" i="1"/>
  <c r="F26573" i="1"/>
  <c r="F26572" i="1"/>
  <c r="F26571" i="1"/>
  <c r="F26570" i="1"/>
  <c r="F26569" i="1"/>
  <c r="F26568" i="1"/>
  <c r="F26567" i="1"/>
  <c r="F26566" i="1"/>
  <c r="F26565" i="1"/>
  <c r="F26564" i="1"/>
  <c r="F26563" i="1"/>
  <c r="F26562" i="1"/>
  <c r="F26561" i="1"/>
  <c r="F26560" i="1"/>
  <c r="F26559" i="1"/>
  <c r="F26558" i="1"/>
  <c r="F26557" i="1"/>
  <c r="F26556" i="1"/>
  <c r="F26555" i="1"/>
  <c r="F26554" i="1"/>
  <c r="F26553" i="1"/>
  <c r="F26552" i="1"/>
  <c r="F26551" i="1"/>
  <c r="F26550" i="1"/>
  <c r="F26549" i="1"/>
  <c r="F26548" i="1"/>
  <c r="F26547" i="1"/>
  <c r="F26546" i="1"/>
  <c r="F26545" i="1"/>
  <c r="F26544" i="1"/>
  <c r="F26543" i="1"/>
  <c r="F26542" i="1"/>
  <c r="F26541" i="1"/>
  <c r="F26540" i="1"/>
  <c r="F26539" i="1"/>
  <c r="F26538" i="1"/>
  <c r="F26537" i="1"/>
  <c r="F26536" i="1"/>
  <c r="F26535" i="1"/>
  <c r="F26534" i="1"/>
  <c r="F26533" i="1"/>
  <c r="F26532" i="1"/>
  <c r="F26531" i="1"/>
  <c r="F26530" i="1"/>
  <c r="F26529" i="1"/>
  <c r="F26528" i="1"/>
  <c r="F26527" i="1"/>
  <c r="F26526" i="1"/>
  <c r="F26525" i="1"/>
  <c r="F26524" i="1"/>
  <c r="F26523" i="1"/>
  <c r="F26522" i="1"/>
  <c r="F26521" i="1"/>
  <c r="F26520" i="1"/>
  <c r="F26519" i="1"/>
  <c r="F26518" i="1"/>
  <c r="F26517" i="1"/>
  <c r="F26516" i="1"/>
  <c r="F26515" i="1"/>
  <c r="F26514" i="1"/>
  <c r="F26513" i="1"/>
  <c r="F26512" i="1"/>
  <c r="F26511" i="1"/>
  <c r="F26510" i="1"/>
  <c r="F26509" i="1"/>
  <c r="F26508" i="1"/>
  <c r="F26507" i="1"/>
  <c r="F26506" i="1"/>
  <c r="F26505" i="1"/>
  <c r="F26504" i="1"/>
  <c r="F26503" i="1"/>
  <c r="F26502" i="1"/>
  <c r="F26501" i="1"/>
  <c r="F26500" i="1"/>
  <c r="F26499" i="1"/>
  <c r="F26498" i="1"/>
  <c r="F26497" i="1"/>
  <c r="F26496" i="1"/>
  <c r="F26495" i="1"/>
  <c r="F26494" i="1"/>
  <c r="F26493" i="1"/>
  <c r="F26492" i="1"/>
  <c r="F26491" i="1"/>
  <c r="F26490" i="1"/>
  <c r="F26489" i="1"/>
  <c r="F26488" i="1"/>
  <c r="F26487" i="1"/>
  <c r="F26486" i="1"/>
  <c r="F26485" i="1"/>
  <c r="F26484" i="1"/>
  <c r="F26483" i="1"/>
  <c r="F26482" i="1"/>
  <c r="F26481" i="1"/>
  <c r="F26480" i="1"/>
  <c r="F26479" i="1"/>
  <c r="F26478" i="1"/>
  <c r="F26477" i="1"/>
  <c r="F26476" i="1"/>
  <c r="F26475" i="1"/>
  <c r="F26474" i="1"/>
  <c r="F26473" i="1"/>
  <c r="F26472" i="1"/>
  <c r="F26471" i="1"/>
  <c r="F26470" i="1"/>
  <c r="F26469" i="1"/>
  <c r="F26468" i="1"/>
  <c r="F26467" i="1"/>
  <c r="F26466" i="1"/>
  <c r="F26465" i="1"/>
  <c r="F26464" i="1"/>
  <c r="F26463" i="1"/>
  <c r="F26462" i="1"/>
  <c r="F26461" i="1"/>
  <c r="F26460" i="1"/>
  <c r="F26459" i="1"/>
  <c r="F26458" i="1"/>
  <c r="F26457" i="1"/>
  <c r="F26456" i="1"/>
  <c r="F26455" i="1"/>
  <c r="F26454" i="1"/>
  <c r="F26453" i="1"/>
  <c r="F26452" i="1"/>
  <c r="F26451" i="1"/>
  <c r="F26450" i="1"/>
  <c r="F26449" i="1"/>
  <c r="F26448" i="1"/>
  <c r="F26447" i="1"/>
  <c r="F26446" i="1"/>
  <c r="F26445" i="1"/>
  <c r="F26444" i="1"/>
  <c r="F26443" i="1"/>
  <c r="F26442" i="1"/>
  <c r="F26441" i="1"/>
  <c r="F26440" i="1"/>
  <c r="F26439" i="1"/>
  <c r="F26438" i="1"/>
  <c r="F26437" i="1"/>
  <c r="F26436" i="1"/>
  <c r="F26435" i="1"/>
  <c r="F26434" i="1"/>
  <c r="F26433" i="1"/>
  <c r="F26432" i="1"/>
  <c r="F26431" i="1"/>
  <c r="F26430" i="1"/>
  <c r="F26429" i="1"/>
  <c r="F26428" i="1"/>
  <c r="F26427" i="1"/>
  <c r="F26426" i="1"/>
  <c r="F26425" i="1"/>
  <c r="F26424" i="1"/>
  <c r="F26423" i="1"/>
  <c r="F26422" i="1"/>
  <c r="F26421" i="1"/>
  <c r="F26420" i="1"/>
  <c r="F26419" i="1"/>
  <c r="F26418" i="1"/>
  <c r="F26417" i="1"/>
  <c r="F26416" i="1"/>
  <c r="F26415" i="1"/>
  <c r="F26414" i="1"/>
  <c r="F26413" i="1"/>
  <c r="F26412" i="1"/>
  <c r="F26411" i="1"/>
  <c r="F26410" i="1"/>
  <c r="F26409" i="1"/>
  <c r="F26408" i="1"/>
  <c r="F26407" i="1"/>
  <c r="F26406" i="1"/>
  <c r="F26405" i="1"/>
  <c r="F26404" i="1"/>
  <c r="F26403" i="1"/>
  <c r="F26402" i="1"/>
  <c r="F26401" i="1"/>
  <c r="F26400" i="1"/>
  <c r="F26399" i="1"/>
  <c r="F26398" i="1"/>
  <c r="F26397" i="1"/>
  <c r="F26396" i="1"/>
  <c r="F26395" i="1"/>
  <c r="F26394" i="1"/>
  <c r="F26393" i="1"/>
  <c r="F26392" i="1"/>
  <c r="F26391" i="1"/>
  <c r="F26390" i="1"/>
  <c r="F26389" i="1"/>
  <c r="F26388" i="1"/>
  <c r="F26387" i="1"/>
  <c r="F26386" i="1"/>
  <c r="F26385" i="1"/>
  <c r="F26384" i="1"/>
  <c r="F26383" i="1"/>
  <c r="F26382" i="1"/>
  <c r="F26381" i="1"/>
  <c r="F26380" i="1"/>
  <c r="F26379" i="1"/>
  <c r="F26378" i="1"/>
  <c r="F26377" i="1"/>
  <c r="F26376" i="1"/>
  <c r="F26375" i="1"/>
  <c r="F26374" i="1"/>
  <c r="F26373" i="1"/>
  <c r="F26372" i="1"/>
  <c r="F26371" i="1"/>
  <c r="F26370" i="1"/>
  <c r="F26369" i="1"/>
  <c r="F26368" i="1"/>
  <c r="F26367" i="1"/>
  <c r="F26366" i="1"/>
  <c r="F26365" i="1"/>
  <c r="F26364" i="1"/>
  <c r="F26363" i="1"/>
  <c r="F26362" i="1"/>
  <c r="F26361" i="1"/>
  <c r="F26360" i="1"/>
  <c r="F26359" i="1"/>
  <c r="F26358" i="1"/>
  <c r="F26357" i="1"/>
  <c r="F26356" i="1"/>
  <c r="F26355" i="1"/>
  <c r="F26354" i="1"/>
  <c r="F26353" i="1"/>
  <c r="F26352" i="1"/>
  <c r="F26351" i="1"/>
  <c r="F26350" i="1"/>
  <c r="F26349" i="1"/>
  <c r="F26348" i="1"/>
  <c r="F26347" i="1"/>
  <c r="F26346" i="1"/>
  <c r="F26345" i="1"/>
  <c r="F26344" i="1"/>
  <c r="F26343" i="1"/>
  <c r="F26342" i="1"/>
  <c r="F26341" i="1"/>
  <c r="F26340" i="1"/>
  <c r="F26339" i="1"/>
  <c r="F26338" i="1"/>
  <c r="F26337" i="1"/>
  <c r="F26336" i="1"/>
  <c r="F26335" i="1"/>
  <c r="F26334" i="1"/>
  <c r="F26333" i="1"/>
  <c r="F26332" i="1"/>
  <c r="F26331" i="1"/>
  <c r="F26330" i="1"/>
  <c r="F26329" i="1"/>
  <c r="F26328" i="1"/>
  <c r="F26327" i="1"/>
  <c r="F26326" i="1"/>
  <c r="F26325" i="1"/>
  <c r="F26324" i="1"/>
  <c r="F26323" i="1"/>
  <c r="F26322" i="1"/>
  <c r="F26321" i="1"/>
  <c r="F26320" i="1"/>
  <c r="F26319" i="1"/>
  <c r="F26318" i="1"/>
  <c r="F26317" i="1"/>
  <c r="F26316" i="1"/>
  <c r="F26315" i="1"/>
  <c r="F26314" i="1"/>
  <c r="F26313" i="1"/>
  <c r="F26312" i="1"/>
  <c r="F26311" i="1"/>
  <c r="F26310" i="1"/>
  <c r="F26309" i="1"/>
  <c r="F26308" i="1"/>
  <c r="F26307" i="1"/>
  <c r="F26306" i="1"/>
  <c r="F26305" i="1"/>
  <c r="F26304" i="1"/>
  <c r="F26303" i="1"/>
  <c r="F26302" i="1"/>
  <c r="F26301" i="1"/>
  <c r="F26300" i="1"/>
  <c r="F26299" i="1"/>
  <c r="F26298" i="1"/>
  <c r="F26297" i="1"/>
  <c r="F26296" i="1"/>
  <c r="F26295" i="1"/>
  <c r="F26294" i="1"/>
  <c r="F26293" i="1"/>
  <c r="F26292" i="1"/>
  <c r="F26291" i="1"/>
  <c r="F26290" i="1"/>
  <c r="F26289" i="1"/>
  <c r="F26288" i="1"/>
  <c r="F26287" i="1"/>
  <c r="F26286" i="1"/>
  <c r="F26285" i="1"/>
  <c r="F26284" i="1"/>
  <c r="F26283" i="1"/>
  <c r="F26282" i="1"/>
  <c r="F26281" i="1"/>
  <c r="F26280" i="1"/>
  <c r="F26279" i="1"/>
  <c r="F26278" i="1"/>
  <c r="F26277" i="1"/>
  <c r="F26276" i="1"/>
  <c r="F26275" i="1"/>
  <c r="F26274" i="1"/>
  <c r="F26273" i="1"/>
  <c r="F26272" i="1"/>
  <c r="F26271" i="1"/>
  <c r="F26270" i="1"/>
  <c r="F26269" i="1"/>
  <c r="F26268" i="1"/>
  <c r="F26267" i="1"/>
  <c r="F26266" i="1"/>
  <c r="F26265" i="1"/>
  <c r="F26264" i="1"/>
  <c r="F26263" i="1"/>
  <c r="F26262" i="1"/>
  <c r="F26261" i="1"/>
  <c r="F26260" i="1"/>
  <c r="F26259" i="1"/>
  <c r="F26258" i="1"/>
  <c r="F26257" i="1"/>
  <c r="F26256" i="1"/>
  <c r="F26255" i="1"/>
  <c r="F26254" i="1"/>
  <c r="F26253" i="1"/>
  <c r="F26252" i="1"/>
  <c r="F26251" i="1"/>
  <c r="F26250" i="1"/>
  <c r="F26249" i="1"/>
  <c r="F26248" i="1"/>
  <c r="F26247" i="1"/>
  <c r="F26246" i="1"/>
  <c r="F26245" i="1"/>
  <c r="F26244" i="1"/>
  <c r="F26243" i="1"/>
  <c r="F26242" i="1"/>
  <c r="F26241" i="1"/>
  <c r="F26240" i="1"/>
  <c r="F26239" i="1"/>
  <c r="F26238" i="1"/>
  <c r="F26237" i="1"/>
  <c r="F26236" i="1"/>
  <c r="F26235" i="1"/>
  <c r="F26234" i="1"/>
  <c r="F26233" i="1"/>
  <c r="F26232" i="1"/>
  <c r="F26231" i="1"/>
  <c r="F26230" i="1"/>
  <c r="F26229" i="1"/>
  <c r="F26228" i="1"/>
  <c r="F26227" i="1"/>
  <c r="F26226" i="1"/>
  <c r="F26225" i="1"/>
  <c r="F26224" i="1"/>
  <c r="F26223" i="1"/>
  <c r="F26222" i="1"/>
  <c r="F26221" i="1"/>
  <c r="F26220" i="1"/>
  <c r="F26219" i="1"/>
  <c r="F26218" i="1"/>
  <c r="F26217" i="1"/>
  <c r="F26216" i="1"/>
  <c r="F26215" i="1"/>
  <c r="F26214" i="1"/>
  <c r="F26213" i="1"/>
  <c r="F26212" i="1"/>
  <c r="F26211" i="1"/>
  <c r="F26210" i="1"/>
  <c r="F26209" i="1"/>
  <c r="F26208" i="1"/>
  <c r="F26207" i="1"/>
  <c r="F26206" i="1"/>
  <c r="F26205" i="1"/>
  <c r="F26204" i="1"/>
  <c r="F26203" i="1"/>
  <c r="F26202" i="1"/>
  <c r="F26201" i="1"/>
  <c r="F26200" i="1"/>
  <c r="F26199" i="1"/>
  <c r="F26198" i="1"/>
  <c r="F26197" i="1"/>
  <c r="F26196" i="1"/>
  <c r="F26195" i="1"/>
  <c r="F26194" i="1"/>
  <c r="F26193" i="1"/>
  <c r="F26192" i="1"/>
  <c r="F26191" i="1"/>
  <c r="F26190" i="1"/>
  <c r="F26189" i="1"/>
  <c r="F26188" i="1"/>
  <c r="F26187" i="1"/>
  <c r="F26186" i="1"/>
  <c r="F26185" i="1"/>
  <c r="F26184" i="1"/>
  <c r="F26183" i="1"/>
  <c r="F26182" i="1"/>
  <c r="F26181" i="1"/>
  <c r="F26180" i="1"/>
  <c r="F26179" i="1"/>
  <c r="F26178" i="1"/>
  <c r="F26177" i="1"/>
  <c r="F26176" i="1"/>
  <c r="F26175" i="1"/>
  <c r="F26174" i="1"/>
  <c r="F26173" i="1"/>
  <c r="F26172" i="1"/>
  <c r="F26171" i="1"/>
  <c r="F26170" i="1"/>
  <c r="F26169" i="1"/>
  <c r="F26168" i="1"/>
  <c r="F26167" i="1"/>
  <c r="F26166" i="1"/>
  <c r="F26165" i="1"/>
  <c r="F26164" i="1"/>
  <c r="F26163" i="1"/>
  <c r="F26162" i="1"/>
  <c r="F26161" i="1"/>
  <c r="F26160" i="1"/>
  <c r="F26159" i="1"/>
  <c r="F26158" i="1"/>
  <c r="F26157" i="1"/>
  <c r="F26156" i="1"/>
  <c r="F26155" i="1"/>
  <c r="F26154" i="1"/>
  <c r="F26153" i="1"/>
  <c r="F26152" i="1"/>
  <c r="F26151" i="1"/>
  <c r="F26150" i="1"/>
  <c r="F26149" i="1"/>
  <c r="F26148" i="1"/>
  <c r="F26147" i="1"/>
  <c r="F26146" i="1"/>
  <c r="F26145" i="1"/>
  <c r="F26144" i="1"/>
  <c r="F26143" i="1"/>
  <c r="F26142" i="1"/>
  <c r="F26141" i="1"/>
  <c r="F26140" i="1"/>
  <c r="F26139" i="1"/>
  <c r="F26138" i="1"/>
  <c r="F26137" i="1"/>
  <c r="F26136" i="1"/>
  <c r="F26135" i="1"/>
  <c r="F26134" i="1"/>
  <c r="F26133" i="1"/>
  <c r="F26132" i="1"/>
  <c r="F26131" i="1"/>
  <c r="F26130" i="1"/>
  <c r="F26129" i="1"/>
  <c r="F26128" i="1"/>
  <c r="F26127" i="1"/>
  <c r="F26126" i="1"/>
  <c r="F26125" i="1"/>
  <c r="F26124" i="1"/>
  <c r="F26123" i="1"/>
  <c r="F26122" i="1"/>
  <c r="F26121" i="1"/>
  <c r="F26120" i="1"/>
  <c r="F26119" i="1"/>
  <c r="F26118" i="1"/>
  <c r="F26117" i="1"/>
  <c r="F26116" i="1"/>
  <c r="F26115" i="1"/>
  <c r="F26114" i="1"/>
  <c r="F26113" i="1"/>
  <c r="F26112" i="1"/>
  <c r="F26111" i="1"/>
  <c r="F26110" i="1"/>
  <c r="F26109" i="1"/>
  <c r="F26108" i="1"/>
  <c r="F26107" i="1"/>
  <c r="F26106" i="1"/>
  <c r="F26105" i="1"/>
  <c r="F26104" i="1"/>
  <c r="F26103" i="1"/>
  <c r="F26102" i="1"/>
  <c r="F26101" i="1"/>
  <c r="F26100" i="1"/>
  <c r="F26099" i="1"/>
  <c r="F26098" i="1"/>
  <c r="F26097" i="1"/>
  <c r="F26096" i="1"/>
  <c r="F26095" i="1"/>
  <c r="F26094" i="1"/>
  <c r="F26093" i="1"/>
  <c r="F26092" i="1"/>
  <c r="F26091" i="1"/>
  <c r="F26090" i="1"/>
  <c r="F26089" i="1"/>
  <c r="F26088" i="1"/>
  <c r="F26087" i="1"/>
  <c r="F26086" i="1"/>
  <c r="F26085" i="1"/>
  <c r="F26084" i="1"/>
  <c r="F26083" i="1"/>
  <c r="F26082" i="1"/>
  <c r="F26081" i="1"/>
  <c r="F26080" i="1"/>
  <c r="F26079" i="1"/>
  <c r="F26078" i="1"/>
  <c r="F26077" i="1"/>
  <c r="F26076" i="1"/>
  <c r="F26075" i="1"/>
  <c r="F26074" i="1"/>
  <c r="F26073" i="1"/>
  <c r="F26072" i="1"/>
  <c r="F26071" i="1"/>
  <c r="F26070" i="1"/>
  <c r="F26069" i="1"/>
  <c r="F26068" i="1"/>
  <c r="F26067" i="1"/>
  <c r="F26066" i="1"/>
  <c r="F26065" i="1"/>
  <c r="F26064" i="1"/>
  <c r="F26063" i="1"/>
  <c r="F26062" i="1"/>
  <c r="F26061" i="1"/>
  <c r="F26060" i="1"/>
  <c r="F26059" i="1"/>
  <c r="F26058" i="1"/>
  <c r="F26057" i="1"/>
  <c r="F26056" i="1"/>
  <c r="F26055" i="1"/>
  <c r="F26054" i="1"/>
  <c r="F26053" i="1"/>
  <c r="F26052" i="1"/>
  <c r="F26051" i="1"/>
  <c r="F26050" i="1"/>
  <c r="F26049" i="1"/>
  <c r="F26048" i="1"/>
  <c r="F26047" i="1"/>
  <c r="F26046" i="1"/>
  <c r="F26045" i="1"/>
  <c r="F26044" i="1"/>
  <c r="F26043" i="1"/>
  <c r="F26042" i="1"/>
  <c r="F26041" i="1"/>
  <c r="F26040" i="1"/>
  <c r="F26039" i="1"/>
  <c r="F26038" i="1"/>
  <c r="F26037" i="1"/>
  <c r="F26036" i="1"/>
  <c r="F26035" i="1"/>
  <c r="F26034" i="1"/>
  <c r="F26033" i="1"/>
  <c r="F26032" i="1"/>
  <c r="F26031" i="1"/>
  <c r="F26030" i="1"/>
  <c r="F26029" i="1"/>
  <c r="F26028" i="1"/>
  <c r="F26027" i="1"/>
  <c r="F26026" i="1"/>
  <c r="F26025" i="1"/>
  <c r="F26024" i="1"/>
  <c r="F26023" i="1"/>
  <c r="F26022" i="1"/>
  <c r="F26021" i="1"/>
  <c r="F26020" i="1"/>
  <c r="F26019" i="1"/>
  <c r="F26018" i="1"/>
  <c r="F26017" i="1"/>
  <c r="F26016" i="1"/>
  <c r="F26015" i="1"/>
  <c r="F26014" i="1"/>
  <c r="F26013" i="1"/>
  <c r="F26012" i="1"/>
  <c r="F26011" i="1"/>
  <c r="F26010" i="1"/>
  <c r="F26009" i="1"/>
  <c r="F26008" i="1"/>
  <c r="F26007" i="1"/>
  <c r="F26006" i="1"/>
  <c r="F26005" i="1"/>
  <c r="F26004" i="1"/>
  <c r="F26003" i="1"/>
  <c r="F26002" i="1"/>
  <c r="F26001" i="1"/>
  <c r="F26000" i="1"/>
  <c r="F25999" i="1"/>
  <c r="F25998" i="1"/>
  <c r="F25997" i="1"/>
  <c r="F25996" i="1"/>
  <c r="F25995" i="1"/>
  <c r="F25994" i="1"/>
  <c r="F25993" i="1"/>
  <c r="F25992" i="1"/>
  <c r="F25991" i="1"/>
  <c r="F25990" i="1"/>
  <c r="F25989" i="1"/>
  <c r="F25988" i="1"/>
  <c r="F25987" i="1"/>
  <c r="F25986" i="1"/>
  <c r="F25985" i="1"/>
  <c r="F25984" i="1"/>
  <c r="F25983" i="1"/>
  <c r="F25982" i="1"/>
  <c r="F25981" i="1"/>
  <c r="F25980" i="1"/>
  <c r="F25979" i="1"/>
  <c r="F25978" i="1"/>
  <c r="F25977" i="1"/>
  <c r="F25976" i="1"/>
  <c r="F25975" i="1"/>
  <c r="F25974" i="1"/>
  <c r="F25973" i="1"/>
  <c r="F25972" i="1"/>
  <c r="F25971" i="1"/>
  <c r="F25970" i="1"/>
  <c r="F25969" i="1"/>
  <c r="F25968" i="1"/>
  <c r="F25967" i="1"/>
  <c r="F25966" i="1"/>
  <c r="F25965" i="1"/>
  <c r="F25964" i="1"/>
  <c r="F25963" i="1"/>
  <c r="F25962" i="1"/>
  <c r="F25961" i="1"/>
  <c r="F25960" i="1"/>
  <c r="F25959" i="1"/>
  <c r="F25958" i="1"/>
  <c r="F25957" i="1"/>
  <c r="F25956" i="1"/>
  <c r="F25955" i="1"/>
  <c r="F25954" i="1"/>
  <c r="F25953" i="1"/>
  <c r="F25952" i="1"/>
  <c r="F25951" i="1"/>
  <c r="F25950" i="1"/>
  <c r="F25949" i="1"/>
  <c r="F25948" i="1"/>
  <c r="F25947" i="1"/>
  <c r="F25946" i="1"/>
  <c r="F25945" i="1"/>
  <c r="F25944" i="1"/>
  <c r="F25943" i="1"/>
  <c r="F25942" i="1"/>
  <c r="F25941" i="1"/>
  <c r="F25940" i="1"/>
  <c r="F25939" i="1"/>
  <c r="F25938" i="1"/>
  <c r="F25937" i="1"/>
  <c r="F25936" i="1"/>
  <c r="F25935" i="1"/>
  <c r="F25934" i="1"/>
  <c r="F25933" i="1"/>
  <c r="F25932" i="1"/>
  <c r="F25931" i="1"/>
  <c r="F25930" i="1"/>
  <c r="F25929" i="1"/>
  <c r="F25928" i="1"/>
  <c r="F25927" i="1"/>
  <c r="F25926" i="1"/>
  <c r="F25925" i="1"/>
  <c r="F25924" i="1"/>
  <c r="F25923" i="1"/>
  <c r="F25922" i="1"/>
  <c r="F25921" i="1"/>
  <c r="F25920" i="1"/>
  <c r="F25919" i="1"/>
  <c r="F25918" i="1"/>
  <c r="F25917" i="1"/>
  <c r="F25916" i="1"/>
  <c r="F25915" i="1"/>
  <c r="F25914" i="1"/>
  <c r="F25913" i="1"/>
  <c r="F25912" i="1"/>
  <c r="F25911" i="1"/>
  <c r="F25910" i="1"/>
  <c r="F25909" i="1"/>
  <c r="F25908" i="1"/>
  <c r="F25907" i="1"/>
  <c r="F25906" i="1"/>
  <c r="F25905" i="1"/>
  <c r="F25904" i="1"/>
  <c r="F25903" i="1"/>
  <c r="F25902" i="1"/>
  <c r="F25901" i="1"/>
  <c r="F25900" i="1"/>
  <c r="F25899" i="1"/>
  <c r="F25898" i="1"/>
  <c r="F25897" i="1"/>
  <c r="F25896" i="1"/>
  <c r="F25895" i="1"/>
  <c r="F25894" i="1"/>
  <c r="F25893" i="1"/>
  <c r="F25892" i="1"/>
  <c r="F25891" i="1"/>
  <c r="F25890" i="1"/>
  <c r="F25889" i="1"/>
  <c r="F25888" i="1"/>
  <c r="F25887" i="1"/>
  <c r="F25886" i="1"/>
  <c r="F25885" i="1"/>
  <c r="F25884" i="1"/>
  <c r="F25883" i="1"/>
  <c r="F25882" i="1"/>
  <c r="F25881" i="1"/>
  <c r="F25880" i="1"/>
  <c r="F25879" i="1"/>
  <c r="F25878" i="1"/>
  <c r="F25877" i="1"/>
  <c r="F25876" i="1"/>
  <c r="F25875" i="1"/>
  <c r="F25874" i="1"/>
  <c r="F25873" i="1"/>
  <c r="F25872" i="1"/>
  <c r="F25871" i="1"/>
  <c r="F25870" i="1"/>
  <c r="F25869" i="1"/>
  <c r="F25868" i="1"/>
  <c r="F25867" i="1"/>
  <c r="F25866" i="1"/>
  <c r="F25865" i="1"/>
  <c r="F25864" i="1"/>
  <c r="F25863" i="1"/>
  <c r="F25862" i="1"/>
  <c r="F25861" i="1"/>
  <c r="F25860" i="1"/>
  <c r="F25859" i="1"/>
  <c r="F25858" i="1"/>
  <c r="F25857" i="1"/>
  <c r="F25856" i="1"/>
  <c r="F25855" i="1"/>
  <c r="F25854" i="1"/>
  <c r="F25853" i="1"/>
  <c r="F25852" i="1"/>
  <c r="F25851" i="1"/>
  <c r="F25850" i="1"/>
  <c r="F25849" i="1"/>
  <c r="F25848" i="1"/>
  <c r="F25847" i="1"/>
  <c r="F25846" i="1"/>
  <c r="F25845" i="1"/>
  <c r="F25844" i="1"/>
  <c r="F25843" i="1"/>
  <c r="F25842" i="1"/>
  <c r="F25841" i="1"/>
  <c r="F25840" i="1"/>
  <c r="F25839" i="1"/>
  <c r="F25838" i="1"/>
  <c r="F25837" i="1"/>
  <c r="F25836" i="1"/>
  <c r="F25835" i="1"/>
  <c r="F25834" i="1"/>
  <c r="F25833" i="1"/>
  <c r="F25832" i="1"/>
  <c r="F25831" i="1"/>
  <c r="F25830" i="1"/>
  <c r="F25829" i="1"/>
  <c r="F25828" i="1"/>
  <c r="F25827" i="1"/>
  <c r="F25826" i="1"/>
  <c r="F25825" i="1"/>
  <c r="F25824" i="1"/>
  <c r="F25823" i="1"/>
  <c r="F25822" i="1"/>
  <c r="F25821" i="1"/>
  <c r="F25820" i="1"/>
  <c r="F25819" i="1"/>
  <c r="F25818" i="1"/>
  <c r="F25817" i="1"/>
  <c r="F25816" i="1"/>
  <c r="F25815" i="1"/>
  <c r="F25814" i="1"/>
  <c r="F25813" i="1"/>
  <c r="F25812" i="1"/>
  <c r="F25811" i="1"/>
  <c r="F25810" i="1"/>
  <c r="F25809" i="1"/>
  <c r="F25808" i="1"/>
  <c r="F25807" i="1"/>
  <c r="F25806" i="1"/>
  <c r="F25805" i="1"/>
  <c r="F25804" i="1"/>
  <c r="F25803" i="1"/>
  <c r="F25802" i="1"/>
  <c r="F25801" i="1"/>
  <c r="F25800" i="1"/>
  <c r="F25799" i="1"/>
  <c r="F25798" i="1"/>
  <c r="F25797" i="1"/>
  <c r="F25796" i="1"/>
  <c r="F25795" i="1"/>
  <c r="F25794" i="1"/>
  <c r="F25793" i="1"/>
  <c r="F25792" i="1"/>
  <c r="F25791" i="1"/>
  <c r="F25790" i="1"/>
  <c r="F25789" i="1"/>
  <c r="F25788" i="1"/>
  <c r="F25787" i="1"/>
  <c r="F25786" i="1"/>
  <c r="F25785" i="1"/>
  <c r="F25784" i="1"/>
  <c r="F25783" i="1"/>
  <c r="F25782" i="1"/>
  <c r="F25781" i="1"/>
  <c r="F25780" i="1"/>
  <c r="F25779" i="1"/>
  <c r="F25778" i="1"/>
  <c r="F25777" i="1"/>
  <c r="F25776" i="1"/>
  <c r="F25775" i="1"/>
  <c r="F25774" i="1"/>
  <c r="F25773" i="1"/>
  <c r="F25772" i="1"/>
  <c r="F25771" i="1"/>
  <c r="F25770" i="1"/>
  <c r="F25769" i="1"/>
  <c r="F25768" i="1"/>
  <c r="F25767" i="1"/>
  <c r="F25766" i="1"/>
  <c r="F25765" i="1"/>
  <c r="F25764" i="1"/>
  <c r="F25763" i="1"/>
  <c r="F25762" i="1"/>
  <c r="F25761" i="1"/>
  <c r="F25760" i="1"/>
  <c r="F25759" i="1"/>
  <c r="F25758" i="1"/>
  <c r="F25757" i="1"/>
  <c r="F25756" i="1"/>
  <c r="F25755" i="1"/>
  <c r="F25754" i="1"/>
  <c r="F25753" i="1"/>
  <c r="F25752" i="1"/>
  <c r="F25751" i="1"/>
  <c r="F25750" i="1"/>
  <c r="F25749" i="1"/>
  <c r="F25748" i="1"/>
  <c r="F25747" i="1"/>
  <c r="F25746" i="1"/>
  <c r="F25745" i="1"/>
  <c r="F25744" i="1"/>
  <c r="F25743" i="1"/>
  <c r="F25742" i="1"/>
  <c r="F25741" i="1"/>
  <c r="F25740" i="1"/>
  <c r="F25739" i="1"/>
  <c r="F25738" i="1"/>
  <c r="F25737" i="1"/>
  <c r="F25736" i="1"/>
  <c r="F25735" i="1"/>
  <c r="F25734" i="1"/>
  <c r="F25733" i="1"/>
  <c r="F25732" i="1"/>
  <c r="F25731" i="1"/>
  <c r="F25730" i="1"/>
  <c r="F25729" i="1"/>
  <c r="F25728" i="1"/>
  <c r="F25727" i="1"/>
  <c r="F25726" i="1"/>
  <c r="F25725" i="1"/>
  <c r="F25724" i="1"/>
  <c r="F25723" i="1"/>
  <c r="F25722" i="1"/>
  <c r="F25721" i="1"/>
  <c r="F25720" i="1"/>
  <c r="F25719" i="1"/>
  <c r="F25718" i="1"/>
  <c r="F25717" i="1"/>
  <c r="F25716" i="1"/>
  <c r="F25715" i="1"/>
  <c r="F25714" i="1"/>
  <c r="F25713" i="1"/>
  <c r="F25712" i="1"/>
  <c r="F25711" i="1"/>
  <c r="F25710" i="1"/>
  <c r="F25709" i="1"/>
  <c r="F25708" i="1"/>
  <c r="F25707" i="1"/>
  <c r="F25706" i="1"/>
  <c r="F25705" i="1"/>
  <c r="F25704" i="1"/>
  <c r="F25703" i="1"/>
  <c r="F25702" i="1"/>
  <c r="F25701" i="1"/>
  <c r="F25700" i="1"/>
  <c r="F25699" i="1"/>
  <c r="F25698" i="1"/>
  <c r="F25697" i="1"/>
  <c r="F25696" i="1"/>
  <c r="F25695" i="1"/>
  <c r="F25694" i="1"/>
  <c r="F25693" i="1"/>
  <c r="F25692" i="1"/>
  <c r="F25691" i="1"/>
  <c r="F25690" i="1"/>
  <c r="F25689" i="1"/>
  <c r="F25688" i="1"/>
  <c r="F25687" i="1"/>
  <c r="F25686" i="1"/>
  <c r="F25685" i="1"/>
  <c r="F25684" i="1"/>
  <c r="F25683" i="1"/>
  <c r="F25682" i="1"/>
  <c r="F25681" i="1"/>
  <c r="F25680" i="1"/>
  <c r="F25679" i="1"/>
  <c r="F25678" i="1"/>
  <c r="F25677" i="1"/>
  <c r="F25676" i="1"/>
  <c r="F25675" i="1"/>
  <c r="F25674" i="1"/>
  <c r="F25673" i="1"/>
  <c r="F25672" i="1"/>
  <c r="F25671" i="1"/>
  <c r="F25670" i="1"/>
  <c r="F25669" i="1"/>
  <c r="F25668" i="1"/>
  <c r="F25667" i="1"/>
  <c r="F25666" i="1"/>
  <c r="F25665" i="1"/>
  <c r="F25664" i="1"/>
  <c r="F25663" i="1"/>
  <c r="F25662" i="1"/>
  <c r="F25661" i="1"/>
  <c r="F25660" i="1"/>
  <c r="F25659" i="1"/>
  <c r="F25658" i="1"/>
  <c r="F25657" i="1"/>
  <c r="F25656" i="1"/>
  <c r="F25655" i="1"/>
  <c r="F25654" i="1"/>
  <c r="F25653" i="1"/>
  <c r="F25652" i="1"/>
  <c r="F25651" i="1"/>
  <c r="F25650" i="1"/>
  <c r="F25649" i="1"/>
  <c r="F25648" i="1"/>
  <c r="F25647" i="1"/>
  <c r="F25646" i="1"/>
  <c r="F25645" i="1"/>
  <c r="F25644" i="1"/>
  <c r="F25643" i="1"/>
  <c r="F25642" i="1"/>
  <c r="F25641" i="1"/>
  <c r="F25640" i="1"/>
  <c r="F25639" i="1"/>
  <c r="F25638" i="1"/>
  <c r="F25637" i="1"/>
  <c r="F25636" i="1"/>
  <c r="F25635" i="1"/>
  <c r="F25634" i="1"/>
  <c r="F25633" i="1"/>
  <c r="F25632" i="1"/>
  <c r="F25631" i="1"/>
  <c r="F25630" i="1"/>
  <c r="F25629" i="1"/>
  <c r="F25628" i="1"/>
  <c r="F25627" i="1"/>
  <c r="F25626" i="1"/>
  <c r="F25625" i="1"/>
  <c r="F25624" i="1"/>
  <c r="F25623" i="1"/>
  <c r="F25622" i="1"/>
  <c r="F25621" i="1"/>
  <c r="F25620" i="1"/>
  <c r="F25619" i="1"/>
  <c r="F25618" i="1"/>
  <c r="F25617" i="1"/>
  <c r="F25616" i="1"/>
  <c r="F25615" i="1"/>
  <c r="F25614" i="1"/>
  <c r="F25613" i="1"/>
  <c r="F25612" i="1"/>
  <c r="F25611" i="1"/>
  <c r="F25610" i="1"/>
  <c r="F25609" i="1"/>
  <c r="F25608" i="1"/>
  <c r="F25607" i="1"/>
  <c r="F25606" i="1"/>
  <c r="F25605" i="1"/>
  <c r="F25604" i="1"/>
  <c r="F25603" i="1"/>
  <c r="F25602" i="1"/>
  <c r="F25601" i="1"/>
  <c r="F25600" i="1"/>
  <c r="F25599" i="1"/>
  <c r="F25598" i="1"/>
  <c r="F25597" i="1"/>
  <c r="F25596" i="1"/>
  <c r="F25595" i="1"/>
  <c r="F25594" i="1"/>
  <c r="F25593" i="1"/>
  <c r="F25592" i="1"/>
  <c r="F25591" i="1"/>
  <c r="F25590" i="1"/>
  <c r="F25589" i="1"/>
  <c r="F25588" i="1"/>
  <c r="F25587" i="1"/>
  <c r="F25586" i="1"/>
  <c r="F25585" i="1"/>
  <c r="F25584" i="1"/>
  <c r="F25583" i="1"/>
  <c r="F25582" i="1"/>
  <c r="F25581" i="1"/>
  <c r="F25580" i="1"/>
  <c r="F25579" i="1"/>
  <c r="F25578" i="1"/>
  <c r="F25577" i="1"/>
  <c r="F25576" i="1"/>
  <c r="F25575" i="1"/>
  <c r="F25574" i="1"/>
  <c r="F25573" i="1"/>
  <c r="F25572" i="1"/>
  <c r="F25571" i="1"/>
  <c r="F25570" i="1"/>
  <c r="F25569" i="1"/>
  <c r="F25568" i="1"/>
  <c r="F25567" i="1"/>
  <c r="F25566" i="1"/>
  <c r="F25565" i="1"/>
  <c r="F25564" i="1"/>
  <c r="F25563" i="1"/>
  <c r="F25562" i="1"/>
  <c r="F25561" i="1"/>
  <c r="F25560" i="1"/>
  <c r="F25559" i="1"/>
  <c r="F25558" i="1"/>
  <c r="F25557" i="1"/>
  <c r="F25556" i="1"/>
  <c r="F25555" i="1"/>
  <c r="F25554" i="1"/>
  <c r="F25553" i="1"/>
  <c r="F25552" i="1"/>
  <c r="F25551" i="1"/>
  <c r="F25550" i="1"/>
  <c r="F25549" i="1"/>
  <c r="F25548" i="1"/>
  <c r="F25547" i="1"/>
  <c r="F25546" i="1"/>
  <c r="F25545" i="1"/>
  <c r="F25544" i="1"/>
  <c r="F25543" i="1"/>
  <c r="F25542" i="1"/>
  <c r="F25541" i="1"/>
  <c r="F25540" i="1"/>
  <c r="F25539" i="1"/>
  <c r="F25538" i="1"/>
  <c r="F25537" i="1"/>
  <c r="F25536" i="1"/>
  <c r="F25535" i="1"/>
  <c r="F25534" i="1"/>
  <c r="F25533" i="1"/>
  <c r="F25532" i="1"/>
  <c r="F25531" i="1"/>
  <c r="F25530" i="1"/>
  <c r="F25529" i="1"/>
  <c r="F25528" i="1"/>
  <c r="F25527" i="1"/>
  <c r="F25526" i="1"/>
  <c r="F25525" i="1"/>
  <c r="F25524" i="1"/>
  <c r="F25523" i="1"/>
  <c r="F25522" i="1"/>
  <c r="F25521" i="1"/>
  <c r="F25520" i="1"/>
  <c r="F25519" i="1"/>
  <c r="F25518" i="1"/>
  <c r="F25517" i="1"/>
  <c r="F25516" i="1"/>
  <c r="F25515" i="1"/>
  <c r="F25514" i="1"/>
  <c r="F25513" i="1"/>
  <c r="F25512" i="1"/>
  <c r="F25511" i="1"/>
  <c r="F25510" i="1"/>
  <c r="F25509" i="1"/>
  <c r="F25508" i="1"/>
  <c r="F25507" i="1"/>
  <c r="F25506" i="1"/>
  <c r="F25505" i="1"/>
  <c r="F25504" i="1"/>
  <c r="F25503" i="1"/>
  <c r="F25502" i="1"/>
  <c r="F25501" i="1"/>
  <c r="F25500" i="1"/>
  <c r="F25499" i="1"/>
  <c r="F25498" i="1"/>
  <c r="F25497" i="1"/>
  <c r="F25496" i="1"/>
  <c r="F25495" i="1"/>
  <c r="F25494" i="1"/>
  <c r="F25493" i="1"/>
  <c r="F25492" i="1"/>
  <c r="F25491" i="1"/>
  <c r="F25490" i="1"/>
  <c r="F25489" i="1"/>
  <c r="F25488" i="1"/>
  <c r="F25487" i="1"/>
  <c r="F25486" i="1"/>
  <c r="F25485" i="1"/>
  <c r="F25484" i="1"/>
  <c r="F25483" i="1"/>
  <c r="F25482" i="1"/>
  <c r="F25481" i="1"/>
  <c r="F25480" i="1"/>
  <c r="F25479" i="1"/>
  <c r="F25478" i="1"/>
  <c r="F25477" i="1"/>
  <c r="F25476" i="1"/>
  <c r="F25475" i="1"/>
  <c r="F25474" i="1"/>
  <c r="F25473" i="1"/>
  <c r="F25472" i="1"/>
  <c r="F25471" i="1"/>
  <c r="F25470" i="1"/>
  <c r="F25469" i="1"/>
  <c r="F25468" i="1"/>
  <c r="F25467" i="1"/>
  <c r="F25466" i="1"/>
  <c r="F25465" i="1"/>
  <c r="F25464" i="1"/>
  <c r="F25463" i="1"/>
  <c r="F25462" i="1"/>
  <c r="F25461" i="1"/>
  <c r="F25460" i="1"/>
  <c r="F25459" i="1"/>
  <c r="F25458" i="1"/>
  <c r="F25457" i="1"/>
  <c r="F25456" i="1"/>
  <c r="F25455" i="1"/>
  <c r="F25454" i="1"/>
  <c r="F25453" i="1"/>
  <c r="F25452" i="1"/>
  <c r="F25451" i="1"/>
  <c r="F25450" i="1"/>
  <c r="F25449" i="1"/>
  <c r="F25448" i="1"/>
  <c r="F25447" i="1"/>
  <c r="F25446" i="1"/>
  <c r="F25445" i="1"/>
  <c r="F25444" i="1"/>
  <c r="F25443" i="1"/>
  <c r="F25442" i="1"/>
  <c r="F25441" i="1"/>
  <c r="F25440" i="1"/>
  <c r="F25439" i="1"/>
  <c r="F25438" i="1"/>
  <c r="F25437" i="1"/>
  <c r="F25436" i="1"/>
  <c r="F25435" i="1"/>
  <c r="F25434" i="1"/>
  <c r="F25433" i="1"/>
  <c r="F25432" i="1"/>
  <c r="F25431" i="1"/>
  <c r="F25430" i="1"/>
  <c r="F25429" i="1"/>
  <c r="F25428" i="1"/>
  <c r="F25427" i="1"/>
  <c r="F25426" i="1"/>
  <c r="F25425" i="1"/>
  <c r="F25424" i="1"/>
  <c r="F25423" i="1"/>
  <c r="F25422" i="1"/>
  <c r="F25421" i="1"/>
  <c r="F25420" i="1"/>
  <c r="F25419" i="1"/>
  <c r="F25418" i="1"/>
  <c r="F25417" i="1"/>
  <c r="F25416" i="1"/>
  <c r="F25415" i="1"/>
  <c r="F25414" i="1"/>
  <c r="F25413" i="1"/>
  <c r="F25412" i="1"/>
  <c r="F25411" i="1"/>
  <c r="F25410" i="1"/>
  <c r="F25409" i="1"/>
  <c r="F25408" i="1"/>
  <c r="F25407" i="1"/>
  <c r="F25406" i="1"/>
  <c r="F25405" i="1"/>
  <c r="F25404" i="1"/>
  <c r="F25403" i="1"/>
  <c r="F25402" i="1"/>
  <c r="F25401" i="1"/>
  <c r="F25400" i="1"/>
  <c r="F25399" i="1"/>
  <c r="F25398" i="1"/>
  <c r="F25397" i="1"/>
  <c r="F25396" i="1"/>
  <c r="F25395" i="1"/>
  <c r="F25394" i="1"/>
  <c r="F25393" i="1"/>
  <c r="F25392" i="1"/>
  <c r="F25391" i="1"/>
  <c r="F25390" i="1"/>
  <c r="F25389" i="1"/>
  <c r="F25388" i="1"/>
  <c r="F25387" i="1"/>
  <c r="F25386" i="1"/>
  <c r="F25385" i="1"/>
  <c r="F25384" i="1"/>
  <c r="F25383" i="1"/>
  <c r="F25382" i="1"/>
  <c r="F25381" i="1"/>
  <c r="F25380" i="1"/>
  <c r="F25379" i="1"/>
  <c r="F25378" i="1"/>
  <c r="F25377" i="1"/>
  <c r="F25376" i="1"/>
  <c r="F25375" i="1"/>
  <c r="F25374" i="1"/>
  <c r="F25373" i="1"/>
  <c r="F25372" i="1"/>
  <c r="F25371" i="1"/>
  <c r="F25370" i="1"/>
  <c r="F25369" i="1"/>
  <c r="F25368" i="1"/>
  <c r="F25367" i="1"/>
  <c r="F25366" i="1"/>
  <c r="F25365" i="1"/>
  <c r="F25364" i="1"/>
  <c r="F25363" i="1"/>
  <c r="F25362" i="1"/>
  <c r="F25361" i="1"/>
  <c r="F25360" i="1"/>
  <c r="F25359" i="1"/>
  <c r="F25358" i="1"/>
  <c r="F25357" i="1"/>
  <c r="F25356" i="1"/>
  <c r="F25355" i="1"/>
  <c r="F25354" i="1"/>
  <c r="F25353" i="1"/>
  <c r="F25352" i="1"/>
  <c r="F25351" i="1"/>
  <c r="F25350" i="1"/>
  <c r="F25349" i="1"/>
  <c r="F25348" i="1"/>
  <c r="F25347" i="1"/>
  <c r="F25346" i="1"/>
  <c r="F25345" i="1"/>
  <c r="F25344" i="1"/>
  <c r="F25343" i="1"/>
  <c r="F25342" i="1"/>
  <c r="F25341" i="1"/>
  <c r="F25340" i="1"/>
  <c r="F25339" i="1"/>
  <c r="F25338" i="1"/>
  <c r="F25337" i="1"/>
  <c r="F25336" i="1"/>
  <c r="F25335" i="1"/>
  <c r="F25334" i="1"/>
  <c r="F25333" i="1"/>
  <c r="F25332" i="1"/>
  <c r="F25331" i="1"/>
  <c r="F25330" i="1"/>
  <c r="F25329" i="1"/>
  <c r="F25328" i="1"/>
  <c r="F25327" i="1"/>
  <c r="F25326" i="1"/>
  <c r="F25325" i="1"/>
  <c r="F25324" i="1"/>
  <c r="F25323" i="1"/>
  <c r="F25322" i="1"/>
  <c r="F25321" i="1"/>
  <c r="F25320" i="1"/>
  <c r="F25319" i="1"/>
  <c r="F25318" i="1"/>
  <c r="F25317" i="1"/>
  <c r="F25316" i="1"/>
  <c r="F25315" i="1"/>
  <c r="F25314" i="1"/>
  <c r="F25313" i="1"/>
  <c r="F25312" i="1"/>
  <c r="F25311" i="1"/>
  <c r="F25310" i="1"/>
  <c r="F25309" i="1"/>
  <c r="F25308" i="1"/>
  <c r="F25307" i="1"/>
  <c r="F25306" i="1"/>
  <c r="F25305" i="1"/>
  <c r="F25304" i="1"/>
  <c r="F25303" i="1"/>
  <c r="F25302" i="1"/>
  <c r="F25301" i="1"/>
  <c r="F25300" i="1"/>
  <c r="F25299" i="1"/>
  <c r="F25298" i="1"/>
  <c r="F25297" i="1"/>
  <c r="F25296" i="1"/>
  <c r="F25295" i="1"/>
  <c r="F25294" i="1"/>
  <c r="F25293" i="1"/>
  <c r="F25292" i="1"/>
  <c r="F25291" i="1"/>
  <c r="F25290" i="1"/>
  <c r="F25289" i="1"/>
  <c r="F25288" i="1"/>
  <c r="F25287" i="1"/>
  <c r="F25286" i="1"/>
  <c r="F25285" i="1"/>
  <c r="F25284" i="1"/>
  <c r="F25283" i="1"/>
  <c r="F25282" i="1"/>
  <c r="F25281" i="1"/>
  <c r="F25280" i="1"/>
  <c r="F25279" i="1"/>
  <c r="F25278" i="1"/>
  <c r="F25277" i="1"/>
  <c r="F25276" i="1"/>
  <c r="F25275" i="1"/>
  <c r="F25274" i="1"/>
  <c r="F25273" i="1"/>
  <c r="F25272" i="1"/>
  <c r="F25271" i="1"/>
  <c r="F25270" i="1"/>
  <c r="F25269" i="1"/>
  <c r="F25268" i="1"/>
  <c r="F25267" i="1"/>
  <c r="F25266" i="1"/>
  <c r="F25265" i="1"/>
  <c r="F25264" i="1"/>
  <c r="F25263" i="1"/>
  <c r="F25262" i="1"/>
  <c r="F25261" i="1"/>
  <c r="F25260" i="1"/>
  <c r="F25259" i="1"/>
  <c r="F25258" i="1"/>
  <c r="F25257" i="1"/>
  <c r="F25256" i="1"/>
  <c r="F25255" i="1"/>
  <c r="F25254" i="1"/>
  <c r="F25253" i="1"/>
  <c r="F25252" i="1"/>
  <c r="F25251" i="1"/>
  <c r="F25250" i="1"/>
  <c r="F25249" i="1"/>
  <c r="F25248" i="1"/>
  <c r="F25247" i="1"/>
  <c r="F25246" i="1"/>
  <c r="F25245" i="1"/>
  <c r="F25244" i="1"/>
  <c r="F25243" i="1"/>
  <c r="F25242" i="1"/>
  <c r="F25241" i="1"/>
  <c r="F25240" i="1"/>
  <c r="F25239" i="1"/>
  <c r="F25238" i="1"/>
  <c r="F25237" i="1"/>
  <c r="F25236" i="1"/>
  <c r="F25235" i="1"/>
  <c r="F25234" i="1"/>
  <c r="F25233" i="1"/>
  <c r="F25232" i="1"/>
  <c r="F25231" i="1"/>
  <c r="F25230" i="1"/>
  <c r="F25229" i="1"/>
  <c r="F25228" i="1"/>
  <c r="F25227" i="1"/>
  <c r="F25226" i="1"/>
  <c r="F25225" i="1"/>
  <c r="F25224" i="1"/>
  <c r="F25223" i="1"/>
  <c r="F25222" i="1"/>
  <c r="F25221" i="1"/>
  <c r="F25220" i="1"/>
  <c r="F25219" i="1"/>
  <c r="F25218" i="1"/>
  <c r="F25217" i="1"/>
  <c r="F25216" i="1"/>
  <c r="F25215" i="1"/>
  <c r="F25214" i="1"/>
  <c r="F25213" i="1"/>
  <c r="F25212" i="1"/>
  <c r="F25211" i="1"/>
  <c r="F25210" i="1"/>
  <c r="F25209" i="1"/>
  <c r="F25208" i="1"/>
  <c r="F25207" i="1"/>
  <c r="F25206" i="1"/>
  <c r="F25205" i="1"/>
  <c r="F25204" i="1"/>
  <c r="F25203" i="1"/>
  <c r="F25202" i="1"/>
  <c r="F25201" i="1"/>
  <c r="F25200" i="1"/>
  <c r="F25199" i="1"/>
  <c r="F25198" i="1"/>
  <c r="F25197" i="1"/>
  <c r="F25196" i="1"/>
  <c r="F25195" i="1"/>
  <c r="F25194" i="1"/>
  <c r="F25193" i="1"/>
  <c r="F25192" i="1"/>
  <c r="F25191" i="1"/>
  <c r="F25190" i="1"/>
  <c r="F25189" i="1"/>
  <c r="F25188" i="1"/>
  <c r="F25187" i="1"/>
  <c r="F25186" i="1"/>
  <c r="F25185" i="1"/>
  <c r="F25184" i="1"/>
  <c r="F25183" i="1"/>
  <c r="F25182" i="1"/>
  <c r="F25181" i="1"/>
  <c r="F25180" i="1"/>
  <c r="F25179" i="1"/>
  <c r="F25178" i="1"/>
  <c r="F25177" i="1"/>
  <c r="F25176" i="1"/>
  <c r="F25175" i="1"/>
  <c r="F25174" i="1"/>
  <c r="F25173" i="1"/>
  <c r="F25172" i="1"/>
  <c r="F25171" i="1"/>
  <c r="F25170" i="1"/>
  <c r="F25169" i="1"/>
  <c r="F25168" i="1"/>
  <c r="F25167" i="1"/>
  <c r="F25166" i="1"/>
  <c r="F25165" i="1"/>
  <c r="F25164" i="1"/>
  <c r="F25163" i="1"/>
  <c r="F25162" i="1"/>
  <c r="F25161" i="1"/>
  <c r="F25160" i="1"/>
  <c r="F25159" i="1"/>
  <c r="F25158" i="1"/>
  <c r="F25157" i="1"/>
  <c r="F25156" i="1"/>
  <c r="F25155" i="1"/>
  <c r="F25154" i="1"/>
  <c r="F25153" i="1"/>
  <c r="F25152" i="1"/>
  <c r="F25151" i="1"/>
  <c r="F25150" i="1"/>
  <c r="F25149" i="1"/>
  <c r="F25148" i="1"/>
  <c r="F25147" i="1"/>
  <c r="F25146" i="1"/>
  <c r="F25145" i="1"/>
  <c r="F25144" i="1"/>
  <c r="F25143" i="1"/>
  <c r="F25142" i="1"/>
  <c r="F25141" i="1"/>
  <c r="F25140" i="1"/>
  <c r="F25139" i="1"/>
  <c r="F25138" i="1"/>
  <c r="F25137" i="1"/>
  <c r="F25136" i="1"/>
  <c r="F25135" i="1"/>
  <c r="F25134" i="1"/>
  <c r="F25133" i="1"/>
  <c r="F25132" i="1"/>
  <c r="F25131" i="1"/>
  <c r="F25130" i="1"/>
  <c r="F25129" i="1"/>
  <c r="F25128" i="1"/>
  <c r="F25127" i="1"/>
  <c r="F25126" i="1"/>
  <c r="F25125" i="1"/>
  <c r="F25124" i="1"/>
  <c r="F25123" i="1"/>
  <c r="F25122" i="1"/>
  <c r="F25121" i="1"/>
  <c r="F25120" i="1"/>
  <c r="F25119" i="1"/>
  <c r="F25118" i="1"/>
  <c r="F25117" i="1"/>
  <c r="F25116" i="1"/>
  <c r="F25115" i="1"/>
  <c r="F25114" i="1"/>
  <c r="F25113" i="1"/>
  <c r="F25112" i="1"/>
  <c r="F25111" i="1"/>
  <c r="F25110" i="1"/>
  <c r="F25109" i="1"/>
  <c r="F25108" i="1"/>
  <c r="F25107" i="1"/>
  <c r="F25106" i="1"/>
  <c r="F25105" i="1"/>
  <c r="F25104" i="1"/>
  <c r="F25103" i="1"/>
  <c r="F25102" i="1"/>
  <c r="F25101" i="1"/>
  <c r="F25100" i="1"/>
  <c r="F25099" i="1"/>
  <c r="F25098" i="1"/>
  <c r="F25097" i="1"/>
  <c r="F25096" i="1"/>
  <c r="F25095" i="1"/>
  <c r="F25094" i="1"/>
  <c r="F25093" i="1"/>
  <c r="F25092" i="1"/>
  <c r="F25091" i="1"/>
  <c r="F25090" i="1"/>
  <c r="F25089" i="1"/>
  <c r="F25088" i="1"/>
  <c r="F25087" i="1"/>
  <c r="F25086" i="1"/>
  <c r="F25085" i="1"/>
  <c r="F25084" i="1"/>
  <c r="F25083" i="1"/>
  <c r="F25082" i="1"/>
  <c r="F25081" i="1"/>
  <c r="F25080" i="1"/>
  <c r="F25079" i="1"/>
  <c r="F25078" i="1"/>
  <c r="F25077" i="1"/>
  <c r="F25076" i="1"/>
  <c r="F25075" i="1"/>
  <c r="F25074" i="1"/>
  <c r="F25073" i="1"/>
  <c r="F25072" i="1"/>
  <c r="F25071" i="1"/>
  <c r="F25070" i="1"/>
  <c r="F25069" i="1"/>
  <c r="F25068" i="1"/>
  <c r="F25067" i="1"/>
  <c r="F25066" i="1"/>
  <c r="F25065" i="1"/>
  <c r="F25064" i="1"/>
  <c r="F25063" i="1"/>
  <c r="F25062" i="1"/>
  <c r="F25061" i="1"/>
  <c r="F25060" i="1"/>
  <c r="F25059" i="1"/>
  <c r="F25058" i="1"/>
  <c r="F25057" i="1"/>
  <c r="F25056" i="1"/>
  <c r="F25055" i="1"/>
  <c r="F25054" i="1"/>
  <c r="F25053" i="1"/>
  <c r="F25052" i="1"/>
  <c r="F25051" i="1"/>
  <c r="F25050" i="1"/>
  <c r="F25049" i="1"/>
  <c r="F25048" i="1"/>
  <c r="F25047" i="1"/>
  <c r="F25046" i="1"/>
  <c r="F25045" i="1"/>
  <c r="F25044" i="1"/>
  <c r="F25043" i="1"/>
  <c r="F25042" i="1"/>
  <c r="F25041" i="1"/>
  <c r="F25040" i="1"/>
  <c r="F25039" i="1"/>
  <c r="F25038" i="1"/>
  <c r="F25037" i="1"/>
  <c r="F25036" i="1"/>
  <c r="F25035" i="1"/>
  <c r="F25034" i="1"/>
  <c r="F25033" i="1"/>
  <c r="F25032" i="1"/>
  <c r="F25031" i="1"/>
  <c r="F25030" i="1"/>
  <c r="F25029" i="1"/>
  <c r="F25028" i="1"/>
  <c r="F25027" i="1"/>
  <c r="F25026" i="1"/>
  <c r="F25025" i="1"/>
  <c r="F25024" i="1"/>
  <c r="F25023" i="1"/>
  <c r="F25022" i="1"/>
  <c r="F25021" i="1"/>
  <c r="F25020" i="1"/>
  <c r="F25019" i="1"/>
  <c r="F25018" i="1"/>
  <c r="F25017" i="1"/>
  <c r="F25016" i="1"/>
  <c r="F25015" i="1"/>
  <c r="F25014" i="1"/>
  <c r="F25013" i="1"/>
  <c r="F25012" i="1"/>
  <c r="F25011" i="1"/>
  <c r="F25010" i="1"/>
  <c r="F25009" i="1"/>
  <c r="F25008" i="1"/>
  <c r="F25007" i="1"/>
  <c r="F25006" i="1"/>
  <c r="F25005" i="1"/>
  <c r="F25004" i="1"/>
  <c r="F25003" i="1"/>
  <c r="F25002" i="1"/>
  <c r="F25001" i="1"/>
  <c r="F25000" i="1"/>
  <c r="F24999" i="1"/>
  <c r="F24998" i="1"/>
  <c r="F24997" i="1"/>
  <c r="F24996" i="1"/>
  <c r="F24995" i="1"/>
  <c r="F24994" i="1"/>
  <c r="F24993" i="1"/>
  <c r="F24992" i="1"/>
  <c r="F24991" i="1"/>
  <c r="F24990" i="1"/>
  <c r="F24989" i="1"/>
  <c r="F24988" i="1"/>
  <c r="F24987" i="1"/>
  <c r="F24986" i="1"/>
  <c r="F24985" i="1"/>
  <c r="F24984" i="1"/>
  <c r="F24983" i="1"/>
  <c r="F24982" i="1"/>
  <c r="F24981" i="1"/>
  <c r="F24980" i="1"/>
  <c r="F24979" i="1"/>
  <c r="F24978" i="1"/>
  <c r="F24977" i="1"/>
  <c r="F24976" i="1"/>
  <c r="F24975" i="1"/>
  <c r="F24974" i="1"/>
  <c r="F24973" i="1"/>
  <c r="F24972" i="1"/>
  <c r="F24971" i="1"/>
  <c r="F24970" i="1"/>
  <c r="F24969" i="1"/>
  <c r="F24968" i="1"/>
  <c r="F24967" i="1"/>
  <c r="F24966" i="1"/>
  <c r="F24965" i="1"/>
  <c r="F24964" i="1"/>
  <c r="F24963" i="1"/>
  <c r="F24962" i="1"/>
  <c r="F24961" i="1"/>
  <c r="F24960" i="1"/>
  <c r="F24959" i="1"/>
  <c r="F24958" i="1"/>
  <c r="F24957" i="1"/>
  <c r="F24956" i="1"/>
  <c r="F24955" i="1"/>
  <c r="F24954" i="1"/>
  <c r="F24953" i="1"/>
  <c r="F24952" i="1"/>
  <c r="F24951" i="1"/>
  <c r="F24950" i="1"/>
  <c r="F24949" i="1"/>
  <c r="F24948" i="1"/>
  <c r="F24947" i="1"/>
  <c r="F24946" i="1"/>
  <c r="F24945" i="1"/>
  <c r="F24944" i="1"/>
  <c r="F24943" i="1"/>
  <c r="F24942" i="1"/>
  <c r="F24941" i="1"/>
  <c r="F24940" i="1"/>
  <c r="F24939" i="1"/>
  <c r="F24938" i="1"/>
  <c r="F24937" i="1"/>
  <c r="F24936" i="1"/>
  <c r="F24935" i="1"/>
  <c r="F24934" i="1"/>
  <c r="F24933" i="1"/>
  <c r="F24932" i="1"/>
  <c r="F24931" i="1"/>
  <c r="F24930" i="1"/>
  <c r="F24929" i="1"/>
  <c r="F24928" i="1"/>
  <c r="F24927" i="1"/>
  <c r="F24926" i="1"/>
  <c r="F24925" i="1"/>
  <c r="F24924" i="1"/>
  <c r="F24923" i="1"/>
  <c r="F24922" i="1"/>
  <c r="F24921" i="1"/>
  <c r="F24920" i="1"/>
  <c r="F24919" i="1"/>
  <c r="F24918" i="1"/>
  <c r="F24917" i="1"/>
  <c r="F24916" i="1"/>
  <c r="F24915" i="1"/>
  <c r="F24914" i="1"/>
  <c r="F24913" i="1"/>
  <c r="F24912" i="1"/>
  <c r="F24911" i="1"/>
  <c r="F24910" i="1"/>
  <c r="F24909" i="1"/>
  <c r="F24908" i="1"/>
  <c r="F24907" i="1"/>
  <c r="F24906" i="1"/>
  <c r="F24905" i="1"/>
  <c r="F24904" i="1"/>
  <c r="F24903" i="1"/>
  <c r="F24902" i="1"/>
  <c r="F24901" i="1"/>
  <c r="F24900" i="1"/>
  <c r="F24899" i="1"/>
  <c r="F24898" i="1"/>
  <c r="F24897" i="1"/>
  <c r="F24896" i="1"/>
  <c r="F24895" i="1"/>
  <c r="F24894" i="1"/>
  <c r="F24893" i="1"/>
  <c r="F24892" i="1"/>
  <c r="F24891" i="1"/>
  <c r="F24890" i="1"/>
  <c r="F24889" i="1"/>
  <c r="F24888" i="1"/>
  <c r="F24887" i="1"/>
  <c r="F24886" i="1"/>
  <c r="F24885" i="1"/>
  <c r="F24884" i="1"/>
  <c r="F24883" i="1"/>
  <c r="F24882" i="1"/>
  <c r="F24881" i="1"/>
  <c r="F24880" i="1"/>
  <c r="F24879" i="1"/>
  <c r="F24878" i="1"/>
  <c r="F24877" i="1"/>
  <c r="F24876" i="1"/>
  <c r="F24875" i="1"/>
  <c r="F24874" i="1"/>
  <c r="F24873" i="1"/>
  <c r="F24872" i="1"/>
  <c r="F24871" i="1"/>
  <c r="F24870" i="1"/>
  <c r="F24869" i="1"/>
  <c r="F24868" i="1"/>
  <c r="F24867" i="1"/>
  <c r="F24866" i="1"/>
  <c r="F24865" i="1"/>
  <c r="F24864" i="1"/>
  <c r="F24863" i="1"/>
  <c r="F24862" i="1"/>
  <c r="F24861" i="1"/>
  <c r="F24860" i="1"/>
  <c r="F24859" i="1"/>
  <c r="F24858" i="1"/>
  <c r="F24857" i="1"/>
  <c r="F24856" i="1"/>
  <c r="F24855" i="1"/>
  <c r="F24854" i="1"/>
  <c r="F24853" i="1"/>
  <c r="F24852" i="1"/>
  <c r="F24851" i="1"/>
  <c r="F24850" i="1"/>
  <c r="F24849" i="1"/>
  <c r="F24848" i="1"/>
  <c r="F24847" i="1"/>
  <c r="F24846" i="1"/>
  <c r="F24845" i="1"/>
  <c r="F24844" i="1"/>
  <c r="F24843" i="1"/>
  <c r="F24842" i="1"/>
  <c r="F24841" i="1"/>
  <c r="F24840" i="1"/>
  <c r="F24839" i="1"/>
  <c r="F24838" i="1"/>
  <c r="F24837" i="1"/>
  <c r="F24836" i="1"/>
  <c r="F24835" i="1"/>
  <c r="F24834" i="1"/>
  <c r="F24833" i="1"/>
  <c r="F24832" i="1"/>
  <c r="F24831" i="1"/>
  <c r="F24830" i="1"/>
  <c r="F24829" i="1"/>
  <c r="F24828" i="1"/>
  <c r="F24827" i="1"/>
  <c r="F24826" i="1"/>
  <c r="F24825" i="1"/>
  <c r="F24824" i="1"/>
  <c r="F24823" i="1"/>
  <c r="F24822" i="1"/>
  <c r="F24821" i="1"/>
  <c r="F24820" i="1"/>
  <c r="F24819" i="1"/>
  <c r="F24818" i="1"/>
  <c r="F24817" i="1"/>
  <c r="F24816" i="1"/>
  <c r="F24815" i="1"/>
  <c r="F24814" i="1"/>
  <c r="F24813" i="1"/>
  <c r="F24812" i="1"/>
  <c r="F24811" i="1"/>
  <c r="F24810" i="1"/>
  <c r="F24809" i="1"/>
  <c r="F24808" i="1"/>
  <c r="F24807" i="1"/>
  <c r="F24806" i="1"/>
  <c r="F24805" i="1"/>
  <c r="F24804" i="1"/>
  <c r="F24803" i="1"/>
  <c r="F24802" i="1"/>
  <c r="F24801" i="1"/>
  <c r="F24800" i="1"/>
  <c r="F24799" i="1"/>
  <c r="F24798" i="1"/>
  <c r="F24797" i="1"/>
  <c r="F24796" i="1"/>
  <c r="F24795" i="1"/>
  <c r="F24794" i="1"/>
  <c r="F24793" i="1"/>
  <c r="F24792" i="1"/>
  <c r="F24791" i="1"/>
  <c r="F24790" i="1"/>
  <c r="F24789" i="1"/>
  <c r="F24788" i="1"/>
  <c r="F24787" i="1"/>
  <c r="F24786" i="1"/>
  <c r="F24785" i="1"/>
  <c r="F24784" i="1"/>
  <c r="F24783" i="1"/>
  <c r="F24782" i="1"/>
  <c r="F24781" i="1"/>
  <c r="F24780" i="1"/>
  <c r="F24779" i="1"/>
  <c r="F24778" i="1"/>
  <c r="F24777" i="1"/>
  <c r="F24776" i="1"/>
  <c r="F24775" i="1"/>
  <c r="F24774" i="1"/>
  <c r="F24773" i="1"/>
  <c r="F24772" i="1"/>
  <c r="F24771" i="1"/>
  <c r="F24770" i="1"/>
  <c r="F24769" i="1"/>
  <c r="F24768" i="1"/>
  <c r="F24767" i="1"/>
  <c r="F24766" i="1"/>
  <c r="F24765" i="1"/>
  <c r="F24764" i="1"/>
  <c r="F24763" i="1"/>
  <c r="F24762" i="1"/>
  <c r="F24761" i="1"/>
  <c r="F24760" i="1"/>
  <c r="F24759" i="1"/>
  <c r="F24758" i="1"/>
  <c r="F24757" i="1"/>
  <c r="F24756" i="1"/>
  <c r="F24755" i="1"/>
  <c r="F24754" i="1"/>
  <c r="F24753" i="1"/>
  <c r="F24752" i="1"/>
  <c r="F24751" i="1"/>
  <c r="F24750" i="1"/>
  <c r="F24749" i="1"/>
  <c r="F24748" i="1"/>
  <c r="F24747" i="1"/>
  <c r="F24746" i="1"/>
  <c r="F24745" i="1"/>
  <c r="F24744" i="1"/>
  <c r="F24743" i="1"/>
  <c r="F24742" i="1"/>
  <c r="F24741" i="1"/>
  <c r="F24740" i="1"/>
  <c r="F24739" i="1"/>
  <c r="F24738" i="1"/>
  <c r="F24737" i="1"/>
  <c r="F24736" i="1"/>
  <c r="F24735" i="1"/>
  <c r="F24734" i="1"/>
  <c r="F24733" i="1"/>
  <c r="F24732" i="1"/>
  <c r="F24731" i="1"/>
  <c r="F24730" i="1"/>
  <c r="F24729" i="1"/>
  <c r="F24728" i="1"/>
  <c r="F24727" i="1"/>
  <c r="F24726" i="1"/>
  <c r="F24725" i="1"/>
  <c r="F24724" i="1"/>
  <c r="F24723" i="1"/>
  <c r="F24722" i="1"/>
  <c r="F24721" i="1"/>
  <c r="F24720" i="1"/>
  <c r="F24719" i="1"/>
  <c r="F24718" i="1"/>
  <c r="F24717" i="1"/>
  <c r="F24716" i="1"/>
  <c r="F24715" i="1"/>
  <c r="F24714" i="1"/>
  <c r="F24713" i="1"/>
  <c r="F24712" i="1"/>
  <c r="F24711" i="1"/>
  <c r="F24710" i="1"/>
  <c r="F24709" i="1"/>
  <c r="F24708" i="1"/>
  <c r="F24707" i="1"/>
  <c r="F24706" i="1"/>
  <c r="F24705" i="1"/>
  <c r="F24704" i="1"/>
  <c r="F24703" i="1"/>
  <c r="F24702" i="1"/>
  <c r="F24701" i="1"/>
  <c r="F24700" i="1"/>
  <c r="F24699" i="1"/>
  <c r="F24698" i="1"/>
  <c r="F24697" i="1"/>
  <c r="F24696" i="1"/>
  <c r="F24695" i="1"/>
  <c r="F24694" i="1"/>
  <c r="F24693" i="1"/>
  <c r="F24692" i="1"/>
  <c r="F24691" i="1"/>
  <c r="F24690" i="1"/>
  <c r="F24689" i="1"/>
  <c r="F24688" i="1"/>
  <c r="F24687" i="1"/>
  <c r="F24686" i="1"/>
  <c r="F24685" i="1"/>
  <c r="F24684" i="1"/>
  <c r="F24683" i="1"/>
  <c r="F24682" i="1"/>
  <c r="F24681" i="1"/>
  <c r="F24680" i="1"/>
  <c r="F24679" i="1"/>
  <c r="F24678" i="1"/>
  <c r="F24677" i="1"/>
  <c r="F24676" i="1"/>
  <c r="F24675" i="1"/>
  <c r="F24674" i="1"/>
  <c r="F24673" i="1"/>
  <c r="F24672" i="1"/>
  <c r="F24671" i="1"/>
  <c r="F24670" i="1"/>
  <c r="F24669" i="1"/>
  <c r="F24668" i="1"/>
  <c r="F24667" i="1"/>
  <c r="F24666" i="1"/>
  <c r="F24665" i="1"/>
  <c r="F24664" i="1"/>
  <c r="F24663" i="1"/>
  <c r="F24662" i="1"/>
  <c r="F24661" i="1"/>
  <c r="F24660" i="1"/>
  <c r="F24659" i="1"/>
  <c r="F24658" i="1"/>
  <c r="F24657" i="1"/>
  <c r="F24656" i="1"/>
  <c r="F24655" i="1"/>
  <c r="F24654" i="1"/>
  <c r="F24653" i="1"/>
  <c r="F24652" i="1"/>
  <c r="F24651" i="1"/>
  <c r="F24650" i="1"/>
  <c r="F24649" i="1"/>
  <c r="F24648" i="1"/>
  <c r="F24647" i="1"/>
  <c r="F24646" i="1"/>
  <c r="F24645" i="1"/>
  <c r="F24644" i="1"/>
  <c r="F24643" i="1"/>
  <c r="F24642" i="1"/>
  <c r="F24641" i="1"/>
  <c r="F24640" i="1"/>
  <c r="F24639" i="1"/>
  <c r="F24638" i="1"/>
  <c r="F24637" i="1"/>
  <c r="F24636" i="1"/>
  <c r="F24635" i="1"/>
  <c r="F24634" i="1"/>
  <c r="F24633" i="1"/>
  <c r="F24632" i="1"/>
  <c r="F24631" i="1"/>
  <c r="F24630" i="1"/>
  <c r="F24629" i="1"/>
  <c r="F24628" i="1"/>
  <c r="F24627" i="1"/>
  <c r="F24626" i="1"/>
  <c r="F24625" i="1"/>
  <c r="F24624" i="1"/>
  <c r="F24623" i="1"/>
  <c r="F24622" i="1"/>
  <c r="F24621" i="1"/>
  <c r="F24620" i="1"/>
  <c r="F24619" i="1"/>
  <c r="F24618" i="1"/>
  <c r="F24617" i="1"/>
  <c r="F24616" i="1"/>
  <c r="F24615" i="1"/>
  <c r="F24614" i="1"/>
  <c r="F24613" i="1"/>
  <c r="F24612" i="1"/>
  <c r="F24611" i="1"/>
  <c r="F24610" i="1"/>
  <c r="F24609" i="1"/>
  <c r="F24608" i="1"/>
  <c r="F24607" i="1"/>
  <c r="F24606" i="1"/>
  <c r="F24605" i="1"/>
  <c r="F24604" i="1"/>
  <c r="F24603" i="1"/>
  <c r="F24602" i="1"/>
  <c r="F24601" i="1"/>
  <c r="F24600" i="1"/>
  <c r="F24599" i="1"/>
  <c r="F24598" i="1"/>
  <c r="F24597" i="1"/>
  <c r="F24596" i="1"/>
  <c r="F24595" i="1"/>
  <c r="F24594" i="1"/>
  <c r="F24593" i="1"/>
  <c r="F24592" i="1"/>
  <c r="F24591" i="1"/>
  <c r="F24590" i="1"/>
  <c r="F24589" i="1"/>
  <c r="F24588" i="1"/>
  <c r="F24587" i="1"/>
  <c r="F24586" i="1"/>
  <c r="F24585" i="1"/>
  <c r="F24584" i="1"/>
  <c r="F24583" i="1"/>
  <c r="F24582" i="1"/>
  <c r="F24581" i="1"/>
  <c r="F24580" i="1"/>
  <c r="F24579" i="1"/>
  <c r="F24578" i="1"/>
  <c r="F24577" i="1"/>
  <c r="F24576" i="1"/>
  <c r="F24575" i="1"/>
  <c r="F24574" i="1"/>
  <c r="F24573" i="1"/>
  <c r="F24572" i="1"/>
  <c r="F24571" i="1"/>
  <c r="F24570" i="1"/>
  <c r="F24569" i="1"/>
  <c r="F24568" i="1"/>
  <c r="F24567" i="1"/>
  <c r="F24566" i="1"/>
  <c r="F24565" i="1"/>
  <c r="F24564" i="1"/>
  <c r="F24563" i="1"/>
  <c r="F24562" i="1"/>
  <c r="F24561" i="1"/>
  <c r="F24560" i="1"/>
  <c r="F24559" i="1"/>
  <c r="F24558" i="1"/>
  <c r="F24557" i="1"/>
  <c r="F24556" i="1"/>
  <c r="F24555" i="1"/>
  <c r="F24554" i="1"/>
  <c r="F24553" i="1"/>
  <c r="F24552" i="1"/>
  <c r="F24551" i="1"/>
  <c r="F24550" i="1"/>
  <c r="F24549" i="1"/>
  <c r="F24548" i="1"/>
  <c r="F24547" i="1"/>
  <c r="F24546" i="1"/>
  <c r="F24545" i="1"/>
  <c r="F24544" i="1"/>
  <c r="F24543" i="1"/>
  <c r="F24542" i="1"/>
  <c r="F24541" i="1"/>
  <c r="F24540" i="1"/>
  <c r="F24539" i="1"/>
  <c r="F24538" i="1"/>
  <c r="F24537" i="1"/>
  <c r="F24536" i="1"/>
  <c r="F24535" i="1"/>
  <c r="F24534" i="1"/>
  <c r="F24533" i="1"/>
  <c r="F24532" i="1"/>
  <c r="F24531" i="1"/>
  <c r="F24530" i="1"/>
  <c r="F24529" i="1"/>
  <c r="F24528" i="1"/>
  <c r="F24527" i="1"/>
  <c r="F24526" i="1"/>
  <c r="F24525" i="1"/>
  <c r="F24524" i="1"/>
  <c r="F24523" i="1"/>
  <c r="F24522" i="1"/>
  <c r="F24521" i="1"/>
  <c r="F24520" i="1"/>
  <c r="F24519" i="1"/>
  <c r="F24518" i="1"/>
  <c r="F24517" i="1"/>
  <c r="F24516" i="1"/>
  <c r="F24515" i="1"/>
  <c r="F24514" i="1"/>
  <c r="F24513" i="1"/>
  <c r="F24512" i="1"/>
  <c r="F24511" i="1"/>
  <c r="F24510" i="1"/>
  <c r="F24509" i="1"/>
  <c r="F24508" i="1"/>
  <c r="F24507" i="1"/>
  <c r="F24506" i="1"/>
  <c r="F24505" i="1"/>
  <c r="F24504" i="1"/>
  <c r="F24503" i="1"/>
  <c r="F24502" i="1"/>
  <c r="F24501" i="1"/>
  <c r="F24500" i="1"/>
  <c r="F24499" i="1"/>
  <c r="F24498" i="1"/>
  <c r="F24497" i="1"/>
  <c r="F24496" i="1"/>
  <c r="F24495" i="1"/>
  <c r="F24494" i="1"/>
  <c r="F24493" i="1"/>
  <c r="F24492" i="1"/>
  <c r="F24491" i="1"/>
  <c r="F24490" i="1"/>
  <c r="F24489" i="1"/>
  <c r="F24488" i="1"/>
  <c r="F24487" i="1"/>
  <c r="F24486" i="1"/>
  <c r="F24485" i="1"/>
  <c r="F24484" i="1"/>
  <c r="F24483" i="1"/>
  <c r="F24482" i="1"/>
  <c r="F24481" i="1"/>
  <c r="F24480" i="1"/>
  <c r="F24479" i="1"/>
  <c r="F24478" i="1"/>
  <c r="F24477" i="1"/>
  <c r="F24476" i="1"/>
  <c r="F24475" i="1"/>
  <c r="F24474" i="1"/>
  <c r="F24473" i="1"/>
  <c r="F24472" i="1"/>
  <c r="F24471" i="1"/>
  <c r="F24470" i="1"/>
  <c r="F24469" i="1"/>
  <c r="F24468" i="1"/>
  <c r="F24467" i="1"/>
  <c r="F24466" i="1"/>
  <c r="F24465" i="1"/>
  <c r="F24464" i="1"/>
  <c r="F24463" i="1"/>
  <c r="F24462" i="1"/>
  <c r="F24461" i="1"/>
  <c r="F24460" i="1"/>
  <c r="F24459" i="1"/>
  <c r="F24458" i="1"/>
  <c r="F24457" i="1"/>
  <c r="F24456" i="1"/>
  <c r="F24455" i="1"/>
  <c r="F24454" i="1"/>
  <c r="F24453" i="1"/>
  <c r="F24452" i="1"/>
  <c r="F24451" i="1"/>
  <c r="F24450" i="1"/>
  <c r="F24449" i="1"/>
  <c r="F24448" i="1"/>
  <c r="F24447" i="1"/>
  <c r="F24446" i="1"/>
  <c r="F24445" i="1"/>
  <c r="F24444" i="1"/>
  <c r="F24443" i="1"/>
  <c r="F24442" i="1"/>
  <c r="F24441" i="1"/>
  <c r="F24440" i="1"/>
  <c r="F24439" i="1"/>
  <c r="F24438" i="1"/>
  <c r="F24437" i="1"/>
  <c r="F24436" i="1"/>
  <c r="F24435" i="1"/>
  <c r="F24434" i="1"/>
  <c r="F24433" i="1"/>
  <c r="F24432" i="1"/>
  <c r="F24431" i="1"/>
  <c r="F24430" i="1"/>
  <c r="F24429" i="1"/>
  <c r="F24428" i="1"/>
  <c r="F24427" i="1"/>
  <c r="F24426" i="1"/>
  <c r="F24425" i="1"/>
  <c r="F24424" i="1"/>
  <c r="F24423" i="1"/>
  <c r="F24422" i="1"/>
  <c r="F24421" i="1"/>
  <c r="F24420" i="1"/>
  <c r="F24419" i="1"/>
  <c r="F24418" i="1"/>
  <c r="F24417" i="1"/>
  <c r="F24416" i="1"/>
  <c r="F24415" i="1"/>
  <c r="F24414" i="1"/>
  <c r="F24413" i="1"/>
  <c r="F24412" i="1"/>
  <c r="F24411" i="1"/>
  <c r="F24410" i="1"/>
  <c r="F24409" i="1"/>
  <c r="F24408" i="1"/>
  <c r="F24407" i="1"/>
  <c r="F24406" i="1"/>
  <c r="F24405" i="1"/>
  <c r="F24404" i="1"/>
  <c r="F24403" i="1"/>
  <c r="F24402" i="1"/>
  <c r="F24401" i="1"/>
  <c r="F24400" i="1"/>
  <c r="F24399" i="1"/>
  <c r="F24398" i="1"/>
  <c r="F24397" i="1"/>
  <c r="F24396" i="1"/>
  <c r="F24395" i="1"/>
  <c r="F24394" i="1"/>
  <c r="F24393" i="1"/>
  <c r="F24392" i="1"/>
  <c r="F24391" i="1"/>
  <c r="F24390" i="1"/>
  <c r="F24389" i="1"/>
  <c r="F24388" i="1"/>
  <c r="F24387" i="1"/>
  <c r="F24386" i="1"/>
  <c r="F24385" i="1"/>
  <c r="F24384" i="1"/>
  <c r="F24383" i="1"/>
  <c r="F24382" i="1"/>
  <c r="F24381" i="1"/>
  <c r="F24380" i="1"/>
  <c r="F24379" i="1"/>
  <c r="F24378" i="1"/>
  <c r="F24377" i="1"/>
  <c r="F24376" i="1"/>
  <c r="F24375" i="1"/>
  <c r="F24374" i="1"/>
  <c r="F24373" i="1"/>
  <c r="F24372" i="1"/>
  <c r="F24371" i="1"/>
  <c r="F24370" i="1"/>
  <c r="F24369" i="1"/>
  <c r="F24368" i="1"/>
  <c r="F24367" i="1"/>
  <c r="F24366" i="1"/>
  <c r="F24365" i="1"/>
  <c r="F24364" i="1"/>
  <c r="F24363" i="1"/>
  <c r="F24362" i="1"/>
  <c r="F24361" i="1"/>
  <c r="F24360" i="1"/>
  <c r="F24359" i="1"/>
  <c r="F24358" i="1"/>
  <c r="F24357" i="1"/>
  <c r="F24356" i="1"/>
  <c r="F24355" i="1"/>
  <c r="F24354" i="1"/>
  <c r="F24353" i="1"/>
  <c r="F24352" i="1"/>
  <c r="F24351" i="1"/>
  <c r="F24350" i="1"/>
  <c r="F24349" i="1"/>
  <c r="F24348" i="1"/>
  <c r="F24347" i="1"/>
  <c r="F24346" i="1"/>
  <c r="F24345" i="1"/>
  <c r="F24344" i="1"/>
  <c r="F24343" i="1"/>
  <c r="F24342" i="1"/>
  <c r="F24341" i="1"/>
  <c r="F24340" i="1"/>
  <c r="F24339" i="1"/>
  <c r="F24338" i="1"/>
  <c r="F24337" i="1"/>
  <c r="F24336" i="1"/>
  <c r="F24335" i="1"/>
  <c r="F24334" i="1"/>
  <c r="F24333" i="1"/>
  <c r="F24332" i="1"/>
  <c r="F24331" i="1"/>
  <c r="F24330" i="1"/>
  <c r="F24329" i="1"/>
  <c r="F24328" i="1"/>
  <c r="F24327" i="1"/>
  <c r="F24326" i="1"/>
  <c r="F24325" i="1"/>
  <c r="F24324" i="1"/>
  <c r="F24323" i="1"/>
  <c r="F24322" i="1"/>
  <c r="F24321" i="1"/>
  <c r="F24320" i="1"/>
  <c r="F24319" i="1"/>
  <c r="F24318" i="1"/>
  <c r="F24317" i="1"/>
  <c r="F24316" i="1"/>
  <c r="F24315" i="1"/>
  <c r="F24314" i="1"/>
  <c r="F24313" i="1"/>
  <c r="F24312" i="1"/>
  <c r="F24311" i="1"/>
  <c r="F24310" i="1"/>
  <c r="F24309" i="1"/>
  <c r="F24308" i="1"/>
  <c r="F24307" i="1"/>
  <c r="F24306" i="1"/>
  <c r="F24305" i="1"/>
  <c r="F24304" i="1"/>
  <c r="F24303" i="1"/>
  <c r="F24302" i="1"/>
  <c r="F24301" i="1"/>
  <c r="F24300" i="1"/>
  <c r="F24299" i="1"/>
  <c r="F24298" i="1"/>
  <c r="F24297" i="1"/>
  <c r="F24296" i="1"/>
  <c r="F24295" i="1"/>
  <c r="F24294" i="1"/>
  <c r="F24293" i="1"/>
  <c r="F24292" i="1"/>
  <c r="F24291" i="1"/>
  <c r="F24290" i="1"/>
  <c r="F24289" i="1"/>
  <c r="F24288" i="1"/>
  <c r="F24287" i="1"/>
  <c r="F24286" i="1"/>
  <c r="F24285" i="1"/>
  <c r="F24284" i="1"/>
  <c r="F24283" i="1"/>
  <c r="F24282" i="1"/>
  <c r="F24281" i="1"/>
  <c r="F24280" i="1"/>
  <c r="F24279" i="1"/>
  <c r="F24278" i="1"/>
  <c r="F24277" i="1"/>
  <c r="F24276" i="1"/>
  <c r="F24275" i="1"/>
  <c r="F24274" i="1"/>
  <c r="F24273" i="1"/>
  <c r="F24272" i="1"/>
  <c r="F24271" i="1"/>
  <c r="F24270" i="1"/>
  <c r="F24269" i="1"/>
  <c r="F24268" i="1"/>
  <c r="F24267" i="1"/>
  <c r="F24266" i="1"/>
  <c r="F24265" i="1"/>
  <c r="F24264" i="1"/>
  <c r="F24263" i="1"/>
  <c r="F24262" i="1"/>
  <c r="F24261" i="1"/>
  <c r="F24260" i="1"/>
  <c r="F24259" i="1"/>
  <c r="F24258" i="1"/>
  <c r="F24257" i="1"/>
  <c r="F24256" i="1"/>
  <c r="F24255" i="1"/>
  <c r="F24254" i="1"/>
  <c r="F24253" i="1"/>
  <c r="F24252" i="1"/>
  <c r="F24251" i="1"/>
  <c r="F24250" i="1"/>
  <c r="F24249" i="1"/>
  <c r="F24248" i="1"/>
  <c r="F24247" i="1"/>
  <c r="F24246" i="1"/>
  <c r="F24245" i="1"/>
  <c r="F24244" i="1"/>
  <c r="F24243" i="1"/>
  <c r="F24242" i="1"/>
  <c r="F24241" i="1"/>
  <c r="F24240" i="1"/>
  <c r="F24239" i="1"/>
  <c r="F24238" i="1"/>
  <c r="F24237" i="1"/>
  <c r="F24236" i="1"/>
  <c r="F24235" i="1"/>
  <c r="F24234" i="1"/>
  <c r="F24233" i="1"/>
  <c r="F24232" i="1"/>
  <c r="F24231" i="1"/>
  <c r="F24230" i="1"/>
  <c r="F24229" i="1"/>
  <c r="F24228" i="1"/>
  <c r="F24227" i="1"/>
  <c r="F24226" i="1"/>
  <c r="F24225" i="1"/>
  <c r="F24224" i="1"/>
  <c r="F24223" i="1"/>
  <c r="F24222" i="1"/>
  <c r="F24221" i="1"/>
  <c r="F24220" i="1"/>
  <c r="F24219" i="1"/>
  <c r="F24218" i="1"/>
  <c r="F24217" i="1"/>
  <c r="F24216" i="1"/>
  <c r="F24215" i="1"/>
  <c r="F24214" i="1"/>
  <c r="F24213" i="1"/>
  <c r="F24212" i="1"/>
  <c r="F24211" i="1"/>
  <c r="F24210" i="1"/>
  <c r="F24209" i="1"/>
  <c r="F24208" i="1"/>
  <c r="F24207" i="1"/>
  <c r="F24206" i="1"/>
  <c r="F24205" i="1"/>
  <c r="F24204" i="1"/>
  <c r="F24203" i="1"/>
  <c r="F24202" i="1"/>
  <c r="F24201" i="1"/>
  <c r="F24200" i="1"/>
  <c r="F24199" i="1"/>
  <c r="F24198" i="1"/>
  <c r="F24197" i="1"/>
  <c r="F24196" i="1"/>
  <c r="F24195" i="1"/>
  <c r="F24194" i="1"/>
  <c r="F24193" i="1"/>
  <c r="F24192" i="1"/>
  <c r="F24191" i="1"/>
  <c r="F24190" i="1"/>
  <c r="F24189" i="1"/>
  <c r="F24188" i="1"/>
  <c r="F24187" i="1"/>
  <c r="F24186" i="1"/>
  <c r="F24185" i="1"/>
  <c r="F24184" i="1"/>
  <c r="F24183" i="1"/>
  <c r="F24182" i="1"/>
  <c r="F24181" i="1"/>
  <c r="F24180" i="1"/>
  <c r="F24179" i="1"/>
  <c r="F24178" i="1"/>
  <c r="F24177" i="1"/>
  <c r="F24176" i="1"/>
  <c r="F24175" i="1"/>
  <c r="F24174" i="1"/>
  <c r="F24173" i="1"/>
  <c r="F24172" i="1"/>
  <c r="F24171" i="1"/>
  <c r="F24170" i="1"/>
  <c r="F24169" i="1"/>
  <c r="F24168" i="1"/>
  <c r="F24167" i="1"/>
  <c r="F24166" i="1"/>
  <c r="F24165" i="1"/>
  <c r="F24164" i="1"/>
  <c r="F24163" i="1"/>
  <c r="F24162" i="1"/>
  <c r="F24161" i="1"/>
  <c r="F24160" i="1"/>
  <c r="F24159" i="1"/>
  <c r="F24158" i="1"/>
  <c r="F24157" i="1"/>
  <c r="F24156" i="1"/>
  <c r="F24155" i="1"/>
  <c r="F24154" i="1"/>
  <c r="F24153" i="1"/>
  <c r="F24152" i="1"/>
  <c r="F24151" i="1"/>
  <c r="F24150" i="1"/>
  <c r="F24149" i="1"/>
  <c r="F24148" i="1"/>
  <c r="F24147" i="1"/>
  <c r="F24146" i="1"/>
  <c r="F24145" i="1"/>
  <c r="F24144" i="1"/>
  <c r="F24143" i="1"/>
  <c r="F24142" i="1"/>
  <c r="F24141" i="1"/>
  <c r="F24140" i="1"/>
  <c r="F24139" i="1"/>
  <c r="F24138" i="1"/>
  <c r="F24137" i="1"/>
  <c r="F24136" i="1"/>
  <c r="F24135" i="1"/>
  <c r="F24134" i="1"/>
  <c r="F24133" i="1"/>
  <c r="F24132" i="1"/>
  <c r="F24131" i="1"/>
  <c r="F24130" i="1"/>
  <c r="F24129" i="1"/>
  <c r="F24128" i="1"/>
  <c r="F24127" i="1"/>
  <c r="F24126" i="1"/>
  <c r="F24125" i="1"/>
  <c r="F24124" i="1"/>
  <c r="F24123" i="1"/>
  <c r="F24122" i="1"/>
  <c r="F24121" i="1"/>
  <c r="F24120" i="1"/>
  <c r="F24119" i="1"/>
  <c r="F24118" i="1"/>
  <c r="F24117" i="1"/>
  <c r="F24116" i="1"/>
  <c r="F24115" i="1"/>
  <c r="F24114" i="1"/>
  <c r="F24113" i="1"/>
  <c r="F24112" i="1"/>
  <c r="F24111" i="1"/>
  <c r="F24110" i="1"/>
  <c r="F24109" i="1"/>
  <c r="F24108" i="1"/>
  <c r="F24107" i="1"/>
  <c r="F24106" i="1"/>
  <c r="F24105" i="1"/>
  <c r="F24104" i="1"/>
  <c r="F24103" i="1"/>
  <c r="F24102" i="1"/>
  <c r="F24101" i="1"/>
  <c r="F24100" i="1"/>
  <c r="F24099" i="1"/>
  <c r="F24098" i="1"/>
  <c r="F24097" i="1"/>
  <c r="F24096" i="1"/>
  <c r="F24095" i="1"/>
  <c r="F24094" i="1"/>
  <c r="F24093" i="1"/>
  <c r="F24092" i="1"/>
  <c r="F24091" i="1"/>
  <c r="F24090" i="1"/>
  <c r="F24089" i="1"/>
  <c r="F24088" i="1"/>
  <c r="F24087" i="1"/>
  <c r="F24086" i="1"/>
  <c r="F24085" i="1"/>
  <c r="F24084" i="1"/>
  <c r="F24083" i="1"/>
  <c r="F24082" i="1"/>
  <c r="F24081" i="1"/>
  <c r="F24080" i="1"/>
  <c r="F24079" i="1"/>
  <c r="F24078" i="1"/>
  <c r="F24077" i="1"/>
  <c r="F24076" i="1"/>
  <c r="F24075" i="1"/>
  <c r="F24074" i="1"/>
  <c r="F24073" i="1"/>
  <c r="F24072" i="1"/>
  <c r="F24071" i="1"/>
  <c r="F24070" i="1"/>
  <c r="F24069" i="1"/>
  <c r="F24068" i="1"/>
  <c r="F24067" i="1"/>
  <c r="F24066" i="1"/>
  <c r="F24065" i="1"/>
  <c r="F24064" i="1"/>
  <c r="F24063" i="1"/>
  <c r="F24062" i="1"/>
  <c r="F24061" i="1"/>
  <c r="F24060" i="1"/>
  <c r="F24059" i="1"/>
  <c r="F24058" i="1"/>
  <c r="F24057" i="1"/>
  <c r="F24056" i="1"/>
  <c r="F24055" i="1"/>
  <c r="F24054" i="1"/>
  <c r="F24053" i="1"/>
  <c r="F24052" i="1"/>
  <c r="F24051" i="1"/>
  <c r="F24050" i="1"/>
  <c r="F24049" i="1"/>
  <c r="F24048" i="1"/>
  <c r="F24047" i="1"/>
  <c r="F24046" i="1"/>
  <c r="F24045" i="1"/>
  <c r="F24044" i="1"/>
  <c r="F24043" i="1"/>
  <c r="F24042" i="1"/>
  <c r="F24041" i="1"/>
  <c r="F24040" i="1"/>
  <c r="F24039" i="1"/>
  <c r="F24038" i="1"/>
  <c r="F24037" i="1"/>
  <c r="F24036" i="1"/>
  <c r="F24035" i="1"/>
  <c r="F24034" i="1"/>
  <c r="F24033" i="1"/>
  <c r="F24032" i="1"/>
  <c r="F24031" i="1"/>
  <c r="F24030" i="1"/>
  <c r="F24029" i="1"/>
  <c r="F24028" i="1"/>
  <c r="F24027" i="1"/>
  <c r="F24026" i="1"/>
  <c r="F24025" i="1"/>
  <c r="F24024" i="1"/>
  <c r="F24023" i="1"/>
  <c r="F24022" i="1"/>
  <c r="F24021" i="1"/>
  <c r="F24020" i="1"/>
  <c r="F24019" i="1"/>
  <c r="F24018" i="1"/>
  <c r="F24017" i="1"/>
  <c r="F24016" i="1"/>
  <c r="F24015" i="1"/>
  <c r="F24014" i="1"/>
  <c r="F24013" i="1"/>
  <c r="F24012" i="1"/>
  <c r="F24011" i="1"/>
  <c r="F24010" i="1"/>
  <c r="F24009" i="1"/>
  <c r="F24008" i="1"/>
  <c r="F24007" i="1"/>
  <c r="F24006" i="1"/>
  <c r="F24005" i="1"/>
  <c r="F24004" i="1"/>
  <c r="F24003" i="1"/>
  <c r="F24002" i="1"/>
  <c r="F24001" i="1"/>
  <c r="F24000" i="1"/>
  <c r="F23999" i="1"/>
  <c r="F23998" i="1"/>
  <c r="F23997" i="1"/>
  <c r="F23996" i="1"/>
  <c r="F23995" i="1"/>
  <c r="F23994" i="1"/>
  <c r="F23993" i="1"/>
  <c r="F23992" i="1"/>
  <c r="F23991" i="1"/>
  <c r="F23990" i="1"/>
  <c r="F23989" i="1"/>
  <c r="F23988" i="1"/>
  <c r="F23987" i="1"/>
  <c r="F23986" i="1"/>
  <c r="F23985" i="1"/>
  <c r="F23984" i="1"/>
  <c r="F23983" i="1"/>
  <c r="F23982" i="1"/>
  <c r="F23981" i="1"/>
  <c r="F23980" i="1"/>
  <c r="F23979" i="1"/>
  <c r="F23978" i="1"/>
  <c r="F23977" i="1"/>
  <c r="F23976" i="1"/>
  <c r="F23975" i="1"/>
  <c r="F23974" i="1"/>
  <c r="F23973" i="1"/>
  <c r="F23972" i="1"/>
  <c r="F23971" i="1"/>
  <c r="F23970" i="1"/>
  <c r="F23969" i="1"/>
  <c r="F23968" i="1"/>
  <c r="F23967" i="1"/>
  <c r="F23966" i="1"/>
  <c r="F23965" i="1"/>
  <c r="F23964" i="1"/>
  <c r="F23963" i="1"/>
  <c r="F23962" i="1"/>
  <c r="F23961" i="1"/>
  <c r="F23960" i="1"/>
  <c r="F23959" i="1"/>
  <c r="F23958" i="1"/>
  <c r="F23957" i="1"/>
  <c r="F23956" i="1"/>
  <c r="F23955" i="1"/>
  <c r="F23954" i="1"/>
  <c r="F23953" i="1"/>
  <c r="F23952" i="1"/>
  <c r="F23951" i="1"/>
  <c r="F23950" i="1"/>
  <c r="F23949" i="1"/>
  <c r="F23948" i="1"/>
  <c r="F23947" i="1"/>
  <c r="F23946" i="1"/>
  <c r="F23945" i="1"/>
  <c r="F23944" i="1"/>
  <c r="F23943" i="1"/>
  <c r="F23942" i="1"/>
  <c r="F23941" i="1"/>
  <c r="F23940" i="1"/>
  <c r="F23939" i="1"/>
  <c r="F23938" i="1"/>
  <c r="F23937" i="1"/>
  <c r="F23936" i="1"/>
  <c r="F23935" i="1"/>
  <c r="F23934" i="1"/>
  <c r="F23933" i="1"/>
  <c r="F23932" i="1"/>
  <c r="F23931" i="1"/>
  <c r="F23930" i="1"/>
  <c r="F23929" i="1"/>
  <c r="F23928" i="1"/>
  <c r="F23927" i="1"/>
  <c r="F23926" i="1"/>
  <c r="F23925" i="1"/>
  <c r="F23924" i="1"/>
  <c r="F23923" i="1"/>
  <c r="F23922" i="1"/>
  <c r="F23921" i="1"/>
  <c r="F23920" i="1"/>
  <c r="F23919" i="1"/>
  <c r="F23918" i="1"/>
  <c r="F23917" i="1"/>
  <c r="F23916" i="1"/>
  <c r="F23915" i="1"/>
  <c r="F23914" i="1"/>
  <c r="F23913" i="1"/>
  <c r="F23912" i="1"/>
  <c r="F23911" i="1"/>
  <c r="F23910" i="1"/>
  <c r="F23909" i="1"/>
  <c r="F23908" i="1"/>
  <c r="F23907" i="1"/>
  <c r="F23906" i="1"/>
  <c r="F23905" i="1"/>
  <c r="F23904" i="1"/>
  <c r="F23903" i="1"/>
  <c r="F23902" i="1"/>
  <c r="F23901" i="1"/>
  <c r="F23900" i="1"/>
  <c r="F23899" i="1"/>
  <c r="F23898" i="1"/>
  <c r="F23897" i="1"/>
  <c r="F23896" i="1"/>
  <c r="F23895" i="1"/>
  <c r="F23894" i="1"/>
  <c r="F23893" i="1"/>
  <c r="F23892" i="1"/>
  <c r="F23891" i="1"/>
  <c r="F23890" i="1"/>
  <c r="F23889" i="1"/>
  <c r="F23888" i="1"/>
  <c r="F23887" i="1"/>
  <c r="F23886" i="1"/>
  <c r="F23885" i="1"/>
  <c r="F23884" i="1"/>
  <c r="F23883" i="1"/>
  <c r="F23882" i="1"/>
  <c r="F23881" i="1"/>
  <c r="F23880" i="1"/>
  <c r="F23879" i="1"/>
  <c r="F23878" i="1"/>
  <c r="F23877" i="1"/>
  <c r="F23876" i="1"/>
  <c r="F23875" i="1"/>
  <c r="F23874" i="1"/>
  <c r="F23873" i="1"/>
  <c r="F23872" i="1"/>
  <c r="F23871" i="1"/>
  <c r="F23870" i="1"/>
  <c r="F23869" i="1"/>
  <c r="F23868" i="1"/>
  <c r="F23867" i="1"/>
  <c r="F23866" i="1"/>
  <c r="F23865" i="1"/>
  <c r="F23864" i="1"/>
  <c r="F23863" i="1"/>
  <c r="F23862" i="1"/>
  <c r="F23861" i="1"/>
  <c r="F23860" i="1"/>
  <c r="F23859" i="1"/>
  <c r="F23858" i="1"/>
  <c r="F23857" i="1"/>
  <c r="F23856" i="1"/>
  <c r="F23855" i="1"/>
  <c r="F23854" i="1"/>
  <c r="F23853" i="1"/>
  <c r="F23852" i="1"/>
  <c r="F23851" i="1"/>
  <c r="F23850" i="1"/>
  <c r="F23849" i="1"/>
  <c r="F23848" i="1"/>
  <c r="F23847" i="1"/>
  <c r="F23846" i="1"/>
  <c r="F23845" i="1"/>
  <c r="F23844" i="1"/>
  <c r="F23843" i="1"/>
  <c r="F23842" i="1"/>
  <c r="F23841" i="1"/>
  <c r="F23840" i="1"/>
  <c r="F23839" i="1"/>
  <c r="F23838" i="1"/>
  <c r="F23837" i="1"/>
  <c r="F23836" i="1"/>
  <c r="F23835" i="1"/>
  <c r="F23834" i="1"/>
  <c r="F23833" i="1"/>
  <c r="F23832" i="1"/>
  <c r="F23831" i="1"/>
  <c r="F23830" i="1"/>
  <c r="F23829" i="1"/>
  <c r="F23828" i="1"/>
  <c r="F23827" i="1"/>
  <c r="F23826" i="1"/>
  <c r="F23825" i="1"/>
  <c r="F23824" i="1"/>
  <c r="F23823" i="1"/>
  <c r="F23822" i="1"/>
  <c r="F23821" i="1"/>
  <c r="F23820" i="1"/>
  <c r="F23819" i="1"/>
  <c r="F23818" i="1"/>
  <c r="F23817" i="1"/>
  <c r="F23816" i="1"/>
  <c r="F23815" i="1"/>
  <c r="F23814" i="1"/>
  <c r="F23813" i="1"/>
  <c r="F23812" i="1"/>
  <c r="F23811" i="1"/>
  <c r="F23810" i="1"/>
  <c r="F23809" i="1"/>
  <c r="F23808" i="1"/>
  <c r="F23807" i="1"/>
  <c r="F23806" i="1"/>
  <c r="F23805" i="1"/>
  <c r="F23804" i="1"/>
  <c r="F23803" i="1"/>
  <c r="F23802" i="1"/>
  <c r="F23801" i="1"/>
  <c r="F23800" i="1"/>
  <c r="F23799" i="1"/>
  <c r="F23798" i="1"/>
  <c r="F23797" i="1"/>
  <c r="F23796" i="1"/>
  <c r="F23795" i="1"/>
  <c r="F23794" i="1"/>
  <c r="F23793" i="1"/>
  <c r="F23792" i="1"/>
  <c r="F23791" i="1"/>
  <c r="F23790" i="1"/>
  <c r="F23789" i="1"/>
  <c r="F23788" i="1"/>
  <c r="F23787" i="1"/>
  <c r="F23786" i="1"/>
  <c r="F23785" i="1"/>
  <c r="F23784" i="1"/>
  <c r="F23783" i="1"/>
  <c r="F23782" i="1"/>
  <c r="F23781" i="1"/>
  <c r="F23780" i="1"/>
  <c r="F23779" i="1"/>
  <c r="F23778" i="1"/>
  <c r="F23777" i="1"/>
  <c r="F23776" i="1"/>
  <c r="F23775" i="1"/>
  <c r="F23774" i="1"/>
  <c r="F23773" i="1"/>
  <c r="F23772" i="1"/>
  <c r="F23771" i="1"/>
  <c r="F23770" i="1"/>
  <c r="F23769" i="1"/>
  <c r="F23768" i="1"/>
  <c r="F23767" i="1"/>
  <c r="F23766" i="1"/>
  <c r="F23765" i="1"/>
  <c r="F23764" i="1"/>
  <c r="F23763" i="1"/>
  <c r="F23762" i="1"/>
  <c r="F23761" i="1"/>
  <c r="F23760" i="1"/>
  <c r="F23759" i="1"/>
  <c r="F23758" i="1"/>
  <c r="F23757" i="1"/>
  <c r="F23756" i="1"/>
  <c r="F23755" i="1"/>
  <c r="F23754" i="1"/>
  <c r="F23753" i="1"/>
  <c r="F23752" i="1"/>
  <c r="F23751" i="1"/>
  <c r="F23750" i="1"/>
  <c r="F23749" i="1"/>
  <c r="F23748" i="1"/>
  <c r="F23747" i="1"/>
  <c r="F23746" i="1"/>
  <c r="F23745" i="1"/>
  <c r="F23744" i="1"/>
  <c r="F23743" i="1"/>
  <c r="F23742" i="1"/>
  <c r="F23741" i="1"/>
  <c r="F23740" i="1"/>
  <c r="F23739" i="1"/>
  <c r="F23738" i="1"/>
  <c r="F23737" i="1"/>
  <c r="F23736" i="1"/>
  <c r="F23735" i="1"/>
  <c r="F23734" i="1"/>
  <c r="F23733" i="1"/>
  <c r="F23732" i="1"/>
  <c r="F23731" i="1"/>
  <c r="F23730" i="1"/>
  <c r="F23729" i="1"/>
  <c r="F23728" i="1"/>
  <c r="F23727" i="1"/>
  <c r="F23726" i="1"/>
  <c r="F23725" i="1"/>
  <c r="F23724" i="1"/>
  <c r="F23723" i="1"/>
  <c r="F23722" i="1"/>
  <c r="F23721" i="1"/>
  <c r="F23720" i="1"/>
  <c r="F23719" i="1"/>
  <c r="F23718" i="1"/>
  <c r="F23717" i="1"/>
  <c r="F23716" i="1"/>
  <c r="F23715" i="1"/>
  <c r="F23714" i="1"/>
  <c r="F23713" i="1"/>
  <c r="F23712" i="1"/>
  <c r="F23711" i="1"/>
  <c r="F23710" i="1"/>
  <c r="F23709" i="1"/>
  <c r="F23708" i="1"/>
  <c r="F23707" i="1"/>
  <c r="F23706" i="1"/>
  <c r="F23705" i="1"/>
  <c r="F23704" i="1"/>
  <c r="F23703" i="1"/>
  <c r="F23702" i="1"/>
  <c r="F23701" i="1"/>
  <c r="F23700" i="1"/>
  <c r="F23699" i="1"/>
  <c r="F23698" i="1"/>
  <c r="F23697" i="1"/>
  <c r="F23696" i="1"/>
  <c r="F23695" i="1"/>
  <c r="F23694" i="1"/>
  <c r="F23693" i="1"/>
  <c r="F23692" i="1"/>
  <c r="F23691" i="1"/>
  <c r="F23690" i="1"/>
  <c r="F23689" i="1"/>
  <c r="F23688" i="1"/>
  <c r="F23687" i="1"/>
  <c r="F23686" i="1"/>
  <c r="F23685" i="1"/>
  <c r="F23684" i="1"/>
  <c r="F23683" i="1"/>
  <c r="F23682" i="1"/>
  <c r="F23681" i="1"/>
  <c r="F23680" i="1"/>
  <c r="F23679" i="1"/>
  <c r="F23678" i="1"/>
  <c r="F23677" i="1"/>
  <c r="F23676" i="1"/>
  <c r="F23675" i="1"/>
  <c r="F23674" i="1"/>
  <c r="F23673" i="1"/>
  <c r="F23672" i="1"/>
  <c r="F23671" i="1"/>
  <c r="F23670" i="1"/>
  <c r="F23669" i="1"/>
  <c r="F23668" i="1"/>
  <c r="F23667" i="1"/>
  <c r="F23666" i="1"/>
  <c r="F23665" i="1"/>
  <c r="F23664" i="1"/>
  <c r="F23663" i="1"/>
  <c r="F23662" i="1"/>
  <c r="F23661" i="1"/>
  <c r="F23660" i="1"/>
  <c r="F23659" i="1"/>
  <c r="F23658" i="1"/>
  <c r="F23657" i="1"/>
  <c r="F23656" i="1"/>
  <c r="F23655" i="1"/>
  <c r="F23654" i="1"/>
  <c r="F23653" i="1"/>
  <c r="F23652" i="1"/>
  <c r="F23651" i="1"/>
  <c r="F23650" i="1"/>
  <c r="F23649" i="1"/>
  <c r="F23648" i="1"/>
  <c r="F23647" i="1"/>
  <c r="F23646" i="1"/>
  <c r="F23645" i="1"/>
  <c r="F23644" i="1"/>
  <c r="F23643" i="1"/>
  <c r="F23642" i="1"/>
  <c r="F23641" i="1"/>
  <c r="F23640" i="1"/>
  <c r="F23639" i="1"/>
  <c r="F23638" i="1"/>
  <c r="F23637" i="1"/>
  <c r="F23636" i="1"/>
  <c r="F23635" i="1"/>
  <c r="F23634" i="1"/>
  <c r="F23633" i="1"/>
  <c r="F23632" i="1"/>
  <c r="F23631" i="1"/>
  <c r="F23630" i="1"/>
  <c r="F23629" i="1"/>
  <c r="F23628" i="1"/>
  <c r="F23627" i="1"/>
  <c r="F23626" i="1"/>
  <c r="F23625" i="1"/>
  <c r="F23624" i="1"/>
  <c r="F23623" i="1"/>
  <c r="F23622" i="1"/>
  <c r="F23621" i="1"/>
  <c r="F23620" i="1"/>
  <c r="F23619" i="1"/>
  <c r="F23618" i="1"/>
  <c r="F23617" i="1"/>
  <c r="F23616" i="1"/>
  <c r="F23615" i="1"/>
  <c r="F23614" i="1"/>
  <c r="F23613" i="1"/>
  <c r="F23612" i="1"/>
  <c r="F23611" i="1"/>
  <c r="F23610" i="1"/>
  <c r="F23609" i="1"/>
  <c r="F23608" i="1"/>
  <c r="F23607" i="1"/>
  <c r="F23606" i="1"/>
  <c r="F23605" i="1"/>
  <c r="F23604" i="1"/>
  <c r="F23603" i="1"/>
  <c r="F23602" i="1"/>
  <c r="F23601" i="1"/>
  <c r="F23600" i="1"/>
  <c r="F23599" i="1"/>
  <c r="F23598" i="1"/>
  <c r="F23597" i="1"/>
  <c r="F23596" i="1"/>
  <c r="F23595" i="1"/>
  <c r="F23594" i="1"/>
  <c r="F23593" i="1"/>
  <c r="F23592" i="1"/>
  <c r="F23591" i="1"/>
  <c r="F23590" i="1"/>
  <c r="F23589" i="1"/>
  <c r="F23588" i="1"/>
  <c r="F23587" i="1"/>
  <c r="F23586" i="1"/>
  <c r="F23585" i="1"/>
  <c r="F23584" i="1"/>
  <c r="F23583" i="1"/>
  <c r="F23582" i="1"/>
  <c r="F23581" i="1"/>
  <c r="F23580" i="1"/>
  <c r="F23579" i="1"/>
  <c r="F23578" i="1"/>
  <c r="F23577" i="1"/>
  <c r="F23576" i="1"/>
  <c r="F23575" i="1"/>
  <c r="F23574" i="1"/>
  <c r="F23573" i="1"/>
  <c r="F23572" i="1"/>
  <c r="F23571" i="1"/>
  <c r="F23570" i="1"/>
  <c r="F23569" i="1"/>
  <c r="F23568" i="1"/>
  <c r="F23567" i="1"/>
  <c r="F23566" i="1"/>
  <c r="F23565" i="1"/>
  <c r="F23564" i="1"/>
  <c r="F23563" i="1"/>
  <c r="F23562" i="1"/>
  <c r="F23561" i="1"/>
  <c r="F23560" i="1"/>
  <c r="F23559" i="1"/>
  <c r="F23558" i="1"/>
  <c r="F23557" i="1"/>
  <c r="F23556" i="1"/>
  <c r="F23555" i="1"/>
  <c r="F23554" i="1"/>
  <c r="F23553" i="1"/>
  <c r="F23552" i="1"/>
  <c r="F23551" i="1"/>
  <c r="F23550" i="1"/>
  <c r="F23549" i="1"/>
  <c r="F23548" i="1"/>
  <c r="F23547" i="1"/>
  <c r="F23546" i="1"/>
  <c r="F23545" i="1"/>
  <c r="F23544" i="1"/>
  <c r="F23543" i="1"/>
  <c r="F23542" i="1"/>
  <c r="F23541" i="1"/>
  <c r="F23540" i="1"/>
  <c r="F23539" i="1"/>
  <c r="F23538" i="1"/>
  <c r="F23537" i="1"/>
  <c r="F23536" i="1"/>
  <c r="F23535" i="1"/>
  <c r="F23534" i="1"/>
  <c r="F23533" i="1"/>
  <c r="F23532" i="1"/>
  <c r="F23531" i="1"/>
  <c r="F23530" i="1"/>
  <c r="F23529" i="1"/>
  <c r="F23528" i="1"/>
  <c r="F23527" i="1"/>
  <c r="F23526" i="1"/>
  <c r="F23525" i="1"/>
  <c r="F23524" i="1"/>
  <c r="F23523" i="1"/>
  <c r="F23522" i="1"/>
  <c r="F23521" i="1"/>
  <c r="F23520" i="1"/>
  <c r="F23519" i="1"/>
  <c r="F23518" i="1"/>
  <c r="F23517" i="1"/>
  <c r="F23516" i="1"/>
  <c r="F23515" i="1"/>
  <c r="F23514" i="1"/>
  <c r="F23513" i="1"/>
  <c r="F23512" i="1"/>
  <c r="F23511" i="1"/>
  <c r="F23510" i="1"/>
  <c r="F23509" i="1"/>
  <c r="F23508" i="1"/>
  <c r="F23507" i="1"/>
  <c r="F23506" i="1"/>
  <c r="F23505" i="1"/>
  <c r="F23504" i="1"/>
  <c r="F23503" i="1"/>
  <c r="F23502" i="1"/>
  <c r="F23501" i="1"/>
  <c r="F23500" i="1"/>
  <c r="F23499" i="1"/>
  <c r="F23498" i="1"/>
  <c r="F23497" i="1"/>
  <c r="F23496" i="1"/>
  <c r="F23495" i="1"/>
  <c r="F23494" i="1"/>
  <c r="F23493" i="1"/>
  <c r="F23492" i="1"/>
  <c r="F23491" i="1"/>
  <c r="F23490" i="1"/>
  <c r="F23489" i="1"/>
  <c r="F23488" i="1"/>
  <c r="F23487" i="1"/>
  <c r="F23486" i="1"/>
  <c r="F23485" i="1"/>
  <c r="F23484" i="1"/>
  <c r="F23483" i="1"/>
  <c r="F23482" i="1"/>
  <c r="F23481" i="1"/>
  <c r="F23480" i="1"/>
  <c r="F23479" i="1"/>
  <c r="F23478" i="1"/>
  <c r="F23477" i="1"/>
  <c r="F23476" i="1"/>
  <c r="F23475" i="1"/>
  <c r="F23474" i="1"/>
  <c r="F23473" i="1"/>
  <c r="F23472" i="1"/>
  <c r="F23471" i="1"/>
  <c r="F23470" i="1"/>
  <c r="F23469" i="1"/>
  <c r="F23468" i="1"/>
  <c r="F23467" i="1"/>
  <c r="F23466" i="1"/>
  <c r="F23465" i="1"/>
  <c r="F23464" i="1"/>
  <c r="F23463" i="1"/>
  <c r="F23462" i="1"/>
  <c r="F23461" i="1"/>
  <c r="F23460" i="1"/>
  <c r="F23459" i="1"/>
  <c r="F23458" i="1"/>
  <c r="F23457" i="1"/>
  <c r="F23456" i="1"/>
  <c r="F23455" i="1"/>
  <c r="F23454" i="1"/>
  <c r="F23453" i="1"/>
  <c r="F23452" i="1"/>
  <c r="F23451" i="1"/>
  <c r="F23450" i="1"/>
  <c r="F23449" i="1"/>
  <c r="F23448" i="1"/>
  <c r="F23447" i="1"/>
  <c r="F23446" i="1"/>
  <c r="F23445" i="1"/>
  <c r="F23444" i="1"/>
  <c r="F23443" i="1"/>
  <c r="F23442" i="1"/>
  <c r="F23441" i="1"/>
  <c r="F23440" i="1"/>
  <c r="F23439" i="1"/>
  <c r="F23438" i="1"/>
  <c r="F23437" i="1"/>
  <c r="F23436" i="1"/>
  <c r="F23435" i="1"/>
  <c r="F23434" i="1"/>
  <c r="F23433" i="1"/>
  <c r="F23432" i="1"/>
  <c r="F23431" i="1"/>
  <c r="F23430" i="1"/>
  <c r="F23429" i="1"/>
  <c r="F23428" i="1"/>
  <c r="F23427" i="1"/>
  <c r="F23426" i="1"/>
  <c r="F23425" i="1"/>
  <c r="F23424" i="1"/>
  <c r="F23423" i="1"/>
  <c r="F23422" i="1"/>
  <c r="F23421" i="1"/>
  <c r="F23420" i="1"/>
  <c r="F23419" i="1"/>
  <c r="F23418" i="1"/>
  <c r="F23417" i="1"/>
  <c r="F23416" i="1"/>
  <c r="F23415" i="1"/>
  <c r="F23414" i="1"/>
  <c r="F23413" i="1"/>
  <c r="F23412" i="1"/>
  <c r="F23411" i="1"/>
  <c r="F23410" i="1"/>
  <c r="F23409" i="1"/>
  <c r="F23408" i="1"/>
  <c r="F23407" i="1"/>
  <c r="F23406" i="1"/>
  <c r="F23405" i="1"/>
  <c r="F23404" i="1"/>
  <c r="F23403" i="1"/>
  <c r="F23402" i="1"/>
  <c r="F23401" i="1"/>
  <c r="F23400" i="1"/>
  <c r="F23399" i="1"/>
  <c r="F23398" i="1"/>
  <c r="F23397" i="1"/>
  <c r="F23396" i="1"/>
  <c r="F23395" i="1"/>
  <c r="F23394" i="1"/>
  <c r="F23393" i="1"/>
  <c r="F23392" i="1"/>
  <c r="F23391" i="1"/>
  <c r="F23390" i="1"/>
  <c r="F23389" i="1"/>
  <c r="F23388" i="1"/>
  <c r="F23387" i="1"/>
  <c r="F23386" i="1"/>
  <c r="F23385" i="1"/>
  <c r="F23384" i="1"/>
  <c r="F23383" i="1"/>
  <c r="F23382" i="1"/>
  <c r="F23381" i="1"/>
  <c r="F23380" i="1"/>
  <c r="F23379" i="1"/>
  <c r="F23378" i="1"/>
  <c r="F23377" i="1"/>
  <c r="F23376" i="1"/>
  <c r="F23375" i="1"/>
  <c r="F23374" i="1"/>
  <c r="F23373" i="1"/>
  <c r="F23372" i="1"/>
  <c r="F23371" i="1"/>
  <c r="F23370" i="1"/>
  <c r="F23369" i="1"/>
  <c r="F23368" i="1"/>
  <c r="F23367" i="1"/>
  <c r="F23366" i="1"/>
  <c r="F23365" i="1"/>
  <c r="F23364" i="1"/>
  <c r="F23363" i="1"/>
  <c r="F23362" i="1"/>
  <c r="F23361" i="1"/>
  <c r="F23360" i="1"/>
  <c r="F23359" i="1"/>
  <c r="F23358" i="1"/>
  <c r="F23357" i="1"/>
  <c r="F23356" i="1"/>
  <c r="F23355" i="1"/>
  <c r="F23354" i="1"/>
  <c r="F23353" i="1"/>
  <c r="F23352" i="1"/>
  <c r="F23351" i="1"/>
  <c r="F23350" i="1"/>
  <c r="F23349" i="1"/>
  <c r="F23348" i="1"/>
  <c r="F23347" i="1"/>
  <c r="F23346" i="1"/>
  <c r="F23345" i="1"/>
  <c r="F23344" i="1"/>
  <c r="F23343" i="1"/>
  <c r="F23342" i="1"/>
  <c r="F23341" i="1"/>
  <c r="F23340" i="1"/>
  <c r="F23339" i="1"/>
  <c r="F23338" i="1"/>
  <c r="F23337" i="1"/>
  <c r="F23336" i="1"/>
  <c r="F23335" i="1"/>
  <c r="F23334" i="1"/>
  <c r="F23333" i="1"/>
  <c r="F23332" i="1"/>
  <c r="F23331" i="1"/>
  <c r="F23330" i="1"/>
  <c r="F23329" i="1"/>
  <c r="F23328" i="1"/>
  <c r="F23327" i="1"/>
  <c r="F23326" i="1"/>
  <c r="F23325" i="1"/>
  <c r="F23324" i="1"/>
  <c r="F23323" i="1"/>
  <c r="F23322" i="1"/>
  <c r="F23321" i="1"/>
  <c r="F23320" i="1"/>
  <c r="F23319" i="1"/>
  <c r="F23318" i="1"/>
  <c r="F23317" i="1"/>
  <c r="F23316" i="1"/>
  <c r="F23315" i="1"/>
  <c r="F23314" i="1"/>
  <c r="F23313" i="1"/>
  <c r="F23312" i="1"/>
  <c r="F23311" i="1"/>
  <c r="F23310" i="1"/>
  <c r="F23309" i="1"/>
  <c r="F23308" i="1"/>
  <c r="F23307" i="1"/>
  <c r="F23306" i="1"/>
  <c r="F23305" i="1"/>
  <c r="F23304" i="1"/>
  <c r="F23303" i="1"/>
  <c r="F23302" i="1"/>
  <c r="F23301" i="1"/>
  <c r="F23300" i="1"/>
  <c r="F23299" i="1"/>
  <c r="F23298" i="1"/>
  <c r="F23297" i="1"/>
  <c r="F23296" i="1"/>
  <c r="F23295" i="1"/>
  <c r="F23294" i="1"/>
  <c r="F23293" i="1"/>
  <c r="F23292" i="1"/>
  <c r="F23291" i="1"/>
  <c r="F23290" i="1"/>
  <c r="F23289" i="1"/>
  <c r="F23288" i="1"/>
  <c r="F23287" i="1"/>
  <c r="F23286" i="1"/>
  <c r="F23285" i="1"/>
  <c r="F23284" i="1"/>
  <c r="F23283" i="1"/>
  <c r="F23282" i="1"/>
  <c r="F23281" i="1"/>
  <c r="F23280" i="1"/>
  <c r="F23279" i="1"/>
  <c r="F23278" i="1"/>
  <c r="F23277" i="1"/>
  <c r="F23276" i="1"/>
  <c r="F23275" i="1"/>
  <c r="F23274" i="1"/>
  <c r="F23273" i="1"/>
  <c r="F23272" i="1"/>
  <c r="F23271" i="1"/>
  <c r="F23270" i="1"/>
  <c r="F23269" i="1"/>
  <c r="F23268" i="1"/>
  <c r="F23267" i="1"/>
  <c r="F23266" i="1"/>
  <c r="F23265" i="1"/>
  <c r="F23264" i="1"/>
  <c r="F23263" i="1"/>
  <c r="F23262" i="1"/>
  <c r="F23261" i="1"/>
  <c r="F23260" i="1"/>
  <c r="F23259" i="1"/>
  <c r="F23258" i="1"/>
  <c r="F23257" i="1"/>
  <c r="F23256" i="1"/>
  <c r="F23255" i="1"/>
  <c r="F23254" i="1"/>
  <c r="F23253" i="1"/>
  <c r="F23252" i="1"/>
  <c r="F23251" i="1"/>
  <c r="F23250" i="1"/>
  <c r="F23249" i="1"/>
  <c r="F23248" i="1"/>
  <c r="F23247" i="1"/>
  <c r="F23246" i="1"/>
  <c r="F23245" i="1"/>
  <c r="F23244" i="1"/>
  <c r="F23243" i="1"/>
  <c r="F23242" i="1"/>
  <c r="F23241" i="1"/>
  <c r="F23240" i="1"/>
  <c r="F23239" i="1"/>
  <c r="F23238" i="1"/>
  <c r="F23237" i="1"/>
  <c r="F23236" i="1"/>
  <c r="F23235" i="1"/>
  <c r="F23234" i="1"/>
  <c r="F23233" i="1"/>
  <c r="F23232" i="1"/>
  <c r="F23231" i="1"/>
  <c r="F23230" i="1"/>
  <c r="F23229" i="1"/>
  <c r="F23228" i="1"/>
  <c r="F23227" i="1"/>
  <c r="F23226" i="1"/>
  <c r="F23225" i="1"/>
  <c r="F23224" i="1"/>
  <c r="F23223" i="1"/>
  <c r="F23222" i="1"/>
  <c r="F23221" i="1"/>
  <c r="F23220" i="1"/>
  <c r="F23219" i="1"/>
  <c r="F23218" i="1"/>
  <c r="F23217" i="1"/>
  <c r="F23216" i="1"/>
  <c r="F23215" i="1"/>
  <c r="F23214" i="1"/>
  <c r="F23213" i="1"/>
  <c r="F23212" i="1"/>
  <c r="F23211" i="1"/>
  <c r="F23210" i="1"/>
  <c r="F23209" i="1"/>
  <c r="F23208" i="1"/>
  <c r="F23207" i="1"/>
  <c r="F23206" i="1"/>
  <c r="F23205" i="1"/>
  <c r="F23204" i="1"/>
  <c r="F23203" i="1"/>
  <c r="F23202" i="1"/>
  <c r="F23201" i="1"/>
  <c r="F23200" i="1"/>
  <c r="F23199" i="1"/>
  <c r="F23198" i="1"/>
  <c r="F23197" i="1"/>
  <c r="F23196" i="1"/>
  <c r="F23195" i="1"/>
  <c r="F23194" i="1"/>
  <c r="F23193" i="1"/>
  <c r="F23192" i="1"/>
  <c r="F23191" i="1"/>
  <c r="F23190" i="1"/>
  <c r="F23189" i="1"/>
  <c r="F23188" i="1"/>
  <c r="F23187" i="1"/>
  <c r="F23186" i="1"/>
  <c r="F23185" i="1"/>
  <c r="F23184" i="1"/>
  <c r="F23183" i="1"/>
  <c r="F23182" i="1"/>
  <c r="F23181" i="1"/>
  <c r="F23180" i="1"/>
  <c r="F23179" i="1"/>
  <c r="F23178" i="1"/>
  <c r="F23177" i="1"/>
  <c r="F23176" i="1"/>
  <c r="F23175" i="1"/>
  <c r="F23174" i="1"/>
  <c r="F23173" i="1"/>
  <c r="F23172" i="1"/>
  <c r="F23171" i="1"/>
  <c r="F23170" i="1"/>
  <c r="F23169" i="1"/>
  <c r="F23168" i="1"/>
  <c r="F23167" i="1"/>
  <c r="F23166" i="1"/>
  <c r="F23165" i="1"/>
  <c r="F23164" i="1"/>
  <c r="F23163" i="1"/>
  <c r="F23162" i="1"/>
  <c r="F23161" i="1"/>
  <c r="F23160" i="1"/>
  <c r="F23159" i="1"/>
  <c r="F23158" i="1"/>
  <c r="F23157" i="1"/>
  <c r="F23156" i="1"/>
  <c r="F23155" i="1"/>
  <c r="F23154" i="1"/>
  <c r="F23153" i="1"/>
  <c r="F23152" i="1"/>
  <c r="F23151" i="1"/>
  <c r="F23150" i="1"/>
  <c r="F23149" i="1"/>
  <c r="F23148" i="1"/>
  <c r="F23147" i="1"/>
  <c r="F23146" i="1"/>
  <c r="F23145" i="1"/>
  <c r="F23144" i="1"/>
  <c r="F23143" i="1"/>
  <c r="F23142" i="1"/>
  <c r="F23141" i="1"/>
  <c r="F23140" i="1"/>
  <c r="F23139" i="1"/>
  <c r="F23138" i="1"/>
  <c r="F23137" i="1"/>
  <c r="F23136" i="1"/>
  <c r="F23135" i="1"/>
  <c r="F23134" i="1"/>
  <c r="F23133" i="1"/>
  <c r="F23132" i="1"/>
  <c r="F23131" i="1"/>
  <c r="F23130" i="1"/>
  <c r="F23129" i="1"/>
  <c r="F23128" i="1"/>
  <c r="F23127" i="1"/>
  <c r="F23126" i="1"/>
  <c r="F23125" i="1"/>
  <c r="F23124" i="1"/>
  <c r="F23123" i="1"/>
  <c r="F23122" i="1"/>
  <c r="F23121" i="1"/>
  <c r="F23120" i="1"/>
  <c r="F23119" i="1"/>
  <c r="F23118" i="1"/>
  <c r="F23117" i="1"/>
  <c r="F23116" i="1"/>
  <c r="F23115" i="1"/>
  <c r="F23114" i="1"/>
  <c r="F23113" i="1"/>
  <c r="F23112" i="1"/>
  <c r="F23111" i="1"/>
  <c r="F23110" i="1"/>
  <c r="F23109" i="1"/>
  <c r="F23108" i="1"/>
  <c r="F23107" i="1"/>
  <c r="F23106" i="1"/>
  <c r="F23105" i="1"/>
  <c r="F23104" i="1"/>
  <c r="F23103" i="1"/>
  <c r="F23102" i="1"/>
  <c r="F23101" i="1"/>
  <c r="F23100" i="1"/>
  <c r="F23099" i="1"/>
  <c r="F23098" i="1"/>
  <c r="F23097" i="1"/>
  <c r="F23096" i="1"/>
  <c r="F23095" i="1"/>
  <c r="F23094" i="1"/>
  <c r="F23093" i="1"/>
  <c r="F23092" i="1"/>
  <c r="F23091" i="1"/>
  <c r="F23090" i="1"/>
  <c r="F23089" i="1"/>
  <c r="F23088" i="1"/>
  <c r="F23087" i="1"/>
  <c r="F23086" i="1"/>
  <c r="F23085" i="1"/>
  <c r="F23084" i="1"/>
  <c r="F23083" i="1"/>
  <c r="F23082" i="1"/>
  <c r="F23081" i="1"/>
  <c r="F23080" i="1"/>
  <c r="F23079" i="1"/>
  <c r="F23078" i="1"/>
  <c r="F23077" i="1"/>
  <c r="F23076" i="1"/>
  <c r="F23075" i="1"/>
  <c r="F23074" i="1"/>
  <c r="F23073" i="1"/>
  <c r="F23072" i="1"/>
  <c r="F23071" i="1"/>
  <c r="F23070" i="1"/>
  <c r="F23069" i="1"/>
  <c r="F23068" i="1"/>
  <c r="F23067" i="1"/>
  <c r="F23066" i="1"/>
  <c r="F23065" i="1"/>
  <c r="F23064" i="1"/>
  <c r="F23063" i="1"/>
  <c r="F23062" i="1"/>
  <c r="F23061" i="1"/>
  <c r="F23060" i="1"/>
  <c r="F23059" i="1"/>
  <c r="F23058" i="1"/>
  <c r="F23057" i="1"/>
  <c r="F23056" i="1"/>
  <c r="F23055" i="1"/>
  <c r="F23054" i="1"/>
  <c r="F23053" i="1"/>
  <c r="F23052" i="1"/>
  <c r="F23051" i="1"/>
  <c r="F23050" i="1"/>
  <c r="F23049" i="1"/>
  <c r="F23048" i="1"/>
  <c r="F23047" i="1"/>
  <c r="F23046" i="1"/>
  <c r="F23045" i="1"/>
  <c r="F23044" i="1"/>
  <c r="F23043" i="1"/>
  <c r="F23042" i="1"/>
  <c r="F23041" i="1"/>
  <c r="F23040" i="1"/>
  <c r="F23039" i="1"/>
  <c r="F23038" i="1"/>
  <c r="F23037" i="1"/>
  <c r="F23036" i="1"/>
  <c r="F23035" i="1"/>
  <c r="F23034" i="1"/>
  <c r="F23033" i="1"/>
  <c r="F23032" i="1"/>
  <c r="F23031" i="1"/>
  <c r="F23030" i="1"/>
  <c r="F23029" i="1"/>
  <c r="F23028" i="1"/>
  <c r="F23027" i="1"/>
  <c r="F23026" i="1"/>
  <c r="F23025" i="1"/>
  <c r="F23024" i="1"/>
  <c r="F23023" i="1"/>
  <c r="F23022" i="1"/>
  <c r="F23021" i="1"/>
  <c r="F23020" i="1"/>
  <c r="F23019" i="1"/>
  <c r="F23018" i="1"/>
  <c r="F23017" i="1"/>
  <c r="F23016" i="1"/>
  <c r="F23015" i="1"/>
  <c r="F23014" i="1"/>
  <c r="F23013" i="1"/>
  <c r="F23012" i="1"/>
  <c r="F23011" i="1"/>
  <c r="F23010" i="1"/>
  <c r="F23009" i="1"/>
  <c r="F23008" i="1"/>
  <c r="F23007" i="1"/>
  <c r="F23006" i="1"/>
  <c r="F23005" i="1"/>
  <c r="F23004" i="1"/>
  <c r="F23003" i="1"/>
  <c r="F23002" i="1"/>
  <c r="F23001" i="1"/>
  <c r="F23000" i="1"/>
  <c r="F22999" i="1"/>
  <c r="F22998" i="1"/>
  <c r="F22997" i="1"/>
  <c r="F22996" i="1"/>
  <c r="F22995" i="1"/>
  <c r="F22994" i="1"/>
  <c r="F22993" i="1"/>
  <c r="F22992" i="1"/>
  <c r="F22991" i="1"/>
  <c r="F22990" i="1"/>
  <c r="F22989" i="1"/>
  <c r="F22988" i="1"/>
  <c r="F22987" i="1"/>
  <c r="F22986" i="1"/>
  <c r="F22985" i="1"/>
  <c r="F22984" i="1"/>
  <c r="F22983" i="1"/>
  <c r="F22982" i="1"/>
  <c r="F22981" i="1"/>
  <c r="F22980" i="1"/>
  <c r="F22979" i="1"/>
  <c r="F22978" i="1"/>
  <c r="F22977" i="1"/>
  <c r="F22976" i="1"/>
  <c r="F22975" i="1"/>
  <c r="F22974" i="1"/>
  <c r="F22973" i="1"/>
  <c r="F22972" i="1"/>
  <c r="F22971" i="1"/>
  <c r="F22970" i="1"/>
  <c r="F22969" i="1"/>
  <c r="F22968" i="1"/>
  <c r="F22967" i="1"/>
  <c r="F22966" i="1"/>
  <c r="F22965" i="1"/>
  <c r="F22964" i="1"/>
  <c r="F22963" i="1"/>
  <c r="F22962" i="1"/>
  <c r="F22961" i="1"/>
  <c r="F22960" i="1"/>
  <c r="F22959" i="1"/>
  <c r="F22958" i="1"/>
  <c r="F22957" i="1"/>
  <c r="F22956" i="1"/>
  <c r="F22955" i="1"/>
  <c r="F22954" i="1"/>
  <c r="F22953" i="1"/>
  <c r="F22952" i="1"/>
  <c r="F22951" i="1"/>
  <c r="F22950" i="1"/>
  <c r="F22949" i="1"/>
  <c r="F22948" i="1"/>
  <c r="F22947" i="1"/>
  <c r="F22946" i="1"/>
  <c r="F22945" i="1"/>
  <c r="F22944" i="1"/>
  <c r="F22943" i="1"/>
  <c r="F22942" i="1"/>
  <c r="F22941" i="1"/>
  <c r="F22940" i="1"/>
  <c r="F22939" i="1"/>
  <c r="F22938" i="1"/>
  <c r="F22937" i="1"/>
  <c r="F22936" i="1"/>
  <c r="F22935" i="1"/>
  <c r="F22934" i="1"/>
  <c r="F22933" i="1"/>
  <c r="F22932" i="1"/>
  <c r="F22931" i="1"/>
  <c r="F22930" i="1"/>
  <c r="F22929" i="1"/>
  <c r="F22928" i="1"/>
  <c r="F22927" i="1"/>
  <c r="F22926" i="1"/>
  <c r="F22925" i="1"/>
  <c r="F22924" i="1"/>
  <c r="F22923" i="1"/>
  <c r="F22922" i="1"/>
  <c r="F22921" i="1"/>
  <c r="F22920" i="1"/>
  <c r="F22919" i="1"/>
  <c r="F22918" i="1"/>
  <c r="F22917" i="1"/>
  <c r="F22916" i="1"/>
  <c r="F22915" i="1"/>
  <c r="F22914" i="1"/>
  <c r="F22913" i="1"/>
  <c r="F22912" i="1"/>
  <c r="F22911" i="1"/>
  <c r="F22910" i="1"/>
  <c r="F22909" i="1"/>
  <c r="F22908" i="1"/>
  <c r="F22907" i="1"/>
  <c r="F22906" i="1"/>
  <c r="F22905" i="1"/>
  <c r="F22904" i="1"/>
  <c r="F22903" i="1"/>
  <c r="F22902" i="1"/>
  <c r="F22901" i="1"/>
  <c r="F22900" i="1"/>
  <c r="F22899" i="1"/>
  <c r="F22898" i="1"/>
  <c r="F22897" i="1"/>
  <c r="F22896" i="1"/>
  <c r="F22895" i="1"/>
  <c r="F22894" i="1"/>
  <c r="F22893" i="1"/>
  <c r="F22892" i="1"/>
  <c r="F22891" i="1"/>
  <c r="F22890" i="1"/>
  <c r="F22889" i="1"/>
  <c r="F22888" i="1"/>
  <c r="F22887" i="1"/>
  <c r="F22886" i="1"/>
  <c r="F22885" i="1"/>
  <c r="F22884" i="1"/>
  <c r="F22883" i="1"/>
  <c r="F22882" i="1"/>
  <c r="F22881" i="1"/>
  <c r="F22880" i="1"/>
  <c r="F22879" i="1"/>
  <c r="F22878" i="1"/>
  <c r="F22877" i="1"/>
  <c r="F22876" i="1"/>
  <c r="F22875" i="1"/>
  <c r="F22874" i="1"/>
  <c r="F22873" i="1"/>
  <c r="F22872" i="1"/>
  <c r="F22871" i="1"/>
  <c r="F22870" i="1"/>
  <c r="F22869" i="1"/>
  <c r="F22868" i="1"/>
  <c r="F22867" i="1"/>
  <c r="F22866" i="1"/>
  <c r="F22865" i="1"/>
  <c r="F22864" i="1"/>
  <c r="F22863" i="1"/>
  <c r="F22862" i="1"/>
  <c r="F22861" i="1"/>
  <c r="F22860" i="1"/>
  <c r="F22859" i="1"/>
  <c r="F22858" i="1"/>
  <c r="F22857" i="1"/>
  <c r="F22856" i="1"/>
  <c r="F22855" i="1"/>
  <c r="F22854" i="1"/>
  <c r="F22853" i="1"/>
  <c r="F22852" i="1"/>
  <c r="F22851" i="1"/>
  <c r="F22850" i="1"/>
  <c r="F22849" i="1"/>
  <c r="F22848" i="1"/>
  <c r="F22847" i="1"/>
  <c r="F22846" i="1"/>
  <c r="F22845" i="1"/>
  <c r="F22844" i="1"/>
  <c r="F22843" i="1"/>
  <c r="F22842" i="1"/>
  <c r="F22841" i="1"/>
  <c r="F22840" i="1"/>
  <c r="F22839" i="1"/>
  <c r="F22838" i="1"/>
  <c r="F22837" i="1"/>
  <c r="F22836" i="1"/>
  <c r="F22835" i="1"/>
  <c r="F22834" i="1"/>
  <c r="F22833" i="1"/>
  <c r="F22832" i="1"/>
  <c r="F22831" i="1"/>
  <c r="F22830" i="1"/>
  <c r="F22829" i="1"/>
  <c r="F22828" i="1"/>
  <c r="F22827" i="1"/>
  <c r="F22826" i="1"/>
  <c r="F22825" i="1"/>
  <c r="F22824" i="1"/>
  <c r="F22823" i="1"/>
  <c r="F22822" i="1"/>
  <c r="F22821" i="1"/>
  <c r="F22820" i="1"/>
  <c r="F22819" i="1"/>
  <c r="F22818" i="1"/>
  <c r="F22817" i="1"/>
  <c r="F22816" i="1"/>
  <c r="F22815" i="1"/>
  <c r="F22814" i="1"/>
  <c r="F22813" i="1"/>
  <c r="F22812" i="1"/>
  <c r="F22811" i="1"/>
  <c r="F22810" i="1"/>
  <c r="F22809" i="1"/>
  <c r="F22808" i="1"/>
  <c r="F22807" i="1"/>
  <c r="F22806" i="1"/>
  <c r="F22805" i="1"/>
  <c r="F22804" i="1"/>
  <c r="F22803" i="1"/>
  <c r="F22802" i="1"/>
  <c r="F22801" i="1"/>
  <c r="F22800" i="1"/>
  <c r="F22799" i="1"/>
  <c r="F22798" i="1"/>
  <c r="F22797" i="1"/>
  <c r="F22796" i="1"/>
  <c r="F22795" i="1"/>
  <c r="F22794" i="1"/>
  <c r="F22793" i="1"/>
  <c r="F22792" i="1"/>
  <c r="F22791" i="1"/>
  <c r="F22790" i="1"/>
  <c r="F22789" i="1"/>
  <c r="F22788" i="1"/>
  <c r="F22787" i="1"/>
  <c r="F22786" i="1"/>
  <c r="F22785" i="1"/>
  <c r="F22784" i="1"/>
  <c r="F22783" i="1"/>
  <c r="F22782" i="1"/>
  <c r="F22781" i="1"/>
  <c r="F22780" i="1"/>
  <c r="F22779" i="1"/>
  <c r="F22778" i="1"/>
  <c r="F22777" i="1"/>
  <c r="F22776" i="1"/>
  <c r="F22775" i="1"/>
  <c r="F22774" i="1"/>
  <c r="F22773" i="1"/>
  <c r="F22772" i="1"/>
  <c r="F22771" i="1"/>
  <c r="F22770" i="1"/>
  <c r="F22769" i="1"/>
  <c r="F22768" i="1"/>
  <c r="F22767" i="1"/>
  <c r="F22766" i="1"/>
  <c r="F22765" i="1"/>
  <c r="F22764" i="1"/>
  <c r="F22763" i="1"/>
  <c r="F22762" i="1"/>
  <c r="F22761" i="1"/>
  <c r="F22760" i="1"/>
  <c r="F22759" i="1"/>
  <c r="F22758" i="1"/>
  <c r="F22757" i="1"/>
  <c r="F22756" i="1"/>
  <c r="F22755" i="1"/>
  <c r="F22754" i="1"/>
  <c r="F22753" i="1"/>
  <c r="F22752" i="1"/>
  <c r="F22751" i="1"/>
  <c r="F22750" i="1"/>
  <c r="F22749" i="1"/>
  <c r="F22748" i="1"/>
  <c r="F22747" i="1"/>
  <c r="F22746" i="1"/>
  <c r="F22745" i="1"/>
  <c r="F22744" i="1"/>
  <c r="F22743" i="1"/>
  <c r="F22742" i="1"/>
  <c r="F22741" i="1"/>
  <c r="F22740" i="1"/>
  <c r="F22739" i="1"/>
  <c r="F22738" i="1"/>
  <c r="F22737" i="1"/>
  <c r="F22736" i="1"/>
  <c r="F22735" i="1"/>
  <c r="F22734" i="1"/>
  <c r="F22733" i="1"/>
  <c r="F22732" i="1"/>
  <c r="F22731" i="1"/>
  <c r="F22730" i="1"/>
  <c r="F22729" i="1"/>
  <c r="F22728" i="1"/>
  <c r="F22727" i="1"/>
  <c r="F22726" i="1"/>
  <c r="F22725" i="1"/>
  <c r="F22724" i="1"/>
  <c r="F22723" i="1"/>
  <c r="F22722" i="1"/>
  <c r="F22721" i="1"/>
  <c r="F22720" i="1"/>
  <c r="F22719" i="1"/>
  <c r="F22718" i="1"/>
  <c r="F22717" i="1"/>
  <c r="F22716" i="1"/>
  <c r="F22715" i="1"/>
  <c r="F22714" i="1"/>
  <c r="F22713" i="1"/>
  <c r="F22712" i="1"/>
  <c r="F22711" i="1"/>
  <c r="F22710" i="1"/>
  <c r="F22709" i="1"/>
  <c r="F22708" i="1"/>
  <c r="F22707" i="1"/>
  <c r="F22706" i="1"/>
  <c r="F22705" i="1"/>
  <c r="F22704" i="1"/>
  <c r="F22703" i="1"/>
  <c r="F22702" i="1"/>
  <c r="F22701" i="1"/>
  <c r="F22700" i="1"/>
  <c r="F22699" i="1"/>
  <c r="F22698" i="1"/>
  <c r="F22697" i="1"/>
  <c r="F22696" i="1"/>
  <c r="F22695" i="1"/>
  <c r="F22694" i="1"/>
  <c r="F22693" i="1"/>
  <c r="F22692" i="1"/>
  <c r="F22691" i="1"/>
  <c r="F22690" i="1"/>
  <c r="F22689" i="1"/>
  <c r="F22688" i="1"/>
  <c r="F22687" i="1"/>
  <c r="F22686" i="1"/>
  <c r="F22685" i="1"/>
  <c r="F22684" i="1"/>
  <c r="F22683" i="1"/>
  <c r="F22682" i="1"/>
  <c r="F22681" i="1"/>
  <c r="F22680" i="1"/>
  <c r="F22679" i="1"/>
  <c r="F22678" i="1"/>
  <c r="F22677" i="1"/>
  <c r="F22676" i="1"/>
  <c r="F22675" i="1"/>
  <c r="F22674" i="1"/>
  <c r="F22673" i="1"/>
  <c r="F22672" i="1"/>
  <c r="F22671" i="1"/>
  <c r="F22670" i="1"/>
  <c r="F22669" i="1"/>
  <c r="F22668" i="1"/>
  <c r="F22667" i="1"/>
  <c r="F22666" i="1"/>
  <c r="F22665" i="1"/>
  <c r="F22664" i="1"/>
  <c r="F22663" i="1"/>
  <c r="F22662" i="1"/>
  <c r="F22661" i="1"/>
  <c r="F22660" i="1"/>
  <c r="F22659" i="1"/>
  <c r="F22658" i="1"/>
  <c r="F22657" i="1"/>
  <c r="F22656" i="1"/>
  <c r="F22655" i="1"/>
  <c r="F22654" i="1"/>
  <c r="F22653" i="1"/>
  <c r="F22652" i="1"/>
  <c r="F22651" i="1"/>
  <c r="F22650" i="1"/>
  <c r="F22649" i="1"/>
  <c r="F22648" i="1"/>
  <c r="F22647" i="1"/>
  <c r="F22646" i="1"/>
  <c r="F22645" i="1"/>
  <c r="F22644" i="1"/>
  <c r="F22643" i="1"/>
  <c r="F22642" i="1"/>
  <c r="F22641" i="1"/>
  <c r="F22640" i="1"/>
  <c r="F22639" i="1"/>
  <c r="F22638" i="1"/>
  <c r="F22637" i="1"/>
  <c r="F22636" i="1"/>
  <c r="F22635" i="1"/>
  <c r="F22634" i="1"/>
  <c r="F22633" i="1"/>
  <c r="F22632" i="1"/>
  <c r="F22631" i="1"/>
  <c r="F22630" i="1"/>
  <c r="F22629" i="1"/>
  <c r="F22628" i="1"/>
  <c r="F22627" i="1"/>
  <c r="F22626" i="1"/>
  <c r="F22625" i="1"/>
  <c r="F22624" i="1"/>
  <c r="F22623" i="1"/>
  <c r="F22622" i="1"/>
  <c r="F22621" i="1"/>
  <c r="F22620" i="1"/>
  <c r="F22619" i="1"/>
  <c r="F22618" i="1"/>
  <c r="F22617" i="1"/>
  <c r="F22616" i="1"/>
  <c r="F22615" i="1"/>
  <c r="F22614" i="1"/>
  <c r="F22613" i="1"/>
  <c r="F22612" i="1"/>
  <c r="F22611" i="1"/>
  <c r="F22610" i="1"/>
  <c r="F22609" i="1"/>
  <c r="F22608" i="1"/>
  <c r="F22607" i="1"/>
  <c r="F22606" i="1"/>
  <c r="F22605" i="1"/>
  <c r="F22604" i="1"/>
  <c r="F22603" i="1"/>
  <c r="F22602" i="1"/>
  <c r="F22601" i="1"/>
  <c r="F22600" i="1"/>
  <c r="F22599" i="1"/>
  <c r="F22598" i="1"/>
  <c r="F22597" i="1"/>
  <c r="F22596" i="1"/>
  <c r="F22595" i="1"/>
  <c r="F22594" i="1"/>
  <c r="F22593" i="1"/>
  <c r="F22592" i="1"/>
  <c r="F22591" i="1"/>
  <c r="F22590" i="1"/>
  <c r="F22589" i="1"/>
  <c r="F22588" i="1"/>
  <c r="F22587" i="1"/>
  <c r="F22586" i="1"/>
  <c r="F22585" i="1"/>
  <c r="F22584" i="1"/>
  <c r="F22583" i="1"/>
  <c r="F22582" i="1"/>
  <c r="F22581" i="1"/>
  <c r="F22580" i="1"/>
  <c r="F22579" i="1"/>
  <c r="F22578" i="1"/>
  <c r="F22577" i="1"/>
  <c r="F22576" i="1"/>
  <c r="F22575" i="1"/>
  <c r="F22574" i="1"/>
  <c r="F22573" i="1"/>
  <c r="F22572" i="1"/>
  <c r="F22571" i="1"/>
  <c r="F22570" i="1"/>
  <c r="F22569" i="1"/>
  <c r="F22568" i="1"/>
  <c r="F22567" i="1"/>
  <c r="F22566" i="1"/>
  <c r="F22565" i="1"/>
  <c r="F22564" i="1"/>
  <c r="F22563" i="1"/>
  <c r="F22562" i="1"/>
  <c r="F22561" i="1"/>
  <c r="F22560" i="1"/>
  <c r="F22559" i="1"/>
  <c r="F22558" i="1"/>
  <c r="F22557" i="1"/>
  <c r="F22556" i="1"/>
  <c r="F22555" i="1"/>
  <c r="F22554" i="1"/>
  <c r="F22553" i="1"/>
  <c r="F22552" i="1"/>
  <c r="F22551" i="1"/>
  <c r="F22550" i="1"/>
  <c r="F22549" i="1"/>
  <c r="F22548" i="1"/>
  <c r="F22547" i="1"/>
  <c r="F22546" i="1"/>
  <c r="F22545" i="1"/>
  <c r="F22544" i="1"/>
  <c r="F22543" i="1"/>
  <c r="F22542" i="1"/>
  <c r="F22541" i="1"/>
  <c r="F22540" i="1"/>
  <c r="F22539" i="1"/>
  <c r="F22538" i="1"/>
  <c r="F22537" i="1"/>
  <c r="F22536" i="1"/>
  <c r="F22535" i="1"/>
  <c r="F22534" i="1"/>
  <c r="F22533" i="1"/>
  <c r="F22532" i="1"/>
  <c r="F22531" i="1"/>
  <c r="F22530" i="1"/>
  <c r="F22529" i="1"/>
  <c r="F22528" i="1"/>
  <c r="F22527" i="1"/>
  <c r="F22526" i="1"/>
  <c r="F22525" i="1"/>
  <c r="F22524" i="1"/>
  <c r="F22523" i="1"/>
  <c r="F22522" i="1"/>
  <c r="F22521" i="1"/>
  <c r="F22520" i="1"/>
  <c r="F22519" i="1"/>
  <c r="F22518" i="1"/>
  <c r="F22517" i="1"/>
  <c r="F22516" i="1"/>
  <c r="F22515" i="1"/>
  <c r="F22514" i="1"/>
  <c r="F22513" i="1"/>
  <c r="F22512" i="1"/>
  <c r="F22511" i="1"/>
  <c r="F22510" i="1"/>
  <c r="F22509" i="1"/>
  <c r="F22508" i="1"/>
  <c r="F22507" i="1"/>
  <c r="F22506" i="1"/>
  <c r="F22505" i="1"/>
  <c r="F22504" i="1"/>
  <c r="F22503" i="1"/>
  <c r="F22502" i="1"/>
  <c r="F22501" i="1"/>
  <c r="F22500" i="1"/>
  <c r="F22499" i="1"/>
  <c r="F22498" i="1"/>
  <c r="F22497" i="1"/>
  <c r="F22496" i="1"/>
  <c r="F22495" i="1"/>
  <c r="F22494" i="1"/>
  <c r="F22493" i="1"/>
  <c r="F22492" i="1"/>
  <c r="F22491" i="1"/>
  <c r="F22490" i="1"/>
  <c r="F22489" i="1"/>
  <c r="F22488" i="1"/>
  <c r="F22487" i="1"/>
  <c r="F22486" i="1"/>
  <c r="F22485" i="1"/>
  <c r="F22484" i="1"/>
  <c r="F22483" i="1"/>
  <c r="F22482" i="1"/>
  <c r="F22481" i="1"/>
  <c r="F22480" i="1"/>
  <c r="F22479" i="1"/>
  <c r="F22478" i="1"/>
  <c r="F22477" i="1"/>
  <c r="F22476" i="1"/>
  <c r="F22475" i="1"/>
  <c r="F22474" i="1"/>
  <c r="F22473" i="1"/>
  <c r="F22472" i="1"/>
  <c r="F22471" i="1"/>
  <c r="F22470" i="1"/>
  <c r="F22469" i="1"/>
  <c r="F22468" i="1"/>
  <c r="F22467" i="1"/>
  <c r="F22466" i="1"/>
  <c r="F22465" i="1"/>
  <c r="F22464" i="1"/>
  <c r="F22463" i="1"/>
  <c r="F22462" i="1"/>
  <c r="F22461" i="1"/>
  <c r="F22460" i="1"/>
  <c r="F22459" i="1"/>
  <c r="F22458" i="1"/>
  <c r="F22457" i="1"/>
  <c r="F22456" i="1"/>
  <c r="F22455" i="1"/>
  <c r="F22454" i="1"/>
  <c r="F22453" i="1"/>
  <c r="F22452" i="1"/>
  <c r="F22451" i="1"/>
  <c r="F22450" i="1"/>
  <c r="F22449" i="1"/>
  <c r="F22448" i="1"/>
  <c r="F22447" i="1"/>
  <c r="F22446" i="1"/>
  <c r="F22445" i="1"/>
  <c r="F22444" i="1"/>
  <c r="F22443" i="1"/>
  <c r="F22442" i="1"/>
  <c r="F22441" i="1"/>
  <c r="F22440" i="1"/>
  <c r="F22439" i="1"/>
  <c r="F22438" i="1"/>
  <c r="F22437" i="1"/>
  <c r="F22436" i="1"/>
  <c r="F22435" i="1"/>
  <c r="F22434" i="1"/>
  <c r="F22433" i="1"/>
  <c r="F22432" i="1"/>
  <c r="F22431" i="1"/>
  <c r="F22430" i="1"/>
  <c r="F22429" i="1"/>
  <c r="F22428" i="1"/>
  <c r="F22427" i="1"/>
  <c r="F22426" i="1"/>
  <c r="F22425" i="1"/>
  <c r="F22424" i="1"/>
  <c r="F22423" i="1"/>
  <c r="F22422" i="1"/>
  <c r="F22421" i="1"/>
  <c r="F22420" i="1"/>
  <c r="F22419" i="1"/>
  <c r="F22418" i="1"/>
  <c r="F22417" i="1"/>
  <c r="F22416" i="1"/>
  <c r="F22415" i="1"/>
  <c r="F22414" i="1"/>
  <c r="F22413" i="1"/>
  <c r="F22412" i="1"/>
  <c r="F22411" i="1"/>
  <c r="F22410" i="1"/>
  <c r="F22409" i="1"/>
  <c r="F22408" i="1"/>
  <c r="F22407" i="1"/>
  <c r="F22406" i="1"/>
  <c r="F22405" i="1"/>
  <c r="F22404" i="1"/>
  <c r="F22403" i="1"/>
  <c r="F22402" i="1"/>
  <c r="F22401" i="1"/>
  <c r="F22400" i="1"/>
  <c r="F22399" i="1"/>
  <c r="F22398" i="1"/>
  <c r="F22397" i="1"/>
  <c r="F22396" i="1"/>
  <c r="F22395" i="1"/>
  <c r="F22394" i="1"/>
  <c r="F22393" i="1"/>
  <c r="F22392" i="1"/>
  <c r="F22391" i="1"/>
  <c r="F22390" i="1"/>
  <c r="F22389" i="1"/>
  <c r="F22388" i="1"/>
  <c r="F22387" i="1"/>
  <c r="F22386" i="1"/>
  <c r="F22385" i="1"/>
  <c r="F22384" i="1"/>
  <c r="F22383" i="1"/>
  <c r="F22382" i="1"/>
  <c r="F22381" i="1"/>
  <c r="F22380" i="1"/>
  <c r="F22379" i="1"/>
  <c r="F22378" i="1"/>
  <c r="F22377" i="1"/>
  <c r="F22376" i="1"/>
  <c r="F22375" i="1"/>
  <c r="F22374" i="1"/>
  <c r="F22373" i="1"/>
  <c r="F22372" i="1"/>
  <c r="F22371" i="1"/>
  <c r="F22370" i="1"/>
  <c r="F22369" i="1"/>
  <c r="F22368" i="1"/>
  <c r="F22367" i="1"/>
  <c r="F22366" i="1"/>
  <c r="F22365" i="1"/>
  <c r="F22364" i="1"/>
  <c r="F22363" i="1"/>
  <c r="F22362" i="1"/>
  <c r="F22361" i="1"/>
  <c r="F22360" i="1"/>
  <c r="F22359" i="1"/>
  <c r="F22358" i="1"/>
  <c r="F22357" i="1"/>
  <c r="F22356" i="1"/>
  <c r="F22355" i="1"/>
  <c r="F22354" i="1"/>
  <c r="F22353" i="1"/>
  <c r="F22352" i="1"/>
  <c r="F22351" i="1"/>
  <c r="F22350" i="1"/>
  <c r="F22349" i="1"/>
  <c r="F22348" i="1"/>
  <c r="F22347" i="1"/>
  <c r="F22346" i="1"/>
  <c r="F22345" i="1"/>
  <c r="F22344" i="1"/>
  <c r="F22343" i="1"/>
  <c r="F22342" i="1"/>
  <c r="F22341" i="1"/>
  <c r="F22340" i="1"/>
  <c r="F22339" i="1"/>
  <c r="F22338" i="1"/>
  <c r="F22337" i="1"/>
  <c r="F22336" i="1"/>
  <c r="F22335" i="1"/>
  <c r="F22334" i="1"/>
  <c r="F22333" i="1"/>
  <c r="F22332" i="1"/>
  <c r="F22331" i="1"/>
  <c r="F22330" i="1"/>
  <c r="F22329" i="1"/>
  <c r="F22328" i="1"/>
  <c r="F22327" i="1"/>
  <c r="F22326" i="1"/>
  <c r="F22325" i="1"/>
  <c r="F22324" i="1"/>
  <c r="F22323" i="1"/>
  <c r="F22322" i="1"/>
  <c r="F22321" i="1"/>
  <c r="F22320" i="1"/>
  <c r="F22319" i="1"/>
  <c r="F22318" i="1"/>
  <c r="F22317" i="1"/>
  <c r="F22316" i="1"/>
  <c r="F22315" i="1"/>
  <c r="F22314" i="1"/>
  <c r="F22313" i="1"/>
  <c r="F22312" i="1"/>
  <c r="F22311" i="1"/>
  <c r="F22310" i="1"/>
  <c r="F22309" i="1"/>
  <c r="F22308" i="1"/>
  <c r="F22307" i="1"/>
  <c r="F22306" i="1"/>
  <c r="F22305" i="1"/>
  <c r="F22304" i="1"/>
  <c r="F22303" i="1"/>
  <c r="F22302" i="1"/>
  <c r="F22301" i="1"/>
  <c r="F22300" i="1"/>
  <c r="F22299" i="1"/>
  <c r="F22298" i="1"/>
  <c r="F22297" i="1"/>
  <c r="F22296" i="1"/>
  <c r="F22295" i="1"/>
  <c r="F22294" i="1"/>
  <c r="F22293" i="1"/>
  <c r="F22292" i="1"/>
  <c r="F22291" i="1"/>
  <c r="F22290" i="1"/>
  <c r="F22289" i="1"/>
  <c r="F22288" i="1"/>
  <c r="F22287" i="1"/>
  <c r="F22286" i="1"/>
  <c r="F22285" i="1"/>
  <c r="F22284" i="1"/>
  <c r="F22283" i="1"/>
  <c r="F22282" i="1"/>
  <c r="F22281" i="1"/>
  <c r="F22280" i="1"/>
  <c r="F22279" i="1"/>
  <c r="F22278" i="1"/>
  <c r="F22277" i="1"/>
  <c r="F22276" i="1"/>
  <c r="F22275" i="1"/>
  <c r="F22274" i="1"/>
  <c r="F22273" i="1"/>
  <c r="F22272" i="1"/>
  <c r="F22271" i="1"/>
  <c r="F22270" i="1"/>
  <c r="F22269" i="1"/>
  <c r="F22268" i="1"/>
  <c r="F22267" i="1"/>
  <c r="F22266" i="1"/>
  <c r="F22265" i="1"/>
  <c r="F22264" i="1"/>
  <c r="F22263" i="1"/>
  <c r="F22262" i="1"/>
  <c r="F22261" i="1"/>
  <c r="F22260" i="1"/>
  <c r="F22259" i="1"/>
  <c r="F22258" i="1"/>
  <c r="F22257" i="1"/>
  <c r="F22256" i="1"/>
  <c r="F22255" i="1"/>
  <c r="F22254" i="1"/>
  <c r="F22253" i="1"/>
  <c r="F22252" i="1"/>
  <c r="F22251" i="1"/>
  <c r="F22250" i="1"/>
  <c r="F22249" i="1"/>
  <c r="F22248" i="1"/>
  <c r="F22247" i="1"/>
  <c r="F22246" i="1"/>
  <c r="F22245" i="1"/>
  <c r="F22244" i="1"/>
  <c r="F22243" i="1"/>
  <c r="F22242" i="1"/>
  <c r="F22241" i="1"/>
  <c r="F22240" i="1"/>
  <c r="F22239" i="1"/>
  <c r="F22238" i="1"/>
  <c r="F22237" i="1"/>
  <c r="F22236" i="1"/>
  <c r="F22235" i="1"/>
  <c r="F22234" i="1"/>
  <c r="F22233" i="1"/>
  <c r="F22232" i="1"/>
  <c r="F22231" i="1"/>
  <c r="F22230" i="1"/>
  <c r="F22229" i="1"/>
  <c r="F22228" i="1"/>
  <c r="F22227" i="1"/>
  <c r="F22226" i="1"/>
  <c r="F22225" i="1"/>
  <c r="F22224" i="1"/>
  <c r="F22223" i="1"/>
  <c r="F22222" i="1"/>
  <c r="F22221" i="1"/>
  <c r="F22220" i="1"/>
  <c r="F22219" i="1"/>
  <c r="F22218" i="1"/>
  <c r="F22217" i="1"/>
  <c r="F22216" i="1"/>
  <c r="F22215" i="1"/>
  <c r="F22214" i="1"/>
  <c r="F22213" i="1"/>
  <c r="F22212" i="1"/>
  <c r="F22211" i="1"/>
  <c r="F22210" i="1"/>
  <c r="F22209" i="1"/>
  <c r="F22208" i="1"/>
  <c r="F22207" i="1"/>
  <c r="F22206" i="1"/>
  <c r="F22205" i="1"/>
  <c r="F22204" i="1"/>
  <c r="F22203" i="1"/>
  <c r="F22202" i="1"/>
  <c r="F22201" i="1"/>
  <c r="F22200" i="1"/>
  <c r="F22199" i="1"/>
  <c r="F22198" i="1"/>
  <c r="F22197" i="1"/>
  <c r="F22196" i="1"/>
  <c r="F22195" i="1"/>
  <c r="F22194" i="1"/>
  <c r="F22193" i="1"/>
  <c r="F22192" i="1"/>
  <c r="F22191" i="1"/>
  <c r="F22190" i="1"/>
  <c r="F22189" i="1"/>
  <c r="F22188" i="1"/>
  <c r="F22187" i="1"/>
  <c r="F22186" i="1"/>
  <c r="F22185" i="1"/>
  <c r="F22184" i="1"/>
  <c r="F22183" i="1"/>
  <c r="F22182" i="1"/>
  <c r="F22181" i="1"/>
  <c r="F22180" i="1"/>
  <c r="F22179" i="1"/>
  <c r="F22178" i="1"/>
  <c r="F22177" i="1"/>
  <c r="F22176" i="1"/>
  <c r="F22175" i="1"/>
  <c r="F22174" i="1"/>
  <c r="F22173" i="1"/>
  <c r="F22172" i="1"/>
  <c r="F22171" i="1"/>
  <c r="F22170" i="1"/>
  <c r="F22169" i="1"/>
  <c r="F22168" i="1"/>
  <c r="F22167" i="1"/>
  <c r="F22166" i="1"/>
  <c r="F22165" i="1"/>
  <c r="F22164" i="1"/>
  <c r="F22163" i="1"/>
  <c r="F22162" i="1"/>
  <c r="F22161" i="1"/>
  <c r="F22160" i="1"/>
  <c r="F22159" i="1"/>
  <c r="F22158" i="1"/>
  <c r="F22157" i="1"/>
  <c r="F22156" i="1"/>
  <c r="F22155" i="1"/>
  <c r="F22154" i="1"/>
  <c r="F22153" i="1"/>
  <c r="F22152" i="1"/>
  <c r="F22151" i="1"/>
  <c r="F22150" i="1"/>
  <c r="F22149" i="1"/>
  <c r="F22148" i="1"/>
  <c r="F22147" i="1"/>
  <c r="F22146" i="1"/>
  <c r="F22145" i="1"/>
  <c r="F22144" i="1"/>
  <c r="F22143" i="1"/>
  <c r="F22142" i="1"/>
  <c r="F22141" i="1"/>
  <c r="F22140" i="1"/>
  <c r="F22139" i="1"/>
  <c r="F22138" i="1"/>
  <c r="F22137" i="1"/>
  <c r="F22136" i="1"/>
  <c r="F22135" i="1"/>
  <c r="F22134" i="1"/>
  <c r="F22133" i="1"/>
  <c r="F22132" i="1"/>
  <c r="F22131" i="1"/>
  <c r="F22130" i="1"/>
  <c r="F22129" i="1"/>
  <c r="F22128" i="1"/>
  <c r="F22127" i="1"/>
  <c r="F22126" i="1"/>
  <c r="F22125" i="1"/>
  <c r="F22124" i="1"/>
  <c r="F22123" i="1"/>
  <c r="F22122" i="1"/>
  <c r="F22121" i="1"/>
  <c r="F22120" i="1"/>
  <c r="F22119" i="1"/>
  <c r="F22118" i="1"/>
  <c r="F22117" i="1"/>
  <c r="F22116" i="1"/>
  <c r="F22115" i="1"/>
  <c r="F22114" i="1"/>
  <c r="F22113" i="1"/>
  <c r="F22112" i="1"/>
  <c r="F22111" i="1"/>
  <c r="F22110" i="1"/>
  <c r="F22109" i="1"/>
  <c r="F22108" i="1"/>
  <c r="F22107" i="1"/>
  <c r="F22106" i="1"/>
  <c r="F22105" i="1"/>
  <c r="F22104" i="1"/>
  <c r="F22103" i="1"/>
  <c r="F22102" i="1"/>
  <c r="F22101" i="1"/>
  <c r="F22100" i="1"/>
  <c r="F22099" i="1"/>
  <c r="F22098" i="1"/>
  <c r="F22097" i="1"/>
  <c r="F22096" i="1"/>
  <c r="F22095" i="1"/>
  <c r="F22094" i="1"/>
  <c r="F22093" i="1"/>
  <c r="F22092" i="1"/>
  <c r="F22091" i="1"/>
  <c r="F22090" i="1"/>
  <c r="F22089" i="1"/>
  <c r="F22088" i="1"/>
  <c r="F22087" i="1"/>
  <c r="F22086" i="1"/>
  <c r="F22085" i="1"/>
  <c r="F22084" i="1"/>
  <c r="F22083" i="1"/>
  <c r="F22082" i="1"/>
  <c r="F22081" i="1"/>
  <c r="F22080" i="1"/>
  <c r="F22079" i="1"/>
  <c r="F22078" i="1"/>
  <c r="F22077" i="1"/>
  <c r="F22076" i="1"/>
  <c r="F22075" i="1"/>
  <c r="F22074" i="1"/>
  <c r="F22073" i="1"/>
  <c r="F22072" i="1"/>
  <c r="F22071" i="1"/>
  <c r="F22070" i="1"/>
  <c r="F22069" i="1"/>
  <c r="F22068" i="1"/>
  <c r="F22067" i="1"/>
  <c r="F22066" i="1"/>
  <c r="F22065" i="1"/>
  <c r="F22064" i="1"/>
  <c r="F22063" i="1"/>
  <c r="F22062" i="1"/>
  <c r="F22061" i="1"/>
  <c r="F22060" i="1"/>
  <c r="F22059" i="1"/>
  <c r="F22058" i="1"/>
  <c r="F22057" i="1"/>
  <c r="F22056" i="1"/>
  <c r="F22055" i="1"/>
  <c r="F22054" i="1"/>
  <c r="F22053" i="1"/>
  <c r="F22052" i="1"/>
  <c r="F22051" i="1"/>
  <c r="F22050" i="1"/>
  <c r="F22049" i="1"/>
  <c r="F22048" i="1"/>
  <c r="F22047" i="1"/>
  <c r="F22046" i="1"/>
  <c r="F22045" i="1"/>
  <c r="F22044" i="1"/>
  <c r="F22043" i="1"/>
  <c r="F22042" i="1"/>
  <c r="F22041" i="1"/>
  <c r="F22040" i="1"/>
  <c r="F22039" i="1"/>
  <c r="F22038" i="1"/>
  <c r="F22037" i="1"/>
  <c r="F22036" i="1"/>
  <c r="F22035" i="1"/>
  <c r="F22034" i="1"/>
  <c r="F22033" i="1"/>
  <c r="F22032" i="1"/>
  <c r="F22031" i="1"/>
  <c r="F22030" i="1"/>
  <c r="F22029" i="1"/>
  <c r="F22028" i="1"/>
  <c r="F22027" i="1"/>
  <c r="F22026" i="1"/>
  <c r="F22025" i="1"/>
  <c r="F22024" i="1"/>
  <c r="F22023" i="1"/>
  <c r="F22022" i="1"/>
  <c r="F22021" i="1"/>
  <c r="F22020" i="1"/>
  <c r="F22019" i="1"/>
  <c r="F22018" i="1"/>
  <c r="F22017" i="1"/>
  <c r="F22016" i="1"/>
  <c r="F22015" i="1"/>
  <c r="F22014" i="1"/>
  <c r="F22013" i="1"/>
  <c r="F22012" i="1"/>
  <c r="F22011" i="1"/>
  <c r="F22010" i="1"/>
  <c r="F22009" i="1"/>
  <c r="F22008" i="1"/>
  <c r="F22007" i="1"/>
  <c r="F22006" i="1"/>
  <c r="F22005" i="1"/>
  <c r="F22004" i="1"/>
  <c r="F22003" i="1"/>
  <c r="F22002" i="1"/>
  <c r="F22001" i="1"/>
  <c r="F22000" i="1"/>
  <c r="F21999" i="1"/>
  <c r="F21998" i="1"/>
  <c r="F21997" i="1"/>
  <c r="F21996" i="1"/>
  <c r="F21995" i="1"/>
  <c r="F21994" i="1"/>
  <c r="F21993" i="1"/>
  <c r="F21992" i="1"/>
  <c r="F21991" i="1"/>
  <c r="F21990" i="1"/>
  <c r="F21989" i="1"/>
  <c r="F21988" i="1"/>
  <c r="F21987" i="1"/>
  <c r="F21986" i="1"/>
  <c r="F21985" i="1"/>
  <c r="F21984" i="1"/>
  <c r="F21983" i="1"/>
  <c r="F21982" i="1"/>
  <c r="F21981" i="1"/>
  <c r="F21980" i="1"/>
  <c r="F21979" i="1"/>
  <c r="F21978" i="1"/>
  <c r="F21977" i="1"/>
  <c r="F21976" i="1"/>
  <c r="F21975" i="1"/>
  <c r="F21974" i="1"/>
  <c r="F21973" i="1"/>
  <c r="F21972" i="1"/>
  <c r="F21971" i="1"/>
  <c r="F21970" i="1"/>
  <c r="F21969" i="1"/>
  <c r="F21968" i="1"/>
  <c r="F21967" i="1"/>
  <c r="F21966" i="1"/>
  <c r="F21965" i="1"/>
  <c r="F21964" i="1"/>
  <c r="F21963" i="1"/>
  <c r="F21962" i="1"/>
  <c r="F21961" i="1"/>
  <c r="F21960" i="1"/>
  <c r="F21959" i="1"/>
  <c r="F21958" i="1"/>
  <c r="F21957" i="1"/>
  <c r="F21956" i="1"/>
  <c r="F21955" i="1"/>
  <c r="F21954" i="1"/>
  <c r="F21953" i="1"/>
  <c r="F21952" i="1"/>
  <c r="F21951" i="1"/>
  <c r="F21950" i="1"/>
  <c r="F21949" i="1"/>
  <c r="F21948" i="1"/>
  <c r="F21947" i="1"/>
  <c r="F21946" i="1"/>
  <c r="F21945" i="1"/>
  <c r="F21944" i="1"/>
  <c r="F21943" i="1"/>
  <c r="F21942" i="1"/>
  <c r="F21941" i="1"/>
  <c r="F21940" i="1"/>
  <c r="F21939" i="1"/>
  <c r="F21938" i="1"/>
  <c r="F21937" i="1"/>
  <c r="F21936" i="1"/>
  <c r="F21935" i="1"/>
  <c r="F21934" i="1"/>
  <c r="F21933" i="1"/>
  <c r="F21932" i="1"/>
  <c r="F21931" i="1"/>
  <c r="F21930" i="1"/>
  <c r="F21929" i="1"/>
  <c r="F21928" i="1"/>
  <c r="F21927" i="1"/>
  <c r="F21926" i="1"/>
  <c r="F21925" i="1"/>
  <c r="F21924" i="1"/>
  <c r="F21923" i="1"/>
  <c r="F21922" i="1"/>
  <c r="F21921" i="1"/>
  <c r="F21920" i="1"/>
  <c r="F21919" i="1"/>
  <c r="F21918" i="1"/>
  <c r="F21917" i="1"/>
  <c r="F21916" i="1"/>
  <c r="F21915" i="1"/>
  <c r="F21914" i="1"/>
  <c r="F21913" i="1"/>
  <c r="F21912" i="1"/>
  <c r="F21911" i="1"/>
  <c r="F21910" i="1"/>
  <c r="F21909" i="1"/>
  <c r="F21908" i="1"/>
  <c r="F21907" i="1"/>
  <c r="F21906" i="1"/>
  <c r="F21905" i="1"/>
  <c r="F21904" i="1"/>
  <c r="F21903" i="1"/>
  <c r="F21902" i="1"/>
  <c r="F21901" i="1"/>
  <c r="F21900" i="1"/>
  <c r="F21899" i="1"/>
  <c r="F21898" i="1"/>
  <c r="F21897" i="1"/>
  <c r="F21896" i="1"/>
  <c r="F21895" i="1"/>
  <c r="F21894" i="1"/>
  <c r="F21893" i="1"/>
  <c r="F21892" i="1"/>
  <c r="F21891" i="1"/>
  <c r="F21890" i="1"/>
  <c r="F21889" i="1"/>
  <c r="F21888" i="1"/>
  <c r="F21887" i="1"/>
  <c r="F21886" i="1"/>
  <c r="F21885" i="1"/>
  <c r="F21884" i="1"/>
  <c r="F21883" i="1"/>
  <c r="F21882" i="1"/>
  <c r="F21881" i="1"/>
  <c r="F21880" i="1"/>
  <c r="F21879" i="1"/>
  <c r="F21878" i="1"/>
  <c r="F21877" i="1"/>
  <c r="F21876" i="1"/>
  <c r="F21875" i="1"/>
  <c r="F21874" i="1"/>
  <c r="F21873" i="1"/>
  <c r="F21872" i="1"/>
  <c r="F21871" i="1"/>
  <c r="F21870" i="1"/>
  <c r="F21869" i="1"/>
  <c r="F21868" i="1"/>
  <c r="F21867" i="1"/>
  <c r="F21866" i="1"/>
  <c r="F21865" i="1"/>
  <c r="F21864" i="1"/>
  <c r="F21863" i="1"/>
  <c r="F21862" i="1"/>
  <c r="F21861" i="1"/>
  <c r="F21860" i="1"/>
  <c r="F21859" i="1"/>
  <c r="F21858" i="1"/>
  <c r="F21857" i="1"/>
  <c r="F21856" i="1"/>
  <c r="F21855" i="1"/>
  <c r="F21854" i="1"/>
  <c r="F21853" i="1"/>
  <c r="F21852" i="1"/>
  <c r="F21851" i="1"/>
  <c r="F21850" i="1"/>
  <c r="F21849" i="1"/>
  <c r="F21848" i="1"/>
  <c r="F21847" i="1"/>
  <c r="F21846" i="1"/>
  <c r="F21845" i="1"/>
  <c r="F21844" i="1"/>
  <c r="F21843" i="1"/>
  <c r="F21842" i="1"/>
  <c r="F21841" i="1"/>
  <c r="F21840" i="1"/>
  <c r="F21839" i="1"/>
  <c r="F21838" i="1"/>
  <c r="F21837" i="1"/>
  <c r="F21836" i="1"/>
  <c r="F21835" i="1"/>
  <c r="F21834" i="1"/>
  <c r="F21833" i="1"/>
  <c r="F21832" i="1"/>
  <c r="F21831" i="1"/>
  <c r="F21830" i="1"/>
  <c r="F21829" i="1"/>
  <c r="F21828" i="1"/>
  <c r="F21827" i="1"/>
  <c r="F21826" i="1"/>
  <c r="F21825" i="1"/>
  <c r="F21824" i="1"/>
  <c r="F21823" i="1"/>
  <c r="F21822" i="1"/>
  <c r="F21821" i="1"/>
  <c r="F21820" i="1"/>
  <c r="F21819" i="1"/>
  <c r="F21818" i="1"/>
  <c r="F21817" i="1"/>
  <c r="F21816" i="1"/>
  <c r="F21815" i="1"/>
  <c r="F21814" i="1"/>
  <c r="F21813" i="1"/>
  <c r="F21812" i="1"/>
  <c r="F21811" i="1"/>
  <c r="F21810" i="1"/>
  <c r="F21809" i="1"/>
  <c r="F21808" i="1"/>
  <c r="F21807" i="1"/>
  <c r="F21806" i="1"/>
  <c r="F21805" i="1"/>
  <c r="F21804" i="1"/>
  <c r="F21803" i="1"/>
  <c r="F21802" i="1"/>
  <c r="F21801" i="1"/>
  <c r="F21800" i="1"/>
  <c r="F21799" i="1"/>
  <c r="F21798" i="1"/>
  <c r="F21797" i="1"/>
  <c r="F21796" i="1"/>
  <c r="F21795" i="1"/>
  <c r="F21794" i="1"/>
  <c r="F21793" i="1"/>
  <c r="F21792" i="1"/>
  <c r="F21791" i="1"/>
  <c r="F21790" i="1"/>
  <c r="F21789" i="1"/>
  <c r="F21788" i="1"/>
  <c r="F21787" i="1"/>
  <c r="F21786" i="1"/>
  <c r="F21785" i="1"/>
  <c r="F21784" i="1"/>
  <c r="F21783" i="1"/>
  <c r="F21782" i="1"/>
  <c r="F21781" i="1"/>
  <c r="F21780" i="1"/>
  <c r="F21779" i="1"/>
  <c r="F21778" i="1"/>
  <c r="F21777" i="1"/>
  <c r="F21776" i="1"/>
  <c r="F21775" i="1"/>
  <c r="F21774" i="1"/>
  <c r="F21773" i="1"/>
  <c r="F21772" i="1"/>
  <c r="F21771" i="1"/>
  <c r="F21770" i="1"/>
  <c r="F21769" i="1"/>
  <c r="F21768" i="1"/>
  <c r="F21767" i="1"/>
  <c r="F21766" i="1"/>
  <c r="F21765" i="1"/>
  <c r="F21764" i="1"/>
  <c r="F21763" i="1"/>
  <c r="F21762" i="1"/>
  <c r="F21761" i="1"/>
  <c r="F21760" i="1"/>
  <c r="F21759" i="1"/>
  <c r="F21758" i="1"/>
  <c r="F21757" i="1"/>
  <c r="F21756" i="1"/>
  <c r="F21755" i="1"/>
  <c r="F21754" i="1"/>
  <c r="F21753" i="1"/>
  <c r="F21752" i="1"/>
  <c r="F21751" i="1"/>
  <c r="F21750" i="1"/>
  <c r="F21749" i="1"/>
  <c r="F21748" i="1"/>
  <c r="F21747" i="1"/>
  <c r="F21746" i="1"/>
  <c r="F21745" i="1"/>
  <c r="F21744" i="1"/>
  <c r="F21743" i="1"/>
  <c r="F21742" i="1"/>
  <c r="F21741" i="1"/>
  <c r="F21740" i="1"/>
  <c r="F21739" i="1"/>
  <c r="F21738" i="1"/>
  <c r="F21737" i="1"/>
  <c r="F21736" i="1"/>
  <c r="F21735" i="1"/>
  <c r="F21734" i="1"/>
  <c r="F21733" i="1"/>
  <c r="F21732" i="1"/>
  <c r="F21731" i="1"/>
  <c r="F21730" i="1"/>
  <c r="F21729" i="1"/>
  <c r="F21728" i="1"/>
  <c r="F21727" i="1"/>
  <c r="F21726" i="1"/>
  <c r="F21725" i="1"/>
  <c r="F21724" i="1"/>
  <c r="F21723" i="1"/>
  <c r="F21722" i="1"/>
  <c r="F21721" i="1"/>
  <c r="F21720" i="1"/>
  <c r="F21719" i="1"/>
  <c r="F21718" i="1"/>
  <c r="F21717" i="1"/>
  <c r="F21716" i="1"/>
  <c r="F21715" i="1"/>
  <c r="F21714" i="1"/>
  <c r="F21713" i="1"/>
  <c r="F21712" i="1"/>
  <c r="F21711" i="1"/>
  <c r="F21710" i="1"/>
  <c r="F21709" i="1"/>
  <c r="F21708" i="1"/>
  <c r="F21707" i="1"/>
  <c r="F21706" i="1"/>
  <c r="F21705" i="1"/>
  <c r="F21704" i="1"/>
  <c r="F21703" i="1"/>
  <c r="F21702" i="1"/>
  <c r="F21701" i="1"/>
  <c r="F21700" i="1"/>
  <c r="F21699" i="1"/>
  <c r="F21698" i="1"/>
  <c r="F21697" i="1"/>
  <c r="F21696" i="1"/>
  <c r="F21695" i="1"/>
  <c r="F21694" i="1"/>
  <c r="F21693" i="1"/>
  <c r="F21692" i="1"/>
  <c r="F21691" i="1"/>
  <c r="F21690" i="1"/>
  <c r="F21689" i="1"/>
  <c r="F21688" i="1"/>
  <c r="F21687" i="1"/>
  <c r="F21686" i="1"/>
  <c r="F21685" i="1"/>
  <c r="F21684" i="1"/>
  <c r="F21683" i="1"/>
  <c r="F21682" i="1"/>
  <c r="F21681" i="1"/>
  <c r="F21680" i="1"/>
  <c r="F21679" i="1"/>
  <c r="F21678" i="1"/>
  <c r="F21677" i="1"/>
  <c r="F21676" i="1"/>
  <c r="F21675" i="1"/>
  <c r="F21674" i="1"/>
  <c r="F21673" i="1"/>
  <c r="F21672" i="1"/>
  <c r="F21671" i="1"/>
  <c r="F21670" i="1"/>
  <c r="F21669" i="1"/>
  <c r="F21668" i="1"/>
  <c r="F21667" i="1"/>
  <c r="F21666" i="1"/>
  <c r="F21665" i="1"/>
  <c r="F21664" i="1"/>
  <c r="F21663" i="1"/>
  <c r="F21662" i="1"/>
  <c r="F21661" i="1"/>
  <c r="F21660" i="1"/>
  <c r="F21659" i="1"/>
  <c r="F21658" i="1"/>
  <c r="F21657" i="1"/>
  <c r="F21656" i="1"/>
  <c r="F21655" i="1"/>
  <c r="F21654" i="1"/>
  <c r="F21653" i="1"/>
  <c r="F21652" i="1"/>
  <c r="F21651" i="1"/>
  <c r="F21650" i="1"/>
  <c r="F21649" i="1"/>
  <c r="F21648" i="1"/>
  <c r="F21647" i="1"/>
  <c r="F21646" i="1"/>
  <c r="F21645" i="1"/>
  <c r="F21644" i="1"/>
  <c r="F21643" i="1"/>
  <c r="F21642" i="1"/>
  <c r="F21641" i="1"/>
  <c r="F21640" i="1"/>
  <c r="F21639" i="1"/>
  <c r="F21638" i="1"/>
  <c r="F21637" i="1"/>
  <c r="F21636" i="1"/>
  <c r="F21635" i="1"/>
  <c r="F21634" i="1"/>
  <c r="F21633" i="1"/>
  <c r="F21632" i="1"/>
  <c r="F21631" i="1"/>
  <c r="F21630" i="1"/>
  <c r="F21629" i="1"/>
  <c r="F21628" i="1"/>
  <c r="F21627" i="1"/>
  <c r="F21626" i="1"/>
  <c r="F21625" i="1"/>
  <c r="F21624" i="1"/>
  <c r="F21623" i="1"/>
  <c r="F21622" i="1"/>
  <c r="F21621" i="1"/>
  <c r="F21620" i="1"/>
  <c r="F21619" i="1"/>
  <c r="F21618" i="1"/>
  <c r="F21617" i="1"/>
  <c r="F21616" i="1"/>
  <c r="F21615" i="1"/>
  <c r="F21614" i="1"/>
  <c r="F21613" i="1"/>
  <c r="F21612" i="1"/>
  <c r="F21611" i="1"/>
  <c r="F21610" i="1"/>
  <c r="F21609" i="1"/>
  <c r="F21608" i="1"/>
  <c r="F21607" i="1"/>
  <c r="F21606" i="1"/>
  <c r="F21605" i="1"/>
  <c r="F21604" i="1"/>
  <c r="F21603" i="1"/>
  <c r="F21602" i="1"/>
  <c r="F21601" i="1"/>
  <c r="F21600" i="1"/>
  <c r="F21599" i="1"/>
  <c r="F21598" i="1"/>
  <c r="F21597" i="1"/>
  <c r="F21596" i="1"/>
  <c r="F21595" i="1"/>
  <c r="F21594" i="1"/>
  <c r="F21593" i="1"/>
  <c r="F21592" i="1"/>
  <c r="F21591" i="1"/>
  <c r="F21590" i="1"/>
  <c r="F21589" i="1"/>
  <c r="F21588" i="1"/>
  <c r="F21587" i="1"/>
  <c r="F21586" i="1"/>
  <c r="F21585" i="1"/>
  <c r="F21584" i="1"/>
  <c r="F21583" i="1"/>
  <c r="F21582" i="1"/>
  <c r="F21581" i="1"/>
  <c r="F21580" i="1"/>
  <c r="F21579" i="1"/>
  <c r="F21578" i="1"/>
  <c r="F21577" i="1"/>
  <c r="F21576" i="1"/>
  <c r="F21575" i="1"/>
  <c r="F21574" i="1"/>
  <c r="F21573" i="1"/>
  <c r="F21572" i="1"/>
  <c r="F21571" i="1"/>
  <c r="F21570" i="1"/>
  <c r="F21569" i="1"/>
  <c r="F21568" i="1"/>
  <c r="F21567" i="1"/>
  <c r="F21566" i="1"/>
  <c r="F21565" i="1"/>
  <c r="F21564" i="1"/>
  <c r="F21563" i="1"/>
  <c r="F21562" i="1"/>
  <c r="F21561" i="1"/>
  <c r="F21560" i="1"/>
  <c r="F21559" i="1"/>
  <c r="F21558" i="1"/>
  <c r="F21557" i="1"/>
  <c r="F21556" i="1"/>
  <c r="F21555" i="1"/>
  <c r="F21554" i="1"/>
  <c r="F21553" i="1"/>
  <c r="F21552" i="1"/>
  <c r="F21551" i="1"/>
  <c r="F21550" i="1"/>
  <c r="F21549" i="1"/>
  <c r="F21548" i="1"/>
  <c r="F21547" i="1"/>
  <c r="F21546" i="1"/>
  <c r="F21545" i="1"/>
  <c r="F21544" i="1"/>
  <c r="F21543" i="1"/>
  <c r="F21542" i="1"/>
  <c r="F21541" i="1"/>
  <c r="F21540" i="1"/>
  <c r="F21539" i="1"/>
  <c r="F21538" i="1"/>
  <c r="F21537" i="1"/>
  <c r="F21536" i="1"/>
  <c r="F21535" i="1"/>
  <c r="F21534" i="1"/>
  <c r="F21533" i="1"/>
  <c r="F21532" i="1"/>
  <c r="F21531" i="1"/>
  <c r="F21530" i="1"/>
  <c r="F21529" i="1"/>
  <c r="F21528" i="1"/>
  <c r="F21527" i="1"/>
  <c r="F21526" i="1"/>
  <c r="F21525" i="1"/>
  <c r="F21524" i="1"/>
  <c r="F21523" i="1"/>
  <c r="F21522" i="1"/>
  <c r="F21521" i="1"/>
  <c r="F21520" i="1"/>
  <c r="F21519" i="1"/>
  <c r="F21518" i="1"/>
  <c r="F21517" i="1"/>
  <c r="F21516" i="1"/>
  <c r="F21515" i="1"/>
  <c r="F21514" i="1"/>
  <c r="F21513" i="1"/>
  <c r="F21512" i="1"/>
  <c r="F21511" i="1"/>
  <c r="F21510" i="1"/>
  <c r="F21509" i="1"/>
  <c r="F21508" i="1"/>
  <c r="F21507" i="1"/>
  <c r="F21506" i="1"/>
  <c r="F21505" i="1"/>
  <c r="F21504" i="1"/>
  <c r="F21503" i="1"/>
  <c r="F21502" i="1"/>
  <c r="F21501" i="1"/>
  <c r="F21500" i="1"/>
  <c r="F21499" i="1"/>
  <c r="F21498" i="1"/>
  <c r="F21497" i="1"/>
  <c r="F21496" i="1"/>
  <c r="F21495" i="1"/>
  <c r="F21494" i="1"/>
  <c r="F21493" i="1"/>
  <c r="F21492" i="1"/>
  <c r="F21491" i="1"/>
  <c r="F21490" i="1"/>
  <c r="F21489" i="1"/>
  <c r="F21488" i="1"/>
  <c r="F21487" i="1"/>
  <c r="F21486" i="1"/>
  <c r="F21485" i="1"/>
  <c r="F21484" i="1"/>
  <c r="F21483" i="1"/>
  <c r="F21482" i="1"/>
  <c r="F21481" i="1"/>
  <c r="F21480" i="1"/>
  <c r="F21479" i="1"/>
  <c r="F21478" i="1"/>
  <c r="F21477" i="1"/>
  <c r="F21476" i="1"/>
  <c r="F21475" i="1"/>
  <c r="F21474" i="1"/>
  <c r="F21473" i="1"/>
  <c r="F21472" i="1"/>
  <c r="F21471" i="1"/>
  <c r="F21470" i="1"/>
  <c r="F21469" i="1"/>
  <c r="F21468" i="1"/>
  <c r="F21467" i="1"/>
  <c r="F21466" i="1"/>
  <c r="F21465" i="1"/>
  <c r="F21464" i="1"/>
  <c r="F21463" i="1"/>
  <c r="F21462" i="1"/>
  <c r="F21461" i="1"/>
  <c r="F21460" i="1"/>
  <c r="F21459" i="1"/>
  <c r="F21458" i="1"/>
  <c r="F21457" i="1"/>
  <c r="F21456" i="1"/>
  <c r="F21455" i="1"/>
  <c r="F21454" i="1"/>
  <c r="F21453" i="1"/>
  <c r="F21452" i="1"/>
  <c r="F21451" i="1"/>
  <c r="F21450" i="1"/>
  <c r="F21449" i="1"/>
  <c r="F21448" i="1"/>
  <c r="F21447" i="1"/>
  <c r="F21446" i="1"/>
  <c r="F21445" i="1"/>
  <c r="F21444" i="1"/>
  <c r="F21443" i="1"/>
  <c r="F21442" i="1"/>
  <c r="F21441" i="1"/>
  <c r="F21440" i="1"/>
  <c r="F21439" i="1"/>
  <c r="F21438" i="1"/>
  <c r="F21437" i="1"/>
  <c r="F21436" i="1"/>
  <c r="F21435" i="1"/>
  <c r="F21434" i="1"/>
  <c r="F21433" i="1"/>
  <c r="F21432" i="1"/>
  <c r="F21431" i="1"/>
  <c r="F21430" i="1"/>
  <c r="F21429" i="1"/>
  <c r="F21428" i="1"/>
  <c r="F21427" i="1"/>
  <c r="F21426" i="1"/>
  <c r="F21425" i="1"/>
  <c r="F21424" i="1"/>
  <c r="F21423" i="1"/>
  <c r="F21422" i="1"/>
  <c r="F21421" i="1"/>
  <c r="F21420" i="1"/>
  <c r="F21419" i="1"/>
  <c r="F21418" i="1"/>
  <c r="F21417" i="1"/>
  <c r="F21416" i="1"/>
  <c r="F21415" i="1"/>
  <c r="F21414" i="1"/>
  <c r="F21413" i="1"/>
  <c r="F21412" i="1"/>
  <c r="F21411" i="1"/>
  <c r="F21410" i="1"/>
  <c r="F21409" i="1"/>
  <c r="F21408" i="1"/>
  <c r="F21407" i="1"/>
  <c r="F21406" i="1"/>
  <c r="F21405" i="1"/>
  <c r="F21404" i="1"/>
  <c r="F21403" i="1"/>
  <c r="F21402" i="1"/>
  <c r="F21401" i="1"/>
  <c r="F21400" i="1"/>
  <c r="F21399" i="1"/>
  <c r="F21398" i="1"/>
  <c r="F21397" i="1"/>
  <c r="F21396" i="1"/>
  <c r="F21395" i="1"/>
  <c r="F21394" i="1"/>
  <c r="F21393" i="1"/>
  <c r="F21392" i="1"/>
  <c r="F21391" i="1"/>
  <c r="F21390" i="1"/>
  <c r="F21389" i="1"/>
  <c r="F21388" i="1"/>
  <c r="F21387" i="1"/>
  <c r="F21386" i="1"/>
  <c r="F21385" i="1"/>
  <c r="F21384" i="1"/>
  <c r="F21383" i="1"/>
  <c r="F21382" i="1"/>
  <c r="F21381" i="1"/>
  <c r="F21380" i="1"/>
  <c r="F21379" i="1"/>
  <c r="F21378" i="1"/>
  <c r="F21377" i="1"/>
  <c r="F21376" i="1"/>
  <c r="F21375" i="1"/>
  <c r="F21374" i="1"/>
  <c r="F21373" i="1"/>
  <c r="F21372" i="1"/>
  <c r="F21371" i="1"/>
  <c r="F21370" i="1"/>
  <c r="F21369" i="1"/>
  <c r="F21368" i="1"/>
  <c r="F21367" i="1"/>
  <c r="F21366" i="1"/>
  <c r="F21365" i="1"/>
  <c r="F21364" i="1"/>
  <c r="F21363" i="1"/>
  <c r="F21362" i="1"/>
  <c r="F21361" i="1"/>
  <c r="F21360" i="1"/>
  <c r="F21359" i="1"/>
  <c r="F21358" i="1"/>
  <c r="F21357" i="1"/>
  <c r="F21356" i="1"/>
  <c r="F21355" i="1"/>
  <c r="F21354" i="1"/>
  <c r="F21353" i="1"/>
  <c r="F21352" i="1"/>
  <c r="F21351" i="1"/>
  <c r="F21350" i="1"/>
  <c r="F21349" i="1"/>
  <c r="F21348" i="1"/>
  <c r="F21347" i="1"/>
  <c r="F21346" i="1"/>
  <c r="F21345" i="1"/>
  <c r="F21344" i="1"/>
  <c r="F21343" i="1"/>
  <c r="F21342" i="1"/>
  <c r="F21341" i="1"/>
  <c r="F21340" i="1"/>
  <c r="F21339" i="1"/>
  <c r="F21338" i="1"/>
  <c r="F21337" i="1"/>
  <c r="F21336" i="1"/>
  <c r="F21335" i="1"/>
  <c r="F21334" i="1"/>
  <c r="F21333" i="1"/>
  <c r="F21332" i="1"/>
  <c r="F21331" i="1"/>
  <c r="F21330" i="1"/>
  <c r="F21329" i="1"/>
  <c r="F21328" i="1"/>
  <c r="F21327" i="1"/>
  <c r="F21326" i="1"/>
  <c r="F21325" i="1"/>
  <c r="F21324" i="1"/>
  <c r="F21323" i="1"/>
  <c r="F21322" i="1"/>
  <c r="F21321" i="1"/>
  <c r="F21320" i="1"/>
  <c r="F21319" i="1"/>
  <c r="F21318" i="1"/>
  <c r="F21317" i="1"/>
  <c r="F21316" i="1"/>
  <c r="F21315" i="1"/>
  <c r="F21314" i="1"/>
  <c r="F21313" i="1"/>
  <c r="F21312" i="1"/>
  <c r="F21311" i="1"/>
  <c r="F21310" i="1"/>
  <c r="F21309" i="1"/>
  <c r="F21308" i="1"/>
  <c r="F21307" i="1"/>
  <c r="F21306" i="1"/>
  <c r="F21305" i="1"/>
  <c r="F21304" i="1"/>
  <c r="F21303" i="1"/>
  <c r="F21302" i="1"/>
  <c r="F21301" i="1"/>
  <c r="F21300" i="1"/>
  <c r="F21299" i="1"/>
  <c r="F21298" i="1"/>
  <c r="F21297" i="1"/>
  <c r="F21296" i="1"/>
  <c r="F21295" i="1"/>
  <c r="F21294" i="1"/>
  <c r="F21293" i="1"/>
  <c r="F21292" i="1"/>
  <c r="F21291" i="1"/>
  <c r="F21290" i="1"/>
  <c r="F21289" i="1"/>
  <c r="F21288" i="1"/>
  <c r="F21287" i="1"/>
  <c r="F21286" i="1"/>
  <c r="F21285" i="1"/>
  <c r="F21284" i="1"/>
  <c r="F21283" i="1"/>
  <c r="F21282" i="1"/>
  <c r="F21281" i="1"/>
  <c r="F21280" i="1"/>
  <c r="F21279" i="1"/>
  <c r="F21278" i="1"/>
  <c r="F21277" i="1"/>
  <c r="F21276" i="1"/>
  <c r="F21275" i="1"/>
  <c r="F21274" i="1"/>
  <c r="F21273" i="1"/>
  <c r="F21272" i="1"/>
  <c r="F21271" i="1"/>
  <c r="F21270" i="1"/>
  <c r="F21269" i="1"/>
  <c r="F21268" i="1"/>
  <c r="F21267" i="1"/>
  <c r="F21266" i="1"/>
  <c r="F21265" i="1"/>
  <c r="F21264" i="1"/>
  <c r="F21263" i="1"/>
  <c r="F21262" i="1"/>
  <c r="F21261" i="1"/>
  <c r="F21260" i="1"/>
  <c r="F21259" i="1"/>
  <c r="F21258" i="1"/>
  <c r="F21257" i="1"/>
  <c r="F21256" i="1"/>
  <c r="F21255" i="1"/>
  <c r="F21254" i="1"/>
  <c r="F21253" i="1"/>
  <c r="F21252" i="1"/>
  <c r="F21251" i="1"/>
  <c r="F21250" i="1"/>
  <c r="F21249" i="1"/>
  <c r="F21248" i="1"/>
  <c r="F21247" i="1"/>
  <c r="F21246" i="1"/>
  <c r="F21245" i="1"/>
  <c r="F21244" i="1"/>
  <c r="F21243" i="1"/>
  <c r="F21242" i="1"/>
  <c r="F21241" i="1"/>
  <c r="F21240" i="1"/>
  <c r="F21239" i="1"/>
  <c r="F21238" i="1"/>
  <c r="F21237" i="1"/>
  <c r="F21236" i="1"/>
  <c r="F21235" i="1"/>
  <c r="F21234" i="1"/>
  <c r="F21233" i="1"/>
  <c r="F21232" i="1"/>
  <c r="F21231" i="1"/>
  <c r="F21230" i="1"/>
  <c r="F21229" i="1"/>
  <c r="F21228" i="1"/>
  <c r="F21227" i="1"/>
  <c r="F21226" i="1"/>
  <c r="F21225" i="1"/>
  <c r="F21224" i="1"/>
  <c r="F21223" i="1"/>
  <c r="F21222" i="1"/>
  <c r="F21221" i="1"/>
  <c r="F21220" i="1"/>
  <c r="F21219" i="1"/>
  <c r="F21218" i="1"/>
  <c r="F21217" i="1"/>
  <c r="F21216" i="1"/>
  <c r="F21215" i="1"/>
  <c r="F21214" i="1"/>
  <c r="F21213" i="1"/>
  <c r="F21212" i="1"/>
  <c r="F21211" i="1"/>
  <c r="F21210" i="1"/>
  <c r="F21209" i="1"/>
  <c r="F21208" i="1"/>
  <c r="F21207" i="1"/>
  <c r="F21206" i="1"/>
  <c r="F21205" i="1"/>
  <c r="F21204" i="1"/>
  <c r="F21203" i="1"/>
  <c r="F21202" i="1"/>
  <c r="F21201" i="1"/>
  <c r="F21200" i="1"/>
  <c r="F21199" i="1"/>
  <c r="F21198" i="1"/>
  <c r="F21197" i="1"/>
  <c r="F21196" i="1"/>
  <c r="F21195" i="1"/>
  <c r="F21194" i="1"/>
  <c r="F21193" i="1"/>
  <c r="F21192" i="1"/>
  <c r="F21191" i="1"/>
  <c r="F21190" i="1"/>
  <c r="F21189" i="1"/>
  <c r="F21188" i="1"/>
  <c r="F21187" i="1"/>
  <c r="F21186" i="1"/>
  <c r="F21185" i="1"/>
  <c r="F21184" i="1"/>
  <c r="F21183" i="1"/>
  <c r="F21182" i="1"/>
  <c r="F21181" i="1"/>
  <c r="F21180" i="1"/>
  <c r="F21179" i="1"/>
  <c r="F21178" i="1"/>
  <c r="F21177" i="1"/>
  <c r="F21176" i="1"/>
  <c r="F21175" i="1"/>
  <c r="F21174" i="1"/>
  <c r="F21173" i="1"/>
  <c r="F21172" i="1"/>
  <c r="F21171" i="1"/>
  <c r="F21170" i="1"/>
  <c r="F21169" i="1"/>
  <c r="F21168" i="1"/>
  <c r="F21167" i="1"/>
  <c r="F21166" i="1"/>
  <c r="F21165" i="1"/>
  <c r="F21164" i="1"/>
  <c r="F21163" i="1"/>
  <c r="F21162" i="1"/>
  <c r="F21161" i="1"/>
  <c r="F21160" i="1"/>
  <c r="F21159" i="1"/>
  <c r="F21158" i="1"/>
  <c r="F21157" i="1"/>
  <c r="F21156" i="1"/>
  <c r="F21155" i="1"/>
  <c r="F21154" i="1"/>
  <c r="F21153" i="1"/>
  <c r="F21152" i="1"/>
  <c r="F21151" i="1"/>
  <c r="F21150" i="1"/>
  <c r="F21149" i="1"/>
  <c r="F21148" i="1"/>
  <c r="F21147" i="1"/>
  <c r="F21146" i="1"/>
  <c r="F21145" i="1"/>
  <c r="F21144" i="1"/>
  <c r="F21143" i="1"/>
  <c r="F21142" i="1"/>
  <c r="F21141" i="1"/>
  <c r="F21140" i="1"/>
  <c r="F21139" i="1"/>
  <c r="F21138" i="1"/>
  <c r="F21137" i="1"/>
  <c r="F21136" i="1"/>
  <c r="F21135" i="1"/>
  <c r="F21134" i="1"/>
  <c r="F21133" i="1"/>
  <c r="F21132" i="1"/>
  <c r="F21131" i="1"/>
  <c r="F21130" i="1"/>
  <c r="F21129" i="1"/>
  <c r="F21128" i="1"/>
  <c r="F21127" i="1"/>
  <c r="F21126" i="1"/>
  <c r="F21125" i="1"/>
  <c r="F21124" i="1"/>
  <c r="F21123" i="1"/>
  <c r="F21122" i="1"/>
  <c r="F21121" i="1"/>
  <c r="F21120" i="1"/>
  <c r="F21119" i="1"/>
  <c r="F21118" i="1"/>
  <c r="F21117" i="1"/>
  <c r="F21116" i="1"/>
  <c r="F21115" i="1"/>
  <c r="F21114" i="1"/>
  <c r="F21113" i="1"/>
  <c r="F21112" i="1"/>
  <c r="F21111" i="1"/>
  <c r="F21110" i="1"/>
  <c r="F21109" i="1"/>
  <c r="F21108" i="1"/>
  <c r="F21107" i="1"/>
  <c r="F21106" i="1"/>
  <c r="F21105" i="1"/>
  <c r="F21104" i="1"/>
  <c r="F21103" i="1"/>
  <c r="F21102" i="1"/>
  <c r="F21101" i="1"/>
  <c r="F21100" i="1"/>
  <c r="F21099" i="1"/>
  <c r="F21098" i="1"/>
  <c r="F21097" i="1"/>
  <c r="F21096" i="1"/>
  <c r="F21095" i="1"/>
  <c r="F21094" i="1"/>
  <c r="F21093" i="1"/>
  <c r="F21092" i="1"/>
  <c r="F21091" i="1"/>
  <c r="F21090" i="1"/>
  <c r="F21089" i="1"/>
  <c r="F21088" i="1"/>
  <c r="F21087" i="1"/>
  <c r="F21086" i="1"/>
  <c r="F21085" i="1"/>
  <c r="F21084" i="1"/>
  <c r="F21083" i="1"/>
  <c r="F21082" i="1"/>
  <c r="F21081" i="1"/>
  <c r="F21080" i="1"/>
  <c r="F21079" i="1"/>
  <c r="F21078" i="1"/>
  <c r="F21077" i="1"/>
  <c r="F21076" i="1"/>
  <c r="F21075" i="1"/>
  <c r="F21074" i="1"/>
  <c r="F21073" i="1"/>
  <c r="F21072" i="1"/>
  <c r="F21071" i="1"/>
  <c r="F21070" i="1"/>
  <c r="F21069" i="1"/>
  <c r="F21068" i="1"/>
  <c r="F21067" i="1"/>
  <c r="F21066" i="1"/>
  <c r="F21065" i="1"/>
  <c r="F21064" i="1"/>
  <c r="F21063" i="1"/>
  <c r="F21062" i="1"/>
  <c r="F21061" i="1"/>
  <c r="F21060" i="1"/>
  <c r="F21059" i="1"/>
  <c r="F21058" i="1"/>
  <c r="F21057" i="1"/>
  <c r="F21056" i="1"/>
  <c r="F21055" i="1"/>
  <c r="F21054" i="1"/>
  <c r="F21053" i="1"/>
  <c r="F21052" i="1"/>
  <c r="F21051" i="1"/>
  <c r="F21050" i="1"/>
  <c r="F21049" i="1"/>
  <c r="F21048" i="1"/>
  <c r="F21047" i="1"/>
  <c r="F21046" i="1"/>
  <c r="F21045" i="1"/>
  <c r="F21044" i="1"/>
  <c r="F21043" i="1"/>
  <c r="F21042" i="1"/>
  <c r="F21041" i="1"/>
  <c r="F21040" i="1"/>
  <c r="F21039" i="1"/>
  <c r="F21038" i="1"/>
  <c r="F21037" i="1"/>
  <c r="F21036" i="1"/>
  <c r="F21035" i="1"/>
  <c r="F21034" i="1"/>
  <c r="F21033" i="1"/>
  <c r="F21032" i="1"/>
  <c r="F21031" i="1"/>
  <c r="F21030" i="1"/>
  <c r="F21029" i="1"/>
  <c r="F21028" i="1"/>
  <c r="F21027" i="1"/>
  <c r="F21026" i="1"/>
  <c r="F21025" i="1"/>
  <c r="F21024" i="1"/>
  <c r="F21023" i="1"/>
  <c r="F21022" i="1"/>
  <c r="F21021" i="1"/>
  <c r="F21020" i="1"/>
  <c r="F21019" i="1"/>
  <c r="F21018" i="1"/>
  <c r="F21017" i="1"/>
  <c r="F21016" i="1"/>
  <c r="F21015" i="1"/>
  <c r="F21014" i="1"/>
  <c r="F21013" i="1"/>
  <c r="F21012" i="1"/>
  <c r="F21011" i="1"/>
  <c r="F21010" i="1"/>
  <c r="F21009" i="1"/>
  <c r="F21008" i="1"/>
  <c r="F21007" i="1"/>
  <c r="F21006" i="1"/>
  <c r="F21005" i="1"/>
  <c r="F21004" i="1"/>
  <c r="F21003" i="1"/>
  <c r="F21002" i="1"/>
  <c r="F21001" i="1"/>
  <c r="F21000" i="1"/>
  <c r="F20999" i="1"/>
  <c r="F20998" i="1"/>
  <c r="F20997" i="1"/>
  <c r="F20996" i="1"/>
  <c r="F20995" i="1"/>
  <c r="F20994" i="1"/>
  <c r="F20993" i="1"/>
  <c r="F20992" i="1"/>
  <c r="F20991" i="1"/>
  <c r="F20990" i="1"/>
  <c r="F20989" i="1"/>
  <c r="F20988" i="1"/>
  <c r="F20987" i="1"/>
  <c r="F20986" i="1"/>
  <c r="F20985" i="1"/>
  <c r="F20984" i="1"/>
  <c r="F20983" i="1"/>
  <c r="F20982" i="1"/>
  <c r="F20981" i="1"/>
  <c r="F20980" i="1"/>
  <c r="F20979" i="1"/>
  <c r="F20978" i="1"/>
  <c r="F20977" i="1"/>
  <c r="F20976" i="1"/>
  <c r="F20975" i="1"/>
  <c r="F20974" i="1"/>
  <c r="F20973" i="1"/>
  <c r="F20972" i="1"/>
  <c r="F20971" i="1"/>
  <c r="F20970" i="1"/>
  <c r="F20969" i="1"/>
  <c r="F20968" i="1"/>
  <c r="F20967" i="1"/>
  <c r="F20966" i="1"/>
  <c r="F20965" i="1"/>
  <c r="F20964" i="1"/>
  <c r="F20963" i="1"/>
  <c r="F20962" i="1"/>
  <c r="F20961" i="1"/>
  <c r="F20960" i="1"/>
  <c r="F20959" i="1"/>
  <c r="F20958" i="1"/>
  <c r="F20957" i="1"/>
  <c r="F20956" i="1"/>
  <c r="F20955" i="1"/>
  <c r="F20954" i="1"/>
  <c r="F20953" i="1"/>
  <c r="F20952" i="1"/>
  <c r="F20951" i="1"/>
  <c r="F20950" i="1"/>
  <c r="F20949" i="1"/>
  <c r="F20948" i="1"/>
  <c r="F20947" i="1"/>
  <c r="F20946" i="1"/>
  <c r="F20945" i="1"/>
  <c r="F20944" i="1"/>
  <c r="F20943" i="1"/>
  <c r="F20942" i="1"/>
  <c r="F20941" i="1"/>
  <c r="F20940" i="1"/>
  <c r="F20939" i="1"/>
  <c r="F20938" i="1"/>
  <c r="F20937" i="1"/>
  <c r="F20936" i="1"/>
  <c r="F20935" i="1"/>
  <c r="F20934" i="1"/>
  <c r="F20933" i="1"/>
  <c r="F20932" i="1"/>
  <c r="F20931" i="1"/>
  <c r="F20930" i="1"/>
  <c r="F20929" i="1"/>
  <c r="F20928" i="1"/>
  <c r="F20927" i="1"/>
  <c r="F20926" i="1"/>
  <c r="F20925" i="1"/>
  <c r="F20924" i="1"/>
  <c r="F20923" i="1"/>
  <c r="F20922" i="1"/>
  <c r="F20921" i="1"/>
  <c r="F20920" i="1"/>
  <c r="F20919" i="1"/>
  <c r="F20918" i="1"/>
  <c r="F20917" i="1"/>
  <c r="F20916" i="1"/>
  <c r="F20915" i="1"/>
  <c r="F20914" i="1"/>
  <c r="F20913" i="1"/>
  <c r="F20912" i="1"/>
  <c r="F20911" i="1"/>
  <c r="F20910" i="1"/>
  <c r="F20909" i="1"/>
  <c r="F20908" i="1"/>
  <c r="F20907" i="1"/>
  <c r="F20906" i="1"/>
  <c r="F20905" i="1"/>
  <c r="F20904" i="1"/>
  <c r="F20903" i="1"/>
  <c r="F20902" i="1"/>
  <c r="F20901" i="1"/>
  <c r="F20900" i="1"/>
  <c r="F20899" i="1"/>
  <c r="F20898" i="1"/>
  <c r="F20897" i="1"/>
  <c r="F20896" i="1"/>
  <c r="F20895" i="1"/>
  <c r="F20894" i="1"/>
  <c r="F20893" i="1"/>
  <c r="F20892" i="1"/>
  <c r="F20891" i="1"/>
  <c r="F20890" i="1"/>
  <c r="F20889" i="1"/>
  <c r="F20888" i="1"/>
  <c r="F20887" i="1"/>
  <c r="F20886" i="1"/>
  <c r="F20885" i="1"/>
  <c r="F20884" i="1"/>
  <c r="F20883" i="1"/>
  <c r="F20882" i="1"/>
  <c r="F20881" i="1"/>
  <c r="F20880" i="1"/>
  <c r="F20879" i="1"/>
  <c r="F20878" i="1"/>
  <c r="F20877" i="1"/>
  <c r="F20876" i="1"/>
  <c r="F20875" i="1"/>
  <c r="F20874" i="1"/>
  <c r="F20873" i="1"/>
  <c r="F20872" i="1"/>
  <c r="F20871" i="1"/>
  <c r="F20870" i="1"/>
  <c r="F20869" i="1"/>
  <c r="F20868" i="1"/>
  <c r="F20867" i="1"/>
  <c r="F20866" i="1"/>
  <c r="F20865" i="1"/>
  <c r="F20864" i="1"/>
  <c r="F20863" i="1"/>
  <c r="F20862" i="1"/>
  <c r="F20861" i="1"/>
  <c r="F20860" i="1"/>
  <c r="F20859" i="1"/>
  <c r="F20858" i="1"/>
  <c r="F20857" i="1"/>
  <c r="F20856" i="1"/>
  <c r="F20855" i="1"/>
  <c r="F20854" i="1"/>
  <c r="F20853" i="1"/>
  <c r="F20852" i="1"/>
  <c r="F20851" i="1"/>
  <c r="F20850" i="1"/>
  <c r="F20849" i="1"/>
  <c r="F20848" i="1"/>
  <c r="F20847" i="1"/>
  <c r="F20846" i="1"/>
  <c r="F20845" i="1"/>
  <c r="F20844" i="1"/>
  <c r="F20843" i="1"/>
  <c r="F20842" i="1"/>
  <c r="F20841" i="1"/>
  <c r="F20840" i="1"/>
  <c r="F20839" i="1"/>
  <c r="F20838" i="1"/>
  <c r="F20837" i="1"/>
  <c r="F20836" i="1"/>
  <c r="F20835" i="1"/>
  <c r="F20834" i="1"/>
  <c r="F20833" i="1"/>
  <c r="F20832" i="1"/>
  <c r="F20831" i="1"/>
  <c r="F20830" i="1"/>
  <c r="F20829" i="1"/>
  <c r="F20828" i="1"/>
  <c r="F20827" i="1"/>
  <c r="F20826" i="1"/>
  <c r="F20825" i="1"/>
  <c r="F20824" i="1"/>
  <c r="F20823" i="1"/>
  <c r="F20822" i="1"/>
  <c r="F20821" i="1"/>
  <c r="F20820" i="1"/>
  <c r="F20819" i="1"/>
  <c r="F20818" i="1"/>
  <c r="F20817" i="1"/>
  <c r="F20816" i="1"/>
  <c r="F20815" i="1"/>
  <c r="F20814" i="1"/>
  <c r="F20813" i="1"/>
  <c r="F20812" i="1"/>
  <c r="F20811" i="1"/>
  <c r="F20810" i="1"/>
  <c r="F20809" i="1"/>
  <c r="F20808" i="1"/>
  <c r="F20807" i="1"/>
  <c r="F20806" i="1"/>
  <c r="F20805" i="1"/>
  <c r="F20804" i="1"/>
  <c r="F20803" i="1"/>
  <c r="F20802" i="1"/>
  <c r="F20801" i="1"/>
  <c r="F20800" i="1"/>
  <c r="F20799" i="1"/>
  <c r="F20798" i="1"/>
  <c r="F20797" i="1"/>
  <c r="F20796" i="1"/>
  <c r="F20795" i="1"/>
  <c r="F20794" i="1"/>
  <c r="F20793" i="1"/>
  <c r="F20792" i="1"/>
  <c r="F20791" i="1"/>
  <c r="F20790" i="1"/>
  <c r="F20789" i="1"/>
  <c r="F20788" i="1"/>
  <c r="F20787" i="1"/>
  <c r="F20786" i="1"/>
  <c r="F20785" i="1"/>
  <c r="F20784" i="1"/>
  <c r="F20783" i="1"/>
  <c r="F20782" i="1"/>
  <c r="F20781" i="1"/>
  <c r="F20780" i="1"/>
  <c r="F20779" i="1"/>
  <c r="F20778" i="1"/>
  <c r="F20777" i="1"/>
  <c r="F20776" i="1"/>
  <c r="F20775" i="1"/>
  <c r="F20774" i="1"/>
  <c r="F20773" i="1"/>
  <c r="F20772" i="1"/>
  <c r="F20771" i="1"/>
  <c r="F20770" i="1"/>
  <c r="F20769" i="1"/>
  <c r="F20768" i="1"/>
  <c r="F20767" i="1"/>
  <c r="F20766" i="1"/>
  <c r="F20765" i="1"/>
  <c r="F20764" i="1"/>
  <c r="F20763" i="1"/>
  <c r="F20762" i="1"/>
  <c r="F20761" i="1"/>
  <c r="F20760" i="1"/>
  <c r="F20759" i="1"/>
  <c r="F20758" i="1"/>
  <c r="F20757" i="1"/>
  <c r="F20756" i="1"/>
  <c r="F20755" i="1"/>
  <c r="F20754" i="1"/>
  <c r="F20753" i="1"/>
  <c r="F20752" i="1"/>
  <c r="F20751" i="1"/>
  <c r="F20750" i="1"/>
  <c r="F20749" i="1"/>
  <c r="F20748" i="1"/>
  <c r="F20747" i="1"/>
  <c r="F20746" i="1"/>
  <c r="F20745" i="1"/>
  <c r="F20744" i="1"/>
  <c r="F20743" i="1"/>
  <c r="F20742" i="1"/>
  <c r="F20741" i="1"/>
  <c r="F20740" i="1"/>
  <c r="F20739" i="1"/>
  <c r="F20738" i="1"/>
  <c r="F20737" i="1"/>
  <c r="F20736" i="1"/>
  <c r="F20735" i="1"/>
  <c r="F20734" i="1"/>
  <c r="F20733" i="1"/>
  <c r="F20732" i="1"/>
  <c r="F20731" i="1"/>
  <c r="F20730" i="1"/>
  <c r="F20729" i="1"/>
  <c r="F20728" i="1"/>
  <c r="F20727" i="1"/>
  <c r="F20726" i="1"/>
  <c r="F20725" i="1"/>
  <c r="F20724" i="1"/>
  <c r="F20723" i="1"/>
  <c r="F20722" i="1"/>
  <c r="F20721" i="1"/>
  <c r="F20720" i="1"/>
  <c r="F20719" i="1"/>
  <c r="F20718" i="1"/>
  <c r="F20717" i="1"/>
  <c r="F20716" i="1"/>
  <c r="F20715" i="1"/>
  <c r="F20714" i="1"/>
  <c r="F20713" i="1"/>
  <c r="F20712" i="1"/>
  <c r="F20711" i="1"/>
  <c r="F20710" i="1"/>
  <c r="F20709" i="1"/>
  <c r="F20708" i="1"/>
  <c r="F20707" i="1"/>
  <c r="F20706" i="1"/>
  <c r="F20705" i="1"/>
  <c r="F20704" i="1"/>
  <c r="F20703" i="1"/>
  <c r="F20702" i="1"/>
  <c r="F20701" i="1"/>
  <c r="F20700" i="1"/>
  <c r="F20699" i="1"/>
  <c r="F20698" i="1"/>
  <c r="F20697" i="1"/>
  <c r="F20696" i="1"/>
  <c r="F20695" i="1"/>
  <c r="F20694" i="1"/>
  <c r="F20693" i="1"/>
  <c r="F20692" i="1"/>
  <c r="F20691" i="1"/>
  <c r="F20690" i="1"/>
  <c r="F20689" i="1"/>
  <c r="F20688" i="1"/>
  <c r="F20687" i="1"/>
  <c r="F20686" i="1"/>
  <c r="F20685" i="1"/>
  <c r="F20684" i="1"/>
  <c r="F20683" i="1"/>
  <c r="F20682" i="1"/>
  <c r="F20681" i="1"/>
  <c r="F20680" i="1"/>
  <c r="F20679" i="1"/>
  <c r="F20678" i="1"/>
  <c r="F20677" i="1"/>
  <c r="F20676" i="1"/>
  <c r="F20675" i="1"/>
  <c r="F20674" i="1"/>
  <c r="F20673" i="1"/>
  <c r="F20672" i="1"/>
  <c r="F20671" i="1"/>
  <c r="F20670" i="1"/>
  <c r="F20669" i="1"/>
  <c r="F20668" i="1"/>
  <c r="F20667" i="1"/>
  <c r="F20666" i="1"/>
  <c r="F20665" i="1"/>
  <c r="F20664" i="1"/>
  <c r="F20663" i="1"/>
  <c r="F20662" i="1"/>
  <c r="F20661" i="1"/>
  <c r="F20660" i="1"/>
  <c r="F20659" i="1"/>
  <c r="F20658" i="1"/>
  <c r="F20657" i="1"/>
  <c r="F20656" i="1"/>
  <c r="F20655" i="1"/>
  <c r="F20654" i="1"/>
  <c r="F20653" i="1"/>
  <c r="F20652" i="1"/>
  <c r="F20651" i="1"/>
  <c r="F20650" i="1"/>
  <c r="F20649" i="1"/>
  <c r="F20648" i="1"/>
  <c r="F20647" i="1"/>
  <c r="F20646" i="1"/>
  <c r="F20645" i="1"/>
  <c r="F20644" i="1"/>
  <c r="F20643" i="1"/>
  <c r="F20642" i="1"/>
  <c r="F20641" i="1"/>
  <c r="F20640" i="1"/>
  <c r="F20639" i="1"/>
  <c r="F20638" i="1"/>
  <c r="F20637" i="1"/>
  <c r="F20636" i="1"/>
  <c r="F20635" i="1"/>
  <c r="F20634" i="1"/>
  <c r="F20633" i="1"/>
  <c r="F20632" i="1"/>
  <c r="F20631" i="1"/>
  <c r="F20630" i="1"/>
  <c r="F20629" i="1"/>
  <c r="F20628" i="1"/>
  <c r="F20627" i="1"/>
  <c r="F20626" i="1"/>
  <c r="F20625" i="1"/>
  <c r="F20624" i="1"/>
  <c r="F20623" i="1"/>
  <c r="F20622" i="1"/>
  <c r="F20621" i="1"/>
  <c r="F20620" i="1"/>
  <c r="F20619" i="1"/>
  <c r="F20618" i="1"/>
  <c r="F20617" i="1"/>
  <c r="F20616" i="1"/>
  <c r="F20615" i="1"/>
  <c r="F20614" i="1"/>
  <c r="F20613" i="1"/>
  <c r="F20612" i="1"/>
  <c r="F20611" i="1"/>
  <c r="F20610" i="1"/>
  <c r="F20609" i="1"/>
  <c r="F20608" i="1"/>
  <c r="F20607" i="1"/>
  <c r="F20606" i="1"/>
  <c r="F20605" i="1"/>
  <c r="F20604" i="1"/>
  <c r="F20603" i="1"/>
  <c r="F20602" i="1"/>
  <c r="F20601" i="1"/>
  <c r="F20600" i="1"/>
  <c r="F20599" i="1"/>
  <c r="F20598" i="1"/>
  <c r="F20597" i="1"/>
  <c r="F20596" i="1"/>
  <c r="F20595" i="1"/>
  <c r="F20594" i="1"/>
  <c r="F20593" i="1"/>
  <c r="F20592" i="1"/>
  <c r="F20591" i="1"/>
  <c r="F20590" i="1"/>
  <c r="F20589" i="1"/>
  <c r="F20588" i="1"/>
  <c r="F20587" i="1"/>
  <c r="F20586" i="1"/>
  <c r="F20585" i="1"/>
  <c r="F20584" i="1"/>
  <c r="F20583" i="1"/>
  <c r="F20582" i="1"/>
  <c r="F20581" i="1"/>
  <c r="F20580" i="1"/>
  <c r="F20579" i="1"/>
  <c r="F20578" i="1"/>
  <c r="F20577" i="1"/>
  <c r="F20576" i="1"/>
  <c r="F20575" i="1"/>
  <c r="F20574" i="1"/>
  <c r="F20573" i="1"/>
  <c r="F20572" i="1"/>
  <c r="F20571" i="1"/>
  <c r="F20570" i="1"/>
  <c r="F20569" i="1"/>
  <c r="F20568" i="1"/>
  <c r="F20567" i="1"/>
  <c r="F20566" i="1"/>
  <c r="F20565" i="1"/>
  <c r="F20564" i="1"/>
  <c r="F20563" i="1"/>
  <c r="F20562" i="1"/>
  <c r="F20561" i="1"/>
  <c r="F20560" i="1"/>
  <c r="F20559" i="1"/>
  <c r="F20558" i="1"/>
  <c r="F20557" i="1"/>
  <c r="F20556" i="1"/>
  <c r="F20555" i="1"/>
  <c r="F20554" i="1"/>
  <c r="F20553" i="1"/>
  <c r="F20552" i="1"/>
  <c r="F20551" i="1"/>
  <c r="F20550" i="1"/>
  <c r="F20549" i="1"/>
  <c r="F20548" i="1"/>
  <c r="F20547" i="1"/>
  <c r="F20546" i="1"/>
  <c r="F20545" i="1"/>
  <c r="F20544" i="1"/>
  <c r="F20543" i="1"/>
  <c r="F20542" i="1"/>
  <c r="F20541" i="1"/>
  <c r="F20540" i="1"/>
  <c r="F20539" i="1"/>
  <c r="F20538" i="1"/>
  <c r="F20537" i="1"/>
  <c r="F20536" i="1"/>
  <c r="F20535" i="1"/>
  <c r="F20534" i="1"/>
  <c r="F20533" i="1"/>
  <c r="F20532" i="1"/>
  <c r="F20531" i="1"/>
  <c r="F20530" i="1"/>
  <c r="F20529" i="1"/>
  <c r="F20528" i="1"/>
  <c r="F20527" i="1"/>
  <c r="F20526" i="1"/>
  <c r="F20525" i="1"/>
  <c r="F20524" i="1"/>
  <c r="F20523" i="1"/>
  <c r="F20522" i="1"/>
  <c r="F20521" i="1"/>
  <c r="F20520" i="1"/>
  <c r="F20519" i="1"/>
  <c r="F20518" i="1"/>
  <c r="F20517" i="1"/>
  <c r="F20516" i="1"/>
  <c r="F20515" i="1"/>
  <c r="F20514" i="1"/>
  <c r="F20513" i="1"/>
  <c r="F20512" i="1"/>
  <c r="F20511" i="1"/>
  <c r="F20510" i="1"/>
  <c r="F20509" i="1"/>
  <c r="F20508" i="1"/>
  <c r="F20507" i="1"/>
  <c r="F20506" i="1"/>
  <c r="F20505" i="1"/>
  <c r="F20504" i="1"/>
  <c r="F20503" i="1"/>
  <c r="F20502" i="1"/>
  <c r="F20501" i="1"/>
  <c r="F20500" i="1"/>
  <c r="F20499" i="1"/>
  <c r="F20498" i="1"/>
  <c r="F20497" i="1"/>
  <c r="F20496" i="1"/>
  <c r="F20495" i="1"/>
  <c r="F20494" i="1"/>
  <c r="F20493" i="1"/>
  <c r="F20492" i="1"/>
  <c r="F20491" i="1"/>
  <c r="F20490" i="1"/>
  <c r="F20489" i="1"/>
  <c r="F20488" i="1"/>
  <c r="F20487" i="1"/>
  <c r="F20486" i="1"/>
  <c r="F20485" i="1"/>
  <c r="F20484" i="1"/>
  <c r="F20483" i="1"/>
  <c r="F20482" i="1"/>
  <c r="F20481" i="1"/>
  <c r="F20480" i="1"/>
  <c r="F20479" i="1"/>
  <c r="F20478" i="1"/>
  <c r="F20477" i="1"/>
  <c r="F20476" i="1"/>
  <c r="F20475" i="1"/>
  <c r="F20474" i="1"/>
  <c r="F20473" i="1"/>
  <c r="F20472" i="1"/>
  <c r="F20471" i="1"/>
  <c r="F20470" i="1"/>
  <c r="F20469" i="1"/>
  <c r="F20468" i="1"/>
  <c r="F20467" i="1"/>
  <c r="F20466" i="1"/>
  <c r="F20465" i="1"/>
  <c r="F20464" i="1"/>
  <c r="F20463" i="1"/>
  <c r="F20462" i="1"/>
  <c r="F20461" i="1"/>
  <c r="F20460" i="1"/>
  <c r="F20459" i="1"/>
  <c r="F20458" i="1"/>
  <c r="F20457" i="1"/>
  <c r="F20456" i="1"/>
  <c r="F20455" i="1"/>
  <c r="F20454" i="1"/>
  <c r="F20453" i="1"/>
  <c r="F20452" i="1"/>
  <c r="F20451" i="1"/>
  <c r="F20450" i="1"/>
  <c r="F20449" i="1"/>
  <c r="F20448" i="1"/>
  <c r="F20447" i="1"/>
  <c r="F20446" i="1"/>
  <c r="F20445" i="1"/>
  <c r="F20444" i="1"/>
  <c r="F20443" i="1"/>
  <c r="F20442" i="1"/>
  <c r="F20441" i="1"/>
  <c r="F20440" i="1"/>
  <c r="F20439" i="1"/>
  <c r="F20438" i="1"/>
  <c r="F20437" i="1"/>
  <c r="F20436" i="1"/>
  <c r="F20435" i="1"/>
  <c r="F20434" i="1"/>
  <c r="F20433" i="1"/>
  <c r="F20432" i="1"/>
  <c r="F20431" i="1"/>
  <c r="F20430" i="1"/>
  <c r="F20429" i="1"/>
  <c r="F20428" i="1"/>
  <c r="F20427" i="1"/>
  <c r="F20426" i="1"/>
  <c r="F20425" i="1"/>
  <c r="F20424" i="1"/>
  <c r="F20423" i="1"/>
  <c r="F20422" i="1"/>
  <c r="F20421" i="1"/>
  <c r="F20420" i="1"/>
  <c r="F20419" i="1"/>
  <c r="F20418" i="1"/>
  <c r="F20417" i="1"/>
  <c r="F20416" i="1"/>
  <c r="F20415" i="1"/>
  <c r="F20414" i="1"/>
  <c r="F20413" i="1"/>
  <c r="F20412" i="1"/>
  <c r="F20411" i="1"/>
  <c r="F20410" i="1"/>
  <c r="F20409" i="1"/>
  <c r="F20408" i="1"/>
  <c r="F20407" i="1"/>
  <c r="F20406" i="1"/>
  <c r="F20405" i="1"/>
  <c r="F20404" i="1"/>
  <c r="F20403" i="1"/>
  <c r="F20402" i="1"/>
  <c r="F20401" i="1"/>
  <c r="F20400" i="1"/>
  <c r="F20399" i="1"/>
  <c r="F20398" i="1"/>
  <c r="F20397" i="1"/>
  <c r="F20396" i="1"/>
  <c r="F20395" i="1"/>
  <c r="F20394" i="1"/>
  <c r="F20393" i="1"/>
  <c r="F20392" i="1"/>
  <c r="F20391" i="1"/>
  <c r="F20390" i="1"/>
  <c r="F20389" i="1"/>
  <c r="F20388" i="1"/>
  <c r="F20387" i="1"/>
  <c r="F20386" i="1"/>
  <c r="F20385" i="1"/>
  <c r="F20384" i="1"/>
  <c r="F20383" i="1"/>
  <c r="F20382" i="1"/>
  <c r="F20381" i="1"/>
  <c r="F20380" i="1"/>
  <c r="F20379" i="1"/>
  <c r="F20378" i="1"/>
  <c r="F20377" i="1"/>
  <c r="F20376" i="1"/>
  <c r="F20375" i="1"/>
  <c r="F20374" i="1"/>
  <c r="F20373" i="1"/>
  <c r="F20372" i="1"/>
  <c r="F20371" i="1"/>
  <c r="F20370" i="1"/>
  <c r="F20369" i="1"/>
  <c r="F20368" i="1"/>
  <c r="F20367" i="1"/>
  <c r="F20366" i="1"/>
  <c r="F20365" i="1"/>
  <c r="F20364" i="1"/>
  <c r="F20363" i="1"/>
  <c r="F20362" i="1"/>
  <c r="F20361" i="1"/>
  <c r="F20360" i="1"/>
  <c r="F20359" i="1"/>
  <c r="F20358" i="1"/>
  <c r="F20357" i="1"/>
  <c r="F20356" i="1"/>
  <c r="F20355" i="1"/>
  <c r="F20354" i="1"/>
  <c r="F20353" i="1"/>
  <c r="F20352" i="1"/>
  <c r="F20351" i="1"/>
  <c r="F20350" i="1"/>
  <c r="F20349" i="1"/>
  <c r="F20348" i="1"/>
  <c r="F20347" i="1"/>
  <c r="F20346" i="1"/>
  <c r="F20345" i="1"/>
  <c r="F20344" i="1"/>
  <c r="F20343" i="1"/>
  <c r="F20342" i="1"/>
  <c r="F20341" i="1"/>
  <c r="F20340" i="1"/>
  <c r="F20339" i="1"/>
  <c r="F20338" i="1"/>
  <c r="F20337" i="1"/>
  <c r="F20336" i="1"/>
  <c r="F20335" i="1"/>
  <c r="F20334" i="1"/>
  <c r="F20333" i="1"/>
  <c r="F20332" i="1"/>
  <c r="F20331" i="1"/>
  <c r="F20330" i="1"/>
  <c r="F20329" i="1"/>
  <c r="F20328" i="1"/>
  <c r="F20327" i="1"/>
  <c r="F20326" i="1"/>
  <c r="F20325" i="1"/>
  <c r="F20324" i="1"/>
  <c r="F20323" i="1"/>
  <c r="F20322" i="1"/>
  <c r="F20321" i="1"/>
  <c r="F20320" i="1"/>
  <c r="F20319" i="1"/>
  <c r="F20318" i="1"/>
  <c r="F20317" i="1"/>
  <c r="F20316" i="1"/>
  <c r="F20315" i="1"/>
  <c r="F20314" i="1"/>
  <c r="F20313" i="1"/>
  <c r="F20312" i="1"/>
  <c r="F20311" i="1"/>
  <c r="F20310" i="1"/>
  <c r="F20309" i="1"/>
  <c r="F20308" i="1"/>
  <c r="F20307" i="1"/>
  <c r="F20306" i="1"/>
  <c r="F20305" i="1"/>
  <c r="F20304" i="1"/>
  <c r="F20303" i="1"/>
  <c r="F20302" i="1"/>
  <c r="F20301" i="1"/>
  <c r="F20300" i="1"/>
  <c r="F20299" i="1"/>
  <c r="F20298" i="1"/>
  <c r="F20297" i="1"/>
  <c r="F20296" i="1"/>
  <c r="F20295" i="1"/>
  <c r="F20294" i="1"/>
  <c r="F20293" i="1"/>
  <c r="F20292" i="1"/>
  <c r="F20291" i="1"/>
  <c r="F20290" i="1"/>
  <c r="F20289" i="1"/>
  <c r="F20288" i="1"/>
  <c r="F20287" i="1"/>
  <c r="F20286" i="1"/>
  <c r="F20285" i="1"/>
  <c r="F20284" i="1"/>
  <c r="F20283" i="1"/>
  <c r="F20282" i="1"/>
  <c r="F20281" i="1"/>
  <c r="F20280" i="1"/>
  <c r="F20279" i="1"/>
  <c r="F20278" i="1"/>
  <c r="F20277" i="1"/>
  <c r="F20276" i="1"/>
  <c r="F20275" i="1"/>
  <c r="F20274" i="1"/>
  <c r="F20273" i="1"/>
  <c r="F20272" i="1"/>
  <c r="F20271" i="1"/>
  <c r="F20270" i="1"/>
  <c r="F20269" i="1"/>
  <c r="F20268" i="1"/>
  <c r="F20267" i="1"/>
  <c r="F20266" i="1"/>
  <c r="F20265" i="1"/>
  <c r="F20264" i="1"/>
  <c r="F20263" i="1"/>
  <c r="F20262" i="1"/>
  <c r="F20261" i="1"/>
  <c r="F20260" i="1"/>
  <c r="F20259" i="1"/>
  <c r="F20258" i="1"/>
  <c r="F20257" i="1"/>
  <c r="F20256" i="1"/>
  <c r="F20255" i="1"/>
  <c r="F20254" i="1"/>
  <c r="F20253" i="1"/>
  <c r="F20252" i="1"/>
  <c r="F20251" i="1"/>
  <c r="F20250" i="1"/>
  <c r="F20249" i="1"/>
  <c r="F20248" i="1"/>
  <c r="F20247" i="1"/>
  <c r="F20246" i="1"/>
  <c r="F20245" i="1"/>
  <c r="F20244" i="1"/>
  <c r="F20243" i="1"/>
  <c r="F20242" i="1"/>
  <c r="F20241" i="1"/>
  <c r="F20240" i="1"/>
  <c r="F20239" i="1"/>
  <c r="F20238" i="1"/>
  <c r="F20237" i="1"/>
  <c r="F20236" i="1"/>
  <c r="F20235" i="1"/>
  <c r="F20234" i="1"/>
  <c r="F20233" i="1"/>
  <c r="F20232" i="1"/>
  <c r="F20231" i="1"/>
  <c r="F20230" i="1"/>
  <c r="F20229" i="1"/>
  <c r="F20228" i="1"/>
  <c r="F20227" i="1"/>
  <c r="F20226" i="1"/>
  <c r="F20225" i="1"/>
  <c r="F20224" i="1"/>
  <c r="F20223" i="1"/>
  <c r="F20222" i="1"/>
  <c r="F20221" i="1"/>
  <c r="F20220" i="1"/>
  <c r="F20219" i="1"/>
  <c r="F20218" i="1"/>
  <c r="F20217" i="1"/>
  <c r="F20216" i="1"/>
  <c r="F20215" i="1"/>
  <c r="F20214" i="1"/>
  <c r="F20213" i="1"/>
  <c r="F20212" i="1"/>
  <c r="F20211" i="1"/>
  <c r="F20210" i="1"/>
  <c r="F20209" i="1"/>
  <c r="F20208" i="1"/>
  <c r="F20207" i="1"/>
  <c r="F20206" i="1"/>
  <c r="F20205" i="1"/>
  <c r="F20204" i="1"/>
  <c r="F20203" i="1"/>
  <c r="F20202" i="1"/>
  <c r="F20201" i="1"/>
  <c r="F20200" i="1"/>
  <c r="F20199" i="1"/>
  <c r="F20198" i="1"/>
  <c r="F20197" i="1"/>
  <c r="F20196" i="1"/>
  <c r="F20195" i="1"/>
  <c r="F20194" i="1"/>
  <c r="F20193" i="1"/>
  <c r="F20192" i="1"/>
  <c r="F20191" i="1"/>
  <c r="F20190" i="1"/>
  <c r="F20189" i="1"/>
  <c r="F20188" i="1"/>
  <c r="F20187" i="1"/>
  <c r="F20186" i="1"/>
  <c r="F20185" i="1"/>
  <c r="F20184" i="1"/>
  <c r="F20183" i="1"/>
  <c r="F20182" i="1"/>
  <c r="F20181" i="1"/>
  <c r="F20180" i="1"/>
  <c r="F20179" i="1"/>
  <c r="F20178" i="1"/>
  <c r="F20177" i="1"/>
  <c r="F20176" i="1"/>
  <c r="F20175" i="1"/>
  <c r="F20174" i="1"/>
  <c r="F20173" i="1"/>
  <c r="F20172" i="1"/>
  <c r="F20171" i="1"/>
  <c r="F20170" i="1"/>
  <c r="F20169" i="1"/>
  <c r="F20168" i="1"/>
  <c r="F20167" i="1"/>
  <c r="F20166" i="1"/>
  <c r="F20165" i="1"/>
  <c r="F20164" i="1"/>
  <c r="F20163" i="1"/>
  <c r="F20162" i="1"/>
  <c r="F20161" i="1"/>
  <c r="F20160" i="1"/>
  <c r="F20159" i="1"/>
  <c r="F20158" i="1"/>
  <c r="F20157" i="1"/>
  <c r="F20156" i="1"/>
  <c r="F20155" i="1"/>
  <c r="F20154" i="1"/>
  <c r="F20153" i="1"/>
  <c r="F20152" i="1"/>
  <c r="F20151" i="1"/>
  <c r="F20150" i="1"/>
  <c r="F20149" i="1"/>
  <c r="F20148" i="1"/>
  <c r="F20147" i="1"/>
  <c r="F20146" i="1"/>
  <c r="F20145" i="1"/>
  <c r="F20144" i="1"/>
  <c r="F20143" i="1"/>
  <c r="F20142" i="1"/>
  <c r="F20141" i="1"/>
  <c r="F20140" i="1"/>
  <c r="F20139" i="1"/>
  <c r="F20138" i="1"/>
  <c r="F20137" i="1"/>
  <c r="F20136" i="1"/>
  <c r="F20135" i="1"/>
  <c r="F20134" i="1"/>
  <c r="F20133" i="1"/>
  <c r="F20132" i="1"/>
  <c r="F20131" i="1"/>
  <c r="F20130" i="1"/>
  <c r="F20129" i="1"/>
  <c r="F20128" i="1"/>
  <c r="F20127" i="1"/>
  <c r="F20126" i="1"/>
  <c r="F20125" i="1"/>
  <c r="F20124" i="1"/>
  <c r="F20123" i="1"/>
  <c r="F20122" i="1"/>
  <c r="F20121" i="1"/>
  <c r="F20120" i="1"/>
  <c r="F20119" i="1"/>
  <c r="F20118" i="1"/>
  <c r="F20117" i="1"/>
  <c r="F20116" i="1"/>
  <c r="F20115" i="1"/>
  <c r="F20114" i="1"/>
  <c r="F20113" i="1"/>
  <c r="F20112" i="1"/>
  <c r="F20111" i="1"/>
  <c r="F20110" i="1"/>
  <c r="F20109" i="1"/>
  <c r="F20108" i="1"/>
  <c r="F20107" i="1"/>
  <c r="F20106" i="1"/>
  <c r="F20105" i="1"/>
  <c r="F20104" i="1"/>
  <c r="F20103" i="1"/>
  <c r="F20102" i="1"/>
  <c r="F20101" i="1"/>
  <c r="F20100" i="1"/>
  <c r="F20099" i="1"/>
  <c r="F20098" i="1"/>
  <c r="F20097" i="1"/>
  <c r="F20096" i="1"/>
  <c r="F20095" i="1"/>
  <c r="F20094" i="1"/>
  <c r="F20093" i="1"/>
  <c r="F20092" i="1"/>
  <c r="F20091" i="1"/>
  <c r="F20090" i="1"/>
  <c r="F20089" i="1"/>
  <c r="F20088" i="1"/>
  <c r="F20087" i="1"/>
  <c r="F20086" i="1"/>
  <c r="F20085" i="1"/>
  <c r="F20084" i="1"/>
  <c r="F20083" i="1"/>
  <c r="F20082" i="1"/>
  <c r="F20081" i="1"/>
  <c r="F20080" i="1"/>
  <c r="F20079" i="1"/>
  <c r="F20078" i="1"/>
  <c r="F20077" i="1"/>
  <c r="F20076" i="1"/>
  <c r="F20075" i="1"/>
  <c r="F20074" i="1"/>
  <c r="F20073" i="1"/>
  <c r="F20072" i="1"/>
  <c r="F20071" i="1"/>
  <c r="F20070" i="1"/>
  <c r="F20069" i="1"/>
  <c r="F20068" i="1"/>
  <c r="F20067" i="1"/>
  <c r="F20066" i="1"/>
  <c r="F20065" i="1"/>
  <c r="F20064" i="1"/>
  <c r="F20063" i="1"/>
  <c r="F20062" i="1"/>
  <c r="F20061" i="1"/>
  <c r="F20060" i="1"/>
  <c r="F20059" i="1"/>
  <c r="F20058" i="1"/>
  <c r="F20057" i="1"/>
  <c r="F20056" i="1"/>
  <c r="F20055" i="1"/>
  <c r="F20054" i="1"/>
  <c r="F20053" i="1"/>
  <c r="F20052" i="1"/>
  <c r="F20051" i="1"/>
  <c r="F20050" i="1"/>
  <c r="F20049" i="1"/>
  <c r="F20048" i="1"/>
  <c r="F20047" i="1"/>
  <c r="F20046" i="1"/>
  <c r="F20045" i="1"/>
  <c r="F20044" i="1"/>
  <c r="F20043" i="1"/>
  <c r="F20042" i="1"/>
  <c r="F20041" i="1"/>
  <c r="F20040" i="1"/>
  <c r="F20039" i="1"/>
  <c r="F20038" i="1"/>
  <c r="F20037" i="1"/>
  <c r="F20036" i="1"/>
  <c r="F20035" i="1"/>
  <c r="F20034" i="1"/>
  <c r="F20033" i="1"/>
  <c r="F20032" i="1"/>
  <c r="F20031" i="1"/>
  <c r="F20030" i="1"/>
  <c r="F20029" i="1"/>
  <c r="F20028" i="1"/>
  <c r="F20027" i="1"/>
  <c r="F20026" i="1"/>
  <c r="F20025" i="1"/>
  <c r="F20024" i="1"/>
  <c r="F20023" i="1"/>
  <c r="F20022" i="1"/>
  <c r="F20021" i="1"/>
  <c r="F20020" i="1"/>
  <c r="F20019" i="1"/>
  <c r="F20018" i="1"/>
  <c r="F20017" i="1"/>
  <c r="F20016" i="1"/>
  <c r="F20015" i="1"/>
  <c r="F20014" i="1"/>
  <c r="F20013" i="1"/>
  <c r="F20012" i="1"/>
  <c r="F20011" i="1"/>
  <c r="F20010" i="1"/>
  <c r="F20009" i="1"/>
  <c r="F20008" i="1"/>
  <c r="F20007" i="1"/>
  <c r="F20006" i="1"/>
  <c r="F20005" i="1"/>
  <c r="F20004" i="1"/>
  <c r="F20003" i="1"/>
  <c r="F20002" i="1"/>
  <c r="F20001" i="1"/>
  <c r="F20000" i="1"/>
  <c r="F19999" i="1"/>
  <c r="F19998" i="1"/>
  <c r="F19997" i="1"/>
  <c r="F19996" i="1"/>
  <c r="F19995" i="1"/>
  <c r="F19994" i="1"/>
  <c r="F19993" i="1"/>
  <c r="F19992" i="1"/>
  <c r="F19991" i="1"/>
  <c r="F19990" i="1"/>
  <c r="F19989" i="1"/>
  <c r="F19988" i="1"/>
  <c r="F19987" i="1"/>
  <c r="F19986" i="1"/>
  <c r="F19985" i="1"/>
  <c r="F19984" i="1"/>
  <c r="F19983" i="1"/>
  <c r="F19982" i="1"/>
  <c r="F19981" i="1"/>
  <c r="F19980" i="1"/>
  <c r="F19979" i="1"/>
  <c r="F19978" i="1"/>
  <c r="F19977" i="1"/>
  <c r="F19976" i="1"/>
  <c r="F19975" i="1"/>
  <c r="F19974" i="1"/>
  <c r="F19973" i="1"/>
  <c r="F19972" i="1"/>
  <c r="F19971" i="1"/>
  <c r="F19970" i="1"/>
  <c r="F19969" i="1"/>
  <c r="F19968" i="1"/>
  <c r="F19967" i="1"/>
  <c r="F19966" i="1"/>
  <c r="F19965" i="1"/>
  <c r="F19964" i="1"/>
  <c r="F19963" i="1"/>
  <c r="F19962" i="1"/>
  <c r="F19961" i="1"/>
  <c r="F19960" i="1"/>
  <c r="F19959" i="1"/>
  <c r="F19958" i="1"/>
  <c r="F19957" i="1"/>
  <c r="F19956" i="1"/>
  <c r="F19955" i="1"/>
  <c r="F19954" i="1"/>
  <c r="F19953" i="1"/>
  <c r="F19952" i="1"/>
  <c r="F19951" i="1"/>
  <c r="F19950" i="1"/>
  <c r="F19949" i="1"/>
  <c r="F19948" i="1"/>
  <c r="F19947" i="1"/>
  <c r="F19946" i="1"/>
  <c r="F19945" i="1"/>
  <c r="F19944" i="1"/>
  <c r="F19943" i="1"/>
  <c r="F19942" i="1"/>
  <c r="F19941" i="1"/>
  <c r="F19940" i="1"/>
  <c r="F19939" i="1"/>
  <c r="F19938" i="1"/>
  <c r="F19937" i="1"/>
  <c r="F19936" i="1"/>
  <c r="F19935" i="1"/>
  <c r="F19934" i="1"/>
  <c r="F19933" i="1"/>
  <c r="F19932" i="1"/>
  <c r="F19931" i="1"/>
  <c r="F19930" i="1"/>
  <c r="F19929" i="1"/>
  <c r="F19928" i="1"/>
  <c r="F19927" i="1"/>
  <c r="F19926" i="1"/>
  <c r="F19925" i="1"/>
  <c r="F19924" i="1"/>
  <c r="F19923" i="1"/>
  <c r="F19922" i="1"/>
  <c r="F19921" i="1"/>
  <c r="F19920" i="1"/>
  <c r="F19919" i="1"/>
  <c r="F19918" i="1"/>
  <c r="F19917" i="1"/>
  <c r="F19916" i="1"/>
  <c r="F19915" i="1"/>
  <c r="F19914" i="1"/>
  <c r="F19913" i="1"/>
  <c r="F19912" i="1"/>
  <c r="F19911" i="1"/>
  <c r="F19910" i="1"/>
  <c r="F19909" i="1"/>
  <c r="F19908" i="1"/>
  <c r="F19907" i="1"/>
  <c r="F19906" i="1"/>
  <c r="F19905" i="1"/>
  <c r="F19904" i="1"/>
  <c r="F19903" i="1"/>
  <c r="F19902" i="1"/>
  <c r="F19901" i="1"/>
  <c r="F19900" i="1"/>
  <c r="F19899" i="1"/>
  <c r="F19898" i="1"/>
  <c r="F19897" i="1"/>
  <c r="F19896" i="1"/>
  <c r="F19895" i="1"/>
  <c r="F19894" i="1"/>
  <c r="F19893" i="1"/>
  <c r="F19892" i="1"/>
  <c r="F19891" i="1"/>
  <c r="F19890" i="1"/>
  <c r="F19889" i="1"/>
  <c r="F19888" i="1"/>
  <c r="F19887" i="1"/>
  <c r="F19886" i="1"/>
  <c r="F19885" i="1"/>
  <c r="F19884" i="1"/>
  <c r="F19883" i="1"/>
  <c r="F19882" i="1"/>
  <c r="F19881" i="1"/>
  <c r="F19880" i="1"/>
  <c r="F19879" i="1"/>
  <c r="F19878" i="1"/>
  <c r="F19877" i="1"/>
  <c r="F19876" i="1"/>
  <c r="F19875" i="1"/>
  <c r="F19874" i="1"/>
  <c r="F19873" i="1"/>
  <c r="F19872" i="1"/>
  <c r="F19871" i="1"/>
  <c r="F19870" i="1"/>
  <c r="F19869" i="1"/>
  <c r="F19868" i="1"/>
  <c r="F19867" i="1"/>
  <c r="F19866" i="1"/>
  <c r="F19865" i="1"/>
  <c r="F19864" i="1"/>
  <c r="F19863" i="1"/>
  <c r="F19862" i="1"/>
  <c r="F19861" i="1"/>
  <c r="F19860" i="1"/>
  <c r="F19859" i="1"/>
  <c r="F19858" i="1"/>
  <c r="F19857" i="1"/>
  <c r="F19856" i="1"/>
  <c r="F19855" i="1"/>
  <c r="F19854" i="1"/>
  <c r="F19853" i="1"/>
  <c r="F19852" i="1"/>
  <c r="F19851" i="1"/>
  <c r="F19850" i="1"/>
  <c r="F19849" i="1"/>
  <c r="F19848" i="1"/>
  <c r="F19847" i="1"/>
  <c r="F19846" i="1"/>
  <c r="F19845" i="1"/>
  <c r="F19844" i="1"/>
  <c r="F19843" i="1"/>
  <c r="F19842" i="1"/>
  <c r="F19841" i="1"/>
  <c r="F19840" i="1"/>
  <c r="F19839" i="1"/>
  <c r="F19838" i="1"/>
  <c r="F19837" i="1"/>
  <c r="F19836" i="1"/>
  <c r="F19835" i="1"/>
  <c r="F19834" i="1"/>
  <c r="F19833" i="1"/>
  <c r="F19832" i="1"/>
  <c r="F19831" i="1"/>
  <c r="F19830" i="1"/>
  <c r="F19829" i="1"/>
  <c r="F19828" i="1"/>
  <c r="F19827" i="1"/>
  <c r="F19826" i="1"/>
  <c r="F19825" i="1"/>
  <c r="F19824" i="1"/>
  <c r="F19823" i="1"/>
  <c r="F19822" i="1"/>
  <c r="F19821" i="1"/>
  <c r="F19820" i="1"/>
  <c r="F19819" i="1"/>
  <c r="F19818" i="1"/>
  <c r="F19817" i="1"/>
  <c r="F19816" i="1"/>
  <c r="F19815" i="1"/>
  <c r="F19814" i="1"/>
  <c r="F19813" i="1"/>
  <c r="F19812" i="1"/>
  <c r="F19811" i="1"/>
  <c r="F19810" i="1"/>
  <c r="F19809" i="1"/>
  <c r="F19808" i="1"/>
  <c r="F19807" i="1"/>
  <c r="F19806" i="1"/>
  <c r="F19805" i="1"/>
  <c r="F19804" i="1"/>
  <c r="F19803" i="1"/>
  <c r="F19802" i="1"/>
  <c r="F19801" i="1"/>
  <c r="F19800" i="1"/>
  <c r="F19799" i="1"/>
  <c r="F19798" i="1"/>
  <c r="F19797" i="1"/>
  <c r="F19796" i="1"/>
  <c r="F19795" i="1"/>
  <c r="F19794" i="1"/>
  <c r="F19793" i="1"/>
  <c r="F19792" i="1"/>
  <c r="F19791" i="1"/>
  <c r="F19790" i="1"/>
  <c r="F19789" i="1"/>
  <c r="F19788" i="1"/>
  <c r="F19787" i="1"/>
  <c r="F19786" i="1"/>
  <c r="F19785" i="1"/>
  <c r="F19784" i="1"/>
  <c r="F19783" i="1"/>
  <c r="F19782" i="1"/>
  <c r="F19781" i="1"/>
  <c r="F19780" i="1"/>
  <c r="F19779" i="1"/>
  <c r="F19778" i="1"/>
  <c r="F19777" i="1"/>
  <c r="F19776" i="1"/>
  <c r="F19775" i="1"/>
  <c r="F19774" i="1"/>
  <c r="F19773" i="1"/>
  <c r="F19772" i="1"/>
  <c r="F19771" i="1"/>
  <c r="F19770" i="1"/>
  <c r="F19769" i="1"/>
  <c r="F19768" i="1"/>
  <c r="F19767" i="1"/>
  <c r="F19766" i="1"/>
  <c r="F19765" i="1"/>
  <c r="F19764" i="1"/>
  <c r="F19763" i="1"/>
  <c r="F19762" i="1"/>
  <c r="F19761" i="1"/>
  <c r="F19760" i="1"/>
  <c r="F19759" i="1"/>
  <c r="F19758" i="1"/>
  <c r="F19757" i="1"/>
  <c r="F19756" i="1"/>
  <c r="F19755" i="1"/>
  <c r="F19754" i="1"/>
  <c r="F19753" i="1"/>
  <c r="F19752" i="1"/>
  <c r="F19751" i="1"/>
  <c r="F19750" i="1"/>
  <c r="F19749" i="1"/>
  <c r="F19748" i="1"/>
  <c r="F19747" i="1"/>
  <c r="F19746" i="1"/>
  <c r="F19745" i="1"/>
  <c r="F19744" i="1"/>
  <c r="F19743" i="1"/>
  <c r="F19742" i="1"/>
  <c r="F19741" i="1"/>
  <c r="F19740" i="1"/>
  <c r="F19739" i="1"/>
  <c r="F19738" i="1"/>
  <c r="F19737" i="1"/>
  <c r="F19736" i="1"/>
  <c r="F19735" i="1"/>
  <c r="F19734" i="1"/>
  <c r="F19733" i="1"/>
  <c r="F19732" i="1"/>
  <c r="F19731" i="1"/>
  <c r="F19730" i="1"/>
  <c r="F19729" i="1"/>
  <c r="F19728" i="1"/>
  <c r="F19727" i="1"/>
  <c r="F19726" i="1"/>
  <c r="F19725" i="1"/>
  <c r="F19724" i="1"/>
  <c r="F19723" i="1"/>
  <c r="F19722" i="1"/>
  <c r="F19721" i="1"/>
  <c r="F19720" i="1"/>
  <c r="F19719" i="1"/>
  <c r="F19718" i="1"/>
  <c r="F19717" i="1"/>
  <c r="F19716" i="1"/>
  <c r="F19715" i="1"/>
  <c r="F19714" i="1"/>
  <c r="F19713" i="1"/>
  <c r="F19712" i="1"/>
  <c r="F19711" i="1"/>
  <c r="F19710" i="1"/>
  <c r="F19709" i="1"/>
  <c r="F19708" i="1"/>
  <c r="F19707" i="1"/>
  <c r="F19706" i="1"/>
  <c r="F19705" i="1"/>
  <c r="F19704" i="1"/>
  <c r="F19703" i="1"/>
  <c r="F19702" i="1"/>
  <c r="F19701" i="1"/>
  <c r="F19700" i="1"/>
  <c r="F19699" i="1"/>
  <c r="F19698" i="1"/>
  <c r="F19697" i="1"/>
  <c r="F19696" i="1"/>
  <c r="F19695" i="1"/>
  <c r="F19694" i="1"/>
  <c r="F19693" i="1"/>
  <c r="F19692" i="1"/>
  <c r="F19691" i="1"/>
  <c r="F19690" i="1"/>
  <c r="F19689" i="1"/>
  <c r="F19688" i="1"/>
  <c r="F19687" i="1"/>
  <c r="F19686" i="1"/>
  <c r="F19685" i="1"/>
  <c r="F19684" i="1"/>
  <c r="F19683" i="1"/>
  <c r="F19682" i="1"/>
  <c r="F19681" i="1"/>
  <c r="F19680" i="1"/>
  <c r="F19679" i="1"/>
  <c r="F19678" i="1"/>
  <c r="F19677" i="1"/>
  <c r="F19676" i="1"/>
  <c r="F19675" i="1"/>
  <c r="F19674" i="1"/>
  <c r="F19673" i="1"/>
  <c r="F19672" i="1"/>
  <c r="F19671" i="1"/>
  <c r="F19670" i="1"/>
  <c r="F19669" i="1"/>
  <c r="F19668" i="1"/>
  <c r="F19667" i="1"/>
  <c r="F19666" i="1"/>
  <c r="F19665" i="1"/>
  <c r="F19664" i="1"/>
  <c r="F19663" i="1"/>
  <c r="F19662" i="1"/>
  <c r="F19661" i="1"/>
  <c r="F19660" i="1"/>
  <c r="F19659" i="1"/>
  <c r="F19658" i="1"/>
  <c r="F19657" i="1"/>
  <c r="F19656" i="1"/>
  <c r="F19655" i="1"/>
  <c r="F19654" i="1"/>
  <c r="F19653" i="1"/>
  <c r="F19652" i="1"/>
  <c r="F19651" i="1"/>
  <c r="F19650" i="1"/>
  <c r="F19649" i="1"/>
  <c r="F19648" i="1"/>
  <c r="F19647" i="1"/>
  <c r="F19646" i="1"/>
  <c r="F19645" i="1"/>
  <c r="F19644" i="1"/>
  <c r="F19643" i="1"/>
  <c r="F19642" i="1"/>
  <c r="F19641" i="1"/>
  <c r="F19640" i="1"/>
  <c r="F19639" i="1"/>
  <c r="F19638" i="1"/>
  <c r="F19637" i="1"/>
  <c r="F19636" i="1"/>
  <c r="F19635" i="1"/>
  <c r="F19634" i="1"/>
  <c r="F19633" i="1"/>
  <c r="F19632" i="1"/>
  <c r="F19631" i="1"/>
  <c r="F19630" i="1"/>
  <c r="F19629" i="1"/>
  <c r="F19628" i="1"/>
  <c r="F19627" i="1"/>
  <c r="F19626" i="1"/>
  <c r="F19625" i="1"/>
  <c r="F19624" i="1"/>
  <c r="F19623" i="1"/>
  <c r="F19622" i="1"/>
  <c r="F19621" i="1"/>
  <c r="F19620" i="1"/>
  <c r="F19619" i="1"/>
  <c r="F19618" i="1"/>
  <c r="F19617" i="1"/>
  <c r="F19616" i="1"/>
  <c r="F19615" i="1"/>
  <c r="F19614" i="1"/>
  <c r="F19613" i="1"/>
  <c r="F19612" i="1"/>
  <c r="F19611" i="1"/>
  <c r="F19610" i="1"/>
  <c r="F19609" i="1"/>
  <c r="F19608" i="1"/>
  <c r="F19607" i="1"/>
  <c r="F19606" i="1"/>
  <c r="F19605" i="1"/>
  <c r="F19604" i="1"/>
  <c r="F19603" i="1"/>
  <c r="F19602" i="1"/>
  <c r="F19601" i="1"/>
  <c r="F19600" i="1"/>
  <c r="F19599" i="1"/>
  <c r="F19598" i="1"/>
  <c r="F19597" i="1"/>
  <c r="F19596" i="1"/>
  <c r="F19595" i="1"/>
  <c r="F19594" i="1"/>
  <c r="F19593" i="1"/>
  <c r="F19592" i="1"/>
  <c r="F19591" i="1"/>
  <c r="F19590" i="1"/>
  <c r="F19589" i="1"/>
  <c r="F19588" i="1"/>
  <c r="F19587" i="1"/>
  <c r="F19586" i="1"/>
  <c r="F19585" i="1"/>
  <c r="F19584" i="1"/>
  <c r="F19583" i="1"/>
  <c r="F19582" i="1"/>
  <c r="F19581" i="1"/>
  <c r="F19580" i="1"/>
  <c r="F19579" i="1"/>
  <c r="F19578" i="1"/>
  <c r="F19577" i="1"/>
  <c r="F19576" i="1"/>
  <c r="F19575" i="1"/>
  <c r="F19574" i="1"/>
  <c r="F19573" i="1"/>
  <c r="F19572" i="1"/>
  <c r="F19571" i="1"/>
  <c r="F19570" i="1"/>
  <c r="F19569" i="1"/>
  <c r="F19568" i="1"/>
  <c r="F19567" i="1"/>
  <c r="F19566" i="1"/>
  <c r="F19565" i="1"/>
  <c r="F19564" i="1"/>
  <c r="F19563" i="1"/>
  <c r="F19562" i="1"/>
  <c r="F19561" i="1"/>
  <c r="F19560" i="1"/>
  <c r="F19559" i="1"/>
  <c r="F19558" i="1"/>
  <c r="F19557" i="1"/>
  <c r="F19556" i="1"/>
  <c r="F19555" i="1"/>
  <c r="F19554" i="1"/>
  <c r="F19553" i="1"/>
  <c r="F19552" i="1"/>
  <c r="F19551" i="1"/>
  <c r="F19550" i="1"/>
  <c r="F19549" i="1"/>
  <c r="F19548" i="1"/>
  <c r="F19547" i="1"/>
  <c r="F19546" i="1"/>
  <c r="F19545" i="1"/>
  <c r="F19544" i="1"/>
  <c r="F19543" i="1"/>
  <c r="F19542" i="1"/>
  <c r="F19541" i="1"/>
  <c r="F19540" i="1"/>
  <c r="F19539" i="1"/>
  <c r="F19538" i="1"/>
  <c r="F19537" i="1"/>
  <c r="F19536" i="1"/>
  <c r="F19535" i="1"/>
  <c r="F19534" i="1"/>
  <c r="F19533" i="1"/>
  <c r="F19532" i="1"/>
  <c r="F19531" i="1"/>
  <c r="F19530" i="1"/>
  <c r="F19529" i="1"/>
  <c r="F19528" i="1"/>
  <c r="F19527" i="1"/>
  <c r="F19526" i="1"/>
  <c r="F19525" i="1"/>
  <c r="F19524" i="1"/>
  <c r="F19523" i="1"/>
  <c r="F19522" i="1"/>
  <c r="F19521" i="1"/>
  <c r="F19520" i="1"/>
  <c r="F19519" i="1"/>
  <c r="F19518" i="1"/>
  <c r="F19517" i="1"/>
  <c r="F19516" i="1"/>
  <c r="F19515" i="1"/>
  <c r="F19514" i="1"/>
  <c r="F19513" i="1"/>
  <c r="F19512" i="1"/>
  <c r="F19511" i="1"/>
  <c r="F19510" i="1"/>
  <c r="F19509" i="1"/>
  <c r="F19508" i="1"/>
  <c r="F19507" i="1"/>
  <c r="F19506" i="1"/>
  <c r="F19505" i="1"/>
  <c r="F19504" i="1"/>
  <c r="F19503" i="1"/>
  <c r="F19502" i="1"/>
  <c r="F19501" i="1"/>
  <c r="F19500" i="1"/>
  <c r="F19499" i="1"/>
  <c r="F19498" i="1"/>
  <c r="F19497" i="1"/>
  <c r="F19496" i="1"/>
  <c r="F19495" i="1"/>
  <c r="F19494" i="1"/>
  <c r="F19493" i="1"/>
  <c r="F19492" i="1"/>
  <c r="F19491" i="1"/>
  <c r="F19490" i="1"/>
  <c r="F19489" i="1"/>
  <c r="F19488" i="1"/>
  <c r="F19487" i="1"/>
  <c r="F19486" i="1"/>
  <c r="F19485" i="1"/>
  <c r="F19484" i="1"/>
  <c r="F19483" i="1"/>
  <c r="F19482" i="1"/>
  <c r="F19481" i="1"/>
  <c r="F19480" i="1"/>
  <c r="F19479" i="1"/>
  <c r="F19478" i="1"/>
  <c r="F19477" i="1"/>
  <c r="F19476" i="1"/>
  <c r="F19475" i="1"/>
  <c r="F19474" i="1"/>
  <c r="F19473" i="1"/>
  <c r="F19472" i="1"/>
  <c r="F19471" i="1"/>
  <c r="F19470" i="1"/>
  <c r="F19469" i="1"/>
  <c r="F19468" i="1"/>
  <c r="F19467" i="1"/>
  <c r="F19466" i="1"/>
  <c r="F19465" i="1"/>
  <c r="F19464" i="1"/>
  <c r="F19463" i="1"/>
  <c r="F19462" i="1"/>
  <c r="F19461" i="1"/>
  <c r="F19460" i="1"/>
  <c r="F19459" i="1"/>
  <c r="F19458" i="1"/>
  <c r="F19457" i="1"/>
  <c r="F19456" i="1"/>
  <c r="F19455" i="1"/>
  <c r="F19454" i="1"/>
  <c r="F19453" i="1"/>
  <c r="F19452" i="1"/>
  <c r="F19451" i="1"/>
  <c r="F19450" i="1"/>
  <c r="F19449" i="1"/>
  <c r="F19448" i="1"/>
  <c r="F19447" i="1"/>
  <c r="F19446" i="1"/>
  <c r="F19445" i="1"/>
  <c r="F19444" i="1"/>
  <c r="F19443" i="1"/>
  <c r="F19442" i="1"/>
  <c r="F19441" i="1"/>
  <c r="F19440" i="1"/>
  <c r="F19439" i="1"/>
  <c r="F19438" i="1"/>
  <c r="F19437" i="1"/>
  <c r="F19436" i="1"/>
  <c r="F19435" i="1"/>
  <c r="F19434" i="1"/>
  <c r="F19433" i="1"/>
  <c r="F19432" i="1"/>
  <c r="F19431" i="1"/>
  <c r="F19430" i="1"/>
  <c r="F19429" i="1"/>
  <c r="F19428" i="1"/>
  <c r="F19427" i="1"/>
  <c r="F19426" i="1"/>
  <c r="F19425" i="1"/>
  <c r="F19424" i="1"/>
  <c r="F19423" i="1"/>
  <c r="F19422" i="1"/>
  <c r="F19421" i="1"/>
  <c r="F19420" i="1"/>
  <c r="F19419" i="1"/>
  <c r="F19418" i="1"/>
  <c r="F19417" i="1"/>
  <c r="F19416" i="1"/>
  <c r="F19415" i="1"/>
  <c r="F19414" i="1"/>
  <c r="F19413" i="1"/>
  <c r="F19412" i="1"/>
  <c r="F19411" i="1"/>
  <c r="F19410" i="1"/>
  <c r="F19409" i="1"/>
  <c r="F19408" i="1"/>
  <c r="F19407" i="1"/>
  <c r="F19406" i="1"/>
  <c r="F19405" i="1"/>
  <c r="F19404" i="1"/>
  <c r="F19403" i="1"/>
  <c r="F19402" i="1"/>
  <c r="F19401" i="1"/>
  <c r="F19400" i="1"/>
  <c r="F19399" i="1"/>
  <c r="F19398" i="1"/>
  <c r="F19397" i="1"/>
  <c r="F19396" i="1"/>
  <c r="F19395" i="1"/>
  <c r="F19394" i="1"/>
  <c r="F19393" i="1"/>
  <c r="F19392" i="1"/>
  <c r="F19391" i="1"/>
  <c r="F19390" i="1"/>
  <c r="F19389" i="1"/>
  <c r="F19388" i="1"/>
  <c r="F19387" i="1"/>
  <c r="F19386" i="1"/>
  <c r="F19385" i="1"/>
  <c r="F19384" i="1"/>
  <c r="F19383" i="1"/>
  <c r="F19382" i="1"/>
  <c r="F19381" i="1"/>
  <c r="F19380" i="1"/>
  <c r="F19379" i="1"/>
  <c r="F19378" i="1"/>
  <c r="F19377" i="1"/>
  <c r="F19376" i="1"/>
  <c r="F19375" i="1"/>
  <c r="F19374" i="1"/>
  <c r="F19373" i="1"/>
  <c r="F19372" i="1"/>
  <c r="F19371" i="1"/>
  <c r="F19370" i="1"/>
  <c r="F19369" i="1"/>
  <c r="F19368" i="1"/>
  <c r="F19367" i="1"/>
  <c r="F19366" i="1"/>
  <c r="F19365" i="1"/>
  <c r="F19364" i="1"/>
  <c r="F19363" i="1"/>
  <c r="F19362" i="1"/>
  <c r="F19361" i="1"/>
  <c r="F19360" i="1"/>
  <c r="F19359" i="1"/>
  <c r="F19358" i="1"/>
  <c r="F19357" i="1"/>
  <c r="F19356" i="1"/>
  <c r="F19355" i="1"/>
  <c r="F19354" i="1"/>
  <c r="F19353" i="1"/>
  <c r="F19352" i="1"/>
  <c r="F19351" i="1"/>
  <c r="F19350" i="1"/>
  <c r="F19349" i="1"/>
  <c r="F19348" i="1"/>
  <c r="F19347" i="1"/>
  <c r="F19346" i="1"/>
  <c r="F19345" i="1"/>
  <c r="F19344" i="1"/>
  <c r="F19343" i="1"/>
  <c r="F19342" i="1"/>
  <c r="F19341" i="1"/>
  <c r="F19340" i="1"/>
  <c r="F19339" i="1"/>
  <c r="F19338" i="1"/>
  <c r="F19337" i="1"/>
  <c r="F19336" i="1"/>
  <c r="F19335" i="1"/>
  <c r="F19334" i="1"/>
  <c r="F19333" i="1"/>
  <c r="F19332" i="1"/>
  <c r="F19331" i="1"/>
  <c r="F19330" i="1"/>
  <c r="F19329" i="1"/>
  <c r="F19328" i="1"/>
  <c r="F19327" i="1"/>
  <c r="F19326" i="1"/>
  <c r="F19325" i="1"/>
  <c r="F19324" i="1"/>
  <c r="F19323" i="1"/>
  <c r="F19322" i="1"/>
  <c r="F19321" i="1"/>
  <c r="F19320" i="1"/>
  <c r="F19319" i="1"/>
  <c r="F19318" i="1"/>
  <c r="F19317" i="1"/>
  <c r="F19316" i="1"/>
  <c r="F19315" i="1"/>
  <c r="F19314" i="1"/>
  <c r="F19313" i="1"/>
  <c r="F19312" i="1"/>
  <c r="F19311" i="1"/>
  <c r="F19310" i="1"/>
  <c r="F19309" i="1"/>
  <c r="F19308" i="1"/>
  <c r="F19307" i="1"/>
  <c r="F19306" i="1"/>
  <c r="F19305" i="1"/>
  <c r="F19304" i="1"/>
  <c r="F19303" i="1"/>
  <c r="F19302" i="1"/>
  <c r="F19301" i="1"/>
  <c r="F19300" i="1"/>
  <c r="F19299" i="1"/>
  <c r="F19298" i="1"/>
  <c r="F19297" i="1"/>
  <c r="F19296" i="1"/>
  <c r="F19295" i="1"/>
  <c r="F19294" i="1"/>
  <c r="F19293" i="1"/>
  <c r="F19292" i="1"/>
  <c r="F19291" i="1"/>
  <c r="F19290" i="1"/>
  <c r="F19289" i="1"/>
  <c r="F19288" i="1"/>
  <c r="F19287" i="1"/>
  <c r="F19286" i="1"/>
  <c r="F19285" i="1"/>
  <c r="F19284" i="1"/>
  <c r="F19283" i="1"/>
  <c r="F19282" i="1"/>
  <c r="F19281" i="1"/>
  <c r="F19280" i="1"/>
  <c r="F19279" i="1"/>
  <c r="F19278" i="1"/>
  <c r="F19277" i="1"/>
  <c r="F19276" i="1"/>
  <c r="F19275" i="1"/>
  <c r="F19274" i="1"/>
  <c r="F19273" i="1"/>
  <c r="F19272" i="1"/>
  <c r="F19271" i="1"/>
  <c r="F19270" i="1"/>
  <c r="F19269" i="1"/>
  <c r="F19268" i="1"/>
  <c r="F19267" i="1"/>
  <c r="F19266" i="1"/>
  <c r="F19265" i="1"/>
  <c r="F19264" i="1"/>
  <c r="F19263" i="1"/>
  <c r="F19262" i="1"/>
  <c r="F19261" i="1"/>
  <c r="F19260" i="1"/>
  <c r="F19259" i="1"/>
  <c r="F19258" i="1"/>
  <c r="F19257" i="1"/>
  <c r="F19256" i="1"/>
  <c r="F19255" i="1"/>
  <c r="F19254" i="1"/>
  <c r="F19253" i="1"/>
  <c r="F19252" i="1"/>
  <c r="F19251" i="1"/>
  <c r="F19250" i="1"/>
  <c r="F19249" i="1"/>
  <c r="F19248" i="1"/>
  <c r="F19247" i="1"/>
  <c r="F19246" i="1"/>
  <c r="F19245" i="1"/>
  <c r="F19244" i="1"/>
  <c r="F19243" i="1"/>
  <c r="F19242" i="1"/>
  <c r="F19241" i="1"/>
  <c r="F19240" i="1"/>
  <c r="F19239" i="1"/>
  <c r="F19238" i="1"/>
  <c r="F19237" i="1"/>
  <c r="F19236" i="1"/>
  <c r="F19235" i="1"/>
  <c r="F19234" i="1"/>
  <c r="F19233" i="1"/>
  <c r="F19232" i="1"/>
  <c r="F19231" i="1"/>
  <c r="F19230" i="1"/>
  <c r="F19229" i="1"/>
  <c r="F19228" i="1"/>
  <c r="F19227" i="1"/>
  <c r="F19226" i="1"/>
  <c r="F19225" i="1"/>
  <c r="F19224" i="1"/>
  <c r="F19223" i="1"/>
  <c r="F19222" i="1"/>
  <c r="F19221" i="1"/>
  <c r="F19220" i="1"/>
  <c r="F19219" i="1"/>
  <c r="F19218" i="1"/>
  <c r="F19217" i="1"/>
  <c r="F19216" i="1"/>
  <c r="F19215" i="1"/>
  <c r="F19214" i="1"/>
  <c r="F19213" i="1"/>
  <c r="F19212" i="1"/>
  <c r="F19211" i="1"/>
  <c r="F19210" i="1"/>
  <c r="F19209" i="1"/>
  <c r="F19208" i="1"/>
  <c r="F19207" i="1"/>
  <c r="F19206" i="1"/>
  <c r="F19205" i="1"/>
  <c r="F19204" i="1"/>
  <c r="F19203" i="1"/>
  <c r="F19202" i="1"/>
  <c r="F19201" i="1"/>
  <c r="F19200" i="1"/>
  <c r="F19199" i="1"/>
  <c r="F19198" i="1"/>
  <c r="F19197" i="1"/>
  <c r="F19196" i="1"/>
  <c r="F19195" i="1"/>
  <c r="F19194" i="1"/>
  <c r="F19193" i="1"/>
  <c r="F19192" i="1"/>
  <c r="F19191" i="1"/>
  <c r="F19190" i="1"/>
  <c r="F19189" i="1"/>
  <c r="F19188" i="1"/>
  <c r="F19187" i="1"/>
  <c r="F19186" i="1"/>
  <c r="F19185" i="1"/>
  <c r="F19184" i="1"/>
  <c r="F19183" i="1"/>
  <c r="F19182" i="1"/>
  <c r="F19181" i="1"/>
  <c r="F19180" i="1"/>
  <c r="F19179" i="1"/>
  <c r="F19178" i="1"/>
  <c r="F19177" i="1"/>
  <c r="F19176" i="1"/>
  <c r="F19175" i="1"/>
  <c r="F19174" i="1"/>
  <c r="F19173" i="1"/>
  <c r="F19172" i="1"/>
  <c r="F19171" i="1"/>
  <c r="F19170" i="1"/>
  <c r="F19169" i="1"/>
  <c r="F19168" i="1"/>
  <c r="F19167" i="1"/>
  <c r="F19166" i="1"/>
  <c r="F19165" i="1"/>
  <c r="F19164" i="1"/>
  <c r="F19163" i="1"/>
  <c r="F19162" i="1"/>
  <c r="F19161" i="1"/>
  <c r="F19160" i="1"/>
  <c r="F19159" i="1"/>
  <c r="F19158" i="1"/>
  <c r="F19157" i="1"/>
  <c r="F19156" i="1"/>
  <c r="F19155" i="1"/>
  <c r="F19154" i="1"/>
  <c r="F19153" i="1"/>
  <c r="F19152" i="1"/>
  <c r="F19151" i="1"/>
  <c r="F19150" i="1"/>
  <c r="F19149" i="1"/>
  <c r="F19148" i="1"/>
  <c r="F19147" i="1"/>
  <c r="F19146" i="1"/>
  <c r="F19145" i="1"/>
  <c r="F19144" i="1"/>
  <c r="F19143" i="1"/>
  <c r="F19142" i="1"/>
  <c r="F19141" i="1"/>
  <c r="F19140" i="1"/>
  <c r="F19139" i="1"/>
  <c r="F19138" i="1"/>
  <c r="F19137" i="1"/>
  <c r="F19136" i="1"/>
  <c r="F19135" i="1"/>
  <c r="F19134" i="1"/>
  <c r="F19133" i="1"/>
  <c r="F19132" i="1"/>
  <c r="F19131" i="1"/>
  <c r="F19130" i="1"/>
  <c r="F19129" i="1"/>
  <c r="F19128" i="1"/>
  <c r="F19127" i="1"/>
  <c r="F19126" i="1"/>
  <c r="F19125" i="1"/>
  <c r="F19124" i="1"/>
  <c r="F19123" i="1"/>
  <c r="F19122" i="1"/>
  <c r="F19121" i="1"/>
  <c r="F19120" i="1"/>
  <c r="F19119" i="1"/>
  <c r="F19118" i="1"/>
  <c r="F19117" i="1"/>
  <c r="F19116" i="1"/>
  <c r="F19115" i="1"/>
  <c r="F19114" i="1"/>
  <c r="F19113" i="1"/>
  <c r="F19112" i="1"/>
  <c r="F19111" i="1"/>
  <c r="F19110" i="1"/>
  <c r="F19109" i="1"/>
  <c r="F19108" i="1"/>
  <c r="F19107" i="1"/>
  <c r="F19106" i="1"/>
  <c r="F19105" i="1"/>
  <c r="F19104" i="1"/>
  <c r="F19103" i="1"/>
  <c r="F19102" i="1"/>
  <c r="F19101" i="1"/>
  <c r="F19100" i="1"/>
  <c r="F19099" i="1"/>
  <c r="F19098" i="1"/>
  <c r="F19097" i="1"/>
  <c r="F19096" i="1"/>
  <c r="F19095" i="1"/>
  <c r="F19094" i="1"/>
  <c r="F19093" i="1"/>
  <c r="F19092" i="1"/>
  <c r="F19091" i="1"/>
  <c r="F19090" i="1"/>
  <c r="F19089" i="1"/>
  <c r="F19088" i="1"/>
  <c r="F19087" i="1"/>
  <c r="F19086" i="1"/>
  <c r="F19085" i="1"/>
  <c r="F19084" i="1"/>
  <c r="F19083" i="1"/>
  <c r="F19082" i="1"/>
  <c r="F19081" i="1"/>
  <c r="F19080" i="1"/>
  <c r="F19079" i="1"/>
  <c r="F19078" i="1"/>
  <c r="F19077" i="1"/>
  <c r="F19076" i="1"/>
  <c r="F19075" i="1"/>
  <c r="F19074" i="1"/>
  <c r="F19073" i="1"/>
  <c r="F19072" i="1"/>
  <c r="F19071" i="1"/>
  <c r="F19070" i="1"/>
  <c r="F19069" i="1"/>
  <c r="F19068" i="1"/>
  <c r="F19067" i="1"/>
  <c r="F19066" i="1"/>
  <c r="F19065" i="1"/>
  <c r="F19064" i="1"/>
  <c r="F19063" i="1"/>
  <c r="F19062" i="1"/>
  <c r="F19061" i="1"/>
  <c r="F19060" i="1"/>
  <c r="F19059" i="1"/>
  <c r="F19058" i="1"/>
  <c r="F19057" i="1"/>
  <c r="F19056" i="1"/>
  <c r="F19055" i="1"/>
  <c r="F19054" i="1"/>
  <c r="F19053" i="1"/>
  <c r="F19052" i="1"/>
  <c r="F19051" i="1"/>
  <c r="F19050" i="1"/>
  <c r="F19049" i="1"/>
  <c r="F19048" i="1"/>
  <c r="F19047" i="1"/>
  <c r="F19046" i="1"/>
  <c r="F19045" i="1"/>
  <c r="F19044" i="1"/>
  <c r="F19043" i="1"/>
  <c r="F19042" i="1"/>
  <c r="F19041" i="1"/>
  <c r="F19040" i="1"/>
  <c r="F19039" i="1"/>
  <c r="F19038" i="1"/>
  <c r="F19037" i="1"/>
  <c r="F19036" i="1"/>
  <c r="F19035" i="1"/>
  <c r="F19034" i="1"/>
  <c r="F19033" i="1"/>
  <c r="F19032" i="1"/>
  <c r="F19031" i="1"/>
  <c r="F19030" i="1"/>
  <c r="F19029" i="1"/>
  <c r="F19028" i="1"/>
  <c r="F19027" i="1"/>
  <c r="F19026" i="1"/>
  <c r="F19025" i="1"/>
  <c r="F19024" i="1"/>
  <c r="F19023" i="1"/>
  <c r="F19022" i="1"/>
  <c r="F19021" i="1"/>
  <c r="F19020" i="1"/>
  <c r="F19019" i="1"/>
  <c r="F19018" i="1"/>
  <c r="F19017" i="1"/>
  <c r="F19016" i="1"/>
  <c r="F19015" i="1"/>
  <c r="F19014" i="1"/>
  <c r="F19013" i="1"/>
  <c r="F19012" i="1"/>
  <c r="F19011" i="1"/>
  <c r="F19010" i="1"/>
  <c r="F19009" i="1"/>
  <c r="F19008" i="1"/>
  <c r="F19007" i="1"/>
  <c r="F19006" i="1"/>
  <c r="F19005" i="1"/>
  <c r="F19004" i="1"/>
  <c r="F19003" i="1"/>
  <c r="F19002" i="1"/>
  <c r="F19001" i="1"/>
  <c r="F19000" i="1"/>
  <c r="F18999" i="1"/>
  <c r="F18998" i="1"/>
  <c r="F18997" i="1"/>
  <c r="F18996" i="1"/>
  <c r="F18995" i="1"/>
  <c r="F18994" i="1"/>
  <c r="F18993" i="1"/>
  <c r="F18992" i="1"/>
  <c r="F18991" i="1"/>
  <c r="F18990" i="1"/>
  <c r="F18989" i="1"/>
  <c r="F18988" i="1"/>
  <c r="F18987" i="1"/>
  <c r="F18986" i="1"/>
  <c r="F18985" i="1"/>
  <c r="F18984" i="1"/>
  <c r="F18983" i="1"/>
  <c r="F18982" i="1"/>
  <c r="F18981" i="1"/>
  <c r="F18980" i="1"/>
  <c r="F18979" i="1"/>
  <c r="F18978" i="1"/>
  <c r="F18977" i="1"/>
  <c r="F18976" i="1"/>
  <c r="F18975" i="1"/>
  <c r="F18974" i="1"/>
  <c r="F18973" i="1"/>
  <c r="F18972" i="1"/>
  <c r="F18971" i="1"/>
  <c r="F18970" i="1"/>
  <c r="F18969" i="1"/>
  <c r="F18968" i="1"/>
  <c r="F18967" i="1"/>
  <c r="F18966" i="1"/>
  <c r="F18965" i="1"/>
  <c r="F18964" i="1"/>
  <c r="F18963" i="1"/>
  <c r="F18962" i="1"/>
  <c r="F18961" i="1"/>
  <c r="F18960" i="1"/>
  <c r="F18959" i="1"/>
  <c r="F18958" i="1"/>
  <c r="F18957" i="1"/>
  <c r="F18956" i="1"/>
  <c r="F18955" i="1"/>
  <c r="F18954" i="1"/>
  <c r="F18953" i="1"/>
  <c r="F18952" i="1"/>
  <c r="F18951" i="1"/>
  <c r="F18950" i="1"/>
  <c r="F18949" i="1"/>
  <c r="F18948" i="1"/>
  <c r="F18947" i="1"/>
  <c r="F18946" i="1"/>
  <c r="F18945" i="1"/>
  <c r="F18944" i="1"/>
  <c r="F18943" i="1"/>
  <c r="F18942" i="1"/>
  <c r="F18941" i="1"/>
  <c r="F18940" i="1"/>
  <c r="F18939" i="1"/>
  <c r="F18938" i="1"/>
  <c r="F18937" i="1"/>
  <c r="F18936" i="1"/>
  <c r="F18935" i="1"/>
  <c r="F18934" i="1"/>
  <c r="F18933" i="1"/>
  <c r="F18932" i="1"/>
  <c r="F18931" i="1"/>
  <c r="F18930" i="1"/>
  <c r="F18929" i="1"/>
  <c r="F18928" i="1"/>
  <c r="F18927" i="1"/>
  <c r="F18926" i="1"/>
  <c r="F18925" i="1"/>
  <c r="F18924" i="1"/>
  <c r="F18923" i="1"/>
  <c r="F18922" i="1"/>
  <c r="F18921" i="1"/>
  <c r="F18920" i="1"/>
  <c r="F18919" i="1"/>
  <c r="F18918" i="1"/>
  <c r="F18917" i="1"/>
  <c r="F18916" i="1"/>
  <c r="F18915" i="1"/>
  <c r="F18914" i="1"/>
  <c r="F18913" i="1"/>
  <c r="F18912" i="1"/>
  <c r="F18911" i="1"/>
  <c r="F18910" i="1"/>
  <c r="F18909" i="1"/>
  <c r="F18908" i="1"/>
  <c r="F18907" i="1"/>
  <c r="F18906" i="1"/>
  <c r="F18905" i="1"/>
  <c r="F18904" i="1"/>
  <c r="F18903" i="1"/>
  <c r="F18902" i="1"/>
  <c r="F18901" i="1"/>
  <c r="F18900" i="1"/>
  <c r="F18899" i="1"/>
  <c r="F18898" i="1"/>
  <c r="F18897" i="1"/>
  <c r="F18896" i="1"/>
  <c r="F18895" i="1"/>
  <c r="F18894" i="1"/>
  <c r="F18893" i="1"/>
  <c r="F18892" i="1"/>
  <c r="F18891" i="1"/>
  <c r="F18890" i="1"/>
  <c r="F18889" i="1"/>
  <c r="F18888" i="1"/>
  <c r="F18887" i="1"/>
  <c r="F18886" i="1"/>
  <c r="F18885" i="1"/>
  <c r="F18884" i="1"/>
  <c r="F18883" i="1"/>
  <c r="F18882" i="1"/>
  <c r="F18881" i="1"/>
  <c r="F18880" i="1"/>
  <c r="F18879" i="1"/>
  <c r="F18878" i="1"/>
  <c r="F18877" i="1"/>
  <c r="F18876" i="1"/>
  <c r="F18875" i="1"/>
  <c r="F18874" i="1"/>
  <c r="F18873" i="1"/>
  <c r="F18872" i="1"/>
  <c r="F18871" i="1"/>
  <c r="F18870" i="1"/>
  <c r="F18869" i="1"/>
  <c r="F18868" i="1"/>
  <c r="F18867" i="1"/>
  <c r="F18866" i="1"/>
  <c r="F18865" i="1"/>
  <c r="F18864" i="1"/>
  <c r="F18863" i="1"/>
  <c r="F18862" i="1"/>
  <c r="F18861" i="1"/>
  <c r="F18860" i="1"/>
  <c r="F18859" i="1"/>
  <c r="F18858" i="1"/>
  <c r="F18857" i="1"/>
  <c r="F18856" i="1"/>
  <c r="F18855" i="1"/>
  <c r="F18854" i="1"/>
  <c r="F18853" i="1"/>
  <c r="F18852" i="1"/>
  <c r="F18851" i="1"/>
  <c r="F18850" i="1"/>
  <c r="F18849" i="1"/>
  <c r="F18848" i="1"/>
  <c r="F18847" i="1"/>
  <c r="F18846" i="1"/>
  <c r="F18845" i="1"/>
  <c r="F18844" i="1"/>
  <c r="F18843" i="1"/>
  <c r="F18842" i="1"/>
  <c r="F18841" i="1"/>
  <c r="F18840" i="1"/>
  <c r="F18839" i="1"/>
  <c r="F18838" i="1"/>
  <c r="F18837" i="1"/>
  <c r="F18836" i="1"/>
  <c r="F18835" i="1"/>
  <c r="F18834" i="1"/>
  <c r="F18833" i="1"/>
  <c r="F18832" i="1"/>
  <c r="F18831" i="1"/>
  <c r="F18830" i="1"/>
  <c r="F18829" i="1"/>
  <c r="F18828" i="1"/>
  <c r="F18827" i="1"/>
  <c r="F18826" i="1"/>
  <c r="F18825" i="1"/>
  <c r="F18824" i="1"/>
  <c r="F18823" i="1"/>
  <c r="F18822" i="1"/>
  <c r="F18821" i="1"/>
  <c r="F18820" i="1"/>
  <c r="F18819" i="1"/>
  <c r="F18818" i="1"/>
  <c r="F18817" i="1"/>
  <c r="F18816" i="1"/>
  <c r="F18815" i="1"/>
  <c r="F18814" i="1"/>
  <c r="F18813" i="1"/>
  <c r="F18812" i="1"/>
  <c r="F18811" i="1"/>
  <c r="F18810" i="1"/>
  <c r="F18809" i="1"/>
  <c r="F18808" i="1"/>
  <c r="F18807" i="1"/>
  <c r="F18806" i="1"/>
  <c r="F18805" i="1"/>
  <c r="F18804" i="1"/>
  <c r="F18803" i="1"/>
  <c r="F18802" i="1"/>
  <c r="F18801" i="1"/>
  <c r="F18800" i="1"/>
  <c r="F18799" i="1"/>
  <c r="F18798" i="1"/>
  <c r="F18797" i="1"/>
  <c r="F18796" i="1"/>
  <c r="F18795" i="1"/>
  <c r="F18794" i="1"/>
  <c r="F18793" i="1"/>
  <c r="F18792" i="1"/>
  <c r="F18791" i="1"/>
  <c r="F18790" i="1"/>
  <c r="F18789" i="1"/>
  <c r="F18788" i="1"/>
  <c r="F18787" i="1"/>
  <c r="F18786" i="1"/>
  <c r="F18785" i="1"/>
  <c r="F18784" i="1"/>
  <c r="F18783" i="1"/>
  <c r="F18782" i="1"/>
  <c r="F18781" i="1"/>
  <c r="F18780" i="1"/>
  <c r="F18779" i="1"/>
  <c r="F18778" i="1"/>
  <c r="F18777" i="1"/>
  <c r="F18776" i="1"/>
  <c r="F18775" i="1"/>
  <c r="F18774" i="1"/>
  <c r="F18773" i="1"/>
  <c r="F18772" i="1"/>
  <c r="F18771" i="1"/>
  <c r="F18770" i="1"/>
  <c r="F18769" i="1"/>
  <c r="F18768" i="1"/>
  <c r="F18767" i="1"/>
  <c r="F18766" i="1"/>
  <c r="F18765" i="1"/>
  <c r="F18764" i="1"/>
  <c r="F18763" i="1"/>
  <c r="F18762" i="1"/>
  <c r="F18761" i="1"/>
  <c r="F18760" i="1"/>
  <c r="F18759" i="1"/>
  <c r="F18758" i="1"/>
  <c r="F18757" i="1"/>
  <c r="F18756" i="1"/>
  <c r="F18755" i="1"/>
  <c r="F18754" i="1"/>
  <c r="F18753" i="1"/>
  <c r="F18752" i="1"/>
  <c r="F18751" i="1"/>
  <c r="F18750" i="1"/>
  <c r="F18749" i="1"/>
  <c r="F18748" i="1"/>
  <c r="F18747" i="1"/>
  <c r="F18746" i="1"/>
  <c r="F18745" i="1"/>
  <c r="F18744" i="1"/>
  <c r="F18743" i="1"/>
  <c r="F18742" i="1"/>
  <c r="F18741" i="1"/>
  <c r="F18740" i="1"/>
  <c r="F18739" i="1"/>
  <c r="F18738" i="1"/>
  <c r="F18737" i="1"/>
  <c r="F18736" i="1"/>
  <c r="F18735" i="1"/>
  <c r="F18734" i="1"/>
  <c r="F18733" i="1"/>
  <c r="F18732" i="1"/>
  <c r="F18731" i="1"/>
  <c r="F18730" i="1"/>
  <c r="F18729" i="1"/>
  <c r="F18728" i="1"/>
  <c r="F18727" i="1"/>
  <c r="F18726" i="1"/>
  <c r="F18725" i="1"/>
  <c r="F18724" i="1"/>
  <c r="F18723" i="1"/>
  <c r="F18722" i="1"/>
  <c r="F18721" i="1"/>
  <c r="F18720" i="1"/>
  <c r="F18719" i="1"/>
  <c r="F18718" i="1"/>
  <c r="F18717" i="1"/>
  <c r="F18716" i="1"/>
  <c r="F18715" i="1"/>
  <c r="F18714" i="1"/>
  <c r="F18713" i="1"/>
  <c r="F18712" i="1"/>
  <c r="F18711" i="1"/>
  <c r="F18710" i="1"/>
  <c r="F18709" i="1"/>
  <c r="F18708" i="1"/>
  <c r="F18707" i="1"/>
  <c r="F18706" i="1"/>
  <c r="F18705" i="1"/>
  <c r="F18704" i="1"/>
  <c r="F18703" i="1"/>
  <c r="F18702" i="1"/>
  <c r="F18701" i="1"/>
  <c r="F18700" i="1"/>
  <c r="F18699" i="1"/>
  <c r="F18698" i="1"/>
  <c r="F18697" i="1"/>
  <c r="F18696" i="1"/>
  <c r="F18695" i="1"/>
  <c r="F18694" i="1"/>
  <c r="F18693" i="1"/>
  <c r="F18692" i="1"/>
  <c r="F18691" i="1"/>
  <c r="F18690" i="1"/>
  <c r="F18689" i="1"/>
  <c r="F18688" i="1"/>
  <c r="F18687" i="1"/>
  <c r="F18686" i="1"/>
  <c r="F18685" i="1"/>
  <c r="F18684" i="1"/>
  <c r="F18683" i="1"/>
  <c r="F18682" i="1"/>
  <c r="F18681" i="1"/>
  <c r="F18680" i="1"/>
  <c r="F18679" i="1"/>
  <c r="F18678" i="1"/>
  <c r="F18677" i="1"/>
  <c r="F18676" i="1"/>
  <c r="F18675" i="1"/>
  <c r="F18674" i="1"/>
  <c r="F18673" i="1"/>
  <c r="F18672" i="1"/>
  <c r="F18671" i="1"/>
  <c r="F18670" i="1"/>
  <c r="F18669" i="1"/>
  <c r="F18668" i="1"/>
  <c r="F18667" i="1"/>
  <c r="F18666" i="1"/>
  <c r="F18665" i="1"/>
  <c r="F18664" i="1"/>
  <c r="F18663" i="1"/>
  <c r="F18662" i="1"/>
  <c r="F18661" i="1"/>
  <c r="F18660" i="1"/>
  <c r="F18659" i="1"/>
  <c r="F18658" i="1"/>
  <c r="F18657" i="1"/>
  <c r="F18656" i="1"/>
  <c r="F18655" i="1"/>
  <c r="F18654" i="1"/>
  <c r="F18653" i="1"/>
  <c r="F18652" i="1"/>
  <c r="F18651" i="1"/>
  <c r="F18650" i="1"/>
  <c r="F18649" i="1"/>
  <c r="F18648" i="1"/>
  <c r="F18647" i="1"/>
  <c r="F18646" i="1"/>
  <c r="F18645" i="1"/>
  <c r="F18644" i="1"/>
  <c r="F18643" i="1"/>
  <c r="F18642" i="1"/>
  <c r="F18641" i="1"/>
  <c r="F18640" i="1"/>
  <c r="F18639" i="1"/>
  <c r="F18638" i="1"/>
  <c r="F18637" i="1"/>
  <c r="F18636" i="1"/>
  <c r="F18635" i="1"/>
  <c r="F18634" i="1"/>
  <c r="F18633" i="1"/>
  <c r="F18632" i="1"/>
  <c r="F18631" i="1"/>
  <c r="F18630" i="1"/>
  <c r="F18629" i="1"/>
  <c r="F18628" i="1"/>
  <c r="F18627" i="1"/>
  <c r="F18626" i="1"/>
  <c r="F18625" i="1"/>
  <c r="F18624" i="1"/>
  <c r="F18623" i="1"/>
  <c r="F18622" i="1"/>
  <c r="F18621" i="1"/>
  <c r="F18620" i="1"/>
  <c r="F18619" i="1"/>
  <c r="F18618" i="1"/>
  <c r="F18617" i="1"/>
  <c r="F18616" i="1"/>
  <c r="F18615" i="1"/>
  <c r="F18614" i="1"/>
  <c r="F18613" i="1"/>
  <c r="F18612" i="1"/>
  <c r="F18611" i="1"/>
  <c r="F18610" i="1"/>
  <c r="F18609" i="1"/>
  <c r="F18608" i="1"/>
  <c r="F18607" i="1"/>
  <c r="F18606" i="1"/>
  <c r="F18605" i="1"/>
  <c r="F18604" i="1"/>
  <c r="F18603" i="1"/>
  <c r="F18602" i="1"/>
  <c r="F18601" i="1"/>
  <c r="F18600" i="1"/>
  <c r="F18599" i="1"/>
  <c r="F18598" i="1"/>
  <c r="F18597" i="1"/>
  <c r="F18596" i="1"/>
  <c r="F18595" i="1"/>
  <c r="F18594" i="1"/>
  <c r="F18593" i="1"/>
  <c r="F18592" i="1"/>
  <c r="F18591" i="1"/>
  <c r="F18590" i="1"/>
  <c r="F18589" i="1"/>
  <c r="F18588" i="1"/>
  <c r="F18587" i="1"/>
  <c r="F18586" i="1"/>
  <c r="F18585" i="1"/>
  <c r="F18584" i="1"/>
  <c r="F18583" i="1"/>
  <c r="F18582" i="1"/>
  <c r="F18581" i="1"/>
  <c r="F18580" i="1"/>
  <c r="F18579" i="1"/>
  <c r="F18578" i="1"/>
  <c r="F18577" i="1"/>
  <c r="F18576" i="1"/>
  <c r="F18575" i="1"/>
  <c r="F18574" i="1"/>
  <c r="F18573" i="1"/>
  <c r="F18572" i="1"/>
  <c r="F18571" i="1"/>
  <c r="F18570" i="1"/>
  <c r="F18569" i="1"/>
  <c r="F18568" i="1"/>
  <c r="F18567" i="1"/>
  <c r="F18566" i="1"/>
  <c r="F18565" i="1"/>
  <c r="F18564" i="1"/>
  <c r="F18563" i="1"/>
  <c r="F18562" i="1"/>
  <c r="F18561" i="1"/>
  <c r="F18560" i="1"/>
  <c r="F18559" i="1"/>
  <c r="F18558" i="1"/>
  <c r="F18557" i="1"/>
  <c r="F18556" i="1"/>
  <c r="F18555" i="1"/>
  <c r="F18554" i="1"/>
  <c r="F18553" i="1"/>
  <c r="F18552" i="1"/>
  <c r="F18551" i="1"/>
  <c r="F18550" i="1"/>
  <c r="F18549" i="1"/>
  <c r="F18548" i="1"/>
  <c r="F18547" i="1"/>
  <c r="F18546" i="1"/>
  <c r="F18545" i="1"/>
  <c r="F18544" i="1"/>
  <c r="F18543" i="1"/>
  <c r="F18542" i="1"/>
  <c r="F18541" i="1"/>
  <c r="F18540" i="1"/>
  <c r="F18539" i="1"/>
  <c r="F18538" i="1"/>
  <c r="F18537" i="1"/>
  <c r="F18536" i="1"/>
  <c r="F18535" i="1"/>
  <c r="F18534" i="1"/>
  <c r="F18533" i="1"/>
  <c r="F18532" i="1"/>
  <c r="F18531" i="1"/>
  <c r="F18530" i="1"/>
  <c r="F18529" i="1"/>
  <c r="F18528" i="1"/>
  <c r="F18527" i="1"/>
  <c r="F18526" i="1"/>
  <c r="F18525" i="1"/>
  <c r="F18524" i="1"/>
  <c r="F18523" i="1"/>
  <c r="F18522" i="1"/>
  <c r="F18521" i="1"/>
  <c r="F18520" i="1"/>
  <c r="F18519" i="1"/>
  <c r="F18518" i="1"/>
  <c r="F18517" i="1"/>
  <c r="F18516" i="1"/>
  <c r="F18515" i="1"/>
  <c r="F18514" i="1"/>
  <c r="F18513" i="1"/>
  <c r="F18512" i="1"/>
  <c r="F18511" i="1"/>
  <c r="F18510" i="1"/>
  <c r="F18509" i="1"/>
  <c r="F18508" i="1"/>
  <c r="F18507" i="1"/>
  <c r="F18506" i="1"/>
  <c r="F18505" i="1"/>
  <c r="F18504" i="1"/>
  <c r="F18503" i="1"/>
  <c r="F18502" i="1"/>
  <c r="F18501" i="1"/>
  <c r="F18500" i="1"/>
  <c r="F18499" i="1"/>
  <c r="F18498" i="1"/>
  <c r="F18497" i="1"/>
  <c r="F18496" i="1"/>
  <c r="F18495" i="1"/>
  <c r="F18494" i="1"/>
  <c r="F18493" i="1"/>
  <c r="F18492" i="1"/>
  <c r="F18491" i="1"/>
  <c r="F18490" i="1"/>
  <c r="F18489" i="1"/>
  <c r="F18488" i="1"/>
  <c r="F18487" i="1"/>
  <c r="F18486" i="1"/>
  <c r="F18485" i="1"/>
  <c r="F18484" i="1"/>
  <c r="F18483" i="1"/>
  <c r="F18482" i="1"/>
  <c r="F18481" i="1"/>
  <c r="F18480" i="1"/>
  <c r="F18479" i="1"/>
  <c r="F18478" i="1"/>
  <c r="F18477" i="1"/>
  <c r="F18476" i="1"/>
  <c r="F18475" i="1"/>
  <c r="F18474" i="1"/>
  <c r="F18473" i="1"/>
  <c r="F18472" i="1"/>
  <c r="F18471" i="1"/>
  <c r="F18470" i="1"/>
  <c r="F18469" i="1"/>
  <c r="F18468" i="1"/>
  <c r="F18467" i="1"/>
  <c r="F18466" i="1"/>
  <c r="F18465" i="1"/>
  <c r="F18464" i="1"/>
  <c r="F18463" i="1"/>
  <c r="F18462" i="1"/>
  <c r="F18461" i="1"/>
  <c r="F18460" i="1"/>
  <c r="F18459" i="1"/>
  <c r="F18458" i="1"/>
  <c r="F18457" i="1"/>
  <c r="F18456" i="1"/>
  <c r="F18455" i="1"/>
  <c r="F18454" i="1"/>
  <c r="F18453" i="1"/>
  <c r="F18452" i="1"/>
  <c r="F18451" i="1"/>
  <c r="F18450" i="1"/>
  <c r="F18449" i="1"/>
  <c r="F18448" i="1"/>
  <c r="F18447" i="1"/>
  <c r="F18446" i="1"/>
  <c r="F18445" i="1"/>
  <c r="F18444" i="1"/>
  <c r="F18443" i="1"/>
  <c r="F18442" i="1"/>
  <c r="F18441" i="1"/>
  <c r="F18440" i="1"/>
  <c r="F18439" i="1"/>
  <c r="F18438" i="1"/>
  <c r="F18437" i="1"/>
  <c r="F18436" i="1"/>
  <c r="F18435" i="1"/>
  <c r="F18434" i="1"/>
  <c r="F18433" i="1"/>
  <c r="F18432" i="1"/>
  <c r="F18431" i="1"/>
  <c r="F18430" i="1"/>
  <c r="F18429" i="1"/>
  <c r="F18428" i="1"/>
  <c r="F18427" i="1"/>
  <c r="F18426" i="1"/>
  <c r="F18425" i="1"/>
  <c r="F18424" i="1"/>
  <c r="F18423" i="1"/>
  <c r="F18422" i="1"/>
  <c r="F18421" i="1"/>
  <c r="F18420" i="1"/>
  <c r="F18419" i="1"/>
  <c r="F18418" i="1"/>
  <c r="F18417" i="1"/>
  <c r="F18416" i="1"/>
  <c r="F18415" i="1"/>
  <c r="F18414" i="1"/>
  <c r="F18413" i="1"/>
  <c r="F18412" i="1"/>
  <c r="F18411" i="1"/>
  <c r="F18410" i="1"/>
  <c r="F18409" i="1"/>
  <c r="F18408" i="1"/>
  <c r="F18407" i="1"/>
  <c r="F18406" i="1"/>
  <c r="F18405" i="1"/>
  <c r="F18404" i="1"/>
  <c r="F18403" i="1"/>
  <c r="F18402" i="1"/>
  <c r="F18401" i="1"/>
  <c r="F18400" i="1"/>
  <c r="F18399" i="1"/>
  <c r="F18398" i="1"/>
  <c r="F18397" i="1"/>
  <c r="F18396" i="1"/>
  <c r="F18395" i="1"/>
  <c r="F18394" i="1"/>
  <c r="F18393" i="1"/>
  <c r="F18392" i="1"/>
  <c r="F18391" i="1"/>
  <c r="F18390" i="1"/>
  <c r="F18389" i="1"/>
  <c r="F18388" i="1"/>
  <c r="F18387" i="1"/>
  <c r="F18386" i="1"/>
  <c r="F18385" i="1"/>
  <c r="F18384" i="1"/>
  <c r="F18383" i="1"/>
  <c r="F18382" i="1"/>
  <c r="F18381" i="1"/>
  <c r="F18380" i="1"/>
  <c r="F18379" i="1"/>
  <c r="F18378" i="1"/>
  <c r="F18377" i="1"/>
  <c r="F18376" i="1"/>
  <c r="F18375" i="1"/>
  <c r="F18374" i="1"/>
  <c r="F18373" i="1"/>
  <c r="F18372" i="1"/>
  <c r="F18371" i="1"/>
  <c r="F18370" i="1"/>
  <c r="F18369" i="1"/>
  <c r="F18368" i="1"/>
  <c r="F18367" i="1"/>
  <c r="F18366" i="1"/>
  <c r="F18365" i="1"/>
  <c r="F18364" i="1"/>
  <c r="F18363" i="1"/>
  <c r="F18362" i="1"/>
  <c r="F18361" i="1"/>
  <c r="F18360" i="1"/>
  <c r="F18359" i="1"/>
  <c r="F18358" i="1"/>
  <c r="F18357" i="1"/>
  <c r="F18356" i="1"/>
  <c r="F18355" i="1"/>
  <c r="F18354" i="1"/>
  <c r="F18353" i="1"/>
  <c r="F18352" i="1"/>
  <c r="F18351" i="1"/>
  <c r="F18350" i="1"/>
  <c r="F18349" i="1"/>
  <c r="F18348" i="1"/>
  <c r="F18347" i="1"/>
  <c r="F18346" i="1"/>
  <c r="F18345" i="1"/>
  <c r="F18344" i="1"/>
  <c r="F18343" i="1"/>
  <c r="F18342" i="1"/>
  <c r="F18341" i="1"/>
  <c r="F18340" i="1"/>
  <c r="F18339" i="1"/>
  <c r="F18338" i="1"/>
  <c r="F18337" i="1"/>
  <c r="F18336" i="1"/>
  <c r="F18335" i="1"/>
  <c r="F18334" i="1"/>
  <c r="F18333" i="1"/>
  <c r="F18332" i="1"/>
  <c r="F18331" i="1"/>
  <c r="F18330" i="1"/>
  <c r="F18329" i="1"/>
  <c r="F18328" i="1"/>
  <c r="F18327" i="1"/>
  <c r="F18326" i="1"/>
  <c r="F18325" i="1"/>
  <c r="F18324" i="1"/>
  <c r="F18323" i="1"/>
  <c r="F18322" i="1"/>
  <c r="F18321" i="1"/>
  <c r="F18320" i="1"/>
  <c r="F18319" i="1"/>
  <c r="F18318" i="1"/>
  <c r="F18317" i="1"/>
  <c r="F18316" i="1"/>
  <c r="F18315" i="1"/>
  <c r="F18314" i="1"/>
  <c r="F18313" i="1"/>
  <c r="F18312" i="1"/>
  <c r="F18311" i="1"/>
  <c r="F18310" i="1"/>
  <c r="F18309" i="1"/>
  <c r="F18308" i="1"/>
  <c r="F18307" i="1"/>
  <c r="F18306" i="1"/>
  <c r="F18305" i="1"/>
  <c r="F18304" i="1"/>
  <c r="F18303" i="1"/>
  <c r="F18302" i="1"/>
  <c r="F18301" i="1"/>
  <c r="F18300" i="1"/>
  <c r="F18299" i="1"/>
  <c r="F18298" i="1"/>
  <c r="F18297" i="1"/>
  <c r="F18296" i="1"/>
  <c r="F18295" i="1"/>
  <c r="F18294" i="1"/>
  <c r="F18293" i="1"/>
  <c r="F18292" i="1"/>
  <c r="F18291" i="1"/>
  <c r="F18290" i="1"/>
  <c r="F18289" i="1"/>
  <c r="F18288" i="1"/>
  <c r="F18287" i="1"/>
  <c r="F18286" i="1"/>
  <c r="F18285" i="1"/>
  <c r="F18284" i="1"/>
  <c r="F18283" i="1"/>
  <c r="F18282" i="1"/>
  <c r="F18281" i="1"/>
  <c r="F18280" i="1"/>
  <c r="F18279" i="1"/>
  <c r="F18278" i="1"/>
  <c r="F18277" i="1"/>
  <c r="F18276" i="1"/>
  <c r="F18275" i="1"/>
  <c r="F18274" i="1"/>
  <c r="F18273" i="1"/>
  <c r="F18272" i="1"/>
  <c r="F18271" i="1"/>
  <c r="F18270" i="1"/>
  <c r="F18269" i="1"/>
  <c r="F18268" i="1"/>
  <c r="F18267" i="1"/>
  <c r="F18266" i="1"/>
  <c r="F18265" i="1"/>
  <c r="F18264" i="1"/>
  <c r="F18263" i="1"/>
  <c r="F18262" i="1"/>
  <c r="F18261" i="1"/>
  <c r="F18260" i="1"/>
  <c r="F18259" i="1"/>
  <c r="F18258" i="1"/>
  <c r="F18257" i="1"/>
  <c r="F18256" i="1"/>
  <c r="F18255" i="1"/>
  <c r="F18254" i="1"/>
  <c r="F18253" i="1"/>
  <c r="F18252" i="1"/>
  <c r="F18251" i="1"/>
  <c r="F18250" i="1"/>
  <c r="F18249" i="1"/>
  <c r="F18248" i="1"/>
  <c r="F18247" i="1"/>
  <c r="F18246" i="1"/>
  <c r="F18245" i="1"/>
  <c r="F18244" i="1"/>
  <c r="F18243" i="1"/>
  <c r="F18242" i="1"/>
  <c r="F18241" i="1"/>
  <c r="F18240" i="1"/>
  <c r="F18239" i="1"/>
  <c r="F18238" i="1"/>
  <c r="F18237" i="1"/>
  <c r="F18236" i="1"/>
  <c r="F18235" i="1"/>
  <c r="F18234" i="1"/>
  <c r="F18233" i="1"/>
  <c r="F18232" i="1"/>
  <c r="F18231" i="1"/>
  <c r="F18230" i="1"/>
  <c r="F18229" i="1"/>
  <c r="F18228" i="1"/>
  <c r="F18227" i="1"/>
  <c r="F18226" i="1"/>
  <c r="F18225" i="1"/>
  <c r="F18224" i="1"/>
  <c r="F18223" i="1"/>
  <c r="F18222" i="1"/>
  <c r="F18221" i="1"/>
  <c r="F18220" i="1"/>
  <c r="F18219" i="1"/>
  <c r="F18218" i="1"/>
  <c r="F18217" i="1"/>
  <c r="F18216" i="1"/>
  <c r="F18215" i="1"/>
  <c r="F18214" i="1"/>
  <c r="F18213" i="1"/>
  <c r="F18212" i="1"/>
  <c r="F18211" i="1"/>
  <c r="F18210" i="1"/>
  <c r="F18209" i="1"/>
  <c r="F18208" i="1"/>
  <c r="F18207" i="1"/>
  <c r="F18206" i="1"/>
  <c r="F18205" i="1"/>
  <c r="F18204" i="1"/>
  <c r="F18203" i="1"/>
  <c r="F18202" i="1"/>
  <c r="F18201" i="1"/>
  <c r="F18200" i="1"/>
  <c r="F18199" i="1"/>
  <c r="F18198" i="1"/>
  <c r="F18197" i="1"/>
  <c r="F18196" i="1"/>
  <c r="F18195" i="1"/>
  <c r="F18194" i="1"/>
  <c r="F18193" i="1"/>
  <c r="F18192" i="1"/>
  <c r="F18191" i="1"/>
  <c r="F18190" i="1"/>
  <c r="F18189" i="1"/>
  <c r="F18188" i="1"/>
  <c r="F18187" i="1"/>
  <c r="F18186" i="1"/>
  <c r="F18185" i="1"/>
  <c r="F18184" i="1"/>
  <c r="F18183" i="1"/>
  <c r="F18182" i="1"/>
  <c r="F18181" i="1"/>
  <c r="F18180" i="1"/>
  <c r="F18179" i="1"/>
  <c r="F18178" i="1"/>
  <c r="F18177" i="1"/>
  <c r="F18176" i="1"/>
  <c r="F18175" i="1"/>
  <c r="F18174" i="1"/>
  <c r="F18173" i="1"/>
  <c r="F18172" i="1"/>
  <c r="F18171" i="1"/>
  <c r="F18170" i="1"/>
  <c r="F18169" i="1"/>
  <c r="F18168" i="1"/>
  <c r="F18167" i="1"/>
  <c r="F18166" i="1"/>
  <c r="F18165" i="1"/>
  <c r="F18164" i="1"/>
  <c r="F18163" i="1"/>
  <c r="F18162" i="1"/>
  <c r="F18161" i="1"/>
  <c r="F18160" i="1"/>
  <c r="F18159" i="1"/>
  <c r="F18158" i="1"/>
  <c r="F18157" i="1"/>
  <c r="F18156" i="1"/>
  <c r="F18155" i="1"/>
  <c r="F18154" i="1"/>
  <c r="F18153" i="1"/>
  <c r="F18152" i="1"/>
  <c r="F18151" i="1"/>
  <c r="F18150" i="1"/>
  <c r="F18149" i="1"/>
  <c r="F18148" i="1"/>
  <c r="F18147" i="1"/>
  <c r="F18146" i="1"/>
  <c r="F18145" i="1"/>
  <c r="F18144" i="1"/>
  <c r="F18143" i="1"/>
  <c r="F18142" i="1"/>
  <c r="F18141" i="1"/>
  <c r="F18140" i="1"/>
  <c r="F18139" i="1"/>
  <c r="F18138" i="1"/>
  <c r="F18137" i="1"/>
  <c r="F18136" i="1"/>
  <c r="F18135" i="1"/>
  <c r="F18134" i="1"/>
  <c r="F18133" i="1"/>
  <c r="F18132" i="1"/>
  <c r="F18131" i="1"/>
  <c r="F18130" i="1"/>
  <c r="F18129" i="1"/>
  <c r="F18128" i="1"/>
  <c r="F18127" i="1"/>
  <c r="F18126" i="1"/>
  <c r="F18125" i="1"/>
  <c r="F18124" i="1"/>
  <c r="F18123" i="1"/>
  <c r="F18122" i="1"/>
  <c r="F18121" i="1"/>
  <c r="F18120" i="1"/>
  <c r="F18119" i="1"/>
  <c r="F18118" i="1"/>
  <c r="F18117" i="1"/>
  <c r="F18116" i="1"/>
  <c r="F18115" i="1"/>
  <c r="F18114" i="1"/>
  <c r="F18113" i="1"/>
  <c r="F18112" i="1"/>
  <c r="F18111" i="1"/>
  <c r="F18110" i="1"/>
  <c r="F18109" i="1"/>
  <c r="F18108" i="1"/>
  <c r="F18107" i="1"/>
  <c r="F18106" i="1"/>
  <c r="F18105" i="1"/>
  <c r="F18104" i="1"/>
  <c r="F18103" i="1"/>
  <c r="F18102" i="1"/>
  <c r="F18101" i="1"/>
  <c r="F18100" i="1"/>
  <c r="F18099" i="1"/>
  <c r="F18098" i="1"/>
  <c r="F18097" i="1"/>
  <c r="F18096" i="1"/>
  <c r="F18095" i="1"/>
  <c r="F18094" i="1"/>
  <c r="F18093" i="1"/>
  <c r="F18092" i="1"/>
  <c r="F18091" i="1"/>
  <c r="F18090" i="1"/>
  <c r="F18089" i="1"/>
  <c r="F18088" i="1"/>
  <c r="F18087" i="1"/>
  <c r="F18086" i="1"/>
  <c r="F18085" i="1"/>
  <c r="F18084" i="1"/>
  <c r="F18083" i="1"/>
  <c r="F18082" i="1"/>
  <c r="F18081" i="1"/>
  <c r="F18080" i="1"/>
  <c r="F18079" i="1"/>
  <c r="F18078" i="1"/>
  <c r="F18077" i="1"/>
  <c r="F18076" i="1"/>
  <c r="F18075" i="1"/>
  <c r="F18074" i="1"/>
  <c r="F18073" i="1"/>
  <c r="F18072" i="1"/>
  <c r="F18071" i="1"/>
  <c r="F18070" i="1"/>
  <c r="F18069" i="1"/>
  <c r="F18068" i="1"/>
  <c r="F18067" i="1"/>
  <c r="F18066" i="1"/>
  <c r="F18065" i="1"/>
  <c r="F18064" i="1"/>
  <c r="F18063" i="1"/>
  <c r="F18062" i="1"/>
  <c r="F18061" i="1"/>
  <c r="F18060" i="1"/>
  <c r="F18059" i="1"/>
  <c r="F18058" i="1"/>
  <c r="F18057" i="1"/>
  <c r="F18056" i="1"/>
  <c r="F18055" i="1"/>
  <c r="F18054" i="1"/>
  <c r="F18053" i="1"/>
  <c r="F18052" i="1"/>
  <c r="F18051" i="1"/>
  <c r="F18050" i="1"/>
  <c r="F18049" i="1"/>
  <c r="F18048" i="1"/>
  <c r="F18047" i="1"/>
  <c r="F18046" i="1"/>
  <c r="F18045" i="1"/>
  <c r="F18044" i="1"/>
  <c r="F18043" i="1"/>
  <c r="F18042" i="1"/>
  <c r="F18041" i="1"/>
  <c r="F18040" i="1"/>
  <c r="F18039" i="1"/>
  <c r="F18038" i="1"/>
  <c r="F18037" i="1"/>
  <c r="F18036" i="1"/>
  <c r="F18035" i="1"/>
  <c r="F18034" i="1"/>
  <c r="F18033" i="1"/>
  <c r="F18032" i="1"/>
  <c r="F18031" i="1"/>
  <c r="F18030" i="1"/>
  <c r="F18029" i="1"/>
  <c r="F18028" i="1"/>
  <c r="F18027" i="1"/>
  <c r="F18026" i="1"/>
  <c r="F18025" i="1"/>
  <c r="F18024" i="1"/>
  <c r="F18023" i="1"/>
  <c r="F18022" i="1"/>
  <c r="F18021" i="1"/>
  <c r="F18020" i="1"/>
  <c r="F18019" i="1"/>
  <c r="F18018" i="1"/>
  <c r="F18017" i="1"/>
  <c r="F18016" i="1"/>
  <c r="F18015" i="1"/>
  <c r="F18014" i="1"/>
  <c r="F18013" i="1"/>
  <c r="F18012" i="1"/>
  <c r="F18011" i="1"/>
  <c r="F18010" i="1"/>
  <c r="F18009" i="1"/>
  <c r="F18008" i="1"/>
  <c r="F18007" i="1"/>
  <c r="F18006" i="1"/>
  <c r="F18005" i="1"/>
  <c r="F18004" i="1"/>
  <c r="F18003" i="1"/>
  <c r="F18002" i="1"/>
  <c r="F18001" i="1"/>
  <c r="F18000" i="1"/>
  <c r="F17999" i="1"/>
  <c r="F17998" i="1"/>
  <c r="F17997" i="1"/>
  <c r="F17996" i="1"/>
  <c r="F17995" i="1"/>
  <c r="F17994" i="1"/>
  <c r="F17993" i="1"/>
  <c r="F17992" i="1"/>
  <c r="F17991" i="1"/>
  <c r="F17990" i="1"/>
  <c r="F17989" i="1"/>
  <c r="F17988" i="1"/>
  <c r="F17987" i="1"/>
  <c r="F17986" i="1"/>
  <c r="F17985" i="1"/>
  <c r="F17984" i="1"/>
  <c r="F17983" i="1"/>
  <c r="F17982" i="1"/>
  <c r="F17981" i="1"/>
  <c r="F17980" i="1"/>
  <c r="F17979" i="1"/>
  <c r="F17978" i="1"/>
  <c r="F17977" i="1"/>
  <c r="F17976" i="1"/>
  <c r="F17975" i="1"/>
  <c r="F17974" i="1"/>
  <c r="F17973" i="1"/>
  <c r="F17972" i="1"/>
  <c r="F17971" i="1"/>
  <c r="F17970" i="1"/>
  <c r="F17969" i="1"/>
  <c r="F17968" i="1"/>
  <c r="F17967" i="1"/>
  <c r="F17966" i="1"/>
  <c r="F17965" i="1"/>
  <c r="F17964" i="1"/>
  <c r="F17963" i="1"/>
  <c r="F17962" i="1"/>
  <c r="F17961" i="1"/>
  <c r="F17960" i="1"/>
  <c r="F17959" i="1"/>
  <c r="F17958" i="1"/>
  <c r="F17957" i="1"/>
  <c r="F17956" i="1"/>
  <c r="F17955" i="1"/>
  <c r="F17954" i="1"/>
  <c r="F17953" i="1"/>
  <c r="F17952" i="1"/>
  <c r="F17951" i="1"/>
  <c r="F17950" i="1"/>
  <c r="F17949" i="1"/>
  <c r="F17948" i="1"/>
  <c r="F17947" i="1"/>
  <c r="F17946" i="1"/>
  <c r="F17945" i="1"/>
  <c r="F17944" i="1"/>
  <c r="F17943" i="1"/>
  <c r="F17942" i="1"/>
  <c r="F17941" i="1"/>
  <c r="F17940" i="1"/>
  <c r="F17939" i="1"/>
  <c r="F17938" i="1"/>
  <c r="F17937" i="1"/>
  <c r="F17936" i="1"/>
  <c r="F17935" i="1"/>
  <c r="F17934" i="1"/>
  <c r="F17933" i="1"/>
  <c r="F17932" i="1"/>
  <c r="F17931" i="1"/>
  <c r="F17930" i="1"/>
  <c r="F17929" i="1"/>
  <c r="F17928" i="1"/>
  <c r="F17927" i="1"/>
  <c r="F17926" i="1"/>
  <c r="F17925" i="1"/>
  <c r="F17924" i="1"/>
  <c r="F17923" i="1"/>
  <c r="F17922" i="1"/>
  <c r="F17921" i="1"/>
  <c r="F17920" i="1"/>
  <c r="F17919" i="1"/>
  <c r="F17918" i="1"/>
  <c r="F17917" i="1"/>
  <c r="F17916" i="1"/>
  <c r="F17915" i="1"/>
  <c r="F17914" i="1"/>
  <c r="F17913" i="1"/>
  <c r="F17912" i="1"/>
  <c r="F17911" i="1"/>
  <c r="F17910" i="1"/>
  <c r="F17909" i="1"/>
  <c r="F17908" i="1"/>
  <c r="F17907" i="1"/>
  <c r="F17906" i="1"/>
  <c r="F17905" i="1"/>
  <c r="F17904" i="1"/>
  <c r="F17903" i="1"/>
  <c r="F17902" i="1"/>
  <c r="F17901" i="1"/>
  <c r="F17900" i="1"/>
  <c r="F17899" i="1"/>
  <c r="F17898" i="1"/>
  <c r="F17897" i="1"/>
  <c r="F17896" i="1"/>
  <c r="F17895" i="1"/>
  <c r="F17894" i="1"/>
  <c r="F17893" i="1"/>
  <c r="F17892" i="1"/>
  <c r="F17891" i="1"/>
  <c r="F17890" i="1"/>
  <c r="F17889" i="1"/>
  <c r="F17888" i="1"/>
  <c r="F17887" i="1"/>
  <c r="F17886" i="1"/>
  <c r="F17885" i="1"/>
  <c r="F17884" i="1"/>
  <c r="F17883" i="1"/>
  <c r="F17882" i="1"/>
  <c r="F17881" i="1"/>
  <c r="F17880" i="1"/>
  <c r="F17879" i="1"/>
  <c r="F17878" i="1"/>
  <c r="F17877" i="1"/>
  <c r="F17876" i="1"/>
  <c r="F17875" i="1"/>
  <c r="F17874" i="1"/>
  <c r="F17873" i="1"/>
  <c r="F17872" i="1"/>
  <c r="F17871" i="1"/>
  <c r="F17870" i="1"/>
  <c r="F17869" i="1"/>
  <c r="F17868" i="1"/>
  <c r="F17867" i="1"/>
  <c r="F17866" i="1"/>
  <c r="F17865" i="1"/>
  <c r="F17864" i="1"/>
  <c r="F17863" i="1"/>
  <c r="F17862" i="1"/>
  <c r="F17861" i="1"/>
  <c r="F17860" i="1"/>
  <c r="F17859" i="1"/>
  <c r="F17858" i="1"/>
  <c r="F17857" i="1"/>
  <c r="F17856" i="1"/>
  <c r="F17855" i="1"/>
  <c r="F17854" i="1"/>
  <c r="F17853" i="1"/>
  <c r="F17852" i="1"/>
  <c r="F17851" i="1"/>
  <c r="F17850" i="1"/>
  <c r="F17849" i="1"/>
  <c r="F17848" i="1"/>
  <c r="F17847" i="1"/>
  <c r="F17846" i="1"/>
  <c r="F17845" i="1"/>
  <c r="F17844" i="1"/>
  <c r="F17843" i="1"/>
  <c r="F17842" i="1"/>
  <c r="F17841" i="1"/>
  <c r="F17840" i="1"/>
  <c r="F17839" i="1"/>
  <c r="F17838" i="1"/>
  <c r="F17837" i="1"/>
  <c r="F17836" i="1"/>
  <c r="F17835" i="1"/>
  <c r="F17834" i="1"/>
  <c r="F17833" i="1"/>
  <c r="F17832" i="1"/>
  <c r="F17831" i="1"/>
  <c r="F17830" i="1"/>
  <c r="F17829" i="1"/>
  <c r="F17828" i="1"/>
  <c r="F17827" i="1"/>
  <c r="F17826" i="1"/>
  <c r="F17825" i="1"/>
  <c r="F17824" i="1"/>
  <c r="F17823" i="1"/>
  <c r="F17822" i="1"/>
  <c r="F17821" i="1"/>
  <c r="F17820" i="1"/>
  <c r="F17819" i="1"/>
  <c r="F17818" i="1"/>
  <c r="F17817" i="1"/>
  <c r="F17816" i="1"/>
  <c r="F17815" i="1"/>
  <c r="F17814" i="1"/>
  <c r="F17813" i="1"/>
  <c r="F17812" i="1"/>
  <c r="F17811" i="1"/>
  <c r="F17810" i="1"/>
  <c r="F17809" i="1"/>
  <c r="F17808" i="1"/>
  <c r="F17807" i="1"/>
  <c r="F17806" i="1"/>
  <c r="F17805" i="1"/>
  <c r="F17804" i="1"/>
  <c r="F17803" i="1"/>
  <c r="F17802" i="1"/>
  <c r="F17801" i="1"/>
  <c r="F17800" i="1"/>
  <c r="F17799" i="1"/>
  <c r="F17798" i="1"/>
  <c r="F17797" i="1"/>
  <c r="F17796" i="1"/>
  <c r="F17795" i="1"/>
  <c r="F17794" i="1"/>
  <c r="F17793" i="1"/>
  <c r="F17792" i="1"/>
  <c r="F17791" i="1"/>
  <c r="F17790" i="1"/>
  <c r="F17789" i="1"/>
  <c r="F17788" i="1"/>
  <c r="F17787" i="1"/>
  <c r="F17786" i="1"/>
  <c r="F17785" i="1"/>
  <c r="F17784" i="1"/>
  <c r="F17783" i="1"/>
  <c r="F17782" i="1"/>
  <c r="F17781" i="1"/>
  <c r="F17780" i="1"/>
  <c r="F17779" i="1"/>
  <c r="F17778" i="1"/>
  <c r="F17777" i="1"/>
  <c r="F17776" i="1"/>
  <c r="F17775" i="1"/>
  <c r="F17774" i="1"/>
  <c r="F17773" i="1"/>
  <c r="F17772" i="1"/>
  <c r="F17771" i="1"/>
  <c r="F17770" i="1"/>
  <c r="F17769" i="1"/>
  <c r="F17768" i="1"/>
  <c r="F17767" i="1"/>
  <c r="F17766" i="1"/>
  <c r="F17765" i="1"/>
  <c r="F17764" i="1"/>
  <c r="F17763" i="1"/>
  <c r="F17762" i="1"/>
  <c r="F17761" i="1"/>
  <c r="F17760" i="1"/>
  <c r="F17759" i="1"/>
  <c r="F17758" i="1"/>
  <c r="F17757" i="1"/>
  <c r="F17756" i="1"/>
  <c r="F17755" i="1"/>
  <c r="F17754" i="1"/>
  <c r="F17753" i="1"/>
  <c r="F17752" i="1"/>
  <c r="F17751" i="1"/>
  <c r="F17750" i="1"/>
  <c r="F17749" i="1"/>
  <c r="F17748" i="1"/>
  <c r="F17747" i="1"/>
  <c r="F17746" i="1"/>
  <c r="F17745" i="1"/>
  <c r="F17744" i="1"/>
  <c r="F17743" i="1"/>
  <c r="F17742" i="1"/>
  <c r="F17741" i="1"/>
  <c r="F17740" i="1"/>
  <c r="F17739" i="1"/>
  <c r="F17738" i="1"/>
  <c r="F17737" i="1"/>
  <c r="F17736" i="1"/>
  <c r="F17735" i="1"/>
  <c r="F17734" i="1"/>
  <c r="F17733" i="1"/>
  <c r="F17732" i="1"/>
  <c r="F17731" i="1"/>
  <c r="F17730" i="1"/>
  <c r="F17729" i="1"/>
  <c r="F17728" i="1"/>
  <c r="F17727" i="1"/>
  <c r="F17726" i="1"/>
  <c r="F17725" i="1"/>
  <c r="F17724" i="1"/>
  <c r="F17723" i="1"/>
  <c r="F17722" i="1"/>
  <c r="F17721" i="1"/>
  <c r="F17720" i="1"/>
  <c r="F17719" i="1"/>
  <c r="F17718" i="1"/>
  <c r="F17717" i="1"/>
  <c r="F17716" i="1"/>
  <c r="F17715" i="1"/>
  <c r="F17714" i="1"/>
  <c r="F17713" i="1"/>
  <c r="F17712" i="1"/>
  <c r="F17711" i="1"/>
  <c r="F17710" i="1"/>
  <c r="F17709" i="1"/>
  <c r="F17708" i="1"/>
  <c r="F17707" i="1"/>
  <c r="F17706" i="1"/>
  <c r="F17705" i="1"/>
  <c r="F17704" i="1"/>
  <c r="F17703" i="1"/>
  <c r="F17702" i="1"/>
  <c r="F17701" i="1"/>
  <c r="F17700" i="1"/>
  <c r="F17699" i="1"/>
  <c r="F17698" i="1"/>
  <c r="F17697" i="1"/>
  <c r="F17696" i="1"/>
  <c r="F17695" i="1"/>
  <c r="F17694" i="1"/>
  <c r="F17693" i="1"/>
  <c r="F17692" i="1"/>
  <c r="F17691" i="1"/>
  <c r="F17690" i="1"/>
  <c r="F17689" i="1"/>
  <c r="F17688" i="1"/>
  <c r="F17687" i="1"/>
  <c r="F17686" i="1"/>
  <c r="F17685" i="1"/>
  <c r="F17684" i="1"/>
  <c r="F17683" i="1"/>
  <c r="F17682" i="1"/>
  <c r="F17681" i="1"/>
  <c r="F17680" i="1"/>
  <c r="F17679" i="1"/>
  <c r="F17678" i="1"/>
  <c r="F17677" i="1"/>
  <c r="F17676" i="1"/>
  <c r="F17675" i="1"/>
  <c r="F17674" i="1"/>
  <c r="F17673" i="1"/>
  <c r="F17672" i="1"/>
  <c r="F17671" i="1"/>
  <c r="F17670" i="1"/>
  <c r="F17669" i="1"/>
  <c r="F17668" i="1"/>
  <c r="F17667" i="1"/>
  <c r="F17666" i="1"/>
  <c r="F17665" i="1"/>
  <c r="F17664" i="1"/>
  <c r="F17663" i="1"/>
  <c r="F17662" i="1"/>
  <c r="F17661" i="1"/>
  <c r="F17660" i="1"/>
  <c r="F17659" i="1"/>
  <c r="F17658" i="1"/>
  <c r="F17657" i="1"/>
  <c r="F17656" i="1"/>
  <c r="F17655" i="1"/>
  <c r="F17654" i="1"/>
  <c r="F17653" i="1"/>
  <c r="F17652" i="1"/>
  <c r="F17651" i="1"/>
  <c r="F17650" i="1"/>
  <c r="F17649" i="1"/>
  <c r="F17648" i="1"/>
  <c r="F17647" i="1"/>
  <c r="F17646" i="1"/>
  <c r="F17645" i="1"/>
  <c r="F17644" i="1"/>
  <c r="F17643" i="1"/>
  <c r="F17642" i="1"/>
  <c r="F17641" i="1"/>
  <c r="F17640" i="1"/>
  <c r="F17639" i="1"/>
  <c r="F17638" i="1"/>
  <c r="F17637" i="1"/>
  <c r="F17636" i="1"/>
  <c r="F17635" i="1"/>
  <c r="F17634" i="1"/>
  <c r="F17633" i="1"/>
  <c r="F17632" i="1"/>
  <c r="F17631" i="1"/>
  <c r="F17630" i="1"/>
  <c r="F17629" i="1"/>
  <c r="F17628" i="1"/>
  <c r="F17627" i="1"/>
  <c r="F17626" i="1"/>
  <c r="F17625" i="1"/>
  <c r="F17624" i="1"/>
  <c r="F17623" i="1"/>
  <c r="F17622" i="1"/>
  <c r="F17621" i="1"/>
  <c r="F17620" i="1"/>
  <c r="F17619" i="1"/>
  <c r="F17618" i="1"/>
  <c r="F17617" i="1"/>
  <c r="F17616" i="1"/>
  <c r="F17615" i="1"/>
  <c r="F17614" i="1"/>
  <c r="F17613" i="1"/>
  <c r="F17612" i="1"/>
  <c r="F17611" i="1"/>
  <c r="F17610" i="1"/>
  <c r="F17609" i="1"/>
  <c r="F17608" i="1"/>
  <c r="F17607" i="1"/>
  <c r="F17606" i="1"/>
  <c r="F17605" i="1"/>
  <c r="F17604" i="1"/>
  <c r="F17603" i="1"/>
  <c r="F17602" i="1"/>
  <c r="F17601" i="1"/>
  <c r="F17600" i="1"/>
  <c r="F17599" i="1"/>
  <c r="F17598" i="1"/>
  <c r="F17597" i="1"/>
  <c r="F17596" i="1"/>
  <c r="F17595" i="1"/>
  <c r="F17594" i="1"/>
  <c r="F17593" i="1"/>
  <c r="F17592" i="1"/>
  <c r="F17591" i="1"/>
  <c r="F17590" i="1"/>
  <c r="F17589" i="1"/>
  <c r="F17588" i="1"/>
  <c r="F17587" i="1"/>
  <c r="F17586" i="1"/>
  <c r="F17585" i="1"/>
  <c r="F17584" i="1"/>
  <c r="F17583" i="1"/>
  <c r="F17582" i="1"/>
  <c r="F17581" i="1"/>
  <c r="F17580" i="1"/>
  <c r="F17579" i="1"/>
  <c r="F17578" i="1"/>
  <c r="F17577" i="1"/>
  <c r="F17576" i="1"/>
  <c r="F17575" i="1"/>
  <c r="F17574" i="1"/>
  <c r="F17573" i="1"/>
  <c r="F17572" i="1"/>
  <c r="F17571" i="1"/>
  <c r="F17570" i="1"/>
  <c r="F17569" i="1"/>
  <c r="F17568" i="1"/>
  <c r="F17567" i="1"/>
  <c r="F17566" i="1"/>
  <c r="F17565" i="1"/>
  <c r="F17564" i="1"/>
  <c r="F17563" i="1"/>
  <c r="F17562" i="1"/>
  <c r="F17561" i="1"/>
  <c r="F17560" i="1"/>
  <c r="F17559" i="1"/>
  <c r="F17558" i="1"/>
  <c r="F17557" i="1"/>
  <c r="F17556" i="1"/>
  <c r="F17555" i="1"/>
  <c r="F17554" i="1"/>
  <c r="F17553" i="1"/>
  <c r="F17552" i="1"/>
  <c r="F17551" i="1"/>
  <c r="F17550" i="1"/>
  <c r="F17549" i="1"/>
  <c r="F17548" i="1"/>
  <c r="F17547" i="1"/>
  <c r="F17546" i="1"/>
  <c r="F17545" i="1"/>
  <c r="F17544" i="1"/>
  <c r="F17543" i="1"/>
  <c r="F17542" i="1"/>
  <c r="F17541" i="1"/>
  <c r="F17540" i="1"/>
  <c r="F17539" i="1"/>
  <c r="F17538" i="1"/>
  <c r="F17537" i="1"/>
  <c r="F17536" i="1"/>
  <c r="F17535" i="1"/>
  <c r="F17534" i="1"/>
  <c r="F17533" i="1"/>
  <c r="F17532" i="1"/>
  <c r="F17531" i="1"/>
  <c r="F17530" i="1"/>
  <c r="F17529" i="1"/>
  <c r="F17528" i="1"/>
  <c r="F17527" i="1"/>
  <c r="F17526" i="1"/>
  <c r="F17525" i="1"/>
  <c r="F17524" i="1"/>
  <c r="F17523" i="1"/>
  <c r="F17522" i="1"/>
  <c r="F17521" i="1"/>
  <c r="F17520" i="1"/>
  <c r="F17519" i="1"/>
  <c r="F17518" i="1"/>
  <c r="F17517" i="1"/>
  <c r="F17516" i="1"/>
  <c r="F17515" i="1"/>
  <c r="F17514" i="1"/>
  <c r="F17513" i="1"/>
  <c r="F17512" i="1"/>
  <c r="F17511" i="1"/>
  <c r="F17510" i="1"/>
  <c r="F17509" i="1"/>
  <c r="F17508" i="1"/>
  <c r="F17507" i="1"/>
  <c r="F17506" i="1"/>
  <c r="F17505" i="1"/>
  <c r="F17504" i="1"/>
  <c r="F17503" i="1"/>
  <c r="F17502" i="1"/>
  <c r="F17501" i="1"/>
  <c r="F17500" i="1"/>
  <c r="F17499" i="1"/>
  <c r="F17498" i="1"/>
  <c r="F17497" i="1"/>
  <c r="F17496" i="1"/>
  <c r="F17495" i="1"/>
  <c r="F17494" i="1"/>
  <c r="F17493" i="1"/>
  <c r="F17492" i="1"/>
  <c r="F17491" i="1"/>
  <c r="F17490" i="1"/>
  <c r="F17489" i="1"/>
  <c r="F17488" i="1"/>
  <c r="F17487" i="1"/>
  <c r="F17486" i="1"/>
  <c r="F17485" i="1"/>
  <c r="F17484" i="1"/>
  <c r="F17483" i="1"/>
  <c r="F17482" i="1"/>
  <c r="F17481" i="1"/>
  <c r="F17480" i="1"/>
  <c r="F17479" i="1"/>
  <c r="F17478" i="1"/>
  <c r="F17477" i="1"/>
  <c r="F17476" i="1"/>
  <c r="F17475" i="1"/>
  <c r="F17474" i="1"/>
  <c r="F17473" i="1"/>
  <c r="F17472" i="1"/>
  <c r="F17471" i="1"/>
  <c r="F17470" i="1"/>
  <c r="F17469" i="1"/>
  <c r="F17468" i="1"/>
  <c r="F17467" i="1"/>
  <c r="F17466" i="1"/>
  <c r="F17465" i="1"/>
  <c r="F17464" i="1"/>
  <c r="F17463" i="1"/>
  <c r="F17462" i="1"/>
  <c r="F17461" i="1"/>
  <c r="F17460" i="1"/>
  <c r="F17459" i="1"/>
  <c r="F17458" i="1"/>
  <c r="F17457" i="1"/>
  <c r="F17456" i="1"/>
  <c r="F17455" i="1"/>
  <c r="F17454" i="1"/>
  <c r="F17453" i="1"/>
  <c r="F17452" i="1"/>
  <c r="F17451" i="1"/>
  <c r="F17450" i="1"/>
  <c r="F17449" i="1"/>
  <c r="F17448" i="1"/>
  <c r="F17447" i="1"/>
  <c r="F17446" i="1"/>
  <c r="F17445" i="1"/>
  <c r="F17444" i="1"/>
  <c r="F17443" i="1"/>
  <c r="F17442" i="1"/>
  <c r="F17441" i="1"/>
  <c r="F17440" i="1"/>
  <c r="F17439" i="1"/>
  <c r="F17438" i="1"/>
  <c r="F17437" i="1"/>
  <c r="F17436" i="1"/>
  <c r="F17435" i="1"/>
  <c r="F17434" i="1"/>
  <c r="F17433" i="1"/>
  <c r="F17432" i="1"/>
  <c r="F17431" i="1"/>
  <c r="F17430" i="1"/>
  <c r="F17429" i="1"/>
  <c r="F17428" i="1"/>
  <c r="F17427" i="1"/>
  <c r="F17426" i="1"/>
  <c r="F17425" i="1"/>
  <c r="F17424" i="1"/>
  <c r="F17423" i="1"/>
  <c r="F17422" i="1"/>
  <c r="F17421" i="1"/>
  <c r="F17420" i="1"/>
  <c r="F17419" i="1"/>
  <c r="F17418" i="1"/>
  <c r="F17417" i="1"/>
  <c r="F17416" i="1"/>
  <c r="F17415" i="1"/>
  <c r="F17414" i="1"/>
  <c r="F17413" i="1"/>
  <c r="F17412" i="1"/>
  <c r="F17411" i="1"/>
  <c r="F17410" i="1"/>
  <c r="F17409" i="1"/>
  <c r="F17408" i="1"/>
  <c r="F17407" i="1"/>
  <c r="F17406" i="1"/>
  <c r="F17405" i="1"/>
  <c r="F17404" i="1"/>
  <c r="F17403" i="1"/>
  <c r="F17402" i="1"/>
  <c r="F17401" i="1"/>
  <c r="F17400" i="1"/>
  <c r="F17399" i="1"/>
  <c r="F17398" i="1"/>
  <c r="F17397" i="1"/>
  <c r="F17396" i="1"/>
  <c r="F17395" i="1"/>
  <c r="F17394" i="1"/>
  <c r="F17393" i="1"/>
  <c r="F17392" i="1"/>
  <c r="F17391" i="1"/>
  <c r="F17390" i="1"/>
  <c r="F17389" i="1"/>
  <c r="F17388" i="1"/>
  <c r="F17387" i="1"/>
  <c r="F17386" i="1"/>
  <c r="F17385" i="1"/>
  <c r="F17384" i="1"/>
  <c r="F17383" i="1"/>
  <c r="F17382" i="1"/>
  <c r="F17381" i="1"/>
  <c r="F17380" i="1"/>
  <c r="F17379" i="1"/>
  <c r="F17378" i="1"/>
  <c r="F17377" i="1"/>
  <c r="F17376" i="1"/>
  <c r="F17375" i="1"/>
  <c r="F17374" i="1"/>
  <c r="F17373" i="1"/>
  <c r="F17372" i="1"/>
  <c r="F17371" i="1"/>
  <c r="F17370" i="1"/>
  <c r="F17369" i="1"/>
  <c r="F17368" i="1"/>
  <c r="F17367" i="1"/>
  <c r="F17366" i="1"/>
  <c r="F17365" i="1"/>
  <c r="F17364" i="1"/>
  <c r="F17363" i="1"/>
  <c r="F17362" i="1"/>
  <c r="F17361" i="1"/>
  <c r="F17360" i="1"/>
  <c r="F17359" i="1"/>
  <c r="F17358" i="1"/>
  <c r="F17357" i="1"/>
  <c r="F17356" i="1"/>
  <c r="F17355" i="1"/>
  <c r="F17354" i="1"/>
  <c r="F17353" i="1"/>
  <c r="F17352" i="1"/>
  <c r="F17351" i="1"/>
  <c r="F17350" i="1"/>
  <c r="F17349" i="1"/>
  <c r="F17348" i="1"/>
  <c r="F17347" i="1"/>
  <c r="F17346" i="1"/>
  <c r="F17345" i="1"/>
  <c r="F17344" i="1"/>
  <c r="F17343" i="1"/>
  <c r="F17342" i="1"/>
  <c r="F17341" i="1"/>
  <c r="F17340" i="1"/>
  <c r="F17339" i="1"/>
  <c r="F17338" i="1"/>
  <c r="F17337" i="1"/>
  <c r="F17336" i="1"/>
  <c r="F17335" i="1"/>
  <c r="F17334" i="1"/>
  <c r="F17333" i="1"/>
  <c r="F17332" i="1"/>
  <c r="F17331" i="1"/>
  <c r="F17330" i="1"/>
  <c r="F17329" i="1"/>
  <c r="F17328" i="1"/>
  <c r="F17327" i="1"/>
  <c r="F17326" i="1"/>
  <c r="F17325" i="1"/>
  <c r="F17324" i="1"/>
  <c r="F17323" i="1"/>
  <c r="F17322" i="1"/>
  <c r="F17321" i="1"/>
  <c r="F17320" i="1"/>
  <c r="F17319" i="1"/>
  <c r="F17318" i="1"/>
  <c r="F17317" i="1"/>
  <c r="F17316" i="1"/>
  <c r="F17315" i="1"/>
  <c r="F17314" i="1"/>
  <c r="F17313" i="1"/>
  <c r="F17312" i="1"/>
  <c r="F17311" i="1"/>
  <c r="F17310" i="1"/>
  <c r="F17309" i="1"/>
  <c r="F17308" i="1"/>
  <c r="F17307" i="1"/>
  <c r="F17306" i="1"/>
  <c r="F17305" i="1"/>
  <c r="F17304" i="1"/>
  <c r="F17303" i="1"/>
  <c r="F17302" i="1"/>
  <c r="F17301" i="1"/>
  <c r="F17300" i="1"/>
  <c r="F17299" i="1"/>
  <c r="F17298" i="1"/>
  <c r="F17297" i="1"/>
  <c r="F17296" i="1"/>
  <c r="F17295" i="1"/>
  <c r="F17294" i="1"/>
  <c r="F17293" i="1"/>
  <c r="F17292" i="1"/>
  <c r="F17291" i="1"/>
  <c r="F17290" i="1"/>
  <c r="F17289" i="1"/>
  <c r="F17288" i="1"/>
  <c r="F17287" i="1"/>
  <c r="F17286" i="1"/>
  <c r="F17285" i="1"/>
  <c r="F17284" i="1"/>
  <c r="F17283" i="1"/>
  <c r="F17282" i="1"/>
  <c r="F17281" i="1"/>
  <c r="F17280" i="1"/>
  <c r="F17279" i="1"/>
  <c r="F17278" i="1"/>
  <c r="F17277" i="1"/>
  <c r="F17276" i="1"/>
  <c r="F17275" i="1"/>
  <c r="F17274" i="1"/>
  <c r="F17273" i="1"/>
  <c r="F17272" i="1"/>
  <c r="F17271" i="1"/>
  <c r="F17270" i="1"/>
  <c r="F17269" i="1"/>
  <c r="F17268" i="1"/>
  <c r="F17267" i="1"/>
  <c r="F17266" i="1"/>
  <c r="F17265" i="1"/>
  <c r="F17264" i="1"/>
  <c r="F17263" i="1"/>
  <c r="F17262" i="1"/>
  <c r="F17261" i="1"/>
  <c r="F17260" i="1"/>
  <c r="F17259" i="1"/>
  <c r="F17258" i="1"/>
  <c r="F17257" i="1"/>
  <c r="F17256" i="1"/>
  <c r="F17255" i="1"/>
  <c r="F17254" i="1"/>
  <c r="F17253" i="1"/>
  <c r="F17252" i="1"/>
  <c r="F17251" i="1"/>
  <c r="F17250" i="1"/>
  <c r="F17249" i="1"/>
  <c r="F17248" i="1"/>
  <c r="F17247" i="1"/>
  <c r="F17246" i="1"/>
  <c r="F17245" i="1"/>
  <c r="F17244" i="1"/>
  <c r="F17243" i="1"/>
  <c r="F17242" i="1"/>
  <c r="F17241" i="1"/>
  <c r="F17240" i="1"/>
  <c r="F17239" i="1"/>
  <c r="F17238" i="1"/>
  <c r="F17237" i="1"/>
  <c r="F17236" i="1"/>
  <c r="F17235" i="1"/>
  <c r="F17234" i="1"/>
  <c r="F17233" i="1"/>
  <c r="F17232" i="1"/>
  <c r="F17231" i="1"/>
  <c r="F17230" i="1"/>
  <c r="F17229" i="1"/>
  <c r="F17228" i="1"/>
  <c r="F17227" i="1"/>
  <c r="F17226" i="1"/>
  <c r="F17225" i="1"/>
  <c r="F17224" i="1"/>
  <c r="F17223" i="1"/>
  <c r="F17222" i="1"/>
  <c r="F17221" i="1"/>
  <c r="F17220" i="1"/>
  <c r="F17219" i="1"/>
  <c r="F17218" i="1"/>
  <c r="F17217" i="1"/>
  <c r="F17216" i="1"/>
  <c r="F17215" i="1"/>
  <c r="F17214" i="1"/>
  <c r="F17213" i="1"/>
  <c r="F17212" i="1"/>
  <c r="F17211" i="1"/>
  <c r="F17210" i="1"/>
  <c r="F17209" i="1"/>
  <c r="F17208" i="1"/>
  <c r="F17207" i="1"/>
  <c r="F17206" i="1"/>
  <c r="F17205" i="1"/>
  <c r="F17204" i="1"/>
  <c r="F17203" i="1"/>
  <c r="F17202" i="1"/>
  <c r="F17201" i="1"/>
  <c r="F17200" i="1"/>
  <c r="F17199" i="1"/>
  <c r="F17198" i="1"/>
  <c r="F17197" i="1"/>
  <c r="F17196" i="1"/>
  <c r="F17195" i="1"/>
  <c r="F17194" i="1"/>
  <c r="F17193" i="1"/>
  <c r="F17192" i="1"/>
  <c r="F17191" i="1"/>
  <c r="F17190" i="1"/>
  <c r="F17189" i="1"/>
  <c r="F17188" i="1"/>
  <c r="F17187" i="1"/>
  <c r="F17186" i="1"/>
  <c r="F17185" i="1"/>
  <c r="F17184" i="1"/>
  <c r="F17183" i="1"/>
  <c r="F17182" i="1"/>
  <c r="F17181" i="1"/>
  <c r="F17180" i="1"/>
  <c r="F17179" i="1"/>
  <c r="F17178" i="1"/>
  <c r="F17177" i="1"/>
  <c r="F17176" i="1"/>
  <c r="F17175" i="1"/>
  <c r="F17174" i="1"/>
  <c r="F17173" i="1"/>
  <c r="F17172" i="1"/>
  <c r="F17171" i="1"/>
  <c r="F17170" i="1"/>
  <c r="F17169" i="1"/>
  <c r="F17168" i="1"/>
  <c r="F17167" i="1"/>
  <c r="F17166" i="1"/>
  <c r="F17165" i="1"/>
  <c r="F17164" i="1"/>
  <c r="F17163" i="1"/>
  <c r="F17162" i="1"/>
  <c r="F17161" i="1"/>
  <c r="F17160" i="1"/>
  <c r="F17159" i="1"/>
  <c r="F17158" i="1"/>
  <c r="F17157" i="1"/>
  <c r="F17156" i="1"/>
  <c r="F17155" i="1"/>
  <c r="F17154" i="1"/>
  <c r="F17153" i="1"/>
  <c r="F17152" i="1"/>
  <c r="F17151" i="1"/>
  <c r="F17150" i="1"/>
  <c r="F17149" i="1"/>
  <c r="F17148" i="1"/>
  <c r="F17147" i="1"/>
  <c r="F17146" i="1"/>
  <c r="F17145" i="1"/>
  <c r="F17144" i="1"/>
  <c r="F17143" i="1"/>
  <c r="F17142" i="1"/>
  <c r="F17141" i="1"/>
  <c r="F17140" i="1"/>
  <c r="F17139" i="1"/>
  <c r="F17138" i="1"/>
  <c r="F17137" i="1"/>
  <c r="F17136" i="1"/>
  <c r="F17135" i="1"/>
  <c r="F17134" i="1"/>
  <c r="F17133" i="1"/>
  <c r="F17132" i="1"/>
  <c r="F17131" i="1"/>
  <c r="F17130" i="1"/>
  <c r="F17129" i="1"/>
  <c r="F17128" i="1"/>
  <c r="F17127" i="1"/>
  <c r="F17126" i="1"/>
  <c r="F17125" i="1"/>
  <c r="F17124" i="1"/>
  <c r="F17123" i="1"/>
  <c r="F17122" i="1"/>
  <c r="F17121" i="1"/>
  <c r="F17120" i="1"/>
  <c r="F17119" i="1"/>
  <c r="F17118" i="1"/>
  <c r="F17117" i="1"/>
  <c r="F17116" i="1"/>
  <c r="F17115" i="1"/>
  <c r="F17114" i="1"/>
  <c r="F17113" i="1"/>
  <c r="F17112" i="1"/>
  <c r="F17111" i="1"/>
  <c r="F17110" i="1"/>
  <c r="F17109" i="1"/>
  <c r="F17108" i="1"/>
  <c r="F17107" i="1"/>
  <c r="F17106" i="1"/>
  <c r="F17105" i="1"/>
  <c r="F17104" i="1"/>
  <c r="F17103" i="1"/>
  <c r="F17102" i="1"/>
  <c r="F17101" i="1"/>
  <c r="F17100" i="1"/>
  <c r="F17099" i="1"/>
  <c r="F17098" i="1"/>
  <c r="F17097" i="1"/>
  <c r="F17096" i="1"/>
  <c r="F17095" i="1"/>
  <c r="F17094" i="1"/>
  <c r="F17093" i="1"/>
  <c r="F17092" i="1"/>
  <c r="F17091" i="1"/>
  <c r="F17090" i="1"/>
  <c r="F17089" i="1"/>
  <c r="F17088" i="1"/>
  <c r="F17087" i="1"/>
  <c r="F17086" i="1"/>
  <c r="F17085" i="1"/>
  <c r="F17084" i="1"/>
  <c r="F17083" i="1"/>
  <c r="F17082" i="1"/>
  <c r="F17081" i="1"/>
  <c r="F17080" i="1"/>
  <c r="F17079" i="1"/>
  <c r="F17078" i="1"/>
  <c r="F17077" i="1"/>
  <c r="F17076" i="1"/>
  <c r="F17075" i="1"/>
  <c r="F17074" i="1"/>
  <c r="F17073" i="1"/>
  <c r="F17072" i="1"/>
  <c r="F17071" i="1"/>
  <c r="F17070" i="1"/>
  <c r="F17069" i="1"/>
  <c r="F17068" i="1"/>
  <c r="F17067" i="1"/>
  <c r="F17066" i="1"/>
  <c r="F17065" i="1"/>
  <c r="F17064" i="1"/>
  <c r="F17063" i="1"/>
  <c r="F17062" i="1"/>
  <c r="F17061" i="1"/>
  <c r="F17060" i="1"/>
  <c r="F17059" i="1"/>
  <c r="F17058" i="1"/>
  <c r="F17057" i="1"/>
  <c r="F17056" i="1"/>
  <c r="F17055" i="1"/>
  <c r="F17054" i="1"/>
  <c r="F17053" i="1"/>
  <c r="F17052" i="1"/>
  <c r="F17051" i="1"/>
  <c r="F17050" i="1"/>
  <c r="F17049" i="1"/>
  <c r="F17048" i="1"/>
  <c r="F17047" i="1"/>
  <c r="F17046" i="1"/>
  <c r="F17045" i="1"/>
  <c r="F17044" i="1"/>
  <c r="F17043" i="1"/>
  <c r="F17042" i="1"/>
  <c r="F17041" i="1"/>
  <c r="F17040" i="1"/>
  <c r="F17039" i="1"/>
  <c r="F17038" i="1"/>
  <c r="F17037" i="1"/>
  <c r="F17036" i="1"/>
  <c r="F17035" i="1"/>
  <c r="F17034" i="1"/>
  <c r="F17033" i="1"/>
  <c r="F17032" i="1"/>
  <c r="F17031" i="1"/>
  <c r="F17030" i="1"/>
  <c r="F17029" i="1"/>
  <c r="F17028" i="1"/>
  <c r="F17027" i="1"/>
  <c r="F17026" i="1"/>
  <c r="F17025" i="1"/>
  <c r="F17024" i="1"/>
  <c r="F17023" i="1"/>
  <c r="F17022" i="1"/>
  <c r="F17021" i="1"/>
  <c r="F17020" i="1"/>
  <c r="F17019" i="1"/>
  <c r="F17018" i="1"/>
  <c r="F17017" i="1"/>
  <c r="F17016" i="1"/>
  <c r="F17015" i="1"/>
  <c r="F17014" i="1"/>
  <c r="F17013" i="1"/>
  <c r="F17012" i="1"/>
  <c r="F17011" i="1"/>
  <c r="F17010" i="1"/>
  <c r="F17009" i="1"/>
  <c r="F17008" i="1"/>
  <c r="F17007" i="1"/>
  <c r="F17006" i="1"/>
  <c r="F17005" i="1"/>
  <c r="F17004" i="1"/>
  <c r="F17003" i="1"/>
  <c r="F17002" i="1"/>
  <c r="F17001" i="1"/>
  <c r="F17000" i="1"/>
  <c r="F16999" i="1"/>
  <c r="F16998" i="1"/>
  <c r="F16997" i="1"/>
  <c r="F16996" i="1"/>
  <c r="F16995" i="1"/>
  <c r="F16994" i="1"/>
  <c r="F16993" i="1"/>
  <c r="F16992" i="1"/>
  <c r="F16991" i="1"/>
  <c r="F16990" i="1"/>
  <c r="F16989" i="1"/>
  <c r="F16988" i="1"/>
  <c r="F16987" i="1"/>
  <c r="F16986" i="1"/>
  <c r="F16985" i="1"/>
  <c r="F16984" i="1"/>
  <c r="F16983" i="1"/>
  <c r="F16982" i="1"/>
  <c r="F16981" i="1"/>
  <c r="F16980" i="1"/>
  <c r="F16979" i="1"/>
  <c r="F16978" i="1"/>
  <c r="F16977" i="1"/>
  <c r="F16976" i="1"/>
  <c r="F16975" i="1"/>
  <c r="F16974" i="1"/>
  <c r="F16973" i="1"/>
  <c r="F16972" i="1"/>
  <c r="F16971" i="1"/>
  <c r="F16970" i="1"/>
  <c r="F16969" i="1"/>
  <c r="F16968" i="1"/>
  <c r="F16967" i="1"/>
  <c r="F16966" i="1"/>
  <c r="F16965" i="1"/>
  <c r="F16964" i="1"/>
  <c r="F16963" i="1"/>
  <c r="F16962" i="1"/>
  <c r="F16961" i="1"/>
  <c r="F16960" i="1"/>
  <c r="F16959" i="1"/>
  <c r="F16958" i="1"/>
  <c r="F16957" i="1"/>
  <c r="F16956" i="1"/>
  <c r="F16955" i="1"/>
  <c r="F16954" i="1"/>
  <c r="F16953" i="1"/>
  <c r="F16952" i="1"/>
  <c r="F16951" i="1"/>
  <c r="F16950" i="1"/>
  <c r="F16949" i="1"/>
  <c r="F16948" i="1"/>
  <c r="F16947" i="1"/>
  <c r="F16946" i="1"/>
  <c r="F16945" i="1"/>
  <c r="F16944" i="1"/>
  <c r="F16943" i="1"/>
  <c r="F16942" i="1"/>
  <c r="F16941" i="1"/>
  <c r="F16940" i="1"/>
  <c r="F16939" i="1"/>
  <c r="F16938" i="1"/>
  <c r="F16937" i="1"/>
  <c r="F16936" i="1"/>
  <c r="F16935" i="1"/>
  <c r="F16934" i="1"/>
  <c r="F16933" i="1"/>
  <c r="F16932" i="1"/>
  <c r="F16931" i="1"/>
  <c r="F16930" i="1"/>
  <c r="F16929" i="1"/>
  <c r="F16928" i="1"/>
  <c r="F16927" i="1"/>
  <c r="F16926" i="1"/>
  <c r="F16925" i="1"/>
  <c r="F16924" i="1"/>
  <c r="F16923" i="1"/>
  <c r="F16922" i="1"/>
  <c r="F16921" i="1"/>
  <c r="F16920" i="1"/>
  <c r="F16919" i="1"/>
  <c r="F16918" i="1"/>
  <c r="F16917" i="1"/>
  <c r="F16916" i="1"/>
  <c r="F16915" i="1"/>
  <c r="F16914" i="1"/>
  <c r="F16913" i="1"/>
  <c r="F16912" i="1"/>
  <c r="F16911" i="1"/>
  <c r="F16910" i="1"/>
  <c r="F16909" i="1"/>
  <c r="F16908" i="1"/>
  <c r="F16907" i="1"/>
  <c r="F16906" i="1"/>
  <c r="F16905" i="1"/>
  <c r="F16904" i="1"/>
  <c r="F16903" i="1"/>
  <c r="F16902" i="1"/>
  <c r="F16901" i="1"/>
  <c r="F16900" i="1"/>
  <c r="F16899" i="1"/>
  <c r="F16898" i="1"/>
  <c r="F16897" i="1"/>
  <c r="F16896" i="1"/>
  <c r="F16895" i="1"/>
  <c r="F16894" i="1"/>
  <c r="F16893" i="1"/>
  <c r="F16892" i="1"/>
  <c r="F16891" i="1"/>
  <c r="F16890" i="1"/>
  <c r="F16889" i="1"/>
  <c r="F16888" i="1"/>
  <c r="F16887" i="1"/>
  <c r="F16886" i="1"/>
  <c r="F16885" i="1"/>
  <c r="F16884" i="1"/>
  <c r="F16883" i="1"/>
  <c r="F16882" i="1"/>
  <c r="F16881" i="1"/>
  <c r="F16880" i="1"/>
  <c r="F16879" i="1"/>
  <c r="F16878" i="1"/>
  <c r="F16877" i="1"/>
  <c r="F16876" i="1"/>
  <c r="F16875" i="1"/>
  <c r="F16874" i="1"/>
  <c r="F16873" i="1"/>
  <c r="F16872" i="1"/>
  <c r="F16871" i="1"/>
  <c r="F16870" i="1"/>
  <c r="F16869" i="1"/>
  <c r="F16868" i="1"/>
  <c r="F16867" i="1"/>
  <c r="F16866" i="1"/>
  <c r="F16865" i="1"/>
  <c r="F16864" i="1"/>
  <c r="F16863" i="1"/>
  <c r="F16862" i="1"/>
  <c r="F16861" i="1"/>
  <c r="F16860" i="1"/>
  <c r="F16859" i="1"/>
  <c r="F16858" i="1"/>
  <c r="F16857" i="1"/>
  <c r="F16856" i="1"/>
  <c r="F16855" i="1"/>
  <c r="F16854" i="1"/>
  <c r="F16853" i="1"/>
  <c r="F16852" i="1"/>
  <c r="F16851" i="1"/>
  <c r="F16850" i="1"/>
  <c r="F16849" i="1"/>
  <c r="F16848" i="1"/>
  <c r="F16847" i="1"/>
  <c r="F16846" i="1"/>
  <c r="F16845" i="1"/>
  <c r="F16844" i="1"/>
  <c r="F16843" i="1"/>
  <c r="F16842" i="1"/>
  <c r="F16841" i="1"/>
  <c r="F16840" i="1"/>
  <c r="F16839" i="1"/>
  <c r="F16838" i="1"/>
  <c r="F16837" i="1"/>
  <c r="F16836" i="1"/>
  <c r="F16835" i="1"/>
  <c r="F16834" i="1"/>
  <c r="F16833" i="1"/>
  <c r="F16832" i="1"/>
  <c r="F16831" i="1"/>
  <c r="F16830" i="1"/>
  <c r="F16829" i="1"/>
  <c r="F16828" i="1"/>
  <c r="F16827" i="1"/>
  <c r="F16826" i="1"/>
  <c r="F16825" i="1"/>
  <c r="F16824" i="1"/>
  <c r="F16823" i="1"/>
  <c r="F16822" i="1"/>
  <c r="F16821" i="1"/>
  <c r="F16820" i="1"/>
  <c r="F16819" i="1"/>
  <c r="F16818" i="1"/>
  <c r="F16817" i="1"/>
  <c r="F16816" i="1"/>
  <c r="F16815" i="1"/>
  <c r="F16814" i="1"/>
  <c r="F16813" i="1"/>
  <c r="F16812" i="1"/>
  <c r="F16811" i="1"/>
  <c r="F16810" i="1"/>
  <c r="F16809" i="1"/>
  <c r="F16808" i="1"/>
  <c r="F16807" i="1"/>
  <c r="F16806" i="1"/>
  <c r="F16805" i="1"/>
  <c r="F16804" i="1"/>
  <c r="F16803" i="1"/>
  <c r="F16802" i="1"/>
  <c r="F16801" i="1"/>
  <c r="F16800" i="1"/>
  <c r="F16799" i="1"/>
  <c r="F16798" i="1"/>
  <c r="F16797" i="1"/>
  <c r="F16796" i="1"/>
  <c r="F16795" i="1"/>
  <c r="F16794" i="1"/>
  <c r="F16793" i="1"/>
  <c r="F16792" i="1"/>
  <c r="F16791" i="1"/>
  <c r="F16790" i="1"/>
  <c r="F16789" i="1"/>
  <c r="F16788" i="1"/>
  <c r="F16787" i="1"/>
  <c r="F16786" i="1"/>
  <c r="F16785" i="1"/>
  <c r="F16784" i="1"/>
  <c r="F16783" i="1"/>
  <c r="F16782" i="1"/>
  <c r="F16781" i="1"/>
  <c r="F16780" i="1"/>
  <c r="F16779" i="1"/>
  <c r="F16778" i="1"/>
  <c r="F16777" i="1"/>
  <c r="F16776" i="1"/>
  <c r="F16775" i="1"/>
  <c r="F16774" i="1"/>
  <c r="F16773" i="1"/>
  <c r="F16772" i="1"/>
  <c r="F16771" i="1"/>
  <c r="F16770" i="1"/>
  <c r="F16769" i="1"/>
  <c r="F16768" i="1"/>
  <c r="F16767" i="1"/>
  <c r="F16766" i="1"/>
  <c r="F16765" i="1"/>
  <c r="F16764" i="1"/>
  <c r="F16763" i="1"/>
  <c r="F16762" i="1"/>
  <c r="F16761" i="1"/>
  <c r="F16760" i="1"/>
  <c r="F16759" i="1"/>
  <c r="F16758" i="1"/>
  <c r="F16757" i="1"/>
  <c r="F16756" i="1"/>
  <c r="F16755" i="1"/>
  <c r="F16754" i="1"/>
  <c r="F16753" i="1"/>
  <c r="F16752" i="1"/>
  <c r="F16751" i="1"/>
  <c r="F16750" i="1"/>
  <c r="F16749" i="1"/>
  <c r="F16748" i="1"/>
  <c r="F16747" i="1"/>
  <c r="F16746" i="1"/>
  <c r="F16745" i="1"/>
  <c r="F16744" i="1"/>
  <c r="F16743" i="1"/>
  <c r="F16742" i="1"/>
  <c r="F16741" i="1"/>
  <c r="F16740" i="1"/>
  <c r="F16739" i="1"/>
  <c r="F16738" i="1"/>
  <c r="F16737" i="1"/>
  <c r="F16736" i="1"/>
  <c r="F16735" i="1"/>
  <c r="F16734" i="1"/>
  <c r="F16733" i="1"/>
  <c r="F16732" i="1"/>
  <c r="F16731" i="1"/>
  <c r="F16730" i="1"/>
  <c r="F16729" i="1"/>
  <c r="F16728" i="1"/>
  <c r="F16727" i="1"/>
  <c r="F16726" i="1"/>
  <c r="F16725" i="1"/>
  <c r="F16724" i="1"/>
  <c r="F16723" i="1"/>
  <c r="F16722" i="1"/>
  <c r="F16721" i="1"/>
  <c r="F16720" i="1"/>
  <c r="F16719" i="1"/>
  <c r="F16718" i="1"/>
  <c r="F16717" i="1"/>
  <c r="F16716" i="1"/>
  <c r="F16715" i="1"/>
  <c r="F16714" i="1"/>
  <c r="F16713" i="1"/>
  <c r="F16712" i="1"/>
  <c r="F16711" i="1"/>
  <c r="F16710" i="1"/>
  <c r="F16709" i="1"/>
  <c r="F16708" i="1"/>
  <c r="F16707" i="1"/>
  <c r="F16706" i="1"/>
  <c r="F16705" i="1"/>
  <c r="F16704" i="1"/>
  <c r="F16703" i="1"/>
  <c r="F16702" i="1"/>
  <c r="F16701" i="1"/>
  <c r="F16700" i="1"/>
  <c r="F16699" i="1"/>
  <c r="F16698" i="1"/>
  <c r="F16697" i="1"/>
  <c r="F16696" i="1"/>
  <c r="F16695" i="1"/>
  <c r="F16694" i="1"/>
  <c r="F16693" i="1"/>
  <c r="F16692" i="1"/>
  <c r="F16691" i="1"/>
  <c r="F16690" i="1"/>
  <c r="F16689" i="1"/>
  <c r="F16688" i="1"/>
  <c r="F16687" i="1"/>
  <c r="F16686" i="1"/>
  <c r="F16685" i="1"/>
  <c r="F16684" i="1"/>
  <c r="F16683" i="1"/>
  <c r="F16682" i="1"/>
  <c r="F16681" i="1"/>
  <c r="F16680" i="1"/>
  <c r="F16679" i="1"/>
  <c r="F16678" i="1"/>
  <c r="F16677" i="1"/>
  <c r="F16676" i="1"/>
  <c r="F16675" i="1"/>
  <c r="F16674" i="1"/>
  <c r="F16673" i="1"/>
  <c r="F16672" i="1"/>
  <c r="F16671" i="1"/>
  <c r="F16670" i="1"/>
  <c r="F16669" i="1"/>
  <c r="F16668" i="1"/>
  <c r="F16667" i="1"/>
  <c r="F16666" i="1"/>
  <c r="F16665" i="1"/>
  <c r="F16664" i="1"/>
  <c r="F16663" i="1"/>
  <c r="F16662" i="1"/>
  <c r="F16661" i="1"/>
  <c r="F16660" i="1"/>
  <c r="F16659" i="1"/>
  <c r="F16658" i="1"/>
  <c r="F16657" i="1"/>
  <c r="F16656" i="1"/>
  <c r="F16655" i="1"/>
  <c r="F16654" i="1"/>
  <c r="F16653" i="1"/>
  <c r="F16652" i="1"/>
  <c r="F16651" i="1"/>
  <c r="F16650" i="1"/>
  <c r="F16649" i="1"/>
  <c r="F16648" i="1"/>
  <c r="F16647" i="1"/>
  <c r="F16646" i="1"/>
  <c r="F16645" i="1"/>
  <c r="F16644" i="1"/>
  <c r="F16643" i="1"/>
  <c r="F16642" i="1"/>
  <c r="F16641" i="1"/>
  <c r="F16640" i="1"/>
  <c r="F16639" i="1"/>
  <c r="F16638" i="1"/>
  <c r="F16637" i="1"/>
  <c r="F16636" i="1"/>
  <c r="F16635" i="1"/>
  <c r="F16634" i="1"/>
  <c r="F16633" i="1"/>
  <c r="F16632" i="1"/>
  <c r="F16631" i="1"/>
  <c r="F16630" i="1"/>
  <c r="F16629" i="1"/>
  <c r="F16628" i="1"/>
  <c r="F16627" i="1"/>
  <c r="F16626" i="1"/>
  <c r="F16625" i="1"/>
  <c r="F16624" i="1"/>
  <c r="F16623" i="1"/>
  <c r="F16622" i="1"/>
  <c r="F16621" i="1"/>
  <c r="F16620" i="1"/>
  <c r="F16619" i="1"/>
  <c r="F16618" i="1"/>
  <c r="F16617" i="1"/>
  <c r="F16616" i="1"/>
  <c r="F16615" i="1"/>
  <c r="F16614" i="1"/>
  <c r="F16613" i="1"/>
  <c r="F16612" i="1"/>
  <c r="F16611" i="1"/>
  <c r="F16610" i="1"/>
  <c r="F16609" i="1"/>
  <c r="F16608" i="1"/>
  <c r="F16607" i="1"/>
  <c r="F16606" i="1"/>
  <c r="F16605" i="1"/>
  <c r="F16604" i="1"/>
  <c r="F16603" i="1"/>
  <c r="F16602" i="1"/>
  <c r="F16601" i="1"/>
  <c r="F16600" i="1"/>
  <c r="F16599" i="1"/>
  <c r="F16598" i="1"/>
  <c r="F16597" i="1"/>
  <c r="F16596" i="1"/>
  <c r="F16595" i="1"/>
  <c r="F16594" i="1"/>
  <c r="F16593" i="1"/>
  <c r="F16592" i="1"/>
  <c r="F16591" i="1"/>
  <c r="F16590" i="1"/>
  <c r="F16589" i="1"/>
  <c r="F16588" i="1"/>
  <c r="F16587" i="1"/>
  <c r="F16586" i="1"/>
  <c r="F16585" i="1"/>
  <c r="F16584" i="1"/>
  <c r="F16583" i="1"/>
  <c r="F16582" i="1"/>
  <c r="F16581" i="1"/>
  <c r="F16580" i="1"/>
  <c r="F16579" i="1"/>
  <c r="F16578" i="1"/>
  <c r="F16577" i="1"/>
  <c r="F16576" i="1"/>
  <c r="F16575" i="1"/>
  <c r="F16574" i="1"/>
  <c r="F16573" i="1"/>
  <c r="F16572" i="1"/>
  <c r="F16571" i="1"/>
  <c r="F16570" i="1"/>
  <c r="F16569" i="1"/>
  <c r="F16568" i="1"/>
  <c r="F16567" i="1"/>
  <c r="F16566" i="1"/>
  <c r="F16565" i="1"/>
  <c r="F16564" i="1"/>
  <c r="F16563" i="1"/>
  <c r="F16562" i="1"/>
  <c r="F16561" i="1"/>
  <c r="F16560" i="1"/>
  <c r="F16559" i="1"/>
  <c r="F16558" i="1"/>
  <c r="F16557" i="1"/>
  <c r="F16556" i="1"/>
  <c r="F16555" i="1"/>
  <c r="F16554" i="1"/>
  <c r="F16553" i="1"/>
  <c r="F16552" i="1"/>
  <c r="F16551" i="1"/>
  <c r="F16550" i="1"/>
  <c r="F16549" i="1"/>
  <c r="F16548" i="1"/>
  <c r="F16547" i="1"/>
  <c r="F16546" i="1"/>
  <c r="F16545" i="1"/>
  <c r="F16544" i="1"/>
  <c r="F16543" i="1"/>
  <c r="F16542" i="1"/>
  <c r="F16541" i="1"/>
  <c r="F16540" i="1"/>
  <c r="F16539" i="1"/>
  <c r="F16538" i="1"/>
  <c r="F16537" i="1"/>
  <c r="F16536" i="1"/>
  <c r="F16535" i="1"/>
  <c r="F16534" i="1"/>
  <c r="F16533" i="1"/>
  <c r="F16532" i="1"/>
  <c r="F16531" i="1"/>
  <c r="F16530" i="1"/>
  <c r="F16529" i="1"/>
  <c r="F16528" i="1"/>
  <c r="F16527" i="1"/>
  <c r="F16526" i="1"/>
  <c r="F16525" i="1"/>
  <c r="F16524" i="1"/>
  <c r="F16523" i="1"/>
  <c r="F16522" i="1"/>
  <c r="F16521" i="1"/>
  <c r="F16520" i="1"/>
  <c r="F16519" i="1"/>
  <c r="F16518" i="1"/>
  <c r="F16517" i="1"/>
  <c r="F16516" i="1"/>
  <c r="F16515" i="1"/>
  <c r="F16514" i="1"/>
  <c r="F16513" i="1"/>
  <c r="F16512" i="1"/>
  <c r="F16511" i="1"/>
  <c r="F16510" i="1"/>
  <c r="F16509" i="1"/>
  <c r="F16508" i="1"/>
  <c r="F16507" i="1"/>
  <c r="F16506" i="1"/>
  <c r="F16505" i="1"/>
  <c r="F16504" i="1"/>
  <c r="F16503" i="1"/>
  <c r="F16502" i="1"/>
  <c r="F16501" i="1"/>
  <c r="F16500" i="1"/>
  <c r="F16499" i="1"/>
  <c r="F16498" i="1"/>
  <c r="F16497" i="1"/>
  <c r="F16496" i="1"/>
  <c r="F16495" i="1"/>
  <c r="F16494" i="1"/>
  <c r="F16493" i="1"/>
  <c r="F16492" i="1"/>
  <c r="F16491" i="1"/>
  <c r="F16490" i="1"/>
  <c r="F16489" i="1"/>
  <c r="F16488" i="1"/>
  <c r="F16487" i="1"/>
  <c r="F16486" i="1"/>
  <c r="F16485" i="1"/>
  <c r="F16484" i="1"/>
  <c r="F16483" i="1"/>
  <c r="F16482" i="1"/>
  <c r="F16481" i="1"/>
  <c r="F16480" i="1"/>
  <c r="F16479" i="1"/>
  <c r="F16478" i="1"/>
  <c r="F16477" i="1"/>
  <c r="F16476" i="1"/>
  <c r="F16475" i="1"/>
  <c r="F16474" i="1"/>
  <c r="F16473" i="1"/>
  <c r="F16472" i="1"/>
  <c r="F16471" i="1"/>
  <c r="F16470" i="1"/>
  <c r="F16469" i="1"/>
  <c r="F16468" i="1"/>
  <c r="F16467" i="1"/>
  <c r="F16466" i="1"/>
  <c r="F16465" i="1"/>
  <c r="F16464" i="1"/>
  <c r="F16463" i="1"/>
  <c r="F16462" i="1"/>
  <c r="F16461" i="1"/>
  <c r="F16460" i="1"/>
  <c r="F16459" i="1"/>
  <c r="F16458" i="1"/>
  <c r="F16457" i="1"/>
  <c r="F16456" i="1"/>
  <c r="F16455" i="1"/>
  <c r="F16454" i="1"/>
  <c r="F16453" i="1"/>
  <c r="F16452" i="1"/>
  <c r="F16451" i="1"/>
  <c r="F16450" i="1"/>
  <c r="F16449" i="1"/>
  <c r="F16448" i="1"/>
  <c r="F16447" i="1"/>
  <c r="F16446" i="1"/>
  <c r="F16445" i="1"/>
  <c r="F16444" i="1"/>
  <c r="F16443" i="1"/>
  <c r="F16442" i="1"/>
  <c r="F16441" i="1"/>
  <c r="F16440" i="1"/>
  <c r="F16439" i="1"/>
  <c r="F16438" i="1"/>
  <c r="F16437" i="1"/>
  <c r="F16436" i="1"/>
  <c r="F16435" i="1"/>
  <c r="F16434" i="1"/>
  <c r="F16433" i="1"/>
  <c r="F16432" i="1"/>
  <c r="F16431" i="1"/>
  <c r="F16430" i="1"/>
  <c r="F16429" i="1"/>
  <c r="F16428" i="1"/>
  <c r="F16427" i="1"/>
  <c r="F16426" i="1"/>
  <c r="F16425" i="1"/>
  <c r="F16424" i="1"/>
  <c r="F16423" i="1"/>
  <c r="F16422" i="1"/>
  <c r="F16421" i="1"/>
  <c r="F16420" i="1"/>
  <c r="F16419" i="1"/>
  <c r="F16418" i="1"/>
  <c r="F16417" i="1"/>
  <c r="F16416" i="1"/>
  <c r="F16415" i="1"/>
  <c r="F16414" i="1"/>
  <c r="F16413" i="1"/>
  <c r="F16412" i="1"/>
  <c r="F16411" i="1"/>
  <c r="F16410" i="1"/>
  <c r="F16409" i="1"/>
  <c r="F16408" i="1"/>
  <c r="F16407" i="1"/>
  <c r="F16406" i="1"/>
  <c r="F16405" i="1"/>
  <c r="F16404" i="1"/>
  <c r="F16403" i="1"/>
  <c r="F16402" i="1"/>
  <c r="F16401" i="1"/>
  <c r="F16400" i="1"/>
  <c r="F16399" i="1"/>
  <c r="F16398" i="1"/>
  <c r="F16397" i="1"/>
  <c r="F16396" i="1"/>
  <c r="F16395" i="1"/>
  <c r="F16394" i="1"/>
  <c r="F16393" i="1"/>
  <c r="F16392" i="1"/>
  <c r="F16391" i="1"/>
  <c r="F16390" i="1"/>
  <c r="F16389" i="1"/>
  <c r="F16388" i="1"/>
  <c r="F16387" i="1"/>
  <c r="F16386" i="1"/>
  <c r="F16385" i="1"/>
  <c r="F16384" i="1"/>
  <c r="F16383" i="1"/>
  <c r="F16382" i="1"/>
  <c r="F16381" i="1"/>
  <c r="F16380" i="1"/>
  <c r="F16379" i="1"/>
  <c r="F16378" i="1"/>
  <c r="F16377" i="1"/>
  <c r="F16376" i="1"/>
  <c r="F16375" i="1"/>
  <c r="F16374" i="1"/>
  <c r="F16373" i="1"/>
  <c r="F16372" i="1"/>
  <c r="F16371" i="1"/>
  <c r="F16370" i="1"/>
  <c r="F16369" i="1"/>
  <c r="F16368" i="1"/>
  <c r="F16367" i="1"/>
  <c r="F16366" i="1"/>
  <c r="F16365" i="1"/>
  <c r="F16364" i="1"/>
  <c r="F16363" i="1"/>
  <c r="F16362" i="1"/>
  <c r="F16361" i="1"/>
  <c r="F16360" i="1"/>
  <c r="F16359" i="1"/>
  <c r="F16358" i="1"/>
  <c r="F16357" i="1"/>
  <c r="F16356" i="1"/>
  <c r="F16355" i="1"/>
  <c r="F16354" i="1"/>
  <c r="F16353" i="1"/>
  <c r="F16352" i="1"/>
  <c r="F16351" i="1"/>
  <c r="F16350" i="1"/>
  <c r="F16349" i="1"/>
  <c r="F16348" i="1"/>
  <c r="F16347" i="1"/>
  <c r="F16346" i="1"/>
  <c r="F16345" i="1"/>
  <c r="F16344" i="1"/>
  <c r="F16343" i="1"/>
  <c r="F16342" i="1"/>
  <c r="F16341" i="1"/>
  <c r="F16340" i="1"/>
  <c r="F16339" i="1"/>
  <c r="F16338" i="1"/>
  <c r="F16337" i="1"/>
  <c r="F16336" i="1"/>
  <c r="F16335" i="1"/>
  <c r="F16334" i="1"/>
  <c r="F16333" i="1"/>
  <c r="F16332" i="1"/>
  <c r="F16331" i="1"/>
  <c r="F16330" i="1"/>
  <c r="F16329" i="1"/>
  <c r="F16328" i="1"/>
  <c r="F16327" i="1"/>
  <c r="F16326" i="1"/>
  <c r="F16325" i="1"/>
  <c r="F16324" i="1"/>
  <c r="F16323" i="1"/>
  <c r="F16322" i="1"/>
  <c r="F16321" i="1"/>
  <c r="F16320" i="1"/>
  <c r="F16319" i="1"/>
  <c r="F16318" i="1"/>
  <c r="F16317" i="1"/>
  <c r="F16316" i="1"/>
  <c r="F16315" i="1"/>
  <c r="F16314" i="1"/>
  <c r="F16313" i="1"/>
  <c r="F16312" i="1"/>
  <c r="F16311" i="1"/>
  <c r="F16310" i="1"/>
  <c r="F16309" i="1"/>
  <c r="F16308" i="1"/>
  <c r="F16307" i="1"/>
  <c r="F16306" i="1"/>
  <c r="F16305" i="1"/>
  <c r="F16304" i="1"/>
  <c r="F16303" i="1"/>
  <c r="F16302" i="1"/>
  <c r="F16301" i="1"/>
  <c r="F16300" i="1"/>
  <c r="F16299" i="1"/>
  <c r="F16298" i="1"/>
  <c r="F16297" i="1"/>
  <c r="F16296" i="1"/>
  <c r="F16295" i="1"/>
  <c r="F16294" i="1"/>
  <c r="F16293" i="1"/>
  <c r="F16292" i="1"/>
  <c r="F16291" i="1"/>
  <c r="F16290" i="1"/>
  <c r="F16289" i="1"/>
  <c r="F16288" i="1"/>
  <c r="F16287" i="1"/>
  <c r="F16286" i="1"/>
  <c r="F16285" i="1"/>
  <c r="F16284" i="1"/>
  <c r="F16283" i="1"/>
  <c r="F16282" i="1"/>
  <c r="F16281" i="1"/>
  <c r="F16280" i="1"/>
  <c r="F16279" i="1"/>
  <c r="F16278" i="1"/>
  <c r="F16277" i="1"/>
  <c r="F16276" i="1"/>
  <c r="F16275" i="1"/>
  <c r="F16274" i="1"/>
  <c r="F16273" i="1"/>
  <c r="F16272" i="1"/>
  <c r="F16271" i="1"/>
  <c r="F16270" i="1"/>
  <c r="F16269" i="1"/>
  <c r="F16268" i="1"/>
  <c r="F16267" i="1"/>
  <c r="F16266" i="1"/>
  <c r="F16265" i="1"/>
  <c r="F16264" i="1"/>
  <c r="F16263" i="1"/>
  <c r="F16262" i="1"/>
  <c r="F16261" i="1"/>
  <c r="F16260" i="1"/>
  <c r="F16259" i="1"/>
  <c r="F16258" i="1"/>
  <c r="F16257" i="1"/>
  <c r="F16256" i="1"/>
  <c r="F16255" i="1"/>
  <c r="F16254" i="1"/>
  <c r="F16253" i="1"/>
  <c r="F16252" i="1"/>
  <c r="F16251" i="1"/>
  <c r="F16250" i="1"/>
  <c r="F16249" i="1"/>
  <c r="F16248" i="1"/>
  <c r="F16247" i="1"/>
  <c r="F16246" i="1"/>
  <c r="F16245" i="1"/>
  <c r="F16244" i="1"/>
  <c r="F16243" i="1"/>
  <c r="F16242" i="1"/>
  <c r="F16241" i="1"/>
  <c r="F16240" i="1"/>
  <c r="F16239" i="1"/>
  <c r="F16238" i="1"/>
  <c r="F16237" i="1"/>
  <c r="F16236" i="1"/>
  <c r="F16235" i="1"/>
  <c r="F16234" i="1"/>
  <c r="F16233" i="1"/>
  <c r="F16232" i="1"/>
  <c r="F16231" i="1"/>
  <c r="F16230" i="1"/>
  <c r="F16229" i="1"/>
  <c r="F16228" i="1"/>
  <c r="F16227" i="1"/>
  <c r="F16226" i="1"/>
  <c r="F16225" i="1"/>
  <c r="F16224" i="1"/>
  <c r="F16223" i="1"/>
  <c r="F16222" i="1"/>
  <c r="F16221" i="1"/>
  <c r="F16220" i="1"/>
  <c r="F16219" i="1"/>
  <c r="F16218" i="1"/>
  <c r="F16217" i="1"/>
  <c r="F16216" i="1"/>
  <c r="F16215" i="1"/>
  <c r="F16214" i="1"/>
  <c r="F16213" i="1"/>
  <c r="F16212" i="1"/>
  <c r="F16211" i="1"/>
  <c r="F16210" i="1"/>
  <c r="F16209" i="1"/>
  <c r="F16208" i="1"/>
  <c r="F16207" i="1"/>
  <c r="F16206" i="1"/>
  <c r="F16205" i="1"/>
  <c r="F16204" i="1"/>
  <c r="F16203" i="1"/>
  <c r="F16202" i="1"/>
  <c r="F16201" i="1"/>
  <c r="F16200" i="1"/>
  <c r="F16199" i="1"/>
  <c r="F16198" i="1"/>
  <c r="F16197" i="1"/>
  <c r="F16196" i="1"/>
  <c r="F16195" i="1"/>
  <c r="F16194" i="1"/>
  <c r="F16193" i="1"/>
  <c r="F16192" i="1"/>
  <c r="F16191" i="1"/>
  <c r="F16190" i="1"/>
  <c r="F16189" i="1"/>
  <c r="F16188" i="1"/>
  <c r="F16187" i="1"/>
  <c r="F16186" i="1"/>
  <c r="F16185" i="1"/>
  <c r="F16184" i="1"/>
  <c r="F16183" i="1"/>
  <c r="F16182" i="1"/>
  <c r="F16181" i="1"/>
  <c r="F16180" i="1"/>
  <c r="F16179" i="1"/>
  <c r="F16178" i="1"/>
  <c r="F16177" i="1"/>
  <c r="F16176" i="1"/>
  <c r="F16175" i="1"/>
  <c r="F16174" i="1"/>
  <c r="F16173" i="1"/>
  <c r="F16172" i="1"/>
  <c r="F16171" i="1"/>
  <c r="F16170" i="1"/>
  <c r="F16169" i="1"/>
  <c r="F16168" i="1"/>
  <c r="F16167" i="1"/>
  <c r="F16166" i="1"/>
  <c r="F16165" i="1"/>
  <c r="F16164" i="1"/>
  <c r="F16163" i="1"/>
  <c r="F16162" i="1"/>
  <c r="F16161" i="1"/>
  <c r="F16160" i="1"/>
  <c r="F16159" i="1"/>
  <c r="F16158" i="1"/>
  <c r="F16157" i="1"/>
  <c r="F16156" i="1"/>
  <c r="F16155" i="1"/>
  <c r="F16154" i="1"/>
  <c r="F16153" i="1"/>
  <c r="F16152" i="1"/>
  <c r="F16151" i="1"/>
  <c r="F16150" i="1"/>
  <c r="F16149" i="1"/>
  <c r="F16148" i="1"/>
  <c r="F16147" i="1"/>
  <c r="F16146" i="1"/>
  <c r="F16145" i="1"/>
  <c r="F16144" i="1"/>
  <c r="F16143" i="1"/>
  <c r="F16142" i="1"/>
  <c r="F16141" i="1"/>
  <c r="F16140" i="1"/>
  <c r="F16139" i="1"/>
  <c r="F16138" i="1"/>
  <c r="F16137" i="1"/>
  <c r="F16136" i="1"/>
  <c r="F16135" i="1"/>
  <c r="F16134" i="1"/>
  <c r="F16133" i="1"/>
  <c r="F16132" i="1"/>
  <c r="F16131" i="1"/>
  <c r="F16130" i="1"/>
  <c r="F16129" i="1"/>
  <c r="F16128" i="1"/>
  <c r="F16127" i="1"/>
  <c r="F16126" i="1"/>
  <c r="F16125" i="1"/>
  <c r="F16124" i="1"/>
  <c r="F16123" i="1"/>
  <c r="F16122" i="1"/>
  <c r="F16121" i="1"/>
  <c r="F16120" i="1"/>
  <c r="F16119" i="1"/>
  <c r="F16118" i="1"/>
  <c r="F16117" i="1"/>
  <c r="F16116" i="1"/>
  <c r="F16115" i="1"/>
  <c r="F16114" i="1"/>
  <c r="F16113" i="1"/>
  <c r="F16112" i="1"/>
  <c r="F16111" i="1"/>
  <c r="F16110" i="1"/>
  <c r="F16109" i="1"/>
  <c r="F16108" i="1"/>
  <c r="F16107" i="1"/>
  <c r="F16106" i="1"/>
  <c r="F16105" i="1"/>
  <c r="F16104" i="1"/>
  <c r="F16103" i="1"/>
  <c r="F16102" i="1"/>
  <c r="F16101" i="1"/>
  <c r="F16100" i="1"/>
  <c r="F16099" i="1"/>
  <c r="F16098" i="1"/>
  <c r="F16097" i="1"/>
  <c r="F16096" i="1"/>
  <c r="F16095" i="1"/>
  <c r="F16094" i="1"/>
  <c r="F16093" i="1"/>
  <c r="F16092" i="1"/>
  <c r="F16091" i="1"/>
  <c r="F16090" i="1"/>
  <c r="F16089" i="1"/>
  <c r="F16088" i="1"/>
  <c r="F16087" i="1"/>
  <c r="F16086" i="1"/>
  <c r="F16085" i="1"/>
  <c r="F16084" i="1"/>
  <c r="F16083" i="1"/>
  <c r="F16082" i="1"/>
  <c r="F16081" i="1"/>
  <c r="F16080" i="1"/>
  <c r="F16079" i="1"/>
  <c r="F16078" i="1"/>
  <c r="F16077" i="1"/>
  <c r="F16076" i="1"/>
  <c r="F16075" i="1"/>
  <c r="F16074" i="1"/>
  <c r="F16073" i="1"/>
  <c r="F16072" i="1"/>
  <c r="F16071" i="1"/>
  <c r="F16070" i="1"/>
  <c r="F16069" i="1"/>
  <c r="F16068" i="1"/>
  <c r="F16067" i="1"/>
  <c r="F16066" i="1"/>
  <c r="F16065" i="1"/>
  <c r="F16064" i="1"/>
  <c r="F16063" i="1"/>
  <c r="F16062" i="1"/>
  <c r="F16061" i="1"/>
  <c r="F16060" i="1"/>
  <c r="F16059" i="1"/>
  <c r="F16058" i="1"/>
  <c r="F16057" i="1"/>
  <c r="F16056" i="1"/>
  <c r="F16055" i="1"/>
  <c r="F16054" i="1"/>
  <c r="F16053" i="1"/>
  <c r="F16052" i="1"/>
  <c r="F16051" i="1"/>
  <c r="F16050" i="1"/>
  <c r="F16049" i="1"/>
  <c r="F16048" i="1"/>
  <c r="F16047" i="1"/>
  <c r="F16046" i="1"/>
  <c r="F16045" i="1"/>
  <c r="F16044" i="1"/>
  <c r="F16043" i="1"/>
  <c r="F16042" i="1"/>
  <c r="F16041" i="1"/>
  <c r="F16040" i="1"/>
  <c r="F16039" i="1"/>
  <c r="F16038" i="1"/>
  <c r="F16037" i="1"/>
  <c r="F16036" i="1"/>
  <c r="F16035" i="1"/>
  <c r="F16034" i="1"/>
  <c r="F16033" i="1"/>
  <c r="F16032" i="1"/>
  <c r="F16031" i="1"/>
  <c r="F16030" i="1"/>
  <c r="F16029" i="1"/>
  <c r="F16028" i="1"/>
  <c r="F16027" i="1"/>
  <c r="F16026" i="1"/>
  <c r="F16025" i="1"/>
  <c r="F16024" i="1"/>
  <c r="F16023" i="1"/>
  <c r="F16022" i="1"/>
  <c r="F16021" i="1"/>
  <c r="F16020" i="1"/>
  <c r="F16019" i="1"/>
  <c r="F16018" i="1"/>
  <c r="F16017" i="1"/>
  <c r="F16016" i="1"/>
  <c r="F16015" i="1"/>
  <c r="F16014" i="1"/>
  <c r="F16013" i="1"/>
  <c r="F16012" i="1"/>
  <c r="F16011" i="1"/>
  <c r="F16010" i="1"/>
  <c r="F16009" i="1"/>
  <c r="F16008" i="1"/>
  <c r="F16007" i="1"/>
  <c r="F16006" i="1"/>
  <c r="F16005" i="1"/>
  <c r="F16004" i="1"/>
  <c r="F16003" i="1"/>
  <c r="F16002" i="1"/>
  <c r="F16001" i="1"/>
  <c r="F16000" i="1"/>
  <c r="F15999" i="1"/>
  <c r="F15998" i="1"/>
  <c r="F15997" i="1"/>
  <c r="F15996" i="1"/>
  <c r="F15995" i="1"/>
  <c r="F15994" i="1"/>
  <c r="F15993" i="1"/>
  <c r="F15992" i="1"/>
  <c r="F15991" i="1"/>
  <c r="F15990" i="1"/>
  <c r="F15989" i="1"/>
  <c r="F15988" i="1"/>
  <c r="F15987" i="1"/>
  <c r="F15986" i="1"/>
  <c r="F15985" i="1"/>
  <c r="F15984" i="1"/>
  <c r="F15983" i="1"/>
  <c r="F15982" i="1"/>
  <c r="F15981" i="1"/>
  <c r="F15980" i="1"/>
  <c r="F15979" i="1"/>
  <c r="F15978" i="1"/>
  <c r="F15977" i="1"/>
  <c r="F15976" i="1"/>
  <c r="F15975" i="1"/>
  <c r="F15974" i="1"/>
  <c r="F15973" i="1"/>
  <c r="F15972" i="1"/>
  <c r="F15971" i="1"/>
  <c r="F15970" i="1"/>
  <c r="F15969" i="1"/>
  <c r="F15968" i="1"/>
  <c r="F15967" i="1"/>
  <c r="F15966" i="1"/>
  <c r="F15965" i="1"/>
  <c r="F15964" i="1"/>
  <c r="F15963" i="1"/>
  <c r="F15962" i="1"/>
  <c r="F15961" i="1"/>
  <c r="F15960" i="1"/>
  <c r="F15959" i="1"/>
  <c r="F15958" i="1"/>
  <c r="F15957" i="1"/>
  <c r="F15956" i="1"/>
  <c r="F15955" i="1"/>
  <c r="F15954" i="1"/>
  <c r="F15953" i="1"/>
  <c r="F15952" i="1"/>
  <c r="F15951" i="1"/>
  <c r="F15950" i="1"/>
  <c r="F15949" i="1"/>
  <c r="F15948" i="1"/>
  <c r="F15947" i="1"/>
  <c r="F15946" i="1"/>
  <c r="F15945" i="1"/>
  <c r="F15944" i="1"/>
  <c r="F15943" i="1"/>
  <c r="F15942" i="1"/>
  <c r="F15941" i="1"/>
  <c r="F15940" i="1"/>
  <c r="F15939" i="1"/>
  <c r="F15938" i="1"/>
  <c r="F15937" i="1"/>
  <c r="F15936" i="1"/>
  <c r="F15935" i="1"/>
  <c r="F15934" i="1"/>
  <c r="F15933" i="1"/>
  <c r="F15932" i="1"/>
  <c r="F15931" i="1"/>
  <c r="F15930" i="1"/>
  <c r="F15929" i="1"/>
  <c r="F15928" i="1"/>
  <c r="F15927" i="1"/>
  <c r="F15926" i="1"/>
  <c r="F15925" i="1"/>
  <c r="F15924" i="1"/>
  <c r="F15923" i="1"/>
  <c r="F15922" i="1"/>
  <c r="F15921" i="1"/>
  <c r="F15920" i="1"/>
  <c r="F15919" i="1"/>
  <c r="F15918" i="1"/>
  <c r="F15917" i="1"/>
  <c r="F15916" i="1"/>
  <c r="F15915" i="1"/>
  <c r="F15914" i="1"/>
  <c r="F15913" i="1"/>
  <c r="F15912" i="1"/>
  <c r="F15911" i="1"/>
  <c r="F15910" i="1"/>
  <c r="F15909" i="1"/>
  <c r="F15908" i="1"/>
  <c r="F15907" i="1"/>
  <c r="F15906" i="1"/>
  <c r="F15905" i="1"/>
  <c r="F15904" i="1"/>
  <c r="F15903" i="1"/>
  <c r="F15902" i="1"/>
  <c r="F15901" i="1"/>
  <c r="F15900" i="1"/>
  <c r="F15899" i="1"/>
  <c r="F15898" i="1"/>
  <c r="F15897" i="1"/>
  <c r="F15896" i="1"/>
  <c r="F15895" i="1"/>
  <c r="F15894" i="1"/>
  <c r="F15893" i="1"/>
  <c r="F15892" i="1"/>
  <c r="F15891" i="1"/>
  <c r="F15890" i="1"/>
  <c r="F15889" i="1"/>
  <c r="F15888" i="1"/>
  <c r="F15887" i="1"/>
  <c r="F15886" i="1"/>
  <c r="F15885" i="1"/>
  <c r="F15884" i="1"/>
  <c r="F15883" i="1"/>
  <c r="F15882" i="1"/>
  <c r="F15881" i="1"/>
  <c r="F15880" i="1"/>
  <c r="F15879" i="1"/>
  <c r="F15878" i="1"/>
  <c r="F15877" i="1"/>
  <c r="F15876" i="1"/>
  <c r="F15875" i="1"/>
  <c r="F15874" i="1"/>
  <c r="F15873" i="1"/>
  <c r="F15872" i="1"/>
  <c r="F15871" i="1"/>
  <c r="F15870" i="1"/>
  <c r="F15869" i="1"/>
  <c r="F15868" i="1"/>
  <c r="F15867" i="1"/>
  <c r="F15866" i="1"/>
  <c r="F15865" i="1"/>
  <c r="F15864" i="1"/>
  <c r="F15863" i="1"/>
  <c r="F15862" i="1"/>
  <c r="F15861" i="1"/>
  <c r="F15860" i="1"/>
  <c r="F15859" i="1"/>
  <c r="F15858" i="1"/>
  <c r="F15857" i="1"/>
  <c r="F15856" i="1"/>
  <c r="F15855" i="1"/>
  <c r="F15854" i="1"/>
  <c r="F15853" i="1"/>
  <c r="F15852" i="1"/>
  <c r="F15851" i="1"/>
  <c r="F15850" i="1"/>
  <c r="F15849" i="1"/>
  <c r="F15848" i="1"/>
  <c r="F15847" i="1"/>
  <c r="F15846" i="1"/>
  <c r="F15845" i="1"/>
  <c r="F15844" i="1"/>
  <c r="F15843" i="1"/>
  <c r="F15842" i="1"/>
  <c r="F15841" i="1"/>
  <c r="F15840" i="1"/>
  <c r="F15839" i="1"/>
  <c r="F15838" i="1"/>
  <c r="F15837" i="1"/>
  <c r="F15836" i="1"/>
  <c r="F15835" i="1"/>
  <c r="F15834" i="1"/>
  <c r="F15833" i="1"/>
  <c r="F15832" i="1"/>
  <c r="F15831" i="1"/>
  <c r="F15830" i="1"/>
  <c r="F15829" i="1"/>
  <c r="F15828" i="1"/>
  <c r="F15827" i="1"/>
  <c r="F15826" i="1"/>
  <c r="F15825" i="1"/>
  <c r="F15824" i="1"/>
  <c r="F15823" i="1"/>
  <c r="F15822" i="1"/>
  <c r="F15821" i="1"/>
  <c r="F15820" i="1"/>
  <c r="F15819" i="1"/>
  <c r="F15818" i="1"/>
  <c r="F15817" i="1"/>
  <c r="F15816" i="1"/>
  <c r="F15815" i="1"/>
  <c r="F15814" i="1"/>
  <c r="F15813" i="1"/>
  <c r="F15812" i="1"/>
  <c r="F15811" i="1"/>
  <c r="F15810" i="1"/>
  <c r="F15809" i="1"/>
  <c r="F15808" i="1"/>
  <c r="F15807" i="1"/>
  <c r="F15806" i="1"/>
  <c r="F15805" i="1"/>
  <c r="F15804" i="1"/>
  <c r="F15803" i="1"/>
  <c r="F15802" i="1"/>
  <c r="F15801" i="1"/>
  <c r="F15800" i="1"/>
  <c r="F15799" i="1"/>
  <c r="F15798" i="1"/>
  <c r="F15797" i="1"/>
  <c r="F15796" i="1"/>
  <c r="F15795" i="1"/>
  <c r="F15794" i="1"/>
  <c r="F15793" i="1"/>
  <c r="F15792" i="1"/>
  <c r="F15791" i="1"/>
  <c r="F15790" i="1"/>
  <c r="F15789" i="1"/>
  <c r="F15788" i="1"/>
  <c r="F15787" i="1"/>
  <c r="F15786" i="1"/>
  <c r="F15785" i="1"/>
  <c r="F15784" i="1"/>
  <c r="F15783" i="1"/>
  <c r="F15782" i="1"/>
  <c r="F15781" i="1"/>
  <c r="F15780" i="1"/>
  <c r="F15779" i="1"/>
  <c r="F15778" i="1"/>
  <c r="F15777" i="1"/>
  <c r="F15776" i="1"/>
  <c r="F15775" i="1"/>
  <c r="F15774" i="1"/>
  <c r="F15773" i="1"/>
  <c r="F15772" i="1"/>
  <c r="F15771" i="1"/>
  <c r="F15770" i="1"/>
  <c r="F15769" i="1"/>
  <c r="F15768" i="1"/>
  <c r="F15767" i="1"/>
  <c r="F15766" i="1"/>
  <c r="F15765" i="1"/>
  <c r="F15764" i="1"/>
  <c r="F15763" i="1"/>
  <c r="F15762" i="1"/>
  <c r="F15761" i="1"/>
  <c r="F15760" i="1"/>
  <c r="F15759" i="1"/>
  <c r="F15758" i="1"/>
  <c r="F15757" i="1"/>
  <c r="F15756" i="1"/>
  <c r="F15755" i="1"/>
  <c r="F15754" i="1"/>
  <c r="F15753" i="1"/>
  <c r="F15752" i="1"/>
  <c r="F15751" i="1"/>
  <c r="F15750" i="1"/>
  <c r="F15749" i="1"/>
  <c r="F15748" i="1"/>
  <c r="F15747" i="1"/>
  <c r="F15746" i="1"/>
  <c r="F15745" i="1"/>
  <c r="F15744" i="1"/>
  <c r="F15743" i="1"/>
  <c r="F15742" i="1"/>
  <c r="F15741" i="1"/>
  <c r="F15740" i="1"/>
  <c r="F15739" i="1"/>
  <c r="F15738" i="1"/>
  <c r="F15737" i="1"/>
  <c r="F15736" i="1"/>
  <c r="F15735" i="1"/>
  <c r="F15734" i="1"/>
  <c r="F15733" i="1"/>
  <c r="F15732" i="1"/>
  <c r="F15731" i="1"/>
  <c r="F15730" i="1"/>
  <c r="F15729" i="1"/>
  <c r="F15728" i="1"/>
  <c r="F15727" i="1"/>
  <c r="F15726" i="1"/>
  <c r="F15725" i="1"/>
  <c r="F15724" i="1"/>
  <c r="F15723" i="1"/>
  <c r="F15722" i="1"/>
  <c r="F15721" i="1"/>
  <c r="F15720" i="1"/>
  <c r="F15719" i="1"/>
  <c r="F15718" i="1"/>
  <c r="F15717" i="1"/>
  <c r="F15716" i="1"/>
  <c r="F15715" i="1"/>
  <c r="F15714" i="1"/>
  <c r="F15713" i="1"/>
  <c r="F15712" i="1"/>
  <c r="F15711" i="1"/>
  <c r="F15710" i="1"/>
  <c r="F15709" i="1"/>
  <c r="F15708" i="1"/>
  <c r="F15707" i="1"/>
  <c r="F15706" i="1"/>
  <c r="F15705" i="1"/>
  <c r="F15704" i="1"/>
  <c r="F15703" i="1"/>
  <c r="F15702" i="1"/>
  <c r="F15701" i="1"/>
  <c r="F15700" i="1"/>
  <c r="F15699" i="1"/>
  <c r="F15698" i="1"/>
  <c r="F15697" i="1"/>
  <c r="F15696" i="1"/>
  <c r="F15695" i="1"/>
  <c r="F15694" i="1"/>
  <c r="F15693" i="1"/>
  <c r="F15692" i="1"/>
  <c r="F15691" i="1"/>
  <c r="F15690" i="1"/>
  <c r="F15689" i="1"/>
  <c r="F15688" i="1"/>
  <c r="F15687" i="1"/>
  <c r="F15686" i="1"/>
  <c r="F15685" i="1"/>
  <c r="F15684" i="1"/>
  <c r="F15683" i="1"/>
  <c r="F15682" i="1"/>
  <c r="F15681" i="1"/>
  <c r="F15680" i="1"/>
  <c r="F15679" i="1"/>
  <c r="F15678" i="1"/>
  <c r="F15677" i="1"/>
  <c r="F15676" i="1"/>
  <c r="F15675" i="1"/>
  <c r="F15674" i="1"/>
  <c r="F15673" i="1"/>
  <c r="F15672" i="1"/>
  <c r="F15671" i="1"/>
  <c r="F15670" i="1"/>
  <c r="F15669" i="1"/>
  <c r="F15668" i="1"/>
  <c r="F15667" i="1"/>
  <c r="F15666" i="1"/>
  <c r="F15665" i="1"/>
  <c r="F15664" i="1"/>
  <c r="F15663" i="1"/>
  <c r="F15662" i="1"/>
  <c r="F15661" i="1"/>
  <c r="F15660" i="1"/>
  <c r="F15659" i="1"/>
  <c r="F15658" i="1"/>
  <c r="F15657" i="1"/>
  <c r="F15656" i="1"/>
  <c r="F15655" i="1"/>
  <c r="F15654" i="1"/>
  <c r="F15653" i="1"/>
  <c r="F15652" i="1"/>
  <c r="F15651" i="1"/>
  <c r="F15650" i="1"/>
  <c r="F15649" i="1"/>
  <c r="F15648" i="1"/>
  <c r="F15647" i="1"/>
  <c r="F15646" i="1"/>
  <c r="F15645" i="1"/>
  <c r="F15644" i="1"/>
  <c r="F15643" i="1"/>
  <c r="F15642" i="1"/>
  <c r="F15641" i="1"/>
  <c r="F15640" i="1"/>
  <c r="F15639" i="1"/>
  <c r="F15638" i="1"/>
  <c r="F15637" i="1"/>
  <c r="F15636" i="1"/>
  <c r="F15635" i="1"/>
  <c r="F15634" i="1"/>
  <c r="F15633" i="1"/>
  <c r="F15632" i="1"/>
  <c r="F15631" i="1"/>
  <c r="F15630" i="1"/>
  <c r="F15629" i="1"/>
  <c r="F15628" i="1"/>
  <c r="F15627" i="1"/>
  <c r="F15626" i="1"/>
  <c r="F15625" i="1"/>
  <c r="F15624" i="1"/>
  <c r="F15623" i="1"/>
  <c r="F15622" i="1"/>
  <c r="F15621" i="1"/>
  <c r="F15620" i="1"/>
  <c r="F15619" i="1"/>
  <c r="F15618" i="1"/>
  <c r="F15617" i="1"/>
  <c r="F15616" i="1"/>
  <c r="F15615" i="1"/>
  <c r="F15614" i="1"/>
  <c r="F15613" i="1"/>
  <c r="F15612" i="1"/>
  <c r="F15611" i="1"/>
  <c r="F15610" i="1"/>
  <c r="F15609" i="1"/>
  <c r="F15608" i="1"/>
  <c r="F15607" i="1"/>
  <c r="F15606" i="1"/>
  <c r="F15605" i="1"/>
  <c r="F15604" i="1"/>
  <c r="F15603" i="1"/>
  <c r="F15602" i="1"/>
  <c r="F15601" i="1"/>
  <c r="F15600" i="1"/>
  <c r="F15599" i="1"/>
  <c r="F15598" i="1"/>
  <c r="F15597" i="1"/>
  <c r="F15596" i="1"/>
  <c r="F15595" i="1"/>
  <c r="F15594" i="1"/>
  <c r="F15593" i="1"/>
  <c r="F15592" i="1"/>
  <c r="F15591" i="1"/>
  <c r="F15590" i="1"/>
  <c r="F15589" i="1"/>
  <c r="F15588" i="1"/>
  <c r="F15587" i="1"/>
  <c r="F15586" i="1"/>
  <c r="F15585" i="1"/>
  <c r="F15584" i="1"/>
  <c r="F15583" i="1"/>
  <c r="F15582" i="1"/>
  <c r="F15581" i="1"/>
  <c r="F15580" i="1"/>
  <c r="F15579" i="1"/>
  <c r="F15578" i="1"/>
  <c r="F15577" i="1"/>
  <c r="F15576" i="1"/>
  <c r="F15575" i="1"/>
  <c r="F15574" i="1"/>
  <c r="F15573" i="1"/>
  <c r="F15572" i="1"/>
  <c r="F15571" i="1"/>
  <c r="F15570" i="1"/>
  <c r="F15569" i="1"/>
  <c r="F15568" i="1"/>
  <c r="F15567" i="1"/>
  <c r="F15566" i="1"/>
  <c r="F15565" i="1"/>
  <c r="F15564" i="1"/>
  <c r="F15563" i="1"/>
  <c r="F15562" i="1"/>
  <c r="F15561" i="1"/>
  <c r="F15560" i="1"/>
  <c r="F15559" i="1"/>
  <c r="F15558" i="1"/>
  <c r="F15557" i="1"/>
  <c r="F15556" i="1"/>
  <c r="F15555" i="1"/>
  <c r="F15554" i="1"/>
  <c r="F15553" i="1"/>
  <c r="F15552" i="1"/>
  <c r="F15551" i="1"/>
  <c r="F15550" i="1"/>
  <c r="F15549" i="1"/>
  <c r="F15548" i="1"/>
  <c r="F15547" i="1"/>
  <c r="F15546" i="1"/>
  <c r="F15545" i="1"/>
  <c r="F15544" i="1"/>
  <c r="F15543" i="1"/>
  <c r="F15542" i="1"/>
  <c r="F15541" i="1"/>
  <c r="F15540" i="1"/>
  <c r="F15539" i="1"/>
  <c r="F15538" i="1"/>
  <c r="F15537" i="1"/>
  <c r="F15536" i="1"/>
  <c r="F15535" i="1"/>
  <c r="F15534" i="1"/>
  <c r="F15533" i="1"/>
  <c r="F15532" i="1"/>
  <c r="F15531" i="1"/>
  <c r="F15530" i="1"/>
  <c r="F15529" i="1"/>
  <c r="F15528" i="1"/>
  <c r="F15527" i="1"/>
  <c r="F15526" i="1"/>
  <c r="F15525" i="1"/>
  <c r="F15524" i="1"/>
  <c r="F15523" i="1"/>
  <c r="F15522" i="1"/>
  <c r="F15521" i="1"/>
  <c r="F15520" i="1"/>
  <c r="F15519" i="1"/>
  <c r="F15518" i="1"/>
  <c r="F15517" i="1"/>
  <c r="F15516" i="1"/>
  <c r="F15515" i="1"/>
  <c r="F15514" i="1"/>
  <c r="F15513" i="1"/>
  <c r="F15512" i="1"/>
  <c r="F15511" i="1"/>
  <c r="F15510" i="1"/>
  <c r="F15509" i="1"/>
  <c r="F15508" i="1"/>
  <c r="F15507" i="1"/>
  <c r="F15506" i="1"/>
  <c r="F15505" i="1"/>
  <c r="F15504" i="1"/>
  <c r="F15503" i="1"/>
  <c r="F15502" i="1"/>
  <c r="F15501" i="1"/>
  <c r="F15500" i="1"/>
  <c r="F15499" i="1"/>
  <c r="F15498" i="1"/>
  <c r="F15497" i="1"/>
  <c r="F15496" i="1"/>
  <c r="F15495" i="1"/>
  <c r="F15494" i="1"/>
  <c r="F15493" i="1"/>
  <c r="F15492" i="1"/>
  <c r="F15491" i="1"/>
  <c r="F15490" i="1"/>
  <c r="F15489" i="1"/>
  <c r="F15488" i="1"/>
  <c r="F15487" i="1"/>
  <c r="F15486" i="1"/>
  <c r="F15485" i="1"/>
  <c r="F15484" i="1"/>
  <c r="F15483" i="1"/>
  <c r="F15482" i="1"/>
  <c r="F15481" i="1"/>
  <c r="F15480" i="1"/>
  <c r="F15479" i="1"/>
  <c r="F15478" i="1"/>
  <c r="F15477" i="1"/>
  <c r="F15476" i="1"/>
  <c r="F15475" i="1"/>
  <c r="F15474" i="1"/>
  <c r="F15473" i="1"/>
  <c r="F15472" i="1"/>
  <c r="F15471" i="1"/>
  <c r="F15470" i="1"/>
  <c r="F15469" i="1"/>
  <c r="F15468" i="1"/>
  <c r="F15467" i="1"/>
  <c r="F15466" i="1"/>
  <c r="F15465" i="1"/>
  <c r="F15464" i="1"/>
  <c r="F15463" i="1"/>
  <c r="F15462" i="1"/>
  <c r="F15461" i="1"/>
  <c r="F15460" i="1"/>
  <c r="F15459" i="1"/>
  <c r="F15458" i="1"/>
  <c r="F15457" i="1"/>
  <c r="F15456" i="1"/>
  <c r="F15455" i="1"/>
  <c r="F15454" i="1"/>
  <c r="F15453" i="1"/>
  <c r="F15452" i="1"/>
  <c r="F15451" i="1"/>
  <c r="F15450" i="1"/>
  <c r="F15449" i="1"/>
  <c r="F15448" i="1"/>
  <c r="F15447" i="1"/>
  <c r="F15446" i="1"/>
  <c r="F15445" i="1"/>
  <c r="F15444" i="1"/>
  <c r="F15443" i="1"/>
  <c r="F15442" i="1"/>
  <c r="F15441" i="1"/>
  <c r="F15440" i="1"/>
  <c r="F15439" i="1"/>
  <c r="F15438" i="1"/>
  <c r="F15437" i="1"/>
  <c r="F15436" i="1"/>
  <c r="F15435" i="1"/>
  <c r="F15434" i="1"/>
  <c r="F15433" i="1"/>
  <c r="F15432" i="1"/>
  <c r="F15431" i="1"/>
  <c r="F15430" i="1"/>
  <c r="F15429" i="1"/>
  <c r="F15428" i="1"/>
  <c r="F15427" i="1"/>
  <c r="F15426" i="1"/>
  <c r="F15425" i="1"/>
  <c r="F15424" i="1"/>
  <c r="F15423" i="1"/>
  <c r="F15422" i="1"/>
  <c r="F15421" i="1"/>
  <c r="F15420" i="1"/>
  <c r="F15419" i="1"/>
  <c r="F15418" i="1"/>
  <c r="F15417" i="1"/>
  <c r="F15416" i="1"/>
  <c r="F15415" i="1"/>
  <c r="F15414" i="1"/>
  <c r="F15413" i="1"/>
  <c r="F15412" i="1"/>
  <c r="F15411" i="1"/>
  <c r="F15410" i="1"/>
  <c r="F15409" i="1"/>
  <c r="F15408" i="1"/>
  <c r="F15407" i="1"/>
  <c r="F15406" i="1"/>
  <c r="F15405" i="1"/>
  <c r="F15404" i="1"/>
  <c r="F15403" i="1"/>
  <c r="F15402" i="1"/>
  <c r="F15401" i="1"/>
  <c r="F15400" i="1"/>
  <c r="F15399" i="1"/>
  <c r="F15398" i="1"/>
  <c r="F15397" i="1"/>
  <c r="F15396" i="1"/>
  <c r="F15395" i="1"/>
  <c r="F15394" i="1"/>
  <c r="F15393" i="1"/>
  <c r="F15392" i="1"/>
  <c r="F15391" i="1"/>
  <c r="F15390" i="1"/>
  <c r="F15389" i="1"/>
  <c r="F15388" i="1"/>
  <c r="F15387" i="1"/>
  <c r="F15386" i="1"/>
  <c r="F15385" i="1"/>
  <c r="F15384" i="1"/>
  <c r="F15383" i="1"/>
  <c r="F15382" i="1"/>
  <c r="F15381" i="1"/>
  <c r="F15380" i="1"/>
  <c r="F15379" i="1"/>
  <c r="F15378" i="1"/>
  <c r="F15377" i="1"/>
  <c r="F15376" i="1"/>
  <c r="F15375" i="1"/>
  <c r="F15374" i="1"/>
  <c r="F15373" i="1"/>
  <c r="F15372" i="1"/>
  <c r="F15371" i="1"/>
  <c r="F15370" i="1"/>
  <c r="F15369" i="1"/>
  <c r="F15368" i="1"/>
  <c r="F15367" i="1"/>
  <c r="F15366" i="1"/>
  <c r="F15365" i="1"/>
  <c r="F15364" i="1"/>
  <c r="F15363" i="1"/>
  <c r="F15362" i="1"/>
  <c r="F15361" i="1"/>
  <c r="F15360" i="1"/>
  <c r="F15359" i="1"/>
  <c r="F15358" i="1"/>
  <c r="F15357" i="1"/>
  <c r="F15356" i="1"/>
  <c r="F15355" i="1"/>
  <c r="F15354" i="1"/>
  <c r="F15353" i="1"/>
  <c r="F15352" i="1"/>
  <c r="F15351" i="1"/>
  <c r="F15350" i="1"/>
  <c r="F15349" i="1"/>
  <c r="F15348" i="1"/>
  <c r="F15347" i="1"/>
  <c r="F15346" i="1"/>
  <c r="F15345" i="1"/>
  <c r="F15344" i="1"/>
  <c r="F15343" i="1"/>
  <c r="F15342" i="1"/>
  <c r="F15341" i="1"/>
  <c r="F15340" i="1"/>
  <c r="F15339" i="1"/>
  <c r="F15338" i="1"/>
  <c r="F15337" i="1"/>
  <c r="F15336" i="1"/>
  <c r="F15335" i="1"/>
  <c r="F15334" i="1"/>
  <c r="F15333" i="1"/>
  <c r="F15332" i="1"/>
  <c r="F15331" i="1"/>
  <c r="F15330" i="1"/>
  <c r="F15329" i="1"/>
  <c r="F15328" i="1"/>
  <c r="F15327" i="1"/>
  <c r="F15326" i="1"/>
  <c r="F15325" i="1"/>
  <c r="F15324" i="1"/>
  <c r="F15323" i="1"/>
  <c r="F15322" i="1"/>
  <c r="F15321" i="1"/>
  <c r="F15320" i="1"/>
  <c r="F15319" i="1"/>
  <c r="F15318" i="1"/>
  <c r="F15317" i="1"/>
  <c r="F15316" i="1"/>
  <c r="F15315" i="1"/>
  <c r="F15314" i="1"/>
  <c r="F15313" i="1"/>
  <c r="F15312" i="1"/>
  <c r="F15311" i="1"/>
  <c r="F15310" i="1"/>
  <c r="F15309" i="1"/>
  <c r="F15308" i="1"/>
  <c r="F15307" i="1"/>
  <c r="F15306" i="1"/>
  <c r="F15305" i="1"/>
  <c r="F15304" i="1"/>
  <c r="F15303" i="1"/>
  <c r="F15302" i="1"/>
  <c r="F15301" i="1"/>
  <c r="F15300" i="1"/>
  <c r="F15299" i="1"/>
  <c r="F15298" i="1"/>
  <c r="F15297" i="1"/>
  <c r="F15296" i="1"/>
  <c r="F15295" i="1"/>
  <c r="F15294" i="1"/>
  <c r="F15293" i="1"/>
  <c r="F15292" i="1"/>
  <c r="F15291" i="1"/>
  <c r="F15290" i="1"/>
  <c r="F15289" i="1"/>
  <c r="F15288" i="1"/>
  <c r="F15287" i="1"/>
  <c r="F15286" i="1"/>
  <c r="F15285" i="1"/>
  <c r="F15284" i="1"/>
  <c r="F15283" i="1"/>
  <c r="F15282" i="1"/>
  <c r="F15281" i="1"/>
  <c r="F15280" i="1"/>
  <c r="F15279" i="1"/>
  <c r="F15278" i="1"/>
  <c r="F15277" i="1"/>
  <c r="F15276" i="1"/>
  <c r="F15275" i="1"/>
  <c r="F15274" i="1"/>
  <c r="F15273" i="1"/>
  <c r="F15272" i="1"/>
  <c r="F15271" i="1"/>
  <c r="F15270" i="1"/>
  <c r="F15269" i="1"/>
  <c r="F15268" i="1"/>
  <c r="F15267" i="1"/>
  <c r="F15266" i="1"/>
  <c r="F15265" i="1"/>
  <c r="F15264" i="1"/>
  <c r="F15263" i="1"/>
  <c r="F15262" i="1"/>
  <c r="F15261" i="1"/>
  <c r="F15260" i="1"/>
  <c r="F15259" i="1"/>
  <c r="F15258" i="1"/>
  <c r="F15257" i="1"/>
  <c r="F15256" i="1"/>
  <c r="F15255" i="1"/>
  <c r="F15254" i="1"/>
  <c r="F15253" i="1"/>
  <c r="F15252" i="1"/>
  <c r="F15251" i="1"/>
  <c r="F15250" i="1"/>
  <c r="F15249" i="1"/>
  <c r="F15248" i="1"/>
  <c r="F15247" i="1"/>
  <c r="F15246" i="1"/>
  <c r="F15245" i="1"/>
  <c r="F15244" i="1"/>
  <c r="F15243" i="1"/>
  <c r="F15242" i="1"/>
  <c r="F15241" i="1"/>
  <c r="F15240" i="1"/>
  <c r="F15239" i="1"/>
  <c r="F15238" i="1"/>
  <c r="F15237" i="1"/>
  <c r="F15236" i="1"/>
  <c r="F15235" i="1"/>
  <c r="F15234" i="1"/>
  <c r="F15233" i="1"/>
  <c r="F15232" i="1"/>
  <c r="F15231" i="1"/>
  <c r="F15230" i="1"/>
  <c r="F15229" i="1"/>
  <c r="F15228" i="1"/>
  <c r="F15227" i="1"/>
  <c r="F15226" i="1"/>
  <c r="F15225" i="1"/>
  <c r="F15224" i="1"/>
  <c r="F15223" i="1"/>
  <c r="F15222" i="1"/>
  <c r="F15221" i="1"/>
  <c r="F15220" i="1"/>
  <c r="F15219" i="1"/>
  <c r="F15218" i="1"/>
  <c r="F15217" i="1"/>
  <c r="F15216" i="1"/>
  <c r="F15215" i="1"/>
  <c r="F15214" i="1"/>
  <c r="F15213" i="1"/>
  <c r="F15212" i="1"/>
  <c r="F15211" i="1"/>
  <c r="F15210" i="1"/>
  <c r="F15209" i="1"/>
  <c r="F15208" i="1"/>
  <c r="F15207" i="1"/>
  <c r="F15206" i="1"/>
  <c r="F15205" i="1"/>
  <c r="F15204" i="1"/>
  <c r="F15203" i="1"/>
  <c r="F15202" i="1"/>
  <c r="F15201" i="1"/>
  <c r="F15200" i="1"/>
  <c r="F15199" i="1"/>
  <c r="F15198" i="1"/>
  <c r="F15197" i="1"/>
  <c r="F15196" i="1"/>
  <c r="F15195" i="1"/>
  <c r="F15194" i="1"/>
  <c r="F15193" i="1"/>
  <c r="F15192" i="1"/>
  <c r="F15191" i="1"/>
  <c r="F15190" i="1"/>
  <c r="F15189" i="1"/>
  <c r="F15188" i="1"/>
  <c r="F15187" i="1"/>
  <c r="F15186" i="1"/>
  <c r="F15185" i="1"/>
  <c r="F15184" i="1"/>
  <c r="F15183" i="1"/>
  <c r="F15182" i="1"/>
  <c r="F15181" i="1"/>
  <c r="F15180" i="1"/>
  <c r="F15179" i="1"/>
  <c r="F15178" i="1"/>
  <c r="F15177" i="1"/>
  <c r="F15176" i="1"/>
  <c r="F15175" i="1"/>
  <c r="F15174" i="1"/>
  <c r="F15173" i="1"/>
  <c r="F15172" i="1"/>
  <c r="F15171" i="1"/>
  <c r="F15170" i="1"/>
  <c r="F15169" i="1"/>
  <c r="F15168" i="1"/>
  <c r="F15167" i="1"/>
  <c r="F15166" i="1"/>
  <c r="F15165" i="1"/>
  <c r="F15164" i="1"/>
  <c r="F15163" i="1"/>
  <c r="F15162" i="1"/>
  <c r="F15161" i="1"/>
  <c r="F15160" i="1"/>
  <c r="F15159" i="1"/>
  <c r="F15158" i="1"/>
  <c r="F15157" i="1"/>
  <c r="F15156" i="1"/>
  <c r="F15155" i="1"/>
  <c r="F15154" i="1"/>
  <c r="F15153" i="1"/>
  <c r="F15152" i="1"/>
  <c r="F15151" i="1"/>
  <c r="F15150" i="1"/>
  <c r="F15149" i="1"/>
  <c r="F15148" i="1"/>
  <c r="F15147" i="1"/>
  <c r="F15146" i="1"/>
  <c r="F15145" i="1"/>
  <c r="F15144" i="1"/>
  <c r="F15143" i="1"/>
  <c r="F15142" i="1"/>
  <c r="F15141" i="1"/>
  <c r="F15140" i="1"/>
  <c r="F15139" i="1"/>
  <c r="F15138" i="1"/>
  <c r="F15137" i="1"/>
  <c r="F15136" i="1"/>
  <c r="F15135" i="1"/>
  <c r="F15134" i="1"/>
  <c r="F15133" i="1"/>
  <c r="F15132" i="1"/>
  <c r="F15131" i="1"/>
  <c r="F15130" i="1"/>
  <c r="F15129" i="1"/>
  <c r="F15128" i="1"/>
  <c r="F15127" i="1"/>
  <c r="F15126" i="1"/>
  <c r="F15125" i="1"/>
  <c r="F15124" i="1"/>
  <c r="F15123" i="1"/>
  <c r="F15122" i="1"/>
  <c r="F15121" i="1"/>
  <c r="F15120" i="1"/>
  <c r="F15119" i="1"/>
  <c r="F15118" i="1"/>
  <c r="F15117" i="1"/>
  <c r="F15116" i="1"/>
  <c r="F15115" i="1"/>
  <c r="F15114" i="1"/>
  <c r="F15113" i="1"/>
  <c r="F15112" i="1"/>
  <c r="F15111" i="1"/>
  <c r="F15110" i="1"/>
  <c r="F15109" i="1"/>
  <c r="F15108" i="1"/>
  <c r="F15107" i="1"/>
  <c r="F15106" i="1"/>
  <c r="F15105" i="1"/>
  <c r="F15104" i="1"/>
  <c r="F15103" i="1"/>
  <c r="F15102" i="1"/>
  <c r="F15101" i="1"/>
  <c r="F15100" i="1"/>
  <c r="F15099" i="1"/>
  <c r="F15098" i="1"/>
  <c r="F15097" i="1"/>
  <c r="F15096" i="1"/>
  <c r="F15095" i="1"/>
  <c r="F15094" i="1"/>
  <c r="F15093" i="1"/>
  <c r="F15092" i="1"/>
  <c r="F15091" i="1"/>
  <c r="F15090" i="1"/>
  <c r="F15089" i="1"/>
  <c r="F15088" i="1"/>
  <c r="F15087" i="1"/>
  <c r="F15086" i="1"/>
  <c r="F15085" i="1"/>
  <c r="F15084" i="1"/>
  <c r="F15083" i="1"/>
  <c r="F15082" i="1"/>
  <c r="F15081" i="1"/>
  <c r="F15080" i="1"/>
  <c r="F15079" i="1"/>
  <c r="F15078" i="1"/>
  <c r="F15077" i="1"/>
  <c r="F15076" i="1"/>
  <c r="F15075" i="1"/>
  <c r="F15074" i="1"/>
  <c r="F15073" i="1"/>
  <c r="F15072" i="1"/>
  <c r="F15071" i="1"/>
  <c r="F15070" i="1"/>
  <c r="F15069" i="1"/>
  <c r="F15068" i="1"/>
  <c r="F15067" i="1"/>
  <c r="F15066" i="1"/>
  <c r="F15065" i="1"/>
  <c r="F15064" i="1"/>
  <c r="F15063" i="1"/>
  <c r="F15062" i="1"/>
  <c r="F15061" i="1"/>
  <c r="F15060" i="1"/>
  <c r="F15059" i="1"/>
  <c r="F15058" i="1"/>
  <c r="F15057" i="1"/>
  <c r="F15056" i="1"/>
  <c r="F15055" i="1"/>
  <c r="F15054" i="1"/>
  <c r="F15053" i="1"/>
  <c r="F15052" i="1"/>
  <c r="F15051" i="1"/>
  <c r="F15050" i="1"/>
  <c r="F15049" i="1"/>
  <c r="F15048" i="1"/>
  <c r="F15047" i="1"/>
  <c r="F15046" i="1"/>
  <c r="F15045" i="1"/>
  <c r="F15044" i="1"/>
  <c r="F15043" i="1"/>
  <c r="F15042" i="1"/>
  <c r="F15041" i="1"/>
  <c r="F15040" i="1"/>
  <c r="F15039" i="1"/>
  <c r="F15038" i="1"/>
  <c r="F15037" i="1"/>
  <c r="F15036" i="1"/>
  <c r="F15035" i="1"/>
  <c r="F15034" i="1"/>
  <c r="F15033" i="1"/>
  <c r="F15032" i="1"/>
  <c r="F15031" i="1"/>
  <c r="F15030" i="1"/>
  <c r="F15029" i="1"/>
  <c r="F15028" i="1"/>
  <c r="F15027" i="1"/>
  <c r="F15026" i="1"/>
  <c r="F15025" i="1"/>
  <c r="F15024" i="1"/>
  <c r="F15023" i="1"/>
  <c r="F15022" i="1"/>
  <c r="F15021" i="1"/>
  <c r="F15020" i="1"/>
  <c r="F15019" i="1"/>
  <c r="F15018" i="1"/>
  <c r="F15017" i="1"/>
  <c r="F15016" i="1"/>
  <c r="F15015" i="1"/>
  <c r="F15014" i="1"/>
  <c r="F15013" i="1"/>
  <c r="F15012" i="1"/>
  <c r="F15011" i="1"/>
  <c r="F15010" i="1"/>
  <c r="F15009" i="1"/>
  <c r="F15008" i="1"/>
  <c r="F15007" i="1"/>
  <c r="F15006" i="1"/>
  <c r="F15005" i="1"/>
  <c r="F15004" i="1"/>
  <c r="F15003" i="1"/>
  <c r="F15002" i="1"/>
  <c r="F15001" i="1"/>
  <c r="F15000" i="1"/>
  <c r="F14999" i="1"/>
  <c r="F14998" i="1"/>
  <c r="F14997" i="1"/>
  <c r="F14996" i="1"/>
  <c r="F14995" i="1"/>
  <c r="F14994" i="1"/>
  <c r="F14993" i="1"/>
  <c r="F14992" i="1"/>
  <c r="F14991" i="1"/>
  <c r="F14990" i="1"/>
  <c r="F14989" i="1"/>
  <c r="F14988" i="1"/>
  <c r="F14987" i="1"/>
  <c r="F14986" i="1"/>
  <c r="F14985" i="1"/>
  <c r="F14984" i="1"/>
  <c r="F14983" i="1"/>
  <c r="F14982" i="1"/>
  <c r="F14981" i="1"/>
  <c r="F14980" i="1"/>
  <c r="F14979" i="1"/>
  <c r="F14978" i="1"/>
  <c r="F14977" i="1"/>
  <c r="F14976" i="1"/>
  <c r="F14975" i="1"/>
  <c r="F14974" i="1"/>
  <c r="F14973" i="1"/>
  <c r="F14972" i="1"/>
  <c r="F14971" i="1"/>
  <c r="F14970" i="1"/>
  <c r="F14969" i="1"/>
  <c r="F14968" i="1"/>
  <c r="F14967" i="1"/>
  <c r="F14966" i="1"/>
  <c r="F14965" i="1"/>
  <c r="F14964" i="1"/>
  <c r="F14963" i="1"/>
  <c r="F14962" i="1"/>
  <c r="F14961" i="1"/>
  <c r="F14960" i="1"/>
  <c r="F14959" i="1"/>
  <c r="F14958" i="1"/>
  <c r="F14957" i="1"/>
  <c r="F14956" i="1"/>
  <c r="F14955" i="1"/>
  <c r="F14954" i="1"/>
  <c r="F14953" i="1"/>
  <c r="F14952" i="1"/>
  <c r="F14951" i="1"/>
  <c r="F14950" i="1"/>
  <c r="F14949" i="1"/>
  <c r="F14948" i="1"/>
  <c r="F14947" i="1"/>
  <c r="F14946" i="1"/>
  <c r="F14945" i="1"/>
  <c r="F14944" i="1"/>
  <c r="F14943" i="1"/>
  <c r="F14942" i="1"/>
  <c r="F14941" i="1"/>
  <c r="F14940" i="1"/>
  <c r="F14939" i="1"/>
  <c r="F14938" i="1"/>
  <c r="F14937" i="1"/>
  <c r="F14936" i="1"/>
  <c r="F14935" i="1"/>
  <c r="F14934" i="1"/>
  <c r="F14933" i="1"/>
  <c r="F14932" i="1"/>
  <c r="F14931" i="1"/>
  <c r="F14930" i="1"/>
  <c r="F14929" i="1"/>
  <c r="F14928" i="1"/>
  <c r="F14927" i="1"/>
  <c r="F14926" i="1"/>
  <c r="F14925" i="1"/>
  <c r="F14924" i="1"/>
  <c r="F14923" i="1"/>
  <c r="F14922" i="1"/>
  <c r="F14921" i="1"/>
  <c r="F14920" i="1"/>
  <c r="F14919" i="1"/>
  <c r="F14918" i="1"/>
  <c r="F14917" i="1"/>
  <c r="F14916" i="1"/>
  <c r="F14915" i="1"/>
  <c r="F14914" i="1"/>
  <c r="F14913" i="1"/>
  <c r="F14912" i="1"/>
  <c r="F14911" i="1"/>
  <c r="F14910" i="1"/>
  <c r="F14909" i="1"/>
  <c r="F14908" i="1"/>
  <c r="F14907" i="1"/>
  <c r="F14906" i="1"/>
  <c r="F14905" i="1"/>
  <c r="F14904" i="1"/>
  <c r="F14903" i="1"/>
  <c r="F14902" i="1"/>
  <c r="F14901" i="1"/>
  <c r="F14900" i="1"/>
  <c r="F14899" i="1"/>
  <c r="F14898" i="1"/>
  <c r="F14897" i="1"/>
  <c r="F14896" i="1"/>
  <c r="F14895" i="1"/>
  <c r="F14894" i="1"/>
  <c r="F14893" i="1"/>
  <c r="F14892" i="1"/>
  <c r="F14891" i="1"/>
  <c r="F14890" i="1"/>
  <c r="F14889" i="1"/>
  <c r="F14888" i="1"/>
  <c r="F14887" i="1"/>
  <c r="F14886" i="1"/>
  <c r="F14885" i="1"/>
  <c r="F14884" i="1"/>
  <c r="F14883" i="1"/>
  <c r="F14882" i="1"/>
  <c r="F14881" i="1"/>
  <c r="F14880" i="1"/>
  <c r="F14879" i="1"/>
  <c r="F14878" i="1"/>
  <c r="F14877" i="1"/>
  <c r="F14876" i="1"/>
  <c r="F14875" i="1"/>
  <c r="F14874" i="1"/>
  <c r="F14873" i="1"/>
  <c r="F14872" i="1"/>
  <c r="F14871" i="1"/>
  <c r="F14870" i="1"/>
  <c r="F14869" i="1"/>
  <c r="F14868" i="1"/>
  <c r="F14867" i="1"/>
  <c r="F14866" i="1"/>
  <c r="F14865" i="1"/>
  <c r="F14864" i="1"/>
  <c r="F14863" i="1"/>
  <c r="F14862" i="1"/>
  <c r="F14861" i="1"/>
  <c r="F14860" i="1"/>
  <c r="F14859" i="1"/>
  <c r="F14858" i="1"/>
  <c r="F14857" i="1"/>
  <c r="F14856" i="1"/>
  <c r="F14855" i="1"/>
  <c r="F14854" i="1"/>
  <c r="F14853" i="1"/>
  <c r="F14852" i="1"/>
  <c r="F14851" i="1"/>
  <c r="F14850" i="1"/>
  <c r="F14849" i="1"/>
  <c r="F14848" i="1"/>
  <c r="F14847" i="1"/>
  <c r="F14846" i="1"/>
  <c r="F14845" i="1"/>
  <c r="F14844" i="1"/>
  <c r="F14843" i="1"/>
  <c r="F14842" i="1"/>
  <c r="F14841" i="1"/>
  <c r="F14840" i="1"/>
  <c r="F14839" i="1"/>
  <c r="F14838" i="1"/>
  <c r="F14837" i="1"/>
  <c r="F14836" i="1"/>
  <c r="F14835" i="1"/>
  <c r="F14834" i="1"/>
  <c r="F14833" i="1"/>
  <c r="F14832" i="1"/>
  <c r="F14831" i="1"/>
  <c r="F14830" i="1"/>
  <c r="F14829" i="1"/>
  <c r="F14828" i="1"/>
  <c r="F14827" i="1"/>
  <c r="F14826" i="1"/>
  <c r="F14825" i="1"/>
  <c r="F14824" i="1"/>
  <c r="F14823" i="1"/>
  <c r="F14822" i="1"/>
  <c r="F14821" i="1"/>
  <c r="F14820" i="1"/>
  <c r="F14819" i="1"/>
  <c r="F14818" i="1"/>
  <c r="F14817" i="1"/>
  <c r="F14816" i="1"/>
  <c r="F14815" i="1"/>
  <c r="F14814" i="1"/>
  <c r="F14813" i="1"/>
  <c r="F14812" i="1"/>
  <c r="F14811" i="1"/>
  <c r="F14810" i="1"/>
  <c r="F14809" i="1"/>
  <c r="F14808" i="1"/>
  <c r="F14807" i="1"/>
  <c r="F14806" i="1"/>
  <c r="F14805" i="1"/>
  <c r="F14804" i="1"/>
  <c r="F14803" i="1"/>
  <c r="F14802" i="1"/>
  <c r="F14801" i="1"/>
  <c r="F14800" i="1"/>
  <c r="F14799" i="1"/>
  <c r="F14798" i="1"/>
  <c r="F14797" i="1"/>
  <c r="F14796" i="1"/>
  <c r="F14795" i="1"/>
  <c r="F14794" i="1"/>
  <c r="F14793" i="1"/>
  <c r="F14792" i="1"/>
  <c r="F14791" i="1"/>
  <c r="F14790" i="1"/>
  <c r="F14789" i="1"/>
  <c r="F14788" i="1"/>
  <c r="F14787" i="1"/>
  <c r="F14786" i="1"/>
  <c r="F14785" i="1"/>
  <c r="F14784" i="1"/>
  <c r="F14783" i="1"/>
  <c r="F14782" i="1"/>
  <c r="F14781" i="1"/>
  <c r="F14780" i="1"/>
  <c r="F14779" i="1"/>
  <c r="F14778" i="1"/>
  <c r="F14777" i="1"/>
  <c r="F14776" i="1"/>
  <c r="F14775" i="1"/>
  <c r="F14774" i="1"/>
  <c r="F14773" i="1"/>
  <c r="F14772" i="1"/>
  <c r="F14771" i="1"/>
  <c r="F14770" i="1"/>
  <c r="F14769" i="1"/>
  <c r="F14768" i="1"/>
  <c r="F14767" i="1"/>
  <c r="F14766" i="1"/>
  <c r="F14765" i="1"/>
  <c r="F14764" i="1"/>
  <c r="F14763" i="1"/>
  <c r="F14762" i="1"/>
  <c r="F14761" i="1"/>
  <c r="F14760" i="1"/>
  <c r="F14759" i="1"/>
  <c r="F14758" i="1"/>
  <c r="F14757" i="1"/>
  <c r="F14756" i="1"/>
  <c r="F14755" i="1"/>
  <c r="F14754" i="1"/>
  <c r="F14753" i="1"/>
  <c r="F14752" i="1"/>
  <c r="F14751" i="1"/>
  <c r="F14750" i="1"/>
  <c r="F14749" i="1"/>
  <c r="F14748" i="1"/>
  <c r="F14747" i="1"/>
  <c r="F14746" i="1"/>
  <c r="F14745" i="1"/>
  <c r="F14744" i="1"/>
  <c r="F14743" i="1"/>
  <c r="F14742" i="1"/>
  <c r="F14741" i="1"/>
  <c r="F14740" i="1"/>
  <c r="F14739" i="1"/>
  <c r="F14738" i="1"/>
  <c r="F14737" i="1"/>
  <c r="F14736" i="1"/>
  <c r="F14735" i="1"/>
  <c r="F14734" i="1"/>
  <c r="F14733" i="1"/>
  <c r="F14732" i="1"/>
  <c r="F14731" i="1"/>
  <c r="F14730" i="1"/>
  <c r="F14729" i="1"/>
  <c r="F14728" i="1"/>
  <c r="F14727" i="1"/>
  <c r="F14726" i="1"/>
  <c r="F14725" i="1"/>
  <c r="F14724" i="1"/>
  <c r="F14723" i="1"/>
  <c r="F14722" i="1"/>
  <c r="F14721" i="1"/>
  <c r="F14720" i="1"/>
  <c r="F14719" i="1"/>
  <c r="F14718" i="1"/>
  <c r="F14717" i="1"/>
  <c r="F14716" i="1"/>
  <c r="F14715" i="1"/>
  <c r="F14714" i="1"/>
  <c r="F14713" i="1"/>
  <c r="F14712" i="1"/>
  <c r="F14711" i="1"/>
  <c r="F14710" i="1"/>
  <c r="F14709" i="1"/>
  <c r="F14708" i="1"/>
  <c r="F14707" i="1"/>
  <c r="F14706" i="1"/>
  <c r="F14705" i="1"/>
  <c r="F14704" i="1"/>
  <c r="F14703" i="1"/>
  <c r="F14702" i="1"/>
  <c r="F14701" i="1"/>
  <c r="F14700" i="1"/>
  <c r="F14699" i="1"/>
  <c r="F14698" i="1"/>
  <c r="F14697" i="1"/>
  <c r="F14696" i="1"/>
  <c r="F14695" i="1"/>
  <c r="F14694" i="1"/>
  <c r="F14693" i="1"/>
  <c r="F14692" i="1"/>
  <c r="F14691" i="1"/>
  <c r="F14690" i="1"/>
  <c r="F14689" i="1"/>
  <c r="F14688" i="1"/>
  <c r="F14687" i="1"/>
  <c r="F14686" i="1"/>
  <c r="F14685" i="1"/>
  <c r="F14684" i="1"/>
  <c r="F14683" i="1"/>
  <c r="F14682" i="1"/>
  <c r="F14681" i="1"/>
  <c r="F14680" i="1"/>
  <c r="F14679" i="1"/>
  <c r="F14678" i="1"/>
  <c r="F14677" i="1"/>
  <c r="F14676" i="1"/>
  <c r="F14675" i="1"/>
  <c r="F14674" i="1"/>
  <c r="F14673" i="1"/>
  <c r="F14672" i="1"/>
  <c r="F14671" i="1"/>
  <c r="F14670" i="1"/>
  <c r="F14669" i="1"/>
  <c r="F14668" i="1"/>
  <c r="F14667" i="1"/>
  <c r="F14666" i="1"/>
  <c r="F14665" i="1"/>
  <c r="F14664" i="1"/>
  <c r="F14663" i="1"/>
  <c r="F14662" i="1"/>
  <c r="F14661" i="1"/>
  <c r="F14660" i="1"/>
  <c r="F14659" i="1"/>
  <c r="F14658" i="1"/>
  <c r="F14657" i="1"/>
  <c r="F14656" i="1"/>
  <c r="F14655" i="1"/>
  <c r="F14654" i="1"/>
  <c r="F14653" i="1"/>
  <c r="F14652" i="1"/>
  <c r="F14651" i="1"/>
  <c r="F14650" i="1"/>
  <c r="F14649" i="1"/>
  <c r="F14648" i="1"/>
  <c r="F14647" i="1"/>
  <c r="F14646" i="1"/>
  <c r="F14645" i="1"/>
  <c r="F14644" i="1"/>
  <c r="F14643" i="1"/>
  <c r="F14642" i="1"/>
  <c r="F14641" i="1"/>
  <c r="F14640" i="1"/>
  <c r="F14639" i="1"/>
  <c r="F14638" i="1"/>
  <c r="F14637" i="1"/>
  <c r="F14636" i="1"/>
  <c r="F14635" i="1"/>
  <c r="F14634" i="1"/>
  <c r="F14633" i="1"/>
  <c r="F14632" i="1"/>
  <c r="F14631" i="1"/>
  <c r="F14630" i="1"/>
  <c r="F14629" i="1"/>
  <c r="F14628" i="1"/>
  <c r="F14627" i="1"/>
  <c r="F14626" i="1"/>
  <c r="F14625" i="1"/>
  <c r="F14624" i="1"/>
  <c r="F14623" i="1"/>
  <c r="F14622" i="1"/>
  <c r="F14621" i="1"/>
  <c r="F14620" i="1"/>
  <c r="F14619" i="1"/>
  <c r="F14618" i="1"/>
  <c r="F14617" i="1"/>
  <c r="F14616" i="1"/>
  <c r="F14615" i="1"/>
  <c r="F14614" i="1"/>
  <c r="F14613" i="1"/>
  <c r="F14612" i="1"/>
  <c r="F14611" i="1"/>
  <c r="F14610" i="1"/>
  <c r="F14609" i="1"/>
  <c r="F14608" i="1"/>
  <c r="F14607" i="1"/>
  <c r="F14606" i="1"/>
  <c r="F14605" i="1"/>
  <c r="F14604" i="1"/>
  <c r="F14603" i="1"/>
  <c r="F14602" i="1"/>
  <c r="F14601" i="1"/>
  <c r="F14600" i="1"/>
  <c r="F14599" i="1"/>
  <c r="F14598" i="1"/>
  <c r="F14597" i="1"/>
  <c r="F14596" i="1"/>
  <c r="F14595" i="1"/>
  <c r="F14594" i="1"/>
  <c r="F14593" i="1"/>
  <c r="F14592" i="1"/>
  <c r="F14591" i="1"/>
  <c r="F14590" i="1"/>
  <c r="F14589" i="1"/>
  <c r="F14588" i="1"/>
  <c r="F14587" i="1"/>
  <c r="F14586" i="1"/>
  <c r="F14585" i="1"/>
  <c r="F14584" i="1"/>
  <c r="F14583" i="1"/>
  <c r="F14582" i="1"/>
  <c r="F14581" i="1"/>
  <c r="F14580" i="1"/>
  <c r="F14579" i="1"/>
  <c r="F14578" i="1"/>
  <c r="F14577" i="1"/>
  <c r="F14576" i="1"/>
  <c r="F14575" i="1"/>
  <c r="F14574" i="1"/>
  <c r="F14573" i="1"/>
  <c r="F14572" i="1"/>
  <c r="F14571" i="1"/>
  <c r="F14570" i="1"/>
  <c r="F14569" i="1"/>
  <c r="F14568" i="1"/>
  <c r="F14567" i="1"/>
  <c r="F14566" i="1"/>
  <c r="F14565" i="1"/>
  <c r="F14564" i="1"/>
  <c r="F14563" i="1"/>
  <c r="F14562" i="1"/>
  <c r="F14561" i="1"/>
  <c r="F14560" i="1"/>
  <c r="F14559" i="1"/>
  <c r="F14558" i="1"/>
  <c r="F14557" i="1"/>
  <c r="F14556" i="1"/>
  <c r="F14555" i="1"/>
  <c r="F14554" i="1"/>
  <c r="F14553" i="1"/>
  <c r="F14552" i="1"/>
  <c r="F14551" i="1"/>
  <c r="F14550" i="1"/>
  <c r="F14549" i="1"/>
  <c r="F14548" i="1"/>
  <c r="F14547" i="1"/>
  <c r="F14546" i="1"/>
  <c r="F14545" i="1"/>
  <c r="F14544" i="1"/>
  <c r="F14543" i="1"/>
  <c r="F14542" i="1"/>
  <c r="F14541" i="1"/>
  <c r="F14540" i="1"/>
  <c r="F14539" i="1"/>
  <c r="F14538" i="1"/>
  <c r="F14537" i="1"/>
  <c r="F14536" i="1"/>
  <c r="F14535" i="1"/>
  <c r="F14534" i="1"/>
  <c r="F14533" i="1"/>
  <c r="F14532" i="1"/>
  <c r="F14531" i="1"/>
  <c r="F14530" i="1"/>
  <c r="F14529" i="1"/>
  <c r="F14528" i="1"/>
  <c r="F14527" i="1"/>
  <c r="F14526" i="1"/>
  <c r="F14525" i="1"/>
  <c r="F14524" i="1"/>
  <c r="F14523" i="1"/>
  <c r="F14522" i="1"/>
  <c r="F14521" i="1"/>
  <c r="F14520" i="1"/>
  <c r="F14519" i="1"/>
  <c r="F14518" i="1"/>
  <c r="F14517" i="1"/>
  <c r="F14516" i="1"/>
  <c r="F14515" i="1"/>
  <c r="F14514" i="1"/>
  <c r="F14513" i="1"/>
  <c r="F14512" i="1"/>
  <c r="F14511" i="1"/>
  <c r="F14510" i="1"/>
  <c r="F14509" i="1"/>
  <c r="F14508" i="1"/>
  <c r="F14507" i="1"/>
  <c r="F14506" i="1"/>
  <c r="F14505" i="1"/>
  <c r="F14504" i="1"/>
  <c r="F14503" i="1"/>
  <c r="F14502" i="1"/>
  <c r="F14501" i="1"/>
  <c r="F14500" i="1"/>
  <c r="F14499" i="1"/>
  <c r="F14498" i="1"/>
  <c r="F14497" i="1"/>
  <c r="F14496" i="1"/>
  <c r="F14495" i="1"/>
  <c r="F14494" i="1"/>
  <c r="F14493" i="1"/>
  <c r="F14492" i="1"/>
  <c r="F14491" i="1"/>
  <c r="F14490" i="1"/>
  <c r="F14489" i="1"/>
  <c r="F14488" i="1"/>
  <c r="F14487" i="1"/>
  <c r="F14486" i="1"/>
  <c r="F14485" i="1"/>
  <c r="F14484" i="1"/>
  <c r="F14483" i="1"/>
  <c r="F14482" i="1"/>
  <c r="F14481" i="1"/>
  <c r="F14480" i="1"/>
  <c r="F14479" i="1"/>
  <c r="F14478" i="1"/>
  <c r="F14477" i="1"/>
  <c r="F14476" i="1"/>
  <c r="F14475" i="1"/>
  <c r="F14474" i="1"/>
  <c r="F14473" i="1"/>
  <c r="F14472" i="1"/>
  <c r="F14471" i="1"/>
  <c r="F14470" i="1"/>
  <c r="F14469" i="1"/>
  <c r="F14468" i="1"/>
  <c r="F14467" i="1"/>
  <c r="F14466" i="1"/>
  <c r="F14465" i="1"/>
  <c r="F14464" i="1"/>
  <c r="F14463" i="1"/>
  <c r="F14462" i="1"/>
  <c r="F14461" i="1"/>
  <c r="F14460" i="1"/>
  <c r="F14459" i="1"/>
  <c r="F14458" i="1"/>
  <c r="F14457" i="1"/>
  <c r="F14456" i="1"/>
  <c r="F14455" i="1"/>
  <c r="F14454" i="1"/>
  <c r="F14453" i="1"/>
  <c r="F14452" i="1"/>
  <c r="F14451" i="1"/>
  <c r="F14450" i="1"/>
  <c r="F14449" i="1"/>
  <c r="F14448" i="1"/>
  <c r="F14447" i="1"/>
  <c r="F14446" i="1"/>
  <c r="F14445" i="1"/>
  <c r="F14444" i="1"/>
  <c r="F14443" i="1"/>
  <c r="F14442" i="1"/>
  <c r="F14441" i="1"/>
  <c r="F14440" i="1"/>
  <c r="F14439" i="1"/>
  <c r="F14438" i="1"/>
  <c r="F14437" i="1"/>
  <c r="F14436" i="1"/>
  <c r="F14435" i="1"/>
  <c r="F14434" i="1"/>
  <c r="F14433" i="1"/>
  <c r="F14432" i="1"/>
  <c r="F14431" i="1"/>
  <c r="F14430" i="1"/>
  <c r="F14429" i="1"/>
  <c r="F14428" i="1"/>
  <c r="F14427" i="1"/>
  <c r="F14426" i="1"/>
  <c r="F14425" i="1"/>
  <c r="F14424" i="1"/>
  <c r="F14423" i="1"/>
  <c r="F14422" i="1"/>
  <c r="F14421" i="1"/>
  <c r="F14420" i="1"/>
  <c r="F14419" i="1"/>
  <c r="F14418" i="1"/>
  <c r="F14417" i="1"/>
  <c r="F14416" i="1"/>
  <c r="F14415" i="1"/>
  <c r="F14414" i="1"/>
  <c r="F14413" i="1"/>
  <c r="F14412" i="1"/>
  <c r="F14411" i="1"/>
  <c r="F14410" i="1"/>
  <c r="F14409" i="1"/>
  <c r="F14408" i="1"/>
  <c r="F14407" i="1"/>
  <c r="F14406" i="1"/>
  <c r="F14405" i="1"/>
  <c r="F14404" i="1"/>
  <c r="F14403" i="1"/>
  <c r="F14402" i="1"/>
  <c r="F14401" i="1"/>
  <c r="F14400" i="1"/>
  <c r="F14399" i="1"/>
  <c r="F14398" i="1"/>
  <c r="F14397" i="1"/>
  <c r="F14396" i="1"/>
  <c r="F14395" i="1"/>
  <c r="F14394" i="1"/>
  <c r="F14393" i="1"/>
  <c r="F14392" i="1"/>
  <c r="F14391" i="1"/>
  <c r="F14390" i="1"/>
  <c r="F14389" i="1"/>
  <c r="F14388" i="1"/>
  <c r="F14387" i="1"/>
  <c r="F14386" i="1"/>
  <c r="F14385" i="1"/>
  <c r="F14384" i="1"/>
  <c r="F14383" i="1"/>
  <c r="F14382" i="1"/>
  <c r="F14381" i="1"/>
  <c r="F14380" i="1"/>
  <c r="F14379" i="1"/>
  <c r="F14378" i="1"/>
  <c r="F14377" i="1"/>
  <c r="F14376" i="1"/>
  <c r="F14375" i="1"/>
  <c r="F14374" i="1"/>
  <c r="F14373" i="1"/>
  <c r="F14372" i="1"/>
  <c r="F14371" i="1"/>
  <c r="F14370" i="1"/>
  <c r="F14369" i="1"/>
  <c r="F14368" i="1"/>
  <c r="F14367" i="1"/>
  <c r="F14366" i="1"/>
  <c r="F14365" i="1"/>
  <c r="F14364" i="1"/>
  <c r="F14363" i="1"/>
  <c r="F14362" i="1"/>
  <c r="F14361" i="1"/>
  <c r="F14360" i="1"/>
  <c r="F14359" i="1"/>
  <c r="F14358" i="1"/>
  <c r="F14357" i="1"/>
  <c r="F14356" i="1"/>
  <c r="F14355" i="1"/>
  <c r="F14354" i="1"/>
  <c r="F14353" i="1"/>
  <c r="F14352" i="1"/>
  <c r="F14351" i="1"/>
  <c r="F14350" i="1"/>
  <c r="F14349" i="1"/>
  <c r="F14348" i="1"/>
  <c r="F14347" i="1"/>
  <c r="F14346" i="1"/>
  <c r="F14345" i="1"/>
  <c r="F14344" i="1"/>
  <c r="F14343" i="1"/>
  <c r="F14342" i="1"/>
  <c r="F14341" i="1"/>
  <c r="F14340" i="1"/>
  <c r="F14339" i="1"/>
  <c r="F14338" i="1"/>
  <c r="F14337" i="1"/>
  <c r="F14336" i="1"/>
  <c r="F14335" i="1"/>
  <c r="F14334" i="1"/>
  <c r="F14333" i="1"/>
  <c r="F14332" i="1"/>
  <c r="F14331" i="1"/>
  <c r="F14330" i="1"/>
  <c r="F14329" i="1"/>
  <c r="F14328" i="1"/>
  <c r="F14327" i="1"/>
  <c r="F14326" i="1"/>
  <c r="F14325" i="1"/>
  <c r="F14324" i="1"/>
  <c r="F14323" i="1"/>
  <c r="F14322" i="1"/>
  <c r="F14321" i="1"/>
  <c r="F14320" i="1"/>
  <c r="F14319" i="1"/>
  <c r="F14318" i="1"/>
  <c r="F14317" i="1"/>
  <c r="F14316" i="1"/>
  <c r="F14315" i="1"/>
  <c r="F14314" i="1"/>
  <c r="F14313" i="1"/>
  <c r="F14312" i="1"/>
  <c r="F14311" i="1"/>
  <c r="F14310" i="1"/>
  <c r="F14309" i="1"/>
  <c r="F14308" i="1"/>
  <c r="F14307" i="1"/>
  <c r="F14306" i="1"/>
  <c r="F14305" i="1"/>
  <c r="F14304" i="1"/>
  <c r="F14303" i="1"/>
  <c r="F14302" i="1"/>
  <c r="F14301" i="1"/>
  <c r="F14300" i="1"/>
  <c r="F14299" i="1"/>
  <c r="F14298" i="1"/>
  <c r="F14297" i="1"/>
  <c r="F14296" i="1"/>
  <c r="F14295" i="1"/>
  <c r="F14294" i="1"/>
  <c r="F14293" i="1"/>
  <c r="F14292" i="1"/>
  <c r="F14291" i="1"/>
  <c r="F14290" i="1"/>
  <c r="F14289" i="1"/>
  <c r="F14288" i="1"/>
  <c r="F14287" i="1"/>
  <c r="F14286" i="1"/>
  <c r="F14285" i="1"/>
  <c r="F14284" i="1"/>
  <c r="F14283" i="1"/>
  <c r="F14282" i="1"/>
  <c r="F14281" i="1"/>
  <c r="F14280" i="1"/>
  <c r="F14279" i="1"/>
  <c r="F14278" i="1"/>
  <c r="F14277" i="1"/>
  <c r="F14276" i="1"/>
  <c r="F14275" i="1"/>
  <c r="F14274" i="1"/>
  <c r="F14273" i="1"/>
  <c r="F14272" i="1"/>
  <c r="F14271" i="1"/>
  <c r="F14270" i="1"/>
  <c r="F14269" i="1"/>
  <c r="F14268" i="1"/>
  <c r="F14267" i="1"/>
  <c r="F14266" i="1"/>
  <c r="F14265" i="1"/>
  <c r="F14264" i="1"/>
  <c r="F14263" i="1"/>
  <c r="F14262" i="1"/>
  <c r="F14261" i="1"/>
  <c r="F14260" i="1"/>
  <c r="F14259" i="1"/>
  <c r="F14258" i="1"/>
  <c r="F14257" i="1"/>
  <c r="F14256" i="1"/>
  <c r="F14255" i="1"/>
  <c r="F14254" i="1"/>
  <c r="F14253" i="1"/>
  <c r="F14252" i="1"/>
  <c r="F14251" i="1"/>
  <c r="F14250" i="1"/>
  <c r="F14249" i="1"/>
  <c r="F14248" i="1"/>
  <c r="F14247" i="1"/>
  <c r="F14246" i="1"/>
  <c r="F14245" i="1"/>
  <c r="F14244" i="1"/>
  <c r="F14243" i="1"/>
  <c r="F14242" i="1"/>
  <c r="F14241" i="1"/>
  <c r="F14240" i="1"/>
  <c r="F14239" i="1"/>
  <c r="F14238" i="1"/>
  <c r="F14237" i="1"/>
  <c r="F14236" i="1"/>
  <c r="F14235" i="1"/>
  <c r="F14234" i="1"/>
  <c r="F14233" i="1"/>
  <c r="F14232" i="1"/>
  <c r="F14231" i="1"/>
  <c r="F14230" i="1"/>
  <c r="F14229" i="1"/>
  <c r="F14228" i="1"/>
  <c r="F14227" i="1"/>
  <c r="F14226" i="1"/>
  <c r="F14225" i="1"/>
  <c r="F14224" i="1"/>
  <c r="F14223" i="1"/>
  <c r="F14222" i="1"/>
  <c r="F14221" i="1"/>
  <c r="F14220" i="1"/>
  <c r="F14219" i="1"/>
  <c r="F14218" i="1"/>
  <c r="F14217" i="1"/>
  <c r="F14216" i="1"/>
  <c r="F14215" i="1"/>
  <c r="F14214" i="1"/>
  <c r="F14213" i="1"/>
  <c r="F14212" i="1"/>
  <c r="F14211" i="1"/>
  <c r="F14210" i="1"/>
  <c r="F14209" i="1"/>
  <c r="F14208" i="1"/>
  <c r="F14207" i="1"/>
  <c r="F14206" i="1"/>
  <c r="F14205" i="1"/>
  <c r="F14204" i="1"/>
  <c r="F14203" i="1"/>
  <c r="F14202" i="1"/>
  <c r="F14201" i="1"/>
  <c r="F14200" i="1"/>
  <c r="F14199" i="1"/>
  <c r="F14198" i="1"/>
  <c r="F14197" i="1"/>
  <c r="F14196" i="1"/>
  <c r="F14195" i="1"/>
  <c r="F14194" i="1"/>
  <c r="F14193" i="1"/>
  <c r="F14192" i="1"/>
  <c r="F14191" i="1"/>
  <c r="F14190" i="1"/>
  <c r="F14189" i="1"/>
  <c r="F14188" i="1"/>
  <c r="F14187" i="1"/>
  <c r="F14186" i="1"/>
  <c r="F14185" i="1"/>
  <c r="F14184" i="1"/>
  <c r="F14183" i="1"/>
  <c r="F14182" i="1"/>
  <c r="F14181" i="1"/>
  <c r="F14180" i="1"/>
  <c r="F14179" i="1"/>
  <c r="F14178" i="1"/>
  <c r="F14177" i="1"/>
  <c r="F14176" i="1"/>
  <c r="F14175" i="1"/>
  <c r="F14174" i="1"/>
  <c r="F14173" i="1"/>
  <c r="F14172" i="1"/>
  <c r="F14171" i="1"/>
  <c r="F14170" i="1"/>
  <c r="F14169" i="1"/>
  <c r="F14168" i="1"/>
  <c r="F14167" i="1"/>
  <c r="F14166" i="1"/>
  <c r="F14165" i="1"/>
  <c r="F14164" i="1"/>
  <c r="F14163" i="1"/>
  <c r="F14162" i="1"/>
  <c r="F14161" i="1"/>
  <c r="F14160" i="1"/>
  <c r="F14159" i="1"/>
  <c r="F14158" i="1"/>
  <c r="F14157" i="1"/>
  <c r="F14156" i="1"/>
  <c r="F14155" i="1"/>
  <c r="F14154" i="1"/>
  <c r="F14153" i="1"/>
  <c r="F14152" i="1"/>
  <c r="F14151" i="1"/>
  <c r="F14150" i="1"/>
  <c r="F14149" i="1"/>
  <c r="F14148" i="1"/>
  <c r="F14147" i="1"/>
  <c r="F14146" i="1"/>
  <c r="F14145" i="1"/>
  <c r="F14144" i="1"/>
  <c r="F14143" i="1"/>
  <c r="F14142" i="1"/>
  <c r="F14141" i="1"/>
  <c r="F14140" i="1"/>
  <c r="F14139" i="1"/>
  <c r="F14138" i="1"/>
  <c r="F14137" i="1"/>
  <c r="F14136" i="1"/>
  <c r="F14135" i="1"/>
  <c r="F14134" i="1"/>
  <c r="F14133" i="1"/>
  <c r="F14132" i="1"/>
  <c r="F14131" i="1"/>
  <c r="F14130" i="1"/>
  <c r="F14129" i="1"/>
  <c r="F14128" i="1"/>
  <c r="F14127" i="1"/>
  <c r="F14126" i="1"/>
  <c r="F14125" i="1"/>
  <c r="F14124" i="1"/>
  <c r="F14123" i="1"/>
  <c r="F14122" i="1"/>
  <c r="F14121" i="1"/>
  <c r="F14120" i="1"/>
  <c r="F14119" i="1"/>
  <c r="F14118" i="1"/>
  <c r="F14117" i="1"/>
  <c r="F14116" i="1"/>
  <c r="F14115" i="1"/>
  <c r="F14114" i="1"/>
  <c r="F14113" i="1"/>
  <c r="F14112" i="1"/>
  <c r="F14111" i="1"/>
  <c r="F14110" i="1"/>
  <c r="F14109" i="1"/>
  <c r="F14108" i="1"/>
  <c r="F14107" i="1"/>
  <c r="F14106" i="1"/>
  <c r="F14105" i="1"/>
  <c r="F14104" i="1"/>
  <c r="F14103" i="1"/>
  <c r="F14102" i="1"/>
  <c r="F14101" i="1"/>
  <c r="F14100" i="1"/>
  <c r="F14099" i="1"/>
  <c r="F14098" i="1"/>
  <c r="F14097" i="1"/>
  <c r="F14096" i="1"/>
  <c r="F14095" i="1"/>
  <c r="F14094" i="1"/>
  <c r="F14093" i="1"/>
  <c r="F14092" i="1"/>
  <c r="F14091" i="1"/>
  <c r="F14090" i="1"/>
  <c r="F14089" i="1"/>
  <c r="F14088" i="1"/>
  <c r="F14087" i="1"/>
  <c r="F14086" i="1"/>
  <c r="F14085" i="1"/>
  <c r="F14084" i="1"/>
  <c r="F14083" i="1"/>
  <c r="F14082" i="1"/>
  <c r="F14081" i="1"/>
  <c r="F14080" i="1"/>
  <c r="F14079" i="1"/>
  <c r="F14078" i="1"/>
  <c r="F14077" i="1"/>
  <c r="F14076" i="1"/>
  <c r="F14075" i="1"/>
  <c r="F14074" i="1"/>
  <c r="F14073" i="1"/>
  <c r="F14072" i="1"/>
  <c r="F14071" i="1"/>
  <c r="F14070" i="1"/>
  <c r="F14069" i="1"/>
  <c r="F14068" i="1"/>
  <c r="F14067" i="1"/>
  <c r="F14066" i="1"/>
  <c r="F14065" i="1"/>
  <c r="F14064" i="1"/>
  <c r="F14063" i="1"/>
  <c r="F14062" i="1"/>
  <c r="F14061" i="1"/>
  <c r="F14060" i="1"/>
  <c r="F14059" i="1"/>
  <c r="F14058" i="1"/>
  <c r="F14057" i="1"/>
  <c r="F14056" i="1"/>
  <c r="F14055" i="1"/>
  <c r="F14054" i="1"/>
  <c r="F14053" i="1"/>
  <c r="F14052" i="1"/>
  <c r="F14051" i="1"/>
  <c r="F14050" i="1"/>
  <c r="F14049" i="1"/>
  <c r="F14048" i="1"/>
  <c r="F14047" i="1"/>
  <c r="F14046" i="1"/>
  <c r="F14045" i="1"/>
  <c r="F14044" i="1"/>
  <c r="F14043" i="1"/>
  <c r="F14042" i="1"/>
  <c r="F14041" i="1"/>
  <c r="F14040" i="1"/>
  <c r="F14039" i="1"/>
  <c r="F14038" i="1"/>
  <c r="F14037" i="1"/>
  <c r="F14036" i="1"/>
  <c r="F14035" i="1"/>
  <c r="F14034" i="1"/>
  <c r="F14033" i="1"/>
  <c r="F14032" i="1"/>
  <c r="F14031" i="1"/>
  <c r="F14030" i="1"/>
  <c r="F14029" i="1"/>
  <c r="F14028" i="1"/>
  <c r="F14027" i="1"/>
  <c r="F14026" i="1"/>
  <c r="F14025" i="1"/>
  <c r="F14024" i="1"/>
  <c r="F14023" i="1"/>
  <c r="F14022" i="1"/>
  <c r="F14021" i="1"/>
  <c r="F14020" i="1"/>
  <c r="F14019" i="1"/>
  <c r="F14018" i="1"/>
  <c r="F14017" i="1"/>
  <c r="F14016" i="1"/>
  <c r="F14015" i="1"/>
  <c r="F14014" i="1"/>
  <c r="F14013" i="1"/>
  <c r="F14012" i="1"/>
  <c r="F14011" i="1"/>
  <c r="F14010" i="1"/>
  <c r="F14009" i="1"/>
  <c r="F14008" i="1"/>
  <c r="F14007" i="1"/>
  <c r="F14006" i="1"/>
  <c r="F14005" i="1"/>
  <c r="F14004" i="1"/>
  <c r="F14003" i="1"/>
  <c r="F14002" i="1"/>
  <c r="F14001" i="1"/>
  <c r="F14000" i="1"/>
  <c r="F13999" i="1"/>
  <c r="F13998" i="1"/>
  <c r="F13997" i="1"/>
  <c r="F13996" i="1"/>
  <c r="F13995" i="1"/>
  <c r="F13994" i="1"/>
  <c r="F13993" i="1"/>
  <c r="F13992" i="1"/>
  <c r="F13991" i="1"/>
  <c r="F13990" i="1"/>
  <c r="F13989" i="1"/>
  <c r="F13988" i="1"/>
  <c r="F13987" i="1"/>
  <c r="F13986" i="1"/>
  <c r="F13985" i="1"/>
  <c r="F13984" i="1"/>
  <c r="F13983" i="1"/>
  <c r="F13982" i="1"/>
  <c r="F13981" i="1"/>
  <c r="F13980" i="1"/>
  <c r="F13979" i="1"/>
  <c r="F13978" i="1"/>
  <c r="F13977" i="1"/>
  <c r="F13976" i="1"/>
  <c r="F13975" i="1"/>
  <c r="F13974" i="1"/>
  <c r="F13973" i="1"/>
  <c r="F13972" i="1"/>
  <c r="F13971" i="1"/>
  <c r="F13970" i="1"/>
  <c r="F13969" i="1"/>
  <c r="F13968" i="1"/>
  <c r="F13967" i="1"/>
  <c r="F13966" i="1"/>
  <c r="F13965" i="1"/>
  <c r="F13964" i="1"/>
  <c r="F13963" i="1"/>
  <c r="F13962" i="1"/>
  <c r="F13961" i="1"/>
  <c r="F13960" i="1"/>
  <c r="F13959" i="1"/>
  <c r="F13958" i="1"/>
  <c r="F13957" i="1"/>
  <c r="F13956" i="1"/>
  <c r="F13955" i="1"/>
  <c r="F13954" i="1"/>
  <c r="F13953" i="1"/>
  <c r="F13952" i="1"/>
  <c r="F13951" i="1"/>
  <c r="F13950" i="1"/>
  <c r="F13949" i="1"/>
  <c r="F13948" i="1"/>
  <c r="F13947" i="1"/>
  <c r="F13946" i="1"/>
  <c r="F13945" i="1"/>
  <c r="F13944" i="1"/>
  <c r="F13943" i="1"/>
  <c r="F13942" i="1"/>
  <c r="F13941" i="1"/>
  <c r="F13940" i="1"/>
  <c r="F13939" i="1"/>
  <c r="F13938" i="1"/>
  <c r="F13937" i="1"/>
  <c r="F13936" i="1"/>
  <c r="F13935" i="1"/>
  <c r="F13934" i="1"/>
  <c r="F13933" i="1"/>
  <c r="F13932" i="1"/>
  <c r="F13931" i="1"/>
  <c r="F13930" i="1"/>
  <c r="F13929" i="1"/>
  <c r="F13928" i="1"/>
  <c r="F13927" i="1"/>
  <c r="F13926" i="1"/>
  <c r="F13925" i="1"/>
  <c r="F13924" i="1"/>
  <c r="F13923" i="1"/>
  <c r="F13922" i="1"/>
  <c r="F13921" i="1"/>
  <c r="F13920" i="1"/>
  <c r="F13919" i="1"/>
  <c r="F13918" i="1"/>
  <c r="F13917" i="1"/>
  <c r="F13916" i="1"/>
  <c r="F13915" i="1"/>
  <c r="F13914" i="1"/>
  <c r="F13913" i="1"/>
  <c r="F13912" i="1"/>
  <c r="F13911" i="1"/>
  <c r="F13910" i="1"/>
  <c r="F13909" i="1"/>
  <c r="F13908" i="1"/>
  <c r="F13907" i="1"/>
  <c r="F13906" i="1"/>
  <c r="F13905" i="1"/>
  <c r="F13904" i="1"/>
  <c r="F13903" i="1"/>
  <c r="F13902" i="1"/>
  <c r="F13901" i="1"/>
  <c r="F13900" i="1"/>
  <c r="F13899" i="1"/>
  <c r="F13898" i="1"/>
  <c r="F13897" i="1"/>
  <c r="F13896" i="1"/>
  <c r="F13895" i="1"/>
  <c r="F13894" i="1"/>
  <c r="F13893" i="1"/>
  <c r="F13892" i="1"/>
  <c r="F13891" i="1"/>
  <c r="F13890" i="1"/>
  <c r="F13889" i="1"/>
  <c r="F13888" i="1"/>
  <c r="F13887" i="1"/>
  <c r="F13886" i="1"/>
  <c r="F13885" i="1"/>
  <c r="F13884" i="1"/>
  <c r="F13883" i="1"/>
  <c r="F13882" i="1"/>
  <c r="F13881" i="1"/>
  <c r="F13880" i="1"/>
  <c r="F13879" i="1"/>
  <c r="F13878" i="1"/>
  <c r="F13877" i="1"/>
  <c r="F13876" i="1"/>
  <c r="F13875" i="1"/>
  <c r="F13874" i="1"/>
  <c r="F13873" i="1"/>
  <c r="F13872" i="1"/>
  <c r="F13871" i="1"/>
  <c r="F13870" i="1"/>
  <c r="F13869" i="1"/>
  <c r="F13868" i="1"/>
  <c r="F13867" i="1"/>
  <c r="F13866" i="1"/>
  <c r="F13865" i="1"/>
  <c r="F13864" i="1"/>
  <c r="F13863" i="1"/>
  <c r="F13862" i="1"/>
  <c r="F13861" i="1"/>
  <c r="F13860" i="1"/>
  <c r="F13859" i="1"/>
  <c r="F13858" i="1"/>
  <c r="F13857" i="1"/>
  <c r="F13856" i="1"/>
  <c r="F13855" i="1"/>
  <c r="F13854" i="1"/>
  <c r="F13853" i="1"/>
  <c r="F13852" i="1"/>
  <c r="F13851" i="1"/>
  <c r="F13850" i="1"/>
  <c r="F13849" i="1"/>
  <c r="F13848" i="1"/>
  <c r="F13847" i="1"/>
  <c r="F13846" i="1"/>
  <c r="F13845" i="1"/>
  <c r="F13844" i="1"/>
  <c r="F13843" i="1"/>
  <c r="F13842" i="1"/>
  <c r="F13841" i="1"/>
  <c r="F13840" i="1"/>
  <c r="F13839" i="1"/>
  <c r="F13838" i="1"/>
  <c r="F13837" i="1"/>
  <c r="F13836" i="1"/>
  <c r="F13835" i="1"/>
  <c r="F13834" i="1"/>
  <c r="F13833" i="1"/>
  <c r="F13832" i="1"/>
  <c r="F13831" i="1"/>
  <c r="F13830" i="1"/>
  <c r="F13829" i="1"/>
  <c r="F13828" i="1"/>
  <c r="F13827" i="1"/>
  <c r="F13826" i="1"/>
  <c r="F13825" i="1"/>
  <c r="F13824" i="1"/>
  <c r="F13823" i="1"/>
  <c r="F13822" i="1"/>
  <c r="F13821" i="1"/>
  <c r="F13820" i="1"/>
  <c r="F13819" i="1"/>
  <c r="F13818" i="1"/>
  <c r="F13817" i="1"/>
  <c r="F13816" i="1"/>
  <c r="F13815" i="1"/>
  <c r="F13814" i="1"/>
  <c r="F13813" i="1"/>
  <c r="F13812" i="1"/>
  <c r="F13811" i="1"/>
  <c r="F13810" i="1"/>
  <c r="F13809" i="1"/>
  <c r="F13808" i="1"/>
  <c r="F13807" i="1"/>
  <c r="F13806" i="1"/>
  <c r="F13805" i="1"/>
  <c r="F13804" i="1"/>
  <c r="F13803" i="1"/>
  <c r="F13802" i="1"/>
  <c r="F13801" i="1"/>
  <c r="F13800" i="1"/>
  <c r="F13799" i="1"/>
  <c r="F13798" i="1"/>
  <c r="F13797" i="1"/>
  <c r="F13796" i="1"/>
  <c r="F13795" i="1"/>
  <c r="F13794" i="1"/>
  <c r="F13793" i="1"/>
  <c r="F13792" i="1"/>
  <c r="F13791" i="1"/>
  <c r="F13790" i="1"/>
  <c r="F13789" i="1"/>
  <c r="F13788" i="1"/>
  <c r="F13787" i="1"/>
  <c r="F13786" i="1"/>
  <c r="F13785" i="1"/>
  <c r="F13784" i="1"/>
  <c r="F13783" i="1"/>
  <c r="F13782" i="1"/>
  <c r="F13781" i="1"/>
  <c r="F13780" i="1"/>
  <c r="F13779" i="1"/>
  <c r="F13778" i="1"/>
  <c r="F13777" i="1"/>
  <c r="F13776" i="1"/>
  <c r="F13775" i="1"/>
  <c r="F13774" i="1"/>
  <c r="F13773" i="1"/>
  <c r="F13772" i="1"/>
  <c r="F13771" i="1"/>
  <c r="F13770" i="1"/>
  <c r="F13769" i="1"/>
  <c r="F13768" i="1"/>
  <c r="F13767" i="1"/>
  <c r="F13766" i="1"/>
  <c r="F13765" i="1"/>
  <c r="F13764" i="1"/>
  <c r="F13763" i="1"/>
  <c r="F13762" i="1"/>
  <c r="F13761" i="1"/>
  <c r="F13760" i="1"/>
  <c r="F13759" i="1"/>
  <c r="F13758" i="1"/>
  <c r="F13757" i="1"/>
  <c r="F13756" i="1"/>
  <c r="F13755" i="1"/>
  <c r="F13754" i="1"/>
  <c r="F13753" i="1"/>
  <c r="F13752" i="1"/>
  <c r="F13751" i="1"/>
  <c r="F13750" i="1"/>
  <c r="F13749" i="1"/>
  <c r="F13748" i="1"/>
  <c r="F13747" i="1"/>
  <c r="F13746" i="1"/>
  <c r="F13745" i="1"/>
  <c r="F13744" i="1"/>
  <c r="F13743" i="1"/>
  <c r="F13742" i="1"/>
  <c r="F13741" i="1"/>
  <c r="F13740" i="1"/>
  <c r="F13739" i="1"/>
  <c r="F13738" i="1"/>
  <c r="F13737" i="1"/>
  <c r="F13736" i="1"/>
  <c r="F13735" i="1"/>
  <c r="F13734" i="1"/>
  <c r="F13733" i="1"/>
  <c r="F13732" i="1"/>
  <c r="F13731" i="1"/>
  <c r="F13730" i="1"/>
  <c r="F13729" i="1"/>
  <c r="F13728" i="1"/>
  <c r="F13727" i="1"/>
  <c r="F13726" i="1"/>
  <c r="F13725" i="1"/>
  <c r="F13724" i="1"/>
  <c r="F13723" i="1"/>
  <c r="F13722" i="1"/>
  <c r="F13721" i="1"/>
  <c r="F13720" i="1"/>
  <c r="F13719" i="1"/>
  <c r="F13718" i="1"/>
  <c r="F13717" i="1"/>
  <c r="F13716" i="1"/>
  <c r="F13715" i="1"/>
  <c r="F13714" i="1"/>
  <c r="F13713" i="1"/>
  <c r="F13712" i="1"/>
  <c r="F13711" i="1"/>
  <c r="F13710" i="1"/>
  <c r="F13709" i="1"/>
  <c r="F13708" i="1"/>
  <c r="F13707" i="1"/>
  <c r="F13706" i="1"/>
  <c r="F13705" i="1"/>
  <c r="F13704" i="1"/>
  <c r="F13703" i="1"/>
  <c r="F13702" i="1"/>
  <c r="F13701" i="1"/>
  <c r="F13700" i="1"/>
  <c r="F13699" i="1"/>
  <c r="F13698" i="1"/>
  <c r="F13697" i="1"/>
  <c r="F13696" i="1"/>
  <c r="F13695" i="1"/>
  <c r="F13694" i="1"/>
  <c r="F13693" i="1"/>
  <c r="F13692" i="1"/>
  <c r="F13691" i="1"/>
  <c r="F13690" i="1"/>
  <c r="F13689" i="1"/>
  <c r="F13688" i="1"/>
  <c r="F13687" i="1"/>
  <c r="F13686" i="1"/>
  <c r="F13685" i="1"/>
  <c r="F13684" i="1"/>
  <c r="F13683" i="1"/>
  <c r="F13682" i="1"/>
  <c r="F13681" i="1"/>
  <c r="F13680" i="1"/>
  <c r="F13679" i="1"/>
  <c r="F13678" i="1"/>
  <c r="F13677" i="1"/>
  <c r="F13676" i="1"/>
  <c r="F13675" i="1"/>
  <c r="F13674" i="1"/>
  <c r="F13673" i="1"/>
  <c r="F13672" i="1"/>
  <c r="F13671" i="1"/>
  <c r="F13670" i="1"/>
  <c r="F13669" i="1"/>
  <c r="F13668" i="1"/>
  <c r="F13667" i="1"/>
  <c r="F13666" i="1"/>
  <c r="F13665" i="1"/>
  <c r="F13664" i="1"/>
  <c r="F13663" i="1"/>
  <c r="F13662" i="1"/>
  <c r="F13661" i="1"/>
  <c r="F13660" i="1"/>
  <c r="F13659" i="1"/>
  <c r="F13658" i="1"/>
  <c r="F13657" i="1"/>
  <c r="F13656" i="1"/>
  <c r="F13655" i="1"/>
  <c r="F13654" i="1"/>
  <c r="F13653" i="1"/>
  <c r="F13652" i="1"/>
  <c r="F13651" i="1"/>
  <c r="F13650" i="1"/>
  <c r="F13649" i="1"/>
  <c r="F13648" i="1"/>
  <c r="F13647" i="1"/>
  <c r="F13646" i="1"/>
  <c r="F13645" i="1"/>
  <c r="F13644" i="1"/>
  <c r="F13643" i="1"/>
  <c r="F13642" i="1"/>
  <c r="F13641" i="1"/>
  <c r="F13640" i="1"/>
  <c r="F13639" i="1"/>
  <c r="F13638" i="1"/>
  <c r="F13637" i="1"/>
  <c r="F13636" i="1"/>
  <c r="F13635" i="1"/>
  <c r="F13634" i="1"/>
  <c r="F13633" i="1"/>
  <c r="F13632" i="1"/>
  <c r="F13631" i="1"/>
  <c r="F13630" i="1"/>
  <c r="F13629" i="1"/>
  <c r="F13628" i="1"/>
  <c r="F13627" i="1"/>
  <c r="F13626" i="1"/>
  <c r="F13625" i="1"/>
  <c r="F13624" i="1"/>
  <c r="F13623" i="1"/>
  <c r="F13622" i="1"/>
  <c r="F13621" i="1"/>
  <c r="F13620" i="1"/>
  <c r="F13619" i="1"/>
  <c r="F13618" i="1"/>
  <c r="F13617" i="1"/>
  <c r="F13616" i="1"/>
  <c r="F13615" i="1"/>
  <c r="F13614" i="1"/>
  <c r="F13613" i="1"/>
  <c r="F13612" i="1"/>
  <c r="F13611" i="1"/>
  <c r="F13610" i="1"/>
  <c r="F13609" i="1"/>
  <c r="F13608" i="1"/>
  <c r="F13607" i="1"/>
  <c r="F13606" i="1"/>
  <c r="F13605" i="1"/>
  <c r="F13604" i="1"/>
  <c r="F13603" i="1"/>
  <c r="F13602" i="1"/>
  <c r="F13601" i="1"/>
  <c r="F13600" i="1"/>
  <c r="F13599" i="1"/>
  <c r="F13598" i="1"/>
  <c r="F13597" i="1"/>
  <c r="F13596" i="1"/>
  <c r="F13595" i="1"/>
  <c r="F13594" i="1"/>
  <c r="F13593" i="1"/>
  <c r="F13592" i="1"/>
  <c r="F13591" i="1"/>
  <c r="F13590" i="1"/>
  <c r="F13589" i="1"/>
  <c r="F13588" i="1"/>
  <c r="F13587" i="1"/>
  <c r="F13586" i="1"/>
  <c r="F13585" i="1"/>
  <c r="F13584" i="1"/>
  <c r="F13583" i="1"/>
  <c r="F13582" i="1"/>
  <c r="F13581" i="1"/>
  <c r="F13580" i="1"/>
  <c r="F13579" i="1"/>
  <c r="F13578" i="1"/>
  <c r="F13577" i="1"/>
  <c r="F13576" i="1"/>
  <c r="F13575" i="1"/>
  <c r="F13574" i="1"/>
  <c r="F13573" i="1"/>
  <c r="F13572" i="1"/>
  <c r="F13571" i="1"/>
  <c r="F13570" i="1"/>
  <c r="F13569" i="1"/>
  <c r="F13568" i="1"/>
  <c r="F13567" i="1"/>
  <c r="F13566" i="1"/>
  <c r="F13565" i="1"/>
  <c r="F13564" i="1"/>
  <c r="F13563" i="1"/>
  <c r="F13562" i="1"/>
  <c r="F13561" i="1"/>
  <c r="F13560" i="1"/>
  <c r="F13559" i="1"/>
  <c r="F13558" i="1"/>
  <c r="F13557" i="1"/>
  <c r="F13556" i="1"/>
  <c r="F13555" i="1"/>
  <c r="F13554" i="1"/>
  <c r="F13553" i="1"/>
  <c r="F13552" i="1"/>
  <c r="F13551" i="1"/>
  <c r="F13550" i="1"/>
  <c r="F13549" i="1"/>
  <c r="F13548" i="1"/>
  <c r="F13547" i="1"/>
  <c r="F13546" i="1"/>
  <c r="F13545" i="1"/>
  <c r="F13544" i="1"/>
  <c r="F13543" i="1"/>
  <c r="F13542" i="1"/>
  <c r="F13541" i="1"/>
  <c r="F13540" i="1"/>
  <c r="F13539" i="1"/>
  <c r="F13538" i="1"/>
  <c r="F13537" i="1"/>
  <c r="F13536" i="1"/>
  <c r="F13535" i="1"/>
  <c r="F13534" i="1"/>
  <c r="F13533" i="1"/>
  <c r="F13532" i="1"/>
  <c r="F13531" i="1"/>
  <c r="F13530" i="1"/>
  <c r="F13529" i="1"/>
  <c r="F13528" i="1"/>
  <c r="F13527" i="1"/>
  <c r="F13526" i="1"/>
  <c r="F13525" i="1"/>
  <c r="F13524" i="1"/>
  <c r="F13523" i="1"/>
  <c r="F13522" i="1"/>
  <c r="F13521" i="1"/>
  <c r="F13520" i="1"/>
  <c r="F13519" i="1"/>
  <c r="F13518" i="1"/>
  <c r="F13517" i="1"/>
  <c r="F13516" i="1"/>
  <c r="F13515" i="1"/>
  <c r="F13514" i="1"/>
  <c r="F13513" i="1"/>
  <c r="F13512" i="1"/>
  <c r="F13511" i="1"/>
  <c r="F13510" i="1"/>
  <c r="F13509" i="1"/>
  <c r="F13508" i="1"/>
  <c r="F13507" i="1"/>
  <c r="F13506" i="1"/>
  <c r="F13505" i="1"/>
  <c r="F13504" i="1"/>
  <c r="F13503" i="1"/>
  <c r="F13502" i="1"/>
  <c r="F13501" i="1"/>
  <c r="F13500" i="1"/>
  <c r="F13499" i="1"/>
  <c r="F13498" i="1"/>
  <c r="F13497" i="1"/>
  <c r="F13496" i="1"/>
  <c r="F13495" i="1"/>
  <c r="F13494" i="1"/>
  <c r="F13493" i="1"/>
  <c r="F13492" i="1"/>
  <c r="F13491" i="1"/>
  <c r="F13490" i="1"/>
  <c r="F13489" i="1"/>
  <c r="F13488" i="1"/>
  <c r="F13487" i="1"/>
  <c r="F13486" i="1"/>
  <c r="F13485" i="1"/>
  <c r="F13484" i="1"/>
  <c r="F13483" i="1"/>
  <c r="F13482" i="1"/>
  <c r="F13481" i="1"/>
  <c r="F13480" i="1"/>
  <c r="F13479" i="1"/>
  <c r="F13478" i="1"/>
  <c r="F13477" i="1"/>
  <c r="F13476" i="1"/>
  <c r="F13475" i="1"/>
  <c r="F13474" i="1"/>
  <c r="F13473" i="1"/>
  <c r="F13472" i="1"/>
  <c r="F13471" i="1"/>
  <c r="F13470" i="1"/>
  <c r="F13469" i="1"/>
  <c r="F13468" i="1"/>
  <c r="F13467" i="1"/>
  <c r="F13466" i="1"/>
  <c r="F13465" i="1"/>
  <c r="F13464" i="1"/>
  <c r="F13463" i="1"/>
  <c r="F13462" i="1"/>
  <c r="F13461" i="1"/>
  <c r="F13460" i="1"/>
  <c r="F13459" i="1"/>
  <c r="F13458" i="1"/>
  <c r="F13457" i="1"/>
  <c r="F13456" i="1"/>
  <c r="F13455" i="1"/>
  <c r="F13454" i="1"/>
  <c r="F13453" i="1"/>
  <c r="F13452" i="1"/>
  <c r="F13451" i="1"/>
  <c r="F13450" i="1"/>
  <c r="F13449" i="1"/>
  <c r="F13448" i="1"/>
  <c r="F13447" i="1"/>
  <c r="F13446" i="1"/>
  <c r="F13445" i="1"/>
  <c r="F13444" i="1"/>
  <c r="F13443" i="1"/>
  <c r="F13442" i="1"/>
  <c r="F13441" i="1"/>
  <c r="F13440" i="1"/>
  <c r="F13439" i="1"/>
  <c r="F13438" i="1"/>
  <c r="F13437" i="1"/>
  <c r="F13436" i="1"/>
  <c r="F13435" i="1"/>
  <c r="F13434" i="1"/>
  <c r="F13433" i="1"/>
  <c r="F13432" i="1"/>
  <c r="F13431" i="1"/>
  <c r="F13430" i="1"/>
  <c r="F13429" i="1"/>
  <c r="F13428" i="1"/>
  <c r="F13427" i="1"/>
  <c r="F13426" i="1"/>
  <c r="F13425" i="1"/>
  <c r="F13424" i="1"/>
  <c r="F13423" i="1"/>
  <c r="F13422" i="1"/>
  <c r="F13421" i="1"/>
  <c r="F13420" i="1"/>
  <c r="F13419" i="1"/>
  <c r="F13418" i="1"/>
  <c r="F13417" i="1"/>
  <c r="F13416" i="1"/>
  <c r="F13415" i="1"/>
  <c r="F13414" i="1"/>
  <c r="F13413" i="1"/>
  <c r="F13412" i="1"/>
  <c r="F13411" i="1"/>
  <c r="F13410" i="1"/>
  <c r="F13409" i="1"/>
  <c r="F13408" i="1"/>
  <c r="F13407" i="1"/>
  <c r="F13406" i="1"/>
  <c r="F13405" i="1"/>
  <c r="F13404" i="1"/>
  <c r="F13403" i="1"/>
  <c r="F13402" i="1"/>
  <c r="F13401" i="1"/>
  <c r="F13400" i="1"/>
  <c r="F13399" i="1"/>
  <c r="F13398" i="1"/>
  <c r="F13397" i="1"/>
  <c r="F13396" i="1"/>
  <c r="F13395" i="1"/>
  <c r="F13394" i="1"/>
  <c r="F13393" i="1"/>
  <c r="F13392" i="1"/>
  <c r="F13391" i="1"/>
  <c r="F13390" i="1"/>
  <c r="F13389" i="1"/>
  <c r="F13388" i="1"/>
  <c r="F13387" i="1"/>
  <c r="F13386" i="1"/>
  <c r="F13385" i="1"/>
  <c r="F13384" i="1"/>
  <c r="F13383" i="1"/>
  <c r="F13382" i="1"/>
  <c r="F13381" i="1"/>
  <c r="F13380" i="1"/>
  <c r="F13379" i="1"/>
  <c r="F13378" i="1"/>
  <c r="F13377" i="1"/>
  <c r="F13376" i="1"/>
  <c r="F13375" i="1"/>
  <c r="F13374" i="1"/>
  <c r="F13373" i="1"/>
  <c r="F13372" i="1"/>
  <c r="F13371" i="1"/>
  <c r="F13370" i="1"/>
  <c r="F13369" i="1"/>
  <c r="F13368" i="1"/>
  <c r="F13367" i="1"/>
  <c r="F13366" i="1"/>
  <c r="F13365" i="1"/>
  <c r="F13364" i="1"/>
  <c r="F13363" i="1"/>
  <c r="F13362" i="1"/>
  <c r="F13361" i="1"/>
  <c r="F13360" i="1"/>
  <c r="F13359" i="1"/>
  <c r="F13358" i="1"/>
  <c r="F13357" i="1"/>
  <c r="F13356" i="1"/>
  <c r="F13355" i="1"/>
  <c r="F13354" i="1"/>
  <c r="F13353" i="1"/>
  <c r="F13352" i="1"/>
  <c r="F13351" i="1"/>
  <c r="F13350" i="1"/>
  <c r="F13349" i="1"/>
  <c r="F13348" i="1"/>
  <c r="F13347" i="1"/>
  <c r="F13346" i="1"/>
  <c r="F13345" i="1"/>
  <c r="F13344" i="1"/>
  <c r="F13343" i="1"/>
  <c r="F13342" i="1"/>
  <c r="F13341" i="1"/>
  <c r="F13340" i="1"/>
  <c r="F13339" i="1"/>
  <c r="F13338" i="1"/>
  <c r="F13337" i="1"/>
  <c r="F13336" i="1"/>
  <c r="F13335" i="1"/>
  <c r="F13334" i="1"/>
  <c r="F13333" i="1"/>
  <c r="F13332" i="1"/>
  <c r="F13331" i="1"/>
  <c r="F13330" i="1"/>
  <c r="F13329" i="1"/>
  <c r="F13328" i="1"/>
  <c r="F13327" i="1"/>
  <c r="F13326" i="1"/>
  <c r="F13325" i="1"/>
  <c r="F13324" i="1"/>
  <c r="F13323" i="1"/>
  <c r="F13322" i="1"/>
  <c r="F13321" i="1"/>
  <c r="F13320" i="1"/>
  <c r="F13319" i="1"/>
  <c r="F13318" i="1"/>
  <c r="F13317" i="1"/>
  <c r="F13316" i="1"/>
  <c r="F13315" i="1"/>
  <c r="F13314" i="1"/>
  <c r="F13313" i="1"/>
  <c r="F13312" i="1"/>
  <c r="F13311" i="1"/>
  <c r="F13310" i="1"/>
  <c r="F13309" i="1"/>
  <c r="F13308" i="1"/>
  <c r="F13307" i="1"/>
  <c r="F13306" i="1"/>
  <c r="F13305" i="1"/>
  <c r="F13304" i="1"/>
  <c r="F13303" i="1"/>
  <c r="F13302" i="1"/>
  <c r="F13301" i="1"/>
  <c r="F13300" i="1"/>
  <c r="F13299" i="1"/>
  <c r="F13298" i="1"/>
  <c r="F13297" i="1"/>
  <c r="F13296" i="1"/>
  <c r="F13295" i="1"/>
  <c r="F13294" i="1"/>
  <c r="F13293" i="1"/>
  <c r="F13292" i="1"/>
  <c r="F13291" i="1"/>
  <c r="F13290" i="1"/>
  <c r="F13289" i="1"/>
  <c r="F13288" i="1"/>
  <c r="F13287" i="1"/>
  <c r="F13286" i="1"/>
  <c r="F13285" i="1"/>
  <c r="F13284" i="1"/>
  <c r="F13283" i="1"/>
  <c r="F13282" i="1"/>
  <c r="F13281" i="1"/>
  <c r="F13280" i="1"/>
  <c r="F13279" i="1"/>
  <c r="F13278" i="1"/>
  <c r="F13277" i="1"/>
  <c r="F13276" i="1"/>
  <c r="F13275" i="1"/>
  <c r="F13274" i="1"/>
  <c r="F13273" i="1"/>
  <c r="F13272" i="1"/>
  <c r="F13271" i="1"/>
  <c r="F13270" i="1"/>
  <c r="F13269" i="1"/>
  <c r="F13268" i="1"/>
  <c r="F13267" i="1"/>
  <c r="F13266" i="1"/>
  <c r="F13265" i="1"/>
  <c r="F13264" i="1"/>
  <c r="F13263" i="1"/>
  <c r="F13262" i="1"/>
  <c r="F13261" i="1"/>
  <c r="F13260" i="1"/>
  <c r="F13259" i="1"/>
  <c r="F13258" i="1"/>
  <c r="F13257" i="1"/>
  <c r="F13256" i="1"/>
  <c r="F13255" i="1"/>
  <c r="F13254" i="1"/>
  <c r="F13253" i="1"/>
  <c r="F13252" i="1"/>
  <c r="F13251" i="1"/>
  <c r="F13250" i="1"/>
  <c r="F13249" i="1"/>
  <c r="F13248" i="1"/>
  <c r="F13247" i="1"/>
  <c r="F13246" i="1"/>
  <c r="F13245" i="1"/>
  <c r="F13244" i="1"/>
  <c r="F13243" i="1"/>
  <c r="F13242" i="1"/>
  <c r="F13241" i="1"/>
  <c r="F13240" i="1"/>
  <c r="F13239" i="1"/>
  <c r="F13238" i="1"/>
  <c r="F13237" i="1"/>
  <c r="F13236" i="1"/>
  <c r="F13235" i="1"/>
  <c r="F13234" i="1"/>
  <c r="F13233" i="1"/>
  <c r="F13232" i="1"/>
  <c r="F13231" i="1"/>
  <c r="F13230" i="1"/>
  <c r="F13229" i="1"/>
  <c r="F13228" i="1"/>
  <c r="F13227" i="1"/>
  <c r="F13226" i="1"/>
  <c r="F13225" i="1"/>
  <c r="F13224" i="1"/>
  <c r="F13223" i="1"/>
  <c r="F13222" i="1"/>
  <c r="F13221" i="1"/>
  <c r="F13220" i="1"/>
  <c r="F13219" i="1"/>
  <c r="F13218" i="1"/>
  <c r="F13217" i="1"/>
  <c r="F13216" i="1"/>
  <c r="F13215" i="1"/>
  <c r="F13214" i="1"/>
  <c r="F13213" i="1"/>
  <c r="F13212" i="1"/>
  <c r="F13211" i="1"/>
  <c r="F13210" i="1"/>
  <c r="F13209" i="1"/>
  <c r="F13208" i="1"/>
  <c r="F13207" i="1"/>
  <c r="F13206" i="1"/>
  <c r="F13205" i="1"/>
  <c r="F13204" i="1"/>
  <c r="F13203" i="1"/>
  <c r="F13202" i="1"/>
  <c r="F13201" i="1"/>
  <c r="F13200" i="1"/>
  <c r="F13199" i="1"/>
  <c r="F13198" i="1"/>
  <c r="F13197" i="1"/>
  <c r="F13196" i="1"/>
  <c r="F13195" i="1"/>
  <c r="F13194" i="1"/>
  <c r="F13193" i="1"/>
  <c r="F13192" i="1"/>
  <c r="F13191" i="1"/>
  <c r="F13190" i="1"/>
  <c r="F13189" i="1"/>
  <c r="F13188" i="1"/>
  <c r="F13187" i="1"/>
  <c r="F13186" i="1"/>
  <c r="F13185" i="1"/>
  <c r="F13184" i="1"/>
  <c r="F13183" i="1"/>
  <c r="F13182" i="1"/>
  <c r="F13181" i="1"/>
  <c r="F13180" i="1"/>
  <c r="F13179" i="1"/>
  <c r="F13178" i="1"/>
  <c r="F13177" i="1"/>
  <c r="F13176" i="1"/>
  <c r="F13175" i="1"/>
  <c r="F13174" i="1"/>
  <c r="F13173" i="1"/>
  <c r="F13172" i="1"/>
  <c r="F13171" i="1"/>
  <c r="F13170" i="1"/>
  <c r="F13169" i="1"/>
  <c r="F13168" i="1"/>
  <c r="F13167" i="1"/>
  <c r="F13166" i="1"/>
  <c r="F13165" i="1"/>
  <c r="F13164" i="1"/>
  <c r="F13163" i="1"/>
  <c r="F13162" i="1"/>
  <c r="F13161" i="1"/>
  <c r="F13160" i="1"/>
  <c r="F13159" i="1"/>
  <c r="F13158" i="1"/>
  <c r="F13157" i="1"/>
  <c r="F13156" i="1"/>
  <c r="F13155" i="1"/>
  <c r="F13154" i="1"/>
  <c r="F13153" i="1"/>
  <c r="F13152" i="1"/>
  <c r="F13151" i="1"/>
  <c r="F13150" i="1"/>
  <c r="F13149" i="1"/>
  <c r="F13148" i="1"/>
  <c r="F13147" i="1"/>
  <c r="F13146" i="1"/>
  <c r="F13145" i="1"/>
  <c r="F13144" i="1"/>
  <c r="F13143" i="1"/>
  <c r="F13142" i="1"/>
  <c r="F13141" i="1"/>
  <c r="F13140" i="1"/>
  <c r="F13139" i="1"/>
  <c r="F13138" i="1"/>
  <c r="F13137" i="1"/>
  <c r="F13136" i="1"/>
  <c r="F13135" i="1"/>
  <c r="F13134" i="1"/>
  <c r="F13133" i="1"/>
  <c r="F13132" i="1"/>
  <c r="F13131" i="1"/>
  <c r="F13130" i="1"/>
  <c r="F13129" i="1"/>
  <c r="F13128" i="1"/>
  <c r="F13127" i="1"/>
  <c r="F13126" i="1"/>
  <c r="F13125" i="1"/>
  <c r="F13124" i="1"/>
  <c r="F13123" i="1"/>
  <c r="F13122" i="1"/>
  <c r="F13121" i="1"/>
  <c r="F13120" i="1"/>
  <c r="F13119" i="1"/>
  <c r="F13118" i="1"/>
  <c r="F13117" i="1"/>
  <c r="F13116" i="1"/>
  <c r="F13115" i="1"/>
  <c r="F13114" i="1"/>
  <c r="F13113" i="1"/>
  <c r="F13112" i="1"/>
  <c r="F13111" i="1"/>
  <c r="F13110" i="1"/>
  <c r="F13109" i="1"/>
  <c r="F13108" i="1"/>
  <c r="F13107" i="1"/>
  <c r="F13106" i="1"/>
  <c r="F13105" i="1"/>
  <c r="F13104" i="1"/>
  <c r="F13103" i="1"/>
  <c r="F13102" i="1"/>
  <c r="F13101" i="1"/>
  <c r="F13100" i="1"/>
  <c r="F13099" i="1"/>
  <c r="F13098" i="1"/>
  <c r="F13097" i="1"/>
  <c r="F13096" i="1"/>
  <c r="F13095" i="1"/>
  <c r="F13094" i="1"/>
  <c r="F13093" i="1"/>
  <c r="F13092" i="1"/>
  <c r="F13091" i="1"/>
  <c r="F13090" i="1"/>
  <c r="F13089" i="1"/>
  <c r="F13088" i="1"/>
  <c r="F13087" i="1"/>
  <c r="F13086" i="1"/>
  <c r="F13085" i="1"/>
  <c r="F13084" i="1"/>
  <c r="F13083" i="1"/>
  <c r="F13082" i="1"/>
  <c r="F13081" i="1"/>
  <c r="F13080" i="1"/>
  <c r="F13079" i="1"/>
  <c r="F13078" i="1"/>
  <c r="F13077" i="1"/>
  <c r="F13076" i="1"/>
  <c r="F13075" i="1"/>
  <c r="F13074" i="1"/>
  <c r="F13073" i="1"/>
  <c r="F13072" i="1"/>
  <c r="F13071" i="1"/>
  <c r="F13070" i="1"/>
  <c r="F13069" i="1"/>
  <c r="F13068" i="1"/>
  <c r="F13067" i="1"/>
  <c r="F13066" i="1"/>
  <c r="F13065" i="1"/>
  <c r="F13064" i="1"/>
  <c r="F13063" i="1"/>
  <c r="F13062" i="1"/>
  <c r="F13061" i="1"/>
  <c r="F13060" i="1"/>
  <c r="F13059" i="1"/>
  <c r="F13058" i="1"/>
  <c r="F13057" i="1"/>
  <c r="F13056" i="1"/>
  <c r="F13055" i="1"/>
  <c r="F13054" i="1"/>
  <c r="F13053" i="1"/>
  <c r="F13052" i="1"/>
  <c r="F13051" i="1"/>
  <c r="F13050" i="1"/>
  <c r="F13049" i="1"/>
  <c r="F13048" i="1"/>
  <c r="F13047" i="1"/>
  <c r="F13046" i="1"/>
  <c r="F13045" i="1"/>
  <c r="F13044" i="1"/>
  <c r="F13043" i="1"/>
  <c r="F13042" i="1"/>
  <c r="F13041" i="1"/>
  <c r="F13040" i="1"/>
  <c r="F13039" i="1"/>
  <c r="F13038" i="1"/>
  <c r="F13037" i="1"/>
  <c r="F13036" i="1"/>
  <c r="F13035" i="1"/>
  <c r="F13034" i="1"/>
  <c r="F13033" i="1"/>
  <c r="F13032" i="1"/>
  <c r="F13031" i="1"/>
  <c r="F13030" i="1"/>
  <c r="F13029" i="1"/>
  <c r="F13028" i="1"/>
  <c r="F13027" i="1"/>
  <c r="F13026" i="1"/>
  <c r="F13025" i="1"/>
  <c r="F13024" i="1"/>
  <c r="F13023" i="1"/>
  <c r="F13022" i="1"/>
  <c r="F13021" i="1"/>
  <c r="F13020" i="1"/>
  <c r="F13019" i="1"/>
  <c r="F13018" i="1"/>
  <c r="F13017" i="1"/>
  <c r="F13016" i="1"/>
  <c r="F13015" i="1"/>
  <c r="F13014" i="1"/>
  <c r="F13013" i="1"/>
  <c r="F13012" i="1"/>
  <c r="F13011" i="1"/>
  <c r="F13010" i="1"/>
  <c r="F13009" i="1"/>
  <c r="F13008" i="1"/>
  <c r="F13007" i="1"/>
  <c r="F13006" i="1"/>
  <c r="F13005" i="1"/>
  <c r="F13004" i="1"/>
  <c r="F13003" i="1"/>
  <c r="F13002" i="1"/>
  <c r="F13001" i="1"/>
  <c r="F13000" i="1"/>
  <c r="F12999" i="1"/>
  <c r="F12998" i="1"/>
  <c r="F12997" i="1"/>
  <c r="F12996" i="1"/>
  <c r="F12995" i="1"/>
  <c r="F12994" i="1"/>
  <c r="F12993" i="1"/>
  <c r="F12992" i="1"/>
  <c r="F12991" i="1"/>
  <c r="F12990" i="1"/>
  <c r="F12989" i="1"/>
  <c r="F12988" i="1"/>
  <c r="F12987" i="1"/>
  <c r="F12986" i="1"/>
  <c r="F12985" i="1"/>
  <c r="F12984" i="1"/>
  <c r="F12983" i="1"/>
  <c r="F12982" i="1"/>
  <c r="F12981" i="1"/>
  <c r="F12980" i="1"/>
  <c r="F12979" i="1"/>
  <c r="F12978" i="1"/>
  <c r="F12977" i="1"/>
  <c r="F12976" i="1"/>
  <c r="F12975" i="1"/>
  <c r="F12974" i="1"/>
  <c r="F12973" i="1"/>
  <c r="F12972" i="1"/>
  <c r="F12971" i="1"/>
  <c r="F12970" i="1"/>
  <c r="F12969" i="1"/>
  <c r="F12968" i="1"/>
  <c r="F12967" i="1"/>
  <c r="F12966" i="1"/>
  <c r="F12965" i="1"/>
  <c r="F12964" i="1"/>
  <c r="F12963" i="1"/>
  <c r="F12962" i="1"/>
  <c r="F12961" i="1"/>
  <c r="F12960" i="1"/>
  <c r="F12959" i="1"/>
  <c r="F12958" i="1"/>
  <c r="F12957" i="1"/>
  <c r="F12956" i="1"/>
  <c r="F12955" i="1"/>
  <c r="F12954" i="1"/>
  <c r="F12953" i="1"/>
  <c r="F12952" i="1"/>
  <c r="F12951" i="1"/>
  <c r="F12950" i="1"/>
  <c r="F12949" i="1"/>
  <c r="F12948" i="1"/>
  <c r="F12947" i="1"/>
  <c r="F12946" i="1"/>
  <c r="F12945" i="1"/>
  <c r="F12944" i="1"/>
  <c r="F12943" i="1"/>
  <c r="F12942" i="1"/>
  <c r="F12941" i="1"/>
  <c r="F12940" i="1"/>
  <c r="F12939" i="1"/>
  <c r="F12938" i="1"/>
  <c r="F12937" i="1"/>
  <c r="F12936" i="1"/>
  <c r="F12935" i="1"/>
  <c r="F12934" i="1"/>
  <c r="F12933" i="1"/>
  <c r="F12932" i="1"/>
  <c r="F12931" i="1"/>
  <c r="F12930" i="1"/>
  <c r="F12929" i="1"/>
  <c r="F12928" i="1"/>
  <c r="F12927" i="1"/>
  <c r="F12926" i="1"/>
  <c r="F12925" i="1"/>
  <c r="F12924" i="1"/>
  <c r="F12923" i="1"/>
  <c r="F12922" i="1"/>
  <c r="F12921" i="1"/>
  <c r="F12920" i="1"/>
  <c r="F12919" i="1"/>
  <c r="F12918" i="1"/>
  <c r="F12917" i="1"/>
  <c r="F12916" i="1"/>
  <c r="F12915" i="1"/>
  <c r="F12914" i="1"/>
  <c r="F12913" i="1"/>
  <c r="F12912" i="1"/>
  <c r="F12911" i="1"/>
  <c r="F12910" i="1"/>
  <c r="F12909" i="1"/>
  <c r="F12908" i="1"/>
  <c r="F12907" i="1"/>
  <c r="F12906" i="1"/>
  <c r="F12905" i="1"/>
  <c r="F12904" i="1"/>
  <c r="F12903" i="1"/>
  <c r="F12902" i="1"/>
  <c r="F12901" i="1"/>
  <c r="F12900" i="1"/>
  <c r="F12899" i="1"/>
  <c r="F12898" i="1"/>
  <c r="F12897" i="1"/>
  <c r="F12896" i="1"/>
  <c r="F12895" i="1"/>
  <c r="F12894" i="1"/>
  <c r="F12893" i="1"/>
  <c r="F12892" i="1"/>
  <c r="F12891" i="1"/>
  <c r="F12890" i="1"/>
  <c r="F12889" i="1"/>
  <c r="F12888" i="1"/>
  <c r="F12887" i="1"/>
  <c r="F12886" i="1"/>
  <c r="F12885" i="1"/>
  <c r="F12884" i="1"/>
  <c r="F12883" i="1"/>
  <c r="F12882" i="1"/>
  <c r="F12881" i="1"/>
  <c r="F12880" i="1"/>
  <c r="F12879" i="1"/>
  <c r="F12878" i="1"/>
  <c r="F12877" i="1"/>
  <c r="F12876" i="1"/>
  <c r="F12875" i="1"/>
  <c r="F12874" i="1"/>
  <c r="F12873" i="1"/>
  <c r="F12872" i="1"/>
  <c r="F12871" i="1"/>
  <c r="F12870" i="1"/>
  <c r="F12869" i="1"/>
  <c r="F12868" i="1"/>
  <c r="F12867" i="1"/>
  <c r="F12866" i="1"/>
  <c r="F12865" i="1"/>
  <c r="F12864" i="1"/>
  <c r="F12863" i="1"/>
  <c r="F12862" i="1"/>
  <c r="F12861" i="1"/>
  <c r="F12860" i="1"/>
  <c r="F12859" i="1"/>
  <c r="F12858" i="1"/>
  <c r="F12857" i="1"/>
  <c r="F12856" i="1"/>
  <c r="F12855" i="1"/>
  <c r="F12854" i="1"/>
  <c r="F12853" i="1"/>
  <c r="F12852" i="1"/>
  <c r="F12851" i="1"/>
  <c r="F12850" i="1"/>
  <c r="F12849" i="1"/>
  <c r="F12848" i="1"/>
  <c r="F12847" i="1"/>
  <c r="F12846" i="1"/>
  <c r="F12845" i="1"/>
  <c r="F12844" i="1"/>
  <c r="F12843" i="1"/>
  <c r="F12842" i="1"/>
  <c r="F12841" i="1"/>
  <c r="F12840" i="1"/>
  <c r="F12839" i="1"/>
  <c r="F12838" i="1"/>
  <c r="F12837" i="1"/>
  <c r="F12836" i="1"/>
  <c r="F12835" i="1"/>
  <c r="F12834" i="1"/>
  <c r="F12833" i="1"/>
  <c r="F12832" i="1"/>
  <c r="F12831" i="1"/>
  <c r="F12830" i="1"/>
  <c r="F12829" i="1"/>
  <c r="F12828" i="1"/>
  <c r="F12827" i="1"/>
  <c r="F12826" i="1"/>
  <c r="F12825" i="1"/>
  <c r="F12824" i="1"/>
  <c r="F12823" i="1"/>
  <c r="F12822" i="1"/>
  <c r="F12821" i="1"/>
  <c r="F12820" i="1"/>
  <c r="F12819" i="1"/>
  <c r="F12818" i="1"/>
  <c r="F12817" i="1"/>
  <c r="F12816" i="1"/>
  <c r="F12815" i="1"/>
  <c r="F12814" i="1"/>
  <c r="F12813" i="1"/>
  <c r="F12812" i="1"/>
  <c r="F12811" i="1"/>
  <c r="F12810" i="1"/>
  <c r="F12809" i="1"/>
  <c r="F12808" i="1"/>
  <c r="F12807" i="1"/>
  <c r="F12806" i="1"/>
  <c r="F12805" i="1"/>
  <c r="F12804" i="1"/>
  <c r="F12803" i="1"/>
  <c r="F12802" i="1"/>
  <c r="F12801" i="1"/>
  <c r="F12800" i="1"/>
  <c r="F12799" i="1"/>
  <c r="F12798" i="1"/>
  <c r="F12797" i="1"/>
  <c r="F12796" i="1"/>
  <c r="F12795" i="1"/>
  <c r="F12794" i="1"/>
  <c r="F12793" i="1"/>
  <c r="F12792" i="1"/>
  <c r="F12791" i="1"/>
  <c r="F12790" i="1"/>
  <c r="F12789" i="1"/>
  <c r="F12788" i="1"/>
  <c r="F12787" i="1"/>
  <c r="F12786" i="1"/>
  <c r="F12785" i="1"/>
  <c r="F12784" i="1"/>
  <c r="F12783" i="1"/>
  <c r="F12782" i="1"/>
  <c r="F12781" i="1"/>
  <c r="F12780" i="1"/>
  <c r="F12779" i="1"/>
  <c r="F12778" i="1"/>
  <c r="F12777" i="1"/>
  <c r="F12776" i="1"/>
  <c r="F12775" i="1"/>
  <c r="F12774" i="1"/>
  <c r="F12773" i="1"/>
  <c r="F12772" i="1"/>
  <c r="F12771" i="1"/>
  <c r="F12770" i="1"/>
  <c r="F12769" i="1"/>
  <c r="F12768" i="1"/>
  <c r="F12767" i="1"/>
  <c r="F12766" i="1"/>
  <c r="F12765" i="1"/>
  <c r="F12764" i="1"/>
  <c r="F12763" i="1"/>
  <c r="F12762" i="1"/>
  <c r="F12761" i="1"/>
  <c r="F12760" i="1"/>
  <c r="F12759" i="1"/>
  <c r="F12758" i="1"/>
  <c r="F12757" i="1"/>
  <c r="F12756" i="1"/>
  <c r="F12755" i="1"/>
  <c r="F12754" i="1"/>
  <c r="F12753" i="1"/>
  <c r="F12752" i="1"/>
  <c r="F12751" i="1"/>
  <c r="F12750" i="1"/>
  <c r="F12749" i="1"/>
  <c r="F12748" i="1"/>
  <c r="F12747" i="1"/>
  <c r="F12746" i="1"/>
  <c r="F12745" i="1"/>
  <c r="F12744" i="1"/>
  <c r="F12743" i="1"/>
  <c r="F12742" i="1"/>
  <c r="F12741" i="1"/>
  <c r="F12740" i="1"/>
  <c r="F12739" i="1"/>
  <c r="F12738" i="1"/>
  <c r="F12737" i="1"/>
  <c r="F12736" i="1"/>
  <c r="F12735" i="1"/>
  <c r="F12734" i="1"/>
  <c r="F12733" i="1"/>
  <c r="F12732" i="1"/>
  <c r="F12731" i="1"/>
  <c r="F12730" i="1"/>
  <c r="F12729" i="1"/>
  <c r="F12728" i="1"/>
  <c r="F12727" i="1"/>
  <c r="F12726" i="1"/>
  <c r="F12725" i="1"/>
  <c r="F12724" i="1"/>
  <c r="F12723" i="1"/>
  <c r="F12722" i="1"/>
  <c r="F12721" i="1"/>
  <c r="F12720" i="1"/>
  <c r="F12719" i="1"/>
  <c r="F12718" i="1"/>
  <c r="F12717" i="1"/>
  <c r="F12716" i="1"/>
  <c r="F12715" i="1"/>
  <c r="F12714" i="1"/>
  <c r="F12713" i="1"/>
  <c r="F12712" i="1"/>
  <c r="F12711" i="1"/>
  <c r="F12710" i="1"/>
  <c r="F12709" i="1"/>
  <c r="F12708" i="1"/>
  <c r="F12707" i="1"/>
  <c r="F12706" i="1"/>
  <c r="F12705" i="1"/>
  <c r="F12704" i="1"/>
  <c r="F12703" i="1"/>
  <c r="F12702" i="1"/>
  <c r="F12701" i="1"/>
  <c r="F12700" i="1"/>
  <c r="F12699" i="1"/>
  <c r="F12698" i="1"/>
  <c r="F12697" i="1"/>
  <c r="F12696" i="1"/>
  <c r="F12695" i="1"/>
  <c r="F12694" i="1"/>
  <c r="F12693" i="1"/>
  <c r="F12692" i="1"/>
  <c r="F12691" i="1"/>
  <c r="F12690" i="1"/>
  <c r="F12689" i="1"/>
  <c r="F12688" i="1"/>
  <c r="F12687" i="1"/>
  <c r="F12686" i="1"/>
  <c r="F12685" i="1"/>
  <c r="F12684" i="1"/>
  <c r="F12683" i="1"/>
  <c r="F12682" i="1"/>
  <c r="F12681" i="1"/>
  <c r="F12680" i="1"/>
  <c r="F12679" i="1"/>
  <c r="F12678" i="1"/>
  <c r="F12677" i="1"/>
  <c r="F12676" i="1"/>
  <c r="F12675" i="1"/>
  <c r="F12674" i="1"/>
  <c r="F12673" i="1"/>
  <c r="F12672" i="1"/>
  <c r="F12671" i="1"/>
  <c r="F12670" i="1"/>
  <c r="F12669" i="1"/>
  <c r="F12668" i="1"/>
  <c r="F12667" i="1"/>
  <c r="F12666" i="1"/>
  <c r="F12665" i="1"/>
  <c r="F12664" i="1"/>
  <c r="F12663" i="1"/>
  <c r="F12662" i="1"/>
  <c r="F12661" i="1"/>
  <c r="F12660" i="1"/>
  <c r="F12659" i="1"/>
  <c r="F12658" i="1"/>
  <c r="F12657" i="1"/>
  <c r="F12656" i="1"/>
  <c r="F12655" i="1"/>
  <c r="F12654" i="1"/>
  <c r="F12653" i="1"/>
  <c r="F12652" i="1"/>
  <c r="F12651" i="1"/>
  <c r="F12650" i="1"/>
  <c r="F12649" i="1"/>
  <c r="F12648" i="1"/>
  <c r="F12647" i="1"/>
  <c r="F12646" i="1"/>
  <c r="F12645" i="1"/>
  <c r="F12644" i="1"/>
  <c r="F12643" i="1"/>
  <c r="F12642" i="1"/>
  <c r="F12641" i="1"/>
  <c r="F12640" i="1"/>
  <c r="F12639" i="1"/>
  <c r="F12638" i="1"/>
  <c r="F12637" i="1"/>
  <c r="F12636" i="1"/>
  <c r="F12635" i="1"/>
  <c r="F12634" i="1"/>
  <c r="F12633" i="1"/>
  <c r="F12632" i="1"/>
  <c r="F12631" i="1"/>
  <c r="F12630" i="1"/>
  <c r="F12629" i="1"/>
  <c r="F12628" i="1"/>
  <c r="F12627" i="1"/>
  <c r="F12626" i="1"/>
  <c r="F12625" i="1"/>
  <c r="F12624" i="1"/>
  <c r="F12623" i="1"/>
  <c r="F12622" i="1"/>
  <c r="F12621" i="1"/>
  <c r="F12620" i="1"/>
  <c r="F12619" i="1"/>
  <c r="F12618" i="1"/>
  <c r="F12617" i="1"/>
  <c r="F12616" i="1"/>
  <c r="F12615" i="1"/>
  <c r="F12614" i="1"/>
  <c r="F12613" i="1"/>
  <c r="F12612" i="1"/>
  <c r="F12611" i="1"/>
  <c r="F12610" i="1"/>
  <c r="F12609" i="1"/>
  <c r="F12608" i="1"/>
  <c r="F12607" i="1"/>
  <c r="F12606" i="1"/>
  <c r="F12605" i="1"/>
  <c r="F12604" i="1"/>
  <c r="F12603" i="1"/>
  <c r="F12602" i="1"/>
  <c r="F12601" i="1"/>
  <c r="F12600" i="1"/>
  <c r="F12599" i="1"/>
  <c r="F12598" i="1"/>
  <c r="F12597" i="1"/>
  <c r="F12596" i="1"/>
  <c r="F12595" i="1"/>
  <c r="F12594" i="1"/>
  <c r="F12593" i="1"/>
  <c r="F12592" i="1"/>
  <c r="F12591" i="1"/>
  <c r="F12590" i="1"/>
  <c r="F12589" i="1"/>
  <c r="F12588" i="1"/>
  <c r="F12587" i="1"/>
  <c r="F12586" i="1"/>
  <c r="F12585" i="1"/>
  <c r="F12584" i="1"/>
  <c r="F12583" i="1"/>
  <c r="F12582" i="1"/>
  <c r="F12581" i="1"/>
  <c r="F12580" i="1"/>
  <c r="F12579" i="1"/>
  <c r="F12578" i="1"/>
  <c r="F12577" i="1"/>
  <c r="F12576" i="1"/>
  <c r="F12575" i="1"/>
  <c r="F12574" i="1"/>
  <c r="F12573" i="1"/>
  <c r="F12572" i="1"/>
  <c r="F12571" i="1"/>
  <c r="F12570" i="1"/>
  <c r="F12569" i="1"/>
  <c r="F12568" i="1"/>
  <c r="F12567" i="1"/>
  <c r="F12566" i="1"/>
  <c r="F12565" i="1"/>
  <c r="F12564" i="1"/>
  <c r="F12563" i="1"/>
  <c r="F12562" i="1"/>
  <c r="F12561" i="1"/>
  <c r="F12560" i="1"/>
  <c r="F12559" i="1"/>
  <c r="F12558" i="1"/>
  <c r="F12557" i="1"/>
  <c r="F12556" i="1"/>
  <c r="F12555" i="1"/>
  <c r="F12554" i="1"/>
  <c r="F12553" i="1"/>
  <c r="F12552" i="1"/>
  <c r="F12551" i="1"/>
  <c r="F12550" i="1"/>
  <c r="F12549" i="1"/>
  <c r="F12548" i="1"/>
  <c r="F12547" i="1"/>
  <c r="F12546" i="1"/>
  <c r="F12545" i="1"/>
  <c r="F12544" i="1"/>
  <c r="F12543" i="1"/>
  <c r="F12542" i="1"/>
  <c r="F12541" i="1"/>
  <c r="F12540" i="1"/>
  <c r="F12539" i="1"/>
  <c r="F12538" i="1"/>
  <c r="F12537" i="1"/>
  <c r="F12536" i="1"/>
  <c r="F12535" i="1"/>
  <c r="F12534" i="1"/>
  <c r="F12533" i="1"/>
  <c r="F12532" i="1"/>
  <c r="F12531" i="1"/>
  <c r="F12530" i="1"/>
  <c r="F12529" i="1"/>
  <c r="F12528" i="1"/>
  <c r="F12527" i="1"/>
  <c r="F12526" i="1"/>
  <c r="F12525" i="1"/>
  <c r="F12524" i="1"/>
  <c r="F12523" i="1"/>
  <c r="F12522" i="1"/>
  <c r="F12521" i="1"/>
  <c r="F12520" i="1"/>
  <c r="F12519" i="1"/>
  <c r="F12518" i="1"/>
  <c r="F12517" i="1"/>
  <c r="F12516" i="1"/>
  <c r="F12515" i="1"/>
  <c r="F12514" i="1"/>
  <c r="F12513" i="1"/>
  <c r="F12512" i="1"/>
  <c r="F12511" i="1"/>
  <c r="F12510" i="1"/>
  <c r="F12509" i="1"/>
  <c r="F12508" i="1"/>
  <c r="F12507" i="1"/>
  <c r="F12506" i="1"/>
  <c r="F12505" i="1"/>
  <c r="F12504" i="1"/>
  <c r="F12503" i="1"/>
  <c r="F12502" i="1"/>
  <c r="F12501" i="1"/>
  <c r="F12500" i="1"/>
  <c r="F12499" i="1"/>
  <c r="F12498" i="1"/>
  <c r="F12497" i="1"/>
  <c r="F12496" i="1"/>
  <c r="F12495" i="1"/>
  <c r="F12494" i="1"/>
  <c r="F12493" i="1"/>
  <c r="F12492" i="1"/>
  <c r="F12491" i="1"/>
  <c r="F12490" i="1"/>
  <c r="F12489" i="1"/>
  <c r="F12488" i="1"/>
  <c r="F12487" i="1"/>
  <c r="F12486" i="1"/>
  <c r="F12485" i="1"/>
  <c r="F12484" i="1"/>
  <c r="F12483" i="1"/>
  <c r="F12482" i="1"/>
  <c r="F12481" i="1"/>
  <c r="F12480" i="1"/>
  <c r="F12479" i="1"/>
  <c r="F12478" i="1"/>
  <c r="F12477" i="1"/>
  <c r="F12476" i="1"/>
  <c r="F12475" i="1"/>
  <c r="F12474" i="1"/>
  <c r="F12473" i="1"/>
  <c r="F12472" i="1"/>
  <c r="F12471" i="1"/>
  <c r="F12470" i="1"/>
  <c r="F12469" i="1"/>
  <c r="F12468" i="1"/>
  <c r="F12467" i="1"/>
  <c r="F12466" i="1"/>
  <c r="F12465" i="1"/>
  <c r="F12464" i="1"/>
  <c r="F12463" i="1"/>
  <c r="F12462" i="1"/>
  <c r="F12461" i="1"/>
  <c r="F12460" i="1"/>
  <c r="F12459" i="1"/>
  <c r="F12458" i="1"/>
  <c r="F12457" i="1"/>
  <c r="F12456" i="1"/>
  <c r="F12455" i="1"/>
  <c r="F12454" i="1"/>
  <c r="F12453" i="1"/>
  <c r="F12452" i="1"/>
  <c r="F12451" i="1"/>
  <c r="F12450" i="1"/>
  <c r="F12449" i="1"/>
  <c r="F12448" i="1"/>
  <c r="F12447" i="1"/>
  <c r="F12446" i="1"/>
  <c r="F12445" i="1"/>
  <c r="F12444" i="1"/>
  <c r="F12443" i="1"/>
  <c r="F12442" i="1"/>
  <c r="F12441" i="1"/>
  <c r="F12440" i="1"/>
  <c r="F12439" i="1"/>
  <c r="F12438" i="1"/>
  <c r="F12437" i="1"/>
  <c r="F12436" i="1"/>
  <c r="F12435" i="1"/>
  <c r="F12434" i="1"/>
  <c r="F12433" i="1"/>
  <c r="F12432" i="1"/>
  <c r="F12431" i="1"/>
  <c r="F12430" i="1"/>
  <c r="F12429" i="1"/>
  <c r="F12428" i="1"/>
  <c r="F12427" i="1"/>
  <c r="F12426" i="1"/>
  <c r="F12425" i="1"/>
  <c r="F12424" i="1"/>
  <c r="F12423" i="1"/>
  <c r="F12422" i="1"/>
  <c r="F12421" i="1"/>
  <c r="F12420" i="1"/>
  <c r="F12419" i="1"/>
  <c r="F12418" i="1"/>
  <c r="F12417" i="1"/>
  <c r="F12416" i="1"/>
  <c r="F12415" i="1"/>
  <c r="F12414" i="1"/>
  <c r="F12413" i="1"/>
  <c r="F12412" i="1"/>
  <c r="F12411" i="1"/>
  <c r="F12410" i="1"/>
  <c r="F12409" i="1"/>
  <c r="F12408" i="1"/>
  <c r="F12407" i="1"/>
  <c r="F12406" i="1"/>
  <c r="F12405" i="1"/>
  <c r="F12404" i="1"/>
  <c r="F12403" i="1"/>
  <c r="F12402" i="1"/>
  <c r="F12401" i="1"/>
  <c r="F12400" i="1"/>
  <c r="F12399" i="1"/>
  <c r="F12398" i="1"/>
  <c r="F12397" i="1"/>
  <c r="F12396" i="1"/>
  <c r="F12395" i="1"/>
  <c r="F12394" i="1"/>
  <c r="F12393" i="1"/>
  <c r="F12392" i="1"/>
  <c r="F12391" i="1"/>
  <c r="F12390" i="1"/>
  <c r="F12389" i="1"/>
  <c r="F12388" i="1"/>
  <c r="F12387" i="1"/>
  <c r="F12386" i="1"/>
  <c r="F12385" i="1"/>
  <c r="F12384" i="1"/>
  <c r="F12383" i="1"/>
  <c r="F12382" i="1"/>
  <c r="F12381" i="1"/>
  <c r="F12380" i="1"/>
  <c r="F12379" i="1"/>
  <c r="F12378" i="1"/>
  <c r="F12377" i="1"/>
  <c r="F12376" i="1"/>
  <c r="F12375" i="1"/>
  <c r="F12374" i="1"/>
  <c r="F12373" i="1"/>
  <c r="F12372" i="1"/>
  <c r="F12371" i="1"/>
  <c r="F12370" i="1"/>
  <c r="F12369" i="1"/>
  <c r="F12368" i="1"/>
  <c r="F12367" i="1"/>
  <c r="F12366" i="1"/>
  <c r="F12365" i="1"/>
  <c r="F12364" i="1"/>
  <c r="F12363" i="1"/>
  <c r="F12362" i="1"/>
  <c r="F12361" i="1"/>
  <c r="F12360" i="1"/>
  <c r="F12359" i="1"/>
  <c r="F12358" i="1"/>
  <c r="F12357" i="1"/>
  <c r="F12356" i="1"/>
  <c r="F12355" i="1"/>
  <c r="F12354" i="1"/>
  <c r="F12353" i="1"/>
  <c r="F12352" i="1"/>
  <c r="F12351" i="1"/>
  <c r="F12350" i="1"/>
  <c r="F12349" i="1"/>
  <c r="F12348" i="1"/>
  <c r="F12347" i="1"/>
  <c r="F12346" i="1"/>
  <c r="F12345" i="1"/>
  <c r="F12344" i="1"/>
  <c r="F12343" i="1"/>
  <c r="F12342" i="1"/>
  <c r="F12341" i="1"/>
  <c r="F12340" i="1"/>
  <c r="F12339" i="1"/>
  <c r="F12338" i="1"/>
  <c r="F12337" i="1"/>
  <c r="F12336" i="1"/>
  <c r="F12335" i="1"/>
  <c r="F12334" i="1"/>
  <c r="F12333" i="1"/>
  <c r="F12332" i="1"/>
  <c r="F12331" i="1"/>
  <c r="F12330" i="1"/>
  <c r="F12329" i="1"/>
  <c r="F12328" i="1"/>
  <c r="F12327" i="1"/>
  <c r="F12326" i="1"/>
  <c r="F12325" i="1"/>
  <c r="F12324" i="1"/>
  <c r="F12323" i="1"/>
  <c r="F12322" i="1"/>
  <c r="F12321" i="1"/>
  <c r="F12320" i="1"/>
  <c r="F12319" i="1"/>
  <c r="F12318" i="1"/>
  <c r="F12317" i="1"/>
  <c r="F12316" i="1"/>
  <c r="F12315" i="1"/>
  <c r="F12314" i="1"/>
  <c r="F12313" i="1"/>
  <c r="F12312" i="1"/>
  <c r="F12311" i="1"/>
  <c r="F12310" i="1"/>
  <c r="F12309" i="1"/>
  <c r="F12308" i="1"/>
  <c r="F12307" i="1"/>
  <c r="F12306" i="1"/>
  <c r="F12305" i="1"/>
  <c r="F12304" i="1"/>
  <c r="F12303" i="1"/>
  <c r="F12302" i="1"/>
  <c r="F12301" i="1"/>
  <c r="F12300" i="1"/>
  <c r="F12299" i="1"/>
  <c r="F12298" i="1"/>
  <c r="F12297" i="1"/>
  <c r="F12296" i="1"/>
  <c r="F12295" i="1"/>
  <c r="F12294" i="1"/>
  <c r="F12293" i="1"/>
  <c r="F12292" i="1"/>
  <c r="F12291" i="1"/>
  <c r="F12290" i="1"/>
  <c r="F12289" i="1"/>
  <c r="F12288" i="1"/>
  <c r="F12287" i="1"/>
  <c r="F12286" i="1"/>
  <c r="F12285" i="1"/>
  <c r="F12284" i="1"/>
  <c r="F12283" i="1"/>
  <c r="F12282" i="1"/>
  <c r="F12281" i="1"/>
  <c r="F12280" i="1"/>
  <c r="F12279" i="1"/>
  <c r="F12278" i="1"/>
  <c r="F12277" i="1"/>
  <c r="F12276" i="1"/>
  <c r="F12275" i="1"/>
  <c r="F12274" i="1"/>
  <c r="F12273" i="1"/>
  <c r="F12272" i="1"/>
  <c r="F12271" i="1"/>
  <c r="F12270" i="1"/>
  <c r="F12269" i="1"/>
  <c r="F12268" i="1"/>
  <c r="F12267" i="1"/>
  <c r="F12266" i="1"/>
  <c r="F12265" i="1"/>
  <c r="F12264" i="1"/>
  <c r="F12263" i="1"/>
  <c r="F12262" i="1"/>
  <c r="F12261" i="1"/>
  <c r="F12260" i="1"/>
  <c r="F12259" i="1"/>
  <c r="F12258" i="1"/>
  <c r="F12257" i="1"/>
  <c r="F12256" i="1"/>
  <c r="F12255" i="1"/>
  <c r="F12254" i="1"/>
  <c r="F12253" i="1"/>
  <c r="F12252" i="1"/>
  <c r="F12251" i="1"/>
  <c r="F12250" i="1"/>
  <c r="F12249" i="1"/>
  <c r="F12248" i="1"/>
  <c r="F12247" i="1"/>
  <c r="F12246" i="1"/>
  <c r="F12245" i="1"/>
  <c r="F12244" i="1"/>
  <c r="F12243" i="1"/>
  <c r="F12242" i="1"/>
  <c r="F12241" i="1"/>
  <c r="F12240" i="1"/>
  <c r="F12239" i="1"/>
  <c r="F12238" i="1"/>
  <c r="F12237" i="1"/>
  <c r="F12236" i="1"/>
  <c r="F12235" i="1"/>
  <c r="F12234" i="1"/>
  <c r="F12233" i="1"/>
  <c r="F12232" i="1"/>
  <c r="F12231" i="1"/>
  <c r="F12230" i="1"/>
  <c r="F12229" i="1"/>
  <c r="F12228" i="1"/>
  <c r="F12227" i="1"/>
  <c r="F12226" i="1"/>
  <c r="F12225" i="1"/>
  <c r="F12224" i="1"/>
  <c r="F12223" i="1"/>
  <c r="F12222" i="1"/>
  <c r="F12221" i="1"/>
  <c r="F12220" i="1"/>
  <c r="F12219" i="1"/>
  <c r="F12218" i="1"/>
  <c r="F12217" i="1"/>
  <c r="F12216" i="1"/>
  <c r="F12215" i="1"/>
  <c r="F12214" i="1"/>
  <c r="F12213" i="1"/>
  <c r="F12212" i="1"/>
  <c r="F12211" i="1"/>
  <c r="F12210" i="1"/>
  <c r="F12209" i="1"/>
  <c r="F12208" i="1"/>
  <c r="F12207" i="1"/>
  <c r="F12206" i="1"/>
  <c r="F12205" i="1"/>
  <c r="F12204" i="1"/>
  <c r="F12203" i="1"/>
  <c r="F12202" i="1"/>
  <c r="F12201" i="1"/>
  <c r="F12200" i="1"/>
  <c r="F12199" i="1"/>
  <c r="F12198" i="1"/>
  <c r="F12197" i="1"/>
  <c r="F12196" i="1"/>
  <c r="F12195" i="1"/>
  <c r="F12194" i="1"/>
  <c r="F12193" i="1"/>
  <c r="F12192" i="1"/>
  <c r="F12191" i="1"/>
  <c r="F12190" i="1"/>
  <c r="F12189" i="1"/>
  <c r="F12188" i="1"/>
  <c r="F12187" i="1"/>
  <c r="F12186" i="1"/>
  <c r="F12185" i="1"/>
  <c r="F12184" i="1"/>
  <c r="F12183" i="1"/>
  <c r="F12182" i="1"/>
  <c r="F12181" i="1"/>
  <c r="F12180" i="1"/>
  <c r="F12179" i="1"/>
  <c r="F12178" i="1"/>
  <c r="F12177" i="1"/>
  <c r="F12176" i="1"/>
  <c r="F12175" i="1"/>
  <c r="F12174" i="1"/>
  <c r="F12173" i="1"/>
  <c r="F12172" i="1"/>
  <c r="F12171" i="1"/>
  <c r="F12170" i="1"/>
  <c r="F12169" i="1"/>
  <c r="F12168" i="1"/>
  <c r="F12167" i="1"/>
  <c r="F12166" i="1"/>
  <c r="F12165" i="1"/>
  <c r="F12164" i="1"/>
  <c r="F12163" i="1"/>
  <c r="F12162" i="1"/>
  <c r="F12161" i="1"/>
  <c r="F12160" i="1"/>
  <c r="F12159" i="1"/>
  <c r="F12158" i="1"/>
  <c r="F12157" i="1"/>
  <c r="F12156" i="1"/>
  <c r="F12155" i="1"/>
  <c r="F12154" i="1"/>
  <c r="F12153" i="1"/>
  <c r="F12152" i="1"/>
  <c r="F12151" i="1"/>
  <c r="F12150" i="1"/>
  <c r="F12149" i="1"/>
  <c r="F12148" i="1"/>
  <c r="F12147" i="1"/>
  <c r="F12146" i="1"/>
  <c r="F12145" i="1"/>
  <c r="F12144" i="1"/>
  <c r="F12143" i="1"/>
  <c r="F12142" i="1"/>
  <c r="F12141" i="1"/>
  <c r="F12140" i="1"/>
  <c r="F12139" i="1"/>
  <c r="F12138" i="1"/>
  <c r="F12137" i="1"/>
  <c r="F12136" i="1"/>
  <c r="F12135" i="1"/>
  <c r="F12134" i="1"/>
  <c r="F12133" i="1"/>
  <c r="F12132" i="1"/>
  <c r="F12131" i="1"/>
  <c r="F12130" i="1"/>
  <c r="F12129" i="1"/>
  <c r="F12128" i="1"/>
  <c r="F12127" i="1"/>
  <c r="F12126" i="1"/>
  <c r="F12125" i="1"/>
  <c r="F12124" i="1"/>
  <c r="F12123" i="1"/>
  <c r="F12122" i="1"/>
  <c r="F12121" i="1"/>
  <c r="F12120" i="1"/>
  <c r="F12119" i="1"/>
  <c r="F12118" i="1"/>
  <c r="F12117" i="1"/>
  <c r="F12116" i="1"/>
  <c r="F12115" i="1"/>
  <c r="F12114" i="1"/>
  <c r="F12113" i="1"/>
  <c r="F12112" i="1"/>
  <c r="F12111" i="1"/>
  <c r="F12110" i="1"/>
  <c r="F12109" i="1"/>
  <c r="F12108" i="1"/>
  <c r="F12107" i="1"/>
  <c r="F12106" i="1"/>
  <c r="F12105" i="1"/>
  <c r="F12104" i="1"/>
  <c r="F12103" i="1"/>
  <c r="F12102" i="1"/>
  <c r="F12101" i="1"/>
  <c r="F12100" i="1"/>
  <c r="F12099" i="1"/>
  <c r="F12098" i="1"/>
  <c r="F12097" i="1"/>
  <c r="F12096" i="1"/>
  <c r="F12095" i="1"/>
  <c r="F12094" i="1"/>
  <c r="F12093" i="1"/>
  <c r="F12092" i="1"/>
  <c r="F12091" i="1"/>
  <c r="F12090" i="1"/>
  <c r="F12089" i="1"/>
  <c r="F12088" i="1"/>
  <c r="F12087" i="1"/>
  <c r="F12086" i="1"/>
  <c r="F12085" i="1"/>
  <c r="F12084" i="1"/>
  <c r="F12083" i="1"/>
  <c r="F12082" i="1"/>
  <c r="F12081" i="1"/>
  <c r="F12080" i="1"/>
  <c r="F12079" i="1"/>
  <c r="F12078" i="1"/>
  <c r="F12077" i="1"/>
  <c r="F12076" i="1"/>
  <c r="F12075" i="1"/>
  <c r="F12074" i="1"/>
  <c r="F12073" i="1"/>
  <c r="F12072" i="1"/>
  <c r="F12071" i="1"/>
  <c r="F12070" i="1"/>
  <c r="F12069" i="1"/>
  <c r="F12068" i="1"/>
  <c r="F12067" i="1"/>
  <c r="F12066" i="1"/>
  <c r="F12065" i="1"/>
  <c r="F12064" i="1"/>
  <c r="F12063" i="1"/>
  <c r="F12062" i="1"/>
  <c r="F12061" i="1"/>
  <c r="F12060" i="1"/>
  <c r="F12059" i="1"/>
  <c r="F12058" i="1"/>
  <c r="F12057" i="1"/>
  <c r="F12056" i="1"/>
  <c r="F12055" i="1"/>
  <c r="F12054" i="1"/>
  <c r="F12053" i="1"/>
  <c r="F12052" i="1"/>
  <c r="F12051" i="1"/>
  <c r="F12050" i="1"/>
  <c r="F12049" i="1"/>
  <c r="F12048" i="1"/>
  <c r="F12047" i="1"/>
  <c r="F12046" i="1"/>
  <c r="F12045" i="1"/>
  <c r="F12044" i="1"/>
  <c r="F12043" i="1"/>
  <c r="F12042" i="1"/>
  <c r="F12041" i="1"/>
  <c r="F12040" i="1"/>
  <c r="F12039" i="1"/>
  <c r="F12038" i="1"/>
  <c r="F12037" i="1"/>
  <c r="F12036" i="1"/>
  <c r="F12035" i="1"/>
  <c r="F12034" i="1"/>
  <c r="F12033" i="1"/>
  <c r="F12032" i="1"/>
  <c r="F12031" i="1"/>
  <c r="F12030" i="1"/>
  <c r="F12029" i="1"/>
  <c r="F12028" i="1"/>
  <c r="F12027" i="1"/>
  <c r="F12026" i="1"/>
  <c r="F12025" i="1"/>
  <c r="F12024" i="1"/>
  <c r="F12023" i="1"/>
  <c r="F12022" i="1"/>
  <c r="F12021" i="1"/>
  <c r="F12020" i="1"/>
  <c r="F12019" i="1"/>
  <c r="F12018" i="1"/>
  <c r="F12017" i="1"/>
  <c r="F12016" i="1"/>
  <c r="F12015" i="1"/>
  <c r="F12014" i="1"/>
  <c r="F12013" i="1"/>
  <c r="F12012" i="1"/>
  <c r="F12011" i="1"/>
  <c r="F12010" i="1"/>
  <c r="F12009" i="1"/>
  <c r="F12008" i="1"/>
  <c r="F12007" i="1"/>
  <c r="F12006" i="1"/>
  <c r="F12005" i="1"/>
  <c r="F12004" i="1"/>
  <c r="F12003" i="1"/>
  <c r="F12002" i="1"/>
  <c r="F12001" i="1"/>
  <c r="F12000" i="1"/>
  <c r="F11999" i="1"/>
  <c r="F11998" i="1"/>
  <c r="F11997" i="1"/>
  <c r="F11996" i="1"/>
  <c r="F11995" i="1"/>
  <c r="F11994" i="1"/>
  <c r="F11993" i="1"/>
  <c r="F11992" i="1"/>
  <c r="F11991" i="1"/>
  <c r="F11990" i="1"/>
  <c r="F11989" i="1"/>
  <c r="F11988" i="1"/>
  <c r="F11987" i="1"/>
  <c r="F11986" i="1"/>
  <c r="F11985" i="1"/>
  <c r="F11984" i="1"/>
  <c r="F11983" i="1"/>
  <c r="F11982" i="1"/>
  <c r="F11981" i="1"/>
  <c r="F11980" i="1"/>
  <c r="F11979" i="1"/>
  <c r="F11978" i="1"/>
  <c r="F11977" i="1"/>
  <c r="F11976" i="1"/>
  <c r="F11975" i="1"/>
  <c r="F11974" i="1"/>
  <c r="F11973" i="1"/>
  <c r="F11972" i="1"/>
  <c r="F11971" i="1"/>
  <c r="F11970" i="1"/>
  <c r="F11969" i="1"/>
  <c r="F11968" i="1"/>
  <c r="F11967" i="1"/>
  <c r="F11966" i="1"/>
  <c r="F11965" i="1"/>
  <c r="F11964" i="1"/>
  <c r="F11963" i="1"/>
  <c r="F11962" i="1"/>
  <c r="F11961" i="1"/>
  <c r="F11960" i="1"/>
  <c r="F11959" i="1"/>
  <c r="F11958" i="1"/>
  <c r="F11957" i="1"/>
  <c r="F11956" i="1"/>
  <c r="F11955" i="1"/>
  <c r="F11954" i="1"/>
  <c r="F11953" i="1"/>
  <c r="F11952" i="1"/>
  <c r="F11951" i="1"/>
  <c r="F11950" i="1"/>
  <c r="F11949" i="1"/>
  <c r="F11948" i="1"/>
  <c r="F11947" i="1"/>
  <c r="F11946" i="1"/>
  <c r="F11945" i="1"/>
  <c r="F11944" i="1"/>
  <c r="F11943" i="1"/>
  <c r="F11942" i="1"/>
  <c r="F11941" i="1"/>
  <c r="F11940" i="1"/>
  <c r="F11939" i="1"/>
  <c r="F11938" i="1"/>
  <c r="F11937" i="1"/>
  <c r="F11936" i="1"/>
  <c r="F11935" i="1"/>
  <c r="F11934" i="1"/>
  <c r="F11933" i="1"/>
  <c r="F11932" i="1"/>
  <c r="F11931" i="1"/>
  <c r="F11930" i="1"/>
  <c r="F11929" i="1"/>
  <c r="F11928" i="1"/>
  <c r="F11927" i="1"/>
  <c r="F11926" i="1"/>
  <c r="F11925" i="1"/>
  <c r="F11924" i="1"/>
  <c r="F11923" i="1"/>
  <c r="F11922" i="1"/>
  <c r="F11921" i="1"/>
  <c r="F11920" i="1"/>
  <c r="F11919" i="1"/>
  <c r="F11918" i="1"/>
  <c r="F11917" i="1"/>
  <c r="F11916" i="1"/>
  <c r="F11915" i="1"/>
  <c r="F11914" i="1"/>
  <c r="F11913" i="1"/>
  <c r="F11912" i="1"/>
  <c r="F11911" i="1"/>
  <c r="F11910" i="1"/>
  <c r="F11909" i="1"/>
  <c r="F11908" i="1"/>
  <c r="F11907" i="1"/>
  <c r="F11906" i="1"/>
  <c r="F11905" i="1"/>
  <c r="F11904" i="1"/>
  <c r="F11903" i="1"/>
  <c r="F11902" i="1"/>
  <c r="F11901" i="1"/>
  <c r="F11900" i="1"/>
  <c r="F11899" i="1"/>
  <c r="F11898" i="1"/>
  <c r="F11897" i="1"/>
  <c r="F11896" i="1"/>
  <c r="F11895" i="1"/>
  <c r="F11894" i="1"/>
  <c r="F11893" i="1"/>
  <c r="F11892" i="1"/>
  <c r="F11891" i="1"/>
  <c r="F11890" i="1"/>
  <c r="F11889" i="1"/>
  <c r="F11888" i="1"/>
  <c r="F11887" i="1"/>
  <c r="F11886" i="1"/>
  <c r="F11885" i="1"/>
  <c r="F11884" i="1"/>
  <c r="F11883" i="1"/>
  <c r="F11882" i="1"/>
  <c r="F11881" i="1"/>
  <c r="F11880" i="1"/>
  <c r="F11879" i="1"/>
  <c r="F11878" i="1"/>
  <c r="F11877" i="1"/>
  <c r="F11876" i="1"/>
  <c r="F11875" i="1"/>
  <c r="F11874" i="1"/>
  <c r="F11873" i="1"/>
  <c r="F11872" i="1"/>
  <c r="F11871" i="1"/>
  <c r="F11870" i="1"/>
  <c r="F11869" i="1"/>
  <c r="F11868" i="1"/>
  <c r="F11867" i="1"/>
  <c r="F11866" i="1"/>
  <c r="F11865" i="1"/>
  <c r="F11864" i="1"/>
  <c r="F11863" i="1"/>
  <c r="F11862" i="1"/>
  <c r="F11861" i="1"/>
  <c r="F11860" i="1"/>
  <c r="F11859" i="1"/>
  <c r="F11858" i="1"/>
  <c r="F11857" i="1"/>
  <c r="F11856" i="1"/>
  <c r="F11855" i="1"/>
  <c r="F11854" i="1"/>
  <c r="F11853" i="1"/>
  <c r="F11852" i="1"/>
  <c r="F11851" i="1"/>
  <c r="F11850" i="1"/>
  <c r="F11849" i="1"/>
  <c r="F11848" i="1"/>
  <c r="F11847" i="1"/>
  <c r="F11846" i="1"/>
  <c r="F11845" i="1"/>
  <c r="F11844" i="1"/>
  <c r="F11843" i="1"/>
  <c r="F11842" i="1"/>
  <c r="F11841" i="1"/>
  <c r="F11840" i="1"/>
  <c r="F11839" i="1"/>
  <c r="F11838" i="1"/>
  <c r="F11837" i="1"/>
  <c r="F11836" i="1"/>
  <c r="F11835" i="1"/>
  <c r="F11834" i="1"/>
  <c r="F11833" i="1"/>
  <c r="F11832" i="1"/>
  <c r="F11831" i="1"/>
  <c r="F11830" i="1"/>
  <c r="F11829" i="1"/>
  <c r="F11828" i="1"/>
  <c r="F11827" i="1"/>
  <c r="F11826" i="1"/>
  <c r="F11825" i="1"/>
  <c r="F11824" i="1"/>
  <c r="F11823" i="1"/>
  <c r="F11822" i="1"/>
  <c r="F11821" i="1"/>
  <c r="F11820" i="1"/>
  <c r="F11819" i="1"/>
  <c r="F11818" i="1"/>
  <c r="F11817" i="1"/>
  <c r="F11816" i="1"/>
  <c r="F11815" i="1"/>
  <c r="F11814" i="1"/>
  <c r="F11813" i="1"/>
  <c r="F11812" i="1"/>
  <c r="F11811" i="1"/>
  <c r="F11810" i="1"/>
  <c r="F11809" i="1"/>
  <c r="F11808" i="1"/>
  <c r="F11807" i="1"/>
  <c r="F11806" i="1"/>
  <c r="F11805" i="1"/>
  <c r="F11804" i="1"/>
  <c r="F11803" i="1"/>
  <c r="F11802" i="1"/>
  <c r="F11801" i="1"/>
  <c r="F11800" i="1"/>
  <c r="F11799" i="1"/>
  <c r="F11798" i="1"/>
  <c r="F11797" i="1"/>
  <c r="F11796" i="1"/>
  <c r="F11795" i="1"/>
  <c r="F11794" i="1"/>
  <c r="F11793" i="1"/>
  <c r="F11792" i="1"/>
  <c r="F11791" i="1"/>
  <c r="F11790" i="1"/>
  <c r="F11789" i="1"/>
  <c r="F11788" i="1"/>
  <c r="F11787" i="1"/>
  <c r="F11786" i="1"/>
  <c r="F11785" i="1"/>
  <c r="F11784" i="1"/>
  <c r="F11783" i="1"/>
  <c r="F11782" i="1"/>
  <c r="F11781" i="1"/>
  <c r="F11780" i="1"/>
  <c r="F11779" i="1"/>
  <c r="F11778" i="1"/>
  <c r="F11777" i="1"/>
  <c r="F11776" i="1"/>
  <c r="F11775" i="1"/>
  <c r="F11774" i="1"/>
  <c r="F11773" i="1"/>
  <c r="F11772" i="1"/>
  <c r="F11771" i="1"/>
  <c r="F11770" i="1"/>
  <c r="F11769" i="1"/>
  <c r="F11768" i="1"/>
  <c r="F11767" i="1"/>
  <c r="F11766" i="1"/>
  <c r="F11765" i="1"/>
  <c r="F11764" i="1"/>
  <c r="F11763" i="1"/>
  <c r="F11762" i="1"/>
  <c r="F11761" i="1"/>
  <c r="F11760" i="1"/>
  <c r="F11759" i="1"/>
  <c r="F11758" i="1"/>
  <c r="F11757" i="1"/>
  <c r="F11756" i="1"/>
  <c r="F11755" i="1"/>
  <c r="F11754" i="1"/>
  <c r="F11753" i="1"/>
  <c r="F11752" i="1"/>
  <c r="F11751" i="1"/>
  <c r="F11750" i="1"/>
  <c r="F11749" i="1"/>
  <c r="F11748" i="1"/>
  <c r="F11747" i="1"/>
  <c r="F11746" i="1"/>
  <c r="F11745" i="1"/>
  <c r="F11744" i="1"/>
  <c r="F11743" i="1"/>
  <c r="F11742" i="1"/>
  <c r="F11741" i="1"/>
  <c r="F11740" i="1"/>
  <c r="F11739" i="1"/>
  <c r="F11738" i="1"/>
  <c r="F11737" i="1"/>
  <c r="F11736" i="1"/>
  <c r="F11735" i="1"/>
  <c r="F11734" i="1"/>
  <c r="F11733" i="1"/>
  <c r="F11732" i="1"/>
  <c r="F11731" i="1"/>
  <c r="F11730" i="1"/>
  <c r="F11729" i="1"/>
  <c r="F11728" i="1"/>
  <c r="F11727" i="1"/>
  <c r="F11726" i="1"/>
  <c r="F11725" i="1"/>
  <c r="F11724" i="1"/>
  <c r="F11723" i="1"/>
  <c r="F11722" i="1"/>
  <c r="F11721" i="1"/>
  <c r="F11720" i="1"/>
  <c r="F11719" i="1"/>
  <c r="F11718" i="1"/>
  <c r="F11717" i="1"/>
  <c r="F11716" i="1"/>
  <c r="F11715" i="1"/>
  <c r="F11714" i="1"/>
  <c r="F11713" i="1"/>
  <c r="F11712" i="1"/>
  <c r="F11711" i="1"/>
  <c r="F11710" i="1"/>
  <c r="F11709" i="1"/>
  <c r="F11708" i="1"/>
  <c r="F11707" i="1"/>
  <c r="F11706" i="1"/>
  <c r="F11705" i="1"/>
  <c r="F11704" i="1"/>
  <c r="F11703" i="1"/>
  <c r="F11702" i="1"/>
  <c r="F11701" i="1"/>
  <c r="F11700" i="1"/>
  <c r="F11699" i="1"/>
  <c r="F11698" i="1"/>
  <c r="F11697" i="1"/>
  <c r="F11696" i="1"/>
  <c r="F11695" i="1"/>
  <c r="F11694" i="1"/>
  <c r="F11693" i="1"/>
  <c r="F11692" i="1"/>
  <c r="F11691" i="1"/>
  <c r="F11690" i="1"/>
  <c r="F11689" i="1"/>
  <c r="F11688" i="1"/>
  <c r="F11687" i="1"/>
  <c r="F11686" i="1"/>
  <c r="F11685" i="1"/>
  <c r="F11684" i="1"/>
  <c r="F11683" i="1"/>
  <c r="F11682" i="1"/>
  <c r="F11681" i="1"/>
  <c r="F11680" i="1"/>
  <c r="F11679" i="1"/>
  <c r="F11678" i="1"/>
  <c r="F11677" i="1"/>
  <c r="F11676" i="1"/>
  <c r="F11675" i="1"/>
  <c r="F11674" i="1"/>
  <c r="F11673" i="1"/>
  <c r="F11672" i="1"/>
  <c r="F11671" i="1"/>
  <c r="F11670" i="1"/>
  <c r="F11669" i="1"/>
  <c r="F11668" i="1"/>
  <c r="F11667" i="1"/>
  <c r="F11666" i="1"/>
  <c r="F11665" i="1"/>
  <c r="F11664" i="1"/>
  <c r="F11663" i="1"/>
  <c r="F11662" i="1"/>
  <c r="F11661" i="1"/>
  <c r="F11660" i="1"/>
  <c r="F11659" i="1"/>
  <c r="F11658" i="1"/>
  <c r="F11657" i="1"/>
  <c r="F11656" i="1"/>
  <c r="F11655" i="1"/>
  <c r="F11654" i="1"/>
  <c r="F11653" i="1"/>
  <c r="F11652" i="1"/>
  <c r="F11651" i="1"/>
  <c r="F11650" i="1"/>
  <c r="F11649" i="1"/>
  <c r="F11648" i="1"/>
  <c r="F11647" i="1"/>
  <c r="F11646" i="1"/>
  <c r="F11645" i="1"/>
  <c r="F11644" i="1"/>
  <c r="F11643" i="1"/>
  <c r="F11642" i="1"/>
  <c r="F11641" i="1"/>
  <c r="F11640" i="1"/>
  <c r="F11639" i="1"/>
  <c r="F11638" i="1"/>
  <c r="F11637" i="1"/>
  <c r="F11636" i="1"/>
  <c r="F11635" i="1"/>
  <c r="F11634" i="1"/>
  <c r="F11633" i="1"/>
  <c r="F11632" i="1"/>
  <c r="F11631" i="1"/>
  <c r="F11630" i="1"/>
  <c r="F11629" i="1"/>
  <c r="F11628" i="1"/>
  <c r="F11627" i="1"/>
  <c r="F11626" i="1"/>
  <c r="F11625" i="1"/>
  <c r="F11624" i="1"/>
  <c r="F11623" i="1"/>
  <c r="F11622" i="1"/>
  <c r="F11621" i="1"/>
  <c r="F11620" i="1"/>
  <c r="F11619" i="1"/>
  <c r="F11618" i="1"/>
  <c r="F11617" i="1"/>
  <c r="F11616" i="1"/>
  <c r="F11615" i="1"/>
  <c r="F11614" i="1"/>
  <c r="F11613" i="1"/>
  <c r="F11612" i="1"/>
  <c r="F11611" i="1"/>
  <c r="F11610" i="1"/>
  <c r="F11609" i="1"/>
  <c r="F11608" i="1"/>
  <c r="F11607" i="1"/>
  <c r="F11606" i="1"/>
  <c r="F11605" i="1"/>
  <c r="F11604" i="1"/>
  <c r="F11603" i="1"/>
  <c r="F11602" i="1"/>
  <c r="F11601" i="1"/>
  <c r="F11600" i="1"/>
  <c r="F11599" i="1"/>
  <c r="F11598" i="1"/>
  <c r="F11597" i="1"/>
  <c r="F11596" i="1"/>
  <c r="F11595" i="1"/>
  <c r="F11594" i="1"/>
  <c r="F11593" i="1"/>
  <c r="F11592" i="1"/>
  <c r="F11591" i="1"/>
  <c r="F11590" i="1"/>
  <c r="F11589" i="1"/>
  <c r="F11588" i="1"/>
  <c r="F11587" i="1"/>
  <c r="F11586" i="1"/>
  <c r="F11585" i="1"/>
  <c r="F11584" i="1"/>
  <c r="F11583" i="1"/>
  <c r="F11582" i="1"/>
  <c r="F11581" i="1"/>
  <c r="F11580" i="1"/>
  <c r="F11579" i="1"/>
  <c r="F11578" i="1"/>
  <c r="F11577" i="1"/>
  <c r="F11576" i="1"/>
  <c r="F11575" i="1"/>
  <c r="F11574" i="1"/>
  <c r="F11573" i="1"/>
  <c r="F11572" i="1"/>
  <c r="F11571" i="1"/>
  <c r="F11570" i="1"/>
  <c r="F11569" i="1"/>
  <c r="F11568" i="1"/>
  <c r="F11567" i="1"/>
  <c r="F11566" i="1"/>
  <c r="F11565" i="1"/>
  <c r="F11564" i="1"/>
  <c r="F11563" i="1"/>
  <c r="F11562" i="1"/>
  <c r="F11561" i="1"/>
  <c r="F11560" i="1"/>
  <c r="F11559" i="1"/>
  <c r="F11558" i="1"/>
  <c r="F11557" i="1"/>
  <c r="F11556" i="1"/>
  <c r="F11555" i="1"/>
  <c r="F11554" i="1"/>
  <c r="F11553" i="1"/>
  <c r="F11552" i="1"/>
  <c r="F11551" i="1"/>
  <c r="F11550" i="1"/>
  <c r="F11549" i="1"/>
  <c r="F11548" i="1"/>
  <c r="F11547" i="1"/>
  <c r="F11546" i="1"/>
  <c r="F11545" i="1"/>
  <c r="F11544" i="1"/>
  <c r="F11543" i="1"/>
  <c r="F11542" i="1"/>
  <c r="F11541" i="1"/>
  <c r="F11540" i="1"/>
  <c r="F11539" i="1"/>
  <c r="F11538" i="1"/>
  <c r="F11537" i="1"/>
  <c r="F11536" i="1"/>
  <c r="F11535" i="1"/>
  <c r="F11534" i="1"/>
  <c r="F11533" i="1"/>
  <c r="F11532" i="1"/>
  <c r="F11531" i="1"/>
  <c r="F11530" i="1"/>
  <c r="F11529" i="1"/>
  <c r="F11528" i="1"/>
  <c r="F11527" i="1"/>
  <c r="F11526" i="1"/>
  <c r="F11525" i="1"/>
  <c r="F11524" i="1"/>
  <c r="F11523" i="1"/>
  <c r="F11522" i="1"/>
  <c r="F11521" i="1"/>
  <c r="F11520" i="1"/>
  <c r="F11519" i="1"/>
  <c r="F11518" i="1"/>
  <c r="F11517" i="1"/>
  <c r="F11516" i="1"/>
  <c r="F11515" i="1"/>
  <c r="F11514" i="1"/>
  <c r="F11513" i="1"/>
  <c r="F11512" i="1"/>
  <c r="F11511" i="1"/>
  <c r="F11510" i="1"/>
  <c r="F11509" i="1"/>
  <c r="F11508" i="1"/>
  <c r="F11507" i="1"/>
  <c r="F11506" i="1"/>
  <c r="F11505" i="1"/>
  <c r="F11504" i="1"/>
  <c r="F11503" i="1"/>
  <c r="F11502" i="1"/>
  <c r="F11501" i="1"/>
  <c r="F11500" i="1"/>
  <c r="F11499" i="1"/>
  <c r="F11498" i="1"/>
  <c r="F11497" i="1"/>
  <c r="F11496" i="1"/>
  <c r="F11495" i="1"/>
  <c r="F11494" i="1"/>
  <c r="F11493" i="1"/>
  <c r="F11492" i="1"/>
  <c r="F11491" i="1"/>
  <c r="F11490" i="1"/>
  <c r="F11489" i="1"/>
  <c r="F11488" i="1"/>
  <c r="F11487" i="1"/>
  <c r="F11486" i="1"/>
  <c r="F11485" i="1"/>
  <c r="F11484" i="1"/>
  <c r="F11483" i="1"/>
  <c r="F11482" i="1"/>
  <c r="F11481" i="1"/>
  <c r="F11480" i="1"/>
  <c r="F11479" i="1"/>
  <c r="F11478" i="1"/>
  <c r="F11477" i="1"/>
  <c r="F11476" i="1"/>
  <c r="F11475" i="1"/>
  <c r="F11474" i="1"/>
  <c r="F11473" i="1"/>
  <c r="F11472" i="1"/>
  <c r="F11471" i="1"/>
  <c r="F11470" i="1"/>
  <c r="F11469" i="1"/>
  <c r="F11468" i="1"/>
  <c r="F11467" i="1"/>
  <c r="F11466" i="1"/>
  <c r="F11465" i="1"/>
  <c r="F11464" i="1"/>
  <c r="F11463" i="1"/>
  <c r="F11462" i="1"/>
  <c r="F11461" i="1"/>
  <c r="F11460" i="1"/>
  <c r="F11459" i="1"/>
  <c r="F11458" i="1"/>
  <c r="F11457" i="1"/>
  <c r="F11456" i="1"/>
  <c r="F11455" i="1"/>
  <c r="F11454" i="1"/>
  <c r="F11453" i="1"/>
  <c r="F11452" i="1"/>
  <c r="F11451" i="1"/>
  <c r="F11450" i="1"/>
  <c r="F11449" i="1"/>
  <c r="F11448" i="1"/>
  <c r="F11447" i="1"/>
  <c r="F11446" i="1"/>
  <c r="F11445" i="1"/>
  <c r="F11444" i="1"/>
  <c r="F11443" i="1"/>
  <c r="F11442" i="1"/>
  <c r="F11441" i="1"/>
  <c r="F11440" i="1"/>
  <c r="F11439" i="1"/>
  <c r="F11438" i="1"/>
  <c r="F11437" i="1"/>
  <c r="F11436" i="1"/>
  <c r="F11435" i="1"/>
  <c r="F11434" i="1"/>
  <c r="F11433" i="1"/>
  <c r="F11432" i="1"/>
  <c r="F11431" i="1"/>
  <c r="F11430" i="1"/>
  <c r="F11429" i="1"/>
  <c r="F11428" i="1"/>
  <c r="F11427" i="1"/>
  <c r="F11426" i="1"/>
  <c r="F11425" i="1"/>
  <c r="F11424" i="1"/>
  <c r="F11423" i="1"/>
  <c r="F11422" i="1"/>
  <c r="F11421" i="1"/>
  <c r="F11420" i="1"/>
  <c r="F11419" i="1"/>
  <c r="F11418" i="1"/>
  <c r="F11417" i="1"/>
  <c r="F11416" i="1"/>
  <c r="F11415" i="1"/>
  <c r="F11414" i="1"/>
  <c r="F11413" i="1"/>
  <c r="F11412" i="1"/>
  <c r="F11411" i="1"/>
  <c r="F11410" i="1"/>
  <c r="F11409" i="1"/>
  <c r="F11408" i="1"/>
  <c r="F11407" i="1"/>
  <c r="F11406" i="1"/>
  <c r="F11405" i="1"/>
  <c r="F11404" i="1"/>
  <c r="F11403" i="1"/>
  <c r="F11402" i="1"/>
  <c r="F11401" i="1"/>
  <c r="F11400" i="1"/>
  <c r="F11399" i="1"/>
  <c r="F11398" i="1"/>
  <c r="F11397" i="1"/>
  <c r="F11396" i="1"/>
  <c r="F11395" i="1"/>
  <c r="F11394" i="1"/>
  <c r="F11393" i="1"/>
  <c r="F11392" i="1"/>
  <c r="F11391" i="1"/>
  <c r="F11390" i="1"/>
  <c r="F11389" i="1"/>
  <c r="F11388" i="1"/>
  <c r="F11387" i="1"/>
  <c r="F11386" i="1"/>
  <c r="F11385" i="1"/>
  <c r="F11384" i="1"/>
  <c r="F11383" i="1"/>
  <c r="F11382" i="1"/>
  <c r="F11381" i="1"/>
  <c r="F11380" i="1"/>
  <c r="F11379" i="1"/>
  <c r="F11378" i="1"/>
  <c r="F11377" i="1"/>
  <c r="F11376" i="1"/>
  <c r="F11375" i="1"/>
  <c r="F11374" i="1"/>
  <c r="F11373" i="1"/>
  <c r="F11372" i="1"/>
  <c r="F11371" i="1"/>
  <c r="F11370" i="1"/>
  <c r="F11369" i="1"/>
  <c r="F11368" i="1"/>
  <c r="F11367" i="1"/>
  <c r="F11366" i="1"/>
  <c r="F11365" i="1"/>
  <c r="F11364" i="1"/>
  <c r="F11363" i="1"/>
  <c r="F11362" i="1"/>
  <c r="F11361" i="1"/>
  <c r="F11360" i="1"/>
  <c r="F11359" i="1"/>
  <c r="F11358" i="1"/>
  <c r="F11357" i="1"/>
  <c r="F11356" i="1"/>
  <c r="F11355" i="1"/>
  <c r="F11354" i="1"/>
  <c r="F11353" i="1"/>
  <c r="F11352" i="1"/>
  <c r="F11351" i="1"/>
  <c r="F11350" i="1"/>
  <c r="F11349" i="1"/>
  <c r="F11348" i="1"/>
  <c r="F11347" i="1"/>
  <c r="F11346" i="1"/>
  <c r="F11345" i="1"/>
  <c r="F11344" i="1"/>
  <c r="F11343" i="1"/>
  <c r="F11342" i="1"/>
  <c r="F11341" i="1"/>
  <c r="F11340" i="1"/>
  <c r="F11339" i="1"/>
  <c r="F11338" i="1"/>
  <c r="F11337" i="1"/>
  <c r="F11336" i="1"/>
  <c r="F11335" i="1"/>
  <c r="F11334" i="1"/>
  <c r="F11333" i="1"/>
  <c r="F11332" i="1"/>
  <c r="F11331" i="1"/>
  <c r="F11330" i="1"/>
  <c r="F11329" i="1"/>
  <c r="F11328" i="1"/>
  <c r="F11327" i="1"/>
  <c r="F11326" i="1"/>
  <c r="F11325" i="1"/>
  <c r="F11324" i="1"/>
  <c r="F11323" i="1"/>
  <c r="F11322" i="1"/>
  <c r="F11321" i="1"/>
  <c r="F11320" i="1"/>
  <c r="F11319" i="1"/>
  <c r="F11318" i="1"/>
  <c r="F11317" i="1"/>
  <c r="F11316" i="1"/>
  <c r="F11315" i="1"/>
  <c r="F11314" i="1"/>
  <c r="F11313" i="1"/>
  <c r="F11312" i="1"/>
  <c r="F11311" i="1"/>
  <c r="F11310" i="1"/>
  <c r="F11309" i="1"/>
  <c r="F11308" i="1"/>
  <c r="F11307" i="1"/>
  <c r="F11306" i="1"/>
  <c r="F11305" i="1"/>
  <c r="F11304" i="1"/>
  <c r="F11303" i="1"/>
  <c r="F11302" i="1"/>
  <c r="F11301" i="1"/>
  <c r="F11300" i="1"/>
  <c r="F11299" i="1"/>
  <c r="F11298" i="1"/>
  <c r="F11297" i="1"/>
  <c r="F11296" i="1"/>
  <c r="F11295" i="1"/>
  <c r="F11294" i="1"/>
  <c r="F11293" i="1"/>
  <c r="F11292" i="1"/>
  <c r="F11291" i="1"/>
  <c r="F11290" i="1"/>
  <c r="F11289" i="1"/>
  <c r="F11288" i="1"/>
  <c r="F11287" i="1"/>
  <c r="F11286" i="1"/>
  <c r="F11285" i="1"/>
  <c r="F11284" i="1"/>
  <c r="F11283" i="1"/>
  <c r="F11282" i="1"/>
  <c r="F11281" i="1"/>
  <c r="F11280" i="1"/>
  <c r="F11279" i="1"/>
  <c r="F11278" i="1"/>
  <c r="F11277" i="1"/>
  <c r="F11276" i="1"/>
  <c r="F11275" i="1"/>
  <c r="F11274" i="1"/>
  <c r="F11273" i="1"/>
  <c r="F11272" i="1"/>
  <c r="F11271" i="1"/>
  <c r="F11270" i="1"/>
  <c r="F11269" i="1"/>
  <c r="F11268" i="1"/>
  <c r="F11267" i="1"/>
  <c r="F11266" i="1"/>
  <c r="F11265" i="1"/>
  <c r="F11264" i="1"/>
  <c r="F11263" i="1"/>
  <c r="F11262" i="1"/>
  <c r="F11261" i="1"/>
  <c r="F11260" i="1"/>
  <c r="F11259" i="1"/>
  <c r="F11258" i="1"/>
  <c r="F11257" i="1"/>
  <c r="F11256" i="1"/>
  <c r="F11255" i="1"/>
  <c r="F11254" i="1"/>
  <c r="F11253" i="1"/>
  <c r="F11252" i="1"/>
  <c r="F11251" i="1"/>
  <c r="F11250" i="1"/>
  <c r="F11249" i="1"/>
  <c r="F11248" i="1"/>
  <c r="F11247" i="1"/>
  <c r="F11246" i="1"/>
  <c r="F11245" i="1"/>
  <c r="F11244" i="1"/>
  <c r="F11243" i="1"/>
  <c r="F11242" i="1"/>
  <c r="F11241" i="1"/>
  <c r="F11240" i="1"/>
  <c r="F11239" i="1"/>
  <c r="F11238" i="1"/>
  <c r="F11237" i="1"/>
  <c r="F11236" i="1"/>
  <c r="F11235" i="1"/>
  <c r="F11234" i="1"/>
  <c r="F11233" i="1"/>
  <c r="F11232" i="1"/>
  <c r="F11231" i="1"/>
  <c r="F11230" i="1"/>
  <c r="F11229" i="1"/>
  <c r="F11228" i="1"/>
  <c r="F11227" i="1"/>
  <c r="F11226" i="1"/>
  <c r="F11225" i="1"/>
  <c r="F11224" i="1"/>
  <c r="F11223" i="1"/>
  <c r="F11222" i="1"/>
  <c r="F11221" i="1"/>
  <c r="F11220" i="1"/>
  <c r="F11219" i="1"/>
  <c r="F11218" i="1"/>
  <c r="F11217" i="1"/>
  <c r="F11216" i="1"/>
  <c r="F11215" i="1"/>
  <c r="F11214" i="1"/>
  <c r="F11213" i="1"/>
  <c r="F11212" i="1"/>
  <c r="F11211" i="1"/>
  <c r="F11210" i="1"/>
  <c r="F11209" i="1"/>
  <c r="F11208" i="1"/>
  <c r="F11207" i="1"/>
  <c r="F11206" i="1"/>
  <c r="F11205" i="1"/>
  <c r="F11204" i="1"/>
  <c r="F11203" i="1"/>
  <c r="F11202" i="1"/>
  <c r="F11201" i="1"/>
  <c r="F11200" i="1"/>
  <c r="F11199" i="1"/>
  <c r="F11198" i="1"/>
  <c r="F11197" i="1"/>
  <c r="F11196" i="1"/>
  <c r="F11195" i="1"/>
  <c r="F11194" i="1"/>
  <c r="F11193" i="1"/>
  <c r="F11192" i="1"/>
  <c r="F11191" i="1"/>
  <c r="F11190" i="1"/>
  <c r="F11189" i="1"/>
  <c r="F11188" i="1"/>
  <c r="F11187" i="1"/>
  <c r="F11186" i="1"/>
  <c r="F11185" i="1"/>
  <c r="F11184" i="1"/>
  <c r="F11183" i="1"/>
  <c r="F11182" i="1"/>
  <c r="F11181" i="1"/>
  <c r="F11180" i="1"/>
  <c r="F11179" i="1"/>
  <c r="F11178" i="1"/>
  <c r="F11177" i="1"/>
  <c r="F11176" i="1"/>
  <c r="F11175" i="1"/>
  <c r="F11174" i="1"/>
  <c r="F11173" i="1"/>
  <c r="F11172" i="1"/>
  <c r="F11171" i="1"/>
  <c r="F11170" i="1"/>
  <c r="F11169" i="1"/>
  <c r="F11168" i="1"/>
  <c r="F11167" i="1"/>
  <c r="F11166" i="1"/>
  <c r="F11165" i="1"/>
  <c r="F11164" i="1"/>
  <c r="F11163" i="1"/>
  <c r="F11162" i="1"/>
  <c r="F11161" i="1"/>
  <c r="F11160" i="1"/>
  <c r="F11159" i="1"/>
  <c r="F11158" i="1"/>
  <c r="F11157" i="1"/>
  <c r="F11156" i="1"/>
  <c r="F11155" i="1"/>
  <c r="F11154" i="1"/>
  <c r="F11153" i="1"/>
  <c r="F11152" i="1"/>
  <c r="F11151" i="1"/>
  <c r="F11150" i="1"/>
  <c r="F11149" i="1"/>
  <c r="F11148" i="1"/>
  <c r="F11147" i="1"/>
  <c r="F11146" i="1"/>
  <c r="F11145" i="1"/>
  <c r="F11144" i="1"/>
  <c r="F11143" i="1"/>
  <c r="F11142" i="1"/>
  <c r="F11141" i="1"/>
  <c r="F11140" i="1"/>
  <c r="F11139" i="1"/>
  <c r="F11138" i="1"/>
  <c r="F11137" i="1"/>
  <c r="F11136" i="1"/>
  <c r="F11135" i="1"/>
  <c r="F11134" i="1"/>
  <c r="F11133" i="1"/>
  <c r="F11132" i="1"/>
  <c r="F11131" i="1"/>
  <c r="F11130" i="1"/>
  <c r="F11129" i="1"/>
  <c r="F11128" i="1"/>
  <c r="F11127" i="1"/>
  <c r="F11126" i="1"/>
  <c r="F11125" i="1"/>
  <c r="F11124" i="1"/>
  <c r="F11123" i="1"/>
  <c r="F11122" i="1"/>
  <c r="F11121" i="1"/>
  <c r="F11120" i="1"/>
  <c r="F11119" i="1"/>
  <c r="F11118" i="1"/>
  <c r="F11117" i="1"/>
  <c r="F11116" i="1"/>
  <c r="F11115" i="1"/>
  <c r="F11114" i="1"/>
  <c r="F11113" i="1"/>
  <c r="F11112" i="1"/>
  <c r="F11111" i="1"/>
  <c r="F11110" i="1"/>
  <c r="F11109" i="1"/>
  <c r="F11108" i="1"/>
  <c r="F11107" i="1"/>
  <c r="F11106" i="1"/>
  <c r="F11105" i="1"/>
  <c r="F11104" i="1"/>
  <c r="F11103" i="1"/>
  <c r="F11102" i="1"/>
  <c r="F11101" i="1"/>
  <c r="F11100" i="1"/>
  <c r="F11099" i="1"/>
  <c r="F11098" i="1"/>
  <c r="F11097" i="1"/>
  <c r="F11096" i="1"/>
  <c r="F11095" i="1"/>
  <c r="F11094" i="1"/>
  <c r="F11093" i="1"/>
  <c r="F11092" i="1"/>
  <c r="F11091" i="1"/>
  <c r="F11090" i="1"/>
  <c r="F11089" i="1"/>
  <c r="F11088" i="1"/>
  <c r="F11087" i="1"/>
  <c r="F11086" i="1"/>
  <c r="F11085" i="1"/>
  <c r="F11084" i="1"/>
  <c r="F11083" i="1"/>
  <c r="F11082" i="1"/>
  <c r="F11081" i="1"/>
  <c r="F11080" i="1"/>
  <c r="F11079" i="1"/>
  <c r="F11078" i="1"/>
  <c r="F11077" i="1"/>
  <c r="F11076" i="1"/>
  <c r="F11075" i="1"/>
  <c r="F11074" i="1"/>
  <c r="F11073" i="1"/>
  <c r="F11072" i="1"/>
  <c r="F11071" i="1"/>
  <c r="F11070" i="1"/>
  <c r="F11069" i="1"/>
  <c r="F11068" i="1"/>
  <c r="F11067" i="1"/>
  <c r="F11066" i="1"/>
  <c r="F11065" i="1"/>
  <c r="F11064" i="1"/>
  <c r="F11063" i="1"/>
  <c r="F11062" i="1"/>
  <c r="F11061" i="1"/>
  <c r="F11060" i="1"/>
  <c r="F11059" i="1"/>
  <c r="F11058" i="1"/>
  <c r="F11057" i="1"/>
  <c r="F11056" i="1"/>
  <c r="F11055" i="1"/>
  <c r="F11054" i="1"/>
  <c r="F11053" i="1"/>
  <c r="F11052" i="1"/>
  <c r="F11051" i="1"/>
  <c r="F11050" i="1"/>
  <c r="F11049" i="1"/>
  <c r="F11048" i="1"/>
  <c r="F11047" i="1"/>
  <c r="F11046" i="1"/>
  <c r="F11045" i="1"/>
  <c r="F11044" i="1"/>
  <c r="F11043" i="1"/>
  <c r="F11042" i="1"/>
  <c r="F11041" i="1"/>
  <c r="F11040" i="1"/>
  <c r="F11039" i="1"/>
  <c r="F11038" i="1"/>
  <c r="F11037" i="1"/>
  <c r="F11036" i="1"/>
  <c r="F11035" i="1"/>
  <c r="F11034" i="1"/>
  <c r="F11033" i="1"/>
  <c r="F11032" i="1"/>
  <c r="F11031" i="1"/>
  <c r="F11030" i="1"/>
  <c r="F11029" i="1"/>
  <c r="F11028" i="1"/>
  <c r="F11027" i="1"/>
  <c r="F11026" i="1"/>
  <c r="F11025" i="1"/>
  <c r="F11024" i="1"/>
  <c r="F11023" i="1"/>
  <c r="F11022" i="1"/>
  <c r="F11021" i="1"/>
  <c r="F11020" i="1"/>
  <c r="F11019" i="1"/>
  <c r="F11018" i="1"/>
  <c r="F11017" i="1"/>
  <c r="F11016" i="1"/>
  <c r="F11015" i="1"/>
  <c r="F11014" i="1"/>
  <c r="F11013" i="1"/>
  <c r="F11012" i="1"/>
  <c r="F11011" i="1"/>
  <c r="F11010" i="1"/>
  <c r="F11009" i="1"/>
  <c r="F11008" i="1"/>
  <c r="F11007" i="1"/>
  <c r="F11006" i="1"/>
  <c r="F11005" i="1"/>
  <c r="F11004" i="1"/>
  <c r="F11003" i="1"/>
  <c r="F11002" i="1"/>
  <c r="F11001" i="1"/>
  <c r="F11000" i="1"/>
  <c r="F10999" i="1"/>
  <c r="F10998" i="1"/>
  <c r="F10997" i="1"/>
  <c r="F10996" i="1"/>
  <c r="F10995" i="1"/>
  <c r="F10994" i="1"/>
  <c r="F10993" i="1"/>
  <c r="F10992" i="1"/>
  <c r="F10991" i="1"/>
  <c r="F10990" i="1"/>
  <c r="F10989" i="1"/>
  <c r="F10988" i="1"/>
  <c r="F10987" i="1"/>
  <c r="F10986" i="1"/>
  <c r="F10985" i="1"/>
  <c r="F10984" i="1"/>
  <c r="F10983" i="1"/>
  <c r="F10982" i="1"/>
  <c r="F10981" i="1"/>
  <c r="F10980" i="1"/>
  <c r="F10979" i="1"/>
  <c r="F10978" i="1"/>
  <c r="F10977" i="1"/>
  <c r="F10976" i="1"/>
  <c r="F10975" i="1"/>
  <c r="F10974" i="1"/>
  <c r="F10973" i="1"/>
  <c r="F10972" i="1"/>
  <c r="F10971" i="1"/>
  <c r="F10970" i="1"/>
  <c r="F10969" i="1"/>
  <c r="F10968" i="1"/>
  <c r="F10967" i="1"/>
  <c r="F10966" i="1"/>
  <c r="F10965" i="1"/>
  <c r="F10964" i="1"/>
  <c r="F10963" i="1"/>
  <c r="F10962" i="1"/>
  <c r="F10961" i="1"/>
  <c r="F10960" i="1"/>
  <c r="F10959" i="1"/>
  <c r="F10958" i="1"/>
  <c r="F10957" i="1"/>
  <c r="F10956" i="1"/>
  <c r="F10955" i="1"/>
  <c r="F10954" i="1"/>
  <c r="F10953" i="1"/>
  <c r="F10952" i="1"/>
  <c r="F10951" i="1"/>
  <c r="F10950" i="1"/>
  <c r="F10949" i="1"/>
  <c r="F10948" i="1"/>
  <c r="F10947" i="1"/>
  <c r="F10946" i="1"/>
  <c r="F10945" i="1"/>
  <c r="F10944" i="1"/>
  <c r="F10943" i="1"/>
  <c r="F10942" i="1"/>
  <c r="F10941" i="1"/>
  <c r="F10940" i="1"/>
  <c r="F10939" i="1"/>
  <c r="F10938" i="1"/>
  <c r="F10937" i="1"/>
  <c r="F10936" i="1"/>
  <c r="F10935" i="1"/>
  <c r="F10934" i="1"/>
  <c r="F10933" i="1"/>
  <c r="F10932" i="1"/>
  <c r="F10931" i="1"/>
  <c r="F10930" i="1"/>
  <c r="F10929" i="1"/>
  <c r="F10928" i="1"/>
  <c r="F10927" i="1"/>
  <c r="F10926" i="1"/>
  <c r="F10925" i="1"/>
  <c r="F10924" i="1"/>
  <c r="F10923" i="1"/>
  <c r="F10922" i="1"/>
  <c r="F10921" i="1"/>
  <c r="F10920" i="1"/>
  <c r="F10919" i="1"/>
  <c r="F10918" i="1"/>
  <c r="F10917" i="1"/>
  <c r="F10916" i="1"/>
  <c r="F10915" i="1"/>
  <c r="F10914" i="1"/>
  <c r="F10913" i="1"/>
  <c r="F10912" i="1"/>
  <c r="F10911" i="1"/>
  <c r="F10910" i="1"/>
  <c r="F10909" i="1"/>
  <c r="F10908" i="1"/>
  <c r="F10907" i="1"/>
  <c r="F10906" i="1"/>
  <c r="F10905" i="1"/>
  <c r="F10904" i="1"/>
  <c r="F10903" i="1"/>
  <c r="F10902" i="1"/>
  <c r="F10901" i="1"/>
  <c r="F10900" i="1"/>
  <c r="F10899" i="1"/>
  <c r="F10898" i="1"/>
  <c r="F10897" i="1"/>
  <c r="F10896" i="1"/>
  <c r="F10895" i="1"/>
  <c r="F10894" i="1"/>
  <c r="F10893" i="1"/>
  <c r="F10892" i="1"/>
  <c r="F10891" i="1"/>
  <c r="F10890" i="1"/>
  <c r="F10889" i="1"/>
  <c r="F10888" i="1"/>
  <c r="F10887" i="1"/>
  <c r="F10886" i="1"/>
  <c r="F10885" i="1"/>
  <c r="F10884" i="1"/>
  <c r="F10883" i="1"/>
  <c r="F10882" i="1"/>
  <c r="F10881" i="1"/>
  <c r="F10880" i="1"/>
  <c r="F10879" i="1"/>
  <c r="F10878" i="1"/>
  <c r="F10877" i="1"/>
  <c r="F10876" i="1"/>
  <c r="F10875" i="1"/>
  <c r="F10874" i="1"/>
  <c r="F10873" i="1"/>
  <c r="F10872" i="1"/>
  <c r="F10871" i="1"/>
  <c r="F10870" i="1"/>
  <c r="F10869" i="1"/>
  <c r="F10868" i="1"/>
  <c r="F10867" i="1"/>
  <c r="F10866" i="1"/>
  <c r="F10865" i="1"/>
  <c r="F10864" i="1"/>
  <c r="F10863" i="1"/>
  <c r="F10862" i="1"/>
  <c r="F10861" i="1"/>
  <c r="F10860" i="1"/>
  <c r="F10859" i="1"/>
  <c r="F10858" i="1"/>
  <c r="F10857" i="1"/>
  <c r="F10856" i="1"/>
  <c r="F10855" i="1"/>
  <c r="F10854" i="1"/>
  <c r="F10853" i="1"/>
  <c r="F10852" i="1"/>
  <c r="F10851" i="1"/>
  <c r="F10850" i="1"/>
  <c r="F10849" i="1"/>
  <c r="F10848" i="1"/>
  <c r="F10847" i="1"/>
  <c r="F10846" i="1"/>
  <c r="F10845" i="1"/>
  <c r="F10844" i="1"/>
  <c r="F10843" i="1"/>
  <c r="F10842" i="1"/>
  <c r="F10841" i="1"/>
  <c r="F10840" i="1"/>
  <c r="F10839" i="1"/>
  <c r="F10838" i="1"/>
  <c r="F10837" i="1"/>
  <c r="F10836" i="1"/>
  <c r="F10835" i="1"/>
  <c r="F10834" i="1"/>
  <c r="F10833" i="1"/>
  <c r="F10832" i="1"/>
  <c r="F10831" i="1"/>
  <c r="F10830" i="1"/>
  <c r="F10829" i="1"/>
  <c r="F10828" i="1"/>
  <c r="F10827" i="1"/>
  <c r="F10826" i="1"/>
  <c r="F10825" i="1"/>
  <c r="F10824" i="1"/>
  <c r="F10823" i="1"/>
  <c r="F10822" i="1"/>
  <c r="F10821" i="1"/>
  <c r="F10820" i="1"/>
  <c r="F10819" i="1"/>
  <c r="F10818" i="1"/>
  <c r="F10817" i="1"/>
  <c r="F10816" i="1"/>
  <c r="F10815" i="1"/>
  <c r="F10814" i="1"/>
  <c r="F10813" i="1"/>
  <c r="F10812" i="1"/>
  <c r="F10811" i="1"/>
  <c r="F10810" i="1"/>
  <c r="F10809" i="1"/>
  <c r="F10808" i="1"/>
  <c r="F10807" i="1"/>
  <c r="F10806" i="1"/>
  <c r="F10805" i="1"/>
  <c r="F10804" i="1"/>
  <c r="F10803" i="1"/>
  <c r="F10802" i="1"/>
  <c r="F10801" i="1"/>
  <c r="F10800" i="1"/>
  <c r="F10799" i="1"/>
  <c r="F10798" i="1"/>
  <c r="F10797" i="1"/>
  <c r="F10796" i="1"/>
  <c r="F10795" i="1"/>
  <c r="F10794" i="1"/>
  <c r="F10793" i="1"/>
  <c r="F10792" i="1"/>
  <c r="F10791" i="1"/>
  <c r="F10790" i="1"/>
  <c r="F10789" i="1"/>
  <c r="F10788" i="1"/>
  <c r="F10787" i="1"/>
  <c r="F10786" i="1"/>
  <c r="F10785" i="1"/>
  <c r="F10784" i="1"/>
  <c r="F10783" i="1"/>
  <c r="F10782" i="1"/>
  <c r="F10781" i="1"/>
  <c r="F10780" i="1"/>
  <c r="F10779" i="1"/>
  <c r="F10778" i="1"/>
  <c r="F10777" i="1"/>
  <c r="F10776" i="1"/>
  <c r="F10775" i="1"/>
  <c r="F10774" i="1"/>
  <c r="F10773" i="1"/>
  <c r="F10772" i="1"/>
  <c r="F10771" i="1"/>
  <c r="F10770" i="1"/>
  <c r="F10769" i="1"/>
  <c r="F10768" i="1"/>
  <c r="F10767" i="1"/>
  <c r="F10766" i="1"/>
  <c r="F10765" i="1"/>
  <c r="F10764" i="1"/>
  <c r="F10763" i="1"/>
  <c r="F10762" i="1"/>
  <c r="F10761" i="1"/>
  <c r="F10760" i="1"/>
  <c r="F10759" i="1"/>
  <c r="F10758" i="1"/>
  <c r="F10757" i="1"/>
  <c r="F10756" i="1"/>
  <c r="F10755" i="1"/>
  <c r="F10754" i="1"/>
  <c r="F10753" i="1"/>
  <c r="F10752" i="1"/>
  <c r="F10751" i="1"/>
  <c r="F10750" i="1"/>
  <c r="F10749" i="1"/>
  <c r="F10748" i="1"/>
  <c r="F10747" i="1"/>
  <c r="F10746" i="1"/>
  <c r="F10745" i="1"/>
  <c r="F10744" i="1"/>
  <c r="F10743" i="1"/>
  <c r="F10742" i="1"/>
  <c r="F10741" i="1"/>
  <c r="F10740" i="1"/>
  <c r="F10739" i="1"/>
  <c r="F10738" i="1"/>
  <c r="F10737" i="1"/>
  <c r="F10736" i="1"/>
  <c r="F10735" i="1"/>
  <c r="F10734" i="1"/>
  <c r="F10733" i="1"/>
  <c r="F10732" i="1"/>
  <c r="F10731" i="1"/>
  <c r="F10730" i="1"/>
  <c r="F10729" i="1"/>
  <c r="F10728" i="1"/>
  <c r="F10727" i="1"/>
  <c r="F10726" i="1"/>
  <c r="F10725" i="1"/>
  <c r="F10724" i="1"/>
  <c r="F10723" i="1"/>
  <c r="F10722" i="1"/>
  <c r="F10721" i="1"/>
  <c r="F10720" i="1"/>
  <c r="F10719" i="1"/>
  <c r="F10718" i="1"/>
  <c r="F10717" i="1"/>
  <c r="F10716" i="1"/>
  <c r="F10715" i="1"/>
  <c r="F10714" i="1"/>
  <c r="F10713" i="1"/>
  <c r="F10712" i="1"/>
  <c r="F10711" i="1"/>
  <c r="F10710" i="1"/>
  <c r="F10709" i="1"/>
  <c r="F10708" i="1"/>
  <c r="F10707" i="1"/>
  <c r="F10706" i="1"/>
  <c r="F10705" i="1"/>
  <c r="F10704" i="1"/>
  <c r="F10703" i="1"/>
  <c r="F10702" i="1"/>
  <c r="F10701" i="1"/>
  <c r="F10700" i="1"/>
  <c r="F10699" i="1"/>
  <c r="F10698" i="1"/>
  <c r="F10697" i="1"/>
  <c r="F10696" i="1"/>
  <c r="F10695" i="1"/>
  <c r="F10694" i="1"/>
  <c r="F10693" i="1"/>
  <c r="F10692" i="1"/>
  <c r="F10691" i="1"/>
  <c r="F10690" i="1"/>
  <c r="F10689" i="1"/>
  <c r="F10688" i="1"/>
  <c r="F10687" i="1"/>
  <c r="F10686" i="1"/>
  <c r="F10685" i="1"/>
  <c r="F10684" i="1"/>
  <c r="F10683" i="1"/>
  <c r="F10682" i="1"/>
  <c r="F10681" i="1"/>
  <c r="F10680" i="1"/>
  <c r="F10679" i="1"/>
  <c r="F10678" i="1"/>
  <c r="F10677" i="1"/>
  <c r="F10676" i="1"/>
  <c r="F10675" i="1"/>
  <c r="F10674" i="1"/>
  <c r="F10673" i="1"/>
  <c r="F10672" i="1"/>
  <c r="F10671" i="1"/>
  <c r="F10670" i="1"/>
  <c r="F10669" i="1"/>
  <c r="F10668" i="1"/>
  <c r="F10667" i="1"/>
  <c r="F10666" i="1"/>
  <c r="F10665" i="1"/>
  <c r="F10664" i="1"/>
  <c r="F10663" i="1"/>
  <c r="F10662" i="1"/>
  <c r="F10661" i="1"/>
  <c r="F10660" i="1"/>
  <c r="F10659" i="1"/>
  <c r="F10658" i="1"/>
  <c r="F10657" i="1"/>
  <c r="F10656" i="1"/>
  <c r="F10655" i="1"/>
  <c r="F10654" i="1"/>
  <c r="F10653" i="1"/>
  <c r="F10652" i="1"/>
  <c r="F10651" i="1"/>
  <c r="F10650" i="1"/>
  <c r="F10649" i="1"/>
  <c r="F10648" i="1"/>
  <c r="F10647" i="1"/>
  <c r="F10646" i="1"/>
  <c r="F10645" i="1"/>
  <c r="F10644" i="1"/>
  <c r="F10643" i="1"/>
  <c r="F10642" i="1"/>
  <c r="F10641" i="1"/>
  <c r="F10640" i="1"/>
  <c r="F10639" i="1"/>
  <c r="F10638" i="1"/>
  <c r="F10637" i="1"/>
  <c r="F10636" i="1"/>
  <c r="F10635" i="1"/>
  <c r="F10634" i="1"/>
  <c r="F10633" i="1"/>
  <c r="F10632" i="1"/>
  <c r="F10631" i="1"/>
  <c r="F10630" i="1"/>
  <c r="F10629" i="1"/>
  <c r="F10628" i="1"/>
  <c r="F10627" i="1"/>
  <c r="F10626" i="1"/>
  <c r="F10625" i="1"/>
  <c r="F10624" i="1"/>
  <c r="F10623" i="1"/>
  <c r="F10622" i="1"/>
  <c r="F10621" i="1"/>
  <c r="F10620" i="1"/>
  <c r="F10619" i="1"/>
  <c r="F10618" i="1"/>
  <c r="F10617" i="1"/>
  <c r="F10616" i="1"/>
  <c r="F10615" i="1"/>
  <c r="F10614" i="1"/>
  <c r="F10613" i="1"/>
  <c r="F10612" i="1"/>
  <c r="F10611" i="1"/>
  <c r="F10610" i="1"/>
  <c r="F10609" i="1"/>
  <c r="F10608" i="1"/>
  <c r="F10607" i="1"/>
  <c r="F10606" i="1"/>
  <c r="F10605" i="1"/>
  <c r="F10604" i="1"/>
  <c r="F10603" i="1"/>
  <c r="F10602" i="1"/>
  <c r="F10601" i="1"/>
  <c r="F10600" i="1"/>
  <c r="F10599" i="1"/>
  <c r="F10598" i="1"/>
  <c r="F10597" i="1"/>
  <c r="F10596" i="1"/>
  <c r="F10595" i="1"/>
  <c r="F10594" i="1"/>
  <c r="F10593" i="1"/>
  <c r="F10592" i="1"/>
  <c r="F10591" i="1"/>
  <c r="F10590" i="1"/>
  <c r="F10589" i="1"/>
  <c r="F10588" i="1"/>
  <c r="F10587" i="1"/>
  <c r="F10586" i="1"/>
  <c r="F10585" i="1"/>
  <c r="F10584" i="1"/>
  <c r="F10583" i="1"/>
  <c r="F10582" i="1"/>
  <c r="F10581" i="1"/>
  <c r="F10580" i="1"/>
  <c r="F10579" i="1"/>
  <c r="F10578" i="1"/>
  <c r="F10577" i="1"/>
  <c r="F10576" i="1"/>
  <c r="F10575" i="1"/>
  <c r="F10574" i="1"/>
  <c r="F10573" i="1"/>
  <c r="F10572" i="1"/>
  <c r="F10571" i="1"/>
  <c r="F10570" i="1"/>
  <c r="F10569" i="1"/>
  <c r="F10568" i="1"/>
  <c r="F10567" i="1"/>
  <c r="F10566" i="1"/>
  <c r="F10565" i="1"/>
  <c r="F10564" i="1"/>
  <c r="F10563" i="1"/>
  <c r="F10562" i="1"/>
  <c r="F10561" i="1"/>
  <c r="F10560" i="1"/>
  <c r="F10559" i="1"/>
  <c r="F10558" i="1"/>
  <c r="F10557" i="1"/>
  <c r="F10556" i="1"/>
  <c r="F10555" i="1"/>
  <c r="F10554" i="1"/>
  <c r="F10553" i="1"/>
  <c r="F10552" i="1"/>
  <c r="F10551" i="1"/>
  <c r="F10550" i="1"/>
  <c r="F10549" i="1"/>
  <c r="F10548" i="1"/>
  <c r="F10547" i="1"/>
  <c r="F10546" i="1"/>
  <c r="F10545" i="1"/>
  <c r="F10544" i="1"/>
  <c r="F10543" i="1"/>
  <c r="F10542" i="1"/>
  <c r="F10541" i="1"/>
  <c r="F10540" i="1"/>
  <c r="F10539" i="1"/>
  <c r="F10538" i="1"/>
  <c r="F10537" i="1"/>
  <c r="F10536" i="1"/>
  <c r="F10535" i="1"/>
  <c r="F10534" i="1"/>
  <c r="F10533" i="1"/>
  <c r="F10532" i="1"/>
  <c r="F10531" i="1"/>
  <c r="F10530" i="1"/>
  <c r="F10529" i="1"/>
  <c r="F10528" i="1"/>
  <c r="F10527" i="1"/>
  <c r="F10526" i="1"/>
  <c r="F10525" i="1"/>
  <c r="F10524" i="1"/>
  <c r="F10523" i="1"/>
  <c r="F10522" i="1"/>
  <c r="F10521" i="1"/>
  <c r="F10520" i="1"/>
  <c r="F10519" i="1"/>
  <c r="F10518" i="1"/>
  <c r="F10517" i="1"/>
  <c r="F10516" i="1"/>
  <c r="F10515" i="1"/>
  <c r="F10514" i="1"/>
  <c r="F10513" i="1"/>
  <c r="F10512" i="1"/>
  <c r="F10511" i="1"/>
  <c r="F10510" i="1"/>
  <c r="F10509" i="1"/>
  <c r="F10508" i="1"/>
  <c r="F10507" i="1"/>
  <c r="F10506" i="1"/>
  <c r="F10505" i="1"/>
  <c r="F10504" i="1"/>
  <c r="F10503" i="1"/>
  <c r="F10502" i="1"/>
  <c r="F10501" i="1"/>
  <c r="F10500" i="1"/>
  <c r="F10499" i="1"/>
  <c r="F10498" i="1"/>
  <c r="F10497" i="1"/>
  <c r="F10496" i="1"/>
  <c r="F10495" i="1"/>
  <c r="F10494" i="1"/>
  <c r="F10493" i="1"/>
  <c r="F10492" i="1"/>
  <c r="F10491" i="1"/>
  <c r="F10490" i="1"/>
  <c r="F10489" i="1"/>
  <c r="F10488" i="1"/>
  <c r="F10487" i="1"/>
  <c r="F10486" i="1"/>
  <c r="F10485" i="1"/>
  <c r="F10484" i="1"/>
  <c r="F10483" i="1"/>
  <c r="F10482" i="1"/>
  <c r="F10481" i="1"/>
  <c r="F10480" i="1"/>
  <c r="F10479" i="1"/>
  <c r="F10478" i="1"/>
  <c r="F10477" i="1"/>
  <c r="F10476" i="1"/>
  <c r="F10475" i="1"/>
  <c r="F10474" i="1"/>
  <c r="F10473" i="1"/>
  <c r="F10472" i="1"/>
  <c r="F10471" i="1"/>
  <c r="F10470" i="1"/>
  <c r="F10469" i="1"/>
  <c r="F10468" i="1"/>
  <c r="F10467" i="1"/>
  <c r="F10466" i="1"/>
  <c r="F10465" i="1"/>
  <c r="F10464" i="1"/>
  <c r="F10463" i="1"/>
  <c r="F10462" i="1"/>
  <c r="F10461" i="1"/>
  <c r="F10460" i="1"/>
  <c r="F10459" i="1"/>
  <c r="F10458" i="1"/>
  <c r="F10457" i="1"/>
  <c r="F10456" i="1"/>
  <c r="F10455" i="1"/>
  <c r="F10454" i="1"/>
  <c r="F10453" i="1"/>
  <c r="F10452" i="1"/>
  <c r="F10451" i="1"/>
  <c r="F10450" i="1"/>
  <c r="F10449" i="1"/>
  <c r="F10448" i="1"/>
  <c r="F10447" i="1"/>
  <c r="F10446" i="1"/>
  <c r="F10445" i="1"/>
  <c r="F10444" i="1"/>
  <c r="F10443" i="1"/>
  <c r="F10442" i="1"/>
  <c r="F10441" i="1"/>
  <c r="F10440" i="1"/>
  <c r="F10439" i="1"/>
  <c r="F10438" i="1"/>
  <c r="F10437" i="1"/>
  <c r="F10436" i="1"/>
  <c r="F10435" i="1"/>
  <c r="F10434" i="1"/>
  <c r="F10433" i="1"/>
  <c r="F10432" i="1"/>
  <c r="F10431" i="1"/>
  <c r="F10430" i="1"/>
  <c r="F10429" i="1"/>
  <c r="F10428" i="1"/>
  <c r="F10427" i="1"/>
  <c r="F10426" i="1"/>
  <c r="F10425" i="1"/>
  <c r="F10424" i="1"/>
  <c r="F10423" i="1"/>
  <c r="F10422" i="1"/>
  <c r="F10421" i="1"/>
  <c r="F10420" i="1"/>
  <c r="F10419" i="1"/>
  <c r="F10418" i="1"/>
  <c r="F10417" i="1"/>
  <c r="F10416" i="1"/>
  <c r="F10415" i="1"/>
  <c r="F10414" i="1"/>
  <c r="F10413" i="1"/>
  <c r="F10412" i="1"/>
  <c r="F10411" i="1"/>
  <c r="F10410" i="1"/>
  <c r="F10409" i="1"/>
  <c r="F10408" i="1"/>
  <c r="F10407" i="1"/>
  <c r="F10406" i="1"/>
  <c r="F10405" i="1"/>
  <c r="F10404" i="1"/>
  <c r="F10403" i="1"/>
  <c r="F10402" i="1"/>
  <c r="F10401" i="1"/>
  <c r="F10400" i="1"/>
  <c r="F10399" i="1"/>
  <c r="F10398" i="1"/>
  <c r="F10397" i="1"/>
  <c r="F10396" i="1"/>
  <c r="F10395" i="1"/>
  <c r="F10394" i="1"/>
  <c r="F10393" i="1"/>
  <c r="F10392" i="1"/>
  <c r="F10391" i="1"/>
  <c r="F10390" i="1"/>
  <c r="F10389" i="1"/>
  <c r="F10388" i="1"/>
  <c r="F10387" i="1"/>
  <c r="F10386" i="1"/>
  <c r="F10385" i="1"/>
  <c r="F10384" i="1"/>
  <c r="F10383" i="1"/>
  <c r="F10382" i="1"/>
  <c r="F10381" i="1"/>
  <c r="F10380" i="1"/>
  <c r="F10379" i="1"/>
  <c r="F10378" i="1"/>
  <c r="F10377" i="1"/>
  <c r="F10376" i="1"/>
  <c r="F10375" i="1"/>
  <c r="F10374" i="1"/>
  <c r="F10373" i="1"/>
  <c r="F10372" i="1"/>
  <c r="F10371" i="1"/>
  <c r="F10370" i="1"/>
  <c r="F10369" i="1"/>
  <c r="F10368" i="1"/>
  <c r="F10367" i="1"/>
  <c r="F10366" i="1"/>
  <c r="F10365" i="1"/>
  <c r="F10364" i="1"/>
  <c r="F10363" i="1"/>
  <c r="F10362" i="1"/>
  <c r="F10361" i="1"/>
  <c r="F10360" i="1"/>
  <c r="F10359" i="1"/>
  <c r="F10358" i="1"/>
  <c r="F10357" i="1"/>
  <c r="F10356" i="1"/>
  <c r="F10355" i="1"/>
  <c r="F10354" i="1"/>
  <c r="F10353" i="1"/>
  <c r="F10352" i="1"/>
  <c r="F10351" i="1"/>
  <c r="F10350" i="1"/>
  <c r="F10349" i="1"/>
  <c r="F10348" i="1"/>
  <c r="F10347" i="1"/>
  <c r="F10346" i="1"/>
  <c r="F10345" i="1"/>
  <c r="F10344" i="1"/>
  <c r="F10343" i="1"/>
  <c r="F10342" i="1"/>
  <c r="F10341" i="1"/>
  <c r="F10340" i="1"/>
  <c r="F10339" i="1"/>
  <c r="F10338" i="1"/>
  <c r="F10337" i="1"/>
  <c r="F10336" i="1"/>
  <c r="F10335" i="1"/>
  <c r="F10334" i="1"/>
  <c r="F10333" i="1"/>
  <c r="F10332" i="1"/>
  <c r="F10331" i="1"/>
  <c r="F10330" i="1"/>
  <c r="F10329" i="1"/>
  <c r="F10328" i="1"/>
  <c r="F10327" i="1"/>
  <c r="F10326" i="1"/>
  <c r="F10325" i="1"/>
  <c r="F10324" i="1"/>
  <c r="F10323" i="1"/>
  <c r="F10322" i="1"/>
  <c r="F10321" i="1"/>
  <c r="F10320" i="1"/>
  <c r="F10319" i="1"/>
  <c r="F10318" i="1"/>
  <c r="F10317" i="1"/>
  <c r="F10316" i="1"/>
  <c r="F10315" i="1"/>
  <c r="F10314" i="1"/>
  <c r="F10313" i="1"/>
  <c r="F10312" i="1"/>
  <c r="F10311" i="1"/>
  <c r="F10310" i="1"/>
  <c r="F10309" i="1"/>
  <c r="F10308" i="1"/>
  <c r="F10307" i="1"/>
  <c r="F10306" i="1"/>
  <c r="F10305" i="1"/>
  <c r="F10304" i="1"/>
  <c r="F10303" i="1"/>
  <c r="F10302" i="1"/>
  <c r="F10301" i="1"/>
  <c r="F10300" i="1"/>
  <c r="F10299" i="1"/>
  <c r="F10298" i="1"/>
  <c r="F10297" i="1"/>
  <c r="F10296" i="1"/>
  <c r="F10295" i="1"/>
  <c r="F10294" i="1"/>
  <c r="F10293" i="1"/>
  <c r="F10292" i="1"/>
  <c r="F10291" i="1"/>
  <c r="F10290" i="1"/>
  <c r="F10289" i="1"/>
  <c r="F10288" i="1"/>
  <c r="F10287" i="1"/>
  <c r="F10286" i="1"/>
  <c r="F10285" i="1"/>
  <c r="F10284" i="1"/>
  <c r="F10283" i="1"/>
  <c r="F10282" i="1"/>
  <c r="F10281" i="1"/>
  <c r="F10280" i="1"/>
  <c r="F10279" i="1"/>
  <c r="F10278" i="1"/>
  <c r="F10277" i="1"/>
  <c r="F10276" i="1"/>
  <c r="F10275" i="1"/>
  <c r="F10274" i="1"/>
  <c r="F10273" i="1"/>
  <c r="F10272" i="1"/>
  <c r="F10271" i="1"/>
  <c r="F10270" i="1"/>
  <c r="F10269" i="1"/>
  <c r="F10268" i="1"/>
  <c r="F10267" i="1"/>
  <c r="F10266" i="1"/>
  <c r="F10265" i="1"/>
  <c r="F10264" i="1"/>
  <c r="F10263" i="1"/>
  <c r="F10262" i="1"/>
  <c r="F10261" i="1"/>
  <c r="F10260" i="1"/>
  <c r="F10259" i="1"/>
  <c r="F10258" i="1"/>
  <c r="F10257" i="1"/>
  <c r="F10256" i="1"/>
  <c r="F10255" i="1"/>
  <c r="F10254" i="1"/>
  <c r="F10253" i="1"/>
  <c r="F10252" i="1"/>
  <c r="F10251" i="1"/>
  <c r="F10250" i="1"/>
  <c r="F10249" i="1"/>
  <c r="F10248" i="1"/>
  <c r="F10247" i="1"/>
  <c r="F10246" i="1"/>
  <c r="F10245" i="1"/>
  <c r="F10244" i="1"/>
  <c r="F10243" i="1"/>
  <c r="F10242" i="1"/>
  <c r="F10241" i="1"/>
  <c r="F10240" i="1"/>
  <c r="F10239" i="1"/>
  <c r="F10238" i="1"/>
  <c r="F10237" i="1"/>
  <c r="F10236" i="1"/>
  <c r="F10235" i="1"/>
  <c r="F10234" i="1"/>
  <c r="F10233" i="1"/>
  <c r="F10232" i="1"/>
  <c r="F10231" i="1"/>
  <c r="F10230" i="1"/>
  <c r="F10229" i="1"/>
  <c r="F10228" i="1"/>
  <c r="F10227" i="1"/>
  <c r="F10226" i="1"/>
  <c r="F10225" i="1"/>
  <c r="F10224" i="1"/>
  <c r="F10223" i="1"/>
  <c r="F10222" i="1"/>
  <c r="F10221" i="1"/>
  <c r="F10220" i="1"/>
  <c r="F10219" i="1"/>
  <c r="F10218" i="1"/>
  <c r="F10217" i="1"/>
  <c r="F10216" i="1"/>
  <c r="F10215" i="1"/>
  <c r="F10214" i="1"/>
  <c r="F10213" i="1"/>
  <c r="F10212" i="1"/>
  <c r="F10211" i="1"/>
  <c r="F10210" i="1"/>
  <c r="F10209" i="1"/>
  <c r="F10208" i="1"/>
  <c r="F10207" i="1"/>
  <c r="F10206" i="1"/>
  <c r="F10205" i="1"/>
  <c r="F10204" i="1"/>
  <c r="F10203" i="1"/>
  <c r="F10202" i="1"/>
  <c r="F10201" i="1"/>
  <c r="F10200" i="1"/>
  <c r="F10199" i="1"/>
  <c r="F10198" i="1"/>
  <c r="F10197" i="1"/>
  <c r="F10196" i="1"/>
  <c r="F10195" i="1"/>
  <c r="F10194" i="1"/>
  <c r="F10193" i="1"/>
  <c r="F10192" i="1"/>
  <c r="F10191" i="1"/>
  <c r="F10190" i="1"/>
  <c r="F10189" i="1"/>
  <c r="F10188" i="1"/>
  <c r="F10187" i="1"/>
  <c r="F10186" i="1"/>
  <c r="F10185" i="1"/>
  <c r="F10184" i="1"/>
  <c r="F10183" i="1"/>
  <c r="F10182" i="1"/>
  <c r="F10181" i="1"/>
  <c r="F10180" i="1"/>
  <c r="F10179" i="1"/>
  <c r="F10178" i="1"/>
  <c r="F10177" i="1"/>
  <c r="F10176" i="1"/>
  <c r="F10175" i="1"/>
  <c r="F10174" i="1"/>
  <c r="F10173" i="1"/>
  <c r="F10172" i="1"/>
  <c r="F10171" i="1"/>
  <c r="F10170" i="1"/>
  <c r="F10169" i="1"/>
  <c r="F10168" i="1"/>
  <c r="F10167" i="1"/>
  <c r="F10166" i="1"/>
  <c r="F10165" i="1"/>
  <c r="F10164" i="1"/>
  <c r="F10163" i="1"/>
  <c r="F10162" i="1"/>
  <c r="F10161" i="1"/>
  <c r="F10160" i="1"/>
  <c r="F10159" i="1"/>
  <c r="F10158" i="1"/>
  <c r="F10157" i="1"/>
  <c r="F10156" i="1"/>
  <c r="F10155" i="1"/>
  <c r="F10154" i="1"/>
  <c r="F10153" i="1"/>
  <c r="F10152" i="1"/>
  <c r="F10151" i="1"/>
  <c r="F10150" i="1"/>
  <c r="F10149" i="1"/>
  <c r="F10148" i="1"/>
  <c r="F10147" i="1"/>
  <c r="F10146" i="1"/>
  <c r="F10145" i="1"/>
  <c r="F10144" i="1"/>
  <c r="F10143" i="1"/>
  <c r="F10142" i="1"/>
  <c r="F10141" i="1"/>
  <c r="F10140" i="1"/>
  <c r="F10139" i="1"/>
  <c r="F10138" i="1"/>
  <c r="F10137" i="1"/>
  <c r="F10136" i="1"/>
  <c r="F10135" i="1"/>
  <c r="F10134" i="1"/>
  <c r="F10133" i="1"/>
  <c r="F10132" i="1"/>
  <c r="F10131" i="1"/>
  <c r="F10130" i="1"/>
  <c r="F10129" i="1"/>
  <c r="F10128" i="1"/>
  <c r="F10127" i="1"/>
  <c r="F10126" i="1"/>
  <c r="F10125" i="1"/>
  <c r="F10124" i="1"/>
  <c r="F10123" i="1"/>
  <c r="F10122" i="1"/>
  <c r="F10121" i="1"/>
  <c r="F10120" i="1"/>
  <c r="F10119" i="1"/>
  <c r="F10118" i="1"/>
  <c r="F10117" i="1"/>
  <c r="F10116" i="1"/>
  <c r="F10115" i="1"/>
  <c r="F10114" i="1"/>
  <c r="F10113" i="1"/>
  <c r="F10112" i="1"/>
  <c r="F10111" i="1"/>
  <c r="F10110" i="1"/>
  <c r="F10109" i="1"/>
  <c r="F10108" i="1"/>
  <c r="F10107" i="1"/>
  <c r="F10106" i="1"/>
  <c r="F10105" i="1"/>
  <c r="F10104" i="1"/>
  <c r="F10103" i="1"/>
  <c r="F10102" i="1"/>
  <c r="F10101" i="1"/>
  <c r="F10100" i="1"/>
  <c r="F10099" i="1"/>
  <c r="F10098" i="1"/>
  <c r="F10097" i="1"/>
  <c r="F10096" i="1"/>
  <c r="F10095" i="1"/>
  <c r="F10094" i="1"/>
  <c r="F10093" i="1"/>
  <c r="F10092" i="1"/>
  <c r="F10091" i="1"/>
  <c r="F10090" i="1"/>
  <c r="F10089" i="1"/>
  <c r="F10088" i="1"/>
  <c r="F10087" i="1"/>
  <c r="F10086" i="1"/>
  <c r="F10085" i="1"/>
  <c r="F10084" i="1"/>
  <c r="F10083" i="1"/>
  <c r="F10082" i="1"/>
  <c r="F10081" i="1"/>
  <c r="F10080" i="1"/>
  <c r="F10079" i="1"/>
  <c r="F10078" i="1"/>
  <c r="F10077" i="1"/>
  <c r="F10076" i="1"/>
  <c r="F10075" i="1"/>
  <c r="F10074" i="1"/>
  <c r="F10073" i="1"/>
  <c r="F10072" i="1"/>
  <c r="F10071" i="1"/>
  <c r="F10070" i="1"/>
  <c r="F10069" i="1"/>
  <c r="F10068" i="1"/>
  <c r="F10067" i="1"/>
  <c r="F10066" i="1"/>
  <c r="F10065" i="1"/>
  <c r="F10064" i="1"/>
  <c r="F10063" i="1"/>
  <c r="F10062" i="1"/>
  <c r="F10061" i="1"/>
  <c r="F10060" i="1"/>
  <c r="F10059" i="1"/>
  <c r="F10058" i="1"/>
  <c r="F10057" i="1"/>
  <c r="F10056" i="1"/>
  <c r="F10055" i="1"/>
  <c r="F10054" i="1"/>
  <c r="F10053" i="1"/>
  <c r="F10052" i="1"/>
  <c r="F10051" i="1"/>
  <c r="F10050" i="1"/>
  <c r="F10049" i="1"/>
  <c r="F10048" i="1"/>
  <c r="F10047" i="1"/>
  <c r="F10046" i="1"/>
  <c r="F10045" i="1"/>
  <c r="F10044" i="1"/>
  <c r="F10043" i="1"/>
  <c r="F10042" i="1"/>
  <c r="F10041" i="1"/>
  <c r="F10040" i="1"/>
  <c r="F10039" i="1"/>
  <c r="F10038" i="1"/>
  <c r="F10037" i="1"/>
  <c r="F10036" i="1"/>
  <c r="F10035" i="1"/>
  <c r="F10034" i="1"/>
  <c r="F10033" i="1"/>
  <c r="F10032" i="1"/>
  <c r="F10031" i="1"/>
  <c r="F10030" i="1"/>
  <c r="F10029" i="1"/>
  <c r="F10028" i="1"/>
  <c r="F10027" i="1"/>
  <c r="F10026" i="1"/>
  <c r="F10025" i="1"/>
  <c r="F10024" i="1"/>
  <c r="F10023" i="1"/>
  <c r="F10022" i="1"/>
  <c r="F10021" i="1"/>
  <c r="F10020" i="1"/>
  <c r="F10019" i="1"/>
  <c r="F10018" i="1"/>
  <c r="F10017" i="1"/>
  <c r="F10016" i="1"/>
  <c r="F10015" i="1"/>
  <c r="F10014" i="1"/>
  <c r="F10013" i="1"/>
  <c r="F10012" i="1"/>
  <c r="F10011" i="1"/>
  <c r="F10010" i="1"/>
  <c r="F10009" i="1"/>
  <c r="F10008" i="1"/>
  <c r="F10007" i="1"/>
  <c r="F10006" i="1"/>
  <c r="F10005" i="1"/>
  <c r="F10004" i="1"/>
  <c r="F10003" i="1"/>
  <c r="F10002" i="1"/>
  <c r="F10001" i="1"/>
  <c r="F10000" i="1"/>
  <c r="F9999" i="1"/>
  <c r="F9998" i="1"/>
  <c r="F9997" i="1"/>
  <c r="F9996" i="1"/>
  <c r="F9995" i="1"/>
  <c r="F9994" i="1"/>
  <c r="F9993" i="1"/>
  <c r="F9992" i="1"/>
  <c r="F9991" i="1"/>
  <c r="F9990" i="1"/>
  <c r="F9989" i="1"/>
  <c r="F9988" i="1"/>
  <c r="F9987" i="1"/>
  <c r="F9986" i="1"/>
  <c r="F9985" i="1"/>
  <c r="F9984" i="1"/>
  <c r="F9983" i="1"/>
  <c r="F9982" i="1"/>
  <c r="F9981" i="1"/>
  <c r="F9980" i="1"/>
  <c r="F9979" i="1"/>
  <c r="F9978" i="1"/>
  <c r="F9977" i="1"/>
  <c r="F9976" i="1"/>
  <c r="F9975" i="1"/>
  <c r="F9974" i="1"/>
  <c r="F9973" i="1"/>
  <c r="F9972" i="1"/>
  <c r="F9971" i="1"/>
  <c r="F9970" i="1"/>
  <c r="F9969" i="1"/>
  <c r="F9968" i="1"/>
  <c r="F9967" i="1"/>
  <c r="F9966" i="1"/>
  <c r="F9965" i="1"/>
  <c r="F9964" i="1"/>
  <c r="F9963" i="1"/>
  <c r="F9962" i="1"/>
  <c r="F9961" i="1"/>
  <c r="F9960" i="1"/>
  <c r="F9959" i="1"/>
  <c r="F9958" i="1"/>
  <c r="F9957" i="1"/>
  <c r="F9956" i="1"/>
  <c r="F9955" i="1"/>
  <c r="F9954" i="1"/>
  <c r="F9953" i="1"/>
  <c r="F9952" i="1"/>
  <c r="F9951" i="1"/>
  <c r="F9950" i="1"/>
  <c r="F9949" i="1"/>
  <c r="F9948" i="1"/>
  <c r="F9947" i="1"/>
  <c r="F9946" i="1"/>
  <c r="F9945" i="1"/>
  <c r="F9944" i="1"/>
  <c r="F9943" i="1"/>
  <c r="F9942" i="1"/>
  <c r="F9941" i="1"/>
  <c r="F9940" i="1"/>
  <c r="F9939" i="1"/>
  <c r="F9938" i="1"/>
  <c r="F9937" i="1"/>
  <c r="F9936" i="1"/>
  <c r="F9935" i="1"/>
  <c r="F9934" i="1"/>
  <c r="F9933" i="1"/>
  <c r="F9932" i="1"/>
  <c r="F9931" i="1"/>
  <c r="F9930" i="1"/>
  <c r="F9929" i="1"/>
  <c r="F9928" i="1"/>
  <c r="F9927" i="1"/>
  <c r="F9926" i="1"/>
  <c r="F9925" i="1"/>
  <c r="F9924" i="1"/>
  <c r="F9923" i="1"/>
  <c r="F9922" i="1"/>
  <c r="F9921" i="1"/>
  <c r="F9920" i="1"/>
  <c r="F9919" i="1"/>
  <c r="F9918" i="1"/>
  <c r="F9917" i="1"/>
  <c r="F9916" i="1"/>
  <c r="F9915" i="1"/>
  <c r="F9914" i="1"/>
  <c r="F9913" i="1"/>
  <c r="F9912" i="1"/>
  <c r="F9911" i="1"/>
  <c r="F9910" i="1"/>
  <c r="F9909" i="1"/>
  <c r="F9908" i="1"/>
  <c r="F9907" i="1"/>
  <c r="F9906" i="1"/>
  <c r="F9905" i="1"/>
  <c r="F9904" i="1"/>
  <c r="F9903" i="1"/>
  <c r="F9902" i="1"/>
  <c r="F9901" i="1"/>
  <c r="F9900" i="1"/>
  <c r="F9899" i="1"/>
  <c r="F9898" i="1"/>
  <c r="F9897" i="1"/>
  <c r="F9896" i="1"/>
  <c r="F9895" i="1"/>
  <c r="F9894" i="1"/>
  <c r="F9893" i="1"/>
  <c r="F9892" i="1"/>
  <c r="F9891" i="1"/>
  <c r="F9890" i="1"/>
  <c r="F9889" i="1"/>
  <c r="F9888" i="1"/>
  <c r="F9887" i="1"/>
  <c r="F9886" i="1"/>
  <c r="F9885" i="1"/>
  <c r="F9884" i="1"/>
  <c r="F9883" i="1"/>
  <c r="F9882" i="1"/>
  <c r="F9881" i="1"/>
  <c r="F9880" i="1"/>
  <c r="F9879" i="1"/>
  <c r="F9878" i="1"/>
  <c r="F9877" i="1"/>
  <c r="F9876" i="1"/>
  <c r="F9875" i="1"/>
  <c r="F9874" i="1"/>
  <c r="F9873" i="1"/>
  <c r="F9872" i="1"/>
  <c r="F9871" i="1"/>
  <c r="F9870" i="1"/>
  <c r="F9869" i="1"/>
  <c r="F9868" i="1"/>
  <c r="F9867" i="1"/>
  <c r="F9866" i="1"/>
  <c r="F9865" i="1"/>
  <c r="F9864" i="1"/>
  <c r="F9863" i="1"/>
  <c r="F9862" i="1"/>
  <c r="F9861" i="1"/>
  <c r="F9860" i="1"/>
  <c r="F9859" i="1"/>
  <c r="F9858" i="1"/>
  <c r="F9857" i="1"/>
  <c r="F9856" i="1"/>
  <c r="F9855" i="1"/>
  <c r="F9854" i="1"/>
  <c r="F9853" i="1"/>
  <c r="F9852" i="1"/>
  <c r="F9851" i="1"/>
  <c r="F9850" i="1"/>
  <c r="F9849" i="1"/>
  <c r="F9848" i="1"/>
  <c r="F9847" i="1"/>
  <c r="F9846" i="1"/>
  <c r="F9845" i="1"/>
  <c r="F9844" i="1"/>
  <c r="F9843" i="1"/>
  <c r="F9842" i="1"/>
  <c r="F9841" i="1"/>
  <c r="F9840" i="1"/>
  <c r="F9839" i="1"/>
  <c r="F9838" i="1"/>
  <c r="F9837" i="1"/>
  <c r="F9836" i="1"/>
  <c r="F9835" i="1"/>
  <c r="F9834" i="1"/>
  <c r="F9833" i="1"/>
  <c r="F9832" i="1"/>
  <c r="F9831" i="1"/>
  <c r="F9830" i="1"/>
  <c r="F9829" i="1"/>
  <c r="F9828" i="1"/>
  <c r="F9827" i="1"/>
  <c r="F9826" i="1"/>
  <c r="F9825" i="1"/>
  <c r="F9824" i="1"/>
  <c r="F9823" i="1"/>
  <c r="F9822" i="1"/>
  <c r="F9821" i="1"/>
  <c r="F9820" i="1"/>
  <c r="F9819" i="1"/>
  <c r="F9818" i="1"/>
  <c r="F9817" i="1"/>
  <c r="F9816" i="1"/>
  <c r="F9815" i="1"/>
  <c r="F9814" i="1"/>
  <c r="F9813" i="1"/>
  <c r="F9812" i="1"/>
  <c r="F9811" i="1"/>
  <c r="F9810" i="1"/>
  <c r="F9809" i="1"/>
  <c r="F9808" i="1"/>
  <c r="F9807" i="1"/>
  <c r="F9806" i="1"/>
  <c r="F9805" i="1"/>
  <c r="F9804" i="1"/>
  <c r="F9803" i="1"/>
  <c r="F9802" i="1"/>
  <c r="F9801" i="1"/>
  <c r="F9800" i="1"/>
  <c r="F9799" i="1"/>
  <c r="F9798" i="1"/>
  <c r="F9797" i="1"/>
  <c r="F9796" i="1"/>
  <c r="F9795" i="1"/>
  <c r="F9794" i="1"/>
  <c r="F9793" i="1"/>
  <c r="F9792" i="1"/>
  <c r="F9791" i="1"/>
  <c r="F9790" i="1"/>
  <c r="F9789" i="1"/>
  <c r="F9788" i="1"/>
  <c r="F9787" i="1"/>
  <c r="F9786" i="1"/>
  <c r="F9785" i="1"/>
  <c r="F9784" i="1"/>
  <c r="F9783" i="1"/>
  <c r="F9782" i="1"/>
  <c r="F9781" i="1"/>
  <c r="F9780" i="1"/>
  <c r="F9779" i="1"/>
  <c r="F9778" i="1"/>
  <c r="F9777" i="1"/>
  <c r="F9776" i="1"/>
  <c r="F9775" i="1"/>
  <c r="F9774" i="1"/>
  <c r="F9773" i="1"/>
  <c r="F9772" i="1"/>
  <c r="F9771" i="1"/>
  <c r="F9770" i="1"/>
  <c r="F9769" i="1"/>
  <c r="F9768" i="1"/>
  <c r="F9767" i="1"/>
  <c r="F9766" i="1"/>
  <c r="F9765" i="1"/>
  <c r="F9764" i="1"/>
  <c r="F9763" i="1"/>
  <c r="F9762" i="1"/>
  <c r="F9761" i="1"/>
  <c r="F9760" i="1"/>
  <c r="F9759" i="1"/>
  <c r="F9758" i="1"/>
  <c r="F9757" i="1"/>
  <c r="F9756" i="1"/>
  <c r="F9755" i="1"/>
  <c r="F9754" i="1"/>
  <c r="F9753" i="1"/>
  <c r="F9752" i="1"/>
  <c r="F9751" i="1"/>
  <c r="F9750" i="1"/>
  <c r="F9749" i="1"/>
  <c r="F9748" i="1"/>
  <c r="F9747" i="1"/>
  <c r="F9746" i="1"/>
  <c r="F9745" i="1"/>
  <c r="F9744" i="1"/>
  <c r="F9743" i="1"/>
  <c r="F9742" i="1"/>
  <c r="F9741" i="1"/>
  <c r="F9740" i="1"/>
  <c r="F9739" i="1"/>
  <c r="F9738" i="1"/>
  <c r="F9737" i="1"/>
  <c r="F9736" i="1"/>
  <c r="F9735" i="1"/>
  <c r="F9734" i="1"/>
  <c r="F9733" i="1"/>
  <c r="F9732" i="1"/>
  <c r="F9731" i="1"/>
  <c r="F9730" i="1"/>
  <c r="F9729" i="1"/>
  <c r="F9728" i="1"/>
  <c r="F9727" i="1"/>
  <c r="F9726" i="1"/>
  <c r="F9725" i="1"/>
  <c r="F9724" i="1"/>
  <c r="F9723" i="1"/>
  <c r="F9722" i="1"/>
  <c r="F9721" i="1"/>
  <c r="F9720" i="1"/>
  <c r="F9719" i="1"/>
  <c r="F9718" i="1"/>
  <c r="F9717" i="1"/>
  <c r="F9716" i="1"/>
  <c r="F9715" i="1"/>
  <c r="F9714" i="1"/>
  <c r="F9713" i="1"/>
  <c r="F9712" i="1"/>
  <c r="F9711" i="1"/>
  <c r="F9710" i="1"/>
  <c r="F9709" i="1"/>
  <c r="F9708" i="1"/>
  <c r="F9707" i="1"/>
  <c r="F9706" i="1"/>
  <c r="F9705" i="1"/>
  <c r="F9704" i="1"/>
  <c r="F9703" i="1"/>
  <c r="F9702" i="1"/>
  <c r="F9701" i="1"/>
  <c r="F9700" i="1"/>
  <c r="F9699" i="1"/>
  <c r="F9698" i="1"/>
  <c r="F9697" i="1"/>
  <c r="F9696" i="1"/>
  <c r="F9695" i="1"/>
  <c r="F9694" i="1"/>
  <c r="F9693" i="1"/>
  <c r="F9692" i="1"/>
  <c r="F9691" i="1"/>
  <c r="F9690" i="1"/>
  <c r="F9689" i="1"/>
  <c r="F9688" i="1"/>
  <c r="F9687" i="1"/>
  <c r="F9686" i="1"/>
  <c r="F9685" i="1"/>
  <c r="F9684" i="1"/>
  <c r="F9683" i="1"/>
  <c r="F9682" i="1"/>
  <c r="F9681" i="1"/>
  <c r="F9680" i="1"/>
  <c r="F9679" i="1"/>
  <c r="F9678" i="1"/>
  <c r="F9677" i="1"/>
  <c r="F9676" i="1"/>
  <c r="F9675" i="1"/>
  <c r="F9674" i="1"/>
  <c r="F9673" i="1"/>
  <c r="F9672" i="1"/>
  <c r="F9671" i="1"/>
  <c r="F9670" i="1"/>
  <c r="F9669" i="1"/>
  <c r="F9668" i="1"/>
  <c r="F9667" i="1"/>
  <c r="F9666" i="1"/>
  <c r="F9665" i="1"/>
  <c r="F9664" i="1"/>
  <c r="F9663" i="1"/>
  <c r="F9662" i="1"/>
  <c r="F9661" i="1"/>
  <c r="F9660" i="1"/>
  <c r="F9659" i="1"/>
  <c r="F9658" i="1"/>
  <c r="F9657" i="1"/>
  <c r="F9656" i="1"/>
  <c r="F9655" i="1"/>
  <c r="F9654" i="1"/>
  <c r="F9653" i="1"/>
  <c r="F9652" i="1"/>
  <c r="F9651" i="1"/>
  <c r="F9650" i="1"/>
  <c r="F9649" i="1"/>
  <c r="F9648" i="1"/>
  <c r="F9647" i="1"/>
  <c r="F9646" i="1"/>
  <c r="F9645" i="1"/>
  <c r="F9644" i="1"/>
  <c r="F9643" i="1"/>
  <c r="F9642" i="1"/>
  <c r="F9641" i="1"/>
  <c r="F9640" i="1"/>
  <c r="F9639" i="1"/>
  <c r="F9638" i="1"/>
  <c r="F9637" i="1"/>
  <c r="F9636" i="1"/>
  <c r="F9635" i="1"/>
  <c r="F9634" i="1"/>
  <c r="F9633" i="1"/>
  <c r="F9632" i="1"/>
  <c r="F9631" i="1"/>
  <c r="F9630" i="1"/>
  <c r="F9629" i="1"/>
  <c r="F9628" i="1"/>
  <c r="F9627" i="1"/>
  <c r="F9626" i="1"/>
  <c r="F9625" i="1"/>
  <c r="F9624" i="1"/>
  <c r="F9623" i="1"/>
  <c r="F9622" i="1"/>
  <c r="F9621" i="1"/>
  <c r="F9620" i="1"/>
  <c r="F9619" i="1"/>
  <c r="F9618" i="1"/>
  <c r="F9617" i="1"/>
  <c r="F9616" i="1"/>
  <c r="F9615" i="1"/>
  <c r="F9614" i="1"/>
  <c r="F9613" i="1"/>
  <c r="F9612" i="1"/>
  <c r="F9611" i="1"/>
  <c r="F9610" i="1"/>
  <c r="F9609" i="1"/>
  <c r="F9608" i="1"/>
  <c r="F9607" i="1"/>
  <c r="F9606" i="1"/>
  <c r="F9605" i="1"/>
  <c r="F9604" i="1"/>
  <c r="F9603" i="1"/>
  <c r="F9602" i="1"/>
  <c r="F9601" i="1"/>
  <c r="F9600" i="1"/>
  <c r="F9599" i="1"/>
  <c r="F9598" i="1"/>
  <c r="F9597" i="1"/>
  <c r="F9596" i="1"/>
  <c r="F9595" i="1"/>
  <c r="F9594" i="1"/>
  <c r="F9593" i="1"/>
  <c r="F9592" i="1"/>
  <c r="F9591" i="1"/>
  <c r="F9590" i="1"/>
  <c r="F9589" i="1"/>
  <c r="F9588" i="1"/>
  <c r="F9587" i="1"/>
  <c r="F9586" i="1"/>
  <c r="F9585" i="1"/>
  <c r="F9584" i="1"/>
  <c r="F9583" i="1"/>
  <c r="F9582" i="1"/>
  <c r="F9581" i="1"/>
  <c r="F9580" i="1"/>
  <c r="F9579" i="1"/>
  <c r="F9578" i="1"/>
  <c r="F9577" i="1"/>
  <c r="F9576" i="1"/>
  <c r="F9575" i="1"/>
  <c r="F9574" i="1"/>
  <c r="F9573" i="1"/>
  <c r="F9572" i="1"/>
  <c r="F9571" i="1"/>
  <c r="F9570" i="1"/>
  <c r="F9569" i="1"/>
  <c r="F9568" i="1"/>
  <c r="F9567" i="1"/>
  <c r="F9566" i="1"/>
  <c r="F9565" i="1"/>
  <c r="F9564" i="1"/>
  <c r="F9563" i="1"/>
  <c r="F9562" i="1"/>
  <c r="F9561" i="1"/>
  <c r="F9560" i="1"/>
  <c r="F9559" i="1"/>
  <c r="F9558" i="1"/>
  <c r="F9557" i="1"/>
  <c r="F9556" i="1"/>
  <c r="F9555" i="1"/>
  <c r="F9554" i="1"/>
  <c r="F9553" i="1"/>
  <c r="F9552" i="1"/>
  <c r="F9551" i="1"/>
  <c r="F9550" i="1"/>
  <c r="F9549" i="1"/>
  <c r="F9548" i="1"/>
  <c r="F9547" i="1"/>
  <c r="F9546" i="1"/>
  <c r="F9545" i="1"/>
  <c r="F9544" i="1"/>
  <c r="F9543" i="1"/>
  <c r="F9542" i="1"/>
  <c r="F9541" i="1"/>
  <c r="F9540" i="1"/>
  <c r="F9539" i="1"/>
  <c r="F9538" i="1"/>
  <c r="F9537" i="1"/>
  <c r="F9536" i="1"/>
  <c r="F9535" i="1"/>
  <c r="F9534" i="1"/>
  <c r="F9533" i="1"/>
  <c r="F9532" i="1"/>
  <c r="F9531" i="1"/>
  <c r="F9530" i="1"/>
  <c r="F9529" i="1"/>
  <c r="F9528" i="1"/>
  <c r="F9527" i="1"/>
  <c r="F9526" i="1"/>
  <c r="F9525" i="1"/>
  <c r="F9524" i="1"/>
  <c r="F9523" i="1"/>
  <c r="F9522" i="1"/>
  <c r="F9521" i="1"/>
  <c r="F9520" i="1"/>
  <c r="F9519" i="1"/>
  <c r="F9518" i="1"/>
  <c r="F9517" i="1"/>
  <c r="F9516" i="1"/>
  <c r="F9515" i="1"/>
  <c r="F9514" i="1"/>
  <c r="F9513" i="1"/>
  <c r="F9512" i="1"/>
  <c r="F9511" i="1"/>
  <c r="F9510" i="1"/>
  <c r="F9509" i="1"/>
  <c r="F9508" i="1"/>
  <c r="F9507" i="1"/>
  <c r="F9506" i="1"/>
  <c r="F9505" i="1"/>
  <c r="F9504" i="1"/>
  <c r="F9503" i="1"/>
  <c r="F9502" i="1"/>
  <c r="F9501" i="1"/>
  <c r="F9500" i="1"/>
  <c r="F9499" i="1"/>
  <c r="F9498" i="1"/>
  <c r="F9497" i="1"/>
  <c r="F9496" i="1"/>
  <c r="F9495" i="1"/>
  <c r="F9494" i="1"/>
  <c r="F9493" i="1"/>
  <c r="F9492" i="1"/>
  <c r="F9491" i="1"/>
  <c r="F9490" i="1"/>
  <c r="F9489" i="1"/>
  <c r="F9488" i="1"/>
  <c r="F9487" i="1"/>
  <c r="F9486" i="1"/>
  <c r="F9485" i="1"/>
  <c r="F9484" i="1"/>
  <c r="F9483" i="1"/>
  <c r="F9482" i="1"/>
  <c r="F9481" i="1"/>
  <c r="F9480" i="1"/>
  <c r="F9479" i="1"/>
  <c r="F9478" i="1"/>
  <c r="F9477" i="1"/>
  <c r="F9476" i="1"/>
  <c r="F9475" i="1"/>
  <c r="F9474" i="1"/>
  <c r="F9473" i="1"/>
  <c r="F9472" i="1"/>
  <c r="F9471" i="1"/>
  <c r="F9470" i="1"/>
  <c r="F9469" i="1"/>
  <c r="F9468" i="1"/>
  <c r="F9467" i="1"/>
  <c r="F9466" i="1"/>
  <c r="F9465" i="1"/>
  <c r="F9464" i="1"/>
  <c r="F9463" i="1"/>
  <c r="F9462" i="1"/>
  <c r="F9461" i="1"/>
  <c r="F9460" i="1"/>
  <c r="F9459" i="1"/>
  <c r="F9458" i="1"/>
  <c r="F9457" i="1"/>
  <c r="F9456" i="1"/>
  <c r="F9455" i="1"/>
  <c r="F9454" i="1"/>
  <c r="F9453" i="1"/>
  <c r="F9452" i="1"/>
  <c r="F9451" i="1"/>
  <c r="F9450" i="1"/>
  <c r="F9449" i="1"/>
  <c r="F9448" i="1"/>
  <c r="F9447" i="1"/>
  <c r="F9446" i="1"/>
  <c r="F9445" i="1"/>
  <c r="F9444" i="1"/>
  <c r="F9443" i="1"/>
  <c r="F9442" i="1"/>
  <c r="F9441" i="1"/>
  <c r="F9440" i="1"/>
  <c r="F9439" i="1"/>
  <c r="F9438" i="1"/>
  <c r="F9437" i="1"/>
  <c r="F9436" i="1"/>
  <c r="F9435" i="1"/>
  <c r="F9434" i="1"/>
  <c r="F9433" i="1"/>
  <c r="F9432" i="1"/>
  <c r="F9431" i="1"/>
  <c r="F9430" i="1"/>
  <c r="F9429" i="1"/>
  <c r="F9428" i="1"/>
  <c r="F9427" i="1"/>
  <c r="F9426" i="1"/>
  <c r="F9425" i="1"/>
  <c r="F9424" i="1"/>
  <c r="F9423" i="1"/>
  <c r="F9422" i="1"/>
  <c r="F9421" i="1"/>
  <c r="F9420" i="1"/>
  <c r="F9419" i="1"/>
  <c r="F9418" i="1"/>
  <c r="F9417" i="1"/>
  <c r="F9416" i="1"/>
  <c r="F9415" i="1"/>
  <c r="F9414" i="1"/>
  <c r="F9413" i="1"/>
  <c r="F9412" i="1"/>
  <c r="F9411" i="1"/>
  <c r="F9410" i="1"/>
  <c r="F9409" i="1"/>
  <c r="F9408" i="1"/>
  <c r="F9407" i="1"/>
  <c r="F9406" i="1"/>
  <c r="F9405" i="1"/>
  <c r="F9404" i="1"/>
  <c r="F9403" i="1"/>
  <c r="F9402" i="1"/>
  <c r="F9401" i="1"/>
  <c r="F9400" i="1"/>
  <c r="F9399" i="1"/>
  <c r="F9398" i="1"/>
  <c r="F9397" i="1"/>
  <c r="F9396" i="1"/>
  <c r="F9395" i="1"/>
  <c r="F9394" i="1"/>
  <c r="F9393" i="1"/>
  <c r="F9392" i="1"/>
  <c r="F9391" i="1"/>
  <c r="F9390" i="1"/>
  <c r="F9389" i="1"/>
  <c r="F9388" i="1"/>
  <c r="F9387" i="1"/>
  <c r="F9386" i="1"/>
  <c r="F9385" i="1"/>
  <c r="F9384" i="1"/>
  <c r="F9383" i="1"/>
  <c r="F9382" i="1"/>
  <c r="F9381" i="1"/>
  <c r="F9380" i="1"/>
  <c r="F9379" i="1"/>
  <c r="F9378" i="1"/>
  <c r="F9377" i="1"/>
  <c r="F9376" i="1"/>
  <c r="F9375" i="1"/>
  <c r="F9374" i="1"/>
  <c r="F9373" i="1"/>
  <c r="F9372" i="1"/>
  <c r="F9371" i="1"/>
  <c r="F9370" i="1"/>
  <c r="F9369" i="1"/>
  <c r="F9368" i="1"/>
  <c r="F9367" i="1"/>
  <c r="F9366" i="1"/>
  <c r="F9365" i="1"/>
  <c r="F9364" i="1"/>
  <c r="F9363" i="1"/>
  <c r="F9362" i="1"/>
  <c r="F9361" i="1"/>
  <c r="F9360" i="1"/>
  <c r="F9359" i="1"/>
  <c r="F9358" i="1"/>
  <c r="F9357" i="1"/>
  <c r="F9356" i="1"/>
  <c r="F9355" i="1"/>
  <c r="F9354" i="1"/>
  <c r="F9353" i="1"/>
  <c r="F9352" i="1"/>
  <c r="F9351" i="1"/>
  <c r="F9350" i="1"/>
  <c r="F9349" i="1"/>
  <c r="F9348" i="1"/>
  <c r="F9347" i="1"/>
  <c r="F9346" i="1"/>
  <c r="F9345" i="1"/>
  <c r="F9344" i="1"/>
  <c r="F9343" i="1"/>
  <c r="F9342" i="1"/>
  <c r="F9341" i="1"/>
  <c r="F9340" i="1"/>
  <c r="F9339" i="1"/>
  <c r="F9338" i="1"/>
  <c r="F9337" i="1"/>
  <c r="F9336" i="1"/>
  <c r="F9335" i="1"/>
  <c r="F9334" i="1"/>
  <c r="F9333" i="1"/>
  <c r="F9332" i="1"/>
  <c r="F9331" i="1"/>
  <c r="F9330" i="1"/>
  <c r="F9329" i="1"/>
  <c r="F9328" i="1"/>
  <c r="F9327" i="1"/>
  <c r="F9326" i="1"/>
  <c r="F9325" i="1"/>
  <c r="F9324" i="1"/>
  <c r="F9323" i="1"/>
  <c r="F9322" i="1"/>
  <c r="F9321" i="1"/>
  <c r="F9320" i="1"/>
  <c r="F9319" i="1"/>
  <c r="F9318" i="1"/>
  <c r="F9317" i="1"/>
  <c r="F9316" i="1"/>
  <c r="F9315" i="1"/>
  <c r="F9314" i="1"/>
  <c r="F9313" i="1"/>
  <c r="F9312" i="1"/>
  <c r="F9311" i="1"/>
  <c r="F9310" i="1"/>
  <c r="F9309" i="1"/>
  <c r="F9308" i="1"/>
  <c r="F9307" i="1"/>
  <c r="F9306" i="1"/>
  <c r="F9305" i="1"/>
  <c r="F9304" i="1"/>
  <c r="F9303" i="1"/>
  <c r="F9302" i="1"/>
  <c r="F9301" i="1"/>
  <c r="F9300" i="1"/>
  <c r="F9299" i="1"/>
  <c r="F9298" i="1"/>
  <c r="F9297" i="1"/>
  <c r="F9296" i="1"/>
  <c r="F9295" i="1"/>
  <c r="F9294" i="1"/>
  <c r="F9293" i="1"/>
  <c r="F9292" i="1"/>
  <c r="F9291" i="1"/>
  <c r="F9290" i="1"/>
  <c r="F9289" i="1"/>
  <c r="F9288" i="1"/>
  <c r="F9287" i="1"/>
  <c r="F9286" i="1"/>
  <c r="F9285" i="1"/>
  <c r="F9284" i="1"/>
  <c r="F9283" i="1"/>
  <c r="F9282" i="1"/>
  <c r="F9281" i="1"/>
  <c r="F9280" i="1"/>
  <c r="F9279" i="1"/>
  <c r="F9278" i="1"/>
  <c r="F9277" i="1"/>
  <c r="F9276" i="1"/>
  <c r="F9275" i="1"/>
  <c r="F9274" i="1"/>
  <c r="F9273" i="1"/>
  <c r="F9272" i="1"/>
  <c r="F9271" i="1"/>
  <c r="F9270" i="1"/>
  <c r="F9269" i="1"/>
  <c r="F9268" i="1"/>
  <c r="F9267" i="1"/>
  <c r="F9266" i="1"/>
  <c r="F9265" i="1"/>
  <c r="F9264" i="1"/>
  <c r="F9263" i="1"/>
  <c r="F9262" i="1"/>
  <c r="F9261" i="1"/>
  <c r="F9260" i="1"/>
  <c r="F9259" i="1"/>
  <c r="F9258" i="1"/>
  <c r="F9257" i="1"/>
  <c r="F9256" i="1"/>
  <c r="F9255" i="1"/>
  <c r="F9254" i="1"/>
  <c r="F9253" i="1"/>
  <c r="F9252" i="1"/>
  <c r="F9251" i="1"/>
  <c r="F9250" i="1"/>
  <c r="F9249" i="1"/>
  <c r="F9248" i="1"/>
  <c r="F9247" i="1"/>
  <c r="F9246" i="1"/>
  <c r="F9245" i="1"/>
  <c r="F9244" i="1"/>
  <c r="F9243" i="1"/>
  <c r="F9242" i="1"/>
  <c r="F9241" i="1"/>
  <c r="F9240" i="1"/>
  <c r="F9239" i="1"/>
  <c r="F9238" i="1"/>
  <c r="F9237" i="1"/>
  <c r="F9236" i="1"/>
  <c r="F9235" i="1"/>
  <c r="F9234" i="1"/>
  <c r="F9233" i="1"/>
  <c r="F9232" i="1"/>
  <c r="F9231" i="1"/>
  <c r="F9230" i="1"/>
  <c r="F9229" i="1"/>
  <c r="F9228" i="1"/>
  <c r="F9227" i="1"/>
  <c r="F9226" i="1"/>
  <c r="F9225" i="1"/>
  <c r="F9224" i="1"/>
  <c r="F9223" i="1"/>
  <c r="F9222" i="1"/>
  <c r="F9221" i="1"/>
  <c r="F9220" i="1"/>
  <c r="F9219" i="1"/>
  <c r="F9218" i="1"/>
  <c r="F9217" i="1"/>
  <c r="F9216" i="1"/>
  <c r="F9215" i="1"/>
  <c r="F9214" i="1"/>
  <c r="F9213" i="1"/>
  <c r="F9212" i="1"/>
  <c r="F9211" i="1"/>
  <c r="F9210" i="1"/>
  <c r="F9209" i="1"/>
  <c r="F9208" i="1"/>
  <c r="F9207" i="1"/>
  <c r="F9206" i="1"/>
  <c r="F9205" i="1"/>
  <c r="F9204" i="1"/>
  <c r="F9203" i="1"/>
  <c r="F9202" i="1"/>
  <c r="F9201" i="1"/>
  <c r="F9200" i="1"/>
  <c r="F9199" i="1"/>
  <c r="F9198" i="1"/>
  <c r="F9197" i="1"/>
  <c r="F9196" i="1"/>
  <c r="F9195" i="1"/>
  <c r="F9194" i="1"/>
  <c r="F9193" i="1"/>
  <c r="F9192" i="1"/>
  <c r="F9191" i="1"/>
  <c r="F9190" i="1"/>
  <c r="F9189" i="1"/>
  <c r="F9188" i="1"/>
  <c r="F9187" i="1"/>
  <c r="F9186" i="1"/>
  <c r="F9185" i="1"/>
  <c r="F9184" i="1"/>
  <c r="F9183" i="1"/>
  <c r="F9182" i="1"/>
  <c r="F9181" i="1"/>
  <c r="F9180" i="1"/>
  <c r="F9179" i="1"/>
  <c r="F9178" i="1"/>
  <c r="F9177" i="1"/>
  <c r="F9176" i="1"/>
  <c r="F9175" i="1"/>
  <c r="F9174" i="1"/>
  <c r="F9173" i="1"/>
  <c r="F9172" i="1"/>
  <c r="F9171" i="1"/>
  <c r="F9170" i="1"/>
  <c r="F9169" i="1"/>
  <c r="F9168" i="1"/>
  <c r="F9167" i="1"/>
  <c r="F9166" i="1"/>
  <c r="F9165" i="1"/>
  <c r="F9164" i="1"/>
  <c r="F9163" i="1"/>
  <c r="F9162" i="1"/>
  <c r="F9161" i="1"/>
  <c r="F9160" i="1"/>
  <c r="F9159" i="1"/>
  <c r="F9158" i="1"/>
  <c r="F9157" i="1"/>
  <c r="F9156" i="1"/>
  <c r="F9155" i="1"/>
  <c r="F9154" i="1"/>
  <c r="F9153" i="1"/>
  <c r="F9152" i="1"/>
  <c r="F9151" i="1"/>
  <c r="F9150" i="1"/>
  <c r="F9149" i="1"/>
  <c r="F9148" i="1"/>
  <c r="F9147" i="1"/>
  <c r="F9146" i="1"/>
  <c r="F9145" i="1"/>
  <c r="F9144" i="1"/>
  <c r="F9143" i="1"/>
  <c r="F9142" i="1"/>
  <c r="F9141" i="1"/>
  <c r="F9140" i="1"/>
  <c r="F9139" i="1"/>
  <c r="F9138" i="1"/>
  <c r="F9137" i="1"/>
  <c r="F9136" i="1"/>
  <c r="F9135" i="1"/>
  <c r="F9134" i="1"/>
  <c r="F9133" i="1"/>
  <c r="F9132" i="1"/>
  <c r="F9131" i="1"/>
  <c r="F9130" i="1"/>
  <c r="F9129" i="1"/>
  <c r="F9128" i="1"/>
  <c r="F9127" i="1"/>
  <c r="F9126" i="1"/>
  <c r="F9125" i="1"/>
  <c r="F9124" i="1"/>
  <c r="F9123" i="1"/>
  <c r="F9122" i="1"/>
  <c r="F9121" i="1"/>
  <c r="F9120" i="1"/>
  <c r="F9119" i="1"/>
  <c r="F9118" i="1"/>
  <c r="F9117" i="1"/>
  <c r="F9116" i="1"/>
  <c r="F9115" i="1"/>
  <c r="F9114" i="1"/>
  <c r="F9113" i="1"/>
  <c r="F9112" i="1"/>
  <c r="F9111" i="1"/>
  <c r="F9110" i="1"/>
  <c r="F9109" i="1"/>
  <c r="F9108" i="1"/>
  <c r="F9107" i="1"/>
  <c r="F9106" i="1"/>
  <c r="F9105" i="1"/>
  <c r="F9104" i="1"/>
  <c r="F9103" i="1"/>
  <c r="F9102" i="1"/>
  <c r="F9101" i="1"/>
  <c r="F9100" i="1"/>
  <c r="F9099" i="1"/>
  <c r="F9098" i="1"/>
  <c r="F9097" i="1"/>
  <c r="F9096" i="1"/>
  <c r="F9095" i="1"/>
  <c r="F9094" i="1"/>
  <c r="F9093" i="1"/>
  <c r="F9092" i="1"/>
  <c r="F9091" i="1"/>
  <c r="F9090" i="1"/>
  <c r="F9089" i="1"/>
  <c r="F9088" i="1"/>
  <c r="F9087" i="1"/>
  <c r="F9086" i="1"/>
  <c r="F9085" i="1"/>
  <c r="F9084" i="1"/>
  <c r="F9083" i="1"/>
  <c r="F9082" i="1"/>
  <c r="F9081" i="1"/>
  <c r="F9080" i="1"/>
  <c r="F9079" i="1"/>
  <c r="F9078" i="1"/>
  <c r="F9077" i="1"/>
  <c r="F9076" i="1"/>
  <c r="F9075" i="1"/>
  <c r="F9074" i="1"/>
  <c r="F9073" i="1"/>
  <c r="F9072" i="1"/>
  <c r="F9071" i="1"/>
  <c r="F9070" i="1"/>
  <c r="F9069" i="1"/>
  <c r="F9068" i="1"/>
  <c r="F9067" i="1"/>
  <c r="F9066" i="1"/>
  <c r="F9065" i="1"/>
  <c r="F9064" i="1"/>
  <c r="F9063" i="1"/>
  <c r="F9062" i="1"/>
  <c r="F9061" i="1"/>
  <c r="F9060" i="1"/>
  <c r="F9059" i="1"/>
  <c r="F9058" i="1"/>
  <c r="F9057" i="1"/>
  <c r="F9056" i="1"/>
  <c r="F9055" i="1"/>
  <c r="F9054" i="1"/>
  <c r="F9053" i="1"/>
  <c r="F9052" i="1"/>
  <c r="F9051" i="1"/>
  <c r="F9050" i="1"/>
  <c r="F9049" i="1"/>
  <c r="F9048" i="1"/>
  <c r="F9047" i="1"/>
  <c r="F9046" i="1"/>
  <c r="F9045" i="1"/>
  <c r="F9044" i="1"/>
  <c r="F9043" i="1"/>
  <c r="F9042" i="1"/>
  <c r="F9041" i="1"/>
  <c r="F9040" i="1"/>
  <c r="F9039" i="1"/>
  <c r="F9038" i="1"/>
  <c r="F9037" i="1"/>
  <c r="F9036" i="1"/>
  <c r="F9035" i="1"/>
  <c r="F9034" i="1"/>
  <c r="F9033" i="1"/>
  <c r="F9032" i="1"/>
  <c r="F9031" i="1"/>
  <c r="F9030" i="1"/>
  <c r="F9029" i="1"/>
  <c r="F9028" i="1"/>
  <c r="F9027" i="1"/>
  <c r="F9026" i="1"/>
  <c r="F9025" i="1"/>
  <c r="F9024" i="1"/>
  <c r="F9023" i="1"/>
  <c r="F9022" i="1"/>
  <c r="F9021" i="1"/>
  <c r="F9020" i="1"/>
  <c r="F9019" i="1"/>
  <c r="F9018" i="1"/>
  <c r="F9017" i="1"/>
  <c r="F9016" i="1"/>
  <c r="F9015" i="1"/>
  <c r="F9014" i="1"/>
  <c r="F9013" i="1"/>
  <c r="F9012" i="1"/>
  <c r="F9011" i="1"/>
  <c r="F9010" i="1"/>
  <c r="F9009" i="1"/>
  <c r="F9008" i="1"/>
  <c r="F9007" i="1"/>
  <c r="F9006" i="1"/>
  <c r="F9005" i="1"/>
  <c r="F9004" i="1"/>
  <c r="F9003" i="1"/>
  <c r="F9002" i="1"/>
  <c r="F9001" i="1"/>
  <c r="F9000" i="1"/>
  <c r="F8999" i="1"/>
  <c r="F8998" i="1"/>
  <c r="F8997" i="1"/>
  <c r="F8996" i="1"/>
  <c r="F8995" i="1"/>
  <c r="F8994" i="1"/>
  <c r="F8993" i="1"/>
  <c r="F8992" i="1"/>
  <c r="F8991" i="1"/>
  <c r="F8990" i="1"/>
  <c r="F8989" i="1"/>
  <c r="F8988" i="1"/>
  <c r="F8987" i="1"/>
  <c r="F8986" i="1"/>
  <c r="F8985" i="1"/>
  <c r="F8984" i="1"/>
  <c r="F8983" i="1"/>
  <c r="F8982" i="1"/>
  <c r="F8981" i="1"/>
  <c r="F8980" i="1"/>
  <c r="F8979" i="1"/>
  <c r="F8978" i="1"/>
  <c r="F8977" i="1"/>
  <c r="F8976" i="1"/>
  <c r="F8975" i="1"/>
  <c r="F8974" i="1"/>
  <c r="F8973" i="1"/>
  <c r="F8972" i="1"/>
  <c r="F8971" i="1"/>
  <c r="F8970" i="1"/>
  <c r="F8969" i="1"/>
  <c r="F8968" i="1"/>
  <c r="F8967" i="1"/>
  <c r="F8966" i="1"/>
  <c r="F8965" i="1"/>
  <c r="F8964" i="1"/>
  <c r="F8963" i="1"/>
  <c r="F8962" i="1"/>
  <c r="F8961" i="1"/>
  <c r="F8960" i="1"/>
  <c r="F8959" i="1"/>
  <c r="F8958" i="1"/>
  <c r="F8957" i="1"/>
  <c r="F8956" i="1"/>
  <c r="F8955" i="1"/>
  <c r="F8954" i="1"/>
  <c r="F8953" i="1"/>
  <c r="F8952" i="1"/>
  <c r="F8951" i="1"/>
  <c r="F8950" i="1"/>
  <c r="F8949" i="1"/>
  <c r="F8948" i="1"/>
  <c r="F8947" i="1"/>
  <c r="F8946" i="1"/>
  <c r="F8945" i="1"/>
  <c r="F8944" i="1"/>
  <c r="F8943" i="1"/>
  <c r="F8942" i="1"/>
  <c r="F8941" i="1"/>
  <c r="F8940" i="1"/>
  <c r="F8939" i="1"/>
  <c r="F8938" i="1"/>
  <c r="F8937" i="1"/>
  <c r="F8936" i="1"/>
  <c r="F8935" i="1"/>
  <c r="F8934" i="1"/>
  <c r="F8933" i="1"/>
  <c r="F8932" i="1"/>
  <c r="F8931" i="1"/>
  <c r="F8930" i="1"/>
  <c r="F8929" i="1"/>
  <c r="F8928" i="1"/>
  <c r="F8927" i="1"/>
  <c r="F8926" i="1"/>
  <c r="F8925" i="1"/>
  <c r="F8924" i="1"/>
  <c r="F8923" i="1"/>
  <c r="F8922" i="1"/>
  <c r="F8921" i="1"/>
  <c r="F8920" i="1"/>
  <c r="F8919" i="1"/>
  <c r="F8918" i="1"/>
  <c r="F8917" i="1"/>
  <c r="F8916" i="1"/>
  <c r="F8915" i="1"/>
  <c r="F8914" i="1"/>
  <c r="F8913" i="1"/>
  <c r="F8912" i="1"/>
  <c r="F8911" i="1"/>
  <c r="F8910" i="1"/>
  <c r="F8909" i="1"/>
  <c r="F8908" i="1"/>
  <c r="F8907" i="1"/>
  <c r="F8906" i="1"/>
  <c r="F8905" i="1"/>
  <c r="F8904" i="1"/>
  <c r="F8903" i="1"/>
  <c r="F8902" i="1"/>
  <c r="F8901" i="1"/>
  <c r="F8900" i="1"/>
  <c r="F8899" i="1"/>
  <c r="F8898" i="1"/>
  <c r="F8897" i="1"/>
  <c r="F8896" i="1"/>
  <c r="F8895" i="1"/>
  <c r="F8894" i="1"/>
  <c r="F8893" i="1"/>
  <c r="F8892" i="1"/>
  <c r="F8891" i="1"/>
  <c r="F8890" i="1"/>
  <c r="F8889" i="1"/>
  <c r="F8888" i="1"/>
  <c r="F8887" i="1"/>
  <c r="F8886" i="1"/>
  <c r="F8885" i="1"/>
  <c r="F8884" i="1"/>
  <c r="F8883" i="1"/>
  <c r="F8882" i="1"/>
  <c r="F8881" i="1"/>
  <c r="F8880" i="1"/>
  <c r="F8879" i="1"/>
  <c r="F8878" i="1"/>
  <c r="F8877" i="1"/>
  <c r="F8876" i="1"/>
  <c r="F8875" i="1"/>
  <c r="F8874" i="1"/>
  <c r="F8873" i="1"/>
  <c r="F8872" i="1"/>
  <c r="F8871" i="1"/>
  <c r="F8870" i="1"/>
  <c r="F8869" i="1"/>
  <c r="F8868" i="1"/>
  <c r="F8867" i="1"/>
  <c r="F8866" i="1"/>
  <c r="F8865" i="1"/>
  <c r="F8864" i="1"/>
  <c r="F8863" i="1"/>
  <c r="F8862" i="1"/>
  <c r="F8861" i="1"/>
  <c r="F8860" i="1"/>
  <c r="F8859" i="1"/>
  <c r="F8858" i="1"/>
  <c r="F8857" i="1"/>
  <c r="F8856" i="1"/>
  <c r="F8855" i="1"/>
  <c r="F8854" i="1"/>
  <c r="F8853" i="1"/>
  <c r="F8852" i="1"/>
  <c r="F8851" i="1"/>
  <c r="F8850" i="1"/>
  <c r="F8849" i="1"/>
  <c r="F8848" i="1"/>
  <c r="F8847" i="1"/>
  <c r="F8846" i="1"/>
  <c r="F8845" i="1"/>
  <c r="F8844" i="1"/>
  <c r="F8843" i="1"/>
  <c r="F8842" i="1"/>
  <c r="F8841" i="1"/>
  <c r="F8840" i="1"/>
  <c r="F8839" i="1"/>
  <c r="F8838" i="1"/>
  <c r="F8837" i="1"/>
  <c r="F8836" i="1"/>
  <c r="F8835" i="1"/>
  <c r="F8834" i="1"/>
  <c r="F8833" i="1"/>
  <c r="F8832" i="1"/>
  <c r="F8831" i="1"/>
  <c r="F8830" i="1"/>
  <c r="F8829" i="1"/>
  <c r="F8828" i="1"/>
  <c r="F8827" i="1"/>
  <c r="F8826" i="1"/>
  <c r="F8825" i="1"/>
  <c r="F8824" i="1"/>
  <c r="F8823" i="1"/>
  <c r="F8822" i="1"/>
  <c r="F8821" i="1"/>
  <c r="F8820" i="1"/>
  <c r="F8819" i="1"/>
  <c r="F8818" i="1"/>
  <c r="F8817" i="1"/>
  <c r="F8816" i="1"/>
  <c r="F8815" i="1"/>
  <c r="F8814" i="1"/>
  <c r="F8813" i="1"/>
  <c r="F8812" i="1"/>
  <c r="F8811" i="1"/>
  <c r="F8810" i="1"/>
  <c r="F8809" i="1"/>
  <c r="F8808" i="1"/>
  <c r="F8807" i="1"/>
  <c r="F8806" i="1"/>
  <c r="F8805" i="1"/>
  <c r="F8804" i="1"/>
  <c r="F8803" i="1"/>
  <c r="F8802" i="1"/>
  <c r="F8801" i="1"/>
  <c r="F8800" i="1"/>
  <c r="F8799" i="1"/>
  <c r="F8798" i="1"/>
  <c r="F8797" i="1"/>
  <c r="F8796" i="1"/>
  <c r="F8795" i="1"/>
  <c r="F8794" i="1"/>
  <c r="F8793" i="1"/>
  <c r="F8792" i="1"/>
  <c r="F8791" i="1"/>
  <c r="F8790" i="1"/>
  <c r="F8789" i="1"/>
  <c r="F8788" i="1"/>
  <c r="F8787" i="1"/>
  <c r="F8786" i="1"/>
  <c r="F8785" i="1"/>
  <c r="F8784" i="1"/>
  <c r="F8783" i="1"/>
  <c r="F8782" i="1"/>
  <c r="F8781" i="1"/>
  <c r="F8780" i="1"/>
  <c r="F8779" i="1"/>
  <c r="F8778" i="1"/>
  <c r="F8777" i="1"/>
  <c r="F8776" i="1"/>
  <c r="F8775" i="1"/>
  <c r="F8774" i="1"/>
  <c r="F8773" i="1"/>
  <c r="F8772" i="1"/>
  <c r="F8771" i="1"/>
  <c r="F8770" i="1"/>
  <c r="F8769" i="1"/>
  <c r="F8768" i="1"/>
  <c r="F8767" i="1"/>
  <c r="F8766" i="1"/>
  <c r="F8765" i="1"/>
  <c r="F8764" i="1"/>
  <c r="F8763" i="1"/>
  <c r="F8762" i="1"/>
  <c r="F8761" i="1"/>
  <c r="F8760" i="1"/>
  <c r="F8759" i="1"/>
  <c r="F8758" i="1"/>
  <c r="F8757" i="1"/>
  <c r="F8756" i="1"/>
  <c r="F8755" i="1"/>
  <c r="F8754" i="1"/>
  <c r="F8753" i="1"/>
  <c r="F8752" i="1"/>
  <c r="F8751" i="1"/>
  <c r="F8750" i="1"/>
  <c r="F8749" i="1"/>
  <c r="F8748" i="1"/>
  <c r="F8747" i="1"/>
  <c r="F8746" i="1"/>
  <c r="F8745" i="1"/>
  <c r="F8744" i="1"/>
  <c r="F8743" i="1"/>
  <c r="F8742" i="1"/>
  <c r="F8741" i="1"/>
  <c r="F8740" i="1"/>
  <c r="F8739" i="1"/>
  <c r="F8738" i="1"/>
  <c r="F8737" i="1"/>
  <c r="F8736" i="1"/>
  <c r="F8735" i="1"/>
  <c r="F8734" i="1"/>
  <c r="F8733" i="1"/>
  <c r="F8732" i="1"/>
  <c r="F8731" i="1"/>
  <c r="F8730" i="1"/>
  <c r="F8729" i="1"/>
  <c r="F8728" i="1"/>
  <c r="F8727" i="1"/>
  <c r="F8726" i="1"/>
  <c r="F8725" i="1"/>
  <c r="F8724" i="1"/>
  <c r="F8723" i="1"/>
  <c r="F8722" i="1"/>
  <c r="F8721" i="1"/>
  <c r="F8720" i="1"/>
  <c r="F8719" i="1"/>
  <c r="F8718" i="1"/>
  <c r="F8717" i="1"/>
  <c r="F8716" i="1"/>
  <c r="F8715" i="1"/>
  <c r="F8714" i="1"/>
  <c r="F8713" i="1"/>
  <c r="F8712" i="1"/>
  <c r="F8711" i="1"/>
  <c r="F8710" i="1"/>
  <c r="F8709" i="1"/>
  <c r="F8708" i="1"/>
  <c r="F8707" i="1"/>
  <c r="F8706" i="1"/>
  <c r="F8705" i="1"/>
  <c r="F8704" i="1"/>
  <c r="F8703" i="1"/>
  <c r="F8702" i="1"/>
  <c r="F8701" i="1"/>
  <c r="F8700" i="1"/>
  <c r="F8699" i="1"/>
  <c r="F8698" i="1"/>
  <c r="F8697" i="1"/>
  <c r="F8696" i="1"/>
  <c r="F8695" i="1"/>
  <c r="F8694" i="1"/>
  <c r="F8693" i="1"/>
  <c r="F8692" i="1"/>
  <c r="F8691" i="1"/>
  <c r="F8690" i="1"/>
  <c r="F8689" i="1"/>
  <c r="F8688" i="1"/>
  <c r="F8687" i="1"/>
  <c r="F8686" i="1"/>
  <c r="F8685" i="1"/>
  <c r="F8684" i="1"/>
  <c r="F8683" i="1"/>
  <c r="F8682" i="1"/>
  <c r="F8681" i="1"/>
  <c r="F8680" i="1"/>
  <c r="F8679" i="1"/>
  <c r="F8678" i="1"/>
  <c r="F8677" i="1"/>
  <c r="F8676" i="1"/>
  <c r="F8675" i="1"/>
  <c r="F8674" i="1"/>
  <c r="F8673" i="1"/>
  <c r="F8672" i="1"/>
  <c r="F8671" i="1"/>
  <c r="F8670" i="1"/>
  <c r="F8669" i="1"/>
  <c r="F8668" i="1"/>
  <c r="F8667" i="1"/>
  <c r="F8666" i="1"/>
  <c r="F8665" i="1"/>
  <c r="F8664" i="1"/>
  <c r="F8663" i="1"/>
  <c r="F8662" i="1"/>
  <c r="F8661" i="1"/>
  <c r="F8660" i="1"/>
  <c r="F8659" i="1"/>
  <c r="F8658" i="1"/>
  <c r="F8657" i="1"/>
  <c r="F8656" i="1"/>
  <c r="F8655" i="1"/>
  <c r="F8654" i="1"/>
  <c r="F8653" i="1"/>
  <c r="F8652" i="1"/>
  <c r="F8651" i="1"/>
  <c r="F8650" i="1"/>
  <c r="F8649" i="1"/>
  <c r="F8648" i="1"/>
  <c r="F8647" i="1"/>
  <c r="F8646" i="1"/>
  <c r="F8645" i="1"/>
  <c r="F8644" i="1"/>
  <c r="F8643" i="1"/>
  <c r="F8642" i="1"/>
  <c r="F8641" i="1"/>
  <c r="F8640" i="1"/>
  <c r="F8639" i="1"/>
  <c r="F8638" i="1"/>
  <c r="F8637" i="1"/>
  <c r="F8636" i="1"/>
  <c r="F8635" i="1"/>
  <c r="F8634" i="1"/>
  <c r="F8633" i="1"/>
  <c r="F8632" i="1"/>
  <c r="F8631" i="1"/>
  <c r="F8630" i="1"/>
  <c r="F8629" i="1"/>
  <c r="F8628" i="1"/>
  <c r="F8627" i="1"/>
  <c r="F8626" i="1"/>
  <c r="F8625" i="1"/>
  <c r="F8624" i="1"/>
  <c r="F8623" i="1"/>
  <c r="F8622" i="1"/>
  <c r="F8621" i="1"/>
  <c r="F8620" i="1"/>
  <c r="F8619" i="1"/>
  <c r="F8618" i="1"/>
  <c r="F8617" i="1"/>
  <c r="F8616" i="1"/>
  <c r="F8615" i="1"/>
  <c r="F8614" i="1"/>
  <c r="F8613" i="1"/>
  <c r="F8612" i="1"/>
  <c r="F8611" i="1"/>
  <c r="F8610" i="1"/>
  <c r="F8609" i="1"/>
  <c r="F8608" i="1"/>
  <c r="F8607" i="1"/>
  <c r="F8606" i="1"/>
  <c r="F8605" i="1"/>
  <c r="F8604" i="1"/>
  <c r="F8603" i="1"/>
  <c r="F8602" i="1"/>
  <c r="F8601" i="1"/>
  <c r="F8600" i="1"/>
  <c r="F8599" i="1"/>
  <c r="F8598" i="1"/>
  <c r="F8597" i="1"/>
  <c r="F8596" i="1"/>
  <c r="F8595" i="1"/>
  <c r="F8594" i="1"/>
  <c r="F8593" i="1"/>
  <c r="F8592" i="1"/>
  <c r="F8591" i="1"/>
  <c r="F8590" i="1"/>
  <c r="F8589" i="1"/>
  <c r="F8588" i="1"/>
  <c r="F8587" i="1"/>
  <c r="F8586" i="1"/>
  <c r="F8585" i="1"/>
  <c r="F8584" i="1"/>
  <c r="F8583" i="1"/>
  <c r="F8582" i="1"/>
  <c r="F8581" i="1"/>
  <c r="F8580" i="1"/>
  <c r="F8579" i="1"/>
  <c r="F8578" i="1"/>
  <c r="F8577" i="1"/>
  <c r="F8576" i="1"/>
  <c r="F8575" i="1"/>
  <c r="F8574" i="1"/>
  <c r="F8573" i="1"/>
  <c r="F8572" i="1"/>
  <c r="F8571" i="1"/>
  <c r="F8570" i="1"/>
  <c r="F8569" i="1"/>
  <c r="F8568" i="1"/>
  <c r="F8567" i="1"/>
  <c r="F8566" i="1"/>
  <c r="F8565" i="1"/>
  <c r="F8564" i="1"/>
  <c r="F8563" i="1"/>
  <c r="F8562" i="1"/>
  <c r="F8561" i="1"/>
  <c r="F8560" i="1"/>
  <c r="F8559" i="1"/>
  <c r="F8558" i="1"/>
  <c r="F8557" i="1"/>
  <c r="F8556" i="1"/>
  <c r="F8555" i="1"/>
  <c r="F8554" i="1"/>
  <c r="F8553" i="1"/>
  <c r="F8552" i="1"/>
  <c r="F8551" i="1"/>
  <c r="F8550" i="1"/>
  <c r="F8549" i="1"/>
  <c r="F8548" i="1"/>
  <c r="F8547" i="1"/>
  <c r="F8546" i="1"/>
  <c r="F8545" i="1"/>
  <c r="F8544" i="1"/>
  <c r="F8543" i="1"/>
  <c r="F8542" i="1"/>
  <c r="F8541" i="1"/>
  <c r="F8540" i="1"/>
  <c r="F8539" i="1"/>
  <c r="F8538" i="1"/>
  <c r="F8537" i="1"/>
  <c r="F8536" i="1"/>
  <c r="F8535" i="1"/>
  <c r="F8534" i="1"/>
  <c r="F8533" i="1"/>
  <c r="F8532" i="1"/>
  <c r="F8531" i="1"/>
  <c r="F8530" i="1"/>
  <c r="F8529" i="1"/>
  <c r="F8528" i="1"/>
  <c r="F8527" i="1"/>
  <c r="F8526" i="1"/>
  <c r="F8525" i="1"/>
  <c r="F8524" i="1"/>
  <c r="F8523" i="1"/>
  <c r="F8522" i="1"/>
  <c r="F8521" i="1"/>
  <c r="F8520" i="1"/>
  <c r="F8519" i="1"/>
  <c r="F8518" i="1"/>
  <c r="F8517" i="1"/>
  <c r="F8516" i="1"/>
  <c r="F8515" i="1"/>
  <c r="F8514" i="1"/>
  <c r="F8513" i="1"/>
  <c r="F8512" i="1"/>
  <c r="F8511" i="1"/>
  <c r="F8510" i="1"/>
  <c r="F8509" i="1"/>
  <c r="F8508" i="1"/>
  <c r="F8507" i="1"/>
  <c r="F8506" i="1"/>
  <c r="F8505" i="1"/>
  <c r="F8504" i="1"/>
  <c r="F8503" i="1"/>
  <c r="F8502" i="1"/>
  <c r="F8501" i="1"/>
  <c r="F8500" i="1"/>
  <c r="F8499" i="1"/>
  <c r="F8498" i="1"/>
  <c r="F8497" i="1"/>
  <c r="F8496" i="1"/>
  <c r="F8495" i="1"/>
  <c r="F8494" i="1"/>
  <c r="F8493" i="1"/>
  <c r="F8492" i="1"/>
  <c r="F8491" i="1"/>
  <c r="F8490" i="1"/>
  <c r="F8489" i="1"/>
  <c r="F8488" i="1"/>
  <c r="F8487" i="1"/>
  <c r="F8486" i="1"/>
  <c r="F8485" i="1"/>
  <c r="F8484" i="1"/>
  <c r="F8483" i="1"/>
  <c r="F8482" i="1"/>
  <c r="F8481" i="1"/>
  <c r="F8480" i="1"/>
  <c r="F8479" i="1"/>
  <c r="F8478" i="1"/>
  <c r="F8477" i="1"/>
  <c r="F8476" i="1"/>
  <c r="F8475" i="1"/>
  <c r="F8474" i="1"/>
  <c r="F8473" i="1"/>
  <c r="F8472" i="1"/>
  <c r="F8471" i="1"/>
  <c r="F8470" i="1"/>
  <c r="F8469" i="1"/>
  <c r="F8468" i="1"/>
  <c r="F8467" i="1"/>
  <c r="F8466" i="1"/>
  <c r="F8465" i="1"/>
  <c r="F8464" i="1"/>
  <c r="F8463" i="1"/>
  <c r="F8462" i="1"/>
  <c r="F8461" i="1"/>
  <c r="F8460" i="1"/>
  <c r="F8459" i="1"/>
  <c r="F8458" i="1"/>
  <c r="F8457" i="1"/>
  <c r="F8456" i="1"/>
  <c r="F8455" i="1"/>
  <c r="F8454" i="1"/>
  <c r="F8453" i="1"/>
  <c r="F8452" i="1"/>
  <c r="F8451" i="1"/>
  <c r="F8450" i="1"/>
  <c r="F8449" i="1"/>
  <c r="F8448" i="1"/>
  <c r="F8447" i="1"/>
  <c r="F8446" i="1"/>
  <c r="F8445" i="1"/>
  <c r="F8444" i="1"/>
  <c r="F8443" i="1"/>
  <c r="F8442" i="1"/>
  <c r="F8441" i="1"/>
  <c r="F8440" i="1"/>
  <c r="F8439" i="1"/>
  <c r="F8438" i="1"/>
  <c r="F8437" i="1"/>
  <c r="F8436" i="1"/>
  <c r="F8435" i="1"/>
  <c r="F8434" i="1"/>
  <c r="F8433" i="1"/>
  <c r="F8432" i="1"/>
  <c r="F8431" i="1"/>
  <c r="F8430" i="1"/>
  <c r="F8429" i="1"/>
  <c r="F8428" i="1"/>
  <c r="F8427" i="1"/>
  <c r="F8426" i="1"/>
  <c r="F8425" i="1"/>
  <c r="F8424" i="1"/>
  <c r="F8423" i="1"/>
  <c r="F8422" i="1"/>
  <c r="F8421" i="1"/>
  <c r="F8420" i="1"/>
  <c r="F8419" i="1"/>
  <c r="F8418" i="1"/>
  <c r="F8417" i="1"/>
  <c r="F8416" i="1"/>
  <c r="F8415" i="1"/>
  <c r="F8414" i="1"/>
  <c r="F8413" i="1"/>
  <c r="F8412" i="1"/>
  <c r="F8411" i="1"/>
  <c r="F8410" i="1"/>
  <c r="F8409" i="1"/>
  <c r="F8408" i="1"/>
  <c r="F8407" i="1"/>
  <c r="F8406" i="1"/>
  <c r="F8405" i="1"/>
  <c r="F8404" i="1"/>
  <c r="F8403" i="1"/>
  <c r="F8402" i="1"/>
  <c r="F8401" i="1"/>
  <c r="F8400" i="1"/>
  <c r="F8399" i="1"/>
  <c r="F8398" i="1"/>
  <c r="F8397" i="1"/>
  <c r="F8396" i="1"/>
  <c r="F8395" i="1"/>
  <c r="F8394" i="1"/>
  <c r="F8393" i="1"/>
  <c r="F8392" i="1"/>
  <c r="F8391" i="1"/>
  <c r="F8390" i="1"/>
  <c r="F8389" i="1"/>
  <c r="F8388" i="1"/>
  <c r="F8387" i="1"/>
  <c r="F8386" i="1"/>
  <c r="F8385" i="1"/>
  <c r="F8384" i="1"/>
  <c r="F8383" i="1"/>
  <c r="F8382" i="1"/>
  <c r="F8381" i="1"/>
  <c r="F8380" i="1"/>
  <c r="F8379" i="1"/>
  <c r="F8378" i="1"/>
  <c r="F8377" i="1"/>
  <c r="F8376" i="1"/>
  <c r="F8375" i="1"/>
  <c r="F8374" i="1"/>
  <c r="F8373" i="1"/>
  <c r="F8372" i="1"/>
  <c r="F8371" i="1"/>
  <c r="F8370" i="1"/>
  <c r="F8369" i="1"/>
  <c r="F8368" i="1"/>
  <c r="F8367" i="1"/>
  <c r="F8366" i="1"/>
  <c r="F8365" i="1"/>
  <c r="F8364" i="1"/>
  <c r="F8363" i="1"/>
  <c r="F8362" i="1"/>
  <c r="F8361" i="1"/>
  <c r="F8360" i="1"/>
  <c r="F8359" i="1"/>
  <c r="F8358" i="1"/>
  <c r="F8357" i="1"/>
  <c r="F8356" i="1"/>
  <c r="F8355" i="1"/>
  <c r="F8354" i="1"/>
  <c r="F8353" i="1"/>
  <c r="F8352" i="1"/>
  <c r="F8351" i="1"/>
  <c r="F8350" i="1"/>
  <c r="F8349" i="1"/>
  <c r="F8348" i="1"/>
  <c r="F8347" i="1"/>
  <c r="F8346" i="1"/>
  <c r="F8345" i="1"/>
  <c r="F8344" i="1"/>
  <c r="F8343" i="1"/>
  <c r="F8342" i="1"/>
  <c r="F8341" i="1"/>
  <c r="F8340" i="1"/>
  <c r="F8339" i="1"/>
  <c r="F8338" i="1"/>
  <c r="F8337" i="1"/>
  <c r="F8336" i="1"/>
  <c r="F8335" i="1"/>
  <c r="F8334" i="1"/>
  <c r="F8333" i="1"/>
  <c r="F8332" i="1"/>
  <c r="F8331" i="1"/>
  <c r="F8330" i="1"/>
  <c r="F8329" i="1"/>
  <c r="F8328" i="1"/>
  <c r="F8327" i="1"/>
  <c r="F8326" i="1"/>
  <c r="F8325" i="1"/>
  <c r="F8324" i="1"/>
  <c r="F8323" i="1"/>
  <c r="F8322" i="1"/>
  <c r="F8321" i="1"/>
  <c r="F8320" i="1"/>
  <c r="F8319" i="1"/>
  <c r="F8318" i="1"/>
  <c r="F8317" i="1"/>
  <c r="F8316" i="1"/>
  <c r="F8315" i="1"/>
  <c r="F8314" i="1"/>
  <c r="F8313" i="1"/>
  <c r="F8312" i="1"/>
  <c r="F8311" i="1"/>
  <c r="F8310" i="1"/>
  <c r="F8309" i="1"/>
  <c r="F8308" i="1"/>
  <c r="F8307" i="1"/>
  <c r="F8306" i="1"/>
  <c r="F8305" i="1"/>
  <c r="F8304" i="1"/>
  <c r="F8303" i="1"/>
  <c r="F8302" i="1"/>
  <c r="F8301" i="1"/>
  <c r="F8300" i="1"/>
  <c r="F8299" i="1"/>
  <c r="F8298" i="1"/>
  <c r="F8297" i="1"/>
  <c r="F8296" i="1"/>
  <c r="F8295" i="1"/>
  <c r="F8294" i="1"/>
  <c r="F8293" i="1"/>
  <c r="F8292" i="1"/>
  <c r="F8291" i="1"/>
  <c r="F8290" i="1"/>
  <c r="F8289" i="1"/>
  <c r="F8288" i="1"/>
  <c r="F8287" i="1"/>
  <c r="F8286" i="1"/>
  <c r="F8285" i="1"/>
  <c r="F8284" i="1"/>
  <c r="F8283" i="1"/>
  <c r="F8282" i="1"/>
  <c r="F8281" i="1"/>
  <c r="F8280" i="1"/>
  <c r="F8279" i="1"/>
  <c r="F8278" i="1"/>
  <c r="F8277" i="1"/>
  <c r="F8276" i="1"/>
  <c r="F8275" i="1"/>
  <c r="F8274" i="1"/>
  <c r="F8273" i="1"/>
  <c r="F8272" i="1"/>
  <c r="F8271" i="1"/>
  <c r="F8270" i="1"/>
  <c r="F8269" i="1"/>
  <c r="F8268" i="1"/>
  <c r="F8267" i="1"/>
  <c r="F8266" i="1"/>
  <c r="F8265" i="1"/>
  <c r="F8264" i="1"/>
  <c r="F8263" i="1"/>
  <c r="F8262" i="1"/>
  <c r="F8261" i="1"/>
  <c r="F8260" i="1"/>
  <c r="F8259" i="1"/>
  <c r="F8258" i="1"/>
  <c r="F8257" i="1"/>
  <c r="F8256" i="1"/>
  <c r="F8255" i="1"/>
  <c r="F8254" i="1"/>
  <c r="F8253" i="1"/>
  <c r="F8252" i="1"/>
  <c r="F8251" i="1"/>
  <c r="F8250" i="1"/>
  <c r="F8249" i="1"/>
  <c r="F8248" i="1"/>
  <c r="F8247" i="1"/>
  <c r="F8246" i="1"/>
  <c r="F8245" i="1"/>
  <c r="F8244" i="1"/>
  <c r="F8243" i="1"/>
  <c r="F8242" i="1"/>
  <c r="F8241" i="1"/>
  <c r="F8240" i="1"/>
  <c r="F8239" i="1"/>
  <c r="F8238" i="1"/>
  <c r="F8237" i="1"/>
  <c r="F8236" i="1"/>
  <c r="F8235" i="1"/>
  <c r="F8234" i="1"/>
  <c r="F8233" i="1"/>
  <c r="F8232" i="1"/>
  <c r="F8231" i="1"/>
  <c r="F8230" i="1"/>
  <c r="F8229" i="1"/>
  <c r="F8228" i="1"/>
  <c r="F8227" i="1"/>
  <c r="F8226" i="1"/>
  <c r="F8225" i="1"/>
  <c r="F8224" i="1"/>
  <c r="F8223" i="1"/>
  <c r="F8222" i="1"/>
  <c r="F8221" i="1"/>
  <c r="F8220" i="1"/>
  <c r="F8219" i="1"/>
  <c r="F8218" i="1"/>
  <c r="F8217" i="1"/>
  <c r="F8216" i="1"/>
  <c r="F8215" i="1"/>
  <c r="F8214" i="1"/>
  <c r="F8213" i="1"/>
  <c r="F8212" i="1"/>
  <c r="F8211" i="1"/>
  <c r="F8210" i="1"/>
  <c r="F8209" i="1"/>
  <c r="F8208" i="1"/>
  <c r="F8207" i="1"/>
  <c r="F8206" i="1"/>
  <c r="F8205" i="1"/>
  <c r="F8204" i="1"/>
  <c r="F8203" i="1"/>
  <c r="F8202" i="1"/>
  <c r="F8201" i="1"/>
  <c r="F8200" i="1"/>
  <c r="F8199" i="1"/>
  <c r="F8198" i="1"/>
  <c r="F8197" i="1"/>
  <c r="F8196" i="1"/>
  <c r="F8195" i="1"/>
  <c r="F8194" i="1"/>
  <c r="F8193" i="1"/>
  <c r="F8192" i="1"/>
  <c r="F8191" i="1"/>
  <c r="F8190" i="1"/>
  <c r="F8189" i="1"/>
  <c r="F8188" i="1"/>
  <c r="F8187" i="1"/>
  <c r="F8186" i="1"/>
  <c r="F8185" i="1"/>
  <c r="F8184" i="1"/>
  <c r="F8183" i="1"/>
  <c r="F8182" i="1"/>
  <c r="F8181" i="1"/>
  <c r="F8180" i="1"/>
  <c r="F8179" i="1"/>
  <c r="F8178" i="1"/>
  <c r="F8177" i="1"/>
  <c r="F8176" i="1"/>
  <c r="F8175" i="1"/>
  <c r="F8174" i="1"/>
  <c r="F8173" i="1"/>
  <c r="F8172" i="1"/>
  <c r="F8171" i="1"/>
  <c r="F8170" i="1"/>
  <c r="F8169" i="1"/>
  <c r="F8168" i="1"/>
  <c r="F8167" i="1"/>
  <c r="F8166" i="1"/>
  <c r="F8165" i="1"/>
  <c r="F8164" i="1"/>
  <c r="F8163" i="1"/>
  <c r="F8162" i="1"/>
  <c r="F8161" i="1"/>
  <c r="F8160" i="1"/>
  <c r="F8159" i="1"/>
  <c r="F8158" i="1"/>
  <c r="F8157" i="1"/>
  <c r="F8156" i="1"/>
  <c r="F8155" i="1"/>
  <c r="F8154" i="1"/>
  <c r="F8153" i="1"/>
  <c r="F8152" i="1"/>
  <c r="F8151" i="1"/>
  <c r="F8150" i="1"/>
  <c r="F8149" i="1"/>
  <c r="F8148" i="1"/>
  <c r="F8147" i="1"/>
  <c r="F8146" i="1"/>
  <c r="F8145" i="1"/>
  <c r="F8144" i="1"/>
  <c r="F8143" i="1"/>
  <c r="F8142" i="1"/>
  <c r="F8141" i="1"/>
  <c r="F8140" i="1"/>
  <c r="F8139" i="1"/>
  <c r="F8138" i="1"/>
  <c r="F8137" i="1"/>
  <c r="F8136" i="1"/>
  <c r="F8135" i="1"/>
  <c r="F8134" i="1"/>
  <c r="F8133" i="1"/>
  <c r="F8132" i="1"/>
  <c r="F8131" i="1"/>
  <c r="F8130" i="1"/>
  <c r="F8129" i="1"/>
  <c r="F8128" i="1"/>
  <c r="F8127" i="1"/>
  <c r="F8126" i="1"/>
  <c r="F8125" i="1"/>
  <c r="F8124" i="1"/>
  <c r="F8123" i="1"/>
  <c r="F8122" i="1"/>
  <c r="F8121" i="1"/>
  <c r="F8120" i="1"/>
  <c r="F8119" i="1"/>
  <c r="F8118" i="1"/>
  <c r="F8117" i="1"/>
  <c r="F8116" i="1"/>
  <c r="F8115" i="1"/>
  <c r="F8114" i="1"/>
  <c r="F8113" i="1"/>
  <c r="F8112" i="1"/>
  <c r="F8111" i="1"/>
  <c r="F8110" i="1"/>
  <c r="F8109" i="1"/>
  <c r="F8108" i="1"/>
  <c r="F8107" i="1"/>
  <c r="F8106" i="1"/>
  <c r="F8105" i="1"/>
  <c r="F8104" i="1"/>
  <c r="F8103" i="1"/>
  <c r="F8102" i="1"/>
  <c r="F8101" i="1"/>
  <c r="F8100" i="1"/>
  <c r="F8099" i="1"/>
  <c r="F8098" i="1"/>
  <c r="F8097" i="1"/>
  <c r="F8096" i="1"/>
  <c r="F8095" i="1"/>
  <c r="F8094" i="1"/>
  <c r="F8093" i="1"/>
  <c r="F8092" i="1"/>
  <c r="F8091" i="1"/>
  <c r="F8090" i="1"/>
  <c r="F8089" i="1"/>
  <c r="F8088" i="1"/>
  <c r="F8087" i="1"/>
  <c r="F8086" i="1"/>
  <c r="F8085" i="1"/>
  <c r="F8084" i="1"/>
  <c r="F8083" i="1"/>
  <c r="F8082" i="1"/>
  <c r="F8081" i="1"/>
  <c r="F8080" i="1"/>
  <c r="F8079" i="1"/>
  <c r="F8078" i="1"/>
  <c r="F8077" i="1"/>
  <c r="F8076" i="1"/>
  <c r="F8075" i="1"/>
  <c r="F8074" i="1"/>
  <c r="F8073" i="1"/>
  <c r="F8072" i="1"/>
  <c r="F8071" i="1"/>
  <c r="F8070" i="1"/>
  <c r="F8069" i="1"/>
  <c r="F8068" i="1"/>
  <c r="F8067" i="1"/>
  <c r="F8066" i="1"/>
  <c r="F8065" i="1"/>
  <c r="F8064" i="1"/>
  <c r="F8063" i="1"/>
  <c r="F8062" i="1"/>
  <c r="F8061" i="1"/>
  <c r="F8060" i="1"/>
  <c r="F8059" i="1"/>
  <c r="F8058" i="1"/>
  <c r="F8057" i="1"/>
  <c r="F8056" i="1"/>
  <c r="F8055" i="1"/>
  <c r="F8054" i="1"/>
  <c r="F8053" i="1"/>
  <c r="F8052" i="1"/>
  <c r="F8051" i="1"/>
  <c r="F8050" i="1"/>
  <c r="F8049" i="1"/>
  <c r="F8048" i="1"/>
  <c r="F8047" i="1"/>
  <c r="F8046" i="1"/>
  <c r="F8045" i="1"/>
  <c r="F8044" i="1"/>
  <c r="F8043" i="1"/>
  <c r="F8042" i="1"/>
  <c r="F8041" i="1"/>
  <c r="F8040" i="1"/>
  <c r="F8039" i="1"/>
  <c r="F8038" i="1"/>
  <c r="F8037" i="1"/>
  <c r="F8036" i="1"/>
  <c r="F8035" i="1"/>
  <c r="F8034" i="1"/>
  <c r="F8033" i="1"/>
  <c r="F8032" i="1"/>
  <c r="F8031" i="1"/>
  <c r="F8030" i="1"/>
  <c r="F8029" i="1"/>
  <c r="F8028" i="1"/>
  <c r="F8027" i="1"/>
  <c r="F8026" i="1"/>
  <c r="F8025" i="1"/>
  <c r="F8024" i="1"/>
  <c r="F8023" i="1"/>
  <c r="F8022" i="1"/>
  <c r="F8021" i="1"/>
  <c r="F8020" i="1"/>
  <c r="F8019" i="1"/>
  <c r="F8018" i="1"/>
  <c r="F8017" i="1"/>
  <c r="F8016" i="1"/>
  <c r="F8015" i="1"/>
  <c r="F8014" i="1"/>
  <c r="F8013" i="1"/>
  <c r="F8012" i="1"/>
  <c r="F8011" i="1"/>
  <c r="F8010" i="1"/>
  <c r="F8009" i="1"/>
  <c r="F8008" i="1"/>
  <c r="F8007" i="1"/>
  <c r="F8006" i="1"/>
  <c r="F8005" i="1"/>
  <c r="F8004" i="1"/>
  <c r="F8003" i="1"/>
  <c r="F8002" i="1"/>
  <c r="F8001" i="1"/>
  <c r="F8000" i="1"/>
  <c r="F7999" i="1"/>
  <c r="F7998" i="1"/>
  <c r="F7997" i="1"/>
  <c r="F7996" i="1"/>
  <c r="F7995" i="1"/>
  <c r="F7994" i="1"/>
  <c r="F7993" i="1"/>
  <c r="F7992" i="1"/>
  <c r="F7991" i="1"/>
  <c r="F7990" i="1"/>
  <c r="F7989" i="1"/>
  <c r="F7988" i="1"/>
  <c r="F7987" i="1"/>
  <c r="F7986" i="1"/>
  <c r="F7985" i="1"/>
  <c r="F7984" i="1"/>
  <c r="F7983" i="1"/>
  <c r="F7982" i="1"/>
  <c r="F7981" i="1"/>
  <c r="F7980" i="1"/>
  <c r="F7979" i="1"/>
  <c r="F7978" i="1"/>
  <c r="F7977" i="1"/>
  <c r="F7976" i="1"/>
  <c r="F7975" i="1"/>
  <c r="F7974" i="1"/>
  <c r="F7973" i="1"/>
  <c r="F7972" i="1"/>
  <c r="F7971" i="1"/>
  <c r="F7970" i="1"/>
  <c r="F7969" i="1"/>
  <c r="F7968" i="1"/>
  <c r="F7967" i="1"/>
  <c r="F7966" i="1"/>
  <c r="F7965" i="1"/>
  <c r="F7964" i="1"/>
  <c r="F7963" i="1"/>
  <c r="F7962" i="1"/>
  <c r="F7961" i="1"/>
  <c r="F7960" i="1"/>
  <c r="F7959" i="1"/>
  <c r="F7958" i="1"/>
  <c r="F7957" i="1"/>
  <c r="F7956" i="1"/>
  <c r="F7955" i="1"/>
  <c r="F7954" i="1"/>
  <c r="F7953" i="1"/>
  <c r="F7952" i="1"/>
  <c r="F7951" i="1"/>
  <c r="F7950" i="1"/>
  <c r="F7949" i="1"/>
  <c r="F7948" i="1"/>
  <c r="F7947" i="1"/>
  <c r="F7946" i="1"/>
  <c r="F7945" i="1"/>
  <c r="F7944" i="1"/>
  <c r="F7943" i="1"/>
  <c r="F7942" i="1"/>
  <c r="F7941" i="1"/>
  <c r="F7940" i="1"/>
  <c r="F7939" i="1"/>
  <c r="F7938" i="1"/>
  <c r="F7937" i="1"/>
  <c r="F7936" i="1"/>
  <c r="F7935" i="1"/>
  <c r="F7934" i="1"/>
  <c r="F7933" i="1"/>
  <c r="F7932" i="1"/>
  <c r="F7931" i="1"/>
  <c r="F7930" i="1"/>
  <c r="F7929" i="1"/>
  <c r="F7928" i="1"/>
  <c r="F7927" i="1"/>
  <c r="F7926" i="1"/>
  <c r="F7925" i="1"/>
  <c r="F7924" i="1"/>
  <c r="F7923" i="1"/>
  <c r="F7922" i="1"/>
  <c r="F7921" i="1"/>
  <c r="F7920" i="1"/>
  <c r="F7919" i="1"/>
  <c r="F7918" i="1"/>
  <c r="F7917" i="1"/>
  <c r="F7916" i="1"/>
  <c r="F7915" i="1"/>
  <c r="F7914" i="1"/>
  <c r="F7913" i="1"/>
  <c r="F7912" i="1"/>
  <c r="F7911" i="1"/>
  <c r="F7910" i="1"/>
  <c r="F7909" i="1"/>
  <c r="F7908" i="1"/>
  <c r="F7907" i="1"/>
  <c r="F7906" i="1"/>
  <c r="F7905" i="1"/>
  <c r="F7904" i="1"/>
  <c r="F7903" i="1"/>
  <c r="F7902" i="1"/>
  <c r="F7901" i="1"/>
  <c r="F7900" i="1"/>
  <c r="F7899" i="1"/>
  <c r="F7898" i="1"/>
  <c r="F7897" i="1"/>
  <c r="F7896" i="1"/>
  <c r="F7895" i="1"/>
  <c r="F7894" i="1"/>
  <c r="F7893" i="1"/>
  <c r="F7892" i="1"/>
  <c r="F7891" i="1"/>
  <c r="F7890" i="1"/>
  <c r="F7889" i="1"/>
  <c r="F7888" i="1"/>
  <c r="F7887" i="1"/>
  <c r="F7886" i="1"/>
  <c r="F7885" i="1"/>
  <c r="F7884" i="1"/>
  <c r="F7883" i="1"/>
  <c r="F7882" i="1"/>
  <c r="F7881" i="1"/>
  <c r="F7880" i="1"/>
  <c r="F7879" i="1"/>
  <c r="F7878" i="1"/>
  <c r="F7877" i="1"/>
  <c r="F7876" i="1"/>
  <c r="F7875" i="1"/>
  <c r="F7874" i="1"/>
  <c r="F7873" i="1"/>
  <c r="F7872" i="1"/>
  <c r="F7871" i="1"/>
  <c r="F7870" i="1"/>
  <c r="F7869" i="1"/>
  <c r="F7868" i="1"/>
  <c r="F7867" i="1"/>
  <c r="F7866" i="1"/>
  <c r="F7865" i="1"/>
  <c r="F7864" i="1"/>
  <c r="F7863" i="1"/>
  <c r="F7862" i="1"/>
  <c r="F7861" i="1"/>
  <c r="F7860" i="1"/>
  <c r="F7859" i="1"/>
  <c r="F7858" i="1"/>
  <c r="F7857" i="1"/>
  <c r="F7856" i="1"/>
  <c r="F7855" i="1"/>
  <c r="F7854" i="1"/>
  <c r="F7853" i="1"/>
  <c r="F7852" i="1"/>
  <c r="F7851" i="1"/>
  <c r="F7850" i="1"/>
  <c r="F7849" i="1"/>
  <c r="F7848" i="1"/>
  <c r="F7847" i="1"/>
  <c r="F7846" i="1"/>
  <c r="F7845" i="1"/>
  <c r="F7844" i="1"/>
  <c r="F7843" i="1"/>
  <c r="F7842" i="1"/>
  <c r="F7841" i="1"/>
  <c r="F7840" i="1"/>
  <c r="F7839" i="1"/>
  <c r="F7838" i="1"/>
  <c r="F7837" i="1"/>
  <c r="F7836" i="1"/>
  <c r="F7835" i="1"/>
  <c r="F7834" i="1"/>
  <c r="F7833" i="1"/>
  <c r="F7832" i="1"/>
  <c r="F7831" i="1"/>
  <c r="F7830" i="1"/>
  <c r="F7829" i="1"/>
  <c r="F7828" i="1"/>
  <c r="F7827" i="1"/>
  <c r="F7826" i="1"/>
  <c r="F7825" i="1"/>
  <c r="F7824" i="1"/>
  <c r="F7823" i="1"/>
  <c r="F7822" i="1"/>
  <c r="F7821" i="1"/>
  <c r="F7820" i="1"/>
  <c r="F7819" i="1"/>
  <c r="F7818" i="1"/>
  <c r="F7817" i="1"/>
  <c r="F7816" i="1"/>
  <c r="F7815" i="1"/>
  <c r="F7814" i="1"/>
  <c r="F7813" i="1"/>
  <c r="F7812" i="1"/>
  <c r="F7811" i="1"/>
  <c r="F7810" i="1"/>
  <c r="F7809" i="1"/>
  <c r="F7808" i="1"/>
  <c r="F7807" i="1"/>
  <c r="F7806" i="1"/>
  <c r="F7805" i="1"/>
  <c r="F7804" i="1"/>
  <c r="F7803" i="1"/>
  <c r="F7802" i="1"/>
  <c r="F7801" i="1"/>
  <c r="F7800" i="1"/>
  <c r="F7799" i="1"/>
  <c r="F7798" i="1"/>
  <c r="F7797" i="1"/>
  <c r="F7796" i="1"/>
  <c r="F7795" i="1"/>
  <c r="F7794" i="1"/>
  <c r="F7793" i="1"/>
  <c r="F7792" i="1"/>
  <c r="F7791" i="1"/>
  <c r="F7790" i="1"/>
  <c r="F7789" i="1"/>
  <c r="F7788" i="1"/>
  <c r="F7787" i="1"/>
  <c r="F7786" i="1"/>
  <c r="F7785" i="1"/>
  <c r="F7784" i="1"/>
  <c r="F7783" i="1"/>
  <c r="F7782" i="1"/>
  <c r="F7781" i="1"/>
  <c r="F7780" i="1"/>
  <c r="F7779" i="1"/>
  <c r="F7778" i="1"/>
  <c r="F7777" i="1"/>
  <c r="F7776" i="1"/>
  <c r="F7775" i="1"/>
  <c r="F7774" i="1"/>
  <c r="F7773" i="1"/>
  <c r="F7772" i="1"/>
  <c r="F7771" i="1"/>
  <c r="F7770" i="1"/>
  <c r="F7769" i="1"/>
  <c r="F7768" i="1"/>
  <c r="F7767" i="1"/>
  <c r="F7766" i="1"/>
  <c r="F7765" i="1"/>
  <c r="F7764" i="1"/>
  <c r="F7763" i="1"/>
  <c r="F7762" i="1"/>
  <c r="F7761" i="1"/>
  <c r="F7760" i="1"/>
  <c r="F7759" i="1"/>
  <c r="F7758" i="1"/>
  <c r="F7757" i="1"/>
  <c r="F7756" i="1"/>
  <c r="F7755" i="1"/>
  <c r="F7754" i="1"/>
  <c r="F7753" i="1"/>
  <c r="F7752" i="1"/>
  <c r="F7751" i="1"/>
  <c r="F7750" i="1"/>
  <c r="F7749" i="1"/>
  <c r="F7748" i="1"/>
  <c r="F7747" i="1"/>
  <c r="F7746" i="1"/>
  <c r="F7745" i="1"/>
  <c r="F7744" i="1"/>
  <c r="F7743" i="1"/>
  <c r="F7742" i="1"/>
  <c r="F7741" i="1"/>
  <c r="F7740" i="1"/>
  <c r="F7739" i="1"/>
  <c r="F7738" i="1"/>
  <c r="F7737" i="1"/>
  <c r="F7736" i="1"/>
  <c r="F7735" i="1"/>
  <c r="F7734" i="1"/>
  <c r="F7733" i="1"/>
  <c r="F7732" i="1"/>
  <c r="F7731" i="1"/>
  <c r="F7730" i="1"/>
  <c r="F7729" i="1"/>
  <c r="F7728" i="1"/>
  <c r="F7727" i="1"/>
  <c r="F7726" i="1"/>
  <c r="F7725" i="1"/>
  <c r="F7724" i="1"/>
  <c r="F7723" i="1"/>
  <c r="F7722" i="1"/>
  <c r="F7721" i="1"/>
  <c r="F7720" i="1"/>
  <c r="F7719" i="1"/>
  <c r="F7718" i="1"/>
  <c r="F7717" i="1"/>
  <c r="F7716" i="1"/>
  <c r="F7715" i="1"/>
  <c r="F7714" i="1"/>
  <c r="F7713" i="1"/>
  <c r="F7712" i="1"/>
  <c r="F7711" i="1"/>
  <c r="F7710" i="1"/>
  <c r="F7709" i="1"/>
  <c r="F7708" i="1"/>
  <c r="F7707" i="1"/>
  <c r="F7706" i="1"/>
  <c r="F7705" i="1"/>
  <c r="F7704" i="1"/>
  <c r="F7703" i="1"/>
  <c r="F7702" i="1"/>
  <c r="F7701" i="1"/>
  <c r="F7700" i="1"/>
  <c r="F7699" i="1"/>
  <c r="F7698" i="1"/>
  <c r="F7697" i="1"/>
  <c r="F7696" i="1"/>
  <c r="F7695" i="1"/>
  <c r="F7694" i="1"/>
  <c r="F7693" i="1"/>
  <c r="F7692" i="1"/>
  <c r="F7691" i="1"/>
  <c r="F7690" i="1"/>
  <c r="F7689" i="1"/>
  <c r="F7688" i="1"/>
  <c r="F7687" i="1"/>
  <c r="F7686" i="1"/>
  <c r="F7685" i="1"/>
  <c r="F7684" i="1"/>
  <c r="F7683" i="1"/>
  <c r="F7682" i="1"/>
  <c r="F7681" i="1"/>
  <c r="F7680" i="1"/>
  <c r="F7679" i="1"/>
  <c r="F7678" i="1"/>
  <c r="F7677" i="1"/>
  <c r="F7676" i="1"/>
  <c r="F7675" i="1"/>
  <c r="F7674" i="1"/>
  <c r="F7673" i="1"/>
  <c r="F7672" i="1"/>
  <c r="F7671" i="1"/>
  <c r="F7670" i="1"/>
  <c r="F7669" i="1"/>
  <c r="F7668" i="1"/>
  <c r="F7667" i="1"/>
  <c r="F7666" i="1"/>
  <c r="F7665" i="1"/>
  <c r="F7664" i="1"/>
  <c r="F7663" i="1"/>
  <c r="F7662" i="1"/>
  <c r="F7661" i="1"/>
  <c r="F7660" i="1"/>
  <c r="F7659" i="1"/>
  <c r="F7658" i="1"/>
  <c r="F7657" i="1"/>
  <c r="F7656" i="1"/>
  <c r="F7655" i="1"/>
  <c r="F7654" i="1"/>
  <c r="F7653" i="1"/>
  <c r="F7652" i="1"/>
  <c r="F7651" i="1"/>
  <c r="F7650" i="1"/>
  <c r="F7649" i="1"/>
  <c r="F7648" i="1"/>
  <c r="F7647" i="1"/>
  <c r="F7646" i="1"/>
  <c r="F7645" i="1"/>
  <c r="F7644" i="1"/>
  <c r="F7643" i="1"/>
  <c r="F7642" i="1"/>
  <c r="F7641" i="1"/>
  <c r="F7640" i="1"/>
  <c r="F7639" i="1"/>
  <c r="F7638" i="1"/>
  <c r="F7637" i="1"/>
  <c r="F7636" i="1"/>
  <c r="F7635" i="1"/>
  <c r="F7634" i="1"/>
  <c r="F7633" i="1"/>
  <c r="F7632" i="1"/>
  <c r="F7631" i="1"/>
  <c r="F7630" i="1"/>
  <c r="F7629" i="1"/>
  <c r="F7628" i="1"/>
  <c r="F7627" i="1"/>
  <c r="F7626" i="1"/>
  <c r="F7625" i="1"/>
  <c r="F7624" i="1"/>
  <c r="F7623" i="1"/>
  <c r="F7622" i="1"/>
  <c r="F7621" i="1"/>
  <c r="F7620" i="1"/>
  <c r="F7619" i="1"/>
  <c r="F7618" i="1"/>
  <c r="F7617" i="1"/>
  <c r="F7616" i="1"/>
  <c r="F7615" i="1"/>
  <c r="F7614" i="1"/>
  <c r="F7613" i="1"/>
  <c r="F7612" i="1"/>
  <c r="F7611" i="1"/>
  <c r="F7610" i="1"/>
  <c r="F7609" i="1"/>
  <c r="F7608" i="1"/>
  <c r="F7607" i="1"/>
  <c r="F7606" i="1"/>
  <c r="F7605" i="1"/>
  <c r="F7604" i="1"/>
  <c r="F7603" i="1"/>
  <c r="F7602" i="1"/>
  <c r="F7601" i="1"/>
  <c r="F7600" i="1"/>
  <c r="F7599" i="1"/>
  <c r="F7598" i="1"/>
  <c r="F7597" i="1"/>
  <c r="F7596" i="1"/>
  <c r="F7595" i="1"/>
  <c r="F7594" i="1"/>
  <c r="F7593" i="1"/>
  <c r="F7592" i="1"/>
  <c r="F7591" i="1"/>
  <c r="F7590" i="1"/>
  <c r="F7589" i="1"/>
  <c r="F7588" i="1"/>
  <c r="F7587" i="1"/>
  <c r="F7586" i="1"/>
  <c r="F7585" i="1"/>
  <c r="F7584" i="1"/>
  <c r="F7583" i="1"/>
  <c r="F7582" i="1"/>
  <c r="F7581" i="1"/>
  <c r="F7580" i="1"/>
  <c r="F7579" i="1"/>
  <c r="F7578" i="1"/>
  <c r="F7577" i="1"/>
  <c r="F7576" i="1"/>
  <c r="F7575" i="1"/>
  <c r="F7574" i="1"/>
  <c r="F7573" i="1"/>
  <c r="F7572" i="1"/>
  <c r="F7571" i="1"/>
  <c r="F7570" i="1"/>
  <c r="F7569" i="1"/>
  <c r="F7568" i="1"/>
  <c r="F7567" i="1"/>
  <c r="F7566" i="1"/>
  <c r="F7565" i="1"/>
  <c r="F7564" i="1"/>
  <c r="F7563" i="1"/>
  <c r="F7562" i="1"/>
  <c r="F7561" i="1"/>
  <c r="F7560" i="1"/>
  <c r="F7559" i="1"/>
  <c r="F7558" i="1"/>
  <c r="F7557" i="1"/>
  <c r="F7556" i="1"/>
  <c r="F7555" i="1"/>
  <c r="F7554" i="1"/>
  <c r="F7553" i="1"/>
  <c r="F7552" i="1"/>
  <c r="F7551" i="1"/>
  <c r="F7550" i="1"/>
  <c r="F7549" i="1"/>
  <c r="F7548" i="1"/>
  <c r="F7547" i="1"/>
  <c r="F7546" i="1"/>
  <c r="F7545" i="1"/>
  <c r="F7544" i="1"/>
  <c r="F7543" i="1"/>
  <c r="F7542" i="1"/>
  <c r="F7541" i="1"/>
  <c r="F7540" i="1"/>
  <c r="F7539" i="1"/>
  <c r="F7538" i="1"/>
  <c r="F7537" i="1"/>
  <c r="F7536" i="1"/>
  <c r="F7535" i="1"/>
  <c r="F7534" i="1"/>
  <c r="F7533" i="1"/>
  <c r="F7532" i="1"/>
  <c r="F7531" i="1"/>
  <c r="F7530" i="1"/>
  <c r="F7529" i="1"/>
  <c r="F7528" i="1"/>
  <c r="F7527" i="1"/>
  <c r="F7526" i="1"/>
  <c r="F7525" i="1"/>
  <c r="F7524" i="1"/>
  <c r="F7523" i="1"/>
  <c r="F7522" i="1"/>
  <c r="F7521" i="1"/>
  <c r="F7520" i="1"/>
  <c r="F7519" i="1"/>
  <c r="F7518" i="1"/>
  <c r="F7517" i="1"/>
  <c r="F7516" i="1"/>
  <c r="F7515" i="1"/>
  <c r="F7514" i="1"/>
  <c r="F7513" i="1"/>
  <c r="F7512" i="1"/>
  <c r="F7511" i="1"/>
  <c r="F7510" i="1"/>
  <c r="F7509" i="1"/>
  <c r="F7508" i="1"/>
  <c r="F7507" i="1"/>
  <c r="F7506" i="1"/>
  <c r="F7505" i="1"/>
  <c r="F7504" i="1"/>
  <c r="F7503" i="1"/>
  <c r="F7502" i="1"/>
  <c r="F7501" i="1"/>
  <c r="F7500" i="1"/>
  <c r="F7499" i="1"/>
  <c r="F7498" i="1"/>
  <c r="F7497" i="1"/>
  <c r="F7496" i="1"/>
  <c r="F7495" i="1"/>
  <c r="F7494" i="1"/>
  <c r="F7493" i="1"/>
  <c r="F7492" i="1"/>
  <c r="F7491" i="1"/>
  <c r="F7490" i="1"/>
  <c r="F7489" i="1"/>
  <c r="F7488" i="1"/>
  <c r="F7487" i="1"/>
  <c r="F7486" i="1"/>
  <c r="F7485" i="1"/>
  <c r="F7484" i="1"/>
  <c r="F7483" i="1"/>
  <c r="F7482" i="1"/>
  <c r="F7481" i="1"/>
  <c r="F7480" i="1"/>
  <c r="F7479" i="1"/>
  <c r="F7478" i="1"/>
  <c r="F7477" i="1"/>
  <c r="F7476" i="1"/>
  <c r="F7475" i="1"/>
  <c r="F7474" i="1"/>
  <c r="F7473" i="1"/>
  <c r="F7472" i="1"/>
  <c r="F7471" i="1"/>
  <c r="F7470" i="1"/>
  <c r="F7469" i="1"/>
  <c r="F7468" i="1"/>
  <c r="F7467" i="1"/>
  <c r="F7466" i="1"/>
  <c r="F7465" i="1"/>
  <c r="F7464" i="1"/>
  <c r="F7463" i="1"/>
  <c r="F7462" i="1"/>
  <c r="F7461" i="1"/>
  <c r="F7460" i="1"/>
  <c r="F7459" i="1"/>
  <c r="F7458" i="1"/>
  <c r="F7457" i="1"/>
  <c r="F7456" i="1"/>
  <c r="F7455" i="1"/>
  <c r="F7454" i="1"/>
  <c r="F7453" i="1"/>
  <c r="F7452" i="1"/>
  <c r="F7451" i="1"/>
  <c r="F7450" i="1"/>
  <c r="F7449" i="1"/>
  <c r="F7448" i="1"/>
  <c r="F7447" i="1"/>
  <c r="F7446" i="1"/>
  <c r="F7445" i="1"/>
  <c r="F7444" i="1"/>
  <c r="F7443" i="1"/>
  <c r="F7442" i="1"/>
  <c r="F7441" i="1"/>
  <c r="F7440" i="1"/>
  <c r="F7439" i="1"/>
  <c r="F7438" i="1"/>
  <c r="F7437" i="1"/>
  <c r="F7436" i="1"/>
  <c r="F7435" i="1"/>
  <c r="F7434" i="1"/>
  <c r="F7433" i="1"/>
  <c r="F7432" i="1"/>
  <c r="F7431" i="1"/>
  <c r="F7430" i="1"/>
  <c r="F7429" i="1"/>
  <c r="F7428" i="1"/>
  <c r="F7427" i="1"/>
  <c r="F7426" i="1"/>
  <c r="F7425" i="1"/>
  <c r="F7424" i="1"/>
  <c r="F7423" i="1"/>
  <c r="F7422" i="1"/>
  <c r="F7421" i="1"/>
  <c r="F7420" i="1"/>
  <c r="F7419" i="1"/>
  <c r="F7418" i="1"/>
  <c r="F7417" i="1"/>
  <c r="F7416" i="1"/>
  <c r="F7415" i="1"/>
  <c r="F7414" i="1"/>
  <c r="F7413" i="1"/>
  <c r="F7412" i="1"/>
  <c r="F7411" i="1"/>
  <c r="F7410" i="1"/>
  <c r="F7409" i="1"/>
  <c r="F7408" i="1"/>
  <c r="F7407" i="1"/>
  <c r="F7406" i="1"/>
  <c r="F7405" i="1"/>
  <c r="F7404" i="1"/>
  <c r="F7403" i="1"/>
  <c r="F7402" i="1"/>
  <c r="F7401" i="1"/>
  <c r="F7400" i="1"/>
  <c r="F7399" i="1"/>
  <c r="F7398" i="1"/>
  <c r="F7397" i="1"/>
  <c r="F7396" i="1"/>
  <c r="F7395" i="1"/>
  <c r="F7394" i="1"/>
  <c r="F7393" i="1"/>
  <c r="F7392" i="1"/>
  <c r="F7391" i="1"/>
  <c r="F7390" i="1"/>
  <c r="F7389" i="1"/>
  <c r="F7388" i="1"/>
  <c r="F7387" i="1"/>
  <c r="F7386" i="1"/>
  <c r="F7385" i="1"/>
  <c r="F7384" i="1"/>
  <c r="F7383" i="1"/>
  <c r="F7382" i="1"/>
  <c r="F7381" i="1"/>
  <c r="F7380" i="1"/>
  <c r="F7379" i="1"/>
  <c r="F7378" i="1"/>
  <c r="F7377" i="1"/>
  <c r="F7376" i="1"/>
  <c r="F7375" i="1"/>
  <c r="F7374" i="1"/>
  <c r="F7373" i="1"/>
  <c r="F7372" i="1"/>
  <c r="F7371" i="1"/>
  <c r="F7370" i="1"/>
  <c r="F7369" i="1"/>
  <c r="F7368" i="1"/>
  <c r="F7367" i="1"/>
  <c r="F7366" i="1"/>
  <c r="F7365" i="1"/>
  <c r="F7364" i="1"/>
  <c r="F7363" i="1"/>
  <c r="F7362" i="1"/>
  <c r="F7361" i="1"/>
  <c r="F7360" i="1"/>
  <c r="F7359" i="1"/>
  <c r="F7358" i="1"/>
  <c r="F7357" i="1"/>
  <c r="F7356" i="1"/>
  <c r="F7355" i="1"/>
  <c r="F7354" i="1"/>
  <c r="F7353" i="1"/>
  <c r="F7352" i="1"/>
  <c r="F7351" i="1"/>
  <c r="F7350" i="1"/>
  <c r="F7349" i="1"/>
  <c r="F7348" i="1"/>
  <c r="F7347" i="1"/>
  <c r="F7346" i="1"/>
  <c r="F7345" i="1"/>
  <c r="F7344" i="1"/>
  <c r="F7343" i="1"/>
  <c r="F7342" i="1"/>
  <c r="F7341" i="1"/>
  <c r="F7340" i="1"/>
  <c r="F7339" i="1"/>
  <c r="F7338" i="1"/>
  <c r="F7337" i="1"/>
  <c r="F7336" i="1"/>
  <c r="F7335" i="1"/>
  <c r="F7334" i="1"/>
  <c r="F7333" i="1"/>
  <c r="F7332" i="1"/>
  <c r="F7331" i="1"/>
  <c r="F7330" i="1"/>
  <c r="F7329" i="1"/>
  <c r="F7328" i="1"/>
  <c r="F7327" i="1"/>
  <c r="F7326" i="1"/>
  <c r="F7325" i="1"/>
  <c r="F7324" i="1"/>
  <c r="F7323" i="1"/>
  <c r="F7322" i="1"/>
  <c r="F7321" i="1"/>
  <c r="F7320" i="1"/>
  <c r="F7319" i="1"/>
  <c r="F7318" i="1"/>
  <c r="F7317" i="1"/>
  <c r="F7316" i="1"/>
  <c r="F7315" i="1"/>
  <c r="F7314" i="1"/>
  <c r="F7313" i="1"/>
  <c r="F7312" i="1"/>
  <c r="F7311" i="1"/>
  <c r="F7310" i="1"/>
  <c r="F7309" i="1"/>
  <c r="F7308" i="1"/>
  <c r="F7307" i="1"/>
  <c r="F7306" i="1"/>
  <c r="F7305" i="1"/>
  <c r="F7304" i="1"/>
  <c r="F7303" i="1"/>
  <c r="F7302" i="1"/>
  <c r="F7301" i="1"/>
  <c r="F7300" i="1"/>
  <c r="F7299" i="1"/>
  <c r="F7298" i="1"/>
  <c r="F7297" i="1"/>
  <c r="F7296" i="1"/>
  <c r="F7295" i="1"/>
  <c r="F7294" i="1"/>
  <c r="F7293" i="1"/>
  <c r="F7292" i="1"/>
  <c r="F7291" i="1"/>
  <c r="F7290" i="1"/>
  <c r="F7289" i="1"/>
  <c r="F7288" i="1"/>
  <c r="F7287" i="1"/>
  <c r="F7286" i="1"/>
  <c r="F7285" i="1"/>
  <c r="F7284" i="1"/>
  <c r="F7283" i="1"/>
  <c r="F7282" i="1"/>
  <c r="F7281" i="1"/>
  <c r="F7280" i="1"/>
  <c r="F7279" i="1"/>
  <c r="F7278" i="1"/>
  <c r="F7277" i="1"/>
  <c r="F7276" i="1"/>
  <c r="F7275" i="1"/>
  <c r="F7274" i="1"/>
  <c r="F7273" i="1"/>
  <c r="F7272" i="1"/>
  <c r="F7271" i="1"/>
  <c r="F7270" i="1"/>
  <c r="F7269" i="1"/>
  <c r="F7268" i="1"/>
  <c r="F7267" i="1"/>
  <c r="F7266" i="1"/>
  <c r="F7265" i="1"/>
  <c r="F7264" i="1"/>
  <c r="F7263" i="1"/>
  <c r="F7262" i="1"/>
  <c r="F7261" i="1"/>
  <c r="F7260" i="1"/>
  <c r="F7259" i="1"/>
  <c r="F7258" i="1"/>
  <c r="F7257" i="1"/>
  <c r="F7256" i="1"/>
  <c r="F7255" i="1"/>
  <c r="F7254" i="1"/>
  <c r="F7253" i="1"/>
  <c r="F7252" i="1"/>
  <c r="F7251" i="1"/>
  <c r="F7250" i="1"/>
  <c r="F7249" i="1"/>
  <c r="F7248" i="1"/>
  <c r="F7247" i="1"/>
  <c r="F7246" i="1"/>
  <c r="F7245" i="1"/>
  <c r="F7244" i="1"/>
  <c r="F7243" i="1"/>
  <c r="F7242" i="1"/>
  <c r="F7241" i="1"/>
  <c r="F7240" i="1"/>
  <c r="F7239" i="1"/>
  <c r="F7238" i="1"/>
  <c r="F7237" i="1"/>
  <c r="F7236" i="1"/>
  <c r="F7235" i="1"/>
  <c r="F7234" i="1"/>
  <c r="F7233" i="1"/>
  <c r="F7232" i="1"/>
  <c r="F7231" i="1"/>
  <c r="F7230" i="1"/>
  <c r="F7229" i="1"/>
  <c r="F7228" i="1"/>
  <c r="F7227" i="1"/>
  <c r="F7226" i="1"/>
  <c r="F7225" i="1"/>
  <c r="F7224" i="1"/>
  <c r="F7223" i="1"/>
  <c r="F7222" i="1"/>
  <c r="F7221" i="1"/>
  <c r="F7220" i="1"/>
  <c r="F7219" i="1"/>
  <c r="F7218" i="1"/>
  <c r="F7217" i="1"/>
  <c r="F7216" i="1"/>
  <c r="F7215" i="1"/>
  <c r="F7214" i="1"/>
  <c r="F7213" i="1"/>
  <c r="F7212" i="1"/>
  <c r="F7211" i="1"/>
  <c r="F7210" i="1"/>
  <c r="F7209" i="1"/>
  <c r="F7208" i="1"/>
  <c r="F7207" i="1"/>
  <c r="F7206" i="1"/>
  <c r="F7205" i="1"/>
  <c r="F7204" i="1"/>
  <c r="F7203" i="1"/>
  <c r="F7202" i="1"/>
  <c r="F7201" i="1"/>
  <c r="F7200" i="1"/>
  <c r="F7199" i="1"/>
  <c r="F7198" i="1"/>
  <c r="F7197" i="1"/>
  <c r="F7196" i="1"/>
  <c r="F7195" i="1"/>
  <c r="F7194" i="1"/>
  <c r="F7193" i="1"/>
  <c r="F7192" i="1"/>
  <c r="F7191" i="1"/>
  <c r="F7190" i="1"/>
  <c r="F7189" i="1"/>
  <c r="F7188" i="1"/>
  <c r="F7187" i="1"/>
  <c r="F7186" i="1"/>
  <c r="F7185" i="1"/>
  <c r="F7184" i="1"/>
  <c r="F7183" i="1"/>
  <c r="F7182" i="1"/>
  <c r="F7181" i="1"/>
  <c r="F7180" i="1"/>
  <c r="F7179" i="1"/>
  <c r="F7178" i="1"/>
  <c r="F7177" i="1"/>
  <c r="F7176" i="1"/>
  <c r="F7175" i="1"/>
  <c r="F7174" i="1"/>
  <c r="F7173" i="1"/>
  <c r="F7172" i="1"/>
  <c r="F7171" i="1"/>
  <c r="F7170" i="1"/>
  <c r="F7169" i="1"/>
  <c r="F7168" i="1"/>
  <c r="F7167" i="1"/>
  <c r="F7166" i="1"/>
  <c r="F7165" i="1"/>
  <c r="F7164" i="1"/>
  <c r="F7163" i="1"/>
  <c r="F7162" i="1"/>
  <c r="F7161" i="1"/>
  <c r="F7160" i="1"/>
  <c r="F7159" i="1"/>
  <c r="F7158" i="1"/>
  <c r="F7157" i="1"/>
  <c r="F7156" i="1"/>
  <c r="F7155" i="1"/>
  <c r="F7154" i="1"/>
  <c r="F7153" i="1"/>
  <c r="F7152" i="1"/>
  <c r="F7151" i="1"/>
  <c r="F7150" i="1"/>
  <c r="F7149" i="1"/>
  <c r="F7148" i="1"/>
  <c r="F7147" i="1"/>
  <c r="F7146" i="1"/>
  <c r="F7145" i="1"/>
  <c r="F7144" i="1"/>
  <c r="F7143" i="1"/>
  <c r="F7142" i="1"/>
  <c r="F7141" i="1"/>
  <c r="F7140" i="1"/>
  <c r="F7139" i="1"/>
  <c r="F7138" i="1"/>
  <c r="F7137" i="1"/>
  <c r="F7136" i="1"/>
  <c r="F7135" i="1"/>
  <c r="F7134" i="1"/>
  <c r="F7133" i="1"/>
  <c r="F7132" i="1"/>
  <c r="F7131" i="1"/>
  <c r="F7130" i="1"/>
  <c r="F7129" i="1"/>
  <c r="F7128" i="1"/>
  <c r="F7127" i="1"/>
  <c r="F7126" i="1"/>
  <c r="F7125" i="1"/>
  <c r="F7124" i="1"/>
  <c r="F7123" i="1"/>
  <c r="F7122" i="1"/>
  <c r="F7121" i="1"/>
  <c r="F7120" i="1"/>
  <c r="F7119" i="1"/>
  <c r="F7118" i="1"/>
  <c r="F7117" i="1"/>
  <c r="F7116" i="1"/>
  <c r="F7115" i="1"/>
  <c r="F7114" i="1"/>
  <c r="F7113" i="1"/>
  <c r="F7112" i="1"/>
  <c r="F7111" i="1"/>
  <c r="F7110" i="1"/>
  <c r="F7109" i="1"/>
  <c r="F7108" i="1"/>
  <c r="F7107" i="1"/>
  <c r="F7106" i="1"/>
  <c r="F7105" i="1"/>
  <c r="F7104" i="1"/>
  <c r="F7103" i="1"/>
  <c r="F7102" i="1"/>
  <c r="F7101" i="1"/>
  <c r="F7100" i="1"/>
  <c r="F7099" i="1"/>
  <c r="F7098" i="1"/>
  <c r="F7097" i="1"/>
  <c r="F7096" i="1"/>
  <c r="F7095" i="1"/>
  <c r="F7094" i="1"/>
  <c r="F7093" i="1"/>
  <c r="F7092" i="1"/>
  <c r="F7091" i="1"/>
  <c r="F7090" i="1"/>
  <c r="F7089" i="1"/>
  <c r="F7088" i="1"/>
  <c r="F7087" i="1"/>
  <c r="F7086" i="1"/>
  <c r="F7085" i="1"/>
  <c r="F7084" i="1"/>
  <c r="F7083" i="1"/>
  <c r="F7082" i="1"/>
  <c r="F7081" i="1"/>
  <c r="F7080" i="1"/>
  <c r="F7079" i="1"/>
  <c r="F7078" i="1"/>
  <c r="F7077" i="1"/>
  <c r="F7076" i="1"/>
  <c r="F7075" i="1"/>
  <c r="F7074" i="1"/>
  <c r="F7073" i="1"/>
  <c r="F7072" i="1"/>
  <c r="F7071" i="1"/>
  <c r="F7070" i="1"/>
  <c r="F7069" i="1"/>
  <c r="F7068" i="1"/>
  <c r="F7067" i="1"/>
  <c r="F7066" i="1"/>
  <c r="F7065" i="1"/>
  <c r="F7064" i="1"/>
  <c r="F7063" i="1"/>
  <c r="F7062" i="1"/>
  <c r="F7061" i="1"/>
  <c r="F7060" i="1"/>
  <c r="F7059" i="1"/>
  <c r="F7058" i="1"/>
  <c r="F7057" i="1"/>
  <c r="F7056" i="1"/>
  <c r="F7055" i="1"/>
  <c r="F7054" i="1"/>
  <c r="F7053" i="1"/>
  <c r="F7052" i="1"/>
  <c r="F7051" i="1"/>
  <c r="F7050" i="1"/>
  <c r="F7049" i="1"/>
  <c r="F7048" i="1"/>
  <c r="F7047" i="1"/>
  <c r="F7046" i="1"/>
  <c r="F7045" i="1"/>
  <c r="F7044" i="1"/>
  <c r="F7043" i="1"/>
  <c r="F7042" i="1"/>
  <c r="F7041" i="1"/>
  <c r="F7040" i="1"/>
  <c r="F7039" i="1"/>
  <c r="F7038" i="1"/>
  <c r="F7037" i="1"/>
  <c r="F7036" i="1"/>
  <c r="F7035" i="1"/>
  <c r="F7034" i="1"/>
  <c r="F7033" i="1"/>
  <c r="F7032" i="1"/>
  <c r="F7031" i="1"/>
  <c r="F7030" i="1"/>
  <c r="F7029" i="1"/>
  <c r="F7028" i="1"/>
  <c r="F7027" i="1"/>
  <c r="F7026" i="1"/>
  <c r="F7025" i="1"/>
  <c r="F7024" i="1"/>
  <c r="F7023" i="1"/>
  <c r="F7022" i="1"/>
  <c r="F7021" i="1"/>
  <c r="F7020" i="1"/>
  <c r="F7019" i="1"/>
  <c r="F7018" i="1"/>
  <c r="F7017" i="1"/>
  <c r="F7016" i="1"/>
  <c r="F7015" i="1"/>
  <c r="F7014" i="1"/>
  <c r="F7013" i="1"/>
  <c r="F7012" i="1"/>
  <c r="F7011" i="1"/>
  <c r="F7010" i="1"/>
  <c r="F7009" i="1"/>
  <c r="F7008" i="1"/>
  <c r="F7007" i="1"/>
  <c r="F7006" i="1"/>
  <c r="F7005" i="1"/>
  <c r="F7004" i="1"/>
  <c r="F7003" i="1"/>
  <c r="F7002" i="1"/>
  <c r="F7001" i="1"/>
  <c r="F7000" i="1"/>
  <c r="F6999" i="1"/>
  <c r="F6998" i="1"/>
  <c r="F6997" i="1"/>
  <c r="F6996" i="1"/>
  <c r="F6995" i="1"/>
  <c r="F6994" i="1"/>
  <c r="F6993" i="1"/>
  <c r="F6992" i="1"/>
  <c r="F6991" i="1"/>
  <c r="F6990" i="1"/>
  <c r="F6989" i="1"/>
  <c r="F6988" i="1"/>
  <c r="F6987" i="1"/>
  <c r="F6986" i="1"/>
  <c r="F6985" i="1"/>
  <c r="F6984" i="1"/>
  <c r="F6983" i="1"/>
  <c r="F6982" i="1"/>
  <c r="F6981" i="1"/>
  <c r="F6980" i="1"/>
  <c r="F6979" i="1"/>
  <c r="F6978" i="1"/>
  <c r="F6977" i="1"/>
  <c r="F6976" i="1"/>
  <c r="F6975" i="1"/>
  <c r="F6974" i="1"/>
  <c r="F6973" i="1"/>
  <c r="F6972" i="1"/>
  <c r="F6971" i="1"/>
  <c r="F6970" i="1"/>
  <c r="F6969" i="1"/>
  <c r="F6968" i="1"/>
  <c r="F6967" i="1"/>
  <c r="F6966" i="1"/>
  <c r="F6965" i="1"/>
  <c r="F6964" i="1"/>
  <c r="F6963" i="1"/>
  <c r="F6962" i="1"/>
  <c r="F6961" i="1"/>
  <c r="F6960" i="1"/>
  <c r="F6959" i="1"/>
  <c r="F6958" i="1"/>
  <c r="F6957" i="1"/>
  <c r="F6956" i="1"/>
  <c r="F6955" i="1"/>
  <c r="F6954" i="1"/>
  <c r="F6953" i="1"/>
  <c r="F6952" i="1"/>
  <c r="F6951" i="1"/>
  <c r="F6950" i="1"/>
  <c r="F6949" i="1"/>
  <c r="F6948" i="1"/>
  <c r="F6947" i="1"/>
  <c r="F6946" i="1"/>
  <c r="F6945" i="1"/>
  <c r="F6944" i="1"/>
  <c r="F6943" i="1"/>
  <c r="F6942" i="1"/>
  <c r="F6941" i="1"/>
  <c r="F6940" i="1"/>
  <c r="F6939" i="1"/>
  <c r="F6938" i="1"/>
  <c r="F6937" i="1"/>
  <c r="F6936" i="1"/>
  <c r="F6935" i="1"/>
  <c r="F6934" i="1"/>
  <c r="F6933" i="1"/>
  <c r="F6932" i="1"/>
  <c r="F6931" i="1"/>
  <c r="F6930" i="1"/>
  <c r="F6929" i="1"/>
  <c r="F6928" i="1"/>
  <c r="F6927" i="1"/>
  <c r="F6926" i="1"/>
  <c r="F6925" i="1"/>
  <c r="F6924" i="1"/>
  <c r="F6923" i="1"/>
  <c r="F6922" i="1"/>
  <c r="F6921" i="1"/>
  <c r="F6920" i="1"/>
  <c r="F6919" i="1"/>
  <c r="F6918" i="1"/>
  <c r="F6917" i="1"/>
  <c r="F6916" i="1"/>
  <c r="F6915" i="1"/>
  <c r="F6914" i="1"/>
  <c r="F6913" i="1"/>
  <c r="F6912" i="1"/>
  <c r="F6911" i="1"/>
  <c r="F6910" i="1"/>
  <c r="F6909" i="1"/>
  <c r="F6908" i="1"/>
  <c r="F6907" i="1"/>
  <c r="F6906" i="1"/>
  <c r="F6905" i="1"/>
  <c r="F6904" i="1"/>
  <c r="F6903" i="1"/>
  <c r="F6902" i="1"/>
  <c r="F6901" i="1"/>
  <c r="F6900" i="1"/>
  <c r="F6899" i="1"/>
  <c r="F6898" i="1"/>
  <c r="F6897" i="1"/>
  <c r="F6896" i="1"/>
  <c r="F6895" i="1"/>
  <c r="F6894" i="1"/>
  <c r="F6893" i="1"/>
  <c r="F6892" i="1"/>
  <c r="F6891" i="1"/>
  <c r="F6890" i="1"/>
  <c r="F6889" i="1"/>
  <c r="F6888" i="1"/>
  <c r="F6887" i="1"/>
  <c r="F6886" i="1"/>
  <c r="F6885" i="1"/>
  <c r="F6884" i="1"/>
  <c r="F6883" i="1"/>
  <c r="F6882" i="1"/>
  <c r="F6881" i="1"/>
  <c r="F6880" i="1"/>
  <c r="F6879" i="1"/>
  <c r="F6878" i="1"/>
  <c r="F6877" i="1"/>
  <c r="F6876" i="1"/>
  <c r="F6875" i="1"/>
  <c r="F6874" i="1"/>
  <c r="F6873" i="1"/>
  <c r="F6872" i="1"/>
  <c r="F6871" i="1"/>
  <c r="F6870" i="1"/>
  <c r="F6869" i="1"/>
  <c r="F6868" i="1"/>
  <c r="F6867" i="1"/>
  <c r="F6866" i="1"/>
  <c r="F6865" i="1"/>
  <c r="F6864" i="1"/>
  <c r="F6863" i="1"/>
  <c r="F6862" i="1"/>
  <c r="F6861" i="1"/>
  <c r="F6860" i="1"/>
  <c r="F6859" i="1"/>
  <c r="F6858" i="1"/>
  <c r="F6857" i="1"/>
  <c r="F6856" i="1"/>
  <c r="F6855" i="1"/>
  <c r="F6854" i="1"/>
  <c r="F6853" i="1"/>
  <c r="F6852" i="1"/>
  <c r="F6851" i="1"/>
  <c r="F6850" i="1"/>
  <c r="F6849" i="1"/>
  <c r="F6848" i="1"/>
  <c r="F6847" i="1"/>
  <c r="F6846" i="1"/>
  <c r="F6845" i="1"/>
  <c r="F6844" i="1"/>
  <c r="F6843" i="1"/>
  <c r="F6842" i="1"/>
  <c r="F6841" i="1"/>
  <c r="F6840" i="1"/>
  <c r="F6839" i="1"/>
  <c r="F6838" i="1"/>
  <c r="F6837" i="1"/>
  <c r="F6836" i="1"/>
  <c r="F6835" i="1"/>
  <c r="F6834" i="1"/>
  <c r="F6833" i="1"/>
  <c r="F6832" i="1"/>
  <c r="F6831" i="1"/>
  <c r="F6830" i="1"/>
  <c r="F6829" i="1"/>
  <c r="F6828" i="1"/>
  <c r="F6827" i="1"/>
  <c r="F6826" i="1"/>
  <c r="F6825" i="1"/>
  <c r="F6824" i="1"/>
  <c r="F6823" i="1"/>
  <c r="F6822" i="1"/>
  <c r="F6821" i="1"/>
  <c r="F6820" i="1"/>
  <c r="F6819" i="1"/>
  <c r="F6818" i="1"/>
  <c r="F6817" i="1"/>
  <c r="F6816" i="1"/>
  <c r="F6815" i="1"/>
  <c r="F6814" i="1"/>
  <c r="F6813" i="1"/>
  <c r="F6812" i="1"/>
  <c r="F6811" i="1"/>
  <c r="F6810" i="1"/>
  <c r="F6809" i="1"/>
  <c r="F6808" i="1"/>
  <c r="F6807" i="1"/>
  <c r="F6806" i="1"/>
  <c r="F6805" i="1"/>
  <c r="F6804" i="1"/>
  <c r="F6803" i="1"/>
  <c r="F6802" i="1"/>
  <c r="F6801" i="1"/>
  <c r="F6800" i="1"/>
  <c r="F6799" i="1"/>
  <c r="F6798" i="1"/>
  <c r="F6797" i="1"/>
  <c r="F6796" i="1"/>
  <c r="F6795" i="1"/>
  <c r="F6794" i="1"/>
  <c r="F6793" i="1"/>
  <c r="F6792" i="1"/>
  <c r="F6791" i="1"/>
  <c r="F6790" i="1"/>
  <c r="F6789" i="1"/>
  <c r="F6788" i="1"/>
  <c r="F6787" i="1"/>
  <c r="F6786" i="1"/>
  <c r="F6785" i="1"/>
  <c r="F6784" i="1"/>
  <c r="F6783" i="1"/>
  <c r="F6782" i="1"/>
  <c r="F6781" i="1"/>
  <c r="F6780" i="1"/>
  <c r="F6779" i="1"/>
  <c r="F6778" i="1"/>
  <c r="F6777" i="1"/>
  <c r="F6776" i="1"/>
  <c r="F6775" i="1"/>
  <c r="F6774" i="1"/>
  <c r="F6773" i="1"/>
  <c r="F6772" i="1"/>
  <c r="F6771" i="1"/>
  <c r="F6770" i="1"/>
  <c r="F6769" i="1"/>
  <c r="F6768" i="1"/>
  <c r="F6767" i="1"/>
  <c r="F6766" i="1"/>
  <c r="F6765" i="1"/>
  <c r="F6764" i="1"/>
  <c r="F6763" i="1"/>
  <c r="F6762" i="1"/>
  <c r="F6761" i="1"/>
  <c r="F6760" i="1"/>
  <c r="F6759" i="1"/>
  <c r="F6758" i="1"/>
  <c r="F6757" i="1"/>
  <c r="F6756" i="1"/>
  <c r="F6755" i="1"/>
  <c r="F6754" i="1"/>
  <c r="F6753" i="1"/>
  <c r="F6752" i="1"/>
  <c r="F6751" i="1"/>
  <c r="F6750" i="1"/>
  <c r="F6749" i="1"/>
  <c r="F6748" i="1"/>
  <c r="F6747" i="1"/>
  <c r="F6746" i="1"/>
  <c r="F6745" i="1"/>
  <c r="F6744" i="1"/>
  <c r="F6743" i="1"/>
  <c r="F6742" i="1"/>
  <c r="F6741" i="1"/>
  <c r="F6740" i="1"/>
  <c r="F6739" i="1"/>
  <c r="F6738" i="1"/>
  <c r="F6737" i="1"/>
  <c r="F6736" i="1"/>
  <c r="F6735" i="1"/>
  <c r="F6734" i="1"/>
  <c r="F6733" i="1"/>
  <c r="F6732" i="1"/>
  <c r="F6731" i="1"/>
  <c r="F6730" i="1"/>
  <c r="F6729" i="1"/>
  <c r="F6728" i="1"/>
  <c r="F6727" i="1"/>
  <c r="F6726" i="1"/>
  <c r="F6725" i="1"/>
  <c r="F6724" i="1"/>
  <c r="F6723" i="1"/>
  <c r="F6722" i="1"/>
  <c r="F6721" i="1"/>
  <c r="F6720" i="1"/>
  <c r="F6719" i="1"/>
  <c r="F6718" i="1"/>
  <c r="F6717" i="1"/>
  <c r="F6716" i="1"/>
  <c r="F6715" i="1"/>
  <c r="F6714" i="1"/>
  <c r="F6713" i="1"/>
  <c r="F6712" i="1"/>
  <c r="F6711" i="1"/>
  <c r="F6710" i="1"/>
  <c r="F6709" i="1"/>
  <c r="F6708" i="1"/>
  <c r="F6707" i="1"/>
  <c r="F6706" i="1"/>
  <c r="F6705" i="1"/>
  <c r="F6704" i="1"/>
  <c r="F6703" i="1"/>
  <c r="F6702" i="1"/>
  <c r="F6701" i="1"/>
  <c r="F6700" i="1"/>
  <c r="F6699" i="1"/>
  <c r="F6698" i="1"/>
  <c r="F6697" i="1"/>
  <c r="F6696" i="1"/>
  <c r="F6695" i="1"/>
  <c r="F6694" i="1"/>
  <c r="F6693" i="1"/>
  <c r="F6692" i="1"/>
  <c r="F6691" i="1"/>
  <c r="F6690" i="1"/>
  <c r="F6689" i="1"/>
  <c r="F6688" i="1"/>
  <c r="F6687" i="1"/>
  <c r="F6686" i="1"/>
  <c r="F6685" i="1"/>
  <c r="F6684" i="1"/>
  <c r="F6683" i="1"/>
  <c r="F6682" i="1"/>
  <c r="F6681" i="1"/>
  <c r="F6680" i="1"/>
  <c r="F6679" i="1"/>
  <c r="F6678" i="1"/>
  <c r="F6677" i="1"/>
  <c r="F6676" i="1"/>
  <c r="F6675" i="1"/>
  <c r="F6674" i="1"/>
  <c r="F6673" i="1"/>
  <c r="F6672" i="1"/>
  <c r="F6671" i="1"/>
  <c r="F6670" i="1"/>
  <c r="F6669" i="1"/>
  <c r="F6668" i="1"/>
  <c r="F6667" i="1"/>
  <c r="F6666" i="1"/>
  <c r="F6665" i="1"/>
  <c r="F6664" i="1"/>
  <c r="F6663" i="1"/>
  <c r="F6662" i="1"/>
  <c r="F6661" i="1"/>
  <c r="F6660" i="1"/>
  <c r="F6659" i="1"/>
  <c r="F6658" i="1"/>
  <c r="F6657" i="1"/>
  <c r="F6656" i="1"/>
  <c r="F6655" i="1"/>
  <c r="F6654" i="1"/>
  <c r="F6653" i="1"/>
  <c r="F6652" i="1"/>
  <c r="F6651" i="1"/>
  <c r="F6650" i="1"/>
  <c r="F6649" i="1"/>
  <c r="F6648" i="1"/>
  <c r="F6647" i="1"/>
  <c r="F6646" i="1"/>
  <c r="F6645" i="1"/>
  <c r="F6644" i="1"/>
  <c r="F6643" i="1"/>
  <c r="F6642" i="1"/>
  <c r="F6641" i="1"/>
  <c r="F6640" i="1"/>
  <c r="F6639" i="1"/>
  <c r="F6638" i="1"/>
  <c r="F6637" i="1"/>
  <c r="F6636" i="1"/>
  <c r="F6635" i="1"/>
  <c r="F6634" i="1"/>
  <c r="F6633" i="1"/>
  <c r="F6632" i="1"/>
  <c r="F6631" i="1"/>
  <c r="F6630" i="1"/>
  <c r="F6629" i="1"/>
  <c r="F6628" i="1"/>
  <c r="F6627" i="1"/>
  <c r="F6626" i="1"/>
  <c r="F6625" i="1"/>
  <c r="F6624" i="1"/>
  <c r="F6623" i="1"/>
  <c r="F6622" i="1"/>
  <c r="F6621" i="1"/>
  <c r="F6620" i="1"/>
  <c r="F6619" i="1"/>
  <c r="F6618" i="1"/>
  <c r="F6617" i="1"/>
  <c r="F6616" i="1"/>
  <c r="F6615" i="1"/>
  <c r="F6614" i="1"/>
  <c r="F6613" i="1"/>
  <c r="F6612" i="1"/>
  <c r="F6611" i="1"/>
  <c r="F6610" i="1"/>
  <c r="F6609" i="1"/>
  <c r="F6608" i="1"/>
  <c r="F6607" i="1"/>
  <c r="F6606" i="1"/>
  <c r="F6605" i="1"/>
  <c r="F6604" i="1"/>
  <c r="F6603" i="1"/>
  <c r="F6602" i="1"/>
  <c r="F6601" i="1"/>
  <c r="F6600" i="1"/>
  <c r="F6599" i="1"/>
  <c r="F6598" i="1"/>
  <c r="F6597" i="1"/>
  <c r="F6596" i="1"/>
  <c r="F6595" i="1"/>
  <c r="F6594" i="1"/>
  <c r="F6593" i="1"/>
  <c r="F6592" i="1"/>
  <c r="F6591" i="1"/>
  <c r="F6590" i="1"/>
  <c r="F6589" i="1"/>
  <c r="F6588" i="1"/>
  <c r="F6587" i="1"/>
  <c r="F6586" i="1"/>
  <c r="F6585" i="1"/>
  <c r="F6584" i="1"/>
  <c r="F6583" i="1"/>
  <c r="F6582" i="1"/>
  <c r="F6581" i="1"/>
  <c r="F6580" i="1"/>
  <c r="F6579" i="1"/>
  <c r="F6578" i="1"/>
  <c r="F6577" i="1"/>
  <c r="F6576" i="1"/>
  <c r="F6575" i="1"/>
  <c r="F6574" i="1"/>
  <c r="F6573" i="1"/>
  <c r="F6572" i="1"/>
  <c r="F6571" i="1"/>
  <c r="F6570" i="1"/>
  <c r="F6569" i="1"/>
  <c r="F6568" i="1"/>
  <c r="F6567" i="1"/>
  <c r="F6566" i="1"/>
  <c r="F6565" i="1"/>
  <c r="F6564" i="1"/>
  <c r="F6563" i="1"/>
  <c r="F6562" i="1"/>
  <c r="F6561" i="1"/>
  <c r="F6560" i="1"/>
  <c r="F6559" i="1"/>
  <c r="F6558" i="1"/>
  <c r="F6557" i="1"/>
  <c r="F6556" i="1"/>
  <c r="F6555" i="1"/>
  <c r="F6554" i="1"/>
  <c r="F6553" i="1"/>
  <c r="F6552" i="1"/>
  <c r="F6551" i="1"/>
  <c r="F6550" i="1"/>
  <c r="F6549" i="1"/>
  <c r="F6548" i="1"/>
  <c r="F6547" i="1"/>
  <c r="F6546" i="1"/>
  <c r="F6545" i="1"/>
  <c r="F6544" i="1"/>
  <c r="F6543" i="1"/>
  <c r="F6542" i="1"/>
  <c r="F6541" i="1"/>
  <c r="F6540" i="1"/>
  <c r="F6539" i="1"/>
  <c r="F6538" i="1"/>
  <c r="F6537" i="1"/>
  <c r="F6536" i="1"/>
  <c r="F6535" i="1"/>
  <c r="F6534" i="1"/>
  <c r="F6533" i="1"/>
  <c r="F6532" i="1"/>
  <c r="F6531" i="1"/>
  <c r="F6530" i="1"/>
  <c r="F6529" i="1"/>
  <c r="F6528" i="1"/>
  <c r="F6527" i="1"/>
  <c r="F6526" i="1"/>
  <c r="F6525" i="1"/>
  <c r="F6524" i="1"/>
  <c r="F6523" i="1"/>
  <c r="F6522" i="1"/>
  <c r="F6521" i="1"/>
  <c r="F6520" i="1"/>
  <c r="F6519" i="1"/>
  <c r="F6518" i="1"/>
  <c r="F6517" i="1"/>
  <c r="F6516" i="1"/>
  <c r="F6515" i="1"/>
  <c r="F6514" i="1"/>
  <c r="F6513" i="1"/>
  <c r="F6512" i="1"/>
  <c r="F6511" i="1"/>
  <c r="F6510" i="1"/>
  <c r="F6509" i="1"/>
  <c r="F6508" i="1"/>
  <c r="F6507" i="1"/>
  <c r="F6506" i="1"/>
  <c r="F6505" i="1"/>
  <c r="F6504" i="1"/>
  <c r="F6503" i="1"/>
  <c r="F6502" i="1"/>
  <c r="F6501" i="1"/>
  <c r="F6500" i="1"/>
  <c r="F6499" i="1"/>
  <c r="F6498" i="1"/>
  <c r="F6497" i="1"/>
  <c r="F6496" i="1"/>
  <c r="F6495" i="1"/>
  <c r="F6494" i="1"/>
  <c r="F6493" i="1"/>
  <c r="F6492" i="1"/>
  <c r="F6491" i="1"/>
  <c r="F6490" i="1"/>
  <c r="F6489" i="1"/>
  <c r="F6488" i="1"/>
  <c r="F6487" i="1"/>
  <c r="F6486" i="1"/>
  <c r="F6485" i="1"/>
  <c r="F6484" i="1"/>
  <c r="F6483" i="1"/>
  <c r="F6482" i="1"/>
  <c r="F6481" i="1"/>
  <c r="F6480" i="1"/>
  <c r="F6479" i="1"/>
  <c r="F6478" i="1"/>
  <c r="F6477" i="1"/>
  <c r="F6476" i="1"/>
  <c r="F6475" i="1"/>
  <c r="F6474" i="1"/>
  <c r="F6473" i="1"/>
  <c r="F6472" i="1"/>
  <c r="F6471" i="1"/>
  <c r="F6470" i="1"/>
  <c r="F6469" i="1"/>
  <c r="F6468" i="1"/>
  <c r="F6467" i="1"/>
  <c r="F6466" i="1"/>
  <c r="F6465" i="1"/>
  <c r="F6464" i="1"/>
  <c r="F6463" i="1"/>
  <c r="F6462" i="1"/>
  <c r="F6461" i="1"/>
  <c r="F6460" i="1"/>
  <c r="F6459" i="1"/>
  <c r="F6458" i="1"/>
  <c r="F6457" i="1"/>
  <c r="F6456" i="1"/>
  <c r="F6455" i="1"/>
  <c r="F6454" i="1"/>
  <c r="F6453" i="1"/>
  <c r="F6452" i="1"/>
  <c r="F6451" i="1"/>
  <c r="F6450" i="1"/>
  <c r="F6449" i="1"/>
  <c r="F6448" i="1"/>
  <c r="F6447" i="1"/>
  <c r="F6446" i="1"/>
  <c r="F6445" i="1"/>
  <c r="F6444" i="1"/>
  <c r="F6443" i="1"/>
  <c r="F6442" i="1"/>
  <c r="F6441" i="1"/>
  <c r="F6440" i="1"/>
  <c r="F6439" i="1"/>
  <c r="F6438" i="1"/>
  <c r="F6437" i="1"/>
  <c r="F6436" i="1"/>
  <c r="F6435" i="1"/>
  <c r="F6434" i="1"/>
  <c r="F6433" i="1"/>
  <c r="F6432" i="1"/>
  <c r="F6431" i="1"/>
  <c r="F6430" i="1"/>
  <c r="F6429" i="1"/>
  <c r="F6428" i="1"/>
  <c r="F6427" i="1"/>
  <c r="F6426" i="1"/>
  <c r="F6425" i="1"/>
  <c r="F6424" i="1"/>
  <c r="F6423" i="1"/>
  <c r="F6422" i="1"/>
  <c r="F6421" i="1"/>
  <c r="F6420" i="1"/>
  <c r="F6419" i="1"/>
  <c r="F6418" i="1"/>
  <c r="F6417" i="1"/>
  <c r="F6416" i="1"/>
  <c r="F6415" i="1"/>
  <c r="F6414" i="1"/>
  <c r="F6413" i="1"/>
  <c r="F6412" i="1"/>
  <c r="F6411" i="1"/>
  <c r="F6410" i="1"/>
  <c r="F6409" i="1"/>
  <c r="F6408" i="1"/>
  <c r="F6407" i="1"/>
  <c r="F6406" i="1"/>
  <c r="F6405" i="1"/>
  <c r="F6404" i="1"/>
  <c r="F6403" i="1"/>
  <c r="F6402" i="1"/>
  <c r="F6401" i="1"/>
  <c r="F6400" i="1"/>
  <c r="F6399" i="1"/>
  <c r="F6398" i="1"/>
  <c r="F6397" i="1"/>
  <c r="F6396" i="1"/>
  <c r="F6395" i="1"/>
  <c r="F6394" i="1"/>
  <c r="F6393" i="1"/>
  <c r="F6392" i="1"/>
  <c r="F6391" i="1"/>
  <c r="F6390" i="1"/>
  <c r="F6389" i="1"/>
  <c r="F6388" i="1"/>
  <c r="F6387" i="1"/>
  <c r="F6386" i="1"/>
  <c r="F6385" i="1"/>
  <c r="F6384" i="1"/>
  <c r="F6383" i="1"/>
  <c r="F6382" i="1"/>
  <c r="F6381" i="1"/>
  <c r="F6380" i="1"/>
  <c r="F6379" i="1"/>
  <c r="F6378" i="1"/>
  <c r="F6377" i="1"/>
  <c r="F6376" i="1"/>
  <c r="F6375" i="1"/>
  <c r="F6374" i="1"/>
  <c r="F6373" i="1"/>
  <c r="F6372" i="1"/>
  <c r="F6371" i="1"/>
  <c r="F6370" i="1"/>
  <c r="F6369" i="1"/>
  <c r="F6368" i="1"/>
  <c r="F6367" i="1"/>
  <c r="F6366" i="1"/>
  <c r="F6365" i="1"/>
  <c r="F6364" i="1"/>
  <c r="F6363" i="1"/>
  <c r="F6362" i="1"/>
  <c r="F6361" i="1"/>
  <c r="F6360" i="1"/>
  <c r="F6359" i="1"/>
  <c r="F6358" i="1"/>
  <c r="F6357" i="1"/>
  <c r="F6356" i="1"/>
  <c r="F6355" i="1"/>
  <c r="F6354" i="1"/>
  <c r="F6353" i="1"/>
  <c r="F6352" i="1"/>
  <c r="F6351" i="1"/>
  <c r="F6350" i="1"/>
  <c r="F6349" i="1"/>
  <c r="F6348" i="1"/>
  <c r="F6347" i="1"/>
  <c r="F6346" i="1"/>
  <c r="F6345" i="1"/>
  <c r="F6344" i="1"/>
  <c r="F6343" i="1"/>
  <c r="F6342" i="1"/>
  <c r="F6341" i="1"/>
  <c r="F6340" i="1"/>
  <c r="F6339" i="1"/>
  <c r="F6338" i="1"/>
  <c r="F6337" i="1"/>
  <c r="F6336" i="1"/>
  <c r="F6335" i="1"/>
  <c r="F6334" i="1"/>
  <c r="F6333" i="1"/>
  <c r="F6332" i="1"/>
  <c r="F6331" i="1"/>
  <c r="F6330" i="1"/>
  <c r="F6329" i="1"/>
  <c r="F6328" i="1"/>
  <c r="F6327" i="1"/>
  <c r="F6326" i="1"/>
  <c r="F6325" i="1"/>
  <c r="F6324" i="1"/>
  <c r="F6323" i="1"/>
  <c r="F6322" i="1"/>
  <c r="F6321" i="1"/>
  <c r="F6320" i="1"/>
  <c r="F6319" i="1"/>
  <c r="F6318" i="1"/>
  <c r="F6317" i="1"/>
  <c r="F6316" i="1"/>
  <c r="F6315" i="1"/>
  <c r="F6314" i="1"/>
  <c r="F6313" i="1"/>
  <c r="F6312" i="1"/>
  <c r="F6311" i="1"/>
  <c r="F6310" i="1"/>
  <c r="F6309" i="1"/>
  <c r="F6308" i="1"/>
  <c r="F6307" i="1"/>
  <c r="F6306" i="1"/>
  <c r="F6305" i="1"/>
  <c r="F6304" i="1"/>
  <c r="F6303" i="1"/>
  <c r="F6302" i="1"/>
  <c r="F6301" i="1"/>
  <c r="F6300" i="1"/>
  <c r="F6299" i="1"/>
  <c r="F6298" i="1"/>
  <c r="F6297" i="1"/>
  <c r="F6296" i="1"/>
  <c r="F6295" i="1"/>
  <c r="F6294" i="1"/>
  <c r="F6293" i="1"/>
  <c r="F6292" i="1"/>
  <c r="F6291" i="1"/>
  <c r="F6290" i="1"/>
  <c r="F6289" i="1"/>
  <c r="F6288" i="1"/>
  <c r="F6287" i="1"/>
  <c r="F6286" i="1"/>
  <c r="F6285" i="1"/>
  <c r="F6284" i="1"/>
  <c r="F6283" i="1"/>
  <c r="F6282" i="1"/>
  <c r="F6281" i="1"/>
  <c r="F6280" i="1"/>
  <c r="F6279" i="1"/>
  <c r="F6278" i="1"/>
  <c r="F6277" i="1"/>
  <c r="F6276" i="1"/>
  <c r="F6275" i="1"/>
  <c r="F6274" i="1"/>
  <c r="F6273" i="1"/>
  <c r="F6272" i="1"/>
  <c r="F6271" i="1"/>
  <c r="F6270" i="1"/>
  <c r="F6269" i="1"/>
  <c r="F6268" i="1"/>
  <c r="F6267" i="1"/>
  <c r="F6266" i="1"/>
  <c r="F6265" i="1"/>
  <c r="F6264" i="1"/>
  <c r="F6263" i="1"/>
  <c r="F6262" i="1"/>
  <c r="F6261" i="1"/>
  <c r="F6260" i="1"/>
  <c r="F6259" i="1"/>
  <c r="F6258" i="1"/>
  <c r="F6257" i="1"/>
  <c r="F6256" i="1"/>
  <c r="F6255" i="1"/>
  <c r="F6254" i="1"/>
  <c r="F6253" i="1"/>
  <c r="F6252" i="1"/>
  <c r="F6251" i="1"/>
  <c r="F6250" i="1"/>
  <c r="F6249" i="1"/>
  <c r="F6248" i="1"/>
  <c r="F6247" i="1"/>
  <c r="F6246" i="1"/>
  <c r="F6245" i="1"/>
  <c r="F6244" i="1"/>
  <c r="F6243" i="1"/>
  <c r="F6242" i="1"/>
  <c r="F6241" i="1"/>
  <c r="F6240" i="1"/>
  <c r="F6239" i="1"/>
  <c r="F6238" i="1"/>
  <c r="F6237" i="1"/>
  <c r="F6236" i="1"/>
  <c r="F6235" i="1"/>
  <c r="F6234" i="1"/>
  <c r="F6233" i="1"/>
  <c r="F6232" i="1"/>
  <c r="F6231" i="1"/>
  <c r="F6230" i="1"/>
  <c r="F6229" i="1"/>
  <c r="F6228" i="1"/>
  <c r="F6227" i="1"/>
  <c r="F6226" i="1"/>
  <c r="F6225" i="1"/>
  <c r="F6224" i="1"/>
  <c r="F6223" i="1"/>
  <c r="F6222" i="1"/>
  <c r="F6221" i="1"/>
  <c r="F6220" i="1"/>
  <c r="F6219" i="1"/>
  <c r="F6218" i="1"/>
  <c r="F6217" i="1"/>
  <c r="F6216" i="1"/>
  <c r="F6215" i="1"/>
  <c r="F6214" i="1"/>
  <c r="F6213" i="1"/>
  <c r="F6212" i="1"/>
  <c r="F6211" i="1"/>
  <c r="F6210" i="1"/>
  <c r="F6209" i="1"/>
  <c r="F6208" i="1"/>
  <c r="F6207" i="1"/>
  <c r="F6206" i="1"/>
  <c r="F6205" i="1"/>
  <c r="F6204" i="1"/>
  <c r="F6203" i="1"/>
  <c r="F6202" i="1"/>
  <c r="F6201" i="1"/>
  <c r="F6200" i="1"/>
  <c r="F6199" i="1"/>
  <c r="F6198" i="1"/>
  <c r="F6197" i="1"/>
  <c r="F6196" i="1"/>
  <c r="F6195" i="1"/>
  <c r="F6194" i="1"/>
  <c r="F6193" i="1"/>
  <c r="F6192" i="1"/>
  <c r="F6191" i="1"/>
  <c r="F6190" i="1"/>
  <c r="F6189" i="1"/>
  <c r="F6188" i="1"/>
  <c r="F6187" i="1"/>
  <c r="F6186" i="1"/>
  <c r="F6185" i="1"/>
  <c r="F6184" i="1"/>
  <c r="F6183" i="1"/>
  <c r="F6182" i="1"/>
  <c r="F6181" i="1"/>
  <c r="F6180" i="1"/>
  <c r="F6179" i="1"/>
  <c r="F6178" i="1"/>
  <c r="F6177" i="1"/>
  <c r="F6176" i="1"/>
  <c r="F6175" i="1"/>
  <c r="F6174" i="1"/>
  <c r="F6173" i="1"/>
  <c r="F6172" i="1"/>
  <c r="F6171" i="1"/>
  <c r="F6170" i="1"/>
  <c r="F6169" i="1"/>
  <c r="F6168" i="1"/>
  <c r="F6167" i="1"/>
  <c r="F6166" i="1"/>
  <c r="F6165" i="1"/>
  <c r="F6164" i="1"/>
  <c r="F6163" i="1"/>
  <c r="F6162" i="1"/>
  <c r="F6161" i="1"/>
  <c r="F6160" i="1"/>
  <c r="F6159" i="1"/>
  <c r="F6158" i="1"/>
  <c r="F6157" i="1"/>
  <c r="F6156" i="1"/>
  <c r="F6155" i="1"/>
  <c r="F6154" i="1"/>
  <c r="F6153" i="1"/>
  <c r="F6152" i="1"/>
  <c r="F6151" i="1"/>
  <c r="F6150" i="1"/>
  <c r="F6149" i="1"/>
  <c r="F6148" i="1"/>
  <c r="F6147" i="1"/>
  <c r="F6146" i="1"/>
  <c r="F6145" i="1"/>
  <c r="F6144" i="1"/>
  <c r="F6143" i="1"/>
  <c r="F6142" i="1"/>
  <c r="F6141" i="1"/>
  <c r="F6140" i="1"/>
  <c r="F6139" i="1"/>
  <c r="F6138" i="1"/>
  <c r="F6137" i="1"/>
  <c r="F6136" i="1"/>
  <c r="F6135" i="1"/>
  <c r="F6134" i="1"/>
  <c r="F6133" i="1"/>
  <c r="F6132" i="1"/>
  <c r="F6131" i="1"/>
  <c r="F6130" i="1"/>
  <c r="F6129" i="1"/>
  <c r="F6128" i="1"/>
  <c r="F6127" i="1"/>
  <c r="F6126" i="1"/>
  <c r="F6125" i="1"/>
  <c r="F6124" i="1"/>
  <c r="F6123" i="1"/>
  <c r="F6122" i="1"/>
  <c r="F6121" i="1"/>
  <c r="F6120" i="1"/>
  <c r="F6119" i="1"/>
  <c r="F6118" i="1"/>
  <c r="F6117" i="1"/>
  <c r="F6116" i="1"/>
  <c r="F6115" i="1"/>
  <c r="F6114" i="1"/>
  <c r="F6113" i="1"/>
  <c r="F6112" i="1"/>
  <c r="F6111" i="1"/>
  <c r="F6110" i="1"/>
  <c r="F6109" i="1"/>
  <c r="F6108" i="1"/>
  <c r="F6107" i="1"/>
  <c r="F6106" i="1"/>
  <c r="F6105" i="1"/>
  <c r="F6104" i="1"/>
  <c r="F6103" i="1"/>
  <c r="F6102" i="1"/>
  <c r="F6101" i="1"/>
  <c r="F6100" i="1"/>
  <c r="F6099" i="1"/>
  <c r="F6098" i="1"/>
  <c r="F6097" i="1"/>
  <c r="F6096" i="1"/>
  <c r="F6095" i="1"/>
  <c r="F6094" i="1"/>
  <c r="F6093" i="1"/>
  <c r="F6092" i="1"/>
  <c r="F6091" i="1"/>
  <c r="F6090" i="1"/>
  <c r="F6089" i="1"/>
  <c r="F6088" i="1"/>
  <c r="F6087" i="1"/>
  <c r="F6086" i="1"/>
  <c r="F6085" i="1"/>
  <c r="F6084" i="1"/>
  <c r="F6083" i="1"/>
  <c r="F6082" i="1"/>
  <c r="F6081" i="1"/>
  <c r="F6080" i="1"/>
  <c r="F6079" i="1"/>
  <c r="F6078" i="1"/>
  <c r="F6077" i="1"/>
  <c r="F6076" i="1"/>
  <c r="F6075" i="1"/>
  <c r="F6074" i="1"/>
  <c r="F6073" i="1"/>
  <c r="F6072" i="1"/>
  <c r="F6071" i="1"/>
  <c r="F6070" i="1"/>
  <c r="F6069" i="1"/>
  <c r="F6068" i="1"/>
  <c r="F6067" i="1"/>
  <c r="F6066" i="1"/>
  <c r="F6065" i="1"/>
  <c r="F6064" i="1"/>
  <c r="F6063" i="1"/>
  <c r="F6062" i="1"/>
  <c r="F6061" i="1"/>
  <c r="F6060" i="1"/>
  <c r="F6059" i="1"/>
  <c r="F6058" i="1"/>
  <c r="F6057" i="1"/>
  <c r="F6056" i="1"/>
  <c r="F6055" i="1"/>
  <c r="F6054" i="1"/>
  <c r="F6053" i="1"/>
  <c r="F6052" i="1"/>
  <c r="F6051" i="1"/>
  <c r="F6050" i="1"/>
  <c r="F6049" i="1"/>
  <c r="F6048" i="1"/>
  <c r="F6047" i="1"/>
  <c r="F6046" i="1"/>
  <c r="F6045" i="1"/>
  <c r="F6044" i="1"/>
  <c r="F6043" i="1"/>
  <c r="F6042" i="1"/>
  <c r="F6041" i="1"/>
  <c r="F6040" i="1"/>
  <c r="F6039" i="1"/>
  <c r="F6038" i="1"/>
  <c r="F6037" i="1"/>
  <c r="F6036" i="1"/>
  <c r="F6035" i="1"/>
  <c r="F6034" i="1"/>
  <c r="F6033" i="1"/>
  <c r="F6032" i="1"/>
  <c r="F6031" i="1"/>
  <c r="F6030" i="1"/>
  <c r="F6029" i="1"/>
  <c r="F6028" i="1"/>
  <c r="F6027" i="1"/>
  <c r="F6026" i="1"/>
  <c r="F6025" i="1"/>
  <c r="F6024" i="1"/>
  <c r="F6023" i="1"/>
  <c r="F6022" i="1"/>
  <c r="F6021" i="1"/>
  <c r="F6020" i="1"/>
  <c r="F6019" i="1"/>
  <c r="F6018" i="1"/>
  <c r="F6017" i="1"/>
  <c r="F6016" i="1"/>
  <c r="F6015" i="1"/>
  <c r="F6014" i="1"/>
  <c r="F6013" i="1"/>
  <c r="F6012" i="1"/>
  <c r="F6011" i="1"/>
  <c r="F6010" i="1"/>
  <c r="F6009" i="1"/>
  <c r="F6008" i="1"/>
  <c r="F6007" i="1"/>
  <c r="F6006" i="1"/>
  <c r="F6005" i="1"/>
  <c r="F6004" i="1"/>
  <c r="F6003" i="1"/>
  <c r="F6002" i="1"/>
  <c r="F6001" i="1"/>
  <c r="F6000" i="1"/>
  <c r="F5999" i="1"/>
  <c r="F5998" i="1"/>
  <c r="F5997" i="1"/>
  <c r="F5996" i="1"/>
  <c r="F5995" i="1"/>
  <c r="F5994" i="1"/>
  <c r="F5993" i="1"/>
  <c r="F5992" i="1"/>
  <c r="F5991" i="1"/>
  <c r="F5990" i="1"/>
  <c r="F5989" i="1"/>
  <c r="F5988" i="1"/>
  <c r="F5987" i="1"/>
  <c r="F5986" i="1"/>
  <c r="F5985" i="1"/>
  <c r="F5984" i="1"/>
  <c r="F5983" i="1"/>
  <c r="F5982" i="1"/>
  <c r="F5981" i="1"/>
  <c r="F5980" i="1"/>
  <c r="F5979" i="1"/>
  <c r="F5978" i="1"/>
  <c r="F5977" i="1"/>
  <c r="F5976" i="1"/>
  <c r="F5975" i="1"/>
  <c r="F5974" i="1"/>
  <c r="F5973" i="1"/>
  <c r="F5972" i="1"/>
  <c r="F5971" i="1"/>
  <c r="F5970" i="1"/>
  <c r="F5969" i="1"/>
  <c r="F5968" i="1"/>
  <c r="F5967" i="1"/>
  <c r="F5966" i="1"/>
  <c r="F5965" i="1"/>
  <c r="F5964" i="1"/>
  <c r="F5963" i="1"/>
  <c r="F5962" i="1"/>
  <c r="F5961" i="1"/>
  <c r="F5960" i="1"/>
  <c r="F5959" i="1"/>
  <c r="F5958" i="1"/>
  <c r="F5957" i="1"/>
  <c r="F5956" i="1"/>
  <c r="F5955" i="1"/>
  <c r="F5954" i="1"/>
  <c r="F5953" i="1"/>
  <c r="F5952" i="1"/>
  <c r="F5951" i="1"/>
  <c r="F5950" i="1"/>
  <c r="F5949" i="1"/>
  <c r="F5948" i="1"/>
  <c r="F5947" i="1"/>
  <c r="F5946" i="1"/>
  <c r="F5945" i="1"/>
  <c r="F5944" i="1"/>
  <c r="F5943" i="1"/>
  <c r="F5942" i="1"/>
  <c r="F5941" i="1"/>
  <c r="F5940" i="1"/>
  <c r="F5939" i="1"/>
  <c r="F5938" i="1"/>
  <c r="F5937" i="1"/>
  <c r="F5936" i="1"/>
  <c r="F5935" i="1"/>
  <c r="F5934" i="1"/>
  <c r="F5933" i="1"/>
  <c r="F5932" i="1"/>
  <c r="F5931" i="1"/>
  <c r="F5930" i="1"/>
  <c r="F5929" i="1"/>
  <c r="F5928" i="1"/>
  <c r="F5927" i="1"/>
  <c r="F5926" i="1"/>
  <c r="F5925" i="1"/>
  <c r="F5924" i="1"/>
  <c r="F5923" i="1"/>
  <c r="F5922" i="1"/>
  <c r="F5921" i="1"/>
  <c r="F5920" i="1"/>
  <c r="F5919" i="1"/>
  <c r="F5918" i="1"/>
  <c r="F5917" i="1"/>
  <c r="F5916" i="1"/>
  <c r="F5915" i="1"/>
  <c r="F5914" i="1"/>
  <c r="F5913" i="1"/>
  <c r="F5912" i="1"/>
  <c r="F5911" i="1"/>
  <c r="F5910" i="1"/>
  <c r="F5909" i="1"/>
  <c r="F5908" i="1"/>
  <c r="F5907" i="1"/>
  <c r="F5906" i="1"/>
  <c r="F5905" i="1"/>
  <c r="F5904" i="1"/>
  <c r="F5903" i="1"/>
  <c r="F5902" i="1"/>
  <c r="F5901" i="1"/>
  <c r="F5900" i="1"/>
  <c r="F5899" i="1"/>
  <c r="F5898" i="1"/>
  <c r="F5897" i="1"/>
  <c r="F5896" i="1"/>
  <c r="F5895" i="1"/>
  <c r="F5894" i="1"/>
  <c r="F5893" i="1"/>
  <c r="F5892" i="1"/>
  <c r="F5891" i="1"/>
  <c r="F5890" i="1"/>
  <c r="F5889" i="1"/>
  <c r="F5888" i="1"/>
  <c r="F5887" i="1"/>
  <c r="F5886" i="1"/>
  <c r="F5885" i="1"/>
  <c r="F5884" i="1"/>
  <c r="F5883" i="1"/>
  <c r="F5882" i="1"/>
  <c r="F5881" i="1"/>
  <c r="F5880" i="1"/>
  <c r="F5879" i="1"/>
  <c r="F5878" i="1"/>
  <c r="F5877" i="1"/>
  <c r="F5876" i="1"/>
  <c r="F5875" i="1"/>
  <c r="F5874" i="1"/>
  <c r="F5873" i="1"/>
  <c r="F5872" i="1"/>
  <c r="F5871" i="1"/>
  <c r="F5870" i="1"/>
  <c r="F5869" i="1"/>
  <c r="F5868" i="1"/>
  <c r="F5867" i="1"/>
  <c r="F5866" i="1"/>
  <c r="F5865" i="1"/>
  <c r="F5864" i="1"/>
  <c r="F5863" i="1"/>
  <c r="F5862" i="1"/>
  <c r="F5861" i="1"/>
  <c r="F5860" i="1"/>
  <c r="F5859" i="1"/>
  <c r="F5858" i="1"/>
  <c r="F5857" i="1"/>
  <c r="F5856" i="1"/>
  <c r="F5855" i="1"/>
  <c r="F5854" i="1"/>
  <c r="F5853" i="1"/>
  <c r="F5852" i="1"/>
  <c r="F5851" i="1"/>
  <c r="F5850" i="1"/>
  <c r="F5849" i="1"/>
  <c r="F5848" i="1"/>
  <c r="F5847" i="1"/>
  <c r="F5846" i="1"/>
  <c r="F5845" i="1"/>
  <c r="F5844" i="1"/>
  <c r="F5843" i="1"/>
  <c r="F5842" i="1"/>
  <c r="F5841" i="1"/>
  <c r="F5840" i="1"/>
  <c r="F5839" i="1"/>
  <c r="F5838" i="1"/>
  <c r="F5837" i="1"/>
  <c r="F5836" i="1"/>
  <c r="F5835" i="1"/>
  <c r="F5834" i="1"/>
  <c r="F5833" i="1"/>
  <c r="F5832" i="1"/>
  <c r="F5831" i="1"/>
  <c r="F5830" i="1"/>
  <c r="F5829" i="1"/>
  <c r="F5828" i="1"/>
  <c r="F5827" i="1"/>
  <c r="F5826" i="1"/>
  <c r="F5825" i="1"/>
  <c r="F5824" i="1"/>
  <c r="F5823" i="1"/>
  <c r="F5822" i="1"/>
  <c r="F5821" i="1"/>
  <c r="F5820" i="1"/>
  <c r="F5819" i="1"/>
  <c r="F5818" i="1"/>
  <c r="F5817" i="1"/>
  <c r="F5816" i="1"/>
  <c r="F5815" i="1"/>
  <c r="F5814" i="1"/>
  <c r="F5813" i="1"/>
  <c r="F5812" i="1"/>
  <c r="F5811" i="1"/>
  <c r="F5810" i="1"/>
  <c r="F5809" i="1"/>
  <c r="F5808" i="1"/>
  <c r="F5807" i="1"/>
  <c r="F5806" i="1"/>
  <c r="F5805" i="1"/>
  <c r="F5804" i="1"/>
  <c r="F5803" i="1"/>
  <c r="F5802" i="1"/>
  <c r="F5801" i="1"/>
  <c r="F5800" i="1"/>
  <c r="F5799" i="1"/>
  <c r="F5798" i="1"/>
  <c r="F5797" i="1"/>
  <c r="F5796" i="1"/>
  <c r="F5795" i="1"/>
  <c r="F5794" i="1"/>
  <c r="F5793" i="1"/>
  <c r="F5792" i="1"/>
  <c r="F5791" i="1"/>
  <c r="F5790" i="1"/>
  <c r="F5789" i="1"/>
  <c r="F5788" i="1"/>
  <c r="F5787" i="1"/>
  <c r="F5786" i="1"/>
  <c r="F5785" i="1"/>
  <c r="F5784" i="1"/>
  <c r="F5783" i="1"/>
  <c r="F5782" i="1"/>
  <c r="F5781" i="1"/>
  <c r="F5780" i="1"/>
  <c r="F5779" i="1"/>
  <c r="F5778" i="1"/>
  <c r="F5777" i="1"/>
  <c r="F5776" i="1"/>
  <c r="F5775" i="1"/>
  <c r="F5774" i="1"/>
  <c r="F5773" i="1"/>
  <c r="F5772" i="1"/>
  <c r="F5771" i="1"/>
  <c r="F5770" i="1"/>
  <c r="F5769" i="1"/>
  <c r="F5768" i="1"/>
  <c r="F5767" i="1"/>
  <c r="F5766" i="1"/>
  <c r="F5765" i="1"/>
  <c r="F5764" i="1"/>
  <c r="F5763" i="1"/>
  <c r="F5762" i="1"/>
  <c r="F5761" i="1"/>
  <c r="F5760" i="1"/>
  <c r="F5759" i="1"/>
  <c r="F5758" i="1"/>
  <c r="F5757" i="1"/>
  <c r="F5756" i="1"/>
  <c r="F5755" i="1"/>
  <c r="F5754" i="1"/>
  <c r="F5753" i="1"/>
  <c r="F5752" i="1"/>
  <c r="F5751" i="1"/>
  <c r="F5750" i="1"/>
  <c r="F5749" i="1"/>
  <c r="F5748" i="1"/>
  <c r="F5747" i="1"/>
  <c r="F5746" i="1"/>
  <c r="F5745" i="1"/>
  <c r="F5744" i="1"/>
  <c r="F5743" i="1"/>
  <c r="F5742" i="1"/>
  <c r="F5741" i="1"/>
  <c r="F5740" i="1"/>
  <c r="F5739" i="1"/>
  <c r="F5738" i="1"/>
  <c r="F5737" i="1"/>
  <c r="F5736" i="1"/>
  <c r="F5735" i="1"/>
  <c r="F5734" i="1"/>
  <c r="F5733" i="1"/>
  <c r="F5732" i="1"/>
  <c r="F5731" i="1"/>
  <c r="F5730" i="1"/>
  <c r="F5729" i="1"/>
  <c r="F5728" i="1"/>
  <c r="F5727" i="1"/>
  <c r="F5726" i="1"/>
  <c r="F5725" i="1"/>
  <c r="F5724" i="1"/>
  <c r="F5723" i="1"/>
  <c r="F5722" i="1"/>
  <c r="F5721" i="1"/>
  <c r="F5720" i="1"/>
  <c r="F5719" i="1"/>
  <c r="F5718" i="1"/>
  <c r="F5717" i="1"/>
  <c r="F5716" i="1"/>
  <c r="F5715" i="1"/>
  <c r="F5714" i="1"/>
  <c r="F5713" i="1"/>
  <c r="F5712" i="1"/>
  <c r="F5711" i="1"/>
  <c r="F5710" i="1"/>
  <c r="F5709" i="1"/>
  <c r="F5708" i="1"/>
  <c r="F5707" i="1"/>
  <c r="F5706" i="1"/>
  <c r="F5705" i="1"/>
  <c r="F5704" i="1"/>
  <c r="F5703" i="1"/>
  <c r="F5702" i="1"/>
  <c r="F5701" i="1"/>
  <c r="F5700" i="1"/>
  <c r="F5699" i="1"/>
  <c r="F5698" i="1"/>
  <c r="F5697" i="1"/>
  <c r="F5696" i="1"/>
  <c r="F5695" i="1"/>
  <c r="F5694" i="1"/>
  <c r="F5693" i="1"/>
  <c r="F5692" i="1"/>
  <c r="F5691" i="1"/>
  <c r="F5690" i="1"/>
  <c r="F5689" i="1"/>
  <c r="F5688" i="1"/>
  <c r="F5687" i="1"/>
  <c r="F5686" i="1"/>
  <c r="F5685" i="1"/>
  <c r="F5684" i="1"/>
  <c r="F5683" i="1"/>
  <c r="F5682" i="1"/>
  <c r="F5681" i="1"/>
  <c r="F5680" i="1"/>
  <c r="F5679" i="1"/>
  <c r="F5678" i="1"/>
  <c r="F5677" i="1"/>
  <c r="F5676" i="1"/>
  <c r="F5675" i="1"/>
  <c r="F5674" i="1"/>
  <c r="F5673" i="1"/>
  <c r="F5672" i="1"/>
  <c r="F5671" i="1"/>
  <c r="F5670" i="1"/>
  <c r="F5669" i="1"/>
  <c r="F5668" i="1"/>
  <c r="F5667" i="1"/>
  <c r="F5666" i="1"/>
  <c r="F5665" i="1"/>
  <c r="F5664" i="1"/>
  <c r="F5663" i="1"/>
  <c r="F5662" i="1"/>
  <c r="F5661" i="1"/>
  <c r="F5660" i="1"/>
  <c r="F5659" i="1"/>
  <c r="F5658" i="1"/>
  <c r="F5657" i="1"/>
  <c r="F5656" i="1"/>
  <c r="F5655" i="1"/>
  <c r="F5654" i="1"/>
  <c r="F5653" i="1"/>
  <c r="F5652" i="1"/>
  <c r="F5651" i="1"/>
  <c r="F5650" i="1"/>
  <c r="F5649" i="1"/>
  <c r="F5648" i="1"/>
  <c r="F5647" i="1"/>
  <c r="F5646" i="1"/>
  <c r="F5645" i="1"/>
  <c r="F5644" i="1"/>
  <c r="F5643" i="1"/>
  <c r="F5642" i="1"/>
  <c r="F5641" i="1"/>
  <c r="F5640" i="1"/>
  <c r="F5639" i="1"/>
  <c r="F5638" i="1"/>
  <c r="F5637" i="1"/>
  <c r="F5636" i="1"/>
  <c r="F5635" i="1"/>
  <c r="F5634" i="1"/>
  <c r="F5633" i="1"/>
  <c r="F5632" i="1"/>
  <c r="F5631" i="1"/>
  <c r="F5630" i="1"/>
  <c r="F5629" i="1"/>
  <c r="F5628" i="1"/>
  <c r="F5627" i="1"/>
  <c r="F5626" i="1"/>
  <c r="F5625" i="1"/>
  <c r="F5624" i="1"/>
  <c r="F5623" i="1"/>
  <c r="F5622" i="1"/>
  <c r="F5621" i="1"/>
  <c r="F5620" i="1"/>
  <c r="F5619" i="1"/>
  <c r="F5618" i="1"/>
  <c r="F5617" i="1"/>
  <c r="F5616" i="1"/>
  <c r="F5615" i="1"/>
  <c r="F5614" i="1"/>
  <c r="F5613" i="1"/>
  <c r="F5612" i="1"/>
  <c r="F5611" i="1"/>
  <c r="F5610" i="1"/>
  <c r="F5609" i="1"/>
  <c r="F5608" i="1"/>
  <c r="F5607" i="1"/>
  <c r="F5606" i="1"/>
  <c r="F5605" i="1"/>
  <c r="F5604" i="1"/>
  <c r="F5603" i="1"/>
  <c r="F5602" i="1"/>
  <c r="F5601" i="1"/>
  <c r="F5600" i="1"/>
  <c r="F5599" i="1"/>
  <c r="F5598" i="1"/>
  <c r="F5597" i="1"/>
  <c r="F5596" i="1"/>
  <c r="F5595" i="1"/>
  <c r="F5594" i="1"/>
  <c r="F5593" i="1"/>
  <c r="F5592" i="1"/>
  <c r="F5591" i="1"/>
  <c r="F5590" i="1"/>
  <c r="F5589" i="1"/>
  <c r="F5588" i="1"/>
  <c r="F5587" i="1"/>
  <c r="F5586" i="1"/>
  <c r="F5585" i="1"/>
  <c r="F5584" i="1"/>
  <c r="F5583" i="1"/>
  <c r="F5582" i="1"/>
  <c r="F5581" i="1"/>
  <c r="F5580" i="1"/>
  <c r="F5579" i="1"/>
  <c r="F5578" i="1"/>
  <c r="F5577" i="1"/>
  <c r="F5576" i="1"/>
  <c r="F5575" i="1"/>
  <c r="F5574" i="1"/>
  <c r="F5573" i="1"/>
  <c r="F5572" i="1"/>
  <c r="F5571" i="1"/>
  <c r="F5570" i="1"/>
  <c r="F5569" i="1"/>
  <c r="F5568" i="1"/>
  <c r="F5567" i="1"/>
  <c r="F5566" i="1"/>
  <c r="F5565" i="1"/>
  <c r="F5564" i="1"/>
  <c r="F5563" i="1"/>
  <c r="F5562" i="1"/>
  <c r="F5561" i="1"/>
  <c r="F5560" i="1"/>
  <c r="F5559" i="1"/>
  <c r="F5558" i="1"/>
  <c r="F5557" i="1"/>
  <c r="F5556" i="1"/>
  <c r="F5555" i="1"/>
  <c r="F5554" i="1"/>
  <c r="F5553" i="1"/>
  <c r="F5552" i="1"/>
  <c r="F5551" i="1"/>
  <c r="F5550" i="1"/>
  <c r="F5549" i="1"/>
  <c r="F5548" i="1"/>
  <c r="F5547" i="1"/>
  <c r="F5546" i="1"/>
  <c r="F5545" i="1"/>
  <c r="F5544" i="1"/>
  <c r="F5543" i="1"/>
  <c r="F5542" i="1"/>
  <c r="F5541" i="1"/>
  <c r="F5540" i="1"/>
  <c r="F5539" i="1"/>
  <c r="F5538" i="1"/>
  <c r="F5537" i="1"/>
  <c r="F5536" i="1"/>
  <c r="F5535" i="1"/>
  <c r="F5534" i="1"/>
  <c r="F5533" i="1"/>
  <c r="F5532" i="1"/>
  <c r="F5531" i="1"/>
  <c r="F5530" i="1"/>
  <c r="F5529" i="1"/>
  <c r="F5528" i="1"/>
  <c r="F5527" i="1"/>
  <c r="F5526" i="1"/>
  <c r="F5525" i="1"/>
  <c r="F5524" i="1"/>
  <c r="F5523" i="1"/>
  <c r="F5522" i="1"/>
  <c r="F5521" i="1"/>
  <c r="F5520" i="1"/>
  <c r="F5519" i="1"/>
  <c r="F5518" i="1"/>
  <c r="F5517" i="1"/>
  <c r="F5516" i="1"/>
  <c r="F5515" i="1"/>
  <c r="F5514" i="1"/>
  <c r="F5513" i="1"/>
  <c r="F5512" i="1"/>
  <c r="F5511" i="1"/>
  <c r="F5510" i="1"/>
  <c r="F5509" i="1"/>
  <c r="F5508" i="1"/>
  <c r="F5507" i="1"/>
  <c r="F5506" i="1"/>
  <c r="F5505" i="1"/>
  <c r="F5504" i="1"/>
  <c r="F5503" i="1"/>
  <c r="F5502" i="1"/>
  <c r="F5501" i="1"/>
  <c r="F5500" i="1"/>
  <c r="F5499" i="1"/>
  <c r="F5498" i="1"/>
  <c r="F5497" i="1"/>
  <c r="F5496" i="1"/>
  <c r="F5495" i="1"/>
  <c r="F5494" i="1"/>
  <c r="F5493" i="1"/>
  <c r="F5492" i="1"/>
  <c r="F5491" i="1"/>
  <c r="F5490" i="1"/>
  <c r="F5489" i="1"/>
  <c r="F5488" i="1"/>
  <c r="F5487" i="1"/>
  <c r="F5486" i="1"/>
  <c r="F5485" i="1"/>
  <c r="F5484" i="1"/>
  <c r="F5483" i="1"/>
  <c r="F5482" i="1"/>
  <c r="F5481" i="1"/>
  <c r="F5480" i="1"/>
  <c r="F5479" i="1"/>
  <c r="F5478" i="1"/>
  <c r="F5477" i="1"/>
  <c r="F5476" i="1"/>
  <c r="F5475" i="1"/>
  <c r="F5474" i="1"/>
  <c r="F5473" i="1"/>
  <c r="F5472" i="1"/>
  <c r="F5471" i="1"/>
  <c r="F5470" i="1"/>
  <c r="F5469" i="1"/>
  <c r="F5468" i="1"/>
  <c r="F5467" i="1"/>
  <c r="F5466" i="1"/>
  <c r="F5465" i="1"/>
  <c r="F5464" i="1"/>
  <c r="F5463" i="1"/>
  <c r="F5462" i="1"/>
  <c r="F5461" i="1"/>
  <c r="F5460" i="1"/>
  <c r="F5459" i="1"/>
  <c r="F5458" i="1"/>
  <c r="F5457" i="1"/>
  <c r="F5456" i="1"/>
  <c r="F5455" i="1"/>
  <c r="F5454" i="1"/>
  <c r="F5453" i="1"/>
  <c r="F5452" i="1"/>
  <c r="F5451" i="1"/>
  <c r="F5450" i="1"/>
  <c r="F5449" i="1"/>
  <c r="F5448" i="1"/>
  <c r="F5447" i="1"/>
  <c r="F5446" i="1"/>
  <c r="F5445" i="1"/>
  <c r="F5444" i="1"/>
  <c r="F5443" i="1"/>
  <c r="F5442" i="1"/>
  <c r="F5441" i="1"/>
  <c r="F5440" i="1"/>
  <c r="F5439" i="1"/>
  <c r="F5438" i="1"/>
  <c r="F5437" i="1"/>
  <c r="F5436" i="1"/>
  <c r="F5435" i="1"/>
  <c r="F5434" i="1"/>
  <c r="F5433" i="1"/>
  <c r="F5432" i="1"/>
  <c r="F5431" i="1"/>
  <c r="F5430" i="1"/>
  <c r="F5429" i="1"/>
  <c r="F5428" i="1"/>
  <c r="F5427" i="1"/>
  <c r="F5426" i="1"/>
  <c r="F5425" i="1"/>
  <c r="F5424" i="1"/>
  <c r="F5423" i="1"/>
  <c r="F5422" i="1"/>
  <c r="F5421" i="1"/>
  <c r="F5420" i="1"/>
  <c r="F5419" i="1"/>
  <c r="F5418" i="1"/>
  <c r="F5417" i="1"/>
  <c r="F5416" i="1"/>
  <c r="F5415" i="1"/>
  <c r="F5414" i="1"/>
  <c r="F5413" i="1"/>
  <c r="F5412" i="1"/>
  <c r="F5411" i="1"/>
  <c r="F5410" i="1"/>
  <c r="F5409" i="1"/>
  <c r="F5408" i="1"/>
  <c r="F5407" i="1"/>
  <c r="F5406" i="1"/>
  <c r="F5405" i="1"/>
  <c r="F5404" i="1"/>
  <c r="F5403" i="1"/>
  <c r="F5402" i="1"/>
  <c r="F5401" i="1"/>
  <c r="F5400" i="1"/>
  <c r="F5399" i="1"/>
  <c r="F5398" i="1"/>
  <c r="F5397" i="1"/>
  <c r="F5396" i="1"/>
  <c r="F5395" i="1"/>
  <c r="F5394" i="1"/>
  <c r="F5393" i="1"/>
  <c r="F5392" i="1"/>
  <c r="F5391" i="1"/>
  <c r="F5390" i="1"/>
  <c r="F5389" i="1"/>
  <c r="F5388" i="1"/>
  <c r="F5387" i="1"/>
  <c r="F5386" i="1"/>
  <c r="F5385" i="1"/>
  <c r="F5384" i="1"/>
  <c r="F5383" i="1"/>
  <c r="F5382" i="1"/>
  <c r="F5381" i="1"/>
  <c r="F5380" i="1"/>
  <c r="F5379" i="1"/>
  <c r="F5378" i="1"/>
  <c r="F5377" i="1"/>
  <c r="F5376" i="1"/>
  <c r="F5375" i="1"/>
  <c r="F5374" i="1"/>
  <c r="F5373" i="1"/>
  <c r="F5372" i="1"/>
  <c r="F5371" i="1"/>
  <c r="F5370" i="1"/>
  <c r="F5369" i="1"/>
  <c r="F5368" i="1"/>
  <c r="F5367" i="1"/>
  <c r="F5366" i="1"/>
  <c r="F5365" i="1"/>
  <c r="F5364" i="1"/>
  <c r="F5363" i="1"/>
  <c r="F5362" i="1"/>
  <c r="F5361" i="1"/>
  <c r="F5360" i="1"/>
  <c r="F5359" i="1"/>
  <c r="F5358" i="1"/>
  <c r="F5357" i="1"/>
  <c r="F5356" i="1"/>
  <c r="F5355" i="1"/>
  <c r="F5354" i="1"/>
  <c r="F5353" i="1"/>
  <c r="F5352" i="1"/>
  <c r="F5351" i="1"/>
  <c r="F5350" i="1"/>
  <c r="F5349" i="1"/>
  <c r="F5348" i="1"/>
  <c r="F5347" i="1"/>
  <c r="F5346" i="1"/>
  <c r="F5345" i="1"/>
  <c r="F5344" i="1"/>
  <c r="F5343" i="1"/>
  <c r="F5342" i="1"/>
  <c r="F5341" i="1"/>
  <c r="F5340" i="1"/>
  <c r="F5339" i="1"/>
  <c r="F5338" i="1"/>
  <c r="F5337" i="1"/>
  <c r="F5336" i="1"/>
  <c r="F5335" i="1"/>
  <c r="F5334" i="1"/>
  <c r="F5333" i="1"/>
  <c r="F5332" i="1"/>
  <c r="F5331" i="1"/>
  <c r="F5330" i="1"/>
  <c r="F5329" i="1"/>
  <c r="F5328" i="1"/>
  <c r="F5327" i="1"/>
  <c r="F5326" i="1"/>
  <c r="F5325" i="1"/>
  <c r="F5324" i="1"/>
  <c r="F5323" i="1"/>
  <c r="F5322" i="1"/>
  <c r="F5321" i="1"/>
  <c r="F5320" i="1"/>
  <c r="F5319" i="1"/>
  <c r="F5318" i="1"/>
  <c r="F5317" i="1"/>
  <c r="F5316" i="1"/>
  <c r="F5315" i="1"/>
  <c r="F5314" i="1"/>
  <c r="F5313" i="1"/>
  <c r="F5312" i="1"/>
  <c r="F5311" i="1"/>
  <c r="F5310" i="1"/>
  <c r="F5309" i="1"/>
  <c r="F5308" i="1"/>
  <c r="F5307" i="1"/>
  <c r="F5306" i="1"/>
  <c r="F5305" i="1"/>
  <c r="F5304" i="1"/>
  <c r="F5303" i="1"/>
  <c r="F5302" i="1"/>
  <c r="F5301" i="1"/>
  <c r="F5300" i="1"/>
  <c r="F5299" i="1"/>
  <c r="F5298" i="1"/>
  <c r="F5297" i="1"/>
  <c r="F5296" i="1"/>
  <c r="F5295" i="1"/>
  <c r="F5294" i="1"/>
  <c r="F5293" i="1"/>
  <c r="F5292" i="1"/>
  <c r="F5291" i="1"/>
  <c r="F5290" i="1"/>
  <c r="F5289" i="1"/>
  <c r="F5288" i="1"/>
  <c r="F5287" i="1"/>
  <c r="F5286" i="1"/>
  <c r="F5285" i="1"/>
  <c r="F5284" i="1"/>
  <c r="F5283" i="1"/>
  <c r="F5282" i="1"/>
  <c r="F5281" i="1"/>
  <c r="F5280" i="1"/>
  <c r="F5279" i="1"/>
  <c r="F5278" i="1"/>
  <c r="F5277" i="1"/>
  <c r="F5276" i="1"/>
  <c r="F5275" i="1"/>
  <c r="F5274" i="1"/>
  <c r="F5273" i="1"/>
  <c r="F5272" i="1"/>
  <c r="F5271" i="1"/>
  <c r="F5270" i="1"/>
  <c r="F5269" i="1"/>
  <c r="F5268" i="1"/>
  <c r="F5267" i="1"/>
  <c r="F5266" i="1"/>
  <c r="F5265" i="1"/>
  <c r="F5264" i="1"/>
  <c r="F5263" i="1"/>
  <c r="F5262" i="1"/>
  <c r="F5261" i="1"/>
  <c r="F5260" i="1"/>
  <c r="F5259" i="1"/>
  <c r="F5258" i="1"/>
  <c r="F5257" i="1"/>
  <c r="F5256" i="1"/>
  <c r="F5255" i="1"/>
  <c r="F5254" i="1"/>
  <c r="F5253" i="1"/>
  <c r="F5252" i="1"/>
  <c r="F5251" i="1"/>
  <c r="F5250" i="1"/>
  <c r="F5249" i="1"/>
  <c r="F5248" i="1"/>
  <c r="F5247" i="1"/>
  <c r="F5246" i="1"/>
  <c r="F5245" i="1"/>
  <c r="F5244" i="1"/>
  <c r="F5243" i="1"/>
  <c r="F5242" i="1"/>
  <c r="F5241" i="1"/>
  <c r="F5240" i="1"/>
  <c r="F5239" i="1"/>
  <c r="F5238" i="1"/>
  <c r="F5237" i="1"/>
  <c r="F5236" i="1"/>
  <c r="F5235" i="1"/>
  <c r="F5234" i="1"/>
  <c r="F5233" i="1"/>
  <c r="F5232" i="1"/>
  <c r="F5231" i="1"/>
  <c r="F5230" i="1"/>
  <c r="F5229" i="1"/>
  <c r="F5228" i="1"/>
  <c r="F5227" i="1"/>
  <c r="F5226" i="1"/>
  <c r="F5225" i="1"/>
  <c r="F5224" i="1"/>
  <c r="F5223" i="1"/>
  <c r="F5222" i="1"/>
  <c r="F5221" i="1"/>
  <c r="F5220" i="1"/>
  <c r="F5219" i="1"/>
  <c r="F5218" i="1"/>
  <c r="F5217" i="1"/>
  <c r="F5216" i="1"/>
  <c r="F5215" i="1"/>
  <c r="F5214" i="1"/>
  <c r="F5213" i="1"/>
  <c r="F5212" i="1"/>
  <c r="F5211" i="1"/>
  <c r="F5210" i="1"/>
  <c r="F5209" i="1"/>
  <c r="F5208" i="1"/>
  <c r="F5207" i="1"/>
  <c r="F5206" i="1"/>
  <c r="F5205" i="1"/>
  <c r="F5204" i="1"/>
  <c r="F5203" i="1"/>
  <c r="F5202" i="1"/>
  <c r="F5201" i="1"/>
  <c r="F5200" i="1"/>
  <c r="F5199" i="1"/>
  <c r="F5198" i="1"/>
  <c r="F5197" i="1"/>
  <c r="F5196" i="1"/>
  <c r="F5195" i="1"/>
  <c r="F5194" i="1"/>
  <c r="F5193" i="1"/>
  <c r="F5192" i="1"/>
  <c r="F5191" i="1"/>
  <c r="F5190" i="1"/>
  <c r="F5189" i="1"/>
  <c r="F5188" i="1"/>
  <c r="F5187" i="1"/>
  <c r="F5186" i="1"/>
  <c r="F5185" i="1"/>
  <c r="F5184" i="1"/>
  <c r="F5183" i="1"/>
  <c r="F5182" i="1"/>
  <c r="F5181" i="1"/>
  <c r="F5180" i="1"/>
  <c r="F5179" i="1"/>
  <c r="F5178" i="1"/>
  <c r="F5177" i="1"/>
  <c r="F5176" i="1"/>
  <c r="F5175" i="1"/>
  <c r="F5174" i="1"/>
  <c r="F5173" i="1"/>
  <c r="F5172" i="1"/>
  <c r="F5171" i="1"/>
  <c r="F5170" i="1"/>
  <c r="F5169" i="1"/>
  <c r="F5168" i="1"/>
  <c r="F5167" i="1"/>
  <c r="F5166" i="1"/>
  <c r="F5165" i="1"/>
  <c r="F5164" i="1"/>
  <c r="F5163" i="1"/>
  <c r="F5162" i="1"/>
  <c r="F5161" i="1"/>
  <c r="F5160" i="1"/>
  <c r="F5159" i="1"/>
  <c r="F5158" i="1"/>
  <c r="F5157" i="1"/>
  <c r="F5156" i="1"/>
  <c r="F5155" i="1"/>
  <c r="F5154" i="1"/>
  <c r="F5153" i="1"/>
  <c r="F5152" i="1"/>
  <c r="F5151" i="1"/>
  <c r="F5150" i="1"/>
  <c r="F5149" i="1"/>
  <c r="F5148" i="1"/>
  <c r="F5147" i="1"/>
  <c r="F5146" i="1"/>
  <c r="F5145" i="1"/>
  <c r="F5144" i="1"/>
  <c r="F5143" i="1"/>
  <c r="F5142" i="1"/>
  <c r="F5141" i="1"/>
  <c r="F5140" i="1"/>
  <c r="F5139" i="1"/>
  <c r="F5138" i="1"/>
  <c r="F5137" i="1"/>
  <c r="F5136" i="1"/>
  <c r="F5135" i="1"/>
  <c r="F5134" i="1"/>
  <c r="F5133" i="1"/>
  <c r="F5132" i="1"/>
  <c r="F5131" i="1"/>
  <c r="F5130" i="1"/>
  <c r="F5129" i="1"/>
  <c r="F5128" i="1"/>
  <c r="F5127" i="1"/>
  <c r="F5126" i="1"/>
  <c r="F5125" i="1"/>
  <c r="F5124" i="1"/>
  <c r="F5123" i="1"/>
  <c r="F5122" i="1"/>
  <c r="F5121" i="1"/>
  <c r="F5120" i="1"/>
  <c r="F5119" i="1"/>
  <c r="F5118" i="1"/>
  <c r="F5117" i="1"/>
  <c r="F5116" i="1"/>
  <c r="F5115" i="1"/>
  <c r="F5114" i="1"/>
  <c r="F5113" i="1"/>
  <c r="F5112" i="1"/>
  <c r="F5111" i="1"/>
  <c r="F5110" i="1"/>
  <c r="F5109" i="1"/>
  <c r="F5108" i="1"/>
  <c r="F5107" i="1"/>
  <c r="F5106" i="1"/>
  <c r="F5105" i="1"/>
  <c r="F5104" i="1"/>
  <c r="F5103" i="1"/>
  <c r="F5102" i="1"/>
  <c r="F5101" i="1"/>
  <c r="F5100" i="1"/>
  <c r="F5099" i="1"/>
  <c r="F5098" i="1"/>
  <c r="F5097" i="1"/>
  <c r="F5096" i="1"/>
  <c r="F5095" i="1"/>
  <c r="F5094" i="1"/>
  <c r="F5093" i="1"/>
  <c r="F5092" i="1"/>
  <c r="F5091" i="1"/>
  <c r="F5090" i="1"/>
  <c r="F5089" i="1"/>
  <c r="F5088" i="1"/>
  <c r="F5087" i="1"/>
  <c r="F5086" i="1"/>
  <c r="F5085" i="1"/>
  <c r="F5084" i="1"/>
  <c r="F5083" i="1"/>
  <c r="F5082" i="1"/>
  <c r="F5081" i="1"/>
  <c r="F5080" i="1"/>
  <c r="F5079" i="1"/>
  <c r="F5078" i="1"/>
  <c r="F5077" i="1"/>
  <c r="F5076" i="1"/>
  <c r="F5075" i="1"/>
  <c r="F5074" i="1"/>
  <c r="F5073" i="1"/>
  <c r="F5072" i="1"/>
  <c r="F5071" i="1"/>
  <c r="F5070" i="1"/>
  <c r="F5069" i="1"/>
  <c r="F5068" i="1"/>
  <c r="F5067" i="1"/>
  <c r="F5066" i="1"/>
  <c r="F5065" i="1"/>
  <c r="F5064" i="1"/>
  <c r="F5063" i="1"/>
  <c r="F5062" i="1"/>
  <c r="F5061" i="1"/>
  <c r="F5060" i="1"/>
  <c r="F5059" i="1"/>
  <c r="F5058" i="1"/>
  <c r="F5057" i="1"/>
  <c r="F5056" i="1"/>
  <c r="F5055" i="1"/>
  <c r="F5054" i="1"/>
  <c r="F5053" i="1"/>
  <c r="F5052" i="1"/>
  <c r="F5051" i="1"/>
  <c r="F5050" i="1"/>
  <c r="F5049" i="1"/>
  <c r="F5048" i="1"/>
  <c r="F5047" i="1"/>
  <c r="F5046" i="1"/>
  <c r="F5045" i="1"/>
  <c r="F5044" i="1"/>
  <c r="F5043" i="1"/>
  <c r="F5042" i="1"/>
  <c r="F5041" i="1"/>
  <c r="F5040" i="1"/>
  <c r="F5039" i="1"/>
  <c r="F5038" i="1"/>
  <c r="F5037" i="1"/>
  <c r="F5036" i="1"/>
  <c r="F5035" i="1"/>
  <c r="F5034" i="1"/>
  <c r="F5033" i="1"/>
  <c r="F5032" i="1"/>
  <c r="F5031" i="1"/>
  <c r="F5030" i="1"/>
  <c r="F5029" i="1"/>
  <c r="F5028" i="1"/>
  <c r="F5027" i="1"/>
  <c r="F5026" i="1"/>
  <c r="F5025" i="1"/>
  <c r="F5024" i="1"/>
  <c r="F5023" i="1"/>
  <c r="F5022" i="1"/>
  <c r="F5021" i="1"/>
  <c r="F5020" i="1"/>
  <c r="F5019" i="1"/>
  <c r="F5018" i="1"/>
  <c r="F5017" i="1"/>
  <c r="F5016" i="1"/>
  <c r="F5015" i="1"/>
  <c r="F5014" i="1"/>
  <c r="F5013" i="1"/>
  <c r="F5012" i="1"/>
  <c r="F5011" i="1"/>
  <c r="F5010" i="1"/>
  <c r="F5009" i="1"/>
  <c r="F5008" i="1"/>
  <c r="F5007" i="1"/>
  <c r="F5006" i="1"/>
  <c r="F5005" i="1"/>
  <c r="F5004" i="1"/>
  <c r="F5003" i="1"/>
  <c r="F5002" i="1"/>
  <c r="F5001" i="1"/>
  <c r="F5000" i="1"/>
  <c r="F4999" i="1"/>
  <c r="F4998" i="1"/>
  <c r="F4997" i="1"/>
  <c r="F4996" i="1"/>
  <c r="F4995" i="1"/>
  <c r="F4994" i="1"/>
  <c r="F4993" i="1"/>
  <c r="F4992" i="1"/>
  <c r="F4991" i="1"/>
  <c r="F4990" i="1"/>
  <c r="F4989" i="1"/>
  <c r="F4988" i="1"/>
  <c r="F4987" i="1"/>
  <c r="F4986" i="1"/>
  <c r="F4985" i="1"/>
  <c r="F4984" i="1"/>
  <c r="F4983" i="1"/>
  <c r="F4982" i="1"/>
  <c r="F4981" i="1"/>
  <c r="F4980" i="1"/>
  <c r="F4979" i="1"/>
  <c r="F4978" i="1"/>
  <c r="F4977" i="1"/>
  <c r="F4976" i="1"/>
  <c r="F4975" i="1"/>
  <c r="F4974" i="1"/>
  <c r="F4973" i="1"/>
  <c r="F4972" i="1"/>
  <c r="F4971" i="1"/>
  <c r="F4970" i="1"/>
  <c r="F4969" i="1"/>
  <c r="F4968" i="1"/>
  <c r="F4967" i="1"/>
  <c r="F4966" i="1"/>
  <c r="F4965" i="1"/>
  <c r="F4964" i="1"/>
  <c r="F4963" i="1"/>
  <c r="F4962" i="1"/>
  <c r="F4961" i="1"/>
  <c r="F4960" i="1"/>
  <c r="F4959" i="1"/>
  <c r="F4958" i="1"/>
  <c r="F4957" i="1"/>
  <c r="F4956" i="1"/>
  <c r="F4955" i="1"/>
  <c r="F4954" i="1"/>
  <c r="F4953" i="1"/>
  <c r="F4952" i="1"/>
  <c r="F4951" i="1"/>
  <c r="F4950" i="1"/>
  <c r="F4949" i="1"/>
  <c r="F4948" i="1"/>
  <c r="F4947" i="1"/>
  <c r="F4946" i="1"/>
  <c r="F4945" i="1"/>
  <c r="F4944" i="1"/>
  <c r="F4943" i="1"/>
  <c r="F4942" i="1"/>
  <c r="F4941" i="1"/>
  <c r="F4940" i="1"/>
  <c r="F4939" i="1"/>
  <c r="F4938" i="1"/>
  <c r="F4937" i="1"/>
  <c r="F4936" i="1"/>
  <c r="F4935" i="1"/>
  <c r="F4934" i="1"/>
  <c r="F4933" i="1"/>
  <c r="F4932" i="1"/>
  <c r="F4931" i="1"/>
  <c r="F4930" i="1"/>
  <c r="F4929" i="1"/>
  <c r="F4928" i="1"/>
  <c r="F4927" i="1"/>
  <c r="F4926" i="1"/>
  <c r="F4925" i="1"/>
  <c r="F4924" i="1"/>
  <c r="F4923" i="1"/>
  <c r="F4922" i="1"/>
  <c r="F4921" i="1"/>
  <c r="F4920" i="1"/>
  <c r="F4919" i="1"/>
  <c r="F4918" i="1"/>
  <c r="F4917" i="1"/>
  <c r="F4916" i="1"/>
  <c r="F4915" i="1"/>
  <c r="F4914" i="1"/>
  <c r="F4913" i="1"/>
  <c r="F4912" i="1"/>
  <c r="F4911" i="1"/>
  <c r="F4910" i="1"/>
  <c r="F4909" i="1"/>
  <c r="F4908" i="1"/>
  <c r="F4907" i="1"/>
  <c r="F4906" i="1"/>
  <c r="F4905" i="1"/>
  <c r="F4904" i="1"/>
  <c r="F4903" i="1"/>
  <c r="F4902" i="1"/>
  <c r="F4901" i="1"/>
  <c r="F4900" i="1"/>
  <c r="F4899" i="1"/>
  <c r="F4898" i="1"/>
  <c r="F4897" i="1"/>
  <c r="F4896" i="1"/>
  <c r="F4895" i="1"/>
  <c r="F4894" i="1"/>
  <c r="F4893" i="1"/>
  <c r="F4892" i="1"/>
  <c r="F4891" i="1"/>
  <c r="F4890" i="1"/>
  <c r="F4889" i="1"/>
  <c r="F4888" i="1"/>
  <c r="F4887" i="1"/>
  <c r="F4886" i="1"/>
  <c r="F4885" i="1"/>
  <c r="F4884" i="1"/>
  <c r="F4883" i="1"/>
  <c r="F4882" i="1"/>
  <c r="F4881" i="1"/>
  <c r="F4880" i="1"/>
  <c r="F4879" i="1"/>
  <c r="F4878" i="1"/>
  <c r="F4877" i="1"/>
  <c r="F4876" i="1"/>
  <c r="F4875" i="1"/>
  <c r="F4874" i="1"/>
  <c r="F4873" i="1"/>
  <c r="F4872" i="1"/>
  <c r="F4871" i="1"/>
  <c r="F4870" i="1"/>
  <c r="F4869" i="1"/>
  <c r="F4868" i="1"/>
  <c r="F4867" i="1"/>
  <c r="F4866" i="1"/>
  <c r="F4865" i="1"/>
  <c r="F4864" i="1"/>
  <c r="F4863" i="1"/>
  <c r="F4862" i="1"/>
  <c r="F4861" i="1"/>
  <c r="F4860" i="1"/>
  <c r="F4859" i="1"/>
  <c r="F4858" i="1"/>
  <c r="F4857" i="1"/>
  <c r="F4856" i="1"/>
  <c r="F4855" i="1"/>
  <c r="F4854" i="1"/>
  <c r="F4853" i="1"/>
  <c r="F4852" i="1"/>
  <c r="F4851" i="1"/>
  <c r="F4850" i="1"/>
  <c r="F4849" i="1"/>
  <c r="F4848" i="1"/>
  <c r="F4847" i="1"/>
  <c r="F4846" i="1"/>
  <c r="F4845" i="1"/>
  <c r="F4844" i="1"/>
  <c r="F4843" i="1"/>
  <c r="F4842" i="1"/>
  <c r="F4841" i="1"/>
  <c r="F4840" i="1"/>
  <c r="F4839" i="1"/>
  <c r="F4838" i="1"/>
  <c r="F4837" i="1"/>
  <c r="F4836" i="1"/>
  <c r="F4835" i="1"/>
  <c r="F4834" i="1"/>
  <c r="F4833" i="1"/>
  <c r="F4832" i="1"/>
  <c r="F4831" i="1"/>
  <c r="F4830" i="1"/>
  <c r="F4829" i="1"/>
  <c r="F4828" i="1"/>
  <c r="F4827" i="1"/>
  <c r="F4826" i="1"/>
  <c r="F4825" i="1"/>
  <c r="F4824" i="1"/>
  <c r="F4823" i="1"/>
  <c r="F4822" i="1"/>
  <c r="F4821" i="1"/>
  <c r="F4820" i="1"/>
  <c r="F4819" i="1"/>
  <c r="F4818" i="1"/>
  <c r="F4817" i="1"/>
  <c r="F4816" i="1"/>
  <c r="F4815" i="1"/>
  <c r="F4814" i="1"/>
  <c r="F4813" i="1"/>
  <c r="F4812" i="1"/>
  <c r="F4811" i="1"/>
  <c r="F4810" i="1"/>
  <c r="F4809" i="1"/>
  <c r="F4808" i="1"/>
  <c r="F4807" i="1"/>
  <c r="F4806" i="1"/>
  <c r="F4805" i="1"/>
  <c r="F4804" i="1"/>
  <c r="F4803" i="1"/>
  <c r="F4802" i="1"/>
  <c r="F4801" i="1"/>
  <c r="F4800" i="1"/>
  <c r="F4799" i="1"/>
  <c r="F4798" i="1"/>
  <c r="F4797" i="1"/>
  <c r="F4796" i="1"/>
  <c r="F4795" i="1"/>
  <c r="F4794" i="1"/>
  <c r="F4793" i="1"/>
  <c r="F4792" i="1"/>
  <c r="F4791" i="1"/>
  <c r="F4790" i="1"/>
  <c r="F4789" i="1"/>
  <c r="F4788" i="1"/>
  <c r="F4787" i="1"/>
  <c r="F4786" i="1"/>
  <c r="F4785" i="1"/>
  <c r="F4784" i="1"/>
  <c r="F4783" i="1"/>
  <c r="F4782" i="1"/>
  <c r="F4781" i="1"/>
  <c r="F4780" i="1"/>
  <c r="F4779" i="1"/>
  <c r="F4778" i="1"/>
  <c r="F4777" i="1"/>
  <c r="F4776" i="1"/>
  <c r="F4775" i="1"/>
  <c r="F4774" i="1"/>
  <c r="F4773" i="1"/>
  <c r="F4772" i="1"/>
  <c r="F4771" i="1"/>
  <c r="F4770" i="1"/>
  <c r="F4769" i="1"/>
  <c r="F4768" i="1"/>
  <c r="F4767" i="1"/>
  <c r="F4766" i="1"/>
  <c r="F4765" i="1"/>
  <c r="F4764" i="1"/>
  <c r="F4763" i="1"/>
  <c r="F4762" i="1"/>
  <c r="F4761" i="1"/>
  <c r="F4760" i="1"/>
  <c r="F4759" i="1"/>
  <c r="F4758" i="1"/>
  <c r="F4757" i="1"/>
  <c r="F4756" i="1"/>
  <c r="F4755" i="1"/>
  <c r="F4754" i="1"/>
  <c r="F4753" i="1"/>
  <c r="F4752" i="1"/>
  <c r="F4751" i="1"/>
  <c r="F4750" i="1"/>
  <c r="F4749" i="1"/>
  <c r="F4748" i="1"/>
  <c r="F4747" i="1"/>
  <c r="F4746" i="1"/>
  <c r="F4745" i="1"/>
  <c r="F4744" i="1"/>
  <c r="F4743" i="1"/>
  <c r="F4742" i="1"/>
  <c r="F4741" i="1"/>
  <c r="F4740" i="1"/>
  <c r="F4739" i="1"/>
  <c r="F4738" i="1"/>
  <c r="F4737" i="1"/>
  <c r="F4736" i="1"/>
  <c r="F4735" i="1"/>
  <c r="F4734" i="1"/>
  <c r="F4733" i="1"/>
  <c r="F4732" i="1"/>
  <c r="F4731" i="1"/>
  <c r="F4730" i="1"/>
  <c r="F4729" i="1"/>
  <c r="F4728" i="1"/>
  <c r="F4727" i="1"/>
  <c r="F4726" i="1"/>
  <c r="F4725" i="1"/>
  <c r="F4724" i="1"/>
  <c r="F4723" i="1"/>
  <c r="F4722" i="1"/>
  <c r="F4721" i="1"/>
  <c r="F4720" i="1"/>
  <c r="F4719" i="1"/>
  <c r="F4718" i="1"/>
  <c r="F4717" i="1"/>
  <c r="F4716" i="1"/>
  <c r="F4715" i="1"/>
  <c r="F4714" i="1"/>
  <c r="F4713" i="1"/>
  <c r="F4712" i="1"/>
  <c r="F4711" i="1"/>
  <c r="F4710" i="1"/>
  <c r="F4709" i="1"/>
  <c r="F4708" i="1"/>
  <c r="F4707" i="1"/>
  <c r="F4706" i="1"/>
  <c r="F4705" i="1"/>
  <c r="F4704" i="1"/>
  <c r="F4703" i="1"/>
  <c r="F4702" i="1"/>
  <c r="F4701" i="1"/>
  <c r="F4700" i="1"/>
  <c r="F4699" i="1"/>
  <c r="F4698" i="1"/>
  <c r="F4697" i="1"/>
  <c r="F4696" i="1"/>
  <c r="F4695" i="1"/>
  <c r="F4694" i="1"/>
  <c r="F4693" i="1"/>
  <c r="F4692" i="1"/>
  <c r="F4691" i="1"/>
  <c r="F4690" i="1"/>
  <c r="F4689" i="1"/>
  <c r="F4688" i="1"/>
  <c r="F4687" i="1"/>
  <c r="F4686" i="1"/>
  <c r="F4685" i="1"/>
  <c r="F4684" i="1"/>
  <c r="F4683" i="1"/>
  <c r="F4682" i="1"/>
  <c r="F4681" i="1"/>
  <c r="F4680" i="1"/>
  <c r="F4679" i="1"/>
  <c r="F4678" i="1"/>
  <c r="F4677" i="1"/>
  <c r="F4676" i="1"/>
  <c r="F4675" i="1"/>
  <c r="F4674" i="1"/>
  <c r="F4673" i="1"/>
  <c r="F4672" i="1"/>
  <c r="F4671" i="1"/>
  <c r="F4670" i="1"/>
  <c r="F4669" i="1"/>
  <c r="F4668" i="1"/>
  <c r="F4667" i="1"/>
  <c r="F4666" i="1"/>
  <c r="F4665" i="1"/>
  <c r="F4664" i="1"/>
  <c r="F4663" i="1"/>
  <c r="F4662" i="1"/>
  <c r="F4661" i="1"/>
  <c r="F4660" i="1"/>
  <c r="F4659" i="1"/>
  <c r="F4658" i="1"/>
  <c r="F4657" i="1"/>
  <c r="F4656" i="1"/>
  <c r="F4655" i="1"/>
  <c r="F4654" i="1"/>
  <c r="F4653" i="1"/>
  <c r="F4652" i="1"/>
  <c r="F4651" i="1"/>
  <c r="F4650" i="1"/>
  <c r="F4649" i="1"/>
  <c r="F4648" i="1"/>
  <c r="F4647" i="1"/>
  <c r="F4646" i="1"/>
  <c r="F4645" i="1"/>
  <c r="F4644" i="1"/>
  <c r="F4643" i="1"/>
  <c r="F4642" i="1"/>
  <c r="F4641" i="1"/>
  <c r="F4640" i="1"/>
  <c r="F4639" i="1"/>
  <c r="F4638" i="1"/>
  <c r="F4637" i="1"/>
  <c r="F4636" i="1"/>
  <c r="F4635" i="1"/>
  <c r="F4634" i="1"/>
  <c r="F4633" i="1"/>
  <c r="F4632" i="1"/>
  <c r="F4631" i="1"/>
  <c r="F4630" i="1"/>
  <c r="F4629" i="1"/>
  <c r="F4628" i="1"/>
  <c r="F4627" i="1"/>
  <c r="F4626" i="1"/>
  <c r="F4625" i="1"/>
  <c r="F4624" i="1"/>
  <c r="F4623" i="1"/>
  <c r="F4622" i="1"/>
  <c r="F4621" i="1"/>
  <c r="F4620" i="1"/>
  <c r="F4619" i="1"/>
  <c r="F4618" i="1"/>
  <c r="F4617" i="1"/>
  <c r="F4616" i="1"/>
  <c r="F4615" i="1"/>
  <c r="F4614" i="1"/>
  <c r="F4613" i="1"/>
  <c r="F4612" i="1"/>
  <c r="F4611" i="1"/>
  <c r="F4610" i="1"/>
  <c r="F4609" i="1"/>
  <c r="F4608" i="1"/>
  <c r="F4607" i="1"/>
  <c r="F4606" i="1"/>
  <c r="F4605" i="1"/>
  <c r="F4604" i="1"/>
  <c r="F4603" i="1"/>
  <c r="F4602" i="1"/>
  <c r="F4601" i="1"/>
  <c r="F4600" i="1"/>
  <c r="F4599" i="1"/>
  <c r="F4598" i="1"/>
  <c r="F4597" i="1"/>
  <c r="F4596" i="1"/>
  <c r="F4595" i="1"/>
  <c r="F4594" i="1"/>
  <c r="F4593" i="1"/>
  <c r="F4592" i="1"/>
  <c r="F4591" i="1"/>
  <c r="F4590" i="1"/>
  <c r="F4589" i="1"/>
  <c r="F4588" i="1"/>
  <c r="F4587" i="1"/>
  <c r="F4586" i="1"/>
  <c r="F4585" i="1"/>
  <c r="F4584" i="1"/>
  <c r="F4583" i="1"/>
  <c r="F4582" i="1"/>
  <c r="F4581" i="1"/>
  <c r="F4580" i="1"/>
  <c r="F4579" i="1"/>
  <c r="F4578" i="1"/>
  <c r="F4577" i="1"/>
  <c r="F4576" i="1"/>
  <c r="F4575" i="1"/>
  <c r="F4574" i="1"/>
  <c r="F4573" i="1"/>
  <c r="F4572" i="1"/>
  <c r="F4571" i="1"/>
  <c r="F4570" i="1"/>
  <c r="F4569" i="1"/>
  <c r="F4568" i="1"/>
  <c r="F4567" i="1"/>
  <c r="F4566" i="1"/>
  <c r="F4565" i="1"/>
  <c r="F4564" i="1"/>
  <c r="F4563" i="1"/>
  <c r="F4562" i="1"/>
  <c r="F4561" i="1"/>
  <c r="F4560" i="1"/>
  <c r="F4559" i="1"/>
  <c r="F4558" i="1"/>
  <c r="F4557" i="1"/>
  <c r="F4556" i="1"/>
  <c r="F4555" i="1"/>
  <c r="F4554" i="1"/>
  <c r="F4553" i="1"/>
  <c r="F4552" i="1"/>
  <c r="F4551" i="1"/>
  <c r="F4550" i="1"/>
  <c r="F4549" i="1"/>
  <c r="F4548" i="1"/>
  <c r="F4547" i="1"/>
  <c r="F4546" i="1"/>
  <c r="F4545" i="1"/>
  <c r="F4544" i="1"/>
  <c r="F4543" i="1"/>
  <c r="F4542" i="1"/>
  <c r="F4541" i="1"/>
  <c r="F4540" i="1"/>
  <c r="F4539" i="1"/>
  <c r="F4538" i="1"/>
  <c r="F4537" i="1"/>
  <c r="F4536" i="1"/>
  <c r="F4535" i="1"/>
  <c r="F4534" i="1"/>
  <c r="F4533" i="1"/>
  <c r="F4532" i="1"/>
  <c r="F4531" i="1"/>
  <c r="F4530" i="1"/>
  <c r="F4529" i="1"/>
  <c r="F4528" i="1"/>
  <c r="F4527" i="1"/>
  <c r="F4526" i="1"/>
  <c r="F4525" i="1"/>
  <c r="F4524" i="1"/>
  <c r="F4523" i="1"/>
  <c r="F4522" i="1"/>
  <c r="F4521" i="1"/>
  <c r="F4520" i="1"/>
  <c r="F4519" i="1"/>
  <c r="F4518" i="1"/>
  <c r="F4517" i="1"/>
  <c r="F4516" i="1"/>
  <c r="F4515" i="1"/>
  <c r="F4514" i="1"/>
  <c r="F4513" i="1"/>
  <c r="F4512" i="1"/>
  <c r="F4511" i="1"/>
  <c r="F4510" i="1"/>
  <c r="F4509" i="1"/>
  <c r="F4508" i="1"/>
  <c r="F4507" i="1"/>
  <c r="F4506" i="1"/>
  <c r="F4505" i="1"/>
  <c r="F4504" i="1"/>
  <c r="F4503" i="1"/>
  <c r="F4502" i="1"/>
  <c r="F4501" i="1"/>
  <c r="F4500" i="1"/>
  <c r="F4499" i="1"/>
  <c r="F4498" i="1"/>
  <c r="F4497" i="1"/>
  <c r="F4496" i="1"/>
  <c r="F4495" i="1"/>
  <c r="F4494" i="1"/>
  <c r="F4493" i="1"/>
  <c r="F4492" i="1"/>
  <c r="F4491" i="1"/>
  <c r="F4490" i="1"/>
  <c r="F4489" i="1"/>
  <c r="F4488" i="1"/>
  <c r="F4487" i="1"/>
  <c r="F4486" i="1"/>
  <c r="F4485" i="1"/>
  <c r="F4484" i="1"/>
  <c r="F4483" i="1"/>
  <c r="F4482" i="1"/>
  <c r="F4481" i="1"/>
  <c r="F4480" i="1"/>
  <c r="F4479" i="1"/>
  <c r="F4478" i="1"/>
  <c r="F4477" i="1"/>
  <c r="F4476" i="1"/>
  <c r="F4475" i="1"/>
  <c r="F4474" i="1"/>
  <c r="F4473" i="1"/>
  <c r="F4472" i="1"/>
  <c r="F4471" i="1"/>
  <c r="F4470" i="1"/>
  <c r="F4469" i="1"/>
  <c r="F4468" i="1"/>
  <c r="F4467" i="1"/>
  <c r="F4466" i="1"/>
  <c r="F4465" i="1"/>
  <c r="F4464" i="1"/>
  <c r="F4463" i="1"/>
  <c r="F4462" i="1"/>
  <c r="F4461" i="1"/>
  <c r="F4460" i="1"/>
  <c r="F4459" i="1"/>
  <c r="F4458" i="1"/>
  <c r="F4457" i="1"/>
  <c r="F4456" i="1"/>
  <c r="F4455" i="1"/>
  <c r="F4454" i="1"/>
  <c r="F4453" i="1"/>
  <c r="F4452" i="1"/>
  <c r="F4451" i="1"/>
  <c r="F4450" i="1"/>
  <c r="F4449" i="1"/>
  <c r="F4448" i="1"/>
  <c r="F4447" i="1"/>
  <c r="F4446" i="1"/>
  <c r="F4445" i="1"/>
  <c r="F4444" i="1"/>
  <c r="F4443" i="1"/>
  <c r="F4442" i="1"/>
  <c r="F4441" i="1"/>
  <c r="F4440" i="1"/>
  <c r="F4439" i="1"/>
  <c r="F4438" i="1"/>
  <c r="F4437" i="1"/>
  <c r="F4436" i="1"/>
  <c r="F4435" i="1"/>
  <c r="F4434" i="1"/>
  <c r="F4433" i="1"/>
  <c r="F4432" i="1"/>
  <c r="F4431" i="1"/>
  <c r="F4430" i="1"/>
  <c r="F4429" i="1"/>
  <c r="F4428" i="1"/>
  <c r="F4427" i="1"/>
  <c r="F4426" i="1"/>
  <c r="F4425" i="1"/>
  <c r="F4424" i="1"/>
  <c r="F4423" i="1"/>
  <c r="F4422" i="1"/>
  <c r="F4421" i="1"/>
  <c r="F4420" i="1"/>
  <c r="F4419" i="1"/>
  <c r="F4418" i="1"/>
  <c r="F4417" i="1"/>
  <c r="F4416" i="1"/>
  <c r="F4415" i="1"/>
  <c r="F4414" i="1"/>
  <c r="F4413" i="1"/>
  <c r="F4412" i="1"/>
  <c r="F4411" i="1"/>
  <c r="F4410" i="1"/>
  <c r="F4409" i="1"/>
  <c r="F4408" i="1"/>
  <c r="F4407" i="1"/>
  <c r="F4406" i="1"/>
  <c r="F4405" i="1"/>
  <c r="F4404" i="1"/>
  <c r="F4403" i="1"/>
  <c r="F4402" i="1"/>
  <c r="F4401" i="1"/>
  <c r="F4400" i="1"/>
  <c r="F4399" i="1"/>
  <c r="F4398" i="1"/>
  <c r="F4397" i="1"/>
  <c r="F4396" i="1"/>
  <c r="F4395" i="1"/>
  <c r="F4394" i="1"/>
  <c r="F4393" i="1"/>
  <c r="F4392" i="1"/>
  <c r="F4391" i="1"/>
  <c r="F4390" i="1"/>
  <c r="F4389" i="1"/>
  <c r="F4388" i="1"/>
  <c r="F4387" i="1"/>
  <c r="F4386" i="1"/>
  <c r="F4385" i="1"/>
  <c r="F4384" i="1"/>
  <c r="F4383" i="1"/>
  <c r="F4382" i="1"/>
  <c r="F4381" i="1"/>
  <c r="F4380" i="1"/>
  <c r="F4379" i="1"/>
  <c r="F4378" i="1"/>
  <c r="F4377" i="1"/>
  <c r="F4376" i="1"/>
  <c r="F4375" i="1"/>
  <c r="F4374" i="1"/>
  <c r="F4373" i="1"/>
  <c r="F4372" i="1"/>
  <c r="F4371" i="1"/>
  <c r="F4370" i="1"/>
  <c r="F4369" i="1"/>
  <c r="F4368" i="1"/>
  <c r="F4367" i="1"/>
  <c r="F4366" i="1"/>
  <c r="F4365" i="1"/>
  <c r="F4364" i="1"/>
  <c r="F4363" i="1"/>
  <c r="F4362" i="1"/>
  <c r="F4361" i="1"/>
  <c r="F4360" i="1"/>
  <c r="F4359" i="1"/>
  <c r="F4358" i="1"/>
  <c r="F4357" i="1"/>
  <c r="F4356" i="1"/>
  <c r="F4355" i="1"/>
  <c r="F4354" i="1"/>
  <c r="F4353" i="1"/>
  <c r="F4352" i="1"/>
  <c r="F4351" i="1"/>
  <c r="F4350" i="1"/>
  <c r="F4349" i="1"/>
  <c r="F4348" i="1"/>
  <c r="F4347" i="1"/>
  <c r="F4346" i="1"/>
  <c r="F4345" i="1"/>
  <c r="F4344" i="1"/>
  <c r="F4343" i="1"/>
  <c r="F4342" i="1"/>
  <c r="F4341" i="1"/>
  <c r="F4340" i="1"/>
  <c r="F4339" i="1"/>
  <c r="F4338" i="1"/>
  <c r="F4337" i="1"/>
  <c r="F4336" i="1"/>
  <c r="F4335" i="1"/>
  <c r="F4334" i="1"/>
  <c r="F4333" i="1"/>
  <c r="F4332" i="1"/>
  <c r="F4331" i="1"/>
  <c r="F4330" i="1"/>
  <c r="F4329" i="1"/>
  <c r="F4328" i="1"/>
  <c r="F4327" i="1"/>
  <c r="F4326" i="1"/>
  <c r="F4325" i="1"/>
  <c r="F4324" i="1"/>
  <c r="F4323" i="1"/>
  <c r="F4322" i="1"/>
  <c r="F4321" i="1"/>
  <c r="F4320" i="1"/>
  <c r="F4319" i="1"/>
  <c r="F4318" i="1"/>
  <c r="F4317" i="1"/>
  <c r="F4316" i="1"/>
  <c r="F4315" i="1"/>
  <c r="F4314" i="1"/>
  <c r="F4313" i="1"/>
  <c r="F4312" i="1"/>
  <c r="F4311" i="1"/>
  <c r="F4310" i="1"/>
  <c r="F4309" i="1"/>
  <c r="F4308" i="1"/>
  <c r="F4307" i="1"/>
  <c r="F4306" i="1"/>
  <c r="F4305" i="1"/>
  <c r="F4304" i="1"/>
  <c r="F4303" i="1"/>
  <c r="F4302" i="1"/>
  <c r="F4301" i="1"/>
  <c r="F4300" i="1"/>
  <c r="F4299" i="1"/>
  <c r="F4298" i="1"/>
  <c r="F4297" i="1"/>
  <c r="F4296" i="1"/>
  <c r="F4295" i="1"/>
  <c r="F4294" i="1"/>
  <c r="F4293" i="1"/>
  <c r="F4292" i="1"/>
  <c r="F4291" i="1"/>
  <c r="F4290" i="1"/>
  <c r="F4289" i="1"/>
  <c r="F4288" i="1"/>
  <c r="F4287" i="1"/>
  <c r="F4286" i="1"/>
  <c r="F4285" i="1"/>
  <c r="F4284" i="1"/>
  <c r="F4283" i="1"/>
  <c r="F4282" i="1"/>
  <c r="F4281" i="1"/>
  <c r="F4280" i="1"/>
  <c r="F4279" i="1"/>
  <c r="F4278" i="1"/>
  <c r="F4277" i="1"/>
  <c r="F4276" i="1"/>
  <c r="F4275" i="1"/>
  <c r="F4274" i="1"/>
  <c r="F4273" i="1"/>
  <c r="F4272" i="1"/>
  <c r="F4271" i="1"/>
  <c r="F4270" i="1"/>
  <c r="F4269" i="1"/>
  <c r="F4268" i="1"/>
  <c r="F4267" i="1"/>
  <c r="F4266" i="1"/>
  <c r="F4265" i="1"/>
  <c r="F4264" i="1"/>
  <c r="F4263" i="1"/>
  <c r="F4262" i="1"/>
  <c r="F4261" i="1"/>
  <c r="F4260" i="1"/>
  <c r="F4259" i="1"/>
  <c r="F4258" i="1"/>
  <c r="F4257" i="1"/>
  <c r="F4256" i="1"/>
  <c r="F4255" i="1"/>
  <c r="F4254" i="1"/>
  <c r="F4253" i="1"/>
  <c r="F4252" i="1"/>
  <c r="F4251" i="1"/>
  <c r="F4250" i="1"/>
  <c r="F4249" i="1"/>
  <c r="F4248" i="1"/>
  <c r="F4247" i="1"/>
  <c r="F4246" i="1"/>
  <c r="F4245" i="1"/>
  <c r="F4244" i="1"/>
  <c r="F4243" i="1"/>
  <c r="F4242" i="1"/>
  <c r="F4241" i="1"/>
  <c r="F4240" i="1"/>
  <c r="F4239" i="1"/>
  <c r="F4238" i="1"/>
  <c r="F4237" i="1"/>
  <c r="F4236" i="1"/>
  <c r="F4235" i="1"/>
  <c r="F4234" i="1"/>
  <c r="F4233" i="1"/>
  <c r="F4232" i="1"/>
  <c r="F4231" i="1"/>
  <c r="F4230" i="1"/>
  <c r="F4229" i="1"/>
  <c r="F4228" i="1"/>
  <c r="F4227" i="1"/>
  <c r="F4226" i="1"/>
  <c r="F4225" i="1"/>
  <c r="F4224" i="1"/>
  <c r="F4223" i="1"/>
  <c r="F4222" i="1"/>
  <c r="F4221" i="1"/>
  <c r="F4220" i="1"/>
  <c r="F4219" i="1"/>
  <c r="F4218" i="1"/>
  <c r="F4217" i="1"/>
  <c r="F4216" i="1"/>
  <c r="F4215" i="1"/>
  <c r="F4214" i="1"/>
  <c r="F4213" i="1"/>
  <c r="F4212" i="1"/>
  <c r="F4211" i="1"/>
  <c r="F4210" i="1"/>
  <c r="F4209" i="1"/>
  <c r="F4208" i="1"/>
  <c r="F4207" i="1"/>
  <c r="F4206" i="1"/>
  <c r="F4205" i="1"/>
  <c r="F4204" i="1"/>
  <c r="F4203" i="1"/>
  <c r="F4202" i="1"/>
  <c r="F4201" i="1"/>
  <c r="F4200" i="1"/>
  <c r="F4199" i="1"/>
  <c r="F4198" i="1"/>
  <c r="F4197" i="1"/>
  <c r="F4196" i="1"/>
  <c r="F4195" i="1"/>
  <c r="F4194" i="1"/>
  <c r="F4193" i="1"/>
  <c r="F4192" i="1"/>
  <c r="F4191" i="1"/>
  <c r="F4190" i="1"/>
  <c r="F4189" i="1"/>
  <c r="F4188" i="1"/>
  <c r="F4187" i="1"/>
  <c r="F4186" i="1"/>
  <c r="F4185" i="1"/>
  <c r="F4184" i="1"/>
  <c r="F4183" i="1"/>
  <c r="F4182" i="1"/>
  <c r="F4181" i="1"/>
  <c r="F4180" i="1"/>
  <c r="F4179" i="1"/>
  <c r="F4178" i="1"/>
  <c r="F4177" i="1"/>
  <c r="F4176" i="1"/>
  <c r="F4175" i="1"/>
  <c r="F4174" i="1"/>
  <c r="F4173" i="1"/>
  <c r="F4172" i="1"/>
  <c r="F4171" i="1"/>
  <c r="F4170" i="1"/>
  <c r="F4169" i="1"/>
  <c r="F4168" i="1"/>
  <c r="F4167" i="1"/>
  <c r="F4166" i="1"/>
  <c r="F4165" i="1"/>
  <c r="F4164" i="1"/>
  <c r="F4163" i="1"/>
  <c r="F4162" i="1"/>
  <c r="F4161" i="1"/>
  <c r="F4160" i="1"/>
  <c r="F4159" i="1"/>
  <c r="F4158" i="1"/>
  <c r="F4157" i="1"/>
  <c r="F4156" i="1"/>
  <c r="F4155" i="1"/>
  <c r="F4154" i="1"/>
  <c r="F4153" i="1"/>
  <c r="F4152" i="1"/>
  <c r="F4151" i="1"/>
  <c r="F4150" i="1"/>
  <c r="F4149" i="1"/>
  <c r="F4148" i="1"/>
  <c r="F4147" i="1"/>
  <c r="F4146" i="1"/>
  <c r="F4145" i="1"/>
  <c r="F4144" i="1"/>
  <c r="F4143" i="1"/>
  <c r="F4142" i="1"/>
  <c r="F4141" i="1"/>
  <c r="F4140" i="1"/>
  <c r="F4139" i="1"/>
  <c r="F4138" i="1"/>
  <c r="F4137" i="1"/>
  <c r="F4136" i="1"/>
  <c r="F4135" i="1"/>
  <c r="F4134" i="1"/>
  <c r="F4133" i="1"/>
  <c r="F4132" i="1"/>
  <c r="F4131" i="1"/>
  <c r="F4130" i="1"/>
  <c r="F4129" i="1"/>
  <c r="F4128" i="1"/>
  <c r="F4127" i="1"/>
  <c r="F4126" i="1"/>
  <c r="F4125" i="1"/>
  <c r="F4124" i="1"/>
  <c r="F4123" i="1"/>
  <c r="F4122" i="1"/>
  <c r="F4121" i="1"/>
  <c r="F4120" i="1"/>
  <c r="F4119" i="1"/>
  <c r="F4118" i="1"/>
  <c r="F4117" i="1"/>
  <c r="F4116" i="1"/>
  <c r="F4115" i="1"/>
  <c r="F4114" i="1"/>
  <c r="F4113" i="1"/>
  <c r="F4112" i="1"/>
  <c r="F4111" i="1"/>
  <c r="F4110" i="1"/>
  <c r="F4109" i="1"/>
  <c r="F4108" i="1"/>
  <c r="F4107" i="1"/>
  <c r="F4106" i="1"/>
  <c r="F4105" i="1"/>
  <c r="F4104" i="1"/>
  <c r="F4103" i="1"/>
  <c r="F4102" i="1"/>
  <c r="F4101" i="1"/>
  <c r="F4100" i="1"/>
  <c r="F4099" i="1"/>
  <c r="F4098" i="1"/>
  <c r="F4097" i="1"/>
  <c r="F4096" i="1"/>
  <c r="F4095" i="1"/>
  <c r="F4094" i="1"/>
  <c r="F4093" i="1"/>
  <c r="F4092" i="1"/>
  <c r="F4091" i="1"/>
  <c r="F4090" i="1"/>
  <c r="F4089" i="1"/>
  <c r="F4088" i="1"/>
  <c r="F4087" i="1"/>
  <c r="F4086" i="1"/>
  <c r="F4085" i="1"/>
  <c r="F4084" i="1"/>
  <c r="F4083" i="1"/>
  <c r="F4082" i="1"/>
  <c r="F4081" i="1"/>
  <c r="F4080" i="1"/>
  <c r="F4079" i="1"/>
  <c r="F4078" i="1"/>
  <c r="F4077" i="1"/>
  <c r="F4076" i="1"/>
  <c r="F4075" i="1"/>
  <c r="F4074" i="1"/>
  <c r="F4073" i="1"/>
  <c r="F4072" i="1"/>
  <c r="F4071" i="1"/>
  <c r="F4070" i="1"/>
  <c r="F4069" i="1"/>
  <c r="F4068" i="1"/>
  <c r="F4067" i="1"/>
  <c r="F4066" i="1"/>
  <c r="F4065" i="1"/>
  <c r="F4064" i="1"/>
  <c r="F4063" i="1"/>
  <c r="F4062" i="1"/>
  <c r="F4061" i="1"/>
  <c r="F4060" i="1"/>
  <c r="F4059" i="1"/>
  <c r="F4058" i="1"/>
  <c r="F4057" i="1"/>
  <c r="F4056" i="1"/>
  <c r="F4055" i="1"/>
  <c r="F4054" i="1"/>
  <c r="F4053" i="1"/>
  <c r="F4052" i="1"/>
  <c r="F4051" i="1"/>
  <c r="F4050" i="1"/>
  <c r="F4049" i="1"/>
  <c r="F4048" i="1"/>
  <c r="F4047" i="1"/>
  <c r="F4046" i="1"/>
  <c r="F4045" i="1"/>
  <c r="F4044" i="1"/>
  <c r="F4043" i="1"/>
  <c r="F4042" i="1"/>
  <c r="F4041" i="1"/>
  <c r="F4040" i="1"/>
  <c r="F4039" i="1"/>
  <c r="F4038" i="1"/>
  <c r="F4037" i="1"/>
  <c r="F4036" i="1"/>
  <c r="F4035" i="1"/>
  <c r="F4034" i="1"/>
  <c r="F4033" i="1"/>
  <c r="F4032" i="1"/>
  <c r="F4031" i="1"/>
  <c r="F4030" i="1"/>
  <c r="F4029" i="1"/>
  <c r="F4028" i="1"/>
  <c r="F4027" i="1"/>
  <c r="F4026" i="1"/>
  <c r="F4025" i="1"/>
  <c r="F4024" i="1"/>
  <c r="F4023" i="1"/>
  <c r="F4022" i="1"/>
  <c r="F4021" i="1"/>
  <c r="F4020" i="1"/>
  <c r="F4019" i="1"/>
  <c r="F4018" i="1"/>
  <c r="F4017" i="1"/>
  <c r="F4016" i="1"/>
  <c r="F4015" i="1"/>
  <c r="F4014" i="1"/>
  <c r="F4013" i="1"/>
  <c r="F4012" i="1"/>
  <c r="F4011" i="1"/>
  <c r="F4010" i="1"/>
  <c r="F4009" i="1"/>
  <c r="F4008" i="1"/>
  <c r="F4007" i="1"/>
  <c r="F4006" i="1"/>
  <c r="F4005" i="1"/>
  <c r="F4004" i="1"/>
  <c r="F4003" i="1"/>
  <c r="F4002" i="1"/>
  <c r="F4001" i="1"/>
  <c r="F4000" i="1"/>
  <c r="F3999" i="1"/>
  <c r="F3998" i="1"/>
  <c r="F3997" i="1"/>
  <c r="F3996" i="1"/>
  <c r="F3995" i="1"/>
  <c r="F3994" i="1"/>
  <c r="F3993" i="1"/>
  <c r="F3992" i="1"/>
  <c r="F3991" i="1"/>
  <c r="F3990" i="1"/>
  <c r="F3989" i="1"/>
  <c r="F3988" i="1"/>
  <c r="F3987" i="1"/>
  <c r="F3986" i="1"/>
  <c r="F3985" i="1"/>
  <c r="F3984" i="1"/>
  <c r="F3983" i="1"/>
  <c r="F3982" i="1"/>
  <c r="F3981" i="1"/>
  <c r="F3980" i="1"/>
  <c r="F3979" i="1"/>
  <c r="F3978" i="1"/>
  <c r="F3977" i="1"/>
  <c r="F3976" i="1"/>
  <c r="F3975" i="1"/>
  <c r="F3974" i="1"/>
  <c r="F3973" i="1"/>
  <c r="F3972" i="1"/>
  <c r="F3971" i="1"/>
  <c r="F3970" i="1"/>
  <c r="F3969" i="1"/>
  <c r="F3968" i="1"/>
  <c r="F3967" i="1"/>
  <c r="F3966" i="1"/>
  <c r="F3965" i="1"/>
  <c r="F3964" i="1"/>
  <c r="F3963" i="1"/>
  <c r="F3962" i="1"/>
  <c r="F3961" i="1"/>
  <c r="F3960" i="1"/>
  <c r="F3959" i="1"/>
  <c r="F3958" i="1"/>
  <c r="F3957" i="1"/>
  <c r="F3956" i="1"/>
  <c r="F3955" i="1"/>
  <c r="F3954" i="1"/>
  <c r="F3953" i="1"/>
  <c r="F3952" i="1"/>
  <c r="F3951" i="1"/>
  <c r="F3950" i="1"/>
  <c r="F3949" i="1"/>
  <c r="F3948" i="1"/>
  <c r="F3947" i="1"/>
  <c r="F3946" i="1"/>
  <c r="F3945" i="1"/>
  <c r="F3944" i="1"/>
  <c r="F3943" i="1"/>
  <c r="F3942" i="1"/>
  <c r="F3941" i="1"/>
  <c r="F3940" i="1"/>
  <c r="F3939" i="1"/>
  <c r="F3938" i="1"/>
  <c r="F3937" i="1"/>
  <c r="F3936" i="1"/>
  <c r="F3935" i="1"/>
  <c r="F3934" i="1"/>
  <c r="F3933" i="1"/>
  <c r="F3932" i="1"/>
  <c r="F3931" i="1"/>
  <c r="F3930" i="1"/>
  <c r="F3929" i="1"/>
  <c r="F3928" i="1"/>
  <c r="F3927" i="1"/>
  <c r="F3926" i="1"/>
  <c r="F3925" i="1"/>
  <c r="F3924" i="1"/>
  <c r="F3923" i="1"/>
  <c r="F3922" i="1"/>
  <c r="F3921" i="1"/>
  <c r="F3920" i="1"/>
  <c r="F3919" i="1"/>
  <c r="F3918" i="1"/>
  <c r="F3917" i="1"/>
  <c r="F3916" i="1"/>
  <c r="F3915" i="1"/>
  <c r="F3914" i="1"/>
  <c r="F3913" i="1"/>
  <c r="F3912" i="1"/>
  <c r="F3911" i="1"/>
  <c r="F3910" i="1"/>
  <c r="F3909" i="1"/>
  <c r="F3908" i="1"/>
  <c r="F3907" i="1"/>
  <c r="F3906" i="1"/>
  <c r="F3905" i="1"/>
  <c r="F3904" i="1"/>
  <c r="F3903" i="1"/>
  <c r="F3902" i="1"/>
  <c r="F3901" i="1"/>
  <c r="F3900" i="1"/>
  <c r="F3899" i="1"/>
  <c r="F3898" i="1"/>
  <c r="F3897" i="1"/>
  <c r="F3896" i="1"/>
  <c r="F3895" i="1"/>
  <c r="F3894" i="1"/>
  <c r="F3893" i="1"/>
  <c r="F3892" i="1"/>
  <c r="F3891" i="1"/>
  <c r="F3890" i="1"/>
  <c r="F3889" i="1"/>
  <c r="F3888" i="1"/>
  <c r="F3887" i="1"/>
  <c r="F3886" i="1"/>
  <c r="F3885" i="1"/>
  <c r="F3884" i="1"/>
  <c r="F3883" i="1"/>
  <c r="F3882" i="1"/>
  <c r="F3881" i="1"/>
  <c r="F3880" i="1"/>
  <c r="F3879" i="1"/>
  <c r="F3878" i="1"/>
  <c r="F3877" i="1"/>
  <c r="F3876" i="1"/>
  <c r="F3875" i="1"/>
  <c r="F3874" i="1"/>
  <c r="F3873" i="1"/>
  <c r="F3872" i="1"/>
  <c r="F3871" i="1"/>
  <c r="F3870" i="1"/>
  <c r="F3869" i="1"/>
  <c r="F3868" i="1"/>
  <c r="F3867" i="1"/>
  <c r="F3866" i="1"/>
  <c r="F3865" i="1"/>
  <c r="F3864" i="1"/>
  <c r="F3863" i="1"/>
  <c r="F3862" i="1"/>
  <c r="F3861" i="1"/>
  <c r="F3860" i="1"/>
  <c r="F3859" i="1"/>
  <c r="F3858" i="1"/>
  <c r="F3857" i="1"/>
  <c r="F3856" i="1"/>
  <c r="F3855" i="1"/>
  <c r="F3854" i="1"/>
  <c r="F3853" i="1"/>
  <c r="F3852" i="1"/>
  <c r="F3851" i="1"/>
  <c r="F3850" i="1"/>
  <c r="F3849" i="1"/>
  <c r="F3848" i="1"/>
  <c r="F3847" i="1"/>
  <c r="F3846" i="1"/>
  <c r="F3845" i="1"/>
  <c r="F3844" i="1"/>
  <c r="F3843" i="1"/>
  <c r="F3842" i="1"/>
  <c r="F3841" i="1"/>
  <c r="F3840" i="1"/>
  <c r="F3839" i="1"/>
  <c r="F3838" i="1"/>
  <c r="F3837" i="1"/>
  <c r="F3836" i="1"/>
  <c r="F3835" i="1"/>
  <c r="F3834" i="1"/>
  <c r="F3833" i="1"/>
  <c r="F3832" i="1"/>
  <c r="F3831" i="1"/>
  <c r="F3830" i="1"/>
  <c r="F3829" i="1"/>
  <c r="F3828" i="1"/>
  <c r="F3827" i="1"/>
  <c r="F3826" i="1"/>
  <c r="F3825" i="1"/>
  <c r="F3824" i="1"/>
  <c r="F3823" i="1"/>
  <c r="F3822" i="1"/>
  <c r="F3821" i="1"/>
  <c r="F3820" i="1"/>
  <c r="F3819" i="1"/>
  <c r="F3818" i="1"/>
  <c r="F3817" i="1"/>
  <c r="F3816" i="1"/>
  <c r="F3815" i="1"/>
  <c r="F3814" i="1"/>
  <c r="F3813" i="1"/>
  <c r="F3812" i="1"/>
  <c r="F3811" i="1"/>
  <c r="F3810" i="1"/>
  <c r="F3809" i="1"/>
  <c r="F3808" i="1"/>
  <c r="F3807" i="1"/>
  <c r="F3806" i="1"/>
  <c r="F3805" i="1"/>
  <c r="F3804" i="1"/>
  <c r="F3803" i="1"/>
  <c r="F3802" i="1"/>
  <c r="F3801" i="1"/>
  <c r="F3800" i="1"/>
  <c r="F3799" i="1"/>
  <c r="F3798" i="1"/>
  <c r="F3797" i="1"/>
  <c r="F3796" i="1"/>
  <c r="F3795" i="1"/>
  <c r="F3794" i="1"/>
  <c r="F3793" i="1"/>
  <c r="F3792" i="1"/>
  <c r="F3791" i="1"/>
  <c r="F3790" i="1"/>
  <c r="F3789" i="1"/>
  <c r="F3788" i="1"/>
  <c r="F3787" i="1"/>
  <c r="F3786" i="1"/>
  <c r="F3785" i="1"/>
  <c r="F3784" i="1"/>
  <c r="F3783" i="1"/>
  <c r="F3782" i="1"/>
  <c r="F3781" i="1"/>
  <c r="F3780" i="1"/>
  <c r="F3779" i="1"/>
  <c r="F3778" i="1"/>
  <c r="F3777" i="1"/>
  <c r="F3776" i="1"/>
  <c r="F3775" i="1"/>
  <c r="F3774" i="1"/>
  <c r="F3773" i="1"/>
  <c r="F3772" i="1"/>
  <c r="F3771" i="1"/>
  <c r="F3770" i="1"/>
  <c r="F3769" i="1"/>
  <c r="F3768" i="1"/>
  <c r="F3767" i="1"/>
  <c r="F3766" i="1"/>
  <c r="F3765" i="1"/>
  <c r="F3764" i="1"/>
  <c r="F3763" i="1"/>
  <c r="F3762" i="1"/>
  <c r="F3761" i="1"/>
  <c r="F3760" i="1"/>
  <c r="F3759" i="1"/>
  <c r="F3758" i="1"/>
  <c r="F3757" i="1"/>
  <c r="F3756" i="1"/>
  <c r="F3755" i="1"/>
  <c r="F3754" i="1"/>
  <c r="F3753" i="1"/>
  <c r="F3752" i="1"/>
  <c r="F3751" i="1"/>
  <c r="F3750" i="1"/>
  <c r="F3749" i="1"/>
  <c r="F3748" i="1"/>
  <c r="F3747" i="1"/>
  <c r="F3746" i="1"/>
  <c r="F3745" i="1"/>
  <c r="F3744" i="1"/>
  <c r="F3743" i="1"/>
  <c r="F3742" i="1"/>
  <c r="F3741" i="1"/>
  <c r="F3740" i="1"/>
  <c r="F3739" i="1"/>
  <c r="F3738" i="1"/>
  <c r="F3737" i="1"/>
  <c r="F3736" i="1"/>
  <c r="F3735" i="1"/>
  <c r="F3734" i="1"/>
  <c r="F3733" i="1"/>
  <c r="F3732" i="1"/>
  <c r="F3731" i="1"/>
  <c r="F3730" i="1"/>
  <c r="F3729" i="1"/>
  <c r="F3728" i="1"/>
  <c r="F3727" i="1"/>
  <c r="F3726" i="1"/>
  <c r="F3725" i="1"/>
  <c r="F3724" i="1"/>
  <c r="F3723" i="1"/>
  <c r="F3722" i="1"/>
  <c r="F3721" i="1"/>
  <c r="F3720" i="1"/>
  <c r="F3719" i="1"/>
  <c r="F3718" i="1"/>
  <c r="F3717" i="1"/>
  <c r="F3716" i="1"/>
  <c r="F3715" i="1"/>
  <c r="F3714" i="1"/>
  <c r="F3713" i="1"/>
  <c r="F3712" i="1"/>
  <c r="F3711" i="1"/>
  <c r="F3710" i="1"/>
  <c r="F3709" i="1"/>
  <c r="F3708" i="1"/>
  <c r="F3707" i="1"/>
  <c r="F3706" i="1"/>
  <c r="F3705" i="1"/>
  <c r="F3704" i="1"/>
  <c r="F3703" i="1"/>
  <c r="F3702" i="1"/>
  <c r="F3701" i="1"/>
  <c r="F3700" i="1"/>
  <c r="F3699" i="1"/>
  <c r="F3698" i="1"/>
  <c r="F3697" i="1"/>
  <c r="F3696" i="1"/>
  <c r="F3695" i="1"/>
  <c r="F3694" i="1"/>
  <c r="F3693" i="1"/>
  <c r="F3692" i="1"/>
  <c r="F3691" i="1"/>
  <c r="F3690" i="1"/>
  <c r="F3689" i="1"/>
  <c r="F3688" i="1"/>
  <c r="F3687" i="1"/>
  <c r="F3686" i="1"/>
  <c r="F3685" i="1"/>
  <c r="F3684" i="1"/>
  <c r="F3683" i="1"/>
  <c r="F3682" i="1"/>
  <c r="F3681" i="1"/>
  <c r="F3680" i="1"/>
  <c r="F3679" i="1"/>
  <c r="F3678" i="1"/>
  <c r="F3677" i="1"/>
  <c r="F3676" i="1"/>
  <c r="F3675" i="1"/>
  <c r="F3674" i="1"/>
  <c r="F3673" i="1"/>
  <c r="F3672" i="1"/>
  <c r="F3671" i="1"/>
  <c r="F3670" i="1"/>
  <c r="F3669" i="1"/>
  <c r="F3668" i="1"/>
  <c r="F3667" i="1"/>
  <c r="F3666" i="1"/>
  <c r="F3665" i="1"/>
  <c r="F3664" i="1"/>
  <c r="F3663" i="1"/>
  <c r="F3662" i="1"/>
  <c r="F3661" i="1"/>
  <c r="F3660" i="1"/>
  <c r="F3659" i="1"/>
  <c r="F3658" i="1"/>
  <c r="F3657" i="1"/>
  <c r="F3656" i="1"/>
  <c r="F3655" i="1"/>
  <c r="F3654" i="1"/>
  <c r="F3653" i="1"/>
  <c r="F3652" i="1"/>
  <c r="F3651" i="1"/>
  <c r="F3650" i="1"/>
  <c r="F3649" i="1"/>
  <c r="F3648" i="1"/>
  <c r="F3647" i="1"/>
  <c r="F3646" i="1"/>
  <c r="F3645" i="1"/>
  <c r="F3644" i="1"/>
  <c r="F3643" i="1"/>
  <c r="F3642" i="1"/>
  <c r="F3641" i="1"/>
  <c r="F3640" i="1"/>
  <c r="F3639" i="1"/>
  <c r="F3638" i="1"/>
  <c r="F3637" i="1"/>
  <c r="F3636" i="1"/>
  <c r="F3635" i="1"/>
  <c r="F3634" i="1"/>
  <c r="F3633" i="1"/>
  <c r="F3632" i="1"/>
  <c r="F3631" i="1"/>
  <c r="F3630" i="1"/>
  <c r="F3629" i="1"/>
  <c r="F3628" i="1"/>
  <c r="F3627" i="1"/>
  <c r="F3626" i="1"/>
  <c r="F3625" i="1"/>
  <c r="F3624" i="1"/>
  <c r="F3623" i="1"/>
  <c r="F3622" i="1"/>
  <c r="F3621" i="1"/>
  <c r="F3620" i="1"/>
  <c r="F3619" i="1"/>
  <c r="F3618" i="1"/>
  <c r="F3617" i="1"/>
  <c r="F3616" i="1"/>
  <c r="F3615" i="1"/>
  <c r="F3614" i="1"/>
  <c r="F3613" i="1"/>
  <c r="F3612" i="1"/>
  <c r="F3611" i="1"/>
  <c r="F3610" i="1"/>
  <c r="F3609" i="1"/>
  <c r="F3608" i="1"/>
  <c r="F3607" i="1"/>
  <c r="F3606" i="1"/>
  <c r="F3605" i="1"/>
  <c r="F3604" i="1"/>
  <c r="F3603" i="1"/>
  <c r="F3602" i="1"/>
  <c r="F3601" i="1"/>
  <c r="F3600" i="1"/>
  <c r="F3599" i="1"/>
  <c r="F3598" i="1"/>
  <c r="F3597" i="1"/>
  <c r="F3596" i="1"/>
  <c r="F3595" i="1"/>
  <c r="F3594" i="1"/>
  <c r="F3593" i="1"/>
  <c r="F3592" i="1"/>
  <c r="F3591" i="1"/>
  <c r="F3590" i="1"/>
  <c r="F3589" i="1"/>
  <c r="F3588" i="1"/>
  <c r="F3587" i="1"/>
  <c r="F3586" i="1"/>
  <c r="F3585" i="1"/>
  <c r="F3584" i="1"/>
  <c r="F3583" i="1"/>
  <c r="F3582" i="1"/>
  <c r="F3581" i="1"/>
  <c r="F3580" i="1"/>
  <c r="F3579" i="1"/>
  <c r="F3578" i="1"/>
  <c r="F3577" i="1"/>
  <c r="F3576" i="1"/>
  <c r="F3575" i="1"/>
  <c r="F3574" i="1"/>
  <c r="F3573" i="1"/>
  <c r="F3572" i="1"/>
  <c r="F3571" i="1"/>
  <c r="F3570" i="1"/>
  <c r="F3569" i="1"/>
  <c r="F3568" i="1"/>
  <c r="F3567" i="1"/>
  <c r="F3566" i="1"/>
  <c r="F3565" i="1"/>
  <c r="F3564" i="1"/>
  <c r="F3563" i="1"/>
  <c r="F3562" i="1"/>
  <c r="F3561" i="1"/>
  <c r="F3560" i="1"/>
  <c r="F3559" i="1"/>
  <c r="F3558" i="1"/>
  <c r="F3557" i="1"/>
  <c r="F3556" i="1"/>
  <c r="F3555" i="1"/>
  <c r="F3554" i="1"/>
  <c r="F3553" i="1"/>
  <c r="F3552" i="1"/>
  <c r="F3551" i="1"/>
  <c r="F3550" i="1"/>
  <c r="F3549" i="1"/>
  <c r="F3548" i="1"/>
  <c r="F3547" i="1"/>
  <c r="F3546" i="1"/>
  <c r="F3545" i="1"/>
  <c r="F3544" i="1"/>
  <c r="F3543" i="1"/>
  <c r="F3542" i="1"/>
  <c r="F3541" i="1"/>
  <c r="F3540" i="1"/>
  <c r="F3539" i="1"/>
  <c r="F3538" i="1"/>
  <c r="F3537" i="1"/>
  <c r="F3536" i="1"/>
  <c r="F3535" i="1"/>
  <c r="F3534" i="1"/>
  <c r="F3533" i="1"/>
  <c r="F3532" i="1"/>
  <c r="F3531" i="1"/>
  <c r="F3530" i="1"/>
  <c r="F3529" i="1"/>
  <c r="F3528" i="1"/>
  <c r="F3527" i="1"/>
  <c r="F3526" i="1"/>
  <c r="F3525" i="1"/>
  <c r="F3524" i="1"/>
  <c r="F3523" i="1"/>
  <c r="F3522" i="1"/>
  <c r="F3521" i="1"/>
  <c r="F3520" i="1"/>
  <c r="F3519" i="1"/>
  <c r="F3518" i="1"/>
  <c r="F3517" i="1"/>
  <c r="F3516" i="1"/>
  <c r="F3515" i="1"/>
  <c r="F3514" i="1"/>
  <c r="F3513" i="1"/>
  <c r="F3512" i="1"/>
  <c r="F3511" i="1"/>
  <c r="F3510" i="1"/>
  <c r="F3509" i="1"/>
  <c r="F3508" i="1"/>
  <c r="F3507" i="1"/>
  <c r="F3506" i="1"/>
  <c r="F3505" i="1"/>
  <c r="F3504" i="1"/>
  <c r="F3503" i="1"/>
  <c r="F3502" i="1"/>
  <c r="F3501" i="1"/>
  <c r="F3500" i="1"/>
  <c r="F3499" i="1"/>
  <c r="F3498" i="1"/>
  <c r="F3497" i="1"/>
  <c r="F3496" i="1"/>
  <c r="F3495" i="1"/>
  <c r="F3494" i="1"/>
  <c r="F3493" i="1"/>
  <c r="F3492" i="1"/>
  <c r="F3491" i="1"/>
  <c r="F3490" i="1"/>
  <c r="F3489" i="1"/>
  <c r="F3488" i="1"/>
  <c r="F3487" i="1"/>
  <c r="F3486" i="1"/>
  <c r="F3485" i="1"/>
  <c r="F3484" i="1"/>
  <c r="F3483" i="1"/>
  <c r="F3482" i="1"/>
  <c r="F3481" i="1"/>
  <c r="F3480" i="1"/>
  <c r="F3479" i="1"/>
  <c r="F3478" i="1"/>
  <c r="F3477" i="1"/>
  <c r="F3476" i="1"/>
  <c r="F3475" i="1"/>
  <c r="F3474" i="1"/>
  <c r="F3473" i="1"/>
  <c r="F3472" i="1"/>
  <c r="F3471" i="1"/>
  <c r="F3470" i="1"/>
  <c r="F3469" i="1"/>
  <c r="F3468" i="1"/>
  <c r="F3467" i="1"/>
  <c r="F3466" i="1"/>
  <c r="F3465" i="1"/>
  <c r="F3464" i="1"/>
  <c r="F3463" i="1"/>
  <c r="F3462" i="1"/>
  <c r="F3461" i="1"/>
  <c r="F3460" i="1"/>
  <c r="F3459" i="1"/>
  <c r="F3458" i="1"/>
  <c r="F3457" i="1"/>
  <c r="F3456" i="1"/>
  <c r="F3455" i="1"/>
  <c r="F3454" i="1"/>
  <c r="F3453" i="1"/>
  <c r="F3452" i="1"/>
  <c r="F3451" i="1"/>
  <c r="F3450" i="1"/>
  <c r="F3449" i="1"/>
  <c r="F3448" i="1"/>
  <c r="F3447" i="1"/>
  <c r="F3446" i="1"/>
  <c r="F3445" i="1"/>
  <c r="F3444" i="1"/>
  <c r="F3443" i="1"/>
  <c r="F3442" i="1"/>
  <c r="F3441" i="1"/>
  <c r="F3440" i="1"/>
  <c r="F3439" i="1"/>
  <c r="F3438" i="1"/>
  <c r="F3437" i="1"/>
  <c r="F3436" i="1"/>
  <c r="F3435" i="1"/>
  <c r="F3434" i="1"/>
  <c r="F3433" i="1"/>
  <c r="F3432" i="1"/>
  <c r="F3431" i="1"/>
  <c r="F3430" i="1"/>
  <c r="F3429" i="1"/>
  <c r="F3428" i="1"/>
  <c r="F3427" i="1"/>
  <c r="F3426" i="1"/>
  <c r="F3425" i="1"/>
  <c r="F3424" i="1"/>
  <c r="F3423" i="1"/>
  <c r="F3422" i="1"/>
  <c r="F3421" i="1"/>
  <c r="F3420" i="1"/>
  <c r="F3419" i="1"/>
  <c r="F3418" i="1"/>
  <c r="F3417" i="1"/>
  <c r="F3416" i="1"/>
  <c r="F3415" i="1"/>
  <c r="F3414" i="1"/>
  <c r="F3413" i="1"/>
  <c r="F3412" i="1"/>
  <c r="F3411" i="1"/>
  <c r="F3410" i="1"/>
  <c r="F3409" i="1"/>
  <c r="F3408" i="1"/>
  <c r="F3407" i="1"/>
  <c r="F3406" i="1"/>
  <c r="F3405" i="1"/>
  <c r="F3404" i="1"/>
  <c r="F3403" i="1"/>
  <c r="F3402" i="1"/>
  <c r="F3401" i="1"/>
  <c r="F3400" i="1"/>
  <c r="F3399" i="1"/>
  <c r="F3398" i="1"/>
  <c r="F3397" i="1"/>
  <c r="F3396" i="1"/>
  <c r="F3395" i="1"/>
  <c r="F3394" i="1"/>
  <c r="F3393" i="1"/>
  <c r="F3392" i="1"/>
  <c r="F3391" i="1"/>
  <c r="F3390" i="1"/>
  <c r="F3389" i="1"/>
  <c r="F3388" i="1"/>
  <c r="F3387" i="1"/>
  <c r="F3386" i="1"/>
  <c r="F3385" i="1"/>
  <c r="F3384" i="1"/>
  <c r="F3383" i="1"/>
  <c r="F3382" i="1"/>
  <c r="F3381" i="1"/>
  <c r="F3380" i="1"/>
  <c r="F3379" i="1"/>
  <c r="F3378" i="1"/>
  <c r="F3377" i="1"/>
  <c r="F3376" i="1"/>
  <c r="F3375" i="1"/>
  <c r="F3374" i="1"/>
  <c r="F3373" i="1"/>
  <c r="F3372" i="1"/>
  <c r="F3371" i="1"/>
  <c r="F3370" i="1"/>
  <c r="F3369" i="1"/>
  <c r="F3368" i="1"/>
  <c r="F3367" i="1"/>
  <c r="F3366" i="1"/>
  <c r="F3365" i="1"/>
  <c r="F3364" i="1"/>
  <c r="F3363" i="1"/>
  <c r="F3362" i="1"/>
  <c r="F3361" i="1"/>
  <c r="F3360" i="1"/>
  <c r="F3359" i="1"/>
  <c r="F3358" i="1"/>
  <c r="F3357" i="1"/>
  <c r="F3356" i="1"/>
  <c r="F3355" i="1"/>
  <c r="F3354" i="1"/>
  <c r="F3353" i="1"/>
  <c r="F3352" i="1"/>
  <c r="F3351" i="1"/>
  <c r="F3350" i="1"/>
  <c r="F3349" i="1"/>
  <c r="F3348" i="1"/>
  <c r="F3347" i="1"/>
  <c r="F3346" i="1"/>
  <c r="F3345" i="1"/>
  <c r="F3344" i="1"/>
  <c r="F3343" i="1"/>
  <c r="F3342" i="1"/>
  <c r="F3341" i="1"/>
  <c r="F3340" i="1"/>
  <c r="F3339" i="1"/>
  <c r="F3338" i="1"/>
  <c r="F3337" i="1"/>
  <c r="F3336" i="1"/>
  <c r="F3335" i="1"/>
  <c r="F3334" i="1"/>
  <c r="F3333" i="1"/>
  <c r="F3332" i="1"/>
  <c r="F3331" i="1"/>
  <c r="F3330" i="1"/>
  <c r="F3329" i="1"/>
  <c r="F3328" i="1"/>
  <c r="F3327" i="1"/>
  <c r="F3326" i="1"/>
  <c r="F3325" i="1"/>
  <c r="F3324" i="1"/>
  <c r="F3323" i="1"/>
  <c r="F3322" i="1"/>
  <c r="F3321" i="1"/>
  <c r="F3320" i="1"/>
  <c r="F3319" i="1"/>
  <c r="F3318" i="1"/>
  <c r="F3317" i="1"/>
  <c r="F3316" i="1"/>
  <c r="F3315" i="1"/>
  <c r="F3314" i="1"/>
  <c r="F3313" i="1"/>
  <c r="F3312" i="1"/>
  <c r="F3311" i="1"/>
  <c r="F3310" i="1"/>
  <c r="F3309" i="1"/>
  <c r="F3308" i="1"/>
  <c r="F3307" i="1"/>
  <c r="F3306" i="1"/>
  <c r="F3305" i="1"/>
  <c r="F3304" i="1"/>
  <c r="F3303" i="1"/>
  <c r="F3302" i="1"/>
  <c r="F3301" i="1"/>
  <c r="F3300" i="1"/>
  <c r="F3299" i="1"/>
  <c r="F3298" i="1"/>
  <c r="F3297" i="1"/>
  <c r="F3296" i="1"/>
  <c r="F3295" i="1"/>
  <c r="F3294" i="1"/>
  <c r="F3293" i="1"/>
  <c r="F3292" i="1"/>
  <c r="F3291" i="1"/>
  <c r="F3290" i="1"/>
  <c r="F3289" i="1"/>
  <c r="F3288" i="1"/>
  <c r="F3287" i="1"/>
  <c r="F3286" i="1"/>
  <c r="F3285" i="1"/>
  <c r="F3284" i="1"/>
  <c r="F3283" i="1"/>
  <c r="F3282" i="1"/>
  <c r="F3281" i="1"/>
  <c r="F3280" i="1"/>
  <c r="F3279" i="1"/>
  <c r="F3278" i="1"/>
  <c r="F3277" i="1"/>
  <c r="F3276" i="1"/>
  <c r="F3275" i="1"/>
  <c r="F3274" i="1"/>
  <c r="F3273" i="1"/>
  <c r="F3272" i="1"/>
  <c r="F3271" i="1"/>
  <c r="F3270" i="1"/>
  <c r="F3269" i="1"/>
  <c r="F3268" i="1"/>
  <c r="F3267" i="1"/>
  <c r="F3266" i="1"/>
  <c r="F3265" i="1"/>
  <c r="F3264" i="1"/>
  <c r="F3263" i="1"/>
  <c r="F3262" i="1"/>
  <c r="F3261" i="1"/>
  <c r="F3260" i="1"/>
  <c r="F3259" i="1"/>
  <c r="F3258" i="1"/>
  <c r="F3257" i="1"/>
  <c r="F3256" i="1"/>
  <c r="F3255" i="1"/>
  <c r="F3254" i="1"/>
  <c r="F3253" i="1"/>
  <c r="F3252" i="1"/>
  <c r="F3251" i="1"/>
  <c r="F3250" i="1"/>
  <c r="F3249" i="1"/>
  <c r="F3248" i="1"/>
  <c r="F3247" i="1"/>
  <c r="F3246" i="1"/>
  <c r="F3245" i="1"/>
  <c r="F3244" i="1"/>
  <c r="F3243" i="1"/>
  <c r="F3242" i="1"/>
  <c r="F3241" i="1"/>
  <c r="F3240" i="1"/>
  <c r="F3239" i="1"/>
  <c r="F3238" i="1"/>
  <c r="F3237" i="1"/>
  <c r="F3236" i="1"/>
  <c r="F3235" i="1"/>
  <c r="F3234" i="1"/>
  <c r="F3233" i="1"/>
  <c r="F3232" i="1"/>
  <c r="F3231" i="1"/>
  <c r="F3230" i="1"/>
  <c r="F3229" i="1"/>
  <c r="F3228" i="1"/>
  <c r="F3227" i="1"/>
  <c r="F3226" i="1"/>
  <c r="F3225" i="1"/>
  <c r="F3224" i="1"/>
  <c r="F3223" i="1"/>
  <c r="F3222" i="1"/>
  <c r="F3221" i="1"/>
  <c r="F3220" i="1"/>
  <c r="F3219" i="1"/>
  <c r="F3218" i="1"/>
  <c r="F3217" i="1"/>
  <c r="F3216" i="1"/>
  <c r="F3215" i="1"/>
  <c r="F3214" i="1"/>
  <c r="F3213" i="1"/>
  <c r="F3212" i="1"/>
  <c r="F3211" i="1"/>
  <c r="F3210" i="1"/>
  <c r="F3209" i="1"/>
  <c r="F3208" i="1"/>
  <c r="F3207" i="1"/>
  <c r="F3206" i="1"/>
  <c r="F3205" i="1"/>
  <c r="F3204" i="1"/>
  <c r="F3203" i="1"/>
  <c r="F3202" i="1"/>
  <c r="F3201" i="1"/>
  <c r="F3200" i="1"/>
  <c r="F3199" i="1"/>
  <c r="F3198" i="1"/>
  <c r="F3197" i="1"/>
  <c r="F3196" i="1"/>
  <c r="F3195" i="1"/>
  <c r="F3194" i="1"/>
  <c r="F3193" i="1"/>
  <c r="F3192" i="1"/>
  <c r="F3191" i="1"/>
  <c r="F3190" i="1"/>
  <c r="F3189" i="1"/>
  <c r="F3188" i="1"/>
  <c r="F3187" i="1"/>
  <c r="F3186" i="1"/>
  <c r="F3185" i="1"/>
  <c r="F3184" i="1"/>
  <c r="F3183" i="1"/>
  <c r="F3182" i="1"/>
  <c r="F3181" i="1"/>
  <c r="F3180" i="1"/>
  <c r="F3179" i="1"/>
  <c r="F3178" i="1"/>
  <c r="F3177" i="1"/>
  <c r="F3176" i="1"/>
  <c r="F3175" i="1"/>
  <c r="F3174" i="1"/>
  <c r="F3173" i="1"/>
  <c r="F3172" i="1"/>
  <c r="F3171" i="1"/>
  <c r="F3170" i="1"/>
  <c r="F3169" i="1"/>
  <c r="F3168" i="1"/>
  <c r="F3167" i="1"/>
  <c r="F3166" i="1"/>
  <c r="F3165" i="1"/>
  <c r="F3164" i="1"/>
  <c r="F3163" i="1"/>
  <c r="F3162" i="1"/>
  <c r="F3161" i="1"/>
  <c r="F3160" i="1"/>
  <c r="F3159" i="1"/>
  <c r="F3158" i="1"/>
  <c r="F3157" i="1"/>
  <c r="F3156" i="1"/>
  <c r="F3155" i="1"/>
  <c r="F3154" i="1"/>
  <c r="F3153" i="1"/>
  <c r="F3152" i="1"/>
  <c r="F3151" i="1"/>
  <c r="F3150" i="1"/>
  <c r="F3149" i="1"/>
  <c r="F3148" i="1"/>
  <c r="F3147" i="1"/>
  <c r="F3146" i="1"/>
  <c r="F3145" i="1"/>
  <c r="F3144" i="1"/>
  <c r="F3143" i="1"/>
  <c r="F3142" i="1"/>
  <c r="F3141" i="1"/>
  <c r="F3140" i="1"/>
  <c r="F3139" i="1"/>
  <c r="F3138" i="1"/>
  <c r="F3137" i="1"/>
  <c r="F3136" i="1"/>
  <c r="F3135" i="1"/>
  <c r="F3134" i="1"/>
  <c r="F3133" i="1"/>
  <c r="F3132" i="1"/>
  <c r="F3131" i="1"/>
  <c r="F3130" i="1"/>
  <c r="F3129" i="1"/>
  <c r="F3128" i="1"/>
  <c r="F3127" i="1"/>
  <c r="F3126" i="1"/>
  <c r="F3125" i="1"/>
  <c r="F3124" i="1"/>
  <c r="F3123" i="1"/>
  <c r="F3122" i="1"/>
  <c r="F3121" i="1"/>
  <c r="F3120" i="1"/>
  <c r="F3119" i="1"/>
  <c r="F3118" i="1"/>
  <c r="F3117" i="1"/>
  <c r="F3116" i="1"/>
  <c r="F3115" i="1"/>
  <c r="F3114" i="1"/>
  <c r="F3113" i="1"/>
  <c r="F3112" i="1"/>
  <c r="F3111" i="1"/>
  <c r="F3110" i="1"/>
  <c r="F3109" i="1"/>
  <c r="F3108" i="1"/>
  <c r="F3107" i="1"/>
  <c r="F3106" i="1"/>
  <c r="F3105" i="1"/>
  <c r="F3104" i="1"/>
  <c r="F3103" i="1"/>
  <c r="F3102" i="1"/>
  <c r="F3101" i="1"/>
  <c r="F3100" i="1"/>
  <c r="F3099" i="1"/>
  <c r="F3098" i="1"/>
  <c r="F3097" i="1"/>
  <c r="F3096" i="1"/>
  <c r="F3095" i="1"/>
  <c r="F3094" i="1"/>
  <c r="F3093" i="1"/>
  <c r="F3092" i="1"/>
  <c r="F3091" i="1"/>
  <c r="F3090" i="1"/>
  <c r="F3089" i="1"/>
  <c r="F3088" i="1"/>
  <c r="F3087" i="1"/>
  <c r="F3086" i="1"/>
  <c r="F3085" i="1"/>
  <c r="F3084" i="1"/>
  <c r="F3083" i="1"/>
  <c r="F3082" i="1"/>
  <c r="F3081" i="1"/>
  <c r="F3080" i="1"/>
  <c r="F3079" i="1"/>
  <c r="F3078" i="1"/>
  <c r="F3077" i="1"/>
  <c r="F3076" i="1"/>
  <c r="F3075" i="1"/>
  <c r="F3074" i="1"/>
  <c r="F3073" i="1"/>
  <c r="F3072" i="1"/>
  <c r="F3071" i="1"/>
  <c r="F3070" i="1"/>
  <c r="F3069" i="1"/>
  <c r="F3068" i="1"/>
  <c r="F3067" i="1"/>
  <c r="F3066" i="1"/>
  <c r="F3065" i="1"/>
  <c r="F3064" i="1"/>
  <c r="F3063" i="1"/>
  <c r="F3062" i="1"/>
  <c r="F3061" i="1"/>
  <c r="F3060" i="1"/>
  <c r="F3059" i="1"/>
  <c r="F3058" i="1"/>
  <c r="F3057" i="1"/>
  <c r="F3056" i="1"/>
  <c r="F3055" i="1"/>
  <c r="F3054" i="1"/>
  <c r="F3053" i="1"/>
  <c r="F3052" i="1"/>
  <c r="F3051" i="1"/>
  <c r="F3050" i="1"/>
  <c r="F3049" i="1"/>
  <c r="F3048" i="1"/>
  <c r="F3047" i="1"/>
  <c r="F3046" i="1"/>
  <c r="F3045" i="1"/>
  <c r="F3044" i="1"/>
  <c r="F3043" i="1"/>
  <c r="F3042" i="1"/>
  <c r="F3041" i="1"/>
  <c r="F3040" i="1"/>
  <c r="F3039" i="1"/>
  <c r="F3038" i="1"/>
  <c r="F3037" i="1"/>
  <c r="F3036" i="1"/>
  <c r="F3035" i="1"/>
  <c r="F3034" i="1"/>
  <c r="F3033" i="1"/>
  <c r="F3032" i="1"/>
  <c r="F3031" i="1"/>
  <c r="F3030" i="1"/>
  <c r="F3029" i="1"/>
  <c r="F3028" i="1"/>
  <c r="F3027" i="1"/>
  <c r="F3026" i="1"/>
  <c r="F3025" i="1"/>
  <c r="F3024" i="1"/>
  <c r="F3023" i="1"/>
  <c r="F3022" i="1"/>
  <c r="F3021" i="1"/>
  <c r="F3020" i="1"/>
  <c r="F3019" i="1"/>
  <c r="F3018" i="1"/>
  <c r="F3017" i="1"/>
  <c r="F3016" i="1"/>
  <c r="F3015" i="1"/>
  <c r="F3014" i="1"/>
  <c r="F3013" i="1"/>
  <c r="F3012" i="1"/>
  <c r="F3011" i="1"/>
  <c r="F3010" i="1"/>
  <c r="F3009" i="1"/>
  <c r="F3008" i="1"/>
  <c r="F3007" i="1"/>
  <c r="F3006" i="1"/>
  <c r="F3005" i="1"/>
  <c r="F3004" i="1"/>
  <c r="F3003" i="1"/>
  <c r="F3002" i="1"/>
  <c r="F3001" i="1"/>
  <c r="F3000" i="1"/>
  <c r="F2999" i="1"/>
  <c r="F2998" i="1"/>
  <c r="F2997" i="1"/>
  <c r="F2996" i="1"/>
  <c r="F2995" i="1"/>
  <c r="F2994" i="1"/>
  <c r="F2993" i="1"/>
  <c r="F2992" i="1"/>
  <c r="F2991" i="1"/>
  <c r="F2990" i="1"/>
  <c r="F2989" i="1"/>
  <c r="F2988" i="1"/>
  <c r="F2987" i="1"/>
  <c r="F2986" i="1"/>
  <c r="F2985" i="1"/>
  <c r="F2984" i="1"/>
  <c r="F2983" i="1"/>
  <c r="F2982" i="1"/>
  <c r="F2981" i="1"/>
  <c r="F2980" i="1"/>
  <c r="F2979" i="1"/>
  <c r="F2978" i="1"/>
  <c r="F2977" i="1"/>
  <c r="F2976" i="1"/>
  <c r="F2975" i="1"/>
  <c r="F2974" i="1"/>
  <c r="F2973" i="1"/>
  <c r="F2972" i="1"/>
  <c r="F2971" i="1"/>
  <c r="F2970" i="1"/>
  <c r="F2969" i="1"/>
  <c r="F2968" i="1"/>
  <c r="F2967" i="1"/>
  <c r="F2966" i="1"/>
  <c r="F2965" i="1"/>
  <c r="F2964" i="1"/>
  <c r="F2963" i="1"/>
  <c r="F2962" i="1"/>
  <c r="F2961" i="1"/>
  <c r="F2960" i="1"/>
  <c r="F2959" i="1"/>
  <c r="F2958" i="1"/>
  <c r="F2957" i="1"/>
  <c r="F2956" i="1"/>
  <c r="F2955" i="1"/>
  <c r="F2954" i="1"/>
  <c r="F2953" i="1"/>
  <c r="F2952" i="1"/>
  <c r="F2951" i="1"/>
  <c r="F2950" i="1"/>
  <c r="F2949" i="1"/>
  <c r="F2948" i="1"/>
  <c r="F2947" i="1"/>
  <c r="F2946" i="1"/>
  <c r="F2945" i="1"/>
  <c r="F2944" i="1"/>
  <c r="F2943" i="1"/>
  <c r="F2942" i="1"/>
  <c r="F2941" i="1"/>
  <c r="F2940" i="1"/>
  <c r="F2939" i="1"/>
  <c r="F2938" i="1"/>
  <c r="F2937" i="1"/>
  <c r="F2936" i="1"/>
  <c r="F2935" i="1"/>
  <c r="F2934" i="1"/>
  <c r="F2933" i="1"/>
  <c r="F2932" i="1"/>
  <c r="F2931" i="1"/>
  <c r="F2930" i="1"/>
  <c r="F2929" i="1"/>
  <c r="F2928" i="1"/>
  <c r="F2927" i="1"/>
  <c r="F2926" i="1"/>
  <c r="F2925" i="1"/>
  <c r="F2924" i="1"/>
  <c r="F2923" i="1"/>
  <c r="F2922" i="1"/>
  <c r="F2921" i="1"/>
  <c r="F2920" i="1"/>
  <c r="F2919" i="1"/>
  <c r="F2918" i="1"/>
  <c r="F2917" i="1"/>
  <c r="F2916" i="1"/>
  <c r="F2915" i="1"/>
  <c r="F2914" i="1"/>
  <c r="F2913" i="1"/>
  <c r="F2912" i="1"/>
  <c r="F2911" i="1"/>
  <c r="F2910" i="1"/>
  <c r="F2909" i="1"/>
  <c r="F2908" i="1"/>
  <c r="F2907" i="1"/>
  <c r="F2906" i="1"/>
  <c r="F2905" i="1"/>
  <c r="F2904" i="1"/>
  <c r="F2903" i="1"/>
  <c r="F2902" i="1"/>
  <c r="F2901" i="1"/>
  <c r="F2900" i="1"/>
  <c r="F2899" i="1"/>
  <c r="F2898" i="1"/>
  <c r="F2897" i="1"/>
  <c r="F2896" i="1"/>
  <c r="F2895" i="1"/>
  <c r="F2894" i="1"/>
  <c r="F2893" i="1"/>
  <c r="F2892" i="1"/>
  <c r="F2891" i="1"/>
  <c r="F2890" i="1"/>
  <c r="F2889" i="1"/>
  <c r="F2888" i="1"/>
  <c r="F2887" i="1"/>
  <c r="F2886" i="1"/>
  <c r="F2885" i="1"/>
  <c r="F2884" i="1"/>
  <c r="F2883" i="1"/>
  <c r="F2882" i="1"/>
  <c r="F2881" i="1"/>
  <c r="F2880" i="1"/>
  <c r="F2879" i="1"/>
  <c r="F2878" i="1"/>
  <c r="F2877" i="1"/>
  <c r="F2876" i="1"/>
  <c r="F2875" i="1"/>
  <c r="F2874" i="1"/>
  <c r="F2873" i="1"/>
  <c r="F2872" i="1"/>
  <c r="F2871" i="1"/>
  <c r="F2870" i="1"/>
  <c r="F2869" i="1"/>
  <c r="F2868" i="1"/>
  <c r="F2867" i="1"/>
  <c r="F2866" i="1"/>
  <c r="F2865" i="1"/>
  <c r="F2864" i="1"/>
  <c r="F2863" i="1"/>
  <c r="F2862" i="1"/>
  <c r="F2861" i="1"/>
  <c r="F2860" i="1"/>
  <c r="F2859" i="1"/>
  <c r="F2858" i="1"/>
  <c r="F2857" i="1"/>
  <c r="F2856" i="1"/>
  <c r="F2855" i="1"/>
  <c r="F2854" i="1"/>
  <c r="F2853" i="1"/>
  <c r="F2852" i="1"/>
  <c r="F2851" i="1"/>
  <c r="F2850" i="1"/>
  <c r="F2849" i="1"/>
  <c r="F2848" i="1"/>
  <c r="F2847" i="1"/>
  <c r="F2846" i="1"/>
  <c r="F2845" i="1"/>
  <c r="F2844" i="1"/>
  <c r="F2843" i="1"/>
  <c r="F2842" i="1"/>
  <c r="F2841" i="1"/>
  <c r="F2840" i="1"/>
  <c r="F2839" i="1"/>
  <c r="F2838" i="1"/>
  <c r="F2837" i="1"/>
  <c r="F2836" i="1"/>
  <c r="F2835" i="1"/>
  <c r="F2834" i="1"/>
  <c r="F2833" i="1"/>
  <c r="F2832" i="1"/>
  <c r="F2831" i="1"/>
  <c r="F2830" i="1"/>
  <c r="F2829" i="1"/>
  <c r="F2828" i="1"/>
  <c r="F2827" i="1"/>
  <c r="F2826" i="1"/>
  <c r="F2825" i="1"/>
  <c r="F2824" i="1"/>
  <c r="F2823" i="1"/>
  <c r="F2822" i="1"/>
  <c r="F2821" i="1"/>
  <c r="F2820" i="1"/>
  <c r="F2819" i="1"/>
  <c r="F2818" i="1"/>
  <c r="F2817" i="1"/>
  <c r="F2816" i="1"/>
  <c r="F2815" i="1"/>
  <c r="F2814" i="1"/>
  <c r="F2813" i="1"/>
  <c r="F2812" i="1"/>
  <c r="F2811" i="1"/>
  <c r="F2810" i="1"/>
  <c r="F2809" i="1"/>
  <c r="F2808" i="1"/>
  <c r="F2807" i="1"/>
  <c r="F2806" i="1"/>
  <c r="F2805" i="1"/>
  <c r="F2804" i="1"/>
  <c r="F2803" i="1"/>
  <c r="F2802" i="1"/>
  <c r="F2801" i="1"/>
  <c r="F2800" i="1"/>
  <c r="F2799" i="1"/>
  <c r="F2798" i="1"/>
  <c r="F2797" i="1"/>
  <c r="F2796" i="1"/>
  <c r="F2795" i="1"/>
  <c r="F2794" i="1"/>
  <c r="F2793" i="1"/>
  <c r="F2792" i="1"/>
  <c r="F2791" i="1"/>
  <c r="F2790" i="1"/>
  <c r="F2789" i="1"/>
  <c r="F2788" i="1"/>
  <c r="F2787" i="1"/>
  <c r="F2786" i="1"/>
  <c r="F2785" i="1"/>
  <c r="F2784" i="1"/>
  <c r="F2783" i="1"/>
  <c r="F2782" i="1"/>
  <c r="F2781" i="1"/>
  <c r="F2780" i="1"/>
  <c r="F2779" i="1"/>
  <c r="F2778" i="1"/>
  <c r="F2777" i="1"/>
  <c r="F2776" i="1"/>
  <c r="F2775" i="1"/>
  <c r="F2774" i="1"/>
  <c r="F2773" i="1"/>
  <c r="F2772" i="1"/>
  <c r="F2771" i="1"/>
  <c r="F2770" i="1"/>
  <c r="F2769" i="1"/>
  <c r="F2768" i="1"/>
  <c r="F2767" i="1"/>
  <c r="F2766" i="1"/>
  <c r="F2765" i="1"/>
  <c r="F2764" i="1"/>
  <c r="F2763" i="1"/>
  <c r="F2762" i="1"/>
  <c r="F2761" i="1"/>
  <c r="F2760" i="1"/>
  <c r="F2759" i="1"/>
  <c r="F2758" i="1"/>
  <c r="F2757" i="1"/>
  <c r="F2756" i="1"/>
  <c r="F2755" i="1"/>
  <c r="F2754" i="1"/>
  <c r="F2753" i="1"/>
  <c r="F2752" i="1"/>
  <c r="F2751" i="1"/>
  <c r="F2750" i="1"/>
  <c r="F2749" i="1"/>
  <c r="F2748" i="1"/>
  <c r="F2747" i="1"/>
  <c r="F2746" i="1"/>
  <c r="F2745" i="1"/>
  <c r="F2744" i="1"/>
  <c r="F2743" i="1"/>
  <c r="F2742" i="1"/>
  <c r="F2741" i="1"/>
  <c r="F2740" i="1"/>
  <c r="F2739" i="1"/>
  <c r="F2738" i="1"/>
  <c r="F2737" i="1"/>
  <c r="F2736" i="1"/>
  <c r="F2735" i="1"/>
  <c r="F2734" i="1"/>
  <c r="F2733" i="1"/>
  <c r="F2732" i="1"/>
  <c r="F2731" i="1"/>
  <c r="F2730" i="1"/>
  <c r="F2729" i="1"/>
  <c r="F2728" i="1"/>
  <c r="F2727" i="1"/>
  <c r="F2726" i="1"/>
  <c r="F2725" i="1"/>
  <c r="F2724" i="1"/>
  <c r="F2723" i="1"/>
  <c r="F2722" i="1"/>
  <c r="F2721" i="1"/>
  <c r="F2720" i="1"/>
  <c r="F2719" i="1"/>
  <c r="F2718" i="1"/>
  <c r="F2717" i="1"/>
  <c r="F2716" i="1"/>
  <c r="F2715" i="1"/>
  <c r="F2714" i="1"/>
  <c r="F2713" i="1"/>
  <c r="F2712" i="1"/>
  <c r="F2711" i="1"/>
  <c r="F2710" i="1"/>
  <c r="F2709" i="1"/>
  <c r="F2708" i="1"/>
  <c r="F2707" i="1"/>
  <c r="F2706" i="1"/>
  <c r="F2705" i="1"/>
  <c r="F2704" i="1"/>
  <c r="F2703" i="1"/>
  <c r="F2702" i="1"/>
  <c r="F2701" i="1"/>
  <c r="F2700" i="1"/>
  <c r="F2699" i="1"/>
  <c r="F2698" i="1"/>
  <c r="F2697" i="1"/>
  <c r="F2696" i="1"/>
  <c r="F2695" i="1"/>
  <c r="F2694" i="1"/>
  <c r="F2693" i="1"/>
  <c r="F2692" i="1"/>
  <c r="F2691" i="1"/>
  <c r="F2690" i="1"/>
  <c r="F2689" i="1"/>
  <c r="F2688" i="1"/>
  <c r="F2687" i="1"/>
  <c r="F2686" i="1"/>
  <c r="F2685" i="1"/>
  <c r="F2684" i="1"/>
  <c r="F2683" i="1"/>
  <c r="F2682" i="1"/>
  <c r="F2681" i="1"/>
  <c r="F2680" i="1"/>
  <c r="F2679" i="1"/>
  <c r="F2678" i="1"/>
  <c r="F2677" i="1"/>
  <c r="F2676" i="1"/>
  <c r="F2675" i="1"/>
  <c r="F2674" i="1"/>
  <c r="F2673" i="1"/>
  <c r="F2672" i="1"/>
  <c r="F2671" i="1"/>
  <c r="F2670" i="1"/>
  <c r="F2669" i="1"/>
  <c r="F2668" i="1"/>
  <c r="F2667" i="1"/>
  <c r="F2666" i="1"/>
  <c r="F2665" i="1"/>
  <c r="F2664" i="1"/>
  <c r="F2663" i="1"/>
  <c r="F2662" i="1"/>
  <c r="F2661" i="1"/>
  <c r="F2660" i="1"/>
  <c r="F2659" i="1"/>
  <c r="F2658" i="1"/>
  <c r="F2657" i="1"/>
  <c r="F2656" i="1"/>
  <c r="F2655" i="1"/>
  <c r="F2654" i="1"/>
  <c r="F2653" i="1"/>
  <c r="F2652" i="1"/>
  <c r="F2651" i="1"/>
  <c r="F2650" i="1"/>
  <c r="F2649" i="1"/>
  <c r="F2648" i="1"/>
  <c r="F2647" i="1"/>
  <c r="F2646" i="1"/>
  <c r="F2645" i="1"/>
  <c r="F2644" i="1"/>
  <c r="F2643" i="1"/>
  <c r="F2642" i="1"/>
  <c r="F2641" i="1"/>
  <c r="F2640" i="1"/>
  <c r="F2639" i="1"/>
  <c r="F2638" i="1"/>
  <c r="F2637" i="1"/>
  <c r="F2636" i="1"/>
  <c r="F2635" i="1"/>
  <c r="F2634" i="1"/>
  <c r="F2633" i="1"/>
  <c r="F2632" i="1"/>
  <c r="F2631" i="1"/>
  <c r="F2630" i="1"/>
  <c r="F2629" i="1"/>
  <c r="F2628" i="1"/>
  <c r="F2627" i="1"/>
  <c r="F2626" i="1"/>
  <c r="F2625" i="1"/>
  <c r="F2624" i="1"/>
  <c r="F2623" i="1"/>
  <c r="F2622" i="1"/>
  <c r="F2621" i="1"/>
  <c r="F2620" i="1"/>
  <c r="F2619" i="1"/>
  <c r="F2618" i="1"/>
  <c r="F2617" i="1"/>
  <c r="F2616" i="1"/>
  <c r="F2615" i="1"/>
  <c r="F2614" i="1"/>
  <c r="F2613" i="1"/>
  <c r="F2612" i="1"/>
  <c r="F2611" i="1"/>
  <c r="F2610" i="1"/>
  <c r="F2609" i="1"/>
  <c r="F2608" i="1"/>
  <c r="F2607" i="1"/>
  <c r="F2606" i="1"/>
  <c r="F2605" i="1"/>
  <c r="F2604" i="1"/>
  <c r="F2603" i="1"/>
  <c r="F2602" i="1"/>
  <c r="F2601" i="1"/>
  <c r="F2600" i="1"/>
  <c r="F2599" i="1"/>
  <c r="F2598" i="1"/>
  <c r="F2597" i="1"/>
  <c r="F2596" i="1"/>
  <c r="F2595" i="1"/>
  <c r="F2594" i="1"/>
  <c r="F2593" i="1"/>
  <c r="F2592" i="1"/>
  <c r="F2591" i="1"/>
  <c r="F2590" i="1"/>
  <c r="F2589" i="1"/>
  <c r="F2588" i="1"/>
  <c r="F2587" i="1"/>
  <c r="F2586" i="1"/>
  <c r="F2585" i="1"/>
  <c r="F2584" i="1"/>
  <c r="F2583" i="1"/>
  <c r="F2582" i="1"/>
  <c r="F2581" i="1"/>
  <c r="F2580" i="1"/>
  <c r="F2579" i="1"/>
  <c r="F2578" i="1"/>
  <c r="F2577" i="1"/>
  <c r="F2576" i="1"/>
  <c r="F2575" i="1"/>
  <c r="F2574" i="1"/>
  <c r="F2573" i="1"/>
  <c r="F2572" i="1"/>
  <c r="F2571" i="1"/>
  <c r="F2570" i="1"/>
  <c r="F2569" i="1"/>
  <c r="F2568" i="1"/>
  <c r="F2567" i="1"/>
  <c r="F2566" i="1"/>
  <c r="F2565" i="1"/>
  <c r="F2564" i="1"/>
  <c r="F2563" i="1"/>
  <c r="F2562" i="1"/>
  <c r="F2561" i="1"/>
  <c r="F2560" i="1"/>
  <c r="F2559" i="1"/>
  <c r="F2558" i="1"/>
  <c r="F2557" i="1"/>
  <c r="F2556" i="1"/>
  <c r="F2555" i="1"/>
  <c r="F2554" i="1"/>
  <c r="F2553" i="1"/>
  <c r="F2552" i="1"/>
  <c r="F2551" i="1"/>
  <c r="F2550" i="1"/>
  <c r="F2549" i="1"/>
  <c r="F2548" i="1"/>
  <c r="F2547" i="1"/>
  <c r="F2546" i="1"/>
  <c r="F2545" i="1"/>
  <c r="F2544" i="1"/>
  <c r="F2543" i="1"/>
  <c r="F2542" i="1"/>
  <c r="F2541" i="1"/>
  <c r="F2540" i="1"/>
  <c r="F2539" i="1"/>
  <c r="F2538" i="1"/>
  <c r="F2537" i="1"/>
  <c r="F2536" i="1"/>
  <c r="F2535" i="1"/>
  <c r="F2534" i="1"/>
  <c r="F2533" i="1"/>
  <c r="F2532" i="1"/>
  <c r="F2531" i="1"/>
  <c r="F2530" i="1"/>
  <c r="F2529" i="1"/>
  <c r="F2528" i="1"/>
  <c r="F2527" i="1"/>
  <c r="F2526" i="1"/>
  <c r="F2525" i="1"/>
  <c r="F2524" i="1"/>
  <c r="F2523" i="1"/>
  <c r="F2522" i="1"/>
  <c r="F2521" i="1"/>
  <c r="F2520" i="1"/>
  <c r="F2519" i="1"/>
  <c r="F2518" i="1"/>
  <c r="F2517" i="1"/>
  <c r="F2516" i="1"/>
  <c r="F2515" i="1"/>
  <c r="F2514" i="1"/>
  <c r="F2513" i="1"/>
  <c r="F2512" i="1"/>
  <c r="F2511" i="1"/>
  <c r="F2510" i="1"/>
  <c r="F2509" i="1"/>
  <c r="F2508" i="1"/>
  <c r="F2507" i="1"/>
  <c r="F2506" i="1"/>
  <c r="F2505" i="1"/>
  <c r="F2504" i="1"/>
  <c r="F2503" i="1"/>
  <c r="F2502" i="1"/>
  <c r="F2501" i="1"/>
  <c r="F2500" i="1"/>
  <c r="F2499" i="1"/>
  <c r="F2498" i="1"/>
  <c r="F2497" i="1"/>
  <c r="F2496" i="1"/>
  <c r="F2495" i="1"/>
  <c r="F2494" i="1"/>
  <c r="F2493" i="1"/>
  <c r="F2492" i="1"/>
  <c r="F2491" i="1"/>
  <c r="F2490" i="1"/>
  <c r="F2489" i="1"/>
  <c r="F2488" i="1"/>
  <c r="F2487" i="1"/>
  <c r="F2486" i="1"/>
  <c r="F2485" i="1"/>
  <c r="F2484" i="1"/>
  <c r="F2483" i="1"/>
  <c r="F2482" i="1"/>
  <c r="F2481" i="1"/>
  <c r="F2480" i="1"/>
  <c r="F2479" i="1"/>
  <c r="F2478" i="1"/>
  <c r="F2477" i="1"/>
  <c r="F2476" i="1"/>
  <c r="F2475" i="1"/>
  <c r="F2474" i="1"/>
  <c r="F2473" i="1"/>
  <c r="F2472" i="1"/>
  <c r="F2471" i="1"/>
  <c r="F2470" i="1"/>
  <c r="F2469" i="1"/>
  <c r="F2468" i="1"/>
  <c r="F2467" i="1"/>
  <c r="F2466" i="1"/>
  <c r="F2465" i="1"/>
  <c r="F2464" i="1"/>
  <c r="F2463" i="1"/>
  <c r="F2462" i="1"/>
  <c r="F2461" i="1"/>
  <c r="F2460" i="1"/>
  <c r="F2459" i="1"/>
  <c r="F2458" i="1"/>
  <c r="F2457" i="1"/>
  <c r="F2456" i="1"/>
  <c r="F2455" i="1"/>
  <c r="F2454" i="1"/>
  <c r="F2453" i="1"/>
  <c r="F2452" i="1"/>
  <c r="F2451" i="1"/>
  <c r="F2450" i="1"/>
  <c r="F2449" i="1"/>
  <c r="F2448" i="1"/>
  <c r="F2447" i="1"/>
  <c r="F2446" i="1"/>
  <c r="F2445" i="1"/>
  <c r="F2444" i="1"/>
  <c r="F2443" i="1"/>
  <c r="F2442" i="1"/>
  <c r="F2441" i="1"/>
  <c r="F2440" i="1"/>
  <c r="F2439" i="1"/>
  <c r="F2438" i="1"/>
  <c r="F2437" i="1"/>
  <c r="F2436" i="1"/>
  <c r="F2435" i="1"/>
  <c r="F2434" i="1"/>
  <c r="F2433" i="1"/>
  <c r="F2432" i="1"/>
  <c r="F2431" i="1"/>
  <c r="F2430" i="1"/>
  <c r="F2429" i="1"/>
  <c r="F2428" i="1"/>
  <c r="F2427" i="1"/>
  <c r="F2426" i="1"/>
  <c r="F2425" i="1"/>
  <c r="F2424" i="1"/>
  <c r="F2423" i="1"/>
  <c r="F2422" i="1"/>
  <c r="F2421" i="1"/>
  <c r="F2420" i="1"/>
  <c r="F2419" i="1"/>
  <c r="F2418" i="1"/>
  <c r="F2417" i="1"/>
  <c r="F2416" i="1"/>
  <c r="F2415" i="1"/>
  <c r="F2414" i="1"/>
  <c r="F2413" i="1"/>
  <c r="F2412" i="1"/>
  <c r="F2411" i="1"/>
  <c r="F2410" i="1"/>
  <c r="F2409" i="1"/>
  <c r="F2408" i="1"/>
  <c r="F2407" i="1"/>
  <c r="F2406" i="1"/>
  <c r="F2405" i="1"/>
  <c r="F2404" i="1"/>
  <c r="F2403" i="1"/>
  <c r="F2402" i="1"/>
  <c r="F2401" i="1"/>
  <c r="F2400" i="1"/>
  <c r="F2399" i="1"/>
  <c r="F2398" i="1"/>
  <c r="F2397" i="1"/>
  <c r="F2396" i="1"/>
  <c r="F2395" i="1"/>
  <c r="F2394" i="1"/>
  <c r="F2393" i="1"/>
  <c r="F2392" i="1"/>
  <c r="F2391" i="1"/>
  <c r="F2390" i="1"/>
  <c r="F2389" i="1"/>
  <c r="F2388" i="1"/>
  <c r="F2387" i="1"/>
  <c r="F2386" i="1"/>
  <c r="F2385" i="1"/>
  <c r="F2384" i="1"/>
  <c r="F2383" i="1"/>
  <c r="F2382" i="1"/>
  <c r="F2381" i="1"/>
  <c r="F2380" i="1"/>
  <c r="F2379" i="1"/>
  <c r="F2378" i="1"/>
  <c r="F2377" i="1"/>
  <c r="F2376" i="1"/>
  <c r="F2375" i="1"/>
  <c r="F2374" i="1"/>
  <c r="F2373" i="1"/>
  <c r="F2372" i="1"/>
  <c r="F2371" i="1"/>
  <c r="F2370" i="1"/>
  <c r="F2369" i="1"/>
  <c r="F2368" i="1"/>
  <c r="F2367" i="1"/>
  <c r="F2366" i="1"/>
  <c r="F2365" i="1"/>
  <c r="F2364" i="1"/>
  <c r="F2363" i="1"/>
  <c r="F2362" i="1"/>
  <c r="F2361" i="1"/>
  <c r="F2360" i="1"/>
  <c r="F2359" i="1"/>
  <c r="F2358" i="1"/>
  <c r="F2357" i="1"/>
  <c r="F2356" i="1"/>
  <c r="F2355" i="1"/>
  <c r="F2354" i="1"/>
  <c r="F2353" i="1"/>
  <c r="F2352" i="1"/>
  <c r="F2351" i="1"/>
  <c r="F2350" i="1"/>
  <c r="F2349" i="1"/>
  <c r="F2348" i="1"/>
  <c r="F2347" i="1"/>
  <c r="F2346" i="1"/>
  <c r="F2345" i="1"/>
  <c r="F2344" i="1"/>
  <c r="F2343" i="1"/>
  <c r="F2342" i="1"/>
  <c r="F2341" i="1"/>
  <c r="F2340" i="1"/>
  <c r="F2339" i="1"/>
  <c r="F2338" i="1"/>
  <c r="F2337" i="1"/>
  <c r="F2336" i="1"/>
  <c r="F2335" i="1"/>
  <c r="F2334" i="1"/>
  <c r="F2333" i="1"/>
  <c r="F2332" i="1"/>
  <c r="F2331" i="1"/>
  <c r="F2330" i="1"/>
  <c r="F2329" i="1"/>
  <c r="F2328" i="1"/>
  <c r="F2327" i="1"/>
  <c r="F2326" i="1"/>
  <c r="F2325" i="1"/>
  <c r="F2324" i="1"/>
  <c r="F2323" i="1"/>
  <c r="F2322" i="1"/>
  <c r="F2321" i="1"/>
  <c r="F2320" i="1"/>
  <c r="F2319" i="1"/>
  <c r="F2318" i="1"/>
  <c r="F2317" i="1"/>
  <c r="F2316" i="1"/>
  <c r="F2315" i="1"/>
  <c r="F2314" i="1"/>
  <c r="F2313" i="1"/>
  <c r="F2312" i="1"/>
  <c r="F2311" i="1"/>
  <c r="F2310" i="1"/>
  <c r="F2309" i="1"/>
  <c r="F2308" i="1"/>
  <c r="F2307" i="1"/>
  <c r="F2306" i="1"/>
  <c r="F2305" i="1"/>
  <c r="F2304" i="1"/>
  <c r="F2303" i="1"/>
  <c r="F2302" i="1"/>
  <c r="F2301" i="1"/>
  <c r="F2300" i="1"/>
  <c r="F2299" i="1"/>
  <c r="F2298" i="1"/>
  <c r="F2297" i="1"/>
  <c r="F2296" i="1"/>
  <c r="F2295" i="1"/>
  <c r="F2294" i="1"/>
  <c r="F2293" i="1"/>
  <c r="F2292" i="1"/>
  <c r="F2291" i="1"/>
  <c r="F2290" i="1"/>
  <c r="F2289" i="1"/>
  <c r="F2288" i="1"/>
  <c r="F2287" i="1"/>
  <c r="F2286" i="1"/>
  <c r="F2285" i="1"/>
  <c r="F2284" i="1"/>
  <c r="F2283" i="1"/>
  <c r="F2282" i="1"/>
  <c r="F2281" i="1"/>
  <c r="F2280" i="1"/>
  <c r="F2279" i="1"/>
  <c r="F2278" i="1"/>
  <c r="F2277" i="1"/>
  <c r="F2276" i="1"/>
  <c r="F2275" i="1"/>
  <c r="F2274" i="1"/>
  <c r="F2273" i="1"/>
  <c r="F2272" i="1"/>
  <c r="F2271" i="1"/>
  <c r="F2270" i="1"/>
  <c r="F2269" i="1"/>
  <c r="F2268" i="1"/>
  <c r="F2267" i="1"/>
  <c r="F2266" i="1"/>
  <c r="F2265" i="1"/>
  <c r="F2264" i="1"/>
  <c r="F2263" i="1"/>
  <c r="F2262" i="1"/>
  <c r="F2261" i="1"/>
  <c r="F2260" i="1"/>
  <c r="F2259" i="1"/>
  <c r="F2258" i="1"/>
  <c r="F2257" i="1"/>
  <c r="F2256" i="1"/>
  <c r="F2255" i="1"/>
  <c r="F2254" i="1"/>
  <c r="F2253" i="1"/>
  <c r="F2252" i="1"/>
  <c r="F2251" i="1"/>
  <c r="F2250" i="1"/>
  <c r="F2249" i="1"/>
  <c r="F2248" i="1"/>
  <c r="F2247" i="1"/>
  <c r="F2246" i="1"/>
  <c r="F2245" i="1"/>
  <c r="F2244" i="1"/>
  <c r="F2243" i="1"/>
  <c r="F2242" i="1"/>
  <c r="F2241" i="1"/>
  <c r="F2240" i="1"/>
  <c r="F2239" i="1"/>
  <c r="F2238" i="1"/>
  <c r="F2237" i="1"/>
  <c r="F2236" i="1"/>
  <c r="F2235" i="1"/>
  <c r="F2234" i="1"/>
  <c r="F2233" i="1"/>
  <c r="F2232" i="1"/>
  <c r="F2231" i="1"/>
  <c r="F2230" i="1"/>
  <c r="F2229" i="1"/>
  <c r="F2228" i="1"/>
  <c r="F2227" i="1"/>
  <c r="F2226" i="1"/>
  <c r="F2225" i="1"/>
  <c r="F2224" i="1"/>
  <c r="F2223" i="1"/>
  <c r="F2222" i="1"/>
  <c r="F2221" i="1"/>
  <c r="F2220" i="1"/>
  <c r="F2219" i="1"/>
  <c r="F2218" i="1"/>
  <c r="F2217" i="1"/>
  <c r="F2216" i="1"/>
  <c r="F2215" i="1"/>
  <c r="F2214" i="1"/>
  <c r="F2213" i="1"/>
  <c r="F2212" i="1"/>
  <c r="F2211" i="1"/>
  <c r="F2210" i="1"/>
  <c r="F2209" i="1"/>
  <c r="F2208" i="1"/>
  <c r="F2207" i="1"/>
  <c r="F2206" i="1"/>
  <c r="F2205" i="1"/>
  <c r="F2204" i="1"/>
  <c r="F2203" i="1"/>
  <c r="F2202" i="1"/>
  <c r="F2201" i="1"/>
  <c r="F2200" i="1"/>
  <c r="F2199" i="1"/>
  <c r="F2198" i="1"/>
  <c r="F2197" i="1"/>
  <c r="F2196" i="1"/>
  <c r="F2195" i="1"/>
  <c r="F2194" i="1"/>
  <c r="F2193" i="1"/>
  <c r="F2192" i="1"/>
  <c r="F2191" i="1"/>
  <c r="F2190" i="1"/>
  <c r="F2189" i="1"/>
  <c r="F2188" i="1"/>
  <c r="F2187" i="1"/>
  <c r="F2186" i="1"/>
  <c r="F2185" i="1"/>
  <c r="F2184" i="1"/>
  <c r="F2183" i="1"/>
  <c r="F2182" i="1"/>
  <c r="F2181" i="1"/>
  <c r="F2180" i="1"/>
  <c r="F2179" i="1"/>
  <c r="F2178" i="1"/>
  <c r="F2177" i="1"/>
  <c r="F2176" i="1"/>
  <c r="F2175" i="1"/>
  <c r="F2174" i="1"/>
  <c r="F2173" i="1"/>
  <c r="F2172" i="1"/>
  <c r="F2171" i="1"/>
  <c r="F2170" i="1"/>
  <c r="F2169" i="1"/>
  <c r="F2168" i="1"/>
  <c r="F2167" i="1"/>
  <c r="F2166" i="1"/>
  <c r="F2165" i="1"/>
  <c r="F2164" i="1"/>
  <c r="F2163" i="1"/>
  <c r="F2162" i="1"/>
  <c r="F2161" i="1"/>
  <c r="F2160" i="1"/>
  <c r="F2159" i="1"/>
  <c r="F2158" i="1"/>
  <c r="F2157" i="1"/>
  <c r="F2156" i="1"/>
  <c r="F2155" i="1"/>
  <c r="F2154" i="1"/>
  <c r="F2153" i="1"/>
  <c r="F2152" i="1"/>
  <c r="F2151" i="1"/>
  <c r="F2150" i="1"/>
  <c r="F2149" i="1"/>
  <c r="F2148" i="1"/>
  <c r="F2147" i="1"/>
  <c r="F2146" i="1"/>
  <c r="F2145" i="1"/>
  <c r="F2144" i="1"/>
  <c r="F2143" i="1"/>
  <c r="F2142" i="1"/>
  <c r="F2141" i="1"/>
  <c r="F2140" i="1"/>
  <c r="F2139" i="1"/>
  <c r="F2138" i="1"/>
  <c r="F2137" i="1"/>
  <c r="F2136" i="1"/>
  <c r="F2135" i="1"/>
  <c r="F2134" i="1"/>
  <c r="F2133" i="1"/>
  <c r="F2132" i="1"/>
  <c r="F2131" i="1"/>
  <c r="F2130" i="1"/>
  <c r="F2129" i="1"/>
  <c r="F2128" i="1"/>
  <c r="F2127" i="1"/>
  <c r="F2126" i="1"/>
  <c r="F2125" i="1"/>
  <c r="F2124" i="1"/>
  <c r="F2123" i="1"/>
  <c r="F2122" i="1"/>
  <c r="F2121" i="1"/>
  <c r="F2120" i="1"/>
  <c r="F2119" i="1"/>
  <c r="F2118" i="1"/>
  <c r="F2117" i="1"/>
  <c r="F2116" i="1"/>
  <c r="F2115" i="1"/>
  <c r="F2114" i="1"/>
  <c r="F2113" i="1"/>
  <c r="F2112" i="1"/>
  <c r="F2111" i="1"/>
  <c r="F2110" i="1"/>
  <c r="F2109" i="1"/>
  <c r="F2108" i="1"/>
  <c r="F2107" i="1"/>
  <c r="F2106" i="1"/>
  <c r="F2105" i="1"/>
  <c r="F2104" i="1"/>
  <c r="F2103" i="1"/>
  <c r="F2102" i="1"/>
  <c r="F2101" i="1"/>
  <c r="F2100" i="1"/>
  <c r="F2099" i="1"/>
  <c r="F2098" i="1"/>
  <c r="F2097" i="1"/>
  <c r="F2096" i="1"/>
  <c r="F2095" i="1"/>
  <c r="F2094" i="1"/>
  <c r="F2093" i="1"/>
  <c r="F2092" i="1"/>
  <c r="F2091" i="1"/>
  <c r="F2090" i="1"/>
  <c r="F2089" i="1"/>
  <c r="F2088" i="1"/>
  <c r="F2087" i="1"/>
  <c r="F2086" i="1"/>
  <c r="F2085" i="1"/>
  <c r="F2084" i="1"/>
  <c r="F2083" i="1"/>
  <c r="F2082" i="1"/>
  <c r="F2081" i="1"/>
  <c r="F2080" i="1"/>
  <c r="F2079" i="1"/>
  <c r="F2078" i="1"/>
  <c r="F2077" i="1"/>
  <c r="F2076" i="1"/>
  <c r="F2075" i="1"/>
  <c r="F2074" i="1"/>
  <c r="F2073" i="1"/>
  <c r="F2072" i="1"/>
  <c r="F2071" i="1"/>
  <c r="F2070" i="1"/>
  <c r="F2069" i="1"/>
  <c r="F2068" i="1"/>
  <c r="F2067" i="1"/>
  <c r="F2066" i="1"/>
  <c r="F2065" i="1"/>
  <c r="F2064" i="1"/>
  <c r="F2063" i="1"/>
  <c r="F2062" i="1"/>
  <c r="F2061" i="1"/>
  <c r="F2060" i="1"/>
  <c r="F2059" i="1"/>
  <c r="F2058" i="1"/>
  <c r="F2057" i="1"/>
  <c r="F2056" i="1"/>
  <c r="F2055" i="1"/>
  <c r="F2054" i="1"/>
  <c r="F2053" i="1"/>
  <c r="F2052" i="1"/>
  <c r="F2051" i="1"/>
  <c r="F2050" i="1"/>
  <c r="F2049" i="1"/>
  <c r="F2048" i="1"/>
  <c r="F2047" i="1"/>
  <c r="F2046" i="1"/>
  <c r="F2045" i="1"/>
  <c r="F2044" i="1"/>
  <c r="F2043" i="1"/>
  <c r="F2042" i="1"/>
  <c r="F2041" i="1"/>
  <c r="F2040" i="1"/>
  <c r="F2039" i="1"/>
  <c r="F2038" i="1"/>
  <c r="F2037" i="1"/>
  <c r="F2036" i="1"/>
  <c r="F2035" i="1"/>
  <c r="F2034" i="1"/>
  <c r="F2033" i="1"/>
  <c r="F2032" i="1"/>
  <c r="F2031" i="1"/>
  <c r="F2030" i="1"/>
  <c r="F2029" i="1"/>
  <c r="F2028" i="1"/>
  <c r="F2027" i="1"/>
  <c r="F2026" i="1"/>
  <c r="F2025" i="1"/>
  <c r="F2024" i="1"/>
  <c r="F2023" i="1"/>
  <c r="F2022" i="1"/>
  <c r="F2021" i="1"/>
  <c r="F2020" i="1"/>
  <c r="F2019" i="1"/>
  <c r="F2018" i="1"/>
  <c r="F2017" i="1"/>
  <c r="F2016" i="1"/>
  <c r="F2015" i="1"/>
  <c r="F2014" i="1"/>
  <c r="F2013" i="1"/>
  <c r="F2012" i="1"/>
  <c r="F2011" i="1"/>
  <c r="F2010" i="1"/>
  <c r="F2009" i="1"/>
  <c r="F2008" i="1"/>
  <c r="F2007" i="1"/>
  <c r="F2006" i="1"/>
  <c r="F2005" i="1"/>
  <c r="F2004" i="1"/>
  <c r="F2003" i="1"/>
  <c r="F2002" i="1"/>
  <c r="F2001" i="1"/>
  <c r="F2000" i="1"/>
  <c r="F1999" i="1"/>
  <c r="F1998" i="1"/>
  <c r="F1997" i="1"/>
  <c r="F1996" i="1"/>
  <c r="F1995" i="1"/>
  <c r="F1994" i="1"/>
  <c r="F1993" i="1"/>
  <c r="F1992" i="1"/>
  <c r="F1991" i="1"/>
  <c r="F1990" i="1"/>
  <c r="F1989" i="1"/>
  <c r="F1988" i="1"/>
  <c r="F1987" i="1"/>
  <c r="F1986" i="1"/>
  <c r="F1985" i="1"/>
  <c r="F1984" i="1"/>
  <c r="F1983" i="1"/>
  <c r="F1982" i="1"/>
  <c r="F1981" i="1"/>
  <c r="F1980" i="1"/>
  <c r="F1979" i="1"/>
  <c r="F1978" i="1"/>
  <c r="F1977" i="1"/>
  <c r="F1976" i="1"/>
  <c r="F1975" i="1"/>
  <c r="F1974" i="1"/>
  <c r="F1973" i="1"/>
  <c r="F1972" i="1"/>
  <c r="F1971" i="1"/>
  <c r="F1970" i="1"/>
  <c r="F1969" i="1"/>
  <c r="F1968" i="1"/>
  <c r="F1967" i="1"/>
  <c r="F1966" i="1"/>
  <c r="F1965" i="1"/>
  <c r="F1964" i="1"/>
  <c r="F1963" i="1"/>
  <c r="F1962" i="1"/>
  <c r="F1961" i="1"/>
  <c r="F1960" i="1"/>
  <c r="F1959" i="1"/>
  <c r="F1958" i="1"/>
  <c r="F1957" i="1"/>
  <c r="F1956" i="1"/>
  <c r="F1955" i="1"/>
  <c r="F1954" i="1"/>
  <c r="F1953" i="1"/>
  <c r="F1952" i="1"/>
  <c r="F1951" i="1"/>
  <c r="F1950" i="1"/>
  <c r="F1949" i="1"/>
  <c r="F1948" i="1"/>
  <c r="F1947" i="1"/>
  <c r="F1946" i="1"/>
  <c r="F1945" i="1"/>
  <c r="F1944" i="1"/>
  <c r="F1943" i="1"/>
  <c r="F1942" i="1"/>
  <c r="F1941" i="1"/>
  <c r="F1940" i="1"/>
  <c r="F1939" i="1"/>
  <c r="F1938" i="1"/>
  <c r="F1937" i="1"/>
  <c r="F1936" i="1"/>
  <c r="F1935" i="1"/>
  <c r="F1934" i="1"/>
  <c r="F1933" i="1"/>
  <c r="F1932" i="1"/>
  <c r="F1931" i="1"/>
  <c r="F1930" i="1"/>
  <c r="F1929" i="1"/>
  <c r="F1928" i="1"/>
  <c r="F1927" i="1"/>
  <c r="F1926" i="1"/>
  <c r="F1925" i="1"/>
  <c r="F1924" i="1"/>
  <c r="F1923" i="1"/>
  <c r="F1922" i="1"/>
  <c r="F1921" i="1"/>
  <c r="F1920" i="1"/>
  <c r="F1919" i="1"/>
  <c r="F1918" i="1"/>
  <c r="F1917" i="1"/>
  <c r="F1916" i="1"/>
  <c r="F1915" i="1"/>
  <c r="F1914" i="1"/>
  <c r="F1913" i="1"/>
  <c r="F1912" i="1"/>
  <c r="F1911" i="1"/>
  <c r="F1910" i="1"/>
  <c r="F1909" i="1"/>
  <c r="F1908" i="1"/>
  <c r="F1907" i="1"/>
  <c r="F1906" i="1"/>
  <c r="F1905" i="1"/>
  <c r="F1904" i="1"/>
  <c r="F1903" i="1"/>
  <c r="F1902" i="1"/>
  <c r="F1901" i="1"/>
  <c r="F1900" i="1"/>
  <c r="F1899" i="1"/>
  <c r="F1898" i="1"/>
  <c r="F1897" i="1"/>
  <c r="F1896" i="1"/>
  <c r="F1895" i="1"/>
  <c r="F1894" i="1"/>
  <c r="F1893" i="1"/>
  <c r="F1892" i="1"/>
  <c r="F1891" i="1"/>
  <c r="F1890" i="1"/>
  <c r="F1889" i="1"/>
  <c r="F1888" i="1"/>
  <c r="F1887" i="1"/>
  <c r="F1886" i="1"/>
  <c r="F1885" i="1"/>
  <c r="F1884" i="1"/>
  <c r="F1883" i="1"/>
  <c r="F1882" i="1"/>
  <c r="F1881" i="1"/>
  <c r="F1880" i="1"/>
  <c r="F1879" i="1"/>
  <c r="F1878" i="1"/>
  <c r="F1877" i="1"/>
  <c r="F1876" i="1"/>
  <c r="F1875" i="1"/>
  <c r="F1874" i="1"/>
  <c r="F1873" i="1"/>
  <c r="F1872" i="1"/>
  <c r="F1871" i="1"/>
  <c r="F1870" i="1"/>
  <c r="F1869" i="1"/>
  <c r="F1868" i="1"/>
  <c r="F1867" i="1"/>
  <c r="F1866" i="1"/>
  <c r="F1865" i="1"/>
  <c r="F1864" i="1"/>
  <c r="F1863" i="1"/>
  <c r="F1862" i="1"/>
  <c r="F1861" i="1"/>
  <c r="F1860" i="1"/>
  <c r="F1859" i="1"/>
  <c r="F1858" i="1"/>
  <c r="F1857" i="1"/>
  <c r="F1856" i="1"/>
  <c r="F1855" i="1"/>
  <c r="F1854" i="1"/>
  <c r="F1853" i="1"/>
  <c r="F1852" i="1"/>
  <c r="F1851" i="1"/>
  <c r="F1850" i="1"/>
  <c r="F1849" i="1"/>
  <c r="F1848" i="1"/>
  <c r="F1847" i="1"/>
  <c r="F1846" i="1"/>
  <c r="F1845" i="1"/>
  <c r="F1844" i="1"/>
  <c r="F1843" i="1"/>
  <c r="F1842" i="1"/>
  <c r="F1841" i="1"/>
  <c r="F1840" i="1"/>
  <c r="F1839" i="1"/>
  <c r="F1838" i="1"/>
  <c r="F1837" i="1"/>
  <c r="F1836" i="1"/>
  <c r="F1835" i="1"/>
  <c r="F1834" i="1"/>
  <c r="F1833" i="1"/>
  <c r="F1832" i="1"/>
  <c r="F1831" i="1"/>
  <c r="F1830" i="1"/>
  <c r="F1829" i="1"/>
  <c r="F1828" i="1"/>
  <c r="F1827" i="1"/>
  <c r="F1826" i="1"/>
  <c r="F1825" i="1"/>
  <c r="F1824" i="1"/>
  <c r="F1823" i="1"/>
  <c r="F1822" i="1"/>
  <c r="F1821" i="1"/>
  <c r="F1820" i="1"/>
  <c r="F1819" i="1"/>
  <c r="F1818" i="1"/>
  <c r="F1817" i="1"/>
  <c r="F1816" i="1"/>
  <c r="F1815" i="1"/>
  <c r="F1814" i="1"/>
  <c r="F1813" i="1"/>
  <c r="F1812" i="1"/>
  <c r="F1811" i="1"/>
  <c r="F1810" i="1"/>
  <c r="F1809" i="1"/>
  <c r="F1808" i="1"/>
  <c r="F1807" i="1"/>
  <c r="F1806" i="1"/>
  <c r="F1805" i="1"/>
  <c r="F1804" i="1"/>
  <c r="F1803" i="1"/>
  <c r="F1802" i="1"/>
  <c r="F1801" i="1"/>
  <c r="F1800" i="1"/>
  <c r="F1799" i="1"/>
  <c r="F1798" i="1"/>
  <c r="F1797" i="1"/>
  <c r="F1796" i="1"/>
  <c r="F1795" i="1"/>
  <c r="F1794" i="1"/>
  <c r="F1793" i="1"/>
  <c r="F1792" i="1"/>
  <c r="F1791" i="1"/>
  <c r="F1790" i="1"/>
  <c r="F1789" i="1"/>
  <c r="F1788" i="1"/>
  <c r="F1787" i="1"/>
  <c r="F1786" i="1"/>
  <c r="F1785" i="1"/>
  <c r="F1784" i="1"/>
  <c r="F1783" i="1"/>
  <c r="F1782" i="1"/>
  <c r="F1781" i="1"/>
  <c r="F1780" i="1"/>
  <c r="F1779" i="1"/>
  <c r="F1778" i="1"/>
  <c r="F1777" i="1"/>
  <c r="F1776" i="1"/>
  <c r="F1775" i="1"/>
  <c r="F1774" i="1"/>
  <c r="F1773" i="1"/>
  <c r="F1772" i="1"/>
  <c r="F1771" i="1"/>
  <c r="F1770" i="1"/>
  <c r="F1769" i="1"/>
  <c r="F1768" i="1"/>
  <c r="F1767" i="1"/>
  <c r="F1766" i="1"/>
  <c r="F1765" i="1"/>
  <c r="F1764" i="1"/>
  <c r="F1763" i="1"/>
  <c r="F1762" i="1"/>
  <c r="F1761" i="1"/>
  <c r="F1760" i="1"/>
  <c r="F1759" i="1"/>
  <c r="F1758" i="1"/>
  <c r="F1757" i="1"/>
  <c r="F1756" i="1"/>
  <c r="F1755" i="1"/>
  <c r="F1754" i="1"/>
  <c r="F1753" i="1"/>
  <c r="F1752" i="1"/>
  <c r="F1751" i="1"/>
  <c r="F1750" i="1"/>
  <c r="F1749" i="1"/>
  <c r="F1748" i="1"/>
  <c r="F1747" i="1"/>
  <c r="F1746" i="1"/>
  <c r="F1745" i="1"/>
  <c r="F1744" i="1"/>
  <c r="F1743" i="1"/>
  <c r="F1742" i="1"/>
  <c r="F1741" i="1"/>
  <c r="F1740" i="1"/>
  <c r="F1739" i="1"/>
  <c r="F1738" i="1"/>
  <c r="F1737" i="1"/>
  <c r="F1736" i="1"/>
  <c r="F1735" i="1"/>
  <c r="F1734" i="1"/>
  <c r="F1733" i="1"/>
  <c r="F1732" i="1"/>
  <c r="F1731" i="1"/>
  <c r="F1730" i="1"/>
  <c r="F1729" i="1"/>
  <c r="F1728" i="1"/>
  <c r="F1727" i="1"/>
  <c r="F1726" i="1"/>
  <c r="F1725" i="1"/>
  <c r="F1724" i="1"/>
  <c r="F1723" i="1"/>
  <c r="F1722" i="1"/>
  <c r="F1721" i="1"/>
  <c r="F1720" i="1"/>
  <c r="F1719" i="1"/>
  <c r="F1718" i="1"/>
  <c r="F1717" i="1"/>
  <c r="F1716" i="1"/>
  <c r="F1715" i="1"/>
  <c r="F1714" i="1"/>
  <c r="F1713" i="1"/>
  <c r="F1712" i="1"/>
  <c r="F1711" i="1"/>
  <c r="F1710" i="1"/>
  <c r="F1709" i="1"/>
  <c r="F1708" i="1"/>
  <c r="F1707" i="1"/>
  <c r="F1706" i="1"/>
  <c r="F1705" i="1"/>
  <c r="F1704" i="1"/>
  <c r="F1703" i="1"/>
  <c r="F1702" i="1"/>
  <c r="F1701" i="1"/>
  <c r="F1700" i="1"/>
  <c r="F1699" i="1"/>
  <c r="F1698" i="1"/>
  <c r="F1697" i="1"/>
  <c r="F1696" i="1"/>
  <c r="F1695" i="1"/>
  <c r="F1694" i="1"/>
  <c r="F1693" i="1"/>
  <c r="F1692" i="1"/>
  <c r="F1691" i="1"/>
  <c r="F1690" i="1"/>
  <c r="F1689" i="1"/>
  <c r="F1688" i="1"/>
  <c r="F1687" i="1"/>
  <c r="F1686" i="1"/>
  <c r="F1685" i="1"/>
  <c r="F1684" i="1"/>
  <c r="F1683" i="1"/>
  <c r="F1682" i="1"/>
  <c r="F1681" i="1"/>
  <c r="F1680" i="1"/>
  <c r="F1679" i="1"/>
  <c r="F1678" i="1"/>
  <c r="F1677" i="1"/>
  <c r="F1676" i="1"/>
  <c r="F1675" i="1"/>
  <c r="F1674" i="1"/>
  <c r="F1673" i="1"/>
  <c r="F1672" i="1"/>
  <c r="F1671" i="1"/>
  <c r="F1670" i="1"/>
  <c r="F1669" i="1"/>
  <c r="F1668" i="1"/>
  <c r="F1667" i="1"/>
  <c r="F1666" i="1"/>
  <c r="F1665" i="1"/>
  <c r="F1664" i="1"/>
  <c r="F1663" i="1"/>
  <c r="F1662" i="1"/>
  <c r="F1661" i="1"/>
  <c r="F1660" i="1"/>
  <c r="F1659" i="1"/>
  <c r="F1658" i="1"/>
  <c r="F1657" i="1"/>
  <c r="F1656" i="1"/>
  <c r="F1655" i="1"/>
  <c r="F1654" i="1"/>
  <c r="F1653" i="1"/>
  <c r="F1652" i="1"/>
  <c r="F1651" i="1"/>
  <c r="F1650" i="1"/>
  <c r="F1649" i="1"/>
  <c r="F1648" i="1"/>
  <c r="F1647" i="1"/>
  <c r="F1646" i="1"/>
  <c r="F1645" i="1"/>
  <c r="F1644" i="1"/>
  <c r="F1643" i="1"/>
  <c r="F1642" i="1"/>
  <c r="F1641" i="1"/>
  <c r="F1640" i="1"/>
  <c r="F1639" i="1"/>
  <c r="F1638" i="1"/>
  <c r="F1637" i="1"/>
  <c r="F1636" i="1"/>
  <c r="F1635" i="1"/>
  <c r="F1634" i="1"/>
  <c r="F1633" i="1"/>
  <c r="F1632" i="1"/>
  <c r="F1631" i="1"/>
  <c r="F1630" i="1"/>
  <c r="F1629" i="1"/>
  <c r="F1628" i="1"/>
  <c r="F1627" i="1"/>
  <c r="F1626" i="1"/>
  <c r="F1625" i="1"/>
  <c r="F1624" i="1"/>
  <c r="F1623" i="1"/>
  <c r="F1622" i="1"/>
  <c r="F1621" i="1"/>
  <c r="F1620" i="1"/>
  <c r="F1619" i="1"/>
  <c r="F1618" i="1"/>
  <c r="F1617" i="1"/>
  <c r="F1616" i="1"/>
  <c r="F1615" i="1"/>
  <c r="F1614" i="1"/>
  <c r="F1613" i="1"/>
  <c r="F1612" i="1"/>
  <c r="F1611" i="1"/>
  <c r="F1610" i="1"/>
  <c r="F1609" i="1"/>
  <c r="F1608" i="1"/>
  <c r="F1607" i="1"/>
  <c r="F1606" i="1"/>
  <c r="F1605" i="1"/>
  <c r="F1604" i="1"/>
  <c r="F1603" i="1"/>
  <c r="F1602" i="1"/>
  <c r="F1601" i="1"/>
  <c r="F1600" i="1"/>
  <c r="F1599" i="1"/>
  <c r="F1598" i="1"/>
  <c r="F1597" i="1"/>
  <c r="F1596" i="1"/>
  <c r="F1595" i="1"/>
  <c r="F1594" i="1"/>
  <c r="F1593" i="1"/>
  <c r="F1592" i="1"/>
  <c r="F1591" i="1"/>
  <c r="F1590" i="1"/>
  <c r="F1589" i="1"/>
  <c r="F1588" i="1"/>
  <c r="F1587" i="1"/>
  <c r="F1586" i="1"/>
  <c r="F1585" i="1"/>
  <c r="F1584" i="1"/>
  <c r="F1583" i="1"/>
  <c r="F1582" i="1"/>
  <c r="F1581" i="1"/>
  <c r="F1580" i="1"/>
  <c r="F1579" i="1"/>
  <c r="F1578" i="1"/>
  <c r="F1577" i="1"/>
  <c r="F1576" i="1"/>
  <c r="F1575" i="1"/>
  <c r="F1574" i="1"/>
  <c r="F1573" i="1"/>
  <c r="F1572" i="1"/>
  <c r="F1571" i="1"/>
  <c r="F1570" i="1"/>
  <c r="F1569" i="1"/>
  <c r="F1568" i="1"/>
  <c r="F1567" i="1"/>
  <c r="F1566" i="1"/>
  <c r="F1565" i="1"/>
  <c r="F1564" i="1"/>
  <c r="F1563" i="1"/>
  <c r="F1562" i="1"/>
  <c r="F1561" i="1"/>
  <c r="F1560" i="1"/>
  <c r="F1559" i="1"/>
  <c r="F1558" i="1"/>
  <c r="F1557" i="1"/>
  <c r="F1556" i="1"/>
  <c r="F1555" i="1"/>
  <c r="F1554" i="1"/>
  <c r="F1553" i="1"/>
  <c r="F1552" i="1"/>
  <c r="F1551" i="1"/>
  <c r="F1550" i="1"/>
  <c r="F1549" i="1"/>
  <c r="F1548" i="1"/>
  <c r="F1547" i="1"/>
  <c r="F1546" i="1"/>
  <c r="F1545" i="1"/>
  <c r="F1544" i="1"/>
  <c r="F1543" i="1"/>
  <c r="F1542" i="1"/>
  <c r="F1541" i="1"/>
  <c r="F1540" i="1"/>
  <c r="F1539" i="1"/>
  <c r="F1538" i="1"/>
  <c r="F1537" i="1"/>
  <c r="F1536" i="1"/>
  <c r="F1535" i="1"/>
  <c r="F1534" i="1"/>
  <c r="F1533" i="1"/>
  <c r="F1532" i="1"/>
  <c r="F1531" i="1"/>
  <c r="F1530" i="1"/>
  <c r="F1529" i="1"/>
  <c r="F1528" i="1"/>
  <c r="F1527" i="1"/>
  <c r="F1526" i="1"/>
  <c r="F1525" i="1"/>
  <c r="F1524" i="1"/>
  <c r="F1523" i="1"/>
  <c r="F1522" i="1"/>
  <c r="F1521" i="1"/>
  <c r="F1520" i="1"/>
  <c r="F1519" i="1"/>
  <c r="F1518" i="1"/>
  <c r="F1517" i="1"/>
  <c r="F1516" i="1"/>
  <c r="F1515" i="1"/>
  <c r="F1514" i="1"/>
  <c r="F1513" i="1"/>
  <c r="F1512" i="1"/>
  <c r="F1511" i="1"/>
  <c r="F1510" i="1"/>
  <c r="F1509" i="1"/>
  <c r="F1508" i="1"/>
  <c r="F1507" i="1"/>
  <c r="F1506" i="1"/>
  <c r="F1505" i="1"/>
  <c r="F1504" i="1"/>
  <c r="F1503" i="1"/>
  <c r="F1502" i="1"/>
  <c r="F1501" i="1"/>
  <c r="F1500" i="1"/>
  <c r="F1499" i="1"/>
  <c r="F1498" i="1"/>
  <c r="F1497" i="1"/>
  <c r="F1496" i="1"/>
  <c r="F1495" i="1"/>
  <c r="F1494" i="1"/>
  <c r="F1493" i="1"/>
  <c r="F1492" i="1"/>
  <c r="F1491" i="1"/>
  <c r="F1490" i="1"/>
  <c r="F1489" i="1"/>
  <c r="F1488" i="1"/>
  <c r="F1487" i="1"/>
  <c r="F1486" i="1"/>
  <c r="F1485" i="1"/>
  <c r="F1484" i="1"/>
  <c r="F1483" i="1"/>
  <c r="F1482" i="1"/>
  <c r="F1481" i="1"/>
  <c r="F1480" i="1"/>
  <c r="F1479" i="1"/>
  <c r="F1478" i="1"/>
  <c r="F1477" i="1"/>
  <c r="F1476" i="1"/>
  <c r="F1475" i="1"/>
  <c r="F1474" i="1"/>
  <c r="F1473" i="1"/>
  <c r="F1472" i="1"/>
  <c r="F1471" i="1"/>
  <c r="F1470" i="1"/>
  <c r="F1469" i="1"/>
  <c r="F1468" i="1"/>
  <c r="F1467" i="1"/>
  <c r="F1466" i="1"/>
  <c r="F1465" i="1"/>
  <c r="F1464" i="1"/>
  <c r="F1463" i="1"/>
  <c r="F1462" i="1"/>
  <c r="F1461" i="1"/>
  <c r="F1460" i="1"/>
  <c r="F1459" i="1"/>
  <c r="F1458" i="1"/>
  <c r="F1457" i="1"/>
  <c r="F1456" i="1"/>
  <c r="F1455" i="1"/>
  <c r="F1454" i="1"/>
  <c r="F1453" i="1"/>
  <c r="F1452" i="1"/>
  <c r="F1451" i="1"/>
  <c r="F1450" i="1"/>
  <c r="F1449" i="1"/>
  <c r="F1448" i="1"/>
  <c r="F1447" i="1"/>
  <c r="F1446" i="1"/>
  <c r="F1445" i="1"/>
  <c r="F1444" i="1"/>
  <c r="F1443" i="1"/>
  <c r="F1442" i="1"/>
  <c r="F1441" i="1"/>
  <c r="F1440" i="1"/>
  <c r="F1439" i="1"/>
  <c r="F1438" i="1"/>
  <c r="F1437" i="1"/>
  <c r="F1436" i="1"/>
  <c r="F1435" i="1"/>
  <c r="F1434" i="1"/>
  <c r="F1433" i="1"/>
  <c r="F1432" i="1"/>
  <c r="F1431" i="1"/>
  <c r="F1430" i="1"/>
  <c r="F1429" i="1"/>
  <c r="F1428" i="1"/>
  <c r="F1427" i="1"/>
  <c r="F1426" i="1"/>
  <c r="F1425" i="1"/>
  <c r="F1424" i="1"/>
  <c r="F1423" i="1"/>
  <c r="F1422" i="1"/>
  <c r="F1421" i="1"/>
  <c r="F1420" i="1"/>
  <c r="F1419" i="1"/>
  <c r="F1418" i="1"/>
  <c r="F1417" i="1"/>
  <c r="F1416" i="1"/>
  <c r="F1415" i="1"/>
  <c r="F1414" i="1"/>
  <c r="F1413" i="1"/>
  <c r="F1412" i="1"/>
  <c r="F1411" i="1"/>
  <c r="F1410" i="1"/>
  <c r="F1409" i="1"/>
  <c r="F1408" i="1"/>
  <c r="F1407" i="1"/>
  <c r="F1406" i="1"/>
  <c r="F1405" i="1"/>
  <c r="F1404" i="1"/>
  <c r="F1403" i="1"/>
  <c r="F1402" i="1"/>
  <c r="F1401" i="1"/>
  <c r="F1400" i="1"/>
  <c r="F1399" i="1"/>
  <c r="F1398" i="1"/>
  <c r="F1397" i="1"/>
  <c r="F1396" i="1"/>
  <c r="F1395" i="1"/>
  <c r="F1394" i="1"/>
  <c r="F1393" i="1"/>
  <c r="F1392" i="1"/>
  <c r="F1391" i="1"/>
  <c r="F1390" i="1"/>
  <c r="F1389" i="1"/>
  <c r="F1388" i="1"/>
  <c r="F1387" i="1"/>
  <c r="F1386" i="1"/>
  <c r="F1385" i="1"/>
  <c r="F1384" i="1"/>
  <c r="F1383" i="1"/>
  <c r="F1382" i="1"/>
  <c r="F1381" i="1"/>
  <c r="F1380" i="1"/>
  <c r="F1379" i="1"/>
  <c r="F1378" i="1"/>
  <c r="F1377" i="1"/>
  <c r="F1376" i="1"/>
  <c r="F1375" i="1"/>
  <c r="F1374" i="1"/>
  <c r="F1373" i="1"/>
  <c r="F1372" i="1"/>
  <c r="F1371" i="1"/>
  <c r="F1370" i="1"/>
  <c r="F1369" i="1"/>
  <c r="F1368" i="1"/>
  <c r="F1367" i="1"/>
  <c r="F1366" i="1"/>
  <c r="F1365" i="1"/>
  <c r="F1364" i="1"/>
  <c r="F1363" i="1"/>
  <c r="F1362" i="1"/>
  <c r="F1361" i="1"/>
  <c r="F1360" i="1"/>
  <c r="F1359" i="1"/>
  <c r="F1358" i="1"/>
  <c r="F1357" i="1"/>
  <c r="F1356" i="1"/>
  <c r="F1355" i="1"/>
  <c r="F1354" i="1"/>
  <c r="F1353" i="1"/>
  <c r="F1352" i="1"/>
  <c r="F1351" i="1"/>
  <c r="F1350" i="1"/>
  <c r="F1349" i="1"/>
  <c r="F1348" i="1"/>
  <c r="F1347" i="1"/>
  <c r="F1346" i="1"/>
  <c r="F1345" i="1"/>
  <c r="F1344" i="1"/>
  <c r="F1343" i="1"/>
  <c r="F1342" i="1"/>
  <c r="F1341" i="1"/>
  <c r="F1340" i="1"/>
  <c r="F1339" i="1"/>
  <c r="F1338" i="1"/>
  <c r="F1337" i="1"/>
  <c r="F1336" i="1"/>
  <c r="F1335" i="1"/>
  <c r="F1334" i="1"/>
  <c r="F1333" i="1"/>
  <c r="F1332" i="1"/>
  <c r="F1331" i="1"/>
  <c r="F1330" i="1"/>
  <c r="F1329" i="1"/>
  <c r="F1328" i="1"/>
  <c r="F1327" i="1"/>
  <c r="F1326" i="1"/>
  <c r="F1325" i="1"/>
  <c r="F1324" i="1"/>
  <c r="F1323" i="1"/>
  <c r="F1322" i="1"/>
  <c r="F1321" i="1"/>
  <c r="F1320" i="1"/>
  <c r="F1319" i="1"/>
  <c r="F1318" i="1"/>
  <c r="F1317" i="1"/>
  <c r="F1316" i="1"/>
  <c r="F1315" i="1"/>
  <c r="F1314" i="1"/>
  <c r="F1313" i="1"/>
  <c r="F1312" i="1"/>
  <c r="F1311" i="1"/>
  <c r="F1310" i="1"/>
  <c r="F1309" i="1"/>
  <c r="F1308" i="1"/>
  <c r="F1307" i="1"/>
  <c r="F1306" i="1"/>
  <c r="F1305" i="1"/>
  <c r="F1304" i="1"/>
  <c r="F1303" i="1"/>
  <c r="F1302" i="1"/>
  <c r="F1301" i="1"/>
  <c r="F1300" i="1"/>
  <c r="F1299" i="1"/>
  <c r="F1298" i="1"/>
  <c r="F1297" i="1"/>
  <c r="F1296" i="1"/>
  <c r="F1295" i="1"/>
  <c r="F1294" i="1"/>
  <c r="F1293" i="1"/>
  <c r="F1292" i="1"/>
  <c r="F1291" i="1"/>
  <c r="F1290" i="1"/>
  <c r="F1289" i="1"/>
  <c r="F1288" i="1"/>
  <c r="F1287" i="1"/>
  <c r="F1286" i="1"/>
  <c r="F1285" i="1"/>
  <c r="F1284" i="1"/>
  <c r="F1283" i="1"/>
  <c r="F1282" i="1"/>
  <c r="F1281" i="1"/>
  <c r="F1280" i="1"/>
  <c r="F1279" i="1"/>
  <c r="F1278" i="1"/>
  <c r="F1277" i="1"/>
  <c r="F1276" i="1"/>
  <c r="F1275" i="1"/>
  <c r="F1274" i="1"/>
  <c r="F1273" i="1"/>
  <c r="F1272" i="1"/>
  <c r="F1271" i="1"/>
  <c r="F1270" i="1"/>
  <c r="F1269" i="1"/>
  <c r="F1268" i="1"/>
  <c r="F1267" i="1"/>
  <c r="F1266" i="1"/>
  <c r="F1265" i="1"/>
  <c r="F1264" i="1"/>
  <c r="F1263" i="1"/>
  <c r="F1262" i="1"/>
  <c r="F1261" i="1"/>
  <c r="F1260" i="1"/>
  <c r="F1259" i="1"/>
  <c r="F1258" i="1"/>
  <c r="F1257" i="1"/>
  <c r="F1256" i="1"/>
  <c r="F1255" i="1"/>
  <c r="F1254" i="1"/>
  <c r="F1253" i="1"/>
  <c r="F1252" i="1"/>
  <c r="F1251" i="1"/>
  <c r="F1250" i="1"/>
  <c r="F1249" i="1"/>
  <c r="F1248" i="1"/>
  <c r="F1247" i="1"/>
  <c r="F1246" i="1"/>
  <c r="F1245" i="1"/>
  <c r="F1244" i="1"/>
  <c r="F1243" i="1"/>
  <c r="F1242" i="1"/>
  <c r="F1241" i="1"/>
  <c r="F1240" i="1"/>
  <c r="F1239" i="1"/>
  <c r="F1238" i="1"/>
  <c r="F1237" i="1"/>
  <c r="F1236" i="1"/>
  <c r="F1235" i="1"/>
  <c r="F1234" i="1"/>
  <c r="F1233" i="1"/>
  <c r="F1232" i="1"/>
  <c r="F1231" i="1"/>
  <c r="F1230" i="1"/>
  <c r="F1229" i="1"/>
  <c r="F1228" i="1"/>
  <c r="F1227" i="1"/>
  <c r="F1226" i="1"/>
  <c r="F1225" i="1"/>
  <c r="F1224" i="1"/>
  <c r="F1223" i="1"/>
  <c r="F1222" i="1"/>
  <c r="F1221" i="1"/>
  <c r="F1220" i="1"/>
  <c r="F1219" i="1"/>
  <c r="F1218" i="1"/>
  <c r="F1217" i="1"/>
  <c r="F1216" i="1"/>
  <c r="F1215" i="1"/>
  <c r="F1214" i="1"/>
  <c r="F1213" i="1"/>
  <c r="F1212" i="1"/>
  <c r="F1211" i="1"/>
  <c r="F1210" i="1"/>
  <c r="F1209" i="1"/>
  <c r="F1208" i="1"/>
  <c r="F1207" i="1"/>
  <c r="F1206" i="1"/>
  <c r="F1205" i="1"/>
  <c r="F1204" i="1"/>
  <c r="F1203" i="1"/>
  <c r="F1202" i="1"/>
  <c r="F1201" i="1"/>
  <c r="F1200" i="1"/>
  <c r="F1199" i="1"/>
  <c r="F1198" i="1"/>
  <c r="F1197" i="1"/>
  <c r="F1196" i="1"/>
  <c r="F1195" i="1"/>
  <c r="F1194" i="1"/>
  <c r="F1193" i="1"/>
  <c r="F1192" i="1"/>
  <c r="F1191" i="1"/>
  <c r="F1190" i="1"/>
  <c r="F1189" i="1"/>
  <c r="F1188" i="1"/>
  <c r="F1187" i="1"/>
  <c r="F1186" i="1"/>
  <c r="F1185" i="1"/>
  <c r="F1184" i="1"/>
  <c r="F1183" i="1"/>
  <c r="F1182" i="1"/>
  <c r="F1181" i="1"/>
  <c r="F1180" i="1"/>
  <c r="F1179" i="1"/>
  <c r="F1178" i="1"/>
  <c r="F1177" i="1"/>
  <c r="F1176" i="1"/>
  <c r="F1175" i="1"/>
  <c r="F1174" i="1"/>
  <c r="F1173" i="1"/>
  <c r="F1172" i="1"/>
  <c r="F1171" i="1"/>
  <c r="F1170" i="1"/>
  <c r="F1169" i="1"/>
  <c r="F1168" i="1"/>
  <c r="F1167" i="1"/>
  <c r="F1166" i="1"/>
  <c r="F1165" i="1"/>
  <c r="F1164" i="1"/>
  <c r="F1163" i="1"/>
  <c r="F1162" i="1"/>
  <c r="F1161" i="1"/>
  <c r="F1160" i="1"/>
  <c r="F1159" i="1"/>
  <c r="F1158" i="1"/>
  <c r="F1157" i="1"/>
  <c r="F1156" i="1"/>
  <c r="F1155" i="1"/>
  <c r="F1154" i="1"/>
  <c r="F1153" i="1"/>
  <c r="F1152" i="1"/>
  <c r="F1151" i="1"/>
  <c r="F1150" i="1"/>
  <c r="F1149" i="1"/>
  <c r="F1148" i="1"/>
  <c r="F1147" i="1"/>
  <c r="F1146" i="1"/>
  <c r="F1145" i="1"/>
  <c r="F1144" i="1"/>
  <c r="F1143" i="1"/>
  <c r="F1142" i="1"/>
  <c r="F1141" i="1"/>
  <c r="F1140" i="1"/>
  <c r="F1139" i="1"/>
  <c r="F1138" i="1"/>
  <c r="F1137" i="1"/>
  <c r="F1136" i="1"/>
  <c r="F1135" i="1"/>
  <c r="F1134" i="1"/>
  <c r="F1133" i="1"/>
  <c r="F1132" i="1"/>
  <c r="F1131" i="1"/>
  <c r="F1130" i="1"/>
  <c r="F1129" i="1"/>
  <c r="F1128" i="1"/>
  <c r="F1127" i="1"/>
  <c r="F1126" i="1"/>
  <c r="F1125" i="1"/>
  <c r="F1124" i="1"/>
  <c r="F1123" i="1"/>
  <c r="F1122" i="1"/>
  <c r="F1121" i="1"/>
  <c r="F1120" i="1"/>
  <c r="F1119" i="1"/>
  <c r="F1118" i="1"/>
  <c r="F1117" i="1"/>
  <c r="F1116" i="1"/>
  <c r="F1115" i="1"/>
  <c r="F1114" i="1"/>
  <c r="F1113" i="1"/>
  <c r="F1112" i="1"/>
  <c r="F1111" i="1"/>
  <c r="F1110" i="1"/>
  <c r="F1109" i="1"/>
  <c r="F1108" i="1"/>
  <c r="F1107" i="1"/>
  <c r="F1106" i="1"/>
  <c r="F1105" i="1"/>
  <c r="F1104" i="1"/>
  <c r="F1103" i="1"/>
  <c r="F1102" i="1"/>
  <c r="F1101" i="1"/>
  <c r="F1100" i="1"/>
  <c r="F1099" i="1"/>
  <c r="F1098" i="1"/>
  <c r="F1097" i="1"/>
  <c r="F1096" i="1"/>
  <c r="F1095" i="1"/>
  <c r="F1094" i="1"/>
  <c r="F1093" i="1"/>
  <c r="F1092" i="1"/>
  <c r="F1091" i="1"/>
  <c r="F1090" i="1"/>
  <c r="F1089" i="1"/>
  <c r="F1088" i="1"/>
  <c r="F1087" i="1"/>
  <c r="F1086" i="1"/>
  <c r="F1085" i="1"/>
  <c r="F1084" i="1"/>
  <c r="F1083" i="1"/>
  <c r="F1082" i="1"/>
  <c r="F1081" i="1"/>
  <c r="F1080" i="1"/>
  <c r="F1079" i="1"/>
  <c r="F1078" i="1"/>
  <c r="F1077" i="1"/>
  <c r="F1076" i="1"/>
  <c r="F1075" i="1"/>
  <c r="F1074" i="1"/>
  <c r="F1073" i="1"/>
  <c r="F1072" i="1"/>
  <c r="F1071" i="1"/>
  <c r="F1070" i="1"/>
  <c r="F1069" i="1"/>
  <c r="F1068" i="1"/>
  <c r="F1067" i="1"/>
  <c r="F1066" i="1"/>
  <c r="F1065" i="1"/>
  <c r="F1064" i="1"/>
  <c r="F1063" i="1"/>
  <c r="F1062" i="1"/>
  <c r="F1061" i="1"/>
  <c r="F1060" i="1"/>
  <c r="F1059" i="1"/>
  <c r="F1058" i="1"/>
  <c r="F1057" i="1"/>
  <c r="F1056" i="1"/>
  <c r="F1055" i="1"/>
  <c r="F1054" i="1"/>
  <c r="F1053" i="1"/>
  <c r="F1052" i="1"/>
  <c r="F1051" i="1"/>
  <c r="F1050" i="1"/>
  <c r="F1049" i="1"/>
  <c r="F1048" i="1"/>
  <c r="F1047" i="1"/>
  <c r="F1046" i="1"/>
  <c r="F1045" i="1"/>
  <c r="F1044" i="1"/>
  <c r="F1043" i="1"/>
  <c r="F1042" i="1"/>
  <c r="F1041" i="1"/>
  <c r="F1040" i="1"/>
  <c r="F1039" i="1"/>
  <c r="F1038" i="1"/>
  <c r="F1037" i="1"/>
  <c r="F1036" i="1"/>
  <c r="F1035" i="1"/>
  <c r="F1034" i="1"/>
  <c r="F1033" i="1"/>
  <c r="F1032" i="1"/>
  <c r="F1031" i="1"/>
  <c r="F1030" i="1"/>
  <c r="F1029" i="1"/>
  <c r="F1028" i="1"/>
  <c r="F1027" i="1"/>
  <c r="F1026" i="1"/>
  <c r="F1025" i="1"/>
  <c r="F1024" i="1"/>
  <c r="F1023" i="1"/>
  <c r="F1022" i="1"/>
  <c r="F1021" i="1"/>
  <c r="F1020" i="1"/>
  <c r="F1019" i="1"/>
  <c r="F1018" i="1"/>
  <c r="F1017" i="1"/>
  <c r="F1016" i="1"/>
  <c r="F1015" i="1"/>
  <c r="F1014" i="1"/>
  <c r="F1013" i="1"/>
  <c r="F1012" i="1"/>
  <c r="F1011" i="1"/>
  <c r="F1010" i="1"/>
  <c r="F1009" i="1"/>
  <c r="F1008" i="1"/>
  <c r="F1007" i="1"/>
  <c r="F1006" i="1"/>
  <c r="F1005" i="1"/>
  <c r="F1004" i="1"/>
  <c r="F1003" i="1"/>
  <c r="F1002" i="1"/>
  <c r="F1001" i="1"/>
  <c r="F1000" i="1"/>
  <c r="F999" i="1"/>
  <c r="F998" i="1"/>
  <c r="F997" i="1"/>
  <c r="F996" i="1"/>
  <c r="F995" i="1"/>
  <c r="F994" i="1"/>
  <c r="F993" i="1"/>
  <c r="F992" i="1"/>
  <c r="F991" i="1"/>
  <c r="F990" i="1"/>
  <c r="F989" i="1"/>
  <c r="F988" i="1"/>
  <c r="F987" i="1"/>
  <c r="F986" i="1"/>
  <c r="F985" i="1"/>
  <c r="F984" i="1"/>
  <c r="F983" i="1"/>
  <c r="F982" i="1"/>
  <c r="F981" i="1"/>
  <c r="F980" i="1"/>
  <c r="F979" i="1"/>
  <c r="F978" i="1"/>
  <c r="F977" i="1"/>
  <c r="F976" i="1"/>
  <c r="F975" i="1"/>
  <c r="F974" i="1"/>
  <c r="F973" i="1"/>
  <c r="F972" i="1"/>
  <c r="F971" i="1"/>
  <c r="F970" i="1"/>
  <c r="F969" i="1"/>
  <c r="F968" i="1"/>
  <c r="F967" i="1"/>
  <c r="F966" i="1"/>
  <c r="F965" i="1"/>
  <c r="F964" i="1"/>
  <c r="F963" i="1"/>
  <c r="F962" i="1"/>
  <c r="F961" i="1"/>
  <c r="F960" i="1"/>
  <c r="F959" i="1"/>
  <c r="F958" i="1"/>
  <c r="F957" i="1"/>
  <c r="F956" i="1"/>
  <c r="F955" i="1"/>
  <c r="F954" i="1"/>
  <c r="F953" i="1"/>
  <c r="F952" i="1"/>
  <c r="F951" i="1"/>
  <c r="F950" i="1"/>
  <c r="F949" i="1"/>
  <c r="F948" i="1"/>
  <c r="F947" i="1"/>
  <c r="F946" i="1"/>
  <c r="F945" i="1"/>
  <c r="F944" i="1"/>
  <c r="F943" i="1"/>
  <c r="F942" i="1"/>
  <c r="F941" i="1"/>
  <c r="F940" i="1"/>
  <c r="F939" i="1"/>
  <c r="F938" i="1"/>
  <c r="F937" i="1"/>
  <c r="F936" i="1"/>
  <c r="F935" i="1"/>
  <c r="F934" i="1"/>
  <c r="F933" i="1"/>
  <c r="F932" i="1"/>
  <c r="F931" i="1"/>
  <c r="F930" i="1"/>
  <c r="F929" i="1"/>
  <c r="F928" i="1"/>
  <c r="F927" i="1"/>
  <c r="F926" i="1"/>
  <c r="F925" i="1"/>
  <c r="F924" i="1"/>
  <c r="F923" i="1"/>
  <c r="F922" i="1"/>
  <c r="F921" i="1"/>
  <c r="F920" i="1"/>
  <c r="F919" i="1"/>
  <c r="F918" i="1"/>
  <c r="F917" i="1"/>
  <c r="F916" i="1"/>
  <c r="F915" i="1"/>
  <c r="F914" i="1"/>
  <c r="F913" i="1"/>
  <c r="F912" i="1"/>
  <c r="F911" i="1"/>
  <c r="F910" i="1"/>
  <c r="F909" i="1"/>
  <c r="F908" i="1"/>
  <c r="F907" i="1"/>
  <c r="F906" i="1"/>
  <c r="F905" i="1"/>
  <c r="F904" i="1"/>
  <c r="F903" i="1"/>
  <c r="F902" i="1"/>
  <c r="F901" i="1"/>
  <c r="F900" i="1"/>
  <c r="F899" i="1"/>
  <c r="F898" i="1"/>
  <c r="F897" i="1"/>
  <c r="F896" i="1"/>
  <c r="F895" i="1"/>
  <c r="F894" i="1"/>
  <c r="F893" i="1"/>
  <c r="F892" i="1"/>
  <c r="F891" i="1"/>
  <c r="F890" i="1"/>
  <c r="F889" i="1"/>
  <c r="F888" i="1"/>
  <c r="F887" i="1"/>
  <c r="F886" i="1"/>
  <c r="F885" i="1"/>
  <c r="F884" i="1"/>
  <c r="F883" i="1"/>
  <c r="F882" i="1"/>
  <c r="F881" i="1"/>
  <c r="F880" i="1"/>
  <c r="F879" i="1"/>
  <c r="F878" i="1"/>
  <c r="F877" i="1"/>
  <c r="F876" i="1"/>
  <c r="F875" i="1"/>
  <c r="F874" i="1"/>
  <c r="F873" i="1"/>
  <c r="F872" i="1"/>
  <c r="F871" i="1"/>
  <c r="F870" i="1"/>
  <c r="F869" i="1"/>
  <c r="F868" i="1"/>
  <c r="F867" i="1"/>
  <c r="F866" i="1"/>
  <c r="F865" i="1"/>
  <c r="F864" i="1"/>
  <c r="F863" i="1"/>
  <c r="F862" i="1"/>
  <c r="F861" i="1"/>
  <c r="F860" i="1"/>
  <c r="F859" i="1"/>
  <c r="F858" i="1"/>
  <c r="F857" i="1"/>
  <c r="F856" i="1"/>
  <c r="F855" i="1"/>
  <c r="F854" i="1"/>
  <c r="F853" i="1"/>
  <c r="F852" i="1"/>
  <c r="F851" i="1"/>
  <c r="F850" i="1"/>
  <c r="F849" i="1"/>
  <c r="F848" i="1"/>
  <c r="F847" i="1"/>
  <c r="F846" i="1"/>
  <c r="F845" i="1"/>
  <c r="F844" i="1"/>
  <c r="F843" i="1"/>
  <c r="F842" i="1"/>
  <c r="F841" i="1"/>
  <c r="F840" i="1"/>
  <c r="F839" i="1"/>
  <c r="F838" i="1"/>
  <c r="F837" i="1"/>
  <c r="F836" i="1"/>
  <c r="F835" i="1"/>
  <c r="F834" i="1"/>
  <c r="F833" i="1"/>
  <c r="F832" i="1"/>
  <c r="F831" i="1"/>
  <c r="F830" i="1"/>
  <c r="F829" i="1"/>
  <c r="F828" i="1"/>
  <c r="F827" i="1"/>
  <c r="F826" i="1"/>
  <c r="F825" i="1"/>
  <c r="F824" i="1"/>
  <c r="F823" i="1"/>
  <c r="F822" i="1"/>
  <c r="F821" i="1"/>
  <c r="F820" i="1"/>
  <c r="F819" i="1"/>
  <c r="F818" i="1"/>
  <c r="F817" i="1"/>
  <c r="F816" i="1"/>
  <c r="F815" i="1"/>
  <c r="F814" i="1"/>
  <c r="F813" i="1"/>
  <c r="F812" i="1"/>
  <c r="F811" i="1"/>
  <c r="F810" i="1"/>
  <c r="F809" i="1"/>
  <c r="F808" i="1"/>
  <c r="F807" i="1"/>
  <c r="F806" i="1"/>
  <c r="F805" i="1"/>
  <c r="F804" i="1"/>
  <c r="F803" i="1"/>
  <c r="F802" i="1"/>
  <c r="F801" i="1"/>
  <c r="F800" i="1"/>
  <c r="F799" i="1"/>
  <c r="F798" i="1"/>
  <c r="F797" i="1"/>
  <c r="F796" i="1"/>
  <c r="F795" i="1"/>
  <c r="F794" i="1"/>
  <c r="F793" i="1"/>
  <c r="F792" i="1"/>
  <c r="F791" i="1"/>
  <c r="F790" i="1"/>
  <c r="F789" i="1"/>
  <c r="F788" i="1"/>
  <c r="F787" i="1"/>
  <c r="F786" i="1"/>
  <c r="F785" i="1"/>
  <c r="F784" i="1"/>
  <c r="F783" i="1"/>
  <c r="F782" i="1"/>
  <c r="F781" i="1"/>
  <c r="F780" i="1"/>
  <c r="F779" i="1"/>
  <c r="F778" i="1"/>
  <c r="F777" i="1"/>
  <c r="F776" i="1"/>
  <c r="F775" i="1"/>
  <c r="F774" i="1"/>
  <c r="F773" i="1"/>
  <c r="F772" i="1"/>
  <c r="F771" i="1"/>
  <c r="F770" i="1"/>
  <c r="F769" i="1"/>
  <c r="F768" i="1"/>
  <c r="F767" i="1"/>
  <c r="F766" i="1"/>
  <c r="F765" i="1"/>
  <c r="F764" i="1"/>
  <c r="F763" i="1"/>
  <c r="F762" i="1"/>
  <c r="F761" i="1"/>
  <c r="F760" i="1"/>
  <c r="F759" i="1"/>
  <c r="F758" i="1"/>
  <c r="F757" i="1"/>
  <c r="F756" i="1"/>
  <c r="F755" i="1"/>
  <c r="F754" i="1"/>
  <c r="F753" i="1"/>
  <c r="F752" i="1"/>
  <c r="F751" i="1"/>
  <c r="F750" i="1"/>
  <c r="F749" i="1"/>
  <c r="F748" i="1"/>
  <c r="F747" i="1"/>
  <c r="F746" i="1"/>
  <c r="F745" i="1"/>
  <c r="F744" i="1"/>
  <c r="F743" i="1"/>
  <c r="F742" i="1"/>
  <c r="F741" i="1"/>
  <c r="F740" i="1"/>
  <c r="F739" i="1"/>
  <c r="F738" i="1"/>
  <c r="F737" i="1"/>
  <c r="F736" i="1"/>
  <c r="F735" i="1"/>
  <c r="F734" i="1"/>
  <c r="F733" i="1"/>
  <c r="F732" i="1"/>
  <c r="F731" i="1"/>
  <c r="F730" i="1"/>
  <c r="F729" i="1"/>
  <c r="F728" i="1"/>
  <c r="F727" i="1"/>
  <c r="F726" i="1"/>
  <c r="F725" i="1"/>
  <c r="F724" i="1"/>
  <c r="F723" i="1"/>
  <c r="F722" i="1"/>
  <c r="F721" i="1"/>
  <c r="F720" i="1"/>
  <c r="F719" i="1"/>
  <c r="F718" i="1"/>
  <c r="F717" i="1"/>
  <c r="F716" i="1"/>
  <c r="F715" i="1"/>
  <c r="F714" i="1"/>
  <c r="F713" i="1"/>
  <c r="F712" i="1"/>
  <c r="F711" i="1"/>
  <c r="F710" i="1"/>
  <c r="F709" i="1"/>
  <c r="F708" i="1"/>
  <c r="F707" i="1"/>
  <c r="F706" i="1"/>
  <c r="F705" i="1"/>
  <c r="F704" i="1"/>
  <c r="F703" i="1"/>
  <c r="F702" i="1"/>
  <c r="F701" i="1"/>
  <c r="F700" i="1"/>
  <c r="F699" i="1"/>
  <c r="F698" i="1"/>
  <c r="F697" i="1"/>
  <c r="F696" i="1"/>
  <c r="F695" i="1"/>
  <c r="F694" i="1"/>
  <c r="F693" i="1"/>
  <c r="F692" i="1"/>
  <c r="F691" i="1"/>
  <c r="F690" i="1"/>
  <c r="F689" i="1"/>
  <c r="F688" i="1"/>
  <c r="F687" i="1"/>
  <c r="F686" i="1"/>
  <c r="F685" i="1"/>
  <c r="F684" i="1"/>
  <c r="F683" i="1"/>
  <c r="F682" i="1"/>
  <c r="F681" i="1"/>
  <c r="F680" i="1"/>
  <c r="F679" i="1"/>
  <c r="F678" i="1"/>
  <c r="F677" i="1"/>
  <c r="F676" i="1"/>
  <c r="F675" i="1"/>
  <c r="F674" i="1"/>
  <c r="F673" i="1"/>
  <c r="F672" i="1"/>
  <c r="F671" i="1"/>
  <c r="F670" i="1"/>
  <c r="F669" i="1"/>
  <c r="F668" i="1"/>
  <c r="F667" i="1"/>
  <c r="F666" i="1"/>
  <c r="F665" i="1"/>
  <c r="F664" i="1"/>
  <c r="F663" i="1"/>
  <c r="F662" i="1"/>
  <c r="F661" i="1"/>
  <c r="F660" i="1"/>
  <c r="F659" i="1"/>
  <c r="F658" i="1"/>
  <c r="F657" i="1"/>
  <c r="F656" i="1"/>
  <c r="F655" i="1"/>
  <c r="F654" i="1"/>
  <c r="F653" i="1"/>
  <c r="F652" i="1"/>
  <c r="F651" i="1"/>
  <c r="F650" i="1"/>
  <c r="F649" i="1"/>
  <c r="F648" i="1"/>
  <c r="F647" i="1"/>
  <c r="F646" i="1"/>
  <c r="F645" i="1"/>
  <c r="F644" i="1"/>
  <c r="F643" i="1"/>
  <c r="F642" i="1"/>
  <c r="F641" i="1"/>
  <c r="F640" i="1"/>
  <c r="F639" i="1"/>
  <c r="F638" i="1"/>
  <c r="F637" i="1"/>
  <c r="F636" i="1"/>
  <c r="F635" i="1"/>
  <c r="F634" i="1"/>
  <c r="F633" i="1"/>
  <c r="F632" i="1"/>
  <c r="F631" i="1"/>
  <c r="F630" i="1"/>
  <c r="F629" i="1"/>
  <c r="F628" i="1"/>
  <c r="F627" i="1"/>
  <c r="F626" i="1"/>
  <c r="F625" i="1"/>
  <c r="F624" i="1"/>
  <c r="F623" i="1"/>
  <c r="F622" i="1"/>
  <c r="F621" i="1"/>
  <c r="F620" i="1"/>
  <c r="F619" i="1"/>
  <c r="F618" i="1"/>
  <c r="F617" i="1"/>
  <c r="F616" i="1"/>
  <c r="F615" i="1"/>
  <c r="F614" i="1"/>
  <c r="F613" i="1"/>
  <c r="F612" i="1"/>
  <c r="F611" i="1"/>
  <c r="F610" i="1"/>
  <c r="F609" i="1"/>
  <c r="F608" i="1"/>
  <c r="F607" i="1"/>
  <c r="F606" i="1"/>
  <c r="F605" i="1"/>
  <c r="F604" i="1"/>
  <c r="F603" i="1"/>
  <c r="F602" i="1"/>
  <c r="F601" i="1"/>
  <c r="F600" i="1"/>
  <c r="F599" i="1"/>
  <c r="F598" i="1"/>
  <c r="F597" i="1"/>
  <c r="F596" i="1"/>
  <c r="F595" i="1"/>
  <c r="F594" i="1"/>
  <c r="F593" i="1"/>
  <c r="F592" i="1"/>
  <c r="F591" i="1"/>
  <c r="F590" i="1"/>
  <c r="F589" i="1"/>
  <c r="F588" i="1"/>
  <c r="F587" i="1"/>
  <c r="F586" i="1"/>
  <c r="F585" i="1"/>
  <c r="F584" i="1"/>
  <c r="F583" i="1"/>
  <c r="F582" i="1"/>
  <c r="F581" i="1"/>
  <c r="F580" i="1"/>
  <c r="F579" i="1"/>
  <c r="F578" i="1"/>
  <c r="F577" i="1"/>
  <c r="F576" i="1"/>
  <c r="F575" i="1"/>
  <c r="F574" i="1"/>
  <c r="F573" i="1"/>
  <c r="F572" i="1"/>
  <c r="F571" i="1"/>
  <c r="F570" i="1"/>
  <c r="F569" i="1"/>
  <c r="F568" i="1"/>
  <c r="F567" i="1"/>
  <c r="F566" i="1"/>
  <c r="F565" i="1"/>
  <c r="F564" i="1"/>
  <c r="F563" i="1"/>
  <c r="F562" i="1"/>
  <c r="F561" i="1"/>
  <c r="F560" i="1"/>
  <c r="F559" i="1"/>
  <c r="F558" i="1"/>
  <c r="F557" i="1"/>
  <c r="F556" i="1"/>
  <c r="F555" i="1"/>
  <c r="F554" i="1"/>
  <c r="F553" i="1"/>
  <c r="F552" i="1"/>
  <c r="F551" i="1"/>
  <c r="F550" i="1"/>
  <c r="F549" i="1"/>
  <c r="F548" i="1"/>
  <c r="F547" i="1"/>
  <c r="F546" i="1"/>
  <c r="F545" i="1"/>
  <c r="F544" i="1"/>
  <c r="F543" i="1"/>
  <c r="F542" i="1"/>
  <c r="F541" i="1"/>
  <c r="F540" i="1"/>
  <c r="F539" i="1"/>
  <c r="F538" i="1"/>
  <c r="F537" i="1"/>
  <c r="F536" i="1"/>
  <c r="F535" i="1"/>
  <c r="F534" i="1"/>
  <c r="F533" i="1"/>
  <c r="F532" i="1"/>
  <c r="F531" i="1"/>
  <c r="F530" i="1"/>
  <c r="F529" i="1"/>
  <c r="F528" i="1"/>
  <c r="F527" i="1"/>
  <c r="F526" i="1"/>
  <c r="F525" i="1"/>
  <c r="F524" i="1"/>
  <c r="F523" i="1"/>
  <c r="F522" i="1"/>
  <c r="F521" i="1"/>
  <c r="F520" i="1"/>
  <c r="F519" i="1"/>
  <c r="F518" i="1"/>
  <c r="F517" i="1"/>
  <c r="F516" i="1"/>
  <c r="F515" i="1"/>
  <c r="F514" i="1"/>
  <c r="F513" i="1"/>
  <c r="F512" i="1"/>
  <c r="F511" i="1"/>
  <c r="F510" i="1"/>
  <c r="F509" i="1"/>
  <c r="F508" i="1"/>
  <c r="F507" i="1"/>
  <c r="F506" i="1"/>
  <c r="F505" i="1"/>
  <c r="F504" i="1"/>
  <c r="F503" i="1"/>
  <c r="F502" i="1"/>
  <c r="F501" i="1"/>
  <c r="F500" i="1"/>
  <c r="F499" i="1"/>
  <c r="F498" i="1"/>
  <c r="F497" i="1"/>
  <c r="F496" i="1"/>
  <c r="F495" i="1"/>
  <c r="F494" i="1"/>
  <c r="F493" i="1"/>
  <c r="F492" i="1"/>
  <c r="F491" i="1"/>
  <c r="F490" i="1"/>
  <c r="F489" i="1"/>
  <c r="F488" i="1"/>
  <c r="F487" i="1"/>
  <c r="F486" i="1"/>
  <c r="F485" i="1"/>
  <c r="F484" i="1"/>
  <c r="F483" i="1"/>
  <c r="F482" i="1"/>
  <c r="F481" i="1"/>
  <c r="F480" i="1"/>
  <c r="F479" i="1"/>
  <c r="F478" i="1"/>
  <c r="F477" i="1"/>
  <c r="F476" i="1"/>
  <c r="F475" i="1"/>
  <c r="F474" i="1"/>
  <c r="F473" i="1"/>
  <c r="F472" i="1"/>
  <c r="F471" i="1"/>
  <c r="F470" i="1"/>
  <c r="F469" i="1"/>
  <c r="F468" i="1"/>
  <c r="F467" i="1"/>
  <c r="F466" i="1"/>
  <c r="F465" i="1"/>
  <c r="F464" i="1"/>
  <c r="F463" i="1"/>
  <c r="F462" i="1"/>
  <c r="F461" i="1"/>
  <c r="F460" i="1"/>
  <c r="F459" i="1"/>
  <c r="F458" i="1"/>
  <c r="F457" i="1"/>
  <c r="F456" i="1"/>
  <c r="F455" i="1"/>
  <c r="F454" i="1"/>
  <c r="F453" i="1"/>
  <c r="F452" i="1"/>
  <c r="F451" i="1"/>
  <c r="F450" i="1"/>
  <c r="F449" i="1"/>
  <c r="F448" i="1"/>
  <c r="F447" i="1"/>
  <c r="F446" i="1"/>
  <c r="F445" i="1"/>
  <c r="F444" i="1"/>
  <c r="F443" i="1"/>
  <c r="F442" i="1"/>
  <c r="F441" i="1"/>
  <c r="F440" i="1"/>
  <c r="F439" i="1"/>
  <c r="F438" i="1"/>
  <c r="F437" i="1"/>
  <c r="F436" i="1"/>
  <c r="F435" i="1"/>
  <c r="F434" i="1"/>
  <c r="F433" i="1"/>
  <c r="F432" i="1"/>
  <c r="F431" i="1"/>
  <c r="F430" i="1"/>
  <c r="F429" i="1"/>
  <c r="F428" i="1"/>
  <c r="F427" i="1"/>
  <c r="F426" i="1"/>
  <c r="F425" i="1"/>
  <c r="F424" i="1"/>
  <c r="F423" i="1"/>
  <c r="F422" i="1"/>
  <c r="F421" i="1"/>
  <c r="F420" i="1"/>
  <c r="F419" i="1"/>
  <c r="F418" i="1"/>
  <c r="F417" i="1"/>
  <c r="F416" i="1"/>
  <c r="F415" i="1"/>
  <c r="F414" i="1"/>
  <c r="F413" i="1"/>
  <c r="F412" i="1"/>
  <c r="F411" i="1"/>
  <c r="F410" i="1"/>
  <c r="F409" i="1"/>
  <c r="F408" i="1"/>
  <c r="F407" i="1"/>
  <c r="F406" i="1"/>
  <c r="F405" i="1"/>
  <c r="F404" i="1"/>
  <c r="F403" i="1"/>
  <c r="F402" i="1"/>
  <c r="F401" i="1"/>
  <c r="F400" i="1"/>
  <c r="F399" i="1"/>
  <c r="F398" i="1"/>
  <c r="F397" i="1"/>
  <c r="F396" i="1"/>
  <c r="F395" i="1"/>
  <c r="F394" i="1"/>
  <c r="F393" i="1"/>
  <c r="F392" i="1"/>
  <c r="F391" i="1"/>
  <c r="F390" i="1"/>
  <c r="F389" i="1"/>
  <c r="F388" i="1"/>
  <c r="F387" i="1"/>
  <c r="F386" i="1"/>
  <c r="F385" i="1"/>
  <c r="F384" i="1"/>
  <c r="F383" i="1"/>
  <c r="F382" i="1"/>
  <c r="F381" i="1"/>
  <c r="F380" i="1"/>
  <c r="F379" i="1"/>
  <c r="F378" i="1"/>
  <c r="F377" i="1"/>
  <c r="F376" i="1"/>
  <c r="F375" i="1"/>
  <c r="F374" i="1"/>
  <c r="F373" i="1"/>
  <c r="F372" i="1"/>
  <c r="F371" i="1"/>
  <c r="F370" i="1"/>
  <c r="F369" i="1"/>
  <c r="F368" i="1"/>
  <c r="F367" i="1"/>
  <c r="F366" i="1"/>
  <c r="F365" i="1"/>
  <c r="F364" i="1"/>
  <c r="F363" i="1"/>
  <c r="F362" i="1"/>
  <c r="F361" i="1"/>
  <c r="F360" i="1"/>
  <c r="F359" i="1"/>
  <c r="F358" i="1"/>
  <c r="F357" i="1"/>
  <c r="F356" i="1"/>
  <c r="F355" i="1"/>
  <c r="F354" i="1"/>
  <c r="F353" i="1"/>
  <c r="F352" i="1"/>
  <c r="F351" i="1"/>
  <c r="F350" i="1"/>
  <c r="F349" i="1"/>
  <c r="F348" i="1"/>
  <c r="F347" i="1"/>
  <c r="F346" i="1"/>
  <c r="F345" i="1"/>
  <c r="F344" i="1"/>
  <c r="F343" i="1"/>
  <c r="F342" i="1"/>
  <c r="F341" i="1"/>
  <c r="F340" i="1"/>
  <c r="F339" i="1"/>
  <c r="F338" i="1"/>
  <c r="F337" i="1"/>
  <c r="F336" i="1"/>
  <c r="F335" i="1"/>
  <c r="F334" i="1"/>
  <c r="F333" i="1"/>
  <c r="F332" i="1"/>
  <c r="F331" i="1"/>
  <c r="F330" i="1"/>
  <c r="F329" i="1"/>
  <c r="F328" i="1"/>
  <c r="F327" i="1"/>
  <c r="F326" i="1"/>
  <c r="F325" i="1"/>
  <c r="F324" i="1"/>
  <c r="F323" i="1"/>
  <c r="F322" i="1"/>
  <c r="F321" i="1"/>
  <c r="F320" i="1"/>
  <c r="F319" i="1"/>
  <c r="F318" i="1"/>
  <c r="F317" i="1"/>
  <c r="F316" i="1"/>
  <c r="F315" i="1"/>
  <c r="F314" i="1"/>
  <c r="F313" i="1"/>
  <c r="F312" i="1"/>
  <c r="F311" i="1"/>
  <c r="F310" i="1"/>
  <c r="F309" i="1"/>
  <c r="F308" i="1"/>
  <c r="F307" i="1"/>
  <c r="F306" i="1"/>
  <c r="F305" i="1"/>
  <c r="F304" i="1"/>
  <c r="F303" i="1"/>
  <c r="F302" i="1"/>
  <c r="F301" i="1"/>
  <c r="F300" i="1"/>
  <c r="F299" i="1"/>
  <c r="F298" i="1"/>
  <c r="F297" i="1"/>
  <c r="F296" i="1"/>
  <c r="F295" i="1"/>
  <c r="F294" i="1"/>
  <c r="F293" i="1"/>
  <c r="F292" i="1"/>
  <c r="F291" i="1"/>
  <c r="F290" i="1"/>
  <c r="F289" i="1"/>
  <c r="F288" i="1"/>
  <c r="F287" i="1"/>
  <c r="F286" i="1"/>
  <c r="F285" i="1"/>
  <c r="F284" i="1"/>
  <c r="F283" i="1"/>
  <c r="F282" i="1"/>
  <c r="F281" i="1"/>
  <c r="F280" i="1"/>
  <c r="F279" i="1"/>
  <c r="F278" i="1"/>
  <c r="F277" i="1"/>
  <c r="F276" i="1"/>
  <c r="F275" i="1"/>
  <c r="F274" i="1"/>
  <c r="F273" i="1"/>
  <c r="F272" i="1"/>
  <c r="F271" i="1"/>
  <c r="F270" i="1"/>
  <c r="F269" i="1"/>
  <c r="F268" i="1"/>
  <c r="F267" i="1"/>
  <c r="F266" i="1"/>
  <c r="F265" i="1"/>
  <c r="F264" i="1"/>
  <c r="F263" i="1"/>
  <c r="F262" i="1"/>
  <c r="F261" i="1"/>
  <c r="F260" i="1"/>
  <c r="F259" i="1"/>
  <c r="F258" i="1"/>
  <c r="F257" i="1"/>
  <c r="F256" i="1"/>
  <c r="F255" i="1"/>
  <c r="F254" i="1"/>
  <c r="F253" i="1"/>
  <c r="F252" i="1"/>
  <c r="F251" i="1"/>
  <c r="F250" i="1"/>
  <c r="F249" i="1"/>
  <c r="F248" i="1"/>
  <c r="F247" i="1"/>
  <c r="F246" i="1"/>
  <c r="F245" i="1"/>
  <c r="F244" i="1"/>
  <c r="F243" i="1"/>
  <c r="F242" i="1"/>
  <c r="F241" i="1"/>
  <c r="F240" i="1"/>
  <c r="F239" i="1"/>
  <c r="F238" i="1"/>
  <c r="F237" i="1"/>
  <c r="F236" i="1"/>
  <c r="F235" i="1"/>
  <c r="F234" i="1"/>
  <c r="F233" i="1"/>
  <c r="F232" i="1"/>
  <c r="F231" i="1"/>
  <c r="F230" i="1"/>
  <c r="F229" i="1"/>
  <c r="F228" i="1"/>
  <c r="F227" i="1"/>
  <c r="F226" i="1"/>
  <c r="F225" i="1"/>
  <c r="F224" i="1"/>
  <c r="F223" i="1"/>
  <c r="F222" i="1"/>
  <c r="F221" i="1"/>
  <c r="F220" i="1"/>
  <c r="F219" i="1"/>
  <c r="F218" i="1"/>
  <c r="F217" i="1"/>
  <c r="F216" i="1"/>
  <c r="F215" i="1"/>
  <c r="F214" i="1"/>
  <c r="F213" i="1"/>
  <c r="F212" i="1"/>
  <c r="F211" i="1"/>
  <c r="F210" i="1"/>
  <c r="F209" i="1"/>
  <c r="F208" i="1"/>
  <c r="F207" i="1"/>
  <c r="F206" i="1"/>
  <c r="F205" i="1"/>
  <c r="F204" i="1"/>
  <c r="F203" i="1"/>
  <c r="F202" i="1"/>
  <c r="F201" i="1"/>
  <c r="F200" i="1"/>
  <c r="F199" i="1"/>
  <c r="F198" i="1"/>
  <c r="F197" i="1"/>
  <c r="F196" i="1"/>
  <c r="F195" i="1"/>
  <c r="F194" i="1"/>
  <c r="F193" i="1"/>
  <c r="F192" i="1"/>
  <c r="F191" i="1"/>
  <c r="F190" i="1"/>
  <c r="F189" i="1"/>
  <c r="F188" i="1"/>
  <c r="F187" i="1"/>
  <c r="F186" i="1"/>
  <c r="F185" i="1"/>
  <c r="F184" i="1"/>
  <c r="F183" i="1"/>
  <c r="F182" i="1"/>
  <c r="F181" i="1"/>
  <c r="F180" i="1"/>
  <c r="F179" i="1"/>
  <c r="F178" i="1"/>
  <c r="F177" i="1"/>
  <c r="F176" i="1"/>
  <c r="F175" i="1"/>
  <c r="F174" i="1"/>
  <c r="F173" i="1"/>
  <c r="F172" i="1"/>
  <c r="F171" i="1"/>
  <c r="F170" i="1"/>
  <c r="F169" i="1"/>
  <c r="F168" i="1"/>
  <c r="F167" i="1"/>
  <c r="F166" i="1"/>
  <c r="F165" i="1"/>
  <c r="F164" i="1"/>
  <c r="F163" i="1"/>
  <c r="F162" i="1"/>
  <c r="F161" i="1"/>
  <c r="F160" i="1"/>
  <c r="F159" i="1"/>
  <c r="F158" i="1"/>
  <c r="F157" i="1"/>
  <c r="F156" i="1"/>
  <c r="F155" i="1"/>
  <c r="F154" i="1"/>
  <c r="F153" i="1"/>
  <c r="F152" i="1"/>
  <c r="F151" i="1"/>
  <c r="F150" i="1"/>
  <c r="F149" i="1"/>
  <c r="F148" i="1"/>
  <c r="F147" i="1"/>
  <c r="F146" i="1"/>
  <c r="F145" i="1"/>
  <c r="F144" i="1"/>
  <c r="F143" i="1"/>
  <c r="F142" i="1"/>
  <c r="F141" i="1"/>
  <c r="F140" i="1"/>
  <c r="F139" i="1"/>
  <c r="F138" i="1"/>
  <c r="F137" i="1"/>
  <c r="F136" i="1"/>
  <c r="F135" i="1"/>
  <c r="F134" i="1"/>
  <c r="F133" i="1"/>
  <c r="F132" i="1"/>
  <c r="F131" i="1"/>
  <c r="F130" i="1"/>
  <c r="F129" i="1"/>
  <c r="F128" i="1"/>
  <c r="F127" i="1"/>
  <c r="F126" i="1"/>
  <c r="F125" i="1"/>
  <c r="F124" i="1"/>
  <c r="F123" i="1"/>
  <c r="F122" i="1"/>
  <c r="F121" i="1"/>
  <c r="F120" i="1"/>
  <c r="F119" i="1"/>
  <c r="F118" i="1"/>
  <c r="F117" i="1"/>
  <c r="F116" i="1"/>
  <c r="F115" i="1"/>
  <c r="F114" i="1"/>
  <c r="F113" i="1"/>
  <c r="F112" i="1"/>
  <c r="F111" i="1"/>
  <c r="F110" i="1"/>
  <c r="F109" i="1"/>
  <c r="F108" i="1"/>
  <c r="F107" i="1"/>
  <c r="F106" i="1"/>
  <c r="F105" i="1"/>
  <c r="F104" i="1"/>
  <c r="F103" i="1"/>
  <c r="F102" i="1"/>
  <c r="F101" i="1"/>
  <c r="F100" i="1"/>
  <c r="F99" i="1"/>
  <c r="F98" i="1"/>
  <c r="F97" i="1"/>
  <c r="F96" i="1"/>
  <c r="F95" i="1"/>
  <c r="F94" i="1"/>
  <c r="F93" i="1"/>
  <c r="F92" i="1"/>
  <c r="F91" i="1"/>
  <c r="F90" i="1"/>
  <c r="F89" i="1"/>
  <c r="F88" i="1"/>
  <c r="F87" i="1"/>
  <c r="F86" i="1"/>
  <c r="F85" i="1"/>
  <c r="F84" i="1"/>
  <c r="F83" i="1"/>
  <c r="F82" i="1"/>
  <c r="F81" i="1"/>
  <c r="F80" i="1"/>
  <c r="F79" i="1"/>
  <c r="F78" i="1"/>
  <c r="F77" i="1"/>
  <c r="F76" i="1"/>
  <c r="F75" i="1"/>
  <c r="F74" i="1"/>
  <c r="F73" i="1"/>
  <c r="F72" i="1"/>
  <c r="F71" i="1"/>
  <c r="F70" i="1"/>
  <c r="F69" i="1"/>
  <c r="F68" i="1"/>
  <c r="F67" i="1"/>
  <c r="F66" i="1"/>
  <c r="F65" i="1"/>
  <c r="F64" i="1"/>
  <c r="F63" i="1"/>
  <c r="F62" i="1"/>
  <c r="F61" i="1"/>
  <c r="F60" i="1"/>
  <c r="F59" i="1"/>
  <c r="F58" i="1"/>
  <c r="F57" i="1"/>
  <c r="F56" i="1"/>
  <c r="F55" i="1"/>
  <c r="F54" i="1"/>
  <c r="F53" i="1"/>
  <c r="F52" i="1"/>
  <c r="F51" i="1"/>
  <c r="F50" i="1"/>
  <c r="F49" i="1"/>
  <c r="F48" i="1"/>
  <c r="F47" i="1"/>
  <c r="F46" i="1"/>
  <c r="F45" i="1"/>
  <c r="F44" i="1"/>
  <c r="F43" i="1"/>
  <c r="F42" i="1"/>
  <c r="F41" i="1"/>
  <c r="F40" i="1"/>
  <c r="F39" i="1"/>
  <c r="F38" i="1"/>
  <c r="F37" i="1"/>
  <c r="F36" i="1"/>
  <c r="F35" i="1"/>
  <c r="F34" i="1"/>
  <c r="F33" i="1"/>
  <c r="F32" i="1"/>
  <c r="F31" i="1"/>
  <c r="F30" i="1"/>
  <c r="F29" i="1"/>
  <c r="F28" i="1"/>
  <c r="F27" i="1"/>
  <c r="F26" i="1"/>
  <c r="F25" i="1"/>
  <c r="F24" i="1"/>
  <c r="F23" i="1"/>
  <c r="F22" i="1"/>
  <c r="F21" i="1"/>
  <c r="F20" i="1"/>
  <c r="F19" i="1"/>
  <c r="F18" i="1"/>
  <c r="F17" i="1"/>
  <c r="F16" i="1"/>
  <c r="F15" i="1"/>
  <c r="F14" i="1"/>
  <c r="F13" i="1"/>
  <c r="F12" i="1"/>
  <c r="F11" i="1"/>
  <c r="F10" i="1"/>
  <c r="F9" i="1"/>
  <c r="F8" i="1"/>
  <c r="F7" i="1"/>
  <c r="F6" i="1"/>
  <c r="F5" i="1"/>
  <c r="F4" i="1"/>
  <c r="F3" i="1"/>
  <c r="F2" i="1"/>
</calcChain>
</file>

<file path=xl/sharedStrings.xml><?xml version="1.0" encoding="utf-8"?>
<sst xmlns="http://schemas.openxmlformats.org/spreadsheetml/2006/main" count="166658" uniqueCount="72229">
  <si>
    <t>ISBN</t>
  </si>
  <si>
    <t>Book Title</t>
  </si>
  <si>
    <t>Year</t>
  </si>
  <si>
    <t>ISSN</t>
  </si>
  <si>
    <t>9781907568145</t>
  </si>
  <si>
    <t>A Biotech Manager's Handbook</t>
  </si>
  <si>
    <t>2012</t>
  </si>
  <si>
    <t>9780857096784</t>
  </si>
  <si>
    <t>A Complete Course in Canning and Related Processes (Fourteenth Edition)</t>
  </si>
  <si>
    <t>2015</t>
  </si>
  <si>
    <t>9780857096777</t>
  </si>
  <si>
    <t>9780857096791</t>
  </si>
  <si>
    <t>2016</t>
  </si>
  <si>
    <t>9781845696047</t>
  </si>
  <si>
    <t>A Complete Course in Canning and Related Processes (Thirteenth Edition): Fundamental Information on Canning</t>
  </si>
  <si>
    <t>1996</t>
  </si>
  <si>
    <t>9781845696054</t>
  </si>
  <si>
    <t>A Complete Course in Canning and Related Processes (Thirteenth Edition): Microbiology, Packaging, HACCP and Ingredients</t>
  </si>
  <si>
    <t>9781845696061</t>
  </si>
  <si>
    <t>A Complete Course in Canning and Related Processes (Thirteenth Edition): Processing Procedures for Canned Food Products</t>
  </si>
  <si>
    <t>9780124080812</t>
  </si>
  <si>
    <t>A Complete Guide to Quality in Small-Scale Wine Making</t>
  </si>
  <si>
    <t>2014</t>
  </si>
  <si>
    <t>9780123333605</t>
  </si>
  <si>
    <t>A Computer-Mapped Flora</t>
  </si>
  <si>
    <t>1971</t>
  </si>
  <si>
    <t>9780124579507</t>
  </si>
  <si>
    <t>A Flexible System of Enzymatic Analysis</t>
  </si>
  <si>
    <t>1972</t>
  </si>
  <si>
    <t>9780406327321</t>
  </si>
  <si>
    <t>A Guide to the Food Safety Act 1990</t>
  </si>
  <si>
    <t>1990</t>
  </si>
  <si>
    <t>9780081003527</t>
  </si>
  <si>
    <t>A Handbook for Sensory and Consumer-Driven New Product Development</t>
  </si>
  <si>
    <t>2017</t>
  </si>
  <si>
    <t>9780080249285</t>
  </si>
  <si>
    <t>A Handbook on Biotelemetry and Radio Tracking</t>
  </si>
  <si>
    <t>1980</t>
  </si>
  <si>
    <t>9780123814951</t>
  </si>
  <si>
    <t>A History of Weed Science in the United States</t>
  </si>
  <si>
    <t>2010</t>
  </si>
  <si>
    <t>9780080183152</t>
  </si>
  <si>
    <t>A Laboratory Guide to Frog Anatomy</t>
  </si>
  <si>
    <t>1975</t>
  </si>
  <si>
    <t>9780128019337</t>
  </si>
  <si>
    <t>A Monograph of Codonopsis and Allied Genera (Campanulaceae)</t>
  </si>
  <si>
    <t>9780125746700</t>
  </si>
  <si>
    <t>A New Look at Mechanisms in Bioenergetics</t>
  </si>
  <si>
    <t>1976</t>
  </si>
  <si>
    <t>9781785483165</t>
  </si>
  <si>
    <t>A Physicochemical Theory of Tip Growth</t>
  </si>
  <si>
    <t>2019</t>
  </si>
  <si>
    <t>9780080124605</t>
  </si>
  <si>
    <t>A Practical Course in Agricultural Chemistry</t>
  </si>
  <si>
    <t>1967</t>
  </si>
  <si>
    <t>9780080161051</t>
  </si>
  <si>
    <t>A Practical Course in Biology</t>
  </si>
  <si>
    <t>9780080571720</t>
  </si>
  <si>
    <t>A Practical Guide to Membrane Protein Purification</t>
  </si>
  <si>
    <t>1994</t>
  </si>
  <si>
    <t>9781483200293</t>
  </si>
  <si>
    <t>A Synopsis of Biology</t>
  </si>
  <si>
    <t>1960</t>
  </si>
  <si>
    <t>9781483168265</t>
  </si>
  <si>
    <t>A Synopsis of Biology (Second Edition)</t>
  </si>
  <si>
    <t>1964</t>
  </si>
  <si>
    <t>9781483168166</t>
  </si>
  <si>
    <t>A Synopsis of Children's Diseases</t>
  </si>
  <si>
    <t>1954</t>
  </si>
  <si>
    <t>9781483184074</t>
  </si>
  <si>
    <t>1985</t>
  </si>
  <si>
    <t>9781483168210</t>
  </si>
  <si>
    <t>A Synopsis of Children's Diseases (Fourth Edition)</t>
  </si>
  <si>
    <t>9780723608264</t>
  </si>
  <si>
    <t>A Synopsis of Infectious and Tropical Diseases (Third Edition)</t>
  </si>
  <si>
    <t>1987</t>
  </si>
  <si>
    <t>9780723605690</t>
  </si>
  <si>
    <t>A Synopsis of Renal Diseases</t>
  </si>
  <si>
    <t>1981</t>
  </si>
  <si>
    <t>9781483167725</t>
  </si>
  <si>
    <t>A Synopsis of Respiratory Diseases</t>
  </si>
  <si>
    <t>9780723608509</t>
  </si>
  <si>
    <t>A Synopsis of Rheumatic Diseases (Fifth Edition)</t>
  </si>
  <si>
    <t>1989</t>
  </si>
  <si>
    <t>9781483167893</t>
  </si>
  <si>
    <t>A Synopsis of Skin Diseases</t>
  </si>
  <si>
    <t>1959</t>
  </si>
  <si>
    <t>9780126577204</t>
  </si>
  <si>
    <t>A Territorial Antelope: the Uganda Waterbuck</t>
  </si>
  <si>
    <t>1982</t>
  </si>
  <si>
    <t>9780126513509</t>
  </si>
  <si>
    <t>A Textbook of Plant Virus Diseases (Third Edition)</t>
  </si>
  <si>
    <t>9781483200347</t>
  </si>
  <si>
    <t>A Theory of the Formation of Animals</t>
  </si>
  <si>
    <t>1932</t>
  </si>
  <si>
    <t>9780128015360</t>
  </si>
  <si>
    <t>Abiotic and Biotic Stresses in Soybean Production</t>
  </si>
  <si>
    <t>9780081026205</t>
  </si>
  <si>
    <t>Abscisic Acid in Plants</t>
  </si>
  <si>
    <t>0065-2296</t>
  </si>
  <si>
    <t>Advances in Botanical Research</t>
  </si>
  <si>
    <t>9780121569303</t>
  </si>
  <si>
    <t>Acidic Proteins of the Nucleus</t>
  </si>
  <si>
    <t>1974</t>
  </si>
  <si>
    <t>9780122825019</t>
  </si>
  <si>
    <t>Acoelomate and Pseudocoelomate Metazoans</t>
  </si>
  <si>
    <t>9781845690113</t>
  </si>
  <si>
    <t>Acrylamide and Other Hazardous Compounds in Heat-Treated Foods</t>
  </si>
  <si>
    <t>2006</t>
  </si>
  <si>
    <t>9780128028322</t>
  </si>
  <si>
    <t>Acrylamide in Food</t>
  </si>
  <si>
    <t>9780723603115</t>
  </si>
  <si>
    <t>Actinomycosis (Second Edition)</t>
  </si>
  <si>
    <t>9780408707787</t>
  </si>
  <si>
    <t>Adaptation to Environment</t>
  </si>
  <si>
    <t>9780124200913</t>
  </si>
  <si>
    <t>Adapting High Hydrostatic Pressure (HPP) for Food Processing Operations</t>
  </si>
  <si>
    <t>9780127843056</t>
  </si>
  <si>
    <t>Additional Principles and Methods of Analysis</t>
  </si>
  <si>
    <t>0570-0035</t>
  </si>
  <si>
    <t>9780080224657</t>
  </si>
  <si>
    <t>Additive Migration from Plastics Into Food</t>
  </si>
  <si>
    <t>1979</t>
  </si>
  <si>
    <t>9780124690509</t>
  </si>
  <si>
    <t>Adhesion in Biological Systems</t>
  </si>
  <si>
    <t>1970</t>
  </si>
  <si>
    <t>9780127843179</t>
  </si>
  <si>
    <t>Advanced Analytical Techniques</t>
  </si>
  <si>
    <t>0091-7486</t>
  </si>
  <si>
    <t>9780128185810</t>
  </si>
  <si>
    <t>Advancement in Crop Improvement Techniques</t>
  </si>
  <si>
    <t>2020</t>
  </si>
  <si>
    <t>9780081012154</t>
  </si>
  <si>
    <t>Advances in Agricultural Animal Welfare</t>
  </si>
  <si>
    <t>2018</t>
  </si>
  <si>
    <t>9780120007011</t>
  </si>
  <si>
    <t>Advances in Agronomy</t>
  </si>
  <si>
    <t>1949</t>
  </si>
  <si>
    <t>0065-2113</t>
  </si>
  <si>
    <t>9780120007028</t>
  </si>
  <si>
    <t>1950</t>
  </si>
  <si>
    <t>9780120007035</t>
  </si>
  <si>
    <t>1951</t>
  </si>
  <si>
    <t>9780120007042</t>
  </si>
  <si>
    <t>1952</t>
  </si>
  <si>
    <t>9780120007059</t>
  </si>
  <si>
    <t>1953</t>
  </si>
  <si>
    <t>9780120007066</t>
  </si>
  <si>
    <t>9780120007073</t>
  </si>
  <si>
    <t>1955</t>
  </si>
  <si>
    <t>9780120007080</t>
  </si>
  <si>
    <t>1956</t>
  </si>
  <si>
    <t>9780120007097</t>
  </si>
  <si>
    <t>1957</t>
  </si>
  <si>
    <t>9780120007103</t>
  </si>
  <si>
    <t>9780120007110</t>
  </si>
  <si>
    <t>9780120007127</t>
  </si>
  <si>
    <t>9780120007134</t>
  </si>
  <si>
    <t>1961</t>
  </si>
  <si>
    <t>9780120007141</t>
  </si>
  <si>
    <t>1962</t>
  </si>
  <si>
    <t>9780120007158</t>
  </si>
  <si>
    <t>1963</t>
  </si>
  <si>
    <t>9780120007165</t>
  </si>
  <si>
    <t>9780120007172</t>
  </si>
  <si>
    <t>1965</t>
  </si>
  <si>
    <t>9780120007189</t>
  </si>
  <si>
    <t>1966</t>
  </si>
  <si>
    <t>9780120007196</t>
  </si>
  <si>
    <t>9780120007202</t>
  </si>
  <si>
    <t>1968</t>
  </si>
  <si>
    <t>9780120007219</t>
  </si>
  <si>
    <t>1969</t>
  </si>
  <si>
    <t>9780120007226</t>
  </si>
  <si>
    <t>9780120007233</t>
  </si>
  <si>
    <t>9780120007240</t>
  </si>
  <si>
    <t>9780120007257</t>
  </si>
  <si>
    <t>9780120007264</t>
  </si>
  <si>
    <t>9780120007271</t>
  </si>
  <si>
    <t>9780120007288</t>
  </si>
  <si>
    <t>9780120007295</t>
  </si>
  <si>
    <t>1977</t>
  </si>
  <si>
    <t>9780120007301</t>
  </si>
  <si>
    <t>9780120007318</t>
  </si>
  <si>
    <t>9780120007325</t>
  </si>
  <si>
    <t>9780120007332</t>
  </si>
  <si>
    <t>9780120007349</t>
  </si>
  <si>
    <t>9780120007356</t>
  </si>
  <si>
    <t>9780120007363</t>
  </si>
  <si>
    <t>1983</t>
  </si>
  <si>
    <t>9780120007370</t>
  </si>
  <si>
    <t>1984</t>
  </si>
  <si>
    <t>9780120007387</t>
  </si>
  <si>
    <t>1986</t>
  </si>
  <si>
    <t>9780120007394</t>
  </si>
  <si>
    <t>9780120007400</t>
  </si>
  <si>
    <t>9780120007417</t>
  </si>
  <si>
    <t>9780120007424</t>
  </si>
  <si>
    <t>9780120007431</t>
  </si>
  <si>
    <t>9780120007448</t>
  </si>
  <si>
    <t>9780120007455</t>
  </si>
  <si>
    <t>1991</t>
  </si>
  <si>
    <t>9780120007462</t>
  </si>
  <si>
    <t>9780120007479</t>
  </si>
  <si>
    <t>1992</t>
  </si>
  <si>
    <t>9780120007486</t>
  </si>
  <si>
    <t>9780120007493</t>
  </si>
  <si>
    <t>1993</t>
  </si>
  <si>
    <t>9780120007509</t>
  </si>
  <si>
    <t>9780120007516</t>
  </si>
  <si>
    <t>9780120007523</t>
  </si>
  <si>
    <t>9780120007530</t>
  </si>
  <si>
    <t>9780120007547</t>
  </si>
  <si>
    <t>1995</t>
  </si>
  <si>
    <t>9780120007554</t>
  </si>
  <si>
    <t>9780120007561</t>
  </si>
  <si>
    <t>9780120007578</t>
  </si>
  <si>
    <t>9780120007585</t>
  </si>
  <si>
    <t>9780120007592</t>
  </si>
  <si>
    <t>1997</t>
  </si>
  <si>
    <t>9780120007608</t>
  </si>
  <si>
    <t>9780120007615</t>
  </si>
  <si>
    <t>9780120007622</t>
  </si>
  <si>
    <t>9780120007639</t>
  </si>
  <si>
    <t>9780120007646</t>
  </si>
  <si>
    <t>1998</t>
  </si>
  <si>
    <t>9780120007653</t>
  </si>
  <si>
    <t>1999</t>
  </si>
  <si>
    <t>9780120007660</t>
  </si>
  <si>
    <t>9780120007677</t>
  </si>
  <si>
    <t>9780120007684</t>
  </si>
  <si>
    <t>9780120007691</t>
  </si>
  <si>
    <t>9780122000775</t>
  </si>
  <si>
    <t>2001</t>
  </si>
  <si>
    <t>9780120007707</t>
  </si>
  <si>
    <t>9780120007721</t>
  </si>
  <si>
    <t>9780120007738</t>
  </si>
  <si>
    <t>9780120007929</t>
  </si>
  <si>
    <t>9780120007936</t>
  </si>
  <si>
    <t>2002</t>
  </si>
  <si>
    <t>9780120007943</t>
  </si>
  <si>
    <t>9780120007950</t>
  </si>
  <si>
    <t>9780120007967</t>
  </si>
  <si>
    <t>2003</t>
  </si>
  <si>
    <t>9780120007974</t>
  </si>
  <si>
    <t>9780120007981</t>
  </si>
  <si>
    <t>9780120007998</t>
  </si>
  <si>
    <t>9780120007806</t>
  </si>
  <si>
    <t>2004</t>
  </si>
  <si>
    <t>9780120007813</t>
  </si>
  <si>
    <t>9780120007820</t>
  </si>
  <si>
    <t>9780120007837</t>
  </si>
  <si>
    <t>2005</t>
  </si>
  <si>
    <t>9780120007844</t>
  </si>
  <si>
    <t>9780120007851</t>
  </si>
  <si>
    <t>9780120007868</t>
  </si>
  <si>
    <t>9780120008070</t>
  </si>
  <si>
    <t>9780120008087</t>
  </si>
  <si>
    <t>9780120008094</t>
  </si>
  <si>
    <t>9780123736864</t>
  </si>
  <si>
    <t>2007</t>
  </si>
  <si>
    <t>9780123739872</t>
  </si>
  <si>
    <t>9780123741073</t>
  </si>
  <si>
    <t>9780123741653</t>
  </si>
  <si>
    <t>9780123742063</t>
  </si>
  <si>
    <t>9780123743619</t>
  </si>
  <si>
    <t>2008</t>
  </si>
  <si>
    <t>9780123743527</t>
  </si>
  <si>
    <t>9780123743558</t>
  </si>
  <si>
    <t>9780123743602</t>
  </si>
  <si>
    <t>9780123748171</t>
  </si>
  <si>
    <t>2009</t>
  </si>
  <si>
    <t>9780123748188</t>
  </si>
  <si>
    <t>9780123748195</t>
  </si>
  <si>
    <t>9780123748201</t>
  </si>
  <si>
    <t>9780123810236</t>
  </si>
  <si>
    <t>9780123810335</t>
  </si>
  <si>
    <t>9780123810311</t>
  </si>
  <si>
    <t>9780123850409</t>
  </si>
  <si>
    <t>9780123855312</t>
  </si>
  <si>
    <t>2011</t>
  </si>
  <si>
    <t>9780123876898</t>
  </si>
  <si>
    <t>9780123855381</t>
  </si>
  <si>
    <t>9780123864734</t>
  </si>
  <si>
    <t>9780123942753</t>
  </si>
  <si>
    <t>9780123942760</t>
  </si>
  <si>
    <t>9780123942777</t>
  </si>
  <si>
    <t>9780123942784</t>
  </si>
  <si>
    <t>9780124059429</t>
  </si>
  <si>
    <t>2013</t>
  </si>
  <si>
    <t>9780124072473</t>
  </si>
  <si>
    <t>9780124076860</t>
  </si>
  <si>
    <t>9780124076853</t>
  </si>
  <si>
    <t>9780124171879</t>
  </si>
  <si>
    <t>9780124202252</t>
  </si>
  <si>
    <t>9780128001387</t>
  </si>
  <si>
    <t>9780128001370</t>
  </si>
  <si>
    <t>9780128001325</t>
  </si>
  <si>
    <t>9780128001318</t>
  </si>
  <si>
    <t>9780128021392</t>
  </si>
  <si>
    <t>9780128021385</t>
  </si>
  <si>
    <t>9780128021378</t>
  </si>
  <si>
    <t>9780128021361</t>
  </si>
  <si>
    <t>9780128021354</t>
  </si>
  <si>
    <t>9780128030523</t>
  </si>
  <si>
    <t>9780128033234</t>
  </si>
  <si>
    <t>9780128046937</t>
  </si>
  <si>
    <t>9780128046814</t>
  </si>
  <si>
    <t>9780128046920</t>
  </si>
  <si>
    <t>9780128047743</t>
  </si>
  <si>
    <t>9780128047736</t>
  </si>
  <si>
    <t>9780128046913</t>
  </si>
  <si>
    <t>9780128124239</t>
  </si>
  <si>
    <t>9780128124215</t>
  </si>
  <si>
    <t>9780128124192</t>
  </si>
  <si>
    <t>9780128124178</t>
  </si>
  <si>
    <t>9780128124154</t>
  </si>
  <si>
    <t>9780128152836</t>
  </si>
  <si>
    <t>9780128151792</t>
  </si>
  <si>
    <t>9780128151778</t>
  </si>
  <si>
    <t>9780128151754</t>
  </si>
  <si>
    <t>9780128151730</t>
  </si>
  <si>
    <t>9780128151716</t>
  </si>
  <si>
    <t>9780128174043</t>
  </si>
  <si>
    <t>9780128174067</t>
  </si>
  <si>
    <t>9780128174081</t>
  </si>
  <si>
    <t>9780128175989</t>
  </si>
  <si>
    <t>9780128174104</t>
  </si>
  <si>
    <t>9780128174128</t>
  </si>
  <si>
    <t>9780128204597</t>
  </si>
  <si>
    <t>9780128207635</t>
  </si>
  <si>
    <t>9780128207659</t>
  </si>
  <si>
    <t>9780128207673</t>
  </si>
  <si>
    <t>9780128207697</t>
  </si>
  <si>
    <t>9780123810359</t>
  </si>
  <si>
    <t>Advances in Agronomy v106</t>
  </si>
  <si>
    <t>9780857091192</t>
  </si>
  <si>
    <t>Advances in Aquaculture Hatchery Technology</t>
  </si>
  <si>
    <t>9780120030019</t>
  </si>
  <si>
    <t>Advances in Aquatic Microbiology</t>
  </si>
  <si>
    <t>9780128114438</t>
  </si>
  <si>
    <t>Advances in Biotechnology for Food Industry</t>
  </si>
  <si>
    <t>9780120059010</t>
  </si>
  <si>
    <t>9780120059027</t>
  </si>
  <si>
    <t>9780120059034</t>
  </si>
  <si>
    <t>9780120059058</t>
  </si>
  <si>
    <t>9780120059041</t>
  </si>
  <si>
    <t>1978</t>
  </si>
  <si>
    <t>9780120059065</t>
  </si>
  <si>
    <t>9780120059072</t>
  </si>
  <si>
    <t>9780120059089</t>
  </si>
  <si>
    <t>9780120059096</t>
  </si>
  <si>
    <t>9780120059102</t>
  </si>
  <si>
    <t>9780120059119</t>
  </si>
  <si>
    <t>9780120059126</t>
  </si>
  <si>
    <t>9780120059133</t>
  </si>
  <si>
    <t>9780120059140</t>
  </si>
  <si>
    <t>1988</t>
  </si>
  <si>
    <t>9780120059157</t>
  </si>
  <si>
    <t>9780120059164</t>
  </si>
  <si>
    <t>9780120059171</t>
  </si>
  <si>
    <t>9780120059188</t>
  </si>
  <si>
    <t>9780120059195</t>
  </si>
  <si>
    <t>9780120059201</t>
  </si>
  <si>
    <t>9780120059218</t>
  </si>
  <si>
    <t>9780120059225</t>
  </si>
  <si>
    <t>9780120059249</t>
  </si>
  <si>
    <t>9780120059263</t>
  </si>
  <si>
    <t>9780120059287</t>
  </si>
  <si>
    <t>9780120059294</t>
  </si>
  <si>
    <t>9780120059300</t>
  </si>
  <si>
    <t>9780120059317</t>
  </si>
  <si>
    <t>2000</t>
  </si>
  <si>
    <t>9780120059324</t>
  </si>
  <si>
    <t>9780120059331</t>
  </si>
  <si>
    <t>9780120059348</t>
  </si>
  <si>
    <t>9780120059362</t>
  </si>
  <si>
    <t>9780120059355</t>
  </si>
  <si>
    <t>9780120059379</t>
  </si>
  <si>
    <t>9780120059386</t>
  </si>
  <si>
    <t>9780120059393</t>
  </si>
  <si>
    <t>9780120059409</t>
  </si>
  <si>
    <t>9780120059423</t>
  </si>
  <si>
    <t>9780123737052</t>
  </si>
  <si>
    <t>9780123746009</t>
  </si>
  <si>
    <t>9780123747358</t>
  </si>
  <si>
    <t>9780123748355</t>
  </si>
  <si>
    <t>9780123748348</t>
  </si>
  <si>
    <t>9780123786227</t>
  </si>
  <si>
    <t>9780123808721</t>
  </si>
  <si>
    <t>9780123808707</t>
  </si>
  <si>
    <t>9780123808684</t>
  </si>
  <si>
    <t>9780123815187</t>
  </si>
  <si>
    <t>9780123858511</t>
  </si>
  <si>
    <t>9780081009383</t>
  </si>
  <si>
    <t>Advances in Cattle Welfare</t>
  </si>
  <si>
    <t>9780128002872</t>
  </si>
  <si>
    <t>Advances in Cephalopod Science: Biology, Ecology, Cultivation and Fisheries</t>
  </si>
  <si>
    <t>0065-2881</t>
  </si>
  <si>
    <t>Advances in Marine Biology</t>
  </si>
  <si>
    <t>9780407001749</t>
  </si>
  <si>
    <t>Advances in Clinical Cytology</t>
  </si>
  <si>
    <t>9780128149218</t>
  </si>
  <si>
    <t>Advances in Cold Plasma Applications for Food Safety and Preservation</t>
  </si>
  <si>
    <t>9780128193112</t>
  </si>
  <si>
    <t>Advances in Cyanobacterial Biology</t>
  </si>
  <si>
    <t>9780120139019</t>
  </si>
  <si>
    <t>Advances in Ecological Research</t>
  </si>
  <si>
    <t>0065-2504</t>
  </si>
  <si>
    <t>9780120139026</t>
  </si>
  <si>
    <t>9780120139033</t>
  </si>
  <si>
    <t>9780120139040</t>
  </si>
  <si>
    <t>9780120139057</t>
  </si>
  <si>
    <t>9780120139064</t>
  </si>
  <si>
    <t>9780120139071</t>
  </si>
  <si>
    <t>9780120139088</t>
  </si>
  <si>
    <t>9780120139095</t>
  </si>
  <si>
    <t>9780120139101</t>
  </si>
  <si>
    <t>9780120139118</t>
  </si>
  <si>
    <t>9780120139125</t>
  </si>
  <si>
    <t>9780120139132</t>
  </si>
  <si>
    <t>9780120139149</t>
  </si>
  <si>
    <t>9780120139156</t>
  </si>
  <si>
    <t>9780120139163</t>
  </si>
  <si>
    <t>9780120139170</t>
  </si>
  <si>
    <t>9780120139187</t>
  </si>
  <si>
    <t>9780120139194</t>
  </si>
  <si>
    <t>9780120139200</t>
  </si>
  <si>
    <t>9780120139217</t>
  </si>
  <si>
    <t>9780120139231</t>
  </si>
  <si>
    <t>9780120139248</t>
  </si>
  <si>
    <t>9780120139255</t>
  </si>
  <si>
    <t>9780120139262</t>
  </si>
  <si>
    <t>9780120139279</t>
  </si>
  <si>
    <t>9780120139286</t>
  </si>
  <si>
    <t>9780120139309</t>
  </si>
  <si>
    <t>9780120139323</t>
  </si>
  <si>
    <t>9780120139330</t>
  </si>
  <si>
    <t>9780123749253</t>
  </si>
  <si>
    <t>9780123747945</t>
  </si>
  <si>
    <t>9780120139347</t>
  </si>
  <si>
    <t>Advances in Ecological Research: Classic Papers</t>
  </si>
  <si>
    <t>9780080099477</t>
  </si>
  <si>
    <t>Advances in Enzymic Hydrolysis of Cellulose and Related Materials</t>
  </si>
  <si>
    <t>9781782420156</t>
  </si>
  <si>
    <t>Advances in Fermented Foods and Beverages</t>
  </si>
  <si>
    <t>9781782420859</t>
  </si>
  <si>
    <t>Advances in Food and Beverage Labelling</t>
  </si>
  <si>
    <t>9780120164332</t>
  </si>
  <si>
    <t>Advances in Food and Nutrition Research</t>
  </si>
  <si>
    <t>1043-4526</t>
  </si>
  <si>
    <t>9780120164349</t>
  </si>
  <si>
    <t>9780120164356</t>
  </si>
  <si>
    <t>9780120164363</t>
  </si>
  <si>
    <t>9780120164370</t>
  </si>
  <si>
    <t>9780120164387</t>
  </si>
  <si>
    <t>9780120164394</t>
  </si>
  <si>
    <t>9780120164424</t>
  </si>
  <si>
    <t>9780120164431</t>
  </si>
  <si>
    <t>9780120164448</t>
  </si>
  <si>
    <t>9780120164455</t>
  </si>
  <si>
    <t>9780120164462</t>
  </si>
  <si>
    <t>9780120164479</t>
  </si>
  <si>
    <t>9780120164486</t>
  </si>
  <si>
    <t>9780120164493</t>
  </si>
  <si>
    <t>9780120164509</t>
  </si>
  <si>
    <t>9780120164516</t>
  </si>
  <si>
    <t>9780123737113</t>
  </si>
  <si>
    <t>9780123737298</t>
  </si>
  <si>
    <t>9780123737403</t>
  </si>
  <si>
    <t>9780123741202</t>
  </si>
  <si>
    <t>9780123744395</t>
  </si>
  <si>
    <t>9780123744401</t>
  </si>
  <si>
    <t>9780123744418</t>
  </si>
  <si>
    <t>9780123809421</t>
  </si>
  <si>
    <t>9780123809445</t>
  </si>
  <si>
    <t>9780123744685</t>
  </si>
  <si>
    <t>9780123859891</t>
  </si>
  <si>
    <t>9780123945976</t>
  </si>
  <si>
    <t>9780123945983</t>
  </si>
  <si>
    <t>9780124105409</t>
  </si>
  <si>
    <t>9780124165557</t>
  </si>
  <si>
    <t>9780128002704</t>
  </si>
  <si>
    <t>9780128022269</t>
  </si>
  <si>
    <t>9780128022276</t>
  </si>
  <si>
    <t>9780128036068</t>
  </si>
  <si>
    <t>9780128047729</t>
  </si>
  <si>
    <t>9780128119167</t>
  </si>
  <si>
    <t>9780128126332</t>
  </si>
  <si>
    <t>9780128149904</t>
  </si>
  <si>
    <t>9780128150894</t>
  </si>
  <si>
    <t>9780128160497</t>
  </si>
  <si>
    <t>9780128171714</t>
  </si>
  <si>
    <t>9780128204702</t>
  </si>
  <si>
    <t>9780128206881</t>
  </si>
  <si>
    <t>9780081002209</t>
  </si>
  <si>
    <t>Advances in Food Authenticity Testing</t>
  </si>
  <si>
    <t>9780120164011</t>
  </si>
  <si>
    <t>Advances in Food Research</t>
  </si>
  <si>
    <t>1948</t>
  </si>
  <si>
    <t>0065-2628</t>
  </si>
  <si>
    <t>9780120164028</t>
  </si>
  <si>
    <t>9780120164035</t>
  </si>
  <si>
    <t>9780120164042</t>
  </si>
  <si>
    <t>9780120164059</t>
  </si>
  <si>
    <t>9780120164066</t>
  </si>
  <si>
    <t>9780120164073</t>
  </si>
  <si>
    <t>9780120164080</t>
  </si>
  <si>
    <t>1958</t>
  </si>
  <si>
    <t>9780120164097</t>
  </si>
  <si>
    <t>9780120164103</t>
  </si>
  <si>
    <t>9780120164110</t>
  </si>
  <si>
    <t>9780120164127</t>
  </si>
  <si>
    <t>9780120164134</t>
  </si>
  <si>
    <t>9780120164141</t>
  </si>
  <si>
    <t>9780120164158</t>
  </si>
  <si>
    <t>9780120164165</t>
  </si>
  <si>
    <t>9780120164172</t>
  </si>
  <si>
    <t>9780120164189</t>
  </si>
  <si>
    <t>9780120164196</t>
  </si>
  <si>
    <t>9780120164202</t>
  </si>
  <si>
    <t>1973</t>
  </si>
  <si>
    <t>9780120164219</t>
  </si>
  <si>
    <t>9780120164226</t>
  </si>
  <si>
    <t>9780120164233</t>
  </si>
  <si>
    <t>9780120164240</t>
  </si>
  <si>
    <t>9780120164257</t>
  </si>
  <si>
    <t>9780120164264</t>
  </si>
  <si>
    <t>9780120164271</t>
  </si>
  <si>
    <t>9780120164288</t>
  </si>
  <si>
    <t>9780120164295</t>
  </si>
  <si>
    <t>9780120164301</t>
  </si>
  <si>
    <t>9780120164318</t>
  </si>
  <si>
    <t>9780120164325</t>
  </si>
  <si>
    <t>9780081004319</t>
  </si>
  <si>
    <t>Advances in Food Rheology and Its Applications</t>
  </si>
  <si>
    <t>9780128098639</t>
  </si>
  <si>
    <t>Advances in Food Security and Sustainability</t>
  </si>
  <si>
    <t>2452-2635</t>
  </si>
  <si>
    <t>9780128130797</t>
  </si>
  <si>
    <t>9780128151976</t>
  </si>
  <si>
    <t>9780128176986</t>
  </si>
  <si>
    <t>9780081003107</t>
  </si>
  <si>
    <t>Advances in Food Traceability Techniques and Technologies</t>
  </si>
  <si>
    <t>9780124673212</t>
  </si>
  <si>
    <t>Advances in Food-producing Systems for Arid and Semiarid Lands, Part A</t>
  </si>
  <si>
    <t>9780124673021</t>
  </si>
  <si>
    <t>Advances in Food-producing Systems for Arid and Semiarid Lands, Part B</t>
  </si>
  <si>
    <t>9780122214806</t>
  </si>
  <si>
    <t>Advances in Gene Technology: Molecular Genetics of Plants and Animals</t>
  </si>
  <si>
    <t>9780120242016</t>
  </si>
  <si>
    <t>Advances in Insect Physiology</t>
  </si>
  <si>
    <t>0065-2806</t>
  </si>
  <si>
    <t>9780120242023</t>
  </si>
  <si>
    <t>9780120242030</t>
  </si>
  <si>
    <t>9780120242047</t>
  </si>
  <si>
    <t>9780120242054</t>
  </si>
  <si>
    <t>9780120242061</t>
  </si>
  <si>
    <t>9780120242078</t>
  </si>
  <si>
    <t>9780120242085</t>
  </si>
  <si>
    <t>9780120242092</t>
  </si>
  <si>
    <t>9780120242108</t>
  </si>
  <si>
    <t>9780120242115</t>
  </si>
  <si>
    <t>9780120242122</t>
  </si>
  <si>
    <t>9780120242139</t>
  </si>
  <si>
    <t>9780120242146</t>
  </si>
  <si>
    <t>9780120242153</t>
  </si>
  <si>
    <t>9780120242160</t>
  </si>
  <si>
    <t>9780120242177</t>
  </si>
  <si>
    <t>9780120242184</t>
  </si>
  <si>
    <t>9780120242191</t>
  </si>
  <si>
    <t>9780120242207</t>
  </si>
  <si>
    <t>9780120242214</t>
  </si>
  <si>
    <t>9780120242221</t>
  </si>
  <si>
    <t>9780120242238</t>
  </si>
  <si>
    <t>9780120242245</t>
  </si>
  <si>
    <t>9780120242252</t>
  </si>
  <si>
    <t>9780120242269</t>
  </si>
  <si>
    <t>9780120242276</t>
  </si>
  <si>
    <t>9780120242283</t>
  </si>
  <si>
    <t>9780120242290</t>
  </si>
  <si>
    <t>9780120242313</t>
  </si>
  <si>
    <t>9780120242320</t>
  </si>
  <si>
    <t>9780123737151</t>
  </si>
  <si>
    <t>9780123743299</t>
  </si>
  <si>
    <t>9780123748287</t>
  </si>
  <si>
    <t>9780123748294</t>
  </si>
  <si>
    <t>9780123813879</t>
  </si>
  <si>
    <t>9780128025864</t>
  </si>
  <si>
    <t>9780081028421</t>
  </si>
  <si>
    <t>9780128186602</t>
  </si>
  <si>
    <t>9780123813893</t>
  </si>
  <si>
    <t>Advances in Insect Physiology: Insect Integument and Colour</t>
  </si>
  <si>
    <t>9780951417164</t>
  </si>
  <si>
    <t>Advances in Lipid Methodology, Volume 3</t>
  </si>
  <si>
    <t>9780951417171</t>
  </si>
  <si>
    <t>Advances in Lipid Methodology, Volume 4</t>
  </si>
  <si>
    <t>9780953194964</t>
  </si>
  <si>
    <t>Advances in Lipid Methodology, Volume 5</t>
  </si>
  <si>
    <t>9781855737730</t>
  </si>
  <si>
    <t>Advances in Magnetic Resonance in Food Science</t>
  </si>
  <si>
    <t>9780120261017</t>
  </si>
  <si>
    <t>9780120261024</t>
  </si>
  <si>
    <t>9780120261031</t>
  </si>
  <si>
    <t>9780120261048</t>
  </si>
  <si>
    <t>9780120261055</t>
  </si>
  <si>
    <t>9780120261062</t>
  </si>
  <si>
    <t>9780120261079</t>
  </si>
  <si>
    <t>9780120261086</t>
  </si>
  <si>
    <t>9780120261093</t>
  </si>
  <si>
    <t>9780120261109</t>
  </si>
  <si>
    <t>9780120261116</t>
  </si>
  <si>
    <t>9780120261123</t>
  </si>
  <si>
    <t>9780120261130</t>
  </si>
  <si>
    <t>9780120261147</t>
  </si>
  <si>
    <t>9780120261154</t>
  </si>
  <si>
    <t>9780120261161</t>
  </si>
  <si>
    <t>9780120261178</t>
  </si>
  <si>
    <t>9780120261185</t>
  </si>
  <si>
    <t>9780120261192</t>
  </si>
  <si>
    <t>9780120261208</t>
  </si>
  <si>
    <t>9780120261215</t>
  </si>
  <si>
    <t>9780120261222</t>
  </si>
  <si>
    <t>9780120261239</t>
  </si>
  <si>
    <t>9780120261246</t>
  </si>
  <si>
    <t>9780120261253</t>
  </si>
  <si>
    <t>9780120261260</t>
  </si>
  <si>
    <t>9780120261284</t>
  </si>
  <si>
    <t>9780120261291</t>
  </si>
  <si>
    <t>9780120261307</t>
  </si>
  <si>
    <t>9780120261314</t>
  </si>
  <si>
    <t>9780120261345</t>
  </si>
  <si>
    <t>9780120261352</t>
  </si>
  <si>
    <t>9780120261376</t>
  </si>
  <si>
    <t>9780120261383</t>
  </si>
  <si>
    <t>9780120261390</t>
  </si>
  <si>
    <t>9780120261406</t>
  </si>
  <si>
    <t>9780120261413</t>
  </si>
  <si>
    <t>9780120261437</t>
  </si>
  <si>
    <t>9780120261444</t>
  </si>
  <si>
    <t>9780120261468</t>
  </si>
  <si>
    <t>9780120261482</t>
  </si>
  <si>
    <t>9780120261512</t>
  </si>
  <si>
    <t>9780120261529</t>
  </si>
  <si>
    <t>9780123737182</t>
  </si>
  <si>
    <t>9780123741196</t>
  </si>
  <si>
    <t>9780123743510</t>
  </si>
  <si>
    <t>9780123749604</t>
  </si>
  <si>
    <t>9780123813084</t>
  </si>
  <si>
    <t>9780123810151</t>
  </si>
  <si>
    <t>9780123855367</t>
  </si>
  <si>
    <t>9780123855299</t>
  </si>
  <si>
    <t>9780123942821</t>
  </si>
  <si>
    <t>9780124104983</t>
  </si>
  <si>
    <t>9780124080966</t>
  </si>
  <si>
    <t>9780128001691</t>
  </si>
  <si>
    <t>9780128021408</t>
  </si>
  <si>
    <t>9780128033050</t>
  </si>
  <si>
    <t>9780128036075</t>
  </si>
  <si>
    <t>9780128124017</t>
  </si>
  <si>
    <t>9780128151013</t>
  </si>
  <si>
    <t>9780128151037</t>
  </si>
  <si>
    <t>9780081029145</t>
  </si>
  <si>
    <t>9780128217948</t>
  </si>
  <si>
    <t>9780128224786</t>
  </si>
  <si>
    <t>9780120261451</t>
  </si>
  <si>
    <t>Advances in Marine Biology: Cumulative Subject Index Volumes 20-44</t>
  </si>
  <si>
    <t>9781845697518</t>
  </si>
  <si>
    <t>Advances in Meat, Poultry and Seafood Packaging</t>
  </si>
  <si>
    <t>9780857094384</t>
  </si>
  <si>
    <t>Advances in Microbial Food Safety</t>
  </si>
  <si>
    <t>9781782421078</t>
  </si>
  <si>
    <t>9780120299119</t>
  </si>
  <si>
    <t>Advances in Optical and Electron Microscopy</t>
  </si>
  <si>
    <t>0065-3012</t>
  </si>
  <si>
    <t>9780120299126</t>
  </si>
  <si>
    <t>9780128153222</t>
  </si>
  <si>
    <t>Advances in Phytonanotechnology</t>
  </si>
  <si>
    <t>9780081010129</t>
  </si>
  <si>
    <t>Advances in Pig Welfare</t>
  </si>
  <si>
    <t>9780444899392</t>
  </si>
  <si>
    <t>Advances in Plant Biotechnology</t>
  </si>
  <si>
    <t>0928-3420</t>
  </si>
  <si>
    <t>9780444501806</t>
  </si>
  <si>
    <t>Advances in Plant Glycosides, Chemistry and Biology, Proceedings of the International Symposium in Plant Glycosides</t>
  </si>
  <si>
    <t>9780120337118</t>
  </si>
  <si>
    <t>Advances in Plant Pathology</t>
  </si>
  <si>
    <t>0736-4539</t>
  </si>
  <si>
    <t>9780123743497</t>
  </si>
  <si>
    <t>Advances in Potato Chemistry and Technology</t>
  </si>
  <si>
    <t>9780128000021</t>
  </si>
  <si>
    <t>Advances in Potato Chemistry and Technology (Second Edition)</t>
  </si>
  <si>
    <t>9780081009154</t>
  </si>
  <si>
    <t>Advances in Poultry Welfare</t>
  </si>
  <si>
    <t>9781483231204</t>
  </si>
  <si>
    <t>Advances in Radiation Biology</t>
  </si>
  <si>
    <t>0065-3292</t>
  </si>
  <si>
    <t>9781483231211</t>
  </si>
  <si>
    <t>9781483231228</t>
  </si>
  <si>
    <t>9780120354047</t>
  </si>
  <si>
    <t>9780120354054</t>
  </si>
  <si>
    <t>9780120354061</t>
  </si>
  <si>
    <t>9780120354078</t>
  </si>
  <si>
    <t>9780120354085</t>
  </si>
  <si>
    <t>9780120354092</t>
  </si>
  <si>
    <t>9780120354108</t>
  </si>
  <si>
    <t>9780120354115</t>
  </si>
  <si>
    <t>9780120354139</t>
  </si>
  <si>
    <t>9780120354177</t>
  </si>
  <si>
    <t>9780128143322</t>
  </si>
  <si>
    <t>Advances in Rice Research for Abiotic Stress Tolerance</t>
  </si>
  <si>
    <t>9780081007181</t>
  </si>
  <si>
    <t>Advances in Sheep Welfare</t>
  </si>
  <si>
    <t>9780080220024</t>
  </si>
  <si>
    <t>Advances in Smoking of Foods</t>
  </si>
  <si>
    <t>9780123877871</t>
  </si>
  <si>
    <t>Advances in Sponge Science: Phylogeny, Systematics, Ecology</t>
  </si>
  <si>
    <t>9780123942838</t>
  </si>
  <si>
    <t>Advances in Sponge Science: Physiology, Chemical and Microbial Diversity, Biotechnology</t>
  </si>
  <si>
    <t>9780124114593</t>
  </si>
  <si>
    <t>Advances in Tuna Aquaculture</t>
  </si>
  <si>
    <t>9780126435504</t>
  </si>
  <si>
    <t>Aerobiology</t>
  </si>
  <si>
    <t>9780123955135</t>
  </si>
  <si>
    <t>Aflatoxin</t>
  </si>
  <si>
    <t>9780127824024</t>
  </si>
  <si>
    <t>Aging and Other Model Systems</t>
  </si>
  <si>
    <t>9780128135273</t>
  </si>
  <si>
    <t>Aging, Nutrition and Taste</t>
  </si>
  <si>
    <t>9780080105628</t>
  </si>
  <si>
    <t>Agrarian Development in Peasant Economies</t>
  </si>
  <si>
    <t>9780409604696</t>
  </si>
  <si>
    <t>Agricultural and Horticultural Engineering</t>
  </si>
  <si>
    <t>9780123955142</t>
  </si>
  <si>
    <t>Agricultural and Industrial Applications Environmental Interactions</t>
  </si>
  <si>
    <t>9780444419521</t>
  </si>
  <si>
    <t>Agricultural Compendium</t>
  </si>
  <si>
    <t>9780120788828</t>
  </si>
  <si>
    <t>Agricultural Decision Making</t>
  </si>
  <si>
    <t>9780444886101</t>
  </si>
  <si>
    <t>Agricultural Ecology and Environment</t>
  </si>
  <si>
    <t>9780444889744</t>
  </si>
  <si>
    <t>Agricultural Economics and Policy: International Challenges for the Nineties</t>
  </si>
  <si>
    <t>0926-5589</t>
  </si>
  <si>
    <t>9780444880802</t>
  </si>
  <si>
    <t>Agricultural Engineering Soil Mechanics</t>
  </si>
  <si>
    <t>0167-4137</t>
  </si>
  <si>
    <t>9780128187524</t>
  </si>
  <si>
    <t>Agricultural Extension Reforms in South Asia</t>
  </si>
  <si>
    <t>9780444819697</t>
  </si>
  <si>
    <t>Agricultural Household Modelling and Family Economics</t>
  </si>
  <si>
    <t>9780080298245</t>
  </si>
  <si>
    <t>Agricultural Insurance</t>
  </si>
  <si>
    <t>9780080257877</t>
  </si>
  <si>
    <t>Agricultural Insurance (Second Edition)</t>
  </si>
  <si>
    <t>9780128183731</t>
  </si>
  <si>
    <t>Agricultural Internet of Things and Decision Support for Precision Smart Farming</t>
  </si>
  <si>
    <t>9780128017715</t>
  </si>
  <si>
    <t>Agricultural Law and Economics in Sub-Saharan Africa</t>
  </si>
  <si>
    <t>9780444428943</t>
  </si>
  <si>
    <t>Agricultural Policy Formation in the European Community</t>
  </si>
  <si>
    <t>9780080233888</t>
  </si>
  <si>
    <t>Agricultural Statistics</t>
  </si>
  <si>
    <t>9780124045606</t>
  </si>
  <si>
    <t>Agricultural Sustainability</t>
  </si>
  <si>
    <t>9780128020708</t>
  </si>
  <si>
    <t>Agricultural Systems (Second Edition)</t>
  </si>
  <si>
    <t>9780124542501</t>
  </si>
  <si>
    <t>Agriculture and Energy</t>
  </si>
  <si>
    <t>9780444898005</t>
  </si>
  <si>
    <t>Agriculture and the Environment</t>
  </si>
  <si>
    <t>9780444889126</t>
  </si>
  <si>
    <t>Agriculture in Dry Lands</t>
  </si>
  <si>
    <t>0166-2287</t>
  </si>
  <si>
    <t>9780123705112</t>
  </si>
  <si>
    <t>Agriculture's Ethical Horizon</t>
  </si>
  <si>
    <t>9780124160439</t>
  </si>
  <si>
    <t>Agriculture's Ethical Horizon (Second Edition)</t>
  </si>
  <si>
    <t>9780128172261</t>
  </si>
  <si>
    <t>Agri-Food Industry Strategies for Healthy Diets and Sustainability</t>
  </si>
  <si>
    <t>9781855737747</t>
  </si>
  <si>
    <t>Agri-Food Quality II</t>
  </si>
  <si>
    <t>9780080259147</t>
  </si>
  <si>
    <t>Agrochemicals in Soils</t>
  </si>
  <si>
    <t>9780123741172</t>
  </si>
  <si>
    <t>Agroecological Economics</t>
  </si>
  <si>
    <t>9780128110508</t>
  </si>
  <si>
    <t>Agroecosystem Diversity</t>
  </si>
  <si>
    <t>9780128023921</t>
  </si>
  <si>
    <t>Agro-Industrial Wastes as Feedstock for Enzyme Production</t>
  </si>
  <si>
    <t>9780123918659</t>
  </si>
  <si>
    <t>Agronomy and Economy of Black Pepper and Cardamom</t>
  </si>
  <si>
    <t>9780122948602</t>
  </si>
  <si>
    <t>Air-Breathing Fishes</t>
  </si>
  <si>
    <t>9780857090515</t>
  </si>
  <si>
    <t>Alcoholic Beverages</t>
  </si>
  <si>
    <t>9780128152690</t>
  </si>
  <si>
    <t>9780080133683</t>
  </si>
  <si>
    <t>Aldosterone</t>
  </si>
  <si>
    <t>9780126684506</t>
  </si>
  <si>
    <t>Algal Ecology</t>
  </si>
  <si>
    <t>9780122479908</t>
  </si>
  <si>
    <t>Algal Toxins in Seafood and Drinking Water</t>
  </si>
  <si>
    <t>9780125870504</t>
  </si>
  <si>
    <t>Allelopathy</t>
  </si>
  <si>
    <t>9780128114469</t>
  </si>
  <si>
    <t>Alternative and Replacement Foods</t>
  </si>
  <si>
    <t>9780444418937</t>
  </si>
  <si>
    <t>Alternative Methods of Agriculture</t>
  </si>
  <si>
    <t>9780128189672</t>
  </si>
  <si>
    <t>Alternative Swine Management Systems</t>
  </si>
  <si>
    <t>9780126764604</t>
  </si>
  <si>
    <t>Amniote Origins</t>
  </si>
  <si>
    <t>9780128154762</t>
  </si>
  <si>
    <t>Amphibians of North Africa</t>
  </si>
  <si>
    <t>9780080166537</t>
  </si>
  <si>
    <t>An Agricultural Geography of Great Britain</t>
  </si>
  <si>
    <t>9781483167206</t>
  </si>
  <si>
    <t>An Atlas of the Commoner Skin Diseases (Third Edition)</t>
  </si>
  <si>
    <t>1947</t>
  </si>
  <si>
    <t>9780125444507</t>
  </si>
  <si>
    <t>An Introduction to Biological Rhythms</t>
  </si>
  <si>
    <t>9780080205106</t>
  </si>
  <si>
    <t>An Introduction to Economics for Students of Agriculture</t>
  </si>
  <si>
    <t>9780080374987</t>
  </si>
  <si>
    <t>An Introduction to Economics for Students of Agriculture (Second Edition)</t>
  </si>
  <si>
    <t>9780080237565</t>
  </si>
  <si>
    <t>An Introduction to Feeding Farm Livestock (Second Edition)</t>
  </si>
  <si>
    <t>9781483166568</t>
  </si>
  <si>
    <t>An Introduction to Gastro-enterology</t>
  </si>
  <si>
    <t>9781483168067</t>
  </si>
  <si>
    <t>An Introduction to Social Biology (Third Edition)</t>
  </si>
  <si>
    <t>9780080113432</t>
  </si>
  <si>
    <t>An Outline of Developmental Physiology</t>
  </si>
  <si>
    <t>0074-8307</t>
  </si>
  <si>
    <t>9780122567452</t>
  </si>
  <si>
    <t>Anaerobic Infections in Humans</t>
  </si>
  <si>
    <t>9780128145562</t>
  </si>
  <si>
    <t>Analysis in Nutrition Research</t>
  </si>
  <si>
    <t>9780121690502</t>
  </si>
  <si>
    <t>Analysis of Foods and Beverages: Headspace Techniques</t>
  </si>
  <si>
    <t>9780121691608</t>
  </si>
  <si>
    <t>Analysis of Foods and Beverages: Modern Techniques</t>
  </si>
  <si>
    <t>9780123955166</t>
  </si>
  <si>
    <t>Analysis of Growth: Behavior of Plants and their Organs</t>
  </si>
  <si>
    <t>9780128127278</t>
  </si>
  <si>
    <t>Analysis of Pesticide in Tea</t>
  </si>
  <si>
    <t>9780127467252</t>
  </si>
  <si>
    <t>Analysis of Wildlife Radio-Tracking Data</t>
  </si>
  <si>
    <t>9780128159408</t>
  </si>
  <si>
    <t>Analytical Methods for Agricultural Contaminants</t>
  </si>
  <si>
    <t>9781855737228</t>
  </si>
  <si>
    <t>Analytical Methods for Food Additives</t>
  </si>
  <si>
    <t>9780444820334</t>
  </si>
  <si>
    <t>Analytical Techniques</t>
  </si>
  <si>
    <t>1873-0140</t>
  </si>
  <si>
    <t>9780433000327</t>
  </si>
  <si>
    <t>Anatomy and Human Movement</t>
  </si>
  <si>
    <t>9780121193010</t>
  </si>
  <si>
    <t>Anatomy and Physiology</t>
  </si>
  <si>
    <t>9780124072299</t>
  </si>
  <si>
    <t>Anatomy of Dolphins</t>
  </si>
  <si>
    <t>9780444883759</t>
  </si>
  <si>
    <t>Anatomy of Seismograms</t>
  </si>
  <si>
    <t>0419-0297</t>
  </si>
  <si>
    <t>9780120139316</t>
  </si>
  <si>
    <t>Ancient Lakes: Biodiversity, Ecology and Evolution</t>
  </si>
  <si>
    <t>9780121552107</t>
  </si>
  <si>
    <t>Ancient Marine Reptiles</t>
  </si>
  <si>
    <t>9781483167084</t>
  </si>
  <si>
    <t>Andreas Vesalius Bruxellensis</t>
  </si>
  <si>
    <t>9780128170526</t>
  </si>
  <si>
    <t>Animal Agriculture</t>
  </si>
  <si>
    <t>9780128015322</t>
  </si>
  <si>
    <t>Animal Behavior (Second Edition)</t>
  </si>
  <si>
    <t>9780409901238</t>
  </si>
  <si>
    <t>Animal Cell Bioreactors</t>
  </si>
  <si>
    <t>9780750618458</t>
  </si>
  <si>
    <t>Animal Cell Technology: Products of Today, Prospects for Tomorrow</t>
  </si>
  <si>
    <t>9780120770304</t>
  </si>
  <si>
    <t>Animal Cognition in Nature</t>
  </si>
  <si>
    <t>9780126404500</t>
  </si>
  <si>
    <t>Animal Communication by Pheromones</t>
  </si>
  <si>
    <t>9781845697259</t>
  </si>
  <si>
    <t>Animal Feed Contamination</t>
  </si>
  <si>
    <t>9780408030700</t>
  </si>
  <si>
    <t>Animal Feeding Stuffs Legislation of the UK</t>
  </si>
  <si>
    <t>9780080095844</t>
  </si>
  <si>
    <t>Animal Hormones</t>
  </si>
  <si>
    <t>9780080571690</t>
  </si>
  <si>
    <t>Animal Learning and Cognition</t>
  </si>
  <si>
    <t>9780123550507</t>
  </si>
  <si>
    <t>Animal Memory</t>
  </si>
  <si>
    <t>9780080259116</t>
  </si>
  <si>
    <t>Animal Models and Hypoxia</t>
  </si>
  <si>
    <t>9780122095504</t>
  </si>
  <si>
    <t>Animal Population Ecology</t>
  </si>
  <si>
    <t>9780120863808</t>
  </si>
  <si>
    <t>Animal Products in Human Nutrition</t>
  </si>
  <si>
    <t>9780080182094</t>
  </si>
  <si>
    <t>Animal Science</t>
  </si>
  <si>
    <t>9781483166742</t>
  </si>
  <si>
    <t>Animal Simples</t>
  </si>
  <si>
    <t>9780080122090</t>
  </si>
  <si>
    <t>Animal Toxins</t>
  </si>
  <si>
    <t>9780128019832</t>
  </si>
  <si>
    <t>Animal Vigilance</t>
  </si>
  <si>
    <t>9780120773503</t>
  </si>
  <si>
    <t>Animal Virology</t>
  </si>
  <si>
    <t>9780122558504</t>
  </si>
  <si>
    <t>Animal Virus Genetics</t>
  </si>
  <si>
    <t>9780128052471</t>
  </si>
  <si>
    <t>Animals and Human Society</t>
  </si>
  <si>
    <t>9780080226774</t>
  </si>
  <si>
    <t>Annual European Symposium on Photomorphogenesis</t>
  </si>
  <si>
    <t>9780122281402</t>
  </si>
  <si>
    <t>Antarctic Fish Biology</t>
  </si>
  <si>
    <t>9780444427847</t>
  </si>
  <si>
    <t>Antarctica: Soils, Weathering Processes and Environment</t>
  </si>
  <si>
    <t>0166-2481</t>
  </si>
  <si>
    <t>9780124725508</t>
  </si>
  <si>
    <t>Anthocyanins As Food Colors</t>
  </si>
  <si>
    <t>9780408709170</t>
  </si>
  <si>
    <t>Antibiotics and Antibiosis in Agriculture</t>
  </si>
  <si>
    <t>9780122499500</t>
  </si>
  <si>
    <t>Antibody Production in Man</t>
  </si>
  <si>
    <t>9780121381202</t>
  </si>
  <si>
    <t>Antimicrobial Drug Resistance</t>
  </si>
  <si>
    <t>9780128007235</t>
  </si>
  <si>
    <t>Antimicrobial Food Packaging</t>
  </si>
  <si>
    <t>9780128012147</t>
  </si>
  <si>
    <t>Antimicrobial Resistance and Food Safety</t>
  </si>
  <si>
    <t>9780128157701</t>
  </si>
  <si>
    <t>Antimicrobial Resistance in Agriculture</t>
  </si>
  <si>
    <t>9780408111553</t>
  </si>
  <si>
    <t>Antimicrobials and Agriculture</t>
  </si>
  <si>
    <t>9781855734630</t>
  </si>
  <si>
    <t>Antioxidants in Food</t>
  </si>
  <si>
    <t>9780955251207</t>
  </si>
  <si>
    <t>Antioxidants in Food and Biology</t>
  </si>
  <si>
    <t>9781898563310</t>
  </si>
  <si>
    <t>Antioxidants in Science, Technology, Medicine and Nutrition</t>
  </si>
  <si>
    <t>9780444416186</t>
  </si>
  <si>
    <t>Application of Mutation Breeding Methods in the Improvement of Vegetatively Propagated Crops: An Interpretive Literature Review</t>
  </si>
  <si>
    <t>0378-519X</t>
  </si>
  <si>
    <t>9780128094648</t>
  </si>
  <si>
    <t>Applications in High Resolution Mass Spectrometry</t>
  </si>
  <si>
    <t>9780081021637</t>
  </si>
  <si>
    <t>Applications of Genetic and Genomic Research in Cereals</t>
  </si>
  <si>
    <t>9780124359550</t>
  </si>
  <si>
    <t>Applications of Physiological Ecology to Forest Management</t>
  </si>
  <si>
    <t>9780408047678</t>
  </si>
  <si>
    <t>Applications of Remote Sensing in Agriculture</t>
  </si>
  <si>
    <t>9780444427861</t>
  </si>
  <si>
    <t>Applied Mutation Breeding for Vegetatively Propagated Crops</t>
  </si>
  <si>
    <t>9780128160305</t>
  </si>
  <si>
    <t>Applied Plant Biotechnology for Improving Resistance to Biotic Stress</t>
  </si>
  <si>
    <t>9780128202166</t>
  </si>
  <si>
    <t>Aquaculture and By-Products: Challenges and Opportunities in the Use of Alternative Protein Sources and Bioactive Compounds</t>
  </si>
  <si>
    <t>9780128133590</t>
  </si>
  <si>
    <t>Aquaculture Health Management</t>
  </si>
  <si>
    <t>9780128015735</t>
  </si>
  <si>
    <t>Aquaculture Virology</t>
  </si>
  <si>
    <t>9780128008737</t>
  </si>
  <si>
    <t>Aquafeed Formulation</t>
  </si>
  <si>
    <t>9780851397276</t>
  </si>
  <si>
    <t>Aquatecture</t>
  </si>
  <si>
    <t>9780122563713</t>
  </si>
  <si>
    <t>Aquatic Ecosystems</t>
  </si>
  <si>
    <t>9780124170155</t>
  </si>
  <si>
    <t>Aquatic Functional Biodiversity</t>
  </si>
  <si>
    <t>9780120261475</t>
  </si>
  <si>
    <t>Aquatic Geomicrobiology</t>
  </si>
  <si>
    <t>9780123072085</t>
  </si>
  <si>
    <t>Archabacteria</t>
  </si>
  <si>
    <t>9780124297654</t>
  </si>
  <si>
    <t>Arctic and Tropical Arboviruses</t>
  </si>
  <si>
    <t>9780121682507</t>
  </si>
  <si>
    <t>Arctic Ecosystems in a Changing Climate</t>
  </si>
  <si>
    <t>9780407023543</t>
  </si>
  <si>
    <t>Arthritis and Society</t>
  </si>
  <si>
    <t>9780128053508</t>
  </si>
  <si>
    <t>Arthropod Vector: Controller of Disease Transmission, Volume 1</t>
  </si>
  <si>
    <t>9780128053607</t>
  </si>
  <si>
    <t>Arthropod Vector: Controller of Disease Transmission, Volume 2</t>
  </si>
  <si>
    <t>9780080571171</t>
  </si>
  <si>
    <t>Artificial Habitats for Marine and Freshwater Fisheries</t>
  </si>
  <si>
    <t>9780128032893</t>
  </si>
  <si>
    <t>Artificial Photosynthesis</t>
  </si>
  <si>
    <t>9780250405497</t>
  </si>
  <si>
    <t>Artificial Recharge of Groundwater</t>
  </si>
  <si>
    <t>9780123643766</t>
  </si>
  <si>
    <t>Aspects of Cell Regulation</t>
  </si>
  <si>
    <t>9780123279507</t>
  </si>
  <si>
    <t>Aspects of Sponge Biology</t>
  </si>
  <si>
    <t>9780080135328</t>
  </si>
  <si>
    <t>Aspects of the Origin of Life</t>
  </si>
  <si>
    <t>9780126897500</t>
  </si>
  <si>
    <t>Assessment of Immune Status by the Leukocyte Adherence Inhibition Test</t>
  </si>
  <si>
    <t>9780123846884</t>
  </si>
  <si>
    <t>Atlas of Drosophila Morphology</t>
  </si>
  <si>
    <t>9780123335302</t>
  </si>
  <si>
    <t>Atlas of Human Tumor Cell Lines</t>
  </si>
  <si>
    <t>9781891127755</t>
  </si>
  <si>
    <t>Atlas of Stored-Product Insects and Mites</t>
  </si>
  <si>
    <t>9780128024461</t>
  </si>
  <si>
    <t>Atlas of the Anatomy of Dolphins and Whales</t>
  </si>
  <si>
    <t>9780126225853</t>
  </si>
  <si>
    <t>Atlas of the Prenatal Mouse Brain</t>
  </si>
  <si>
    <t>9781855734500</t>
  </si>
  <si>
    <t>Auditing in the Food Industry</t>
  </si>
  <si>
    <t>9780120410002</t>
  </si>
  <si>
    <t>Audubon Wildlife Report 1987</t>
  </si>
  <si>
    <t>9780120410019</t>
  </si>
  <si>
    <t>Audubon Wildlife Report 1988/1989</t>
  </si>
  <si>
    <t>9780120410033</t>
  </si>
  <si>
    <t>Audubon Wildlife Report 1989/1990</t>
  </si>
  <si>
    <t>9780122732508</t>
  </si>
  <si>
    <t>Autoradiography for Biologists</t>
  </si>
  <si>
    <t>9780122494024</t>
  </si>
  <si>
    <t>Avian Biology, Volume II</t>
  </si>
  <si>
    <t>9780122494031</t>
  </si>
  <si>
    <t>Avian Biology, Volume III</t>
  </si>
  <si>
    <t>9780122494055</t>
  </si>
  <si>
    <t>Avian Biology, Volume V</t>
  </si>
  <si>
    <t>9780122494062</t>
  </si>
  <si>
    <t>Avian Biology, Volume VI</t>
  </si>
  <si>
    <t>9780122494086</t>
  </si>
  <si>
    <t>Avian Biology, Volume VIII</t>
  </si>
  <si>
    <t>9780121875718</t>
  </si>
  <si>
    <t>Avian Genetics</t>
  </si>
  <si>
    <t>9780124983151</t>
  </si>
  <si>
    <t>Avian Molecular Evolution and Systematics</t>
  </si>
  <si>
    <t>9780122227011</t>
  </si>
  <si>
    <t>Bacillus Subtilis</t>
  </si>
  <si>
    <t>9781855735644</t>
  </si>
  <si>
    <t>Baking Problems Solved</t>
  </si>
  <si>
    <t>9780081007655</t>
  </si>
  <si>
    <t>Baking Problems Solved (Second Edition)</t>
  </si>
  <si>
    <t>9780124171565</t>
  </si>
  <si>
    <t>Bark Beetles</t>
  </si>
  <si>
    <t>9781891127793</t>
  </si>
  <si>
    <t>Barley (Second Edition)</t>
  </si>
  <si>
    <t>9781483227696</t>
  </si>
  <si>
    <t>Barley and Malt</t>
  </si>
  <si>
    <t>9781483166919</t>
  </si>
  <si>
    <t>Basic Gastro-Enterology</t>
  </si>
  <si>
    <t>9780128026526</t>
  </si>
  <si>
    <t>Basics in Human Evolution</t>
  </si>
  <si>
    <t>9781891127717</t>
  </si>
  <si>
    <t>Batters and Breadings in Food Processing (Second Edition)</t>
  </si>
  <si>
    <t>9780444408884</t>
  </si>
  <si>
    <t>Bauxites</t>
  </si>
  <si>
    <t>9780125889209</t>
  </si>
  <si>
    <t>Bee Genetics and Breeding</t>
  </si>
  <si>
    <t>9780125520508</t>
  </si>
  <si>
    <t>Beef Cattle Feeding and Nutrition</t>
  </si>
  <si>
    <t>9780125520522</t>
  </si>
  <si>
    <t>Beef Cattle Feeding and Nutrition (Second Edition)</t>
  </si>
  <si>
    <t>9780080170169</t>
  </si>
  <si>
    <t>Beef Production</t>
  </si>
  <si>
    <t>9780126692013</t>
  </si>
  <si>
    <t>Beer</t>
  </si>
  <si>
    <t>9780123738912</t>
  </si>
  <si>
    <t>Beer in Health and Disease Prevention</t>
  </si>
  <si>
    <t>9780127824017</t>
  </si>
  <si>
    <t>Behavioral and Department Models</t>
  </si>
  <si>
    <t>9780126755558</t>
  </si>
  <si>
    <t>Behavioral Ecology of Tropical Birds</t>
  </si>
  <si>
    <t>9780123504487</t>
  </si>
  <si>
    <t>Behaviour and Physiology of Fish</t>
  </si>
  <si>
    <t>1546-5098</t>
  </si>
  <si>
    <t>Fish Physiology</t>
  </si>
  <si>
    <t>9780124171657</t>
  </si>
  <si>
    <t>Behaviour and Physiology of Root Herbivores</t>
  </si>
  <si>
    <t>9781845690519</t>
  </si>
  <si>
    <t>Benders' Dictionary of Nutrition and Food Technology (Eighth Edition)</t>
  </si>
  <si>
    <t>9780128234143</t>
  </si>
  <si>
    <t>Beneficial Microbes in Agro-Ecology</t>
  </si>
  <si>
    <t>9780444527592</t>
  </si>
  <si>
    <t>Benguela</t>
  </si>
  <si>
    <t>1570-0461</t>
  </si>
  <si>
    <t>9780128126240</t>
  </si>
  <si>
    <t>Beyond Agricultural Impacts</t>
  </si>
  <si>
    <t>9780080999708</t>
  </si>
  <si>
    <t>Big Data in Ecology</t>
  </si>
  <si>
    <t>9780128147740</t>
  </si>
  <si>
    <t>Bioactive Compounds</t>
  </si>
  <si>
    <t>9780123971562</t>
  </si>
  <si>
    <t>Bioactive Food as Dietary Interventions for Arthritis and Related Inflammatory Diseases</t>
  </si>
  <si>
    <t>9780123964854</t>
  </si>
  <si>
    <t>Bioactive Food as Dietary Interventions for Cardiovascular Disease</t>
  </si>
  <si>
    <t>9780123971531</t>
  </si>
  <si>
    <t>Bioactive Food as Dietary Interventions for Diabetes</t>
  </si>
  <si>
    <t>9780123971548</t>
  </si>
  <si>
    <t>Bioactive Food as Dietary Interventions for Liver and Gastrointestinal Disease</t>
  </si>
  <si>
    <t>9780123971555</t>
  </si>
  <si>
    <t>Bioactive Food as Dietary Interventions for the Aging Population</t>
  </si>
  <si>
    <t>9780123749383</t>
  </si>
  <si>
    <t>Bioactive Foods in Promoting Health</t>
  </si>
  <si>
    <t>9780123746283</t>
  </si>
  <si>
    <t>9780953194971</t>
  </si>
  <si>
    <t>Bioactive Lipids</t>
  </si>
  <si>
    <t>9780128094181</t>
  </si>
  <si>
    <t>Bioactive Polysaccharides</t>
  </si>
  <si>
    <t>9780128133125</t>
  </si>
  <si>
    <t>Bioactive Seaweeds for Food Applications</t>
  </si>
  <si>
    <t>9780120562503</t>
  </si>
  <si>
    <t>Bioavailability of Nutrients for Animals</t>
  </si>
  <si>
    <t>9780080137797</t>
  </si>
  <si>
    <t>Biochemical Lesions and Lethal Synthesis</t>
  </si>
  <si>
    <t>0074-8285</t>
  </si>
  <si>
    <t>9780128130667</t>
  </si>
  <si>
    <t>Biochemical, Physiological and Molecular Avenues for Combating Abiotic Stress Tolerance in Plants</t>
  </si>
  <si>
    <t>9780080308111</t>
  </si>
  <si>
    <t>Biochemistry</t>
  </si>
  <si>
    <t>9780120712502</t>
  </si>
  <si>
    <t>Biochemistry and Genetics of Yeast</t>
  </si>
  <si>
    <t>9780080101903</t>
  </si>
  <si>
    <t>Biochemistry and Physiology of Plant Immunity</t>
  </si>
  <si>
    <t>9780124446014</t>
  </si>
  <si>
    <t>Biochemistry and Physiology of Protozoa (Second Edition)</t>
  </si>
  <si>
    <t>9780080918082</t>
  </si>
  <si>
    <t>Biochemistry of Foods (Second Edition)</t>
  </si>
  <si>
    <t>9780122423529</t>
  </si>
  <si>
    <t>Biochemistry of Foods (Third Edition)</t>
  </si>
  <si>
    <t>9780125916400</t>
  </si>
  <si>
    <t>Biochemistry of Insects</t>
  </si>
  <si>
    <t>9781855737754</t>
  </si>
  <si>
    <t>Biochemistry of Milk Products</t>
  </si>
  <si>
    <t>9780122682506</t>
  </si>
  <si>
    <t>Biochemistry of Thermophily</t>
  </si>
  <si>
    <t>9780128195413</t>
  </si>
  <si>
    <t>Biodiversity and Biomedicine</t>
  </si>
  <si>
    <t>9780128130643</t>
  </si>
  <si>
    <t>Biodiversity and Climate Change Adaptation in Tropical Islands</t>
  </si>
  <si>
    <t>9780128155561</t>
  </si>
  <si>
    <t>Biodiversity of Fishes in Arunachal Himalaya</t>
  </si>
  <si>
    <t>9780125095518</t>
  </si>
  <si>
    <t>Biodiversity of Fungi</t>
  </si>
  <si>
    <t>9780128155912</t>
  </si>
  <si>
    <t>Biodiversity of Pantepui</t>
  </si>
  <si>
    <t>9780126894028</t>
  </si>
  <si>
    <t>Bioelectric Recording Techniques</t>
  </si>
  <si>
    <t>9780123504081</t>
  </si>
  <si>
    <t>Bioenergetics and Growth</t>
  </si>
  <si>
    <t>9780080449722</t>
  </si>
  <si>
    <t>Bioengineering and Molecular Biology of Plant Pathways</t>
  </si>
  <si>
    <t>1755-0408</t>
  </si>
  <si>
    <t>9780128137666</t>
  </si>
  <si>
    <t>Bioethanol Production from Food Crops</t>
  </si>
  <si>
    <t>9781845694777</t>
  </si>
  <si>
    <t>Biofilms in the Food and Beverage Industries</t>
  </si>
  <si>
    <t>9780128039540</t>
  </si>
  <si>
    <t>Biofuels, Bioenergy and Food Security</t>
  </si>
  <si>
    <t>9780123955241</t>
  </si>
  <si>
    <t>Biogenesis of Antibiotic Substances</t>
  </si>
  <si>
    <t>9780124553507</t>
  </si>
  <si>
    <t>Biogenesis of Plant Cell Wall Polysaccharides</t>
  </si>
  <si>
    <t>9780444519979</t>
  </si>
  <si>
    <t>Biogeochemistry of Trace Elements in the Rhizosphere</t>
  </si>
  <si>
    <t>9781483228662</t>
  </si>
  <si>
    <t>Biological Activities of Steroids in Relation to Cancer</t>
  </si>
  <si>
    <t>9780124172500</t>
  </si>
  <si>
    <t>Biological Applications of Liquid Scintillation Counting</t>
  </si>
  <si>
    <t>9780126407501</t>
  </si>
  <si>
    <t>Biological Applications of Magnetic Resonance</t>
  </si>
  <si>
    <t>9780124029606</t>
  </si>
  <si>
    <t>Biological Approaches and Evolutionary Trends in Plants</t>
  </si>
  <si>
    <t>9780080234427</t>
  </si>
  <si>
    <t>Biological Aspects of Freshwater Pollution</t>
  </si>
  <si>
    <t>9780125153508</t>
  </si>
  <si>
    <t>Biological Bases of Individual Behavior</t>
  </si>
  <si>
    <t>9780124669024</t>
  </si>
  <si>
    <t>Biological Effects</t>
  </si>
  <si>
    <t>9780123041500</t>
  </si>
  <si>
    <t>Biological Effects of Radiations (Second Edition)</t>
  </si>
  <si>
    <t>9780128139776</t>
  </si>
  <si>
    <t>Biological Emerging Risks in Foods</t>
  </si>
  <si>
    <t>9780127353500</t>
  </si>
  <si>
    <t>Biological Environmental Impact Studies</t>
  </si>
  <si>
    <t>9780120499502</t>
  </si>
  <si>
    <t>Biological Events Probed by Ultrafast Laser Spectroscopy</t>
  </si>
  <si>
    <t>9780126150803</t>
  </si>
  <si>
    <t>Biological Functions of Microtubules and Related Structures</t>
  </si>
  <si>
    <t>9780125658508</t>
  </si>
  <si>
    <t>Biological Horizons in Surface Science</t>
  </si>
  <si>
    <t>9780408107266</t>
  </si>
  <si>
    <t>Biological Husbandry</t>
  </si>
  <si>
    <t>9780080287300</t>
  </si>
  <si>
    <t>Biological Monitoring in Water Pollution</t>
  </si>
  <si>
    <t>9780127184500</t>
  </si>
  <si>
    <t>Biological Monitoring of Marine Pollutants</t>
  </si>
  <si>
    <t>9780080307657</t>
  </si>
  <si>
    <t>Biological Oceanographic Processes (Third Edition)</t>
  </si>
  <si>
    <t>9781483227351</t>
  </si>
  <si>
    <t>Biological Organization At the Cellular and Supercellular Level</t>
  </si>
  <si>
    <t>9780125473507</t>
  </si>
  <si>
    <t>Biological Oscillators: their Mathematical Analysis</t>
  </si>
  <si>
    <t>9780121504045</t>
  </si>
  <si>
    <t>Biological Oxidants: Generation and Injurious Consequences</t>
  </si>
  <si>
    <t>9781483200026</t>
  </si>
  <si>
    <t>Biological Progress</t>
  </si>
  <si>
    <t>0081-9697</t>
  </si>
  <si>
    <t>Survey of Biological Progress</t>
  </si>
  <si>
    <t>9780126957709</t>
  </si>
  <si>
    <t>Biological Response Modifiers</t>
  </si>
  <si>
    <t>9780125006507</t>
  </si>
  <si>
    <t>Biological Solar Energy Conversion</t>
  </si>
  <si>
    <t>9780123955258</t>
  </si>
  <si>
    <t>Biological Transmission of Disease Agents</t>
  </si>
  <si>
    <t>9781483231419</t>
  </si>
  <si>
    <t>Biological Ultrastructure</t>
  </si>
  <si>
    <t>9780125286206</t>
  </si>
  <si>
    <t>Biological, Biochemical, and Biomedical Aspects of Actinomycetes</t>
  </si>
  <si>
    <t>9780124415508</t>
  </si>
  <si>
    <t>Biology and Chemistry of Eukaryotic Cell Surfaces</t>
  </si>
  <si>
    <t>9780444505767</t>
  </si>
  <si>
    <t>Biology and Culture of Channel Catfish</t>
  </si>
  <si>
    <t>0167-9309</t>
  </si>
  <si>
    <t>Developments in Aquaculture and Fisheries Science</t>
  </si>
  <si>
    <t>9780128154755</t>
  </si>
  <si>
    <t>Biology and Ecology of Venomous Marine Scorpionfishes</t>
  </si>
  <si>
    <t>9780128021484</t>
  </si>
  <si>
    <t>Biology and Evolution of the Mexican Cavefish</t>
  </si>
  <si>
    <t>9780123955265</t>
  </si>
  <si>
    <t>Biology and Geology of Coral Reefs, Volume 2</t>
  </si>
  <si>
    <t>9780123955272</t>
  </si>
  <si>
    <t>Biology and Geology of Coral Reefs, Volume 3</t>
  </si>
  <si>
    <t>9780123955289</t>
  </si>
  <si>
    <t>Biology and Geology of Coral Reefs, Volume 4</t>
  </si>
  <si>
    <t>9780128158722</t>
  </si>
  <si>
    <t>Biology and Physiology of Freshwater Neotropical Fish</t>
  </si>
  <si>
    <t>9780121150020</t>
  </si>
  <si>
    <t>Biology and Radiobiology of Anucleate Systems</t>
  </si>
  <si>
    <t>9780121150013</t>
  </si>
  <si>
    <t>9780123570307</t>
  </si>
  <si>
    <t>Biology Control in Agriculture IPM System</t>
  </si>
  <si>
    <t>9780080268453</t>
  </si>
  <si>
    <t>Biology in Profile</t>
  </si>
  <si>
    <t>9780121233600</t>
  </si>
  <si>
    <t>Biology of Acetabularia</t>
  </si>
  <si>
    <t>9780127580012</t>
  </si>
  <si>
    <t>Biology of Bats</t>
  </si>
  <si>
    <t>9780080213781</t>
  </si>
  <si>
    <t>Biology of Benthic Organisms</t>
  </si>
  <si>
    <t>9780444502780</t>
  </si>
  <si>
    <t>Biology of Brassica Coenospecies</t>
  </si>
  <si>
    <t>0168-7972</t>
  </si>
  <si>
    <t>9780127631509</t>
  </si>
  <si>
    <t>Biology of Bryozoans</t>
  </si>
  <si>
    <t>9780121795023</t>
  </si>
  <si>
    <t>Biology of Conidial Fungi, Volume 2</t>
  </si>
  <si>
    <t>9780124926011</t>
  </si>
  <si>
    <t>Biology of Fertilization, Volume 1</t>
  </si>
  <si>
    <t>9780124926028</t>
  </si>
  <si>
    <t>Biology of Fertilization, Volume 2</t>
  </si>
  <si>
    <t>9780124926035</t>
  </si>
  <si>
    <t>Biology of Fertilization, Volume 3</t>
  </si>
  <si>
    <t>9780127308500</t>
  </si>
  <si>
    <t>Biology of Halophytes</t>
  </si>
  <si>
    <t>9780121459505</t>
  </si>
  <si>
    <t>Biology of Hydra</t>
  </si>
  <si>
    <t>9781483284019</t>
  </si>
  <si>
    <t>Biology of Insect Eggs</t>
  </si>
  <si>
    <t>9780750691888</t>
  </si>
  <si>
    <t>Biology of Methylotrophs</t>
  </si>
  <si>
    <t>9780128034729</t>
  </si>
  <si>
    <t>Biology of Oysters</t>
  </si>
  <si>
    <t>9780123870506</t>
  </si>
  <si>
    <t>Biology of Parasitic Spirochaetes</t>
  </si>
  <si>
    <t>9780122150012</t>
  </si>
  <si>
    <t>Biology of Plant Litter Decomposition, Volume 1</t>
  </si>
  <si>
    <t>9780122150029</t>
  </si>
  <si>
    <t>Biology of Plant Litter Decomposition, Volume 2</t>
  </si>
  <si>
    <t>9780127506500</t>
  </si>
  <si>
    <t>Biology of Proteoglycans</t>
  </si>
  <si>
    <t>9780444996152</t>
  </si>
  <si>
    <t>Biology of Rice</t>
  </si>
  <si>
    <t>9780128027288</t>
  </si>
  <si>
    <t>Biology of Stress in Fish</t>
  </si>
  <si>
    <t>9780123955296</t>
  </si>
  <si>
    <t>Biology of Termites</t>
  </si>
  <si>
    <t>9780444819086</t>
  </si>
  <si>
    <t>Biology of the Hard Clam</t>
  </si>
  <si>
    <t>9780122475702</t>
  </si>
  <si>
    <t>Biology of the Lobster</t>
  </si>
  <si>
    <t>9780121782504</t>
  </si>
  <si>
    <t>Biology of the Lymphokines</t>
  </si>
  <si>
    <t>9780444528575</t>
  </si>
  <si>
    <t>Biology of the Nitrogen Cycle</t>
  </si>
  <si>
    <t>9780123643742</t>
  </si>
  <si>
    <t>Biology of the Rhizobiaceae</t>
  </si>
  <si>
    <t>9780120589807</t>
  </si>
  <si>
    <t>Biology of the Tapeworm Hymenolepis Diminuta</t>
  </si>
  <si>
    <t>9780124471801</t>
  </si>
  <si>
    <t>Biomedical Aspects of Botulism</t>
  </si>
  <si>
    <t>9780123328502</t>
  </si>
  <si>
    <t>Biometeorology in Integrated Pest Management</t>
  </si>
  <si>
    <t>9780120439508</t>
  </si>
  <si>
    <t>Biomolecular Structure and Function</t>
  </si>
  <si>
    <t>9780128149508</t>
  </si>
  <si>
    <t>Biophysical Basis of Physiology and Calcium Signaling Mechanism in Cardiac and Smooth Muscle</t>
  </si>
  <si>
    <t>9780128156636</t>
  </si>
  <si>
    <t>Biopolymer Nanostructures for Food Encapsulation Purposes</t>
  </si>
  <si>
    <t>9780128114490</t>
  </si>
  <si>
    <t>Biopolymers for Food Design</t>
  </si>
  <si>
    <t>9781855737761</t>
  </si>
  <si>
    <t>Biosensors for Food Analysis</t>
  </si>
  <si>
    <t>9780080102429</t>
  </si>
  <si>
    <t>Biospeleology</t>
  </si>
  <si>
    <t>9780123694928</t>
  </si>
  <si>
    <t>Biostatistics (Second Edition)</t>
  </si>
  <si>
    <t>9780123864796</t>
  </si>
  <si>
    <t>Biosynthesis of Vitamins in Plants Part A</t>
  </si>
  <si>
    <t>9780123858535</t>
  </si>
  <si>
    <t>Biosynthesis of Vitamins in Plants Part B</t>
  </si>
  <si>
    <t>9780750615112</t>
  </si>
  <si>
    <t>Biotechnological Innovations in Animal Productivity</t>
  </si>
  <si>
    <t>9780128166789</t>
  </si>
  <si>
    <t>Biotechnological Progress and Beverage Consumption</t>
  </si>
  <si>
    <t>9780128195321</t>
  </si>
  <si>
    <t>Biotechnological Utilization of Mangrove Resources</t>
  </si>
  <si>
    <t>9780409902228</t>
  </si>
  <si>
    <t>Biotechnology and Food Quality</t>
  </si>
  <si>
    <t>9780124186729</t>
  </si>
  <si>
    <t>Biotechnology and Plant Breeding</t>
  </si>
  <si>
    <t>9780126887211</t>
  </si>
  <si>
    <t>Biotechnology and Safety Assessment (Third Edition)</t>
  </si>
  <si>
    <t>9780128121603</t>
  </si>
  <si>
    <t>Biotechnology for Sustainable Agriculture</t>
  </si>
  <si>
    <t>9780127753102</t>
  </si>
  <si>
    <t>Biotechnology in Plant Science</t>
  </si>
  <si>
    <t>9780750691154</t>
  </si>
  <si>
    <t>Biotechnology of Filamentous Fungi</t>
  </si>
  <si>
    <t>9780125196406</t>
  </si>
  <si>
    <t>Biotic Crises in Ecological and Evolutionary Time</t>
  </si>
  <si>
    <t>9780444893901</t>
  </si>
  <si>
    <t>Biotic Diversity in Agroecosystems</t>
  </si>
  <si>
    <t>9780444887283</t>
  </si>
  <si>
    <t>Biotic Interactions and Soil-Borne Diseases</t>
  </si>
  <si>
    <t>9780128045497</t>
  </si>
  <si>
    <t>Biotic Stress Resistance in Millets</t>
  </si>
  <si>
    <t>9780120958306</t>
  </si>
  <si>
    <t>Bird Census Techniques</t>
  </si>
  <si>
    <t>9780122903502</t>
  </si>
  <si>
    <t>Birds</t>
  </si>
  <si>
    <t>9780120139354</t>
  </si>
  <si>
    <t>Birds and Climate Change</t>
  </si>
  <si>
    <t>9780128042113</t>
  </si>
  <si>
    <t>Biscuit Baking Technology (Second Edition)</t>
  </si>
  <si>
    <t>9781855732926</t>
  </si>
  <si>
    <t>Biscuit, Cookie and Cracker Manufacturing Manuals: Manual 1</t>
  </si>
  <si>
    <t>9781855732933</t>
  </si>
  <si>
    <t>Biscuit, Cookie and Cracker Manufacturing Manuals: Manual 2</t>
  </si>
  <si>
    <t>9781855732940</t>
  </si>
  <si>
    <t>Biscuit, Cookie and Cracker Manufacturing Manuals: Manual 3</t>
  </si>
  <si>
    <t>9781855732957</t>
  </si>
  <si>
    <t>Biscuit, Cookie and Cracker Manufacturing Manuals: Manual 4</t>
  </si>
  <si>
    <t>9781855732964</t>
  </si>
  <si>
    <t>Biscuit, Cookie and Cracker Manufacturing Manuals: Manual 5</t>
  </si>
  <si>
    <t>9781855732971</t>
  </si>
  <si>
    <t>Biscuit, Cookie and Cracker Manufacturing Manuals: Manual 6</t>
  </si>
  <si>
    <t>9780128205983</t>
  </si>
  <si>
    <t>Biscuit, Cookie and Cracker Process and Recipes</t>
  </si>
  <si>
    <t>9780128155790</t>
  </si>
  <si>
    <t>Biscuit, Cookie and Cracker Production (Second Edition)</t>
  </si>
  <si>
    <t>9781855735439</t>
  </si>
  <si>
    <t>Biscuit, Cracker and Cookie Recipes for the Food Industry</t>
  </si>
  <si>
    <t>9780125447928</t>
  </si>
  <si>
    <t>Bivalvia Through Reptilia</t>
  </si>
  <si>
    <t>9781893997912</t>
  </si>
  <si>
    <t>Bleaching and Purifying Fats and Oils (Second Edition)</t>
  </si>
  <si>
    <t>9781483229355</t>
  </si>
  <si>
    <t>Blood Cells and Plasma Proteins</t>
  </si>
  <si>
    <t>9781483282978</t>
  </si>
  <si>
    <t>Blood Platelets in Man and Animals</t>
  </si>
  <si>
    <t>9781483168142</t>
  </si>
  <si>
    <t>Blood Transfusion</t>
  </si>
  <si>
    <t>9781483231440</t>
  </si>
  <si>
    <t>Blood Vessels and Lymphatics</t>
  </si>
  <si>
    <t>9780124166783</t>
  </si>
  <si>
    <t>Bones and Cartilage (Second Edition)</t>
  </si>
  <si>
    <t>9780121569334</t>
  </si>
  <si>
    <t>Bones, Stones and Molecules</t>
  </si>
  <si>
    <t>9780080198682</t>
  </si>
  <si>
    <t>Botany</t>
  </si>
  <si>
    <t>9780128152720</t>
  </si>
  <si>
    <t>Bottled and Packaged Water</t>
  </si>
  <si>
    <t>9780121072407</t>
  </si>
  <si>
    <t>Brain Browser Spinnaker</t>
  </si>
  <si>
    <t>9780121072506</t>
  </si>
  <si>
    <t>Brain Browser: Hypercard® Application for the Macintosh®</t>
  </si>
  <si>
    <t>9780723605966</t>
  </si>
  <si>
    <t>Brain Imaging</t>
  </si>
  <si>
    <t>9781483166780</t>
  </si>
  <si>
    <t>Brain Preparations</t>
  </si>
  <si>
    <t>1935</t>
  </si>
  <si>
    <t>9781855735538</t>
  </si>
  <si>
    <t>Bread Making</t>
  </si>
  <si>
    <t>9780857090607</t>
  </si>
  <si>
    <t>Breadmaking (Second Edition)</t>
  </si>
  <si>
    <t>9780128120439</t>
  </si>
  <si>
    <t>Breakfast Cereals and How They Are Made (Third Edition)</t>
  </si>
  <si>
    <t>9780123877123</t>
  </si>
  <si>
    <t>Breakthrough Food Product Innovation Through Emotions Research</t>
  </si>
  <si>
    <t>9780125809504</t>
  </si>
  <si>
    <t>Breastfeeding and Food Policy in a Hungry World</t>
  </si>
  <si>
    <t>9780128013090</t>
  </si>
  <si>
    <t>Breeding Oilseed Crops for Sustainable Production</t>
  </si>
  <si>
    <t>9780080117645</t>
  </si>
  <si>
    <t>Breeding Pest-Resistant Trees</t>
  </si>
  <si>
    <t>9780081018798</t>
  </si>
  <si>
    <t>Breeding Sorghum for Diverse End Uses</t>
  </si>
  <si>
    <t>9780127999548</t>
  </si>
  <si>
    <t>Brewing Materials and Processes</t>
  </si>
  <si>
    <t>9781782423317</t>
  </si>
  <si>
    <t>Brewing Microbiology</t>
  </si>
  <si>
    <t>9781845690038</t>
  </si>
  <si>
    <t>Brewing: New Technologies</t>
  </si>
  <si>
    <t>9781855734906</t>
  </si>
  <si>
    <t>Brewing: Science and Practice</t>
  </si>
  <si>
    <t>9780080268378</t>
  </si>
  <si>
    <t>Brown Sugar and Health</t>
  </si>
  <si>
    <t>9781891127595</t>
  </si>
  <si>
    <t>Bubbles in Food 2</t>
  </si>
  <si>
    <t>9780128110065</t>
  </si>
  <si>
    <t>Buckwheat Germplasm in the World</t>
  </si>
  <si>
    <t>9780128189566</t>
  </si>
  <si>
    <t>Building the Future of Food Safety Technology</t>
  </si>
  <si>
    <t>9780128137703</t>
  </si>
  <si>
    <t>Butterfly Wing Patterns and Mimicry</t>
  </si>
  <si>
    <t>9780126144406</t>
  </si>
  <si>
    <t>C4 Plant Biology</t>
  </si>
  <si>
    <t>9780128157947</t>
  </si>
  <si>
    <t>Cadmium Tolerance in Plants</t>
  </si>
  <si>
    <t>9780128148648</t>
  </si>
  <si>
    <t>Cadmium Toxicity and Tolerance in Plants</t>
  </si>
  <si>
    <t>9780128158647</t>
  </si>
  <si>
    <t>Caffeinated and Cocoa Based Beverages</t>
  </si>
  <si>
    <t>9781483167046</t>
  </si>
  <si>
    <t>Calcitonin</t>
  </si>
  <si>
    <t>9780121714055</t>
  </si>
  <si>
    <t>Calcium and Cell Function: Volume V</t>
  </si>
  <si>
    <t>9780121714062</t>
  </si>
  <si>
    <t>Calcium and Cell Function: Volume VI</t>
  </si>
  <si>
    <t>9780080182988</t>
  </si>
  <si>
    <t>Calcium Movement in Excitable Cells</t>
  </si>
  <si>
    <t>9780128036235</t>
  </si>
  <si>
    <t>Campylobacter</t>
  </si>
  <si>
    <t>9780128047019</t>
  </si>
  <si>
    <t>Canned Citrus Processing</t>
  </si>
  <si>
    <t>9780981893655</t>
  </si>
  <si>
    <t>Canola</t>
  </si>
  <si>
    <t>9780128120699</t>
  </si>
  <si>
    <t>Carbohydrate Chemistry for Food Scientists (Third Edition)</t>
  </si>
  <si>
    <t>9780444502698</t>
  </si>
  <si>
    <t>Carbohydrate Reserves in Plants</t>
  </si>
  <si>
    <t>9781845695194</t>
  </si>
  <si>
    <t>Carbohydrate-Active Enzymes</t>
  </si>
  <si>
    <t>9780128176092</t>
  </si>
  <si>
    <t>Carbon Dioxide</t>
  </si>
  <si>
    <t>9780124603707</t>
  </si>
  <si>
    <t>Carbon Dioxide and Environmental Stress</t>
  </si>
  <si>
    <t>9780125052955</t>
  </si>
  <si>
    <t>Carbon Dioxide and Terrestrial Ecosystems</t>
  </si>
  <si>
    <t>9780124208704</t>
  </si>
  <si>
    <t>Carbon Dioxide, Populations, and Communities</t>
  </si>
  <si>
    <t>9780126913200</t>
  </si>
  <si>
    <t>Cardiovascular Review 1982</t>
  </si>
  <si>
    <t>9780126913408</t>
  </si>
  <si>
    <t>Cardiovascular Review 1983</t>
  </si>
  <si>
    <t>9780126913460</t>
  </si>
  <si>
    <t>Cardiovascular Review 1984</t>
  </si>
  <si>
    <t>9780121979553</t>
  </si>
  <si>
    <t>Caribbean Amphibians and Reptiles</t>
  </si>
  <si>
    <t>9780120828500</t>
  </si>
  <si>
    <t>Carotenoids as Colorants and Vitamin A Precursors</t>
  </si>
  <si>
    <t>9780128170670</t>
  </si>
  <si>
    <t>Carotenoids: Properties, Processing and Applications</t>
  </si>
  <si>
    <t>9780750613552</t>
  </si>
  <si>
    <t>Case Presentations in Arterial Disease</t>
  </si>
  <si>
    <t>9780750612616</t>
  </si>
  <si>
    <t>Case Presentations in Heart Disease (Second Edition)</t>
  </si>
  <si>
    <t>9781845692605</t>
  </si>
  <si>
    <t>Case Studies in Food Product Development</t>
  </si>
  <si>
    <t>9780081020371</t>
  </si>
  <si>
    <t>Case Studies in Food Retailing and Distribution</t>
  </si>
  <si>
    <t>9780857094124</t>
  </si>
  <si>
    <t>Case Studies in Food Safety and Authenticity</t>
  </si>
  <si>
    <t>9781845695514</t>
  </si>
  <si>
    <t>Case Studies in Novel Food Processing Technologies</t>
  </si>
  <si>
    <t>9780080363769</t>
  </si>
  <si>
    <t>Case Studies in Oceanography and Marine Affairs</t>
  </si>
  <si>
    <t>9780081010075</t>
  </si>
  <si>
    <t>Case Studies in the Traditional Food Sector</t>
  </si>
  <si>
    <t>9780081009444</t>
  </si>
  <si>
    <t>Case Studies in the Wine Industry</t>
  </si>
  <si>
    <t>9780080307831</t>
  </si>
  <si>
    <t>Caste Differentiation in Social Insects</t>
  </si>
  <si>
    <t>9780124166479</t>
  </si>
  <si>
    <t>Catalogue of the Cicadoidea (Hemiptera: Auchenorrhyncha)</t>
  </si>
  <si>
    <t>9780125110501</t>
  </si>
  <si>
    <t>Cation Flux Across Biomembranes</t>
  </si>
  <si>
    <t>9780120496020</t>
  </si>
  <si>
    <t>Cell Biology of Physarum and Didymium: Differentiation, Metabolism, and Methodology</t>
  </si>
  <si>
    <t>9780120496013</t>
  </si>
  <si>
    <t>Cell Biology of Physarum and Didymium: Organisms, Nucleus, and Cell Cycle</t>
  </si>
  <si>
    <t>9780125508704</t>
  </si>
  <si>
    <t>Cell Biology of the Major Histocompatibility Complex</t>
  </si>
  <si>
    <t>9780122895036</t>
  </si>
  <si>
    <t>Cell Biology: A Comprehensive Treatise: Gene Expression: The Production of RNAs</t>
  </si>
  <si>
    <t>9780122895043</t>
  </si>
  <si>
    <t>Cell Biology: A Comprehensive Treatise: Gene Expression: Translation and the Behavior of Proteins</t>
  </si>
  <si>
    <t>9780122895029</t>
  </si>
  <si>
    <t>Cell Biology: A Comprehensive Treatise: The Structure and Replication of Genetic Material</t>
  </si>
  <si>
    <t>9780120430505</t>
  </si>
  <si>
    <t>Cell Culture and its Application</t>
  </si>
  <si>
    <t>9780123846501</t>
  </si>
  <si>
    <t>Cell Cycle Regulation</t>
  </si>
  <si>
    <t>9781483230733</t>
  </si>
  <si>
    <t>Cell Growth and Cell Division</t>
  </si>
  <si>
    <t>9780123982506</t>
  </si>
  <si>
    <t>Cell Interactions in Differentiation</t>
  </si>
  <si>
    <t>9780080255347</t>
  </si>
  <si>
    <t>Cell Movement and Neoplasia</t>
  </si>
  <si>
    <t>9780125518505</t>
  </si>
  <si>
    <t>Cell of Immunoglobulin Synthesis</t>
  </si>
  <si>
    <t>9780126851502</t>
  </si>
  <si>
    <t>Cell Physiology</t>
  </si>
  <si>
    <t>9780126569704</t>
  </si>
  <si>
    <t>Cell Physiology Source Book</t>
  </si>
  <si>
    <t>9780122178504</t>
  </si>
  <si>
    <t>Cell Reproduction</t>
  </si>
  <si>
    <t>9781483229256</t>
  </si>
  <si>
    <t>Cell Synchrony</t>
  </si>
  <si>
    <t>9780122222504</t>
  </si>
  <si>
    <t>Cell-Associated Water</t>
  </si>
  <si>
    <t>9780125903707</t>
  </si>
  <si>
    <t>Cell-cell Signaling in Vertebrate Development</t>
  </si>
  <si>
    <t>9781483230467</t>
  </si>
  <si>
    <t>Cells and Tissues (Second Edition)</t>
  </si>
  <si>
    <t>9781483197975</t>
  </si>
  <si>
    <t>Cells and Tissues in Culture, Volume 1</t>
  </si>
  <si>
    <t>9781483231464</t>
  </si>
  <si>
    <t>Cells and Tissues in Culture, Volume 3</t>
  </si>
  <si>
    <t>9780121504021</t>
  </si>
  <si>
    <t>Cellular and Molecular Mechanisms of Inflammation: Vascular Adhesion Molecules</t>
  </si>
  <si>
    <t>9780121569402</t>
  </si>
  <si>
    <t>Cellular and Molecular Renewal in the Mammalian Body</t>
  </si>
  <si>
    <t>9780080120218</t>
  </si>
  <si>
    <t>Cellular Aspects of Membrane Permeability</t>
  </si>
  <si>
    <t>9780123955333</t>
  </si>
  <si>
    <t>Cellular Membranes in Development</t>
  </si>
  <si>
    <t>9780121850586</t>
  </si>
  <si>
    <t>Cellular Regulation of Secretion and Release</t>
  </si>
  <si>
    <t>9781855734982</t>
  </si>
  <si>
    <t>Cereal Biotechnology</t>
  </si>
  <si>
    <t>9781845695637</t>
  </si>
  <si>
    <t>Cereal Grains</t>
  </si>
  <si>
    <t>9780081007198</t>
  </si>
  <si>
    <t>Cereal Grains (Second Edition)</t>
  </si>
  <si>
    <t>9780857094131</t>
  </si>
  <si>
    <t>Cereal Grains for the Food and Beverage Industries</t>
  </si>
  <si>
    <t>9780407003033</t>
  </si>
  <si>
    <t>Cereal Production</t>
  </si>
  <si>
    <t>9780444532343</t>
  </si>
  <si>
    <t>Cereal Straw as a Resource for Sustainable Biomaterials and Biofuels</t>
  </si>
  <si>
    <t>9780123709608</t>
  </si>
  <si>
    <t>Cereals for Food and Beverages</t>
  </si>
  <si>
    <t>9781855735613</t>
  </si>
  <si>
    <t>Cereals Processing Technology</t>
  </si>
  <si>
    <t>9780120662906</t>
  </si>
  <si>
    <t>Changes in Eukaryotic Gene Expression in Response to Environmental Stress (Fifth Edition)</t>
  </si>
  <si>
    <t>9780128162095</t>
  </si>
  <si>
    <t>Changing Climate and Resource Use Efficiency in Plants</t>
  </si>
  <si>
    <t>9780123955340</t>
  </si>
  <si>
    <t>Changing Syntheses in Development</t>
  </si>
  <si>
    <t>9780121988760</t>
  </si>
  <si>
    <t>Chaos in Ecology</t>
  </si>
  <si>
    <t>1875-306X</t>
  </si>
  <si>
    <t>9780444814999</t>
  </si>
  <si>
    <t>Characterization of Food</t>
  </si>
  <si>
    <t>9780128156674</t>
  </si>
  <si>
    <t>Characterization of Nanoencapsulated Food Ingredients</t>
  </si>
  <si>
    <t>9780080093475</t>
  </si>
  <si>
    <t>Charles Darwin</t>
  </si>
  <si>
    <t>9780124170124</t>
  </si>
  <si>
    <t>Cheese (Fourth Edition)</t>
  </si>
  <si>
    <t>9781845690601</t>
  </si>
  <si>
    <t>Cheese Problems Solved</t>
  </si>
  <si>
    <t>9780128040881</t>
  </si>
  <si>
    <t>Cheetahs: Biology and Conservation</t>
  </si>
  <si>
    <t>9780128132661</t>
  </si>
  <si>
    <t>Chemical Analysis of Food (Second Edition)</t>
  </si>
  <si>
    <t>9780120440801</t>
  </si>
  <si>
    <t>Chemical and Biological Generation of Excited States</t>
  </si>
  <si>
    <t>9780444521699</t>
  </si>
  <si>
    <t>Chemical Bioavailability in Terrestrial Environment</t>
  </si>
  <si>
    <t>9780857090584</t>
  </si>
  <si>
    <t>Chemical Contaminants and Residues in Food</t>
  </si>
  <si>
    <t>9780081006740</t>
  </si>
  <si>
    <t>Chemical Contaminants and Residues in Food (Second Edition)</t>
  </si>
  <si>
    <t>9780121083809</t>
  </si>
  <si>
    <t>Chemical Defenses of Arthropods</t>
  </si>
  <si>
    <t>9781845694951</t>
  </si>
  <si>
    <t>Chemical Deterioration and Physical Instability of Food and Beverages</t>
  </si>
  <si>
    <t>9780408107679</t>
  </si>
  <si>
    <t>Chemical Manipulation of Crop Growth and Development</t>
  </si>
  <si>
    <t>9780126568554</t>
  </si>
  <si>
    <t>Chemical Mediation of Coevolution</t>
  </si>
  <si>
    <t>9780080170404</t>
  </si>
  <si>
    <t>Chemical Mediators of the Acute Inflammatory Reaction</t>
  </si>
  <si>
    <t>9781845690298</t>
  </si>
  <si>
    <t>Chemical Migration and Food Contact Materials</t>
  </si>
  <si>
    <t>9780122571503</t>
  </si>
  <si>
    <t>Chemical Mutagens: Environmental Effects on Biological Systems</t>
  </si>
  <si>
    <t>9780123955357</t>
  </si>
  <si>
    <t>Chemical Zoology, Volume 2</t>
  </si>
  <si>
    <t>9780123955364</t>
  </si>
  <si>
    <t>Chemical Zoology, Volume 3</t>
  </si>
  <si>
    <t>9780123955371</t>
  </si>
  <si>
    <t>Chemical Zoology, Volume 4</t>
  </si>
  <si>
    <t>9780123955388</t>
  </si>
  <si>
    <t>Chemical Zoology, Volume 5</t>
  </si>
  <si>
    <t>9780120930500</t>
  </si>
  <si>
    <t>Chemicals Controlling Insect Behavior</t>
  </si>
  <si>
    <t>9780444881656</t>
  </si>
  <si>
    <t>Chemistry and Analysis of Hop and Beer Bitter Acids</t>
  </si>
  <si>
    <t>0167-4501</t>
  </si>
  <si>
    <t>9780126403800</t>
  </si>
  <si>
    <t>Chemistry and Biological Activities of Bacterial Surface Amphiphiles</t>
  </si>
  <si>
    <t>9780121690809</t>
  </si>
  <si>
    <t>Chemistry of Foods and Beverages: Recent Developments</t>
  </si>
  <si>
    <t>9780444989369</t>
  </si>
  <si>
    <t>Chemistry of Soil Organic Matter</t>
  </si>
  <si>
    <t>9780121361013</t>
  </si>
  <si>
    <t>Chemistry of the Cell Interface, Part A</t>
  </si>
  <si>
    <t>9780123739711</t>
  </si>
  <si>
    <t>Chemistry, Biochemistry, and Biology of 1-3 Beta Glucans and Related Polysaccharides</t>
  </si>
  <si>
    <t>9780128182994</t>
  </si>
  <si>
    <t>Chickpea: Crop Wild Relatives for Enhancing Genetic Gains</t>
  </si>
  <si>
    <t>9781845692438</t>
  </si>
  <si>
    <t>Chilled Foods (Third Edition)</t>
  </si>
  <si>
    <t>9780124455016</t>
  </si>
  <si>
    <t>Chilling, Freezing, and High Temperature Stresses (Second Edition)</t>
  </si>
  <si>
    <t>9780080203676</t>
  </si>
  <si>
    <t>Chitin</t>
  </si>
  <si>
    <t>9780128027356</t>
  </si>
  <si>
    <t>Chitosan in the Preservation of Agricultural Commodities</t>
  </si>
  <si>
    <t>9780128029961</t>
  </si>
  <si>
    <t>Chordate Origins and Evolution</t>
  </si>
  <si>
    <t>9780121476045</t>
  </si>
  <si>
    <t>Chromatin</t>
  </si>
  <si>
    <t>9780124505506</t>
  </si>
  <si>
    <t>Chromatin and Chromosome Structure</t>
  </si>
  <si>
    <t>9780126647501</t>
  </si>
  <si>
    <t>Chromosomal Proteins and their Role in the Regulation of Gene Expression</t>
  </si>
  <si>
    <t>9780444882608</t>
  </si>
  <si>
    <t>Chromosome Engineering in Plants</t>
  </si>
  <si>
    <t>9780444882592</t>
  </si>
  <si>
    <t>Chromosome Engineering in Plants: Genetics, Breeding, Evolution, Part A</t>
  </si>
  <si>
    <t>9780080096230</t>
  </si>
  <si>
    <t>Cilia, Ciliated Epithelium, and Ciliary Activity</t>
  </si>
  <si>
    <t>9781483231518</t>
  </si>
  <si>
    <t>Cinemicrography in Cell Biology</t>
  </si>
  <si>
    <t>9780125501507</t>
  </si>
  <si>
    <t>Circannual Clocks</t>
  </si>
  <si>
    <t>9780123741301</t>
  </si>
  <si>
    <t>Citrus Fruit</t>
  </si>
  <si>
    <t>9780128031339</t>
  </si>
  <si>
    <t>Citrus Fruit Processing</t>
  </si>
  <si>
    <t>9780120059270</t>
  </si>
  <si>
    <t>Classic Papers</t>
  </si>
  <si>
    <t>9780121472504</t>
  </si>
  <si>
    <t>Clematographic Techniques in Biology and Medicine</t>
  </si>
  <si>
    <t>9780128164839</t>
  </si>
  <si>
    <t>Climate Change and Agricultural Ecosystems</t>
  </si>
  <si>
    <t>9780128195277</t>
  </si>
  <si>
    <t>Climate Change and Food Security with Emphasis on Wheat</t>
  </si>
  <si>
    <t>9780444639509</t>
  </si>
  <si>
    <t>Climate Change Impacts on Soil Processes and Ecosystem Properties</t>
  </si>
  <si>
    <t>9780125934107</t>
  </si>
  <si>
    <t>Clostridium Difficile</t>
  </si>
  <si>
    <t>9780123518200</t>
  </si>
  <si>
    <t>Coactive Forest Management</t>
  </si>
  <si>
    <t>9780983079125</t>
  </si>
  <si>
    <t>Cocoa Butter and Related Compounds</t>
  </si>
  <si>
    <t>9780125121507</t>
  </si>
  <si>
    <t>Coelenterate Biology</t>
  </si>
  <si>
    <t>9780128147214</t>
  </si>
  <si>
    <t>Coffee Consumption and Industry Strategies in Brazil</t>
  </si>
  <si>
    <t>9780123808509</t>
  </si>
  <si>
    <t>Cognitive Processes of Nonhuman Primates</t>
  </si>
  <si>
    <t>9780128013656</t>
  </si>
  <si>
    <t>Cold Plasma in Food and Agriculture</t>
  </si>
  <si>
    <t>9780128181881</t>
  </si>
  <si>
    <t>Cold Pressed Oils</t>
  </si>
  <si>
    <t>9780121042806</t>
  </si>
  <si>
    <t>Colonization Control of Human Bacterial Enteropathologens in Poultry</t>
  </si>
  <si>
    <t>9781483231549</t>
  </si>
  <si>
    <t>Color Change Mechanisms of Cold-Blooded Vertebrates</t>
  </si>
  <si>
    <t>9781782420118</t>
  </si>
  <si>
    <t>Colour Additives for Foods and Beverages</t>
  </si>
  <si>
    <t>9781855735903</t>
  </si>
  <si>
    <t>Colour in Food</t>
  </si>
  <si>
    <t>9780080197593</t>
  </si>
  <si>
    <t>Commentaries in Plant Science</t>
  </si>
  <si>
    <t>9780080258980</t>
  </si>
  <si>
    <t>Commentaries in Plant Science, Volume 2</t>
  </si>
  <si>
    <t>9780128139516</t>
  </si>
  <si>
    <t>Common Grasses, Legumes and Forbs of the Eastern United States</t>
  </si>
  <si>
    <t>9780123955418</t>
  </si>
  <si>
    <t>Communication in Development</t>
  </si>
  <si>
    <t>9781483167787</t>
  </si>
  <si>
    <t>Comparative Aspects of Haemolytic Disease of the Newborn</t>
  </si>
  <si>
    <t>9780127110509</t>
  </si>
  <si>
    <t>Comparative Biochemistry of Parasites</t>
  </si>
  <si>
    <t>9780408705547</t>
  </si>
  <si>
    <t>Comparative Experiments with Field Crops</t>
  </si>
  <si>
    <t>9780433133902</t>
  </si>
  <si>
    <t>Comparative Mammalian Haematology</t>
  </si>
  <si>
    <t>9780123955517</t>
  </si>
  <si>
    <t>Comparative Nutrition of Man and Domestic Animals</t>
  </si>
  <si>
    <t>9780127408507</t>
  </si>
  <si>
    <t>Comparative Vertebrate Morphology</t>
  </si>
  <si>
    <t>9780444418449</t>
  </si>
  <si>
    <t>Comparison of Forest Water and Energy Exchange Models</t>
  </si>
  <si>
    <t>9780444521323</t>
  </si>
  <si>
    <t>Comprehensive and Molecular Phytopathology</t>
  </si>
  <si>
    <t>9780444519245</t>
  </si>
  <si>
    <t>Comprehensive Molecular Insect Science</t>
  </si>
  <si>
    <t>9780128097854</t>
  </si>
  <si>
    <t>Comprehensive Utilization of Citrus By-Products</t>
  </si>
  <si>
    <t>9780407004290</t>
  </si>
  <si>
    <t>Computer Applications in Agricultural Environments</t>
  </si>
  <si>
    <t>9780126463828</t>
  </si>
  <si>
    <t>Computer Applications in Food Technology</t>
  </si>
  <si>
    <t>9780122062506</t>
  </si>
  <si>
    <t>Computer Programming in Quantitative Biology</t>
  </si>
  <si>
    <t>9780123736420</t>
  </si>
  <si>
    <t>Computer Vision Technology for Food Quality Evaluation</t>
  </si>
  <si>
    <t>9780128022320</t>
  </si>
  <si>
    <t>Computer Vision Technology for Food Quality Evaluation (Second Edition)</t>
  </si>
  <si>
    <t>9780857090362</t>
  </si>
  <si>
    <t>Computer Vision Technology in the Food and Beverage Industries</t>
  </si>
  <si>
    <t>9780127473505</t>
  </si>
  <si>
    <t>Concepts in Radiation Cell Biology</t>
  </si>
  <si>
    <t>9780120530014</t>
  </si>
  <si>
    <t>Concepts of Membrane Structure</t>
  </si>
  <si>
    <t>9780128092651</t>
  </si>
  <si>
    <t>Conceptual Breakthroughs in Ethology and Animal Behavior</t>
  </si>
  <si>
    <t>9780128160138</t>
  </si>
  <si>
    <t>Conceptual Breakthroughs in Evolutionary Ecology</t>
  </si>
  <si>
    <t>9780124201668</t>
  </si>
  <si>
    <t>Conceptual Breakthroughs in Evolutionary Genetics</t>
  </si>
  <si>
    <t>9780128044032</t>
  </si>
  <si>
    <t>Concise Illustrated Dictionary of Biocontrol Terms</t>
  </si>
  <si>
    <t>9780953194940</t>
  </si>
  <si>
    <t>Confectionery Fats Handbook</t>
  </si>
  <si>
    <t>9780120781478</t>
  </si>
  <si>
    <t>Conservation Biological Control</t>
  </si>
  <si>
    <t>9780128053751</t>
  </si>
  <si>
    <t>Conservation for the Anthropocene Ocean</t>
  </si>
  <si>
    <t>9780126906851</t>
  </si>
  <si>
    <t>Conservation of Fish and Shellfish Resources</t>
  </si>
  <si>
    <t>9781891127618</t>
  </si>
  <si>
    <t>Consumer Driven Cereal Innovation</t>
  </si>
  <si>
    <t>9781845695675</t>
  </si>
  <si>
    <t>Consumer-Driven Innovation in Food and Personal Care Products</t>
  </si>
  <si>
    <t>9781845690724</t>
  </si>
  <si>
    <t>Consumer-Led Food Product Development</t>
  </si>
  <si>
    <t>9780122618505</t>
  </si>
  <si>
    <t>Contamination in Tissue Culture</t>
  </si>
  <si>
    <t>9780124046238</t>
  </si>
  <si>
    <t>Contemporary Insect Diagnostics</t>
  </si>
  <si>
    <t>9780127466200</t>
  </si>
  <si>
    <t>Contemporary Problems in Plant Anatomy</t>
  </si>
  <si>
    <t>9780128144954</t>
  </si>
  <si>
    <t>Context</t>
  </si>
  <si>
    <t>9780407004221</t>
  </si>
  <si>
    <t>Control and Manipulation of Animal Growth</t>
  </si>
  <si>
    <t>9780123955524</t>
  </si>
  <si>
    <t>Control Mechanisms in Developmental Processes</t>
  </si>
  <si>
    <t>9780126119091</t>
  </si>
  <si>
    <t>Control Mechanisms in the Expression of Cellular Phenotypes</t>
  </si>
  <si>
    <t>9780121230616</t>
  </si>
  <si>
    <t>Control of Animal Cell Proliferation, Volume I</t>
  </si>
  <si>
    <t>9780121230623</t>
  </si>
  <si>
    <t>Control of Animal Cell Proliferation, Volume II</t>
  </si>
  <si>
    <t>9780080156484</t>
  </si>
  <si>
    <t>Control of Growth and Metamorphosis</t>
  </si>
  <si>
    <t>9780127626505</t>
  </si>
  <si>
    <t>Control of Insect Behavior by Natural Products</t>
  </si>
  <si>
    <t>9780408107686</t>
  </si>
  <si>
    <t>Control of Pig Reproduction</t>
  </si>
  <si>
    <t>9780128045992</t>
  </si>
  <si>
    <t>Controlled and Modified Atmospheres for Fresh and Fresh-Cut Produce</t>
  </si>
  <si>
    <t>9780444424174</t>
  </si>
  <si>
    <t>Controlled Atmosphere and Fumigation in Grain Storages</t>
  </si>
  <si>
    <t>9780444419392</t>
  </si>
  <si>
    <t>Controlled Atmosphere Storage of Grains</t>
  </si>
  <si>
    <t>9780126909500</t>
  </si>
  <si>
    <t>Controlled Environment Guidelines for Plant Research</t>
  </si>
  <si>
    <t>9780080069081</t>
  </si>
  <si>
    <t>Cooking with Love</t>
  </si>
  <si>
    <t>9780080231860</t>
  </si>
  <si>
    <t>Cooperative Phenomena in Biology</t>
  </si>
  <si>
    <t>9780126151855</t>
  </si>
  <si>
    <t>Coral Reef Fishes</t>
  </si>
  <si>
    <t>9780128119631</t>
  </si>
  <si>
    <t>Coral Reef Marine Plants of Hainan Island</t>
  </si>
  <si>
    <t>9780444529671</t>
  </si>
  <si>
    <t>Cork</t>
  </si>
  <si>
    <t>9781483213194</t>
  </si>
  <si>
    <t>Cork and the Cork Tree</t>
  </si>
  <si>
    <t>9780128119716</t>
  </si>
  <si>
    <t>Corn (Third Edition)</t>
  </si>
  <si>
    <t>9780128001127</t>
  </si>
  <si>
    <t>Corn and Grain Sorghum Comparison</t>
  </si>
  <si>
    <t>9780080093710</t>
  </si>
  <si>
    <t>Coronary Vasodilators</t>
  </si>
  <si>
    <t>9780123339225</t>
  </si>
  <si>
    <t>Correlative Microscopy in Biology</t>
  </si>
  <si>
    <t>9780080214559</t>
  </si>
  <si>
    <t>Cost and Financial Accounting in Forestry</t>
  </si>
  <si>
    <t>9780080246116</t>
  </si>
  <si>
    <t>Critical Food Issues of the Eighties</t>
  </si>
  <si>
    <t>9780433189008</t>
  </si>
  <si>
    <t>Crohn's Disease</t>
  </si>
  <si>
    <t>9780123744319</t>
  </si>
  <si>
    <t>Crop Physiology</t>
  </si>
  <si>
    <t>9780124171046</t>
  </si>
  <si>
    <t>Crop Physiology (Second Edition)</t>
  </si>
  <si>
    <t>9780128150795</t>
  </si>
  <si>
    <t>Crop Protection</t>
  </si>
  <si>
    <t>9780126349504</t>
  </si>
  <si>
    <t>Crop Resources</t>
  </si>
  <si>
    <t>9780123329103</t>
  </si>
  <si>
    <t>Crop Safeners for Herbicides</t>
  </si>
  <si>
    <t>9780120771257</t>
  </si>
  <si>
    <t>Crops As Enhancers of Nutrient Use</t>
  </si>
  <si>
    <t>9780080289465</t>
  </si>
  <si>
    <t>Cross-Cultural Studies of Biological Aging</t>
  </si>
  <si>
    <t>9781483230511</t>
  </si>
  <si>
    <t>Crystallization</t>
  </si>
  <si>
    <t>9780123918826</t>
  </si>
  <si>
    <t>Culinary Nutrition</t>
  </si>
  <si>
    <t>9780444427472</t>
  </si>
  <si>
    <t>Cultivating Edible Fungi</t>
  </si>
  <si>
    <t>9780120242306</t>
  </si>
  <si>
    <t>Cumulative Subject Index Volume 1-29</t>
  </si>
  <si>
    <t>9781483200477</t>
  </si>
  <si>
    <t>Current Aspects of Exobiology</t>
  </si>
  <si>
    <t>9781845695934</t>
  </si>
  <si>
    <t>Current Good Manufacturing Practices/food Plant Sanitation</t>
  </si>
  <si>
    <t>9780121534011</t>
  </si>
  <si>
    <t>Current Topics in Comparative Pathobiology</t>
  </si>
  <si>
    <t>0090-8584</t>
  </si>
  <si>
    <t>9780121534028</t>
  </si>
  <si>
    <t>9780080114316</t>
  </si>
  <si>
    <t>Cybernetics and Development</t>
  </si>
  <si>
    <t>9780080232171</t>
  </si>
  <si>
    <t>Cyclic Phenomena in Marine Plants and Animals</t>
  </si>
  <si>
    <t>9780444416605</t>
  </si>
  <si>
    <t>Cycling of Mineral Nutrients in Agricultural Ecosystems</t>
  </si>
  <si>
    <t>9781437735161</t>
  </si>
  <si>
    <t>Cyclura</t>
  </si>
  <si>
    <t>9780124062504</t>
  </si>
  <si>
    <t>Cytogenetics of Aneuploids</t>
  </si>
  <si>
    <t>9781483230757</t>
  </si>
  <si>
    <t>Cytogenetics of Cells in Culture</t>
  </si>
  <si>
    <t>9780127822020</t>
  </si>
  <si>
    <t>Cytogenetics, Host–Parasite Interactions, and Physiology</t>
  </si>
  <si>
    <t>9780126146509</t>
  </si>
  <si>
    <t>Cytoplasmic Genes and Organelles</t>
  </si>
  <si>
    <t>9780128098684</t>
  </si>
  <si>
    <t>Dairy in Human Health and Disease Across the Lifespan</t>
  </si>
  <si>
    <t>9781855736764</t>
  </si>
  <si>
    <t>Dairy Processing</t>
  </si>
  <si>
    <t>9781845694654</t>
  </si>
  <si>
    <t>Dairy-Derived Ingredients</t>
  </si>
  <si>
    <t>9780433070603</t>
  </si>
  <si>
    <t>Dale's an Introduction to Social Biology (Fourth Edition)</t>
  </si>
  <si>
    <t>9780080104461</t>
  </si>
  <si>
    <t>Data Acquisition and Processing</t>
  </si>
  <si>
    <t>9780080116501</t>
  </si>
  <si>
    <t>Data Acquisition and Processing in Biology and Medicine: Proceedings of the 1964 Rochester Conference</t>
  </si>
  <si>
    <t>9781893997929</t>
  </si>
  <si>
    <t>Deep Frying (Second Edition)</t>
  </si>
  <si>
    <t>9780123504401</t>
  </si>
  <si>
    <t>Deep-Sea Fishes</t>
  </si>
  <si>
    <t>9781845694715</t>
  </si>
  <si>
    <t>Delivering Performance in Food Supply Chains</t>
  </si>
  <si>
    <t>9781845691455</t>
  </si>
  <si>
    <t>Delivery and Controlled Release of Bioactives in Foods and Nutraceuticals</t>
  </si>
  <si>
    <t>9780128196441</t>
  </si>
  <si>
    <t>Dendrology: Cones, Flowers, Fruits and Seeds</t>
  </si>
  <si>
    <t>9780444641755</t>
  </si>
  <si>
    <t>9781483198682</t>
  </si>
  <si>
    <t>Desert Biology, Volume I</t>
  </si>
  <si>
    <t>9780121359027</t>
  </si>
  <si>
    <t>Desert Biology, Volume II</t>
  </si>
  <si>
    <t>9780123742575</t>
  </si>
  <si>
    <t>Desert Olive Oil Cultivation</t>
  </si>
  <si>
    <t>9780444505774</t>
  </si>
  <si>
    <t>Design and Operating Guide for Aquaculture Seawater Systems - Second Edition</t>
  </si>
  <si>
    <t>9780124810259</t>
  </si>
  <si>
    <t>Designing Antibodies</t>
  </si>
  <si>
    <t>9781845694326</t>
  </si>
  <si>
    <t>Designing Functional Foods</t>
  </si>
  <si>
    <t>9780983079101</t>
  </si>
  <si>
    <t>Designing Soybeans for 21st Century Markets</t>
  </si>
  <si>
    <t>9780080182933</t>
  </si>
  <si>
    <t>Design—Operation Interactions At Large Treatment Plants</t>
  </si>
  <si>
    <t>9781855737280</t>
  </si>
  <si>
    <t>Detecting Allergens in Food</t>
  </si>
  <si>
    <t>9781855737297</t>
  </si>
  <si>
    <t>Detecting Foreign Bodies in Food</t>
  </si>
  <si>
    <t>9781855736702</t>
  </si>
  <si>
    <t>Detecting Pathogens in Food</t>
  </si>
  <si>
    <t>9781855738027</t>
  </si>
  <si>
    <t>Detection Methods for Cynobacterial Toxins</t>
  </si>
  <si>
    <t>9780126129830</t>
  </si>
  <si>
    <t>Determinants of Spatial Organization</t>
  </si>
  <si>
    <t>9781855733411</t>
  </si>
  <si>
    <t>Determination of Veterinary Residues in Food</t>
  </si>
  <si>
    <t>9781845696740</t>
  </si>
  <si>
    <t>Determining Mycotoxins and Mycotoxigenic Fungi in Food and Feed</t>
  </si>
  <si>
    <t>9781845694319</t>
  </si>
  <si>
    <t>Developing Children's Food Products</t>
  </si>
  <si>
    <t>9780081003299</t>
  </si>
  <si>
    <t>Developing Food Products for Consumers with Specific Dietary Needs</t>
  </si>
  <si>
    <t>9780128027806</t>
  </si>
  <si>
    <t>Developing New Functional Food and Nutraceutical Products</t>
  </si>
  <si>
    <t>9780444517050</t>
  </si>
  <si>
    <t>Development of Pedotransfer Functions in Soil Hydrology</t>
  </si>
  <si>
    <t>9780123189509</t>
  </si>
  <si>
    <t>Developmental and Cellular Skeletal Biology</t>
  </si>
  <si>
    <t>9780126129779</t>
  </si>
  <si>
    <t>Developmental Aspects of Carcinogenesis and Immunity</t>
  </si>
  <si>
    <t>9780126483505</t>
  </si>
  <si>
    <t>Developmental Aspects of Oral Biology</t>
  </si>
  <si>
    <t>9780121569600</t>
  </si>
  <si>
    <t>Developmental Aspects of the Cell Cycle</t>
  </si>
  <si>
    <t>9780122857508</t>
  </si>
  <si>
    <t>Developmental Biology of the Sea Urchin Embryo</t>
  </si>
  <si>
    <t>9780120059447</t>
  </si>
  <si>
    <t>Developmental Genetics of the Flower</t>
  </si>
  <si>
    <t>9780121940508</t>
  </si>
  <si>
    <t>Developmental Regulation</t>
  </si>
  <si>
    <t>9780127999531</t>
  </si>
  <si>
    <t>9780123972040</t>
  </si>
  <si>
    <t>Diagnosing Wild Species Harvest</t>
  </si>
  <si>
    <t>9780723609186</t>
  </si>
  <si>
    <t>Diagnostic Features of Disease (Twelfth Edition)</t>
  </si>
  <si>
    <t>9780121617752</t>
  </si>
  <si>
    <t>Diagnostic Procedure in Veterinary Bacteriology and Mycology (Fifth Edition)</t>
  </si>
  <si>
    <t>9780408108553</t>
  </si>
  <si>
    <t>Dictionary of Nutrition and Food Technology (Fifth Edition)</t>
  </si>
  <si>
    <t>9780408001434</t>
  </si>
  <si>
    <t>Dictionary of Nutrition and Food Technology (Fourth Edition)</t>
  </si>
  <si>
    <t>9780123964908</t>
  </si>
  <si>
    <t>Dictionary of Trees, Volume 2: South America</t>
  </si>
  <si>
    <t>9780128023051</t>
  </si>
  <si>
    <t>Dielectric Properties of Agricultural Materials and their Applications</t>
  </si>
  <si>
    <t>9780857090379</t>
  </si>
  <si>
    <t>Diet, Immunity and Inflammation</t>
  </si>
  <si>
    <t>9780128114407</t>
  </si>
  <si>
    <t>Diet, Microbiome and Health</t>
  </si>
  <si>
    <t>9781855737778</t>
  </si>
  <si>
    <t>Dietary Anticarcinogens and Antimutagens</t>
  </si>
  <si>
    <t>9780128164952</t>
  </si>
  <si>
    <t>Dietary Fiber: Properties, Recovery, and Applications</t>
  </si>
  <si>
    <t>9781855737785</t>
  </si>
  <si>
    <t>Dietary Fibre</t>
  </si>
  <si>
    <t>9780128169186</t>
  </si>
  <si>
    <t>Dietary Sugar, Salt and Fat in Human Health</t>
  </si>
  <si>
    <t>9781782420767</t>
  </si>
  <si>
    <t>Dietary Supplements</t>
  </si>
  <si>
    <t>9780121483609</t>
  </si>
  <si>
    <t>Differential Equations and Applications in Ecology, Epidemics, and Population Problems</t>
  </si>
  <si>
    <t>9780080368412</t>
  </si>
  <si>
    <t>Differential Growth in Plants</t>
  </si>
  <si>
    <t>9780120454501</t>
  </si>
  <si>
    <t>Differentiation and Development</t>
  </si>
  <si>
    <t>9780444529589</t>
  </si>
  <si>
    <t>Digital Soil Mapping</t>
  </si>
  <si>
    <t>9781785480409</t>
  </si>
  <si>
    <t>Dimensional Analysis of Food Processes</t>
  </si>
  <si>
    <t>9780081010099</t>
  </si>
  <si>
    <t>Discrimination Testing in Sensory Science</t>
  </si>
  <si>
    <t>9780127114422</t>
  </si>
  <si>
    <t>Disease Resistance in Plants (Second Edition)</t>
  </si>
  <si>
    <t>9781483200514</t>
  </si>
  <si>
    <t>Diseases of Man Acquired from his Pets</t>
  </si>
  <si>
    <t>9780723602231</t>
  </si>
  <si>
    <t>Diseases of Poultry (Second Edition)</t>
  </si>
  <si>
    <t>9780126843507</t>
  </si>
  <si>
    <t>Diseases of Shade Trees</t>
  </si>
  <si>
    <t>9780126843514</t>
  </si>
  <si>
    <t>Diseases of Shade Trees (Revised Edition)</t>
  </si>
  <si>
    <t>9781483168043</t>
  </si>
  <si>
    <t>Diseases of the Alimentary Tract</t>
  </si>
  <si>
    <t>9781483167954</t>
  </si>
  <si>
    <t>Diseases of the Ear, Nose, and Throat (Second Edition)</t>
  </si>
  <si>
    <t>9781483167992</t>
  </si>
  <si>
    <t>Diseases of the Ear, Nose, and Throat in Children (Second Edition)</t>
  </si>
  <si>
    <t>9781483166858</t>
  </si>
  <si>
    <t>Diseases of the Nose, Throat and Ear (Fourth Edition)</t>
  </si>
  <si>
    <t>1936</t>
  </si>
  <si>
    <t>9781483168203</t>
  </si>
  <si>
    <t>Diseases of the Skin (Second Edition)</t>
  </si>
  <si>
    <t>1915</t>
  </si>
  <si>
    <t>9781483167107</t>
  </si>
  <si>
    <t>Diseases of the Upper Respiratory Tract (Fourth Edition)</t>
  </si>
  <si>
    <t>1901</t>
  </si>
  <si>
    <t>9781483167916</t>
  </si>
  <si>
    <t>Diseases of the Urethra and Penis</t>
  </si>
  <si>
    <t>1940</t>
  </si>
  <si>
    <t>9781855738034</t>
  </si>
  <si>
    <t>Disinfection By-Products in Drinking Water</t>
  </si>
  <si>
    <t>9781483229270</t>
  </si>
  <si>
    <t>Distribution and Biological Role</t>
  </si>
  <si>
    <t>9780444505859</t>
  </si>
  <si>
    <t>Diversity in Barley</t>
  </si>
  <si>
    <t>9780123226501</t>
  </si>
  <si>
    <t>DNA Repair Mechanisms</t>
  </si>
  <si>
    <t>9780128164983</t>
  </si>
  <si>
    <t>Dog Behavior</t>
  </si>
  <si>
    <t>9780444987310</t>
  </si>
  <si>
    <t>Dolichopodidae–Platypezidae</t>
  </si>
  <si>
    <t>9780121770501</t>
  </si>
  <si>
    <t>Dormancy and Developmental Arrest</t>
  </si>
  <si>
    <t>9780124730526</t>
  </si>
  <si>
    <t>Drosophila</t>
  </si>
  <si>
    <t>9780127812601</t>
  </si>
  <si>
    <t>Drugs and the Cell Cycle</t>
  </si>
  <si>
    <t>9780121980801</t>
  </si>
  <si>
    <t>Dry Biological Systems</t>
  </si>
  <si>
    <t>9780128181621</t>
  </si>
  <si>
    <t>Drying Atlas</t>
  </si>
  <si>
    <t>9781891127656</t>
  </si>
  <si>
    <t>Durum Wheat (Second Edition)</t>
  </si>
  <si>
    <t>9780123706416</t>
  </si>
  <si>
    <t>Dynamic Aquaria (Third Edition)</t>
  </si>
  <si>
    <t>9780120884582</t>
  </si>
  <si>
    <t>Dynamic Food Webs</t>
  </si>
  <si>
    <t>9781483229195</t>
  </si>
  <si>
    <t>Dynamics of Development: Experiments and Inferences</t>
  </si>
  <si>
    <t>9780128142622</t>
  </si>
  <si>
    <t>Easy Statistics for Food Science with R</t>
  </si>
  <si>
    <t>9780080126500</t>
  </si>
  <si>
    <t>Echidnas</t>
  </si>
  <si>
    <t>9780128013748</t>
  </si>
  <si>
    <t>Eco-Evolutionary Dynamics</t>
  </si>
  <si>
    <t>9780128032657</t>
  </si>
  <si>
    <t>Ecofriendly Pest Management for Food Security</t>
  </si>
  <si>
    <t>9780128043134</t>
  </si>
  <si>
    <t>Eco-Friendly Technology for Postharvest Produce Quality</t>
  </si>
  <si>
    <t>9780124555211</t>
  </si>
  <si>
    <t>Ecological Geography of the Sea (Second Edition)</t>
  </si>
  <si>
    <t>9780123813633</t>
  </si>
  <si>
    <t>Ecological Networks</t>
  </si>
  <si>
    <t>9780124200029</t>
  </si>
  <si>
    <t>Ecological Networks in an Agricultural World</t>
  </si>
  <si>
    <t>9780120884599</t>
  </si>
  <si>
    <t>Ecological Paradigms Lost</t>
  </si>
  <si>
    <t>9780126906479</t>
  </si>
  <si>
    <t>Ecology and Classification of North American Freshwater Invertebrates (Second Edition)</t>
  </si>
  <si>
    <t>9780128043103</t>
  </si>
  <si>
    <t>Ecology and Evolution of Cancer</t>
  </si>
  <si>
    <t>9780123782601</t>
  </si>
  <si>
    <t>Ecology in Agriculture</t>
  </si>
  <si>
    <t>9780125864503</t>
  </si>
  <si>
    <t>Ecology of Halophytes</t>
  </si>
  <si>
    <t>9780444416391</t>
  </si>
  <si>
    <t>Ecology of Root Pathogens</t>
  </si>
  <si>
    <t>9780124404052</t>
  </si>
  <si>
    <t>Ecology of Soil Seed Banks</t>
  </si>
  <si>
    <t>9780124555624</t>
  </si>
  <si>
    <t>Ecology of Tropical Oceans</t>
  </si>
  <si>
    <t>9780123234483</t>
  </si>
  <si>
    <t>Ecology, Genetics and Evolution of Metapopulations</t>
  </si>
  <si>
    <t>9780128148723</t>
  </si>
  <si>
    <t>Ecometabolomics</t>
  </si>
  <si>
    <t>9780127300641</t>
  </si>
  <si>
    <t>Economic and Medicinal Plant Research (Third Edition)</t>
  </si>
  <si>
    <t>9780121064105</t>
  </si>
  <si>
    <t>Economic Aspects: Fisheries and Culture</t>
  </si>
  <si>
    <t>9780125965521</t>
  </si>
  <si>
    <t>Economic Microbiology: Primary Products of Metabolism</t>
  </si>
  <si>
    <t>9780124821859</t>
  </si>
  <si>
    <t>Economics of Food Processing in the United States</t>
  </si>
  <si>
    <t>9780128176146</t>
  </si>
  <si>
    <t>Ecophysiology of Pesticides</t>
  </si>
  <si>
    <t>9780120556502</t>
  </si>
  <si>
    <t>Ecophysiology of Tropical Crops</t>
  </si>
  <si>
    <t>9780123738578</t>
  </si>
  <si>
    <t>Ecosystem Engineers</t>
  </si>
  <si>
    <t>9780128038857</t>
  </si>
  <si>
    <t>Ecosystem Services</t>
  </si>
  <si>
    <t>9780081009789</t>
  </si>
  <si>
    <t>Ecosystem Services: From Biodiversity to Society, Part 2</t>
  </si>
  <si>
    <t>9780128019474</t>
  </si>
  <si>
    <t>Ecotoxicology Essentials</t>
  </si>
  <si>
    <t>9780124728509</t>
  </si>
  <si>
    <t>Ectomycorrhizae</t>
  </si>
  <si>
    <t>9780128044551</t>
  </si>
  <si>
    <t>Edible Mushrooms</t>
  </si>
  <si>
    <t>9780983079118</t>
  </si>
  <si>
    <t>Edible Oleogels</t>
  </si>
  <si>
    <t>9780128142707</t>
  </si>
  <si>
    <t>Edible Oleogels (Second Edition)</t>
  </si>
  <si>
    <t>9780444503909</t>
  </si>
  <si>
    <t>Edible Sea Urchins: Biology and Ecology</t>
  </si>
  <si>
    <t>9780444529404</t>
  </si>
  <si>
    <t>9780080339474</t>
  </si>
  <si>
    <t>Education and Health</t>
  </si>
  <si>
    <t>Science and Technology Education and Future Human Needs</t>
  </si>
  <si>
    <t>9781855732735</t>
  </si>
  <si>
    <t>Education and Training in Food Science</t>
  </si>
  <si>
    <t>9780128175620</t>
  </si>
  <si>
    <t>Effect of High Temperature on Crop Productivity and Metabolism of Macro Molecules</t>
  </si>
  <si>
    <t>9780128118627</t>
  </si>
  <si>
    <t>Effects of Forage Feeding on Milk</t>
  </si>
  <si>
    <t>9780408107051</t>
  </si>
  <si>
    <t>Effects of Gaseous Air Pollution in Agriculture and Horticulture</t>
  </si>
  <si>
    <t>9780120354160</t>
  </si>
  <si>
    <t>Effects of Low Dose and Low Dose Rate Radiation</t>
  </si>
  <si>
    <t>9780124032507</t>
  </si>
  <si>
    <t>Effects of Poisonous Plants on Livestock</t>
  </si>
  <si>
    <t>9780123619556</t>
  </si>
  <si>
    <t>Effects of Resource Distribution on Animal–Plant Interactions</t>
  </si>
  <si>
    <t>9780124186705</t>
  </si>
  <si>
    <t>Efficient Livestock Handling</t>
  </si>
  <si>
    <t>9780128008799</t>
  </si>
  <si>
    <t>Egg Innovations and Strategies for Improvements</t>
  </si>
  <si>
    <t>9780444417985</t>
  </si>
  <si>
    <t>Elastic Waves in the Earth</t>
  </si>
  <si>
    <t>9780123957566</t>
  </si>
  <si>
    <t>Electromagnetism and the Earth's Interior</t>
  </si>
  <si>
    <t>9781782421009</t>
  </si>
  <si>
    <t>Electron Beam Pasteurization and Complementary Food Processing Technologies</t>
  </si>
  <si>
    <t>9780123188809</t>
  </si>
  <si>
    <t>Electron Microscopy of Plant Cells</t>
  </si>
  <si>
    <t>9780128054284</t>
  </si>
  <si>
    <t>Electron Spin Resonance in Food Science</t>
  </si>
  <si>
    <t>9780128002438</t>
  </si>
  <si>
    <t>Electronic Noses and Tongues in Food Science</t>
  </si>
  <si>
    <t>9780080098203</t>
  </si>
  <si>
    <t>Electron-Microscopic Structure of Protozoa</t>
  </si>
  <si>
    <t>9780122254017</t>
  </si>
  <si>
    <t>Electrons to Tissues, Volume 1</t>
  </si>
  <si>
    <t>9780444422422</t>
  </si>
  <si>
    <t>Elements of Soil Physics</t>
  </si>
  <si>
    <t>9780128022177</t>
  </si>
  <si>
    <t>Elephant Sense and Sensibility</t>
  </si>
  <si>
    <t>9780080170695</t>
  </si>
  <si>
    <t>Embryology and Phylogeny in Annelids and Arthropods</t>
  </si>
  <si>
    <t>9781845698096</t>
  </si>
  <si>
    <t>Emerging Food Packaging Technologies</t>
  </si>
  <si>
    <t>9781855739635</t>
  </si>
  <si>
    <t>Emerging Foodborne Pathogens</t>
  </si>
  <si>
    <t>9780323429801</t>
  </si>
  <si>
    <t>Emerging Nanotechnologies in Food Science</t>
  </si>
  <si>
    <t>9780128151051</t>
  </si>
  <si>
    <t>Emerging Pollutants and Their Effects on Marine Ecosystems</t>
  </si>
  <si>
    <t>9780128008768</t>
  </si>
  <si>
    <t>Emerging Technologies and Management of Crop Stress Tolerance, Volume 1</t>
  </si>
  <si>
    <t>9780128008751</t>
  </si>
  <si>
    <t>Emerging Technologies and Management of Crop Stress Tolerance, Volume 2</t>
  </si>
  <si>
    <t>9780126767575</t>
  </si>
  <si>
    <t>Emerging Technologies for Food Processing</t>
  </si>
  <si>
    <t>9780124114791</t>
  </si>
  <si>
    <t>Emerging Technologies for Food Processing (Second Edition)</t>
  </si>
  <si>
    <t>9781782423355</t>
  </si>
  <si>
    <t>Emerging Technologies for Promoting Food Security</t>
  </si>
  <si>
    <t>9780081005088</t>
  </si>
  <si>
    <t>Emotion Measurement</t>
  </si>
  <si>
    <t>9780128043066</t>
  </si>
  <si>
    <t>Emulsions</t>
  </si>
  <si>
    <t>9781855738201</t>
  </si>
  <si>
    <t>Encapsulation and Controlled Release</t>
  </si>
  <si>
    <t>9780857091246</t>
  </si>
  <si>
    <t>Encapsulation Technologies and Delivery Systems for Food Ingredients and Nutraceuticals</t>
  </si>
  <si>
    <t>9780128043073</t>
  </si>
  <si>
    <t>Encapsulations</t>
  </si>
  <si>
    <t>9780080931395</t>
  </si>
  <si>
    <t>Encyclopedia of Agriculture and Food Systems</t>
  </si>
  <si>
    <t>9780080453378</t>
  </si>
  <si>
    <t>Encyclopedia of Animal Behavior</t>
  </si>
  <si>
    <t>9780128132524</t>
  </si>
  <si>
    <t>Encyclopedia of Animal Behavior (Second Edition)</t>
  </si>
  <si>
    <t>9780122270505</t>
  </si>
  <si>
    <t>Encyclopedia of Applied Plant Sciences</t>
  </si>
  <si>
    <t>9780123948083</t>
  </si>
  <si>
    <t>Encyclopedia of Applied Plant Sciences (Second Edition)</t>
  </si>
  <si>
    <t>9780122268656</t>
  </si>
  <si>
    <t>Encyclopedia of Biodiversity</t>
  </si>
  <si>
    <t>9780122272356</t>
  </si>
  <si>
    <t>Encyclopedia of Dairy Sciences</t>
  </si>
  <si>
    <t>9780123744074</t>
  </si>
  <si>
    <t>Encyclopedia of Dairy Sciences (Second Edition)</t>
  </si>
  <si>
    <t>9780080964522</t>
  </si>
  <si>
    <t>Encyclopedia of Energy, Natural Resource, and Environmental Economics</t>
  </si>
  <si>
    <t>9780128004265</t>
  </si>
  <si>
    <t>Encyclopedia of Evolutionary Biology</t>
  </si>
  <si>
    <t>9780080923239</t>
  </si>
  <si>
    <t>Encyclopedia of Fish Physiology</t>
  </si>
  <si>
    <t>9780123849533</t>
  </si>
  <si>
    <t>Encyclopedia of Food and Health</t>
  </si>
  <si>
    <t>9780128140451</t>
  </si>
  <si>
    <t>Encyclopedia of Food Chemistry</t>
  </si>
  <si>
    <t>9780123947864</t>
  </si>
  <si>
    <t>Encyclopedia of Food Grains (Second Edition)</t>
  </si>
  <si>
    <t>9780122270703</t>
  </si>
  <si>
    <t>Encyclopedia of Food Microbiology</t>
  </si>
  <si>
    <t>9780123847331</t>
  </si>
  <si>
    <t>Encyclopedia of Food Microbiology (Second Edition)</t>
  </si>
  <si>
    <t>9780123786135</t>
  </si>
  <si>
    <t>Encyclopedia of Food Safety</t>
  </si>
  <si>
    <t>9780122270550</t>
  </si>
  <si>
    <t>Encyclopedia of Food Sciences and Nutrition (Second Edition)</t>
  </si>
  <si>
    <t>9780128126882</t>
  </si>
  <si>
    <t>Encyclopedia of Food Security and Sustainability</t>
  </si>
  <si>
    <t>9780122198038</t>
  </si>
  <si>
    <t>Encyclopedia of Foods</t>
  </si>
  <si>
    <t>9780121451608</t>
  </si>
  <si>
    <t>Encyclopedia of Forest Sciences</t>
  </si>
  <si>
    <t>9780127654904</t>
  </si>
  <si>
    <t>Encyclopedia of Grain Science</t>
  </si>
  <si>
    <t>9780122266942</t>
  </si>
  <si>
    <t>Encyclopedia of Human Nutrition (Second Edition)</t>
  </si>
  <si>
    <t>9780123741448</t>
  </si>
  <si>
    <t>Encyclopedia of Insects (Second Edition)</t>
  </si>
  <si>
    <t>9780123735539</t>
  </si>
  <si>
    <t>Encyclopedia of Marine Mammals (Second Edition)</t>
  </si>
  <si>
    <t>9780128043271</t>
  </si>
  <si>
    <t>Encyclopedia of Marine Mammals (Third Edition)</t>
  </si>
  <si>
    <t>9780124649705</t>
  </si>
  <si>
    <t>Encyclopedia of Meat Sciences</t>
  </si>
  <si>
    <t>9780123847348</t>
  </si>
  <si>
    <t>Encyclopedia of Meat Sciences (Second Edition)</t>
  </si>
  <si>
    <t>9780122276200</t>
  </si>
  <si>
    <t>Encyclopedia of Rose Science</t>
  </si>
  <si>
    <t>9781845692186</t>
  </si>
  <si>
    <t>Endocrine-Disrupting Chemicals in Food</t>
  </si>
  <si>
    <t>9780080308098</t>
  </si>
  <si>
    <t>Endocrinology II</t>
  </si>
  <si>
    <t>9780123749598</t>
  </si>
  <si>
    <t>Endogenous and Exogenous Control of Gametogenesis and Spawning in Echinoderms</t>
  </si>
  <si>
    <t>9780126722802</t>
  </si>
  <si>
    <t>End-Stage Renal Disease</t>
  </si>
  <si>
    <t>9780122943508</t>
  </si>
  <si>
    <t>Energetics of Photosynthesis</t>
  </si>
  <si>
    <t>9780126527803</t>
  </si>
  <si>
    <t>Energy from Forest Biomass</t>
  </si>
  <si>
    <t>9780444886811</t>
  </si>
  <si>
    <t>Energy in Farm Production</t>
  </si>
  <si>
    <t>0921-9757</t>
  </si>
  <si>
    <t>9780408106412</t>
  </si>
  <si>
    <t>Energy Metabolism</t>
  </si>
  <si>
    <t>9780128033654</t>
  </si>
  <si>
    <t>Engineering for Storage of Fruits and Vegetables</t>
  </si>
  <si>
    <t>9780128152584</t>
  </si>
  <si>
    <t>Engineering Tools in the Beverage Industry</t>
  </si>
  <si>
    <t>9781483231747</t>
  </si>
  <si>
    <t>Engström–Finean Biological Ultrastructure (Second Edition)</t>
  </si>
  <si>
    <t>9780123884381</t>
  </si>
  <si>
    <t>Enological Chemistry</t>
  </si>
  <si>
    <t>9780123748454</t>
  </si>
  <si>
    <t>Ensuring Global Food Safety</t>
  </si>
  <si>
    <t>9780125071505</t>
  </si>
  <si>
    <t>Entropy for Biologists</t>
  </si>
  <si>
    <t>9780125071567</t>
  </si>
  <si>
    <t>9780122214509</t>
  </si>
  <si>
    <t>Environment and the Experimental Control of Plant Growth</t>
  </si>
  <si>
    <t>9780444821775</t>
  </si>
  <si>
    <t>Environmental and Ecological Biochemistry</t>
  </si>
  <si>
    <t>9781845695521</t>
  </si>
  <si>
    <t>Environmental Assessment and Management in the Food Industry</t>
  </si>
  <si>
    <t>9780122080500</t>
  </si>
  <si>
    <t>Environmental Control of Cell Synthesis and Function</t>
  </si>
  <si>
    <t>9780122443503</t>
  </si>
  <si>
    <t>Environmental Control of Plant Growth</t>
  </si>
  <si>
    <t>9780124013506</t>
  </si>
  <si>
    <t>Environmental Injury to Plants</t>
  </si>
  <si>
    <t>9780128116609</t>
  </si>
  <si>
    <t>Environmental Nutrition</t>
  </si>
  <si>
    <t>9780122577666</t>
  </si>
  <si>
    <t>Environmental Physiology of Plants (Third Edition)</t>
  </si>
  <si>
    <t>9780123504067</t>
  </si>
  <si>
    <t>Environmental Relations and Behavior</t>
  </si>
  <si>
    <t>9780128015353</t>
  </si>
  <si>
    <t>Environmental Stresses in Soybean Production</t>
  </si>
  <si>
    <t>9780444518330</t>
  </si>
  <si>
    <t>Environmental Toxicology</t>
  </si>
  <si>
    <t>9780124804500</t>
  </si>
  <si>
    <t>Environmental Toxicology of Pesticides</t>
  </si>
  <si>
    <t>9781845691943</t>
  </si>
  <si>
    <t>Environmentally Compatible Food Packaging</t>
  </si>
  <si>
    <t>9781855736771</t>
  </si>
  <si>
    <t>Environmentally-Friendly Food Processing</t>
  </si>
  <si>
    <t>9781904275275</t>
  </si>
  <si>
    <t>Enzymes (Second Edition)</t>
  </si>
  <si>
    <t>9781483231761</t>
  </si>
  <si>
    <t>Enzymes in Blood Plasma</t>
  </si>
  <si>
    <t>9780128132807</t>
  </si>
  <si>
    <t>Enzymes in Food Biotechnology</t>
  </si>
  <si>
    <t>9780080571454</t>
  </si>
  <si>
    <t>Enzymes in Food Processing (Third Edition)</t>
  </si>
  <si>
    <t>9780128054192</t>
  </si>
  <si>
    <t>Enzymes in Human and Animal Nutrition</t>
  </si>
  <si>
    <t>9780444500571</t>
  </si>
  <si>
    <t>Enzymology of Disturbed Soils</t>
  </si>
  <si>
    <t>9780128143117</t>
  </si>
  <si>
    <t>Epigenetic Mechanisms of the Cambrian Explosion</t>
  </si>
  <si>
    <t>9780128025048</t>
  </si>
  <si>
    <t>Epizootic Ulcerative Fish Disease Syndrome</t>
  </si>
  <si>
    <t>9780124342606</t>
  </si>
  <si>
    <t>Equations of Membrane Biophysics</t>
  </si>
  <si>
    <t>9780128121061</t>
  </si>
  <si>
    <t>Equine Behavioral Medicine</t>
  </si>
  <si>
    <t>9780444886286</t>
  </si>
  <si>
    <t>Eriophyoid Mites Their Biology, Natural Enemies and Control</t>
  </si>
  <si>
    <t>1572-4379</t>
  </si>
  <si>
    <t>9780128053782</t>
  </si>
  <si>
    <t>Essential and Toxic Trace Elements and Vitamins in Human Health</t>
  </si>
  <si>
    <t>9780124166417</t>
  </si>
  <si>
    <t>Essential Oils in Food Preservation, Flavor and Safety</t>
  </si>
  <si>
    <t>9780120139293</t>
  </si>
  <si>
    <t>Estuaries</t>
  </si>
  <si>
    <t>9780128099131</t>
  </si>
  <si>
    <t>Ethnozoology</t>
  </si>
  <si>
    <t>9780407009202</t>
  </si>
  <si>
    <t>Ethylene and Plant Development</t>
  </si>
  <si>
    <t>9780120414505</t>
  </si>
  <si>
    <t>Ethylene in Plant Biology</t>
  </si>
  <si>
    <t>9780080916286</t>
  </si>
  <si>
    <t>Ethylene in Plant Biology (Second Edition)</t>
  </si>
  <si>
    <t>9781855735576</t>
  </si>
  <si>
    <t>EU Food Law</t>
  </si>
  <si>
    <t>9780120683505</t>
  </si>
  <si>
    <t>Eucaryotic Gene Regulation</t>
  </si>
  <si>
    <t>9780125073608</t>
  </si>
  <si>
    <t>Eukaryotic Cell Genetics</t>
  </si>
  <si>
    <t>9780125055802</t>
  </si>
  <si>
    <t>European Mires</t>
  </si>
  <si>
    <t>9780444996626</t>
  </si>
  <si>
    <t>European Seismological Commission</t>
  </si>
  <si>
    <t>9780128190531</t>
  </si>
  <si>
    <t>European Whales, Dolphins, and Porpoises</t>
  </si>
  <si>
    <t>9780123969514</t>
  </si>
  <si>
    <t>Euryhaline Fishes</t>
  </si>
  <si>
    <t>9780080260242</t>
  </si>
  <si>
    <t>Eutrophication of Deep Lakes</t>
  </si>
  <si>
    <t>9780080066356</t>
  </si>
  <si>
    <t>Evaluation of Novel Protein Products</t>
  </si>
  <si>
    <t>9780128142172</t>
  </si>
  <si>
    <t>Evaluation Technologies for Food Quality</t>
  </si>
  <si>
    <t>9780444422507</t>
  </si>
  <si>
    <t>Evapotranspiration from Plant Communities</t>
  </si>
  <si>
    <t>9781483212777</t>
  </si>
  <si>
    <t>Evidence in Science</t>
  </si>
  <si>
    <t>9780127514109</t>
  </si>
  <si>
    <t>Evolution</t>
  </si>
  <si>
    <t>9780128003480</t>
  </si>
  <si>
    <t>9780128001653</t>
  </si>
  <si>
    <t>Evolution by Tumor Neofunctionalization</t>
  </si>
  <si>
    <t>9780122955501</t>
  </si>
  <si>
    <t>Evolution of Living Organisms</t>
  </si>
  <si>
    <t>9780123705181</t>
  </si>
  <si>
    <t>Evolution of Primary Producers in the Sea</t>
  </si>
  <si>
    <t>9780128130339</t>
  </si>
  <si>
    <t>Evolution Since Coding</t>
  </si>
  <si>
    <t>9780128036938</t>
  </si>
  <si>
    <t>Evolution, Explanation, Ethics and Aesthetics</t>
  </si>
  <si>
    <t>9780123955616</t>
  </si>
  <si>
    <t>Evolutionary and Genetic Biology of Primates, Volume 1</t>
  </si>
  <si>
    <t>9780123955623</t>
  </si>
  <si>
    <t>Evolutionary and Genetic Biology of Primates, Volume 2</t>
  </si>
  <si>
    <t>9780126801507</t>
  </si>
  <si>
    <t>Evolutionary History of the Primates</t>
  </si>
  <si>
    <t>9780444880345</t>
  </si>
  <si>
    <t>Evolutionary Paleobiology of Behavior and Coevolution</t>
  </si>
  <si>
    <t>9780123987600</t>
  </si>
  <si>
    <t>Evolutionary Processes and Theory</t>
  </si>
  <si>
    <t>9780128093542</t>
  </si>
  <si>
    <t>Examining Ecology</t>
  </si>
  <si>
    <t>9780433219712</t>
  </si>
  <si>
    <t>Excitable Cells</t>
  </si>
  <si>
    <t>9780123504012</t>
  </si>
  <si>
    <t>Excretion, Ionic Regulation, and Metabolism</t>
  </si>
  <si>
    <t>9780128031384</t>
  </si>
  <si>
    <t>Exotic Fruits</t>
  </si>
  <si>
    <t>9780127578804</t>
  </si>
  <si>
    <t>Exotic Plant Pests and North American Agriculture</t>
  </si>
  <si>
    <t>9780121579203</t>
  </si>
  <si>
    <t>Experimental Food Science (Third Edition)</t>
  </si>
  <si>
    <t>9780128210253</t>
  </si>
  <si>
    <t>Experimental Hydrodynamics of Fast-Floating Aquatic Animals</t>
  </si>
  <si>
    <t>9780124724501</t>
  </si>
  <si>
    <t>Experimental Marine Biology</t>
  </si>
  <si>
    <t>9780444987389</t>
  </si>
  <si>
    <t>Experimental Morphogenesis and Integration of Plants</t>
  </si>
  <si>
    <t>9780121550707</t>
  </si>
  <si>
    <t>Exploitation of Environmental Heterogeneity by Plants</t>
  </si>
  <si>
    <t>9780128029220</t>
  </si>
  <si>
    <t>Exploration, Identification and Utilization of Barley Germplasm</t>
  </si>
  <si>
    <t>9780125583305</t>
  </si>
  <si>
    <t>Exploring Animal Behavior in Laboratory and Field</t>
  </si>
  <si>
    <t>9780126483604</t>
  </si>
  <si>
    <t>Extracellular Matrix Influences on Gene Expression</t>
  </si>
  <si>
    <t>9781855735590</t>
  </si>
  <si>
    <t>Extrusion Cooking</t>
  </si>
  <si>
    <t>9781845696641</t>
  </si>
  <si>
    <t>Extrusion Problems Solved</t>
  </si>
  <si>
    <t>9780444814661</t>
  </si>
  <si>
    <t>Farm Land Erosion</t>
  </si>
  <si>
    <t>9780409490695</t>
  </si>
  <si>
    <t>Farm Planning with Linear Programming</t>
  </si>
  <si>
    <t>9780123769503</t>
  </si>
  <si>
    <t>Fate of Pesticides in Large Animals</t>
  </si>
  <si>
    <t>9780981893600</t>
  </si>
  <si>
    <t>Fats and Oils Handbook</t>
  </si>
  <si>
    <t>9780408108645</t>
  </si>
  <si>
    <t>Fats in Animal Nutrition</t>
  </si>
  <si>
    <t>9780128095218</t>
  </si>
  <si>
    <t>Fatty Acids</t>
  </si>
  <si>
    <t>9780128054703</t>
  </si>
  <si>
    <t>FDA Warning Letters about Food Products</t>
  </si>
  <si>
    <t>9780750642224</t>
  </si>
  <si>
    <t>Fearing Food</t>
  </si>
  <si>
    <t>9781907568923</t>
  </si>
  <si>
    <t>Fed-Batch Fermentation</t>
  </si>
  <si>
    <t>9780128124437</t>
  </si>
  <si>
    <t>Federal Data Science</t>
  </si>
  <si>
    <t>9780128147009</t>
  </si>
  <si>
    <t>Feed Additives</t>
  </si>
  <si>
    <t>9780081005064</t>
  </si>
  <si>
    <t>Feed and Feeding Practices in Aquaculture</t>
  </si>
  <si>
    <t>9780408707138</t>
  </si>
  <si>
    <t>Feed Energy Sources for Livestock</t>
  </si>
  <si>
    <t>9780126325904</t>
  </si>
  <si>
    <t>Feeding</t>
  </si>
  <si>
    <t>9780123273604</t>
  </si>
  <si>
    <t>Feeding and Nutrition of Nonhuman Primates</t>
  </si>
  <si>
    <t>9780128044476</t>
  </si>
  <si>
    <t>Feeding Everyone No Matter What</t>
  </si>
  <si>
    <t>9780407004603</t>
  </si>
  <si>
    <t>Feeding of Non-Ruminant Livestock</t>
  </si>
  <si>
    <t>9780408049719</t>
  </si>
  <si>
    <t>Feedstuff Evaluation</t>
  </si>
  <si>
    <t>9780128165034</t>
  </si>
  <si>
    <t>Felines of the World</t>
  </si>
  <si>
    <t>9780128152713</t>
  </si>
  <si>
    <t>Fermented Beverages</t>
  </si>
  <si>
    <t>9780122770500</t>
  </si>
  <si>
    <t>Fermented Food Beverages in Nutrition</t>
  </si>
  <si>
    <t>9780128023099</t>
  </si>
  <si>
    <t>Fermented Foods in Health and Disease Prevention</t>
  </si>
  <si>
    <t>9781855732780</t>
  </si>
  <si>
    <t>Feta and Related Cheeses</t>
  </si>
  <si>
    <t>9780857090386</t>
  </si>
  <si>
    <t>Fibre-Rich and Wholegrain Foods</t>
  </si>
  <si>
    <t>9780121039806</t>
  </si>
  <si>
    <t>Field and Laboratory Guide to Tree Pathology</t>
  </si>
  <si>
    <t>9780121039820</t>
  </si>
  <si>
    <t>Field and Laboratory Guide to Tree Pathology (Second Edition)</t>
  </si>
  <si>
    <t>9780124242555</t>
  </si>
  <si>
    <t>Fire and Ecosystems</t>
  </si>
  <si>
    <t>9780128028445</t>
  </si>
  <si>
    <t>Fish and Fish Oil in Health and Disease Prevention</t>
  </si>
  <si>
    <t>9780123955692</t>
  </si>
  <si>
    <t>Fish As Food, Volume 1</t>
  </si>
  <si>
    <t>9780123955708</t>
  </si>
  <si>
    <t>Fish As Food, Volume 2</t>
  </si>
  <si>
    <t>9780123955715</t>
  </si>
  <si>
    <t>Fish As Food, Volume 3</t>
  </si>
  <si>
    <t>9780123955722</t>
  </si>
  <si>
    <t>Fish As Food, Volume 4</t>
  </si>
  <si>
    <t>9780123504470</t>
  </si>
  <si>
    <t>Fish Biomechanics</t>
  </si>
  <si>
    <t>9780128045640</t>
  </si>
  <si>
    <t>Fish Diseases</t>
  </si>
  <si>
    <t>9780125158503</t>
  </si>
  <si>
    <t>Fish in Research</t>
  </si>
  <si>
    <t>9780123746313</t>
  </si>
  <si>
    <t>Fish Neuroendocrinology</t>
  </si>
  <si>
    <t>9780123196507</t>
  </si>
  <si>
    <t>Fish Nutrition</t>
  </si>
  <si>
    <t>9780123196521</t>
  </si>
  <si>
    <t>Fish Nutrition (Third Edition)</t>
  </si>
  <si>
    <t>9780123504388</t>
  </si>
  <si>
    <t>9780123504418</t>
  </si>
  <si>
    <t>Fish Respiration</t>
  </si>
  <si>
    <t>9780123339201</t>
  </si>
  <si>
    <t>Fixation for Electron Microscopy</t>
  </si>
  <si>
    <t>9780080249490</t>
  </si>
  <si>
    <t>Flash Photolysis and Pulse Radiolysis</t>
  </si>
  <si>
    <t>9780081002957</t>
  </si>
  <si>
    <t>Flavor</t>
  </si>
  <si>
    <t>9780121690601</t>
  </si>
  <si>
    <t>Flavor of Foods and Beverages</t>
  </si>
  <si>
    <t>9781782421030</t>
  </si>
  <si>
    <t>Flavour Development, Analysis and Perception in Food and Beverages</t>
  </si>
  <si>
    <t>9781855739604</t>
  </si>
  <si>
    <t>Flavour in Food</t>
  </si>
  <si>
    <t>9781855737792</t>
  </si>
  <si>
    <t>Flavour Science</t>
  </si>
  <si>
    <t>9780444527424</t>
  </si>
  <si>
    <t>9780123985491</t>
  </si>
  <si>
    <t>9781855737808</t>
  </si>
  <si>
    <t>Flavours and Fragrances</t>
  </si>
  <si>
    <t>9780444995667</t>
  </si>
  <si>
    <t>Floodplain Forest Ecosystem</t>
  </si>
  <si>
    <t>9780444987563</t>
  </si>
  <si>
    <t>9780123736307</t>
  </si>
  <si>
    <t>Floods in an Arid Continent</t>
  </si>
  <si>
    <t>9780080106090</t>
  </si>
  <si>
    <t>Floral Biology</t>
  </si>
  <si>
    <t>9780123808868</t>
  </si>
  <si>
    <t>Flour and Breads and their Fortification in Health and Disease Prevention</t>
  </si>
  <si>
    <t>9780128146392</t>
  </si>
  <si>
    <t>Flour and Breads and their Fortification in Health and Disease Prevention (Second Edition)</t>
  </si>
  <si>
    <t>9781483231808</t>
  </si>
  <si>
    <t>Focus on Bacteria</t>
  </si>
  <si>
    <t>9780723670162</t>
  </si>
  <si>
    <t>Food Allergy (Second Edition)</t>
  </si>
  <si>
    <t>9780080255507</t>
  </si>
  <si>
    <t>Food and Agriculture in Global Perspective</t>
  </si>
  <si>
    <t>9781845697013</t>
  </si>
  <si>
    <t>Food and Beverage Stability and Shelf Life</t>
  </si>
  <si>
    <t>9781855737815</t>
  </si>
  <si>
    <t>Food and Cancer Prevention</t>
  </si>
  <si>
    <t>9780128023112</t>
  </si>
  <si>
    <t>Food and Drug Regulation in an Era of Globalized Markets</t>
  </si>
  <si>
    <t>9780125565608</t>
  </si>
  <si>
    <t>Food and Energy Resources</t>
  </si>
  <si>
    <t>9780128118351</t>
  </si>
  <si>
    <t>Food and Feed Safety Systems and Analysis</t>
  </si>
  <si>
    <t>9780125565554</t>
  </si>
  <si>
    <t>Food and Natural Resources</t>
  </si>
  <si>
    <t>9780128118085</t>
  </si>
  <si>
    <t>Food and Society</t>
  </si>
  <si>
    <t>9780128160732</t>
  </si>
  <si>
    <t>Food Applications of Nanotechnology</t>
  </si>
  <si>
    <t>9781855735262</t>
  </si>
  <si>
    <t>Food Authenticity and Traceability</t>
  </si>
  <si>
    <t>9780128114131</t>
  </si>
  <si>
    <t>Food Bioconversion</t>
  </si>
  <si>
    <t>9780128113721</t>
  </si>
  <si>
    <t>Food Biosynthesis</t>
  </si>
  <si>
    <t>9780857090683</t>
  </si>
  <si>
    <t>Food Chain Integrity</t>
  </si>
  <si>
    <t>9781855735637</t>
  </si>
  <si>
    <t>Food Chemical Safety: Additives</t>
  </si>
  <si>
    <t>9781855734623</t>
  </si>
  <si>
    <t>Food Chemical Safety: Contaminants</t>
  </si>
  <si>
    <t>9781855737839</t>
  </si>
  <si>
    <t>Food Colloids</t>
  </si>
  <si>
    <t>9781855737822</t>
  </si>
  <si>
    <t>Food Colloids and Polymers</t>
  </si>
  <si>
    <t>9781845694180</t>
  </si>
  <si>
    <t>Food Constituents and Oral Health</t>
  </si>
  <si>
    <t>9781845690120</t>
  </si>
  <si>
    <t>Food Consumption and Disease Risk</t>
  </si>
  <si>
    <t>9781855737846</t>
  </si>
  <si>
    <t>Food Contaminants</t>
  </si>
  <si>
    <t>9780128114452</t>
  </si>
  <si>
    <t>Food Control and Biosecurity</t>
  </si>
  <si>
    <t>9780128143834</t>
  </si>
  <si>
    <t>Food Crop Production by Smallholder Farmers in Southern Africa</t>
  </si>
  <si>
    <t>9781855733602</t>
  </si>
  <si>
    <t>Food Dehydration</t>
  </si>
  <si>
    <t>9781855737853</t>
  </si>
  <si>
    <t>Food Emulsions and Foams</t>
  </si>
  <si>
    <t>9780857094285</t>
  </si>
  <si>
    <t>Food Enrichment with Omega-3 Fatty Acids</t>
  </si>
  <si>
    <t>9780444825902</t>
  </si>
  <si>
    <t>Food Flavors: Formation, Analysis and Packaging Influences, Proceedings of the 9th International Flavor Conference The George Charalambous Memorial Symposium</t>
  </si>
  <si>
    <t>9780444820136</t>
  </si>
  <si>
    <t>Food Flavors: Generation, Analysis and Process Influence, Proceedings of the 8th International Flavor Conference</t>
  </si>
  <si>
    <t>9781845691936</t>
  </si>
  <si>
    <t>Food for the Ageing Population</t>
  </si>
  <si>
    <t>9780081003480</t>
  </si>
  <si>
    <t>Food for the Aging Population</t>
  </si>
  <si>
    <t>9781845691448</t>
  </si>
  <si>
    <t>Food Fortification and Supplementation</t>
  </si>
  <si>
    <t>9780128028612</t>
  </si>
  <si>
    <t>Food Fortification in a Globalized World</t>
  </si>
  <si>
    <t>9780128033937</t>
  </si>
  <si>
    <t>Food Fraud</t>
  </si>
  <si>
    <t>9780128019160</t>
  </si>
  <si>
    <t>Food Hygiene and Toxicology in Ready-to-Eat Foods</t>
  </si>
  <si>
    <t>9780123919212</t>
  </si>
  <si>
    <t>Food Industry Wastes</t>
  </si>
  <si>
    <t>9780128171219</t>
  </si>
  <si>
    <t>Food Industry Wastes (Second Edition)</t>
  </si>
  <si>
    <t>9781855734975</t>
  </si>
  <si>
    <t>Food Intolerance and the Food Industry</t>
  </si>
  <si>
    <t>9780127093703</t>
  </si>
  <si>
    <t>Food Irradiation</t>
  </si>
  <si>
    <t>9781855733596</t>
  </si>
  <si>
    <t>9781855734968</t>
  </si>
  <si>
    <t>Food Labelling</t>
  </si>
  <si>
    <t>9780407003576</t>
  </si>
  <si>
    <t>Food Legislation of the UK</t>
  </si>
  <si>
    <t>9780407015401</t>
  </si>
  <si>
    <t>Food Legislative System of the UK</t>
  </si>
  <si>
    <t>9781855732698</t>
  </si>
  <si>
    <t>Food Machinery</t>
  </si>
  <si>
    <t>9780081007648</t>
  </si>
  <si>
    <t>Food Microstructure and Its Relationship with Quality and Stability</t>
  </si>
  <si>
    <t>9780857095251</t>
  </si>
  <si>
    <t>Food Microstructures</t>
  </si>
  <si>
    <t>9780081019313</t>
  </si>
  <si>
    <t>Food Neophobia</t>
  </si>
  <si>
    <t>9780080923956</t>
  </si>
  <si>
    <t>Food Packaging</t>
  </si>
  <si>
    <t>9780128043028</t>
  </si>
  <si>
    <t>9780128115169</t>
  </si>
  <si>
    <t>Food Packaging and Preservation</t>
  </si>
  <si>
    <t>9780124166202</t>
  </si>
  <si>
    <t>Food Plant Safety</t>
  </si>
  <si>
    <t>9781855732841</t>
  </si>
  <si>
    <t>Food Policy Trends in Europe</t>
  </si>
  <si>
    <t>9781855737877</t>
  </si>
  <si>
    <t>Food Polymers, Gels and Colloids</t>
  </si>
  <si>
    <t>9780128043035</t>
  </si>
  <si>
    <t>Food Preservation</t>
  </si>
  <si>
    <t>9781845690588</t>
  </si>
  <si>
    <t>Food Preservation by Pulsed Electric Fields</t>
  </si>
  <si>
    <t>9780123724861</t>
  </si>
  <si>
    <t>Food Preservation Process Design</t>
  </si>
  <si>
    <t>9781855735309</t>
  </si>
  <si>
    <t>Food Preservation Techniques</t>
  </si>
  <si>
    <t>9780124159235</t>
  </si>
  <si>
    <t>Food Process Engineering and Technology (Second Edition)</t>
  </si>
  <si>
    <t>9780128120187</t>
  </si>
  <si>
    <t>Food Process Engineering and Technology (Third Edition)</t>
  </si>
  <si>
    <t>9781855735651</t>
  </si>
  <si>
    <t>Food Process Modelling</t>
  </si>
  <si>
    <t>9780120864508</t>
  </si>
  <si>
    <t>Food Processing and Nutrition</t>
  </si>
  <si>
    <t>9780128114476</t>
  </si>
  <si>
    <t>Food Processing for Increased Quality and Consumption</t>
  </si>
  <si>
    <t>9780081019078</t>
  </si>
  <si>
    <t>Food Processing Technology (Fourth Edition)</t>
  </si>
  <si>
    <t>9781845692162</t>
  </si>
  <si>
    <t>Food Processing Technology (Third Edition)</t>
  </si>
  <si>
    <t>9781845697228</t>
  </si>
  <si>
    <t>Food Product Development</t>
  </si>
  <si>
    <t>9781782422518</t>
  </si>
  <si>
    <t>Food Protection and Security</t>
  </si>
  <si>
    <t>9780125858205</t>
  </si>
  <si>
    <t>Food Protein Chemistry</t>
  </si>
  <si>
    <t>9780128171905</t>
  </si>
  <si>
    <t>Food Quality and Shelf Life</t>
  </si>
  <si>
    <t>9780128114421</t>
  </si>
  <si>
    <t>Food Quality: Balancing Health and Disease</t>
  </si>
  <si>
    <t>9780128002452</t>
  </si>
  <si>
    <t>Food Safety</t>
  </si>
  <si>
    <t>9780128031049</t>
  </si>
  <si>
    <t>9780128182192</t>
  </si>
  <si>
    <t>9780750692106</t>
  </si>
  <si>
    <t>Food Safety 1990</t>
  </si>
  <si>
    <t>9780128163337</t>
  </si>
  <si>
    <t>Food Safety and Human Health</t>
  </si>
  <si>
    <t>9780128149560</t>
  </si>
  <si>
    <t>Food Safety and Preservation</t>
  </si>
  <si>
    <t>9780128012277</t>
  </si>
  <si>
    <t>Food Safety and Quality Systems in Developing Countries</t>
  </si>
  <si>
    <t>9780128012260</t>
  </si>
  <si>
    <t>9780128142721</t>
  </si>
  <si>
    <t>9781855739543</t>
  </si>
  <si>
    <t>Food Safety Control in the Poultry Industry</t>
  </si>
  <si>
    <t>9780128017739</t>
  </si>
  <si>
    <t>Food Safety in the 21st Century</t>
  </si>
  <si>
    <t>9780128195123</t>
  </si>
  <si>
    <t>Food Safety Lessons for Cannabis-Infused Edibles</t>
  </si>
  <si>
    <t>9780123815040</t>
  </si>
  <si>
    <t>Food Safety Management</t>
  </si>
  <si>
    <t>9780444888341</t>
  </si>
  <si>
    <t>Food Science and Human Nutrition</t>
  </si>
  <si>
    <t>9780128118160</t>
  </si>
  <si>
    <t>Food Science and the Culinary Arts</t>
  </si>
  <si>
    <t>9781855732742</t>
  </si>
  <si>
    <t>Food Science Reviews</t>
  </si>
  <si>
    <t>9780128015940</t>
  </si>
  <si>
    <t>Food Security in the Developing World</t>
  </si>
  <si>
    <t>9780080234472</t>
  </si>
  <si>
    <t>Food Security Issues in the Arab Near East</t>
  </si>
  <si>
    <t>9780123747129</t>
  </si>
  <si>
    <t>Food Security, Poverty and Nutrition Policy Analysis</t>
  </si>
  <si>
    <t>9780124058644</t>
  </si>
  <si>
    <t>Food Security, Poverty and Nutrition Policy Analysis (Second Edition)</t>
  </si>
  <si>
    <t>9780124531505</t>
  </si>
  <si>
    <t>Food Service Systems</t>
  </si>
  <si>
    <t>9781855739666</t>
  </si>
  <si>
    <t>Food Spoilage Microorganisms</t>
  </si>
  <si>
    <t>9780123955791</t>
  </si>
  <si>
    <t>Food Standards and Definitions in the United States</t>
  </si>
  <si>
    <t>9781855733961</t>
  </si>
  <si>
    <t>Food Structure</t>
  </si>
  <si>
    <t>9780408029506</t>
  </si>
  <si>
    <t>9780124046108</t>
  </si>
  <si>
    <t>Food Structures, Digestion and Health</t>
  </si>
  <si>
    <t>9780121190606</t>
  </si>
  <si>
    <t>Food Texture and Viscosity</t>
  </si>
  <si>
    <t>9780121190620</t>
  </si>
  <si>
    <t>Food Texture and Viscosity (Second Edition)</t>
  </si>
  <si>
    <t>9780128003510</t>
  </si>
  <si>
    <t>Food Waste Recovery</t>
  </si>
  <si>
    <t>9780128183533</t>
  </si>
  <si>
    <t>Food Waste to Valuable Resources</t>
  </si>
  <si>
    <t>9780120139361</t>
  </si>
  <si>
    <t>Food Webs: From Connectivity to Energetics</t>
  </si>
  <si>
    <t>9780080339481</t>
  </si>
  <si>
    <t>Food, Agriculture and Education</t>
  </si>
  <si>
    <t>9781855739581</t>
  </si>
  <si>
    <t>Food, Diet and Obesity</t>
  </si>
  <si>
    <t>9780128114445</t>
  </si>
  <si>
    <t>Foodborne Diseases</t>
  </si>
  <si>
    <t>9780123850072</t>
  </si>
  <si>
    <t>Foodborne Diseases (Third Edition)</t>
  </si>
  <si>
    <t>9780124160415</t>
  </si>
  <si>
    <t>Foodborne Infections and Intoxications (Fourth Edition)</t>
  </si>
  <si>
    <t>9781782423324</t>
  </si>
  <si>
    <t>Foodborne Parasites in the Food Supply Web</t>
  </si>
  <si>
    <t>9781845693626</t>
  </si>
  <si>
    <t>Foodborne Pathogens (Second Edition)</t>
  </si>
  <si>
    <t>9780857098429</t>
  </si>
  <si>
    <t>Foods, Nutrients and Food Ingredients with Authorised EU Health Claims</t>
  </si>
  <si>
    <t>9780081009222</t>
  </si>
  <si>
    <t>9781782423829</t>
  </si>
  <si>
    <t>Foods, Nutrients and Food Ingredients with Authorised EU Health Claims: Volume 2</t>
  </si>
  <si>
    <t>9780124983106</t>
  </si>
  <si>
    <t>Forage in Ruminant Nutrition</t>
  </si>
  <si>
    <t>9780444996138</t>
  </si>
  <si>
    <t>Forest Amelioration</t>
  </si>
  <si>
    <t>9780080124414</t>
  </si>
  <si>
    <t>Forest Biometrics</t>
  </si>
  <si>
    <t>9780124575530</t>
  </si>
  <si>
    <t>Forest Canopies (Second Edition)</t>
  </si>
  <si>
    <t>9780128094761</t>
  </si>
  <si>
    <t>Forest Management and Planning (Second Edition)</t>
  </si>
  <si>
    <t>9780126912708</t>
  </si>
  <si>
    <t>Forest Products</t>
  </si>
  <si>
    <t>9780080288048</t>
  </si>
  <si>
    <t>Forest Recreation (Third Edition)</t>
  </si>
  <si>
    <t>9780127514116</t>
  </si>
  <si>
    <t>Form and Function</t>
  </si>
  <si>
    <t>9780123955807</t>
  </si>
  <si>
    <t>Formation and Fate of Cell Organelles</t>
  </si>
  <si>
    <t>9780444417060</t>
  </si>
  <si>
    <t>Formation and Properties of Clay-Polymer Complexes</t>
  </si>
  <si>
    <t>9780123877314</t>
  </si>
  <si>
    <t>Fossil Fungi</t>
  </si>
  <si>
    <t>9780125072502</t>
  </si>
  <si>
    <t>Foundations of Bioenergetics</t>
  </si>
  <si>
    <t>9780125972024</t>
  </si>
  <si>
    <t>Foundations of Mathematical Biology: Cellular Systems</t>
  </si>
  <si>
    <t>9780125972017</t>
  </si>
  <si>
    <t>Foundations of Mathematical Biology: Subcellular Systems</t>
  </si>
  <si>
    <t>9780125972031</t>
  </si>
  <si>
    <t>Foundations of Mathematical Biology: Supercellular Systems</t>
  </si>
  <si>
    <t>9780444505309</t>
  </si>
  <si>
    <t>Fractals in Soil Science</t>
  </si>
  <si>
    <t>9780123482501</t>
  </si>
  <si>
    <t>Free Energy Transduction in Biology</t>
  </si>
  <si>
    <t>9780125665018</t>
  </si>
  <si>
    <t>Free Radicals in Biology, Volume 1</t>
  </si>
  <si>
    <t>9781845697464</t>
  </si>
  <si>
    <t>Freeze-Drying of Pharmaceutical and Food Products</t>
  </si>
  <si>
    <t>9780128161845</t>
  </si>
  <si>
    <t>Fresh-Cut Fruits and Vegetables</t>
  </si>
  <si>
    <t>9780127415505</t>
  </si>
  <si>
    <t>Freshwater Algae of North America</t>
  </si>
  <si>
    <t>9780122191350</t>
  </si>
  <si>
    <t>Freshwater Ecology</t>
  </si>
  <si>
    <t>9780120931569</t>
  </si>
  <si>
    <t>Freshwater Fish Distribution</t>
  </si>
  <si>
    <t>9780123975805</t>
  </si>
  <si>
    <t>From Cyclotrons to Cytochromes</t>
  </si>
  <si>
    <t>9780120455607</t>
  </si>
  <si>
    <t>From Gene to Protein: Translation Into Biotechnology</t>
  </si>
  <si>
    <t>9780126627701</t>
  </si>
  <si>
    <t>From Kitchen to Consumer</t>
  </si>
  <si>
    <t>9781907568299</t>
  </si>
  <si>
    <t>From Plant Genomics to Plant Biotechnology</t>
  </si>
  <si>
    <t>9780407012806</t>
  </si>
  <si>
    <t>Frontiers in Colorectal Disease</t>
  </si>
  <si>
    <t>9780125669603</t>
  </si>
  <si>
    <t>Frontiers in Physicochemical Biology</t>
  </si>
  <si>
    <t>9781855734678</t>
  </si>
  <si>
    <t>Fruit and Vegetable Biotechnology</t>
  </si>
  <si>
    <t>9781845691837</t>
  </si>
  <si>
    <t>Fruit and Vegetable Flavour</t>
  </si>
  <si>
    <t>9781855735484</t>
  </si>
  <si>
    <t>Fruit and Vegetable Processing</t>
  </si>
  <si>
    <t>9780080119731</t>
  </si>
  <si>
    <t>Fruit and Vegetables</t>
  </si>
  <si>
    <t>9780128022306</t>
  </si>
  <si>
    <t>Fruit Juices</t>
  </si>
  <si>
    <t>9780128029725</t>
  </si>
  <si>
    <t>Fruits, Vegetables, and Herbs</t>
  </si>
  <si>
    <t>9781855735569</t>
  </si>
  <si>
    <t>Frying</t>
  </si>
  <si>
    <t>9780128163979</t>
  </si>
  <si>
    <t>Functional and Medicinal Beverages</t>
  </si>
  <si>
    <t>9780128185933</t>
  </si>
  <si>
    <t>Functional and Preservative Properties of Phytochemicals</t>
  </si>
  <si>
    <t>9781845693428</t>
  </si>
  <si>
    <t>Functional and Speciality Beverage Technology</t>
  </si>
  <si>
    <t>9781855735842</t>
  </si>
  <si>
    <t>Functional Dairy Products, Volume 1</t>
  </si>
  <si>
    <t>9781845691530</t>
  </si>
  <si>
    <t>Functional Dairy Products, Volume 2</t>
  </si>
  <si>
    <t>9781782422471</t>
  </si>
  <si>
    <t>Functional Dietary Lipids</t>
  </si>
  <si>
    <t>9780128042441</t>
  </si>
  <si>
    <t>Functional Diversity of Mycorrhiza and Sustainable Agriculture</t>
  </si>
  <si>
    <t>9780128165676</t>
  </si>
  <si>
    <t>Functional Food Ingredients from Plants</t>
  </si>
  <si>
    <t>9781855735033</t>
  </si>
  <si>
    <t>Functional Foods</t>
  </si>
  <si>
    <t>9781845696900</t>
  </si>
  <si>
    <t>Functional Foods (Second Edition)</t>
  </si>
  <si>
    <t>9780128161517</t>
  </si>
  <si>
    <t>Functional Foods in Cancer Prevention and Therapy</t>
  </si>
  <si>
    <t>9781855737259</t>
  </si>
  <si>
    <t>Functional Foods, Ageing and Degenerative Disease</t>
  </si>
  <si>
    <t>9781855737358</t>
  </si>
  <si>
    <t>Functional Foods, Cardiovascular Disease and Diabetes</t>
  </si>
  <si>
    <t>9781845695927</t>
  </si>
  <si>
    <t>Functional Foods: Principles and Technology</t>
  </si>
  <si>
    <t>9780857095121</t>
  </si>
  <si>
    <t>Functional Ingredients from Algae for Foods and Nutraceuticals</t>
  </si>
  <si>
    <t>9780125612807</t>
  </si>
  <si>
    <t>Functional Properties of Food Components</t>
  </si>
  <si>
    <t>9780125612814</t>
  </si>
  <si>
    <t>Functional Properties of Food Components (Second Edition)</t>
  </si>
  <si>
    <t>9780128145647</t>
  </si>
  <si>
    <t>Fundamentals of 3D Food Printing and Applications</t>
  </si>
  <si>
    <t>9780122934650</t>
  </si>
  <si>
    <t>Fundamentals of Bacterial Plant Pathology</t>
  </si>
  <si>
    <t>9781845695941</t>
  </si>
  <si>
    <t>Fundamentals of Food Processing and Technology</t>
  </si>
  <si>
    <t>9780080094069</t>
  </si>
  <si>
    <t>Fundamentals of Radiobiology (Second Edition)</t>
  </si>
  <si>
    <t>9781891127502</t>
  </si>
  <si>
    <t>Fundamentals of Stored-Product Entomology</t>
  </si>
  <si>
    <t>9780444998972</t>
  </si>
  <si>
    <t>Fundamentals of Transport Phenomena in Porous Media</t>
  </si>
  <si>
    <t>9780127810607</t>
  </si>
  <si>
    <t>Fundamentals of Weed Science</t>
  </si>
  <si>
    <t>9780128111437</t>
  </si>
  <si>
    <t>Fundamentals of Weed Science (Fifth Edition)</t>
  </si>
  <si>
    <t>9780121488505</t>
  </si>
  <si>
    <t>Fungal Pathogenicity and the Plant's Response</t>
  </si>
  <si>
    <t>9780124644502</t>
  </si>
  <si>
    <t>Fungal Wilt Diseases of Plants</t>
  </si>
  <si>
    <t>9780123979407</t>
  </si>
  <si>
    <t>Fungi</t>
  </si>
  <si>
    <t>9781483196756</t>
  </si>
  <si>
    <t>Fungicides, Nematocides and Soil Fumigants, Rodenticides and Food and Feed Additives</t>
  </si>
  <si>
    <t>9780127843063</t>
  </si>
  <si>
    <t>Gas Chromatographic Analysis</t>
  </si>
  <si>
    <t>9780408111522</t>
  </si>
  <si>
    <t>Gaseous Air Pollutants and Plant Metabolism</t>
  </si>
  <si>
    <t>9780128124659</t>
  </si>
  <si>
    <t>Gases in Agro-Food Processes</t>
  </si>
  <si>
    <t>9780120886401</t>
  </si>
  <si>
    <t>Gene Manipulations in Fungi</t>
  </si>
  <si>
    <t>9780124630000</t>
  </si>
  <si>
    <t>Gene Probes for Bacteria</t>
  </si>
  <si>
    <t>9780125259606</t>
  </si>
  <si>
    <t>Gene Regulation</t>
  </si>
  <si>
    <t>9780122636523</t>
  </si>
  <si>
    <t>General Aspects</t>
  </si>
  <si>
    <t>1874-558X</t>
  </si>
  <si>
    <t>9780127230016</t>
  </si>
  <si>
    <t>General Biophysics</t>
  </si>
  <si>
    <t>9780125228503</t>
  </si>
  <si>
    <t>General Botany</t>
  </si>
  <si>
    <t>9780080320281</t>
  </si>
  <si>
    <t>General Photobiology</t>
  </si>
  <si>
    <t>9781483227658</t>
  </si>
  <si>
    <t>General Virology</t>
  </si>
  <si>
    <t>9781483231860</t>
  </si>
  <si>
    <t>Genesis and Evolutionary Development of Life</t>
  </si>
  <si>
    <t>9780128020005</t>
  </si>
  <si>
    <t>Genetic and Genomic Resources for Grain Cereals Improvement</t>
  </si>
  <si>
    <t>9780123979353</t>
  </si>
  <si>
    <t>Genetic and Genomic Resources of Grain Legume Improvement</t>
  </si>
  <si>
    <t>9780128164730</t>
  </si>
  <si>
    <t>Genetic Breeding and Molecular Marker-Assisted Selective Breeding of Largemouth Bass</t>
  </si>
  <si>
    <t>9780124832503</t>
  </si>
  <si>
    <t>Genetic Control of Immune Responsiveness</t>
  </si>
  <si>
    <t>9780122057502</t>
  </si>
  <si>
    <t>Genetic Control of Insect Pests</t>
  </si>
  <si>
    <t>9780126476804</t>
  </si>
  <si>
    <t>Genetic Control of Natural Resistance to Infection and Malignancy</t>
  </si>
  <si>
    <t>9780433315919</t>
  </si>
  <si>
    <t>Genetic Counselling (Second Edition)</t>
  </si>
  <si>
    <t>9780408047791</t>
  </si>
  <si>
    <t>Genetic Engineering of Crop Plants</t>
  </si>
  <si>
    <t>9780128104392</t>
  </si>
  <si>
    <t>Genetic Engineering of Horticultural Crops</t>
  </si>
  <si>
    <t>9780123582508</t>
  </si>
  <si>
    <t>Genetic Engineering Techniques: Recent Developments</t>
  </si>
  <si>
    <t>9780128019269</t>
  </si>
  <si>
    <t>Genetic Enhancement of Rabi Sorghum</t>
  </si>
  <si>
    <t>9780125437202</t>
  </si>
  <si>
    <t>Genetic Expression in the Cell Cycle</t>
  </si>
  <si>
    <t>9780127159508</t>
  </si>
  <si>
    <t>Genetic Factors in Nutrition</t>
  </si>
  <si>
    <t>9780080408262</t>
  </si>
  <si>
    <t>Genetic Improvement of Vegetable Crops</t>
  </si>
  <si>
    <t>9780080420004</t>
  </si>
  <si>
    <t>Genetic Interactions Among Microorganisms in the Natural Environment</t>
  </si>
  <si>
    <t>9780126129755</t>
  </si>
  <si>
    <t>Genetic Mechanisms of Development</t>
  </si>
  <si>
    <t>9780125150804</t>
  </si>
  <si>
    <t>Genetic Variation Among Influenza Viruses</t>
  </si>
  <si>
    <t>9780128115190</t>
  </si>
  <si>
    <t>Genetically Engineered Foods</t>
  </si>
  <si>
    <t>9780128172407</t>
  </si>
  <si>
    <t>Genetically Modified and Irradiated Food</t>
  </si>
  <si>
    <t>9780124058781</t>
  </si>
  <si>
    <t>Genetically Modified Food Sources</t>
  </si>
  <si>
    <t>9780125154222</t>
  </si>
  <si>
    <t>Genetically Modified Organisms in Agriculture</t>
  </si>
  <si>
    <t>9780128022597</t>
  </si>
  <si>
    <t>Genetically Modified Organisms in Food</t>
  </si>
  <si>
    <t>9780123741066</t>
  </si>
  <si>
    <t>Genetically Modified Plants</t>
  </si>
  <si>
    <t>9780122741623</t>
  </si>
  <si>
    <t>Genetics and Biotechnology of Bacilli, Volume 3</t>
  </si>
  <si>
    <t>9780128164068</t>
  </si>
  <si>
    <t>Genetics and Breeding for Disease Resistance of Livestock</t>
  </si>
  <si>
    <t>9780126320503</t>
  </si>
  <si>
    <t>Genetics and Morphogenesis in the Basidiomycetes</t>
  </si>
  <si>
    <t>9780123945860</t>
  </si>
  <si>
    <t>Genetics and the Behavior of Domestic Animals (Second Edition)</t>
  </si>
  <si>
    <t>9780080212098</t>
  </si>
  <si>
    <t>Genetics for Cat Breeders (Second Edition)</t>
  </si>
  <si>
    <t>9780444815279</t>
  </si>
  <si>
    <t>Genetics in Aquaculture</t>
  </si>
  <si>
    <t>9780123555748</t>
  </si>
  <si>
    <t>Genetics of Bacterial Diversity</t>
  </si>
  <si>
    <t>9780120337064</t>
  </si>
  <si>
    <t>Genetics of Plant Pathogenic Fungi</t>
  </si>
  <si>
    <t>9780407003026</t>
  </si>
  <si>
    <t>Genetics of Reproduction in Sheep</t>
  </si>
  <si>
    <t>9780444987242</t>
  </si>
  <si>
    <t>Genetics of Scots Pine</t>
  </si>
  <si>
    <t>9780125010405</t>
  </si>
  <si>
    <t>Genetics of Sex Differentiation</t>
  </si>
  <si>
    <t>9780080106649</t>
  </si>
  <si>
    <t>Genetics of the Norway Rat</t>
  </si>
  <si>
    <t>9780123979230</t>
  </si>
  <si>
    <t>Genome Evolution of Photosynthetic Bacteria</t>
  </si>
  <si>
    <t>9780128011027</t>
  </si>
  <si>
    <t>Genomes and Evolution of Charophytes, Bryophytes, Lycophytes and Ferns</t>
  </si>
  <si>
    <t>9780124171633</t>
  </si>
  <si>
    <t>Genomes of Herbaceous Land Plants</t>
  </si>
  <si>
    <t>9780123914996</t>
  </si>
  <si>
    <t>Genomic Insights into the Biology of Algae</t>
  </si>
  <si>
    <t>9780128163528</t>
  </si>
  <si>
    <t>Genomics and Biotechnological Advances in Veterinary, Poultry, and Fisheries</t>
  </si>
  <si>
    <t>9780123877369</t>
  </si>
  <si>
    <t>Genomics of Cultivated Palms</t>
  </si>
  <si>
    <t>9780123943132</t>
  </si>
  <si>
    <t>Genomics of Cyanobacteria</t>
  </si>
  <si>
    <t>9780128021576</t>
  </si>
  <si>
    <t>Genomics, Physiology and Behaviour of Social Insects</t>
  </si>
  <si>
    <t>9780444520197</t>
  </si>
  <si>
    <t>Geobiology: Objectives, Concepts, Perspectives</t>
  </si>
  <si>
    <t>9780080325897</t>
  </si>
  <si>
    <t>Geological Strain Analysis</t>
  </si>
  <si>
    <t>9780127784601</t>
  </si>
  <si>
    <t>Geometric Morphometrics for Biologists</t>
  </si>
  <si>
    <t>9780123869036</t>
  </si>
  <si>
    <t>Geometric Morphometrics for Biologists (Second Edition)</t>
  </si>
  <si>
    <t>9780123743459</t>
  </si>
  <si>
    <t>Geomorphometry</t>
  </si>
  <si>
    <t>9781856171984</t>
  </si>
  <si>
    <t>Geotextiles and Geomembranes Handbook</t>
  </si>
  <si>
    <t>9780723603696</t>
  </si>
  <si>
    <t>Geriatric Chest Disease</t>
  </si>
  <si>
    <t>9780123955852</t>
  </si>
  <si>
    <t>Germfree Life and Gnotobiology</t>
  </si>
  <si>
    <t>9780123406507</t>
  </si>
  <si>
    <t>Germfree Research</t>
  </si>
  <si>
    <t>9780124243033</t>
  </si>
  <si>
    <t>Germination Control. Metabolism, and Pathology</t>
  </si>
  <si>
    <t>9780123504302</t>
  </si>
  <si>
    <t>Gills</t>
  </si>
  <si>
    <t>9780123504326</t>
  </si>
  <si>
    <t>9780444639981</t>
  </si>
  <si>
    <t>Global Change and Forest Soils</t>
  </si>
  <si>
    <t>9780123969927</t>
  </si>
  <si>
    <t>Global Change in Multispecies Systems Part 1</t>
  </si>
  <si>
    <t>9780123983152</t>
  </si>
  <si>
    <t>Global Change in Multispecies Systems Part 2</t>
  </si>
  <si>
    <t>9780124171992</t>
  </si>
  <si>
    <t>Global Change in Multispecies Systems: Part 3</t>
  </si>
  <si>
    <t>9780123741240</t>
  </si>
  <si>
    <t>Global Issues in Food Science and Technology</t>
  </si>
  <si>
    <t>9781782420149</t>
  </si>
  <si>
    <t>Global Legislation for Food Contact Materials</t>
  </si>
  <si>
    <t>9781782420187</t>
  </si>
  <si>
    <t>Global Safety of Fresh Produce</t>
  </si>
  <si>
    <t>9780444508911</t>
  </si>
  <si>
    <t>Global Seagrass Research Methods</t>
  </si>
  <si>
    <t>9781845695958</t>
  </si>
  <si>
    <t>Glossary for the Food Industries</t>
  </si>
  <si>
    <t>9780081003275</t>
  </si>
  <si>
    <t>Glucosinolates</t>
  </si>
  <si>
    <t>9780128164938</t>
  </si>
  <si>
    <t>Glucosinolates: Properties, Recovery, and Applications</t>
  </si>
  <si>
    <t>9780081008669</t>
  </si>
  <si>
    <t>Gluten-Free Ancient Grains</t>
  </si>
  <si>
    <t>9781891127809</t>
  </si>
  <si>
    <t>Gluten-Free Baked Products</t>
  </si>
  <si>
    <t>9780123737397</t>
  </si>
  <si>
    <t>Gluten-Free Cereal Products and Beverages</t>
  </si>
  <si>
    <t>9780128020395</t>
  </si>
  <si>
    <t>Gorilla Pathology and Health</t>
  </si>
  <si>
    <t>9781893997974</t>
  </si>
  <si>
    <t>Gourmet and Health-Promoting Specialty Oils</t>
  </si>
  <si>
    <t>9780124201569</t>
  </si>
  <si>
    <t>Governing Nano Foods: Principles-Based Responsive Regulation</t>
  </si>
  <si>
    <t>9780127843087</t>
  </si>
  <si>
    <t>Government Regulations, Pheromone Analysis, Additional Pesticides</t>
  </si>
  <si>
    <t>9780444424396</t>
  </si>
  <si>
    <t>Grain Handling and Storage</t>
  </si>
  <si>
    <t>9781782420750</t>
  </si>
  <si>
    <t>Grapevine Breeding Programs for the Wine Industry</t>
  </si>
  <si>
    <t>9780127100005</t>
  </si>
  <si>
    <t>Grazing Management</t>
  </si>
  <si>
    <t>9780127100012</t>
  </si>
  <si>
    <t>Grazing Management (Second Edition)</t>
  </si>
  <si>
    <t>9780124150317</t>
  </si>
  <si>
    <t>Great White Sharks</t>
  </si>
  <si>
    <t>9780128153536</t>
  </si>
  <si>
    <t>Green Food Processing Techniques</t>
  </si>
  <si>
    <t>9780988856530</t>
  </si>
  <si>
    <t>Green Vegetable Oil Processing</t>
  </si>
  <si>
    <t>9780080507620</t>
  </si>
  <si>
    <t>Groundwater Ecology</t>
  </si>
  <si>
    <t>9780126529951</t>
  </si>
  <si>
    <t>Groundwater in the West</t>
  </si>
  <si>
    <t>9780124242104</t>
  </si>
  <si>
    <t>Growth Control in Woody Plants</t>
  </si>
  <si>
    <t>9780408106382</t>
  </si>
  <si>
    <t>Growth in Animals</t>
  </si>
  <si>
    <t>9780125983013</t>
  </si>
  <si>
    <t>Growth, Nutrition, and Metabolism of Cells in Culture, Volume 1</t>
  </si>
  <si>
    <t>9780125983020</t>
  </si>
  <si>
    <t>Growth, Nutrition, and Metabolism of Cells in Culture, Volume 2</t>
  </si>
  <si>
    <t>9780125983037</t>
  </si>
  <si>
    <t>Growth, Nutrition, and Metabolism of Cells in Culture, Volume 3</t>
  </si>
  <si>
    <t>9780124077751</t>
  </si>
  <si>
    <t>Guide to Food Safety and Quality During Transportation</t>
  </si>
  <si>
    <t>9780128121399</t>
  </si>
  <si>
    <t>Guide to Food Safety and Quality During Transportation (Second Edition)</t>
  </si>
  <si>
    <t>9780128120026</t>
  </si>
  <si>
    <t>Gum Arabic</t>
  </si>
  <si>
    <t>9781855737884</t>
  </si>
  <si>
    <t>Gums and Stabilisers for the Food Industry 10</t>
  </si>
  <si>
    <t>9781855737891</t>
  </si>
  <si>
    <t>Gums and Stabilisers for the Food Industry 9</t>
  </si>
  <si>
    <t>9780128105412</t>
  </si>
  <si>
    <t>Gut Microbiota</t>
  </si>
  <si>
    <t>9781855734487</t>
  </si>
  <si>
    <t>HACCP in the Meat Industry</t>
  </si>
  <si>
    <t>9780128018545</t>
  </si>
  <si>
    <t>Halophytes for Food Security in Dry Lands</t>
  </si>
  <si>
    <t>9780128117323</t>
  </si>
  <si>
    <t>Handbook of Advanced Chromatography/Mass Spectrometry Techniques</t>
  </si>
  <si>
    <t>9780125683005</t>
  </si>
  <si>
    <t>Handbook of Animal Science</t>
  </si>
  <si>
    <t>9781782420897</t>
  </si>
  <si>
    <t>Handbook of Antioxidants for Food Preservation</t>
  </si>
  <si>
    <t>9780122573057</t>
  </si>
  <si>
    <t>Handbook of Biological Control</t>
  </si>
  <si>
    <t>9780128112908</t>
  </si>
  <si>
    <t>Handbook of Coffee Processing By-Products</t>
  </si>
  <si>
    <t>9781851663491</t>
  </si>
  <si>
    <t>Handbook of Energy for World Agriculture</t>
  </si>
  <si>
    <t>9780123858818</t>
  </si>
  <si>
    <t>Handbook of Farm, Dairy and Food Machinery Engineering (Second Edition)</t>
  </si>
  <si>
    <t>9780128148037</t>
  </si>
  <si>
    <t>Handbook of Farm, Dairy and Food Machinery Engineering (Third Edition)</t>
  </si>
  <si>
    <t>9781782420125</t>
  </si>
  <si>
    <t>Handbook of Food Allergen Detection and Control</t>
  </si>
  <si>
    <t>9780121690700</t>
  </si>
  <si>
    <t>Handbook of Food and Beverage Stability</t>
  </si>
  <si>
    <t>9780123703804</t>
  </si>
  <si>
    <t>Handbook of Food Isotherms: Water Sorption Parameters for Food and Food Components</t>
  </si>
  <si>
    <t>9780128158661</t>
  </si>
  <si>
    <t>Handbook of Food Nanotechnology</t>
  </si>
  <si>
    <t>9780857095138</t>
  </si>
  <si>
    <t>Handbook of Food Powders</t>
  </si>
  <si>
    <t>9781845697587</t>
  </si>
  <si>
    <t>Handbook of Food Proteins</t>
  </si>
  <si>
    <t>9780128098707</t>
  </si>
  <si>
    <t>Handbook of Grape Processing By-Products</t>
  </si>
  <si>
    <t>9780857090393</t>
  </si>
  <si>
    <t>Handbook of Herbs and Spices (Second Edition), Volume 1</t>
  </si>
  <si>
    <t>9780857090409</t>
  </si>
  <si>
    <t>Handbook of Herbs and Spices (Second Edition), Volume 2</t>
  </si>
  <si>
    <t>9781855735620</t>
  </si>
  <si>
    <t>Handbook of Herbs and Spices, Volume 1</t>
  </si>
  <si>
    <t>9781855737211</t>
  </si>
  <si>
    <t>Handbook of Herbs and Spices, Volume 2</t>
  </si>
  <si>
    <t>9781845690175</t>
  </si>
  <si>
    <t>Handbook of Herbs and Spices, Volume 3</t>
  </si>
  <si>
    <t>9781845694142</t>
  </si>
  <si>
    <t>Handbook of Hydrocolloids (Second Edition)</t>
  </si>
  <si>
    <t>9781855739574</t>
  </si>
  <si>
    <t>Handbook of Hygiene Control in the Food Industry</t>
  </si>
  <si>
    <t>9780081001554</t>
  </si>
  <si>
    <t>Handbook of Hygiene Control in the Food Industry (Second Edition)</t>
  </si>
  <si>
    <t>9781855732995</t>
  </si>
  <si>
    <t>Handbook of Indices of Food Quality and Authenticity</t>
  </si>
  <si>
    <t>9781630670368</t>
  </si>
  <si>
    <t>Handbook of Lipids in Human Function</t>
  </si>
  <si>
    <t>9780128007761</t>
  </si>
  <si>
    <t>Handbook of Marine Microalgae</t>
  </si>
  <si>
    <t>9780123844309</t>
  </si>
  <si>
    <t>Handbook of Milk Composition</t>
  </si>
  <si>
    <t>9781782420347</t>
  </si>
  <si>
    <t>Handbook of Natural Antimicrobials for Food Safety and Quality</t>
  </si>
  <si>
    <t>9781845690106</t>
  </si>
  <si>
    <t>Handbook of Organic Food Safety and Quality</t>
  </si>
  <si>
    <t>9780080422701</t>
  </si>
  <si>
    <t>Handbook of Small Animal Oral Emergencies</t>
  </si>
  <si>
    <t>9780126278712</t>
  </si>
  <si>
    <t>Handbook of the Biology of Aging (Third Edition)</t>
  </si>
  <si>
    <t>9780121588618</t>
  </si>
  <si>
    <t>Handbook of Vegetable Pests</t>
  </si>
  <si>
    <t>9780128144886</t>
  </si>
  <si>
    <t>Handbook of Vegetable Pests (Second Edition)</t>
  </si>
  <si>
    <t>9781845690250</t>
  </si>
  <si>
    <t>Handbook of Waste Management and Co-Product Recovery in Food Processing, Volume 1</t>
  </si>
  <si>
    <t>9781845693916</t>
  </si>
  <si>
    <t>Handbook of Waste Management and Co-Product Recovery in Food Processing, Volume 2</t>
  </si>
  <si>
    <t>9781845691950</t>
  </si>
  <si>
    <t>Handbook of Water and Energy Management in Food Processing</t>
  </si>
  <si>
    <t>9780081003718</t>
  </si>
  <si>
    <t>Handbook on Natural Pigments in Food and Beverages</t>
  </si>
  <si>
    <t>9780123562555</t>
  </si>
  <si>
    <t>Harvested Forages</t>
  </si>
  <si>
    <t>9780128111888</t>
  </si>
  <si>
    <t>Hazard Analysis and Risk Based Preventative Controls</t>
  </si>
  <si>
    <t>9780128094754</t>
  </si>
  <si>
    <t>Hazard Analysis and Risk-Based Preventive Controls</t>
  </si>
  <si>
    <t>9780126503524</t>
  </si>
  <si>
    <t>Health and Performance</t>
  </si>
  <si>
    <t>9780126443608</t>
  </si>
  <si>
    <t>Health Effects of Polyunsaturated Fatty Acids in Seafoods</t>
  </si>
  <si>
    <t>9781891127700</t>
  </si>
  <si>
    <t>HEALTHGRAIN Methods</t>
  </si>
  <si>
    <t>9781483167633</t>
  </si>
  <si>
    <t>Heart Disease in the Tropics</t>
  </si>
  <si>
    <t>9780408706520</t>
  </si>
  <si>
    <t>Heat Loss from Animals and Man</t>
  </si>
  <si>
    <t>9780857097767</t>
  </si>
  <si>
    <t>Heat Treatment for Insect Control</t>
  </si>
  <si>
    <t>9780750611015</t>
  </si>
  <si>
    <t>Herbicide Resistance in Weeds and Crops</t>
  </si>
  <si>
    <t>9781483196763</t>
  </si>
  <si>
    <t>Herbicides</t>
  </si>
  <si>
    <t>9780125971836</t>
  </si>
  <si>
    <t>Herbivores: Their Interactions with Secondary Plant Metabolites (Second Edition): Volume I</t>
  </si>
  <si>
    <t>9780080925455</t>
  </si>
  <si>
    <t>Herbivores: Their Interactions with Secondary Plant Metabolites (Second Edition): Volume II</t>
  </si>
  <si>
    <t>9780120455805</t>
  </si>
  <si>
    <t>Herbivorous Insects</t>
  </si>
  <si>
    <t>9780123955920</t>
  </si>
  <si>
    <t>Heredity</t>
  </si>
  <si>
    <t>9780125628501</t>
  </si>
  <si>
    <t>Heredity and Society</t>
  </si>
  <si>
    <t>9780127826202</t>
  </si>
  <si>
    <t>Herpetology</t>
  </si>
  <si>
    <t>9780128154472</t>
  </si>
  <si>
    <t>Hidden Persuaders in Cocoa and Chocolate</t>
  </si>
  <si>
    <t>9780124250802</t>
  </si>
  <si>
    <t>High &amp; Low Erucic Acid Rapeseed Oils</t>
  </si>
  <si>
    <t>9781483166964</t>
  </si>
  <si>
    <t>High Blood Pressure (Third Edition)</t>
  </si>
  <si>
    <t>1934</t>
  </si>
  <si>
    <t>9781855738232</t>
  </si>
  <si>
    <t>High Pressure Food Science, Bioscience and Chemistry</t>
  </si>
  <si>
    <t>9780121369507</t>
  </si>
  <si>
    <t>High Pressure Liquid Chromatography</t>
  </si>
  <si>
    <t>9780857098016</t>
  </si>
  <si>
    <t>High Throughput Screening for Food Safety Assessment</t>
  </si>
  <si>
    <t>9780123736659</t>
  </si>
  <si>
    <t>High-Arctic Ecosystem Dynamics in a Changing Climate</t>
  </si>
  <si>
    <t>9780444503268</t>
  </si>
  <si>
    <t>Highlights in European Plant Biotechnology Research and Technology Transfer, Proceedings of the Second European Conference on Plant Biotechnology</t>
  </si>
  <si>
    <t>9780127843124</t>
  </si>
  <si>
    <t>High-Performance Liquid Chromatography of Pesticides</t>
  </si>
  <si>
    <t>9780126537505</t>
  </si>
  <si>
    <t>Histocompatibility</t>
  </si>
  <si>
    <t>9780080156491</t>
  </si>
  <si>
    <t>Histoenzymology of the Endocrine Glands</t>
  </si>
  <si>
    <t>9781483231921</t>
  </si>
  <si>
    <t>Histological Techniques for Electron Microscopy (Second Edition)</t>
  </si>
  <si>
    <t>9781483168227</t>
  </si>
  <si>
    <t>Histology and Histopathology of the Eye and its Adnexa</t>
  </si>
  <si>
    <t>9780080100432</t>
  </si>
  <si>
    <t>Histophysiology of Synapses and Neurosecretion</t>
  </si>
  <si>
    <t>9780123786364</t>
  </si>
  <si>
    <t>Homeostasis and Toxicology of Essential Metals</t>
  </si>
  <si>
    <t>9780123786340</t>
  </si>
  <si>
    <t>Homeostasis and Toxicology of Non-Essential Metals</t>
  </si>
  <si>
    <t>9780080574301</t>
  </si>
  <si>
    <t>Homology</t>
  </si>
  <si>
    <t>9780126180305</t>
  </si>
  <si>
    <t>Homoplasy</t>
  </si>
  <si>
    <t>9780120734818</t>
  </si>
  <si>
    <t>Honey Bee Pathology (Second Edition)</t>
  </si>
  <si>
    <t>9780444987709</t>
  </si>
  <si>
    <t>Hop Production</t>
  </si>
  <si>
    <t>9780408007962</t>
  </si>
  <si>
    <t>Hormone Action in Plant Development–Acritical Appraisal</t>
  </si>
  <si>
    <t>9780128115626</t>
  </si>
  <si>
    <t>Hormone Metabolism and Signaling in Plants</t>
  </si>
  <si>
    <t>9780123749314</t>
  </si>
  <si>
    <t>Hormones and Reproduction of Vertebrates: Amphibians</t>
  </si>
  <si>
    <t>9780123749291</t>
  </si>
  <si>
    <t>Hormones and Reproduction of Vertebrates: Birds</t>
  </si>
  <si>
    <t>9780123750099</t>
  </si>
  <si>
    <t>Hormones and Reproduction of Vertebrates: Fishes</t>
  </si>
  <si>
    <t>9780123749284</t>
  </si>
  <si>
    <t>Hormones and Reproduction of Vertebrates: Mammals</t>
  </si>
  <si>
    <t>9780123749307</t>
  </si>
  <si>
    <t>Hormones and Reproduction of Vertebrates: Reptiles</t>
  </si>
  <si>
    <t>9780125321044</t>
  </si>
  <si>
    <t>Hormones, Brain and Behavior</t>
  </si>
  <si>
    <t>9780121965600</t>
  </si>
  <si>
    <t>Horse Feeding and Nutrition</t>
  </si>
  <si>
    <t>9780080917528</t>
  </si>
  <si>
    <t>Horse Feeding and Nutrition (Second Edition)</t>
  </si>
  <si>
    <t>9780128129197</t>
  </si>
  <si>
    <t>Horse Pasture Management</t>
  </si>
  <si>
    <t>9780128153963</t>
  </si>
  <si>
    <t>Horticultural Plant Breeding</t>
  </si>
  <si>
    <t>9780444425287</t>
  </si>
  <si>
    <t>Housing of Animals</t>
  </si>
  <si>
    <t>9781483196398</t>
  </si>
  <si>
    <t>How Life Began</t>
  </si>
  <si>
    <t>1939</t>
  </si>
  <si>
    <t>9780128014318</t>
  </si>
  <si>
    <t>How Plants Communicate with their Biotic Environment</t>
  </si>
  <si>
    <t>9780080132631</t>
  </si>
  <si>
    <t>Human Afflictions and Chromosomal Aberrations</t>
  </si>
  <si>
    <t>9780124297029</t>
  </si>
  <si>
    <t>Human and Related Viruses</t>
  </si>
  <si>
    <t>9780434984633</t>
  </si>
  <si>
    <t>Human Biology</t>
  </si>
  <si>
    <t>9781483231945</t>
  </si>
  <si>
    <t>Human Chromosome Methodology</t>
  </si>
  <si>
    <t>9780127751559</t>
  </si>
  <si>
    <t>Human Chromosome Methodology (Second Edition)</t>
  </si>
  <si>
    <t>9780123210029</t>
  </si>
  <si>
    <t>Human Cytogenetics</t>
  </si>
  <si>
    <t>9780121968809</t>
  </si>
  <si>
    <t>Human Ecology and Infectious Diseases</t>
  </si>
  <si>
    <t>9780080067865</t>
  </si>
  <si>
    <t>Human Ecology in the Tropics</t>
  </si>
  <si>
    <t>9780124060807</t>
  </si>
  <si>
    <t>Human Lymphokines</t>
  </si>
  <si>
    <t>9781845697242</t>
  </si>
  <si>
    <t>Human Milk Biochemistry and Infant Formula Manufacturing Technology</t>
  </si>
  <si>
    <t>9780128110522</t>
  </si>
  <si>
    <t>Human Resilience Against Food Insecurity</t>
  </si>
  <si>
    <t>9781845695965</t>
  </si>
  <si>
    <t>Human Resource Development</t>
  </si>
  <si>
    <t>9780124538016</t>
  </si>
  <si>
    <t>Humoral Control of Growth and Differentiation</t>
  </si>
  <si>
    <t>9780127682204</t>
  </si>
  <si>
    <t>Humoral Factors in Host Defense</t>
  </si>
  <si>
    <t>9780128032589</t>
  </si>
  <si>
    <t>Humpback Dolphins ( spp.): Current Status and Conservation, Part 1</t>
  </si>
  <si>
    <t>9780128036020</t>
  </si>
  <si>
    <t>Humpback Dolphins (Sousa spp.): Current Status and Conservation, Part 2</t>
  </si>
  <si>
    <t>9780444889805</t>
  </si>
  <si>
    <t>Humus, its Structure and Role in Agriculture and Environment</t>
  </si>
  <si>
    <t>9781893997936</t>
  </si>
  <si>
    <t>Hydrogenation of Fats and Oils (Second Edition)</t>
  </si>
  <si>
    <t>9780123869418</t>
  </si>
  <si>
    <t>Hydropedology</t>
  </si>
  <si>
    <t>9781855734661</t>
  </si>
  <si>
    <t>Hygiene in Food Processing</t>
  </si>
  <si>
    <t>9780857094292</t>
  </si>
  <si>
    <t>Hygiene in Food Processing (Second Edition)</t>
  </si>
  <si>
    <t>9781845695644</t>
  </si>
  <si>
    <t>Hygienic Design of Food Factories</t>
  </si>
  <si>
    <t>9780123747532</t>
  </si>
  <si>
    <t>Hyperspectral Imaging for Food Quality Analysis and Control</t>
  </si>
  <si>
    <t>9780127889504</t>
  </si>
  <si>
    <t>Hypertension, Cardiovascular Disease, Analgesics, and Endocrine Disorders</t>
  </si>
  <si>
    <t>9780124199620</t>
  </si>
  <si>
    <t>Hypobaric Storage in Food Industry</t>
  </si>
  <si>
    <t>9780123746320</t>
  </si>
  <si>
    <t>Hypoxia</t>
  </si>
  <si>
    <t>9780123276452</t>
  </si>
  <si>
    <t>ICES Zooplankton Methodology Manual</t>
  </si>
  <si>
    <t>9780126930153</t>
  </si>
  <si>
    <t>Identifying Marine Diatoms and Dinoflagellates</t>
  </si>
  <si>
    <t>9780126930184</t>
  </si>
  <si>
    <t>Identifying Marine Phytoplankton</t>
  </si>
  <si>
    <t>9780125859608</t>
  </si>
  <si>
    <t>Idiotypes</t>
  </si>
  <si>
    <t>9780121129507</t>
  </si>
  <si>
    <t>Idiotypes and Lymphocytes</t>
  </si>
  <si>
    <t>9780124177802</t>
  </si>
  <si>
    <t>Idiotypy in Biology and Medicine</t>
  </si>
  <si>
    <t>9780127117102</t>
  </si>
  <si>
    <t>Immune Recognition and Evasion: Molecular Aspects of Host–Parasite Interaction</t>
  </si>
  <si>
    <t>9780124060609</t>
  </si>
  <si>
    <t>Immune Regulators in Transfer Factor</t>
  </si>
  <si>
    <t>9780126522501</t>
  </si>
  <si>
    <t>Immune Surveillance</t>
  </si>
  <si>
    <t>9780128054178</t>
  </si>
  <si>
    <t>Immunity and Inflammation in Health and Disease</t>
  </si>
  <si>
    <t>9780125862707</t>
  </si>
  <si>
    <t>Immunity to Cancer</t>
  </si>
  <si>
    <t>9780128114414</t>
  </si>
  <si>
    <t>Impact of Nanoscience in the Food Industry</t>
  </si>
  <si>
    <t>9781782422853</t>
  </si>
  <si>
    <t>Improving and Tailoring Enzymes for Food Quality and Functionality</t>
  </si>
  <si>
    <t>9781845692995</t>
  </si>
  <si>
    <t>Improving Farmed Fish Quality and Safety</t>
  </si>
  <si>
    <t>9781845690199</t>
  </si>
  <si>
    <t>Improving Seafood Products for the Consumer</t>
  </si>
  <si>
    <t>9781855739659</t>
  </si>
  <si>
    <t>Improving the Fat Content of Foods</t>
  </si>
  <si>
    <t>9781845690076</t>
  </si>
  <si>
    <t>Improving the Flavour of Cheese</t>
  </si>
  <si>
    <t>9781845691844</t>
  </si>
  <si>
    <t>Improving the Health-Promoting Properties of Fruit and Vegetable Products</t>
  </si>
  <si>
    <t>9781845697549</t>
  </si>
  <si>
    <t>Improving the Safety and Quality of Eggs and Egg Products: Egg Chemistry, Production and Consumption</t>
  </si>
  <si>
    <t>9780857090720</t>
  </si>
  <si>
    <t>Improving the Safety and Quality of Eggs and Egg Products: Egg Safety and Nutritional Quality</t>
  </si>
  <si>
    <t>9781845698065</t>
  </si>
  <si>
    <t>Improving the Safety and Quality of Milk: Improving Quality in Milk Products</t>
  </si>
  <si>
    <t>9781845694388</t>
  </si>
  <si>
    <t>Improving the Safety and Quality of Milk: Milk Production and Processing</t>
  </si>
  <si>
    <t>9780857092663</t>
  </si>
  <si>
    <t>Improving the Safety and Quality of Nuts</t>
  </si>
  <si>
    <t>9781855739567</t>
  </si>
  <si>
    <t>Improving the Safety of Fresh Fruit and Vegetables</t>
  </si>
  <si>
    <t>9781855739550</t>
  </si>
  <si>
    <t>Improving the Safety of Fresh Meat</t>
  </si>
  <si>
    <t>9781845693435</t>
  </si>
  <si>
    <t>Improving the Sensory and Nutritional Quality of Fresh Meat</t>
  </si>
  <si>
    <t>9781855737303</t>
  </si>
  <si>
    <t>Improving the Thermal Processing of Foods</t>
  </si>
  <si>
    <t>9781855739598</t>
  </si>
  <si>
    <t>Improving Traceability in Food Processing and Distribution</t>
  </si>
  <si>
    <t>9780080156804</t>
  </si>
  <si>
    <t>In Quest of Man</t>
  </si>
  <si>
    <t>9780120059416</t>
  </si>
  <si>
    <t>Incorporating Advances in Plant Pathology</t>
  </si>
  <si>
    <t>9780120059430</t>
  </si>
  <si>
    <t>9780123743275</t>
  </si>
  <si>
    <t>9780128039557</t>
  </si>
  <si>
    <t>Incorporating Cultures' Role in the Food and Agricultural Sciences</t>
  </si>
  <si>
    <t>9780081010006</t>
  </si>
  <si>
    <t>Individual Differences in Sensory and Consumer Science</t>
  </si>
  <si>
    <t>9780128017746</t>
  </si>
  <si>
    <t>Induced Fish Breeding</t>
  </si>
  <si>
    <t>9780080926544</t>
  </si>
  <si>
    <t>Industrial Gums (Third Edition)</t>
  </si>
  <si>
    <t>9781893997981</t>
  </si>
  <si>
    <t>Industrial Oil Crops</t>
  </si>
  <si>
    <t>9781483166940</t>
  </si>
  <si>
    <t>Infant Nutrition</t>
  </si>
  <si>
    <t>9780857090164</t>
  </si>
  <si>
    <t>Infectious Disease in Aquaculture</t>
  </si>
  <si>
    <t>9780433093107</t>
  </si>
  <si>
    <t>Infectious Diseases (Second Edition)</t>
  </si>
  <si>
    <t>9780123741363</t>
  </si>
  <si>
    <t>Infrared Spectroscopy for Food Quality Analysis and Control</t>
  </si>
  <si>
    <t>9780750615006</t>
  </si>
  <si>
    <t>Infrastructure and Activities of Cells</t>
  </si>
  <si>
    <t>9780128115213</t>
  </si>
  <si>
    <t>Ingredients Extraction by Physicochemical Methods in Food</t>
  </si>
  <si>
    <t>9780123611505</t>
  </si>
  <si>
    <t>Inhibition and Destruction of the Microbial Cell</t>
  </si>
  <si>
    <t>9781782424475</t>
  </si>
  <si>
    <t>Innovation and Future Trends in Food Manufacturing and Supply Chain Technologies</t>
  </si>
  <si>
    <t>9780128037515</t>
  </si>
  <si>
    <t>Innovation Strategies in the Food Industry</t>
  </si>
  <si>
    <t>9781845696764</t>
  </si>
  <si>
    <t>Innovations in Food Labelling</t>
  </si>
  <si>
    <t>9780123116321</t>
  </si>
  <si>
    <t>Innovations in Food Packaging</t>
  </si>
  <si>
    <t>9780123946010</t>
  </si>
  <si>
    <t>Innovations in Food Packaging (Second Edition)</t>
  </si>
  <si>
    <t>9780128148877</t>
  </si>
  <si>
    <t>Innovations in Traditional Foods</t>
  </si>
  <si>
    <t>9780081002940</t>
  </si>
  <si>
    <t>Innovative Food Processing Technologies</t>
  </si>
  <si>
    <t>9780128110317</t>
  </si>
  <si>
    <t>Innovative Technologies for Food Preservation</t>
  </si>
  <si>
    <t>9780128141748</t>
  </si>
  <si>
    <t>Innovative Thermal and Non-Thermal Processing, Bioaccessibility and Bioavailability of Nutrients and Bioactive Compounds</t>
  </si>
  <si>
    <t>9780123956002</t>
  </si>
  <si>
    <t>Inorganic Nutrition of Plants</t>
  </si>
  <si>
    <t>9781845692469</t>
  </si>
  <si>
    <t>In-Pack Processed Foods</t>
  </si>
  <si>
    <t>9780124543409</t>
  </si>
  <si>
    <t>Insect Biology in the Future</t>
  </si>
  <si>
    <t>9780444504074</t>
  </si>
  <si>
    <t>Insect Clocks</t>
  </si>
  <si>
    <t>9780128165706</t>
  </si>
  <si>
    <t>Insect Collection and Identification (Second Edition)</t>
  </si>
  <si>
    <t>9780123956019</t>
  </si>
  <si>
    <t>Insect Colonization and Mass Production</t>
  </si>
  <si>
    <t>9780128030332</t>
  </si>
  <si>
    <t>Insect Ecology (Fourth Edition)</t>
  </si>
  <si>
    <t>9780120887729</t>
  </si>
  <si>
    <t>Insect Ecology (Second Edition)</t>
  </si>
  <si>
    <t>9780123813510</t>
  </si>
  <si>
    <t>Insect Ecology (Third Edition)</t>
  </si>
  <si>
    <t>9780123847492</t>
  </si>
  <si>
    <t>Insect Endocrinology</t>
  </si>
  <si>
    <t>9780128118337</t>
  </si>
  <si>
    <t>Insect Epigenetics</t>
  </si>
  <si>
    <t>9780123915009</t>
  </si>
  <si>
    <t>Insect Growth Disruptors</t>
  </si>
  <si>
    <t>9780128117750</t>
  </si>
  <si>
    <t>Insect Immunity</t>
  </si>
  <si>
    <t>9780123739766</t>
  </si>
  <si>
    <t>Insect Immunology</t>
  </si>
  <si>
    <t>9780124909502</t>
  </si>
  <si>
    <t>Insect Juvenile Hormones</t>
  </si>
  <si>
    <t>9781891127465</t>
  </si>
  <si>
    <t>Insect Management for Food Storage and Processing (Second Edition)</t>
  </si>
  <si>
    <t>9780123737144</t>
  </si>
  <si>
    <t>Insect Mechanics and Control</t>
  </si>
  <si>
    <t>9780128130209</t>
  </si>
  <si>
    <t>Insect Metamorphosis</t>
  </si>
  <si>
    <t>9780128001974</t>
  </si>
  <si>
    <t>Insect Midgut and Insecticidal Proteins</t>
  </si>
  <si>
    <t>9780123847478</t>
  </si>
  <si>
    <t>Insect Molecular Biology and Biochemistry</t>
  </si>
  <si>
    <t>9780123574909</t>
  </si>
  <si>
    <t>Insect Molecular Genetics</t>
  </si>
  <si>
    <t>9780128152300</t>
  </si>
  <si>
    <t>Insect Molecular Genetics (Fourth Edition)</t>
  </si>
  <si>
    <t>9780123570314</t>
  </si>
  <si>
    <t>Insect Molecular Genetics (Second Edition)</t>
  </si>
  <si>
    <t>9780124158740</t>
  </si>
  <si>
    <t>Insect Molecular Genetics (Third Edition)</t>
  </si>
  <si>
    <t>9780120781485</t>
  </si>
  <si>
    <t>Insect Outbreaks</t>
  </si>
  <si>
    <t>9780080926254</t>
  </si>
  <si>
    <t>Insect Pathology</t>
  </si>
  <si>
    <t>9780123849847</t>
  </si>
  <si>
    <t>Insect Pathology (Second Edition)</t>
  </si>
  <si>
    <t>9780123956026</t>
  </si>
  <si>
    <t>Insect Pathology, Volume 1</t>
  </si>
  <si>
    <t>9780123956033</t>
  </si>
  <si>
    <t>Insect Pathology, Volume 2</t>
  </si>
  <si>
    <t>9780128042434</t>
  </si>
  <si>
    <t>Insect Pests of Millets</t>
  </si>
  <si>
    <t>9780123868954</t>
  </si>
  <si>
    <t>Insect Pests of Potato</t>
  </si>
  <si>
    <t>9780121071516</t>
  </si>
  <si>
    <t>Insect Pheromone Biochemistry and Molecular Biology</t>
  </si>
  <si>
    <t>9780120843800</t>
  </si>
  <si>
    <t>Insect Photoperiodism (Second Edition)</t>
  </si>
  <si>
    <t>9780123738585</t>
  </si>
  <si>
    <t>Insect Resistance Management</t>
  </si>
  <si>
    <t>9780123969552</t>
  </si>
  <si>
    <t>Insect Resistance Management (Second Edition)</t>
  </si>
  <si>
    <t>9780123793508</t>
  </si>
  <si>
    <t>Insect Sex Pheromones</t>
  </si>
  <si>
    <t>9780444506085</t>
  </si>
  <si>
    <t>Insect Timing: Circadian Rhythmicity to Seasonality</t>
  </si>
  <si>
    <t>9780123956040</t>
  </si>
  <si>
    <t>Insect Virology</t>
  </si>
  <si>
    <t>9780127518008</t>
  </si>
  <si>
    <t>Insect-fungus Interactions</t>
  </si>
  <si>
    <t>9781483196749</t>
  </si>
  <si>
    <t>Insecticides</t>
  </si>
  <si>
    <t>9780128033180</t>
  </si>
  <si>
    <t>Insect-Plant Interactions in a Crop Protection Perspective</t>
  </si>
  <si>
    <t>9780128028568</t>
  </si>
  <si>
    <t>Insects as Sustainable Food Ingredients</t>
  </si>
  <si>
    <t>9780123956057</t>
  </si>
  <si>
    <t>Insects, and Seed Collection, Storage, Testing, and Certification</t>
  </si>
  <si>
    <t>9780125565509</t>
  </si>
  <si>
    <t>Insects, Science &amp; Society</t>
  </si>
  <si>
    <t>9780080092539</t>
  </si>
  <si>
    <t>Instinctive Living</t>
  </si>
  <si>
    <t>9780128136171</t>
  </si>
  <si>
    <t>Institutions as Conscious Food Consumers</t>
  </si>
  <si>
    <t>9780121689018</t>
  </si>
  <si>
    <t>Instrumental Analysis of Food, Volume 1</t>
  </si>
  <si>
    <t>9780857094391</t>
  </si>
  <si>
    <t>Instrumental Assessment of Food Sensory Quality</t>
  </si>
  <si>
    <t>9780444820181</t>
  </si>
  <si>
    <t>Instrumental Methods in Food and Beverage Analysis</t>
  </si>
  <si>
    <t>9781855735606</t>
  </si>
  <si>
    <t>Instrumentation and Sensors for the Food Industry (Second Edition)</t>
  </si>
  <si>
    <t>9780128161555</t>
  </si>
  <si>
    <t>Integrated Analytical Approaches for Pesticide Management</t>
  </si>
  <si>
    <t>9780123985293</t>
  </si>
  <si>
    <t>Integrated Pest Management</t>
  </si>
  <si>
    <t>9780128141380</t>
  </si>
  <si>
    <t>Integrated Processing Technologies for Food and Agricultural By-Products</t>
  </si>
  <si>
    <t>9780081003565</t>
  </si>
  <si>
    <t>Integrating the Packaging and Product Experience in Food and Beverages</t>
  </si>
  <si>
    <t>9780123850058</t>
  </si>
  <si>
    <t>Integrative Ecology: From Molecules to Ecosystems</t>
  </si>
  <si>
    <t>9780122151705</t>
  </si>
  <si>
    <t>Integrative Plant Anatomy</t>
  </si>
  <si>
    <t>9780121064099</t>
  </si>
  <si>
    <t>Integument, Pigments, and Hormonal Processes</t>
  </si>
  <si>
    <t>9780080308043</t>
  </si>
  <si>
    <t>Integument, Respiration and Circulation</t>
  </si>
  <si>
    <t>9780128143919</t>
  </si>
  <si>
    <t>Intelligent Data Mining and Fusion Systems in Agriculture</t>
  </si>
  <si>
    <t>9780080189802</t>
  </si>
  <si>
    <t>Intensive Beef Production (Second Edition)</t>
  </si>
  <si>
    <t>9781483168173</t>
  </si>
  <si>
    <t>Intensive Livestock Farming</t>
  </si>
  <si>
    <t>9780444416384</t>
  </si>
  <si>
    <t>Interactions Between Non-Pathogenic Soil Microorganisms and Plants</t>
  </si>
  <si>
    <t>9780124912205</t>
  </si>
  <si>
    <t>Interferons</t>
  </si>
  <si>
    <t>9780122682803</t>
  </si>
  <si>
    <t>Interferons: A Primer</t>
  </si>
  <si>
    <t>9780124320154</t>
  </si>
  <si>
    <t>Interleukin 3</t>
  </si>
  <si>
    <t>9780080926162</t>
  </si>
  <si>
    <t>Intermediary Nitrogen Metabolism</t>
  </si>
  <si>
    <t>9780121064051</t>
  </si>
  <si>
    <t>Internal Anatomy and Physiological Regulation</t>
  </si>
  <si>
    <t>9781483167558</t>
  </si>
  <si>
    <t>International Review of Connective Tissue Research</t>
  </si>
  <si>
    <t>0074-767X</t>
  </si>
  <si>
    <t>9781483167510</t>
  </si>
  <si>
    <t>9781483167534</t>
  </si>
  <si>
    <t>9781483167541</t>
  </si>
  <si>
    <t>9780123637055</t>
  </si>
  <si>
    <t>9780123637062</t>
  </si>
  <si>
    <t>9780123637079</t>
  </si>
  <si>
    <t>9780123637086</t>
  </si>
  <si>
    <t>9780123637093</t>
  </si>
  <si>
    <t>9780123637109</t>
  </si>
  <si>
    <t>9781483199757</t>
  </si>
  <si>
    <t>International Review of Forestry Research</t>
  </si>
  <si>
    <t>0074-7726</t>
  </si>
  <si>
    <t>9781483199764</t>
  </si>
  <si>
    <t>9780123655035</t>
  </si>
  <si>
    <t>9781483199771</t>
  </si>
  <si>
    <t>International Review of General and Experimental Zoology</t>
  </si>
  <si>
    <t>0074-7734</t>
  </si>
  <si>
    <t>9781483199788</t>
  </si>
  <si>
    <t>9781483199795</t>
  </si>
  <si>
    <t>9780123681041</t>
  </si>
  <si>
    <t>9780080175720</t>
  </si>
  <si>
    <t>International Symposium on the Treatment of Carcinoma of the Prostate, Berlin, November 13 to 15, 1969</t>
  </si>
  <si>
    <t>9780444989222</t>
  </si>
  <si>
    <t>Interrelationships between Microorganisms and Plants in Soil, Proceedings of an International Symposium Liblice</t>
  </si>
  <si>
    <t>9780126709506</t>
  </si>
  <si>
    <t>Interrelationships of Fishes</t>
  </si>
  <si>
    <t>9780123560407</t>
  </si>
  <si>
    <t>Intertidal Fishes</t>
  </si>
  <si>
    <t>9780120453504</t>
  </si>
  <si>
    <t>Intracellular Parasitic Protozoa</t>
  </si>
  <si>
    <t>9780123956118</t>
  </si>
  <si>
    <t>Intracellular Transport</t>
  </si>
  <si>
    <t>9780080117225</t>
  </si>
  <si>
    <t>Introduction to Animal Physiology and Physiological Genetics</t>
  </si>
  <si>
    <t>9780124162624</t>
  </si>
  <si>
    <t>Introduction to Biomolecular Energetics</t>
  </si>
  <si>
    <t>9781483231952</t>
  </si>
  <si>
    <t>Introduction to Cane Sugar Technology</t>
  </si>
  <si>
    <t>9780444413314</t>
  </si>
  <si>
    <t>Introduction to Digital Filtering in Geophysics</t>
  </si>
  <si>
    <t>9780124376502</t>
  </si>
  <si>
    <t>Introduction to Floriculture</t>
  </si>
  <si>
    <t>9780123985309</t>
  </si>
  <si>
    <t>Introduction to Food Engineering (Fifth Edition)</t>
  </si>
  <si>
    <t>9780126702569</t>
  </si>
  <si>
    <t>Introduction to Food Science and Technology (Second Edition)</t>
  </si>
  <si>
    <t>9780080925776</t>
  </si>
  <si>
    <t>Introduction to Food Toxicology</t>
  </si>
  <si>
    <t>9780120781461</t>
  </si>
  <si>
    <t>Introduction to Forest and Shade Tree Insects</t>
  </si>
  <si>
    <t>9780127652504</t>
  </si>
  <si>
    <t>Introduction to Forest Genetics</t>
  </si>
  <si>
    <t>9781483213477</t>
  </si>
  <si>
    <t>Introduction to Mechanisms of Hormone Action</t>
  </si>
  <si>
    <t>9780128094341</t>
  </si>
  <si>
    <t>Introduction to the Chemistry of Food</t>
  </si>
  <si>
    <t>9780126009507</t>
  </si>
  <si>
    <t>Introduction to the Fishery Sciences</t>
  </si>
  <si>
    <t>9780126009606</t>
  </si>
  <si>
    <t>Introduction to the Practice of Fishery Science</t>
  </si>
  <si>
    <t>9780126009521</t>
  </si>
  <si>
    <t>9780444893697</t>
  </si>
  <si>
    <t>Inulin and Inulin-containing Crops</t>
  </si>
  <si>
    <t>9780444500199</t>
  </si>
  <si>
    <t>Invertebrate Biodiversity as Bioindicators of Sustainable Landscapes</t>
  </si>
  <si>
    <t>9780124702905</t>
  </si>
  <si>
    <t>Invertebrate Cell Culture Applications</t>
  </si>
  <si>
    <t>9780128141144</t>
  </si>
  <si>
    <t>Invertebrate Embryology and Reproduction</t>
  </si>
  <si>
    <t>9780124702653</t>
  </si>
  <si>
    <t>Invertebrate Immunity</t>
  </si>
  <si>
    <t>9780126564501</t>
  </si>
  <si>
    <t>Invertebrate Pathology Noncommunicable Diseases</t>
  </si>
  <si>
    <t>9780127623504</t>
  </si>
  <si>
    <t>Invertebrate Photoreceptors</t>
  </si>
  <si>
    <t>9780127099019</t>
  </si>
  <si>
    <t>Invertebrate Tissue Culture</t>
  </si>
  <si>
    <t>9780127099026</t>
  </si>
  <si>
    <t>9780124297401</t>
  </si>
  <si>
    <t>Invertebrate Tissue Culture: Applications in Medicine, Biology, and Agriculture</t>
  </si>
  <si>
    <t>9780124702707</t>
  </si>
  <si>
    <t>Invertebrate Tissue Culture: Research Applications</t>
  </si>
  <si>
    <t>9780120624607</t>
  </si>
  <si>
    <t>Investigations in General Biology</t>
  </si>
  <si>
    <t>9780120582501</t>
  </si>
  <si>
    <t>Ion Transport in Plants</t>
  </si>
  <si>
    <t>9781630670474</t>
  </si>
  <si>
    <t>Ionic Liquids in Lipid Processing and Analysis</t>
  </si>
  <si>
    <t>9780121230500</t>
  </si>
  <si>
    <t>Ions, Cell Proliferation, and Cancer</t>
  </si>
  <si>
    <t>9780124832602</t>
  </si>
  <si>
    <t>Ir Genes and Ia Antigens</t>
  </si>
  <si>
    <t>9780120798704</t>
  </si>
  <si>
    <t>Iron Chelation in Plants and Soil Microorganisms</t>
  </si>
  <si>
    <t>9780121770600</t>
  </si>
  <si>
    <t>Iron Fortification of Foods</t>
  </si>
  <si>
    <t>9780128110256</t>
  </si>
  <si>
    <t>Irradiation for Quality Improvement, Microbial Safety and Phytosanitation of Fresh Produce</t>
  </si>
  <si>
    <t>9780123747181</t>
  </si>
  <si>
    <t>Irradiation of Food Commodities</t>
  </si>
  <si>
    <t>9780080256757</t>
  </si>
  <si>
    <t>Irrigation and Agricultural Development</t>
  </si>
  <si>
    <t>9780122499203</t>
  </si>
  <si>
    <t>Isolation Characterization, and Utilization of T Lymphocyte Clones</t>
  </si>
  <si>
    <t>9781483200712</t>
  </si>
  <si>
    <t>Isotopes in Biology</t>
  </si>
  <si>
    <t>9780444422279</t>
  </si>
  <si>
    <t>Isozymes</t>
  </si>
  <si>
    <t>9780444422262</t>
  </si>
  <si>
    <t>9780124727014</t>
  </si>
  <si>
    <t>Isozymes, Volume 1</t>
  </si>
  <si>
    <t>9780124727021</t>
  </si>
  <si>
    <t>Isozymes, Volume 2</t>
  </si>
  <si>
    <t>9780124727038</t>
  </si>
  <si>
    <t>Isozymes, Volume 3</t>
  </si>
  <si>
    <t>9780124727045</t>
  </si>
  <si>
    <t>Isozymes, Volume 4</t>
  </si>
  <si>
    <t>9780128221389</t>
  </si>
  <si>
    <t>Jaguars of the Northern Pantanal</t>
  </si>
  <si>
    <t>9780723605713</t>
  </si>
  <si>
    <t>Joint Disease (Fourth Edition)</t>
  </si>
  <si>
    <t>9781483168104</t>
  </si>
  <si>
    <t>Joll's Diseases of the Thyroid Gland (Second Edition)</t>
  </si>
  <si>
    <t>9780080361574</t>
  </si>
  <si>
    <t>Jones's Animal Nursing (Fifth Edition)</t>
  </si>
  <si>
    <t>9780128140079</t>
  </si>
  <si>
    <t>Kalanchoe (Crassulaceae) in Southern Africa</t>
  </si>
  <si>
    <t>9781483232034</t>
  </si>
  <si>
    <t>Keeping and Breeding Aquarium Fishes</t>
  </si>
  <si>
    <t>9780081005293</t>
  </si>
  <si>
    <t>Kent's Technology of Cereals (Fifth Edition)</t>
  </si>
  <si>
    <t>9781855733619</t>
  </si>
  <si>
    <t>Kent's Technology of Cereals (Fourth Edition)</t>
  </si>
  <si>
    <t>9780124541405</t>
  </si>
  <si>
    <t>Keratinization</t>
  </si>
  <si>
    <t>9780126564402</t>
  </si>
  <si>
    <t>Kinetics of Soil Chemical Processes</t>
  </si>
  <si>
    <t>9780123736215</t>
  </si>
  <si>
    <t>Kingdoms and Domains (Fourth Edition)</t>
  </si>
  <si>
    <t>9780128030660</t>
  </si>
  <si>
    <t>Kiwifruit</t>
  </si>
  <si>
    <t>9780128022313</t>
  </si>
  <si>
    <t>Knowledge Driven Development</t>
  </si>
  <si>
    <t>9780444892157</t>
  </si>
  <si>
    <t>Kuwaiti Plants</t>
  </si>
  <si>
    <t>9780122636202</t>
  </si>
  <si>
    <t>Laboratory Animal Medicine</t>
  </si>
  <si>
    <t>9780408578509</t>
  </si>
  <si>
    <t>Laboratory Exercises in Zoology</t>
  </si>
  <si>
    <t>9780126837551</t>
  </si>
  <si>
    <t>Laboratory Methods in Vesicular and Vectorial Transport</t>
  </si>
  <si>
    <t>9780127474502</t>
  </si>
  <si>
    <t>Laboratory Primate Handbook</t>
  </si>
  <si>
    <t>9780127150017</t>
  </si>
  <si>
    <t>Laboratory Procedures and their Applications</t>
  </si>
  <si>
    <t>9780122699801</t>
  </si>
  <si>
    <t>Laboratory Safety Theory and Practice</t>
  </si>
  <si>
    <t>9780128117200</t>
  </si>
  <si>
    <t>Lactose</t>
  </si>
  <si>
    <t>9780128027240</t>
  </si>
  <si>
    <t>Lactose-Derived Prebiotics</t>
  </si>
  <si>
    <t>9780444419996</t>
  </si>
  <si>
    <t>Land and Stream Salinity</t>
  </si>
  <si>
    <t>9780123985484</t>
  </si>
  <si>
    <t>Land Plants - Trees</t>
  </si>
  <si>
    <t>9780080339153</t>
  </si>
  <si>
    <t>Land, Water and Mineral Resources in Science Education</t>
  </si>
  <si>
    <t>9780434902347</t>
  </si>
  <si>
    <t>Landscape Design with Plants (Second Edition)</t>
  </si>
  <si>
    <t>9780444510112</t>
  </si>
  <si>
    <t>Large Marine Ecosystems of the North Atlantic</t>
  </si>
  <si>
    <t>9780081009352</t>
  </si>
  <si>
    <t>Large-Scale Ecology: Model Systems to Global Perspectives</t>
  </si>
  <si>
    <t>9780122504303</t>
  </si>
  <si>
    <t>Large-scale Mammalian Cell Culture</t>
  </si>
  <si>
    <t>9780081029954</t>
  </si>
  <si>
    <t>Latex, Laticifers and Their Molecular Components</t>
  </si>
  <si>
    <t>9780444513885</t>
  </si>
  <si>
    <t>Latin American Coral Reefs</t>
  </si>
  <si>
    <t>9780081006948</t>
  </si>
  <si>
    <t>Lawrie´s Meat Science (Eighth Edition)</t>
  </si>
  <si>
    <t>9781845691592</t>
  </si>
  <si>
    <t>Lawrie's Meat Science (Seventh Edition)</t>
  </si>
  <si>
    <t>9780124702806</t>
  </si>
  <si>
    <t>Leafhopper Vectors and Plant Disease Agents</t>
  </si>
  <si>
    <t>9781483167886</t>
  </si>
  <si>
    <t>Lectures on Bright's Disease</t>
  </si>
  <si>
    <t>9781483168074</t>
  </si>
  <si>
    <t>Lectures on Renal &amp; Urinary Diseases (Second Edition)</t>
  </si>
  <si>
    <t>9781483199009</t>
  </si>
  <si>
    <t>Leeches (Hirudinea)</t>
  </si>
  <si>
    <t>9780128135228</t>
  </si>
  <si>
    <t>Lentils</t>
  </si>
  <si>
    <t>9780080066592</t>
  </si>
  <si>
    <t>Lepidoptera Genetics</t>
  </si>
  <si>
    <t>9781483228075</t>
  </si>
  <si>
    <t>Lexicon of Parasites and Diseases in Livestock</t>
  </si>
  <si>
    <t>9781483229706</t>
  </si>
  <si>
    <t>Lexicon of Plant Pests and Diseases</t>
  </si>
  <si>
    <t>9780839100669</t>
  </si>
  <si>
    <t>Life Cycles of Coccidia of Domestic Animals</t>
  </si>
  <si>
    <t>9780080217833</t>
  </si>
  <si>
    <t>Life Sciences and Space Research, 16</t>
  </si>
  <si>
    <t>9780080220222</t>
  </si>
  <si>
    <t>Life Sciences and Space Research, 20</t>
  </si>
  <si>
    <t>9780080234168</t>
  </si>
  <si>
    <t>Life Sciences and Space Research, 21</t>
  </si>
  <si>
    <t>9780080244365</t>
  </si>
  <si>
    <t>Life Sciences and Space Research, 22</t>
  </si>
  <si>
    <t>9780121551407</t>
  </si>
  <si>
    <t>Life-Span Developmental Psychology: Nonnormative Life Events</t>
  </si>
  <si>
    <t>9780128112793</t>
  </si>
  <si>
    <t>Lifestyle in Heart Health and Disease</t>
  </si>
  <si>
    <t>9781845697525</t>
  </si>
  <si>
    <t>Lifetime Nutritional Influences on Cognition, Behaviour and Psychiatric Illness</t>
  </si>
  <si>
    <t>9780126179507</t>
  </si>
  <si>
    <t>Light and Electron Microscopy of Cells and Tissues</t>
  </si>
  <si>
    <t>9780080110868</t>
  </si>
  <si>
    <t>Light and Life in the Universe</t>
  </si>
  <si>
    <t>9780408707190</t>
  </si>
  <si>
    <t>Light and Plant Development</t>
  </si>
  <si>
    <t>9780124114845</t>
  </si>
  <si>
    <t>Light and Video Microscopy (Second Edition)</t>
  </si>
  <si>
    <t>9780128165010</t>
  </si>
  <si>
    <t>Light and Video Microscopy (Third Edition)</t>
  </si>
  <si>
    <t>9780122943102</t>
  </si>
  <si>
    <t>Light Emission by Plants and Bacteria</t>
  </si>
  <si>
    <t>9780122076503</t>
  </si>
  <si>
    <t>Light Transducing Membranes</t>
  </si>
  <si>
    <t>9780124160231</t>
  </si>
  <si>
    <t>Lignins</t>
  </si>
  <si>
    <t>9780955251245</t>
  </si>
  <si>
    <t>Lipid Analysis (Fourth Edition)</t>
  </si>
  <si>
    <t>9780953194926</t>
  </si>
  <si>
    <t>Lipid Glossary 2</t>
  </si>
  <si>
    <t>9780128131671</t>
  </si>
  <si>
    <t>Lipid Modification by Enzymes and Engineered Microbes</t>
  </si>
  <si>
    <t>9780983079163</t>
  </si>
  <si>
    <t>Lipid Oxidation</t>
  </si>
  <si>
    <t>9780953194988</t>
  </si>
  <si>
    <t>Lipid Oxidation (Second Edition)</t>
  </si>
  <si>
    <t>9780128156735</t>
  </si>
  <si>
    <t>Lipid-Based Nanostructures for Food Encapsulation Purposes</t>
  </si>
  <si>
    <t>2-2</t>
  </si>
  <si>
    <t>9780953194995</t>
  </si>
  <si>
    <t>Lipids</t>
  </si>
  <si>
    <t>9780953194933</t>
  </si>
  <si>
    <t>Lipids for Functional Foods and Nutraceuticals</t>
  </si>
  <si>
    <t>9781855737907</t>
  </si>
  <si>
    <t>Lipids in Health and Nutrition</t>
  </si>
  <si>
    <t>9780981893679</t>
  </si>
  <si>
    <t>Lipids in Nanotechnology</t>
  </si>
  <si>
    <t>9780953194919</t>
  </si>
  <si>
    <t>Lipids in Nutrition and Health</t>
  </si>
  <si>
    <t>9780121368500</t>
  </si>
  <si>
    <t>Liquid Crystals and Biological Structures</t>
  </si>
  <si>
    <t>9780125499026</t>
  </si>
  <si>
    <t>Liquid Scintillation Counting, Recent Applications and Development</t>
  </si>
  <si>
    <t>9780120139385</t>
  </si>
  <si>
    <t>Litter Decomposition: A Guide to Carbon and Nutrient Turnover</t>
  </si>
  <si>
    <t>9780433247203</t>
  </si>
  <si>
    <t>Liver Disease</t>
  </si>
  <si>
    <t>9780080123165</t>
  </si>
  <si>
    <t>Living Embryos (Second Edition)</t>
  </si>
  <si>
    <t>9780080113098</t>
  </si>
  <si>
    <t>Living Tissues</t>
  </si>
  <si>
    <t>9781782423713</t>
  </si>
  <si>
    <t>Lockhart &amp; Wiseman’s Crop Husbandry Including Grassland (Ninth Edition)</t>
  </si>
  <si>
    <t>9781855735491</t>
  </si>
  <si>
    <t>Lockhart and Wiseman's Crop Husbandry Including Grassland (Eighth Edition)</t>
  </si>
  <si>
    <t>9780123504074</t>
  </si>
  <si>
    <t>Locomotion</t>
  </si>
  <si>
    <t>9781483168111</t>
  </si>
  <si>
    <t>Logan Turner's Diseases of the Nose, Throat and Ear (Sixth Edition)</t>
  </si>
  <si>
    <t>9780723609452</t>
  </si>
  <si>
    <t>Logan Turner's Diseases of the Nose, Throat and Ear (Tenth Edition)</t>
  </si>
  <si>
    <t>9780955251214</t>
  </si>
  <si>
    <t>Long-Chain Omega-3 Specialty Oils</t>
  </si>
  <si>
    <t>9780128181867</t>
  </si>
  <si>
    <t>Long-Term Farming Systems Research</t>
  </si>
  <si>
    <t>9780121780753</t>
  </si>
  <si>
    <t>Long-Term Studies of Vertebrate Communities</t>
  </si>
  <si>
    <t>9781483166926</t>
  </si>
  <si>
    <t>Low Blood Pressure</t>
  </si>
  <si>
    <t>1928</t>
  </si>
  <si>
    <t>9780080132945</t>
  </si>
  <si>
    <t>Low Temperature Biology of Foodstuffs</t>
  </si>
  <si>
    <t>9780124605602</t>
  </si>
  <si>
    <t>Low Temperature Stress in Crop Plants</t>
  </si>
  <si>
    <t>9780080918532</t>
  </si>
  <si>
    <t>Low-Fat Meats</t>
  </si>
  <si>
    <t>9780124320147</t>
  </si>
  <si>
    <t>Lymphokines</t>
  </si>
  <si>
    <t>9780124693500</t>
  </si>
  <si>
    <t>Macaca Mulatta</t>
  </si>
  <si>
    <t>9780126129731</t>
  </si>
  <si>
    <t>Macromolecules Regulating Growth and Development</t>
  </si>
  <si>
    <t>9780127085500</t>
  </si>
  <si>
    <t>Macrophage Regulation of Immunity</t>
  </si>
  <si>
    <t>9781483213330</t>
  </si>
  <si>
    <t>Magnetic Resonance in Biological Systems</t>
  </si>
  <si>
    <t>9781855737921</t>
  </si>
  <si>
    <t>Maillard Reactions in Chemistry, Food and Health</t>
  </si>
  <si>
    <t>9780123709400</t>
  </si>
  <si>
    <t>Maize</t>
  </si>
  <si>
    <t>9780122636530</t>
  </si>
  <si>
    <t>Major Cheese Groups</t>
  </si>
  <si>
    <t>9780123956187</t>
  </si>
  <si>
    <t>Major Problems in Developmental Biology</t>
  </si>
  <si>
    <t>9780123260451</t>
  </si>
  <si>
    <t>Making Safe Food</t>
  </si>
  <si>
    <t>9781855735040</t>
  </si>
  <si>
    <t>Making the Most of HACCP</t>
  </si>
  <si>
    <t>9780124500204</t>
  </si>
  <si>
    <t>Malnutrition in Chronic Diet-Associated Infantile Diarrhea</t>
  </si>
  <si>
    <t>9780080105253</t>
  </si>
  <si>
    <t>Mammalian Cytogenetics and Related Problems in Radiobiology</t>
  </si>
  <si>
    <t>9780122212505</t>
  </si>
  <si>
    <t>Mammalian Olfaction, Reproductive Processes, and Behavior</t>
  </si>
  <si>
    <t>9781483232119</t>
  </si>
  <si>
    <t>Mammalian Protein Metabolism, Volume III</t>
  </si>
  <si>
    <t>9780444417930</t>
  </si>
  <si>
    <t>Management and Analysis of Biological Populations</t>
  </si>
  <si>
    <t>9780444417596</t>
  </si>
  <si>
    <t>Management of Semi-Arid Ecosystems</t>
  </si>
  <si>
    <t>9780128144749</t>
  </si>
  <si>
    <t>Management Strategies for Sustainable Cattle Production in Southern Pastures</t>
  </si>
  <si>
    <t>9780123868978</t>
  </si>
  <si>
    <t>Managing Agricultural Greenhouse Gases</t>
  </si>
  <si>
    <t>9781845690281</t>
  </si>
  <si>
    <t>Managing Allergens in Food</t>
  </si>
  <si>
    <t>9781782420910</t>
  </si>
  <si>
    <t>Managing and Preventing Obesity</t>
  </si>
  <si>
    <t>9781855734128</t>
  </si>
  <si>
    <t>Managing Frozen Foods</t>
  </si>
  <si>
    <t>9781855738089</t>
  </si>
  <si>
    <t>Managing Risks of Nitrates to Humans and the Environment</t>
  </si>
  <si>
    <t>9780128051641</t>
  </si>
  <si>
    <t>Managing Water on China's Farms</t>
  </si>
  <si>
    <t>9781845697983</t>
  </si>
  <si>
    <t>Managing Wine Quality: Oenology and Wine Quality</t>
  </si>
  <si>
    <t>9781845694845</t>
  </si>
  <si>
    <t>Managing Wine Quality: Viticulture and Wine Quality</t>
  </si>
  <si>
    <t>9780407005709</t>
  </si>
  <si>
    <t>Manipulation of Flowering</t>
  </si>
  <si>
    <t>9780408026086</t>
  </si>
  <si>
    <t>Manipulation of Fruiting</t>
  </si>
  <si>
    <t>9781845697709</t>
  </si>
  <si>
    <t>Manley’s Technology of Biscuits, Crackers and Cookies (Fourth Edition)</t>
  </si>
  <si>
    <t>9780750613255</t>
  </si>
  <si>
    <t>Manual of Paediatric Gastro-Enterology and Nutrition (Second Edition)</t>
  </si>
  <si>
    <t>9780123868992</t>
  </si>
  <si>
    <t>Manual of Techniques in Invertebrate Pathology (Second Edition)</t>
  </si>
  <si>
    <t>9781483232126</t>
  </si>
  <si>
    <t>Manufacture and Refining of Raw Cane Sugar</t>
  </si>
  <si>
    <t>9780750618434</t>
  </si>
  <si>
    <t>Marine Auxiliary Machinery (Seventh Edition)</t>
  </si>
  <si>
    <t>9780128002698</t>
  </si>
  <si>
    <t>Marine Carbohydrates: Fundamentals and Applications, Part A</t>
  </si>
  <si>
    <t>9780128002681</t>
  </si>
  <si>
    <t>Marine Carbohydrates: Fundamentals and Applications, Part B</t>
  </si>
  <si>
    <t>9780444899903</t>
  </si>
  <si>
    <t>Marine Coastal Eutrophication</t>
  </si>
  <si>
    <t>9780128038475</t>
  </si>
  <si>
    <t>Marine Enzymes Biotechnology: Production and Industrial Applications, Part I - Production of Enzymes</t>
  </si>
  <si>
    <t>9780128047149</t>
  </si>
  <si>
    <t>Marine Enzymes Biotechnology: Production and Industrial Applications, Part II - Marine Organisms Producing Enzymes</t>
  </si>
  <si>
    <t>9780128095874</t>
  </si>
  <si>
    <t>Marine Enzymes Biotechnology: Production and Industrial Applications, Part III - Application of Marine Enzymes</t>
  </si>
  <si>
    <t>9781907568800</t>
  </si>
  <si>
    <t>Marine Enzymes for Biocatalysis</t>
  </si>
  <si>
    <t>9780128019481</t>
  </si>
  <si>
    <t>Marine Faunal Diversity in India</t>
  </si>
  <si>
    <t>9780128121443</t>
  </si>
  <si>
    <t>Marine Mammal Ecotoxicology</t>
  </si>
  <si>
    <t>9780120885527</t>
  </si>
  <si>
    <t>Marine Mammals (Second Edition)</t>
  </si>
  <si>
    <t>9780123970022</t>
  </si>
  <si>
    <t>Marine Mammals (Third Edition)</t>
  </si>
  <si>
    <t>9780080573038</t>
  </si>
  <si>
    <t>Marine Mammals and Noise</t>
  </si>
  <si>
    <t>9780124561601</t>
  </si>
  <si>
    <t>Marine Mammals and the Exxon Valdez</t>
  </si>
  <si>
    <t>9780123838537</t>
  </si>
  <si>
    <t>Marine Mammals of the World</t>
  </si>
  <si>
    <t>9780124095427</t>
  </si>
  <si>
    <t>Marine Mammals of the World (Second Edition)</t>
  </si>
  <si>
    <t>9780128002148</t>
  </si>
  <si>
    <t>Marine Managed Areas and Fisheries</t>
  </si>
  <si>
    <t>9780123876690</t>
  </si>
  <si>
    <t>Marine Medicinal Foods</t>
  </si>
  <si>
    <t>9780124160033</t>
  </si>
  <si>
    <t>9780120887811</t>
  </si>
  <si>
    <t>Marine Metapopulations</t>
  </si>
  <si>
    <t>9780124183506</t>
  </si>
  <si>
    <t>Marine Mycology</t>
  </si>
  <si>
    <t>9780126240016</t>
  </si>
  <si>
    <t>Marine Natural Products, Volume 1</t>
  </si>
  <si>
    <t>9780126240023</t>
  </si>
  <si>
    <t>Marine Natural Products, Volume 2</t>
  </si>
  <si>
    <t>9780126240030</t>
  </si>
  <si>
    <t>Marine Natural Products, Volume 3</t>
  </si>
  <si>
    <t>9780126240047</t>
  </si>
  <si>
    <t>Marine Natural Products, Volume IV</t>
  </si>
  <si>
    <t>9780126240054</t>
  </si>
  <si>
    <t>Marine Natural Products, Volume V</t>
  </si>
  <si>
    <t>9780126930108</t>
  </si>
  <si>
    <t>Marine Phytoplankton</t>
  </si>
  <si>
    <t>9780127182605</t>
  </si>
  <si>
    <t>Marine Pollution</t>
  </si>
  <si>
    <t>9780080197302</t>
  </si>
  <si>
    <t>Marine Pollution and Marine Waste Disposal</t>
  </si>
  <si>
    <t>9780444886064</t>
  </si>
  <si>
    <t>Marine Shrimp Culture</t>
  </si>
  <si>
    <t>9780444891501</t>
  </si>
  <si>
    <t>Marketing Sugar and other Sweeteners</t>
  </si>
  <si>
    <t>9780124735439</t>
  </si>
  <si>
    <t>Marschner's Mineral Nutrition of Higher Plants (Second Edition)</t>
  </si>
  <si>
    <t>9780123849052</t>
  </si>
  <si>
    <t>Marschner's Mineral Nutrition of Higher Plants (Third Edition)</t>
  </si>
  <si>
    <t>9780123914538</t>
  </si>
  <si>
    <t>Mass Production of Beneficial Organisms</t>
  </si>
  <si>
    <t>9781483227856</t>
  </si>
  <si>
    <t>Mathematical Aspects of Seismology</t>
  </si>
  <si>
    <t>9780444512680</t>
  </si>
  <si>
    <t>Mathematical Modeling for System Analysis in Agricultural Research</t>
  </si>
  <si>
    <t>9780120164400</t>
  </si>
  <si>
    <t>Mathematical Modeling in Experimental Nutrition</t>
  </si>
  <si>
    <t>9781907568046</t>
  </si>
  <si>
    <t>Matlab® in Bioscience and Biotechnology</t>
  </si>
  <si>
    <t>9780123611604</t>
  </si>
  <si>
    <t>Matthews' Plant Virology (Fourth Edition)</t>
  </si>
  <si>
    <t>9781845690137</t>
  </si>
  <si>
    <t>Maximising the Value of Marine By-Products</t>
  </si>
  <si>
    <t>9781845694036</t>
  </si>
  <si>
    <t>Meals in Science and Practice</t>
  </si>
  <si>
    <t>9780122653506</t>
  </si>
  <si>
    <t>Measles Virus and its Biology</t>
  </si>
  <si>
    <t>9780123305855</t>
  </si>
  <si>
    <t>Measurement Techniques in Plant Science</t>
  </si>
  <si>
    <t>9780870551840</t>
  </si>
  <si>
    <t>Meat</t>
  </si>
  <si>
    <t>9781785482489</t>
  </si>
  <si>
    <t>Meat Analogs</t>
  </si>
  <si>
    <t>9780444874634</t>
  </si>
  <si>
    <t>Meat Freezing</t>
  </si>
  <si>
    <t>9781855735835</t>
  </si>
  <si>
    <t>Meat Processing</t>
  </si>
  <si>
    <t>9781845690502</t>
  </si>
  <si>
    <t>Meat Products Handbook</t>
  </si>
  <si>
    <t>9780128192337</t>
  </si>
  <si>
    <t>Meat Quality Analysis</t>
  </si>
  <si>
    <t>9781855734425</t>
  </si>
  <si>
    <t>Meat Refrigeration</t>
  </si>
  <si>
    <t>9780080307893</t>
  </si>
  <si>
    <t>Meat Science (Fourth Edition)</t>
  </si>
  <si>
    <t>9780444995230</t>
  </si>
  <si>
    <t>Mechanics of Agricultural Materials</t>
  </si>
  <si>
    <t>9780120689606</t>
  </si>
  <si>
    <t>Mechanisms in Bioenergetics</t>
  </si>
  <si>
    <t>9781483228297</t>
  </si>
  <si>
    <t>Mechanisms in Radiobiology</t>
  </si>
  <si>
    <t>9780126777505</t>
  </si>
  <si>
    <t>Mechanisms of Animal Discrimination Learning</t>
  </si>
  <si>
    <t>9781483198231</t>
  </si>
  <si>
    <t>Mechanisms of Colour Discrimination</t>
  </si>
  <si>
    <t>9780123413703</t>
  </si>
  <si>
    <t>Mechanisms of Cytotoxicity by NK Cells</t>
  </si>
  <si>
    <t>9780081029879</t>
  </si>
  <si>
    <t>Mechanisms Underlying Microbial Symbiosis</t>
  </si>
  <si>
    <t>9780081029121</t>
  </si>
  <si>
    <t>Mechanisms underlying the relationship between biodiversity and ecosystem function</t>
  </si>
  <si>
    <t>9780125104517</t>
  </si>
  <si>
    <t>Medical and Veterinary Entomology</t>
  </si>
  <si>
    <t>9780128140437</t>
  </si>
  <si>
    <t>Medical and Veterinary Entomology (Third Edition)</t>
  </si>
  <si>
    <t>9780128149263</t>
  </si>
  <si>
    <t>Medical Innovation</t>
  </si>
  <si>
    <t>9780128195901</t>
  </si>
  <si>
    <t>Medicinal and Aromatic Plants</t>
  </si>
  <si>
    <t>9780128051528</t>
  </si>
  <si>
    <t>Mediterranean Marine Mammal Ecology and Conservation</t>
  </si>
  <si>
    <t>9780125033657</t>
  </si>
  <si>
    <t>Meiosis</t>
  </si>
  <si>
    <t>9780120530045</t>
  </si>
  <si>
    <t>Membrane Fluidity in Biology: Cellular Aspects</t>
  </si>
  <si>
    <t>9780120530038</t>
  </si>
  <si>
    <t>Membrane Fluidity in Biology: Disease Processes</t>
  </si>
  <si>
    <t>9780123643735</t>
  </si>
  <si>
    <t>Membrane Research: Classic Origins and Current Concepts</t>
  </si>
  <si>
    <t>9780128093900</t>
  </si>
  <si>
    <t>Membrane Transport in Plants</t>
  </si>
  <si>
    <t>9781483179995</t>
  </si>
  <si>
    <t>Mendip (Second Edition)</t>
  </si>
  <si>
    <t>9780125925501</t>
  </si>
  <si>
    <t>Metabolic Aspects of Food Safety</t>
  </si>
  <si>
    <t>9780444820822</t>
  </si>
  <si>
    <t>Metabolic biochemistry</t>
  </si>
  <si>
    <t>9780120687022</t>
  </si>
  <si>
    <t>Metabolic Bone Disease, Volume II</t>
  </si>
  <si>
    <t>9780433247500</t>
  </si>
  <si>
    <t>Metabolic Diseases in Farm Animals</t>
  </si>
  <si>
    <t>9780123956224</t>
  </si>
  <si>
    <t>Metabolic Inhibitors, Volume 1</t>
  </si>
  <si>
    <t>9780123956231</t>
  </si>
  <si>
    <t>Metabolic Inhibitors, Volume 2</t>
  </si>
  <si>
    <t>9780123956248</t>
  </si>
  <si>
    <t>Metabolic Inhibitors, Volume 3</t>
  </si>
  <si>
    <t>9780123956255</t>
  </si>
  <si>
    <t>Metabolic Inhibitors, Volume 4</t>
  </si>
  <si>
    <t>9780123956262</t>
  </si>
  <si>
    <t>Metabolic Transport</t>
  </si>
  <si>
    <t>9780123956279</t>
  </si>
  <si>
    <t>Metabolism</t>
  </si>
  <si>
    <t>9780123956286</t>
  </si>
  <si>
    <t>Metabolism and Growth</t>
  </si>
  <si>
    <t>9781483229287</t>
  </si>
  <si>
    <t>Metabolism and Interactions</t>
  </si>
  <si>
    <t>9780128199824</t>
  </si>
  <si>
    <t>Metabolism, Structure and Function of Plant Tetrapyrroles: Control Mechanisms of Chlorophyll Biosynthesis and Analysis of Chlorophyll-Binding Proteins</t>
  </si>
  <si>
    <t>9780081027523</t>
  </si>
  <si>
    <t>Metabolism, Structure and Function of Plant Tetrapyrroles: Introduction, Microbial and Eukaryotic Chlorophyll Synthesis and Catabolism</t>
  </si>
  <si>
    <t>9781782420842</t>
  </si>
  <si>
    <t>Metabolomics as a Tool in Nutrition Research</t>
  </si>
  <si>
    <t>9780123979223</t>
  </si>
  <si>
    <t>Metabolomics Coming of Age with its Technological Diversity</t>
  </si>
  <si>
    <t>9781845695125</t>
  </si>
  <si>
    <t>Metabolomics in Food and Nutrition</t>
  </si>
  <si>
    <t>9780125895804</t>
  </si>
  <si>
    <t>Metals and Micronutrients</t>
  </si>
  <si>
    <t>9780123234452</t>
  </si>
  <si>
    <t>Metapopulation Biology</t>
  </si>
  <si>
    <t>9780122841200</t>
  </si>
  <si>
    <t>Metapopulation Dynamics: Empirical and Theoretical Investigations</t>
  </si>
  <si>
    <t>9780128033968</t>
  </si>
  <si>
    <t>Methods for Analysis of Carbohydrate Metabolism in Photosynthetic Organisms</t>
  </si>
  <si>
    <t>9780127436555</t>
  </si>
  <si>
    <t>Methods for Plant Molecular Biology</t>
  </si>
  <si>
    <t>9780125138406</t>
  </si>
  <si>
    <t>Methods in Applied Soil Microbiology and Biochemistry</t>
  </si>
  <si>
    <t>9780081020890</t>
  </si>
  <si>
    <t>Methods in Consumer Research, Volume 1</t>
  </si>
  <si>
    <t>9780081017432</t>
  </si>
  <si>
    <t>Methods in Consumer Research, Volume 2</t>
  </si>
  <si>
    <t>9780123956293</t>
  </si>
  <si>
    <t>Methods in Food Analysis</t>
  </si>
  <si>
    <t>9780122018503</t>
  </si>
  <si>
    <t>Methods in Mammalian Reproduction</t>
  </si>
  <si>
    <t>9780125838016</t>
  </si>
  <si>
    <t>Methods in Mycoplasmology, Volume 1</t>
  </si>
  <si>
    <t>9780125838023</t>
  </si>
  <si>
    <t>Methods in Mycoplasmology, Volume 2</t>
  </si>
  <si>
    <t>9781483228945</t>
  </si>
  <si>
    <t>Methods in Palaeomagnetism</t>
  </si>
  <si>
    <t>9780080108872</t>
  </si>
  <si>
    <t>Methods in Polyphenol Chemistry</t>
  </si>
  <si>
    <t>9780124610033</t>
  </si>
  <si>
    <t>Methods in Psychobiology: Advanced Laboratory Techniques in Neuropsychology</t>
  </si>
  <si>
    <t>9781483232201</t>
  </si>
  <si>
    <t>Methods of Animal Experimentation, Volume I</t>
  </si>
  <si>
    <t>9781483232218</t>
  </si>
  <si>
    <t>Methods of Animal Experimentation, Volume II</t>
  </si>
  <si>
    <t>9781483232225</t>
  </si>
  <si>
    <t>9780122780042</t>
  </si>
  <si>
    <t>Methods of Animal Experimentation, Volume IV</t>
  </si>
  <si>
    <t>9780122780066</t>
  </si>
  <si>
    <t>Methods of Animal Experimentation, Volume VI</t>
  </si>
  <si>
    <t>9780080066042</t>
  </si>
  <si>
    <t>Methods of Hydrobiology</t>
  </si>
  <si>
    <t>9780128114056</t>
  </si>
  <si>
    <t>Microalgae in Health and Disease Prevention</t>
  </si>
  <si>
    <t>9780124403406</t>
  </si>
  <si>
    <t>Microbeam Analysis in Biology</t>
  </si>
  <si>
    <t>9780128115152</t>
  </si>
  <si>
    <t>Microbial Contamination and Food Degradation</t>
  </si>
  <si>
    <t>9780128035276</t>
  </si>
  <si>
    <t>Microbial Control of Insect and Mite Pests</t>
  </si>
  <si>
    <t>9780857090850</t>
  </si>
  <si>
    <t>Microbial Decontamination in the Food Industry</t>
  </si>
  <si>
    <t>9780123635211</t>
  </si>
  <si>
    <t>Microbial Ecology of Foods, Volume 1</t>
  </si>
  <si>
    <t>9780123635228</t>
  </si>
  <si>
    <t>Microbial Ecology of Foods, Volume 2</t>
  </si>
  <si>
    <t>9780128196540</t>
  </si>
  <si>
    <t>Microbial Endophytes</t>
  </si>
  <si>
    <t>9780128187340</t>
  </si>
  <si>
    <t>9780128115206</t>
  </si>
  <si>
    <t>Microbial Production of Food Ingredients and Additives</t>
  </si>
  <si>
    <t>9780857093431</t>
  </si>
  <si>
    <t>Microbial Production of Food Ingredients, Enzymes and Nutraceuticals</t>
  </si>
  <si>
    <t>9780121727406</t>
  </si>
  <si>
    <t>Microbial Safety of Fishery Products</t>
  </si>
  <si>
    <t>9780125515016</t>
  </si>
  <si>
    <t>Microbial Technology (Second Edition), Volume I</t>
  </si>
  <si>
    <t>9781845690595</t>
  </si>
  <si>
    <t>Microbiological Analysis of Red Meat, Poultry and Eggs</t>
  </si>
  <si>
    <t>9780444419187</t>
  </si>
  <si>
    <t>Microbiological Aspects of Pollution Control (Second Edition)</t>
  </si>
  <si>
    <t>9780123464507</t>
  </si>
  <si>
    <t>Microbiological Assay</t>
  </si>
  <si>
    <t>9780123956316</t>
  </si>
  <si>
    <t>Microbiological Quality of Foods</t>
  </si>
  <si>
    <t>9781855735859</t>
  </si>
  <si>
    <t>Microbiological Risk Assessment in Food Processing</t>
  </si>
  <si>
    <t>9780122150500</t>
  </si>
  <si>
    <t>Microbiology of Aerial Plant Surfaces</t>
  </si>
  <si>
    <t>9780123956323</t>
  </si>
  <si>
    <t>Microcirculation As Related to Shock</t>
  </si>
  <si>
    <t>9780128003503</t>
  </si>
  <si>
    <t>Microencapsulation and Microspheres for Food Applications</t>
  </si>
  <si>
    <t>9780124045682</t>
  </si>
  <si>
    <t>Microencapsulation in the Food Industry</t>
  </si>
  <si>
    <t>9780444506078</t>
  </si>
  <si>
    <t>Microirrigation for Crop Production</t>
  </si>
  <si>
    <t>9780123628800</t>
  </si>
  <si>
    <t>Microprobe Analysis of Biological Systems</t>
  </si>
  <si>
    <t>9780121034580</t>
  </si>
  <si>
    <t>Microspores Evolution and Ontogeny</t>
  </si>
  <si>
    <t>9780128156032</t>
  </si>
  <si>
    <t>Milk and Dairy Foods</t>
  </si>
  <si>
    <t>9780123740397</t>
  </si>
  <si>
    <t>Milk Proteins</t>
  </si>
  <si>
    <t>9780124051713</t>
  </si>
  <si>
    <t>Milk Proteins (Second Edition)</t>
  </si>
  <si>
    <t>9780128152515</t>
  </si>
  <si>
    <t>Milk Proteins (Third Edition)</t>
  </si>
  <si>
    <t>9780128155042</t>
  </si>
  <si>
    <t>Milk-Based Beverages</t>
  </si>
  <si>
    <t>9780124982628</t>
  </si>
  <si>
    <t>Mims' Pathogenesis of Infectious Disease (Fourth Edition)</t>
  </si>
  <si>
    <t>9780128175651</t>
  </si>
  <si>
    <t>Mineral Composition and Radioactivity of Edible Mushrooms</t>
  </si>
  <si>
    <t>9780123349101</t>
  </si>
  <si>
    <t>Mineral Nitrogen in the Plant–Soil System</t>
  </si>
  <si>
    <t>9780408107709</t>
  </si>
  <si>
    <t>Mineral Nutrition of Animals</t>
  </si>
  <si>
    <t>9780408106627</t>
  </si>
  <si>
    <t>Mineral Nutrition of Fruit Trees</t>
  </si>
  <si>
    <t>9780124735422</t>
  </si>
  <si>
    <t>Mineral Nutrition of Higher Plants (Second Edition)</t>
  </si>
  <si>
    <t>9780080136356</t>
  </si>
  <si>
    <t>Mineral Salts Absorption in Plants</t>
  </si>
  <si>
    <t>0074-8293</t>
  </si>
  <si>
    <t>9781855735477</t>
  </si>
  <si>
    <t>Minimal Processing Technologies in the Food Industries</t>
  </si>
  <si>
    <t>9780122212802</t>
  </si>
  <si>
    <t>Mitochondria in Higher Plants</t>
  </si>
  <si>
    <t>9780123942791</t>
  </si>
  <si>
    <t>Mitochondrial Genome Evolution</t>
  </si>
  <si>
    <t>9780127812403</t>
  </si>
  <si>
    <t>Mitosis/Cytokinesis</t>
  </si>
  <si>
    <t>9780128053553</t>
  </si>
  <si>
    <t>Mixed-Species Groups of Animals</t>
  </si>
  <si>
    <t>9781891127779</t>
  </si>
  <si>
    <t>Mixolab</t>
  </si>
  <si>
    <t>9780126386806</t>
  </si>
  <si>
    <t>Mobile Genetic Elements</t>
  </si>
  <si>
    <t>9780126333602</t>
  </si>
  <si>
    <t>Mobilization and Reassembly of Genetic Information</t>
  </si>
  <si>
    <t>9781782422846</t>
  </si>
  <si>
    <t>Modeling Food Processing Operations</t>
  </si>
  <si>
    <t>9781785481550</t>
  </si>
  <si>
    <t>Modeling in Food Microbiology</t>
  </si>
  <si>
    <t>9781845690069</t>
  </si>
  <si>
    <t>Modelling Microorganisms in Food</t>
  </si>
  <si>
    <t>9780123742995</t>
  </si>
  <si>
    <t>Modelling the Flying Bird</t>
  </si>
  <si>
    <t>9780127843148</t>
  </si>
  <si>
    <t>Modern Analytical Techniques</t>
  </si>
  <si>
    <t>9780408027328</t>
  </si>
  <si>
    <t>Modern Approaches to Animal Cell Technology</t>
  </si>
  <si>
    <t>9780123741950</t>
  </si>
  <si>
    <t>Modern Biopolymer Science</t>
  </si>
  <si>
    <t>9780128142646</t>
  </si>
  <si>
    <t>Modern Techniques for Food Authentication (Second Edition)</t>
  </si>
  <si>
    <t>9781483167329</t>
  </si>
  <si>
    <t>Modern Trends in Diseases of the Ear, Nose and Throat</t>
  </si>
  <si>
    <t>9781845690748</t>
  </si>
  <si>
    <t>Modifying Flavour in Food</t>
  </si>
  <si>
    <t>9781782423331</t>
  </si>
  <si>
    <t>Modifying Food Texture</t>
  </si>
  <si>
    <t>9781782423348</t>
  </si>
  <si>
    <t>9781855739710</t>
  </si>
  <si>
    <t>Modifying Lipids for Use in Food</t>
  </si>
  <si>
    <t>9780126647457</t>
  </si>
  <si>
    <t>Molecular and Cellular Approaches to the Control of Proliferation and Differentiation</t>
  </si>
  <si>
    <t>9780126418200</t>
  </si>
  <si>
    <t>Molecular Approaches to Gene Expression and Protein Structure</t>
  </si>
  <si>
    <t>9780126510508</t>
  </si>
  <si>
    <t>Molecular Approaches to Immunology</t>
  </si>
  <si>
    <t>9780128184691</t>
  </si>
  <si>
    <t>Molecular Aspects of Plant Beneficial Microbes in Agriculture</t>
  </si>
  <si>
    <t>9780126019506</t>
  </si>
  <si>
    <t>Molecular Biology of Plants</t>
  </si>
  <si>
    <t>9780123724830</t>
  </si>
  <si>
    <t>Molecular Biology of RNA</t>
  </si>
  <si>
    <t>9780126660500</t>
  </si>
  <si>
    <t>Molecular Biology of RNA Tumor Viruses</t>
  </si>
  <si>
    <t>9780126150506</t>
  </si>
  <si>
    <t>Molecular Breeding and Genetics of Applied Microorganisms</t>
  </si>
  <si>
    <t>9780128036921</t>
  </si>
  <si>
    <t>Molecular Breeding and Nutritional Aspects of Buckwheat</t>
  </si>
  <si>
    <t>9780122741500</t>
  </si>
  <si>
    <t>Molecular Cloning and Gene Regulation in Bacilli</t>
  </si>
  <si>
    <t>9780126129816</t>
  </si>
  <si>
    <t>Molecular Control of Proliferation and Differentiation</t>
  </si>
  <si>
    <t>9780121233709</t>
  </si>
  <si>
    <t>Molecular Cytology: The Cell Cycle</t>
  </si>
  <si>
    <t>9780121112318</t>
  </si>
  <si>
    <t>Molecular Endocrinology (Second Edition)</t>
  </si>
  <si>
    <t>Human Molecular Genetics</t>
  </si>
  <si>
    <t>9780123504371</t>
  </si>
  <si>
    <t>Molecular Endocrinology of Fish</t>
  </si>
  <si>
    <t>9780126011500</t>
  </si>
  <si>
    <t>Molecular Genetic Modification of Eucaryotes</t>
  </si>
  <si>
    <t>9780126844030</t>
  </si>
  <si>
    <t>Molecular Genetics, Part 3</t>
  </si>
  <si>
    <t>9780120853601</t>
  </si>
  <si>
    <t>Molecular Mechanisms in Cellular Growth and Differentiation</t>
  </si>
  <si>
    <t>9780124169999</t>
  </si>
  <si>
    <t>Molecular Microbial Diagnostic Methods</t>
  </si>
  <si>
    <t>9780128119075</t>
  </si>
  <si>
    <t>Molecular Nutrition</t>
  </si>
  <si>
    <t>9780128498866</t>
  </si>
  <si>
    <t>Molecular Nutrition Carbohydrates</t>
  </si>
  <si>
    <t>9780126342505</t>
  </si>
  <si>
    <t>Molecular of Cloning of Recombinant DNA</t>
  </si>
  <si>
    <t>9780128154656</t>
  </si>
  <si>
    <t>Molecular Physiology and Biotechnology of Trees</t>
  </si>
  <si>
    <t>9780126251159</t>
  </si>
  <si>
    <t>Molecular Regulation of Nuclear Events in Mitosis and Meiosis</t>
  </si>
  <si>
    <t>9780127751689</t>
  </si>
  <si>
    <t>Molecular Structure of Human Chromosomes</t>
  </si>
  <si>
    <t>9780124175402</t>
  </si>
  <si>
    <t>Molecular Systematics of Fishes</t>
  </si>
  <si>
    <t>9780123750211</t>
  </si>
  <si>
    <t>Molecular Wine Microbiology</t>
  </si>
  <si>
    <t>9780128021682</t>
  </si>
  <si>
    <t>Molecular, Genetic, and Nutritional Aspects of Major and Trace Minerals</t>
  </si>
  <si>
    <t>9780080419923</t>
  </si>
  <si>
    <t>Molecules and Cells</t>
  </si>
  <si>
    <t>9780120261420</t>
  </si>
  <si>
    <t>Molluscan Radiation - Lesser-known Branches</t>
  </si>
  <si>
    <t>9780126889604</t>
  </si>
  <si>
    <t>Monitoring Vertebrate Populations</t>
  </si>
  <si>
    <t>9780123348807</t>
  </si>
  <si>
    <t>Monoclonal Antibodies</t>
  </si>
  <si>
    <t>9780124630017</t>
  </si>
  <si>
    <t>Monoclonal Antibodies Against Bacteria, Volume I</t>
  </si>
  <si>
    <t>9781845693824</t>
  </si>
  <si>
    <t>More Baking Problems Solved</t>
  </si>
  <si>
    <t>9780080444505</t>
  </si>
  <si>
    <t>More Efficient Utilization of Fish and Fisheries Products</t>
  </si>
  <si>
    <t>9781483213385</t>
  </si>
  <si>
    <t>Morphogenesis (Second Edition)</t>
  </si>
  <si>
    <t>9780080187532</t>
  </si>
  <si>
    <t>Morphology and Evolution of the Insect Abdomen</t>
  </si>
  <si>
    <t>9780127822013</t>
  </si>
  <si>
    <t>Morphology, Anatomy, Taxonomy, and Ecology</t>
  </si>
  <si>
    <t>9780128145456</t>
  </si>
  <si>
    <t>Mosquitoes, Communities, and Public Health in Texas</t>
  </si>
  <si>
    <t>9780124171862</t>
  </si>
  <si>
    <t>Mucosal Health in Aquaculture</t>
  </si>
  <si>
    <t>9780128053560</t>
  </si>
  <si>
    <t>Multifunctional Agriculture</t>
  </si>
  <si>
    <t>9780128213544</t>
  </si>
  <si>
    <t>Multifunctional Hybrid Nanomaterials for Sustainable Agri-Food and Ecosystems</t>
  </si>
  <si>
    <t>9780444503435</t>
  </si>
  <si>
    <t>Multiple Criteria Analysis for Agricultural Decisions</t>
  </si>
  <si>
    <t>9780081003503</t>
  </si>
  <si>
    <t>Multisensory Flavor Perception</t>
  </si>
  <si>
    <t>9780122148804</t>
  </si>
  <si>
    <t>Municipal Wastewater in Agriculture</t>
  </si>
  <si>
    <t>9780124541450</t>
  </si>
  <si>
    <t>Muscle</t>
  </si>
  <si>
    <t>9780126730012</t>
  </si>
  <si>
    <t>Muscle and Nonmuscle Motility</t>
  </si>
  <si>
    <t>9780126730029</t>
  </si>
  <si>
    <t>9780120841905</t>
  </si>
  <si>
    <t>Muscle As Food</t>
  </si>
  <si>
    <t>9780123504425</t>
  </si>
  <si>
    <t>Muscle Development and Growth</t>
  </si>
  <si>
    <t>9780407002012</t>
  </si>
  <si>
    <t>Muscle Function Testing</t>
  </si>
  <si>
    <t>9780128027943</t>
  </si>
  <si>
    <t>Mushroom Biotechnology</t>
  </si>
  <si>
    <t>9780126779509</t>
  </si>
  <si>
    <t>Mutagenic Effects of Environmental Contaminants</t>
  </si>
  <si>
    <t>9780723605959</t>
  </si>
  <si>
    <t>Mycobacteria</t>
  </si>
  <si>
    <t>9780124702202</t>
  </si>
  <si>
    <t>Mycoplasma Diseases of Trees and Shrubs</t>
  </si>
  <si>
    <t>9780126528404</t>
  </si>
  <si>
    <t>Mycorrhizal Symbiosis (Second Edition)</t>
  </si>
  <si>
    <t>9781855737334</t>
  </si>
  <si>
    <t>Mycotoxins in Food</t>
  </si>
  <si>
    <t>9780123741264</t>
  </si>
  <si>
    <t>Mycotoxins in Fruits and Vegetables</t>
  </si>
  <si>
    <t>9780128050897</t>
  </si>
  <si>
    <t>Myxomycetes</t>
  </si>
  <si>
    <t>9780128158296</t>
  </si>
  <si>
    <t>Nano-Biopesticides Today and Future Perspectives</t>
  </si>
  <si>
    <t>9780128043011</t>
  </si>
  <si>
    <t>Nanobiosensors</t>
  </si>
  <si>
    <t>9780128118382</t>
  </si>
  <si>
    <t>Nanoemulsions</t>
  </si>
  <si>
    <t>9780128097403</t>
  </si>
  <si>
    <t>Nanoencapsulation of Food Bioactive Ingredients</t>
  </si>
  <si>
    <t>9780128156711</t>
  </si>
  <si>
    <t>Nanoencapsulation of Food Ingredients by Specialized Equipment</t>
  </si>
  <si>
    <t>9780128094365</t>
  </si>
  <si>
    <t>Nanoencapsulation Technologies for the Food and Nutraceutical Industries</t>
  </si>
  <si>
    <t>9780128166772</t>
  </si>
  <si>
    <t>Nanoengineering in the Beverage Industry</t>
  </si>
  <si>
    <t>9780128119426</t>
  </si>
  <si>
    <t>Nanotechnology Applications in Food</t>
  </si>
  <si>
    <t>9781845697396</t>
  </si>
  <si>
    <t>Nanotechnology in the Food, Beverage and Nutraceutical Industries</t>
  </si>
  <si>
    <t>9780080094373</t>
  </si>
  <si>
    <t>Native Orchids of Trinidad and Tobago</t>
  </si>
  <si>
    <t>9780128115183</t>
  </si>
  <si>
    <t>Natural and Artificial Flavoring Agents and Food Dyes</t>
  </si>
  <si>
    <t>9781855736696</t>
  </si>
  <si>
    <t>Natural Antimicrobials for the Minimal Processing of Foods</t>
  </si>
  <si>
    <t>9781855737938</t>
  </si>
  <si>
    <t>Natural Antioxidants and Anticarcinogens in Nutrition, Health and Disease</t>
  </si>
  <si>
    <t>9781855737945</t>
  </si>
  <si>
    <t>Natural Antioxidants and Food Quality in Atherosclerosis and Cancer Prevention</t>
  </si>
  <si>
    <t>9780128166895</t>
  </si>
  <si>
    <t>Natural Beverages</t>
  </si>
  <si>
    <t>9780123413505</t>
  </si>
  <si>
    <t>Natural Cell-mediated Immunity Against Tumors</t>
  </si>
  <si>
    <t>9781845698119</t>
  </si>
  <si>
    <t>Natural Food Additives, Ingredients and Flavourings</t>
  </si>
  <si>
    <t>9780080512426</t>
  </si>
  <si>
    <t>Natural Products (Second Edition)</t>
  </si>
  <si>
    <t>9780128193044</t>
  </si>
  <si>
    <t>Natural Remedies for Pest, Disease and Weed Control</t>
  </si>
  <si>
    <t>9780121997359</t>
  </si>
  <si>
    <t>Natural Resistance Systems Against Foreign Cells, Tumors, and Microbes</t>
  </si>
  <si>
    <t>9780124046474</t>
  </si>
  <si>
    <t>Natural Resource Administration</t>
  </si>
  <si>
    <t>9780444883292</t>
  </si>
  <si>
    <t>Natural Rubber</t>
  </si>
  <si>
    <t>9780080249520</t>
  </si>
  <si>
    <t>Natural Toxins</t>
  </si>
  <si>
    <t>9780128044049</t>
  </si>
  <si>
    <t>Nature's Machines</t>
  </si>
  <si>
    <t>9780124730700</t>
  </si>
  <si>
    <t>Nature's Music</t>
  </si>
  <si>
    <t>9780122497025</t>
  </si>
  <si>
    <t>Neonatal Respiratory Distress</t>
  </si>
  <si>
    <t>9780080132228</t>
  </si>
  <si>
    <t>Nerve Membranes</t>
  </si>
  <si>
    <t>9780128043387</t>
  </si>
  <si>
    <t>Networks of Invasion: A Synthesis of Concepts</t>
  </si>
  <si>
    <t>9780128133286</t>
  </si>
  <si>
    <t>Networks of Invasion: Empirical Evidence and Case Studies</t>
  </si>
  <si>
    <t>9780080273440</t>
  </si>
  <si>
    <t>Neurobiology of Invertebrates</t>
  </si>
  <si>
    <t>9780857092748</t>
  </si>
  <si>
    <t>New Analytical Approaches for Verifying the Origin of Food</t>
  </si>
  <si>
    <t>9780127843100</t>
  </si>
  <si>
    <t>New and Updated Methods</t>
  </si>
  <si>
    <t>9780081005934</t>
  </si>
  <si>
    <t>New Aspects of Meat Quality</t>
  </si>
  <si>
    <t>9781855734432</t>
  </si>
  <si>
    <t>New Ingredients in Food Processing</t>
  </si>
  <si>
    <t>9780124080614</t>
  </si>
  <si>
    <t>New Light on Alkaloid Biosynthesis and Future Prospects</t>
  </si>
  <si>
    <t>9780128042991</t>
  </si>
  <si>
    <t>New Pesticides and Soil Sensors</t>
  </si>
  <si>
    <t>9780120548033</t>
  </si>
  <si>
    <t>New Protein Foods</t>
  </si>
  <si>
    <t>9780120548019</t>
  </si>
  <si>
    <t>New Protein Foods, Volume 1, Part A</t>
  </si>
  <si>
    <t>9780120548026</t>
  </si>
  <si>
    <t>New Protein Foods, Volume 1, Part B</t>
  </si>
  <si>
    <t>9780120548040</t>
  </si>
  <si>
    <t>New Protein Foods, Volume 4, Part B</t>
  </si>
  <si>
    <t>9780120548057</t>
  </si>
  <si>
    <t>New Protein Foods, Volume 5</t>
  </si>
  <si>
    <t>9780128118030</t>
  </si>
  <si>
    <t>New Research and Developments of Water-Soluble Vitamins</t>
  </si>
  <si>
    <t>9780127470252</t>
  </si>
  <si>
    <t>New Techniques in Nutritional Research</t>
  </si>
  <si>
    <t>9780408101349</t>
  </si>
  <si>
    <t>New Techniques in Sheep Production</t>
  </si>
  <si>
    <t>9781845693848</t>
  </si>
  <si>
    <t>New Technologies in Aquaculture</t>
  </si>
  <si>
    <t>9780128139493</t>
  </si>
  <si>
    <t>Next Generation Biomonitoring: Part 1</t>
  </si>
  <si>
    <t>9780128143179</t>
  </si>
  <si>
    <t>Next Generation Biomonitoring: Part 2</t>
  </si>
  <si>
    <t>9781855732827</t>
  </si>
  <si>
    <t>Nitrates and Nitrites in Food and Water</t>
  </si>
  <si>
    <t>9780128010747</t>
  </si>
  <si>
    <t>Nitric Oxide and Signaling in Plants</t>
  </si>
  <si>
    <t>9780080925790</t>
  </si>
  <si>
    <t>Nitrogen and Energy Nutrition of Ruminants</t>
  </si>
  <si>
    <t>9780123504449</t>
  </si>
  <si>
    <t>Nitrogen Excretion</t>
  </si>
  <si>
    <t>9780444509659</t>
  </si>
  <si>
    <t>Nitrogen Fixation at the Millennium</t>
  </si>
  <si>
    <t>9780123234407</t>
  </si>
  <si>
    <t>Nitrogen in Organic Wastes</t>
  </si>
  <si>
    <t>9780444873934</t>
  </si>
  <si>
    <t>Nitrogen management and ground water protection</t>
  </si>
  <si>
    <t>9780080432014</t>
  </si>
  <si>
    <t>Nitrogen, the Confer-N-s</t>
  </si>
  <si>
    <t>9780123805805</t>
  </si>
  <si>
    <t>NMR in Molecular Biology</t>
  </si>
  <si>
    <t>9780121693503</t>
  </si>
  <si>
    <t>Nocturnal Malagasy Primates</t>
  </si>
  <si>
    <t>9780444411990</t>
  </si>
  <si>
    <t>Non-Agricultural Applications of Soil Surveys</t>
  </si>
  <si>
    <t>9780128152706</t>
  </si>
  <si>
    <t>Non-Alcoholic Beverages</t>
  </si>
  <si>
    <t>9780128033616</t>
  </si>
  <si>
    <t>Non-Bovine Milk and Milk Products</t>
  </si>
  <si>
    <t>9780128098813</t>
  </si>
  <si>
    <t>Non-Chemical Weed Control</t>
  </si>
  <si>
    <t>9780081003091</t>
  </si>
  <si>
    <t>Non-Equilibrium States and Glass Transitions in Foods</t>
  </si>
  <si>
    <t>9780407003750</t>
  </si>
  <si>
    <t>Noninvasive Diagnosis of Vascular Disease</t>
  </si>
  <si>
    <t>9780444506467</t>
  </si>
  <si>
    <t>Nonlinear Dynamics and Chaos in Agricultural Systems</t>
  </si>
  <si>
    <t>9780122874505</t>
  </si>
  <si>
    <t>Nonlinear Models of Interacting Populations</t>
  </si>
  <si>
    <t>9780121024802</t>
  </si>
  <si>
    <t>Nonsegmented Negative Strand Viruses</t>
  </si>
  <si>
    <t>9780128124918</t>
  </si>
  <si>
    <t>Nonvitamin and Nonmineral Nutritional Supplements</t>
  </si>
  <si>
    <t>9780128118313</t>
  </si>
  <si>
    <t>Northeast Pacific Shark Biology, Research and Conservation Part A</t>
  </si>
  <si>
    <t>9780128123942</t>
  </si>
  <si>
    <t>Northeast Pacific Shark Biology, Research, and Conservation, Part B</t>
  </si>
  <si>
    <t>9780128043080</t>
  </si>
  <si>
    <t>Novel Approaches of Nanotechnology in Food</t>
  </si>
  <si>
    <t>9780126769807</t>
  </si>
  <si>
    <t>Novel Approaches to Cancer Chemotherapy</t>
  </si>
  <si>
    <t>9781845691325</t>
  </si>
  <si>
    <t>Novel Enzyme Technology for Food Applications</t>
  </si>
  <si>
    <t>9781845690304</t>
  </si>
  <si>
    <t>Novel Food Ingredients for Weight Control</t>
  </si>
  <si>
    <t>9781855736757</t>
  </si>
  <si>
    <t>Novel Food Packaging Techniques</t>
  </si>
  <si>
    <t>9780444829320</t>
  </si>
  <si>
    <t>Novel Macromolecules in Food Systems</t>
  </si>
  <si>
    <t>9780123814708</t>
  </si>
  <si>
    <t>Novel Thermal and Non-Thermal Technologies for Fluid Foods</t>
  </si>
  <si>
    <t>9780122520501</t>
  </si>
  <si>
    <t>Nuclear Trafficking</t>
  </si>
  <si>
    <t>9780127477503</t>
  </si>
  <si>
    <t>Nuclear-Cytoplasmic Interactions in the Cell Cycle</t>
  </si>
  <si>
    <t>9780125016506</t>
  </si>
  <si>
    <t>Nucleic Acid Research</t>
  </si>
  <si>
    <t>9780128052570</t>
  </si>
  <si>
    <t>Nutraceutical and Functional Food Components</t>
  </si>
  <si>
    <t>9780123739018</t>
  </si>
  <si>
    <t>Nutraceutical and Functional Food Regulations in the United States and Around the World</t>
  </si>
  <si>
    <t>9780124058705</t>
  </si>
  <si>
    <t>Nutraceutical and Functional Food Regulations in the United States and Around the World (Second Edition)</t>
  </si>
  <si>
    <t>9780128164679</t>
  </si>
  <si>
    <t>Nutraceutical and Functional Food Regulations in the United States and around the World (Third Edition)</t>
  </si>
  <si>
    <t>9780128043059</t>
  </si>
  <si>
    <t>Nutraceuticals</t>
  </si>
  <si>
    <t>9780128043042</t>
  </si>
  <si>
    <t>Nutrient Delivery</t>
  </si>
  <si>
    <t>9780124177628</t>
  </si>
  <si>
    <t>Nutrient Metabolism</t>
  </si>
  <si>
    <t>9780128168424</t>
  </si>
  <si>
    <t>Nutrients in Beverages</t>
  </si>
  <si>
    <t>9780128097625</t>
  </si>
  <si>
    <t>Nutrients in Dairy and Their Implications for Health and Disease</t>
  </si>
  <si>
    <t>9780123325501</t>
  </si>
  <si>
    <t>Nutrition and Drug Interrelations</t>
  </si>
  <si>
    <t>9780128139226</t>
  </si>
  <si>
    <t>Nutrition and Enhanced Sports Performance (Second Edition)</t>
  </si>
  <si>
    <t>9780128053768</t>
  </si>
  <si>
    <t>Nutrition and Functional Foods for Healthy Aging</t>
  </si>
  <si>
    <t>9780123741257</t>
  </si>
  <si>
    <t>Nutrition and Genomics</t>
  </si>
  <si>
    <t>9780122814501</t>
  </si>
  <si>
    <t>Nutrition and Immunity</t>
  </si>
  <si>
    <t>9780408007177</t>
  </si>
  <si>
    <t>Nutrition and Lactation in the Dairy Cow</t>
  </si>
  <si>
    <t>9780408707046</t>
  </si>
  <si>
    <t>Nutrition Conference for Feed Manufacturers</t>
  </si>
  <si>
    <t>9780408706582</t>
  </si>
  <si>
    <t>9780128008782</t>
  </si>
  <si>
    <t>Nutrition Economics</t>
  </si>
  <si>
    <t>9780080259048</t>
  </si>
  <si>
    <t>Nutrition in the Lower Metazoa</t>
  </si>
  <si>
    <t>9780128029282</t>
  </si>
  <si>
    <t>Nutrition in the Prevention and Treatment of Disease (Fourth Edition)</t>
  </si>
  <si>
    <t>9780123918840</t>
  </si>
  <si>
    <t>Nutrition in the Prevention and Treatment of Disease (Third Edition)</t>
  </si>
  <si>
    <t>9780127090801</t>
  </si>
  <si>
    <t>Nutrition Intervention Strategies in National Development</t>
  </si>
  <si>
    <t>9780125916561</t>
  </si>
  <si>
    <t>Nutrition Longevity, and Aging</t>
  </si>
  <si>
    <t>9780122780059</t>
  </si>
  <si>
    <t>Nutrition, Aging, and Artificial Organs</t>
  </si>
  <si>
    <t>9780128094167</t>
  </si>
  <si>
    <t>Nutritional and Health Aspects of Food in Nordic Countries</t>
  </si>
  <si>
    <t>9780128200117</t>
  </si>
  <si>
    <t>Nutritional and Health Aspects of Food in South Asian Countries</t>
  </si>
  <si>
    <t>9780128131718</t>
  </si>
  <si>
    <t>Nutritional and Health Aspects of Food in Western Europe</t>
  </si>
  <si>
    <t>9780123850836</t>
  </si>
  <si>
    <t>Nutritional and Therapeutic Interventions for Diabetes and Metabolic Syndrome</t>
  </si>
  <si>
    <t>9780123942944</t>
  </si>
  <si>
    <t>Nutritional Benefits of Kiwifruit</t>
  </si>
  <si>
    <t>9780124081178</t>
  </si>
  <si>
    <t>Nutritional Composition of Fruit Cultivars</t>
  </si>
  <si>
    <t>9780124560109</t>
  </si>
  <si>
    <t>Nutritional Prevention of Cardiovascular Disease</t>
  </si>
  <si>
    <t>9780123326010</t>
  </si>
  <si>
    <t>Nutritional Toxicology, Volume 1</t>
  </si>
  <si>
    <t>9780123326034</t>
  </si>
  <si>
    <t>Nutritional Toxicology, Volume 3</t>
  </si>
  <si>
    <t>9780123756886</t>
  </si>
  <si>
    <t>Nuts and Seeds in Health and Disease Prevention</t>
  </si>
  <si>
    <t>9780128185537</t>
  </si>
  <si>
    <t>Nuts and Seeds in Health and Disease Prevention (Second Edition)</t>
  </si>
  <si>
    <t>9781891127649</t>
  </si>
  <si>
    <t>Oats (Second Edition)</t>
  </si>
  <si>
    <t>9780123743879</t>
  </si>
  <si>
    <t>Obesity Prevention</t>
  </si>
  <si>
    <t>9780444885586</t>
  </si>
  <si>
    <t>Off-Flavors in Foods and Beverages</t>
  </si>
  <si>
    <t>9781630670412</t>
  </si>
  <si>
    <t>Olive and Olive Oil Bioactive Constituents</t>
  </si>
  <si>
    <t>9780128053140</t>
  </si>
  <si>
    <t>Olive Mill Waste</t>
  </si>
  <si>
    <t>9781893997882</t>
  </si>
  <si>
    <t>Olive Oil (Second Edition)</t>
  </si>
  <si>
    <t>9780123744203</t>
  </si>
  <si>
    <t>Olives and Olive Oil in Health and Disease Prevention</t>
  </si>
  <si>
    <t>9781893997820</t>
  </si>
  <si>
    <t>Omega-3 Oils</t>
  </si>
  <si>
    <t>9781483166865</t>
  </si>
  <si>
    <t>On Gunshot Injuries to the Blood-Vessels</t>
  </si>
  <si>
    <t>1919</t>
  </si>
  <si>
    <t>9780124201903</t>
  </si>
  <si>
    <t>On Human Nature</t>
  </si>
  <si>
    <t>9781483229324</t>
  </si>
  <si>
    <t>Oogenesis</t>
  </si>
  <si>
    <t>9780857095954</t>
  </si>
  <si>
    <t>Open Innovation in the Food and Beverage Industry</t>
  </si>
  <si>
    <t>9780128097861</t>
  </si>
  <si>
    <t>Operations Management in Agriculture</t>
  </si>
  <si>
    <t>9781483230474</t>
  </si>
  <si>
    <t>Optical Techniques</t>
  </si>
  <si>
    <t>9780125993227</t>
  </si>
  <si>
    <t>Optical Techniques in Biological Research</t>
  </si>
  <si>
    <t>9781845690083</t>
  </si>
  <si>
    <t>Optimising Sweet Taste in Foods</t>
  </si>
  <si>
    <t>9780123485403</t>
  </si>
  <si>
    <t>Optimizing the Soil Physical Environment Toward Greater Crop Yields</t>
  </si>
  <si>
    <t>9780123982544</t>
  </si>
  <si>
    <t>Organic Chemical Toxicology of Fishes</t>
  </si>
  <si>
    <t>9780128132722</t>
  </si>
  <si>
    <t>Organic Farming</t>
  </si>
  <si>
    <t>9780123504395</t>
  </si>
  <si>
    <t>Organism, Pathogen, and Environment</t>
  </si>
  <si>
    <t>9780120440603</t>
  </si>
  <si>
    <t>Organization and Assembly of Plant and Animal Extracellular Matrix</t>
  </si>
  <si>
    <t>9780444989192</t>
  </si>
  <si>
    <t>Origin of Cultivated Rice</t>
  </si>
  <si>
    <t>9780124171770</t>
  </si>
  <si>
    <t>Origins &amp; Phylogeny of Rices</t>
  </si>
  <si>
    <t>9780125078504</t>
  </si>
  <si>
    <t>Origins of Inbred Mice</t>
  </si>
  <si>
    <t>9780124604803</t>
  </si>
  <si>
    <t>Origins of Molecular Biology</t>
  </si>
  <si>
    <t>9780123956590</t>
  </si>
  <si>
    <t>Origins of Resistance to Toxic Agents</t>
  </si>
  <si>
    <t>9780125524506</t>
  </si>
  <si>
    <t>Ornithology in Laboratory and Field (Fourth Edition)</t>
  </si>
  <si>
    <t>9780080135984</t>
  </si>
  <si>
    <t>Osmotic and Ionic Regulation in Animals</t>
  </si>
  <si>
    <t>9781845699833</t>
  </si>
  <si>
    <t>Oxidation in Foods and Beverages and Antioxidant Applications: Management in Different Industry Sectors</t>
  </si>
  <si>
    <t>9781845696481</t>
  </si>
  <si>
    <t>Oxidation in Foods and Beverages and Antioxidant Applications: Understanding Mechanisms of Oxidation and Antioxidant Activity</t>
  </si>
  <si>
    <t>9780127999630</t>
  </si>
  <si>
    <t>Oxidative Damage to Plants</t>
  </si>
  <si>
    <t>9781630670566</t>
  </si>
  <si>
    <t>Oxidative Stability and Shelf Life of Foods Containing Oils and Fats</t>
  </si>
  <si>
    <t>9781483198194</t>
  </si>
  <si>
    <t>Oxygen in the Animal Organism</t>
  </si>
  <si>
    <t>9780123739728</t>
  </si>
  <si>
    <t>Paleobotany (Second Edition)</t>
  </si>
  <si>
    <t>9780125480406</t>
  </si>
  <si>
    <t>Paleoethnobotany</t>
  </si>
  <si>
    <t>9780981893693</t>
  </si>
  <si>
    <t>Palm Oil</t>
  </si>
  <si>
    <t>9780128155073</t>
  </si>
  <si>
    <t>Pangolins</t>
  </si>
  <si>
    <t>9780080916491</t>
  </si>
  <si>
    <t>Parasites and Pathogens of Insects</t>
  </si>
  <si>
    <t>9780124260207</t>
  </si>
  <si>
    <t>Parasitic Protozoa (Second Edition), Volume 10</t>
  </si>
  <si>
    <t>9780124260191</t>
  </si>
  <si>
    <t>Parasitic Protozoa (Second Edition), Volume 9</t>
  </si>
  <si>
    <t>9780127015019</t>
  </si>
  <si>
    <t>Pathobiology of Cell Membranes, Volume I</t>
  </si>
  <si>
    <t>9780127015026</t>
  </si>
  <si>
    <t>Pathobiology of Cell Membranes, Volume II</t>
  </si>
  <si>
    <t>9780125219808</t>
  </si>
  <si>
    <t>Pathobiology of the Endothelial Cell</t>
  </si>
  <si>
    <t>9780120059232</t>
  </si>
  <si>
    <t>Pathogen Indexing Technologies</t>
  </si>
  <si>
    <t>9780723610311</t>
  </si>
  <si>
    <t>Pathogenesis of Leprosy and Related Diseases</t>
  </si>
  <si>
    <t>9780123264404</t>
  </si>
  <si>
    <t>Pathogens, Vectors, and Plant Diseases</t>
  </si>
  <si>
    <t>9780125507554</t>
  </si>
  <si>
    <t>Pathology in Marine Science</t>
  </si>
  <si>
    <t>9780080571331</t>
  </si>
  <si>
    <t>Pathology of Domestic Animals (Fourth Edition), Volume 1</t>
  </si>
  <si>
    <t>9781483232355</t>
  </si>
  <si>
    <t>Pathology of Domestic Animals, Volume 1</t>
  </si>
  <si>
    <t>9780128053065</t>
  </si>
  <si>
    <t>Pathology of Wildlife and Zoo Animals</t>
  </si>
  <si>
    <t>9780126553659</t>
  </si>
  <si>
    <t>Pathophysiology of Parasitic Infection</t>
  </si>
  <si>
    <t>9780126314021</t>
  </si>
  <si>
    <t>Pattern Recognition by Humans and Machines: Visual Perception</t>
  </si>
  <si>
    <t>9781630670382</t>
  </si>
  <si>
    <t>Peanuts</t>
  </si>
  <si>
    <t>9780128095959</t>
  </si>
  <si>
    <t>Peanuts: Processing Technology and Product Development</t>
  </si>
  <si>
    <t>9780128117163</t>
  </si>
  <si>
    <t>Pediatric Food Preferences and Eating Behaviors</t>
  </si>
  <si>
    <t>9780444421005</t>
  </si>
  <si>
    <t>Pedogenesis and Soil Taxonomy</t>
  </si>
  <si>
    <t>9780444421371</t>
  </si>
  <si>
    <t>9780122063350</t>
  </si>
  <si>
    <t>Penguin Biology</t>
  </si>
  <si>
    <t>9781855736719</t>
  </si>
  <si>
    <t>Performance Functional Foods</t>
  </si>
  <si>
    <t>9780857092458</t>
  </si>
  <si>
    <t>Persistent Organic Pollutants and Toxic Metals in Foods</t>
  </si>
  <si>
    <t>9780444519054</t>
  </si>
  <si>
    <t>Perspectives for Agroecosystem Management</t>
  </si>
  <si>
    <t>9780444828521</t>
  </si>
  <si>
    <t>Perspectives for Agronomy, Proceedings of the 4th Congress of the European Society for Agronomy</t>
  </si>
  <si>
    <t>9780122436505</t>
  </si>
  <si>
    <t>Perspectives in Membrane Biology</t>
  </si>
  <si>
    <t>9780122652509</t>
  </si>
  <si>
    <t>Perspectives in Urban Entomology</t>
  </si>
  <si>
    <t>9780080171227</t>
  </si>
  <si>
    <t>Perspectives in Zoology</t>
  </si>
  <si>
    <t>9780122944529</t>
  </si>
  <si>
    <t>Perspectives on Plant Competition</t>
  </si>
  <si>
    <t>9780126504507</t>
  </si>
  <si>
    <t>Pest Control Strategies</t>
  </si>
  <si>
    <t>9781855738102</t>
  </si>
  <si>
    <t>Pesticide Chemistry and Bioscience</t>
  </si>
  <si>
    <t>9780127386508</t>
  </si>
  <si>
    <t>Pesticide Management and Insecticide Resistance</t>
  </si>
  <si>
    <t>9781855737341</t>
  </si>
  <si>
    <t>Pesticide, Veterinary and Other Residues in Food</t>
  </si>
  <si>
    <t>9781855738119</t>
  </si>
  <si>
    <t>Pesticides</t>
  </si>
  <si>
    <t>9780123985156</t>
  </si>
  <si>
    <t>Pests of Ornamental Trees, Shrubs and Flowers (Second Edition)</t>
  </si>
  <si>
    <t>9780433187509</t>
  </si>
  <si>
    <t>Pets and Their Problems</t>
  </si>
  <si>
    <t>9780128158791</t>
  </si>
  <si>
    <t>PGPR Amelioration in Sustainable Agriculture</t>
  </si>
  <si>
    <t>9780124000506</t>
  </si>
  <si>
    <t>Phagocytosis–Past and Future</t>
  </si>
  <si>
    <t>9780080308128</t>
  </si>
  <si>
    <t>Pharmacology</t>
  </si>
  <si>
    <t>9780080212562</t>
  </si>
  <si>
    <t>Phase and Caste Determination in Insects</t>
  </si>
  <si>
    <t>9780125953405</t>
  </si>
  <si>
    <t>Phase Transitions in Foods</t>
  </si>
  <si>
    <t>9780124080867</t>
  </si>
  <si>
    <t>Phase Transitions in Foods (Second Edition)</t>
  </si>
  <si>
    <t>9780128040737</t>
  </si>
  <si>
    <t>Phenotyping Crop Plants for Physiological and Biochemical Traits</t>
  </si>
  <si>
    <t>9780127107806</t>
  </si>
  <si>
    <t>Pheromones and Reproduction in Mammals</t>
  </si>
  <si>
    <t>9780955251221</t>
  </si>
  <si>
    <t>Phospholipid Technology and Applications</t>
  </si>
  <si>
    <t>9780126884906</t>
  </si>
  <si>
    <t>Photoperiodism in Plants (Second Edition)</t>
  </si>
  <si>
    <t>9781483227986</t>
  </si>
  <si>
    <t>Photophysiology, Volume I</t>
  </si>
  <si>
    <t>9781483227399</t>
  </si>
  <si>
    <t>Photophysiology, Volume II</t>
  </si>
  <si>
    <t>9780122826061</t>
  </si>
  <si>
    <t>Photophysiology, Volume VI</t>
  </si>
  <si>
    <t>9780127620503</t>
  </si>
  <si>
    <t>Photoprocesses, Photoreceptors, and Evolution</t>
  </si>
  <si>
    <t>9780127792507</t>
  </si>
  <si>
    <t>Photosynthesis, Photorespiration, and Plant Productivity</t>
  </si>
  <si>
    <t>9780122943010</t>
  </si>
  <si>
    <t>Photosynthesis:  Energy Conversion by Plants and Bacteria</t>
  </si>
  <si>
    <t>Cell Biology</t>
  </si>
  <si>
    <t>9780122943027</t>
  </si>
  <si>
    <t>Photosynthesis: Development, Carbon Metabolism, and Plant Productivity</t>
  </si>
  <si>
    <t>9780444891242</t>
  </si>
  <si>
    <t>Phylogenetic and biochemical perspectives</t>
  </si>
  <si>
    <t>9780125499019</t>
  </si>
  <si>
    <t>Physical Aspects</t>
  </si>
  <si>
    <t>9781855732728</t>
  </si>
  <si>
    <t>Physical Properties of Foods and Food Processing Systems</t>
  </si>
  <si>
    <t>9781483167398</t>
  </si>
  <si>
    <t>Physical Techniques in Biological Research (Second Edition), Volume III, Part B</t>
  </si>
  <si>
    <t>9781483167442</t>
  </si>
  <si>
    <t>Physical Techniques in Biological Research, Volume III</t>
  </si>
  <si>
    <t>9781483167428</t>
  </si>
  <si>
    <t>Physical Techniques in Biological Research, Volume IV</t>
  </si>
  <si>
    <t>9780444411419</t>
  </si>
  <si>
    <t>Physical Volcanology</t>
  </si>
  <si>
    <t>9781785480072</t>
  </si>
  <si>
    <t>Physical-Chemical Properties of Foods</t>
  </si>
  <si>
    <t>9780125200219</t>
  </si>
  <si>
    <t>Physicochemical and Environmental Plant Physiology</t>
  </si>
  <si>
    <t>9780128191460</t>
  </si>
  <si>
    <t>Physicochemical and Environmental Plant Physiology (Fifth Edition)</t>
  </si>
  <si>
    <t>9780123741431</t>
  </si>
  <si>
    <t>Physicochemical and Environmental Plant Physiology (Fourth Edition)</t>
  </si>
  <si>
    <t>9780125200264</t>
  </si>
  <si>
    <t>Physicochemical and Environmental Plant Physiology (Third Edition)</t>
  </si>
  <si>
    <t>9780125200202</t>
  </si>
  <si>
    <t>Physicochemical and Plant Physiology</t>
  </si>
  <si>
    <t>9780127231402</t>
  </si>
  <si>
    <t>Physics and Biology</t>
  </si>
  <si>
    <t>9780123956736</t>
  </si>
  <si>
    <t>Physiological Mammalogy: Mammalian Population</t>
  </si>
  <si>
    <t>9780123956743</t>
  </si>
  <si>
    <t>Physiological Mammalogy: Mammalian Reactions to Stressful Environments</t>
  </si>
  <si>
    <t>9780127184609</t>
  </si>
  <si>
    <t>Physiological Mechanisms of Marine Pollutant Toxicity</t>
  </si>
  <si>
    <t>9780408106498</t>
  </si>
  <si>
    <t>Physiological Processes Limiting Plant Productivity</t>
  </si>
  <si>
    <t>9780127182407</t>
  </si>
  <si>
    <t>Physiological Responses of Marine Biota to Pollutants</t>
  </si>
  <si>
    <t>9780123694935</t>
  </si>
  <si>
    <t>Physiological Systems in Insects (Second Edition)</t>
  </si>
  <si>
    <t>9780124158191</t>
  </si>
  <si>
    <t>Physiological Systems in Insects (Third Edition)</t>
  </si>
  <si>
    <t>9780121399030</t>
  </si>
  <si>
    <t>Physiology</t>
  </si>
  <si>
    <t>9780080215488</t>
  </si>
  <si>
    <t>Physiology and Behaviour of Marine Organisms</t>
  </si>
  <si>
    <t>9780080169910</t>
  </si>
  <si>
    <t>Physiology of Echinoderms</t>
  </si>
  <si>
    <t>9780128012864</t>
  </si>
  <si>
    <t>Physiology of Elasmobranch Fishes: Internal Processes</t>
  </si>
  <si>
    <t>9780128012895</t>
  </si>
  <si>
    <t>Physiology of Elasmobranch Fishes: Structure and Interaction with Environment</t>
  </si>
  <si>
    <t>9780080170367</t>
  </si>
  <si>
    <t>Physiology of Plants and their Cells</t>
  </si>
  <si>
    <t>9780123504463</t>
  </si>
  <si>
    <t>Physiology of Polar Fishes</t>
  </si>
  <si>
    <t>9780124554030</t>
  </si>
  <si>
    <t>Physiology of the Amphibia, Volume 3</t>
  </si>
  <si>
    <t>9780124554023</t>
  </si>
  <si>
    <t>Physiology of the Amphibia, Volume II</t>
  </si>
  <si>
    <t>9780123969538</t>
  </si>
  <si>
    <t>Physiology of the Cladocera</t>
  </si>
  <si>
    <t>9780128051948</t>
  </si>
  <si>
    <t>Physiology of the Cladocera (Second Edition)</t>
  </si>
  <si>
    <t>9780124250505</t>
  </si>
  <si>
    <t>Physiology of Woody Plants</t>
  </si>
  <si>
    <t>9780124241626</t>
  </si>
  <si>
    <t>Physiology of Woody Plants (Second Edition)</t>
  </si>
  <si>
    <t>9780120887651</t>
  </si>
  <si>
    <t>Physiology of Woody Plants (Third Edition)</t>
  </si>
  <si>
    <t>9781855736726</t>
  </si>
  <si>
    <t>Phytochemical Functional Foods</t>
  </si>
  <si>
    <t>9780128153543</t>
  </si>
  <si>
    <t>Phytonutrients in Food</t>
  </si>
  <si>
    <t>9780125090018</t>
  </si>
  <si>
    <t>Phytopathogenic Prokaryotes, Volume 1</t>
  </si>
  <si>
    <t>9780125090025</t>
  </si>
  <si>
    <t>Phytopathogenic Prokaryotes, Volume 2</t>
  </si>
  <si>
    <t>9780080215525</t>
  </si>
  <si>
    <t>Phytoplankton (Second Edition)</t>
  </si>
  <si>
    <t>9780128028537</t>
  </si>
  <si>
    <t>Phytoremediation</t>
  </si>
  <si>
    <t>9780409325256</t>
  </si>
  <si>
    <t>Pig Production in Australia (Second Edition)</t>
  </si>
  <si>
    <t>9781483228884</t>
  </si>
  <si>
    <t>Pigment Cell Biology, 4</t>
  </si>
  <si>
    <t>9781483229041</t>
  </si>
  <si>
    <t>Pigment Cell Growth, 3</t>
  </si>
  <si>
    <t>9780126769609</t>
  </si>
  <si>
    <t>Pigment–Protein Complexes in Plastids</t>
  </si>
  <si>
    <t>9780128027233</t>
  </si>
  <si>
    <t>Pine Bark Beetles</t>
  </si>
  <si>
    <t>9780122634505</t>
  </si>
  <si>
    <t>Pine Barrens</t>
  </si>
  <si>
    <t>9780122869754</t>
  </si>
  <si>
    <t>Piperonyl Butoxide</t>
  </si>
  <si>
    <t>9780080128764</t>
  </si>
  <si>
    <t>Planarian Regeneration</t>
  </si>
  <si>
    <t>9780128117484</t>
  </si>
  <si>
    <t>Planning and Evaluation of Irrigation Projects</t>
  </si>
  <si>
    <t>9781483232430</t>
  </si>
  <si>
    <t>Plant Biochemistry</t>
  </si>
  <si>
    <t>9780122146749</t>
  </si>
  <si>
    <t>9780120883912</t>
  </si>
  <si>
    <t>Plant Biochemistry (Third Edition)</t>
  </si>
  <si>
    <t>9780122956805</t>
  </si>
  <si>
    <t>Plant Biosystematics</t>
  </si>
  <si>
    <t>9780408106139</t>
  </si>
  <si>
    <t>Plant Breeding for Pest and Disease Resistance</t>
  </si>
  <si>
    <t>9780409701371</t>
  </si>
  <si>
    <t>Plant Breeding in New Zealand</t>
  </si>
  <si>
    <t>9780123742339</t>
  </si>
  <si>
    <t>Plant Cell Biology</t>
  </si>
  <si>
    <t>9780128143711</t>
  </si>
  <si>
    <t>Plant Cell Biology (Second Edition)</t>
  </si>
  <si>
    <t>9780125209151</t>
  </si>
  <si>
    <t>Plant Cell Death Processes</t>
  </si>
  <si>
    <t>9780123956767</t>
  </si>
  <si>
    <t>Plant Cell Organelles</t>
  </si>
  <si>
    <t>9780124476509</t>
  </si>
  <si>
    <t>Plant Cold Hardiness and Freezing Stress, Volume 1</t>
  </si>
  <si>
    <t>9780124476028</t>
  </si>
  <si>
    <t>Plant Cold Hardiness and Freezing Stress, Volume 2</t>
  </si>
  <si>
    <t>9780128000304</t>
  </si>
  <si>
    <t>Plant Cyclotides</t>
  </si>
  <si>
    <t>9780123564016</t>
  </si>
  <si>
    <t>Plant Disease: An Advanced Treatise, Volume I</t>
  </si>
  <si>
    <t>9780123564023</t>
  </si>
  <si>
    <t>Plant Disease: An Advanced Treatise, Volume II</t>
  </si>
  <si>
    <t>9780123564030</t>
  </si>
  <si>
    <t>Plant Disease: An Advanced Treatise, Volume III</t>
  </si>
  <si>
    <t>9780123564047</t>
  </si>
  <si>
    <t>Plant Disease: An Advanced Treatise, Volume IV</t>
  </si>
  <si>
    <t>9780123564054</t>
  </si>
  <si>
    <t>Plant Disease: An Advanced Treatise, Volume V</t>
  </si>
  <si>
    <t>9780127114507</t>
  </si>
  <si>
    <t>Plant Diseases</t>
  </si>
  <si>
    <t>9780124702400</t>
  </si>
  <si>
    <t>Plant Diseases and Vectors: Ecology and Epidemiology</t>
  </si>
  <si>
    <t>9780120887781</t>
  </si>
  <si>
    <t>Plant Disturbance Ecology</t>
  </si>
  <si>
    <t>9780124273504</t>
  </si>
  <si>
    <t>Plant Energetics</t>
  </si>
  <si>
    <t>9780128154038</t>
  </si>
  <si>
    <t>Plant Epigenetics Coming of Age for Breeding Applications</t>
  </si>
  <si>
    <t>9780128017753</t>
  </si>
  <si>
    <t>Plant Factory</t>
  </si>
  <si>
    <t>9780128166918</t>
  </si>
  <si>
    <t>Plant Factory (Second Edition)</t>
  </si>
  <si>
    <t>9780444504302</t>
  </si>
  <si>
    <t>Plant Genetic Engineering Towards the Third Millennium, Proceedings of the International Symposium on Plant Genetic Engineering</t>
  </si>
  <si>
    <t>9780122041501</t>
  </si>
  <si>
    <t>Plant Geography</t>
  </si>
  <si>
    <t>9780126605709</t>
  </si>
  <si>
    <t>Plant Growth and Development: Hormones and Environment</t>
  </si>
  <si>
    <t>9780127149806</t>
  </si>
  <si>
    <t>Plant Improvement and Somatic Cell Genetics</t>
  </si>
  <si>
    <t>9780128182048</t>
  </si>
  <si>
    <t>Plant Life Under Changing Environment</t>
  </si>
  <si>
    <t>9780128113080</t>
  </si>
  <si>
    <t>Plant Macronutrient Use Efficiency</t>
  </si>
  <si>
    <t>9780128126899</t>
  </si>
  <si>
    <t>Plant Metabolites and Regulation Under Environmental Stress</t>
  </si>
  <si>
    <t>9780124201163</t>
  </si>
  <si>
    <t>Plant Microbe Interactions</t>
  </si>
  <si>
    <t>9780128121047</t>
  </si>
  <si>
    <t>Plant Micronutrient Use Efficiency</t>
  </si>
  <si>
    <t>9780444412737</t>
  </si>
  <si>
    <t>Plant Modification for More Efficient Water Use</t>
  </si>
  <si>
    <t>9780124171619</t>
  </si>
  <si>
    <t>Plant Nematode Interactions</t>
  </si>
  <si>
    <t>March 2015</t>
  </si>
  <si>
    <t>9780125977807</t>
  </si>
  <si>
    <t>Plant Nonprotein Amino and Imino Acids</t>
  </si>
  <si>
    <t>9780127822037</t>
  </si>
  <si>
    <t>Plant Parasitic Nematodes</t>
  </si>
  <si>
    <t>9780120445509</t>
  </si>
  <si>
    <t>Plant Pathology</t>
  </si>
  <si>
    <t>9780120445653</t>
  </si>
  <si>
    <t>Plant Pathology (Fifth Edition)</t>
  </si>
  <si>
    <t>9780120445608</t>
  </si>
  <si>
    <t>Plant Pathology (Second Edition)</t>
  </si>
  <si>
    <t>9780123956774</t>
  </si>
  <si>
    <t>Plant Pathology, Volume I</t>
  </si>
  <si>
    <t>9780123956781</t>
  </si>
  <si>
    <t>Plant Pathology, Volume III</t>
  </si>
  <si>
    <t>9780123582607</t>
  </si>
  <si>
    <t>Plant Peroxisomes</t>
  </si>
  <si>
    <t>9780407003040</t>
  </si>
  <si>
    <t>Plant Pests and their Control</t>
  </si>
  <si>
    <t>9780126686098</t>
  </si>
  <si>
    <t>Plant Physiology: A Treatise, Volume IX</t>
  </si>
  <si>
    <t>9780126686463</t>
  </si>
  <si>
    <t>Plant Physiology: A Treatise, Volume VIB</t>
  </si>
  <si>
    <t>9780126686562</t>
  </si>
  <si>
    <t>Plant Physiology: A Treatise, Volume VIC</t>
  </si>
  <si>
    <t>9780126686067</t>
  </si>
  <si>
    <t>Plant Physiology: A Treatise, Volume VIIA</t>
  </si>
  <si>
    <t>9780126686081</t>
  </si>
  <si>
    <t>Plant Physiology: A Treatise, Volume VIII</t>
  </si>
  <si>
    <t>9780126686104</t>
  </si>
  <si>
    <t>Plant Physiology: A Treatise, Volume X</t>
  </si>
  <si>
    <t>9781855737952</t>
  </si>
  <si>
    <t>Plant Polymeric Carbohydrates</t>
  </si>
  <si>
    <t>9780444422149</t>
  </si>
  <si>
    <t>plant production and management under drought conditions</t>
  </si>
  <si>
    <t>9780408709187</t>
  </si>
  <si>
    <t>Plant Proteins</t>
  </si>
  <si>
    <t>9780127150031</t>
  </si>
  <si>
    <t>Plant Regeneration and Genetic Variability</t>
  </si>
  <si>
    <t>9780120834907</t>
  </si>
  <si>
    <t>Plant Resource Allocation</t>
  </si>
  <si>
    <t>9780122897450</t>
  </si>
  <si>
    <t>Plant Resources of Arid and Semiarid Lands</t>
  </si>
  <si>
    <t>9780124241534</t>
  </si>
  <si>
    <t>Plant Responses and Control of Water Balance</t>
  </si>
  <si>
    <t>9780123876928</t>
  </si>
  <si>
    <t>Plant Responses to Drought and Salinity Stress</t>
  </si>
  <si>
    <t>9780444891044</t>
  </si>
  <si>
    <t>Plant Roots and their Environment</t>
  </si>
  <si>
    <t>9780128164518</t>
  </si>
  <si>
    <t>Plant Signaling Molecules</t>
  </si>
  <si>
    <t>9780128171127</t>
  </si>
  <si>
    <t>Plant Small RNA</t>
  </si>
  <si>
    <t>9780122764608</t>
  </si>
  <si>
    <t>Plant Stems</t>
  </si>
  <si>
    <t>9780123743800</t>
  </si>
  <si>
    <t>Plant Systematics (Second Edition)</t>
  </si>
  <si>
    <t>9780128126288</t>
  </si>
  <si>
    <t>Plant Systematics (Third Edition)</t>
  </si>
  <si>
    <t>9780444888839</t>
  </si>
  <si>
    <t>Plant Tissue Culture</t>
  </si>
  <si>
    <t>9780126503401</t>
  </si>
  <si>
    <t>9780444816238</t>
  </si>
  <si>
    <t>9780124159204</t>
  </si>
  <si>
    <t>Plant Tissue Culture (Third Edition)</t>
  </si>
  <si>
    <t>9780407009219</t>
  </si>
  <si>
    <t>Plant Tissue Culture and its Agricultural Applications</t>
  </si>
  <si>
    <t>9780128008546</t>
  </si>
  <si>
    <t>Plant Transcription Factors</t>
  </si>
  <si>
    <t>9780124805606</t>
  </si>
  <si>
    <t>Plant Virology (Second Edition)</t>
  </si>
  <si>
    <t>9780126686609</t>
  </si>
  <si>
    <t>Plants, Chemicals and Growth, Volume 1</t>
  </si>
  <si>
    <t>9780126686623</t>
  </si>
  <si>
    <t>Plants, Chemicals and Growth, Volume 2</t>
  </si>
  <si>
    <t>9780128134573</t>
  </si>
  <si>
    <t>Plastid Genome Evolution</t>
  </si>
  <si>
    <t>9780444989666</t>
  </si>
  <si>
    <t>Pleomorphic Fungi</t>
  </si>
  <si>
    <t>9781630670443</t>
  </si>
  <si>
    <t>Polar Lipids</t>
  </si>
  <si>
    <t>9780125839808</t>
  </si>
  <si>
    <t>Pollination Biology</t>
  </si>
  <si>
    <t>9780123284402</t>
  </si>
  <si>
    <t>Pollution Ecology of Estuarine Invertebrates</t>
  </si>
  <si>
    <t>9780123979346</t>
  </si>
  <si>
    <t>Polyphenols in Plants</t>
  </si>
  <si>
    <t>9780128137680</t>
  </si>
  <si>
    <t>Polyphenols in Plants (Second Edition)</t>
  </si>
  <si>
    <t>9780128135723</t>
  </si>
  <si>
    <t>Polyphenols: Properties, Recovery, and Applications</t>
  </si>
  <si>
    <t>9780127338651</t>
  </si>
  <si>
    <t>Polysaccharide Dispersions</t>
  </si>
  <si>
    <t>9780408106184</t>
  </si>
  <si>
    <t>Polysaccharides in Food</t>
  </si>
  <si>
    <t>9780128112304</t>
  </si>
  <si>
    <t>Polyunsaturated Fatty Acid Metabolism</t>
  </si>
  <si>
    <t>9780120883400</t>
  </si>
  <si>
    <t>Population and the New Biology</t>
  </si>
  <si>
    <t>9780121592707</t>
  </si>
  <si>
    <t>Population Dynamics</t>
  </si>
  <si>
    <t>9780120139378</t>
  </si>
  <si>
    <t>Population Dynamics and Laboratory Ecology</t>
  </si>
  <si>
    <t>9780123985606</t>
  </si>
  <si>
    <t>Population Genetics and Ecology</t>
  </si>
  <si>
    <t>9780125173650</t>
  </si>
  <si>
    <t>Population Limitation in Birds</t>
  </si>
  <si>
    <t>9781845697341</t>
  </si>
  <si>
    <t>Postharvest Biology and Technology of Tropical and Subtropical Fruits: Açai to Citrus</t>
  </si>
  <si>
    <t>9781845697358</t>
  </si>
  <si>
    <t>Postharvest Biology and Technology of Tropical and Subtropical Fruits: Cocona to Mango</t>
  </si>
  <si>
    <t>9781845697334</t>
  </si>
  <si>
    <t>Postharvest Biology and Technology of Tropical and Subtropical Fruits: Fundamental Issues</t>
  </si>
  <si>
    <t>9780857090904</t>
  </si>
  <si>
    <t>Postharvest Biology and Technology of Tropical and Subtropical Fruits: Mangosteen to White Sapote</t>
  </si>
  <si>
    <t>9780124115521</t>
  </si>
  <si>
    <t>Postharvest Decay</t>
  </si>
  <si>
    <t>9780444505842</t>
  </si>
  <si>
    <t>Postharvest Diseases of Fruits and Vegetables</t>
  </si>
  <si>
    <t>9780128126981</t>
  </si>
  <si>
    <t>Postharvest Disinfection of Fruits and Vegetables</t>
  </si>
  <si>
    <t>9780080925769</t>
  </si>
  <si>
    <t>Postharvest Handling</t>
  </si>
  <si>
    <t>9780123741127</t>
  </si>
  <si>
    <t>Postharvest Handling (Second Edition)</t>
  </si>
  <si>
    <t>9780124081376</t>
  </si>
  <si>
    <t>Postharvest Handling (Third Edition)</t>
  </si>
  <si>
    <t>9780128132784</t>
  </si>
  <si>
    <t>Postharvest Physiology and Biochemistry of Fruits and Vegetables</t>
  </si>
  <si>
    <t>9780128132760</t>
  </si>
  <si>
    <t>Postharvest Technology of Perishable Horticultural Commodities</t>
  </si>
  <si>
    <t>9780444510181</t>
  </si>
  <si>
    <t>Potato Biology and Biotechnology</t>
  </si>
  <si>
    <t>9780125874205</t>
  </si>
  <si>
    <t>Potato Diseases</t>
  </si>
  <si>
    <t>9780124476608</t>
  </si>
  <si>
    <t>Potato Physiology</t>
  </si>
  <si>
    <t>9781845695972</t>
  </si>
  <si>
    <t>Potato Production, Processing and Technology</t>
  </si>
  <si>
    <t>9781855737273</t>
  </si>
  <si>
    <t>Poultry Meat Processing and Quality</t>
  </si>
  <si>
    <t>9780081007631</t>
  </si>
  <si>
    <t>Poultry Quality Evaluation</t>
  </si>
  <si>
    <t>9780408014274</t>
  </si>
  <si>
    <t>Power Plant Performance</t>
  </si>
  <si>
    <t>9780856080265</t>
  </si>
  <si>
    <t>Practical Animal Husbandry</t>
  </si>
  <si>
    <t>9781483197326</t>
  </si>
  <si>
    <t>Practical Biology (Fifth Edition)</t>
  </si>
  <si>
    <t>9781483197319</t>
  </si>
  <si>
    <t>Practical Botany (Fifth Edition)</t>
  </si>
  <si>
    <t>9781855733947</t>
  </si>
  <si>
    <t>Practical Dehydration (Second Edition)</t>
  </si>
  <si>
    <t>9780123742049</t>
  </si>
  <si>
    <t>Practical Design, Construction and Operation of Food Facilities</t>
  </si>
  <si>
    <t>9780723610199</t>
  </si>
  <si>
    <t>Practical Genetic Counselling (Third Edition)</t>
  </si>
  <si>
    <t>9780128054710</t>
  </si>
  <si>
    <t>Practical Guide to Comparative Advertising</t>
  </si>
  <si>
    <t>9781630670504</t>
  </si>
  <si>
    <t>Practical Guide to Vegetable Oil Processing (Second Edition)</t>
  </si>
  <si>
    <t>9780935315639</t>
  </si>
  <si>
    <t>Practical Handbook of Soybean Processing and Utilization</t>
  </si>
  <si>
    <t>9780124702851</t>
  </si>
  <si>
    <t>Practical Tissue Culture Applications</t>
  </si>
  <si>
    <t>9780433347040</t>
  </si>
  <si>
    <t>Practical Zoology (Sixth Edition)</t>
  </si>
  <si>
    <t>9780128027257</t>
  </si>
  <si>
    <t>Prebiotics and Probiotics in Human Milk</t>
  </si>
  <si>
    <t>9780128098073</t>
  </si>
  <si>
    <t>Preharvest Modulation of Postharvest Fruit and Vegetable Quality</t>
  </si>
  <si>
    <t>9780125804509</t>
  </si>
  <si>
    <t>Premature Chromosome Condensation</t>
  </si>
  <si>
    <t>9780081018927</t>
  </si>
  <si>
    <t>Preparation and Processing of Religious and Cultural Foods</t>
  </si>
  <si>
    <t>9780323661621</t>
  </si>
  <si>
    <t>Present Knowledge in Nutrition (Eleventh Edition)</t>
  </si>
  <si>
    <t>9780128184608</t>
  </si>
  <si>
    <t>9780124166219</t>
  </si>
  <si>
    <t>Preservation and Shelf Life Extension</t>
  </si>
  <si>
    <t>9780120781492</t>
  </si>
  <si>
    <t>Preservation of Foods with Pulsed Electric Fields</t>
  </si>
  <si>
    <t>9780128166857</t>
  </si>
  <si>
    <t>Preservatives and Preservation Approaches in Beverages</t>
  </si>
  <si>
    <t>9780122603402</t>
  </si>
  <si>
    <t>Primate Adaptation and Evolution</t>
  </si>
  <si>
    <t>9780123725769</t>
  </si>
  <si>
    <t>Primate Anatomy (Third Edition)</t>
  </si>
  <si>
    <t>9780125340014</t>
  </si>
  <si>
    <t>Primate Behavior, Volume 1</t>
  </si>
  <si>
    <t>9780125340021</t>
  </si>
  <si>
    <t>Primate Behavior, Volume 2</t>
  </si>
  <si>
    <t>9780125340045</t>
  </si>
  <si>
    <t>Primate Behavior, Volume 4</t>
  </si>
  <si>
    <t>9780125761505</t>
  </si>
  <si>
    <t>Primate Conservation</t>
  </si>
  <si>
    <t>9780121768508</t>
  </si>
  <si>
    <t>Primate Ecology: Studies of Feeding and Ranging Behavior in Lemurs, Monkey and Apes</t>
  </si>
  <si>
    <t>9780123840509</t>
  </si>
  <si>
    <t>Primate Locomotion</t>
  </si>
  <si>
    <t>9780123342508</t>
  </si>
  <si>
    <t>Primates in Nutritional Research</t>
  </si>
  <si>
    <t>9780128178928</t>
  </si>
  <si>
    <t>Priming-Mediated Stress and Cross-Stress Tolerance in Crop Plants</t>
  </si>
  <si>
    <t>9780123736710</t>
  </si>
  <si>
    <t>Primitive Fishes</t>
  </si>
  <si>
    <t>9780123956811</t>
  </si>
  <si>
    <t>Primitive Motile Systems in Cell Biology (Second Edition)</t>
  </si>
  <si>
    <t>9780408030601</t>
  </si>
  <si>
    <t>Primrose Mcconnell's the Agricultural Notebook (Eighteenth Edition)</t>
  </si>
  <si>
    <t>9780408106375</t>
  </si>
  <si>
    <t>Principles and Measurements in Environmental Biology</t>
  </si>
  <si>
    <t>9780750611213</t>
  </si>
  <si>
    <t>Principles and Practices for the Safe Processing of Foods</t>
  </si>
  <si>
    <t>9781855733626</t>
  </si>
  <si>
    <t>9780123899507</t>
  </si>
  <si>
    <t>Principles of Biological Regulation</t>
  </si>
  <si>
    <t>9780750617222</t>
  </si>
  <si>
    <t>Principles of Horticulture (Second Edition)</t>
  </si>
  <si>
    <t>9780128045725</t>
  </si>
  <si>
    <t>Principles of Nutrigenetics and Nutrigenomics</t>
  </si>
  <si>
    <t>9780080104676</t>
  </si>
  <si>
    <t>Principles of Plant Biochemistry (Fourth Edition)</t>
  </si>
  <si>
    <t>9780127114606</t>
  </si>
  <si>
    <t>Principles of Plant Infection</t>
  </si>
  <si>
    <t>9780080231600</t>
  </si>
  <si>
    <t>Principles of Pollination Ecology (Third Edition)</t>
  </si>
  <si>
    <t>9780444821522</t>
  </si>
  <si>
    <t>Principles of Salmonid Culture</t>
  </si>
  <si>
    <t>9781483200187</t>
  </si>
  <si>
    <t>Principles of Sensory Evaluation of Food</t>
  </si>
  <si>
    <t>9780124097513</t>
  </si>
  <si>
    <t>Principles of Soil and Plant Water Relations</t>
  </si>
  <si>
    <t>9781483232522</t>
  </si>
  <si>
    <t>Principles of Sugar Technology</t>
  </si>
  <si>
    <t>9780127850474</t>
  </si>
  <si>
    <t>Principles of Tzeltal Plant Classification</t>
  </si>
  <si>
    <t>9780127843018</t>
  </si>
  <si>
    <t>Principles, Methods, and General Applications</t>
  </si>
  <si>
    <t>9780127843155</t>
  </si>
  <si>
    <t>Principles, Statistics, and Applications</t>
  </si>
  <si>
    <t>9781898563877</t>
  </si>
  <si>
    <t>Prion Diseases and Copper Metabolism</t>
  </si>
  <si>
    <t>9780121678012</t>
  </si>
  <si>
    <t>Probes and Membrane Function</t>
  </si>
  <si>
    <t>9780128021897</t>
  </si>
  <si>
    <t>Probiotics, Prebiotics, and Synbiotics</t>
  </si>
  <si>
    <t>9781483197586</t>
  </si>
  <si>
    <t>Problems of Cell Permeability</t>
  </si>
  <si>
    <t>9780080244563</t>
  </si>
  <si>
    <t>Problems of the Agricultural Development of Less-Favoured Areas in Europe</t>
  </si>
  <si>
    <t>9781483199016</t>
  </si>
  <si>
    <t>Proceedings of a Conference on Radiobiology at the Intra-Cellular Level</t>
  </si>
  <si>
    <t>9780080219509</t>
  </si>
  <si>
    <t>Proceedings of the Conference on Assessing the Effects of Power-Plant-Induced Mortality on Fish Populations</t>
  </si>
  <si>
    <t>9781845694661</t>
  </si>
  <si>
    <t>Processed Meats</t>
  </si>
  <si>
    <t>9780444425218</t>
  </si>
  <si>
    <t>Processes and Control of Plant Senescence</t>
  </si>
  <si>
    <t>9780124046993</t>
  </si>
  <si>
    <t>Processing and Impact on Active Components in Food</t>
  </si>
  <si>
    <t>9780124047389</t>
  </si>
  <si>
    <t>Processing and Impact on Antioxidants in Beverages</t>
  </si>
  <si>
    <t>9780125518550</t>
  </si>
  <si>
    <t>Processing and Presentation of Antigens</t>
  </si>
  <si>
    <t>9780128152591</t>
  </si>
  <si>
    <t>Processing and Sustainability of Beverages</t>
  </si>
  <si>
    <t>9780988856509</t>
  </si>
  <si>
    <t>Processing Contaminants in Edible Oils</t>
  </si>
  <si>
    <t>9780128025826</t>
  </si>
  <si>
    <t>Producing Safe Eggs</t>
  </si>
  <si>
    <t>9780128152607</t>
  </si>
  <si>
    <t>Production and Management of Beverages</t>
  </si>
  <si>
    <t>9780750611039</t>
  </si>
  <si>
    <t>Production of Biologicals from Animal Cells in Culture</t>
  </si>
  <si>
    <t>9780444508232</t>
  </si>
  <si>
    <t>Production Rights in European Agriculture</t>
  </si>
  <si>
    <t>9780121193508</t>
  </si>
  <si>
    <t>Progress in Ape Research</t>
  </si>
  <si>
    <t>9780125359016</t>
  </si>
  <si>
    <t>Progress in Biomass Conversion</t>
  </si>
  <si>
    <t>0192-6551</t>
  </si>
  <si>
    <t>9780125359023</t>
  </si>
  <si>
    <t>9780125359030</t>
  </si>
  <si>
    <t>9780125359047</t>
  </si>
  <si>
    <t>9780125359054</t>
  </si>
  <si>
    <t>9781483167565</t>
  </si>
  <si>
    <t>Progress in Liver Diseases</t>
  </si>
  <si>
    <t>9781483167572</t>
  </si>
  <si>
    <t>Progress in Medical Genetics</t>
  </si>
  <si>
    <t>9780080095790</t>
  </si>
  <si>
    <t>Progress in Microscopy</t>
  </si>
  <si>
    <t>9780128024577</t>
  </si>
  <si>
    <t>Progress in Mosquito Research</t>
  </si>
  <si>
    <t>9780407007802</t>
  </si>
  <si>
    <t>Progress in Plant Breeding–1</t>
  </si>
  <si>
    <t>9781483199948</t>
  </si>
  <si>
    <t>Progress in Theoretical Biology, Volume 1</t>
  </si>
  <si>
    <t>9780125431026</t>
  </si>
  <si>
    <t>Progress in Theoretical Biology, Volume 2</t>
  </si>
  <si>
    <t>9780125431033</t>
  </si>
  <si>
    <t>Progress in Theoretical Biology, Volume 3</t>
  </si>
  <si>
    <t>9780125431040</t>
  </si>
  <si>
    <t>Progress in Theoretical Biology, Volume 4</t>
  </si>
  <si>
    <t>9780125431057</t>
  </si>
  <si>
    <t>Progress in Theoretical Biology, Volume 5</t>
  </si>
  <si>
    <t>9780125431064</t>
  </si>
  <si>
    <t>Progress in Theoretical Biology, Volume 6</t>
  </si>
  <si>
    <t>9781845696696</t>
  </si>
  <si>
    <t>Protective Cultures, Antimicrobial Metabolites and Bacteriophages for Food and Beverage Biopreservation</t>
  </si>
  <si>
    <t>9780123956835</t>
  </si>
  <si>
    <t>Protein and Amino Acid Nutrition</t>
  </si>
  <si>
    <t>9780080289090</t>
  </si>
  <si>
    <t>Protein and Energy Supply for High Production of Milk and Meat</t>
  </si>
  <si>
    <t>9780128023914</t>
  </si>
  <si>
    <t>Protein Byproducts</t>
  </si>
  <si>
    <t>9780408111515</t>
  </si>
  <si>
    <t>Protein Contribution of Feedstuffs for Ruminants</t>
  </si>
  <si>
    <t>9780408106764</t>
  </si>
  <si>
    <t>Protein Deposition in Animals</t>
  </si>
  <si>
    <t>9780122034602</t>
  </si>
  <si>
    <t>Protein Transfer and Organelle Biogenesis</t>
  </si>
  <si>
    <t>9781483180380</t>
  </si>
  <si>
    <t>Protein: The Basis of All Life</t>
  </si>
  <si>
    <t>9780125261500</t>
  </si>
  <si>
    <t>Protein-Calorie Malnutrition</t>
  </si>
  <si>
    <t>9780122814013</t>
  </si>
  <si>
    <t>Proteins and Nucleic Acids</t>
  </si>
  <si>
    <t>9780408320009</t>
  </si>
  <si>
    <t>Proteins As Human Food</t>
  </si>
  <si>
    <t>9781855737235</t>
  </si>
  <si>
    <t>Proteins in Food Processing</t>
  </si>
  <si>
    <t>9780081007228</t>
  </si>
  <si>
    <t>Proteins in Food Processing (Second Edition)</t>
  </si>
  <si>
    <t>9780128166956</t>
  </si>
  <si>
    <t>Proteins: Sustainable Source, Processing and Applications</t>
  </si>
  <si>
    <t>9780128040072</t>
  </si>
  <si>
    <t>Proteomics in Food Science</t>
  </si>
  <si>
    <t>9780080166223</t>
  </si>
  <si>
    <t>Protides of the Biological Fluids: Proceedings of the Eighteenth Colloquium, Bruges, 1970</t>
  </si>
  <si>
    <t>9780080168760</t>
  </si>
  <si>
    <t>Protides of the Biological Fluids: Proceedings of the Nineteenth Colloquium, Bruges, 1971</t>
  </si>
  <si>
    <t>9780080133485</t>
  </si>
  <si>
    <t>Protides of the Biological Fluids: Proceedings of the Sixteenth Colloquium, Bruges, 1968</t>
  </si>
  <si>
    <t>9780080355887</t>
  </si>
  <si>
    <t>Protides of the Biological Fluids: Proceedings of the Thirty-Fifth Colloquium, 1987</t>
  </si>
  <si>
    <t>9780080178226</t>
  </si>
  <si>
    <t>Protides of the Biological Fluids: Proceedings of the Twenty-First Colloquium, Brugge, 1973</t>
  </si>
  <si>
    <t>9780080182339</t>
  </si>
  <si>
    <t>Protides of the Biological Fluids: Proceedings of the Twenty-Second Colloquium, Brugge, 1974</t>
  </si>
  <si>
    <t>9780124180505</t>
  </si>
  <si>
    <t>Psychobiological Aspects of Cognitive Growth</t>
  </si>
  <si>
    <t>9780123820181</t>
  </si>
  <si>
    <t>Pulse Foods</t>
  </si>
  <si>
    <t>9780128164020</t>
  </si>
  <si>
    <t>Pulsed Electric Fields to Obtain Healthier and Sustainable Food for Tomorrow</t>
  </si>
  <si>
    <t>9780121629502</t>
  </si>
  <si>
    <t>Pyrethrum</t>
  </si>
  <si>
    <t>9780128166819</t>
  </si>
  <si>
    <t>Quality Control in the Beverage Industry</t>
  </si>
  <si>
    <t>9780123956842</t>
  </si>
  <si>
    <t>Quality Control in the Food Industry, Volume 1</t>
  </si>
  <si>
    <t>9780123956859</t>
  </si>
  <si>
    <t>Quality Control in the Food Industry, Volume 2</t>
  </si>
  <si>
    <t>9780128122228</t>
  </si>
  <si>
    <t>Quantifying and Managing Soil Functions in Earth's Critical Zone</t>
  </si>
  <si>
    <t>9780126888508</t>
  </si>
  <si>
    <t>Quantitative Genetic Variation</t>
  </si>
  <si>
    <t>9780123352507</t>
  </si>
  <si>
    <t>Quantitative Methods in the Study of Animal Behavior</t>
  </si>
  <si>
    <t>9780128204733</t>
  </si>
  <si>
    <t>Quaternary Ecology, Evolution, and Biogeography</t>
  </si>
  <si>
    <t>9780122158407</t>
  </si>
  <si>
    <t>Radiation Measurement in Photobiology</t>
  </si>
  <si>
    <t>9781483167299</t>
  </si>
  <si>
    <t>Radiation Protection and Recovery</t>
  </si>
  <si>
    <t>9780124977815</t>
  </si>
  <si>
    <t>Radio Tracking and Animal Populations</t>
  </si>
  <si>
    <t>9781483228495</t>
  </si>
  <si>
    <t>Radioisotopes in the Human Body</t>
  </si>
  <si>
    <t>9780123740984</t>
  </si>
  <si>
    <t>Rapeseed Breeding</t>
  </si>
  <si>
    <t>9781855736740</t>
  </si>
  <si>
    <t>Rapid and On-Line Instrumentation for Food Quality Assurance</t>
  </si>
  <si>
    <t>9780124085503</t>
  </si>
  <si>
    <t>Rapid Detection and Identification of Infectious Agents</t>
  </si>
  <si>
    <t>9780124200845</t>
  </si>
  <si>
    <t>Rapid Detection of Food Adulterants and Contaminants</t>
  </si>
  <si>
    <t>9781782422488</t>
  </si>
  <si>
    <t>Rapid Sensory Profiling Techniques</t>
  </si>
  <si>
    <t>9780128105306</t>
  </si>
  <si>
    <t>Raw Milk</t>
  </si>
  <si>
    <t>9780127857459</t>
  </si>
  <si>
    <t>Rebellion, Revolution, and Armed Force</t>
  </si>
  <si>
    <t>9780125922012</t>
  </si>
  <si>
    <t>Recent Advances in Acarology</t>
  </si>
  <si>
    <t>9780125922029</t>
  </si>
  <si>
    <t>9780408710145</t>
  </si>
  <si>
    <t>Recent Advances in Animal Nutrition</t>
  </si>
  <si>
    <t>9780408710152</t>
  </si>
  <si>
    <t>9780407011618</t>
  </si>
  <si>
    <t>9780407011625</t>
  </si>
  <si>
    <t>9780407011632</t>
  </si>
  <si>
    <t>9780408041492</t>
  </si>
  <si>
    <t>9780408041508</t>
  </si>
  <si>
    <t>9780750607148</t>
  </si>
  <si>
    <t>9780408710107</t>
  </si>
  <si>
    <t>Recent Advances in Animal Nutrition–1977</t>
  </si>
  <si>
    <t>9780408710114</t>
  </si>
  <si>
    <t>Recent Advances in Animal Nutrition–1978</t>
  </si>
  <si>
    <t>9780408710121</t>
  </si>
  <si>
    <t>Recent Advances in Animal Nutrition–1979</t>
  </si>
  <si>
    <t>9780408710138</t>
  </si>
  <si>
    <t>Recent Advances in Animal Nutrition–1980</t>
  </si>
  <si>
    <t>9780408710169</t>
  </si>
  <si>
    <t>Recent Advances in Animal Nutrition–1983</t>
  </si>
  <si>
    <t>9780407011601</t>
  </si>
  <si>
    <t>Recent Advances in Animal Nutrition–1984</t>
  </si>
  <si>
    <t>9780407011656</t>
  </si>
  <si>
    <t>Recent Advances in Animal Nutrition–1988</t>
  </si>
  <si>
    <t>9780750613972</t>
  </si>
  <si>
    <t>Recent Advances in Animal Nutrition–1991</t>
  </si>
  <si>
    <t>9780407003392</t>
  </si>
  <si>
    <t>Recent Developments in Pig Nutrition</t>
  </si>
  <si>
    <t>9780407015135</t>
  </si>
  <si>
    <t>Recent Developments in Poultry Nutrition</t>
  </si>
  <si>
    <t>9780408108041</t>
  </si>
  <si>
    <t>Recent Developments in Ruminant Nutrition</t>
  </si>
  <si>
    <t>9780407011649</t>
  </si>
  <si>
    <t>Recent Developments in Ruminant Nutrition–2</t>
  </si>
  <si>
    <t>9780407002944</t>
  </si>
  <si>
    <t>Recent Progress in Mitral Valve Disease</t>
  </si>
  <si>
    <t>9780123956880</t>
  </si>
  <si>
    <t>Recent Progress in Photobiology</t>
  </si>
  <si>
    <t>9780123945914</t>
  </si>
  <si>
    <t>Recent Trends in Medicinal Plants Research</t>
  </si>
  <si>
    <t>9780125263016</t>
  </si>
  <si>
    <t>Receptors and Hormone Action, Volume I</t>
  </si>
  <si>
    <t>9780125874809</t>
  </si>
  <si>
    <t>Recombinant DNA</t>
  </si>
  <si>
    <t>9780126650808</t>
  </si>
  <si>
    <t>Recombinant DNA and Cell Proliferation</t>
  </si>
  <si>
    <t>9780125746649</t>
  </si>
  <si>
    <t>Reconstitutions of Transporters, Receptors, and Pathological States</t>
  </si>
  <si>
    <t>9781437778137</t>
  </si>
  <si>
    <t>Red Panda</t>
  </si>
  <si>
    <t>9780128143995</t>
  </si>
  <si>
    <t>Red Wine Technology</t>
  </si>
  <si>
    <t>9780444506108</t>
  </si>
  <si>
    <t>Redesigning Rice Photosynthesis to Increase Yield, Proceedings of the Workshop on the Quest to Reduce Hunger: Redesigning Rice Photosynthesis</t>
  </si>
  <si>
    <t>9781845690182</t>
  </si>
  <si>
    <t>Reducing Salt in Foods</t>
  </si>
  <si>
    <t>9780081008904</t>
  </si>
  <si>
    <t>Reducing Salt in Foods (Second Edition)</t>
  </si>
  <si>
    <t>9781845697402</t>
  </si>
  <si>
    <t>Reducing Saturated Fats in Foods</t>
  </si>
  <si>
    <t>9780081005965</t>
  </si>
  <si>
    <t>Reference Module in Food Science</t>
  </si>
  <si>
    <t>9780121447502</t>
  </si>
  <si>
    <t>Refined Carbohydrate Foods and Disease</t>
  </si>
  <si>
    <t>9780128006054</t>
  </si>
  <si>
    <t>Regulating Safety of Traditional and Ethnic Foods</t>
  </si>
  <si>
    <t>9780081027981</t>
  </si>
  <si>
    <t>Regulation of Nitrogen-Fixing Symbioses in Legumes</t>
  </si>
  <si>
    <t>9780122930607</t>
  </si>
  <si>
    <t>Regulation of Organ and Tissue Growth</t>
  </si>
  <si>
    <t>9780122417504</t>
  </si>
  <si>
    <t>Regulation of Parasite Populations</t>
  </si>
  <si>
    <t>9780080308050</t>
  </si>
  <si>
    <t>Regulation: Digestion, Nutrition, Excretion</t>
  </si>
  <si>
    <t>9780121927509</t>
  </si>
  <si>
    <t>Regulatory Aspects of Carcinogenesis and Food Additives: the Delaney Clause</t>
  </si>
  <si>
    <t>9780125518604</t>
  </si>
  <si>
    <t>Regulatory T Lymphocytes</t>
  </si>
  <si>
    <t>9780120354122</t>
  </si>
  <si>
    <t>Relative Radiation Sensitivities of Human Organ Systems</t>
  </si>
  <si>
    <t>9780120354146</t>
  </si>
  <si>
    <t>Relative Radiation Sensitivities of Human Organ Systems, Part II</t>
  </si>
  <si>
    <t>9780120354153</t>
  </si>
  <si>
    <t>Relative Radiation Sensitivities of Human Organ Systems, Part III</t>
  </si>
  <si>
    <t>9780120354184</t>
  </si>
  <si>
    <t>Relative Radiation Sensitivities of Human Organ Systems, Part IV</t>
  </si>
  <si>
    <t>9780128156650</t>
  </si>
  <si>
    <t>Release and Bioavailability of Nanoencapsulated Food Ingredients</t>
  </si>
  <si>
    <t>9780444427830</t>
  </si>
  <si>
    <t>Remote Sensing in Soil Science</t>
  </si>
  <si>
    <t>9780123504296</t>
  </si>
  <si>
    <t>Reproduction</t>
  </si>
  <si>
    <t>9780123504098</t>
  </si>
  <si>
    <t>9780123504036</t>
  </si>
  <si>
    <t>Reproduction and Growth Bioluminescence, Pigments, and Poisons</t>
  </si>
  <si>
    <t>9780121792510</t>
  </si>
  <si>
    <t>Reproduction in Domestic Animals (Second Edition)</t>
  </si>
  <si>
    <t>9780125641500</t>
  </si>
  <si>
    <t>Reproduction of Eukaryotic Cells</t>
  </si>
  <si>
    <t>9780122825033</t>
  </si>
  <si>
    <t>Reproduction of Marine Invertebrates: Annelids and Echiurans</t>
  </si>
  <si>
    <t>9780122825026</t>
  </si>
  <si>
    <t>Reproduction of Marine Invertebrates: Entoprocts and Lesser Coelomates</t>
  </si>
  <si>
    <t>9780122825040</t>
  </si>
  <si>
    <t>Reproduction of Marine Invertebrates: Molluscs: Gastropods and Cephalopods</t>
  </si>
  <si>
    <t>9780122825057</t>
  </si>
  <si>
    <t>Reproduction of Marine Invertebrates: Molluscs: Pelecypods and Lesser Classes</t>
  </si>
  <si>
    <t>9780120883868</t>
  </si>
  <si>
    <t>Reproductive Allocation in Plants</t>
  </si>
  <si>
    <t>9780444424440</t>
  </si>
  <si>
    <t>Reproductive and Developmental Behaviour in Sheep</t>
  </si>
  <si>
    <t>0167-5168</t>
  </si>
  <si>
    <t>9781483198941</t>
  </si>
  <si>
    <t>Reproductive Biology and Taxonomy of Vascular Plants</t>
  </si>
  <si>
    <t>9780121956707</t>
  </si>
  <si>
    <t>Reproductive Biology of Bats</t>
  </si>
  <si>
    <t>9780122950209</t>
  </si>
  <si>
    <t>Reproductive Biology of the Great Apes</t>
  </si>
  <si>
    <t>9780128171073</t>
  </si>
  <si>
    <t>Reproductive Technologies in Animals</t>
  </si>
  <si>
    <t>9781845695989</t>
  </si>
  <si>
    <t>Research and Development Guidelines for the Food Industries</t>
  </si>
  <si>
    <t>9780123956934</t>
  </si>
  <si>
    <t>Research Films in Biology, Anthropology, Psychology, and Medicine</t>
  </si>
  <si>
    <t>9780080118468</t>
  </si>
  <si>
    <t>Research in Protozoology, Volume 1</t>
  </si>
  <si>
    <t>9780080123394</t>
  </si>
  <si>
    <t>Research in Protozoology, Volume 3</t>
  </si>
  <si>
    <t>9780080164373</t>
  </si>
  <si>
    <t>Research in Protozoology, Volume 4</t>
  </si>
  <si>
    <t>9780122780080</t>
  </si>
  <si>
    <t>Research Surgery and Care of the Research Animal</t>
  </si>
  <si>
    <t>9780122780097</t>
  </si>
  <si>
    <t>9780122780073</t>
  </si>
  <si>
    <t>Research Surgery and Care of the Research Animal: Patient Care, Vascular Access, and Telemetry</t>
  </si>
  <si>
    <t>9780081028544</t>
  </si>
  <si>
    <t>Resilience in Complex Socio-ecological Systems</t>
  </si>
  <si>
    <t>9780080155852</t>
  </si>
  <si>
    <t>Resource Structure of Agriculture</t>
  </si>
  <si>
    <t>9780080924830</t>
  </si>
  <si>
    <t>Response of Plants to Multiple Stresses</t>
  </si>
  <si>
    <t>9780125094504</t>
  </si>
  <si>
    <t>Responses of Plants to Air Pollution</t>
  </si>
  <si>
    <t>9780120261499</t>
  </si>
  <si>
    <t>Restocking and Stock Enhancement of Marine Invertebrate Fisheries</t>
  </si>
  <si>
    <t>9780123225702</t>
  </si>
  <si>
    <t>Retroviruses and Disease</t>
  </si>
  <si>
    <t>9780120884148</t>
  </si>
  <si>
    <t>Return to the River</t>
  </si>
  <si>
    <t>9780122503504</t>
  </si>
  <si>
    <t>Reviews of Clinical Infectious Diseases, 1982</t>
  </si>
  <si>
    <t>9781851668779</t>
  </si>
  <si>
    <t>Rheology of Foods</t>
  </si>
  <si>
    <t>9780126790528</t>
  </si>
  <si>
    <t>Rhythmic Phenomena in Plants (Second Edition)</t>
  </si>
  <si>
    <t>9780128115084</t>
  </si>
  <si>
    <t>Rice (Fourth Edition)</t>
  </si>
  <si>
    <t>9780128128282</t>
  </si>
  <si>
    <t>Rice Bran and Rice Bran Oil</t>
  </si>
  <si>
    <t>9781845694852</t>
  </si>
  <si>
    <t>Rice Quality</t>
  </si>
  <si>
    <t>9780123819888</t>
  </si>
  <si>
    <t>Risk Management for Food Allergy</t>
  </si>
  <si>
    <t>9781845698010</t>
  </si>
  <si>
    <t>Robotics and Automation in the Food Industry</t>
  </si>
  <si>
    <t>9780124071506</t>
  </si>
  <si>
    <t>Rodent Malaria</t>
  </si>
  <si>
    <t>9780128114483</t>
  </si>
  <si>
    <t>Role of Materials Science in Food Bioengineering</t>
  </si>
  <si>
    <t>9780128170045</t>
  </si>
  <si>
    <t>Role of Plant Growth Promoting Microorganisms in Sustainable Agriculture and Nanotechnology</t>
  </si>
  <si>
    <t>9780125999205</t>
  </si>
  <si>
    <t>Role of the Gut Flora in Toxicity and Cancer</t>
  </si>
  <si>
    <t>9781891127816</t>
  </si>
  <si>
    <t>Rye and Health</t>
  </si>
  <si>
    <t>9780128120606</t>
  </si>
  <si>
    <t>Safety and Practice for Organic Food</t>
  </si>
  <si>
    <t>9781855735521</t>
  </si>
  <si>
    <t>Safety and Quality Issues in Fish Processing</t>
  </si>
  <si>
    <t>9780128166796</t>
  </si>
  <si>
    <t>Safety Issues in Beverage Production</t>
  </si>
  <si>
    <t>9780128186381</t>
  </si>
  <si>
    <t>Saffron</t>
  </si>
  <si>
    <t>9780128095980</t>
  </si>
  <si>
    <t>Salami</t>
  </si>
  <si>
    <t>9780128197417</t>
  </si>
  <si>
    <t>Salt, Fat and Sugar Reduction</t>
  </si>
  <si>
    <t>9780127006604</t>
  </si>
  <si>
    <t>Sanitation in Food Processing</t>
  </si>
  <si>
    <t>9780127006550</t>
  </si>
  <si>
    <t>Sanitation in Food Processing (Second Edition)</t>
  </si>
  <si>
    <t>9780857095435</t>
  </si>
  <si>
    <t>Satiation, Satiety and the Control of Food Intake</t>
  </si>
  <si>
    <t>9781855737150</t>
  </si>
  <si>
    <t>Sausage Manufacture</t>
  </si>
  <si>
    <t>9780128153574</t>
  </si>
  <si>
    <t>Saving Food</t>
  </si>
  <si>
    <t>9780127150086</t>
  </si>
  <si>
    <t>Scale-up and Automation in Plant Propagation</t>
  </si>
  <si>
    <t>9780444627100</t>
  </si>
  <si>
    <t>Scallops</t>
  </si>
  <si>
    <t>9780444504821</t>
  </si>
  <si>
    <t>Scallops: Biology, Ecology and Aquaculture</t>
  </si>
  <si>
    <t>9781845693909</t>
  </si>
  <si>
    <t>Science and Technology of Enrobed and Filled Chocolate, Confectionery and Bakery Products</t>
  </si>
  <si>
    <t>9780128008508</t>
  </si>
  <si>
    <t>Science and Technology of Fruit Wine Production</t>
  </si>
  <si>
    <t>9780122191404</t>
  </si>
  <si>
    <t>Scientific Perspectives on Animal Welfare</t>
  </si>
  <si>
    <t>9780122806001</t>
  </si>
  <si>
    <t>Sea Mammals and Oil: Confronting the Risks</t>
  </si>
  <si>
    <t>9780128014028</t>
  </si>
  <si>
    <t>Sea Otter Conservation</t>
  </si>
  <si>
    <t>9780124080621</t>
  </si>
  <si>
    <t>Sea Plants</t>
  </si>
  <si>
    <t>9780123964915</t>
  </si>
  <si>
    <t>Sea Urchins: Biology and Ecology</t>
  </si>
  <si>
    <t>9780128195703</t>
  </si>
  <si>
    <t>9780128015926</t>
  </si>
  <si>
    <t>Seafood Authenticity and Traceability</t>
  </si>
  <si>
    <t>9780128027721</t>
  </si>
  <si>
    <t>Seaweed in Health and Disease Prevention</t>
  </si>
  <si>
    <t>9780124186972</t>
  </si>
  <si>
    <t>Seaweed Sustainability</t>
  </si>
  <si>
    <t>9780081027103</t>
  </si>
  <si>
    <t>Seaweeds Around the World: State of Art and Perspectives</t>
  </si>
  <si>
    <t>9780128026519</t>
  </si>
  <si>
    <t>Secondary Endosymbioses</t>
  </si>
  <si>
    <t>9780126754070</t>
  </si>
  <si>
    <t>Secondary Plant Products</t>
  </si>
  <si>
    <t>9780128021859</t>
  </si>
  <si>
    <t>Secondary Xylem Biology</t>
  </si>
  <si>
    <t>9780124058866</t>
  </si>
  <si>
    <t>Securing Safe Water Supplies</t>
  </si>
  <si>
    <t>9780124243019</t>
  </si>
  <si>
    <t>Seed Biology</t>
  </si>
  <si>
    <t>9780124242012</t>
  </si>
  <si>
    <t>Seed Germination, Ontogeny, and Shoot Growth</t>
  </si>
  <si>
    <t>9780120802609</t>
  </si>
  <si>
    <t>Seeds</t>
  </si>
  <si>
    <t>9780124166776</t>
  </si>
  <si>
    <t>Seeds (Second Edition)</t>
  </si>
  <si>
    <t>9780444419040</t>
  </si>
  <si>
    <t>Seismic Migration</t>
  </si>
  <si>
    <t>9780444424310</t>
  </si>
  <si>
    <t>9780444421302</t>
  </si>
  <si>
    <t>9781483228006</t>
  </si>
  <si>
    <t>Selenium</t>
  </si>
  <si>
    <t>9780125209205</t>
  </si>
  <si>
    <t>Senescence and Aging in Plants</t>
  </si>
  <si>
    <t>9780128131879</t>
  </si>
  <si>
    <t>Senescence Signalling and Control in Plants</t>
  </si>
  <si>
    <t>9781845694760</t>
  </si>
  <si>
    <t>Sensory Analysis for Food and Beverage Quality Control</t>
  </si>
  <si>
    <t>9780128027271</t>
  </si>
  <si>
    <t>Sensory and Instrumental Evaluation of Alcoholic Beverages</t>
  </si>
  <si>
    <t>9780126724806</t>
  </si>
  <si>
    <t>Sensory Evaluation Practices</t>
  </si>
  <si>
    <t>9780123820860</t>
  </si>
  <si>
    <t>Sensory Evaluation Practices (Fourth Edition)</t>
  </si>
  <si>
    <t>9780126724820</t>
  </si>
  <si>
    <t>Sensory Evaluation Practices (Second Edition)</t>
  </si>
  <si>
    <t>9780126726909</t>
  </si>
  <si>
    <t>Sensory Evaluation Practices (Third Edition)</t>
  </si>
  <si>
    <t>9780081010013</t>
  </si>
  <si>
    <t>Sensory Panel Management</t>
  </si>
  <si>
    <t>9780123504050</t>
  </si>
  <si>
    <t>Sensory Systems and Electric Organs</t>
  </si>
  <si>
    <t>9780123504494</t>
  </si>
  <si>
    <t>Sensory Systems Neuroscience</t>
  </si>
  <si>
    <t>9780080249575</t>
  </si>
  <si>
    <t>Separation of Cells and Subcellular Elements</t>
  </si>
  <si>
    <t>9780128150566</t>
  </si>
  <si>
    <t>Separation of Functional Molecules in Food by Membrane Technology</t>
  </si>
  <si>
    <t>9781855732872</t>
  </si>
  <si>
    <t>Separation Processes in the Food and Biotechnology Industries</t>
  </si>
  <si>
    <t>9781845696450</t>
  </si>
  <si>
    <t>Separation, Extraction and Concentration Processes in the Food, Beverage and Nutraceutical Industries</t>
  </si>
  <si>
    <t>9780127141800</t>
  </si>
  <si>
    <t>Serology and Immunochemistry of Plant Viruses</t>
  </si>
  <si>
    <t>9780128093375</t>
  </si>
  <si>
    <t>Sexual Biology and Reproduction in Crustaceans</t>
  </si>
  <si>
    <t>9780125241601</t>
  </si>
  <si>
    <t>Sexual Interactions in Eukaryotic Microbes</t>
  </si>
  <si>
    <t>9780126344707</t>
  </si>
  <si>
    <t>Sexual Reproduction of Tree Crops</t>
  </si>
  <si>
    <t>9780124160286</t>
  </si>
  <si>
    <t>Sexual Selection</t>
  </si>
  <si>
    <t>9780121087500</t>
  </si>
  <si>
    <t>Sexual Selection and Reproductive Competition in Insects</t>
  </si>
  <si>
    <t>9780081029169</t>
  </si>
  <si>
    <t>Sharks in Mexico: Research and Conservation Part A</t>
  </si>
  <si>
    <t>9780128221990</t>
  </si>
  <si>
    <t>Sharks in Mexico: Research and Conservation Part B</t>
  </si>
  <si>
    <t>9780124242500</t>
  </si>
  <si>
    <t>Shedding of Plants Parts</t>
  </si>
  <si>
    <t>9780408106337</t>
  </si>
  <si>
    <t>Sheep Breeding (Second Edition)</t>
  </si>
  <si>
    <t>9781845691523</t>
  </si>
  <si>
    <t>Shellfish Safety and Quality</t>
  </si>
  <si>
    <t>9780080102481</t>
  </si>
  <si>
    <t>Short Guide to Geo-Botanical Surveying</t>
  </si>
  <si>
    <t>0074-8277</t>
  </si>
  <si>
    <t>9780444429902</t>
  </si>
  <si>
    <t>Shrub-Steppe</t>
  </si>
  <si>
    <t>9780444502629</t>
  </si>
  <si>
    <t>Silicon in Agriculture</t>
  </si>
  <si>
    <t>9781893997738</t>
  </si>
  <si>
    <t>Single Cell Oils (Second Edition)</t>
  </si>
  <si>
    <t>9780080237657</t>
  </si>
  <si>
    <t>Single-Cell Protein Safety for Animal and Human Feeding</t>
  </si>
  <si>
    <t>9780815515166</t>
  </si>
  <si>
    <t>Sittig's Handbook of Pesticides and Agricultural Chemicals</t>
  </si>
  <si>
    <t>9780128005613</t>
  </si>
  <si>
    <t>Six Chemicals That Changed Agriculture</t>
  </si>
  <si>
    <t>9780128019450</t>
  </si>
  <si>
    <t>Sketches of Nature</t>
  </si>
  <si>
    <t>9780128114360</t>
  </si>
  <si>
    <t>Skin and Arthropod Vectors</t>
  </si>
  <si>
    <t>9780128110546</t>
  </si>
  <si>
    <t>Skin Diseases of Cattle in the Tropics</t>
  </si>
  <si>
    <t>9780723609308</t>
  </si>
  <si>
    <t>Small Animal Therapeutics</t>
  </si>
  <si>
    <t>9780123876805</t>
  </si>
  <si>
    <t>Small RNAs</t>
  </si>
  <si>
    <t>9780128105214</t>
  </si>
  <si>
    <t>Smart Technologies for Sustainable Smallholder Agriculture</t>
  </si>
  <si>
    <t>9780128022139</t>
  </si>
  <si>
    <t>Snow Leopards</t>
  </si>
  <si>
    <t>9781630670658</t>
  </si>
  <si>
    <t>Soap Manufacturing Technology (Second Edition)</t>
  </si>
  <si>
    <t>9780127359502</t>
  </si>
  <si>
    <t>Social Behavior of Female Vertebrates</t>
  </si>
  <si>
    <t>9780123422019</t>
  </si>
  <si>
    <t>Social Insects, Volume 1</t>
  </si>
  <si>
    <t>9780123422026</t>
  </si>
  <si>
    <t>Social Insects, Volume 2</t>
  </si>
  <si>
    <t>9780123422033</t>
  </si>
  <si>
    <t>Social Insects, Volume 3</t>
  </si>
  <si>
    <t>9780123422040</t>
  </si>
  <si>
    <t>Social Insects, Volume 4</t>
  </si>
  <si>
    <t>9780122739651</t>
  </si>
  <si>
    <t>Social Learning in Animals</t>
  </si>
  <si>
    <t>9780126527506</t>
  </si>
  <si>
    <t>Social Play in Primates</t>
  </si>
  <si>
    <t>9780124072282</t>
  </si>
  <si>
    <t>Social Predation</t>
  </si>
  <si>
    <t>9780128114124</t>
  </si>
  <si>
    <t>Soft Chemistry and Food Fermentation</t>
  </si>
  <si>
    <t>9781845693268</t>
  </si>
  <si>
    <t>Soft Drink and Fruit Juice Problems Solved</t>
  </si>
  <si>
    <t>9780081009185</t>
  </si>
  <si>
    <t>Soft Drink and Fruit Juice Problems Solved (Second Edition)</t>
  </si>
  <si>
    <t>9780444828439</t>
  </si>
  <si>
    <t>Soft Scale Insects their Biology, Natural Enemies and Control</t>
  </si>
  <si>
    <t>9780444893031</t>
  </si>
  <si>
    <t>9780125906555</t>
  </si>
  <si>
    <t>Soil Acidity and Plant Growth</t>
  </si>
  <si>
    <t>9780123485502</t>
  </si>
  <si>
    <t>Soil and Water</t>
  </si>
  <si>
    <t>9780123956996</t>
  </si>
  <si>
    <t>Soil Biology</t>
  </si>
  <si>
    <t>9780444414359</t>
  </si>
  <si>
    <t>Soil Chemistry: A. Basic Elements</t>
  </si>
  <si>
    <t>9780444420602</t>
  </si>
  <si>
    <t>Soil Chemistry: B. Physico-Chemical Models</t>
  </si>
  <si>
    <t>9780444882868</t>
  </si>
  <si>
    <t>Soil Compaction in Crop Production</t>
  </si>
  <si>
    <t>9780444987921</t>
  </si>
  <si>
    <t>Soil Conservation and Silviculture</t>
  </si>
  <si>
    <t>9780444425485</t>
  </si>
  <si>
    <t>Soil Cutting and Tillage</t>
  </si>
  <si>
    <t>9780444416926</t>
  </si>
  <si>
    <t>Soil Disinfestation</t>
  </si>
  <si>
    <t>9780444997258</t>
  </si>
  <si>
    <t>Soil Erosion</t>
  </si>
  <si>
    <t>9780080255071</t>
  </si>
  <si>
    <t>Soil Fungi and Soil Fertility (Second Edition)</t>
  </si>
  <si>
    <t>9780444506757</t>
  </si>
  <si>
    <t>Soil Liquid Phase Composition</t>
  </si>
  <si>
    <t>9780444989611</t>
  </si>
  <si>
    <t>Soil Microbial Associations</t>
  </si>
  <si>
    <t>9780125468053</t>
  </si>
  <si>
    <t>Soil Microbiology and Biochemistry</t>
  </si>
  <si>
    <t>9780124159556</t>
  </si>
  <si>
    <t>Soil Microbiology, Ecology and Biochemistry (Fourth Edition)</t>
  </si>
  <si>
    <t>9780444883025</t>
  </si>
  <si>
    <t>Soil Micro-Morphology: A Basic and Applied Science, Proceedings of the VIIIth International Working Meeting of Soil Micromorphology</t>
  </si>
  <si>
    <t>9780444897923</t>
  </si>
  <si>
    <t>Soil Micromorpohlogy: Studies in Management and Genesis</t>
  </si>
  <si>
    <t>9780444510389</t>
  </si>
  <si>
    <t>Soil Mineral-Organic Matter-Microorganism Interactions and Ecosystem Health</t>
  </si>
  <si>
    <t>9780444510396</t>
  </si>
  <si>
    <t>Soil Mineral-Organic Matter-Microorganism Interactions and Ecosystem Health, Dynamics, Mobility and Transformation of Pollutants and Nutrients</t>
  </si>
  <si>
    <t>9780128132746</t>
  </si>
  <si>
    <t>Soil Nematodes of Grasslands in Northern China</t>
  </si>
  <si>
    <t>9780444416100</t>
  </si>
  <si>
    <t>Soil Organic Matter</t>
  </si>
  <si>
    <t>9780080114705</t>
  </si>
  <si>
    <t>Soil Organic Matter (Second Edition)</t>
  </si>
  <si>
    <t>9780444410177</t>
  </si>
  <si>
    <t>Soil Organic Matter and Its Role in Crop Production</t>
  </si>
  <si>
    <t>9780444425577</t>
  </si>
  <si>
    <t>Soil Physics With Basic</t>
  </si>
  <si>
    <t>9780444816610</t>
  </si>
  <si>
    <t>Soil Quality for Crop Production and Ecosystem Health</t>
  </si>
  <si>
    <t>9780127999371</t>
  </si>
  <si>
    <t>Soil Remediation and Plants</t>
  </si>
  <si>
    <t>9780120887828</t>
  </si>
  <si>
    <t>Soil Respiration and the Environment</t>
  </si>
  <si>
    <t>9780444814906</t>
  </si>
  <si>
    <t>Soil Structure/Soil Biota Interrelationships</t>
  </si>
  <si>
    <t>9780124241541</t>
  </si>
  <si>
    <t>Soil Water Measurement, Plant Responses, and Breeding for Drought Resistance</t>
  </si>
  <si>
    <t>9780444511669</t>
  </si>
  <si>
    <t>Soil, Fertilizer, and Plant Silicon Research in Japan</t>
  </si>
  <si>
    <t>9780444529756</t>
  </si>
  <si>
    <t>Soilless Culture</t>
  </si>
  <si>
    <t>9780444636966</t>
  </si>
  <si>
    <t>Soilless Culture (Second Edition)</t>
  </si>
  <si>
    <t>9780125184021</t>
  </si>
  <si>
    <t>Soil–Plant–Nitrogen Relationships</t>
  </si>
  <si>
    <t>9780444414397</t>
  </si>
  <si>
    <t>Soils of Arid Regions</t>
  </si>
  <si>
    <t>9780444888389</t>
  </si>
  <si>
    <t>Soils on A Warmer Earth, Proceedings of an International Workshop on Effects of Expected Climate Change on Soil Processes in the Tropics and Sub-tropics</t>
  </si>
  <si>
    <t>9780128115275</t>
  </si>
  <si>
    <t>Sorghum and Millets (Second Edition)</t>
  </si>
  <si>
    <t>9780128031575</t>
  </si>
  <si>
    <t>Sorghum Biochemistry</t>
  </si>
  <si>
    <t>9780127514505</t>
  </si>
  <si>
    <t>Soy Protein and Human Nutrition</t>
  </si>
  <si>
    <t>9780125211604</t>
  </si>
  <si>
    <t>Soybean Physiology, Agronomy, and Utilization</t>
  </si>
  <si>
    <t>9781893997646</t>
  </si>
  <si>
    <t>Soybeans</t>
  </si>
  <si>
    <t>9780126918502</t>
  </si>
  <si>
    <t>Space Radiation Biology and Related Topics</t>
  </si>
  <si>
    <t>9780080095042</t>
  </si>
  <si>
    <t>Spatial Vectorcardiography</t>
  </si>
  <si>
    <t>9781483227870</t>
  </si>
  <si>
    <t>Special Topics and General Characteristics</t>
  </si>
  <si>
    <t>9780123849274</t>
  </si>
  <si>
    <t>Speciality Wines</t>
  </si>
  <si>
    <t>9781782423768</t>
  </si>
  <si>
    <t>Specialty Oils and Fats in Food and Nutrition</t>
  </si>
  <si>
    <t>9780127843162</t>
  </si>
  <si>
    <t>Specific Applications</t>
  </si>
  <si>
    <t>9780723606413</t>
  </si>
  <si>
    <t>Specific Heart Muscle Disease</t>
  </si>
  <si>
    <t>9780444412225</t>
  </si>
  <si>
    <t>Spectral Analysis in Geophysics</t>
  </si>
  <si>
    <t>9780127843094</t>
  </si>
  <si>
    <t>Spectroscopic Methods of Analysis</t>
  </si>
  <si>
    <t>9780123725684</t>
  </si>
  <si>
    <t>Sperm Biology</t>
  </si>
  <si>
    <t>9780121005436</t>
  </si>
  <si>
    <t>Sperm Competition and Sexual Selection</t>
  </si>
  <si>
    <t>9780125536509</t>
  </si>
  <si>
    <t>Spermiogenesis</t>
  </si>
  <si>
    <t>9780123876683</t>
  </si>
  <si>
    <t>Spider Physiology and Behaviour</t>
  </si>
  <si>
    <t>9780124159198</t>
  </si>
  <si>
    <t>9780080123226</t>
  </si>
  <si>
    <t>Spiders, Scorpions, Centipedes and Mites</t>
  </si>
  <si>
    <t>9780723605836</t>
  </si>
  <si>
    <t>Spinal Degenerative Disease</t>
  </si>
  <si>
    <t>9780120787012</t>
  </si>
  <si>
    <t>Spore Research 1976, Volume 1</t>
  </si>
  <si>
    <t>9780120787029</t>
  </si>
  <si>
    <t>Spore Research 1976, Volume 2</t>
  </si>
  <si>
    <t>9780128158517</t>
  </si>
  <si>
    <t>Sports and Energy Drinks</t>
  </si>
  <si>
    <t>9780128115251</t>
  </si>
  <si>
    <t>Sprouted Grains</t>
  </si>
  <si>
    <t>9780120884476</t>
  </si>
  <si>
    <t>Stable Isotopes and Biosphere  Atmosphere Interactions</t>
  </si>
  <si>
    <t>9780122333804</t>
  </si>
  <si>
    <t>Stable Isotopes and Plant Carbon-water Relations</t>
  </si>
  <si>
    <t>9781898563969</t>
  </si>
  <si>
    <t>Staphylococcus Aureus</t>
  </si>
  <si>
    <t>9780128096710</t>
  </si>
  <si>
    <t>Staphylococcus aureus</t>
  </si>
  <si>
    <t>9780120164417</t>
  </si>
  <si>
    <t>Starch</t>
  </si>
  <si>
    <t>9780127462752</t>
  </si>
  <si>
    <t>Starch (Third Edition)</t>
  </si>
  <si>
    <t>9781855737310</t>
  </si>
  <si>
    <t>Starch in Food</t>
  </si>
  <si>
    <t>9780081008683</t>
  </si>
  <si>
    <t>Starch in Food (Second Edition)</t>
  </si>
  <si>
    <t>9780127462707</t>
  </si>
  <si>
    <t>Starch: Chemistry and Technology (Second Edition)</t>
  </si>
  <si>
    <t>9780128094396</t>
  </si>
  <si>
    <t>Starch-Based Materials in Food Packaging</t>
  </si>
  <si>
    <t>9780128094402</t>
  </si>
  <si>
    <t>Starches for Food Application</t>
  </si>
  <si>
    <t>9780080918310</t>
  </si>
  <si>
    <t>Statistical Methods in Food and Consumer Research</t>
  </si>
  <si>
    <t>9780124171794</t>
  </si>
  <si>
    <t>Statistics for Food Scientists</t>
  </si>
  <si>
    <t>9780081007150</t>
  </si>
  <si>
    <t>Steamed Breads</t>
  </si>
  <si>
    <t>9780121550509</t>
  </si>
  <si>
    <t>Stem Cells of Renewing Cell Populations</t>
  </si>
  <si>
    <t>9781483166636</t>
  </si>
  <si>
    <t>Sternal Puncture (Second Edition)</t>
  </si>
  <si>
    <t>1943</t>
  </si>
  <si>
    <t>9780122874604</t>
  </si>
  <si>
    <t>Stochastic Models in Biology</t>
  </si>
  <si>
    <t>9780121543518</t>
  </si>
  <si>
    <t>Stock Identification Methods</t>
  </si>
  <si>
    <t>9780123970039</t>
  </si>
  <si>
    <t>Stock Identification Methods (Second Edition)</t>
  </si>
  <si>
    <t>9781891127663</t>
  </si>
  <si>
    <t>Stored-Product Insect Resource</t>
  </si>
  <si>
    <t>9780128160589</t>
  </si>
  <si>
    <t>Strategies for Successful Animal Shelters</t>
  </si>
  <si>
    <t>9780120503407</t>
  </si>
  <si>
    <t>Streams</t>
  </si>
  <si>
    <t>9780123898456</t>
  </si>
  <si>
    <t>Streams and Ground Waters</t>
  </si>
  <si>
    <t>9780407985100</t>
  </si>
  <si>
    <t>Stress in Health and Disease</t>
  </si>
  <si>
    <t>9780444825476</t>
  </si>
  <si>
    <t>Striped Bass and Other Morone Culture</t>
  </si>
  <si>
    <t>9780125993203</t>
  </si>
  <si>
    <t>Structural and Resonance Techniques in Biological Research</t>
  </si>
  <si>
    <t>9780444986696</t>
  </si>
  <si>
    <t>Structure and Functioning of Seminatural Meadows</t>
  </si>
  <si>
    <t>9780124560031</t>
  </si>
  <si>
    <t>Structure and Metabolic Mechanisms</t>
  </si>
  <si>
    <t>9780121343507</t>
  </si>
  <si>
    <t>Structure and Ultrastructure of Microorganisms</t>
  </si>
  <si>
    <t>9780128140413</t>
  </si>
  <si>
    <t>Structure-Function Analysis of Edible Fats (Second Edition)</t>
  </si>
  <si>
    <t>9780125543606</t>
  </si>
  <si>
    <t>Structure–Function Properties of Food Proteins</t>
  </si>
  <si>
    <t>9780127476056</t>
  </si>
  <si>
    <t>Sturkie's Avian Physiology (Fifth Edition)</t>
  </si>
  <si>
    <t>9780124071605</t>
  </si>
  <si>
    <t>Sturkie's Avian Physiology (Sixth Edition)</t>
  </si>
  <si>
    <t>9780444426468</t>
  </si>
  <si>
    <t>Subjective Equilibrium Theory of the Farm Household</t>
  </si>
  <si>
    <t>9780444421951</t>
  </si>
  <si>
    <t>Submicroscopic Studies of Soils</t>
  </si>
  <si>
    <t>9780124702301</t>
  </si>
  <si>
    <t>Subviral Pathogens of Plants and Animals: Viroids and Prions</t>
  </si>
  <si>
    <t>9781855734579</t>
  </si>
  <si>
    <t>Sugar Trading Manual</t>
  </si>
  <si>
    <t>9780128022399</t>
  </si>
  <si>
    <t>Sugarcane</t>
  </si>
  <si>
    <t>9780128142363</t>
  </si>
  <si>
    <t>Sugarcane Biorefinery, Technology and Perspectives</t>
  </si>
  <si>
    <t>9780444427694</t>
  </si>
  <si>
    <t>Sugarcane Improvement through Breeding</t>
  </si>
  <si>
    <t>9780080114323</t>
  </si>
  <si>
    <t>Sulfur Dioxide</t>
  </si>
  <si>
    <t>9781893997943</t>
  </si>
  <si>
    <t>Sunflower</t>
  </si>
  <si>
    <t>9781483232751</t>
  </si>
  <si>
    <t>Surface-Active Quaternary Ammonium Germicides</t>
  </si>
  <si>
    <t>9780408707008</t>
  </si>
  <si>
    <t>Surtsey</t>
  </si>
  <si>
    <t>9781483200002</t>
  </si>
  <si>
    <t>9781483200019</t>
  </si>
  <si>
    <t>9780124060500</t>
  </si>
  <si>
    <t>Survival in Toxic Environments</t>
  </si>
  <si>
    <t>9780128182932</t>
  </si>
  <si>
    <t>Sustainability of the Food System</t>
  </si>
  <si>
    <t>9780128171097</t>
  </si>
  <si>
    <t>Sustainable Agriculture</t>
  </si>
  <si>
    <t>9780128180402</t>
  </si>
  <si>
    <t>Sustainable Biofloc Systems for Marine Shrimp</t>
  </si>
  <si>
    <t>9780128121344</t>
  </si>
  <si>
    <t>Sustainable Food and Agriculture</t>
  </si>
  <si>
    <t>9780128134115</t>
  </si>
  <si>
    <t>Sustainable Food Supply Chains</t>
  </si>
  <si>
    <t>9780128119358</t>
  </si>
  <si>
    <t>Sustainable Food Systems from Agriculture to Industry</t>
  </si>
  <si>
    <t>9780128024416</t>
  </si>
  <si>
    <t>Sustainable Management of Arthropod Pests of Tomato</t>
  </si>
  <si>
    <t>9780128148747</t>
  </si>
  <si>
    <t>Sustainable Meat Production and Processing</t>
  </si>
  <si>
    <t>9780128027783</t>
  </si>
  <si>
    <t>Sustainable Protein Sources</t>
  </si>
  <si>
    <t>9780081021620</t>
  </si>
  <si>
    <t>Sustainable Recovery and Reutilization of Cereal Processing By-Products</t>
  </si>
  <si>
    <t>9780128054130</t>
  </si>
  <si>
    <t>Sustained Energy for Enhanced Human Functions and Activity</t>
  </si>
  <si>
    <t>9780444510266</t>
  </si>
  <si>
    <t>Sustaining Large Marine Ecosystems</t>
  </si>
  <si>
    <t>9781782422754</t>
  </si>
  <si>
    <t>Swainson's Handbook of Technical and Quality Management for the Food Manufacturing Sector</t>
  </si>
  <si>
    <t>9780128136379</t>
  </si>
  <si>
    <t>Sweet Potato</t>
  </si>
  <si>
    <t>9780128128718</t>
  </si>
  <si>
    <t>Sweet Potato Processing Technology</t>
  </si>
  <si>
    <t>9780121965501</t>
  </si>
  <si>
    <t>Swine Feeding and Nutrition</t>
  </si>
  <si>
    <t>9780409900958</t>
  </si>
  <si>
    <t>Swine Nutrition</t>
  </si>
  <si>
    <t>9781483227580</t>
  </si>
  <si>
    <t>Symbiosis</t>
  </si>
  <si>
    <t>9780444532619</t>
  </si>
  <si>
    <t>Synchrotron-Based Techniques in Soils and Sediments</t>
  </si>
  <si>
    <t>9781483232805</t>
  </si>
  <si>
    <t>Synchytrium</t>
  </si>
  <si>
    <t>9780123096500</t>
  </si>
  <si>
    <t>Synthetic Dyes in Biology, Medicine and Chemistry</t>
  </si>
  <si>
    <t>9780127843131</t>
  </si>
  <si>
    <t>Synthetic Pyrethroids and Other Pesticides</t>
  </si>
  <si>
    <t>9780723607779</t>
  </si>
  <si>
    <t>Systemic Inflammatory Disease and the Eye</t>
  </si>
  <si>
    <t>9780120698509</t>
  </si>
  <si>
    <t>T and B Lymphocytes: Recognition and Function</t>
  </si>
  <si>
    <t>9780444426444</t>
  </si>
  <si>
    <t>Taigu Genic Male-Sterile Wheat</t>
  </si>
  <si>
    <t>9781855734494</t>
  </si>
  <si>
    <t>Taints and Off-Flavours in Foods</t>
  </si>
  <si>
    <t>9780080036007</t>
  </si>
  <si>
    <t>Talking About Puddings</t>
  </si>
  <si>
    <t>9781845692131</t>
  </si>
  <si>
    <t>Tamime and Robinson's Yoghurt (Third Edition)</t>
  </si>
  <si>
    <t>9780123943897</t>
  </si>
  <si>
    <t>Target Receptors in the Control of Insect Pests: Part I</t>
  </si>
  <si>
    <t>9780124170100</t>
  </si>
  <si>
    <t>Target Receptors in the Control of Insect Pests: Part II</t>
  </si>
  <si>
    <t>9780128152638</t>
  </si>
  <si>
    <t>Taxonomy of Corynoneura Winnertz (Diptera: Chironomidae)</t>
  </si>
  <si>
    <t>9780124260016</t>
  </si>
  <si>
    <t>Taxonomy, Kinetoplastids, and Flagellates of Fish</t>
  </si>
  <si>
    <t>9780128109878</t>
  </si>
  <si>
    <t>Taylor's Power Law</t>
  </si>
  <si>
    <t>9780122526824</t>
  </si>
  <si>
    <t>T–Cell Activation in Health and Disease</t>
  </si>
  <si>
    <t>9780123849373</t>
  </si>
  <si>
    <t>Tea in Health and Disease Prevention</t>
  </si>
  <si>
    <t>9781483198743</t>
  </si>
  <si>
    <t>Teaching and Research in Human Biology</t>
  </si>
  <si>
    <t>9781855735323</t>
  </si>
  <si>
    <t>Technology of Biscuits, Crackers and Cookies (Third Edition)</t>
  </si>
  <si>
    <t>9781845691776</t>
  </si>
  <si>
    <t>Technology of Functional Cereal Products</t>
  </si>
  <si>
    <t>9780128155875</t>
  </si>
  <si>
    <t>Terrestrial Earthworms (Oligochaeta: Opisthopora) of China</t>
  </si>
  <si>
    <t>9780125052900</t>
  </si>
  <si>
    <t>Terrestrial Global Productivity</t>
  </si>
  <si>
    <t>9781483232843</t>
  </si>
  <si>
    <t>Textbook of Special Pathological Anatomy of Domestic Animals</t>
  </si>
  <si>
    <t>9781855736733</t>
  </si>
  <si>
    <t>Texture in Food: Semi-Solid Foods</t>
  </si>
  <si>
    <t>9781855737242</t>
  </si>
  <si>
    <t>Texture in Food: Solid Foods</t>
  </si>
  <si>
    <t>9780123957085</t>
  </si>
  <si>
    <t>The Action of Hormones in Plants and Invertebrates</t>
  </si>
  <si>
    <t>9780444704146</t>
  </si>
  <si>
    <t>The Adaptive Brain II</t>
  </si>
  <si>
    <t>9780123846778</t>
  </si>
  <si>
    <t>The Agronomy and Economy of Important Tree Crops of the Developing World</t>
  </si>
  <si>
    <t>9780123948014</t>
  </si>
  <si>
    <t>The Agronomy and Economy of Turmeric and Ginger</t>
  </si>
  <si>
    <t>9781891127564</t>
  </si>
  <si>
    <t>The AlveoConsistograph Handbook (Second Edition)</t>
  </si>
  <si>
    <t>9780122574504</t>
  </si>
  <si>
    <t>The Amphibian Visual System</t>
  </si>
  <si>
    <t>9780080228532</t>
  </si>
  <si>
    <t>The Analysis of Biological Materials</t>
  </si>
  <si>
    <t>9780080374949</t>
  </si>
  <si>
    <t>The Analysis of Response in Crop and Livestock Production (Third Edition)</t>
  </si>
  <si>
    <t>9780433006602</t>
  </si>
  <si>
    <t>The Anatomy of Aging in Man and Animals</t>
  </si>
  <si>
    <t>9780126920505</t>
  </si>
  <si>
    <t>The Anterior Pituitary</t>
  </si>
  <si>
    <t>9780080116723</t>
  </si>
  <si>
    <t>The Arctic Cod</t>
  </si>
  <si>
    <t>9780444500205</t>
  </si>
  <si>
    <t>The Bamboos of the World</t>
  </si>
  <si>
    <t>9780120145782</t>
  </si>
  <si>
    <t>The Beginnings of Electron Microscopy</t>
  </si>
  <si>
    <t>9780125092500</t>
  </si>
  <si>
    <t>The Behavior of Fish and Other Aquatic Animals</t>
  </si>
  <si>
    <t>9780127354156</t>
  </si>
  <si>
    <t>The Behaviour, Population Biology and Physiology of the Petrels</t>
  </si>
  <si>
    <t>9780128050606</t>
  </si>
  <si>
    <t>The Bifidobacteria and Related Organisms</t>
  </si>
  <si>
    <t>9780120261369</t>
  </si>
  <si>
    <t>The Biochemical Ecology of Marine Fishes</t>
  </si>
  <si>
    <t>9780123483508</t>
  </si>
  <si>
    <t>The Biochemistry and Physiology of Tetrahymena</t>
  </si>
  <si>
    <t>9781893997622</t>
  </si>
  <si>
    <t>The Biodiesel Handbook (Second Edition)</t>
  </si>
  <si>
    <t>9780124267503</t>
  </si>
  <si>
    <t>The Biogenesis of Mitochondria</t>
  </si>
  <si>
    <t>9780120261321</t>
  </si>
  <si>
    <t>The Biogeography of the Oceans</t>
  </si>
  <si>
    <t>9780126616804</t>
  </si>
  <si>
    <t>The Biology and Agronomy of Stylosanthes</t>
  </si>
  <si>
    <t>9780444416179</t>
  </si>
  <si>
    <t>The Biology and Control of Weeds in Sugarcane</t>
  </si>
  <si>
    <t>9780121680503</t>
  </si>
  <si>
    <t>The Biology and Cultivation of Edible Mushrooms</t>
  </si>
  <si>
    <t>9780080917344</t>
  </si>
  <si>
    <t>The Biology and Management of Lobsters: Ecology and Management</t>
  </si>
  <si>
    <t>9780121774011</t>
  </si>
  <si>
    <t>The Biology and Management of Lobsters: Physiology and Behavior</t>
  </si>
  <si>
    <t>9780127747507</t>
  </si>
  <si>
    <t>The Biology and Utilization of Grasses</t>
  </si>
  <si>
    <t>9780124848108</t>
  </si>
  <si>
    <t>The Biology and Utilization of Shrubs</t>
  </si>
  <si>
    <t>9780123848505</t>
  </si>
  <si>
    <t>The Biology of Amoeba</t>
  </si>
  <si>
    <t>9780122530401</t>
  </si>
  <si>
    <t>The Biology of Animal Viruses (Second Edition)</t>
  </si>
  <si>
    <t>9780120261338</t>
  </si>
  <si>
    <t>The Biology of Calanoid Copepods</t>
  </si>
  <si>
    <t>9781483197722</t>
  </si>
  <si>
    <t>The Biology of Cilia and Flagella</t>
  </si>
  <si>
    <t>9780121598501</t>
  </si>
  <si>
    <t>The Biology of Crop Productivity</t>
  </si>
  <si>
    <t>9780121064068</t>
  </si>
  <si>
    <t>The Biology of Crustacea: Pathobiology</t>
  </si>
  <si>
    <t>9780126332100</t>
  </si>
  <si>
    <t>The Biology of Frankia and Actinorhizal Plants</t>
  </si>
  <si>
    <t>9781483232874</t>
  </si>
  <si>
    <t>The Biology of Hair Growth</t>
  </si>
  <si>
    <t>9780123622501</t>
  </si>
  <si>
    <t>The Biology of Marsupials</t>
  </si>
  <si>
    <t>9780126520507</t>
  </si>
  <si>
    <t>The Biology of Mycoplasmas</t>
  </si>
  <si>
    <t>9780123453204</t>
  </si>
  <si>
    <t>The Biology of Nematocysts</t>
  </si>
  <si>
    <t>9780123072108</t>
  </si>
  <si>
    <t>The Biology of Pseudomonas</t>
  </si>
  <si>
    <t>9780080093437</t>
  </si>
  <si>
    <t>The Biology of Stentor</t>
  </si>
  <si>
    <t>9781483167213</t>
  </si>
  <si>
    <t>The Biology of the Blood-Cells</t>
  </si>
  <si>
    <t>1913</t>
  </si>
  <si>
    <t>9780121960506</t>
  </si>
  <si>
    <t>The Biology of the Coleoptera</t>
  </si>
  <si>
    <t>9780127421506</t>
  </si>
  <si>
    <t>The Biology of the Laboratory Rabbit</t>
  </si>
  <si>
    <t>9780080210285</t>
  </si>
  <si>
    <t>The Biology of the Mollusca (Second Edition)</t>
  </si>
  <si>
    <t>9780123038500</t>
  </si>
  <si>
    <t>The Biology of the Monotremes</t>
  </si>
  <si>
    <t>9780120261277</t>
  </si>
  <si>
    <t>The Biology of the Penaeidae</t>
  </si>
  <si>
    <t>9780122616501</t>
  </si>
  <si>
    <t>The Blue-green Algae</t>
  </si>
  <si>
    <t>9780124402805</t>
  </si>
  <si>
    <t>The Bottlenose Dolphin</t>
  </si>
  <si>
    <t>9780080170220</t>
  </si>
  <si>
    <t>The Brain As a Computer</t>
  </si>
  <si>
    <t>9780080197401</t>
  </si>
  <si>
    <t>The Brown Rot Fungi of Fruit</t>
  </si>
  <si>
    <t>9780123504364</t>
  </si>
  <si>
    <t>The Cardiovascular System</t>
  </si>
  <si>
    <t>9780123504357</t>
  </si>
  <si>
    <t>9780128041642</t>
  </si>
  <si>
    <t>9780128041635</t>
  </si>
  <si>
    <t>9781483167039</t>
  </si>
  <si>
    <t>The Cell and Environmental Temperature</t>
  </si>
  <si>
    <t>9781483227979</t>
  </si>
  <si>
    <t>The Cell Cycle</t>
  </si>
  <si>
    <t>9780123957108</t>
  </si>
  <si>
    <t>The Cell in Mitosis</t>
  </si>
  <si>
    <t>9780121476014</t>
  </si>
  <si>
    <t>The Cell Nucleus, Volume 1</t>
  </si>
  <si>
    <t>9780121476021</t>
  </si>
  <si>
    <t>The Cell Nucleus, Volume 2</t>
  </si>
  <si>
    <t>9780121476038</t>
  </si>
  <si>
    <t>The Cell Nucleus, Volume 3</t>
  </si>
  <si>
    <t>9780123947703</t>
  </si>
  <si>
    <t>The Centrosome</t>
  </si>
  <si>
    <t>9780121484019</t>
  </si>
  <si>
    <t>The Cereal Rusts</t>
  </si>
  <si>
    <t>9780127300559</t>
  </si>
  <si>
    <t>The Character Concept in Evolutionary Biology</t>
  </si>
  <si>
    <t>9780080926445</t>
  </si>
  <si>
    <t>The Chemistry and Technology of Pectin</t>
  </si>
  <si>
    <t>9780123268808</t>
  </si>
  <si>
    <t>The Chlamydomonas Sourcebook</t>
  </si>
  <si>
    <t>9780123708731</t>
  </si>
  <si>
    <t>9781855739628</t>
  </si>
  <si>
    <t>The Chorleywood Bread Process</t>
  </si>
  <si>
    <t>9780723603634</t>
  </si>
  <si>
    <t>The Choroid Plexus in Health and Disease</t>
  </si>
  <si>
    <t>9780080187525</t>
  </si>
  <si>
    <t>The Ciliated Protozoa (Second Edition)</t>
  </si>
  <si>
    <t>9781483200972</t>
  </si>
  <si>
    <t>The Clinical Aspects of Some Diseases of Cats</t>
  </si>
  <si>
    <t>9780433071709</t>
  </si>
  <si>
    <t>The Clinical Significance of the Essential Biological Metals</t>
  </si>
  <si>
    <t>9781483196671</t>
  </si>
  <si>
    <t>The Cockroach (Periplaneta Americana, L.)</t>
  </si>
  <si>
    <t>9780128097786</t>
  </si>
  <si>
    <t>The Coconut</t>
  </si>
  <si>
    <t>9780080104829</t>
  </si>
  <si>
    <t>The Common Liver Fluke</t>
  </si>
  <si>
    <t>9780126483406</t>
  </si>
  <si>
    <t>The Comparative Molecular Biology of Extracellular Matrices</t>
  </si>
  <si>
    <t>9780128053126</t>
  </si>
  <si>
    <t>The Competitiveness of Tropical Agriculture</t>
  </si>
  <si>
    <t>9780123305909</t>
  </si>
  <si>
    <t>The Computerized Greenhouse</t>
  </si>
  <si>
    <t>9780121813703</t>
  </si>
  <si>
    <t>The Conservation of Insects and their Habitats</t>
  </si>
  <si>
    <t>9780080258249</t>
  </si>
  <si>
    <t>The Constant Catastrophe</t>
  </si>
  <si>
    <t>9780080098241</t>
  </si>
  <si>
    <t>The Control of Chromatophores</t>
  </si>
  <si>
    <t>9780128035207</t>
  </si>
  <si>
    <t>The Craft and Science of Coffee</t>
  </si>
  <si>
    <t>9780081020791</t>
  </si>
  <si>
    <t>The Craft Brewing Handbook</t>
  </si>
  <si>
    <t>9781483166988</t>
  </si>
  <si>
    <t>The Cytology of Effusions (Second Edition)</t>
  </si>
  <si>
    <t>9780080171234</t>
  </si>
  <si>
    <t>The Detection of Fish</t>
  </si>
  <si>
    <t>9780124556201</t>
  </si>
  <si>
    <t>The Development of Dictyostelium Discoideum</t>
  </si>
  <si>
    <t>9780126129793</t>
  </si>
  <si>
    <t>The Developmental Biology of Reproduction</t>
  </si>
  <si>
    <t>9780121877804</t>
  </si>
  <si>
    <t>The Direct Detection of Microorganisms in Clinical Samples</t>
  </si>
  <si>
    <t>9780123737236</t>
  </si>
  <si>
    <t>The Dusky Dolphin</t>
  </si>
  <si>
    <t>9780123957733</t>
  </si>
  <si>
    <t>The Earth's Crust and Mantle</t>
  </si>
  <si>
    <t>9780120139224</t>
  </si>
  <si>
    <t>The Ecological Consequences of Global Climate Change</t>
  </si>
  <si>
    <t>9780124104662</t>
  </si>
  <si>
    <t>The Ecology and Biology of</t>
  </si>
  <si>
    <t>9780125545204</t>
  </si>
  <si>
    <t>The Ecology of Natural Disturbance and Patch Dynamics</t>
  </si>
  <si>
    <t>9780123725691</t>
  </si>
  <si>
    <t>The Ecology of Sandy Shores (Second Edition)</t>
  </si>
  <si>
    <t>9780128016954</t>
  </si>
  <si>
    <t>The Economics and Organization of Brazilian Agriculture</t>
  </si>
  <si>
    <t>9780127134505</t>
  </si>
  <si>
    <t>The Ecosystem Concept in Natural Resource Management</t>
  </si>
  <si>
    <t>9780080271798</t>
  </si>
  <si>
    <t>The Effect of Modern Agriculture on Rural Development</t>
  </si>
  <si>
    <t>9780123957115</t>
  </si>
  <si>
    <t>The Emergence of Order in Developing Systems</t>
  </si>
  <si>
    <t>9780123504029</t>
  </si>
  <si>
    <t>The Endocrine System</t>
  </si>
  <si>
    <t>9781483112558</t>
  </si>
  <si>
    <t>The Entomology of Radiation Disinfestation of Grain</t>
  </si>
  <si>
    <t>9781483232935</t>
  </si>
  <si>
    <t>The Epidermis</t>
  </si>
  <si>
    <t>9780408713054</t>
  </si>
  <si>
    <t>The Equatorial Rain Forest</t>
  </si>
  <si>
    <t>9780121347406</t>
  </si>
  <si>
    <t>The Evolution of Adaptive Systems</t>
  </si>
  <si>
    <t>9781483232942</t>
  </si>
  <si>
    <t>The Evolution of Differentiation</t>
  </si>
  <si>
    <t>9781483229553</t>
  </si>
  <si>
    <t>The Evolution of Genetics</t>
  </si>
  <si>
    <t>9780123741974</t>
  </si>
  <si>
    <t>The Evolution of Hemispheric Specialization in Primates</t>
  </si>
  <si>
    <t>1936-8526</t>
  </si>
  <si>
    <t>9780123395528</t>
  </si>
  <si>
    <t>The Evolution of Plant Physiology</t>
  </si>
  <si>
    <t>9780126431506</t>
  </si>
  <si>
    <t>The Evolution of Protein Structure and Function</t>
  </si>
  <si>
    <t>9781483213200</t>
  </si>
  <si>
    <t>The Evolution of the Metazoa</t>
  </si>
  <si>
    <t>9780408013505</t>
  </si>
  <si>
    <t>The Exergy Method of Thermal Plant Analysis</t>
  </si>
  <si>
    <t>9780128164099</t>
  </si>
  <si>
    <t>The Farm Labor Problem</t>
  </si>
  <si>
    <t>9780122191503</t>
  </si>
  <si>
    <t>The Fine Structure of Algal Cells</t>
  </si>
  <si>
    <t>9780080136110</t>
  </si>
  <si>
    <t>The Flowering Process</t>
  </si>
  <si>
    <t>9781483229317</t>
  </si>
  <si>
    <t>The Formation of Wood in Forest Trees</t>
  </si>
  <si>
    <t>9781483227443</t>
  </si>
  <si>
    <t>The Fungal Population</t>
  </si>
  <si>
    <t>9780127384450</t>
  </si>
  <si>
    <t>The Fungi (Second Edition)</t>
  </si>
  <si>
    <t>9780128053744</t>
  </si>
  <si>
    <t>The Future Rice Strategy for India</t>
  </si>
  <si>
    <t>9780121156503</t>
  </si>
  <si>
    <t>The Genetics of Altruism</t>
  </si>
  <si>
    <t>9780128121634</t>
  </si>
  <si>
    <t>The Genus Citrus</t>
  </si>
  <si>
    <t>9780121926502</t>
  </si>
  <si>
    <t>The Genus Coelomomyces</t>
  </si>
  <si>
    <t>9780125241809</t>
  </si>
  <si>
    <t>The Geographical Distribution of Animal Viral Diseases</t>
  </si>
  <si>
    <t>9780080288536</t>
  </si>
  <si>
    <t>The Germination of Seeds (Third Edition)</t>
  </si>
  <si>
    <t>9780121413620</t>
  </si>
  <si>
    <t>The Global Forest Products Model</t>
  </si>
  <si>
    <t>9780080923727</t>
  </si>
  <si>
    <t>The Gray Whale: Eschrichtius Robustus</t>
  </si>
  <si>
    <t>9780128125533</t>
  </si>
  <si>
    <t>The Great Tree of Life</t>
  </si>
  <si>
    <t>9781483232959</t>
  </si>
  <si>
    <t>The Growing of Sugar Cane</t>
  </si>
  <si>
    <t>9780125854504</t>
  </si>
  <si>
    <t>The Growth of Bulbs</t>
  </si>
  <si>
    <t>9780444510280</t>
  </si>
  <si>
    <t>The Gulf of Guinea Large Marine Ecosystem</t>
  </si>
  <si>
    <t>9780128137925</t>
  </si>
  <si>
    <t>The Impact of Nutrition and Statins on Cardiovascular Diseases</t>
  </si>
  <si>
    <t>9780124895201</t>
  </si>
  <si>
    <t>The Importance of Laboratory Animal Genetics Health, and the Environment in Biomedical Research</t>
  </si>
  <si>
    <t>9780128164495</t>
  </si>
  <si>
    <t>The Interaction of Food Industry and Environment</t>
  </si>
  <si>
    <t>9780857091253</t>
  </si>
  <si>
    <t>The International Cocoa Trade (Third Edition)</t>
  </si>
  <si>
    <t>9780123741738</t>
  </si>
  <si>
    <t>The Jehol Fossils</t>
  </si>
  <si>
    <t>9780444528506</t>
  </si>
  <si>
    <t>The Knowledge Base for Fisheries Management</t>
  </si>
  <si>
    <t>9780120749010</t>
  </si>
  <si>
    <t>The Laboratory Rat</t>
  </si>
  <si>
    <t>9780120449507</t>
  </si>
  <si>
    <t>The Lichens</t>
  </si>
  <si>
    <t>9780126809602</t>
  </si>
  <si>
    <t>The Living State</t>
  </si>
  <si>
    <t>9780122569500</t>
  </si>
  <si>
    <t>The Macrophage in Neoplasia</t>
  </si>
  <si>
    <t>9781855737914</t>
  </si>
  <si>
    <t>The Maillard Reaction in Foods and Medicine</t>
  </si>
  <si>
    <t>9780127306506</t>
  </si>
  <si>
    <t>The Mammalian Mitochondrial Respiratory Chain</t>
  </si>
  <si>
    <t>9780124219205</t>
  </si>
  <si>
    <t>The Mangoes</t>
  </si>
  <si>
    <t>9780409309461</t>
  </si>
  <si>
    <t>The Manual of Australian Agriculture</t>
  </si>
  <si>
    <t>9781483229621</t>
  </si>
  <si>
    <t>The Maternal Organism</t>
  </si>
  <si>
    <t>9780128186497</t>
  </si>
  <si>
    <t>The Mediterranean Diet (Second Edition)</t>
  </si>
  <si>
    <t>9780081005026</t>
  </si>
  <si>
    <t>The Microbiological Quality of Food</t>
  </si>
  <si>
    <t>9780121998806</t>
  </si>
  <si>
    <t>The Microbiology of Poultry Meat Products</t>
  </si>
  <si>
    <t>9780080128481</t>
  </si>
  <si>
    <t>The Microscope Past and Present</t>
  </si>
  <si>
    <t>9781855739642</t>
  </si>
  <si>
    <t>The Microwave Processing of Foods</t>
  </si>
  <si>
    <t>9780081005286</t>
  </si>
  <si>
    <t>The Microwave Processing of Foods (Second Edition)</t>
  </si>
  <si>
    <t>9780125173674</t>
  </si>
  <si>
    <t>The Migration Ecology of Birds</t>
  </si>
  <si>
    <t>9780080176499</t>
  </si>
  <si>
    <t>The Molecular and Hormonal Basis of Plant-Growth Regulation</t>
  </si>
  <si>
    <t>9780122739750</t>
  </si>
  <si>
    <t>The Molecular Biology of Ciliated Protozoa</t>
  </si>
  <si>
    <t>9780124171626</t>
  </si>
  <si>
    <t>The Molecular Genetics of Floral Transition and Flower Development</t>
  </si>
  <si>
    <t>9780128021675</t>
  </si>
  <si>
    <t>The Molecular Nutrition of Amino Acids and Proteins</t>
  </si>
  <si>
    <t>9780128112977</t>
  </si>
  <si>
    <t>The Molecular Nutrition of Fats</t>
  </si>
  <si>
    <t>9780080118284</t>
  </si>
  <si>
    <t>The Molecular Properties and Evolution of Excitable Cells</t>
  </si>
  <si>
    <t>9780127514055</t>
  </si>
  <si>
    <t>The Mollusca, Volume 5</t>
  </si>
  <si>
    <t>9780080926599</t>
  </si>
  <si>
    <t>The Mollusca, Volume 7</t>
  </si>
  <si>
    <t>9780123749826</t>
  </si>
  <si>
    <t>The multifunctional gut of fish</t>
  </si>
  <si>
    <t>9780125262507</t>
  </si>
  <si>
    <t>The Mycetozoans</t>
  </si>
  <si>
    <t>9780120784011</t>
  </si>
  <si>
    <t>The Mycoplasmas: Cell Biology</t>
  </si>
  <si>
    <t>9780120784028</t>
  </si>
  <si>
    <t>The Mycoplasmas: Human and Animal Mycoplasmas</t>
  </si>
  <si>
    <t>9780120784035</t>
  </si>
  <si>
    <t>The Mycoplasmas: Plant and Insect Mycoplasmas</t>
  </si>
  <si>
    <t>9780120784059</t>
  </si>
  <si>
    <t>The Mycoplasmas: Spiroplasmas, Acholeplasmas, and Mycoplasmas of Plants and Arthropods</t>
  </si>
  <si>
    <t>9780127012353</t>
  </si>
  <si>
    <t>The Natural History of an Arctic Oil Field</t>
  </si>
  <si>
    <t>9781483167060</t>
  </si>
  <si>
    <t>The Nature of Disease</t>
  </si>
  <si>
    <t>1931</t>
  </si>
  <si>
    <t>9781483196640</t>
  </si>
  <si>
    <t>The Nature of Living Things</t>
  </si>
  <si>
    <t>9780123504043</t>
  </si>
  <si>
    <t>The Nervous System, Circulation, and Respiration</t>
  </si>
  <si>
    <t>9780128041772</t>
  </si>
  <si>
    <t>The Norovirus</t>
  </si>
  <si>
    <t>9781855734647</t>
  </si>
  <si>
    <t>The Nutrition Handbook for Food Processors</t>
  </si>
  <si>
    <t>9780121536541</t>
  </si>
  <si>
    <t>The Nutrition Transition</t>
  </si>
  <si>
    <t>9780080363653</t>
  </si>
  <si>
    <t>The Ocean Basins</t>
  </si>
  <si>
    <t>9780125043502</t>
  </si>
  <si>
    <t>The Ontogeny of Vertebrate Behavior</t>
  </si>
  <si>
    <t>9780444427038</t>
  </si>
  <si>
    <t>the origin and domestication of cultivated plants</t>
  </si>
  <si>
    <t>9780127309354</t>
  </si>
  <si>
    <t>The Origin and Evolution of Larval Forms</t>
  </si>
  <si>
    <t>9780080279909</t>
  </si>
  <si>
    <t>The Origin Nature and Evolution of Protoplasmic Individuals and their Associations</t>
  </si>
  <si>
    <t>9781483197371</t>
  </si>
  <si>
    <t>The Origin of Life on the Earth</t>
  </si>
  <si>
    <t>9780125892810</t>
  </si>
  <si>
    <t>The Origins of Agriculture</t>
  </si>
  <si>
    <t>9781483228617</t>
  </si>
  <si>
    <t>The Origins of Prebiological Systems and of their Molecular Matrices</t>
  </si>
  <si>
    <t>9780122530456</t>
  </si>
  <si>
    <t>The Orthopoxviruses</t>
  </si>
  <si>
    <t>9781483227887</t>
  </si>
  <si>
    <t>The Pathogens, the Infections, and the Consequences</t>
  </si>
  <si>
    <t>9780407009226</t>
  </si>
  <si>
    <t>The Pea Crop</t>
  </si>
  <si>
    <t>9780444529763</t>
  </si>
  <si>
    <t>The Pearl Oyster</t>
  </si>
  <si>
    <t>9780407760011</t>
  </si>
  <si>
    <t>The Peripheral Blood Film (Second Edition)</t>
  </si>
  <si>
    <t>9780080155586</t>
  </si>
  <si>
    <t>The Pharmacology of Synapses</t>
  </si>
  <si>
    <t>9780080090924</t>
  </si>
  <si>
    <t>The Physical Foundation of Biology</t>
  </si>
  <si>
    <t>9780444410849</t>
  </si>
  <si>
    <t>The Physical Principles of Rock Magnetism</t>
  </si>
  <si>
    <t>9780126391800</t>
  </si>
  <si>
    <t>The Physiological Ecology of Tunas</t>
  </si>
  <si>
    <t>9780124241602</t>
  </si>
  <si>
    <t>The Physiological Ecology of Woody Plants</t>
  </si>
  <si>
    <t>9780123504333</t>
  </si>
  <si>
    <t>The Physiology of Developing Fish</t>
  </si>
  <si>
    <t>9780123504340</t>
  </si>
  <si>
    <t>9780080098128</t>
  </si>
  <si>
    <t>The Physiology of Earthworms</t>
  </si>
  <si>
    <t>9780080155593</t>
  </si>
  <si>
    <t>The Physiology of Insect Reproduction</t>
  </si>
  <si>
    <t>9780125916059</t>
  </si>
  <si>
    <t>The Physiology of Insecta (Second Edition), Volume V</t>
  </si>
  <si>
    <t>9780125916066</t>
  </si>
  <si>
    <t>The Physiology of Insecta (Second Edition), Volume VI</t>
  </si>
  <si>
    <t>9781483197739</t>
  </si>
  <si>
    <t>The Physiology of Mosquitoes</t>
  </si>
  <si>
    <t>9780123504456</t>
  </si>
  <si>
    <t>The Physiology of Tropical Fishes</t>
  </si>
  <si>
    <t>9780080165233</t>
  </si>
  <si>
    <t>The Pilchard</t>
  </si>
  <si>
    <t>9780126754018</t>
  </si>
  <si>
    <t>The Plant Cell</t>
  </si>
  <si>
    <t>9780080097183</t>
  </si>
  <si>
    <t>The Plant Cell Wall</t>
  </si>
  <si>
    <t>9780126020502</t>
  </si>
  <si>
    <t>The Plant Seed</t>
  </si>
  <si>
    <t>9780120059256</t>
  </si>
  <si>
    <t>The Plant Vacuole</t>
  </si>
  <si>
    <t>9780125684026</t>
  </si>
  <si>
    <t>The Plasma Proteins (Second Edition), Volume II</t>
  </si>
  <si>
    <t>9780080238807</t>
  </si>
  <si>
    <t>The Political Economy of Collectivized Agriculture</t>
  </si>
  <si>
    <t>9780128164389</t>
  </si>
  <si>
    <t>The Practical Handbook of Perioperative Metabolic and Nutritional Care</t>
  </si>
  <si>
    <t>9781483233031</t>
  </si>
  <si>
    <t>The Principal Diseases of Lower Vertebrates</t>
  </si>
  <si>
    <t>9780080066585</t>
  </si>
  <si>
    <t>The Principles of Forest Yield Study</t>
  </si>
  <si>
    <t>9780123741868</t>
  </si>
  <si>
    <t>The Produce Contamination Problem</t>
  </si>
  <si>
    <t>9780124046115</t>
  </si>
  <si>
    <t>The Produce Contamination Problem (Second Edition)</t>
  </si>
  <si>
    <t>9780125867801</t>
  </si>
  <si>
    <t>The Psychobiology of Attachment and Separation</t>
  </si>
  <si>
    <t>9780121691011</t>
  </si>
  <si>
    <t>The Quality of Foods and Beverages, Volume 1</t>
  </si>
  <si>
    <t>9780121691028</t>
  </si>
  <si>
    <t>The Quality of Foods and Beverages, Volume 2</t>
  </si>
  <si>
    <t>9780124562707</t>
  </si>
  <si>
    <t>The Recombination of Genetic Material</t>
  </si>
  <si>
    <t>9780126772029</t>
  </si>
  <si>
    <t>The Red Blood Cell (Second Edition)</t>
  </si>
  <si>
    <t>9780120887750</t>
  </si>
  <si>
    <t>The Rhizosphere</t>
  </si>
  <si>
    <t>9780123706126</t>
  </si>
  <si>
    <t>The Riverine Ecosystem Synthesis</t>
  </si>
  <si>
    <t>9780128164532</t>
  </si>
  <si>
    <t>The Role of Alternative and Innovative Food Ingredients and Products in Consumer Wellness</t>
  </si>
  <si>
    <t>9780123864758</t>
  </si>
  <si>
    <t>The Role of Body Size in Multispecies Systems</t>
  </si>
  <si>
    <t>9780433188209</t>
  </si>
  <si>
    <t>The Role of Chromosomes in Cancer Biology</t>
  </si>
  <si>
    <t>9780123957276</t>
  </si>
  <si>
    <t>The Role of Chromosomes in Development</t>
  </si>
  <si>
    <t>9780128164365</t>
  </si>
  <si>
    <t>The Role of Ecosystem Services in Sustainable Food Systems</t>
  </si>
  <si>
    <t>9780128131480</t>
  </si>
  <si>
    <t>The Role of Functional Food Security in Global Health</t>
  </si>
  <si>
    <t>9780122153501</t>
  </si>
  <si>
    <t>The Role of Insectivorous Birds in Forest Ecosystems</t>
  </si>
  <si>
    <t>9780080161679</t>
  </si>
  <si>
    <t>The Role of Water in Agriculture</t>
  </si>
  <si>
    <t>9781483233086</t>
  </si>
  <si>
    <t>The Rumen and its Microbes</t>
  </si>
  <si>
    <t>9780723603689</t>
  </si>
  <si>
    <t>The Saccharine Disease</t>
  </si>
  <si>
    <t>9780128152775</t>
  </si>
  <si>
    <t>The Science of Animal Growth and Meat Technology (Second Edition)</t>
  </si>
  <si>
    <t>9780080258959</t>
  </si>
  <si>
    <t>The Science of Food (Second Edition)</t>
  </si>
  <si>
    <t>9781891127670</t>
  </si>
  <si>
    <t>The Science of Gluten-Free Foods and Beverages</t>
  </si>
  <si>
    <t>9780123748812</t>
  </si>
  <si>
    <t>The Science of Grapevines</t>
  </si>
  <si>
    <t>9780124199873</t>
  </si>
  <si>
    <t>The Science of Grapevines (Second Edition)</t>
  </si>
  <si>
    <t>9780128163658</t>
  </si>
  <si>
    <t>The Science of Grapevines (Third Edition)</t>
  </si>
  <si>
    <t>9780124078185</t>
  </si>
  <si>
    <t>The Social Dog</t>
  </si>
  <si>
    <t>9780444988096</t>
  </si>
  <si>
    <t>The Soil Mites of the World: Oribatid Mites of the Neotropical Region II</t>
  </si>
  <si>
    <t>9780444996558</t>
  </si>
  <si>
    <t>The Soil Mites of the World: Primitive Oribatids of the Palaearctic Region</t>
  </si>
  <si>
    <t>9780123957283</t>
  </si>
  <si>
    <t>The Soil–Plant System</t>
  </si>
  <si>
    <t>9780123255501</t>
  </si>
  <si>
    <t>The Soil–Root Interface</t>
  </si>
  <si>
    <t>9780128147924</t>
  </si>
  <si>
    <t>The Solar Corridor Crop System</t>
  </si>
  <si>
    <t>9780723603597</t>
  </si>
  <si>
    <t>The Sounds of the Diseased Heart</t>
  </si>
  <si>
    <t>9781483166766</t>
  </si>
  <si>
    <t>The Spleen and Some of its Diseases</t>
  </si>
  <si>
    <t>1921</t>
  </si>
  <si>
    <t>9781483233109</t>
  </si>
  <si>
    <t>The Squirrel Monkey</t>
  </si>
  <si>
    <t>9780081004357</t>
  </si>
  <si>
    <t>The Stability and Shelf Life of Food (Second Edition)</t>
  </si>
  <si>
    <t>9781855735002</t>
  </si>
  <si>
    <t>The Stability and Shelf-Life of Food</t>
  </si>
  <si>
    <t>9780123324504</t>
  </si>
  <si>
    <t>The Structural Basis of Membrane Function</t>
  </si>
  <si>
    <t>9780080118192</t>
  </si>
  <si>
    <t>The Structure and Function of Animal Cell Components</t>
  </si>
  <si>
    <t>9780121191016</t>
  </si>
  <si>
    <t>The Structure and Function of Muscle (Second Edition), Volume I</t>
  </si>
  <si>
    <t>9780121191023</t>
  </si>
  <si>
    <t>The Structure and Function of Muscle (Second Edition), Volume II</t>
  </si>
  <si>
    <t>9780121192853</t>
  </si>
  <si>
    <t>The Structure and Function of Nervous Tissue, Volume V</t>
  </si>
  <si>
    <t>9780121192860</t>
  </si>
  <si>
    <t>The Structure and Function of Nervous Tissue, Volume VI</t>
  </si>
  <si>
    <t>9780120996506</t>
  </si>
  <si>
    <t>The Structure of Nematodes</t>
  </si>
  <si>
    <t>9780122221507</t>
  </si>
  <si>
    <t>The Study of Prosimian Behavior</t>
  </si>
  <si>
    <t>9781483168258</t>
  </si>
  <si>
    <t>The Surgery of the Alimentary Tract</t>
  </si>
  <si>
    <t>9780080161020</t>
  </si>
  <si>
    <t>The Teacher and the Needs of Society in Evolution</t>
  </si>
  <si>
    <t>9781483229072</t>
  </si>
  <si>
    <t>The Technological Value of the Sugar Beet</t>
  </si>
  <si>
    <t>9780128094372</t>
  </si>
  <si>
    <t>The Technology of Wafers and Waffles II</t>
  </si>
  <si>
    <t>9780128028186</t>
  </si>
  <si>
    <t>The Teeth of Mammalian Vertebrates</t>
  </si>
  <si>
    <t>9780128028506</t>
  </si>
  <si>
    <t>The Teeth of Non-Mammalian Vertebrates</t>
  </si>
  <si>
    <t>9780080216737</t>
  </si>
  <si>
    <t>The Thermohaline Finestructure of the Ocean</t>
  </si>
  <si>
    <t>9780080189581</t>
  </si>
  <si>
    <t>The Ultrastructure of the Animal Cell (Second Edition)</t>
  </si>
  <si>
    <t>9780080107486</t>
  </si>
  <si>
    <t>The Uniqueness of Biological Materials</t>
  </si>
  <si>
    <t>9780080170701</t>
  </si>
  <si>
    <t>The Value of Agricultural Land</t>
  </si>
  <si>
    <t>9780080102214</t>
  </si>
  <si>
    <t>The Vegetation of Poland</t>
  </si>
  <si>
    <t>9780123956750</t>
  </si>
  <si>
    <t>The Viruses</t>
  </si>
  <si>
    <t>9780128029657</t>
  </si>
  <si>
    <t>The Vitamins (Fifth Edition)</t>
  </si>
  <si>
    <t>9780123819802</t>
  </si>
  <si>
    <t>The Vitamins (Fourth Edition)</t>
  </si>
  <si>
    <t>9780408111546</t>
  </si>
  <si>
    <t>The Voluntary Food Intake of Farm Animals</t>
  </si>
  <si>
    <t>9780080422848</t>
  </si>
  <si>
    <t>The Waltham Book of Human–Animal Interaction</t>
  </si>
  <si>
    <t>9780444804211</t>
  </si>
  <si>
    <t>The Yeasts (Third Edition)</t>
  </si>
  <si>
    <t>9781483233116</t>
  </si>
  <si>
    <t>Theoretical and Methodological Basis of Continuous Culture of Microorganisms</t>
  </si>
  <si>
    <t>9780125972802</t>
  </si>
  <si>
    <t>Theoretical Biology and Complexity</t>
  </si>
  <si>
    <t>9780123187505</t>
  </si>
  <si>
    <t>Theoretical Systems Ecology</t>
  </si>
  <si>
    <t>9780123464453</t>
  </si>
  <si>
    <t>Theory and Application of Microbiological Assay</t>
  </si>
  <si>
    <t>9780123603500</t>
  </si>
  <si>
    <t>Theory and Practice of Biological Control</t>
  </si>
  <si>
    <t>9780444997050</t>
  </si>
  <si>
    <t>Theory of the Earth's Shape</t>
  </si>
  <si>
    <t>9780128115176</t>
  </si>
  <si>
    <t>Therapeutic Foods</t>
  </si>
  <si>
    <t>9780128146255</t>
  </si>
  <si>
    <t>Therapeutic, Probiotic, and Unconventional Foods</t>
  </si>
  <si>
    <t>9780723609094</t>
  </si>
  <si>
    <t>Thermal and Energetic Studies of Cellular Biological Systems</t>
  </si>
  <si>
    <t>9780444883094</t>
  </si>
  <si>
    <t>Thermal Geophysics</t>
  </si>
  <si>
    <t>9781855735583</t>
  </si>
  <si>
    <t>Thermal Technologies in Food Processing</t>
  </si>
  <si>
    <t>9780126753523</t>
  </si>
  <si>
    <t>Thermobacteriology in Food Processing (Second Edition)</t>
  </si>
  <si>
    <t>9780128115565</t>
  </si>
  <si>
    <t>Thermodynamics of Phase Equilibria in Food Engineering</t>
  </si>
  <si>
    <t>9780128103876</t>
  </si>
  <si>
    <t>Thiamine Deficiency Disease, Dysautonomia, and High Calorie Malnutrition</t>
  </si>
  <si>
    <t>9780127843070</t>
  </si>
  <si>
    <t>Thin-Layer and Liquid Chromatography and Pesticides of International Importance</t>
  </si>
  <si>
    <t>9780123043009</t>
  </si>
  <si>
    <t>Thirst and Sodium Appetite</t>
  </si>
  <si>
    <t>9780433272557</t>
  </si>
  <si>
    <t>Thyroid Disease and Muscle Dysfunction</t>
  </si>
  <si>
    <t>9780815515708</t>
  </si>
  <si>
    <t>Tigers of the World (Second Edition)</t>
  </si>
  <si>
    <t>9780128165096</t>
  </si>
  <si>
    <t>Tilapia Culture (Second Edition)</t>
  </si>
  <si>
    <t>9780123358455</t>
  </si>
  <si>
    <t>Tip Growth In Plant and Fungal Cells</t>
  </si>
  <si>
    <t>9781483233154</t>
  </si>
  <si>
    <t>Tissue Culture Technique (Second Edition)</t>
  </si>
  <si>
    <t>9780080419930</t>
  </si>
  <si>
    <t>Tissues and Organs</t>
  </si>
  <si>
    <t>9780123877376</t>
  </si>
  <si>
    <t>Tomato Diseases (Second Edition)</t>
  </si>
  <si>
    <t>9781845695996</t>
  </si>
  <si>
    <t>Tomato Production, Processing and Technology</t>
  </si>
  <si>
    <t>9781891127885</t>
  </si>
  <si>
    <t>Tortillas</t>
  </si>
  <si>
    <t>9781845696009</t>
  </si>
  <si>
    <t>Total Quality Assurance for the Food Industries</t>
  </si>
  <si>
    <t>9781845696016</t>
  </si>
  <si>
    <t>Total Quality Management for the Food Industries</t>
  </si>
  <si>
    <t>9780444989277</t>
  </si>
  <si>
    <t>Towards a Second Green Revolution</t>
  </si>
  <si>
    <t>9780080342115</t>
  </si>
  <si>
    <t>Towards Holistic Agriculture</t>
  </si>
  <si>
    <t>9780124499409</t>
  </si>
  <si>
    <t>Toxic Constituents of Animal Foodstuffs</t>
  </si>
  <si>
    <t>9780123957399</t>
  </si>
  <si>
    <t>Toxic Constituents of Plant Foodstuffs</t>
  </si>
  <si>
    <t>9781855738140</t>
  </si>
  <si>
    <t>Toxic Substances in Crop Plants</t>
  </si>
  <si>
    <t>9780080226408</t>
  </si>
  <si>
    <t>Toxins</t>
  </si>
  <si>
    <t>9780122250507</t>
  </si>
  <si>
    <t>Toxins in Plant Disease</t>
  </si>
  <si>
    <t>9780123957405</t>
  </si>
  <si>
    <t>Trace Elements in Human and Animal Nutrition</t>
  </si>
  <si>
    <t>9780080924687</t>
  </si>
  <si>
    <t>Trace Elements in Human and Animal Nutrition (Fifth Edition)</t>
  </si>
  <si>
    <t>9780127090658</t>
  </si>
  <si>
    <t>Trace Elements in Human and Animal Nutrition (Fourth Edition)</t>
  </si>
  <si>
    <t>9780444423207</t>
  </si>
  <si>
    <t>Trace Elements in Plants</t>
  </si>
  <si>
    <t>9780444415110</t>
  </si>
  <si>
    <t>Trace Elements in Soils</t>
  </si>
  <si>
    <t>9780126390100</t>
  </si>
  <si>
    <t>Trace Gas Emissions by Plants</t>
  </si>
  <si>
    <t>9781845694968</t>
  </si>
  <si>
    <t>Tracing Pathogens in the Food Chain</t>
  </si>
  <si>
    <t>9780128147238</t>
  </si>
  <si>
    <t>Tracking Animal Migration with Stable Isotopes (Second Edition)</t>
  </si>
  <si>
    <t>9780128024454</t>
  </si>
  <si>
    <t>Trait-Based Ecology - From Structure to Function</t>
  </si>
  <si>
    <t>9780983079156</t>
  </si>
  <si>
    <t>Trans Fats Replacement Solutions</t>
  </si>
  <si>
    <t>9780955251238</t>
  </si>
  <si>
    <t>Trans Fatty Acids in Human Nutrition (Second Edition)</t>
  </si>
  <si>
    <t>9780128193341</t>
  </si>
  <si>
    <t>Transcription Factors for Abiotic Stress Tolerance in Plants</t>
  </si>
  <si>
    <t>9780128130124</t>
  </si>
  <si>
    <t>Transformative Paleobotany</t>
  </si>
  <si>
    <t>9780128143896</t>
  </si>
  <si>
    <t>Transgenic Plant Technology for Remediation of Toxic Metals and Metalloids</t>
  </si>
  <si>
    <t>9780128094471</t>
  </si>
  <si>
    <t>Transgenic Plants</t>
  </si>
  <si>
    <t>9780124287815</t>
  </si>
  <si>
    <t>Transgenic Plants, Volume 1</t>
  </si>
  <si>
    <t>9780124287822</t>
  </si>
  <si>
    <t>Transgenic Plants, Volume 2</t>
  </si>
  <si>
    <t>9780128186329</t>
  </si>
  <si>
    <t>Transgenic Technology Based Value Addition in Plant Biotechnology</t>
  </si>
  <si>
    <t>9780444415264</t>
  </si>
  <si>
    <t>Transient Waves in Visco-Elastic Media</t>
  </si>
  <si>
    <t>9780124171954</t>
  </si>
  <si>
    <t>Transparency for Sustainability in the Food Chain</t>
  </si>
  <si>
    <t>9780126646603</t>
  </si>
  <si>
    <t>Transport and Diffusion Across Cell Membranes</t>
  </si>
  <si>
    <t>9780127348506</t>
  </si>
  <si>
    <t>Transport and Transfer Process in Plants</t>
  </si>
  <si>
    <t>9780408705585</t>
  </si>
  <si>
    <t>Transport of Nutrients in Plants</t>
  </si>
  <si>
    <t>9780124541351</t>
  </si>
  <si>
    <t>Transporting Epithelia</t>
  </si>
  <si>
    <t>9780125097550</t>
  </si>
  <si>
    <t>Trap Responses of Flying Insects</t>
  </si>
  <si>
    <t>9780444428417</t>
  </si>
  <si>
    <t>Tree Crop Physiology</t>
  </si>
  <si>
    <t>9780444416063</t>
  </si>
  <si>
    <t>Tree Ecology and Preservation</t>
  </si>
  <si>
    <t>9780126526509</t>
  </si>
  <si>
    <t>Tree Pathology</t>
  </si>
  <si>
    <t>9780080214894</t>
  </si>
  <si>
    <t>Trees in the City</t>
  </si>
  <si>
    <t>9780128166833</t>
  </si>
  <si>
    <t>Trends in Beverage Packaging</t>
  </si>
  <si>
    <t>9780128169384</t>
  </si>
  <si>
    <t>Trends in Non-alcoholic Beverages</t>
  </si>
  <si>
    <t>9780857095039</t>
  </si>
  <si>
    <t>Trends in Packaging of Food, Beverages and Other Fast-Moving Consumer Goods (FMCG)</t>
  </si>
  <si>
    <t>9780128164037</t>
  </si>
  <si>
    <t>Trends in Personalized Nutrition</t>
  </si>
  <si>
    <t>9780444426154</t>
  </si>
  <si>
    <t>Trickle Irrigation for Crop Production</t>
  </si>
  <si>
    <t>9780123468505</t>
  </si>
  <si>
    <t>Tropical Botanic Gardens</t>
  </si>
  <si>
    <t>9780120999507</t>
  </si>
  <si>
    <t>Tropical Diseases of Legumes</t>
  </si>
  <si>
    <t>9780128211342</t>
  </si>
  <si>
    <t>Tropical Ecosystems in the 21st Century</t>
  </si>
  <si>
    <t>9780123709011</t>
  </si>
  <si>
    <t>Tropical Food: Chemistry and Nutrition, Volume 1</t>
  </si>
  <si>
    <t>9780123535504</t>
  </si>
  <si>
    <t>Tropical Forests</t>
  </si>
  <si>
    <t>9780444987686</t>
  </si>
  <si>
    <t>9780123799906</t>
  </si>
  <si>
    <t>Tropical Fruit Processing</t>
  </si>
  <si>
    <t>9780122108457</t>
  </si>
  <si>
    <t>Tropical Mariculture</t>
  </si>
  <si>
    <t>9780080121192</t>
  </si>
  <si>
    <t>Tropical Plant Types</t>
  </si>
  <si>
    <t>9780444427557</t>
  </si>
  <si>
    <t>Tropical Rain Forest Ecosystems</t>
  </si>
  <si>
    <t>0167-4579</t>
  </si>
  <si>
    <t>9780120884490</t>
  </si>
  <si>
    <t>Tropical Stream Ecology</t>
  </si>
  <si>
    <t>9780433188100</t>
  </si>
  <si>
    <t>Tumor Specific Transplantation Antigen</t>
  </si>
  <si>
    <t>9780123504432</t>
  </si>
  <si>
    <t>Tuna: Physiology, Ecology, and Evolution</t>
  </si>
  <si>
    <t>9780121678609</t>
  </si>
  <si>
    <t>Tunneling in Biological Systems</t>
  </si>
  <si>
    <t>9780128045817</t>
  </si>
  <si>
    <t>Ultrasound</t>
  </si>
  <si>
    <t>9780121915506</t>
  </si>
  <si>
    <t>Ultrastructure of Rat Adenohypophysis</t>
  </si>
  <si>
    <t>9780124526501</t>
  </si>
  <si>
    <t>Ultrastructure of Rust Fungi</t>
  </si>
  <si>
    <t>9781483230979</t>
  </si>
  <si>
    <t>Ultrastructure of the Kidney</t>
  </si>
  <si>
    <t>9780121700508</t>
  </si>
  <si>
    <t>Ultrastructure of the Mammalian Heart</t>
  </si>
  <si>
    <t>9780128177945</t>
  </si>
  <si>
    <t>Ultraviolet LED Technology for Food Applications</t>
  </si>
  <si>
    <t>9780128094358</t>
  </si>
  <si>
    <t>Unconventional Oilseeds and Oil Sources</t>
  </si>
  <si>
    <t>9781845691516</t>
  </si>
  <si>
    <t>Understanding and Controlling the Microstructure of Complex Foods</t>
  </si>
  <si>
    <t>9781855737327</t>
  </si>
  <si>
    <t>Understanding and Measuring the Shelf-Life of Food</t>
  </si>
  <si>
    <t>9781845690090</t>
  </si>
  <si>
    <t>Understanding Consumers of Food Products</t>
  </si>
  <si>
    <t>9780128044452</t>
  </si>
  <si>
    <t>Understanding Food Systems</t>
  </si>
  <si>
    <t>9781855738157</t>
  </si>
  <si>
    <t>Understanding Humic Substances</t>
  </si>
  <si>
    <t>9781855739536</t>
  </si>
  <si>
    <t>Understanding Pathogen Behaviour</t>
  </si>
  <si>
    <t>9781845696023</t>
  </si>
  <si>
    <t>Unit Operations for the Food Industries</t>
  </si>
  <si>
    <t>9780127843117</t>
  </si>
  <si>
    <t>Updated General Techniques and Additional Pesticides</t>
  </si>
  <si>
    <t>9780408108379</t>
  </si>
  <si>
    <t>Upgrading Waste for Feeds and Food</t>
  </si>
  <si>
    <t>9780128130711</t>
  </si>
  <si>
    <t>Urban Landscape Entomology</t>
  </si>
  <si>
    <t>9781845694791</t>
  </si>
  <si>
    <t>Using Cereal Science and Technology for the Benefit of Consumers</t>
  </si>
  <si>
    <t>9780128145074</t>
  </si>
  <si>
    <t>Using Scanner Data for Food Policy Research</t>
  </si>
  <si>
    <t>9780080119397</t>
  </si>
  <si>
    <t>Utilization of Nutrients During Postnatal Development</t>
  </si>
  <si>
    <t>9780128109946</t>
  </si>
  <si>
    <t>Validating Preventive Food Safety and Quality Controls</t>
  </si>
  <si>
    <t>9780128166871</t>
  </si>
  <si>
    <t>Value-Added Ingredients and Enrichments of Beverages</t>
  </si>
  <si>
    <t>9780122091605</t>
  </si>
  <si>
    <t>Variable Plants and Herbivores in Natural and Managed Systems</t>
  </si>
  <si>
    <t>9780120887774</t>
  </si>
  <si>
    <t>Variation</t>
  </si>
  <si>
    <t>9780120884575</t>
  </si>
  <si>
    <t>Vascular Transport in Plants</t>
  </si>
  <si>
    <t>9780123264503</t>
  </si>
  <si>
    <t>Vectors of Plant Pathogens</t>
  </si>
  <si>
    <t>9780128039687</t>
  </si>
  <si>
    <t>Vegetarian and Plant-Based Diets in Health and Disease Prevention</t>
  </si>
  <si>
    <t>9780444423788</t>
  </si>
  <si>
    <t>Vehicle Traction Mechanics</t>
  </si>
  <si>
    <t>9781483229492</t>
  </si>
  <si>
    <t>Venomous Animals and their Venoms, Volume I</t>
  </si>
  <si>
    <t>9780121389024</t>
  </si>
  <si>
    <t>Venomous Animals and their Venoms, Volume II</t>
  </si>
  <si>
    <t>9780121389031</t>
  </si>
  <si>
    <t>Venomous Animals and their Venoms, Volume III</t>
  </si>
  <si>
    <t>9780407435049</t>
  </si>
  <si>
    <t>Vertebral Manipulation (Fourth Edition)</t>
  </si>
  <si>
    <t>9780124297036</t>
  </si>
  <si>
    <t>Vertebrate Animal and Related Viruses</t>
  </si>
  <si>
    <t>9780444887894</t>
  </si>
  <si>
    <t>Vertisols and Technologies for their Management</t>
  </si>
  <si>
    <t>9780444987112</t>
  </si>
  <si>
    <t>Vine and Wine Economy</t>
  </si>
  <si>
    <t>9780120957859</t>
  </si>
  <si>
    <t>Viral and Mycoplasmal of Laboratory Rodents</t>
  </si>
  <si>
    <t>9781483233192</t>
  </si>
  <si>
    <t>Viral and Rickettsial Infections of Animals</t>
  </si>
  <si>
    <t>9780124702950</t>
  </si>
  <si>
    <t>Viral Insecticides for Biological Control</t>
  </si>
  <si>
    <t>9780123970602</t>
  </si>
  <si>
    <t>Viral Transformation and Endogenous Viruses</t>
  </si>
  <si>
    <t>9780124297661</t>
  </si>
  <si>
    <t>Viruses and Environment</t>
  </si>
  <si>
    <t>9780857094308</t>
  </si>
  <si>
    <t>Viruses in Food and Water</t>
  </si>
  <si>
    <t>9780124297609</t>
  </si>
  <si>
    <t>Viruses, Evolution and Cancer Basic Considerations</t>
  </si>
  <si>
    <t>9780123276810</t>
  </si>
  <si>
    <t>Virus-Insect-Plant Interactions</t>
  </si>
  <si>
    <t>9780080098494</t>
  </si>
  <si>
    <t>Vistas in Botany: A Volume in Honour of the Bicentenary of the Royal Botanic Gardens, Kew</t>
  </si>
  <si>
    <t>9781483198620</t>
  </si>
  <si>
    <t>Vistas in Botany: Recent Researches in Plant Taxonomy</t>
  </si>
  <si>
    <t>9780444517722</t>
  </si>
  <si>
    <t>Vital Soil</t>
  </si>
  <si>
    <t>9781855732773</t>
  </si>
  <si>
    <t>Vitamins and Minerals in Health and Nutrition</t>
  </si>
  <si>
    <t>9780124833722</t>
  </si>
  <si>
    <t>Vitamins in Animal Nutrition</t>
  </si>
  <si>
    <t>9780444897992</t>
  </si>
  <si>
    <t>Volcanic Ash Soils</t>
  </si>
  <si>
    <t>9780128094389</t>
  </si>
  <si>
    <t>Wafer and Waffle</t>
  </si>
  <si>
    <t>9780126616057</t>
  </si>
  <si>
    <t>Warmed-over Flavor of Meat</t>
  </si>
  <si>
    <t>9780123736543</t>
  </si>
  <si>
    <t>Waste Management for the Food Industries</t>
  </si>
  <si>
    <t>9780127006505</t>
  </si>
  <si>
    <t>Water Activity and Food</t>
  </si>
  <si>
    <t>9780125913508</t>
  </si>
  <si>
    <t>Water Activity: Influences on Food Quality</t>
  </si>
  <si>
    <t>9780124241558</t>
  </si>
  <si>
    <t>Water and Plant Disease</t>
  </si>
  <si>
    <t>9780124241572</t>
  </si>
  <si>
    <t>Water Deficits and Plant Growth: Additional Woody Crop Plants</t>
  </si>
  <si>
    <t>9781858610375</t>
  </si>
  <si>
    <t>Water in Foods</t>
  </si>
  <si>
    <t>9780128043004</t>
  </si>
  <si>
    <t>Water Purification</t>
  </si>
  <si>
    <t>9780408108492</t>
  </si>
  <si>
    <t>Water Quality Criteria for Freshwater Fish (Second Edition)</t>
  </si>
  <si>
    <t>9780128113301</t>
  </si>
  <si>
    <t>Water Quality Monitoring and Management</t>
  </si>
  <si>
    <t>9780123920508</t>
  </si>
  <si>
    <t>Water Relations in Membrane Transport in Plants and Animals</t>
  </si>
  <si>
    <t>9780122231506</t>
  </si>
  <si>
    <t>Water Relations of Foods</t>
  </si>
  <si>
    <t>9780124250406</t>
  </si>
  <si>
    <t>Water Relations of Plants</t>
  </si>
  <si>
    <t>9780128131640</t>
  </si>
  <si>
    <t>Water Scarcity and Sustainable Agriculture in Semiarid Environment</t>
  </si>
  <si>
    <t>9780080122137</t>
  </si>
  <si>
    <t>Weather and Agriculture</t>
  </si>
  <si>
    <t>9780080067667</t>
  </si>
  <si>
    <t>Weather Economics</t>
  </si>
  <si>
    <t>9780080174778</t>
  </si>
  <si>
    <t>West Australian Native Plants in Cultivation</t>
  </si>
  <si>
    <t>9780444420206</t>
  </si>
  <si>
    <t>Wetlands of Bottomland Hardwood Forests</t>
  </si>
  <si>
    <t>9780444820709</t>
  </si>
  <si>
    <t>Whales, seals, fish and man, Proceedings of the International Symposium on the Biology of Marine Mammals in the North East Atlantic , 29 November-1 December 1994</t>
  </si>
  <si>
    <t>0163-6995</t>
  </si>
  <si>
    <t>9780123739902</t>
  </si>
  <si>
    <t>What Can Nanotechnology Learn From Biotechnology?</t>
  </si>
  <si>
    <t>9780080521008</t>
  </si>
  <si>
    <t>What Risk?</t>
  </si>
  <si>
    <t>9780128217153</t>
  </si>
  <si>
    <t>Wheat - An Exceptional Crop</t>
  </si>
  <si>
    <t>9781891127557</t>
  </si>
  <si>
    <t>Wheat (Fourth Edition)</t>
  </si>
  <si>
    <t>9780128184448</t>
  </si>
  <si>
    <t>Wheat and Barley Grain Biofortification</t>
  </si>
  <si>
    <t>9781891127908</t>
  </si>
  <si>
    <t>Wheat Flour</t>
  </si>
  <si>
    <t>9781855737976</t>
  </si>
  <si>
    <t>Wheat Structure</t>
  </si>
  <si>
    <t>9780444996954</t>
  </si>
  <si>
    <t>Wheat Studies</t>
  </si>
  <si>
    <t>9780128121245</t>
  </si>
  <si>
    <t>Whey Proteins</t>
  </si>
  <si>
    <t>9780126692020</t>
  </si>
  <si>
    <t>Whisky</t>
  </si>
  <si>
    <t>9780124017351</t>
  </si>
  <si>
    <t>Whisky (Second Edition)</t>
  </si>
  <si>
    <t>9780128035559</t>
  </si>
  <si>
    <t>Whooping Cranes: Biology and Conservation</t>
  </si>
  <si>
    <t>9780080257853</t>
  </si>
  <si>
    <t>Why and How</t>
  </si>
  <si>
    <t>9780128111789</t>
  </si>
  <si>
    <t>Why Penguins Communicate</t>
  </si>
  <si>
    <t>9781483201115</t>
  </si>
  <si>
    <t>Wild Animals in Captivity</t>
  </si>
  <si>
    <t>9780126393750</t>
  </si>
  <si>
    <t>Wild Dogs</t>
  </si>
  <si>
    <t>9780080248219</t>
  </si>
  <si>
    <t>Wild Pigs</t>
  </si>
  <si>
    <t>9780128169629</t>
  </si>
  <si>
    <t>Wildlife Conservation in Africa</t>
  </si>
  <si>
    <t>9780120887736</t>
  </si>
  <si>
    <t>Wildlife Demography</t>
  </si>
  <si>
    <t>9780125893800</t>
  </si>
  <si>
    <t>Wildlife Feeding and Nutrition</t>
  </si>
  <si>
    <t>9780125893824</t>
  </si>
  <si>
    <t>Wildlife Feeding and Nutrition (Second Edition)</t>
  </si>
  <si>
    <t>9780128161180</t>
  </si>
  <si>
    <t>Wine Science (Fifth Edition)</t>
  </si>
  <si>
    <t>1082-0132</t>
  </si>
  <si>
    <t>9780123814685</t>
  </si>
  <si>
    <t>Wine Science (Fourth Edition)</t>
  </si>
  <si>
    <t>9780123790620</t>
  </si>
  <si>
    <t>Wine Science (Second Edition)</t>
  </si>
  <si>
    <t>9780123736468</t>
  </si>
  <si>
    <t>Wine Science (Third Edition)</t>
  </si>
  <si>
    <t>9780123790767</t>
  </si>
  <si>
    <t>Wine Tasting</t>
  </si>
  <si>
    <t>9780123741813</t>
  </si>
  <si>
    <t>Wine Tasting (Second Edition)</t>
  </si>
  <si>
    <t>9780128018132</t>
  </si>
  <si>
    <t>Wine Tasting (Third Edition)</t>
  </si>
  <si>
    <t>9781845694753</t>
  </si>
  <si>
    <t>Winemaking Problems Solved</t>
  </si>
  <si>
    <t>9780126545609</t>
  </si>
  <si>
    <t>Wood a Agricultural Residues</t>
  </si>
  <si>
    <t>9780128194652</t>
  </si>
  <si>
    <t>Wood Microbiology (Second Edition)</t>
  </si>
  <si>
    <t>9780080259420</t>
  </si>
  <si>
    <t>Woodlice</t>
  </si>
  <si>
    <t>9780124241565</t>
  </si>
  <si>
    <t>Woody Plant Communities</t>
  </si>
  <si>
    <t>9780123970084</t>
  </si>
  <si>
    <t>Working with Dynamic Crop Models (Second Edition)</t>
  </si>
  <si>
    <t>9780128117569</t>
  </si>
  <si>
    <t>Working with Dynamic Crop Models (Third Edition)</t>
  </si>
  <si>
    <t>9781855737068</t>
  </si>
  <si>
    <t>Yeasts in Food</t>
  </si>
  <si>
    <t>9780444989543</t>
  </si>
  <si>
    <t>Yield Formation in the Main Field Crops</t>
  </si>
  <si>
    <t>9780128051344</t>
  </si>
  <si>
    <t>Yogurt in Health and Disease Prevention</t>
  </si>
  <si>
    <t>9780123749833</t>
  </si>
  <si>
    <t>Zebrafish</t>
  </si>
  <si>
    <t>9780080187679</t>
  </si>
  <si>
    <t>Zoology</t>
  </si>
  <si>
    <t>9780125755504</t>
  </si>
  <si>
    <t>A Biochemical Phylogeny of the Protists</t>
  </si>
  <si>
    <t>9780762306138</t>
  </si>
  <si>
    <t>A Functional View of Smooth Muscle</t>
  </si>
  <si>
    <t>1569-2590</t>
  </si>
  <si>
    <t>Advances in Organ Biology</t>
  </si>
  <si>
    <t>9780444805911</t>
  </si>
  <si>
    <t>A Guidebook to Lipoprotein Technique</t>
  </si>
  <si>
    <t>0075-7535</t>
  </si>
  <si>
    <t>Laboratory Techniques in Biochemistry and Molecular Biology</t>
  </si>
  <si>
    <t>9780444807021</t>
  </si>
  <si>
    <t>A History of Biochemistry</t>
  </si>
  <si>
    <t>0069-8032</t>
  </si>
  <si>
    <t>Comprehensive Biochemistry</t>
  </si>
  <si>
    <t>9780126437706</t>
  </si>
  <si>
    <t>A History of Immunology</t>
  </si>
  <si>
    <t>9780128186473</t>
  </si>
  <si>
    <t>A Laboratory Guide to the Tight Junction</t>
  </si>
  <si>
    <t>9780080113982</t>
  </si>
  <si>
    <t>A Laboratory Manual of Analytical Methods of Protein Chemistry</t>
  </si>
  <si>
    <t>9780080126777</t>
  </si>
  <si>
    <t>9780195177800</t>
  </si>
  <si>
    <t>A Life of Ernest Starling</t>
  </si>
  <si>
    <t>9780123745859</t>
  </si>
  <si>
    <t>A Pharmacology Primer (Third Edition)</t>
  </si>
  <si>
    <t>9780124802827</t>
  </si>
  <si>
    <t>A Practical Guide to Protein and Peptide Purification for Microsequencing (Second Edition)</t>
  </si>
  <si>
    <t>9780125641418</t>
  </si>
  <si>
    <t>A Practical Guide to the Study of Calcium in Living Cells</t>
  </si>
  <si>
    <t>0091-679X</t>
  </si>
  <si>
    <t>Methods in Cell Biology</t>
  </si>
  <si>
    <t>9780128153369</t>
  </si>
  <si>
    <t>A Practical Guide to Writing a Ruth L. Kirschstein NRSA Grant (Second Edition)</t>
  </si>
  <si>
    <t>9781559383486</t>
  </si>
  <si>
    <t>A Research Annual</t>
  </si>
  <si>
    <t>1566-3116</t>
  </si>
  <si>
    <t>Advances in Developmental Biology (1992)</t>
  </si>
  <si>
    <t>9780128123539</t>
  </si>
  <si>
    <t>A Structure-Function Toolbox for Membrane Transporter and Channels</t>
  </si>
  <si>
    <t>0076-6879</t>
  </si>
  <si>
    <t>Methods in Enzymology</t>
  </si>
  <si>
    <t>9780123646002</t>
  </si>
  <si>
    <t>A Survey of Cell Biology</t>
  </si>
  <si>
    <t>0074-7696</t>
  </si>
  <si>
    <t>International Review of Cytology</t>
  </si>
  <si>
    <t>9780123646118</t>
  </si>
  <si>
    <t>9780123646163</t>
  </si>
  <si>
    <t>9780123646170</t>
  </si>
  <si>
    <t>9780123646187</t>
  </si>
  <si>
    <t>9780123646217</t>
  </si>
  <si>
    <t>9780123646224</t>
  </si>
  <si>
    <t>9780123646484</t>
  </si>
  <si>
    <t>9780123646491</t>
  </si>
  <si>
    <t>9780123646514</t>
  </si>
  <si>
    <t>9780123646569</t>
  </si>
  <si>
    <t>9780123735997</t>
  </si>
  <si>
    <t>9780123743329</t>
  </si>
  <si>
    <t>9780123525512</t>
  </si>
  <si>
    <t>ABC Proteins</t>
  </si>
  <si>
    <t>9780128012512</t>
  </si>
  <si>
    <t>ABC Transporters and Cancer</t>
  </si>
  <si>
    <t>0065-230X</t>
  </si>
  <si>
    <t>Advances in Cancer Research</t>
  </si>
  <si>
    <t>9780121821937</t>
  </si>
  <si>
    <t>ABC Transporters: Biochemical, Cellular, and Molecular Aspects</t>
  </si>
  <si>
    <t>9780122841514</t>
  </si>
  <si>
    <t>Academia to Biotechnology</t>
  </si>
  <si>
    <t>9780080171593</t>
  </si>
  <si>
    <t>Acetylcholine</t>
  </si>
  <si>
    <t>9780124268012</t>
  </si>
  <si>
    <t>Acoustic Communication in Birds</t>
  </si>
  <si>
    <t>9780122896736</t>
  </si>
  <si>
    <t>Actinomycetes in Biotechnology</t>
  </si>
  <si>
    <t>9780124061026</t>
  </si>
  <si>
    <t>Activation of Alkenes and Alkynes</t>
  </si>
  <si>
    <t>9780123859617</t>
  </si>
  <si>
    <t>Activins and Inhibins</t>
  </si>
  <si>
    <t>0083-6729</t>
  </si>
  <si>
    <t>Vitamins and Hormones</t>
  </si>
  <si>
    <t>9780444519498</t>
  </si>
  <si>
    <t>Adeno-Associated Viral Vectors for Gene Therapy</t>
  </si>
  <si>
    <t>9780121820961</t>
  </si>
  <si>
    <t>Adenylyl Cyclase, G Proteins, and Guanylyl Cyclase</t>
  </si>
  <si>
    <t>9780121821548</t>
  </si>
  <si>
    <t>Adhesion of Microbial Pathogens</t>
  </si>
  <si>
    <t>9780123983138</t>
  </si>
  <si>
    <t>Adiponectin</t>
  </si>
  <si>
    <t>9780123336606</t>
  </si>
  <si>
    <t>ADP-Ribosylation Reactions</t>
  </si>
  <si>
    <t>9780123736505</t>
  </si>
  <si>
    <t>Adult Stem Cells</t>
  </si>
  <si>
    <t>9780123737496</t>
  </si>
  <si>
    <t>Advanced Bacterial Genetics: Use of Transposons and Phage for Genomic Engineering</t>
  </si>
  <si>
    <t>9780128019993</t>
  </si>
  <si>
    <t>Advanced Mechanical Models of DNA Elasticity</t>
  </si>
  <si>
    <t>9780120066018</t>
  </si>
  <si>
    <t>9780120066025</t>
  </si>
  <si>
    <t>9780120066032</t>
  </si>
  <si>
    <t>9780120066049</t>
  </si>
  <si>
    <t>9780120066056</t>
  </si>
  <si>
    <t>9780120066063</t>
  </si>
  <si>
    <t>9780120066070</t>
  </si>
  <si>
    <t>9780120066087</t>
  </si>
  <si>
    <t>9780120066094</t>
  </si>
  <si>
    <t>9780120066100</t>
  </si>
  <si>
    <t>9780120066117</t>
  </si>
  <si>
    <t>9780120066124</t>
  </si>
  <si>
    <t>9780120066131</t>
  </si>
  <si>
    <t>9780120066148</t>
  </si>
  <si>
    <t>9780120066155</t>
  </si>
  <si>
    <t>9780120066162</t>
  </si>
  <si>
    <t>9780120066179</t>
  </si>
  <si>
    <t>9780120066186</t>
  </si>
  <si>
    <t>9780120066193</t>
  </si>
  <si>
    <t>9780120066209</t>
  </si>
  <si>
    <t>9780120066216</t>
  </si>
  <si>
    <t>9780120066223</t>
  </si>
  <si>
    <t>9780120066230</t>
  </si>
  <si>
    <t>9780120066247</t>
  </si>
  <si>
    <t>9780120066254</t>
  </si>
  <si>
    <t>9780120066261</t>
  </si>
  <si>
    <t>9780120066278</t>
  </si>
  <si>
    <t>9780120066285</t>
  </si>
  <si>
    <t>9780120066292</t>
  </si>
  <si>
    <t>9780120066308</t>
  </si>
  <si>
    <t>9780120066315</t>
  </si>
  <si>
    <t>9780120066322</t>
  </si>
  <si>
    <t>9780120066339</t>
  </si>
  <si>
    <t>9780120066346</t>
  </si>
  <si>
    <t>9780120066353</t>
  </si>
  <si>
    <t>9780120066360</t>
  </si>
  <si>
    <t>9780120066377</t>
  </si>
  <si>
    <t>9780120066384</t>
  </si>
  <si>
    <t>9780120066391</t>
  </si>
  <si>
    <t>9780120066407</t>
  </si>
  <si>
    <t>9780120066414</t>
  </si>
  <si>
    <t>9780120066421</t>
  </si>
  <si>
    <t>9780120066438</t>
  </si>
  <si>
    <t>9780120066445</t>
  </si>
  <si>
    <t>9780120066452</t>
  </si>
  <si>
    <t>9780120066476</t>
  </si>
  <si>
    <t>9780120066483</t>
  </si>
  <si>
    <t>9780120066490</t>
  </si>
  <si>
    <t>9780120066506</t>
  </si>
  <si>
    <t>9780120066513</t>
  </si>
  <si>
    <t>9780120066520</t>
  </si>
  <si>
    <t>9780120066537</t>
  </si>
  <si>
    <t>9780120066544</t>
  </si>
  <si>
    <t>9780120066551</t>
  </si>
  <si>
    <t>9780120066568</t>
  </si>
  <si>
    <t>9780120066575</t>
  </si>
  <si>
    <t>9780120066582</t>
  </si>
  <si>
    <t>9780120066599</t>
  </si>
  <si>
    <t>9780120066605</t>
  </si>
  <si>
    <t>9780120066612</t>
  </si>
  <si>
    <t>9780120066629</t>
  </si>
  <si>
    <t>9780120066636</t>
  </si>
  <si>
    <t>9780120066643</t>
  </si>
  <si>
    <t>9780120066650</t>
  </si>
  <si>
    <t>9780120066667</t>
  </si>
  <si>
    <t>9780120066674</t>
  </si>
  <si>
    <t>9780120066681</t>
  </si>
  <si>
    <t>9780120066698</t>
  </si>
  <si>
    <t>9780120066704</t>
  </si>
  <si>
    <t>9780120066711</t>
  </si>
  <si>
    <t>9780120066728</t>
  </si>
  <si>
    <t>9780120066742</t>
  </si>
  <si>
    <t>9780120066759</t>
  </si>
  <si>
    <t>9780120066766</t>
  </si>
  <si>
    <t>9780120066773</t>
  </si>
  <si>
    <t>9780120066780</t>
  </si>
  <si>
    <t>9780120066797</t>
  </si>
  <si>
    <t>9780120066803</t>
  </si>
  <si>
    <t>9780120066810</t>
  </si>
  <si>
    <t>9780120066827</t>
  </si>
  <si>
    <t>9780120066834</t>
  </si>
  <si>
    <t>9780120066841</t>
  </si>
  <si>
    <t>9780120066858</t>
  </si>
  <si>
    <t>9780120066865</t>
  </si>
  <si>
    <t>9780120066872</t>
  </si>
  <si>
    <t>9780120066889</t>
  </si>
  <si>
    <t>9780120066896</t>
  </si>
  <si>
    <t>9780120066902</t>
  </si>
  <si>
    <t>9780120066919</t>
  </si>
  <si>
    <t>9780120066926</t>
  </si>
  <si>
    <t>9780120066933</t>
  </si>
  <si>
    <t>9780120066940</t>
  </si>
  <si>
    <t>9780120066957</t>
  </si>
  <si>
    <t>9780120066971</t>
  </si>
  <si>
    <t>9780123738967</t>
  </si>
  <si>
    <t>9780123743589</t>
  </si>
  <si>
    <t>9780123743596</t>
  </si>
  <si>
    <t>9780123742247</t>
  </si>
  <si>
    <t>9780123744371</t>
  </si>
  <si>
    <t>9780123747730</t>
  </si>
  <si>
    <t>9780123747723</t>
  </si>
  <si>
    <t>9780123814296</t>
  </si>
  <si>
    <t>9780123747716</t>
  </si>
  <si>
    <t>9780123747709</t>
  </si>
  <si>
    <t>9780123808882</t>
  </si>
  <si>
    <t>9780123808905</t>
  </si>
  <si>
    <t>9780123864697</t>
  </si>
  <si>
    <t>9780123855244</t>
  </si>
  <si>
    <t>9780123876881</t>
  </si>
  <si>
    <t>9780123942807</t>
  </si>
  <si>
    <t>9780124071735</t>
  </si>
  <si>
    <t>9780124071902</t>
  </si>
  <si>
    <t>9780128002490</t>
  </si>
  <si>
    <t>9780128029206</t>
  </si>
  <si>
    <t>9780128047897</t>
  </si>
  <si>
    <t>9780128047880</t>
  </si>
  <si>
    <t>9780128151235</t>
  </si>
  <si>
    <t>9780128151273</t>
  </si>
  <si>
    <t>9780128171530</t>
  </si>
  <si>
    <t>9780128171554</t>
  </si>
  <si>
    <t>9780128203279</t>
  </si>
  <si>
    <t>9780120115068</t>
  </si>
  <si>
    <t>Advances In Comparative Physiology  Biochemistry</t>
  </si>
  <si>
    <t>0065-244X</t>
  </si>
  <si>
    <t>Advances in Comparative Physiology and Biochemistry</t>
  </si>
  <si>
    <t>9780123955111</t>
  </si>
  <si>
    <t>9780123955128</t>
  </si>
  <si>
    <t>9780120115044</t>
  </si>
  <si>
    <t>9780120115051</t>
  </si>
  <si>
    <t>9780120115075</t>
  </si>
  <si>
    <t>9780120115082</t>
  </si>
  <si>
    <t>9781559389792</t>
  </si>
  <si>
    <t>Advances in Computational Biology</t>
  </si>
  <si>
    <t>1874-5202</t>
  </si>
  <si>
    <t>9781559386098</t>
  </si>
  <si>
    <t>Advances in Developmental Biochemistry</t>
  </si>
  <si>
    <t>1064-2722</t>
  </si>
  <si>
    <t>9781559388658</t>
  </si>
  <si>
    <t>9781559389686</t>
  </si>
  <si>
    <t>9780762302024</t>
  </si>
  <si>
    <t>9781559385824</t>
  </si>
  <si>
    <t>9781559388535</t>
  </si>
  <si>
    <t>9781559389693</t>
  </si>
  <si>
    <t>9780762302406</t>
  </si>
  <si>
    <t>9780444506634</t>
  </si>
  <si>
    <t>Advances in Developmental Biology and Biochemistry</t>
  </si>
  <si>
    <t>1569-1799</t>
  </si>
  <si>
    <t>9781559381666</t>
  </si>
  <si>
    <t>Advances in DNA Sequence-Specific Agents</t>
  </si>
  <si>
    <t>1067-568X</t>
  </si>
  <si>
    <t>9780762302031</t>
  </si>
  <si>
    <t>9780444510969</t>
  </si>
  <si>
    <t>9780120176014</t>
  </si>
  <si>
    <t>Advances in Genetics</t>
  </si>
  <si>
    <t>0065-2660</t>
  </si>
  <si>
    <t>9780120176021</t>
  </si>
  <si>
    <t>9780120176038</t>
  </si>
  <si>
    <t>9780120176045</t>
  </si>
  <si>
    <t>9780120176052</t>
  </si>
  <si>
    <t>9780120176069</t>
  </si>
  <si>
    <t>9780120176076</t>
  </si>
  <si>
    <t>9780120176083</t>
  </si>
  <si>
    <t>9780120176090</t>
  </si>
  <si>
    <t>9780120176106</t>
  </si>
  <si>
    <t>9780120176113</t>
  </si>
  <si>
    <t>9780120176120</t>
  </si>
  <si>
    <t>9780120176137</t>
  </si>
  <si>
    <t>9780120176144</t>
  </si>
  <si>
    <t>9780120176151</t>
  </si>
  <si>
    <t>9780120176168</t>
  </si>
  <si>
    <t>9780120176175</t>
  </si>
  <si>
    <t>9780120176182</t>
  </si>
  <si>
    <t>9780120176199</t>
  </si>
  <si>
    <t>9780120176205</t>
  </si>
  <si>
    <t>9780120176212</t>
  </si>
  <si>
    <t>9780120176236</t>
  </si>
  <si>
    <t>9780120176250</t>
  </si>
  <si>
    <t>9780120176267</t>
  </si>
  <si>
    <t>9780120176298</t>
  </si>
  <si>
    <t>9780120176304</t>
  </si>
  <si>
    <t>9780120176311</t>
  </si>
  <si>
    <t>9780120176328</t>
  </si>
  <si>
    <t>9780120176335</t>
  </si>
  <si>
    <t>9780120176342</t>
  </si>
  <si>
    <t>9780120176359</t>
  </si>
  <si>
    <t>9780120176366</t>
  </si>
  <si>
    <t>9780120176373</t>
  </si>
  <si>
    <t>9780120176380</t>
  </si>
  <si>
    <t>9780120176397</t>
  </si>
  <si>
    <t>9780120176410</t>
  </si>
  <si>
    <t>9780120176427</t>
  </si>
  <si>
    <t>9780120176434</t>
  </si>
  <si>
    <t>9780120176472</t>
  </si>
  <si>
    <t>9780120176489</t>
  </si>
  <si>
    <t>9780120176496</t>
  </si>
  <si>
    <t>9780120176502</t>
  </si>
  <si>
    <t>9780120176526</t>
  </si>
  <si>
    <t>9780120176557</t>
  </si>
  <si>
    <t>9780120176564</t>
  </si>
  <si>
    <t>9780123738820</t>
  </si>
  <si>
    <t>9780123744432</t>
  </si>
  <si>
    <t>9780123745279</t>
  </si>
  <si>
    <t>9780123746214</t>
  </si>
  <si>
    <t>9780123748317</t>
  </si>
  <si>
    <t>9780123808608</t>
  </si>
  <si>
    <t>9780123864819</t>
  </si>
  <si>
    <t>9780123943941</t>
  </si>
  <si>
    <t>9780123943958</t>
  </si>
  <si>
    <t>9780124047426</t>
  </si>
  <si>
    <t>9780124076778</t>
  </si>
  <si>
    <t>9780124076761</t>
  </si>
  <si>
    <t>9780124076754</t>
  </si>
  <si>
    <t>9780124077034</t>
  </si>
  <si>
    <t>9780128002711</t>
  </si>
  <si>
    <t>9780128001493</t>
  </si>
  <si>
    <t>9780128036945</t>
  </si>
  <si>
    <t>9780128029213</t>
  </si>
  <si>
    <t>9780128040140</t>
  </si>
  <si>
    <t>9780128048016</t>
  </si>
  <si>
    <t>9780128096727</t>
  </si>
  <si>
    <t>9780128122242</t>
  </si>
  <si>
    <t>9780128122808</t>
  </si>
  <si>
    <t>9780128171592</t>
  </si>
  <si>
    <t>9780128171615</t>
  </si>
  <si>
    <t>9780128216859</t>
  </si>
  <si>
    <t>9781483199375</t>
  </si>
  <si>
    <t>Advances in Lipid Research</t>
  </si>
  <si>
    <t>0065-2849</t>
  </si>
  <si>
    <t>9781483199382</t>
  </si>
  <si>
    <t>9781483199399</t>
  </si>
  <si>
    <t>9781483199405</t>
  </si>
  <si>
    <t>9781483199412</t>
  </si>
  <si>
    <t>9781483199429</t>
  </si>
  <si>
    <t>9780120249077</t>
  </si>
  <si>
    <t>9780120249084</t>
  </si>
  <si>
    <t>9780120249091</t>
  </si>
  <si>
    <t>9780120249107</t>
  </si>
  <si>
    <t>9780120249114</t>
  </si>
  <si>
    <t>9780120249121</t>
  </si>
  <si>
    <t>9780120249138</t>
  </si>
  <si>
    <t>9780120249145</t>
  </si>
  <si>
    <t>9780120249152</t>
  </si>
  <si>
    <t>9780120249169</t>
  </si>
  <si>
    <t>9780120249176</t>
  </si>
  <si>
    <t>9780120249183</t>
  </si>
  <si>
    <t>9780120249190</t>
  </si>
  <si>
    <t>9780120249213</t>
  </si>
  <si>
    <t>9780120249220</t>
  </si>
  <si>
    <t>9780120249237</t>
  </si>
  <si>
    <t>9781559386357</t>
  </si>
  <si>
    <t>Advances in Lipobiology</t>
  </si>
  <si>
    <t>1874-5245</t>
  </si>
  <si>
    <t>9780762302055</t>
  </si>
  <si>
    <t>9780762301584</t>
  </si>
  <si>
    <t>Advances in Molecular and Cellular Endocrinology</t>
  </si>
  <si>
    <t>1569-2566</t>
  </si>
  <si>
    <t>9780762302925</t>
  </si>
  <si>
    <t>9780762303892</t>
  </si>
  <si>
    <t>9780762306176</t>
  </si>
  <si>
    <t>9780120342013</t>
  </si>
  <si>
    <t>Advances in Protein Chemistry</t>
  </si>
  <si>
    <t>1944</t>
  </si>
  <si>
    <t>0065-3233</t>
  </si>
  <si>
    <t>9780120342020</t>
  </si>
  <si>
    <t>1945</t>
  </si>
  <si>
    <t>9780120342037</t>
  </si>
  <si>
    <t>9780120342044</t>
  </si>
  <si>
    <t>9780120342051</t>
  </si>
  <si>
    <t>9780120342068</t>
  </si>
  <si>
    <t>9780120342075</t>
  </si>
  <si>
    <t>9780120342082</t>
  </si>
  <si>
    <t>9780120342099</t>
  </si>
  <si>
    <t>9780120342105</t>
  </si>
  <si>
    <t>9780120342112</t>
  </si>
  <si>
    <t>9780120342129</t>
  </si>
  <si>
    <t>9780120342136</t>
  </si>
  <si>
    <t>9780120342143</t>
  </si>
  <si>
    <t>9780120342150</t>
  </si>
  <si>
    <t>9780120342167</t>
  </si>
  <si>
    <t>9780120342174</t>
  </si>
  <si>
    <t>9780120342181</t>
  </si>
  <si>
    <t>9780120342198</t>
  </si>
  <si>
    <t>9780120342204</t>
  </si>
  <si>
    <t>9780120342211</t>
  </si>
  <si>
    <t>9780120342228</t>
  </si>
  <si>
    <t>9780120342235</t>
  </si>
  <si>
    <t>9780120342242</t>
  </si>
  <si>
    <t>9780120342259</t>
  </si>
  <si>
    <t>9780120342266</t>
  </si>
  <si>
    <t>9780120342273</t>
  </si>
  <si>
    <t>9780120342280</t>
  </si>
  <si>
    <t>9780120342297</t>
  </si>
  <si>
    <t>9780120342303</t>
  </si>
  <si>
    <t>9780120342310</t>
  </si>
  <si>
    <t>9780120342327</t>
  </si>
  <si>
    <t>9780120342334</t>
  </si>
  <si>
    <t>9780120342341</t>
  </si>
  <si>
    <t>9780120342358</t>
  </si>
  <si>
    <t>9780120342365</t>
  </si>
  <si>
    <t>9780120342372</t>
  </si>
  <si>
    <t>9780120342389</t>
  </si>
  <si>
    <t>9780120342396</t>
  </si>
  <si>
    <t>9780120342402</t>
  </si>
  <si>
    <t>9780120342419</t>
  </si>
  <si>
    <t>9780120342433</t>
  </si>
  <si>
    <t>9780120342440</t>
  </si>
  <si>
    <t>9780120342471</t>
  </si>
  <si>
    <t>9780123744425</t>
  </si>
  <si>
    <t>Advances in Protein Chemistry and Structural Biology</t>
  </si>
  <si>
    <t>1876-1623</t>
  </si>
  <si>
    <t>9780123814432</t>
  </si>
  <si>
    <t>9780123748270</t>
  </si>
  <si>
    <t>9780123812780</t>
  </si>
  <si>
    <t>9780123812643</t>
  </si>
  <si>
    <t>9780123864833</t>
  </si>
  <si>
    <t>9780128001684</t>
  </si>
  <si>
    <t>9780128033678</t>
  </si>
  <si>
    <t>9780128187739</t>
  </si>
  <si>
    <t>9780128168462</t>
  </si>
  <si>
    <t>9780127098494</t>
  </si>
  <si>
    <t>Advances in Research and Applications</t>
  </si>
  <si>
    <t>9780127098524</t>
  </si>
  <si>
    <t>9780120375042</t>
  </si>
  <si>
    <t>Advances in Steroid Biochemistry and Pharmacology</t>
  </si>
  <si>
    <t>0065-339X</t>
  </si>
  <si>
    <t>9781559389679</t>
  </si>
  <si>
    <t>Advances in Structural Biology</t>
  </si>
  <si>
    <t>1064-6000</t>
  </si>
  <si>
    <t>9780762305469</t>
  </si>
  <si>
    <t>9780762305940</t>
  </si>
  <si>
    <t>9780124016767</t>
  </si>
  <si>
    <t>AEG-1/MTDH/LYRIC Implicated in Multiple Human Cancers</t>
  </si>
  <si>
    <t>9780121665807</t>
  </si>
  <si>
    <t>Affinity Chromatography and Biological Recognition</t>
  </si>
  <si>
    <t>9780121819460</t>
  </si>
  <si>
    <t>Affinity labeling</t>
  </si>
  <si>
    <t>9780121818975</t>
  </si>
  <si>
    <t>Affinity Techniques - Enzyme Purification: Part B</t>
  </si>
  <si>
    <t>9780123808585</t>
  </si>
  <si>
    <t>Aggression</t>
  </si>
  <si>
    <t>9780120928606</t>
  </si>
  <si>
    <t>Aging, Sex, and DNA Repair</t>
  </si>
  <si>
    <t>9780124059337</t>
  </si>
  <si>
    <t>Aging: Oxidative Stress and Dietary Antioxidants</t>
  </si>
  <si>
    <t>9780128156698</t>
  </si>
  <si>
    <t>AGO-Driven Non-Coding RNAs</t>
  </si>
  <si>
    <t>9780128133163</t>
  </si>
  <si>
    <t>Albinism in Africa</t>
  </si>
  <si>
    <t>9780080196039</t>
  </si>
  <si>
    <t>Albumin: Structure, Function and Uses</t>
  </si>
  <si>
    <t>9780080177083</t>
  </si>
  <si>
    <t>Alcohol and Abnormal Protein Biosynthesis</t>
  </si>
  <si>
    <t>9780126914023</t>
  </si>
  <si>
    <t>Alcohol and Aldehyde Metabolizing Systems: Enzymology and Subcellular Organelles</t>
  </si>
  <si>
    <t>9780126914030</t>
  </si>
  <si>
    <t>Alcohol and Aldehyde Metabolizing Systems: Intermediary Metabolism and Neurochemistry</t>
  </si>
  <si>
    <t>9780121084509</t>
  </si>
  <si>
    <t>Alcohol and Opiates</t>
  </si>
  <si>
    <t>9780128177822</t>
  </si>
  <si>
    <t>9780125521109</t>
  </si>
  <si>
    <t>All About Albumin</t>
  </si>
  <si>
    <t>9780125870559</t>
  </si>
  <si>
    <t>Allelopathy (Second Edition)</t>
  </si>
  <si>
    <t>9780080297767</t>
  </si>
  <si>
    <t>Alligator Metabolism Studies on Chemical Reactions in Vivo</t>
  </si>
  <si>
    <t>9780125878401</t>
  </si>
  <si>
    <t>Allozyme Electrophoresis</t>
  </si>
  <si>
    <t>9780128010297</t>
  </si>
  <si>
    <t>American Trypanosomiasis Chagas Disease (Second Edition)</t>
  </si>
  <si>
    <t>9780121533472</t>
  </si>
  <si>
    <t>Amiloride-Sensitive Sodium Channels</t>
  </si>
  <si>
    <t>1063-5823</t>
  </si>
  <si>
    <t>Current Topics in Membranes</t>
  </si>
  <si>
    <t>9780080120393</t>
  </si>
  <si>
    <t>Amines and Schizophrenia</t>
  </si>
  <si>
    <t>9780126754056</t>
  </si>
  <si>
    <t>Amino Acids and Derivatives</t>
  </si>
  <si>
    <t>9781483231242</t>
  </si>
  <si>
    <t>Amino Acids, Proteins and Cancer Biochemistry</t>
  </si>
  <si>
    <t>9780122978807</t>
  </si>
  <si>
    <t>Amphibian Cytogenetics and Evolution</t>
  </si>
  <si>
    <t>9780121822101</t>
  </si>
  <si>
    <t>Amyloid, Prions, and Other Protein Aggregates</t>
  </si>
  <si>
    <t>9780121828172</t>
  </si>
  <si>
    <t>Amyloid, Prions, and Other Protein Aggregates, Part B</t>
  </si>
  <si>
    <t>9780121828189</t>
  </si>
  <si>
    <t>Amyloid, Prions, and Other Protein Aggregates, Part C</t>
  </si>
  <si>
    <t>9780128144039</t>
  </si>
  <si>
    <t>An Evidence-Based Approach to the Management of Nasopharyngeal Cancer</t>
  </si>
  <si>
    <t>9780121880309</t>
  </si>
  <si>
    <t>An Introduction to Animal Law</t>
  </si>
  <si>
    <t>9781483200361</t>
  </si>
  <si>
    <t>An Introduction to Biochemistry (Second Edition)</t>
  </si>
  <si>
    <t>9780444521538</t>
  </si>
  <si>
    <t>An Introduction to Biological Membranes</t>
  </si>
  <si>
    <t>9780444637727</t>
  </si>
  <si>
    <t>An Introduction to Biological Membranes (Second Edition)</t>
  </si>
  <si>
    <t>9781907568282</t>
  </si>
  <si>
    <t>An Introduction to Biotechnology</t>
  </si>
  <si>
    <t>9780128092316</t>
  </si>
  <si>
    <t>An Introduction to Ethical, Safety and Intellectual Property Rights Issues in Biotechnology</t>
  </si>
  <si>
    <t>9780080342023</t>
  </si>
  <si>
    <t>An Introduction to Farm Organisation &amp; Management (Second Edition)</t>
  </si>
  <si>
    <t>9780128149157</t>
  </si>
  <si>
    <t>An Introduction to Healthcare Informatics</t>
  </si>
  <si>
    <t>9780120455911</t>
  </si>
  <si>
    <t>An Introduction to Human Evolutionary Anatomy</t>
  </si>
  <si>
    <t>9780121767501</t>
  </si>
  <si>
    <t>An Introduction to Numerical Classification</t>
  </si>
  <si>
    <t>9780128005408</t>
  </si>
  <si>
    <t>Anaerobiosis and Stemness</t>
  </si>
  <si>
    <t>9780128154953</t>
  </si>
  <si>
    <t>Analysis and Control of Polynomial Dynamic Models with Biological Applications</t>
  </si>
  <si>
    <t>9780128054802</t>
  </si>
  <si>
    <t>Analysis for Time-to-Event Data under Censoring and Truncation</t>
  </si>
  <si>
    <t>9780120342549</t>
  </si>
  <si>
    <t>Analysis of Amino Acid Sequences</t>
  </si>
  <si>
    <t>9780123751423</t>
  </si>
  <si>
    <t>Analysis of Complex Disease Association Studies</t>
  </si>
  <si>
    <t>9780125154451</t>
  </si>
  <si>
    <t>Analysis of Sterols and Other Biologically Significant Steroids</t>
  </si>
  <si>
    <t>9780120411030</t>
  </si>
  <si>
    <t>Analytical Applications of Immobilized Enzymes and Cells</t>
  </si>
  <si>
    <t>0147-0248</t>
  </si>
  <si>
    <t>Applied Biochemistry and Bioengineering</t>
  </si>
  <si>
    <t>9780128029084</t>
  </si>
  <si>
    <t>Analytical Ultracentrifugation</t>
  </si>
  <si>
    <t>9780128041246</t>
  </si>
  <si>
    <t>Ancestral DNA, Human Origins, and Migrations</t>
  </si>
  <si>
    <t>9780123743152</t>
  </si>
  <si>
    <t>Angiogenesis</t>
  </si>
  <si>
    <t>9780123743138</t>
  </si>
  <si>
    <t>Angiogenesis:  Systems, Part A</t>
  </si>
  <si>
    <t>9780123743145</t>
  </si>
  <si>
    <t>Angiogenesis:  Systems, Part B</t>
  </si>
  <si>
    <t>9780123247902</t>
  </si>
  <si>
    <t>Angiotensin and Blood Pressure Regulation</t>
  </si>
  <si>
    <t>9780124160026</t>
  </si>
  <si>
    <t>Animal Biotechnology</t>
  </si>
  <si>
    <t>9780128117101</t>
  </si>
  <si>
    <t>Animal Biotechnology (Second Edition)</t>
  </si>
  <si>
    <t>9780080925998</t>
  </si>
  <si>
    <t>Animal Cell Biotechnology (Sixth Edition)</t>
  </si>
  <si>
    <t>1058-7586</t>
  </si>
  <si>
    <t>9780125441599</t>
  </si>
  <si>
    <t>Animal Cell Culture Methods</t>
  </si>
  <si>
    <t>9780125520607</t>
  </si>
  <si>
    <t>Animal Life-cycle Feeding and Nutrition</t>
  </si>
  <si>
    <t>9780123859792</t>
  </si>
  <si>
    <t>Animal Metamorphosis</t>
  </si>
  <si>
    <t>0070-2153</t>
  </si>
  <si>
    <t>Current Topics in Developmental Biology</t>
  </si>
  <si>
    <t>9780122777509</t>
  </si>
  <si>
    <t>Animal Migration, Orientation and Navigation</t>
  </si>
  <si>
    <t>9780124158948</t>
  </si>
  <si>
    <t>Animal Models for the Study of Human Disease</t>
  </si>
  <si>
    <t>9780128094686</t>
  </si>
  <si>
    <t>Animal Models for the Study of Human Disease (Second Edition)</t>
  </si>
  <si>
    <t>9780123848789</t>
  </si>
  <si>
    <t>Animal Models of Human Disease</t>
  </si>
  <si>
    <t>1877-1173</t>
  </si>
  <si>
    <t>Progress in Molecular Biology and Translational Science</t>
  </si>
  <si>
    <t>9780123945969</t>
  </si>
  <si>
    <t>Animal Models of Molecular Pathology</t>
  </si>
  <si>
    <t>9780124104730</t>
  </si>
  <si>
    <t>Anorexia</t>
  </si>
  <si>
    <t>9780121819439</t>
  </si>
  <si>
    <t>Antibiotics</t>
  </si>
  <si>
    <t>9780121820794</t>
  </si>
  <si>
    <t>Antibodies, Antigens, and Molecular Mimicry</t>
  </si>
  <si>
    <t>9780120726516</t>
  </si>
  <si>
    <t>Anticancer Drug Development</t>
  </si>
  <si>
    <t>9780128113110</t>
  </si>
  <si>
    <t>Anticandidal Agents</t>
  </si>
  <si>
    <t>9780127218403</t>
  </si>
  <si>
    <t>Anticonvulsants</t>
  </si>
  <si>
    <t>0076-6054</t>
  </si>
  <si>
    <t>Medicinal Chemistry</t>
  </si>
  <si>
    <t>9780120342495</t>
  </si>
  <si>
    <t>Antigen Binding Molecules: Antibodies and T-cell Receptors</t>
  </si>
  <si>
    <t>9780126889505</t>
  </si>
  <si>
    <t>Antimalarial Agents</t>
  </si>
  <si>
    <t>9780080243849</t>
  </si>
  <si>
    <t>Antimetabolites in Biochemistry, Biology and Medicine</t>
  </si>
  <si>
    <t>9780126366709</t>
  </si>
  <si>
    <t>Antioxidant and Redox Regulation of Genes</t>
  </si>
  <si>
    <t>9780125435901</t>
  </si>
  <si>
    <t>Antioxidant Food Supplements in Human Health</t>
  </si>
  <si>
    <t>9780121822149</t>
  </si>
  <si>
    <t>Antisense Technology Part A: General Methods, Methods of Delivery, and RNA Studies</t>
  </si>
  <si>
    <t>9780121822156</t>
  </si>
  <si>
    <t>Antisense Technology Part B: Applications</t>
  </si>
  <si>
    <t>9780121059521</t>
  </si>
  <si>
    <t>Antitumor Steroids</t>
  </si>
  <si>
    <t>9780444513199</t>
  </si>
  <si>
    <t>Antiviral Nucleosides</t>
  </si>
  <si>
    <t>9780128119143</t>
  </si>
  <si>
    <t>Anxiety</t>
  </si>
  <si>
    <t>9780120724055</t>
  </si>
  <si>
    <t>Aotus: the Owl Monkey</t>
  </si>
  <si>
    <t>9780121822231</t>
  </si>
  <si>
    <t>Apoptosis</t>
  </si>
  <si>
    <t>9780125441650</t>
  </si>
  <si>
    <t>9780124104259</t>
  </si>
  <si>
    <t>Apoptosis and Development</t>
  </si>
  <si>
    <t>9780121822286</t>
  </si>
  <si>
    <t>Applications of Chimeric Genes and Hybrid Proteins - Part B: Cell Biology and Physiology</t>
  </si>
  <si>
    <t>9780121822293</t>
  </si>
  <si>
    <t>Applications of Chimeric Genes and Hybrid Proteins - Part C: Protein-Protein Interactions and Genomics</t>
  </si>
  <si>
    <t>9780121822279</t>
  </si>
  <si>
    <t>Applications of Chimeric Genes and Hybrid Proteins Part A: Gene Expression and Protein Purification</t>
  </si>
  <si>
    <t>9780444808622</t>
  </si>
  <si>
    <t>Applications of HPLC in Biochemistry</t>
  </si>
  <si>
    <t>9780128052495</t>
  </si>
  <si>
    <t>Applications of Mass Spectrometry Imaging to Cancer</t>
  </si>
  <si>
    <t>9781608059638</t>
  </si>
  <si>
    <t>Applications of NMR Spectroscopy</t>
  </si>
  <si>
    <t>9781608059997</t>
  </si>
  <si>
    <t>9780123983428</t>
  </si>
  <si>
    <t>Applications of viruses for cancer therapy</t>
  </si>
  <si>
    <t>9780081000687</t>
  </si>
  <si>
    <t>Applied Plant Genomics and Biotechnology</t>
  </si>
  <si>
    <t>9780124296015</t>
  </si>
  <si>
    <t>Applied Virology</t>
  </si>
  <si>
    <t>9780128127728</t>
  </si>
  <si>
    <t>Approaches to Understanding Breast Cancer</t>
  </si>
  <si>
    <t>9780128208090</t>
  </si>
  <si>
    <t>Aquaporin Regulation</t>
  </si>
  <si>
    <t>9780121821296</t>
  </si>
  <si>
    <t>Aqueous Two-Phase Systems</t>
  </si>
  <si>
    <t>9780121820886</t>
  </si>
  <si>
    <t>Arachidonate Related Lipid Mediators</t>
  </si>
  <si>
    <t>9780126360509</t>
  </si>
  <si>
    <t>Asbestos and Disease</t>
  </si>
  <si>
    <t>9780126093025</t>
  </si>
  <si>
    <t>Aspects of Neurogenesis</t>
  </si>
  <si>
    <t>0093-3317</t>
  </si>
  <si>
    <t>9780080156859</t>
  </si>
  <si>
    <t>Assay of Protein and Polypeptide Hormones</t>
  </si>
  <si>
    <t>9780124624290</t>
  </si>
  <si>
    <t>Assembly Instructions for Nucleic Acid Models</t>
  </si>
  <si>
    <t>9780124624313</t>
  </si>
  <si>
    <t>Assembly Instructions for Polypeptide Models</t>
  </si>
  <si>
    <t>9780125113700</t>
  </si>
  <si>
    <t>Astrocytes</t>
  </si>
  <si>
    <t>9780122504518</t>
  </si>
  <si>
    <t>Astrocytes, Part 1</t>
  </si>
  <si>
    <t>9780122504525</t>
  </si>
  <si>
    <t>Astrocytes, Part 2</t>
  </si>
  <si>
    <t>9780122504532</t>
  </si>
  <si>
    <t>Astrocytes, Part 3</t>
  </si>
  <si>
    <t>9780123849519</t>
  </si>
  <si>
    <t>Atlas of Chick Development (Third Edition)</t>
  </si>
  <si>
    <t>9780128026823</t>
  </si>
  <si>
    <t>Atlas of Histology of the Juvenile Rat</t>
  </si>
  <si>
    <t>9780123740168</t>
  </si>
  <si>
    <t>Atlas of Zebrafish Development</t>
  </si>
  <si>
    <t>9780122944857</t>
  </si>
  <si>
    <t>Atmospheric Chemical Compounds</t>
  </si>
  <si>
    <t>9780125441711</t>
  </si>
  <si>
    <t>Atomic Force Microscopy in Cell Biology</t>
  </si>
  <si>
    <t>9781559386623</t>
  </si>
  <si>
    <t>ATPases</t>
  </si>
  <si>
    <t>1874-5342</t>
  </si>
  <si>
    <t>9780122485503</t>
  </si>
  <si>
    <t>Auditory Analysis and Perception of Speech</t>
  </si>
  <si>
    <t>9780125034500</t>
  </si>
  <si>
    <t>Auditory Physiology</t>
  </si>
  <si>
    <t>9780128212424</t>
  </si>
  <si>
    <t>Autism</t>
  </si>
  <si>
    <t>9780080926391</t>
  </si>
  <si>
    <t>Automated DNA Sequencing and Analysis</t>
  </si>
  <si>
    <t>9780444100559</t>
  </si>
  <si>
    <t>Automated Enzyme Assays</t>
  </si>
  <si>
    <t>9780123749369</t>
  </si>
  <si>
    <t>Autophagy in Disease and Clinical Applications, Part C</t>
  </si>
  <si>
    <t>9780123851017</t>
  </si>
  <si>
    <t>Autophagy in Health and Disease</t>
  </si>
  <si>
    <t>9780128220214</t>
  </si>
  <si>
    <t>Autophagy in health and disease</t>
  </si>
  <si>
    <t>9780123745477</t>
  </si>
  <si>
    <t>Autophagy in Mammalian Systems, Part B</t>
  </si>
  <si>
    <t>9780128010433</t>
  </si>
  <si>
    <t>Autophagy: Cancer, Other Pathologies, Inflammation, Immunity, Infection, and Aging</t>
  </si>
  <si>
    <t>9780128010334</t>
  </si>
  <si>
    <t>9780128010327</t>
  </si>
  <si>
    <t>9780128029374</t>
  </si>
  <si>
    <t>9780128054215</t>
  </si>
  <si>
    <t>9780128029367</t>
  </si>
  <si>
    <t>9780123745484</t>
  </si>
  <si>
    <t>Autophagy: Lower Eukaryotes and Non-Mammalian Systems, Part A</t>
  </si>
  <si>
    <t>9780122494079</t>
  </si>
  <si>
    <t>Avian Biology, Volume VII</t>
  </si>
  <si>
    <t>9780125641746</t>
  </si>
  <si>
    <t>Avian Embryology, 2nd Edition</t>
  </si>
  <si>
    <t>9780121820855</t>
  </si>
  <si>
    <t>Avidin-Biotin Technology</t>
  </si>
  <si>
    <t>9780127223803</t>
  </si>
  <si>
    <t>B and T Cell Tumors</t>
  </si>
  <si>
    <t>9780122741555</t>
  </si>
  <si>
    <t>Bacillus Molecular Genetics and Biotechnology Applications</t>
  </si>
  <si>
    <t>9780128017685</t>
  </si>
  <si>
    <t>Back to Basics in Physiology</t>
  </si>
  <si>
    <t>9780124158368</t>
  </si>
  <si>
    <t>Bacterial Biogeochemistry (Third Edition)</t>
  </si>
  <si>
    <t>9780444880949</t>
  </si>
  <si>
    <t>Bacterial Cell Wall</t>
  </si>
  <si>
    <t>0167-7306</t>
  </si>
  <si>
    <t>New Comprehensive Biochemistry</t>
  </si>
  <si>
    <t>9780123072122</t>
  </si>
  <si>
    <t>Bacterial Energetics</t>
  </si>
  <si>
    <t>9780121821050</t>
  </si>
  <si>
    <t>Bacterial Genetic Systems</t>
  </si>
  <si>
    <t>9780121879051</t>
  </si>
  <si>
    <t>Bacterial Growth and Division</t>
  </si>
  <si>
    <t>9780121230111</t>
  </si>
  <si>
    <t>Bacterial Immunoglobulin-binding Proteins</t>
  </si>
  <si>
    <t>9781483231358</t>
  </si>
  <si>
    <t>Bacterial Metabolism</t>
  </si>
  <si>
    <t>9780122193521</t>
  </si>
  <si>
    <t>Bacterial Metabolism (Second Edition)</t>
  </si>
  <si>
    <t>9780121821364</t>
  </si>
  <si>
    <t>Bacterial Pathogenesis Part A: Identification and Regulation of Virulence Factors</t>
  </si>
  <si>
    <t>9780121821371</t>
  </si>
  <si>
    <t>Bacterial Pathogenesis Part B: Interaction of Pathogenic Bacteria with Host Cells</t>
  </si>
  <si>
    <t>9780121822613</t>
  </si>
  <si>
    <t>Bacterial Pathogenesis Part C: Identification, Regulation, and Function of Virulence Factors</t>
  </si>
  <si>
    <t>9781483231372</t>
  </si>
  <si>
    <t>Bacterial Physiology and Metabolism</t>
  </si>
  <si>
    <t>9780122808807</t>
  </si>
  <si>
    <t>Bacterial Vaccines</t>
  </si>
  <si>
    <t>9780123555106</t>
  </si>
  <si>
    <t>Bacteriocins of Lactic Acid Bacteria</t>
  </si>
  <si>
    <t>9780125400688</t>
  </si>
  <si>
    <t>Base Excision Repair</t>
  </si>
  <si>
    <t>0079-6603</t>
  </si>
  <si>
    <t>Progress in Nucleic Acid Research and Molecular Biology</t>
  </si>
  <si>
    <t>9780128040157</t>
  </si>
  <si>
    <t>Basement Membranes</t>
  </si>
  <si>
    <t>9780121533564</t>
  </si>
  <si>
    <t>Basement Membranes: Cell and Molecular Biology</t>
  </si>
  <si>
    <t>9780444513168</t>
  </si>
  <si>
    <t>Basic Biology and Clinical Impact of Immunosenescence</t>
  </si>
  <si>
    <t>1566-3124</t>
  </si>
  <si>
    <t>9780125042505</t>
  </si>
  <si>
    <t>Basic Mechanisms in Hearing</t>
  </si>
  <si>
    <t>9780444010827</t>
  </si>
  <si>
    <t>Basic Methods in Molecular Biology</t>
  </si>
  <si>
    <t>9780128030776</t>
  </si>
  <si>
    <t>Basic Science Methods for Clinical Researchers</t>
  </si>
  <si>
    <t>9780125529501</t>
  </si>
  <si>
    <t>Basic Sleep Mechanisms</t>
  </si>
  <si>
    <t>9780123339263</t>
  </si>
  <si>
    <t>Basic Techniques for Transmission Electron Microscopy</t>
  </si>
  <si>
    <t>9780120176458</t>
  </si>
  <si>
    <t>Batten Disease: Diagnosis, Treatment, and Research</t>
  </si>
  <si>
    <t>9780126093018</t>
  </si>
  <si>
    <t>Behavioral Embryology</t>
  </si>
  <si>
    <t>9780124472105</t>
  </si>
  <si>
    <t>B-endorphin</t>
  </si>
  <si>
    <t>9780124046313</t>
  </si>
  <si>
    <t>Benign &amp; Pathological Chromosomal Imbalances</t>
  </si>
  <si>
    <t>9780123970176</t>
  </si>
  <si>
    <t>Between the Lines of Genetic Code</t>
  </si>
  <si>
    <t>9780124059436</t>
  </si>
  <si>
    <t>bHLH Transcription Factors in Development and Disease</t>
  </si>
  <si>
    <t>9780444509574</t>
  </si>
  <si>
    <t>Bio-Assays for Oxidative Stress Status</t>
  </si>
  <si>
    <t>9780128127056</t>
  </si>
  <si>
    <t>Biobased Surfactants (Second Edition)</t>
  </si>
  <si>
    <t>9780444890467</t>
  </si>
  <si>
    <t>Biocatalysis in Non-Conventional Media</t>
  </si>
  <si>
    <t>0921-0423</t>
  </si>
  <si>
    <t>9780124528017</t>
  </si>
  <si>
    <t>Biochemical Actions of Hormones, Volume 1</t>
  </si>
  <si>
    <t>9780124528109</t>
  </si>
  <si>
    <t>Biochemical Actions of Hormones, Volume 10</t>
  </si>
  <si>
    <t>9780124528116</t>
  </si>
  <si>
    <t>Biochemical Actions of Hormones, Volume 11</t>
  </si>
  <si>
    <t>9780124528123</t>
  </si>
  <si>
    <t>Biochemical Actions of Hormones, Volume 12</t>
  </si>
  <si>
    <t>9780124528130</t>
  </si>
  <si>
    <t>Biochemical Actions of Hormones, Volume 13</t>
  </si>
  <si>
    <t>9780124528147</t>
  </si>
  <si>
    <t>Biochemical Actions of Hormones, Volume 14</t>
  </si>
  <si>
    <t>9780124528024</t>
  </si>
  <si>
    <t>Biochemical Actions of Hormones, Volume 2</t>
  </si>
  <si>
    <t>9780124528031</t>
  </si>
  <si>
    <t>Biochemical Actions of Hormones, Volume 3</t>
  </si>
  <si>
    <t>9780124528048</t>
  </si>
  <si>
    <t>Biochemical Actions of Hormones, Volume 4</t>
  </si>
  <si>
    <t>9780124528055</t>
  </si>
  <si>
    <t>Biochemical Actions of Hormones, Volume 5</t>
  </si>
  <si>
    <t>9780124528062</t>
  </si>
  <si>
    <t>Biochemical Actions of Hormones, Volume 6</t>
  </si>
  <si>
    <t>9780124528079</t>
  </si>
  <si>
    <t>Biochemical Actions of Hormones, Volume 7</t>
  </si>
  <si>
    <t>9780124528086</t>
  </si>
  <si>
    <t>Biochemical Actions of Hormones, Volume 8</t>
  </si>
  <si>
    <t>9780124528093</t>
  </si>
  <si>
    <t>Biochemical Actions of Hormones, Volume 9</t>
  </si>
  <si>
    <t>9780121643508</t>
  </si>
  <si>
    <t>Biochemical and Clinical Aspects of Hemoglobin Abnormalities</t>
  </si>
  <si>
    <t>9780124173200</t>
  </si>
  <si>
    <t>Biochemical and Clinical Aspects of Neuropeptides Synthesis, Processing, and Gene Structure</t>
  </si>
  <si>
    <t>9780121643805</t>
  </si>
  <si>
    <t>Biochemical and Clinical Aspects of Oxygen</t>
  </si>
  <si>
    <t>9780125644983</t>
  </si>
  <si>
    <t>Biochemical and Molecular Aspects of Selected Cancers</t>
  </si>
  <si>
    <t>9780126189803</t>
  </si>
  <si>
    <t>Biochemical and Photosynthetic Aspects of Energy Production</t>
  </si>
  <si>
    <t>9780127345758</t>
  </si>
  <si>
    <t>Biochemical and Structural Dynamics of the Cell Nucleus</t>
  </si>
  <si>
    <t>9780121596507</t>
  </si>
  <si>
    <t>Biochemical Applications of Raman and Resonance Raman Spectroscopes</t>
  </si>
  <si>
    <t>9780125987806</t>
  </si>
  <si>
    <t>Biochemical Approaches to Aging</t>
  </si>
  <si>
    <t>9780080226255</t>
  </si>
  <si>
    <t>Biochemical Aspects of New Protein Food</t>
  </si>
  <si>
    <t>9780122679506</t>
  </si>
  <si>
    <t>Biochemical Aspects of Plant–Parasite Relationships</t>
  </si>
  <si>
    <t>9780124058507</t>
  </si>
  <si>
    <t>Biochemical Aspects of Prostaglandins and Thromboxanes</t>
  </si>
  <si>
    <t>9780122066504</t>
  </si>
  <si>
    <t>Biochemical Correlates of Brain Structure and Function</t>
  </si>
  <si>
    <t>9780407001220</t>
  </si>
  <si>
    <t>Biochemical Disorders of the Skeleton</t>
  </si>
  <si>
    <t>9780444528452</t>
  </si>
  <si>
    <t>Biochemical Engineering and Biotechnology</t>
  </si>
  <si>
    <t>9780123955210</t>
  </si>
  <si>
    <t>Biochemical Evolution</t>
  </si>
  <si>
    <t>9780120688500</t>
  </si>
  <si>
    <t>Biochemical Mechanisms of Paraquat Toxicity</t>
  </si>
  <si>
    <t>9780121821470</t>
  </si>
  <si>
    <t>Biochemical Spectroscopy</t>
  </si>
  <si>
    <t>9780124925502</t>
  </si>
  <si>
    <t>9780444898258</t>
  </si>
  <si>
    <t>Biochemistry and Molecular Biology of Plant Hormones</t>
  </si>
  <si>
    <t>9780723617518</t>
  </si>
  <si>
    <t>Biochemistry and Oral Biology (Second Edition)</t>
  </si>
  <si>
    <t>9780123955227</t>
  </si>
  <si>
    <t>Biochemistry and Physiology of Nutrition</t>
  </si>
  <si>
    <t>9781483231396</t>
  </si>
  <si>
    <t>Biochemistry and Physiology of Protozoa</t>
  </si>
  <si>
    <t>9780128019184</t>
  </si>
  <si>
    <t>Biochemistry for Medical Professionals</t>
  </si>
  <si>
    <t>9780121673406</t>
  </si>
  <si>
    <t>Biochemistry Labfax</t>
  </si>
  <si>
    <t>9780128098479</t>
  </si>
  <si>
    <t>Biochemistry of Collagens, Laminins and Elastin</t>
  </si>
  <si>
    <t>9780128170687</t>
  </si>
  <si>
    <t>Biochemistry of Collagens, Laminins and Elastin (Second Edition)</t>
  </si>
  <si>
    <t>9780122423505</t>
  </si>
  <si>
    <t>Biochemistry of Foods</t>
  </si>
  <si>
    <t>9781483200415</t>
  </si>
  <si>
    <t>Biochemistry of Glucuronic Acid</t>
  </si>
  <si>
    <t>9780121098506</t>
  </si>
  <si>
    <t>Biochemistry of Human Cancer</t>
  </si>
  <si>
    <t>9780839110439</t>
  </si>
  <si>
    <t>Biochemistry of Lipids</t>
  </si>
  <si>
    <t>9780444823595</t>
  </si>
  <si>
    <t>Biochemistry of Lipids, Lipoproteins and Membranes</t>
  </si>
  <si>
    <t>9780444532190</t>
  </si>
  <si>
    <t>Biochemistry of Lipids, Lipoproteins and Membranes (Fifth Edition)</t>
  </si>
  <si>
    <t>9780444634382</t>
  </si>
  <si>
    <t>Biochemistry of Lipids, Lipoproteins and Membranes (Sixth Edition)</t>
  </si>
  <si>
    <t>9780444511386</t>
  </si>
  <si>
    <t>Biochemistry of Lipids, Lipoproteins and Membranes, 4th edition</t>
  </si>
  <si>
    <t>9780126754117</t>
  </si>
  <si>
    <t>Biochemistry of Metabolism</t>
  </si>
  <si>
    <t>9780125532402</t>
  </si>
  <si>
    <t>Biochemistry of Platelets</t>
  </si>
  <si>
    <t>9780120781607</t>
  </si>
  <si>
    <t>Biochemistry of Smooth Muscle Contraction</t>
  </si>
  <si>
    <t>9780121544508</t>
  </si>
  <si>
    <t>Biochemistry of Taste and Olfaction</t>
  </si>
  <si>
    <t>9780123955234</t>
  </si>
  <si>
    <t>Biochemistry of the Amino Acids (Second Edition)</t>
  </si>
  <si>
    <t>9780125572507</t>
  </si>
  <si>
    <t>Biochemistry of the Glycosidic Linkage: An Integrated View</t>
  </si>
  <si>
    <t>9780126400205</t>
  </si>
  <si>
    <t>Biochemistry of Vision</t>
  </si>
  <si>
    <t>9780123423351</t>
  </si>
  <si>
    <t>Bioconjugate Techniques</t>
  </si>
  <si>
    <t>9780123705013</t>
  </si>
  <si>
    <t>Bioconjugate Techniques (Second Edition)</t>
  </si>
  <si>
    <t>9780123822390</t>
  </si>
  <si>
    <t>Bioconjugate Techniques (Third Edition)</t>
  </si>
  <si>
    <t>9781483197128</t>
  </si>
  <si>
    <t>Bioenergetics</t>
  </si>
  <si>
    <t>9780123884251</t>
  </si>
  <si>
    <t>Bioenergetics (Fourth Edition)</t>
  </si>
  <si>
    <t>9780125181211</t>
  </si>
  <si>
    <t>Bioenergetics (Third Edition)</t>
  </si>
  <si>
    <t>9780125181242</t>
  </si>
  <si>
    <t>Bioenergetics 2</t>
  </si>
  <si>
    <t>9780121822118</t>
  </si>
  <si>
    <t>Biofilms</t>
  </si>
  <si>
    <t>9780126251562</t>
  </si>
  <si>
    <t>Biogeochemistry</t>
  </si>
  <si>
    <t>9780123693709</t>
  </si>
  <si>
    <t>BioIndustry Ethics</t>
  </si>
  <si>
    <t>9780124104716</t>
  </si>
  <si>
    <t>Bioinformatics for Beginners</t>
  </si>
  <si>
    <t>9780123977502</t>
  </si>
  <si>
    <t>Biological and Behavioral Aspects of Salt Intake</t>
  </si>
  <si>
    <t>9780121678722</t>
  </si>
  <si>
    <t>Biological and Biochemical Oscillators</t>
  </si>
  <si>
    <t>9780121550608</t>
  </si>
  <si>
    <t>Biological Basis of Detoxication</t>
  </si>
  <si>
    <t>9780444500816</t>
  </si>
  <si>
    <t>Biological Complexity and the Dynamics of Life Processes</t>
  </si>
  <si>
    <t>9780121528188</t>
  </si>
  <si>
    <t>Biological Cycles</t>
  </si>
  <si>
    <t>0070-2137</t>
  </si>
  <si>
    <t>Current Topics in Cellular Regulation</t>
  </si>
  <si>
    <t>9780121602611</t>
  </si>
  <si>
    <t>Biological Effects of Electric and Magnetic Fields, Volume 1</t>
  </si>
  <si>
    <t>9780121602628</t>
  </si>
  <si>
    <t>Biological Effects of Electric and Magnetic Fields, Volume 2</t>
  </si>
  <si>
    <t>9780121828073</t>
  </si>
  <si>
    <t>Biological Mass Spectrometry</t>
  </si>
  <si>
    <t>9780128138601</t>
  </si>
  <si>
    <t>Biological NMR Part A</t>
  </si>
  <si>
    <t>9780128167625</t>
  </si>
  <si>
    <t>Biological NMR Part B</t>
  </si>
  <si>
    <t>9780125845519</t>
  </si>
  <si>
    <t>Biological Oxidation Systems, Volume 1</t>
  </si>
  <si>
    <t>9780125845526</t>
  </si>
  <si>
    <t>Biological Oxidation Systems, Volume 2</t>
  </si>
  <si>
    <t>9780124560017</t>
  </si>
  <si>
    <t>Biological Properties</t>
  </si>
  <si>
    <t>9781559388191</t>
  </si>
  <si>
    <t>Biological Psychiatry</t>
  </si>
  <si>
    <t>1569-2582</t>
  </si>
  <si>
    <t>9780080138770</t>
  </si>
  <si>
    <t>Biologically Active Amines Found in Man</t>
  </si>
  <si>
    <t>9780128027349</t>
  </si>
  <si>
    <t>Biology and Engineering of Stem Cell Niches</t>
  </si>
  <si>
    <t>9780123896018</t>
  </si>
  <si>
    <t>Biology and Geology of Coral Reefs, Volume 1</t>
  </si>
  <si>
    <t>9780124529601</t>
  </si>
  <si>
    <t>Biology and Pathology of Nerve Growth</t>
  </si>
  <si>
    <t>9780121098407</t>
  </si>
  <si>
    <t>Biology in Physics</t>
  </si>
  <si>
    <t>9780121795016</t>
  </si>
  <si>
    <t>Biology of Conidial Fungi, Volume 1</t>
  </si>
  <si>
    <t>9780128096857</t>
  </si>
  <si>
    <t>Biology of Life</t>
  </si>
  <si>
    <t>9780125643504</t>
  </si>
  <si>
    <t>Biology of Memory</t>
  </si>
  <si>
    <t>9780121619039</t>
  </si>
  <si>
    <t>Biology of Perceptual Systems</t>
  </si>
  <si>
    <t>9780123864710</t>
  </si>
  <si>
    <t>Biology of Serpins</t>
  </si>
  <si>
    <t>9780128153857</t>
  </si>
  <si>
    <t>Biology of T Cells - Part A</t>
  </si>
  <si>
    <t>1937-6448</t>
  </si>
  <si>
    <t>International Review of Cell and Molecular Biology</t>
  </si>
  <si>
    <t>9780128153819</t>
  </si>
  <si>
    <t>Biology of T Cells - Part B</t>
  </si>
  <si>
    <t>9780128197448</t>
  </si>
  <si>
    <t>Biology of the Endoplasmic Reticulum</t>
  </si>
  <si>
    <t>9780121819576</t>
  </si>
  <si>
    <t>Bioluminescence and Chemiluminescence</t>
  </si>
  <si>
    <t>9780121820336</t>
  </si>
  <si>
    <t>Bioluminescence and Chemiluminescence Part B</t>
  </si>
  <si>
    <t>9780121822064</t>
  </si>
  <si>
    <t>Bioluminescence and Chemiluminescence Part C</t>
  </si>
  <si>
    <t>9780121820619</t>
  </si>
  <si>
    <t>Biomass Part A: Cellulose and Hemicellulose</t>
  </si>
  <si>
    <t>9780121820626</t>
  </si>
  <si>
    <t>Biomass Part B: Lignin, Pectin, and Chitin</t>
  </si>
  <si>
    <t>9780444502735</t>
  </si>
  <si>
    <t>Biomathematics</t>
  </si>
  <si>
    <t>9780123710208</t>
  </si>
  <si>
    <t>Biomedical Applications of Microprobe Analysis</t>
  </si>
  <si>
    <t>9780124806108</t>
  </si>
  <si>
    <t>Biomedical Electron Microscopy</t>
  </si>
  <si>
    <t>9780127145105</t>
  </si>
  <si>
    <t>Biomembrane Transport</t>
  </si>
  <si>
    <t>9780121819521</t>
  </si>
  <si>
    <t>Biomembranes - Part C: Biological Oxidations</t>
  </si>
  <si>
    <t>9780121819538</t>
  </si>
  <si>
    <t>Biomembranes - Part D: Biological Oxidations</t>
  </si>
  <si>
    <t>9780121819545</t>
  </si>
  <si>
    <t>Biomembranes - Part E: Biological Oxidations</t>
  </si>
  <si>
    <t>9780121819811</t>
  </si>
  <si>
    <t>Biomembranes - Part H: Visual Pigments and Purple Membranes - I</t>
  </si>
  <si>
    <t>9780121818944</t>
  </si>
  <si>
    <t>Biomembranes Part A</t>
  </si>
  <si>
    <t>9780121818951</t>
  </si>
  <si>
    <t>Biomembranes Part B</t>
  </si>
  <si>
    <t>9780121819552</t>
  </si>
  <si>
    <t>Biomembranes Part F: Bioenergetics: Oxidative Phosphorylation</t>
  </si>
  <si>
    <t>9780121819569</t>
  </si>
  <si>
    <t>Biomembranes Part G: Bioenergetics: Biogenesis of Mitochondria, Organization, and Transport</t>
  </si>
  <si>
    <t>9780121819880</t>
  </si>
  <si>
    <t>Biomembranes Part I: Visual Pigments and Purple Membranes II</t>
  </si>
  <si>
    <t>9780121819965</t>
  </si>
  <si>
    <t>Biomembranes Part J: Membrane Biogenesis: Assembly and Targeting (General Methods, Eukaryotes)</t>
  </si>
  <si>
    <t>9780121819972</t>
  </si>
  <si>
    <t>Biomembranes Part K: Membrane Biogenesis: Assembly and Targeting (Prokaryotes, Mitochondria, and Chloroplasts)</t>
  </si>
  <si>
    <t>9780121819989</t>
  </si>
  <si>
    <t>Biomembranes Part L: Membrane Biogenesis: Processing and Recycling</t>
  </si>
  <si>
    <t>9780121820251</t>
  </si>
  <si>
    <t>Biomembranes Part M</t>
  </si>
  <si>
    <t>9780121820268</t>
  </si>
  <si>
    <t>Biomembranes Part N: Transport in Bacteria, Mitochondria, and Chloroplasts: Protonmotive Force</t>
  </si>
  <si>
    <t>9780121820275</t>
  </si>
  <si>
    <t>Biomembranes Part O: Protons and Water: Structure and Translocation</t>
  </si>
  <si>
    <t>9780121820572</t>
  </si>
  <si>
    <t>Biomembranes Part P: ATP-Driven Pumps and Related Transport: The Na,K-Pump</t>
  </si>
  <si>
    <t>9780121820589</t>
  </si>
  <si>
    <t>Biomembranes Part Q: ATP-Driven Pumps and Related Transport: Calcium, Proton, and Potassium Pumps</t>
  </si>
  <si>
    <t>9780121820725</t>
  </si>
  <si>
    <t>Biomembranes Part R</t>
  </si>
  <si>
    <t>9780121820732</t>
  </si>
  <si>
    <t>Biomembranes Part S</t>
  </si>
  <si>
    <t>9780121820749</t>
  </si>
  <si>
    <t>Biomembranes Part T</t>
  </si>
  <si>
    <t>9780121820756</t>
  </si>
  <si>
    <t>Biomembranes Part U: Cellular and Subcellular Transport: Eukaryotic (Nonepithelial) Cells</t>
  </si>
  <si>
    <t>9780121820923</t>
  </si>
  <si>
    <t>Biomembranes Part V: Cellular and Subcellular Transport: Epithelial Cells</t>
  </si>
  <si>
    <t>9780121820930</t>
  </si>
  <si>
    <t>Biomembranes Part W: Cellular and Subcellular Transport: Epithelial Cells</t>
  </si>
  <si>
    <t>9780126438307</t>
  </si>
  <si>
    <t>Biomineralization</t>
  </si>
  <si>
    <t>9780128000137</t>
  </si>
  <si>
    <t>Biomolecular Modelling and Simulations</t>
  </si>
  <si>
    <t>9780124165960</t>
  </si>
  <si>
    <t>Biomolecular Spectroscopy: Advances from Integrating Experiments and Theory</t>
  </si>
  <si>
    <t>9780121822637</t>
  </si>
  <si>
    <t>Biophotonics, Part A</t>
  </si>
  <si>
    <t>9780121822644</t>
  </si>
  <si>
    <t>Biophotonics, Part B</t>
  </si>
  <si>
    <t>9780125061506</t>
  </si>
  <si>
    <t>Biophysical Aspects of Cardiac Muscle</t>
  </si>
  <si>
    <t>9781483229461</t>
  </si>
  <si>
    <t>Biophysical Chemistry</t>
  </si>
  <si>
    <t>9780128011034</t>
  </si>
  <si>
    <t>Biophysical Methods in Cell Biology</t>
  </si>
  <si>
    <t>9780123725202</t>
  </si>
  <si>
    <t>Biophysical Tools for Biologists, Volume One: In Vitro Techniques</t>
  </si>
  <si>
    <t>9780123725219</t>
  </si>
  <si>
    <t>Biophysical Tools for Biologists, Volume Two: In Vivo Techniques</t>
  </si>
  <si>
    <t>9780123743992</t>
  </si>
  <si>
    <t>Biophysical, Chemical, and Functional Probes of RNA Structure, Interactions and Folding: Part A</t>
  </si>
  <si>
    <t>9780123809223</t>
  </si>
  <si>
    <t>Biophysical, Chemical, and Functional Probes of RNA Structure, Interactions and Folding: Part B</t>
  </si>
  <si>
    <t>9780128053690</t>
  </si>
  <si>
    <t>Bioprinting</t>
  </si>
  <si>
    <t>9780122208553</t>
  </si>
  <si>
    <t>Bioprocess Engineering Principles</t>
  </si>
  <si>
    <t>9780123799807</t>
  </si>
  <si>
    <t>Bioregulators of Reproduction</t>
  </si>
  <si>
    <t>9781856171618</t>
  </si>
  <si>
    <t>Biosensors '92 Proceedings</t>
  </si>
  <si>
    <t>9781856172424</t>
  </si>
  <si>
    <t>Biosensors '94</t>
  </si>
  <si>
    <t>9780444504418</t>
  </si>
  <si>
    <t>Bioseparation Engineering, Proceedings of an International Conference on Bioseparation Engineering: “Recovery and Recycle of Resources to Protect the Global Environment”, organized under the Special Research Group on Bioseparation Engineering in the Socie</t>
  </si>
  <si>
    <t>9780750615068</t>
  </si>
  <si>
    <t>Biosynthesis and the Integration of Cell Metabolism</t>
  </si>
  <si>
    <t>9780123955302</t>
  </si>
  <si>
    <t>Biosynthesis of Antibiotics</t>
  </si>
  <si>
    <t>9780444892850</t>
  </si>
  <si>
    <t>Biosynthesis of Tetrapyrroles</t>
  </si>
  <si>
    <t>9780124175600</t>
  </si>
  <si>
    <t>Biosynthesis, Modification, and Processing of Cellular and Viral Polyproteins</t>
  </si>
  <si>
    <t>9780444829719</t>
  </si>
  <si>
    <t>Biotechnolgy Annual Review</t>
  </si>
  <si>
    <t>1387-2656</t>
  </si>
  <si>
    <t>Biotechnology Annual Review</t>
  </si>
  <si>
    <t>9780121109509</t>
  </si>
  <si>
    <t>Biotechnological Applications of Proteins and Enzymes</t>
  </si>
  <si>
    <t>9780120845620</t>
  </si>
  <si>
    <t>Biotechnology (Second Edition)</t>
  </si>
  <si>
    <t>9780123850157</t>
  </si>
  <si>
    <t>9780444595768</t>
  </si>
  <si>
    <t>Biotechnology and Biology of Trichoderma</t>
  </si>
  <si>
    <t>9780444818904</t>
  </si>
  <si>
    <t>9780444824448</t>
  </si>
  <si>
    <t>9780444827739</t>
  </si>
  <si>
    <t>9780444503886</t>
  </si>
  <si>
    <t>9780444505668</t>
  </si>
  <si>
    <t>9780444507419</t>
  </si>
  <si>
    <t>9780444510259</t>
  </si>
  <si>
    <t>9780444514004</t>
  </si>
  <si>
    <t>9780444517494</t>
  </si>
  <si>
    <t>9780444519528</t>
  </si>
  <si>
    <t>9780444527240</t>
  </si>
  <si>
    <t>9780444530325</t>
  </si>
  <si>
    <t>9780444532268</t>
  </si>
  <si>
    <t>9780124047303</t>
  </si>
  <si>
    <t>Biotechnology Entrepreneurship</t>
  </si>
  <si>
    <t>9780128012246</t>
  </si>
  <si>
    <t>Biotechnology for Beginners (Second Edition)</t>
  </si>
  <si>
    <t>9780124702554</t>
  </si>
  <si>
    <t>Biotechnology in Invertebrate Pathology and Cell Culture</t>
  </si>
  <si>
    <t>9780444510785</t>
  </si>
  <si>
    <t>Biotechnology in the Pulp and Paper Industry</t>
  </si>
  <si>
    <t>9780128037256</t>
  </si>
  <si>
    <t>Biotechnology of Microbial Enzymes</t>
  </si>
  <si>
    <t>9780444510358</t>
  </si>
  <si>
    <t>Biotechnology Organization in action: Turning knowledge into Business</t>
  </si>
  <si>
    <t>9780123745965</t>
  </si>
  <si>
    <t>Biothermodynamics, Part A</t>
  </si>
  <si>
    <t>9780123747761</t>
  </si>
  <si>
    <t>Biothermodynamics, Part B</t>
  </si>
  <si>
    <t>9780123812681</t>
  </si>
  <si>
    <t>Biothermodynamics, Part C</t>
  </si>
  <si>
    <t>9780123860033</t>
  </si>
  <si>
    <t>Biothermodynamics, Part D</t>
  </si>
  <si>
    <t>9780121821524</t>
  </si>
  <si>
    <t>Biothiols Part A Monothiols and Dithiols, Protein Thiols, and Thiyl Radicals</t>
  </si>
  <si>
    <t>9780121821531</t>
  </si>
  <si>
    <t>Biothiols Part B: Glutathione and Thioredoxin: Thiols in Signal Transduction and Gene Regulation</t>
  </si>
  <si>
    <t>9780125052603</t>
  </si>
  <si>
    <t>Black Skin</t>
  </si>
  <si>
    <t>9780444807946</t>
  </si>
  <si>
    <t>Blood Coagulation</t>
  </si>
  <si>
    <t>9780120425204</t>
  </si>
  <si>
    <t>Blood Vessels and Lymphatics in Organ Systems</t>
  </si>
  <si>
    <t>9780128024423</t>
  </si>
  <si>
    <t>Bone Morphogenic Protein</t>
  </si>
  <si>
    <t>9780407120907</t>
  </si>
  <si>
    <t>Bone Tumours in Man and Animals</t>
  </si>
  <si>
    <t>9780123190604</t>
  </si>
  <si>
    <t>Bones and Cartilage</t>
  </si>
  <si>
    <t>9780123914484</t>
  </si>
  <si>
    <t>Boorman's Pathology of the Rat (Second Edition)</t>
  </si>
  <si>
    <t>9780126444452</t>
  </si>
  <si>
    <t>Botulinum Neurotoxin and Tetanus Toxin</t>
  </si>
  <si>
    <t>9780128183618</t>
  </si>
  <si>
    <t>9780444509222</t>
  </si>
  <si>
    <t>Brain Lipids and Disorders in Biological Psychiatry</t>
  </si>
  <si>
    <t>9780125103107</t>
  </si>
  <si>
    <t>Brain Messengers and the Pituitary</t>
  </si>
  <si>
    <t>9780124703506</t>
  </si>
  <si>
    <t>Brain Receptor Methodologies, Part A</t>
  </si>
  <si>
    <t>9780123756558</t>
  </si>
  <si>
    <t>Brain Signal Transduction and Memory</t>
  </si>
  <si>
    <t>9780120790401</t>
  </si>
  <si>
    <t>Brainstem Control of Spinal Cord Function</t>
  </si>
  <si>
    <t>9780121820671</t>
  </si>
  <si>
    <t>Branched-Chain Amino Acids</t>
  </si>
  <si>
    <t>9780121822255</t>
  </si>
  <si>
    <t>Branched-Chain Amino Acids, Part B</t>
  </si>
  <si>
    <t>9780762303885</t>
  </si>
  <si>
    <t>Breast Cancer</t>
  </si>
  <si>
    <t>1569-254X</t>
  </si>
  <si>
    <t>9780128024508</t>
  </si>
  <si>
    <t>Building a Cell from its Component Parts</t>
  </si>
  <si>
    <t>9780124016675</t>
  </si>
  <si>
    <t>Building the Most Complex Structure on Earth</t>
  </si>
  <si>
    <t>9780123946201</t>
  </si>
  <si>
    <t>Caenorhabditis elegans: Cell Biology and Physiology</t>
  </si>
  <si>
    <t>9780125441728</t>
  </si>
  <si>
    <t>Caenorhabditis elegans: Molecular Genetics and Development</t>
  </si>
  <si>
    <t>9780121821920</t>
  </si>
  <si>
    <t>Caged Compounds</t>
  </si>
  <si>
    <t>9780121192044</t>
  </si>
  <si>
    <t>Calcification and Physiology (Second Edition)</t>
  </si>
  <si>
    <t>9780444528056</t>
  </si>
  <si>
    <t>Calcium</t>
  </si>
  <si>
    <t>9780121352806</t>
  </si>
  <si>
    <t>Calcium and Phosphate Transport Across Biomembranes</t>
  </si>
  <si>
    <t>9780123743503</t>
  </si>
  <si>
    <t>Calcium and Phosphorus Metabolism</t>
  </si>
  <si>
    <t>9780444511355</t>
  </si>
  <si>
    <t>Calcium Homeostasis and Signaling in Aging</t>
  </si>
  <si>
    <t>9780123748416</t>
  </si>
  <si>
    <t>Calcium in Living Cells</t>
  </si>
  <si>
    <t>9781483227436</t>
  </si>
  <si>
    <t>Calcium Physiology</t>
  </si>
  <si>
    <t>9780121533533</t>
  </si>
  <si>
    <t>Calcium-Activated Chloride Channels</t>
  </si>
  <si>
    <t>9780125210409</t>
  </si>
  <si>
    <t>Calcium-Binding Proteins in Health and Disease</t>
  </si>
  <si>
    <t>9780126657517</t>
  </si>
  <si>
    <t>Calculations for Molecular Biology and Biotechnology</t>
  </si>
  <si>
    <t>9780123756909</t>
  </si>
  <si>
    <t>Calculations for Molecular Biology and Biotechnology (Second Edition)</t>
  </si>
  <si>
    <t>9780128022115</t>
  </si>
  <si>
    <t>Calculations for Molecular Biology and Biotechnology (Third Edition)</t>
  </si>
  <si>
    <t>9780080926360</t>
  </si>
  <si>
    <t>Calmodulin and Signal Transduction</t>
  </si>
  <si>
    <t>9780123472304</t>
  </si>
  <si>
    <t>Calmodulin Antagonists and Cellular Physiology</t>
  </si>
  <si>
    <t>9780444511621</t>
  </si>
  <si>
    <t>Caloric Restriction</t>
  </si>
  <si>
    <t>1567-7184</t>
  </si>
  <si>
    <t>9780128029060</t>
  </si>
  <si>
    <t>Calorimetry</t>
  </si>
  <si>
    <t>9780124052055</t>
  </si>
  <si>
    <t>Cancer</t>
  </si>
  <si>
    <t>9780123809162</t>
  </si>
  <si>
    <t>Cancer and Development</t>
  </si>
  <si>
    <t>9780128110225</t>
  </si>
  <si>
    <t>Cancer and Noncoding RNAs</t>
  </si>
  <si>
    <t>2542-5358</t>
  </si>
  <si>
    <t>9780128098783</t>
  </si>
  <si>
    <t>Cancer Disparities</t>
  </si>
  <si>
    <t>9780123969675</t>
  </si>
  <si>
    <t>Cancer Genomics</t>
  </si>
  <si>
    <t>9780128201763</t>
  </si>
  <si>
    <t>Cancer Health Equity Research</t>
  </si>
  <si>
    <t>9780128165751</t>
  </si>
  <si>
    <t>Cancer Immunotherapy</t>
  </si>
  <si>
    <t>9780444823724</t>
  </si>
  <si>
    <t>Cancer Metastasis: In vitro and in vivo Experimental Approaches</t>
  </si>
  <si>
    <t>9780128141694</t>
  </si>
  <si>
    <t>Cancer Nanotechnology</t>
  </si>
  <si>
    <t>9780128149942</t>
  </si>
  <si>
    <t>Cancer Stem Cells</t>
  </si>
  <si>
    <t>9780128121566</t>
  </si>
  <si>
    <t>Cannabinoids and Their Receptors</t>
  </si>
  <si>
    <t>9780444822239</t>
  </si>
  <si>
    <t>Carbohydrate Bioengineering, Proceedings of an International Conference</t>
  </si>
  <si>
    <t>9780121818098</t>
  </si>
  <si>
    <t>Carbohydrate Metabolism</t>
  </si>
  <si>
    <t>9781483227542</t>
  </si>
  <si>
    <t>9780444406958</t>
  </si>
  <si>
    <t>9780121819897</t>
  </si>
  <si>
    <t>Carbohydrate Metabolism - Part D</t>
  </si>
  <si>
    <t>9780121819903</t>
  </si>
  <si>
    <t>Carbohydrate Metabolism - Part E</t>
  </si>
  <si>
    <t>9780121819422</t>
  </si>
  <si>
    <t>Carbohydrate Metabolism Part C</t>
  </si>
  <si>
    <t>9780121819415</t>
  </si>
  <si>
    <t>Carbohydrate Metabolism, Part B</t>
  </si>
  <si>
    <t>9781483197173</t>
  </si>
  <si>
    <t>Carbohydrates</t>
  </si>
  <si>
    <t>9780124610125</t>
  </si>
  <si>
    <t>1059-7522</t>
  </si>
  <si>
    <t>9780126754032</t>
  </si>
  <si>
    <t>Carbohydrates: Structure and Function</t>
  </si>
  <si>
    <t>9780120843701</t>
  </si>
  <si>
    <t>Carbon-13 NMR Spectroscopy of Biological Systems</t>
  </si>
  <si>
    <t>9780128164761</t>
  </si>
  <si>
    <t>Carbonic Anhydrases</t>
  </si>
  <si>
    <t>9780125143707</t>
  </si>
  <si>
    <t>Cardiac Muscle: the Regulation of Excitation and Contraction</t>
  </si>
  <si>
    <t>9780444530141</t>
  </si>
  <si>
    <t>Cardiovascular Development</t>
  </si>
  <si>
    <t>1574-3349</t>
  </si>
  <si>
    <t>9780120899012</t>
  </si>
  <si>
    <t>Cardiovascular Fluid Dynamics</t>
  </si>
  <si>
    <t>9780122670602</t>
  </si>
  <si>
    <t>Carnitine Biosynthesis, Metabolism, and Functions</t>
  </si>
  <si>
    <t>9780121821142</t>
  </si>
  <si>
    <t>Carotenoids Part A: Chemistry, Separation, Quantitation, and Antioxidation</t>
  </si>
  <si>
    <t>9780121821159</t>
  </si>
  <si>
    <t>Carotenoids Part B: Metabolism, Genetics, and Biosynthesis</t>
  </si>
  <si>
    <t>9780121533120</t>
  </si>
  <si>
    <t>Carriers and Membrane Transport Proteins</t>
  </si>
  <si>
    <t>0070-2161</t>
  </si>
  <si>
    <t>Current Topics in Membranes and Transport</t>
  </si>
  <si>
    <t>9780121533144</t>
  </si>
  <si>
    <t>9780123195012</t>
  </si>
  <si>
    <t>Cartilage: Structure, Function, and Biochemistry</t>
  </si>
  <si>
    <t>9780128013946</t>
  </si>
  <si>
    <t>Case Studies in Cell Biology</t>
  </si>
  <si>
    <t>9780126053401</t>
  </si>
  <si>
    <t>Catalysis in Organic Syntheses 1976</t>
  </si>
  <si>
    <t>9780126505504</t>
  </si>
  <si>
    <t>Catalysis in Organic Syntheses 1977</t>
  </si>
  <si>
    <t>9780123812865</t>
  </si>
  <si>
    <t>Catalytic RNA</t>
  </si>
  <si>
    <t>9780080182421</t>
  </si>
  <si>
    <t>Catecholamines and Schizophrenia</t>
  </si>
  <si>
    <t>9780080205885</t>
  </si>
  <si>
    <t>Catecholamines and Stress</t>
  </si>
  <si>
    <t>9780121822040</t>
  </si>
  <si>
    <t>cDNA Preparation and Characterization</t>
  </si>
  <si>
    <t>9780128163887</t>
  </si>
  <si>
    <t>Cell and Tissue Destruction</t>
  </si>
  <si>
    <t>9780125641388</t>
  </si>
  <si>
    <t>Cell Biologcal Applications of Confocal Microscopy</t>
  </si>
  <si>
    <t>9780124802773</t>
  </si>
  <si>
    <t>Cell Biological Applications of Confocal Microscopy</t>
  </si>
  <si>
    <t>9780121647179</t>
  </si>
  <si>
    <t>9780128018538</t>
  </si>
  <si>
    <t>9780121647308</t>
  </si>
  <si>
    <t>Cell Biology (Third Edition)</t>
  </si>
  <si>
    <t>9780125696500</t>
  </si>
  <si>
    <t>Cell Biology and Immunology of Leukocyte Function</t>
  </si>
  <si>
    <t>9780121533410</t>
  </si>
  <si>
    <t>Cell Biology and Membrane Transport Processes</t>
  </si>
  <si>
    <t>9780124831803</t>
  </si>
  <si>
    <t>Cell Biology of the Eye</t>
  </si>
  <si>
    <t>9781559388054</t>
  </si>
  <si>
    <t>Cell Chemistry and Physiology: Part 1</t>
  </si>
  <si>
    <t>9781559388061</t>
  </si>
  <si>
    <t>Cell Chemistry and Physiology: Part II</t>
  </si>
  <si>
    <t>9781559388078</t>
  </si>
  <si>
    <t>Cell Chemistry and Physiology: Part III</t>
  </si>
  <si>
    <t>9781559388085</t>
  </si>
  <si>
    <t>Cell Chemistry and Physiology: PartIV</t>
  </si>
  <si>
    <t>9780121819583</t>
  </si>
  <si>
    <t>Cell Culture</t>
  </si>
  <si>
    <t>9780444802484</t>
  </si>
  <si>
    <t>Cell Culture for Biochemists</t>
  </si>
  <si>
    <t>9780121821845</t>
  </si>
  <si>
    <t>Cell Cycle Control</t>
  </si>
  <si>
    <t>9780125641470</t>
  </si>
  <si>
    <t>Cell Death</t>
  </si>
  <si>
    <t>9780128201336</t>
  </si>
  <si>
    <t>Cell Death Regulation in Health and Disease - Part A</t>
  </si>
  <si>
    <t>9780128199299</t>
  </si>
  <si>
    <t>Cell Death Regulation in Health and Disease - Part B</t>
  </si>
  <si>
    <t>9780128201350</t>
  </si>
  <si>
    <t>Cell Death Regulation In Health And Disease - Part C</t>
  </si>
  <si>
    <t>9780128042526</t>
  </si>
  <si>
    <t>Cell Fate in Mammalian Development</t>
  </si>
  <si>
    <t>9781483230740</t>
  </si>
  <si>
    <t>0074-8447</t>
  </si>
  <si>
    <t>9780123646071</t>
  </si>
  <si>
    <t>Cell Lineage and Embryo Patterning</t>
  </si>
  <si>
    <t>9780125052559</t>
  </si>
  <si>
    <t>Cell Lineage and Fate Determination</t>
  </si>
  <si>
    <t>9780121533403</t>
  </si>
  <si>
    <t>Cell Lipids</t>
  </si>
  <si>
    <t>9780123705006</t>
  </si>
  <si>
    <t>Cell Mechanics</t>
  </si>
  <si>
    <t>9780123877383</t>
  </si>
  <si>
    <t>Cell Physiology Source Book (Fourth Edition)</t>
  </si>
  <si>
    <t>9780126569766</t>
  </si>
  <si>
    <t>Cell Physiology Source Book (Third Edition)</t>
  </si>
  <si>
    <t>9780128093733</t>
  </si>
  <si>
    <t>Cell Polarity and Morphogenesis</t>
  </si>
  <si>
    <t>9780128024386</t>
  </si>
  <si>
    <t>Cell Polarity in Development and Disease</t>
  </si>
  <si>
    <t>9780126646559</t>
  </si>
  <si>
    <t>Cell Shape</t>
  </si>
  <si>
    <t>9780125896306</t>
  </si>
  <si>
    <t>Cell Surface and Extracellular Glycoconjugates</t>
  </si>
  <si>
    <t>0887-3224</t>
  </si>
  <si>
    <t>9780121533113</t>
  </si>
  <si>
    <t>Cell Surface Glycoprotein: Structure, Biosynthesis, and Biological Functions</t>
  </si>
  <si>
    <t>9780128123515</t>
  </si>
  <si>
    <t>Cell Surface GRP78, a New Paradigm in Signal Transduction Biology</t>
  </si>
  <si>
    <t>9780120342686</t>
  </si>
  <si>
    <t>Cell Surface Receptors</t>
  </si>
  <si>
    <t>9780121533304</t>
  </si>
  <si>
    <t>Cell Volume Control: Fundamental and Comparative Aspects in Animal Cells</t>
  </si>
  <si>
    <t>9780128154564</t>
  </si>
  <si>
    <t>Cell Volume Regulation</t>
  </si>
  <si>
    <t>9780122504501</t>
  </si>
  <si>
    <t>Cell, Tissue, and Organ Cultures in Neurobiology</t>
  </si>
  <si>
    <t>9780128201725</t>
  </si>
  <si>
    <t>Cell-derived Matrices - Part A</t>
  </si>
  <si>
    <t>9780128201749</t>
  </si>
  <si>
    <t>Cell-derived Matrices - Part B</t>
  </si>
  <si>
    <t>9780125931205</t>
  </si>
  <si>
    <t>Cells and Tissues: An Introduction to Histology and Cell Biology</t>
  </si>
  <si>
    <t>9780124077584</t>
  </si>
  <si>
    <t>Cellular Adhesion in Development and Disease</t>
  </si>
  <si>
    <t>9780128165737</t>
  </si>
  <si>
    <t>Cellular and Animal Models in Human Genomics Research</t>
  </si>
  <si>
    <t>9780080925004</t>
  </si>
  <si>
    <t>Cellular and Molecular Biology of Bone</t>
  </si>
  <si>
    <t>9780121533342</t>
  </si>
  <si>
    <t>Cellular and Molecular Biology of Sodium Transport</t>
  </si>
  <si>
    <t>9780123116246</t>
  </si>
  <si>
    <t>Cellular and Molecular Neurobiology (Second Edition)</t>
  </si>
  <si>
    <t>9780121531362</t>
  </si>
  <si>
    <t>Cellular and Molecular Procedures in Developmental Biology</t>
  </si>
  <si>
    <t>9780123044204</t>
  </si>
  <si>
    <t>Cellular Basis of Chemical Messengers in the Digestive System</t>
  </si>
  <si>
    <t>9780123706478</t>
  </si>
  <si>
    <t>Cellular Electron Microscopy</t>
  </si>
  <si>
    <t>9780124081345</t>
  </si>
  <si>
    <t>Cellular Endocrinology in Health and Disease</t>
  </si>
  <si>
    <t>9780120661503</t>
  </si>
  <si>
    <t>Cellular Energy Metabolism and its Regulation</t>
  </si>
  <si>
    <t>9780125180504</t>
  </si>
  <si>
    <t>Cellular Mechanism for Calcium Transfer and Homeostasis</t>
  </si>
  <si>
    <t>9780121533137</t>
  </si>
  <si>
    <t>Cellular Mechanisms of Renal Tubular Ion Transport</t>
  </si>
  <si>
    <t>9780128184066</t>
  </si>
  <si>
    <t>Cellular Nutrient Utilization and Cancer</t>
  </si>
  <si>
    <t>9781559388030</t>
  </si>
  <si>
    <t>Cellular Organelles</t>
  </si>
  <si>
    <t>9781559388047</t>
  </si>
  <si>
    <t>Cellular Organelles and the Extracellular Matrix</t>
  </si>
  <si>
    <t>9780121820398</t>
  </si>
  <si>
    <t>Cellular Regulators Part A: Calcium- and Calmodulin-Binding Proteins</t>
  </si>
  <si>
    <t>9780121820411</t>
  </si>
  <si>
    <t>Cellular Regulators Part B: Calcium and Lipids</t>
  </si>
  <si>
    <t>9780125093804</t>
  </si>
  <si>
    <t>Cellular Responses to Molecular Modulators</t>
  </si>
  <si>
    <t>9780124157958</t>
  </si>
  <si>
    <t>Cellular RNA Interference Mechanisms</t>
  </si>
  <si>
    <t>9780124159310</t>
  </si>
  <si>
    <t>Cellulases</t>
  </si>
  <si>
    <t>9780128013298</t>
  </si>
  <si>
    <t>Cell-wide Metabolic Alterations Associated with Malignancy</t>
  </si>
  <si>
    <t>9780122087509</t>
  </si>
  <si>
    <t>Central Cholinergic Systems and Behaviour</t>
  </si>
  <si>
    <t>9781856174770</t>
  </si>
  <si>
    <t>Centrifugal Separations in Biotechnology</t>
  </si>
  <si>
    <t>9780408708036</t>
  </si>
  <si>
    <t>Centrifugal Separations in Molecular and Cell Biology</t>
  </si>
  <si>
    <t>9780128024492</t>
  </si>
  <si>
    <t>Centrosome &amp; Centriole</t>
  </si>
  <si>
    <t>9780125441704</t>
  </si>
  <si>
    <t>Centrosomes and Spindle Pole Bodies</t>
  </si>
  <si>
    <t>9780122864803</t>
  </si>
  <si>
    <t>Cerebral Lateralization in Nonhuman Species</t>
  </si>
  <si>
    <t>9780123942876</t>
  </si>
  <si>
    <t>Challenges and Opportunities of Next-Generation Sequencing for Biomedical Research</t>
  </si>
  <si>
    <t>9780125077507</t>
  </si>
  <si>
    <t>Changing Concepts of the Nervous System</t>
  </si>
  <si>
    <t>9780121533373</t>
  </si>
  <si>
    <t>Channels and Noise in Epithelial Tissues</t>
  </si>
  <si>
    <t>9780126650457</t>
  </si>
  <si>
    <t>Channels, Carriers, and Pumps</t>
  </si>
  <si>
    <t>9780124165793</t>
  </si>
  <si>
    <t>Channels, Carriers, and Pumps (Second Edition)</t>
  </si>
  <si>
    <t>9780125054027</t>
  </si>
  <si>
    <t>Chemical and Biochemical Applications of Lasers, Volume 2</t>
  </si>
  <si>
    <t>9780125054034</t>
  </si>
  <si>
    <t>Chemical and Biochemical Applications of Lasers, Volume 3</t>
  </si>
  <si>
    <t>9780128145746</t>
  </si>
  <si>
    <t>Chemical and Biochemical Approaches for the Study of Anesthetic Function Part B</t>
  </si>
  <si>
    <t>9780128127407</t>
  </si>
  <si>
    <t>Chemical and Biochemical Approaches for the Study of Anesthetic Function, Part A</t>
  </si>
  <si>
    <t>9780125127578</t>
  </si>
  <si>
    <t>Chemical and Molecular Basis of Nerve Activity</t>
  </si>
  <si>
    <t>9780128181171</t>
  </si>
  <si>
    <t>Chemical and Synthetic Biology Approaches To Understand Cellular Functions - Part A</t>
  </si>
  <si>
    <t>9780128181195</t>
  </si>
  <si>
    <t>Chemical and Synthetic Biology Approaches To Understand Cellular Functions – Part B</t>
  </si>
  <si>
    <t>9780128191286</t>
  </si>
  <si>
    <t>Chemical and Synthetic Biology Approaches To Understand Cellular Functions - Part C</t>
  </si>
  <si>
    <t>9780125125055</t>
  </si>
  <si>
    <t>Chemical Approaches to Brain Function</t>
  </si>
  <si>
    <t>9781483230337</t>
  </si>
  <si>
    <t>Chemical Determinations</t>
  </si>
  <si>
    <t>9780122681509</t>
  </si>
  <si>
    <t>Chemical Endocrinology</t>
  </si>
  <si>
    <t>9780128114698</t>
  </si>
  <si>
    <t>Chemical Glycobiology Part A. Synthesis, Manipulation and Applications of Glycans</t>
  </si>
  <si>
    <t>9780128144190</t>
  </si>
  <si>
    <t>Chemical Glycobiology Part B. Monitoring Glycans and their Interactions</t>
  </si>
  <si>
    <t>9780408706834</t>
  </si>
  <si>
    <t>Chemical Microbiology (Third Edition)</t>
  </si>
  <si>
    <t>9781483231488</t>
  </si>
  <si>
    <t>Chemical Pathways of Metabolism</t>
  </si>
  <si>
    <t>9781483231471</t>
  </si>
  <si>
    <t>9780128211564</t>
  </si>
  <si>
    <t>Chemical Tools for Imaging, Manipulating, and Tracking Biological Systems: Diverse Chemical, Optical and Bioorthogonal Methods</t>
  </si>
  <si>
    <t>9780128211533</t>
  </si>
  <si>
    <t>Chemical Tools for Imaging, Manipulating, and Tracking Biological Systems: Diverse Methods Based on Optical Imaging and Fluorescence</t>
  </si>
  <si>
    <t>9780128211519</t>
  </si>
  <si>
    <t>Chemical Tools for Imaging, Manipulating, and Tracking Biological Systems: Diverse Methods for Optical Imaging and Conjugation</t>
  </si>
  <si>
    <t>9780128201459</t>
  </si>
  <si>
    <t>Chemical Tools for Imaging, Manipulating, and Tracking Biological Systems: Diverse Methods for Prokaryotic and Eukaryotic Systems</t>
  </si>
  <si>
    <t>9780080448596</t>
  </si>
  <si>
    <t>Chemistry and Biology of Heparin and Heparan Sulfate</t>
  </si>
  <si>
    <t>9780080443829</t>
  </si>
  <si>
    <t>Chemistry and Biology of Hyaluronan</t>
  </si>
  <si>
    <t>9780123261403</t>
  </si>
  <si>
    <t>Chemistry and Biology of Nucleosides and Nucleotides</t>
  </si>
  <si>
    <t>9780123135506</t>
  </si>
  <si>
    <t>Chemistry and Functions of Colicins</t>
  </si>
  <si>
    <t>9781483231501</t>
  </si>
  <si>
    <t>Chemistry and Methods of Enzymes (Third Edition)</t>
  </si>
  <si>
    <t>9780121821890</t>
  </si>
  <si>
    <t>Chemokine Receptors</t>
  </si>
  <si>
    <t>9780121821883</t>
  </si>
  <si>
    <t>Chemokines</t>
  </si>
  <si>
    <t>9780128021712</t>
  </si>
  <si>
    <t>9780121533557</t>
  </si>
  <si>
    <t>Chemokines, Chemokine Receptors, and Disease</t>
  </si>
  <si>
    <t>9780123749086</t>
  </si>
  <si>
    <t>Chemokines, Part A</t>
  </si>
  <si>
    <t>9780123749079</t>
  </si>
  <si>
    <t>Chemokines, Part B</t>
  </si>
  <si>
    <t>9780128173985</t>
  </si>
  <si>
    <t>Chick Chorioallantoic Membrane Model and Precision Cancer Therapy</t>
  </si>
  <si>
    <t>1874-6047</t>
  </si>
  <si>
    <t>The Enzymes</t>
  </si>
  <si>
    <t>9780121533427</t>
  </si>
  <si>
    <t>Chloride Channels</t>
  </si>
  <si>
    <t>9780127752808</t>
  </si>
  <si>
    <t>Chloride Transport in Biological Membranes</t>
  </si>
  <si>
    <t>9780125123006</t>
  </si>
  <si>
    <t>Cholesterol Metabolism, Ldl, and the Ldl Receptor</t>
  </si>
  <si>
    <t>9780127004501</t>
  </si>
  <si>
    <t>Cholinergic Ligand Interactions</t>
  </si>
  <si>
    <t>9780121478506</t>
  </si>
  <si>
    <t>Cholinergic–Monoaminergic Interactions in the Brain</t>
  </si>
  <si>
    <t>9780121822057</t>
  </si>
  <si>
    <t>9780127619149</t>
  </si>
  <si>
    <t>Chromatin (Third Edition)</t>
  </si>
  <si>
    <t>9780121827793</t>
  </si>
  <si>
    <t>Chromatin and Chromatin Remodeling Enzymes, Part A</t>
  </si>
  <si>
    <t>9780121827809</t>
  </si>
  <si>
    <t>Chromatin and Chromatin Remodeling Enzymes, Part B</t>
  </si>
  <si>
    <t>9780121827816</t>
  </si>
  <si>
    <t>Chromatin and Chromatin Remodeling Enzymes, Part C</t>
  </si>
  <si>
    <t>9780125641166</t>
  </si>
  <si>
    <t>Chromatin and Chromosomal Protein Research. I</t>
  </si>
  <si>
    <t>9780125641180</t>
  </si>
  <si>
    <t>Chromatin and Chromosomal Protein Research. III</t>
  </si>
  <si>
    <t>9780125641197</t>
  </si>
  <si>
    <t>Chromatin and Chromosomal Protein Research. IV</t>
  </si>
  <si>
    <t>9780128123904</t>
  </si>
  <si>
    <t>Chromatin Proteins and Transcription Factors as Therapeutic Targets</t>
  </si>
  <si>
    <t>9780128033951</t>
  </si>
  <si>
    <t>Chromatin Regulation and Dynamics</t>
  </si>
  <si>
    <t>9780128123928</t>
  </si>
  <si>
    <t>Chromatin Remodelling and Immunity</t>
  </si>
  <si>
    <t>9780128023891</t>
  </si>
  <si>
    <t>Chromatin Signaling and Diseases</t>
  </si>
  <si>
    <t>9780128137963</t>
  </si>
  <si>
    <t>Chromatin Signaling and Neurological Disorders</t>
  </si>
  <si>
    <t>9780444515940</t>
  </si>
  <si>
    <t>Chromatin Structure and Dynamics: State-of-the-Art</t>
  </si>
  <si>
    <t>9780123133205</t>
  </si>
  <si>
    <t>Chromosome Microdissection and Cloning</t>
  </si>
  <si>
    <t>9780123969712</t>
  </si>
  <si>
    <t>Chronobiology: Biological Timing in Health and Disease</t>
  </si>
  <si>
    <t>9780123979452</t>
  </si>
  <si>
    <t>Cilia, Part A</t>
  </si>
  <si>
    <t>9780123979445</t>
  </si>
  <si>
    <t>Cilia, Part B</t>
  </si>
  <si>
    <t>9780123749734</t>
  </si>
  <si>
    <t>Cilia: Structure and Motility</t>
  </si>
  <si>
    <t>9780123744531</t>
  </si>
  <si>
    <t>Ciliary Function in Mammalian Development</t>
  </si>
  <si>
    <t>9780121827984</t>
  </si>
  <si>
    <t>Circadian Rhythms</t>
  </si>
  <si>
    <t>9780128012185</t>
  </si>
  <si>
    <t>Circadian Rhythms and Biological Clocks, Part A</t>
  </si>
  <si>
    <t>9780128033807</t>
  </si>
  <si>
    <t>Circadian Rhythms and Biological Clocks, Part B</t>
  </si>
  <si>
    <t>9780125209502</t>
  </si>
  <si>
    <t>Circulatory System Dynamics</t>
  </si>
  <si>
    <t>9780121818708</t>
  </si>
  <si>
    <t>Citric Acid Cycle</t>
  </si>
  <si>
    <t>9780123736390</t>
  </si>
  <si>
    <t>Clinical and Translational Science</t>
  </si>
  <si>
    <t>9780123963017</t>
  </si>
  <si>
    <t>Clinical Biochemistry of Domestic Animals (Second Edition)</t>
  </si>
  <si>
    <t>9780123963505</t>
  </si>
  <si>
    <t>Clinical Biochemistry of Domestic Animals (Third Edition)</t>
  </si>
  <si>
    <t>9780126571011</t>
  </si>
  <si>
    <t>Clinical Biochemistry, Volume 1</t>
  </si>
  <si>
    <t>9780126571028</t>
  </si>
  <si>
    <t>Clinical Biochemistry, Volume 2</t>
  </si>
  <si>
    <t>9780126571035</t>
  </si>
  <si>
    <t>Clinical Biochemistry, Volume 3</t>
  </si>
  <si>
    <t>9780124078215</t>
  </si>
  <si>
    <t>Clinical Chemistry, Immunology and Laboratory Quality Control</t>
  </si>
  <si>
    <t>9780123984760</t>
  </si>
  <si>
    <t>Clinical Decision Support (Second Edition)</t>
  </si>
  <si>
    <t>9780128137642</t>
  </si>
  <si>
    <t>Clinical Ethics at the Crossroads of Genetic and Reproductive Technologies</t>
  </si>
  <si>
    <t>9780128133354</t>
  </si>
  <si>
    <t>Clinical Genome Sequencing</t>
  </si>
  <si>
    <t>9780124047488</t>
  </si>
  <si>
    <t>Clinical Genomics</t>
  </si>
  <si>
    <t>9780124507401</t>
  </si>
  <si>
    <t>Clinical Impact of Bone and Connective Tissue Markers</t>
  </si>
  <si>
    <t>9780124753600</t>
  </si>
  <si>
    <t>Clinical Neuroendocrinology, Volume I</t>
  </si>
  <si>
    <t>9780128198346</t>
  </si>
  <si>
    <t>Clinical Precision Medicine</t>
  </si>
  <si>
    <t>9780121227234</t>
  </si>
  <si>
    <t>Co- and Posttranslational Proteolysis of Proteins</t>
  </si>
  <si>
    <t>9780126262506</t>
  </si>
  <si>
    <t>Coagulation</t>
  </si>
  <si>
    <t>9780127098616</t>
  </si>
  <si>
    <t>Cofactor Biosynthesis</t>
  </si>
  <si>
    <t>9780125506809</t>
  </si>
  <si>
    <t>Cognitive Processing in the Right Hemisphere</t>
  </si>
  <si>
    <t>9780128021439</t>
  </si>
  <si>
    <t>Collaborative Genomics Projects: A Comprehensive Guide</t>
  </si>
  <si>
    <t>9780125093750</t>
  </si>
  <si>
    <t>Colon Cancer Cells</t>
  </si>
  <si>
    <t>9780121821685</t>
  </si>
  <si>
    <t>Combinatorial Chemistry</t>
  </si>
  <si>
    <t>9780121822729</t>
  </si>
  <si>
    <t>Combinatorial Chemistry, Part B</t>
  </si>
  <si>
    <t>9780128020036</t>
  </si>
  <si>
    <t>Combined Quantum Mechanical and Molecular Mechanical Modelling of Biomolecular Interactions</t>
  </si>
  <si>
    <t>9780121531201</t>
  </si>
  <si>
    <t>Commitment and Instability in Cell Differentiation</t>
  </si>
  <si>
    <t>9780128015001</t>
  </si>
  <si>
    <t>Communicate Science Papers, Presentations, and Posters Effectively</t>
  </si>
  <si>
    <t>9780121194017</t>
  </si>
  <si>
    <t>Comparative Anatomy and Development</t>
  </si>
  <si>
    <t>9780123955425</t>
  </si>
  <si>
    <t>Comparative Biochemistry, Volume 1</t>
  </si>
  <si>
    <t>9780123955432</t>
  </si>
  <si>
    <t>Comparative Biochemistry, Volume 2</t>
  </si>
  <si>
    <t>9780123955449</t>
  </si>
  <si>
    <t>Comparative Biochemistry, Volume 3</t>
  </si>
  <si>
    <t>9780123955456</t>
  </si>
  <si>
    <t>Comparative Biochemistry, Volume 4</t>
  </si>
  <si>
    <t>9780123955463</t>
  </si>
  <si>
    <t>Comparative Biochemistry, Volume 5</t>
  </si>
  <si>
    <t>9780123955470</t>
  </si>
  <si>
    <t>Comparative Biochemistry, Volume 6</t>
  </si>
  <si>
    <t>9780123955487</t>
  </si>
  <si>
    <t>Comparative Biochemistry, Volume 7</t>
  </si>
  <si>
    <t>9780123785206</t>
  </si>
  <si>
    <t>Comparative Color Vision</t>
  </si>
  <si>
    <t>9780123955494</t>
  </si>
  <si>
    <t>Comparative Endocrinology, Volume 1</t>
  </si>
  <si>
    <t>9780123955500</t>
  </si>
  <si>
    <t>Comparative Endocrinology, Volume 2</t>
  </si>
  <si>
    <t>9780127087504</t>
  </si>
  <si>
    <t>Comparative Mechanisms of Cold Adaptation</t>
  </si>
  <si>
    <t>9780121818081</t>
  </si>
  <si>
    <t>Complex Carbohydrates</t>
  </si>
  <si>
    <t>9780121818913</t>
  </si>
  <si>
    <t>Complex Carbohydrates Part B</t>
  </si>
  <si>
    <t>9780121819507</t>
  </si>
  <si>
    <t>Complex Carbohydrates Part C</t>
  </si>
  <si>
    <t>9780121819835</t>
  </si>
  <si>
    <t>Complex Carbohydrates Part D</t>
  </si>
  <si>
    <t>9780121820381</t>
  </si>
  <si>
    <t>Complex Carbohydrates Part E</t>
  </si>
  <si>
    <t>9780121820800</t>
  </si>
  <si>
    <t>Complex Carbohydrates Part F</t>
  </si>
  <si>
    <t>9780123745880</t>
  </si>
  <si>
    <t>Complex Enzymes in Microbial Natural Product Biosynthesis, Part A: Overview Articles and Peptides</t>
  </si>
  <si>
    <t>9780123745910</t>
  </si>
  <si>
    <t>Complex Enzymes in Microbial Natural Product Biosynthesis, Part B: Polyketides, Aminocoumarins and Carbohydrates</t>
  </si>
  <si>
    <t>9780444518668</t>
  </si>
  <si>
    <t>9780080957180</t>
  </si>
  <si>
    <t>Comprehensive Biophysics</t>
  </si>
  <si>
    <t>9780128053478</t>
  </si>
  <si>
    <t>Computational Approaches for Studying Enzyme Mechanism Part A</t>
  </si>
  <si>
    <t>9780128111079</t>
  </si>
  <si>
    <t>Computational Approaches for Studying Enzyme Mechanism Part B</t>
  </si>
  <si>
    <t>9780128211359</t>
  </si>
  <si>
    <t>Computational Approaches for Understanding Dynamical Systems: Protein Folding and Assembly</t>
  </si>
  <si>
    <t>9780123864857</t>
  </si>
  <si>
    <t>Computational chemistry methods in structural biology</t>
  </si>
  <si>
    <t>9780128145135</t>
  </si>
  <si>
    <t>Computational Epigenetics and Diseases</t>
  </si>
  <si>
    <t>9780123808622</t>
  </si>
  <si>
    <t>Computational Methods for Genetics of Complex Traits</t>
  </si>
  <si>
    <t>9780128014295</t>
  </si>
  <si>
    <t>Computational Methods for Understanding Riboswitches</t>
  </si>
  <si>
    <t>9780123884039</t>
  </si>
  <si>
    <t>Computational Methods in Cell Biology</t>
  </si>
  <si>
    <t>9780444828750</t>
  </si>
  <si>
    <t>Computational Methods in Molecular Biology</t>
  </si>
  <si>
    <t>9780123738936</t>
  </si>
  <si>
    <t>Computational Modeling of Membrane Bilayers</t>
  </si>
  <si>
    <t>9780128139165</t>
  </si>
  <si>
    <t>Computational Molecular Modelling in Structural Biology</t>
  </si>
  <si>
    <t>9780123978974</t>
  </si>
  <si>
    <t>Computational Neuroscience</t>
  </si>
  <si>
    <t>9780128143650</t>
  </si>
  <si>
    <t>Computational Non-coding RNA Biology</t>
  </si>
  <si>
    <t>9780120887866</t>
  </si>
  <si>
    <t>Computational Systems Biology</t>
  </si>
  <si>
    <t>9780081000953</t>
  </si>
  <si>
    <t>9780124059269</t>
  </si>
  <si>
    <t>Computational Systems Biology (Second Edition)</t>
  </si>
  <si>
    <t>9780121821678</t>
  </si>
  <si>
    <t>Computer Methods for Macromolecular Sequence Analysis</t>
  </si>
  <si>
    <t>9780123750235</t>
  </si>
  <si>
    <t>Computer Methods Part B</t>
  </si>
  <si>
    <t>9780123745521</t>
  </si>
  <si>
    <t>Computer Methods, Part A</t>
  </si>
  <si>
    <t>9780123812704</t>
  </si>
  <si>
    <t>Computer Methods, Part C</t>
  </si>
  <si>
    <t>9780122212857</t>
  </si>
  <si>
    <t>Computer-Aided Molecular Design</t>
  </si>
  <si>
    <t>9780122896651</t>
  </si>
  <si>
    <t>Computer-Assisted Bacterial Systematics</t>
  </si>
  <si>
    <t>9780124166189</t>
  </si>
  <si>
    <t>Conceptual Background and Bioenergetic/Mitochondrial Aspects of Oncometabolism</t>
  </si>
  <si>
    <t>9780121822088</t>
  </si>
  <si>
    <t>Confocal Microscopy</t>
  </si>
  <si>
    <t>9780123042071</t>
  </si>
  <si>
    <t>Conformation in Biology and Drug Design</t>
  </si>
  <si>
    <t>9780122668500</t>
  </si>
  <si>
    <t>Conformation in Fibrous Proteins and Related Synthetic Polypeptides</t>
  </si>
  <si>
    <t>9780128035054</t>
  </si>
  <si>
    <t>Conquering RAS</t>
  </si>
  <si>
    <t>9780120441402</t>
  </si>
  <si>
    <t>Conservation of Plant Genes</t>
  </si>
  <si>
    <t>9780125124805</t>
  </si>
  <si>
    <t>Constitutional Psychophysiology</t>
  </si>
  <si>
    <t>9780123812988</t>
  </si>
  <si>
    <t>Constitutive Activity in Receptors and Other Proteins, Part A</t>
  </si>
  <si>
    <t>9780123812964</t>
  </si>
  <si>
    <t>Constitutive Activity in Receptors and Other Proteins, Part B</t>
  </si>
  <si>
    <t>9780124371507</t>
  </si>
  <si>
    <t>Contemporary Issues in Experimental Phonetics</t>
  </si>
  <si>
    <t>9780123954961</t>
  </si>
  <si>
    <t>Continuous Cultivation of Microorganisms</t>
  </si>
  <si>
    <t>9780121227173</t>
  </si>
  <si>
    <t>Control by Phosphorylation Part A</t>
  </si>
  <si>
    <t>9780121227180</t>
  </si>
  <si>
    <t>Control by Phosphorylation Part B</t>
  </si>
  <si>
    <t>9781483231617</t>
  </si>
  <si>
    <t>Control of Energy Metabolism</t>
  </si>
  <si>
    <t>9780444811257</t>
  </si>
  <si>
    <t>Control of membrane function: Short-term and long-term</t>
  </si>
  <si>
    <t>0924-8315</t>
  </si>
  <si>
    <t>9780120847822</t>
  </si>
  <si>
    <t>Control of Messenger RNA Stability</t>
  </si>
  <si>
    <t>9780120342600</t>
  </si>
  <si>
    <t>Copper-Containing Proteins</t>
  </si>
  <si>
    <t>9780124077850</t>
  </si>
  <si>
    <t>Cord Blood Stem Cells Medicine</t>
  </si>
  <si>
    <t>9780762303922</t>
  </si>
  <si>
    <t>Coronary Angiogenesis</t>
  </si>
  <si>
    <t>9780124160262</t>
  </si>
  <si>
    <t>Correlative Light and Electron MIcroscopy</t>
  </si>
  <si>
    <t>9780128010754</t>
  </si>
  <si>
    <t>Correlative Light and Electron Microscopy II</t>
  </si>
  <si>
    <t>9780128099759</t>
  </si>
  <si>
    <t>Correlative Light and Electron Microscopy III</t>
  </si>
  <si>
    <t>9780124472136</t>
  </si>
  <si>
    <t>Corticotrophin (Acth)</t>
  </si>
  <si>
    <t>9780123943163</t>
  </si>
  <si>
    <t>Co-Transport Systems</t>
  </si>
  <si>
    <t>9780124081413</t>
  </si>
  <si>
    <t>Craniofacial Development</t>
  </si>
  <si>
    <t>9780121863401</t>
  </si>
  <si>
    <t>Creatine and Creatine Phosphate</t>
  </si>
  <si>
    <t>9780128125069</t>
  </si>
  <si>
    <t>CRISPR in Animals and Animal Models</t>
  </si>
  <si>
    <t>9780128167601</t>
  </si>
  <si>
    <t>CRISPR-Cas Enzymes</t>
  </si>
  <si>
    <t>9780080255057</t>
  </si>
  <si>
    <t>Crop Breeding: a Contemporary Basis</t>
  </si>
  <si>
    <t>9780444820952</t>
  </si>
  <si>
    <t>Crop Production and Crop Protection</t>
  </si>
  <si>
    <t>9780123749062</t>
  </si>
  <si>
    <t>Cryo-EM Part A Sample Preparation and Data Collection</t>
  </si>
  <si>
    <t>9780123849915</t>
  </si>
  <si>
    <t>Cryo-EM, Part B: 3-D Reconstruction</t>
  </si>
  <si>
    <t>9780123849939</t>
  </si>
  <si>
    <t>Cryo-EM, Part C: Analyses, Interpretation, and Case studies</t>
  </si>
  <si>
    <t>9780125641494</t>
  </si>
  <si>
    <t>Cuenorhubditis elegans: Modern Biologcal Analysis of an Organism</t>
  </si>
  <si>
    <t>9780121818074</t>
  </si>
  <si>
    <t>Cumulative Subject Index</t>
  </si>
  <si>
    <t>9780121818968</t>
  </si>
  <si>
    <t>9780123645838</t>
  </si>
  <si>
    <t>9780121820763</t>
  </si>
  <si>
    <t>Cumulative Subject Index for Volumes 135-139, 141-167</t>
  </si>
  <si>
    <t>9780121820404</t>
  </si>
  <si>
    <t>Cumulative Subject Index to Volumes 102-119 and 121-134</t>
  </si>
  <si>
    <t>9780121821302</t>
  </si>
  <si>
    <t>Cumulative Subject Index to Volumes 195-198 and 200-227</t>
  </si>
  <si>
    <t>9780121821869</t>
  </si>
  <si>
    <t>Cumulative Subject Index to Volumes 263, 264, 266-289</t>
  </si>
  <si>
    <t>9780121822217</t>
  </si>
  <si>
    <t>Cumulative Subject Index to Volumes 290-319</t>
  </si>
  <si>
    <t>9780121819958</t>
  </si>
  <si>
    <t>Cumulative Subject Index to Volumes 61-74, 76-80</t>
  </si>
  <si>
    <t>9780121820206</t>
  </si>
  <si>
    <t>Cumulative Subject Index to Volumes 81-94 and 96-101</t>
  </si>
  <si>
    <t>9780125641562</t>
  </si>
  <si>
    <t>Cumulative Subject Index Volume 31-52</t>
  </si>
  <si>
    <t>9780121821005</t>
  </si>
  <si>
    <t>Cumulative Subject Index Volumes 168-174, 176-194</t>
  </si>
  <si>
    <t>9780120176403</t>
  </si>
  <si>
    <t>Cumulative Subject Index Volumes 20–39</t>
  </si>
  <si>
    <t>9780121531423</t>
  </si>
  <si>
    <t>Cumulative Subject Index Volumes 20–41</t>
  </si>
  <si>
    <t>9780120066735</t>
  </si>
  <si>
    <t>Cumulative Subject Index Volumes 50-72</t>
  </si>
  <si>
    <t>9780121821661</t>
  </si>
  <si>
    <t>Cumulative Subject Index, Volumes 228, 230-262</t>
  </si>
  <si>
    <t>9780121819750</t>
  </si>
  <si>
    <t>Cumulative Subject Index, Volumes 31, 32 and 34-60</t>
  </si>
  <si>
    <t>9780122758201</t>
  </si>
  <si>
    <t>Current Concepts in Cardiovascular Physiology</t>
  </si>
  <si>
    <t>9780127219554</t>
  </si>
  <si>
    <t>Current Research in Protein Chemistry: Techniques, Structure and Function</t>
  </si>
  <si>
    <t>9780120587506</t>
  </si>
  <si>
    <t>Current Topics in Biochemistry</t>
  </si>
  <si>
    <t>9780120587513</t>
  </si>
  <si>
    <t>Current Topics in Biochemistry 1973</t>
  </si>
  <si>
    <t>9781483199696</t>
  </si>
  <si>
    <t>Current Topics in Bioenergetics</t>
  </si>
  <si>
    <t>0070-2129</t>
  </si>
  <si>
    <t>9781483199702</t>
  </si>
  <si>
    <t>9781483199719</t>
  </si>
  <si>
    <t>9780121525040</t>
  </si>
  <si>
    <t>9780121525057</t>
  </si>
  <si>
    <t>9780121525064</t>
  </si>
  <si>
    <t>9780121525095</t>
  </si>
  <si>
    <t>9780121525101</t>
  </si>
  <si>
    <t>9780121525118</t>
  </si>
  <si>
    <t>9780121525125</t>
  </si>
  <si>
    <t>9780121525132</t>
  </si>
  <si>
    <t>9780121525149</t>
  </si>
  <si>
    <t>9780121525156</t>
  </si>
  <si>
    <t>9780121525163</t>
  </si>
  <si>
    <t>9780121525170</t>
  </si>
  <si>
    <t>9780121528010</t>
  </si>
  <si>
    <t>9780121528027</t>
  </si>
  <si>
    <t>9780121528034</t>
  </si>
  <si>
    <t>9780121528041</t>
  </si>
  <si>
    <t>9780121528058</t>
  </si>
  <si>
    <t>9780121528065</t>
  </si>
  <si>
    <t>9780121528072</t>
  </si>
  <si>
    <t>9780121528089</t>
  </si>
  <si>
    <t>9780121528096</t>
  </si>
  <si>
    <t>9780121528102</t>
  </si>
  <si>
    <t>9780121528119</t>
  </si>
  <si>
    <t>9780121528126</t>
  </si>
  <si>
    <t>9780121528133</t>
  </si>
  <si>
    <t>9780121528140</t>
  </si>
  <si>
    <t>9780121528157</t>
  </si>
  <si>
    <t>9780121528164</t>
  </si>
  <si>
    <t>9780121528171</t>
  </si>
  <si>
    <t>9780121528195</t>
  </si>
  <si>
    <t>9780121528201</t>
  </si>
  <si>
    <t>9780121528218</t>
  </si>
  <si>
    <t>9780121528225</t>
  </si>
  <si>
    <t>9780121528232</t>
  </si>
  <si>
    <t>9780121528256</t>
  </si>
  <si>
    <t>9780121528287</t>
  </si>
  <si>
    <t>9780121528294</t>
  </si>
  <si>
    <t>9780121528300</t>
  </si>
  <si>
    <t>9780121528317</t>
  </si>
  <si>
    <t>9780121528324</t>
  </si>
  <si>
    <t>9780121528348</t>
  </si>
  <si>
    <t>9780121528355</t>
  </si>
  <si>
    <t>9780121528362</t>
  </si>
  <si>
    <t>9780121531010</t>
  </si>
  <si>
    <t>9780121531027</t>
  </si>
  <si>
    <t>9780121531034</t>
  </si>
  <si>
    <t>9780121531041</t>
  </si>
  <si>
    <t>9780121531058</t>
  </si>
  <si>
    <t>9780121531065</t>
  </si>
  <si>
    <t>9780121531072</t>
  </si>
  <si>
    <t>9780121531102</t>
  </si>
  <si>
    <t>9780121531119</t>
  </si>
  <si>
    <t>9780121531126</t>
  </si>
  <si>
    <t>9780121531256</t>
  </si>
  <si>
    <t>9780121531270</t>
  </si>
  <si>
    <t>9780121531287</t>
  </si>
  <si>
    <t>9780121531294</t>
  </si>
  <si>
    <t>9780121531300</t>
  </si>
  <si>
    <t>9780121531324</t>
  </si>
  <si>
    <t>9780121531331</t>
  </si>
  <si>
    <t>9780121531348</t>
  </si>
  <si>
    <t>9780121531355</t>
  </si>
  <si>
    <t>9780121531386</t>
  </si>
  <si>
    <t>9780121531393</t>
  </si>
  <si>
    <t>9780121531409</t>
  </si>
  <si>
    <t>9780121531416</t>
  </si>
  <si>
    <t>9780121531430</t>
  </si>
  <si>
    <t>9780121531447</t>
  </si>
  <si>
    <t>9780121531454</t>
  </si>
  <si>
    <t>9780121531461</t>
  </si>
  <si>
    <t>9780121531508</t>
  </si>
  <si>
    <t>9780121531515</t>
  </si>
  <si>
    <t>9780121531522</t>
  </si>
  <si>
    <t>9780121531539</t>
  </si>
  <si>
    <t>9780121531546</t>
  </si>
  <si>
    <t>9780121531553</t>
  </si>
  <si>
    <t>9780121531560</t>
  </si>
  <si>
    <t>9780121531577</t>
  </si>
  <si>
    <t>9780121531584</t>
  </si>
  <si>
    <t>9780120531592</t>
  </si>
  <si>
    <t>9780121531614</t>
  </si>
  <si>
    <t>9780121531638</t>
  </si>
  <si>
    <t>9780121531645</t>
  </si>
  <si>
    <t>9780121531652</t>
  </si>
  <si>
    <t>9780121531669</t>
  </si>
  <si>
    <t>9780121531676</t>
  </si>
  <si>
    <t>9780121531683</t>
  </si>
  <si>
    <t>9780121531713</t>
  </si>
  <si>
    <t>9780121531720</t>
  </si>
  <si>
    <t>9780121531737</t>
  </si>
  <si>
    <t>9780121531744</t>
  </si>
  <si>
    <t>9780121531751</t>
  </si>
  <si>
    <t>9780121531768</t>
  </si>
  <si>
    <t>9780123737489</t>
  </si>
  <si>
    <t>9780123739131</t>
  </si>
  <si>
    <t>9780123739148</t>
  </si>
  <si>
    <t>9780123749024</t>
  </si>
  <si>
    <t>9780121533519</t>
  </si>
  <si>
    <t>9780121533540</t>
  </si>
  <si>
    <t>9780123749093</t>
  </si>
  <si>
    <t>9780123810397</t>
  </si>
  <si>
    <t>9780123849212</t>
  </si>
  <si>
    <t>9780123858917</t>
  </si>
  <si>
    <t>9780121533014</t>
  </si>
  <si>
    <t>9780121533021</t>
  </si>
  <si>
    <t>9780121533038</t>
  </si>
  <si>
    <t>9780121533045</t>
  </si>
  <si>
    <t>9780121533052</t>
  </si>
  <si>
    <t>9780121533069</t>
  </si>
  <si>
    <t>9780121533076</t>
  </si>
  <si>
    <t>9780121533083</t>
  </si>
  <si>
    <t>9780121533090</t>
  </si>
  <si>
    <t>9780121533236</t>
  </si>
  <si>
    <t>9780121533366</t>
  </si>
  <si>
    <t>9780123749871</t>
  </si>
  <si>
    <t>Current Topics in Membranes, Volume 63</t>
  </si>
  <si>
    <t>9780121820688</t>
  </si>
  <si>
    <t>Cyanobacteria</t>
  </si>
  <si>
    <t>9780125904506</t>
  </si>
  <si>
    <t>Cyclic AMP</t>
  </si>
  <si>
    <t>9780080231785</t>
  </si>
  <si>
    <t>Cyclic Nucleotides and Protein Phosphorylation in Cell Regulation</t>
  </si>
  <si>
    <t>9780127417509</t>
  </si>
  <si>
    <t>Cyclitols and Phosphoinositides</t>
  </si>
  <si>
    <t>9780121821074</t>
  </si>
  <si>
    <t>Cytochrome P450</t>
  </si>
  <si>
    <t>9780121822606</t>
  </si>
  <si>
    <t>Cytochrome P450 Part C</t>
  </si>
  <si>
    <t>9780121821739</t>
  </si>
  <si>
    <t>Cytochrome P450, Part B</t>
  </si>
  <si>
    <t>9780123955555</t>
  </si>
  <si>
    <t>Cytodifferentiation and Macromolecular Synthesis</t>
  </si>
  <si>
    <t>9781483230764</t>
  </si>
  <si>
    <t>9780128042144</t>
  </si>
  <si>
    <t>Cytokine Effector Functions in Tissues</t>
  </si>
  <si>
    <t>9780762301171</t>
  </si>
  <si>
    <t>Cytokines</t>
  </si>
  <si>
    <t>1874-5687</t>
  </si>
  <si>
    <t>9780120342525</t>
  </si>
  <si>
    <t>9780121551452</t>
  </si>
  <si>
    <t>Cytokines and B Lymphocytes</t>
  </si>
  <si>
    <t>9780128096734</t>
  </si>
  <si>
    <t>Cytokinesis</t>
  </si>
  <si>
    <t>9780080918822</t>
  </si>
  <si>
    <t>Cytology and Cell Physiology (Fourth Edition)</t>
  </si>
  <si>
    <t>9780121192549</t>
  </si>
  <si>
    <t>Cytology and Cell Physiology (Third Edition)</t>
  </si>
  <si>
    <t>9780125441667</t>
  </si>
  <si>
    <t>Cytometry</t>
  </si>
  <si>
    <t>9780125641708</t>
  </si>
  <si>
    <t>Cytometry, 4th Edition: New Developments</t>
  </si>
  <si>
    <t>9780125441674</t>
  </si>
  <si>
    <t>Cytometry: Part B</t>
  </si>
  <si>
    <t>9780123644985</t>
  </si>
  <si>
    <t>Cytophysiology of the Adrenal Cortex</t>
  </si>
  <si>
    <t>9780121531317</t>
  </si>
  <si>
    <t>Cytoskeletal Mechanisms during Animal Development</t>
  </si>
  <si>
    <t>9780121531263</t>
  </si>
  <si>
    <t>Cytoskeleton in Development</t>
  </si>
  <si>
    <t>9781559386890</t>
  </si>
  <si>
    <t>Cytoskeleton in Specialized Tissues and in Pathological States</t>
  </si>
  <si>
    <t>1874-6020</t>
  </si>
  <si>
    <t>9780124976504</t>
  </si>
  <si>
    <t>Dairy Cattle Feeding and Nutrition</t>
  </si>
  <si>
    <t>9780128168516</t>
  </si>
  <si>
    <t>Dancing protein clouds: Intrinsically disordered proteins in health and disease, Part A</t>
  </si>
  <si>
    <t>9780128226155</t>
  </si>
  <si>
    <t>Dancing Protein Clouds: Intrinsically Disordered Proteins in Health and Disease, Part B</t>
  </si>
  <si>
    <t>9780128155493</t>
  </si>
  <si>
    <t>Darwin’s Pangenesis and Its Rediscovery Part A</t>
  </si>
  <si>
    <t>9780128151297</t>
  </si>
  <si>
    <t>Darwin’s Pangenesis and Its Rediscovery Part B</t>
  </si>
  <si>
    <t>9780124656505</t>
  </si>
  <si>
    <t>Data Analysis in Biochemistry and Biophysics</t>
  </si>
  <si>
    <t>9780125125185</t>
  </si>
  <si>
    <t>Database Directory and Master Indices</t>
  </si>
  <si>
    <t>9780122930805</t>
  </si>
  <si>
    <t>Deer Antlers</t>
  </si>
  <si>
    <t>9780128143612</t>
  </si>
  <si>
    <t>Dehydroepiandrosterone</t>
  </si>
  <si>
    <t>9780128136270</t>
  </si>
  <si>
    <t>Design and Development of New Nanocarriers</t>
  </si>
  <si>
    <t>9780128136690</t>
  </si>
  <si>
    <t>Design of Nanostructures for Theranostics Applications</t>
  </si>
  <si>
    <t>9780128136676</t>
  </si>
  <si>
    <t>Design of Nanostructures for Versatile Therapeutic Applications</t>
  </si>
  <si>
    <t>9780126382808</t>
  </si>
  <si>
    <t>Determinants of Neuronal Identity</t>
  </si>
  <si>
    <t>9781483196251</t>
  </si>
  <si>
    <t>Determination of the Size and Shape of Protein Molecules</t>
  </si>
  <si>
    <t>9780121819774</t>
  </si>
  <si>
    <t>Detoxication and Drug Metabolism: Conjugation and Related Systems</t>
  </si>
  <si>
    <t>9780125916509</t>
  </si>
  <si>
    <t>Development and Aging in the Nervous System</t>
  </si>
  <si>
    <t>9780444416087</t>
  </si>
  <si>
    <t>Development and Differentiation in the Cellular Slime Moulds</t>
  </si>
  <si>
    <t>9780123146502</t>
  </si>
  <si>
    <t>Development and Evolution of Brain Size</t>
  </si>
  <si>
    <t>9780121192037</t>
  </si>
  <si>
    <t>Development and Growth (Second Edition)</t>
  </si>
  <si>
    <t>9780123002709</t>
  </si>
  <si>
    <t>Development Neuropsychobiology</t>
  </si>
  <si>
    <t>9780125944502</t>
  </si>
  <si>
    <t>Development of Auditory and Vestibular Systems</t>
  </si>
  <si>
    <t>9780123744692</t>
  </si>
  <si>
    <t>Development of Neural Circuitry</t>
  </si>
  <si>
    <t>9780120653010</t>
  </si>
  <si>
    <t>Development of Perception: Psychobiological Perspectives, Volume 1</t>
  </si>
  <si>
    <t>9780120653027</t>
  </si>
  <si>
    <t>Development of Perception: Psychobiological Perspectives, Volume 2</t>
  </si>
  <si>
    <t>9780124802780</t>
  </si>
  <si>
    <t>Development of Sea Urchins, Ascidians, and Other Invertebrate Deuterostomes: Experimental Approaches</t>
  </si>
  <si>
    <t>9780123812841</t>
  </si>
  <si>
    <t>Development of T Cell Immunity</t>
  </si>
  <si>
    <t>9780123866011</t>
  </si>
  <si>
    <t>Development, Anatomy, and Physiology</t>
  </si>
  <si>
    <t>9780123852335</t>
  </si>
  <si>
    <t>Development, Differentiation and Disease of the Para-Alimentary Tract</t>
  </si>
  <si>
    <t>9780126290608</t>
  </si>
  <si>
    <t>Development, Maturation, and Senescence of Neuroendocrine Systems</t>
  </si>
  <si>
    <t>9780128200476</t>
  </si>
  <si>
    <t>Developmental and Fetal Origins of Differences in Monozygotic Twins</t>
  </si>
  <si>
    <t>9781559388160</t>
  </si>
  <si>
    <t>Developmental Biology</t>
  </si>
  <si>
    <t>9780121533397</t>
  </si>
  <si>
    <t>Developmental Biology of Membrane Transport Systems</t>
  </si>
  <si>
    <t>9780121374204</t>
  </si>
  <si>
    <t>Developmental Biology Using Purified Genes</t>
  </si>
  <si>
    <t>9780128047521</t>
  </si>
  <si>
    <t>Developmental Signaling in Plants</t>
  </si>
  <si>
    <t>9780123969682</t>
  </si>
  <si>
    <t>Developmental Timing</t>
  </si>
  <si>
    <t>9780121531621</t>
  </si>
  <si>
    <t>Developmental Vascular Biology</t>
  </si>
  <si>
    <t>9780128028230</t>
  </si>
  <si>
    <t>Diagnostic Molecular Biology</t>
  </si>
  <si>
    <t>9780128008867</t>
  </si>
  <si>
    <t>Diagnostic Molecular Pathology</t>
  </si>
  <si>
    <t>9780124561502</t>
  </si>
  <si>
    <t>Dictyostelium Discoideum</t>
  </si>
  <si>
    <t>9780125641289</t>
  </si>
  <si>
    <t>Dictyostelium discoideum: Molecular Approaches to Cell Biology</t>
  </si>
  <si>
    <t>9780123709509</t>
  </si>
  <si>
    <t>Dietary Fibers: Chemistry and Nutrition</t>
  </si>
  <si>
    <t>9780122048500</t>
  </si>
  <si>
    <t>Differences in Visual Perception</t>
  </si>
  <si>
    <t>9780123643100</t>
  </si>
  <si>
    <t>Differentiated Cells in Aging Research</t>
  </si>
  <si>
    <t>9781483198736</t>
  </si>
  <si>
    <t>Differentiation and Immunology</t>
  </si>
  <si>
    <t>9780121822682</t>
  </si>
  <si>
    <t>Differentiation of Embryonic Stem Cells</t>
  </si>
  <si>
    <t>9780121820145</t>
  </si>
  <si>
    <t>Diffraction Methods for Biological Macromolecules Part A</t>
  </si>
  <si>
    <t>9780121820152</t>
  </si>
  <si>
    <t>Diffraction Methods for Biological Macromolecules Part B</t>
  </si>
  <si>
    <t>9780124077614</t>
  </si>
  <si>
    <t>Digital Microscopy</t>
  </si>
  <si>
    <t>9780123740250</t>
  </si>
  <si>
    <t>Digital Microscopy, 3rd Edition</t>
  </si>
  <si>
    <t>9780127442600</t>
  </si>
  <si>
    <t>Dimensions in Health Research: Search for the Medicines of Tomorrow</t>
  </si>
  <si>
    <t>9780126565201</t>
  </si>
  <si>
    <t>Dinoflagellates</t>
  </si>
  <si>
    <t>9780128094501</t>
  </si>
  <si>
    <t>Discovery and Development of Antidiabetic Agents from Natural Products</t>
  </si>
  <si>
    <t>9780124833807</t>
  </si>
  <si>
    <t>Disease and Fertility</t>
  </si>
  <si>
    <t>9780126847802</t>
  </si>
  <si>
    <t>Disorders of Auditory Function</t>
  </si>
  <si>
    <t>9780121353018</t>
  </si>
  <si>
    <t>Disorders of Mineral Metabolism</t>
  </si>
  <si>
    <t>9780121353025</t>
  </si>
  <si>
    <t>9780124201941</t>
  </si>
  <si>
    <t>DNA Methylation and Complex Human Disease</t>
  </si>
  <si>
    <t>9780121828158</t>
  </si>
  <si>
    <t>DNA Microarrays, Part A: Array Platforms and Wet-Bench Protocols</t>
  </si>
  <si>
    <t>9780121828165</t>
  </si>
  <si>
    <t>DNA Microarrays, Part B: Databases and Statistics</t>
  </si>
  <si>
    <t>9780128155592</t>
  </si>
  <si>
    <t>DNA Repair</t>
  </si>
  <si>
    <t>9780128173961</t>
  </si>
  <si>
    <t>9780120342693</t>
  </si>
  <si>
    <t>DNA Repair and Replication</t>
  </si>
  <si>
    <t>9780128118467</t>
  </si>
  <si>
    <t>DNA Repair Enzymes: Cell, Molecular, and Chemical Biology</t>
  </si>
  <si>
    <t>9780128125151</t>
  </si>
  <si>
    <t>DNA Repair Enzymes: Structure, Biophysics, and Mechanism</t>
  </si>
  <si>
    <t>9780121828134</t>
  </si>
  <si>
    <t>DNA Repair, Part A</t>
  </si>
  <si>
    <t>9780121828141</t>
  </si>
  <si>
    <t>DNA Repair, Part B</t>
  </si>
  <si>
    <t>9780121821630</t>
  </si>
  <si>
    <t>DNA Replication</t>
  </si>
  <si>
    <t>9780128047354</t>
  </si>
  <si>
    <t>DNA Replication Across Taxa</t>
  </si>
  <si>
    <t>9780128183595</t>
  </si>
  <si>
    <t>DNA Sensors and Inflammasomes</t>
  </si>
  <si>
    <t>9780080571737</t>
  </si>
  <si>
    <t>DNA Structure and Function</t>
  </si>
  <si>
    <t>9780121821128</t>
  </si>
  <si>
    <t>DNA Structures Part A: Synthesis and Physical Analysis of DNA</t>
  </si>
  <si>
    <t>9780121821135</t>
  </si>
  <si>
    <t>DNA Structures Part B: Chemical and Electrophoretic Analysis of DNA</t>
  </si>
  <si>
    <t>9780120489206</t>
  </si>
  <si>
    <t>DNA Technology (Second Edition)</t>
  </si>
  <si>
    <t>9780080254944</t>
  </si>
  <si>
    <t>DNA–Recombination Interactions and Repair</t>
  </si>
  <si>
    <t>9780128134429</t>
  </si>
  <si>
    <t>Doping, Performance-Enhancing Drugs, and Hormones in Sport</t>
  </si>
  <si>
    <t>9780120592807</t>
  </si>
  <si>
    <t>Doxorubicin</t>
  </si>
  <si>
    <t>9780122294600</t>
  </si>
  <si>
    <t>Drosophila Cells in Culture</t>
  </si>
  <si>
    <t>9780128094730</t>
  </si>
  <si>
    <t>Drosophila Cells in Culture (Second Edition)</t>
  </si>
  <si>
    <t>9780121820121</t>
  </si>
  <si>
    <t>Drug and Enzyme Targeting</t>
  </si>
  <si>
    <t>9780121820497</t>
  </si>
  <si>
    <t>Drug and Enzyme Targeting Part B</t>
  </si>
  <si>
    <t>9780120603091</t>
  </si>
  <si>
    <t>Drug Design</t>
  </si>
  <si>
    <t>9780120603107</t>
  </si>
  <si>
    <t>Drug Design, Volume 10</t>
  </si>
  <si>
    <t>9780120603022</t>
  </si>
  <si>
    <t>Drug Design, Volume 2</t>
  </si>
  <si>
    <t>9780120603039</t>
  </si>
  <si>
    <t>Drug Design, Volume 3</t>
  </si>
  <si>
    <t>9780120603046</t>
  </si>
  <si>
    <t>Drug Design, Volume 4</t>
  </si>
  <si>
    <t>9780120603053</t>
  </si>
  <si>
    <t>Drug Design, Volume 5</t>
  </si>
  <si>
    <t>9780120603060</t>
  </si>
  <si>
    <t>Drug Design, Volume 6</t>
  </si>
  <si>
    <t>9780120603077</t>
  </si>
  <si>
    <t>Drug Design, Volume 7</t>
  </si>
  <si>
    <t>9780120603084</t>
  </si>
  <si>
    <t>Drug Design, Volume 8</t>
  </si>
  <si>
    <t>9780120342563</t>
  </si>
  <si>
    <t>Drug Discovery and Design</t>
  </si>
  <si>
    <t>9780128022085</t>
  </si>
  <si>
    <t>Drug Discovery in Cancer Epigenetics</t>
  </si>
  <si>
    <t>9780121822415</t>
  </si>
  <si>
    <t>Drug-Nucleic Acid Interactions</t>
  </si>
  <si>
    <t>9780444814593</t>
  </si>
  <si>
    <t>Dry Chemistry</t>
  </si>
  <si>
    <t>9780128054048</t>
  </si>
  <si>
    <t>Dynamic Plasma Membranes</t>
  </si>
  <si>
    <t>9780124116368</t>
  </si>
  <si>
    <t>Dynamics of Proteins and Nucleic Acids</t>
  </si>
  <si>
    <t>9780123820044</t>
  </si>
  <si>
    <t>Dyneins</t>
  </si>
  <si>
    <t>9780128094716</t>
  </si>
  <si>
    <t>Dyneins: Structure, Biology and Disease (Second Edition)</t>
  </si>
  <si>
    <t>9780128094709</t>
  </si>
  <si>
    <t>9781559389600</t>
  </si>
  <si>
    <t>Early Adventures in Biochemistry</t>
  </si>
  <si>
    <t>1874-5660</t>
  </si>
  <si>
    <t>9780120529025</t>
  </si>
  <si>
    <t>Early Brain Damage: Neurobiology and Behavior</t>
  </si>
  <si>
    <t>9780120529018</t>
  </si>
  <si>
    <t>Early Brain Damage: Research Orientations and Clinical Observations</t>
  </si>
  <si>
    <t>9780126093049</t>
  </si>
  <si>
    <t>Early Influences</t>
  </si>
  <si>
    <t>9780128122518</t>
  </si>
  <si>
    <t>Early Stage Protein Misfolding and Amyloid Aggregation</t>
  </si>
  <si>
    <t>9780128159545</t>
  </si>
  <si>
    <t>Echinoderms, Part A</t>
  </si>
  <si>
    <t>9780128170724</t>
  </si>
  <si>
    <t>Echinoderms, Part B</t>
  </si>
  <si>
    <t>9780128174265</t>
  </si>
  <si>
    <t>EEG Brain Signal Classification for Epileptic Seizure Disorder Detection</t>
  </si>
  <si>
    <t>9780122605505</t>
  </si>
  <si>
    <t>Effects of Noise on Wildlife</t>
  </si>
  <si>
    <t>9780124769502</t>
  </si>
  <si>
    <t>Efferent Organization and the Integration of Behavior</t>
  </si>
  <si>
    <t>9780122713507</t>
  </si>
  <si>
    <t>Electrical Interactions in Molecular Biophysics</t>
  </si>
  <si>
    <t>9780125474405</t>
  </si>
  <si>
    <t>Electrical Stimulation Research Techniques</t>
  </si>
  <si>
    <t>9780124159365</t>
  </si>
  <si>
    <t>Electrocardiography of Laboratory Animals</t>
  </si>
  <si>
    <t>9780128094693</t>
  </si>
  <si>
    <t>Electrocardiography of Laboratory Animals (Second Edition)</t>
  </si>
  <si>
    <t>9780125659505</t>
  </si>
  <si>
    <t>Electrodermal Activity in Psychological Research</t>
  </si>
  <si>
    <t>9780121533168</t>
  </si>
  <si>
    <t>Electrogenic Ion Pumps</t>
  </si>
  <si>
    <t>9780123810076</t>
  </si>
  <si>
    <t>Electron Microscopy of Model Systems</t>
  </si>
  <si>
    <t>9780128028346</t>
  </si>
  <si>
    <t>Electron Paramagnetic Resonance Investigations of Biological Systems by Using Spin Labels, Spin Probes, and Intrinsic Metal Ions, Part A</t>
  </si>
  <si>
    <t>9780128028353</t>
  </si>
  <si>
    <t>Electron Paramagnetic Resonance Investigations of Biological Systems by Using Spin Labels, Spin Probes, and Intrinsic Metal Ions, Part B</t>
  </si>
  <si>
    <t>9781907568152</t>
  </si>
  <si>
    <t>Electroporation-Based Therapies for Cancer</t>
  </si>
  <si>
    <t>9780123736482</t>
  </si>
  <si>
    <t>Embryonic Stem Cells</t>
  </si>
  <si>
    <t>9780444521590</t>
  </si>
  <si>
    <t>Emergent collective properties, networks and information in biology</t>
  </si>
  <si>
    <t>9780124116382</t>
  </si>
  <si>
    <t>Emerging Applications of Molecular Imaging to Oncology</t>
  </si>
  <si>
    <t>9780123838346</t>
  </si>
  <si>
    <t>Emery and Rimoin's Principles and Practice of Medical Genetics</t>
  </si>
  <si>
    <t>9780128125366</t>
  </si>
  <si>
    <t>Emery and Rimoin's Principles and Practice of Medical Genetics and Genomics (Seventh Edition)</t>
  </si>
  <si>
    <t>9780128125373</t>
  </si>
  <si>
    <t>9780128125328</t>
  </si>
  <si>
    <t>9780128114322</t>
  </si>
  <si>
    <t>Encyclopedia of Bioinformatics and Computational Biology</t>
  </si>
  <si>
    <t>9780124437104</t>
  </si>
  <si>
    <t>Encyclopedia of Biological Chemistry</t>
  </si>
  <si>
    <t>9780123786319</t>
  </si>
  <si>
    <t>Encyclopedia of Biological Chemistry (Second Edition)</t>
  </si>
  <si>
    <t>9780123947963</t>
  </si>
  <si>
    <t>Encyclopedia of Cell Biology</t>
  </si>
  <si>
    <t>9780128117378</t>
  </si>
  <si>
    <t>Encyclopedia of Microbiology (Fourth Edition)</t>
  </si>
  <si>
    <t>9780123739445</t>
  </si>
  <si>
    <t>Encyclopedia of Microbiology (Third Edition)</t>
  </si>
  <si>
    <t>9780128151457</t>
  </si>
  <si>
    <t>Encyclopedia of Reproduction (Second Edition)</t>
  </si>
  <si>
    <t>9780123694003</t>
  </si>
  <si>
    <t>Encyclopedia of Toxicology (Second Edition)</t>
  </si>
  <si>
    <t>9780123744104</t>
  </si>
  <si>
    <t>Encyclopedia of Virology (Third Edition)</t>
  </si>
  <si>
    <t>9780128000953</t>
  </si>
  <si>
    <t>Endocrine Disrupters</t>
  </si>
  <si>
    <t>9780124160217</t>
  </si>
  <si>
    <t>Endocrine Gland Development and Disease</t>
  </si>
  <si>
    <t>9780126884609</t>
  </si>
  <si>
    <t>Endocrine Methods</t>
  </si>
  <si>
    <t>9781559386616</t>
  </si>
  <si>
    <t>Endoctosis and Exocytosis</t>
  </si>
  <si>
    <t>9780124749801</t>
  </si>
  <si>
    <t>Endogenous Peptides and Learning and Memory Processes</t>
  </si>
  <si>
    <t>9780123979261</t>
  </si>
  <si>
    <t>Endosome Signaling Part A</t>
  </si>
  <si>
    <t>9780123979254</t>
  </si>
  <si>
    <t>Endosome Signaling Part B</t>
  </si>
  <si>
    <t>9780121821609</t>
  </si>
  <si>
    <t>Energetics of Biological Macromolecules</t>
  </si>
  <si>
    <t>9780121821968</t>
  </si>
  <si>
    <t>Energetics of Biological Macromolecules Part B</t>
  </si>
  <si>
    <t>9780121822248</t>
  </si>
  <si>
    <t>Energetics of Biological Macromolecules, Part C</t>
  </si>
  <si>
    <t>9780121827830</t>
  </si>
  <si>
    <t>Energetics of Biological Macromolecules, Part D</t>
  </si>
  <si>
    <t>9780121827847</t>
  </si>
  <si>
    <t>Energetics of Biological Macromolecules, Part E</t>
  </si>
  <si>
    <t>9780121227241</t>
  </si>
  <si>
    <t>Energy Coupling and Molecular Motors</t>
  </si>
  <si>
    <t>9780444514929</t>
  </si>
  <si>
    <t>Energy Metabolism and Lifespan Determination</t>
  </si>
  <si>
    <t>9780124878501</t>
  </si>
  <si>
    <t>Energy Metabolism and the Regulation of Metabolic Processes in Mitochondria</t>
  </si>
  <si>
    <t>9780124159952</t>
  </si>
  <si>
    <t>Engineered Biomimicry</t>
  </si>
  <si>
    <t>9780123750891</t>
  </si>
  <si>
    <t>Environmental Biotechnology</t>
  </si>
  <si>
    <t>9780121828028</t>
  </si>
  <si>
    <t>Environmental Microbiology</t>
  </si>
  <si>
    <t>9780124285804</t>
  </si>
  <si>
    <t>Environmental Regulation of Microbial Metabolism</t>
  </si>
  <si>
    <t>9780122613500</t>
  </si>
  <si>
    <t>Environmental Stress</t>
  </si>
  <si>
    <t>9780444504883</t>
  </si>
  <si>
    <t>Environmental Stressors and Gene Responses</t>
  </si>
  <si>
    <t>1568-1254</t>
  </si>
  <si>
    <t>9780123800015</t>
  </si>
  <si>
    <t>Enzymatic Basis of Detoxication, Volume 1</t>
  </si>
  <si>
    <t>9780123800022</t>
  </si>
  <si>
    <t>Enzymatic Basis of Detoxication, Volume 2</t>
  </si>
  <si>
    <t>9780128170953</t>
  </si>
  <si>
    <t>Enzymatic Polymerizations</t>
  </si>
  <si>
    <t>9780128170908</t>
  </si>
  <si>
    <t>Enzyme Activity in Single Cells</t>
  </si>
  <si>
    <t>9780121528249</t>
  </si>
  <si>
    <t>Enzyme Catalysis and Control</t>
  </si>
  <si>
    <t>9780123219602</t>
  </si>
  <si>
    <t>Enzyme Catalysis and Regulation</t>
  </si>
  <si>
    <t>9780080099460</t>
  </si>
  <si>
    <t>Enzyme Chemistry of Phenolic Compounds</t>
  </si>
  <si>
    <t>9780124297456</t>
  </si>
  <si>
    <t>Enzyme Immunodiagnosis</t>
  </si>
  <si>
    <t>9780121822576</t>
  </si>
  <si>
    <t>Enzyme Kinetics and Mechanism</t>
  </si>
  <si>
    <t>9780121819644</t>
  </si>
  <si>
    <t>Enzyme Kinetics and Mechanism - Part B: Isotopic Probes and Complex Enzyme Systems</t>
  </si>
  <si>
    <t>9780121819873</t>
  </si>
  <si>
    <t>Enzyme Kinetics and Mechanism - Part C: Intermediates, Stereochemistry, and Rate Studies</t>
  </si>
  <si>
    <t>9780121819637</t>
  </si>
  <si>
    <t>Enzyme Kinetics and Mechanism Part A Initial Rate and Inhibitor Methods</t>
  </si>
  <si>
    <t>9780121821500</t>
  </si>
  <si>
    <t>Enzyme Kinetics and Mechanism Part D: Developments in Enzyme Dynamics</t>
  </si>
  <si>
    <t>9780121822095</t>
  </si>
  <si>
    <t>Enzyme kinetics and mechanism Part E: Energetics of Enzyme Catalysis</t>
  </si>
  <si>
    <t>9780123809247</t>
  </si>
  <si>
    <t>Enzyme Kinetics: Catalysis &amp; Control</t>
  </si>
  <si>
    <t>9780128152409</t>
  </si>
  <si>
    <t>Enzyme Nanoarchitectures: Enzymes Armored with Graphene</t>
  </si>
  <si>
    <t>9780122271649</t>
  </si>
  <si>
    <t>Enzyme Nomenclature</t>
  </si>
  <si>
    <t>9780122271601</t>
  </si>
  <si>
    <t>Enzyme Nomenclature 1978</t>
  </si>
  <si>
    <t>9780121818852</t>
  </si>
  <si>
    <t>Enzyme purification and related techniques</t>
  </si>
  <si>
    <t>9780080244174</t>
  </si>
  <si>
    <t>Enzyme Regulation and Mechanism of Action</t>
  </si>
  <si>
    <t>9780121818609</t>
  </si>
  <si>
    <t>Enzyme Structure</t>
  </si>
  <si>
    <t>9780121819477</t>
  </si>
  <si>
    <t>Enzyme Structure Part E</t>
  </si>
  <si>
    <t>9780121819484</t>
  </si>
  <si>
    <t>Enzyme Structure Part F</t>
  </si>
  <si>
    <t>9780121819491</t>
  </si>
  <si>
    <t>Enzyme Structure Part G</t>
  </si>
  <si>
    <t>9780121819613</t>
  </si>
  <si>
    <t>Enzyme Structure Part H</t>
  </si>
  <si>
    <t>9780121819910</t>
  </si>
  <si>
    <t>Enzyme Structure Part I</t>
  </si>
  <si>
    <t>9780121820176</t>
  </si>
  <si>
    <t>Enzyme Structure Part J</t>
  </si>
  <si>
    <t>9780121820305</t>
  </si>
  <si>
    <t>Enzyme Structure Part K</t>
  </si>
  <si>
    <t>9780121820312</t>
  </si>
  <si>
    <t>Enzyme Structure Part L</t>
  </si>
  <si>
    <t>9780121818883</t>
  </si>
  <si>
    <t>Enzyme Structure, Part B</t>
  </si>
  <si>
    <t>9780121818890</t>
  </si>
  <si>
    <t>Enzyme Structure, Part C</t>
  </si>
  <si>
    <t>9780120342488</t>
  </si>
  <si>
    <t>Enzymes and Proteins from Hyperthermophilic Microorganisms</t>
  </si>
  <si>
    <t>9780128054062</t>
  </si>
  <si>
    <t>Enzymes as Sensors</t>
  </si>
  <si>
    <t>9780125440301</t>
  </si>
  <si>
    <t>Enzymes As Targets for Drug Design</t>
  </si>
  <si>
    <t>9780444824080</t>
  </si>
  <si>
    <t>Enzymes for Carbohydrate Engineering</t>
  </si>
  <si>
    <t>9780128151488</t>
  </si>
  <si>
    <t>Enzymes in Synthetic Biology</t>
  </si>
  <si>
    <t>9780128163610</t>
  </si>
  <si>
    <t>Enzymes of Energy Technology</t>
  </si>
  <si>
    <t>9780128053652</t>
  </si>
  <si>
    <t>Enzymes of Epigenetics, Part A</t>
  </si>
  <si>
    <t>9780128053812</t>
  </si>
  <si>
    <t>Enzymes of Epigenetics, Part B</t>
  </si>
  <si>
    <t>9780124610132</t>
  </si>
  <si>
    <t>Enzymes of Primary Metabolism</t>
  </si>
  <si>
    <t>9781483231778</t>
  </si>
  <si>
    <t>Enzymes of the Arterial Wall</t>
  </si>
  <si>
    <t>9780128094198</t>
  </si>
  <si>
    <t>Enzymology at the Membrane Interface: Interfacial Enzymology and Protein-Membrane Binding</t>
  </si>
  <si>
    <t>9780128122136</t>
  </si>
  <si>
    <t>Enzymology at the Membrane Interface: Intramembrane Proteases</t>
  </si>
  <si>
    <t>9780121079505</t>
  </si>
  <si>
    <t>Enzymology in the Practice of Laboratory Medicine</t>
  </si>
  <si>
    <t>9780122437403</t>
  </si>
  <si>
    <t>Enzymology Primer for Recombinant DNA Technology</t>
  </si>
  <si>
    <t>9780080917986</t>
  </si>
  <si>
    <t>Epidemiologic Field Methods in Psychiatry</t>
  </si>
  <si>
    <t>9780128184462</t>
  </si>
  <si>
    <t>Epidermal Stem Cell Niche</t>
  </si>
  <si>
    <t>2468-5097</t>
  </si>
  <si>
    <t>9780128018996</t>
  </si>
  <si>
    <t>Epigenetic Biomarkers and Diagnostics</t>
  </si>
  <si>
    <t>9780128002063</t>
  </si>
  <si>
    <t>Epigenetic Cancer Therapy</t>
  </si>
  <si>
    <t>9780127999586</t>
  </si>
  <si>
    <t>Epigenetic Gene Expression and Regulation</t>
  </si>
  <si>
    <t>9780128095522</t>
  </si>
  <si>
    <t>Epigenetic Mechanisms in Cancer</t>
  </si>
  <si>
    <t>9780124158313</t>
  </si>
  <si>
    <t>Epigenetic Principles of Evolution</t>
  </si>
  <si>
    <t>9780128140673</t>
  </si>
  <si>
    <t>Epigenetic Principles of Evolution (Second Edition)</t>
  </si>
  <si>
    <t>9780128002223</t>
  </si>
  <si>
    <t>Epigenetic Shaping of Sociosexual Interactions</t>
  </si>
  <si>
    <t>9780128010808</t>
  </si>
  <si>
    <t>Epigenetic Technological Applications</t>
  </si>
  <si>
    <t>9780123808660</t>
  </si>
  <si>
    <t>Epigenetics and Cancer, Part A</t>
  </si>
  <si>
    <t>9780123808646</t>
  </si>
  <si>
    <t>Epigenetics and Cancer, Part B</t>
  </si>
  <si>
    <t>9780128009574</t>
  </si>
  <si>
    <t>Epigenetics and Dermatology</t>
  </si>
  <si>
    <t>9780124160279</t>
  </si>
  <si>
    <t>Epigenetics and Development</t>
  </si>
  <si>
    <t>9780128009772</t>
  </si>
  <si>
    <t>Epigenetics and Neuroplasticity—Evidence and Debate</t>
  </si>
  <si>
    <t>9780128135655</t>
  </si>
  <si>
    <t>Epigenetics and Psychiatric Disease</t>
  </si>
  <si>
    <t>9780128148792</t>
  </si>
  <si>
    <t>Epigenetics and Regeneration</t>
  </si>
  <si>
    <t>9780128030752</t>
  </si>
  <si>
    <t>Epigenetics and Systems Biology</t>
  </si>
  <si>
    <t>9780123884152</t>
  </si>
  <si>
    <t>Epigenetics in Human Disease</t>
  </si>
  <si>
    <t>9780128122150</t>
  </si>
  <si>
    <t>Epigenetics in Human Disease (Second Edition)</t>
  </si>
  <si>
    <t>9780128194140</t>
  </si>
  <si>
    <t>Epigenetics Methods</t>
  </si>
  <si>
    <t>9780128110607</t>
  </si>
  <si>
    <t>Epigenetics of Aging and Longevity</t>
  </si>
  <si>
    <t>9780128140703</t>
  </si>
  <si>
    <t>Epigenetics of Chronic Pain</t>
  </si>
  <si>
    <t>9780128001400</t>
  </si>
  <si>
    <t>Epigenomics in Health and Disease</t>
  </si>
  <si>
    <t>9780128122655</t>
  </si>
  <si>
    <t>Erythropoietin</t>
  </si>
  <si>
    <t>9780123970480</t>
  </si>
  <si>
    <t>Escherichia coli (Second Edition)</t>
  </si>
  <si>
    <t>9780121581251</t>
  </si>
  <si>
    <t>Essays in Biochemistry</t>
  </si>
  <si>
    <t>0071-1365</t>
  </si>
  <si>
    <t>9780128029565</t>
  </si>
  <si>
    <t>Essays on Developmental Biology, Part A</t>
  </si>
  <si>
    <t>9780128013823</t>
  </si>
  <si>
    <t>Essays on Developmental Biology, Part B</t>
  </si>
  <si>
    <t>9780123744180</t>
  </si>
  <si>
    <t>Essential Concepts in Molecular Pathology</t>
  </si>
  <si>
    <t>9780723606352</t>
  </si>
  <si>
    <t>Essentials of ABO–Rh Grouping and Compatibility Testing</t>
  </si>
  <si>
    <t>9780123749345</t>
  </si>
  <si>
    <t>Essentials of Genomic and Personalized Medicine</t>
  </si>
  <si>
    <t>9780120954612</t>
  </si>
  <si>
    <t>Essentials of Medical Biochemistry</t>
  </si>
  <si>
    <t>9780124166875</t>
  </si>
  <si>
    <t>Essentials of Medical Biochemistry (Second Edition)</t>
  </si>
  <si>
    <t>9780123747297</t>
  </si>
  <si>
    <t>Essentials of Stem Cell Biology (Second Edition)</t>
  </si>
  <si>
    <t>9780124095038</t>
  </si>
  <si>
    <t>Essentials of Stem Cell Biology (Third Edition)</t>
  </si>
  <si>
    <t>9780124687806</t>
  </si>
  <si>
    <t>Ether Lipids: Biochemical and Biomedical Aspects</t>
  </si>
  <si>
    <t>9780126541502</t>
  </si>
  <si>
    <t>Ether Lipids: Chemistry and Biology</t>
  </si>
  <si>
    <t>9780123869357</t>
  </si>
  <si>
    <t>Ethical Considerations When Preparing a Clinical Research Protocol (Second Edition)</t>
  </si>
  <si>
    <t>9780124047402</t>
  </si>
  <si>
    <t>Eukaryotic RNases and their Partners in RNA Degradation and Biogenesis, Part A</t>
  </si>
  <si>
    <t>9780124047419</t>
  </si>
  <si>
    <t>Eukaryotic RNases and their Partners in RNA Degradation and Biogenesis, Part B</t>
  </si>
  <si>
    <t>9780123739834</t>
  </si>
  <si>
    <t>Eukaryotic Transcription Factors (Fifth edition)</t>
  </si>
  <si>
    <t>9780124371781</t>
  </si>
  <si>
    <t>Eukaryotic Transcription Factors (Fourth Edition)</t>
  </si>
  <si>
    <t>9780121551506</t>
  </si>
  <si>
    <t>Event-Related Brain Potentials in Man</t>
  </si>
  <si>
    <t>9780123744555</t>
  </si>
  <si>
    <t>Evolution and Development</t>
  </si>
  <si>
    <t>9780123852502</t>
  </si>
  <si>
    <t>Evolution of the Brain and Intelligence</t>
  </si>
  <si>
    <t>9780120342556</t>
  </si>
  <si>
    <t>Evolutionary Protein Design</t>
  </si>
  <si>
    <t>9780128171264</t>
  </si>
  <si>
    <t>Evolution's Clinical Guidebook</t>
  </si>
  <si>
    <t>9781483227344</t>
  </si>
  <si>
    <t>Evolving Genes and Proteins</t>
  </si>
  <si>
    <t>9780126249606</t>
  </si>
  <si>
    <t>Ex Vivo Cell Therapy</t>
  </si>
  <si>
    <t>9780128002230</t>
  </si>
  <si>
    <t>Exchangers</t>
  </si>
  <si>
    <t>9780195125276</t>
  </si>
  <si>
    <t>Exercise Physiology</t>
  </si>
  <si>
    <t>9780128092064</t>
  </si>
  <si>
    <t>Exercise, Sport, and Bioanalytical Chemistry</t>
  </si>
  <si>
    <t>9780125284202</t>
  </si>
  <si>
    <t>Experiences in Biochemical Perception</t>
  </si>
  <si>
    <t>9780408702270</t>
  </si>
  <si>
    <t>Experimental Biology with Micro-Organisms</t>
  </si>
  <si>
    <t>9780123955661</t>
  </si>
  <si>
    <t>Experimental Endocrinology</t>
  </si>
  <si>
    <t>9780123723802</t>
  </si>
  <si>
    <t>Experimental Manipulation of Gene Expression</t>
  </si>
  <si>
    <t>9780123955678</t>
  </si>
  <si>
    <t>Experimental Pharmacogenetics</t>
  </si>
  <si>
    <t>9780121531096</t>
  </si>
  <si>
    <t>Experimental Systems for Analysis of Cell Differentiation</t>
  </si>
  <si>
    <t>9780123955685</t>
  </si>
  <si>
    <t>Experiments in Second-Language Learning</t>
  </si>
  <si>
    <t>9780124095441</t>
  </si>
  <si>
    <t>Experiments in the Purification and Characterization of Enzymes</t>
  </si>
  <si>
    <t>9780121822071</t>
  </si>
  <si>
    <t>Expression of Recombinant Genes in Eukaryotic Systems</t>
  </si>
  <si>
    <t>9780124200692</t>
  </si>
  <si>
    <t>Extracellular Glycolipids of Yeasts</t>
  </si>
  <si>
    <t>9780123333209</t>
  </si>
  <si>
    <t>Extracellular Matrix</t>
  </si>
  <si>
    <t>9780128098028</t>
  </si>
  <si>
    <t>Extracellular Matrix and Egg Coats</t>
  </si>
  <si>
    <t>9780125252515</t>
  </si>
  <si>
    <t>Extracellular Matrix and the Liver</t>
  </si>
  <si>
    <t>9780127751702</t>
  </si>
  <si>
    <t>Extracellular Matrix Assembly and Structure</t>
  </si>
  <si>
    <t>9780121821463</t>
  </si>
  <si>
    <t>Extracellular Matrix Components</t>
  </si>
  <si>
    <t>9780126181555</t>
  </si>
  <si>
    <t>Extracellular Matrix Genes</t>
  </si>
  <si>
    <t>9780444518460</t>
  </si>
  <si>
    <t>Extracellular Matrix in Development and Disease</t>
  </si>
  <si>
    <t>9780121987800</t>
  </si>
  <si>
    <t>Extrachromosomal DNA</t>
  </si>
  <si>
    <t>9780080209654</t>
  </si>
  <si>
    <t>Extraretinal Photoreception</t>
  </si>
  <si>
    <t>9780125836807</t>
  </si>
  <si>
    <t>Eye Movements in Reading</t>
  </si>
  <si>
    <t>9780121818739</t>
  </si>
  <si>
    <t>Fast Reactions</t>
  </si>
  <si>
    <t>9780444805287</t>
  </si>
  <si>
    <t>Fattv Acid Metabolism and Its Regulation</t>
  </si>
  <si>
    <t>9781483168081</t>
  </si>
  <si>
    <t>Fearon's Introduction to Biochemistry (Fourth Edition)</t>
  </si>
  <si>
    <t>9780125890601</t>
  </si>
  <si>
    <t>Feeding Behavior</t>
  </si>
  <si>
    <t>9780123751584</t>
  </si>
  <si>
    <t>Fenner's Veterinary Virology (Fourth Edition)</t>
  </si>
  <si>
    <t>9780123116291</t>
  </si>
  <si>
    <t>Fertilization</t>
  </si>
  <si>
    <t>9780128119440</t>
  </si>
  <si>
    <t>Fe-S Cluster Enzymes Part A</t>
  </si>
  <si>
    <t>9780128147177</t>
  </si>
  <si>
    <t>Fe-S Cluster Enzymes Part B</t>
  </si>
  <si>
    <t>9780128161425</t>
  </si>
  <si>
    <t>Fibroblast Growth Factors</t>
  </si>
  <si>
    <t>9780125084703</t>
  </si>
  <si>
    <t>Fibronectin</t>
  </si>
  <si>
    <t>9780120342730</t>
  </si>
  <si>
    <t>Fibrous Proteins: Amyloids, Prions and Beta Proteins</t>
  </si>
  <si>
    <t>9780120342709</t>
  </si>
  <si>
    <t>Fibrous Proteins: Coiled-Coils, Collagen and Elastomers</t>
  </si>
  <si>
    <t>9780120342716</t>
  </si>
  <si>
    <t>Fibrous Proteins: Muscle and Molecular Motors</t>
  </si>
  <si>
    <t>9780123864970</t>
  </si>
  <si>
    <t>Fidelity and Quality Control in Gene Expression</t>
  </si>
  <si>
    <t>9780126009552</t>
  </si>
  <si>
    <t>Fishery Development</t>
  </si>
  <si>
    <t>9780121822361</t>
  </si>
  <si>
    <t>Flavonoids and Other Polyphenols</t>
  </si>
  <si>
    <t>9780124241206</t>
  </si>
  <si>
    <t>Flooding and Plant Growth</t>
  </si>
  <si>
    <t>9780121821791</t>
  </si>
  <si>
    <t>Flourescence Spectroscopy</t>
  </si>
  <si>
    <t>9780122961106</t>
  </si>
  <si>
    <t>Flow Cytogenetics</t>
  </si>
  <si>
    <t>9780125641333</t>
  </si>
  <si>
    <t>Flow Cytometry</t>
  </si>
  <si>
    <t>9780125641432</t>
  </si>
  <si>
    <t>9780125641425</t>
  </si>
  <si>
    <t>Flow Cytometry Second Edition, Part A</t>
  </si>
  <si>
    <t>9780121974503</t>
  </si>
  <si>
    <t>Fluid Environment of the Brain</t>
  </si>
  <si>
    <t>9780123884220</t>
  </si>
  <si>
    <t>Fluorescence Fluctuation Spectroscopy (FFS), Part A</t>
  </si>
  <si>
    <t>9780124055391</t>
  </si>
  <si>
    <t>Fluorescence Fluctuation Spectroscopy (FFS), Part B</t>
  </si>
  <si>
    <t>9780124095137</t>
  </si>
  <si>
    <t>Fluorescence Microscopy</t>
  </si>
  <si>
    <t>9780125641296</t>
  </si>
  <si>
    <t>Fluorescence Microscopy of Living Cells in Culture Part A . Fluorescent Analogs, Labeling Cells, and Basic Microscopy</t>
  </si>
  <si>
    <t>9780125641302</t>
  </si>
  <si>
    <t>Fluorescence Microscopy of Living Cells in Culture Part B. Quantitative Fluorescence Microscopy—Imaging and Spectroscopy</t>
  </si>
  <si>
    <t>9780123745866</t>
  </si>
  <si>
    <t>Fluorescence Spectroscopy</t>
  </si>
  <si>
    <t>9780123869326</t>
  </si>
  <si>
    <t>Fluorescence-Based Biosensors</t>
  </si>
  <si>
    <t>9780124478367</t>
  </si>
  <si>
    <t>Fluorescent and Luminescent Probes for Biological Activity (Second Edition)</t>
  </si>
  <si>
    <t>0892-4473</t>
  </si>
  <si>
    <t>9780123725585</t>
  </si>
  <si>
    <t>Fluorescent Proteins</t>
  </si>
  <si>
    <t>9780126330700</t>
  </si>
  <si>
    <t>Flux Control in Biological Systems</t>
  </si>
  <si>
    <t>9780128029046</t>
  </si>
  <si>
    <t>Fly Models of Human Diseases</t>
  </si>
  <si>
    <t>9780123742322</t>
  </si>
  <si>
    <t>Folic Acid and Folates</t>
  </si>
  <si>
    <t>9780444505194</t>
  </si>
  <si>
    <t>Food Biotechnology, Proceedings of an International Symposium organized by the Institute of Technical Biochemistry, Technical University of Lodz, Poland, under the auspices of the Committee of Biotechnology, Polish Academy of Sciences (PAS), Committee of</t>
  </si>
  <si>
    <t>9780125865005</t>
  </si>
  <si>
    <t>Footprinting of Nucleic Acid-Protein Complexes</t>
  </si>
  <si>
    <t>9780123850652</t>
  </si>
  <si>
    <t>Forces and Tension in Development</t>
  </si>
  <si>
    <t>9780127999364</t>
  </si>
  <si>
    <t>Forest Plans of North America</t>
  </si>
  <si>
    <t>9780128042533</t>
  </si>
  <si>
    <t>Forkhead FOXO Transcription Factors in Development and Disease</t>
  </si>
  <si>
    <t>9780128008553</t>
  </si>
  <si>
    <t>FORWARD to Professorship in STEM</t>
  </si>
  <si>
    <t>9780120887941</t>
  </si>
  <si>
    <t>Foundations of Comparative Genomics</t>
  </si>
  <si>
    <t>9780080506845</t>
  </si>
  <si>
    <t>Foundations of Genetic Algorithms</t>
  </si>
  <si>
    <t>1081-6593</t>
  </si>
  <si>
    <t>9780080948324</t>
  </si>
  <si>
    <t>9781558603561</t>
  </si>
  <si>
    <t>9780126919011</t>
  </si>
  <si>
    <t>Foundations of Modern Auditory Theory</t>
  </si>
  <si>
    <t>9780120777006</t>
  </si>
  <si>
    <t>Foundations of Structural Biology</t>
  </si>
  <si>
    <t>9780123812742</t>
  </si>
  <si>
    <t>Fragment-Based Drug Design</t>
  </si>
  <si>
    <t>9780444897169</t>
  </si>
  <si>
    <t>Free Radical Damage and its Control</t>
  </si>
  <si>
    <t>9780123738790</t>
  </si>
  <si>
    <t>Free Radical Effects on Membranes</t>
  </si>
  <si>
    <t>9780125665025</t>
  </si>
  <si>
    <t>Free Radicals in Biology, Volume 2</t>
  </si>
  <si>
    <t>9780125665032</t>
  </si>
  <si>
    <t>Free Radicals in Biology, Volume 3</t>
  </si>
  <si>
    <t>9780125665049</t>
  </si>
  <si>
    <t>Free Radicals in Biology, Volume 4</t>
  </si>
  <si>
    <t>9780125665056</t>
  </si>
  <si>
    <t>Free Radicals in Biology, Volume 5</t>
  </si>
  <si>
    <t>9780125665063</t>
  </si>
  <si>
    <t>Free Radicals in Biology, Volume 6</t>
  </si>
  <si>
    <t>9780080549583</t>
  </si>
  <si>
    <t>Fret and Flim Techniques</t>
  </si>
  <si>
    <t>9780126044508</t>
  </si>
  <si>
    <t>From Gene to Protein: Information Transfer in Normal and Abnormal Cells</t>
  </si>
  <si>
    <t>9780121528331</t>
  </si>
  <si>
    <t>From Metabolite, to Metabolism, to Metabolon</t>
  </si>
  <si>
    <t>9780080179223</t>
  </si>
  <si>
    <t>Frontiers in Catecholamine Research</t>
  </si>
  <si>
    <t>9780080426891</t>
  </si>
  <si>
    <t>Frontiers in Tissue Engineering</t>
  </si>
  <si>
    <t>9780122254024</t>
  </si>
  <si>
    <t>Frontiers of Biological Energetics</t>
  </si>
  <si>
    <t>9780127012803</t>
  </si>
  <si>
    <t>Function of Quinones in Energy Conserving Systems</t>
  </si>
  <si>
    <t>9780121828226</t>
  </si>
  <si>
    <t>Functional Glycomics</t>
  </si>
  <si>
    <t>9780123809971</t>
  </si>
  <si>
    <t>9780125641357</t>
  </si>
  <si>
    <t>Functional Organization of the Nucleus: A Laboratory Guide</t>
  </si>
  <si>
    <t>9780124170278</t>
  </si>
  <si>
    <t>Functional Organization of Vertebrate Plasma Membrane</t>
  </si>
  <si>
    <t>9780127732503</t>
  </si>
  <si>
    <t>Functions of the Right Cerebral Hemisphere</t>
  </si>
  <si>
    <t>9780408106177</t>
  </si>
  <si>
    <t>Fundamentals of Enzyme Kinetics</t>
  </si>
  <si>
    <t>9780128148556</t>
  </si>
  <si>
    <t>Fundamentals of Molecular Structural Biology</t>
  </si>
  <si>
    <t>9780124805583</t>
  </si>
  <si>
    <t>Fundamentals of Plant Virology</t>
  </si>
  <si>
    <t>9780120176571</t>
  </si>
  <si>
    <t>Fungal Genomics</t>
  </si>
  <si>
    <t>9780128132616</t>
  </si>
  <si>
    <t>Fungal Phylogenetics and Phylogenomics</t>
  </si>
  <si>
    <t>9780762300785</t>
  </si>
  <si>
    <t>Further Milestone In Biochemistry</t>
  </si>
  <si>
    <t>9780444874689</t>
  </si>
  <si>
    <t>Fusarium</t>
  </si>
  <si>
    <t>9780123918611</t>
  </si>
  <si>
    <t>G Protein Coupled Receptors</t>
  </si>
  <si>
    <t>9780123918628</t>
  </si>
  <si>
    <t>9780124078659</t>
  </si>
  <si>
    <t>9780121822460</t>
  </si>
  <si>
    <t>G Protein Pathways</t>
  </si>
  <si>
    <t>9780121822446</t>
  </si>
  <si>
    <t>G Protein Pathways Part A: Ribonucleases</t>
  </si>
  <si>
    <t>9780121822453</t>
  </si>
  <si>
    <t>G Protein Pathways, Part B: G Proteins and their Regulators</t>
  </si>
  <si>
    <t>9780128167243</t>
  </si>
  <si>
    <t>G Protein Signaling Pathways in Health and Disease</t>
  </si>
  <si>
    <t>9780128035955</t>
  </si>
  <si>
    <t>G Protein-Coupled Receptors</t>
  </si>
  <si>
    <t>9780123869333</t>
  </si>
  <si>
    <t>G Protein-Coupled Receptors in Energy Homeostasis and Obesity Pathogenesis</t>
  </si>
  <si>
    <t>9780123747570</t>
  </si>
  <si>
    <t>G Protein-Coupled Receptors in Health and Disease, Part A</t>
  </si>
  <si>
    <t>9780128133194</t>
  </si>
  <si>
    <t>G Protein-Coupled Receptors Part A</t>
  </si>
  <si>
    <t>9780128151075</t>
  </si>
  <si>
    <t>G Protein-Coupled Receptors, Part B</t>
  </si>
  <si>
    <t>9780128137727</t>
  </si>
  <si>
    <t>G Protein-Coupled Receptors: Emerging Paradigms in Activation, Signaling and Regulation Part A</t>
  </si>
  <si>
    <t>9780128137741</t>
  </si>
  <si>
    <t>G Protein-Coupled Receptors: Emerging Paradigms in Activation, Signaling and Regulation Part B</t>
  </si>
  <si>
    <t>9780123774507</t>
  </si>
  <si>
    <t>G Proteins (Second Edition)</t>
  </si>
  <si>
    <t>9780124160248</t>
  </si>
  <si>
    <t>Gametogenesis</t>
  </si>
  <si>
    <t>9780128123416</t>
  </si>
  <si>
    <t>Gangliosides in Health and Disease</t>
  </si>
  <si>
    <t>9780444898715</t>
  </si>
  <si>
    <t>Gap Junctions</t>
  </si>
  <si>
    <t>9780121533496</t>
  </si>
  <si>
    <t>9780128105191</t>
  </si>
  <si>
    <t>Gas Bubble Dynamics in the Human Body</t>
  </si>
  <si>
    <t>9780126893304</t>
  </si>
  <si>
    <t>Gastrointestinal Endocrinology</t>
  </si>
  <si>
    <t>9780121533502</t>
  </si>
  <si>
    <t>Gastrointestinal transport molecular physiology</t>
  </si>
  <si>
    <t>9780128127988</t>
  </si>
  <si>
    <t>Gastrulation: From Embryonic Pattern to Form</t>
  </si>
  <si>
    <t>9780723608820</t>
  </si>
  <si>
    <t>Gel Electrophoresis of Proteins</t>
  </si>
  <si>
    <t>9780121531089</t>
  </si>
  <si>
    <t>Gene Activity and Communication in Differentiating Cell Populations</t>
  </si>
  <si>
    <t>9781483231853</t>
  </si>
  <si>
    <t>Gene Activity in Early Development</t>
  </si>
  <si>
    <t>9780122051609</t>
  </si>
  <si>
    <t>Gene Activity in Early Development (Second Edition)</t>
  </si>
  <si>
    <t>9780122051616</t>
  </si>
  <si>
    <t>Gene Activity in Early Development (Third Edition)</t>
  </si>
  <si>
    <t>9780120176519</t>
  </si>
  <si>
    <t>Gene Doping in Sports: The Science and Ethics of Genetically Modified Athletes</t>
  </si>
  <si>
    <t>9780128117439</t>
  </si>
  <si>
    <t>Gene Editing in Plants</t>
  </si>
  <si>
    <t>9780128196137</t>
  </si>
  <si>
    <t>Gene Environment Interactions</t>
  </si>
  <si>
    <t>9780080226248</t>
  </si>
  <si>
    <t>Gene Expression</t>
  </si>
  <si>
    <t>9780444510488</t>
  </si>
  <si>
    <t>Gene Expression at the Beginning of Animal Development</t>
  </si>
  <si>
    <t>9780122538407</t>
  </si>
  <si>
    <t>Gene Expression Systems</t>
  </si>
  <si>
    <t>9780121820862</t>
  </si>
  <si>
    <t>Gene Expression Technology</t>
  </si>
  <si>
    <t>9780080231754</t>
  </si>
  <si>
    <t>Gene Function</t>
  </si>
  <si>
    <t>9780128131800</t>
  </si>
  <si>
    <t>Gene Regulatory Networks</t>
  </si>
  <si>
    <t>9780124105188</t>
  </si>
  <si>
    <t>Gene Therapy for Viral Infections</t>
  </si>
  <si>
    <t>9780121822477</t>
  </si>
  <si>
    <t>Gene Therapy Methods</t>
  </si>
  <si>
    <t>9780124375512</t>
  </si>
  <si>
    <t>Gene Therapy of Cancer (Second Edition)</t>
  </si>
  <si>
    <t>9780444513717</t>
  </si>
  <si>
    <t>Gene Transfer and Expression in Mammalian Cells</t>
  </si>
  <si>
    <t>9780123865090</t>
  </si>
  <si>
    <t>Gene Transfer Vectors for Clinical Application</t>
  </si>
  <si>
    <t>9780123876874</t>
  </si>
  <si>
    <t>Gene-Environment Interplay</t>
  </si>
  <si>
    <t>9780123955845</t>
  </si>
  <si>
    <t>General Cytochemical Methods</t>
  </si>
  <si>
    <t>9780127462080</t>
  </si>
  <si>
    <t>General Methods</t>
  </si>
  <si>
    <t>9780127462073</t>
  </si>
  <si>
    <t>General Methods, Glycosaminoglycans, and Glycoproteins</t>
  </si>
  <si>
    <t>9780121707552</t>
  </si>
  <si>
    <t>General Parasitology (Second Edition)</t>
  </si>
  <si>
    <t>9780120530021</t>
  </si>
  <si>
    <t>General Principles</t>
  </si>
  <si>
    <t>9781559386586</t>
  </si>
  <si>
    <t>9780123745293</t>
  </si>
  <si>
    <t>Genes</t>
  </si>
  <si>
    <t>9780124171947</t>
  </si>
  <si>
    <t>Genes and Evolution</t>
  </si>
  <si>
    <t>9780762300792</t>
  </si>
  <si>
    <t>Genes and Genomes</t>
  </si>
  <si>
    <t>1067-5701</t>
  </si>
  <si>
    <t>9780123750037</t>
  </si>
  <si>
    <t>Genes and Obesity</t>
  </si>
  <si>
    <t>9780762304059</t>
  </si>
  <si>
    <t>Genetic Aberrancies and Neurodegenerative Disorders</t>
  </si>
  <si>
    <t>9780121016258</t>
  </si>
  <si>
    <t>Genetic Databases</t>
  </si>
  <si>
    <t>9780124498518</t>
  </si>
  <si>
    <t>Genetic Diseases of the Kidney</t>
  </si>
  <si>
    <t>9780123738837</t>
  </si>
  <si>
    <t>Genetic Dissection of Complex Traits</t>
  </si>
  <si>
    <t>9780123748362</t>
  </si>
  <si>
    <t>Genetic Dissection of Neural Circuits and Behavior</t>
  </si>
  <si>
    <t>9780123694621</t>
  </si>
  <si>
    <t>Genetic Instabilities and Neurological Diseases (Second Edition)</t>
  </si>
  <si>
    <t>9780126398816</t>
  </si>
  <si>
    <t>Genetic Recombination in Cancer</t>
  </si>
  <si>
    <t>9780120176274</t>
  </si>
  <si>
    <t>Genetic Regulatory Hierarchies in Development</t>
  </si>
  <si>
    <t>9780750690959</t>
  </si>
  <si>
    <t>Genetics and Biochemistry of Antibiotic Production</t>
  </si>
  <si>
    <t>9780122741609</t>
  </si>
  <si>
    <t>Genetics and Biotechnology of Bacilli, Volume 1</t>
  </si>
  <si>
    <t>9780122741616</t>
  </si>
  <si>
    <t>Genetics and Biotechnology of Bacilli, Volume 2</t>
  </si>
  <si>
    <t>9780127999425</t>
  </si>
  <si>
    <t>Genetics and Evolution of Infectious Diseases (Second Edition)</t>
  </si>
  <si>
    <t>9780128162224</t>
  </si>
  <si>
    <t>Genetics and Genomics of Eye Disease</t>
  </si>
  <si>
    <t>9780128046944</t>
  </si>
  <si>
    <t>Genetics and Molecular Biology of Entomopathogenic Fungi</t>
  </si>
  <si>
    <t>9780080182100</t>
  </si>
  <si>
    <t>Genetics and the Quality of Life</t>
  </si>
  <si>
    <t>9780123555755</t>
  </si>
  <si>
    <t>9780123869302</t>
  </si>
  <si>
    <t>Genetics of Cardiovascular Disease</t>
  </si>
  <si>
    <t>9781559388351</t>
  </si>
  <si>
    <t>Genetics of Human Neoplasia</t>
  </si>
  <si>
    <t>9780128046159</t>
  </si>
  <si>
    <t>Genetics of Monogenic and Syndromic Obesity</t>
  </si>
  <si>
    <t>9781559388368</t>
  </si>
  <si>
    <t>Genetics of Sex Determination</t>
  </si>
  <si>
    <t>9780120176601</t>
  </si>
  <si>
    <t>Genetics of Sexual Differentiation and Sexually Dimorphic Behaviors</t>
  </si>
  <si>
    <t>9780123984593</t>
  </si>
  <si>
    <t>Genetics of Stem Cells, Part A</t>
  </si>
  <si>
    <t>9780128048009</t>
  </si>
  <si>
    <t>Genetics, Genomics and Fish Phenomics</t>
  </si>
  <si>
    <t>9780128136355</t>
  </si>
  <si>
    <t>Genome Chaos</t>
  </si>
  <si>
    <t>9780128181409</t>
  </si>
  <si>
    <t>Genome Engineering via CRISPR-Cas9 System</t>
  </si>
  <si>
    <t>9780121531188</t>
  </si>
  <si>
    <t>Genome Function, Cell Interactions, and Differentiation</t>
  </si>
  <si>
    <t>9780128178195</t>
  </si>
  <si>
    <t>Genome Plasticity in Health and Disease</t>
  </si>
  <si>
    <t>9780128033098</t>
  </si>
  <si>
    <t>Genome Stability</t>
  </si>
  <si>
    <t>9780123694201</t>
  </si>
  <si>
    <t>Genomic and Personalized Medicine</t>
  </si>
  <si>
    <t>9780123822277</t>
  </si>
  <si>
    <t>Genomic and Personalized Medicine (Second Edition)</t>
  </si>
  <si>
    <t>9780128006818</t>
  </si>
  <si>
    <t>Genomic and Precision Medicine (Third Edition)</t>
  </si>
  <si>
    <t>9780128018125</t>
  </si>
  <si>
    <t>9780128006856</t>
  </si>
  <si>
    <t>9780124047297</t>
  </si>
  <si>
    <t>Genomic Control Process</t>
  </si>
  <si>
    <t>9780128115312</t>
  </si>
  <si>
    <t>Genomic Medicine in Emerging Economies</t>
  </si>
  <si>
    <t>9780122053511</t>
  </si>
  <si>
    <t>Genomic Regulatory Systems</t>
  </si>
  <si>
    <t>9780120176281</t>
  </si>
  <si>
    <t>Genomic Responses to Environmental Stress</t>
  </si>
  <si>
    <t>9780124201958</t>
  </si>
  <si>
    <t>Genomics and Society</t>
  </si>
  <si>
    <t>9780128014189</t>
  </si>
  <si>
    <t>Genomics in Aquaculture</t>
  </si>
  <si>
    <t>9780120066964</t>
  </si>
  <si>
    <t>Genomics in Cancer Drug Discovery and Development</t>
  </si>
  <si>
    <t>9780123736857</t>
  </si>
  <si>
    <t>Ghrelin</t>
  </si>
  <si>
    <t>9780123812728</t>
  </si>
  <si>
    <t>9780123742773</t>
  </si>
  <si>
    <t>Globins and Other Nitric Oxide-Reactive Proteins, Part A</t>
  </si>
  <si>
    <t>9780123742780</t>
  </si>
  <si>
    <t>Globins and Other Nitric Oxide-Reactive Proteins, Part B</t>
  </si>
  <si>
    <t>9780128001011</t>
  </si>
  <si>
    <t>Glucose Homeostatis and the Pathogenesis of Diabetes Mellitus</t>
  </si>
  <si>
    <t>9780127726403</t>
  </si>
  <si>
    <t>Glucose-6-phosphate Dehydrogenase</t>
  </si>
  <si>
    <t>9780121820138</t>
  </si>
  <si>
    <t>Glutamate, Glutamine, Glutathione, and Related Compounds</t>
  </si>
  <si>
    <t>9780125060400</t>
  </si>
  <si>
    <t>Glutamine: Metabolism, Enzymology, and Regulation</t>
  </si>
  <si>
    <t>9781483229003</t>
  </si>
  <si>
    <t>Glutathione</t>
  </si>
  <si>
    <t>9780126832754</t>
  </si>
  <si>
    <t>Glutathione Centennial</t>
  </si>
  <si>
    <t>9780121828066</t>
  </si>
  <si>
    <t>Gluthione Transferases and Gamma-Glutamyl Transpeptidases</t>
  </si>
  <si>
    <t>9780128177389</t>
  </si>
  <si>
    <t>Glycans and Glycosaminoglycans as Clinical Biomarkers and Therapeutics - Part A</t>
  </si>
  <si>
    <t>9780128177402</t>
  </si>
  <si>
    <t>Glycans and Glycosaminoglycans as Clinical Biomarkers and Therapeutics - Part B</t>
  </si>
  <si>
    <t>9780128098523</t>
  </si>
  <si>
    <t>Glyceraldehyde-3-phosphate Dehydrogenase (GAPDH)</t>
  </si>
  <si>
    <t>9780121828202</t>
  </si>
  <si>
    <t>Glycobiology</t>
  </si>
  <si>
    <t>9780123809995</t>
  </si>
  <si>
    <t>9780123013019</t>
  </si>
  <si>
    <t>Glycoconjugate Research: Proceedings of the Fourth International Symposium on Glycoconjugates, Volume I</t>
  </si>
  <si>
    <t>9780123013026</t>
  </si>
  <si>
    <t>Glycoconjugate Research: Proceedings of the Fourth International Symposium on Glycoconjugates, Volume II</t>
  </si>
  <si>
    <t>9780444805959</t>
  </si>
  <si>
    <t>Glycolipids</t>
  </si>
  <si>
    <t>9780121828219</t>
  </si>
  <si>
    <t>Glycomics</t>
  </si>
  <si>
    <t>9780123810014</t>
  </si>
  <si>
    <t>9780444806529</t>
  </si>
  <si>
    <t>Glycoprotein and Proteoglycan Techniques</t>
  </si>
  <si>
    <t>9780444812605</t>
  </si>
  <si>
    <t>Glycoproteins</t>
  </si>
  <si>
    <t>9780444823960</t>
  </si>
  <si>
    <t>Glycoproteins and Disease</t>
  </si>
  <si>
    <t>9780444823939</t>
  </si>
  <si>
    <t>Glycoproteins II</t>
  </si>
  <si>
    <t>9780123812827</t>
  </si>
  <si>
    <t>Glycosaminoglycans in Development, Health and Disease</t>
  </si>
  <si>
    <t>9780128013816</t>
  </si>
  <si>
    <t>Glycosylation and Cancer</t>
  </si>
  <si>
    <t>9780123749635</t>
  </si>
  <si>
    <t>Glycosylphosphatidylinositol (GPI) Anchoring of Proteins</t>
  </si>
  <si>
    <t>9780128045619</t>
  </si>
  <si>
    <t>Gnotobiotics</t>
  </si>
  <si>
    <t>9780124472112</t>
  </si>
  <si>
    <t>Gonadotropic Hormones</t>
  </si>
  <si>
    <t>9780125088503</t>
  </si>
  <si>
    <t>Gonadotropins and Gonadal Function</t>
  </si>
  <si>
    <t>9780128010587</t>
  </si>
  <si>
    <t>Gonadotropins: from Bench Side to Bedside</t>
  </si>
  <si>
    <t>9780128179277</t>
  </si>
  <si>
    <t>Goodman's Medical Cell Biology (Fourth Edition)</t>
  </si>
  <si>
    <t>9780128202302</t>
  </si>
  <si>
    <t>GPCR Signaling in Cancer</t>
  </si>
  <si>
    <t>9780128162286</t>
  </si>
  <si>
    <t>GPCRs</t>
  </si>
  <si>
    <t>9780121593902</t>
  </si>
  <si>
    <t>GPI Membrane Anchors</t>
  </si>
  <si>
    <t>9780128127902</t>
  </si>
  <si>
    <t>Gradients and Tissue Patterning</t>
  </si>
  <si>
    <t>9780128037492</t>
  </si>
  <si>
    <t>Graduate Research (Fourth Edition)</t>
  </si>
  <si>
    <t>9780121822033</t>
  </si>
  <si>
    <t>Green Fluorescent Protein</t>
  </si>
  <si>
    <t>9780125441605</t>
  </si>
  <si>
    <t>Green Fluorescent Proteins</t>
  </si>
  <si>
    <t>9780121227081</t>
  </si>
  <si>
    <t>Group Transfer Part A: Nucleotidyl Transfer Nucleosidyl Transfer Acyl Transfer Phosphoryl Transfer</t>
  </si>
  <si>
    <t>9780762300914</t>
  </si>
  <si>
    <t>Growth Factors</t>
  </si>
  <si>
    <t>9780121531249</t>
  </si>
  <si>
    <t>Growth Factors and Development</t>
  </si>
  <si>
    <t>9780123878199</t>
  </si>
  <si>
    <t>Growth Factors and Their Receptors in Cell Differentiation, Cancer and Cancer Therapy</t>
  </si>
  <si>
    <t>9780123859754</t>
  </si>
  <si>
    <t>Growth Factors in Development</t>
  </si>
  <si>
    <t>9780124472044</t>
  </si>
  <si>
    <t>Growth Hormone and Related Proteins</t>
  </si>
  <si>
    <t>9780128048276</t>
  </si>
  <si>
    <t>Growth Hormone in Health and Disease</t>
  </si>
  <si>
    <t>9780444829337</t>
  </si>
  <si>
    <t>Growth Hormone Secretagogues</t>
  </si>
  <si>
    <t>9780121828097</t>
  </si>
  <si>
    <t>GTPases Regulating Membrane Dynamics</t>
  </si>
  <si>
    <t>9780121828080</t>
  </si>
  <si>
    <t>GTPases Regulating Membrane Targeting and Fusion</t>
  </si>
  <si>
    <t>9780123865038</t>
  </si>
  <si>
    <t>Guidance Molecules in Cancer and Tumor Angiogenesis</t>
  </si>
  <si>
    <t>9780723611516</t>
  </si>
  <si>
    <t>Guide to Biochemistry</t>
  </si>
  <si>
    <t>9780121020514</t>
  </si>
  <si>
    <t>Guide to Human Genome Computing (Second Edition)</t>
  </si>
  <si>
    <t>9780121820534</t>
  </si>
  <si>
    <t>Guide to Molecular Cloning Techniques</t>
  </si>
  <si>
    <t>9780121820831</t>
  </si>
  <si>
    <t>Guide to Protein Purification</t>
  </si>
  <si>
    <t>9780123745361</t>
  </si>
  <si>
    <t>Guide to Protein Purification, 2nd Edition</t>
  </si>
  <si>
    <t>9780121821319</t>
  </si>
  <si>
    <t>Guide to Techniques in Glycobiology</t>
  </si>
  <si>
    <t>9780121821265</t>
  </si>
  <si>
    <t>Guide to Techniques in Mouse Development</t>
  </si>
  <si>
    <t>9780123747754</t>
  </si>
  <si>
    <t>Guide to Techniques in Mouse Development, Part A: Mice, Embryos, and Cells, 2nd Edition</t>
  </si>
  <si>
    <t>9780123848802</t>
  </si>
  <si>
    <t>Guide to Techniques in Mouse Development, Part B: Mouse Molecular Genetics, 2nd Edition</t>
  </si>
  <si>
    <t>9780121822538</t>
  </si>
  <si>
    <t>Guide to Yeast Genetics and Molecular and Cell Biology - Part B</t>
  </si>
  <si>
    <t>9780121822545</t>
  </si>
  <si>
    <t>Guide to Yeast Genetics and Molecular and Cell Biology Part C</t>
  </si>
  <si>
    <t>9780121820954</t>
  </si>
  <si>
    <t>Guide to Yeast Genetics and Molecular Biology</t>
  </si>
  <si>
    <t>9780123751720</t>
  </si>
  <si>
    <t>Guide to Yeast Genetics: Functional Genomics, Proteomics, and Other Systems Analysis</t>
  </si>
  <si>
    <t>9780122740107</t>
  </si>
  <si>
    <t>Gus Protocols</t>
  </si>
  <si>
    <t>9780125498012</t>
  </si>
  <si>
    <t>Habituation</t>
  </si>
  <si>
    <t>9780125498609</t>
  </si>
  <si>
    <t>Habituation, Sensitization, and Behavior</t>
  </si>
  <si>
    <t>9781483196466</t>
  </si>
  <si>
    <t>Haematin Enzymes</t>
  </si>
  <si>
    <t>9780080361413</t>
  </si>
  <si>
    <t>Handbook of Amylases and Related Enzymes</t>
  </si>
  <si>
    <t>9780126539554</t>
  </si>
  <si>
    <t>Handbook of B and T Lymphocytes</t>
  </si>
  <si>
    <t>9780123694423</t>
  </si>
  <si>
    <t>Handbook of Biologically Active Peptides</t>
  </si>
  <si>
    <t>9780123850959</t>
  </si>
  <si>
    <t>Handbook of Biologically Active Peptides (Second Edition)</t>
  </si>
  <si>
    <t>9780121245467</t>
  </si>
  <si>
    <t>Handbook of Cell Signaling</t>
  </si>
  <si>
    <t>9780123741455</t>
  </si>
  <si>
    <t>Handbook of Cell Signaling (Second Edition)</t>
  </si>
  <si>
    <t>9780128173442</t>
  </si>
  <si>
    <t>Handbook of Clinical Adult Genetics and Genomics</t>
  </si>
  <si>
    <t>9780123757098</t>
  </si>
  <si>
    <t>Handbook of Epigenetics</t>
  </si>
  <si>
    <t>9780128053881</t>
  </si>
  <si>
    <t>Handbook of Epigenetics (Second Edition)</t>
  </si>
  <si>
    <t>9780122806056</t>
  </si>
  <si>
    <t>Handbook of Genetic Communicative Disorders</t>
  </si>
  <si>
    <t>9780123736000</t>
  </si>
  <si>
    <t>Handbook of Glycomics</t>
  </si>
  <si>
    <t>9780123030405</t>
  </si>
  <si>
    <t>Handbook of Human Vibration</t>
  </si>
  <si>
    <t>9780128117620</t>
  </si>
  <si>
    <t>Handbook of Immunoassay Technologies</t>
  </si>
  <si>
    <t>9780123694027</t>
  </si>
  <si>
    <t>Handbook of Immunohistochemistry and  Hybridization of Human Carcinomas, Volume 4</t>
  </si>
  <si>
    <t>1874-5784</t>
  </si>
  <si>
    <t>9780120884049</t>
  </si>
  <si>
    <t>Handbook of Immunohistochemistry and in situ Hybridization of Human Carcinomas, Volume 3</t>
  </si>
  <si>
    <t>9780125506403</t>
  </si>
  <si>
    <t>Handbook of Membrane Channels</t>
  </si>
  <si>
    <t>9780123693914</t>
  </si>
  <si>
    <t>Handbook of Models for Human Aging</t>
  </si>
  <si>
    <t>9780125247306</t>
  </si>
  <si>
    <t>Handbook of Mucosal Immunology</t>
  </si>
  <si>
    <t>9780444805195</t>
  </si>
  <si>
    <t>Handbook of Mutagenicity Test Procedures (Second Edition)</t>
  </si>
  <si>
    <t>9780444826503</t>
  </si>
  <si>
    <t>Handbook of Oxidants and Antioxidants in Exercise</t>
  </si>
  <si>
    <t>9780121619060</t>
  </si>
  <si>
    <t>Handbook of Perception, Volume 6A</t>
  </si>
  <si>
    <t>9780123868824</t>
  </si>
  <si>
    <t>Handbook of Pharmacogenomics and Stratified Medicine</t>
  </si>
  <si>
    <t>9780120796113</t>
  </si>
  <si>
    <t>Handbook of Proteolytic Enzymes (Second Edition), Volume 1</t>
  </si>
  <si>
    <t>9780123822192</t>
  </si>
  <si>
    <t>Handbook of Proteolytic Enzymes (Third Edition)</t>
  </si>
  <si>
    <t>9780122786563</t>
  </si>
  <si>
    <t>Handbook of Psychobiology</t>
  </si>
  <si>
    <t>9780124366435</t>
  </si>
  <si>
    <t>Handbook of Stem Cells</t>
  </si>
  <si>
    <t>9780123859440</t>
  </si>
  <si>
    <t>Handbook of Systems Biology</t>
  </si>
  <si>
    <t>9780126278705</t>
  </si>
  <si>
    <t>9780121797607</t>
  </si>
  <si>
    <t>Handbook of Toxic Fungal Metabolites</t>
  </si>
  <si>
    <t>9780121619046</t>
  </si>
  <si>
    <t>Hearing</t>
  </si>
  <si>
    <t>9780124604407</t>
  </si>
  <si>
    <t>Hearing Science and Hearing Disorders</t>
  </si>
  <si>
    <t>9780123298607</t>
  </si>
  <si>
    <t>Heart Development</t>
  </si>
  <si>
    <t>9780123877864</t>
  </si>
  <si>
    <t>9780123813329</t>
  </si>
  <si>
    <t>Heart Development and Regeneration</t>
  </si>
  <si>
    <t>9780125762502</t>
  </si>
  <si>
    <t>Heavy Particle Radiotherapy</t>
  </si>
  <si>
    <t>9780123946225</t>
  </si>
  <si>
    <t>Hedgehog Signaling</t>
  </si>
  <si>
    <t>9780128146859</t>
  </si>
  <si>
    <t>Helicases from All Domains of Life</t>
  </si>
  <si>
    <t>9780128033197</t>
  </si>
  <si>
    <t>Hematopoiesis</t>
  </si>
  <si>
    <t>9780128113752</t>
  </si>
  <si>
    <t>Hematopoietic Stem Cell Niche</t>
  </si>
  <si>
    <t>9780121819767</t>
  </si>
  <si>
    <t>Hemoglobins</t>
  </si>
  <si>
    <t>9780121821326</t>
  </si>
  <si>
    <t>Hemoglobins Part B: Biochemical and Analytical Methods</t>
  </si>
  <si>
    <t>9780121821333</t>
  </si>
  <si>
    <t>Hemoglobins Part C: Biophysical Methods</t>
  </si>
  <si>
    <t>9780124848504</t>
  </si>
  <si>
    <t>Heparin: Structure, Cellular Functions, and Clinical Applications</t>
  </si>
  <si>
    <t>9780121860608</t>
  </si>
  <si>
    <t>Heparin-Binding Proteins</t>
  </si>
  <si>
    <t>9780121210700</t>
  </si>
  <si>
    <t>Hepatic Plasma Proteins</t>
  </si>
  <si>
    <t>9780121821388</t>
  </si>
  <si>
    <t>Heterotrimeric G Proteins</t>
  </si>
  <si>
    <t>9780121821395</t>
  </si>
  <si>
    <t>Heterotrimeric G-Protein Effectors</t>
  </si>
  <si>
    <t>9780124604209</t>
  </si>
  <si>
    <t>Hibernation and Torpor in Mammals and Birds</t>
  </si>
  <si>
    <t>9780444825551</t>
  </si>
  <si>
    <t>High Pressure Bioscience and Biotechnology, Proceedings of the International Conference on High Pressure Bioscience and Biotechnology</t>
  </si>
  <si>
    <t>9780121821715</t>
  </si>
  <si>
    <t>High Resolution Separation and Analysis of Biological Macromolecules Part A: Fundamentals</t>
  </si>
  <si>
    <t>9780121821722</t>
  </si>
  <si>
    <t>High Resolution Separation and Analysis of Biological Macromolecules Part B: Applications</t>
  </si>
  <si>
    <t>9780128159934</t>
  </si>
  <si>
    <t>High-Density Sequencing Applications in Microbial Molecular Genetics</t>
  </si>
  <si>
    <t>9780123357809</t>
  </si>
  <si>
    <t>High-performance Liquid Chromatography of Proteins and Peptides</t>
  </si>
  <si>
    <t>9781907568633</t>
  </si>
  <si>
    <t>High-Throughput Formulation Development of Biopharmaceuticals</t>
  </si>
  <si>
    <t>9780123724847</t>
  </si>
  <si>
    <t>Histidine Kinases in Signal Transduction</t>
  </si>
  <si>
    <t>9781483132266</t>
  </si>
  <si>
    <t>Histochemistry</t>
  </si>
  <si>
    <t>9780123943873</t>
  </si>
  <si>
    <t>Histone Deacetylase Inhibitors as Cancer Therapeutics</t>
  </si>
  <si>
    <t>9780123955937</t>
  </si>
  <si>
    <t>Histones and Other Nuclear Proteins</t>
  </si>
  <si>
    <t>9780128098530</t>
  </si>
  <si>
    <t>HIV/AIDS</t>
  </si>
  <si>
    <t>9780123189202</t>
  </si>
  <si>
    <t>9780120176465</t>
  </si>
  <si>
    <t>Homology Effects</t>
  </si>
  <si>
    <t>9780126189407</t>
  </si>
  <si>
    <t>Horizons of Bioenergetics</t>
  </si>
  <si>
    <t>9780126801262</t>
  </si>
  <si>
    <t>Horizontal Gene Transfer (Second Edition)</t>
  </si>
  <si>
    <t>9780124472013</t>
  </si>
  <si>
    <t>Hormonal Proteins and Peptides</t>
  </si>
  <si>
    <t>9780124472020</t>
  </si>
  <si>
    <t>9780123955067</t>
  </si>
  <si>
    <t>Hormonal Steroids Biochemistry, Pharmacology, and Therapeutics</t>
  </si>
  <si>
    <t>9780126313307</t>
  </si>
  <si>
    <t>Hormonally Induced Changes to the Mind and Brain</t>
  </si>
  <si>
    <t>9780121819361</t>
  </si>
  <si>
    <t>Hormone Action Part A</t>
  </si>
  <si>
    <t>9780121819378</t>
  </si>
  <si>
    <t>Hormone Action Part B</t>
  </si>
  <si>
    <t>9780121819385</t>
  </si>
  <si>
    <t>Hormone Action Part C: Cyclic Nucleotides</t>
  </si>
  <si>
    <t>9780121819392</t>
  </si>
  <si>
    <t>Hormone Action Part D Isolated Cells, Tissues, and Organ Systems</t>
  </si>
  <si>
    <t>9780121819996</t>
  </si>
  <si>
    <t>Hormone Action Part F: Protein Kinases</t>
  </si>
  <si>
    <t>9780121820022</t>
  </si>
  <si>
    <t>Hormone Action Part G</t>
  </si>
  <si>
    <t>9780121820039</t>
  </si>
  <si>
    <t>Hormone Action Part H: Neuroendocrine Peptides</t>
  </si>
  <si>
    <t>9780121820091</t>
  </si>
  <si>
    <t>Hormone Action Part I: Peptide Hormones</t>
  </si>
  <si>
    <t>9780121820244</t>
  </si>
  <si>
    <t>Hormone Action Part J: Neuroendocrine Peptides</t>
  </si>
  <si>
    <t>9780121820695</t>
  </si>
  <si>
    <t>Hormone Action Part K: Neuroendocrine Peptides</t>
  </si>
  <si>
    <t>9780125214407</t>
  </si>
  <si>
    <t>Hormones</t>
  </si>
  <si>
    <t>9780125214414</t>
  </si>
  <si>
    <t>Hormones (Second Edition)</t>
  </si>
  <si>
    <t>9780124166738</t>
  </si>
  <si>
    <t>Hormones and Breast Cancer</t>
  </si>
  <si>
    <t>9780123124111</t>
  </si>
  <si>
    <t>Hormones and Signaling</t>
  </si>
  <si>
    <t>1094-0103</t>
  </si>
  <si>
    <t>9780128220252</t>
  </si>
  <si>
    <t>Hormones and Synapse</t>
  </si>
  <si>
    <t>9780444809964</t>
  </si>
  <si>
    <t>Hormones and their Actions</t>
  </si>
  <si>
    <t>9780444809971</t>
  </si>
  <si>
    <t>Hormones and their Actions Part II</t>
  </si>
  <si>
    <t>9780128030080</t>
  </si>
  <si>
    <t>Hormones and Transport Systems</t>
  </si>
  <si>
    <t>9780123815156</t>
  </si>
  <si>
    <t>Hormones of the Limbic System</t>
  </si>
  <si>
    <t>9780123954947</t>
  </si>
  <si>
    <t>Hormones, Brain Function and Behavior</t>
  </si>
  <si>
    <t>9780128093856</t>
  </si>
  <si>
    <t>Host-Microbe Interactions</t>
  </si>
  <si>
    <t>9780127114200</t>
  </si>
  <si>
    <t>Host-pathogen Interactions in Plant Disease</t>
  </si>
  <si>
    <t>9780128022900</t>
  </si>
  <si>
    <t>Hsp90 in Cancer: Beyond the Usual Suspects</t>
  </si>
  <si>
    <t>9780080164519</t>
  </si>
  <si>
    <t>Human Anti-Human Gammaglobulins</t>
  </si>
  <si>
    <t>9780433347057</t>
  </si>
  <si>
    <t>Human Biology (Second Edition)</t>
  </si>
  <si>
    <t>9780126552904</t>
  </si>
  <si>
    <t>Human Cholinesterases and Anticholinesterases</t>
  </si>
  <si>
    <t>9781483256528</t>
  </si>
  <si>
    <t>Human Chromosomes</t>
  </si>
  <si>
    <t>9780128042519</t>
  </si>
  <si>
    <t>Human Embryonic Stem Cells in Development</t>
  </si>
  <si>
    <t>9780128164686</t>
  </si>
  <si>
    <t>Human Embryos and Preimplantation Genetic Technologies</t>
  </si>
  <si>
    <t>9780123852120</t>
  </si>
  <si>
    <t>Human Genes and Genomes</t>
  </si>
  <si>
    <t>9780123838827</t>
  </si>
  <si>
    <t>Human Growth and Development (Second Edition)</t>
  </si>
  <si>
    <t>9780123412805</t>
  </si>
  <si>
    <t>Human Intestinal Microflora in Health and Disease</t>
  </si>
  <si>
    <t>9780121881801</t>
  </si>
  <si>
    <t>Human Laterality</t>
  </si>
  <si>
    <t>9780125434201</t>
  </si>
  <si>
    <t>Human Milk and Infant Formula</t>
  </si>
  <si>
    <t>9780120443109</t>
  </si>
  <si>
    <t>1067-2389</t>
  </si>
  <si>
    <t>9780123869470</t>
  </si>
  <si>
    <t>Human Physiology in Extreme Environments</t>
  </si>
  <si>
    <t>9780128215319</t>
  </si>
  <si>
    <t>Human Pluripotent Stem Cell Derived Organoid Models</t>
  </si>
  <si>
    <t>9780123860255</t>
  </si>
  <si>
    <t>Human Population Genetics and Genomics</t>
  </si>
  <si>
    <t>9780128135709</t>
  </si>
  <si>
    <t>Human Reproductive and Prenatal Genetics</t>
  </si>
  <si>
    <t>9780123897701</t>
  </si>
  <si>
    <t>Human Reproductive Biology</t>
  </si>
  <si>
    <t>9780123704658</t>
  </si>
  <si>
    <t>Human Stem Cell Manual</t>
  </si>
  <si>
    <t>9780123741783</t>
  </si>
  <si>
    <t>Hyaluronan in Cancer Biology</t>
  </si>
  <si>
    <t>9780128000922</t>
  </si>
  <si>
    <t>Hyaluronan Signaling and Turnover</t>
  </si>
  <si>
    <t>9780444898869</t>
  </si>
  <si>
    <t>Hybridization with Nucleic Acid Probes</t>
  </si>
  <si>
    <t>9780127828503</t>
  </si>
  <si>
    <t>Hydration and Intermolecular Interaction</t>
  </si>
  <si>
    <t>9780121820893</t>
  </si>
  <si>
    <t>Hydrocarbons and Methylotrophy</t>
  </si>
  <si>
    <t>9780124058835</t>
  </si>
  <si>
    <t>Hydrogen Peroxide and Cell Signaling, Part A</t>
  </si>
  <si>
    <t>9780124058828</t>
  </si>
  <si>
    <t>Hydrogen Peroxide and cell signaling, Part B</t>
  </si>
  <si>
    <t>9780124058811</t>
  </si>
  <si>
    <t>Hydrogen Peroxide and Cell Signaling, Part C</t>
  </si>
  <si>
    <t>9780128015124</t>
  </si>
  <si>
    <t>Hydrogen Sulfide in Redox Biology, Part A</t>
  </si>
  <si>
    <t>9780128015117</t>
  </si>
  <si>
    <t>Hydrogen Sulfide in Redox Biology, Part B</t>
  </si>
  <si>
    <t>9780121227043</t>
  </si>
  <si>
    <t>Hydrolysis</t>
  </si>
  <si>
    <t>9780121227036</t>
  </si>
  <si>
    <t>Hydrolysis: Peptide Bonds</t>
  </si>
  <si>
    <t>9780444808868</t>
  </si>
  <si>
    <t>Hydrolytic Enzymes</t>
  </si>
  <si>
    <t>9781483197104</t>
  </si>
  <si>
    <t>Hydrolytic Reactions</t>
  </si>
  <si>
    <t>9780121822316</t>
  </si>
  <si>
    <t>Hyperthermophilic Enzymes Part A</t>
  </si>
  <si>
    <t>9780121822323</t>
  </si>
  <si>
    <t>Hyperthermophilic enzymes Part B</t>
  </si>
  <si>
    <t>9780121822354</t>
  </si>
  <si>
    <t>Hyperthermophilic Enzymes, Part C</t>
  </si>
  <si>
    <t>9780124472075</t>
  </si>
  <si>
    <t>Hypothalamic Hormones</t>
  </si>
  <si>
    <t>9780123918574</t>
  </si>
  <si>
    <t>Imaging and Spectroscopic Analysis of Living Cells</t>
  </si>
  <si>
    <t>9780123884480</t>
  </si>
  <si>
    <t>9780123918567</t>
  </si>
  <si>
    <t>9780121827908</t>
  </si>
  <si>
    <t>Imaging in Biological Research, Part A</t>
  </si>
  <si>
    <t>9780121827915</t>
  </si>
  <si>
    <t>Imaging in Biological Research, Part B</t>
  </si>
  <si>
    <t>9780444819840</t>
  </si>
  <si>
    <t>Immobilized Cells, Proceedings of an International Symposium organized under auspices of The Working Party on Applied Biocatalysis of the European Federation of Biotechnology Noordwijkerhout</t>
  </si>
  <si>
    <t>9780120411016</t>
  </si>
  <si>
    <t>Immobilized Enzyme Principles</t>
  </si>
  <si>
    <t>9780121819446</t>
  </si>
  <si>
    <t>Immobilized Enzymes</t>
  </si>
  <si>
    <t>9780121820350</t>
  </si>
  <si>
    <t>Immobilized Enzymes and Cells Part B</t>
  </si>
  <si>
    <t>9780121820374</t>
  </si>
  <si>
    <t>Immobilized Enzymes and Cells Part D</t>
  </si>
  <si>
    <t>9780121820367</t>
  </si>
  <si>
    <t>Immobilized Enzymes and Cells, Part C</t>
  </si>
  <si>
    <t>9780120411047</t>
  </si>
  <si>
    <t>Immobilized Microbial Cells</t>
  </si>
  <si>
    <t>9780444813015</t>
  </si>
  <si>
    <t>Immobilized pH Gradients: Theory and Methodology</t>
  </si>
  <si>
    <t>9780125978507</t>
  </si>
  <si>
    <t>Immune Recognition</t>
  </si>
  <si>
    <t>9780121676353</t>
  </si>
  <si>
    <t>Immunoassay</t>
  </si>
  <si>
    <t>9780121676322</t>
  </si>
  <si>
    <t>Immunoassay Automation</t>
  </si>
  <si>
    <t>9781559388115</t>
  </si>
  <si>
    <t>Immunobiology</t>
  </si>
  <si>
    <t>9780128183519</t>
  </si>
  <si>
    <t>Immunobiology of Dendritic Cells Part A</t>
  </si>
  <si>
    <t>9780128183571</t>
  </si>
  <si>
    <t>Immunobiology of Dendritic Cells Part B</t>
  </si>
  <si>
    <t>9780121819743</t>
  </si>
  <si>
    <t>Immunochemical Techniques - Part C</t>
  </si>
  <si>
    <t>9780121819842</t>
  </si>
  <si>
    <t>Immunochemical Techniques Part D: Selected Immunoassays</t>
  </si>
  <si>
    <t>9780121819927</t>
  </si>
  <si>
    <t>Immunochemical Techniques Part E: Monoclonal Antibodies and General Immunoassay Methods</t>
  </si>
  <si>
    <t>9780121819934</t>
  </si>
  <si>
    <t>Immunochemical Techniques Part F: Conventional Antibodies, Fc Receptors, and Cytotoxicity</t>
  </si>
  <si>
    <t>9780121820169</t>
  </si>
  <si>
    <t>Immunochemical Techniques Part H</t>
  </si>
  <si>
    <t>9780121820213</t>
  </si>
  <si>
    <t>Immunochemical Techniques Part I: Hybridoma Technology and Monoclonal Antibodies</t>
  </si>
  <si>
    <t>9780121820329</t>
  </si>
  <si>
    <t>Immunochemical Techniques Part J</t>
  </si>
  <si>
    <t>9780121820510</t>
  </si>
  <si>
    <t>Immunochemical Techniques Part K: In Vitro Models of B and T Cell Functions and Lymphoid Cell Receptors</t>
  </si>
  <si>
    <t>9780121820633</t>
  </si>
  <si>
    <t>Immunochemical Techniques Part L: Chemotaxis and Inflammation</t>
  </si>
  <si>
    <t>9780121820640</t>
  </si>
  <si>
    <t>Immunochemical Techniques Part M: Chemotaxis and Inflammation</t>
  </si>
  <si>
    <t>9780121819705</t>
  </si>
  <si>
    <t>Immunochemical Techniques, Part A</t>
  </si>
  <si>
    <t>9780121820084</t>
  </si>
  <si>
    <t>Immunochemical Techniques, Part G</t>
  </si>
  <si>
    <t>9780121819736</t>
  </si>
  <si>
    <t>Immunochemical Techniques: Part B</t>
  </si>
  <si>
    <t>9780124049406</t>
  </si>
  <si>
    <t>Immunochemistry Labfax</t>
  </si>
  <si>
    <t>9780123548658</t>
  </si>
  <si>
    <t>Immunoglobulin Genes</t>
  </si>
  <si>
    <t>9780121531133</t>
  </si>
  <si>
    <t>Immunological Approaches to Embryonic Development and Differentiation Part I</t>
  </si>
  <si>
    <t>9780121531140</t>
  </si>
  <si>
    <t>Immunological Approaches to Embryonic Development and Differentiation Part II</t>
  </si>
  <si>
    <t>9780124427020</t>
  </si>
  <si>
    <t>Immunological Methods, Volume II</t>
  </si>
  <si>
    <t>9780123955975</t>
  </si>
  <si>
    <t>Immunological Properties of Protein Hormones</t>
  </si>
  <si>
    <t>9780081019993</t>
  </si>
  <si>
    <t>Immunosensing for Detection of Protein Biomarkers</t>
  </si>
  <si>
    <t>9780128023167</t>
  </si>
  <si>
    <t>Immunotherapy of Cancer</t>
  </si>
  <si>
    <t>9780128170229</t>
  </si>
  <si>
    <t>9780123707253</t>
  </si>
  <si>
    <t>Immunotherapy with Intravenous Immunoglobulins</t>
  </si>
  <si>
    <t>9780121531706</t>
  </si>
  <si>
    <t>In Vivo Cellular and Molecular Imaging</t>
  </si>
  <si>
    <t>9780128140208</t>
  </si>
  <si>
    <t>In Vivo Models to Study Angiogenesis</t>
  </si>
  <si>
    <t>9780120833504</t>
  </si>
  <si>
    <t>In Vivo Perfusion and Release of Neroactive Substances</t>
  </si>
  <si>
    <t>9780126185102</t>
  </si>
  <si>
    <t>Inactivity: Physiological Effects</t>
  </si>
  <si>
    <t>9780123815170</t>
  </si>
  <si>
    <t>Incretins and Insulin Secretion</t>
  </si>
  <si>
    <t>9780444513946</t>
  </si>
  <si>
    <t>Industrial Proteins in Perspective</t>
  </si>
  <si>
    <t>9780123983145</t>
  </si>
  <si>
    <t>Inflammation in Neuropsychiatric Disorders</t>
  </si>
  <si>
    <t>9780128213223</t>
  </si>
  <si>
    <t>Inflammatory Disorders - Part B</t>
  </si>
  <si>
    <t>9780128168448</t>
  </si>
  <si>
    <t>Inflammatory Disorders, Part A</t>
  </si>
  <si>
    <t>9780124818354</t>
  </si>
  <si>
    <t>Inhibition of Polyamine Metabolism</t>
  </si>
  <si>
    <t>9780124167490</t>
  </si>
  <si>
    <t>Inhibitors of the Ras Superfamily G-proteins, Part A</t>
  </si>
  <si>
    <t>9780124201460</t>
  </si>
  <si>
    <t>Inhibitors of the Ras superfamily G-proteins, Part B</t>
  </si>
  <si>
    <t>9780121820602</t>
  </si>
  <si>
    <t>Initiation and Termination of Cyclic Nucleotide Action</t>
  </si>
  <si>
    <t>9780128190432</t>
  </si>
  <si>
    <t>Innovation in Health Informatics</t>
  </si>
  <si>
    <t>9781907568596</t>
  </si>
  <si>
    <t>Innovative Brain Tumor Therapy</t>
  </si>
  <si>
    <t>9780121821449</t>
  </si>
  <si>
    <t>Inorganic Microbial Sulfur Metabolism</t>
  </si>
  <si>
    <t>9780444513212</t>
  </si>
  <si>
    <t>Inositol Phospholipid Metabolism and Phosphatidyl Inositol Kinases</t>
  </si>
  <si>
    <t>9780127098739</t>
  </si>
  <si>
    <t>Insect Hormones</t>
  </si>
  <si>
    <t>9780121771201</t>
  </si>
  <si>
    <t>Insecticide Mode of Action</t>
  </si>
  <si>
    <t>9781483227382</t>
  </si>
  <si>
    <t>9780128048252</t>
  </si>
  <si>
    <t>Insights into Enzyme Mechanisms and Functions from Experimental and Computational Methods</t>
  </si>
  <si>
    <t>9780128123461</t>
  </si>
  <si>
    <t>Inspiring Conversations with Women Professors</t>
  </si>
  <si>
    <t>9780123744081</t>
  </si>
  <si>
    <t>Insulin and IGFs</t>
  </si>
  <si>
    <t>9780124064102</t>
  </si>
  <si>
    <t>Integrated Resource Management</t>
  </si>
  <si>
    <t>9780128012826</t>
  </si>
  <si>
    <t>Integrative Approaches for Health</t>
  </si>
  <si>
    <t>9780080917290</t>
  </si>
  <si>
    <t>Integrins</t>
  </si>
  <si>
    <t>9780123739247</t>
  </si>
  <si>
    <t>9780123978554</t>
  </si>
  <si>
    <t>Interaction of the Chemical Senses with Nutrition</t>
  </si>
  <si>
    <t>9780444007605</t>
  </si>
  <si>
    <t>Interaction of Translational and Transcriptional Controls in the Regulation of Gene Expression</t>
  </si>
  <si>
    <t>9780444819291</t>
  </si>
  <si>
    <t>Intercellular Communication through Gap Junctions</t>
  </si>
  <si>
    <t>9780124159624</t>
  </si>
  <si>
    <t>Interdisciplinary Mentoring in Science</t>
  </si>
  <si>
    <t>9780120066469</t>
  </si>
  <si>
    <t>Interferon Treatment of Human Neoplasia</t>
  </si>
  <si>
    <t>9780121819798</t>
  </si>
  <si>
    <t>Interferons - Part B</t>
  </si>
  <si>
    <t>9780121819781</t>
  </si>
  <si>
    <t>Interferons Part A</t>
  </si>
  <si>
    <t>9780121820190</t>
  </si>
  <si>
    <t>Interferons Part C</t>
  </si>
  <si>
    <t>9780126514209</t>
  </si>
  <si>
    <t>Interleukin 2</t>
  </si>
  <si>
    <t>9780127098746</t>
  </si>
  <si>
    <t>Interleukins</t>
  </si>
  <si>
    <t>9780128034699</t>
  </si>
  <si>
    <t>Intermediate Filament Associated Proteins</t>
  </si>
  <si>
    <t>9780125641739</t>
  </si>
  <si>
    <t>Intermediate Filament Cytoskeleton</t>
  </si>
  <si>
    <t>9780128034705</t>
  </si>
  <si>
    <t>Intermediate Filament Proteins</t>
  </si>
  <si>
    <t>9780123743725</t>
  </si>
  <si>
    <t>9780123743749</t>
  </si>
  <si>
    <t>9780123743756</t>
  </si>
  <si>
    <t>9780123745545</t>
  </si>
  <si>
    <t>9780123745835</t>
  </si>
  <si>
    <t>9780123747280</t>
  </si>
  <si>
    <t>9780123747471</t>
  </si>
  <si>
    <t>9780123748041</t>
  </si>
  <si>
    <t>9780123748058</t>
  </si>
  <si>
    <t>9780123748065</t>
  </si>
  <si>
    <t>9780123748072</t>
  </si>
  <si>
    <t>9780123748089</t>
  </si>
  <si>
    <t>9780123748096</t>
  </si>
  <si>
    <t>International Review Of Cell and Molecular Biology</t>
  </si>
  <si>
    <t>9780123810113</t>
  </si>
  <si>
    <t>9780123812605</t>
  </si>
  <si>
    <t>9780123812582</t>
  </si>
  <si>
    <t>9780123812568</t>
  </si>
  <si>
    <t>9780123812544</t>
  </si>
  <si>
    <t>9780123812520</t>
  </si>
  <si>
    <t>9780123810472</t>
  </si>
  <si>
    <t>9780123858597</t>
  </si>
  <si>
    <t>9780123860439</t>
  </si>
  <si>
    <t>9780123860415</t>
  </si>
  <si>
    <t>9780123860392</t>
  </si>
  <si>
    <t>9780123860378</t>
  </si>
  <si>
    <t>9780123860354</t>
  </si>
  <si>
    <t>9780123860330</t>
  </si>
  <si>
    <t>9780123943040</t>
  </si>
  <si>
    <t>9780123943057</t>
  </si>
  <si>
    <t>9780123943064</t>
  </si>
  <si>
    <t>9780123943071</t>
  </si>
  <si>
    <t>9780123943088</t>
  </si>
  <si>
    <t>9780123943095</t>
  </si>
  <si>
    <t>9780123943101</t>
  </si>
  <si>
    <t>9780124052109</t>
  </si>
  <si>
    <t>9780124077041</t>
  </si>
  <si>
    <t>9780124076990</t>
  </si>
  <si>
    <t>9780124076976</t>
  </si>
  <si>
    <t>9780124076969</t>
  </si>
  <si>
    <t>9780124076952</t>
  </si>
  <si>
    <t>9780124076945</t>
  </si>
  <si>
    <t>9780128000977</t>
  </si>
  <si>
    <t>9780128002551</t>
  </si>
  <si>
    <t>9780128001806</t>
  </si>
  <si>
    <t>9780128001790</t>
  </si>
  <si>
    <t>9780128001783</t>
  </si>
  <si>
    <t>9780128001776</t>
  </si>
  <si>
    <t>9780128022832</t>
  </si>
  <si>
    <t>9780128022825</t>
  </si>
  <si>
    <t>9780128022818</t>
  </si>
  <si>
    <t>9780128022801</t>
  </si>
  <si>
    <t>9780128022795</t>
  </si>
  <si>
    <t>9780128022788</t>
  </si>
  <si>
    <t>9780128022771</t>
  </si>
  <si>
    <t>9780128047071</t>
  </si>
  <si>
    <t>9780128048092</t>
  </si>
  <si>
    <t>9780128048085</t>
  </si>
  <si>
    <t>9780128048078</t>
  </si>
  <si>
    <t>9780128048061</t>
  </si>
  <si>
    <t>9780128048054</t>
  </si>
  <si>
    <t>9780128048047</t>
  </si>
  <si>
    <t>9780128122204</t>
  </si>
  <si>
    <t>9780128124673</t>
  </si>
  <si>
    <t>9780128124697</t>
  </si>
  <si>
    <t>9780128124710</t>
  </si>
  <si>
    <t>9780128146514</t>
  </si>
  <si>
    <t>9780128151952</t>
  </si>
  <si>
    <t>9780128167038</t>
  </si>
  <si>
    <t>9780128177242</t>
  </si>
  <si>
    <t>9780128199275</t>
  </si>
  <si>
    <t>9780123643018</t>
  </si>
  <si>
    <t>9780123643025</t>
  </si>
  <si>
    <t>9780123643032</t>
  </si>
  <si>
    <t>9780123643049</t>
  </si>
  <si>
    <t>9780123643056</t>
  </si>
  <si>
    <t>9780123643063</t>
  </si>
  <si>
    <t>9780123643070</t>
  </si>
  <si>
    <t>9780123643087</t>
  </si>
  <si>
    <t>9780123643094</t>
  </si>
  <si>
    <t>9780123643117</t>
  </si>
  <si>
    <t>9780123643124</t>
  </si>
  <si>
    <t>9780123643148</t>
  </si>
  <si>
    <t>9780123643155</t>
  </si>
  <si>
    <t>9780123643162</t>
  </si>
  <si>
    <t>9780123643179</t>
  </si>
  <si>
    <t>9780123643186</t>
  </si>
  <si>
    <t>9780123643193</t>
  </si>
  <si>
    <t>9780123643209</t>
  </si>
  <si>
    <t>9780123643216</t>
  </si>
  <si>
    <t>9780123643223</t>
  </si>
  <si>
    <t>9780123643230</t>
  </si>
  <si>
    <t>9780123643247</t>
  </si>
  <si>
    <t>9780123643254</t>
  </si>
  <si>
    <t>9780123643261</t>
  </si>
  <si>
    <t>9780123643278</t>
  </si>
  <si>
    <t>9780123643285</t>
  </si>
  <si>
    <t>9780123643292</t>
  </si>
  <si>
    <t>9780123643308</t>
  </si>
  <si>
    <t>9780123643315</t>
  </si>
  <si>
    <t>9780123643322</t>
  </si>
  <si>
    <t>9780123643339</t>
  </si>
  <si>
    <t>9780123643346</t>
  </si>
  <si>
    <t>9780123643353</t>
  </si>
  <si>
    <t>9780123643360</t>
  </si>
  <si>
    <t>9780123643377</t>
  </si>
  <si>
    <t>9780123643384</t>
  </si>
  <si>
    <t>9780123643391</t>
  </si>
  <si>
    <t>9780123643407</t>
  </si>
  <si>
    <t>9780123643414</t>
  </si>
  <si>
    <t>9780123643421</t>
  </si>
  <si>
    <t>9780123643438</t>
  </si>
  <si>
    <t>9780123643445</t>
  </si>
  <si>
    <t>9780123643452</t>
  </si>
  <si>
    <t>9780123643469</t>
  </si>
  <si>
    <t>9780123643476</t>
  </si>
  <si>
    <t>9780123643483</t>
  </si>
  <si>
    <t>9780123643490</t>
  </si>
  <si>
    <t>9780123643506</t>
  </si>
  <si>
    <t>9780123643513</t>
  </si>
  <si>
    <t>9780123643520</t>
  </si>
  <si>
    <t>9780123643537</t>
  </si>
  <si>
    <t>9780123643544</t>
  </si>
  <si>
    <t>9780123643551</t>
  </si>
  <si>
    <t>9780123643568</t>
  </si>
  <si>
    <t>9780123643575</t>
  </si>
  <si>
    <t>9780123643582</t>
  </si>
  <si>
    <t>9780123643599</t>
  </si>
  <si>
    <t>9780123643605</t>
  </si>
  <si>
    <t>9780123644619</t>
  </si>
  <si>
    <t>9780123644626</t>
  </si>
  <si>
    <t>9780123644633</t>
  </si>
  <si>
    <t>9780123644640</t>
  </si>
  <si>
    <t>9780123644657</t>
  </si>
  <si>
    <t>9780123644664</t>
  </si>
  <si>
    <t>9780123644671</t>
  </si>
  <si>
    <t>9780123644688</t>
  </si>
  <si>
    <t>9780123644695</t>
  </si>
  <si>
    <t>9780123644701</t>
  </si>
  <si>
    <t>9780123644718</t>
  </si>
  <si>
    <t>9780123644725</t>
  </si>
  <si>
    <t>9780123644732</t>
  </si>
  <si>
    <t>9780123644749</t>
  </si>
  <si>
    <t>9780123644756</t>
  </si>
  <si>
    <t>9780123644763</t>
  </si>
  <si>
    <t>9780123644770</t>
  </si>
  <si>
    <t>9780123644787</t>
  </si>
  <si>
    <t>9780123644794</t>
  </si>
  <si>
    <t>9780123644800</t>
  </si>
  <si>
    <t>9780123644817</t>
  </si>
  <si>
    <t>9780123644824</t>
  </si>
  <si>
    <t>9780123644831</t>
  </si>
  <si>
    <t>9780123644848</t>
  </si>
  <si>
    <t>9780123644855</t>
  </si>
  <si>
    <t>9780123644862</t>
  </si>
  <si>
    <t>9780123644879</t>
  </si>
  <si>
    <t>9780123644886</t>
  </si>
  <si>
    <t>9780123644893</t>
  </si>
  <si>
    <t>9780123644909</t>
  </si>
  <si>
    <t>9780123644930</t>
  </si>
  <si>
    <t>9780123644947</t>
  </si>
  <si>
    <t>9780123644954</t>
  </si>
  <si>
    <t>9780123644961</t>
  </si>
  <si>
    <t>9780123644978</t>
  </si>
  <si>
    <t>9780123645012</t>
  </si>
  <si>
    <t>9780123645029</t>
  </si>
  <si>
    <t>9780123645036</t>
  </si>
  <si>
    <t>9780123645043</t>
  </si>
  <si>
    <t>9780123645050</t>
  </si>
  <si>
    <t>9780123645067</t>
  </si>
  <si>
    <t>9780123645081</t>
  </si>
  <si>
    <t>9780123645098</t>
  </si>
  <si>
    <t>9780123645104</t>
  </si>
  <si>
    <t>9780123645111</t>
  </si>
  <si>
    <t>9780123645128</t>
  </si>
  <si>
    <t>9780123645135</t>
  </si>
  <si>
    <t>9780123645142</t>
  </si>
  <si>
    <t>9780123645159</t>
  </si>
  <si>
    <t>9780123645166</t>
  </si>
  <si>
    <t>9780123645173</t>
  </si>
  <si>
    <t>9780123645180</t>
  </si>
  <si>
    <t>9780123645197</t>
  </si>
  <si>
    <t>9780123645203</t>
  </si>
  <si>
    <t>9780123645210</t>
  </si>
  <si>
    <t>9780123645227</t>
  </si>
  <si>
    <t>9780123645234</t>
  </si>
  <si>
    <t>9780123645241</t>
  </si>
  <si>
    <t>9780123645258</t>
  </si>
  <si>
    <t>9780123645265</t>
  </si>
  <si>
    <t>9780123645272</t>
  </si>
  <si>
    <t>9780123645289</t>
  </si>
  <si>
    <t>9780123645296</t>
  </si>
  <si>
    <t>9780123645302</t>
  </si>
  <si>
    <t>9780123645319</t>
  </si>
  <si>
    <t>9780123645326</t>
  </si>
  <si>
    <t>9780123645333</t>
  </si>
  <si>
    <t>9780123645340</t>
  </si>
  <si>
    <t>9780123645357</t>
  </si>
  <si>
    <t>9780123645364</t>
  </si>
  <si>
    <t>9780123645418</t>
  </si>
  <si>
    <t>9780123645425</t>
  </si>
  <si>
    <t>9780123645432</t>
  </si>
  <si>
    <t>9780123645449</t>
  </si>
  <si>
    <t>9780123645456</t>
  </si>
  <si>
    <t>9780123645463</t>
  </si>
  <si>
    <t>9780123645470</t>
  </si>
  <si>
    <t>9780123645487</t>
  </si>
  <si>
    <t>9780123645494</t>
  </si>
  <si>
    <t>9780123645500</t>
  </si>
  <si>
    <t>9780123645517</t>
  </si>
  <si>
    <t>9780123645524</t>
  </si>
  <si>
    <t>9780123645548</t>
  </si>
  <si>
    <t>9780123645555</t>
  </si>
  <si>
    <t>9780123645562</t>
  </si>
  <si>
    <t>9780123645579</t>
  </si>
  <si>
    <t>9780123645586</t>
  </si>
  <si>
    <t>9780123645593</t>
  </si>
  <si>
    <t>9780123645609</t>
  </si>
  <si>
    <t>9780123645616</t>
  </si>
  <si>
    <t>9780123645623</t>
  </si>
  <si>
    <t>9780123645630</t>
  </si>
  <si>
    <t>9780123645647</t>
  </si>
  <si>
    <t>9780123645678</t>
  </si>
  <si>
    <t>9780123645654</t>
  </si>
  <si>
    <t>9780123645685</t>
  </si>
  <si>
    <t>9780123645692</t>
  </si>
  <si>
    <t>9780123645708</t>
  </si>
  <si>
    <t>9780123645715</t>
  </si>
  <si>
    <t>9780123645722</t>
  </si>
  <si>
    <t>9780123645739</t>
  </si>
  <si>
    <t>9780123645746</t>
  </si>
  <si>
    <t>9780123645753</t>
  </si>
  <si>
    <t>9780123645760</t>
  </si>
  <si>
    <t>9780123645777</t>
  </si>
  <si>
    <t>9780123645784</t>
  </si>
  <si>
    <t>9780123645791</t>
  </si>
  <si>
    <t>9780123645807</t>
  </si>
  <si>
    <t>9780123645814</t>
  </si>
  <si>
    <t>9780123645821</t>
  </si>
  <si>
    <t>9780123645845</t>
  </si>
  <si>
    <t>9780123645852</t>
  </si>
  <si>
    <t>9780123645869</t>
  </si>
  <si>
    <t>9780123645876</t>
  </si>
  <si>
    <t>9780123645883</t>
  </si>
  <si>
    <t>9780123645890</t>
  </si>
  <si>
    <t>9780123645906</t>
  </si>
  <si>
    <t>9780123645913</t>
  </si>
  <si>
    <t>9780123645920</t>
  </si>
  <si>
    <t>9780123645937</t>
  </si>
  <si>
    <t>9780123645944</t>
  </si>
  <si>
    <t>9780123645951</t>
  </si>
  <si>
    <t>9780123645975</t>
  </si>
  <si>
    <t>9780123645982</t>
  </si>
  <si>
    <t>9780123645999</t>
  </si>
  <si>
    <t>9780123646019</t>
  </si>
  <si>
    <t>9780123646026</t>
  </si>
  <si>
    <t>9780123646033</t>
  </si>
  <si>
    <t>9780123646040</t>
  </si>
  <si>
    <t>9780123646057</t>
  </si>
  <si>
    <t>9780123646064</t>
  </si>
  <si>
    <t>9780123646088</t>
  </si>
  <si>
    <t>9780123646095</t>
  </si>
  <si>
    <t>9780123646101</t>
  </si>
  <si>
    <t>9780123646125</t>
  </si>
  <si>
    <t>9780123646132</t>
  </si>
  <si>
    <t>9780123646149</t>
  </si>
  <si>
    <t>9780123646156</t>
  </si>
  <si>
    <t>9780123646200</t>
  </si>
  <si>
    <t>9780123646231</t>
  </si>
  <si>
    <t>9780123646248</t>
  </si>
  <si>
    <t>9780123646255</t>
  </si>
  <si>
    <t>9780123646279</t>
  </si>
  <si>
    <t>9780123646262</t>
  </si>
  <si>
    <t>9780123646286</t>
  </si>
  <si>
    <t>9780123646293</t>
  </si>
  <si>
    <t>9780123646309</t>
  </si>
  <si>
    <t>9780123646316</t>
  </si>
  <si>
    <t>9780123646323</t>
  </si>
  <si>
    <t>9780123646330</t>
  </si>
  <si>
    <t>9780123646347</t>
  </si>
  <si>
    <t>9780123646354</t>
  </si>
  <si>
    <t>9780123646361</t>
  </si>
  <si>
    <t>9780123646378</t>
  </si>
  <si>
    <t>9780123646385</t>
  </si>
  <si>
    <t>9780123646392</t>
  </si>
  <si>
    <t>9780123646408</t>
  </si>
  <si>
    <t>9780123646415</t>
  </si>
  <si>
    <t>9780123646422</t>
  </si>
  <si>
    <t>9780123646439</t>
  </si>
  <si>
    <t>9780123646446</t>
  </si>
  <si>
    <t>9780123646453</t>
  </si>
  <si>
    <t>9780123646460</t>
  </si>
  <si>
    <t>9780123646477</t>
  </si>
  <si>
    <t>9780123646507</t>
  </si>
  <si>
    <t>9780123646521</t>
  </si>
  <si>
    <t>9780123646538</t>
  </si>
  <si>
    <t>9780123646545</t>
  </si>
  <si>
    <t>9780123646552</t>
  </si>
  <si>
    <t>9780123735973</t>
  </si>
  <si>
    <t>9780123735980</t>
  </si>
  <si>
    <t>9780123737007</t>
  </si>
  <si>
    <t>9780123737014</t>
  </si>
  <si>
    <t>9780123737021</t>
  </si>
  <si>
    <t>9780123741080</t>
  </si>
  <si>
    <t>9780123741141</t>
  </si>
  <si>
    <t>9780123741608</t>
  </si>
  <si>
    <t>9780123741677</t>
  </si>
  <si>
    <t>9780123741790</t>
  </si>
  <si>
    <t>9780123742636</t>
  </si>
  <si>
    <t>9780444504951</t>
  </si>
  <si>
    <t>Interorganellar Signaling in Age-Related Disease</t>
  </si>
  <si>
    <t>9780124186897</t>
  </si>
  <si>
    <t>Interpreting Biomedical Science</t>
  </si>
  <si>
    <t>9780128134818</t>
  </si>
  <si>
    <t>Intestinal Stem Cell Niche</t>
  </si>
  <si>
    <t>9780080421841</t>
  </si>
  <si>
    <t>Intracellular Messengers</t>
  </si>
  <si>
    <t>9780128155615</t>
  </si>
  <si>
    <t>Intracellular Signalling Proteins</t>
  </si>
  <si>
    <t>9780128156490</t>
  </si>
  <si>
    <t>Intrinsically Disordered Proteins</t>
  </si>
  <si>
    <t>9780128163481</t>
  </si>
  <si>
    <t>9780123956125</t>
  </si>
  <si>
    <t>Introduction to a Submolecular Biology</t>
  </si>
  <si>
    <t>9780122862304</t>
  </si>
  <si>
    <t>Introduction to Biophysical Methods for Protein and Nucleic Acid Research</t>
  </si>
  <si>
    <t>9780080342009</t>
  </si>
  <si>
    <t>Introduction to Crop Husbandry (Sixth Edition)</t>
  </si>
  <si>
    <t>9780080918587</t>
  </si>
  <si>
    <t>Introduction to Ecological Biochemistry (Fourth Edition)</t>
  </si>
  <si>
    <t>9780123743206</t>
  </si>
  <si>
    <t>Introduction to Electron Microscopy for Biologists</t>
  </si>
  <si>
    <t>9781483231969</t>
  </si>
  <si>
    <t>Introduction to Enzymology</t>
  </si>
  <si>
    <t>9781483229140</t>
  </si>
  <si>
    <t>Introduction to Genetics</t>
  </si>
  <si>
    <t>9780123997647</t>
  </si>
  <si>
    <t>Introduction to Modern Biochemistry (Fourth Edition)</t>
  </si>
  <si>
    <t>9781483231990</t>
  </si>
  <si>
    <t>Introduction to Modern Biochemistry (Second Edition)</t>
  </si>
  <si>
    <t>9780121325503</t>
  </si>
  <si>
    <t>Introduction to Molecular Biology</t>
  </si>
  <si>
    <t>9780128021026</t>
  </si>
  <si>
    <t>Introduction to Protein Mass Spectrometry</t>
  </si>
  <si>
    <t>9780128009697</t>
  </si>
  <si>
    <t>Introductory Experiments on Biomolecules and their Interactions</t>
  </si>
  <si>
    <t>9780128134993</t>
  </si>
  <si>
    <t>Introductory Review on Sirtuins in Biology, Aging, and Disease</t>
  </si>
  <si>
    <t>9780123850447</t>
  </si>
  <si>
    <t>Invertebrate and Vertebrate Eye Development</t>
  </si>
  <si>
    <t>9780080926452</t>
  </si>
  <si>
    <t>Investigating Biological Systems Using Modeling</t>
  </si>
  <si>
    <t>9780121844509</t>
  </si>
  <si>
    <t>Ion Channel Factsbook: Extracellular Ligand-Gated Channels</t>
  </si>
  <si>
    <t>9780121844530</t>
  </si>
  <si>
    <t>Ion Channel Factsbook: Voltage-Gated Channels</t>
  </si>
  <si>
    <t>9780121821081</t>
  </si>
  <si>
    <t>Ion Channels</t>
  </si>
  <si>
    <t>9780128200902</t>
  </si>
  <si>
    <t>Ion Channels and Calcium Signaling in the Microcirculation</t>
  </si>
  <si>
    <t>9780120653102</t>
  </si>
  <si>
    <t>Ion Channels and Disease</t>
  </si>
  <si>
    <t>9780128047941</t>
  </si>
  <si>
    <t>Ion Channels as Therapeutic Targets, Part A</t>
  </si>
  <si>
    <t>9780128048269</t>
  </si>
  <si>
    <t>Ion channels as therapeutic targets, part B</t>
  </si>
  <si>
    <t>9780128020029</t>
  </si>
  <si>
    <t>Ion Channels in Health and Disease</t>
  </si>
  <si>
    <t>9780121821944</t>
  </si>
  <si>
    <t>Ion Channels Part B</t>
  </si>
  <si>
    <t>9780121821951</t>
  </si>
  <si>
    <t>Ion Channels Part C</t>
  </si>
  <si>
    <t>9780121533212</t>
  </si>
  <si>
    <t>Ion Channels: Molecular and Physiological Aspects</t>
  </si>
  <si>
    <t>9780125969352</t>
  </si>
  <si>
    <t>Ion Transport in Prokaryotes</t>
  </si>
  <si>
    <t>9780128178423</t>
  </si>
  <si>
    <t>Iron Metabolism: Hepcidin</t>
  </si>
  <si>
    <t>9780121639501</t>
  </si>
  <si>
    <t>Isoelectric Focusing</t>
  </si>
  <si>
    <t>9780444804983</t>
  </si>
  <si>
    <t>Isoelectric Focusing: Theory, Methodology and Applications</t>
  </si>
  <si>
    <t>9780123956149</t>
  </si>
  <si>
    <t>Isoenzymes in Biology and Medicine</t>
  </si>
  <si>
    <t>9780444813022</t>
  </si>
  <si>
    <t>Isolated Hepatocytes Preparation, Properties and Applications</t>
  </si>
  <si>
    <t>9780128030493</t>
  </si>
  <si>
    <t>Isotope Labeling of Biomolecules - Applications</t>
  </si>
  <si>
    <t>9780128030486</t>
  </si>
  <si>
    <t>Isotope Labeling of Biomolecules - Labeling Methods</t>
  </si>
  <si>
    <t>9780128125021</t>
  </si>
  <si>
    <t>It's in Your DNA</t>
  </si>
  <si>
    <t>9780128130902</t>
  </si>
  <si>
    <t>Journeys in Science</t>
  </si>
  <si>
    <t>9780128000434</t>
  </si>
  <si>
    <t>Kaufman's Atlas of Mouse Development Supplement</t>
  </si>
  <si>
    <t>9780127999562</t>
  </si>
  <si>
    <t>Key Productivity and Performance Strategies to Advance Your Career</t>
  </si>
  <si>
    <t>9780128131343</t>
  </si>
  <si>
    <t>Keys to Running Successful Research Projects</t>
  </si>
  <si>
    <t>9780124115101</t>
  </si>
  <si>
    <t>Killing Public Higher Education</t>
  </si>
  <si>
    <t>9780128048191</t>
  </si>
  <si>
    <t>Klotho</t>
  </si>
  <si>
    <t>9780123971753</t>
  </si>
  <si>
    <t>Knobil and Neill's Physiology of Reproduction (Fourth Edition)</t>
  </si>
  <si>
    <t>9780125154000</t>
  </si>
  <si>
    <t>Knobil and Neill's Physiology of Reproduction (Third Edition)</t>
  </si>
  <si>
    <t>9780128000366</t>
  </si>
  <si>
    <t>Laboratory Animal Anaesthesia (Fourth Edition)</t>
  </si>
  <si>
    <t>9780123693761</t>
  </si>
  <si>
    <t>Laboratory Animal Anaesthesia (Third Edition)</t>
  </si>
  <si>
    <t>9780124095274</t>
  </si>
  <si>
    <t>Laboratory Animal Medicine (Third Edition)</t>
  </si>
  <si>
    <t>9780128498804</t>
  </si>
  <si>
    <t>Laboratory Animals (Second Edition)</t>
  </si>
  <si>
    <t>9780121983901</t>
  </si>
  <si>
    <t>Laboratory Exercises in Developmental Biology</t>
  </si>
  <si>
    <t>9780124828506</t>
  </si>
  <si>
    <t>Laboratory Handbook of Medical Mycology</t>
  </si>
  <si>
    <t>9780124059146</t>
  </si>
  <si>
    <t>Laboratory Methods in Cell Biology</t>
  </si>
  <si>
    <t>9780124072398</t>
  </si>
  <si>
    <t>9780124200678</t>
  </si>
  <si>
    <t>Laboratory Methods in Enzymology: Cell, Lipid and Carbohydrate</t>
  </si>
  <si>
    <t>9780124186873</t>
  </si>
  <si>
    <t>Laboratory Methods in Enzymology: DNA</t>
  </si>
  <si>
    <t>9780124200708</t>
  </si>
  <si>
    <t>Laboratory Methods in Enzymology: Protein Part A</t>
  </si>
  <si>
    <t>9780124201200</t>
  </si>
  <si>
    <t>Laboratory Methods in Enzymology: Protein Part B</t>
  </si>
  <si>
    <t>9780124201194</t>
  </si>
  <si>
    <t>Laboratory Methods in Enzymology: Protein Part C</t>
  </si>
  <si>
    <t>9780128002797</t>
  </si>
  <si>
    <t>Laboratory Methods in Enzymology: Protein Part D</t>
  </si>
  <si>
    <t>9780124200371</t>
  </si>
  <si>
    <t>Laboratory Methods in Enzymology: RNA</t>
  </si>
  <si>
    <t>9780444533418</t>
  </si>
  <si>
    <t>9780444533425</t>
  </si>
  <si>
    <t>9780720442151</t>
  </si>
  <si>
    <t>9780720442199</t>
  </si>
  <si>
    <t>9780720442212</t>
  </si>
  <si>
    <t>9780720442243</t>
  </si>
  <si>
    <t>9780444804976</t>
  </si>
  <si>
    <t>9780444824189</t>
  </si>
  <si>
    <t>9780128020746</t>
  </si>
  <si>
    <t>Landmark Experiments in Molecular Biology</t>
  </si>
  <si>
    <t>9780121822590</t>
  </si>
  <si>
    <t>Laser Capture Microscopy</t>
  </si>
  <si>
    <t>9780123706485</t>
  </si>
  <si>
    <t>Laser Manipulation of Cells and Tissues</t>
  </si>
  <si>
    <t>9780124019409</t>
  </si>
  <si>
    <t>Lasers and Optical Fibers in Medicine</t>
  </si>
  <si>
    <t>9780121381806</t>
  </si>
  <si>
    <t>Laterality Functional Asymmetry in the Intact Brain</t>
  </si>
  <si>
    <t>9780123257505</t>
  </si>
  <si>
    <t>Lateralization in the Nervous System</t>
  </si>
  <si>
    <t>9780408010368</t>
  </si>
  <si>
    <t>Leanness in Domestic Birds</t>
  </si>
  <si>
    <t>9780124749917</t>
  </si>
  <si>
    <t>Learning and Memory (Second Edition)</t>
  </si>
  <si>
    <t>9780122337505</t>
  </si>
  <si>
    <t>Leukocyte Membrane Determinants Regulating Immune Reactivity</t>
  </si>
  <si>
    <t>9780120342518</t>
  </si>
  <si>
    <t>Linkage Thermodynamics of Macromolecular Interactions</t>
  </si>
  <si>
    <t>9780121821876</t>
  </si>
  <si>
    <t>Lipases Part B: Enzyme Characterization and Utilization</t>
  </si>
  <si>
    <t>9780121821852</t>
  </si>
  <si>
    <t>Lipases, Part A: Biotechnology</t>
  </si>
  <si>
    <t>9780128032954</t>
  </si>
  <si>
    <t>Lipid Domains</t>
  </si>
  <si>
    <t>9780124080515</t>
  </si>
  <si>
    <t>Lipid Droplets</t>
  </si>
  <si>
    <t>9780121227166</t>
  </si>
  <si>
    <t>Lipid Enzymology</t>
  </si>
  <si>
    <t>9780127309507</t>
  </si>
  <si>
    <t>Lipid Metabolism</t>
  </si>
  <si>
    <t>9780080237893</t>
  </si>
  <si>
    <t>Lipid Metabolism in Ruminant Animals</t>
  </si>
  <si>
    <t>9780121821517</t>
  </si>
  <si>
    <t>Lipid Modifications of Proteins</t>
  </si>
  <si>
    <t>9780127680507</t>
  </si>
  <si>
    <t>Lipid Peroxides in Biology and Medicine</t>
  </si>
  <si>
    <t>9780125449526</t>
  </si>
  <si>
    <t>Lipid Pharmacology</t>
  </si>
  <si>
    <t>9780121533441</t>
  </si>
  <si>
    <t>Lipid Polymorphism and Membrane Properties</t>
  </si>
  <si>
    <t>9780123739650</t>
  </si>
  <si>
    <t>Lipidomics and Bioactive Lipids: Lipids and Cell Signaling</t>
  </si>
  <si>
    <t>9780123738950</t>
  </si>
  <si>
    <t>Lipidomics and Bioactive Lipids: Mass‐Spectrometry–Based Lipid Analysis</t>
  </si>
  <si>
    <t>9780123739667</t>
  </si>
  <si>
    <t>Lipidomics and Bioactive Lipids: Specialized Analytical Methods and Lipids in Disease</t>
  </si>
  <si>
    <t>9780121818715</t>
  </si>
  <si>
    <t>9780123864871</t>
  </si>
  <si>
    <t>9780122420504</t>
  </si>
  <si>
    <t>Lipids and Biomembranes of Eukaryotic Microorganisms</t>
  </si>
  <si>
    <t>9780120790203</t>
  </si>
  <si>
    <t>Lipids in Cereal Technology</t>
  </si>
  <si>
    <t>9780121819354</t>
  </si>
  <si>
    <t>Lipids Part B</t>
  </si>
  <si>
    <t>9780121819712</t>
  </si>
  <si>
    <t>Lipids Part C</t>
  </si>
  <si>
    <t>9780121819729</t>
  </si>
  <si>
    <t>Lipids Part D</t>
  </si>
  <si>
    <t>9780126754049</t>
  </si>
  <si>
    <t>Lipids: Structure and Function</t>
  </si>
  <si>
    <t>9780126754094</t>
  </si>
  <si>
    <t>9780121345501</t>
  </si>
  <si>
    <t>Lipolytic Enzymes</t>
  </si>
  <si>
    <t>9780126209907</t>
  </si>
  <si>
    <t>Lipoprotein (A)</t>
  </si>
  <si>
    <t>9780120924806</t>
  </si>
  <si>
    <t>Lipoprotein Kinetics and Modeling</t>
  </si>
  <si>
    <t>9780120342457</t>
  </si>
  <si>
    <t>Lipoproteins, Apolipoproteins, and Lipases</t>
  </si>
  <si>
    <t>9780121827960</t>
  </si>
  <si>
    <t>Liposomes</t>
  </si>
  <si>
    <t>9780121822705</t>
  </si>
  <si>
    <t>Liposomes, Part A</t>
  </si>
  <si>
    <t>9780121822750</t>
  </si>
  <si>
    <t>Liposomes, Part B</t>
  </si>
  <si>
    <t>9780121822767</t>
  </si>
  <si>
    <t>Liposomes, Part C</t>
  </si>
  <si>
    <t>9780121827922</t>
  </si>
  <si>
    <t>Liposomes, Part D</t>
  </si>
  <si>
    <t>9780123749697</t>
  </si>
  <si>
    <t>Liposomes, Part F</t>
  </si>
  <si>
    <t>9780124472051</t>
  </si>
  <si>
    <t>Lipotropin and Related Peptides</t>
  </si>
  <si>
    <t>9780121978006</t>
  </si>
  <si>
    <t>Lipoxygenases and their Products</t>
  </si>
  <si>
    <t>9780120993000</t>
  </si>
  <si>
    <t>Lithium and the Cell</t>
  </si>
  <si>
    <t>9780123853554</t>
  </si>
  <si>
    <t>Liver Regeneration and Carcinogenesis</t>
  </si>
  <si>
    <t>9780123738813</t>
  </si>
  <si>
    <t>Long-Range Control of Gene Expression</t>
  </si>
  <si>
    <t>9780122497018</t>
  </si>
  <si>
    <t>Lung Development Biological and Clinical Perspectives</t>
  </si>
  <si>
    <t>9780123922502</t>
  </si>
  <si>
    <t>Lung Metabolism</t>
  </si>
  <si>
    <t>9780128000793</t>
  </si>
  <si>
    <t>Lysosomes and Lysosomal Diseases</t>
  </si>
  <si>
    <t>9780125289504</t>
  </si>
  <si>
    <t>Lysozyme</t>
  </si>
  <si>
    <t>9780121821777</t>
  </si>
  <si>
    <t>Macromolecular Crystallography Part A</t>
  </si>
  <si>
    <t>9780121821784</t>
  </si>
  <si>
    <t>Macromolecular Crystallography Part B</t>
  </si>
  <si>
    <t>9780121822712</t>
  </si>
  <si>
    <t>Macromolecular Crystallography, Part C</t>
  </si>
  <si>
    <t>9780121827779</t>
  </si>
  <si>
    <t>Macromolecular Crystallography, Part D</t>
  </si>
  <si>
    <t>9780444527547</t>
  </si>
  <si>
    <t>Magnetic Cell Separation</t>
  </si>
  <si>
    <t>9780123042019</t>
  </si>
  <si>
    <t>Major Methods of Peptide Bond Formation</t>
  </si>
  <si>
    <t>9780121256500</t>
  </si>
  <si>
    <t>Male Accessory Sex Organs</t>
  </si>
  <si>
    <t>9780408707220</t>
  </si>
  <si>
    <t>Mammalian Cell Membranes</t>
  </si>
  <si>
    <t>9780128014288</t>
  </si>
  <si>
    <t>Mammalian Preimplantation Development</t>
  </si>
  <si>
    <t>9781483232096</t>
  </si>
  <si>
    <t>Mammalian Protein Metabolism, Volume I</t>
  </si>
  <si>
    <t>9781483232102</t>
  </si>
  <si>
    <t>Mammalian Protein Metabolism, Volume II</t>
  </si>
  <si>
    <t>9780125106047</t>
  </si>
  <si>
    <t>Mammalian Protein Metabolism, Volume IV</t>
  </si>
  <si>
    <t>9780124166868</t>
  </si>
  <si>
    <t>Managing and Leading for Science Professionals</t>
  </si>
  <si>
    <t>9780128160152</t>
  </si>
  <si>
    <t>Managing Health in the Genomic Era</t>
  </si>
  <si>
    <t>9780126290509</t>
  </si>
  <si>
    <t>Manganese in Metabolism and Enzyme Function</t>
  </si>
  <si>
    <t>9780124325555</t>
  </si>
  <si>
    <t>Manual of Techniques in Insect Pathology</t>
  </si>
  <si>
    <t>9780127731407</t>
  </si>
  <si>
    <t>Manual Specialization and the Developing Brain</t>
  </si>
  <si>
    <t>9780126913507</t>
  </si>
  <si>
    <t>Marijuana and Health Hazards</t>
  </si>
  <si>
    <t>9780128139592</t>
  </si>
  <si>
    <t>Marine Enzymes and Specialized Metabolism - Part A</t>
  </si>
  <si>
    <t>9780128150450</t>
  </si>
  <si>
    <t>Marine Enzymes and Specialized Metabolism - Part B</t>
  </si>
  <si>
    <t>9780124745506</t>
  </si>
  <si>
    <t>Marine Pharmacognosy</t>
  </si>
  <si>
    <t>9780122671500</t>
  </si>
  <si>
    <t>Mass Action in the Nervous System</t>
  </si>
  <si>
    <t>9780121820947</t>
  </si>
  <si>
    <t>Mass Spectrometry</t>
  </si>
  <si>
    <t>9780128041291</t>
  </si>
  <si>
    <t>9780126474718</t>
  </si>
  <si>
    <t>Mass Spectrometry for Biotechnology</t>
  </si>
  <si>
    <t>9780121828103</t>
  </si>
  <si>
    <t>Mass Spectrometry: Modified Proteins and Glycoconjugates</t>
  </si>
  <si>
    <t>9780128152201</t>
  </si>
  <si>
    <t>Maternal Effect Genes in Development</t>
  </si>
  <si>
    <t>9780127752259</t>
  </si>
  <si>
    <t>Maternal Substance Abuse and the Developing Nervous System</t>
  </si>
  <si>
    <t>9780124046245</t>
  </si>
  <si>
    <t>Mathematical Models for Society and Biology (Second Edition)</t>
  </si>
  <si>
    <t>9780125450904</t>
  </si>
  <si>
    <t>Matrix Metalloproteinases</t>
  </si>
  <si>
    <t>9780128116371</t>
  </si>
  <si>
    <t>Matrix Metalloproteinases and Tissue Remodeling in Health and Disease: Cardiovascular Remodeling</t>
  </si>
  <si>
    <t>9780128127766</t>
  </si>
  <si>
    <t>Matrix Metalloproteinases and Tissue Remodeling in Health and Disease: Target Tissues and Therapy</t>
  </si>
  <si>
    <t>9780409900279</t>
  </si>
  <si>
    <t>Maximizing Gene Expression</t>
  </si>
  <si>
    <t>9780128122730</t>
  </si>
  <si>
    <t>Measurement and Analysis of Kinetic Isotope Effects</t>
  </si>
  <si>
    <t>9780121828196</t>
  </si>
  <si>
    <t>Measuring Biological Responses with Automated Microscopy</t>
  </si>
  <si>
    <t>9780123645531</t>
  </si>
  <si>
    <t>Mechanical Engineering of the Cytoskeleton in Developmental Biology</t>
  </si>
  <si>
    <t>9780128038765</t>
  </si>
  <si>
    <t>Mechanism of the Anticancer Effect of Phytochemicals</t>
  </si>
  <si>
    <t>9780120342884</t>
  </si>
  <si>
    <t>Mechanisms and Pathways of Heterotrimeric G Protein Signaling</t>
  </si>
  <si>
    <t>9780125746625</t>
  </si>
  <si>
    <t>9780444511591</t>
  </si>
  <si>
    <t>Mechanisms of Cardiovascular Aging</t>
  </si>
  <si>
    <t>9780128139790</t>
  </si>
  <si>
    <t>Mechanisms of DNA Recombination and Genome Rearrangements: Intersection between Homologous Recombination, DNA Replication and DNA Repair</t>
  </si>
  <si>
    <t>9780128144299</t>
  </si>
  <si>
    <t>Mechanisms of DNA Recombination and Genome Rearrangements: Methods to Study Homologous Recombination</t>
  </si>
  <si>
    <t>9780123876652</t>
  </si>
  <si>
    <t>Mechanisms of DNA Repair</t>
  </si>
  <si>
    <t>9780122934452</t>
  </si>
  <si>
    <t>Mechanisms of Eukaryotic DNA Recombination</t>
  </si>
  <si>
    <t>9780121533359</t>
  </si>
  <si>
    <t>Mechanisms of Leukocyte Activation</t>
  </si>
  <si>
    <t>9780123910622</t>
  </si>
  <si>
    <t>Mechanisms of Morphogenesis (Second Edition)</t>
  </si>
  <si>
    <t>9780123914989</t>
  </si>
  <si>
    <t>Mechanisms of Regeneration</t>
  </si>
  <si>
    <t>9780080116983</t>
  </si>
  <si>
    <t>Mechanisms of Release of Biogenic Amines</t>
  </si>
  <si>
    <t>9780080205441</t>
  </si>
  <si>
    <t>Mechanisms of Toxicity and Metabolism</t>
  </si>
  <si>
    <t>9780120488506</t>
  </si>
  <si>
    <t>Mechanistic Studies of DNA Replication and Genetic Recombination</t>
  </si>
  <si>
    <t>9780128179314</t>
  </si>
  <si>
    <t>Mechanobiology</t>
  </si>
  <si>
    <t>9780121533588</t>
  </si>
  <si>
    <t>Mechanosensitive Ion Channels, Part A</t>
  </si>
  <si>
    <t>9780121533595</t>
  </si>
  <si>
    <t>Mechanosensitive Ion Channels, Part B</t>
  </si>
  <si>
    <t>9780123946249</t>
  </si>
  <si>
    <t>Mechanotransduction</t>
  </si>
  <si>
    <t>9780124201965</t>
  </si>
  <si>
    <t>Medical and Health Genomics</t>
  </si>
  <si>
    <t>9780128035504</t>
  </si>
  <si>
    <t>Medical Biochemistry</t>
  </si>
  <si>
    <t>9780120954407</t>
  </si>
  <si>
    <t>Medical Biochemistry (Fourth Edition)</t>
  </si>
  <si>
    <t>9780123704580</t>
  </si>
  <si>
    <t>Medical Cell Biology (Third Edition)</t>
  </si>
  <si>
    <t>9780128032398</t>
  </si>
  <si>
    <t>Medical Epigenetics</t>
  </si>
  <si>
    <t>9780121531379</t>
  </si>
  <si>
    <t>Meiosis and Gamteogenesis</t>
  </si>
  <si>
    <t>9780125659703</t>
  </si>
  <si>
    <t>Melanins and Melanogenesis</t>
  </si>
  <si>
    <t>9780444896384</t>
  </si>
  <si>
    <t>Membrane Biogenesis and Protein Targeting</t>
  </si>
  <si>
    <t>9780121533328</t>
  </si>
  <si>
    <t>Membrane Fusion in Fertilization, Cellular Transport, and Viral Infection</t>
  </si>
  <si>
    <t>9780121821210</t>
  </si>
  <si>
    <t>Membrane Fusion Techniques Part A</t>
  </si>
  <si>
    <t>9780121821227</t>
  </si>
  <si>
    <t>Membrane Fusion Techniques Part B</t>
  </si>
  <si>
    <t>9780408707053</t>
  </si>
  <si>
    <t>Membrane Glycoproteins</t>
  </si>
  <si>
    <t>9780444512970</t>
  </si>
  <si>
    <t>Membrane Lipid Signaling in Aging and Age-Related Disease</t>
  </si>
  <si>
    <t>9780121533175</t>
  </si>
  <si>
    <t>Membrane Lipids of Prokaryotes</t>
  </si>
  <si>
    <t>9780121533489</t>
  </si>
  <si>
    <t>Membrane Permeability</t>
  </si>
  <si>
    <t>9780121533106</t>
  </si>
  <si>
    <t>Membrane Properties: Mechanical Aspects, Receptors, Energetics and Calcium-Dependence of Transport</t>
  </si>
  <si>
    <t>9780121533243</t>
  </si>
  <si>
    <t>Membrane Protein Biosynthesis and Turnover</t>
  </si>
  <si>
    <t>9780123617767</t>
  </si>
  <si>
    <t>Membrane Protein Purification and Crystallization (Second Edition)</t>
  </si>
  <si>
    <t>9781559389075</t>
  </si>
  <si>
    <t>Membrane Protein Transport</t>
  </si>
  <si>
    <t>1874-592X</t>
  </si>
  <si>
    <t>9781559389839</t>
  </si>
  <si>
    <t>9781559389891</t>
  </si>
  <si>
    <t>9780121533434</t>
  </si>
  <si>
    <t>Membrane Protein-Cytoskeleton Interactions</t>
  </si>
  <si>
    <t>9780080226262</t>
  </si>
  <si>
    <t>Membrane Proteins</t>
  </si>
  <si>
    <t>9780120342631</t>
  </si>
  <si>
    <t>9780123812889</t>
  </si>
  <si>
    <t>Membrane Proteins as Drug Targets</t>
  </si>
  <si>
    <t>9780128021835</t>
  </si>
  <si>
    <t>Membrane Proteins—Engineering, Purification and Crystallization</t>
  </si>
  <si>
    <t>9780128015216</t>
  </si>
  <si>
    <t>Membrane Proteins—Production and Functional Characterization</t>
  </si>
  <si>
    <t>9780121533182</t>
  </si>
  <si>
    <t>Membrane Receptors</t>
  </si>
  <si>
    <t>9780444803047</t>
  </si>
  <si>
    <t>Membrane structure</t>
  </si>
  <si>
    <t>9780121533298</t>
  </si>
  <si>
    <t>Membrane Structure and Function</t>
  </si>
  <si>
    <t>9780444803078</t>
  </si>
  <si>
    <t>Membrane Transport</t>
  </si>
  <si>
    <t>9780128177648</t>
  </si>
  <si>
    <t>Membrane Transporters in the Pathogenesis of Cardiovascular and Lung Disorders</t>
  </si>
  <si>
    <t>9780123644916</t>
  </si>
  <si>
    <t>Membranes</t>
  </si>
  <si>
    <t>9781559388122</t>
  </si>
  <si>
    <t>Membranes and Cell Signaling</t>
  </si>
  <si>
    <t>9780128158067</t>
  </si>
  <si>
    <t>Membranes in Pulmonary Vascular Disease</t>
  </si>
  <si>
    <t>9780122814020</t>
  </si>
  <si>
    <t>Membranes, Mitochondria, and Connective Tissues</t>
  </si>
  <si>
    <t>9781483166797</t>
  </si>
  <si>
    <t>Mendelian Inheritance in Man</t>
  </si>
  <si>
    <t>9780128001646</t>
  </si>
  <si>
    <t>Mesenchymal Stem Cell Derived Exosomes</t>
  </si>
  <si>
    <t>9780128028261</t>
  </si>
  <si>
    <t>Mesenchymal Stromal Cells</t>
  </si>
  <si>
    <t>9780128031025</t>
  </si>
  <si>
    <t>Mesenchymal Stromal Cells as Tumor Stromal Modulators</t>
  </si>
  <si>
    <t>9780128151129</t>
  </si>
  <si>
    <t>Mesoporous Silica-based Nanomaterials and Biomedical Applications, Part A</t>
  </si>
  <si>
    <t>9780128151112</t>
  </si>
  <si>
    <t>Mesoporous Silica-based Nanomaterials and Biomedical Applications, Part B</t>
  </si>
  <si>
    <t>9780080238357</t>
  </si>
  <si>
    <t>Metabolic Activation of Polynuclear Aromatic Hydrocarbons</t>
  </si>
  <si>
    <t>9780128022931</t>
  </si>
  <si>
    <t>Metabolic Analysis Using Stable Isotopes</t>
  </si>
  <si>
    <t>9780128093917</t>
  </si>
  <si>
    <t>Metabolic Aspects of Aging</t>
  </si>
  <si>
    <t>9780123800602</t>
  </si>
  <si>
    <t>Metabolic Basis of Detoxication</t>
  </si>
  <si>
    <t>9780127514017</t>
  </si>
  <si>
    <t>Metabolic Biochemistry and Molecular Biomechanics</t>
  </si>
  <si>
    <t>9780122576010</t>
  </si>
  <si>
    <t>Metabolic Conjugation and Metabolic Hydrolysis, Volume I</t>
  </si>
  <si>
    <t>9780122576027</t>
  </si>
  <si>
    <t>Metabolic Conjugation and Metabolic Hydrolysis, Volume II</t>
  </si>
  <si>
    <t>9780122576034</t>
  </si>
  <si>
    <t>Metabolic Conjugation and Metabolic Hydrolysis, Volume III</t>
  </si>
  <si>
    <t>9780126662603</t>
  </si>
  <si>
    <t>Metabolic Engineering</t>
  </si>
  <si>
    <t>9780120464807</t>
  </si>
  <si>
    <t>Metabolic Maps of Pesticides, Volume 1</t>
  </si>
  <si>
    <t>9780120464814</t>
  </si>
  <si>
    <t>Metabolic Maps of Pesticides, Volume 2</t>
  </si>
  <si>
    <t>9781483229157</t>
  </si>
  <si>
    <t>Metabolic Pathways (Second Edition)</t>
  </si>
  <si>
    <t>9780122992513</t>
  </si>
  <si>
    <t>Metabolic Pathways (Third Edition)</t>
  </si>
  <si>
    <t>9780122992544</t>
  </si>
  <si>
    <t>9780122992551</t>
  </si>
  <si>
    <t>Metabolic Regulation (Third Edition)</t>
  </si>
  <si>
    <t>9780126754025</t>
  </si>
  <si>
    <t>Metabolism and Respiration</t>
  </si>
  <si>
    <t>9780121818746</t>
  </si>
  <si>
    <t>Metabolism of Amino Acids and Amines Part A</t>
  </si>
  <si>
    <t>9780121818777</t>
  </si>
  <si>
    <t>Metabolism of Amino Acids and Amines Part B</t>
  </si>
  <si>
    <t>9780121820428</t>
  </si>
  <si>
    <t>Metabolism of Aromatic Amino Acids and Amines</t>
  </si>
  <si>
    <t>9780122992575</t>
  </si>
  <si>
    <t>Metabolism of Sulfur Compounds (Third Edition)</t>
  </si>
  <si>
    <t>9780444408716</t>
  </si>
  <si>
    <t>Metabolism of Vitamins and Trace Elements</t>
  </si>
  <si>
    <t>9780128170748</t>
  </si>
  <si>
    <t>Metabolons and Supramolecular Enzyme Assemblies</t>
  </si>
  <si>
    <t>9780081022689</t>
  </si>
  <si>
    <t>Metagenomics</t>
  </si>
  <si>
    <t>9780124104723</t>
  </si>
  <si>
    <t>Metagenomics for Microbiology</t>
  </si>
  <si>
    <t>9780123943903</t>
  </si>
  <si>
    <t>Metal Transporters</t>
  </si>
  <si>
    <t>9780128000120</t>
  </si>
  <si>
    <t>Metal-Containing Enzymes</t>
  </si>
  <si>
    <t>9780121820596</t>
  </si>
  <si>
    <t>Metallobiochemistry Part A</t>
  </si>
  <si>
    <t>9780121821067</t>
  </si>
  <si>
    <t>Metallobiochemistry Part B Metallothionein and Related Molecules</t>
  </si>
  <si>
    <t>9780121821272</t>
  </si>
  <si>
    <t>Metallobiochemistry Part C: Spectroscopic and Physical Methods for Probing Metal Ion Environments in Metalloenzymes and Metalloproteins</t>
  </si>
  <si>
    <t>9780121821289</t>
  </si>
  <si>
    <t>Metallobiochemistry Part D: Physical and Spectroscopic Methods for Probing Metal Ion Environment in Metalloproteins</t>
  </si>
  <si>
    <t>9780120342426</t>
  </si>
  <si>
    <t>Metalloproteins: Structural Aspects</t>
  </si>
  <si>
    <t>9780122832451</t>
  </si>
  <si>
    <t>Metamorphosis</t>
  </si>
  <si>
    <t>9780124171640</t>
  </si>
  <si>
    <t>Methods for Analysis of Golgi Complex Function</t>
  </si>
  <si>
    <t>9780120442201</t>
  </si>
  <si>
    <t>Methods for Studying Mononuclear Phagocytes</t>
  </si>
  <si>
    <t>9780125641531</t>
  </si>
  <si>
    <t>Methods in Avian Embryology</t>
  </si>
  <si>
    <t>9780125641012</t>
  </si>
  <si>
    <t>9780125641029</t>
  </si>
  <si>
    <t>9780125641036</t>
  </si>
  <si>
    <t>9780125641043</t>
  </si>
  <si>
    <t>9780125641050</t>
  </si>
  <si>
    <t>9780125641067</t>
  </si>
  <si>
    <t>9780125641074</t>
  </si>
  <si>
    <t>9780125641081</t>
  </si>
  <si>
    <t>9780125641104</t>
  </si>
  <si>
    <t>9780125641111</t>
  </si>
  <si>
    <t>9780125641098</t>
  </si>
  <si>
    <t>9780125641135</t>
  </si>
  <si>
    <t>9780125641142</t>
  </si>
  <si>
    <t>9780125641159</t>
  </si>
  <si>
    <t>9780125641173</t>
  </si>
  <si>
    <t>9780125641203</t>
  </si>
  <si>
    <t>9780125641210</t>
  </si>
  <si>
    <t>9780125641234</t>
  </si>
  <si>
    <t>9780125641258</t>
  </si>
  <si>
    <t>9780125641272</t>
  </si>
  <si>
    <t>9780125641319</t>
  </si>
  <si>
    <t>9780125641371</t>
  </si>
  <si>
    <t>9780125641456</t>
  </si>
  <si>
    <t>9780125641487</t>
  </si>
  <si>
    <t>9780125641517</t>
  </si>
  <si>
    <t>9780125641548</t>
  </si>
  <si>
    <t>9780125641579</t>
  </si>
  <si>
    <t>9780125641586</t>
  </si>
  <si>
    <t>9780125441612</t>
  </si>
  <si>
    <t>9780125441636</t>
  </si>
  <si>
    <t>9780125441643</t>
  </si>
  <si>
    <t>9780125441681</t>
  </si>
  <si>
    <t>9780123525659</t>
  </si>
  <si>
    <t>9780125641692</t>
  </si>
  <si>
    <t>9780124802810</t>
  </si>
  <si>
    <t>9780123749741</t>
  </si>
  <si>
    <t>9780123813770</t>
  </si>
  <si>
    <t>9780128200087</t>
  </si>
  <si>
    <t>9780128024515</t>
  </si>
  <si>
    <t>Methods in Cilia &amp; Flagella</t>
  </si>
  <si>
    <t>9780121818012</t>
  </si>
  <si>
    <t>9780121818029</t>
  </si>
  <si>
    <t>9780121818036</t>
  </si>
  <si>
    <t>9780121818043</t>
  </si>
  <si>
    <t>9780121818050</t>
  </si>
  <si>
    <t>9780121818067</t>
  </si>
  <si>
    <t>9780121820527</t>
  </si>
  <si>
    <t>9780121820848</t>
  </si>
  <si>
    <t>9780123813794</t>
  </si>
  <si>
    <t>9780123813473</t>
  </si>
  <si>
    <t>Methods in Enzymology: Two-Component Signaling Systems, Part C</t>
  </si>
  <si>
    <t>9780128122976</t>
  </si>
  <si>
    <t>Methods in Extracellular Matrix Biology</t>
  </si>
  <si>
    <t>9780127544014</t>
  </si>
  <si>
    <t>Methods in Immunology and Immunochemistry</t>
  </si>
  <si>
    <t>9780128170823</t>
  </si>
  <si>
    <t>Methods in Kidney Cell Biology - Part A</t>
  </si>
  <si>
    <t>9780128203354</t>
  </si>
  <si>
    <t>Methods in Kidney Cell Biology - Part B</t>
  </si>
  <si>
    <t>9780123851123</t>
  </si>
  <si>
    <t>Methods in Methane Metabolism, Part A</t>
  </si>
  <si>
    <t>9780123869050</t>
  </si>
  <si>
    <t>Methods in Methane Metabolism, Part B: Methanotrophy</t>
  </si>
  <si>
    <t>9781597492706</t>
  </si>
  <si>
    <t>Methods in Nano Cell Biology</t>
  </si>
  <si>
    <t>9780125641524</t>
  </si>
  <si>
    <t>Methods in Plant Cell Biology</t>
  </si>
  <si>
    <t>9780126323405</t>
  </si>
  <si>
    <t>Methods in Plant Molecular Biology</t>
  </si>
  <si>
    <t>9780123942920</t>
  </si>
  <si>
    <t>Methods in Protein Design</t>
  </si>
  <si>
    <t>9780123851185</t>
  </si>
  <si>
    <t>Methods in Systems Biology</t>
  </si>
  <si>
    <t>9780128124987</t>
  </si>
  <si>
    <t>Methods in Tau Cell Biology</t>
  </si>
  <si>
    <t>9780124116191</t>
  </si>
  <si>
    <t>Methods of Adipose Tissue Biology, Part A</t>
  </si>
  <si>
    <t>9780128002803</t>
  </si>
  <si>
    <t>Methods of Adipose Tissue Biology, Part B</t>
  </si>
  <si>
    <t>9780444809278</t>
  </si>
  <si>
    <t>Methods of Cell Separation</t>
  </si>
  <si>
    <t>9780123956309</t>
  </si>
  <si>
    <t>Methods of Enzymatic Analysis</t>
  </si>
  <si>
    <t>9780120913022</t>
  </si>
  <si>
    <t>Methods of Enzymatic Analysis (Second Edition), Volume 2</t>
  </si>
  <si>
    <t>9780120913046</t>
  </si>
  <si>
    <t>Methods of Enzymatic Analysis (Second Edition), Volume 4</t>
  </si>
  <si>
    <t>9780123792600</t>
  </si>
  <si>
    <t>Methods of Hormone Radioimmunoassay (Second Edition)</t>
  </si>
  <si>
    <t>9781483228198</t>
  </si>
  <si>
    <t>Methods of Peptide Synthesis</t>
  </si>
  <si>
    <t>9780124629202</t>
  </si>
  <si>
    <t>MHPG: Basic Mechanisms and Psychopathology</t>
  </si>
  <si>
    <t>9780125641463</t>
  </si>
  <si>
    <t>Microbes as Tools for Cell Biology</t>
  </si>
  <si>
    <t>9780128148495</t>
  </si>
  <si>
    <t>Microbial Diversity in the Genomic Era</t>
  </si>
  <si>
    <t>9780123820068</t>
  </si>
  <si>
    <t>Microbial Forensics (Second Edition)</t>
  </si>
  <si>
    <t>9780120443086</t>
  </si>
  <si>
    <t>Microbial Gene Techniques</t>
  </si>
  <si>
    <t>9780121822378</t>
  </si>
  <si>
    <t>Microbial Growth in Biofilms - Part A: Developmental and Molecular Biological Aspects</t>
  </si>
  <si>
    <t>9780121822385</t>
  </si>
  <si>
    <t>Microbial Growth in Biofilms - Part B: Special Environments and Physicochemical Aspects</t>
  </si>
  <si>
    <t>9780125152501</t>
  </si>
  <si>
    <t>Microbial Iron Metabolism</t>
  </si>
  <si>
    <t>9780124078635</t>
  </si>
  <si>
    <t>Microbial Metagenomics, Metatranscriptomics, and Metaproteomics</t>
  </si>
  <si>
    <t>9780120465026</t>
  </si>
  <si>
    <t>Microbial Toxins</t>
  </si>
  <si>
    <t>9780121820664</t>
  </si>
  <si>
    <t>Microbial Toxins: Tools in Enzymology</t>
  </si>
  <si>
    <t>9781483227184</t>
  </si>
  <si>
    <t>Microbial Transformations of Steroids</t>
  </si>
  <si>
    <t>9781559388146</t>
  </si>
  <si>
    <t>Microbiology</t>
  </si>
  <si>
    <t>9780128166642</t>
  </si>
  <si>
    <t>Microbiomics</t>
  </si>
  <si>
    <t>9780122325601</t>
  </si>
  <si>
    <t>Microcirculation</t>
  </si>
  <si>
    <t>9780123645968</t>
  </si>
  <si>
    <t>Microcompartmentation and Phase Separation in Cytoplasm</t>
  </si>
  <si>
    <t>9780128142806</t>
  </si>
  <si>
    <t>Microfluidics in Cell Biology Part A: Microfluidics for Multicellular Systems</t>
  </si>
  <si>
    <t>9780128142820</t>
  </si>
  <si>
    <t>Microfluidics in Cell Biology Part B: Microfluidics in Single Cells</t>
  </si>
  <si>
    <t>9780128142844</t>
  </si>
  <si>
    <t>Microfluidics in Cell Biology Part C: Microfluidics for Cellular and Subcellular Analysis</t>
  </si>
  <si>
    <t>9780124167421</t>
  </si>
  <si>
    <t>Micropatterning in Cell Biology Part A</t>
  </si>
  <si>
    <t>9780124171367</t>
  </si>
  <si>
    <t>Micropatterning in Cell Biology Part B</t>
  </si>
  <si>
    <t>9780128002810</t>
  </si>
  <si>
    <t>Micropatterning in Cell Biology Part C</t>
  </si>
  <si>
    <t>9780124055445</t>
  </si>
  <si>
    <t>MicroRNA in Regenerative Medicine</t>
  </si>
  <si>
    <t>9780123739179</t>
  </si>
  <si>
    <t>MicroRNA Methods</t>
  </si>
  <si>
    <t>9780123870384</t>
  </si>
  <si>
    <t>MicroRNAs in Development</t>
  </si>
  <si>
    <t>9780121877019</t>
  </si>
  <si>
    <t>Microsomes, Drug Oxidations and Chemical Carcinogenesis, Volume 1</t>
  </si>
  <si>
    <t>9780121877026</t>
  </si>
  <si>
    <t>Microsomes, Drug Oxidations and Chemical Carcinogenesis, Volume 2</t>
  </si>
  <si>
    <t>9780124077577</t>
  </si>
  <si>
    <t>Microtubules,</t>
  </si>
  <si>
    <t>9780123748157</t>
  </si>
  <si>
    <t>Microtubules, in vitro</t>
  </si>
  <si>
    <t>9780123813497</t>
  </si>
  <si>
    <t>Microtubules: in vivo</t>
  </si>
  <si>
    <t>9780120440207</t>
  </si>
  <si>
    <t>Microwaves and Thermoregulation</t>
  </si>
  <si>
    <t>9780121840501</t>
  </si>
  <si>
    <t>Military Radiobiology</t>
  </si>
  <si>
    <t>9780124852013</t>
  </si>
  <si>
    <t>Milk Proteins, Volume 1</t>
  </si>
  <si>
    <t>9780124852020</t>
  </si>
  <si>
    <t>Milk Proteins, Volume 2</t>
  </si>
  <si>
    <t>9780128119228</t>
  </si>
  <si>
    <t>miRNA and Cancer</t>
  </si>
  <si>
    <t>9780128118689</t>
  </si>
  <si>
    <t>MiRNAs in Aging and Cancer</t>
  </si>
  <si>
    <t>9780128118702</t>
  </si>
  <si>
    <t>MiRNAs in Differentiation and Development</t>
  </si>
  <si>
    <t>9780125441698</t>
  </si>
  <si>
    <t>Mitochondria</t>
  </si>
  <si>
    <t>9780128157367</t>
  </si>
  <si>
    <t>Mitochondria and Longevity</t>
  </si>
  <si>
    <t>9780125441735</t>
  </si>
  <si>
    <t>Mitochondria, 2nd Edition</t>
  </si>
  <si>
    <t>9780128202289</t>
  </si>
  <si>
    <t>Mitochondria, 3rd Edition</t>
  </si>
  <si>
    <t>9780121821616</t>
  </si>
  <si>
    <t>Mitochondrial Biogenesis and Genetics Part A</t>
  </si>
  <si>
    <t>9780121821654</t>
  </si>
  <si>
    <t>Mitochondrial Biogenesis and Genetics Part B</t>
  </si>
  <si>
    <t>9780128008775</t>
  </si>
  <si>
    <t>Mitochondrial Case Studies</t>
  </si>
  <si>
    <t>9780128200292</t>
  </si>
  <si>
    <t>Mitochondrial Disease Genes Compendium</t>
  </si>
  <si>
    <t>9780128014158</t>
  </si>
  <si>
    <t>Mitochondrial Function</t>
  </si>
  <si>
    <t>9780080877761</t>
  </si>
  <si>
    <t>Mitochondrial Function, Part A: Mitochondrial Electron Transport Complexes and Reactive Oxygen Species</t>
  </si>
  <si>
    <t>9780123746221</t>
  </si>
  <si>
    <t>Mitochondrial Function, Part B: Mitochondrial Protein Kinases, Protein Phosphatases and Mitochondrial Diseases</t>
  </si>
  <si>
    <t>9780128170069</t>
  </si>
  <si>
    <t>Mitochondrial Medicine</t>
  </si>
  <si>
    <t>9780128141441</t>
  </si>
  <si>
    <t>Mitosis and Meiosis Part A</t>
  </si>
  <si>
    <t>9780128141427</t>
  </si>
  <si>
    <t>Mitosis and Meiosis Part B</t>
  </si>
  <si>
    <t>9780128153833</t>
  </si>
  <si>
    <t>Modern Approaches in Drug Discovery</t>
  </si>
  <si>
    <t>9780125195706</t>
  </si>
  <si>
    <t>Modern Methods in Protein Nutrition and Metabolism</t>
  </si>
  <si>
    <t>9780121795153</t>
  </si>
  <si>
    <t>Modern Methods in the Analysis and Structural Elucidation of Mycotoxins</t>
  </si>
  <si>
    <t>9780444809681</t>
  </si>
  <si>
    <t>Modern Physical Methods in Biochemistry</t>
  </si>
  <si>
    <t>9780444806499</t>
  </si>
  <si>
    <t>9780444543196</t>
  </si>
  <si>
    <t>Modern Sample Preparation for Chromatography</t>
  </si>
  <si>
    <t>9780125511506</t>
  </si>
  <si>
    <t>Modification of Lipid Metabolism</t>
  </si>
  <si>
    <t>9780123876850</t>
  </si>
  <si>
    <t>Modifications of Nuclear DNA and its Regulatory Proteins</t>
  </si>
  <si>
    <t>9780121528270</t>
  </si>
  <si>
    <t>Modulation by Covalent Modification</t>
  </si>
  <si>
    <t>9780121528263</t>
  </si>
  <si>
    <t>Modulation by Molecular Interactions</t>
  </si>
  <si>
    <t>9780120662500</t>
  </si>
  <si>
    <t>Modulation of Protein Function (Fifth Edition)</t>
  </si>
  <si>
    <t>9780444804006</t>
  </si>
  <si>
    <t>Molecular Action of Toxins and Viruses</t>
  </si>
  <si>
    <t>0167-6970</t>
  </si>
  <si>
    <t>9780444507396</t>
  </si>
  <si>
    <t>Molecular Anatomy of Cellular Systems</t>
  </si>
  <si>
    <t>9780122792021</t>
  </si>
  <si>
    <t>Molecular and Cell Biology</t>
  </si>
  <si>
    <t>9780128013892</t>
  </si>
  <si>
    <t>Molecular and Cell Biology of Pain</t>
  </si>
  <si>
    <t>9780125931656</t>
  </si>
  <si>
    <t>Molecular and Cellular Aspects of Basement Membranes</t>
  </si>
  <si>
    <t>9780080268170</t>
  </si>
  <si>
    <t>Molecular and Cellular Aspects of Muscle Function</t>
  </si>
  <si>
    <t>9780128041406</t>
  </si>
  <si>
    <t>Molecular and Cellular Basis of Metastasis: Road to Therapy</t>
  </si>
  <si>
    <t>9780762303908</t>
  </si>
  <si>
    <t>Molecular and Cellular Biology of Bone</t>
  </si>
  <si>
    <t>9780128093283</t>
  </si>
  <si>
    <t>Molecular and Cellular Changes in the Cancer Cell</t>
  </si>
  <si>
    <t>9781559388153</t>
  </si>
  <si>
    <t>Molecular and Cellular Endocrinology</t>
  </si>
  <si>
    <t>9781559388092</t>
  </si>
  <si>
    <t>Molecular and Cellular Genetics</t>
  </si>
  <si>
    <t>9781559388139</t>
  </si>
  <si>
    <t>Molecular and Cellular Pharmacology</t>
  </si>
  <si>
    <t>9780128039915</t>
  </si>
  <si>
    <t>Molecular and Cellular Regulation of Adaptation to Exercise</t>
  </si>
  <si>
    <t>9780121533205</t>
  </si>
  <si>
    <t>Molecular Approaches to Epithelial Transport</t>
  </si>
  <si>
    <t>9780121370206</t>
  </si>
  <si>
    <t>Molecular Approaches to Neurobiology</t>
  </si>
  <si>
    <t>9780123644992</t>
  </si>
  <si>
    <t>Molecular Approaches to the Study of Protozoan Cells</t>
  </si>
  <si>
    <t>9780121245702</t>
  </si>
  <si>
    <t>Molecular Architecture of Proteins and Enzymes</t>
  </si>
  <si>
    <t>9780128007730</t>
  </si>
  <si>
    <t>Molecular Aspects of Alcohol and Nutrition</t>
  </si>
  <si>
    <t>9780127406039</t>
  </si>
  <si>
    <t>Molecular Aspects of Animal Development</t>
  </si>
  <si>
    <t>9780444895622</t>
  </si>
  <si>
    <t>Molecular Aspects of Transport Proteins</t>
  </si>
  <si>
    <t>9780124159068</t>
  </si>
  <si>
    <t>Molecular Assembly in Natural and Engineered Systems</t>
  </si>
  <si>
    <t>9780123956385</t>
  </si>
  <si>
    <t>Molecular Associations in Biology</t>
  </si>
  <si>
    <t>9780126010602</t>
  </si>
  <si>
    <t>Molecular Basis of Aging</t>
  </si>
  <si>
    <t>9780122728501</t>
  </si>
  <si>
    <t>Molecular Basis of Biological Activity</t>
  </si>
  <si>
    <t>9780120921508</t>
  </si>
  <si>
    <t>Molecular Basis of Biological Degradative Processes</t>
  </si>
  <si>
    <t>9780120792801</t>
  </si>
  <si>
    <t>Molecular Basis of Lysosomal Storage Disorders</t>
  </si>
  <si>
    <t>9780124201705</t>
  </si>
  <si>
    <t>Molecular Basis of Memory</t>
  </si>
  <si>
    <t>9780128188552</t>
  </si>
  <si>
    <t>Molecular Basis of Neuropsychiatric Disorders: from Bench to Bedside</t>
  </si>
  <si>
    <t>9780128029121</t>
  </si>
  <si>
    <t>Molecular Basis of Olfaction</t>
  </si>
  <si>
    <t>9780125275606</t>
  </si>
  <si>
    <t>Molecular Basis of Thyroid Hormone Action</t>
  </si>
  <si>
    <t>9780124610200</t>
  </si>
  <si>
    <t>Molecular Biology</t>
  </si>
  <si>
    <t>9780123977205</t>
  </si>
  <si>
    <t>9780124610217</t>
  </si>
  <si>
    <t>9780123785947</t>
  </si>
  <si>
    <t>Molecular Biology (Second Edition)</t>
  </si>
  <si>
    <t>9780128132883</t>
  </si>
  <si>
    <t>Molecular Biology (Third Edition)</t>
  </si>
  <si>
    <t>9780120885466</t>
  </si>
  <si>
    <t>Molecular Biology and Genomics</t>
  </si>
  <si>
    <t>9780122491009</t>
  </si>
  <si>
    <t>Molecular Biology and Pathology</t>
  </si>
  <si>
    <t>9780128115329</t>
  </si>
  <si>
    <t>Molecular Biology of Aging</t>
  </si>
  <si>
    <t>9780123979339</t>
  </si>
  <si>
    <t>Molecular Biology of B Cells (Second Edition)</t>
  </si>
  <si>
    <t>9780128010594</t>
  </si>
  <si>
    <t>Molecular Biology of Eye Disease</t>
  </si>
  <si>
    <t>9780121533335</t>
  </si>
  <si>
    <t>Molecular Biology of Ionic Channels</t>
  </si>
  <si>
    <t>9780123858832</t>
  </si>
  <si>
    <t>Molecular Biology of Neurodegenerative Diseases</t>
  </si>
  <si>
    <t>9780128178744</t>
  </si>
  <si>
    <t>Molecular Biology of Neurodegenerative Diseases: Visions for the Future, Part A</t>
  </si>
  <si>
    <t>9780128093276</t>
  </si>
  <si>
    <t>Molecular Biology of Placental Development and Disease</t>
  </si>
  <si>
    <t>9780127150062</t>
  </si>
  <si>
    <t>Molecular Biology of Plant Nuclear Genes</t>
  </si>
  <si>
    <t>9780123943804</t>
  </si>
  <si>
    <t>Molecular Biology of Plant Tumors</t>
  </si>
  <si>
    <t>9780123745941</t>
  </si>
  <si>
    <t>Molecular Biology of Protein Folding, Part A</t>
  </si>
  <si>
    <t>9780123745958</t>
  </si>
  <si>
    <t>Molecular Biology of Protein Folding, Part B</t>
  </si>
  <si>
    <t>9780123645371</t>
  </si>
  <si>
    <t>Molecular Biology of Receptors and Transporters</t>
  </si>
  <si>
    <t>9780123645388</t>
  </si>
  <si>
    <t>9780123747594</t>
  </si>
  <si>
    <t>Molecular Biology of RGS Proteins</t>
  </si>
  <si>
    <t>9780123747617</t>
  </si>
  <si>
    <t>Molecular Biology of RNA Processing and Decay in Prokaryotes</t>
  </si>
  <si>
    <t>9780122563652</t>
  </si>
  <si>
    <t>Molecular Biology of the Female Reproductive System</t>
  </si>
  <si>
    <t>9780125140850</t>
  </si>
  <si>
    <t>Molecular Biology of the Fission Yeast</t>
  </si>
  <si>
    <t>9780122090301</t>
  </si>
  <si>
    <t>Molecular Biology of the Male Reproductive System</t>
  </si>
  <si>
    <t>9780122034558</t>
  </si>
  <si>
    <t>Molecular Biology of the Skin</t>
  </si>
  <si>
    <t>9780125839907</t>
  </si>
  <si>
    <t>Molecular Biology Techniques</t>
  </si>
  <si>
    <t>9780128180242</t>
  </si>
  <si>
    <t>Molecular Biology Techniques (Fourth Edition)</t>
  </si>
  <si>
    <t>9780123855442</t>
  </si>
  <si>
    <t>Molecular Biology Techniques (Third Edition)</t>
  </si>
  <si>
    <t>9780121312008</t>
  </si>
  <si>
    <t>Molecular Biology: A Selection of Papers</t>
  </si>
  <si>
    <t>9780123956392</t>
  </si>
  <si>
    <t>Molecular Biology: Elementary Processes of Nerve Conduction and Muscle Contraction</t>
  </si>
  <si>
    <t>9780127231501</t>
  </si>
  <si>
    <t>Molecular Biophysics</t>
  </si>
  <si>
    <t>9780444509581</t>
  </si>
  <si>
    <t>Molecular Breeding of Woody Plants, Proceedings of the International Wood Biotechnology Symposium (IWBS)</t>
  </si>
  <si>
    <t>9780121821913</t>
  </si>
  <si>
    <t>Molecular Chaperones</t>
  </si>
  <si>
    <t>9780128155578</t>
  </si>
  <si>
    <t>Molecular Chaperones in Human Disorders</t>
  </si>
  <si>
    <t>9780128096758</t>
  </si>
  <si>
    <t>Molecular Characterization of Autophagic Responses, Part A</t>
  </si>
  <si>
    <t>9780128096741</t>
  </si>
  <si>
    <t>Molecular Characterization of Autophagic Responses, Part B</t>
  </si>
  <si>
    <t>9780124065604</t>
  </si>
  <si>
    <t>Molecular Connectivity in Chemistry and Drug Research</t>
  </si>
  <si>
    <t>9780121233716</t>
  </si>
  <si>
    <t>Molecular Cytology: Cell Interactions</t>
  </si>
  <si>
    <t>9780121821036</t>
  </si>
  <si>
    <t>Molecular Design and Modeling: Concepts and Applications Part A: Proteins, Peptides, and Enzymes</t>
  </si>
  <si>
    <t>9780121821043</t>
  </si>
  <si>
    <t>Molecular Design and Modeling: Concepts and Applications Part B: Antibodies and Antigens, Nucleic Acids, Polysaccharides, and Drugs</t>
  </si>
  <si>
    <t>9780123694287</t>
  </si>
  <si>
    <t>Molecular Diagnostics</t>
  </si>
  <si>
    <t>9780123745378</t>
  </si>
  <si>
    <t>Molecular Diagnostics (Second Edition)</t>
  </si>
  <si>
    <t>9780124081031</t>
  </si>
  <si>
    <t>Molecular Diagnostics and Treatment of Pancreatic Cancer</t>
  </si>
  <si>
    <t>9780121112301</t>
  </si>
  <si>
    <t>Molecular Endocrinology</t>
  </si>
  <si>
    <t>9780121112325</t>
  </si>
  <si>
    <t>Molecular Endocrinology (Third Edition)</t>
  </si>
  <si>
    <t>9780080925660</t>
  </si>
  <si>
    <t>Molecular Epidemiology</t>
  </si>
  <si>
    <t>9780121821258</t>
  </si>
  <si>
    <t>Molecular Evolution: Producing the Biochemical Data</t>
  </si>
  <si>
    <t>9780121828004</t>
  </si>
  <si>
    <t>9780125915502</t>
  </si>
  <si>
    <t>Molecular Genetic Mechanisms in Development and Aging</t>
  </si>
  <si>
    <t>9780124620049</t>
  </si>
  <si>
    <t>Molecular Genetic Medicine</t>
  </si>
  <si>
    <t>1057-2805</t>
  </si>
  <si>
    <t>9780120176243</t>
  </si>
  <si>
    <t>Molecular Genetics of Development</t>
  </si>
  <si>
    <t>9780444809155</t>
  </si>
  <si>
    <t>Molecular Genetics of Immunoglobulin</t>
  </si>
  <si>
    <t>9780120176229</t>
  </si>
  <si>
    <t>Molecular Genetics of Plants</t>
  </si>
  <si>
    <t>9780127289601</t>
  </si>
  <si>
    <t>Molecular Genetics of Sex Determination</t>
  </si>
  <si>
    <t>9780126844023</t>
  </si>
  <si>
    <t>Molecular Genetics, Part 2</t>
  </si>
  <si>
    <t>9780123339416</t>
  </si>
  <si>
    <t>Molecular Genetics; Lung and Breast Carcinomas</t>
  </si>
  <si>
    <t>9780195177206</t>
  </si>
  <si>
    <t>Molecular Imaging</t>
  </si>
  <si>
    <t>9780123739162</t>
  </si>
  <si>
    <t>Molecular Machines Involved in Protein Transport across Cellular Membranes</t>
  </si>
  <si>
    <t>9780444895530</t>
  </si>
  <si>
    <t>Molecular Mechanisms in Bioenergetics</t>
  </si>
  <si>
    <t>9780444501028</t>
  </si>
  <si>
    <t>Molecular Mechanisms in Visual Transduction</t>
  </si>
  <si>
    <t>1383-8121</t>
  </si>
  <si>
    <t>9780123336408</t>
  </si>
  <si>
    <t>Molecular Mechanisms of Oxygen Activation</t>
  </si>
  <si>
    <t>9780121533151</t>
  </si>
  <si>
    <t>Molecular Mechanisms of Photoreceptor Transduction</t>
  </si>
  <si>
    <t>9780127442501</t>
  </si>
  <si>
    <t>Molecular Mechanisms of Protein Biosynthesis</t>
  </si>
  <si>
    <t>9780123646194</t>
  </si>
  <si>
    <t>Molecular Mechanisms of Water Transport Across Biological Membranes</t>
  </si>
  <si>
    <t>9780123971692</t>
  </si>
  <si>
    <t>Molecular Medical Microbiology (Second Edition)</t>
  </si>
  <si>
    <t>9780123814517</t>
  </si>
  <si>
    <t>Molecular Medicine (Fourth Edition)</t>
  </si>
  <si>
    <t>9780126990577</t>
  </si>
  <si>
    <t>Molecular Medicine (Third Edition)</t>
  </si>
  <si>
    <t>9780123970442</t>
  </si>
  <si>
    <t>Molecular Microbiology Laboratory (Second Edition)</t>
  </si>
  <si>
    <t>9780121820978</t>
  </si>
  <si>
    <t>Molecular Motors and the Cytoskeleton</t>
  </si>
  <si>
    <t>9780121821999</t>
  </si>
  <si>
    <t>Molecular Motors and the Cytoskeleton Part B</t>
  </si>
  <si>
    <t>9780121533311</t>
  </si>
  <si>
    <t>Molecular Neurobiology: Endocrine Approaches</t>
  </si>
  <si>
    <t>9780124065505</t>
  </si>
  <si>
    <t>Molecular Orbital Theory in Drug Research</t>
  </si>
  <si>
    <t>9780123339423</t>
  </si>
  <si>
    <t>Molecular Pathology, Colorectal Carcinoma, and Prostate Carcinoma</t>
  </si>
  <si>
    <t>9780123956408</t>
  </si>
  <si>
    <t>Molecular Pharmacology, Volume I</t>
  </si>
  <si>
    <t>9780123956415</t>
  </si>
  <si>
    <t>Molecular Pharmacology, Volume II</t>
  </si>
  <si>
    <t>9780124560024</t>
  </si>
  <si>
    <t>Molecular Properties, Volume 2</t>
  </si>
  <si>
    <t>9780128013014</t>
  </si>
  <si>
    <t>Molecularly Imprinted Catalysts</t>
  </si>
  <si>
    <t>9780080243986</t>
  </si>
  <si>
    <t>Molybdenum and Molybdenum-Containing Enzymes</t>
  </si>
  <si>
    <t>9780124630024</t>
  </si>
  <si>
    <t>Monoclonal Antibodies Against Bacteria, Volume II</t>
  </si>
  <si>
    <t>9780124630031</t>
  </si>
  <si>
    <t>Monoclonal Antibodies Against Bacteria, Volume III</t>
  </si>
  <si>
    <t>9780444814135</t>
  </si>
  <si>
    <t>Monoclonal Antibody and Immunosensor Technology</t>
  </si>
  <si>
    <t>9780444805928</t>
  </si>
  <si>
    <t>Monoclonal Antibody Technology</t>
  </si>
  <si>
    <t>9780120886425</t>
  </si>
  <si>
    <t>More Gene Manipulations in Fungi</t>
  </si>
  <si>
    <t>9780762303519</t>
  </si>
  <si>
    <t>More Landmarks in Biochemistry</t>
  </si>
  <si>
    <t>9780125449014</t>
  </si>
  <si>
    <t>Morphological Considerations</t>
  </si>
  <si>
    <t>9780128128053</t>
  </si>
  <si>
    <t>Morphological Mouse Phenotyping</t>
  </si>
  <si>
    <t>9780123757302</t>
  </si>
  <si>
    <t>Motilin</t>
  </si>
  <si>
    <t>9780125641395</t>
  </si>
  <si>
    <t>Motility Assays for Motor Proteins</t>
  </si>
  <si>
    <t>9780120894451</t>
  </si>
  <si>
    <t>Motor Disturbances II</t>
  </si>
  <si>
    <t>9780125979511</t>
  </si>
  <si>
    <t>Mouse Development</t>
  </si>
  <si>
    <t>9780123744548</t>
  </si>
  <si>
    <t>Mouse Models of Developmental Genetic Disease</t>
  </si>
  <si>
    <t>9780123979209</t>
  </si>
  <si>
    <t>Mouse Models of The Nuclear Envelopathies and Related Diseases</t>
  </si>
  <si>
    <t>9780125875455</t>
  </si>
  <si>
    <t>mRNA Formation and Function</t>
  </si>
  <si>
    <t>9780125400190</t>
  </si>
  <si>
    <t>mRNA: The Relation of Structure to Function</t>
  </si>
  <si>
    <t>9780128119242</t>
  </si>
  <si>
    <t>Mucosal Vaccines (Second Edition)</t>
  </si>
  <si>
    <t>9780126654509</t>
  </si>
  <si>
    <t>Multiple Equilibria in Proteins</t>
  </si>
  <si>
    <t>9780123742537</t>
  </si>
  <si>
    <t>Multiscale Modeling of Developmental Systems</t>
  </si>
  <si>
    <t>9781785482960</t>
  </si>
  <si>
    <t>Multivariate Analyses of Codon Usage Biases</t>
  </si>
  <si>
    <t>9780444514981</t>
  </si>
  <si>
    <t>Murine Homeobox Gene Control of Embryonic Patterning and Organogenesis</t>
  </si>
  <si>
    <t>9780125480550</t>
  </si>
  <si>
    <t>Muscle and Meat Biochemistry</t>
  </si>
  <si>
    <t>9780124713505</t>
  </si>
  <si>
    <t>Myocardial Infarction and Cardiac Death</t>
  </si>
  <si>
    <t>9780762303915</t>
  </si>
  <si>
    <t>Myocardial Preservation and Cellular Adaptation</t>
  </si>
  <si>
    <t>9780123859402</t>
  </si>
  <si>
    <t>Myogenesis</t>
  </si>
  <si>
    <t>9780128092156</t>
  </si>
  <si>
    <t>Myogenesis in Development and Disease</t>
  </si>
  <si>
    <t>9780128053867</t>
  </si>
  <si>
    <t>Na Channels from Phyla to Function</t>
  </si>
  <si>
    <t>9780121533267</t>
  </si>
  <si>
    <t>Na-H Exchange, Intracellular pH, and Cell Function</t>
  </si>
  <si>
    <t>9780128201435</t>
  </si>
  <si>
    <t>Nanoarmoring of Enzymes with Carbon Nanotubes and Magnetic Nanoparticles</t>
  </si>
  <si>
    <t>9780128105023</t>
  </si>
  <si>
    <t>NanoArmoring of Enzymes: Rational Design of Polymer-Wrapped Enzymes</t>
  </si>
  <si>
    <t>9780128150535</t>
  </si>
  <si>
    <t>Nano-Inspired Biosensors for Protein Assay with Clinical Applications</t>
  </si>
  <si>
    <t>9780123918604</t>
  </si>
  <si>
    <t>Nanomedicine</t>
  </si>
  <si>
    <t>9780123918581</t>
  </si>
  <si>
    <t>9780124160200</t>
  </si>
  <si>
    <t>Nanoparticles in Translational Science and Medicine</t>
  </si>
  <si>
    <t>9780128136652</t>
  </si>
  <si>
    <t>Nanostructures for the Engineering of Cells, Tissues and Organs</t>
  </si>
  <si>
    <t>9780128013175</t>
  </si>
  <si>
    <t>Nanotechnology in Diagnosis, Treatment and Prophylaxis of Infectious Diseases</t>
  </si>
  <si>
    <t>9780128045657</t>
  </si>
  <si>
    <t>Nanotechnology Tools for the Study of RNA</t>
  </si>
  <si>
    <t>9780128149362</t>
  </si>
  <si>
    <t>Nasopharyngeal Carcinoma</t>
  </si>
  <si>
    <t>9780123747402</t>
  </si>
  <si>
    <t>Nathan Zuntz</t>
  </si>
  <si>
    <t>9780080571683</t>
  </si>
  <si>
    <t>Natural Antioxidants in Human Health and Disease</t>
  </si>
  <si>
    <t>9780123704542</t>
  </si>
  <si>
    <t>Natural Killer Cells</t>
  </si>
  <si>
    <t>9780123942906</t>
  </si>
  <si>
    <t>Natural Product Biosynthesis by Microorganisms and Plants, Part A</t>
  </si>
  <si>
    <t>9780123942913</t>
  </si>
  <si>
    <t>Natural Product Biosynthesis by Microorganisms and Plants, Part B</t>
  </si>
  <si>
    <t>9780124046344</t>
  </si>
  <si>
    <t>Natural Product Biosynthesis by Microorganisms and Plants, Part C</t>
  </si>
  <si>
    <t>9780128022153</t>
  </si>
  <si>
    <t>Natural Products and Cancer Signaling: Isoprenoids, Polyphenols and Flavonoids</t>
  </si>
  <si>
    <t>9780123956446</t>
  </si>
  <si>
    <t>Natural Proteinase Inhibitors</t>
  </si>
  <si>
    <t>9780128118115</t>
  </si>
  <si>
    <t>Natural Variation and Clocks</t>
  </si>
  <si>
    <t>9780126896503</t>
  </si>
  <si>
    <t>Naturally Occurring Quinones (Second Edition)</t>
  </si>
  <si>
    <t>9780124405851</t>
  </si>
  <si>
    <t>Neoglycoconjugates</t>
  </si>
  <si>
    <t>9780121821432</t>
  </si>
  <si>
    <t>Neoglycoconjugates Part A: Synthesis</t>
  </si>
  <si>
    <t>9780121821487</t>
  </si>
  <si>
    <t>Neoglycoconjugates, Part B: Biomedical Applications</t>
  </si>
  <si>
    <t>9780126351200</t>
  </si>
  <si>
    <t>Nerve, Organ, and Tissue Regeneration</t>
  </si>
  <si>
    <t>9780126093032</t>
  </si>
  <si>
    <t>Neural and Behavioral Specificity</t>
  </si>
  <si>
    <t>9780124642607</t>
  </si>
  <si>
    <t>Neural and Brain Modeling</t>
  </si>
  <si>
    <t>9780123608505</t>
  </si>
  <si>
    <t>Neural Control of Circulation</t>
  </si>
  <si>
    <t>9780124077591</t>
  </si>
  <si>
    <t>Neural Crest and Placodes</t>
  </si>
  <si>
    <t>9780124017306</t>
  </si>
  <si>
    <t>Neural Crest Cells</t>
  </si>
  <si>
    <t>9780121531690</t>
  </si>
  <si>
    <t>Neural Development</t>
  </si>
  <si>
    <t>9780121531157</t>
  </si>
  <si>
    <t>Neural Development Part I</t>
  </si>
  <si>
    <t>9780121531164</t>
  </si>
  <si>
    <t>Neural Development Part II</t>
  </si>
  <si>
    <t>9780121531171</t>
  </si>
  <si>
    <t>Neural Development Part III: Neuronal Specificity, Plasticity, and Patterns</t>
  </si>
  <si>
    <t>9780121531218</t>
  </si>
  <si>
    <t>Neural Development Part IV</t>
  </si>
  <si>
    <t>9780126889802</t>
  </si>
  <si>
    <t>Neural Mechanisms of Goal-directed Behavior and Learning</t>
  </si>
  <si>
    <t>9780120597802</t>
  </si>
  <si>
    <t>Neural Models of Language Processes</t>
  </si>
  <si>
    <t>9780121489557</t>
  </si>
  <si>
    <t>Neural Models of Plasticity</t>
  </si>
  <si>
    <t>9780080428000</t>
  </si>
  <si>
    <t>Neural Networks and Genome Informatics</t>
  </si>
  <si>
    <t>1874-5938</t>
  </si>
  <si>
    <t>9780128007815</t>
  </si>
  <si>
    <t>Neural Surface Antigens</t>
  </si>
  <si>
    <t>9780124433403</t>
  </si>
  <si>
    <t>Neurobiology of Feeding and Nutrition</t>
  </si>
  <si>
    <t>9780122223501</t>
  </si>
  <si>
    <t>Neurobiology of Sleep and Memory</t>
  </si>
  <si>
    <t>9780126656503</t>
  </si>
  <si>
    <t>Neurobiology of Social Communication in Primates</t>
  </si>
  <si>
    <t>9780124755604</t>
  </si>
  <si>
    <t>Neurochemical Aspects of Hypothalamic Function</t>
  </si>
  <si>
    <t>9780121851507</t>
  </si>
  <si>
    <t>Neuroendocrine Peptide Methodology</t>
  </si>
  <si>
    <t>9780125042208</t>
  </si>
  <si>
    <t>Neuroepidemiology</t>
  </si>
  <si>
    <t>9780128125922</t>
  </si>
  <si>
    <t>Neuroepigenetics and Mental Illness</t>
  </si>
  <si>
    <t>9780444502841</t>
  </si>
  <si>
    <t>Neuro-Informatics and Neural Modelling</t>
  </si>
  <si>
    <t>9780124703483</t>
  </si>
  <si>
    <t>Neuronal and Glial Proteins</t>
  </si>
  <si>
    <t>9780123984500</t>
  </si>
  <si>
    <t>Neuronal Information Transfer</t>
  </si>
  <si>
    <t>9780128002261</t>
  </si>
  <si>
    <t>Neuropsychiatric Disorders and Epigenetics</t>
  </si>
  <si>
    <t>9780124096806</t>
  </si>
  <si>
    <t>Neuropsychology of Language, Reading and Spelling</t>
  </si>
  <si>
    <t>9780123431509</t>
  </si>
  <si>
    <t>Neuropsychology of Left-Handedness</t>
  </si>
  <si>
    <t>9780121764609</t>
  </si>
  <si>
    <t>Neurotransmitter Release the Neuromuscular Junction</t>
  </si>
  <si>
    <t>9780121821975</t>
  </si>
  <si>
    <t>Neurotransmitter Transporters</t>
  </si>
  <si>
    <t>9780125105507</t>
  </si>
  <si>
    <t>Neurotransmitters and Anterior Pituitary Function</t>
  </si>
  <si>
    <t>9780124558304</t>
  </si>
  <si>
    <t>Neurotrophic Factors</t>
  </si>
  <si>
    <t>9780128122631</t>
  </si>
  <si>
    <t>Neurotrophins</t>
  </si>
  <si>
    <t>9780128192146</t>
  </si>
  <si>
    <t>Neutron Crystallography in Structural Biology</t>
  </si>
  <si>
    <t>9780128205280</t>
  </si>
  <si>
    <t>New and Future Developments in Microbial Biotechnology and Bioengineering</t>
  </si>
  <si>
    <t>9780128205266</t>
  </si>
  <si>
    <t>9780128210086</t>
  </si>
  <si>
    <t>9780128210079</t>
  </si>
  <si>
    <t>9780128194539</t>
  </si>
  <si>
    <t>9780128168295</t>
  </si>
  <si>
    <t>New Approaches for Flavin Catalysis</t>
  </si>
  <si>
    <t>9780123955074</t>
  </si>
  <si>
    <t>New Approaches in Cell Biology</t>
  </si>
  <si>
    <t>9780444804273</t>
  </si>
  <si>
    <t>9780444805799</t>
  </si>
  <si>
    <t>9780444893215</t>
  </si>
  <si>
    <t>9780444899033</t>
  </si>
  <si>
    <t>9780125098540</t>
  </si>
  <si>
    <t>New Era of Bioenergetics</t>
  </si>
  <si>
    <t>9780128000465</t>
  </si>
  <si>
    <t>New Models of the Cell Nucleus: Crowding, Entropic Forces, Phase Separation, and Fractals</t>
  </si>
  <si>
    <t>9780121234508</t>
  </si>
  <si>
    <t>New Technologies in Animal Breeding</t>
  </si>
  <si>
    <t>9780444511584</t>
  </si>
  <si>
    <t>New Transcription Factors and their Role in Diabetes and its Therapy</t>
  </si>
  <si>
    <t>9780120480012</t>
  </si>
  <si>
    <t>Newer Methods of Nutritional Biochemistry, Volume 1</t>
  </si>
  <si>
    <t>9780123956460</t>
  </si>
  <si>
    <t>Newer Methods of Nutritional Biochemistry, Volume 2</t>
  </si>
  <si>
    <t>9780120480036</t>
  </si>
  <si>
    <t>Newer Methods of Nutritional Biochemistry, Volume 3</t>
  </si>
  <si>
    <t>9780123956477</t>
  </si>
  <si>
    <t>9780120480043</t>
  </si>
  <si>
    <t>Newer Methods of Nutritional Biochemistry, Volume 4</t>
  </si>
  <si>
    <t>9780120480050</t>
  </si>
  <si>
    <t>Newer Methods of Nutritional Biochemistry, Volume 5</t>
  </si>
  <si>
    <t>9780124355552</t>
  </si>
  <si>
    <t>Nitric Oxide</t>
  </si>
  <si>
    <t>9780123704207</t>
  </si>
  <si>
    <t>9780128002544</t>
  </si>
  <si>
    <t>9780123738660</t>
  </si>
  <si>
    <t>Nitric Oxide (Second Edition)</t>
  </si>
  <si>
    <t>9780128042731</t>
  </si>
  <si>
    <t>Nitric Oxide (Third Edition)</t>
  </si>
  <si>
    <t>9780121821692</t>
  </si>
  <si>
    <t>Nitric Oxide Part A: Sources and Detection of NO; NO Synthase</t>
  </si>
  <si>
    <t>9780121821708</t>
  </si>
  <si>
    <t>Nitric Oxide Part B: Physiological and Pathological Processes</t>
  </si>
  <si>
    <t>9780121822026</t>
  </si>
  <si>
    <t>Nitric Oxide Part C: Biological and Antioxidant Activities</t>
  </si>
  <si>
    <t>9780121822620</t>
  </si>
  <si>
    <t>Nitric Oxide, Part D: Oxide Detection, Mitochondria and Cell Functions, and Peroxynitrite Reactions</t>
  </si>
  <si>
    <t>9780121828011</t>
  </si>
  <si>
    <t>Nitric Oxide, Part E</t>
  </si>
  <si>
    <t>9780123739674</t>
  </si>
  <si>
    <t>Nitric Oxide, Part F</t>
  </si>
  <si>
    <t>9780123743091</t>
  </si>
  <si>
    <t>Nitric Oxide, Part G Oxidative and Nitrosative Stress in Redox Regulation of Cell Signaling</t>
  </si>
  <si>
    <t>9780124169654</t>
  </si>
  <si>
    <t>Nitrogen Isotope Techniques</t>
  </si>
  <si>
    <t>9780123413604</t>
  </si>
  <si>
    <t>NK Cells and Other Natural Effector Cells</t>
  </si>
  <si>
    <t>9780444894106</t>
  </si>
  <si>
    <t>NMR Spectroscopy and its Application to Biomedical Research</t>
  </si>
  <si>
    <t>9780128024430</t>
  </si>
  <si>
    <t>Nociceptin Opioid</t>
  </si>
  <si>
    <t>9780123956507</t>
  </si>
  <si>
    <t>Non-Glycolytic Pathways of Metabolism of Glucose</t>
  </si>
  <si>
    <t>9780123813657</t>
  </si>
  <si>
    <t>Nonhuman Primates in Biomedical Research (Second Edition), Volume 1</t>
  </si>
  <si>
    <t>9780123813664</t>
  </si>
  <si>
    <t>Nonhuman Primates in Biomedical Research (Second Edition), Volume 2</t>
  </si>
  <si>
    <t>9780128141892</t>
  </si>
  <si>
    <t>Noninvasive Prenatal Testing (NIPT)</t>
  </si>
  <si>
    <t>9780124262966</t>
  </si>
  <si>
    <t>Nonisotopic DNA Probe Techniques</t>
  </si>
  <si>
    <t>9780124262911</t>
  </si>
  <si>
    <t>Nonisotopic Probing, Blotting, and Sequencing (Second Edition)</t>
  </si>
  <si>
    <t>9780121012854</t>
  </si>
  <si>
    <t>Nonmammalian Genomic Analysis</t>
  </si>
  <si>
    <t>9780123743107</t>
  </si>
  <si>
    <t>Non-Natural Amino Acids</t>
  </si>
  <si>
    <t>9780128044681</t>
  </si>
  <si>
    <t>Nonsense Mutation Correction in Human Diseases</t>
  </si>
  <si>
    <t>9780123584656</t>
  </si>
  <si>
    <t>Nonviral Vectors for Gene Therapy</t>
  </si>
  <si>
    <t>9780128001486</t>
  </si>
  <si>
    <t>9780128022726</t>
  </si>
  <si>
    <t>9780120176533</t>
  </si>
  <si>
    <t>Non-Viral Vectors for Gene Therapy, Second Edition: Part 1</t>
  </si>
  <si>
    <t>9780120176540</t>
  </si>
  <si>
    <t>Non-Viral Vectors for Gene Therapy, Second Edition: Part 2</t>
  </si>
  <si>
    <t>9780125641401</t>
  </si>
  <si>
    <t>Normal Human Tissue and Cell Culture B. Endocrine, Urogenital, and Gastrointestinal Systems</t>
  </si>
  <si>
    <t>9780123809148</t>
  </si>
  <si>
    <t>Notch Signaling</t>
  </si>
  <si>
    <t>9780128050705</t>
  </si>
  <si>
    <t>Notes in the Category of C</t>
  </si>
  <si>
    <t>9780120342587</t>
  </si>
  <si>
    <t>Novel Cofactors</t>
  </si>
  <si>
    <t>9780128034804</t>
  </si>
  <si>
    <t>Nuclear Architecture and Dynamics</t>
  </si>
  <si>
    <t>9780123644923</t>
  </si>
  <si>
    <t>Nuclear Genetics</t>
  </si>
  <si>
    <t>9780121821623</t>
  </si>
  <si>
    <t>Nuclear Magnetic Resonance and Nucleic Acids</t>
  </si>
  <si>
    <t>9780121827991</t>
  </si>
  <si>
    <t>Nuclear Magnetic Resonance of Biological Macromolecules</t>
  </si>
  <si>
    <t>9780121822408</t>
  </si>
  <si>
    <t>Nuclear Magnetic Resonance of Biological Macromolecules - Part B</t>
  </si>
  <si>
    <t>9780121822392</t>
  </si>
  <si>
    <t>Nuclear Magnetic Resonance of Biological Macromolecules Part A</t>
  </si>
  <si>
    <t>9780121820770</t>
  </si>
  <si>
    <t>Nuclear Magnetic Resonance Part A: Spectral Techniques and Dynamics</t>
  </si>
  <si>
    <t>9780121820787</t>
  </si>
  <si>
    <t>Nuclear Magnetic Resonance Part B Structure and Mechanism</t>
  </si>
  <si>
    <t>9780121821401</t>
  </si>
  <si>
    <t>Nuclear Magnetic Resonance, Part C</t>
  </si>
  <si>
    <t>9780123810090</t>
  </si>
  <si>
    <t>Nuclear Mechanics &amp; Genome Regulation</t>
  </si>
  <si>
    <t>9780124171602</t>
  </si>
  <si>
    <t>Nuclear Pore Complexes and Nucleocytoplasmic Transport - Methods</t>
  </si>
  <si>
    <t>9780127098685</t>
  </si>
  <si>
    <t>Nuclear Receptor Coregulators</t>
  </si>
  <si>
    <t>9780121822675</t>
  </si>
  <si>
    <t>Nuclear Receptors</t>
  </si>
  <si>
    <t>9780444528735</t>
  </si>
  <si>
    <t>Nuclear Receptors in Development</t>
  </si>
  <si>
    <t>9780128021729</t>
  </si>
  <si>
    <t>Nuclear Receptors in Development and Disease</t>
  </si>
  <si>
    <t>9780125641555</t>
  </si>
  <si>
    <t>Nuclear Structure and Function</t>
  </si>
  <si>
    <t>9780121001605</t>
  </si>
  <si>
    <t>Nuclear Structure and Gene Expression</t>
  </si>
  <si>
    <t>9780128159811</t>
  </si>
  <si>
    <t>Nucleic Acid Sensing and Immunity - Part B</t>
  </si>
  <si>
    <t>9780128159798</t>
  </si>
  <si>
    <t>Nucleic Acid Sensing and Immunity, Part A</t>
  </si>
  <si>
    <t>9780127225609</t>
  </si>
  <si>
    <t>Nucleic Acid-Protein Recognition</t>
  </si>
  <si>
    <t>9780121818920</t>
  </si>
  <si>
    <t>Nucleic Acids and Protein Synthesis Part E</t>
  </si>
  <si>
    <t>9780121818937</t>
  </si>
  <si>
    <t>Nucleic Acids and Protein Synthesis Part F</t>
  </si>
  <si>
    <t>9780121819590</t>
  </si>
  <si>
    <t>Nucleic Acids and Protein Synthesis Part G</t>
  </si>
  <si>
    <t>9780121819606</t>
  </si>
  <si>
    <t>Nucleic Acids and Protein Synthesis Part H</t>
  </si>
  <si>
    <t>9780121227159</t>
  </si>
  <si>
    <t>Nucleic Acids Part B</t>
  </si>
  <si>
    <t>9780121819651</t>
  </si>
  <si>
    <t>Nucleic Acids Part I</t>
  </si>
  <si>
    <t>9780121818548</t>
  </si>
  <si>
    <t>Nucleic Acids, Part A</t>
  </si>
  <si>
    <t>9780121818562</t>
  </si>
  <si>
    <t>Nucleic Acids, Part B</t>
  </si>
  <si>
    <t>9780121818845</t>
  </si>
  <si>
    <t>Nucleic Acids, Part D</t>
  </si>
  <si>
    <t>9780124607118</t>
  </si>
  <si>
    <t>Nucleic Acids, Proteins and Carbohydrates</t>
  </si>
  <si>
    <t>9780125879804</t>
  </si>
  <si>
    <t>Nucleosides, Nusleotides and their Biological Applications</t>
  </si>
  <si>
    <t>9780121820718</t>
  </si>
  <si>
    <t>Nucleosomes</t>
  </si>
  <si>
    <t>9780123919403</t>
  </si>
  <si>
    <t>Nucleosomes, Histones &amp; Chromatin Part A</t>
  </si>
  <si>
    <t>9780123919380</t>
  </si>
  <si>
    <t>Nucleosomes, Histones &amp; Chromatin Part B</t>
  </si>
  <si>
    <t>9780123405500</t>
  </si>
  <si>
    <t>Nucleotide Metabolism</t>
  </si>
  <si>
    <t>9780444506177</t>
  </si>
  <si>
    <t>Numerical Analysis: Historical Developments in the 20th Century</t>
  </si>
  <si>
    <t>9780121821111</t>
  </si>
  <si>
    <t>Numerical Computer Methods</t>
  </si>
  <si>
    <t>9780121822224</t>
  </si>
  <si>
    <t>Numerical Computer Methods, Part C</t>
  </si>
  <si>
    <t>9780121827885</t>
  </si>
  <si>
    <t>Numerical Computer Methods, Part D</t>
  </si>
  <si>
    <t>9780121827892</t>
  </si>
  <si>
    <t>Numerical Computer Methods, Part E</t>
  </si>
  <si>
    <t>9780123877840</t>
  </si>
  <si>
    <t>Nutrient Metabolism (Second Edition)</t>
  </si>
  <si>
    <t>9780123859006</t>
  </si>
  <si>
    <t>Nutrigenetics</t>
  </si>
  <si>
    <t>9780123628756</t>
  </si>
  <si>
    <t>Nutrition and Aging</t>
  </si>
  <si>
    <t>9780124367036</t>
  </si>
  <si>
    <t>Nutrition and Biochemistry of Milk/maintenance</t>
  </si>
  <si>
    <t>9780124833708</t>
  </si>
  <si>
    <t>Nutrition of Grazing Ruminants in Warm Climates</t>
  </si>
  <si>
    <t>9780121348366</t>
  </si>
  <si>
    <t>Nutritional Biochemistry (Second Edition)</t>
  </si>
  <si>
    <t>9780128168431</t>
  </si>
  <si>
    <t>Nutritional Epigenomics</t>
  </si>
  <si>
    <t>9780125064552</t>
  </si>
  <si>
    <t>Nutritional Modulation of Neural Function</t>
  </si>
  <si>
    <t>9780120883936</t>
  </si>
  <si>
    <t>Nutritional Oncology (Second Edition)</t>
  </si>
  <si>
    <t>9780123326027</t>
  </si>
  <si>
    <t>Nutritional Toxicology, Volume 2</t>
  </si>
  <si>
    <t>9780124077669</t>
  </si>
  <si>
    <t>Obesity</t>
  </si>
  <si>
    <t>9780128211571</t>
  </si>
  <si>
    <t>Odorant Binding and Chemosensory Proteins</t>
  </si>
  <si>
    <t>9780122097508</t>
  </si>
  <si>
    <t>Olfaction and Taste: 5th Symposium</t>
  </si>
  <si>
    <t>9780123945877</t>
  </si>
  <si>
    <t>Oligomerization and Allosteric Modulation in G-Protein Coupled Receptors</t>
  </si>
  <si>
    <t>9780123869319</t>
  </si>
  <si>
    <t>Oligomerization in Health and Disease</t>
  </si>
  <si>
    <t>9780128179291</t>
  </si>
  <si>
    <t>Oligomerization in Health and Disease: From Enzymes to G Protein-Coupled Receptors</t>
  </si>
  <si>
    <t>9780128158708</t>
  </si>
  <si>
    <t>Omics Technologies and Bio-Engineering</t>
  </si>
  <si>
    <t>9780124287655</t>
  </si>
  <si>
    <t>On Growth, Form and Computers</t>
  </si>
  <si>
    <t>9780121821555</t>
  </si>
  <si>
    <t>Oncogene techniques</t>
  </si>
  <si>
    <t>9780128188583</t>
  </si>
  <si>
    <t>Opioid Hormones</t>
  </si>
  <si>
    <t>9780123042064</t>
  </si>
  <si>
    <t>Opioid Peptides: Biology, Chemistry, and Genetics</t>
  </si>
  <si>
    <t>9780123420602</t>
  </si>
  <si>
    <t>Optical Microscopy</t>
  </si>
  <si>
    <t>9780128170281</t>
  </si>
  <si>
    <t>Optochemical Biology</t>
  </si>
  <si>
    <t>9780121533380</t>
  </si>
  <si>
    <t>Ordering the Membrane-Cytoskeleton Trilayer</t>
  </si>
  <si>
    <t>9780126881509</t>
  </si>
  <si>
    <t>Organ Culture</t>
  </si>
  <si>
    <t>9780128104897</t>
  </si>
  <si>
    <t>Organ Development</t>
  </si>
  <si>
    <t>9780124105232</t>
  </si>
  <si>
    <t>Organisation of Chromosomes</t>
  </si>
  <si>
    <t>9780123956583</t>
  </si>
  <si>
    <t>Organizational Biosynthesis</t>
  </si>
  <si>
    <t>9780127440408</t>
  </si>
  <si>
    <t>Organized Multienzyme Systems: Catalytic Properties</t>
  </si>
  <si>
    <t>9780123809124</t>
  </si>
  <si>
    <t>Organogenesis in Development</t>
  </si>
  <si>
    <t>9780126860801</t>
  </si>
  <si>
    <t>Organometallic Compounds and Living Organisms</t>
  </si>
  <si>
    <t>9780125975803</t>
  </si>
  <si>
    <t>Origins of Clinical Chemistry</t>
  </si>
  <si>
    <t>9780127819105</t>
  </si>
  <si>
    <t>Origins of Life on the Earth and in the Cosmos (Second Edition)</t>
  </si>
  <si>
    <t>9780125524551</t>
  </si>
  <si>
    <t>Ornithology in Laboratory and Field (Fifth Edition)</t>
  </si>
  <si>
    <t>9780123739216</t>
  </si>
  <si>
    <t>Osmosensing and Osmosignaling</t>
  </si>
  <si>
    <t>9780125125130</t>
  </si>
  <si>
    <t>Other Vertebrates and Invertebrates</t>
  </si>
  <si>
    <t>9780123969521</t>
  </si>
  <si>
    <t>Our Genes, Our Choices</t>
  </si>
  <si>
    <t>9780128143599</t>
  </si>
  <si>
    <t>Ovarian Cycle</t>
  </si>
  <si>
    <t>9780128122082</t>
  </si>
  <si>
    <t>Overflow Metabolism</t>
  </si>
  <si>
    <t>9780123645005</t>
  </si>
  <si>
    <t>Overviews: Thirty-Five Years of Cell Biology</t>
  </si>
  <si>
    <t>9780121822002</t>
  </si>
  <si>
    <t>Oxidants and Antioxidants Part A</t>
  </si>
  <si>
    <t>9780121822019</t>
  </si>
  <si>
    <t>Oxidants and Antioxidants Part B</t>
  </si>
  <si>
    <t>9780121818500</t>
  </si>
  <si>
    <t>Oxidation and Phosphorylation</t>
  </si>
  <si>
    <t>9780128186060</t>
  </si>
  <si>
    <t>Oxidative Stress</t>
  </si>
  <si>
    <t>9780123739704</t>
  </si>
  <si>
    <t>Oxygen Biology and Hypoxia</t>
  </si>
  <si>
    <t>9780121820053</t>
  </si>
  <si>
    <t>Oxygen Radicals in Biological Systems</t>
  </si>
  <si>
    <t>9780121820879</t>
  </si>
  <si>
    <t>Oxygen Radicals in Biological Systems Part B: Oxygen Radicals and Antioxidants</t>
  </si>
  <si>
    <t>9780121821340</t>
  </si>
  <si>
    <t>Oxygen Radicals in Biological Systems Part C</t>
  </si>
  <si>
    <t>9780121821357</t>
  </si>
  <si>
    <t>Oxygen Radicals in Biological Systems Part D</t>
  </si>
  <si>
    <t>9780121827854</t>
  </si>
  <si>
    <t>Oxygen Sensing</t>
  </si>
  <si>
    <t>9781483232348</t>
  </si>
  <si>
    <t>Oxygenases</t>
  </si>
  <si>
    <t>9780121531195</t>
  </si>
  <si>
    <t>Palate Development: Normal and Abnormal Cellular and Molecular Aspects</t>
  </si>
  <si>
    <t>9780080924137</t>
  </si>
  <si>
    <t>Parasitic Protozoa (Second Edition), Volume 2</t>
  </si>
  <si>
    <t>9780124260139</t>
  </si>
  <si>
    <t>Parasitic Protozoa (Second Edition), Volume 3</t>
  </si>
  <si>
    <t>9780124260146</t>
  </si>
  <si>
    <t>Parasitic Protozoa (Second Edition), Volume 4</t>
  </si>
  <si>
    <t>9780124260153</t>
  </si>
  <si>
    <t>Parasitic Protozoa (Second Edition), Volume 5</t>
  </si>
  <si>
    <t>9780124260160</t>
  </si>
  <si>
    <t>Parasitic Protozoa (Second Edition), Volume 6</t>
  </si>
  <si>
    <t>9780124260177</t>
  </si>
  <si>
    <t>Parasitic Protozoa (Second Edition), Volume 7</t>
  </si>
  <si>
    <t>9780124260184</t>
  </si>
  <si>
    <t>Parasitic Protozoa (Second Edition), Volume 8</t>
  </si>
  <si>
    <t>9780121821418</t>
  </si>
  <si>
    <t>Part B: Numerical Computer Methods</t>
  </si>
  <si>
    <t>9780121819453</t>
  </si>
  <si>
    <t>Part B: Proteolytic Enzymes</t>
  </si>
  <si>
    <t>9780121820046</t>
  </si>
  <si>
    <t>Part C: Enzyme Purification and Related Techniques</t>
  </si>
  <si>
    <t>9780121818838</t>
  </si>
  <si>
    <t>Part C: Nucleic Acids and Protein Synthesis</t>
  </si>
  <si>
    <t>9780121818906</t>
  </si>
  <si>
    <t>Part D: Enzyme Structure</t>
  </si>
  <si>
    <t>9780121819408</t>
  </si>
  <si>
    <t>Part E: Hormone Action</t>
  </si>
  <si>
    <t>9780121822330</t>
  </si>
  <si>
    <t>Part F: Regulators and Effectors of Small GTPases</t>
  </si>
  <si>
    <t>9780444506160</t>
  </si>
  <si>
    <t>Partial Differential Equations</t>
  </si>
  <si>
    <t>9780123916068</t>
  </si>
  <si>
    <t>Pathology of Domestic Animals (Fourth Edition), Volume 2</t>
  </si>
  <si>
    <t>9780123916075</t>
  </si>
  <si>
    <t>Pathology of Domestic Animals (Fourth Edition), Volume 3</t>
  </si>
  <si>
    <t>9780123916020</t>
  </si>
  <si>
    <t>Pathology of Domestic Animals (Third Edition), Volume 2</t>
  </si>
  <si>
    <t>9780128040102</t>
  </si>
  <si>
    <t>Patient Derived Tumor Xenograft Models</t>
  </si>
  <si>
    <t>9780123721853</t>
  </si>
  <si>
    <t>PCR Applications</t>
  </si>
  <si>
    <t>9780128042311</t>
  </si>
  <si>
    <t>PCR Guru</t>
  </si>
  <si>
    <t>9780123721808</t>
  </si>
  <si>
    <t>PCR Protocols</t>
  </si>
  <si>
    <t>9780123721822</t>
  </si>
  <si>
    <t>PCR Strategies</t>
  </si>
  <si>
    <t>9780444823304</t>
  </si>
  <si>
    <t>Pectins and Pectinases, Proceedings of an International Symposium</t>
  </si>
  <si>
    <t>9780125063012</t>
  </si>
  <si>
    <t>Penicillins and Cephalosporins</t>
  </si>
  <si>
    <t>9780123849359</t>
  </si>
  <si>
    <t>Peptide and Protein Delivery</t>
  </si>
  <si>
    <t>9780128028278</t>
  </si>
  <si>
    <t>Peptide and Protein Vaccines</t>
  </si>
  <si>
    <t>9780121820466</t>
  </si>
  <si>
    <t>Peptide Growth Factors - Part A</t>
  </si>
  <si>
    <t>9780121820473</t>
  </si>
  <si>
    <t>Peptide Growth Factors - Part B</t>
  </si>
  <si>
    <t>9780121820992</t>
  </si>
  <si>
    <t>Peptide Growth Factors Part C</t>
  </si>
  <si>
    <t>9780120342723</t>
  </si>
  <si>
    <t>Peptide Solvation and HBonds</t>
  </si>
  <si>
    <t>9780128053805</t>
  </si>
  <si>
    <t>Peptide, Protein and Enzyme Design</t>
  </si>
  <si>
    <t>9780121533526</t>
  </si>
  <si>
    <t>Peptide-Lipid Interactions</t>
  </si>
  <si>
    <t>9781483198514</t>
  </si>
  <si>
    <t>Peptides</t>
  </si>
  <si>
    <t>9780123109200</t>
  </si>
  <si>
    <t>Peptides: Synthesis, Structures, and Applications</t>
  </si>
  <si>
    <t>9780128126387</t>
  </si>
  <si>
    <t>Peptidomics of Cancer-Derived Enzyme Products</t>
  </si>
  <si>
    <t>9780124201354</t>
  </si>
  <si>
    <t>Personalized Epigenetics</t>
  </si>
  <si>
    <t>9780128047958</t>
  </si>
  <si>
    <t>Personalized Medicine</t>
  </si>
  <si>
    <t>9780123643131</t>
  </si>
  <si>
    <t>Perspectives in Plant Cell and Tissue Culture</t>
  </si>
  <si>
    <t>9780128176573</t>
  </si>
  <si>
    <t>Perspectives in the Development of Mobile Medical Information Systems</t>
  </si>
  <si>
    <t>9780126354805</t>
  </si>
  <si>
    <t>Pertussis Toxin</t>
  </si>
  <si>
    <t>9780124023802</t>
  </si>
  <si>
    <t>Phage Display of Peptides and Proteins</t>
  </si>
  <si>
    <t>9781559389990</t>
  </si>
  <si>
    <t>Phagocytosis: The Host</t>
  </si>
  <si>
    <t>1874-5172</t>
  </si>
  <si>
    <t>9780762306107</t>
  </si>
  <si>
    <t>Phagocytosis:Microbial Invasion</t>
  </si>
  <si>
    <t>9780128139394</t>
  </si>
  <si>
    <t>Pharmacoepigenetics</t>
  </si>
  <si>
    <t>9780121828059</t>
  </si>
  <si>
    <t>Phase II Conjugation Enzymes and Transport Systems</t>
  </si>
  <si>
    <t>9780128179963</t>
  </si>
  <si>
    <t>Phenotypic Switching</t>
  </si>
  <si>
    <t>9780125644853</t>
  </si>
  <si>
    <t>Pheromone Biochemistry</t>
  </si>
  <si>
    <t>9780123815163</t>
  </si>
  <si>
    <t>Pheromones</t>
  </si>
  <si>
    <t>9780128138816</t>
  </si>
  <si>
    <t>Phosphatases</t>
  </si>
  <si>
    <t>9780121820985</t>
  </si>
  <si>
    <t>Phospholipases</t>
  </si>
  <si>
    <t>9780121821104</t>
  </si>
  <si>
    <t>Phospholipid Biosynthesis</t>
  </si>
  <si>
    <t>9780124177550</t>
  </si>
  <si>
    <t>Photobiology</t>
  </si>
  <si>
    <t>9781483197166</t>
  </si>
  <si>
    <t>Photobiology, Ionizing Radiations</t>
  </si>
  <si>
    <t>9780120633500</t>
  </si>
  <si>
    <t>Photochemistry</t>
  </si>
  <si>
    <t>9780127346021</t>
  </si>
  <si>
    <t>Photochemistry and Photobiology of Nucleic Acids, Volume 2</t>
  </si>
  <si>
    <t>9780080101392</t>
  </si>
  <si>
    <t>Photochemistry of Proteins and Nucleic Acids</t>
  </si>
  <si>
    <t>9780444805300</t>
  </si>
  <si>
    <t>Photogenerated Reagents in Biochemistry and Molecular Biology</t>
  </si>
  <si>
    <t>9780126754087</t>
  </si>
  <si>
    <t>Photosynthesis</t>
  </si>
  <si>
    <t>9780126754100</t>
  </si>
  <si>
    <t>9780444808646</t>
  </si>
  <si>
    <t>9780121819699</t>
  </si>
  <si>
    <t>Photosynthesis and Nitrogen Fixation - Part C</t>
  </si>
  <si>
    <t>9780121818876</t>
  </si>
  <si>
    <t>Photosynthesis and Nitrogen Fixation Part B</t>
  </si>
  <si>
    <t>9780121818869</t>
  </si>
  <si>
    <t>Photosynthesis and Nitrogen Part A</t>
  </si>
  <si>
    <t>9780121821982</t>
  </si>
  <si>
    <t>Photosynthesis: Molecular Biology of Energy Capture</t>
  </si>
  <si>
    <t>9780122086618</t>
  </si>
  <si>
    <t>Photosynthetic Reaction Center, Volume I</t>
  </si>
  <si>
    <t>9780125815505</t>
  </si>
  <si>
    <t>Physical Activity</t>
  </si>
  <si>
    <t>9780122653308</t>
  </si>
  <si>
    <t>Physical Forces and the Mammalian Cell</t>
  </si>
  <si>
    <t>9781483197715</t>
  </si>
  <si>
    <t>Physical Properties of the Steroid Hormones</t>
  </si>
  <si>
    <t>0074-8269</t>
  </si>
  <si>
    <t>9780127746500</t>
  </si>
  <si>
    <t>Physiological Adaptations</t>
  </si>
  <si>
    <t>9780127022901</t>
  </si>
  <si>
    <t>Physiological Aspects of Digestion and Metabolism in Ruminants</t>
  </si>
  <si>
    <t>9780121028503</t>
  </si>
  <si>
    <t>Physiological Correlates of Emotion</t>
  </si>
  <si>
    <t>9780121366605</t>
  </si>
  <si>
    <t>Physiological Psychology</t>
  </si>
  <si>
    <t>9780126837803</t>
  </si>
  <si>
    <t>Physiology and Electrochemistry of Nerve Fibers</t>
  </si>
  <si>
    <t>9780121192020</t>
  </si>
  <si>
    <t>Physiology and Pathology (Second Edition)</t>
  </si>
  <si>
    <t>9780125276504</t>
  </si>
  <si>
    <t>Physiology in Sleep</t>
  </si>
  <si>
    <t>9780122067457</t>
  </si>
  <si>
    <t>Physiology of the Eye (Fourth Edition)</t>
  </si>
  <si>
    <t>9780128093894</t>
  </si>
  <si>
    <t>Piezo Channels</t>
  </si>
  <si>
    <t>9780126144451</t>
  </si>
  <si>
    <t>Pigment of the Imagination</t>
  </si>
  <si>
    <t>9780125239707</t>
  </si>
  <si>
    <t>Pineal and Retinal Relationships</t>
  </si>
  <si>
    <t>9780123945921</t>
  </si>
  <si>
    <t>Planar Cell Polarity During Development</t>
  </si>
  <si>
    <t>9780444518453</t>
  </si>
  <si>
    <t>Planar Cell Polarization During Development</t>
  </si>
  <si>
    <t>9780123229953</t>
  </si>
  <si>
    <t>Planar Lipid Bilayers</t>
  </si>
  <si>
    <t>9780128022429</t>
  </si>
  <si>
    <t>Planning a Career in Biomedical and Life Sciences</t>
  </si>
  <si>
    <t>9780123849861</t>
  </si>
  <si>
    <t>Plant Biochemistry (Fourth Edition)</t>
  </si>
  <si>
    <t>9780121148607</t>
  </si>
  <si>
    <t>9780123814661</t>
  </si>
  <si>
    <t>Plant Biotechnology and Agriculture</t>
  </si>
  <si>
    <t>9780121820480</t>
  </si>
  <si>
    <t>Plant Cell Membranes</t>
  </si>
  <si>
    <t>9780123809100</t>
  </si>
  <si>
    <t>Plant Development</t>
  </si>
  <si>
    <t>9780128098042</t>
  </si>
  <si>
    <t>Plant Development and Evolution</t>
  </si>
  <si>
    <t>9780127098722</t>
  </si>
  <si>
    <t>Plant Hormones</t>
  </si>
  <si>
    <t>9780080167534</t>
  </si>
  <si>
    <t>Plant Metabolism</t>
  </si>
  <si>
    <t>9780121820183</t>
  </si>
  <si>
    <t>Plant Molecular Biology</t>
  </si>
  <si>
    <t>9780080917535</t>
  </si>
  <si>
    <t>Plant Molecular Biology LabFax</t>
  </si>
  <si>
    <t>9780120445639</t>
  </si>
  <si>
    <t>Plant Pathology (Third Edition)</t>
  </si>
  <si>
    <t>9780124610118</t>
  </si>
  <si>
    <t>Plant Phenolics</t>
  </si>
  <si>
    <t>9780123956798</t>
  </si>
  <si>
    <t>Plant Physiology: A Treatise, Volume VB</t>
  </si>
  <si>
    <t>9780122422508</t>
  </si>
  <si>
    <t>Plant Pigments, Flavors and Textures</t>
  </si>
  <si>
    <t>9780126906806</t>
  </si>
  <si>
    <t>9780124805538</t>
  </si>
  <si>
    <t>Plant Virology (Third Edition)</t>
  </si>
  <si>
    <t>9780125125147</t>
  </si>
  <si>
    <t>Plants and Organelles</t>
  </si>
  <si>
    <t>9780444808554</t>
  </si>
  <si>
    <t>Plasma Lipoproteins</t>
  </si>
  <si>
    <t>9780121820282</t>
  </si>
  <si>
    <t>Plasma Lipoproteins Part A: Preparation, Structure, and Molecular Biology</t>
  </si>
  <si>
    <t>9780121820299</t>
  </si>
  <si>
    <t>Plasma Lipoproteins Part B: Characterization, Cell Biology, and Metabolism</t>
  </si>
  <si>
    <t>9780121821647</t>
  </si>
  <si>
    <t>Plasma Lipoproteins Part C: Quantitation</t>
  </si>
  <si>
    <t>9780128150047</t>
  </si>
  <si>
    <t>Plasma Medical Science</t>
  </si>
  <si>
    <t>9780128177600</t>
  </si>
  <si>
    <t>Plasma Membrane Repair</t>
  </si>
  <si>
    <t>9780125987509</t>
  </si>
  <si>
    <t>Plasma Protein Metabolism</t>
  </si>
  <si>
    <t>9780123842602</t>
  </si>
  <si>
    <t>Platelet Protocols</t>
  </si>
  <si>
    <t>9780128039083</t>
  </si>
  <si>
    <t>Platelet-Activating Factor Acetylhydrolases (PAF-AH)</t>
  </si>
  <si>
    <t>9780121820701</t>
  </si>
  <si>
    <t>Platelets: Receptors, adhesion, secretion Part A</t>
  </si>
  <si>
    <t>9780121821166</t>
  </si>
  <si>
    <t>Platelets: Receptors, Adhesion, Secretion Part B</t>
  </si>
  <si>
    <t>9780127729404</t>
  </si>
  <si>
    <t>PNH and the GPI-Linked Proteins</t>
  </si>
  <si>
    <t>9780123645074</t>
  </si>
  <si>
    <t>Pollen: Cytology and Development</t>
  </si>
  <si>
    <t>9780124552708</t>
  </si>
  <si>
    <t>Pollution Control for Agriculture (Second Edition)</t>
  </si>
  <si>
    <t>9780121819941</t>
  </si>
  <si>
    <t>Polyamines</t>
  </si>
  <si>
    <t>9780128097373</t>
  </si>
  <si>
    <t>Polycomb Group Proteins</t>
  </si>
  <si>
    <t>9780122792038</t>
  </si>
  <si>
    <t>Polycyclic Hydrocarbons and Cancer</t>
  </si>
  <si>
    <t>9781483180311</t>
  </si>
  <si>
    <t>Polysaccharides Peptides and Proteins</t>
  </si>
  <si>
    <t>9780123875600</t>
  </si>
  <si>
    <t>Posttranslational Covalent Modifications of Proteins</t>
  </si>
  <si>
    <t>9780121820060</t>
  </si>
  <si>
    <t>Posttranslational Modifications Part A</t>
  </si>
  <si>
    <t>9780121820077</t>
  </si>
  <si>
    <t>Posttranslational Modifications Part B</t>
  </si>
  <si>
    <t>9780128186695</t>
  </si>
  <si>
    <t>Post-translational Modifications That Modulate Enzyme Activity</t>
  </si>
  <si>
    <t>9780121533465</t>
  </si>
  <si>
    <t>Potassium Ion Channels Molecular Structure, Function, and Diseases</t>
  </si>
  <si>
    <t>9780121533281</t>
  </si>
  <si>
    <t>Potassium Transport: Physiology and Pathophysiology</t>
  </si>
  <si>
    <t>9780080361406</t>
  </si>
  <si>
    <t>Practical Biochemistry for Colleges</t>
  </si>
  <si>
    <t>9780124157941</t>
  </si>
  <si>
    <t>Practical Biostatistics</t>
  </si>
  <si>
    <t>9780128174449</t>
  </si>
  <si>
    <t>Practical Guide for Biomedical Signals Analysis Using Machine Learning Techniques</t>
  </si>
  <si>
    <t>9780123740021</t>
  </si>
  <si>
    <t>Practical Guide to Clinical Computing Systems</t>
  </si>
  <si>
    <t>9780124202177</t>
  </si>
  <si>
    <t>Practical Guide to Clinical Computing Systems (Second Edition)</t>
  </si>
  <si>
    <t>9780124860506</t>
  </si>
  <si>
    <t>Practical Protein Crystallography</t>
  </si>
  <si>
    <t>9780124860520</t>
  </si>
  <si>
    <t>Practical Protein Crystallography (Second Edition)</t>
  </si>
  <si>
    <t>9780444806345</t>
  </si>
  <si>
    <t>Practice and Theory of Enzyme Immunoassays</t>
  </si>
  <si>
    <t>9780128143933</t>
  </si>
  <si>
    <t>Precision Medicine and the Reinvention of Human Disease</t>
  </si>
  <si>
    <t>9781559386395</t>
  </si>
  <si>
    <t>Pregnancy and Parturition</t>
  </si>
  <si>
    <t>9780125641265</t>
  </si>
  <si>
    <t>Prenatal Diagnosis Cell Biological Approaches</t>
  </si>
  <si>
    <t>9780128054185</t>
  </si>
  <si>
    <t>Presenting an Effective and Dynamic Technical Paper</t>
  </si>
  <si>
    <t>9780123750242</t>
  </si>
  <si>
    <t>Primary Cilia</t>
  </si>
  <si>
    <t>9780125125116</t>
  </si>
  <si>
    <t>Primates</t>
  </si>
  <si>
    <t>9780123852458</t>
  </si>
  <si>
    <t>Primer to the Immune Response (Second Edition)</t>
  </si>
  <si>
    <t>9780123821676</t>
  </si>
  <si>
    <t>Principles and Practice of Clinical Research (Third Edition)</t>
  </si>
  <si>
    <t>9780123736956</t>
  </si>
  <si>
    <t>Principles and Practice of Clinical Trial Medicine</t>
  </si>
  <si>
    <t>9780123694386</t>
  </si>
  <si>
    <t>Principles of Biomedical Informatics</t>
  </si>
  <si>
    <t>9780124160194</t>
  </si>
  <si>
    <t>Principles of Biomedical Informatics (Second Edition)</t>
  </si>
  <si>
    <t>9780120986521</t>
  </si>
  <si>
    <t>Principles of Bone Biology (Second Edition)</t>
  </si>
  <si>
    <t>9780123738844</t>
  </si>
  <si>
    <t>Principles of Bone Biology (Third Edition)</t>
  </si>
  <si>
    <t>9780123693921</t>
  </si>
  <si>
    <t>Principles of Cellular Engineering</t>
  </si>
  <si>
    <t>9780121745974</t>
  </si>
  <si>
    <t>Principles of Cloning</t>
  </si>
  <si>
    <t>9780123865410</t>
  </si>
  <si>
    <t>Principles of Cloning (Second Edition)</t>
  </si>
  <si>
    <t>9780124059450</t>
  </si>
  <si>
    <t>Principles of Developmental Genetics (Second Edition)</t>
  </si>
  <si>
    <t>9780408707213</t>
  </si>
  <si>
    <t>Principles of Enzyme Kinetics</t>
  </si>
  <si>
    <t>9781559388184</t>
  </si>
  <si>
    <t>Principles of Medical Biology A Multi-Volume Work, Volume 13</t>
  </si>
  <si>
    <t>9780126409703</t>
  </si>
  <si>
    <t>Principles of Medical Imaging</t>
  </si>
  <si>
    <t>9780123849397</t>
  </si>
  <si>
    <t>Principles of Molecular Virology (Fifth Edition)</t>
  </si>
  <si>
    <t>9780122859502</t>
  </si>
  <si>
    <t>Principles of Neurobiological Signal Analysis</t>
  </si>
  <si>
    <t>9780123695079</t>
  </si>
  <si>
    <t>Principles of Nucleic Acid Structure</t>
  </si>
  <si>
    <t>9780121569556</t>
  </si>
  <si>
    <t>Principles of Physiological Measurement</t>
  </si>
  <si>
    <t>9780080918303</t>
  </si>
  <si>
    <t>Principles of Plant Disease Management</t>
  </si>
  <si>
    <t>9780123694393</t>
  </si>
  <si>
    <t>Principles of Regenerative Biology</t>
  </si>
  <si>
    <t>9780128098806</t>
  </si>
  <si>
    <t>Principles of Regenerative Medicine (Third Edition)</t>
  </si>
  <si>
    <t>9780128184226</t>
  </si>
  <si>
    <t>Principles of Tissue Engineering (Fifth Edition)</t>
  </si>
  <si>
    <t>9780123706157</t>
  </si>
  <si>
    <t>Principles of Tissue Engineering (Third Edition)</t>
  </si>
  <si>
    <t>9780128112267</t>
  </si>
  <si>
    <t>Prion Protein</t>
  </si>
  <si>
    <t>9780120342570</t>
  </si>
  <si>
    <t>Prion Proteins</t>
  </si>
  <si>
    <t>9780123852809</t>
  </si>
  <si>
    <t>Problems in Management of Locally Abundant Wild Mammals</t>
  </si>
  <si>
    <t>9780125135504</t>
  </si>
  <si>
    <t>Problems with Temperature Regulation During Exercise</t>
  </si>
  <si>
    <t>9780080231778</t>
  </si>
  <si>
    <t>Processing and Turnover of Proteins and Organelles in the Cell</t>
  </si>
  <si>
    <t>9780128142592</t>
  </si>
  <si>
    <t>Prognostic Epigenetics</t>
  </si>
  <si>
    <t>9780444504937</t>
  </si>
  <si>
    <t>Programmed Cell Death</t>
  </si>
  <si>
    <t>9780444507303</t>
  </si>
  <si>
    <t>Programmed Cell Death Volume II</t>
  </si>
  <si>
    <t>9780123744647</t>
  </si>
  <si>
    <t>Programmed Cell Death, The Biology and Therapeutic Implications of Cell Death, Part B</t>
  </si>
  <si>
    <t>9780123743121</t>
  </si>
  <si>
    <t>Programmed Cell Death,General Principles forStudying Cell Death, Part A</t>
  </si>
  <si>
    <t>9780128094112</t>
  </si>
  <si>
    <t>Progress and Challenges in Precision Medicine</t>
  </si>
  <si>
    <t>9780080443966</t>
  </si>
  <si>
    <t>Progress in Biological Chirality</t>
  </si>
  <si>
    <t>9780080202952</t>
  </si>
  <si>
    <t>Progress in Biophysics and Molecular Biology</t>
  </si>
  <si>
    <t>9780123747600</t>
  </si>
  <si>
    <t>9780123747563</t>
  </si>
  <si>
    <t>9780123850713</t>
  </si>
  <si>
    <t>9780123812803</t>
  </si>
  <si>
    <t>9780128162354</t>
  </si>
  <si>
    <t>9780128162378</t>
  </si>
  <si>
    <t>9780125400015</t>
  </si>
  <si>
    <t>9780125400022</t>
  </si>
  <si>
    <t>9780125400039</t>
  </si>
  <si>
    <t>9780125400046</t>
  </si>
  <si>
    <t>9780125400053</t>
  </si>
  <si>
    <t>9780125400060</t>
  </si>
  <si>
    <t>9780125400077</t>
  </si>
  <si>
    <t>9780125400084</t>
  </si>
  <si>
    <t>9780125400091</t>
  </si>
  <si>
    <t>9780125400107</t>
  </si>
  <si>
    <t>9780125400114</t>
  </si>
  <si>
    <t>9780125400121</t>
  </si>
  <si>
    <t>9780125400138</t>
  </si>
  <si>
    <t>9780125400145</t>
  </si>
  <si>
    <t>9780125400152</t>
  </si>
  <si>
    <t>9780125400169</t>
  </si>
  <si>
    <t>9780125400176</t>
  </si>
  <si>
    <t>9780125400183</t>
  </si>
  <si>
    <t>9780125400206</t>
  </si>
  <si>
    <t>9780125400213</t>
  </si>
  <si>
    <t>9780125400220</t>
  </si>
  <si>
    <t>9780125400237</t>
  </si>
  <si>
    <t>9780125400244</t>
  </si>
  <si>
    <t>9780125400251</t>
  </si>
  <si>
    <t>9780125400268</t>
  </si>
  <si>
    <t>9780125400275</t>
  </si>
  <si>
    <t>9780125400282</t>
  </si>
  <si>
    <t>9780125400299</t>
  </si>
  <si>
    <t>9780125400305</t>
  </si>
  <si>
    <t>9780125400312</t>
  </si>
  <si>
    <t>9780125400329</t>
  </si>
  <si>
    <t>9780125400336</t>
  </si>
  <si>
    <t>9780125400343</t>
  </si>
  <si>
    <t>9780125400350</t>
  </si>
  <si>
    <t>9780125400367</t>
  </si>
  <si>
    <t>9780125400374</t>
  </si>
  <si>
    <t>9780125400381</t>
  </si>
  <si>
    <t>9780125400398</t>
  </si>
  <si>
    <t>9780125400404</t>
  </si>
  <si>
    <t>9780125400411</t>
  </si>
  <si>
    <t>9780125400428</t>
  </si>
  <si>
    <t>9780125400435</t>
  </si>
  <si>
    <t>9780125400442</t>
  </si>
  <si>
    <t>9780125400459</t>
  </si>
  <si>
    <t>9780125400466</t>
  </si>
  <si>
    <t>9780125400473</t>
  </si>
  <si>
    <t>9780125400480</t>
  </si>
  <si>
    <t>9780125400497</t>
  </si>
  <si>
    <t>9780125400503</t>
  </si>
  <si>
    <t>9780125400510</t>
  </si>
  <si>
    <t>9780125400527</t>
  </si>
  <si>
    <t>9780125400534</t>
  </si>
  <si>
    <t>9780125400541</t>
  </si>
  <si>
    <t>9780125400558</t>
  </si>
  <si>
    <t>9780125400565</t>
  </si>
  <si>
    <t>9780125400572</t>
  </si>
  <si>
    <t>9780125400589</t>
  </si>
  <si>
    <t>9780125400596</t>
  </si>
  <si>
    <t>9780125400602</t>
  </si>
  <si>
    <t>9780125400619</t>
  </si>
  <si>
    <t>9780125400626</t>
  </si>
  <si>
    <t>9780125400633</t>
  </si>
  <si>
    <t>9780125400640</t>
  </si>
  <si>
    <t>9780125400657</t>
  </si>
  <si>
    <t>9780125400664</t>
  </si>
  <si>
    <t>9780125400671</t>
  </si>
  <si>
    <t>9780125400695</t>
  </si>
  <si>
    <t>9780125400701</t>
  </si>
  <si>
    <t>9780125400718</t>
  </si>
  <si>
    <t>9780125400725</t>
  </si>
  <si>
    <t>9780125400732</t>
  </si>
  <si>
    <t>9780125400749</t>
  </si>
  <si>
    <t>9780125400756</t>
  </si>
  <si>
    <t>9780125400763</t>
  </si>
  <si>
    <t>9780125400770</t>
  </si>
  <si>
    <t>9780125400787</t>
  </si>
  <si>
    <t>9780125400794</t>
  </si>
  <si>
    <t>9780125400800</t>
  </si>
  <si>
    <t>9780125400817</t>
  </si>
  <si>
    <t>9780123745491</t>
  </si>
  <si>
    <t>9780080425108</t>
  </si>
  <si>
    <t>Prokaryotes</t>
  </si>
  <si>
    <t>9780124472082</t>
  </si>
  <si>
    <t>Prolactin</t>
  </si>
  <si>
    <t>9780124906204</t>
  </si>
  <si>
    <t>Prolactin Secretion: a Multidisciplinary Approach</t>
  </si>
  <si>
    <t>9780120994601</t>
  </si>
  <si>
    <t>Prostaglandin Synthesis</t>
  </si>
  <si>
    <t>9780121819866</t>
  </si>
  <si>
    <t>Prostaglandins and Arachidonate Metabolites</t>
  </si>
  <si>
    <t>9780444805171</t>
  </si>
  <si>
    <t>Prostaglandins and related substances</t>
  </si>
  <si>
    <t>9780444005663</t>
  </si>
  <si>
    <t>Prostaglandins, Platelets, Lipids</t>
  </si>
  <si>
    <t>9780123855046</t>
  </si>
  <si>
    <t>Proteases in Health and Disease</t>
  </si>
  <si>
    <t>9780123042033</t>
  </si>
  <si>
    <t>Protection of Functional Groups in Peptide Synthesis</t>
  </si>
  <si>
    <t>9780121821098</t>
  </si>
  <si>
    <t>Protein \3- DNA Interactions</t>
  </si>
  <si>
    <t>9780444507594</t>
  </si>
  <si>
    <t>Protein Adaptations and Signal Transduction</t>
  </si>
  <si>
    <t>9781483232553</t>
  </si>
  <si>
    <t>Protein and Amino Acid Requirements of Mammals</t>
  </si>
  <si>
    <t>9780128028285</t>
  </si>
  <si>
    <t>Protein and Peptide Nanoparticles for Drug Delivery</t>
  </si>
  <si>
    <t>9788131222973</t>
  </si>
  <si>
    <t>Protein Bioinformatics</t>
  </si>
  <si>
    <t>9780121827939</t>
  </si>
  <si>
    <t>Protein Engineering</t>
  </si>
  <si>
    <t>9780121596408</t>
  </si>
  <si>
    <t>Protein Engineering and Design</t>
  </si>
  <si>
    <t>9780124160392</t>
  </si>
  <si>
    <t>Protein Engineering for Therapeutics, Part A</t>
  </si>
  <si>
    <t>9780123969620</t>
  </si>
  <si>
    <t>Protein Engineering for Therapeutics, Part B</t>
  </si>
  <si>
    <t>9781559389242</t>
  </si>
  <si>
    <t>Protein Export and Membrane Biogenesis</t>
  </si>
  <si>
    <t>9780125641449</t>
  </si>
  <si>
    <t>Protein Expression in Animal Cells</t>
  </si>
  <si>
    <t>9780122815201</t>
  </si>
  <si>
    <t>Protein Folding</t>
  </si>
  <si>
    <t>9780120342594</t>
  </si>
  <si>
    <t>Protein Folding in the Cell</t>
  </si>
  <si>
    <t>9780120342532</t>
  </si>
  <si>
    <t>Protein folding mechanisms</t>
  </si>
  <si>
    <t>9780128191323</t>
  </si>
  <si>
    <t>Protein Homeostasis Diseases</t>
  </si>
  <si>
    <t>9780123979186</t>
  </si>
  <si>
    <t>Protein Kinase Inhibitors in Research and Medicine</t>
  </si>
  <si>
    <t>9780128015131</t>
  </si>
  <si>
    <t>Protein Kinases in Development and Disease</t>
  </si>
  <si>
    <t>9780121227227</t>
  </si>
  <si>
    <t>Protein Lipidation</t>
  </si>
  <si>
    <t>9780121227258</t>
  </si>
  <si>
    <t>Protein Methyltransferases</t>
  </si>
  <si>
    <t>9780120342501</t>
  </si>
  <si>
    <t>Protein Misassembly</t>
  </si>
  <si>
    <t>9780128177501</t>
  </si>
  <si>
    <t>Protein Misfolding</t>
  </si>
  <si>
    <t>9780128119136</t>
  </si>
  <si>
    <t>Protein Modificomics</t>
  </si>
  <si>
    <t>9780120342617</t>
  </si>
  <si>
    <t>Protein Modules and Protein-Protein Interaction</t>
  </si>
  <si>
    <t>9780121644918</t>
  </si>
  <si>
    <t>Protein NMR Spectroscopy (Second Edition)</t>
  </si>
  <si>
    <t>9780121822699</t>
  </si>
  <si>
    <t>Protein Phosphatases</t>
  </si>
  <si>
    <t>9780123609502</t>
  </si>
  <si>
    <t>Protein Phosphorylation in Control Mechanisms</t>
  </si>
  <si>
    <t>9780123964564</t>
  </si>
  <si>
    <t>Protein Phosphorylation in Health and Disease</t>
  </si>
  <si>
    <t>9780121821012</t>
  </si>
  <si>
    <t>Protein Phosphorylation Part A: Protein Kinases: Assays, Purification, Antibodies, Functional Analysis, Cloning, and Expression</t>
  </si>
  <si>
    <t>9780121821029</t>
  </si>
  <si>
    <t>Protein Phosphorylation Part B: Analysis of Protein Phosphorylation, Protein Kinase Inhibitors, and Protein Phosphatases</t>
  </si>
  <si>
    <t>9780122567810</t>
  </si>
  <si>
    <t>Protein Physics</t>
  </si>
  <si>
    <t>9780123813398</t>
  </si>
  <si>
    <t>Protein Prenylation PART A</t>
  </si>
  <si>
    <t>9780124159228</t>
  </si>
  <si>
    <t>Protein Prenylation Part B</t>
  </si>
  <si>
    <t>9780121822484</t>
  </si>
  <si>
    <t>Protein Sensors and Reactive Oxygen Species - Part A: Selenoproteins and Thioredoxin</t>
  </si>
  <si>
    <t>9780121822514</t>
  </si>
  <si>
    <t>Protein Sensors and Reactive Oxygen Species - Part B: Thiol Enzymes and Proteins</t>
  </si>
  <si>
    <t>9780120342662</t>
  </si>
  <si>
    <t>Protein Simulations</t>
  </si>
  <si>
    <t>9780120342464</t>
  </si>
  <si>
    <t>Protein Stability</t>
  </si>
  <si>
    <t>9780123812629</t>
  </si>
  <si>
    <t>Protein Structure and Diseases</t>
  </si>
  <si>
    <t>9780121227104</t>
  </si>
  <si>
    <t>Protein Synthesis DNA Synthesis and Repair RNA Synthesis Energy-Linked ATPases Synthetases</t>
  </si>
  <si>
    <t>9780125667708</t>
  </si>
  <si>
    <t>Protein Targeting</t>
  </si>
  <si>
    <t>9780122007316</t>
  </si>
  <si>
    <t>Protein Targeting, Transport, and Translocation</t>
  </si>
  <si>
    <t>9780126361506</t>
  </si>
  <si>
    <t>Protein Turnover and Lysosome Function</t>
  </si>
  <si>
    <t>9780080273778</t>
  </si>
  <si>
    <t>Proteinases and their Inhibitors</t>
  </si>
  <si>
    <t>9780444815750</t>
  </si>
  <si>
    <t>Protein-Lipid Interactions</t>
  </si>
  <si>
    <t>9780124116375</t>
  </si>
  <si>
    <t>Protein-Nucleic Acids Interactions</t>
  </si>
  <si>
    <t>9780128143445</t>
  </si>
  <si>
    <t>Protein-Protein Interactions in Human Disease, Part A</t>
  </si>
  <si>
    <t>9780128143421</t>
  </si>
  <si>
    <t>Protein-Protein Interactions in Human Disease, Part B</t>
  </si>
  <si>
    <t>9780120587858</t>
  </si>
  <si>
    <t>Proteins</t>
  </si>
  <si>
    <t>9780126754063</t>
  </si>
  <si>
    <t>9780121245801</t>
  </si>
  <si>
    <t>Proteins in Biology and Medicine</t>
  </si>
  <si>
    <t>9780120342679</t>
  </si>
  <si>
    <t>Proteins in Eukaryotic Transcription</t>
  </si>
  <si>
    <t>9781851665129</t>
  </si>
  <si>
    <t>Proteins: Form and Function</t>
  </si>
  <si>
    <t>9780125882507</t>
  </si>
  <si>
    <t>Proteolysis and Physiological Regulation</t>
  </si>
  <si>
    <t>9780121818814</t>
  </si>
  <si>
    <t>Proteolytic Enzymes</t>
  </si>
  <si>
    <t>9780121821234</t>
  </si>
  <si>
    <t>Proteolytic Enzymes in Coagulation, Fibrinolysis, and Complement Activation Part A: Mammalian Blood Coagulation Factors and Inhibitors</t>
  </si>
  <si>
    <t>9780121821241</t>
  </si>
  <si>
    <t>Proteolytic Enzymes in Coagulation, Fibrinolysis, and Complement Activation Part B: Complement Activation, Fibrinolysis, and Nonmammalian Blood Coagulation Factors and Inhibitors</t>
  </si>
  <si>
    <t>9780121819804</t>
  </si>
  <si>
    <t>Proteolytic Enzymes, Part C</t>
  </si>
  <si>
    <t>9780121821494</t>
  </si>
  <si>
    <t>Proteolytic Enzymes: Aspartic and Metallo Peptidases</t>
  </si>
  <si>
    <t>9780121821456</t>
  </si>
  <si>
    <t>Proteolytic Enzymes: Serine and Cysteine Peptidases</t>
  </si>
  <si>
    <t>9780444510242</t>
  </si>
  <si>
    <t>Proteome Analysis</t>
  </si>
  <si>
    <t>9780120342655</t>
  </si>
  <si>
    <t>Proteome Characterization and Proteomics</t>
  </si>
  <si>
    <t>9780123944467</t>
  </si>
  <si>
    <t>Proteomic and Metabolomic Approaches to Biomarker Discovery</t>
  </si>
  <si>
    <t>9780128186077</t>
  </si>
  <si>
    <t>Proteomic and Metabolomic Approaches to Biomarker Discovery (Second Edition)</t>
  </si>
  <si>
    <t>9780444593788</t>
  </si>
  <si>
    <t>Proteomic Profiling and Analytical Chemistry</t>
  </si>
  <si>
    <t>9780444636881</t>
  </si>
  <si>
    <t>Proteomic Profiling and Analytical Chemistry (Second Edition)</t>
  </si>
  <si>
    <t>9780128097427</t>
  </si>
  <si>
    <t>Proteomics in Biology, Part A</t>
  </si>
  <si>
    <t>9780128097434</t>
  </si>
  <si>
    <t>Proteomics in Biology, Part B</t>
  </si>
  <si>
    <t>9780128004531</t>
  </si>
  <si>
    <t>Proteomics in Biomedicine and Pharmacology</t>
  </si>
  <si>
    <t>9780080155661</t>
  </si>
  <si>
    <t>Protides of the Biological Fluids</t>
  </si>
  <si>
    <t>0079-7065</t>
  </si>
  <si>
    <t>9780080279886</t>
  </si>
  <si>
    <t>9780080298153</t>
  </si>
  <si>
    <t>9780080307640</t>
  </si>
  <si>
    <t>9780080317397</t>
  </si>
  <si>
    <t>9780080332154</t>
  </si>
  <si>
    <t>9780080373782</t>
  </si>
  <si>
    <t>9780444515834</t>
  </si>
  <si>
    <t>Protien Phosphorylation in Aging and Age-related Disease</t>
  </si>
  <si>
    <t>9780125447911</t>
  </si>
  <si>
    <t>Protozoa Through Insecta</t>
  </si>
  <si>
    <t>9780124837508</t>
  </si>
  <si>
    <t>Psychobiology Behavior from a Biological Perspective</t>
  </si>
  <si>
    <t>9780127092508</t>
  </si>
  <si>
    <t>Psychobiology of Stress</t>
  </si>
  <si>
    <t>9781483230269</t>
  </si>
  <si>
    <t>Psychopharmacological Agents, Volume II</t>
  </si>
  <si>
    <t>9780122905582</t>
  </si>
  <si>
    <t>Psychopharmacological Agents, Volume III</t>
  </si>
  <si>
    <t>9780122905599</t>
  </si>
  <si>
    <t>Psychopharmacological Agents, Volume IV</t>
  </si>
  <si>
    <t>9780121619022</t>
  </si>
  <si>
    <t>Psychophysical Judgment and Measurement</t>
  </si>
  <si>
    <t>9780121012908</t>
  </si>
  <si>
    <t>Pulsed Field Gel Electrophoresis</t>
  </si>
  <si>
    <t>9780128139424</t>
  </si>
  <si>
    <t>Purification and Characterization of Secondary Metabolites</t>
  </si>
  <si>
    <t>9780121819514</t>
  </si>
  <si>
    <t>Purine and Pyrimidine Nucleotide Metabolism</t>
  </si>
  <si>
    <t>9781483197180</t>
  </si>
  <si>
    <t>Pyrrole Pigments, Isoprenoid Compounds and Phenolic Plant Constituents</t>
  </si>
  <si>
    <t>9780444409508</t>
  </si>
  <si>
    <t>Pyruvate and Fatty Acid Metabolism</t>
  </si>
  <si>
    <t>9780126278606</t>
  </si>
  <si>
    <t>Quantitative Ecology</t>
  </si>
  <si>
    <t>9780124201385</t>
  </si>
  <si>
    <t>Quantitative Imaging in Cell Biology</t>
  </si>
  <si>
    <t>9780126951509</t>
  </si>
  <si>
    <t>Quantitative Structure–Activity Relationships of Drugs</t>
  </si>
  <si>
    <t>9780762300778</t>
  </si>
  <si>
    <t>Quantum Leaps in Biochemistry</t>
  </si>
  <si>
    <t>9780121827823</t>
  </si>
  <si>
    <t>Quinones and Quinone Enzymes, Part A</t>
  </si>
  <si>
    <t>9780121827861</t>
  </si>
  <si>
    <t>Quinones and Quinone Enzymes, Part B</t>
  </si>
  <si>
    <t>9780128149058</t>
  </si>
  <si>
    <t>Quorum Sensing</t>
  </si>
  <si>
    <t>9780121706050</t>
  </si>
  <si>
    <t>Rabbit Feeding and Nutrition</t>
  </si>
  <si>
    <t>9780120530854</t>
  </si>
  <si>
    <t>Radiation Biophysics (Second Edition)</t>
  </si>
  <si>
    <t>9780121685614</t>
  </si>
  <si>
    <t>Radiation Research: A Twentieth-century Perspective</t>
  </si>
  <si>
    <t>9780128127940</t>
  </si>
  <si>
    <t>Radical SAM Enzymes</t>
  </si>
  <si>
    <t>9780080572307</t>
  </si>
  <si>
    <t>Radiological Imaging</t>
  </si>
  <si>
    <t>9780128046807</t>
  </si>
  <si>
    <t>Rational Design of Enzyme-Nanomaterials</t>
  </si>
  <si>
    <t>9780080466170</t>
  </si>
  <si>
    <t>Real World Drug Discovery</t>
  </si>
  <si>
    <t>9780123749123</t>
  </si>
  <si>
    <t>Recent Advances in Cytometry, Part A</t>
  </si>
  <si>
    <t>9780123854933</t>
  </si>
  <si>
    <t>Recent Advances in Cytometry, Part B</t>
  </si>
  <si>
    <t>9780123813572</t>
  </si>
  <si>
    <t>Recent Advances in Electron Cryomicroscopy, Part A</t>
  </si>
  <si>
    <t>9780123865076</t>
  </si>
  <si>
    <t>Recent Advances in Electron Cryomicroscopy, Part B</t>
  </si>
  <si>
    <t>9780121531232</t>
  </si>
  <si>
    <t>Recent Advances in Mammalian Development</t>
  </si>
  <si>
    <t>9780444509512</t>
  </si>
  <si>
    <t>Recent Advances in Nucleosides: Chemistry and Chemotherapy</t>
  </si>
  <si>
    <t>9780123983978</t>
  </si>
  <si>
    <t>Recent Advances in Nutrigenetics and Nutrigenomics</t>
  </si>
  <si>
    <t>9780444514950</t>
  </si>
  <si>
    <t>Recent Advances in Psychology and Aging</t>
  </si>
  <si>
    <t>9780080197098</t>
  </si>
  <si>
    <t>Recent Advances in Steroid Biochemistry</t>
  </si>
  <si>
    <t>9780125711487</t>
  </si>
  <si>
    <t>Recent Progress in Hormone Research</t>
  </si>
  <si>
    <t>9780123706522</t>
  </si>
  <si>
    <t>Recent Progress of Life Science Technology in Japan</t>
  </si>
  <si>
    <t>9780128201428</t>
  </si>
  <si>
    <t>Receptor Tyrosine Kinases</t>
  </si>
  <si>
    <t>9780124948501</t>
  </si>
  <si>
    <t>Receptor-Mediated Binding and Internalization of Toxins and Hormones</t>
  </si>
  <si>
    <t>9780124081437</t>
  </si>
  <si>
    <t>Receptor-Receptor Interactions</t>
  </si>
  <si>
    <t>9780124833654</t>
  </si>
  <si>
    <t>Receptors for Extracellular Matrix</t>
  </si>
  <si>
    <t>9781559386609</t>
  </si>
  <si>
    <t>Receptors of Cell Adhesion and Cellular Recognition</t>
  </si>
  <si>
    <t>9780121822651</t>
  </si>
  <si>
    <t>Recognition of Carbohydrates in Biological Systems, Part A: General Procedures</t>
  </si>
  <si>
    <t>9780121822668</t>
  </si>
  <si>
    <t>Recognition of Carbohydrates in Biological Systems, Part B: Specific Applications</t>
  </si>
  <si>
    <t>9780121819682</t>
  </si>
  <si>
    <t>9780127844008</t>
  </si>
  <si>
    <t>Recombinant DNA Laboratory Manual</t>
  </si>
  <si>
    <t>9780127844015</t>
  </si>
  <si>
    <t>Recombinant DNA Laboratory Manual (Revised Edition)</t>
  </si>
  <si>
    <t>9780127655604</t>
  </si>
  <si>
    <t>Recombinant DNA Methodology</t>
  </si>
  <si>
    <t>9780127655611</t>
  </si>
  <si>
    <t>Recombinant DNA Methodology II</t>
  </si>
  <si>
    <t>9780121820008</t>
  </si>
  <si>
    <t>Recombinant DNA Part B</t>
  </si>
  <si>
    <t>9780121820015</t>
  </si>
  <si>
    <t>Recombinant DNA Part C</t>
  </si>
  <si>
    <t>9780121820541</t>
  </si>
  <si>
    <t>Recombinant DNA Part D</t>
  </si>
  <si>
    <t>9780121820558</t>
  </si>
  <si>
    <t>Recombinant DNA Part E</t>
  </si>
  <si>
    <t>9780121820565</t>
  </si>
  <si>
    <t>Recombinant DNA Part F</t>
  </si>
  <si>
    <t>9780121821173</t>
  </si>
  <si>
    <t>Recombinant DNA Part G</t>
  </si>
  <si>
    <t>9780121821180</t>
  </si>
  <si>
    <t>Recombinant DNA Part H</t>
  </si>
  <si>
    <t>9780121821197</t>
  </si>
  <si>
    <t>Recombinant DNA Part I</t>
  </si>
  <si>
    <t>9780123979247</t>
  </si>
  <si>
    <t>Reconstituting the Cytoskeleton</t>
  </si>
  <si>
    <t>9780121821203</t>
  </si>
  <si>
    <t>Reconstitution of Intracellular Transport</t>
  </si>
  <si>
    <t>9780123743664</t>
  </si>
  <si>
    <t>Red Cell Development</t>
  </si>
  <si>
    <t>9780124201170</t>
  </si>
  <si>
    <t>Redox and Cancer Part A</t>
  </si>
  <si>
    <t>9780121822552</t>
  </si>
  <si>
    <t>Redox Cell Biology and Genetics Part A</t>
  </si>
  <si>
    <t>9780121822569</t>
  </si>
  <si>
    <t>Redox Cell Biology and Genetics Part B</t>
  </si>
  <si>
    <t>9780121821593</t>
  </si>
  <si>
    <t>Redox-active amino acids in biology</t>
  </si>
  <si>
    <t>9780128012383</t>
  </si>
  <si>
    <t>Reference Module in Biomedical Sciences</t>
  </si>
  <si>
    <t>9780080210100</t>
  </si>
  <si>
    <t>Reflections on Biochemistry</t>
  </si>
  <si>
    <t>9780123693716</t>
  </si>
  <si>
    <t>Regenerative Biology and Medicine</t>
  </si>
  <si>
    <t>9780124171589</t>
  </si>
  <si>
    <t>Regulated Cell Death Part A: Apoptotic Mechanisms</t>
  </si>
  <si>
    <t>9780128014301</t>
  </si>
  <si>
    <t>Regulated Cell Death Part B</t>
  </si>
  <si>
    <t>9780121533250</t>
  </si>
  <si>
    <t>Regulation of Calcium Transport across Muscle Membranes</t>
  </si>
  <si>
    <t>9780080226279</t>
  </si>
  <si>
    <t>Regulation of Fatty Acid and Glycerolipid Metabolism</t>
  </si>
  <si>
    <t>9780125644303</t>
  </si>
  <si>
    <t>Regulation of Hmg-coa Reductase</t>
  </si>
  <si>
    <t>9780124175808</t>
  </si>
  <si>
    <t>Regulation of Macromolecular Synthesis by Low Molecular Weight Mediators</t>
  </si>
  <si>
    <t>9780124874251</t>
  </si>
  <si>
    <t>Regulation of Matrix Accumulation</t>
  </si>
  <si>
    <t>9780080231792</t>
  </si>
  <si>
    <t>Regulation of Secondary Product and Plant Hormone Metabolism</t>
  </si>
  <si>
    <t>9780121822309</t>
  </si>
  <si>
    <t>Regulators and Effectors of Small GTPases</t>
  </si>
  <si>
    <t>9780121822262</t>
  </si>
  <si>
    <t>Regulators and Effectors of Small GTPases - Part D: Rho Family</t>
  </si>
  <si>
    <t>9780121822347</t>
  </si>
  <si>
    <t>Regulators and Effectors of Small GTPases, Part G</t>
  </si>
  <si>
    <t>9780121828127</t>
  </si>
  <si>
    <t>Regulators and Effectors of Small GTPases: Ras Family</t>
  </si>
  <si>
    <t>9780121828110</t>
  </si>
  <si>
    <t>Regulators and Effectors of Small GTPases: Rho Family</t>
  </si>
  <si>
    <t>9780121827946</t>
  </si>
  <si>
    <t>Regulators of G-Protein Signaling, Part A</t>
  </si>
  <si>
    <t>9780121827953</t>
  </si>
  <si>
    <t>Regulators of G-Protein Signaling, Part B</t>
  </si>
  <si>
    <t>9780124580503</t>
  </si>
  <si>
    <t>Regulatory Mechanisms in Lymphocyte Activation</t>
  </si>
  <si>
    <t>9780080226231</t>
  </si>
  <si>
    <t>Regulatory Mechanisms of Carbohydrate Metabolism</t>
  </si>
  <si>
    <t>9780080226286</t>
  </si>
  <si>
    <t>Regulatory Proteolytic Enzymes and their Inhibitors</t>
  </si>
  <si>
    <t>9780128034156</t>
  </si>
  <si>
    <t>Regulatory T Cells in Health and Disease</t>
  </si>
  <si>
    <t>9780121965754</t>
  </si>
  <si>
    <t>Reproduction in Domestic Animals (Fourth Edition)</t>
  </si>
  <si>
    <t>9780123956910</t>
  </si>
  <si>
    <t>Reproduction: Molecular, Subcellular, and Cellular</t>
  </si>
  <si>
    <t>9780444509130</t>
  </si>
  <si>
    <t>Reproductive Biotechnology in Finfish Aquaculture</t>
  </si>
  <si>
    <t>9781559388177</t>
  </si>
  <si>
    <t>Reproductive Endocrinology and Biology</t>
  </si>
  <si>
    <t>9780124833753</t>
  </si>
  <si>
    <t>Reproductive Pathology of Domestic Mammals</t>
  </si>
  <si>
    <t>9780123997708</t>
  </si>
  <si>
    <t>Reproductive Tissue Banking</t>
  </si>
  <si>
    <t>9780128125717</t>
  </si>
  <si>
    <t>Reproductomics</t>
  </si>
  <si>
    <t>9780128042977</t>
  </si>
  <si>
    <t>ReSearch</t>
  </si>
  <si>
    <t>9780127999432</t>
  </si>
  <si>
    <t>Research in Medical and Biological Sciences (Second Edition)</t>
  </si>
  <si>
    <t>9780128050590</t>
  </si>
  <si>
    <t>Research Management</t>
  </si>
  <si>
    <t>9780124166172</t>
  </si>
  <si>
    <t>Research Methods in Biomineralization Science</t>
  </si>
  <si>
    <t>9780123812940</t>
  </si>
  <si>
    <t>Research on Nitrification and Related Processes, Part A</t>
  </si>
  <si>
    <t>9780123864895</t>
  </si>
  <si>
    <t>Research on Nitrification and Related Processes, Part B</t>
  </si>
  <si>
    <t>9780124200586</t>
  </si>
  <si>
    <t>Research Regulatory Compliance</t>
  </si>
  <si>
    <t>9780408707756</t>
  </si>
  <si>
    <t>Responses of Plasma Membranes</t>
  </si>
  <si>
    <t>9780128161975</t>
  </si>
  <si>
    <t>Responsible Genomic Data Sharing</t>
  </si>
  <si>
    <t>9780128201442</t>
  </si>
  <si>
    <t>Retinoid Signaling Pathways</t>
  </si>
  <si>
    <t>9780121820909</t>
  </si>
  <si>
    <t>Retinoids Part A</t>
  </si>
  <si>
    <t>9780121820916</t>
  </si>
  <si>
    <t>Retinoids Part B: Cell Differentiation and Clinical Applications</t>
  </si>
  <si>
    <t>9780762302857</t>
  </si>
  <si>
    <t>Retinoids: Their Physiological Function and Therapeutic Potential</t>
  </si>
  <si>
    <t>9780121821425</t>
  </si>
  <si>
    <t>Retroviral proteases</t>
  </si>
  <si>
    <t>9780128111857</t>
  </si>
  <si>
    <t>Retrovirus-Cell Interactions</t>
  </si>
  <si>
    <t>9780128029381</t>
  </si>
  <si>
    <t>RGS Protein Physiology and Pathophysiology</t>
  </si>
  <si>
    <t>9781559386593</t>
  </si>
  <si>
    <t>Rhodopsin and G-protein Linked Receptors</t>
  </si>
  <si>
    <t>9780125889452</t>
  </si>
  <si>
    <t>Ribonucleases</t>
  </si>
  <si>
    <t>9780121822422</t>
  </si>
  <si>
    <t>Ribonucleases - Part A</t>
  </si>
  <si>
    <t>9780121822439</t>
  </si>
  <si>
    <t>Ribonucleases - Part B</t>
  </si>
  <si>
    <t>9780121820657</t>
  </si>
  <si>
    <t>Ribosomes</t>
  </si>
  <si>
    <t>9780128011225</t>
  </si>
  <si>
    <t>Riboswitch Discovery, Structure and Function</t>
  </si>
  <si>
    <t>9780128011232</t>
  </si>
  <si>
    <t>Riboswitches as Targets and Tools</t>
  </si>
  <si>
    <t>9780080434087</t>
  </si>
  <si>
    <t>RNA</t>
  </si>
  <si>
    <t>9780121822187</t>
  </si>
  <si>
    <t>RNA - Ligand Interactions, Part A</t>
  </si>
  <si>
    <t>9780125041805</t>
  </si>
  <si>
    <t>RNA and Protein Synthesis</t>
  </si>
  <si>
    <t>9780123739223</t>
  </si>
  <si>
    <t>RNA Editing</t>
  </si>
  <si>
    <t>9780123965462</t>
  </si>
  <si>
    <t>RNA helicases</t>
  </si>
  <si>
    <t>9780121827977</t>
  </si>
  <si>
    <t>RNA Interference</t>
  </si>
  <si>
    <t>9780122497001</t>
  </si>
  <si>
    <t>RNA Methodologies</t>
  </si>
  <si>
    <t>9780128046784</t>
  </si>
  <si>
    <t>RNA Methodologies (Fifth Edition)</t>
  </si>
  <si>
    <t>9780123747273</t>
  </si>
  <si>
    <t>RNA Methodologies (Fourth Edition)</t>
  </si>
  <si>
    <t>9780122496967</t>
  </si>
  <si>
    <t>RNA Methodologies (Third Edition)</t>
  </si>
  <si>
    <t>9780123741554</t>
  </si>
  <si>
    <t>RNA Modification</t>
  </si>
  <si>
    <t>9780128021927</t>
  </si>
  <si>
    <t>9780128117774</t>
  </si>
  <si>
    <t>9780121821746</t>
  </si>
  <si>
    <t>RNA Polymerase and Associated Factors Part A</t>
  </si>
  <si>
    <t>9780121821753</t>
  </si>
  <si>
    <t>RNA Polymerase and Associated Factors, Part B</t>
  </si>
  <si>
    <t>9780121822736</t>
  </si>
  <si>
    <t>RNA Polymerases and Associated Factors, Part C</t>
  </si>
  <si>
    <t>9780121822743</t>
  </si>
  <si>
    <t>RNA Polymerases and Associated Factors, Part D</t>
  </si>
  <si>
    <t>9780121820817</t>
  </si>
  <si>
    <t>RNA Processing Part A: General Methods</t>
  </si>
  <si>
    <t>9780121820824</t>
  </si>
  <si>
    <t>RNA Processing Part B: Specific Methods</t>
  </si>
  <si>
    <t>9780128168318</t>
  </si>
  <si>
    <t>RNA Recognition</t>
  </si>
  <si>
    <t>9780123743770</t>
  </si>
  <si>
    <t>RNA Turnover in Bacteria, Archaea and Organelles</t>
  </si>
  <si>
    <t>9780123745842</t>
  </si>
  <si>
    <t>RNA Turnover in Eukaryotes: Analysis of Specialized and Quality Control RNA Decay Pathways</t>
  </si>
  <si>
    <t>9780123743787</t>
  </si>
  <si>
    <t>RNA Turnover in Eukaryotes: Nucleases, Pathways and Analysis of mRNA Decay</t>
  </si>
  <si>
    <t>9780121822194</t>
  </si>
  <si>
    <t>RNA-Ligand Interactions Part B</t>
  </si>
  <si>
    <t>9780125125123</t>
  </si>
  <si>
    <t>Rodents</t>
  </si>
  <si>
    <t>9781559386883</t>
  </si>
  <si>
    <t>Role in Cell Physiology</t>
  </si>
  <si>
    <t>9780127180519</t>
  </si>
  <si>
    <t>Role of Fats in Human Nutrition (Second Edition)</t>
  </si>
  <si>
    <t>9780122334405</t>
  </si>
  <si>
    <t>Scaling Physiological Processes</t>
  </si>
  <si>
    <t>9780080449708</t>
  </si>
  <si>
    <t>Science Progress in China</t>
  </si>
  <si>
    <t>9780128147023</t>
  </si>
  <si>
    <t>Science Teaching Essentials</t>
  </si>
  <si>
    <t>9780123847270</t>
  </si>
  <si>
    <t>Scientific Papers and Presentations (Third Edition)</t>
  </si>
  <si>
    <t>9780123951502</t>
  </si>
  <si>
    <t>Search and Discovery</t>
  </si>
  <si>
    <t>9780125119009</t>
  </si>
  <si>
    <t>Seed Dispersal</t>
  </si>
  <si>
    <t>9780124604827</t>
  </si>
  <si>
    <t>Selected Papers in Molecular Biology by Jacques Monod</t>
  </si>
  <si>
    <t>9780444805072</t>
  </si>
  <si>
    <t>Selected Topics in the History of Biochemistry Personal Recollections. I</t>
  </si>
  <si>
    <t>9780444812162</t>
  </si>
  <si>
    <t>Selected Topics in the History of Biochemistry Personal Recollections. III</t>
  </si>
  <si>
    <t>9780444819420</t>
  </si>
  <si>
    <t>Selected Topics in the History of Biochemistry Personal Recollections. IV.</t>
  </si>
  <si>
    <t>9780444826589</t>
  </si>
  <si>
    <t>Selected Topics in the History of Biochemistry Personal Recollections. V</t>
  </si>
  <si>
    <t>9780444505477</t>
  </si>
  <si>
    <t>Selected Topics in the History of Biochemistry Personal Recollections. VI</t>
  </si>
  <si>
    <t>9780444509246</t>
  </si>
  <si>
    <t>Selected Topics in the History of Biochemistry Personal Recollections. VII</t>
  </si>
  <si>
    <t>9780444517227</t>
  </si>
  <si>
    <t>Selected Topics in the History of Biochemistry Personal Recollections. VIII</t>
  </si>
  <si>
    <t>9780444812537</t>
  </si>
  <si>
    <t>Selected Topics in the History of Biochemistry: Exploring the cell Membrane: Conceptual Developments</t>
  </si>
  <si>
    <t>9780128120163</t>
  </si>
  <si>
    <t>Selenium and Selenoproteins in Cancer</t>
  </si>
  <si>
    <t>9780444511478</t>
  </si>
  <si>
    <t>Sensing, Signaling and Cell Adaptation</t>
  </si>
  <si>
    <t>9780444805270</t>
  </si>
  <si>
    <t>Separation Methods</t>
  </si>
  <si>
    <t>9780128039984</t>
  </si>
  <si>
    <t>Septins</t>
  </si>
  <si>
    <t>9780127251301</t>
  </si>
  <si>
    <t>Sequence Analysis in Molecular Biology</t>
  </si>
  <si>
    <t>9780444802750</t>
  </si>
  <si>
    <t>Sequencing of Proteins and Peptides</t>
  </si>
  <si>
    <t>9780120781508</t>
  </si>
  <si>
    <t>Serotonin and Behavior</t>
  </si>
  <si>
    <t>9780123859501</t>
  </si>
  <si>
    <t>Serpin Structure and Evolution</t>
  </si>
  <si>
    <t>9780126477511</t>
  </si>
  <si>
    <t>Sertoli Cell Biology</t>
  </si>
  <si>
    <t>9780124170476</t>
  </si>
  <si>
    <t>Sertoli Cell Biology (Second Edition)</t>
  </si>
  <si>
    <t>9781483232683</t>
  </si>
  <si>
    <t>Sex Chromosomes</t>
  </si>
  <si>
    <t>9780123744968</t>
  </si>
  <si>
    <t>Sex Determination and Sexual Development</t>
  </si>
  <si>
    <t>9780128115442</t>
  </si>
  <si>
    <t>Sex Determination in Vertebrates</t>
  </si>
  <si>
    <t>9780120888603</t>
  </si>
  <si>
    <t>Sex Selection of Children</t>
  </si>
  <si>
    <t>9780124293502</t>
  </si>
  <si>
    <t>Signal Transduction</t>
  </si>
  <si>
    <t>9780122896316</t>
  </si>
  <si>
    <t>9780123694416</t>
  </si>
  <si>
    <t>Signal Transduction (Second Edition)</t>
  </si>
  <si>
    <t>9780123948038</t>
  </si>
  <si>
    <t>Signal Transduction (Third Edition)</t>
  </si>
  <si>
    <t>9780125241557</t>
  </si>
  <si>
    <t>Signal Transduction During Biomembrane Fusion</t>
  </si>
  <si>
    <t>9780128019221</t>
  </si>
  <si>
    <t>Signaling Pathways in Plants</t>
  </si>
  <si>
    <t>9780123742278</t>
  </si>
  <si>
    <t>Single Molecule Biology</t>
  </si>
  <si>
    <t>9780123814821</t>
  </si>
  <si>
    <t>Single Molecule Tools, Part B:Super-Resolution, Particle Tracking, Multiparameter, and Force Based Methods</t>
  </si>
  <si>
    <t>9780123749543</t>
  </si>
  <si>
    <t>Single Molecule Tools: Fluorescence Based Approaches, Part A</t>
  </si>
  <si>
    <t>9780128092675</t>
  </si>
  <si>
    <t>Single-Molecule Enzymology: Fluorescence-Based and High-Throughput Methods</t>
  </si>
  <si>
    <t>9780128093108</t>
  </si>
  <si>
    <t>Single-Molecule Enzymology: Nanomechanical Manipulation and Hybrid Methods</t>
  </si>
  <si>
    <t>9780121822200</t>
  </si>
  <si>
    <t>Singlet Oxygen, UV-A, and Ozone</t>
  </si>
  <si>
    <t>9780128122617</t>
  </si>
  <si>
    <t>Sirtuins in Health and Disease</t>
  </si>
  <si>
    <t>9780126441505</t>
  </si>
  <si>
    <t>Skeletal Research: an Experimental Approach</t>
  </si>
  <si>
    <t>9780120249244</t>
  </si>
  <si>
    <t>Skin Lipids</t>
  </si>
  <si>
    <t>9780444518767</t>
  </si>
  <si>
    <t>Sleep and Aging</t>
  </si>
  <si>
    <t>9780121762506</t>
  </si>
  <si>
    <t>Sleep and the Maturing Nervous System</t>
  </si>
  <si>
    <t>9780123946232</t>
  </si>
  <si>
    <t>Sleep Hormones</t>
  </si>
  <si>
    <t>9780121821579</t>
  </si>
  <si>
    <t>Small GTPases and Their Regulators Part B: Rho Family</t>
  </si>
  <si>
    <t>9780121821586</t>
  </si>
  <si>
    <t>Small GTPases and Their Regulators Part C: Proteins Involved in Transport</t>
  </si>
  <si>
    <t>9780121821562</t>
  </si>
  <si>
    <t>Small GTPases and Their Regulators, Part A: RAS Family</t>
  </si>
  <si>
    <t>9780123739681</t>
  </si>
  <si>
    <t>Small GTPases in Disease, Part A</t>
  </si>
  <si>
    <t>9780123743114</t>
  </si>
  <si>
    <t>Small GTPases in Disease, Part B</t>
  </si>
  <si>
    <t>9780123748966</t>
  </si>
  <si>
    <t>Socio-Genetics</t>
  </si>
  <si>
    <t>9780121821906</t>
  </si>
  <si>
    <t>Solid-Phase Peptide Synthesis</t>
  </si>
  <si>
    <t>9780762301461</t>
  </si>
  <si>
    <t>Some Aspects of Oncology</t>
  </si>
  <si>
    <t>9781559386319</t>
  </si>
  <si>
    <t>Some Aspects of the Aging Process</t>
  </si>
  <si>
    <t>9780125455503</t>
  </si>
  <si>
    <t>Some Biological Techniques in Electron Microscopy</t>
  </si>
  <si>
    <t>9780121531485</t>
  </si>
  <si>
    <t>Somitogenesis</t>
  </si>
  <si>
    <t>9780121531478</t>
  </si>
  <si>
    <t>Somitogenesis Part 1</t>
  </si>
  <si>
    <t>9780128028292</t>
  </si>
  <si>
    <t>Sorting and Recycling Endosomes</t>
  </si>
  <si>
    <t>9780128003527</t>
  </si>
  <si>
    <t>Sox2</t>
  </si>
  <si>
    <t>9780126525700</t>
  </si>
  <si>
    <t>Sperm Competition and the Evolution of Animal Mating Systems</t>
  </si>
  <si>
    <t>9780121822125</t>
  </si>
  <si>
    <t>Sphingolipid Metabolism and Cell Signaling Part A</t>
  </si>
  <si>
    <t>9780121822132</t>
  </si>
  <si>
    <t>Sphingolipid Metabolism and Cell Signaling, Part B</t>
  </si>
  <si>
    <t>9780128142233</t>
  </si>
  <si>
    <t>Sphingolipids in Cancer</t>
  </si>
  <si>
    <t>9780120585021</t>
  </si>
  <si>
    <t>Spontaneous Animal Models of Human Disease</t>
  </si>
  <si>
    <t>9780128161937</t>
  </si>
  <si>
    <t>Sports, Exercise, and Nutritional Genomics</t>
  </si>
  <si>
    <t>9780444829702</t>
  </si>
  <si>
    <t>Stability and Stabilization of Biocatalysts, Proceedings of an International Symposium organized under auspices of the Working Party on Applied Biocatalysis of the European Federation of Biotechnology, the University of Cordoba, Spain, and the Spanish Soc</t>
  </si>
  <si>
    <t>9780128001349</t>
  </si>
  <si>
    <t>Stellate Cells in Health and Disease</t>
  </si>
  <si>
    <t>9780123738769</t>
  </si>
  <si>
    <t>Stem Cell Culture</t>
  </si>
  <si>
    <t>9780444632654</t>
  </si>
  <si>
    <t>Stem Cell Manufacturing</t>
  </si>
  <si>
    <t>9780128128909</t>
  </si>
  <si>
    <t>Stem Cell Proliferation and Differentiation</t>
  </si>
  <si>
    <t>9780123860156</t>
  </si>
  <si>
    <t>Stem Cell Regulators</t>
  </si>
  <si>
    <t>9780123736512</t>
  </si>
  <si>
    <t>Stem Cell Tools and Other Experimental Protocols</t>
  </si>
  <si>
    <t>9780125634557</t>
  </si>
  <si>
    <t>Stem Cells</t>
  </si>
  <si>
    <t>9780124115514</t>
  </si>
  <si>
    <t>Stem Cells (Second Edition)</t>
  </si>
  <si>
    <t>9780121531607</t>
  </si>
  <si>
    <t>Stem Cells in Development and Disease</t>
  </si>
  <si>
    <t>9780124160224</t>
  </si>
  <si>
    <t>9780444507310</t>
  </si>
  <si>
    <t>Stem Cells: A Cellular Fountain of Youth</t>
  </si>
  <si>
    <t>9780123815354</t>
  </si>
  <si>
    <t>Stem Cells: Scientific Facts and Fiction</t>
  </si>
  <si>
    <t>9780444803894</t>
  </si>
  <si>
    <t>Stereochemistry</t>
  </si>
  <si>
    <t>9780121820114</t>
  </si>
  <si>
    <t>Steroids and Isoprenoids Part B</t>
  </si>
  <si>
    <t>9780121820107</t>
  </si>
  <si>
    <t>Steroids and Isoprenoids, Part A</t>
  </si>
  <si>
    <t>9780121818722</t>
  </si>
  <si>
    <t>Steroids and Terpenoids</t>
  </si>
  <si>
    <t>9780123703507</t>
  </si>
  <si>
    <t>Steroids in Nonmammalian Vertebrates</t>
  </si>
  <si>
    <t>9780128093887</t>
  </si>
  <si>
    <t>Sterol Regulation of Ion Channels</t>
  </si>
  <si>
    <t>9780444806703</t>
  </si>
  <si>
    <t>Sterols and Bile Acids</t>
  </si>
  <si>
    <t>9780124745001</t>
  </si>
  <si>
    <t>STM and SFM in Biology</t>
  </si>
  <si>
    <t>9780124078703</t>
  </si>
  <si>
    <t>Store-Operated Calcium Channels</t>
  </si>
  <si>
    <t>9780444522467</t>
  </si>
  <si>
    <t>Stories of Success</t>
  </si>
  <si>
    <t>9780444532251</t>
  </si>
  <si>
    <t>Stories of Success-Personal Recollections. XI</t>
  </si>
  <si>
    <t>9780127345505</t>
  </si>
  <si>
    <t>Strategies in Cold</t>
  </si>
  <si>
    <t>9780128123881</t>
  </si>
  <si>
    <t>Stress and Inflammation in Disorders</t>
  </si>
  <si>
    <t>9780124824904</t>
  </si>
  <si>
    <t>Stress, Neuropeptides, and Systemic Disease</t>
  </si>
  <si>
    <t>9780121819828</t>
  </si>
  <si>
    <t>Structural and Contractile Proteins Part A: Extracellular Matrix</t>
  </si>
  <si>
    <t>9780121819859</t>
  </si>
  <si>
    <t>Structural and Contractile Proteins Part B: The Contractile Apparatus and the Cytoskeleton</t>
  </si>
  <si>
    <t>9780121820343</t>
  </si>
  <si>
    <t>Structural and Contractile Proteins Part C: The Contractile Apparatus and the Cytoskeleton</t>
  </si>
  <si>
    <t>9780121820442</t>
  </si>
  <si>
    <t>Structural and Contractile Proteins Part D: Extracellular Matrix</t>
  </si>
  <si>
    <t>9780121820459</t>
  </si>
  <si>
    <t>Structural and Contractile Proteins Part E: Extracellular Matrix</t>
  </si>
  <si>
    <t>9780444512550</t>
  </si>
  <si>
    <t>Structural and Evolutionary Genomics: Natural Selection in Genome Evolution</t>
  </si>
  <si>
    <t>9780123645661</t>
  </si>
  <si>
    <t>Structural and Functional Organization of the Nuclear Matrix</t>
  </si>
  <si>
    <t>9780123983121</t>
  </si>
  <si>
    <t>Structural and Mechanistic Enzymology</t>
  </si>
  <si>
    <t>9780128118764</t>
  </si>
  <si>
    <t>9780128033692</t>
  </si>
  <si>
    <t>Structural Biology in Immunology</t>
  </si>
  <si>
    <t>9780123705815</t>
  </si>
  <si>
    <t>Structural Biology Using Electrons and X-rays</t>
  </si>
  <si>
    <t>9780123744364</t>
  </si>
  <si>
    <t>Structural Genomics, Part A</t>
  </si>
  <si>
    <t>9780125125178</t>
  </si>
  <si>
    <t>Structural RNA, Synthetic, and Unannotated Sequences</t>
  </si>
  <si>
    <t>9781559386876</t>
  </si>
  <si>
    <t>Structure and Assembly</t>
  </si>
  <si>
    <t>9780444819758</t>
  </si>
  <si>
    <t>Structure and Dynamics of Membranes</t>
  </si>
  <si>
    <t>9780125986502</t>
  </si>
  <si>
    <t>Structure and Function of Biological Membranes</t>
  </si>
  <si>
    <t>9780123810373</t>
  </si>
  <si>
    <t>Structure and Function of Calcium Release Channels</t>
  </si>
  <si>
    <t>9780124812802</t>
  </si>
  <si>
    <t>Structure and Function of Collagen Types</t>
  </si>
  <si>
    <t>9780444805409</t>
  </si>
  <si>
    <t>Structure and Function of Membrane Proteins</t>
  </si>
  <si>
    <t>9780080168746</t>
  </si>
  <si>
    <t>Structure and Function of Oxidation–Reduction Enzymes</t>
  </si>
  <si>
    <t>9781483229126</t>
  </si>
  <si>
    <t>Structure and Functions of Contractile Proteins</t>
  </si>
  <si>
    <t>9780123810052</t>
  </si>
  <si>
    <t>Structure, Function and Regulation of Tor Complexes from Yeasts to Mammals Part B</t>
  </si>
  <si>
    <t>9780121533199</t>
  </si>
  <si>
    <t>Structure, Mechanism, and Function of the Na/K Pump</t>
  </si>
  <si>
    <t>9780122118500</t>
  </si>
  <si>
    <t>Structure–Function Relationships of Proteolytic Enzymes</t>
  </si>
  <si>
    <t>9780128019344</t>
  </si>
  <si>
    <t>Structures of Large RNA Molecules and Their Complexes</t>
  </si>
  <si>
    <t>9780121399047</t>
  </si>
  <si>
    <t>Subcellular Biochemistry and Molecular Biology</t>
  </si>
  <si>
    <t>9780408703604</t>
  </si>
  <si>
    <t>Subcellular Components (Second Edition)</t>
  </si>
  <si>
    <t>9780121822583</t>
  </si>
  <si>
    <t>Subject Index to Volumes 33, 75, 95, 120, 140, 175, 199, 229, 265, 285 and 320</t>
  </si>
  <si>
    <t>9780123971814</t>
  </si>
  <si>
    <t>Success Strategies From Women in STEM (Second Edition)</t>
  </si>
  <si>
    <t>9780121820435</t>
  </si>
  <si>
    <t>Sulfur and Sulfur Amino Acids</t>
  </si>
  <si>
    <t>9780123957054</t>
  </si>
  <si>
    <t>Sulfur in Proteins</t>
  </si>
  <si>
    <t>9780121822521</t>
  </si>
  <si>
    <t>Superoxide Dismutase</t>
  </si>
  <si>
    <t>9780080263762</t>
  </si>
  <si>
    <t>Supramolecular Enzyme Organization</t>
  </si>
  <si>
    <t>9780408707732</t>
  </si>
  <si>
    <t>Surface Membranes of Specific Cell Types</t>
  </si>
  <si>
    <t>9780125140300</t>
  </si>
  <si>
    <t>Synthesis and Applications of DNA and RNA</t>
  </si>
  <si>
    <t>9781483229263</t>
  </si>
  <si>
    <t>Synthesis, Occurrence, and Action of Biologically Active Polypeptides</t>
  </si>
  <si>
    <t>9780123944306</t>
  </si>
  <si>
    <t>Synthetic Biology</t>
  </si>
  <si>
    <t>9780128045848</t>
  </si>
  <si>
    <t>Synthetic Biology and Metabolic Engineering in Plants and Microbes Part A: Metabolism in Microbes</t>
  </si>
  <si>
    <t>9780128045398</t>
  </si>
  <si>
    <t>Synthetic Biology and Metabolic Engineering in Plants and Microbes Part B: Metabolism in Plants</t>
  </si>
  <si>
    <t>9780123850751</t>
  </si>
  <si>
    <t>Synthetic Biology, Part A</t>
  </si>
  <si>
    <t>9780123851208</t>
  </si>
  <si>
    <t>Synthetic Biology, Part B</t>
  </si>
  <si>
    <t>9780125524032</t>
  </si>
  <si>
    <t>Synthetic Peptides</t>
  </si>
  <si>
    <t>9780444821751</t>
  </si>
  <si>
    <t>Synthetic Peptides as Antigents</t>
  </si>
  <si>
    <t>9780444809759</t>
  </si>
  <si>
    <t>Synthetic Polypeptides as Antigens</t>
  </si>
  <si>
    <t>9780762301188</t>
  </si>
  <si>
    <t>Systems</t>
  </si>
  <si>
    <t>9780444520852</t>
  </si>
  <si>
    <t>Systems Biology</t>
  </si>
  <si>
    <t>9780123725509</t>
  </si>
  <si>
    <t>Systems Biomedicine</t>
  </si>
  <si>
    <t>9780124918504</t>
  </si>
  <si>
    <t>Systems Neuroscience</t>
  </si>
  <si>
    <t>9780120176441</t>
  </si>
  <si>
    <t>Tay-Sachs Disease</t>
  </si>
  <si>
    <t>9780128013809</t>
  </si>
  <si>
    <t>T-box Genes in Development and Disease</t>
  </si>
  <si>
    <t>9780128093726</t>
  </si>
  <si>
    <t>Technical Career Survival Handbook</t>
  </si>
  <si>
    <t>9780444813046</t>
  </si>
  <si>
    <t>Techniques in Free Radical Research</t>
  </si>
  <si>
    <t>9780121404079</t>
  </si>
  <si>
    <t>Techniques in Immunocytochemistry</t>
  </si>
  <si>
    <t>9780121947101</t>
  </si>
  <si>
    <t>Techniques in Protein Chemistry</t>
  </si>
  <si>
    <t>1080-8914</t>
  </si>
  <si>
    <t>9780121947125</t>
  </si>
  <si>
    <t>9780124735569</t>
  </si>
  <si>
    <t>9780124735576</t>
  </si>
  <si>
    <t>9780120587568</t>
  </si>
  <si>
    <t>Techniques in Protein Chemistry III</t>
  </si>
  <si>
    <t>9780120587575</t>
  </si>
  <si>
    <t>Techniques in Protein Chemistry IV</t>
  </si>
  <si>
    <t>9780126476750</t>
  </si>
  <si>
    <t>Techniques in Wildlife Investigations</t>
  </si>
  <si>
    <t>9780444506900</t>
  </si>
  <si>
    <t>Telomerase, Aging and Disease</t>
  </si>
  <si>
    <t>9780123978981</t>
  </si>
  <si>
    <t>Telomeres in Health and Disease</t>
  </si>
  <si>
    <t>9780123859679</t>
  </si>
  <si>
    <t>Tetrahymena Thermophila</t>
  </si>
  <si>
    <t>9780123919090</t>
  </si>
  <si>
    <t>Textbook of Veterinary Physiological Chemistry (Third Edition)</t>
  </si>
  <si>
    <t>9780123565051</t>
  </si>
  <si>
    <t>The Adhesion Molecule FactsBook (Second Edition)</t>
  </si>
  <si>
    <t>9780762302659</t>
  </si>
  <si>
    <t>The Aging Brain</t>
  </si>
  <si>
    <t>9780120986552</t>
  </si>
  <si>
    <t>The Aging Skeleton</t>
  </si>
  <si>
    <t>9780128046463</t>
  </si>
  <si>
    <t>The Analytical Chemistry of Cannabis</t>
  </si>
  <si>
    <t>9780433093008</t>
  </si>
  <si>
    <t>The Anatomy of the Developing Lung</t>
  </si>
  <si>
    <t>9780126355017</t>
  </si>
  <si>
    <t>The Antigens, Volume I</t>
  </si>
  <si>
    <t>9780126355024</t>
  </si>
  <si>
    <t>The Antigens, Volume II</t>
  </si>
  <si>
    <t>9780126355031</t>
  </si>
  <si>
    <t>The Antigens, Volume III</t>
  </si>
  <si>
    <t>9780126355048</t>
  </si>
  <si>
    <t>The Antigens, Volume IV</t>
  </si>
  <si>
    <t>9780126355055</t>
  </si>
  <si>
    <t>The Antigens, Volume V</t>
  </si>
  <si>
    <t>9780126355062</t>
  </si>
  <si>
    <t>The Antigens, Volume VI</t>
  </si>
  <si>
    <t>9780126355079</t>
  </si>
  <si>
    <t>The Antigens, Volume VII</t>
  </si>
  <si>
    <t>9780125969208</t>
  </si>
  <si>
    <t>The Autoimmune Diseases</t>
  </si>
  <si>
    <t>9780125969222</t>
  </si>
  <si>
    <t>The Autoimmune Diseases II</t>
  </si>
  <si>
    <t>9780123703903</t>
  </si>
  <si>
    <t>The Bacteria</t>
  </si>
  <si>
    <t>9780444895479</t>
  </si>
  <si>
    <t>The band 3 proteins: Anion transporters, binding proteins and senescent antigens</t>
  </si>
  <si>
    <t>9780123704863</t>
  </si>
  <si>
    <t>The Bioarchaeology of Metabolic Bone Disease</t>
  </si>
  <si>
    <t>9781483232867</t>
  </si>
  <si>
    <t>The Biochemistry and Physiology of Bone</t>
  </si>
  <si>
    <t>9780444817136</t>
  </si>
  <si>
    <t>The Biochemistry of Archaea (Archaebacteria)</t>
  </si>
  <si>
    <t>9780080136653</t>
  </si>
  <si>
    <t>The Biochemistry of Development</t>
  </si>
  <si>
    <t>9780080122021</t>
  </si>
  <si>
    <t>The Biochemistry of Foreign Compounds</t>
  </si>
  <si>
    <t>9780080263816</t>
  </si>
  <si>
    <t>The Biochemistry of Parasites</t>
  </si>
  <si>
    <t>9780080926155</t>
  </si>
  <si>
    <t>The Biochemistry of Plants, Volume 14</t>
  </si>
  <si>
    <t>9780080101118</t>
  </si>
  <si>
    <t>The Biochemistry of Poliomyelitis Viruses</t>
  </si>
  <si>
    <t>9780122053504</t>
  </si>
  <si>
    <t>The Biochemistry of the Nucleic Acids</t>
  </si>
  <si>
    <t>9780121370503</t>
  </si>
  <si>
    <t>The Biological Clock</t>
  </si>
  <si>
    <t>9780122739705</t>
  </si>
  <si>
    <t>The Biological Fractionation of Isotopes</t>
  </si>
  <si>
    <t>9780123978998</t>
  </si>
  <si>
    <t>The Biology and Identification of the Coccidia (Apicomplexa) of Rabbits of the World</t>
  </si>
  <si>
    <t>9780121192013</t>
  </si>
  <si>
    <t>The Biology and Physiology of Bone (Second Edition)</t>
  </si>
  <si>
    <t>9780121064037</t>
  </si>
  <si>
    <t>The Biology of Crustacea: Neurobiology, Structure and Function</t>
  </si>
  <si>
    <t>9780444509253</t>
  </si>
  <si>
    <t>The Biology of the Eye</t>
  </si>
  <si>
    <t>9780126706505</t>
  </si>
  <si>
    <t>The Biosynthesis of Mycotoxins</t>
  </si>
  <si>
    <t>9780125865852</t>
  </si>
  <si>
    <t>The Blood Group Antigen FactsBook (Second Edition)</t>
  </si>
  <si>
    <t>9780124126503</t>
  </si>
  <si>
    <t>The Bone and Mineral Manual</t>
  </si>
  <si>
    <t>9780123855060</t>
  </si>
  <si>
    <t>The Brain as a Drug Target</t>
  </si>
  <si>
    <t>9780127280509</t>
  </si>
  <si>
    <t>The Breast</t>
  </si>
  <si>
    <t>9780120446209</t>
  </si>
  <si>
    <t>The Cannabinoids: Chemical, Pharmacologic, and Therapeutic Aspects</t>
  </si>
  <si>
    <t>9780123957092</t>
  </si>
  <si>
    <t>The Carbohydrates</t>
  </si>
  <si>
    <t>9780125563017</t>
  </si>
  <si>
    <t>The Carbohydrates (Second Edition), Volume I A</t>
  </si>
  <si>
    <t>9780125563529</t>
  </si>
  <si>
    <t>The Carbohydrates (Second Edition), Volume II B</t>
  </si>
  <si>
    <t>9780126225907</t>
  </si>
  <si>
    <t>The Cell Biology of Fertilization</t>
  </si>
  <si>
    <t>9780121233013</t>
  </si>
  <si>
    <t>The Cell: Biochemistry, Physiology, Morphology, Volume I</t>
  </si>
  <si>
    <t>9780121233020</t>
  </si>
  <si>
    <t>The Cell: Biochemistry, Physiology, Morphology, Volume II</t>
  </si>
  <si>
    <t>9780121233037</t>
  </si>
  <si>
    <t>The Cell: Biochemistry, Physiology, Morphology, Volume III</t>
  </si>
  <si>
    <t>9780121233068</t>
  </si>
  <si>
    <t>The Cell: Biochemistry, Physiology, Morphology, Volume VI</t>
  </si>
  <si>
    <t>9780128095188</t>
  </si>
  <si>
    <t>The Cellular Secretome and Organ Crosstalk</t>
  </si>
  <si>
    <t>9780121531492</t>
  </si>
  <si>
    <t>The Centrosome in Cell Replication and Early Development</t>
  </si>
  <si>
    <t>9780122374555</t>
  </si>
  <si>
    <t>The Chaperonins</t>
  </si>
  <si>
    <t>9780123978509</t>
  </si>
  <si>
    <t>The Chemical Senses and Nutrition</t>
  </si>
  <si>
    <t>9780433042259</t>
  </si>
  <si>
    <t>The Chemistry and Metabolism of Drugs and Toxins</t>
  </si>
  <si>
    <t>9780444805041</t>
  </si>
  <si>
    <t>The Chemistry of Enzyme Action</t>
  </si>
  <si>
    <t>9780127099057</t>
  </si>
  <si>
    <t>The Chemokine FactsBook</t>
  </si>
  <si>
    <t>9781483232898</t>
  </si>
  <si>
    <t>The Chlorophylls</t>
  </si>
  <si>
    <t>9780123739797</t>
  </si>
  <si>
    <t>The Cholesterol Wars</t>
  </si>
  <si>
    <t>9780080095448</t>
  </si>
  <si>
    <t>The Chromatography of Steroids</t>
  </si>
  <si>
    <t>9780123860507</t>
  </si>
  <si>
    <t>The Chromosomal Proteins</t>
  </si>
  <si>
    <t>9780123875501</t>
  </si>
  <si>
    <t>The Circulating Platelet</t>
  </si>
  <si>
    <t>9780128118290</t>
  </si>
  <si>
    <t>The Common Marmoset in Captivity and Biomedical Research</t>
  </si>
  <si>
    <t>9780127333601</t>
  </si>
  <si>
    <t>The Complement FactsBook</t>
  </si>
  <si>
    <t>9780080094250</t>
  </si>
  <si>
    <t>The Composition, Structure and Reactivity of Proteins</t>
  </si>
  <si>
    <t>9780120710508</t>
  </si>
  <si>
    <t>The Control of Eye Movements</t>
  </si>
  <si>
    <t>9780121551421</t>
  </si>
  <si>
    <t>The Cytokine FactsBook and Webfacts (Second Edition)</t>
  </si>
  <si>
    <t>9780125641241</t>
  </si>
  <si>
    <t>The Cytoskeleton Part A. Cytoskeletal Proteins, Isolation and Characterization</t>
  </si>
  <si>
    <t>9780123849311</t>
  </si>
  <si>
    <t>The Dictionary of Cell &amp; Molecular Biology (Fifth Edition)</t>
  </si>
  <si>
    <t>9780408707237</t>
  </si>
  <si>
    <t>The Diversity of Membrane</t>
  </si>
  <si>
    <t>9780124004030</t>
  </si>
  <si>
    <t>The Dosimetry of Ionizing Radiation, Volume III</t>
  </si>
  <si>
    <t>9780121602819</t>
  </si>
  <si>
    <t>The EGF Receptor Family</t>
  </si>
  <si>
    <t>9780126290554</t>
  </si>
  <si>
    <t>The Endocrinology of Growth, Development, and Metabolism in Vertebrates</t>
  </si>
  <si>
    <t>9780121227012</t>
  </si>
  <si>
    <t>9780121227029</t>
  </si>
  <si>
    <t>9780121227050</t>
  </si>
  <si>
    <t>9780121227067</t>
  </si>
  <si>
    <t>9780121227074</t>
  </si>
  <si>
    <t>9780121227098</t>
  </si>
  <si>
    <t>9780121227111</t>
  </si>
  <si>
    <t>9780121227128</t>
  </si>
  <si>
    <t>9780121227135</t>
  </si>
  <si>
    <t>9780121227142</t>
  </si>
  <si>
    <t>9780121227197</t>
  </si>
  <si>
    <t>9780121227203</t>
  </si>
  <si>
    <t>9780123815392</t>
  </si>
  <si>
    <t>9780128013830</t>
  </si>
  <si>
    <t>The Epigenome and Developmental Origins of Health and Disease</t>
  </si>
  <si>
    <t>9780128129173</t>
  </si>
  <si>
    <t>The Evolution of Molecular Biology</t>
  </si>
  <si>
    <t>9780080226514</t>
  </si>
  <si>
    <t>The Evolution of the Bioenergetic Processes</t>
  </si>
  <si>
    <t>9780123014634</t>
  </si>
  <si>
    <t>The Evolution of the Genome</t>
  </si>
  <si>
    <t>9780080031439</t>
  </si>
  <si>
    <t>The Evolution of the Microscope</t>
  </si>
  <si>
    <t>9780120689118</t>
  </si>
  <si>
    <t>The Extracellular Matrix FactsBook (Second Edition)</t>
  </si>
  <si>
    <t>9780122069017</t>
  </si>
  <si>
    <t>The Eye (Third Edition), Part IA</t>
  </si>
  <si>
    <t>9780122069215</t>
  </si>
  <si>
    <t>The Eye (Third Edition), Part IB</t>
  </si>
  <si>
    <t>9780121533458</t>
  </si>
  <si>
    <t>The Eye's Aqueous Humor</t>
  </si>
  <si>
    <t>9780123738943</t>
  </si>
  <si>
    <t>9781483230849</t>
  </si>
  <si>
    <t>The Foundations of Genetics</t>
  </si>
  <si>
    <t>9780122223402</t>
  </si>
  <si>
    <t>The Functions of Sleep</t>
  </si>
  <si>
    <t>9780124660441</t>
  </si>
  <si>
    <t>The Gene Knockout FactsBook</t>
  </si>
  <si>
    <t>9780126398755</t>
  </si>
  <si>
    <t>The Genetics of Cancer</t>
  </si>
  <si>
    <t>9780123876904</t>
  </si>
  <si>
    <t>The Genetics of Circadian Rhythms</t>
  </si>
  <si>
    <t>9780124509900</t>
  </si>
  <si>
    <t>The Genome of Drosophila Melanogaster</t>
  </si>
  <si>
    <t>9780123561015</t>
  </si>
  <si>
    <t>The Glycoconjugates, Volume 1</t>
  </si>
  <si>
    <t>9780123561022</t>
  </si>
  <si>
    <t>The Glycoconjugates, Volume 2</t>
  </si>
  <si>
    <t>9780123561039</t>
  </si>
  <si>
    <t>The Glycoconjugates, Volume 3</t>
  </si>
  <si>
    <t>9780123561046</t>
  </si>
  <si>
    <t>The Glycoconjugates, Volume 4</t>
  </si>
  <si>
    <t>9780123944450</t>
  </si>
  <si>
    <t>The Guide to Investigation of Mouse Pregnancy</t>
  </si>
  <si>
    <t>9780128122938</t>
  </si>
  <si>
    <t>The Handbook of Metabolic Phenotyping</t>
  </si>
  <si>
    <t>9780123821713</t>
  </si>
  <si>
    <t>The HDL Handbook</t>
  </si>
  <si>
    <t>9780125450256</t>
  </si>
  <si>
    <t>The HLA FactsBook</t>
  </si>
  <si>
    <t>9780444813824</t>
  </si>
  <si>
    <t>The Hormonal Control of Gene Transcription</t>
  </si>
  <si>
    <t>9780123957122</t>
  </si>
  <si>
    <t>The Hormones, Volume I</t>
  </si>
  <si>
    <t>9780123957139</t>
  </si>
  <si>
    <t>The Hormones, Volume II</t>
  </si>
  <si>
    <t>9780123957146</t>
  </si>
  <si>
    <t>The Hormones, Volume III</t>
  </si>
  <si>
    <t>9780123957153</t>
  </si>
  <si>
    <t>The Hormones, Volume IV</t>
  </si>
  <si>
    <t>9780123957160</t>
  </si>
  <si>
    <t>The Hormones, Volume V</t>
  </si>
  <si>
    <t>9780128042540</t>
  </si>
  <si>
    <t>The Human Body</t>
  </si>
  <si>
    <t>9780123334459</t>
  </si>
  <si>
    <t>The Human Genome (Third Edition)</t>
  </si>
  <si>
    <t>9780128196564</t>
  </si>
  <si>
    <t>The Human Mitochondrial Genome</t>
  </si>
  <si>
    <t>9780125476256</t>
  </si>
  <si>
    <t>The Human Nervous System</t>
  </si>
  <si>
    <t>9780122740558</t>
  </si>
  <si>
    <t>The Human Retroviruses</t>
  </si>
  <si>
    <t>9780128097526</t>
  </si>
  <si>
    <t>The Immortal Germline</t>
  </si>
  <si>
    <t>9780080970370</t>
  </si>
  <si>
    <t>The Immunoassay Handbook (Fourth Edition)</t>
  </si>
  <si>
    <t>9780126227802</t>
  </si>
  <si>
    <t>The Impact of Protein Chemistry on the Biomedical Sciences</t>
  </si>
  <si>
    <t>9780125835800</t>
  </si>
  <si>
    <t>The Initiation of DNA Replication</t>
  </si>
  <si>
    <t>9781483230795</t>
  </si>
  <si>
    <t>The Interpretation of Ultrastructure</t>
  </si>
  <si>
    <t>9780121878207</t>
  </si>
  <si>
    <t>The Islets of Langerhans</t>
  </si>
  <si>
    <t>9780125828703</t>
  </si>
  <si>
    <t>The Isolated Hepatocyte</t>
  </si>
  <si>
    <t>9781483228259</t>
  </si>
  <si>
    <t>The Kidney</t>
  </si>
  <si>
    <t>9780125988049</t>
  </si>
  <si>
    <t>The Kidney Morphology, Biochemistry, Physiology</t>
  </si>
  <si>
    <t>9780122095511</t>
  </si>
  <si>
    <t>The Laboratory Computer</t>
  </si>
  <si>
    <t>9780123820082</t>
  </si>
  <si>
    <t>The Laboratory Mouse (Second Edition)</t>
  </si>
  <si>
    <t>9780123809209</t>
  </si>
  <si>
    <t>The Laboratory Rabbit, Guinea Pig, Hamster, and Other Rodents</t>
  </si>
  <si>
    <t>9780126021509</t>
  </si>
  <si>
    <t>The Laws of Energy Consumption in Nutrition</t>
  </si>
  <si>
    <t>9780124499454</t>
  </si>
  <si>
    <t>The Lectins</t>
  </si>
  <si>
    <t>9780120781850</t>
  </si>
  <si>
    <t>The Leucocyte Antigen FactsBook</t>
  </si>
  <si>
    <t>9780122219702</t>
  </si>
  <si>
    <t>The Leukemia-Lymphoma Cell Line FactsBook</t>
  </si>
  <si>
    <t>9780121667504</t>
  </si>
  <si>
    <t>The Leukotrienes</t>
  </si>
  <si>
    <t>9780762311248</t>
  </si>
  <si>
    <t>The Liver in Biology and Disease</t>
  </si>
  <si>
    <t>9780433192404</t>
  </si>
  <si>
    <t>The Living Barrier</t>
  </si>
  <si>
    <t>9780124051980</t>
  </si>
  <si>
    <t>The Management of Scientific Integrity within Academic Medical Centers</t>
  </si>
  <si>
    <t>9780123739803</t>
  </si>
  <si>
    <t>The Manual of Scientific Style</t>
  </si>
  <si>
    <t>9780122332104</t>
  </si>
  <si>
    <t>The Many Faces of RNA</t>
  </si>
  <si>
    <t>9780124095236</t>
  </si>
  <si>
    <t>The Maternal-to-Zygotic Transition</t>
  </si>
  <si>
    <t>9780125249805</t>
  </si>
  <si>
    <t>The Mechanism of Gated Calcium Transport Across Biological Membranes</t>
  </si>
  <si>
    <t>9780128000472</t>
  </si>
  <si>
    <t>The Membranes of Cells (Third Edition)</t>
  </si>
  <si>
    <t>9780128200001</t>
  </si>
  <si>
    <t>The Microbiome in Health and Disease</t>
  </si>
  <si>
    <t>9780123946256</t>
  </si>
  <si>
    <t>The Mitochondrion in Aging and Disease</t>
  </si>
  <si>
    <t>9780123736628</t>
  </si>
  <si>
    <t>The Mitochondrion in the Germline and Early Development</t>
  </si>
  <si>
    <t>9780121531225</t>
  </si>
  <si>
    <t>The Molecular and Developmental Biology of Keratins</t>
  </si>
  <si>
    <t>9780122490408</t>
  </si>
  <si>
    <t>The Molecular Aspects of Autoimmunity</t>
  </si>
  <si>
    <t>9780128037867</t>
  </si>
  <si>
    <t>The Molecular Basis of Drug Addiction</t>
  </si>
  <si>
    <t>9780126326505</t>
  </si>
  <si>
    <t>The Molecular Basis of Electron Transport</t>
  </si>
  <si>
    <t>9780128024614</t>
  </si>
  <si>
    <t>The Molecular Basis of Viral Infection</t>
  </si>
  <si>
    <t>9780123944405</t>
  </si>
  <si>
    <t>The Molecular Biology of Arrestins</t>
  </si>
  <si>
    <t>9780123943118</t>
  </si>
  <si>
    <t>The Molecular Biology of Cadherins</t>
  </si>
  <si>
    <t>9780126225952</t>
  </si>
  <si>
    <t>The Molecular Biology of Fertilization</t>
  </si>
  <si>
    <t>9780127150079</t>
  </si>
  <si>
    <t>The Molecular Biology of Plastids</t>
  </si>
  <si>
    <t>9780122227028</t>
  </si>
  <si>
    <t>The Molecular Biology of the Bacilli</t>
  </si>
  <si>
    <t>9780123957177</t>
  </si>
  <si>
    <t>The Molecular Biology of Viruses</t>
  </si>
  <si>
    <t>9780127514024</t>
  </si>
  <si>
    <t>The Mollusca, Volume 2</t>
  </si>
  <si>
    <t>9780126646504</t>
  </si>
  <si>
    <t>The Movement of Molecules Across Cell Membranes</t>
  </si>
  <si>
    <t>9780124365704</t>
  </si>
  <si>
    <t>The Myocardium (Second Edition)</t>
  </si>
  <si>
    <t>9780120724017</t>
  </si>
  <si>
    <t>The Natural History of Rabies (Second Edition)</t>
  </si>
  <si>
    <t>9780125214803</t>
  </si>
  <si>
    <t>The Neuroendocrine Aspects of Reproduction</t>
  </si>
  <si>
    <t>9780128033449</t>
  </si>
  <si>
    <t>The Neuronal Cytoskeleton, Motor Proteins, and Organelle Trafficking in the Axon</t>
  </si>
  <si>
    <t>9780121533571</t>
  </si>
  <si>
    <t>The Nociceptive Membrane</t>
  </si>
  <si>
    <t>9780127752303</t>
  </si>
  <si>
    <t>The Node of Ranvier</t>
  </si>
  <si>
    <t>9780124377356</t>
  </si>
  <si>
    <t>The Nuclear Receptor FactsBook</t>
  </si>
  <si>
    <t>9780123957184</t>
  </si>
  <si>
    <t>The Nucleic Acids</t>
  </si>
  <si>
    <t>9781559389402</t>
  </si>
  <si>
    <t>The Nucleosome</t>
  </si>
  <si>
    <t>9780444530714</t>
  </si>
  <si>
    <t>The Nutritional Biochemistry of Chromium (III)</t>
  </si>
  <si>
    <t>9780762303557</t>
  </si>
  <si>
    <t>The Oncobiology of the Prostate</t>
  </si>
  <si>
    <t>9780123445483</t>
  </si>
  <si>
    <t>The Oncogene &amp; Tumour Suppressor Gene Factsbook (Second Edition)</t>
  </si>
  <si>
    <t>9780126437324</t>
  </si>
  <si>
    <t>The Organic Chemistry of Drug Design and Drug Action (Second Edition)</t>
  </si>
  <si>
    <t>9780123866509</t>
  </si>
  <si>
    <t>The Oviduct and its Functions</t>
  </si>
  <si>
    <t>9780123723604</t>
  </si>
  <si>
    <t>The Oxygen Evolving System of Photosynthesis</t>
  </si>
  <si>
    <t>9780128001745</t>
  </si>
  <si>
    <t>The Pancreatic Beta Cell</t>
  </si>
  <si>
    <t>9780128146354</t>
  </si>
  <si>
    <t>The Paracellular Channel</t>
  </si>
  <si>
    <t>9780127628608</t>
  </si>
  <si>
    <t>The Pentose Phosphate Pathway</t>
  </si>
  <si>
    <t>9780123042040</t>
  </si>
  <si>
    <t>The Peptides Analysis, Synthesis, Biology</t>
  </si>
  <si>
    <t>9780122393501</t>
  </si>
  <si>
    <t>The Perception of Odors</t>
  </si>
  <si>
    <t>9780127150109</t>
  </si>
  <si>
    <t>The Photosynthetic Apparatus: Molecular Biology and Operation</t>
  </si>
  <si>
    <t>9780122134609</t>
  </si>
  <si>
    <t>The Physiological Basis of Memory</t>
  </si>
  <si>
    <t>9780125083010</t>
  </si>
  <si>
    <t>The Physiology and Pharmacology of the Microcirculation, Volume 1</t>
  </si>
  <si>
    <t>9780122930553</t>
  </si>
  <si>
    <t>The Physiology of Growth</t>
  </si>
  <si>
    <t>9780122067402</t>
  </si>
  <si>
    <t>The Physiology of the Eye (Third Edition)</t>
  </si>
  <si>
    <t>9781483228105</t>
  </si>
  <si>
    <t>The Plasma Proteins</t>
  </si>
  <si>
    <t>9780125684019</t>
  </si>
  <si>
    <t>The Plasma Proteins (Second Edition), Volume I</t>
  </si>
  <si>
    <t>9780125684033</t>
  </si>
  <si>
    <t>The Plasma Proteins (Second Edition), Volume III</t>
  </si>
  <si>
    <t>9780125684040</t>
  </si>
  <si>
    <t>The Plasma Proteins (Second Edition), Volume IV</t>
  </si>
  <si>
    <t>9780125684057</t>
  </si>
  <si>
    <t>The Plasma Proteins (Second Edition), Volume V</t>
  </si>
  <si>
    <t>9780123957207</t>
  </si>
  <si>
    <t>The Plasma Proteins, Volume II</t>
  </si>
  <si>
    <t>9780124555556</t>
  </si>
  <si>
    <t>The Platelets</t>
  </si>
  <si>
    <t>9780122201066</t>
  </si>
  <si>
    <t>The Porphyrins: Biochemistry, Part A</t>
  </si>
  <si>
    <t>9780122201073</t>
  </si>
  <si>
    <t>The Porphyrins: Biochemistry, Part B</t>
  </si>
  <si>
    <t>9780122201028</t>
  </si>
  <si>
    <t>The Porphyrins: Structure and Synthesis, Part B</t>
  </si>
  <si>
    <t>9780128131695</t>
  </si>
  <si>
    <t>The Postdoc Landscape</t>
  </si>
  <si>
    <t>9780122316500</t>
  </si>
  <si>
    <t>The Principles and Practice of Human Physiology</t>
  </si>
  <si>
    <t>9780123978639</t>
  </si>
  <si>
    <t>The Proteasomal System in Aging and Disease</t>
  </si>
  <si>
    <t>9780123247193</t>
  </si>
  <si>
    <t>The Protein Kinase FactsBook</t>
  </si>
  <si>
    <t>9780123957238</t>
  </si>
  <si>
    <t>The Proteins (Second Edition), Volume 1</t>
  </si>
  <si>
    <t>9780123957245</t>
  </si>
  <si>
    <t>The Proteins (Second Edition), Volume 2</t>
  </si>
  <si>
    <t>9780123957252</t>
  </si>
  <si>
    <t>The Proteins (Second Edition), Volume 3</t>
  </si>
  <si>
    <t>9780123957269</t>
  </si>
  <si>
    <t>The Proteins (Second Edition), Volume 4</t>
  </si>
  <si>
    <t>9780123957214</t>
  </si>
  <si>
    <t>The Proteins, Volume II: Part B</t>
  </si>
  <si>
    <t>9780123957221</t>
  </si>
  <si>
    <t>The Proteins: Volume II, Part A</t>
  </si>
  <si>
    <t>9780121195502</t>
  </si>
  <si>
    <t>The Psychology and Physiology of Stress</t>
  </si>
  <si>
    <t>9780124840508</t>
  </si>
  <si>
    <t>The Psychophysiology of Thinking</t>
  </si>
  <si>
    <t>9780127520858</t>
  </si>
  <si>
    <t>The Pulmonary Circulation in Health and Disease</t>
  </si>
  <si>
    <t>9780122447501</t>
  </si>
  <si>
    <t>The Pyridine Nucleotide Coenzymes</t>
  </si>
  <si>
    <t>9780121852023</t>
  </si>
  <si>
    <t>The Receptors, Volume II</t>
  </si>
  <si>
    <t>9780121852030</t>
  </si>
  <si>
    <t>The Receptors, Volume III</t>
  </si>
  <si>
    <t>9780121852047</t>
  </si>
  <si>
    <t>The Receptors, Volume IV</t>
  </si>
  <si>
    <t>9780126772012</t>
  </si>
  <si>
    <t>9780120885633</t>
  </si>
  <si>
    <t>The Regulatory Genome</t>
  </si>
  <si>
    <t>9780126142501</t>
  </si>
  <si>
    <t>The Reproduction of Vertebrates</t>
  </si>
  <si>
    <t>9780128053829</t>
  </si>
  <si>
    <t>The Resolution Revolution: Recent Advances In cryoEM</t>
  </si>
  <si>
    <t>9780120442751</t>
  </si>
  <si>
    <t>The Retina: A Model for Cell Biology Studies, Part 1</t>
  </si>
  <si>
    <t>9780120442768</t>
  </si>
  <si>
    <t>The Retina: A Model for Cell Biology Studies, Part 2</t>
  </si>
  <si>
    <t>9780126581010</t>
  </si>
  <si>
    <t>The Retinoids</t>
  </si>
  <si>
    <t>9780126581027</t>
  </si>
  <si>
    <t>9780444504944</t>
  </si>
  <si>
    <t>The Role of DNA Damage and Repair in Cell Aging</t>
  </si>
  <si>
    <t>9780121533274</t>
  </si>
  <si>
    <t>The Role of Membranes in Cell Growth and Differentiation</t>
  </si>
  <si>
    <t>9780124878402</t>
  </si>
  <si>
    <t>The Role of Membranes in Metabolic Regulation</t>
  </si>
  <si>
    <t>9780124016606</t>
  </si>
  <si>
    <t>The Role of Products of the Histocompatibility Gene Complex in Immune Responses</t>
  </si>
  <si>
    <t>9780121834951</t>
  </si>
  <si>
    <t>The Role of Selenium in Nutrition</t>
  </si>
  <si>
    <t>9780123942746</t>
  </si>
  <si>
    <t>The Role of Sphingolipids in Cancer Development and Therapy</t>
  </si>
  <si>
    <t>9780122990205</t>
  </si>
  <si>
    <t>The Role of the Gastrointestinal Tract in Nutrient Delivery</t>
  </si>
  <si>
    <t>9780080092560</t>
  </si>
  <si>
    <t>The Separation and Isolation of Proteins</t>
  </si>
  <si>
    <t>9780408705691</t>
  </si>
  <si>
    <t>The Shikimate Pathway</t>
  </si>
  <si>
    <t>9780121533229</t>
  </si>
  <si>
    <t>The Squid Axon</t>
  </si>
  <si>
    <t>9781483213699</t>
  </si>
  <si>
    <t>The Status of Enzymes and Hormones in Therapy</t>
  </si>
  <si>
    <t>9780128220191</t>
  </si>
  <si>
    <t>The Stem Cell Niche during Ageing</t>
  </si>
  <si>
    <t>9780121192846</t>
  </si>
  <si>
    <t>The Structure and Function of Nervous Tissue, Volume IV</t>
  </si>
  <si>
    <t>9780125052634</t>
  </si>
  <si>
    <t>The Structure and Function of Skin (Third Edition)</t>
  </si>
  <si>
    <t>9780125101509</t>
  </si>
  <si>
    <t>The Structure of Mitochondria</t>
  </si>
  <si>
    <t>9780120996513</t>
  </si>
  <si>
    <t>The Structure of Nematodes (Second Edition)</t>
  </si>
  <si>
    <t>9780762302222</t>
  </si>
  <si>
    <t>The Synapse: In Development, Health, and Disease</t>
  </si>
  <si>
    <t>9780124413528</t>
  </si>
  <si>
    <t>The T Cell Receptor FactsBook</t>
  </si>
  <si>
    <t>9780123866028</t>
  </si>
  <si>
    <t>The Testis</t>
  </si>
  <si>
    <t>9780123866042</t>
  </si>
  <si>
    <t>9780126253801</t>
  </si>
  <si>
    <t>The Togaviruses</t>
  </si>
  <si>
    <t>9780123957306</t>
  </si>
  <si>
    <t>The Transfer of Calcium and Strontium Across Biological Membranes</t>
  </si>
  <si>
    <t>9780123039651</t>
  </si>
  <si>
    <t>The Transporter FactsBook</t>
  </si>
  <si>
    <t>9780123851161</t>
  </si>
  <si>
    <t>The Unfolded Protein Response and Cellular Stress, Part A</t>
  </si>
  <si>
    <t>9780123851147</t>
  </si>
  <si>
    <t>The Unfolded Protein Response and Cellular Stress, Part B</t>
  </si>
  <si>
    <t>9780123859280</t>
  </si>
  <si>
    <t>The Unfolded Protein Response and Cellular Stress, Part C</t>
  </si>
  <si>
    <t>9780128011850</t>
  </si>
  <si>
    <t>The Use of CRISPR/Cas9, ZFNs, and TALENs in Generating Site-Specific Genome Alterations</t>
  </si>
  <si>
    <t>9780123957313</t>
  </si>
  <si>
    <t>The Use of Radioautography in Investigating Protein Synthesis</t>
  </si>
  <si>
    <t>9780128021743</t>
  </si>
  <si>
    <t>The Vaccine Book (Second Edition)</t>
  </si>
  <si>
    <t>9780126323108</t>
  </si>
  <si>
    <t>The Vascular Smooth Muscle Cell</t>
  </si>
  <si>
    <t>9780125149501</t>
  </si>
  <si>
    <t>The Vestibular System</t>
  </si>
  <si>
    <t>9780444521491</t>
  </si>
  <si>
    <t>The Yeasts (Fifth Edition)</t>
  </si>
  <si>
    <t>9780125964159</t>
  </si>
  <si>
    <t>The Yeasts (Second Edition)</t>
  </si>
  <si>
    <t>9780128034750</t>
  </si>
  <si>
    <t>The Zebrafish</t>
  </si>
  <si>
    <t>9780128050552</t>
  </si>
  <si>
    <t>9780128034743</t>
  </si>
  <si>
    <t>9780128034736</t>
  </si>
  <si>
    <t>9780128124314</t>
  </si>
  <si>
    <t>The Zebrafish in Biomedical Research</t>
  </si>
  <si>
    <t>9780125641715</t>
  </si>
  <si>
    <t>The Zebrafish: Cellular and Developmental Biology</t>
  </si>
  <si>
    <t>9780123848925</t>
  </si>
  <si>
    <t>The Zebrafish: Cellular and Developmental Biology, Part A</t>
  </si>
  <si>
    <t>9780123870360</t>
  </si>
  <si>
    <t>The Zebrafish: Cellular and Developmental Biology, Part B</t>
  </si>
  <si>
    <t>9780123813206</t>
  </si>
  <si>
    <t>The Zebrafish: Disease Models and Chemical Screens</t>
  </si>
  <si>
    <t>9780125441629</t>
  </si>
  <si>
    <t>The Zebrafish: Genetics and Genomics</t>
  </si>
  <si>
    <t>9780123748140</t>
  </si>
  <si>
    <t>The Zebrafish: Genetics, Genomics and Informatics</t>
  </si>
  <si>
    <t>9780125641722</t>
  </si>
  <si>
    <t>The Zebrafish: Genetics, Genomics, and Informatics</t>
  </si>
  <si>
    <t>9780124642553</t>
  </si>
  <si>
    <t>Theoretical Mechanics of Biological Neural Networks</t>
  </si>
  <si>
    <t>9780125916554</t>
  </si>
  <si>
    <t>Theoretical of Aspects of Aging</t>
  </si>
  <si>
    <t>9780128165454</t>
  </si>
  <si>
    <t>Therapeutic Application of Nitric Oxide in Cancer and Inflammatory Disorders</t>
  </si>
  <si>
    <t>9780123751386</t>
  </si>
  <si>
    <t>Therapeutic Applications of Quadruplex Nucleic Acids</t>
  </si>
  <si>
    <t>9780128143407</t>
  </si>
  <si>
    <t>Therapeutic Proteins and Peptides</t>
  </si>
  <si>
    <t>9780124165700</t>
  </si>
  <si>
    <t>Therapeutic Strategies in Cancer Biology and Pathology</t>
  </si>
  <si>
    <t>9780128001813</t>
  </si>
  <si>
    <t>Thermal Sensors</t>
  </si>
  <si>
    <t>9780123813459</t>
  </si>
  <si>
    <t>Thiol Redox Transitions in Cell Signaling, Part A: Chemistry and Biochemistry of Low Molecular Weight and Protein Thiols</t>
  </si>
  <si>
    <t>9780123810038</t>
  </si>
  <si>
    <t>Thiol Redox Transitions in Cell Signaling, Part B: Cellular Localization and Signaling</t>
  </si>
  <si>
    <t>9780444822352</t>
  </si>
  <si>
    <t>Thirty Years of Progress in Mitochondrial Bioenergetics and Molecular Biology</t>
  </si>
  <si>
    <t>9780444006073</t>
  </si>
  <si>
    <t>Three Dimensional Microanatomy of Cells and Tissue Surfaces</t>
  </si>
  <si>
    <t>9780126683301</t>
  </si>
  <si>
    <t>Three-Dimensional Confocal Microscopy: Volume Investigation of Biological Specimens</t>
  </si>
  <si>
    <t>9780128170182</t>
  </si>
  <si>
    <t>Three-Dimensional Electron Microscopy</t>
  </si>
  <si>
    <t>9780122650406</t>
  </si>
  <si>
    <t>Three-Dimensional Electron Microscopy of Macromolecular Assemblies</t>
  </si>
  <si>
    <t>9780125641227</t>
  </si>
  <si>
    <t>Three-Dimensional Ultrastructure in Biology</t>
  </si>
  <si>
    <t>9780120777501</t>
  </si>
  <si>
    <t>Thrombosis and Bleeding Disorders</t>
  </si>
  <si>
    <t>9780128048184</t>
  </si>
  <si>
    <t>Thymosins</t>
  </si>
  <si>
    <t>9780128141168</t>
  </si>
  <si>
    <t>Thyroid Hormone</t>
  </si>
  <si>
    <t>9780444509529</t>
  </si>
  <si>
    <t>Thyroid Neoplasms</t>
  </si>
  <si>
    <t>9780126732603</t>
  </si>
  <si>
    <t>Times, Cells, and Aging (Second Edition)</t>
  </si>
  <si>
    <t>9780124271500</t>
  </si>
  <si>
    <t>Tissue Culture</t>
  </si>
  <si>
    <t>9780125859707</t>
  </si>
  <si>
    <t>Tissue Printing</t>
  </si>
  <si>
    <t>9780120545025</t>
  </si>
  <si>
    <t>Tissues and Body Fluids</t>
  </si>
  <si>
    <t>9780123750105</t>
  </si>
  <si>
    <t>Tissue-Specific Vascular Endothelial Signals and Vector Targeting, Part A</t>
  </si>
  <si>
    <t>9780123750228</t>
  </si>
  <si>
    <t>Tissue-Specific Vascular Endothelial Signals and Vector Targeting, Part B</t>
  </si>
  <si>
    <t>9780123881700</t>
  </si>
  <si>
    <t>T-Lymphocyte and Inflammatory Cell Research in Asthma</t>
  </si>
  <si>
    <t>9780124158139</t>
  </si>
  <si>
    <t>Toxicology and Human Environments</t>
  </si>
  <si>
    <t>9780080924694</t>
  </si>
  <si>
    <t>9780125181501</t>
  </si>
  <si>
    <t>Trace Elements in Soil-plant-animal Systems</t>
  </si>
  <si>
    <t>9780126402506</t>
  </si>
  <si>
    <t>Tracer Methods for in Vivo Kinetics</t>
  </si>
  <si>
    <t>9780128029398</t>
  </si>
  <si>
    <t>Trafficking of GPCRs</t>
  </si>
  <si>
    <t>9780127098678</t>
  </si>
  <si>
    <t>TRAIL (TNF-Related Apoptosis-Inducing Ligand)</t>
  </si>
  <si>
    <t>9780128123393</t>
  </si>
  <si>
    <t>Transcriptional Gene Regulation in Health and Disease</t>
  </si>
  <si>
    <t>9780123864994</t>
  </si>
  <si>
    <t>Transcriptional Switches During Development</t>
  </si>
  <si>
    <t>9780122846502</t>
  </si>
  <si>
    <t>Transfer and Expression of Eukaryotic Genes</t>
  </si>
  <si>
    <t>9780123969934</t>
  </si>
  <si>
    <t>Transforming Your STEM Career Through Leadership and Innovation</t>
  </si>
  <si>
    <t>9780124059443</t>
  </si>
  <si>
    <t>Transgenerational Epigenetics</t>
  </si>
  <si>
    <t>9780128163634</t>
  </si>
  <si>
    <t>Transgenerational Epigenetics (Second Edition)</t>
  </si>
  <si>
    <t>9780125571654</t>
  </si>
  <si>
    <t>Transgenic Animal Technology</t>
  </si>
  <si>
    <t>9780080574806</t>
  </si>
  <si>
    <t>Transgenic Animal Technology (Second Edition)</t>
  </si>
  <si>
    <t>9780124104907</t>
  </si>
  <si>
    <t>Transgenic Animal Technology (Third Edition)</t>
  </si>
  <si>
    <t>9780128008027</t>
  </si>
  <si>
    <t>Translating Epigenetics to the Clinic</t>
  </si>
  <si>
    <t>9780128005637</t>
  </si>
  <si>
    <t>Translating Gene Therapy to the Clinic</t>
  </si>
  <si>
    <t>9780128005538</t>
  </si>
  <si>
    <t>Translating MicroRNAs to the Clinic</t>
  </si>
  <si>
    <t>9780123739643</t>
  </si>
  <si>
    <t>Translation Initiation: Cell Biology, High‐Throughput Methods, and Chemical‐Based Approaches</t>
  </si>
  <si>
    <t>9780123741912</t>
  </si>
  <si>
    <t>Translation Initiation: Extract Systems and Molecular Genetics</t>
  </si>
  <si>
    <t>9780123739698</t>
  </si>
  <si>
    <t>Translation Initiation: Reconstituted Systems and Biophysical Methods</t>
  </si>
  <si>
    <t>9780123747587</t>
  </si>
  <si>
    <t>Translational Control in Health and Disease</t>
  </si>
  <si>
    <t>9780128138328</t>
  </si>
  <si>
    <t>Translational Inflammation</t>
  </si>
  <si>
    <t>9780128137628</t>
  </si>
  <si>
    <t>Translational Systems Medicine and Oral Disease</t>
  </si>
  <si>
    <t>9781559386630</t>
  </si>
  <si>
    <t>Transmembrane Receptors and Channels</t>
  </si>
  <si>
    <t>9780123943507</t>
  </si>
  <si>
    <t>Transplantation Antigens</t>
  </si>
  <si>
    <t>9780444824424</t>
  </si>
  <si>
    <t>Transport Processes in Eukaryotic and Prokaryotic Organisms</t>
  </si>
  <si>
    <t>9781907568213</t>
  </si>
  <si>
    <t>Transporters in Drug Discovery and Development</t>
  </si>
  <si>
    <t>9780121944704</t>
  </si>
  <si>
    <t>Treatment and Prevention of Alcohol Problems</t>
  </si>
  <si>
    <t>0888-9740</t>
  </si>
  <si>
    <t>9780444509963</t>
  </si>
  <si>
    <t>Trends in High Pressure Bioscience and Biotechnology, Proceedings First International Conference on High Pressure Bioscience and Biotechnology</t>
  </si>
  <si>
    <t>9780128186732</t>
  </si>
  <si>
    <t>Tumor Immunology and Immunotherapy – Cellular Methods Part A</t>
  </si>
  <si>
    <t>9780128186756</t>
  </si>
  <si>
    <t>Tumor Immunology and Immunotherapy – Cellular Methods Part B</t>
  </si>
  <si>
    <t>9780128186770</t>
  </si>
  <si>
    <t>Tumor Immunology and Immunotherapy – Integrated Methods Part A</t>
  </si>
  <si>
    <t>9780128206676</t>
  </si>
  <si>
    <t>Tumor Immunology and Immunotherapy – Integrated Methods Part B</t>
  </si>
  <si>
    <t>9780128186718</t>
  </si>
  <si>
    <t>Tumor Immunology and Immunotherapy – Molecular Methods</t>
  </si>
  <si>
    <t>9780123738516</t>
  </si>
  <si>
    <t>Two‐Component Signaling Systems, Part A</t>
  </si>
  <si>
    <t>9780123738523</t>
  </si>
  <si>
    <t>Two‐Component Signaling Systems, Part B</t>
  </si>
  <si>
    <t>9780121647209</t>
  </si>
  <si>
    <t>Two-dimensional Gel Electrophoresis of Proteins</t>
  </si>
  <si>
    <t>9780121828035</t>
  </si>
  <si>
    <t>Ubiquitin and Protein Degradation, Part A</t>
  </si>
  <si>
    <t>9780121828042</t>
  </si>
  <si>
    <t>Ubiquitin and Protein Degradation, Part B</t>
  </si>
  <si>
    <t>9780128163597</t>
  </si>
  <si>
    <t>Ubiquitin and Ubiquitin-like Protein Modifiers</t>
  </si>
  <si>
    <t>9780128093863</t>
  </si>
  <si>
    <t>Ubiquitination and Transmembrane Signaling</t>
  </si>
  <si>
    <t>9780128186671</t>
  </si>
  <si>
    <t>Ubiquitin-dependent Protein Degradation</t>
  </si>
  <si>
    <t>9780444502018</t>
  </si>
  <si>
    <t>Ultrasensitive and Rapid Enzyme Immunoassay</t>
  </si>
  <si>
    <t>9781483228389</t>
  </si>
  <si>
    <t>Ultrastructure of Protein Fibers</t>
  </si>
  <si>
    <t>9780121550899</t>
  </si>
  <si>
    <t>Understanding DNA (Third Edition)</t>
  </si>
  <si>
    <t>9780121998707</t>
  </si>
  <si>
    <t>Understanding Immunology</t>
  </si>
  <si>
    <t>9780128026830</t>
  </si>
  <si>
    <t>Understanding PCR</t>
  </si>
  <si>
    <t>9780120342624</t>
  </si>
  <si>
    <t>Unfolded Proteins</t>
  </si>
  <si>
    <t>9781483227481</t>
  </si>
  <si>
    <t>Unity and Diversity in Biochemistry</t>
  </si>
  <si>
    <t>9780080120782</t>
  </si>
  <si>
    <t>Urea As a Protein Supplement</t>
  </si>
  <si>
    <t>9780122323508</t>
  </si>
  <si>
    <t>Vascular Innervation and Receptor Mechanisms</t>
  </si>
  <si>
    <t>9780121952204</t>
  </si>
  <si>
    <t>Vascular Smooth Muscle: Metabolic, Ionic, and Contractile Mechanisms</t>
  </si>
  <si>
    <t>9780128208168</t>
  </si>
  <si>
    <t>Vasopressin</t>
  </si>
  <si>
    <t>9780125641340</t>
  </si>
  <si>
    <t>Vectorial Pansport of Proteins into and across Membranes</t>
  </si>
  <si>
    <t>9781483230900</t>
  </si>
  <si>
    <t>Vegetative Physiology and Biochemistry</t>
  </si>
  <si>
    <t>9780127445014</t>
  </si>
  <si>
    <t>Ventilation, Blood Flow, and Diffusion</t>
  </si>
  <si>
    <t>9780121822163</t>
  </si>
  <si>
    <t>Vertebrate Phototransduction and the Visual Cycle, Part A</t>
  </si>
  <si>
    <t>9780121822170</t>
  </si>
  <si>
    <t>Vertebrate Phototransduction and the Visual Cycle, Part B</t>
  </si>
  <si>
    <t>9780128104873</t>
  </si>
  <si>
    <t>Vertebrate Skeletal Development</t>
  </si>
  <si>
    <t>9780125641326</t>
  </si>
  <si>
    <t>Vesicular Transport Part B</t>
  </si>
  <si>
    <t>9780128186107</t>
  </si>
  <si>
    <t>Vibrational Spectroscopy in Protein Research</t>
  </si>
  <si>
    <t>9780128022412</t>
  </si>
  <si>
    <t>Viral Gastroenteritis</t>
  </si>
  <si>
    <t>9780120443093</t>
  </si>
  <si>
    <t>Viral Gene Techniques</t>
  </si>
  <si>
    <t>9780121821760</t>
  </si>
  <si>
    <t>Viral Polymerases and Related Proteins</t>
  </si>
  <si>
    <t>9780128014981</t>
  </si>
  <si>
    <t>Viroids and Satellites</t>
  </si>
  <si>
    <t>9780123557506</t>
  </si>
  <si>
    <t>Virus Structure</t>
  </si>
  <si>
    <t>9780120342648</t>
  </si>
  <si>
    <t>9780125125161</t>
  </si>
  <si>
    <t>Viruses</t>
  </si>
  <si>
    <t>9780128031094</t>
  </si>
  <si>
    <t>9780121897505</t>
  </si>
  <si>
    <t>Visual Perception</t>
  </si>
  <si>
    <t>9780126576757</t>
  </si>
  <si>
    <t>9780120622603</t>
  </si>
  <si>
    <t>Visual Psychophysics and Physiology</t>
  </si>
  <si>
    <t>9780128022924</t>
  </si>
  <si>
    <t>Visualizing RNA Dynamics in the Cell</t>
  </si>
  <si>
    <t>9780123618108</t>
  </si>
  <si>
    <t>Vital Forces</t>
  </si>
  <si>
    <t>9780127098753</t>
  </si>
  <si>
    <t>Vitamin A</t>
  </si>
  <si>
    <t>9780125210508</t>
  </si>
  <si>
    <t>Vitamin D</t>
  </si>
  <si>
    <t>9780122526879</t>
  </si>
  <si>
    <t>Vitamin D (Second Edition)</t>
  </si>
  <si>
    <t>9780128048245</t>
  </si>
  <si>
    <t>Vitamin D Hormone</t>
  </si>
  <si>
    <t>9780123735928</t>
  </si>
  <si>
    <t>Vitamin E</t>
  </si>
  <si>
    <t>9780123741134</t>
  </si>
  <si>
    <t>Vitamin K</t>
  </si>
  <si>
    <t>9780121818791</t>
  </si>
  <si>
    <t>Vitamins and Coenzymes</t>
  </si>
  <si>
    <t>9780121818807</t>
  </si>
  <si>
    <t>9780121818821</t>
  </si>
  <si>
    <t>9780121819620</t>
  </si>
  <si>
    <t>Vitamins and Coenzymes Part D</t>
  </si>
  <si>
    <t>9780121819668</t>
  </si>
  <si>
    <t>Vitamins and Coenzymes Part E</t>
  </si>
  <si>
    <t>9780121819675</t>
  </si>
  <si>
    <t>Vitamins and Coenzymes Part F</t>
  </si>
  <si>
    <t>9780121820220</t>
  </si>
  <si>
    <t>Vitamins and Coenzymes Part G</t>
  </si>
  <si>
    <t>9780121820237</t>
  </si>
  <si>
    <t>Vitamins and Coenzymes Part H</t>
  </si>
  <si>
    <t>9780121821807</t>
  </si>
  <si>
    <t>Vitamins and Coenzymes Part I</t>
  </si>
  <si>
    <t>9780121821814</t>
  </si>
  <si>
    <t>Vitamins and Coenzymes Part J</t>
  </si>
  <si>
    <t>9780121821821</t>
  </si>
  <si>
    <t>Vitamins and Coenzymes Part K</t>
  </si>
  <si>
    <t>9780121821838</t>
  </si>
  <si>
    <t>Vitamins and coenzymes Part L</t>
  </si>
  <si>
    <t>9780127098012</t>
  </si>
  <si>
    <t>9780127098029</t>
  </si>
  <si>
    <t>9780127098036</t>
  </si>
  <si>
    <t>9780127098043</t>
  </si>
  <si>
    <t>1946</t>
  </si>
  <si>
    <t>9780127098050</t>
  </si>
  <si>
    <t>9780127098067</t>
  </si>
  <si>
    <t>9780127098074</t>
  </si>
  <si>
    <t>9780127098081</t>
  </si>
  <si>
    <t>9780127098098</t>
  </si>
  <si>
    <t>9780127098104</t>
  </si>
  <si>
    <t>9780127098111</t>
  </si>
  <si>
    <t>9780127098128</t>
  </si>
  <si>
    <t>9780127098135</t>
  </si>
  <si>
    <t>9780127098142</t>
  </si>
  <si>
    <t>9780127098159</t>
  </si>
  <si>
    <t>9780127098166</t>
  </si>
  <si>
    <t>9780127098173</t>
  </si>
  <si>
    <t>9780127098180</t>
  </si>
  <si>
    <t>9780127098197</t>
  </si>
  <si>
    <t>9780127098203</t>
  </si>
  <si>
    <t>9780127098210</t>
  </si>
  <si>
    <t>9780127098227</t>
  </si>
  <si>
    <t>9780127098234</t>
  </si>
  <si>
    <t>9780127098241</t>
  </si>
  <si>
    <t>9780127098258</t>
  </si>
  <si>
    <t>9780127098265</t>
  </si>
  <si>
    <t>9780127098272</t>
  </si>
  <si>
    <t>9780127098289</t>
  </si>
  <si>
    <t>9780127098296</t>
  </si>
  <si>
    <t>9780127098302</t>
  </si>
  <si>
    <t>9780127098319</t>
  </si>
  <si>
    <t>9780127098326</t>
  </si>
  <si>
    <t>9780127098333</t>
  </si>
  <si>
    <t>9780127098340</t>
  </si>
  <si>
    <t>9780127098357</t>
  </si>
  <si>
    <t>9780127098364</t>
  </si>
  <si>
    <t>9780127098371</t>
  </si>
  <si>
    <t>9780127098388</t>
  </si>
  <si>
    <t>9780127098395</t>
  </si>
  <si>
    <t>9780127098401</t>
  </si>
  <si>
    <t>9780127098418</t>
  </si>
  <si>
    <t>9780127098425</t>
  </si>
  <si>
    <t>9780127098432</t>
  </si>
  <si>
    <t>9780127098449</t>
  </si>
  <si>
    <t>9780127098456</t>
  </si>
  <si>
    <t>9780127098463</t>
  </si>
  <si>
    <t>9780127098470</t>
  </si>
  <si>
    <t>9780127098487</t>
  </si>
  <si>
    <t>9780127098500</t>
  </si>
  <si>
    <t>9780127098517</t>
  </si>
  <si>
    <t>9780127098531</t>
  </si>
  <si>
    <t>9780127098579</t>
  </si>
  <si>
    <t>9780127098548</t>
  </si>
  <si>
    <t>9780127098555</t>
  </si>
  <si>
    <t>9780127098562</t>
  </si>
  <si>
    <t>9780127098586</t>
  </si>
  <si>
    <t>9780127098593</t>
  </si>
  <si>
    <t>9780127098609</t>
  </si>
  <si>
    <t>9780127098623</t>
  </si>
  <si>
    <t>9780127098630</t>
  </si>
  <si>
    <t>9780127098647</t>
  </si>
  <si>
    <t>9780127098654</t>
  </si>
  <si>
    <t>9780127098661</t>
  </si>
  <si>
    <t>9780127098692</t>
  </si>
  <si>
    <t>9780127098708</t>
  </si>
  <si>
    <t>9780127098715</t>
  </si>
  <si>
    <t>9780123747822</t>
  </si>
  <si>
    <t>9780123869609</t>
  </si>
  <si>
    <t>Vitamins and the Immune System</t>
  </si>
  <si>
    <t>9781483197111</t>
  </si>
  <si>
    <t>Water-Soluble Vitamins, Hormones, Antibiotics</t>
  </si>
  <si>
    <t>9780128135372</t>
  </si>
  <si>
    <t>Western Blotting Guru</t>
  </si>
  <si>
    <t>9780444528742</t>
  </si>
  <si>
    <t>Wnt Signaling in Embryonic Development</t>
  </si>
  <si>
    <t>9780128114292</t>
  </si>
  <si>
    <t>WNT Signaling in Health and Disease</t>
  </si>
  <si>
    <t>January 2018</t>
  </si>
  <si>
    <t>9780127752105</t>
  </si>
  <si>
    <t>Wood Microbiology</t>
  </si>
  <si>
    <t>9780124841505</t>
  </si>
  <si>
    <t>WTEC Panel Report on Tissue Engineering Research</t>
  </si>
  <si>
    <t>9780126289305</t>
  </si>
  <si>
    <t>Xenobiotics and Inflammation</t>
  </si>
  <si>
    <t>9780125641364</t>
  </si>
  <si>
    <t>Xenopus laevis: Practical Uses in Cell and Molecular Biology</t>
  </si>
  <si>
    <t>9780125641128</t>
  </si>
  <si>
    <t>Yeast Cells</t>
  </si>
  <si>
    <t>9780128033081</t>
  </si>
  <si>
    <t>Zebrafish at the Interface of Development and Disease Research</t>
  </si>
  <si>
    <t>9780128030103</t>
  </si>
  <si>
    <t>3D Bioprinting</t>
  </si>
  <si>
    <t>9780128005477</t>
  </si>
  <si>
    <t>3D Bioprinting and Nanotechnology in Tissue Engineering and Regenerative Medicine</t>
  </si>
  <si>
    <t>9780081007174</t>
  </si>
  <si>
    <t>3D Printing in Medicine</t>
  </si>
  <si>
    <t>9780128186831</t>
  </si>
  <si>
    <t>Active Above-Knee Prosthesis</t>
  </si>
  <si>
    <t>9780123946195</t>
  </si>
  <si>
    <t>Advanced Ceramics for Dentistry</t>
  </si>
  <si>
    <t>9781845692711</t>
  </si>
  <si>
    <t>Advanced Textiles for Wound Care</t>
  </si>
  <si>
    <t>9780444530752</t>
  </si>
  <si>
    <t>Advances in Biomedical Engineering</t>
  </si>
  <si>
    <t>9780128197127</t>
  </si>
  <si>
    <t>Advances in Medical and Surgical Engineering</t>
  </si>
  <si>
    <t>9780128051955</t>
  </si>
  <si>
    <t>Ambient Assisted Living and Enhanced Living Environments</t>
  </si>
  <si>
    <t>9780128161630</t>
  </si>
  <si>
    <t>Applied Human Factors in Medical Device Design</t>
  </si>
  <si>
    <t>9780128182475</t>
  </si>
  <si>
    <t>Artificial Neural Networks for Engineering Applications</t>
  </si>
  <si>
    <t>9780128185469</t>
  </si>
  <si>
    <t>Assistive Technology for the Elderly</t>
  </si>
  <si>
    <t>9780128047347</t>
  </si>
  <si>
    <t>Atherosclerotic Plaque Characterization Methods Based on Coronary Imaging</t>
  </si>
  <si>
    <t>9780128159750</t>
  </si>
  <si>
    <t>Automated Drug Delivery in Anesthesia</t>
  </si>
  <si>
    <t>9780444634580</t>
  </si>
  <si>
    <t>Bacterial Nanocellulose</t>
  </si>
  <si>
    <t>9780128098318</t>
  </si>
  <si>
    <t>Basic Finite Element Method as Applied to Injury Biomechanics</t>
  </si>
  <si>
    <t>9780081026434</t>
  </si>
  <si>
    <t>Biocompatibility and Performance of Medical Devices (Second Edition)</t>
  </si>
  <si>
    <t>9780124375529</t>
  </si>
  <si>
    <t>Bioelectrical Signal Processing in Cardiac and Neurological Applications</t>
  </si>
  <si>
    <t>Biomedical Engineering</t>
  </si>
  <si>
    <t>9780128178096</t>
  </si>
  <si>
    <t>Bio-Engineering Approaches to Cancer Diagnosis and Treatment</t>
  </si>
  <si>
    <t>9780081001233</t>
  </si>
  <si>
    <t>Bioengineering for Surgery</t>
  </si>
  <si>
    <t>9780128138861</t>
  </si>
  <si>
    <t>Bioengineering Innovative Solutions for Cancer</t>
  </si>
  <si>
    <t>9781455728527</t>
  </si>
  <si>
    <t>Biofabrication</t>
  </si>
  <si>
    <t>9780123813831</t>
  </si>
  <si>
    <t>Biofluid Mechanics</t>
  </si>
  <si>
    <t>9780128024089</t>
  </si>
  <si>
    <t>9780128009444</t>
  </si>
  <si>
    <t>Biofluid Mechanics (Second Edition)</t>
  </si>
  <si>
    <t>9780123032607</t>
  </si>
  <si>
    <t>Bioimpedance and Bioelectricity Basics</t>
  </si>
  <si>
    <t>9780123740045</t>
  </si>
  <si>
    <t>Bioimpedance and Bioelectricity Basics (Second Edition)</t>
  </si>
  <si>
    <t>9780124114708</t>
  </si>
  <si>
    <t>Bioimpedance and Bioelectricity Basics (Third Edition)</t>
  </si>
  <si>
    <t>9780128033944</t>
  </si>
  <si>
    <t>Bio-Instructive Scaffolds for Musculoskeletal Tissue Engineering and Regenerative Medicine</t>
  </si>
  <si>
    <t>9780857095978</t>
  </si>
  <si>
    <t>Biomaterials and Medical Device - Associated Infections</t>
  </si>
  <si>
    <t>9781845694432</t>
  </si>
  <si>
    <t>Biomaterials and Regenerative Medicine in Ophthalmology</t>
  </si>
  <si>
    <t>9781845694029</t>
  </si>
  <si>
    <t>Biomaterials and Tissue Engineering in Urology</t>
  </si>
  <si>
    <t>9781845696535</t>
  </si>
  <si>
    <t>Biomaterials for Artificial Organs</t>
  </si>
  <si>
    <t>9780857098047</t>
  </si>
  <si>
    <t>Biomaterials for Bone Regeneration</t>
  </si>
  <si>
    <t>9780857096647</t>
  </si>
  <si>
    <t>Biomaterials for Cancer Therapeutics</t>
  </si>
  <si>
    <t>9781845693633</t>
  </si>
  <si>
    <t>Biomaterials for Treating Skin Loss</t>
  </si>
  <si>
    <t>9780323371278</t>
  </si>
  <si>
    <t>Biomaterials Nanoarchitectonics</t>
  </si>
  <si>
    <t>9780125824613</t>
  </si>
  <si>
    <t>Biomaterials Science</t>
  </si>
  <si>
    <t>9780123746269</t>
  </si>
  <si>
    <t>Biomaterials Science (Third Edition)</t>
  </si>
  <si>
    <t>9780128133729</t>
  </si>
  <si>
    <t>Biomechanics and Gait Analysis</t>
  </si>
  <si>
    <t>9780128171950</t>
  </si>
  <si>
    <t>Biomechanics of Coronary Atherosclerotic Plaque</t>
  </si>
  <si>
    <t>2589-0999</t>
  </si>
  <si>
    <t>Biomechanics of Living Organs</t>
  </si>
  <si>
    <t>9780128040096</t>
  </si>
  <si>
    <t>9780128032282</t>
  </si>
  <si>
    <t>Biomechanics of the Female Pelvic Floor</t>
  </si>
  <si>
    <t>9780081007525</t>
  </si>
  <si>
    <t>Biomedical Composites (Second Edition)</t>
  </si>
  <si>
    <t>9780128032305</t>
  </si>
  <si>
    <t>Biomedical Engineering in Gastrointestinal Surgery</t>
  </si>
  <si>
    <t>9780750682275</t>
  </si>
  <si>
    <t>Biomedical Ethics for Engineers</t>
  </si>
  <si>
    <t>9780857096968</t>
  </si>
  <si>
    <t>Biomedical Foams for Tissue Engineering Applications</t>
  </si>
  <si>
    <t>9780857091277</t>
  </si>
  <si>
    <t>Biomedical Imaging</t>
  </si>
  <si>
    <t>9780123735836</t>
  </si>
  <si>
    <t>Biomedical Information Technology</t>
  </si>
  <si>
    <t>9780124158719</t>
  </si>
  <si>
    <t>Biomedical Optical Phase Microscopy and Nanoscopy</t>
  </si>
  <si>
    <t>9781782420170</t>
  </si>
  <si>
    <t>Biomedical Textiles for Orthopaedic and Surgical Applications</t>
  </si>
  <si>
    <t>9780123944313</t>
  </si>
  <si>
    <t>Bio-nanoimaging</t>
  </si>
  <si>
    <t>9780444595256</t>
  </si>
  <si>
    <t>Bioprocess Engineering</t>
  </si>
  <si>
    <t>9780122208515</t>
  </si>
  <si>
    <t>Bioprocess Engineering Principles (Second Edition)</t>
  </si>
  <si>
    <t>9781782421054</t>
  </si>
  <si>
    <t>Biosynthetic Polymers for Medical Applications</t>
  </si>
  <si>
    <t>9781845694395</t>
  </si>
  <si>
    <t>Biotextiles as Medical Implants</t>
  </si>
  <si>
    <t>9781845693855</t>
  </si>
  <si>
    <t>Bone Repair Biomaterials</t>
  </si>
  <si>
    <t>9780857094971</t>
  </si>
  <si>
    <t>Bone Substitute Biomaterials</t>
  </si>
  <si>
    <t>9780323389457</t>
  </si>
  <si>
    <t>Boron Nitride Nanotubes in Nanomedicine</t>
  </si>
  <si>
    <t>9780323479066</t>
  </si>
  <si>
    <t>Carbon Nanomaterials for Biological and Medical Applications</t>
  </si>
  <si>
    <t>9780857096586</t>
  </si>
  <si>
    <t>Cardiac regeneration and repair</t>
  </si>
  <si>
    <t>9780857096593</t>
  </si>
  <si>
    <t>Cardiac Regeneration and Repair: Biomaterials and Tissue Engineering</t>
  </si>
  <si>
    <t>9780128148167</t>
  </si>
  <si>
    <t>Careers in Biomedical Engineering</t>
  </si>
  <si>
    <t>9780123694157</t>
  </si>
  <si>
    <t>Cellular Transplantation</t>
  </si>
  <si>
    <t>9780128093955</t>
  </si>
  <si>
    <t>Circuits, Signals and Systems for Bioengineers (Third Edition)</t>
  </si>
  <si>
    <t>9780120884933</t>
  </si>
  <si>
    <t>Circuits, Signals, and Systems for Bioengineers</t>
  </si>
  <si>
    <t>9780128000281</t>
  </si>
  <si>
    <t>Class 1 Devices</t>
  </si>
  <si>
    <t>9780123969613</t>
  </si>
  <si>
    <t>Clinical Engineering</t>
  </si>
  <si>
    <t>9780128037676</t>
  </si>
  <si>
    <t>9780122265709</t>
  </si>
  <si>
    <t>Clinical Engineering Handbook</t>
  </si>
  <si>
    <t>9780123725318</t>
  </si>
  <si>
    <t>Clinical Simulation</t>
  </si>
  <si>
    <t>9780128156575</t>
  </si>
  <si>
    <t>Clinical Simulation (Second Edition)</t>
  </si>
  <si>
    <t>9780128212479</t>
  </si>
  <si>
    <t>Compressive Sensing in Healthcare</t>
  </si>
  <si>
    <t>2589-1014</t>
  </si>
  <si>
    <t>9780128206041</t>
  </si>
  <si>
    <t>Computational Intelligence and Its Applications in Healthcare</t>
  </si>
  <si>
    <t>9780857096616</t>
  </si>
  <si>
    <t>Computational Modelling of Biomechanics and Biotribology in the Musculoskeletal System</t>
  </si>
  <si>
    <t>9780128110188</t>
  </si>
  <si>
    <t>Computing and Visualization for Intravascular Imaging and Computer-Assisted Stenting</t>
  </si>
  <si>
    <t>9780128041529</t>
  </si>
  <si>
    <t>Congenital and Acquired Bone Marrow Failure</t>
  </si>
  <si>
    <t>9780128018521</t>
  </si>
  <si>
    <t>Contextual Inquiry for Medical Device Design</t>
  </si>
  <si>
    <t>9780128213506</t>
  </si>
  <si>
    <t>Control Theory in Biomedical Engineering</t>
  </si>
  <si>
    <t>9780128007365</t>
  </si>
  <si>
    <t>Co-operative and Energy Efficient Body Area and Wireless Sensor Networks for Healthcare Applications</t>
  </si>
  <si>
    <t>9780444636607</t>
  </si>
  <si>
    <t>Current Developments in Biotechnology and Bioengineering</t>
  </si>
  <si>
    <t>9780081025659</t>
  </si>
  <si>
    <t>Decontamination in Hospitals and Healthcare (Second Edition)</t>
  </si>
  <si>
    <t>9781845692964</t>
  </si>
  <si>
    <t>Dental Biomaterials</t>
  </si>
  <si>
    <t>9780128195864</t>
  </si>
  <si>
    <t>Dental Implants</t>
  </si>
  <si>
    <t>9780081024782</t>
  </si>
  <si>
    <t>Dental Implants and Bone Grafts</t>
  </si>
  <si>
    <t>9780125507110</t>
  </si>
  <si>
    <t>Design of Medical Electronic Devices</t>
  </si>
  <si>
    <t>9781907568763</t>
  </si>
  <si>
    <t>Developments in Tissue Engineered and Regenerative Medicine Products</t>
  </si>
  <si>
    <t>9780126801453</t>
  </si>
  <si>
    <t>Diagnostic Ultrasound Imaging</t>
  </si>
  <si>
    <t>9780123964878</t>
  </si>
  <si>
    <t>Diagnostic Ultrasound Imaging: Inside Out (Second Edition)</t>
  </si>
  <si>
    <t>9780857093400</t>
  </si>
  <si>
    <t>Diamond-Based Materials for Biomedical Applications</t>
  </si>
  <si>
    <t>9780128105436</t>
  </si>
  <si>
    <t>Discrete-Time Neural Observers</t>
  </si>
  <si>
    <t>9781845694708</t>
  </si>
  <si>
    <t>Drug-Device Combination Products</t>
  </si>
  <si>
    <t>9780128146873</t>
  </si>
  <si>
    <t>EEG-Based Brain-Computer Interfaces</t>
  </si>
  <si>
    <t>9780123737380</t>
  </si>
  <si>
    <t>Electrochemical Sensors, Biosensors and their Biomedical Applications</t>
  </si>
  <si>
    <t>9781845697419</t>
  </si>
  <si>
    <t>Electrospinning for Tissue Regeneration</t>
  </si>
  <si>
    <t>9780323370233</t>
  </si>
  <si>
    <t>Emerging Trends in Medical Plastic Engineering and Manufacturing</t>
  </si>
  <si>
    <t>9780128051443</t>
  </si>
  <si>
    <t>Encyclopedia of Biomedical Engineering</t>
  </si>
  <si>
    <t>9780122482915</t>
  </si>
  <si>
    <t>Energy Technology and Directions for the Future</t>
  </si>
  <si>
    <t>9780126137637</t>
  </si>
  <si>
    <t>Engineering Biosensors</t>
  </si>
  <si>
    <t>9780128113851</t>
  </si>
  <si>
    <t>Engineering Neural Tissue from Stem Cells</t>
  </si>
  <si>
    <t>9780125077514</t>
  </si>
  <si>
    <t>Environmental Forensics</t>
  </si>
  <si>
    <t>9780128038024</t>
  </si>
  <si>
    <t>Experimental Methods in Orthopaedic Biomechanics</t>
  </si>
  <si>
    <t>9780081001660</t>
  </si>
  <si>
    <t>Extracellular Matrix-derived Implants in Clinical Medicine</t>
  </si>
  <si>
    <t>9780128175958</t>
  </si>
  <si>
    <t>Flexible Robotics in Medicine</t>
  </si>
  <si>
    <t>9780444528063</t>
  </si>
  <si>
    <t>Gene Therapy: Prospective Technology Assessment in its Societal Context</t>
  </si>
  <si>
    <t>9780128167144</t>
  </si>
  <si>
    <t>Glucose Monitoring Devices</t>
  </si>
  <si>
    <t>9780128031155</t>
  </si>
  <si>
    <t>Guide to Cell Therapy GxP</t>
  </si>
  <si>
    <t>9780123739049</t>
  </si>
  <si>
    <t>Handbook of Medical Image Processing and Analysis (Second Edition)</t>
  </si>
  <si>
    <t>9780120777907</t>
  </si>
  <si>
    <t>Handbook of Medical Imaging</t>
  </si>
  <si>
    <t>9780128113189</t>
  </si>
  <si>
    <t>Handbook of Neural Computation</t>
  </si>
  <si>
    <t>9780323228053</t>
  </si>
  <si>
    <t>Handbook of Polymer Applications in Medicine and Medical Devices</t>
  </si>
  <si>
    <t>9780123859426</t>
  </si>
  <si>
    <t>Handbook of Stem Cells (Second Edition)</t>
  </si>
  <si>
    <t>9780128157138</t>
  </si>
  <si>
    <t>Handbook of Vascular Motion</t>
  </si>
  <si>
    <t>9780128114315</t>
  </si>
  <si>
    <t>Healthcare Technology Management Systems</t>
  </si>
  <si>
    <t>9780124080775</t>
  </si>
  <si>
    <t>Heat Transfer and Fluid Flow in Biological Processes</t>
  </si>
  <si>
    <t>9780128151150</t>
  </si>
  <si>
    <t>High-Density Integrated Electrocortical Neural Interfaces</t>
  </si>
  <si>
    <t>9780120884407</t>
  </si>
  <si>
    <t>Hospital Preparation for Bioterror</t>
  </si>
  <si>
    <t>9780128001967</t>
  </si>
  <si>
    <t>Host Response to Biomaterials</t>
  </si>
  <si>
    <t>9780128031377</t>
  </si>
  <si>
    <t>Human Modeling for Bio-Inspired Robotics</t>
  </si>
  <si>
    <t>9780124051904</t>
  </si>
  <si>
    <t>Human Motion Simulation</t>
  </si>
  <si>
    <t>9780123854735</t>
  </si>
  <si>
    <t>Human Stem Cell Manual (Second Edition)</t>
  </si>
  <si>
    <t>9781782420330</t>
  </si>
  <si>
    <t>Hydroxyapatite (HAp) for Biomedical Applications</t>
  </si>
  <si>
    <t>9780124160040</t>
  </si>
  <si>
    <t>Immune Biology of Allogeneic Hematopoietic Stem Cell Transplantation</t>
  </si>
  <si>
    <t>9780323262088</t>
  </si>
  <si>
    <t>Implantable Biomedical Microsystems</t>
  </si>
  <si>
    <t>9780124165564</t>
  </si>
  <si>
    <t>Implantable Electronic Medical Devices</t>
  </si>
  <si>
    <t>9781782421016</t>
  </si>
  <si>
    <t>Implantable Neuroprostheses for Restoring Function</t>
  </si>
  <si>
    <t>9781845699871</t>
  </si>
  <si>
    <t>Implantable Sensor Systems for Medical Applications</t>
  </si>
  <si>
    <t>9780128022252</t>
  </si>
  <si>
    <t>In Situ Tissue Regeneration</t>
  </si>
  <si>
    <t>9780857094964</t>
  </si>
  <si>
    <t>Inhaler Devices</t>
  </si>
  <si>
    <t>9780128149423</t>
  </si>
  <si>
    <t>Intelligent Biomechatronics in Neurorehabilitation</t>
  </si>
  <si>
    <t>9780128188330</t>
  </si>
  <si>
    <t>Intravascular Ultrasound</t>
  </si>
  <si>
    <t>9780120885817</t>
  </si>
  <si>
    <t>Introduction to Applied Statistical Signal Analysis (Third Edition)</t>
  </si>
  <si>
    <t>9780122386626</t>
  </si>
  <si>
    <t>Introduction to Biomedical Engineering (Second Edition)</t>
  </si>
  <si>
    <t>9780123749796</t>
  </si>
  <si>
    <t>Introduction to Biomedical Engineering (Third Edition)</t>
  </si>
  <si>
    <t>9780128181034</t>
  </si>
  <si>
    <t>Introduction to Clinical Engineering</t>
  </si>
  <si>
    <t>9780121602406</t>
  </si>
  <si>
    <t>Introduction to Modeling in Physiology and Medicine</t>
  </si>
  <si>
    <t>9781845695774</t>
  </si>
  <si>
    <t>Joining and Assembly of Medical Materials and Devices</t>
  </si>
  <si>
    <t>9780857098412</t>
  </si>
  <si>
    <t>Joint Replacement Technology</t>
  </si>
  <si>
    <t>9780128017340</t>
  </si>
  <si>
    <t>Kidney Transplantation, Bioengineering and Regeneration</t>
  </si>
  <si>
    <t>9781785480447</t>
  </si>
  <si>
    <t>Logistics Engineering and Health</t>
  </si>
  <si>
    <t>9780128041796</t>
  </si>
  <si>
    <t>Managing Medical Devices within a Regulatory Framework</t>
  </si>
  <si>
    <t>9781845695293</t>
  </si>
  <si>
    <t>Materials Science for Dentistry (Ninth Edition)</t>
  </si>
  <si>
    <t>9780128104910</t>
  </si>
  <si>
    <t>Mechanical Circulatory and Respiratory Support</t>
  </si>
  <si>
    <t>9780123919427</t>
  </si>
  <si>
    <t>Medical Device Design</t>
  </si>
  <si>
    <t>9780128149621</t>
  </si>
  <si>
    <t>Medical Device Design (Second Edition)</t>
  </si>
  <si>
    <t>9780123749765</t>
  </si>
  <si>
    <t>Medical Device Technologies</t>
  </si>
  <si>
    <t>9780124170216</t>
  </si>
  <si>
    <t>Medical Imaging Technology</t>
  </si>
  <si>
    <t>9781782423003</t>
  </si>
  <si>
    <t>Medical Modelling (Second Edition)</t>
  </si>
  <si>
    <t>9780857091307</t>
  </si>
  <si>
    <t>Medical Robotics</t>
  </si>
  <si>
    <t>9780857091291</t>
  </si>
  <si>
    <t>MEMS for Biomedical Applications</t>
  </si>
  <si>
    <t>9780124079151</t>
  </si>
  <si>
    <t>Mesenchymal Stem Cells and Skeletal Regeneration</t>
  </si>
  <si>
    <t>9780081012895</t>
  </si>
  <si>
    <t>Metallic Foam Bone</t>
  </si>
  <si>
    <t>9781845694340</t>
  </si>
  <si>
    <t>Metals for Biomedical Devices</t>
  </si>
  <si>
    <t>9780081026663</t>
  </si>
  <si>
    <t>Metals for Biomedical Devices (Second Edition)</t>
  </si>
  <si>
    <t>9781455778911</t>
  </si>
  <si>
    <t>Microbiorobotics</t>
  </si>
  <si>
    <t>9780857096975</t>
  </si>
  <si>
    <t>Microfluidic Devices for Biomedical Applications</t>
  </si>
  <si>
    <t>9781437778403</t>
  </si>
  <si>
    <t>Microsystems for Bioelectronics</t>
  </si>
  <si>
    <t>9780121602451</t>
  </si>
  <si>
    <t>Modeling Methodology for Physiology and Medicine</t>
  </si>
  <si>
    <t>9780128045954</t>
  </si>
  <si>
    <t>Modeling of Microscale Transport in Biological Processes</t>
  </si>
  <si>
    <t>9780124115576</t>
  </si>
  <si>
    <t>Modelling Methodology for Physiology and Medicine (Second Edition)</t>
  </si>
  <si>
    <t>9781785482083</t>
  </si>
  <si>
    <t>Multiscale Biomechanics</t>
  </si>
  <si>
    <t>9780128037799</t>
  </si>
  <si>
    <t>Nano and Bio Heat Transfer and Fluid Flow</t>
  </si>
  <si>
    <t>9780323378284</t>
  </si>
  <si>
    <t>Nano- and Microfabrication for Industrial and Biomedical Applications (Second Edition)</t>
  </si>
  <si>
    <t>9780323428620</t>
  </si>
  <si>
    <t>Nanobiomaterials in Hard Tissue Engineering</t>
  </si>
  <si>
    <t>9780323428651</t>
  </si>
  <si>
    <t>Nanobiomaterials in Soft Tissue Engineering</t>
  </si>
  <si>
    <t>9781782424529</t>
  </si>
  <si>
    <t>Nanocomposites for Musculoskeletal Tissue Regeneration</t>
  </si>
  <si>
    <t>9780081001738</t>
  </si>
  <si>
    <t>Nanofiber Composites for Biomedical Applications</t>
  </si>
  <si>
    <t>9780323264334</t>
  </si>
  <si>
    <t>Nanotechnology and Nanomaterials in the Treatment of Life-threatening Diseases</t>
  </si>
  <si>
    <t>9780323328890</t>
  </si>
  <si>
    <t>Nanotechnology Applications for Tissue Engineering</t>
  </si>
  <si>
    <t>9780857098443</t>
  </si>
  <si>
    <t>Nanotechnology-Enhanced Orthopedic Materials</t>
  </si>
  <si>
    <t>9780128152546</t>
  </si>
  <si>
    <t>Neural Network Modeling and Identification of Dynamical Systems</t>
  </si>
  <si>
    <t>9780128181485</t>
  </si>
  <si>
    <t>Neutrosophic Set in Medical Image Analysis</t>
  </si>
  <si>
    <t>9780444635013</t>
  </si>
  <si>
    <t>9780128117187</t>
  </si>
  <si>
    <t>Numerical Methods and Advanced Simulation in Biomechanics and Biological Processes</t>
  </si>
  <si>
    <t>9780121860318</t>
  </si>
  <si>
    <t>Numerical Methods in Biomedical Engineering</t>
  </si>
  <si>
    <t>9780128184523</t>
  </si>
  <si>
    <t>Numerical PDE Analysis of Retinal Neovascularization Mathematical Model Computer Implementation in R</t>
  </si>
  <si>
    <t>9780128146149</t>
  </si>
  <si>
    <t>ODE/PDE α-synuclein Models for Parkinson's Disease</t>
  </si>
  <si>
    <t>9780128046593</t>
  </si>
  <si>
    <t>9780121335700</t>
  </si>
  <si>
    <t>Optical Coherence Tomography</t>
  </si>
  <si>
    <t>9780128172025</t>
  </si>
  <si>
    <t>Organ-on-a-chip</t>
  </si>
  <si>
    <t>9781845693763</t>
  </si>
  <si>
    <t>Orthopaedic Bone Cements</t>
  </si>
  <si>
    <t>9780128133842</t>
  </si>
  <si>
    <t>Osseointegration of Orthopaedic Implants</t>
  </si>
  <si>
    <t>9780124095458</t>
  </si>
  <si>
    <t>Pattern Recognition and Signal Analysis in Medical Imaging (Second Edition)</t>
  </si>
  <si>
    <t>9780124932906</t>
  </si>
  <si>
    <t>Pattern Recognition in Medical Imaging</t>
  </si>
  <si>
    <t>9780128048313</t>
  </si>
  <si>
    <t>Personalized Predictive Modeling in Type 1 Diabetes</t>
  </si>
  <si>
    <t>9781782420316</t>
  </si>
  <si>
    <t>Perspectives in Total Hip Arthroplasty</t>
  </si>
  <si>
    <t>9780128133804</t>
  </si>
  <si>
    <t>PID Control with Intelligent Compensation for Exoskeleton Robots</t>
  </si>
  <si>
    <t>9780122368455</t>
  </si>
  <si>
    <t>Pollution Prevention through Process Integration</t>
  </si>
  <si>
    <t>9780857097118</t>
  </si>
  <si>
    <t>Porous Silicon for Biomedical Applications</t>
  </si>
  <si>
    <t>9780128174500</t>
  </si>
  <si>
    <t>Powered Prostheses</t>
  </si>
  <si>
    <t>9780124077836</t>
  </si>
  <si>
    <t>Powering Biomedical Devices</t>
  </si>
  <si>
    <t>9780857094346</t>
  </si>
  <si>
    <t>Precious Metals for Biomedical Applications</t>
  </si>
  <si>
    <t>9781845695897</t>
  </si>
  <si>
    <t>Preprosthetic and Maxillofacial Surgery</t>
  </si>
  <si>
    <t>9780128029039</t>
  </si>
  <si>
    <t>Principles and Applications of RF/Microwave in Healthcare and Biosensing</t>
  </si>
  <si>
    <t>9780128146613</t>
  </si>
  <si>
    <t>Principles of Heart Valve Engineering</t>
  </si>
  <si>
    <t>9780128007747</t>
  </si>
  <si>
    <t>Principles of Measurement and Transduction of Biomedical Variables</t>
  </si>
  <si>
    <t>9780123814227</t>
  </si>
  <si>
    <t>Principles of Regenerative Medicine (Second Edition)</t>
  </si>
  <si>
    <t>9780123983589</t>
  </si>
  <si>
    <t>Principles of Tissue Engineering (Fourth Edition)</t>
  </si>
  <si>
    <t>9781845699840</t>
  </si>
  <si>
    <t>Progenitor and Stem Cell Technologies and Therapies</t>
  </si>
  <si>
    <t>9780123188601</t>
  </si>
  <si>
    <t>Quantifying Sustainable Development</t>
  </si>
  <si>
    <t>9780123821638</t>
  </si>
  <si>
    <t>Quantitative Human Physiology</t>
  </si>
  <si>
    <t>9780857095992</t>
  </si>
  <si>
    <t>Rapid Prototyping of Biomaterials</t>
  </si>
  <si>
    <t>9780123848604</t>
  </si>
  <si>
    <t>Regenerative Biology and Medicine (Second Edition)</t>
  </si>
  <si>
    <t>9781782423010</t>
  </si>
  <si>
    <t>Regenerative Engineering of Musculoskeletal Tissues and Interfaces</t>
  </si>
  <si>
    <t>9781845694173</t>
  </si>
  <si>
    <t>Regenerative Medicine and Biomaterials for the Repair of Connective Tissues</t>
  </si>
  <si>
    <t>9780123985231</t>
  </si>
  <si>
    <t>Regenerative Medicine Applications in Organ Transplantation</t>
  </si>
  <si>
    <t>9780128013441</t>
  </si>
  <si>
    <t>Regenerative Medicine for Peripheral Artery Disease</t>
  </si>
  <si>
    <t>9780857095428</t>
  </si>
  <si>
    <t>Regulatory Affairs for Biomaterials and Medical Devices</t>
  </si>
  <si>
    <t>9780124160125</t>
  </si>
  <si>
    <t>Resident Stem Cells and Regenerative Therapy</t>
  </si>
  <si>
    <t>9780857097668</t>
  </si>
  <si>
    <t>Semiconducting Silicon Nanowires for Biomedical Applications</t>
  </si>
  <si>
    <t>9780128156513</t>
  </si>
  <si>
    <t>Semi-Empirical Neural Network Modeling and Digital Twins Development</t>
  </si>
  <si>
    <t>9781845693442</t>
  </si>
  <si>
    <t>Shape Memory Alloys for Biomedical Applications</t>
  </si>
  <si>
    <t>9780123849823</t>
  </si>
  <si>
    <t>Signals and Systems for Bioengineers (Second Edition)</t>
  </si>
  <si>
    <t>9780857096999</t>
  </si>
  <si>
    <t>Silk Biomaterials for Tissue Engineering and Regenerative Medicine</t>
  </si>
  <si>
    <t>9780128016541</t>
  </si>
  <si>
    <t>Skin Tissue Engineering and Regenerative Medicine</t>
  </si>
  <si>
    <t>9780128037621</t>
  </si>
  <si>
    <t>Smart Bandage Technologies</t>
  </si>
  <si>
    <t>9780128207819</t>
  </si>
  <si>
    <t>Smart Biosensors in Medical Care</t>
  </si>
  <si>
    <t>9780128170441</t>
  </si>
  <si>
    <t>Smartphone Based Medical Diagnostics</t>
  </si>
  <si>
    <t>9780128130872</t>
  </si>
  <si>
    <t>Soft Computing Based Medical Image Analysis</t>
  </si>
  <si>
    <t>9780128001394</t>
  </si>
  <si>
    <t>Speech Enhancement</t>
  </si>
  <si>
    <t>9780123693907</t>
  </si>
  <si>
    <t>Spine Technology Handbook</t>
  </si>
  <si>
    <t>9780857094193</t>
  </si>
  <si>
    <t>Standardisation in Cell and Tissue Engineering</t>
  </si>
  <si>
    <t>9780123971579</t>
  </si>
  <si>
    <t>Stem Cell Biology and Tissue Engineering in Dental Sciences</t>
  </si>
  <si>
    <t>9781782420781</t>
  </si>
  <si>
    <t>Surface Modification of Magnesium and its Alloys for Biomedical Applications</t>
  </si>
  <si>
    <t>9781782420774</t>
  </si>
  <si>
    <t>9780857097132</t>
  </si>
  <si>
    <t>Switchable and Responsive Surfaces and Materials for Biomedical Applications</t>
  </si>
  <si>
    <t>9780128156551</t>
  </si>
  <si>
    <t>The Artificial Pancreas</t>
  </si>
  <si>
    <t>9780750678766</t>
  </si>
  <si>
    <t>The Environmental Science of Drinking Water</t>
  </si>
  <si>
    <t>9781845699482</t>
  </si>
  <si>
    <t>The Hip Resurfacing Handbook</t>
  </si>
  <si>
    <t>9780122569715</t>
  </si>
  <si>
    <t>The Mechanics of Inhaled Pharmaceutical Aerosols</t>
  </si>
  <si>
    <t>9780123708694</t>
  </si>
  <si>
    <t>Tissue Engineering</t>
  </si>
  <si>
    <t>9780124201453</t>
  </si>
  <si>
    <t>Tissue Engineering (Second Edition)</t>
  </si>
  <si>
    <t>9780128053614</t>
  </si>
  <si>
    <t>Tissue Engineering Made Easy</t>
  </si>
  <si>
    <t>9780128005484</t>
  </si>
  <si>
    <t>Translating Regenerative Medicine to the Clinic</t>
  </si>
  <si>
    <t>9780123978844</t>
  </si>
  <si>
    <t>Translational Systems Biology</t>
  </si>
  <si>
    <t>9780124158245</t>
  </si>
  <si>
    <t>Transport in Biological Media</t>
  </si>
  <si>
    <t>9780128046340</t>
  </si>
  <si>
    <t>Trauma Plating Systems</t>
  </si>
  <si>
    <t>9780128209608</t>
  </si>
  <si>
    <t>Trends in Development of Medical Devices</t>
  </si>
  <si>
    <t>9780857091284</t>
  </si>
  <si>
    <t>Wear of Orthopaedic Implants and Artificial Joints</t>
  </si>
  <si>
    <t>9780128153697</t>
  </si>
  <si>
    <t>Wearable and Implantable Medical Devices</t>
  </si>
  <si>
    <t>9780128146590</t>
  </si>
  <si>
    <t>Wearable Robotics</t>
  </si>
  <si>
    <t>9780124186620</t>
  </si>
  <si>
    <t>Wearable Sensors</t>
  </si>
  <si>
    <t>9780128009314</t>
  </si>
  <si>
    <t>Wireless UWB Body Area Networks</t>
  </si>
  <si>
    <t>9780128200506</t>
  </si>
  <si>
    <t>100 Years of Human Chorionic Gonadotropin</t>
  </si>
  <si>
    <t>9780128039175</t>
  </si>
  <si>
    <t>3D Printing Applications in Cardiovascular Medicine</t>
  </si>
  <si>
    <t>9780128114643</t>
  </si>
  <si>
    <t>A Comprehensive Guide to the Prostate</t>
  </si>
  <si>
    <t>9780128213247</t>
  </si>
  <si>
    <t>A Comprehensive Overview of Irritable Bowel Syndrome</t>
  </si>
  <si>
    <t>9780407548008</t>
  </si>
  <si>
    <t>A Guide to Medical Computing</t>
  </si>
  <si>
    <t>9780433105305</t>
  </si>
  <si>
    <t>A Handbook of Clinical Genetics</t>
  </si>
  <si>
    <t>9780128022603</t>
  </si>
  <si>
    <t>A Historical Introduction to Mathematical Modeling of Infectious Diseases</t>
  </si>
  <si>
    <t>9780121317706</t>
  </si>
  <si>
    <t>A History of Transplantation Immunology</t>
  </si>
  <si>
    <t>9780323045032</t>
  </si>
  <si>
    <t>A Manual of Orthopaedic Terminology (Seventh Edition)</t>
  </si>
  <si>
    <t>9780081000984</t>
  </si>
  <si>
    <t>A Practical Guide to Rational Drug Design</t>
  </si>
  <si>
    <t>9780124201873</t>
  </si>
  <si>
    <t>A Practical Guide to Writing a Ruth L. Kirschstein NRSA Grant</t>
  </si>
  <si>
    <t>9780128169261</t>
  </si>
  <si>
    <t>A Quick Guide to Metabolic Disease Testing Interpretation (Second Edition)</t>
  </si>
  <si>
    <t>9781559382960</t>
  </si>
  <si>
    <t>1569-2574</t>
  </si>
  <si>
    <t>Advances in Space Biology and Medicine</t>
  </si>
  <si>
    <t>9780128119204</t>
  </si>
  <si>
    <t>A Roadmap to Nonhematopoietic Stem Cell-Based Therapeutics</t>
  </si>
  <si>
    <t>9781483227993</t>
  </si>
  <si>
    <t>A Synopsis of Cancer</t>
  </si>
  <si>
    <t>9780723602057</t>
  </si>
  <si>
    <t>A Synopsis of Endocrinology and Metabolism</t>
  </si>
  <si>
    <t>9781483231037</t>
  </si>
  <si>
    <t>A Synopsis of Ophthalmology</t>
  </si>
  <si>
    <t>9780723604112</t>
  </si>
  <si>
    <t>A Synopsis of Ophthalmology (Fifth Edition)</t>
  </si>
  <si>
    <t>9780723603016</t>
  </si>
  <si>
    <t>A Synopsis of Ophthalmology (Fourth Edition)</t>
  </si>
  <si>
    <t>9781483283050</t>
  </si>
  <si>
    <t>A Synopsis of Ophthalmology (Third Edition)</t>
  </si>
  <si>
    <t>9781483200309</t>
  </si>
  <si>
    <t>A Synopsis of Physiology</t>
  </si>
  <si>
    <t>1927</t>
  </si>
  <si>
    <t>9781483167961</t>
  </si>
  <si>
    <t>A Synopsis of Physiology (Fourth Edition)</t>
  </si>
  <si>
    <t>9781483227832</t>
  </si>
  <si>
    <t>A Text-Book of Histology</t>
  </si>
  <si>
    <t>1896</t>
  </si>
  <si>
    <t>9780702026676</t>
  </si>
  <si>
    <t>Accident &amp; Emergency Radiology (Second Edition)</t>
  </si>
  <si>
    <t>9780124157835</t>
  </si>
  <si>
    <t>Accurate Results in the Clinical Laboratory</t>
  </si>
  <si>
    <t>9780128137765</t>
  </si>
  <si>
    <t>Accurate Results in the Clinical Laboratory (Second Edition)</t>
  </si>
  <si>
    <t>9780128160008</t>
  </si>
  <si>
    <t>Adherence and Self-Management in Pediatric Populations</t>
  </si>
  <si>
    <t>9780127880808</t>
  </si>
  <si>
    <t>Adolescent Health Care</t>
  </si>
  <si>
    <t>9780407022751</t>
  </si>
  <si>
    <t>Adrenal Cortex</t>
  </si>
  <si>
    <t>0260-0072</t>
  </si>
  <si>
    <t>9780128143308</t>
  </si>
  <si>
    <t>Adult Short Bowel Syndrome</t>
  </si>
  <si>
    <t>9780128001226</t>
  </si>
  <si>
    <t>Advanced Clinical Therapies in Cardiovascular Chinese Medicine</t>
  </si>
  <si>
    <t>9780128175729</t>
  </si>
  <si>
    <t>Advanced Hematology in Integrated Cardiovascular Chinese Medicine</t>
  </si>
  <si>
    <t>9780080273419</t>
  </si>
  <si>
    <t>Advances in Animal and Comparative Physiology</t>
  </si>
  <si>
    <t>9780128136799</t>
  </si>
  <si>
    <t>Advances in Cell and Molecular Diagnostics</t>
  </si>
  <si>
    <t>9781483167480</t>
  </si>
  <si>
    <t>Advances in Metabolic Disorders</t>
  </si>
  <si>
    <t>0065-2903</t>
  </si>
  <si>
    <t>9781483167503</t>
  </si>
  <si>
    <t>9781483199436</t>
  </si>
  <si>
    <t>9780120273041</t>
  </si>
  <si>
    <t>9780120273058</t>
  </si>
  <si>
    <t>9780120273065</t>
  </si>
  <si>
    <t>9780120273072</t>
  </si>
  <si>
    <t>9781483199481</t>
  </si>
  <si>
    <t>Advances in Morphogenesis</t>
  </si>
  <si>
    <t>0065-2962</t>
  </si>
  <si>
    <t>9781483199498</t>
  </si>
  <si>
    <t>9781483199504</t>
  </si>
  <si>
    <t>9781483199511</t>
  </si>
  <si>
    <t>9781483199528</t>
  </si>
  <si>
    <t>9781483199535</t>
  </si>
  <si>
    <t>9781483199542</t>
  </si>
  <si>
    <t>9780120286089</t>
  </si>
  <si>
    <t>9780120286096</t>
  </si>
  <si>
    <t>9780120286102</t>
  </si>
  <si>
    <t>9781483231174</t>
  </si>
  <si>
    <t>Advances in Oral Biology</t>
  </si>
  <si>
    <t>0065-3020</t>
  </si>
  <si>
    <t>9781483231181</t>
  </si>
  <si>
    <t>9781483231198</t>
  </si>
  <si>
    <t>9780120305049</t>
  </si>
  <si>
    <t>9780128050835</t>
  </si>
  <si>
    <t>Advances in Pathobiology and Management of Paget's Disease of Bone</t>
  </si>
  <si>
    <t>9781559384094</t>
  </si>
  <si>
    <t>9781559384117</t>
  </si>
  <si>
    <t>9781559389709</t>
  </si>
  <si>
    <t>9780762301478</t>
  </si>
  <si>
    <t>9780762303939</t>
  </si>
  <si>
    <t>9780128186985</t>
  </si>
  <si>
    <t>Aging (Second Edition)</t>
  </si>
  <si>
    <t>9780123523358</t>
  </si>
  <si>
    <t>Air Pollution and Health</t>
  </si>
  <si>
    <t>9780128003398</t>
  </si>
  <si>
    <t>Alcohol and Its Biomarkers</t>
  </si>
  <si>
    <t>9780128054550</t>
  </si>
  <si>
    <t>Alcohol, Drugs, Genes and the Clinical Laboratory</t>
  </si>
  <si>
    <t>9781907568541</t>
  </si>
  <si>
    <t>Allergens and Respiratory Pollutants</t>
  </si>
  <si>
    <t>9781483200354</t>
  </si>
  <si>
    <t>Allergy and Tissue Metabolism</t>
  </si>
  <si>
    <t>9780128039427</t>
  </si>
  <si>
    <t>Alpha-1-antitrypsin Deficiency</t>
  </si>
  <si>
    <t>9780081024423</t>
  </si>
  <si>
    <t>Alumina Ceramics</t>
  </si>
  <si>
    <t>9780128045381</t>
  </si>
  <si>
    <t>Alzheimer's Disease</t>
  </si>
  <si>
    <t>9780124104242</t>
  </si>
  <si>
    <t>An Atlas of Comparative Vertebrate Histology</t>
  </si>
  <si>
    <t>9781483229515</t>
  </si>
  <si>
    <t>An Atlas of the Commoner Skin Diseases (Fifth Edition)</t>
  </si>
  <si>
    <t>9781483283043</t>
  </si>
  <si>
    <t>An Atlas of the Commoner Skin Diseases (Fourth Edition)</t>
  </si>
  <si>
    <t>9781483229508</t>
  </si>
  <si>
    <t>An Atlas of the Commoner Skin Diseases (Second Edition)</t>
  </si>
  <si>
    <t>9780128190593</t>
  </si>
  <si>
    <t>An Innovative Approach to Understanding and Treating Cancer: Targeting pH</t>
  </si>
  <si>
    <t>9780750610285</t>
  </si>
  <si>
    <t>An Introduction to Cardiovascular Physiology</t>
  </si>
  <si>
    <t>9781483256757</t>
  </si>
  <si>
    <t>An Introduction to Human Blood Groups</t>
  </si>
  <si>
    <t>9781907568527</t>
  </si>
  <si>
    <t>An Introduction to Pharmaceutical Sciences</t>
  </si>
  <si>
    <t>9781483167848</t>
  </si>
  <si>
    <t>An Introduction to Public Health</t>
  </si>
  <si>
    <t>9780433009504</t>
  </si>
  <si>
    <t>An Outline of Energy Metabolism in Man</t>
  </si>
  <si>
    <t>9780723607946</t>
  </si>
  <si>
    <t>An Outline of Ophthalmology</t>
  </si>
  <si>
    <t>9780750609708</t>
  </si>
  <si>
    <t>Anatomy and Human Movement (Second Edition)</t>
  </si>
  <si>
    <t>9780124175709</t>
  </si>
  <si>
    <t>Anesthesia and Analgesia in Laboratory Animals</t>
  </si>
  <si>
    <t>9780123738981</t>
  </si>
  <si>
    <t>Anesthesia and Analgesia in Laboratory Animals (Second Edition)</t>
  </si>
  <si>
    <t>9780128027080</t>
  </si>
  <si>
    <t>Aneurysms-Osteoarthritis Syndrome</t>
  </si>
  <si>
    <t>9780123725813</t>
  </si>
  <si>
    <t>Animal Behavior</t>
  </si>
  <si>
    <t>9780128147047</t>
  </si>
  <si>
    <t>Animal Models in Cancer Drug Discovery</t>
  </si>
  <si>
    <t>9780444808790</t>
  </si>
  <si>
    <t>Animal Virus Structure</t>
  </si>
  <si>
    <t>0168-7069</t>
  </si>
  <si>
    <t>9780080249391</t>
  </si>
  <si>
    <t>Animals and Environmental Fitness: Physiological and Biochemical Aspects of Adaptation and Ecology, Volume 2</t>
  </si>
  <si>
    <t>9781907568688</t>
  </si>
  <si>
    <t>Annotating New Genes</t>
  </si>
  <si>
    <t>9780128153468</t>
  </si>
  <si>
    <t>Anorectal Disorders</t>
  </si>
  <si>
    <t>9780124664609</t>
  </si>
  <si>
    <t>Antibody Techniques</t>
  </si>
  <si>
    <t>9780124058729</t>
  </si>
  <si>
    <t>Antioxidants in Food, Vitamins and Supplements</t>
  </si>
  <si>
    <t>9781483166551</t>
  </si>
  <si>
    <t>Any Wife Or Any Husband (Second Edition)</t>
  </si>
  <si>
    <t>9780123706331</t>
  </si>
  <si>
    <t>Appetite and Body Weight</t>
  </si>
  <si>
    <t>9781907568671</t>
  </si>
  <si>
    <t>Applications of Nanoscience in Photomedicine</t>
  </si>
  <si>
    <t>9780128136959</t>
  </si>
  <si>
    <t>Applied Genomics and Public Health</t>
  </si>
  <si>
    <t>9780723608189</t>
  </si>
  <si>
    <t>Applied Oral Physiology (Second Edition)</t>
  </si>
  <si>
    <t>9780407109407</t>
  </si>
  <si>
    <t>Applied Respiratory Physiology</t>
  </si>
  <si>
    <t>9780407003422</t>
  </si>
  <si>
    <t>Applied Respiratory Physiology (Third Edition)</t>
  </si>
  <si>
    <t>9780444807151</t>
  </si>
  <si>
    <t>Arenaviruses</t>
  </si>
  <si>
    <t>9781483180236</t>
  </si>
  <si>
    <t>Artificial Human Insemination</t>
  </si>
  <si>
    <t>9780128202012</t>
  </si>
  <si>
    <t>Artificial Intelligence in Cancer</t>
  </si>
  <si>
    <t>9780128171332</t>
  </si>
  <si>
    <t>Artificial Intelligence in Precision Health</t>
  </si>
  <si>
    <t>9781483198989</t>
  </si>
  <si>
    <t>Aspects of the National Health Service Acts</t>
  </si>
  <si>
    <t>9781483200392</t>
  </si>
  <si>
    <t>Asthma (Second Edition)</t>
  </si>
  <si>
    <t>9780120790272</t>
  </si>
  <si>
    <t>Asthma (Third Edition)</t>
  </si>
  <si>
    <t>9780124733404</t>
  </si>
  <si>
    <t>Asthma and Allergic Diseases</t>
  </si>
  <si>
    <t>9780120790289</t>
  </si>
  <si>
    <t>Asthma and COPD</t>
  </si>
  <si>
    <t>9780123740014</t>
  </si>
  <si>
    <t>Asthma and COPD (Second Edition)</t>
  </si>
  <si>
    <t>9780444506696</t>
  </si>
  <si>
    <t>Atherosclerosis and Autoimmunity</t>
  </si>
  <si>
    <t>9780128148112</t>
  </si>
  <si>
    <t>Atlas of Endoscopy Imaging in Inflammatory Bowel Disease</t>
  </si>
  <si>
    <t>9780123851833</t>
  </si>
  <si>
    <t>Atlas of Hematopathology</t>
  </si>
  <si>
    <t>9780128098431</t>
  </si>
  <si>
    <t>Atlas of Hematopathology (Second Edition)</t>
  </si>
  <si>
    <t>9781483228303</t>
  </si>
  <si>
    <t>Atlas of Human Anatomy (Seventeenth Edition): Nervous System–Angiology–Sense Organs</t>
  </si>
  <si>
    <t>9781483228358</t>
  </si>
  <si>
    <t>Atlas of Human Anatomy (Seventeenth Edition): Osteology–Arthrology and Syndesmology Myology</t>
  </si>
  <si>
    <t>9781483229249</t>
  </si>
  <si>
    <t>Atlas of Human Anatomy (Seventeenth Edition): Splanchnology–Ductless Glands–Heart</t>
  </si>
  <si>
    <t>9781483283081</t>
  </si>
  <si>
    <t>Atlas of Human Anatomy (Sixteenth Edition)</t>
  </si>
  <si>
    <t>9780128038086</t>
  </si>
  <si>
    <t>Atlas of Mycobacterium Tuberculosis</t>
  </si>
  <si>
    <t>9780128094105</t>
  </si>
  <si>
    <t>Atlas of the Human Body</t>
  </si>
  <si>
    <t>9780443008313</t>
  </si>
  <si>
    <t>Atlas of the Ultrastructure of Diseased Human Muscle</t>
  </si>
  <si>
    <t>9780080259574</t>
  </si>
  <si>
    <t>Auditory Perception</t>
  </si>
  <si>
    <t>9780080418476</t>
  </si>
  <si>
    <t>Auditory Physiology and Perception</t>
  </si>
  <si>
    <t>9780128052532</t>
  </si>
  <si>
    <t>Autophagy and Cardiometabolic Diseases</t>
  </si>
  <si>
    <t>9780128196090</t>
  </si>
  <si>
    <t>Autophagy in Immune Response: Impact on Cancer Immunotherapy</t>
  </si>
  <si>
    <t>9781483231341</t>
  </si>
  <si>
    <t>Autoradiography in Biology and Medicine</t>
  </si>
  <si>
    <t>9780128176023</t>
  </si>
  <si>
    <t>Ayurvedic Perspectives in Integrative Healthcare</t>
  </si>
  <si>
    <t>9780124071681</t>
  </si>
  <si>
    <t>9781907568015</t>
  </si>
  <si>
    <t>Bacterial Cellular Metabolic Systems</t>
  </si>
  <si>
    <t>9781483231365</t>
  </si>
  <si>
    <t>Bacterial Physiology</t>
  </si>
  <si>
    <t>9780702042263</t>
  </si>
  <si>
    <t>Bancroft's Theory and Practice of Histological Techniques (Seventh Edition)</t>
  </si>
  <si>
    <t>9780128025116</t>
  </si>
  <si>
    <t>Barrett's Esophagus</t>
  </si>
  <si>
    <t>9780124160156</t>
  </si>
  <si>
    <t>Basic and Applied Bone Biology</t>
  </si>
  <si>
    <t>9780128132593</t>
  </si>
  <si>
    <t>Basic and Applied Bone Biology (Second Edition)</t>
  </si>
  <si>
    <t>9780723605515</t>
  </si>
  <si>
    <t>Basic Gastroenterology (Third Edition)</t>
  </si>
  <si>
    <t>9780123739759</t>
  </si>
  <si>
    <t>Basic Medical Endocrinology (Fourth Edition)</t>
  </si>
  <si>
    <t>9780122904219</t>
  </si>
  <si>
    <t>Basic Medical Endocrinology (Third Edition)</t>
  </si>
  <si>
    <t>9780128144497</t>
  </si>
  <si>
    <t>Behavioral Intervention Research in Hospice and Palliative Care</t>
  </si>
  <si>
    <t>9780128207598</t>
  </si>
  <si>
    <t>BEST</t>
  </si>
  <si>
    <t>9781785480256</t>
  </si>
  <si>
    <t>Big Data and Ethics</t>
  </si>
  <si>
    <t>9780128094792</t>
  </si>
  <si>
    <t>Big Mechanisms in Systems Biology</t>
  </si>
  <si>
    <t>9780128138205</t>
  </si>
  <si>
    <t>Bioactive Food as Dietary Interventions for Arthritis and Related Inflammatory Diseases (Second Edition)</t>
  </si>
  <si>
    <t>9780128138229</t>
  </si>
  <si>
    <t>Bioactive Food as Dietary Interventions for Diabetes (Second Edition)</t>
  </si>
  <si>
    <t>9781483230320</t>
  </si>
  <si>
    <t>Bioassay</t>
  </si>
  <si>
    <t>9781907568343</t>
  </si>
  <si>
    <t>Biobanks</t>
  </si>
  <si>
    <t>9781483200248</t>
  </si>
  <si>
    <t>Biochemical Approaches to Cancer</t>
  </si>
  <si>
    <t>9780723607229</t>
  </si>
  <si>
    <t>Biochemical Basis of Medicine</t>
  </si>
  <si>
    <t>9780080273792</t>
  </si>
  <si>
    <t>Biochemistry, Pathology and Genetics of Pulmonary Emphysema</t>
  </si>
  <si>
    <t>9781907568442</t>
  </si>
  <si>
    <t>Bioinformatics for Biomedical Science and Clinical Applications</t>
  </si>
  <si>
    <t>9781483231426</t>
  </si>
  <si>
    <t>Biology and Comparative Physiology of Birds: Volume I</t>
  </si>
  <si>
    <t>9781483231433</t>
  </si>
  <si>
    <t>Biology and Comparative Physiology of Birds: Volume II</t>
  </si>
  <si>
    <t>9781483228907</t>
  </si>
  <si>
    <t>Biology of Radioiodine</t>
  </si>
  <si>
    <t>9780128028964</t>
  </si>
  <si>
    <t>Biomarkers in Inborn Errors of Metabolism</t>
  </si>
  <si>
    <t>9780123756725</t>
  </si>
  <si>
    <t>Biomarkers of Kidney Disease</t>
  </si>
  <si>
    <t>9780128030141</t>
  </si>
  <si>
    <t>Biomarkers of Kidney Disease (Second Edition)</t>
  </si>
  <si>
    <t>9780128158890</t>
  </si>
  <si>
    <t>Biomedical Applications of Graphene and 2D Nanomaterials</t>
  </si>
  <si>
    <t>9780124967519</t>
  </si>
  <si>
    <t>Biomedical Communications</t>
  </si>
  <si>
    <t>9780080288260</t>
  </si>
  <si>
    <t>Biomedical Engineering I</t>
  </si>
  <si>
    <t>9780080331379</t>
  </si>
  <si>
    <t>Biomedical Engineering IV</t>
  </si>
  <si>
    <t>9780409951516</t>
  </si>
  <si>
    <t>Biomedical Psychiatric Therapeutics</t>
  </si>
  <si>
    <t>9780857096623</t>
  </si>
  <si>
    <t>Biophotonics for Medical Applications</t>
  </si>
  <si>
    <t>9781785480881</t>
  </si>
  <si>
    <t>Biostatistics and Computer-based Analysis of Health Data using R</t>
  </si>
  <si>
    <t>9781785481116</t>
  </si>
  <si>
    <t>Biostatistics and Computer-based Analysis of Health Data using SAS</t>
  </si>
  <si>
    <t>9781785481420</t>
  </si>
  <si>
    <t>Biostatistics and Computer-based Analysis of Health Data using Stata</t>
  </si>
  <si>
    <t>9780128023877</t>
  </si>
  <si>
    <t>Biostatistics for Medical and Biomedical Practitioners</t>
  </si>
  <si>
    <t>9780750614979</t>
  </si>
  <si>
    <t>Biotechnological Innovations in Health Care</t>
  </si>
  <si>
    <t>9780407014732</t>
  </si>
  <si>
    <t>Biotechnology in Growth Regulation</t>
  </si>
  <si>
    <t>9780128164297</t>
  </si>
  <si>
    <t>Biotin and Other Interferences in Immunoassays</t>
  </si>
  <si>
    <t>9780128099391</t>
  </si>
  <si>
    <t>Bladder Cancer</t>
  </si>
  <si>
    <t>9780128095300</t>
  </si>
  <si>
    <t>Blanco's Overview of Alpha-1 Antitrypsin Deficiency</t>
  </si>
  <si>
    <t>9781483200422</t>
  </si>
  <si>
    <t>Blood Clotting Enzymology</t>
  </si>
  <si>
    <t>9780127597607</t>
  </si>
  <si>
    <t>Blood Substitutes</t>
  </si>
  <si>
    <t>9780444205247</t>
  </si>
  <si>
    <t>Blood Substitutes, Present and Future Perspectives</t>
  </si>
  <si>
    <t>9780123704825</t>
  </si>
  <si>
    <t>Bloodstain Pattern Evidence</t>
  </si>
  <si>
    <t>9780128137789</t>
  </si>
  <si>
    <t>Board Review in Preventive Medicine and Public Health</t>
  </si>
  <si>
    <t>9780721637402</t>
  </si>
  <si>
    <t>Body MRI</t>
  </si>
  <si>
    <t>9780123748959</t>
  </si>
  <si>
    <t>Bone Cancer</t>
  </si>
  <si>
    <t>9780124167216</t>
  </si>
  <si>
    <t>Bone Cancer (Second Edition)</t>
  </si>
  <si>
    <t>9780121835026</t>
  </si>
  <si>
    <t>Bone Disease of Organ Transplantation</t>
  </si>
  <si>
    <t>9780433319801</t>
  </si>
  <si>
    <t>Bone Mineral Metabolism in Cancer</t>
  </si>
  <si>
    <t>9780080273389</t>
  </si>
  <si>
    <t>Brain and Behaviour</t>
  </si>
  <si>
    <t>9780121390501</t>
  </si>
  <si>
    <t>Brain Mechanisms in Mental Retardation</t>
  </si>
  <si>
    <t>9780128176610</t>
  </si>
  <si>
    <t>Breaking Tolerance to Pancreatic Cancer Unresponsiveness to Chemotherapy</t>
  </si>
  <si>
    <t>9780323046770</t>
  </si>
  <si>
    <t>Breast Cancer Imaging</t>
  </si>
  <si>
    <t>9780128022092</t>
  </si>
  <si>
    <t>Breast Cancer Screening</t>
  </si>
  <si>
    <t>9781416000266</t>
  </si>
  <si>
    <t>Breast Core Biopsy</t>
  </si>
  <si>
    <t>9780323051989</t>
  </si>
  <si>
    <t>Breast Imaging (Second Edition)</t>
  </si>
  <si>
    <t>9780702049590</t>
  </si>
  <si>
    <t>Breast Surgery (Fifth Edition)</t>
  </si>
  <si>
    <t>9780080961569</t>
  </si>
  <si>
    <t>Brenner's Encyclopedia of Genetics (Second Edition)</t>
  </si>
  <si>
    <t>9780080121673</t>
  </si>
  <si>
    <t>Bronchial Asthma</t>
  </si>
  <si>
    <t>9780128111512</t>
  </si>
  <si>
    <t>Brugada Phenocopy</t>
  </si>
  <si>
    <t>9780407022737</t>
  </si>
  <si>
    <t>Calcium Disorders</t>
  </si>
  <si>
    <t>9780128204993</t>
  </si>
  <si>
    <t>Camptothecin and Camptothecin Producing Plants</t>
  </si>
  <si>
    <t>9780080243856</t>
  </si>
  <si>
    <t>Cancer Control</t>
  </si>
  <si>
    <t>9780123742124</t>
  </si>
  <si>
    <t>Cancer Imaging</t>
  </si>
  <si>
    <t>9780123942968</t>
  </si>
  <si>
    <t>Cancer Immunotherapy (Second Edition)</t>
  </si>
  <si>
    <t>9780128038925</t>
  </si>
  <si>
    <t>9780124077225</t>
  </si>
  <si>
    <t>Cancer Theranostics</t>
  </si>
  <si>
    <t>9780124643512</t>
  </si>
  <si>
    <t>Cancers in the Urban Environment</t>
  </si>
  <si>
    <t>9781416034025</t>
  </si>
  <si>
    <t>Capsule Endoscopy</t>
  </si>
  <si>
    <t>9780080115764</t>
  </si>
  <si>
    <t>Carcinogenesis</t>
  </si>
  <si>
    <t>9780323055277</t>
  </si>
  <si>
    <t>Cardiac Imaging (Third Edition)</t>
  </si>
  <si>
    <t>9780128012833</t>
  </si>
  <si>
    <t>Cardiac MRI in Diagnosis, Clinical Management, and Prognosis of Arrhythmogenic Right Ventricular Cardiomyopathy/Dysplasia</t>
  </si>
  <si>
    <t>9780128035474</t>
  </si>
  <si>
    <t>Cardio-Oncology</t>
  </si>
  <si>
    <t>9780128000403</t>
  </si>
  <si>
    <t>Cardioskeletal Myopathies in Children and Young Adults</t>
  </si>
  <si>
    <t>9780128033128</t>
  </si>
  <si>
    <t>Cardiovascular Diseases</t>
  </si>
  <si>
    <t>9780128150153</t>
  </si>
  <si>
    <t>Cardiovascular Implications of Stress and Depression</t>
  </si>
  <si>
    <t>9780124202191</t>
  </si>
  <si>
    <t>Cardiovascular Pathology (Fourth Edition)</t>
  </si>
  <si>
    <t>9780080268217</t>
  </si>
  <si>
    <t>Cardiovascular Physiology Neural Control Mechanisms</t>
  </si>
  <si>
    <t>9780080268200</t>
  </si>
  <si>
    <t>Cardiovascular Physiology: Heart, Peripheral Circulation and Methodology</t>
  </si>
  <si>
    <t>9780080268194</t>
  </si>
  <si>
    <t>Cardiovascular Physiology: Microcirculation and Capillary Exchange</t>
  </si>
  <si>
    <t>9780128126158</t>
  </si>
  <si>
    <t>Cardiovascular Thrombus</t>
  </si>
  <si>
    <t>9780123195036</t>
  </si>
  <si>
    <t>Cartilage: Biomedical Aspects</t>
  </si>
  <si>
    <t>9780407005433</t>
  </si>
  <si>
    <t>Case Presentations in Endocrinology and Diabetes</t>
  </si>
  <si>
    <t>9780128045718</t>
  </si>
  <si>
    <t>Case Studies in Public Health</t>
  </si>
  <si>
    <t>9781416029694</t>
  </si>
  <si>
    <t>Cataract Surgery</t>
  </si>
  <si>
    <t>9780124202207</t>
  </si>
  <si>
    <t>Celiac Disease and Gluten</t>
  </si>
  <si>
    <t>9780444507358</t>
  </si>
  <si>
    <t>Cell Biology and Biotechnology in Space</t>
  </si>
  <si>
    <t>9780080273723</t>
  </si>
  <si>
    <t>Cellular Analogues of Conditioning and Neural Plasticity</t>
  </si>
  <si>
    <t>9780121504014</t>
  </si>
  <si>
    <t>Cellular and Molecular Mechanisms of Inflammation: Receptors of Inflammatory Cells: Structure–Function Relationships</t>
  </si>
  <si>
    <t>9780121504038</t>
  </si>
  <si>
    <t>Cellular and Molecular Mechanisms of Inflammation: Signal Transduction in Inflammatory Cells, Part A</t>
  </si>
  <si>
    <t>9780124052062</t>
  </si>
  <si>
    <t>Cellular and Molecular Pathobiology of Cardiovascular Disease</t>
  </si>
  <si>
    <t>9780080209333</t>
  </si>
  <si>
    <t>Central Actions of Angiotensin and Related Hormones</t>
  </si>
  <si>
    <t>9780080259277</t>
  </si>
  <si>
    <t>Central Adrenaline Neurons</t>
  </si>
  <si>
    <t>9780407132702</t>
  </si>
  <si>
    <t>Central Venous Pressure</t>
  </si>
  <si>
    <t>9781483196480</t>
  </si>
  <si>
    <t>Cerebral Sphingolipidoses</t>
  </si>
  <si>
    <t>9781483200439</t>
  </si>
  <si>
    <t>Cervical Spondylosis and Other Disorders of the Cervical Spine</t>
  </si>
  <si>
    <t>9780444504890</t>
  </si>
  <si>
    <t>Channelopathies</t>
  </si>
  <si>
    <t>9780124078666</t>
  </si>
  <si>
    <t>Chesley's Hypertensive Disorders in Pregnancy (Fourth Edition)</t>
  </si>
  <si>
    <t>9780123742131</t>
  </si>
  <si>
    <t>Chesley's Hypertensive Disorders in Pregnancy (Third Edition)</t>
  </si>
  <si>
    <t>9781437723458</t>
  </si>
  <si>
    <t>Chest Radiology (Sixth Edition)</t>
  </si>
  <si>
    <t>9780127016306</t>
  </si>
  <si>
    <t>Chinese Culture and Mental Health</t>
  </si>
  <si>
    <t>9780128031179</t>
  </si>
  <si>
    <t>Chinmedomics</t>
  </si>
  <si>
    <t>9780080258898</t>
  </si>
  <si>
    <t>Chironomidae</t>
  </si>
  <si>
    <t>9781483196244</t>
  </si>
  <si>
    <t>Cholinesterases</t>
  </si>
  <si>
    <t>9780408709422</t>
  </si>
  <si>
    <t>Chromosome Techniques (Third Edition)</t>
  </si>
  <si>
    <t>9780128043110</t>
  </si>
  <si>
    <t>Chronic Kidney Disease in Disadvantaged Populations</t>
  </si>
  <si>
    <t>9780124116023</t>
  </si>
  <si>
    <t>Chronic Renal Disease</t>
  </si>
  <si>
    <t>9780128158760</t>
  </si>
  <si>
    <t>Chronic Renal Disease (Second Edition)</t>
  </si>
  <si>
    <t>9780723605928</t>
  </si>
  <si>
    <t>Circadian Rhythms and the Human</t>
  </si>
  <si>
    <t>9780080033358</t>
  </si>
  <si>
    <t>Circulation in Skeletal Muscle</t>
  </si>
  <si>
    <t>9780125650502</t>
  </si>
  <si>
    <t>Cisplatin</t>
  </si>
  <si>
    <t>9780128130377</t>
  </si>
  <si>
    <t>Clinical and Basic Neurogastroenterology and Motility</t>
  </si>
  <si>
    <t>9780128105320</t>
  </si>
  <si>
    <t>Clinical and Translational Perspectives on WILSON DISEASE</t>
  </si>
  <si>
    <t>9780128021019</t>
  </si>
  <si>
    <t>Clinical and Translational Science (Second Edition)</t>
  </si>
  <si>
    <t>9780128017395</t>
  </si>
  <si>
    <t>Clinical Applications for Next-Generation Sequencing</t>
  </si>
  <si>
    <t>9780123963055</t>
  </si>
  <si>
    <t>Clinical Biochemistry of Domestic Animals (Fifth Edition)</t>
  </si>
  <si>
    <t>9780123704917</t>
  </si>
  <si>
    <t>Clinical Biochemistry of Domestic Animals (Sixth Edition)</t>
  </si>
  <si>
    <t>9780128020258</t>
  </si>
  <si>
    <t>Clinical Challenges in Therapeutic Drug Monitoring</t>
  </si>
  <si>
    <t>9781483200453</t>
  </si>
  <si>
    <t>Clinical Contraception (Second Edition)</t>
  </si>
  <si>
    <t>1937</t>
  </si>
  <si>
    <t>9780123693778</t>
  </si>
  <si>
    <t>Clinical Decision Support</t>
  </si>
  <si>
    <t>9780323037617</t>
  </si>
  <si>
    <t>Clinical Diagnosis in Ophthalmology</t>
  </si>
  <si>
    <t>9780443101168</t>
  </si>
  <si>
    <t>Clinical Doppler Ultrasound (Second Edition)</t>
  </si>
  <si>
    <t>9781437715293</t>
  </si>
  <si>
    <t>Clinical Gastrointestinal Endoscopy (Second Edition)</t>
  </si>
  <si>
    <t>9780127518602</t>
  </si>
  <si>
    <t>Clinical Genetics</t>
  </si>
  <si>
    <t>9780128032060</t>
  </si>
  <si>
    <t>Clinical Informatics Literacy</t>
  </si>
  <si>
    <t>9780128093566</t>
  </si>
  <si>
    <t>Clinical Molecular Medicine</t>
  </si>
  <si>
    <t>9780702031359</t>
  </si>
  <si>
    <t>Clinical Ophthalmology: A Synopsis (Second Edition)</t>
  </si>
  <si>
    <t>9780128031308</t>
  </si>
  <si>
    <t>Clinical Research Computing</t>
  </si>
  <si>
    <t>9781907568008</t>
  </si>
  <si>
    <t>Clinical Research in Asia</t>
  </si>
  <si>
    <t>9780723603740</t>
  </si>
  <si>
    <t>Clinical Respiratory Physiology</t>
  </si>
  <si>
    <t>9780120273102</t>
  </si>
  <si>
    <t>CNS Regulation of Carbohydrate Metabolism</t>
  </si>
  <si>
    <t>9780080925677</t>
  </si>
  <si>
    <t>Coastal Plant Communities of Latin America</t>
  </si>
  <si>
    <t>9780124095175</t>
  </si>
  <si>
    <t>Coffee in Health and Disease Prevention</t>
  </si>
  <si>
    <t>9780323064897</t>
  </si>
  <si>
    <t>Cohen's Pathways of the Pulp (Tenth Edition)</t>
  </si>
  <si>
    <t>9780128171288</t>
  </si>
  <si>
    <t>Collective Behavior In Systems Biology</t>
  </si>
  <si>
    <t>9780323049092</t>
  </si>
  <si>
    <t>Color Textbook of Pediatric Dermatology (Fourth Edition)</t>
  </si>
  <si>
    <t>9780702049651</t>
  </si>
  <si>
    <t>Colorectal Surgery (Fifth Edition)</t>
  </si>
  <si>
    <t>9781416034056</t>
  </si>
  <si>
    <t>Coloscopy: Principles and Practice (Second Edition)</t>
  </si>
  <si>
    <t>9780723609476</t>
  </si>
  <si>
    <t>Colour Atlas of Ophthalmology (Second Edition)</t>
  </si>
  <si>
    <t>9780080246369</t>
  </si>
  <si>
    <t>Combating Nutritional Blindness in Children</t>
  </si>
  <si>
    <t>9781907568602</t>
  </si>
  <si>
    <t>Commercializing the Stem Cell Sciences</t>
  </si>
  <si>
    <t>9780128025796</t>
  </si>
  <si>
    <t>Communicating as Women in STEM</t>
  </si>
  <si>
    <t>9780750601856</t>
  </si>
  <si>
    <t>Community Care for Health Professionals</t>
  </si>
  <si>
    <t>9780123813619</t>
  </si>
  <si>
    <t>Comparative Anatomy and Histology</t>
  </si>
  <si>
    <t>9780128029008</t>
  </si>
  <si>
    <t>Comparative Anatomy and Histology (Second Edition)</t>
  </si>
  <si>
    <t>9780128121627</t>
  </si>
  <si>
    <t>Comparative Kinesiology of the Human Body</t>
  </si>
  <si>
    <t>9780127476032</t>
  </si>
  <si>
    <t>Comparative Physiology of Thermoregulation</t>
  </si>
  <si>
    <t>9780120392360</t>
  </si>
  <si>
    <t>Comparative Transfusion Medicine</t>
  </si>
  <si>
    <t>1093-975X</t>
  </si>
  <si>
    <t>9780123742285</t>
  </si>
  <si>
    <t>Complementary and Alternative Therapies and the Aging Population</t>
  </si>
  <si>
    <t>9780323045469</t>
  </si>
  <si>
    <t>Complications in Dermatologic Surgery</t>
  </si>
  <si>
    <t>9780080552941</t>
  </si>
  <si>
    <t>Comprehensive Biomaterials</t>
  </si>
  <si>
    <t>9780444536334</t>
  </si>
  <si>
    <t>Comprehensive Biomedical Physics</t>
  </si>
  <si>
    <t>9780080885049</t>
  </si>
  <si>
    <t>Comprehensive Biotechnology (Second Edition)</t>
  </si>
  <si>
    <t>9780444640475</t>
  </si>
  <si>
    <t>Comprehensive Biotechnology (Third Edition)</t>
  </si>
  <si>
    <t>9780125643702</t>
  </si>
  <si>
    <t>Comprehensive Handbook of Alcohol Related Pathology</t>
  </si>
  <si>
    <t>9780123741356</t>
  </si>
  <si>
    <t>Comprehensive Handbook of Iodine</t>
  </si>
  <si>
    <t>9780128117835</t>
  </si>
  <si>
    <t>Comprehensive Overview of Modern Surgical Approaches to Intrinsic Brain Tumors</t>
  </si>
  <si>
    <t>9780128036976</t>
  </si>
  <si>
    <t>Computational Immunology</t>
  </si>
  <si>
    <t>9781907568275</t>
  </si>
  <si>
    <t>Computer-Aided Applications in Pharmaceutical Technology</t>
  </si>
  <si>
    <t>9781907568411</t>
  </si>
  <si>
    <t>Computer-Aided Vaccine Design</t>
  </si>
  <si>
    <t>9781907568107</t>
  </si>
  <si>
    <t>Concepts and Techniques in Genomics and Proteomics</t>
  </si>
  <si>
    <t>9780128114834</t>
  </si>
  <si>
    <t>Congenital Adrenal Hyperplasia</t>
  </si>
  <si>
    <t>9780444520739</t>
  </si>
  <si>
    <t>Congenital and Other Related Infectious Diseases of the Newborn</t>
  </si>
  <si>
    <t>9781416058946</t>
  </si>
  <si>
    <t>Congenital Heart Disease in Adults (Third Edition)</t>
  </si>
  <si>
    <t>9781483231587</t>
  </si>
  <si>
    <t>Conjugates of Steroid Hormones</t>
  </si>
  <si>
    <t>9781785482595</t>
  </si>
  <si>
    <t>Connected Objects in Health</t>
  </si>
  <si>
    <t>9780128113530</t>
  </si>
  <si>
    <t>Conn's Handbook of Models for Human Aging (Second Edition)</t>
  </si>
  <si>
    <t>9780444805669</t>
  </si>
  <si>
    <t>Conquest of Viral Diseases</t>
  </si>
  <si>
    <t>9780128154991</t>
  </si>
  <si>
    <t>Contemporary Practice in Clinical Chemistry (Fourth Edition)</t>
  </si>
  <si>
    <t>9781907568190</t>
  </si>
  <si>
    <t>Contract Research and Manufacturing Services (CRAMS) in India</t>
  </si>
  <si>
    <t>9781483167466</t>
  </si>
  <si>
    <t>Contributions to Sensory Physiology</t>
  </si>
  <si>
    <t>0069-9705</t>
  </si>
  <si>
    <t>9781483167497</t>
  </si>
  <si>
    <t>9780121518042</t>
  </si>
  <si>
    <t>9780121518059</t>
  </si>
  <si>
    <t>9780121518066</t>
  </si>
  <si>
    <t>9780121518080</t>
  </si>
  <si>
    <t>9780121518073</t>
  </si>
  <si>
    <t>9780080273549</t>
  </si>
  <si>
    <t>Contributions to Thermal Physiology</t>
  </si>
  <si>
    <t>9780444829924</t>
  </si>
  <si>
    <t>Controlled Release Veterinary Drug Delivery</t>
  </si>
  <si>
    <t>9780323033701</t>
  </si>
  <si>
    <t>Core Knowledge in Orthopaedics: Adult Reconstruction &amp; Arthroplasty</t>
  </si>
  <si>
    <t>9780323037358</t>
  </si>
  <si>
    <t>Core Knowledge in Orthopaedics: Foot and Ankle</t>
  </si>
  <si>
    <t>9780323027694</t>
  </si>
  <si>
    <t>Core Knowledge in Orthopaedics: Hand, Elbow, and Shoulder</t>
  </si>
  <si>
    <t>9780323031387</t>
  </si>
  <si>
    <t>Core Knowledge in Orthopaedics: Sports Medicine</t>
  </si>
  <si>
    <t>9780323034241</t>
  </si>
  <si>
    <t>Core Knowledge in Orthopaedics: Trauma</t>
  </si>
  <si>
    <t>9780702049644</t>
  </si>
  <si>
    <t>Core Topics in General and Emergency Surgery (Fifth Edition)</t>
  </si>
  <si>
    <t>9780323048354</t>
  </si>
  <si>
    <t>Corneal Surgery (Fourth Edition)</t>
  </si>
  <si>
    <t>9780128119082</t>
  </si>
  <si>
    <t>Coronary Artery Disease</t>
  </si>
  <si>
    <t>9780128163894</t>
  </si>
  <si>
    <t>Coronary Calcium</t>
  </si>
  <si>
    <t>9780128125281</t>
  </si>
  <si>
    <t>Coronary Microvascular Obstruction in Acute Myocardial Infarction</t>
  </si>
  <si>
    <t>9780702029158</t>
  </si>
  <si>
    <t>Cosmetic and Reconstructive Breast Surgery</t>
  </si>
  <si>
    <t>9780702031434</t>
  </si>
  <si>
    <t>Cosmetic Dermatology</t>
  </si>
  <si>
    <t>9780323074001</t>
  </si>
  <si>
    <t>Cosmetic Facial Surgery</t>
  </si>
  <si>
    <t>9780323059084</t>
  </si>
  <si>
    <t>Cottrell and Young's Neuroanesthesia (Fifth Edition)</t>
  </si>
  <si>
    <t>9780080163314</t>
  </si>
  <si>
    <t>Cranio-Facial Growth in Man</t>
  </si>
  <si>
    <t>9780128040379</t>
  </si>
  <si>
    <t>Creating a Culture of Accessibility in the Sciences</t>
  </si>
  <si>
    <t>9780123693754</t>
  </si>
  <si>
    <t>Crime Reconstruction</t>
  </si>
  <si>
    <t>9780080451367</t>
  </si>
  <si>
    <t>Critical Care Medicine</t>
  </si>
  <si>
    <t>9781416042525</t>
  </si>
  <si>
    <t>Critical Care Nephrology (Second Edition)</t>
  </si>
  <si>
    <t>9780128156070</t>
  </si>
  <si>
    <t>Critical Issues in Alcohol and Drugs of Abuse Testing (Second Edition)</t>
  </si>
  <si>
    <t>9780723607038</t>
  </si>
  <si>
    <t>Culture, Health and Illness</t>
  </si>
  <si>
    <t>9780723619918</t>
  </si>
  <si>
    <t>Culture, Health and Illness (Second Edition)</t>
  </si>
  <si>
    <t>9780723606185</t>
  </si>
  <si>
    <t>Current Approaches to Occupational Health, Volume 2</t>
  </si>
  <si>
    <t>9780723607397</t>
  </si>
  <si>
    <t>Current Approaches to Occupational Health, Volume 3</t>
  </si>
  <si>
    <t>9780121532017</t>
  </si>
  <si>
    <t>Current Topics in Experimental Endocrinology</t>
  </si>
  <si>
    <t>0091-7397</t>
  </si>
  <si>
    <t>9780121532024</t>
  </si>
  <si>
    <t>9780121532031</t>
  </si>
  <si>
    <t>9780128043400</t>
  </si>
  <si>
    <t>Cushing's Disease</t>
  </si>
  <si>
    <t>9780323033121</t>
  </si>
  <si>
    <t>Cutaneous and Cosmetic Laser Surgery</t>
  </si>
  <si>
    <t>9780080093857</t>
  </si>
  <si>
    <t>Cutaneous Innervation</t>
  </si>
  <si>
    <t>9780128040003</t>
  </si>
  <si>
    <t>Cutaneous Melanoma</t>
  </si>
  <si>
    <t>9781483196503</t>
  </si>
  <si>
    <t>Cystoscopy</t>
  </si>
  <si>
    <t>9781483200484</t>
  </si>
  <si>
    <t>Cystoscopy and Urography (Second Edition)</t>
  </si>
  <si>
    <t>9780407003446</t>
  </si>
  <si>
    <t>Cytochemical Bioassays</t>
  </si>
  <si>
    <t>9780123649355</t>
  </si>
  <si>
    <t>Cytokine-Induced Pathology</t>
  </si>
  <si>
    <t>0074-7718</t>
  </si>
  <si>
    <t>International Review of Experimental Pathology</t>
  </si>
  <si>
    <t>9780702034084</t>
  </si>
  <si>
    <t>Dacie and Lewis Practical Haematology (Eleventh Edition)</t>
  </si>
  <si>
    <t>9780080109046</t>
  </si>
  <si>
    <t>Data Acquisition and Processing in Biology and Medicine: Proceedings of the 1963 Rochester Conference</t>
  </si>
  <si>
    <t>9780080035437</t>
  </si>
  <si>
    <t>Data Acquisition and Processing in Biology and Medicine: Proceedings of the 1966 Rochester Conference</t>
  </si>
  <si>
    <t>9780128165430</t>
  </si>
  <si>
    <t>Data for Nurses</t>
  </si>
  <si>
    <t>9780128113066</t>
  </si>
  <si>
    <t>Data Literacy</t>
  </si>
  <si>
    <t>9780081001004</t>
  </si>
  <si>
    <t>Data Mining for Bioinformatics Applications</t>
  </si>
  <si>
    <t>9780128165485</t>
  </si>
  <si>
    <t>Data Processing Handbook for Complex Biological Data Sources</t>
  </si>
  <si>
    <t>9780857096579</t>
  </si>
  <si>
    <t>Decontamination in Hospitals and Healthcare</t>
  </si>
  <si>
    <t>9780128164853</t>
  </si>
  <si>
    <t>Delivery of Therapeutics for Biogerontological Interventions</t>
  </si>
  <si>
    <t>9780128016312</t>
  </si>
  <si>
    <t>Dentine Hypersensitivity</t>
  </si>
  <si>
    <t>9780124160385</t>
  </si>
  <si>
    <t>Dento/Oro/Craniofacial Anomalies and Genetics</t>
  </si>
  <si>
    <t>9780702030499</t>
  </si>
  <si>
    <t>Dermatologic Surgery</t>
  </si>
  <si>
    <t>9780323034623</t>
  </si>
  <si>
    <t>Dermatologic Surgery Tips and Techniques</t>
  </si>
  <si>
    <t>9781416061113</t>
  </si>
  <si>
    <t>Dermatological Signs of Internal Disease (Fourth Edition)</t>
  </si>
  <si>
    <t>9780702030239</t>
  </si>
  <si>
    <t>Dermatopathology</t>
  </si>
  <si>
    <t>9780702055270</t>
  </si>
  <si>
    <t>Dermatopathology (Second Edition)</t>
  </si>
  <si>
    <t>9780128164273</t>
  </si>
  <si>
    <t>Design for Health</t>
  </si>
  <si>
    <t>9780128125830</t>
  </si>
  <si>
    <t>Designing Healthcare That Works</t>
  </si>
  <si>
    <t>9781907568626</t>
  </si>
  <si>
    <t>Deterministic Versus Stochastic Modelling in Biochemistry and Systems Biology</t>
  </si>
  <si>
    <t>9780080249407</t>
  </si>
  <si>
    <t>Development of Responsiveness to Steroid Hormones</t>
  </si>
  <si>
    <t>9780128114674</t>
  </si>
  <si>
    <t>Developmental Biology and Musculoskeletal Tissue Engineering</t>
  </si>
  <si>
    <t>9780444513533</t>
  </si>
  <si>
    <t>Developmental Biology Research in Space</t>
  </si>
  <si>
    <t>9780126240009</t>
  </si>
  <si>
    <t>Developmental Juvenile Osteology</t>
  </si>
  <si>
    <t>9780124058859</t>
  </si>
  <si>
    <t>Diabetes</t>
  </si>
  <si>
    <t>9780128157763</t>
  </si>
  <si>
    <t>Diabetes (Second Edition)</t>
  </si>
  <si>
    <t>9780128174401</t>
  </si>
  <si>
    <t>Diabetes and Fundus OCT</t>
  </si>
  <si>
    <t>9780128174388</t>
  </si>
  <si>
    <t>Diabetes and Retinopathy</t>
  </si>
  <si>
    <t>9780128174852</t>
  </si>
  <si>
    <t>Diabetes Digital Health</t>
  </si>
  <si>
    <t>9780128001219</t>
  </si>
  <si>
    <t>Diagnosing in Cardiovascular Chinese Medicine</t>
  </si>
  <si>
    <t>9780120536429</t>
  </si>
  <si>
    <t>Diagnosis and Management of Ovarian Disorders (Second Edition)</t>
  </si>
  <si>
    <t>9780407004016</t>
  </si>
  <si>
    <t>Diarrhoea and Malnutrition in Childhood</t>
  </si>
  <si>
    <t>9780128000519</t>
  </si>
  <si>
    <t>Diet and Exercise in Cystic Fibrosis</t>
  </si>
  <si>
    <t>9780128146774</t>
  </si>
  <si>
    <t>Diet and Fighting Bladder Cancer</t>
  </si>
  <si>
    <t>9780124078246</t>
  </si>
  <si>
    <t>Diet and Nutrition in Dementia and Cognitive Decline</t>
  </si>
  <si>
    <t>9780123802156</t>
  </si>
  <si>
    <t>Diet Evaluation</t>
  </si>
  <si>
    <t>9780128051306</t>
  </si>
  <si>
    <t>Dietary Fiber for the Prevention of Cardiovascular Disease</t>
  </si>
  <si>
    <t>9780128144688</t>
  </si>
  <si>
    <t>Dietary Interventions in Gastrointestinal Diseases</t>
  </si>
  <si>
    <t>9780128144664</t>
  </si>
  <si>
    <t>Dietary Interventions in Liver Disease</t>
  </si>
  <si>
    <t>9780124078253</t>
  </si>
  <si>
    <t>Diet-Microbe Interactions in the Gut</t>
  </si>
  <si>
    <t>9781483197074</t>
  </si>
  <si>
    <t>Differential Diagnosis of Internal Diseases (Third Edition)</t>
  </si>
  <si>
    <t>9780128153758</t>
  </si>
  <si>
    <t>Difficult to Diagnose Rare Diffuse Lung Disease</t>
  </si>
  <si>
    <t>9780128093184</t>
  </si>
  <si>
    <t>Disaster Epidemiology</t>
  </si>
  <si>
    <t>9781856176125</t>
  </si>
  <si>
    <t>Disasters and Public Health</t>
  </si>
  <si>
    <t>9780750690034</t>
  </si>
  <si>
    <t>Discovery of Novel Natural Products with Therapeutic Potential</t>
  </si>
  <si>
    <t>9780128170861</t>
  </si>
  <si>
    <t>Disease Pathways</t>
  </si>
  <si>
    <t>9780122625022</t>
  </si>
  <si>
    <t>Diseases</t>
  </si>
  <si>
    <t>9780433223801</t>
  </si>
  <si>
    <t>Diseases of the Colon, Rectum and Anus</t>
  </si>
  <si>
    <t>9780407013209</t>
  </si>
  <si>
    <t>Diseases of the Small Intestine in Childhood (Third Edition)</t>
  </si>
  <si>
    <t>9780121484026</t>
  </si>
  <si>
    <t>Diseases, Distribution, Epidemiology, and Control</t>
  </si>
  <si>
    <t>9780407001589</t>
  </si>
  <si>
    <t>Disorders of the Cervical Spine</t>
  </si>
  <si>
    <t>9780750613613</t>
  </si>
  <si>
    <t>Disorders of the Cervical Spine (Second Edition)</t>
  </si>
  <si>
    <t>9780433246602</t>
  </si>
  <si>
    <t>Diverticular Disease of the Colon</t>
  </si>
  <si>
    <t>9780123849991</t>
  </si>
  <si>
    <t>DNA Repair in Cancer Therapy</t>
  </si>
  <si>
    <t>9780128035825</t>
  </si>
  <si>
    <t>DNA Repair in Cancer Therapy (Second Edition)</t>
  </si>
  <si>
    <t>9780128164341</t>
  </si>
  <si>
    <t>Drug Efflux Pumps in Cancer Resistance Pathways: From Molecular Recognition and Characterization to Possible Inhibition Strategies in Chemotherapy</t>
  </si>
  <si>
    <t>9780128199374</t>
  </si>
  <si>
    <t>Drug Resistance in Colorectal Cancer: Molecular Mechanisms and Therapeutic Strategies</t>
  </si>
  <si>
    <t>2468-3183</t>
  </si>
  <si>
    <t>9781907568053</t>
  </si>
  <si>
    <t>Drug-Biomembrane Interaction Studies</t>
  </si>
  <si>
    <t>9780444520722</t>
  </si>
  <si>
    <t>Drugs During Pregnancy and Lactation (Second Edition)</t>
  </si>
  <si>
    <t>9781416040132</t>
  </si>
  <si>
    <t>Drugs for Pregnant and Lactating Women (Second Edition)</t>
  </si>
  <si>
    <t>9781416061588</t>
  </si>
  <si>
    <t>Drugs for the Heart (Seventh Edition)</t>
  </si>
  <si>
    <t>9781437722628</t>
  </si>
  <si>
    <t>Dynamic Echocardiography</t>
  </si>
  <si>
    <t>9780120885626</t>
  </si>
  <si>
    <t>Dynamics of Bone and Cartilage Metabolism (Second Edition)</t>
  </si>
  <si>
    <t>9781785481505</t>
  </si>
  <si>
    <t>Dynemicin A, Uncialamycin and Analogues</t>
  </si>
  <si>
    <t>9780080268637</t>
  </si>
  <si>
    <t>Dyslexia: Neuronal, Cognitive &amp; Linguistic Aspects</t>
  </si>
  <si>
    <t>9780120273614</t>
  </si>
  <si>
    <t>Early Diabetes</t>
  </si>
  <si>
    <t>9780081001684</t>
  </si>
  <si>
    <t>Early Nutrition and Long-Term Health</t>
  </si>
  <si>
    <t>9780128013878</t>
  </si>
  <si>
    <t>Early Vascular Aging (EVA)</t>
  </si>
  <si>
    <t>9780128123430</t>
  </si>
  <si>
    <t>Early Warning for Infectious Disease Outbreak</t>
  </si>
  <si>
    <t>9780080320168</t>
  </si>
  <si>
    <t>Ecdysone</t>
  </si>
  <si>
    <t>9780128014974</t>
  </si>
  <si>
    <t>Economic Evaluation in Genomic Medicine</t>
  </si>
  <si>
    <t>9780080925936</t>
  </si>
  <si>
    <t>Ecophysiology of Coniferous Forests</t>
  </si>
  <si>
    <t>9780128166659</t>
  </si>
  <si>
    <t>Effects of Lifestyle on Men's Health</t>
  </si>
  <si>
    <t>9780128052501</t>
  </si>
  <si>
    <t>E-Health Two-Sided Markets</t>
  </si>
  <si>
    <t>9780409951448</t>
  </si>
  <si>
    <t>Electromyography in CNS Disorders</t>
  </si>
  <si>
    <t>9780121429560</t>
  </si>
  <si>
    <t>Electrophysiological Methods in Biological Research (Third Edition)</t>
  </si>
  <si>
    <t>9780125141055</t>
  </si>
  <si>
    <t>Electrophysiological Methods, Part A</t>
  </si>
  <si>
    <t>9781483167435</t>
  </si>
  <si>
    <t>Electrophysiological Methods, Part B</t>
  </si>
  <si>
    <t>9781483197340</t>
  </si>
  <si>
    <t>Elements of Hygiene and Public Health (Second Edition)</t>
  </si>
  <si>
    <t>1920</t>
  </si>
  <si>
    <t>9781560534334</t>
  </si>
  <si>
    <t>Elextrodiagnostic Medicine  (Second Edition)</t>
  </si>
  <si>
    <t>9780323054072</t>
  </si>
  <si>
    <t>Emergency Radiology</t>
  </si>
  <si>
    <t>9780323037501</t>
  </si>
  <si>
    <t>Emergency Ultrasound</t>
  </si>
  <si>
    <t>9780124259300</t>
  </si>
  <si>
    <t>Emerging Infections</t>
  </si>
  <si>
    <t>1874-5326</t>
  </si>
  <si>
    <t>9780444520746</t>
  </si>
  <si>
    <t>Emerging Viruses in Human Populations</t>
  </si>
  <si>
    <t>9780128160763</t>
  </si>
  <si>
    <t>Encyclopedia of Biomedical Gerontology</t>
  </si>
  <si>
    <t>9780128140826</t>
  </si>
  <si>
    <t>Encyclopedia of Bone Biology</t>
  </si>
  <si>
    <t>9780122275555</t>
  </si>
  <si>
    <t>Encyclopedia of Cancer (Second Edition)</t>
  </si>
  <si>
    <t>9780128124857</t>
  </si>
  <si>
    <t>Encyclopedia of Cancer (Third Edition)</t>
  </si>
  <si>
    <t>9780128051542</t>
  </si>
  <si>
    <t>Encyclopedia of Cardiovascular Research and Medicine</t>
  </si>
  <si>
    <t>9780124755703</t>
  </si>
  <si>
    <t>Encyclopedia of Endocrine Diseases</t>
  </si>
  <si>
    <t>9780128122006</t>
  </si>
  <si>
    <t>Encyclopedia of Endocrine Diseases (Second Edition)</t>
  </si>
  <si>
    <t>9780123868602</t>
  </si>
  <si>
    <t>Encyclopedia of Gastroenterology</t>
  </si>
  <si>
    <t>9780128187289</t>
  </si>
  <si>
    <t>Encyclopedia of Gastroenterology (Second Edition)</t>
  </si>
  <si>
    <t>9780122270802</t>
  </si>
  <si>
    <t>Encyclopedia of Genetics</t>
  </si>
  <si>
    <t>9780123708700</t>
  </si>
  <si>
    <t>Encyclopedia of Gerontology (Second Edition)</t>
  </si>
  <si>
    <t>9780124060616</t>
  </si>
  <si>
    <t>Encyclopedia of Heart Diseases</t>
  </si>
  <si>
    <t>9780123411037</t>
  </si>
  <si>
    <t>Encyclopedia of Hormones</t>
  </si>
  <si>
    <t>9780123848857</t>
  </si>
  <si>
    <t>Encyclopedia of Human Nutrition (Third Edition)</t>
  </si>
  <si>
    <t>9780123708793</t>
  </si>
  <si>
    <t>Encyclopedia of Respiratory Medicine</t>
  </si>
  <si>
    <t>9780128137000</t>
  </si>
  <si>
    <t>Encyclopedia of Tissue Engineering and Regenerative Medicine</t>
  </si>
  <si>
    <t>9780123864550</t>
  </si>
  <si>
    <t>Encyclopedia of Toxicology (Third Edition)</t>
  </si>
  <si>
    <t>9780122270307</t>
  </si>
  <si>
    <t>Encyclopedia of Virology (Second Edition)</t>
  </si>
  <si>
    <t>9781483167022</t>
  </si>
  <si>
    <t>Endocrine Aspects of Disease Processes</t>
  </si>
  <si>
    <t>9780128034125</t>
  </si>
  <si>
    <t>Endocrine Biomarkers</t>
  </si>
  <si>
    <t>9780433302773</t>
  </si>
  <si>
    <t>Endocrine Problems in Cancer</t>
  </si>
  <si>
    <t>9780407023178</t>
  </si>
  <si>
    <t>Endocrine Surgery</t>
  </si>
  <si>
    <t>0260-0188</t>
  </si>
  <si>
    <t>9780433304500</t>
  </si>
  <si>
    <t>Endocrinology</t>
  </si>
  <si>
    <t>9781416055839</t>
  </si>
  <si>
    <t>Endocrinology (Sixth Edition)</t>
  </si>
  <si>
    <t>9780433322023</t>
  </si>
  <si>
    <t>Endocrinology 1971</t>
  </si>
  <si>
    <t>9780128031117</t>
  </si>
  <si>
    <t>Endocrinology of the Heart in Health and Disease</t>
  </si>
  <si>
    <t>9780080268279</t>
  </si>
  <si>
    <t>Endocrinology, Neuroendocrinology, Neuropeptides: Volume 13</t>
  </si>
  <si>
    <t>9780080268712</t>
  </si>
  <si>
    <t>Endocrinology, Neuroendocrinology, Neuropeptides: Volume 14</t>
  </si>
  <si>
    <t>9780128024058</t>
  </si>
  <si>
    <t>Endoscopic Diagnosis and Treatment in Prostate Pathology</t>
  </si>
  <si>
    <t>9780128024065</t>
  </si>
  <si>
    <t>Endoscopic Diagnosis and Treatment in Urethral Pathology</t>
  </si>
  <si>
    <t>9780128024393</t>
  </si>
  <si>
    <t>Endoscopic Diagnosis and Treatment in Urinary Bladder Pathology</t>
  </si>
  <si>
    <t>9780323221511</t>
  </si>
  <si>
    <t>Endosonography (Third Edition)</t>
  </si>
  <si>
    <t>9780128123485</t>
  </si>
  <si>
    <t>Endothelium and Cardiovascular Diseases</t>
  </si>
  <si>
    <t>9780128162217</t>
  </si>
  <si>
    <t>Engineering Strategies for Regenerative Medicine</t>
  </si>
  <si>
    <t>9780128018859</t>
  </si>
  <si>
    <t>Ensuring National Biosecurity</t>
  </si>
  <si>
    <t>9780080273396</t>
  </si>
  <si>
    <t>Environmental Physiology</t>
  </si>
  <si>
    <t>9780128168646</t>
  </si>
  <si>
    <t>Epidemiology of Diabetes</t>
  </si>
  <si>
    <t>9780128185001</t>
  </si>
  <si>
    <t>Epidemiology of Thyroid Disorders</t>
  </si>
  <si>
    <t>9780128124949</t>
  </si>
  <si>
    <t>Epigenetics of Cancer Prevention</t>
  </si>
  <si>
    <t>9780128002155</t>
  </si>
  <si>
    <t>Equitable Solutions for Retaining a Robust STEM Workforce</t>
  </si>
  <si>
    <t>9781455723676</t>
  </si>
  <si>
    <t>ERCP (Second Edition)</t>
  </si>
  <si>
    <t>9780124200463</t>
  </si>
  <si>
    <t>Erectile Dysfunction as a Cardiovascular Impairment</t>
  </si>
  <si>
    <t>9781437717204</t>
  </si>
  <si>
    <t>Essence of Anesthesia Practice (Third Edition)</t>
  </si>
  <si>
    <t>9780128132579</t>
  </si>
  <si>
    <t>Essential Concepts in Molecular Pathology (Second Edition)</t>
  </si>
  <si>
    <t>9780128001196</t>
  </si>
  <si>
    <t>Essential Treatments in Cardiovascular Chinese Medicine 1: Hyperlipidemia</t>
  </si>
  <si>
    <t>9780128009727</t>
  </si>
  <si>
    <t>Essentials of 3D Biofabrication and Translation</t>
  </si>
  <si>
    <t>9780702049545</t>
  </si>
  <si>
    <t>Essentials of Anaesthetic Equipment (Fourth Edition)</t>
  </si>
  <si>
    <t>9781416040071</t>
  </si>
  <si>
    <t>Essentials of Physical Medicine and Rehabilitation (Second Edition)</t>
  </si>
  <si>
    <t>9780815143857</t>
  </si>
  <si>
    <t>Essentials of Surgical Oncology</t>
  </si>
  <si>
    <t>9780323001625</t>
  </si>
  <si>
    <t>Esthetic Dentistry</t>
  </si>
  <si>
    <t>9780128038314</t>
  </si>
  <si>
    <t>Ethical Challenges in Oncology</t>
  </si>
  <si>
    <t>9780723609162</t>
  </si>
  <si>
    <t>Ethnic Factors in Health and Disease</t>
  </si>
  <si>
    <t>9781559384100</t>
  </si>
  <si>
    <t>European Isolation and Confinement Study</t>
  </si>
  <si>
    <t>9780080253640</t>
  </si>
  <si>
    <t>Evaluation of Quality of Care in Psychiatry</t>
  </si>
  <si>
    <t>9781416059967</t>
  </si>
  <si>
    <t>Evidence-Based Practice of Anesthesiology (Second Edition)</t>
  </si>
  <si>
    <t>9780128175668</t>
  </si>
  <si>
    <t>Evidence-Informed Approaches for Managing Dementia Transitions</t>
  </si>
  <si>
    <t>9780121197209</t>
  </si>
  <si>
    <t>Exercise Medicine</t>
  </si>
  <si>
    <t>9780080288451</t>
  </si>
  <si>
    <t>Exogenous and Endogenous Influences on Metabolic and Neural Control</t>
  </si>
  <si>
    <t>9780128160534</t>
  </si>
  <si>
    <t>Exosomes</t>
  </si>
  <si>
    <t>9780444519078</t>
  </si>
  <si>
    <t>Experimentation With Animal Models In Space</t>
  </si>
  <si>
    <t>9780723623038</t>
  </si>
  <si>
    <t>Eye Diseases in Hot Climates (Second Edition)</t>
  </si>
  <si>
    <t>9780444701138</t>
  </si>
  <si>
    <t>Eye Movements from Physiology to Cognition</t>
  </si>
  <si>
    <t>9780323048309</t>
  </si>
  <si>
    <t>Facial Rejuvenation Surgery</t>
  </si>
  <si>
    <t>9780080273488</t>
  </si>
  <si>
    <t>Factors Influencing Adrenergic Mechanisms in the Heart</t>
  </si>
  <si>
    <t>9781416029236</t>
  </si>
  <si>
    <t>Felson's Principles of Chest Roentgenology (Third Edition)</t>
  </si>
  <si>
    <t>9780120655038</t>
  </si>
  <si>
    <t>Fetal and Neonatal Disorders</t>
  </si>
  <si>
    <t>9781416034797</t>
  </si>
  <si>
    <t>Fetal and Neonatal Physiology (Fourth Edition)</t>
  </si>
  <si>
    <t>9780125226011</t>
  </si>
  <si>
    <t>Fetal Endocrinology</t>
  </si>
  <si>
    <t>9780121532055</t>
  </si>
  <si>
    <t>Fetal Endocrinology and Metabolism</t>
  </si>
  <si>
    <t>9780407004504</t>
  </si>
  <si>
    <t>Fetal Physiological Measurements</t>
  </si>
  <si>
    <t>9780407003668</t>
  </si>
  <si>
    <t>Fetal Physiology and Medicine (Second Edition)</t>
  </si>
  <si>
    <t>9780120655021</t>
  </si>
  <si>
    <t>Fetal-Placental Disorders</t>
  </si>
  <si>
    <t>9781416046981</t>
  </si>
  <si>
    <t>Field Guide to Wilderness Medicine (Third Edition)</t>
  </si>
  <si>
    <t>9780128200759</t>
  </si>
  <si>
    <t>Fighting the Opioid Epidemic</t>
  </si>
  <si>
    <t>9780443067310</t>
  </si>
  <si>
    <t>Fine Needle Aspiration Cytology</t>
  </si>
  <si>
    <t>9781416003168</t>
  </si>
  <si>
    <t>Flaps and Grafts in Dermatologic Surgery</t>
  </si>
  <si>
    <t>9780124186804</t>
  </si>
  <si>
    <t>Foods and Dietary Supplements in the Prevention and Treatment of Disease in Older Adults</t>
  </si>
  <si>
    <t>9780120884865</t>
  </si>
  <si>
    <t>Forensic Investigation of Stolen-Recovered and Other Crime-Related Vehicles</t>
  </si>
  <si>
    <t>9780120585274</t>
  </si>
  <si>
    <t>Forensic Neuropathology</t>
  </si>
  <si>
    <t>9780123708618</t>
  </si>
  <si>
    <t>Forensic Science Under Siege</t>
  </si>
  <si>
    <t>9781907568992</t>
  </si>
  <si>
    <t>Formulation Tools for Pharmaceutical Development</t>
  </si>
  <si>
    <t>9781437704280</t>
  </si>
  <si>
    <t>Fracture Management for Primary Care (Third Edition)</t>
  </si>
  <si>
    <t>9780124105164</t>
  </si>
  <si>
    <t>From Academia to Entrepreneur</t>
  </si>
  <si>
    <t>9780723601951</t>
  </si>
  <si>
    <t>Fundamental Physics of Radiology</t>
  </si>
  <si>
    <t>9780723607786</t>
  </si>
  <si>
    <t>Fundamental Physics of Radiology (Third Edition)</t>
  </si>
  <si>
    <t>9781416000303</t>
  </si>
  <si>
    <t>Fundamentals of Body CT (Third Edition)</t>
  </si>
  <si>
    <t>9780128113554</t>
  </si>
  <si>
    <t>Fundamentals of Congenital Minimally Invasive Cardiac Surgery</t>
  </si>
  <si>
    <t>9781416035930</t>
  </si>
  <si>
    <t>Fundamentals of Musculoskeletal Ultrasound</t>
  </si>
  <si>
    <t>9781455738182</t>
  </si>
  <si>
    <t>Fundamentals of Musculoskeletal Ultrasound (Second Edition)</t>
  </si>
  <si>
    <t>9780128141281</t>
  </si>
  <si>
    <t>Fundamentals of Radiation Oncology (Third Edition)</t>
  </si>
  <si>
    <t>9780128143094</t>
  </si>
  <si>
    <t>Fundamentals of Telemedicine and Telehealth</t>
  </si>
  <si>
    <t>9780120930401</t>
  </si>
  <si>
    <t>Furunculosis</t>
  </si>
  <si>
    <t>9780080124124</t>
  </si>
  <si>
    <t>Gastric Secretion</t>
  </si>
  <si>
    <t>9780409950212</t>
  </si>
  <si>
    <t>Gastroenterology</t>
  </si>
  <si>
    <t>9780080273501</t>
  </si>
  <si>
    <t>Gastrointestinal Defence Mechanisms</t>
  </si>
  <si>
    <t>9780120273119</t>
  </si>
  <si>
    <t>Gastrointestinal Hormones</t>
  </si>
  <si>
    <t>9780323032216</t>
  </si>
  <si>
    <t>Gastrointestinal Imaging (Third Edition)</t>
  </si>
  <si>
    <t>9780128053775</t>
  </si>
  <si>
    <t>Gastrointestinal Tissue</t>
  </si>
  <si>
    <t>9780123942951</t>
  </si>
  <si>
    <t>Gene Therapy of Cancer (Third Edition)</t>
  </si>
  <si>
    <t>9781907568404</t>
  </si>
  <si>
    <t>Gene Therapy: Potential Applications of Nanotechnology</t>
  </si>
  <si>
    <t>9780702030932</t>
  </si>
  <si>
    <t>General Dermatology</t>
  </si>
  <si>
    <t>9780128196373</t>
  </si>
  <si>
    <t>General Medical Semiology Guide Part I</t>
  </si>
  <si>
    <t>9780128196403</t>
  </si>
  <si>
    <t>General Medical Semiology Guide Part II</t>
  </si>
  <si>
    <t>9780121715021</t>
  </si>
  <si>
    <t>General, Comparative and Clinical Endocrinology of the Adrenal Cortex</t>
  </si>
  <si>
    <t>9780122282904</t>
  </si>
  <si>
    <t>Genes, Culture, and Personality</t>
  </si>
  <si>
    <t>9780407023123</t>
  </si>
  <si>
    <t>Genetic and Metabolic Disease in Pediatrics</t>
  </si>
  <si>
    <t>9780123744302</t>
  </si>
  <si>
    <t>Genetic Diagnosis of Endocrine Disorders</t>
  </si>
  <si>
    <t>9780128008928</t>
  </si>
  <si>
    <t>Genetic Diagnosis of Endocrine Disorders (Second Edition)</t>
  </si>
  <si>
    <t>9780124160064</t>
  </si>
  <si>
    <t>Genetic Steroid Disorders</t>
  </si>
  <si>
    <t>9780123878298</t>
  </si>
  <si>
    <t>Genetics of Bone Biology and Skeletal Disease</t>
  </si>
  <si>
    <t>9780128041826</t>
  </si>
  <si>
    <t>Genetics of Bone Biology and Skeletal Disease (Second Edition)</t>
  </si>
  <si>
    <t>9780080268187</t>
  </si>
  <si>
    <t>Genetics, Structure and Function of Blood Cells</t>
  </si>
  <si>
    <t>9780443066771</t>
  </si>
  <si>
    <t>Genitourinary Pathology</t>
  </si>
  <si>
    <t>9780123694164</t>
  </si>
  <si>
    <t>GERD</t>
  </si>
  <si>
    <t>9780128098554</t>
  </si>
  <si>
    <t>9780080421988</t>
  </si>
  <si>
    <t>Germ Cell Tumours III</t>
  </si>
  <si>
    <t>9780125119023</t>
  </si>
  <si>
    <t>Germination and Reserve Mobilization</t>
  </si>
  <si>
    <t>9781416030218</t>
  </si>
  <si>
    <t>Glaucoma Surgery</t>
  </si>
  <si>
    <t>9780128197516</t>
  </si>
  <si>
    <t>Global Health Complications of Obesity</t>
  </si>
  <si>
    <t>9780128045916</t>
  </si>
  <si>
    <t>Global Health Informatics</t>
  </si>
  <si>
    <t>9780123749956</t>
  </si>
  <si>
    <t>Global Perspectives on Childhood Obesity</t>
  </si>
  <si>
    <t>9780128128404</t>
  </si>
  <si>
    <t>Global Perspectives on Childhood Obesity (Second Edition)</t>
  </si>
  <si>
    <t>9780128000939</t>
  </si>
  <si>
    <t>Glucose Intake and Utilization in Pre-Diabetes and Diabetes</t>
  </si>
  <si>
    <t>9780323087865</t>
  </si>
  <si>
    <t>Goldberger's Clinical Electrocardiography (Eighth Edition)</t>
  </si>
  <si>
    <t>9780723603979</t>
  </si>
  <si>
    <t>Good Health Abroad</t>
  </si>
  <si>
    <t>9781483179964</t>
  </si>
  <si>
    <t>Good Health in the Tropics</t>
  </si>
  <si>
    <t>9781483166650</t>
  </si>
  <si>
    <t>Good Living</t>
  </si>
  <si>
    <t>9780702034480</t>
  </si>
  <si>
    <t>Grainger &amp; Allison's Diagnostic Radiology Essentials</t>
  </si>
  <si>
    <t>9780080273402</t>
  </si>
  <si>
    <t>Gravitational Physiology</t>
  </si>
  <si>
    <t>9780721606934</t>
  </si>
  <si>
    <t>Haddad and Winchester's Clinical Management of Poisoning and Drug Overdose (Fourth Edition)</t>
  </si>
  <si>
    <t>9780128119112</t>
  </si>
  <si>
    <t>Haematology Case Studies with Blood Cell Morphology and Pathophysiology</t>
  </si>
  <si>
    <t>9780702029165</t>
  </si>
  <si>
    <t>Hand And Upper Extremity Reconstruction</t>
  </si>
  <si>
    <t>9780123693785</t>
  </si>
  <si>
    <t>Handbook of Biosurveillance</t>
  </si>
  <si>
    <t>9780126382815</t>
  </si>
  <si>
    <t>Handbook of Complementary and Alternative Therapies in Mental Health</t>
  </si>
  <si>
    <t>9780127016320</t>
  </si>
  <si>
    <t>Handbook of Cultural Psychiatry</t>
  </si>
  <si>
    <t>9780323040884</t>
  </si>
  <si>
    <t>Handbook of Emergency Psychiatry</t>
  </si>
  <si>
    <t>9780723607199</t>
  </si>
  <si>
    <t>Handbook of Endocrine Investigations in Children</t>
  </si>
  <si>
    <t>9780123704641</t>
  </si>
  <si>
    <t>Handbook of Evaluation Methods for Health Informatics</t>
  </si>
  <si>
    <t>9780128008720</t>
  </si>
  <si>
    <t>Handbook of Fertility</t>
  </si>
  <si>
    <t>9781483200637</t>
  </si>
  <si>
    <t>Handbook of Filterable Viruses</t>
  </si>
  <si>
    <t>9780128010280</t>
  </si>
  <si>
    <t>Handbook of Hormones</t>
  </si>
  <si>
    <t>9780121012779</t>
  </si>
  <si>
    <t>Handbook of Mental Health and Aging (Second Edition)</t>
  </si>
  <si>
    <t>9780120928613</t>
  </si>
  <si>
    <t>Handbook of MRI Pulse Sequences</t>
  </si>
  <si>
    <t>9780124017177</t>
  </si>
  <si>
    <t>Handbook of Nutrition, Diet and the Eye</t>
  </si>
  <si>
    <t>9780123487766</t>
  </si>
  <si>
    <t>Handbook of Pediatric Transfusion Medicine</t>
  </si>
  <si>
    <t>9780128035238</t>
  </si>
  <si>
    <t>Handbook of Supportive and Palliative Radiation Oncology</t>
  </si>
  <si>
    <t>9780123487759</t>
  </si>
  <si>
    <t>Handbook of Transfusion Medicine</t>
  </si>
  <si>
    <t>9780702031564</t>
  </si>
  <si>
    <t>Harty's Endodontics in Clinical Practice (Sixth Edition)</t>
  </si>
  <si>
    <t>9780409900705</t>
  </si>
  <si>
    <t>Hazardous Waste Handbook for Health and Safety</t>
  </si>
  <si>
    <t>9780122399909</t>
  </si>
  <si>
    <t>Head and Neck Cancer</t>
  </si>
  <si>
    <t>9781455776290</t>
  </si>
  <si>
    <t>Head and Neck Imaging (Fourth Edition)</t>
  </si>
  <si>
    <t>9780443069604</t>
  </si>
  <si>
    <t>Head and Neck Pathology</t>
  </si>
  <si>
    <t>9780702029264</t>
  </si>
  <si>
    <t>Head and Neck Reconstruction</t>
  </si>
  <si>
    <t>9780080315782</t>
  </si>
  <si>
    <t>Health and Environmental Risk Assessment</t>
  </si>
  <si>
    <t>9780128001257</t>
  </si>
  <si>
    <t>Health Communication in Traditional Chinese Medicine</t>
  </si>
  <si>
    <t>9780080320007</t>
  </si>
  <si>
    <t>Health Education and the Media II</t>
  </si>
  <si>
    <t>9781785483110</t>
  </si>
  <si>
    <t>Health Efficiency</t>
  </si>
  <si>
    <t>9781785481475</t>
  </si>
  <si>
    <t>Health Industrialization</t>
  </si>
  <si>
    <t>9780128031353</t>
  </si>
  <si>
    <t>Health Information Exchange</t>
  </si>
  <si>
    <t>9780128053621</t>
  </si>
  <si>
    <t>Health Professionals' Education in the Age of Clinical Information Systems, Mobile Computing and Social Networks</t>
  </si>
  <si>
    <t>9780128098271</t>
  </si>
  <si>
    <t>Health Reform Policy to Practice</t>
  </si>
  <si>
    <t>9781483167800</t>
  </si>
  <si>
    <t>Health Services in England</t>
  </si>
  <si>
    <t>9780408023863</t>
  </si>
  <si>
    <t>Health, Safety and Ergonomics</t>
  </si>
  <si>
    <t>9780080238982</t>
  </si>
  <si>
    <t>Health: What Is It Worth?</t>
  </si>
  <si>
    <t>9780124165953</t>
  </si>
  <si>
    <t>Heart and Toxins</t>
  </si>
  <si>
    <t>9780750605373</t>
  </si>
  <si>
    <t>Heart Disease in Paediatrics (Third Edition)</t>
  </si>
  <si>
    <t>9780128023938</t>
  </si>
  <si>
    <t>Heart Failure in the Child and Young Adult</t>
  </si>
  <si>
    <t>9780126569759</t>
  </si>
  <si>
    <t>Heart Physiology and Pathophysiology (Fourth Edition)</t>
  </si>
  <si>
    <t>9780121194024</t>
  </si>
  <si>
    <t>Hearts and Heart-Like Organs</t>
  </si>
  <si>
    <t>9780124485105</t>
  </si>
  <si>
    <t>Hematology</t>
  </si>
  <si>
    <t>9780128002414</t>
  </si>
  <si>
    <t>Hematology and Coagulation</t>
  </si>
  <si>
    <t>9780128149645</t>
  </si>
  <si>
    <t>Hematology and Coagulation (Second Edition)</t>
  </si>
  <si>
    <t>9780128001240</t>
  </si>
  <si>
    <t>Hematology in Traditional Chinese Medicine Cardiology</t>
  </si>
  <si>
    <t>9780123706072</t>
  </si>
  <si>
    <t>Hematopathology</t>
  </si>
  <si>
    <t>9781437726060</t>
  </si>
  <si>
    <t>Hematopathology (Second Edition)</t>
  </si>
  <si>
    <t>9780128129548</t>
  </si>
  <si>
    <t>Hemophilia and Von Willebrand Disease</t>
  </si>
  <si>
    <t>9780124478701</t>
  </si>
  <si>
    <t>Hepatitis C</t>
  </si>
  <si>
    <t>9780128175804</t>
  </si>
  <si>
    <t>Herbal, Bio-nutrient and Drug Titration According to Disease Stages in Integrative Cardiovascular Chinese Medicine</t>
  </si>
  <si>
    <t>9780123869197</t>
  </si>
  <si>
    <t>Herpetology (Fourth Edition)</t>
  </si>
  <si>
    <t>9780123743466</t>
  </si>
  <si>
    <t>Herpetology (Third Edition)</t>
  </si>
  <si>
    <t>9780433147039</t>
  </si>
  <si>
    <t>Hewer's Textbook of Histology for Medical Students (Ninth Edition)</t>
  </si>
  <si>
    <t>9780407001329</t>
  </si>
  <si>
    <t>Hip Disorders in Children</t>
  </si>
  <si>
    <t>9781416047247</t>
  </si>
  <si>
    <t>Hip Resurfacing</t>
  </si>
  <si>
    <t>9780080273426</t>
  </si>
  <si>
    <t>History of Physiology</t>
  </si>
  <si>
    <t>9780080273471</t>
  </si>
  <si>
    <t>Homeostasis in Injury and Shock</t>
  </si>
  <si>
    <t>9780128138144</t>
  </si>
  <si>
    <t>Hormonal Signaling in Biology and Medicine</t>
  </si>
  <si>
    <t>9780080237961</t>
  </si>
  <si>
    <t>Hormonal Steroids: Proceedings of the Fifth International Congress on Hormonal Steroids</t>
  </si>
  <si>
    <t>9780080307718</t>
  </si>
  <si>
    <t>Hormonal Steroids: Proceedings of the Sixth International Congress on Hormonal Steroids</t>
  </si>
  <si>
    <t>9781483231938</t>
  </si>
  <si>
    <t>Hormone Assay</t>
  </si>
  <si>
    <t>9780123694447</t>
  </si>
  <si>
    <t>Hormones (Third Edition)</t>
  </si>
  <si>
    <t>9781483228808</t>
  </si>
  <si>
    <t>Hormones and Atherosclerosis</t>
  </si>
  <si>
    <t>9780080182391</t>
  </si>
  <si>
    <t>Hormones and Embryonic Development</t>
  </si>
  <si>
    <t>9781483166698</t>
  </si>
  <si>
    <t>Hormones and Human Breast Cancer</t>
  </si>
  <si>
    <t>9781483228624</t>
  </si>
  <si>
    <t>Hormones and the Aging Process</t>
  </si>
  <si>
    <t>9780080357201</t>
  </si>
  <si>
    <t>Hormones and the Fetus</t>
  </si>
  <si>
    <t>9780080273570</t>
  </si>
  <si>
    <t>Hormones, Lipoproteins and Atherosclerosis</t>
  </si>
  <si>
    <t>9781856176132</t>
  </si>
  <si>
    <t>Hospital and Healthcare Security (Fifth Edition)</t>
  </si>
  <si>
    <t>9781856177016</t>
  </si>
  <si>
    <t>Hospital Emergency Response Teams</t>
  </si>
  <si>
    <t>9780128035221</t>
  </si>
  <si>
    <t>How to Scale-Up a Wet Granulation End Point Scientifically</t>
  </si>
  <si>
    <t>9781483167190</t>
  </si>
  <si>
    <t>Human Actinomycosis</t>
  </si>
  <si>
    <t>9781483167220</t>
  </si>
  <si>
    <t>Human Atheroma</t>
  </si>
  <si>
    <t>9781483227573</t>
  </si>
  <si>
    <t>Human Body Composition</t>
  </si>
  <si>
    <t>9780123849076</t>
  </si>
  <si>
    <t>Human Chorionic Gonadotropin</t>
  </si>
  <si>
    <t>9780128007495</t>
  </si>
  <si>
    <t>Human Chorionic Gonadotropin (hCG) (Second Edition)</t>
  </si>
  <si>
    <t>9780122676307</t>
  </si>
  <si>
    <t>Human Facial Expression</t>
  </si>
  <si>
    <t>9780407001275</t>
  </si>
  <si>
    <t>Human Fertility Control</t>
  </si>
  <si>
    <t>9780128094143</t>
  </si>
  <si>
    <t>Human Genome Informatics</t>
  </si>
  <si>
    <t>9780121566517</t>
  </si>
  <si>
    <t>Human Growth and Development</t>
  </si>
  <si>
    <t>9780433203407</t>
  </si>
  <si>
    <t>Human Growth Hormone</t>
  </si>
  <si>
    <t>9780444814159</t>
  </si>
  <si>
    <t>Human Herpesvirus-6, Epidemiology, molecular biology and clinical pathology</t>
  </si>
  <si>
    <t>9780444520630</t>
  </si>
  <si>
    <t>Human Herpesvirus-6, Second Edition</t>
  </si>
  <si>
    <t>9780128146491</t>
  </si>
  <si>
    <t>Human Microbiota in Health and Disease</t>
  </si>
  <si>
    <t>9780444506269</t>
  </si>
  <si>
    <t>Human Papilloma viruses</t>
  </si>
  <si>
    <t>9781907568749</t>
  </si>
  <si>
    <t>Human Papillomavirus Infections</t>
  </si>
  <si>
    <t>9780124159150</t>
  </si>
  <si>
    <t>Human Parasitology (Fourth Edition)</t>
  </si>
  <si>
    <t>9780128036990</t>
  </si>
  <si>
    <t>Human Physiology, Biochemistry and Basic Medicine</t>
  </si>
  <si>
    <t>9780123821843</t>
  </si>
  <si>
    <t>Human Reproductive Biology (Fourth Edition)</t>
  </si>
  <si>
    <t>9780120884650</t>
  </si>
  <si>
    <t>Human Reproductive Biology (Third Edition)</t>
  </si>
  <si>
    <t>9780128165614</t>
  </si>
  <si>
    <t>Human Reproductive Genetics</t>
  </si>
  <si>
    <t>9781483227757</t>
  </si>
  <si>
    <t>Human Tumours Secreting Catecholamines</t>
  </si>
  <si>
    <t>9780444521576</t>
  </si>
  <si>
    <t>Human Viruses in Water</t>
  </si>
  <si>
    <t>9781437704129</t>
  </si>
  <si>
    <t>Hurwitz Clinical Pediatric Dermatology (Fourth Edition)</t>
  </si>
  <si>
    <t>9780128036754</t>
  </si>
  <si>
    <t>Hyperpolarized and Inert Gas MRI</t>
  </si>
  <si>
    <t>9781483212746</t>
  </si>
  <si>
    <t>Hypometabolism</t>
  </si>
  <si>
    <t>9780433289913</t>
  </si>
  <si>
    <t>Hypothalamic Control of Lactation</t>
  </si>
  <si>
    <t>9781483166957</t>
  </si>
  <si>
    <t>Ideal Marriage</t>
  </si>
  <si>
    <t>1926</t>
  </si>
  <si>
    <t>9780125286282</t>
  </si>
  <si>
    <t>Identification of Pathological Conditions in Human Skeletal Remains (Second Edition)</t>
  </si>
  <si>
    <t>9780723604945</t>
  </si>
  <si>
    <t>Illustrated Handbook of Ophthalmology</t>
  </si>
  <si>
    <t>9780323045322</t>
  </si>
  <si>
    <t>Illustrated Orthopedic Physical Assessment (Third Edition)</t>
  </si>
  <si>
    <t>9781416029052</t>
  </si>
  <si>
    <t>Image-Guided Musculoskeletal Intervention</t>
  </si>
  <si>
    <t>9780128028384</t>
  </si>
  <si>
    <t>Imaging in Dermatology</t>
  </si>
  <si>
    <t>9780128126301</t>
  </si>
  <si>
    <t>Immune Biology of Allogeneic Hematopoietic Stem Cell Transplantation (Second Edition)</t>
  </si>
  <si>
    <t>9780127320854</t>
  </si>
  <si>
    <t>Immunophysiology of the Gut</t>
  </si>
  <si>
    <t>9780128196205</t>
  </si>
  <si>
    <t>Implementing Biomedical Innovations into Health, Education, and Practice</t>
  </si>
  <si>
    <t>9780128134719</t>
  </si>
  <si>
    <t>Implementing Precision Medicine in Best Practices of Chronic Airway Diseases</t>
  </si>
  <si>
    <t>9781907568572</t>
  </si>
  <si>
    <t>Imported Infectious Diseases</t>
  </si>
  <si>
    <t>9780128178683</t>
  </si>
  <si>
    <t>Improving the Therapeutic Ratio in Head and Neck Cancer</t>
  </si>
  <si>
    <t>9780124159440</t>
  </si>
  <si>
    <t>In Situ Molecular Pathology and Co-Expression Analyses</t>
  </si>
  <si>
    <t>9781483198552</t>
  </si>
  <si>
    <t>Inborn Disorders of Sphingolipid Metabolism</t>
  </si>
  <si>
    <t>9780120273096</t>
  </si>
  <si>
    <t>Including International Studies in the Epidemiology of Diabetes</t>
  </si>
  <si>
    <t>9781483166582</t>
  </si>
  <si>
    <t>India and the Far East (Third Edition)</t>
  </si>
  <si>
    <t>9781483200682</t>
  </si>
  <si>
    <t>Indian Hygiene and Public Health</t>
  </si>
  <si>
    <t>1925</t>
  </si>
  <si>
    <t>9780128000397</t>
  </si>
  <si>
    <t>Inflammation in Heart Failure</t>
  </si>
  <si>
    <t>9780123978035</t>
  </si>
  <si>
    <t>Inflammation, Advancing Age and Nutrition</t>
  </si>
  <si>
    <t>9780444506276</t>
  </si>
  <si>
    <t>Influenza</t>
  </si>
  <si>
    <t>9780128042908</t>
  </si>
  <si>
    <t>Informed and Healthy</t>
  </si>
  <si>
    <t>9781785483080</t>
  </si>
  <si>
    <t>Innate Immunity</t>
  </si>
  <si>
    <t>9780126630206</t>
  </si>
  <si>
    <t>Innovative Approaches to Mental Health Evaluation</t>
  </si>
  <si>
    <t>9780128176160</t>
  </si>
  <si>
    <t>Inquiry, Treatment Principles and Plans in Integrative Cardiovascular Chinese Medicine</t>
  </si>
  <si>
    <t>9780128163566</t>
  </si>
  <si>
    <t>Integration and Visualization of Gene Selection and Gene Regulatory Networks for Cancer Genome</t>
  </si>
  <si>
    <t>9780128001233</t>
  </si>
  <si>
    <t>Integrative Anatomy and Pathophysiology in TCM Cardiology</t>
  </si>
  <si>
    <t>9780124200142</t>
  </si>
  <si>
    <t>Integrative Cardiovascular Chinese Medicine</t>
  </si>
  <si>
    <t>9781416029540</t>
  </si>
  <si>
    <t>Integrative Medicine (Second Edition)</t>
  </si>
  <si>
    <t>9781437717938</t>
  </si>
  <si>
    <t>Integrative Medicine (Third Edition)</t>
  </si>
  <si>
    <t>9780123739605</t>
  </si>
  <si>
    <t>International Encyclopedia of Public Health</t>
  </si>
  <si>
    <t>9780128037089</t>
  </si>
  <si>
    <t>International Encyclopedia of Public Health (Second Edition)</t>
  </si>
  <si>
    <t>9780123649300</t>
  </si>
  <si>
    <t>9780323022385</t>
  </si>
  <si>
    <t>Interventional Cardiac Catheterization Handbook  (Second Edition)</t>
  </si>
  <si>
    <t>9780323080576</t>
  </si>
  <si>
    <t>Interventional Cardiac Catheterization Handbook (Third Edition)</t>
  </si>
  <si>
    <t>9780128113882</t>
  </si>
  <si>
    <t>Interventional Inflammatory Bowel Disease: Endoscopic Management and Treatment of Complications</t>
  </si>
  <si>
    <t>9780702033896</t>
  </si>
  <si>
    <t>Interventional Radiology: A Survival Guide (Third Edition)</t>
  </si>
  <si>
    <t>9780721628721</t>
  </si>
  <si>
    <t>Interventional Spine</t>
  </si>
  <si>
    <t>9780128040034</t>
  </si>
  <si>
    <t>Introduction to Cancer Metastasis</t>
  </si>
  <si>
    <t>9780750611718</t>
  </si>
  <si>
    <t>Introduction to Clinical Reproductive Endocrinology</t>
  </si>
  <si>
    <t>9780123821744</t>
  </si>
  <si>
    <t>Introduction to International Disaster Management (Second Edition)</t>
  </si>
  <si>
    <t>9780080237725</t>
  </si>
  <si>
    <t>Introduction to Laboratory Animal Science and Technology</t>
  </si>
  <si>
    <t>9781483229638</t>
  </si>
  <si>
    <t>Invertebrate Hormones: Tissue Hormones</t>
  </si>
  <si>
    <t>9780080279862</t>
  </si>
  <si>
    <t>Invited Lectures</t>
  </si>
  <si>
    <t>9781483228099</t>
  </si>
  <si>
    <t>Ion Transport Across Membranes</t>
  </si>
  <si>
    <t>9780128095232</t>
  </si>
  <si>
    <t>Key Advances in Clinical Informatics</t>
  </si>
  <si>
    <t>9780080268248</t>
  </si>
  <si>
    <t>Kidney and Body Fluids</t>
  </si>
  <si>
    <t>9780128159231</t>
  </si>
  <si>
    <t>Kidney Biomarkers</t>
  </si>
  <si>
    <t>9780128001028</t>
  </si>
  <si>
    <t>Kidney Development, Disease, Repair and Regeneration</t>
  </si>
  <si>
    <t>9780721695372</t>
  </si>
  <si>
    <t>Kline and Hudson's Nerve Injuries (Second Edition)</t>
  </si>
  <si>
    <t>9780122603617</t>
  </si>
  <si>
    <t>Laboratory Animal Anaesthesia (Second Edition)</t>
  </si>
  <si>
    <t>9780122639517</t>
  </si>
  <si>
    <t>Laboratory Animal Medicine (Second Edition)</t>
  </si>
  <si>
    <t>9780123851031</t>
  </si>
  <si>
    <t>Laboratory Animal Welfare</t>
  </si>
  <si>
    <t>9780123978561</t>
  </si>
  <si>
    <t>Laboratory Animals</t>
  </si>
  <si>
    <t>9780407002760</t>
  </si>
  <si>
    <t>Laboratory Investigation of Endocrine Disorders (Second Edition)</t>
  </si>
  <si>
    <t>9780128013687</t>
  </si>
  <si>
    <t>Lanzkowsky's Manual of Pediatric Hematology and Oncology (Sixth Edition)</t>
  </si>
  <si>
    <t>9781483197524</t>
  </si>
  <si>
    <t>Law and Mental Health</t>
  </si>
  <si>
    <t>9780128018668</t>
  </si>
  <si>
    <t>Leadership Lessons for Health Care Providers</t>
  </si>
  <si>
    <t>9780080341866</t>
  </si>
  <si>
    <t>Learning and Memory: Mechanisms of Information Storage in the Nervous System</t>
  </si>
  <si>
    <t>9781483228044</t>
  </si>
  <si>
    <t>Lectures on Massage &amp; Electricity</t>
  </si>
  <si>
    <t>1903</t>
  </si>
  <si>
    <t>9780128095560</t>
  </si>
  <si>
    <t>Leveraging Biomedical and Healthcare Data</t>
  </si>
  <si>
    <t>9780128104019</t>
  </si>
  <si>
    <t>Lifestyle Medicine (Third Edition)</t>
  </si>
  <si>
    <t>9780128053027</t>
  </si>
  <si>
    <t>Linked by Blood: Hemophilia and AIDS</t>
  </si>
  <si>
    <t>9780128194041</t>
  </si>
  <si>
    <t>Lipid Signaling and Metabolism</t>
  </si>
  <si>
    <t>9780125223508</t>
  </si>
  <si>
    <t>Liquid Scintillation</t>
  </si>
  <si>
    <t>9780323080286</t>
  </si>
  <si>
    <t>Little and Falace's Dental Management of the Medically Compromised Patient (Eighth Edition)</t>
  </si>
  <si>
    <t>9780407001633</t>
  </si>
  <si>
    <t>Liver Disorders in Childhood</t>
  </si>
  <si>
    <t>9780750610391</t>
  </si>
  <si>
    <t>Liver Disorders in Childhood (Third Edition)</t>
  </si>
  <si>
    <t>9780128042748</t>
  </si>
  <si>
    <t>Liver Pathophysiology</t>
  </si>
  <si>
    <t>9780124201286</t>
  </si>
  <si>
    <t>Liver Regeneration</t>
  </si>
  <si>
    <t>9780323036849</t>
  </si>
  <si>
    <t>Local Flaps in Facial Reconstruction (Second Edition)</t>
  </si>
  <si>
    <t>9781785482656</t>
  </si>
  <si>
    <t>Long Non-coding RNA</t>
  </si>
  <si>
    <t>9781416031857</t>
  </si>
  <si>
    <t>Lookingbill &amp; Marks' Principles of Dermatology (Fourth Edition)</t>
  </si>
  <si>
    <t>9781455728756</t>
  </si>
  <si>
    <t>Lookingbill and Marks' Principles of Dermatology (Fifth Edition)</t>
  </si>
  <si>
    <t>9780128113974</t>
  </si>
  <si>
    <t>Lower Urinary Tract Symptoms and Benign Prostatic Hyperplasia</t>
  </si>
  <si>
    <t>9780128038093</t>
  </si>
  <si>
    <t>Lung Epithelial Biology in the Pathogenesis of Pulmonary Disease</t>
  </si>
  <si>
    <t>9780080120225</t>
  </si>
  <si>
    <t>Lymphatics and Lymph Circulation (Second Edition)</t>
  </si>
  <si>
    <t>9780750613217</t>
  </si>
  <si>
    <t>Magnetic Resonance Imaging in Obstetrics and Gynaecology</t>
  </si>
  <si>
    <t>9780128127247</t>
  </si>
  <si>
    <t>Malignant Pleural Mesothelioma</t>
  </si>
  <si>
    <t>9780127476025</t>
  </si>
  <si>
    <t>Mammals</t>
  </si>
  <si>
    <t>9780128132906</t>
  </si>
  <si>
    <t>Management of Emerging Public Health Issues and Risks</t>
  </si>
  <si>
    <t>9780128035313</t>
  </si>
  <si>
    <t>Management of Hemostasis and Coagulopathies for Surgical and Critically Ill Patients</t>
  </si>
  <si>
    <t>9780128139998</t>
  </si>
  <si>
    <t>Management of High Altitude Pathophysiology</t>
  </si>
  <si>
    <t>9780721672786</t>
  </si>
  <si>
    <t>Management of Pain &amp; Anxiety in the Dental Office</t>
  </si>
  <si>
    <t>9780081002056</t>
  </si>
  <si>
    <t>Management of Periprosthetic Joint Infections (PJIs)</t>
  </si>
  <si>
    <t>9781416044703</t>
  </si>
  <si>
    <t>Manson's Tropical Diseases (Twenty-Second Edition)</t>
  </si>
  <si>
    <t>9780128099292</t>
  </si>
  <si>
    <t>Manual of Chronic Total Occlusion Interventions</t>
  </si>
  <si>
    <t>9780124201293</t>
  </si>
  <si>
    <t>Manual of Coronary Chronic Total Occlusion Interventions</t>
  </si>
  <si>
    <t>9781416031963</t>
  </si>
  <si>
    <t>Manual of Evidence-Based Admitting Orders and Therapeutics (Fifth Edition)</t>
  </si>
  <si>
    <t>9780123751546</t>
  </si>
  <si>
    <t>Manual of Pediatric Hematology and Oncology (Fifth Edition)</t>
  </si>
  <si>
    <t>9780120885244</t>
  </si>
  <si>
    <t>Manual of Pediatric Hematology and Oncology (Fourth Edition)</t>
  </si>
  <si>
    <t>9780120883790</t>
  </si>
  <si>
    <t>Marek's Disease</t>
  </si>
  <si>
    <t>1572-4271</t>
  </si>
  <si>
    <t>9780128008713</t>
  </si>
  <si>
    <t>Mass Spectrometry for the Clinical Laboratory</t>
  </si>
  <si>
    <t>9780323047432</t>
  </si>
  <si>
    <t>Massachusetts General Hospital Comprehensive Clinical Psychiatry</t>
  </si>
  <si>
    <t>9781416001461</t>
  </si>
  <si>
    <t>Master Techniques in Facial Rejuvenation</t>
  </si>
  <si>
    <t>9780128148235</t>
  </si>
  <si>
    <t>Maternal-Fetal and Neonatal Endocrinology</t>
  </si>
  <si>
    <t>9781483166599</t>
  </si>
  <si>
    <t>Maternity and Infant Welfare</t>
  </si>
  <si>
    <t>9780080273563</t>
  </si>
  <si>
    <t>Mathematical and Computational Methods in Physiology</t>
  </si>
  <si>
    <t>9780128174364</t>
  </si>
  <si>
    <t>Mathematical Approaches to Liver Transplantation</t>
  </si>
  <si>
    <t>9780128169773</t>
  </si>
  <si>
    <t>Measuring Capacity to Care Using Nursing Data</t>
  </si>
  <si>
    <t>9781785483059</t>
  </si>
  <si>
    <t>Measuring Mental Disorders</t>
  </si>
  <si>
    <t>9780128135532</t>
  </si>
  <si>
    <t>Mechanisms and Manifestations of Obesity in Lung Disease</t>
  </si>
  <si>
    <t>9780123404404</t>
  </si>
  <si>
    <t>Mechanisms and Models in Rheumatoid Arthritis</t>
  </si>
  <si>
    <t>9780128175781</t>
  </si>
  <si>
    <t>Mechanisms of Action in Disease and Recovery in Integrative Cardiovascular Chinese Medicine</t>
  </si>
  <si>
    <t>9781483227221</t>
  </si>
  <si>
    <t>Mechanisms of Hormone Action</t>
  </si>
  <si>
    <t>9780128099698</t>
  </si>
  <si>
    <t>Medical and Scientific Publishing</t>
  </si>
  <si>
    <t>9780721602004</t>
  </si>
  <si>
    <t>Medical Effects of Ionizing Radiation (Third Edition)</t>
  </si>
  <si>
    <t>9780128175743</t>
  </si>
  <si>
    <t>Medical Empathy, Pharmacological Systems, and Treatment Strategies in Integrative Cardiovascular Chinese Medicine</t>
  </si>
  <si>
    <t>9780409107272</t>
  </si>
  <si>
    <t>Medical Physiology (Second Edition)</t>
  </si>
  <si>
    <t>9780128196380</t>
  </si>
  <si>
    <t>Medical Semiology Guide of the Cardiovascular System and the Hematologic System</t>
  </si>
  <si>
    <t>9780128196366</t>
  </si>
  <si>
    <t>Medical Semiology Guide of the Digestive System</t>
  </si>
  <si>
    <t>9780128220344</t>
  </si>
  <si>
    <t>9780128196397</t>
  </si>
  <si>
    <t>Medical Semiology Guide of the Renal System</t>
  </si>
  <si>
    <t>9780128161135</t>
  </si>
  <si>
    <t>Medical Semiology Guide of the Respiratory System</t>
  </si>
  <si>
    <t>9780080264004</t>
  </si>
  <si>
    <t>Melatonin: Current Status and Perspectives</t>
  </si>
  <si>
    <t>9780080262642</t>
  </si>
  <si>
    <t>Membrane Electrodes in Drug-Substances Analysis</t>
  </si>
  <si>
    <t>9780407007123</t>
  </si>
  <si>
    <t>Memory Disorders in Clinical Practice</t>
  </si>
  <si>
    <t>9781416035978</t>
  </si>
  <si>
    <t>Memory Loss</t>
  </si>
  <si>
    <t>9780124537903</t>
  </si>
  <si>
    <t>Menopause</t>
  </si>
  <si>
    <t>9780080064222</t>
  </si>
  <si>
    <t>Mental Health Counselors At Work</t>
  </si>
  <si>
    <t>9780080109831</t>
  </si>
  <si>
    <t>Mental Testing in Clinical Practice</t>
  </si>
  <si>
    <t>9780124166066</t>
  </si>
  <si>
    <t>Mesenchymal Stem Cells in Cancer Therapy</t>
  </si>
  <si>
    <t>9780128197134</t>
  </si>
  <si>
    <t>Mesenchymal Stem Cells in Human Health and Diseases</t>
  </si>
  <si>
    <t>9780120687008</t>
  </si>
  <si>
    <t>Metabolic Bone Disease and Clinically Related Disorders (Third Edition)</t>
  </si>
  <si>
    <t>9780120687015</t>
  </si>
  <si>
    <t>Metabolic Bone Disease, Volume I</t>
  </si>
  <si>
    <t>9780128189221</t>
  </si>
  <si>
    <t>Metabolic Disorders and Shen in Integrative Cardiovascular Chinese Medicine</t>
  </si>
  <si>
    <t>9780128003442</t>
  </si>
  <si>
    <t>Metabolic Phenotyping in Personalized and Public Healthcare</t>
  </si>
  <si>
    <t>9780128040119</t>
  </si>
  <si>
    <t>Metabolism and Pathophysiology of Bariatric Surgery</t>
  </si>
  <si>
    <t>9780080090627</t>
  </si>
  <si>
    <t>Metabolism of the Nervous System</t>
  </si>
  <si>
    <t>9780128053058</t>
  </si>
  <si>
    <t>Metabolomics and Microbiomics</t>
  </si>
  <si>
    <t>9780128127841</t>
  </si>
  <si>
    <t>Metabolomics for Biomedical Research</t>
  </si>
  <si>
    <t>9780124016781</t>
  </si>
  <si>
    <t>Methods in Biomedical Informatics</t>
  </si>
  <si>
    <t>9781483230344</t>
  </si>
  <si>
    <t>Methods in Hormone Research, Volume III</t>
  </si>
  <si>
    <t>9781483230351</t>
  </si>
  <si>
    <t>Methods in Hormone Research, Volume IV</t>
  </si>
  <si>
    <t>9780444510051</t>
  </si>
  <si>
    <t>Meyler's Side Effects of Drugs (Fifteenth Edition)</t>
  </si>
  <si>
    <t>9780444537164</t>
  </si>
  <si>
    <t>Meyler's Side Effects of Drugs (Sixteenth Edition)</t>
  </si>
  <si>
    <t>9780128053515</t>
  </si>
  <si>
    <t>Microbiology and Molecular Diagnosis in Pathology</t>
  </si>
  <si>
    <t>9780128152492</t>
  </si>
  <si>
    <t>Microbiome and Metabolome in Diagnosis, Therapy, and other Strategic Applications</t>
  </si>
  <si>
    <t>9780123745309</t>
  </si>
  <si>
    <t>9780080215235</t>
  </si>
  <si>
    <t>Microsomes and Drug Oxidations</t>
  </si>
  <si>
    <t>9780407015906</t>
  </si>
  <si>
    <t>Migraine in Childhood</t>
  </si>
  <si>
    <t>9781483232256</t>
  </si>
  <si>
    <t>Milk: the Mammary Gland and its Secretion</t>
  </si>
  <si>
    <t>9780323083461</t>
  </si>
  <si>
    <t>Minor Emergencies (Second Edition)</t>
  </si>
  <si>
    <t>9780128117521</t>
  </si>
  <si>
    <t>Mitochondria in Obesity and Type 2 Diabetes</t>
  </si>
  <si>
    <t>9780081000991</t>
  </si>
  <si>
    <t>Modeling Neuropsychiatric Disorders in Laboratory Animals</t>
  </si>
  <si>
    <t>9780123985101</t>
  </si>
  <si>
    <t>Modern Computational Approaches to Traditional Chinese Medicine</t>
  </si>
  <si>
    <t>9780128212028</t>
  </si>
  <si>
    <t>Molecular Advancements in Tropical Diseases Drug Discovery</t>
  </si>
  <si>
    <t>9780128128961</t>
  </si>
  <si>
    <t>Molecular Approach to Cancer Management</t>
  </si>
  <si>
    <t>9780080263717</t>
  </si>
  <si>
    <t>Molecular Aspects of Bioelectricity</t>
  </si>
  <si>
    <t>9780128018163</t>
  </si>
  <si>
    <t>Molecular Basis of Nutrition and Aging</t>
  </si>
  <si>
    <t>9780123649324</t>
  </si>
  <si>
    <t>Molecular Cell Pathology</t>
  </si>
  <si>
    <t>9780128029718</t>
  </si>
  <si>
    <t>Molecular Diagnostics (Third Edition)</t>
  </si>
  <si>
    <t>9780120392414</t>
  </si>
  <si>
    <t>Molecular Genetics, Gene Transfer, and Theraphy</t>
  </si>
  <si>
    <t>9780128015858</t>
  </si>
  <si>
    <t>Molecular Nutrition and Diabetes</t>
  </si>
  <si>
    <t>9780123744197</t>
  </si>
  <si>
    <t>Molecular Pathology</t>
  </si>
  <si>
    <t>9780128027615</t>
  </si>
  <si>
    <t>Molecular Pathology (Second Edition)</t>
  </si>
  <si>
    <t>9780128146101</t>
  </si>
  <si>
    <t>Molecular Pathology and the Dynamics of Disease</t>
  </si>
  <si>
    <t>9780124158306</t>
  </si>
  <si>
    <t>Molecular Pathology of Pituitary Adenomas</t>
  </si>
  <si>
    <t>9780122093708</t>
  </si>
  <si>
    <t>Molecular Protocols in Transfusion Medicine</t>
  </si>
  <si>
    <t>9780123741332</t>
  </si>
  <si>
    <t>Molecular Tools and Infectious Disease Epidemiology</t>
  </si>
  <si>
    <t>9780128027332</t>
  </si>
  <si>
    <t>Molecules to Medicine with mTOR</t>
  </si>
  <si>
    <t>9781483200767</t>
  </si>
  <si>
    <t>Morphometry of the Human Lung</t>
  </si>
  <si>
    <t>9781416029021</t>
  </si>
  <si>
    <t>Morrey's The Elbow and Its Disorders (Fourth Edition)</t>
  </si>
  <si>
    <t>9780323169165</t>
  </si>
  <si>
    <t>Mosby's Dental Drug Reference (Eleventh Edition)</t>
  </si>
  <si>
    <t>9780128025772</t>
  </si>
  <si>
    <t>MRI Atlas of Pituitary Pathology</t>
  </si>
  <si>
    <t>9780407001534</t>
  </si>
  <si>
    <t>Multiple Choice Questions in Anatomy and Neurobiology for Undergraduates</t>
  </si>
  <si>
    <t>9780123815101</t>
  </si>
  <si>
    <t>9780128145937</t>
  </si>
  <si>
    <t>Muscle and Exercise Physiology</t>
  </si>
  <si>
    <t>9781416025931</t>
  </si>
  <si>
    <t>Muscle Biopsy (Third Edition)</t>
  </si>
  <si>
    <t>9780323081771</t>
  </si>
  <si>
    <t>Musculoskeletal Imaging (Fourth Edition)</t>
  </si>
  <si>
    <t>9781560535911</t>
  </si>
  <si>
    <t>Musculoskeletal Physical Examination</t>
  </si>
  <si>
    <t>9780128039526</t>
  </si>
  <si>
    <t>Mustard Lung</t>
  </si>
  <si>
    <t>9781416023906</t>
  </si>
  <si>
    <t>Nadas' Pediatric Cardiology (Second Edition)</t>
  </si>
  <si>
    <t>9780128202623</t>
  </si>
  <si>
    <t>Nanoengineering in Musculoskeletal Regeneration</t>
  </si>
  <si>
    <t>9780128174340</t>
  </si>
  <si>
    <t>Nanomedicine for Ischemic Cardiomyopathy</t>
  </si>
  <si>
    <t>9781907568985</t>
  </si>
  <si>
    <t>Nanoparticulate Drug Delivery</t>
  </si>
  <si>
    <t>9780128029268</t>
  </si>
  <si>
    <t>Nanoscience in Dermatology</t>
  </si>
  <si>
    <t>9781785481451</t>
  </si>
  <si>
    <t>Navelbine® and Taxotere®</t>
  </si>
  <si>
    <t>9780128019849</t>
  </si>
  <si>
    <t>Navigating Academia</t>
  </si>
  <si>
    <t>9781416034322</t>
  </si>
  <si>
    <t>Neonatal Dermatology (Second Edition)</t>
  </si>
  <si>
    <t>9780407004511</t>
  </si>
  <si>
    <t>Neonatal Physiological Measurements</t>
  </si>
  <si>
    <t>9781483166834</t>
  </si>
  <si>
    <t>Nephritis</t>
  </si>
  <si>
    <t>9780080273518</t>
  </si>
  <si>
    <t>Neural Communication and Control</t>
  </si>
  <si>
    <t>9781416039952</t>
  </si>
  <si>
    <t>Neurology of the Newborn (Fifth Edition)</t>
  </si>
  <si>
    <t>9781416023111</t>
  </si>
  <si>
    <t>Neuro-Ophthalmology (Second Edition)</t>
  </si>
  <si>
    <t>9780080273433</t>
  </si>
  <si>
    <t>Neurotransmitters in Invertebrates</t>
  </si>
  <si>
    <t>9780128099797</t>
  </si>
  <si>
    <t>New Approaches to Aortic Diseases from Valve to Abdominal Bifurcation</t>
  </si>
  <si>
    <t>9781483256610</t>
  </si>
  <si>
    <t>New Aspects of Cheap Food</t>
  </si>
  <si>
    <t>9780128161111</t>
  </si>
  <si>
    <t>New Concepts in the Management of Septic Perianal Conditions</t>
  </si>
  <si>
    <t>9781785481659</t>
  </si>
  <si>
    <t>New Health Systems</t>
  </si>
  <si>
    <t>9780408108577</t>
  </si>
  <si>
    <t>New Perspectives in Adipose Tissue</t>
  </si>
  <si>
    <t>9780723608981</t>
  </si>
  <si>
    <t>New Techniques in Metabolic Bone Disease</t>
  </si>
  <si>
    <t>9780123881762</t>
  </si>
  <si>
    <t>New Trends in Genetic Risk Assessment</t>
  </si>
  <si>
    <t>9780128110201</t>
  </si>
  <si>
    <t>Nitric Oxide (Donor/Induced) in Chemosensitizing</t>
  </si>
  <si>
    <t>9780128092750</t>
  </si>
  <si>
    <t>Nitric Oxide Donors</t>
  </si>
  <si>
    <t>9780122839801</t>
  </si>
  <si>
    <t>NMR in Physiology and Biomedicine</t>
  </si>
  <si>
    <t>9781907568848</t>
  </si>
  <si>
    <t>NMR Metabolomics in Cancer Research</t>
  </si>
  <si>
    <t>9780128200971</t>
  </si>
  <si>
    <t>Nocturia</t>
  </si>
  <si>
    <t>9780128117705</t>
  </si>
  <si>
    <t>Non-Exhaust Emissions</t>
  </si>
  <si>
    <t>9780120886616</t>
  </si>
  <si>
    <t>Nonhuman Primates in Biomedical Research, Volume 1</t>
  </si>
  <si>
    <t>9780120886654</t>
  </si>
  <si>
    <t>Nonhuman Primates in Biomedical Research, Volume 2</t>
  </si>
  <si>
    <t>9780128146927</t>
  </si>
  <si>
    <t>Nontuberculous Mycobacteria (NTM)</t>
  </si>
  <si>
    <t>9780128153482</t>
  </si>
  <si>
    <t>Noonan Syndrome</t>
  </si>
  <si>
    <t>9780128157954</t>
  </si>
  <si>
    <t>Normal and Pathological Bronchial Semiology</t>
  </si>
  <si>
    <t>9780123971906</t>
  </si>
  <si>
    <t>Nothing but the Tooth</t>
  </si>
  <si>
    <t>9780128125120</t>
  </si>
  <si>
    <t>Novel Designs of Early Phase Trials for Cancer Therapeutics</t>
  </si>
  <si>
    <t>9780128206799</t>
  </si>
  <si>
    <t>Novel Therapies in Head and Neck Cancer: Beyond the Horizon</t>
  </si>
  <si>
    <t>9781416054740</t>
  </si>
  <si>
    <t>Noyes' Knee Disorders: Surgery, Rehabilitation, Clinical Outcomes</t>
  </si>
  <si>
    <t>9780323029469</t>
  </si>
  <si>
    <t>Nuclear Medicine (Third Edition)</t>
  </si>
  <si>
    <t>9780123964540</t>
  </si>
  <si>
    <t>Nutrition and Enhanced Sports Performance</t>
  </si>
  <si>
    <t>9780128104224</t>
  </si>
  <si>
    <t>Nutrition and Skeletal Muscle</t>
  </si>
  <si>
    <t>9780723670469</t>
  </si>
  <si>
    <t>Nutrition in the Middle and Later Years</t>
  </si>
  <si>
    <t>9780124078697</t>
  </si>
  <si>
    <t>Nutrition in the Prevention and Treatment of Abdominal Obesity</t>
  </si>
  <si>
    <t>9780128160930</t>
  </si>
  <si>
    <t>Nutrition in the Prevention and Treatment of Abdominal Obesity (Second Edition)</t>
  </si>
  <si>
    <t>9780121931551</t>
  </si>
  <si>
    <t>Nutrition in the Prevention and Treatment of Disease</t>
  </si>
  <si>
    <t>9780080268255</t>
  </si>
  <si>
    <t>Nutrition, Digestion, Metabolism</t>
  </si>
  <si>
    <t>9780128120194</t>
  </si>
  <si>
    <t>Nutritional and Therapeutic Interventions for Diabetes and Metabolic Syndrome (Second Edition)</t>
  </si>
  <si>
    <t>9780123919342</t>
  </si>
  <si>
    <t>Nutritional Management of Renal Disease</t>
  </si>
  <si>
    <t>9780128030134</t>
  </si>
  <si>
    <t>Nutritional Pathophysiology of Obesity and its Comorbidities</t>
  </si>
  <si>
    <t>9780124160453</t>
  </si>
  <si>
    <t>9780128125045</t>
  </si>
  <si>
    <t>9780128188392</t>
  </si>
  <si>
    <t>9780128179192</t>
  </si>
  <si>
    <t>Obesity and Gynecology (Second Edition)</t>
  </si>
  <si>
    <t>9780128179215</t>
  </si>
  <si>
    <t>Obesity and Obstetrics (Second Edition)</t>
  </si>
  <si>
    <t>9780128152904</t>
  </si>
  <si>
    <t>Obesity Hypoventilation Syndrome</t>
  </si>
  <si>
    <t>9780723434450</t>
  </si>
  <si>
    <t>Obstetric and Gynecologic Dermatology (Third Edition)</t>
  </si>
  <si>
    <t>9780433126805</t>
  </si>
  <si>
    <t>Occupational Health</t>
  </si>
  <si>
    <t>9780407337008</t>
  </si>
  <si>
    <t>Occupational Health Practice</t>
  </si>
  <si>
    <t>9780407337022</t>
  </si>
  <si>
    <t>Occupational Health Practice (Third Edition)</t>
  </si>
  <si>
    <t>9780323042321</t>
  </si>
  <si>
    <t>Ocular Pathology (Sixth Edition)</t>
  </si>
  <si>
    <t>9781907568862</t>
  </si>
  <si>
    <t>Ocular Transporters and Receptors</t>
  </si>
  <si>
    <t>9781416025597</t>
  </si>
  <si>
    <t>Ocular Trauma</t>
  </si>
  <si>
    <t>9781416032861</t>
  </si>
  <si>
    <t>Oculoplastic Surgery</t>
  </si>
  <si>
    <t>9780702047626</t>
  </si>
  <si>
    <t>Oh's Intensive Care Manual (Seventh Edition)</t>
  </si>
  <si>
    <t>9780128117859</t>
  </si>
  <si>
    <t>Oncogenomics</t>
  </si>
  <si>
    <t>9780128021156</t>
  </si>
  <si>
    <t>Oncology Informatics</t>
  </si>
  <si>
    <t>9781416034315</t>
  </si>
  <si>
    <t>Oncology of Infancy and Childhood</t>
  </si>
  <si>
    <t>9781907568978</t>
  </si>
  <si>
    <t>Open Source Software in Life Science Research</t>
  </si>
  <si>
    <t>9781416024453</t>
  </si>
  <si>
    <t>Operative Otolaryngology: Head and Neck Surgery (Second Edition)</t>
  </si>
  <si>
    <t>9781416032809</t>
  </si>
  <si>
    <t>Operative Techniques: foot and ankle</t>
  </si>
  <si>
    <t>9781416036593</t>
  </si>
  <si>
    <t>Operative Techniques: hand and wrist surgery</t>
  </si>
  <si>
    <t>9781455740246</t>
  </si>
  <si>
    <t>Operative Techniques: Hand and Wrist Surgery (Second Edition)</t>
  </si>
  <si>
    <t>9781416038504</t>
  </si>
  <si>
    <t>Operative Techniques: hip arthritis surgery</t>
  </si>
  <si>
    <t>9781416032786</t>
  </si>
  <si>
    <t>Operative Techniques: shoulder and elbow surgery</t>
  </si>
  <si>
    <t>9781416032793</t>
  </si>
  <si>
    <t>Operative Techniques: spine surgery</t>
  </si>
  <si>
    <t>9781437715200</t>
  </si>
  <si>
    <t>Operative Techniques: Spine Surgery (Second Edition)</t>
  </si>
  <si>
    <t>9781416049845</t>
  </si>
  <si>
    <t>Operative Techniques: total knee replacement</t>
  </si>
  <si>
    <t>9781416043973</t>
  </si>
  <si>
    <t>Opertaive Techniques: sports knee surgery</t>
  </si>
  <si>
    <t>9780128025789</t>
  </si>
  <si>
    <t>Oral Exams</t>
  </si>
  <si>
    <t>9780409950502</t>
  </si>
  <si>
    <t>Oral Manifestations of Inherited Disorders</t>
  </si>
  <si>
    <t>9781437722260</t>
  </si>
  <si>
    <t>Oral Pathology</t>
  </si>
  <si>
    <t>9781455702626</t>
  </si>
  <si>
    <t>Oral Pathology (Sixth Edition)</t>
  </si>
  <si>
    <t>9780080169729</t>
  </si>
  <si>
    <t>Oral Physiology</t>
  </si>
  <si>
    <t>9780080231839</t>
  </si>
  <si>
    <t>Oral Physiology and Occlusion</t>
  </si>
  <si>
    <t>9780323096331</t>
  </si>
  <si>
    <t>Oral Radiology (Seventh Edition)</t>
  </si>
  <si>
    <t>9780128126363</t>
  </si>
  <si>
    <t>Organoids and Mini-Organs</t>
  </si>
  <si>
    <t>9781483196770</t>
  </si>
  <si>
    <t>Organophosphorus Poisons</t>
  </si>
  <si>
    <t>9781483232324</t>
  </si>
  <si>
    <t>Origins of Physiological Regulations</t>
  </si>
  <si>
    <t>9781907568091</t>
  </si>
  <si>
    <t>Orphan Drugs</t>
  </si>
  <si>
    <t>9780407003927</t>
  </si>
  <si>
    <t>Orthopaedic Disorders in General Practice</t>
  </si>
  <si>
    <t>9780123971654</t>
  </si>
  <si>
    <t>Osteogenesis Imperfecta</t>
  </si>
  <si>
    <t>9780123756701</t>
  </si>
  <si>
    <t>Osteoimmunology</t>
  </si>
  <si>
    <t>9780128005712</t>
  </si>
  <si>
    <t>Osteoimmunology (Second Edition)</t>
  </si>
  <si>
    <t>9780080136899</t>
  </si>
  <si>
    <t>Osteology: Arthrology and Syndesmology Myology (Seventeenth Edition)</t>
  </si>
  <si>
    <t>9780124158535</t>
  </si>
  <si>
    <t>Osteoporosis (Fourth Edition)</t>
  </si>
  <si>
    <t>9780124708624</t>
  </si>
  <si>
    <t>Osteoporosis (Second Edition)</t>
  </si>
  <si>
    <t>9780123705440</t>
  </si>
  <si>
    <t>Osteoporosis (Third Edition)</t>
  </si>
  <si>
    <t>9780125286404</t>
  </si>
  <si>
    <t>Osteoporosis in Men</t>
  </si>
  <si>
    <t>9780123746023</t>
  </si>
  <si>
    <t>Osteoporosis in Men (Second Edition)</t>
  </si>
  <si>
    <t>9780444528551</t>
  </si>
  <si>
    <t>Outcome Prediction in Cancer</t>
  </si>
  <si>
    <t>9781907568084</t>
  </si>
  <si>
    <t>Outsourcing Biopharma R&amp;D to India</t>
  </si>
  <si>
    <t>9780128125014</t>
  </si>
  <si>
    <t>Oxidants, Antioxidants and Impact of the Oxidative Status in Male Reproduction</t>
  </si>
  <si>
    <t>9780080308005</t>
  </si>
  <si>
    <t>Oxygen Transport in Red Blood Cells</t>
  </si>
  <si>
    <t>9780080273464</t>
  </si>
  <si>
    <t>Oxygen Transport to Tissue</t>
  </si>
  <si>
    <t>9780723602460</t>
  </si>
  <si>
    <t>Pain Analysis</t>
  </si>
  <si>
    <t>9780128170762</t>
  </si>
  <si>
    <t>Pan-genomics: Applications, Challenges, and Future Prospects</t>
  </si>
  <si>
    <t>9780080924052</t>
  </si>
  <si>
    <t>Parasitic Infections and the Immune System</t>
  </si>
  <si>
    <t>9780128092699</t>
  </si>
  <si>
    <t>Participatory Health Through Social Media</t>
  </si>
  <si>
    <t>9780128169667</t>
  </si>
  <si>
    <t>Patent Foramen Ovale Closure for Stroke, Myocardial Infarction, Peripheral Embolism, Migraine, and Hypoxemia</t>
  </si>
  <si>
    <t>9781907568121</t>
  </si>
  <si>
    <t>Patently Innovative</t>
  </si>
  <si>
    <t>9780123864574</t>
  </si>
  <si>
    <t>Pathobiology of Human Disease</t>
  </si>
  <si>
    <t>9780128159729</t>
  </si>
  <si>
    <t>Pathology</t>
  </si>
  <si>
    <t>9781416025924</t>
  </si>
  <si>
    <t>Pathology of the Placenta (Third Edition)</t>
  </si>
  <si>
    <t>9780128180235</t>
  </si>
  <si>
    <t>Pathophysiology of Ischemia Reperfusion Injury and Use of Fingolimod in Cardioprotection</t>
  </si>
  <si>
    <t>9780122865510</t>
  </si>
  <si>
    <t>Pediatric Bone</t>
  </si>
  <si>
    <t>9780123820402</t>
  </si>
  <si>
    <t>Pediatric Bone (Second Edition)</t>
  </si>
  <si>
    <t>9780323023672</t>
  </si>
  <si>
    <t>Pediatric Cardiology</t>
  </si>
  <si>
    <t>9780323046367</t>
  </si>
  <si>
    <t>Pediatric Cardiology for Practitioners (Fifth Edition)</t>
  </si>
  <si>
    <t>9780702030222</t>
  </si>
  <si>
    <t>Pediatric Dermatology</t>
  </si>
  <si>
    <t>9780323032803</t>
  </si>
  <si>
    <t>Pediatric Gastroenterology</t>
  </si>
  <si>
    <t>9781416059073</t>
  </si>
  <si>
    <t>Pediatric Imaging</t>
  </si>
  <si>
    <t>9780323020411</t>
  </si>
  <si>
    <t>Pediatric Infectious Diseases</t>
  </si>
  <si>
    <t>9780323018418</t>
  </si>
  <si>
    <t>Pediatric Nephrology and Urology</t>
  </si>
  <si>
    <t>9780702046919</t>
  </si>
  <si>
    <t>Pediatric Ophthalmology and Strabismus (Fourth Edition)</t>
  </si>
  <si>
    <t>9780721696911</t>
  </si>
  <si>
    <t>Pediatric Oral and Maxillofacial Surgery</t>
  </si>
  <si>
    <t>9780126386516</t>
  </si>
  <si>
    <t>Pediatric Orthopedic Deformities</t>
  </si>
  <si>
    <t>9780323048552</t>
  </si>
  <si>
    <t>Pediatric Otolaryngology</t>
  </si>
  <si>
    <t>9780323031257</t>
  </si>
  <si>
    <t>Pediatric Radiology (Third Edition)</t>
  </si>
  <si>
    <t>9781483227238</t>
  </si>
  <si>
    <t>Peptic Ulcer</t>
  </si>
  <si>
    <t>9780128024041</t>
  </si>
  <si>
    <t>Percutaneous Surgery of the Upper Urinary Tract</t>
  </si>
  <si>
    <t>9781416052746</t>
  </si>
  <si>
    <t>Pericardial Diseases</t>
  </si>
  <si>
    <t>9780128120156</t>
  </si>
  <si>
    <t>Perinatal Stem Cells</t>
  </si>
  <si>
    <t>9780443066672</t>
  </si>
  <si>
    <t>Peripheral Nerve Surgery</t>
  </si>
  <si>
    <t>9780433029908</t>
  </si>
  <si>
    <t>Peripheral Vascular Surgery</t>
  </si>
  <si>
    <t>9780128008850</t>
  </si>
  <si>
    <t>Personalized Immunosuppression in Transplantation</t>
  </si>
  <si>
    <t>9780122373015</t>
  </si>
  <si>
    <t>Perspectives in Biometrics</t>
  </si>
  <si>
    <t>9780128175705</t>
  </si>
  <si>
    <t>Perspectives of Ayurveda in Integrative Cardiovascular Chinese Medicine for Patient Compliance</t>
  </si>
  <si>
    <t>9780128194683</t>
  </si>
  <si>
    <t>Peyronie's Disease: Pathophysiology and Treatment</t>
  </si>
  <si>
    <t>9780081000229</t>
  </si>
  <si>
    <t>Pharmaceutical Microbiology</t>
  </si>
  <si>
    <t>9781416032915</t>
  </si>
  <si>
    <t>Pharmacology and Therapeutics</t>
  </si>
  <si>
    <t>9781483227801</t>
  </si>
  <si>
    <t>Photophysiology, Volume III</t>
  </si>
  <si>
    <t>9781483227818</t>
  </si>
  <si>
    <t>Photophysiology, Volume IV</t>
  </si>
  <si>
    <t>9780122826085</t>
  </si>
  <si>
    <t>Photophysiology, Volume VIII</t>
  </si>
  <si>
    <t>9780080173764</t>
  </si>
  <si>
    <t>Physical Diagnosis in Medicine</t>
  </si>
  <si>
    <t>9781437702613</t>
  </si>
  <si>
    <t>Physical Diagnosis of Pain (Second Edition)</t>
  </si>
  <si>
    <t>9780128001202</t>
  </si>
  <si>
    <t>Physical Examination in Cardiovascular Chinese Medicine</t>
  </si>
  <si>
    <t>9780122228001</t>
  </si>
  <si>
    <t>Physical Properties of Tissues</t>
  </si>
  <si>
    <t>9780444414533</t>
  </si>
  <si>
    <t>Physiological and Clinical Aspects of Oxygenator Design</t>
  </si>
  <si>
    <t>9780126209808</t>
  </si>
  <si>
    <t>Physiological Genetics</t>
  </si>
  <si>
    <t>9780125498029</t>
  </si>
  <si>
    <t>Physiological Substrates</t>
  </si>
  <si>
    <t>9780121191030</t>
  </si>
  <si>
    <t>Physiology and Biochemistry (Second Edition)</t>
  </si>
  <si>
    <t>9780080120232</t>
  </si>
  <si>
    <t>Physiology and Pathology of Adaptation Mechanisms</t>
  </si>
  <si>
    <t>9780080129655</t>
  </si>
  <si>
    <t>Physiology and Pathophysiology of Plasma Protein Metabolism</t>
  </si>
  <si>
    <t>9780723607250</t>
  </si>
  <si>
    <t>Physiology for Dental Students</t>
  </si>
  <si>
    <t>9780080268163</t>
  </si>
  <si>
    <t>Physiology of Excitable Membranes</t>
  </si>
  <si>
    <t>9781483200804</t>
  </si>
  <si>
    <t>Physiology of Man in Space</t>
  </si>
  <si>
    <t>9781483232416</t>
  </si>
  <si>
    <t>Physiology of Mollusca, Volume I</t>
  </si>
  <si>
    <t>9781483232423</t>
  </si>
  <si>
    <t>Physiology of Mollusca, Volume II</t>
  </si>
  <si>
    <t>9780080268156</t>
  </si>
  <si>
    <t>Physiology of Non-Excitable Cells</t>
  </si>
  <si>
    <t>9780750690850</t>
  </si>
  <si>
    <t>Physiology of the Eye (Second Edition)</t>
  </si>
  <si>
    <t>9780123820266</t>
  </si>
  <si>
    <t>Physiology of the Gastrointestinal Tract (Fifth Edition)</t>
  </si>
  <si>
    <t>9780120883943</t>
  </si>
  <si>
    <t>Physiology of the Gastrointestinal Tract (Fourth Edition)</t>
  </si>
  <si>
    <t>9780128099544</t>
  </si>
  <si>
    <t>Physiology of the Gastrointestinal Tract (Sixth Edition)</t>
  </si>
  <si>
    <t>9780080249377</t>
  </si>
  <si>
    <t>Physiology of Ticks</t>
  </si>
  <si>
    <t>9780080254807</t>
  </si>
  <si>
    <t>Physiology Past, Present and Future</t>
  </si>
  <si>
    <t>9780750617000</t>
  </si>
  <si>
    <t>Physiotherapy in Mental Health</t>
  </si>
  <si>
    <t>9780080244358</t>
  </si>
  <si>
    <t>Placenta</t>
  </si>
  <si>
    <t>9780128149782</t>
  </si>
  <si>
    <t>Planning for a Career in Biomedical and Life Sciences (Second Edition)</t>
  </si>
  <si>
    <t>9780121034504</t>
  </si>
  <si>
    <t>Plasma Lipids</t>
  </si>
  <si>
    <t>9780128134566</t>
  </si>
  <si>
    <t>Platelets (Fourth Edition)</t>
  </si>
  <si>
    <t>9780123693679</t>
  </si>
  <si>
    <t>Platelets (Second Edition)</t>
  </si>
  <si>
    <t>9780123878373</t>
  </si>
  <si>
    <t>Platelets (Third Edition)</t>
  </si>
  <si>
    <t>9780128000335</t>
  </si>
  <si>
    <t>Platelets and Aspirin-Induced Asthma</t>
  </si>
  <si>
    <t>9780433081555</t>
  </si>
  <si>
    <t>Polar Human Biology</t>
  </si>
  <si>
    <t>9780408701495</t>
  </si>
  <si>
    <t>Pollen</t>
  </si>
  <si>
    <t>9780081005200</t>
  </si>
  <si>
    <t>Polymers and Nanomaterials for Gene Therapy</t>
  </si>
  <si>
    <t>9780123984562</t>
  </si>
  <si>
    <t>Polyphenols in Human Health and Disease</t>
  </si>
  <si>
    <t>9780128130063</t>
  </si>
  <si>
    <t>Polyphenols: Mechanisms of Action in Human Health and Disease (Second Edition)</t>
  </si>
  <si>
    <t>9780128130087</t>
  </si>
  <si>
    <t>Polyphenols: Prevention and Treatment of Human Disease (Second Edition)</t>
  </si>
  <si>
    <t>9780127805900</t>
  </si>
  <si>
    <t>Portable Health Administration</t>
  </si>
  <si>
    <t>9780123736987</t>
  </si>
  <si>
    <t>Post-Genomic Cardiology</t>
  </si>
  <si>
    <t>9780124045996</t>
  </si>
  <si>
    <t>Post-Genomic Cardiology (Second Edition)</t>
  </si>
  <si>
    <t>9780128094020</t>
  </si>
  <si>
    <t>Pouchitis and Ileal Pouch Disorders</t>
  </si>
  <si>
    <t>9780323011983</t>
  </si>
  <si>
    <t>Practical Dermatopathology</t>
  </si>
  <si>
    <t>9781907568060</t>
  </si>
  <si>
    <t>Practical Leadership for Biopharmaceutical Executives</t>
  </si>
  <si>
    <t>9780443073502</t>
  </si>
  <si>
    <t>Practical Musculoskeletal Ultrasound</t>
  </si>
  <si>
    <t>9780750675376</t>
  </si>
  <si>
    <t>Practical Neuroimaging in Stroke</t>
  </si>
  <si>
    <t>9780323036184</t>
  </si>
  <si>
    <t>Practical Orthopedics (Sixth Edition)</t>
  </si>
  <si>
    <t>9780407004085</t>
  </si>
  <si>
    <t>Practical Paediatric Nutrition</t>
  </si>
  <si>
    <t>9780124078222</t>
  </si>
  <si>
    <t>Practical Pediatric Endocrinology in a Limited Resource Setting</t>
  </si>
  <si>
    <t>9781416057703</t>
  </si>
  <si>
    <t>Practical Pulmonary Pathology: A Diagnostic Approach (Second Edition)</t>
  </si>
  <si>
    <t>9781416054559</t>
  </si>
  <si>
    <t>Practical Soft Tissue Pathology: A Diagnostic Approach</t>
  </si>
  <si>
    <t>9781416022619</t>
  </si>
  <si>
    <t>Practice of Geriatrics (Fourth Edition)</t>
  </si>
  <si>
    <t>9780128053645</t>
  </si>
  <si>
    <t>Precision Medicine</t>
  </si>
  <si>
    <t>9780128191781</t>
  </si>
  <si>
    <t>Precision Medicine for Investigators, Practitioners and Providers</t>
  </si>
  <si>
    <t>9780123786326</t>
  </si>
  <si>
    <t>Primate Adaptation and Evolution (Third Edition)</t>
  </si>
  <si>
    <t>9780323065382</t>
  </si>
  <si>
    <t>Primer of Diagnostic Imaging (Fifth Edition)</t>
  </si>
  <si>
    <t>9781416051855</t>
  </si>
  <si>
    <t>Primer on Kidney Diseases (Fifth Edition)</t>
  </si>
  <si>
    <t>9780122740657</t>
  </si>
  <si>
    <t>Principles and Practice of Clinical Research</t>
  </si>
  <si>
    <t>9780123694409</t>
  </si>
  <si>
    <t>Principles and Practice of Clinical Research (Second Edition)</t>
  </si>
  <si>
    <t>9780702034688</t>
  </si>
  <si>
    <t>Principles and Practice of Pediatric Infectious Disease (Third Edition)</t>
  </si>
  <si>
    <t>9780128021514</t>
  </si>
  <si>
    <t>Principles of Animal Research for Graduate and Undergraduate Students</t>
  </si>
  <si>
    <t>9780128148419</t>
  </si>
  <si>
    <t>Principles of Bone Biology (Fourth Edition)</t>
  </si>
  <si>
    <t>9780124409057</t>
  </si>
  <si>
    <t>Principles of Gender-Specific Medicine</t>
  </si>
  <si>
    <t>9780123742711</t>
  </si>
  <si>
    <t>Principles of Gender-Specific Medicine (Second Edition)</t>
  </si>
  <si>
    <t>9780128035061</t>
  </si>
  <si>
    <t>Principles of Gender-Specific Medicine (Third Edition)</t>
  </si>
  <si>
    <t>9780128019467</t>
  </si>
  <si>
    <t>Principles of Molecular Virology (Sixth Edition)</t>
  </si>
  <si>
    <t>9781483232485</t>
  </si>
  <si>
    <t>Principles of Ophthalmology</t>
  </si>
  <si>
    <t>9781483232492</t>
  </si>
  <si>
    <t>9780407000308</t>
  </si>
  <si>
    <t>Principles of Radiation Therapy</t>
  </si>
  <si>
    <t>9780123694102</t>
  </si>
  <si>
    <t>Principles of Regenerative Medicine</t>
  </si>
  <si>
    <t>9780124366305</t>
  </si>
  <si>
    <t>Principles of Tissue Engineering (Second Edition)</t>
  </si>
  <si>
    <t>1527-2451</t>
  </si>
  <si>
    <t>9780128006870</t>
  </si>
  <si>
    <t>Principles of Translational Science in Medicine (Second Edition)</t>
  </si>
  <si>
    <t>9780128015650</t>
  </si>
  <si>
    <t>Principles of Tumors</t>
  </si>
  <si>
    <t>9780128169209</t>
  </si>
  <si>
    <t>Principles of Tumors (Second Edition)</t>
  </si>
  <si>
    <t>9780323043533</t>
  </si>
  <si>
    <t>Problem Solving in Abdominal Imaging</t>
  </si>
  <si>
    <t>9781483198408</t>
  </si>
  <si>
    <t>Proceedings of the 1946 Laurentian Hormone Conference</t>
  </si>
  <si>
    <t>9781483198927</t>
  </si>
  <si>
    <t>Proceedings of the 1948 Laurentian Hormone Conference</t>
  </si>
  <si>
    <t>9781483198910</t>
  </si>
  <si>
    <t>9781483198934</t>
  </si>
  <si>
    <t>Proceedings of the 1949 Laurentian Hormone Conference</t>
  </si>
  <si>
    <t>9780125711050</t>
  </si>
  <si>
    <t>Proceedings of the 1950 Laurentian Hormone Conference</t>
  </si>
  <si>
    <t>9781483198255</t>
  </si>
  <si>
    <t>Proceedings of the 1965 Laurentian Hormone Conference</t>
  </si>
  <si>
    <t>9781483198262</t>
  </si>
  <si>
    <t>Proceedings of the 1966 Laurentian Hormone Conference</t>
  </si>
  <si>
    <t>9781483198279</t>
  </si>
  <si>
    <t>Proceedings of the 1967 Laurentian Hormone Conference</t>
  </si>
  <si>
    <t>9780125711258</t>
  </si>
  <si>
    <t>Proceedings of the 1968 Laurentian Hormone Conference</t>
  </si>
  <si>
    <t>9780125711265</t>
  </si>
  <si>
    <t>Proceedings of the 1969 Laurentian Hormone Conference</t>
  </si>
  <si>
    <t>9780125711272</t>
  </si>
  <si>
    <t>Proceedings of the 1970 Laurentian Hormone Conference</t>
  </si>
  <si>
    <t>9780125711296</t>
  </si>
  <si>
    <t>Proceedings of the 1972 Laurentian Hormone Conference</t>
  </si>
  <si>
    <t>9780125711302</t>
  </si>
  <si>
    <t>Proceedings of the 1973 Laurentian Hormone Conference</t>
  </si>
  <si>
    <t>9780125711319</t>
  </si>
  <si>
    <t>Proceedings of the 1974 Laurentian Hormone Conference</t>
  </si>
  <si>
    <t>9780125711326</t>
  </si>
  <si>
    <t>Proceedings of the 1975 Laurentian Hormone Conference</t>
  </si>
  <si>
    <t>9780125711333</t>
  </si>
  <si>
    <t>Proceedings of the 1976 Laurentian Hormone Conference</t>
  </si>
  <si>
    <t>9780125711340</t>
  </si>
  <si>
    <t>Proceedings of the 1977 Laurentian Hormone Conference</t>
  </si>
  <si>
    <t>9780125711357</t>
  </si>
  <si>
    <t>Proceedings of the 1978 Laurentian Hormone Conference</t>
  </si>
  <si>
    <t>9780125711364</t>
  </si>
  <si>
    <t>Proceedings of the 1979 Laurentian Hormone Conference</t>
  </si>
  <si>
    <t>9780125711371</t>
  </si>
  <si>
    <t>Proceedings of the 1980 Laurentian Hormone Conference</t>
  </si>
  <si>
    <t>9780125711388</t>
  </si>
  <si>
    <t>Proceedings of the 1981 Laurentian Hormone Conference</t>
  </si>
  <si>
    <t>9780125711395</t>
  </si>
  <si>
    <t>Proceedings of the 1982 Laurentian Hormone Conference</t>
  </si>
  <si>
    <t>9780125711401</t>
  </si>
  <si>
    <t>Proceedings of the 1983 Laurentian Hormone Conference</t>
  </si>
  <si>
    <t>9780125711418</t>
  </si>
  <si>
    <t>Proceedings of the 1984 Laurentian Hormone Conference</t>
  </si>
  <si>
    <t>9780125711425</t>
  </si>
  <si>
    <t>Proceedings of the 1985 Laurentian Hormone Conference</t>
  </si>
  <si>
    <t>9780125711432</t>
  </si>
  <si>
    <t>Proceedings of the 1986 Laurentian Hormone Conference</t>
  </si>
  <si>
    <t>9780125711449</t>
  </si>
  <si>
    <t>Proceedings of the 1987 Laurentian Hormone Conference</t>
  </si>
  <si>
    <t>9780125711456</t>
  </si>
  <si>
    <t>Proceedings of the 1988 Laurentian Hormone Conference</t>
  </si>
  <si>
    <t>9780125711463</t>
  </si>
  <si>
    <t>Proceedings of the 1989 Laurentian Hormone Conference</t>
  </si>
  <si>
    <t>9780125711470</t>
  </si>
  <si>
    <t>Proceedings of the 1990 Laurentian Hormone Conference</t>
  </si>
  <si>
    <t>9780125711494</t>
  </si>
  <si>
    <t>Proceedings of the 1992 Laurentian Hormone Conference</t>
  </si>
  <si>
    <t>9780125711500</t>
  </si>
  <si>
    <t>Proceedings of the 1993 Laurentian Hormone Conference</t>
  </si>
  <si>
    <t>9781483283128</t>
  </si>
  <si>
    <t>Proceedings of the First International Congress of Radiation Protection</t>
  </si>
  <si>
    <t>9780080196824</t>
  </si>
  <si>
    <t>Proceedings of the Fourth International Congress on Hormonal Steroids</t>
  </si>
  <si>
    <t>9780080219899</t>
  </si>
  <si>
    <t>Proceedings of the International Symposium on Plasma Wall Interaction</t>
  </si>
  <si>
    <t>9780080197081</t>
  </si>
  <si>
    <t>Production, Concentration and Metabolism During Pregnancy</t>
  </si>
  <si>
    <t>9780128196120</t>
  </si>
  <si>
    <t>Prognostic and Therapeutic Applications of RKIP in Cancer</t>
  </si>
  <si>
    <t>9781483168197</t>
  </si>
  <si>
    <t>Progress in Clinical Endocrinology</t>
  </si>
  <si>
    <t>9780123649331</t>
  </si>
  <si>
    <t>Progress in Hodgkin's Disease</t>
  </si>
  <si>
    <t>9780444003775</t>
  </si>
  <si>
    <t>Progress in Myeloma</t>
  </si>
  <si>
    <t>9780121773809</t>
  </si>
  <si>
    <t>Promoting Adolescent Health</t>
  </si>
  <si>
    <t>9780122869815</t>
  </si>
  <si>
    <t>Prostate Cancer</t>
  </si>
  <si>
    <t>9780128159668</t>
  </si>
  <si>
    <t>9780128000779</t>
  </si>
  <si>
    <t>Prostate Cancer (Second Edition)</t>
  </si>
  <si>
    <t>9781907568176</t>
  </si>
  <si>
    <t>Protein Folding in Silico</t>
  </si>
  <si>
    <t>9780128164358</t>
  </si>
  <si>
    <t>Protein Kinase Inhibitors as Sensitizing Agents for Chemotherapy</t>
  </si>
  <si>
    <t>9780723602026</t>
  </si>
  <si>
    <t>Psychiatric Emergencies and the Law</t>
  </si>
  <si>
    <t>9780121379520</t>
  </si>
  <si>
    <t>Psychoendocrinology</t>
  </si>
  <si>
    <t>9781483166629</t>
  </si>
  <si>
    <t>Psychopathia Sexualis</t>
  </si>
  <si>
    <t>9780080259307</t>
  </si>
  <si>
    <t>Psychophysiology</t>
  </si>
  <si>
    <t>9780125643405</t>
  </si>
  <si>
    <t>Psychophysiology of the Frontal Lobes</t>
  </si>
  <si>
    <t>9781483200859</t>
  </si>
  <si>
    <t>Psychoprophylactic Preparation for Painless Childbirth</t>
  </si>
  <si>
    <t>9780750614405</t>
  </si>
  <si>
    <t>Pulmonary Endocrine Pathology</t>
  </si>
  <si>
    <t>9780443067419</t>
  </si>
  <si>
    <t>Pulmonary Pathology</t>
  </si>
  <si>
    <t>9780721602547</t>
  </si>
  <si>
    <t>Putterman's Cosmetic Oculoplastic Surgery (Fourth Edition)</t>
  </si>
  <si>
    <t>9781907568367</t>
  </si>
  <si>
    <t>Quality Assurance</t>
  </si>
  <si>
    <t>9781483232560</t>
  </si>
  <si>
    <t>Quantitative Research in Human Biology and Medicine</t>
  </si>
  <si>
    <t>9780124201538</t>
  </si>
  <si>
    <t>Quest for the Cure</t>
  </si>
  <si>
    <t>9781483213392</t>
  </si>
  <si>
    <t>Radioactive Isotopes in the Localization of Tumours</t>
  </si>
  <si>
    <t>9780080106755</t>
  </si>
  <si>
    <t>Radiological Anatomy</t>
  </si>
  <si>
    <t>9780128095904</t>
  </si>
  <si>
    <t>Rare and Interesting Cases in Pulmonary Medicine</t>
  </si>
  <si>
    <t>9780124199880</t>
  </si>
  <si>
    <t>Rare Diseases and Orphan Drugs</t>
  </si>
  <si>
    <t>9780128116357</t>
  </si>
  <si>
    <t>Realizing the Promise of Precision Medicine</t>
  </si>
  <si>
    <t>9780123978332</t>
  </si>
  <si>
    <t>Recent Advances in Cancer Research and Therapy</t>
  </si>
  <si>
    <t>9780443031038</t>
  </si>
  <si>
    <t>Recent Advances in Ophthalmology</t>
  </si>
  <si>
    <t>9780080273556</t>
  </si>
  <si>
    <t>Recent Advances of Avian Endocrinology</t>
  </si>
  <si>
    <t>9780125263023</t>
  </si>
  <si>
    <t>Receptors and Hormone Action, Volume II</t>
  </si>
  <si>
    <t>9780125263030</t>
  </si>
  <si>
    <t>Receptors and Hormone Action, Volume III</t>
  </si>
  <si>
    <t>9780080298047</t>
  </si>
  <si>
    <t>Receptors As Supramolecular Entities</t>
  </si>
  <si>
    <t>9780080244273</t>
  </si>
  <si>
    <t>Recombinant DNA and Genetic Experimentation</t>
  </si>
  <si>
    <t>9781483167077</t>
  </si>
  <si>
    <t>Red Medicine</t>
  </si>
  <si>
    <t>9780128096338</t>
  </si>
  <si>
    <t>Reference Module in Life Sciences</t>
  </si>
  <si>
    <t>9781416030225</t>
  </si>
  <si>
    <t>Refractive Surgery</t>
  </si>
  <si>
    <t>9780323035996</t>
  </si>
  <si>
    <t>Refractive Surgery (Second Edition)</t>
  </si>
  <si>
    <t>9780123809285</t>
  </si>
  <si>
    <t>Regenerative Nephrology</t>
  </si>
  <si>
    <t>9781416033448</t>
  </si>
  <si>
    <t>Regional Anesthesia and Pain Management</t>
  </si>
  <si>
    <t>9780080268149</t>
  </si>
  <si>
    <t>Regulatory Functions of the CNS Principles of Motion and Organization</t>
  </si>
  <si>
    <t>9780080273716</t>
  </si>
  <si>
    <t>Regulatory Functions of the CNS Subsystems</t>
  </si>
  <si>
    <t>9780124159488</t>
  </si>
  <si>
    <t>Renal Disease in Cancer Patients</t>
  </si>
  <si>
    <t>9780407003958</t>
  </si>
  <si>
    <t>Renal Function and Disease in the Elderly</t>
  </si>
  <si>
    <t>9780128174432</t>
  </si>
  <si>
    <t>Reproducibility in Biomedical Research</t>
  </si>
  <si>
    <t>9780080273365</t>
  </si>
  <si>
    <t>Reproduction and Development</t>
  </si>
  <si>
    <t>9780128047255</t>
  </si>
  <si>
    <t>Research in the Biomedical Sciences</t>
  </si>
  <si>
    <t>9780080175737</t>
  </si>
  <si>
    <t>Research on Steroids</t>
  </si>
  <si>
    <t>9780125247337</t>
  </si>
  <si>
    <t>Research Proposals (Third Edition)</t>
  </si>
  <si>
    <t>9780080925912</t>
  </si>
  <si>
    <t>Resource Physiology of Conifers</t>
  </si>
  <si>
    <t>9780080268231</t>
  </si>
  <si>
    <t>Respiration</t>
  </si>
  <si>
    <t>9780444520302</t>
  </si>
  <si>
    <t>Respiratory Syncytial Virus</t>
  </si>
  <si>
    <t>9781416042068</t>
  </si>
  <si>
    <t>Retina and Vitreous Surgery</t>
  </si>
  <si>
    <t>9780323023467</t>
  </si>
  <si>
    <t>Retinal Imaging</t>
  </si>
  <si>
    <t>9780128024034</t>
  </si>
  <si>
    <t>Retrograde Ureteroscopy</t>
  </si>
  <si>
    <t>9780128164174</t>
  </si>
  <si>
    <t>Rhinovirus Infections</t>
  </si>
  <si>
    <t>9780120883851</t>
  </si>
  <si>
    <t>Rinderpest and Peste des Petits Ruminants</t>
  </si>
  <si>
    <t>9780124116177</t>
  </si>
  <si>
    <t>Río-Hortega’s Third Contribution to the Morphological Knowledge and Functional Interpretation of the Oligodendroglia</t>
  </si>
  <si>
    <t>9780128123737</t>
  </si>
  <si>
    <t>Role of Nutraceuticals in Cancer Chemosensitization</t>
  </si>
  <si>
    <t>9781416024477</t>
  </si>
  <si>
    <t>Roy and Fraunfelder's Current Ocular Therapy (Sixth Edition)</t>
  </si>
  <si>
    <t>9780444506344</t>
  </si>
  <si>
    <t>Rubella Viruses</t>
  </si>
  <si>
    <t>9781483166803</t>
  </si>
  <si>
    <t>Saline Therapy</t>
  </si>
  <si>
    <t>1904</t>
  </si>
  <si>
    <t>9780080273495</t>
  </si>
  <si>
    <t>Saliva and Salivation</t>
  </si>
  <si>
    <t>9781483228716</t>
  </si>
  <si>
    <t>Salivary Glands and their Secretions</t>
  </si>
  <si>
    <t>9780080069425</t>
  </si>
  <si>
    <t>Schering Symposium on Biodynamics and Mechanism of Action of Steroid Hormones, Berlin, March 14 to 16, 1968</t>
  </si>
  <si>
    <t>0065-3446</t>
  </si>
  <si>
    <t>9780080133959</t>
  </si>
  <si>
    <t>Schering Symposium on Endocrinology, Berlin, May 26 to 27, 1967</t>
  </si>
  <si>
    <t>9780080175713</t>
  </si>
  <si>
    <t>Schering Symposium on Intrinsic and Extrinsic Factors in Early Mammalian Development, Venice, April 20 to 23, 1970</t>
  </si>
  <si>
    <t>9780080175485</t>
  </si>
  <si>
    <t>Schering Workshop on Pharmacokinetics, Berlin, May 8 and 9, 1969</t>
  </si>
  <si>
    <t>9780080175782</t>
  </si>
  <si>
    <t>Schering Workshop on Steroid Hormone ‘Receptors’, Berlin, December 7 to 9, 1970</t>
  </si>
  <si>
    <t>9780702034107</t>
  </si>
  <si>
    <t>Scheuer's Liver Biopsy Interpretation (Eighth Edition)</t>
  </si>
  <si>
    <t>9780433203506</t>
  </si>
  <si>
    <t>Scientific Basis of Cancer Chemotherapy</t>
  </si>
  <si>
    <t>9780750601672</t>
  </si>
  <si>
    <t>Scientific Foundations of Biochemistry in Clinical Practice (Second Edition)</t>
  </si>
  <si>
    <t>9780433250159</t>
  </si>
  <si>
    <t>Scientific Foundations of Ophthalmology</t>
  </si>
  <si>
    <t>9780323042581</t>
  </si>
  <si>
    <t>Sclerotherapy (Fourth Edition)</t>
  </si>
  <si>
    <t>9780128150085</t>
  </si>
  <si>
    <t>Scrotoscopic Surgery</t>
  </si>
  <si>
    <t>9780128120347</t>
  </si>
  <si>
    <t>Second Generation Cell and Gene-based Therapies</t>
  </si>
  <si>
    <t>9780128165492</t>
  </si>
  <si>
    <t>Secondary Findings in Genomic Research</t>
  </si>
  <si>
    <t>9780128131367</t>
  </si>
  <si>
    <t>Secondary Fracture Prevention</t>
  </si>
  <si>
    <t>9780808907008</t>
  </si>
  <si>
    <t>Sectional Anatomy and Tomography of the Head</t>
  </si>
  <si>
    <t>9780443066665</t>
  </si>
  <si>
    <t>Sectional Anatomy by MRI and CT (Third Edition)</t>
  </si>
  <si>
    <t>9780121835019</t>
  </si>
  <si>
    <t>Segmented Negative Strand Viruses</t>
  </si>
  <si>
    <t>9780123814623</t>
  </si>
  <si>
    <t>Seldin and Giebisch's The Kidney (Fifth Edition)</t>
  </si>
  <si>
    <t>9780120884889</t>
  </si>
  <si>
    <t>Seldin and Giebisch's The Kidney (Fourth Edition)</t>
  </si>
  <si>
    <t>9781483196411</t>
  </si>
  <si>
    <t>Self</t>
  </si>
  <si>
    <t>9780128099674</t>
  </si>
  <si>
    <t>Self-Assessment Questions for Clinical Molecular Genetics</t>
  </si>
  <si>
    <t>9780080273372</t>
  </si>
  <si>
    <t>Sensory Functions</t>
  </si>
  <si>
    <t>9780080273525</t>
  </si>
  <si>
    <t>Sensory Physiology of Aquatic Lower Vertebrates</t>
  </si>
  <si>
    <t>9780128000502</t>
  </si>
  <si>
    <t>Serotonin</t>
  </si>
  <si>
    <t>9780128177280</t>
  </si>
  <si>
    <t>Sex and Cardiac Electrophysiology</t>
  </si>
  <si>
    <t>9780128131978</t>
  </si>
  <si>
    <t>Sex Differences in Cardiovascular Physiology and Pathophysiology</t>
  </si>
  <si>
    <t>9780128023884</t>
  </si>
  <si>
    <t>Sex Differences in Physiology</t>
  </si>
  <si>
    <t>9781437722062</t>
  </si>
  <si>
    <t>Shackelford's Surgery of the Alimentary Tract (Seventh Edition)</t>
  </si>
  <si>
    <t>9781782424499</t>
  </si>
  <si>
    <t>Shoulder and Elbow Trauma and its Complications</t>
  </si>
  <si>
    <t>9781782424505</t>
  </si>
  <si>
    <t>9780128175323</t>
  </si>
  <si>
    <t>Single-Cell Omics</t>
  </si>
  <si>
    <t>9780128149195</t>
  </si>
  <si>
    <t>9781483168180</t>
  </si>
  <si>
    <t>Skin Diseases Nutrition and Metabolism</t>
  </si>
  <si>
    <t>9780128105450</t>
  </si>
  <si>
    <t>Skin Tissue Models</t>
  </si>
  <si>
    <t>9780128153734</t>
  </si>
  <si>
    <t>Sleep and Health</t>
  </si>
  <si>
    <t>9780750690027</t>
  </si>
  <si>
    <t>Sleep Disorders Medicine</t>
  </si>
  <si>
    <t>9780120273089</t>
  </si>
  <si>
    <t>Somatomedins and Some Other Growth Factors</t>
  </si>
  <si>
    <t>9780433363804</t>
  </si>
  <si>
    <t>Some Implications of Steroid Hormones in Cancer</t>
  </si>
  <si>
    <t>9780120664030</t>
  </si>
  <si>
    <t>Sources, Fields, Measurements, and Applications (Second Edition)</t>
  </si>
  <si>
    <t>9781416031253</t>
  </si>
  <si>
    <t>Spinal Arthroplasty</t>
  </si>
  <si>
    <t>9780443066160</t>
  </si>
  <si>
    <t>Spine Surgery  (Third Edition)</t>
  </si>
  <si>
    <t>9781785482663</t>
  </si>
  <si>
    <t>Statistical Methods for Overdispersed Count Data</t>
  </si>
  <si>
    <t>9781785482113</t>
  </si>
  <si>
    <t>Statistical, Mapping and Digital Approaches in Healthcare</t>
  </si>
  <si>
    <t>9781785482168</t>
  </si>
  <si>
    <t>Statistics for Bioinformatics</t>
  </si>
  <si>
    <t>9780128153284</t>
  </si>
  <si>
    <t>Statistics in Medicine (Fourth Edition)</t>
  </si>
  <si>
    <t>9780120887705</t>
  </si>
  <si>
    <t>Statistics in Medicine (Second Edition)</t>
  </si>
  <si>
    <t>9780123848642</t>
  </si>
  <si>
    <t>Statistics in Medicine (Third Edition)</t>
  </si>
  <si>
    <t>9780128018880</t>
  </si>
  <si>
    <t>Stem Cell and Gene Therapy for Cardiovascular Disease</t>
  </si>
  <si>
    <t>9781907568886</t>
  </si>
  <si>
    <t>Stem Cell Bioprocessing</t>
  </si>
  <si>
    <t>9781785482540</t>
  </si>
  <si>
    <t>9780128122587</t>
  </si>
  <si>
    <t>Stem Cells and Biomaterials for Regenerative Medicine</t>
  </si>
  <si>
    <t>9780128123010</t>
  </si>
  <si>
    <t>Stem Cells and Cancer in Hepatology</t>
  </si>
  <si>
    <t>9781907568381</t>
  </si>
  <si>
    <t>Sterility, Sterilisation and Sterility Assurance for Pharmaceuticals</t>
  </si>
  <si>
    <t>9781416030201</t>
  </si>
  <si>
    <t>Strabismus Surgery</t>
  </si>
  <si>
    <t>9780128125762</t>
  </si>
  <si>
    <t>Strategies for Curative Fluorescence-Guided Surgery of Cancer</t>
  </si>
  <si>
    <t>9780126371406</t>
  </si>
  <si>
    <t>Strategies of Immune Regulation</t>
  </si>
  <si>
    <t>9780122603808</t>
  </si>
  <si>
    <t>Structure and Function of Sarcoplasmic Reticulum</t>
  </si>
  <si>
    <t>9780433228004</t>
  </si>
  <si>
    <t>Studies in Clinical Enzymology</t>
  </si>
  <si>
    <t>9781782423034</t>
  </si>
  <si>
    <t>Surface Coating and Modification of Metallic Biomaterials</t>
  </si>
  <si>
    <t>9780702027239</t>
  </si>
  <si>
    <t>Surgery of the Anus, Rectum &amp; Colon (Third Edition)</t>
  </si>
  <si>
    <t>9781416032564</t>
  </si>
  <si>
    <t>Surgery of the Liver, Biliary Tract and Pancreas (Fourth Edition)</t>
  </si>
  <si>
    <t>9781416003137</t>
  </si>
  <si>
    <t>Surgical Anatomy &amp; Techniques to the Spine</t>
  </si>
  <si>
    <t>9780750613903</t>
  </si>
  <si>
    <t>Surgical Endocrinology</t>
  </si>
  <si>
    <t>9780126553307</t>
  </si>
  <si>
    <t>Surgical Research</t>
  </si>
  <si>
    <t>9781416034476</t>
  </si>
  <si>
    <t>Surgical Techniques of the Shoulder, Elbow,  and Knee in Sports Medicine</t>
  </si>
  <si>
    <t>9780128046715</t>
  </si>
  <si>
    <t>Surgical Treatment of Atrial Fibrillation</t>
  </si>
  <si>
    <t>9780080259215</t>
  </si>
  <si>
    <t>Synaptic Constituents in Health and Disease</t>
  </si>
  <si>
    <t>9780723609377</t>
  </si>
  <si>
    <t>Synopsis of Ophthalmology (Sixth Edition)</t>
  </si>
  <si>
    <t>9780123749949</t>
  </si>
  <si>
    <t>Systemic Lupus Erythematosus (Fifth Edition)</t>
  </si>
  <si>
    <t>9780128217535</t>
  </si>
  <si>
    <t>Systems and Synthetic Metabolic Engineering</t>
  </si>
  <si>
    <t>9780128127445</t>
  </si>
  <si>
    <t>Systems Biology and its Application in TCM Formulas Research</t>
  </si>
  <si>
    <t>9780128140727</t>
  </si>
  <si>
    <t>Systems Evolutionary Biology</t>
  </si>
  <si>
    <t>9780128189870</t>
  </si>
  <si>
    <t>Tantalizing Therapeutics in Bronchopulmonary Dysplasia</t>
  </si>
  <si>
    <t>9780128137536</t>
  </si>
  <si>
    <t>Targeting Cell Survival Pathways to Enhance Response to Chemotherapy</t>
  </si>
  <si>
    <t>9780323019316</t>
  </si>
  <si>
    <t>Taybi and Lachman's Radiology of Syndromes, Metabolic Disorders and Skeletal Dysplasias (Fifth Edition)</t>
  </si>
  <si>
    <t>9781483228679</t>
  </si>
  <si>
    <t>Techniques in Endocrine Research</t>
  </si>
  <si>
    <t>9780443066979</t>
  </si>
  <si>
    <t>Techniques in Wrist and Hand Arthroscopy</t>
  </si>
  <si>
    <t>9781455705887</t>
  </si>
  <si>
    <t>TEE Pocket Manual</t>
  </si>
  <si>
    <t>9780128169698</t>
  </si>
  <si>
    <t>Teenagers, Sexual Health Information and the Digital Age</t>
  </si>
  <si>
    <t>9780323078467</t>
  </si>
  <si>
    <t>Ten Cate's Oral Histology (Eighth Edition)</t>
  </si>
  <si>
    <t>9780723601333</t>
  </si>
  <si>
    <t>Ten Studies Into Psychopathic Personality</t>
  </si>
  <si>
    <t>9780128015902</t>
  </si>
  <si>
    <t>Tendon Regeneration</t>
  </si>
  <si>
    <t>9780444513649</t>
  </si>
  <si>
    <t>Teratology in the Twentieth Century</t>
  </si>
  <si>
    <t>9780721600130</t>
  </si>
  <si>
    <t>Textbook of Arthoscopy</t>
  </si>
  <si>
    <t>9781437711608</t>
  </si>
  <si>
    <t>Textbook of Family Medicine (Eighth Edition)</t>
  </si>
  <si>
    <t>9780443074165</t>
  </si>
  <si>
    <t>Textbook of Fetal Abnormalities (Second Edition)</t>
  </si>
  <si>
    <t>9781416023326</t>
  </si>
  <si>
    <t>Textbook of Gastrointestinal Radiology (Third Edition)</t>
  </si>
  <si>
    <t>9780123738707</t>
  </si>
  <si>
    <t>Textbook of Nephro-Endocrinology</t>
  </si>
  <si>
    <t>9780128032473</t>
  </si>
  <si>
    <t>Textbook of Nephro-Endocrinology (Second Edition)</t>
  </si>
  <si>
    <t>9781416038344</t>
  </si>
  <si>
    <t>The Anterior Cruciate Ligament: Reconstruction and Basic Science</t>
  </si>
  <si>
    <t>9780444509871</t>
  </si>
  <si>
    <t>The Antiphospholipid Syndrome II</t>
  </si>
  <si>
    <t>9780409951400</t>
  </si>
  <si>
    <t>The Behavioral and Social Sciences and the Practice of Medicine</t>
  </si>
  <si>
    <t>9780128000380</t>
  </si>
  <si>
    <t>The Biological Action of Physical Medicine</t>
  </si>
  <si>
    <t>9780433228806</t>
  </si>
  <si>
    <t>The Biology of Cholesterol and Related Steroids</t>
  </si>
  <si>
    <t>9780123736574</t>
  </si>
  <si>
    <t>The Biology of Human Longevity</t>
  </si>
  <si>
    <t>9780127300504</t>
  </si>
  <si>
    <t>The Biology of the Guinea Pig</t>
  </si>
  <si>
    <t>9780124692350</t>
  </si>
  <si>
    <t>The Biology of the Laboratory Rabbit (Second Edition)</t>
  </si>
  <si>
    <t>9780120885695</t>
  </si>
  <si>
    <t>The Bone and Mineral Manual (Second Edition)</t>
  </si>
  <si>
    <t>9781416052210</t>
  </si>
  <si>
    <t>The Breast, 2-Volume Set, Expert Consult Online and Print (Fourth Edition)</t>
  </si>
  <si>
    <t>9780323079020</t>
  </si>
  <si>
    <t>The Cardiac Catheterization Handbook (Fifth Edition)</t>
  </si>
  <si>
    <t>9781483232881</t>
  </si>
  <si>
    <t>The Care of Radiation Casualties</t>
  </si>
  <si>
    <t>9781483168050</t>
  </si>
  <si>
    <t>The Chemistry and Bacteriology of Public Health</t>
  </si>
  <si>
    <t>1929</t>
  </si>
  <si>
    <t>9780702030468</t>
  </si>
  <si>
    <t>The Chest X-Ray: A Survival Guide</t>
  </si>
  <si>
    <t>9780080408422</t>
  </si>
  <si>
    <t>The Clinical Biology of Sodium</t>
  </si>
  <si>
    <t>9780080090542</t>
  </si>
  <si>
    <t>The Collected Papers of Paul Ehrlich</t>
  </si>
  <si>
    <t>9780080178455</t>
  </si>
  <si>
    <t>The Comparative Structure and Function of Muscle</t>
  </si>
  <si>
    <t>9780128104064</t>
  </si>
  <si>
    <t>The Complete Reference for Scimitar Syndrome</t>
  </si>
  <si>
    <t>9780126213553</t>
  </si>
  <si>
    <t>The Comprehensive Evaluation and Treatment of Epilepsy</t>
  </si>
  <si>
    <t>9780723670179</t>
  </si>
  <si>
    <t>The Developing Human Brain</t>
  </si>
  <si>
    <t>9780128206027</t>
  </si>
  <si>
    <t>The Developing Microbiome</t>
  </si>
  <si>
    <t>9780123750600</t>
  </si>
  <si>
    <t>The Dissection of Vertebrates (Second Edition)</t>
  </si>
  <si>
    <t>9780124104600</t>
  </si>
  <si>
    <t>The Dissection of Vertebrates (Third Edition)</t>
  </si>
  <si>
    <t>9780128220450</t>
  </si>
  <si>
    <t>The Electronic Health Record</t>
  </si>
  <si>
    <t>9780123801012</t>
  </si>
  <si>
    <t>The Endocrine Function of the Human Testis</t>
  </si>
  <si>
    <t>9780123801029</t>
  </si>
  <si>
    <t>9780121532048</t>
  </si>
  <si>
    <t>The Endocrinology of Pregnancy and Parturition</t>
  </si>
  <si>
    <t>9780080212579</t>
  </si>
  <si>
    <t>The Evolution of Pancreatic Islets</t>
  </si>
  <si>
    <t>9780750610247</t>
  </si>
  <si>
    <t>The Eye in Systemic Disease (Second Edition)</t>
  </si>
  <si>
    <t>9780120654024</t>
  </si>
  <si>
    <t>The Fetus and Neonate</t>
  </si>
  <si>
    <t>9781907568947</t>
  </si>
  <si>
    <t>The Funding of Biopharmaceutical Research and Development</t>
  </si>
  <si>
    <t>9780124071803</t>
  </si>
  <si>
    <t>The Future of Drug Discovery</t>
  </si>
  <si>
    <t>9780124078673</t>
  </si>
  <si>
    <t>The HDL Handbook (Second Edition)</t>
  </si>
  <si>
    <t>9780128125137</t>
  </si>
  <si>
    <t>The HDL Handbook (Third Edition)</t>
  </si>
  <si>
    <t>9780128028124</t>
  </si>
  <si>
    <t>The Health of Populations</t>
  </si>
  <si>
    <t>9780433199052</t>
  </si>
  <si>
    <t>The Health of Staff in Hospitals</t>
  </si>
  <si>
    <t>9780128032671</t>
  </si>
  <si>
    <t>The Heart in Rheumatic, Autoimmune and Inflammatory Diseases</t>
  </si>
  <si>
    <t>9780128187814</t>
  </si>
  <si>
    <t>The Heparins</t>
  </si>
  <si>
    <t>9781785483042</t>
  </si>
  <si>
    <t>The Human Challenge of Telemedicine</t>
  </si>
  <si>
    <t>9780433124009</t>
  </si>
  <si>
    <t>The Human Thymus</t>
  </si>
  <si>
    <t>9780433049302</t>
  </si>
  <si>
    <t>The Hypertensive Vascular Crisis</t>
  </si>
  <si>
    <t>9780433071600</t>
  </si>
  <si>
    <t>The Influence of Teeth, Diet, and Habits on the Human Face</t>
  </si>
  <si>
    <t>9780128118504</t>
  </si>
  <si>
    <t>The International Society for Gender Medicine</t>
  </si>
  <si>
    <t>9780323018104</t>
  </si>
  <si>
    <t>The Johns Hopkins Manual of Cardiac Surgical Care (Second Edition)</t>
  </si>
  <si>
    <t>9780127224411</t>
  </si>
  <si>
    <t>The Kidney: From Normal Development to Congenital Disease</t>
  </si>
  <si>
    <t>9781483228266</t>
  </si>
  <si>
    <t>The Kidney: Morphology, Biochemistry, Physiology</t>
  </si>
  <si>
    <t>9780125296502</t>
  </si>
  <si>
    <t>The Laboratory Fish</t>
  </si>
  <si>
    <t>1874-480X</t>
  </si>
  <si>
    <t>9780123364258</t>
  </si>
  <si>
    <t>The Laboratory Mouse</t>
  </si>
  <si>
    <t>9780120802616</t>
  </si>
  <si>
    <t>The Laboratory Primate</t>
  </si>
  <si>
    <t>9780124264007</t>
  </si>
  <si>
    <t>9780120749034</t>
  </si>
  <si>
    <t>The Laboratory Rat (Second Edition)</t>
  </si>
  <si>
    <t>9781856175470</t>
  </si>
  <si>
    <t>The Law of Emergencies</t>
  </si>
  <si>
    <t>9781483229799</t>
  </si>
  <si>
    <t>The Leukemias: Etiology, Pathophysiology, and Treatment</t>
  </si>
  <si>
    <t>9780128039519</t>
  </si>
  <si>
    <t>The Liver</t>
  </si>
  <si>
    <t>9781483228242</t>
  </si>
  <si>
    <t>The Liver, Volume 1</t>
  </si>
  <si>
    <t>9781483228273</t>
  </si>
  <si>
    <t>The Liver, Volume 2</t>
  </si>
  <si>
    <t>9781483228532</t>
  </si>
  <si>
    <t>The Liver: Porta Malorum (the Gateway to Disease)</t>
  </si>
  <si>
    <t>9780123247513</t>
  </si>
  <si>
    <t>The Lung</t>
  </si>
  <si>
    <t>9780127999418</t>
  </si>
  <si>
    <t>The Lung (Second Edition)</t>
  </si>
  <si>
    <t>9781483198033</t>
  </si>
  <si>
    <t>The Lung Circulation: Pathologic Physiology and Therapy of Diseases</t>
  </si>
  <si>
    <t>9780080170794</t>
  </si>
  <si>
    <t>The Meaning of Human Nutrition</t>
  </si>
  <si>
    <t>9780124078499</t>
  </si>
  <si>
    <t>The Mediterranean Diet</t>
  </si>
  <si>
    <t>9780433345800</t>
  </si>
  <si>
    <t>The Metabolic Basis of Surgical Care</t>
  </si>
  <si>
    <t>9780128040249</t>
  </si>
  <si>
    <t>The Microbiota in Gastrointestinal Pathophysiology</t>
  </si>
  <si>
    <t>9781483229225</t>
  </si>
  <si>
    <t>The Mind in Disease (Fourth Edition)</t>
  </si>
  <si>
    <t>1938</t>
  </si>
  <si>
    <t>9780127514048</t>
  </si>
  <si>
    <t>The Mollusca, Volume 4</t>
  </si>
  <si>
    <t>9781416048954</t>
  </si>
  <si>
    <t>The Mont Reid Surgical Handbook (Sixth Edition)</t>
  </si>
  <si>
    <t>9780123694546</t>
  </si>
  <si>
    <t>The Mouse in Biomedical Research (Second Edition)</t>
  </si>
  <si>
    <t>9781483197845</t>
  </si>
  <si>
    <t>The New Frontier</t>
  </si>
  <si>
    <t>9781483167947</t>
  </si>
  <si>
    <t>The New Physiology in Surgical and General Practice (Fifth Edition)</t>
  </si>
  <si>
    <t>1922</t>
  </si>
  <si>
    <t>9780127033501</t>
  </si>
  <si>
    <t>The New Public Health</t>
  </si>
  <si>
    <t>9780124157668</t>
  </si>
  <si>
    <t>The New Public Health (Third Edition)</t>
  </si>
  <si>
    <t>9781483167862</t>
  </si>
  <si>
    <t>The Newer Physiology in Surgical and General Practice (Third Edition)</t>
  </si>
  <si>
    <t>1914</t>
  </si>
  <si>
    <t>9780128033210</t>
  </si>
  <si>
    <t>The Origin of Chronic Inflammatory Systemic Diseases and their Sequelae</t>
  </si>
  <si>
    <t>9780120687053</t>
  </si>
  <si>
    <t>The Osteoporotic Syndrome (Fourth Edition)</t>
  </si>
  <si>
    <t>9780127826028</t>
  </si>
  <si>
    <t>The Ovary</t>
  </si>
  <si>
    <t>9780124445628</t>
  </si>
  <si>
    <t>The Ovary (Second Edition)</t>
  </si>
  <si>
    <t>9780128132098</t>
  </si>
  <si>
    <t>The Ovary (Third Edition)</t>
  </si>
  <si>
    <t>9780120986514</t>
  </si>
  <si>
    <t>The Parathyroids (Second Edition)</t>
  </si>
  <si>
    <t>9780123971661</t>
  </si>
  <si>
    <t>The Parathyroids (Third Edition)</t>
  </si>
  <si>
    <t>9781483197081</t>
  </si>
  <si>
    <t>The Physical Management of Developmental Disorders</t>
  </si>
  <si>
    <t>9780409950427</t>
  </si>
  <si>
    <t>The Physiological and Technical Basis of Electromyography</t>
  </si>
  <si>
    <t>9781483178189</t>
  </si>
  <si>
    <t>The Physiological Basis of Rehabilitation Medicine (Second Edition)</t>
  </si>
  <si>
    <t>9781483166995</t>
  </si>
  <si>
    <t>The Physiological Effects of High Altitude</t>
  </si>
  <si>
    <t>9781483227634</t>
  </si>
  <si>
    <t>The Physiology of Fishes</t>
  </si>
  <si>
    <t>9781483228174</t>
  </si>
  <si>
    <t>The Physiology of Fishes: Metabolism</t>
  </si>
  <si>
    <t>9780125916011</t>
  </si>
  <si>
    <t>The Physiology of Insecta (Second Edition), Volume I</t>
  </si>
  <si>
    <t>9780125916028</t>
  </si>
  <si>
    <t>The Physiology of Insecta (Second Edition), Volume II</t>
  </si>
  <si>
    <t>9780125916035</t>
  </si>
  <si>
    <t>The Physiology of Insecta (Second Edition), Volume III</t>
  </si>
  <si>
    <t>9780125916042</t>
  </si>
  <si>
    <t>The Physiology of Insecta (Second Edition), Volume IV</t>
  </si>
  <si>
    <t>9780128151372</t>
  </si>
  <si>
    <t>The Physiology of Physical Training</t>
  </si>
  <si>
    <t>9781483201030</t>
  </si>
  <si>
    <t>The Physiology of Synapses</t>
  </si>
  <si>
    <t>9780128041697</t>
  </si>
  <si>
    <t>The Pituitary (Fourth Edition)</t>
  </si>
  <si>
    <t>9780123809261</t>
  </si>
  <si>
    <t>The Pituitary (Third Edition)</t>
  </si>
  <si>
    <t>9780128159682</t>
  </si>
  <si>
    <t>The Plasticity of Sex</t>
  </si>
  <si>
    <t>9780128105108</t>
  </si>
  <si>
    <t>The Portfolio Diet for Cardiovascular Disease Risk Reduction</t>
  </si>
  <si>
    <t>9781416036401</t>
  </si>
  <si>
    <t>The Practice of Clinical Echocardiography (Third Edition)</t>
  </si>
  <si>
    <t>9781483256658</t>
  </si>
  <si>
    <t>The Preparation of Solutions Isoosmotic with Blood, Tears, and Tissue</t>
  </si>
  <si>
    <t>9780128112595</t>
  </si>
  <si>
    <t>The Prevention of Cardiovascular Disease Through the Mediterranean Diet</t>
  </si>
  <si>
    <t>9780080127002</t>
  </si>
  <si>
    <t>The Principles and Practice of Health Visiting</t>
  </si>
  <si>
    <t>9781483233055</t>
  </si>
  <si>
    <t>The Principles of Nutrition for Practitioners and Students</t>
  </si>
  <si>
    <t>9780128013649</t>
  </si>
  <si>
    <t>The Protective Arm of the Renin Angiotensin System (RAS)</t>
  </si>
  <si>
    <t>9780723604433</t>
  </si>
  <si>
    <t>The Responsive Brain</t>
  </si>
  <si>
    <t>9781483233079</t>
  </si>
  <si>
    <t>The Rheumatic Diseases (Fourth Edition)</t>
  </si>
  <si>
    <t>9780128131022</t>
  </si>
  <si>
    <t>The Role of Global Air Pollution in Aging and Disease</t>
  </si>
  <si>
    <t>9780128010235</t>
  </si>
  <si>
    <t>The Science of Fitness</t>
  </si>
  <si>
    <t>9780128142530</t>
  </si>
  <si>
    <t>The Science of Hormesis in Health and Longevity</t>
  </si>
  <si>
    <t>9781483166902</t>
  </si>
  <si>
    <t>The Science of Signs and Symptoms (Third Edition)</t>
  </si>
  <si>
    <t>9780128023945</t>
  </si>
  <si>
    <t>The Scientist's Guide to Cardiac Metabolism</t>
  </si>
  <si>
    <t>9780080099453</t>
  </si>
  <si>
    <t>The Sebaceous Glands</t>
  </si>
  <si>
    <t>9780750601702</t>
  </si>
  <si>
    <t>The Soft Tissues</t>
  </si>
  <si>
    <t>9780080158440</t>
  </si>
  <si>
    <t>The Structure and Metabolism of the Pancreatic Islets</t>
  </si>
  <si>
    <t>9781483200095</t>
  </si>
  <si>
    <t>The Technical Applications of Radioactivity</t>
  </si>
  <si>
    <t>9780128169032</t>
  </si>
  <si>
    <t>The Theory of Endobiogeny</t>
  </si>
  <si>
    <t>9780128169087</t>
  </si>
  <si>
    <t>9780128169643</t>
  </si>
  <si>
    <t>9780128169650</t>
  </si>
  <si>
    <t>9780080092034</t>
  </si>
  <si>
    <t>The Thyroid Hormones</t>
  </si>
  <si>
    <t>9780128007624</t>
  </si>
  <si>
    <t>The Transformation of Academic Health Centers</t>
  </si>
  <si>
    <t>9780128149232</t>
  </si>
  <si>
    <t>The Transformative Power of Mobile Medicine</t>
  </si>
  <si>
    <t>9780123695154</t>
  </si>
  <si>
    <t>The Vein Book</t>
  </si>
  <si>
    <t>9781483168234</t>
  </si>
  <si>
    <t>The Vitamin Co-Factors of Enzyme Systems</t>
  </si>
  <si>
    <t>9781483197043</t>
  </si>
  <si>
    <t>The Vitamins (Second Edition), Volume 1</t>
  </si>
  <si>
    <t>9781483197036</t>
  </si>
  <si>
    <t>The Vitamins (Second Edition), Volume 2</t>
  </si>
  <si>
    <t>9780126337631</t>
  </si>
  <si>
    <t>The Vitamins (Second Edition), Volume 3</t>
  </si>
  <si>
    <t>9780126337655</t>
  </si>
  <si>
    <t>The Vitamins (Second Edition), Volume 5</t>
  </si>
  <si>
    <t>9781483197012</t>
  </si>
  <si>
    <t>The Vitamins (Second Edition), Volume 6</t>
  </si>
  <si>
    <t>9781483197029</t>
  </si>
  <si>
    <t>The Vitamins (Second Edition), Volume 7</t>
  </si>
  <si>
    <t>9781483196992</t>
  </si>
  <si>
    <t>The Vitamins, Volume 1</t>
  </si>
  <si>
    <t>9781483197005</t>
  </si>
  <si>
    <t>The Vitamins, Volume 2</t>
  </si>
  <si>
    <t>9781483196985</t>
  </si>
  <si>
    <t>The Vitamins, Volume 3</t>
  </si>
  <si>
    <t>9780123918758</t>
  </si>
  <si>
    <t>The World’s Health Care Crisis</t>
  </si>
  <si>
    <t>9780407412804</t>
  </si>
  <si>
    <t>Theory and Practice of Blood Flow Measurement</t>
  </si>
  <si>
    <t>9780443102790</t>
  </si>
  <si>
    <t>Theory and Practice of Histological Techniques (Sixth Edition)</t>
  </si>
  <si>
    <t>9780444703590</t>
  </si>
  <si>
    <t>Theory and Practice of Managed Competition in Health Care Finance</t>
  </si>
  <si>
    <t>9780128194577</t>
  </si>
  <si>
    <t>Theranostic Approach for Pancreatic Cancer</t>
  </si>
  <si>
    <t>9781907568374</t>
  </si>
  <si>
    <t>Therapeutic Antibody Engineering</t>
  </si>
  <si>
    <t>9780128158494</t>
  </si>
  <si>
    <t>Therapeutic Drug Monitoring Data (Fourth Edition)</t>
  </si>
  <si>
    <t>9781907568183</t>
  </si>
  <si>
    <t>Therapeutic Protein Drug Products</t>
  </si>
  <si>
    <t>9781907568480</t>
  </si>
  <si>
    <t>Therapeutic Risk Management of Medicines</t>
  </si>
  <si>
    <t>9780323027908</t>
  </si>
  <si>
    <t>Thoracic Radiology (Second Edition)</t>
  </si>
  <si>
    <t>9780128190081</t>
  </si>
  <si>
    <t>Three Facets of Public Health and Paths to Improvements</t>
  </si>
  <si>
    <t>9780128127681</t>
  </si>
  <si>
    <t>Thyroid Cancer and Nuclear Accidents</t>
  </si>
  <si>
    <t>9780080166285</t>
  </si>
  <si>
    <t>Thyroiditis and Thyroid Function</t>
  </si>
  <si>
    <t>9780128158463</t>
  </si>
  <si>
    <t>Toxicology Cases for the Clinical and Forensic Laboratory</t>
  </si>
  <si>
    <t>9780123744326</t>
  </si>
  <si>
    <t>Transfusion Medicine and Hemostasis</t>
  </si>
  <si>
    <t>9780123971647</t>
  </si>
  <si>
    <t>Transfusion Medicine and Hemostasis (Second Edition)</t>
  </si>
  <si>
    <t>9780128137260</t>
  </si>
  <si>
    <t>Transfusion Medicine and Hemostasis (Third Edition)</t>
  </si>
  <si>
    <t>9780128143131</t>
  </si>
  <si>
    <t>Transfusion Medicine for Pathologists</t>
  </si>
  <si>
    <t>9780128039991</t>
  </si>
  <si>
    <t>Transfusion Medicine, Apheresis, and Hemostasis</t>
  </si>
  <si>
    <t>9780123649317</t>
  </si>
  <si>
    <t>Transition Metal Toxicity</t>
  </si>
  <si>
    <t>9780128037416</t>
  </si>
  <si>
    <t>Translational Advances in Gynecologic Cancers</t>
  </si>
  <si>
    <t>9780128043288</t>
  </si>
  <si>
    <t>Translational Bioinformatics and Systems Biology Methods for Personalized Medicine</t>
  </si>
  <si>
    <t>9781907568428</t>
  </si>
  <si>
    <t>Translational Biology in Medicine</t>
  </si>
  <si>
    <t>9780127999616</t>
  </si>
  <si>
    <t>Translational Cardiometabolic Genomic Medicine</t>
  </si>
  <si>
    <t>9780124157842</t>
  </si>
  <si>
    <t>Translational Endocrinology of Bone</t>
  </si>
  <si>
    <t>9780128034606</t>
  </si>
  <si>
    <t>Translational Medicine</t>
  </si>
  <si>
    <t>9780124103962</t>
  </si>
  <si>
    <t>Translational Regenerative Medicine</t>
  </si>
  <si>
    <t>9780128023853</t>
  </si>
  <si>
    <t>Translational Research in Coronary Artery Disease</t>
  </si>
  <si>
    <t>9780128148334</t>
  </si>
  <si>
    <t>Transplantation, Bioengineering, and Regeneration of the Endocrine Pancreas</t>
  </si>
  <si>
    <t>9780128148310</t>
  </si>
  <si>
    <t>9780128124390</t>
  </si>
  <si>
    <t>Treating Life-Threatening Bleedings</t>
  </si>
  <si>
    <t>9780123694430</t>
  </si>
  <si>
    <t>Treatment of the Postmenopausal Woman (Third Edition)</t>
  </si>
  <si>
    <t>9780080271767</t>
  </si>
  <si>
    <t>Treatment Planning and Dose Calculation in Radiation Oncology (Third Edition)</t>
  </si>
  <si>
    <t>9780128194942</t>
  </si>
  <si>
    <t>Tumor Vascularization</t>
  </si>
  <si>
    <t>9781416033677</t>
  </si>
  <si>
    <t>Tumors of the Spine</t>
  </si>
  <si>
    <t>9781907568466</t>
  </si>
  <si>
    <t>Ultrafiltration for Bioprocessing</t>
  </si>
  <si>
    <t>9780443016905</t>
  </si>
  <si>
    <t>Ultrasonic Sectional Anatomy</t>
  </si>
  <si>
    <t>9780323017022</t>
  </si>
  <si>
    <t>Ultrasound  (Second Edition)</t>
  </si>
  <si>
    <t>9780443066306</t>
  </si>
  <si>
    <t>Ultrasound in Gynecology (Second Edition)</t>
  </si>
  <si>
    <t>9780443066412</t>
  </si>
  <si>
    <t>Ultrasound of Fetal Syndromes (Second Edition)</t>
  </si>
  <si>
    <t>9780407015715</t>
  </si>
  <si>
    <t>Ultrastructural Pathology of the Cell and Matrix (Third Edition)</t>
  </si>
  <si>
    <t>9780407015722</t>
  </si>
  <si>
    <t>9780080123660</t>
  </si>
  <si>
    <t>Un Grand Médecin et Biologiste Casimir-Joseph Davaine (1812–1882)</t>
  </si>
  <si>
    <t>9780128136737</t>
  </si>
  <si>
    <t>Understanding Cancer from a Systems Biology Point of View</t>
  </si>
  <si>
    <t>9780128013045</t>
  </si>
  <si>
    <t>Understanding Pulmonary Pathology</t>
  </si>
  <si>
    <t>9780124347502</t>
  </si>
  <si>
    <t>Underwater Physiology</t>
  </si>
  <si>
    <t>9781483166735</t>
  </si>
  <si>
    <t>Unexpected Reactions to Modern Therapeutics</t>
  </si>
  <si>
    <t>9780128178881</t>
  </si>
  <si>
    <t>Ureteroceles</t>
  </si>
  <si>
    <t>9780433304609</t>
  </si>
  <si>
    <t>Urinary Tract Infection in Childhood and its Relevance to Disease in Adult Life</t>
  </si>
  <si>
    <t>9781483167695</t>
  </si>
  <si>
    <t>Urine Analysis</t>
  </si>
  <si>
    <t>9780323029025</t>
  </si>
  <si>
    <t>Urogynecology and Reconstructive Pelvic Surgery (Third Edition)</t>
  </si>
  <si>
    <t>9780323019705</t>
  </si>
  <si>
    <t>Urologic Surgical Pathology (Second Edition)</t>
  </si>
  <si>
    <t>9781416036111</t>
  </si>
  <si>
    <t>Vaccines (Fifth Edition)</t>
  </si>
  <si>
    <t>9781416058922</t>
  </si>
  <si>
    <t>Valvular Heart Disease: A Companion to Braunwald's Heart Disease (Third Edition)</t>
  </si>
  <si>
    <t>9780750610322</t>
  </si>
  <si>
    <t>Varicose Veins and Related Disorders</t>
  </si>
  <si>
    <t>9780323052498</t>
  </si>
  <si>
    <t>Vascular and Interventional Imaging (Second Edition)</t>
  </si>
  <si>
    <t>9780815143697</t>
  </si>
  <si>
    <t>Vascular and Interventional Radiology</t>
  </si>
  <si>
    <t>9780721606217</t>
  </si>
  <si>
    <t>Vascular and Interventional Radiology (Second Edition)</t>
  </si>
  <si>
    <t>9780120273621</t>
  </si>
  <si>
    <t>Vascular and Neurological Changes in Early Diabetes</t>
  </si>
  <si>
    <t>9780128010785</t>
  </si>
  <si>
    <t>Vascular Responses to Pathogens</t>
  </si>
  <si>
    <t>9780750613811</t>
  </si>
  <si>
    <t>Vascular Surgery</t>
  </si>
  <si>
    <t>9780407003514</t>
  </si>
  <si>
    <t>Vascular Surgical Techniques</t>
  </si>
  <si>
    <t>9780123735652</t>
  </si>
  <si>
    <t>Venous Ulcers</t>
  </si>
  <si>
    <t>9780123948151</t>
  </si>
  <si>
    <t>Vertebrate Endocrinology (Fifth Edition)</t>
  </si>
  <si>
    <t>9780120392421</t>
  </si>
  <si>
    <t>Veterinary Vaccines and Diagnostics</t>
  </si>
  <si>
    <t>9780444514448</t>
  </si>
  <si>
    <t>9780444506603</t>
  </si>
  <si>
    <t>Viral Haemorrhagic Fevers</t>
  </si>
  <si>
    <t>9780444514875</t>
  </si>
  <si>
    <t>Viral Hepatitis: Molecular Biology, Diagnosis, Epidemiology and Control</t>
  </si>
  <si>
    <t>9780081001417</t>
  </si>
  <si>
    <t>Virtual Business Models</t>
  </si>
  <si>
    <t>9780123737410</t>
  </si>
  <si>
    <t>Viruses and Human Disease (Second Edition)</t>
  </si>
  <si>
    <t>9780444505804</t>
  </si>
  <si>
    <t>Viruses and Liver Cancer</t>
  </si>
  <si>
    <t>9780444504968</t>
  </si>
  <si>
    <t>Viruses, Cell Transformation and Cancer</t>
  </si>
  <si>
    <t>9780128099636</t>
  </si>
  <si>
    <t>Vitamin D (Fourth Edition)</t>
  </si>
  <si>
    <t>9780128099650</t>
  </si>
  <si>
    <t>9780123819789</t>
  </si>
  <si>
    <t>Vitamin D (Third Edition)</t>
  </si>
  <si>
    <t>9780433173205</t>
  </si>
  <si>
    <t>Vitamins in Endocrine Metabolism</t>
  </si>
  <si>
    <t>9780723602200</t>
  </si>
  <si>
    <t>Vitamins in the Elderly</t>
  </si>
  <si>
    <t>9780444626134</t>
  </si>
  <si>
    <t>Volatile Biomarkers</t>
  </si>
  <si>
    <t>9781483227641</t>
  </si>
  <si>
    <t>What Is Wrong with British Diet?</t>
  </si>
  <si>
    <t>9780124017160</t>
  </si>
  <si>
    <t>Wheat and Rice in Disease Prevention and Health</t>
  </si>
  <si>
    <t>9780124159211</t>
  </si>
  <si>
    <t>When Culture Impacts Health</t>
  </si>
  <si>
    <t>9780128110775</t>
  </si>
  <si>
    <t>Wilson Disease</t>
  </si>
  <si>
    <t>9780122881459</t>
  </si>
  <si>
    <t>Women and Health</t>
  </si>
  <si>
    <t>9780123849786</t>
  </si>
  <si>
    <t>Women and Health (Second Edition)</t>
  </si>
  <si>
    <t>9780080172903</t>
  </si>
  <si>
    <t>Workshop on Mechanisms and Prospects of Genetic Exchange, Berlin, December 11 to 13, 1971</t>
  </si>
  <si>
    <t>9780128164136</t>
  </si>
  <si>
    <t>Wound Healing, Tissue Repair, and Regeneration in Diabetes</t>
  </si>
  <si>
    <t>9780122107511</t>
  </si>
  <si>
    <t>Writing Clinical Research Protocols</t>
  </si>
  <si>
    <t>9780080552323</t>
  </si>
  <si>
    <t>xPharm: The Comprehensive Pharmacology Reference</t>
  </si>
  <si>
    <t>9780407000964</t>
  </si>
  <si>
    <t>X-ray Anatomy</t>
  </si>
  <si>
    <t>9780433191001</t>
  </si>
  <si>
    <t>You . . . Your Health . . . Your Community</t>
  </si>
  <si>
    <t>9780444504760</t>
  </si>
  <si>
    <t>10th European Conference on Mixing</t>
  </si>
  <si>
    <t>9780444534729</t>
  </si>
  <si>
    <t>10th International Symposium on Process Systems Engineering: Part A</t>
  </si>
  <si>
    <t>1570-7946</t>
  </si>
  <si>
    <t>9780444595058</t>
  </si>
  <si>
    <t>11 International Symposium on Process Systems Engineering</t>
  </si>
  <si>
    <t>9780444819475</t>
  </si>
  <si>
    <t>11th International Congress On Catalysis - 40th Anniversary, Proceedings of the 11th ICC</t>
  </si>
  <si>
    <t>0167-2991</t>
  </si>
  <si>
    <t>Studies in Surface Science and Catalysis</t>
  </si>
  <si>
    <t>9780444634290</t>
  </si>
  <si>
    <t>12 International Symposium on Process Systems Engineering and 25 European Symposium on Computer Aided Process Engineering</t>
  </si>
  <si>
    <t>9780444504807</t>
  </si>
  <si>
    <t>12th International Congress on Catalysis, Proceedings of the 12th ICC</t>
  </si>
  <si>
    <t>9780444642417</t>
  </si>
  <si>
    <t>13 International Symposium on Process Systems Engineering (PSE 2018)</t>
  </si>
  <si>
    <t>9780444529695</t>
  </si>
  <si>
    <t>16th European Symposium on Computer Aided Process Engineering and 9th International Symposium on Process Systems Engineering</t>
  </si>
  <si>
    <t>9780444531575</t>
  </si>
  <si>
    <t>17 European Symposium on Computer Aided Process Engineering</t>
  </si>
  <si>
    <t>9780444532275</t>
  </si>
  <si>
    <t>18 European Symposium on Computer Aided Process Engineering</t>
  </si>
  <si>
    <t>9780444534330</t>
  </si>
  <si>
    <t>19 European Symposium on Computer Aided Process Engineering</t>
  </si>
  <si>
    <t>9780444535696</t>
  </si>
  <si>
    <t>20 European Symposium on Computer Aided Process Engineering</t>
  </si>
  <si>
    <t>9780444538956</t>
  </si>
  <si>
    <t>21 European Symposium on Computer Aided Process Engineering</t>
  </si>
  <si>
    <t>9780444594310</t>
  </si>
  <si>
    <t>22 European Symposium on Computer Aided Process Engineering</t>
  </si>
  <si>
    <t>9780444632340</t>
  </si>
  <si>
    <t>23 European Symposium on Computer Aided Process Engineering</t>
  </si>
  <si>
    <t>9780444634344</t>
  </si>
  <si>
    <t>24 European Symposium on Computer Aided Process Engineering</t>
  </si>
  <si>
    <t>9780444634283</t>
  </si>
  <si>
    <t>26 European Symposium on Computer Aided Process Engineering</t>
  </si>
  <si>
    <t>9780444639653</t>
  </si>
  <si>
    <t>27 European Symposium on Computer Aided Process Engineering</t>
  </si>
  <si>
    <t>9780444642356</t>
  </si>
  <si>
    <t>28 European Symposium on Computer Aided Process Engineering</t>
  </si>
  <si>
    <t>9780128186343</t>
  </si>
  <si>
    <t>29 European Symposium on Computer Aided Process Engineering</t>
  </si>
  <si>
    <t>9780444827722</t>
  </si>
  <si>
    <t>3rd World Congress on Oxidation Catalaysis, Proceedings of the 3rd World Congress on Oxidation Catalysis</t>
  </si>
  <si>
    <t>9780444638724</t>
  </si>
  <si>
    <t>A Fractal Analysis of Chemical Kinetics with Applications to Biological and Biosensor Interfaces</t>
  </si>
  <si>
    <t>9780128048474</t>
  </si>
  <si>
    <t>A Guide to Filtration with String Wound Cartridges</t>
  </si>
  <si>
    <t>9780128195437</t>
  </si>
  <si>
    <t>A Guide to Hazard Identification Methods (Second Edition)</t>
  </si>
  <si>
    <t>9780128042137</t>
  </si>
  <si>
    <t>A Systems Approach to Managing the Complexities of Process Industries</t>
  </si>
  <si>
    <t>9780444886545</t>
  </si>
  <si>
    <t>Absorbent Polymer Technology</t>
  </si>
  <si>
    <t>0922-5579</t>
  </si>
  <si>
    <t>9780444500007</t>
  </si>
  <si>
    <t>Absorbent Technology</t>
  </si>
  <si>
    <t>0920-4083</t>
  </si>
  <si>
    <t>9780080402628</t>
  </si>
  <si>
    <t>Absorption</t>
  </si>
  <si>
    <t>9780444986559</t>
  </si>
  <si>
    <t>Acid-Base Catalysis II, Proceedings of the International Symposium on Acid-Base Catalysis II</t>
  </si>
  <si>
    <t>9780123705365</t>
  </si>
  <si>
    <t>Activated Carbon Surfaces in Environmental Remediation</t>
  </si>
  <si>
    <t>1573-4285</t>
  </si>
  <si>
    <t>9780121476953</t>
  </si>
  <si>
    <t>Activation, Deactivation, and Poisoning of Catalysts</t>
  </si>
  <si>
    <t>9780444896070</t>
  </si>
  <si>
    <t>Active Library® on Corrosion</t>
  </si>
  <si>
    <t>9781856173704</t>
  </si>
  <si>
    <t>Additives for Plastics Handbook (Second Edition)</t>
  </si>
  <si>
    <t>9780444511409</t>
  </si>
  <si>
    <t>Adhesion Science and Engineering</t>
  </si>
  <si>
    <t>9780815515333</t>
  </si>
  <si>
    <t>Adhesives Technology Handbook (Second Edition)</t>
  </si>
  <si>
    <t>9780128013069</t>
  </si>
  <si>
    <t>Adiabatic Fixed-Bed Reactors</t>
  </si>
  <si>
    <t>9780444425126</t>
  </si>
  <si>
    <t>Adsorption and Catalysis on Oxide Surfaces: Proceedings of a Symposium, Brunel University, Uxbridge, June 28–29, 1984</t>
  </si>
  <si>
    <t>9781483231051</t>
  </si>
  <si>
    <t>Adsorption and Collective Paramagnetism</t>
  </si>
  <si>
    <t>9780444501660</t>
  </si>
  <si>
    <t>Adsorption and its Applications in Industry and Environmental Protection</t>
  </si>
  <si>
    <t>9780444501653</t>
  </si>
  <si>
    <t>9780444420879</t>
  </si>
  <si>
    <t>Adsorption at the Gas-Solid and Liquid-Solid Interface, Proceedings of an International Symposium held in Aix-en-Provence</t>
  </si>
  <si>
    <t>9781483231068</t>
  </si>
  <si>
    <t>Adsorption from Solutions of Non-Electrolytes</t>
  </si>
  <si>
    <t>9780444421630</t>
  </si>
  <si>
    <t>Adsorption on Metal Surfaces</t>
  </si>
  <si>
    <t>9780444821799</t>
  </si>
  <si>
    <t>Adsorption on New and Modified Inorganic Sorbents</t>
  </si>
  <si>
    <t>9780444527837</t>
  </si>
  <si>
    <t>Adsorption, Ion Exchange and Catalysis</t>
  </si>
  <si>
    <t>9781785481796</t>
  </si>
  <si>
    <t>Adsorption-Dryers for Divided Solids</t>
  </si>
  <si>
    <t>9780124433502</t>
  </si>
  <si>
    <t>Adsorptive Bubble Separation Techniques</t>
  </si>
  <si>
    <t>9780128041703</t>
  </si>
  <si>
    <t>Advanced and Emerging Polybenzoxazine Science and Technology</t>
  </si>
  <si>
    <t>9780128157435</t>
  </si>
  <si>
    <t>Advanced Biosensors for Health Care Applications</t>
  </si>
  <si>
    <t>9780123725707</t>
  </si>
  <si>
    <t>Advanced Chemistry of Monolayers at Interfaces</t>
  </si>
  <si>
    <t>9780815511861</t>
  </si>
  <si>
    <t>Advanced Cleaning Product Formulations, Volume 1</t>
  </si>
  <si>
    <t>9780815513469</t>
  </si>
  <si>
    <t>Advanced Cleaning Product Formulations, Volume 2</t>
  </si>
  <si>
    <t>9780815513827</t>
  </si>
  <si>
    <t>Advanced Cleaning Product Formulations, Volume 3</t>
  </si>
  <si>
    <t>9780815513964</t>
  </si>
  <si>
    <t>Advanced Cleaning Product Formulations, Volume 4</t>
  </si>
  <si>
    <t>9780815514312</t>
  </si>
  <si>
    <t>Advanced Cleaning Product Formulations, Volume 5</t>
  </si>
  <si>
    <t>9780444594853</t>
  </si>
  <si>
    <t>Advanced Data Analysis &amp; Modelling in Chemical Engineering</t>
  </si>
  <si>
    <t>9780128006795</t>
  </si>
  <si>
    <t>Advanced Fluoride-Based Materials for Energy Conversion</t>
  </si>
  <si>
    <t>9780128202364</t>
  </si>
  <si>
    <t>Advanced Functional Solid Catalysts for Biomass Valorization</t>
  </si>
  <si>
    <t>9780128141786</t>
  </si>
  <si>
    <t>Advanced Low-Cost Separation Techniques in Interface Science</t>
  </si>
  <si>
    <t>9780128015285</t>
  </si>
  <si>
    <t>Advanced Nanomaterials and Their Applications in Renewable Energy</t>
  </si>
  <si>
    <t>9780128148075</t>
  </si>
  <si>
    <t>Advanced Nanomaterials for Catalysis and Energy</t>
  </si>
  <si>
    <t>9780126546309</t>
  </si>
  <si>
    <t>Advanced Technical Ceramics</t>
  </si>
  <si>
    <t>9780128192276</t>
  </si>
  <si>
    <t>Advanced Water Treatment</t>
  </si>
  <si>
    <t>9780128192160</t>
  </si>
  <si>
    <t>9780128192252</t>
  </si>
  <si>
    <t>9780444820013</t>
  </si>
  <si>
    <t>Advanced Zeolite Science and Applications</t>
  </si>
  <si>
    <t>9780120127382</t>
  </si>
  <si>
    <t>Advances in Aeronautical Systems</t>
  </si>
  <si>
    <t>0090-5267</t>
  </si>
  <si>
    <t>Control and Dynamic Systems</t>
  </si>
  <si>
    <t>9780120127313</t>
  </si>
  <si>
    <t>Advances in Aerospace Systems Dynamics and Control Systems, Part 1 of 3</t>
  </si>
  <si>
    <t>9780120127320</t>
  </si>
  <si>
    <t>Advances in Aerospace Systems Dynamics and Control Systems, Part 2 of 3</t>
  </si>
  <si>
    <t>9780120127337</t>
  </si>
  <si>
    <t>Advances in Aerospace Systems Dynamics and Control Systems, Part 3 of 3</t>
  </si>
  <si>
    <t>9780120127283</t>
  </si>
  <si>
    <t>Advances in Algorithms and Computational Techniques in Dynamic Systems Control, Part 1 of 3</t>
  </si>
  <si>
    <t>9780120127306</t>
  </si>
  <si>
    <t>Advances in Algorithms and Computational Techniques in Dynamic Systems Control, Part 3 of 3</t>
  </si>
  <si>
    <t>9780444825742</t>
  </si>
  <si>
    <t>Advances in Chemical Conversions for Mitigating Carbon Dioxide, Proceedings of the Fourth International Conference on Carbon Dioxide Utilization</t>
  </si>
  <si>
    <t>9780120127344</t>
  </si>
  <si>
    <t>Advances in Control Mechanics, Part 1 of 2</t>
  </si>
  <si>
    <t>9780120127351</t>
  </si>
  <si>
    <t>Advances in Control Mechanics, Part 2 of 2</t>
  </si>
  <si>
    <t>9780444641144</t>
  </si>
  <si>
    <t>Advances in Enzyme Technology</t>
  </si>
  <si>
    <t>Biomass, Biofuels, Biochemicals</t>
  </si>
  <si>
    <t>9780120127375</t>
  </si>
  <si>
    <t>Advances in Industrial Systems</t>
  </si>
  <si>
    <t>9780120127368</t>
  </si>
  <si>
    <t>Advances in Large Scale Systems Dynamics and Control</t>
  </si>
  <si>
    <t>9780444531797</t>
  </si>
  <si>
    <t>Advances in Nanoporous Materials</t>
  </si>
  <si>
    <t>1878-7959</t>
  </si>
  <si>
    <t>9780444821058</t>
  </si>
  <si>
    <t>Advances in Organobromine Chemistry II</t>
  </si>
  <si>
    <t>0926-9614</t>
  </si>
  <si>
    <t>9780120127399</t>
  </si>
  <si>
    <t>Advances in Robotic Systems, Part 1 of 2</t>
  </si>
  <si>
    <t>9780120127405</t>
  </si>
  <si>
    <t>Advances in Robotic Systems, Part 2 of 2</t>
  </si>
  <si>
    <t>9780080157672</t>
  </si>
  <si>
    <t>Advances in Solid–Liquid Flow in Pipes and its Application</t>
  </si>
  <si>
    <t>9780444826794</t>
  </si>
  <si>
    <t>Advances in the Flow and Rheology of Non-Newtonian Fluids</t>
  </si>
  <si>
    <t>0169-3107</t>
  </si>
  <si>
    <t>9780120127153</t>
  </si>
  <si>
    <t>Advances in Theory and Application</t>
  </si>
  <si>
    <t>9780120127160</t>
  </si>
  <si>
    <t>9780120127139</t>
  </si>
  <si>
    <t>Advances in Theory and Applications</t>
  </si>
  <si>
    <t>9780120127146</t>
  </si>
  <si>
    <t>9780120127177</t>
  </si>
  <si>
    <t>9780120127184</t>
  </si>
  <si>
    <t>9780128147900</t>
  </si>
  <si>
    <t>Advances in Water Purification Techniques</t>
  </si>
  <si>
    <t>9780123472601</t>
  </si>
  <si>
    <t>Aerosols</t>
  </si>
  <si>
    <t>9780121681104</t>
  </si>
  <si>
    <t>Air Bubble Entrainment in Free-Surface Turbulent Shear Flows</t>
  </si>
  <si>
    <t>9780444637840</t>
  </si>
  <si>
    <t>Algal Green Chemistry</t>
  </si>
  <si>
    <t>9780444532152</t>
  </si>
  <si>
    <t>Alkene Polymerization Reactions with Transition Metal Catalysts</t>
  </si>
  <si>
    <t>9781785482717</t>
  </si>
  <si>
    <t>Alteration of Ovoproducts</t>
  </si>
  <si>
    <t>9780444824417</t>
  </si>
  <si>
    <t>Amphiphilic Block Copolymers</t>
  </si>
  <si>
    <t>9780128148600</t>
  </si>
  <si>
    <t>An Applied Guide to Process and Plant Design (Second Edition)</t>
  </si>
  <si>
    <t>9780128113097</t>
  </si>
  <si>
    <t>An Applied Guide to Water and Effluent Treatment Plant Design</t>
  </si>
  <si>
    <t>9780120919505</t>
  </si>
  <si>
    <t>An Introduction to Coal Technology</t>
  </si>
  <si>
    <t>9780123970077</t>
  </si>
  <si>
    <t>An Introduction to Dust Explosions</t>
  </si>
  <si>
    <t>9780444820099</t>
  </si>
  <si>
    <t>An Introduction to Dynamics of Colloids</t>
  </si>
  <si>
    <t>1383-7303</t>
  </si>
  <si>
    <t>9780128135860</t>
  </si>
  <si>
    <t>An Introduction to Green Nanotechnology</t>
  </si>
  <si>
    <t>9780444874696</t>
  </si>
  <si>
    <t>An Introduction to Rheology</t>
  </si>
  <si>
    <t>9780080926315</t>
  </si>
  <si>
    <t>An Introduction to Ultrathin Organic Films</t>
  </si>
  <si>
    <t>9780750650946</t>
  </si>
  <si>
    <t>Analog Circuit Techniques with Digital Interfacing</t>
  </si>
  <si>
    <t>9780120127412</t>
  </si>
  <si>
    <t>Analysis and Control System Techniques for Electric Power Systems, Part 1 of 4</t>
  </si>
  <si>
    <t>9780120127429</t>
  </si>
  <si>
    <t>Analysis and Control System Techniques for Electric Power Systems, Part 2 of 4</t>
  </si>
  <si>
    <t>9780120127443</t>
  </si>
  <si>
    <t>Analysis and Control System Techniques for Electric Power Systems, Part 4 of 4</t>
  </si>
  <si>
    <t>9781903996621</t>
  </si>
  <si>
    <t>Analysis of Composite Structures</t>
  </si>
  <si>
    <t>9780444816405</t>
  </si>
  <si>
    <t>Analytical Biotechnology</t>
  </si>
  <si>
    <t>9780123999016</t>
  </si>
  <si>
    <t>Analytical Methods for Coal and Coal Products, Volume I</t>
  </si>
  <si>
    <t>9780444642226</t>
  </si>
  <si>
    <t>Analytical Modeling of Fuel Cells (Second Edition)</t>
  </si>
  <si>
    <t>9780444535603</t>
  </si>
  <si>
    <t>Analytical Modelling of Fuel Cells</t>
  </si>
  <si>
    <t>9780444881830</t>
  </si>
  <si>
    <t>Angle-Resolved Photoemission</t>
  </si>
  <si>
    <t>9780125080804</t>
  </si>
  <si>
    <t>Anionic Polymerization: Principles and Practice</t>
  </si>
  <si>
    <t>9780128040690</t>
  </si>
  <si>
    <t>Anisotropic Particle Assemblies</t>
  </si>
  <si>
    <t>9780080157979</t>
  </si>
  <si>
    <t>Annular Two-Phase Flow</t>
  </si>
  <si>
    <t>9780444637130</t>
  </si>
  <si>
    <t>Application, Purification, and Recovery of Ionic Liquids</t>
  </si>
  <si>
    <t>9780444638762</t>
  </si>
  <si>
    <t>Applications in Design and Simulation of Sustainable Chemical Processes</t>
  </si>
  <si>
    <t>9780444823564</t>
  </si>
  <si>
    <t>Applications of Markov Chains in Chemical Engineering</t>
  </si>
  <si>
    <t>9780128137420</t>
  </si>
  <si>
    <t>Applications of Nanocomposite Materials in Dentistry</t>
  </si>
  <si>
    <t>9780128137413</t>
  </si>
  <si>
    <t>Applications of Nanocomposite Materials in Drug Delivery</t>
  </si>
  <si>
    <t>9780128137406</t>
  </si>
  <si>
    <t>Applications of Nanocomposite Materials in Orthopedics</t>
  </si>
  <si>
    <t>9780120411023</t>
  </si>
  <si>
    <t>9780124402010</t>
  </si>
  <si>
    <t>Applied Industrial Catalysis</t>
  </si>
  <si>
    <t>9780884151012</t>
  </si>
  <si>
    <t>Applied Process Design for Chemical &amp; Petrochemical Plants</t>
  </si>
  <si>
    <t>1874-8635</t>
  </si>
  <si>
    <t>9780884156512</t>
  </si>
  <si>
    <t>9780125444613</t>
  </si>
  <si>
    <t>Aqueous Systems at Elevated Temperatures and Pressures</t>
  </si>
  <si>
    <t>9780125695503</t>
  </si>
  <si>
    <t>Artificial Intelligence in Chemical Engineering</t>
  </si>
  <si>
    <t>9780124805750</t>
  </si>
  <si>
    <t>Artificial Intelligence in Process Engineering</t>
  </si>
  <si>
    <t>9780123745330</t>
  </si>
  <si>
    <t>Aspects of Explosives Detection</t>
  </si>
  <si>
    <t>9780444507013</t>
  </si>
  <si>
    <t>Atlas of Zeolite Framework Types</t>
  </si>
  <si>
    <t>9780444530646</t>
  </si>
  <si>
    <t>Atlas of Zeolite Framework Types (Sixth Edition)</t>
  </si>
  <si>
    <t>9780444819321</t>
  </si>
  <si>
    <t>Atmospheric Fluidized Bed Coal Combustion</t>
  </si>
  <si>
    <t>0167-9449</t>
  </si>
  <si>
    <t>9781856175173</t>
  </si>
  <si>
    <t>Atomic Force Microscopy in Process Engineering</t>
  </si>
  <si>
    <t>9780124690011</t>
  </si>
  <si>
    <t>Automated Stream Analysis for Process Control, Volume 1</t>
  </si>
  <si>
    <t>9780125571500</t>
  </si>
  <si>
    <t>Base-Catalyzed Reactions of Hydrocarbons and Related Compounds</t>
  </si>
  <si>
    <t>9780128137222</t>
  </si>
  <si>
    <t>Basic Equations of Mass Transport Through a Membrane Layer (Second Edition)</t>
  </si>
  <si>
    <t>9780128013052</t>
  </si>
  <si>
    <t>Batch and Semi-batch Reactors</t>
  </si>
  <si>
    <t>9781483167053</t>
  </si>
  <si>
    <t>Batteries 2</t>
  </si>
  <si>
    <t>9780444537218</t>
  </si>
  <si>
    <t>Best Practices for Environmental Project Teams</t>
  </si>
  <si>
    <t>9780128142400</t>
  </si>
  <si>
    <t>Biermann's Handbook of Pulp and Paper (Third Edition)</t>
  </si>
  <si>
    <t>9780128142387</t>
  </si>
  <si>
    <t>9780444527844</t>
  </si>
  <si>
    <t>Binding and Dissociation Kinetics for Different Biosensor Applications Using Fractals</t>
  </si>
  <si>
    <t>9780128184042</t>
  </si>
  <si>
    <t>Biobased Polymers</t>
  </si>
  <si>
    <t>9780128184936</t>
  </si>
  <si>
    <t>Biobased Products and Industries</t>
  </si>
  <si>
    <t>9780444522122</t>
  </si>
  <si>
    <t>Biocatalysis in Oil Refining</t>
  </si>
  <si>
    <t>9780126639506</t>
  </si>
  <si>
    <t>Biochemical Aspects of Reactions on Solid Supports</t>
  </si>
  <si>
    <t>9780444633576</t>
  </si>
  <si>
    <t>Biochemical Engineering and Biotechnology (Second Edition)</t>
  </si>
  <si>
    <t>9780444817082</t>
  </si>
  <si>
    <t>Biodegradable Plastics and Polymers</t>
  </si>
  <si>
    <t>9780444595614</t>
  </si>
  <si>
    <t>Bioenergy Research: Advances and Applications</t>
  </si>
  <si>
    <t>9780123850997</t>
  </si>
  <si>
    <t>Biofuels</t>
  </si>
  <si>
    <t>9780444595584</t>
  </si>
  <si>
    <t>Biofuels from Algae</t>
  </si>
  <si>
    <t>9780444641922</t>
  </si>
  <si>
    <t>Biofuels from Algae (Second Edition)</t>
  </si>
  <si>
    <t>9780128168561</t>
  </si>
  <si>
    <t>Biofuels: Alternative Feedstocks and Conversion Processes for the Production of Liquid and Gaseous Biofuels (Second Edition)</t>
  </si>
  <si>
    <t>9780444595553</t>
  </si>
  <si>
    <t>Biohydrogen</t>
  </si>
  <si>
    <t>9780444642035</t>
  </si>
  <si>
    <t>Biohydrogen (Second Edition)</t>
  </si>
  <si>
    <t>9780444501936</t>
  </si>
  <si>
    <t>Biohydrometallurgy and the Environment Toward the Mining of the 21 Century - Proceedings of the International Biohydrometallurgy Symposium</t>
  </si>
  <si>
    <t>1572-4409</t>
  </si>
  <si>
    <t>9780444535580</t>
  </si>
  <si>
    <t>Biointerface Characterization by Advanced IR Spectroscopy</t>
  </si>
  <si>
    <t>9780444537942</t>
  </si>
  <si>
    <t>Biomarkers and Biosensors</t>
  </si>
  <si>
    <t>9780444637741</t>
  </si>
  <si>
    <t>Biomass as Renewable Raw Material to Obtain Bioproducts of High-Tech Value</t>
  </si>
  <si>
    <t>9780128023235</t>
  </si>
  <si>
    <t>Biomass Fractionation Technologies for a Lignocellulosic Feedstock Based Biorefinery</t>
  </si>
  <si>
    <t>9780128184004</t>
  </si>
  <si>
    <t>Biomass to Energy Conversion Technologies</t>
  </si>
  <si>
    <t>9780128198209</t>
  </si>
  <si>
    <t>9780081006238</t>
  </si>
  <si>
    <t>Biopharmaceutical Processing</t>
  </si>
  <si>
    <t>9780444595737</t>
  </si>
  <si>
    <t>Biophysical Characterization of Proteins in Developing Biopharmaceuticals</t>
  </si>
  <si>
    <t>9780444641731</t>
  </si>
  <si>
    <t>Biophysical Characterization of Proteins in Developing Biopharmaceuticals (Second Edition)</t>
  </si>
  <si>
    <t>9780128134474</t>
  </si>
  <si>
    <t>Biopolymer Electrolytes</t>
  </si>
  <si>
    <t>9780444637833</t>
  </si>
  <si>
    <t>Bioprocess Engineering (Second Edition)</t>
  </si>
  <si>
    <t>9780128210123</t>
  </si>
  <si>
    <t>Bioprocess Engineering (Third Edition)</t>
  </si>
  <si>
    <t>9780444521149</t>
  </si>
  <si>
    <t>Bioprocessing for Value-Added Products from Renewable Resources</t>
  </si>
  <si>
    <t>9780750691079</t>
  </si>
  <si>
    <t>Bioreactor Design Fundamentals</t>
  </si>
  <si>
    <t>9781785481161</t>
  </si>
  <si>
    <t>Bioreactor Modeling</t>
  </si>
  <si>
    <t>9780444594983</t>
  </si>
  <si>
    <t>Biorefineries</t>
  </si>
  <si>
    <t>9780128031001</t>
  </si>
  <si>
    <t>Biosensors and Bioelectronics</t>
  </si>
  <si>
    <t>9780444515124</t>
  </si>
  <si>
    <t>Biosensors: Kinetics of Binding and Dissociation Using Fractals</t>
  </si>
  <si>
    <t>9780444643230</t>
  </si>
  <si>
    <t>Biotechnological Production of Bioactive Compounds</t>
  </si>
  <si>
    <t>9780120845606</t>
  </si>
  <si>
    <t>Biotechnology</t>
  </si>
  <si>
    <t>9780444634757</t>
  </si>
  <si>
    <t>Biotechnology for Biofuel Production and Optimization</t>
  </si>
  <si>
    <t>9780128184028</t>
  </si>
  <si>
    <t>Biotechnology in the Chemical Industry</t>
  </si>
  <si>
    <t>9780128040225</t>
  </si>
  <si>
    <t>Biotechnology of Metals</t>
  </si>
  <si>
    <t>9780128036228</t>
  </si>
  <si>
    <t>Biotransformation of Agricultural Waste and By-Products</t>
  </si>
  <si>
    <t>9780128179512</t>
  </si>
  <si>
    <t>Biovalorisation of Wastes to Renewable Chemicals and Biofuels</t>
  </si>
  <si>
    <t>9780081000090</t>
  </si>
  <si>
    <t>Black Liquor Gasification</t>
  </si>
  <si>
    <t>9780128142271</t>
  </si>
  <si>
    <t>Blast Furnace Ironmaking</t>
  </si>
  <si>
    <t>9780750677080</t>
  </si>
  <si>
    <t>Blowout and Well Control Handbook</t>
  </si>
  <si>
    <t>9780444634542</t>
  </si>
  <si>
    <t>Boron Separation Processes</t>
  </si>
  <si>
    <t>9780081009710</t>
  </si>
  <si>
    <t>Bretherick's Handbook of Reactive Chemical Hazards (Eighth Edition)</t>
  </si>
  <si>
    <t>9780750607063</t>
  </si>
  <si>
    <t>Bretherick's Handbook of Reactive Chemical Hazards (Fourth Edition)</t>
  </si>
  <si>
    <t>9780123725639</t>
  </si>
  <si>
    <t>Bretherick's Handbook of Reactive Chemical Hazards (Seventh Edition)</t>
  </si>
  <si>
    <t>9780080500300</t>
  </si>
  <si>
    <t>Bretherick's Handbook of Reactive Chemical Hazards (Sixth Edition)</t>
  </si>
  <si>
    <t>9780444639967</t>
  </si>
  <si>
    <t>Carbon Dioxide to Chemicals and Fuels</t>
  </si>
  <si>
    <t>9780444627469</t>
  </si>
  <si>
    <t>Carbon Dioxide Utilisation</t>
  </si>
  <si>
    <t>9780444516008</t>
  </si>
  <si>
    <t>Carbon Dioxide Utilization for Global Sustainability, Proceedings of 7the International Conference on Carbon Dioxide Utilization</t>
  </si>
  <si>
    <t>9780128173428</t>
  </si>
  <si>
    <t>Carbon-Based Nanofillers and Their Rubber Nanocomposites</t>
  </si>
  <si>
    <t>9780128132487</t>
  </si>
  <si>
    <t>9780128135747</t>
  </si>
  <si>
    <t>Carbon-Based Polymer Nanocomposites for Environmental and Energy Applications</t>
  </si>
  <si>
    <t>9780444632586</t>
  </si>
  <si>
    <t>Carbonic Anhydrases as Biocatalysts</t>
  </si>
  <si>
    <t>9780444892294</t>
  </si>
  <si>
    <t>Catalysis</t>
  </si>
  <si>
    <t>9780444429551</t>
  </si>
  <si>
    <t>Catalysis 1987, Proceedings of the 10th North American Meeting of the Catalysis Society</t>
  </si>
  <si>
    <t>9780444820198</t>
  </si>
  <si>
    <t>Catalysis and Automotive Pollution Control III, Proceedings of the Third International Symposium CAPoC 3</t>
  </si>
  <si>
    <t>9780444827951</t>
  </si>
  <si>
    <t>Catalysis and Automotive Pollution Control IV, Proceedings of the Fourth International Symposium (CAPoC4)</t>
  </si>
  <si>
    <t>9780444427786</t>
  </si>
  <si>
    <t>Catalysis and Automotive Pollution Control, Proceedings of the First International Symposium (CAPOC I)</t>
  </si>
  <si>
    <t>9780444424495</t>
  </si>
  <si>
    <t>Catalysis by Acids and Bases</t>
  </si>
  <si>
    <t>9780128012178</t>
  </si>
  <si>
    <t>Catalysis by Materials with Well-Defined Structures</t>
  </si>
  <si>
    <t>9780444897961</t>
  </si>
  <si>
    <t>Catalysis by Metals and Alloys</t>
  </si>
  <si>
    <t>9780444820495</t>
  </si>
  <si>
    <t>Catalysis by Microporous Materials, Proceedings of ZEOCAT '95</t>
  </si>
  <si>
    <t>9780444420145</t>
  </si>
  <si>
    <t>Catalysis by Supported Complexes</t>
  </si>
  <si>
    <t>9780444419163</t>
  </si>
  <si>
    <t>Catalysis by Zeolites</t>
  </si>
  <si>
    <t>9780121999353</t>
  </si>
  <si>
    <t>Catalysis in Coal Conversion</t>
  </si>
  <si>
    <t>9780122528507</t>
  </si>
  <si>
    <t>Catalysis in Micellar and Macromoleular Systems</t>
  </si>
  <si>
    <t>9780123890504</t>
  </si>
  <si>
    <t>Catalysis in Organic Syntheses</t>
  </si>
  <si>
    <t>9780444424020</t>
  </si>
  <si>
    <t>Catalysis on the Energy Scene</t>
  </si>
  <si>
    <t>9780444643377</t>
  </si>
  <si>
    <t>Catalysis, Green Chemistry and Sustainable Energy</t>
  </si>
  <si>
    <t>9780444829634</t>
  </si>
  <si>
    <t>Catalysis: An Integrated Approach</t>
  </si>
  <si>
    <t>9780444419200</t>
  </si>
  <si>
    <t>Catalyst Deactivation</t>
  </si>
  <si>
    <t>9780444428554</t>
  </si>
  <si>
    <t>Catalyst Deactivation 1987, Proceedings of the 4th International Symposium</t>
  </si>
  <si>
    <t>9780444888327</t>
  </si>
  <si>
    <t>Catalyst Deactivation 1991, Proceedings of the 5th International Symposium</t>
  </si>
  <si>
    <t>9780444816825</t>
  </si>
  <si>
    <t>Catalyst Deactivation 1994, Proceedings of the 6th International Symposium</t>
  </si>
  <si>
    <t>9780444502131</t>
  </si>
  <si>
    <t>Catalyst deactivation 1999, Proceedings of the 8th International Symposium</t>
  </si>
  <si>
    <t>9780444504777</t>
  </si>
  <si>
    <t>Catalyst Deactivation 2001, Proceedings of the 9 International Symposium</t>
  </si>
  <si>
    <t>9780444826039</t>
  </si>
  <si>
    <t>Catalyst Deactivation, Proceedings of the 7th International Symposium</t>
  </si>
  <si>
    <t>9780444530844</t>
  </si>
  <si>
    <t>Catalyst for Upgrading Heavy Petroleum Feeds</t>
  </si>
  <si>
    <t>9780444882110</t>
  </si>
  <si>
    <t>Catalysts in Petroleum Refining 1989, Proceedings of the Conference on Catalysts in Petroleum Refining</t>
  </si>
  <si>
    <t>9780444823816</t>
  </si>
  <si>
    <t>catalysts in Petroleum Refining and Petrochemical Industries 1995, Proceedings of the 2nd International Conference on Catalysts in Petroleum refining and Petrochemical Industries</t>
  </si>
  <si>
    <t>9780444426826</t>
  </si>
  <si>
    <t>Catalytic Hydrogenation</t>
  </si>
  <si>
    <t>9780126053555</t>
  </si>
  <si>
    <t>Catalytic Hydrogenation in Organic Syntheses</t>
  </si>
  <si>
    <t>9780123955326</t>
  </si>
  <si>
    <t>Catalytic Hydrogenation Over Platinum Metals</t>
  </si>
  <si>
    <t>9780444516053</t>
  </si>
  <si>
    <t>Catalytic Kinetics</t>
  </si>
  <si>
    <t>9780444637536</t>
  </si>
  <si>
    <t>Catalytic Kinetics (Second Edition)</t>
  </si>
  <si>
    <t>9780444987471</t>
  </si>
  <si>
    <t>Catalytic Olefin Polymerization, Proceedings of the International Symposium on Recent Developments in Olefin Polymerization Catalysts</t>
  </si>
  <si>
    <t>9780444895196</t>
  </si>
  <si>
    <t>Catalytic Polymerization of Cycloolefins</t>
  </si>
  <si>
    <t>9780444995186</t>
  </si>
  <si>
    <t>Catalytic Polymerizatlon of Olefins, Proceedings of the International Symposium on Future Aspects of Olefin Polymerization</t>
  </si>
  <si>
    <t>9780444871169</t>
  </si>
  <si>
    <t>Catalytic Processes under Unsteady-State Conditions</t>
  </si>
  <si>
    <t>9780750648134</t>
  </si>
  <si>
    <t>CE Conformity Marking</t>
  </si>
  <si>
    <t>9780080500850</t>
  </si>
  <si>
    <t>Centrifugal Pumps (Second Edition)</t>
  </si>
  <si>
    <t>9780081026342</t>
  </si>
  <si>
    <t>Centrifugal Separations in Biotechnology (Second Edition)</t>
  </si>
  <si>
    <t>9780444502599</t>
  </si>
  <si>
    <t>Characterisation of Porous Solids V</t>
  </si>
  <si>
    <t>9780444819284</t>
  </si>
  <si>
    <t>Characterization and Chemical Modification of the Silica Surface</t>
  </si>
  <si>
    <t>9780444639080</t>
  </si>
  <si>
    <t>Characterization of Liquids, Dispersions, Emulsions, and Porous Materials Using Ultrasound (Third Edition)</t>
  </si>
  <si>
    <t>9780444536211</t>
  </si>
  <si>
    <t>Characterization of Liquids, Nano- and Microparticulates, and Porous Bodies Using Ultrasound</t>
  </si>
  <si>
    <t>9780444885692</t>
  </si>
  <si>
    <t>Characterization of Porous Solids II, Proceedings of the IUPAC Symposium (COPS 11)</t>
  </si>
  <si>
    <t>9780444814913</t>
  </si>
  <si>
    <t>Characterization of Porous Solids III</t>
  </si>
  <si>
    <t>9780444512611</t>
  </si>
  <si>
    <t>Characterization of Porous Solids VI, Proceedings of the 6 International Symposium on the Characterization of Porous Solids (COPS-VI)</t>
  </si>
  <si>
    <t>9780444520227</t>
  </si>
  <si>
    <t>Characterization of Porous Solids VII</t>
  </si>
  <si>
    <t>9780444429537</t>
  </si>
  <si>
    <t>Characterization of Porous Solids, Proceedings of the IUPAC Symposium (COPS I), Bad Soden a. Ts.</t>
  </si>
  <si>
    <t>9780128113707</t>
  </si>
  <si>
    <t>Charge and Energy Storage in Electrical Double Layers</t>
  </si>
  <si>
    <t>9780124371026</t>
  </si>
  <si>
    <t>Chemical and Biochemical Applications</t>
  </si>
  <si>
    <t>9780125054010</t>
  </si>
  <si>
    <t>Chemical and Biochemical Applications of Lasers, Volume 1</t>
  </si>
  <si>
    <t>9780125054041</t>
  </si>
  <si>
    <t>Chemical and Biochemical Applications of Lasers, Volume 4</t>
  </si>
  <si>
    <t>9780125054058</t>
  </si>
  <si>
    <t>Chemical and Biochemical Applications of Lasers, Volume 5</t>
  </si>
  <si>
    <t>9780080971742</t>
  </si>
  <si>
    <t>Chemical and Process Plant Commissioning Handbook</t>
  </si>
  <si>
    <t>9780444516459</t>
  </si>
  <si>
    <t>Chemical Energy and Exergy</t>
  </si>
  <si>
    <t>9780080229706</t>
  </si>
  <si>
    <t>Chemical Engineering</t>
  </si>
  <si>
    <t>9780080494227</t>
  </si>
  <si>
    <t>9780080490632</t>
  </si>
  <si>
    <t>9780444530967</t>
  </si>
  <si>
    <t>9780080490649</t>
  </si>
  <si>
    <t>Chemical Engineering (Fifth Edition), Volume 2</t>
  </si>
  <si>
    <t>9780080571546</t>
  </si>
  <si>
    <t>Chemical Engineering (Third Edition), Volume 3</t>
  </si>
  <si>
    <t>9780080966595</t>
  </si>
  <si>
    <t>Chemical Engineering Design (Second Edition)</t>
  </si>
  <si>
    <t>9780081025994</t>
  </si>
  <si>
    <t>Chemical Engineering Design (Sixth Edition)</t>
  </si>
  <si>
    <t>9780444513090</t>
  </si>
  <si>
    <t>Chemical Engineering: Visions of the World</t>
  </si>
  <si>
    <t>9780123955401</t>
  </si>
  <si>
    <t>Chemical Plant Taxonomy</t>
  </si>
  <si>
    <t>9780080523446</t>
  </si>
  <si>
    <t>Chemical Process Equipment</t>
  </si>
  <si>
    <t>9780123725066</t>
  </si>
  <si>
    <t>Chemical Process Equipment (Revised Second Edition)</t>
  </si>
  <si>
    <t>9780750675109</t>
  </si>
  <si>
    <t>Chemical Process Equipment (Second Edition)</t>
  </si>
  <si>
    <t>9780123969590</t>
  </si>
  <si>
    <t>Chemical Process Equipment (Third Edition)</t>
  </si>
  <si>
    <t>9780128014257</t>
  </si>
  <si>
    <t>Chemical Process Safety (Fourth Edition)</t>
  </si>
  <si>
    <t>9780444522177</t>
  </si>
  <si>
    <t>Chemical Product Design: Toward a Perspective Through Case Studies</t>
  </si>
  <si>
    <t>9780128136102</t>
  </si>
  <si>
    <t>Chemical Projects Scale Up</t>
  </si>
  <si>
    <t>9780444989017</t>
  </si>
  <si>
    <t>Chemical Sensor Technology, Volume 1</t>
  </si>
  <si>
    <t>9780444987846</t>
  </si>
  <si>
    <t>Chemical Sensor Technology, Volume 2</t>
  </si>
  <si>
    <t>9780444500601</t>
  </si>
  <si>
    <t>Chemical Techonology in the Pre-treatment Processes of Textiles</t>
  </si>
  <si>
    <t>9780444430205</t>
  </si>
  <si>
    <t>chemistry and processing of sugarbeet and sugarcane</t>
  </si>
  <si>
    <t>0167-7675</t>
  </si>
  <si>
    <t>9780124647855</t>
  </si>
  <si>
    <t>Chemistry At Interfaces</t>
  </si>
  <si>
    <t>9780444531780</t>
  </si>
  <si>
    <t>Chemistry of Advanced Environmental Purification Processes of Water</t>
  </si>
  <si>
    <t>9780444987020</t>
  </si>
  <si>
    <t>Chemistry of Microporous Crystals, Proceedings of the International Symposium on Chemistry of Microporous Crystals</t>
  </si>
  <si>
    <t>9780884153153</t>
  </si>
  <si>
    <t>Chemistry of Petrochemical Processes (Second Edition)</t>
  </si>
  <si>
    <t>9780123725547</t>
  </si>
  <si>
    <t>Chemistry on Modified Oxide and Phosphate Surfaces</t>
  </si>
  <si>
    <t>9780815513667</t>
  </si>
  <si>
    <t>Classifying Explosion Prone Areas for the Petroleum, Chemical and Related Industries</t>
  </si>
  <si>
    <t>9780120884391</t>
  </si>
  <si>
    <t>Clay Surfaces</t>
  </si>
  <si>
    <t>9780444594372</t>
  </si>
  <si>
    <t>Clay-Containing Polymer Nanocomposites</t>
  </si>
  <si>
    <t>9780815515401</t>
  </si>
  <si>
    <t>Cleanup of Chemical and Explosive Munitions</t>
  </si>
  <si>
    <t>9781437734775</t>
  </si>
  <si>
    <t>Cleanup of Chemical and Explosive Munitions (Second Edition)</t>
  </si>
  <si>
    <t>9780750671941</t>
  </si>
  <si>
    <t>CMOS IC Layout</t>
  </si>
  <si>
    <t>9780444517852</t>
  </si>
  <si>
    <t>Coal and Coal-Related Compounds</t>
  </si>
  <si>
    <t>9780444822277</t>
  </si>
  <si>
    <t>Coal Science, Proceedings of the Eighth International Conference on Coal Science</t>
  </si>
  <si>
    <t>9780124930803</t>
  </si>
  <si>
    <t>Coal Structure</t>
  </si>
  <si>
    <t>9780444888266</t>
  </si>
  <si>
    <t>Cogeneration in the Cane Sugar Industry</t>
  </si>
  <si>
    <t>9780444528513</t>
  </si>
  <si>
    <t>Coherent Synchronized Oxidation Reactions by Hydrogen Peroxide</t>
  </si>
  <si>
    <t>9780444898296</t>
  </si>
  <si>
    <t>Cohesion and Structure</t>
  </si>
  <si>
    <t>0922-7725</t>
  </si>
  <si>
    <t>9780128159446</t>
  </si>
  <si>
    <t>Cold Fusion</t>
  </si>
  <si>
    <t>9780444507020</t>
  </si>
  <si>
    <t>Collection of Simulated XRD Powder Patterns for Zeolites</t>
  </si>
  <si>
    <t>9780444530677</t>
  </si>
  <si>
    <t>Collection of Simulated XRD Powder Patterns for Zeolites (Fifth Edition)</t>
  </si>
  <si>
    <t>9780444626141</t>
  </si>
  <si>
    <t>Colloid and Interface Science in Pharmaceutical Research and Development</t>
  </si>
  <si>
    <t>9780444500458</t>
  </si>
  <si>
    <t>Colloid and Surface Chemistry</t>
  </si>
  <si>
    <t>9780444595416</t>
  </si>
  <si>
    <t>Colloidal Foundations of Nanoscience</t>
  </si>
  <si>
    <t>9780128021637</t>
  </si>
  <si>
    <t>Colloidal Organization</t>
  </si>
  <si>
    <t>9780444828880</t>
  </si>
  <si>
    <t>Colorants for Non-Textile Applications</t>
  </si>
  <si>
    <t>9780122858505</t>
  </si>
  <si>
    <t>Combustion</t>
  </si>
  <si>
    <t>9780122858512</t>
  </si>
  <si>
    <t>Combustion (Second Edition)</t>
  </si>
  <si>
    <t>9780123736116</t>
  </si>
  <si>
    <t>Combustion Engineering Issues for Solid Fuel Systems</t>
  </si>
  <si>
    <t>9780124467514</t>
  </si>
  <si>
    <t>Combustion, Flames and Explosions of Gases (Third Edition)</t>
  </si>
  <si>
    <t>9780444824400</t>
  </si>
  <si>
    <t>Comminution 1994</t>
  </si>
  <si>
    <t>9780444534392</t>
  </si>
  <si>
    <t>Compendium of Trace Metals and Marine Biota</t>
  </si>
  <si>
    <t>9780444509703</t>
  </si>
  <si>
    <t>Complex Wave Dynamics on Thin Films</t>
  </si>
  <si>
    <t>9780080994383</t>
  </si>
  <si>
    <t>Compostable Polymer Materials (Second Edition)</t>
  </si>
  <si>
    <t>9780080932507</t>
  </si>
  <si>
    <t>Comprehensive Membrane Science and Engineering</t>
  </si>
  <si>
    <t>9780444637963</t>
  </si>
  <si>
    <t>Comprehensive Membrane Science and Engineering (Second Edition)</t>
  </si>
  <si>
    <t>9780080446554</t>
  </si>
  <si>
    <t>Comprehensive Organic Functional Group Transformations II</t>
  </si>
  <si>
    <t>9780125769600</t>
  </si>
  <si>
    <t>Computational Flow Modeling for Chemical Reactor Engineering</t>
  </si>
  <si>
    <t>1874-5970</t>
  </si>
  <si>
    <t>9780884153207</t>
  </si>
  <si>
    <t>Computational Rheology for Pipeline and Annular Flow</t>
  </si>
  <si>
    <t>9780080467337</t>
  </si>
  <si>
    <t>Computational Techniques for Multiphase Flows</t>
  </si>
  <si>
    <t>9780081024539</t>
  </si>
  <si>
    <t>Computational Techniques for Multiphase Flows (Second Edition)</t>
  </si>
  <si>
    <t>9780444512833</t>
  </si>
  <si>
    <t>Computer Aided Molecular Design: Theory and Practice</t>
  </si>
  <si>
    <t>9780444511539</t>
  </si>
  <si>
    <t>Computer Aided Property Estimation for Process and Product Design</t>
  </si>
  <si>
    <t>9780121641375</t>
  </si>
  <si>
    <t>Computer Modelling of Microporous Materials</t>
  </si>
  <si>
    <t>9780444428363</t>
  </si>
  <si>
    <t>Computer Programming Examples for Chemical Engineers</t>
  </si>
  <si>
    <t>9780120127757</t>
  </si>
  <si>
    <t>Computer Techniques and Algorithms in Digital Signal Processing</t>
  </si>
  <si>
    <t>9780120127580</t>
  </si>
  <si>
    <t>Computer-Aided Design/Engineering (CAD/CAE) Techniques and their Applications, Part 1 of 2</t>
  </si>
  <si>
    <t>9780120127597</t>
  </si>
  <si>
    <t>Computer-Aided Design/Engineering (CAD/CAE) Techniques and their Applications, Part 2 of 2</t>
  </si>
  <si>
    <t>9780121513016</t>
  </si>
  <si>
    <t>Computers in Chemical and Biochemical Research</t>
  </si>
  <si>
    <t>0095-8778</t>
  </si>
  <si>
    <t>9780121513023</t>
  </si>
  <si>
    <t>9780128041734</t>
  </si>
  <si>
    <t>Concise Encyclopedia of Self-Propagating High-Temperature Synthesis</t>
  </si>
  <si>
    <t>9780120127627</t>
  </si>
  <si>
    <t>Concurrent Engineering Techniques and Applications</t>
  </si>
  <si>
    <t>9780444634740</t>
  </si>
  <si>
    <t>Contemporary Catalysis</t>
  </si>
  <si>
    <t>9780120127108</t>
  </si>
  <si>
    <t>9780120127092</t>
  </si>
  <si>
    <t>9780120127115</t>
  </si>
  <si>
    <t>9780120127122</t>
  </si>
  <si>
    <t>9780444987419</t>
  </si>
  <si>
    <t>Control methods in polymer processing</t>
  </si>
  <si>
    <t>9780750614948</t>
  </si>
  <si>
    <t>Controlled Particle, Droplet and Bubble Formation</t>
  </si>
  <si>
    <t>9780080438788</t>
  </si>
  <si>
    <t>Convective Heat Transfer</t>
  </si>
  <si>
    <t>9780121724504</t>
  </si>
  <si>
    <t>Coordination Polymerization</t>
  </si>
  <si>
    <t>9780080523514</t>
  </si>
  <si>
    <t>Corrosion (Third Edition)</t>
  </si>
  <si>
    <t>9780128187609</t>
  </si>
  <si>
    <t>Corrosion Atlas Case Studies</t>
  </si>
  <si>
    <t>9780444627223</t>
  </si>
  <si>
    <t>Corrosion Engineering</t>
  </si>
  <si>
    <t>9780444404657</t>
  </si>
  <si>
    <t>Corrosion Guide (Second Edition)</t>
  </si>
  <si>
    <t>9780080999258</t>
  </si>
  <si>
    <t>Corrosion of Aluminium (Second Edition)</t>
  </si>
  <si>
    <t>9780408001106</t>
  </si>
  <si>
    <t>Corrosion: Corrosion Control (Second Edition)</t>
  </si>
  <si>
    <t>9780408001090</t>
  </si>
  <si>
    <t>Corrosion: Metal/Environment Reactions (Second Edition)</t>
  </si>
  <si>
    <t>9780128020050</t>
  </si>
  <si>
    <t>Cosmetic Science and Technology</t>
  </si>
  <si>
    <t>9780815515722</t>
  </si>
  <si>
    <t>Cosmetics Applications of Laser &amp; Light-Based Systems</t>
  </si>
  <si>
    <t>9780081010990</t>
  </si>
  <si>
    <t>Coulson and Richardson's Chemical Engineering</t>
  </si>
  <si>
    <t>9780081025505</t>
  </si>
  <si>
    <t>9780081010969</t>
  </si>
  <si>
    <t>Coulson and Richardson's Chemical Engineering (Fourth Edition)</t>
  </si>
  <si>
    <t>9780081010952</t>
  </si>
  <si>
    <t>9780081010983</t>
  </si>
  <si>
    <t>Coulson and Richardson's Chemical Engineering (Sixth Edition)</t>
  </si>
  <si>
    <t>9780080129761</t>
  </si>
  <si>
    <t>Counter-Current Extraction</t>
  </si>
  <si>
    <t>9780444521194</t>
  </si>
  <si>
    <t>Critical Temperatures for the Thermal Explosion of Chemicals</t>
  </si>
  <si>
    <t>0921-9110</t>
  </si>
  <si>
    <t>9780128160077</t>
  </si>
  <si>
    <t>Cross Country Pipeline Risk Assessments and Mitigation Strategies</t>
  </si>
  <si>
    <t>9780815514534</t>
  </si>
  <si>
    <t>Crystal Growth Technology</t>
  </si>
  <si>
    <t>9781785481864</t>
  </si>
  <si>
    <t>Crystallization and Crystallizers</t>
  </si>
  <si>
    <t>9780127019055</t>
  </si>
  <si>
    <t>Current Biochemical Research in China</t>
  </si>
  <si>
    <t>9780444636645</t>
  </si>
  <si>
    <t>9780444636614</t>
  </si>
  <si>
    <t>9780444636621</t>
  </si>
  <si>
    <t>9780444636638</t>
  </si>
  <si>
    <t>9780444636652</t>
  </si>
  <si>
    <t>9780444636669</t>
  </si>
  <si>
    <t>9780444636676</t>
  </si>
  <si>
    <t>9780444636683</t>
  </si>
  <si>
    <t>9780444639905</t>
  </si>
  <si>
    <t>9780444640857</t>
  </si>
  <si>
    <t>9780444640833</t>
  </si>
  <si>
    <t>9780128197226</t>
  </si>
  <si>
    <t>9780128195949</t>
  </si>
  <si>
    <t>9780128198094</t>
  </si>
  <si>
    <t>9780444643216</t>
  </si>
  <si>
    <t>9780444643094</t>
  </si>
  <si>
    <t>9780128198520</t>
  </si>
  <si>
    <t>9780128198544</t>
  </si>
  <si>
    <t>9780128190005</t>
  </si>
  <si>
    <t>Current Developments in Photocatalysis and Photocatalytic Materials</t>
  </si>
  <si>
    <t>9780444638663</t>
  </si>
  <si>
    <t>Current Trends and Future Developments on (Bio-) Membranes</t>
  </si>
  <si>
    <t>9780128135495</t>
  </si>
  <si>
    <t>9780128136454</t>
  </si>
  <si>
    <t>9780128163504</t>
  </si>
  <si>
    <t>9780128135457</t>
  </si>
  <si>
    <t>9780128136065</t>
  </si>
  <si>
    <t>9780128135518</t>
  </si>
  <si>
    <t>9780128171103</t>
  </si>
  <si>
    <t>9780128142257</t>
  </si>
  <si>
    <t>9780128167779</t>
  </si>
  <si>
    <t>9780128167786</t>
  </si>
  <si>
    <t>9780128173787</t>
  </si>
  <si>
    <t>9780128168233</t>
  </si>
  <si>
    <t>9780128173848</t>
  </si>
  <si>
    <t>9780128178072</t>
  </si>
  <si>
    <t>9780128183328</t>
  </si>
  <si>
    <t>9780128168226</t>
  </si>
  <si>
    <t>9780444633668</t>
  </si>
  <si>
    <t>Damages on Pumps and Systems</t>
  </si>
  <si>
    <t>9780444519436</t>
  </si>
  <si>
    <t>Damped Wave Transport and Relaxation</t>
  </si>
  <si>
    <t>9780125944601</t>
  </si>
  <si>
    <t>Data Processing and Reconciliation for Chemical Process Operations</t>
  </si>
  <si>
    <t>9780884152552</t>
  </si>
  <si>
    <t>Data Reconciliation and Gross Error Detection</t>
  </si>
  <si>
    <t>9780128207901</t>
  </si>
  <si>
    <t>Data-Centric Safety</t>
  </si>
  <si>
    <t>9780128191644</t>
  </si>
  <si>
    <t>Data-Driven and Model-Based Methods for Fault Detection and Diagnosis</t>
  </si>
  <si>
    <t>9780120127221</t>
  </si>
  <si>
    <t>Decentralized/Distributed Control and Dynamic Systems, Part 1 of 3</t>
  </si>
  <si>
    <t>9780120127238</t>
  </si>
  <si>
    <t>Decentralized/Distributed Control and Dynamic Systems, Part 2 of 3</t>
  </si>
  <si>
    <t>9780120127245</t>
  </si>
  <si>
    <t>Decentralized/Distributed Control and Dynamic Systems, Part 3 of 3</t>
  </si>
  <si>
    <t>9780884152194</t>
  </si>
  <si>
    <t>Deep Challenge</t>
  </si>
  <si>
    <t>9780444517128</t>
  </si>
  <si>
    <t>Defining principles</t>
  </si>
  <si>
    <t>1871-2711</t>
  </si>
  <si>
    <t>9780815515043</t>
  </si>
  <si>
    <t>Delivery System Handbook for Personal Care and Cosmetic Products</t>
  </si>
  <si>
    <t>9780128015766</t>
  </si>
  <si>
    <t>Demystifying Explosives</t>
  </si>
  <si>
    <t>9780128097915</t>
  </si>
  <si>
    <t>Desalination Sustainability</t>
  </si>
  <si>
    <t>9780444522283</t>
  </si>
  <si>
    <t>Design Aspects of Used Lubricating Oil Re-Refining</t>
  </si>
  <si>
    <t>9780128013472</t>
  </si>
  <si>
    <t>Desulphurization and Denitrification of Diesel Oil Using Ionic Liquids</t>
  </si>
  <si>
    <t>9780884153801</t>
  </si>
  <si>
    <t>Developments in Offshore Engineering</t>
  </si>
  <si>
    <t>9780815515555</t>
  </si>
  <si>
    <t>Developments in Surface Contamination and Cleaning: Fundamentals and Applied Aspects</t>
  </si>
  <si>
    <t>9781437778854</t>
  </si>
  <si>
    <t>Developments in Surface Contamination and Cleaning: Methods for Removal of Particle Contaminants</t>
  </si>
  <si>
    <t>9780815513803</t>
  </si>
  <si>
    <t>Diamond Chemical Vapor Deposition</t>
  </si>
  <si>
    <t>9780120127559</t>
  </si>
  <si>
    <t>Digital and Numeric Techniques and their Applications in Control Systems, Part 1 of 2</t>
  </si>
  <si>
    <t>9780120127566</t>
  </si>
  <si>
    <t>Digital and Numeric Techniques and Their Applications in Control Systems, Part 2 of 2</t>
  </si>
  <si>
    <t>9780120127788</t>
  </si>
  <si>
    <t>Digital Control and Signal Processing Systems and Techniques</t>
  </si>
  <si>
    <t>9780120127795</t>
  </si>
  <si>
    <t>Digital Control Systems Implementation and Computational Techniques</t>
  </si>
  <si>
    <t>9780120127702</t>
  </si>
  <si>
    <t>Digital Control Systems Implementation Techniques</t>
  </si>
  <si>
    <t>9780120127689</t>
  </si>
  <si>
    <t>Digital Signal Processing Systems: Implementation Techniques</t>
  </si>
  <si>
    <t>9780128012369</t>
  </si>
  <si>
    <t>Dimensional Analysis</t>
  </si>
  <si>
    <t>9780444888761</t>
  </si>
  <si>
    <t>Dioxygen Activation and Homogeneous Catalytic Oxidation, Proceedings of the Fourth International Symposium on Dioxygen Activation and Homogeneous Catalytic Oxidation</t>
  </si>
  <si>
    <t>9780444632531</t>
  </si>
  <si>
    <t>Direct Methane to Methanol</t>
  </si>
  <si>
    <t>9780128191583</t>
  </si>
  <si>
    <t>Direct Methanol Fuel Cell Technology</t>
  </si>
  <si>
    <t>9780444595928</t>
  </si>
  <si>
    <t>Direct Microbial Conversion of Biomass to Advanced Biofuels</t>
  </si>
  <si>
    <t>9780120127719</t>
  </si>
  <si>
    <t>Discrete-Time Control System Analysis and Design</t>
  </si>
  <si>
    <t>9780120127726</t>
  </si>
  <si>
    <t>Discrete-Time Control System Implementation Techniques</t>
  </si>
  <si>
    <t>9780444430045</t>
  </si>
  <si>
    <t>Dispersing Powders in Liquids</t>
  </si>
  <si>
    <t>0167-3785</t>
  </si>
  <si>
    <t>9780123865472</t>
  </si>
  <si>
    <t>Distillation</t>
  </si>
  <si>
    <t>9780123868763</t>
  </si>
  <si>
    <t>9781785481772</t>
  </si>
  <si>
    <t>9780123868787</t>
  </si>
  <si>
    <t>Distillation: Equipment and Processes</t>
  </si>
  <si>
    <t>9781785481871</t>
  </si>
  <si>
    <t>Divided Solids Mechanics</t>
  </si>
  <si>
    <t>9781785481833</t>
  </si>
  <si>
    <t>Divided Solids Transport</t>
  </si>
  <si>
    <t>9780444543233</t>
  </si>
  <si>
    <t>Domino Effects in the Process Industries</t>
  </si>
  <si>
    <t>9780444828941</t>
  </si>
  <si>
    <t>Drops and bubbles in interfacial research</t>
  </si>
  <si>
    <t>9780444817990</t>
  </si>
  <si>
    <t>Duplex Systems</t>
  </si>
  <si>
    <t>9780128037713</t>
  </si>
  <si>
    <t>Dust Explosion Dynamics</t>
  </si>
  <si>
    <t>9780444407467</t>
  </si>
  <si>
    <t>Dust Explosions</t>
  </si>
  <si>
    <t>9780444514653</t>
  </si>
  <si>
    <t>Dynamic Model Development</t>
  </si>
  <si>
    <t>9780128037652</t>
  </si>
  <si>
    <t>Dynamic Risk Analysis in the Chemical and Petroleum Industry</t>
  </si>
  <si>
    <t>9780444504111</t>
  </si>
  <si>
    <t>Dynamic Surface Tensiometry in Medicine</t>
  </si>
  <si>
    <t>9780444881175</t>
  </si>
  <si>
    <t>Dynamics of Adsorption at Liquid Interfaces</t>
  </si>
  <si>
    <t>9780444826091</t>
  </si>
  <si>
    <t>Dynamics of Surfaces and Reaction Kinetics in Heterogeneous Catalysis, Proceedings of the International Symposium</t>
  </si>
  <si>
    <t>9780444429940</t>
  </si>
  <si>
    <t>Elastomers and Rubber Compounding Materials</t>
  </si>
  <si>
    <t>9780444535658</t>
  </si>
  <si>
    <t>Electric and Hybrid Vehicles</t>
  </si>
  <si>
    <t>9780750637688</t>
  </si>
  <si>
    <t>Electrical Installations in Hazardous Areas</t>
  </si>
  <si>
    <t>9780444883162</t>
  </si>
  <si>
    <t>Electrochemical and Electrocatalytic Reactions of Carbon Dioxide</t>
  </si>
  <si>
    <t>9780444626165</t>
  </si>
  <si>
    <t>Electrochemical Energy Storage for Renewable Sources and Grid Balancing</t>
  </si>
  <si>
    <t>9780444637772</t>
  </si>
  <si>
    <t>Electrochemical Power Sources: Fundamentals, Systems, and Applications</t>
  </si>
  <si>
    <t>9780122226502</t>
  </si>
  <si>
    <t>Electrochemistry of Biological Molecules</t>
  </si>
  <si>
    <t>9780444532954</t>
  </si>
  <si>
    <t>Electrocorrosion and Protection of Metals</t>
  </si>
  <si>
    <t>9780444640215</t>
  </si>
  <si>
    <t>Electrocorrosion and Protection of Metals (Second Edition)</t>
  </si>
  <si>
    <t>9780120884445</t>
  </si>
  <si>
    <t>Electrokinetics in Microfluidics</t>
  </si>
  <si>
    <t>9781856174510</t>
  </si>
  <si>
    <t>Electroplating</t>
  </si>
  <si>
    <t>9780444521804</t>
  </si>
  <si>
    <t>Electrorheological Fluids</t>
  </si>
  <si>
    <t>9780815514022</t>
  </si>
  <si>
    <t>Electrotechnology</t>
  </si>
  <si>
    <t>9780128146736</t>
  </si>
  <si>
    <t>Emerging and Nanomaterial Contaminants in Wastewater</t>
  </si>
  <si>
    <t>9780444633125</t>
  </si>
  <si>
    <t>Emerging Membrane Technology for Sustainable Water Treatment</t>
  </si>
  <si>
    <t>9780081027271</t>
  </si>
  <si>
    <t>Emerging Natural and Tailored Nanomaterials for Radioactive Waste Treatment and Environmental Remediation</t>
  </si>
  <si>
    <t>9780128198605</t>
  </si>
  <si>
    <t>Emerging Technologies in Environmental Bioremediation</t>
  </si>
  <si>
    <t>9780884150251</t>
  </si>
  <si>
    <t>Emphasizes how to apply techniques of process design and interpret results into mechanical equipment details</t>
  </si>
  <si>
    <t>9780120884995</t>
  </si>
  <si>
    <t>Emulsions: Structure Stability and Interactions</t>
  </si>
  <si>
    <t>9780128193631</t>
  </si>
  <si>
    <t>Encapsulation of Active Molecules and their Delivery System</t>
  </si>
  <si>
    <t>9780128027103</t>
  </si>
  <si>
    <t>Energetic Nanomaterials</t>
  </si>
  <si>
    <t>9780124162600</t>
  </si>
  <si>
    <t>Energy Changes in Biochemical Reactions</t>
  </si>
  <si>
    <t>9780080982212</t>
  </si>
  <si>
    <t>Energy Optimization in Process Systems and Fuel Cells (Second Edition)</t>
  </si>
  <si>
    <t>9780081025574</t>
  </si>
  <si>
    <t>Energy Optimization in Process Systems and Fuel Cells (Third Edition)</t>
  </si>
  <si>
    <t>9780444563538</t>
  </si>
  <si>
    <t>Energy Sources</t>
  </si>
  <si>
    <t>9780444828026</t>
  </si>
  <si>
    <t>Engineering Data on Mixing</t>
  </si>
  <si>
    <t>9780340598290</t>
  </si>
  <si>
    <t>Engineering Design Principles</t>
  </si>
  <si>
    <t>9780444538468</t>
  </si>
  <si>
    <t>Engineering for Sustainability</t>
  </si>
  <si>
    <t>9780128014585</t>
  </si>
  <si>
    <t>Entropic Invariants of Two-Phase Flows</t>
  </si>
  <si>
    <t>9780080548203</t>
  </si>
  <si>
    <t>Environanotechnology</t>
  </si>
  <si>
    <t>9780444627339</t>
  </si>
  <si>
    <t>Environment and Development</t>
  </si>
  <si>
    <t>9780884152736</t>
  </si>
  <si>
    <t>Environmental Control in Petroleum Engineering</t>
  </si>
  <si>
    <t>9781856174473</t>
  </si>
  <si>
    <t>Environmental Degradation of Industrial Composites</t>
  </si>
  <si>
    <t>9780128191033</t>
  </si>
  <si>
    <t>Environmental Technology and Sustainability</t>
  </si>
  <si>
    <t>9780444593993</t>
  </si>
  <si>
    <t>Environmental Water</t>
  </si>
  <si>
    <t>9780125848527</t>
  </si>
  <si>
    <t>Enzymes in Food Processing (Second Edition)</t>
  </si>
  <si>
    <t>9780444822437</t>
  </si>
  <si>
    <t>Equilibria and Dynamics of Gas Adsorption on Heterogeneous Solid Surfaces</t>
  </si>
  <si>
    <t>9780750677042</t>
  </si>
  <si>
    <t>Ergonomic Solutions for the Process Industries</t>
  </si>
  <si>
    <t>9780884152873</t>
  </si>
  <si>
    <t>Estimator's Equipment Installation Man-Hour Manual (Third Edition)</t>
  </si>
  <si>
    <t>9780884152590</t>
  </si>
  <si>
    <t>Estimator's Piping Man-Hour Manual (Fifth Edition)</t>
  </si>
  <si>
    <t>9780128114582</t>
  </si>
  <si>
    <t>Ethanol</t>
  </si>
  <si>
    <t>9780122096501</t>
  </si>
  <si>
    <t>Ethylenimine and Other Aziridines</t>
  </si>
  <si>
    <t>9780444507099</t>
  </si>
  <si>
    <t>European Symposium on Computer Aided Process Engineering - 11, 34 European Symposium of the Working Party on Computer Aided Process Engineering</t>
  </si>
  <si>
    <t>9780444505200</t>
  </si>
  <si>
    <t>European Symposium on Computer Aided Process Engineering-10</t>
  </si>
  <si>
    <t>9780444511096</t>
  </si>
  <si>
    <t>European Symposium on Computer Aided Process Engineering-12, 35 European Symposium of the Working Party on Computer Aided Process Engineering</t>
  </si>
  <si>
    <t>9780444513687</t>
  </si>
  <si>
    <t>European Symposium on Computer Aided Process Engineering-13, 36th European Symposium of the Working Party on Computer Aided Process Engineering</t>
  </si>
  <si>
    <t>9780444516947</t>
  </si>
  <si>
    <t>European Symposium on Computer-Aided Process Engineering-14, 37th European Symposium of the Working Party on Computer-Aided Process Engineering</t>
  </si>
  <si>
    <t>9780444519870</t>
  </si>
  <si>
    <t>European Symposium on Computer-Aided Process Engineering-15, 38 European Symposium of the Working Party on Computer Aided Process Engineering</t>
  </si>
  <si>
    <t>9780444530813</t>
  </si>
  <si>
    <t>Evaluation of the Effects and Consequences of Major Accidents in Industrial Plants</t>
  </si>
  <si>
    <t>9780444638830</t>
  </si>
  <si>
    <t>Evaluation of the Effects and Consequences of Major Accidents in Industrial Plants (Second Edition)</t>
  </si>
  <si>
    <t>9780444538048</t>
  </si>
  <si>
    <t>Experimental Methods and Instrumentation for Chemical Engineers</t>
  </si>
  <si>
    <t>9780444640383</t>
  </si>
  <si>
    <t>Experimental Methods and Instrumentation for Chemical Engineers (Second Edition)</t>
  </si>
  <si>
    <t>9780444513144</t>
  </si>
  <si>
    <t>Experimental Methods in Kinetic Studies</t>
  </si>
  <si>
    <t>9780444828231</t>
  </si>
  <si>
    <t>Experiments in catalytic reaction engineering</t>
  </si>
  <si>
    <t>9780408700894</t>
  </si>
  <si>
    <t>Experiments in Textile and Fibre Chemistry</t>
  </si>
  <si>
    <t>9780444503121</t>
  </si>
  <si>
    <t>Exploratory analysis of Metallurgical process data with neural networks and related methods</t>
  </si>
  <si>
    <t>9780080314396</t>
  </si>
  <si>
    <t>Extraction '84</t>
  </si>
  <si>
    <t>9780444502063</t>
  </si>
  <si>
    <t>Extractive Metallurgy of Activated Minerals</t>
  </si>
  <si>
    <t>9780080440293</t>
  </si>
  <si>
    <t>Extractive Metallurgy of Copper (Fourth Edition)</t>
  </si>
  <si>
    <t>9781884207150</t>
  </si>
  <si>
    <t>Fatigue and Tribological Properties of Plastics and Elastomers</t>
  </si>
  <si>
    <t>9780815514077</t>
  </si>
  <si>
    <t>Fermentation and Biochemical Engineering Handbook (Second Edition)</t>
  </si>
  <si>
    <t>9781884207945</t>
  </si>
  <si>
    <t>Film Properties of Plastics and Elastomers (Second Edition)</t>
  </si>
  <si>
    <t>9781856174640</t>
  </si>
  <si>
    <t>Filters and Filtration Handbook (Fifth Edition)</t>
  </si>
  <si>
    <t>9780080993966</t>
  </si>
  <si>
    <t>Filters and Filtration Handbook (Sixth Edition)</t>
  </si>
  <si>
    <t>9780444822024</t>
  </si>
  <si>
    <t>Fine Chemicals Manufacture</t>
  </si>
  <si>
    <t>9780124529502</t>
  </si>
  <si>
    <t>Fine Particles</t>
  </si>
  <si>
    <t>9780815514299</t>
  </si>
  <si>
    <t>Fire and Explosion Hazards Handbook of Industrial Chemicals</t>
  </si>
  <si>
    <t>9780815514572</t>
  </si>
  <si>
    <t>Fire Behavior of Upholstered Furniture and Mattresses</t>
  </si>
  <si>
    <t>9780750653213</t>
  </si>
  <si>
    <t>Fire Hazards in Industry</t>
  </si>
  <si>
    <t>9780444522214</t>
  </si>
  <si>
    <t>Fischer-Tropsch Synthesis, Catalyst and Catalysis</t>
  </si>
  <si>
    <t>9780444513540</t>
  </si>
  <si>
    <t>Fischer-Tropsch Technology</t>
  </si>
  <si>
    <t>9780124913516</t>
  </si>
  <si>
    <t>Flow Visualization (Second Edition)</t>
  </si>
  <si>
    <t>9780128126639</t>
  </si>
  <si>
    <t>Fluid Catalytic Cracking Handbook (Fourth Edition)</t>
  </si>
  <si>
    <t>9780884152897</t>
  </si>
  <si>
    <t>Fluid Catalytic Cracking Handbook (Second edition)</t>
  </si>
  <si>
    <t>9780123869654</t>
  </si>
  <si>
    <t>Fluid Catalytic Cracking Handbook (Third Edition)</t>
  </si>
  <si>
    <t>9780444504753</t>
  </si>
  <si>
    <t>Fluid Catalytic Cracking V Materials and Technological Innovations</t>
  </si>
  <si>
    <t>9780444514738</t>
  </si>
  <si>
    <t>Fluid Catalytic Cracking VI, Proceedings of the 6th International Symposium in Fluid Cracking Catalysts (FCCs)</t>
  </si>
  <si>
    <t>9780444530608</t>
  </si>
  <si>
    <t>Fluid Catalytic Cracking VII Materials, Methods and Process Innovations</t>
  </si>
  <si>
    <t>9780444890375</t>
  </si>
  <si>
    <t>Fluid Catalytic Cracking: Science and Technology</t>
  </si>
  <si>
    <t>9780884157588</t>
  </si>
  <si>
    <t>Fluid Flow Measurement (Second Edition)</t>
  </si>
  <si>
    <t>9780444898630</t>
  </si>
  <si>
    <t>Fluid Mechanics for Industrial Safety and Environmental Protection</t>
  </si>
  <si>
    <t>9780444826619</t>
  </si>
  <si>
    <t>Fluid Mechanics of Viscoelasticity</t>
  </si>
  <si>
    <t>9781785481840</t>
  </si>
  <si>
    <t>Fluid Transport</t>
  </si>
  <si>
    <t>9780815514275</t>
  </si>
  <si>
    <t>Fluidization, Solids Handling, and Processing</t>
  </si>
  <si>
    <t>9781437744576</t>
  </si>
  <si>
    <t>Fluorinated Ionomers (Second Edition)</t>
  </si>
  <si>
    <t>9780444819222</t>
  </si>
  <si>
    <t>Foam and Foam Films</t>
  </si>
  <si>
    <t>9780444815002</t>
  </si>
  <si>
    <t>Food Processing</t>
  </si>
  <si>
    <t>9780081010556</t>
  </si>
  <si>
    <t>Forensic Polymer Engineering (Second Edition)</t>
  </si>
  <si>
    <t>9780750674522</t>
  </si>
  <si>
    <t>Formulas and Calculations for Drilling, Production and Workover (Second Edition)</t>
  </si>
  <si>
    <t>9780884152804</t>
  </si>
  <si>
    <t>Fortran Programs for Chemical Process Design, Analysis, and Simulation</t>
  </si>
  <si>
    <t>9780444821867</t>
  </si>
  <si>
    <t>Fouling of Heat Exchangers</t>
  </si>
  <si>
    <t>0167-4188</t>
  </si>
  <si>
    <t>9780750645676</t>
  </si>
  <si>
    <t>Foundry Technology (Second Edition)</t>
  </si>
  <si>
    <t>9780444530103</t>
  </si>
  <si>
    <t>Fractal Analysis of the Binding and Dissociation Kinetics for Different Analytes on Biosensor Surfaces</t>
  </si>
  <si>
    <t>9780444519450</t>
  </si>
  <si>
    <t>Fractal Binding and Dissociation Kinetics for Different Biosensor Applications</t>
  </si>
  <si>
    <t>9780128190647</t>
  </si>
  <si>
    <t>From Biofiltration to Promising Options in Gaseous Fluxes Biotreatment</t>
  </si>
  <si>
    <t>9780444530684</t>
  </si>
  <si>
    <t>From Zeolites to Porous MOF Materials - The 40th Anniversary of International Zeolite Conference, Proceedings of the 15 International Zeolite Conference</t>
  </si>
  <si>
    <t>9780444531759</t>
  </si>
  <si>
    <t>Frontiers of Molecular Spectroscopy</t>
  </si>
  <si>
    <t>9780128114599</t>
  </si>
  <si>
    <t>Fuel Cells and Hydrogen</t>
  </si>
  <si>
    <t>9780444563255</t>
  </si>
  <si>
    <t>Fuel Cells: Current Technology Challenges and Future Research Needs</t>
  </si>
  <si>
    <t>9780444535634</t>
  </si>
  <si>
    <t>Fuel Cells: Technologies for Fuel Processing</t>
  </si>
  <si>
    <t>9780444521767</t>
  </si>
  <si>
    <t>Functional Dyes</t>
  </si>
  <si>
    <t>9780128134832</t>
  </si>
  <si>
    <t>Fundamental Modeling of Membrane Systems</t>
  </si>
  <si>
    <t>9780444986580</t>
  </si>
  <si>
    <t>Fundamentals of Adsorption, Proceedings of the Fourth International Conference on Fundamentals of Adsorption</t>
  </si>
  <si>
    <t>9780125889308</t>
  </si>
  <si>
    <t>Fundamentals of Ceramic Powder Processing and Synthesis</t>
  </si>
  <si>
    <t>9780125255455</t>
  </si>
  <si>
    <t>Fundamentals of Electrochemical Science</t>
  </si>
  <si>
    <t>9780444504265</t>
  </si>
  <si>
    <t>Fundamentals of Equilibrium and Steady-State Thermodynamics</t>
  </si>
  <si>
    <t>9780444818775</t>
  </si>
  <si>
    <t>Fundamentals of Inorganic Membrane Science and Technology</t>
  </si>
  <si>
    <t>0927-5193</t>
  </si>
  <si>
    <t>9780444527851</t>
  </si>
  <si>
    <t>Fundamentals of Petroleum Refining</t>
  </si>
  <si>
    <t>9780128020265</t>
  </si>
  <si>
    <t>Fundamentals of Radiation and Chemical Safety</t>
  </si>
  <si>
    <t>9780444508102</t>
  </si>
  <si>
    <t>Fundamentals of Salt Water Desalination</t>
  </si>
  <si>
    <t>9780444530592</t>
  </si>
  <si>
    <t>Future Directions in Biocatalysis</t>
  </si>
  <si>
    <t>9780444637437</t>
  </si>
  <si>
    <t>Future Directions in Biocatalysis (Second Edition)</t>
  </si>
  <si>
    <t>9780444883353</t>
  </si>
  <si>
    <t>Gas Fluidization</t>
  </si>
  <si>
    <t>9780884152200</t>
  </si>
  <si>
    <t>Gas Purification (Fifth Edition)</t>
  </si>
  <si>
    <t>9780750678469</t>
  </si>
  <si>
    <t>Gas Turbine Engineering Handbook (Third Edition)</t>
  </si>
  <si>
    <t>9780750677073</t>
  </si>
  <si>
    <t>Gasification</t>
  </si>
  <si>
    <t>9780409951790</t>
  </si>
  <si>
    <t>Gas–Liquid–Solid Fluidization Engineering</t>
  </si>
  <si>
    <t>9780127462066</t>
  </si>
  <si>
    <t>General Carbohydrate Method</t>
  </si>
  <si>
    <t>9780128104255</t>
  </si>
  <si>
    <t>General Chemistry for Engineers</t>
  </si>
  <si>
    <t>9780128111369</t>
  </si>
  <si>
    <t>Generalized Van der Waals Theory of Molecular Fluids in Bulk and At Surfaces</t>
  </si>
  <si>
    <t>9780128179536</t>
  </si>
  <si>
    <t>Genetic and Metabolic Engineering for Improved Biofuel Production from Lignocellulosic Biomass</t>
  </si>
  <si>
    <t>9780884153177</t>
  </si>
  <si>
    <t>Geologic Analysis of Naturally Fractured Reservoirs (Second edition)</t>
  </si>
  <si>
    <t>9780444639196</t>
  </si>
  <si>
    <t>Gibbs' Entropic Paradox and Problems of Separation Processes</t>
  </si>
  <si>
    <t>9780815515678</t>
  </si>
  <si>
    <t>Global Regulatory Issues for the Cosmetics Industry</t>
  </si>
  <si>
    <t>9780815515692</t>
  </si>
  <si>
    <t>9780123955012</t>
  </si>
  <si>
    <t>Glucuronic Acid Free and Combined</t>
  </si>
  <si>
    <t>9780128122051</t>
  </si>
  <si>
    <t>Glycerol</t>
  </si>
  <si>
    <t>9780444518712</t>
  </si>
  <si>
    <t>Granulation</t>
  </si>
  <si>
    <t>9780128145234</t>
  </si>
  <si>
    <t>Graphene Surfaces</t>
  </si>
  <si>
    <t>9780124114975</t>
  </si>
  <si>
    <t>Green and Sustainable Manufacturing of Advanced Material</t>
  </si>
  <si>
    <t>9780128195406</t>
  </si>
  <si>
    <t>Green Sustainable Process for Chemical and Environmental Engineering and Science</t>
  </si>
  <si>
    <t>9780128173862</t>
  </si>
  <si>
    <t>9780128195420</t>
  </si>
  <si>
    <t>9780444418777</t>
  </si>
  <si>
    <t>Growth and Properties of Metal Clusters</t>
  </si>
  <si>
    <t>9780128054123</t>
  </si>
  <si>
    <t>Guide to the Practical Use of Chemicals in Refineries and Pipelines</t>
  </si>
  <si>
    <t>9781483231891</t>
  </si>
  <si>
    <t>Hair-Dyes and Hair-Dyeing Chemistry and Technique</t>
  </si>
  <si>
    <t>9780444516640</t>
  </si>
  <si>
    <t>Handbook for Cleaning/Decontamination of Surfaces</t>
  </si>
  <si>
    <t>9780444537904</t>
  </si>
  <si>
    <t>Handbook of Benzoxazine Resins</t>
  </si>
  <si>
    <t>9780444532626</t>
  </si>
  <si>
    <t>Handbook of Biosensors and Biosensor Kinetics</t>
  </si>
  <si>
    <t>9780884150565</t>
  </si>
  <si>
    <t>Handbook of Cathodic Corrosion Protection (Third Edition)</t>
  </si>
  <si>
    <t>9780884153818</t>
  </si>
  <si>
    <t>Handbook of Chemical Compound Data for Process Safety</t>
  </si>
  <si>
    <t>9780120887965</t>
  </si>
  <si>
    <t>Handbook of Chemical Technology and Pollution Control (Third Edition)</t>
  </si>
  <si>
    <t>9780815514329</t>
  </si>
  <si>
    <t>Handbook of Chemical Vapor Deposition (CVD) (Second Edition)</t>
  </si>
  <si>
    <t>9780444502353</t>
  </si>
  <si>
    <t>Handbook of Conveying and Handling of Particulate Solids</t>
  </si>
  <si>
    <t>9781856171977</t>
  </si>
  <si>
    <t>Handbook of Cosmetic Science &amp; Technology</t>
  </si>
  <si>
    <t>9780815514992</t>
  </si>
  <si>
    <t>Handbook of Ellipsometry</t>
  </si>
  <si>
    <t>9780815513650</t>
  </si>
  <si>
    <t>Handbook of Emergency Response to Toxic Chemical Releases</t>
  </si>
  <si>
    <t>9780815515388</t>
  </si>
  <si>
    <t>Handbook of Farm, Dairy, and Food Machinery</t>
  </si>
  <si>
    <t>9780815513940</t>
  </si>
  <si>
    <t>Handbook of Fire &amp; Explosion Protection Engineering Principles for Oil, Gas, Chemical, and Related Facilities</t>
  </si>
  <si>
    <t>9780123853103</t>
  </si>
  <si>
    <t>Handbook of Flexible Manufacturing Systems</t>
  </si>
  <si>
    <t>9780444530295</t>
  </si>
  <si>
    <t>Handbook of Flotation Reagents</t>
  </si>
  <si>
    <t>9780444530820</t>
  </si>
  <si>
    <t>Handbook of Flotation Reagents: Chemistry, Theory and Practice</t>
  </si>
  <si>
    <t>9780444530837</t>
  </si>
  <si>
    <t>Handbook of Flotation Reagents: Chemistry, Theory and Practice, Volume 3</t>
  </si>
  <si>
    <t>9780750670128</t>
  </si>
  <si>
    <t>Handbook of Industrial Crystallization (Second Edition)</t>
  </si>
  <si>
    <t>9780122761522</t>
  </si>
  <si>
    <t>Handbook of Lithium and Natural Calcium Chloride</t>
  </si>
  <si>
    <t>9780122136016</t>
  </si>
  <si>
    <t>Handbook of Naturally Occurring Compounds, Volume 1</t>
  </si>
  <si>
    <t>9780815520252</t>
  </si>
  <si>
    <t>Handbook of Non-Invasive Drug Delivery Systems</t>
  </si>
  <si>
    <t>9780080983011</t>
  </si>
  <si>
    <t>Handbook of Nonwoven Filter Media (Second Edition)</t>
  </si>
  <si>
    <t>9780080523781</t>
  </si>
  <si>
    <t>Handbook of Organic Solvent Properties</t>
  </si>
  <si>
    <t>9780815514220</t>
  </si>
  <si>
    <t>Handbook of Physical Vapor Deposition (PVD) Processing</t>
  </si>
  <si>
    <t>9780815515814</t>
  </si>
  <si>
    <t>Handbook of Plastics Joining (Second Edition)</t>
  </si>
  <si>
    <t>9780815520351</t>
  </si>
  <si>
    <t>Handbook of Pollution Prevention and Cleaner Production - Best Practices in The Petroleum Industry</t>
  </si>
  <si>
    <t>9780120973620</t>
  </si>
  <si>
    <t>Handbook of Pulping and Papermaking (Second Edition)</t>
  </si>
  <si>
    <t>9780128190517</t>
  </si>
  <si>
    <t>Handbook of Smart Photocatalytic Materials</t>
  </si>
  <si>
    <t>9780128190494</t>
  </si>
  <si>
    <t>9780750675079</t>
  </si>
  <si>
    <t>Handbook of Solid Waste Management and Waste Minimization Technologies</t>
  </si>
  <si>
    <t>9780444535566</t>
  </si>
  <si>
    <t>Handbook of Spent Hydroprocessing Catalysts</t>
  </si>
  <si>
    <t>9780444638816</t>
  </si>
  <si>
    <t>Handbook of Spent Hydroprocessing Catalysts (Second Edition)</t>
  </si>
  <si>
    <t>9780815514428</t>
  </si>
  <si>
    <t>Handbook of Thin Film Deposition Processes and Techniques (Second Edition)</t>
  </si>
  <si>
    <t>9780815513759</t>
  </si>
  <si>
    <t>Handbook of Vacuum Arc Science and Technology</t>
  </si>
  <si>
    <t>9780123124012</t>
  </si>
  <si>
    <t>Hazard Assessment of Chemicals, Volume 1</t>
  </si>
  <si>
    <t>9780080523798</t>
  </si>
  <si>
    <t>Hazardous Chemicals Handbook</t>
  </si>
  <si>
    <t>9780815514695</t>
  </si>
  <si>
    <t>Hazardous Gas Monitoring (Fifth Edition)</t>
  </si>
  <si>
    <t>9780750674362</t>
  </si>
  <si>
    <t>Hazardous Waste Compliance</t>
  </si>
  <si>
    <t>9780323394604</t>
  </si>
  <si>
    <t>HAZOP: Guide to Best Practice (Third Edition)</t>
  </si>
  <si>
    <t>9780128037645</t>
  </si>
  <si>
    <t>Heat Exchanger Design Guide</t>
  </si>
  <si>
    <t>9780080445274</t>
  </si>
  <si>
    <t>Heat Transfer and Fluid Flow in Minichannels and Microchannels</t>
  </si>
  <si>
    <t>9781785481888</t>
  </si>
  <si>
    <t>Heat Transfer in the Chemical, Food and Pharmaceutical Industries</t>
  </si>
  <si>
    <t>9780120883813</t>
  </si>
  <si>
    <t>Heavy Metals in the Environment: Origin, Interaction and Remediation</t>
  </si>
  <si>
    <t>9780884158011</t>
  </si>
  <si>
    <t>Hermetic Pumps</t>
  </si>
  <si>
    <t>9780128185582</t>
  </si>
  <si>
    <t>Heterocyclic Organic Corrosion Inhibitors</t>
  </si>
  <si>
    <t>9780444533630</t>
  </si>
  <si>
    <t>Heterogeneous Catalysis</t>
  </si>
  <si>
    <t>9780444885142</t>
  </si>
  <si>
    <t>Heterogeneous Catalysis and Fine Chemicals II, Proceedings of the 2nd International Symposium</t>
  </si>
  <si>
    <t>9780444890634</t>
  </si>
  <si>
    <t>Heterogeneous Catalysis and Fine Chemicals III, Proceedings of the 3rd International Symposium</t>
  </si>
  <si>
    <t>9780444823908</t>
  </si>
  <si>
    <t>Heterogeneous Catalysis and Fine Chemicals IV, Proceedings of the 4th International Symposium on Heterogeneous Catalysis and Fine Chemicals</t>
  </si>
  <si>
    <t>9780444430007</t>
  </si>
  <si>
    <t>Heterogeneous Catalysis and Fine Chemicals, Proceedings of an International Symposium</t>
  </si>
  <si>
    <t>9780126516456</t>
  </si>
  <si>
    <t>Heterogeneous Catalysis in Organic Chemistry</t>
  </si>
  <si>
    <t>9780444538338</t>
  </si>
  <si>
    <t>Heterogeneous Catalysis of Mixed Oxides</t>
  </si>
  <si>
    <t>9780444595249</t>
  </si>
  <si>
    <t>Heterogeneous Catalytic Materials</t>
  </si>
  <si>
    <t>9780444422040</t>
  </si>
  <si>
    <t>Heterogeneous Catalytic Reactions Involving Molecular Oxygen</t>
  </si>
  <si>
    <t>9780444640154</t>
  </si>
  <si>
    <t>Heterogeneous Photocatalysis</t>
  </si>
  <si>
    <t>9780815513773</t>
  </si>
  <si>
    <t>High Density Plasma Sources</t>
  </si>
  <si>
    <t>9780120127535</t>
  </si>
  <si>
    <t>High Performance Systems Techniques and Applications</t>
  </si>
  <si>
    <t>9780444824752</t>
  </si>
  <si>
    <t>High Pressure Chemical Engineering, Proceedings of the 3rd International Symposium on High Pressure Chemical Engineering</t>
  </si>
  <si>
    <t>0921-8610</t>
  </si>
  <si>
    <t>9780444886279</t>
  </si>
  <si>
    <t>High Pressure Phase Behaviour of Multicomponent Fluid Mixtures</t>
  </si>
  <si>
    <t>9780444504982</t>
  </si>
  <si>
    <t>High Pressure Process Technology: Fundamentals and Applications</t>
  </si>
  <si>
    <t>9780081001011</t>
  </si>
  <si>
    <t>High Temperature Oxidation and Corrosion of Metals (Second Edition)</t>
  </si>
  <si>
    <t>9780444563477</t>
  </si>
  <si>
    <t>High-Pressure Fluid Phase Equilibria</t>
  </si>
  <si>
    <t>2212-0505</t>
  </si>
  <si>
    <t>9780444641274</t>
  </si>
  <si>
    <t>Horizons in Sustainable Industrial Chemistry and Catalysis</t>
  </si>
  <si>
    <t>9780124072091</t>
  </si>
  <si>
    <t>Human Behavior in Hazardous Situations</t>
  </si>
  <si>
    <t>9780128038062</t>
  </si>
  <si>
    <t>Human Factors in the Chemical and Process Industries</t>
  </si>
  <si>
    <t>9780128024126</t>
  </si>
  <si>
    <t>Human Fatigue Risk Management</t>
  </si>
  <si>
    <t>9780815515890</t>
  </si>
  <si>
    <t>Human Toxicology of Chemical Mixtures</t>
  </si>
  <si>
    <t>9780444501783</t>
  </si>
  <si>
    <t>Hydrocolloids</t>
  </si>
  <si>
    <t>9780128032879</t>
  </si>
  <si>
    <t>Hydrodynamics and Transport Processes of Inverse Bubbly Flow</t>
  </si>
  <si>
    <t>9780128139202</t>
  </si>
  <si>
    <t>Hydrometallurgy of Rare Earths</t>
  </si>
  <si>
    <t>9780444502575</t>
  </si>
  <si>
    <t>Hydrophile-Lipophile Balance of Surfactants and Solid Particles</t>
  </si>
  <si>
    <t>9780444594136</t>
  </si>
  <si>
    <t>Hydrothermal and Supercritical Water Processes</t>
  </si>
  <si>
    <t>9780444880321</t>
  </si>
  <si>
    <t>Hydrotreating Catalysts, Proceedings of the Annual International AlChE Meeting</t>
  </si>
  <si>
    <t>9780444825568</t>
  </si>
  <si>
    <t>Hydrotreatment and Hydrocracking of Oil Fractions, Proceedings of the 1st International Symposium/6th European Workshop</t>
  </si>
  <si>
    <t>9780444502148</t>
  </si>
  <si>
    <t>Hydrotreatment and hydrocracking of oil fractions, Proceedings ofthe 2nd International Symposium/7th European Workshop</t>
  </si>
  <si>
    <t>9780124923508</t>
  </si>
  <si>
    <t>Immobilized Enzymes for Industrial Reactors</t>
  </si>
  <si>
    <t>9780444511744</t>
  </si>
  <si>
    <t>Impact of Zeolites and other Porous Materials on the new Technologies at the Beginning of the New Millennium, Proceedings of the 2 International FEZA (Federation of the European Zeolite Associations) Conference</t>
  </si>
  <si>
    <t>9780444530370</t>
  </si>
  <si>
    <t>Impinging Streams</t>
  </si>
  <si>
    <t>9780750686921</t>
  </si>
  <si>
    <t>Industrial and Process Furnaces</t>
  </si>
  <si>
    <t>9780080993775</t>
  </si>
  <si>
    <t>Industrial and Process Furnaces (Second Edition)</t>
  </si>
  <si>
    <t>9780444532244</t>
  </si>
  <si>
    <t>Industrial Biofouling</t>
  </si>
  <si>
    <t>9780444634535</t>
  </si>
  <si>
    <t>Industrial Biorefineries &amp; White Biotechnology</t>
  </si>
  <si>
    <t>9780128014578</t>
  </si>
  <si>
    <t>Industrial Catalytic Processes for Fine and Specialty Chemicals</t>
  </si>
  <si>
    <t>9780081010938</t>
  </si>
  <si>
    <t>Industrial Chemical Process Analysis and Design</t>
  </si>
  <si>
    <t>9780444888877</t>
  </si>
  <si>
    <t>Industrial Chemicals</t>
  </si>
  <si>
    <t>9780128210109</t>
  </si>
  <si>
    <t>Industrial Enzymes for Biofuels Production</t>
  </si>
  <si>
    <t>9780127462523</t>
  </si>
  <si>
    <t>Industrial Gums (Second Edition)</t>
  </si>
  <si>
    <t>9780815514084</t>
  </si>
  <si>
    <t>Industrial Minerals and Their Uses</t>
  </si>
  <si>
    <t>9780444627261</t>
  </si>
  <si>
    <t>Industrial Process Scale-up</t>
  </si>
  <si>
    <t>9780444642103</t>
  </si>
  <si>
    <t>Industrial Process Scale-Up (Second Edition)</t>
  </si>
  <si>
    <t>9780815513322</t>
  </si>
  <si>
    <t>Industrial Surfactants (Second Edition)</t>
  </si>
  <si>
    <t>9780080999685</t>
  </si>
  <si>
    <t>Industrial Wastewater Treatment, Recycling and Reuse</t>
  </si>
  <si>
    <t>9780120885794</t>
  </si>
  <si>
    <t>Inhaled Particles</t>
  </si>
  <si>
    <t>9780128041901</t>
  </si>
  <si>
    <t>Inherent Safety at Chemical Sites</t>
  </si>
  <si>
    <t>9780444429193</t>
  </si>
  <si>
    <t>Innovation in Zeolite Materials Science, Proceedings of an International Symposium</t>
  </si>
  <si>
    <t>9780444816771</t>
  </si>
  <si>
    <t>Inorganic Membranes for Separation and Reaction</t>
  </si>
  <si>
    <t>9780444530707</t>
  </si>
  <si>
    <t>Inorganic Membranes: Synthesis, Characterization and Applications</t>
  </si>
  <si>
    <t>9780444537287</t>
  </si>
  <si>
    <t>Inorganic Polymeric and Composite Membranes</t>
  </si>
  <si>
    <t>9780444516831</t>
  </si>
  <si>
    <t>Insight in Innovation</t>
  </si>
  <si>
    <t>9780815514336</t>
  </si>
  <si>
    <t>Instrumentation for Fluid Particle Flow</t>
  </si>
  <si>
    <t>9780444829962</t>
  </si>
  <si>
    <t>Integrated Design and Simulation of Chemical Processes</t>
  </si>
  <si>
    <t>9780444627001</t>
  </si>
  <si>
    <t>9780120127528</t>
  </si>
  <si>
    <t>Integrated Technology Methods and Applications in Aerospace Systems Design</t>
  </si>
  <si>
    <t>9780123750495</t>
  </si>
  <si>
    <t>Interface Science and Composites</t>
  </si>
  <si>
    <t>9780120883806</t>
  </si>
  <si>
    <t>Interface Science in Drinking Water Treatment</t>
  </si>
  <si>
    <t>9780123956095</t>
  </si>
  <si>
    <t>Interfacial Phenomena</t>
  </si>
  <si>
    <t>9780122060564</t>
  </si>
  <si>
    <t>Interfacial Phenomena (Second Edition)</t>
  </si>
  <si>
    <t>9780444516060</t>
  </si>
  <si>
    <t>Interfacial Separation of Particles</t>
  </si>
  <si>
    <t>9780444821287</t>
  </si>
  <si>
    <t>Interfacial Tensiometry</t>
  </si>
  <si>
    <t>9780815514756</t>
  </si>
  <si>
    <t>International Resources Guide to Hazardous Chemicals</t>
  </si>
  <si>
    <t>9780128164464</t>
  </si>
  <si>
    <t>Introduction to Adsorption</t>
  </si>
  <si>
    <t>9780444521569</t>
  </si>
  <si>
    <t>Introduction to Cake Filtration</t>
  </si>
  <si>
    <t>9780080509105</t>
  </si>
  <si>
    <t>Introduction to Colloid and Surface Chemistry (Fourth Edition)</t>
  </si>
  <si>
    <t>9780750646819</t>
  </si>
  <si>
    <t>Introduction to Dislocations (Fourth Edition)</t>
  </si>
  <si>
    <t>9780126463804</t>
  </si>
  <si>
    <t>Introduction to Food Engineering</t>
  </si>
  <si>
    <t>9780126702507</t>
  </si>
  <si>
    <t>Introduction to Food Science and Technology</t>
  </si>
  <si>
    <t>9780127685502</t>
  </si>
  <si>
    <t>Introduction to Molecular Energy Transfer</t>
  </si>
  <si>
    <t>9780444514240</t>
  </si>
  <si>
    <t>Introduction to Molecular-Microsimulation of Colloidal Dispersions</t>
  </si>
  <si>
    <t>9780080094212</t>
  </si>
  <si>
    <t>Introduction to Petroleum Chemicals</t>
  </si>
  <si>
    <t>9780123851482</t>
  </si>
  <si>
    <t>Introduction to Practice of Molecular Simulation</t>
  </si>
  <si>
    <t>9780444522153</t>
  </si>
  <si>
    <t>Introduction to Supercritical Fluids</t>
  </si>
  <si>
    <t>9780444889690</t>
  </si>
  <si>
    <t>Introduction to Zeolite Science and Practice</t>
  </si>
  <si>
    <t>9780444824219</t>
  </si>
  <si>
    <t>9780444530639</t>
  </si>
  <si>
    <t>9780123956132</t>
  </si>
  <si>
    <t>Ion Exchange</t>
  </si>
  <si>
    <t>9780444519825</t>
  </si>
  <si>
    <t>Ion Exchange Membranes</t>
  </si>
  <si>
    <t>9780444633194</t>
  </si>
  <si>
    <t>Ion Exchange Membranes (Second Edition)</t>
  </si>
  <si>
    <t>9781483232027</t>
  </si>
  <si>
    <t>Ion Exchange Technology</t>
  </si>
  <si>
    <t>9780444502360</t>
  </si>
  <si>
    <t>Ion-Exchange Membrane Separation Processes</t>
  </si>
  <si>
    <t>9780444632579</t>
  </si>
  <si>
    <t>Ionic Liquids in Separation Technology</t>
  </si>
  <si>
    <t>9780123241658</t>
  </si>
  <si>
    <t>Isotopic Assessment of Heterogeneous Catalysis</t>
  </si>
  <si>
    <t>9780128034415</t>
  </si>
  <si>
    <t>Job Hazard Analysis (Second Edition)</t>
  </si>
  <si>
    <t>9780444429131</t>
  </si>
  <si>
    <t>Keynotes in Energy-Related Catalysis</t>
  </si>
  <si>
    <t>9780444430250</t>
  </si>
  <si>
    <t>Laboratory Studies of Heterogeneous Catalytic Processes</t>
  </si>
  <si>
    <t>9780128035894</t>
  </si>
  <si>
    <t>Lacquer Chemistry and Applications</t>
  </si>
  <si>
    <t>9780750671248</t>
  </si>
  <si>
    <t>Laminar Composites</t>
  </si>
  <si>
    <t>9780128047040</t>
  </si>
  <si>
    <t>Lanthanides Series Determination by Various Analytical Methods</t>
  </si>
  <si>
    <t>9780444637000</t>
  </si>
  <si>
    <t>Lead-Acid Batteries for Future Automobiles</t>
  </si>
  <si>
    <t>9780444528827</t>
  </si>
  <si>
    <t>Lead-Acid Batteries: Science and Technology</t>
  </si>
  <si>
    <t>9780444595522</t>
  </si>
  <si>
    <t>Lead-Acid Batteries: Science and Technology (Second Edition)</t>
  </si>
  <si>
    <t>9781856172301</t>
  </si>
  <si>
    <t>Leak-Free Pumps and Compressors Handbook</t>
  </si>
  <si>
    <t>9780123971890</t>
  </si>
  <si>
    <t>Lees' Loss Prevention in the Process Industries (Fourth Edition)</t>
  </si>
  <si>
    <t>9781856177764</t>
  </si>
  <si>
    <t>Lees' Process Safety Essentials</t>
  </si>
  <si>
    <t>9780444635853</t>
  </si>
  <si>
    <t>Life-Cycle Assessment of Biorefineries</t>
  </si>
  <si>
    <t>9780444898234</t>
  </si>
  <si>
    <t>Lignites of North America</t>
  </si>
  <si>
    <t>9780128040775</t>
  </si>
  <si>
    <t>Lignocellulosics</t>
  </si>
  <si>
    <t>9780122063497</t>
  </si>
  <si>
    <t>Linear Algebra and Linear Operators in Engineering</t>
  </si>
  <si>
    <t>9780750670470</t>
  </si>
  <si>
    <t>Liquid Filtration (Second Edition)</t>
  </si>
  <si>
    <t>9780444532183</t>
  </si>
  <si>
    <t>Liquid Membranes</t>
  </si>
  <si>
    <t>9780444531421</t>
  </si>
  <si>
    <t>Liquid Sample Introduction in ICP Spectrometry</t>
  </si>
  <si>
    <t>9780124605237</t>
  </si>
  <si>
    <t>Liquid-Fluid Interfaces</t>
  </si>
  <si>
    <t>1874-5679</t>
  </si>
  <si>
    <t>9781785481819</t>
  </si>
  <si>
    <t>Liquid-Gas and Solid-Gas Separators</t>
  </si>
  <si>
    <t>9781785481789</t>
  </si>
  <si>
    <t>Liquid-Liquid and Solid-Liquid Extractors</t>
  </si>
  <si>
    <t>9781785481826</t>
  </si>
  <si>
    <t>Liquid-Solid Separators</t>
  </si>
  <si>
    <t>9780128014172</t>
  </si>
  <si>
    <t>Lithium Process Chemistry</t>
  </si>
  <si>
    <t>9780444595133</t>
  </si>
  <si>
    <t>Lithium-Ion Batteries</t>
  </si>
  <si>
    <t>9780128147788</t>
  </si>
  <si>
    <t>Lithium-Ion Battery Chemistries</t>
  </si>
  <si>
    <t>9780444506993</t>
  </si>
  <si>
    <t>Loss Prevention and Safety Promotion in the Process Industries</t>
  </si>
  <si>
    <t>9780128051245</t>
  </si>
  <si>
    <t>Low Grade Heat Driven Multi-Effect Distillation and Desalination</t>
  </si>
  <si>
    <t>9780750677660</t>
  </si>
  <si>
    <t>Ludwig's Applied Process Design for Chemical and Petrochemical Plants (Fourth Edition), Volume 1</t>
  </si>
  <si>
    <t>9780123739063</t>
  </si>
  <si>
    <t>Macromolecules in Solution and Brownian Relativity</t>
  </si>
  <si>
    <t>9780750683890</t>
  </si>
  <si>
    <t>Major Accidents to the Environment</t>
  </si>
  <si>
    <t>9780750685153</t>
  </si>
  <si>
    <t>Managing Project Delivery</t>
  </si>
  <si>
    <t>9780444418968</t>
  </si>
  <si>
    <t>9780120127450</t>
  </si>
  <si>
    <t>Manufacturing and Automation Systems: Techniques and Technologies</t>
  </si>
  <si>
    <t>9780120127467</t>
  </si>
  <si>
    <t>Manufacturing and Automation Systems: Techniques and Technologies, Part 2 of 5</t>
  </si>
  <si>
    <t>9780120127474</t>
  </si>
  <si>
    <t>Manufacturing and Automation Systems: Techniques and Technologies, Part 3 of 5</t>
  </si>
  <si>
    <t>9780120127481</t>
  </si>
  <si>
    <t>Manufacturing and Automation Systems: Techniques and Technologies, Part 4 of 5</t>
  </si>
  <si>
    <t>9780120127498</t>
  </si>
  <si>
    <t>Manufacturing and Automation Systems: Techniques and Technologies, Part 5 of 5</t>
  </si>
  <si>
    <t>9780444824097</t>
  </si>
  <si>
    <t>Material and Energy Balancing in the Process Industries</t>
  </si>
  <si>
    <t>9780127599403</t>
  </si>
  <si>
    <t>Material Concepts in Surface Reactivity and Catalysis</t>
  </si>
  <si>
    <t>9780128133026</t>
  </si>
  <si>
    <t>Material Properties of Steel in Fire Conditions</t>
  </si>
  <si>
    <t>9780128175903</t>
  </si>
  <si>
    <t>Materials for Potential EMI Shielding Applications</t>
  </si>
  <si>
    <t>9780128198582</t>
  </si>
  <si>
    <t>Materials for Supercapacitor Applications</t>
  </si>
  <si>
    <t>9780128013007</t>
  </si>
  <si>
    <t>Materials Under Extreme Conditions</t>
  </si>
  <si>
    <t>9780126045857</t>
  </si>
  <si>
    <t>Mathematical Modeling</t>
  </si>
  <si>
    <t>9780128195796</t>
  </si>
  <si>
    <t>Mathematical Modelling of Gas-Phase Complex Reaction Systems: Pyrolysis and Combustion</t>
  </si>
  <si>
    <t>9780884154747</t>
  </si>
  <si>
    <t>Mechanics of Hydraulic Fracturing</t>
  </si>
  <si>
    <t>9780444531889</t>
  </si>
  <si>
    <t>Mechanisms in Homogeneous and Heterogeneous Epoxidation Catalysis</t>
  </si>
  <si>
    <t>9780124741508</t>
  </si>
  <si>
    <t>Mechanisms of Saccharide Polymerization and Depolymerization</t>
  </si>
  <si>
    <t>9781785482885</t>
  </si>
  <si>
    <t>9780444829306</t>
  </si>
  <si>
    <t>Membrane Biophysics</t>
  </si>
  <si>
    <t>9780444637765</t>
  </si>
  <si>
    <t>Membrane Characterization</t>
  </si>
  <si>
    <t>9780444522030</t>
  </si>
  <si>
    <t>Membrane Contactors: Fundamentals, Applications and Potentialities</t>
  </si>
  <si>
    <t>9780444531261</t>
  </si>
  <si>
    <t>Membrane Distillation</t>
  </si>
  <si>
    <t>9780444563347</t>
  </si>
  <si>
    <t>Membrane Processes in Biotechnology and Pharmaceutics</t>
  </si>
  <si>
    <t>9780128128152</t>
  </si>
  <si>
    <t>Membrane Separation Principles and Applications</t>
  </si>
  <si>
    <t>9780444816337</t>
  </si>
  <si>
    <t>Membrane Separations Technology</t>
  </si>
  <si>
    <t>9780750677103</t>
  </si>
  <si>
    <t>9780444633620</t>
  </si>
  <si>
    <t>Membrane Technology and Engineering for Water Purification (Second Edition)</t>
  </si>
  <si>
    <t>9780444639615</t>
  </si>
  <si>
    <t>Membrane-Based Salinity Gradient Processes for Water Treatment and Power Generation</t>
  </si>
  <si>
    <t>9780128034101</t>
  </si>
  <si>
    <t>Membrane-Based Separations in Metallurgy</t>
  </si>
  <si>
    <t>9780444517203</t>
  </si>
  <si>
    <t>Mesoporous Crystals and Related Nano-Structured Materials, Proceedings of the Meeting on Mesoporous Crystals and Related Nano-Structured Materials</t>
  </si>
  <si>
    <t>9780444828262</t>
  </si>
  <si>
    <t>Mesoporous Molecular Sieves 1998, Proceedings of the 1st International Symposium</t>
  </si>
  <si>
    <t>9780444427083</t>
  </si>
  <si>
    <t>Metal Clusters in Catalysis</t>
  </si>
  <si>
    <t>9780444421128</t>
  </si>
  <si>
    <t>Metal Microstructures in Zeolites, Proceedings of a Workshop</t>
  </si>
  <si>
    <t>9780444530578</t>
  </si>
  <si>
    <t>Metal Nanoclusters in Catalysis and Materials Science</t>
  </si>
  <si>
    <t>9780126393804</t>
  </si>
  <si>
    <t>Metal-catalyzed Oxidations of Organic Compounds</t>
  </si>
  <si>
    <t>9780408002707</t>
  </si>
  <si>
    <t>Metallic Coatings for Corrosion Control</t>
  </si>
  <si>
    <t>9780444421111</t>
  </si>
  <si>
    <t>Metal-Support and Metal-Additive Effects in Catalysis, Proceedings of an International Symposium organized by the Institut de Recherches sur la Catalyse — CNRS — Villeurbanne and sponsored by the Centre National de la Recherche Scientifique</t>
  </si>
  <si>
    <t>9780444429353</t>
  </si>
  <si>
    <t>Methane Conversion, Proceedings of a Symposium on the Production of Fuels and Chemicals from Natural Gas</t>
  </si>
  <si>
    <t>9780444639035</t>
  </si>
  <si>
    <t>Methanol</t>
  </si>
  <si>
    <t>9780444829528</t>
  </si>
  <si>
    <t>Methods for Monitoring and Diagnosing the Efficiency of Catalytic Converters</t>
  </si>
  <si>
    <t>9780444640529</t>
  </si>
  <si>
    <t>Microbial Electrochemical Technology</t>
  </si>
  <si>
    <t>9780128199787</t>
  </si>
  <si>
    <t>Microbial Services in Restoration Ecology</t>
  </si>
  <si>
    <t>9780128168097</t>
  </si>
  <si>
    <t>Microbial Wastewater Treatment</t>
  </si>
  <si>
    <t>9780125657501</t>
  </si>
  <si>
    <t>Microemulsions Theory and Practice</t>
  </si>
  <si>
    <t>9781437735208</t>
  </si>
  <si>
    <t>Micromixers (Second Edition)</t>
  </si>
  <si>
    <t>9780444516367</t>
  </si>
  <si>
    <t>Mineral Processing Design and Operation</t>
  </si>
  <si>
    <t>9780444635891</t>
  </si>
  <si>
    <t>Mineral Processing Design and Operations (Second Edition)</t>
  </si>
  <si>
    <t>9780080311593</t>
  </si>
  <si>
    <t>Mineral Processing Technology (Third Edition)</t>
  </si>
  <si>
    <t>9780444632289</t>
  </si>
  <si>
    <t>Mineral Scales and Deposits</t>
  </si>
  <si>
    <t>9780123956330</t>
  </si>
  <si>
    <t>Mixing, Volume 1</t>
  </si>
  <si>
    <t>9780123956347</t>
  </si>
  <si>
    <t>Mixing, Volume 2</t>
  </si>
  <si>
    <t>9780127066035</t>
  </si>
  <si>
    <t>Mixing, Volume 3</t>
  </si>
  <si>
    <t>9780124949508</t>
  </si>
  <si>
    <t>Modeling Axisymmetric Flows</t>
  </si>
  <si>
    <t>9780444530219</t>
  </si>
  <si>
    <t>Modeling in Transport Phenomena (Second Edition)</t>
  </si>
  <si>
    <t>9780884154815</t>
  </si>
  <si>
    <t>Modeling of Chemical Kinetics and Reactor Design</t>
  </si>
  <si>
    <t>9780444510525</t>
  </si>
  <si>
    <t>Modelling in Transport Phenomena</t>
  </si>
  <si>
    <t>9780444872944</t>
  </si>
  <si>
    <t>Modern Energy Economy in Beet Sugar Factories</t>
  </si>
  <si>
    <t>9780444635914</t>
  </si>
  <si>
    <t>Modern Inorganic Synthetic Chemistry (Second Edition)</t>
  </si>
  <si>
    <t>9780815513711</t>
  </si>
  <si>
    <t>Molecular Beam Epitaxy: Applications to Key Materials</t>
  </si>
  <si>
    <t>9780444429933</t>
  </si>
  <si>
    <t>Molecular Conformation and Dynamcis of Macromolecules in Condensed Systems</t>
  </si>
  <si>
    <t>9780444516701</t>
  </si>
  <si>
    <t>Molecular Sieves: From Basic Research to Industrial Applications, Proceedings of the 3 International Zeolite Symposium (3 FEZA)</t>
  </si>
  <si>
    <t>9780444520838</t>
  </si>
  <si>
    <t>9780409900880</t>
  </si>
  <si>
    <t>Molecular Thermodynamics of Nonideal Fluids</t>
  </si>
  <si>
    <t>9780444593955</t>
  </si>
  <si>
    <t>Monitoring Water Quality</t>
  </si>
  <si>
    <t>9780444627490</t>
  </si>
  <si>
    <t>Monodispersed Particles (Second Edition)</t>
  </si>
  <si>
    <t>9780128050903</t>
  </si>
  <si>
    <t>Morphological, Compositional, and Shape Control of Materials for Catalysis</t>
  </si>
  <si>
    <t>9780120127771</t>
  </si>
  <si>
    <t>Multidimensional Systems Signal Processing Algorithms and Application Techniques</t>
  </si>
  <si>
    <t>9780120127696</t>
  </si>
  <si>
    <t>Multidimensional Systems: Signal Processing and Modeling Techniques</t>
  </si>
  <si>
    <t>9780120127573</t>
  </si>
  <si>
    <t>Multidisciplinary Engineering Systems: Design and Optimization Techniques and their Application</t>
  </si>
  <si>
    <t>9780080982298</t>
  </si>
  <si>
    <t>Multiphase Flow Analysis Using Population Balance Modeling</t>
  </si>
  <si>
    <t>9780080512266</t>
  </si>
  <si>
    <t>Multiphase Flow and Fluidization</t>
  </si>
  <si>
    <t>9780123224606</t>
  </si>
  <si>
    <t>Multiphase Flow in Polymer Processing</t>
  </si>
  <si>
    <t>9780123969750</t>
  </si>
  <si>
    <t>Multiscale Modeling for Process Safety Applications</t>
  </si>
  <si>
    <t>9780444521873</t>
  </si>
  <si>
    <t>Multiscale Modelling of Polymer Properties</t>
  </si>
  <si>
    <t>9780444514899</t>
  </si>
  <si>
    <t>Nano and Micro Engineered Membrane Technology</t>
  </si>
  <si>
    <t>9780128015780</t>
  </si>
  <si>
    <t>Nanocolloids</t>
  </si>
  <si>
    <t>9780444527165</t>
  </si>
  <si>
    <t>Nanocomposite Structures and Dispersions</t>
  </si>
  <si>
    <t>9780444637482</t>
  </si>
  <si>
    <t>Nanocomposite Structures and Dispersions (Second Edition)</t>
  </si>
  <si>
    <t>9780444627476</t>
  </si>
  <si>
    <t>Nanoengineering</t>
  </si>
  <si>
    <t>9780444637390</t>
  </si>
  <si>
    <t>Nanolayer Research</t>
  </si>
  <si>
    <t>9780128047033</t>
  </si>
  <si>
    <t>Nanomaterial and Polymer Membranes</t>
  </si>
  <si>
    <t>9780128185988</t>
  </si>
  <si>
    <t>Nano-Materials as Photocatalysts for Degradation of Environmental Pollutants</t>
  </si>
  <si>
    <t>9780123695505</t>
  </si>
  <si>
    <t>Nanoparticle Technologies</t>
  </si>
  <si>
    <t>9780444531223</t>
  </si>
  <si>
    <t>Nanoparticle Technology Handbook</t>
  </si>
  <si>
    <t>9780444563361</t>
  </si>
  <si>
    <t>Nanoparticle Technology Handbook (Second Edition)</t>
  </si>
  <si>
    <t>9780444641106</t>
  </si>
  <si>
    <t>Nanoparticle Technology Handbook (Third Edition)</t>
  </si>
  <si>
    <t>9780444503213</t>
  </si>
  <si>
    <t>Nanoporous Materials II, Proceedings of the 2nd Conference on Access in Nanoporous Materials</t>
  </si>
  <si>
    <t>9780444511133</t>
  </si>
  <si>
    <t>Nanoporous Materials III, Proceedings of the 3International Symposium on Nanoporous Materials</t>
  </si>
  <si>
    <t>9780444517487</t>
  </si>
  <si>
    <t>Nanoporous Materials IV, Proceedings of the 4 International Symposium on Nanoporous Materials</t>
  </si>
  <si>
    <t>9780815515784</t>
  </si>
  <si>
    <t>Nanotechnology Applications for Clean Water</t>
  </si>
  <si>
    <t>9780444514349</t>
  </si>
  <si>
    <t>Nanotechnology in Mesostructured Materials, Proceedings of the 3 International Materials Symposium</t>
  </si>
  <si>
    <t>9780444594389</t>
  </si>
  <si>
    <t>Nanotechnology Safety</t>
  </si>
  <si>
    <t>9780128038079</t>
  </si>
  <si>
    <t>Natech Risk Assessment and Management</t>
  </si>
  <si>
    <t>9780123969835</t>
  </si>
  <si>
    <t>Natural and Synthetic Biomedical Polymers</t>
  </si>
  <si>
    <t>9780444887351</t>
  </si>
  <si>
    <t>Natural Gas Conversion</t>
  </si>
  <si>
    <t>9780444895356</t>
  </si>
  <si>
    <t>Natural Gas Conversion II</t>
  </si>
  <si>
    <t>9780444823526</t>
  </si>
  <si>
    <t>Natural Gas Conversion IV</t>
  </si>
  <si>
    <t>9780444829672</t>
  </si>
  <si>
    <t>Natural Gas Conversion V, Proceedings ofthe 5th International Natural Gas Conversion Symposium,</t>
  </si>
  <si>
    <t>9780444505446</t>
  </si>
  <si>
    <t>Natural Gas Conversion VI</t>
  </si>
  <si>
    <t>9780444515995</t>
  </si>
  <si>
    <t>Natural Gas Conversion VII, Proceedings of the 7 Natural Gas Conversion Symposium</t>
  </si>
  <si>
    <t>9780444530783</t>
  </si>
  <si>
    <t>Natural Gas Conversion VIII, Proceedings of the 8th Natural Gas Conversion Symposium</t>
  </si>
  <si>
    <t>9780750675697</t>
  </si>
  <si>
    <t>Natural Gas Hydrates</t>
  </si>
  <si>
    <t>9780444538826</t>
  </si>
  <si>
    <t>New and Future Developments in Catalysis: Activation of Carbon Dioxide</t>
  </si>
  <si>
    <t>9780444538802</t>
  </si>
  <si>
    <t>New and Future Developments in Catalysis: Batteries, Hydrogen Storage and Fuel Cells</t>
  </si>
  <si>
    <t>9780444538741</t>
  </si>
  <si>
    <t>New and Future Developments in Catalysis: Catalysis by Nanoparticles</t>
  </si>
  <si>
    <t>9780444538703</t>
  </si>
  <si>
    <t>New and Future Developments in Catalysis: Catalysis for Remediation and Environmental Concerns</t>
  </si>
  <si>
    <t>9780444538789</t>
  </si>
  <si>
    <t>New and Future Developments in Catalysis: Catalytic Biomass Conversion</t>
  </si>
  <si>
    <t>9780444538765</t>
  </si>
  <si>
    <t>New and Future Developments in Catalysis: Hybrid Materials, Composites, and Organocatalysts</t>
  </si>
  <si>
    <t>9780444538727</t>
  </si>
  <si>
    <t>New and Future Developments in Catalysis: Solar Photocatalysis</t>
  </si>
  <si>
    <t>9780444635051</t>
  </si>
  <si>
    <t>9780444635075</t>
  </si>
  <si>
    <t>9780444639875</t>
  </si>
  <si>
    <t>9780444635044</t>
  </si>
  <si>
    <t>9780444639943</t>
  </si>
  <si>
    <t>9780444635037</t>
  </si>
  <si>
    <t>9780444642233</t>
  </si>
  <si>
    <t>9780444641915</t>
  </si>
  <si>
    <t>9780444643018</t>
  </si>
  <si>
    <t>9780444642790</t>
  </si>
  <si>
    <t>9780128182581</t>
  </si>
  <si>
    <t>9780444899644</t>
  </si>
  <si>
    <t>New Aspects of Spillover Effect in Catalysis, Proceedings of the Third International Conference on Spillover</t>
  </si>
  <si>
    <t>9780444517333</t>
  </si>
  <si>
    <t>New Developments and Application in Chemical Reaction Engineering</t>
  </si>
  <si>
    <t>9780444819567</t>
  </si>
  <si>
    <t>New Developments in Construction and Functions of Organic Thin Films</t>
  </si>
  <si>
    <t>9780444886941</t>
  </si>
  <si>
    <t>New Developments in Selective Oxidation</t>
  </si>
  <si>
    <t>9780444894663</t>
  </si>
  <si>
    <t>New Developments in Selective Oxidation by Heterogeneous Catalysis</t>
  </si>
  <si>
    <t>9780444815521</t>
  </si>
  <si>
    <t>New Developments in Selective Oxidation II, Proceedings of the Second World Congress and Fourth European Workshop Meeting</t>
  </si>
  <si>
    <t>9780444989819</t>
  </si>
  <si>
    <t>New Developments in Zeolite Science and Technology, Proceedings of the 7th International Zeolite Conference</t>
  </si>
  <si>
    <t>9780444896216</t>
  </si>
  <si>
    <t>New Frontiers in Catalysis - Proceedings of the 10th International Congress on Catalysis, Budapest, 19-24 July 1992</t>
  </si>
  <si>
    <t>9780444997395</t>
  </si>
  <si>
    <t>New Horizons in Catalysis, Proceedings of the 7th International Congress on Catalysis</t>
  </si>
  <si>
    <t>9780444997401</t>
  </si>
  <si>
    <t>9780444511751</t>
  </si>
  <si>
    <t>New Insights into Membrane Science and Technology: Polymeric and Biofunctional Membranes</t>
  </si>
  <si>
    <t>9780444635877</t>
  </si>
  <si>
    <t>New Materials for Catalytic Applications</t>
  </si>
  <si>
    <t>9780444988003</t>
  </si>
  <si>
    <t>New Solid Acids and Bases</t>
  </si>
  <si>
    <t>9780444882387</t>
  </si>
  <si>
    <t>New Trends in Coactivation</t>
  </si>
  <si>
    <t>9780444537881</t>
  </si>
  <si>
    <t>Next Generation of International Chemical Additives</t>
  </si>
  <si>
    <t>9780408011242</t>
  </si>
  <si>
    <t>Nickel and Chromium Plating (Second Edition)</t>
  </si>
  <si>
    <t>9780123975508</t>
  </si>
  <si>
    <t>NMR of Chemically Exchanging Systems</t>
  </si>
  <si>
    <t>9780444508867</t>
  </si>
  <si>
    <t>Nonequilibrium Thermodynamics</t>
  </si>
  <si>
    <t>9780444641120</t>
  </si>
  <si>
    <t>Nonequilibrium Thermodynamics (Fourth Edition)</t>
  </si>
  <si>
    <t>9780444530790</t>
  </si>
  <si>
    <t>Nonequilibrium Thermodynamics (Second Edition)</t>
  </si>
  <si>
    <t>9780444595577</t>
  </si>
  <si>
    <t>Nonequilibrium Thermodynamics (Third Edition)</t>
  </si>
  <si>
    <t>9780444825216</t>
  </si>
  <si>
    <t>Non-Invasive Monitoring of Multiphase Flows</t>
  </si>
  <si>
    <t>9780120127191</t>
  </si>
  <si>
    <t>Nonlinear and Kalman Filtering Techniques, Part 1 of 3</t>
  </si>
  <si>
    <t>9780120127207</t>
  </si>
  <si>
    <t>Nonlinear and Kalman Filtering Techniques, Part 2 of 3</t>
  </si>
  <si>
    <t>9780120127214</t>
  </si>
  <si>
    <t>Nonlinear and Kalman Filtering Techniques, Part 3 of 3</t>
  </si>
  <si>
    <t>9780444504289</t>
  </si>
  <si>
    <t>Non-Linear Mass Transfer and Hydrodynamic Stability</t>
  </si>
  <si>
    <t>9780750685320</t>
  </si>
  <si>
    <t>Non-Newtonian Flow and Applied Rheology</t>
  </si>
  <si>
    <t>9780128020272</t>
  </si>
  <si>
    <t>Novel Catalytic and Separation Processes Based on Ionic Liquids</t>
  </si>
  <si>
    <t>9780444632593</t>
  </si>
  <si>
    <t>Novel Materials for Carbon Dioxide Mitigation Technology</t>
  </si>
  <si>
    <t>9780444509482</t>
  </si>
  <si>
    <t>Novel Methods to Study Interfacial Layers</t>
  </si>
  <si>
    <t>9780128168257</t>
  </si>
  <si>
    <t>Nuclear Radioactive Materials in the Oil and Gas Industry</t>
  </si>
  <si>
    <t>9780444422910</t>
  </si>
  <si>
    <t>Numerical Simulation of Non-Newtonian Flow</t>
  </si>
  <si>
    <t>9780815520290</t>
  </si>
  <si>
    <t>Nutritional Cosmetics</t>
  </si>
  <si>
    <t>9780884151388</t>
  </si>
  <si>
    <t>Offshore Pioneers</t>
  </si>
  <si>
    <t>9780124441750</t>
  </si>
  <si>
    <t>Oil Exploration</t>
  </si>
  <si>
    <t>9780128094136</t>
  </si>
  <si>
    <t>Oil Spill Science and Technology (Second Edition)</t>
  </si>
  <si>
    <t>9780750677066</t>
  </si>
  <si>
    <t>Oil Well Testing Handbook</t>
  </si>
  <si>
    <t>9781483198347</t>
  </si>
  <si>
    <t>Olfaction and Taste</t>
  </si>
  <si>
    <t>9781483198491</t>
  </si>
  <si>
    <t>Olfaction and Taste II</t>
  </si>
  <si>
    <t>9780444509741</t>
  </si>
  <si>
    <t>Optical Biosensors</t>
  </si>
  <si>
    <t>9780128135822</t>
  </si>
  <si>
    <t>Optimizing Thermal, Chemical, and Environmental Systems</t>
  </si>
  <si>
    <t>9780444531896</t>
  </si>
  <si>
    <t>Ordered Porous Solids</t>
  </si>
  <si>
    <t>9780884153825</t>
  </si>
  <si>
    <t>Organic Compounds C to C</t>
  </si>
  <si>
    <t>1874-8783</t>
  </si>
  <si>
    <t>9780884153832</t>
  </si>
  <si>
    <t>9780884153849</t>
  </si>
  <si>
    <t>9780124115187</t>
  </si>
  <si>
    <t>Organic Synthesis Using Biocatalysis</t>
  </si>
  <si>
    <t>9780444512567</t>
  </si>
  <si>
    <t>Organized Monolayers and Assemblies: Structure, Processes and Function</t>
  </si>
  <si>
    <t>9780128132869</t>
  </si>
  <si>
    <t>Organofluorine Chemistry</t>
  </si>
  <si>
    <t>9780444537485</t>
  </si>
  <si>
    <t>Organofluorine Compounds in Biology and Medicine</t>
  </si>
  <si>
    <t>9780126738421</t>
  </si>
  <si>
    <t>Organometallic Vapor-Phase Epitaxy (Second Edition)</t>
  </si>
  <si>
    <t>9780444888914</t>
  </si>
  <si>
    <t>Oscillating Heterogeneous Catalytic Systems</t>
  </si>
  <si>
    <t>9780750675598</t>
  </si>
  <si>
    <t>OSHA 2002 Recordkeeping Simplified</t>
  </si>
  <si>
    <t>9780815513476</t>
  </si>
  <si>
    <t>Over the Counter Pharmaceutical Formulations</t>
  </si>
  <si>
    <t>9780444519757</t>
  </si>
  <si>
    <t>Oxide Based Materials</t>
  </si>
  <si>
    <t>9780444506320</t>
  </si>
  <si>
    <t>Oxide-based Systems at the Crossroads of Chemistry</t>
  </si>
  <si>
    <t>9780128128473</t>
  </si>
  <si>
    <t>Ozonation and Biodegradation in Environmental Engineering</t>
  </si>
  <si>
    <t>9780444528292</t>
  </si>
  <si>
    <t>Packed Bed Columns</t>
  </si>
  <si>
    <t>9780444530806</t>
  </si>
  <si>
    <t>Particle Breakage</t>
  </si>
  <si>
    <t>9780444594860</t>
  </si>
  <si>
    <t>Particle Formation with Supercritical Fluids</t>
  </si>
  <si>
    <t>9781483256665</t>
  </si>
  <si>
    <t>Particle Size Enlargement</t>
  </si>
  <si>
    <t>9780080983370</t>
  </si>
  <si>
    <t>Particle Technology and Engineering</t>
  </si>
  <si>
    <t>9780444502346</t>
  </si>
  <si>
    <t>Particles at Fluids Interfaces and Membranes</t>
  </si>
  <si>
    <t>9780123705419</t>
  </si>
  <si>
    <t>Particles at Interfaces</t>
  </si>
  <si>
    <t>9780081012482</t>
  </si>
  <si>
    <t>9780124605299</t>
  </si>
  <si>
    <t>Particulate Colloids</t>
  </si>
  <si>
    <t>9780444522245</t>
  </si>
  <si>
    <t>Passivation of Metals and Semiconductors, and Properties of Thin Oxide Layers</t>
  </si>
  <si>
    <t>9780750676991</t>
  </si>
  <si>
    <t>Passive RF &amp; Microwave Integrated Circuits</t>
  </si>
  <si>
    <t>9780444530585</t>
  </si>
  <si>
    <t>Past and Present in DeNO Catalysis</t>
  </si>
  <si>
    <t>9780750677394</t>
  </si>
  <si>
    <t>PCI Bus Demystified (Second Edition)</t>
  </si>
  <si>
    <t>9780444536884</t>
  </si>
  <si>
    <t>PEM Fuel Cell Testing and Diagnosis</t>
  </si>
  <si>
    <t>9780080993997</t>
  </si>
  <si>
    <t>Perfume Engineering</t>
  </si>
  <si>
    <t>9780123918543</t>
  </si>
  <si>
    <t>Periodic Operation of Chemical Reactors</t>
  </si>
  <si>
    <t>9780444530875</t>
  </si>
  <si>
    <t>Pesticide Risk Assessment in Rice Paddies</t>
  </si>
  <si>
    <t>9780815514015</t>
  </si>
  <si>
    <t>Pesticide Synthesis Handbook</t>
  </si>
  <si>
    <t>9780444516992</t>
  </si>
  <si>
    <t>Petroleum Biotechnology</t>
  </si>
  <si>
    <t>9780884153429</t>
  </si>
  <si>
    <t>Petroleum Geology of the South Caspian Basin</t>
  </si>
  <si>
    <t>9780128014943</t>
  </si>
  <si>
    <t>Phase Diagrams and Thermodynamic Modeling of Solutions</t>
  </si>
  <si>
    <t>9780444563644</t>
  </si>
  <si>
    <t>Phase Equilibrium Engineering</t>
  </si>
  <si>
    <t>9780126636604</t>
  </si>
  <si>
    <t>Phase Transfer Catalysis</t>
  </si>
  <si>
    <t>9780123956613</t>
  </si>
  <si>
    <t>Phosphorimetry</t>
  </si>
  <si>
    <t>9780444874139</t>
  </si>
  <si>
    <t>Photochemistry on Solid Surfaces</t>
  </si>
  <si>
    <t>9780444640543</t>
  </si>
  <si>
    <t>Physical Security in the Process Industry</t>
  </si>
  <si>
    <t>9780409900897</t>
  </si>
  <si>
    <t>Physicochemical Hydrodynamics</t>
  </si>
  <si>
    <t>9780444896919</t>
  </si>
  <si>
    <t>Physico-Chemical Properties of Selected Anionic, Cationic and Nonionic Surfactants</t>
  </si>
  <si>
    <t>9780128145197</t>
  </si>
  <si>
    <t>Physics of Cryogenics</t>
  </si>
  <si>
    <t>9780444997166</t>
  </si>
  <si>
    <t>Physics of Solid Surfaces</t>
  </si>
  <si>
    <t>9780444425294</t>
  </si>
  <si>
    <t>Physics of Solid Surfaces 1984</t>
  </si>
  <si>
    <t>9780444429728</t>
  </si>
  <si>
    <t>Physics of Solid Surfaces 1987</t>
  </si>
  <si>
    <t>9780750682602</t>
  </si>
  <si>
    <t>Pinch Analysis and Process Integration (Second Edition)</t>
  </si>
  <si>
    <t>9780081025369</t>
  </si>
  <si>
    <t>Pinch Analysis for Energy and Carbon Footprint Reduction (Third Edition)</t>
  </si>
  <si>
    <t>9780080513959</t>
  </si>
  <si>
    <t>Pipeline Corrosion and Cathodic Protection (Third Edition)</t>
  </si>
  <si>
    <t>9780750678520</t>
  </si>
  <si>
    <t>Pipeline Rules of Thumb Handbook (Sixth Edition)</t>
  </si>
  <si>
    <t>9780444509406</t>
  </si>
  <si>
    <t>Planar Lipid Bilayers (BLMs) and Their Applications</t>
  </si>
  <si>
    <t>9780128139738</t>
  </si>
  <si>
    <t>Plant Factory Using Artificial Light</t>
  </si>
  <si>
    <t>9780128124376</t>
  </si>
  <si>
    <t>Plant Flow Measurement and Control Handbook</t>
  </si>
  <si>
    <t>9780127687605</t>
  </si>
  <si>
    <t>Plasma Polymerization</t>
  </si>
  <si>
    <t>9780444987662</t>
  </si>
  <si>
    <t>Plastics</t>
  </si>
  <si>
    <t>9780815514640</t>
  </si>
  <si>
    <t>Plastics Additives, Volume 1</t>
  </si>
  <si>
    <t>9780815514725</t>
  </si>
  <si>
    <t>Plastics Additives, Volume 2</t>
  </si>
  <si>
    <t>9780815514701</t>
  </si>
  <si>
    <t>Plastics Additives, Volume 3</t>
  </si>
  <si>
    <t>9780128029800</t>
  </si>
  <si>
    <t>Platform Chemical Biorefinery</t>
  </si>
  <si>
    <t>9780750654715</t>
  </si>
  <si>
    <t>Pneumatic Conveying Design Guide (Second Edition)</t>
  </si>
  <si>
    <t>9780884153115</t>
  </si>
  <si>
    <t>Pocket Guide to Chemical Engineering</t>
  </si>
  <si>
    <t>9780884153085</t>
  </si>
  <si>
    <t>Pocket Guide to Instrumentation</t>
  </si>
  <si>
    <t>9780444869470</t>
  </si>
  <si>
    <t>Poisoning and Promotion in Catalysis Based on Surface Science Concepts and Experiments</t>
  </si>
  <si>
    <t>9780121724603</t>
  </si>
  <si>
    <t>Polyacetylene</t>
  </si>
  <si>
    <t>9781437744590</t>
  </si>
  <si>
    <t>Polylactic Acid</t>
  </si>
  <si>
    <t>9780122577451</t>
  </si>
  <si>
    <t>Polymer Colloids</t>
  </si>
  <si>
    <t>9780444538086</t>
  </si>
  <si>
    <t>Polymer Green Flame Retardants</t>
  </si>
  <si>
    <t>9780444883391</t>
  </si>
  <si>
    <t>Polymer Solutions</t>
  </si>
  <si>
    <t>9780444893970</t>
  </si>
  <si>
    <t>Polymer Solutions, Blends, and Interfaces</t>
  </si>
  <si>
    <t>9780444988577</t>
  </si>
  <si>
    <t>Polymer Thermodynamics by Gas Chromatography</t>
  </si>
  <si>
    <t>9780444640819</t>
  </si>
  <si>
    <t>Polymer-Protein Conjugates</t>
  </si>
  <si>
    <t>9780444886903</t>
  </si>
  <si>
    <t>Polypropylene and other Polyolefins</t>
  </si>
  <si>
    <t>9780128040393</t>
  </si>
  <si>
    <t>Polyurethane Polymers</t>
  </si>
  <si>
    <t>9780128040652</t>
  </si>
  <si>
    <t>9780080212036</t>
  </si>
  <si>
    <t>Polyvinylchloride–2</t>
  </si>
  <si>
    <t>9780125769709</t>
  </si>
  <si>
    <t>Population Balances</t>
  </si>
  <si>
    <t>9780444502445</t>
  </si>
  <si>
    <t>Porous materials in environmentally friendly pocesses, Proceedings of the 1st international FEZA conference</t>
  </si>
  <si>
    <t>9780122236518</t>
  </si>
  <si>
    <t>Porous Media (Second Edition)</t>
  </si>
  <si>
    <t>9780444515643</t>
  </si>
  <si>
    <t>Powder Sampling and Particle Size Determination</t>
  </si>
  <si>
    <t>9780080121765</t>
  </si>
  <si>
    <t>Power Sources</t>
  </si>
  <si>
    <t>9781856174657</t>
  </si>
  <si>
    <t>Practical Balancing of Rotating Machinery</t>
  </si>
  <si>
    <t>9780750662734</t>
  </si>
  <si>
    <t>Practical Centrifugal Pumps</t>
  </si>
  <si>
    <t>9780750663991</t>
  </si>
  <si>
    <t>Practical Grounding, Bonding, Shielding and Surge Protection</t>
  </si>
  <si>
    <t>9780750662758</t>
  </si>
  <si>
    <t>Practical Machinery Vibration Analysis and Predictive Maintenance</t>
  </si>
  <si>
    <t>9780082036081</t>
  </si>
  <si>
    <t>Precipitation Hardening</t>
  </si>
  <si>
    <t>9780444820785</t>
  </si>
  <si>
    <t>Preparation of Catalysis VI, Proceedings of the Sixth International Symposium</t>
  </si>
  <si>
    <t>9780444414281</t>
  </si>
  <si>
    <t>Preparation of Catalysts I, Proceedings of the First International Symposium held at the Solvay Research Centre</t>
  </si>
  <si>
    <t>9780444417336</t>
  </si>
  <si>
    <t>Preparation of Catalysts II, Proceedings of the Second International Symposium</t>
  </si>
  <si>
    <t>9780444421845</t>
  </si>
  <si>
    <t>Preparation of Catalysts III</t>
  </si>
  <si>
    <t>9780444427960</t>
  </si>
  <si>
    <t>Preparation of Catalysts IV, Proceedings of the Fourth International Symposium</t>
  </si>
  <si>
    <t>9780444886163</t>
  </si>
  <si>
    <t>Preparation of Catalysts V, Proceedings of the Fifth International Symposium</t>
  </si>
  <si>
    <t>9780444500311</t>
  </si>
  <si>
    <t>Preparation of Catalysts VII, Proceedings of the 7th International Symposium on Scientific Bases for the Preparation of Heterogeneous Catalysts</t>
  </si>
  <si>
    <t>9780128099537</t>
  </si>
  <si>
    <t>Pretreatment for Reverse Osmosis Desalination</t>
  </si>
  <si>
    <t>9780128000809</t>
  </si>
  <si>
    <t>Pretreatment of Biomass</t>
  </si>
  <si>
    <t>9780444563668</t>
  </si>
  <si>
    <t>Principles of Filtration</t>
  </si>
  <si>
    <t>9780750611152</t>
  </si>
  <si>
    <t>Principles of Ion Exchange Technology</t>
  </si>
  <si>
    <t>9780444527790</t>
  </si>
  <si>
    <t>Principles of Surface-Enhanced Raman Spectroscopy</t>
  </si>
  <si>
    <t>9780815514404</t>
  </si>
  <si>
    <t>Printing Ink and Overprint Varnish Formulations, 2nd Edition (Second Edition)</t>
  </si>
  <si>
    <t>9780750672085</t>
  </si>
  <si>
    <t>Probabilistic Safety Assessment in the Chemical and Nuclear Industries</t>
  </si>
  <si>
    <t>9781483283838</t>
  </si>
  <si>
    <t>Proceedings from the Ninth International Zeolite Conference</t>
  </si>
  <si>
    <t>9780444532923</t>
  </si>
  <si>
    <t>Proceedings of the 1st Annual Gas Processing Symposium</t>
  </si>
  <si>
    <t>1876-0147</t>
  </si>
  <si>
    <t>9780444535887</t>
  </si>
  <si>
    <t>Proceedings of the 2nd Annual Gas Processing Symposium</t>
  </si>
  <si>
    <t>9780444594969</t>
  </si>
  <si>
    <t>Proceedings of the 3rd International Gas Processing Symposium</t>
  </si>
  <si>
    <t>9780444634610</t>
  </si>
  <si>
    <t>Proceedings of the 4th International Gas Processing Symposium</t>
  </si>
  <si>
    <t>9780444634337</t>
  </si>
  <si>
    <t>Proceedings of the 8 International Conference on Foundations of Computer-Aided Process Design</t>
  </si>
  <si>
    <t>9780128185971</t>
  </si>
  <si>
    <t>Proceedings of the 9 International Conference on Foundations of Computer-Aided Process Design</t>
  </si>
  <si>
    <t>9780444506511</t>
  </si>
  <si>
    <t>Proceedings of the International Conference on Colloid and Surface Science, 25th Anniversary of the Division of Colloid and Surface Chemistry, The Chemical Society of Japan</t>
  </si>
  <si>
    <t>9780126542677</t>
  </si>
  <si>
    <t>Process Chromatography</t>
  </si>
  <si>
    <t>9780128148853</t>
  </si>
  <si>
    <t>Process Equipment and Plant Design</t>
  </si>
  <si>
    <t>9780123971951</t>
  </si>
  <si>
    <t>Process Heat Transfer (Second Edition)</t>
  </si>
  <si>
    <t>9780128194669</t>
  </si>
  <si>
    <t>Process Industry Economics (Second Edition)</t>
  </si>
  <si>
    <t>9780123705327</t>
  </si>
  <si>
    <t>Process Integration</t>
  </si>
  <si>
    <t>9780750689410</t>
  </si>
  <si>
    <t>Process Intensification</t>
  </si>
  <si>
    <t>9780080983042</t>
  </si>
  <si>
    <t>Process Intensification (Second Edition)</t>
  </si>
  <si>
    <t>9780121569310</t>
  </si>
  <si>
    <t>Process Modelling and Model Analysis</t>
  </si>
  <si>
    <t>9780128033555</t>
  </si>
  <si>
    <t>Process Plant Layout (Second Edition)</t>
  </si>
  <si>
    <t>9780081012284</t>
  </si>
  <si>
    <t>Process Safety Calculations</t>
  </si>
  <si>
    <t>9780444514042</t>
  </si>
  <si>
    <t>Process Systems Engineering 2003, 8th International Symposium on Process Systems Engineering</t>
  </si>
  <si>
    <t>9780444639639</t>
  </si>
  <si>
    <t>Process Systems Engineering for Pharmaceutical Manufacturing</t>
  </si>
  <si>
    <t>9780121569327</t>
  </si>
  <si>
    <t>Process Systems Risk Management</t>
  </si>
  <si>
    <t>9780080938011</t>
  </si>
  <si>
    <t>Process Tomography</t>
  </si>
  <si>
    <t>9780444814760</t>
  </si>
  <si>
    <t>Processing and Utilization of High-Sulfur Coals V</t>
  </si>
  <si>
    <t>9780444531612</t>
  </si>
  <si>
    <t>Product and Process Modelling</t>
  </si>
  <si>
    <t>9781856174183</t>
  </si>
  <si>
    <t>Profile of the International Fluid Sealing Industry - Market Prospects to 2008 (Third Edition)</t>
  </si>
  <si>
    <t>9781856174145</t>
  </si>
  <si>
    <t>Profile of the International Membrane Industry (Third Edition)</t>
  </si>
  <si>
    <t>9780444640178</t>
  </si>
  <si>
    <t>Progress and Recent Trends in Microbial Fuel Cells</t>
  </si>
  <si>
    <t>9780444895561</t>
  </si>
  <si>
    <t>Progress in Catalysis, Proceedings of the 12th Canadian Symposium on Catalysis</t>
  </si>
  <si>
    <t>9780444527516</t>
  </si>
  <si>
    <t>Progress in Olefin Polymerization Catalysts and Polyolefin Materials</t>
  </si>
  <si>
    <t>9780444823441</t>
  </si>
  <si>
    <t>Progress in Zeolite and Microporous Materials, Preceedings of the 11th International Zeolite Conference</t>
  </si>
  <si>
    <t>9780080548197</t>
  </si>
  <si>
    <t>Properties of Polymers (Fourth Edition)</t>
  </si>
  <si>
    <t>9780444828774</t>
  </si>
  <si>
    <t>Properties of Polymers (Third Edition)</t>
  </si>
  <si>
    <t>9780123724854</t>
  </si>
  <si>
    <t>Protein Engineering: Applications in Science, Medicine, and Industry</t>
  </si>
  <si>
    <t>9780444829443</t>
  </si>
  <si>
    <t>Proteins at Liquid Interfaces</t>
  </si>
  <si>
    <t>9780128034088</t>
  </si>
  <si>
    <t>Pulp and Paper Industry</t>
  </si>
  <si>
    <t>9780128034095</t>
  </si>
  <si>
    <t>9780128034118</t>
  </si>
  <si>
    <t>9780128110997</t>
  </si>
  <si>
    <t>9780128111017</t>
  </si>
  <si>
    <t>9780128111031</t>
  </si>
  <si>
    <t>9780128054574</t>
  </si>
  <si>
    <t>Purification of Laboratory Chemicals (Eighth Edition)</t>
  </si>
  <si>
    <t>9780750675710</t>
  </si>
  <si>
    <t>Purification of Laboratory Chemicals (Fifth Edition)</t>
  </si>
  <si>
    <t>9780123821614</t>
  </si>
  <si>
    <t>Purification of Laboratory Chemicals (Seventh Edition)</t>
  </si>
  <si>
    <t>9781856175678</t>
  </si>
  <si>
    <t>Purification of Laboratory Chemicals (Sixth Edition)</t>
  </si>
  <si>
    <t>9780080492193</t>
  </si>
  <si>
    <t>QMS Conversion: A Process Approach</t>
  </si>
  <si>
    <t>9780444527103</t>
  </si>
  <si>
    <t>Quantitative Structure-Activity Relationships (QSAR) for Pesticide Regulatory Purposes</t>
  </si>
  <si>
    <t>9780444639646</t>
  </si>
  <si>
    <t>Quantitative Systems Pharmacology</t>
  </si>
  <si>
    <t>9780125031639</t>
  </si>
  <si>
    <t>Radiative Heat Transfer (Second Edition)</t>
  </si>
  <si>
    <t>9781785481277</t>
  </si>
  <si>
    <t>Radical and Ion-pairing Strategies in Asymmetric Organocatalysis</t>
  </si>
  <si>
    <t>9780750674638</t>
  </si>
  <si>
    <t>Radiochemistry and Nuclear Chemistry (Third Edition)</t>
  </si>
  <si>
    <t>9780120884957</t>
  </si>
  <si>
    <t>Radiotracer Studies of Interfaces</t>
  </si>
  <si>
    <t>9780080179209</t>
  </si>
  <si>
    <t>Random Processes in Nuclear Reactors</t>
  </si>
  <si>
    <t>9780444627353</t>
  </si>
  <si>
    <t>Rare Earths</t>
  </si>
  <si>
    <t>9780124104167</t>
  </si>
  <si>
    <t>Reaction Engineering</t>
  </si>
  <si>
    <t>9780444502155</t>
  </si>
  <si>
    <t>Reaction Engineering for Pollution Prevention</t>
  </si>
  <si>
    <t>9780444505590</t>
  </si>
  <si>
    <t>Reaction Kinetics and the Development and Operation of Catalytic Processes, Proceedings of the 3rd International Symposium</t>
  </si>
  <si>
    <t>9780444500731</t>
  </si>
  <si>
    <t>Reaction Kinetics and the Development of Catalytic Processes</t>
  </si>
  <si>
    <t>9780444563491</t>
  </si>
  <si>
    <t>Reaction Rate Theory and Rare Events Simulations</t>
  </si>
  <si>
    <t>9780444595669</t>
  </si>
  <si>
    <t>Reactor and Process Design in Sustainable Energy Technology</t>
  </si>
  <si>
    <t>9780080133256</t>
  </si>
  <si>
    <t>Reactor Operation</t>
  </si>
  <si>
    <t>9780444824998</t>
  </si>
  <si>
    <t>Recent advances and new horizons in zeolite science and technology</t>
  </si>
  <si>
    <t>9780444829207</t>
  </si>
  <si>
    <t>Recent Advances In Basic and Applied Aspects of Industrial Catalysis, Proceedings of 13th National Symposium and Silver Jubilee Symposium of Catalysis of India</t>
  </si>
  <si>
    <t>9780444643070</t>
  </si>
  <si>
    <t>Recent Advances in Development of Platform Chemicals</t>
  </si>
  <si>
    <t>9780444502728</t>
  </si>
  <si>
    <t>Recent Advances in Gas Separation by Microporous Ceramic Membranes</t>
  </si>
  <si>
    <t>9780444518262</t>
  </si>
  <si>
    <t>Recent Advances in the Science and Technology of Zeolites and Related Materials Part B, Proceedings of the 14 International Zeolite Conference</t>
  </si>
  <si>
    <t>9780444518279</t>
  </si>
  <si>
    <t>Recent Advances in the Science and Technology of Zeolites and Related Materials, Proceedings of the 14 International Zeolite Conference</t>
  </si>
  <si>
    <t>9780444518255</t>
  </si>
  <si>
    <t>9780444632890</t>
  </si>
  <si>
    <t>Recent Advances in Thermochemical Conversion of Biomass</t>
  </si>
  <si>
    <t>9780444881298</t>
  </si>
  <si>
    <t>Recent Advances in Zeolite Science, Proceedings of the 1989 Meeting of the British Zeolite Association</t>
  </si>
  <si>
    <t>9780128195970</t>
  </si>
  <si>
    <t>Recent Developments in Bioenergy Research</t>
  </si>
  <si>
    <t>9780444521781</t>
  </si>
  <si>
    <t>Recent Progress in Mesostructured Materials</t>
  </si>
  <si>
    <t>9780884155256</t>
  </si>
  <si>
    <t>Reciprocating Compressors</t>
  </si>
  <si>
    <t>9780080982359</t>
  </si>
  <si>
    <t>Recrystallization and Related Annealing Phenomena (Third Edition)</t>
  </si>
  <si>
    <t>9780124544505</t>
  </si>
  <si>
    <t>Redistribution Reactions</t>
  </si>
  <si>
    <t>9780750677219</t>
  </si>
  <si>
    <t>Refining Processes Handbook</t>
  </si>
  <si>
    <t>9780081020104</t>
  </si>
  <si>
    <t>Reliability, Maintainability and Risk (Ninth Edition)</t>
  </si>
  <si>
    <t>9780080516103</t>
  </si>
  <si>
    <t>Remote Sensing (Second Edition)</t>
  </si>
  <si>
    <t>9780444563521</t>
  </si>
  <si>
    <t>Renewable Hydrogen Technologies</t>
  </si>
  <si>
    <t>9780444824714</t>
  </si>
  <si>
    <t>Restoration and Rehabilitation of the Desert Environment</t>
  </si>
  <si>
    <t>9780128037782</t>
  </si>
  <si>
    <t>Rethinking Bhopal</t>
  </si>
  <si>
    <t>9780128114681</t>
  </si>
  <si>
    <t>Reverse Osmosis</t>
  </si>
  <si>
    <t>9780444894731</t>
  </si>
  <si>
    <t>Rheological Phenomena in Focus</t>
  </si>
  <si>
    <t>9780444822369</t>
  </si>
  <si>
    <t>Rheology for Polymer Melt Processing</t>
  </si>
  <si>
    <t>9780128138366</t>
  </si>
  <si>
    <t>Rheology of Emulsions</t>
  </si>
  <si>
    <t>9780444829450</t>
  </si>
  <si>
    <t>Rheology: An Historical Perspective</t>
  </si>
  <si>
    <t>9780444828811</t>
  </si>
  <si>
    <t>Risk assessment and management in the context of the seveso II directive</t>
  </si>
  <si>
    <t>9781437778427</t>
  </si>
  <si>
    <t>Risks of Hazardous Wastes</t>
  </si>
  <si>
    <t>9780444812100</t>
  </si>
  <si>
    <t>RNA: Catalysis, Splicing, Evolution</t>
  </si>
  <si>
    <t>9780120127504</t>
  </si>
  <si>
    <t>Robust Control System Techniques and Applications, Part 1 of 2</t>
  </si>
  <si>
    <t>9780120127511</t>
  </si>
  <si>
    <t>Robust Control System Techniques and Applications, Part 2 of 2</t>
  </si>
  <si>
    <t>9780444530264</t>
  </si>
  <si>
    <t>Rotary Reactor Engineering</t>
  </si>
  <si>
    <t>9780444632784</t>
  </si>
  <si>
    <t>Rotating Electrode Methods and Oxygen Reduction Electrocatalysts</t>
  </si>
  <si>
    <t>9780123877857</t>
  </si>
  <si>
    <t>Rules of Thumb for Chemical Engineers (Fifth Edition)</t>
  </si>
  <si>
    <t>9780128110379</t>
  </si>
  <si>
    <t>Rules of Thumb for Chemical Engineers (Sixth Edition)</t>
  </si>
  <si>
    <t>9780815515463</t>
  </si>
  <si>
    <t>Safety and Security Review for the Process Industries (Second Edition)</t>
  </si>
  <si>
    <t>9780123964960</t>
  </si>
  <si>
    <t>Safety Culture</t>
  </si>
  <si>
    <t>9780128146637</t>
  </si>
  <si>
    <t>Safety Culture (Second Edition)</t>
  </si>
  <si>
    <t>9780444886569</t>
  </si>
  <si>
    <t>Safety of Reactive Chemicals and Pyrotechnics</t>
  </si>
  <si>
    <t>9780128046357</t>
  </si>
  <si>
    <t>Scaling Chemical Processes</t>
  </si>
  <si>
    <t>9780128135808</t>
  </si>
  <si>
    <t>Scattering Methods and their Application in Colloid and Interface Science</t>
  </si>
  <si>
    <t>9780815514367</t>
  </si>
  <si>
    <t>Science and Engineering of Droplets</t>
  </si>
  <si>
    <t>9780444502186</t>
  </si>
  <si>
    <t>Science and Technology in Catalysis 1998, Proceedings of the Third Tokyo Conference on Advanced Catalytic Science and Technology</t>
  </si>
  <si>
    <t>9780444513496</t>
  </si>
  <si>
    <t>Science and Technology in Catalysis 2002, Proceedings of the Fourth Tokyo conference on Advance Catalytic Science and Technology</t>
  </si>
  <si>
    <t>9780444511782</t>
  </si>
  <si>
    <t>Scientific Bases for the Preparation of Heterogeneous Catalysts</t>
  </si>
  <si>
    <t>9780444528278</t>
  </si>
  <si>
    <t>9780444536013</t>
  </si>
  <si>
    <t>9780080994161</t>
  </si>
  <si>
    <t>Seals and Sealing Handbook (Sixth Edition)</t>
  </si>
  <si>
    <t>9780128151624</t>
  </si>
  <si>
    <t>Second and Third Generation of Feedstocks</t>
  </si>
  <si>
    <t>9780128019702</t>
  </si>
  <si>
    <t>Self-Assembly Processes at Interfaces</t>
  </si>
  <si>
    <t>9780444820648</t>
  </si>
  <si>
    <t>Semiconductor Nanoclusters - Physical, Chemical, and Catalytic Aspects</t>
  </si>
  <si>
    <t>9780750675215</t>
  </si>
  <si>
    <t>Serious Incident Prevention (Second Edition)</t>
  </si>
  <si>
    <t>9780750649889</t>
  </si>
  <si>
    <t>Ship Hydrostatics and Stability</t>
  </si>
  <si>
    <t>9780128020241</t>
  </si>
  <si>
    <t>Simulated Moving Bed Technology</t>
  </si>
  <si>
    <t>9780128191927</t>
  </si>
  <si>
    <t>Simultaneous Mass Transfer and Chemical Reactions in Engineering Science</t>
  </si>
  <si>
    <t>9780444522320</t>
  </si>
  <si>
    <t>Single Crystal Growth of Semiconductors from Metallic Solutions</t>
  </si>
  <si>
    <t>9781437778694</t>
  </si>
  <si>
    <t>Sittig's Handbook of Toxic and Hazardous Chemicals and Carcinogens (Sixth Edition)</t>
  </si>
  <si>
    <t>9781785481857</t>
  </si>
  <si>
    <t>Size Reduction of Divided Solids</t>
  </si>
  <si>
    <t>9780815515845</t>
  </si>
  <si>
    <t>Skin Aging Handbook</t>
  </si>
  <si>
    <t>9780128200278</t>
  </si>
  <si>
    <t>Smart Manufacturing</t>
  </si>
  <si>
    <t>9780128118405</t>
  </si>
  <si>
    <t>Smart Polymer Catalysts and Tunable Catalysis</t>
  </si>
  <si>
    <t>9780124605305</t>
  </si>
  <si>
    <t>Soft Colloids</t>
  </si>
  <si>
    <t>9780444508270</t>
  </si>
  <si>
    <t>Software Architectures and Tools for Computer Aided Process Engineering</t>
  </si>
  <si>
    <t>9780128054116</t>
  </si>
  <si>
    <t>Solar Energy Desalination Technology</t>
  </si>
  <si>
    <t>9780080571034</t>
  </si>
  <si>
    <t>Sol-Gel Science</t>
  </si>
  <si>
    <t>9780081007846</t>
  </si>
  <si>
    <t>Solid Fuels and Heavy Hydrocarbon Liquids (Second Edition)</t>
  </si>
  <si>
    <t>9780123802101</t>
  </si>
  <si>
    <t>Solid State Chemical Sensors</t>
  </si>
  <si>
    <t>9781483256672</t>
  </si>
  <si>
    <t>Solid—Gas Separation</t>
  </si>
  <si>
    <t>9780080971148</t>
  </si>
  <si>
    <t>Solid-Liquid Filtration</t>
  </si>
  <si>
    <t>9780124605244</t>
  </si>
  <si>
    <t>Solid-Liquid Interfaces</t>
  </si>
  <si>
    <t>9780408707954</t>
  </si>
  <si>
    <t>Solid–Liquid Separation</t>
  </si>
  <si>
    <t>9780444522375</t>
  </si>
  <si>
    <t>Solid-Liquid Two Phase Flow</t>
  </si>
  <si>
    <t>9781785481802</t>
  </si>
  <si>
    <t>Solid-Solid, Fluid-Solid, Fluid-Fluid Mixers</t>
  </si>
  <si>
    <t>9780444818485</t>
  </si>
  <si>
    <t>Solvent Crazing of Polymers</t>
  </si>
  <si>
    <t>9780444537782</t>
  </si>
  <si>
    <t>Solvent Extraction</t>
  </si>
  <si>
    <t>9780444886774</t>
  </si>
  <si>
    <t>Solvent Extraction 1990, Part B</t>
  </si>
  <si>
    <t>9780128015308</t>
  </si>
  <si>
    <t>Sonochemistry and the Acoustic Bubble</t>
  </si>
  <si>
    <t>9780444521514</t>
  </si>
  <si>
    <t>Sorbent Deformation</t>
  </si>
  <si>
    <t>9780444516480</t>
  </si>
  <si>
    <t>Special Distillation Processes</t>
  </si>
  <si>
    <t>9780444829979</t>
  </si>
  <si>
    <t>Special Topics in Transport Phenomena</t>
  </si>
  <si>
    <t>9780444882424</t>
  </si>
  <si>
    <t>Spectroscopic Characterization of Heterogeneous Catalysts</t>
  </si>
  <si>
    <t>9780444882431</t>
  </si>
  <si>
    <t>9780444634221</t>
  </si>
  <si>
    <t>Spectroscopic Techniques at High Pressure</t>
  </si>
  <si>
    <t>9780122101502</t>
  </si>
  <si>
    <t>Spectroscopy in Heterogeneous Catalysis</t>
  </si>
  <si>
    <t>9780444823335</t>
  </si>
  <si>
    <t>Spillover and Migration of Surface Species on Catalysts, Proceedings of the 4th International Conference on Spillover</t>
  </si>
  <si>
    <t>9780444504272</t>
  </si>
  <si>
    <t>Spillover and Mobility of Species on Solid Surfaces</t>
  </si>
  <si>
    <t>9780444422248</t>
  </si>
  <si>
    <t>Spillover of Adsorbed Species</t>
  </si>
  <si>
    <t>9780124800502</t>
  </si>
  <si>
    <t>Spouted Beds</t>
  </si>
  <si>
    <t>9780444514820</t>
  </si>
  <si>
    <t>Stable Gas-in-Liquid Emulsions</t>
  </si>
  <si>
    <t>9780444537980</t>
  </si>
  <si>
    <t>Stable Nanoemulsions: Self-Assembly in Nature and Nanomedicine</t>
  </si>
  <si>
    <t>9780444419583</t>
  </si>
  <si>
    <t>Standard Fabrication Practices for Cane Sugar Mills</t>
  </si>
  <si>
    <t>9780444537300</t>
  </si>
  <si>
    <t>Starch Polymers</t>
  </si>
  <si>
    <t>9780128193655</t>
  </si>
  <si>
    <t>Statistical Process Monitoring Using Advanced Data-Driven and Deep Learning Approaches</t>
  </si>
  <si>
    <t>9780750637572</t>
  </si>
  <si>
    <t>Steels  (Third Edition)</t>
  </si>
  <si>
    <t>9780123778505</t>
  </si>
  <si>
    <t>Stereo-Differentiating Reactions</t>
  </si>
  <si>
    <t>9780750677097</t>
  </si>
  <si>
    <t>Still Going Wrong!</t>
  </si>
  <si>
    <t>9780128139615</t>
  </si>
  <si>
    <t>Stimuli Responsive Polymeric Membranes</t>
  </si>
  <si>
    <t>9780120127764</t>
  </si>
  <si>
    <t>Stochastic Digital Control System Techniques</t>
  </si>
  <si>
    <t>9780128181782</t>
  </si>
  <si>
    <t>Strategic Planning for the Sustainable Production of Biofuels</t>
  </si>
  <si>
    <t>9780123970466</t>
  </si>
  <si>
    <t>Structural Alloys for Nuclear Energy Applications</t>
  </si>
  <si>
    <t>9780125251020</t>
  </si>
  <si>
    <t>Structure and Bonding in Crystals</t>
  </si>
  <si>
    <t>9780444423511</t>
  </si>
  <si>
    <t>Structure and Reactivity of Modified Zeolites, Proceedings of an International Conference</t>
  </si>
  <si>
    <t>9780444874658</t>
  </si>
  <si>
    <t>Structure and Reactivity of Surfaces</t>
  </si>
  <si>
    <t>9780444889423</t>
  </si>
  <si>
    <t>Structure-Activity and Selectivity Relationships in Heterogeneous Catalysis, Proceedings of the ACS Symposium on Structure-Activity Relationships in Heterogeneous Catalysis</t>
  </si>
  <si>
    <t>9780444885920</t>
  </si>
  <si>
    <t>9780444890887</t>
  </si>
  <si>
    <t>9780444887870</t>
  </si>
  <si>
    <t>9780444986566</t>
  </si>
  <si>
    <t>9780123978899</t>
  </si>
  <si>
    <t>Success in Innovation</t>
  </si>
  <si>
    <t>9780444871466</t>
  </si>
  <si>
    <t>Successful Design of Catalysts Future Requirements and Development, Proceedings ofthe Worldwide Catalysis Seminars, July, 1988, on the Occasion of the 30th Anniversary of the Catalysis Society of Japan</t>
  </si>
  <si>
    <t>9780128116531</t>
  </si>
  <si>
    <t>Sugar Esters Microemulsions</t>
  </si>
  <si>
    <t>9780080444284</t>
  </si>
  <si>
    <t>Sulfuric Acid Manufacture</t>
  </si>
  <si>
    <t>9780080982205</t>
  </si>
  <si>
    <t>Sulfuric Acid Manufacture (Second Edition)</t>
  </si>
  <si>
    <t>9780080175560</t>
  </si>
  <si>
    <t>Sulphide Catalysts, their Properties and Applications</t>
  </si>
  <si>
    <t>9780815514169</t>
  </si>
  <si>
    <t>Supercritical Fluid Cleaning</t>
  </si>
  <si>
    <t>9780444626967</t>
  </si>
  <si>
    <t>Supercritical Fluid Technology for Energy and Environmental Applications</t>
  </si>
  <si>
    <t>9780080453293</t>
  </si>
  <si>
    <t>Supercritical Fluids and Organometallic Compounds</t>
  </si>
  <si>
    <t>9780444515742</t>
  </si>
  <si>
    <t>Supercritical Fluids as Solvents and Reaction Media</t>
  </si>
  <si>
    <t>9780128011096</t>
  </si>
  <si>
    <t>Superhydrophobic Surfaces</t>
  </si>
  <si>
    <t>9780444517159</t>
  </si>
  <si>
    <t>Surface Activity in Drug Action</t>
  </si>
  <si>
    <t>9780123725721</t>
  </si>
  <si>
    <t>Surface Complexation Modelling</t>
  </si>
  <si>
    <t>9780884158226</t>
  </si>
  <si>
    <t>Surface Production Operations: Design of Gas-Handling Systems and Facilities (Second Edition)</t>
  </si>
  <si>
    <t>9780884158219</t>
  </si>
  <si>
    <t>Surface Production Operations: Design of Oil-Handling Systems and Facilities (Second Edition)</t>
  </si>
  <si>
    <t>9780081028902</t>
  </si>
  <si>
    <t>Surface Science of Photocatalysis</t>
  </si>
  <si>
    <t>9780444509628</t>
  </si>
  <si>
    <t>Surfactants</t>
  </si>
  <si>
    <t>9780444634726</t>
  </si>
  <si>
    <t>Sustainability of Products, Processes and Supply Chains</t>
  </si>
  <si>
    <t>9780444595676</t>
  </si>
  <si>
    <t>Sustainable Catalytic Processes</t>
  </si>
  <si>
    <t>9781856177443</t>
  </si>
  <si>
    <t>Sustainable Design Through Process Integration</t>
  </si>
  <si>
    <t>9780128098233</t>
  </si>
  <si>
    <t>Sustainable Design Through Process Integration (Second Edition)</t>
  </si>
  <si>
    <t>9780128146811</t>
  </si>
  <si>
    <t>Sustainable Nanoscale Engineering</t>
  </si>
  <si>
    <t>9780444642004</t>
  </si>
  <si>
    <t>Sustainable Resource Recovery and Zero Waste Approaches</t>
  </si>
  <si>
    <t>9780128161708</t>
  </si>
  <si>
    <t>Sustainable Water and Wastewater Processing</t>
  </si>
  <si>
    <t>9780444531155</t>
  </si>
  <si>
    <t>Sustainable Water for the Future: Water Recycling versus Desalination</t>
  </si>
  <si>
    <t>9780128162460</t>
  </si>
  <si>
    <t>Sustainable Water Treatment</t>
  </si>
  <si>
    <t>9780444428141</t>
  </si>
  <si>
    <t>Synthesis of High-Silica Aluminosilicate Zeolites</t>
  </si>
  <si>
    <t>9780750677837</t>
  </si>
  <si>
    <t>Synthetic Instruments</t>
  </si>
  <si>
    <t>9780120127252</t>
  </si>
  <si>
    <t>System Identification and Adaptive Control, Part 1 of 3</t>
  </si>
  <si>
    <t>9780120127269</t>
  </si>
  <si>
    <t>System Identification and Adaptive Control, Part 2 of 3</t>
  </si>
  <si>
    <t>9780120127276</t>
  </si>
  <si>
    <t>System Identification and Adaptive Control, Part 3 of 3</t>
  </si>
  <si>
    <t>9780120127542</t>
  </si>
  <si>
    <t>System Performance Improvement and Optimization Techniques and their Applications in Aerospace Systems</t>
  </si>
  <si>
    <t>9780128135846</t>
  </si>
  <si>
    <t>Tailored Thin Coatings for Corrosion Inhibition using a Molecular Approach</t>
  </si>
  <si>
    <t>9780120127740</t>
  </si>
  <si>
    <t>Techniques in Discrete and Continuous Robust Systems</t>
  </si>
  <si>
    <t>9780120127733</t>
  </si>
  <si>
    <t>Techniques in Discrete-Time Stochastic Control Systems</t>
  </si>
  <si>
    <t>9780128024171</t>
  </si>
  <si>
    <t>Technologies for Biochemical Conversion of Biomass</t>
  </si>
  <si>
    <t>9780080453101</t>
  </si>
  <si>
    <t>Tellurium in Organic Synthesis (Second Edition)</t>
  </si>
  <si>
    <t>1478-9914</t>
  </si>
  <si>
    <t>9780080369693</t>
  </si>
  <si>
    <t>Tenth International Symposium on Chemical Reaction Engineering</t>
  </si>
  <si>
    <t>9780444882240</t>
  </si>
  <si>
    <t>Textile Processing and Properties</t>
  </si>
  <si>
    <t>9780128015896</t>
  </si>
  <si>
    <t>The Boundary Flux Handbook</t>
  </si>
  <si>
    <t>9780444503510</t>
  </si>
  <si>
    <t>the chemistry and technology of furfural and its many by-products</t>
  </si>
  <si>
    <t>9780125571609</t>
  </si>
  <si>
    <t>The Chemistry of Catalytic Hydrocarbon Conversions</t>
  </si>
  <si>
    <t>9780124338043</t>
  </si>
  <si>
    <t>The Chemistry of Nonaqueous Solvents: Solution Phenomena and Aprotic Solvents</t>
  </si>
  <si>
    <t>9780080032634</t>
  </si>
  <si>
    <t>The Control of Growth Processes by Chemical Agents</t>
  </si>
  <si>
    <t>9780444418005</t>
  </si>
  <si>
    <t>The Control of the Reactivity of Solids</t>
  </si>
  <si>
    <t>9780444520623</t>
  </si>
  <si>
    <t>The Corresponding-States Principle and its Practice</t>
  </si>
  <si>
    <t>9781483227252</t>
  </si>
  <si>
    <t>The Elucidation of Organic Electrode Processes</t>
  </si>
  <si>
    <t>9780815514954</t>
  </si>
  <si>
    <t>The Foundations of Vacuum Coating Technology</t>
  </si>
  <si>
    <t>9780750677028</t>
  </si>
  <si>
    <t>The Guide to Oilwell Fishing Operations</t>
  </si>
  <si>
    <t>9780128014561</t>
  </si>
  <si>
    <t>The Handbook of Lithium-Ion Battery Pack Design</t>
  </si>
  <si>
    <t>9780080029023</t>
  </si>
  <si>
    <t>The Inhibition of Fat Oxidation Processes</t>
  </si>
  <si>
    <t>9780444515575</t>
  </si>
  <si>
    <t>The Integration of Process Design and Control</t>
  </si>
  <si>
    <t>9780080966823</t>
  </si>
  <si>
    <t>The MBR Book (Second Edition)</t>
  </si>
  <si>
    <t>9780122201035</t>
  </si>
  <si>
    <t>The Porphyrins: Physical Chemistry, Part A</t>
  </si>
  <si>
    <t>9780122201042</t>
  </si>
  <si>
    <t>The Porphyrins: Physical Chemistry, Part B</t>
  </si>
  <si>
    <t>9780122201059</t>
  </si>
  <si>
    <t>The Porphyrins: Physical Chemistry, Part C</t>
  </si>
  <si>
    <t>9780123743039</t>
  </si>
  <si>
    <t>The Properties of Water and their Role in Colloidal and Biological Systems</t>
  </si>
  <si>
    <t>9780815520412</t>
  </si>
  <si>
    <t>The Refinery of the Future</t>
  </si>
  <si>
    <t>9780444563309</t>
  </si>
  <si>
    <t>The Role of Catalysis for the Sustainable Production of Bio-fuels and Bio-chemicals</t>
  </si>
  <si>
    <t>9780444632838</t>
  </si>
  <si>
    <t>The Role of Colloidal Systems in Environmental Protection</t>
  </si>
  <si>
    <t>9780444824349</t>
  </si>
  <si>
    <t>The Roots of Organic Development</t>
  </si>
  <si>
    <t>9780128207000</t>
  </si>
  <si>
    <t>The Safety Critical Systems Handbook (Fifth Edition)</t>
  </si>
  <si>
    <t>9780128051214</t>
  </si>
  <si>
    <t>The Safety Critical Systems Handbook (Fourth Edition)</t>
  </si>
  <si>
    <t>9780128012253</t>
  </si>
  <si>
    <t>The Science and Technology of Unconventional Oils</t>
  </si>
  <si>
    <t>9780444874788</t>
  </si>
  <si>
    <t>The Structures of Binary Compounds</t>
  </si>
  <si>
    <t>9780444594976</t>
  </si>
  <si>
    <t>The Thermodynamics of Phase and Reaction Equilibria</t>
  </si>
  <si>
    <t>9780126512502</t>
  </si>
  <si>
    <t>Theory and Practice of Emulsion Technology</t>
  </si>
  <si>
    <t>9780123706423</t>
  </si>
  <si>
    <t>Theory of Colloid and Interfacial Electric Phenomena</t>
  </si>
  <si>
    <t>9780081008652</t>
  </si>
  <si>
    <t>Theory of Electrophoresis and Diffusiophoresis of Highly Charged Colloidal Particles</t>
  </si>
  <si>
    <t>9780125796507</t>
  </si>
  <si>
    <t>Theory of Particulate Processes</t>
  </si>
  <si>
    <t>9780125796521</t>
  </si>
  <si>
    <t>Theory of Particulate Processes (Second Edition)</t>
  </si>
  <si>
    <t>9780128188019</t>
  </si>
  <si>
    <t>Thermal Induced Membrane Separation Processes</t>
  </si>
  <si>
    <t>9780126377507</t>
  </si>
  <si>
    <t>Thermal Uses and Properties of Carbohydrates and Lignins</t>
  </si>
  <si>
    <t>9780128054628</t>
  </si>
  <si>
    <t>Thermodynamic Approaches in Engineering Systems</t>
  </si>
  <si>
    <t>9780444530288</t>
  </si>
  <si>
    <t>Thermodynamics of Non-Equilibrium Processes for Chemists with a Particular Application to Catalysis</t>
  </si>
  <si>
    <t>9780444823731</t>
  </si>
  <si>
    <t>Thermodynamics of Systems Containing Flexible-Chain Polymers</t>
  </si>
  <si>
    <t>9780815515968</t>
  </si>
  <si>
    <t>Thermophysical Properties of Chemicals and Hydrocarbons</t>
  </si>
  <si>
    <t>9780323286596</t>
  </si>
  <si>
    <t>Thermophysical Properties of Chemicals and Hydrocarbons (Second Edition)</t>
  </si>
  <si>
    <t>9780444428004</t>
  </si>
  <si>
    <t>Thin Metal Films and Gas Chemisorption</t>
  </si>
  <si>
    <t>9780123705822</t>
  </si>
  <si>
    <t>Tissue Engineering: Fundamentals and Applications</t>
  </si>
  <si>
    <t>9780123957382</t>
  </si>
  <si>
    <t>Titrations in Nonaqueous Solvents</t>
  </si>
  <si>
    <t>9780080220345</t>
  </si>
  <si>
    <t>Tokamak Reactors for Breakeven</t>
  </si>
  <si>
    <t>9780444636836</t>
  </si>
  <si>
    <t>Tools For Chemical Product Design</t>
  </si>
  <si>
    <t>9780128146798</t>
  </si>
  <si>
    <t>Tools, Techniques and Protocols for Monitoring Environmental Contaminants</t>
  </si>
  <si>
    <t>9780121477004</t>
  </si>
  <si>
    <t>Topics in Millimeter Wave Technology</t>
  </si>
  <si>
    <t>9780128183762</t>
  </si>
  <si>
    <t>Towards Sustainable Chemical Processes</t>
  </si>
  <si>
    <t>9780444873941</t>
  </si>
  <si>
    <t>Transition Metal Oxides</t>
  </si>
  <si>
    <t>9780444514530</t>
  </si>
  <si>
    <t>Transport Mediated by Electrified Interfaces</t>
  </si>
  <si>
    <t>9780080428437</t>
  </si>
  <si>
    <t>Transport Phenomena in Porous Media</t>
  </si>
  <si>
    <t>9780080439655</t>
  </si>
  <si>
    <t>Transport Phenomena in Porous Media II</t>
  </si>
  <si>
    <t>9780080444901</t>
  </si>
  <si>
    <t>Transport Phenomena in Porous Media III</t>
  </si>
  <si>
    <t>9780409951783</t>
  </si>
  <si>
    <t>Transport Processes in Chemically Reacting Flow Systems</t>
  </si>
  <si>
    <t>9780815520399</t>
  </si>
  <si>
    <t>Transport Properties of Chemicals and Hydrocarbons</t>
  </si>
  <si>
    <t>9780750611985</t>
  </si>
  <si>
    <t>Tribology Handbook (Second Edition)</t>
  </si>
  <si>
    <t>9780444527387</t>
  </si>
  <si>
    <t>Trickle Bed Reactors</t>
  </si>
  <si>
    <t>9780444897572</t>
  </si>
  <si>
    <t>Turbulence and Molecular Processes in Combustion</t>
  </si>
  <si>
    <t>9780121344504</t>
  </si>
  <si>
    <t>Turbulence in Mixing Operations</t>
  </si>
  <si>
    <t>9780080444918</t>
  </si>
  <si>
    <t>Turbulence in Porous Media</t>
  </si>
  <si>
    <t>9780128176504</t>
  </si>
  <si>
    <t>Two-Dimensional Nanostructures for Biomedical Technology</t>
  </si>
  <si>
    <t>9780123747211</t>
  </si>
  <si>
    <t>UHMWPE Biomaterials Handbook (Second Edition)</t>
  </si>
  <si>
    <t>9780815514046</t>
  </si>
  <si>
    <t>Ultra-Fine Particles</t>
  </si>
  <si>
    <t>9780444511645</t>
  </si>
  <si>
    <t>Ultrasound for Characterizing Colloids</t>
  </si>
  <si>
    <t>9780750675994</t>
  </si>
  <si>
    <t>Understanding Automotive Electronics (Sixth Edition)</t>
  </si>
  <si>
    <t>9780128161616</t>
  </si>
  <si>
    <t>Understanding Process Equipment for Operators and Engineers</t>
  </si>
  <si>
    <t>9780444421043</t>
  </si>
  <si>
    <t>Unit Operations in Cane Sugar Production</t>
  </si>
  <si>
    <t>9781483201092</t>
  </si>
  <si>
    <t>Unsteady Motion of Continuous Media</t>
  </si>
  <si>
    <t>9780444425232</t>
  </si>
  <si>
    <t>Unsteady Processes in Catalytic Reactors</t>
  </si>
  <si>
    <t>9780444501844</t>
  </si>
  <si>
    <t>Unsteady-state Fluid Flow</t>
  </si>
  <si>
    <t>9780444505620</t>
  </si>
  <si>
    <t>Used Battery Collection and Recycling</t>
  </si>
  <si>
    <t>9780444529794</t>
  </si>
  <si>
    <t>UV Coatings</t>
  </si>
  <si>
    <t>9780444416216</t>
  </si>
  <si>
    <t>Vapor-liquid Equilibria Using Unifac</t>
  </si>
  <si>
    <t>9781483198545</t>
  </si>
  <si>
    <t>Vapour Growth and Epitaxy</t>
  </si>
  <si>
    <t>9780444507037</t>
  </si>
  <si>
    <t>Verified Syntheses of Zeolitic Materials</t>
  </si>
  <si>
    <t>9780444426314</t>
  </si>
  <si>
    <t>Vibrations at Surfaces 1985, Proceedings of the Fourth International Conference</t>
  </si>
  <si>
    <t>9780444421661</t>
  </si>
  <si>
    <t>Vibrations at Surfaces, Proceedings of the Third International Conference</t>
  </si>
  <si>
    <t>9781483228471</t>
  </si>
  <si>
    <t>Viscoelasticity</t>
  </si>
  <si>
    <t>9780409951851</t>
  </si>
  <si>
    <t>Viscous Flows</t>
  </si>
  <si>
    <t>9780128183342</t>
  </si>
  <si>
    <t>Visible Light Active Structured Photocatalysts for the Removal of Emerging Contaminants</t>
  </si>
  <si>
    <t>9780444563675</t>
  </si>
  <si>
    <t>Voids in Materials</t>
  </si>
  <si>
    <t>9780444639929</t>
  </si>
  <si>
    <t>Waste Biorefinery</t>
  </si>
  <si>
    <t>9780128182284</t>
  </si>
  <si>
    <t>9780444522023</t>
  </si>
  <si>
    <t>Waste Engine Oils</t>
  </si>
  <si>
    <t>9780128162040</t>
  </si>
  <si>
    <t>Wastewater Treatment Residues as Resources for Biorefinery Products and Biofuels</t>
  </si>
  <si>
    <t>9780124201545</t>
  </si>
  <si>
    <t>Water Gas Shift Reaction</t>
  </si>
  <si>
    <t>9780444543042</t>
  </si>
  <si>
    <t>Water Quality Indices</t>
  </si>
  <si>
    <t>9780815513452</t>
  </si>
  <si>
    <t>Water-based Paint Formulations, Volume 3</t>
  </si>
  <si>
    <t>9780815514152</t>
  </si>
  <si>
    <t>Water-based Paint Formulations, Volume 4</t>
  </si>
  <si>
    <t>9780128033630</t>
  </si>
  <si>
    <t>WEEE Recycling</t>
  </si>
  <si>
    <t>9781856175319</t>
  </si>
  <si>
    <t>What Went Wrong? (Fifth Edition)</t>
  </si>
  <si>
    <t>9780128105399</t>
  </si>
  <si>
    <t>What Went Wrong? (Sixth Edition)</t>
  </si>
  <si>
    <t>9780126912609</t>
  </si>
  <si>
    <t>Wood as an Energy Resource</t>
  </si>
  <si>
    <t>9780444528407</t>
  </si>
  <si>
    <t>Wood Coatings</t>
  </si>
  <si>
    <t>9780126912401</t>
  </si>
  <si>
    <t>Wood Combustion</t>
  </si>
  <si>
    <t>9781856173971</t>
  </si>
  <si>
    <t>World Fuel Cells</t>
  </si>
  <si>
    <t>9780444521187</t>
  </si>
  <si>
    <t>Writing and Presenting in English</t>
  </si>
  <si>
    <t>9780444882455</t>
  </si>
  <si>
    <t>Zeolite Chemistry and Catalysis, Proceedings of an International Symposium</t>
  </si>
  <si>
    <t>9780444823083</t>
  </si>
  <si>
    <t>Zeolite Science 1994: Recent Progress and Discussions</t>
  </si>
  <si>
    <t>9780444502384</t>
  </si>
  <si>
    <t>Zeolites and Mesoporous Materials at the dawn of the 21st century, Proceedings of the 13 International Zeolite Conference,</t>
  </si>
  <si>
    <t>9780444986573</t>
  </si>
  <si>
    <t>Zeolites and Microporous Crystals, Proceedings of the International Symposium on Zeolites and Microporous Crystals</t>
  </si>
  <si>
    <t>9780444520661</t>
  </si>
  <si>
    <t>Zeolites and Ordered Mesoporous Materials: Progress and Prospects</t>
  </si>
  <si>
    <t>9780444532985</t>
  </si>
  <si>
    <t>Zeolites and related materials: Trends, targets and challenges, Proceedings of the 4 International FEZA Conference</t>
  </si>
  <si>
    <t>9780444532978</t>
  </si>
  <si>
    <t>9780444818478</t>
  </si>
  <si>
    <t>Zeolites and Related Microporous Materials: State of the Art 1994 - Proceedings of the 10th International Zeolite Conference, Garmisch-Partenkirchen, Germany, 17-22 July 1994</t>
  </si>
  <si>
    <t>9780444635068</t>
  </si>
  <si>
    <t>Zeolites and Zeolite-Like Materials</t>
  </si>
  <si>
    <t>9780444873835</t>
  </si>
  <si>
    <t>Zeolites as Catalysts, Sorbents and Detergent Builders, Proceedings of an International Symposium</t>
  </si>
  <si>
    <t>9780444425683</t>
  </si>
  <si>
    <t>Zeolites Synthesis, Structure, Technology and Application, Proceedings of an International Symposium, organized by the “Boris Kidrič” Institute of Chemistry, Ljubljana, on behalf of the International Zeolite Association</t>
  </si>
  <si>
    <t>9780444821300</t>
  </si>
  <si>
    <t>Zeolites: A Refined Tool for Designing Catalytic Sites, Proceedings of the International Zeolite Symposium</t>
  </si>
  <si>
    <t>9780444874665</t>
  </si>
  <si>
    <t>Zeolites: Facts, Figures, Future Part A - Proceedings of the 8th International Zeolite Conference</t>
  </si>
  <si>
    <t>9780121155506</t>
  </si>
  <si>
    <t>Ziegler–Natta Catalysts Polymerizations</t>
  </si>
  <si>
    <t>9780123957436</t>
  </si>
  <si>
    <t>1,4-Cycloaddition Reactions</t>
  </si>
  <si>
    <t>0078-611X</t>
  </si>
  <si>
    <t>Organic Chemistry</t>
  </si>
  <si>
    <t>9780080443041</t>
  </si>
  <si>
    <t>19th International Congress on Heterocyclic Chemistry</t>
  </si>
  <si>
    <t>9780080209524</t>
  </si>
  <si>
    <t>25th International Congress of Pure and Applied Chemistry</t>
  </si>
  <si>
    <t>9780080239361</t>
  </si>
  <si>
    <t>27th International Congress of Pure and Applied Chemistry</t>
  </si>
  <si>
    <t>9780080347103</t>
  </si>
  <si>
    <t>4–Aminobenzenesulfonamides</t>
  </si>
  <si>
    <t>9780444417541</t>
  </si>
  <si>
    <t>75 years of Chromatography a Historical Dialogue</t>
  </si>
  <si>
    <t>0301-4770</t>
  </si>
  <si>
    <t>Journal of Chromatography Library</t>
  </si>
  <si>
    <t>9780080106564</t>
  </si>
  <si>
    <t>A Concise Text-book of Organic Chemistry</t>
  </si>
  <si>
    <t>9780080223445</t>
  </si>
  <si>
    <t>A Critical Review of Equilibrium Data for Proton and Metal Complexes of 1,10–phenanthroline, 2,2'–Bipyridyl and Related Compounds</t>
  </si>
  <si>
    <t>9780080370453</t>
  </si>
  <si>
    <t>A Critical Review of the 1988 Literature Preceded by Three Chapters on Current Heterocyclic Topics</t>
  </si>
  <si>
    <t>0959-6380</t>
  </si>
  <si>
    <t>Progress in Heterocyclic Chemistry</t>
  </si>
  <si>
    <t>9780080405896</t>
  </si>
  <si>
    <t>A Critical Review of the 1990 Literature Preceded by Two Chapters on Current Heterocyclic Topics</t>
  </si>
  <si>
    <t>9780080420745</t>
  </si>
  <si>
    <t>A Critical Review of the 1992 Literature Preceded by two Chapters on Current Heterocyclic Topics</t>
  </si>
  <si>
    <t>9780080420875</t>
  </si>
  <si>
    <t>A Critical Review of the 1993 Literature Preceded by Two Chapters on Current Heterocyclic Topics</t>
  </si>
  <si>
    <t>9780080434025</t>
  </si>
  <si>
    <t>A critical review of the 1997 literature preceded by two chapters on current heterocyclic topics</t>
  </si>
  <si>
    <t>9780080434070</t>
  </si>
  <si>
    <t>A Critical Review of the 1998 Literature preceded by two Chapters on Current Heterocyclic Topics</t>
  </si>
  <si>
    <t>9780080438825</t>
  </si>
  <si>
    <t>A critical review of the 1999 literature preceded by three chapters on current heterocyclic topics</t>
  </si>
  <si>
    <t>9780080440057</t>
  </si>
  <si>
    <t>A critical review of the 2000 literature preceded by two chapters on current heterocyclic topics</t>
  </si>
  <si>
    <t>9780080441900</t>
  </si>
  <si>
    <t>A Critical Review of the 2001 Literature Preceded by Two Chapter on Current Heterocyclic Topics</t>
  </si>
  <si>
    <t>9780080442877</t>
  </si>
  <si>
    <t>A critical review of the 2002 fiterature preceded by three chapters on current heterocyclic topics</t>
  </si>
  <si>
    <t>9780080444826</t>
  </si>
  <si>
    <t>A critical review of the 2003 literature preceded by two chapters on current heterocyclic topics</t>
  </si>
  <si>
    <t>9780080447117</t>
  </si>
  <si>
    <t>A critical review of the 2004 literature preceded by two chapters on current heterocyclic topics</t>
  </si>
  <si>
    <t>9780080450254</t>
  </si>
  <si>
    <t>A critical review of the 2005 literature preceded by two chapters on current heterocyclic topics</t>
  </si>
  <si>
    <t>9780080469751</t>
  </si>
  <si>
    <t>A critical review of the 2007 literature preceded by two chapters on current heterocyclic topics</t>
  </si>
  <si>
    <t>9780124160149</t>
  </si>
  <si>
    <t>A Handbook of Magnetochemical Formulae</t>
  </si>
  <si>
    <t>9781483231013</t>
  </si>
  <si>
    <t>A Manual of Paper Chromatography and Paper Electrophoresis (Second Edition)</t>
  </si>
  <si>
    <t>9781483196510</t>
  </si>
  <si>
    <t>A Molecular Conception of Organisms and Neoplasms (Third Edition)</t>
  </si>
  <si>
    <t>9780444516855</t>
  </si>
  <si>
    <t>A New Unifying Biparametric Nomenclature that Spans all of Chemistry</t>
  </si>
  <si>
    <t>9780080215334</t>
  </si>
  <si>
    <t>A Physician's Handbook on Orthomolecular Medicine</t>
  </si>
  <si>
    <t>9780128188880</t>
  </si>
  <si>
    <t>A Practical Guide to Gas Analysis by Gas Chromatography</t>
  </si>
  <si>
    <t>9780125456807</t>
  </si>
  <si>
    <t>A Practical Guide to HPLC Detection</t>
  </si>
  <si>
    <t>9780892327928</t>
  </si>
  <si>
    <t>1569-2558</t>
  </si>
  <si>
    <t>Advances in Molecular and Cell Biology</t>
  </si>
  <si>
    <t>9780892328864</t>
  </si>
  <si>
    <t>9781559380133</t>
  </si>
  <si>
    <t>9780892329489</t>
  </si>
  <si>
    <t>1045-0688</t>
  </si>
  <si>
    <t>Advances in Metal-Organic Chemistry</t>
  </si>
  <si>
    <t>9780080096018</t>
  </si>
  <si>
    <t>A Short Textbook of Colloid Chemistry (Second Edition)</t>
  </si>
  <si>
    <t>9780120827565</t>
  </si>
  <si>
    <t>A Statistical Manual for Chemists (Second Edition)</t>
  </si>
  <si>
    <t>9780120442621</t>
  </si>
  <si>
    <t>A Textbook of Physical Chemistry (Second Edition)</t>
  </si>
  <si>
    <t>9780120442607</t>
  </si>
  <si>
    <t>9781483229096</t>
  </si>
  <si>
    <t>A Theory That Any Organism Is a Single Chemical Molecule</t>
  </si>
  <si>
    <t>1941</t>
  </si>
  <si>
    <t>9780124115163</t>
  </si>
  <si>
    <t>A Tribute to Marin D. Mitov</t>
  </si>
  <si>
    <t>1554-4516</t>
  </si>
  <si>
    <t>Advances in Planar Lipid Bilayers and Liposomes</t>
  </si>
  <si>
    <t>9780120348473</t>
  </si>
  <si>
    <t>A Tribute Volume in Honor of Professor Osvaldo Goscinski</t>
  </si>
  <si>
    <t>0065-3276</t>
  </si>
  <si>
    <t>Advances in Quantum Chemistry</t>
  </si>
  <si>
    <t>9780408705516</t>
  </si>
  <si>
    <t>Ab Initio Valence Calculations in Chemistry</t>
  </si>
  <si>
    <t>9780080096278</t>
  </si>
  <si>
    <t>Absorption Spectra and Chemical Bonding in Complexes</t>
  </si>
  <si>
    <t>9780444507167</t>
  </si>
  <si>
    <t>Acceleration and Automation of Solid Sample Treatment</t>
  </si>
  <si>
    <t>0167-9244</t>
  </si>
  <si>
    <t>Techniques and Instrumentation in Analytical Chemistry</t>
  </si>
  <si>
    <t>9781483213118</t>
  </si>
  <si>
    <t>Acidosis</t>
  </si>
  <si>
    <t>9780080291932</t>
  </si>
  <si>
    <t>Actinides in Perspective</t>
  </si>
  <si>
    <t>9780123955098</t>
  </si>
  <si>
    <t>Activation Analysis Handbook</t>
  </si>
  <si>
    <t>9780124061019</t>
  </si>
  <si>
    <t>Activation of Small Inorganic Molecules</t>
  </si>
  <si>
    <t>9781483167381</t>
  </si>
  <si>
    <t>Active Nitrogen</t>
  </si>
  <si>
    <t>0079-1881</t>
  </si>
  <si>
    <t>9780123955104</t>
  </si>
  <si>
    <t>Physical Chemistry</t>
  </si>
  <si>
    <t>9780444818959</t>
  </si>
  <si>
    <t>Adaption of simulated annealing to chemical optimization problems</t>
  </si>
  <si>
    <t>0922-3487</t>
  </si>
  <si>
    <t>Data Handling in Science and Technology</t>
  </si>
  <si>
    <t>9780444410511</t>
  </si>
  <si>
    <t>Addition and Elimination Reactions of Aliphatic Compounds</t>
  </si>
  <si>
    <t>0069-8040</t>
  </si>
  <si>
    <t>9780125989206</t>
  </si>
  <si>
    <t>Adsorption by Powders and Porous Solids</t>
  </si>
  <si>
    <t>9780080970356</t>
  </si>
  <si>
    <t>Adsorption by Powders and Porous Solids (Second Edition)</t>
  </si>
  <si>
    <t>9780125309806</t>
  </si>
  <si>
    <t>Adsorption from Solution</t>
  </si>
  <si>
    <t>9780444825940</t>
  </si>
  <si>
    <t>Advanced Chromatographic and Electromigration Methods in BioSciences</t>
  </si>
  <si>
    <t>9780444880505</t>
  </si>
  <si>
    <t>Advanced EPR</t>
  </si>
  <si>
    <t>9780080443744</t>
  </si>
  <si>
    <t>Advanced Free Radical Reactions for Organic Synthesis</t>
  </si>
  <si>
    <t>9780128019825</t>
  </si>
  <si>
    <t>Advanced Inorganic Chemistry</t>
  </si>
  <si>
    <t>9780444720023</t>
  </si>
  <si>
    <t>Advanced Inorganic Fluorides</t>
  </si>
  <si>
    <t>9780080238425</t>
  </si>
  <si>
    <t>Advanced Mass Spectrometry</t>
  </si>
  <si>
    <t>9780444633408</t>
  </si>
  <si>
    <t>Advanced Mass Spectrometry for Food Safety and Quality</t>
  </si>
  <si>
    <t>0166-526X</t>
  </si>
  <si>
    <t>9780128218242</t>
  </si>
  <si>
    <t>Advanced Methods of Risk Assessment and Management</t>
  </si>
  <si>
    <t>2468-6514</t>
  </si>
  <si>
    <t>Methods in Chemical Process Safety</t>
  </si>
  <si>
    <t>9780121381103</t>
  </si>
  <si>
    <t>Advanced Organic Chemistry</t>
  </si>
  <si>
    <t>9780125049504</t>
  </si>
  <si>
    <t>Advanced Organic Synthesis</t>
  </si>
  <si>
    <t>9781483133195</t>
  </si>
  <si>
    <t>Advanced Organics for Electronic Substrates and Packages</t>
  </si>
  <si>
    <t>9780080432564</t>
  </si>
  <si>
    <t>Advanced Problems in Organic Reaction Mechanisms</t>
  </si>
  <si>
    <t>1460-1567</t>
  </si>
  <si>
    <t>9780444872708</t>
  </si>
  <si>
    <t>Advanced scientific computing in BASIC with applications in chemistry, biology and pharmacology</t>
  </si>
  <si>
    <t>9780444626233</t>
  </si>
  <si>
    <t>Advanced Techniques in Gas Chromatography–Mass Spectrometry (GC–MS–MS and GC–TOF–MS) for Environmental Chemistry</t>
  </si>
  <si>
    <t>9780128149966</t>
  </si>
  <si>
    <t>Advances and Applications of Partitioning Bioreactors</t>
  </si>
  <si>
    <t>0065-2377</t>
  </si>
  <si>
    <t>Advances in Chemical Engineering</t>
  </si>
  <si>
    <t>9781483199177</t>
  </si>
  <si>
    <t>Advances in Alicyclic Chemistry</t>
  </si>
  <si>
    <t>0065-2121</t>
  </si>
  <si>
    <t>9781483199184</t>
  </si>
  <si>
    <t>9780120013036</t>
  </si>
  <si>
    <t>9780128128244</t>
  </si>
  <si>
    <t>Advances in Asymmetric Autocatalysis and Related Topics</t>
  </si>
  <si>
    <t>9780080434049</t>
  </si>
  <si>
    <t>Advances in BioChirality</t>
  </si>
  <si>
    <t>9780128047156</t>
  </si>
  <si>
    <t>Advances in Biomembranes and Lipid Self-Assembly</t>
  </si>
  <si>
    <t>2451-9634</t>
  </si>
  <si>
    <t>9780128047088</t>
  </si>
  <si>
    <t>9780128120804</t>
  </si>
  <si>
    <t>9780128120798</t>
  </si>
  <si>
    <t>9780128157725</t>
  </si>
  <si>
    <t>9780128157886</t>
  </si>
  <si>
    <t>9780081028568</t>
  </si>
  <si>
    <t>9780128209677</t>
  </si>
  <si>
    <t>9780128141977</t>
  </si>
  <si>
    <t>Advances in Bioorganometallic Chemistry</t>
  </si>
  <si>
    <t>9780120072019</t>
  </si>
  <si>
    <t>Advances in Carbohydrate Chemistry</t>
  </si>
  <si>
    <t>0096-5332</t>
  </si>
  <si>
    <t>9780120072026</t>
  </si>
  <si>
    <t>9780120072033</t>
  </si>
  <si>
    <t>9780120072040</t>
  </si>
  <si>
    <t>9780120072057</t>
  </si>
  <si>
    <t>9780120072064</t>
  </si>
  <si>
    <t>9780120072071</t>
  </si>
  <si>
    <t>9780120072088</t>
  </si>
  <si>
    <t>9780120072095</t>
  </si>
  <si>
    <t>9780120072101</t>
  </si>
  <si>
    <t>9780120072118</t>
  </si>
  <si>
    <t>9780120072125</t>
  </si>
  <si>
    <t>9780120072132</t>
  </si>
  <si>
    <t>9780120072149</t>
  </si>
  <si>
    <t>9780120072156</t>
  </si>
  <si>
    <t>9780120072163</t>
  </si>
  <si>
    <t>9780120072170</t>
  </si>
  <si>
    <t>9780120072187</t>
  </si>
  <si>
    <t>9780120072194</t>
  </si>
  <si>
    <t>9780120072200</t>
  </si>
  <si>
    <t>9780120072217</t>
  </si>
  <si>
    <t>9780120072224</t>
  </si>
  <si>
    <t>9780120072231</t>
  </si>
  <si>
    <t>9780120072248</t>
  </si>
  <si>
    <t>Advances in Carbohydrate Chemistry and Biochemistry</t>
  </si>
  <si>
    <t>0065-2318</t>
  </si>
  <si>
    <t>9780120072255</t>
  </si>
  <si>
    <t>9780120072262</t>
  </si>
  <si>
    <t>9780120072279</t>
  </si>
  <si>
    <t>9780120072286</t>
  </si>
  <si>
    <t>9780120072293</t>
  </si>
  <si>
    <t>9780120072309</t>
  </si>
  <si>
    <t>9780120072316</t>
  </si>
  <si>
    <t>9780120072323</t>
  </si>
  <si>
    <t>9780120072330</t>
  </si>
  <si>
    <t>9780120072347</t>
  </si>
  <si>
    <t>9780120072354</t>
  </si>
  <si>
    <t>9780120072361</t>
  </si>
  <si>
    <t>9780120072378</t>
  </si>
  <si>
    <t>9780120072385</t>
  </si>
  <si>
    <t>9780120072392</t>
  </si>
  <si>
    <t>9780120072408</t>
  </si>
  <si>
    <t>9780120072415</t>
  </si>
  <si>
    <t>9780120072422</t>
  </si>
  <si>
    <t>9780120072439</t>
  </si>
  <si>
    <t>9780120072446</t>
  </si>
  <si>
    <t>9780120072453</t>
  </si>
  <si>
    <t>9780120072460</t>
  </si>
  <si>
    <t>9780120072477</t>
  </si>
  <si>
    <t>9780120072484</t>
  </si>
  <si>
    <t>9780120072491</t>
  </si>
  <si>
    <t>9780120072507</t>
  </si>
  <si>
    <t>9780120072514</t>
  </si>
  <si>
    <t>9780120072521</t>
  </si>
  <si>
    <t>9780120072538</t>
  </si>
  <si>
    <t>9780120072552</t>
  </si>
  <si>
    <t>9780120072569</t>
  </si>
  <si>
    <t>9780120072576</t>
  </si>
  <si>
    <t>9780120072583</t>
  </si>
  <si>
    <t>9780120072590</t>
  </si>
  <si>
    <t>9780120072606</t>
  </si>
  <si>
    <t>9780123739209</t>
  </si>
  <si>
    <t>9780123747433</t>
  </si>
  <si>
    <t>9780123808561</t>
  </si>
  <si>
    <t>9780123808547</t>
  </si>
  <si>
    <t>9780123855206</t>
  </si>
  <si>
    <t>9780123855183</t>
  </si>
  <si>
    <t>9780123965271</t>
  </si>
  <si>
    <t>9780123965233</t>
  </si>
  <si>
    <t>9780124080935</t>
  </si>
  <si>
    <t>9780124080928</t>
  </si>
  <si>
    <t>9780128001288</t>
  </si>
  <si>
    <t>9780128021415</t>
  </si>
  <si>
    <t>9780128099834</t>
  </si>
  <si>
    <t>9780128120774</t>
  </si>
  <si>
    <t>9780120078011</t>
  </si>
  <si>
    <t>Advances in Catalysis</t>
  </si>
  <si>
    <t>0360-0564</t>
  </si>
  <si>
    <t>9780120078028</t>
  </si>
  <si>
    <t>9780120078035</t>
  </si>
  <si>
    <t>9780120078042</t>
  </si>
  <si>
    <t>9780120078059</t>
  </si>
  <si>
    <t>9780120078066</t>
  </si>
  <si>
    <t>9780120078073</t>
  </si>
  <si>
    <t>9780120078080</t>
  </si>
  <si>
    <t>9780120078103</t>
  </si>
  <si>
    <t>9780120078110</t>
  </si>
  <si>
    <t>9780120078127</t>
  </si>
  <si>
    <t>9780120078134</t>
  </si>
  <si>
    <t>9780120078141</t>
  </si>
  <si>
    <t>9780120078158</t>
  </si>
  <si>
    <t>9780120078165</t>
  </si>
  <si>
    <t>9780120078172</t>
  </si>
  <si>
    <t>9780120078189</t>
  </si>
  <si>
    <t>9780120078196</t>
  </si>
  <si>
    <t>9780120078202</t>
  </si>
  <si>
    <t>9780120078219</t>
  </si>
  <si>
    <t>9780120078226</t>
  </si>
  <si>
    <t>9780120078233</t>
  </si>
  <si>
    <t>9780120078240</t>
  </si>
  <si>
    <t>9780120078257</t>
  </si>
  <si>
    <t>9780120078264</t>
  </si>
  <si>
    <t>9780120078271</t>
  </si>
  <si>
    <t>9780120078288</t>
  </si>
  <si>
    <t>9780120078295</t>
  </si>
  <si>
    <t>9780120078301</t>
  </si>
  <si>
    <t>9780120078318</t>
  </si>
  <si>
    <t>9780120078325</t>
  </si>
  <si>
    <t>9780120078332</t>
  </si>
  <si>
    <t>9780120078349</t>
  </si>
  <si>
    <t>9780120078356</t>
  </si>
  <si>
    <t>9780120078363</t>
  </si>
  <si>
    <t>9780120078370</t>
  </si>
  <si>
    <t>9780120078387</t>
  </si>
  <si>
    <t>9780120078394</t>
  </si>
  <si>
    <t>9780120078400</t>
  </si>
  <si>
    <t>9780120078417</t>
  </si>
  <si>
    <t>9780120078424</t>
  </si>
  <si>
    <t>9780120078448</t>
  </si>
  <si>
    <t>9780120078462</t>
  </si>
  <si>
    <t>9780120078479</t>
  </si>
  <si>
    <t>9780120078486</t>
  </si>
  <si>
    <t>9780120078493</t>
  </si>
  <si>
    <t>9780120078509</t>
  </si>
  <si>
    <t>9780123738974</t>
  </si>
  <si>
    <t>9780123743367</t>
  </si>
  <si>
    <t>9780123808523</t>
  </si>
  <si>
    <t>9780123877727</t>
  </si>
  <si>
    <t>9780123855169</t>
  </si>
  <si>
    <t>9780124201736</t>
  </si>
  <si>
    <t>9780128001271</t>
  </si>
  <si>
    <t>9780128021262</t>
  </si>
  <si>
    <t>9780128110041</t>
  </si>
  <si>
    <t>9780128120729</t>
  </si>
  <si>
    <t>9780128120781</t>
  </si>
  <si>
    <t>9780128150887</t>
  </si>
  <si>
    <t>9780128150870</t>
  </si>
  <si>
    <t>9780128170991</t>
  </si>
  <si>
    <t>9780128171011</t>
  </si>
  <si>
    <t>9780120085019</t>
  </si>
  <si>
    <t>9780120085026</t>
  </si>
  <si>
    <t>9780120085033</t>
  </si>
  <si>
    <t>9780120085040</t>
  </si>
  <si>
    <t>9780120085057</t>
  </si>
  <si>
    <t>9780120085064</t>
  </si>
  <si>
    <t>9780120085071</t>
  </si>
  <si>
    <t>9780120085088</t>
  </si>
  <si>
    <t>9780120085095</t>
  </si>
  <si>
    <t>9780120085101</t>
  </si>
  <si>
    <t>9780120085118</t>
  </si>
  <si>
    <t>9780120085125</t>
  </si>
  <si>
    <t>9780120085132</t>
  </si>
  <si>
    <t>9780120085149</t>
  </si>
  <si>
    <t>9780120085156</t>
  </si>
  <si>
    <t>9780120085170</t>
  </si>
  <si>
    <t>9780120085187</t>
  </si>
  <si>
    <t>9780120085194</t>
  </si>
  <si>
    <t>9780120085200</t>
  </si>
  <si>
    <t>9780120085231</t>
  </si>
  <si>
    <t>9780120085248</t>
  </si>
  <si>
    <t>9780120085255</t>
  </si>
  <si>
    <t>9780120085262</t>
  </si>
  <si>
    <t>9780120085279</t>
  </si>
  <si>
    <t>9780120085286</t>
  </si>
  <si>
    <t>9780120085309</t>
  </si>
  <si>
    <t>9780123745064</t>
  </si>
  <si>
    <t>9780123747631</t>
  </si>
  <si>
    <t>9780123744593</t>
  </si>
  <si>
    <t>9780123809858</t>
  </si>
  <si>
    <t>9780120085293</t>
  </si>
  <si>
    <t>Advances in Chemical Engineering: Molecular and Cellular Foundations of Biomaterials</t>
  </si>
  <si>
    <t>9781483199290</t>
  </si>
  <si>
    <t>Advances in Chemotherapy, Volume 1</t>
  </si>
  <si>
    <t>9781483199306</t>
  </si>
  <si>
    <t>Advances in Chemotherapy, Volume 2</t>
  </si>
  <si>
    <t>9780120103010</t>
  </si>
  <si>
    <t>Advances in Clinical Chemistry</t>
  </si>
  <si>
    <t>0065-2423</t>
  </si>
  <si>
    <t>9780120103027</t>
  </si>
  <si>
    <t>9780120103034</t>
  </si>
  <si>
    <t>9780120103041</t>
  </si>
  <si>
    <t>9780120103058</t>
  </si>
  <si>
    <t>9780120103065</t>
  </si>
  <si>
    <t>9780120103072</t>
  </si>
  <si>
    <t>9780120103089</t>
  </si>
  <si>
    <t>9780120103102</t>
  </si>
  <si>
    <t>9780120103096</t>
  </si>
  <si>
    <t>9780120103119</t>
  </si>
  <si>
    <t>9780120103126</t>
  </si>
  <si>
    <t>9780120103133</t>
  </si>
  <si>
    <t>9780120103140</t>
  </si>
  <si>
    <t>9780120103157</t>
  </si>
  <si>
    <t>9780120103164</t>
  </si>
  <si>
    <t>9780120103171</t>
  </si>
  <si>
    <t>9780120103188</t>
  </si>
  <si>
    <t>9780120103195</t>
  </si>
  <si>
    <t>9780120103201</t>
  </si>
  <si>
    <t>9780120103218</t>
  </si>
  <si>
    <t>9780120103225</t>
  </si>
  <si>
    <t>9780120103232</t>
  </si>
  <si>
    <t>9780120103249</t>
  </si>
  <si>
    <t>9780120103256</t>
  </si>
  <si>
    <t>9780120103263</t>
  </si>
  <si>
    <t>9780120103270</t>
  </si>
  <si>
    <t>9780120103287</t>
  </si>
  <si>
    <t>9780120103294</t>
  </si>
  <si>
    <t>9780120103300</t>
  </si>
  <si>
    <t>9780120103317</t>
  </si>
  <si>
    <t>9780120103324</t>
  </si>
  <si>
    <t>9780120103331</t>
  </si>
  <si>
    <t>9780120103355</t>
  </si>
  <si>
    <t>9780120103362</t>
  </si>
  <si>
    <t>9780120103379</t>
  </si>
  <si>
    <t>9780120103386</t>
  </si>
  <si>
    <t>9780120103393</t>
  </si>
  <si>
    <t>9780120103409</t>
  </si>
  <si>
    <t>9780120103416</t>
  </si>
  <si>
    <t>9780120103423</t>
  </si>
  <si>
    <t>9780123737038</t>
  </si>
  <si>
    <t>9780123737045</t>
  </si>
  <si>
    <t>9780123742087</t>
  </si>
  <si>
    <t>9780123742094</t>
  </si>
  <si>
    <t>9780123747969</t>
  </si>
  <si>
    <t>9780123747976</t>
  </si>
  <si>
    <t>9780123747983</t>
  </si>
  <si>
    <t>9780123809834</t>
  </si>
  <si>
    <t>9780123809810</t>
  </si>
  <si>
    <t>9780123809483</t>
  </si>
  <si>
    <t>9780123858559</t>
  </si>
  <si>
    <t>9780123870254</t>
  </si>
  <si>
    <t>9780123870421</t>
  </si>
  <si>
    <t>9780123943170</t>
  </si>
  <si>
    <t>9780123943842</t>
  </si>
  <si>
    <t>9780123943835</t>
  </si>
  <si>
    <t>9780124052116</t>
  </si>
  <si>
    <t>9780124076815</t>
  </si>
  <si>
    <t>9780124076808</t>
  </si>
  <si>
    <t>9780128000960</t>
  </si>
  <si>
    <t>9780128000946</t>
  </si>
  <si>
    <t>9780128002636</t>
  </si>
  <si>
    <t>9780128001417</t>
  </si>
  <si>
    <t>9780128014011</t>
  </si>
  <si>
    <t>9780128022672</t>
  </si>
  <si>
    <t>9780128022665</t>
  </si>
  <si>
    <t>9780128022658</t>
  </si>
  <si>
    <t>9780128033166</t>
  </si>
  <si>
    <t>9780128022566</t>
  </si>
  <si>
    <t>9780128033142</t>
  </si>
  <si>
    <t>9780128046906</t>
  </si>
  <si>
    <t>9780128046890</t>
  </si>
  <si>
    <t>9780128046883</t>
  </si>
  <si>
    <t>9780128046876</t>
  </si>
  <si>
    <t>9780128046869</t>
  </si>
  <si>
    <t>9780128119198</t>
  </si>
  <si>
    <t>9780128120767</t>
  </si>
  <si>
    <t>9780128120750</t>
  </si>
  <si>
    <t>9780128120743</t>
  </si>
  <si>
    <t>9780128120736</t>
  </si>
  <si>
    <t>9780128152072</t>
  </si>
  <si>
    <t>9780128152065</t>
  </si>
  <si>
    <t>9780128152058</t>
  </si>
  <si>
    <t>9780128152041</t>
  </si>
  <si>
    <t>9780128152034</t>
  </si>
  <si>
    <t>9780128171431</t>
  </si>
  <si>
    <t>9780128171455</t>
  </si>
  <si>
    <t>9780128171790</t>
  </si>
  <si>
    <t>9780128174715</t>
  </si>
  <si>
    <t>9780128174777</t>
  </si>
  <si>
    <t>9780128207994</t>
  </si>
  <si>
    <t>9780128208014</t>
  </si>
  <si>
    <t>9780128211656</t>
  </si>
  <si>
    <t>9780128211663</t>
  </si>
  <si>
    <t>9780128211670</t>
  </si>
  <si>
    <t>9780128215586</t>
  </si>
  <si>
    <t>9781483100937</t>
  </si>
  <si>
    <t>Advances in Electron Transfer Chemistry</t>
  </si>
  <si>
    <t>9780444530943</t>
  </si>
  <si>
    <t>Advances in Flow Injection Analysis and Related Techniques</t>
  </si>
  <si>
    <t>9780120206018</t>
  </si>
  <si>
    <t>Advances in Heterocyclic Chemistry</t>
  </si>
  <si>
    <t>0065-2725</t>
  </si>
  <si>
    <t>9780120206025</t>
  </si>
  <si>
    <t>9780120206032</t>
  </si>
  <si>
    <t>9780120206049</t>
  </si>
  <si>
    <t>9780120206056</t>
  </si>
  <si>
    <t>9780120206063</t>
  </si>
  <si>
    <t>9780120206070</t>
  </si>
  <si>
    <t>9780120206087</t>
  </si>
  <si>
    <t>9780120206094</t>
  </si>
  <si>
    <t>9780120206100</t>
  </si>
  <si>
    <t>9780120206117</t>
  </si>
  <si>
    <t>9780120206124</t>
  </si>
  <si>
    <t>9780120206131</t>
  </si>
  <si>
    <t>9780120206148</t>
  </si>
  <si>
    <t>9780120206155</t>
  </si>
  <si>
    <t>9780120206162</t>
  </si>
  <si>
    <t>9780120206179</t>
  </si>
  <si>
    <t>9780120206186</t>
  </si>
  <si>
    <t>9780120206193</t>
  </si>
  <si>
    <t>9780120206209</t>
  </si>
  <si>
    <t>9780120206216</t>
  </si>
  <si>
    <t>9780120206223</t>
  </si>
  <si>
    <t>9780120206230</t>
  </si>
  <si>
    <t>9780120206247</t>
  </si>
  <si>
    <t>9780120206254</t>
  </si>
  <si>
    <t>9780120206261</t>
  </si>
  <si>
    <t>9780120206278</t>
  </si>
  <si>
    <t>9780120206285</t>
  </si>
  <si>
    <t>9780120206292</t>
  </si>
  <si>
    <t>9780120206308</t>
  </si>
  <si>
    <t>9780120206315</t>
  </si>
  <si>
    <t>9780120206322</t>
  </si>
  <si>
    <t>9780120206339</t>
  </si>
  <si>
    <t>9780120206346</t>
  </si>
  <si>
    <t>9780120206353</t>
  </si>
  <si>
    <t>9780120206360</t>
  </si>
  <si>
    <t>9780120206377</t>
  </si>
  <si>
    <t>9780120206384</t>
  </si>
  <si>
    <t>9780120206391</t>
  </si>
  <si>
    <t>9780120206407</t>
  </si>
  <si>
    <t>9780120206414</t>
  </si>
  <si>
    <t>9780120206421</t>
  </si>
  <si>
    <t>9780120206438</t>
  </si>
  <si>
    <t>9780120206445</t>
  </si>
  <si>
    <t>9780120206452</t>
  </si>
  <si>
    <t>9780120206469</t>
  </si>
  <si>
    <t>9780120206476</t>
  </si>
  <si>
    <t>9780120206483</t>
  </si>
  <si>
    <t>9780120206490</t>
  </si>
  <si>
    <t>9780120206506</t>
  </si>
  <si>
    <t>9780120207510</t>
  </si>
  <si>
    <t>9780120207527</t>
  </si>
  <si>
    <t>9780120207534</t>
  </si>
  <si>
    <t>9780120207541</t>
  </si>
  <si>
    <t>9780120207558</t>
  </si>
  <si>
    <t>9780120207565</t>
  </si>
  <si>
    <t>9780120207572</t>
  </si>
  <si>
    <t>9780120207589</t>
  </si>
  <si>
    <t>9780120207596</t>
  </si>
  <si>
    <t>9780120207602</t>
  </si>
  <si>
    <t>9780120207619</t>
  </si>
  <si>
    <t>9780120207626</t>
  </si>
  <si>
    <t>9780120207633</t>
  </si>
  <si>
    <t>9780120207640</t>
  </si>
  <si>
    <t>9780120207657</t>
  </si>
  <si>
    <t>9780120207664</t>
  </si>
  <si>
    <t>9780120207671</t>
  </si>
  <si>
    <t>9780120207688</t>
  </si>
  <si>
    <t>9780120207695</t>
  </si>
  <si>
    <t>9780120207701</t>
  </si>
  <si>
    <t>9780120207718</t>
  </si>
  <si>
    <t>9780120207725</t>
  </si>
  <si>
    <t>9780120207732</t>
  </si>
  <si>
    <t>9780120207749</t>
  </si>
  <si>
    <t>9780120207756</t>
  </si>
  <si>
    <t>9780120207763</t>
  </si>
  <si>
    <t>9780120207770</t>
  </si>
  <si>
    <t>9780120207787</t>
  </si>
  <si>
    <t>9780120207794</t>
  </si>
  <si>
    <t>9780120207800</t>
  </si>
  <si>
    <t>9780120207817</t>
  </si>
  <si>
    <t>9780120207824</t>
  </si>
  <si>
    <t>9780120207831</t>
  </si>
  <si>
    <t>9780120207848</t>
  </si>
  <si>
    <t>9780120207855</t>
  </si>
  <si>
    <t>9780120207862</t>
  </si>
  <si>
    <t>9780120207879</t>
  </si>
  <si>
    <t>9780120207886</t>
  </si>
  <si>
    <t>9780120207893</t>
  </si>
  <si>
    <t>9780120207909</t>
  </si>
  <si>
    <t>9780120207916</t>
  </si>
  <si>
    <t>9780120207923</t>
  </si>
  <si>
    <t>9780123739346</t>
  </si>
  <si>
    <t>9780123739636</t>
  </si>
  <si>
    <t>9780123742728</t>
  </si>
  <si>
    <t>9780123744333</t>
  </si>
  <si>
    <t>9780123747334</t>
  </si>
  <si>
    <t>9780123747815</t>
  </si>
  <si>
    <t>9780123809360</t>
  </si>
  <si>
    <t>9780123813060</t>
  </si>
  <si>
    <t>9780123809346</t>
  </si>
  <si>
    <t>9780123854643</t>
  </si>
  <si>
    <t>9780123860118</t>
  </si>
  <si>
    <t>9780123884060</t>
  </si>
  <si>
    <t>9780123965301</t>
  </si>
  <si>
    <t>9780123965318</t>
  </si>
  <si>
    <t>9780123965325</t>
  </si>
  <si>
    <t>9780124045989</t>
  </si>
  <si>
    <t>9780124077775</t>
  </si>
  <si>
    <t>9780124081000</t>
  </si>
  <si>
    <t>9780124201606</t>
  </si>
  <si>
    <t>9780128001714</t>
  </si>
  <si>
    <t>9780128001707</t>
  </si>
  <si>
    <t>9780128021309</t>
  </si>
  <si>
    <t>9780128021293</t>
  </si>
  <si>
    <t>9780128028315</t>
  </si>
  <si>
    <t>9780128047705</t>
  </si>
  <si>
    <t>9780128046968</t>
  </si>
  <si>
    <t>9780128119730</t>
  </si>
  <si>
    <t>9780128120927</t>
  </si>
  <si>
    <t>9780128137604</t>
  </si>
  <si>
    <t>9780128152102</t>
  </si>
  <si>
    <t>9780128152096</t>
  </si>
  <si>
    <t>9780128171493</t>
  </si>
  <si>
    <t>9780128171813</t>
  </si>
  <si>
    <t>9780128174739</t>
  </si>
  <si>
    <t>9780128201022</t>
  </si>
  <si>
    <t>9780128197899</t>
  </si>
  <si>
    <t>9780128211687</t>
  </si>
  <si>
    <t>9781483199313</t>
  </si>
  <si>
    <t>Advances in High Temperature Chemistry</t>
  </si>
  <si>
    <t>0065-2741</t>
  </si>
  <si>
    <t>9780120215027</t>
  </si>
  <si>
    <t>9780120215034</t>
  </si>
  <si>
    <t>9780120215041</t>
  </si>
  <si>
    <t>9780120236251</t>
  </si>
  <si>
    <t>Advances in Inorganic Chemistry</t>
  </si>
  <si>
    <t>0898-8838</t>
  </si>
  <si>
    <t>9780120236268</t>
  </si>
  <si>
    <t>9780120236275</t>
  </si>
  <si>
    <t>9780120236282</t>
  </si>
  <si>
    <t>9780120236299</t>
  </si>
  <si>
    <t>9780120236305</t>
  </si>
  <si>
    <t>9780120236312</t>
  </si>
  <si>
    <t>9780120236329</t>
  </si>
  <si>
    <t>9780120236336</t>
  </si>
  <si>
    <t>9780120236343</t>
  </si>
  <si>
    <t>9780120236350</t>
  </si>
  <si>
    <t>9780120236367</t>
  </si>
  <si>
    <t>9780120236374</t>
  </si>
  <si>
    <t>9780120236381</t>
  </si>
  <si>
    <t>9780120236398</t>
  </si>
  <si>
    <t>9780120236404</t>
  </si>
  <si>
    <t>9780120236411</t>
  </si>
  <si>
    <t>9780120236428</t>
  </si>
  <si>
    <t>9780120236435</t>
  </si>
  <si>
    <t>9780120236442</t>
  </si>
  <si>
    <t>9780120236459</t>
  </si>
  <si>
    <t>9780120236466</t>
  </si>
  <si>
    <t>9780120236473</t>
  </si>
  <si>
    <t>9780120236497</t>
  </si>
  <si>
    <t>9780120236503</t>
  </si>
  <si>
    <t>9780120236510</t>
  </si>
  <si>
    <t>9780120236527</t>
  </si>
  <si>
    <t>9780120236534</t>
  </si>
  <si>
    <t>9780120236565</t>
  </si>
  <si>
    <t>9780120236572</t>
  </si>
  <si>
    <t>9780120236589</t>
  </si>
  <si>
    <t>9780123739773</t>
  </si>
  <si>
    <t>9780123750334</t>
  </si>
  <si>
    <t>9780120236015</t>
  </si>
  <si>
    <t>Advances in Inorganic Chemistry and Radiochemistry</t>
  </si>
  <si>
    <t>0065-2792</t>
  </si>
  <si>
    <t>9780120236022</t>
  </si>
  <si>
    <t>9780120236039</t>
  </si>
  <si>
    <t>9780120236046</t>
  </si>
  <si>
    <t>9780120236053</t>
  </si>
  <si>
    <t>9780120236060</t>
  </si>
  <si>
    <t>9780120236077</t>
  </si>
  <si>
    <t>9780120236084</t>
  </si>
  <si>
    <t>9780120236091</t>
  </si>
  <si>
    <t>9780120236107</t>
  </si>
  <si>
    <t>9780120236114</t>
  </si>
  <si>
    <t>9780120236121</t>
  </si>
  <si>
    <t>9780120236138</t>
  </si>
  <si>
    <t>9780120236145</t>
  </si>
  <si>
    <t>9780120236152</t>
  </si>
  <si>
    <t>9780120236169</t>
  </si>
  <si>
    <t>9780120236176</t>
  </si>
  <si>
    <t>9780120236183</t>
  </si>
  <si>
    <t>9780120236190</t>
  </si>
  <si>
    <t>9780120236206</t>
  </si>
  <si>
    <t>9780120236213</t>
  </si>
  <si>
    <t>9780120236220</t>
  </si>
  <si>
    <t>9780120236237</t>
  </si>
  <si>
    <t>9780120236244</t>
  </si>
  <si>
    <t>9780444641540</t>
  </si>
  <si>
    <t>Advances in Ion Mobility-Mass Spectrometry: Fundamentals, Instrumentation and Applications</t>
  </si>
  <si>
    <t>9780080261911</t>
  </si>
  <si>
    <t>Advances in Liquid Crystal Research and Applications</t>
  </si>
  <si>
    <t>9781483117751</t>
  </si>
  <si>
    <t>9780120250011</t>
  </si>
  <si>
    <t>Advances in Liquid Crystals</t>
  </si>
  <si>
    <t>0360-2486</t>
  </si>
  <si>
    <t>9780120250028</t>
  </si>
  <si>
    <t>9780120250035</t>
  </si>
  <si>
    <t>9780120250042</t>
  </si>
  <si>
    <t>9780120250059</t>
  </si>
  <si>
    <t>9780120250066</t>
  </si>
  <si>
    <t>9780080092102</t>
  </si>
  <si>
    <t>Advances in Mass Spectrometry</t>
  </si>
  <si>
    <t>9780444888716</t>
  </si>
  <si>
    <t>Advances in Mass Spectrometry, Volume 12</t>
  </si>
  <si>
    <t>9781681081984</t>
  </si>
  <si>
    <t>Advances in Mathematical Chemistry and Applications</t>
  </si>
  <si>
    <t>9781681080536</t>
  </si>
  <si>
    <t>9781559387095</t>
  </si>
  <si>
    <t>9780762302062</t>
  </si>
  <si>
    <t>9781559382090</t>
  </si>
  <si>
    <t>9781559389495</t>
  </si>
  <si>
    <t>9780762302833</t>
  </si>
  <si>
    <t>9781483213309</t>
  </si>
  <si>
    <t>Advances in Molecular Spectroscopy</t>
  </si>
  <si>
    <t>9781483213316</t>
  </si>
  <si>
    <t>9781483213323</t>
  </si>
  <si>
    <t>9781483100920</t>
  </si>
  <si>
    <t>Advances in Near-Infrared Measurements</t>
  </si>
  <si>
    <t>9780080102726</t>
  </si>
  <si>
    <t>Advances in Organic Geochemistry</t>
  </si>
  <si>
    <t>9780080066288</t>
  </si>
  <si>
    <t>Advances in Organic Geochemistry 1968</t>
  </si>
  <si>
    <t>9780120311019</t>
  </si>
  <si>
    <t>Advances in Organometallic Chemistry</t>
  </si>
  <si>
    <t>0065-3055</t>
  </si>
  <si>
    <t>9780120311026</t>
  </si>
  <si>
    <t>9780120311033</t>
  </si>
  <si>
    <t>9780120311040</t>
  </si>
  <si>
    <t>9780120311057</t>
  </si>
  <si>
    <t>9780120311064</t>
  </si>
  <si>
    <t>9780120311071</t>
  </si>
  <si>
    <t>9780120311088</t>
  </si>
  <si>
    <t>9780120311095</t>
  </si>
  <si>
    <t>9780120311101</t>
  </si>
  <si>
    <t>9780120311118</t>
  </si>
  <si>
    <t>9780120311125</t>
  </si>
  <si>
    <t>9780120311132</t>
  </si>
  <si>
    <t>9780120311149</t>
  </si>
  <si>
    <t>9780120311156</t>
  </si>
  <si>
    <t>9780120311187</t>
  </si>
  <si>
    <t>9780120311194</t>
  </si>
  <si>
    <t>9780120311200</t>
  </si>
  <si>
    <t>9780120311217</t>
  </si>
  <si>
    <t>9780120311224</t>
  </si>
  <si>
    <t>9780120311231</t>
  </si>
  <si>
    <t>9780120311248</t>
  </si>
  <si>
    <t>9780120311255</t>
  </si>
  <si>
    <t>9780120311262</t>
  </si>
  <si>
    <t>9780120311279</t>
  </si>
  <si>
    <t>9780120311286</t>
  </si>
  <si>
    <t>9780120311293</t>
  </si>
  <si>
    <t>9780120311309</t>
  </si>
  <si>
    <t>9780120311316</t>
  </si>
  <si>
    <t>9780120311323</t>
  </si>
  <si>
    <t>9780120311330</t>
  </si>
  <si>
    <t>9780120311347</t>
  </si>
  <si>
    <t>9780120311354</t>
  </si>
  <si>
    <t>9780120311361</t>
  </si>
  <si>
    <t>9780120311378</t>
  </si>
  <si>
    <t>9780120311385</t>
  </si>
  <si>
    <t>9780120311408</t>
  </si>
  <si>
    <t>9780120311415</t>
  </si>
  <si>
    <t>9780120311422</t>
  </si>
  <si>
    <t>9780120311439</t>
  </si>
  <si>
    <t>9780120311446</t>
  </si>
  <si>
    <t>9780120311460</t>
  </si>
  <si>
    <t>9780120311477</t>
  </si>
  <si>
    <t>9780120311484</t>
  </si>
  <si>
    <t>9780120311491</t>
  </si>
  <si>
    <t>9780120311507</t>
  </si>
  <si>
    <t>9780120311514</t>
  </si>
  <si>
    <t>9780120311521</t>
  </si>
  <si>
    <t>9780120311538</t>
  </si>
  <si>
    <t>9780120311545</t>
  </si>
  <si>
    <t>9780123739780</t>
  </si>
  <si>
    <t>9780123744654</t>
  </si>
  <si>
    <t>9780123747846</t>
  </si>
  <si>
    <t>9780123786494</t>
  </si>
  <si>
    <t>9780123969705</t>
  </si>
  <si>
    <t>9780124076921</t>
  </si>
  <si>
    <t>9780128009765</t>
  </si>
  <si>
    <t>9780128022696</t>
  </si>
  <si>
    <t>9780128029404</t>
  </si>
  <si>
    <t>9780128047101</t>
  </si>
  <si>
    <t>9780128047095</t>
  </si>
  <si>
    <t>9780128120835</t>
  </si>
  <si>
    <t>9780128120828</t>
  </si>
  <si>
    <t>9780128150832</t>
  </si>
  <si>
    <t>9780128150825</t>
  </si>
  <si>
    <t>9780128171158</t>
  </si>
  <si>
    <t>9780128171172</t>
  </si>
  <si>
    <t>9780128206904</t>
  </si>
  <si>
    <t>9780128206928</t>
  </si>
  <si>
    <t>9780080239309</t>
  </si>
  <si>
    <t>Advances in Pesticide Science</t>
  </si>
  <si>
    <t>9780080362342</t>
  </si>
  <si>
    <t>Advances in Phase Transitions</t>
  </si>
  <si>
    <t>9780120335015</t>
  </si>
  <si>
    <t>Advances in Physical Organic Chemistry</t>
  </si>
  <si>
    <t>0065-3160</t>
  </si>
  <si>
    <t>9780120335022</t>
  </si>
  <si>
    <t>9780120335039</t>
  </si>
  <si>
    <t>9780120335046</t>
  </si>
  <si>
    <t>9780120335053</t>
  </si>
  <si>
    <t>9780120335060</t>
  </si>
  <si>
    <t>9780120335077</t>
  </si>
  <si>
    <t>9780120335084</t>
  </si>
  <si>
    <t>9780120335091</t>
  </si>
  <si>
    <t>9780120335107</t>
  </si>
  <si>
    <t>9780120335114</t>
  </si>
  <si>
    <t>9780120335121</t>
  </si>
  <si>
    <t>9780120335138</t>
  </si>
  <si>
    <t>9780120335145</t>
  </si>
  <si>
    <t>9780120335152</t>
  </si>
  <si>
    <t>9780120335169</t>
  </si>
  <si>
    <t>9780120335176</t>
  </si>
  <si>
    <t>9780120335183</t>
  </si>
  <si>
    <t>9780120335190</t>
  </si>
  <si>
    <t>9780120335206</t>
  </si>
  <si>
    <t>9780120335213</t>
  </si>
  <si>
    <t>9780120335220</t>
  </si>
  <si>
    <t>9780120335237</t>
  </si>
  <si>
    <t>9780120335244</t>
  </si>
  <si>
    <t>9780120335251</t>
  </si>
  <si>
    <t>9780120335268</t>
  </si>
  <si>
    <t>9780120335275</t>
  </si>
  <si>
    <t>9780120335282</t>
  </si>
  <si>
    <t>9780120335299</t>
  </si>
  <si>
    <t>9780120335305</t>
  </si>
  <si>
    <t>9780120335312</t>
  </si>
  <si>
    <t>9780120335329</t>
  </si>
  <si>
    <t>9780120335350</t>
  </si>
  <si>
    <t>9780120335367</t>
  </si>
  <si>
    <t>9780120335374</t>
  </si>
  <si>
    <t>9780120335381</t>
  </si>
  <si>
    <t>9780120335398</t>
  </si>
  <si>
    <t>9780120335404</t>
  </si>
  <si>
    <t>9780120335411</t>
  </si>
  <si>
    <t>9780123740939</t>
  </si>
  <si>
    <t>9780123747495</t>
  </si>
  <si>
    <t>9780123815248</t>
  </si>
  <si>
    <t>9780123860477</t>
  </si>
  <si>
    <t>9780123984845</t>
  </si>
  <si>
    <t>9780124077546</t>
  </si>
  <si>
    <t>9780128002568</t>
  </si>
  <si>
    <t>9780128022283</t>
  </si>
  <si>
    <t>9780128047163</t>
  </si>
  <si>
    <t>9780128120941</t>
  </si>
  <si>
    <t>9780128152119</t>
  </si>
  <si>
    <t>9780081029008</t>
  </si>
  <si>
    <t>9780126908510</t>
  </si>
  <si>
    <t>9780123694539</t>
  </si>
  <si>
    <t>9780123706225</t>
  </si>
  <si>
    <t>9780123725059</t>
  </si>
  <si>
    <t>9780123736871</t>
  </si>
  <si>
    <t>9780123739025</t>
  </si>
  <si>
    <t>9780123743084</t>
  </si>
  <si>
    <t>9780123743411</t>
  </si>
  <si>
    <t>9780123748232</t>
  </si>
  <si>
    <t>9780123748225</t>
  </si>
  <si>
    <t>9780123810137</t>
  </si>
  <si>
    <t>9780123812667</t>
  </si>
  <si>
    <t>9780123877215</t>
  </si>
  <si>
    <t>9780123877208</t>
  </si>
  <si>
    <t>9780123965332</t>
  </si>
  <si>
    <t>9780123965349</t>
  </si>
  <si>
    <t>9780124115156</t>
  </si>
  <si>
    <t>9780124186996</t>
  </si>
  <si>
    <t>9780124186989</t>
  </si>
  <si>
    <t>9780128021163</t>
  </si>
  <si>
    <t>9780128028780</t>
  </si>
  <si>
    <t>9781483198446</t>
  </si>
  <si>
    <t>Advances in Polarography</t>
  </si>
  <si>
    <t>9781483198453</t>
  </si>
  <si>
    <t>9781483198460</t>
  </si>
  <si>
    <t>9780120348015</t>
  </si>
  <si>
    <t>9780120348022</t>
  </si>
  <si>
    <t>9780120348039</t>
  </si>
  <si>
    <t>9780120348046</t>
  </si>
  <si>
    <t>9780120348053</t>
  </si>
  <si>
    <t>9780120348060</t>
  </si>
  <si>
    <t>9780120348077</t>
  </si>
  <si>
    <t>9780120348084</t>
  </si>
  <si>
    <t>9780120348091</t>
  </si>
  <si>
    <t>9780120348107</t>
  </si>
  <si>
    <t>9780120348114</t>
  </si>
  <si>
    <t>9780120348121</t>
  </si>
  <si>
    <t>9780120348138</t>
  </si>
  <si>
    <t>9780120348145</t>
  </si>
  <si>
    <t>9780120348152</t>
  </si>
  <si>
    <t>9780120348169</t>
  </si>
  <si>
    <t>9780120348176</t>
  </si>
  <si>
    <t>9780120348183</t>
  </si>
  <si>
    <t>9780120348190</t>
  </si>
  <si>
    <t>9780120348206</t>
  </si>
  <si>
    <t>9780120348220</t>
  </si>
  <si>
    <t>9780120348237</t>
  </si>
  <si>
    <t>9780120348244</t>
  </si>
  <si>
    <t>9780120348251</t>
  </si>
  <si>
    <t>9780120348268</t>
  </si>
  <si>
    <t>9780120348275</t>
  </si>
  <si>
    <t>9780120348282</t>
  </si>
  <si>
    <t>9780120348299</t>
  </si>
  <si>
    <t>9780120348305</t>
  </si>
  <si>
    <t>9780120348312</t>
  </si>
  <si>
    <t>9780120348336</t>
  </si>
  <si>
    <t>9780120348343</t>
  </si>
  <si>
    <t>9780120348350</t>
  </si>
  <si>
    <t>9780120348367</t>
  </si>
  <si>
    <t>9780120348374</t>
  </si>
  <si>
    <t>9780120348381</t>
  </si>
  <si>
    <t>9780120348404</t>
  </si>
  <si>
    <t>9780120348411</t>
  </si>
  <si>
    <t>9780120348435</t>
  </si>
  <si>
    <t>9780120348442</t>
  </si>
  <si>
    <t>9780120348480</t>
  </si>
  <si>
    <t>9780120348497</t>
  </si>
  <si>
    <t>9780120348510</t>
  </si>
  <si>
    <t>9780120348527</t>
  </si>
  <si>
    <t>9780123739261</t>
  </si>
  <si>
    <t>9780123747808</t>
  </si>
  <si>
    <t>9780123747648</t>
  </si>
  <si>
    <t>9780123750747</t>
  </si>
  <si>
    <t>9780123860132</t>
  </si>
  <si>
    <t>9780123864772</t>
  </si>
  <si>
    <t>9780123970091</t>
  </si>
  <si>
    <t>9780123964984</t>
  </si>
  <si>
    <t>9780124080997</t>
  </si>
  <si>
    <t>9780128018910</t>
  </si>
  <si>
    <t>9780128137109</t>
  </si>
  <si>
    <t>9780128128886</t>
  </si>
  <si>
    <t>Advances in Quantum Chemistry: Ratner Volume</t>
  </si>
  <si>
    <t>9780444428806</t>
  </si>
  <si>
    <t>Advances in Standards and Methodology in Spectrophotometry</t>
  </si>
  <si>
    <t>0926-4345</t>
  </si>
  <si>
    <t>9780128037973</t>
  </si>
  <si>
    <t>Advances in Structure and Activity Relationship of Coumarin Derivatives</t>
  </si>
  <si>
    <t>9780080175430</t>
  </si>
  <si>
    <t>Advances in Structure Research by Diffraction Methods</t>
  </si>
  <si>
    <t>9780080172873</t>
  </si>
  <si>
    <t>9780080444741</t>
  </si>
  <si>
    <t>Advances in Synthetic Organic Chemistry and Methods Reported in US Patents</t>
  </si>
  <si>
    <t>9780444639141</t>
  </si>
  <si>
    <t>Advances in the Use of Liquid Chromatography Mass Spectrometry (LC-MS)</t>
  </si>
  <si>
    <t>9781483100944</t>
  </si>
  <si>
    <t>Advances in the Use of Synthons in Organic Chemistry</t>
  </si>
  <si>
    <t>9780080318783</t>
  </si>
  <si>
    <t>Advances in Thermal Spraying</t>
  </si>
  <si>
    <t>9780128116517</t>
  </si>
  <si>
    <t>Advances in Transition-Metal Mediated Heterocyclic Synthesis</t>
  </si>
  <si>
    <t>9780080252667</t>
  </si>
  <si>
    <t>Advances in X-ray Spectroscopy</t>
  </si>
  <si>
    <t>9780123472502</t>
  </si>
  <si>
    <t>Aerosols and Atmospheric Chemistry</t>
  </si>
  <si>
    <t>9780080226323</t>
  </si>
  <si>
    <t>Affinity Chromatography</t>
  </si>
  <si>
    <t>9780444416056</t>
  </si>
  <si>
    <t>9780080252766</t>
  </si>
  <si>
    <t>Alcohols with Water</t>
  </si>
  <si>
    <t>0191-5622</t>
  </si>
  <si>
    <t>Solubility Data Series</t>
  </si>
  <si>
    <t>9780120593231</t>
  </si>
  <si>
    <t>Aliphatic and Polyhalogenated Carcinogens</t>
  </si>
  <si>
    <t>9780120593033</t>
  </si>
  <si>
    <t>Aliphatic Carcinogens</t>
  </si>
  <si>
    <t>9780122042508</t>
  </si>
  <si>
    <t>Alkali Halide Vapors</t>
  </si>
  <si>
    <t>9780080239187</t>
  </si>
  <si>
    <t>Alkali Metal and Ammonium Chlorides in Water and Heavy Water (Binary Systems)</t>
  </si>
  <si>
    <t>9780080292106</t>
  </si>
  <si>
    <t>Alkali Metal Halates, Ammonium Iodate &amp; Iodic Acid</t>
  </si>
  <si>
    <t>9780080359373</t>
  </si>
  <si>
    <t>Alkali Metal Orthophosphates</t>
  </si>
  <si>
    <t>9780080239200</t>
  </si>
  <si>
    <t>Alkaline Earth Hydroxides in Water and Aqueous Solutions</t>
  </si>
  <si>
    <t>9780080292120</t>
  </si>
  <si>
    <t>Alkaline Earth Metal Halates</t>
  </si>
  <si>
    <t>9780124173026</t>
  </si>
  <si>
    <t>Alkaloids</t>
  </si>
  <si>
    <t>9780444527363</t>
  </si>
  <si>
    <t>Alkaloids - Secrets of Life</t>
  </si>
  <si>
    <t>9780444594334</t>
  </si>
  <si>
    <t>Alkaloids (Second Edition)</t>
  </si>
  <si>
    <t>9780080420899</t>
  </si>
  <si>
    <t>Alkaloids: Chemical and Biological Perspectives</t>
  </si>
  <si>
    <t>0735-8210</t>
  </si>
  <si>
    <t>9780080427911</t>
  </si>
  <si>
    <t>9780080427973</t>
  </si>
  <si>
    <t>9780080428055</t>
  </si>
  <si>
    <t>9780080434032</t>
  </si>
  <si>
    <t>9780080436654</t>
  </si>
  <si>
    <t>9780080440255</t>
  </si>
  <si>
    <t>9780081027790</t>
  </si>
  <si>
    <t>Alpha-Glucosidase Inhibitors</t>
  </si>
  <si>
    <t>9780128172209</t>
  </si>
  <si>
    <t>Ambient Ionization Mass Spectrometry in Life Sciences</t>
  </si>
  <si>
    <t>9780128120965</t>
  </si>
  <si>
    <t>America Invents Act Primer</t>
  </si>
  <si>
    <t>9780080255231</t>
  </si>
  <si>
    <t>Amine Oxidases in Clinical Research</t>
  </si>
  <si>
    <t>9780080261775</t>
  </si>
  <si>
    <t>Ammonia, Amines, Phosphine, Arsine, Stibine, Silane, Germane and Stannane in Organic Solvents</t>
  </si>
  <si>
    <t>9780080115436</t>
  </si>
  <si>
    <t>An Approach to Chemical Analysis</t>
  </si>
  <si>
    <t>9780121482503</t>
  </si>
  <si>
    <t>An Introduction to Air Chemistry</t>
  </si>
  <si>
    <t>9780080032375</t>
  </si>
  <si>
    <t>An Introduction to Co-ordination Chemistry (Second Edition)</t>
  </si>
  <si>
    <t>9780126272604</t>
  </si>
  <si>
    <t>An Introduction to Dynamic Light Scattering by Macromolecules</t>
  </si>
  <si>
    <t>9780080112435</t>
  </si>
  <si>
    <t>An Introduction to Pharmaceutical Formulation</t>
  </si>
  <si>
    <t>9780080118918</t>
  </si>
  <si>
    <t>An Introduction to Polymer Chemistry</t>
  </si>
  <si>
    <t>9780080066622</t>
  </si>
  <si>
    <t>An Introduction to Spectroscopic Methods for the Identification of Organic Compounds</t>
  </si>
  <si>
    <t>9780080167206</t>
  </si>
  <si>
    <t>9780080156590</t>
  </si>
  <si>
    <t>An Introduction to the Chemistry of Benzenoid Compounds</t>
  </si>
  <si>
    <t>9780080096377</t>
  </si>
  <si>
    <t>An Introduction to the Chemistry of Complex Compounds</t>
  </si>
  <si>
    <t>9780444517180</t>
  </si>
  <si>
    <t>Analysis and Detection by Capillary Electrophoresis</t>
  </si>
  <si>
    <t>9780444509352</t>
  </si>
  <si>
    <t>Analysis and Fate of Surfactants and the Aquatic Environment</t>
  </si>
  <si>
    <t>9780444563286</t>
  </si>
  <si>
    <t>Analysis and Risk of Nanomaterials in Environmental and Food Samples</t>
  </si>
  <si>
    <t>9780080106663</t>
  </si>
  <si>
    <t>Analysis of Ancient Metals</t>
  </si>
  <si>
    <t>9780444522603</t>
  </si>
  <si>
    <t>Analysis of Cosmetic Products</t>
  </si>
  <si>
    <t>9780444635082</t>
  </si>
  <si>
    <t>Analysis of Cosmetic Products (Second Edition)</t>
  </si>
  <si>
    <t>9780444633590</t>
  </si>
  <si>
    <t>Analysis of Marine Samples in Search of Bioactive Compounds</t>
  </si>
  <si>
    <t>9780444424181</t>
  </si>
  <si>
    <t>Analysis of Neuropeptides by Liquid Chromatography and Mass Spectrometry</t>
  </si>
  <si>
    <t>9780120839506</t>
  </si>
  <si>
    <t>Analysis of Noble Metals</t>
  </si>
  <si>
    <t>9780080125787</t>
  </si>
  <si>
    <t>Analysis of Organoaluminium and Organozinc Compounds</t>
  </si>
  <si>
    <t>9780080104485</t>
  </si>
  <si>
    <t>Analysis of Petroleum for Trace Elements</t>
  </si>
  <si>
    <t>9780407016101</t>
  </si>
  <si>
    <t>Analysis of Seawater</t>
  </si>
  <si>
    <t>9780444891228</t>
  </si>
  <si>
    <t>Analysis of Substances in the Gaseous Phase</t>
  </si>
  <si>
    <t>9780080118031</t>
  </si>
  <si>
    <t>Analysis of the New Metals</t>
  </si>
  <si>
    <t>9780124519503</t>
  </si>
  <si>
    <t>Analysis of Triglycerides</t>
  </si>
  <si>
    <t>9780444530523</t>
  </si>
  <si>
    <t>Analysis, Fate and Removal of Pharmaceuticals in the Water Cycle</t>
  </si>
  <si>
    <t>9780128198315</t>
  </si>
  <si>
    <t>Analysis, fate, and toxicity of engineered nanomaterials in plants</t>
  </si>
  <si>
    <t>9780444626578</t>
  </si>
  <si>
    <t>Analysis, Removal, Effects and Risk of Pharmaceuticals in the Water Cycle</t>
  </si>
  <si>
    <t>9780080341118</t>
  </si>
  <si>
    <t>Analyst Workbenches</t>
  </si>
  <si>
    <t>9780444988829</t>
  </si>
  <si>
    <t>Analytical Absorption Spectrophotometry in the Visible and Ultraviolet</t>
  </si>
  <si>
    <t>0168-6461</t>
  </si>
  <si>
    <t>9780080128771</t>
  </si>
  <si>
    <t>Analytical Applications of 1,10-phenanthroline and Related Compounds</t>
  </si>
  <si>
    <t>9780444895080</t>
  </si>
  <si>
    <t>Analytical Applications of Circular Dichroism</t>
  </si>
  <si>
    <t>9780080163635</t>
  </si>
  <si>
    <t>Analytical Applications of EDTA and Related Compounds</t>
  </si>
  <si>
    <t>9780080135458</t>
  </si>
  <si>
    <t>Analytical Applications of Ion Exchangers</t>
  </si>
  <si>
    <t>9780444528254</t>
  </si>
  <si>
    <t>Analytical Applications of Ultrasound</t>
  </si>
  <si>
    <t>9780444871589</t>
  </si>
  <si>
    <t>Analytical Artifacts: GC, MS, HPLC, TLC and PC</t>
  </si>
  <si>
    <t>9780127140506</t>
  </si>
  <si>
    <t>Analytical Atomic Absorption Spectroscopy</t>
  </si>
  <si>
    <t>9780408707305</t>
  </si>
  <si>
    <t>Analytical Chemistry</t>
  </si>
  <si>
    <t>9780080220376</t>
  </si>
  <si>
    <t>9780125551601</t>
  </si>
  <si>
    <t>9780080068879</t>
  </si>
  <si>
    <t>Analytical Chemistry in Space</t>
  </si>
  <si>
    <t>9780080211992</t>
  </si>
  <si>
    <t>Analytical Chemistry in the Exploration, Mining and Processing of Materials</t>
  </si>
  <si>
    <t>9780080166735</t>
  </si>
  <si>
    <t>Analytical Chemistry of Molybdenum and Tungsten</t>
  </si>
  <si>
    <t>9780080104188</t>
  </si>
  <si>
    <t>Analytical Chemistry of Niobium and Tantalum</t>
  </si>
  <si>
    <t>9780080179032</t>
  </si>
  <si>
    <t>Analytical Chemistry of Organic Halogen Compounds</t>
  </si>
  <si>
    <t>9780124408401</t>
  </si>
  <si>
    <t>Analytical Chemistry of Polycyclic Aromatic Compounds</t>
  </si>
  <si>
    <t>9780080099156</t>
  </si>
  <si>
    <t>Analytical Chemistry of the Actinide Elements</t>
  </si>
  <si>
    <t>9780080181745</t>
  </si>
  <si>
    <t>Analytical Chemistry of the Condensed Phosphates</t>
  </si>
  <si>
    <t>9780080068862</t>
  </si>
  <si>
    <t>Analytical Chemistry of Zirconium and Hafnium</t>
  </si>
  <si>
    <t>9780408703895</t>
  </si>
  <si>
    <t>Analytical Chemistry–3</t>
  </si>
  <si>
    <t>9780408704632</t>
  </si>
  <si>
    <t>Analytical Chemistry–4</t>
  </si>
  <si>
    <t>9780444500953</t>
  </si>
  <si>
    <t>Analytical Determination of Nicotine and Related Compounds and their Metabolites</t>
  </si>
  <si>
    <t>9781483231280</t>
  </si>
  <si>
    <t>Analytical Elements of Mechanics, Volume 1</t>
  </si>
  <si>
    <t>9781483227894</t>
  </si>
  <si>
    <t>Analytical Elements of Mechanics, Volume 2</t>
  </si>
  <si>
    <t>9780123843555</t>
  </si>
  <si>
    <t>Analytical Gas Chromatography</t>
  </si>
  <si>
    <t>9780123843579</t>
  </si>
  <si>
    <t>Analytical Gas Chromatography (Second Edition)</t>
  </si>
  <si>
    <t>9780750690119</t>
  </si>
  <si>
    <t>Analytical Kinematics</t>
  </si>
  <si>
    <t>9780128156056</t>
  </si>
  <si>
    <t>Analytical Methods for Biomass Characterization and Conversion</t>
  </si>
  <si>
    <t>9780128141670</t>
  </si>
  <si>
    <t>Analytical Methods for Food Safety by Mass Spectrometry</t>
  </si>
  <si>
    <t>9780128141656</t>
  </si>
  <si>
    <t>9780127141701</t>
  </si>
  <si>
    <t>Analytical Methods for Geochemical Exploration</t>
  </si>
  <si>
    <t>9780120650507</t>
  </si>
  <si>
    <t>Analytical Methods for Glycerol</t>
  </si>
  <si>
    <t>9780080161914</t>
  </si>
  <si>
    <t>Analytical Methods for Organic Cyano Groups</t>
  </si>
  <si>
    <t>9780122608018</t>
  </si>
  <si>
    <t>Analytical Profiles of Drug Substances</t>
  </si>
  <si>
    <t>0099-5428</t>
  </si>
  <si>
    <t>9780122608025</t>
  </si>
  <si>
    <t>9780122608032</t>
  </si>
  <si>
    <t>9780122608049</t>
  </si>
  <si>
    <t>9780122608056</t>
  </si>
  <si>
    <t>9780122608063</t>
  </si>
  <si>
    <t>9780122608070</t>
  </si>
  <si>
    <t>9780122608087</t>
  </si>
  <si>
    <t>9780122608100</t>
  </si>
  <si>
    <t>9780122608094</t>
  </si>
  <si>
    <t>9780122608117</t>
  </si>
  <si>
    <t>9780122608124</t>
  </si>
  <si>
    <t>9780122608131</t>
  </si>
  <si>
    <t>9780122608148</t>
  </si>
  <si>
    <t>9780122608155</t>
  </si>
  <si>
    <t>9780122608162</t>
  </si>
  <si>
    <t>9780122608179</t>
  </si>
  <si>
    <t>9780122608186</t>
  </si>
  <si>
    <t>9780122608193</t>
  </si>
  <si>
    <t>9780122608209</t>
  </si>
  <si>
    <t>9780122608216</t>
  </si>
  <si>
    <t>Analytical Profiles of Drug Substances and Excipients</t>
  </si>
  <si>
    <t>1075-6280</t>
  </si>
  <si>
    <t>9780122608223</t>
  </si>
  <si>
    <t>9780122608230</t>
  </si>
  <si>
    <t>9780122608247</t>
  </si>
  <si>
    <t>9780122608254</t>
  </si>
  <si>
    <t>9780122608261</t>
  </si>
  <si>
    <t>9780122608278</t>
  </si>
  <si>
    <t>9780122608285</t>
  </si>
  <si>
    <t>9780122608292</t>
  </si>
  <si>
    <t>9780408014175</t>
  </si>
  <si>
    <t>Analytical Pyrolysis</t>
  </si>
  <si>
    <t>9780444822031</t>
  </si>
  <si>
    <t>Analytical Pyrolysis of Natural Organic Polymers</t>
  </si>
  <si>
    <t>9780444512925</t>
  </si>
  <si>
    <t>Analytical Pyrolysis of Synthetic Organic Polymers</t>
  </si>
  <si>
    <t>9780444415585</t>
  </si>
  <si>
    <t>Analytical Pyrolysis: Proceedings of the Third International Symposium on Analytical Pyrolysis, held in Amsterdam, September 7–9,1976</t>
  </si>
  <si>
    <t>9780409951936</t>
  </si>
  <si>
    <t>Anaphylactic Reactions in Anesthesia and Intensive Care</t>
  </si>
  <si>
    <t>9780125226509</t>
  </si>
  <si>
    <t>Anelastic Relaxation in Crystalline Solids</t>
  </si>
  <si>
    <t>9781483231303</t>
  </si>
  <si>
    <t>Animal Electroencephalography</t>
  </si>
  <si>
    <t>9780128138007</t>
  </si>
  <si>
    <t>Anionic Annulations in Organic Synthesis</t>
  </si>
  <si>
    <t>9780444518576</t>
  </si>
  <si>
    <t>Annual Reports in Computational Chemistry</t>
  </si>
  <si>
    <t>1574-1400</t>
  </si>
  <si>
    <t>9780444528223</t>
  </si>
  <si>
    <t>9780444530882</t>
  </si>
  <si>
    <t>9780444532503</t>
  </si>
  <si>
    <t>9780444533593</t>
  </si>
  <si>
    <t>9780444535528</t>
  </si>
  <si>
    <t>9780444594402</t>
  </si>
  <si>
    <t>9780444626721</t>
  </si>
  <si>
    <t>9780444633781</t>
  </si>
  <si>
    <t>9780444637109</t>
  </si>
  <si>
    <t>9780444637147</t>
  </si>
  <si>
    <t>9780444639400</t>
  </si>
  <si>
    <t>9780444641168</t>
  </si>
  <si>
    <t>9780128171196</t>
  </si>
  <si>
    <t>9780120407019</t>
  </si>
  <si>
    <t>Annual Reports in Inorganic and General Syntheses–1972</t>
  </si>
  <si>
    <t>9780120407026</t>
  </si>
  <si>
    <t>Annual Reports in Inorganic and General Syntheses–1973</t>
  </si>
  <si>
    <t>9780120407033</t>
  </si>
  <si>
    <t>Annual Reports in Inorganic and General Syntheses–1974</t>
  </si>
  <si>
    <t>9780120407040</t>
  </si>
  <si>
    <t>Annual Reports in Inorganic and General Syntheses–1975</t>
  </si>
  <si>
    <t>9780120407057</t>
  </si>
  <si>
    <t>Annual Reports in Inorganic and General Syntheses–1976</t>
  </si>
  <si>
    <t>9780120405015</t>
  </si>
  <si>
    <t>Annual Reports in Medicinal Chemistry</t>
  </si>
  <si>
    <t>0065-7743</t>
  </si>
  <si>
    <t>9780120405022</t>
  </si>
  <si>
    <t>9780120405039</t>
  </si>
  <si>
    <t>9780120405046</t>
  </si>
  <si>
    <t>9780120405053</t>
  </si>
  <si>
    <t>9780120405060</t>
  </si>
  <si>
    <t>9780120405077</t>
  </si>
  <si>
    <t>9780120405084</t>
  </si>
  <si>
    <t>9780120405091</t>
  </si>
  <si>
    <t>9780120405107</t>
  </si>
  <si>
    <t>9780120405114</t>
  </si>
  <si>
    <t>9780120405121</t>
  </si>
  <si>
    <t>9780120405138</t>
  </si>
  <si>
    <t>9780120405145</t>
  </si>
  <si>
    <t>9780120405152</t>
  </si>
  <si>
    <t>9780120405169</t>
  </si>
  <si>
    <t>9780120405176</t>
  </si>
  <si>
    <t>9780120405183</t>
  </si>
  <si>
    <t>9780120405190</t>
  </si>
  <si>
    <t>9780120405206</t>
  </si>
  <si>
    <t>9780120405213</t>
  </si>
  <si>
    <t>9780120405220</t>
  </si>
  <si>
    <t>9780120405237</t>
  </si>
  <si>
    <t>9780120405244</t>
  </si>
  <si>
    <t>9780120405251</t>
  </si>
  <si>
    <t>9780120405268</t>
  </si>
  <si>
    <t>9780120405275</t>
  </si>
  <si>
    <t>9780120405282</t>
  </si>
  <si>
    <t>9780120405299</t>
  </si>
  <si>
    <t>9780120405305</t>
  </si>
  <si>
    <t>9780120405312</t>
  </si>
  <si>
    <t>9780120405329</t>
  </si>
  <si>
    <t>9780120405336</t>
  </si>
  <si>
    <t>9780120405343</t>
  </si>
  <si>
    <t>9780120405350</t>
  </si>
  <si>
    <t>9780120405367</t>
  </si>
  <si>
    <t>9780120405374</t>
  </si>
  <si>
    <t>9780120405381</t>
  </si>
  <si>
    <t>9780120405398</t>
  </si>
  <si>
    <t>9780120405404</t>
  </si>
  <si>
    <t>9780120405411</t>
  </si>
  <si>
    <t>9780123739124</t>
  </si>
  <si>
    <t>9780123743442</t>
  </si>
  <si>
    <t>9780123747662</t>
  </si>
  <si>
    <t>9780123809025</t>
  </si>
  <si>
    <t>9780123860095</t>
  </si>
  <si>
    <t>9780123964922</t>
  </si>
  <si>
    <t>9780124171503</t>
  </si>
  <si>
    <t>9780128001677</t>
  </si>
  <si>
    <t>9780080916231</t>
  </si>
  <si>
    <t>Annual Reports in Organic Synthesis – 1993</t>
  </si>
  <si>
    <t>9780080916248</t>
  </si>
  <si>
    <t>Annual Reports in Organic Synthesis – 1994</t>
  </si>
  <si>
    <t>9780120408016</t>
  </si>
  <si>
    <t>Annual Reports in Organic Synthesis–1970</t>
  </si>
  <si>
    <t>9780120408023</t>
  </si>
  <si>
    <t>Annual Reports in Organic Synthesis–1971</t>
  </si>
  <si>
    <t>9780120408030</t>
  </si>
  <si>
    <t>Annual Reports in Organic Synthesis–1972</t>
  </si>
  <si>
    <t>9780120408047</t>
  </si>
  <si>
    <t>Annual Reports in Organic Synthesis–1973</t>
  </si>
  <si>
    <t>9780120408054</t>
  </si>
  <si>
    <t>Annual Reports in Organic Synthesis–1974</t>
  </si>
  <si>
    <t>9780120408061</t>
  </si>
  <si>
    <t>Annual Reports in Organic Synthesis–1975</t>
  </si>
  <si>
    <t>9780120408078</t>
  </si>
  <si>
    <t>Annual Reports in Organic Synthesis–1976</t>
  </si>
  <si>
    <t>9780120408085</t>
  </si>
  <si>
    <t>Annual Reports in Organic Synthesis–1977</t>
  </si>
  <si>
    <t>9780120408092</t>
  </si>
  <si>
    <t>Annual Reports in Organic Synthesis–1978</t>
  </si>
  <si>
    <t>9780120408108</t>
  </si>
  <si>
    <t>Annual Reports in Organic Synthesis–1979</t>
  </si>
  <si>
    <t>9780120408115</t>
  </si>
  <si>
    <t>Annual Reports in Organic Synthesis–1980</t>
  </si>
  <si>
    <t>9780120408122</t>
  </si>
  <si>
    <t>Annual Reports in Organic Synthesis–1981</t>
  </si>
  <si>
    <t>9780120408139</t>
  </si>
  <si>
    <t>Annual Reports in Organic Synthesis–1982</t>
  </si>
  <si>
    <t>9780120408146</t>
  </si>
  <si>
    <t>Annual Reports in Organic Synthesis–1983</t>
  </si>
  <si>
    <t>9780120408153</t>
  </si>
  <si>
    <t>Annual Reports in Organic Synthesis–1984</t>
  </si>
  <si>
    <t>9780120408160</t>
  </si>
  <si>
    <t>Annual Reports in Organic Synthesis–1985</t>
  </si>
  <si>
    <t>9780120408177</t>
  </si>
  <si>
    <t>Annual Reports in Organic Synthesis–1986</t>
  </si>
  <si>
    <t>9780120408184</t>
  </si>
  <si>
    <t>Annual Reports in Organic Synthesis–1987</t>
  </si>
  <si>
    <t>9780120408191</t>
  </si>
  <si>
    <t>Annual Reports in Organic Synthesis–1989</t>
  </si>
  <si>
    <t>9780120408207</t>
  </si>
  <si>
    <t>Annual Reports in Organic Synthesis–1990</t>
  </si>
  <si>
    <t>9780120408214</t>
  </si>
  <si>
    <t>Annual Reports in Organic Synthesis–1991</t>
  </si>
  <si>
    <t>9780120408221</t>
  </si>
  <si>
    <t>Annual Reports in Organic Synthesis–1992</t>
  </si>
  <si>
    <t>9780120408252</t>
  </si>
  <si>
    <t>Annual Reports in Organic Synthesis–1995</t>
  </si>
  <si>
    <t>9780125053501</t>
  </si>
  <si>
    <t>Annual Reports on NMR Spectroscopy</t>
  </si>
  <si>
    <t>0066-4103</t>
  </si>
  <si>
    <t>9780125053020</t>
  </si>
  <si>
    <t>9780125053037</t>
  </si>
  <si>
    <t>9780125053044</t>
  </si>
  <si>
    <t>9780125053051</t>
  </si>
  <si>
    <t>9780125053457</t>
  </si>
  <si>
    <t>9780125053068</t>
  </si>
  <si>
    <t>9780125053464</t>
  </si>
  <si>
    <t>9780125053471</t>
  </si>
  <si>
    <t>9780125053075</t>
  </si>
  <si>
    <t>9780125053082</t>
  </si>
  <si>
    <t>9780125053099</t>
  </si>
  <si>
    <t>9780125053488</t>
  </si>
  <si>
    <t>9780125053105</t>
  </si>
  <si>
    <t>9780125053112</t>
  </si>
  <si>
    <t>9780125053495</t>
  </si>
  <si>
    <t>9780125053129</t>
  </si>
  <si>
    <t>9780125053136</t>
  </si>
  <si>
    <t>9780125053143</t>
  </si>
  <si>
    <t>9780125053150</t>
  </si>
  <si>
    <t>9780125053167</t>
  </si>
  <si>
    <t>9780125053174</t>
  </si>
  <si>
    <t>9780125053181</t>
  </si>
  <si>
    <t>9780125053198</t>
  </si>
  <si>
    <t>9780125053204</t>
  </si>
  <si>
    <t>9780125053211</t>
  </si>
  <si>
    <t>9780125053228</t>
  </si>
  <si>
    <t>9780125053235</t>
  </si>
  <si>
    <t>9780125053242</t>
  </si>
  <si>
    <t>9780125053259</t>
  </si>
  <si>
    <t>9780125053266</t>
  </si>
  <si>
    <t>9780125053273</t>
  </si>
  <si>
    <t>9780125053280</t>
  </si>
  <si>
    <t>9780125053297</t>
  </si>
  <si>
    <t>9780125053303</t>
  </si>
  <si>
    <t>9780125053310</t>
  </si>
  <si>
    <t>9780125053327</t>
  </si>
  <si>
    <t>9780125053334</t>
  </si>
  <si>
    <t>9780125053341</t>
  </si>
  <si>
    <t>9780125053358</t>
  </si>
  <si>
    <t>9780125053365</t>
  </si>
  <si>
    <t>9780125053372</t>
  </si>
  <si>
    <t>9780125053389</t>
  </si>
  <si>
    <t>9780125053419</t>
  </si>
  <si>
    <t>9780125053426</t>
  </si>
  <si>
    <t>9780125053433</t>
  </si>
  <si>
    <t>9780125053440</t>
  </si>
  <si>
    <t>9780125054454</t>
  </si>
  <si>
    <t>9780125054461</t>
  </si>
  <si>
    <t>9780125054478</t>
  </si>
  <si>
    <t>9780125054485</t>
  </si>
  <si>
    <t>9780125054492</t>
  </si>
  <si>
    <t>9780125054508</t>
  </si>
  <si>
    <t>9780125054515</t>
  </si>
  <si>
    <t>9780125054522</t>
  </si>
  <si>
    <t>9780125054539</t>
  </si>
  <si>
    <t>9780125054546</t>
  </si>
  <si>
    <t>9780125054553</t>
  </si>
  <si>
    <t>9780125054560</t>
  </si>
  <si>
    <t>9780125054577</t>
  </si>
  <si>
    <t>9780125054584</t>
  </si>
  <si>
    <t>9780125054591</t>
  </si>
  <si>
    <t>9780125054607</t>
  </si>
  <si>
    <t>9780123739186</t>
  </si>
  <si>
    <t>9780123739193</t>
  </si>
  <si>
    <t>9780123742940</t>
  </si>
  <si>
    <t>9780123743374</t>
  </si>
  <si>
    <t>9780123747341</t>
  </si>
  <si>
    <t>9780123747372</t>
  </si>
  <si>
    <t>9780123750587</t>
  </si>
  <si>
    <t>9780123810410</t>
  </si>
  <si>
    <t>9780123813558</t>
  </si>
  <si>
    <t>9780123813534</t>
  </si>
  <si>
    <t>9780080890548</t>
  </si>
  <si>
    <t>9780123858573</t>
  </si>
  <si>
    <t>9780080970745</t>
  </si>
  <si>
    <t>9780080970721</t>
  </si>
  <si>
    <t>9780123970183</t>
  </si>
  <si>
    <t>9780123970190</t>
  </si>
  <si>
    <t>9780123970206</t>
  </si>
  <si>
    <t>9780124047167</t>
  </si>
  <si>
    <t>9780124080980</t>
  </si>
  <si>
    <t>9780124080973</t>
  </si>
  <si>
    <t>9780128001851</t>
  </si>
  <si>
    <t>9780128001844</t>
  </si>
  <si>
    <t>9780128001837</t>
  </si>
  <si>
    <t>9780128021248</t>
  </si>
  <si>
    <t>9780128030905</t>
  </si>
  <si>
    <t>9780128021231</t>
  </si>
  <si>
    <t>9780128047118</t>
  </si>
  <si>
    <t>9780128047132</t>
  </si>
  <si>
    <t>9780128047125</t>
  </si>
  <si>
    <t>9780128120095</t>
  </si>
  <si>
    <t>9780128120859</t>
  </si>
  <si>
    <t>9780128120842</t>
  </si>
  <si>
    <t>9780128149133</t>
  </si>
  <si>
    <t>9780128152126</t>
  </si>
  <si>
    <t>9780081026687</t>
  </si>
  <si>
    <t>9780081028520</t>
  </si>
  <si>
    <t>9780081028582</t>
  </si>
  <si>
    <t>9780081029107</t>
  </si>
  <si>
    <t>9780128209721</t>
  </si>
  <si>
    <t>9780128209707</t>
  </si>
  <si>
    <t>9780125976503</t>
  </si>
  <si>
    <t>Anodic Oxidation</t>
  </si>
  <si>
    <t>1874-5954</t>
  </si>
  <si>
    <t>9781483229485</t>
  </si>
  <si>
    <t>Anomalous Rare Earths and Actinides</t>
  </si>
  <si>
    <t>9780124199637</t>
  </si>
  <si>
    <t>Anthropic Awareness</t>
  </si>
  <si>
    <t>9780128039632</t>
  </si>
  <si>
    <t>Anti-Angiogenesis Drug Discovery and Development</t>
  </si>
  <si>
    <t>9780126239010</t>
  </si>
  <si>
    <t>Anti-inflammatory Agents, Part I</t>
  </si>
  <si>
    <t>9780126239027</t>
  </si>
  <si>
    <t>Anti-inflammatory Agents, Part II</t>
  </si>
  <si>
    <t>9780081012109</t>
  </si>
  <si>
    <t>9780121978037</t>
  </si>
  <si>
    <t>Antineoplastic Agents</t>
  </si>
  <si>
    <t>9780124695375</t>
  </si>
  <si>
    <t>Antitumor Bisindole Alkaloids from  (L.)</t>
  </si>
  <si>
    <t>0099-9598</t>
  </si>
  <si>
    <t>The Alkaloids: Chemistry and Pharmacology</t>
  </si>
  <si>
    <t>9780080229539</t>
  </si>
  <si>
    <t>Application of Nuclear Magnetic Resonance Spectroscopy in Organic Chemistry (Second Edition)</t>
  </si>
  <si>
    <t>9780444626509</t>
  </si>
  <si>
    <t>Applications of Advanced Omics Technologies: From Genes to Metabolites</t>
  </si>
  <si>
    <t>9780444501646</t>
  </si>
  <si>
    <t>Applications of Kinetic Modelling</t>
  </si>
  <si>
    <t>9780080275444</t>
  </si>
  <si>
    <t>Applications of Nuclear and Radiochemistry</t>
  </si>
  <si>
    <t>9780080125428</t>
  </si>
  <si>
    <t>Applications of Nuclear Magnetic Resonance Spectroscopy in Organic Chemistry (Second Edition)</t>
  </si>
  <si>
    <t>9780444888570</t>
  </si>
  <si>
    <t>Applications of Synchrotron Radiation to Materials Analysis</t>
  </si>
  <si>
    <t>9780123743350</t>
  </si>
  <si>
    <t>Applications of Theoretical Methods to Atmospheric Science</t>
  </si>
  <si>
    <t>9780444635723</t>
  </si>
  <si>
    <t>Applications of Time-of-Flight and Orbitrap Mass Spectrometry in Environmental, Food, Doping, and Forensic Analysis</t>
  </si>
  <si>
    <t>9780080410197</t>
  </si>
  <si>
    <t>Applications of Zeeman Graphite Furnace Atomic Absorption Spectrometry in the Chemical Laboratory and in Toxicology</t>
  </si>
  <si>
    <t>9780444820860</t>
  </si>
  <si>
    <t>Applications to Inorganic and Miscellaneous Materials</t>
  </si>
  <si>
    <t>1573-4374</t>
  </si>
  <si>
    <t>9780444512864</t>
  </si>
  <si>
    <t>Applications to Polymers and Plastics</t>
  </si>
  <si>
    <t>9780124788015</t>
  </si>
  <si>
    <t>Applied Atomic Collision Physics</t>
  </si>
  <si>
    <t>9780080262772</t>
  </si>
  <si>
    <t>Applied Complexometry</t>
  </si>
  <si>
    <t>9780080068886</t>
  </si>
  <si>
    <t>Applied Gamma-Ray Spectrometry (Second Edition)</t>
  </si>
  <si>
    <t>9780127640709</t>
  </si>
  <si>
    <t>Applied Spectroscopy</t>
  </si>
  <si>
    <t>9780444429575</t>
  </si>
  <si>
    <t>Aqueous Size-Exclusion Chromatography</t>
  </si>
  <si>
    <t>9780080223537</t>
  </si>
  <si>
    <t>Argon</t>
  </si>
  <si>
    <t>9780080129488</t>
  </si>
  <si>
    <t>Aromatic Chemistry</t>
  </si>
  <si>
    <t>9781483227320</t>
  </si>
  <si>
    <t>Aromatics and the Soul</t>
  </si>
  <si>
    <t>1923</t>
  </si>
  <si>
    <t>9780444642646</t>
  </si>
  <si>
    <t>Arsenic Speciation in Algae</t>
  </si>
  <si>
    <t>9780125800013</t>
  </si>
  <si>
    <t>Art in Biosynthesis</t>
  </si>
  <si>
    <t>9780444987464</t>
  </si>
  <si>
    <t>Artificial Intelligence in Chemistry</t>
  </si>
  <si>
    <t>0167-6881</t>
  </si>
  <si>
    <t>9780444528681</t>
  </si>
  <si>
    <t>Aspects of the Cytoskeleton</t>
  </si>
  <si>
    <t>9780125077019</t>
  </si>
  <si>
    <t>Asymmetric Synthesis, Volume 1</t>
  </si>
  <si>
    <t>9780125077026</t>
  </si>
  <si>
    <t>Asymmetric Synthesis, Volume 2</t>
  </si>
  <si>
    <t>9780125077033</t>
  </si>
  <si>
    <t>Asymmetric Synthesis, Volume 3</t>
  </si>
  <si>
    <t>9780125077040</t>
  </si>
  <si>
    <t>Asymmetric Synthesis, Volume 4</t>
  </si>
  <si>
    <t>9780080924939</t>
  </si>
  <si>
    <t>Asymmetric Synthesis, Volume 5</t>
  </si>
  <si>
    <t>9780444896155</t>
  </si>
  <si>
    <t>Atmospheric Oxidation and Antioxidants, Volume I</t>
  </si>
  <si>
    <t>9780444896162</t>
  </si>
  <si>
    <t>Atmospheric Oxidation and Antioxidants, Volume II</t>
  </si>
  <si>
    <t>9780444896179</t>
  </si>
  <si>
    <t>Atmospheric Oxidation and Antioxidants, Volume III</t>
  </si>
  <si>
    <t>9780444420152</t>
  </si>
  <si>
    <t>Atomic Absorption Spectrometry</t>
  </si>
  <si>
    <t>9780408701198</t>
  </si>
  <si>
    <t>Atomic Absorption Spectroscopy</t>
  </si>
  <si>
    <t>9780120918416</t>
  </si>
  <si>
    <t>Atomic and Molecular Photoabsorption, Volume 1</t>
  </si>
  <si>
    <t>9780081033869</t>
  </si>
  <si>
    <t>Atomic and Nuclear Chemistry</t>
  </si>
  <si>
    <t>9780444527561</t>
  </si>
  <si>
    <t>Atomic Clusters: From Gas Phase to Deposited</t>
  </si>
  <si>
    <t>1571-0785</t>
  </si>
  <si>
    <t>9780080214061</t>
  </si>
  <si>
    <t>Atomic Weights of the Elements 1975</t>
  </si>
  <si>
    <t>9780080120638</t>
  </si>
  <si>
    <t>Atomic-Absorption Spectrophotometry (Second Edition)</t>
  </si>
  <si>
    <t>9780080215907</t>
  </si>
  <si>
    <t>Automatic Potentiometric Titrations</t>
  </si>
  <si>
    <t>9780123955180</t>
  </si>
  <si>
    <t>Automatic Titrators</t>
  </si>
  <si>
    <t>9780123739001</t>
  </si>
  <si>
    <t>Automotive Emission Control</t>
  </si>
  <si>
    <t>9780126334807</t>
  </si>
  <si>
    <t>Azides and Nitrenes</t>
  </si>
  <si>
    <t>9780080156026</t>
  </si>
  <si>
    <t>Band Theory of Metals</t>
  </si>
  <si>
    <t>9780444518118</t>
  </si>
  <si>
    <t>Basic 1H- and 13C-NMR Spectroscopy</t>
  </si>
  <si>
    <t>9780080238500</t>
  </si>
  <si>
    <t>Basic Analytical Chemistry</t>
  </si>
  <si>
    <t>9780124160255</t>
  </si>
  <si>
    <t>Basic Equations of the Mass Transport through a Membrane Layer</t>
  </si>
  <si>
    <t>9780444427601</t>
  </si>
  <si>
    <t>Basic Gas Chromatography – Mass Spectrometry</t>
  </si>
  <si>
    <t>9780408015530</t>
  </si>
  <si>
    <t>Basic Molecular Spectroscopy</t>
  </si>
  <si>
    <t>9780127019017</t>
  </si>
  <si>
    <t>Basic Principles in Nucleic Acid Chemistry, Volume 1</t>
  </si>
  <si>
    <t>9780127019024</t>
  </si>
  <si>
    <t>Basic Principles in Nucleic Acid Chemistry, Volume 2</t>
  </si>
  <si>
    <t>9780124115088</t>
  </si>
  <si>
    <t>Basic Principles of Drug Discovery and Development</t>
  </si>
  <si>
    <t>9780080123073</t>
  </si>
  <si>
    <t>Basic Techniques of Preparative Organic Chemistry</t>
  </si>
  <si>
    <t>9780127059600</t>
  </si>
  <si>
    <t>Basics for Chemistry</t>
  </si>
  <si>
    <t>9780444516725</t>
  </si>
  <si>
    <t>Batteries for Portable Devices</t>
  </si>
  <si>
    <t>9780080982120</t>
  </si>
  <si>
    <t>Best Synthetic Methods: Organophosphorus (V) Chemistry</t>
  </si>
  <si>
    <t>9780081010303</t>
  </si>
  <si>
    <t>Biflavanoids</t>
  </si>
  <si>
    <t>9780128132531</t>
  </si>
  <si>
    <t>Binary Polar Liquids</t>
  </si>
  <si>
    <t>9780080099231</t>
  </si>
  <si>
    <t>Binary Systems: Solubilities of Inorganic and Organic Compounds, Volume 1, Part 1</t>
  </si>
  <si>
    <t>9780080099248</t>
  </si>
  <si>
    <t>Binary Systems: Solubilities of Inorganic and Organic Compounds, Volume 1, Part 2</t>
  </si>
  <si>
    <t>9780444510044</t>
  </si>
  <si>
    <t>Bioactive Natural Products</t>
  </si>
  <si>
    <t>1572-5995</t>
  </si>
  <si>
    <t>Studies in Natural Products Chemistry</t>
  </si>
  <si>
    <t>9780444538369</t>
  </si>
  <si>
    <t>9780444595300</t>
  </si>
  <si>
    <t>9780128179017</t>
  </si>
  <si>
    <t>9780128179031</t>
  </si>
  <si>
    <t>9780128179055</t>
  </si>
  <si>
    <t>9780128179079</t>
  </si>
  <si>
    <t>9780128194836</t>
  </si>
  <si>
    <t>2021</t>
  </si>
  <si>
    <t>9780444504692</t>
  </si>
  <si>
    <t>Bioactive Natural Products (Part B)</t>
  </si>
  <si>
    <t>9780444505880</t>
  </si>
  <si>
    <t>Bioactive Natural Products (Part C)</t>
  </si>
  <si>
    <t>9780444506061</t>
  </si>
  <si>
    <t>Bioactive natural Products (Part D)</t>
  </si>
  <si>
    <t>9780444506436</t>
  </si>
  <si>
    <t>Bioactive Natural Products (Part E)</t>
  </si>
  <si>
    <t>9780080440019</t>
  </si>
  <si>
    <t>Bioactive Natural Products (Part F)</t>
  </si>
  <si>
    <t>9780444512307</t>
  </si>
  <si>
    <t>Bioactive Natural Products (Part H)</t>
  </si>
  <si>
    <t>9780444514158</t>
  </si>
  <si>
    <t>Bioactive Natural Products (Part I)</t>
  </si>
  <si>
    <t>9780444515100</t>
  </si>
  <si>
    <t>Bioactive Natural Products (Part J)</t>
  </si>
  <si>
    <t>9780444518545</t>
  </si>
  <si>
    <t>Bioactive Natural Products (Part K)</t>
  </si>
  <si>
    <t>9780444521712</t>
  </si>
  <si>
    <t>Bioactive Natural Products (Part L)</t>
  </si>
  <si>
    <t>9780444531803</t>
  </si>
  <si>
    <t>Bioactive Natural Products (Part N)</t>
  </si>
  <si>
    <t>9780444531810</t>
  </si>
  <si>
    <t>Bioactive Natural Products (Part O)</t>
  </si>
  <si>
    <t>9780444890306</t>
  </si>
  <si>
    <t>Bioaffinity Chromatography</t>
  </si>
  <si>
    <t>9780444506580</t>
  </si>
  <si>
    <t>Bioanalytical Separations</t>
  </si>
  <si>
    <t>1567-7192</t>
  </si>
  <si>
    <t>9780125644990</t>
  </si>
  <si>
    <t>Biochemical and Molecular Aspects of Selected Cancers (Second Edition)</t>
  </si>
  <si>
    <t>9780080255170</t>
  </si>
  <si>
    <t>Biochemical Aspects of Renal Function</t>
  </si>
  <si>
    <t>9780762301140</t>
  </si>
  <si>
    <t>Biochemical Technology</t>
  </si>
  <si>
    <t>9781483231402</t>
  </si>
  <si>
    <t>Biochemistry of Cancer</t>
  </si>
  <si>
    <t>9780127241609</t>
  </si>
  <si>
    <t>Biochemistry of Parasites (Second Edition)</t>
  </si>
  <si>
    <t>9780080437071</t>
  </si>
  <si>
    <t>Biodiversity and Natural Product Diversity</t>
  </si>
  <si>
    <t>9780080029252</t>
  </si>
  <si>
    <t>Biogenesis of Natural Compounds (Second Edition)</t>
  </si>
  <si>
    <t>9780126251579</t>
  </si>
  <si>
    <t>Biogeochemistry: an Analysis of Global Change</t>
  </si>
  <si>
    <t>9780444818676</t>
  </si>
  <si>
    <t>Biogeomorphology, Terrestrial and Freshwater Systems</t>
  </si>
  <si>
    <t>9780128122129</t>
  </si>
  <si>
    <t>Biological Chirality</t>
  </si>
  <si>
    <t>9780122224010</t>
  </si>
  <si>
    <t>Biological Electrochemistry</t>
  </si>
  <si>
    <t>9780444527400</t>
  </si>
  <si>
    <t>Biological Inorganic Chemistry</t>
  </si>
  <si>
    <t>9780444537829</t>
  </si>
  <si>
    <t>Biological Inorganic Chemistry (Second Edition)</t>
  </si>
  <si>
    <t>9780128117415</t>
  </si>
  <si>
    <t>Biological Inorganic Chemistry (Third Edition)</t>
  </si>
  <si>
    <t>9781559386241</t>
  </si>
  <si>
    <t>Biology of the Cancer Cell</t>
  </si>
  <si>
    <t>9780122088209</t>
  </si>
  <si>
    <t>9780444829139</t>
  </si>
  <si>
    <t>Biomarkers in Marine Organisms</t>
  </si>
  <si>
    <t>9781483283647</t>
  </si>
  <si>
    <t>Biomolecular Structure, Conformation, Function, and Evolution</t>
  </si>
  <si>
    <t>9780444987839</t>
  </si>
  <si>
    <t>Biosensors</t>
  </si>
  <si>
    <t>9780444507150</t>
  </si>
  <si>
    <t>Biosensors and Modern Biospecific Analytical Techniques</t>
  </si>
  <si>
    <t>9780444635792</t>
  </si>
  <si>
    <t>Biosensors for Sustainable Food - New Opportunities and Technical Challenges</t>
  </si>
  <si>
    <t>9780124367029</t>
  </si>
  <si>
    <t>Biosynthesis and Secretion of Milk / Diseases</t>
  </si>
  <si>
    <t>9780080117201</t>
  </si>
  <si>
    <t>Biosynthesis of Aromatic Compounds</t>
  </si>
  <si>
    <t>9780122062308</t>
  </si>
  <si>
    <t>Biotransformations in Preparative Organic Chemistry</t>
  </si>
  <si>
    <t>9780126431605</t>
  </si>
  <si>
    <t>Bleomycin Chemotherapy</t>
  </si>
  <si>
    <t>9781483229331</t>
  </si>
  <si>
    <t>Blood Group Substances</t>
  </si>
  <si>
    <t>9780444642011</t>
  </si>
  <si>
    <t>Bonding Theory for Metals and Alloys (Second Edition)</t>
  </si>
  <si>
    <t>9780080212067</t>
  </si>
  <si>
    <t>Boron Chemistry–3</t>
  </si>
  <si>
    <t>9780080252568</t>
  </si>
  <si>
    <t>Boron Chemistry–4</t>
  </si>
  <si>
    <t>9780080091280</t>
  </si>
  <si>
    <t>Boron Fluoride and its Compounds As Catalysts in Organic Chemistry</t>
  </si>
  <si>
    <t>9780125096508</t>
  </si>
  <si>
    <t>Boron Hydride Chemistry</t>
  </si>
  <si>
    <t>9780080343570</t>
  </si>
  <si>
    <t>Boundary Elements</t>
  </si>
  <si>
    <t>9780124063600</t>
  </si>
  <si>
    <t>Brassinosteroids</t>
  </si>
  <si>
    <t>9780123957481</t>
  </si>
  <si>
    <t>Bridged Aromatic Compounds</t>
  </si>
  <si>
    <t>9780128150962</t>
  </si>
  <si>
    <t>Bridging Scales in Modelling and Simulation of Non-Reacting and Reacting Flows. Part I</t>
  </si>
  <si>
    <t>9780128150948</t>
  </si>
  <si>
    <t>Bridging Scales in Modelling and Simulation of Non-Reacting and Reacting Flows. Part II</t>
  </si>
  <si>
    <t>9780080314488</t>
  </si>
  <si>
    <t>CACGP Symposium on Tropospheric Chemistry with Emphasis on Sulphur and Nitrogen Cycles and the Chemistry of Clouds and Precipitation</t>
  </si>
  <si>
    <t>9780121714017</t>
  </si>
  <si>
    <t>Calcium and Cell Function: Volume I</t>
  </si>
  <si>
    <t>9780121714024</t>
  </si>
  <si>
    <t>Calcium and Cell Function: Volume II</t>
  </si>
  <si>
    <t>9780121714031</t>
  </si>
  <si>
    <t>Calcium and Cell Function: Volume III</t>
  </si>
  <si>
    <t>9780121714079</t>
  </si>
  <si>
    <t>Calcium and Cell Function: Volume VII</t>
  </si>
  <si>
    <t>9780121753207</t>
  </si>
  <si>
    <t>Calculator Programming for Chemistry and the Life Sciences</t>
  </si>
  <si>
    <t>9781483213279</t>
  </si>
  <si>
    <t>Calorimetry of Non-reacting Systems</t>
  </si>
  <si>
    <t>1874-5644</t>
  </si>
  <si>
    <t>Experimental Thermodynamics</t>
  </si>
  <si>
    <t>9781483213460</t>
  </si>
  <si>
    <t>Cancer Chemotherapy</t>
  </si>
  <si>
    <t>9780444504326</t>
  </si>
  <si>
    <t>Capillary Electrochromatography</t>
  </si>
  <si>
    <t>9780128093757</t>
  </si>
  <si>
    <t>Capillary Electromigration Separation Methods</t>
  </si>
  <si>
    <t>9780123042507</t>
  </si>
  <si>
    <t>Capillary Electrophoresis</t>
  </si>
  <si>
    <t>9780124099562</t>
  </si>
  <si>
    <t>Carbene Chemistry (Second Edition)</t>
  </si>
  <si>
    <t>9780444899811</t>
  </si>
  <si>
    <t>Carbohydrate Analysis</t>
  </si>
  <si>
    <t>9780444500618</t>
  </si>
  <si>
    <t>Carbohydrate Analysis by Modern Chromatography and Electrophoresis</t>
  </si>
  <si>
    <t>9780122368707</t>
  </si>
  <si>
    <t>Carbohydrate Chemistry</t>
  </si>
  <si>
    <t>9780080548166</t>
  </si>
  <si>
    <t>Carbohydrate Chemistry, Biology and Medical Applications</t>
  </si>
  <si>
    <t>9780080220017</t>
  </si>
  <si>
    <t>Carbohydrate Chemistry—8</t>
  </si>
  <si>
    <t>9780408705257</t>
  </si>
  <si>
    <t>Carbohydrate Chemistry–VI</t>
  </si>
  <si>
    <t>9780126709605</t>
  </si>
  <si>
    <t>9780123120854</t>
  </si>
  <si>
    <t>9780128166758</t>
  </si>
  <si>
    <t>Carbohydrates in Drug Discovery and Development</t>
  </si>
  <si>
    <t>9780240521183</t>
  </si>
  <si>
    <t>Carbohydrates: The Essential Molecules of Life (Second Edition)</t>
  </si>
  <si>
    <t>9781483198354</t>
  </si>
  <si>
    <t>Carbon</t>
  </si>
  <si>
    <t>9780080404950</t>
  </si>
  <si>
    <t>Carbon Dioxide in Non–Aqueous Solvents At Pressures Less Than 200 KPA</t>
  </si>
  <si>
    <t>9780080232522</t>
  </si>
  <si>
    <t>Carbon Dioxide, Climate and Society</t>
  </si>
  <si>
    <t>9780080426822</t>
  </si>
  <si>
    <t>Carbon Nanotubes</t>
  </si>
  <si>
    <t>9780126729504</t>
  </si>
  <si>
    <t>Carbon-13 NMR Spectroscopy</t>
  </si>
  <si>
    <t>9780123032508</t>
  </si>
  <si>
    <t>Carboranes</t>
  </si>
  <si>
    <t>9780123741707</t>
  </si>
  <si>
    <t>Carboranes (Second Edition)</t>
  </si>
  <si>
    <t>9780128018941</t>
  </si>
  <si>
    <t>Carboranes (Third Edition)</t>
  </si>
  <si>
    <t>9780122145506</t>
  </si>
  <si>
    <t>Carboxylic Ortho Acid Derivatives</t>
  </si>
  <si>
    <t>9781855738003</t>
  </si>
  <si>
    <t>Carcinogenicity of Inorganic Substances</t>
  </si>
  <si>
    <t>9780080262246</t>
  </si>
  <si>
    <t>Carotenoid Chemistry and Biochemistry</t>
  </si>
  <si>
    <t>9780408704939</t>
  </si>
  <si>
    <t>Carotenoids Other Than Vitamin A–III</t>
  </si>
  <si>
    <t>9780080209746</t>
  </si>
  <si>
    <t>Carotenoids–4</t>
  </si>
  <si>
    <t>9780080223599</t>
  </si>
  <si>
    <t>Carotenoids–5</t>
  </si>
  <si>
    <t>9780750608459</t>
  </si>
  <si>
    <t>Case Presentations in Chemical Pathology</t>
  </si>
  <si>
    <t>9780124199743</t>
  </si>
  <si>
    <t>Catalysis and Kinetics</t>
  </si>
  <si>
    <t>9780120311170</t>
  </si>
  <si>
    <t>Catalysis and Organic Syntheses</t>
  </si>
  <si>
    <t>9780124272507</t>
  </si>
  <si>
    <t>Catalysis by Nonmetals</t>
  </si>
  <si>
    <t>9780128122846</t>
  </si>
  <si>
    <t>Catalytic Amination for N-Alkyl Amine Synthesis</t>
  </si>
  <si>
    <t>9780124658028</t>
  </si>
  <si>
    <t>Catalytic Reactions</t>
  </si>
  <si>
    <t>9780444987426</t>
  </si>
  <si>
    <t>Catastrophe Theory</t>
  </si>
  <si>
    <t>9780126254501</t>
  </si>
  <si>
    <t>Catenanes, Rotaxanes, and Knots</t>
  </si>
  <si>
    <t>9780444515001</t>
  </si>
  <si>
    <t>Caveolae and Lipid Rafts: Roles in Signal Transduction and the Pathogenesis of Human Disease</t>
  </si>
  <si>
    <t>9780762301430</t>
  </si>
  <si>
    <t>Cell Adhesion</t>
  </si>
  <si>
    <t>9780127150048</t>
  </si>
  <si>
    <t>Cell Culture in Phytochemistry</t>
  </si>
  <si>
    <t>9780762303816</t>
  </si>
  <si>
    <t>Cell Polarity</t>
  </si>
  <si>
    <t>9780762302888</t>
  </si>
  <si>
    <t>Cell Structure and Signaling</t>
  </si>
  <si>
    <t>9780123261502</t>
  </si>
  <si>
    <t>Cell Surface Carbohydrate Chemistry</t>
  </si>
  <si>
    <t>9780444822543</t>
  </si>
  <si>
    <t>Cellulose and Cellulose Derivatives</t>
  </si>
  <si>
    <t>9780122614507</t>
  </si>
  <si>
    <t>Cephalosporins and Penicillins</t>
  </si>
  <si>
    <t>9780128037393</t>
  </si>
  <si>
    <t>C-Furanosides</t>
  </si>
  <si>
    <t>9780080216102</t>
  </si>
  <si>
    <t>CH–Acids</t>
  </si>
  <si>
    <t>9780121197803</t>
  </si>
  <si>
    <t>Chain Structure and Conformation of Macromolecules</t>
  </si>
  <si>
    <t>9780444815811</t>
  </si>
  <si>
    <t>Chains, Clusters, Inclusion Compounds, Paramagnetic Labels, and Organic Rings, Volume 5</t>
  </si>
  <si>
    <t>0924-3984</t>
  </si>
  <si>
    <t>9780125800501</t>
  </si>
  <si>
    <t>Challenging Problems in Organic Reaction Mechanisms</t>
  </si>
  <si>
    <t>9780444638984</t>
  </si>
  <si>
    <t>Characterization and Analysis of Microplastics</t>
  </si>
  <si>
    <t>9780123747389</t>
  </si>
  <si>
    <t>Characterization of Flow, Particles and Interfaces</t>
  </si>
  <si>
    <t>9780124421011</t>
  </si>
  <si>
    <t>Characterization of Metal and Polymer Surfaces: Metal Surfaces</t>
  </si>
  <si>
    <t>9780444530998</t>
  </si>
  <si>
    <t>Characterization of Semiconductor Heterostructures and Nanostructures</t>
  </si>
  <si>
    <t>9780444595515</t>
  </si>
  <si>
    <t>Characterization of Semiconductor Heterostructures and Nanostructures (Second Edition)</t>
  </si>
  <si>
    <t>9780080223438</t>
  </si>
  <si>
    <t>Chelating Extractants</t>
  </si>
  <si>
    <t>9780128148662</t>
  </si>
  <si>
    <t>Chemical Analysis and Material Characterization by Spectrophotometry</t>
  </si>
  <si>
    <t>9780080204970</t>
  </si>
  <si>
    <t>Chemical Analysis of Additives in Plastics (Second Edition)</t>
  </si>
  <si>
    <t>9780123848628</t>
  </si>
  <si>
    <t>Chemical Analysis of Food: Techniques and Applications</t>
  </si>
  <si>
    <t>9780080104232</t>
  </si>
  <si>
    <t>Chemical and Biological Aspects of Pyridoxal Catalysis</t>
  </si>
  <si>
    <t>9781483213545</t>
  </si>
  <si>
    <t>Chemical Binding and Structure</t>
  </si>
  <si>
    <t>9780444528377</t>
  </si>
  <si>
    <t>Chemical Bonding at Surfaces and Interfaces</t>
  </si>
  <si>
    <t>9780126180602</t>
  </si>
  <si>
    <t>Chemical Bonds and Bond Energy</t>
  </si>
  <si>
    <t>9780444880826</t>
  </si>
  <si>
    <t>Chemical Bonds–Better Ways to Make Them and Break Them</t>
  </si>
  <si>
    <t>9780444419170</t>
  </si>
  <si>
    <t>Chemical Derivatization in Gas Chromatography</t>
  </si>
  <si>
    <t>9780126547504</t>
  </si>
  <si>
    <t>Chemical Ecology</t>
  </si>
  <si>
    <t>9780080447124</t>
  </si>
  <si>
    <t>Chemical Ecology and Phytochemistry of Forest Ecosystems</t>
  </si>
  <si>
    <t>0079-9920</t>
  </si>
  <si>
    <t>Recent Advances in Phytochemistry</t>
  </si>
  <si>
    <t>9780080262086</t>
  </si>
  <si>
    <t>Chemical Education in the Seventies</t>
  </si>
  <si>
    <t>9780123865052</t>
  </si>
  <si>
    <t>Chemical Engineering for Renewables Conversion</t>
  </si>
  <si>
    <t>9780123738998</t>
  </si>
  <si>
    <t>Chemical Engineering Kinetics</t>
  </si>
  <si>
    <t>9780125613606</t>
  </si>
  <si>
    <t>Chemical Evolution of the Early Precambrian</t>
  </si>
  <si>
    <t>9780125613507</t>
  </si>
  <si>
    <t>Chemical Evolution of the Giant Planets</t>
  </si>
  <si>
    <t>9780080036052</t>
  </si>
  <si>
    <t>Chemical Fertilizers</t>
  </si>
  <si>
    <t>9780444634399</t>
  </si>
  <si>
    <t>Chemical Imaging Analysis</t>
  </si>
  <si>
    <t>9781483198699</t>
  </si>
  <si>
    <t>Chemical Induction of Cancer, Volume I</t>
  </si>
  <si>
    <t>9780120593026</t>
  </si>
  <si>
    <t>Chemical Induction of Cancer, Volume IIA</t>
  </si>
  <si>
    <t>9780120593521</t>
  </si>
  <si>
    <t>Chemical Induction of Cancer, Volume IIB</t>
  </si>
  <si>
    <t>9781483200156</t>
  </si>
  <si>
    <t>Chemical Kinetics of Gas Reactions</t>
  </si>
  <si>
    <t>9780444521866</t>
  </si>
  <si>
    <t>Chemical Kinetics: From Molecular Structure to Chemical Reactivity</t>
  </si>
  <si>
    <t>9780444509383</t>
  </si>
  <si>
    <t>Chemical Kinetics: Fundamentals and New Developments</t>
  </si>
  <si>
    <t>9780444419514</t>
  </si>
  <si>
    <t>Chemical Methods in Gas Chromatography</t>
  </si>
  <si>
    <t>9780080238067</t>
  </si>
  <si>
    <t>Chemical Methods of Rock Analysis (Third Edition)</t>
  </si>
  <si>
    <t>9780125886086</t>
  </si>
  <si>
    <t>Chemical Oceanography</t>
  </si>
  <si>
    <t>9780125886062</t>
  </si>
  <si>
    <t>Chemical Oceanography (Second Edition)</t>
  </si>
  <si>
    <t>9780409901757</t>
  </si>
  <si>
    <t>Chemical Process Structures and Information Flows</t>
  </si>
  <si>
    <t>9780080126784</t>
  </si>
  <si>
    <t>Chemical Reactions in Solvents and Melts</t>
  </si>
  <si>
    <t>9780080994208</t>
  </si>
  <si>
    <t>Chemical Sciences in Early Drug Discovery</t>
  </si>
  <si>
    <t>9780124649651</t>
  </si>
  <si>
    <t>Chemical Sensing with Solid State Devices</t>
  </si>
  <si>
    <t>9780444986801</t>
  </si>
  <si>
    <t>Chemical Sensor Technology, Volume 4</t>
  </si>
  <si>
    <t>9780080118482</t>
  </si>
  <si>
    <t>Chemical Technology</t>
  </si>
  <si>
    <t>9780444502612</t>
  </si>
  <si>
    <t>Chemical Test Methods of Analysis</t>
  </si>
  <si>
    <t>9780080213668</t>
  </si>
  <si>
    <t>Chemical Thermodynamics</t>
  </si>
  <si>
    <t>9780125309851</t>
  </si>
  <si>
    <t>Chemical Thermodynamics: Advanced Applications</t>
  </si>
  <si>
    <t>9780125309905</t>
  </si>
  <si>
    <t>Chemical Thermodynamics: Principles and Applications</t>
  </si>
  <si>
    <t>9780408703109</t>
  </si>
  <si>
    <t>Chemical Transformations of Polymers</t>
  </si>
  <si>
    <t>9780080205120</t>
  </si>
  <si>
    <t>Chemical Transmission of Nerve Impulses</t>
  </si>
  <si>
    <t>9781483231495</t>
  </si>
  <si>
    <t>Chemical Transport Reactions</t>
  </si>
  <si>
    <t>9780128154090</t>
  </si>
  <si>
    <t>Chemical, Gas, and Biosensors for Internet of Things and Related Applications</t>
  </si>
  <si>
    <t>9780444890351</t>
  </si>
  <si>
    <t>Chemiluminescence Immunoassay</t>
  </si>
  <si>
    <t>9780126365603</t>
  </si>
  <si>
    <t>Chemisorption and Magnetization</t>
  </si>
  <si>
    <t>9780120580026</t>
  </si>
  <si>
    <t>Chemisorption and Reactions  Metallic Films</t>
  </si>
  <si>
    <t>9780120580019</t>
  </si>
  <si>
    <t>Chemisorption and Reactions on Metallic Films</t>
  </si>
  <si>
    <t>9780125440509</t>
  </si>
  <si>
    <t>Chemistry and Action of Herbicide Antidotes</t>
  </si>
  <si>
    <t>9780444527370</t>
  </si>
  <si>
    <t>Chemistry and Application of H-Phosphonates</t>
  </si>
  <si>
    <t>9780081024416</t>
  </si>
  <si>
    <t>Chemistry and Bioactivity of Boswellic Acids and Other Terpenoids of the Genus Boswellia</t>
  </si>
  <si>
    <t>9780124115651</t>
  </si>
  <si>
    <t>Chemistry and Biology</t>
  </si>
  <si>
    <t>1099-4831</t>
  </si>
  <si>
    <t>The Alkaloids: Chemistry and Biology</t>
  </si>
  <si>
    <t>9780124695153</t>
  </si>
  <si>
    <t>Chemistry and Physiology</t>
  </si>
  <si>
    <t>1876-0813</t>
  </si>
  <si>
    <t>The Alkaloids: Chemistry and Physiology</t>
  </si>
  <si>
    <t>9780124695177</t>
  </si>
  <si>
    <t>9780124322509</t>
  </si>
  <si>
    <t>Chemistry and Properties of Crosslinked Polymers</t>
  </si>
  <si>
    <t>9780125207508</t>
  </si>
  <si>
    <t>Chemistry and Technology of Silicones</t>
  </si>
  <si>
    <t>9780128093306</t>
  </si>
  <si>
    <t>Chemistry and Water</t>
  </si>
  <si>
    <t>9780444517661</t>
  </si>
  <si>
    <t>Chemistry at Extreme Conditions</t>
  </si>
  <si>
    <t>9780124001510</t>
  </si>
  <si>
    <t>Chemistry Connections (Second Edition)</t>
  </si>
  <si>
    <t>9780080292496</t>
  </si>
  <si>
    <t>Chemistry for the Future</t>
  </si>
  <si>
    <t>9780080220079</t>
  </si>
  <si>
    <t>Chemistry for the Welfare of Mankind</t>
  </si>
  <si>
    <t>9780250405473</t>
  </si>
  <si>
    <t>Chemistry for Toxicity Testing</t>
  </si>
  <si>
    <t>9780080175706</t>
  </si>
  <si>
    <t>Chemistry in Anhydrous, Prototropic Solvents</t>
  </si>
  <si>
    <t>9780080314372</t>
  </si>
  <si>
    <t>Chemistry International</t>
  </si>
  <si>
    <t>9780125254403</t>
  </si>
  <si>
    <t>Chemistry of Energetic Materials</t>
  </si>
  <si>
    <t>9780124107502</t>
  </si>
  <si>
    <t>Chemistry of Free Atoms and Particles</t>
  </si>
  <si>
    <t>9780126240504</t>
  </si>
  <si>
    <t>Chemistry of Marine Natural Products</t>
  </si>
  <si>
    <t>9780128189085</t>
  </si>
  <si>
    <t>Chemistry of Nanomaterials</t>
  </si>
  <si>
    <t>9780124071940</t>
  </si>
  <si>
    <t>Chemistry of Plant Phosphorus Compounds</t>
  </si>
  <si>
    <t>9780128178133</t>
  </si>
  <si>
    <t>Chemistry of Silica and Zeolite-Based Materials</t>
  </si>
  <si>
    <t>1872-1400</t>
  </si>
  <si>
    <t>9780444516046</t>
  </si>
  <si>
    <t>Chemistry of Tantalum and Niobium Fluoride Compounds</t>
  </si>
  <si>
    <t>9780123955395</t>
  </si>
  <si>
    <t>Chemistry of the Carbohydrates</t>
  </si>
  <si>
    <t>9780121361020</t>
  </si>
  <si>
    <t>Chemistry of the Cell Interface, Part B</t>
  </si>
  <si>
    <t>9780080307121</t>
  </si>
  <si>
    <t>Chemistry of the Elements</t>
  </si>
  <si>
    <t>9780750633659</t>
  </si>
  <si>
    <t>Chemistry of the Elements (Second Edition)</t>
  </si>
  <si>
    <t>9780120730506</t>
  </si>
  <si>
    <t>Chemistry of the Environment</t>
  </si>
  <si>
    <t>9780080112954</t>
  </si>
  <si>
    <t>Chemistry of the Non-Metallic Elements</t>
  </si>
  <si>
    <t>9780080229492</t>
  </si>
  <si>
    <t>Chemistry of the O–Glycosidic Bond</t>
  </si>
  <si>
    <t>9780444881892</t>
  </si>
  <si>
    <t>Chemistry of the Platinum Group Metals</t>
  </si>
  <si>
    <t>0169-3158</t>
  </si>
  <si>
    <t>9780080237992</t>
  </si>
  <si>
    <t>Chemistry, Biochemistry, and Pharmacological Activity of Prostanoids</t>
  </si>
  <si>
    <t>9780123042088</t>
  </si>
  <si>
    <t>Chemistry, Biology, and Medicine of Neurohypophyseal Hormones and their Analogs</t>
  </si>
  <si>
    <t>9781855738010</t>
  </si>
  <si>
    <t>Chemistry, Energy and the Environment</t>
  </si>
  <si>
    <t>9780126329506</t>
  </si>
  <si>
    <t>Chemistry: Imagination and Implication</t>
  </si>
  <si>
    <t>9780125033541</t>
  </si>
  <si>
    <t>Chemistry: Inorganic Qualitative Analysis in the Laboratory</t>
  </si>
  <si>
    <t>9780125033503</t>
  </si>
  <si>
    <t>Chemistry: With Inorganic Qualitative Analysis</t>
  </si>
  <si>
    <t>9780444595287</t>
  </si>
  <si>
    <t>Chemometrics in Food Chemistry</t>
  </si>
  <si>
    <t>9780123740243</t>
  </si>
  <si>
    <t>Chemometrics in Spectroscopy</t>
  </si>
  <si>
    <t>9780128053096</t>
  </si>
  <si>
    <t>Chemometrics in Spectroscopy (Second Edition)</t>
  </si>
  <si>
    <t>9780444426604</t>
  </si>
  <si>
    <t>Chemometrics: a textbook</t>
  </si>
  <si>
    <t>9781483229720</t>
  </si>
  <si>
    <t>Chemotherapy of Bacterial Infections</t>
  </si>
  <si>
    <t>9780444516695</t>
  </si>
  <si>
    <t>Chiral Analysis</t>
  </si>
  <si>
    <t>9780444640277</t>
  </si>
  <si>
    <t>Chiral Analysis (Second Edition)</t>
  </si>
  <si>
    <t>9780121366704</t>
  </si>
  <si>
    <t>Chirality in Drug Design and Synthesis</t>
  </si>
  <si>
    <t>9780127809502</t>
  </si>
  <si>
    <t>Chitin, Chitosan, and Related Enzymes</t>
  </si>
  <si>
    <t>9780444528728</t>
  </si>
  <si>
    <t>Chloride Movements Across Cellular Membranes</t>
  </si>
  <si>
    <t>9780080307138</t>
  </si>
  <si>
    <t>Chlorine</t>
  </si>
  <si>
    <t>9781483227726</t>
  </si>
  <si>
    <t>Cholesterol</t>
  </si>
  <si>
    <t>9780127320526</t>
  </si>
  <si>
    <t>Chromatographic Systems (Second Edition)</t>
  </si>
  <si>
    <t>9780444509437</t>
  </si>
  <si>
    <t>Chromatographic-Mass Spectrometric Food Analysis for Trace Determination of Pesticide Residues</t>
  </si>
  <si>
    <t>9780433305033</t>
  </si>
  <si>
    <t>Chromatography (Third Edition)</t>
  </si>
  <si>
    <t>9780444511072</t>
  </si>
  <si>
    <t>chromatography 6 edition</t>
  </si>
  <si>
    <t>9780444511089</t>
  </si>
  <si>
    <t>Chromatography 6th Edition</t>
  </si>
  <si>
    <t>9780444501141</t>
  </si>
  <si>
    <t>chromatography a century of discovery 1900–2000</t>
  </si>
  <si>
    <t>9780444885050</t>
  </si>
  <si>
    <t>Chromatography and Modification of Nucleosides</t>
  </si>
  <si>
    <t>9780444885401</t>
  </si>
  <si>
    <t>9780444885982</t>
  </si>
  <si>
    <t>9780444420442</t>
  </si>
  <si>
    <t>Chromatography Fundamentals and Applications of Chromatographic and Electmphoretic Methods</t>
  </si>
  <si>
    <t>9780444420435</t>
  </si>
  <si>
    <t>Chromatography fundamentals and applications of chromatographic and electrophoretic methods</t>
  </si>
  <si>
    <t>9780444897763</t>
  </si>
  <si>
    <t>Chromatography in the Petroleum Industry</t>
  </si>
  <si>
    <t>9780444421456</t>
  </si>
  <si>
    <t>Chromatography of alkaloids</t>
  </si>
  <si>
    <t>9780444422651</t>
  </si>
  <si>
    <t>Chromatography of Alkaloids</t>
  </si>
  <si>
    <t>9780444411068</t>
  </si>
  <si>
    <t>Chromatography of Antibiotics</t>
  </si>
  <si>
    <t>9780444420077</t>
  </si>
  <si>
    <t>Chromatography of Antibiotics Second, Completely Revised Edition</t>
  </si>
  <si>
    <t>9780444427625</t>
  </si>
  <si>
    <t>Chromatography of Lipids in Biomedical Research and Clinical Diagnosis</t>
  </si>
  <si>
    <t>9780444815217</t>
  </si>
  <si>
    <t>Chromatography of Mycotoxins</t>
  </si>
  <si>
    <t>9780444414410</t>
  </si>
  <si>
    <t>Chromatography of Steroids</t>
  </si>
  <si>
    <t>9780444891617</t>
  </si>
  <si>
    <t>Chromatography Today (Fifth Edition)</t>
  </si>
  <si>
    <t>9780444882370</t>
  </si>
  <si>
    <t>Chromatography, 5th edition</t>
  </si>
  <si>
    <t>9780080212265</t>
  </si>
  <si>
    <t>Classification and Nomenclature of Electroanalytical Techniques</t>
  </si>
  <si>
    <t>9780444512239</t>
  </si>
  <si>
    <t>Clathrochelates</t>
  </si>
  <si>
    <t>9781483167688</t>
  </si>
  <si>
    <t>Clinical Electroencephalography</t>
  </si>
  <si>
    <t>9780407136021</t>
  </si>
  <si>
    <t>Clinical Electroencephalography (Third Edition)</t>
  </si>
  <si>
    <t>9781483199085</t>
  </si>
  <si>
    <t>Cloud Nucleation</t>
  </si>
  <si>
    <t>9780124202214</t>
  </si>
  <si>
    <t>CO Chemistry</t>
  </si>
  <si>
    <t>9780444814685</t>
  </si>
  <si>
    <t>Coadsorption, Promoters and Poisons</t>
  </si>
  <si>
    <t>9780080250588</t>
  </si>
  <si>
    <t>Coherent Raman Spectroscopy</t>
  </si>
  <si>
    <t>9780080095776</t>
  </si>
  <si>
    <t>Collection of Problems in Physical Chemistry</t>
  </si>
  <si>
    <t>9780128093153</t>
  </si>
  <si>
    <t>Colloid and Interface Chemistry for Water Quality Control</t>
  </si>
  <si>
    <t>9780124045026</t>
  </si>
  <si>
    <t>Colloid and Interface Science, Volume II</t>
  </si>
  <si>
    <t>9780124045033</t>
  </si>
  <si>
    <t>Colloid and Interface Science, Volume III</t>
  </si>
  <si>
    <t>9780124045057</t>
  </si>
  <si>
    <t>Colloid and Interface Science, Volume V</t>
  </si>
  <si>
    <t>9780080215709</t>
  </si>
  <si>
    <t>Colloid and Surface Science</t>
  </si>
  <si>
    <t>9780123367501</t>
  </si>
  <si>
    <t>Colloid Formation and Growth a Chemical Kinetics Approach</t>
  </si>
  <si>
    <t>9780123339270</t>
  </si>
  <si>
    <t>Colloidal Gold, Volume 1</t>
  </si>
  <si>
    <t>9780123339287</t>
  </si>
  <si>
    <t>Colloidal Gold, Volume 2</t>
  </si>
  <si>
    <t>9780123339294</t>
  </si>
  <si>
    <t>Colloidal Gold, Volume 3</t>
  </si>
  <si>
    <t>9781483229232</t>
  </si>
  <si>
    <t>Colloidal Surfactants</t>
  </si>
  <si>
    <t>9781858610382</t>
  </si>
  <si>
    <t>Colloids in the Aquatic Environment</t>
  </si>
  <si>
    <t>9780080215693</t>
  </si>
  <si>
    <t>Colloquium Spectroscopicum Internationale</t>
  </si>
  <si>
    <t>9780127655550</t>
  </si>
  <si>
    <t>Column Handbook for Size Exclusion Chromatography</t>
  </si>
  <si>
    <t>9780123808981</t>
  </si>
  <si>
    <t>Combining Quantum Mechanics and Molecular Mechanics. Some Recent Progresses in QM/MM Methods</t>
  </si>
  <si>
    <t>9780080209234</t>
  </si>
  <si>
    <t>Combustion Calorimetry</t>
  </si>
  <si>
    <t>9780128185926</t>
  </si>
  <si>
    <t>Commercial Biosensors and Their Applications</t>
  </si>
  <si>
    <t>9780713136791</t>
  </si>
  <si>
    <t>Comparative Inorganic Chemistry (Third Edition)</t>
  </si>
  <si>
    <t>9780080220086</t>
  </si>
  <si>
    <t>Compendium of Analytical Nomenclature</t>
  </si>
  <si>
    <t>9780444416513</t>
  </si>
  <si>
    <t>Complex Catalytic Processes</t>
  </si>
  <si>
    <t>9780080116167</t>
  </si>
  <si>
    <t>Complexes of the Rare Earths</t>
  </si>
  <si>
    <t>9780080220321</t>
  </si>
  <si>
    <t>Compound Forming Extractants, Solvating Solvents and Inert Solvents</t>
  </si>
  <si>
    <t>0275-0910</t>
  </si>
  <si>
    <t>9780080188805</t>
  </si>
  <si>
    <t>Compounds of the Transition Elements Involving Metal–Metal Bonds</t>
  </si>
  <si>
    <t>9780444527011</t>
  </si>
  <si>
    <t>Comprehensive Chemometrics</t>
  </si>
  <si>
    <t>9780444641663</t>
  </si>
  <si>
    <t>Comprehensive Chemometrics (Second Edition)</t>
  </si>
  <si>
    <t>9780080951683</t>
  </si>
  <si>
    <t>Comprehensive Chirality</t>
  </si>
  <si>
    <t>9780080437484</t>
  </si>
  <si>
    <t>Comprehensive Coordination Chemistry II</t>
  </si>
  <si>
    <t>9780444519672</t>
  </si>
  <si>
    <t>Comprehensive Glycoscience</t>
  </si>
  <si>
    <t>9780080965192</t>
  </si>
  <si>
    <t>Comprehensive Heterocyclic Chemistry</t>
  </si>
  <si>
    <t>9780080965185</t>
  </si>
  <si>
    <t>Comprehensive Heterocyclic Chemistry II</t>
  </si>
  <si>
    <t>9780080449920</t>
  </si>
  <si>
    <t>Comprehensive Heterocyclic Chemistry III</t>
  </si>
  <si>
    <t>9781483283135</t>
  </si>
  <si>
    <t>Comprehensive Inorganic Chemistry</t>
  </si>
  <si>
    <t>9780080965291</t>
  </si>
  <si>
    <t>Comprehensive Inorganic Chemistry II (Second Edition)</t>
  </si>
  <si>
    <t>9780080450445</t>
  </si>
  <si>
    <t>Comprehensive Medicinal Chemistry II</t>
  </si>
  <si>
    <t>9780128032015</t>
  </si>
  <si>
    <t>Comprehensive Medicinal Chemistry III</t>
  </si>
  <si>
    <t>9780080912837</t>
  </si>
  <si>
    <t>Comprehensive Natural Products Chemistry</t>
  </si>
  <si>
    <t>9780080453828</t>
  </si>
  <si>
    <t>Comprehensive Natural Products II</t>
  </si>
  <si>
    <t>9780081026915</t>
  </si>
  <si>
    <t>Comprehensive Natural Products III</t>
  </si>
  <si>
    <t>9780080447056</t>
  </si>
  <si>
    <t>Comprehensive Organic Functional Group Transformations</t>
  </si>
  <si>
    <t>9780080523491</t>
  </si>
  <si>
    <t>Comprehensive Organic Synthesis</t>
  </si>
  <si>
    <t>9780080977430</t>
  </si>
  <si>
    <t>Comprehensive Organic Synthesis (Second Edition)</t>
  </si>
  <si>
    <t>9780080465180</t>
  </si>
  <si>
    <t>Comprehensive Organometallic Chemistry</t>
  </si>
  <si>
    <t>9780080465197</t>
  </si>
  <si>
    <t>Comprehensive Organometallic Chemistry II</t>
  </si>
  <si>
    <t>9780080450476</t>
  </si>
  <si>
    <t>Comprehensive Organometallic Chemistry III</t>
  </si>
  <si>
    <t>9780123813749</t>
  </si>
  <si>
    <t>Comprehensive Sampling and Sample Preparation</t>
  </si>
  <si>
    <t>9780128031995</t>
  </si>
  <si>
    <t>Comprehensive Supramolecular Chemistry II</t>
  </si>
  <si>
    <t>9780444532374</t>
  </si>
  <si>
    <t>Comprehensive Two Dimensional Gas Chromatography</t>
  </si>
  <si>
    <t>9780080211558</t>
  </si>
  <si>
    <t>Comptes Rendus 28th Conference</t>
  </si>
  <si>
    <t>9780080213576</t>
  </si>
  <si>
    <t>9780444538352</t>
  </si>
  <si>
    <t>Computational Chemistry</t>
  </si>
  <si>
    <t>9780128157282</t>
  </si>
  <si>
    <t>9780120085316</t>
  </si>
  <si>
    <t>Computational Fluid Dynamics</t>
  </si>
  <si>
    <t>9780444513007</t>
  </si>
  <si>
    <t>Computational Materials Science</t>
  </si>
  <si>
    <t>1380-7323</t>
  </si>
  <si>
    <t>9780444500304</t>
  </si>
  <si>
    <t>Computational Molecular Biology</t>
  </si>
  <si>
    <t>9780444521101</t>
  </si>
  <si>
    <t>Computational Photochemistry</t>
  </si>
  <si>
    <t>9780128123645</t>
  </si>
  <si>
    <t>Computational Phytochemistry</t>
  </si>
  <si>
    <t>9780125696821</t>
  </si>
  <si>
    <t>Computational Quantum Chemistry</t>
  </si>
  <si>
    <t>9780128159835</t>
  </si>
  <si>
    <t>9780123704566</t>
  </si>
  <si>
    <t>Computational Quantum Chemistry II</t>
  </si>
  <si>
    <t>9780444881922</t>
  </si>
  <si>
    <t>Computational Statistical Mechanics</t>
  </si>
  <si>
    <t>0166-6061</t>
  </si>
  <si>
    <t>9780080127071</t>
  </si>
  <si>
    <t>Computer Compilation of Molecular Weights and Percentage Compositions for Organic Compounds</t>
  </si>
  <si>
    <t>9780121641351</t>
  </si>
  <si>
    <t>Computer Modeling in Inorganic Crystallography</t>
  </si>
  <si>
    <t>9780121515041</t>
  </si>
  <si>
    <t>Computer Programs for Chemistry</t>
  </si>
  <si>
    <t>9780444001795</t>
  </si>
  <si>
    <t>Computer-Based Medical Consultations: Mycin</t>
  </si>
  <si>
    <t>9780080240084</t>
  </si>
  <si>
    <t>Computers in Analytical Chemistry</t>
  </si>
  <si>
    <t>9780080105901</t>
  </si>
  <si>
    <t>Computing Methods in Crystallography</t>
  </si>
  <si>
    <t>9780080445090</t>
  </si>
  <si>
    <t>Concepts and Terminology in Organic Stereochemistry</t>
  </si>
  <si>
    <t>9780128028247</t>
  </si>
  <si>
    <t>Concepts of Mathematical Physics in Chemistry: A Tribute to Frank E. Harris - Part A</t>
  </si>
  <si>
    <t>9780128039847</t>
  </si>
  <si>
    <t>Concepts of Mathematical Physics in Chemistry: A Tribute to Frank E. Harris - Part B</t>
  </si>
  <si>
    <t>9780080119137</t>
  </si>
  <si>
    <t>Concerning Amines</t>
  </si>
  <si>
    <t>9781898563716</t>
  </si>
  <si>
    <t>Concise Chemistry of the Elements</t>
  </si>
  <si>
    <t>9780121730505</t>
  </si>
  <si>
    <t>Conformational Analysis</t>
  </si>
  <si>
    <t>9780123555502</t>
  </si>
  <si>
    <t>Conformational Properties of Macromolecules</t>
  </si>
  <si>
    <t>9780080370675</t>
  </si>
  <si>
    <t>Conjugate Addition Reactions in Organic Synthesis</t>
  </si>
  <si>
    <t>9780444520210</t>
  </si>
  <si>
    <t>Contemporary Aspects of Boron: Chemistry and Biological Applications</t>
  </si>
  <si>
    <t>9780444424105</t>
  </si>
  <si>
    <t>Contemporary Practice of Chromatography</t>
  </si>
  <si>
    <t>9780407017207</t>
  </si>
  <si>
    <t>Contraception</t>
  </si>
  <si>
    <t>9780123965240</t>
  </si>
  <si>
    <t>Control and Optimisation of Process Systems</t>
  </si>
  <si>
    <t>9780408705363</t>
  </si>
  <si>
    <t>Control of Mycotoxins</t>
  </si>
  <si>
    <t>9780080131351</t>
  </si>
  <si>
    <t>Controlled–Potential Analysis</t>
  </si>
  <si>
    <t>9780080253008</t>
  </si>
  <si>
    <t>Coordination Chemistry–21</t>
  </si>
  <si>
    <t>9780408704700</t>
  </si>
  <si>
    <t>Coordination Chemistry–XIV</t>
  </si>
  <si>
    <t>9780408707268</t>
  </si>
  <si>
    <t>Coordination Chemistry–XVI</t>
  </si>
  <si>
    <t>9780080239422</t>
  </si>
  <si>
    <t>Coordination Chemistry–XX</t>
  </si>
  <si>
    <t>9780080292083</t>
  </si>
  <si>
    <t>Copper and Silver Halates</t>
  </si>
  <si>
    <t>9780128150528</t>
  </si>
  <si>
    <t>Copper(I) Chemistry of Phosphines, Functionalized Phosphines and Phosphorus Heterocycles</t>
  </si>
  <si>
    <t>9780080324975</t>
  </si>
  <si>
    <t>Copper, Silver, Gold &amp; Zinc, Cadmium, Mercury Oxides &amp; Hydroxides</t>
  </si>
  <si>
    <t>9780444519948</t>
  </si>
  <si>
    <t>COSMO-RS</t>
  </si>
  <si>
    <t>9780082033141</t>
  </si>
  <si>
    <t>Coulometry in Analytical Chemistry</t>
  </si>
  <si>
    <t>9780444507372</t>
  </si>
  <si>
    <t>Countercurrent Chromatography</t>
  </si>
  <si>
    <t>9780444522047</t>
  </si>
  <si>
    <t>Counterterrorist Detection Techniques of Explosives</t>
  </si>
  <si>
    <t>9780120994502</t>
  </si>
  <si>
    <t>Creativity in Organic Synthesis</t>
  </si>
  <si>
    <t>9780080239293</t>
  </si>
  <si>
    <t>Critical Evaluation of Equilibrium Constants Involving 8-hydroxyquinoline and its Metal Chelates</t>
  </si>
  <si>
    <t>9780080215914</t>
  </si>
  <si>
    <t>Critical Evaluation of Some Equilibrium Constants Involving Alkylammonium Extractants</t>
  </si>
  <si>
    <t>9780408706469</t>
  </si>
  <si>
    <t>Critical Evaluation of Some Equilibrium Constants Involving Organophosphorus Extractants</t>
  </si>
  <si>
    <t>9780080223773</t>
  </si>
  <si>
    <t>Critical Survey of Stability Constants and Related Thermodynamic Data of Fluoride Complexes in Aqueous Solution</t>
  </si>
  <si>
    <t>9780080220093</t>
  </si>
  <si>
    <t>Critical Survey of Stability Constants of EDTA Complexes</t>
  </si>
  <si>
    <t>9780444896087</t>
  </si>
  <si>
    <t>Crop Photosynthesis</t>
  </si>
  <si>
    <t>0378-6099</t>
  </si>
  <si>
    <t>9780444881915</t>
  </si>
  <si>
    <t>Crown Ethers and Analogous Compounds</t>
  </si>
  <si>
    <t>0165-3253</t>
  </si>
  <si>
    <t>9780126756500</t>
  </si>
  <si>
    <t>Crystal Chemistry and Semiconduction in Transition Metal Binary Compounds</t>
  </si>
  <si>
    <t>9781898563631</t>
  </si>
  <si>
    <t>Crystal Structures</t>
  </si>
  <si>
    <t>9780080357515</t>
  </si>
  <si>
    <t>Crystallization and Precipitation</t>
  </si>
  <si>
    <t>9780125870757</t>
  </si>
  <si>
    <t>Crystallography Made Crystal Clear</t>
  </si>
  <si>
    <t>9780125870733</t>
  </si>
  <si>
    <t>Crystallography Made Crystal Clear (Third Edition)</t>
  </si>
  <si>
    <t>9781483198996</t>
  </si>
  <si>
    <t>Crystals</t>
  </si>
  <si>
    <t>9780125053396</t>
  </si>
  <si>
    <t>Cumulative Author, Title and Subject Index (A-G) Including Table of Contents, Volumes 1-38</t>
  </si>
  <si>
    <t>9780120335343</t>
  </si>
  <si>
    <t>Cumulative Cited Author (K-2) Index</t>
  </si>
  <si>
    <t>9780120078431</t>
  </si>
  <si>
    <t>Cumulative Subject and Contributor Indexes and Tables of Contents for Volumes 1–42</t>
  </si>
  <si>
    <t>9780120311453</t>
  </si>
  <si>
    <t>Cumulative Subject and Contributor Indexes and Tables of Contents for Volumes 1-44</t>
  </si>
  <si>
    <t>9780120236480</t>
  </si>
  <si>
    <t>Cumulative Subject and Contributor Indexes and Tables of Contents For Volumes 1–47</t>
  </si>
  <si>
    <t>9780120072545</t>
  </si>
  <si>
    <t>Cumulative Subject and Contributor Indexes and Tables of Contents Volumes 1–53</t>
  </si>
  <si>
    <t>9780120103348</t>
  </si>
  <si>
    <t>9780125053402</t>
  </si>
  <si>
    <t>Cumulative Subject Index (H-Z), Volumes 1-38</t>
  </si>
  <si>
    <t>9780120335336</t>
  </si>
  <si>
    <t>Cumulative Title, Author and Cited Author (A-J) Index, Including Table of Contents, Volumes 1-32</t>
  </si>
  <si>
    <t>9780124262805</t>
  </si>
  <si>
    <t>Current Topics in Survey Sampling</t>
  </si>
  <si>
    <t>9780123739254</t>
  </si>
  <si>
    <t>Current Trends in Atomic Physics</t>
  </si>
  <si>
    <t>9780080292175</t>
  </si>
  <si>
    <t>Current Trends in Organic Synthesis</t>
  </si>
  <si>
    <t>9780080347127</t>
  </si>
  <si>
    <t>Cycloaddition Reactions in Organic Synthesis</t>
  </si>
  <si>
    <t>9780123957511</t>
  </si>
  <si>
    <t>Cycloaddition Reactions of Heterocumulenes</t>
  </si>
  <si>
    <t>9780123957528</t>
  </si>
  <si>
    <t>Cyclobutadiene and Related Compounds</t>
  </si>
  <si>
    <t>9780444527806</t>
  </si>
  <si>
    <t>Cyclodextrin Materials Photochemistry, Photophysics and Photobiology</t>
  </si>
  <si>
    <t>9780124030015</t>
  </si>
  <si>
    <t>Cyclophanes</t>
  </si>
  <si>
    <t>9780124030022</t>
  </si>
  <si>
    <t>9781559388450</t>
  </si>
  <si>
    <t>Cytoskeleton</t>
  </si>
  <si>
    <t>9780444820662</t>
  </si>
  <si>
    <t>Data Analysis and Signal Processing in Chromatography</t>
  </si>
  <si>
    <t>9780444822376</t>
  </si>
  <si>
    <t>Data analysis for hyphenated techniques</t>
  </si>
  <si>
    <t>9780444640444</t>
  </si>
  <si>
    <t>Data Analysis for Omic Sciences: Methods and Applications</t>
  </si>
  <si>
    <t>9780444639844</t>
  </si>
  <si>
    <t>Data Fusion Methodology and Applications</t>
  </si>
  <si>
    <t>9780444424075</t>
  </si>
  <si>
    <t>9780444408617</t>
  </si>
  <si>
    <t>Decomposition and Isomerisation of Organic Compounds</t>
  </si>
  <si>
    <t>9780444409362</t>
  </si>
  <si>
    <t>Decomposition of Inorganic and Organometallic Compounds</t>
  </si>
  <si>
    <t>9780444411556</t>
  </si>
  <si>
    <t>Degradation of Polymers</t>
  </si>
  <si>
    <t>9780081019269</t>
  </si>
  <si>
    <t>Dehydroacetic Acid and its Derivatives</t>
  </si>
  <si>
    <t>9780123957535</t>
  </si>
  <si>
    <t>Dehydrobenzene and Cycloalkynes</t>
  </si>
  <si>
    <t>9781483228051</t>
  </si>
  <si>
    <t>Demineralization by Ion Exchange</t>
  </si>
  <si>
    <t>9780120348329</t>
  </si>
  <si>
    <t>Density Functional Theory</t>
  </si>
  <si>
    <t>9780120348213</t>
  </si>
  <si>
    <t>Density Functional Theory of Many-Fermion Systems</t>
  </si>
  <si>
    <t>9780120887552</t>
  </si>
  <si>
    <t>Descriptive Inorganic Chemistry (Second Edition)</t>
  </si>
  <si>
    <t>9780128046975</t>
  </si>
  <si>
    <t>Descriptive Inorganic Chemistry (Third Edition)</t>
  </si>
  <si>
    <t>9780444892010</t>
  </si>
  <si>
    <t>Design and Optimization in Organic Synthesis</t>
  </si>
  <si>
    <t>9780444515278</t>
  </si>
  <si>
    <t>Design and optimization in organic synthesis</t>
  </si>
  <si>
    <t>9780081010112</t>
  </si>
  <si>
    <t>Design of Hybrid Molecules for Drug Development</t>
  </si>
  <si>
    <t>9780128145951</t>
  </si>
  <si>
    <t>Detection of Drugs and Their Metabolites in Oral Fluid</t>
  </si>
  <si>
    <t>9780444998576</t>
  </si>
  <si>
    <t>Detectors In Gas Chromatography</t>
  </si>
  <si>
    <t>9780444873057</t>
  </si>
  <si>
    <t>Determination of Beta-Blockers in Biological Material</t>
  </si>
  <si>
    <t>9781483231662</t>
  </si>
  <si>
    <t>Determination of Organic Structures by Physical Methods, Volume 1</t>
  </si>
  <si>
    <t>9780125134033</t>
  </si>
  <si>
    <t>Determination of Organic Structures by Physical Methods, Volume 3</t>
  </si>
  <si>
    <t>9780125134040</t>
  </si>
  <si>
    <t>Determination of Organic Structures by Physical Methods, Volume 4</t>
  </si>
  <si>
    <t>9780125134057</t>
  </si>
  <si>
    <t>Determination of Organic Structures by Physical Methods, Volume 5</t>
  </si>
  <si>
    <t>9780125134064</t>
  </si>
  <si>
    <t>Determination of Organic Structures by Physical Methods, Volume 6</t>
  </si>
  <si>
    <t>9780128110409</t>
  </si>
  <si>
    <t>Deuterium</t>
  </si>
  <si>
    <t>9780122902024</t>
  </si>
  <si>
    <t>Diatomic Interaction Potential Theory, Volume II</t>
  </si>
  <si>
    <t>9780125107501</t>
  </si>
  <si>
    <t>Diatomic Molecules</t>
  </si>
  <si>
    <t>9780125858403</t>
  </si>
  <si>
    <t>Diazo Compounds</t>
  </si>
  <si>
    <t>9780080116006</t>
  </si>
  <si>
    <t>Dictionary of Chemistry and Chemical Technology</t>
  </si>
  <si>
    <t>9780080236001</t>
  </si>
  <si>
    <t>Dielectric Properties of Binary Solutions</t>
  </si>
  <si>
    <t>9780444415790</t>
  </si>
  <si>
    <t>Dielectrics in Time-dependent Fields (Second Edition)</t>
  </si>
  <si>
    <t>9780408175913</t>
  </si>
  <si>
    <t>Diffusion in Liquids</t>
  </si>
  <si>
    <t>9780444423542</t>
  </si>
  <si>
    <t>Diffusion-Limited Reactions</t>
  </si>
  <si>
    <t>9780444720009</t>
  </si>
  <si>
    <t>Direct Synthesis of Coordination and Organometallic Compounds</t>
  </si>
  <si>
    <t>9780128110614</t>
  </si>
  <si>
    <t>Direct Synthesis of Metal Complexes</t>
  </si>
  <si>
    <t>9780128169926</t>
  </si>
  <si>
    <t>Discovery and Development of Anti-Inflammatory Agents from Natural Products</t>
  </si>
  <si>
    <t>9780128157237</t>
  </si>
  <si>
    <t>Discovery and Development of Therapeutics from Natural Products Against Neglected Tropical Diseases</t>
  </si>
  <si>
    <t>9780444899514</t>
  </si>
  <si>
    <t>Discrete Sample Introduction Techniques for Inductively Coupled Plasma Mass Spectrometry</t>
  </si>
  <si>
    <t>9781483229171</t>
  </si>
  <si>
    <t>Discussion of Theoretical Studies</t>
  </si>
  <si>
    <t>9780080244082</t>
  </si>
  <si>
    <t>Dopaminergic Ergot Derivatives and Motor Function</t>
  </si>
  <si>
    <t>9780128039595</t>
  </si>
  <si>
    <t>Drug Design and Discovery in Alzheimer's Disease</t>
  </si>
  <si>
    <t>9780444509727</t>
  </si>
  <si>
    <t>Drug Monitoring and Clinical Chemistry</t>
  </si>
  <si>
    <t>9780128010761</t>
  </si>
  <si>
    <t>Drug-Like Properties (Second Edition)</t>
  </si>
  <si>
    <t>9780128175507</t>
  </si>
  <si>
    <t>9780120348428</t>
  </si>
  <si>
    <t>DV-X@a for Advanced NANO materials and other Interesting Topics in Materials Science</t>
  </si>
  <si>
    <t>9781559385534</t>
  </si>
  <si>
    <t>Dynamics of Ion–Molecule Complexes</t>
  </si>
  <si>
    <t>1066-5005</t>
  </si>
  <si>
    <t>9780121581640</t>
  </si>
  <si>
    <t>Earth Magnetism</t>
  </si>
  <si>
    <t>9780444502407</t>
  </si>
  <si>
    <t>Ecotox</t>
  </si>
  <si>
    <t>9781483196725</t>
  </si>
  <si>
    <t>EDTA Titrations (Second Edition)</t>
  </si>
  <si>
    <t>9780128035306</t>
  </si>
  <si>
    <t>Efficient Methods for Preparing Silicon Compounds</t>
  </si>
  <si>
    <t>9781483199092</t>
  </si>
  <si>
    <t>Electrical Discharge</t>
  </si>
  <si>
    <t>9780122229015</t>
  </si>
  <si>
    <t>Electrical, Optical and Magnetic Properties of Nucleic Acid and Components</t>
  </si>
  <si>
    <t>9780444425348</t>
  </si>
  <si>
    <t>Electroanalysis Theory and Applications in Aqueous and Non-Aqueous Media and in Automated Chemical Control</t>
  </si>
  <si>
    <t>9780128164914</t>
  </si>
  <si>
    <t>Electrochemical Biosensors</t>
  </si>
  <si>
    <t>9781483229362</t>
  </si>
  <si>
    <t>Electrochemical Kinetics</t>
  </si>
  <si>
    <t>9780080418872</t>
  </si>
  <si>
    <t>Electrochemical Methods in Soil and Water Research</t>
  </si>
  <si>
    <t>9780444720078</t>
  </si>
  <si>
    <t>Electrochemical Reactions and Mechanisms in Organic Chemistry</t>
  </si>
  <si>
    <t>9780444530530</t>
  </si>
  <si>
    <t>Electrochemical Sensor Analysis</t>
  </si>
  <si>
    <t>9781483198316</t>
  </si>
  <si>
    <t>Electrochemistry</t>
  </si>
  <si>
    <t>9780444828064</t>
  </si>
  <si>
    <t>Electrochemistry at Metal and Semiconductor Electrodes</t>
  </si>
  <si>
    <t>9780444527929</t>
  </si>
  <si>
    <t>Electrochemistry for Materials Science</t>
  </si>
  <si>
    <t>9780128132227</t>
  </si>
  <si>
    <t>Electrochemistry of Dihydroxybenzene Compounds</t>
  </si>
  <si>
    <t>9780444521507</t>
  </si>
  <si>
    <t>Electrochemistry of Nucleic Acids and Proteins – Towards Electrochemical Sensors for Genomics and Proteomics</t>
  </si>
  <si>
    <t>1871-0069</t>
  </si>
  <si>
    <t>9780444425508</t>
  </si>
  <si>
    <t>Electrode Kinetics: Principles and Methodology</t>
  </si>
  <si>
    <t>9780444428790</t>
  </si>
  <si>
    <t>Electrode Kinetics: Reactions</t>
  </si>
  <si>
    <t>9780080219257</t>
  </si>
  <si>
    <t>Electrodeposition of Chromium from Chromic Acid Solutions</t>
  </si>
  <si>
    <t>9780444419545</t>
  </si>
  <si>
    <t>Electron Capture Theory and Practice in Chromatography</t>
  </si>
  <si>
    <t>9780128030608</t>
  </si>
  <si>
    <t>Electron Correlation in Molecules – ab initio Beyond Gaussian Quantum Chemistry</t>
  </si>
  <si>
    <t>9780127145501</t>
  </si>
  <si>
    <t>Electron Densities in Molecules and Molecular Orbitals</t>
  </si>
  <si>
    <t>9780444898524</t>
  </si>
  <si>
    <t>Electron Paramagnetic Resonance of d Transition Metal Compounds</t>
  </si>
  <si>
    <t>9780120145669</t>
  </si>
  <si>
    <t>Electron Probe Microanalysis</t>
  </si>
  <si>
    <t>9780408106467</t>
  </si>
  <si>
    <t>Electron Transfer Reactions</t>
  </si>
  <si>
    <t>9780126838503</t>
  </si>
  <si>
    <t>Electron Transfer Reactions of Complex Ions in Solution</t>
  </si>
  <si>
    <t>9780444873644</t>
  </si>
  <si>
    <t>Electron Tunneling in Chemistry</t>
  </si>
  <si>
    <t>9780123955579</t>
  </si>
  <si>
    <t>Electronic Absorption Spectra and Geometry of Organic Molecules</t>
  </si>
  <si>
    <t>9781483200545</t>
  </si>
  <si>
    <t>Electronic Charges of Bonds in Organic Compounds</t>
  </si>
  <si>
    <t>9780080115467</t>
  </si>
  <si>
    <t>Electronic Structure of Molecules</t>
  </si>
  <si>
    <t>9780444527813</t>
  </si>
  <si>
    <t>Electronic, Atomic and Molecular Calculations</t>
  </si>
  <si>
    <t>9780128110485</t>
  </si>
  <si>
    <t>Electrons, Atoms, and Molecules in Inorganic Chemistry</t>
  </si>
  <si>
    <t>9780444420305</t>
  </si>
  <si>
    <t>Electrophilic Additions to Unsaturated Systems</t>
  </si>
  <si>
    <t>9780444410528</t>
  </si>
  <si>
    <t>Electrophilic Substitution at a Saturated Carbon Atom</t>
  </si>
  <si>
    <t>9781483229454</t>
  </si>
  <si>
    <t>Electrophoresis</t>
  </si>
  <si>
    <t>9780444417213</t>
  </si>
  <si>
    <t>Electrophoresis a survey of techniques and applications</t>
  </si>
  <si>
    <t>9780444421142</t>
  </si>
  <si>
    <t>9780127843308</t>
  </si>
  <si>
    <t>Electrophoresis in Stabilizing Media</t>
  </si>
  <si>
    <t>9780444500472</t>
  </si>
  <si>
    <t>Elemental Speciation New Approach for Trace Element Analysis</t>
  </si>
  <si>
    <t>9780409902211</t>
  </si>
  <si>
    <t>Elementary Chemical Reactor Analysis</t>
  </si>
  <si>
    <t>9780409082685</t>
  </si>
  <si>
    <t>Elementary Medical Biochemistry</t>
  </si>
  <si>
    <t>9780444626479</t>
  </si>
  <si>
    <t>Elementary Molecular Quantum Mechanics (Second Edition)</t>
  </si>
  <si>
    <t>9781483256788</t>
  </si>
  <si>
    <t>Elements of Abstract Harmonic Analysis</t>
  </si>
  <si>
    <t>9780080213019</t>
  </si>
  <si>
    <t>Elements of Experimental Stress Analysis</t>
  </si>
  <si>
    <t>9781483200552</t>
  </si>
  <si>
    <t>Elements of Orthopaedic Surgery</t>
  </si>
  <si>
    <t>9781483200569</t>
  </si>
  <si>
    <t>Elements of Psycho-Analysis</t>
  </si>
  <si>
    <t>9780444643391</t>
  </si>
  <si>
    <t>Emerging Halogenated Flame Retardants in the Environment</t>
  </si>
  <si>
    <t>9780444509642</t>
  </si>
  <si>
    <t>Emerging technologies in protein and genomic material analysis</t>
  </si>
  <si>
    <t>9780128038369</t>
  </si>
  <si>
    <t>Encapsulated Catalysts</t>
  </si>
  <si>
    <t>9780123693976</t>
  </si>
  <si>
    <t>Encyclopedia of Analytical Science (Second Edition)</t>
  </si>
  <si>
    <t>9780081019849</t>
  </si>
  <si>
    <t>Encyclopedia of Analytical Science (Third Edition)</t>
  </si>
  <si>
    <t>9780444527455</t>
  </si>
  <si>
    <t>Encyclopedia of Electrochemical Power Sources</t>
  </si>
  <si>
    <t>9780128098943</t>
  </si>
  <si>
    <t>Encyclopedia of Interfacial Chemistry</t>
  </si>
  <si>
    <t>9780122274107</t>
  </si>
  <si>
    <t>Encyclopedia of Physical Science and Technology (Third Edition)</t>
  </si>
  <si>
    <t>9780122267703</t>
  </si>
  <si>
    <t>Encyclopedia of Separation Science</t>
  </si>
  <si>
    <t>9780122266805</t>
  </si>
  <si>
    <t>Encyclopedia of Spectroscopy and Spectrometry</t>
  </si>
  <si>
    <t>9780123744135</t>
  </si>
  <si>
    <t>Encyclopedia of Spectroscopy and Spectrometry (Second Edition)</t>
  </si>
  <si>
    <t>9780128032244</t>
  </si>
  <si>
    <t>Encyclopedia of Spectroscopy and Spectrometry (Third Edition)</t>
  </si>
  <si>
    <t>9780444595508</t>
  </si>
  <si>
    <t>Encyclopedia of the Alkaline Earth Compounds</t>
  </si>
  <si>
    <t>9780444515186</t>
  </si>
  <si>
    <t>Energetic Materials</t>
  </si>
  <si>
    <t>9780444515193</t>
  </si>
  <si>
    <t>9780128003459</t>
  </si>
  <si>
    <t>9781483256795</t>
  </si>
  <si>
    <t>9780120926404</t>
  </si>
  <si>
    <t>Energy Transfer Parameters of Aromatic Compounds</t>
  </si>
  <si>
    <t>9780128213209</t>
  </si>
  <si>
    <t>Engineered Nanomaterials and Phytonanotechnology: Challenges for Plant Sustainability</t>
  </si>
  <si>
    <t>9780123747525</t>
  </si>
  <si>
    <t>Engineering Aspects of Self-Organizing Materials</t>
  </si>
  <si>
    <t>9780122792014</t>
  </si>
  <si>
    <t>Environment, Chemistry, and Metabolism</t>
  </si>
  <si>
    <t>9780122452505</t>
  </si>
  <si>
    <t>Environmental Analysis</t>
  </si>
  <si>
    <t>9780444500212</t>
  </si>
  <si>
    <t>9780444896483</t>
  </si>
  <si>
    <t>Environmental Analysis Techniques, Applications and Quality Assurance</t>
  </si>
  <si>
    <t>9780444822055</t>
  </si>
  <si>
    <t>Environmental Analytical Chemistry</t>
  </si>
  <si>
    <t>9780125050500</t>
  </si>
  <si>
    <t>Environmental Chemistry</t>
  </si>
  <si>
    <t>9780080430065</t>
  </si>
  <si>
    <t>Environmental Engineering and Renewable Energy</t>
  </si>
  <si>
    <t>9780444594242</t>
  </si>
  <si>
    <t>Environmental Forensics for Persistent Organic Pollutants</t>
  </si>
  <si>
    <t>9780080368337</t>
  </si>
  <si>
    <t>Environmental Inorganic Chemistry</t>
  </si>
  <si>
    <t>9780444420657</t>
  </si>
  <si>
    <t>Environmental Problem Solving Using Gas and Liquid Chromatography</t>
  </si>
  <si>
    <t>9780080069890</t>
  </si>
  <si>
    <t>Enzymatic Methods of Analysis</t>
  </si>
  <si>
    <t>9780080408200</t>
  </si>
  <si>
    <t>Enzymes Dependent on Pyridoxal Phosphate and Other Carbonyl Compounds As Cofactors</t>
  </si>
  <si>
    <t>9780080211572</t>
  </si>
  <si>
    <t>Enzymes in Clinical Chemistry</t>
  </si>
  <si>
    <t>9780080359410</t>
  </si>
  <si>
    <t>Enzymes in Synthetic Organic Chemistry</t>
  </si>
  <si>
    <t>9781559388443</t>
  </si>
  <si>
    <t>Enzymology in Vivo</t>
  </si>
  <si>
    <t>9780444509734</t>
  </si>
  <si>
    <t>EPR in the 21st Century</t>
  </si>
  <si>
    <t>9780444503848</t>
  </si>
  <si>
    <t>Equations of State for Fluids and Fluid Mixtures</t>
  </si>
  <si>
    <t>9780408705707</t>
  </si>
  <si>
    <t>Equilibrium Constants of Liquid–Liquid Distribution Reactions</t>
  </si>
  <si>
    <t>9780444504043</t>
  </si>
  <si>
    <t>Equilibrium Structural Parameters</t>
  </si>
  <si>
    <t>0090-1911</t>
  </si>
  <si>
    <t>9780080215969</t>
  </si>
  <si>
    <t>Essays on Analytical Chemistry</t>
  </si>
  <si>
    <t>9780125642026</t>
  </si>
  <si>
    <t>Essential and Toxic Element</t>
  </si>
  <si>
    <t>9780123850133</t>
  </si>
  <si>
    <t>Essentials in Modern HPLC Separations</t>
  </si>
  <si>
    <t>9780128023259</t>
  </si>
  <si>
    <t>Essentials of Botanical Extraction</t>
  </si>
  <si>
    <t>9780128038956</t>
  </si>
  <si>
    <t>Essentials of Coordination Chemistry</t>
  </si>
  <si>
    <t>9780444409577</t>
  </si>
  <si>
    <t>Ester Formation and Hydrolysis and Related Reactions</t>
  </si>
  <si>
    <t>9780080404967</t>
  </si>
  <si>
    <t>Esters with Water: Esters 2–C to 6–C</t>
  </si>
  <si>
    <t>9780080419084</t>
  </si>
  <si>
    <t>Esters with Water: Esters 7–C to 32–C</t>
  </si>
  <si>
    <t>9780080262307</t>
  </si>
  <si>
    <t>Ethane</t>
  </si>
  <si>
    <t>9780080220260</t>
  </si>
  <si>
    <t>Ethylenethiourea</t>
  </si>
  <si>
    <t>9780444417435</t>
  </si>
  <si>
    <t>Evaluation and Optimization of Laboratory Methods and Analytical Procedures</t>
  </si>
  <si>
    <t>9780444421104</t>
  </si>
  <si>
    <t>Evaluation of Analytical Methods in Biological Systems</t>
  </si>
  <si>
    <t>9780444422071</t>
  </si>
  <si>
    <t>9781483200606</t>
  </si>
  <si>
    <t>Evaporation and Droplet Growth in Gaseous Media</t>
  </si>
  <si>
    <t>9780128008744</t>
  </si>
  <si>
    <t>Evidence-Based Validation of Herbal Medicine</t>
  </si>
  <si>
    <t>9780080438603</t>
  </si>
  <si>
    <t>Evolution of Metabolic Pathways</t>
  </si>
  <si>
    <t>9780122089206</t>
  </si>
  <si>
    <t>Excited State Lifetime Measurements</t>
  </si>
  <si>
    <t>9780122272011</t>
  </si>
  <si>
    <t>Excited States</t>
  </si>
  <si>
    <t>0093-1713</t>
  </si>
  <si>
    <t>9780122272028</t>
  </si>
  <si>
    <t>9780122272042</t>
  </si>
  <si>
    <t>9780122272066</t>
  </si>
  <si>
    <t>9780122272035</t>
  </si>
  <si>
    <t>Excited States, Volume 3</t>
  </si>
  <si>
    <t>9780122272059</t>
  </si>
  <si>
    <t>Excited States, Volume 5</t>
  </si>
  <si>
    <t>9780407004900</t>
  </si>
  <si>
    <t>Exercises in Chest X-ray Diagnosis</t>
  </si>
  <si>
    <t>9780080420929</t>
  </si>
  <si>
    <t>Expanded, Contracted &amp; Isomeric Porphyrins</t>
  </si>
  <si>
    <t>9781483231785</t>
  </si>
  <si>
    <t>Experimental Chemotherapy</t>
  </si>
  <si>
    <t>9780444427342</t>
  </si>
  <si>
    <t>Experimental Design: A Chemometric Approach</t>
  </si>
  <si>
    <t>9780444891112</t>
  </si>
  <si>
    <t>Experimental design: a chemometric approach</t>
  </si>
  <si>
    <t>9781898563471</t>
  </si>
  <si>
    <t>Experimental Inorganic/physical Chemistry</t>
  </si>
  <si>
    <t>9780120586509</t>
  </si>
  <si>
    <t>Experimental Methods in Catalytic Research, Volume I</t>
  </si>
  <si>
    <t>9780120586608</t>
  </si>
  <si>
    <t>Experimental Methods in Catalytic Research, Volume II</t>
  </si>
  <si>
    <t>9780128038932</t>
  </si>
  <si>
    <t>Experimental Organic Chemistry</t>
  </si>
  <si>
    <t>9780123364500</t>
  </si>
  <si>
    <t>Experimental Quantum Chemistry</t>
  </si>
  <si>
    <t>9780408705660</t>
  </si>
  <si>
    <t>9780127069562</t>
  </si>
  <si>
    <t>Experiments for Living Chemistry</t>
  </si>
  <si>
    <t>9780080125411</t>
  </si>
  <si>
    <t>Experiments in Physical Chemistry (Second Edition)</t>
  </si>
  <si>
    <t>9780080223674</t>
  </si>
  <si>
    <t>Expression of Results in Quantum Chemistry</t>
  </si>
  <si>
    <t>9780120406036</t>
  </si>
  <si>
    <t>Extended Icosahedral Structures</t>
  </si>
  <si>
    <t>1051-0303</t>
  </si>
  <si>
    <t>9781559385152</t>
  </si>
  <si>
    <t>9780444998781</t>
  </si>
  <si>
    <t>Extraction Chromatography</t>
  </si>
  <si>
    <t>9781483167794</t>
  </si>
  <si>
    <t>Extrusion Reactions</t>
  </si>
  <si>
    <t>9780080279985</t>
  </si>
  <si>
    <t>Famine in Africa</t>
  </si>
  <si>
    <t>9780128218730</t>
  </si>
  <si>
    <t>Fascinating Fluoropolymers and Their Applications</t>
  </si>
  <si>
    <t>9780444516565</t>
  </si>
  <si>
    <t>Femtochemistry and Femtobiology</t>
  </si>
  <si>
    <t>9780444528216</t>
  </si>
  <si>
    <t>Femtochemistry VII</t>
  </si>
  <si>
    <t>9780080175577</t>
  </si>
  <si>
    <t>Field Ionization Mass Spectrometry</t>
  </si>
  <si>
    <t>9780122033506</t>
  </si>
  <si>
    <t>Films on Solid Surfaces</t>
  </si>
  <si>
    <t>9780080255088</t>
  </si>
  <si>
    <t>Fine-Needle Aspiration Biopsy of the Rat Liver</t>
  </si>
  <si>
    <t>9780409900033</t>
  </si>
  <si>
    <t>Fixed-Bed Reactor Design and Diagnostics</t>
  </si>
  <si>
    <t>9780444595966</t>
  </si>
  <si>
    <t>Flow Analysis</t>
  </si>
  <si>
    <t>9780444823915</t>
  </si>
  <si>
    <t>Flow Analysis with Atomic Spectrometric Detectors</t>
  </si>
  <si>
    <t>9780123859242</t>
  </si>
  <si>
    <t>Flow Analysis with Spectrophotometric and Luminometric Detection</t>
  </si>
  <si>
    <t>9780444880147</t>
  </si>
  <si>
    <t>Flow Injection Analysis</t>
  </si>
  <si>
    <t>9780080204994</t>
  </si>
  <si>
    <t>Fluorescence and Phosphorescence Spectroscopy</t>
  </si>
  <si>
    <t>9780080444727</t>
  </si>
  <si>
    <t>Fluorinated Materials for Energy Conversion</t>
  </si>
  <si>
    <t>9780128129906</t>
  </si>
  <si>
    <t>Fluorine</t>
  </si>
  <si>
    <t>9780444530868</t>
  </si>
  <si>
    <t>Fluorine and Health</t>
  </si>
  <si>
    <t>9780444528117</t>
  </si>
  <si>
    <t>Fluorine and the Environment</t>
  </si>
  <si>
    <t>1872-0358</t>
  </si>
  <si>
    <t>9780444526724</t>
  </si>
  <si>
    <t>9780080434056</t>
  </si>
  <si>
    <t>Fluorine Chemistry at the Millennium</t>
  </si>
  <si>
    <t>9780123955753</t>
  </si>
  <si>
    <t>Fluorine Chemistry, Volume 2</t>
  </si>
  <si>
    <t>9780123955760</t>
  </si>
  <si>
    <t>Fluorine Chemistry, Volume 3</t>
  </si>
  <si>
    <t>9780123955777</t>
  </si>
  <si>
    <t>Fluorine Chemistry, Volume 4</t>
  </si>
  <si>
    <t>9780123955784</t>
  </si>
  <si>
    <t>Fluorine Chemistry, Volume 5</t>
  </si>
  <si>
    <t>9780128127339</t>
  </si>
  <si>
    <t>Fluorine in Life Sciences: Pharmaceuticals, Medicinal Diagnostics, and Agrochemicals</t>
  </si>
  <si>
    <t>9780444530196</t>
  </si>
  <si>
    <t>Food Contaminants and Residue Analysis</t>
  </si>
  <si>
    <t>9780444595621</t>
  </si>
  <si>
    <t>Food Protected Designation of Origin</t>
  </si>
  <si>
    <t>9780128002117</t>
  </si>
  <si>
    <t>Food, Energy, and Water</t>
  </si>
  <si>
    <t>9780080035048</t>
  </si>
  <si>
    <t>For and Against</t>
  </si>
  <si>
    <t>9780444428578</t>
  </si>
  <si>
    <t>For Laboratory Analyses and On-Line Process Control</t>
  </si>
  <si>
    <t>9780124201613</t>
  </si>
  <si>
    <t>Forced-Flow Layer Chromatography</t>
  </si>
  <si>
    <t>9780444829986</t>
  </si>
  <si>
    <t>Forensic Science</t>
  </si>
  <si>
    <t>9780444522146</t>
  </si>
  <si>
    <t>9780723609230</t>
  </si>
  <si>
    <t>Formulation Factors in Adverse Reactions</t>
  </si>
  <si>
    <t>9780409950014</t>
  </si>
  <si>
    <t>Foundations of Biochemical Psychiatry</t>
  </si>
  <si>
    <t>9780408706926</t>
  </si>
  <si>
    <t>Fourth International Conference on Non-Aqueous Solutions</t>
  </si>
  <si>
    <t>9780126858501</t>
  </si>
  <si>
    <t>Fragrance Chemistry</t>
  </si>
  <si>
    <t>9780444829788</t>
  </si>
  <si>
    <t>Free Electron Lasers 1997</t>
  </si>
  <si>
    <t>9780080924953</t>
  </si>
  <si>
    <t>Free Radical Chain Reactions in Organic Synthesis</t>
  </si>
  <si>
    <t>9780126636505</t>
  </si>
  <si>
    <t>Free Radical Telomerization</t>
  </si>
  <si>
    <t>9780444820884</t>
  </si>
  <si>
    <t>From Macromolecules to Man</t>
  </si>
  <si>
    <t>9780128112205</t>
  </si>
  <si>
    <t>Frontiers and Advances in Molecular Spectroscopy</t>
  </si>
  <si>
    <t>9781608058655</t>
  </si>
  <si>
    <t>Frontiers in Computational Chemistry</t>
  </si>
  <si>
    <t>9781608059799</t>
  </si>
  <si>
    <t>9780080239675</t>
  </si>
  <si>
    <t>Frontiers of Bioorganic Chemistry and Molecular Biology</t>
  </si>
  <si>
    <t>9780080262208</t>
  </si>
  <si>
    <t>Frontiers of Chemistry</t>
  </si>
  <si>
    <t>9780125665506</t>
  </si>
  <si>
    <t>Frontiers of Free Radical Chemistry</t>
  </si>
  <si>
    <t>9780128187326</t>
  </si>
  <si>
    <t>Fruit Crops</t>
  </si>
  <si>
    <t>9780123868749</t>
  </si>
  <si>
    <t>Fuel Cell Engineering</t>
  </si>
  <si>
    <t>9780080226309</t>
  </si>
  <si>
    <t>Functions of Alternative Terminal Oxidases</t>
  </si>
  <si>
    <t>9780080107462</t>
  </si>
  <si>
    <t>Fundamental Aliphatic Chemistry</t>
  </si>
  <si>
    <t>9781898563600</t>
  </si>
  <si>
    <t>Fundamental Chemical Kinetics</t>
  </si>
  <si>
    <t>9780122902017</t>
  </si>
  <si>
    <t>Fundamentals</t>
  </si>
  <si>
    <t>9780444635273</t>
  </si>
  <si>
    <t>Fundamentals and Analytical Applications of Multiway Calibration</t>
  </si>
  <si>
    <t>9780444882363</t>
  </si>
  <si>
    <t>Fundamentals and Applications of Chromatography and Related Differential Migration Methods</t>
  </si>
  <si>
    <t>9780128140130</t>
  </si>
  <si>
    <t>Fundamentals and Applications of Fourier Transform Mass Spectrometry</t>
  </si>
  <si>
    <t>9780444626516</t>
  </si>
  <si>
    <t>Fundamentals of Advanced Omics Technologies: From Genes to Metabolites</t>
  </si>
  <si>
    <t>9780123957603</t>
  </si>
  <si>
    <t>Fundamentals of Carbanion Chemistry</t>
  </si>
  <si>
    <t>9780030031298</t>
  </si>
  <si>
    <t>Fundamentals of Chemistry (Fourth Edition)</t>
  </si>
  <si>
    <t>9780123955838</t>
  </si>
  <si>
    <t>Fundamentals of Chemistry Laboratory Studies</t>
  </si>
  <si>
    <t>9780123955821</t>
  </si>
  <si>
    <t>Fundamentals of Chemistry: a Modern Introduction</t>
  </si>
  <si>
    <t>9780121323325</t>
  </si>
  <si>
    <t>Fundamentals of Chemistry: a Modern Introduction (Third Edition)</t>
  </si>
  <si>
    <t>9780121323875</t>
  </si>
  <si>
    <t>Fundamentals of Chemistry: Laboratory Studies (Third Edition)</t>
  </si>
  <si>
    <t>9780408110310</t>
  </si>
  <si>
    <t>Fundamentals of Energy Dispersive X-ray Analysis</t>
  </si>
  <si>
    <t>9781483229010</t>
  </si>
  <si>
    <t>Fundamentals of Gas–Surface Interactions</t>
  </si>
  <si>
    <t>9781898563389</t>
  </si>
  <si>
    <t>Fundamentals of Inorganic Chemistry</t>
  </si>
  <si>
    <t>9780080571508</t>
  </si>
  <si>
    <t>Fundamentals of Inorganic Glasses</t>
  </si>
  <si>
    <t>9780128162255</t>
  </si>
  <si>
    <t>Fundamentals of Inorganic Glasses (Third Edition)</t>
  </si>
  <si>
    <t>9780444509215</t>
  </si>
  <si>
    <t>Fundamentals of Molecular Catalysis</t>
  </si>
  <si>
    <t>1873-0418</t>
  </si>
  <si>
    <t>9780444640642</t>
  </si>
  <si>
    <t>Fundamentals of Quorum Sensing, Analytical Methods and Applications in Membrane Bioreactors</t>
  </si>
  <si>
    <t>9780125093903</t>
  </si>
  <si>
    <t>Fundamentals of Radiation Chemistry</t>
  </si>
  <si>
    <t>9780125800600</t>
  </si>
  <si>
    <t>Further Challenging Problems in Organic Reaction Mechanisms</t>
  </si>
  <si>
    <t>9780124818514</t>
  </si>
  <si>
    <t>Fusion</t>
  </si>
  <si>
    <t>9780080223902</t>
  </si>
  <si>
    <t>Future Sources of Organic Raw Materials: CHEMRAWN I</t>
  </si>
  <si>
    <t>9780125989107</t>
  </si>
  <si>
    <t>Fuzzy Logic in Chemistry</t>
  </si>
  <si>
    <t>9780762305995</t>
  </si>
  <si>
    <t>9780123855404</t>
  </si>
  <si>
    <t>Gas Chromatography</t>
  </si>
  <si>
    <t>9780124527560</t>
  </si>
  <si>
    <t>Gas Chromatography (Second Edition)</t>
  </si>
  <si>
    <t>9780124833852</t>
  </si>
  <si>
    <t>Gas Chromatography and Mass Spectrometry</t>
  </si>
  <si>
    <t>9780123736284</t>
  </si>
  <si>
    <t>Gas Chromatography and Mass Spectrometry (Second Edition)</t>
  </si>
  <si>
    <t>9780444987327</t>
  </si>
  <si>
    <t>Gas Chromatography in Air Pollution Analysis</t>
  </si>
  <si>
    <t>9780123843500</t>
  </si>
  <si>
    <t>Gas Chromatography with Glass Capillary Columns</t>
  </si>
  <si>
    <t>9780123843609</t>
  </si>
  <si>
    <t>Gas Chromatography with Glass Capillary Columns (Second Edition)</t>
  </si>
  <si>
    <t>9780409902617</t>
  </si>
  <si>
    <t>Gas Monitoring and Pulse Oximetry</t>
  </si>
  <si>
    <t>9780121208011</t>
  </si>
  <si>
    <t>Gas Phase Ion Chemistry, Volume 1</t>
  </si>
  <si>
    <t>9780121208028</t>
  </si>
  <si>
    <t>Gas Phase Ion Chemistry, Volume 2</t>
  </si>
  <si>
    <t>9780444890702</t>
  </si>
  <si>
    <t>Gas Phase Metal Reactions</t>
  </si>
  <si>
    <t>9780409900040</t>
  </si>
  <si>
    <t>Gas Separation by Adsorption Processes</t>
  </si>
  <si>
    <t>9780080252483</t>
  </si>
  <si>
    <t>Gas Solubilities</t>
  </si>
  <si>
    <t>9780080293813</t>
  </si>
  <si>
    <t>Gaseous Dielectrics III</t>
  </si>
  <si>
    <t>9780080307350</t>
  </si>
  <si>
    <t>Gases in Molten Salts</t>
  </si>
  <si>
    <t>9780128163986</t>
  </si>
  <si>
    <t>Gas-Particle and Granular Flow Systems</t>
  </si>
  <si>
    <t>9780444415134</t>
  </si>
  <si>
    <t>Gas-Phase Combustion</t>
  </si>
  <si>
    <t>9780126808506</t>
  </si>
  <si>
    <t>Gas-solid Reactions</t>
  </si>
  <si>
    <t>9780444422545</t>
  </si>
  <si>
    <t>Gaussian Basis Sets for Molecular Calculations</t>
  </si>
  <si>
    <t>0921-318X</t>
  </si>
  <si>
    <t>9780080271859</t>
  </si>
  <si>
    <t>GC/LC, Instruments, Derivatives in Identifying Pollutants and Unknowns</t>
  </si>
  <si>
    <t>9781851667963</t>
  </si>
  <si>
    <t>Geosynthetics in Filtration, Drainage and Erosion Control</t>
  </si>
  <si>
    <t>9780122363078</t>
  </si>
  <si>
    <t>Glass Science</t>
  </si>
  <si>
    <t>9780080221557</t>
  </si>
  <si>
    <t>Glassblowing for Laboratory Technicians (Second Edition)</t>
  </si>
  <si>
    <t>9780444632852</t>
  </si>
  <si>
    <t>Gold Nanoparticles in Analytical Chemistry</t>
  </si>
  <si>
    <t>9780444421241</t>
  </si>
  <si>
    <t>Gradient Elution in Column Liquid Chromatography: Theory and Practice</t>
  </si>
  <si>
    <t>9780444428851</t>
  </si>
  <si>
    <t>Graphite Fluorides</t>
  </si>
  <si>
    <t>9781483197647</t>
  </si>
  <si>
    <t>Gravimetric Analysis, Part II</t>
  </si>
  <si>
    <t>9781483197562</t>
  </si>
  <si>
    <t>Gravimetric Analysis, Part III</t>
  </si>
  <si>
    <t>9780444537096</t>
  </si>
  <si>
    <t>Green Analytical Chemistry</t>
  </si>
  <si>
    <t>9780128175927</t>
  </si>
  <si>
    <t>Green Approaches in Medicinal Chemistry for Sustainable Drug Design</t>
  </si>
  <si>
    <t>9780128110829</t>
  </si>
  <si>
    <t>Green Extraction Techniques</t>
  </si>
  <si>
    <t>9780128000700</t>
  </si>
  <si>
    <t>Green Synthetic Approaches for Biologically Relevant Heterocycles</t>
  </si>
  <si>
    <t>9780857092403</t>
  </si>
  <si>
    <t>Group Theory for Chemists (Second Edition)</t>
  </si>
  <si>
    <t>9780444827685</t>
  </si>
  <si>
    <t>Growth and Properties of Ultrathin Epitaxial Layers</t>
  </si>
  <si>
    <t>9780080917276</t>
  </si>
  <si>
    <t>Guide to Electroporation and Electrofusion</t>
  </si>
  <si>
    <t>9780407009363</t>
  </si>
  <si>
    <t>Guide to Immediate Anaesthetic Reactions</t>
  </si>
  <si>
    <t>9780080223827</t>
  </si>
  <si>
    <t>Guide to Trivial Names, Trade Names and Synonyms for Substances Used in Analytical Nomenclature</t>
  </si>
  <si>
    <t>9780444996992</t>
  </si>
  <si>
    <t>Guide-Lines to Planning Atomic Spectrometric Analysis</t>
  </si>
  <si>
    <t>9780123955890</t>
  </si>
  <si>
    <t>Halogen Chemistry</t>
  </si>
  <si>
    <t>9780080239262</t>
  </si>
  <si>
    <t>Halogenated Benzenes, Toluenes and Phenols with Water</t>
  </si>
  <si>
    <t>9780444997234</t>
  </si>
  <si>
    <t>Hand book of Laboratory Distillation</t>
  </si>
  <si>
    <t>9780408713061</t>
  </si>
  <si>
    <t>Handbook of Anion Determination</t>
  </si>
  <si>
    <t>9780123508119</t>
  </si>
  <si>
    <t>Handbook of Chemical Technology and Pollution Control</t>
  </si>
  <si>
    <t>9780444897244</t>
  </si>
  <si>
    <t>Handbook of Chemometrics and Qualimetrics: Part A</t>
  </si>
  <si>
    <t>9780444828538</t>
  </si>
  <si>
    <t>Handbook of Chemometrics and Qualimetrics: Part B</t>
  </si>
  <si>
    <t>9780128179703</t>
  </si>
  <si>
    <t>Handbook of Chitin and Chitosan</t>
  </si>
  <si>
    <t>9780128179680</t>
  </si>
  <si>
    <t>9780128179666</t>
  </si>
  <si>
    <t>9780408107761</t>
  </si>
  <si>
    <t>Handbook of Coordination Catalysis in Organic Chemistry</t>
  </si>
  <si>
    <t>9780444519580</t>
  </si>
  <si>
    <t>Handbook of Electrochemistry</t>
  </si>
  <si>
    <t>9780120926565</t>
  </si>
  <si>
    <t>Handbook of Fluorescence Spectra of Aromatic Molecules (Second Edition)</t>
  </si>
  <si>
    <t>9780444826206</t>
  </si>
  <si>
    <t>Handbook of Fourier Transform Raman and Infrared Spectra of Polymers</t>
  </si>
  <si>
    <t>9780444422156</t>
  </si>
  <si>
    <t>Handbook of Glass Data</t>
  </si>
  <si>
    <t>9780080307268</t>
  </si>
  <si>
    <t>Handbook of Heterocyclic Chemistry</t>
  </si>
  <si>
    <t>9780080958439</t>
  </si>
  <si>
    <t>Handbook of Heterocyclic Chemistry (Third Edition)</t>
  </si>
  <si>
    <t>9780407729018</t>
  </si>
  <si>
    <t>Handbook of Histopathological and Histochemical Techniques (Third Edition)</t>
  </si>
  <si>
    <t>9781483231914</t>
  </si>
  <si>
    <t>Handbook of Hydrocarbons</t>
  </si>
  <si>
    <t>9780125234504</t>
  </si>
  <si>
    <t>Handbook of Infrared and Raman Spectra of Inorganic Compounds and Organic Salts</t>
  </si>
  <si>
    <t>9780080133300</t>
  </si>
  <si>
    <t>Handbook of Magnesium–Organic Compounds</t>
  </si>
  <si>
    <t>9780128166994</t>
  </si>
  <si>
    <t>Handbook of Nanomaterials in Analytical Chemistry</t>
  </si>
  <si>
    <t>9780122136023</t>
  </si>
  <si>
    <t>Handbook of Naturally Occurring Compounds, Volume 2</t>
  </si>
  <si>
    <t>9780124666153</t>
  </si>
  <si>
    <t>Handbook of Palladium-Catalyzed Organic Reactions</t>
  </si>
  <si>
    <t>9780123955906</t>
  </si>
  <si>
    <t>Handbook of Preparative Inorganic Chemistry (Second Edition), Volume 1</t>
  </si>
  <si>
    <t>9780123955913</t>
  </si>
  <si>
    <t>Handbook of Preparative Inorganic Chemistry (Second Edition), Volume 2</t>
  </si>
  <si>
    <t>9780123740236</t>
  </si>
  <si>
    <t>Handbook of Process Chromatography (Second Edition)</t>
  </si>
  <si>
    <t>9780124362550</t>
  </si>
  <si>
    <t>Handbook of Radioactivity Analysis</t>
  </si>
  <si>
    <t>9780128143971</t>
  </si>
  <si>
    <t>Handbook of Radioactivity Analysis (Fourth Edition)</t>
  </si>
  <si>
    <t>9780124366039</t>
  </si>
  <si>
    <t>Handbook of Radioactivity Analysis (Second Edition)</t>
  </si>
  <si>
    <t>9780123848734</t>
  </si>
  <si>
    <t>Handbook of Radioactivity Analysis (Third Edition)</t>
  </si>
  <si>
    <t>9780128143957</t>
  </si>
  <si>
    <t>Handbook of Radioactivity Analysis: Volume 2 (Fourth Edition)</t>
  </si>
  <si>
    <t>9780124160170</t>
  </si>
  <si>
    <t>Handbook of Solid Phase Microextraction</t>
  </si>
  <si>
    <t>9780128095812</t>
  </si>
  <si>
    <t>Handbook of Synthetic Organic Chemistry (Second Edition)</t>
  </si>
  <si>
    <t>9780128197639</t>
  </si>
  <si>
    <t>Handbook on Miniaturization in Analytical Chemistry</t>
  </si>
  <si>
    <t>9780123500502</t>
  </si>
  <si>
    <t>Hard and Soft Acids and Bases Principle in Organic Chemistry</t>
  </si>
  <si>
    <t>9780123124029</t>
  </si>
  <si>
    <t>Hazard Assessment of Chemicals, Volume 2</t>
  </si>
  <si>
    <t>9780123124036</t>
  </si>
  <si>
    <t>Hazard Assessment of Chemicals, Volume 3</t>
  </si>
  <si>
    <t>9780123124043</t>
  </si>
  <si>
    <t>Hazard Assessment of Chemicals, Volume 4</t>
  </si>
  <si>
    <t>9780444890788</t>
  </si>
  <si>
    <t>Hazardous Metals in the Environment</t>
  </si>
  <si>
    <t>9781483199108</t>
  </si>
  <si>
    <t>Heat Transfer–Incandescent Tungsten</t>
  </si>
  <si>
    <t>9780080223513</t>
  </si>
  <si>
    <t>Helium and Neon</t>
  </si>
  <si>
    <t>9780080916972</t>
  </si>
  <si>
    <t>Hetero Diels—Alder Methodology in Organic Synthesis</t>
  </si>
  <si>
    <t>9780128046951</t>
  </si>
  <si>
    <t>Heterocyclic Chemistry in the 21st Century</t>
  </si>
  <si>
    <t>9780128052488</t>
  </si>
  <si>
    <t>9780128111741</t>
  </si>
  <si>
    <t>9780723608974</t>
  </si>
  <si>
    <t>High Performance Liquid Chromatography</t>
  </si>
  <si>
    <t>9780444819468</t>
  </si>
  <si>
    <t>High Pressure Liquids and Solutions</t>
  </si>
  <si>
    <t>9781483229430</t>
  </si>
  <si>
    <t>High Resolution NMR</t>
  </si>
  <si>
    <t>9780120846603</t>
  </si>
  <si>
    <t>High Resolution NMR (Second Edition)</t>
  </si>
  <si>
    <t>9780120846610</t>
  </si>
  <si>
    <t>9780120846627</t>
  </si>
  <si>
    <t>High Resolution NMR (Third Edition)</t>
  </si>
  <si>
    <t>9780121197407</t>
  </si>
  <si>
    <t>High Resolution NMR of Macromolecules</t>
  </si>
  <si>
    <t>9780408106054</t>
  </si>
  <si>
    <t>High Resolution Spectroscopy</t>
  </si>
  <si>
    <t>9780080358925</t>
  </si>
  <si>
    <t>High Temperature Phase Equilibria and Phase Diagrams</t>
  </si>
  <si>
    <t>9780123319500</t>
  </si>
  <si>
    <t>High Temperature Vapors</t>
  </si>
  <si>
    <t>9780125899024</t>
  </si>
  <si>
    <t>Higher Excited States of Polyatomic Molecules, Volume 2</t>
  </si>
  <si>
    <t>9780125899031</t>
  </si>
  <si>
    <t>Higher Excited States of Polyatomic Molecules, Volume 3</t>
  </si>
  <si>
    <t>9780123122018</t>
  </si>
  <si>
    <t>High-Performance Liquid Chromatography</t>
  </si>
  <si>
    <t>9780123122025</t>
  </si>
  <si>
    <t>9780123122049</t>
  </si>
  <si>
    <t>9780123122056</t>
  </si>
  <si>
    <t>9780444430342</t>
  </si>
  <si>
    <t>High-Performance Liquid Chromatography of Biopolymers and Biooligomers</t>
  </si>
  <si>
    <t>9780444429513</t>
  </si>
  <si>
    <t>9780409900217</t>
  </si>
  <si>
    <t>High-Resolution Electrophoresis and Immunofixation</t>
  </si>
  <si>
    <t>9780750694698</t>
  </si>
  <si>
    <t>High-Resolution Electrophoresis and Immunofixation (Second Edition)</t>
  </si>
  <si>
    <t>9780080427997</t>
  </si>
  <si>
    <t>High-Resolution NMR Techniques in Organic Chemistry</t>
  </si>
  <si>
    <t>9780080546285</t>
  </si>
  <si>
    <t>9780080999869</t>
  </si>
  <si>
    <t>High-Resolution NMR Techniques in Organic Chemistry (Third Edition)</t>
  </si>
  <si>
    <t>9780081022276</t>
  </si>
  <si>
    <t>Himalayan Phytochemicals</t>
  </si>
  <si>
    <t>9780407000339</t>
  </si>
  <si>
    <t>Histochemical Techniques (Second Edition)</t>
  </si>
  <si>
    <t>9780080109800</t>
  </si>
  <si>
    <t>History of Analytical Chemistry</t>
  </si>
  <si>
    <t>9781559386869</t>
  </si>
  <si>
    <t>Homing Mechanisms and Cellular Targeting</t>
  </si>
  <si>
    <t>9780124045828</t>
  </si>
  <si>
    <t>Homogeneous Catalysis</t>
  </si>
  <si>
    <t>9780120383610</t>
  </si>
  <si>
    <t>Homogeneous Nucleation Theory</t>
  </si>
  <si>
    <t>9780080092461</t>
  </si>
  <si>
    <t>Homolytic Aromatic Substitution</t>
  </si>
  <si>
    <t>9780080118802</t>
  </si>
  <si>
    <t>How to Find Out in Chemistry</t>
  </si>
  <si>
    <t>9780080118819</t>
  </si>
  <si>
    <t>How to Find Out in Chemistry (Second Edition)</t>
  </si>
  <si>
    <t>9780080219820</t>
  </si>
  <si>
    <t>How to Name an Inorganic Substance (Second Edition)</t>
  </si>
  <si>
    <t>9780121366407</t>
  </si>
  <si>
    <t>HPLC and CE</t>
  </si>
  <si>
    <t>9780444415257</t>
  </si>
  <si>
    <t>HPTLC High Performance Thin-Layer Chromatography</t>
  </si>
  <si>
    <t>9780127688503</t>
  </si>
  <si>
    <t>Hückel Molecular Orbital Theory</t>
  </si>
  <si>
    <t>9780124114982</t>
  </si>
  <si>
    <t>Hybrid Retrosynthesis</t>
  </si>
  <si>
    <t>9780122733512</t>
  </si>
  <si>
    <t>Hydrocarbon Thermal Isomerizations (Second Edition)</t>
  </si>
  <si>
    <t>9780080091402</t>
  </si>
  <si>
    <t>Hydrogen Bonding</t>
  </si>
  <si>
    <t>9780080324814</t>
  </si>
  <si>
    <t>Hydrogen Sulfide, Deuterium Sulfide &amp; Hydrogen Selenide</t>
  </si>
  <si>
    <t>9781483283753</t>
  </si>
  <si>
    <t>Hydrogen Systems</t>
  </si>
  <si>
    <t>9780123955944</t>
  </si>
  <si>
    <t>Hydrophobic Surfaces</t>
  </si>
  <si>
    <t>9780444537003</t>
  </si>
  <si>
    <t>Hypercrosslinked Polymeric Networks and Adsorbing Materials</t>
  </si>
  <si>
    <t>9780444639776</t>
  </si>
  <si>
    <t>Hyperspectral Imaging</t>
  </si>
  <si>
    <t>9780127149752</t>
  </si>
  <si>
    <t>Hypervalent Iodine in Organic Synthesis</t>
  </si>
  <si>
    <t>9780444887948</t>
  </si>
  <si>
    <t>Hyphenated Techniques in Supercritical Fluid Chromatography and Extraction</t>
  </si>
  <si>
    <t>9780128096383</t>
  </si>
  <si>
    <t>Hyphenations of Capillary Chromatography with Mass Spectrometry</t>
  </si>
  <si>
    <t>9781483228327</t>
  </si>
  <si>
    <t>ICUMSA Methods of Sugar Analysis</t>
  </si>
  <si>
    <t>9780444522276</t>
  </si>
  <si>
    <t>Ideas of Quantum Chemistry</t>
  </si>
  <si>
    <t>9780444594365</t>
  </si>
  <si>
    <t>Ideas of Quantum Chemistry (Second Edition)</t>
  </si>
  <si>
    <t>9780444642486</t>
  </si>
  <si>
    <t>Ideas of Quantum Chemistry (Third Edition)</t>
  </si>
  <si>
    <t>9780444642462</t>
  </si>
  <si>
    <t>9780128200186</t>
  </si>
  <si>
    <t>Identification and Quantification of Drugs, Metabolites, Drug Metabolizing Enzymes, and Transporters (Second Edition)</t>
  </si>
  <si>
    <t>9780123031907</t>
  </si>
  <si>
    <t>Imidazole and Benzimidazole Synthesis</t>
  </si>
  <si>
    <t>9780128156759</t>
  </si>
  <si>
    <t>Imides</t>
  </si>
  <si>
    <t>9781483227627</t>
  </si>
  <si>
    <t>Immunity, Cancer, and Chemotherapy</t>
  </si>
  <si>
    <t>9780120078455</t>
  </si>
  <si>
    <t>Impact of Surface Science on Catalysis</t>
  </si>
  <si>
    <t>9780762301454</t>
  </si>
  <si>
    <t>In Vivo Footprinting</t>
  </si>
  <si>
    <t>9780120236558</t>
  </si>
  <si>
    <t>Including Bioinorganic Studies</t>
  </si>
  <si>
    <t>9780080096544</t>
  </si>
  <si>
    <t>Index to Reviews, Symposia Volumes and Monographs in Organic Chemistry</t>
  </si>
  <si>
    <t>9780080113135</t>
  </si>
  <si>
    <t>9780080122106</t>
  </si>
  <si>
    <t>9780080166179</t>
  </si>
  <si>
    <t>Indicators</t>
  </si>
  <si>
    <t>9781483196718</t>
  </si>
  <si>
    <t>Indole Alkaloids</t>
  </si>
  <si>
    <t>9780126769456</t>
  </si>
  <si>
    <t>Indoles</t>
  </si>
  <si>
    <t>9780126838657</t>
  </si>
  <si>
    <t>Inductively Coupled Plasma-Mass Spectrometry</t>
  </si>
  <si>
    <t>9780080199641</t>
  </si>
  <si>
    <t>Infections in Cancer Chemotherapy</t>
  </si>
  <si>
    <t>9780444519665</t>
  </si>
  <si>
    <t>Information Theory of Molecular Systems</t>
  </si>
  <si>
    <t>9780123869845</t>
  </si>
  <si>
    <t>Infrared and Raman Spectroscopy</t>
  </si>
  <si>
    <t>9780128041628</t>
  </si>
  <si>
    <t>Infrared and Raman Spectroscopy (Second Edition)</t>
  </si>
  <si>
    <t>9780123999504</t>
  </si>
  <si>
    <t>Infrared and Raman Spectroscopy of Lunar and Terrestrial Minerals</t>
  </si>
  <si>
    <t>9780080205489</t>
  </si>
  <si>
    <t>Infrared Detectors</t>
  </si>
  <si>
    <t>9780128038147</t>
  </si>
  <si>
    <t>Inorganic and Organometallic Transition Metal Complexes with Biological Molecules and Living Cells</t>
  </si>
  <si>
    <t>9780123240507</t>
  </si>
  <si>
    <t>Inorganic Aspects of Biological and Organic Chemistry</t>
  </si>
  <si>
    <t>9780080112077</t>
  </si>
  <si>
    <t>Inorganic Chemistry</t>
  </si>
  <si>
    <t>9780408108225</t>
  </si>
  <si>
    <t>9780126785500</t>
  </si>
  <si>
    <t>9780125629805</t>
  </si>
  <si>
    <t>Inorganic Chemistry (Second Edition)</t>
  </si>
  <si>
    <t>9780123851109</t>
  </si>
  <si>
    <t>9780128143698</t>
  </si>
  <si>
    <t>Inorganic Chemistry (Third Edition)</t>
  </si>
  <si>
    <t>9780123955999</t>
  </si>
  <si>
    <t>Inorganic Complexes</t>
  </si>
  <si>
    <t>9780080121109</t>
  </si>
  <si>
    <t>Inorganic Hydrides</t>
  </si>
  <si>
    <t>9780123859044</t>
  </si>
  <si>
    <t>Inorganic Photochemistry</t>
  </si>
  <si>
    <t>9780444895004</t>
  </si>
  <si>
    <t>Inorganic Polymeric Glasses</t>
  </si>
  <si>
    <t>9780128128343</t>
  </si>
  <si>
    <t>Inorganic Reaction Mechanisms</t>
  </si>
  <si>
    <t>9780123133700</t>
  </si>
  <si>
    <t>Inorganic Solid Fluorides</t>
  </si>
  <si>
    <t>9780124983014</t>
  </si>
  <si>
    <t>Inorganic Species, Part 1</t>
  </si>
  <si>
    <t>9780080138121</t>
  </si>
  <si>
    <t>Inorganic Ultramicroanalysis</t>
  </si>
  <si>
    <t>9780123964625</t>
  </si>
  <si>
    <t>Inorganic/Bioinorganic Reaction Mechanisms</t>
  </si>
  <si>
    <t>9780128035269</t>
  </si>
  <si>
    <t>Insights from Imaging in Bioinorganic Chemistry</t>
  </si>
  <si>
    <t>9780444518705</t>
  </si>
  <si>
    <t>In-situ Spectroscopic Studies of Adsorption at the Electrode and Electrocatalysis</t>
  </si>
  <si>
    <t>9780121689025</t>
  </si>
  <si>
    <t>Instrumental Analysis of Food, Volume 2</t>
  </si>
  <si>
    <t>9780444414274</t>
  </si>
  <si>
    <t>Instrumental Liquid Chromatography</t>
  </si>
  <si>
    <t>9781898563808</t>
  </si>
  <si>
    <t>Instrumental Methods in Electrochemistry</t>
  </si>
  <si>
    <t>9780444818683</t>
  </si>
  <si>
    <t>Instrumental Methods in Food Analysis</t>
  </si>
  <si>
    <t>9780124172234</t>
  </si>
  <si>
    <t>Instrumental Thin-Layer Chromatography</t>
  </si>
  <si>
    <t>9780444416483</t>
  </si>
  <si>
    <t>Instrumentation for High-Performance Liquid Chromatography</t>
  </si>
  <si>
    <t>9780123956071</t>
  </si>
  <si>
    <t>Instruments and Measurements: Automatic Control</t>
  </si>
  <si>
    <t>9780123956064</t>
  </si>
  <si>
    <t>Instruments and Measurements: Chemical Analysis, Electric Quantities, Nucleonics and Process Control</t>
  </si>
  <si>
    <t>9780444510372</t>
  </si>
  <si>
    <t>Integrated Analytical Systems</t>
  </si>
  <si>
    <t>9780128174180</t>
  </si>
  <si>
    <t>Integrating Green and Sustainable Chemistry Principles into Education</t>
  </si>
  <si>
    <t>9780080442778</t>
  </si>
  <si>
    <t>Integrative Phytochemistry: from Ethnobotany to Molecular Ecology</t>
  </si>
  <si>
    <t>9780080451251</t>
  </si>
  <si>
    <t>Integrative Plant Biochemistry</t>
  </si>
  <si>
    <t>9780444892072</t>
  </si>
  <si>
    <t>Intelligent software for chemical analysis</t>
  </si>
  <si>
    <t>9780120085217</t>
  </si>
  <si>
    <t>Intelligent Systems in Process Engineering Part I: Paradigms from Product and Process Design</t>
  </si>
  <si>
    <t>9780120085224</t>
  </si>
  <si>
    <t>Intelligent Systems in Process Engineering Part II: Paradigms from Process Operations</t>
  </si>
  <si>
    <t>9780121585501</t>
  </si>
  <si>
    <t>Interacting Macromolecules</t>
  </si>
  <si>
    <t>9780127473802</t>
  </si>
  <si>
    <t>Intercalation Chemistry</t>
  </si>
  <si>
    <t>9780444527189</t>
  </si>
  <si>
    <t>Interfacial and Confined Water</t>
  </si>
  <si>
    <t>9780444823892</t>
  </si>
  <si>
    <t>Interlaboratory Studies and Certified Reference Materials for Environmental Analysis</t>
  </si>
  <si>
    <t>9780080372068</t>
  </si>
  <si>
    <t>Intermetallic Compounds in Mercury</t>
  </si>
  <si>
    <t>9780080212425</t>
  </si>
  <si>
    <t>International Symposium on Marine Natural Products</t>
  </si>
  <si>
    <t>9780408705622</t>
  </si>
  <si>
    <t>International Symposium on Selective Ion-Sensitive Electrodes</t>
  </si>
  <si>
    <t>9780080223735</t>
  </si>
  <si>
    <t>International Thermodynamic Tables of the Fluid State</t>
  </si>
  <si>
    <t>9780080209579</t>
  </si>
  <si>
    <t>International Thermodynamic Tables of the Fluid State Helium–4</t>
  </si>
  <si>
    <t>9780408702584</t>
  </si>
  <si>
    <t>International Thermodynamic Tables of the Fluid State, Argon, 1971</t>
  </si>
  <si>
    <t>9780080212272</t>
  </si>
  <si>
    <t>International Union of Pure and Applied Chemistry</t>
  </si>
  <si>
    <t>9780123221506</t>
  </si>
  <si>
    <t>Interpretation of Mass Spectra of Organic Compounds</t>
  </si>
  <si>
    <t>9780080136158</t>
  </si>
  <si>
    <t>Interpretation of the Ultraviolet Spectra of Natural Products</t>
  </si>
  <si>
    <t>9780125234757</t>
  </si>
  <si>
    <t>Interpreting Infrared, Raman, and Nuclear Magnetic Resonance Spectra</t>
  </si>
  <si>
    <t>9780080157214</t>
  </si>
  <si>
    <t>Intestinal Absorption of Metal Ions, Trace Elements and Radionuclides</t>
  </si>
  <si>
    <t>9780122229039</t>
  </si>
  <si>
    <t>Intra- and Intermolecular Interactions, Radiation Effects in DNA Cells, and Repair Mechanisms</t>
  </si>
  <si>
    <t>9780762303878</t>
  </si>
  <si>
    <t>Intracellular Protein Decradation</t>
  </si>
  <si>
    <t>9780123971760</t>
  </si>
  <si>
    <t>Introduction to Biological and Small Molecule Drug Research and Development</t>
  </si>
  <si>
    <t>9780408038379</t>
  </si>
  <si>
    <t>Introduction to Carbon Science</t>
  </si>
  <si>
    <t>9780126478501</t>
  </si>
  <si>
    <t>Introduction to Chemical Kinetics</t>
  </si>
  <si>
    <t>9780408106085</t>
  </si>
  <si>
    <t>Introduction to Chemical Nomenclature (Fifth Edition)</t>
  </si>
  <si>
    <t>9780127038308</t>
  </si>
  <si>
    <t>Introduction to Chemistry</t>
  </si>
  <si>
    <t>9780407002548</t>
  </si>
  <si>
    <t>Introduction to Clinical Chemistry</t>
  </si>
  <si>
    <t>9780121978020</t>
  </si>
  <si>
    <t>Introduction to Clinical Oncology</t>
  </si>
  <si>
    <t>9780444528285</t>
  </si>
  <si>
    <t>Introduction to Diffusion Tensor Imaging</t>
  </si>
  <si>
    <t>9780128131824</t>
  </si>
  <si>
    <t>Introduction to Graphene</t>
  </si>
  <si>
    <t>9780444430298</t>
  </si>
  <si>
    <t>Introduction to Inductively Coupled Plasma Atomic Emission Spectrometry</t>
  </si>
  <si>
    <t>9780121825522</t>
  </si>
  <si>
    <t>Introduction to Infrared and Raman Spectroscopy (Second Edition)</t>
  </si>
  <si>
    <t>9780121825546</t>
  </si>
  <si>
    <t>Introduction to Infrared and Raman Spectroscopy (Third Edition)</t>
  </si>
  <si>
    <t>9780444516626</t>
  </si>
  <si>
    <t>Introduction to Laser Spectroscopy</t>
  </si>
  <si>
    <t>9781483231983</t>
  </si>
  <si>
    <t>Introduction to Magnetochemistry</t>
  </si>
  <si>
    <t>9780444521880</t>
  </si>
  <si>
    <t>Introduction to Non-equilibrium Physical Chemistry</t>
  </si>
  <si>
    <t>9781483232003</t>
  </si>
  <si>
    <t>Introduction to Quantitative Ultramicroanalysis</t>
  </si>
  <si>
    <t>9780121060510</t>
  </si>
  <si>
    <t>Introduction to Quantum Mechanics</t>
  </si>
  <si>
    <t>9780120406012</t>
  </si>
  <si>
    <t>Introduction to Quasicrystals</t>
  </si>
  <si>
    <t>9780444997968</t>
  </si>
  <si>
    <t>Introduction to Radioanalytical Physics</t>
  </si>
  <si>
    <t>9780080478654</t>
  </si>
  <si>
    <t>Introduction to Statistical Pattern Recognition (Second Edition)</t>
  </si>
  <si>
    <t>9780120406029</t>
  </si>
  <si>
    <t>Introduction to the Mathematics of Quasicrystals</t>
  </si>
  <si>
    <t>9780122807503</t>
  </si>
  <si>
    <t>Introductory Organic Chemistry</t>
  </si>
  <si>
    <t>9780122539909</t>
  </si>
  <si>
    <t>Introductory Raman Spectroscopy</t>
  </si>
  <si>
    <t>9780122541056</t>
  </si>
  <si>
    <t>Introductory Raman Spectroscopy (Second Edition)</t>
  </si>
  <si>
    <t>9780080119502</t>
  </si>
  <si>
    <t>Introductory Titrimetric and Gravimetric Analysis</t>
  </si>
  <si>
    <t>9780080170374</t>
  </si>
  <si>
    <t>Ion Association in Proton Transfer Reactions</t>
  </si>
  <si>
    <t>9781483228891</t>
  </si>
  <si>
    <t>Ion Beam Analysis</t>
  </si>
  <si>
    <t>9780444882325</t>
  </si>
  <si>
    <t>ion chromatography</t>
  </si>
  <si>
    <t>9780408707107</t>
  </si>
  <si>
    <t>Ion Exchange Equilibrium Constants</t>
  </si>
  <si>
    <t>9780080155111</t>
  </si>
  <si>
    <t>Ion Exchange in Analytical Chemistry</t>
  </si>
  <si>
    <t>9780444997173</t>
  </si>
  <si>
    <t>Ion Exchangers in Analytical Chemistry. Their Properties and use in Inorganic Chemistry</t>
  </si>
  <si>
    <t>9780762302871</t>
  </si>
  <si>
    <t>Ion Pumps</t>
  </si>
  <si>
    <t>9780124039858</t>
  </si>
  <si>
    <t>Ion Transport</t>
  </si>
  <si>
    <t>9780125530019</t>
  </si>
  <si>
    <t>Ionic Interactions</t>
  </si>
  <si>
    <t>9780444534279</t>
  </si>
  <si>
    <t>Ionic Liquids</t>
  </si>
  <si>
    <t>9780080292144</t>
  </si>
  <si>
    <t>Ionisation Constants of Inorganic Acids and Bases in Aqueous Solution (Second Edition)</t>
  </si>
  <si>
    <t>9780080252742</t>
  </si>
  <si>
    <t>Ionization Potentials</t>
  </si>
  <si>
    <t>9780080223551</t>
  </si>
  <si>
    <t>Ions and Ion Pairs and their Role in Chemical Reactions</t>
  </si>
  <si>
    <t>9780121208035</t>
  </si>
  <si>
    <t>Ions and Light</t>
  </si>
  <si>
    <t>9781898563501</t>
  </si>
  <si>
    <t>Ions in Solution</t>
  </si>
  <si>
    <t>9780080260440</t>
  </si>
  <si>
    <t>Ion-Selective Electrode Reviews</t>
  </si>
  <si>
    <t>0894-3923</t>
  </si>
  <si>
    <t>9780080284347</t>
  </si>
  <si>
    <t>9780080296920</t>
  </si>
  <si>
    <t>9780080314921</t>
  </si>
  <si>
    <t>9780080332017</t>
  </si>
  <si>
    <t>9780080341507</t>
  </si>
  <si>
    <t>9780080379333</t>
  </si>
  <si>
    <t>Ion-Selective Electrodes</t>
  </si>
  <si>
    <t>9780126436501</t>
  </si>
  <si>
    <t>Irreducible Tensor Methods</t>
  </si>
  <si>
    <t>9780128154113</t>
  </si>
  <si>
    <t>Isocoumarin, Thiaisocoumarin and Phosphaisocoumarin</t>
  </si>
  <si>
    <t>9780127061504</t>
  </si>
  <si>
    <t>Isonitrile Chemistry</t>
  </si>
  <si>
    <t>9780080158563</t>
  </si>
  <si>
    <t>Isotope Dilution Analysis</t>
  </si>
  <si>
    <t>9781483227498</t>
  </si>
  <si>
    <t>Isotopic Tracers in Biology (Third Edition)</t>
  </si>
  <si>
    <t>9780444414304</t>
  </si>
  <si>
    <t>9780444414298</t>
  </si>
  <si>
    <t>9780444415141</t>
  </si>
  <si>
    <t>9780444416568</t>
  </si>
  <si>
    <t>9780444417275</t>
  </si>
  <si>
    <t>9780444416834</t>
  </si>
  <si>
    <t>9780444420619</t>
  </si>
  <si>
    <t>9780444423931</t>
  </si>
  <si>
    <t>9780444424297</t>
  </si>
  <si>
    <t>9780444424884</t>
  </si>
  <si>
    <t>9780444428325</t>
  </si>
  <si>
    <t>9780444882097</t>
  </si>
  <si>
    <t>9780444874511</t>
  </si>
  <si>
    <t>9780444894335</t>
  </si>
  <si>
    <t>9780444820679</t>
  </si>
  <si>
    <t>9780124170346</t>
  </si>
  <si>
    <t>Key Chiral Auxiliary Applications (Second Edition)</t>
  </si>
  <si>
    <t>9780123749932</t>
  </si>
  <si>
    <t>Key Concepts in Environmental Chemistry</t>
  </si>
  <si>
    <t>9780081020838</t>
  </si>
  <si>
    <t>Key Heterocycle Cores for Designing Multitargeting Molecules</t>
  </si>
  <si>
    <t>9780444890320</t>
  </si>
  <si>
    <t>Kinetic and Thermodynamic Lumping of Multicomponent Mixtures</t>
  </si>
  <si>
    <t>9780128121269</t>
  </si>
  <si>
    <t>Kinetic Control in Synthesis and Self-Assembly</t>
  </si>
  <si>
    <t>9780444888020</t>
  </si>
  <si>
    <t>Kinetic Models of Catalytic Reactions</t>
  </si>
  <si>
    <t>9780444424419</t>
  </si>
  <si>
    <t>Kinetics and Chemical Technology</t>
  </si>
  <si>
    <t>9780408707909</t>
  </si>
  <si>
    <t>Kinetics and Dynamics of Elementary Gas Reactions</t>
  </si>
  <si>
    <t>9780444826060</t>
  </si>
  <si>
    <t>Kinetics of Homogeneous Multistep Reactions</t>
  </si>
  <si>
    <t>9780080114415</t>
  </si>
  <si>
    <t>Kinetics of Inorganic Reactions</t>
  </si>
  <si>
    <t>9780444516534</t>
  </si>
  <si>
    <t>Kinetics of Multistep Reactions, 2 Edition</t>
  </si>
  <si>
    <t>9780080223520</t>
  </si>
  <si>
    <t>Krypton, Xenon &amp; Radon</t>
  </si>
  <si>
    <t>9780444511003</t>
  </si>
  <si>
    <t>Lab-on-a-Chip</t>
  </si>
  <si>
    <t>9780128159323</t>
  </si>
  <si>
    <t>Laboratory Methods in Dynamic Electroanalysis</t>
  </si>
  <si>
    <t>9780128132357</t>
  </si>
  <si>
    <t>Laboratory Methods in Microfluidics</t>
  </si>
  <si>
    <t>9780124169715</t>
  </si>
  <si>
    <t>Laboratory Statistics</t>
  </si>
  <si>
    <t>9780128143483</t>
  </si>
  <si>
    <t>Laboratory Statistics (Second Edition)</t>
  </si>
  <si>
    <t>9781851666447</t>
  </si>
  <si>
    <t>Landfill Closures</t>
  </si>
  <si>
    <t>9781483199115</t>
  </si>
  <si>
    <t>Langmuir, the Man and the Scientist</t>
  </si>
  <si>
    <t>9780124443204</t>
  </si>
  <si>
    <t>Laser Photoionization Spectroscopy</t>
  </si>
  <si>
    <t>9780444517340</t>
  </si>
  <si>
    <t>Laser-Induced Breakdown Spectroscopy</t>
  </si>
  <si>
    <t>9780128188293</t>
  </si>
  <si>
    <t>Laser-Induced Breakdown Spectroscopy (Second Edition)</t>
  </si>
  <si>
    <t>9780128129586</t>
  </si>
  <si>
    <t>Late-Stage Fluorination of Bioactive Molecules and Biologically-Relevant Substrates</t>
  </si>
  <si>
    <t>9780128198438</t>
  </si>
  <si>
    <t>Lattice Boltzmann Modeling for Chemical Engineering</t>
  </si>
  <si>
    <t>9780080114255</t>
  </si>
  <si>
    <t>Lead 65</t>
  </si>
  <si>
    <t>9780080156446</t>
  </si>
  <si>
    <t>Lead 68</t>
  </si>
  <si>
    <t>9780444530776</t>
  </si>
  <si>
    <t>Lectins</t>
  </si>
  <si>
    <t>9781483232065</t>
  </si>
  <si>
    <t>Lectures in Immunochemistry</t>
  </si>
  <si>
    <t>9780080427935</t>
  </si>
  <si>
    <t>Ligand Coupling Reactions with Heteroatomic Compounds</t>
  </si>
  <si>
    <t>9780444514967</t>
  </si>
  <si>
    <t>Lipobiology</t>
  </si>
  <si>
    <t>9780121690014</t>
  </si>
  <si>
    <t>Liquid Chromatographic Analysis of Food and Beverages, Volume 1</t>
  </si>
  <si>
    <t>9780121690021</t>
  </si>
  <si>
    <t>Liquid Chromatographic Analysis of Food and Beverages, Volume 2</t>
  </si>
  <si>
    <t>9780128053928</t>
  </si>
  <si>
    <t>Liquid Chromatography (Second Edition)</t>
  </si>
  <si>
    <t>9780128053935</t>
  </si>
  <si>
    <t>9780444415806</t>
  </si>
  <si>
    <t>Liquid Chromatography Detectors</t>
  </si>
  <si>
    <t>9780444426109</t>
  </si>
  <si>
    <t>9780124158061</t>
  </si>
  <si>
    <t>Liquid Chromatography: Applications</t>
  </si>
  <si>
    <t>9780124158078</t>
  </si>
  <si>
    <t>Liquid Chromatography: Fundamentals and Instrumentation</t>
  </si>
  <si>
    <t>9780444411563</t>
  </si>
  <si>
    <t>Liquid Column Chromatography A Survey of Modem Techniques and Applications</t>
  </si>
  <si>
    <t>9780121086503</t>
  </si>
  <si>
    <t>Liquid Crystalline Order in Polymers</t>
  </si>
  <si>
    <t>9780128169117</t>
  </si>
  <si>
    <t>Liquid-Phase Extraction</t>
  </si>
  <si>
    <t>9780444418609</t>
  </si>
  <si>
    <t>Liquid-Phase Oxidation</t>
  </si>
  <si>
    <t>9780408241939</t>
  </si>
  <si>
    <t>Liquids and Liquid Mixtures (Third Edition)</t>
  </si>
  <si>
    <t>9780080227337</t>
  </si>
  <si>
    <t>Lithium Needs and Resources</t>
  </si>
  <si>
    <t>9780127059501</t>
  </si>
  <si>
    <t>Living Chemistry</t>
  </si>
  <si>
    <t>9780080212043</t>
  </si>
  <si>
    <t>Low Molecular Weight Sulphur Containing Natural Products</t>
  </si>
  <si>
    <t>9780124017344</t>
  </si>
  <si>
    <t>Low-Abundance Proteome Discovery</t>
  </si>
  <si>
    <t>9780128099889</t>
  </si>
  <si>
    <t>Löwdin Volume</t>
  </si>
  <si>
    <t>9781483199122</t>
  </si>
  <si>
    <t>Low-Pressure Phenomena</t>
  </si>
  <si>
    <t>9780444824851</t>
  </si>
  <si>
    <t>Low-Temperature Combustion and Autoignition</t>
  </si>
  <si>
    <t>9780080204413</t>
  </si>
  <si>
    <t>Luminescence and the Light Emitting Diode</t>
  </si>
  <si>
    <t>9780444889409</t>
  </si>
  <si>
    <t>Luminescence and the Solid State</t>
  </si>
  <si>
    <t>9780444516619</t>
  </si>
  <si>
    <t>9780080220390</t>
  </si>
  <si>
    <t>Macromolecular Chemistry</t>
  </si>
  <si>
    <t>9780080209753</t>
  </si>
  <si>
    <t>Macromolecular Chemistry–11</t>
  </si>
  <si>
    <t>9780408705165</t>
  </si>
  <si>
    <t>Macromolecular Chemistry–8</t>
  </si>
  <si>
    <t>9780408706544</t>
  </si>
  <si>
    <t>Macromolecular Chemistry–9</t>
  </si>
  <si>
    <t>9780408706391</t>
  </si>
  <si>
    <t>Macromolecular Microsymposia–XII and XIII</t>
  </si>
  <si>
    <t>9780080220000</t>
  </si>
  <si>
    <t>Macromolecular Microsymposium–16</t>
  </si>
  <si>
    <t>9780080262260</t>
  </si>
  <si>
    <t>Macromolecules</t>
  </si>
  <si>
    <t>9780121197551</t>
  </si>
  <si>
    <t>Macromolecules: An Introduction to Polymer Science</t>
  </si>
  <si>
    <t>9780123919250</t>
  </si>
  <si>
    <t>Magnesia Cements</t>
  </si>
  <si>
    <t>9780121000714</t>
  </si>
  <si>
    <t>Magnetobiology</t>
  </si>
  <si>
    <t>9780080223865</t>
  </si>
  <si>
    <t>Manual of Symbols and Terminology for Physicochemical Quantities and Units</t>
  </si>
  <si>
    <t>9780080213606</t>
  </si>
  <si>
    <t>Manual of Symbols and Terminology for Physicochemical Quantities and Units—Appendix II</t>
  </si>
  <si>
    <t>9780080220062</t>
  </si>
  <si>
    <t>Mass Spectrometry of Natural Products</t>
  </si>
  <si>
    <t>9780123956200</t>
  </si>
  <si>
    <t>Mass Spectrometry of Organic Ions</t>
  </si>
  <si>
    <t>9780128150771</t>
  </si>
  <si>
    <t>Materials for Sustainable Energy</t>
  </si>
  <si>
    <t>9780128136515</t>
  </si>
  <si>
    <t>Mathematical Physics in Theoretical Chemistry</t>
  </si>
  <si>
    <t>9781483167367</t>
  </si>
  <si>
    <t>Mathematical Theory of Sedimentation Analysis</t>
  </si>
  <si>
    <t>9780124158092</t>
  </si>
  <si>
    <t>Mathematics for Physical Chemistry (Fourth Edition)</t>
  </si>
  <si>
    <t>9780125083478</t>
  </si>
  <si>
    <t>Mathematics for Physical Chemistry (Third Edition)</t>
  </si>
  <si>
    <t>9780444509314</t>
  </si>
  <si>
    <t>Measurement  Thermodynamic Properties  Single Phases</t>
  </si>
  <si>
    <t>9780444519771</t>
  </si>
  <si>
    <t>Measurement  Thermodynamic Properties Multiple Phases</t>
  </si>
  <si>
    <t>9780750607667</t>
  </si>
  <si>
    <t>Measurement of Temperature and Chemical Composition (Fourth Edition)</t>
  </si>
  <si>
    <t>9780444987952</t>
  </si>
  <si>
    <t>Mechanism and Kinetics of Addition Polymerizations</t>
  </si>
  <si>
    <t>9780762301416</t>
  </si>
  <si>
    <t>Mechanisms of Cell Toxicity</t>
  </si>
  <si>
    <t>9780408115704</t>
  </si>
  <si>
    <t>Mechanisms of Chemical Carcinogenesis</t>
  </si>
  <si>
    <t>9780128021842</t>
  </si>
  <si>
    <t>Mechanochemical Organic Synthesis</t>
  </si>
  <si>
    <t>9780444519801</t>
  </si>
  <si>
    <t>Medical Applications of Mass Spectrometry</t>
  </si>
  <si>
    <t>9780128191965</t>
  </si>
  <si>
    <t>9780080252971</t>
  </si>
  <si>
    <t>Medicinal Chemistry Advances</t>
  </si>
  <si>
    <t>9780128198667</t>
  </si>
  <si>
    <t>Medicinal Chemistry Approaches to Malaria and Other Tropical Diseases</t>
  </si>
  <si>
    <t>9780128175569</t>
  </si>
  <si>
    <t>Medicinal Chemistry Approaches to Tuberculosis and Trypanosomiasis</t>
  </si>
  <si>
    <t>9780444626493</t>
  </si>
  <si>
    <t>Medicinal Chemistry of Anticancer Drugs (Second Edition)</t>
  </si>
  <si>
    <t>9780408705387</t>
  </si>
  <si>
    <t>Medicinal Chemistry–III</t>
  </si>
  <si>
    <t>9780081026595</t>
  </si>
  <si>
    <t>Medicinal Plants of South Asia</t>
  </si>
  <si>
    <t>9780080223483</t>
  </si>
  <si>
    <t>Membership Lists of IUPAC Bodies 1977–1979</t>
  </si>
  <si>
    <t>9780124342408</t>
  </si>
  <si>
    <t>Membrane Electrodes</t>
  </si>
  <si>
    <t>9780080359359</t>
  </si>
  <si>
    <t>Mercury in Liquids, Compressed Gases, Molten Salts and Other Elements</t>
  </si>
  <si>
    <t>9780128012475</t>
  </si>
  <si>
    <t>Mesoscale Modeling in Chemical Engineering Part I</t>
  </si>
  <si>
    <t>9780128038451</t>
  </si>
  <si>
    <t>Mesoscale Modeling in Chemical Engineering Part II</t>
  </si>
  <si>
    <t>9780120456055</t>
  </si>
  <si>
    <t>Metabolic Maps</t>
  </si>
  <si>
    <t>9780126124088</t>
  </si>
  <si>
    <t>Metabolism and Regulation of Secondary Plant Products</t>
  </si>
  <si>
    <t>9780128202821</t>
  </si>
  <si>
    <t>Metal and Nonmetal Assisted Synthesis of Six-Membered Heterocycles</t>
  </si>
  <si>
    <t>9780124658011</t>
  </si>
  <si>
    <t>Metal Complexes</t>
  </si>
  <si>
    <t>9780128156476</t>
  </si>
  <si>
    <t>Metal-Free Synthetic Organic Dyes</t>
  </si>
  <si>
    <t>9780128146330</t>
  </si>
  <si>
    <t>Metal-Organic Frameworks (MOFs) for Environmental Applications</t>
  </si>
  <si>
    <t>9780080065885</t>
  </si>
  <si>
    <t>Metals</t>
  </si>
  <si>
    <t>9780080239217</t>
  </si>
  <si>
    <t>Metals in Mercury</t>
  </si>
  <si>
    <t>9780080292007</t>
  </si>
  <si>
    <t>Methane</t>
  </si>
  <si>
    <t>9780444895295</t>
  </si>
  <si>
    <t>Methods for Experimental Design</t>
  </si>
  <si>
    <t>9780123155016</t>
  </si>
  <si>
    <t>Methods for Oxidation of Organic Compounds, Volume 1</t>
  </si>
  <si>
    <t>9780123155023</t>
  </si>
  <si>
    <t>Methods for Oxidation of Organic Compounds, Volume 2</t>
  </si>
  <si>
    <t>9780444821577</t>
  </si>
  <si>
    <t>Methods for Structure Elucidation by High-Resolution NMR Applications to Organic Molecules of Moderate Molecular Weight</t>
  </si>
  <si>
    <t>9780128115473</t>
  </si>
  <si>
    <t>9780444997043</t>
  </si>
  <si>
    <t>Methods of Organic Analysis</t>
  </si>
  <si>
    <t>9780444640666</t>
  </si>
  <si>
    <t>Methods of Therapeutic Drug Monitoring Including Pharmacogenetics</t>
  </si>
  <si>
    <t>9780123744586</t>
  </si>
  <si>
    <t>Micro Systems and Devices for (Bio)chemical Processes</t>
  </si>
  <si>
    <t>9780080157023</t>
  </si>
  <si>
    <t>Microanalysis by the Ring-Oven Technique (Second Edition)</t>
  </si>
  <si>
    <t>9780444422903</t>
  </si>
  <si>
    <t>Microcolumn High-Performance Liquid Chromatography</t>
  </si>
  <si>
    <t>9780080446219</t>
  </si>
  <si>
    <t>Microwave-assisted Organic Synthesis</t>
  </si>
  <si>
    <t>9780444594204</t>
  </si>
  <si>
    <t>Microwave-Assisted Sample Preparation for Trace Element Determination</t>
  </si>
  <si>
    <t>9780444642660</t>
  </si>
  <si>
    <t>Mip Synthesis, Characteristics and Analytical Application</t>
  </si>
  <si>
    <t>9780080292243</t>
  </si>
  <si>
    <t>Mode of Action, Metabolism and Toxicology</t>
  </si>
  <si>
    <t>9780080111780</t>
  </si>
  <si>
    <t>Model Answers in Organic Chemistry</t>
  </si>
  <si>
    <t>9780128004227</t>
  </si>
  <si>
    <t>Modeling and Simulation of Heterogeneous Catalytic Processes</t>
  </si>
  <si>
    <t>9780444513663</t>
  </si>
  <si>
    <t>Modeling of Chemical Reactions</t>
  </si>
  <si>
    <t>9780128050576</t>
  </si>
  <si>
    <t>Modelling and Simulation in the Science of Micro- and Meso-Porous Materials</t>
  </si>
  <si>
    <t>9780080446479</t>
  </si>
  <si>
    <t>Models of Itinerant Ordering in Crystals</t>
  </si>
  <si>
    <t>9780128152737</t>
  </si>
  <si>
    <t>Modern Applications of Cycloaddition Chemistry</t>
  </si>
  <si>
    <t>9780444824721</t>
  </si>
  <si>
    <t>Modern Aspects of Diffusion-Controlled Reactions</t>
  </si>
  <si>
    <t>9780444510105</t>
  </si>
  <si>
    <t>Modern Aspects of Rare Earths and Their Complexes</t>
  </si>
  <si>
    <t>9780444821713</t>
  </si>
  <si>
    <t>Modern Density Functional Theory</t>
  </si>
  <si>
    <t>9780128169346</t>
  </si>
  <si>
    <t>Modern Environmental Analysis Techniques for Pollutants</t>
  </si>
  <si>
    <t>9780124372504</t>
  </si>
  <si>
    <t>Modern Experimental Chemistry</t>
  </si>
  <si>
    <t>9780444500441</t>
  </si>
  <si>
    <t>Modern Fourier: Transform Infrared Spectroscopy</t>
  </si>
  <si>
    <t>9780444535993</t>
  </si>
  <si>
    <t>Modern Inorganic Synthetic Chemistry</t>
  </si>
  <si>
    <t>9780444522597</t>
  </si>
  <si>
    <t>Modern Instrumental Analysis</t>
  </si>
  <si>
    <t>9780444420756</t>
  </si>
  <si>
    <t>Modern Liquid Chromatography of Macromolecules</t>
  </si>
  <si>
    <t>9780080129211</t>
  </si>
  <si>
    <t>Modern Methods for the Separation of Rarer Metal Ions</t>
  </si>
  <si>
    <t>9780444522207</t>
  </si>
  <si>
    <t>Modern Methods for Theoretical Physical Chemistry of Biopolymers</t>
  </si>
  <si>
    <t>9780444420282</t>
  </si>
  <si>
    <t>Modern Methods in Kinetics</t>
  </si>
  <si>
    <t>9780123366405</t>
  </si>
  <si>
    <t>Modern Methods of Steroid Analysis</t>
  </si>
  <si>
    <t>9780080325132</t>
  </si>
  <si>
    <t>Modern NMR Techniques for Chemistry Research</t>
  </si>
  <si>
    <t>9780128037409</t>
  </si>
  <si>
    <t>Modern Synthesis Processes and Reactivity of Fluorinated Compounds</t>
  </si>
  <si>
    <t>9780080129747</t>
  </si>
  <si>
    <t>Moiré Fringes in Strain Analysis</t>
  </si>
  <si>
    <t>9780080247748</t>
  </si>
  <si>
    <t>Molecular and Chemical Physics, Chemistry, Biological Effects, Geo and Planetary Sciences, New Resources, Dynamic Pressures, High Pressure Safety</t>
  </si>
  <si>
    <t>9780128498835</t>
  </si>
  <si>
    <t>Molecular and Laser Spectroscopy</t>
  </si>
  <si>
    <t>9780128188705</t>
  </si>
  <si>
    <t>9780444527257</t>
  </si>
  <si>
    <t>Molecular and Nano Electronics:Analysis, Design and Simulation</t>
  </si>
  <si>
    <t>9780444500397</t>
  </si>
  <si>
    <t>Molecular Approach to Solids</t>
  </si>
  <si>
    <t>9780080332390</t>
  </si>
  <si>
    <t>Molecular Aspects of Medicine</t>
  </si>
  <si>
    <t>9780080250502</t>
  </si>
  <si>
    <t>Molecular Beam Epitaxy</t>
  </si>
  <si>
    <t>9780444530561</t>
  </si>
  <si>
    <t>Molecular Characterization and Analysis of Polymers</t>
  </si>
  <si>
    <t>9780124105508</t>
  </si>
  <si>
    <t>Molecular Crystals and Molecules</t>
  </si>
  <si>
    <t>9780444892171</t>
  </si>
  <si>
    <t>Molecular Design</t>
  </si>
  <si>
    <t>9780080231808</t>
  </si>
  <si>
    <t>Molecular Diseases</t>
  </si>
  <si>
    <t>9780444829108</t>
  </si>
  <si>
    <t>Molecular Dynamics</t>
  </si>
  <si>
    <t>9780080204208</t>
  </si>
  <si>
    <t>Molecular Dynamics in Biosystems</t>
  </si>
  <si>
    <t>9780444823533</t>
  </si>
  <si>
    <t>Molecular Electrostatic Potentials</t>
  </si>
  <si>
    <t>9780124620018</t>
  </si>
  <si>
    <t>Molecular Genetic Medicine, Volume 1</t>
  </si>
  <si>
    <t>9780124620025</t>
  </si>
  <si>
    <t>Molecular Genetic Medicine, Volume 2</t>
  </si>
  <si>
    <t>9780124620032</t>
  </si>
  <si>
    <t>Molecular Genetic Medicine, Volume 3</t>
  </si>
  <si>
    <t>9780123408204</t>
  </si>
  <si>
    <t>Molecular Graphics on the IBM PC Microcomputer</t>
  </si>
  <si>
    <t>9781559385176</t>
  </si>
  <si>
    <t>Molecular Immunology</t>
  </si>
  <si>
    <t>9780444506450</t>
  </si>
  <si>
    <t>Molecular Insights into Ion Channel Biology in Health and Disease</t>
  </si>
  <si>
    <t>9780120910755</t>
  </si>
  <si>
    <t>Molecular Mechanisms and their Clinical Application in Malignancies</t>
  </si>
  <si>
    <t>9780125185509</t>
  </si>
  <si>
    <t>Molecular Mechanisms in the Control of Gene Expression</t>
  </si>
  <si>
    <t>9781483197425</t>
  </si>
  <si>
    <t>Molecular Photobiology</t>
  </si>
  <si>
    <t>9781483230368</t>
  </si>
  <si>
    <t>Molecular Physics</t>
  </si>
  <si>
    <t>9781559387101</t>
  </si>
  <si>
    <t>Molecular Processes of Photosynthesis</t>
  </si>
  <si>
    <t>9780120311163</t>
  </si>
  <si>
    <t>Molecular Rearrangements</t>
  </si>
  <si>
    <t>9780125806404</t>
  </si>
  <si>
    <t>Molecular Spectroscopy</t>
  </si>
  <si>
    <t>9780125806435</t>
  </si>
  <si>
    <t>Molecular Spectroscopy: Modern Research, Volume 3</t>
  </si>
  <si>
    <t>9780408706353</t>
  </si>
  <si>
    <t>Molecular Spectroscopy–XI</t>
  </si>
  <si>
    <t>9780121413507</t>
  </si>
  <si>
    <t>Molecular Symmetry and Spectroscopy</t>
  </si>
  <si>
    <t>9780444828378</t>
  </si>
  <si>
    <t>Molecularly Imprinted Polymers</t>
  </si>
  <si>
    <t>9780444563316</t>
  </si>
  <si>
    <t>Molecularly Imprinted Sensors</t>
  </si>
  <si>
    <t>9780444521682</t>
  </si>
  <si>
    <t>Molecule-Based Materials</t>
  </si>
  <si>
    <t>9780080325224</t>
  </si>
  <si>
    <t>Molten Alkali Metal Alkanoates</t>
  </si>
  <si>
    <t>9780123985385</t>
  </si>
  <si>
    <t>Molten Salts Chemistry</t>
  </si>
  <si>
    <t>9780444881984</t>
  </si>
  <si>
    <t>Molybdenum</t>
  </si>
  <si>
    <t>9780444635532</t>
  </si>
  <si>
    <t>Monitoring of Air Pollutants</t>
  </si>
  <si>
    <t>9780444895691</t>
  </si>
  <si>
    <t>Monodispersed Particles</t>
  </si>
  <si>
    <t>9780444508799</t>
  </si>
  <si>
    <t>Monolithic Materials</t>
  </si>
  <si>
    <t>9780080115474</t>
  </si>
  <si>
    <t>Mono-Olefins</t>
  </si>
  <si>
    <t>9780125503600</t>
  </si>
  <si>
    <t>Monosaccharide Sugars</t>
  </si>
  <si>
    <t>9781898563167</t>
  </si>
  <si>
    <t>Mössbauer Spectroscopy</t>
  </si>
  <si>
    <t>9780128188965</t>
  </si>
  <si>
    <t>Multidimensional Analytical Techniques in Environmental Research</t>
  </si>
  <si>
    <t>9780124650206</t>
  </si>
  <si>
    <t>Multidimensional Pharmacochemistry</t>
  </si>
  <si>
    <t>9780124505209</t>
  </si>
  <si>
    <t>Multiphoton Spectroscopy of Molecules</t>
  </si>
  <si>
    <t>9780120311392</t>
  </si>
  <si>
    <t>Multiply Bonded Main Group Metals and Metalloids</t>
  </si>
  <si>
    <t>9780128174838</t>
  </si>
  <si>
    <t>Multiresponsive Behavior of Biomembranes and Giant Vesicles</t>
  </si>
  <si>
    <t>9780081011294</t>
  </si>
  <si>
    <t>Multi-Scale Approaches in Drug Discovery</t>
  </si>
  <si>
    <t>9780444899569</t>
  </si>
  <si>
    <t>Multivariate analysis of data in sensory science</t>
  </si>
  <si>
    <t>9780444897831</t>
  </si>
  <si>
    <t>Multivariate pattern recognition in chemometrics, illustrated by case studies</t>
  </si>
  <si>
    <t>9780128012161</t>
  </si>
  <si>
    <t>My Life in the Golden Age of Chemistry</t>
  </si>
  <si>
    <t>9781483232270</t>
  </si>
  <si>
    <t>Name Reactions in Organic Chemistry (Second Edition)</t>
  </si>
  <si>
    <t>9780444528780</t>
  </si>
  <si>
    <t>Nano Biophotonics, Proceedings of the 3 International Nanophotonics Symposium Handai</t>
  </si>
  <si>
    <t>1574-0641</t>
  </si>
  <si>
    <t>9780444519566</t>
  </si>
  <si>
    <t>Nanochemistry</t>
  </si>
  <si>
    <t>9780444593979</t>
  </si>
  <si>
    <t>Nanochemistry (Second Edition)</t>
  </si>
  <si>
    <t>9780128127926</t>
  </si>
  <si>
    <t>Nanomaterials in Chromatography</t>
  </si>
  <si>
    <t>9780128179239</t>
  </si>
  <si>
    <t>Nanomaterials in Diagnostic Tools and Devices</t>
  </si>
  <si>
    <t>9780444528261</t>
  </si>
  <si>
    <t>Nanomaterials: Design and Simulation</t>
  </si>
  <si>
    <t>9780444517654</t>
  </si>
  <si>
    <t>Nanophotonics, Proceedings of the 1 International Nanophotonics Symposium Handai</t>
  </si>
  <si>
    <t>9780444522498</t>
  </si>
  <si>
    <t>Nanoplasmonics, Proceedings of the 2 International Nanophotonics Symposium Handai</t>
  </si>
  <si>
    <t>9780128202524</t>
  </si>
  <si>
    <t>Nanoscale Coordination Chemistry</t>
  </si>
  <si>
    <t>9780080292236</t>
  </si>
  <si>
    <t>Natural Products</t>
  </si>
  <si>
    <t>9780125139014</t>
  </si>
  <si>
    <t>Natural Products Chemistry, Volume 1</t>
  </si>
  <si>
    <t>9780125139021</t>
  </si>
  <si>
    <t>Natural Products Chemistry, Volume 2</t>
  </si>
  <si>
    <t>9780120593538</t>
  </si>
  <si>
    <t>Natural, Metal, Fiber, and Macromolecular Carcinogens</t>
  </si>
  <si>
    <t>9780444513502</t>
  </si>
  <si>
    <t>Nature-insprired Methods in Chemometrics: Genetic Algorithms and Artificial Neural Networks</t>
  </si>
  <si>
    <t>9780080167541</t>
  </si>
  <si>
    <t>N–Benzoylphenylhydroxylamine and its Analogues</t>
  </si>
  <si>
    <t>9780128151433</t>
  </si>
  <si>
    <t>Neglected Diseases: Extensive Space for Modern Drug Discovery</t>
  </si>
  <si>
    <t>9780128034798</t>
  </si>
  <si>
    <t>New Fluorinated Carbons: Fundamentals and Applications</t>
  </si>
  <si>
    <t>9780127676623</t>
  </si>
  <si>
    <t>New Frontiers in Rare Earth Science and Applications</t>
  </si>
  <si>
    <t>9780127676616</t>
  </si>
  <si>
    <t>9780444824363</t>
  </si>
  <si>
    <t>New Frontiers in Screening for Microbial Biocatalysts, Proceedings of an International Symposium</t>
  </si>
  <si>
    <t>9780128185698</t>
  </si>
  <si>
    <t>New Generation Green Solvents for Separation and Preconcentration of Organic and Inorganic Species</t>
  </si>
  <si>
    <t>9780444522238</t>
  </si>
  <si>
    <t>New High Throughput Technologies for DNA Sequencing and Genomics</t>
  </si>
  <si>
    <t>9780120348398</t>
  </si>
  <si>
    <t>New Perspectives in Quantum Systems in Chemistry and Physics, Part 1</t>
  </si>
  <si>
    <t>9780444429995</t>
  </si>
  <si>
    <t>New Techniques for the Study of Electrodes and Their Reactions</t>
  </si>
  <si>
    <t>9780444518675</t>
  </si>
  <si>
    <t>New Theories for Chemistry</t>
  </si>
  <si>
    <t>9780123956484</t>
  </si>
  <si>
    <t>Newer Methods of Preparative Organic Chemistry, Volume 2</t>
  </si>
  <si>
    <t>9780123956491</t>
  </si>
  <si>
    <t>Newer Methods of Preparative Organic Chemistry, Volume 3</t>
  </si>
  <si>
    <t>9780080110233</t>
  </si>
  <si>
    <t>Newer Redox Titrants</t>
  </si>
  <si>
    <t>9780080091549</t>
  </si>
  <si>
    <t>Nitration of Hydrocarbons and Other Organic Compounds</t>
  </si>
  <si>
    <t>9780080109091</t>
  </si>
  <si>
    <t>Nitro Compounds</t>
  </si>
  <si>
    <t>9780444517210</t>
  </si>
  <si>
    <t>Nitrosation Reactions and the Chemistry of Nitric Oxide</t>
  </si>
  <si>
    <t>9780125650601</t>
  </si>
  <si>
    <t>Nitrosoureas</t>
  </si>
  <si>
    <t>9780128033425</t>
  </si>
  <si>
    <t>NMR Case Studies</t>
  </si>
  <si>
    <t>9780444426949</t>
  </si>
  <si>
    <t>NMR for Liquid Fossil Fuels</t>
  </si>
  <si>
    <t>9780124345508</t>
  </si>
  <si>
    <t>NMR of Paramagnetic Molecules</t>
  </si>
  <si>
    <t>9780444634368</t>
  </si>
  <si>
    <t>NMR of Paramagnetic Molecules (Second Edition)</t>
  </si>
  <si>
    <t>9780444527820</t>
  </si>
  <si>
    <t>NMR Quantum Information Processing</t>
  </si>
  <si>
    <t>9780444531735</t>
  </si>
  <si>
    <t>NMR Spectroscopy in Pharmaceutical Analysis</t>
  </si>
  <si>
    <t>9780080199191</t>
  </si>
  <si>
    <t>NMR Spectroscopy Using Liquid Crystal Solvents</t>
  </si>
  <si>
    <t>9780128017357</t>
  </si>
  <si>
    <t>NO Related Chemistry</t>
  </si>
  <si>
    <t>9780080215778</t>
  </si>
  <si>
    <t>Nomenclature of Corrinoids</t>
  </si>
  <si>
    <t>9780080208343</t>
  </si>
  <si>
    <t>Nomenclature of Inorganic Chemistry (Second Edition)</t>
  </si>
  <si>
    <t>9780080215792</t>
  </si>
  <si>
    <t>Nomenclature of Regular Single-Strand Organic Polymers</t>
  </si>
  <si>
    <t>9780123804013</t>
  </si>
  <si>
    <t>Nonaqueous Electrolytes Handbook, Volume 1</t>
  </si>
  <si>
    <t>9780123804020</t>
  </si>
  <si>
    <t>Nonaqueous Electrolytes Handbook, Volume 2</t>
  </si>
  <si>
    <t>9780080212029</t>
  </si>
  <si>
    <t>Non-Aqueous Solutions–5</t>
  </si>
  <si>
    <t>9780080113357</t>
  </si>
  <si>
    <t>Non-Aqueous Solvents in Inorganic Chemistry</t>
  </si>
  <si>
    <t>9780126540024</t>
  </si>
  <si>
    <t>Nonbenzenoid Aromatics</t>
  </si>
  <si>
    <t>9780128098356</t>
  </si>
  <si>
    <t>Non-Covalent Interactions in Quantum Chemistry and Physics</t>
  </si>
  <si>
    <t>9780444419422</t>
  </si>
  <si>
    <t>Nondestructive Activation Analysis</t>
  </si>
  <si>
    <t>9780444507389</t>
  </si>
  <si>
    <t>Non-Destructive Microanalysis of Cultural Heritage Materials</t>
  </si>
  <si>
    <t>9780121706111</t>
  </si>
  <si>
    <t>Nonlinear Optical Properties of Organic Molecules and Crystals, Volume 1</t>
  </si>
  <si>
    <t>9780444519061</t>
  </si>
  <si>
    <t>Nonlinearity and Chaos in Molecular Vibrations</t>
  </si>
  <si>
    <t>9780444514516</t>
  </si>
  <si>
    <t>Non-Neuronal Cells of the Nervous System: Function and Dysfunction</t>
  </si>
  <si>
    <t>9780444412522</t>
  </si>
  <si>
    <t>Non-Radical Polymerisation</t>
  </si>
  <si>
    <t>9780080187761</t>
  </si>
  <si>
    <t>Non-Stoichiometric Compounds</t>
  </si>
  <si>
    <t>9780126552805</t>
  </si>
  <si>
    <t>Nonstoichiometric Oxides</t>
  </si>
  <si>
    <t>9781483199153</t>
  </si>
  <si>
    <t>Notes on Chronic Otorrhœa</t>
  </si>
  <si>
    <t>9780080307251</t>
  </si>
  <si>
    <t>Nouvelles Recherches dans le Domaine des Composes Macromoleculaires</t>
  </si>
  <si>
    <t>9780128130025</t>
  </si>
  <si>
    <t>Novel Electronic Structure Theory: General Innovations and Strongly Correlated Systems</t>
  </si>
  <si>
    <t>9780444429117</t>
  </si>
  <si>
    <t>Nuclear Analytical Techniques in Medicine</t>
  </si>
  <si>
    <t>9780123914309</t>
  </si>
  <si>
    <t>Nuclear and Radiochemistry</t>
  </si>
  <si>
    <t>9780128136430</t>
  </si>
  <si>
    <t>Nuclear and Radiochemistry (Second Edition)</t>
  </si>
  <si>
    <t>9781483232317</t>
  </si>
  <si>
    <t>Nuclear Chemistry</t>
  </si>
  <si>
    <t>9780123809506</t>
  </si>
  <si>
    <t>Nuclear Magnetic Resonance in Biochemistry</t>
  </si>
  <si>
    <t>9780126430509</t>
  </si>
  <si>
    <t>Nuclear Magnetic Resonance Shift Reagents</t>
  </si>
  <si>
    <t>9780121197520</t>
  </si>
  <si>
    <t>Nuclear Magnetic Resonance Spectroscopy (Second Edition)</t>
  </si>
  <si>
    <t>9780080106953</t>
  </si>
  <si>
    <t>Nuclear Techniques in Analytical Chemistry</t>
  </si>
  <si>
    <t>9780128140277</t>
  </si>
  <si>
    <t>Offshore Process Safety</t>
  </si>
  <si>
    <t>9780123770455</t>
  </si>
  <si>
    <t>Olefin Metathesis and Metathesis Polymerization  (Second Edition)</t>
  </si>
  <si>
    <t>9780444873163</t>
  </si>
  <si>
    <t>One and Two Dimensional NMR Spectroscopy</t>
  </si>
  <si>
    <t>9780124104624</t>
  </si>
  <si>
    <t>Open-Source Lab</t>
  </si>
  <si>
    <t>9780128219669</t>
  </si>
  <si>
    <t>Opportunities for Fluoropolymers</t>
  </si>
  <si>
    <t>9780444531254</t>
  </si>
  <si>
    <t>Optical Biosensors (Second Edition)</t>
  </si>
  <si>
    <t>9780444822956</t>
  </si>
  <si>
    <t>Optical Spectra and Lattice Dynamics of Molecular Crystals</t>
  </si>
  <si>
    <t>9780444521262</t>
  </si>
  <si>
    <t>Optical Spectroscopy</t>
  </si>
  <si>
    <t>9780444825964</t>
  </si>
  <si>
    <t>Optical, Electric and Magnetic Properties of Molecules</t>
  </si>
  <si>
    <t>9780444426819</t>
  </si>
  <si>
    <t>Optimization of Chromatographic Selectivity</t>
  </si>
  <si>
    <t>9780125441506</t>
  </si>
  <si>
    <t>Optoacoustic Spectroscopy and Detection</t>
  </si>
  <si>
    <t>9780124411500</t>
  </si>
  <si>
    <t>Orbital Symmetry</t>
  </si>
  <si>
    <t>9780124411562</t>
  </si>
  <si>
    <t>9780121946500</t>
  </si>
  <si>
    <t>ORD and CD in Chemistry and Biochemistry</t>
  </si>
  <si>
    <t>9781559386364</t>
  </si>
  <si>
    <t>Organelles in Vivo</t>
  </si>
  <si>
    <t>9780128007808</t>
  </si>
  <si>
    <t>9780128128381</t>
  </si>
  <si>
    <t>Organic Chemistry (Second Edition)</t>
  </si>
  <si>
    <t>9780128016992</t>
  </si>
  <si>
    <t>Organic Chemistry Concepts</t>
  </si>
  <si>
    <t>9780128007396</t>
  </si>
  <si>
    <t>Organic Chemistry Concepts and Applications for Medicinal Chemistry</t>
  </si>
  <si>
    <t>9780444883452</t>
  </si>
  <si>
    <t>Organic Chemistry in Action</t>
  </si>
  <si>
    <t>9780444819352</t>
  </si>
  <si>
    <t>9780080513362</t>
  </si>
  <si>
    <t>Organic Chemistry of Enzyme-Catalyzed Reactions (Second Revised Edition)</t>
  </si>
  <si>
    <t>9780128018897</t>
  </si>
  <si>
    <t>Organic Chemistry Study Guide</t>
  </si>
  <si>
    <t>9781483196732</t>
  </si>
  <si>
    <t>Organic Chemistry: An Introductory Course</t>
  </si>
  <si>
    <t>9780434984893</t>
  </si>
  <si>
    <t>Organic Chemistry: Made Simple</t>
  </si>
  <si>
    <t>9780080220383</t>
  </si>
  <si>
    <t>Organic Chemistry: Session Lectures Presented at the Twenty-sixth International Congress of Pure and Applied Chemistry</t>
  </si>
  <si>
    <t>9780080344812</t>
  </si>
  <si>
    <t>Organic Chemistry: the Name Game</t>
  </si>
  <si>
    <t>9780124102804</t>
  </si>
  <si>
    <t>Organic Elemental Analysis</t>
  </si>
  <si>
    <t>9780080099002</t>
  </si>
  <si>
    <t>Organic Functional Group Analysis</t>
  </si>
  <si>
    <t>9780082034841</t>
  </si>
  <si>
    <t>Organic Functional Group Analysis: Theory and Development</t>
  </si>
  <si>
    <t>9780126185522</t>
  </si>
  <si>
    <t>Organic Functional Group Preparations</t>
  </si>
  <si>
    <t>9780126185539</t>
  </si>
  <si>
    <t>9780080925561</t>
  </si>
  <si>
    <t>Organic Functional Group Preparations (Second Edition), Volume 1</t>
  </si>
  <si>
    <t>9780080925578</t>
  </si>
  <si>
    <t>Organic Functional Group Preparations (Second Edition), Volume 2</t>
  </si>
  <si>
    <t>9780080925585</t>
  </si>
  <si>
    <t>Organic Functional Group Preparations (Second Edition), Volume 3</t>
  </si>
  <si>
    <t>9780080372365</t>
  </si>
  <si>
    <t>Organic Geochemistry In Petroleum Exploration</t>
  </si>
  <si>
    <t>9780128017135</t>
  </si>
  <si>
    <t>Organic Nanoreactors</t>
  </si>
  <si>
    <t>9780123943200</t>
  </si>
  <si>
    <t>Organic Photochemistry</t>
  </si>
  <si>
    <t>9780080138534</t>
  </si>
  <si>
    <t>Organic Polarographic Analysis</t>
  </si>
  <si>
    <t>9780444881748</t>
  </si>
  <si>
    <t>Organic Reactions</t>
  </si>
  <si>
    <t>9780124854505</t>
  </si>
  <si>
    <t>Organic Reactive Intermediates</t>
  </si>
  <si>
    <t>9780080169293</t>
  </si>
  <si>
    <t>Organic Reagents in Metal Analysis</t>
  </si>
  <si>
    <t>9780408702188</t>
  </si>
  <si>
    <t>Organic Solid-State Chemistry–2</t>
  </si>
  <si>
    <t>9780444418593</t>
  </si>
  <si>
    <t>Organic Spot Test Analysis the History of Analytical Chemistry</t>
  </si>
  <si>
    <t>9780123849700</t>
  </si>
  <si>
    <t>Organic Structure Determination Using 2-D NMR Spectroscopy (Second Edition)</t>
  </si>
  <si>
    <t>9781483199825</t>
  </si>
  <si>
    <t>Organic Sulfur Compounds</t>
  </si>
  <si>
    <t>9780080432601</t>
  </si>
  <si>
    <t>Organic Syntheses Based on Name Reactions</t>
  </si>
  <si>
    <t>9780080966304</t>
  </si>
  <si>
    <t>Organic Syntheses Based on Name Reactions (Third Edition)</t>
  </si>
  <si>
    <t>9780080402796</t>
  </si>
  <si>
    <t>Organic Syntheses Based on Name Reactions and Unnamed Reactions</t>
  </si>
  <si>
    <t>9780126053609</t>
  </si>
  <si>
    <t>Organic Syntheses with Noble Metal Catalysts</t>
  </si>
  <si>
    <t>9780408707251</t>
  </si>
  <si>
    <t>Organic Synthesis</t>
  </si>
  <si>
    <t>9780128007204</t>
  </si>
  <si>
    <t>Organic Synthesis (Fourth Edition)</t>
  </si>
  <si>
    <t>9781890661403</t>
  </si>
  <si>
    <t>Organic Synthesis (Third Edition)</t>
  </si>
  <si>
    <t>9780080252681</t>
  </si>
  <si>
    <t>Organic Synthesis Today and Tomorrow</t>
  </si>
  <si>
    <t>9780080223636</t>
  </si>
  <si>
    <t>Organic Synthesis–2</t>
  </si>
  <si>
    <t>9780124391505</t>
  </si>
  <si>
    <t>Organic Trace Analysis by Liquid Chromatography</t>
  </si>
  <si>
    <t>9780201055047</t>
  </si>
  <si>
    <t>Organicum</t>
  </si>
  <si>
    <t>9780444205285</t>
  </si>
  <si>
    <t>Organobismuth Chemistry</t>
  </si>
  <si>
    <t>9780125265508</t>
  </si>
  <si>
    <t>Organoborane Chemistry</t>
  </si>
  <si>
    <t>9780126538502</t>
  </si>
  <si>
    <t>Organochromium Compounds</t>
  </si>
  <si>
    <t>9780080432625</t>
  </si>
  <si>
    <t>Organolithiums: Selectivity for Synthesis</t>
  </si>
  <si>
    <t>9780127309453</t>
  </si>
  <si>
    <t>Organomagnesium Methods in Organic Synthesis</t>
  </si>
  <si>
    <t>9780081028605</t>
  </si>
  <si>
    <t>Organometallic Chemistry of Five-Membered Heterocycles</t>
  </si>
  <si>
    <t>9780127303505</t>
  </si>
  <si>
    <t>Organometallic Chemistry of Titanium, Zirconium, and Hafnium</t>
  </si>
  <si>
    <t>9780080220352</t>
  </si>
  <si>
    <t>Organometallic Chemistry: Plenary Lectures Presented at the Eighth International Conference on Organometallic Chemistry</t>
  </si>
  <si>
    <t>9780408701211</t>
  </si>
  <si>
    <t>Organometallic Chemistry: Plenary Lectures Presented at the Fourth International Conference on Organometallic Chemistry</t>
  </si>
  <si>
    <t>9780124182509</t>
  </si>
  <si>
    <t>Organometallic Mechanisms and Catalysis</t>
  </si>
  <si>
    <t>9780122800504</t>
  </si>
  <si>
    <t>Organometallic Photochemistry</t>
  </si>
  <si>
    <t>9780124811508</t>
  </si>
  <si>
    <t>Organometallic Reaction Mechanisms of the Nontransition Elements</t>
  </si>
  <si>
    <t>9780122349508</t>
  </si>
  <si>
    <t>Organometallic Syntheses, Volume 2</t>
  </si>
  <si>
    <t>9780080917269</t>
  </si>
  <si>
    <t>Organophosphates Chemistry, Fate, and Effects</t>
  </si>
  <si>
    <t>9780080096551</t>
  </si>
  <si>
    <t>Organophosphorus Monomers and Polymers</t>
  </si>
  <si>
    <t>9780080208077</t>
  </si>
  <si>
    <t>Organosilicon Chemistry</t>
  </si>
  <si>
    <t>9780408894715</t>
  </si>
  <si>
    <t>Organosilicon Chemistry: 2</t>
  </si>
  <si>
    <t>9780128019818</t>
  </si>
  <si>
    <t>Organosilicon Compounds</t>
  </si>
  <si>
    <t>9780128142134</t>
  </si>
  <si>
    <t>9780123361509</t>
  </si>
  <si>
    <t>Organotransition Metal Chemistry a Mechanistic Approach</t>
  </si>
  <si>
    <t>9780080188720</t>
  </si>
  <si>
    <t>Organo-Transition Metal Compounds and Related Aspects of Homogeneous Catalysis</t>
  </si>
  <si>
    <t>9780080261799</t>
  </si>
  <si>
    <t>Origin and Chemistry of Petroleum</t>
  </si>
  <si>
    <t>9780080105390</t>
  </si>
  <si>
    <t>Oscillometry and Conductometry</t>
  </si>
  <si>
    <t>9780080244211</t>
  </si>
  <si>
    <t>Oxidases and Related Redox Systems</t>
  </si>
  <si>
    <t>9780126972504</t>
  </si>
  <si>
    <t>Oxidation in Organic Chemistry, Part B</t>
  </si>
  <si>
    <t>9780126972528</t>
  </si>
  <si>
    <t>Oxidation in Organic Chemistry, Part C</t>
  </si>
  <si>
    <t>9780126972535</t>
  </si>
  <si>
    <t>Oxidation in Organic Chemistry, Part D</t>
  </si>
  <si>
    <t>9780080220673</t>
  </si>
  <si>
    <t>Oxidation of Organic Compounds</t>
  </si>
  <si>
    <t>9780080417493</t>
  </si>
  <si>
    <t>Oxidative Damage &amp; Repair</t>
  </si>
  <si>
    <t>9780126427608</t>
  </si>
  <si>
    <t>9780444507457</t>
  </si>
  <si>
    <t>Oxide Surfaces</t>
  </si>
  <si>
    <t>9780080239248</t>
  </si>
  <si>
    <t>Oxides of Nitrogen</t>
  </si>
  <si>
    <t>9780444517821</t>
  </si>
  <si>
    <t>Oxoacidity: Reactions of oxo-compounds in ionic Solvents</t>
  </si>
  <si>
    <t>9780127445809</t>
  </si>
  <si>
    <t>Oxocarbons</t>
  </si>
  <si>
    <t>9780080239156</t>
  </si>
  <si>
    <t>Oxygen and Ozone</t>
  </si>
  <si>
    <t>9780762303793</t>
  </si>
  <si>
    <t>Oxyradicals in Medical Biology</t>
  </si>
  <si>
    <t>9780120731022</t>
  </si>
  <si>
    <t>Ozonation in Organic Chemistry: Nonolefinic Compounds</t>
  </si>
  <si>
    <t>9780120731015</t>
  </si>
  <si>
    <t>Ozonation in Organic Chemistry: Olefinic Compounds</t>
  </si>
  <si>
    <t>9780128155059</t>
  </si>
  <si>
    <t>Palladacycles</t>
  </si>
  <si>
    <t>9780080437057</t>
  </si>
  <si>
    <t>Palladium in heterocyclic chemistry</t>
  </si>
  <si>
    <t>9780080451169</t>
  </si>
  <si>
    <t>Palladium in Heterocyclic Chemistry</t>
  </si>
  <si>
    <t>9780128112922</t>
  </si>
  <si>
    <t>Palladium-Catalyzed Modification of Nucleosides, Nucleotides and Oligonucleotides</t>
  </si>
  <si>
    <t>9780815178392</t>
  </si>
  <si>
    <t>Paper and Thin Layer Chromatography (Fourth Edition)</t>
  </si>
  <si>
    <t>9780444643452</t>
  </si>
  <si>
    <t>Paper Based Sensors</t>
  </si>
  <si>
    <t>9781483227191</t>
  </si>
  <si>
    <t>Paper Chromatography</t>
  </si>
  <si>
    <t>9780127843315</t>
  </si>
  <si>
    <t>9780080113180</t>
  </si>
  <si>
    <t>Paraffins</t>
  </si>
  <si>
    <t>9780127338606</t>
  </si>
  <si>
    <t>Partitioning in Aqueous Two-Phase System</t>
  </si>
  <si>
    <t>9780444522252</t>
  </si>
  <si>
    <t>Passive Sampling Techniques in Environmental Monitoring</t>
  </si>
  <si>
    <t>9780444639462</t>
  </si>
  <si>
    <t>Past, Present and Future Challenges of Biosensors and Bioanalytical Tools in Analytical Chemistry: A Tribute to Professor Marco Mascini</t>
  </si>
  <si>
    <t>9780444825087</t>
  </si>
  <si>
    <t>Pauling's Legacy</t>
  </si>
  <si>
    <t>9780444886231</t>
  </si>
  <si>
    <t>PCs for chemists</t>
  </si>
  <si>
    <t>9780128149584</t>
  </si>
  <si>
    <t>Pericyclic Chemistry</t>
  </si>
  <si>
    <t>9780124705012</t>
  </si>
  <si>
    <t>Pericyclic Reactions</t>
  </si>
  <si>
    <t>9780124705029</t>
  </si>
  <si>
    <t>9780128036402</t>
  </si>
  <si>
    <t>9780080215174</t>
  </si>
  <si>
    <t>Perinatal Medicine</t>
  </si>
  <si>
    <t>9780080068770</t>
  </si>
  <si>
    <t>Periodate Oxidation of Diol and Other Functional Groups</t>
  </si>
  <si>
    <t>9780444632999</t>
  </si>
  <si>
    <t>Persistent Organic Pollutants (POPs): Analytical Techniques, Environmental Fate and Biological Effects</t>
  </si>
  <si>
    <t>9780080418742</t>
  </si>
  <si>
    <t>Persistent Pollutants in Marine Ecosystems</t>
  </si>
  <si>
    <t>9780120085163</t>
  </si>
  <si>
    <t>Perspectives in Chemical Engineering</t>
  </si>
  <si>
    <t>9780080348131</t>
  </si>
  <si>
    <t>Perspectives in Hydrogen in Metals</t>
  </si>
  <si>
    <t>9780444518347</t>
  </si>
  <si>
    <t>Perspectives on Lung Endothelial Barrier Function</t>
  </si>
  <si>
    <t>9780124426900</t>
  </si>
  <si>
    <t>Perturbations in the Spectra of Diatomic Molecules</t>
  </si>
  <si>
    <t>9780080292229</t>
  </si>
  <si>
    <t>Pesticide Chemistry: Human Welfare and Environment: Synthesis and Structure-Activity Relationships</t>
  </si>
  <si>
    <t>9780080292250</t>
  </si>
  <si>
    <t>Pesticide Chemistry: Human Welfare and the Environment: Pesticide Residues and Formulation Chemistry</t>
  </si>
  <si>
    <t>9780408707084</t>
  </si>
  <si>
    <t>Pesticide Chemistry–3</t>
  </si>
  <si>
    <t>9780080239316</t>
  </si>
  <si>
    <t>Pesticide Residues</t>
  </si>
  <si>
    <t>9780127451503</t>
  </si>
  <si>
    <t>PH Measurements</t>
  </si>
  <si>
    <t>9780750616584</t>
  </si>
  <si>
    <t>Pharmaceutical Aspects of Cancer Chemotherapy</t>
  </si>
  <si>
    <t>9780124695054</t>
  </si>
  <si>
    <t>9780125863506</t>
  </si>
  <si>
    <t>Phase Equilibria</t>
  </si>
  <si>
    <t>9780444420190</t>
  </si>
  <si>
    <t>Phase Theory</t>
  </si>
  <si>
    <t>9780444819246</t>
  </si>
  <si>
    <t>Phase Transitions and Adsorbate Restructuring at Metal Surfaces</t>
  </si>
  <si>
    <t>9780444519115</t>
  </si>
  <si>
    <t>Phase Transitions in Polymers</t>
  </si>
  <si>
    <t>9780444824455</t>
  </si>
  <si>
    <t>Phosgene and Related Carbonyl Halides</t>
  </si>
  <si>
    <t>0082-495X</t>
  </si>
  <si>
    <t>9780080918419</t>
  </si>
  <si>
    <t>Phosphorous-31 NMR</t>
  </si>
  <si>
    <t>9780444418876</t>
  </si>
  <si>
    <t>Phosphorus</t>
  </si>
  <si>
    <t>9780444424686</t>
  </si>
  <si>
    <t>9780444874382</t>
  </si>
  <si>
    <t>9780444893079</t>
  </si>
  <si>
    <t>9780080239699</t>
  </si>
  <si>
    <t>Phosphorus Chemistry Directed Towards Biology</t>
  </si>
  <si>
    <t>9780080439525</t>
  </si>
  <si>
    <t>Phosphorus-Carbon Heterocyclic Chemistry</t>
  </si>
  <si>
    <t>9780120505609</t>
  </si>
  <si>
    <t>Phosphorus-nitrogen Compounds</t>
  </si>
  <si>
    <t>9780120916504</t>
  </si>
  <si>
    <t>Photoabsorption, Photoionization, and Photoelectron Spectroscopy</t>
  </si>
  <si>
    <t>9780128036617</t>
  </si>
  <si>
    <t>Photobioreaction Engineering</t>
  </si>
  <si>
    <t>9780080212050</t>
  </si>
  <si>
    <t>Photochemical Processes in Polymer Chemistry–2</t>
  </si>
  <si>
    <t>9780127346014</t>
  </si>
  <si>
    <t>Photochemistry and Photobiology of Nucleic Acids, Volume 1</t>
  </si>
  <si>
    <t>9780123949950</t>
  </si>
  <si>
    <t>Photochemistry in Microheterogeneous Systems</t>
  </si>
  <si>
    <t>9780124422506</t>
  </si>
  <si>
    <t>Photochemistry of Air Pollution</t>
  </si>
  <si>
    <t>9780444527707</t>
  </si>
  <si>
    <t>Photochemistry, History and Commercial Applications of Hexaarylbiimidazoles</t>
  </si>
  <si>
    <t>9780080212012</t>
  </si>
  <si>
    <t>Photochemistry–6</t>
  </si>
  <si>
    <t>9780080223582</t>
  </si>
  <si>
    <t>Photochemistry–7</t>
  </si>
  <si>
    <t>9780444513229</t>
  </si>
  <si>
    <t>Photochromism</t>
  </si>
  <si>
    <t>9780444508287</t>
  </si>
  <si>
    <t>Photodynamic Therapy and Fluorescence Diagnosis in Dermatology</t>
  </si>
  <si>
    <t>1568-461X</t>
  </si>
  <si>
    <t>9780080169101</t>
  </si>
  <si>
    <t>Photoelectron Spectroscopy</t>
  </si>
  <si>
    <t>9780444825360</t>
  </si>
  <si>
    <t>Photokinetics</t>
  </si>
  <si>
    <t>9780444507068</t>
  </si>
  <si>
    <t>Photomovement</t>
  </si>
  <si>
    <t>9780128016398</t>
  </si>
  <si>
    <t>Photonic and Electronic Properties of Fluoride Materials</t>
  </si>
  <si>
    <t>9780122086625</t>
  </si>
  <si>
    <t>Photosynthetic Reaction Center</t>
  </si>
  <si>
    <t>9780126363456</t>
  </si>
  <si>
    <t>Photothermal Investigations of Solids and Fluids</t>
  </si>
  <si>
    <t>9780080220369</t>
  </si>
  <si>
    <t>9780128005132</t>
  </si>
  <si>
    <t>9780128005149</t>
  </si>
  <si>
    <t>9780125083454</t>
  </si>
  <si>
    <t>Physical Chemistry (Second Edition)</t>
  </si>
  <si>
    <t>9780121331504</t>
  </si>
  <si>
    <t>Physical Chemistry and its Biological Applications</t>
  </si>
  <si>
    <t>9780128136416</t>
  </si>
  <si>
    <t>Physical Chemistry of Gas-Liquid Interfaces</t>
  </si>
  <si>
    <t>9780444894304</t>
  </si>
  <si>
    <t>Physical Chemistry of Polymer Solutions</t>
  </si>
  <si>
    <t>9780122456015</t>
  </si>
  <si>
    <t>Physical Chemistry: An Advanced Treatise, Volume I: Thermodynamics</t>
  </si>
  <si>
    <t>9780122456046</t>
  </si>
  <si>
    <t>Physical Chemistry: An Advanced Treatise, Volume IV: Molecular Properites</t>
  </si>
  <si>
    <t>9780122456114</t>
  </si>
  <si>
    <t>Physical Chemistry: An Advanced Treatise, Volume IXA: Mathematical Methods</t>
  </si>
  <si>
    <t>9780122456619</t>
  </si>
  <si>
    <t>Physical Chemistry: An Advanced Treatise, Volume IXB: Mathematical Methods</t>
  </si>
  <si>
    <t>9780122456060</t>
  </si>
  <si>
    <t>Physical Chemistry: An Advanced Treatise, Volume VIA: Kinetics of Gas Reactions</t>
  </si>
  <si>
    <t>9780122456565</t>
  </si>
  <si>
    <t>Physical Chemistry: An Advanced Treatise, Volume VIB: Kinetics of Gas Reactions</t>
  </si>
  <si>
    <t>9780122456084</t>
  </si>
  <si>
    <t>Physical Chemistry: An Advanced Treatise, Volume VIIIA: Liquid State</t>
  </si>
  <si>
    <t>9780122456589</t>
  </si>
  <si>
    <t>Physical Chemistry: An Advanced Treatise, Volume VIIIB: Liquid State</t>
  </si>
  <si>
    <t>9780123956712</t>
  </si>
  <si>
    <t>Physical Methods in Chemical Analysis (Second Edition), Volume II</t>
  </si>
  <si>
    <t>9781483232386</t>
  </si>
  <si>
    <t>Physical Methods in Chemical Analysis, Volume III</t>
  </si>
  <si>
    <t>9781483232393</t>
  </si>
  <si>
    <t>Physical Methods in Chemical Analysis, Volume IV</t>
  </si>
  <si>
    <t>9780124011038</t>
  </si>
  <si>
    <t>Physical Methods in Heterocyclic Chemistry, Volume III</t>
  </si>
  <si>
    <t>9780124011045</t>
  </si>
  <si>
    <t>Physical Methods in Heterocyclic Chemistry, Volume IV</t>
  </si>
  <si>
    <t>9780124011052</t>
  </si>
  <si>
    <t>Physical Methods in Heterocyclic Chemistry, Volume V</t>
  </si>
  <si>
    <t>9780124011069</t>
  </si>
  <si>
    <t>Physical Methods in Heterocyclic Chemistry, Volume VI</t>
  </si>
  <si>
    <t>9780124308015</t>
  </si>
  <si>
    <t>Physical Methods in Modern Chemical Analysis, Volume 1</t>
  </si>
  <si>
    <t>9780124308022</t>
  </si>
  <si>
    <t>Physical Methods in Modern Chemical Analysis, Volume 2</t>
  </si>
  <si>
    <t>9780124308039</t>
  </si>
  <si>
    <t>Physical Methods in Modern Chemical Analysis, Volume 3</t>
  </si>
  <si>
    <t>9780408706810</t>
  </si>
  <si>
    <t>Physical Organic Chemistry–2</t>
  </si>
  <si>
    <t>9780080211978</t>
  </si>
  <si>
    <t>Physical Organic Chemistry–3</t>
  </si>
  <si>
    <t>9780124401013</t>
  </si>
  <si>
    <t>Physical Principles and Techniques of Protein Chemistry, Part A</t>
  </si>
  <si>
    <t>9780124401020</t>
  </si>
  <si>
    <t>Physical Principles and Techniques of Protein Chemistry, Part B</t>
  </si>
  <si>
    <t>9780124401037</t>
  </si>
  <si>
    <t>Physical Principles and Techniques of Protein Chemistry, Part C</t>
  </si>
  <si>
    <t>9780120978519</t>
  </si>
  <si>
    <t>Physical Surfaces</t>
  </si>
  <si>
    <t>9780444521163</t>
  </si>
  <si>
    <t>Physico-Chemical Analysis of Molten Electrolytes</t>
  </si>
  <si>
    <t>9780080215785</t>
  </si>
  <si>
    <t>Physicochemical Measurements</t>
  </si>
  <si>
    <t>9780444528308</t>
  </si>
  <si>
    <t>Physics for Chemists</t>
  </si>
  <si>
    <t>9780762301133</t>
  </si>
  <si>
    <t>Physiological Functions of Cytochrome P450 in Relation to Structure and Regulation</t>
  </si>
  <si>
    <t>9780128178904</t>
  </si>
  <si>
    <t>Phytochemicals as Lead Compounds for New Drug Discovery</t>
  </si>
  <si>
    <t>9780127150055</t>
  </si>
  <si>
    <t>Phytochemicals in Plant Cell Cultures</t>
  </si>
  <si>
    <t>9780080441160</t>
  </si>
  <si>
    <t>Phytochemistry in the Genomics and Post-Genomics Eras</t>
  </si>
  <si>
    <t>9780128129319</t>
  </si>
  <si>
    <t>Pincer Compounds</t>
  </si>
  <si>
    <t>9780444883483</t>
  </si>
  <si>
    <t>Piperidine</t>
  </si>
  <si>
    <t>9780128051573</t>
  </si>
  <si>
    <t>Piperidine-Based Drug Discovery</t>
  </si>
  <si>
    <t>9781483199139</t>
  </si>
  <si>
    <t>Plasma and Oscillations</t>
  </si>
  <si>
    <t>9780408706551</t>
  </si>
  <si>
    <t>Plasma Chemistry</t>
  </si>
  <si>
    <t>9780080209999</t>
  </si>
  <si>
    <t>Plasma Chemistry–2: Plasma Chemistry and Transport Phenomena in Thermal Plasmas</t>
  </si>
  <si>
    <t>9780128130698</t>
  </si>
  <si>
    <t>Platform Technologies in Drug Discovery and Validation</t>
  </si>
  <si>
    <t>9780124045019</t>
  </si>
  <si>
    <t>Plenary and Invited Lectures</t>
  </si>
  <si>
    <t>9780408707275</t>
  </si>
  <si>
    <t>Plenary Lectures Presented At the Second Symposium on Inorganic Phosphorus Compounds</t>
  </si>
  <si>
    <t>9780126180800</t>
  </si>
  <si>
    <t>Polar Covalence</t>
  </si>
  <si>
    <t>9780125098601</t>
  </si>
  <si>
    <t>Polyatomic Molecules</t>
  </si>
  <si>
    <t>9780444995070</t>
  </si>
  <si>
    <t>Polymer Characterization by Liquid Chromatography</t>
  </si>
  <si>
    <t>9780126185607</t>
  </si>
  <si>
    <t>Polymer Syntheses</t>
  </si>
  <si>
    <t>9780126185027</t>
  </si>
  <si>
    <t>9780126185034</t>
  </si>
  <si>
    <t>POLYMER SYNTHESES</t>
  </si>
  <si>
    <t>9780126185126</t>
  </si>
  <si>
    <t>Polymer Syntheses (Second Edition), Volume 2</t>
  </si>
  <si>
    <t>9780126185133</t>
  </si>
  <si>
    <t>Polymer Synthesis (Second Edition), Volume 3</t>
  </si>
  <si>
    <t>9780124798502</t>
  </si>
  <si>
    <t>Polymers as Aids in Organic Chemistry</t>
  </si>
  <si>
    <t>9780128111055</t>
  </si>
  <si>
    <t>Polyoxometalate Chemistry</t>
  </si>
  <si>
    <t>9780124160361</t>
  </si>
  <si>
    <t>Polyphosphoesters</t>
  </si>
  <si>
    <t>9780444430229</t>
  </si>
  <si>
    <t>Polysaccharides</t>
  </si>
  <si>
    <t>9781483232461</t>
  </si>
  <si>
    <t>Positronium Chemistry</t>
  </si>
  <si>
    <t>9780128180921</t>
  </si>
  <si>
    <t>Powdered Crude Drug Microscopy of Leaves and Barks</t>
  </si>
  <si>
    <t>9780444563514</t>
  </si>
  <si>
    <t>Practical Approaches to Biological Inorganic Chemistry</t>
  </si>
  <si>
    <t>9780444642257</t>
  </si>
  <si>
    <t>Practical Approaches to Biological Inorganic Chemistry (Second Edition)</t>
  </si>
  <si>
    <t>9780127423555</t>
  </si>
  <si>
    <t>Practical Capillary Electrophoresis</t>
  </si>
  <si>
    <t>9780127423562</t>
  </si>
  <si>
    <t>Practical Capillary Electrophoresis (Second Edition)</t>
  </si>
  <si>
    <t>9780444530547</t>
  </si>
  <si>
    <t>Practical Data Analysis in Chemistry</t>
  </si>
  <si>
    <t>9780122541254</t>
  </si>
  <si>
    <t>Practical Fourier Transform Infrared Spectroscopy</t>
  </si>
  <si>
    <t>9780080100258</t>
  </si>
  <si>
    <t>Practical Handbook on Spectral Analysis</t>
  </si>
  <si>
    <t>9781483232478</t>
  </si>
  <si>
    <t>Practical Heterocyclic Chemistry</t>
  </si>
  <si>
    <t>9780128006894</t>
  </si>
  <si>
    <t>Practical NMR Spectroscopy Laboratory Guide</t>
  </si>
  <si>
    <t>9781483227467</t>
  </si>
  <si>
    <t>Practical Polarography</t>
  </si>
  <si>
    <t>9780123865373</t>
  </si>
  <si>
    <t>Practical Process Research and Development (Second Edition)</t>
  </si>
  <si>
    <t>9781898563839</t>
  </si>
  <si>
    <t>Practical Sonochemistry (Second Edition)</t>
  </si>
  <si>
    <t>9780124104082</t>
  </si>
  <si>
    <t>Practical Three-Way Calibration</t>
  </si>
  <si>
    <t>9780127440200</t>
  </si>
  <si>
    <t>Preferred Orientation in Deformed Metal and Rocks</t>
  </si>
  <si>
    <t>9780444429605</t>
  </si>
  <si>
    <t>Preparative Acetylenic Chemistry</t>
  </si>
  <si>
    <t>9780124371057</t>
  </si>
  <si>
    <t>Preparative Chemistry Using Supported Reagents</t>
  </si>
  <si>
    <t>9780123133502</t>
  </si>
  <si>
    <t>Preparative Methods in Solid State Chemistry</t>
  </si>
  <si>
    <t>9781483229591</t>
  </si>
  <si>
    <t>Primary Processes in Photosynthesis</t>
  </si>
  <si>
    <t>9780128160633</t>
  </si>
  <si>
    <t>Principles and Applications of Clinical Mass Spectrometry</t>
  </si>
  <si>
    <t>9780128160619</t>
  </si>
  <si>
    <t>Principles and Applications of Molecular Diagnostics</t>
  </si>
  <si>
    <t>9780128034781</t>
  </si>
  <si>
    <t>Principles and Applications of Quantum Chemistry</t>
  </si>
  <si>
    <t>9780444820853</t>
  </si>
  <si>
    <t>Principles and Practice</t>
  </si>
  <si>
    <t>9780080571782</t>
  </si>
  <si>
    <t>Principles and Practice of Modern Chromatographic Methods</t>
  </si>
  <si>
    <t>9780080418759</t>
  </si>
  <si>
    <t>Principles of Asymmetric Synthesis</t>
  </si>
  <si>
    <t>9780080448602</t>
  </si>
  <si>
    <t>Principles of Asymmetric Synthesis (Second Edition)</t>
  </si>
  <si>
    <t>9781483167831</t>
  </si>
  <si>
    <t>Principles of Bone X-ray Diagnosis (Second Edition)</t>
  </si>
  <si>
    <t>9780123219503</t>
  </si>
  <si>
    <t>Principles of Chemical Kinetics</t>
  </si>
  <si>
    <t>9780080206127</t>
  </si>
  <si>
    <t>Principles of Field Ionization and Field Desorption Mass Spectrometry</t>
  </si>
  <si>
    <t>9780128024447</t>
  </si>
  <si>
    <t>Principles of Organic Chemistry</t>
  </si>
  <si>
    <t>9780123466501</t>
  </si>
  <si>
    <t>Principles of Polarography</t>
  </si>
  <si>
    <t>9780080169255</t>
  </si>
  <si>
    <t>Principles of Quantum Chemistry</t>
  </si>
  <si>
    <t>9780444514974</t>
  </si>
  <si>
    <t>Principles of Sex-based Differences in Physiology</t>
  </si>
  <si>
    <t>9781483167909</t>
  </si>
  <si>
    <t>Principles of X-ray Diagnosis</t>
  </si>
  <si>
    <t>9780407001176</t>
  </si>
  <si>
    <t>Principles of X-ray Diagnosis of the Skull (Second Edition)</t>
  </si>
  <si>
    <t>9780444989499</t>
  </si>
  <si>
    <t>Problem Solving with Microbeam Analysis</t>
  </si>
  <si>
    <t>9780080038100</t>
  </si>
  <si>
    <t>Problems in Physical Chemistry</t>
  </si>
  <si>
    <t>9780128005361</t>
  </si>
  <si>
    <t>Proceedings of MEST 2012: Electronic structure methods with applications to experimental chemistry</t>
  </si>
  <si>
    <t>9780124115446</t>
  </si>
  <si>
    <t>Proceedings of MEST 2012: Exponential Type Orbitals for Molecular Electronic Structure Theory</t>
  </si>
  <si>
    <t>9780080097077</t>
  </si>
  <si>
    <t>Proceedings of the Fifth Conference on Carbon</t>
  </si>
  <si>
    <t>9780080097084</t>
  </si>
  <si>
    <t>9780120078097</t>
  </si>
  <si>
    <t>Proceedings of the International Congress on Catalysis</t>
  </si>
  <si>
    <t>9780080206387</t>
  </si>
  <si>
    <t>Proceedings of the Moscow Symposium on the Chemistry of Transuranium Elements</t>
  </si>
  <si>
    <t>9780750611343</t>
  </si>
  <si>
    <t>Processing of Solid–Liquid Suspensions</t>
  </si>
  <si>
    <t>9780128035191</t>
  </si>
  <si>
    <t>Prodrug Design</t>
  </si>
  <si>
    <t>9780080370705</t>
  </si>
  <si>
    <t>9780080420905</t>
  </si>
  <si>
    <t>9780080427959</t>
  </si>
  <si>
    <t>9780080428017</t>
  </si>
  <si>
    <t>9780080454078</t>
  </si>
  <si>
    <t>9780080965154</t>
  </si>
  <si>
    <t>9780080966854</t>
  </si>
  <si>
    <t>9780080968056</t>
  </si>
  <si>
    <t>9780080968070</t>
  </si>
  <si>
    <t>9780080994062</t>
  </si>
  <si>
    <t>9780081000175</t>
  </si>
  <si>
    <t>9780081000243</t>
  </si>
  <si>
    <t>9780081007556</t>
  </si>
  <si>
    <t>9780081023105</t>
  </si>
  <si>
    <t>9780081027882</t>
  </si>
  <si>
    <t>9780128199626</t>
  </si>
  <si>
    <t>9781855738287</t>
  </si>
  <si>
    <t>Progress in Ion Exchange</t>
  </si>
  <si>
    <t>9780444533203</t>
  </si>
  <si>
    <t>Progress in Medicinal Chemistry</t>
  </si>
  <si>
    <t>0079-6468</t>
  </si>
  <si>
    <t>9780444533210</t>
  </si>
  <si>
    <t>9780444533227</t>
  </si>
  <si>
    <t>9780444533234</t>
  </si>
  <si>
    <t>9780444533241</t>
  </si>
  <si>
    <t>9780444533258</t>
  </si>
  <si>
    <t>9780408700139</t>
  </si>
  <si>
    <t>9780408703147</t>
  </si>
  <si>
    <t>9780720474091</t>
  </si>
  <si>
    <t>9780444105387</t>
  </si>
  <si>
    <t>9780720474114</t>
  </si>
  <si>
    <t>9780720474121</t>
  </si>
  <si>
    <t>9780720406504</t>
  </si>
  <si>
    <t>9780720406450</t>
  </si>
  <si>
    <t>9780720406559</t>
  </si>
  <si>
    <t>9780720406672</t>
  </si>
  <si>
    <t>9780720406696</t>
  </si>
  <si>
    <t>9780444803450</t>
  </si>
  <si>
    <t>9780444804150</t>
  </si>
  <si>
    <t>9780444805010</t>
  </si>
  <si>
    <t>9780444806031</t>
  </si>
  <si>
    <t>9780444806680</t>
  </si>
  <si>
    <t>9780444808028</t>
  </si>
  <si>
    <t>9780444808769</t>
  </si>
  <si>
    <t>9780444809650</t>
  </si>
  <si>
    <t>9780444810380</t>
  </si>
  <si>
    <t>9780444813091</t>
  </si>
  <si>
    <t>9780444812759</t>
  </si>
  <si>
    <t>9780444894724</t>
  </si>
  <si>
    <t>9780444899897</t>
  </si>
  <si>
    <t>9780444818072</t>
  </si>
  <si>
    <t>9780444820570</t>
  </si>
  <si>
    <t>9780444823106</t>
  </si>
  <si>
    <t>9780444826329</t>
  </si>
  <si>
    <t>9780444829092</t>
  </si>
  <si>
    <t>9780444500908</t>
  </si>
  <si>
    <t>9780444502940</t>
  </si>
  <si>
    <t>9780444506368</t>
  </si>
  <si>
    <t>9780444509598</t>
  </si>
  <si>
    <t>9780444510549</t>
  </si>
  <si>
    <t>9780444511423</t>
  </si>
  <si>
    <t>9780444511430</t>
  </si>
  <si>
    <t>9780444515728</t>
  </si>
  <si>
    <t>9780444517371</t>
  </si>
  <si>
    <t>9780444528087</t>
  </si>
  <si>
    <t>9780444530189</t>
  </si>
  <si>
    <t>9780444533005</t>
  </si>
  <si>
    <t>9780444533586</t>
  </si>
  <si>
    <t>9780123812926</t>
  </si>
  <si>
    <t>9780123812902</t>
  </si>
  <si>
    <t>9780123964939</t>
  </si>
  <si>
    <t>9780444626523</t>
  </si>
  <si>
    <t>9780444633804</t>
  </si>
  <si>
    <t>9780444634801</t>
  </si>
  <si>
    <t>9780444637154</t>
  </si>
  <si>
    <t>9780444639394</t>
  </si>
  <si>
    <t>9780128152133</t>
  </si>
  <si>
    <t>9780444642776</t>
  </si>
  <si>
    <t>9780128211731</t>
  </si>
  <si>
    <t>9780080260297</t>
  </si>
  <si>
    <t>Progress in Nuclear Magnetic Resonance Spectroscopy</t>
  </si>
  <si>
    <t>9780121946609</t>
  </si>
  <si>
    <t>Prostaglandin Research</t>
  </si>
  <si>
    <t>9780408107730</t>
  </si>
  <si>
    <t>Prostaglandins and Thromboxanes</t>
  </si>
  <si>
    <t>9780444502100</t>
  </si>
  <si>
    <t>Protein Liquid Chromatography</t>
  </si>
  <si>
    <t>9780444530554</t>
  </si>
  <si>
    <t>Protein Mass Spectrometry</t>
  </si>
  <si>
    <t>9780762301447</t>
  </si>
  <si>
    <t>Protein Targeting to Mitochondria</t>
  </si>
  <si>
    <t>9780444518101</t>
  </si>
  <si>
    <t>Proteomics and Peptidomics: New Technology Platforms Elucidating Biology</t>
  </si>
  <si>
    <t>9780444415127</t>
  </si>
  <si>
    <t>Proton Transfer</t>
  </si>
  <si>
    <t>9781483166728</t>
  </si>
  <si>
    <t>Purines, Pyrimidines and Nucleotides</t>
  </si>
  <si>
    <t>9780123852359</t>
  </si>
  <si>
    <t>Pyridines: from lab to production</t>
  </si>
  <si>
    <t>9780444420992</t>
  </si>
  <si>
    <t>Pyrolysis Mass Spectrometry of Recent and Fossil Biomaterials</t>
  </si>
  <si>
    <t>9780444640000</t>
  </si>
  <si>
    <t>Pyrolysis of Organic Molecules (Second Edition)</t>
  </si>
  <si>
    <t>9780444531131</t>
  </si>
  <si>
    <t>Pyrolysis of Organic Molecules with Applications to Health and Environmental Issues</t>
  </si>
  <si>
    <t>9780444538925</t>
  </si>
  <si>
    <t>Pyrolysis–GC/MS Data Book of Synthetic Polymers</t>
  </si>
  <si>
    <t>9780121380502</t>
  </si>
  <si>
    <t>Pyrolytic Methods in Organic Chemistry</t>
  </si>
  <si>
    <t>9780123842503</t>
  </si>
  <si>
    <t>Qualitative Analysis of Flavor and Fragrance Volatiles by Glass Capillary Gas Chromatography</t>
  </si>
  <si>
    <t>9780444899552</t>
  </si>
  <si>
    <t>Quality Assurance for Environmental Analysis</t>
  </si>
  <si>
    <t>9780128133743</t>
  </si>
  <si>
    <t>Quality Control and Evaluation of Herbal Drugs</t>
  </si>
  <si>
    <t>9780444520500</t>
  </si>
  <si>
    <t>Quantitation of amino acids and amines by chromatography</t>
  </si>
  <si>
    <t>9780444996985</t>
  </si>
  <si>
    <t>Quantitative Analysis of Steroids</t>
  </si>
  <si>
    <t>9780123956866</t>
  </si>
  <si>
    <t>Quantitative Organic Microanalysis (Second Edition)</t>
  </si>
  <si>
    <t>9780126503586</t>
  </si>
  <si>
    <t>Quantitative Spectroscopy: Theory and Practice</t>
  </si>
  <si>
    <t>9781483227450</t>
  </si>
  <si>
    <t>Quantum Chemistry</t>
  </si>
  <si>
    <t>9780124575509</t>
  </si>
  <si>
    <t>9780124575554</t>
  </si>
  <si>
    <t>Quantum Chemistry (Second Edition)</t>
  </si>
  <si>
    <t>9780124575523</t>
  </si>
  <si>
    <t>Quantum Chemistry Student Edition</t>
  </si>
  <si>
    <t>9780127816500</t>
  </si>
  <si>
    <t>Quantum Mechanics for Organic Chemists</t>
  </si>
  <si>
    <t>9780128160848</t>
  </si>
  <si>
    <t>Quantum Systems in Physics, Chemistry and Biology - Theory, Interpretation, and Results</t>
  </si>
  <si>
    <t>9780121552565</t>
  </si>
  <si>
    <t>Quantum Theory of the Solid State: Student Edition</t>
  </si>
  <si>
    <t>9780123891716</t>
  </si>
  <si>
    <t>Quaternary Ammonium Salts</t>
  </si>
  <si>
    <t>9780080292380</t>
  </si>
  <si>
    <t>R.B. Woodward Remembered</t>
  </si>
  <si>
    <t>9780444829023</t>
  </si>
  <si>
    <t>Radiation Chemistry</t>
  </si>
  <si>
    <t>9780080229621</t>
  </si>
  <si>
    <t>Radiation Chemistry of Carbohydrates</t>
  </si>
  <si>
    <t>9780080092973</t>
  </si>
  <si>
    <t>Radiation Chemistry of Organic Compounds</t>
  </si>
  <si>
    <t>9780124506503</t>
  </si>
  <si>
    <t>Radiationless Transitions</t>
  </si>
  <si>
    <t>9780444522368</t>
  </si>
  <si>
    <t>Radicals for Life</t>
  </si>
  <si>
    <t>9780080100012</t>
  </si>
  <si>
    <t>Radioactive Investigations of Oil and Gas Wells</t>
  </si>
  <si>
    <t>9781483227504</t>
  </si>
  <si>
    <t>Radioactive Tracers in Biology (Second Edition)</t>
  </si>
  <si>
    <t>9780444829542</t>
  </si>
  <si>
    <t>Radioactivity in the Environment</t>
  </si>
  <si>
    <t>9780444641465</t>
  </si>
  <si>
    <t>Radioactivity in the Environment (Second Edition)</t>
  </si>
  <si>
    <t>9780080370378</t>
  </si>
  <si>
    <t>Radioactivity Measurements</t>
  </si>
  <si>
    <t>9780124058972</t>
  </si>
  <si>
    <t>Radiochemistry and Nuclear Chemistry (Fourth Edition)</t>
  </si>
  <si>
    <t>9780750623001</t>
  </si>
  <si>
    <t>Radiochemistry and Nuclear Chemistry (Second Edition)</t>
  </si>
  <si>
    <t>9781483213354</t>
  </si>
  <si>
    <t>Radiolytic Yields</t>
  </si>
  <si>
    <t>9780407001831</t>
  </si>
  <si>
    <t>Radionuclide Tracer Techniques in Haematology</t>
  </si>
  <si>
    <t>9780080213446</t>
  </si>
  <si>
    <t>Radiopharmaceuticals and Other Compounds Labelled with Short-Lived Radionuclides</t>
  </si>
  <si>
    <t>9780121896904</t>
  </si>
  <si>
    <t>Raman Microscopy</t>
  </si>
  <si>
    <t>9780080235967</t>
  </si>
  <si>
    <t>Raman Spectra of Hydrocarbons</t>
  </si>
  <si>
    <t>9780444635747</t>
  </si>
  <si>
    <t>Rapid Immunotests for Clinical, Food and Environmental Applications</t>
  </si>
  <si>
    <t>9781483232607</t>
  </si>
  <si>
    <t>Rapid Mixing and Sampling Techniques in Biochemistry</t>
  </si>
  <si>
    <t>9780080137698</t>
  </si>
  <si>
    <t>Reaction Heats and Bond Strengths</t>
  </si>
  <si>
    <t>9780122456077</t>
  </si>
  <si>
    <t>Reaction in Condensed Phases</t>
  </si>
  <si>
    <t>9781483197388</t>
  </si>
  <si>
    <t>Reaction Kinetics: Homogeneous Gas Reactions</t>
  </si>
  <si>
    <t>9780080098364</t>
  </si>
  <si>
    <t>Reaction Kinetics: Reactions in Solution</t>
  </si>
  <si>
    <t>9780124500501</t>
  </si>
  <si>
    <t>Reaction Mechanisms in Sulphuric Acid</t>
  </si>
  <si>
    <t>9781898563419</t>
  </si>
  <si>
    <t>Reaction Mechanisms of Metal Complexes</t>
  </si>
  <si>
    <t>9780444873637</t>
  </si>
  <si>
    <t>Reactions at the Liquid-Solid Interface</t>
  </si>
  <si>
    <t>9780444418074</t>
  </si>
  <si>
    <t>Reactions in the Solid State</t>
  </si>
  <si>
    <t>9780444409379</t>
  </si>
  <si>
    <t>Reactions of Aromatic Compounds</t>
  </si>
  <si>
    <t>9780444409133</t>
  </si>
  <si>
    <t>Reactions of Metallic Salts and Complexes, and Organometallic Compounds</t>
  </si>
  <si>
    <t>9780444409447</t>
  </si>
  <si>
    <t>Reactions of Non-Metallic Inorganic Compounds</t>
  </si>
  <si>
    <t>9780121070502</t>
  </si>
  <si>
    <t>Reactions of Organosulfur Compounds</t>
  </si>
  <si>
    <t>9780444422880</t>
  </si>
  <si>
    <t>Reactions of Solids with Gases</t>
  </si>
  <si>
    <t>9780123335500</t>
  </si>
  <si>
    <t>Reactive Free Radicals</t>
  </si>
  <si>
    <t>9780126374506</t>
  </si>
  <si>
    <t>Reactive Intermediates in the Gas Phase</t>
  </si>
  <si>
    <t>9780124200173</t>
  </si>
  <si>
    <t>Reactive Species Detection in Biology</t>
  </si>
  <si>
    <t>9780128138342</t>
  </si>
  <si>
    <t>Reactivity of P-H Group of Phosphorus Based Compounds</t>
  </si>
  <si>
    <t>9780124813014</t>
  </si>
  <si>
    <t>Rearrangements in Ground and Excited States</t>
  </si>
  <si>
    <t>9780124813038</t>
  </si>
  <si>
    <t>9780124813021</t>
  </si>
  <si>
    <t>9780080262215</t>
  </si>
  <si>
    <t>Recent Advances in Analytical Spectroscopy</t>
  </si>
  <si>
    <t>9780128185841</t>
  </si>
  <si>
    <t>Recent Advances in Applications of Name Reactions in Multicomponent Reactions</t>
  </si>
  <si>
    <t>9780444507334</t>
  </si>
  <si>
    <t>Recent Advances in Hydride Chemistry</t>
  </si>
  <si>
    <t>9780080156828</t>
  </si>
  <si>
    <t>Recent Advances in Liquid–Liquid Extraction</t>
  </si>
  <si>
    <t>9780128039618</t>
  </si>
  <si>
    <t>Recent Advances in Medicinal Chemistry</t>
  </si>
  <si>
    <t>9780128164556</t>
  </si>
  <si>
    <t>Recent Advances in Natural Products Analysis</t>
  </si>
  <si>
    <t>9780126124064</t>
  </si>
  <si>
    <t>9780444639417</t>
  </si>
  <si>
    <t>Recent Advances in the Analysis of Marine Toxins</t>
  </si>
  <si>
    <t>9780444531230</t>
  </si>
  <si>
    <t>Recent Advances, Techniques and Applications</t>
  </si>
  <si>
    <t>9780444640628</t>
  </si>
  <si>
    <t>9780444824042</t>
  </si>
  <si>
    <t>Recent Developments and Applications of Modern Density Functional Theory</t>
  </si>
  <si>
    <t>9781483198439</t>
  </si>
  <si>
    <t>Recent Developments in the Chemistry of Natural Phenolic Compounds</t>
  </si>
  <si>
    <t>9780080100326</t>
  </si>
  <si>
    <t>Recent Progress in Microcalorimetry</t>
  </si>
  <si>
    <t>9780128174678</t>
  </si>
  <si>
    <t>Recent Trends in Carbohydrate Chemistry</t>
  </si>
  <si>
    <t>9780128209547</t>
  </si>
  <si>
    <t>9780444882189</t>
  </si>
  <si>
    <t>Receptor modeling for air quality management</t>
  </si>
  <si>
    <t>9780080215761</t>
  </si>
  <si>
    <t>Recommendations for Nomenclature of Ion-Selective Electrodes</t>
  </si>
  <si>
    <t>9780080223766</t>
  </si>
  <si>
    <t>Recommendations for the Presentation of Infrared Absorption Spectra in Data Collections–A. Condensed Phases</t>
  </si>
  <si>
    <t>9780080223704</t>
  </si>
  <si>
    <t>Recommended Methods for Purification of Solvents and Tests for Impurities</t>
  </si>
  <si>
    <t>9780080210179</t>
  </si>
  <si>
    <t>Recommended Reference Materials for Realization of Physicochemical Properties</t>
  </si>
  <si>
    <t>9780080223407</t>
  </si>
  <si>
    <t>9780080223834</t>
  </si>
  <si>
    <t>Redox Indicators. Characteristics and Applications</t>
  </si>
  <si>
    <t>9780122058509</t>
  </si>
  <si>
    <t>Reduced Density Matrices in Quantum Chemistry</t>
  </si>
  <si>
    <t>0082-3961</t>
  </si>
  <si>
    <t>Theoretical Chemistry</t>
  </si>
  <si>
    <t>9780124095472</t>
  </si>
  <si>
    <t>Reference Module in Chemistry, Molecular Sciences and Chemical Engineering</t>
  </si>
  <si>
    <t>9780126543506</t>
  </si>
  <si>
    <t>Regulation of Gluconeogenesis</t>
  </si>
  <si>
    <t>9780080439778</t>
  </si>
  <si>
    <t>Regulation of Phytochemicals by Molecular Techniques</t>
  </si>
  <si>
    <t>9780444512499</t>
  </si>
  <si>
    <t>Relativistic Electronic Structure Theory</t>
  </si>
  <si>
    <t>9780444512994</t>
  </si>
  <si>
    <t>9780120929504</t>
  </si>
  <si>
    <t>Relaxation Kinetics</t>
  </si>
  <si>
    <t>9780444817518</t>
  </si>
  <si>
    <t>Research in Chemical Kinetics, Volume 1</t>
  </si>
  <si>
    <t>9780444820242</t>
  </si>
  <si>
    <t>Research in Chemical Kinetics, Volume 2</t>
  </si>
  <si>
    <t>9780444820365</t>
  </si>
  <si>
    <t>Research in Chemical Kinetics, Volume 3</t>
  </si>
  <si>
    <t>9780444636386</t>
  </si>
  <si>
    <t>Resolving Spectral Mixtures</t>
  </si>
  <si>
    <t>9780120348503</t>
  </si>
  <si>
    <t>Response Theory and Molecular Properties (A Tribute to Jan Linderberg and Poul Jørgensen)</t>
  </si>
  <si>
    <t>9780444815392</t>
  </si>
  <si>
    <t>Retention and Selectivity in Liquid Chromatography</t>
  </si>
  <si>
    <t>9780123956972</t>
  </si>
  <si>
    <t>Ring-Forming Polymerizations</t>
  </si>
  <si>
    <t>9780121917029</t>
  </si>
  <si>
    <t>9780121917524</t>
  </si>
  <si>
    <t>9780444897091</t>
  </si>
  <si>
    <t>Robustness of analytical chemical methods and pharmaceutical technological products</t>
  </si>
  <si>
    <t>9780444533456</t>
  </si>
  <si>
    <t>Rodd's Chemistry of Carbon Compounds (Second Edition)</t>
  </si>
  <si>
    <t>9780128010259</t>
  </si>
  <si>
    <t>Room Temperature Organic Synthesis</t>
  </si>
  <si>
    <t>9780122272073</t>
  </si>
  <si>
    <t>Rotational Effects on the Behavior of Excited Molecules</t>
  </si>
  <si>
    <t>9781483167374</t>
  </si>
  <si>
    <t>Rotational Spectra and Molecular Structure</t>
  </si>
  <si>
    <t>9780124077713</t>
  </si>
  <si>
    <t>Rotational Structure in Molecular Infrared Spectra</t>
  </si>
  <si>
    <t>9780128213360</t>
  </si>
  <si>
    <t>Rotational Structure in Molecular Infrared Spectra (Second Edition)</t>
  </si>
  <si>
    <t>9780128171851</t>
  </si>
  <si>
    <t>Rufus Ritchie, A Gentleman and A Scholar</t>
  </si>
  <si>
    <t>9780080210193</t>
  </si>
  <si>
    <t>Rules for the Nomenclature of Organic Chemistry</t>
  </si>
  <si>
    <t>9780122239502</t>
  </si>
  <si>
    <t>Rydberg Series in Atoms and Molecules</t>
  </si>
  <si>
    <t>9781437735185</t>
  </si>
  <si>
    <t>Safety and Security Review for the Process Industries (Third Edition)</t>
  </si>
  <si>
    <t>9780444828316</t>
  </si>
  <si>
    <t>Sample handling and trace analysis of pollutants</t>
  </si>
  <si>
    <t>9780444882295</t>
  </si>
  <si>
    <t>Sample Introduction in Atomic Spectroscopy</t>
  </si>
  <si>
    <t>9780444594822</t>
  </si>
  <si>
    <t>Sample Introduction Systems in ICPMS and ICPOES</t>
  </si>
  <si>
    <t>9780444511010</t>
  </si>
  <si>
    <t>Sample Preparation for Trace Element Analysis</t>
  </si>
  <si>
    <t>9780444503947</t>
  </si>
  <si>
    <t>Sample Preparation in Chromatography</t>
  </si>
  <si>
    <t>9780128032022</t>
  </si>
  <si>
    <t>Sampling and Analysis of Environmental Chemical Pollutants (Second Edition)</t>
  </si>
  <si>
    <t>9780444505101</t>
  </si>
  <si>
    <t>Sampling and Sample Preparation for Field and Laboratory</t>
  </si>
  <si>
    <t>9780444896018</t>
  </si>
  <si>
    <t>Sampling of Heterogeneous and Dynamic Material Systems</t>
  </si>
  <si>
    <t>9780750619479</t>
  </si>
  <si>
    <t>Sampling Source Book</t>
  </si>
  <si>
    <t>9780123558503</t>
  </si>
  <si>
    <t>Scandium: Its Occurrence, Chemistry Physics, Metallurgy, Biology and Technology</t>
  </si>
  <si>
    <t>9780126756401</t>
  </si>
  <si>
    <t>Science and Technology of Rare Earth Materials</t>
  </si>
  <si>
    <t>9780444519542</t>
  </si>
  <si>
    <t>Science of Heat and Thermophysical Studies</t>
  </si>
  <si>
    <t>9780444889492</t>
  </si>
  <si>
    <t>Scientific Computing and Automation (Europe) 1990, Proceedings of the Scientific Computing and Automation (Europe) Conference</t>
  </si>
  <si>
    <t>9780444530202</t>
  </si>
  <si>
    <t>Scientific Data Ranking Methods</t>
  </si>
  <si>
    <t>9780123902207</t>
  </si>
  <si>
    <t>Second Quantization-Based Methods in Quantum Chemistry</t>
  </si>
  <si>
    <t>9780444533470</t>
  </si>
  <si>
    <t>Second Supplements to the 2nd Edition of Rodd's Chemistry of Carbon Compounds</t>
  </si>
  <si>
    <t>9780080445014</t>
  </si>
  <si>
    <t>Secondary Metabolism in Model Systems</t>
  </si>
  <si>
    <t>9780408701778</t>
  </si>
  <si>
    <t>Selected Constants</t>
  </si>
  <si>
    <t>9781483198767</t>
  </si>
  <si>
    <t>Selected Constants Oxydo-Reduction Potentials</t>
  </si>
  <si>
    <t>9780444412942</t>
  </si>
  <si>
    <t>Selected Elementary Reactions</t>
  </si>
  <si>
    <t>9780080123448</t>
  </si>
  <si>
    <t>Selected Readings in Chemical Kinetics</t>
  </si>
  <si>
    <t>9780080158518</t>
  </si>
  <si>
    <t>Selected Readings in Chromatography</t>
  </si>
  <si>
    <t>9780444885340</t>
  </si>
  <si>
    <t>Selected Topics in High Temperature Chemistry</t>
  </si>
  <si>
    <t>9780080101583</t>
  </si>
  <si>
    <t>Selected Works in Organic Chemistry</t>
  </si>
  <si>
    <t>9780128036846</t>
  </si>
  <si>
    <t>Selection of the HPLC Method in Chemical Analysis</t>
  </si>
  <si>
    <t>9780444428813</t>
  </si>
  <si>
    <t>Selective Sample Handling and Detection in High-Performance Liquid Chromatography</t>
  </si>
  <si>
    <t>9780444883278</t>
  </si>
  <si>
    <t>9780444872883</t>
  </si>
  <si>
    <t>self-diffusion in electrolyte solutions</t>
  </si>
  <si>
    <t>9780080177472</t>
  </si>
  <si>
    <t>Semiconductor Heterojunctions</t>
  </si>
  <si>
    <t>9781483232676</t>
  </si>
  <si>
    <t>Semimicro Quantitative Organic Analysis</t>
  </si>
  <si>
    <t>9780444871473</t>
  </si>
  <si>
    <t>Separation Methods for Antimicrobials, Antivirals and Enzyme Inhibitors</t>
  </si>
  <si>
    <t>9780444500076</t>
  </si>
  <si>
    <t>Separation Methods in Drug Synthesis and Purification</t>
  </si>
  <si>
    <t>9780444640703</t>
  </si>
  <si>
    <t>9780127616506</t>
  </si>
  <si>
    <t>Separation Methods in Organic Chemistry and Biochemistry</t>
  </si>
  <si>
    <t>9780444529817</t>
  </si>
  <si>
    <t>Separation of Isotopes of Biogenic Elements in Two-phase Systems</t>
  </si>
  <si>
    <t>9780444505248</t>
  </si>
  <si>
    <t>Separation, Preconcentration and Spectrophotometry in Inorganic Analysis</t>
  </si>
  <si>
    <t>9780128152027</t>
  </si>
  <si>
    <t>Sialic Acids, Part I: Historical Background and Development, and Chemical Synthesis</t>
  </si>
  <si>
    <t>9780128171479</t>
  </si>
  <si>
    <t>Sialic Acids, Part II: Biological and Biomedical Aspects</t>
  </si>
  <si>
    <t>9780128010099</t>
  </si>
  <si>
    <t>Side Reactions in Peptide Synthesis</t>
  </si>
  <si>
    <t>9780444819864</t>
  </si>
  <si>
    <t>Signal treatment and signal analysis in NMR</t>
  </si>
  <si>
    <t>9780080067681</t>
  </si>
  <si>
    <t>Silicon Carbide–1968</t>
  </si>
  <si>
    <t>9780408108317</t>
  </si>
  <si>
    <t>Silicon in Organic Synthesis</t>
  </si>
  <si>
    <t>9780123956989</t>
  </si>
  <si>
    <t>Simple Dense Fluids</t>
  </si>
  <si>
    <t>9780444422873</t>
  </si>
  <si>
    <t>Simple Processes at the Gas-Solid Interface</t>
  </si>
  <si>
    <t>9780128190883</t>
  </si>
  <si>
    <t>Single-Atom Catalysis</t>
  </si>
  <si>
    <t>9780128183496</t>
  </si>
  <si>
    <t>Small Molecule Drug Discovery</t>
  </si>
  <si>
    <t>9780128181584</t>
  </si>
  <si>
    <t>Smokeless Tobacco Products</t>
  </si>
  <si>
    <t>9780126832501</t>
  </si>
  <si>
    <t>Solid Acids and Bases</t>
  </si>
  <si>
    <t>9780444514363</t>
  </si>
  <si>
    <t>Solid State Chemistry</t>
  </si>
  <si>
    <t>9780444829245</t>
  </si>
  <si>
    <t>Solid State NMR of Polymers</t>
  </si>
  <si>
    <t>9780408037655</t>
  </si>
  <si>
    <t>9780128169063</t>
  </si>
  <si>
    <t>Solid-Phase Extraction</t>
  </si>
  <si>
    <t>9780080432588</t>
  </si>
  <si>
    <t>Solid-Supported Combinatorial and Parallel Synthesis of Small-Molecular-Weight Compound Libraries</t>
  </si>
  <si>
    <t>9780080307336</t>
  </si>
  <si>
    <t>9780444205292</t>
  </si>
  <si>
    <t>Solution NMR of Paramagnetic Molecules</t>
  </si>
  <si>
    <t>9780444530738</t>
  </si>
  <si>
    <t>Solution Thermodynamics and its Application to Aqueous Solutions</t>
  </si>
  <si>
    <t>9780444636294</t>
  </si>
  <si>
    <t>Solution Thermodynamics and its Application to Aqueous Solutions (Second Edition)</t>
  </si>
  <si>
    <t>9780444996978</t>
  </si>
  <si>
    <t>Solvation, Ionic and Complex Formation Reactions in Non-Aqueous Solvents</t>
  </si>
  <si>
    <t>9780120573011</t>
  </si>
  <si>
    <t>Solvent Effects on Chemical Phenomena</t>
  </si>
  <si>
    <t>9780120236541</t>
  </si>
  <si>
    <t>Solvent Exchange on Metal Ions</t>
  </si>
  <si>
    <t>9780408713078</t>
  </si>
  <si>
    <t>Solvent Extraction in Flame Spectroscopic Analysis</t>
  </si>
  <si>
    <t>9780120663200</t>
  </si>
  <si>
    <t>Solving Problems with NMR Spectroscopy</t>
  </si>
  <si>
    <t>9780124115897</t>
  </si>
  <si>
    <t>Solving Problems with NMR Spectroscopy (Second Edition)</t>
  </si>
  <si>
    <t>9781483167473</t>
  </si>
  <si>
    <t>Some Problems of Chemical Kinetics and Reactivity, Volume 1</t>
  </si>
  <si>
    <t>9780080091976</t>
  </si>
  <si>
    <t>Some Problems of Chemical Kinetics and Reactivity, Volume 2</t>
  </si>
  <si>
    <t>9780128131213</t>
  </si>
  <si>
    <t>Sorption Enhancement of Chemical Processes</t>
  </si>
  <si>
    <t>9780080925530</t>
  </si>
  <si>
    <t>Sourcebook of Advanced Organic Laboratory Preparations</t>
  </si>
  <si>
    <t>9780750611800</t>
  </si>
  <si>
    <t>Sources of Ignition</t>
  </si>
  <si>
    <t>9780128125892</t>
  </si>
  <si>
    <t>Spatially Resolved Operando Measurements in Heterogeneous Catalytic Reactors</t>
  </si>
  <si>
    <t>9780080983509</t>
  </si>
  <si>
    <t>Specification of Drug Substances and Products</t>
  </si>
  <si>
    <t>9780081028247</t>
  </si>
  <si>
    <t>Specification of Drug Substances and Products (Second Edition)</t>
  </si>
  <si>
    <t>9781483232706</t>
  </si>
  <si>
    <t>Spectra–Structure Correlation</t>
  </si>
  <si>
    <t>9780444823687</t>
  </si>
  <si>
    <t>Spectrochemical Trace Analysis for Metals and Metalloids</t>
  </si>
  <si>
    <t>9780127104027</t>
  </si>
  <si>
    <t>Spectrometric Techniques, Volume II</t>
  </si>
  <si>
    <t>9780127104034</t>
  </si>
  <si>
    <t>Spectrometric Techniques, Volume III</t>
  </si>
  <si>
    <t>9780127104041</t>
  </si>
  <si>
    <t>Spectrometric Techniques, Volume IV</t>
  </si>
  <si>
    <t>9780444817181</t>
  </si>
  <si>
    <t>Spectrophotometry, Luminescence and Colour; Science &amp; Compliance, Papers presented at the second joint meeting of the UV Spectrometry Group of the UK and the Council for Optical Radiation Measurements of the USA,</t>
  </si>
  <si>
    <t>9780123957016</t>
  </si>
  <si>
    <t>Spectroscopic Analysis of Gas Mixtures</t>
  </si>
  <si>
    <t>9780080165462</t>
  </si>
  <si>
    <t>Spectroscopic Data Relative to Diatomic Molecules</t>
  </si>
  <si>
    <t>9780124510715</t>
  </si>
  <si>
    <t>Spectroscopic Measurement</t>
  </si>
  <si>
    <t>9780128164631</t>
  </si>
  <si>
    <t>Spectroscopy and Dynamics of Single Molecules</t>
  </si>
  <si>
    <t>9780444527080</t>
  </si>
  <si>
    <t>Spectroscopy and Modeling of Biomolecular Building Blocks</t>
  </si>
  <si>
    <t>9780080101804</t>
  </si>
  <si>
    <t>Spectroscopy and Photochemistry of Uranyl Compounds</t>
  </si>
  <si>
    <t>9780121708504</t>
  </si>
  <si>
    <t>Spectroscopy in Biology and Chemistry</t>
  </si>
  <si>
    <t>9780125802017</t>
  </si>
  <si>
    <t>Spectroscopy in Inorganic Chemistry, Volume 1</t>
  </si>
  <si>
    <t>9780125802024</t>
  </si>
  <si>
    <t>Spectroscopy in Inorganic Chemistry, Volume 2</t>
  </si>
  <si>
    <t>9780444100313</t>
  </si>
  <si>
    <t>Spectroscopy of Polymers (Second Edition)</t>
  </si>
  <si>
    <t>9780120923502</t>
  </si>
  <si>
    <t>Spin Labeling</t>
  </si>
  <si>
    <t>9780120923526</t>
  </si>
  <si>
    <t>9780128136089</t>
  </si>
  <si>
    <t>Spin Resonance Spectroscopy</t>
  </si>
  <si>
    <t>9780444409294</t>
  </si>
  <si>
    <t>Spot Tests in Inorganic Analysis (Sixth Edition)</t>
  </si>
  <si>
    <t>9780444402097</t>
  </si>
  <si>
    <t>Spot Tests in Organic Analysis (Seventh Edition)</t>
  </si>
  <si>
    <t>9780444893727</t>
  </si>
  <si>
    <t>Stability and Stabilization of Enzymes</t>
  </si>
  <si>
    <t>9780080223797</t>
  </si>
  <si>
    <t>Standard Methods for the Analysis of Oils, Fats and Derivatives (Sixth Edition)</t>
  </si>
  <si>
    <t>9780126091014</t>
  </si>
  <si>
    <t>Standard Methods of Clinical Chemistry</t>
  </si>
  <si>
    <t>9781483196831</t>
  </si>
  <si>
    <t>0065-7115</t>
  </si>
  <si>
    <t>9781483196848</t>
  </si>
  <si>
    <t>9781483196855</t>
  </si>
  <si>
    <t>9781483196862</t>
  </si>
  <si>
    <t>9780126091069</t>
  </si>
  <si>
    <t>9780126091076</t>
  </si>
  <si>
    <t>9780128161746</t>
  </si>
  <si>
    <t>State of The Art of Molecular Electronic Structure Computations: Correlation Methods, Basis Sets and More</t>
  </si>
  <si>
    <t>9780080180755</t>
  </si>
  <si>
    <t>Stationary Phases in Gas Chromatography</t>
  </si>
  <si>
    <t>9780444987334</t>
  </si>
  <si>
    <t>9780444521811</t>
  </si>
  <si>
    <t>Statistical Design – Chemometrics</t>
  </si>
  <si>
    <t>9780122440908</t>
  </si>
  <si>
    <t>Statistical Mechanics of Nonequilibrium Liquids</t>
  </si>
  <si>
    <t>9780124725300</t>
  </si>
  <si>
    <t>Statistics in Spectroscopy</t>
  </si>
  <si>
    <t>9780124725317</t>
  </si>
  <si>
    <t>Statistics in Spectroscopy (Second Edition)</t>
  </si>
  <si>
    <t>9780444428158</t>
  </si>
  <si>
    <t>Stereochemical and Stereophysical Behaviour of Macrocycles, Volume 2</t>
  </si>
  <si>
    <t>9780080211619</t>
  </si>
  <si>
    <t>9780444888419</t>
  </si>
  <si>
    <t>Stereochemistry of Organometallic and Inorganic Compounds, Volume 4</t>
  </si>
  <si>
    <t>9780080246291</t>
  </si>
  <si>
    <t>Stereodynamics of Molecular Systems</t>
  </si>
  <si>
    <t>9780444895585</t>
  </si>
  <si>
    <t>Stereoselective Synthesis</t>
  </si>
  <si>
    <t>9780444893666</t>
  </si>
  <si>
    <t>9780444817808</t>
  </si>
  <si>
    <t>Stereoselective Synthesis (Part I)</t>
  </si>
  <si>
    <t>9780444822642</t>
  </si>
  <si>
    <t>Stereoselective Synthesis (Part J)</t>
  </si>
  <si>
    <t>9780444824585</t>
  </si>
  <si>
    <t>Stereoselective Synthesis (Part K)</t>
  </si>
  <si>
    <t>9780122995507</t>
  </si>
  <si>
    <t>Strained Organic Molecules</t>
  </si>
  <si>
    <t>9780128128237</t>
  </si>
  <si>
    <t>Strategies and Solutions to Advanced Organic Reaction Mechanisms</t>
  </si>
  <si>
    <t>9780124502802</t>
  </si>
  <si>
    <t>Strategies and Tactics in Organic Synthesis</t>
  </si>
  <si>
    <t>1874-6004</t>
  </si>
  <si>
    <t>9780080924298</t>
  </si>
  <si>
    <t>9780080924304</t>
  </si>
  <si>
    <t>9780124502833</t>
  </si>
  <si>
    <t>9780124502840</t>
  </si>
  <si>
    <t>9780124502888</t>
  </si>
  <si>
    <t>9780123739032</t>
  </si>
  <si>
    <t>9780123865403</t>
  </si>
  <si>
    <t>9780080993621</t>
  </si>
  <si>
    <t>9780124171855</t>
  </si>
  <si>
    <t>9780081000236</t>
  </si>
  <si>
    <t>9780081007563</t>
  </si>
  <si>
    <t>9780128117903</t>
  </si>
  <si>
    <t>9780128148051</t>
  </si>
  <si>
    <t>9780128052549</t>
  </si>
  <si>
    <t>Strategies for Palladium-Catalyzed Non-Directed and Directed C-H Bond Functionalization</t>
  </si>
  <si>
    <t>9780444828842</t>
  </si>
  <si>
    <t>Stress Responses of Photosynthetic Organisms</t>
  </si>
  <si>
    <t>9780444997487</t>
  </si>
  <si>
    <t>Structural Analysis of Organic Compounds</t>
  </si>
  <si>
    <t>9780126124057</t>
  </si>
  <si>
    <t>Structural and Functional Aspects of Phytochemistry</t>
  </si>
  <si>
    <t>9780444521118</t>
  </si>
  <si>
    <t>Structural Chemistry of Inorganic Actinide Compounds</t>
  </si>
  <si>
    <t>9780080252964</t>
  </si>
  <si>
    <t>Structural Order in Polymers</t>
  </si>
  <si>
    <t>9780122229022</t>
  </si>
  <si>
    <t>Structural Studies on Nucleic Acids and Other Biopolymers</t>
  </si>
  <si>
    <t>9780080102412</t>
  </si>
  <si>
    <t>Structure Analysis by Electron Diffraction</t>
  </si>
  <si>
    <t>9780125251013</t>
  </si>
  <si>
    <t>9780444820839</t>
  </si>
  <si>
    <t>Structure and chemistry (Part C)</t>
  </si>
  <si>
    <t>9780444822659</t>
  </si>
  <si>
    <t>Structure and Chemistry (Part D)</t>
  </si>
  <si>
    <t>9780444828156</t>
  </si>
  <si>
    <t>Structure and Chemistry (Part E)</t>
  </si>
  <si>
    <t>9780444501059</t>
  </si>
  <si>
    <t>Structure and Chemistry (Part F)</t>
  </si>
  <si>
    <t>9780444815828</t>
  </si>
  <si>
    <t>Structure and Chemistry of the Apatites and Other Calcium Orthophosphates</t>
  </si>
  <si>
    <t>9780444514493</t>
  </si>
  <si>
    <t>Structure and Dynamics of Macromolecules: Absorption and Fluorescence Studies</t>
  </si>
  <si>
    <t>9780444896513</t>
  </si>
  <si>
    <t>Structure and Dynamics of Solutions</t>
  </si>
  <si>
    <t>9781483199146</t>
  </si>
  <si>
    <t>Structure of Matter</t>
  </si>
  <si>
    <t>9781483230450</t>
  </si>
  <si>
    <t>Structure of Molecules and Internal Rotation</t>
  </si>
  <si>
    <t>9781483167350</t>
  </si>
  <si>
    <t>9780444823847</t>
  </si>
  <si>
    <t>Structure, Fluctuation, and relaxtion in solutions, Proceedings of the Yamada Conference XXXXII</t>
  </si>
  <si>
    <t>9780127059556</t>
  </si>
  <si>
    <t>Student Guide for Living Chemistry</t>
  </si>
  <si>
    <t>9780121323974</t>
  </si>
  <si>
    <t>Student's Guide to Fundamentals of Chemistry (Fourth Edition)</t>
  </si>
  <si>
    <t>9780127423623</t>
  </si>
  <si>
    <t>Student's Solutions Manual to Accompany Organic Chemistry</t>
  </si>
  <si>
    <t>9780444518781</t>
  </si>
  <si>
    <t>9780444527172</t>
  </si>
  <si>
    <t>9780444595140</t>
  </si>
  <si>
    <t>9780444626158</t>
  </si>
  <si>
    <t>9780444596031</t>
  </si>
  <si>
    <t>9780444632944</t>
  </si>
  <si>
    <t>9780444632814</t>
  </si>
  <si>
    <t>9780444634306</t>
  </si>
  <si>
    <t>9780444634603</t>
  </si>
  <si>
    <t>9780444634733</t>
  </si>
  <si>
    <t>9780444634627</t>
  </si>
  <si>
    <t>9780444636034</t>
  </si>
  <si>
    <t>9780444636027</t>
  </si>
  <si>
    <t>9780444636010</t>
  </si>
  <si>
    <t>9780444637499</t>
  </si>
  <si>
    <t>9780444639325</t>
  </si>
  <si>
    <t>9780444639318</t>
  </si>
  <si>
    <t>9780444639301</t>
  </si>
  <si>
    <t>9780444639295</t>
  </si>
  <si>
    <t>9780444640680</t>
  </si>
  <si>
    <t>9780444640581</t>
  </si>
  <si>
    <t>9780444640574</t>
  </si>
  <si>
    <t>9780444640567</t>
  </si>
  <si>
    <t>9780444641793</t>
  </si>
  <si>
    <t>9780444641816</t>
  </si>
  <si>
    <t>9780444641830</t>
  </si>
  <si>
    <t>9780444641854</t>
  </si>
  <si>
    <t>9780127059617</t>
  </si>
  <si>
    <t>Study Guide to Accompany Basics for Chemistry</t>
  </si>
  <si>
    <t>9780080033174</t>
  </si>
  <si>
    <t>Substoichiometry in Radiochemical Analysis</t>
  </si>
  <si>
    <t>9780080325170</t>
  </si>
  <si>
    <t>Sulfites, Selenites &amp; Tellurites</t>
  </si>
  <si>
    <t>9780444423559</t>
  </si>
  <si>
    <t>Sulfur</t>
  </si>
  <si>
    <t>9780080262185</t>
  </si>
  <si>
    <t>Sulfur Dioxide, Chlorine, Fluorine and Chlorine Oxides</t>
  </si>
  <si>
    <t>9780126907704</t>
  </si>
  <si>
    <t>Sulfur Reagents in Organic Synthesis</t>
  </si>
  <si>
    <t>9780127010601</t>
  </si>
  <si>
    <t>Sulfur Ylides</t>
  </si>
  <si>
    <t>9780080402840</t>
  </si>
  <si>
    <t>Sulphones in Organic Synthesis</t>
  </si>
  <si>
    <t>9780444508393</t>
  </si>
  <si>
    <t>Sun Protection in Man</t>
  </si>
  <si>
    <t>9780128092071</t>
  </si>
  <si>
    <t>Supercritical Fluid Chromatography</t>
  </si>
  <si>
    <t>9780080229461</t>
  </si>
  <si>
    <t>Superheavy Elements</t>
  </si>
  <si>
    <t>9780124370753</t>
  </si>
  <si>
    <t>Superionic Solids and Solid Electrolytes Recent Trends</t>
  </si>
  <si>
    <t>9780444533463</t>
  </si>
  <si>
    <t>Supplements to the 2nd Edition of Rodd's Chemistry of Carbon Compounds</t>
  </si>
  <si>
    <t>9780128151099</t>
  </si>
  <si>
    <t>Supramolecular Chemistry</t>
  </si>
  <si>
    <t>9780080318066</t>
  </si>
  <si>
    <t>Sur le Chemin De la Paix et De L'edification</t>
  </si>
  <si>
    <t>9780080164229</t>
  </si>
  <si>
    <t>Surface Active Chemicals</t>
  </si>
  <si>
    <t>9780080128191</t>
  </si>
  <si>
    <t>Surface Active Ethylene Oxide Adducts</t>
  </si>
  <si>
    <t>9780444511522</t>
  </si>
  <si>
    <t>Surface Alloys and Alloys Surfaces</t>
  </si>
  <si>
    <t>9780444519641</t>
  </si>
  <si>
    <t>Surface Area and Porosity Determinations by Physisorption</t>
  </si>
  <si>
    <t>9780128187852</t>
  </si>
  <si>
    <t>Surface Area and Porosity Determinations by Physisorption (Second Edition)</t>
  </si>
  <si>
    <t>9780408700771</t>
  </si>
  <si>
    <t>Surface Area Determination</t>
  </si>
  <si>
    <t>9781483228730</t>
  </si>
  <si>
    <t>Surface Chemistry</t>
  </si>
  <si>
    <t>9781483229379</t>
  </si>
  <si>
    <t>Surface Chemistry (Second Edition)</t>
  </si>
  <si>
    <t>9780444514370</t>
  </si>
  <si>
    <t>Surface Dynamics</t>
  </si>
  <si>
    <t>9780444427823</t>
  </si>
  <si>
    <t>Surface Properties of Electronic Materials</t>
  </si>
  <si>
    <t>9780444890337</t>
  </si>
  <si>
    <t>Surfactants in Analytical Chemistry</t>
  </si>
  <si>
    <t>9781483200033</t>
  </si>
  <si>
    <t>Survey of Progress in Chemistry</t>
  </si>
  <si>
    <t>0081-976X</t>
  </si>
  <si>
    <t>9781483200040</t>
  </si>
  <si>
    <t>9781483200057</t>
  </si>
  <si>
    <t>9781483200064</t>
  </si>
  <si>
    <t>9780123957061</t>
  </si>
  <si>
    <t>9780126105063</t>
  </si>
  <si>
    <t>9780126105070</t>
  </si>
  <si>
    <t>9780126105087</t>
  </si>
  <si>
    <t>9780126105094</t>
  </si>
  <si>
    <t>9780126105100</t>
  </si>
  <si>
    <t>9780128179437</t>
  </si>
  <si>
    <t>Sustainable Seaweed Technologies</t>
  </si>
  <si>
    <t>9781898563396</t>
  </si>
  <si>
    <t>Symmetry and Group Theory in Chemistry</t>
  </si>
  <si>
    <t>9780122475405</t>
  </si>
  <si>
    <t>Symmetry in Coordination Chemistry</t>
  </si>
  <si>
    <t>9780123971500</t>
  </si>
  <si>
    <t>Symmetry of Many-Electron Systems</t>
  </si>
  <si>
    <t>9780080166513</t>
  </si>
  <si>
    <t>Syntheses and Physical Studies of Inorganic Compounds</t>
  </si>
  <si>
    <t>9780121257514</t>
  </si>
  <si>
    <t>Synthesis of Acetylenes, Allenes and Cumulenes</t>
  </si>
  <si>
    <t>9780124114920</t>
  </si>
  <si>
    <t>Synthesis of Best-Seller Drugs</t>
  </si>
  <si>
    <t>9780080444123</t>
  </si>
  <si>
    <t>Synthesis of Biaryls</t>
  </si>
  <si>
    <t>9781483232829</t>
  </si>
  <si>
    <t>Synthesis of Feedback Systems</t>
  </si>
  <si>
    <t>9780081020715</t>
  </si>
  <si>
    <t>Synthesis of Medicinal Agents from Plants</t>
  </si>
  <si>
    <t>9780080223490</t>
  </si>
  <si>
    <t>Synthesis of Pesticides Chemical Structure and Biological Activity Natural Products with Biological Activity</t>
  </si>
  <si>
    <t>9780444864352</t>
  </si>
  <si>
    <t>Synthesis, Crystal Growth and Characterization</t>
  </si>
  <si>
    <t>9780080093109</t>
  </si>
  <si>
    <t>Synthetic Analgesics: Diphenylpropylamines</t>
  </si>
  <si>
    <t>9780080108957</t>
  </si>
  <si>
    <t>Synthetic Analgesics: Morphinans: Benzomorphans</t>
  </si>
  <si>
    <t>9780444881649</t>
  </si>
  <si>
    <t>Synthetic and Natural Phenols</t>
  </si>
  <si>
    <t>9780125435628</t>
  </si>
  <si>
    <t>Synthetic and Stereochemical Aspects</t>
  </si>
  <si>
    <t>1099-8268</t>
  </si>
  <si>
    <t>9780125435604</t>
  </si>
  <si>
    <t>Synthetic Aspects</t>
  </si>
  <si>
    <t>9780123776501</t>
  </si>
  <si>
    <t>Synthetic Multidentate Macrocyclic Compounds</t>
  </si>
  <si>
    <t>9780080136882</t>
  </si>
  <si>
    <t>Tables for Emission Spectrographic Analysis of Rare Earth Elements</t>
  </si>
  <si>
    <t>9780080212470</t>
  </si>
  <si>
    <t>Tables of Wavenumbers for the Calibration of Infrared Spectrometers (Second Edition)</t>
  </si>
  <si>
    <t>9780444430052</t>
  </si>
  <si>
    <t>9780444898661</t>
  </si>
  <si>
    <t>9781483196237</t>
  </si>
  <si>
    <t>Techniques in Clinical Chemistry</t>
  </si>
  <si>
    <t>9780126820010</t>
  </si>
  <si>
    <t>9780080107790</t>
  </si>
  <si>
    <t>Technology and Uses of Liquid Hydrogen</t>
  </si>
  <si>
    <t>9780120236596</t>
  </si>
  <si>
    <t>Template Effects and Molecular Organization</t>
  </si>
  <si>
    <t>9780444814821</t>
  </si>
  <si>
    <t>Teratogens (Second Edition)</t>
  </si>
  <si>
    <t>9780080099262</t>
  </si>
  <si>
    <t>Ternary and Multicomponent Systems</t>
  </si>
  <si>
    <t>9780080099255</t>
  </si>
  <si>
    <t>Ternary Systems</t>
  </si>
  <si>
    <t>9781483198866</t>
  </si>
  <si>
    <t>Tetrahedron Letters</t>
  </si>
  <si>
    <t>9780122667022</t>
  </si>
  <si>
    <t>The Actinides</t>
  </si>
  <si>
    <t>9780122667015</t>
  </si>
  <si>
    <t>The Actinides: Electronic Structure and Related Properties</t>
  </si>
  <si>
    <t>9780762304950</t>
  </si>
  <si>
    <t>The Adhesive Interaction of Cells</t>
  </si>
  <si>
    <t>9780081022863</t>
  </si>
  <si>
    <t>The African and Arabian Moringa Species</t>
  </si>
  <si>
    <t>9780128209820</t>
  </si>
  <si>
    <t>The Alkaloids</t>
  </si>
  <si>
    <t>9780124695023</t>
  </si>
  <si>
    <t>The Alkaloids Chemistry and Physiology</t>
  </si>
  <si>
    <t>9780124695085</t>
  </si>
  <si>
    <t>9780124695504</t>
  </si>
  <si>
    <t>9780124695511</t>
  </si>
  <si>
    <t>9780124695528</t>
  </si>
  <si>
    <t>9780124695535</t>
  </si>
  <si>
    <t>9780124695542</t>
  </si>
  <si>
    <t>9780124695559</t>
  </si>
  <si>
    <t>9780124695566</t>
  </si>
  <si>
    <t>9780124695573</t>
  </si>
  <si>
    <t>9780124695580</t>
  </si>
  <si>
    <t>9780124695597</t>
  </si>
  <si>
    <t>9780124695603</t>
  </si>
  <si>
    <t>9780124695610</t>
  </si>
  <si>
    <t>9780124695627</t>
  </si>
  <si>
    <t>9780124695634</t>
  </si>
  <si>
    <t>9780123739117</t>
  </si>
  <si>
    <t>9780123742964</t>
  </si>
  <si>
    <t>9780123745200</t>
  </si>
  <si>
    <t>9780123747853</t>
  </si>
  <si>
    <t>9780123813350</t>
  </si>
  <si>
    <t>9780123813411</t>
  </si>
  <si>
    <t>9780123914262</t>
  </si>
  <si>
    <t>9780123982827</t>
  </si>
  <si>
    <t>9780124077744</t>
  </si>
  <si>
    <t>9780128021583</t>
  </si>
  <si>
    <t>9780128034347</t>
  </si>
  <si>
    <t>9780128046821</t>
  </si>
  <si>
    <t>9780128111246</t>
  </si>
  <si>
    <t>9780128120958</t>
  </si>
  <si>
    <t>9780128151464</t>
  </si>
  <si>
    <t>9780128157909</t>
  </si>
  <si>
    <t>9780128171516</t>
  </si>
  <si>
    <t>9780128174814</t>
  </si>
  <si>
    <t>9780128209813</t>
  </si>
  <si>
    <t>9780124695214</t>
  </si>
  <si>
    <t>9780124695221</t>
  </si>
  <si>
    <t>9780124695238</t>
  </si>
  <si>
    <t>9780124695245</t>
  </si>
  <si>
    <t>9780124695252</t>
  </si>
  <si>
    <t>9780124695269</t>
  </si>
  <si>
    <t>9780124695276</t>
  </si>
  <si>
    <t>9780124695283</t>
  </si>
  <si>
    <t>9780124695290</t>
  </si>
  <si>
    <t>9780124695306</t>
  </si>
  <si>
    <t>9780124695313</t>
  </si>
  <si>
    <t>9780124695320</t>
  </si>
  <si>
    <t>9780124695337</t>
  </si>
  <si>
    <t>9780124695344</t>
  </si>
  <si>
    <t>9780124695351</t>
  </si>
  <si>
    <t>9780124695368</t>
  </si>
  <si>
    <t>9780124695382</t>
  </si>
  <si>
    <t>9780124695399</t>
  </si>
  <si>
    <t>9780124695405</t>
  </si>
  <si>
    <t>9780124695412</t>
  </si>
  <si>
    <t>9780124695429</t>
  </si>
  <si>
    <t>9780124695436</t>
  </si>
  <si>
    <t>9780124695443</t>
  </si>
  <si>
    <t>9780124695450</t>
  </si>
  <si>
    <t>9780124695467</t>
  </si>
  <si>
    <t>9780124695474</t>
  </si>
  <si>
    <t>9780124695481</t>
  </si>
  <si>
    <t>9780124695498</t>
  </si>
  <si>
    <t>9780124695016</t>
  </si>
  <si>
    <t>9780124695030</t>
  </si>
  <si>
    <t>9780124695047</t>
  </si>
  <si>
    <t>9780124695061</t>
  </si>
  <si>
    <t>9780124695078</t>
  </si>
  <si>
    <t>9780124695092</t>
  </si>
  <si>
    <t>9780124695108</t>
  </si>
  <si>
    <t>9780124695115</t>
  </si>
  <si>
    <t>9780124695122</t>
  </si>
  <si>
    <t>9780124695139</t>
  </si>
  <si>
    <t>9780124695146</t>
  </si>
  <si>
    <t>9780124695160</t>
  </si>
  <si>
    <t>9780124695184</t>
  </si>
  <si>
    <t>9780124695191</t>
  </si>
  <si>
    <t>9780124695207</t>
  </si>
  <si>
    <t>9780121690656</t>
  </si>
  <si>
    <t>The Analysis and Control of Less Desirable Flavors in Foods and Beverages</t>
  </si>
  <si>
    <t>9780080238463</t>
  </si>
  <si>
    <t>The Analysis of Explosives</t>
  </si>
  <si>
    <t>9780080240275</t>
  </si>
  <si>
    <t>The Analysis of Gases by Chromatography</t>
  </si>
  <si>
    <t>9780080118987</t>
  </si>
  <si>
    <t>The Analysis of Nickel</t>
  </si>
  <si>
    <t>9780080262512</t>
  </si>
  <si>
    <t>The Analysis of Plastics</t>
  </si>
  <si>
    <t>9780080229300</t>
  </si>
  <si>
    <t>The Analysis of Thermally Stimulated Processes</t>
  </si>
  <si>
    <t>9780080097282</t>
  </si>
  <si>
    <t>The Analytical Chemistry of Indium</t>
  </si>
  <si>
    <t>9781483200941</t>
  </si>
  <si>
    <t>The Analytical Chemistry of the Noble Metals</t>
  </si>
  <si>
    <t>9780080137377</t>
  </si>
  <si>
    <t>The Analytical Chemistry of Thorium</t>
  </si>
  <si>
    <t>9780128193082</t>
  </si>
  <si>
    <t>The Aqueous Chemistry of Polonium and the Practical Application of Its Thermochemistry</t>
  </si>
  <si>
    <t>9780762305476</t>
  </si>
  <si>
    <t>The Biology of the Pancreatic β-Cell</t>
  </si>
  <si>
    <t>9780408701457</t>
  </si>
  <si>
    <t>The Characterization of Chemical Purity</t>
  </si>
  <si>
    <t>9780127796208</t>
  </si>
  <si>
    <t>The Chemical Bond</t>
  </si>
  <si>
    <t>9780121754402</t>
  </si>
  <si>
    <t>The Chemisorptive Bond</t>
  </si>
  <si>
    <t>9780126124071</t>
  </si>
  <si>
    <t>The Chemistry and Biochemistry of Plant Hormones</t>
  </si>
  <si>
    <t>9780128009345</t>
  </si>
  <si>
    <t>The Chemistry and Biology of Nitroxyl (HNO)</t>
  </si>
  <si>
    <t>9780123520555</t>
  </si>
  <si>
    <t>The Chemistry and Technology of Edible Oils and Fats and their High Fat Products</t>
  </si>
  <si>
    <t>9780080187785</t>
  </si>
  <si>
    <t>The Chemistry of Arsenic, Antimony and Bismuth</t>
  </si>
  <si>
    <t>9780444817099</t>
  </si>
  <si>
    <t>The Chemistry of Artificial Lighting Devices</t>
  </si>
  <si>
    <t>9780080187860</t>
  </si>
  <si>
    <t>The Chemistry of Carbon</t>
  </si>
  <si>
    <t>9781483200965</t>
  </si>
  <si>
    <t>The Chemistry of Cationic Polymerization</t>
  </si>
  <si>
    <t>9780080187884</t>
  </si>
  <si>
    <t>The Chemistry of Chlorine, Bromine, Iodine and Astatine</t>
  </si>
  <si>
    <t>9780080188683</t>
  </si>
  <si>
    <t>The Chemistry of Chromium, Molybdenum and Tungsten</t>
  </si>
  <si>
    <t>9780080188607</t>
  </si>
  <si>
    <t>The Chemistry of Copper, Silver and Gold</t>
  </si>
  <si>
    <t>9780122676505</t>
  </si>
  <si>
    <t>The Chemistry of Electrode Processes</t>
  </si>
  <si>
    <t>9780444521156</t>
  </si>
  <si>
    <t>The Chemistry of Evolution</t>
  </si>
  <si>
    <t>9780080187846</t>
  </si>
  <si>
    <t>The Chemistry of Fluorine</t>
  </si>
  <si>
    <t>9781483229652</t>
  </si>
  <si>
    <t>The Chemistry of Fluorine and its Compounds</t>
  </si>
  <si>
    <t>9780080420806</t>
  </si>
  <si>
    <t>The Chemistry of -Glycosides</t>
  </si>
  <si>
    <t>9780081010334</t>
  </si>
  <si>
    <t>The Chemistry of Heterocycles</t>
  </si>
  <si>
    <t>9780128192108</t>
  </si>
  <si>
    <t>9780408038256</t>
  </si>
  <si>
    <t>The Chemistry of Hydrocarbon Fuels</t>
  </si>
  <si>
    <t>9780126769500</t>
  </si>
  <si>
    <t>The Chemistry of Indoles</t>
  </si>
  <si>
    <t>9780444889331</t>
  </si>
  <si>
    <t>The Chemistry of Inorganic Ring Systems</t>
  </si>
  <si>
    <t>9780080188744</t>
  </si>
  <si>
    <t>The Chemistry of Iron, Cobalt and Nickel</t>
  </si>
  <si>
    <t>9781483227795</t>
  </si>
  <si>
    <t>The Chemistry of Lignin</t>
  </si>
  <si>
    <t>9780080187990</t>
  </si>
  <si>
    <t>The Chemistry of Lithium, Sodium, Potassium, Rubidium, Cesium and Francium</t>
  </si>
  <si>
    <t>9780080188706</t>
  </si>
  <si>
    <t>The Chemistry of Manganese, Technetium and Rhenium</t>
  </si>
  <si>
    <t>9780080207414</t>
  </si>
  <si>
    <t>The Chemistry of Natural Products: 4</t>
  </si>
  <si>
    <t>9780408700948</t>
  </si>
  <si>
    <t>The Chemistry of Natural Products: 6</t>
  </si>
  <si>
    <t>9780080187969</t>
  </si>
  <si>
    <t>The Chemistry of Nitrogen</t>
  </si>
  <si>
    <t>9780124338418</t>
  </si>
  <si>
    <t>The Chemistry of Nonaqueous Solvents: Acid and Aprotic Solvents</t>
  </si>
  <si>
    <t>9780124338036</t>
  </si>
  <si>
    <t>The Chemistry of Nonaqueous Solvents: Inert, Aprotic, and Acidic Solvents</t>
  </si>
  <si>
    <t>9780124338050</t>
  </si>
  <si>
    <t>The Chemistry of Nonaqueous Solvents: Principles and Basic Solvents</t>
  </si>
  <si>
    <t>9780408707282</t>
  </si>
  <si>
    <t>The Chemistry of Nonbenzenoid Aromatic Compounds –II</t>
  </si>
  <si>
    <t>9780080426761</t>
  </si>
  <si>
    <t>The Chemistry of Non-Sag Tungsten</t>
  </si>
  <si>
    <t>9780080110622</t>
  </si>
  <si>
    <t>The Chemistry of Organic Sulfur Compounds</t>
  </si>
  <si>
    <t>9780080176406</t>
  </si>
  <si>
    <t>The Chemistry of Organolithium Compounds</t>
  </si>
  <si>
    <t>9780080188584</t>
  </si>
  <si>
    <t>The Chemistry of Oxygen</t>
  </si>
  <si>
    <t>9780080187808</t>
  </si>
  <si>
    <t>The Chemistry of Phosphorus</t>
  </si>
  <si>
    <t>9780444531384</t>
  </si>
  <si>
    <t>The Chemistry of Pincer Compounds</t>
  </si>
  <si>
    <t>9781483196268</t>
  </si>
  <si>
    <t>The Chemistry of Propellants</t>
  </si>
  <si>
    <t>9780123898401</t>
  </si>
  <si>
    <t>The Chemistry of Pyrroles</t>
  </si>
  <si>
    <t>9780080442884</t>
  </si>
  <si>
    <t>The Chemistry of Radical Polymerization (Second Edition)</t>
  </si>
  <si>
    <t>9780444423757</t>
  </si>
  <si>
    <t>The Chemistry of Ruthenium</t>
  </si>
  <si>
    <t>9780080188768</t>
  </si>
  <si>
    <t>The Chemistry of Ruthenium, Rhodium, Palladium, Osmium, Iridium and Platinum</t>
  </si>
  <si>
    <t>9780080187921</t>
  </si>
  <si>
    <t>The Chemistry of Silicon</t>
  </si>
  <si>
    <t>9780080188560</t>
  </si>
  <si>
    <t>The Chemistry of Sulphur, Selenium, Tellurium and Polonium</t>
  </si>
  <si>
    <t>9780127170046</t>
  </si>
  <si>
    <t>The Chemistry of Synthetic Dyes, Volume IV</t>
  </si>
  <si>
    <t>9780127170053</t>
  </si>
  <si>
    <t>The Chemistry of Synthetic Dyes, Volume V</t>
  </si>
  <si>
    <t>9780127170060</t>
  </si>
  <si>
    <t>The Chemistry of Synthetic Dyes, Volume VI</t>
  </si>
  <si>
    <t>9780127170077</t>
  </si>
  <si>
    <t>The Chemistry of Synthetic Dyes, Volume VII</t>
  </si>
  <si>
    <t>9780127170084</t>
  </si>
  <si>
    <t>The Chemistry of Synthetic Dyes, Volume VIII</t>
  </si>
  <si>
    <t>9780080188782</t>
  </si>
  <si>
    <t>The Chemistry of the Lanthanides</t>
  </si>
  <si>
    <t>9780080118536</t>
  </si>
  <si>
    <t>The Chemistry of the Metallic Elements</t>
  </si>
  <si>
    <t>9780080187822</t>
  </si>
  <si>
    <t>The Chemistry of the Monatomic Gases</t>
  </si>
  <si>
    <t>9780080188645</t>
  </si>
  <si>
    <t>The Chemistry of Titanium, Zirconium and Hafnium</t>
  </si>
  <si>
    <t>9780080090566</t>
  </si>
  <si>
    <t>9780121413408</t>
  </si>
  <si>
    <t>The Combinatorial Index</t>
  </si>
  <si>
    <t>9781483232904</t>
  </si>
  <si>
    <t>The Conservation of Orbital Symmetry</t>
  </si>
  <si>
    <t>9780444816597</t>
  </si>
  <si>
    <t>The Data Analysis Handbook</t>
  </si>
  <si>
    <t>9780080155753</t>
  </si>
  <si>
    <t>The Destruction of Organic Matter</t>
  </si>
  <si>
    <t>9780080155166</t>
  </si>
  <si>
    <t>The Determination of Carboxylic Functional Groups</t>
  </si>
  <si>
    <t>0077-0906</t>
  </si>
  <si>
    <t>9780080127880</t>
  </si>
  <si>
    <t>The Determination of Epoxide Groups</t>
  </si>
  <si>
    <t>9780080158716</t>
  </si>
  <si>
    <t>The Determination of Hydrazino-Hydrazide Groups</t>
  </si>
  <si>
    <t>9780080161655</t>
  </si>
  <si>
    <t>The Determination of Impurities in Nuclear Grade Sodium Metal</t>
  </si>
  <si>
    <t>9780080155869</t>
  </si>
  <si>
    <t>The Determination of Organic Peroxides</t>
  </si>
  <si>
    <t>9780124004023</t>
  </si>
  <si>
    <t>The Dosimetry of Ionizing Radiation, Volume II</t>
  </si>
  <si>
    <t>9780080210186</t>
  </si>
  <si>
    <t>The Effect of Molecular Orientation on the Mechanical Properties of Polystyrene</t>
  </si>
  <si>
    <t>9780080436081</t>
  </si>
  <si>
    <t>The Effective Crystal Field Potential</t>
  </si>
  <si>
    <t>9780080035543</t>
  </si>
  <si>
    <t>The Elements from Chlorine to Calcium</t>
  </si>
  <si>
    <t>9781483198002</t>
  </si>
  <si>
    <t>The Elements from Neutron to Magnesium</t>
  </si>
  <si>
    <t>9781483201009</t>
  </si>
  <si>
    <t>The Elements of Medical Treatment</t>
  </si>
  <si>
    <t>9780081003794</t>
  </si>
  <si>
    <t>The Encyclopedia of Mass Spectrometry</t>
  </si>
  <si>
    <t>9780080438481</t>
  </si>
  <si>
    <t>9780444501981</t>
  </si>
  <si>
    <t>The Essence of Chromatography</t>
  </si>
  <si>
    <t>9780122906503</t>
  </si>
  <si>
    <t>The Exciplex</t>
  </si>
  <si>
    <t>9780444408020</t>
  </si>
  <si>
    <t>The Formation and Decay of Excited Species</t>
  </si>
  <si>
    <t>9780080118673</t>
  </si>
  <si>
    <t>The Gaseous State</t>
  </si>
  <si>
    <t>9780080102023</t>
  </si>
  <si>
    <t>The Gas-Phase Oxidation of Hydrocarbons</t>
  </si>
  <si>
    <t>9780124511606</t>
  </si>
  <si>
    <t>The Handbook of Infrared and Raman Characteristic Frequencies of Organic Molecules</t>
  </si>
  <si>
    <t>9780444528414</t>
  </si>
  <si>
    <t>The Handbook of Metabonomics and Metabolomics</t>
  </si>
  <si>
    <t>9780127635606</t>
  </si>
  <si>
    <t>The Handbook of Organic Compounds</t>
  </si>
  <si>
    <t>9780080118499</t>
  </si>
  <si>
    <t>The Handling of Chemical Data</t>
  </si>
  <si>
    <t>9780080375045</t>
  </si>
  <si>
    <t>The Human IgG Subclasses</t>
  </si>
  <si>
    <t>9780444519573</t>
  </si>
  <si>
    <t>The Hydrogen Bond and the Water Molecule</t>
  </si>
  <si>
    <t>9781483196497</t>
  </si>
  <si>
    <t>The Imitation of Gestures</t>
  </si>
  <si>
    <t>9780126371505</t>
  </si>
  <si>
    <t>The Immune System</t>
  </si>
  <si>
    <t>9780080106595</t>
  </si>
  <si>
    <t>The Isoquinoline Alkaloids</t>
  </si>
  <si>
    <t>9780126382501</t>
  </si>
  <si>
    <t>9781483232980</t>
  </si>
  <si>
    <t>The Kjeldahl Method for Organic Nitrogen</t>
  </si>
  <si>
    <t>9780444815385</t>
  </si>
  <si>
    <t>The Language of Shape</t>
  </si>
  <si>
    <t>9780120574506</t>
  </si>
  <si>
    <t>The Laue Method</t>
  </si>
  <si>
    <t>9780124367043</t>
  </si>
  <si>
    <t>The Mammary Gland/Human Lactation/Milk Synthesis</t>
  </si>
  <si>
    <t>9780127612508</t>
  </si>
  <si>
    <t>The Molecular Basis of Biological Transport</t>
  </si>
  <si>
    <t>9780444006318</t>
  </si>
  <si>
    <t>The Molecular Basis of Mutant Hemoglobin Dysfunction</t>
  </si>
  <si>
    <t>9780121476601</t>
  </si>
  <si>
    <t>The Molecular Biology of Cancer</t>
  </si>
  <si>
    <t>9781483213675</t>
  </si>
  <si>
    <t>The Nature of Metals</t>
  </si>
  <si>
    <t>9780444641212</t>
  </si>
  <si>
    <t>The Nutritional Biochemistry of Chromium (III) (Second Edition)</t>
  </si>
  <si>
    <t>9780126437300</t>
  </si>
  <si>
    <t>The Organic Chemistry of Drug Design and Drug Action</t>
  </si>
  <si>
    <t>9780123820303</t>
  </si>
  <si>
    <t>The Organic Chemistry of Drug Design and Drug Action (Third Edition)</t>
  </si>
  <si>
    <t>9780124171015</t>
  </si>
  <si>
    <t>The Organic Chemistry of Iron, Part 1</t>
  </si>
  <si>
    <t>9780124171022</t>
  </si>
  <si>
    <t>The Organic Chemistry of Iron, Part 2</t>
  </si>
  <si>
    <t>9780408118101</t>
  </si>
  <si>
    <t>The Organic Chemistry of Museum Objects</t>
  </si>
  <si>
    <t>9780123957191</t>
  </si>
  <si>
    <t>The Organic Chemistry of Nickel: Organic Synthesis</t>
  </si>
  <si>
    <t>9780123884015</t>
  </si>
  <si>
    <t>The Organic Chemistry of Nickel: Organonickel Complexes</t>
  </si>
  <si>
    <t>9780123902504</t>
  </si>
  <si>
    <t>The Organic Chemist's Book of Orbitals</t>
  </si>
  <si>
    <t>9780123742735</t>
  </si>
  <si>
    <t>The Organotransition Metal Chemistry of Poly(pyrazolyl)borates. Part 1</t>
  </si>
  <si>
    <t>9780080113784</t>
  </si>
  <si>
    <t>The Oxidation of Cyclohexane</t>
  </si>
  <si>
    <t>9780080104911</t>
  </si>
  <si>
    <t>The Oxidation of Hydrocarbons in the Liquid Phase</t>
  </si>
  <si>
    <t>9780444894403</t>
  </si>
  <si>
    <t>The Photosystems</t>
  </si>
  <si>
    <t>9780127358505</t>
  </si>
  <si>
    <t>The Physical Basis of Chemistry</t>
  </si>
  <si>
    <t>9780127358550</t>
  </si>
  <si>
    <t>The Physical Basis of Chemistry (Second Edition)</t>
  </si>
  <si>
    <t>9780762301409</t>
  </si>
  <si>
    <t>The Platelet</t>
  </si>
  <si>
    <t>9780080923932</t>
  </si>
  <si>
    <t>The Porphyrin Handbook: Applications of Phthalocyanines</t>
  </si>
  <si>
    <t>9780080923857</t>
  </si>
  <si>
    <t>The Porphyrin Handbook: Bioinorganic and Bioorganic Chemistry</t>
  </si>
  <si>
    <t>9780080923871</t>
  </si>
  <si>
    <t>The Porphyrin Handbook: Chlorophylls and Bilins: Biosynthesis, Synthesis and Degradation</t>
  </si>
  <si>
    <t>9780080923888</t>
  </si>
  <si>
    <t>The Porphyrin Handbook: Medical Aspects of Porphyrins</t>
  </si>
  <si>
    <t>9780080923925</t>
  </si>
  <si>
    <t>The Porphyrin Handbook: Multporphyrins, Multiphthalocyanines and Arrays</t>
  </si>
  <si>
    <t>9780080923918</t>
  </si>
  <si>
    <t>The Porphyrin Handbook: Phthalocyanines: Properties and Materials</t>
  </si>
  <si>
    <t>9780080923901</t>
  </si>
  <si>
    <t>The Porphyrin Handbook: Phthalocyanines: Spectroscopic and Electrochemical Characterization</t>
  </si>
  <si>
    <t>9780080923949</t>
  </si>
  <si>
    <t>The Porphyrin Handbook: Phthalocyanines: Structural Characterization</t>
  </si>
  <si>
    <t>9780080923895</t>
  </si>
  <si>
    <t>The Porphyrin Handbook: Phthalocyanines: Synthesis</t>
  </si>
  <si>
    <t>9780080923864</t>
  </si>
  <si>
    <t>The Porphyrin Handbook: The Iron and Cobalt Pigments: Biosynthesis, Structure and Degradation</t>
  </si>
  <si>
    <t>9780122201011</t>
  </si>
  <si>
    <t>The Porphyrins: Structure and Synthesis, Part A</t>
  </si>
  <si>
    <t>9780444406736</t>
  </si>
  <si>
    <t>The Practice of Kinetics</t>
  </si>
  <si>
    <t>9781483233048</t>
  </si>
  <si>
    <t>The Principles of Heterocyclic Chemistry</t>
  </si>
  <si>
    <t>9780444997494</t>
  </si>
  <si>
    <t>The Principles of Ion-Selective Electrodes and of Membrane Transport</t>
  </si>
  <si>
    <t>9780125163019</t>
  </si>
  <si>
    <t>The Proteins (Third Edition), Volume 1</t>
  </si>
  <si>
    <t>9780125163026</t>
  </si>
  <si>
    <t>The Proteins (Third Edition), Volume 2</t>
  </si>
  <si>
    <t>9780125163033</t>
  </si>
  <si>
    <t>The Proteins (Third Edition), Volume 3</t>
  </si>
  <si>
    <t>9780125163040</t>
  </si>
  <si>
    <t>The Proteins (Third Edition), Volume 4</t>
  </si>
  <si>
    <t>9780125163057</t>
  </si>
  <si>
    <t>The Proteins (Third Edition), Volume 5</t>
  </si>
  <si>
    <t>9780444505262</t>
  </si>
  <si>
    <t>The Proteome Revisited Theory and Practice of all Relevant Electrophoretic Steps</t>
  </si>
  <si>
    <t>9780126703702</t>
  </si>
  <si>
    <t>The Proton: Applications to Organic Chemistry</t>
  </si>
  <si>
    <t>9780444636058</t>
  </si>
  <si>
    <t>The Quality of Air</t>
  </si>
  <si>
    <t>9780120595150</t>
  </si>
  <si>
    <t>The Quinolones</t>
  </si>
  <si>
    <t>9780122198014</t>
  </si>
  <si>
    <t>The Radiation Chemistry of Macromolecules</t>
  </si>
  <si>
    <t>9780122198021</t>
  </si>
  <si>
    <t>9780122216503</t>
  </si>
  <si>
    <t>The Radiation Chemistry of Water</t>
  </si>
  <si>
    <t>9780124045507</t>
  </si>
  <si>
    <t>The Scattering of Light and Other Electromagnetic Radiation</t>
  </si>
  <si>
    <t>9780444424433</t>
  </si>
  <si>
    <t>The Science of Chromatography Lectures Presented at the A J F! Martin Honorary Symposium, Urbino, May 2 7-37, 1985</t>
  </si>
  <si>
    <t>9780444528391</t>
  </si>
  <si>
    <t>The Smallest Biomolecules: Diatomics and their Interactions with Heme Proteins</t>
  </si>
  <si>
    <t>9780080286921</t>
  </si>
  <si>
    <t>The South China Sea</t>
  </si>
  <si>
    <t>9780124414556</t>
  </si>
  <si>
    <t>The Spectra and Dynamics of Diatomic Molecules</t>
  </si>
  <si>
    <t>9780080216058</t>
  </si>
  <si>
    <t>The Stopping and Ranges of Ions in Matter</t>
  </si>
  <si>
    <t>9780080216072</t>
  </si>
  <si>
    <t>9780080125503</t>
  </si>
  <si>
    <t>The Tetracyclic Diterpenes</t>
  </si>
  <si>
    <t>9780444514912</t>
  </si>
  <si>
    <t>The Theories of Chemistry</t>
  </si>
  <si>
    <t>9780444406743</t>
  </si>
  <si>
    <t>The Theory of Kinetics</t>
  </si>
  <si>
    <t>9780122405501</t>
  </si>
  <si>
    <t>The Variation Method in Quantum Chemistry</t>
  </si>
  <si>
    <t>9780128157275</t>
  </si>
  <si>
    <t>The Wolff-Kishner Reduction and Related Reactions</t>
  </si>
  <si>
    <t>9780123808745</t>
  </si>
  <si>
    <t>Theoretical and Computational Inorganic Chemistry</t>
  </si>
  <si>
    <t>9780444527196</t>
  </si>
  <si>
    <t>Theoretical Aspects of Chemical Reactivity</t>
  </si>
  <si>
    <t>9780444502926</t>
  </si>
  <si>
    <t>Theoretical Biochemistry</t>
  </si>
  <si>
    <t>9780126819014</t>
  </si>
  <si>
    <t>9780126819021</t>
  </si>
  <si>
    <t>9780126819038</t>
  </si>
  <si>
    <t>9780126819052</t>
  </si>
  <si>
    <t>Theoretical Chemistry: Advances and Perspectives</t>
  </si>
  <si>
    <t>9780126819045</t>
  </si>
  <si>
    <t>Theoretical Chemistry: Periodicities in Chemistry and Biology</t>
  </si>
  <si>
    <t>9780126819076</t>
  </si>
  <si>
    <t>Theoretical Chemistry: Theory of Scattering: Papers in Honor of Henry Eyring</t>
  </si>
  <si>
    <t>9780126819069</t>
  </si>
  <si>
    <t>9780123263506</t>
  </si>
  <si>
    <t>Theoretical Foundations of Electron Spin Resonance</t>
  </si>
  <si>
    <t>9780444502292</t>
  </si>
  <si>
    <t>Theoretical Foundations of Molecular Magnetism</t>
  </si>
  <si>
    <t>9780444826602</t>
  </si>
  <si>
    <t>Theoretical Organic Chemistry</t>
  </si>
  <si>
    <t>9780444517197</t>
  </si>
  <si>
    <t>Theory and Applications of Computational Chemistry</t>
  </si>
  <si>
    <t>9781483228419</t>
  </si>
  <si>
    <t>Theory and Structure of Complex Compounds</t>
  </si>
  <si>
    <t>9780123964557</t>
  </si>
  <si>
    <t>Theory of Heavy Ion Collision Physics in Hadron Therapy</t>
  </si>
  <si>
    <t>9780123870322</t>
  </si>
  <si>
    <t>Theory of Simple Liquids (Fourth Edition)</t>
  </si>
  <si>
    <t>9780123238528</t>
  </si>
  <si>
    <t>Theory of Simple Liquids (Second Edition)</t>
  </si>
  <si>
    <t>9780123705358</t>
  </si>
  <si>
    <t>Theory of Simple Liquids (Third Edition)</t>
  </si>
  <si>
    <t>9780120348459</t>
  </si>
  <si>
    <t>Theory of the Interaction of Swift Ions with Matter. Part 1</t>
  </si>
  <si>
    <t>9780120348466</t>
  </si>
  <si>
    <t>Theory of the Interaction of Swift Ions with Matter. Part 2</t>
  </si>
  <si>
    <t>9780122623509</t>
  </si>
  <si>
    <t>Theory of Unimolecular Reactions</t>
  </si>
  <si>
    <t>9780444996596</t>
  </si>
  <si>
    <t>Thermal Analysis</t>
  </si>
  <si>
    <t>9780127656052</t>
  </si>
  <si>
    <t>9780444824370</t>
  </si>
  <si>
    <t>Thermal Decomposition of Ionic Solids</t>
  </si>
  <si>
    <t>9780124762503</t>
  </si>
  <si>
    <t>Thermal Electrocyclic Reactions</t>
  </si>
  <si>
    <t>9781483213613</t>
  </si>
  <si>
    <t>Thermal Stress Analyses</t>
  </si>
  <si>
    <t>9780080093550</t>
  </si>
  <si>
    <t>Thermionic Phenomena</t>
  </si>
  <si>
    <t>9780762301423</t>
  </si>
  <si>
    <t>Thermobiology</t>
  </si>
  <si>
    <t>9780128097779</t>
  </si>
  <si>
    <t>Thermochemical Process Engineering</t>
  </si>
  <si>
    <t>9780080223780</t>
  </si>
  <si>
    <t>Thermodynamic and Transport Properties of Organic Salts</t>
  </si>
  <si>
    <t>9780080175812</t>
  </si>
  <si>
    <t>Thermodynamic Diagrams for High Temperature Plasmas of Air, Air-Carbon, Carbon-Hydrogen Mixtures, and Argon</t>
  </si>
  <si>
    <t>9780120430208</t>
  </si>
  <si>
    <t>Thermodynamic Properties of Nonelectrolyte Solutions</t>
  </si>
  <si>
    <t>9780123804518</t>
  </si>
  <si>
    <t>Thermodynamic Properties of Organic Compounds</t>
  </si>
  <si>
    <t>9780124167056</t>
  </si>
  <si>
    <t>Thermodynamics (Fourth Edition)</t>
  </si>
  <si>
    <t>9780123550453</t>
  </si>
  <si>
    <t>Thermodynamics (Second Edition)</t>
  </si>
  <si>
    <t>9780123738776</t>
  </si>
  <si>
    <t>Thermodynamics (Third Edition)</t>
  </si>
  <si>
    <t>9780120663217</t>
  </si>
  <si>
    <t>Thermodynamics and Statistical Mechanics</t>
  </si>
  <si>
    <t>9780444527073</t>
  </si>
  <si>
    <t>Thermodynamics, Solubility and Environmental Issues</t>
  </si>
  <si>
    <t>9780080130477</t>
  </si>
  <si>
    <t>Thermometric Titrimetry</t>
  </si>
  <si>
    <t>9780123039538</t>
  </si>
  <si>
    <t>Thiophenes</t>
  </si>
  <si>
    <t>9780081026618</t>
  </si>
  <si>
    <t>Third Generation EGFR Inhibitors</t>
  </si>
  <si>
    <t>9780120662807</t>
  </si>
  <si>
    <t>Time-resolved Vibrational Spectroscopy (Fifth Edition)</t>
  </si>
  <si>
    <t>9780408014359</t>
  </si>
  <si>
    <t>Tin in Organic Synthesis</t>
  </si>
  <si>
    <t>9780444538109</t>
  </si>
  <si>
    <t>TOF-MS within Food and Environmental Analysis</t>
  </si>
  <si>
    <t>9781898563761</t>
  </si>
  <si>
    <t>Topology in Chemistry</t>
  </si>
  <si>
    <t>9781483198057</t>
  </si>
  <si>
    <t>Torchbearers of Chemistry</t>
  </si>
  <si>
    <t>9780081028223</t>
  </si>
  <si>
    <t>Total Synthesis of Bioactive Natural Products</t>
  </si>
  <si>
    <t>9780121059507</t>
  </si>
  <si>
    <t>Total Synthesis of Steroids</t>
  </si>
  <si>
    <t>9780080275307</t>
  </si>
  <si>
    <t>Toxicology of Halogenated Hydrocarbons</t>
  </si>
  <si>
    <t>9780120446506</t>
  </si>
  <si>
    <t>Trace Analysis by Mass Spectrometry</t>
  </si>
  <si>
    <t>9780080100319</t>
  </si>
  <si>
    <t>Trace Analysis of Semiconductor Materials</t>
  </si>
  <si>
    <t>9780126821024</t>
  </si>
  <si>
    <t>Trace Analysis, Volume 2</t>
  </si>
  <si>
    <t>9780126821031</t>
  </si>
  <si>
    <t>Trace Analysis, Volume 3</t>
  </si>
  <si>
    <t>9780126821048</t>
  </si>
  <si>
    <t>Trace Analysis, Volume 4</t>
  </si>
  <si>
    <t>9780444818423</t>
  </si>
  <si>
    <t>Trace Determination of Pesticides and their Degradation Products in Water</t>
  </si>
  <si>
    <t>9780444898678</t>
  </si>
  <si>
    <t>Trace Element Analysis in Biological Specimens</t>
  </si>
  <si>
    <t>9780408033091</t>
  </si>
  <si>
    <t>Trace Elements in Coal</t>
  </si>
  <si>
    <t>9780407002555</t>
  </si>
  <si>
    <t>Trace Elements in Health</t>
  </si>
  <si>
    <t>9780444425034</t>
  </si>
  <si>
    <t>Trace-Element Contamination of the Environment (Second Edition)</t>
  </si>
  <si>
    <t>0197-4823</t>
  </si>
  <si>
    <t>9780128040348</t>
  </si>
  <si>
    <t>Transition Metal Catalyzed Furans Synthesis</t>
  </si>
  <si>
    <t>9780128093788</t>
  </si>
  <si>
    <t>Transition Metal Catalyzed Pyrimidine, Pyrazine, Pyridazine and Triazine Synthesis</t>
  </si>
  <si>
    <t>9780120531011</t>
  </si>
  <si>
    <t>Transition Metal Organometallics in Organic Synthesis</t>
  </si>
  <si>
    <t>9780120531028</t>
  </si>
  <si>
    <t>9780128093771</t>
  </si>
  <si>
    <t>Transition Metal-Catalyzed Benzofuran Synthesis</t>
  </si>
  <si>
    <t>9780128093795</t>
  </si>
  <si>
    <t>Transition Metal-Catalyzed Pyridine Synthesis</t>
  </si>
  <si>
    <t>9780124080409</t>
  </si>
  <si>
    <t>Transition-Metal Organometallic Chemistry</t>
  </si>
  <si>
    <t>9780127059631</t>
  </si>
  <si>
    <t>Transparency Masters for Basics for Chemistry</t>
  </si>
  <si>
    <t>9780128189948</t>
  </si>
  <si>
    <t>Transport and Surface Phenomena</t>
  </si>
  <si>
    <t>9780123709028</t>
  </si>
  <si>
    <t>Tropical Food: Chemistry and Nutrition, Volume 2</t>
  </si>
  <si>
    <t>9781483201085</t>
  </si>
  <si>
    <t>Tungsten and its Compounds</t>
  </si>
  <si>
    <t>9780124605909</t>
  </si>
  <si>
    <t>Two-Dimensional Crystals</t>
  </si>
  <si>
    <t>9781483144979</t>
  </si>
  <si>
    <t>Ultracentrifugal Analysis in Theory and Experiment</t>
  </si>
  <si>
    <t>9781483233178</t>
  </si>
  <si>
    <t>Ultracentrifugation in Biochemistry</t>
  </si>
  <si>
    <t>9780127551500</t>
  </si>
  <si>
    <t>Ultracentrifugation of Macromolecules</t>
  </si>
  <si>
    <t>9780444417329</t>
  </si>
  <si>
    <t>Ultraviolet Photoelectron and Photoion Spectroscopy Auger Electron Spectroscopy Plasma Excitation in Spectrochemical Analysis</t>
  </si>
  <si>
    <t>9780080253879</t>
  </si>
  <si>
    <t>Underground Cable Thermal Backfill</t>
  </si>
  <si>
    <t>9780444508935</t>
  </si>
  <si>
    <t>Unimolecular Kinetics</t>
  </si>
  <si>
    <t>9780444642073</t>
  </si>
  <si>
    <t>9780123809001</t>
  </si>
  <si>
    <t>Unstable States in the Continuous Spectra, Part I: Analysis, Concepts, Methods, and Results</t>
  </si>
  <si>
    <t>9780444530929</t>
  </si>
  <si>
    <t>UV-Visible Spectrophotometry of Water and Wastewater</t>
  </si>
  <si>
    <t>9780444638977</t>
  </si>
  <si>
    <t>UV-Visible Spectrophotometry of Water and Wastewater (Second Edition)</t>
  </si>
  <si>
    <t>9780126175608</t>
  </si>
  <si>
    <t>Vacuum Ultraviolet Spectroscopy</t>
  </si>
  <si>
    <t>9780444508898</t>
  </si>
  <si>
    <t>Valence Bond Theory</t>
  </si>
  <si>
    <t>9780408708098</t>
  </si>
  <si>
    <t>Valency and Molecular Structure (Fourth Edition)</t>
  </si>
  <si>
    <t>9780081009994</t>
  </si>
  <si>
    <t>Validamycin and its Derivatives</t>
  </si>
  <si>
    <t>9780080029733</t>
  </si>
  <si>
    <t>Vapour–Liquid Equilibrium (Second Edition)</t>
  </si>
  <si>
    <t>9780080035192</t>
  </si>
  <si>
    <t>Vapour–Liquid Equilibrium Data At Normal Pressures</t>
  </si>
  <si>
    <t>9780444814975</t>
  </si>
  <si>
    <t>Vibrational Intensities</t>
  </si>
  <si>
    <t>9780127149509</t>
  </si>
  <si>
    <t>Vibrational Spectra of Benzene Derivatives</t>
  </si>
  <si>
    <t>9780444895998</t>
  </si>
  <si>
    <t>Vibrational Spectra:Principles and Applications with emphasis on optical activity</t>
  </si>
  <si>
    <t>9780128188279</t>
  </si>
  <si>
    <t>Vibrational Spectroscopy Applications in Biomedical, Pharmaceutical and Food Sciences</t>
  </si>
  <si>
    <t>9780444640482</t>
  </si>
  <si>
    <t>Vibrational Spectroscopy for Plant Varieties and Cultivars Characterization</t>
  </si>
  <si>
    <t>9780081022375</t>
  </si>
  <si>
    <t>Vicinal Diaryl Substituted Heterocycles</t>
  </si>
  <si>
    <t>9780126637809</t>
  </si>
  <si>
    <t>Vinyl Cations</t>
  </si>
  <si>
    <t>9780750613057</t>
  </si>
  <si>
    <t>Viscoelastic Machine Elements</t>
  </si>
  <si>
    <t>9780080098654</t>
  </si>
  <si>
    <t>Volatile Silicon Compounds</t>
  </si>
  <si>
    <t>9780128093801</t>
  </si>
  <si>
    <t>Water Extraction of Bioactive Compounds</t>
  </si>
  <si>
    <t>9780128160824</t>
  </si>
  <si>
    <t>Water Oxidation Catalysts</t>
  </si>
  <si>
    <t>9780124116450</t>
  </si>
  <si>
    <t>Water Reclamation and Sustainability</t>
  </si>
  <si>
    <t>9780444501110</t>
  </si>
  <si>
    <t>Wavelets in Chemistry</t>
  </si>
  <si>
    <t>9780723609148</t>
  </si>
  <si>
    <t>Wills' Biochemical Basis of Medicine (Second Edition)</t>
  </si>
  <si>
    <t>9780080123783</t>
  </si>
  <si>
    <t>Wood As Raw Material</t>
  </si>
  <si>
    <t>9780080925899</t>
  </si>
  <si>
    <t>Wood Chemistry (Second Edition)</t>
  </si>
  <si>
    <t>9781856178266</t>
  </si>
  <si>
    <t>Working Guide to Vapor-liquid Phase Equilibria Calculations</t>
  </si>
  <si>
    <t>9780124967113</t>
  </si>
  <si>
    <t>Writing Reaction Mechanisms in Organic Chemistry</t>
  </si>
  <si>
    <t>9780124967120</t>
  </si>
  <si>
    <t>Writing Reaction Mechanisms in Organic Chemistry (Second Edition)</t>
  </si>
  <si>
    <t>9780124114753</t>
  </si>
  <si>
    <t>Writing Reaction Mechanisms in Organic Chemistry (Third Edition)</t>
  </si>
  <si>
    <t>9780444816900</t>
  </si>
  <si>
    <t>X-ray Diffraction Studies on the Deformation and Fracture of Solids</t>
  </si>
  <si>
    <t>9780080196923</t>
  </si>
  <si>
    <t>X-Ray Diffraction Topography</t>
  </si>
  <si>
    <t>9781483233222</t>
  </si>
  <si>
    <t>X-ray Optics and X-ray Microanalysis</t>
  </si>
  <si>
    <t>9780408703215</t>
  </si>
  <si>
    <t>XXIIIrd International Congress of Pure and Applied Chemistry</t>
  </si>
  <si>
    <t>9780408703192</t>
  </si>
  <si>
    <t>9780408703185</t>
  </si>
  <si>
    <t>9780408703178</t>
  </si>
  <si>
    <t>9780408703154</t>
  </si>
  <si>
    <t>9780408705769</t>
  </si>
  <si>
    <t>XXIVth International Congress of Pure and Applied Chemistry</t>
  </si>
  <si>
    <t>9780408705783</t>
  </si>
  <si>
    <t>9780408705790</t>
  </si>
  <si>
    <t>9780408705806</t>
  </si>
  <si>
    <t>9780408705813</t>
  </si>
  <si>
    <t>9780408705820</t>
  </si>
  <si>
    <t>9780408706360</t>
  </si>
  <si>
    <t>9780408705776</t>
  </si>
  <si>
    <t>9780123957788</t>
  </si>
  <si>
    <t>Ylid Chemistry</t>
  </si>
  <si>
    <t>9780123619617</t>
  </si>
  <si>
    <t>Zeta Potential in Colloid Science</t>
  </si>
  <si>
    <t>9781483167596</t>
  </si>
  <si>
    <t>Zinc Ions in Ear, Nose, and Throat Work</t>
  </si>
  <si>
    <t>9781483178202</t>
  </si>
  <si>
    <t>Zirconia (Third Edition)</t>
  </si>
  <si>
    <t>9781483178196</t>
  </si>
  <si>
    <t>9781483197050</t>
  </si>
  <si>
    <t>Zone Electrophoresis</t>
  </si>
  <si>
    <t>9780815178408</t>
  </si>
  <si>
    <t>Zone Electrophoresis (Fourth Edition)</t>
  </si>
  <si>
    <t>9781483197067</t>
  </si>
  <si>
    <t>Zone Electrophoresis (Second Edition)</t>
  </si>
  <si>
    <t>9780408003537</t>
  </si>
  <si>
    <t>110 Waveform Generator Projects for the Home Constructor</t>
  </si>
  <si>
    <t>9780080103747</t>
  </si>
  <si>
    <t>A Colour Guide to Clouds</t>
  </si>
  <si>
    <t>9780444637710</t>
  </si>
  <si>
    <t>A Concise Geologic Time Scale</t>
  </si>
  <si>
    <t>9780080237398</t>
  </si>
  <si>
    <t>A Geography of the Soviet Union (Third Edition)</t>
  </si>
  <si>
    <t>9780444893246</t>
  </si>
  <si>
    <t>a practical companion to reservoir stimulation</t>
  </si>
  <si>
    <t>0376-7361</t>
  </si>
  <si>
    <t>9780444413284</t>
  </si>
  <si>
    <t>Abnormal Formation Pressures</t>
  </si>
  <si>
    <t>9780444503367</t>
  </si>
  <si>
    <t>Acoustic and Elastic Wave Fields in Geophysics, I</t>
  </si>
  <si>
    <t>0076-6895</t>
  </si>
  <si>
    <t>Methods in Geochemistry and Geophysics</t>
  </si>
  <si>
    <t>9780444506429</t>
  </si>
  <si>
    <t>Acoustic and Elastic Wave Fields in Geophysics, II</t>
  </si>
  <si>
    <t>9780444519559</t>
  </si>
  <si>
    <t>Acoustic and Elastic Wave Fields in Geophysics, III</t>
  </si>
  <si>
    <t>9780128114902</t>
  </si>
  <si>
    <t>Acquisition and Processing of Marine Seismic Data</t>
  </si>
  <si>
    <t>9780080452623</t>
  </si>
  <si>
    <t>Active Geophysical Monitoring</t>
  </si>
  <si>
    <t>0950-1401</t>
  </si>
  <si>
    <t>9780081026847</t>
  </si>
  <si>
    <t>Active Geophysical Monitoring (Second Edition)</t>
  </si>
  <si>
    <t>9780128175880</t>
  </si>
  <si>
    <t>Adjustment Models in 3D Geomatics and Computational Geophysics</t>
  </si>
  <si>
    <t>9780123842459</t>
  </si>
  <si>
    <t>Adsorption of Metals by Geomedia</t>
  </si>
  <si>
    <t>9780444532121</t>
  </si>
  <si>
    <t>Adsorption of Metals by Geomedia II: Variables, Mechanisms, and Model Applications</t>
  </si>
  <si>
    <t>1571-9197</t>
  </si>
  <si>
    <t>9780123859549</t>
  </si>
  <si>
    <t>Advanced Remote Sensing</t>
  </si>
  <si>
    <t>9780128158265</t>
  </si>
  <si>
    <t>Advanced Remote Sensing (Second Edition)</t>
  </si>
  <si>
    <t>9780444420022</t>
  </si>
  <si>
    <t>Advanced Techniques for Clay Mineral Analysis</t>
  </si>
  <si>
    <t>0070-4571</t>
  </si>
  <si>
    <t>9780444511492</t>
  </si>
  <si>
    <t>Advances in Coastal Modeling</t>
  </si>
  <si>
    <t>0422-9894</t>
  </si>
  <si>
    <t>9780080363905</t>
  </si>
  <si>
    <t>Advances in Geophysical Research</t>
  </si>
  <si>
    <t>9780444517302</t>
  </si>
  <si>
    <t>Advances in Gold Ore Processing</t>
  </si>
  <si>
    <t>0167-4528</t>
  </si>
  <si>
    <t>9780444519795</t>
  </si>
  <si>
    <t>Advances in High-Pressure Technology for Geophysical Applications</t>
  </si>
  <si>
    <t>9781483199320</t>
  </si>
  <si>
    <t>Advances in Hydroscience</t>
  </si>
  <si>
    <t>0065-2768</t>
  </si>
  <si>
    <t>9781483199337</t>
  </si>
  <si>
    <t>9780120218035</t>
  </si>
  <si>
    <t>9781483199351</t>
  </si>
  <si>
    <t>9781483199368</t>
  </si>
  <si>
    <t>9780120218066</t>
  </si>
  <si>
    <t>9780120218073</t>
  </si>
  <si>
    <t>9780120218080</t>
  </si>
  <si>
    <t>9780120218097</t>
  </si>
  <si>
    <t>9780120218103</t>
  </si>
  <si>
    <t>9780120218110</t>
  </si>
  <si>
    <t>9780120218127</t>
  </si>
  <si>
    <t>9780120218134</t>
  </si>
  <si>
    <t>9780120218141</t>
  </si>
  <si>
    <t>9780120243013</t>
  </si>
  <si>
    <t>Advances in Irrigation</t>
  </si>
  <si>
    <t>0275-7915</t>
  </si>
  <si>
    <t>9780120243020</t>
  </si>
  <si>
    <t>9780120243037</t>
  </si>
  <si>
    <t>9780120243044</t>
  </si>
  <si>
    <t>9780080127583</t>
  </si>
  <si>
    <t>9780080115771</t>
  </si>
  <si>
    <t>Advances in Organic Geochemistry 1964</t>
  </si>
  <si>
    <t>9780120320011</t>
  </si>
  <si>
    <t>Advances in Petroleum Geochemistry</t>
  </si>
  <si>
    <t>0739-8352</t>
  </si>
  <si>
    <t>9780444534248</t>
  </si>
  <si>
    <t>Advances in Quaternary Entomology</t>
  </si>
  <si>
    <t>1571-0866</t>
  </si>
  <si>
    <t>9780128130773</t>
  </si>
  <si>
    <t>Advances in Sequence Stratigraphy</t>
  </si>
  <si>
    <t>2468-5178</t>
  </si>
  <si>
    <t>Stratigraphy &amp; Timescales</t>
  </si>
  <si>
    <t>9780444898319</t>
  </si>
  <si>
    <t>Advances in Theoretical Hydrology</t>
  </si>
  <si>
    <t>0928-9542</t>
  </si>
  <si>
    <t>9780128118429</t>
  </si>
  <si>
    <t>Advantages and Pitfalls of Pattern Recognition</t>
  </si>
  <si>
    <t>2468-547X</t>
  </si>
  <si>
    <t>9780125686907</t>
  </si>
  <si>
    <t>Aeolian Dust and Dust Deposits</t>
  </si>
  <si>
    <t>9780120778010</t>
  </si>
  <si>
    <t>Aeronomy</t>
  </si>
  <si>
    <t>9780120778027</t>
  </si>
  <si>
    <t>9780123507259</t>
  </si>
  <si>
    <t>Aerosol–Cloud–Climate Interactions</t>
  </si>
  <si>
    <t>0074-6142</t>
  </si>
  <si>
    <t>International Geophysics</t>
  </si>
  <si>
    <t>9780444825711</t>
  </si>
  <si>
    <t>African Basins</t>
  </si>
  <si>
    <t>1874-5997</t>
  </si>
  <si>
    <t>9780080302775</t>
  </si>
  <si>
    <t>Afrique De L'ouest</t>
  </si>
  <si>
    <t>9781785481574</t>
  </si>
  <si>
    <t>Agent-based Spatial Simulation with NetLogo, Volume 2</t>
  </si>
  <si>
    <t>9780123921505</t>
  </si>
  <si>
    <t>Air Chemistry and Radioactivity</t>
  </si>
  <si>
    <t>9780128092798</t>
  </si>
  <si>
    <t>Airless Bodies of the Inner Solar System</t>
  </si>
  <si>
    <t>9780080093314</t>
  </si>
  <si>
    <t>Alluvial Prospecting and Mining (Second Edition)</t>
  </si>
  <si>
    <t>9780128037218</t>
  </si>
  <si>
    <t>Amazonite</t>
  </si>
  <si>
    <t>9780125140829</t>
  </si>
  <si>
    <t>An Introduction to Atmospheric Gravity Waves</t>
  </si>
  <si>
    <t>9780123852236</t>
  </si>
  <si>
    <t>9780122603501</t>
  </si>
  <si>
    <t>An Introduction to Atmospheric Physics</t>
  </si>
  <si>
    <t>9780122603556</t>
  </si>
  <si>
    <t>9780124514508</t>
  </si>
  <si>
    <t>An Introduction to Atmospheric Radiation</t>
  </si>
  <si>
    <t>9780124514515</t>
  </si>
  <si>
    <t>9780123543509</t>
  </si>
  <si>
    <t>An Introduction to Dynamic Meteorology</t>
  </si>
  <si>
    <t>9780122543609</t>
  </si>
  <si>
    <t>9780123543554</t>
  </si>
  <si>
    <t>9780123540157</t>
  </si>
  <si>
    <t>9780123848666</t>
  </si>
  <si>
    <t>An Introduction to Dynamic Meteorology (Fifth Edition)</t>
  </si>
  <si>
    <t>9780122821202</t>
  </si>
  <si>
    <t>An Introduction to Mining Seismology</t>
  </si>
  <si>
    <t>9780080066608</t>
  </si>
  <si>
    <t>An Introduction to the Study of Fabrics of Geological Bodies</t>
  </si>
  <si>
    <t>9780444828019</t>
  </si>
  <si>
    <t>Analysis of Geophysical Potential Fields</t>
  </si>
  <si>
    <t>0921-9366</t>
  </si>
  <si>
    <t>9780123165503</t>
  </si>
  <si>
    <t>Analytic Element Modeling of Groundwater Flow</t>
  </si>
  <si>
    <t>9780444408266</t>
  </si>
  <si>
    <t>Analytical Geochemistry</t>
  </si>
  <si>
    <t>9780444419309</t>
  </si>
  <si>
    <t>Analytical Methods in Geochemical Prospecting</t>
  </si>
  <si>
    <t>0168-6275</t>
  </si>
  <si>
    <t>9780444996893</t>
  </si>
  <si>
    <t>Anchoring in Rock and Soil</t>
  </si>
  <si>
    <t>0165-1250</t>
  </si>
  <si>
    <t>9780128160091</t>
  </si>
  <si>
    <t>Andean Tectonics</t>
  </si>
  <si>
    <t>9780128139240</t>
  </si>
  <si>
    <t>Animals in Disasters</t>
  </si>
  <si>
    <t>9780080204598</t>
  </si>
  <si>
    <t>Annotated Bibliographies of Mineral Deposits in Africa, Asia (exclusive of the USSR) and Australasia</t>
  </si>
  <si>
    <t>9780080302430</t>
  </si>
  <si>
    <t>Annotated Bibliographies of Mineral Deposits in Europe</t>
  </si>
  <si>
    <t>9780444528476</t>
  </si>
  <si>
    <t>Antarctic Climate Evolution</t>
  </si>
  <si>
    <t>9780444885104</t>
  </si>
  <si>
    <t>Antarctic Sector of the Pacific</t>
  </si>
  <si>
    <t>9780444428356</t>
  </si>
  <si>
    <t>Application of Optimal Control Theory to Enhanced Oil Recovery</t>
  </si>
  <si>
    <t>9780444874528</t>
  </si>
  <si>
    <t>Applications in Coastal Modeling</t>
  </si>
  <si>
    <t>9780444517012</t>
  </si>
  <si>
    <t>Applied Clay Mineralogy</t>
  </si>
  <si>
    <t>1572-4352</t>
  </si>
  <si>
    <t>9780408107372</t>
  </si>
  <si>
    <t>Applied Climatology</t>
  </si>
  <si>
    <t>9780128194959</t>
  </si>
  <si>
    <t>Applied Geochemistry</t>
  </si>
  <si>
    <t>9780080220727</t>
  </si>
  <si>
    <t>Applied Geophysics for Geologists and Engineers (Second Edition)</t>
  </si>
  <si>
    <t>9780444828873</t>
  </si>
  <si>
    <t>Applied Geothermics for Petroleum Engineers</t>
  </si>
  <si>
    <t>9780120594856</t>
  </si>
  <si>
    <t>Applied Groundwater Modeling</t>
  </si>
  <si>
    <t>9780120581030</t>
  </si>
  <si>
    <t>Applied Groundwater Modeling (Second Edition)</t>
  </si>
  <si>
    <t>9780444500779</t>
  </si>
  <si>
    <t>Applied Mineralogy in the Mining Industry</t>
  </si>
  <si>
    <t>9780126363753</t>
  </si>
  <si>
    <t>Applied Sedimentology (Second Edition)</t>
  </si>
  <si>
    <t>9780128032794</t>
  </si>
  <si>
    <t>Applied Statistical Modeling and Data Analytics</t>
  </si>
  <si>
    <t>9780444829344</t>
  </si>
  <si>
    <t>Approaches to Scaling of Trace Gas Fluxes in Ecosystems</t>
  </si>
  <si>
    <t>0167-5117</t>
  </si>
  <si>
    <t>9780444417183</t>
  </si>
  <si>
    <t>Archaean Geochemistry</t>
  </si>
  <si>
    <t>0166-2635</t>
  </si>
  <si>
    <t>Developments in Precambrian Geology</t>
  </si>
  <si>
    <t>9780444816214</t>
  </si>
  <si>
    <t>Archean Crustal Evolution</t>
  </si>
  <si>
    <t>9780444418548</t>
  </si>
  <si>
    <t>Archean Greenstone Belts</t>
  </si>
  <si>
    <t>9780080108285</t>
  </si>
  <si>
    <t>Arctic Communications</t>
  </si>
  <si>
    <t>9780444520180</t>
  </si>
  <si>
    <t>Arctic Ocean Sediments: Processes, Proxies, and Paleoenvironment</t>
  </si>
  <si>
    <t>1572-5480</t>
  </si>
  <si>
    <t>9780080289144</t>
  </si>
  <si>
    <t>Areography</t>
  </si>
  <si>
    <t>9780080215884</t>
  </si>
  <si>
    <t>Arid Land Irrigation in Developing Countries</t>
  </si>
  <si>
    <t>9780444825681</t>
  </si>
  <si>
    <t>Aspects of Multivariate Statistical Analysis in Geology</t>
  </si>
  <si>
    <t>9780444882912</t>
  </si>
  <si>
    <t>Asphaltenes and Asphalts, 1</t>
  </si>
  <si>
    <t>9780444503244</t>
  </si>
  <si>
    <t>Asphaltenes and Asphalts, 2</t>
  </si>
  <si>
    <t>9780124105287</t>
  </si>
  <si>
    <t>Assessment of Vulnerability to Natural Hazards</t>
  </si>
  <si>
    <t>9780124201521</t>
  </si>
  <si>
    <t>Atlas of Structural Geology</t>
  </si>
  <si>
    <t>9780122835223</t>
  </si>
  <si>
    <t>Atmosphere—Ocean Dynamics</t>
  </si>
  <si>
    <t>9780125445504</t>
  </si>
  <si>
    <t>Atmospheric Circulation Systems</t>
  </si>
  <si>
    <t>9781483200408</t>
  </si>
  <si>
    <t>Atmospheric Electricity</t>
  </si>
  <si>
    <t>9780080093628</t>
  </si>
  <si>
    <t>Atmospheric Phenomena</t>
  </si>
  <si>
    <t>9780128209509</t>
  </si>
  <si>
    <t>Atmospheric Satellite Observations</t>
  </si>
  <si>
    <t>9780127329512</t>
  </si>
  <si>
    <t>Atmospheric Science (Second Edition)</t>
  </si>
  <si>
    <t>9780123603906</t>
  </si>
  <si>
    <t>Atmospheric Ultraviolet Remote Sensing</t>
  </si>
  <si>
    <t>9780444410122</t>
  </si>
  <si>
    <t>Atomic Absorption Spectrometry in Geology</t>
  </si>
  <si>
    <t>9780444882530</t>
  </si>
  <si>
    <t>Automated Stratigraphic Correlation</t>
  </si>
  <si>
    <t>0920-5446</t>
  </si>
  <si>
    <t>9780128130544</t>
  </si>
  <si>
    <t>Badland Dynamics in the Context of Global Change</t>
  </si>
  <si>
    <t>9781483257129</t>
  </si>
  <si>
    <t>Basic Cartography: For Students and Technicians</t>
  </si>
  <si>
    <t>9780408013918</t>
  </si>
  <si>
    <t>Basic Hydrodynamics</t>
  </si>
  <si>
    <t>9780408013635</t>
  </si>
  <si>
    <t>Basic Hydrology</t>
  </si>
  <si>
    <t>9780128025833</t>
  </si>
  <si>
    <t>Basic Principles of Induction Logging</t>
  </si>
  <si>
    <t>9780408013659</t>
  </si>
  <si>
    <t>Basic Soil Mechanics</t>
  </si>
  <si>
    <t>9780444536044</t>
  </si>
  <si>
    <t>Basin Evolution and Petroleum Prospectivity of the Continental Margins of India</t>
  </si>
  <si>
    <t>9780128043141</t>
  </si>
  <si>
    <t>Becoming an International Humanitarian Aid Worker</t>
  </si>
  <si>
    <t>9780434917532</t>
  </si>
  <si>
    <t>Beginner's Guide to Gemmology (Second Edition)</t>
  </si>
  <si>
    <t>9780444416131</t>
  </si>
  <si>
    <t>Bentonites</t>
  </si>
  <si>
    <t>9780128190845</t>
  </si>
  <si>
    <t>Big Data in Astronomy</t>
  </si>
  <si>
    <t>9780128187036</t>
  </si>
  <si>
    <t>Big Data Mining for Climate Change</t>
  </si>
  <si>
    <t>9781785482779</t>
  </si>
  <si>
    <t>Biodiversity and Evolution</t>
  </si>
  <si>
    <t>9780444426758</t>
  </si>
  <si>
    <t>Biogeochemical Processes at The Land-Sea Boundary</t>
  </si>
  <si>
    <t>9780128146088</t>
  </si>
  <si>
    <t>Biogeochemistry (Fourth Edition)</t>
  </si>
  <si>
    <t>9780444530745</t>
  </si>
  <si>
    <t>Biogeochemistry in Mineral Exploration</t>
  </si>
  <si>
    <t>1874-2734</t>
  </si>
  <si>
    <t>9780123238412</t>
  </si>
  <si>
    <t>Biogeochemistry of Marine Dissolved Organic Matter</t>
  </si>
  <si>
    <t>9780444427434</t>
  </si>
  <si>
    <t>Biogeography and Plate Tectonics</t>
  </si>
  <si>
    <t>9780123948472</t>
  </si>
  <si>
    <t>Biological and Environmental Hazards, Risks, and Disasters</t>
  </si>
  <si>
    <t>9780750633840</t>
  </si>
  <si>
    <t>Biological Oceanography: An Introduction (Second Edition)</t>
  </si>
  <si>
    <t>9780080096834</t>
  </si>
  <si>
    <t>Biometeorology</t>
  </si>
  <si>
    <t>9780128046449</t>
  </si>
  <si>
    <t>Bio-optical Modeling and Remote Sensing of Inland Waters</t>
  </si>
  <si>
    <t>9780444416193</t>
  </si>
  <si>
    <t>Bitumens, Asphalts and Tar Sands</t>
  </si>
  <si>
    <t>9780080127385</t>
  </si>
  <si>
    <t>Bleaching Earths</t>
  </si>
  <si>
    <t>9780122760600</t>
  </si>
  <si>
    <t>Borates</t>
  </si>
  <si>
    <t>9780080453200</t>
  </si>
  <si>
    <t>Borehole Climatology</t>
  </si>
  <si>
    <t>9780444415745</t>
  </si>
  <si>
    <t>Bottom Turbulence, Proceedings of The 8th International Liege Colloquium on Ocean Hydrodynamics</t>
  </si>
  <si>
    <t>9780444515506</t>
  </si>
  <si>
    <t>Building the European Capacity in Operational Oceanography, Proceedings of the Third International Conference on EuroGOOS</t>
  </si>
  <si>
    <t>9780444415363</t>
  </si>
  <si>
    <t>Calcareous Algae</t>
  </si>
  <si>
    <t>9780125151757</t>
  </si>
  <si>
    <t>Calculating the Weather</t>
  </si>
  <si>
    <t>9780444531650</t>
  </si>
  <si>
    <t>Caldera Volcanism: Analysis, Modelling and Response</t>
  </si>
  <si>
    <t>1871-644X</t>
  </si>
  <si>
    <t>9780444426833</t>
  </si>
  <si>
    <t>Canadian Inland Seas</t>
  </si>
  <si>
    <t>9780444997265</t>
  </si>
  <si>
    <t>Canal and River Levées</t>
  </si>
  <si>
    <t>9780444429049</t>
  </si>
  <si>
    <t>Carbonate – Clastic Transitions</t>
  </si>
  <si>
    <t>9780444874153</t>
  </si>
  <si>
    <t>Carbonate Diagenesis and Porosity</t>
  </si>
  <si>
    <t>9780444821034</t>
  </si>
  <si>
    <t>Carbonate Reservoir Characterization: A Geologic - Engineering Analysis</t>
  </si>
  <si>
    <t>9780444888495</t>
  </si>
  <si>
    <t>Carbonate Reservoir Characterization: A Geologic-engineering Analysis, Part I</t>
  </si>
  <si>
    <t>9780444508386</t>
  </si>
  <si>
    <t>Carbonate Reservoirs</t>
  </si>
  <si>
    <t>9780444538314</t>
  </si>
  <si>
    <t>9780444533166</t>
  </si>
  <si>
    <t>Carbonate Rocks</t>
  </si>
  <si>
    <t>9780444533159</t>
  </si>
  <si>
    <t>Carbonate Rocks Origin, Occurrence and Classification</t>
  </si>
  <si>
    <t>9780444408914</t>
  </si>
  <si>
    <t>Carbonate Sediments and their Diagenesis</t>
  </si>
  <si>
    <t>9780444530257</t>
  </si>
  <si>
    <t>Carbonates in Continental Settings: Facies, Environments, and Processes</t>
  </si>
  <si>
    <t>9780444535269</t>
  </si>
  <si>
    <t>Carbonates in Continental Settings: Geochemistry, Diagenesis and Applications</t>
  </si>
  <si>
    <t>9780444826497</t>
  </si>
  <si>
    <t>Caribbean Basins</t>
  </si>
  <si>
    <t>9781851663361</t>
  </si>
  <si>
    <t>Cartography Past, Present and Future</t>
  </si>
  <si>
    <t>9780128175521</t>
  </si>
  <si>
    <t>Case Studies in Isotope Stratigraphy</t>
  </si>
  <si>
    <t>9780444817433</t>
  </si>
  <si>
    <t>Casing Design Theory and Practice</t>
  </si>
  <si>
    <t>9780444520845</t>
  </si>
  <si>
    <t>Catchment Dynamics and River Processes</t>
  </si>
  <si>
    <t>0928-2025</t>
  </si>
  <si>
    <t>Developments in Earth Surface Processes</t>
  </si>
  <si>
    <t>9780128121610</t>
  </si>
  <si>
    <t>Cenozoic Foraminifera and Calcareous Nannofossil Biostratigraphy of the Niger Delta</t>
  </si>
  <si>
    <t>9780444409850</t>
  </si>
  <si>
    <t>Chemical Analysis of Silicate Rocks</t>
  </si>
  <si>
    <t>9780127356303</t>
  </si>
  <si>
    <t>Chemistry of the Natural Atmosphere</t>
  </si>
  <si>
    <t>9780127356327</t>
  </si>
  <si>
    <t>9780122570605</t>
  </si>
  <si>
    <t>Chemistry of the Upper and Lower Atmosphere</t>
  </si>
  <si>
    <t>9780124199682</t>
  </si>
  <si>
    <t>Chemostratigraphy</t>
  </si>
  <si>
    <t>9781483230290</t>
  </si>
  <si>
    <t>Chromatography in Geology</t>
  </si>
  <si>
    <t>9780444427588</t>
  </si>
  <si>
    <t>Clay in Engineering Geology</t>
  </si>
  <si>
    <t>9780444424235</t>
  </si>
  <si>
    <t>Clay Minerals</t>
  </si>
  <si>
    <t>9780444415059</t>
  </si>
  <si>
    <t>Clays and Clay Minerals in Natural and Synthetic Systems</t>
  </si>
  <si>
    <t>9780444997876</t>
  </si>
  <si>
    <t>Clays and Clay Minerals of Japan</t>
  </si>
  <si>
    <t>9780080093512</t>
  </si>
  <si>
    <t>Clays and Clay Minerals: Proceedings of the Eighth National Conference</t>
  </si>
  <si>
    <t>9780080119083</t>
  </si>
  <si>
    <t>Clays and Clay Minerals: Proceedings of the Fourteenth National Conference</t>
  </si>
  <si>
    <t>9781483198422</t>
  </si>
  <si>
    <t>Clays and Clay Minerals: Proceedings of the Ninth National Conference</t>
  </si>
  <si>
    <t>9780080092355</t>
  </si>
  <si>
    <t>Clays and Clay Minerals: Proceedings of the Seventh National Conference</t>
  </si>
  <si>
    <t>9780444873811</t>
  </si>
  <si>
    <t>Clays, Muds, and Shales</t>
  </si>
  <si>
    <t>9780121394509</t>
  </si>
  <si>
    <t>Climate and Life</t>
  </si>
  <si>
    <t>9780120883905</t>
  </si>
  <si>
    <t>Climate Change and Cultural Dynamics</t>
  </si>
  <si>
    <t>9780123741820</t>
  </si>
  <si>
    <t>Climate Change Biology</t>
  </si>
  <si>
    <t>9780124202184</t>
  </si>
  <si>
    <t>Climate Change Biology (Second Edition)</t>
  </si>
  <si>
    <t>9780128148952</t>
  </si>
  <si>
    <t>Climate Extremes and Their Implications for Impact and Risk Assessment</t>
  </si>
  <si>
    <t>9780080163291</t>
  </si>
  <si>
    <t>Climate for Creativity</t>
  </si>
  <si>
    <t>9780444517944</t>
  </si>
  <si>
    <t>Climate Geomorphology</t>
  </si>
  <si>
    <t>9780123847041</t>
  </si>
  <si>
    <t>Climate Vulnerability</t>
  </si>
  <si>
    <t>9780444528162</t>
  </si>
  <si>
    <t>Climate, Environment and Society in the Pacific during the Last Millennium</t>
  </si>
  <si>
    <t>9780128052761</t>
  </si>
  <si>
    <t>Climatic Hazards in Coastal Bangladesh</t>
  </si>
  <si>
    <t>9780123568816</t>
  </si>
  <si>
    <t>Cloud Dynamics</t>
  </si>
  <si>
    <t>9780123742667</t>
  </si>
  <si>
    <t>9780444505798</t>
  </si>
  <si>
    <t>CO in seawater: Equilibrium, kinetics, isotopes</t>
  </si>
  <si>
    <t>9780444528582</t>
  </si>
  <si>
    <t>Coal and Peat Fires: A Global Perspective</t>
  </si>
  <si>
    <t>9780444594129</t>
  </si>
  <si>
    <t>9780444595096</t>
  </si>
  <si>
    <t>9780444595102</t>
  </si>
  <si>
    <t>9780128498859</t>
  </si>
  <si>
    <t>9780128008805</t>
  </si>
  <si>
    <t>Coal Bed Methane</t>
  </si>
  <si>
    <t>9780444505378</t>
  </si>
  <si>
    <t>Coal Flotation and Fine Coal Utilization</t>
  </si>
  <si>
    <t>9780128185070</t>
  </si>
  <si>
    <t>Coastal Acoustic Tomography</t>
  </si>
  <si>
    <t>9780444504630</t>
  </si>
  <si>
    <t>Coastal and Estuarine Fine Sediment Processes</t>
  </si>
  <si>
    <t>1568-2692</t>
  </si>
  <si>
    <t>9780123964830</t>
  </si>
  <si>
    <t>Coastal and Marine Hazards, Risks, and Disasters</t>
  </si>
  <si>
    <t>9780444820686</t>
  </si>
  <si>
    <t>Coastal Engineering – Waves, Beaches, Wave-Structure Interactions</t>
  </si>
  <si>
    <t>9780444882585</t>
  </si>
  <si>
    <t>Coastal Lagoon Processes</t>
  </si>
  <si>
    <t>9780128104736</t>
  </si>
  <si>
    <t>Coastal Management</t>
  </si>
  <si>
    <t>9780080502151</t>
  </si>
  <si>
    <t>Coastal Meteorology</t>
  </si>
  <si>
    <t>9780444873088</t>
  </si>
  <si>
    <t>Coastal Oceanography of Washington and Oregon</t>
  </si>
  <si>
    <t>9780080208961</t>
  </si>
  <si>
    <t>Coastal Vegetation (Second Edition)</t>
  </si>
  <si>
    <t>9780128143506</t>
  </si>
  <si>
    <t>Coastal Zone Management</t>
  </si>
  <si>
    <t>9780128140031</t>
  </si>
  <si>
    <t>Coasts and Estuaries</t>
  </si>
  <si>
    <t>9780080451596</t>
  </si>
  <si>
    <t>Coding and Decoding: Seismic Data</t>
  </si>
  <si>
    <t>9780128110980</t>
  </si>
  <si>
    <t>Coding and Decoding: Seismic Data (Second Edition)</t>
  </si>
  <si>
    <t>9789073834415</t>
  </si>
  <si>
    <t>Cognition in Geosciences</t>
  </si>
  <si>
    <t>9780444882844</t>
  </si>
  <si>
    <t>Colloid Chemistry in Mineral Processing</t>
  </si>
  <si>
    <t>9780128042922</t>
  </si>
  <si>
    <t>Community-Based Psychological First Aid</t>
  </si>
  <si>
    <t>9780444416544</t>
  </si>
  <si>
    <t>Compaction and Fluid Migration Practical Petroleum Geology</t>
  </si>
  <si>
    <t>9780444410542</t>
  </si>
  <si>
    <t>Compaction of Argillaceous Sediments</t>
  </si>
  <si>
    <t>9780444411525</t>
  </si>
  <si>
    <t>Compaction of Coarse-Grained Sediments</t>
  </si>
  <si>
    <t>9780125613408</t>
  </si>
  <si>
    <t>Comparative Planetology</t>
  </si>
  <si>
    <t>9780080100845</t>
  </si>
  <si>
    <t>Complexing and Hydrothermal Ore Deposition</t>
  </si>
  <si>
    <t>9780128185940</t>
  </si>
  <si>
    <t>Complexity and Complex Thermo-Economic Systems</t>
  </si>
  <si>
    <t>9780128131381</t>
  </si>
  <si>
    <t>Complexity of Seismic Time Series</t>
  </si>
  <si>
    <t>9780444503091</t>
  </si>
  <si>
    <t>Composition, Deep Structure and Evolution of Continents</t>
  </si>
  <si>
    <t>0419-0254</t>
  </si>
  <si>
    <t>Developments in Geotectonics</t>
  </si>
  <si>
    <t>9780128047934</t>
  </si>
  <si>
    <t>Comprehensive Geographic Information Systems</t>
  </si>
  <si>
    <t>9780080402727</t>
  </si>
  <si>
    <t>Comprehensive Handbook on Hydrosilylation</t>
  </si>
  <si>
    <t>9780128032213</t>
  </si>
  <si>
    <t>Comprehensive Remote Sensing</t>
  </si>
  <si>
    <t>9780080878737</t>
  </si>
  <si>
    <t>Comprehensive Renewable Energy</t>
  </si>
  <si>
    <t>9780123821836</t>
  </si>
  <si>
    <t>Comprehensive Water Quality and Purification</t>
  </si>
  <si>
    <t>9780444883254</t>
  </si>
  <si>
    <t>Compressibility of Sandstones</t>
  </si>
  <si>
    <t>9780128196311</t>
  </si>
  <si>
    <t>Computational Geo-Electromagnetics</t>
  </si>
  <si>
    <t>9780080439860</t>
  </si>
  <si>
    <t>Computational neural networks for geophysical data processing</t>
  </si>
  <si>
    <t>9780080372457</t>
  </si>
  <si>
    <t>Computer Applications in Resource Estimation</t>
  </si>
  <si>
    <t>9780080418902</t>
  </si>
  <si>
    <t>Computing Risk for Oil Prospects:Principles and Programs</t>
  </si>
  <si>
    <t>1874-561X</t>
  </si>
  <si>
    <t>9780444413147</t>
  </si>
  <si>
    <t>Conceptual Models in Exploration Geochemistry</t>
  </si>
  <si>
    <t>0168-6178</t>
  </si>
  <si>
    <t>9780444996466</t>
  </si>
  <si>
    <t>Constitution of the Earth's Interior</t>
  </si>
  <si>
    <t>0926-9606</t>
  </si>
  <si>
    <t>9781483229829</t>
  </si>
  <si>
    <t>Continental Drift</t>
  </si>
  <si>
    <t>9780444419088</t>
  </si>
  <si>
    <t>Continental Red Beds</t>
  </si>
  <si>
    <t>9780444895660</t>
  </si>
  <si>
    <t>Continental rifts:evolution, structure, tectonics</t>
  </si>
  <si>
    <t>9780080402864</t>
  </si>
  <si>
    <t>Contouring</t>
  </si>
  <si>
    <t>9780444529985</t>
  </si>
  <si>
    <t>Contourites</t>
  </si>
  <si>
    <t>9780080372334</t>
  </si>
  <si>
    <t>Coordinate Systems and Map Projections (Second Edition)</t>
  </si>
  <si>
    <t>9780444635334</t>
  </si>
  <si>
    <t>Core Analysis</t>
  </si>
  <si>
    <t>9780444424860</t>
  </si>
  <si>
    <t>Coupled Ocean-Atmosphere Models</t>
  </si>
  <si>
    <t>9780444825452</t>
  </si>
  <si>
    <t>Coupled Thermo-Hydro-Mechanical Processes of Fractured Media</t>
  </si>
  <si>
    <t>9780080445250</t>
  </si>
  <si>
    <t>Coupled Thermo-Hydro-Mechanical-Chemical Processes in Geo-Systems</t>
  </si>
  <si>
    <t>1571-9960</t>
  </si>
  <si>
    <t>9780128095577</t>
  </si>
  <si>
    <t>Creating Katrina, Rebuilding Resilience</t>
  </si>
  <si>
    <t>9780444988225</t>
  </si>
  <si>
    <t>Creep of Soils and Related Phenomena</t>
  </si>
  <si>
    <t>9780444502766</t>
  </si>
  <si>
    <t>Cretaceous Environments of Asia</t>
  </si>
  <si>
    <t>9780128054147</t>
  </si>
  <si>
    <t>Cretaceous Sea Level Rise</t>
  </si>
  <si>
    <t>9780444640024</t>
  </si>
  <si>
    <t>Cross-Border Resource Management (Third Edition)</t>
  </si>
  <si>
    <t>9780444418517</t>
  </si>
  <si>
    <t>Crustal Properties Across Passive Margins</t>
  </si>
  <si>
    <t>9780444516299</t>
  </si>
  <si>
    <t>Cybercartography</t>
  </si>
  <si>
    <t>1363-0814</t>
  </si>
  <si>
    <t>9780128153437</t>
  </si>
  <si>
    <t>Cybercartography in a Reconciliation Community</t>
  </si>
  <si>
    <t>9780444520708</t>
  </si>
  <si>
    <t>Cyclic Development of Sedimentary Basins</t>
  </si>
  <si>
    <t>9780444401830</t>
  </si>
  <si>
    <t>Cyclic Sedimentation</t>
  </si>
  <si>
    <t>9780128150986</t>
  </si>
  <si>
    <t>Cyclostratigraphy and Astrochronology</t>
  </si>
  <si>
    <t>9780444896230</t>
  </si>
  <si>
    <t>Cyclostratigraphy and the Milankovitch Theory</t>
  </si>
  <si>
    <t>9780444413307</t>
  </si>
  <si>
    <t>Dams and Earthquakes</t>
  </si>
  <si>
    <t>9780444412362</t>
  </si>
  <si>
    <t>DAMS, DAM Foundations, and Reservoir Sites</t>
  </si>
  <si>
    <t>9780128009734</t>
  </si>
  <si>
    <t>Darriwilian to Katian (Ordovician) Graptolites from Northwest China</t>
  </si>
  <si>
    <t>9780444507563</t>
  </si>
  <si>
    <t>Data Analysis Methods in Physical Oceanography</t>
  </si>
  <si>
    <t>9780128044445</t>
  </si>
  <si>
    <t>Data Assimilation for the Geosciences</t>
  </si>
  <si>
    <t>9780124104372</t>
  </si>
  <si>
    <t>Data Mining and Knowledge Discovery for Geoscientists</t>
  </si>
  <si>
    <t>9780128157695</t>
  </si>
  <si>
    <t>Decision Making in Emergency Management</t>
  </si>
  <si>
    <t>9780444894939</t>
  </si>
  <si>
    <t>Deconvolution and Inverse Theory</t>
  </si>
  <si>
    <t>9780444416797</t>
  </si>
  <si>
    <t>Deconvolution of geophysical time series in the exploration for oil and natural gas</t>
  </si>
  <si>
    <t>9780444887641</t>
  </si>
  <si>
    <t>Deep Convection and Deep Water Formation in the Oceans, Proceedings of the International Monterey Colloquium on Deep Convection and Deep Water Formation in the Oceans</t>
  </si>
  <si>
    <t>9780444889614</t>
  </si>
  <si>
    <t>Deep Ocean Circulation</t>
  </si>
  <si>
    <t>9780444530004</t>
  </si>
  <si>
    <t>Deep-Sea Sediments</t>
  </si>
  <si>
    <t>9780444521613</t>
  </si>
  <si>
    <t>Deep-Water Processes and Facies Models: Implications for Sandstone Petroleum Reservoirs</t>
  </si>
  <si>
    <t>1567-8032</t>
  </si>
  <si>
    <t>9780124366206</t>
  </si>
  <si>
    <t>Deformations of an Elastic Earth</t>
  </si>
  <si>
    <t>9780444533128</t>
  </si>
  <si>
    <t>Deltaic and Shallow Marine Deposits</t>
  </si>
  <si>
    <t>9781483231655</t>
  </si>
  <si>
    <t>Descriptive Meteorology (Second Edition)</t>
  </si>
  <si>
    <t>9781483229607</t>
  </si>
  <si>
    <t>Descriptive Micrometeorology</t>
  </si>
  <si>
    <t>9780080262796</t>
  </si>
  <si>
    <t>Descriptive Physical Oceanography (Fourth Edition)</t>
  </si>
  <si>
    <t>9780750645522</t>
  </si>
  <si>
    <t>Descriptive Physical Oceanography (Sixth Edition)</t>
  </si>
  <si>
    <t>9780444408501</t>
  </si>
  <si>
    <t>Desert Sedimentary Environments</t>
  </si>
  <si>
    <t>9780444423917</t>
  </si>
  <si>
    <t>Design and Construction of Mounds for Breakwaters and Coastal Protection</t>
  </si>
  <si>
    <t>9780123123404</t>
  </si>
  <si>
    <t>Design Hydrology and Sedimentology for Small Catchments</t>
  </si>
  <si>
    <t>9780851391410</t>
  </si>
  <si>
    <t>Design Primer for Hot Climates</t>
  </si>
  <si>
    <t>9780444430427</t>
  </si>
  <si>
    <t>Development in Geotechnical Engineering</t>
  </si>
  <si>
    <t>9780444422408</t>
  </si>
  <si>
    <t>Developments and Interactions of the Precambrian Atmosphere, Lithosphere and Biosphere, Compilation of papers based on the presentations of participants at, or contributed by authors unable to attend, the IGCP Projects 157 and 160 meeting at the Universid</t>
  </si>
  <si>
    <t>9780444634023</t>
  </si>
  <si>
    <t>9780444633699</t>
  </si>
  <si>
    <t>9780444414205</t>
  </si>
  <si>
    <t>9780444536075</t>
  </si>
  <si>
    <t>Developments in Palygorskite-Sepiolite Research</t>
  </si>
  <si>
    <t>9780444419101</t>
  </si>
  <si>
    <t>9780444627131</t>
  </si>
  <si>
    <t>Developments in the Theory and Practice of Cybercartography</t>
  </si>
  <si>
    <t>9780444533449</t>
  </si>
  <si>
    <t>Diagenesis in Sediments</t>
  </si>
  <si>
    <t>9780444420138</t>
  </si>
  <si>
    <t>Diagenesis in Sediments and Sedimentary Rocks</t>
  </si>
  <si>
    <t>9780444416575</t>
  </si>
  <si>
    <t>9780444427205</t>
  </si>
  <si>
    <t>Diagenesis, I</t>
  </si>
  <si>
    <t>9780444429223</t>
  </si>
  <si>
    <t>Diagenesis, II</t>
  </si>
  <si>
    <t>9780444885166</t>
  </si>
  <si>
    <t>Diagenesis, III</t>
  </si>
  <si>
    <t>9780444885173</t>
  </si>
  <si>
    <t>Diagenesis, IV</t>
  </si>
  <si>
    <t>9780124365902</t>
  </si>
  <si>
    <t>Dinosaur Imagery</t>
  </si>
  <si>
    <t>9780444406989</t>
  </si>
  <si>
    <t>Direct Current Geoelectric Sounding</t>
  </si>
  <si>
    <t>9781785481963</t>
  </si>
  <si>
    <t>Disaster Prevention Policies</t>
  </si>
  <si>
    <t>9780128138465</t>
  </si>
  <si>
    <t>Disaster Volunteers</t>
  </si>
  <si>
    <t>9780128019801</t>
  </si>
  <si>
    <t>Disasters and Public Health (Second Edition)</t>
  </si>
  <si>
    <t>9780128160893</t>
  </si>
  <si>
    <t>Discovery of Oyu Tolgoi</t>
  </si>
  <si>
    <t>9780444889003</t>
  </si>
  <si>
    <t>Diversity of Environmental Biogeochemistry</t>
  </si>
  <si>
    <t>0921-3198</t>
  </si>
  <si>
    <t>9780444818546</t>
  </si>
  <si>
    <t>Drainage Geochemistry</t>
  </si>
  <si>
    <t>9780080339405</t>
  </si>
  <si>
    <t>Drawing &amp; Understanding Fossils</t>
  </si>
  <si>
    <t>9780128130186</t>
  </si>
  <si>
    <t>Dynamic Mars</t>
  </si>
  <si>
    <t>9780444500359</t>
  </si>
  <si>
    <t>Dynamic Soil-Structure Interaction</t>
  </si>
  <si>
    <t>9780123971616</t>
  </si>
  <si>
    <t>Dynamic Well Testing in Petroleum Exploration and Development</t>
  </si>
  <si>
    <t>9780124441705</t>
  </si>
  <si>
    <t>Dynamical Geology of Salt and Related Structures</t>
  </si>
  <si>
    <t>9780126173314</t>
  </si>
  <si>
    <t>Dynamical Paleoclimatology</t>
  </si>
  <si>
    <t>9781483198903</t>
  </si>
  <si>
    <t>Dynamics of Climate</t>
  </si>
  <si>
    <t>9780444986627</t>
  </si>
  <si>
    <t>Dynamics of the Earth's Evolution</t>
  </si>
  <si>
    <t>9780444882813</t>
  </si>
  <si>
    <t>Earth Anchors</t>
  </si>
  <si>
    <t>9780080250168</t>
  </si>
  <si>
    <t>Earth and Cosmos</t>
  </si>
  <si>
    <t>9780444626172</t>
  </si>
  <si>
    <t>Earth and Life Processes Discovered from Subseafloor Environments</t>
  </si>
  <si>
    <t>9780120883929</t>
  </si>
  <si>
    <t>Earth as an Evolving Planetary System</t>
  </si>
  <si>
    <t>9780123852274</t>
  </si>
  <si>
    <t>Earth as an Evolving Planetary System (Second Edition)</t>
  </si>
  <si>
    <t>9780128036891</t>
  </si>
  <si>
    <t>Earth as an Evolving Planetary System (Third Edition)</t>
  </si>
  <si>
    <t>9780123793706</t>
  </si>
  <si>
    <t>Earth System Science</t>
  </si>
  <si>
    <t>9780123948489</t>
  </si>
  <si>
    <t>Earthquake Hazard, Risk and Disasters</t>
  </si>
  <si>
    <t>9780444825629</t>
  </si>
  <si>
    <t>Earthquake Proof Design and Active Faults</t>
  </si>
  <si>
    <t>9780126851854</t>
  </si>
  <si>
    <t>Earthquake Thermodynamics and Phase Transformations in the Earth's Interior</t>
  </si>
  <si>
    <t>9780444632920</t>
  </si>
  <si>
    <t>Earthquakes and Coseismic Surface Faulting on the Iranian Plateau</t>
  </si>
  <si>
    <t>9780444528643</t>
  </si>
  <si>
    <t>Earth's Magnetosphere</t>
  </si>
  <si>
    <t>9780444528100</t>
  </si>
  <si>
    <t>Earth's Oldest Rocks</t>
  </si>
  <si>
    <t>9780444639011</t>
  </si>
  <si>
    <t>Earth's Oldest Rocks (Second Edition)</t>
  </si>
  <si>
    <t>9780444410870</t>
  </si>
  <si>
    <t>East African Rifts</t>
  </si>
  <si>
    <t>9781858610344</t>
  </si>
  <si>
    <t>Eastern Europe, Asia, Oceania and Antarctica</t>
  </si>
  <si>
    <t>9780444419699</t>
  </si>
  <si>
    <t>Ecohydrodynamics</t>
  </si>
  <si>
    <t>9780128009628</t>
  </si>
  <si>
    <t>Education and Training for the Oil and Gas Industry</t>
  </si>
  <si>
    <t>9780128009758</t>
  </si>
  <si>
    <t>9780128009741</t>
  </si>
  <si>
    <t>9780128009802</t>
  </si>
  <si>
    <t>9780125532358</t>
  </si>
  <si>
    <t>El Niño, La Niña, and the Southern Oscillation</t>
  </si>
  <si>
    <t>9780444416636</t>
  </si>
  <si>
    <t>Elastic Analysis of Soil-Foundation Interaction</t>
  </si>
  <si>
    <t>9780444884725</t>
  </si>
  <si>
    <t>Elastic Wave Field Extrapolation</t>
  </si>
  <si>
    <t>9780124020436</t>
  </si>
  <si>
    <t>Electromagnetic Fields II</t>
  </si>
  <si>
    <t>9780128022108</t>
  </si>
  <si>
    <t>Electromagnetic Geothermometry</t>
  </si>
  <si>
    <t>9780444529381</t>
  </si>
  <si>
    <t>Electromagnetic Sounding of the Earth's Interior</t>
  </si>
  <si>
    <t>9780444635549</t>
  </si>
  <si>
    <t>Electromagnetic Sounding of the Earth's Interior (Second Edition)</t>
  </si>
  <si>
    <t>9780444500946</t>
  </si>
  <si>
    <t>Electromagnetic Soundings</t>
  </si>
  <si>
    <t>9780444997517</t>
  </si>
  <si>
    <t>Electron Micrographs of Clay Minerals</t>
  </si>
  <si>
    <t>9780128179741</t>
  </si>
  <si>
    <t>Electronic Structure and Surfaces of Sulfide Minerals</t>
  </si>
  <si>
    <t>9780444407115</t>
  </si>
  <si>
    <t>Elemental Analysis in Geochemistry</t>
  </si>
  <si>
    <t>9780082032892</t>
  </si>
  <si>
    <t>Elementary Classical Hydrodynamics</t>
  </si>
  <si>
    <t>9780750620888</t>
  </si>
  <si>
    <t>Elements of Marine Ecology (Fourth Edition)</t>
  </si>
  <si>
    <t>9780123860316</t>
  </si>
  <si>
    <t>Elements of Petroleum Geology (Third Edition)</t>
  </si>
  <si>
    <t>9780080113203</t>
  </si>
  <si>
    <t>Elements of Physical Oceanography</t>
  </si>
  <si>
    <t>9780080424323</t>
  </si>
  <si>
    <t>Elements of Spatial Data Quality</t>
  </si>
  <si>
    <t>9780444882738</t>
  </si>
  <si>
    <t>Embankments on Organic Soils</t>
  </si>
  <si>
    <t>9780128158210</t>
  </si>
  <si>
    <t>Emerging Voices in Natural Hazards Research</t>
  </si>
  <si>
    <t>9780444425539</t>
  </si>
  <si>
    <t>Empirical Metallogeny: Depositional Environments, Lithologic Associations and Metallic Ores</t>
  </si>
  <si>
    <t>9780122270901</t>
  </si>
  <si>
    <t>Encyclopedia of Atmospheric Sciences</t>
  </si>
  <si>
    <t>9780123822253</t>
  </si>
  <si>
    <t>Encyclopedia of Atmospheric Sciences (Second Edition)</t>
  </si>
  <si>
    <t>9780123838322</t>
  </si>
  <si>
    <t>Encyclopedia of Caves (Second Edition)</t>
  </si>
  <si>
    <t>9780128141243</t>
  </si>
  <si>
    <t>Encyclopedia of Caves (Third Edition)</t>
  </si>
  <si>
    <t>9780080454054</t>
  </si>
  <si>
    <t>Encyclopedia of Ecology</t>
  </si>
  <si>
    <t>9780444522726</t>
  </si>
  <si>
    <t>Encyclopedia of Environmental Health</t>
  </si>
  <si>
    <t>9780444639523</t>
  </si>
  <si>
    <t>Encyclopedia of Environmental Health (Second Edition)</t>
  </si>
  <si>
    <t>9780123693969</t>
  </si>
  <si>
    <t>Encyclopedia of Geology</t>
  </si>
  <si>
    <t>9780123706263</t>
  </si>
  <si>
    <t>Encyclopedia of Inland Waters</t>
  </si>
  <si>
    <t>9780122274305</t>
  </si>
  <si>
    <t>Encyclopedia of Ocean Sciences</t>
  </si>
  <si>
    <t>9780123744739</t>
  </si>
  <si>
    <t>Encyclopedia of Ocean Sciences (Second Edition)</t>
  </si>
  <si>
    <t>9780128130827</t>
  </si>
  <si>
    <t>Encyclopedia of Ocean Sciences (Third Edition)</t>
  </si>
  <si>
    <t>9780444527479</t>
  </si>
  <si>
    <t>Encyclopedia of Quaternary Science</t>
  </si>
  <si>
    <t>9780444536426</t>
  </si>
  <si>
    <t>Encyclopedia of Quaternary Science (Second Edition)</t>
  </si>
  <si>
    <t>9780123485304</t>
  </si>
  <si>
    <t>Encyclopedia of Soils in the Environment</t>
  </si>
  <si>
    <t>9780128047927</t>
  </si>
  <si>
    <t>Encyclopedia of Sustainable Technologies</t>
  </si>
  <si>
    <t>9780128135761</t>
  </si>
  <si>
    <t>Encyclopedia of the Anthropocene</t>
  </si>
  <si>
    <t>9780120885893</t>
  </si>
  <si>
    <t>Encyclopedia of the Solar System (Second Edition)</t>
  </si>
  <si>
    <t>9780124158450</t>
  </si>
  <si>
    <t>Encyclopedia of the Solar System (Third Edition)</t>
  </si>
  <si>
    <t>9780128120217</t>
  </si>
  <si>
    <t>Energy and Climate Change</t>
  </si>
  <si>
    <t>9780124971509</t>
  </si>
  <si>
    <t>Energy at the Surface of the Earth: An Introduction to the Energetics of Ecosystems</t>
  </si>
  <si>
    <t>9780444537843</t>
  </si>
  <si>
    <t>Energy potential of the Russian Arctic Seas</t>
  </si>
  <si>
    <t>9780444505057</t>
  </si>
  <si>
    <t>Engineering Geological Advances in Japan for the New Millennium</t>
  </si>
  <si>
    <t>9780444998774</t>
  </si>
  <si>
    <t>Engineering Geology</t>
  </si>
  <si>
    <t>9780080446721</t>
  </si>
  <si>
    <t>Engineering Properties of Rocks</t>
  </si>
  <si>
    <t>9780080430102</t>
  </si>
  <si>
    <t>Engineering Rock Mechanics Part II</t>
  </si>
  <si>
    <t>9780080438641</t>
  </si>
  <si>
    <t>Engineering Rock Mechanics: An Introduction to the Principles</t>
  </si>
  <si>
    <t>9780444429339</t>
  </si>
  <si>
    <t>Enhanced Oil Recovery, II</t>
  </si>
  <si>
    <t>9780444422064</t>
  </si>
  <si>
    <t>Enhanced Oil Recovew, I</t>
  </si>
  <si>
    <t>9780128041116</t>
  </si>
  <si>
    <t>Environmental and Health Issues in Unconventional Oil and Gas Development</t>
  </si>
  <si>
    <t>9780444531599</t>
  </si>
  <si>
    <t>Environmental Geochemistry</t>
  </si>
  <si>
    <t>9780444898302</t>
  </si>
  <si>
    <t>Environmental Geomorphology</t>
  </si>
  <si>
    <t>9780122438516</t>
  </si>
  <si>
    <t>Environmental Magnetism</t>
  </si>
  <si>
    <t>9780080262918</t>
  </si>
  <si>
    <t>Environmental Oceanography</t>
  </si>
  <si>
    <t>9780444422330</t>
  </si>
  <si>
    <t>Eolian Sediments and Processes</t>
  </si>
  <si>
    <t>9780128044421</t>
  </si>
  <si>
    <t>Ephemeral Hunter-Gatherer Archaeological Sites</t>
  </si>
  <si>
    <t>9780128053294</t>
  </si>
  <si>
    <t>Essentials of Mineral Exploration and Evaluation</t>
  </si>
  <si>
    <t>9780444521637</t>
  </si>
  <si>
    <t>Estuarine and Coastal Fine Sediments Dynamics</t>
  </si>
  <si>
    <t>9780444530660</t>
  </si>
  <si>
    <t>Estuarine Ecohydrology</t>
  </si>
  <si>
    <t>9780444633989</t>
  </si>
  <si>
    <t>Estuarine Ecohydrology (Second Edition)</t>
  </si>
  <si>
    <t>9780127618906</t>
  </si>
  <si>
    <t>Estuarine Variability</t>
  </si>
  <si>
    <t>9780444886804</t>
  </si>
  <si>
    <t>Evaporites, Petroleum and Mineral Resources</t>
  </si>
  <si>
    <t>9781785481994</t>
  </si>
  <si>
    <t>Everyday Applied Geophysics 1</t>
  </si>
  <si>
    <t>9780123859563</t>
  </si>
  <si>
    <t>Evidence-Based Climate Science</t>
  </si>
  <si>
    <t>9780444411822</t>
  </si>
  <si>
    <t>Evolution and Extinction Rate Controls</t>
  </si>
  <si>
    <t>9780444529565</t>
  </si>
  <si>
    <t>Evolution and Geological Significance of Larger Benthic Foraminifera</t>
  </si>
  <si>
    <t>9780080244600</t>
  </si>
  <si>
    <t>Evolution and Mineralization of the Arabian–Nubian Shield, Volume 1</t>
  </si>
  <si>
    <t>9780080244679</t>
  </si>
  <si>
    <t>Evolution and Mineralization of the Arabian–Nubian Shield, Volume 2</t>
  </si>
  <si>
    <t>9780080244815</t>
  </si>
  <si>
    <t>Evolution and Mineralization of the Arabian–Nubian Shield, Volume 4</t>
  </si>
  <si>
    <t>9781785481390</t>
  </si>
  <si>
    <t>Evolution of Dental Tissues and Paleobiology in Selachians</t>
  </si>
  <si>
    <t>9780444537577</t>
  </si>
  <si>
    <t>Evolution of Earth and its Climate: Birth, Life and Death of Earth</t>
  </si>
  <si>
    <t>9780125986557</t>
  </si>
  <si>
    <t>Evolution on Planet Earth</t>
  </si>
  <si>
    <t>9780444989215</t>
  </si>
  <si>
    <t>Evolutionary biology of ostracoda: its fundamentals and applications</t>
  </si>
  <si>
    <t>9781785483073</t>
  </si>
  <si>
    <t>Experimental Design and Verification of a Centralized Controller for Irrigation Canals</t>
  </si>
  <si>
    <t>9780127999654</t>
  </si>
  <si>
    <t>Experiments in Reduced Gravity</t>
  </si>
  <si>
    <t>9780080402642</t>
  </si>
  <si>
    <t>Exploration with a Computer</t>
  </si>
  <si>
    <t>9780123878212</t>
  </si>
  <si>
    <t>Explorations into a Dynamic Process-Oriented Soil Science</t>
  </si>
  <si>
    <t>9780080445311</t>
  </si>
  <si>
    <t>Exploring Geovisualization</t>
  </si>
  <si>
    <t>9780128127001</t>
  </si>
  <si>
    <t>Extreme Events in Geospace</t>
  </si>
  <si>
    <t>9780080112756</t>
  </si>
  <si>
    <t>Fault and Joint Development in Brittle and Semi-Brittle Rock</t>
  </si>
  <si>
    <t>9780080349220</t>
  </si>
  <si>
    <t>Fault Detection &amp; Reliability</t>
  </si>
  <si>
    <t>9780122437809</t>
  </si>
  <si>
    <t>Fault Mechanics and Transport Properties of Rocks</t>
  </si>
  <si>
    <t>9780123744524</t>
  </si>
  <si>
    <t>Fault-Zone Properties and Earthquake Rupture Dynamics</t>
  </si>
  <si>
    <t>9780080220550</t>
  </si>
  <si>
    <t>Field Geology in the British Isles</t>
  </si>
  <si>
    <t>9780444511362</t>
  </si>
  <si>
    <t>Fine Sediment Dynamics in the Marine Environment</t>
  </si>
  <si>
    <t>9780444988102</t>
  </si>
  <si>
    <t>Finite Element Techniques in Groundwater Flow Studies</t>
  </si>
  <si>
    <t>9781785482694</t>
  </si>
  <si>
    <t>Floods</t>
  </si>
  <si>
    <t>9780128002773</t>
  </si>
  <si>
    <t>Flow and Heat Transfer in Geothermal Systems</t>
  </si>
  <si>
    <t>9780128198452</t>
  </si>
  <si>
    <t>Fluid Inclusion Effect in Flotation of Sulfide Minerals</t>
  </si>
  <si>
    <t>9780444986689</t>
  </si>
  <si>
    <t>Fluid Mechanics for Petroleum Engineers</t>
  </si>
  <si>
    <t>9780121370404</t>
  </si>
  <si>
    <t>Fluid Mechanics of the Atmosphere</t>
  </si>
  <si>
    <t>9780444416360</t>
  </si>
  <si>
    <t>Fluids in the Earth's Crust</t>
  </si>
  <si>
    <t>9780444635297</t>
  </si>
  <si>
    <t>Fluvial-Tidal Sedimentology</t>
  </si>
  <si>
    <t>9780444533548</t>
  </si>
  <si>
    <t>9780128202326</t>
  </si>
  <si>
    <t>Formation Evaluation with Pre-Digital Well Logs</t>
  </si>
  <si>
    <t>9780126191509</t>
  </si>
  <si>
    <t>Fossil and Living Dinoflagellates</t>
  </si>
  <si>
    <t>9780444500892</t>
  </si>
  <si>
    <t>Fossil Nonmarine Ostracoda of the United States</t>
  </si>
  <si>
    <t>9780444885494</t>
  </si>
  <si>
    <t>Foundation Engineering</t>
  </si>
  <si>
    <t>9780080372242</t>
  </si>
  <si>
    <t>Foundations of Anisotropy for Exploration Seismics</t>
  </si>
  <si>
    <t>9780444638908</t>
  </si>
  <si>
    <t>Foundations of Geophysical Electromagnetic Theory and Methods (Second Edition)</t>
  </si>
  <si>
    <t>9780444413932</t>
  </si>
  <si>
    <t>Foundations on Expansive Soils</t>
  </si>
  <si>
    <t>9780080451589</t>
  </si>
  <si>
    <t>Fractal Models in Exploration Geophysics</t>
  </si>
  <si>
    <t>9780120662661</t>
  </si>
  <si>
    <t>Fracture Mechanics of Rock</t>
  </si>
  <si>
    <t>9781785481383</t>
  </si>
  <si>
    <t>Freshwater Fishes: 250 Million Years of Evolutionary History</t>
  </si>
  <si>
    <t>9780128099353</t>
  </si>
  <si>
    <t>From Habitability to Life on Mars</t>
  </si>
  <si>
    <t>9780126151602</t>
  </si>
  <si>
    <t>Fundamentals of atmospheric physics</t>
  </si>
  <si>
    <t>9780444829375</t>
  </si>
  <si>
    <t>Fundamentals of Discrete Element Methods for Rock Engineering</t>
  </si>
  <si>
    <t>9780444420466</t>
  </si>
  <si>
    <t>fundamentals of fractured reservoir engineering</t>
  </si>
  <si>
    <t>9780444429919</t>
  </si>
  <si>
    <t>Fundamentals of Gas Reservoir Engineering</t>
  </si>
  <si>
    <t>9780444415523</t>
  </si>
  <si>
    <t>Fundamentals of Marine Acoustics</t>
  </si>
  <si>
    <t>9780444415783</t>
  </si>
  <si>
    <t>Fundamentals of Numerical Reservoir Simulation</t>
  </si>
  <si>
    <t>9780444415462</t>
  </si>
  <si>
    <t>Fundamentals of Ocean Dynamics</t>
  </si>
  <si>
    <t>9780444416674</t>
  </si>
  <si>
    <t>Fundamentals of Reservoir Engineering</t>
  </si>
  <si>
    <t>9780444421326</t>
  </si>
  <si>
    <t>Fundamentals of Well-Log Interpretation</t>
  </si>
  <si>
    <t>9780444426208</t>
  </si>
  <si>
    <t>9780444641939</t>
  </si>
  <si>
    <t>Further Developments in the Theory and Practice of Cybercartography</t>
  </si>
  <si>
    <t>9780444893222</t>
  </si>
  <si>
    <t>Future climates of the world: a modelling perspective</t>
  </si>
  <si>
    <t>0168-6321</t>
  </si>
  <si>
    <t>9780124151468</t>
  </si>
  <si>
    <t>Fuzzy Logic in Geology</t>
  </si>
  <si>
    <t>9780444408297</t>
  </si>
  <si>
    <t>Gamma-Ray Spectrometry of Rocks</t>
  </si>
  <si>
    <t>9780408011907</t>
  </si>
  <si>
    <t>Gemmological Instruments (Second Edition)</t>
  </si>
  <si>
    <t>9780750610667</t>
  </si>
  <si>
    <t>Gemmology</t>
  </si>
  <si>
    <t>9780125780100</t>
  </si>
  <si>
    <t>General Circulation Model Development</t>
  </si>
  <si>
    <t>9780080453743</t>
  </si>
  <si>
    <t>Generalisation of Geographic Information</t>
  </si>
  <si>
    <t>9780444511508</t>
  </si>
  <si>
    <t>Geochemical and Tectonic Evolution of Arc-Backarc Hydrothermal Systems</t>
  </si>
  <si>
    <t>9780444513250</t>
  </si>
  <si>
    <t>Geochemical Anomaly and Mineral Prospectivity Mapping in GIS</t>
  </si>
  <si>
    <t>9780444416537</t>
  </si>
  <si>
    <t>Geochemical Exploration 1976</t>
  </si>
  <si>
    <t>9780444420121</t>
  </si>
  <si>
    <t>Geochemical Exploration 1980</t>
  </si>
  <si>
    <t>9780444422682</t>
  </si>
  <si>
    <t>Geochemical Exploration 1982</t>
  </si>
  <si>
    <t>9780444408471</t>
  </si>
  <si>
    <t>Geochemical Facies Analysis</t>
  </si>
  <si>
    <t>9780444516473</t>
  </si>
  <si>
    <t>Geochemical Investigations in Earth and Space Science: A Tribute to Isaac R. Kaplan</t>
  </si>
  <si>
    <t>1873-9881</t>
  </si>
  <si>
    <t>9780444420701</t>
  </si>
  <si>
    <t>Geochemical Prospecting for Thorium and Uranium Deposits</t>
  </si>
  <si>
    <t>9780444504395</t>
  </si>
  <si>
    <t>Geochemical Remote Sensing of the Sub-surface</t>
  </si>
  <si>
    <t>9780444411839</t>
  </si>
  <si>
    <t>Geochemistry of Oilfield Waters</t>
  </si>
  <si>
    <t>9780080124049</t>
  </si>
  <si>
    <t>Geochemistry of Organic Substances</t>
  </si>
  <si>
    <t>9780444873910</t>
  </si>
  <si>
    <t>Geochemistry of Sedimentary Carbonates</t>
  </si>
  <si>
    <t>9780444877758</t>
  </si>
  <si>
    <t>Geodesy (Second Edition)</t>
  </si>
  <si>
    <t>9780444409676</t>
  </si>
  <si>
    <t>Geodynamic Models</t>
  </si>
  <si>
    <t>9780444898470</t>
  </si>
  <si>
    <t>Geoenvironmental Engineering</t>
  </si>
  <si>
    <t>9780127999357</t>
  </si>
  <si>
    <t>Geoethics</t>
  </si>
  <si>
    <t>9780128032411</t>
  </si>
  <si>
    <t>Geofluids</t>
  </si>
  <si>
    <t>9780080402772</t>
  </si>
  <si>
    <t>Geographic Information Systems</t>
  </si>
  <si>
    <t>9780080424200</t>
  </si>
  <si>
    <t>Geographic Information Systems for Geoscientists</t>
  </si>
  <si>
    <t>9781785482434</t>
  </si>
  <si>
    <t>Geographic Knowledge Infrastructure</t>
  </si>
  <si>
    <t>9781785482250</t>
  </si>
  <si>
    <t>Geographical Models with Mathematica</t>
  </si>
  <si>
    <t>9780128095317</t>
  </si>
  <si>
    <t>Geoheritage</t>
  </si>
  <si>
    <t>9780128033821</t>
  </si>
  <si>
    <t>Geological Belts, Plate Boundaries, and Mineral Deposits in Myanmar</t>
  </si>
  <si>
    <t>9780128020203</t>
  </si>
  <si>
    <t>Geological Controls for Gas Hydrates and Unconventionals</t>
  </si>
  <si>
    <t>9780444506115</t>
  </si>
  <si>
    <t>Geological Exploration in Murzuq Basin</t>
  </si>
  <si>
    <t>9780080127804</t>
  </si>
  <si>
    <t>Geological Maps</t>
  </si>
  <si>
    <t>9780080402819</t>
  </si>
  <si>
    <t>Geological Problem Solving With Lotus 1-2-3 for Exploration and Mining Geology</t>
  </si>
  <si>
    <t>9780128156865</t>
  </si>
  <si>
    <t>Geological Records of Tsunamis and Other Extreme Waves</t>
  </si>
  <si>
    <t>9780444529503</t>
  </si>
  <si>
    <t>Geological Sequestration of Carbon Dioxide</t>
  </si>
  <si>
    <t>9780750657808</t>
  </si>
  <si>
    <t>Geological Structures and Maps (Third Edition)</t>
  </si>
  <si>
    <t>9780434985715</t>
  </si>
  <si>
    <t>Geology (Second Edition)</t>
  </si>
  <si>
    <t>9780444520531</t>
  </si>
  <si>
    <t>Geology and Geochemistry of Oil and Gas</t>
  </si>
  <si>
    <t>9780444516442</t>
  </si>
  <si>
    <t>Geology and Hydrogeology of Carbonate Islands</t>
  </si>
  <si>
    <t>9780128111918</t>
  </si>
  <si>
    <t>Geology and Landscape Evolution (Second Edition)</t>
  </si>
  <si>
    <t>9780124055186</t>
  </si>
  <si>
    <t>Geology and Sedimentology of the Korean Peninsula</t>
  </si>
  <si>
    <t>9780444424501</t>
  </si>
  <si>
    <t>Geology in Petroleum Production</t>
  </si>
  <si>
    <t>9780444519986</t>
  </si>
  <si>
    <t>Geology of North-West Borneo</t>
  </si>
  <si>
    <t>9780444593887</t>
  </si>
  <si>
    <t>Geology of the China Seas</t>
  </si>
  <si>
    <t>9780128020210</t>
  </si>
  <si>
    <t>Geology of the Himalayan Belt</t>
  </si>
  <si>
    <t>9780444418050</t>
  </si>
  <si>
    <t>Geology of Tin Deposits</t>
  </si>
  <si>
    <t>9780123786746</t>
  </si>
  <si>
    <t>Geomagnetism</t>
  </si>
  <si>
    <t>9780444410016</t>
  </si>
  <si>
    <t>Geomagnetism in Marine Geology</t>
  </si>
  <si>
    <t>9780124072305</t>
  </si>
  <si>
    <t>Geomaterials Under the Microscope</t>
  </si>
  <si>
    <t>9780080238326</t>
  </si>
  <si>
    <t>Geomathematical and Petrophysical Studies in Sedimentology</t>
  </si>
  <si>
    <t>9780444888242</t>
  </si>
  <si>
    <t>Geomorphological Hazards of Europe</t>
  </si>
  <si>
    <t>9780444534460</t>
  </si>
  <si>
    <t>Geomorphological Mapping</t>
  </si>
  <si>
    <t>9780408107358</t>
  </si>
  <si>
    <t>Geomorphological Processes</t>
  </si>
  <si>
    <t>9780444820129</t>
  </si>
  <si>
    <t>Geomorphology and Natural Hazards</t>
  </si>
  <si>
    <t>9780444881700</t>
  </si>
  <si>
    <t>Geomorphology and Sedimentology of Estuaries</t>
  </si>
  <si>
    <t>9780128120675</t>
  </si>
  <si>
    <t>Geomorphology and Volcanology of Costa Rica</t>
  </si>
  <si>
    <t>9780128031599</t>
  </si>
  <si>
    <t>Geomorphology of Central America</t>
  </si>
  <si>
    <t>9780444413987</t>
  </si>
  <si>
    <t>Geomorphology of Oil and Gas Fields in Sandstone Bodies</t>
  </si>
  <si>
    <t>9780444899712</t>
  </si>
  <si>
    <t>Geomorphology: the Research Frontier and Beyond</t>
  </si>
  <si>
    <t>9780080239965</t>
  </si>
  <si>
    <t>Geophysical Case Study of the Woodlawn Orebody, N.S.W., Australia</t>
  </si>
  <si>
    <t>9780128135556</t>
  </si>
  <si>
    <t>Geophysical Data Analysis (Fourth Edition)</t>
  </si>
  <si>
    <t>9780124909212</t>
  </si>
  <si>
    <t>Geophysical Data Analysis: Discrete Inverse Theory</t>
  </si>
  <si>
    <t>9780123971609</t>
  </si>
  <si>
    <t>Geophysical Data Analysis: Discrete Inverse Theory (Third Edition)</t>
  </si>
  <si>
    <t>9780124104365</t>
  </si>
  <si>
    <t>Geophysical Exploration Technology</t>
  </si>
  <si>
    <t>9780124020429</t>
  </si>
  <si>
    <t>Geophysical Field Theory and Method: Electromagnetic Fields I</t>
  </si>
  <si>
    <t>9780124020412</t>
  </si>
  <si>
    <t>Geophysical Field Theory and Method: Gravitational, Electric, and Magnetic Fields</t>
  </si>
  <si>
    <t>9780444510891</t>
  </si>
  <si>
    <t>Geophysical Inverse Theory and Regularization Problems</t>
  </si>
  <si>
    <t>9780128196465</t>
  </si>
  <si>
    <t>Geophysical Potential Fields</t>
  </si>
  <si>
    <t>9780444506627</t>
  </si>
  <si>
    <t>Geophysics for Petroleum Engineers</t>
  </si>
  <si>
    <t>9780080436722</t>
  </si>
  <si>
    <t>Geoscience after IT</t>
  </si>
  <si>
    <t>9780444514226</t>
  </si>
  <si>
    <t>Geosciences, Environment and Man</t>
  </si>
  <si>
    <t>9781483229676</t>
  </si>
  <si>
    <t>Geosynclines</t>
  </si>
  <si>
    <t>9780444528759</t>
  </si>
  <si>
    <t>Geothermal Energy</t>
  </si>
  <si>
    <t>9780444418654</t>
  </si>
  <si>
    <t>Geothermal Resources: An Energy Alternative</t>
  </si>
  <si>
    <t>9780128050934</t>
  </si>
  <si>
    <t>Giant Coal-Derived Gas Fields and Their Gas Sources in China</t>
  </si>
  <si>
    <t>9780128154137</t>
  </si>
  <si>
    <t>GIS and Geostatistical Techniques for Groundwater Science</t>
  </si>
  <si>
    <t>9780080302638</t>
  </si>
  <si>
    <t>Glacial Geology</t>
  </si>
  <si>
    <t>9780122578700</t>
  </si>
  <si>
    <t>Glaciated Coasts</t>
  </si>
  <si>
    <t>9780444883070</t>
  </si>
  <si>
    <t>Glacigenic Sediments</t>
  </si>
  <si>
    <t>9780444529435</t>
  </si>
  <si>
    <t>Glaciotectonism</t>
  </si>
  <si>
    <t>9780121476854</t>
  </si>
  <si>
    <t>Global Biogeochemical Cycles</t>
  </si>
  <si>
    <t>9780126312607</t>
  </si>
  <si>
    <t>Global Biogeochemical Cycles in the Climate System</t>
  </si>
  <si>
    <t>9780444882974</t>
  </si>
  <si>
    <t>Global Biogeography</t>
  </si>
  <si>
    <t>9780444529480</t>
  </si>
  <si>
    <t>Global Climate Change and Response of Carbon Cycle in the Equatorial Pacific and Indian Oceans and Adjacent Landmasses</t>
  </si>
  <si>
    <t>9780444883032</t>
  </si>
  <si>
    <t>Global Ecological Consequences of the 1982–83 El Nino—SouthernOscillation</t>
  </si>
  <si>
    <t>9780444817679</t>
  </si>
  <si>
    <t>Global Optimization Methods in Geophysical Inversion</t>
  </si>
  <si>
    <t>9780444873095</t>
  </si>
  <si>
    <t>Global Palaeoclimate of the Late Cenozoic</t>
  </si>
  <si>
    <t>9780123285300</t>
  </si>
  <si>
    <t>Global Physical Climatology</t>
  </si>
  <si>
    <t>9780123285317</t>
  </si>
  <si>
    <t>Global Physical Climatology (Second Edition)</t>
  </si>
  <si>
    <t>9780444518170</t>
  </si>
  <si>
    <t>Global Sedimentology of the Ocean: An Interplay between Geodynamics and Paleoenvironment</t>
  </si>
  <si>
    <t>9780444410764</t>
  </si>
  <si>
    <t>Global Tectonics and Earthquake Risk</t>
  </si>
  <si>
    <t>9780444528155</t>
  </si>
  <si>
    <t>Global Warming and Global Cooling</t>
  </si>
  <si>
    <t>9780444636584</t>
  </si>
  <si>
    <t>Gold Ore Processing (Second Edition)</t>
  </si>
  <si>
    <t>9780080507538</t>
  </si>
  <si>
    <t>Graphics Gems</t>
  </si>
  <si>
    <t>9780080507545</t>
  </si>
  <si>
    <t>Graphics Gems II</t>
  </si>
  <si>
    <t>9780123361561</t>
  </si>
  <si>
    <t>Graphics Gems IV</t>
  </si>
  <si>
    <t>9780444528612</t>
  </si>
  <si>
    <t>Gravel-Bed Rivers VI: From Process Understanding to River Restoration</t>
  </si>
  <si>
    <t>9780444989086</t>
  </si>
  <si>
    <t>Gravity and Low-Frequency Geodynamics</t>
  </si>
  <si>
    <t>9780444871206</t>
  </si>
  <si>
    <t>Green Marine Clays</t>
  </si>
  <si>
    <t>9780128173886</t>
  </si>
  <si>
    <t>9780444883513</t>
  </si>
  <si>
    <t>Greenhouse-Gas-Induced Climatic Change: A Critical Appraisal of Simulations and Observations</t>
  </si>
  <si>
    <t>9780444417824</t>
  </si>
  <si>
    <t>Ground Freezing</t>
  </si>
  <si>
    <t>9780444420107</t>
  </si>
  <si>
    <t>Ground Freezing 1980</t>
  </si>
  <si>
    <t>9780080446332</t>
  </si>
  <si>
    <t>Ground Improvement — Case Histories</t>
  </si>
  <si>
    <t>9780444989567</t>
  </si>
  <si>
    <t>Ground Motion and Engineering Seismology</t>
  </si>
  <si>
    <t>9780444533487</t>
  </si>
  <si>
    <t>Ground Penetrating Radar Theory and Applications</t>
  </si>
  <si>
    <t>9780444996862</t>
  </si>
  <si>
    <t>Groundwater in Civil Engineering</t>
  </si>
  <si>
    <t>9780444874009</t>
  </si>
  <si>
    <t>Grouting Theory and Practice</t>
  </si>
  <si>
    <t>9780128119402</t>
  </si>
  <si>
    <t>Habitability of the Universe Before Earth</t>
  </si>
  <si>
    <t>9780128122044</t>
  </si>
  <si>
    <t>Handbook of Borehole Acoustics and Rock Physics for Reservoir Characterization</t>
  </si>
  <si>
    <t>9780080441832</t>
  </si>
  <si>
    <t>Handbook of Clay Science</t>
  </si>
  <si>
    <t>9780080993645</t>
  </si>
  <si>
    <t>9780125135634</t>
  </si>
  <si>
    <t>Handbook of Groundwater Remediation using Permeable Reactive Barriers</t>
  </si>
  <si>
    <t>9780128045220</t>
  </si>
  <si>
    <t>Handbook of Mineral Spectroscopy</t>
  </si>
  <si>
    <t>9780444511140</t>
  </si>
  <si>
    <t>Handbook of Stable Isotope Analytical Techniques: Volume I</t>
  </si>
  <si>
    <t>9780444511157</t>
  </si>
  <si>
    <t>Handbook of Stable Isotope Analytical Techniques: Volume II</t>
  </si>
  <si>
    <t>9780123964519</t>
  </si>
  <si>
    <t>Hazards, Risks, and Disasters in Society</t>
  </si>
  <si>
    <t>9780080224596</t>
  </si>
  <si>
    <t>Health Surveys and Related Studies</t>
  </si>
  <si>
    <t>9780128131992</t>
  </si>
  <si>
    <t>Healthcare Emergency Incident Management Operations Guide</t>
  </si>
  <si>
    <t>9780444889058</t>
  </si>
  <si>
    <t>Heat Transfer with Freezing and Thawing</t>
  </si>
  <si>
    <t>9780128184301</t>
  </si>
  <si>
    <t>Heat Transport and Energetics of the Earth and Rocky Planets</t>
  </si>
  <si>
    <t>9780444517531</t>
  </si>
  <si>
    <t>Heavy Minerals in Use</t>
  </si>
  <si>
    <t>9780444421807</t>
  </si>
  <si>
    <t>Helium Isotopes in Nature</t>
  </si>
  <si>
    <t>9780444512666</t>
  </si>
  <si>
    <t>High-Pressure Geochemistry and Mineral Physics</t>
  </si>
  <si>
    <t>9780122192531</t>
  </si>
  <si>
    <t>Historical Geography of England and Wales</t>
  </si>
  <si>
    <t>9780128044636</t>
  </si>
  <si>
    <t>How to Become an International Disaster Volunteer</t>
  </si>
  <si>
    <t>9780444873521</t>
  </si>
  <si>
    <t>Hydraulic Proppant Fracturing and Gravel Packing</t>
  </si>
  <si>
    <t>9780444532367</t>
  </si>
  <si>
    <t>Hydrocarbon Exploration &amp; Production</t>
  </si>
  <si>
    <t>9780444828835</t>
  </si>
  <si>
    <t>Hydrocarbon Exploration and Production</t>
  </si>
  <si>
    <t>9780444891037</t>
  </si>
  <si>
    <t>Hydrocarbon Migration Systems Analysis</t>
  </si>
  <si>
    <t>9780444506610</t>
  </si>
  <si>
    <t>Hydrocarbon Seal Quantification, Norwegian Petroleum Society Conference</t>
  </si>
  <si>
    <t>0928-8937</t>
  </si>
  <si>
    <t>Norwegian Petroleum Society Special Publications</t>
  </si>
  <si>
    <t>9780444828255</t>
  </si>
  <si>
    <t>Hydrocarbon Seals</t>
  </si>
  <si>
    <t>9780444424006</t>
  </si>
  <si>
    <t>Hydrodynamics and Sedimentation in Wave-Dominated Coastal Environments</t>
  </si>
  <si>
    <t>9780444873750</t>
  </si>
  <si>
    <t>Hydrodynamics of Coastal Zones</t>
  </si>
  <si>
    <t>9780444416827</t>
  </si>
  <si>
    <t>Hydrodynamics of Estuaries and Fjords, Proceedings of the 9th International Liege Colloquium on Ocean Hydrodynamics</t>
  </si>
  <si>
    <t>9780080092485</t>
  </si>
  <si>
    <t>Hydrodynamics of Oceans and Atmospheres</t>
  </si>
  <si>
    <t>9780444420770</t>
  </si>
  <si>
    <t>Hydrodynamics of Semi-Enclosed Seas, Proceedings of the 13th International Liege Colloquium on Ocean Hydrodynamics</t>
  </si>
  <si>
    <t>9780444421968</t>
  </si>
  <si>
    <t>Hydrodynamics of The Equatorial Ocean, Proceedings of The 14th International Liege Colloquium on Ocean Hydrodynamics</t>
  </si>
  <si>
    <t>9780080247830</t>
  </si>
  <si>
    <t>Hydrogen Power</t>
  </si>
  <si>
    <t>9780444502254</t>
  </si>
  <si>
    <t>Hydrogeology of an Arid Region: The Arabian Gulf and Adjoining Areas</t>
  </si>
  <si>
    <t>9780080242613</t>
  </si>
  <si>
    <t>Hydrology</t>
  </si>
  <si>
    <t>9780123948465</t>
  </si>
  <si>
    <t>Hydro-Meteorological Hazards, Risks, and Disasters</t>
  </si>
  <si>
    <t>9781483200675</t>
  </si>
  <si>
    <t>Hydronephrosis</t>
  </si>
  <si>
    <t>9780408013246</t>
  </si>
  <si>
    <t>Hydrostatic and Hybrid Bearing Design</t>
  </si>
  <si>
    <t>9780444418524</t>
  </si>
  <si>
    <t>Hypersaline Brines and Evaporitic Environments, Proceedings of the Bat Sheva Seminar on Saline Lakes and Natural Brines</t>
  </si>
  <si>
    <t>9780081028940</t>
  </si>
  <si>
    <t>Hyperspectral Remote Sensing</t>
  </si>
  <si>
    <t>9780444514783</t>
  </si>
  <si>
    <t>Ice Age Southern Andes</t>
  </si>
  <si>
    <t>9780128117392</t>
  </si>
  <si>
    <t>Ice Caves</t>
  </si>
  <si>
    <t>9780127346038</t>
  </si>
  <si>
    <t>Ice Microdynamics</t>
  </si>
  <si>
    <t>9780444506528</t>
  </si>
  <si>
    <t>Iceland — Modern Processes and Past Environments</t>
  </si>
  <si>
    <t>9780444420114</t>
  </si>
  <si>
    <t>Igneous Petrology</t>
  </si>
  <si>
    <t>0167-2894</t>
  </si>
  <si>
    <t>9780080181318</t>
  </si>
  <si>
    <t>Impact of Aerospace Technology on Studies of the Earth's Atmosphere</t>
  </si>
  <si>
    <t>9780128128084</t>
  </si>
  <si>
    <t>Impacts and Insights of the Gorkha Earthquake</t>
  </si>
  <si>
    <t>9780444501158</t>
  </si>
  <si>
    <t>Improving the Exploration Process by Learning from the Past, Proceedings of the Norwegian Petroleum Society Conference</t>
  </si>
  <si>
    <t>9780128098394</t>
  </si>
  <si>
    <t>Indian Shield</t>
  </si>
  <si>
    <t>9780444996053</t>
  </si>
  <si>
    <t>Industrial Minerals and Rocks</t>
  </si>
  <si>
    <t>9780444415691</t>
  </si>
  <si>
    <t>Influence of Abyssal Circulation on Sedimentary Accumulations in Space and Time</t>
  </si>
  <si>
    <t>9780080447216</t>
  </si>
  <si>
    <t>Information-Based Inversion and Processing with Applications</t>
  </si>
  <si>
    <t>9780081003558</t>
  </si>
  <si>
    <t>Infrared and Raman Spectroscopies of Clay Minerals</t>
  </si>
  <si>
    <t>9780128129289</t>
  </si>
  <si>
    <t>Initial Report of Continental Scientific Drilling Project of the Cretaceous Songliao Basin (SK-1) in China</t>
  </si>
  <si>
    <t>9780128124291</t>
  </si>
  <si>
    <t>Innovation in Near-Surface Geophysics</t>
  </si>
  <si>
    <t>9781785481468</t>
  </si>
  <si>
    <t>Insight on Environmental Genomics</t>
  </si>
  <si>
    <t>9780080244792</t>
  </si>
  <si>
    <t>Institute of Applied Geology</t>
  </si>
  <si>
    <t>9780128000670</t>
  </si>
  <si>
    <t>Integrated Assessment of Scale Impacts of Watershed Intervention</t>
  </si>
  <si>
    <t>9780444505002</t>
  </si>
  <si>
    <t>Integrated Flow Modeling</t>
  </si>
  <si>
    <t>9780444626370</t>
  </si>
  <si>
    <t>Integrated Sand Management For Effective Hydrocarbon Flow Assurance</t>
  </si>
  <si>
    <t>9780128120569</t>
  </si>
  <si>
    <t>Integrating Disaster Science and Management</t>
  </si>
  <si>
    <t>9780128036389</t>
  </si>
  <si>
    <t>Integrating Emergency Management and Disaster Behavioral Health</t>
  </si>
  <si>
    <t>9780124726703</t>
  </si>
  <si>
    <t>Interhemispheric Climate Linkages</t>
  </si>
  <si>
    <t>9780444512673</t>
  </si>
  <si>
    <t>Interhemispheric Water Exchange in the Atlantic Ocean</t>
  </si>
  <si>
    <t>9780444417732</t>
  </si>
  <si>
    <t>International Clay Conference 1978, Proceedings of the VI International Clay Conference 1978, organized by the Clay Minerals Group, Mineralogical Society, London, under the auspices of Association Internationale pour l'Etude des Argiles</t>
  </si>
  <si>
    <t>9780125936507</t>
  </si>
  <si>
    <t>9780124406520</t>
  </si>
  <si>
    <t>International Handbook of Earthquake and Engineering Seismology, Part A</t>
  </si>
  <si>
    <t>9780124406582</t>
  </si>
  <si>
    <t>International Handbook of Earthquake and Engineering Seismology, Part B</t>
  </si>
  <si>
    <t>9780444531568</t>
  </si>
  <si>
    <t>Interpretation of Micromorphological Features of Soils and Regoliths</t>
  </si>
  <si>
    <t>9780444635228</t>
  </si>
  <si>
    <t>Interpretation of Micromorphological Features of Soils and Regoliths (Second Edition)</t>
  </si>
  <si>
    <t>9780124200180</t>
  </si>
  <si>
    <t>Interpreting Aerial Photographs to Identify Natural Hazards</t>
  </si>
  <si>
    <t>9780080300016</t>
  </si>
  <si>
    <t>Introduction to Control Systems (Second Edition)</t>
  </si>
  <si>
    <t>9780120887590</t>
  </si>
  <si>
    <t>Introduction to Geophysical Fluid Dynamics</t>
  </si>
  <si>
    <t>9780125889407</t>
  </si>
  <si>
    <t>Introduction to Ionospheric Physics</t>
  </si>
  <si>
    <t>9780444826725</t>
  </si>
  <si>
    <t>Introduction to Marine Micropaleontology (Second Edition)</t>
  </si>
  <si>
    <t>9780120644902</t>
  </si>
  <si>
    <t>Introduction to Micrometeorology</t>
  </si>
  <si>
    <t>9780120593545</t>
  </si>
  <si>
    <t>9780124081338</t>
  </si>
  <si>
    <t>Introduction to Mineralogy and Petrology</t>
  </si>
  <si>
    <t>9780128205853</t>
  </si>
  <si>
    <t>Introduction to Mineralogy and Petrology (Second Edition)</t>
  </si>
  <si>
    <t>9780444533173</t>
  </si>
  <si>
    <t>Introduction to Paleolimnology</t>
  </si>
  <si>
    <t>9780128092545</t>
  </si>
  <si>
    <t>Introduction to Satellite Remote Sensing</t>
  </si>
  <si>
    <t>9780080091419</t>
  </si>
  <si>
    <t>Introduction to the Mechanics of the Solar System</t>
  </si>
  <si>
    <t>9780444517029</t>
  </si>
  <si>
    <t>Introduction to the Modelling of Marine Ecosystem</t>
  </si>
  <si>
    <t>9780444515537</t>
  </si>
  <si>
    <t>Introduction to the Physics of Cohesive Sediment in the Marine Environment</t>
  </si>
  <si>
    <t>9780444513403</t>
  </si>
  <si>
    <t>Introduction to Volcanic Seismology</t>
  </si>
  <si>
    <t>9780444563750</t>
  </si>
  <si>
    <t>Introduction to Volcanic Seismology (Second Edition)</t>
  </si>
  <si>
    <t>9780444636317</t>
  </si>
  <si>
    <t>Introduction to Volcanic Seismology (Third Edition)</t>
  </si>
  <si>
    <t>9780080570549</t>
  </si>
  <si>
    <t>Introductory Dynamical Oceanography (Second Edition)</t>
  </si>
  <si>
    <t>9780128180907</t>
  </si>
  <si>
    <t>Invariant Imbedding T-matrix Method for Light Scattering by Nonspherical and Inhomogeneous Particles</t>
  </si>
  <si>
    <t>9780444626745</t>
  </si>
  <si>
    <t>Inverse Theory and Applications in Geophysics (Second Edition)</t>
  </si>
  <si>
    <t>9780444421449</t>
  </si>
  <si>
    <t>Iron-Formation Facts and Problems</t>
  </si>
  <si>
    <t>9780444409706</t>
  </si>
  <si>
    <t>Island ARCS</t>
  </si>
  <si>
    <t>9780127545608</t>
  </si>
  <si>
    <t>Isotope Chronostratigraphy</t>
  </si>
  <si>
    <t>9780128031650</t>
  </si>
  <si>
    <t>Isotope Geochemistry</t>
  </si>
  <si>
    <t>9780444529510</t>
  </si>
  <si>
    <t>Juneau Icefield Research Project (1949-1958)</t>
  </si>
  <si>
    <t>9780128046388</t>
  </si>
  <si>
    <t>Kappa Distributions</t>
  </si>
  <si>
    <t>9780444997272</t>
  </si>
  <si>
    <t>Karst Bauxites</t>
  </si>
  <si>
    <t>9780444595591</t>
  </si>
  <si>
    <t>Kenya: A Natural Outlook</t>
  </si>
  <si>
    <t>9780444422743</t>
  </si>
  <si>
    <t>Kimberlites</t>
  </si>
  <si>
    <t>9780444422736</t>
  </si>
  <si>
    <t>9780128191545</t>
  </si>
  <si>
    <t>Knowledge Discovery in Big Data from Astronomy and Earth Observation</t>
  </si>
  <si>
    <t>9780444504340</t>
  </si>
  <si>
    <t>Lake Baikal</t>
  </si>
  <si>
    <t>9780444635907</t>
  </si>
  <si>
    <t>Lake Bonneville</t>
  </si>
  <si>
    <t>9780444528544</t>
  </si>
  <si>
    <t>Lakes on Mars</t>
  </si>
  <si>
    <t>9780444514790</t>
  </si>
  <si>
    <t>Land and Marine Hydrogeology</t>
  </si>
  <si>
    <t>9781785481055</t>
  </si>
  <si>
    <t>Land Surface Remote Sensing</t>
  </si>
  <si>
    <t>9781785481031</t>
  </si>
  <si>
    <t>Land Surface Remote Sensing in Agriculture and Forest</t>
  </si>
  <si>
    <t>9781785481048</t>
  </si>
  <si>
    <t>Land Surface Remote Sensing in Continental Hydrology</t>
  </si>
  <si>
    <t>9781785481604</t>
  </si>
  <si>
    <t>Land Surface Remote Sensing in Urban and Coastal Areas</t>
  </si>
  <si>
    <t>9780123977991</t>
  </si>
  <si>
    <t>Landscape Evolution in the United States</t>
  </si>
  <si>
    <t>9780123964526</t>
  </si>
  <si>
    <t>Landslide Hazards, Risks, and Disasters</t>
  </si>
  <si>
    <t>9780444997005</t>
  </si>
  <si>
    <t>Landslides and their Control</t>
  </si>
  <si>
    <t>9780080259819</t>
  </si>
  <si>
    <t>Language of the Earth</t>
  </si>
  <si>
    <t>9780444529626</t>
  </si>
  <si>
    <t>Late Quaternary Climate Change and Human Adaptation in Arid China</t>
  </si>
  <si>
    <t>9780444412836</t>
  </si>
  <si>
    <t>Laterite Soil Engineering</t>
  </si>
  <si>
    <t>9780444817686</t>
  </si>
  <si>
    <t>Layered Intrusions</t>
  </si>
  <si>
    <t>9780444511324</t>
  </si>
  <si>
    <t>Life Cycle of the Phosphoria Formation</t>
  </si>
  <si>
    <t>9780444412492</t>
  </si>
  <si>
    <t>Limit Analysis and Soil Plasticity</t>
  </si>
  <si>
    <t>9780121860509</t>
  </si>
  <si>
    <t>Lithostratigraphic Analysis of Sedimentary Basins</t>
  </si>
  <si>
    <t>9780126146608</t>
  </si>
  <si>
    <t>Lunar Gravimetry</t>
  </si>
  <si>
    <t>9780080182742</t>
  </si>
  <si>
    <t>Lunar Science: a Post-Apollo View</t>
  </si>
  <si>
    <t>9780128117880</t>
  </si>
  <si>
    <t>Machine Learning Techniques for Space Weather</t>
  </si>
  <si>
    <t>9780128147986</t>
  </si>
  <si>
    <t>Made in Africa</t>
  </si>
  <si>
    <t>9780128113011</t>
  </si>
  <si>
    <t>Magmas Under Pressure</t>
  </si>
  <si>
    <t>9780126050707</t>
  </si>
  <si>
    <t>Magmatic Systems</t>
  </si>
  <si>
    <t>9780125274708</t>
  </si>
  <si>
    <t>Magnetic stratigraphy</t>
  </si>
  <si>
    <t>9780128031605</t>
  </si>
  <si>
    <t>Management of Coking Coal Resources</t>
  </si>
  <si>
    <t>9780444417664</t>
  </si>
  <si>
    <t>Man's Impact on Climate</t>
  </si>
  <si>
    <t>9780128096819</t>
  </si>
  <si>
    <t>Map Interpretation for Structural Geologists</t>
  </si>
  <si>
    <t>2542-9000</t>
  </si>
  <si>
    <t>9780080442013</t>
  </si>
  <si>
    <t>Maps and the Internet</t>
  </si>
  <si>
    <t>9780444418470</t>
  </si>
  <si>
    <t>Marine Environmental Pollution, 1</t>
  </si>
  <si>
    <t>9780444418555</t>
  </si>
  <si>
    <t>Marine Environmental Pollution, 2</t>
  </si>
  <si>
    <t>9780444417978</t>
  </si>
  <si>
    <t>Marine Forecasting, Proceedings of The 10th International Liége Colloquium on Ocean Hydrodynamics</t>
  </si>
  <si>
    <t>9780128127261</t>
  </si>
  <si>
    <t>Marine Geo-Hazards in China</t>
  </si>
  <si>
    <t>9780444504388</t>
  </si>
  <si>
    <t>Marine Geology of Korean Seas (Second Edition)</t>
  </si>
  <si>
    <t>9780444416803</t>
  </si>
  <si>
    <t>Marine Gravity</t>
  </si>
  <si>
    <t>9780444426260</t>
  </si>
  <si>
    <t>Marine Interfaces Ecohydrodynamics</t>
  </si>
  <si>
    <t>9780444415240</t>
  </si>
  <si>
    <t>Marine Manganese Deposits</t>
  </si>
  <si>
    <t>9780444426277</t>
  </si>
  <si>
    <t>Marine Mineral Exploration</t>
  </si>
  <si>
    <t>9780444414908</t>
  </si>
  <si>
    <t>Marine Optics</t>
  </si>
  <si>
    <t>9780444418920</t>
  </si>
  <si>
    <t>Marine Organic Chemistry</t>
  </si>
  <si>
    <t>9780128054154</t>
  </si>
  <si>
    <t>Marine Paleobiodiversity</t>
  </si>
  <si>
    <t>9780444413208</t>
  </si>
  <si>
    <t>Marine Photosynthesis</t>
  </si>
  <si>
    <t>9780444987167</t>
  </si>
  <si>
    <t>Marine Physics</t>
  </si>
  <si>
    <t>9780128137369</t>
  </si>
  <si>
    <t>9780444418814</t>
  </si>
  <si>
    <t>Marine Turbulence, Proceedings of The 11th International Liège Colloquium on Ocean Hydrodynamics</t>
  </si>
  <si>
    <t>9780125196505</t>
  </si>
  <si>
    <t>Mazon Creek Fossils</t>
  </si>
  <si>
    <t>9780080302904</t>
  </si>
  <si>
    <t>Measurements from Maps</t>
  </si>
  <si>
    <t>9780128099810</t>
  </si>
  <si>
    <t>Measurements, Mechanisms, and Models of Heat Transport</t>
  </si>
  <si>
    <t>9780123053558</t>
  </si>
  <si>
    <t>Mechanics of Fluid-Saturated Rocks</t>
  </si>
  <si>
    <t>9780444997135</t>
  </si>
  <si>
    <t>Mechanics of Particulate Materials</t>
  </si>
  <si>
    <t>9780444419569</t>
  </si>
  <si>
    <t>Mechanism of Graben Formation</t>
  </si>
  <si>
    <t>9780444516152</t>
  </si>
  <si>
    <t>Medical Geology</t>
  </si>
  <si>
    <t>9780444521705</t>
  </si>
  <si>
    <t>Mediterranean</t>
  </si>
  <si>
    <t>9780444511515</t>
  </si>
  <si>
    <t>Melt Inclusions in Volcanic Systems</t>
  </si>
  <si>
    <t>9781483167732</t>
  </si>
  <si>
    <t>Mendip: Its Swallet Caves and Rock Shelters</t>
  </si>
  <si>
    <t>9780080925264</t>
  </si>
  <si>
    <t>Mesoscale Meteorological Modeling</t>
  </si>
  <si>
    <t>9780125547666</t>
  </si>
  <si>
    <t>9780123852373</t>
  </si>
  <si>
    <t>9780444874702</t>
  </si>
  <si>
    <t>Mesoscale/Synoptic Coherent structures in Geophysical Turbulence</t>
  </si>
  <si>
    <t>9781483213033</t>
  </si>
  <si>
    <t>Meteorology</t>
  </si>
  <si>
    <t>9780125480352</t>
  </si>
  <si>
    <t>Meteorology at the Millennium</t>
  </si>
  <si>
    <t>9780444529633</t>
  </si>
  <si>
    <t>9781483200750</t>
  </si>
  <si>
    <t>Methods of Celestial Mechanics</t>
  </si>
  <si>
    <t>9780444997890</t>
  </si>
  <si>
    <t>Methods of Foundation Engineering</t>
  </si>
  <si>
    <t>9780444428660</t>
  </si>
  <si>
    <t>Microbial Enhanced Oil Recovery</t>
  </si>
  <si>
    <t>9780444886330</t>
  </si>
  <si>
    <t>microbial enhancement of oil recovery—recent advances, Proceedings of the 1990 international conference on microbial enhancement of oil recovery</t>
  </si>
  <si>
    <t>9780444896902</t>
  </si>
  <si>
    <t>Microbial enhancement of oil recovery—recent advances, proceedings of the 1992 international conference on microbial enhanced oil recovery</t>
  </si>
  <si>
    <t>9780444407566</t>
  </si>
  <si>
    <t>Microbiology of Oceans and Estuaries</t>
  </si>
  <si>
    <t>9780444829252</t>
  </si>
  <si>
    <t>Microclimate for Cultural Heritage</t>
  </si>
  <si>
    <t>9780444632968</t>
  </si>
  <si>
    <t>Microclimate for Cultural Heritage (Second Edition)</t>
  </si>
  <si>
    <t>9780444641069</t>
  </si>
  <si>
    <t>Microclimate for Cultural Heritage (Third Edition)</t>
  </si>
  <si>
    <t>9780080402611</t>
  </si>
  <si>
    <t>Microcomputer Applications in Geology 2</t>
  </si>
  <si>
    <t>9781785481598</t>
  </si>
  <si>
    <t>Microwave Remote Sensing of Land Surfaces</t>
  </si>
  <si>
    <t>9780120585755</t>
  </si>
  <si>
    <t>Middle Atmosphere Dynamics</t>
  </si>
  <si>
    <t>9780444531186</t>
  </si>
  <si>
    <t>Mid-Latitude Slope Deposits (Cover Beds)</t>
  </si>
  <si>
    <t>9780444995254</t>
  </si>
  <si>
    <t>Mine Openings: Stability and Support</t>
  </si>
  <si>
    <t>9780124104389</t>
  </si>
  <si>
    <t>Mineral Deposits of Finland</t>
  </si>
  <si>
    <t>9780444426369</t>
  </si>
  <si>
    <t>Mineral Economics</t>
  </si>
  <si>
    <t>9780124160057</t>
  </si>
  <si>
    <t>Mineral Exploration</t>
  </si>
  <si>
    <t>9780128140222</t>
  </si>
  <si>
    <t>Mineral Exploration (Second Edition)</t>
  </si>
  <si>
    <t>9781785482670</t>
  </si>
  <si>
    <t>Mineral Resources and Energy</t>
  </si>
  <si>
    <t>9781483230306</t>
  </si>
  <si>
    <t>Mining Geophysics</t>
  </si>
  <si>
    <t>9781483283074</t>
  </si>
  <si>
    <t>Mining Research</t>
  </si>
  <si>
    <t>9780444415684</t>
  </si>
  <si>
    <t>Miocene of the S.E. United States A Model for Chemical Sedimentation in A Peri-Marine Environment</t>
  </si>
  <si>
    <t>9780444824981</t>
  </si>
  <si>
    <t>Miocine Stratigraphy</t>
  </si>
  <si>
    <t>9780080511771</t>
  </si>
  <si>
    <t>Mixing in Inland and Coastal Waters</t>
  </si>
  <si>
    <t>9780128127421</t>
  </si>
  <si>
    <t>Model Ecosystems in Extreme Environments</t>
  </si>
  <si>
    <t>9780080424194</t>
  </si>
  <si>
    <t>Modeling the Earth for Oil Exploration</t>
  </si>
  <si>
    <t>9780444412324</t>
  </si>
  <si>
    <t>Modelling of Marine Systems</t>
  </si>
  <si>
    <t>9780444988591</t>
  </si>
  <si>
    <t>Modelling of Soil-Structure Interaction</t>
  </si>
  <si>
    <t>9780750642262</t>
  </si>
  <si>
    <t>Modern and Past Glacial Environments</t>
  </si>
  <si>
    <t>9780444820792</t>
  </si>
  <si>
    <t>Modern Approaches to Data Assimilation in Ocean Modeling</t>
  </si>
  <si>
    <t>9780128159484</t>
  </si>
  <si>
    <t>Modern Cosmology (Second Edition)</t>
  </si>
  <si>
    <t>9780127328706</t>
  </si>
  <si>
    <t>Modern Global Seismology</t>
  </si>
  <si>
    <t>9780125766500</t>
  </si>
  <si>
    <t>Monsoon Meteorology</t>
  </si>
  <si>
    <t>9780080166698</t>
  </si>
  <si>
    <t>Moon Rocks and Minerals</t>
  </si>
  <si>
    <t>9780444637871</t>
  </si>
  <si>
    <t>Mountain Ice and Water</t>
  </si>
  <si>
    <t>9780444529909</t>
  </si>
  <si>
    <t>Mountains Witnesses of Global Changes Research in the Himalaya and Karakoram: Share-Asia Project</t>
  </si>
  <si>
    <t>9780444504647</t>
  </si>
  <si>
    <t>Muddy Coast Dynamics and Resource Management</t>
  </si>
  <si>
    <t>9780444510198</t>
  </si>
  <si>
    <t>Muddy Coasts of the World</t>
  </si>
  <si>
    <t>9780080364315</t>
  </si>
  <si>
    <t>Multilingual Thesaurus of Geosciences</t>
  </si>
  <si>
    <t>9780444529916</t>
  </si>
  <si>
    <t>Multiphase Flow Metering</t>
  </si>
  <si>
    <t>9780444518811</t>
  </si>
  <si>
    <t>Multiscale Coupling of Sun-Earth Processes</t>
  </si>
  <si>
    <t>9780081002933</t>
  </si>
  <si>
    <t>Nanosized Tubular Clay Minerals</t>
  </si>
  <si>
    <t>9780081000274</t>
  </si>
  <si>
    <t>Natural and Engineered Clay Barriers</t>
  </si>
  <si>
    <t>9780444531179</t>
  </si>
  <si>
    <t>Natural Hazards and Human-Exacerbated Disasters in Latin America</t>
  </si>
  <si>
    <t>9780128001356</t>
  </si>
  <si>
    <t>Natural Resources in Afghanistan</t>
  </si>
  <si>
    <t>9781483166612</t>
  </si>
  <si>
    <t>Natural Therapy</t>
  </si>
  <si>
    <t>9780444532497</t>
  </si>
  <si>
    <t>Neoproterozoic-Cambrian Tectonics, Global Change And Evolution: A Focus On South Western Gondwana</t>
  </si>
  <si>
    <t>9780444639714</t>
  </si>
  <si>
    <t>Neotectonism in the Indian Subcontinent</t>
  </si>
  <si>
    <t>9780444563354</t>
  </si>
  <si>
    <t>New Perspectives on Deep-water Sandstones</t>
  </si>
  <si>
    <t>9780128124932</t>
  </si>
  <si>
    <t>New Zealand Landscape</t>
  </si>
  <si>
    <t>9780434915507</t>
  </si>
  <si>
    <t>Newnes Short Wave Listening Handbook</t>
  </si>
  <si>
    <t>9780128040508</t>
  </si>
  <si>
    <t>Nickel Sulfide Ores and Impact Melts</t>
  </si>
  <si>
    <t>9780123725226</t>
  </si>
  <si>
    <t>Nitrogen in the Marine Environment (Second Edition)</t>
  </si>
  <si>
    <t>9780080348520</t>
  </si>
  <si>
    <t>NMR Techniques &amp; Applications in Geochemistry &amp; Soil Chemistry</t>
  </si>
  <si>
    <t>9780125286299</t>
  </si>
  <si>
    <t>Nonlinear Ocean Waves and the Inverse Scattering Transform</t>
  </si>
  <si>
    <t>9780080302423</t>
  </si>
  <si>
    <t>Northern Europe Including Examples from the USSR in Both Europe and Asia</t>
  </si>
  <si>
    <t>9780444889430</t>
  </si>
  <si>
    <t>9780750601009</t>
  </si>
  <si>
    <t>Notes on Meteorology (Third Edition)</t>
  </si>
  <si>
    <t>9780080438801</t>
  </si>
  <si>
    <t>Nuclear magnetic resonance petrophysical and logging applications</t>
  </si>
  <si>
    <t>9780444415677</t>
  </si>
  <si>
    <t>Nuclear Methods in Mineral Exploration and Production</t>
  </si>
  <si>
    <t>9780080420301</t>
  </si>
  <si>
    <t>Nucleation and Atmospheric Aerosols 1996</t>
  </si>
  <si>
    <t>9780080439310</t>
  </si>
  <si>
    <t>Numerical Modelling and Analysis of Fluid Flow and Deformation of Fractured Rock Masses</t>
  </si>
  <si>
    <t>9780444418494</t>
  </si>
  <si>
    <t>Numerical Modelling of Marine Hydrodynamics</t>
  </si>
  <si>
    <t>9780124340688</t>
  </si>
  <si>
    <t>Numerical Models  Oceans  Oceanic Processes</t>
  </si>
  <si>
    <t>9780444420985</t>
  </si>
  <si>
    <t>Numerical Petrology</t>
  </si>
  <si>
    <t>9780080239040</t>
  </si>
  <si>
    <t>Obstacles to Mineral Development</t>
  </si>
  <si>
    <t>9780750637169</t>
  </si>
  <si>
    <t>Ocean Circulation</t>
  </si>
  <si>
    <t>9780750652780</t>
  </si>
  <si>
    <t>Ocean Circulation (Second Edition)</t>
  </si>
  <si>
    <t>9780126413519</t>
  </si>
  <si>
    <t>Ocean Circulation and Climate</t>
  </si>
  <si>
    <t>9780123918512</t>
  </si>
  <si>
    <t>9780126667509</t>
  </si>
  <si>
    <t>Ocean Circulation Physics</t>
  </si>
  <si>
    <t>9780444407085</t>
  </si>
  <si>
    <t>Ocean Currents</t>
  </si>
  <si>
    <t>9780444882486</t>
  </si>
  <si>
    <t>Ocean Energies</t>
  </si>
  <si>
    <t>9780444423566</t>
  </si>
  <si>
    <t>Ocean Hydrodynamics of the Japan and East China Seas</t>
  </si>
  <si>
    <t>9780444515810</t>
  </si>
  <si>
    <t>Oceanography and Marine Environment of the Basque Country</t>
  </si>
  <si>
    <t>9781483283661</t>
  </si>
  <si>
    <t>Oceanography and Surface Layer Meteorology in the B/C Scale</t>
  </si>
  <si>
    <t>9780444888051</t>
  </si>
  <si>
    <t>Oceanography of Asian Marginal Seas</t>
  </si>
  <si>
    <t>9780444520609</t>
  </si>
  <si>
    <t>Oil Pollution and its Environmental Impact in the Arabian Gulf Region</t>
  </si>
  <si>
    <t>9780444414083</t>
  </si>
  <si>
    <t>Oil Shale</t>
  </si>
  <si>
    <t>9781785483103</t>
  </si>
  <si>
    <t>Oil Spill Studies</t>
  </si>
  <si>
    <t>9780127337753</t>
  </si>
  <si>
    <t>On the Nature of Continental Shelves</t>
  </si>
  <si>
    <t>9780444518491</t>
  </si>
  <si>
    <t>Onshore-Offshore Relationships on the North Atlantic Margin, Proceedings of the Norwegian Petroleum Society Conference</t>
  </si>
  <si>
    <t>9780444503114</t>
  </si>
  <si>
    <t>Operational Aspects of Oil and Gas Well Testing</t>
  </si>
  <si>
    <t>9780444828927</t>
  </si>
  <si>
    <t>Operational oceanography, Proceedings of the First International Conference on EuroGOOS</t>
  </si>
  <si>
    <t>9780444503916</t>
  </si>
  <si>
    <t>Opertional Oceanography, Proceedings of the second international Conference on EuroGOOS</t>
  </si>
  <si>
    <t>9780444403209</t>
  </si>
  <si>
    <t>Optical Oceanography</t>
  </si>
  <si>
    <t>9781785481024</t>
  </si>
  <si>
    <t>Optical Remote Sensing of Land Surface</t>
  </si>
  <si>
    <t>9780124907805</t>
  </si>
  <si>
    <t>Optimal Seismic Deconvolution</t>
  </si>
  <si>
    <t>9780128162408</t>
  </si>
  <si>
    <t>Optimizing Community Infrastructure</t>
  </si>
  <si>
    <t>9780444502834</t>
  </si>
  <si>
    <t>Oral Session, Proceedings of the XXI International Mineral Processing Congress</t>
  </si>
  <si>
    <t>9780080128351</t>
  </si>
  <si>
    <t>Origin and Distribution of the Elements</t>
  </si>
  <si>
    <t>9780444510013</t>
  </si>
  <si>
    <t>Origin and Prediction of Abnormal Formation Pressures</t>
  </si>
  <si>
    <t>9780444538215</t>
  </si>
  <si>
    <t>Origins of Human Innovation and Creativity</t>
  </si>
  <si>
    <t>9780128120583</t>
  </si>
  <si>
    <t>Origins of the Earth, Moon, and Life</t>
  </si>
  <si>
    <t>9780444536365</t>
  </si>
  <si>
    <t>Ostracoda as Proxies for Quaternary Climate Change</t>
  </si>
  <si>
    <t>9780080092720</t>
  </si>
  <si>
    <t>Overvoltage Research and Geophysical Applications</t>
  </si>
  <si>
    <t>9781785481369</t>
  </si>
  <si>
    <t>Paleobiology of Giant Flightless Birds</t>
  </si>
  <si>
    <t>9780121240103</t>
  </si>
  <si>
    <t>Paleoclimatology</t>
  </si>
  <si>
    <t>9780123869135</t>
  </si>
  <si>
    <t>Paleoclimatology (Third Edition)</t>
  </si>
  <si>
    <t>9780444988744</t>
  </si>
  <si>
    <t>Paleokarst</t>
  </si>
  <si>
    <t>9780124833555</t>
  </si>
  <si>
    <t>Paleomagnetism</t>
  </si>
  <si>
    <t>9780127514123</t>
  </si>
  <si>
    <t>Paleontology and Neontology of Cephalopods</t>
  </si>
  <si>
    <t>9780124818262</t>
  </si>
  <si>
    <t>Paleoseismology</t>
  </si>
  <si>
    <t>9780123735768</t>
  </si>
  <si>
    <t>9781483230313</t>
  </si>
  <si>
    <t>Paleotemperature Analysis</t>
  </si>
  <si>
    <t>9780444423375</t>
  </si>
  <si>
    <t>Palygorskite — Sepiolite: Occurrences, Genesis and Uses</t>
  </si>
  <si>
    <t>9780444505606</t>
  </si>
  <si>
    <t>Paradoxes in Geology</t>
  </si>
  <si>
    <t>9780444997128</t>
  </si>
  <si>
    <t>Paraffin Products</t>
  </si>
  <si>
    <t>9780120656042</t>
  </si>
  <si>
    <t>Parameter Estimation and Inverse Problems</t>
  </si>
  <si>
    <t>9780123850485</t>
  </si>
  <si>
    <t>Parameter Estimation and Inverse Problems (Second Edition)</t>
  </si>
  <si>
    <t>9780128046517</t>
  </si>
  <si>
    <t>Parameter Estimation and Inverse Problems (Third Edition)</t>
  </si>
  <si>
    <t>9780081005248</t>
  </si>
  <si>
    <t>Past Glacial Environments (Second Edition)</t>
  </si>
  <si>
    <t>9780444414953</t>
  </si>
  <si>
    <t>Patterns of Evolution as Illustrated by the Fossil Record</t>
  </si>
  <si>
    <t>9780408013826</t>
  </si>
  <si>
    <t>Pearls</t>
  </si>
  <si>
    <t>9780444528834</t>
  </si>
  <si>
    <t>Peatlands</t>
  </si>
  <si>
    <t>9780444501547</t>
  </si>
  <si>
    <t>Permian-Triassic Evolution of Tethys and Western Circum-Pacific</t>
  </si>
  <si>
    <t>9780128094174</t>
  </si>
  <si>
    <t>Permo-Triassic Salt Provinces of Europe, North Africa and the Atlantic Margins</t>
  </si>
  <si>
    <t>9780444815965</t>
  </si>
  <si>
    <t>Petroleum Exploration and Exploitation in Norway</t>
  </si>
  <si>
    <t>9780444421654</t>
  </si>
  <si>
    <t>Petroleum Geology</t>
  </si>
  <si>
    <t>9780444505255</t>
  </si>
  <si>
    <t>Petroleum Geology of Libya</t>
  </si>
  <si>
    <t>9780444635174</t>
  </si>
  <si>
    <t>Petroleum Geology of Libya (Second Edition)</t>
  </si>
  <si>
    <t>9780750682701</t>
  </si>
  <si>
    <t>Petroleum Production Engineering</t>
  </si>
  <si>
    <t>9780444889133</t>
  </si>
  <si>
    <t>Petroleum Related Rock Mechanics</t>
  </si>
  <si>
    <t>9780444502605</t>
  </si>
  <si>
    <t>Petroleum Related Rock Mechanics 2nd Edition</t>
  </si>
  <si>
    <t>9780444419675</t>
  </si>
  <si>
    <t>Petrology of the Ocean Floor</t>
  </si>
  <si>
    <t>9780444425300</t>
  </si>
  <si>
    <t>Phanerozoic Environments, Associations and Deposits</t>
  </si>
  <si>
    <t>9780444425546</t>
  </si>
  <si>
    <t>Phanerozoic Environments, Associations and Deposits, Part B</t>
  </si>
  <si>
    <t>9780444419903</t>
  </si>
  <si>
    <t>Phosphorites on the Sea Floor Origin, Composition and Distribution</t>
  </si>
  <si>
    <t>9780128036747</t>
  </si>
  <si>
    <t>Photo Atlas of Mineral Pseudomorphism</t>
  </si>
  <si>
    <t>9780080120331</t>
  </si>
  <si>
    <t>Photogeology and Regional Mapping</t>
  </si>
  <si>
    <t>9780434985203</t>
  </si>
  <si>
    <t>Physical Geography (Second Edition)</t>
  </si>
  <si>
    <t>9780444421531</t>
  </si>
  <si>
    <t>Physical Oceanography of Coastal and Shelf Seas</t>
  </si>
  <si>
    <t>9780444516862</t>
  </si>
  <si>
    <t>Physical Oceanography of Frontal Zones in the Subarctic Seas</t>
  </si>
  <si>
    <t>9780444537966</t>
  </si>
  <si>
    <t>Physical Properties of Rocks</t>
  </si>
  <si>
    <t>9780081004043</t>
  </si>
  <si>
    <t>9780124467446</t>
  </si>
  <si>
    <t>Physics and Chemistry of the Solar System</t>
  </si>
  <si>
    <t>9780124803015</t>
  </si>
  <si>
    <t>Physics of Geomagnetic Phenomena</t>
  </si>
  <si>
    <t>9780875908571</t>
  </si>
  <si>
    <t>Physics of the Aurora and Airglow</t>
  </si>
  <si>
    <t>9780123106506</t>
  </si>
  <si>
    <t>Physics of the Earth's Interior</t>
  </si>
  <si>
    <t>9780124465800</t>
  </si>
  <si>
    <t>Planets and Their Atmospheres</t>
  </si>
  <si>
    <t>9780444410948</t>
  </si>
  <si>
    <t>Plate Tectonics</t>
  </si>
  <si>
    <t>9780080280769</t>
  </si>
  <si>
    <t>Plate Tectonics &amp; Crustal Evolution (Second Edition)</t>
  </si>
  <si>
    <t>9780080348742</t>
  </si>
  <si>
    <t>Plate Tectonics &amp; Crustal Evolution (Third Edition)</t>
  </si>
  <si>
    <t>9780750633864</t>
  </si>
  <si>
    <t>Plate Tectonics and Crustal Evolution (Fourth Edition)</t>
  </si>
  <si>
    <t>9780444429582</t>
  </si>
  <si>
    <t>Platinum-Group Element Exploration</t>
  </si>
  <si>
    <t>9780128020418</t>
  </si>
  <si>
    <t>Platinum-Nickel-Chromium Deposits</t>
  </si>
  <si>
    <t>9780444995261</t>
  </si>
  <si>
    <t>Pleistocene Vertebrate Faunas of Hungary</t>
  </si>
  <si>
    <t>9780080925950</t>
  </si>
  <si>
    <t>Polar Oceanography: Chemistry, Biology, and Geology</t>
  </si>
  <si>
    <t>9780080431116</t>
  </si>
  <si>
    <t>Policy issues in modern Cartography</t>
  </si>
  <si>
    <t>9780444430014</t>
  </si>
  <si>
    <t>Polymer Flooding</t>
  </si>
  <si>
    <t>9780080450414</t>
  </si>
  <si>
    <t>Polymerid Trilobites from the Cambrian of Northwestern Hunan, China</t>
  </si>
  <si>
    <t>9780444529527</t>
  </si>
  <si>
    <t>Polynyas: Windows to the World</t>
  </si>
  <si>
    <t>9780080134093</t>
  </si>
  <si>
    <t>9780128000755</t>
  </si>
  <si>
    <t>Practical and Applied Hydrogeology</t>
  </si>
  <si>
    <t>9780122511004</t>
  </si>
  <si>
    <t>Practical Chemical Thermodynamics for Geoscientists</t>
  </si>
  <si>
    <t>9780128033500</t>
  </si>
  <si>
    <t>Practical Petroleum Geochemistry for Exploration and Production</t>
  </si>
  <si>
    <t>9780444632708</t>
  </si>
  <si>
    <t>Practical Petrophysics</t>
  </si>
  <si>
    <t>9780444421081</t>
  </si>
  <si>
    <t>Practical Problems in Soil Mechanics and Foundation Engineering, 1</t>
  </si>
  <si>
    <t>9780444421333</t>
  </si>
  <si>
    <t>Practical Problems in Soil Mechanics and Foundation Engineering, 2</t>
  </si>
  <si>
    <t>9780128054642</t>
  </si>
  <si>
    <t>Practical Solutions to Integrated Oil and Gas Reservoir Analysis</t>
  </si>
  <si>
    <t>9780444419347</t>
  </si>
  <si>
    <t>Precambrian Banded Iron-Formations</t>
  </si>
  <si>
    <t>9780444883100</t>
  </si>
  <si>
    <t>Precambrian Continental Crust and its Economic Resources</t>
  </si>
  <si>
    <t>9780124072275</t>
  </si>
  <si>
    <t>Precambrian Evolution of the North China Craton</t>
  </si>
  <si>
    <t>9780122898709</t>
  </si>
  <si>
    <t>Precambrian Geology</t>
  </si>
  <si>
    <t>9780444514219</t>
  </si>
  <si>
    <t>Precambrian Geology of Finland Key to the Evolution of the Fennoscandian Shield</t>
  </si>
  <si>
    <t>9780444893802</t>
  </si>
  <si>
    <t>Precambrian Geology of the USSR</t>
  </si>
  <si>
    <t>9780444415103</t>
  </si>
  <si>
    <t>Precambrian of the Northern Hemisphere</t>
  </si>
  <si>
    <t>9780444418623</t>
  </si>
  <si>
    <t>Precambrian of The Southern Hemisphere</t>
  </si>
  <si>
    <t>9780444509239</t>
  </si>
  <si>
    <t>Precambrian Ophiolites and Related Rocks</t>
  </si>
  <si>
    <t>9780444826572</t>
  </si>
  <si>
    <t>Precambrian Ore Deposits of the East European and Siberian Cratons</t>
  </si>
  <si>
    <t>9780080262468</t>
  </si>
  <si>
    <t>Predictive Geology</t>
  </si>
  <si>
    <t>9780444529534</t>
  </si>
  <si>
    <t>Pressure Transient Formation and Well Testing: Convolution, Deconvolution and Nonlinear Estimation</t>
  </si>
  <si>
    <t>9780128133255</t>
  </si>
  <si>
    <t>Primitive Meteorites and Asteroids</t>
  </si>
  <si>
    <t>9780444529947</t>
  </si>
  <si>
    <t>Principles of Electric Methods in Surface and Borehole Geophysics</t>
  </si>
  <si>
    <t>9780444538291</t>
  </si>
  <si>
    <t>Principles of Electromagnetic Methods in Surface Geophysics</t>
  </si>
  <si>
    <t>9781483198774</t>
  </si>
  <si>
    <t>Principles of Geochemical Prospecting</t>
  </si>
  <si>
    <t>9780444414816</t>
  </si>
  <si>
    <t>Principles of Induced Polarization for Geophysical Exploration</t>
  </si>
  <si>
    <t>9780444509833</t>
  </si>
  <si>
    <t>Principles of Induction Logging</t>
  </si>
  <si>
    <t>9780080092867</t>
  </si>
  <si>
    <t>Principles of Meteoritics</t>
  </si>
  <si>
    <t>9780120588664</t>
  </si>
  <si>
    <t>Principles of Ocean Physics</t>
  </si>
  <si>
    <t>9780122897702</t>
  </si>
  <si>
    <t>Principles of Precambrian Geology</t>
  </si>
  <si>
    <t>9780444889119</t>
  </si>
  <si>
    <t>Principles of Testing Soils, Rocks and Concrete</t>
  </si>
  <si>
    <t>9780444529930</t>
  </si>
  <si>
    <t>Principles of the Gravitational Method</t>
  </si>
  <si>
    <t>9780444529954</t>
  </si>
  <si>
    <t>Principles of the Magnetic Methods in Geophysics</t>
  </si>
  <si>
    <t>9781483197661</t>
  </si>
  <si>
    <t>Principles of Zoological Micropalaeontology</t>
  </si>
  <si>
    <t>9780080135960</t>
  </si>
  <si>
    <t>9780444989604</t>
  </si>
  <si>
    <t>Probabilistic solutions in geotechnics</t>
  </si>
  <si>
    <t>9780128140482</t>
  </si>
  <si>
    <t>Problems and Solutions in Structural Geology and Tectonics</t>
  </si>
  <si>
    <t>9780128111598</t>
  </si>
  <si>
    <t>Processes and Ore Deposits of Ultramafic-Mafic Magmas through Space and Time</t>
  </si>
  <si>
    <t>9780444421982</t>
  </si>
  <si>
    <t>Processes of Continental Rifting</t>
  </si>
  <si>
    <t>9780444998699</t>
  </si>
  <si>
    <t>Production and Transport of Oil and Gas</t>
  </si>
  <si>
    <t>9780444995988</t>
  </si>
  <si>
    <t>9780044499565</t>
  </si>
  <si>
    <t>Production and Transport of Oil and Gas: Second completely revised edition</t>
  </si>
  <si>
    <t>9780125718042</t>
  </si>
  <si>
    <t>Progress in Surface and Membrane Science</t>
  </si>
  <si>
    <t>0096-4298</t>
  </si>
  <si>
    <t>9780125718059</t>
  </si>
  <si>
    <t>9780125718066</t>
  </si>
  <si>
    <t>9780125718073</t>
  </si>
  <si>
    <t>9780125718080</t>
  </si>
  <si>
    <t>9780125718097</t>
  </si>
  <si>
    <t>9780125718103</t>
  </si>
  <si>
    <t>9780125718110</t>
  </si>
  <si>
    <t>9780125718127</t>
  </si>
  <si>
    <t>9781483199931</t>
  </si>
  <si>
    <t>9780125718141</t>
  </si>
  <si>
    <t>9780444995155</t>
  </si>
  <si>
    <t>Prospecting and Exploration of Mineral Deposits</t>
  </si>
  <si>
    <t>9780444887825</t>
  </si>
  <si>
    <t>Proterozoic Crustal Evolution</t>
  </si>
  <si>
    <t>9780128044414</t>
  </si>
  <si>
    <t>Proterozoic Orogens of India</t>
  </si>
  <si>
    <t>9780444527554</t>
  </si>
  <si>
    <t>Proxies in Late Cenozoic Paleoceanography</t>
  </si>
  <si>
    <t>9780444821966</t>
  </si>
  <si>
    <t>PVT and Phase Behaviour of Petroleum Reservoir Fluids</t>
  </si>
  <si>
    <t>9780080252223</t>
  </si>
  <si>
    <t>Qualitative Change in Human Geography</t>
  </si>
  <si>
    <t>9780444824967</t>
  </si>
  <si>
    <t>Quantification and Prediction of Hydrocarbon Resources, Proceedings of the Norwegian Petroleum Society Conference</t>
  </si>
  <si>
    <t>9780080242958</t>
  </si>
  <si>
    <t>Quantitative and Statistical Approaches to Geography</t>
  </si>
  <si>
    <t>9780080206134</t>
  </si>
  <si>
    <t>Quantitative Techniques for the Analysis of Sediments</t>
  </si>
  <si>
    <t>9780444532473</t>
  </si>
  <si>
    <t>Quaternary Coral Reef Systems: History, Development Processes and Controlling Factors</t>
  </si>
  <si>
    <t>9780444423924</t>
  </si>
  <si>
    <t>Quaternary Dating Methods</t>
  </si>
  <si>
    <t>9780444534477</t>
  </si>
  <si>
    <t>Quaternary Glaciations - Extent and Chronology</t>
  </si>
  <si>
    <t>9780444514622</t>
  </si>
  <si>
    <t>Quaternary Glaciations Extent and Chronology</t>
  </si>
  <si>
    <t>9780444515933</t>
  </si>
  <si>
    <t>9780444515926</t>
  </si>
  <si>
    <t>Quaternary Glaciations-Extent and Chronology</t>
  </si>
  <si>
    <t>9780128134917</t>
  </si>
  <si>
    <t>R and Python for Oceanographers</t>
  </si>
  <si>
    <t>9780124190504</t>
  </si>
  <si>
    <t>Radiation in the Atmosphere</t>
  </si>
  <si>
    <t>9780080101071</t>
  </si>
  <si>
    <t>Radiative Heat Exchange in the Atmosphere</t>
  </si>
  <si>
    <t>9780080261058</t>
  </si>
  <si>
    <t>Rail Transport and Sea Transport</t>
  </si>
  <si>
    <t>9780121742300</t>
  </si>
  <si>
    <t>Random Field Models in Earth Sciences</t>
  </si>
  <si>
    <t>9780128008683</t>
  </si>
  <si>
    <t>Rapid Penetration into Granular Media</t>
  </si>
  <si>
    <t>9780444421487</t>
  </si>
  <si>
    <t>Rare Earth Element Geochemistry</t>
  </si>
  <si>
    <t>9780128044223</t>
  </si>
  <si>
    <t>Reaction Mechanisms in Environmental Engineering</t>
  </si>
  <si>
    <t>9780123462404</t>
  </si>
  <si>
    <t>Reactive Hydrocarbons in the Atmosphere</t>
  </si>
  <si>
    <t>9780444641083</t>
  </si>
  <si>
    <t>Reading the Soil Archives</t>
  </si>
  <si>
    <t>9780444989345</t>
  </si>
  <si>
    <t>Recent Advances in Lifeline Earthquake Engineering</t>
  </si>
  <si>
    <t>9780080210513</t>
  </si>
  <si>
    <t>Recent Advances in Mining and Processing of Low-Grade and Submarginal Mineral Deposits</t>
  </si>
  <si>
    <t>9780444417831</t>
  </si>
  <si>
    <t>Recent Crustal Movements, 1977</t>
  </si>
  <si>
    <t>9780444419538</t>
  </si>
  <si>
    <t>Recent Crustal Movements, 1979</t>
  </si>
  <si>
    <t>9780444422439</t>
  </si>
  <si>
    <t>Recent Crustal Movements, 1982</t>
  </si>
  <si>
    <t>9781483199955</t>
  </si>
  <si>
    <t>Recent Progress in Surface Science</t>
  </si>
  <si>
    <t>0079-9971</t>
  </si>
  <si>
    <t>9781483199962</t>
  </si>
  <si>
    <t>9780125718035</t>
  </si>
  <si>
    <t>9780128161531</t>
  </si>
  <si>
    <t>Re-exploration Programs for Petroleum-Rich Sags in Rift Basins</t>
  </si>
  <si>
    <t>9780124095489</t>
  </si>
  <si>
    <t>Reference Module in Earth Systems and Environmental Sciences</t>
  </si>
  <si>
    <t>9780124095380</t>
  </si>
  <si>
    <t>Reflection Seismology</t>
  </si>
  <si>
    <t>9780128035092</t>
  </si>
  <si>
    <t>Reflexive Cartography</t>
  </si>
  <si>
    <t>9780444641342</t>
  </si>
  <si>
    <t>Regional Geology and Tectonics (Second Edition)</t>
  </si>
  <si>
    <t>9780444563576</t>
  </si>
  <si>
    <t>Regional Geology and Tectonics: Phanerozoic Passive Margins, Cratonic Basins and Global Tectonic Maps</t>
  </si>
  <si>
    <t>9780444563569</t>
  </si>
  <si>
    <t>Regional Geology and Tectonics: Phanerozoic Rift Systems and Sedimentary Basins</t>
  </si>
  <si>
    <t>9780444530424</t>
  </si>
  <si>
    <t>Regional Geology and Tectonics: Principles of Geologic Analysis</t>
  </si>
  <si>
    <t>9780080410210</t>
  </si>
  <si>
    <t>Regional Oceanography</t>
  </si>
  <si>
    <t>9780128218266</t>
  </si>
  <si>
    <t>Regionalizing Global Climate Variations</t>
  </si>
  <si>
    <t>9780444891549</t>
  </si>
  <si>
    <t>Regolith Exploration Geochemistry in Arctic and Temperate Terrains</t>
  </si>
  <si>
    <t>9780444890955</t>
  </si>
  <si>
    <t>Regolith Exploration Geochemistry in Tropical and Subtropical Terrains</t>
  </si>
  <si>
    <t>9780127339504</t>
  </si>
  <si>
    <t>Regulatory Change in an Atmosphere of Crisis</t>
  </si>
  <si>
    <t>9780080244389</t>
  </si>
  <si>
    <t>Remote Sensing and Mineral Exploration</t>
  </si>
  <si>
    <t>9780444641779</t>
  </si>
  <si>
    <t>Remote Sensing of Geomorphology</t>
  </si>
  <si>
    <t>9780444423146</t>
  </si>
  <si>
    <t>Remote Sensing of Shelf Sea Hydrodynamics</t>
  </si>
  <si>
    <t>9780080101873</t>
  </si>
  <si>
    <t>Research on the Nature of Mineral-Forming Solutions</t>
  </si>
  <si>
    <t>9780750677387</t>
  </si>
  <si>
    <t>Reservoir Formation Damage (Second Edition)</t>
  </si>
  <si>
    <t>9780444889065</t>
  </si>
  <si>
    <t>Reservoir-Induced Earthquakes</t>
  </si>
  <si>
    <t>9780444536389</t>
  </si>
  <si>
    <t>Retracted: Biostratigraphic and Geological Significance of Planktonic Foraminifera</t>
  </si>
  <si>
    <t>9780124076716</t>
  </si>
  <si>
    <t>Returning Carbon to Nature</t>
  </si>
  <si>
    <t>9780444422231</t>
  </si>
  <si>
    <t>Rheological Fundamentals of Soil Mechanics</t>
  </si>
  <si>
    <t>9780128155714</t>
  </si>
  <si>
    <t>Ring Current Investigations</t>
  </si>
  <si>
    <t>9780128040713</t>
  </si>
  <si>
    <t>Risk Modeling for Hazards and Disasters</t>
  </si>
  <si>
    <t>9780080401904</t>
  </si>
  <si>
    <t>River Mechanics</t>
  </si>
  <si>
    <t>9780444989505</t>
  </si>
  <si>
    <t>Rock and Soil Mechanics</t>
  </si>
  <si>
    <t>9780444829191</t>
  </si>
  <si>
    <t>Rock Coatings</t>
  </si>
  <si>
    <t>9780444412843</t>
  </si>
  <si>
    <t>Rock Dynamics and Geophysical Exploration</t>
  </si>
  <si>
    <t>9780444420213</t>
  </si>
  <si>
    <t>Rock Geochemistry in Mineral Exploration</t>
  </si>
  <si>
    <t>9780444988904</t>
  </si>
  <si>
    <t>Rock Grouting and Diaphragm Wall Construction</t>
  </si>
  <si>
    <t>9780080430133</t>
  </si>
  <si>
    <t>Rock Mass Classification</t>
  </si>
  <si>
    <t>9780444989093</t>
  </si>
  <si>
    <t>Rock Mechanics in Hydroengineering</t>
  </si>
  <si>
    <t>9780444896131</t>
  </si>
  <si>
    <t>Rock Mechanics on a Geological Base</t>
  </si>
  <si>
    <t>9780444418289</t>
  </si>
  <si>
    <t>Rockfill in Hydraulic Engineering</t>
  </si>
  <si>
    <t>9780444415073</t>
  </si>
  <si>
    <t>Rockslides and Avalanches, 1</t>
  </si>
  <si>
    <t>9780444415080</t>
  </si>
  <si>
    <t>Rockslides and Avalanches, 2</t>
  </si>
  <si>
    <t>9780128032046</t>
  </si>
  <si>
    <t>Rockslides and Rock Avalanches of Central Asia</t>
  </si>
  <si>
    <t>9780080170428</t>
  </si>
  <si>
    <t>Rural Geography</t>
  </si>
  <si>
    <t>9780081029275</t>
  </si>
  <si>
    <t>Sandy Beach Morphodynamics</t>
  </si>
  <si>
    <t>9780122695452</t>
  </si>
  <si>
    <t>Satellite Altimetry and Earth Sciences</t>
  </si>
  <si>
    <t>9780124064300</t>
  </si>
  <si>
    <t>Satellite Meteorology</t>
  </si>
  <si>
    <t>9780444505019</t>
  </si>
  <si>
    <t>Satellites, oceanograghy and society</t>
  </si>
  <si>
    <t>9780128127117</t>
  </si>
  <si>
    <t>Science and Technology in Disaster Risk Reduction in Asia</t>
  </si>
  <si>
    <t>9780128127520</t>
  </si>
  <si>
    <t>Science of Carbon Storage in Deep Saline Formations</t>
  </si>
  <si>
    <t>9780122213458</t>
  </si>
  <si>
    <t>Sea Level Rise</t>
  </si>
  <si>
    <t>9780128149607</t>
  </si>
  <si>
    <t>Seafloor Geomorphology as Benthic Habitat (Second Edition)</t>
  </si>
  <si>
    <t>9780444411570</t>
  </si>
  <si>
    <t>Sea-Level Changes</t>
  </si>
  <si>
    <t>9780750637152</t>
  </si>
  <si>
    <t>Seawater (Second Edition)</t>
  </si>
  <si>
    <t>9780080425184</t>
  </si>
  <si>
    <t>Seawater: its Composition, Properties and Behaviour (Second Edition)</t>
  </si>
  <si>
    <t>9780444531841</t>
  </si>
  <si>
    <t>Sediment and Ecohydraulics</t>
  </si>
  <si>
    <t>9780128033869</t>
  </si>
  <si>
    <t>Sediment Provenance</t>
  </si>
  <si>
    <t>9780444824653</t>
  </si>
  <si>
    <t>Sedimentary Basins and Petroleum Geology of the Middle East</t>
  </si>
  <si>
    <t>9780444415493</t>
  </si>
  <si>
    <t>Sedimentary Basins of Continental Margins and Cratons</t>
  </si>
  <si>
    <t>9780444419620</t>
  </si>
  <si>
    <t>Sedimentary Dynamics of Continental Shelves</t>
  </si>
  <si>
    <t>9780444502414</t>
  </si>
  <si>
    <t>Sedimentary Environments Offshore Norway — Palaeozoic to Recent, Proceedings of the Norwegian Petroleum Society Conference</t>
  </si>
  <si>
    <t>9780444533432</t>
  </si>
  <si>
    <t>Sedimentary Features of Flysch and Greywackes</t>
  </si>
  <si>
    <t>9780444411006</t>
  </si>
  <si>
    <t>Sedimentary Structures of Ephemeral Streams</t>
  </si>
  <si>
    <t>9780444419354</t>
  </si>
  <si>
    <t>Sedimentary Structures Their Character and Physical Basis Volume I</t>
  </si>
  <si>
    <t>9780444419453</t>
  </si>
  <si>
    <t>Sedimentary Structures Their Character and Physical Basis Volume II</t>
  </si>
  <si>
    <t>9780444413024</t>
  </si>
  <si>
    <t>Sedimentation Models and Quantitative Stratigraphy</t>
  </si>
  <si>
    <t>9780444533135</t>
  </si>
  <si>
    <t>Sedimentology and Ore Genesis</t>
  </si>
  <si>
    <t>9780080442433</t>
  </si>
  <si>
    <t>Seismic Amplitude Inversion in Reflection Tomography</t>
  </si>
  <si>
    <t>9780080372266</t>
  </si>
  <si>
    <t>Seismic Coal Exploration</t>
  </si>
  <si>
    <t>9780124200234</t>
  </si>
  <si>
    <t>Seismic Data Analysis Techniques in Hydrocarbon Exploration</t>
  </si>
  <si>
    <t>9780444987433</t>
  </si>
  <si>
    <t>Seismic Effects on Structures</t>
  </si>
  <si>
    <t>9780124201514</t>
  </si>
  <si>
    <t>Seismic Exploration of Hydrocarbons in Heterogeneous Reservoirs</t>
  </si>
  <si>
    <t>9789073834408</t>
  </si>
  <si>
    <t>Seismic Fracture Characterization</t>
  </si>
  <si>
    <t>9780444414946</t>
  </si>
  <si>
    <t>Seismic Risk and Engineering Decisions</t>
  </si>
  <si>
    <t>9780080436494</t>
  </si>
  <si>
    <t>Seismic Signatures and Analysis of Reflection Data in Anisotropic Media</t>
  </si>
  <si>
    <t>9780124114555</t>
  </si>
  <si>
    <t>Seismic Stratigraphy and Depositional Facies Models</t>
  </si>
  <si>
    <t>9780080453118</t>
  </si>
  <si>
    <t>Seismic Stratigraphy, Basin Analysis and Reservoir Characterisation</t>
  </si>
  <si>
    <t>9780444996114</t>
  </si>
  <si>
    <t>Seismic Wave Propagation in the Earth</t>
  </si>
  <si>
    <t>9780080439303</t>
  </si>
  <si>
    <t>Seismic Waves and Rays in Elastic Media</t>
  </si>
  <si>
    <t>9780080439280</t>
  </si>
  <si>
    <t>Seismic While Drilling Fundamentals of Drill-Bit Seismic for Exploration</t>
  </si>
  <si>
    <t>9781483213002</t>
  </si>
  <si>
    <t>Seismology</t>
  </si>
  <si>
    <t>9780080358642</t>
  </si>
  <si>
    <t>Selected Readings in Mineral Economics</t>
  </si>
  <si>
    <t>9780444413574</t>
  </si>
  <si>
    <t>Semiconducting Ore Minerals</t>
  </si>
  <si>
    <t>9780128172223</t>
  </si>
  <si>
    <t>Semi-Lagrangian Advection Methods and Their Applications in Geoscience</t>
  </si>
  <si>
    <t>9780128031940</t>
  </si>
  <si>
    <t>Sensing and Monitoring Technologies for Mines and Hazardous Areas</t>
  </si>
  <si>
    <t>9780128030110</t>
  </si>
  <si>
    <t>Sensitivity Analysis in Earth Observation Modelling</t>
  </si>
  <si>
    <t>9780444818638</t>
  </si>
  <si>
    <t>Sequence Stratigraphy on the Northwest European Margin, Proceedings of the Norwegian Petroleum Society Conference</t>
  </si>
  <si>
    <t>9780128095737</t>
  </si>
  <si>
    <t>Shale Gas</t>
  </si>
  <si>
    <t>9780128016060</t>
  </si>
  <si>
    <t>Shale Gas and Fracking</t>
  </si>
  <si>
    <t>9780444422644</t>
  </si>
  <si>
    <t>Shale-Slate Metamorphism in Southern Appalachians</t>
  </si>
  <si>
    <t>9780444987518</t>
  </si>
  <si>
    <t>Shallow Water Hydrodynamics</t>
  </si>
  <si>
    <t>9780444527332</t>
  </si>
  <si>
    <t>Shore Processes and their Palaeoenvironmental Applications</t>
  </si>
  <si>
    <t>9780444520111</t>
  </si>
  <si>
    <t>Silicate Glasses and Melts</t>
  </si>
  <si>
    <t>9780444637086</t>
  </si>
  <si>
    <t>Silicate Glasses and Melts (Second Edition)</t>
  </si>
  <si>
    <t>9780444421296</t>
  </si>
  <si>
    <t>Siliceous Deposits in the Pacific Region</t>
  </si>
  <si>
    <t>9780444407061</t>
  </si>
  <si>
    <t>Silurian Reefs of Gotland</t>
  </si>
  <si>
    <t>9780080379371</t>
  </si>
  <si>
    <t>Simulating Nearshore Environments</t>
  </si>
  <si>
    <t>9780080424316</t>
  </si>
  <si>
    <t>Simulating Oil Entrapment in Clastic Sequences</t>
  </si>
  <si>
    <t>9780444417244</t>
  </si>
  <si>
    <t>Slope Analysis</t>
  </si>
  <si>
    <t>9780124340701</t>
  </si>
  <si>
    <t>Small Scale Processes  Geophysical Fluid Flows</t>
  </si>
  <si>
    <t>9780444532602</t>
  </si>
  <si>
    <t>Small-Format Aerial Photography</t>
  </si>
  <si>
    <t>9780128129425</t>
  </si>
  <si>
    <t>Small-Format Aerial Photography and UAS Imagery (Second Edition)</t>
  </si>
  <si>
    <t>9780444429872</t>
  </si>
  <si>
    <t>Small-Scale Turbulence and Mixing in the Ocean</t>
  </si>
  <si>
    <t>9780123948496</t>
  </si>
  <si>
    <t>Snow and Ice-Related Hazards, Risks, and Disasters</t>
  </si>
  <si>
    <t>9780128051962</t>
  </si>
  <si>
    <t>Social Network Analysis of Disaster Response, Recovery, and Adaptation</t>
  </si>
  <si>
    <t>9780122761515</t>
  </si>
  <si>
    <t>Sodium Sulfate</t>
  </si>
  <si>
    <t>9780444417848</t>
  </si>
  <si>
    <t>Soft Clay Engineering</t>
  </si>
  <si>
    <t>9780444506856</t>
  </si>
  <si>
    <t>Soft Computing and Intelligent Data Analysis in Oil Exploration</t>
  </si>
  <si>
    <t>9780124157972</t>
  </si>
  <si>
    <t>Soil and Environmental Chemistry</t>
  </si>
  <si>
    <t>9780128041789</t>
  </si>
  <si>
    <t>Soil and Environmental Chemistry (Second Edition)</t>
  </si>
  <si>
    <t>9780444989581</t>
  </si>
  <si>
    <t>Soil Dynamics and Liquefaction</t>
  </si>
  <si>
    <t>9780128053171</t>
  </si>
  <si>
    <t>Soil Health and Intensification of Agroecosytems</t>
  </si>
  <si>
    <t>9780123485366</t>
  </si>
  <si>
    <t>Soil in the Environment</t>
  </si>
  <si>
    <t>9780444997906</t>
  </si>
  <si>
    <t>Soil Physics</t>
  </si>
  <si>
    <t>9780444424556</t>
  </si>
  <si>
    <t>Soil Plasticity</t>
  </si>
  <si>
    <t>9780444411679</t>
  </si>
  <si>
    <t>Soil Properties and Behaviour</t>
  </si>
  <si>
    <t>9780444989574</t>
  </si>
  <si>
    <t>Soil-Structure Interaction</t>
  </si>
  <si>
    <t>9780080275710</t>
  </si>
  <si>
    <t>Solar Cooling and Dehumidifying</t>
  </si>
  <si>
    <t>9780080267432</t>
  </si>
  <si>
    <t>Solar Houses in Europe</t>
  </si>
  <si>
    <t>9780444520593</t>
  </si>
  <si>
    <t>Solution Chemistry: Mineral and Reagents</t>
  </si>
  <si>
    <t>9781851666614</t>
  </si>
  <si>
    <t>South America, Central America and Africa</t>
  </si>
  <si>
    <t>9781785483127</t>
  </si>
  <si>
    <t>Spatial Data on Water</t>
  </si>
  <si>
    <t>9781851666775</t>
  </si>
  <si>
    <t>Spatial Database Transfer Standards</t>
  </si>
  <si>
    <t>9780080424330</t>
  </si>
  <si>
    <t>Spatial Database Transfer Standards 2: Characteristics for Assessing Standards and Full Descriptions of the National and International Standards in the World</t>
  </si>
  <si>
    <t>9780128152263</t>
  </si>
  <si>
    <t>Spatial Modeling in GIS and R for Earth and Environmental Sciences</t>
  </si>
  <si>
    <t>9780128030127</t>
  </si>
  <si>
    <t>Spatiotemporal Random Fields (Second Edition)</t>
  </si>
  <si>
    <t>9780126394818</t>
  </si>
  <si>
    <t>Spectral Imaging of the Atmosphere</t>
  </si>
  <si>
    <t>9780444515445</t>
  </si>
  <si>
    <t>Spitsbergen Push Moraines</t>
  </si>
  <si>
    <t>9780121357504</t>
  </si>
  <si>
    <t>Sporopollenin</t>
  </si>
  <si>
    <t>9780080430126</t>
  </si>
  <si>
    <t>Stability Analysis and Modelling of Underground Excavations in Fractured Rocks</t>
  </si>
  <si>
    <t>9780444417282</t>
  </si>
  <si>
    <t>Stability of Tidal Inlets</t>
  </si>
  <si>
    <t>9780444997869</t>
  </si>
  <si>
    <t>Stabilized Earth Roads</t>
  </si>
  <si>
    <t>9780750677851</t>
  </si>
  <si>
    <t>Standard Handbook of Petroleum and Natural Gas Engineering (Second Edition)</t>
  </si>
  <si>
    <t>9780884156420</t>
  </si>
  <si>
    <t>Standard Handbook of Petroleum and Natural Gas Engineering, Volume 1</t>
  </si>
  <si>
    <t>9780884156437</t>
  </si>
  <si>
    <t>Standard Handbook of Petroleum and Natural Gas Engineering, Volume 2</t>
  </si>
  <si>
    <t>9780080926292</t>
  </si>
  <si>
    <t>Statistical Data Analysis for Ocean and Atmospheric Sciences</t>
  </si>
  <si>
    <t>9780127519654</t>
  </si>
  <si>
    <t>Statistical Methods in the Atmospheric Sciences</t>
  </si>
  <si>
    <t>9780123850225</t>
  </si>
  <si>
    <t>9780128158234</t>
  </si>
  <si>
    <t>Statistical Methods in the Atmospheric Sciences (Fourth Edition)</t>
  </si>
  <si>
    <t>9780126836301</t>
  </si>
  <si>
    <t>Statistical Orbit Determination</t>
  </si>
  <si>
    <t>9780444420381</t>
  </si>
  <si>
    <t>Statistics and Data Analysis in Geochemical Prospecting</t>
  </si>
  <si>
    <t>9780080230535</t>
  </si>
  <si>
    <t>Stellar Formation</t>
  </si>
  <si>
    <t>9780080180625</t>
  </si>
  <si>
    <t>9780128173923</t>
  </si>
  <si>
    <t>Stochastic Global Optimization Methods and Applications to Chemical, Biochemical, Pharmaceutical and Environmental Processes</t>
  </si>
  <si>
    <t>9780127796215</t>
  </si>
  <si>
    <t>Stochastic Methods for Flow in Porous Media</t>
  </si>
  <si>
    <t>9781483284064</t>
  </si>
  <si>
    <t>Storage in Excavated Rock Caverns: Rockstore 77</t>
  </si>
  <si>
    <t>9780121925314</t>
  </si>
  <si>
    <t>Storm and Cloud Dynamics</t>
  </si>
  <si>
    <t>9780120885428</t>
  </si>
  <si>
    <t>9780125315500</t>
  </si>
  <si>
    <t>Stormwater Modeling</t>
  </si>
  <si>
    <t>9780080302737</t>
  </si>
  <si>
    <t>Strain Patterns in Rocks</t>
  </si>
  <si>
    <t>9780444420862</t>
  </si>
  <si>
    <t>Strata Mechanics</t>
  </si>
  <si>
    <t>9780444415547</t>
  </si>
  <si>
    <t>Stratigraphic Micropaleontology of Atlantic Basin and Borderlands</t>
  </si>
  <si>
    <t>9780444528186</t>
  </si>
  <si>
    <t>Stratigraphic Reservoir Characterization for Petroleum Geologists, Geophysicists, and Engineers</t>
  </si>
  <si>
    <t>9780444563651</t>
  </si>
  <si>
    <t>9780128115497</t>
  </si>
  <si>
    <t>9780124058903</t>
  </si>
  <si>
    <t>Stream Ecosystems in a Changing Environment</t>
  </si>
  <si>
    <t>9780444998002</t>
  </si>
  <si>
    <t>Stress in Subsoil and Methods of Final Settlement Calculation</t>
  </si>
  <si>
    <t>9780444883490</t>
  </si>
  <si>
    <t>Stresses and Displacements for Shallow Foundations</t>
  </si>
  <si>
    <t>9780444413765</t>
  </si>
  <si>
    <t>Stromatolites</t>
  </si>
  <si>
    <t>9780444886071</t>
  </si>
  <si>
    <t>Structural and Tectonic Modelling and its Application to Petroleum Geology</t>
  </si>
  <si>
    <t>9780124078208</t>
  </si>
  <si>
    <t>Structural Geology</t>
  </si>
  <si>
    <t>9780080424309</t>
  </si>
  <si>
    <t>Structural Geology and Personal Computers</t>
  </si>
  <si>
    <t>9780128136850</t>
  </si>
  <si>
    <t>Structure and Tectonics of the Indian Continental Crust and Its Adjoining Region</t>
  </si>
  <si>
    <t>9780080095080</t>
  </si>
  <si>
    <t>Structure of the Moon's Surface</t>
  </si>
  <si>
    <t>9780123749239</t>
  </si>
  <si>
    <t>Structure of the Stratosphere and Mesosphere</t>
  </si>
  <si>
    <t>9780444989550</t>
  </si>
  <si>
    <t>Structures and Stochastic Methods</t>
  </si>
  <si>
    <t>9780444899996</t>
  </si>
  <si>
    <t>Studies in Abnormal Pressures</t>
  </si>
  <si>
    <t>9780444414960</t>
  </si>
  <si>
    <t>Styles of Folding: Mechanics and Mechanisms of Folding of Natural Elastic Materials</t>
  </si>
  <si>
    <t>9780444415455</t>
  </si>
  <si>
    <t>Submersibles and Their Use in Oceanography and Ocean Engineering</t>
  </si>
  <si>
    <t>9780444872746</t>
  </si>
  <si>
    <t>Subsidence</t>
  </si>
  <si>
    <t>9780444818201</t>
  </si>
  <si>
    <t>Subsidence Due to Fluid Withdrawal</t>
  </si>
  <si>
    <t>9780444529893</t>
  </si>
  <si>
    <t>Sulfidic Sediments and Sedimentary Rocks</t>
  </si>
  <si>
    <t>9780080370187</t>
  </si>
  <si>
    <t>Supercomputers in Seismic Exploration</t>
  </si>
  <si>
    <t>9780081024324</t>
  </si>
  <si>
    <t>Surface and Interface Chemistry of Clay Minerals</t>
  </si>
  <si>
    <t>9780444416254</t>
  </si>
  <si>
    <t>Surface Operations in Petroleum Production, I</t>
  </si>
  <si>
    <t>9780444426772</t>
  </si>
  <si>
    <t>Surface Operations in Petroleum Production, II</t>
  </si>
  <si>
    <t>9780128007709</t>
  </si>
  <si>
    <t>Surface Wave Analysis for Near Surface Applications</t>
  </si>
  <si>
    <t>9780444422781</t>
  </si>
  <si>
    <t>Surveying and Charting of the Seas</t>
  </si>
  <si>
    <t>9780444988294</t>
  </si>
  <si>
    <t>Surveying Instruments and their Operational Principles</t>
  </si>
  <si>
    <t>9780444627094</t>
  </si>
  <si>
    <t>Sustainability Science</t>
  </si>
  <si>
    <t>9780128092477</t>
  </si>
  <si>
    <t>Synoptic Analysis and Forecasting</t>
  </si>
  <si>
    <t>9780444416759</t>
  </si>
  <si>
    <t>Synthesis of Deep-Sea Drilling Results in the Indian Ocean</t>
  </si>
  <si>
    <t>9780128144589</t>
  </si>
  <si>
    <t>Taking the Temperature of the Earth</t>
  </si>
  <si>
    <t>9780128150481</t>
  </si>
  <si>
    <t>Tectonic and Structural Framework of the Zagros Fold-Thrust Belt</t>
  </si>
  <si>
    <t>9780128152188</t>
  </si>
  <si>
    <t>Tectonic Setting and Gondwana Basin Architecture in the Indian Shield</t>
  </si>
  <si>
    <t>9780444412515</t>
  </si>
  <si>
    <t>Temperature - Salinity Analysis of World Ocean Waters</t>
  </si>
  <si>
    <t>9780444426239</t>
  </si>
  <si>
    <t>termbal eocene events</t>
  </si>
  <si>
    <t>9780128032435</t>
  </si>
  <si>
    <t>Terrestrial Depositional Systems</t>
  </si>
  <si>
    <t>9780444535979</t>
  </si>
  <si>
    <t>The Ancient Human Occupation of Britain</t>
  </si>
  <si>
    <t>9780128158814</t>
  </si>
  <si>
    <t>The Asian Summer Monsoon</t>
  </si>
  <si>
    <t>9780444418845</t>
  </si>
  <si>
    <t>The Baltic Sea</t>
  </si>
  <si>
    <t>9780444997944</t>
  </si>
  <si>
    <t>The Bearing Capacity of Building Foundations</t>
  </si>
  <si>
    <t>9780444506474</t>
  </si>
  <si>
    <t>The Campanian-Maastrichtian stage boundary</t>
  </si>
  <si>
    <t>9780444533647</t>
  </si>
  <si>
    <t>The Changing Alpine Treeline</t>
  </si>
  <si>
    <t>9780122120510</t>
  </si>
  <si>
    <t>The Chemistry and Physics of Stratospheric Ozone</t>
  </si>
  <si>
    <t>9780444410436</t>
  </si>
  <si>
    <t>The Chemistry of Clay Minerals</t>
  </si>
  <si>
    <t>9780444529558</t>
  </si>
  <si>
    <t>The Climate of Past Interglacials</t>
  </si>
  <si>
    <t>9780124160422</t>
  </si>
  <si>
    <t>The Climate of the Mediterranean Region</t>
  </si>
  <si>
    <t>9780124889507</t>
  </si>
  <si>
    <t>The Continental Crust A Geophysical Approach</t>
  </si>
  <si>
    <t>9780444411181</t>
  </si>
  <si>
    <t>The Development of The Chlorinity/Salinity Concept in Oceanography</t>
  </si>
  <si>
    <t>9780080271934</t>
  </si>
  <si>
    <t>The Development Potential of Precambrian Mineral Deposits</t>
  </si>
  <si>
    <t>9780128133712</t>
  </si>
  <si>
    <t>The Dynamic Loss of Earth's Radiation Belts</t>
  </si>
  <si>
    <t>9780444402400</t>
  </si>
  <si>
    <t>The Dynamic Method in Oceanography</t>
  </si>
  <si>
    <t>9780128147825</t>
  </si>
  <si>
    <t>The Dynamical Ionosphere</t>
  </si>
  <si>
    <t>9780128128725</t>
  </si>
  <si>
    <t>The Early Permian Tarim Large Igneous Province in Northwest China</t>
  </si>
  <si>
    <t>9780080163871</t>
  </si>
  <si>
    <t>The Earth's Age and Geochronology</t>
  </si>
  <si>
    <t>9780121394608</t>
  </si>
  <si>
    <t>The Earth's Climate: Past and Future</t>
  </si>
  <si>
    <t>9780123789501</t>
  </si>
  <si>
    <t>The Earth's Core</t>
  </si>
  <si>
    <t>9780123789518</t>
  </si>
  <si>
    <t>9780124040120</t>
  </si>
  <si>
    <t>The Earth's Ionosphere</t>
  </si>
  <si>
    <t>9780120884254</t>
  </si>
  <si>
    <t>9780124912403</t>
  </si>
  <si>
    <t>The Earth's Magnetic Field: Its History, Origin and Planetary Perspective</t>
  </si>
  <si>
    <t>9780444520647</t>
  </si>
  <si>
    <t>The Ecology of Poole Harbour</t>
  </si>
  <si>
    <t>9780123859389</t>
  </si>
  <si>
    <t>The Encyclopedia of Volcanoes (Second Edition)</t>
  </si>
  <si>
    <t>9780444414854</t>
  </si>
  <si>
    <t>The Expanding Earth</t>
  </si>
  <si>
    <t>9780080257952</t>
  </si>
  <si>
    <t>The First British–Soviet Geographical Seminar</t>
  </si>
  <si>
    <t>9780444529640</t>
  </si>
  <si>
    <t>The Fly River, Papu a New Guinea: Environmental Studies in an Impacted Tropical River System</t>
  </si>
  <si>
    <t>9780128153970</t>
  </si>
  <si>
    <t>The Fossil Fuel Revolution: Shale Gas and Tight Oil</t>
  </si>
  <si>
    <t>9780128140789</t>
  </si>
  <si>
    <t>The Fukushima and Tohoku Disaster</t>
  </si>
  <si>
    <t>9780123869173</t>
  </si>
  <si>
    <t>The Future of the World's Climate (Second Edition)</t>
  </si>
  <si>
    <t>9780125881203</t>
  </si>
  <si>
    <t>The Genesis and Classification of Cold Soils</t>
  </si>
  <si>
    <t>9780444594259</t>
  </si>
  <si>
    <t>The Geologic Time Scale</t>
  </si>
  <si>
    <t>9780080204604</t>
  </si>
  <si>
    <t>The Geological Evolution of the British Isles</t>
  </si>
  <si>
    <t>9780128096635</t>
  </si>
  <si>
    <t>The Geology of the Canary Islands</t>
  </si>
  <si>
    <t>9781483212760</t>
  </si>
  <si>
    <t>The Geology of the U.S.S.R.</t>
  </si>
  <si>
    <t>9780444424709</t>
  </si>
  <si>
    <t>The Geotechnics of Real Materials: The ε, ε Method</t>
  </si>
  <si>
    <t>9780123749246</t>
  </si>
  <si>
    <t>The Gravity Field of the Earth from Classical and Modern Methods</t>
  </si>
  <si>
    <t>9780444529411</t>
  </si>
  <si>
    <t>The Great Sand Sea in Egypt</t>
  </si>
  <si>
    <t>9780128193464</t>
  </si>
  <si>
    <t>The Hidden Link between Earth's Magnetic Field and Climate</t>
  </si>
  <si>
    <t>9780444405975</t>
  </si>
  <si>
    <t>The Identification of Detrital Feldspars</t>
  </si>
  <si>
    <t>9780128118368</t>
  </si>
  <si>
    <t>The Indian Nitrogen Assessment</t>
  </si>
  <si>
    <t>9780128054741</t>
  </si>
  <si>
    <t>The Indian Ocean Nodule Field (Second Edition)</t>
  </si>
  <si>
    <t>9780444529596</t>
  </si>
  <si>
    <t>The Indian Ocean Nodule Field: Geology and Resource Potential</t>
  </si>
  <si>
    <t>9780444529541</t>
  </si>
  <si>
    <t>The Late Cenozoic of Patagonia and Tierra del Fuego</t>
  </si>
  <si>
    <t>9780444412461</t>
  </si>
  <si>
    <t>The Late Neogene</t>
  </si>
  <si>
    <t>9780128042755</t>
  </si>
  <si>
    <t>The Law of Emergencies (Second Edition)</t>
  </si>
  <si>
    <t>9780127083506</t>
  </si>
  <si>
    <t>The Lightning Discharge</t>
  </si>
  <si>
    <t>9781483228167</t>
  </si>
  <si>
    <t>The Lunar Surface Layer</t>
  </si>
  <si>
    <t>9780124912458</t>
  </si>
  <si>
    <t>The Magnetic Field of the Earth</t>
  </si>
  <si>
    <t>9781483168012</t>
  </si>
  <si>
    <t>The Mendip Caves (Third Edition)</t>
  </si>
  <si>
    <t>9780128032220</t>
  </si>
  <si>
    <t>The Metallogeny of Lode Gold Deposits</t>
  </si>
  <si>
    <t>9780444511379</t>
  </si>
  <si>
    <t>The Metrics of Material and Metal Ecology</t>
  </si>
  <si>
    <t>9780444403940</t>
  </si>
  <si>
    <t>The Mineral Resources of the Sea</t>
  </si>
  <si>
    <t>9780444403131</t>
  </si>
  <si>
    <t>The Movement of Beach Sand</t>
  </si>
  <si>
    <t>9780444530455</t>
  </si>
  <si>
    <t>The Mýrdalsjökull Ice Cap, Iceland. Glacial processes, sediments and landforms on an active volcano</t>
  </si>
  <si>
    <t>9780444417343</t>
  </si>
  <si>
    <t>The North-West European Shelf Seas: The Sea Bed and the Sea in Motion I. Geology and Sedimentology</t>
  </si>
  <si>
    <t>9780444416933</t>
  </si>
  <si>
    <t>The North-West European Shelf Seas: The Sea Bed and the Sea in Motion II. Physical and Chemical Oceanography, and Physical Resources</t>
  </si>
  <si>
    <t>9780750639835</t>
  </si>
  <si>
    <t>The Ocean Basins: Their Structure and Evolution (Second Edition)</t>
  </si>
  <si>
    <t>9780128145807</t>
  </si>
  <si>
    <t>The Omega-Theory</t>
  </si>
  <si>
    <t>9780444627254</t>
  </si>
  <si>
    <t>The Ore Minerals Under the Microscope (Second Edition)</t>
  </si>
  <si>
    <t>9780444426888</t>
  </si>
  <si>
    <t>The Origin of Arcs</t>
  </si>
  <si>
    <t>9780444409768</t>
  </si>
  <si>
    <t>The Penetrometer and Soil Exploration</t>
  </si>
  <si>
    <t>9780080326061</t>
  </si>
  <si>
    <t>The Physics of the Earth's Core</t>
  </si>
  <si>
    <t>9780080100036</t>
  </si>
  <si>
    <t>The Planet Earth (Second Edition)</t>
  </si>
  <si>
    <t>9780122603457</t>
  </si>
  <si>
    <t>The Platyrrhine Fossil Record</t>
  </si>
  <si>
    <t>9780444506702</t>
  </si>
  <si>
    <t>The Practice of Reservoir Engineering</t>
  </si>
  <si>
    <t>9780444515063</t>
  </si>
  <si>
    <t>The Precambrian Earth</t>
  </si>
  <si>
    <t>9781483228693</t>
  </si>
  <si>
    <t>The Problems of Birds As Pests</t>
  </si>
  <si>
    <t>9780444514707</t>
  </si>
  <si>
    <t>The Quaternary Period in the United States</t>
  </si>
  <si>
    <t>9780080418865</t>
  </si>
  <si>
    <t>The River Nile</t>
  </si>
  <si>
    <t>9780444536457</t>
  </si>
  <si>
    <t>The Sea of Lost Opportunity: North Sea Oil and Gas, British Industry and the Offshore Supplies Office</t>
  </si>
  <si>
    <t>9780444504258</t>
  </si>
  <si>
    <t>The Sedimentary Basins of the United States and Canada</t>
  </si>
  <si>
    <t>9780444638953</t>
  </si>
  <si>
    <t>The Sedimentary Basins of the United States and Canada (Second Edition)</t>
  </si>
  <si>
    <t>9780080264950</t>
  </si>
  <si>
    <t>The Solar System</t>
  </si>
  <si>
    <t>9780444520463</t>
  </si>
  <si>
    <t>The South Aegean Active Volcanic Arc</t>
  </si>
  <si>
    <t>9780444411914</t>
  </si>
  <si>
    <t>The Structure of the Earth's Crust</t>
  </si>
  <si>
    <t>9780444412034</t>
  </si>
  <si>
    <t>The Study of Benthic Communities</t>
  </si>
  <si>
    <t>9780128143346</t>
  </si>
  <si>
    <t>The Sun as a Guide to Stellar Physics</t>
  </si>
  <si>
    <t>9780444405708</t>
  </si>
  <si>
    <t>The Techniques of Sedimentary Mineralogy</t>
  </si>
  <si>
    <t>9780444503107</t>
  </si>
  <si>
    <t>The Theory of Inductive Prospecting</t>
  </si>
  <si>
    <t>9780444987617</t>
  </si>
  <si>
    <t>The Theory of Strata Mechanics</t>
  </si>
  <si>
    <t>9780128007686</t>
  </si>
  <si>
    <t>The Tide-Dominated Han River Delta, Korea</t>
  </si>
  <si>
    <t>9780128164907</t>
  </si>
  <si>
    <t>The Trans-Neptunian Solar System</t>
  </si>
  <si>
    <t>9781114571556</t>
  </si>
  <si>
    <t>The Upper Atmosphere Meteorology and Physics</t>
  </si>
  <si>
    <t>9780444410153</t>
  </si>
  <si>
    <t>The Upper Mantle</t>
  </si>
  <si>
    <t>9780126542707</t>
  </si>
  <si>
    <t>The Upper Paleolithic of the Central Russian Plain</t>
  </si>
  <si>
    <t>9780124359604</t>
  </si>
  <si>
    <t>The Urban Climate</t>
  </si>
  <si>
    <t>9780444537249</t>
  </si>
  <si>
    <t>The Western Alps, from Rift to Passive Margin to Orogenic Belt</t>
  </si>
  <si>
    <t>9781851662173</t>
  </si>
  <si>
    <t>Thematic Mapping from Satellite Imagery</t>
  </si>
  <si>
    <t>9780121758509</t>
  </si>
  <si>
    <t>Themes in the Historical Geography of France</t>
  </si>
  <si>
    <t>9780444428608</t>
  </si>
  <si>
    <t>Theoretical Foundation Engineering</t>
  </si>
  <si>
    <t>9780128040089</t>
  </si>
  <si>
    <t>Theory of Electromagnetic Well Logging</t>
  </si>
  <si>
    <t>9780127704500</t>
  </si>
  <si>
    <t>Theory of Ionospheric Waves</t>
  </si>
  <si>
    <t>9780121672508</t>
  </si>
  <si>
    <t>Theory of Planetary Atmospheres</t>
  </si>
  <si>
    <t>9780121672522</t>
  </si>
  <si>
    <t>9780444873729</t>
  </si>
  <si>
    <t>thermal methods of petroleum production</t>
  </si>
  <si>
    <t>9780444820303</t>
  </si>
  <si>
    <t>Thermal Modeling of Petroleum Generation: Theory and Application</t>
  </si>
  <si>
    <t>9780444890016</t>
  </si>
  <si>
    <t>Thermal properties and temperature-related behavior of rock/fluid systems</t>
  </si>
  <si>
    <t>9780121995706</t>
  </si>
  <si>
    <t>Thermodynamics of Atmospheres and Oceans</t>
  </si>
  <si>
    <t>9780123749222</t>
  </si>
  <si>
    <t>Thermodynamics of Clouds</t>
  </si>
  <si>
    <t>9780080316321</t>
  </si>
  <si>
    <t>Thesaurus of Rock and Soil Mechanics Terms</t>
  </si>
  <si>
    <t>9780444504296</t>
  </si>
  <si>
    <t>Three-Dimensional Electromagnetics, Proceedings of the Second International Symposium</t>
  </si>
  <si>
    <t>9780444427946</t>
  </si>
  <si>
    <t>Three-Dimensional Models of Marine and Estuarine Dynamics</t>
  </si>
  <si>
    <t>9780080363783</t>
  </si>
  <si>
    <t>Through France with Berzelius</t>
  </si>
  <si>
    <t>9780128149010</t>
  </si>
  <si>
    <t>Time Series Analysis in Seismology</t>
  </si>
  <si>
    <t>9780444529497</t>
  </si>
  <si>
    <t>Trace Fossils</t>
  </si>
  <si>
    <t>9780444538130</t>
  </si>
  <si>
    <t>Trace Fossils as Indicators of Sedimentary Environments</t>
  </si>
  <si>
    <t>9780444889683</t>
  </si>
  <si>
    <t>Tracers in the Oil Field</t>
  </si>
  <si>
    <t>9780128120644</t>
  </si>
  <si>
    <t>Transform Plate Boundaries and Fracture Zones</t>
  </si>
  <si>
    <t>9780080124506</t>
  </si>
  <si>
    <t>Transformation of Petroleum in Nature</t>
  </si>
  <si>
    <t>9780080065113</t>
  </si>
  <si>
    <t>Transistors</t>
  </si>
  <si>
    <t>9780080878850</t>
  </si>
  <si>
    <t>Treatise on Estuarine and Coastal Science</t>
  </si>
  <si>
    <t>9780080437514</t>
  </si>
  <si>
    <t>Treatise on Geochemistry</t>
  </si>
  <si>
    <t>9780080983004</t>
  </si>
  <si>
    <t>Treatise on Geochemistry (Second Edition)</t>
  </si>
  <si>
    <t>9780080885223</t>
  </si>
  <si>
    <t>Treatise on Geomorphology</t>
  </si>
  <si>
    <t>9780444527486</t>
  </si>
  <si>
    <t>Treatise on Geophysics</t>
  </si>
  <si>
    <t>9780444538031</t>
  </si>
  <si>
    <t>Treatise on Geophysics (Second Edition)</t>
  </si>
  <si>
    <t>9780444531995</t>
  </si>
  <si>
    <t>Treatise on Water Science</t>
  </si>
  <si>
    <t>9780128109854</t>
  </si>
  <si>
    <t>Trends and Changes in Hydroclimatic Variables</t>
  </si>
  <si>
    <t>9780080066745</t>
  </si>
  <si>
    <t>Trends in Geography</t>
  </si>
  <si>
    <t>9780444429032</t>
  </si>
  <si>
    <t>Triassic-Jurassic Rifting</t>
  </si>
  <si>
    <t>9780444417657</t>
  </si>
  <si>
    <t>Trondhjemites, Dacites, and Related Rocks</t>
  </si>
  <si>
    <t>9780444529848</t>
  </si>
  <si>
    <t>Tropical and Sub-Tropical West Africa</t>
  </si>
  <si>
    <t>9780444412980</t>
  </si>
  <si>
    <t>Tropical Marine Pollution</t>
  </si>
  <si>
    <t>9780444515520</t>
  </si>
  <si>
    <t>Tsunamiites</t>
  </si>
  <si>
    <t>9780444410641</t>
  </si>
  <si>
    <t>Tunneling in Rock</t>
  </si>
  <si>
    <t>9780444533142</t>
  </si>
  <si>
    <t>Turbidites</t>
  </si>
  <si>
    <t>9780123851444</t>
  </si>
  <si>
    <t>Ultrahigh-Pressure Metamorphism</t>
  </si>
  <si>
    <t>9780123971623</t>
  </si>
  <si>
    <t>Unconventional Petroleum Geology</t>
  </si>
  <si>
    <t>9780128122341</t>
  </si>
  <si>
    <t>Unconventional Petroleum Geology (Second Edition)</t>
  </si>
  <si>
    <t>9780444874627</t>
  </si>
  <si>
    <t>Underground Structures</t>
  </si>
  <si>
    <t>9780128159859</t>
  </si>
  <si>
    <t>Understanding Faults</t>
  </si>
  <si>
    <t>9780128008669</t>
  </si>
  <si>
    <t>Understanding Geology Through Maps</t>
  </si>
  <si>
    <t>9780444521279</t>
  </si>
  <si>
    <t>Understanding Late Devonian And Permian-Triassic Biotic and Climatic Events</t>
  </si>
  <si>
    <t>9780128129135</t>
  </si>
  <si>
    <t>Understanding the Bouguer Anomaly</t>
  </si>
  <si>
    <t>9780128021699</t>
  </si>
  <si>
    <t>Urban Disasters and Resilience in Asia</t>
  </si>
  <si>
    <t>9780128119518</t>
  </si>
  <si>
    <t>Urban Geomorphology</t>
  </si>
  <si>
    <t>9780128042762</t>
  </si>
  <si>
    <t>Urban Planning for Disaster Recovery</t>
  </si>
  <si>
    <t>9780080155920</t>
  </si>
  <si>
    <t>Vestibular Function on Earth and in Space</t>
  </si>
  <si>
    <t>9780444521040</t>
  </si>
  <si>
    <t>Vesuvius</t>
  </si>
  <si>
    <t>9780128164549</t>
  </si>
  <si>
    <t>Vesuvius, Campi Flegrei, and Campanian Volcanism</t>
  </si>
  <si>
    <t>9780080424156</t>
  </si>
  <si>
    <t>Visualization in Modern Cartography</t>
  </si>
  <si>
    <t>9780128041918</t>
  </si>
  <si>
    <t>Volatiles in the Martian Crust</t>
  </si>
  <si>
    <t>9780126391206</t>
  </si>
  <si>
    <t>Volcanic Activity and Human Ecology</t>
  </si>
  <si>
    <t>9780128097496</t>
  </si>
  <si>
    <t>Volcanic and Igneous Plumbing Systems</t>
  </si>
  <si>
    <t>9780081004050</t>
  </si>
  <si>
    <t>Volcanic Ash</t>
  </si>
  <si>
    <t>9780121071806</t>
  </si>
  <si>
    <t>Volcanic Hazards</t>
  </si>
  <si>
    <t>9780123964533</t>
  </si>
  <si>
    <t>Volcanic Hazards, Risks and Disasters</t>
  </si>
  <si>
    <t>9780123971630</t>
  </si>
  <si>
    <t>Volcanic Reservoirs in Petroleum Exploration</t>
  </si>
  <si>
    <t>9780444521750</t>
  </si>
  <si>
    <t>Volcanism in the Campania Plain</t>
  </si>
  <si>
    <t>9780444894496</t>
  </si>
  <si>
    <t>Waste Disposal in Rock</t>
  </si>
  <si>
    <t>9780124967526</t>
  </si>
  <si>
    <t>Water at the Surface of the Earth</t>
  </si>
  <si>
    <t>9780080464084</t>
  </si>
  <si>
    <t>Wave Fields in Real Media</t>
  </si>
  <si>
    <t>9780080999999</t>
  </si>
  <si>
    <t>Wave Fields in Real Media (Third Edition)</t>
  </si>
  <si>
    <t>9780080439297</t>
  </si>
  <si>
    <t>Wave Fields in Real Media: Wave Propagation in Anistropic, Anelastic and Porous Media</t>
  </si>
  <si>
    <t>9780444503800</t>
  </si>
  <si>
    <t>Wave Mechanics for Ocean Engineering</t>
  </si>
  <si>
    <t>9780444416025</t>
  </si>
  <si>
    <t>Waves in the Ocean</t>
  </si>
  <si>
    <t>9780124932500</t>
  </si>
  <si>
    <t>Waves on Beaches and Resulting Sediment Transport</t>
  </si>
  <si>
    <t>9780750628273</t>
  </si>
  <si>
    <t>Waves, Tides and Shallow Water Processes</t>
  </si>
  <si>
    <t>9780080363721</t>
  </si>
  <si>
    <t>Waves, Tides and Shallow-Water Processes</t>
  </si>
  <si>
    <t>9780080318448</t>
  </si>
  <si>
    <t>Weather &amp; Water</t>
  </si>
  <si>
    <t>9780126192629</t>
  </si>
  <si>
    <t>Weather Analysis and Forecasting</t>
  </si>
  <si>
    <t>9780080264936</t>
  </si>
  <si>
    <t>Weather and Climate on Planets</t>
  </si>
  <si>
    <t>9781483227474</t>
  </si>
  <si>
    <t>Weather and Life</t>
  </si>
  <si>
    <t>9780122106507</t>
  </si>
  <si>
    <t>Weather Modification by Cloud Seeding</t>
  </si>
  <si>
    <t>9780444891983</t>
  </si>
  <si>
    <t>Weathering, Soils &amp; Paleosols</t>
  </si>
  <si>
    <t>9780444887511</t>
  </si>
  <si>
    <t>Well Cementing</t>
  </si>
  <si>
    <t>9780444532107</t>
  </si>
  <si>
    <t>Well Completion Design</t>
  </si>
  <si>
    <t>9780444643155</t>
  </si>
  <si>
    <t>Well Production Performance Analysis for Shale Gas Reservoirs</t>
  </si>
  <si>
    <t>9780444886910</t>
  </si>
  <si>
    <t>Well Test Analysis for Fractured Reservoir Evaluation</t>
  </si>
  <si>
    <t>9780444509680</t>
  </si>
  <si>
    <t>Well Test Analysis: The Use of Advanced Interpretation Models</t>
  </si>
  <si>
    <t>9781851663576</t>
  </si>
  <si>
    <t>Western Europe, North America and Australasia</t>
  </si>
  <si>
    <t>9780444636072</t>
  </si>
  <si>
    <t>Wetlands for Water Pollution Control (Second Edition)</t>
  </si>
  <si>
    <t>9780124104341</t>
  </si>
  <si>
    <t>Wildfire Hazards, Risks, and Disasters</t>
  </si>
  <si>
    <t>9780444890863</t>
  </si>
  <si>
    <t>World Atlas of Holocene Sea-Level Changes</t>
  </si>
  <si>
    <t>9780444997791</t>
  </si>
  <si>
    <t>World Coal Resources</t>
  </si>
  <si>
    <t>9780444425775</t>
  </si>
  <si>
    <t>World Mineral Supplies</t>
  </si>
  <si>
    <t>9780080439495</t>
  </si>
  <si>
    <t>World Spatial Metadata Standards</t>
  </si>
  <si>
    <t>9780444428202</t>
  </si>
  <si>
    <t>W-Sn Skarn Deposits and Related Metamorphic Skarns and Granitoids</t>
  </si>
  <si>
    <t>9780750603874</t>
  </si>
  <si>
    <t>1991 International Conference on Coal Science Proceedings</t>
  </si>
  <si>
    <t>9780080444109</t>
  </si>
  <si>
    <t>2004 Survey of Energy Resources (Twentieth Edition)</t>
  </si>
  <si>
    <t>9780128114797</t>
  </si>
  <si>
    <t>A Comprehensive Guide to Solar Energy Systems</t>
  </si>
  <si>
    <t>9780128213414</t>
  </si>
  <si>
    <t>A Practical Handbook for Drilling Fluids Processing</t>
  </si>
  <si>
    <t>9780128128077</t>
  </si>
  <si>
    <t>Abrasive Water Jet Perforation and Multi-Stage Fracturing</t>
  </si>
  <si>
    <t>9780081005149</t>
  </si>
  <si>
    <t>Absorption-Based Post-Combustion Capture of Carbon Dioxide</t>
  </si>
  <si>
    <t>9780128032169</t>
  </si>
  <si>
    <t>Active Power Line Conditioners</t>
  </si>
  <si>
    <t>9780128176245</t>
  </si>
  <si>
    <t>Adaptation Measures for Urban Heat Islands</t>
  </si>
  <si>
    <t>9780128194225</t>
  </si>
  <si>
    <t>Advanced Analytic and Control Techniques for Thermal Systems with Heat Exchangers</t>
  </si>
  <si>
    <t>9780081027912</t>
  </si>
  <si>
    <t>Advanced Biofuels</t>
  </si>
  <si>
    <t>9780128042960</t>
  </si>
  <si>
    <t>Advanced Biomass Gasification</t>
  </si>
  <si>
    <t>9780128179413</t>
  </si>
  <si>
    <t>Advanced Bioprocessing for Alternative Fuels, Biobased Chemicals, and Bioproducts</t>
  </si>
  <si>
    <t>9781782423744</t>
  </si>
  <si>
    <t>Advanced District Heating and Cooling (DHC) Systems</t>
  </si>
  <si>
    <t>9780080442730</t>
  </si>
  <si>
    <t>Advanced Gas Turbine Cycles</t>
  </si>
  <si>
    <t>9781845699697</t>
  </si>
  <si>
    <t>Advanced Membrane Science and Technology for Sustainable Energy and Environmental Applications</t>
  </si>
  <si>
    <t>9780081004579</t>
  </si>
  <si>
    <t>Advanced Mine Ventilation</t>
  </si>
  <si>
    <t>9781933762388</t>
  </si>
  <si>
    <t>Advanced Natural Gas Engineering</t>
  </si>
  <si>
    <t>9780123838605</t>
  </si>
  <si>
    <t>Advanced Power Generation Systems</t>
  </si>
  <si>
    <t>9781845695156</t>
  </si>
  <si>
    <t>Advanced Power Plant Materials, Design and Technology</t>
  </si>
  <si>
    <t>9780128024119</t>
  </si>
  <si>
    <t>Advanced Production Decline Analysis and Application</t>
  </si>
  <si>
    <t>9780128030950</t>
  </si>
  <si>
    <t>Advanced Reservoir and Production Engineering for Coal Bed Methane</t>
  </si>
  <si>
    <t>9780128182567</t>
  </si>
  <si>
    <t>Advanced Security and Safeguarding in the Nuclear Power Industry</t>
  </si>
  <si>
    <t>9781845695019</t>
  </si>
  <si>
    <t>Advanced Separation Techniques for Nuclear Fuel Reprocessing and Radioactive Waste Treatment</t>
  </si>
  <si>
    <t>9780081011225</t>
  </si>
  <si>
    <t>Advances and Innovations in Nuclear Decommissioning</t>
  </si>
  <si>
    <t>9781782420132</t>
  </si>
  <si>
    <t>Advances in Batteries for Medium and Large-Scale Energy Storage</t>
  </si>
  <si>
    <t>9781782423775</t>
  </si>
  <si>
    <t>Advances in Battery Technologies for Electric Vehicles</t>
  </si>
  <si>
    <t>9780857091178</t>
  </si>
  <si>
    <t>Advances in Biodiesel Production</t>
  </si>
  <si>
    <t>9780857095213</t>
  </si>
  <si>
    <t>Advances in Biorefineries</t>
  </si>
  <si>
    <t>9780128196571</t>
  </si>
  <si>
    <t>Advances in Carbon Capture</t>
  </si>
  <si>
    <t>9781845697273</t>
  </si>
  <si>
    <t>Advances in Clean Hydrocarbon Fuel Processing</t>
  </si>
  <si>
    <t>9780081012253</t>
  </si>
  <si>
    <t>Advances in Coal Mine Ground Control</t>
  </si>
  <si>
    <t>9780081005163</t>
  </si>
  <si>
    <t>Advances in Concentrating Solar Thermal Research and Technology</t>
  </si>
  <si>
    <t>9780081027288</t>
  </si>
  <si>
    <t>Advances in Eco-Fuels for a Sustainable Environment</t>
  </si>
  <si>
    <t>9780120149018</t>
  </si>
  <si>
    <t>Advances in Energy Systems and Technology, Volume 1</t>
  </si>
  <si>
    <t>9780120149025</t>
  </si>
  <si>
    <t>Advances in Energy Systems and Technology, Volume 2</t>
  </si>
  <si>
    <t>9780120149032</t>
  </si>
  <si>
    <t>Advances in Energy Systems and Technology, Volume 3</t>
  </si>
  <si>
    <t>9780120149049</t>
  </si>
  <si>
    <t>Advances in Energy Systems and Technology, Volume 4</t>
  </si>
  <si>
    <t>9780120149056</t>
  </si>
  <si>
    <t>Advances in Energy Systems and Technology, Volume 5</t>
  </si>
  <si>
    <t>9780128179376</t>
  </si>
  <si>
    <t>Advances in Feedstock Conversion Technologies for Alternative Fuels and Bioproducts</t>
  </si>
  <si>
    <t>9780080453941</t>
  </si>
  <si>
    <t>Advances in Fuel Cell</t>
  </si>
  <si>
    <t>1752-301X</t>
  </si>
  <si>
    <t>9780081023396</t>
  </si>
  <si>
    <t>Advances in Grid-Connected Photovoltaic Power Conversion Systems</t>
  </si>
  <si>
    <t>9780081003114</t>
  </si>
  <si>
    <t>Advances in Ground-Source Heat Pump Systems</t>
  </si>
  <si>
    <t>9780857097682</t>
  </si>
  <si>
    <t>Advances in Hydrogen Production, Storage and Distribution</t>
  </si>
  <si>
    <t>9781782421214</t>
  </si>
  <si>
    <t>Advances in Membrane Technologies for Water Treatment</t>
  </si>
  <si>
    <t>9780081025710</t>
  </si>
  <si>
    <t>Advances in Nuclear Fuel Chemistry</t>
  </si>
  <si>
    <t>9780081012888</t>
  </si>
  <si>
    <t>Advances in Productive, Safe, and Responsible Coal Mining</t>
  </si>
  <si>
    <t>9780128129593</t>
  </si>
  <si>
    <t>Advances in Renewable Energies and Power Technologies</t>
  </si>
  <si>
    <t>9780128131855</t>
  </si>
  <si>
    <t>9780080343150</t>
  </si>
  <si>
    <t>Advances In Solar Energy Technology</t>
  </si>
  <si>
    <t>9780081003015</t>
  </si>
  <si>
    <t>Advances in Solar Heating and Cooling</t>
  </si>
  <si>
    <t>9780128045343</t>
  </si>
  <si>
    <t>Advances in Sugarcane Biorefinery</t>
  </si>
  <si>
    <t>9780080442693</t>
  </si>
  <si>
    <t>Advances in the Science of Victorian Brown Coal</t>
  </si>
  <si>
    <t>9781782420880</t>
  </si>
  <si>
    <t>Advances in Thermal Energy Storage Systems</t>
  </si>
  <si>
    <t>9780081024188</t>
  </si>
  <si>
    <t>Advances in Ultra-Low Emission Control Technologies for Coal-Fired Power Plants</t>
  </si>
  <si>
    <t>9780857094261</t>
  </si>
  <si>
    <t>Advances in Wind Turbine Blade Design and Materials</t>
  </si>
  <si>
    <t>9780081023372</t>
  </si>
  <si>
    <t>Advances of Computational Fluid Dynamics in Nuclear Reactor Design and Safety Assessment</t>
  </si>
  <si>
    <t>9780081017609</t>
  </si>
  <si>
    <t>Agile Energy Systems (Second Edition)</t>
  </si>
  <si>
    <t>9780124167148</t>
  </si>
  <si>
    <t>Alternative Energy in Power Electronics</t>
  </si>
  <si>
    <t>9780124671027</t>
  </si>
  <si>
    <t>Alternative Energy Sources</t>
  </si>
  <si>
    <t>9780080316390</t>
  </si>
  <si>
    <t>Alternative Energy Systems</t>
  </si>
  <si>
    <t>9780128228258</t>
  </si>
  <si>
    <t>Ammonia Fuel Cells</t>
  </si>
  <si>
    <t>9780408013284</t>
  </si>
  <si>
    <t>An Efficient Energy Future</t>
  </si>
  <si>
    <t>9780080440453</t>
  </si>
  <si>
    <t>An End to Global Warming</t>
  </si>
  <si>
    <t>9780124201590</t>
  </si>
  <si>
    <t>An Exploration into China's Economic Development and Electricity Demand by the Year 2050</t>
  </si>
  <si>
    <t>9780081027028</t>
  </si>
  <si>
    <t>An Introduction to Nuclear Waste Immobilisation (Third Edition)</t>
  </si>
  <si>
    <t>9780128200407</t>
  </si>
  <si>
    <t>An Operations Guide to Safety and Environmental Management Systems (SEMS)</t>
  </si>
  <si>
    <t>9780128206232</t>
  </si>
  <si>
    <t>Analysis and Design of Energy Geostructures</t>
  </si>
  <si>
    <t>9780123999023</t>
  </si>
  <si>
    <t>Analytical Methods for Coal and Coal Products, Volume II</t>
  </si>
  <si>
    <t>9780123999030</t>
  </si>
  <si>
    <t>Analytical Methods for Coal and Coal Products, Volume III</t>
  </si>
  <si>
    <t>9780080568874</t>
  </si>
  <si>
    <t>Analytical Methods for Energy Diversity &amp; Security</t>
  </si>
  <si>
    <t>1571-4985</t>
  </si>
  <si>
    <t>9780128031285</t>
  </si>
  <si>
    <t>Application of Smart Grid Technologies</t>
  </si>
  <si>
    <t>9780128179499</t>
  </si>
  <si>
    <t>Applications of Heat, Mass and Fluid Boundary Layers</t>
  </si>
  <si>
    <t>9780128027882</t>
  </si>
  <si>
    <t>Applied Operational Excellence for the Oil, Gas, and Process Industries</t>
  </si>
  <si>
    <t>9780128148143</t>
  </si>
  <si>
    <t>Applied Petroleum Geomechanics</t>
  </si>
  <si>
    <t>9780124165847</t>
  </si>
  <si>
    <t>Arctic Pipeline Planning</t>
  </si>
  <si>
    <t>9780080339900</t>
  </si>
  <si>
    <t>Assessment of Research Needs for Advanced Fuel Cells</t>
  </si>
  <si>
    <t>9780128199510</t>
  </si>
  <si>
    <t>Behind and Beyond the Meter</t>
  </si>
  <si>
    <t>9780081027905</t>
  </si>
  <si>
    <t>Beyond Decommissioning</t>
  </si>
  <si>
    <t>9780128119686</t>
  </si>
  <si>
    <t>Big Data Application in Power Systems</t>
  </si>
  <si>
    <t>9781845695101</t>
  </si>
  <si>
    <t>Bioalcohol Production</t>
  </si>
  <si>
    <t>9781845695910</t>
  </si>
  <si>
    <t>Biodiesel Science and Technology</t>
  </si>
  <si>
    <t>9780124079090</t>
  </si>
  <si>
    <t>Bioenergy</t>
  </si>
  <si>
    <t>9780080446615</t>
  </si>
  <si>
    <t>Bioenergy - Realizing the Potential</t>
  </si>
  <si>
    <t>9780128154977</t>
  </si>
  <si>
    <t>Bioenergy (Second Edition)</t>
  </si>
  <si>
    <t>9780080443515</t>
  </si>
  <si>
    <t>Bioenergy Options for a Cleaner Environment</t>
  </si>
  <si>
    <t>9780081010310</t>
  </si>
  <si>
    <t>Bioenergy Systems for the Future</t>
  </si>
  <si>
    <t>9780128162293</t>
  </si>
  <si>
    <t>Bioenergy with Carbon Capture and Storage</t>
  </si>
  <si>
    <t>9780128155813</t>
  </si>
  <si>
    <t>Biofuels for a More Sustainable Future</t>
  </si>
  <si>
    <t>9780128045688</t>
  </si>
  <si>
    <t>Biofuels for Aviation</t>
  </si>
  <si>
    <t>9780080439471</t>
  </si>
  <si>
    <t>Biohydrogen II</t>
  </si>
  <si>
    <t>9780080443560</t>
  </si>
  <si>
    <t>Biohydrogen III</t>
  </si>
  <si>
    <t>9780857091314</t>
  </si>
  <si>
    <t>Biomass Combustion Science, Technology and Engineering</t>
  </si>
  <si>
    <t>9780080286891</t>
  </si>
  <si>
    <t>Biomass for Energy in the Developing Countries</t>
  </si>
  <si>
    <t>9780124109506</t>
  </si>
  <si>
    <t>Biomass for Renewable Energy, Fuels, and Chemicals</t>
  </si>
  <si>
    <t>9780123964885</t>
  </si>
  <si>
    <t>Biomass Gasification, Pyrolysis and Torrefaction (Second Edition)</t>
  </si>
  <si>
    <t>9780128129920</t>
  </si>
  <si>
    <t>Biomass Gasification, Pyrolysis and Torrefaction (Third Edition)</t>
  </si>
  <si>
    <t>9781782423669</t>
  </si>
  <si>
    <t>Biomass Supply Chains for Bioenergy and Biorefining</t>
  </si>
  <si>
    <t>9780128212646</t>
  </si>
  <si>
    <t>Bioreactors</t>
  </si>
  <si>
    <t>9780128178621</t>
  </si>
  <si>
    <t>Blockchain-based Smart Grids</t>
  </si>
  <si>
    <t>9780128126745</t>
  </si>
  <si>
    <t>Blowout and Well Control Handbook (Second Edition)</t>
  </si>
  <si>
    <t>9780857092434</t>
  </si>
  <si>
    <t>Calcium and Chemical Looping Technology for Power Generation and Carbon Dioxide (CO2) Capture</t>
  </si>
  <si>
    <t>9780080176604</t>
  </si>
  <si>
    <t>Calculational Methods for Interacting Arrays of Fissile Material</t>
  </si>
  <si>
    <t>9780128120415</t>
  </si>
  <si>
    <t>Carbon Capture and Storage (Second Edition)</t>
  </si>
  <si>
    <t>9780080445700</t>
  </si>
  <si>
    <t>Carbon Dioxide Capture for Storage in Deep Geologic Formations</t>
  </si>
  <si>
    <t>9781933762067</t>
  </si>
  <si>
    <t>Casing and Liners for Drilling and Completion</t>
  </si>
  <si>
    <t>9780128005705</t>
  </si>
  <si>
    <t>Casing and Liners for Drilling and Completion (Second Edition)</t>
  </si>
  <si>
    <t>9780128002742</t>
  </si>
  <si>
    <t>Cathodic Corrosion Protection Systems</t>
  </si>
  <si>
    <t>9780080430058</t>
  </si>
  <si>
    <t>China's Oil Industry and Market</t>
  </si>
  <si>
    <t>9780128124413</t>
  </si>
  <si>
    <t>Classical and Recent Aspects of Power System Optimization</t>
  </si>
  <si>
    <t>9780128113653</t>
  </si>
  <si>
    <t>Clean Coal Engineering Technology (Second Edition)</t>
  </si>
  <si>
    <t>9780128054239</t>
  </si>
  <si>
    <t>Clean Energy for Sustainable Development</t>
  </si>
  <si>
    <t>9780128159972</t>
  </si>
  <si>
    <t>Coal Bed Methane (Second Edition)</t>
  </si>
  <si>
    <t>9780081009451</t>
  </si>
  <si>
    <t>Coal Combustion Products (CCP's)</t>
  </si>
  <si>
    <t>9780815520498</t>
  </si>
  <si>
    <t>Coal Gasification and Its Applications</t>
  </si>
  <si>
    <t>9780857094315</t>
  </si>
  <si>
    <t>Coal Power Plant Materials and Life Assessment</t>
  </si>
  <si>
    <t>9780121507015</t>
  </si>
  <si>
    <t>Coal Science, Volume 1</t>
  </si>
  <si>
    <t>9780121507022</t>
  </si>
  <si>
    <t>Coal Science, Volume 2</t>
  </si>
  <si>
    <t>9780121507039</t>
  </si>
  <si>
    <t>Coal Science, Volume 3</t>
  </si>
  <si>
    <t>9780080224619</t>
  </si>
  <si>
    <t>Coal, Gas and Electricity</t>
  </si>
  <si>
    <t>9780080227122</t>
  </si>
  <si>
    <t>Coal: its Role in Tomorrow's Technology</t>
  </si>
  <si>
    <t>9780128040065</t>
  </si>
  <si>
    <t>Coal-Fired Generation</t>
  </si>
  <si>
    <t>9780857090133</t>
  </si>
  <si>
    <t>Combined Cycle Systems for Near-Zero Emission Power Generation</t>
  </si>
  <si>
    <t>9780128129081</t>
  </si>
  <si>
    <t>Combined Heat and Power</t>
  </si>
  <si>
    <t>9780124079137</t>
  </si>
  <si>
    <t>Combustion (Fifth Edition)</t>
  </si>
  <si>
    <t>9780124200388</t>
  </si>
  <si>
    <t>Combustion Ash Residue Management (Second Edition)</t>
  </si>
  <si>
    <t>9780128191262</t>
  </si>
  <si>
    <t>Combustion Emissions</t>
  </si>
  <si>
    <t>9780408041133</t>
  </si>
  <si>
    <t>Combustion of Liquid Fuel Sprays</t>
  </si>
  <si>
    <t>9781483231556</t>
  </si>
  <si>
    <t>Combustion, Flames and Explosions of Gases (Second Edition)</t>
  </si>
  <si>
    <t>9781782423621</t>
  </si>
  <si>
    <t>Compendium of Hydrogen Energy</t>
  </si>
  <si>
    <t>9781782423614</t>
  </si>
  <si>
    <t>9781782423645</t>
  </si>
  <si>
    <t>9781782423638</t>
  </si>
  <si>
    <t>9780080471723</t>
  </si>
  <si>
    <t>Competitive Electricity Markets</t>
  </si>
  <si>
    <t>9780128047514</t>
  </si>
  <si>
    <t>Composition and Properties of Drilling and Completion Fluids (Seventh Edition)</t>
  </si>
  <si>
    <t>9780128124529</t>
  </si>
  <si>
    <t>Compositional Grading in Oil and Gas Reservoirs</t>
  </si>
  <si>
    <t>9780128149256</t>
  </si>
  <si>
    <t>Comprehensive Energy Systems</t>
  </si>
  <si>
    <t>9780128146835</t>
  </si>
  <si>
    <t>Compression Machinery for Oil and Gas</t>
  </si>
  <si>
    <t>9780128175408</t>
  </si>
  <si>
    <t>Computational Fluid Dynamics Applied to Waste-to-Energy Processes</t>
  </si>
  <si>
    <t>9780080286853</t>
  </si>
  <si>
    <t>Computational Methods in Reactor Shielding</t>
  </si>
  <si>
    <t>9780128122532</t>
  </si>
  <si>
    <t>Computational Nuclear Engineering and Radiological Science Using Python</t>
  </si>
  <si>
    <t>9781845697693</t>
  </si>
  <si>
    <t>Concentrating Solar Power Technology</t>
  </si>
  <si>
    <t>9780128052457</t>
  </si>
  <si>
    <t>Control of Power Electronic Converters and Systems</t>
  </si>
  <si>
    <t>9780128161364</t>
  </si>
  <si>
    <t>9780128148891</t>
  </si>
  <si>
    <t>Conventional Energy in North America</t>
  </si>
  <si>
    <t>9780124046153</t>
  </si>
  <si>
    <t>Corrosion Control for Offshore Structures</t>
  </si>
  <si>
    <t>9780123970220</t>
  </si>
  <si>
    <t>Corrosion Control in the Oil and Gas Industry</t>
  </si>
  <si>
    <t>9780128012567</t>
  </si>
  <si>
    <t>Crude Oil Fouling</t>
  </si>
  <si>
    <t>9780128164457</t>
  </si>
  <si>
    <t>Decision Making Applications in Modern Power Systems</t>
  </si>
  <si>
    <t>9780128142783</t>
  </si>
  <si>
    <t>Decision-Making for Biomass-Based Production Chains</t>
  </si>
  <si>
    <t>9780128181133</t>
  </si>
  <si>
    <t>Decommissioning Forecasting and Operating Cost Estimation</t>
  </si>
  <si>
    <t>9780128030974</t>
  </si>
  <si>
    <t>Deep Shale Oil and Gas</t>
  </si>
  <si>
    <t>9780081022825</t>
  </si>
  <si>
    <t>Deepwater Drilling</t>
  </si>
  <si>
    <t>9780081025178</t>
  </si>
  <si>
    <t>Defrosting for Air Source Heat Pump</t>
  </si>
  <si>
    <t>9780128200216</t>
  </si>
  <si>
    <t>Desalination in Nuclear Power Plants</t>
  </si>
  <si>
    <t>9780128178942</t>
  </si>
  <si>
    <t>Design and Operation of Heat Exchangers and their Networks</t>
  </si>
  <si>
    <t>9780128152539</t>
  </si>
  <si>
    <t>Design and Operation of Solid Oxide Fuel Cells</t>
  </si>
  <si>
    <t>9780128227183</t>
  </si>
  <si>
    <t>Design and Optimization of Biogas Energy Systems</t>
  </si>
  <si>
    <t>9780128156131</t>
  </si>
  <si>
    <t>Design of Solar Thermal Power Plants</t>
  </si>
  <si>
    <t>9780128116647</t>
  </si>
  <si>
    <t>Design of Transient Protection Systems</t>
  </si>
  <si>
    <t>9780128051658</t>
  </si>
  <si>
    <t>Developing the Global Bioeconomy</t>
  </si>
  <si>
    <t>9780128161326</t>
  </si>
  <si>
    <t>Development of Volcanic Gas Reservoirs</t>
  </si>
  <si>
    <t>9780128132463</t>
  </si>
  <si>
    <t>Development Theories and Methods of Fracture-Vug Carbonate Reservoirs</t>
  </si>
  <si>
    <t>9781845695330</t>
  </si>
  <si>
    <t>Developments and Innovation in Carbon Dioxide (CO2) Capture and Storage Technology</t>
  </si>
  <si>
    <t>9781845697976</t>
  </si>
  <si>
    <t>9780080968117</t>
  </si>
  <si>
    <t>Dictionary of Energy (Second Edition)</t>
  </si>
  <si>
    <t>9780128118498</t>
  </si>
  <si>
    <t>Direct Alcohol Fuel Cells for Portable Applications</t>
  </si>
  <si>
    <t>9780081010297</t>
  </si>
  <si>
    <t>Direct Thermochemical Liquefaction for Energy Applications</t>
  </si>
  <si>
    <t>9780128169469</t>
  </si>
  <si>
    <t>Distributed Control Methods and Cyber Security Issues in Microgrids</t>
  </si>
  <si>
    <t>9780128177747</t>
  </si>
  <si>
    <t>Distributed Energy Resources in Microgrids</t>
  </si>
  <si>
    <t>9780128002407</t>
  </si>
  <si>
    <t>Distributed Generation and its Implications for the Utility Industry</t>
  </si>
  <si>
    <t>9780128042083</t>
  </si>
  <si>
    <t>Distributed Generation Systems</t>
  </si>
  <si>
    <t>9780123971784</t>
  </si>
  <si>
    <t>Distributed Renewable Energies for Off-Grid Communities</t>
  </si>
  <si>
    <t>9780128145418</t>
  </si>
  <si>
    <t>Dye-Sensitized Solar Cells</t>
  </si>
  <si>
    <t>9780128183243</t>
  </si>
  <si>
    <t>Dynamic Description Technology of Fractured Vuggy Carbonate Gas Reservoirs</t>
  </si>
  <si>
    <t>9780128140055</t>
  </si>
  <si>
    <t>Dynamic Estimation and Control of Power Systems</t>
  </si>
  <si>
    <t>9780128191620</t>
  </si>
  <si>
    <t>Dynamic Well Testing in Petroleum Exploration and Development (Second Edition)</t>
  </si>
  <si>
    <t>9780128152614</t>
  </si>
  <si>
    <t>Dynamics and Control of Nuclear Reactors</t>
  </si>
  <si>
    <t>9781782420101</t>
  </si>
  <si>
    <t>Eco-friendly Innovations in Electricity Transmission and Distribution Networks</t>
  </si>
  <si>
    <t>9781483283654</t>
  </si>
  <si>
    <t>Ecology and Coal Resource Development</t>
  </si>
  <si>
    <t>9780081028841</t>
  </si>
  <si>
    <t>Electric Drives and Electromechanical Systems (Second Edition)</t>
  </si>
  <si>
    <t>9780128121382</t>
  </si>
  <si>
    <t>Electric Motor Control</t>
  </si>
  <si>
    <t>9780081026151</t>
  </si>
  <si>
    <t>Electric Motors and Drives (Fifth Edition)</t>
  </si>
  <si>
    <t>9780128044483</t>
  </si>
  <si>
    <t>Electric Renewable Energy Systems</t>
  </si>
  <si>
    <t>9780128030219</t>
  </si>
  <si>
    <t>Electric Vehicles: Prospects and Challenges</t>
  </si>
  <si>
    <t>9781845697839</t>
  </si>
  <si>
    <t>Electrical Drives for Direct Drive Renewable Energy Systems</t>
  </si>
  <si>
    <t>9780123815439</t>
  </si>
  <si>
    <t>Electrical Load Forecasting</t>
  </si>
  <si>
    <t>9780080224220</t>
  </si>
  <si>
    <t>Electrical Load-Curve Coverage</t>
  </si>
  <si>
    <t>9780081011249</t>
  </si>
  <si>
    <t>Electrical Power Systems</t>
  </si>
  <si>
    <t>9780128145708</t>
  </si>
  <si>
    <t>Electrical Submersible Pumps Manual (Second Edition)</t>
  </si>
  <si>
    <t>9780080405148</t>
  </si>
  <si>
    <t>Electrical Systems and Equipment (Third Edition)</t>
  </si>
  <si>
    <t>9780750603850</t>
  </si>
  <si>
    <t>Electricity</t>
  </si>
  <si>
    <t>9780081010440</t>
  </si>
  <si>
    <t>Electricity Generation and the Environment</t>
  </si>
  <si>
    <t>9780123851345</t>
  </si>
  <si>
    <t>Electricity Marginal Cost Pricing</t>
  </si>
  <si>
    <t>9780080450308</t>
  </si>
  <si>
    <t>Electricity Market Reform</t>
  </si>
  <si>
    <t>9781845697846</t>
  </si>
  <si>
    <t>Electricity Transmission, Distribution and Storage Systems</t>
  </si>
  <si>
    <t>9781845692407</t>
  </si>
  <si>
    <t>Electrochemistry in Light Water Reactors</t>
  </si>
  <si>
    <t>9781483231723</t>
  </si>
  <si>
    <t>Elements of Energy Conversion</t>
  </si>
  <si>
    <t>9780128117699</t>
  </si>
  <si>
    <t>Elements of Oil and Gas Well Tubular Design</t>
  </si>
  <si>
    <t>9781785480973</t>
  </si>
  <si>
    <t>Emergy</t>
  </si>
  <si>
    <t>9780081025918</t>
  </si>
  <si>
    <t>Emission and Control of Trace Elements from Coal-Derived Gas Streams</t>
  </si>
  <si>
    <t>9780121764807</t>
  </si>
  <si>
    <t>Encyclopedia of Energy</t>
  </si>
  <si>
    <t>9780080247823</t>
  </si>
  <si>
    <t>Energie</t>
  </si>
  <si>
    <t>9780080251271</t>
  </si>
  <si>
    <t>Energy &amp; Resource Development of Continental Margins</t>
  </si>
  <si>
    <t>9780408056342</t>
  </si>
  <si>
    <t>Energy Analysis and Policy</t>
  </si>
  <si>
    <t>9780080247809</t>
  </si>
  <si>
    <t>Energy and Combustion Science</t>
  </si>
  <si>
    <t>9780080189680</t>
  </si>
  <si>
    <t>Energy and Housing</t>
  </si>
  <si>
    <t>9780080280356</t>
  </si>
  <si>
    <t>Energy and Sea Power</t>
  </si>
  <si>
    <t>9780080220949</t>
  </si>
  <si>
    <t>Energy and the Chemical Sciences</t>
  </si>
  <si>
    <t>9780080334394</t>
  </si>
  <si>
    <t>Energy Balances and Energy Accounting</t>
  </si>
  <si>
    <t>9780080298504</t>
  </si>
  <si>
    <t>Energy Conservation in the Design of Multi-Storey Buildings</t>
  </si>
  <si>
    <t>9780080311418</t>
  </si>
  <si>
    <t>Energy Conservation Measures</t>
  </si>
  <si>
    <t>9781483229683</t>
  </si>
  <si>
    <t>Energy Conversion Statics</t>
  </si>
  <si>
    <t>9780080254074</t>
  </si>
  <si>
    <t>Energy Developments: New Forms, Renewables, Conservation</t>
  </si>
  <si>
    <t>9780123978790</t>
  </si>
  <si>
    <t>Energy Efficiency</t>
  </si>
  <si>
    <t>9780128121115</t>
  </si>
  <si>
    <t>9780128190456</t>
  </si>
  <si>
    <t>Energy Efficiency of Medical Devices and Healthcare Applications</t>
  </si>
  <si>
    <t>9780080272900</t>
  </si>
  <si>
    <t>Energy for Rural and Island Communities, 1980</t>
  </si>
  <si>
    <t>9780080276069</t>
  </si>
  <si>
    <t>Energy for Rural and Island Communities, 1981</t>
  </si>
  <si>
    <t>9780080305806</t>
  </si>
  <si>
    <t>Energy for Rural and Island Communities, 1983</t>
  </si>
  <si>
    <t>9780080334233</t>
  </si>
  <si>
    <t>Energy for Rural and Island Communities, 1985</t>
  </si>
  <si>
    <t>9780128146453</t>
  </si>
  <si>
    <t>Energy for Sustainable Development</t>
  </si>
  <si>
    <t>9780081025284</t>
  </si>
  <si>
    <t>Energy from Toxic Organic Waste for Heat and Power Generation</t>
  </si>
  <si>
    <t>9780081010426</t>
  </si>
  <si>
    <t>Energy from Waste</t>
  </si>
  <si>
    <t>9780124722750</t>
  </si>
  <si>
    <t>Energy in Perspective</t>
  </si>
  <si>
    <t>9780128025062</t>
  </si>
  <si>
    <t>Energy Management Principles (Second Edition)</t>
  </si>
  <si>
    <t>9780080274164</t>
  </si>
  <si>
    <t>Energy Modelling Studies and Conservation</t>
  </si>
  <si>
    <t>9780080262932</t>
  </si>
  <si>
    <t>Energy Policy in Iran</t>
  </si>
  <si>
    <t>9780128099513</t>
  </si>
  <si>
    <t>Energy Positive Neighborhoods and Smart Energy Districts</t>
  </si>
  <si>
    <t>9780080187501</t>
  </si>
  <si>
    <t>Energy Resources</t>
  </si>
  <si>
    <t>9781483283715</t>
  </si>
  <si>
    <t>Energy Resources and Conservation Related to Built Environment</t>
  </si>
  <si>
    <t>9780080254715</t>
  </si>
  <si>
    <t>Energy Storage</t>
  </si>
  <si>
    <t>9780408012256</t>
  </si>
  <si>
    <t>9780124079472</t>
  </si>
  <si>
    <t>Energy Storage Devices for Electronic Systems</t>
  </si>
  <si>
    <t>9780124104914</t>
  </si>
  <si>
    <t>Energy Storage for Smart Grids</t>
  </si>
  <si>
    <t>9780128033746</t>
  </si>
  <si>
    <t>Energy Storage for Sustainable Microgrid</t>
  </si>
  <si>
    <t>9780128195567</t>
  </si>
  <si>
    <t>Energy Sustainability</t>
  </si>
  <si>
    <t>9780080340715</t>
  </si>
  <si>
    <t>Energy Terminology (Second Edition)</t>
  </si>
  <si>
    <t>9780080311203</t>
  </si>
  <si>
    <t>Energy Use in Transportation Contingency Planning</t>
  </si>
  <si>
    <t>9780080280363</t>
  </si>
  <si>
    <t>Energy, Management, Principles</t>
  </si>
  <si>
    <t>9780080293967</t>
  </si>
  <si>
    <t>Energy, Resources and Environment</t>
  </si>
  <si>
    <t>9780128032183</t>
  </si>
  <si>
    <t>Energy, Resources and Welfare</t>
  </si>
  <si>
    <t>9780080272931</t>
  </si>
  <si>
    <t>Energy: a Global Outlook</t>
  </si>
  <si>
    <t>9780080254272</t>
  </si>
  <si>
    <t>Energy: Economy and Prospective</t>
  </si>
  <si>
    <t>9780080161105</t>
  </si>
  <si>
    <t>Energy: Its Production, Conversion and Use in the Service of Man</t>
  </si>
  <si>
    <t>9780080287744</t>
  </si>
  <si>
    <t>Energy: Money, Materials and Engineering</t>
  </si>
  <si>
    <t>9780080242255</t>
  </si>
  <si>
    <t>Energy: the Countdown</t>
  </si>
  <si>
    <t>9781483228402</t>
  </si>
  <si>
    <t>Energy-Linked Functions of Mitochondria</t>
  </si>
  <si>
    <t>9780128156117</t>
  </si>
  <si>
    <t>Engineering Energy Aluminum Conductor Composite Core (ACCC) and its Application</t>
  </si>
  <si>
    <t>9780128141007</t>
  </si>
  <si>
    <t>Engineering Energy Storage</t>
  </si>
  <si>
    <t>9780128159057</t>
  </si>
  <si>
    <t>Enhanced Oil Recovery in Shale and Tight Reservoirs</t>
  </si>
  <si>
    <t>9781933762258</t>
  </si>
  <si>
    <t>Enhanced Recovery Methods for Heavy Oil and Tar Sands</t>
  </si>
  <si>
    <t>9780128191682</t>
  </si>
  <si>
    <t>Entropy Analysis in Thermal Engineering Systems</t>
  </si>
  <si>
    <t>9780080244686</t>
  </si>
  <si>
    <t>Environment and Energy</t>
  </si>
  <si>
    <t>9781782422310</t>
  </si>
  <si>
    <t>Environmental Remediation and Restoration of Contaminated Nuclear and Norm Sites</t>
  </si>
  <si>
    <t>9780128199213</t>
  </si>
  <si>
    <t>Environmentally Oriented Modernization of Power Boilers</t>
  </si>
  <si>
    <t>9781933762036</t>
  </si>
  <si>
    <t>Equations of State and PVT Analysis</t>
  </si>
  <si>
    <t>9780128014073</t>
  </si>
  <si>
    <t>Essentials of Coating, Painting, and Lining for the Oil, Gas and Petrochemical Industries</t>
  </si>
  <si>
    <t>9780128030882</t>
  </si>
  <si>
    <t>Essentials of Oil and Gas Utilities</t>
  </si>
  <si>
    <t>9780080429946</t>
  </si>
  <si>
    <t>European Electricity Systems in Transition</t>
  </si>
  <si>
    <t>9780080436319</t>
  </si>
  <si>
    <t>European Energy Industry Business Strategies</t>
  </si>
  <si>
    <t>9780128098066</t>
  </si>
  <si>
    <t>Europe's Energy Transition</t>
  </si>
  <si>
    <t>9780080293240</t>
  </si>
  <si>
    <t>Europe's Nuclear Power Experiment</t>
  </si>
  <si>
    <t>9780123978912</t>
  </si>
  <si>
    <t>Evolution of Global Electricity Markets</t>
  </si>
  <si>
    <t>9780128137345</t>
  </si>
  <si>
    <t>Exergetic, Energetic and Environmental Dimensions</t>
  </si>
  <si>
    <t>9780080445298</t>
  </si>
  <si>
    <t>EXERGY</t>
  </si>
  <si>
    <t>9780080970899</t>
  </si>
  <si>
    <t>Exergy (Second Edition)</t>
  </si>
  <si>
    <t>9780128030707</t>
  </si>
  <si>
    <t>Experimental Design in Petroleum Reservoir Studies</t>
  </si>
  <si>
    <t>9781483198415</t>
  </si>
  <si>
    <t>Fast Breeder Reactors</t>
  </si>
  <si>
    <t>9780080227085</t>
  </si>
  <si>
    <t>Fast Pulsed and Burst Reactors</t>
  </si>
  <si>
    <t>9780080247342</t>
  </si>
  <si>
    <t>Fission, Fusion and the Energy Crisis (Second Edition)</t>
  </si>
  <si>
    <t>9780128170618</t>
  </si>
  <si>
    <t>Floating PV Plants</t>
  </si>
  <si>
    <t>9780128034378</t>
  </si>
  <si>
    <t>Fluid Phase Behavior for Conventional and Unconventional Oil and Gas Reservoirs</t>
  </si>
  <si>
    <t>9780857095411</t>
  </si>
  <si>
    <t>Fluidized Bed Technologies for Near-Zero Emission Combustion and Gasification</t>
  </si>
  <si>
    <t>9780128137826</t>
  </si>
  <si>
    <t>Formation Damage During Improved Oil Recovery</t>
  </si>
  <si>
    <t>9780128034170</t>
  </si>
  <si>
    <t>Formulas and Calculations for Drilling, Production, and Workover (Fourth Edition)</t>
  </si>
  <si>
    <t>9780128165089</t>
  </si>
  <si>
    <t>Formulas and Calculations for Petroleum Engineering</t>
  </si>
  <si>
    <t>9780120910908</t>
  </si>
  <si>
    <t>Fossil Hydrocarbons</t>
  </si>
  <si>
    <t>9780128007778</t>
  </si>
  <si>
    <t>Fouling in Refineries</t>
  </si>
  <si>
    <t>9780128197103</t>
  </si>
  <si>
    <t>From Smart Grid to Internet of Energy</t>
  </si>
  <si>
    <t>9780081010396</t>
  </si>
  <si>
    <t>Fuel Cells</t>
  </si>
  <si>
    <t>9781782423782</t>
  </si>
  <si>
    <t>Fuel Flexible Energy Generation</t>
  </si>
  <si>
    <t>9780128134733</t>
  </si>
  <si>
    <t>Fuel Property Estimation and Combustion Process Characterization</t>
  </si>
  <si>
    <t>9780080252506</t>
  </si>
  <si>
    <t>Fuels and Fuel Technology</t>
  </si>
  <si>
    <t>9780080252490</t>
  </si>
  <si>
    <t>Fuels and Fuel Technology (Second Edition)</t>
  </si>
  <si>
    <t>9780080441627</t>
  </si>
  <si>
    <t>Fuels of Opportunity</t>
  </si>
  <si>
    <t>9780857090591</t>
  </si>
  <si>
    <t>Functional Materials for Sustainable Energy Applications</t>
  </si>
  <si>
    <t>9780128198193</t>
  </si>
  <si>
    <t>Functionality, Advancements and Industrial Applications of Heat Pipes</t>
  </si>
  <si>
    <t>9781483228150</t>
  </si>
  <si>
    <t>Fundamental Aspects of Dislocation Interactions</t>
  </si>
  <si>
    <t>9780081008041</t>
  </si>
  <si>
    <t>Fundamentals and Applications of Supercritical Carbon Dioxide (sCO₂) Based Power Cycles</t>
  </si>
  <si>
    <t>9780080441061</t>
  </si>
  <si>
    <t>Fundamentals and Technology of Combustion</t>
  </si>
  <si>
    <t>9780081010198</t>
  </si>
  <si>
    <t>Fundamentals of Applied Reservoir Engineering</t>
  </si>
  <si>
    <t>9780128130278</t>
  </si>
  <si>
    <t>Fundamentals of Enhanced Oil and Gas Recovery from Conventional and Unconventional Reservoirs</t>
  </si>
  <si>
    <t>9780128041338</t>
  </si>
  <si>
    <t>Fundamentals of Gas Lift Engineering</t>
  </si>
  <si>
    <t>9780081024706</t>
  </si>
  <si>
    <t>Fundamentals of Magnetic Thermonuclear Reactor Design</t>
  </si>
  <si>
    <t>9780128104484</t>
  </si>
  <si>
    <t>Fundamentals of Ocean Renewable Energy</t>
  </si>
  <si>
    <t>9780123746399</t>
  </si>
  <si>
    <t>Fundamentals of Renewable Energy Processes (Second Edition)</t>
  </si>
  <si>
    <t>9780123972194</t>
  </si>
  <si>
    <t>Fundamentals of Renewable Energy Processes (Third Edition)</t>
  </si>
  <si>
    <t>9780444899958</t>
  </si>
  <si>
    <t>Fusion Technology 1992</t>
  </si>
  <si>
    <t>9780080548081</t>
  </si>
  <si>
    <t>Future Energy</t>
  </si>
  <si>
    <t>9780081028865</t>
  </si>
  <si>
    <t>Future Energy (Third Edition)</t>
  </si>
  <si>
    <t>9780128042496</t>
  </si>
  <si>
    <t>Future of Utilities Utilities of the Future</t>
  </si>
  <si>
    <t>9780123919144</t>
  </si>
  <si>
    <t>Gas and Oil Reliability Engineering</t>
  </si>
  <si>
    <t>9781856179805</t>
  </si>
  <si>
    <t>Gas Dehydration Field Manual</t>
  </si>
  <si>
    <t>9781856179829</t>
  </si>
  <si>
    <t>Gas Sweetening and Processing Field Manual</t>
  </si>
  <si>
    <t>9780128158975</t>
  </si>
  <si>
    <t>Gas Well Deliquification (Third Edition)</t>
  </si>
  <si>
    <t>9780128151501</t>
  </si>
  <si>
    <t>Gas Wettability of Reservoir Rock Surfaces with Porous Media</t>
  </si>
  <si>
    <t>9780857095367</t>
  </si>
  <si>
    <t>Gaseous Hydrogen Embrittlement of Materials in Energy Technologies: Mechanisms, Modelling and Future Developments</t>
  </si>
  <si>
    <t>9781845696771</t>
  </si>
  <si>
    <t>Gaseous Hydrogen Embrittlement of Materials in Energy Technologies: The Problem, its Characterisation and Effects on Particular Alloy Classes</t>
  </si>
  <si>
    <t>9780857098023</t>
  </si>
  <si>
    <t>Gasification for Synthetic Fuel Production</t>
  </si>
  <si>
    <t>9780127999111</t>
  </si>
  <si>
    <t>Gasification of Unconventional Feedstocks</t>
  </si>
  <si>
    <t>9780128127162</t>
  </si>
  <si>
    <t>Gasification of Waste Materials</t>
  </si>
  <si>
    <t>9780128040058</t>
  </si>
  <si>
    <t>Gas-Turbine Power Generation</t>
  </si>
  <si>
    <t>9781845694333</t>
  </si>
  <si>
    <t>Generating Power At High Efficiency</t>
  </si>
  <si>
    <t>9781845695422</t>
  </si>
  <si>
    <t>Geological Repository Systems for Safe Disposal of Spent Nuclear Fuels and Radioactive Waste</t>
  </si>
  <si>
    <t>9780081006429</t>
  </si>
  <si>
    <t>Geological Repository Systems for Safe Disposal of Spent Nuclear Fuels and Radioactive Waste (Second Edition)</t>
  </si>
  <si>
    <t>9780081003374</t>
  </si>
  <si>
    <t>Geothermal Power Generation</t>
  </si>
  <si>
    <t>9780081008799</t>
  </si>
  <si>
    <t>Geothermal Power Plants (Fourth Edition)</t>
  </si>
  <si>
    <t>9780750686204</t>
  </si>
  <si>
    <t>Geothermal Power Plants (Second Edition)</t>
  </si>
  <si>
    <t>9780080982069</t>
  </si>
  <si>
    <t>Geothermal Power Plants (Third Edition)</t>
  </si>
  <si>
    <t>9780123838803</t>
  </si>
  <si>
    <t>Geothermal Reservoir Engineering (Second Edition)</t>
  </si>
  <si>
    <t>9780128192665</t>
  </si>
  <si>
    <t>Geothermal Well Test Analysis</t>
  </si>
  <si>
    <t>9780128031414</t>
  </si>
  <si>
    <t>Global Bioethanol</t>
  </si>
  <si>
    <t>9780128044056</t>
  </si>
  <si>
    <t>Global Energy Interconnection</t>
  </si>
  <si>
    <t>9780128161852</t>
  </si>
  <si>
    <t>Goal Oriented Methodology and Applications in Nuclear Power Plants</t>
  </si>
  <si>
    <t>9780128167175</t>
  </si>
  <si>
    <t>Gravity Energy Storage</t>
  </si>
  <si>
    <t>9780080446950</t>
  </si>
  <si>
    <t>Green Trading Markets</t>
  </si>
  <si>
    <t>9780081010365</t>
  </si>
  <si>
    <t>Greenhouse Gas Balances of Bioenergy Systems</t>
  </si>
  <si>
    <t>9780080442761</t>
  </si>
  <si>
    <t>Greenhouse Gas Control Technologies - 6th International Conference</t>
  </si>
  <si>
    <t>9780080447049</t>
  </si>
  <si>
    <t>Greenhouse Gas Control Technologies 7</t>
  </si>
  <si>
    <t>9780128152928</t>
  </si>
  <si>
    <t>Grid-scale Energy Storage Systems and Applications</t>
  </si>
  <si>
    <t>9780128042205</t>
  </si>
  <si>
    <t>Ground-Source Heat Pumps</t>
  </si>
  <si>
    <t>9781845696269</t>
  </si>
  <si>
    <t>Handbook of Advanced Radioactive Waste Conditioning Technologies</t>
  </si>
  <si>
    <t>9780126398557</t>
  </si>
  <si>
    <t>Handbook of Air Pollution From Internal Combustion Engines</t>
  </si>
  <si>
    <t>9781845696795</t>
  </si>
  <si>
    <t>Handbook of Biofuels Production</t>
  </si>
  <si>
    <t>9780081004555</t>
  </si>
  <si>
    <t>Handbook of Biofuels Production (Second Edition)</t>
  </si>
  <si>
    <t>9780408013277</t>
  </si>
  <si>
    <t>Handbook of Energy Data and Calculations</t>
  </si>
  <si>
    <t>9780124170131</t>
  </si>
  <si>
    <t>Handbook of Energy: Chronologies, Top Ten Lists, and Word Clouds</t>
  </si>
  <si>
    <t>9780080464053</t>
  </si>
  <si>
    <t>Handbook of Energy: Diagrams, Charts, and Tables</t>
  </si>
  <si>
    <t>9780128160022</t>
  </si>
  <si>
    <t>Handbook of Fire and Explosion Protection Engineering Principles for Oil, Gas, Chemical, and Related Facilities (Fourth Edition)</t>
  </si>
  <si>
    <t>9780081001493</t>
  </si>
  <si>
    <t>Handbook of Generation IV Nuclear Reactors</t>
  </si>
  <si>
    <t>9780123750907</t>
  </si>
  <si>
    <t>Handbook of Hydrothermal Technology (Second Edition)</t>
  </si>
  <si>
    <t>9780128099230</t>
  </si>
  <si>
    <t>Handbook of Industrial Hydrocarbon Processes (Second Edition)</t>
  </si>
  <si>
    <t>9780124045859</t>
  </si>
  <si>
    <t>Handbook of Liquefied Natural Gas</t>
  </si>
  <si>
    <t>9780857094148</t>
  </si>
  <si>
    <t>Handbook of Membrane Reactors: Fundamental Materials Science, Design and Optimisation</t>
  </si>
  <si>
    <t>9780857094155</t>
  </si>
  <si>
    <t>Handbook of Membrane Reactors: Reactor Types and Industrial Applications</t>
  </si>
  <si>
    <t>9780128185360</t>
  </si>
  <si>
    <t>Handbook of Microalgae-Based Processes and Products</t>
  </si>
  <si>
    <t>9780128130629</t>
  </si>
  <si>
    <t>Handbook of Multiphase Flow Assurance</t>
  </si>
  <si>
    <t>9780128158173</t>
  </si>
  <si>
    <t>Handbook of Natural Gas Transmission and Processing (Fourth Edition)</t>
  </si>
  <si>
    <t>9780123869142</t>
  </si>
  <si>
    <t>Handbook of Natural Gas Transmission and Processing (Second Edition)</t>
  </si>
  <si>
    <t>9781856175586</t>
  </si>
  <si>
    <t>Handbook of Offshore Oil and Gas Operations</t>
  </si>
  <si>
    <t>9780857095930</t>
  </si>
  <si>
    <t>Handbook of Process Integration (PI)</t>
  </si>
  <si>
    <t>9780857098511</t>
  </si>
  <si>
    <t>Handbook of Small Modular Nuclear Reactors</t>
  </si>
  <si>
    <t>9780080401935</t>
  </si>
  <si>
    <t>Heat Pumps</t>
  </si>
  <si>
    <t>9780081019405</t>
  </si>
  <si>
    <t>Heat Recovery Steam Generator Technology</t>
  </si>
  <si>
    <t>9781483283845</t>
  </si>
  <si>
    <t>Heating in Toroidal Plasmas 1978</t>
  </si>
  <si>
    <t>9780124045705</t>
  </si>
  <si>
    <t>Heavy and Extra-heavy Oil Upgrading Technologies</t>
  </si>
  <si>
    <t>9780080232461</t>
  </si>
  <si>
    <t>Heavy Current Electricity in the United Kingdom</t>
  </si>
  <si>
    <t>9780124017207</t>
  </si>
  <si>
    <t>Heavy Oil Production Processes</t>
  </si>
  <si>
    <t>9780128130254</t>
  </si>
  <si>
    <t>Heavy Oil Recovery and Upgrading</t>
  </si>
  <si>
    <t>9780128006306</t>
  </si>
  <si>
    <t>High Acid Crudes</t>
  </si>
  <si>
    <t>9780857090126</t>
  </si>
  <si>
    <t>High Temperature Superconductors (HTS) for Energy Applications</t>
  </si>
  <si>
    <t>9780128053232</t>
  </si>
  <si>
    <t>High Temperature Thermal Storage Systems Using Phase Change Materials</t>
  </si>
  <si>
    <t>9780124104532</t>
  </si>
  <si>
    <t>High-Temperature Solid Oxide Fuel Cells for the 21st Century</t>
  </si>
  <si>
    <t>9780080224114</t>
  </si>
  <si>
    <t>Human Settlements and Energy</t>
  </si>
  <si>
    <t>9780128167762</t>
  </si>
  <si>
    <t>Hybrid Enhanced Oil Recovery using Smart Waterflooding</t>
  </si>
  <si>
    <t>9780128192801</t>
  </si>
  <si>
    <t>Hybrid Nanofluids for Convection Heat Transfer</t>
  </si>
  <si>
    <t>9780081024935</t>
  </si>
  <si>
    <t>Hybrid-Renewable Energy Systems in Microgrids</t>
  </si>
  <si>
    <t>9780128129982</t>
  </si>
  <si>
    <t>Hydraulic Fracture Modeling</t>
  </si>
  <si>
    <t>9780128220719</t>
  </si>
  <si>
    <t>Hydraulic Fracturing Chemicals and Fluids Technology (Second Edition)</t>
  </si>
  <si>
    <t>9781933762401</t>
  </si>
  <si>
    <t>Hydraulic Fracturing Explained</t>
  </si>
  <si>
    <t>9780128498712</t>
  </si>
  <si>
    <t>Hydraulic Fracturing in Unconventional Reservoirs</t>
  </si>
  <si>
    <t>9780128176658</t>
  </si>
  <si>
    <t>Hydraulic Fracturing in Unconventional Reservoirs (Second Edition)</t>
  </si>
  <si>
    <t>9780128173527</t>
  </si>
  <si>
    <t>Hydraulic Rig Technology and Operations</t>
  </si>
  <si>
    <t>9780080227153</t>
  </si>
  <si>
    <t>Hydrides for Energy Storage</t>
  </si>
  <si>
    <t>9780123877093</t>
  </si>
  <si>
    <t>Hydrogen and Fuel Cells (Second Edition)</t>
  </si>
  <si>
    <t>9780081007082</t>
  </si>
  <si>
    <t>Hydrogen and Fuel Cells (Third Edition)</t>
  </si>
  <si>
    <t>9780128111321</t>
  </si>
  <si>
    <t>Hydrogen Economy</t>
  </si>
  <si>
    <t>9780128112502</t>
  </si>
  <si>
    <t>Hydrogen Electrochemical Production</t>
  </si>
  <si>
    <t>9780128120361</t>
  </si>
  <si>
    <t>Hydrogen Infrastructure for Energy Applications</t>
  </si>
  <si>
    <t>9780128111970</t>
  </si>
  <si>
    <t>Hydrogen Supply Chains</t>
  </si>
  <si>
    <t>9780128169506</t>
  </si>
  <si>
    <t>Hydrogen, Batteries and Fuel Cells</t>
  </si>
  <si>
    <t>9780081026298</t>
  </si>
  <si>
    <t>Hydrogen, Biomass and Bioenergy</t>
  </si>
  <si>
    <t>9780128129067</t>
  </si>
  <si>
    <t>Hydropower</t>
  </si>
  <si>
    <t>9780080232690</t>
  </si>
  <si>
    <t>Hydro-Power</t>
  </si>
  <si>
    <t>9780750616911</t>
  </si>
  <si>
    <t>Independent Generation of Electric Power</t>
  </si>
  <si>
    <t>9780444521606</t>
  </si>
  <si>
    <t>Industrial Applications of Batteries</t>
  </si>
  <si>
    <t>9780128233627</t>
  </si>
  <si>
    <t>Industrial Construction Estimating Manual</t>
  </si>
  <si>
    <t>9780128186480</t>
  </si>
  <si>
    <t>Industrial Process Plant Construction Estimating and Man-Hour Analysis</t>
  </si>
  <si>
    <t>9780408030502</t>
  </si>
  <si>
    <t>Information Sources in Energy Technology</t>
  </si>
  <si>
    <t>9781845699734</t>
  </si>
  <si>
    <t>Infrastructure and Methodologies for the Justification of Nuclear Power Programmes</t>
  </si>
  <si>
    <t>9780128117583</t>
  </si>
  <si>
    <t>Innovation and Disruption At the Grid's Edge</t>
  </si>
  <si>
    <t>9780080347981</t>
  </si>
  <si>
    <t>Innovation for Energy Efficiency</t>
  </si>
  <si>
    <t>9780128099438</t>
  </si>
  <si>
    <t>Integrated Energy Systems for Multigeneration</t>
  </si>
  <si>
    <t>9780081001677</t>
  </si>
  <si>
    <t>Integrated Gasification Combined Cycle (IGCC) Technologies</t>
  </si>
  <si>
    <t>9780444510143</t>
  </si>
  <si>
    <t>Integrated Renewable Energy for Rural Communities</t>
  </si>
  <si>
    <t>9780408221665</t>
  </si>
  <si>
    <t>Integrated Rural Energy Planning</t>
  </si>
  <si>
    <t>9780128032121</t>
  </si>
  <si>
    <t>Integration of Distributed Energy Resources in Power Systems</t>
  </si>
  <si>
    <t>9781785480393</t>
  </si>
  <si>
    <t>Intelligence in Energy</t>
  </si>
  <si>
    <t>9780128046425</t>
  </si>
  <si>
    <t>Intelligent Digital Oil and Gas Fields</t>
  </si>
  <si>
    <t>9780080331775</t>
  </si>
  <si>
    <t>Intersol Eighty Five</t>
  </si>
  <si>
    <t>9780128499061</t>
  </si>
  <si>
    <t>Introduction to Enhanced Recovery Methods for Heavy Oil and Tar Sands (Second Edition)</t>
  </si>
  <si>
    <t>9780128172476</t>
  </si>
  <si>
    <t>Introduction to Industrial Energy Efficiency</t>
  </si>
  <si>
    <t>9780124166493</t>
  </si>
  <si>
    <t>Introduction to Light Trapping in Solar Cell and Photo-detector Devices</t>
  </si>
  <si>
    <t>9780080249247</t>
  </si>
  <si>
    <t>Introduction to Nuclear Techniques in Agronomy and Plant Biology</t>
  </si>
  <si>
    <t>9780123813756</t>
  </si>
  <si>
    <t>Introduction to Optimum Design (Third Edition)</t>
  </si>
  <si>
    <t>9780128051511</t>
  </si>
  <si>
    <t>Introduction to Petroleum Biotechnology</t>
  </si>
  <si>
    <t>9781785482915</t>
  </si>
  <si>
    <t>Introduction to Transfer Phenomena in PEM Fuel Cell</t>
  </si>
  <si>
    <t>9781845699673</t>
  </si>
  <si>
    <t>Irradiation Embrittlement of Reactor Pressure Vessels (RPVs) in Nuclear Power Plants</t>
  </si>
  <si>
    <t>9780128179604</t>
  </si>
  <si>
    <t>Japan's Quest for Nuclear Energy and the Price it has Paid</t>
  </si>
  <si>
    <t>9780128053225</t>
  </si>
  <si>
    <t>Joint RES and Distribution Network Expansion Planning Under a Demand Response Framework</t>
  </si>
  <si>
    <t>9780408013963</t>
  </si>
  <si>
    <t>Kinetic Energy Storage</t>
  </si>
  <si>
    <t>9780128133002</t>
  </si>
  <si>
    <t>Lacustrine Shale Gas</t>
  </si>
  <si>
    <t>9780128498958</t>
  </si>
  <si>
    <t>Large-Scale Wind Power Grid Integration</t>
  </si>
  <si>
    <t>9780081001356</t>
  </si>
  <si>
    <t>Lignocellulose Biorefinery Engineering</t>
  </si>
  <si>
    <t>9780128159361</t>
  </si>
  <si>
    <t>Lignocellulosic Biomass to Liquid Biofuels</t>
  </si>
  <si>
    <t>9780081024454</t>
  </si>
  <si>
    <t>Linear and Non-linear Stability Analysis in Boiling Water Reactors</t>
  </si>
  <si>
    <t>9780720406290</t>
  </si>
  <si>
    <t>Living Systems As Energy Converters</t>
  </si>
  <si>
    <t>9780128039168</t>
  </si>
  <si>
    <t>Lost Circulation</t>
  </si>
  <si>
    <t>9780128136041</t>
  </si>
  <si>
    <t>Low Salinity and Engineered Water Injection for Sandstone and Carbonate Reservoirs</t>
  </si>
  <si>
    <t>9780128029701</t>
  </si>
  <si>
    <t>Low-carbon Energy Security from a European Perspective</t>
  </si>
  <si>
    <t>9780081008959</t>
  </si>
  <si>
    <t>Low-Rank Coals for Power Generation, Fuel and Chemical Production</t>
  </si>
  <si>
    <t>9780128162491</t>
  </si>
  <si>
    <t>Low-Temperature Energy Systems with Applications of Renewable Energy</t>
  </si>
  <si>
    <t>9780128177365</t>
  </si>
  <si>
    <t>Machine Learning for Subsurface Characterization</t>
  </si>
  <si>
    <t>9780081003152</t>
  </si>
  <si>
    <t>Magnetic Fusion Energy</t>
  </si>
  <si>
    <t>9781933762241</t>
  </si>
  <si>
    <t>Managed Pressure Drilling</t>
  </si>
  <si>
    <t>9780123851246</t>
  </si>
  <si>
    <t>Managed Pressure Drilling: Modeling, Strategy and Planning</t>
  </si>
  <si>
    <t>9780080449494</t>
  </si>
  <si>
    <t>Managing Enterprise Risk</t>
  </si>
  <si>
    <t>9780128141045</t>
  </si>
  <si>
    <t>Managing Global Warming</t>
  </si>
  <si>
    <t>9780857095916</t>
  </si>
  <si>
    <t>Managing Nuclear Projects</t>
  </si>
  <si>
    <t>9780080238975</t>
  </si>
  <si>
    <t>Marine Sources of Energy</t>
  </si>
  <si>
    <t>9780857092397</t>
  </si>
  <si>
    <t>Materials Ageing and Degradation in Light Water Reactors</t>
  </si>
  <si>
    <t>9780081020494</t>
  </si>
  <si>
    <t>Materials and Water Chemistry for Supercritical Water-cooled Reactors</t>
  </si>
  <si>
    <t>9781855739321</t>
  </si>
  <si>
    <t>Materials for Energy Conversion Devices</t>
  </si>
  <si>
    <t>9781845693305</t>
  </si>
  <si>
    <t>Materials for Fuel Cells</t>
  </si>
  <si>
    <t>9780080409375</t>
  </si>
  <si>
    <t>Materials Science for Solar Energy Conversion Systems</t>
  </si>
  <si>
    <t>Renewable Energy</t>
  </si>
  <si>
    <t>9780128132319</t>
  </si>
  <si>
    <t>Mathematical Models and Algorithms for Power System Optimization</t>
  </si>
  <si>
    <t>9780128099216</t>
  </si>
  <si>
    <t>McEvoy's Handbook of Photovoltaics (Third Edition)</t>
  </si>
  <si>
    <t>9780124200036</t>
  </si>
  <si>
    <t>Mechanics of Hydraulic Fracturing (Second Edition)</t>
  </si>
  <si>
    <t>9780128145609</t>
  </si>
  <si>
    <t>Medium Voltage Direct Current Grid</t>
  </si>
  <si>
    <t>9781782422235</t>
  </si>
  <si>
    <t>Membrane Reactors for Energy Applications and Basic Chemical Production</t>
  </si>
  <si>
    <t>9780081004517</t>
  </si>
  <si>
    <t>Membrane Technologies for Biorefining</t>
  </si>
  <si>
    <t>9781856176323</t>
  </si>
  <si>
    <t>Membrane Technology</t>
  </si>
  <si>
    <t>9780857095459</t>
  </si>
  <si>
    <t>Membranes for Clean and Renewable Power Applications</t>
  </si>
  <si>
    <t>9780080244433</t>
  </si>
  <si>
    <t>Methods and Models for Assessing Energy Resources</t>
  </si>
  <si>
    <t>9780080106984</t>
  </si>
  <si>
    <t>Methods of Working Coal and Metal Mines</t>
  </si>
  <si>
    <t>9780857090461</t>
  </si>
  <si>
    <t>Metropolitan Sustainability</t>
  </si>
  <si>
    <t>9780128175361</t>
  </si>
  <si>
    <t>Microalgae Cultivation for Biofuels Production</t>
  </si>
  <si>
    <t>9780081010235</t>
  </si>
  <si>
    <t>Microalgae-Based Biofuels and Bioproducts</t>
  </si>
  <si>
    <t>9781782423751</t>
  </si>
  <si>
    <t>Microbial Electrochemical and Fuel Cells</t>
  </si>
  <si>
    <t>9780080217918</t>
  </si>
  <si>
    <t>Microbial Energy Conversion</t>
  </si>
  <si>
    <t>9780128035986</t>
  </si>
  <si>
    <t>Microgrid Technology and Engineering Application</t>
  </si>
  <si>
    <t>9780128045145</t>
  </si>
  <si>
    <t>Mobilisation of Forest Bioenergy in the Boreal and Temperate Biomes</t>
  </si>
  <si>
    <t>9780128029695</t>
  </si>
  <si>
    <t>Modeling and Analysis of Doubly Fed Induction Generator Wind Energy Systems</t>
  </si>
  <si>
    <t>9780128145685</t>
  </si>
  <si>
    <t>Modeling and Control of Power Electronics Converter System for Power Quality Improvements</t>
  </si>
  <si>
    <t>9780128123034</t>
  </si>
  <si>
    <t>Modeling and Optimization of Biomass Supply Chains</t>
  </si>
  <si>
    <t>9780128029619</t>
  </si>
  <si>
    <t>Modeling, Control, and Optimization of Natural Gas Processing Plants</t>
  </si>
  <si>
    <t>9780128150696</t>
  </si>
  <si>
    <t>Modelling of Nuclear Reactor Multi-physics</t>
  </si>
  <si>
    <t>9780128161395</t>
  </si>
  <si>
    <t>Modern Aspects of Power System Frequency Stability and Control</t>
  </si>
  <si>
    <t>9780128132203</t>
  </si>
  <si>
    <t>Modern Control of DC-Based Power Systems</t>
  </si>
  <si>
    <t>9780080420196</t>
  </si>
  <si>
    <t>Modern Developments in Energy, Combustion and Spectroscopy</t>
  </si>
  <si>
    <t>9780080407357</t>
  </si>
  <si>
    <t>Modern Power Station Practice (Third Edition): Index</t>
  </si>
  <si>
    <t>9780081011263</t>
  </si>
  <si>
    <t>Molten Salt Reactors and Thorium Energy</t>
  </si>
  <si>
    <t>9780128185513</t>
  </si>
  <si>
    <t>Mooring System Engineering for Offshore Structures</t>
  </si>
  <si>
    <t>9780081019771</t>
  </si>
  <si>
    <t>Multifunctional Photocatalytic Materials for Energy</t>
  </si>
  <si>
    <t>9780128124482</t>
  </si>
  <si>
    <t>Multilevel Inverters</t>
  </si>
  <si>
    <t>9780128038482</t>
  </si>
  <si>
    <t>Multiphase Fluid Flow in Porous and Fractured Reservoirs</t>
  </si>
  <si>
    <t>9780128134191</t>
  </si>
  <si>
    <t>Municipal Solid Waste Energy Conversion in Developing Countries</t>
  </si>
  <si>
    <t>9780080286884</t>
  </si>
  <si>
    <t>National Energy Plans in the Asia–Pacific Region</t>
  </si>
  <si>
    <t>9780080436876</t>
  </si>
  <si>
    <t>National Reforms in European Gas</t>
  </si>
  <si>
    <t>9781933762142</t>
  </si>
  <si>
    <t>Natural Gas</t>
  </si>
  <si>
    <t>9780128095706</t>
  </si>
  <si>
    <t>Natural Gas (Second Edition)</t>
  </si>
  <si>
    <t>9781933762418</t>
  </si>
  <si>
    <t>Natural Gas Engineering Handbook (Second Edition)</t>
  </si>
  <si>
    <t>9780128217719</t>
  </si>
  <si>
    <t>Natural Gas Hydrates (Fourth Edition)</t>
  </si>
  <si>
    <t>9781933762005</t>
  </si>
  <si>
    <t>Natural Gas Measurement Handbook</t>
  </si>
  <si>
    <t>9780080999715</t>
  </si>
  <si>
    <t>Natural Gas Processing</t>
  </si>
  <si>
    <t>9780323429948</t>
  </si>
  <si>
    <t>Near-Field Radiative Heat Transfer across Nanometer Vacuum Gaps</t>
  </si>
  <si>
    <t>9781483229935</t>
  </si>
  <si>
    <t>Neutron Cross Sections</t>
  </si>
  <si>
    <t>9780080450643</t>
  </si>
  <si>
    <t>Neutron Fluctuations</t>
  </si>
  <si>
    <t>9780080293356</t>
  </si>
  <si>
    <t>New Sources of Oil &amp; Gas</t>
  </si>
  <si>
    <t>9780081022016</t>
  </si>
  <si>
    <t>New Trends in Coal Conversion</t>
  </si>
  <si>
    <t>9780128163924</t>
  </si>
  <si>
    <t>Next-Generation Batteries with Sulfur Cathodes</t>
  </si>
  <si>
    <t>9781483227597</t>
  </si>
  <si>
    <t>Ninth Symposium (International) on Combustion</t>
  </si>
  <si>
    <t>9780081010945</t>
  </si>
  <si>
    <t>Non-Destructive Testing and Condition Monitoring Techniques for Renewable Energy Industrial Assets</t>
  </si>
  <si>
    <t>9780128131060</t>
  </si>
  <si>
    <t>Non-Fossil Energy Development in China</t>
  </si>
  <si>
    <t>9781845697655</t>
  </si>
  <si>
    <t>Nuclear Corrosion Science and Engineering</t>
  </si>
  <si>
    <t>9780857091154</t>
  </si>
  <si>
    <t>Nuclear Decommissioning</t>
  </si>
  <si>
    <t>9780123705471</t>
  </si>
  <si>
    <t>Nuclear Energy (Sixth Edition)</t>
  </si>
  <si>
    <t>9780123736222</t>
  </si>
  <si>
    <t>Nuclear Energy in the 21st Century</t>
  </si>
  <si>
    <t>9780080273105</t>
  </si>
  <si>
    <t>Nuclear Fuel Cycle Optimization</t>
  </si>
  <si>
    <t>9780857090737</t>
  </si>
  <si>
    <t>Nuclear Fuel Cycle Science and Engineering</t>
  </si>
  <si>
    <t>9780080238876</t>
  </si>
  <si>
    <t>Nuclear Nonproliferation</t>
  </si>
  <si>
    <t>9780435547707</t>
  </si>
  <si>
    <t>Nuclear Or Not?</t>
  </si>
  <si>
    <t>9780081010433</t>
  </si>
  <si>
    <t>Nuclear Power</t>
  </si>
  <si>
    <t>9780080405193</t>
  </si>
  <si>
    <t>Nuclear Power Generation (Third Edition)</t>
  </si>
  <si>
    <t>9780080232546</t>
  </si>
  <si>
    <t>Nuclear Power Hazard Control Policy</t>
  </si>
  <si>
    <t>9780080217444</t>
  </si>
  <si>
    <t>Nuclear Power Safety</t>
  </si>
  <si>
    <t>9780080216829</t>
  </si>
  <si>
    <t>Nuclear Reactor Kinetics and Control</t>
  </si>
  <si>
    <t>9780128184837</t>
  </si>
  <si>
    <t>Nuclear Reactor Technology Development and Utilization</t>
  </si>
  <si>
    <t>9780128183267</t>
  </si>
  <si>
    <t>Nuclear Safety (Second Edition)</t>
  </si>
  <si>
    <t>9780123884466</t>
  </si>
  <si>
    <t>Nuclear Safety in Light Water Reactors</t>
  </si>
  <si>
    <t>9780080276083</t>
  </si>
  <si>
    <t>Nuclear Waste Disposal</t>
  </si>
  <si>
    <t>9780128137383</t>
  </si>
  <si>
    <t>Nuclear Waste Management Strategies</t>
  </si>
  <si>
    <t>9780128032107</t>
  </si>
  <si>
    <t>Numerical Modelling of Wave Energy Converters</t>
  </si>
  <si>
    <t>9780128189047</t>
  </si>
  <si>
    <t>Ocean Energy Modeling and Simulation with Big Data</t>
  </si>
  <si>
    <t>9780123854988</t>
  </si>
  <si>
    <t>Offshore Electrical Engineering Manual</t>
  </si>
  <si>
    <t>9780128023198</t>
  </si>
  <si>
    <t>Offshore Gas Hydrates</t>
  </si>
  <si>
    <t>9780123859365</t>
  </si>
  <si>
    <t>Offshore Wind</t>
  </si>
  <si>
    <t>9780124104228</t>
  </si>
  <si>
    <t>Offshore Wind (Second Edition)</t>
  </si>
  <si>
    <t>9780081007792</t>
  </si>
  <si>
    <t>Offshore Wind Farms</t>
  </si>
  <si>
    <t>9781933762012</t>
  </si>
  <si>
    <t>Oil (Sixth Edition)</t>
  </si>
  <si>
    <t>9780128003466</t>
  </si>
  <si>
    <t>Oil and Gas Corrosion Prevention</t>
  </si>
  <si>
    <t>9780124045729</t>
  </si>
  <si>
    <t>Oil Sand Production Processes</t>
  </si>
  <si>
    <t>9780080256788</t>
  </si>
  <si>
    <t>Oils and Gases from Coal</t>
  </si>
  <si>
    <t>9780128111123</t>
  </si>
  <si>
    <t>One-dimensional Nanostructures for PEM Fuel Cell Applications</t>
  </si>
  <si>
    <t>9780128148914</t>
  </si>
  <si>
    <t>Operation of Distributed Energy Resources in Smart Distribution Networks</t>
  </si>
  <si>
    <t>9780081010419</t>
  </si>
  <si>
    <t>Optimization in Renewable Energy Systems</t>
  </si>
  <si>
    <t>9780081005101</t>
  </si>
  <si>
    <t>Organic Rankine Cycle (ORC) Power Systems</t>
  </si>
  <si>
    <t>9780128121450</t>
  </si>
  <si>
    <t>Oxy-Fuel Combustion</t>
  </si>
  <si>
    <t>9781845696719</t>
  </si>
  <si>
    <t>Oxy-Fuel Combustion for Power Generation and Carbon Dioxide (CO2) Capture</t>
  </si>
  <si>
    <t>9781782422341</t>
  </si>
  <si>
    <t>Palladium Membrane Technology for Hydrogen Production, Carbon Capture and Other Applications</t>
  </si>
  <si>
    <t>9780080294056</t>
  </si>
  <si>
    <t>Passive and Low Energy Alternatives I</t>
  </si>
  <si>
    <t>9780080305813</t>
  </si>
  <si>
    <t>Passive and Low Energy Architecture</t>
  </si>
  <si>
    <t>9780080316444</t>
  </si>
  <si>
    <t>Passive and Low Energy Ecotechniques</t>
  </si>
  <si>
    <t>9780081025925</t>
  </si>
  <si>
    <t>Pathways to a Smarter Power System</t>
  </si>
  <si>
    <t>9780123742599</t>
  </si>
  <si>
    <t>PEM Fuel Cell Modeling and Simulation Using Matlab</t>
  </si>
  <si>
    <t>9780120781423</t>
  </si>
  <si>
    <t>PEM Fuel Cells</t>
  </si>
  <si>
    <t>9780123877109</t>
  </si>
  <si>
    <t>PEM Fuel Cells (Second Edition)</t>
  </si>
  <si>
    <t>9780128111451</t>
  </si>
  <si>
    <t>PEM Water Electrolysis</t>
  </si>
  <si>
    <t>9780081028308</t>
  </si>
  <si>
    <t>9780128129005</t>
  </si>
  <si>
    <t>Perennial Grasses for Bioenergy and Bioproducts</t>
  </si>
  <si>
    <t>9780128104460</t>
  </si>
  <si>
    <t>Performance Management for the Oil, Gas, and Process Industries</t>
  </si>
  <si>
    <t>9780128129159</t>
  </si>
  <si>
    <t>Perovskite Photovoltaics</t>
  </si>
  <si>
    <t>9781782422464</t>
  </si>
  <si>
    <t>Pervaporation, Vapour Permeation and Membrane Distillation</t>
  </si>
  <si>
    <t>9780123838445</t>
  </si>
  <si>
    <t>Petroleum Engineer's Guide to Oil Field Chemicals and Fluids</t>
  </si>
  <si>
    <t>9780128037348</t>
  </si>
  <si>
    <t>Petroleum Engineer's Guide to Oil Field Chemicals and Fluids (Second Edition)</t>
  </si>
  <si>
    <t>9780128093740</t>
  </si>
  <si>
    <t>Petroleum Production Engineering (Second Edition)</t>
  </si>
  <si>
    <t>9780128191507</t>
  </si>
  <si>
    <t>Petroleum Reservoir Simulation (Second Edition)</t>
  </si>
  <si>
    <t>9780128159033</t>
  </si>
  <si>
    <t>Petroleum Rock Mechanics (Second Edition)</t>
  </si>
  <si>
    <t>9780128166987</t>
  </si>
  <si>
    <t>Petrophysical Characterization and Fluids Transport in Unconventional Reservoirs</t>
  </si>
  <si>
    <t>9780128031889</t>
  </si>
  <si>
    <t>Petrophysics (Fourth Edition)</t>
  </si>
  <si>
    <t>9780128045695</t>
  </si>
  <si>
    <t>Phasor Measurement Units and Wide Area Monitoring Systems</t>
  </si>
  <si>
    <t>9780128196106</t>
  </si>
  <si>
    <t>Photovoltaic Solar Energy Conversion</t>
  </si>
  <si>
    <t>9780080196169</t>
  </si>
  <si>
    <t>Physics of High-Temperature Reactors</t>
  </si>
  <si>
    <t>9781483283852</t>
  </si>
  <si>
    <t>Physics of Plasmas Close to Thermonuclear Conditions</t>
  </si>
  <si>
    <t>9780080253688</t>
  </si>
  <si>
    <t>Pipeline and Energy Plant Piping</t>
  </si>
  <si>
    <t>9780128129043</t>
  </si>
  <si>
    <t>Piston Engine-Based Power Plants</t>
  </si>
  <si>
    <t>9780128133064</t>
  </si>
  <si>
    <t>Polygeneration with Polystorage for Chemical and Energy Hubs</t>
  </si>
  <si>
    <t>9780123869364</t>
  </si>
  <si>
    <t>Polymer Electrolyte Fuel Cell Degradation</t>
  </si>
  <si>
    <t>9781845697730</t>
  </si>
  <si>
    <t>Polymer Electrolyte Membrane and Direct Methanol Fuel Cell Technology: Fundamentals and Performance of Low Temperature Fuel Cells</t>
  </si>
  <si>
    <t>9781845697747</t>
  </si>
  <si>
    <t>Polymer Electrolyte Membrane and Direct Methanol Fuel Cell Technology: In Situ Characterization Techniques for Low Temperature Fuel Cells</t>
  </si>
  <si>
    <t>9780081022627</t>
  </si>
  <si>
    <t>Polymer-based Nanocomposites for Energy and Environmental Applications</t>
  </si>
  <si>
    <t>9780128131282</t>
  </si>
  <si>
    <t>Portable Hydrogen Energy Systems</t>
  </si>
  <si>
    <t>9780128042984</t>
  </si>
  <si>
    <t>Power Converters with Digital Filter Feedback Control</t>
  </si>
  <si>
    <t>9780128146439</t>
  </si>
  <si>
    <t>Power Electronics</t>
  </si>
  <si>
    <t>9780128146415</t>
  </si>
  <si>
    <t>9780128117989</t>
  </si>
  <si>
    <t>Power Electronics and Motor Drive Systems</t>
  </si>
  <si>
    <t>9780128114070</t>
  </si>
  <si>
    <t>Power Electronics Handbook (Fourth Edition)</t>
  </si>
  <si>
    <t>9780080983301</t>
  </si>
  <si>
    <t>Power Generation Technologies (Second Edition)</t>
  </si>
  <si>
    <t>9780081026311</t>
  </si>
  <si>
    <t>Power Generation Technologies (Third Edition)</t>
  </si>
  <si>
    <t>9780128009406</t>
  </si>
  <si>
    <t>Power Plant Instrumentation and Control Handbook</t>
  </si>
  <si>
    <t>9780128195048</t>
  </si>
  <si>
    <t>Power Plant Instrumentation and Control Handbook (Second Edition)</t>
  </si>
  <si>
    <t>9781845697266</t>
  </si>
  <si>
    <t>Power Plant Life Management and Performance Improvement</t>
  </si>
  <si>
    <t>9780128007822</t>
  </si>
  <si>
    <t>Power Quality in Power Systems and Electrical Machines (Second Edition)</t>
  </si>
  <si>
    <t>9780750626026</t>
  </si>
  <si>
    <t>Power Supply Projects</t>
  </si>
  <si>
    <t>9780128129029</t>
  </si>
  <si>
    <t>Power System Energy Storage Technologies</t>
  </si>
  <si>
    <t>9780128177686</t>
  </si>
  <si>
    <t>Power System Small Signal Stability Analysis and Control (Second Edition)</t>
  </si>
  <si>
    <t>9780081011119</t>
  </si>
  <si>
    <t>Power Systems Analysis (Second Edition)</t>
  </si>
  <si>
    <t>9780128151174</t>
  </si>
  <si>
    <t>Power Systems Modelling and Fault Analysis (Second Edition)</t>
  </si>
  <si>
    <t>9780128144602</t>
  </si>
  <si>
    <t>Practical Methods for Analysis and Design of HV Installation Grounding Systems</t>
  </si>
  <si>
    <t>9780128130223</t>
  </si>
  <si>
    <t>Practical Onshore Gas Field Engineering</t>
  </si>
  <si>
    <t>9780128168585</t>
  </si>
  <si>
    <t>Practical Power System and Protective Relays Commissioning</t>
  </si>
  <si>
    <t>9780128018118</t>
  </si>
  <si>
    <t>Practical Reservoir Engineering and Characterization</t>
  </si>
  <si>
    <t>9780128170885</t>
  </si>
  <si>
    <t>Practical Wellbore Hydraulics and Hole Cleaning</t>
  </si>
  <si>
    <t>9780128121030</t>
  </si>
  <si>
    <t>Pressure Retarded Osmosis</t>
  </si>
  <si>
    <t>9780128176320</t>
  </si>
  <si>
    <t>Primer on Enhanced Oil Recovery</t>
  </si>
  <si>
    <t>9780128155639</t>
  </si>
  <si>
    <t>Principles of Applied Reservoir Simulation (Fourth Edition)</t>
  </si>
  <si>
    <t>9780080318745</t>
  </si>
  <si>
    <t>Probabilistic Methods Applied to Electric Power Systems</t>
  </si>
  <si>
    <t>9780857093981</t>
  </si>
  <si>
    <t>Probabilistic Safety Assessment for Optimum Nuclear Power Plant Life Management (PLiM)</t>
  </si>
  <si>
    <t>9780128187135</t>
  </si>
  <si>
    <t>Process Chemistry of Coal Utilization</t>
  </si>
  <si>
    <t>9781856179843</t>
  </si>
  <si>
    <t>Produced Water Treatment Field Manual</t>
  </si>
  <si>
    <t>9780128215005</t>
  </si>
  <si>
    <t>Production of Clean Hydrogen by Electrochemical Reforming of Oxygenated Organic Compounds</t>
  </si>
  <si>
    <t>9780080271156</t>
  </si>
  <si>
    <t>Progress in Nuclear Energy</t>
  </si>
  <si>
    <t>9780128162057</t>
  </si>
  <si>
    <t>Protection Technologies of Ultra-High-Voltage AC Transmission Systems</t>
  </si>
  <si>
    <t>9780128125724</t>
  </si>
  <si>
    <t>PVT Property Correlations</t>
  </si>
  <si>
    <t>9780128182130</t>
  </si>
  <si>
    <t>Pyrolysis of Biomass for Fuels and Chemicals</t>
  </si>
  <si>
    <t>9780128105184</t>
  </si>
  <si>
    <t>Quantitative Methods in Reservoir Engineering (Second Edition)</t>
  </si>
  <si>
    <t>9780080039480</t>
  </si>
  <si>
    <t>Radiative Energy Transfer</t>
  </si>
  <si>
    <t>9780123869449</t>
  </si>
  <si>
    <t>Radiative Heat Transfer (Third Edition)</t>
  </si>
  <si>
    <t>9780857094353</t>
  </si>
  <si>
    <t>Radioactive Waste Management and Contaminated Site Clean-Up</t>
  </si>
  <si>
    <t>9780080158020</t>
  </si>
  <si>
    <t>Radioisotope Instruments</t>
  </si>
  <si>
    <t>9780857091321</t>
  </si>
  <si>
    <t>Radionuclide Behaviour in the Natural Environment</t>
  </si>
  <si>
    <t>9781483229942</t>
  </si>
  <si>
    <t>Reactor Safeguards</t>
  </si>
  <si>
    <t>9780124055193</t>
  </si>
  <si>
    <t>READy: Renewable Energy Action on Deployment</t>
  </si>
  <si>
    <t>9780128182239</t>
  </si>
  <si>
    <t>Recent Advances in Bioconversion of Lignocellulose to Biofuels and Value-Added Chemicals within the Biorefinery Concept</t>
  </si>
  <si>
    <t>9780128099896</t>
  </si>
  <si>
    <t>Recent Advances in High-Temperature PEM Fuel Cells</t>
  </si>
  <si>
    <t>9781782420903</t>
  </si>
  <si>
    <t>Rechargeable Lithium Batteries</t>
  </si>
  <si>
    <t>9780128189962</t>
  </si>
  <si>
    <t>Refining Biomass Residues for Sustainable Energy and Bioproducts</t>
  </si>
  <si>
    <t>9780080224084</t>
  </si>
  <si>
    <t>Register of International Rivers</t>
  </si>
  <si>
    <t>9780128044360</t>
  </si>
  <si>
    <t>Regulation and Investments in Energy Markets</t>
  </si>
  <si>
    <t>9781483256955</t>
  </si>
  <si>
    <t>9780123750259</t>
  </si>
  <si>
    <t>Renewable Energy (Fourth Edition)</t>
  </si>
  <si>
    <t>9780123742629</t>
  </si>
  <si>
    <t>Renewable Energy Conversion, Transmission and Storage</t>
  </si>
  <si>
    <t>9780081005040</t>
  </si>
  <si>
    <t>Renewable Energy Forecasting</t>
  </si>
  <si>
    <t>9780124079106</t>
  </si>
  <si>
    <t>Renewable Energy Integration</t>
  </si>
  <si>
    <t>9780128095928</t>
  </si>
  <si>
    <t>Renewable Energy Integration (Second Edition)</t>
  </si>
  <si>
    <t>9780123749918</t>
  </si>
  <si>
    <t>Renewable Energy System Design</t>
  </si>
  <si>
    <t>9780123750280</t>
  </si>
  <si>
    <t>Renewable Energy Systems</t>
  </si>
  <si>
    <t>9780124104235</t>
  </si>
  <si>
    <t>Renewable Energy Systems (Second Edition)</t>
  </si>
  <si>
    <t>9780080340616</t>
  </si>
  <si>
    <t>Renewable Energy Technologies</t>
  </si>
  <si>
    <t>9781782422136</t>
  </si>
  <si>
    <t>Renewable Heating and Cooling</t>
  </si>
  <si>
    <t>9781782422129</t>
  </si>
  <si>
    <t>Reprocessing and Recycling of Spent Nuclear Fuel</t>
  </si>
  <si>
    <t>9780124046092</t>
  </si>
  <si>
    <t>Research Approaches to Sustainable Biomass Systems</t>
  </si>
  <si>
    <t>9780123786197</t>
  </si>
  <si>
    <t>Research on Energy Issues in China</t>
  </si>
  <si>
    <t>9780128002193</t>
  </si>
  <si>
    <t>Reservoir Engineering</t>
  </si>
  <si>
    <t>9780128136492</t>
  </si>
  <si>
    <t>Reservoir Engineering Handbook (Fifth Edition)</t>
  </si>
  <si>
    <t>9781856178532</t>
  </si>
  <si>
    <t>Reservoir Exploration and Appraisal</t>
  </si>
  <si>
    <t>9780128209578</t>
  </si>
  <si>
    <t>Reservoir Simulations</t>
  </si>
  <si>
    <t>9780080445502</t>
  </si>
  <si>
    <t>Reshaping European Gas and Electricity Industries</t>
  </si>
  <si>
    <t>9781933762166</t>
  </si>
  <si>
    <t>Responsible Care</t>
  </si>
  <si>
    <t>9780128174913</t>
  </si>
  <si>
    <t>Risk-based Energy Management</t>
  </si>
  <si>
    <t>9781782423096</t>
  </si>
  <si>
    <t>Safe and Secure Transport and Storage of Radioactive Materials</t>
  </si>
  <si>
    <t>9780128142516</t>
  </si>
  <si>
    <t>Science and Engineering of Hydrogen-Based Energy Technologies</t>
  </si>
  <si>
    <t>9780444895684</t>
  </si>
  <si>
    <t>Science and Technology of Ceramic Fuel Cells</t>
  </si>
  <si>
    <t>9780128138687</t>
  </si>
  <si>
    <t>Shale Gas and Tight Oil Reservoir Simulation</t>
  </si>
  <si>
    <t>9780124045712</t>
  </si>
  <si>
    <t>Shale Gas Production Processes</t>
  </si>
  <si>
    <t>9780128021002</t>
  </si>
  <si>
    <t>Shale Oil and Gas Handbook</t>
  </si>
  <si>
    <t>9780128133156</t>
  </si>
  <si>
    <t>Shale Oil and Gas Production Processes</t>
  </si>
  <si>
    <t>9780124017214</t>
  </si>
  <si>
    <t>Shale Oil Production Processes</t>
  </si>
  <si>
    <t>9780128187234</t>
  </si>
  <si>
    <t>Ship and Mobile Offshore Unit Automation</t>
  </si>
  <si>
    <t>9780128162125</t>
  </si>
  <si>
    <t>Simulation of Battery Systems</t>
  </si>
  <si>
    <t>9780128173640</t>
  </si>
  <si>
    <t>Simulation of Power Electronics Converters Using PLECS®</t>
  </si>
  <si>
    <t>9780128111871</t>
  </si>
  <si>
    <t>Simulation of Power System with Renewables</t>
  </si>
  <si>
    <t>9780081024867</t>
  </si>
  <si>
    <t>Single-Phase, Two-Phase and Supercritical Natural Circulation Systems</t>
  </si>
  <si>
    <t>9780124030800</t>
  </si>
  <si>
    <t>Siting Energy Facilities</t>
  </si>
  <si>
    <t>9781845697952</t>
  </si>
  <si>
    <t>Small and Micro Combined Heat and Power (CHP) Systems</t>
  </si>
  <si>
    <t>9780081002520</t>
  </si>
  <si>
    <t>Small Modular Reactors</t>
  </si>
  <si>
    <t>9780123859990</t>
  </si>
  <si>
    <t>Small Wind</t>
  </si>
  <si>
    <t>9780128053430</t>
  </si>
  <si>
    <t>Smart Energy Grid Engineering</t>
  </si>
  <si>
    <t>9780123864529</t>
  </si>
  <si>
    <t>Smart Grid</t>
  </si>
  <si>
    <t>9780128121542</t>
  </si>
  <si>
    <t>Smart Power Distribution Systems</t>
  </si>
  <si>
    <t>9780128194164</t>
  </si>
  <si>
    <t>Software Tools for the Simulation of Electrical Systems</t>
  </si>
  <si>
    <t>9780123869647</t>
  </si>
  <si>
    <t>Solar Cells (Second Edition)</t>
  </si>
  <si>
    <t>9780128053706</t>
  </si>
  <si>
    <t>Solar Chimney Power Plant Generating Technology</t>
  </si>
  <si>
    <t>9780080275734</t>
  </si>
  <si>
    <t>Solar Energy Applications in Houses</t>
  </si>
  <si>
    <t>9780080247441</t>
  </si>
  <si>
    <t>Solar Energy Conversion</t>
  </si>
  <si>
    <t>9780444898180</t>
  </si>
  <si>
    <t>Solar Energy Conversion (Second Edition)</t>
  </si>
  <si>
    <t>9780080253886</t>
  </si>
  <si>
    <t>Solar Energy Conversion II</t>
  </si>
  <si>
    <t>9780123970213</t>
  </si>
  <si>
    <t>Solar Energy Conversion Systems</t>
  </si>
  <si>
    <t>9780123745019</t>
  </si>
  <si>
    <t>Solar Energy Engineering</t>
  </si>
  <si>
    <t>9780123972705</t>
  </si>
  <si>
    <t>Solar Energy Engineering (Second Edition)</t>
  </si>
  <si>
    <t>9780123971777</t>
  </si>
  <si>
    <t>Solar Energy Forecasting and Resource Assessment</t>
  </si>
  <si>
    <t>9780124105140</t>
  </si>
  <si>
    <t>Solar Energy in Buildings</t>
  </si>
  <si>
    <t>9780080232539</t>
  </si>
  <si>
    <t>Solar Energy in Developing Countries</t>
  </si>
  <si>
    <t>9780080261232</t>
  </si>
  <si>
    <t>Solar Energy in the 80s</t>
  </si>
  <si>
    <t>9780080238883</t>
  </si>
  <si>
    <t>Solar Energy Index</t>
  </si>
  <si>
    <t>9781483284378</t>
  </si>
  <si>
    <t>Solar Energy International Progress</t>
  </si>
  <si>
    <t>9780123971746</t>
  </si>
  <si>
    <t>Solar Energy Markets</t>
  </si>
  <si>
    <t>9780124095403</t>
  </si>
  <si>
    <t>Solar Energy Storage</t>
  </si>
  <si>
    <t>9780124201552</t>
  </si>
  <si>
    <t>Solar Energy, Photovoltaics, and Domestic Hot Water</t>
  </si>
  <si>
    <t>9780128116623</t>
  </si>
  <si>
    <t>Solar Heating and Cooling Systems</t>
  </si>
  <si>
    <t>9780128148532</t>
  </si>
  <si>
    <t>Solar Hydrogen Production</t>
  </si>
  <si>
    <t>9780128023297</t>
  </si>
  <si>
    <t>Solar Photovoltaic Cells</t>
  </si>
  <si>
    <t>9780128029534</t>
  </si>
  <si>
    <t>Solar Photovoltaic Technology Production</t>
  </si>
  <si>
    <t>9780128040041</t>
  </si>
  <si>
    <t>Solar Power Generation</t>
  </si>
  <si>
    <t>9780080247588</t>
  </si>
  <si>
    <t>Solar Versus Nuclear</t>
  </si>
  <si>
    <t>9780080227139</t>
  </si>
  <si>
    <t>Solar-Hydrogen Energy Systems</t>
  </si>
  <si>
    <t>9780123809322</t>
  </si>
  <si>
    <t>Solid Fuel Blending</t>
  </si>
  <si>
    <t>9780080444864</t>
  </si>
  <si>
    <t>Solid Fuels and Heavy Hydrocarbon Liquids</t>
  </si>
  <si>
    <t>9780081011027</t>
  </si>
  <si>
    <t>Solid Oxide Fuel Cell Lifetime and Reliability</t>
  </si>
  <si>
    <t>9781845696283</t>
  </si>
  <si>
    <t>Solid Oxide Fuel Cell Technology</t>
  </si>
  <si>
    <t>9780128182857</t>
  </si>
  <si>
    <t>Solid Oxide-Based Electrochemical Devices</t>
  </si>
  <si>
    <t>9781845692704</t>
  </si>
  <si>
    <t>Solid-State Hydrogen Storage</t>
  </si>
  <si>
    <t>9780080113456</t>
  </si>
  <si>
    <t>Sources of Information on Atomic Energy</t>
  </si>
  <si>
    <t>9780080210537</t>
  </si>
  <si>
    <t>Space and Energy</t>
  </si>
  <si>
    <t>9780128120392</t>
  </si>
  <si>
    <t>Specifications of Photovoltaic Pumping Systems in Agriculture</t>
  </si>
  <si>
    <t>9781845695279</t>
  </si>
  <si>
    <t>Stand-Alone and Hybrid Wind Energy Systems</t>
  </si>
  <si>
    <t>9780128030226</t>
  </si>
  <si>
    <t>Standalone Photovoltaic (PV) Systems for Disaster Relief and Remote Areas</t>
  </si>
  <si>
    <t>9780080405117</t>
  </si>
  <si>
    <t>Station Planning and Design (Third Edition)</t>
  </si>
  <si>
    <t>9780080451183</t>
  </si>
  <si>
    <t>Stationary Fuel Cells</t>
  </si>
  <si>
    <t>9780128043899</t>
  </si>
  <si>
    <t>Steam Generation from Biomass</t>
  </si>
  <si>
    <t>9780081008942</t>
  </si>
  <si>
    <t>Steam Generators for Nuclear Power Plants</t>
  </si>
  <si>
    <t>9780128139752</t>
  </si>
  <si>
    <t>Storage and Hybridization of Nuclear Energy</t>
  </si>
  <si>
    <t>9780128034408</t>
  </si>
  <si>
    <t>Storing Energy</t>
  </si>
  <si>
    <t>9781483228365</t>
  </si>
  <si>
    <t>Structural Integrity Research of the Electric Power Research Institute</t>
  </si>
  <si>
    <t>9780081009062</t>
  </si>
  <si>
    <t>Structural Materials for Generation IV Nuclear Reactors</t>
  </si>
  <si>
    <t>9780128121498</t>
  </si>
  <si>
    <t>Submerged and Floating Photovoltaic Systems</t>
  </si>
  <si>
    <t>9780128126226</t>
  </si>
  <si>
    <t>Subsea Engineering Handbook (Second Edition)</t>
  </si>
  <si>
    <t>9780128155547</t>
  </si>
  <si>
    <t>Substitute Natural Gas from Waste</t>
  </si>
  <si>
    <t>9780124172043</t>
  </si>
  <si>
    <t>Sucker-Rod Pumping Handbook</t>
  </si>
  <si>
    <t>9780444415950</t>
  </si>
  <si>
    <t>Sulfur, Energy, and Environment</t>
  </si>
  <si>
    <t>9780080232485</t>
  </si>
  <si>
    <t>Summary of International Energy Research and Development Activities 1974–1976</t>
  </si>
  <si>
    <t>9780080261478</t>
  </si>
  <si>
    <t>Sun Power (Second Edition)</t>
  </si>
  <si>
    <t>9781483284071</t>
  </si>
  <si>
    <t>Sun: Mankind's Future Source of Energy</t>
  </si>
  <si>
    <t>9781782420293</t>
  </si>
  <si>
    <t>Superconductors in the Power Grid</t>
  </si>
  <si>
    <t>9780128213537</t>
  </si>
  <si>
    <t>Supervised Machine Learning in Wind Forecasting and Ramp Event Prediction</t>
  </si>
  <si>
    <t>Wind Energy Engineering</t>
  </si>
  <si>
    <t>9780123972699</t>
  </si>
  <si>
    <t>Sustainability, Energy and Architecture</t>
  </si>
  <si>
    <t>9780128176542</t>
  </si>
  <si>
    <t>Sustainable Bioenergy</t>
  </si>
  <si>
    <t>9780081003121</t>
  </si>
  <si>
    <t>Sustainable Energy from Salinity Gradients</t>
  </si>
  <si>
    <t>9780124159785</t>
  </si>
  <si>
    <t>Sustainable Energy Management</t>
  </si>
  <si>
    <t>9780128111574</t>
  </si>
  <si>
    <t>Sustainable Food Waste-to-Energy Systems</t>
  </si>
  <si>
    <t>9780128015636</t>
  </si>
  <si>
    <t>Sustainable Hydrogen Production</t>
  </si>
  <si>
    <t>9780128130162</t>
  </si>
  <si>
    <t>Sustainable Hydropower in West Africa</t>
  </si>
  <si>
    <t>9780128126325</t>
  </si>
  <si>
    <t>Sustainable Management of Coal Preparation</t>
  </si>
  <si>
    <t>9780123706027</t>
  </si>
  <si>
    <t>Sustainable Nuclear Power</t>
  </si>
  <si>
    <t>9780128170120</t>
  </si>
  <si>
    <t>Sustainable Power Generation</t>
  </si>
  <si>
    <t>9780128181119</t>
  </si>
  <si>
    <t>Synthetic Aperture Radar Imaging Mechanism for Oil Spills</t>
  </si>
  <si>
    <t>9780124171077</t>
  </si>
  <si>
    <t>System Requirements Analysis (Second Edition)</t>
  </si>
  <si>
    <t>9780080183145</t>
  </si>
  <si>
    <t>Technology of Efficient Energy Utilization</t>
  </si>
  <si>
    <t>9780123529503</t>
  </si>
  <si>
    <t>Texas National Energy Modeling Project</t>
  </si>
  <si>
    <t>9780081001189</t>
  </si>
  <si>
    <t>The 2011 Fukushima Nuclear Power Plant Accident</t>
  </si>
  <si>
    <t>9780857094988</t>
  </si>
  <si>
    <t>The Biogas Handbook</t>
  </si>
  <si>
    <t>9780857094223</t>
  </si>
  <si>
    <t>The Coal Handbook: Towards Cleaner Production: Coal Production</t>
  </si>
  <si>
    <t>9781782421160</t>
  </si>
  <si>
    <t>The Coal Handbook: Towards Cleaner Production: Coal Utilisation</t>
  </si>
  <si>
    <t>9780128151525</t>
  </si>
  <si>
    <t>The Economics and Politics of China's Energy Security Transition</t>
  </si>
  <si>
    <t>9780408012508</t>
  </si>
  <si>
    <t>The Efficient Use of Energy (Second Edition)</t>
  </si>
  <si>
    <t>9780081022078</t>
  </si>
  <si>
    <t>The Energy Internet</t>
  </si>
  <si>
    <t>9780080267388</t>
  </si>
  <si>
    <t>The Energy Saving Guide</t>
  </si>
  <si>
    <t>9781933762302</t>
  </si>
  <si>
    <t>The Fundamentals of Corrosion and Scaling for Petroleum &amp; Environmental Engineers</t>
  </si>
  <si>
    <t>9780128010273</t>
  </si>
  <si>
    <t>The Future of Energy</t>
  </si>
  <si>
    <t>9780080444895</t>
  </si>
  <si>
    <t>The Future of Nuclear Power</t>
  </si>
  <si>
    <t>9780080217352</t>
  </si>
  <si>
    <t>The Future Supply of Nature-Made Petroleum and Gas</t>
  </si>
  <si>
    <t>9780124200043</t>
  </si>
  <si>
    <t>The Guide to Oilwell Fishing Operations (Second Edition)</t>
  </si>
  <si>
    <t>9780080421339</t>
  </si>
  <si>
    <t>The Institute of Energy's Second International Conference on Ceramics in Energy Applications</t>
  </si>
  <si>
    <t>9780902597495</t>
  </si>
  <si>
    <t>The Institute of Energy's Second International Conference on Combustion &amp; Emissions Control</t>
  </si>
  <si>
    <t>9780080120737</t>
  </si>
  <si>
    <t>The Metallurgy of Nuclear Fuel</t>
  </si>
  <si>
    <t>9780128202883</t>
  </si>
  <si>
    <t>The Offshore Pipeline Construction Industry</t>
  </si>
  <si>
    <t>9780081004470</t>
  </si>
  <si>
    <t>The Performance of Concentrated Solar Power (CSP) Systems</t>
  </si>
  <si>
    <t>9781782423362</t>
  </si>
  <si>
    <t>The Performance of Photovoltaic (PV) Systems</t>
  </si>
  <si>
    <t>9781933762128</t>
  </si>
  <si>
    <t>The Petroleum Engineering Handbook: Sustainable Operations</t>
  </si>
  <si>
    <t>9780128053218</t>
  </si>
  <si>
    <t>The Power Grid</t>
  </si>
  <si>
    <t>9780408040419</t>
  </si>
  <si>
    <t>The Problems of Sulphur</t>
  </si>
  <si>
    <t>9780080101682</t>
  </si>
  <si>
    <t>The Production of Olefine-Containing and Fuel Gases</t>
  </si>
  <si>
    <t>9780080105536</t>
  </si>
  <si>
    <t>The Propagation of Gamma Quanta in Matter</t>
  </si>
  <si>
    <t>9780128169940</t>
  </si>
  <si>
    <t>The Refinery of the Future (Second Edition)</t>
  </si>
  <si>
    <t>9780128130568</t>
  </si>
  <si>
    <t>The Role of Bioenergy in the Emerging Bioeconomy</t>
  </si>
  <si>
    <t>9780750604208</t>
  </si>
  <si>
    <t>The Science of Victorian Brown Coal</t>
  </si>
  <si>
    <t>9780815515371</t>
  </si>
  <si>
    <t>The Second Law of Life</t>
  </si>
  <si>
    <t>9780080263151</t>
  </si>
  <si>
    <t>The Social Costs of Solar Energy</t>
  </si>
  <si>
    <t>9781483196336</t>
  </si>
  <si>
    <t>The Strength, Fracture and Workability of Coal</t>
  </si>
  <si>
    <t>9780080442709</t>
  </si>
  <si>
    <t>The Thermoeconomics of Energy Conversions</t>
  </si>
  <si>
    <t>9780080234403</t>
  </si>
  <si>
    <t>The Toxicity of Plutonium, Americium and Curium</t>
  </si>
  <si>
    <t>9780128008348</t>
  </si>
  <si>
    <t>The Yaws Handbook of Physical Properties for Hydrocarbons and Chemicals (Second Edition)</t>
  </si>
  <si>
    <t>9780128094839</t>
  </si>
  <si>
    <t>Theoretical and Applied Aspects of Biomass Torrefaction</t>
  </si>
  <si>
    <t>9780128199831</t>
  </si>
  <si>
    <t>Theory and Practice in Microbial Enhanced Oil Recovery</t>
  </si>
  <si>
    <t>9780080242156</t>
  </si>
  <si>
    <t>Thermal Design of Nuclear Reactors</t>
  </si>
  <si>
    <t>9780080217246</t>
  </si>
  <si>
    <t>Thermal Energy Storage</t>
  </si>
  <si>
    <t>9780128053447</t>
  </si>
  <si>
    <t>Thermal Energy Storage Analyses and Designs</t>
  </si>
  <si>
    <t>9780081019801</t>
  </si>
  <si>
    <t>Thermal Hydraulics Aspects of Liquid Metal Cooled Nuclear Reactors</t>
  </si>
  <si>
    <t>9780128000106</t>
  </si>
  <si>
    <t>Thermal Insulation Handbook for the Oil, Gas, and Petrochemical Industries</t>
  </si>
  <si>
    <t>9780128015759</t>
  </si>
  <si>
    <t>Thermal Power Plant</t>
  </si>
  <si>
    <t>9780128096567</t>
  </si>
  <si>
    <t>Thermal Solar Desalination</t>
  </si>
  <si>
    <t>9780081006627</t>
  </si>
  <si>
    <t>Thermal-Hydraulics of Water Cooled Nuclear Reactors</t>
  </si>
  <si>
    <t>9780128023976</t>
  </si>
  <si>
    <t>Thermofluid Modeling for Energy Efficiency Applications</t>
  </si>
  <si>
    <t>9780128131916</t>
  </si>
  <si>
    <t>Thermohydrodynamic Programming and Constructal Design in Microsystems</t>
  </si>
  <si>
    <t>9780128148815</t>
  </si>
  <si>
    <t>Tidal Energy Systems</t>
  </si>
  <si>
    <t>9780128094624</t>
  </si>
  <si>
    <t>Torrefaction of Biomass for Energy Applications</t>
  </si>
  <si>
    <t>9780080069180</t>
  </si>
  <si>
    <t>Total Energy</t>
  </si>
  <si>
    <t>9780081007358</t>
  </si>
  <si>
    <t>Towards Nearly Zero Energy</t>
  </si>
  <si>
    <t>9780124046160</t>
  </si>
  <si>
    <t>Towards Sustainable Road Transport</t>
  </si>
  <si>
    <t>9780080271835</t>
  </si>
  <si>
    <t>Transitional Energy Policy 1980–2030</t>
  </si>
  <si>
    <t>9780128159651</t>
  </si>
  <si>
    <t>Transport and Energy Research</t>
  </si>
  <si>
    <t>9780128178607</t>
  </si>
  <si>
    <t>Transport in Shale Reservoirs</t>
  </si>
  <si>
    <t>9780081011058</t>
  </si>
  <si>
    <t>Trends in Oil and Gas Corrosion Research and Technologies</t>
  </si>
  <si>
    <t>9780080405131</t>
  </si>
  <si>
    <t>Turbines, Generators and Associated Plant (Third Edition)</t>
  </si>
  <si>
    <t>9780128174548</t>
  </si>
  <si>
    <t>Turnaround Management for the Oil, Gas, and Process Industries</t>
  </si>
  <si>
    <t>9780128051931</t>
  </si>
  <si>
    <t>UHV Transmission Technology</t>
  </si>
  <si>
    <t>9780128021613</t>
  </si>
  <si>
    <t>Ultra-High Voltage AC/DC Grids</t>
  </si>
  <si>
    <t>9780857091161</t>
  </si>
  <si>
    <t>Ultra-Supercritical Coal Power Plants</t>
  </si>
  <si>
    <t>9780080293882</t>
  </si>
  <si>
    <t>Uncertain Power</t>
  </si>
  <si>
    <t>9780128003909</t>
  </si>
  <si>
    <t>Unconventional Gas Reservoirs</t>
  </si>
  <si>
    <t>9780128022382</t>
  </si>
  <si>
    <t>Unconventional Oil and Gas Resources Handbook</t>
  </si>
  <si>
    <t>9781933762050</t>
  </si>
  <si>
    <t>Underbalanced Drilling: Limits and Extremes</t>
  </si>
  <si>
    <t>9780081003138</t>
  </si>
  <si>
    <t>Underground Coal Gasification and Combustion</t>
  </si>
  <si>
    <t>9780080116631</t>
  </si>
  <si>
    <t>Underground Electric Haulage</t>
  </si>
  <si>
    <t>9781845695118</t>
  </si>
  <si>
    <t>Understanding and Mitigating Ageing in Nuclear Power Plants</t>
  </si>
  <si>
    <t>9780128134856</t>
  </si>
  <si>
    <t>Unified Power Flow Controller Technology and Application</t>
  </si>
  <si>
    <t>9780408221511</t>
  </si>
  <si>
    <t>Uranium and Nuclear Energy: 1981</t>
  </si>
  <si>
    <t>9780408221603</t>
  </si>
  <si>
    <t>Uranium and Nuclear Energy: 1982</t>
  </si>
  <si>
    <t>9780081003077</t>
  </si>
  <si>
    <t>Uranium for Nuclear Power</t>
  </si>
  <si>
    <t>9780128037362</t>
  </si>
  <si>
    <t>Urban DC Microgrid</t>
  </si>
  <si>
    <t>9780128115534</t>
  </si>
  <si>
    <t>Urban Energy Systems for Low-Carbon Cities</t>
  </si>
  <si>
    <t>9780080453415</t>
  </si>
  <si>
    <t>Urban Energy Transition</t>
  </si>
  <si>
    <t>9780815520474</t>
  </si>
  <si>
    <t>Valuing Wind Generation on Integrated Power Systems</t>
  </si>
  <si>
    <t>9781483283968</t>
  </si>
  <si>
    <t>Vistas in Electric Power</t>
  </si>
  <si>
    <t>9780124171312</t>
  </si>
  <si>
    <t>Volcanic Gas Reservoir Characterization</t>
  </si>
  <si>
    <t>9780857090119</t>
  </si>
  <si>
    <t>Waste to Energy Conversion Technology</t>
  </si>
  <si>
    <t>9780128163948</t>
  </si>
  <si>
    <t>Waste-to-Energy</t>
  </si>
  <si>
    <t>9781437778717</t>
  </si>
  <si>
    <t>Waste-to-Energy (Second Edition)</t>
  </si>
  <si>
    <t>9780128160794</t>
  </si>
  <si>
    <t>Waste-To-energy (Third Edition)</t>
  </si>
  <si>
    <t>9780128025055</t>
  </si>
  <si>
    <t>Water-Based Chemicals and Technology for Drilling, Completion, and Workover Fluids</t>
  </si>
  <si>
    <t>9780080254128</t>
  </si>
  <si>
    <t>Welding in Energy-Related Projects</t>
  </si>
  <si>
    <t>9780081001967</t>
  </si>
  <si>
    <t>Well Control for Completions and Interventions</t>
  </si>
  <si>
    <t>9781933762326</t>
  </si>
  <si>
    <t>Well Productivity Handbook</t>
  </si>
  <si>
    <t>9780128182642</t>
  </si>
  <si>
    <t>Well Productivity Handbook (Second Edition)</t>
  </si>
  <si>
    <t>9780128128534</t>
  </si>
  <si>
    <t>Well Test Analysis for Multilayered Reservoirs with Formation Crossflow</t>
  </si>
  <si>
    <t>9781933762296</t>
  </si>
  <si>
    <t>Wettability</t>
  </si>
  <si>
    <t>9780128094518</t>
  </si>
  <si>
    <t>9781845695804</t>
  </si>
  <si>
    <t>Wind Energy Systems</t>
  </si>
  <si>
    <t>9780128040386</t>
  </si>
  <si>
    <t>Wind Power Generation</t>
  </si>
  <si>
    <t>9780080299662</t>
  </si>
  <si>
    <t>Wind Power Plants</t>
  </si>
  <si>
    <t>9780128171356</t>
  </si>
  <si>
    <t>Wind Turbines and Aerodynamics Energy Harvesters</t>
  </si>
  <si>
    <t>9780080438658</t>
  </si>
  <si>
    <t>World Renewable Energy Congress VI</t>
  </si>
  <si>
    <t>9780080226859</t>
  </si>
  <si>
    <t>Your Solar Energy Home</t>
  </si>
  <si>
    <t>9780857092090</t>
  </si>
  <si>
    <t>10th International Conference on Turbochargers and Turbocharging</t>
  </si>
  <si>
    <t>9780857094520</t>
  </si>
  <si>
    <t>10th International Conference on Vibrations in Rotating Machinery</t>
  </si>
  <si>
    <t>9780408003094</t>
  </si>
  <si>
    <t>110 Integrated Circuit Projects for the Home Constructor (Second Edition)</t>
  </si>
  <si>
    <t>9780408003223</t>
  </si>
  <si>
    <t>110 Semiconductor Projects for the Home Constructor (Second Edition)</t>
  </si>
  <si>
    <t>9780081000335</t>
  </si>
  <si>
    <t>11th International Conference on Turbochargers and Turbocharging</t>
  </si>
  <si>
    <t>9780750621366</t>
  </si>
  <si>
    <t>16th Edition IEE Wiring Regulations</t>
  </si>
  <si>
    <t>9780080416908</t>
  </si>
  <si>
    <t>1991 Solar World Congress</t>
  </si>
  <si>
    <t>9780408040938</t>
  </si>
  <si>
    <t>1992–Planning for the Information Technology Industries</t>
  </si>
  <si>
    <t>9780592000480</t>
  </si>
  <si>
    <t>20 Solid State Projects for the Car and Garage</t>
  </si>
  <si>
    <t>9780080120805</t>
  </si>
  <si>
    <t>24 Worked Engineering Drawing Examples</t>
  </si>
  <si>
    <t>9780128168059</t>
  </si>
  <si>
    <t>3D and 4D Printing of Polymer Nanocomposite Materials</t>
  </si>
  <si>
    <t>9780128154816</t>
  </si>
  <si>
    <t>3D Concrete Printing Technology</t>
  </si>
  <si>
    <t>9781569907023</t>
  </si>
  <si>
    <t>3D Printing (Second Edition)</t>
  </si>
  <si>
    <t>9780128158906</t>
  </si>
  <si>
    <t>3D Printing Technology in Nanomedicine</t>
  </si>
  <si>
    <t>9780123725332</t>
  </si>
  <si>
    <t>3G Evolution</t>
  </si>
  <si>
    <t>9780123854896</t>
  </si>
  <si>
    <t>4G LTE/LTE-Advanced for Mobile Broadband</t>
  </si>
  <si>
    <t>9780128045756</t>
  </si>
  <si>
    <t>4G LTE-Advanced Pro and The Road to 5G (Third Edition)</t>
  </si>
  <si>
    <t>9780124199859</t>
  </si>
  <si>
    <t>4G: LTE/LTE-Advanced for Mobile Broadband (Second Edition)</t>
  </si>
  <si>
    <t>9780081030097</t>
  </si>
  <si>
    <t>5G Core Networks</t>
  </si>
  <si>
    <t>9780128127070</t>
  </si>
  <si>
    <t>5G Networks</t>
  </si>
  <si>
    <t>9780128143230</t>
  </si>
  <si>
    <t>5G NR</t>
  </si>
  <si>
    <t>9780081022672</t>
  </si>
  <si>
    <t>9780128145784</t>
  </si>
  <si>
    <t>5G Physical Layer</t>
  </si>
  <si>
    <t>9780857092083</t>
  </si>
  <si>
    <t>7th International Conference on Compressors and their Systems 2011</t>
  </si>
  <si>
    <t>9780750657594</t>
  </si>
  <si>
    <t>8051 Microcontrollers</t>
  </si>
  <si>
    <t>9781782421696</t>
  </si>
  <si>
    <t>8th International Conference on Compressors and their Systems</t>
  </si>
  <si>
    <t>9781845691745</t>
  </si>
  <si>
    <t>8th International Conference on Turbochargers and Turbocharging</t>
  </si>
  <si>
    <t>9780750678193</t>
  </si>
  <si>
    <t>A Baker's Dozen</t>
  </si>
  <si>
    <t>9780080116709</t>
  </si>
  <si>
    <t>A Basic Vocabulary of Scientific and Technological German</t>
  </si>
  <si>
    <t>9780128203415</t>
  </si>
  <si>
    <t>A Beginner's Guide to Data Agglomeration and Intelligent Sensing</t>
  </si>
  <si>
    <t>9780080157580</t>
  </si>
  <si>
    <t>A Classification System to Describe Workpieces</t>
  </si>
  <si>
    <t>9780128046555</t>
  </si>
  <si>
    <t>A Comprehensive Database of Tests on Axially Loaded Piles Driven in Sand</t>
  </si>
  <si>
    <t>9780128125182</t>
  </si>
  <si>
    <t>A Comprehensive Physically Based Approach to Modeling in Bioengineering and Life Sciences</t>
  </si>
  <si>
    <t>9781483198644</t>
  </si>
  <si>
    <t>A Correlation Study of Methods of Matrix Structural Analysis</t>
  </si>
  <si>
    <t>0365-2467</t>
  </si>
  <si>
    <t>9780080420615</t>
  </si>
  <si>
    <t>A Cost Effective Use of Computer Aided Technologies and Integration Methods in Small and Medium Sized Companies</t>
  </si>
  <si>
    <t>9780080063881</t>
  </si>
  <si>
    <t>A Course of Mathematics for Engineers and Scientists</t>
  </si>
  <si>
    <t>9780080093765</t>
  </si>
  <si>
    <t>9780080159706</t>
  </si>
  <si>
    <t>A Course of Mathematics for Engineers and Scientists (Second Edition), Volume 2</t>
  </si>
  <si>
    <t>9780080230429</t>
  </si>
  <si>
    <t>A Course of Mathematics for Engineers and Scientists, Volume 3</t>
  </si>
  <si>
    <t>9780080093772</t>
  </si>
  <si>
    <t>A Course of Mathematics for Engineers and Scientists, Volume 4</t>
  </si>
  <si>
    <t>9780080131320</t>
  </si>
  <si>
    <t>A Course of Mathematics for Engineers and Scientists, Volume 5</t>
  </si>
  <si>
    <t>9780128137864</t>
  </si>
  <si>
    <t>A Deep Dive into NoSQL Databases: The Use Cases and Applications</t>
  </si>
  <si>
    <t>0065-2458</t>
  </si>
  <si>
    <t>Advances in Computers</t>
  </si>
  <si>
    <t>9780444891310</t>
  </si>
  <si>
    <t>A Discipline of Software Engineering</t>
  </si>
  <si>
    <t>9780080570419</t>
  </si>
  <si>
    <t>A First Course in Stochastic Processes (Second Edition)</t>
  </si>
  <si>
    <t>9780081019467</t>
  </si>
  <si>
    <t>A Generalized Framework of Linear Multivariable Control</t>
  </si>
  <si>
    <t>9780121369705</t>
  </si>
  <si>
    <t>A Guide to Analog Asics</t>
  </si>
  <si>
    <t>9781855730038</t>
  </si>
  <si>
    <t>A Guide to Designing Welds</t>
  </si>
  <si>
    <t>9780409951370</t>
  </si>
  <si>
    <t>A Guide to Internal Loss Prevention</t>
  </si>
  <si>
    <t>9780433045908</t>
  </si>
  <si>
    <t>A Guide to Laboratory Animal Technology</t>
  </si>
  <si>
    <t>9780123746238</t>
  </si>
  <si>
    <t>A Guide to Microsoft Excel 2007 for Scientists and Engineers</t>
  </si>
  <si>
    <t>9780128028179</t>
  </si>
  <si>
    <t>A Guide to Microsoft Excel 2013 for Scientists and Engineers</t>
  </si>
  <si>
    <t>9780408013987</t>
  </si>
  <si>
    <t>A Guide to Printed Circuit Board Design</t>
  </si>
  <si>
    <t>9780080982625</t>
  </si>
  <si>
    <t>A Guide to Ship Repair Estimates in Man-hours (Second Edition)</t>
  </si>
  <si>
    <t>9780080971704</t>
  </si>
  <si>
    <t>A Guide to the Collision Avoidance Rules (Seventh Edition)</t>
  </si>
  <si>
    <t>9780081021705</t>
  </si>
  <si>
    <t>A Guide to the Manufacture, Performance, and Potential of Plastics in Agriculture</t>
  </si>
  <si>
    <t>9780080302874</t>
  </si>
  <si>
    <t>A Manual of Chemical &amp; Biological Methods for Seawater Analysis</t>
  </si>
  <si>
    <t>9780081037928</t>
  </si>
  <si>
    <t>A Mathematical Model for Handling in a Warehouse</t>
  </si>
  <si>
    <t>9780128191156</t>
  </si>
  <si>
    <t>A MATLAB® Primer for Technical Programming in Materials Science and Engineering</t>
  </si>
  <si>
    <t>9780080217109</t>
  </si>
  <si>
    <t>A New Era in Space Transportation</t>
  </si>
  <si>
    <t>9780081002025</t>
  </si>
  <si>
    <t>A Practical Approach to Dynamical Systems for Engineers</t>
  </si>
  <si>
    <t>9781569906866</t>
  </si>
  <si>
    <t>A Practical Approach to Scientific Molding</t>
  </si>
  <si>
    <t>9780408052849</t>
  </si>
  <si>
    <t>A Practical Guide to Maintenance Engineering</t>
  </si>
  <si>
    <t>9780128215395</t>
  </si>
  <si>
    <t>A Practical Guide to Plastics Sustainability</t>
  </si>
  <si>
    <t>9780946395873</t>
  </si>
  <si>
    <t>A Practical Guide to the Selection of High-Temperature Engineering Thermoplastics</t>
  </si>
  <si>
    <t>9781855730205</t>
  </si>
  <si>
    <t>A Practical Guide to TIG (GTA) Welding</t>
  </si>
  <si>
    <t>9781856174664</t>
  </si>
  <si>
    <t>A Practical Handbook of Preparative HPLC</t>
  </si>
  <si>
    <t>9780128015612</t>
  </si>
  <si>
    <t>A Primer for Financial Engineering</t>
  </si>
  <si>
    <t>9781845697556</t>
  </si>
  <si>
    <t>A Quick Guide to API 510 Certified Pressure Vessel Inspector Syllabus</t>
  </si>
  <si>
    <t>9781845695699</t>
  </si>
  <si>
    <t>A Quick Guide to API 570 Certified Pipework Inspector Syllabus</t>
  </si>
  <si>
    <t>9781845697563</t>
  </si>
  <si>
    <t>A Quick Guide to API 653 Certified Storage Tank Inspector Syllabus</t>
  </si>
  <si>
    <t>9781845694999</t>
  </si>
  <si>
    <t>A Quick Guide to Health and Safety</t>
  </si>
  <si>
    <t>9781845694906</t>
  </si>
  <si>
    <t>A Quick Guide to Pipeline Engineering</t>
  </si>
  <si>
    <t>9781845696412</t>
  </si>
  <si>
    <t>A Quick Guide to Welding and Weld Inspection</t>
  </si>
  <si>
    <t>9780080203812</t>
  </si>
  <si>
    <t>A Reference Book of English Words and Phrases for Foreign Science Students</t>
  </si>
  <si>
    <t>9780128147887</t>
  </si>
  <si>
    <t>A Relaxation-Based Approach to Optimal Control of Hybrid and Switched Systems</t>
  </si>
  <si>
    <t>9780128185735</t>
  </si>
  <si>
    <t>A Review: Ultrahigh-Vacuum Technology for Electron Microscopes</t>
  </si>
  <si>
    <t>9780408002950</t>
  </si>
  <si>
    <t>A Short Course in Foundation Engineering</t>
  </si>
  <si>
    <t>9780408003889</t>
  </si>
  <si>
    <t>A Short Course in Industrial Design</t>
  </si>
  <si>
    <t>9780080123202</t>
  </si>
  <si>
    <t>A Student's Guide to Efficient Study</t>
  </si>
  <si>
    <t>9780080171036</t>
  </si>
  <si>
    <t>A Student's Introduction to Engineering Design</t>
  </si>
  <si>
    <t>0079-0869</t>
  </si>
  <si>
    <t>9780080182346</t>
  </si>
  <si>
    <t>9780122214400</t>
  </si>
  <si>
    <t>A Unified Approach to the Finite Element Method and Error Analysis Procedures</t>
  </si>
  <si>
    <t>9780123693877</t>
  </si>
  <si>
    <t>A Unified Framework for Video Summarization, Browsing and Retrieval</t>
  </si>
  <si>
    <t>9780124666061</t>
  </si>
  <si>
    <t>A Wavelet Tour of Signal Processing (Second Edition)</t>
  </si>
  <si>
    <t>9780123743701</t>
  </si>
  <si>
    <t>A Wavelet Tour of Signal Processing (Third Edition)</t>
  </si>
  <si>
    <t>9780408047319</t>
  </si>
  <si>
    <t>Abbreviated Guide</t>
  </si>
  <si>
    <t>9780121754600</t>
  </si>
  <si>
    <t>AC Power Conditioners</t>
  </si>
  <si>
    <t>9780123982810</t>
  </si>
  <si>
    <t>Academic Press Library in Mobile and Wireless Communications</t>
  </si>
  <si>
    <t>9780124201491</t>
  </si>
  <si>
    <t>Academic Press Library in signal Processing</t>
  </si>
  <si>
    <t>2351-9819</t>
  </si>
  <si>
    <t>9780128118894</t>
  </si>
  <si>
    <t>Academic Press Library in Signal Processing, Volume 6</t>
  </si>
  <si>
    <t>9780128118870</t>
  </si>
  <si>
    <t>Academic Press Library in Signal Processing, Volume 7</t>
  </si>
  <si>
    <t>9780123965028</t>
  </si>
  <si>
    <t>Academic Press Library in Signal Processing: Volume 1</t>
  </si>
  <si>
    <t>9780123965004</t>
  </si>
  <si>
    <t>Academic Press Library in Signal Processing: Volume 2</t>
  </si>
  <si>
    <t>9780124115972</t>
  </si>
  <si>
    <t>Academic Press Library in Signal Processing: Volume 3</t>
  </si>
  <si>
    <t>9780123965011</t>
  </si>
  <si>
    <t>Academic Press Library in Signal Processing: Volume 4</t>
  </si>
  <si>
    <t>9780124072244</t>
  </si>
  <si>
    <t>Accelerated Bridge Construction</t>
  </si>
  <si>
    <t>9780080449241</t>
  </si>
  <si>
    <t>Accelerated Quality and Reliability Solutions</t>
  </si>
  <si>
    <t>9780750676533</t>
  </si>
  <si>
    <t>Accelerated Testing and Validation</t>
  </si>
  <si>
    <t>9780409900835</t>
  </si>
  <si>
    <t>Access Control and Personal Identification Systems</t>
  </si>
  <si>
    <t>9780080117119</t>
  </si>
  <si>
    <t>Accounting for Price-Level Changes</t>
  </si>
  <si>
    <t>9780851390185</t>
  </si>
  <si>
    <t>Acoustic Design</t>
  </si>
  <si>
    <t>9781782423270</t>
  </si>
  <si>
    <t>Acoustic Emission (AE) and Related Non-destructive Evaluation (NDE) Techniques in the Fracture Mechanics of Concrete</t>
  </si>
  <si>
    <t>9780080451503</t>
  </si>
  <si>
    <t>Acoustic Emission in Friction</t>
  </si>
  <si>
    <t>1572-3364</t>
  </si>
  <si>
    <t>Tribology and Interface Engineering Series</t>
  </si>
  <si>
    <t>9780128163917</t>
  </si>
  <si>
    <t>Acoustic Signals and Hearing</t>
  </si>
  <si>
    <t>9780120774609</t>
  </si>
  <si>
    <t>Acoustic Wave Sensors</t>
  </si>
  <si>
    <t>9780128152270</t>
  </si>
  <si>
    <t>Acoustics (Second Edition)</t>
  </si>
  <si>
    <t>9780123914217</t>
  </si>
  <si>
    <t>Acoustics: Sound Fields and Transducers</t>
  </si>
  <si>
    <t>9780122694400</t>
  </si>
  <si>
    <t>Active Control of Vibration</t>
  </si>
  <si>
    <t>9780128498682</t>
  </si>
  <si>
    <t>Active Disturbance Rejection Control of Dynamic Systems</t>
  </si>
  <si>
    <t>9780750678131</t>
  </si>
  <si>
    <t>Active Matrix Liquid Crystal Displays</t>
  </si>
  <si>
    <t>9780750639965</t>
  </si>
  <si>
    <t>Adaptive Control Systems</t>
  </si>
  <si>
    <t>9780128136836</t>
  </si>
  <si>
    <t>Adaptive Identification and Control of Uncertain Systems with Non-smooth Dynamics</t>
  </si>
  <si>
    <t>9780128129760</t>
  </si>
  <si>
    <t>Adaptive Learning Methods for Nonlinear System Modeling</t>
  </si>
  <si>
    <t>9780128029022</t>
  </si>
  <si>
    <t>Adaptive Radar Resource Management</t>
  </si>
  <si>
    <t>9780128153727</t>
  </si>
  <si>
    <t>Adaptive Sliding Mode Neural Network Control for Nonlinear Systems</t>
  </si>
  <si>
    <t>9780080305653</t>
  </si>
  <si>
    <t>Adaptive Systems in Control and Signal Processing 1983</t>
  </si>
  <si>
    <t>9780080340852</t>
  </si>
  <si>
    <t>Adaptive Systems in Control and Signal Processing 1986</t>
  </si>
  <si>
    <t>9780080357270</t>
  </si>
  <si>
    <t>Adaptive Systems in Control and Signal Processing 1989</t>
  </si>
  <si>
    <t>9780080417172</t>
  </si>
  <si>
    <t>Adaptive Systems in Control and Signal Processing 1992</t>
  </si>
  <si>
    <t>9780080423753</t>
  </si>
  <si>
    <t>Adaptive Systems in Control and Signal Processing 1995</t>
  </si>
  <si>
    <t>9781569905821</t>
  </si>
  <si>
    <t>Additive Manufacturing</t>
  </si>
  <si>
    <t>9780128121559</t>
  </si>
  <si>
    <t>9780128140628</t>
  </si>
  <si>
    <t>Additive Manufacturing for the Aerospace Industry</t>
  </si>
  <si>
    <t>9780815520511</t>
  </si>
  <si>
    <t>Additives for Polyolefins</t>
  </si>
  <si>
    <t>9780323358842</t>
  </si>
  <si>
    <t>Additives for Polyolefins (Second Edition)</t>
  </si>
  <si>
    <t>9783446427488</t>
  </si>
  <si>
    <t>Adhesion and Adhesives Technology (Third Edition)</t>
  </si>
  <si>
    <t>9781855737419</t>
  </si>
  <si>
    <t>Adhesive Bonding</t>
  </si>
  <si>
    <t>9780080445540</t>
  </si>
  <si>
    <t>Adhesives and Sealants</t>
  </si>
  <si>
    <t>1874-5695</t>
  </si>
  <si>
    <t>9780080447087</t>
  </si>
  <si>
    <t>9781845694524</t>
  </si>
  <si>
    <t>Adhesives in Marine Engineering</t>
  </si>
  <si>
    <t>9781437778892</t>
  </si>
  <si>
    <t>Adhesives Technology for Electronic Applications (Second Edition)</t>
  </si>
  <si>
    <t>9780323355957</t>
  </si>
  <si>
    <t>Adhesives Technology Handbook (Third Edition)</t>
  </si>
  <si>
    <t>9780080977812</t>
  </si>
  <si>
    <t>Adiabatic Shear Localization (Second Edition)</t>
  </si>
  <si>
    <t>9780750691215</t>
  </si>
  <si>
    <t>Adsorption Calculations and Modelling</t>
  </si>
  <si>
    <t>9780750619592</t>
  </si>
  <si>
    <t>Adsorption Technology &amp; Design</t>
  </si>
  <si>
    <t>9781845695767</t>
  </si>
  <si>
    <t>Advanced Adhesives in Electronics</t>
  </si>
  <si>
    <t>9780128200469</t>
  </si>
  <si>
    <t>Advanced Antenna Systems for 5G Network Deployments</t>
  </si>
  <si>
    <t>9780081024140</t>
  </si>
  <si>
    <t>Advanced Applications in Manufacturing Enginering</t>
  </si>
  <si>
    <t>9781898563518</t>
  </si>
  <si>
    <t>Advanced Applied Finite Element Methods</t>
  </si>
  <si>
    <t>9780122629426</t>
  </si>
  <si>
    <t>Advanced Array Systems, Applications and RF Technologies</t>
  </si>
  <si>
    <t>Signal Processing and its Applications</t>
  </si>
  <si>
    <t>9780080545813</t>
  </si>
  <si>
    <t>Advanced Blowout and Well Control</t>
  </si>
  <si>
    <t>9780128169216</t>
  </si>
  <si>
    <t>Advanced Building Envelope Components</t>
  </si>
  <si>
    <t>9781855739437</t>
  </si>
  <si>
    <t>Advanced Civil Infrastructure Materials</t>
  </si>
  <si>
    <t>9780122341199</t>
  </si>
  <si>
    <t>Advanced CMOS Process Technology</t>
  </si>
  <si>
    <t>0736-7031</t>
  </si>
  <si>
    <t>VLSI Electronics Microstructure Science</t>
  </si>
  <si>
    <t>9780857096944</t>
  </si>
  <si>
    <t>Advanced Composites in Bridge Construction and Repair</t>
  </si>
  <si>
    <t>9780750656863</t>
  </si>
  <si>
    <t>Advanced Concrete Technology</t>
  </si>
  <si>
    <t>9780128145432</t>
  </si>
  <si>
    <t>Advanced Control Design with Application to Electromechanical Systems</t>
  </si>
  <si>
    <t>9780750651004</t>
  </si>
  <si>
    <t>Advanced Control Engineering</t>
  </si>
  <si>
    <t>9780080412672</t>
  </si>
  <si>
    <t>Advanced Control of Chemical Processes 1991</t>
  </si>
  <si>
    <t>9780080422299</t>
  </si>
  <si>
    <t>Advanced Control of Chemical Processes 1994</t>
  </si>
  <si>
    <t>9780081025345</t>
  </si>
  <si>
    <t>Advanced Design Examples of Seismic Retrofit of Structures</t>
  </si>
  <si>
    <t>9781845697440</t>
  </si>
  <si>
    <t>Advanced Direct Injection Combustion Engine Technologies and Development: Diesel Engines</t>
  </si>
  <si>
    <t>9781845693893</t>
  </si>
  <si>
    <t>Advanced Direct Injection Combustion Engine Technologies and Development: Gasoline and Gas Engines</t>
  </si>
  <si>
    <t>9780128191132</t>
  </si>
  <si>
    <t>Advanced Driver Intention Inference</t>
  </si>
  <si>
    <t>9780080116105</t>
  </si>
  <si>
    <t>Advanced Electric Circuits</t>
  </si>
  <si>
    <t>9780857090935</t>
  </si>
  <si>
    <t>Advanced Engineering Design</t>
  </si>
  <si>
    <t>9780340645710</t>
  </si>
  <si>
    <t>Advanced Engineering Dynamics</t>
  </si>
  <si>
    <t>9780080207186</t>
  </si>
  <si>
    <t>Advanced Engineering Thermodynamics (Second Edition)</t>
  </si>
  <si>
    <t>9781855731820</t>
  </si>
  <si>
    <t>Advanced Fiber Spinning Technology</t>
  </si>
  <si>
    <t>9780128044605</t>
  </si>
  <si>
    <t>Advanced Gear Manufacturing and Finishing</t>
  </si>
  <si>
    <t>9781437778076</t>
  </si>
  <si>
    <t>Advanced Industrial Control Technology</t>
  </si>
  <si>
    <t>9780080370347</t>
  </si>
  <si>
    <t>Advanced Information Processing in Automatic Control (AIPAC '89)</t>
  </si>
  <si>
    <t>9781569906033</t>
  </si>
  <si>
    <t>Advanced Injection Molding Technologies</t>
  </si>
  <si>
    <t>9780444637116</t>
  </si>
  <si>
    <t>Advanced Machining Processes of Metallic Materials (Second Edition)</t>
  </si>
  <si>
    <t>9781845695613</t>
  </si>
  <si>
    <t>Advanced Materials in Automotive Engineering</t>
  </si>
  <si>
    <t>9780080446745</t>
  </si>
  <si>
    <t>Advanced Mathematical Tools for Automatic Control Engineers: Deterministic Techniques, Volume 1</t>
  </si>
  <si>
    <t>9780080446738</t>
  </si>
  <si>
    <t>Advanced Mathematical Tools for Automatic Control Engineers: Stochastic Techniques, Volume 2</t>
  </si>
  <si>
    <t>9780444826701</t>
  </si>
  <si>
    <t>Advanced Methods in Materials Processing Defects</t>
  </si>
  <si>
    <t>0922-5382</t>
  </si>
  <si>
    <t>9780128218150</t>
  </si>
  <si>
    <t>Advanced Metrology</t>
  </si>
  <si>
    <t>9780122341182</t>
  </si>
  <si>
    <t>Advanced MOS Device Physics</t>
  </si>
  <si>
    <t>9780750686112</t>
  </si>
  <si>
    <t>Advanced PIC Microcontroller Projects in C</t>
  </si>
  <si>
    <t>9781845695347</t>
  </si>
  <si>
    <t>Advanced Piezoelectric Materials</t>
  </si>
  <si>
    <t>9781933762180</t>
  </si>
  <si>
    <t>Advanced Piping Design</t>
  </si>
  <si>
    <t>9780080436616</t>
  </si>
  <si>
    <t>Advanced Polymer Composites and Polymers in the Civil Infrastructure</t>
  </si>
  <si>
    <t>9781855737365</t>
  </si>
  <si>
    <t>Advanced Polymer Composites for Structural Applications in Construction</t>
  </si>
  <si>
    <t>9780080132907</t>
  </si>
  <si>
    <t>Advanced Problems and Methods for Space Flight Optimization</t>
  </si>
  <si>
    <t>9780128196618</t>
  </si>
  <si>
    <t>Advanced Processing, Properties, and Applications of Starch and Other Bio-Based Polymers</t>
  </si>
  <si>
    <t>9780128145975</t>
  </si>
  <si>
    <t>Advanced Rehabilitative Technology</t>
  </si>
  <si>
    <t>9780750677332</t>
  </si>
  <si>
    <t>Advanced Reservoir Engineering</t>
  </si>
  <si>
    <t>9780123855480</t>
  </si>
  <si>
    <t>Advanced Reservoir Management and Engineering (Second Edition)</t>
  </si>
  <si>
    <t>9780128196014</t>
  </si>
  <si>
    <t>Advanced Seat Suspension Control System Design for Heavy Duty Vehicles</t>
  </si>
  <si>
    <t>9781903996119</t>
  </si>
  <si>
    <t>Advanced Techniques for Assessment Surface Topography</t>
  </si>
  <si>
    <t>9780080250618</t>
  </si>
  <si>
    <t>Advanced Theoretical Mechanics</t>
  </si>
  <si>
    <t>9780444817051</t>
  </si>
  <si>
    <t>Advanced Theories of Hypoid Gears</t>
  </si>
  <si>
    <t>9780124201620</t>
  </si>
  <si>
    <t>Advanced Theory of Constraint and Motion Analysis for Robot Mechanisms</t>
  </si>
  <si>
    <t>9780340676998</t>
  </si>
  <si>
    <t>Advanced Thermodynamics for Engineers</t>
  </si>
  <si>
    <t>9780444633736</t>
  </si>
  <si>
    <t>Advanced Thermodynamics for Engineers (Second Edition)</t>
  </si>
  <si>
    <t>9780123970312</t>
  </si>
  <si>
    <t>Advanced Water Injection for Low Permeability Reservoirs</t>
  </si>
  <si>
    <t>9781845691301</t>
  </si>
  <si>
    <t>Advanced Welding Processes</t>
  </si>
  <si>
    <t>9780123858689</t>
  </si>
  <si>
    <t>Advanced Well Completion Engineering (Third Edition)</t>
  </si>
  <si>
    <t>9780444819017</t>
  </si>
  <si>
    <t>Advancement of Intelligent Production</t>
  </si>
  <si>
    <t>9780080327891</t>
  </si>
  <si>
    <t>Advances and Trends in Structures and Dynamics</t>
  </si>
  <si>
    <t>9780080433271</t>
  </si>
  <si>
    <t>Advances in Adaptive Computational Methods in Mechanics</t>
  </si>
  <si>
    <t>9781483198323</t>
  </si>
  <si>
    <t>Advances in Aeronautical Sciences</t>
  </si>
  <si>
    <t>9781483198330</t>
  </si>
  <si>
    <t>9780080065502</t>
  </si>
  <si>
    <t>9780123983268</t>
  </si>
  <si>
    <t>Advances in Analog and RF IC Design for Wireless Communication Systems</t>
  </si>
  <si>
    <t>9781845692957</t>
  </si>
  <si>
    <t>Advances in Apparel Production</t>
  </si>
  <si>
    <t>9780123745798</t>
  </si>
  <si>
    <t>Advances in Applied Mechanics</t>
  </si>
  <si>
    <t>0065-2156</t>
  </si>
  <si>
    <t>9780120020027</t>
  </si>
  <si>
    <t>9780120020034</t>
  </si>
  <si>
    <t>9780120020041</t>
  </si>
  <si>
    <t>9780120020058</t>
  </si>
  <si>
    <t>9780120020065</t>
  </si>
  <si>
    <t>9780120020072</t>
  </si>
  <si>
    <t>9780120020089</t>
  </si>
  <si>
    <t>9780120020911</t>
  </si>
  <si>
    <t>9780120020096</t>
  </si>
  <si>
    <t>9780120020119</t>
  </si>
  <si>
    <t>9780120020126</t>
  </si>
  <si>
    <t>9780120020133</t>
  </si>
  <si>
    <t>9780120020140</t>
  </si>
  <si>
    <t>9780120020157</t>
  </si>
  <si>
    <t>9780120020164</t>
  </si>
  <si>
    <t>9780120020171</t>
  </si>
  <si>
    <t>9780120020188</t>
  </si>
  <si>
    <t>9780120020195</t>
  </si>
  <si>
    <t>9780120020201</t>
  </si>
  <si>
    <t>9780120020218</t>
  </si>
  <si>
    <t>9780120020225</t>
  </si>
  <si>
    <t>9780120020232</t>
  </si>
  <si>
    <t>9780120020249</t>
  </si>
  <si>
    <t>9780120020256</t>
  </si>
  <si>
    <t>9780120020263</t>
  </si>
  <si>
    <t>9780120020270</t>
  </si>
  <si>
    <t>9780120020287</t>
  </si>
  <si>
    <t>9780120020294</t>
  </si>
  <si>
    <t>9780120020300</t>
  </si>
  <si>
    <t>9780120020317</t>
  </si>
  <si>
    <t>9780120020324</t>
  </si>
  <si>
    <t>9780120020331</t>
  </si>
  <si>
    <t>9780120020348</t>
  </si>
  <si>
    <t>9780120020362</t>
  </si>
  <si>
    <t>9780120020379</t>
  </si>
  <si>
    <t>9780120020386</t>
  </si>
  <si>
    <t>9780120020393</t>
  </si>
  <si>
    <t>9780120020409</t>
  </si>
  <si>
    <t>9780120020577</t>
  </si>
  <si>
    <t>9780123742919</t>
  </si>
  <si>
    <t>9780123748133</t>
  </si>
  <si>
    <t>9780123808783</t>
  </si>
  <si>
    <t>9780123808769</t>
  </si>
  <si>
    <t>9780123965226</t>
  </si>
  <si>
    <t>9780128001301</t>
  </si>
  <si>
    <t>9780128021286</t>
  </si>
  <si>
    <t>9780128047798</t>
  </si>
  <si>
    <t>9780128120934</t>
  </si>
  <si>
    <t>9780123970411</t>
  </si>
  <si>
    <t>Advances in Artificial Transportation Systems and Simulation</t>
  </si>
  <si>
    <t>9780081002698</t>
  </si>
  <si>
    <t>Advances in Asphalt Materials</t>
  </si>
  <si>
    <t>9780080425894</t>
  </si>
  <si>
    <t>Advances in Automotive Control 1995</t>
  </si>
  <si>
    <t>9780128095225</t>
  </si>
  <si>
    <t>Advances in Bioenergy</t>
  </si>
  <si>
    <t>2468-0125</t>
  </si>
  <si>
    <t>9780128122860</t>
  </si>
  <si>
    <t>9780128151990</t>
  </si>
  <si>
    <t>9780128177105</t>
  </si>
  <si>
    <t>9780128207444</t>
  </si>
  <si>
    <t>9780128163900</t>
  </si>
  <si>
    <t>Advances in Biomechanics and Tissue Regeneration</t>
  </si>
  <si>
    <t>9780120049011</t>
  </si>
  <si>
    <t>9780120049028</t>
  </si>
  <si>
    <t>Advances in Biomedical Engineering, Volume 2</t>
  </si>
  <si>
    <t>9780120049035</t>
  </si>
  <si>
    <t>Advances in Biomedical Engineering, Volume 3</t>
  </si>
  <si>
    <t>9780120049042</t>
  </si>
  <si>
    <t>Advances in Biomedical Engineering, Volume 4</t>
  </si>
  <si>
    <t>9780120049059</t>
  </si>
  <si>
    <t>Advances in Biomedical Engineering, Volume 5</t>
  </si>
  <si>
    <t>9780120049066</t>
  </si>
  <si>
    <t>Advances in Biomedical Engineering, Volume 6</t>
  </si>
  <si>
    <t>9780080253824</t>
  </si>
  <si>
    <t>Advances in Biotechnology</t>
  </si>
  <si>
    <t>9780857094230</t>
  </si>
  <si>
    <t>Advances in Brazing</t>
  </si>
  <si>
    <t>9780080441009</t>
  </si>
  <si>
    <t>Advances in Building Technology</t>
  </si>
  <si>
    <t>9781845693336</t>
  </si>
  <si>
    <t>Advances in Carpet Manufacture</t>
  </si>
  <si>
    <t>9780081011317</t>
  </si>
  <si>
    <t>Advances in Carpet Manufacture (Second Edition)</t>
  </si>
  <si>
    <t>9780120079018</t>
  </si>
  <si>
    <t>Advances in Cell Culture</t>
  </si>
  <si>
    <t>0275-6358</t>
  </si>
  <si>
    <t>9780120079025</t>
  </si>
  <si>
    <t>9780120079032</t>
  </si>
  <si>
    <t>9780120079049</t>
  </si>
  <si>
    <t>9780120079056</t>
  </si>
  <si>
    <t>9780120079063</t>
  </si>
  <si>
    <t>9780120079070</t>
  </si>
  <si>
    <t>9780080286709</t>
  </si>
  <si>
    <t>Advances in Cement Technology</t>
  </si>
  <si>
    <t>9781437778595</t>
  </si>
  <si>
    <t>Advances in CMP Polishing Technologies</t>
  </si>
  <si>
    <t>9780128200247</t>
  </si>
  <si>
    <t>Advances in Computational Techniques for Biomedical Image Analysis</t>
  </si>
  <si>
    <t>9780120121014</t>
  </si>
  <si>
    <t>9780120121021</t>
  </si>
  <si>
    <t>9780120121038</t>
  </si>
  <si>
    <t>9780120121045</t>
  </si>
  <si>
    <t>9780120121052</t>
  </si>
  <si>
    <t>9780120121069</t>
  </si>
  <si>
    <t>9780120121076</t>
  </si>
  <si>
    <t>9780120121083</t>
  </si>
  <si>
    <t>9780120121090</t>
  </si>
  <si>
    <t>9780120121106</t>
  </si>
  <si>
    <t>9780120121113</t>
  </si>
  <si>
    <t>9780120121120</t>
  </si>
  <si>
    <t>9780120121137</t>
  </si>
  <si>
    <t>9780120121144</t>
  </si>
  <si>
    <t>9780120121151</t>
  </si>
  <si>
    <t>9780120121168</t>
  </si>
  <si>
    <t>Advances In Computers</t>
  </si>
  <si>
    <t>9780120121175</t>
  </si>
  <si>
    <t>9780120121182</t>
  </si>
  <si>
    <t>9780120121199</t>
  </si>
  <si>
    <t>9780120121205</t>
  </si>
  <si>
    <t>9780120121212</t>
  </si>
  <si>
    <t>9780120121229</t>
  </si>
  <si>
    <t>9780120121236</t>
  </si>
  <si>
    <t>9780120121243</t>
  </si>
  <si>
    <t>9780120121250</t>
  </si>
  <si>
    <t>9780120121267</t>
  </si>
  <si>
    <t>9780120121274</t>
  </si>
  <si>
    <t>9780120121281</t>
  </si>
  <si>
    <t>9780120121298</t>
  </si>
  <si>
    <t>9780120121304</t>
  </si>
  <si>
    <t>9780120121311</t>
  </si>
  <si>
    <t>9780120121328</t>
  </si>
  <si>
    <t>9780120121335</t>
  </si>
  <si>
    <t>9780120121342</t>
  </si>
  <si>
    <t>9780120121359</t>
  </si>
  <si>
    <t>9780120121366</t>
  </si>
  <si>
    <t>9780120121373</t>
  </si>
  <si>
    <t>9780120121380</t>
  </si>
  <si>
    <t>9780120121397</t>
  </si>
  <si>
    <t>9780120121403</t>
  </si>
  <si>
    <t>9780120121410</t>
  </si>
  <si>
    <t>9780120121427</t>
  </si>
  <si>
    <t>9780120121434</t>
  </si>
  <si>
    <t>9780120121441</t>
  </si>
  <si>
    <t>9780120121465</t>
  </si>
  <si>
    <t>9780120121472</t>
  </si>
  <si>
    <t>9780120121496</t>
  </si>
  <si>
    <t>9780120121557</t>
  </si>
  <si>
    <t>9780120121564</t>
  </si>
  <si>
    <t>9780120121571</t>
  </si>
  <si>
    <t>9780120121588</t>
  </si>
  <si>
    <t>9780120121595</t>
  </si>
  <si>
    <t>9780120121601</t>
  </si>
  <si>
    <t>9780120121618</t>
  </si>
  <si>
    <t>9780120121625</t>
  </si>
  <si>
    <t>9780120121632</t>
  </si>
  <si>
    <t>9780120121649</t>
  </si>
  <si>
    <t>9780120121656</t>
  </si>
  <si>
    <t>9780120121670</t>
  </si>
  <si>
    <t>9780123737472</t>
  </si>
  <si>
    <t>9780123737465</t>
  </si>
  <si>
    <t>9780123748126</t>
  </si>
  <si>
    <t>9780123810274</t>
  </si>
  <si>
    <t>9780123810250</t>
  </si>
  <si>
    <t>9780123855145</t>
  </si>
  <si>
    <t>9780123855121</t>
  </si>
  <si>
    <t>9780123855107</t>
  </si>
  <si>
    <t>9780123965264</t>
  </si>
  <si>
    <t>9780123965356</t>
  </si>
  <si>
    <t>9780123965288</t>
  </si>
  <si>
    <t>9780124080942</t>
  </si>
  <si>
    <t>9780124080898</t>
  </si>
  <si>
    <t>9780124202320</t>
  </si>
  <si>
    <t>9780128001622</t>
  </si>
  <si>
    <t>9780128001615</t>
  </si>
  <si>
    <t>9780128001608</t>
  </si>
  <si>
    <t>9780128021330</t>
  </si>
  <si>
    <t>9780128021323</t>
  </si>
  <si>
    <t>9780128021316</t>
  </si>
  <si>
    <t>9780128051580</t>
  </si>
  <si>
    <t>9780128099193</t>
  </si>
  <si>
    <t>9780128099414</t>
  </si>
  <si>
    <t>9780128122327</t>
  </si>
  <si>
    <t>9780128122303</t>
  </si>
  <si>
    <t>9780128122280</t>
  </si>
  <si>
    <t>9780128151198</t>
  </si>
  <si>
    <t>9780128151211</t>
  </si>
  <si>
    <t>9780128160701</t>
  </si>
  <si>
    <t>9780128171578</t>
  </si>
  <si>
    <t>9780128201961</t>
  </si>
  <si>
    <t>9780128203255</t>
  </si>
  <si>
    <t>9780123810199</t>
  </si>
  <si>
    <t>Advances in Computers: Improving the Web</t>
  </si>
  <si>
    <t>9780080232560</t>
  </si>
  <si>
    <t>Advances in Concrete Slab Technology</t>
  </si>
  <si>
    <t>9780128190555</t>
  </si>
  <si>
    <t>Advances in Construction and Demolition Waste Recycling</t>
  </si>
  <si>
    <t>9780080409580</t>
  </si>
  <si>
    <t>Advances in Control Education 1991</t>
  </si>
  <si>
    <t>9780080422305</t>
  </si>
  <si>
    <t>Advances in Control Education 1994</t>
  </si>
  <si>
    <t>9781483167176</t>
  </si>
  <si>
    <t>Advances in Control Systems</t>
  </si>
  <si>
    <t>0065-2466</t>
  </si>
  <si>
    <t>9781483167121</t>
  </si>
  <si>
    <t>9781483167169</t>
  </si>
  <si>
    <t>9781483167145</t>
  </si>
  <si>
    <t>9781483167183</t>
  </si>
  <si>
    <t>9781483167152</t>
  </si>
  <si>
    <t>9781483167138</t>
  </si>
  <si>
    <t>9781483167114</t>
  </si>
  <si>
    <t>9780128151006</t>
  </si>
  <si>
    <t>Advances in Crystals and Elastic Metamaterials, Part 1</t>
  </si>
  <si>
    <t>9780128174791</t>
  </si>
  <si>
    <t>Advances in Crystals and Elastic Metamaterials, Part 2</t>
  </si>
  <si>
    <t>9780080446882</t>
  </si>
  <si>
    <t>Advances in Damage Mechanics (Second Edition)</t>
  </si>
  <si>
    <t>9780080436012</t>
  </si>
  <si>
    <t>Advances in Damage Mechanics: Metals and Metal Matrix Composites</t>
  </si>
  <si>
    <t>9780857098405</t>
  </si>
  <si>
    <t>Advances in Delay-tolerant Networks (DTNs)</t>
  </si>
  <si>
    <t>9781785482366</t>
  </si>
  <si>
    <t>Advances in Domain Adaptation Theory</t>
  </si>
  <si>
    <t>9780884154976</t>
  </si>
  <si>
    <t>Advances in Engineering Fluid Mechanics: Multiphase Reactor and Polymerization System Hydrodynamics</t>
  </si>
  <si>
    <t>9780080428246</t>
  </si>
  <si>
    <t>Advances in Engineering Plasticity and its Applications (AEPA 1996)</t>
  </si>
  <si>
    <t>9780444898562</t>
  </si>
  <si>
    <t>Advances in Factories of the Future, CIM and Robotics</t>
  </si>
  <si>
    <t>1572-4417</t>
  </si>
  <si>
    <t>9780444816009</t>
  </si>
  <si>
    <t>Advances in Feature Based Manufacturing</t>
  </si>
  <si>
    <t>9780857094995</t>
  </si>
  <si>
    <t>Advances in Filament Yarn Spinning of Textiles and Polymers</t>
  </si>
  <si>
    <t>9780080428208</t>
  </si>
  <si>
    <t>Advances in Fracture Research</t>
  </si>
  <si>
    <t>9780080422565</t>
  </si>
  <si>
    <t>Advances in Fracture Resistance and Structural Integrity</t>
  </si>
  <si>
    <t>9780857094544</t>
  </si>
  <si>
    <t>Advances in Friction-Stir Welding and Processing</t>
  </si>
  <si>
    <t>9780080272849</t>
  </si>
  <si>
    <t>Advances in Heat Pipe Technology</t>
  </si>
  <si>
    <t>9780120200016</t>
  </si>
  <si>
    <t>Advances in Heat Transfer</t>
  </si>
  <si>
    <t>0065-2717</t>
  </si>
  <si>
    <t>9780120200023</t>
  </si>
  <si>
    <t>9780120200030</t>
  </si>
  <si>
    <t>9780120200047</t>
  </si>
  <si>
    <t>9780120200054</t>
  </si>
  <si>
    <t>9780120200061</t>
  </si>
  <si>
    <t>9780120200078</t>
  </si>
  <si>
    <t>9780120200085</t>
  </si>
  <si>
    <t>9780120200092</t>
  </si>
  <si>
    <t>9780120200108</t>
  </si>
  <si>
    <t>9780120200115</t>
  </si>
  <si>
    <t>9780120200122</t>
  </si>
  <si>
    <t>9780120200139</t>
  </si>
  <si>
    <t>9780120200146</t>
  </si>
  <si>
    <t>9780120200153</t>
  </si>
  <si>
    <t>9780120200160</t>
  </si>
  <si>
    <t>9780120200177</t>
  </si>
  <si>
    <t>9780120200184</t>
  </si>
  <si>
    <t>9780120200191</t>
  </si>
  <si>
    <t>9780120200207</t>
  </si>
  <si>
    <t>9780120200214</t>
  </si>
  <si>
    <t>9780120200238</t>
  </si>
  <si>
    <t>9780120200245</t>
  </si>
  <si>
    <t>9780120200252</t>
  </si>
  <si>
    <t>9780120200269</t>
  </si>
  <si>
    <t>9780120200306</t>
  </si>
  <si>
    <t>9780120200313</t>
  </si>
  <si>
    <t>9780120200337</t>
  </si>
  <si>
    <t>9780120200351</t>
  </si>
  <si>
    <t>9780120200368</t>
  </si>
  <si>
    <t>9780120200375</t>
  </si>
  <si>
    <t>9780120200382</t>
  </si>
  <si>
    <t>9780120200399</t>
  </si>
  <si>
    <t>9780123739230</t>
  </si>
  <si>
    <t>9780123814241</t>
  </si>
  <si>
    <t>9780123786456</t>
  </si>
  <si>
    <t>9780123965295</t>
  </si>
  <si>
    <t>9780124078192</t>
  </si>
  <si>
    <t>9780128002094</t>
  </si>
  <si>
    <t>9780128028223</t>
  </si>
  <si>
    <t>9780128047804</t>
  </si>
  <si>
    <t>9780128124116</t>
  </si>
  <si>
    <t>9780128151853</t>
  </si>
  <si>
    <t>9780128177006</t>
  </si>
  <si>
    <t>9780080247267</t>
  </si>
  <si>
    <t>Advances in High Voltage Insulation and Arc Interruption in SF6 and Vacuum</t>
  </si>
  <si>
    <t>9780128028063</t>
  </si>
  <si>
    <t>Advances in Independent Component Analysis and Learning Machines</t>
  </si>
  <si>
    <t>9780123971999</t>
  </si>
  <si>
    <t>Advances in Intelligent Vehicles</t>
  </si>
  <si>
    <t>9781845693725</t>
  </si>
  <si>
    <t>Advances in Knitting Technology</t>
  </si>
  <si>
    <t>9781845694746</t>
  </si>
  <si>
    <t>Advances in Laser Materials Processing</t>
  </si>
  <si>
    <t>9780080034911</t>
  </si>
  <si>
    <t>Advances in Machine Tool Design and Research 1967</t>
  </si>
  <si>
    <t>9780080126296</t>
  </si>
  <si>
    <t>9780080156613</t>
  </si>
  <si>
    <t>Advances in Machine Tool Design and Research 1969</t>
  </si>
  <si>
    <t>9781483198095</t>
  </si>
  <si>
    <t>Advances in Magnetohydrodynamics</t>
  </si>
  <si>
    <t>9781845693862</t>
  </si>
  <si>
    <t>Advances in Marine Antifouling Coatings and Technologies</t>
  </si>
  <si>
    <t>9780080122045</t>
  </si>
  <si>
    <t>Advances in Materials</t>
  </si>
  <si>
    <t>9780750611060</t>
  </si>
  <si>
    <t>Advances in Measurement and Control of Colloidal Processes</t>
  </si>
  <si>
    <t>9780444892133</t>
  </si>
  <si>
    <t>Advances in Micromechanics of Granular Materials</t>
  </si>
  <si>
    <t>9781845696993</t>
  </si>
  <si>
    <t>Advances in Military Textiles and Personal Equipment</t>
  </si>
  <si>
    <t>9781785482786</t>
  </si>
  <si>
    <t>Advances in Multi-Physics and Multi-Scale Couplings in Geo-Environmental Mechanics</t>
  </si>
  <si>
    <t>9781483199559</t>
  </si>
  <si>
    <t>Advances in Nuclear Science and Technology, Volume 1</t>
  </si>
  <si>
    <t>9781483199566</t>
  </si>
  <si>
    <t>Advances in Nuclear Science and Technology, Volume 2</t>
  </si>
  <si>
    <t>9781483199573</t>
  </si>
  <si>
    <t>Advances in Nuclear Science and Technology, Volume 3</t>
  </si>
  <si>
    <t>9781483199580</t>
  </si>
  <si>
    <t>Advances in Nuclear Science and Technology, Volume 4</t>
  </si>
  <si>
    <t>9780120293056</t>
  </si>
  <si>
    <t>Advances in Nuclear Science and Technology, Volume 5</t>
  </si>
  <si>
    <t>9780120293063</t>
  </si>
  <si>
    <t>Advances in Nuclear Science and Technology, Volume 6</t>
  </si>
  <si>
    <t>9780120293070</t>
  </si>
  <si>
    <t>Advances in Nuclear Science and Technology, Volume 7</t>
  </si>
  <si>
    <t>9780120293087</t>
  </si>
  <si>
    <t>Advances in Nuclear Science and Technology, Volume 8</t>
  </si>
  <si>
    <t>9780120293094</t>
  </si>
  <si>
    <t>Advances in Nuclear Science and Technology, Volume 9</t>
  </si>
  <si>
    <t>9780080401829</t>
  </si>
  <si>
    <t>Advances in Plasticity 1989</t>
  </si>
  <si>
    <t>9780857094209</t>
  </si>
  <si>
    <t>Advances in Powder Metallurgy</t>
  </si>
  <si>
    <t>9780444873583</t>
  </si>
  <si>
    <t>Advances in Project Scheduling</t>
  </si>
  <si>
    <t>9780080204154</t>
  </si>
  <si>
    <t>Advances in Ready Mixed Concrete Technology</t>
  </si>
  <si>
    <t>9780128105528</t>
  </si>
  <si>
    <t>Advances in Rock-Support and Geotechnical Engineering</t>
  </si>
  <si>
    <t>9781845699918</t>
  </si>
  <si>
    <t>Advances in Science and Technology of Mn+1AXn Phases</t>
  </si>
  <si>
    <t>9780409900521</t>
  </si>
  <si>
    <t>Advances in Security Technology</t>
  </si>
  <si>
    <t>9781483199610</t>
  </si>
  <si>
    <t>Advances in Space Science and Technology</t>
  </si>
  <si>
    <t>0065-3365</t>
  </si>
  <si>
    <t>9781483199627</t>
  </si>
  <si>
    <t>9781483199634</t>
  </si>
  <si>
    <t>9781483199641</t>
  </si>
  <si>
    <t>9781483199658</t>
  </si>
  <si>
    <t>9781483199665</t>
  </si>
  <si>
    <t>9781483199672</t>
  </si>
  <si>
    <t>9780120373116</t>
  </si>
  <si>
    <t>9780081003145</t>
  </si>
  <si>
    <t>Advances in Steam Turbines for Modern Power Plants</t>
  </si>
  <si>
    <t>9780080440170</t>
  </si>
  <si>
    <t>Advances in Steel Structures (ICASS '02)</t>
  </si>
  <si>
    <t>9780080428307</t>
  </si>
  <si>
    <t>Advances in Steel Structures (ICASS '96)</t>
  </si>
  <si>
    <t>9780080430157</t>
  </si>
  <si>
    <t>Advances in Steel Structures (ICASS '99)</t>
  </si>
  <si>
    <t>9781845694357</t>
  </si>
  <si>
    <t>Advances in Structural Adhesive Bonding</t>
  </si>
  <si>
    <t>9780080349237</t>
  </si>
  <si>
    <t>Advances in Surface Treatments</t>
  </si>
  <si>
    <t>9780128159064</t>
  </si>
  <si>
    <t>Advances in System Reliability Engineering</t>
  </si>
  <si>
    <t>9780081026328</t>
  </si>
  <si>
    <t>Advances in Textile Biotechnology (Second Edition)</t>
  </si>
  <si>
    <t>9780080426990</t>
  </si>
  <si>
    <t>Advances in the Bonded Composite Repair of Metallic Aircraft Structure</t>
  </si>
  <si>
    <t>9780857094339</t>
  </si>
  <si>
    <t>Advances in the Dyeing and Finishing of Technical Textiles</t>
  </si>
  <si>
    <t>9780444883667</t>
  </si>
  <si>
    <t>Advances in the Theory of Plates and Shells</t>
  </si>
  <si>
    <t>9780444825049</t>
  </si>
  <si>
    <t>Advances in the Understanding of Crystal Growth Mechanisms</t>
  </si>
  <si>
    <t>9780444897374</t>
  </si>
  <si>
    <t>Advances in Transport Processes</t>
  </si>
  <si>
    <t>0271-2334</t>
  </si>
  <si>
    <t>9780128168011</t>
  </si>
  <si>
    <t>Advances in Ubiquitous Computing</t>
  </si>
  <si>
    <t>9780444871565</t>
  </si>
  <si>
    <t>Advances in Wind Engineering</t>
  </si>
  <si>
    <t>9781782423690</t>
  </si>
  <si>
    <t>Advances in Women's Intimate Apparel Technology</t>
  </si>
  <si>
    <t>9781845699680</t>
  </si>
  <si>
    <t>Advances in Wrought Magnesium Alloys</t>
  </si>
  <si>
    <t>9781845694449</t>
  </si>
  <si>
    <t>Advances in Yarn Spinning Technology</t>
  </si>
  <si>
    <t>9780128096512</t>
  </si>
  <si>
    <t>Aeroacoustics of Low Mach Number Flows</t>
  </si>
  <si>
    <t>9781845699925</t>
  </si>
  <si>
    <t>Aerodynamic Measurements</t>
  </si>
  <si>
    <t>9780081001943</t>
  </si>
  <si>
    <t>Aerodynamics for Engineering Students (Seventh Edition)</t>
  </si>
  <si>
    <t>9780080966328</t>
  </si>
  <si>
    <t>Aerodynamics for Engineering Students (Sixth Edition)</t>
  </si>
  <si>
    <t>9780750612678</t>
  </si>
  <si>
    <t>Aerodynamics of Road Vehicles</t>
  </si>
  <si>
    <t>9780750651257</t>
  </si>
  <si>
    <t>Aeronautical Engineer's Data Book</t>
  </si>
  <si>
    <t>9781785482151</t>
  </si>
  <si>
    <t>Aerosol Filtration</t>
  </si>
  <si>
    <t>9780124911505</t>
  </si>
  <si>
    <t>Aerosol Technology in Hazard Evaluation</t>
  </si>
  <si>
    <t>9780080885797</t>
  </si>
  <si>
    <t>Affect, Cognition and Stereotyping</t>
  </si>
  <si>
    <t>9780127387659</t>
  </si>
  <si>
    <t>Agents Unleashed</t>
  </si>
  <si>
    <t>9780080435671</t>
  </si>
  <si>
    <t>Agile Manufacturing: The 21st Century Competitive Strategy</t>
  </si>
  <si>
    <t>9780124552500</t>
  </si>
  <si>
    <t>Agricultural Waste Management</t>
  </si>
  <si>
    <t>9780081030172</t>
  </si>
  <si>
    <t>Agrochemicals Detection, Treatment and Remediation</t>
  </si>
  <si>
    <t>9780123708953</t>
  </si>
  <si>
    <t>Air and Gas Drilling Manual (Third Edition)</t>
  </si>
  <si>
    <t>9781891121135</t>
  </si>
  <si>
    <t>Air and Spaceborne Radar Systems</t>
  </si>
  <si>
    <t>9780081011232</t>
  </si>
  <si>
    <t>Air Conditioning System Design</t>
  </si>
  <si>
    <t>9781933742137</t>
  </si>
  <si>
    <t>Air Conditioning System Design Manual (Second Edition)</t>
  </si>
  <si>
    <t>9780080926056</t>
  </si>
  <si>
    <t>Air Pollution (Third Edition), Volume VI</t>
  </si>
  <si>
    <t>9780080926063</t>
  </si>
  <si>
    <t>Air Pollution (Third Edition), Volume VII</t>
  </si>
  <si>
    <t>9780750657723</t>
  </si>
  <si>
    <t>Aircraft Design Projects</t>
  </si>
  <si>
    <t>9780080247687</t>
  </si>
  <si>
    <t>Aircraft Dynamic Stability and Response</t>
  </si>
  <si>
    <t>9780080175263</t>
  </si>
  <si>
    <t>Aircraft Fatigue</t>
  </si>
  <si>
    <t>9780080969053</t>
  </si>
  <si>
    <t>Aircraft Structures for Engineering Students (Fifth Edition)</t>
  </si>
  <si>
    <t>9780081009147</t>
  </si>
  <si>
    <t>Aircraft Structures for Engineering Students (Sixth Edition)</t>
  </si>
  <si>
    <t>9780081005408</t>
  </si>
  <si>
    <t>Aircraft Sustainment and Repair</t>
  </si>
  <si>
    <t>9781845691363</t>
  </si>
  <si>
    <t>Aircraft System Safety</t>
  </si>
  <si>
    <t>9780081008898</t>
  </si>
  <si>
    <t>9780750612784</t>
  </si>
  <si>
    <t>Airport Terminals</t>
  </si>
  <si>
    <t>9780750690195</t>
  </si>
  <si>
    <t>Airport, Aircraft, and Airline Security (Second Edition)</t>
  </si>
  <si>
    <t>9780080968025</t>
  </si>
  <si>
    <t>Airworthiness (Second Edition)</t>
  </si>
  <si>
    <t>9780081008881</t>
  </si>
  <si>
    <t>Airworthiness (Third Edition)</t>
  </si>
  <si>
    <t>9780121483807</t>
  </si>
  <si>
    <t>Alcoholic Korsakoff's Syndrome</t>
  </si>
  <si>
    <t>9780080420509</t>
  </si>
  <si>
    <t>Algorithms and Architectures for Real-Time Control 1992</t>
  </si>
  <si>
    <t>9780433285007</t>
  </si>
  <si>
    <t>All Heal</t>
  </si>
  <si>
    <t>9781555580988</t>
  </si>
  <si>
    <t>Alpha Architecture Reference Manual</t>
  </si>
  <si>
    <t>9781483184036</t>
  </si>
  <si>
    <t>Alpha AXP Architecture Reference Manual (Second Edition)</t>
  </si>
  <si>
    <t>9780857095220</t>
  </si>
  <si>
    <t>Alternative Fuels and Advanced Vehicle Technologies for Improved Environmental Performance</t>
  </si>
  <si>
    <t>9781856172004</t>
  </si>
  <si>
    <t>America, Japan &amp; Asia Pacific</t>
  </si>
  <si>
    <t>9780080110646</t>
  </si>
  <si>
    <t>American Microelectronics Data Annual 1964–65</t>
  </si>
  <si>
    <t>9781483167336</t>
  </si>
  <si>
    <t>American Ultraminiature Component Parts Data 1965–66</t>
  </si>
  <si>
    <t>9780128026854</t>
  </si>
  <si>
    <t>Amorphous and Nano Alloys Electroless Depositions</t>
  </si>
  <si>
    <t>9780444997777</t>
  </si>
  <si>
    <t>Amplitude Distribution Spectrometers</t>
  </si>
  <si>
    <t>1572-4433</t>
  </si>
  <si>
    <t>9780444873903</t>
  </si>
  <si>
    <t>An Analysis of the Information Technology Standardization Process</t>
  </si>
  <si>
    <t>9780128002421</t>
  </si>
  <si>
    <t>An Applied Guide to Process and Plant Design</t>
  </si>
  <si>
    <t>9780080208954</t>
  </si>
  <si>
    <t>An Approach to Teaching Autistic Children</t>
  </si>
  <si>
    <t>9780750635530</t>
  </si>
  <si>
    <t>An Elementary Guide To Reliability (Fifth Edition)</t>
  </si>
  <si>
    <t>9780444517562</t>
  </si>
  <si>
    <t>An Intelligent System for Tribological Design in Engines</t>
  </si>
  <si>
    <t>9780080275574</t>
  </si>
  <si>
    <t>An International Redistribution of Wealth and Power</t>
  </si>
  <si>
    <t>9780080187556</t>
  </si>
  <si>
    <t>An Introduction to Biomedical Instrumentation (Second Edition)</t>
  </si>
  <si>
    <t>9780123984203</t>
  </si>
  <si>
    <t>An Introduction to Digital Signal Processing</t>
  </si>
  <si>
    <t>9780126425802</t>
  </si>
  <si>
    <t>An Introduction to Direct Access Storage Devices</t>
  </si>
  <si>
    <t>1545-9888</t>
  </si>
  <si>
    <t>9780080168210</t>
  </si>
  <si>
    <t>An Introduction to Engineering Systems</t>
  </si>
  <si>
    <t>9780080168913</t>
  </si>
  <si>
    <t>An Introduction to Equilibrium Thermodynamics</t>
  </si>
  <si>
    <t>9780080205748</t>
  </si>
  <si>
    <t>An Introduction to Gas Discharges (Second Edition)</t>
  </si>
  <si>
    <t>9781483198880</t>
  </si>
  <si>
    <t>An Introduction to Gastro-Enterology (Fourth Edition)</t>
  </si>
  <si>
    <t>9780080135175</t>
  </si>
  <si>
    <t>An Introduction to Heat Transfer Principles and Calculations</t>
  </si>
  <si>
    <t>9780122090059</t>
  </si>
  <si>
    <t>An Introduction to Information Processing</t>
  </si>
  <si>
    <t>9780124202283</t>
  </si>
  <si>
    <t>An Introduction to MATLAB® Programming and Numerical Methods for Engineers</t>
  </si>
  <si>
    <t>9781483167930</t>
  </si>
  <si>
    <t>An Introduction to Medical Laboratory Technology</t>
  </si>
  <si>
    <t>9780750675314</t>
  </si>
  <si>
    <t>An Introduction to Predictive Maintenance (Second Edition)</t>
  </si>
  <si>
    <t>9780080254869</t>
  </si>
  <si>
    <t>An Introduction to Rumen Studies</t>
  </si>
  <si>
    <t>9781483200194</t>
  </si>
  <si>
    <t>An Introduction to the Longitudinal Static Stability of Low-Speed Aircraft</t>
  </si>
  <si>
    <t>9780080103976</t>
  </si>
  <si>
    <t>An Introduction to the Statistical Theory of Classical Simple Dense Fluids</t>
  </si>
  <si>
    <t>9780444865038</t>
  </si>
  <si>
    <t>An Introduction to Thermomechanics</t>
  </si>
  <si>
    <t>0167-5931</t>
  </si>
  <si>
    <t>North-Holland Series in Applied Mathematics and Mechanics</t>
  </si>
  <si>
    <t>9780080115160</t>
  </si>
  <si>
    <t>An Introduction to Timber Engineering</t>
  </si>
  <si>
    <t>9780080166216</t>
  </si>
  <si>
    <t>An Introduction to Turbulence and its Measurement</t>
  </si>
  <si>
    <t>9780750678100</t>
  </si>
  <si>
    <t>Analog and Digital Circuits for Electronic Control System Applications</t>
  </si>
  <si>
    <t>9780750675475</t>
  </si>
  <si>
    <t>Analog and Digital Filter Design (Second Edition)</t>
  </si>
  <si>
    <t>9780080155722</t>
  </si>
  <si>
    <t>Analog and Hybrid Computing</t>
  </si>
  <si>
    <t>9780128000014</t>
  </si>
  <si>
    <t>Analog Circuit Design, Volume Three</t>
  </si>
  <si>
    <t>9780123851857</t>
  </si>
  <si>
    <t>Analog Circuit Design: A Tutorial Guide to Applications and Solution</t>
  </si>
  <si>
    <t>9780080499079</t>
  </si>
  <si>
    <t>Analog Circuit Design: Art, Science and Personalities</t>
  </si>
  <si>
    <t>9780123978882</t>
  </si>
  <si>
    <t>Analog Circuit Design: Immersion in the Black Art of Analog Design</t>
  </si>
  <si>
    <t>9780750686273</t>
  </si>
  <si>
    <t>Analog Circuits</t>
  </si>
  <si>
    <t>9780750620024</t>
  </si>
  <si>
    <t>Analog Circuits Cookbook</t>
  </si>
  <si>
    <t>9780080970950</t>
  </si>
  <si>
    <t>Analog Design and Simulation using OrCAD Capture and PSpice</t>
  </si>
  <si>
    <t>9780081025055</t>
  </si>
  <si>
    <t>Analog Design and Simulation Using OrCAD Capture and PSpice (Second Edition)</t>
  </si>
  <si>
    <t>9780750644167</t>
  </si>
  <si>
    <t>Analog Electronics (Second Edition)</t>
  </si>
  <si>
    <t>9780434907236</t>
  </si>
  <si>
    <t>Analog Electronics: Analog Circuitry Explained</t>
  </si>
  <si>
    <t>9780750650953</t>
  </si>
  <si>
    <t>Analog Electronics: Circuits, Systems and Signal Processing</t>
  </si>
  <si>
    <t>9780750677233</t>
  </si>
  <si>
    <t>Analog Interfacing to Embedded Microprocessor Systems (Second Edition)</t>
  </si>
  <si>
    <t>9780340731253</t>
  </si>
  <si>
    <t>Analogue and Digital Communication Techniques</t>
  </si>
  <si>
    <t>9780080106809</t>
  </si>
  <si>
    <t>Analogue Computing Methods</t>
  </si>
  <si>
    <t>9780080166384</t>
  </si>
  <si>
    <t>Analysis and Computation of Electric and Magnetic Field Problems (Second Edition)</t>
  </si>
  <si>
    <t>9780080406152</t>
  </si>
  <si>
    <t>Analysis and Design Methods</t>
  </si>
  <si>
    <t>9780080446134</t>
  </si>
  <si>
    <t>Analysis and Design of Hybrid Systems 2006</t>
  </si>
  <si>
    <t>9781845691165</t>
  </si>
  <si>
    <t>Analysis and Design of Plated Structures: Dynamics</t>
  </si>
  <si>
    <t>9781855739673</t>
  </si>
  <si>
    <t>Analysis and Design of Plated Structures: Stability</t>
  </si>
  <si>
    <t>9780444516169</t>
  </si>
  <si>
    <t>Analysis and Design Principles of MEMS Devices</t>
  </si>
  <si>
    <t>9780080221427</t>
  </si>
  <si>
    <t>Analysis and Mechanics</t>
  </si>
  <si>
    <t>9780081019016</t>
  </si>
  <si>
    <t>Analysis and Synthesis of Polynomial Discrete-Time Systems</t>
  </si>
  <si>
    <t>9780080407388</t>
  </si>
  <si>
    <t>Analysis of Engineering Cycles (Fourth Edition)</t>
  </si>
  <si>
    <t>9780080254401</t>
  </si>
  <si>
    <t>Analysis of Engineering Cycles (Third Edition)</t>
  </si>
  <si>
    <t>9781898563556</t>
  </si>
  <si>
    <t>Analysis of Engineering Structures</t>
  </si>
  <si>
    <t>9780127469508</t>
  </si>
  <si>
    <t>Analysis of Queueing Systems</t>
  </si>
  <si>
    <t>9780121645502</t>
  </si>
  <si>
    <t>Analysis of Turbulent Boundary Layers</t>
  </si>
  <si>
    <t>0066-5479</t>
  </si>
  <si>
    <t>9780080443508</t>
  </si>
  <si>
    <t>Analysis of Turbulent Flows</t>
  </si>
  <si>
    <t>9780080983356</t>
  </si>
  <si>
    <t>Analysis of Turbulent Flows with Computer Programs (Third Edition)</t>
  </si>
  <si>
    <t>9780080293486</t>
  </si>
  <si>
    <t>Analysis, Design and Evaluation of Man–Machine Systems 1982</t>
  </si>
  <si>
    <t>9780080325668</t>
  </si>
  <si>
    <t>Analysis, Design and Evaluation of Man–Machine Systems 1985</t>
  </si>
  <si>
    <t>9780080362267</t>
  </si>
  <si>
    <t>Analysis, Design and Evaluation of Man–Machine Systems 1988</t>
  </si>
  <si>
    <t>9780080357430</t>
  </si>
  <si>
    <t>Analysis, Design and Evaluation of Man–Machine Systems 1989</t>
  </si>
  <si>
    <t>9780080419008</t>
  </si>
  <si>
    <t>Analysis, Design and Evaluation of Man–Machine Systems 1992</t>
  </si>
  <si>
    <t>9780080423708</t>
  </si>
  <si>
    <t>Analysis, Design and Evaluation of Man–Machine Systems 1995</t>
  </si>
  <si>
    <t>9780080103112</t>
  </si>
  <si>
    <t>Analytic Trigonometry</t>
  </si>
  <si>
    <t>9781855739192</t>
  </si>
  <si>
    <t>Analytical Electrochemistry in Textiles</t>
  </si>
  <si>
    <t>9780127091204</t>
  </si>
  <si>
    <t>Analytical Fracture Mechanics</t>
  </si>
  <si>
    <t>9780124597563</t>
  </si>
  <si>
    <t>Analytical Heat Diffusion Theory</t>
  </si>
  <si>
    <t>9780128140581</t>
  </si>
  <si>
    <t>Analytical Solutions for Extremal Space Trajectories</t>
  </si>
  <si>
    <t>9780080038391</t>
  </si>
  <si>
    <t>Anglo–American Microelectronics Data 1968–69: Manufacturers A–P</t>
  </si>
  <si>
    <t>9780080038407</t>
  </si>
  <si>
    <t>Anglo–american Microelectronics Data 1968–69: Manufacturers R–Z</t>
  </si>
  <si>
    <t>9780080347301</t>
  </si>
  <si>
    <t>9780750604215</t>
  </si>
  <si>
    <t>Animal Cell Technology: Developments, Processes and Products</t>
  </si>
  <si>
    <t>9780444884893</t>
  </si>
  <si>
    <t>Anisotropic and Nonlinear Optical Waveguides</t>
  </si>
  <si>
    <t>0927-5479</t>
  </si>
  <si>
    <t>9780120403011</t>
  </si>
  <si>
    <t>Annual Reports on Fermentation Processes</t>
  </si>
  <si>
    <t>0140-9115</t>
  </si>
  <si>
    <t>9780120403028</t>
  </si>
  <si>
    <t>9780120403035</t>
  </si>
  <si>
    <t>9780120403042</t>
  </si>
  <si>
    <t>9780120403059</t>
  </si>
  <si>
    <t>9780120403066</t>
  </si>
  <si>
    <t>9780120403073</t>
  </si>
  <si>
    <t>9780120403080</t>
  </si>
  <si>
    <t>9780128129814</t>
  </si>
  <si>
    <t>ANSYS Mechanical APDL for Finite Element Analysis</t>
  </si>
  <si>
    <t>9780750649476</t>
  </si>
  <si>
    <t>Antenna Toolkit (Second Edition)</t>
  </si>
  <si>
    <t>9780857096814</t>
  </si>
  <si>
    <t>Anthropometry, Apparel Sizing and Design</t>
  </si>
  <si>
    <t>9780081026045</t>
  </si>
  <si>
    <t>Anthropometry, Apparel Sizing and Design (Second Edition)</t>
  </si>
  <si>
    <t>9780080210087</t>
  </si>
  <si>
    <t>Anti-Chance</t>
  </si>
  <si>
    <t>9780323443715</t>
  </si>
  <si>
    <t>Anticorrosive Rubber Lining</t>
  </si>
  <si>
    <t>9780123239013</t>
  </si>
  <si>
    <t>Apertures</t>
  </si>
  <si>
    <t>9780080420165</t>
  </si>
  <si>
    <t>Application of Artificial Intelligence in Process Control</t>
  </si>
  <si>
    <t>9780128097311</t>
  </si>
  <si>
    <t>Application of Thermo-Fluidic Measurement Techniques</t>
  </si>
  <si>
    <t>9780122341236</t>
  </si>
  <si>
    <t>Application Specific Integrated Circuit (ASIC) Technology</t>
  </si>
  <si>
    <t>9780125140607</t>
  </si>
  <si>
    <t>Applications of Adaptive Control</t>
  </si>
  <si>
    <t>9780081012178</t>
  </si>
  <si>
    <t>Applications of Computer Vision in Fashion and Textiles</t>
  </si>
  <si>
    <t>9780128161289</t>
  </si>
  <si>
    <t>Applications of Fluoropolymer Films</t>
  </si>
  <si>
    <t>9780120451449</t>
  </si>
  <si>
    <t>Applications of Nonlinear Fiber Optics</t>
  </si>
  <si>
    <t>9780080305745</t>
  </si>
  <si>
    <t>Applications of Nonlinear Programming to Optimization and Control</t>
  </si>
  <si>
    <t>9781845694371</t>
  </si>
  <si>
    <t>Applications of Nonwovens in Technical Textiles</t>
  </si>
  <si>
    <t>9780080267296</t>
  </si>
  <si>
    <t>Applications of Space Developments</t>
  </si>
  <si>
    <t>9780128125946</t>
  </si>
  <si>
    <t>Applied Biomechatronics using Mathematical Models</t>
  </si>
  <si>
    <t>9780080450513</t>
  </si>
  <si>
    <t>Applied Coal Petrology</t>
  </si>
  <si>
    <t>9780750678391</t>
  </si>
  <si>
    <t>Applied Control Theory for Embedded Systems</t>
  </si>
  <si>
    <t>9780123706201</t>
  </si>
  <si>
    <t>Applied Dimensional Analysis and Modeling (Second Edition)</t>
  </si>
  <si>
    <t>9780123819574</t>
  </si>
  <si>
    <t>Applied Drilling Circulation Systems</t>
  </si>
  <si>
    <t>9781898563853</t>
  </si>
  <si>
    <t>Applied Elasticity (Second Edition)</t>
  </si>
  <si>
    <t>9780080163826</t>
  </si>
  <si>
    <t>Applied Electromagnetism</t>
  </si>
  <si>
    <t>9780902852389</t>
  </si>
  <si>
    <t>Applied Ergonomics Handbook</t>
  </si>
  <si>
    <t>9780080240152</t>
  </si>
  <si>
    <t>Applied Geotechnology</t>
  </si>
  <si>
    <t>9780720423624</t>
  </si>
  <si>
    <t>Applied Graph Theory</t>
  </si>
  <si>
    <t>9780491002080</t>
  </si>
  <si>
    <t>Applied Mechanics</t>
  </si>
  <si>
    <t>9780080117621</t>
  </si>
  <si>
    <t>Applied Mechanics for Engineers</t>
  </si>
  <si>
    <t>9780815520238</t>
  </si>
  <si>
    <t>Applied Nanotechnology</t>
  </si>
  <si>
    <t>9781455731893</t>
  </si>
  <si>
    <t>Applied Nanotechnology (Second Edition)</t>
  </si>
  <si>
    <t>9780124086074</t>
  </si>
  <si>
    <t>Applied Optics and Optical Engineering</t>
  </si>
  <si>
    <t>0197-8535</t>
  </si>
  <si>
    <t>9780124086067</t>
  </si>
  <si>
    <t>9780124086081</t>
  </si>
  <si>
    <t>9780124086098</t>
  </si>
  <si>
    <t>9781437735147</t>
  </si>
  <si>
    <t>Applied Plastics Engineering Handbook</t>
  </si>
  <si>
    <t>9780323390408</t>
  </si>
  <si>
    <t>Applied Plastics Engineering Handbook (Second Edition)</t>
  </si>
  <si>
    <t>9780444415004</t>
  </si>
  <si>
    <t>Applied Salt-Rock Mechanics</t>
  </si>
  <si>
    <t>9780125177016</t>
  </si>
  <si>
    <t>Applied Superconductivity, Volume I</t>
  </si>
  <si>
    <t>9780123919168</t>
  </si>
  <si>
    <t>Applied Welding Engineering</t>
  </si>
  <si>
    <t>9780128041765</t>
  </si>
  <si>
    <t>Applied Welding Engineering (Second Edition)</t>
  </si>
  <si>
    <t>9780128213483</t>
  </si>
  <si>
    <t>Applied Welding Engineering (Third Edition)</t>
  </si>
  <si>
    <t>9780815513520</t>
  </si>
  <si>
    <t>Approaches to Implementing Solid Waste Recycling Facilities</t>
  </si>
  <si>
    <t>9781855736870</t>
  </si>
  <si>
    <t>Arc Welding Control</t>
  </si>
  <si>
    <t>9781483198750</t>
  </si>
  <si>
    <t>Arches</t>
  </si>
  <si>
    <t>9780123982582</t>
  </si>
  <si>
    <t>Architectural Acoustics (Second Edition)</t>
  </si>
  <si>
    <t>9781845693695</t>
  </si>
  <si>
    <t>Architectural Glass to Resist Seismic and Extreme Climatic Events</t>
  </si>
  <si>
    <t>9780123737458</t>
  </si>
  <si>
    <t>Architectural Issues</t>
  </si>
  <si>
    <t>9780128192214</t>
  </si>
  <si>
    <t>ARM 64-Bit Assembly Language</t>
  </si>
  <si>
    <t>9780128212271</t>
  </si>
  <si>
    <t>Arm-Based Microcontroller Multitasking Projects</t>
  </si>
  <si>
    <t>9780081029695</t>
  </si>
  <si>
    <t>ARM-Based microcontroller projects using MBED</t>
  </si>
  <si>
    <t>9780750657150</t>
  </si>
  <si>
    <t>Art of the Helicopter</t>
  </si>
  <si>
    <t>9780128175941</t>
  </si>
  <si>
    <t>Artificial Intelligence for Computational Modeling of the Heart</t>
  </si>
  <si>
    <t>9780128176368</t>
  </si>
  <si>
    <t>Artificial Intelligence for the Internet of Everything</t>
  </si>
  <si>
    <t>9780126605617</t>
  </si>
  <si>
    <t>Artificial Intelligence in Engineering Design, Volume 1</t>
  </si>
  <si>
    <t>9780126605624</t>
  </si>
  <si>
    <t>Artificial Intelligence in Engineering Design, Volume 2</t>
  </si>
  <si>
    <t>9780126605631</t>
  </si>
  <si>
    <t>Artificial Intelligence in Engineering Design, Volume 3</t>
  </si>
  <si>
    <t>9780128184387</t>
  </si>
  <si>
    <t>Artificial Intelligence in Healthcare</t>
  </si>
  <si>
    <t>9780080369372</t>
  </si>
  <si>
    <t>Artificial Intelligence in Real-Time Control 1988</t>
  </si>
  <si>
    <t>9780128154809</t>
  </si>
  <si>
    <t>Artificial Intelligence in the Age of Neural Networks and Brain Computing</t>
  </si>
  <si>
    <t>9780124448162</t>
  </si>
  <si>
    <t>Artificial Vision: Image Description, Recognition, and Communication</t>
  </si>
  <si>
    <t>9780080316383</t>
  </si>
  <si>
    <t>Aspects of Civil Engineering Contract Procedure (Third Edition)</t>
  </si>
  <si>
    <t>9780128002735</t>
  </si>
  <si>
    <t>Asphalt Materials Science and Technology</t>
  </si>
  <si>
    <t>9780127999685</t>
  </si>
  <si>
    <t>Assessing and Measuring Environmental Impact and Sustainability</t>
  </si>
  <si>
    <t>9780409901993</t>
  </si>
  <si>
    <t>Assessing Ecological Risks of Biotechnology</t>
  </si>
  <si>
    <t>9780081005972</t>
  </si>
  <si>
    <t>Assessing the Energy Efficiency of Pumps and Pump Units</t>
  </si>
  <si>
    <t>9781782421047</t>
  </si>
  <si>
    <t>Assessing the Environmental Impact of Textiles and the Clothing Supply Chain</t>
  </si>
  <si>
    <t>9780128197837</t>
  </si>
  <si>
    <t>Assessing the Environmental Impact of Textiles and the Clothing Supply Chain (Second Edition)</t>
  </si>
  <si>
    <t>9780080211510</t>
  </si>
  <si>
    <t>Assessment Through Interviewing (Second Edition)</t>
  </si>
  <si>
    <t>9780128129791</t>
  </si>
  <si>
    <t>Assistive Technology Service Delivery</t>
  </si>
  <si>
    <t>9780128050828</t>
  </si>
  <si>
    <t>Assurance of Sterility for Sensitive Combination Products and Materials</t>
  </si>
  <si>
    <t>9780080247328</t>
  </si>
  <si>
    <t>Astronautics for Peace and Human Progress</t>
  </si>
  <si>
    <t>9781483196664</t>
  </si>
  <si>
    <t>Astronautics Year</t>
  </si>
  <si>
    <t>9780126298109</t>
  </si>
  <si>
    <t>Astronomical Optics (Second Edition)</t>
  </si>
  <si>
    <t>9780750685139</t>
  </si>
  <si>
    <t>Asymptotic Theory of Supersonic Viscous Gas Flows</t>
  </si>
  <si>
    <t>9780720423709</t>
  </si>
  <si>
    <t>Asymptotic Wave Theory</t>
  </si>
  <si>
    <t>9780080100173</t>
  </si>
  <si>
    <t>Asynchronized Synchronous Machines</t>
  </si>
  <si>
    <t>9781895198485</t>
  </si>
  <si>
    <t>Atlas of Material Damage</t>
  </si>
  <si>
    <t>9781927885253</t>
  </si>
  <si>
    <t>Atlas of Material Damage (Second Edition)</t>
  </si>
  <si>
    <t>9781569905579</t>
  </si>
  <si>
    <t>Atlas of Polymer Structures</t>
  </si>
  <si>
    <t>9780080928821</t>
  </si>
  <si>
    <t>ATM and Internet Protocol</t>
  </si>
  <si>
    <t>9780434902101</t>
  </si>
  <si>
    <t>Audio and Hi-fi Engineer's Pocket Book</t>
  </si>
  <si>
    <t>9780750621816</t>
  </si>
  <si>
    <t>Audio Electronics</t>
  </si>
  <si>
    <t>9780750643320</t>
  </si>
  <si>
    <t>Audio Electronics (Second Edition)</t>
  </si>
  <si>
    <t>9780434912100</t>
  </si>
  <si>
    <t>Audio IC Circuits Manual</t>
  </si>
  <si>
    <t>9780750621212</t>
  </si>
  <si>
    <t>Audio IC Projects</t>
  </si>
  <si>
    <t>9780750656368</t>
  </si>
  <si>
    <t>Audio Power Amplifier Design Handbook (Third Edition)</t>
  </si>
  <si>
    <t>9780120200320</t>
  </si>
  <si>
    <t>Author and Subject Cumulative Index</t>
  </si>
  <si>
    <t>9780120020355</t>
  </si>
  <si>
    <t>Author and Subject Cumulative Index Including Table of Contents Volume 1-34</t>
  </si>
  <si>
    <t>9780080499635</t>
  </si>
  <si>
    <t>Auto Electronics Projects</t>
  </si>
  <si>
    <t>9780340513712</t>
  </si>
  <si>
    <t>AutoCAD Workbook</t>
  </si>
  <si>
    <t>9780124690028</t>
  </si>
  <si>
    <t>Automated Stream Analysis for Process Control, Volume 2</t>
  </si>
  <si>
    <t>9780080167824</t>
  </si>
  <si>
    <t>Automated Structural Analysis</t>
  </si>
  <si>
    <t>9780080412634</t>
  </si>
  <si>
    <t>Automatic Control 1990</t>
  </si>
  <si>
    <t>9780080370279</t>
  </si>
  <si>
    <t>Automatic Control in Aerospace 1989</t>
  </si>
  <si>
    <t>9780080417158</t>
  </si>
  <si>
    <t>Automatic Control in Aerospace 1992</t>
  </si>
  <si>
    <t>9780080422381</t>
  </si>
  <si>
    <t>Automatic Control in Aerospace 1994 (Aerospace Control '94)</t>
  </si>
  <si>
    <t>9780080267098</t>
  </si>
  <si>
    <t>Automatic Control in Power Generation, Distribution and Protection</t>
  </si>
  <si>
    <t>9780080244495</t>
  </si>
  <si>
    <t>Automatic Control in Space</t>
  </si>
  <si>
    <t>9780080293288</t>
  </si>
  <si>
    <t>Automatic Control in Space 1982</t>
  </si>
  <si>
    <t>9780080325569</t>
  </si>
  <si>
    <t>Automatic Control in Space 1985</t>
  </si>
  <si>
    <t>9780080232225</t>
  </si>
  <si>
    <t>Automatic Controls for Heating and Air Conditioning</t>
  </si>
  <si>
    <t>9780408015325</t>
  </si>
  <si>
    <t>Automatic Instruments and Measuring Systems</t>
  </si>
  <si>
    <t>9780750601306</t>
  </si>
  <si>
    <t>Automatic Test Equipment</t>
  </si>
  <si>
    <t>9780080169620</t>
  </si>
  <si>
    <t>Automation and Control in Transport</t>
  </si>
  <si>
    <t>9780080341972</t>
  </si>
  <si>
    <t>Automation and Instrumentation for Power Plants</t>
  </si>
  <si>
    <t>9780444820440</t>
  </si>
  <si>
    <t>Automation and Robotics in Construction Xi</t>
  </si>
  <si>
    <t>9780080325330</t>
  </si>
  <si>
    <t>Automation and Robotisation in Welding and Allied Processes</t>
  </si>
  <si>
    <t>9780444898708</t>
  </si>
  <si>
    <t>Automation Based Creative Design: Research and Perspectives</t>
  </si>
  <si>
    <t>9780081012116</t>
  </si>
  <si>
    <t>Automation in Garment Manufacturing</t>
  </si>
  <si>
    <t>9780750669559</t>
  </si>
  <si>
    <t>Automotive Air Conditioning and Climate Control Systems</t>
  </si>
  <si>
    <t>9780750684965</t>
  </si>
  <si>
    <t>Automotive Buzz, Squeak and Rattle</t>
  </si>
  <si>
    <t>9780750666633</t>
  </si>
  <si>
    <t>Automotive Quality Systems Handbook (Second Edition)</t>
  </si>
  <si>
    <t>9780128184097</t>
  </si>
  <si>
    <t>Automotive Tire Noise and Vibrations</t>
  </si>
  <si>
    <t>9780123821904</t>
  </si>
  <si>
    <t>Autonomic Network Management Principles</t>
  </si>
  <si>
    <t>9780081022115</t>
  </si>
  <si>
    <t>Auxetic Textiles</t>
  </si>
  <si>
    <t>9780750656351</t>
  </si>
  <si>
    <t>AVR</t>
  </si>
  <si>
    <t>9781483227849</t>
  </si>
  <si>
    <t>Axial Flow Fans</t>
  </si>
  <si>
    <t>9780123955197</t>
  </si>
  <si>
    <t>Ballistic Missile and Space Electronics</t>
  </si>
  <si>
    <t>9780750671736</t>
  </si>
  <si>
    <t>Basic AC Circuits (Second Edition)</t>
  </si>
  <si>
    <t>9780409900378</t>
  </si>
  <si>
    <t>Basic Alarm Electronics</t>
  </si>
  <si>
    <t>9780408015905</t>
  </si>
  <si>
    <t>Basic Business Analysis and Operations Research</t>
  </si>
  <si>
    <t>9780128161333</t>
  </si>
  <si>
    <t>Basic Compounds for Superalloys</t>
  </si>
  <si>
    <t>9780123955203</t>
  </si>
  <si>
    <t>Basic Developments in Fluid Dynamics</t>
  </si>
  <si>
    <t>9780408015783</t>
  </si>
  <si>
    <t>Basic Digital Signal Processing</t>
  </si>
  <si>
    <t>9780080572284</t>
  </si>
  <si>
    <t>Basic Electric Circuit Theory</t>
  </si>
  <si>
    <t>9780080183107</t>
  </si>
  <si>
    <t>Basic Electric Circuits (Second Edition)</t>
  </si>
  <si>
    <t>9780080068657</t>
  </si>
  <si>
    <t>Basic Electronics</t>
  </si>
  <si>
    <t>9780750697279</t>
  </si>
  <si>
    <t>Basic Electronics Math</t>
  </si>
  <si>
    <t>9780408012515</t>
  </si>
  <si>
    <t>Basic Electrotechnology</t>
  </si>
  <si>
    <t>9780750680257</t>
  </si>
  <si>
    <t>Basic Engineering Plasticity</t>
  </si>
  <si>
    <t>9780434919499</t>
  </si>
  <si>
    <t>Basic Engineering Technology</t>
  </si>
  <si>
    <t>9780408016407</t>
  </si>
  <si>
    <t>Basic Fluid Mechanics</t>
  </si>
  <si>
    <t>9780750614894</t>
  </si>
  <si>
    <t>Basic Fracture Mechanics</t>
  </si>
  <si>
    <t>9780408012751</t>
  </si>
  <si>
    <t>Basic Heat Transfer</t>
  </si>
  <si>
    <t>9780408011129</t>
  </si>
  <si>
    <t>Basic Hydraulics</t>
  </si>
  <si>
    <t>9780081033951</t>
  </si>
  <si>
    <t>Basic Instrumentation for Engineers and Physicists</t>
  </si>
  <si>
    <t>9780080115900</t>
  </si>
  <si>
    <t>Basic Matrix Algebra and Transistor Circuits</t>
  </si>
  <si>
    <t>9781483199061</t>
  </si>
  <si>
    <t>Basic Matrix Analysis and Synthesis</t>
  </si>
  <si>
    <t>0074-8129</t>
  </si>
  <si>
    <t>9780408015547</t>
  </si>
  <si>
    <t>Basic Mechanical Vibrations</t>
  </si>
  <si>
    <t>9781569906491</t>
  </si>
  <si>
    <t>Basic Polymer Engineering Data</t>
  </si>
  <si>
    <t>9780080161181</t>
  </si>
  <si>
    <t>Basic Principles of Electronics</t>
  </si>
  <si>
    <t>9780444888556</t>
  </si>
  <si>
    <t>Basic Properties of Semiconductors</t>
  </si>
  <si>
    <t>9780408018302</t>
  </si>
  <si>
    <t>Basic Reliability Engineering Analysis</t>
  </si>
  <si>
    <t>9780750653985</t>
  </si>
  <si>
    <t>Basic Ship Theory (Fifth Edition)</t>
  </si>
  <si>
    <t>9780408011136</t>
  </si>
  <si>
    <t>Basic Stress Analysis</t>
  </si>
  <si>
    <t>9780750650588</t>
  </si>
  <si>
    <t>Basic Structured Grid Generation</t>
  </si>
  <si>
    <t>9780080116549</t>
  </si>
  <si>
    <t>Basic Theory of Structures</t>
  </si>
  <si>
    <t>9780128039700</t>
  </si>
  <si>
    <t>Basics of Engineering Turbulence</t>
  </si>
  <si>
    <t>9780123735898</t>
  </si>
  <si>
    <t>Basics of Interferometry (Second Edition)</t>
  </si>
  <si>
    <t>9780444532145</t>
  </si>
  <si>
    <t>Battery Operated Devices and Systems</t>
  </si>
  <si>
    <t>9780750646253</t>
  </si>
  <si>
    <t>Battery Reference Book (Third Edition)</t>
  </si>
  <si>
    <t>9780122341212</t>
  </si>
  <si>
    <t>Beam Processing Technologies</t>
  </si>
  <si>
    <t>9780080179452</t>
  </si>
  <si>
    <t>Beams and Framed Structures (Second Edition)</t>
  </si>
  <si>
    <t>9781483135496</t>
  </si>
  <si>
    <t>Bearings</t>
  </si>
  <si>
    <t>9780750675437</t>
  </si>
  <si>
    <t>Bebop to the Boolean Boogie (Second Edition)</t>
  </si>
  <si>
    <t>9781845692308</t>
  </si>
  <si>
    <t>Belt Conveying of Minerals</t>
  </si>
  <si>
    <t>9780080240718</t>
  </si>
  <si>
    <t>Between the Lines of the Balance Sheet (Second Edition)</t>
  </si>
  <si>
    <t>9780976511397</t>
  </si>
  <si>
    <t>Beyond Compliance</t>
  </si>
  <si>
    <t>9780080273037</t>
  </si>
  <si>
    <t>Beyond the Age of Waste (Second Edition)</t>
  </si>
  <si>
    <t>9781845696757</t>
  </si>
  <si>
    <t>Biaxial Stretching of Film</t>
  </si>
  <si>
    <t>9780080441290</t>
  </si>
  <si>
    <t>Biaxial/Multiaxial Fatigue and Fracture, 6 International Conference on Biaxial/Multiaxial Fatigue and Fracture</t>
  </si>
  <si>
    <t>1566-1369</t>
  </si>
  <si>
    <t>European Structural Integrity Society</t>
  </si>
  <si>
    <t>9780080065571</t>
  </si>
  <si>
    <t>Bibliographic Guide to Refrigeration 1965–1968</t>
  </si>
  <si>
    <t>9780128181461</t>
  </si>
  <si>
    <t>Big Data Analytics for Intelligent Healthcare Management</t>
  </si>
  <si>
    <t>9780080176550</t>
  </si>
  <si>
    <t>Bilingual Guide to Business and Professional Correspondence: German-English</t>
  </si>
  <si>
    <t>9780124705050</t>
  </si>
  <si>
    <t>Binary Digital Image Processing</t>
  </si>
  <si>
    <t>9781483228846</t>
  </si>
  <si>
    <t>Bioastronautics and Electronics and Invited Addresses</t>
  </si>
  <si>
    <t>9780128194812</t>
  </si>
  <si>
    <t>Bio-Based Materials and Biotechnologies for Eco-Efficient Construction</t>
  </si>
  <si>
    <t>9780323358330</t>
  </si>
  <si>
    <t>Bio-Based Plant Oil Polymers and Composites</t>
  </si>
  <si>
    <t>9780127639529</t>
  </si>
  <si>
    <t>Bio-Based Polymers and Composites</t>
  </si>
  <si>
    <t>9780126809459</t>
  </si>
  <si>
    <t>Bioelectronics</t>
  </si>
  <si>
    <t>9780081024201</t>
  </si>
  <si>
    <t>Bioelectronics and Medical Devices</t>
  </si>
  <si>
    <t>9780120200221</t>
  </si>
  <si>
    <t>Bioengineering Heat Transfer</t>
  </si>
  <si>
    <t>9780080260006</t>
  </si>
  <si>
    <t>Bioengineering: Proceedings of the Eighth Northeast Conference</t>
  </si>
  <si>
    <t>9780080272078</t>
  </si>
  <si>
    <t>Bioengineering: Proceedings of the Ninth Northeast Conference</t>
  </si>
  <si>
    <t>9780128125205</t>
  </si>
  <si>
    <t>Bioinformatics Algorithms</t>
  </si>
  <si>
    <t>9780128137888</t>
  </si>
  <si>
    <t>Bio-inspired Algorithms for Engineering</t>
  </si>
  <si>
    <t>9780128045367</t>
  </si>
  <si>
    <t>Bio-Inspired Computation and Applications in Image Processing</t>
  </si>
  <si>
    <t>9780128037669</t>
  </si>
  <si>
    <t>Bioinspired Legged Locomotion</t>
  </si>
  <si>
    <t>9780128193501</t>
  </si>
  <si>
    <t>Biological Network Analysis</t>
  </si>
  <si>
    <t>9780123955036</t>
  </si>
  <si>
    <t>Biology and the Manufacturing Industries</t>
  </si>
  <si>
    <t>9780080331744</t>
  </si>
  <si>
    <t>Biomass Conversion Technology</t>
  </si>
  <si>
    <t>9780123749888</t>
  </si>
  <si>
    <t>Biomass Gasification and Pyrolysis</t>
  </si>
  <si>
    <t>9781845690526</t>
  </si>
  <si>
    <t>Biomechanical Engineering of Textiles and Clothing</t>
  </si>
  <si>
    <t>9781483167015</t>
  </si>
  <si>
    <t>Biomechanics and Related Bio-Engineering Topics</t>
  </si>
  <si>
    <t>9780128128510</t>
  </si>
  <si>
    <t>Biomechanics of the Spine</t>
  </si>
  <si>
    <t>9780128129395</t>
  </si>
  <si>
    <t>Biomechatronics</t>
  </si>
  <si>
    <t>9780080301457</t>
  </si>
  <si>
    <t>Biomedical Engineering II</t>
  </si>
  <si>
    <t>9780128160343</t>
  </si>
  <si>
    <t>Biomedical Information Technology (Second Edition)</t>
  </si>
  <si>
    <t>9780120471454</t>
  </si>
  <si>
    <t>Biomedical Signal Processing</t>
  </si>
  <si>
    <t>9780128189467</t>
  </si>
  <si>
    <t>Biomedical Signal Processing and Artificial Intelligence in Healthcare</t>
  </si>
  <si>
    <t>2589-7527</t>
  </si>
  <si>
    <t>9780128121337</t>
  </si>
  <si>
    <t>Biomedical Texture Analysis</t>
  </si>
  <si>
    <t>9781455731428</t>
  </si>
  <si>
    <t>Biomolecular Electronics</t>
  </si>
  <si>
    <t>9781455731459</t>
  </si>
  <si>
    <t>Biopolymers Reuse, Recycling, and Disposal</t>
  </si>
  <si>
    <t>9780323353991</t>
  </si>
  <si>
    <t>Biopolymers: Applications and Trends</t>
  </si>
  <si>
    <t>9780323266987</t>
  </si>
  <si>
    <t>Biopolymers: Processing and Products</t>
  </si>
  <si>
    <t>9781782421672</t>
  </si>
  <si>
    <t>9781845699352</t>
  </si>
  <si>
    <t>Biosensors for Medical Applications</t>
  </si>
  <si>
    <t>9780750615136</t>
  </si>
  <si>
    <t>Biotechnological Innovations in Food Processing</t>
  </si>
  <si>
    <t>9780409902600</t>
  </si>
  <si>
    <t>Biotechnology and Food Safety</t>
  </si>
  <si>
    <t>9780750692595</t>
  </si>
  <si>
    <t>Biotechnology and Nutrition</t>
  </si>
  <si>
    <t>9780815514091</t>
  </si>
  <si>
    <t>Biotechnology for Waste and Wastewater Treatment</t>
  </si>
  <si>
    <t>9780409901924</t>
  </si>
  <si>
    <t>Biotechnology in Pulp and Paper Manufacture</t>
  </si>
  <si>
    <t>9780750691208</t>
  </si>
  <si>
    <t>Biotechnology of Blood</t>
  </si>
  <si>
    <t>9780081000939</t>
  </si>
  <si>
    <t>Bird Strike</t>
  </si>
  <si>
    <t>9781845693992</t>
  </si>
  <si>
    <t>Blast Protection of Civil Infrastructures and Vehicles Using Composites</t>
  </si>
  <si>
    <t>9780128138526</t>
  </si>
  <si>
    <t>Blockchain Technology: Platforms, Tools and Use Cases</t>
  </si>
  <si>
    <t>9783446417052</t>
  </si>
  <si>
    <t>Blown Film Extrusion</t>
  </si>
  <si>
    <t>9781569906965</t>
  </si>
  <si>
    <t>Blown Film Extrusion 3e (Third Edition)</t>
  </si>
  <si>
    <t>9780123965202</t>
  </si>
  <si>
    <t>Body Area Networks using IEEE 802.15.6</t>
  </si>
  <si>
    <t>9780124549500</t>
  </si>
  <si>
    <t>Body Tensor Fields in Continuum Mechanics</t>
  </si>
  <si>
    <t>9780081010105</t>
  </si>
  <si>
    <t>Boiling</t>
  </si>
  <si>
    <t>9780444894991</t>
  </si>
  <si>
    <t>Boiling Heat Transfer</t>
  </si>
  <si>
    <t>9780124171534</t>
  </si>
  <si>
    <t>Bonded Joints and Repairs to Composite Airframe Structures</t>
  </si>
  <si>
    <t>9781437735260</t>
  </si>
  <si>
    <t>Bottles, Preforms and Closures</t>
  </si>
  <si>
    <t>9780444509697</t>
  </si>
  <si>
    <t>Boundary and Mixed Lubrication, Proceedings of the 28th Leeds-Lyon Symposium on Tribology</t>
  </si>
  <si>
    <t>0167-8922</t>
  </si>
  <si>
    <t>Tribology Series</t>
  </si>
  <si>
    <t>9780080369587</t>
  </si>
  <si>
    <t>Boundary Element Methods in Applied Mechanics</t>
  </si>
  <si>
    <t>9780408003407</t>
  </si>
  <si>
    <t>Boundary Element Techniques in Engineering</t>
  </si>
  <si>
    <t>9780080441078</t>
  </si>
  <si>
    <t>9780444424471</t>
  </si>
  <si>
    <t>Boundary Integral Equation Methods in Eigenvalue Problems of Elastodynamics and Thin Plates</t>
  </si>
  <si>
    <t>9781483213231</t>
  </si>
  <si>
    <t>Boundary Layer and Flow Control</t>
  </si>
  <si>
    <t>9780123948069</t>
  </si>
  <si>
    <t>Boundary Layer Flow over Elastic Surfaces</t>
  </si>
  <si>
    <t>9780123957474</t>
  </si>
  <si>
    <t>Boundary Value Problems</t>
  </si>
  <si>
    <t>9780080180786</t>
  </si>
  <si>
    <t>Braced Frameworks (Second Edition)</t>
  </si>
  <si>
    <t>9780857091352</t>
  </si>
  <si>
    <t>Braiding Technology for Textiles</t>
  </si>
  <si>
    <t>9780128197950</t>
  </si>
  <si>
    <t>Brain and Nature-Inspired Learning, Computation and Recognition</t>
  </si>
  <si>
    <t>9780123973146</t>
  </si>
  <si>
    <t>Braking of Road Vehicles</t>
  </si>
  <si>
    <t>9780750650755</t>
  </si>
  <si>
    <t>Bramwell's Helicopter Dynamics (Second Edition)</t>
  </si>
  <si>
    <t>9780128145623</t>
  </si>
  <si>
    <t>Breath Analysis</t>
  </si>
  <si>
    <t>9780128044322</t>
  </si>
  <si>
    <t>Bridge Engineering</t>
  </si>
  <si>
    <t>9781856170857</t>
  </si>
  <si>
    <t>Bridge Technology Report</t>
  </si>
  <si>
    <t>9780408054423</t>
  </si>
  <si>
    <t>Broadcast Sound Technology</t>
  </si>
  <si>
    <t>9780723609414</t>
  </si>
  <si>
    <t>Brucellosis</t>
  </si>
  <si>
    <t>9780409902860</t>
  </si>
  <si>
    <t>Bubble Wake Dynamics in Liquids and Liquid–Solid Suspensions</t>
  </si>
  <si>
    <t>9780128038499</t>
  </si>
  <si>
    <t>Buckling and Ultimate Strength of Ship and Ship-like Floating Structures</t>
  </si>
  <si>
    <t>9780444704740</t>
  </si>
  <si>
    <t>Buckling of Structures</t>
  </si>
  <si>
    <t>9780124114579</t>
  </si>
  <si>
    <t>Budget Constraints and Optimization in Sponsored Search Auctions</t>
  </si>
  <si>
    <t>9780750672801</t>
  </si>
  <si>
    <t>Building a Successful Board-Test Strategy (Second Edition)</t>
  </si>
  <si>
    <t>9780128157466</t>
  </si>
  <si>
    <t>Building Big Data Applications</t>
  </si>
  <si>
    <t>9780857092571</t>
  </si>
  <si>
    <t>Building Decorative Materials</t>
  </si>
  <si>
    <t>9781845699550</t>
  </si>
  <si>
    <t>Building Materials in Civil Engineering</t>
  </si>
  <si>
    <t>9780080063706</t>
  </si>
  <si>
    <t>Building Physics: Lighting</t>
  </si>
  <si>
    <t>9780080966380</t>
  </si>
  <si>
    <t>Building Valve Amplifiers (Second Edition)</t>
  </si>
  <si>
    <t>9780750677462</t>
  </si>
  <si>
    <t>Bulletproof Wireless Security</t>
  </si>
  <si>
    <t>9780750691192</t>
  </si>
  <si>
    <t>Business of Biotechnology</t>
  </si>
  <si>
    <t>9781855734883</t>
  </si>
  <si>
    <t>Cable Engineering for Local Area Networks</t>
  </si>
  <si>
    <t>9780408255554</t>
  </si>
  <si>
    <t>CAD International Directory 1986</t>
  </si>
  <si>
    <t>9780434908707</t>
  </si>
  <si>
    <t>CAD Systems in Mechanical and Production Engineering</t>
  </si>
  <si>
    <t>9780861030583</t>
  </si>
  <si>
    <t>CAD82</t>
  </si>
  <si>
    <t>9780408014403</t>
  </si>
  <si>
    <t>CAD84</t>
  </si>
  <si>
    <t>9780080133652</t>
  </si>
  <si>
    <t>Calculations in Furnace Technology</t>
  </si>
  <si>
    <t>9781555580360</t>
  </si>
  <si>
    <t>Campus Strategies for Librarians and Electronic Information</t>
  </si>
  <si>
    <t>9780122690037</t>
  </si>
  <si>
    <t>Capacitor Discharge Engineering</t>
  </si>
  <si>
    <t>9781483229805</t>
  </si>
  <si>
    <t>Capacitor Discharges–Magnetohydrodynamics–X-rays–Ultrasonics</t>
  </si>
  <si>
    <t>9780444508829</t>
  </si>
  <si>
    <t>Capture Pumping Technology (Second Edition)</t>
  </si>
  <si>
    <t>9780128044599</t>
  </si>
  <si>
    <t>Carbon Composites (Second Edition)</t>
  </si>
  <si>
    <t>9780081027226</t>
  </si>
  <si>
    <t>Carbon Nanotube Fibers and Yarns</t>
  </si>
  <si>
    <t>9781455731954</t>
  </si>
  <si>
    <t>Carbon Nanotube Reinforced Composites</t>
  </si>
  <si>
    <t>9780080113050</t>
  </si>
  <si>
    <t>Cargo Handling and the Modern Port</t>
  </si>
  <si>
    <t>9780080112220</t>
  </si>
  <si>
    <t>Cartesian Tensors in Engineering Science</t>
  </si>
  <si>
    <t>9780080220123</t>
  </si>
  <si>
    <t>Case Studies in Automation Related to Humanization of Work</t>
  </si>
  <si>
    <t>9780340691359</t>
  </si>
  <si>
    <t>Case Studies in Engineering Design</t>
  </si>
  <si>
    <t>9780080197449</t>
  </si>
  <si>
    <t>Casework in Context</t>
  </si>
  <si>
    <t>9780408015127</t>
  </si>
  <si>
    <t>Cast Iron Technology</t>
  </si>
  <si>
    <t>9780408709330</t>
  </si>
  <si>
    <t>Cast Iron: Physical and Engineering Properties (Second Edition)</t>
  </si>
  <si>
    <t>9780435750909</t>
  </si>
  <si>
    <t>Casting and Moulding</t>
  </si>
  <si>
    <t>9780750647915</t>
  </si>
  <si>
    <t>Castings Practice</t>
  </si>
  <si>
    <t>9780750690287</t>
  </si>
  <si>
    <t>CCTV Surveillance</t>
  </si>
  <si>
    <t>9780750698191</t>
  </si>
  <si>
    <t>CE Marking Handbook</t>
  </si>
  <si>
    <t>9780125645010</t>
  </si>
  <si>
    <t>Cell Separation, Volume 1</t>
  </si>
  <si>
    <t>9780125645027</t>
  </si>
  <si>
    <t>Cell Separation, Volume 2</t>
  </si>
  <si>
    <t>9780125645034</t>
  </si>
  <si>
    <t>Cell Separation, Volume 3</t>
  </si>
  <si>
    <t>9780125645041</t>
  </si>
  <si>
    <t>Cell Separation, Volume 4</t>
  </si>
  <si>
    <t>9780125645058</t>
  </si>
  <si>
    <t>Cell Separation, Volume 5</t>
  </si>
  <si>
    <t>9780124177604</t>
  </si>
  <si>
    <t>Cell Structure and Function by Microspectrofluorometry</t>
  </si>
  <si>
    <t>9780122879609</t>
  </si>
  <si>
    <t>Cell to Cell Signalling</t>
  </si>
  <si>
    <t>9780128036877</t>
  </si>
  <si>
    <t>Cellular Actuators</t>
  </si>
  <si>
    <t>9781483200149</t>
  </si>
  <si>
    <t>Cellular Automata</t>
  </si>
  <si>
    <t>9780750664356</t>
  </si>
  <si>
    <t>Cellular Communications Explained</t>
  </si>
  <si>
    <t>9780126119084</t>
  </si>
  <si>
    <t>Cellular Dynamics of the Neuron</t>
  </si>
  <si>
    <t>9780128124581</t>
  </si>
  <si>
    <t>Cellular Internet of Things</t>
  </si>
  <si>
    <t>9780081029022</t>
  </si>
  <si>
    <t>Cellular Internet of Things (Second Edition)</t>
  </si>
  <si>
    <t>9780407729032</t>
  </si>
  <si>
    <t>Cellular Pathology Technique (Fourth Edition)</t>
  </si>
  <si>
    <t>9780408014045</t>
  </si>
  <si>
    <t>Central Heating</t>
  </si>
  <si>
    <t>9781483213552</t>
  </si>
  <si>
    <t>Centralized and Automatic Controls in Ships</t>
  </si>
  <si>
    <t>9780750686129</t>
  </si>
  <si>
    <t>Centrifugal Pump Handbook (Third Edition)</t>
  </si>
  <si>
    <t>9780854610761</t>
  </si>
  <si>
    <t>Centrifugal Pumps (Third Edition)</t>
  </si>
  <si>
    <t>9781856172318</t>
  </si>
  <si>
    <t>Centrifugal Pumps and Allied Machinery (Fourth Edition)</t>
  </si>
  <si>
    <t>9781855739420</t>
  </si>
  <si>
    <t>Ceramic-Matrix Composites</t>
  </si>
  <si>
    <t>9781927885659</t>
  </si>
  <si>
    <t>Chain mobility and Progress in Medicine, Pharmaceutical, and Polymer Science and Technology</t>
  </si>
  <si>
    <t>9780123964991</t>
  </si>
  <si>
    <t>Channel Coding: Theory, Algorithms, and Applications</t>
  </si>
  <si>
    <t>9780081003688</t>
  </si>
  <si>
    <t>Characteristics and Uses of Steel Slag in Building Construction</t>
  </si>
  <si>
    <t>9780122572517</t>
  </si>
  <si>
    <t>Characterization and Measurement of Magnetic Materials</t>
  </si>
  <si>
    <t>1567-2131</t>
  </si>
  <si>
    <t>9780128037829</t>
  </si>
  <si>
    <t>Chemical Engineering Process Simulation</t>
  </si>
  <si>
    <t>9781855739055</t>
  </si>
  <si>
    <t>Chemical Finishing of Textiles</t>
  </si>
  <si>
    <t>9780080238135</t>
  </si>
  <si>
    <t>Chemical Plant and its Operation (Second Edition)</t>
  </si>
  <si>
    <t>9780750677493</t>
  </si>
  <si>
    <t>Chemical Process Safety (Third Edition)</t>
  </si>
  <si>
    <t>9781455731107</t>
  </si>
  <si>
    <t>Chemical Resistance of Specialty Thermoplastics</t>
  </si>
  <si>
    <t>9781455778966</t>
  </si>
  <si>
    <t>Chemical Resistance of Thermoplastics</t>
  </si>
  <si>
    <t>9780128144800</t>
  </si>
  <si>
    <t>Chemical Resistance of Thermosets</t>
  </si>
  <si>
    <t>9781903996652</t>
  </si>
  <si>
    <t>Chemical Risk Analysis</t>
  </si>
  <si>
    <t>9781855739178</t>
  </si>
  <si>
    <t>Chemical Testing of Textiles</t>
  </si>
  <si>
    <t>9780815514060</t>
  </si>
  <si>
    <t>Chemical Weapons Destruction and Explosive Waste</t>
  </si>
  <si>
    <t>9780120200344</t>
  </si>
  <si>
    <t>9780080163864</t>
  </si>
  <si>
    <t>Chemistry for Technologists</t>
  </si>
  <si>
    <t>9780080172774</t>
  </si>
  <si>
    <t>Child Psychiatry Observed</t>
  </si>
  <si>
    <t>9780815515364</t>
  </si>
  <si>
    <t>China's Electronics Industry</t>
  </si>
  <si>
    <t>9781785481079</t>
  </si>
  <si>
    <t>Chipless RFID based on RF Encoding Particle</t>
  </si>
  <si>
    <t>9781785482922</t>
  </si>
  <si>
    <t>Chipless RFID Reader Design for Ultra-Wideband Technology</t>
  </si>
  <si>
    <t>9780080341163</t>
  </si>
  <si>
    <t>CIM–Mechanical Aspects</t>
  </si>
  <si>
    <t>9781898563402</t>
  </si>
  <si>
    <t>Circuit Analysis</t>
  </si>
  <si>
    <t>9780081026304</t>
  </si>
  <si>
    <t>Circular Economy in Textiles and Apparel</t>
  </si>
  <si>
    <t>9780750692267</t>
  </si>
  <si>
    <t>Circulating Fluidized Bed Boilers</t>
  </si>
  <si>
    <t>9780080318691</t>
  </si>
  <si>
    <t>Circulating Fluidized Bed Technology: Proceedings of the First International Conference</t>
  </si>
  <si>
    <t>9780080362250</t>
  </si>
  <si>
    <t>Circulating Fluidized Bed Technology: Proceedings of the Second International Conference</t>
  </si>
  <si>
    <t>9780080203980</t>
  </si>
  <si>
    <t>Citizen Participation in Planning</t>
  </si>
  <si>
    <t>9780081007211</t>
  </si>
  <si>
    <t>Civil Aircraft Electrical Power System Safety Assessment</t>
  </si>
  <si>
    <t>9780408032018</t>
  </si>
  <si>
    <t>Civil Engineering Contracts (Second Edition)</t>
  </si>
  <si>
    <t>9780408043434</t>
  </si>
  <si>
    <t>Civil Engineering for Underground Rail Transport</t>
  </si>
  <si>
    <t>9780081002759</t>
  </si>
  <si>
    <t>Civil Engineering Materials</t>
  </si>
  <si>
    <t>9780408012089</t>
  </si>
  <si>
    <t>Civil Engineer's Reference Book (Fourth Edition)</t>
  </si>
  <si>
    <t>9780080267456</t>
  </si>
  <si>
    <t>Classical and Modern Control with Worked Examples</t>
  </si>
  <si>
    <t>9780123745248</t>
  </si>
  <si>
    <t>Classical and Modern Direction-of-Arrival Estimation</t>
  </si>
  <si>
    <t>9780122063404</t>
  </si>
  <si>
    <t>Classical Mechanics</t>
  </si>
  <si>
    <t>9780444870919</t>
  </si>
  <si>
    <t>Classical Transport</t>
  </si>
  <si>
    <t>9780128180044</t>
  </si>
  <si>
    <t>Classification Techniques for Medical Image Analysis and Computer Aided Diagnosis</t>
  </si>
  <si>
    <t>9780080371931</t>
  </si>
  <si>
    <t>Clean and Safe Energy Forever</t>
  </si>
  <si>
    <t>9781856177108</t>
  </si>
  <si>
    <t>Clean Coal Engineering Technology</t>
  </si>
  <si>
    <t>9781437778151</t>
  </si>
  <si>
    <t>Clean Electricity Through Advanced Coal Technologies</t>
  </si>
  <si>
    <t>9780323225205</t>
  </si>
  <si>
    <t>Cleaning with Solvents: Methods and Machinery</t>
  </si>
  <si>
    <t>9780128167823</t>
  </si>
  <si>
    <t>Climate Adaptation Engineering</t>
  </si>
  <si>
    <t>9780128159200</t>
  </si>
  <si>
    <t>Climate Preservation in Urban Communities Case Studies</t>
  </si>
  <si>
    <t>9780081026946</t>
  </si>
  <si>
    <t>Clinical Engineering (Second Edition)</t>
  </si>
  <si>
    <t>9781855737457</t>
  </si>
  <si>
    <t>Clothing Appearance and Fit</t>
  </si>
  <si>
    <t>9781855739253</t>
  </si>
  <si>
    <t>Clothing Biosensory Engineering</t>
  </si>
  <si>
    <t>9780081002261</t>
  </si>
  <si>
    <t>Clothing for Children and Teenagers</t>
  </si>
  <si>
    <t>9780128187012</t>
  </si>
  <si>
    <t>Cloud Control Systems</t>
  </si>
  <si>
    <t>9780434912124</t>
  </si>
  <si>
    <t>CMOS Circuits Manual</t>
  </si>
  <si>
    <t>9780081021392</t>
  </si>
  <si>
    <t>CMOS Past, Present and Future</t>
  </si>
  <si>
    <t>9780124974517</t>
  </si>
  <si>
    <t>Coal Energy Systems</t>
  </si>
  <si>
    <t>9780128092453</t>
  </si>
  <si>
    <t>Coal-Fired Electricity and Emissions Control</t>
  </si>
  <si>
    <t>9780128000076</t>
  </si>
  <si>
    <t>Coastal Disasters and Climate Change in Vietnam</t>
  </si>
  <si>
    <t>9780123973108</t>
  </si>
  <si>
    <t>Coastal Risk Management in a Changing Climate</t>
  </si>
  <si>
    <t>9780815514923</t>
  </si>
  <si>
    <t>Coating Materials for Electronic Applications</t>
  </si>
  <si>
    <t>9780444888709</t>
  </si>
  <si>
    <t>Coatings Tribology</t>
  </si>
  <si>
    <t>9780128194454</t>
  </si>
  <si>
    <t>Cognitive Informatics, Computer Modeling, and Cognitive Science</t>
  </si>
  <si>
    <t>9780128194430</t>
  </si>
  <si>
    <t>9781785482953</t>
  </si>
  <si>
    <t>Cognitive Prosthethics</t>
  </si>
  <si>
    <t>9780123747150</t>
  </si>
  <si>
    <t>Cognitive Radio Communications and Networks</t>
  </si>
  <si>
    <t>9780750679527</t>
  </si>
  <si>
    <t>Cognitive Radio Technology</t>
  </si>
  <si>
    <t>9780123745354</t>
  </si>
  <si>
    <t>Cognitive Radio Technology (Second Edition)</t>
  </si>
  <si>
    <t>9780080428482</t>
  </si>
  <si>
    <t>Cognitive Reliability and Error Analysis Method (CREAM)</t>
  </si>
  <si>
    <t>9781856175562</t>
  </si>
  <si>
    <t>Cohesive Sediments in Open Channels</t>
  </si>
  <si>
    <t>9780408028707</t>
  </si>
  <si>
    <t>Coke (Second Edition)</t>
  </si>
  <si>
    <t>9780080441016</t>
  </si>
  <si>
    <t>Cold-Formed Tubular Members and Connections</t>
  </si>
  <si>
    <t>9780857090539</t>
  </si>
  <si>
    <t>Collaborative Product Assembly Design and Assembly Planning</t>
  </si>
  <si>
    <t>9780123982773</t>
  </si>
  <si>
    <t>Collected Works of H.S. Tsien (1938–1956)</t>
  </si>
  <si>
    <t>9780323393959</t>
  </si>
  <si>
    <t>Color Trends and Selection for Product Design</t>
  </si>
  <si>
    <t>9781845699727</t>
  </si>
  <si>
    <t>Colour Design</t>
  </si>
  <si>
    <t>9781558601468</t>
  </si>
  <si>
    <t>Colt Proceedings 1990</t>
  </si>
  <si>
    <t>9780080999852</t>
  </si>
  <si>
    <t>Combined Cooling, Heating and Power</t>
  </si>
  <si>
    <t>9780080256771</t>
  </si>
  <si>
    <t>Combined Production of Electric Power and Heat</t>
  </si>
  <si>
    <t>9780120885732</t>
  </si>
  <si>
    <t>Combustion (Fourth Edition)</t>
  </si>
  <si>
    <t>9780122858529</t>
  </si>
  <si>
    <t>Combustion (Third Edition)</t>
  </si>
  <si>
    <t>9780080165240</t>
  </si>
  <si>
    <t>Combustion and Heat Transfer in Gas Turbine Systems</t>
  </si>
  <si>
    <t>9780080221069</t>
  </si>
  <si>
    <t>Combustion and Mass Transfer</t>
  </si>
  <si>
    <t>9780080102641</t>
  </si>
  <si>
    <t>Combustion Chambers for Jet Propulsion Engines</t>
  </si>
  <si>
    <t>9780080132754</t>
  </si>
  <si>
    <t>Combustion in Advanced Gas Turbine Systems</t>
  </si>
  <si>
    <t>9780080999982</t>
  </si>
  <si>
    <t>Combustion of Pulverised Coal in a Mixture of Oxygen and Recycled Flue Gas</t>
  </si>
  <si>
    <t>9780123693945</t>
  </si>
  <si>
    <t>Combustion Processes in Propulsion</t>
  </si>
  <si>
    <t>9780125447508</t>
  </si>
  <si>
    <t>Combustion Technology</t>
  </si>
  <si>
    <t>9780124199729</t>
  </si>
  <si>
    <t>Commercial Aircraft Hydraulic Systems</t>
  </si>
  <si>
    <t>9780124199538</t>
  </si>
  <si>
    <t>Commercial Airplane Design Principles</t>
  </si>
  <si>
    <t>9780081003039</t>
  </si>
  <si>
    <t>Commercial Ship Surveying</t>
  </si>
  <si>
    <t>9780123970305</t>
  </si>
  <si>
    <t>Common Well Control Hazards</t>
  </si>
  <si>
    <t>9780124059061</t>
  </si>
  <si>
    <t>Communicating Pictures</t>
  </si>
  <si>
    <t>9780080109701</t>
  </si>
  <si>
    <t>Communication Processes</t>
  </si>
  <si>
    <t>9781483227160</t>
  </si>
  <si>
    <t>Communication Satellite Systems Technology</t>
  </si>
  <si>
    <t>0079-6050</t>
  </si>
  <si>
    <t>9780750604376</t>
  </si>
  <si>
    <t>Communication Services Via Satellite (Second Edition)</t>
  </si>
  <si>
    <t>9780080233444</t>
  </si>
  <si>
    <t>Communication: the Essence of Science</t>
  </si>
  <si>
    <t>9780080232324</t>
  </si>
  <si>
    <t>Communications Satellite Symposium</t>
  </si>
  <si>
    <t>9780434901531</t>
  </si>
  <si>
    <t>Communications Satellites</t>
  </si>
  <si>
    <t>9780080428390</t>
  </si>
  <si>
    <t>Compact Heat Exchangers</t>
  </si>
  <si>
    <t>9780081003053</t>
  </si>
  <si>
    <t>Compact Heat Exchangers (Second Edition)</t>
  </si>
  <si>
    <t>9780750665070</t>
  </si>
  <si>
    <t>Competitive Engineering</t>
  </si>
  <si>
    <t>9781856178099</t>
  </si>
  <si>
    <t>Complete Casting Handbook</t>
  </si>
  <si>
    <t>9783446403093</t>
  </si>
  <si>
    <t>Complete Part Design Handbook</t>
  </si>
  <si>
    <t>9780750682145</t>
  </si>
  <si>
    <t>Complete PCB Design Using OrCad Capture and Layout</t>
  </si>
  <si>
    <t>9780750689717</t>
  </si>
  <si>
    <t>Complete PCB Design Using OrCAD Capture and PCB Editor</t>
  </si>
  <si>
    <t>9780128176849</t>
  </si>
  <si>
    <t>Complete PCB Design Using OrCAD® Capture and PCB Editor (Second Edition)</t>
  </si>
  <si>
    <t>9780080169392</t>
  </si>
  <si>
    <t>Complex Variables</t>
  </si>
  <si>
    <t>9780750610704</t>
  </si>
  <si>
    <t>Compliant Offshore Structures</t>
  </si>
  <si>
    <t>9780080299914</t>
  </si>
  <si>
    <t>Components and Instruments for Distributed Control Systems</t>
  </si>
  <si>
    <t>9781856171755</t>
  </si>
  <si>
    <t>Components and Sub-Assemblies</t>
  </si>
  <si>
    <t>9781483198965</t>
  </si>
  <si>
    <t>Components for Pneumatic Control Instruments</t>
  </si>
  <si>
    <t>9780080419190</t>
  </si>
  <si>
    <t>Composite Steel and Concrete Structural Members</t>
  </si>
  <si>
    <t>9780080445458</t>
  </si>
  <si>
    <t>Composite Structures, Design, Safety and Innovation</t>
  </si>
  <si>
    <t>9781569905999</t>
  </si>
  <si>
    <t>Composite Technology</t>
  </si>
  <si>
    <t>9781856173544</t>
  </si>
  <si>
    <t>Composites (Third Edition)</t>
  </si>
  <si>
    <t>9780408025690</t>
  </si>
  <si>
    <t>Composites Evaluation</t>
  </si>
  <si>
    <t>9781856173681</t>
  </si>
  <si>
    <t>Composites in Infrastructure - Building New Markets</t>
  </si>
  <si>
    <t>9780080502410</t>
  </si>
  <si>
    <t>Composition and Properties of Drilling and Completion Fluids (Fifth Edition)</t>
  </si>
  <si>
    <t>9780123838582</t>
  </si>
  <si>
    <t>Composition and Properties of Drilling and Completion Fluids (Sixth Edition)</t>
  </si>
  <si>
    <t>9780444531537</t>
  </si>
  <si>
    <t>Comprehensive Semiconductor Science and Technology</t>
  </si>
  <si>
    <t>9780080437491</t>
  </si>
  <si>
    <t>Comprehensive Structural Integrity</t>
  </si>
  <si>
    <t>9781785482007</t>
  </si>
  <si>
    <t>Compressed Sensing in Li-Fi and Wi-Fi Networks</t>
  </si>
  <si>
    <t>9780080445656</t>
  </si>
  <si>
    <t>Compressibility, Turbulence and High Speed Flow</t>
  </si>
  <si>
    <t>9780123970275</t>
  </si>
  <si>
    <t>Compressibility, Turbulence and High Speed Flow (Second Edition)</t>
  </si>
  <si>
    <t>9780750673426</t>
  </si>
  <si>
    <t>Compressor Performance (Second Edition)</t>
  </si>
  <si>
    <t>9780128142196</t>
  </si>
  <si>
    <t>Compressor Performance (Third Edition)</t>
  </si>
  <si>
    <t>9780750675451</t>
  </si>
  <si>
    <t>Compressors (Third Edition)</t>
  </si>
  <si>
    <t>9780080449579</t>
  </si>
  <si>
    <t>Computation of Supersonic Flow over Flying Configurations</t>
  </si>
  <si>
    <t>9780120121687</t>
  </si>
  <si>
    <t>Computational Biology and Bioinformatics</t>
  </si>
  <si>
    <t>9780121187101</t>
  </si>
  <si>
    <t>Computational Electromagnetism</t>
  </si>
  <si>
    <t>9780080440460</t>
  </si>
  <si>
    <t>Computational Fluid and Solid Mechanics 2003</t>
  </si>
  <si>
    <t>9780750685634</t>
  </si>
  <si>
    <t>9780080982434</t>
  </si>
  <si>
    <t>Computational Fluid Dynamics (Second Edition)</t>
  </si>
  <si>
    <t>9780081011270</t>
  </si>
  <si>
    <t>Computational Fluid Dynamics (Third Edition)</t>
  </si>
  <si>
    <t>9780750685894</t>
  </si>
  <si>
    <t>Computational Fluid Dynamics in Fire Engineering</t>
  </si>
  <si>
    <t>9780080445069</t>
  </si>
  <si>
    <t>Computational Fluid Dynamics: Principles and Applications (Second Edition)</t>
  </si>
  <si>
    <t>9780080999951</t>
  </si>
  <si>
    <t>Computational Fluid Dynamics: Principles and Applications (Third Edition)</t>
  </si>
  <si>
    <t>9780121740702</t>
  </si>
  <si>
    <t>Computational Fluid Mechanics</t>
  </si>
  <si>
    <t>9780128147702</t>
  </si>
  <si>
    <t>Computational Fluid-Structure Interaction</t>
  </si>
  <si>
    <t>9781904275244</t>
  </si>
  <si>
    <t>Computational Functional Analysis (Second Edition)</t>
  </si>
  <si>
    <t>9780408011532</t>
  </si>
  <si>
    <t>Computational Hydraulics</t>
  </si>
  <si>
    <t>9780128133149</t>
  </si>
  <si>
    <t>Computational Intelligence for Multimedia Big Data on the Cloud with Engineering Applications</t>
  </si>
  <si>
    <t>9780123694683</t>
  </si>
  <si>
    <t>Computational Materials Engineering</t>
  </si>
  <si>
    <t>9780080430089</t>
  </si>
  <si>
    <t>Computational Mechanics in Structural Engineering</t>
  </si>
  <si>
    <t>9780080439815</t>
  </si>
  <si>
    <t>Computational Mechanics–New Frontiers for the New Millennium</t>
  </si>
  <si>
    <t>9780857094810</t>
  </si>
  <si>
    <t>Computational Methods and Production Engineering</t>
  </si>
  <si>
    <t>9780081009178</t>
  </si>
  <si>
    <t>Computational Methods for Fracture in Porous Media</t>
  </si>
  <si>
    <t>9780444428592</t>
  </si>
  <si>
    <t>Computational Methods for Predicting Material Processing Defects</t>
  </si>
  <si>
    <t>9780124167025</t>
  </si>
  <si>
    <t>Computational Methods in Engineering</t>
  </si>
  <si>
    <t>9780750635417</t>
  </si>
  <si>
    <t>Computational Methods in Process Simulation (Second Edition)</t>
  </si>
  <si>
    <t>9780123634801</t>
  </si>
  <si>
    <t>Computational Methods in Subsurface Flow (Third Edition)</t>
  </si>
  <si>
    <t>9780444817600</t>
  </si>
  <si>
    <t>Computational Modeling for Fluid Flow and Interfacial Transport</t>
  </si>
  <si>
    <t>0923-5280</t>
  </si>
  <si>
    <t>9780080446363</t>
  </si>
  <si>
    <t>Computational Plasticity in Powder Forming Processes</t>
  </si>
  <si>
    <t>9780081028162</t>
  </si>
  <si>
    <t>Computational Retinal Image Analysis</t>
  </si>
  <si>
    <t>9780128154922</t>
  </si>
  <si>
    <t>Computational Structural Mechanics</t>
  </si>
  <si>
    <t>9780080371979</t>
  </si>
  <si>
    <t>Computational Structural Mechanics &amp; Fluid Dynamics</t>
  </si>
  <si>
    <t>9780080108896</t>
  </si>
  <si>
    <t>Computational Techniques for Chemical Engineers</t>
  </si>
  <si>
    <t>9781845692216</t>
  </si>
  <si>
    <t>Computational Welding Mechanics</t>
  </si>
  <si>
    <t>9780444816887</t>
  </si>
  <si>
    <t>Computational Wind Engineering 1</t>
  </si>
  <si>
    <t>9780080325576</t>
  </si>
  <si>
    <t>Computer Aided Design in Control and Engineering Systems</t>
  </si>
  <si>
    <t>9780080357386</t>
  </si>
  <si>
    <t>Computer Aided Design in Control Systems 1988</t>
  </si>
  <si>
    <t>9780080293578</t>
  </si>
  <si>
    <t>Computer Aided Design of Multivariable Technological Systems</t>
  </si>
  <si>
    <t>9781856171342</t>
  </si>
  <si>
    <t>Computer Aided Process Planning (CAPP) (Second Edition)</t>
  </si>
  <si>
    <t>9780126962024</t>
  </si>
  <si>
    <t>Computer and Information Sciences–1969</t>
  </si>
  <si>
    <t>1386-369X</t>
  </si>
  <si>
    <t>9780123869081</t>
  </si>
  <si>
    <t>Computer and Machine Vision (Fourth Edition)</t>
  </si>
  <si>
    <t>9780080423777</t>
  </si>
  <si>
    <t>Computer Applications in Biotechnology</t>
  </si>
  <si>
    <t>9781856171199</t>
  </si>
  <si>
    <t>Computer Architecture Technology Trends</t>
  </si>
  <si>
    <t>9780340740767</t>
  </si>
  <si>
    <t>Computer Busses</t>
  </si>
  <si>
    <t>9780884152699</t>
  </si>
  <si>
    <t>Computer Control and Human Error</t>
  </si>
  <si>
    <t>9781845696351</t>
  </si>
  <si>
    <t>Computer Design of Diffractive Optics</t>
  </si>
  <si>
    <t>9780932376008</t>
  </si>
  <si>
    <t>Computer Engineering</t>
  </si>
  <si>
    <t>9780080289496</t>
  </si>
  <si>
    <t>Computer Graphics in Engineering Education</t>
  </si>
  <si>
    <t>9780444892621</t>
  </si>
  <si>
    <t>Computer Integrated Construction</t>
  </si>
  <si>
    <t>9780408007337</t>
  </si>
  <si>
    <t>Computer Integrated Manufacturing</t>
  </si>
  <si>
    <t>9780444819239</t>
  </si>
  <si>
    <t>Computer Integrated Manufacturing (CIM) in Japan</t>
  </si>
  <si>
    <t>9780750608114</t>
  </si>
  <si>
    <t>Computer Integrated Manufacturing (Second Edition)</t>
  </si>
  <si>
    <t>9780123748102</t>
  </si>
  <si>
    <t>Computer Performance Issues</t>
  </si>
  <si>
    <t>9780080423609</t>
  </si>
  <si>
    <t>Computer Software Structures Integrating Ai/kbs Systems in Process Control</t>
  </si>
  <si>
    <t>9781845697297</t>
  </si>
  <si>
    <t>Computer Technology for Textiles and Apparel</t>
  </si>
  <si>
    <t>9780128092842</t>
  </si>
  <si>
    <t>Computer Vision (Fifth Edition)</t>
  </si>
  <si>
    <t>9780123797773</t>
  </si>
  <si>
    <t>Computer Vision and Applications</t>
  </si>
  <si>
    <t>9780128134450</t>
  </si>
  <si>
    <t>Computer Vision for Assistive Healthcare</t>
  </si>
  <si>
    <t>9780408255547</t>
  </si>
  <si>
    <t>Computer-Aided Design International Yearbook 1985</t>
  </si>
  <si>
    <t>9780750674737</t>
  </si>
  <si>
    <t>Computer-Managed Maintenance Systems (Second Edition)</t>
  </si>
  <si>
    <t>9780123744111</t>
  </si>
  <si>
    <t>COMPUTERS</t>
  </si>
  <si>
    <t>9780123744258</t>
  </si>
  <si>
    <t>9780080275703</t>
  </si>
  <si>
    <t>Computers in Materials Technology</t>
  </si>
  <si>
    <t>9780128204887</t>
  </si>
  <si>
    <t>Computing in Communication Networks</t>
  </si>
  <si>
    <t>9780080100104</t>
  </si>
  <si>
    <t>Computing Methods</t>
  </si>
  <si>
    <t>9781483198125</t>
  </si>
  <si>
    <t>Computing Methods in Optimization Problems</t>
  </si>
  <si>
    <t>9780080362014</t>
  </si>
  <si>
    <t>Concise Encyclopedia of Modelling &amp; Simulation</t>
  </si>
  <si>
    <t>9780080362144</t>
  </si>
  <si>
    <t>Concise Encyclopedia of Software Engineering</t>
  </si>
  <si>
    <t>9780080362038</t>
  </si>
  <si>
    <t>Concise Encyclopedia of Traffic &amp; Transportation Systems</t>
  </si>
  <si>
    <t>9781904275312</t>
  </si>
  <si>
    <t>Concise Thermodynamics (Second Edition)</t>
  </si>
  <si>
    <t>9780128015254</t>
  </si>
  <si>
    <t>Concrete and Masonry Movements</t>
  </si>
  <si>
    <t>9780080246710</t>
  </si>
  <si>
    <t>Concrete Fit for People</t>
  </si>
  <si>
    <t>9780080158457</t>
  </si>
  <si>
    <t>Concrete in Highway Engineering</t>
  </si>
  <si>
    <t>9780123821768</t>
  </si>
  <si>
    <t>Concrete Portable Handbook</t>
  </si>
  <si>
    <t>9781856175494</t>
  </si>
  <si>
    <t>Concrete Structures</t>
  </si>
  <si>
    <t>9781845693343</t>
  </si>
  <si>
    <t>Condition Assessment of Aged Structures</t>
  </si>
  <si>
    <t>9780408024464</t>
  </si>
  <si>
    <t>Cone Penetration Testing</t>
  </si>
  <si>
    <t>9780128023822</t>
  </si>
  <si>
    <t>Configuration Management for Senior Managers</t>
  </si>
  <si>
    <t>9780080964454</t>
  </si>
  <si>
    <t>Configuration Management Metrics</t>
  </si>
  <si>
    <t>9780124087507</t>
  </si>
  <si>
    <t>Confocal Scanning Optical Microscopy and Related Imaging Systems</t>
  </si>
  <si>
    <t>9780124077829</t>
  </si>
  <si>
    <t>Conjugate Heat and Mass Transfer in Heat Mass Exchanger Ducts</t>
  </si>
  <si>
    <t>9780124080911</t>
  </si>
  <si>
    <t>Connected Computing Environment</t>
  </si>
  <si>
    <t>9781785482984</t>
  </si>
  <si>
    <t>Connected Healthcare for the Citizen</t>
  </si>
  <si>
    <t>9780124900202</t>
  </si>
  <si>
    <t>Connectionist Robot Motion Planning</t>
  </si>
  <si>
    <t>9780080428215</t>
  </si>
  <si>
    <t>Connections in Steel Structures III</t>
  </si>
  <si>
    <t>9780128138380</t>
  </si>
  <si>
    <t>Connectomics</t>
  </si>
  <si>
    <t>9781856172547</t>
  </si>
  <si>
    <t>Connector Industry (Sixth Edition)</t>
  </si>
  <si>
    <t>9780128183656</t>
  </si>
  <si>
    <t>Consensus Tracking of Multiagent Systems with Switching Topologies</t>
  </si>
  <si>
    <t>9780444884084</t>
  </si>
  <si>
    <t>Constitutive Equations for Engineering Materials</t>
  </si>
  <si>
    <t>9780409901191</t>
  </si>
  <si>
    <t>Constitutive Equations for Polymer Melts and Solutions</t>
  </si>
  <si>
    <t>9780123822437</t>
  </si>
  <si>
    <t>Construction Calculations Manual</t>
  </si>
  <si>
    <t>9780976511359</t>
  </si>
  <si>
    <t>Construction Contracts</t>
  </si>
  <si>
    <t>9781856176774</t>
  </si>
  <si>
    <t>Construction Delays (Second Edition)</t>
  </si>
  <si>
    <t>9780128112441</t>
  </si>
  <si>
    <t>Construction Delays (Third Edition)</t>
  </si>
  <si>
    <t>9780128092446</t>
  </si>
  <si>
    <t>Construction Engineering Design Calculations and Rules of Thumb</t>
  </si>
  <si>
    <t>9780124158382</t>
  </si>
  <si>
    <t>Construction Hazardous Materials Compliance Guide:  Lead Detection, Abatement, and Inspection Procedures</t>
  </si>
  <si>
    <t>9780124158412</t>
  </si>
  <si>
    <t>Construction Hazardous Materials Compliance Guide: Asbestos Detection, Abatement, and Inspection Procedures</t>
  </si>
  <si>
    <t>9780124158405</t>
  </si>
  <si>
    <t>Construction Hazardous Materials Compliance Guide: Mold Detection, Abatement and Inspection Procedures</t>
  </si>
  <si>
    <t>9780720423723</t>
  </si>
  <si>
    <t>Construction of Integration Formulas for Initial Value Problems</t>
  </si>
  <si>
    <t>9781856175487</t>
  </si>
  <si>
    <t>Construction Process Planning and Management</t>
  </si>
  <si>
    <t>9780750676120</t>
  </si>
  <si>
    <t>Containment Systems</t>
  </si>
  <si>
    <t>9780128135617</t>
  </si>
  <si>
    <t>Contaminants of Emerging Concern in Water and Wastewater</t>
  </si>
  <si>
    <t>9781569906927</t>
  </si>
  <si>
    <t>Continuous-Discontinuous Fiber-Reinforced Polymers</t>
  </si>
  <si>
    <t>9780121678807</t>
  </si>
  <si>
    <t>Continuum Mechanics</t>
  </si>
  <si>
    <t>9780128114742</t>
  </si>
  <si>
    <t>Continuum Mechanics Modeling of Material Behavior</t>
  </si>
  <si>
    <t>9780444703996</t>
  </si>
  <si>
    <t>Continuum Mechanics of Electromagnetic Solids</t>
  </si>
  <si>
    <t>9780080128221</t>
  </si>
  <si>
    <t>Contributions to Mechanics</t>
  </si>
  <si>
    <t>9781782421610</t>
  </si>
  <si>
    <t>Control and Estimation of Piecewise Affine Systems</t>
  </si>
  <si>
    <t>9781904275015</t>
  </si>
  <si>
    <t>Control and Optimal Control Theories with Applications</t>
  </si>
  <si>
    <t>9780128174616</t>
  </si>
  <si>
    <t>Control Applications for Biomedical Engineering Systems</t>
  </si>
  <si>
    <t>9780080425986</t>
  </si>
  <si>
    <t>Control Applications in Post-Harvest and Processing Technology 1995</t>
  </si>
  <si>
    <t>9780080316659</t>
  </si>
  <si>
    <t>Control Applications of Nonlinear Programming and Optimization</t>
  </si>
  <si>
    <t>9780080293509</t>
  </si>
  <si>
    <t>Control Aspects of Prosthetics and Orthotics</t>
  </si>
  <si>
    <t>9780126481303</t>
  </si>
  <si>
    <t>Control Dynamics of Robotic Manipulators</t>
  </si>
  <si>
    <t>9780124027725</t>
  </si>
  <si>
    <t>Control in Power Electronics</t>
  </si>
  <si>
    <t>9780080220147</t>
  </si>
  <si>
    <t>Control in Power Electronics and Electrical Drives</t>
  </si>
  <si>
    <t>9780080305363</t>
  </si>
  <si>
    <t>Control in Power Electronics and Electrical Drives 1983</t>
  </si>
  <si>
    <t>9780122818455</t>
  </si>
  <si>
    <t>Control in Robotics and Automation</t>
  </si>
  <si>
    <t>9780080293653</t>
  </si>
  <si>
    <t>Control in Transportation Systems</t>
  </si>
  <si>
    <t>9780080334387</t>
  </si>
  <si>
    <t>Control in Transportation Systems 1986</t>
  </si>
  <si>
    <t>9780128052464</t>
  </si>
  <si>
    <t>Control of Complex Systems</t>
  </si>
  <si>
    <t>9780080220185</t>
  </si>
  <si>
    <t>Control of Distributed Parameter Systems</t>
  </si>
  <si>
    <t>9780080293615</t>
  </si>
  <si>
    <t>9780080370361</t>
  </si>
  <si>
    <t>Control of Distributed Parameter Systems 1989</t>
  </si>
  <si>
    <t>9780127015101</t>
  </si>
  <si>
    <t>Control of Induction Motors</t>
  </si>
  <si>
    <t>Engineering</t>
  </si>
  <si>
    <t>9780408709248</t>
  </si>
  <si>
    <t>Control of Ovulation</t>
  </si>
  <si>
    <t>9780444818898</t>
  </si>
  <si>
    <t>Control of Semiconductor Interfaces</t>
  </si>
  <si>
    <t>9780857090478</t>
  </si>
  <si>
    <t>Control of Welding Distortion in Thin-Plate Fabrication</t>
  </si>
  <si>
    <t>9780080267203</t>
  </si>
  <si>
    <t>Control Problems and Devices in Manufacturing Technology 1980</t>
  </si>
  <si>
    <t>9780080334738</t>
  </si>
  <si>
    <t>Control Science and Technology for Development</t>
  </si>
  <si>
    <t>9780122374708</t>
  </si>
  <si>
    <t>Control System Design Guide</t>
  </si>
  <si>
    <t>9780123859204</t>
  </si>
  <si>
    <t>Control System Design Guide (Fourth Edition)</t>
  </si>
  <si>
    <t>9780122374616</t>
  </si>
  <si>
    <t>Control System Design Guide (Third Edition)</t>
  </si>
  <si>
    <t>9780750678261</t>
  </si>
  <si>
    <t>Control System Power and Grounding Better Practice</t>
  </si>
  <si>
    <t>9780713135084</t>
  </si>
  <si>
    <t>Control System Technology</t>
  </si>
  <si>
    <t>9780750654616</t>
  </si>
  <si>
    <t>Control Systems</t>
  </si>
  <si>
    <t>9780128174630</t>
  </si>
  <si>
    <t>Control Systems Design of Bio-Robotics and Bio-Mechatronics with Advanced Applications</t>
  </si>
  <si>
    <t>9780121791902</t>
  </si>
  <si>
    <t>Control Theory and Design</t>
  </si>
  <si>
    <t>9780080370255</t>
  </si>
  <si>
    <t>Control, Computers, Communications in Transportation</t>
  </si>
  <si>
    <t>9780080198835</t>
  </si>
  <si>
    <t>Controlled Atmospheres for Heat Treatment</t>
  </si>
  <si>
    <t>9780080244099</t>
  </si>
  <si>
    <t>Controlled Breeding in Farm Animals</t>
  </si>
  <si>
    <t>9780857094629</t>
  </si>
  <si>
    <t>Controller Design for Industrial Robots and Machine Tools</t>
  </si>
  <si>
    <t>9780123968401</t>
  </si>
  <si>
    <t>Controlling Chaos</t>
  </si>
  <si>
    <t>9780080271804</t>
  </si>
  <si>
    <t>Controlling International Technology Transfer</t>
  </si>
  <si>
    <t>9780444884060</t>
  </si>
  <si>
    <t>Convex Models of Uncertainty in Applied Mechanics</t>
  </si>
  <si>
    <t>9780750610056</t>
  </si>
  <si>
    <t>Cooling Towers (Third Edition)</t>
  </si>
  <si>
    <t>9780127999487</t>
  </si>
  <si>
    <t>Cooperative and Cognitive Satellite Systems</t>
  </si>
  <si>
    <t>9780128136775</t>
  </si>
  <si>
    <t>Cooperative and Graph Signal Processing</t>
  </si>
  <si>
    <t>9780128201183</t>
  </si>
  <si>
    <t>Cooperative Control of Multi-Agent Systems</t>
  </si>
  <si>
    <t>9780080503158</t>
  </si>
  <si>
    <t>Coordinating User Interfaces for Consistency</t>
  </si>
  <si>
    <t>9783446413726</t>
  </si>
  <si>
    <t>Co-rotating Twin-screw Extruder</t>
  </si>
  <si>
    <t>9781569907474</t>
  </si>
  <si>
    <t>Co-Rotating Twin-Screw Extruders: Fundamentals</t>
  </si>
  <si>
    <t>9781785482342</t>
  </si>
  <si>
    <t>Corrosion and its Consequences for Reinforced Concrete Structures</t>
  </si>
  <si>
    <t>9781845692414</t>
  </si>
  <si>
    <t>Corrosion Behaviour and Protection of Copper and Aluminium Alloys in Seawater</t>
  </si>
  <si>
    <t>9781845692322</t>
  </si>
  <si>
    <t>Corrosion by Carbon and Nitrogen</t>
  </si>
  <si>
    <t>9781845693459</t>
  </si>
  <si>
    <t>Corrosion Control in the Aerospace Industry</t>
  </si>
  <si>
    <t>9781855737686</t>
  </si>
  <si>
    <t>Corrosion in Reinforced Concrete Structures</t>
  </si>
  <si>
    <t>9780080445106</t>
  </si>
  <si>
    <t>Corrosion Induced By Low-Energy Radionuclides</t>
  </si>
  <si>
    <t>9780080444956</t>
  </si>
  <si>
    <t>Corrosion of Aluminium</t>
  </si>
  <si>
    <t>9781855736139</t>
  </si>
  <si>
    <t>Corrosion of Austenitic Stainless Steels</t>
  </si>
  <si>
    <t>9781845697082</t>
  </si>
  <si>
    <t>Corrosion of Magnesium Alloys</t>
  </si>
  <si>
    <t>9781845692391</t>
  </si>
  <si>
    <t>Corrosion of Metallic Heritage Artefacts</t>
  </si>
  <si>
    <t>9781845692100</t>
  </si>
  <si>
    <t>Corrosion of Reinforcement in Concrete</t>
  </si>
  <si>
    <t>9781782423812</t>
  </si>
  <si>
    <t>Corrosion of Steel in Concrete Structures</t>
  </si>
  <si>
    <t>9781845699499</t>
  </si>
  <si>
    <t>Corrosion Protection and Control Using Nanomaterials</t>
  </si>
  <si>
    <t>9781845694234</t>
  </si>
  <si>
    <t>Corrosion Under Insulation (CUI) Guidelines</t>
  </si>
  <si>
    <t>9780081007143</t>
  </si>
  <si>
    <t>Corrosion Under Insulation (CUI) Guidelines (Second Edition)</t>
  </si>
  <si>
    <t>9780081022696</t>
  </si>
  <si>
    <t>Cost Management in Plastics Processing (Fourth Edition)</t>
  </si>
  <si>
    <t>9780081011287</t>
  </si>
  <si>
    <t>Cost-Effective Energy Efficient Building Retrofitting</t>
  </si>
  <si>
    <t>9780080418650</t>
  </si>
  <si>
    <t>Coulson and Richardson's Chemical Engineering (Second Edition)</t>
  </si>
  <si>
    <t>9780127016207</t>
  </si>
  <si>
    <t>Coupled Processes Associated with Nuclear Waste Repositories</t>
  </si>
  <si>
    <t>9780750677301</t>
  </si>
  <si>
    <t>Co-verification of Hardware and Software for ARM SoC Design</t>
  </si>
  <si>
    <t>9780750684460</t>
  </si>
  <si>
    <t>Crack Analysis in Structural Concrete</t>
  </si>
  <si>
    <t>9780121341305</t>
  </si>
  <si>
    <t>Cracks and Fracture</t>
  </si>
  <si>
    <t>9780408004459</t>
  </si>
  <si>
    <t>Crane Handbook</t>
  </si>
  <si>
    <t>9780128157589</t>
  </si>
  <si>
    <t>Creating Precision Robots</t>
  </si>
  <si>
    <t>9780128042267</t>
  </si>
  <si>
    <t>Creative Design Engineering</t>
  </si>
  <si>
    <t>9781855730250</t>
  </si>
  <si>
    <t>Creative Techniques in Product and Engineering Design</t>
  </si>
  <si>
    <t>9780128119556</t>
  </si>
  <si>
    <t>Creativity in Computing and DataFlow SuperComputing</t>
  </si>
  <si>
    <t>9780720423693</t>
  </si>
  <si>
    <t>Creep and Relaxation of Nonlinear Viscoelastic Materials</t>
  </si>
  <si>
    <t>9780080244556</t>
  </si>
  <si>
    <t>Criteria for Selecting Appropriate Technologies Under Different Cultural, Technical and Social Conditions</t>
  </si>
  <si>
    <t>9780408044295</t>
  </si>
  <si>
    <t>Critical Aspects of Safety and Loss Prevention</t>
  </si>
  <si>
    <t>9780080453095</t>
  </si>
  <si>
    <t>Critical Excitation Methods in Earthquake Engineering</t>
  </si>
  <si>
    <t>9780080994369</t>
  </si>
  <si>
    <t>Critical Excitation Methods in Earthquake Engineering (Second Edition)</t>
  </si>
  <si>
    <t>9780123955531</t>
  </si>
  <si>
    <t>Crossed-field Microwave Device, Volume 2</t>
  </si>
  <si>
    <t>9780123955548</t>
  </si>
  <si>
    <t>Crossed-field Microwave Device, Volume 3</t>
  </si>
  <si>
    <t>9780123741417</t>
  </si>
  <si>
    <t>Cross-Layer Resource Allocation in Wireless Communications</t>
  </si>
  <si>
    <t>9780750678872</t>
  </si>
  <si>
    <t>Cryogenic Technology and Applications</t>
  </si>
  <si>
    <t>9780750648332</t>
  </si>
  <si>
    <t>Crystallization (Fourth Edition)</t>
  </si>
  <si>
    <t>9780750655200</t>
  </si>
  <si>
    <t>Crystallization Process Systems</t>
  </si>
  <si>
    <t>9780080238043</t>
  </si>
  <si>
    <t>Crystallography</t>
  </si>
  <si>
    <t>9781855739383</t>
  </si>
  <si>
    <t>Cumulative Damage of Welded Joints</t>
  </si>
  <si>
    <t>9780080371993</t>
  </si>
  <si>
    <t>Current Advances in Mechanical Design &amp; Production IV</t>
  </si>
  <si>
    <t>9780080334400</t>
  </si>
  <si>
    <t>Current Advances in Mechanical Design and Production III</t>
  </si>
  <si>
    <t>9780080421407</t>
  </si>
  <si>
    <t>Current Advances in Mechanical Design and Production VI</t>
  </si>
  <si>
    <t>9780080437118</t>
  </si>
  <si>
    <t>Current Advances in Mechanical Design and Production VII</t>
  </si>
  <si>
    <t>9781483198187</t>
  </si>
  <si>
    <t>Current Aeronautical Fatigue Problems</t>
  </si>
  <si>
    <t>9780080232430</t>
  </si>
  <si>
    <t>Current Issues in Energy</t>
  </si>
  <si>
    <t>9780750677523</t>
  </si>
  <si>
    <t>Current Sources and Voltage References</t>
  </si>
  <si>
    <t>9783446419643</t>
  </si>
  <si>
    <t>Custom Molding</t>
  </si>
  <si>
    <t>9780128200391</t>
  </si>
  <si>
    <t>Cut Protective Textiles</t>
  </si>
  <si>
    <t>9780128119396</t>
  </si>
  <si>
    <t>Cyber-Physical and Gentelligent Systems in Manufacturing and Life Cycle</t>
  </si>
  <si>
    <t>9780081027080</t>
  </si>
  <si>
    <t>Cyclostationary Processes and Time Series</t>
  </si>
  <si>
    <t>9781569904893</t>
  </si>
  <si>
    <t>Cylindrical Gears</t>
  </si>
  <si>
    <t>9780444823380</t>
  </si>
  <si>
    <t>Damage and Interfacial Debonding in Composites</t>
  </si>
  <si>
    <t>9780444823496</t>
  </si>
  <si>
    <t>Damage Mechanics</t>
  </si>
  <si>
    <t>9780080433226</t>
  </si>
  <si>
    <t>Damage Mechanics in Engineering Materials</t>
  </si>
  <si>
    <t>9780128159637</t>
  </si>
  <si>
    <t>Damping Technologies for Tall Buildings</t>
  </si>
  <si>
    <t>9780128153581</t>
  </si>
  <si>
    <t>Dark Silicon and Future On-chip Systems</t>
  </si>
  <si>
    <t>9780120683772</t>
  </si>
  <si>
    <t>Data Acquisition Techniques Using PCs (Second Edition)</t>
  </si>
  <si>
    <t>9780750650861</t>
  </si>
  <si>
    <t>Data Analysis for Database Design (Third edition)</t>
  </si>
  <si>
    <t>9780128169162</t>
  </si>
  <si>
    <t>Data Architecture (Second Edition)</t>
  </si>
  <si>
    <t>9780750678414</t>
  </si>
  <si>
    <t>Data Conversion Handbook</t>
  </si>
  <si>
    <t>9780128183663</t>
  </si>
  <si>
    <t>Data Democracy</t>
  </si>
  <si>
    <t>9780080262017</t>
  </si>
  <si>
    <t>Data for Science and Technology</t>
  </si>
  <si>
    <t>9780128158319</t>
  </si>
  <si>
    <t>Data Governance (Second Edition)</t>
  </si>
  <si>
    <t>9780120471447</t>
  </si>
  <si>
    <t>Data Hiding Fundamentals and Applications</t>
  </si>
  <si>
    <t>9780408011716</t>
  </si>
  <si>
    <t>Data Processing</t>
  </si>
  <si>
    <t>9780434984558</t>
  </si>
  <si>
    <t>Data Processing (Second Edition)</t>
  </si>
  <si>
    <t>9780444886583</t>
  </si>
  <si>
    <t>Databases for Production Management</t>
  </si>
  <si>
    <t>9781927885277</t>
  </si>
  <si>
    <t>Databook of Adhesion Promoters</t>
  </si>
  <si>
    <t>9781895198638</t>
  </si>
  <si>
    <t>Databook of Antiblocking, Release, and Slip Additives</t>
  </si>
  <si>
    <t>9781927885536</t>
  </si>
  <si>
    <t>Databook of Antioxidants</t>
  </si>
  <si>
    <t>9781895198614</t>
  </si>
  <si>
    <t>Databook of Antistatics</t>
  </si>
  <si>
    <t>9781895198898</t>
  </si>
  <si>
    <t>Databook of Biocides</t>
  </si>
  <si>
    <t>9781927885192</t>
  </si>
  <si>
    <t>Databook of Blowing and Auxiliary Agents</t>
  </si>
  <si>
    <t>9781927885499</t>
  </si>
  <si>
    <t>Databook of Curatives and Crosslinkers</t>
  </si>
  <si>
    <t>9781895198829</t>
  </si>
  <si>
    <t>Databook of Green Solvents</t>
  </si>
  <si>
    <t>9781927885437</t>
  </si>
  <si>
    <t>Databook of Green Solvents (Second Edition)</t>
  </si>
  <si>
    <t>9781895198942</t>
  </si>
  <si>
    <t>Databook of Nucleating Agents</t>
  </si>
  <si>
    <t>9781895198966</t>
  </si>
  <si>
    <t>Databook of Plasticizers (Second Edition)</t>
  </si>
  <si>
    <t>9781895198669</t>
  </si>
  <si>
    <t>Databook of Solvents</t>
  </si>
  <si>
    <t>9781927885451</t>
  </si>
  <si>
    <t>Databook of Solvents (Second Edition)</t>
  </si>
  <si>
    <t>9781927885352</t>
  </si>
  <si>
    <t>Databook of Surface Modification Additives</t>
  </si>
  <si>
    <t>9781895198881</t>
  </si>
  <si>
    <t>Databook of UV Stabilizers</t>
  </si>
  <si>
    <t>9781927885550</t>
  </si>
  <si>
    <t>Databook of UV Stabilizers (Second Edition)</t>
  </si>
  <si>
    <t>9780128021347</t>
  </si>
  <si>
    <t>Dataflow Processing</t>
  </si>
  <si>
    <t>9780080217147</t>
  </si>
  <si>
    <t>DC Motors, Speed Controls, Servo Systems (Third Edition)</t>
  </si>
  <si>
    <t>9780128178119</t>
  </si>
  <si>
    <t>Debugging Embedded and Real-Time Systems</t>
  </si>
  <si>
    <t>9780750699907</t>
  </si>
  <si>
    <t>Debugging Embedded Microprocessor Systems</t>
  </si>
  <si>
    <t>9780127215501</t>
  </si>
  <si>
    <t>Decision Processes in Visual Perception</t>
  </si>
  <si>
    <t>9780444814852</t>
  </si>
  <si>
    <t>Decision Support in Public Administration</t>
  </si>
  <si>
    <t>9780080273211</t>
  </si>
  <si>
    <t>Decision Support Systems: Issues and Challenges</t>
  </si>
  <si>
    <t>9780128167182</t>
  </si>
  <si>
    <t>Deep Learning and Parallel Computing Environment for Bioengineering Systems</t>
  </si>
  <si>
    <t>9780128197646</t>
  </si>
  <si>
    <t>Deep Learning for Data Analytics</t>
  </si>
  <si>
    <t>9780128190616</t>
  </si>
  <si>
    <t>Deep Learning Techniques for Biomedical and Health Informatics</t>
  </si>
  <si>
    <t>9780128136591</t>
  </si>
  <si>
    <t>Deep Learning Through Sparse and Low-Rank Modeling</t>
  </si>
  <si>
    <t>9780750600958</t>
  </si>
  <si>
    <t>Defence Electronics</t>
  </si>
  <si>
    <t>9780750677608</t>
  </si>
  <si>
    <t>Demystifying Chipmaking</t>
  </si>
  <si>
    <t>9780750684552</t>
  </si>
  <si>
    <t>Demystifying Embedded Systems Middleware</t>
  </si>
  <si>
    <t>9780750676168</t>
  </si>
  <si>
    <t>Demystifying Mixed Signal Test Methods</t>
  </si>
  <si>
    <t>9780081009758</t>
  </si>
  <si>
    <t>Demystifying Numerical Models</t>
  </si>
  <si>
    <t>9780750679077</t>
  </si>
  <si>
    <t>Demystifying Switched Capacitor Circuits</t>
  </si>
  <si>
    <t>9780750674454</t>
  </si>
  <si>
    <t>Demystifying Switching Power Supplies</t>
  </si>
  <si>
    <t>9780128015933</t>
  </si>
  <si>
    <t>Demystifying the Engineering PhD</t>
  </si>
  <si>
    <t>9780123965257</t>
  </si>
  <si>
    <t>Dependable and Secure Systems Engineering</t>
  </si>
  <si>
    <t>9781785480997</t>
  </si>
  <si>
    <t>Deploying Wireless Sensor Networks</t>
  </si>
  <si>
    <t>9781483284309</t>
  </si>
  <si>
    <t>Design &amp; Analysis</t>
  </si>
  <si>
    <t>9781855730045</t>
  </si>
  <si>
    <t>Design and Analysis of Fatigue Resistant Welded Structures</t>
  </si>
  <si>
    <t>9780081010181</t>
  </si>
  <si>
    <t>Design and Analysis of Tall and Complex Structures</t>
  </si>
  <si>
    <t>9780323394086</t>
  </si>
  <si>
    <t>Design and Applications of Nanostructured Polymer Blends and Nanocomposite Systems</t>
  </si>
  <si>
    <t>9780124201156</t>
  </si>
  <si>
    <t>Design and Construction of Soil Anchor Plates</t>
  </si>
  <si>
    <t>9780323340618</t>
  </si>
  <si>
    <t>Design and Manufacture of Plastic Components for Multifunctionality</t>
  </si>
  <si>
    <t>9780128156599</t>
  </si>
  <si>
    <t>Design and Operation of Human Locomotion Systems</t>
  </si>
  <si>
    <t>9781904275299</t>
  </si>
  <si>
    <t>Design and Optimization of Metal Structures</t>
  </si>
  <si>
    <t>9781483228990</t>
  </si>
  <si>
    <t>Design and Reliability, and Invited Addresses</t>
  </si>
  <si>
    <t>9780121484002</t>
  </si>
  <si>
    <t>Design Automation</t>
  </si>
  <si>
    <t>9780750652117</t>
  </si>
  <si>
    <t>Design Engineering</t>
  </si>
  <si>
    <t>9780128167212</t>
  </si>
  <si>
    <t>Design for Additive Manufacturing</t>
  </si>
  <si>
    <t>9780750673419</t>
  </si>
  <si>
    <t>Design for Manufacturing</t>
  </si>
  <si>
    <t>9780080237350</t>
  </si>
  <si>
    <t>Design for Passenger Transport</t>
  </si>
  <si>
    <t>9780128036624</t>
  </si>
  <si>
    <t>Design for the Unexpected</t>
  </si>
  <si>
    <t>9780126974003</t>
  </si>
  <si>
    <t>Design Guidelines for Surface Mount Technology</t>
  </si>
  <si>
    <t>9780080438689</t>
  </si>
  <si>
    <t>Design Knowing and Learning: Cognition in Design Education</t>
  </si>
  <si>
    <t>9780080419022</t>
  </si>
  <si>
    <t>Design Methods of Control Systems</t>
  </si>
  <si>
    <t>9780857097781</t>
  </si>
  <si>
    <t>Design of Clothing Manufacturing Processes</t>
  </si>
  <si>
    <t>9780750647090</t>
  </si>
  <si>
    <t>Design of Experiments for Engineers and Scientists</t>
  </si>
  <si>
    <t>9780080994178</t>
  </si>
  <si>
    <t>Design of Experiments for Engineers and Scientists (Second Edition)</t>
  </si>
  <si>
    <t>9780080445489</t>
  </si>
  <si>
    <t>Design of FRP and Steel Plated RC Structures</t>
  </si>
  <si>
    <t>9780323396172</t>
  </si>
  <si>
    <t>Design of High-Speed Railway Turnouts</t>
  </si>
  <si>
    <t>9780123704924</t>
  </si>
  <si>
    <t>Design of Industrial Information Systems</t>
  </si>
  <si>
    <t>9780124072381</t>
  </si>
  <si>
    <t>Design of Modern Communication Networks</t>
  </si>
  <si>
    <t>9780444882011</t>
  </si>
  <si>
    <t>Design of Welded Tubular Connections</t>
  </si>
  <si>
    <t>0167-6288</t>
  </si>
  <si>
    <t>9780080311180</t>
  </si>
  <si>
    <t>Design of Work in Automated Manufacturing Systems</t>
  </si>
  <si>
    <t>9781856177078</t>
  </si>
  <si>
    <t>Design Patterns for Embedded Systems in C</t>
  </si>
  <si>
    <t>9780750668453</t>
  </si>
  <si>
    <t>Design Recipes for FPGAs</t>
  </si>
  <si>
    <t>9780080971292</t>
  </si>
  <si>
    <t>Design Recipes for FPGAs (Second Edition)</t>
  </si>
  <si>
    <t>9780123985125</t>
  </si>
  <si>
    <t>Design Theory and Methods using CAD/CAE</t>
  </si>
  <si>
    <t>9780124102507</t>
  </si>
  <si>
    <t>Design Theory of Fluidic Components</t>
  </si>
  <si>
    <t>9781904275282</t>
  </si>
  <si>
    <t>Design, Fabrication and Economy of Welded Structures</t>
  </si>
  <si>
    <t>9780121606404</t>
  </si>
  <si>
    <t>Designer's Handbook of Instrumentation and Control Circuits</t>
  </si>
  <si>
    <t>9780750677806</t>
  </si>
  <si>
    <t>Designerys Guide to the Cypress PSoC</t>
  </si>
  <si>
    <t>9781855736122</t>
  </si>
  <si>
    <t>Designing a Structured Cabling System to ISO 11801 (Second Edition)</t>
  </si>
  <si>
    <t>9780750676830</t>
  </si>
  <si>
    <t>Designing Autonomous Mobile Robots</t>
  </si>
  <si>
    <t>9780750650762</t>
  </si>
  <si>
    <t>Designing Capable and Reliable Products</t>
  </si>
  <si>
    <t>9781878707987</t>
  </si>
  <si>
    <t>Designing Embedded Internet Devices</t>
  </si>
  <si>
    <t>9780080977867</t>
  </si>
  <si>
    <t>Designing Embedded Systems with 32-Bit PIC Microcontrollers and MikroC</t>
  </si>
  <si>
    <t>9780750667555</t>
  </si>
  <si>
    <t>Designing Embedded Systems with PIC Microcontrollers</t>
  </si>
  <si>
    <t>9781856177504</t>
  </si>
  <si>
    <t>Designing Embedded Systems with PIC Microcontrollers (Second Edition)</t>
  </si>
  <si>
    <t>9780128024218</t>
  </si>
  <si>
    <t>Designing for Human Reliability</t>
  </si>
  <si>
    <t>9780128034200</t>
  </si>
  <si>
    <t>Designing Green Cement Plants</t>
  </si>
  <si>
    <t>9781569905555</t>
  </si>
  <si>
    <t>Designing Plastic Parts for Assembly</t>
  </si>
  <si>
    <t>9781569906682</t>
  </si>
  <si>
    <t>Designing Plastic Parts for Assembly (Eighth Edition)</t>
  </si>
  <si>
    <t>9780124170001</t>
  </si>
  <si>
    <t>Designing SCADA Application Software</t>
  </si>
  <si>
    <t>9780323445016</t>
  </si>
  <si>
    <t>Designing Successful Products with Plastics</t>
  </si>
  <si>
    <t>9780122232602</t>
  </si>
  <si>
    <t>Designing Usable Texts</t>
  </si>
  <si>
    <t>9783446225909</t>
  </si>
  <si>
    <t>Designing with Plastics</t>
  </si>
  <si>
    <t>9780123853486</t>
  </si>
  <si>
    <t>Designing with Speech Processing Chips</t>
  </si>
  <si>
    <t>9780750690898</t>
  </si>
  <si>
    <t>Designus Maximus Unleashed</t>
  </si>
  <si>
    <t>9780851391441</t>
  </si>
  <si>
    <t>Detailing for Acoustics (Second Edition)</t>
  </si>
  <si>
    <t>9781483200507</t>
  </si>
  <si>
    <t>Determination of the Mechanical and Technological Properties of Metals</t>
  </si>
  <si>
    <t>9780123955562</t>
  </si>
  <si>
    <t>Detonation and Two-Phase Flow</t>
  </si>
  <si>
    <t>9780750674119</t>
  </si>
  <si>
    <t>Developing an Effective Safety Culture</t>
  </si>
  <si>
    <t>9780124058798</t>
  </si>
  <si>
    <t>Developing and Managing Embedded Systems and Products</t>
  </si>
  <si>
    <t>9780815514480</t>
  </si>
  <si>
    <t>Developing and Managing Engineering Procedures</t>
  </si>
  <si>
    <t>9780128033784</t>
  </si>
  <si>
    <t>Development of Online Hybrid Testing</t>
  </si>
  <si>
    <t>9780081027134</t>
  </si>
  <si>
    <t>Development of Packaging and Products for Use in Microwave Ovens (Second Edition)</t>
  </si>
  <si>
    <t>9780081024959</t>
  </si>
  <si>
    <t>Development of Ultra-High Performance Concrete Against Blasts</t>
  </si>
  <si>
    <t>9781483229645</t>
  </si>
  <si>
    <t>9780128140352</t>
  </si>
  <si>
    <t>Developments and Applications for ECG Signal Processing</t>
  </si>
  <si>
    <t>9781855738256</t>
  </si>
  <si>
    <t>Developments in Marine Corrosion</t>
  </si>
  <si>
    <t>9780408221641</t>
  </si>
  <si>
    <t>Developments in Numerical and Experimental Methods Applied to Tribology</t>
  </si>
  <si>
    <t>9781437778816</t>
  </si>
  <si>
    <t>Developments in Surface Contamination and Cleaning: Contaminant Removal and Monitoring</t>
  </si>
  <si>
    <t>9781437778830</t>
  </si>
  <si>
    <t>Developments in Surface Contamination and Cleaning: Detection, Characterization, and Analysis of Contaminants</t>
  </si>
  <si>
    <t>9781437778793</t>
  </si>
  <si>
    <t>Developments in Surface Contamination and Cleaning: Methods of Cleaning and Cleanliness Verification</t>
  </si>
  <si>
    <t>9781437778304</t>
  </si>
  <si>
    <t>Developments in Surface Contamination and Cleaning: Particle Deposition, Control and Removal</t>
  </si>
  <si>
    <t>9781845692636</t>
  </si>
  <si>
    <t>Developments in the Formulation and Reinforcement of Concrete</t>
  </si>
  <si>
    <t>9780081026168</t>
  </si>
  <si>
    <t>Developments in the Formulation and Reinforcement of Concrete (Second Edition)</t>
  </si>
  <si>
    <t>9780080031323</t>
  </si>
  <si>
    <t>Developments in Theoretical and Applied Mechanics</t>
  </si>
  <si>
    <t>9781782421924</t>
  </si>
  <si>
    <t>Developments in Turbomachinery Flow</t>
  </si>
  <si>
    <t>9780080198552</t>
  </si>
  <si>
    <t>Devices and Amplifier Design (Second Edition)</t>
  </si>
  <si>
    <t>9780128167137</t>
  </si>
  <si>
    <t>DHM and Posturography</t>
  </si>
  <si>
    <t>9781569905685</t>
  </si>
  <si>
    <t>Diagnostics of Extrusion Processes</t>
  </si>
  <si>
    <t>9780408007832</t>
  </si>
  <si>
    <t>Dictionary of Automotive Engineering</t>
  </si>
  <si>
    <t>9780444416490</t>
  </si>
  <si>
    <t>Dictionary of Science and Technology</t>
  </si>
  <si>
    <t>9781845691264</t>
  </si>
  <si>
    <t>Dictionary of Textile Finishing</t>
  </si>
  <si>
    <t>9780444422491</t>
  </si>
  <si>
    <t>Dictionary of the Printing and Allied Industries (Second Edition)</t>
  </si>
  <si>
    <t>9780123965615</t>
  </si>
  <si>
    <t>Dielectric Phenomena in Solids</t>
  </si>
  <si>
    <t>9781845697150</t>
  </si>
  <si>
    <t>Diesel Engine System Design</t>
  </si>
  <si>
    <t>9780080504247</t>
  </si>
  <si>
    <t>Diesel Engines (Third Edition)</t>
  </si>
  <si>
    <t>9780128030813</t>
  </si>
  <si>
    <t>Differential Quadrature and Differential Quadrature Based Element Methods</t>
  </si>
  <si>
    <t>9780128051900</t>
  </si>
  <si>
    <t>Differential Transformation Method for Mechanical Engineering Problems</t>
  </si>
  <si>
    <t>9780128126097</t>
  </si>
  <si>
    <t>Diffuse Algorithms for Neural and Neuro-Fuzzy Networks</t>
  </si>
  <si>
    <t>9780750606141</t>
  </si>
  <si>
    <t>Digital Audio and Compact Disc Technology (Second Edition)</t>
  </si>
  <si>
    <t>9780080111049</t>
  </si>
  <si>
    <t>Digital Calculations of Engine Cycles</t>
  </si>
  <si>
    <t>9780127345802</t>
  </si>
  <si>
    <t>Digital Circuit Testing</t>
  </si>
  <si>
    <t>9780080451510</t>
  </si>
  <si>
    <t>Digital Communications with Chaos</t>
  </si>
  <si>
    <t>9780080267494</t>
  </si>
  <si>
    <t>Digital Computer Applications to Process Control</t>
  </si>
  <si>
    <t>9780080325545</t>
  </si>
  <si>
    <t>9780123744982</t>
  </si>
  <si>
    <t>Digital Control Engineering</t>
  </si>
  <si>
    <t>9780123943910</t>
  </si>
  <si>
    <t>Digital Control Engineering (Second Edition)</t>
  </si>
  <si>
    <t>9780128144336</t>
  </si>
  <si>
    <t>Digital Control Engineering (Third Edition)</t>
  </si>
  <si>
    <t>9780444988218</t>
  </si>
  <si>
    <t>Digital Control of Electric Drives</t>
  </si>
  <si>
    <t>0167-403X</t>
  </si>
  <si>
    <t>9780080104003</t>
  </si>
  <si>
    <t>Digital Differential Analysers</t>
  </si>
  <si>
    <t>9781898563587</t>
  </si>
  <si>
    <t>Digital Filters and Signal Processing in Electronic Engineering</t>
  </si>
  <si>
    <t>9781878707475</t>
  </si>
  <si>
    <t>Digital Frequency Synthesis Demystified</t>
  </si>
  <si>
    <t>9780128028544</t>
  </si>
  <si>
    <t>Digital Holographic Data Representation and Compression</t>
  </si>
  <si>
    <t>9781898563495</t>
  </si>
  <si>
    <t>Digital Image Processing</t>
  </si>
  <si>
    <t>9780122367601</t>
  </si>
  <si>
    <t>Digital Image Processing Techniques</t>
  </si>
  <si>
    <t>9780124080591</t>
  </si>
  <si>
    <t>Digital Integrated Circuit Design Using Verilog and Systemverilog</t>
  </si>
  <si>
    <t>9780750645829</t>
  </si>
  <si>
    <t>Digital Logic Design (Fourth Edition)</t>
  </si>
  <si>
    <t>9781856176781</t>
  </si>
  <si>
    <t>Digital Media Processing</t>
  </si>
  <si>
    <t>9780120887576</t>
  </si>
  <si>
    <t>Digital Power Electronics and Applications</t>
  </si>
  <si>
    <t>9781855739512</t>
  </si>
  <si>
    <t>Digital Printing of Textiles</t>
  </si>
  <si>
    <t>9780128045473</t>
  </si>
  <si>
    <t>Digital Signal Processing</t>
  </si>
  <si>
    <t>9781904275268</t>
  </si>
  <si>
    <t>Digital Signal Processing (Second Edition)</t>
  </si>
  <si>
    <t>9780124158931</t>
  </si>
  <si>
    <t>9780128150719</t>
  </si>
  <si>
    <t>Digital Signal Processing (Third Edition)</t>
  </si>
  <si>
    <t>9781856179218</t>
  </si>
  <si>
    <t>Digital Signal Processing 101</t>
  </si>
  <si>
    <t>9780128114537</t>
  </si>
  <si>
    <t>Digital Signal Processing 101 (Second Edition)</t>
  </si>
  <si>
    <t>9780750663441</t>
  </si>
  <si>
    <t>Digital Signal Processing and Applications (Second Edition)</t>
  </si>
  <si>
    <t>9781878707161</t>
  </si>
  <si>
    <t>Digital Signal Processing Demystified</t>
  </si>
  <si>
    <t>9780750674447</t>
  </si>
  <si>
    <t>Digital Signal Processing: A Practical Guide for Engineers and Scientists</t>
  </si>
  <si>
    <t>9780125069953</t>
  </si>
  <si>
    <t>Digital Signal Processing: Applications to Communications and Algebraic Coding Theories</t>
  </si>
  <si>
    <t>9780750689762</t>
  </si>
  <si>
    <t>Digital Signal Processing: Instant Access</t>
  </si>
  <si>
    <t>9780750684651</t>
  </si>
  <si>
    <t>Digital Storage in Consumer Electronics</t>
  </si>
  <si>
    <t>9780750628563</t>
  </si>
  <si>
    <t>Digital Storage Oscilloscopes</t>
  </si>
  <si>
    <t>9780750683975</t>
  </si>
  <si>
    <t>Digital Systems Design with FPGAs and CPLDs</t>
  </si>
  <si>
    <t>9780128216316</t>
  </si>
  <si>
    <t>Digital Twin Development and Deployment on the Cloud</t>
  </si>
  <si>
    <t>9780128189184</t>
  </si>
  <si>
    <t>Digital Twin Driven Smart Design</t>
  </si>
  <si>
    <t>9780128176306</t>
  </si>
  <si>
    <t>Digital Twin Driven Smart Manufacturing</t>
  </si>
  <si>
    <t>9780128030097</t>
  </si>
  <si>
    <t>Digital Underwater Acoustic Communications</t>
  </si>
  <si>
    <t>9780750689755</t>
  </si>
  <si>
    <t>Digital Video and DSP</t>
  </si>
  <si>
    <t>9780124157606</t>
  </si>
  <si>
    <t>Digital Video Processing for Engineers</t>
  </si>
  <si>
    <t>9781856173865</t>
  </si>
  <si>
    <t>Diode Laser Materials and Devices</t>
  </si>
  <si>
    <t>9780750602280</t>
  </si>
  <si>
    <t>Diode, Transistor &amp; Fet Circuits Manual</t>
  </si>
  <si>
    <t>9781569906293</t>
  </si>
  <si>
    <t>Direct Processing of Long Fiber Reinforced Thermoplastic Composites and their Mechanical Behavior under Static and Dynamic Load</t>
  </si>
  <si>
    <t>9781845690496</t>
  </si>
  <si>
    <t>Direct Strip Casting of Metals and Alloys</t>
  </si>
  <si>
    <t>9780080256597</t>
  </si>
  <si>
    <t>Directory of Institutions and Individuals Active in Environmentally-Sound and Appropriate Technologies</t>
  </si>
  <si>
    <t>9780121742317</t>
  </si>
  <si>
    <t>Direct-Write Technologies for Rapid Prototyping</t>
  </si>
  <si>
    <t>9780723604105</t>
  </si>
  <si>
    <t>Disaster Planning</t>
  </si>
  <si>
    <t>9780128098622</t>
  </si>
  <si>
    <t>Disaster Resilient Cities</t>
  </si>
  <si>
    <t>9780080199849</t>
  </si>
  <si>
    <t>Disaster Technology</t>
  </si>
  <si>
    <t>9781569906941</t>
  </si>
  <si>
    <t>Discontinuous Fiber-Reinforced Composites</t>
  </si>
  <si>
    <t>9780123736246</t>
  </si>
  <si>
    <t>Discrete Cosine and Sine Transforms</t>
  </si>
  <si>
    <t>9781903996515</t>
  </si>
  <si>
    <t>Discrete Systems</t>
  </si>
  <si>
    <t>1874-7051</t>
  </si>
  <si>
    <t>9780081029770</t>
  </si>
  <si>
    <t>Disinfection By-products in Drinking Water</t>
  </si>
  <si>
    <t>9780128145913</t>
  </si>
  <si>
    <t>Dislocation Mechanism-Based Crystal Plasticity</t>
  </si>
  <si>
    <t>9780444817648</t>
  </si>
  <si>
    <t>Dissipative Processes in Tribology, Proceedings of the 20th Leeds-Lyon Symposium on Tribology held in the Laboratoire de Mécanique des Contacts, Institut National des Sciences Appliquées de Lyon</t>
  </si>
  <si>
    <t>9780080924458</t>
  </si>
  <si>
    <t>Dissipative Structures and Weak Turbulence</t>
  </si>
  <si>
    <t>9780120121489</t>
  </si>
  <si>
    <t>Distributed Information Resources</t>
  </si>
  <si>
    <t>9780080276243</t>
  </si>
  <si>
    <t>Distributed Parameter Control Systems</t>
  </si>
  <si>
    <t>9780128174470</t>
  </si>
  <si>
    <t>Distributed Power Resources</t>
  </si>
  <si>
    <t>9781856170451</t>
  </si>
  <si>
    <t>Distributed Process Control Report</t>
  </si>
  <si>
    <t>9780123744852</t>
  </si>
  <si>
    <t>Distributed Source Coding</t>
  </si>
  <si>
    <t>9780080227115</t>
  </si>
  <si>
    <t>District Heating</t>
  </si>
  <si>
    <t>9780121192594</t>
  </si>
  <si>
    <t>Division of Labor in Cells (Second Edition)</t>
  </si>
  <si>
    <t>9780128098677</t>
  </si>
  <si>
    <t>Doherty Power Amplifiers</t>
  </si>
  <si>
    <t>9780122214226</t>
  </si>
  <si>
    <t>Doppler Radar and Weather Observations (Second Edition)</t>
  </si>
  <si>
    <t>9780128099209</t>
  </si>
  <si>
    <t>Drag Reduction of Complex Mixtures</t>
  </si>
  <si>
    <t>9780750677752</t>
  </si>
  <si>
    <t>Drilling Fluids Processing Handbook</t>
  </si>
  <si>
    <t>9780124114661</t>
  </si>
  <si>
    <t>Drinking Water Security for Engineers, Planners, and Managers</t>
  </si>
  <si>
    <t>9780128007228</t>
  </si>
  <si>
    <t>Droplet Wetting and Evaporation</t>
  </si>
  <si>
    <t>9780080275505</t>
  </si>
  <si>
    <t>Drug Abuse in the Modern World (Second Edition)</t>
  </si>
  <si>
    <t>9781785480805</t>
  </si>
  <si>
    <t>Dry Stone Retaining Structures</t>
  </si>
  <si>
    <t>9780080169033</t>
  </si>
  <si>
    <t>Drying</t>
  </si>
  <si>
    <t>9780123865359</t>
  </si>
  <si>
    <t>DSP for Embedded and Real-Time Systems</t>
  </si>
  <si>
    <t>9780127345307</t>
  </si>
  <si>
    <t>DSP Integrated Circuits</t>
  </si>
  <si>
    <t>9780750677592</t>
  </si>
  <si>
    <t>DSP Software Development Techniques for Embedded and Real-Time Systems</t>
  </si>
  <si>
    <t>9780128147726</t>
  </si>
  <si>
    <t>Ductile Fracture in Metal Forming</t>
  </si>
  <si>
    <t>9781855733183</t>
  </si>
  <si>
    <t>Duplex Stainless Steels</t>
  </si>
  <si>
    <t>9780128115459</t>
  </si>
  <si>
    <t>Durability and Reliability of Polymers and Other Materials in Photovoltaic Modules</t>
  </si>
  <si>
    <t>9781845690359</t>
  </si>
  <si>
    <t>Durability of Composites for Civil Structural Applications</t>
  </si>
  <si>
    <t>9781855739406</t>
  </si>
  <si>
    <t>Durability of Concrete and Cement Composites</t>
  </si>
  <si>
    <t>9781855736955</t>
  </si>
  <si>
    <t>Durability of Engineering Structures</t>
  </si>
  <si>
    <t>9780128187548</t>
  </si>
  <si>
    <t>Durable Phase-Change Memory Architectures</t>
  </si>
  <si>
    <t>9780080167503</t>
  </si>
  <si>
    <t>Dust Control and Air Cleaning</t>
  </si>
  <si>
    <t>9780750676021</t>
  </si>
  <si>
    <t>Dust Explosions in the Process Industries (Third Edition)</t>
  </si>
  <si>
    <t>9780750657365</t>
  </si>
  <si>
    <t>DVD Players and Drives</t>
  </si>
  <si>
    <t>9780122227004</t>
  </si>
  <si>
    <t>Dye Laser Principles</t>
  </si>
  <si>
    <t>9780128128879</t>
  </si>
  <si>
    <t>Dynamic Analysis of High-Speed Railway Alignment</t>
  </si>
  <si>
    <t>9780408003933</t>
  </si>
  <si>
    <t>Dynamic Analysis of Offshore Structures</t>
  </si>
  <si>
    <t>9780128186435</t>
  </si>
  <si>
    <t>Dynamic Analysis of Structures</t>
  </si>
  <si>
    <t>9780444818850</t>
  </si>
  <si>
    <t>Dynamic Behavior of Concrete Structures</t>
  </si>
  <si>
    <t>9780080443522</t>
  </si>
  <si>
    <t>Dynamic Fracture</t>
  </si>
  <si>
    <t>9780080305578</t>
  </si>
  <si>
    <t>Dynamic Modelling and Control of National Economies 1983</t>
  </si>
  <si>
    <t>9780080375380</t>
  </si>
  <si>
    <t>Dynamic Modelling and Control of National Economies 1989</t>
  </si>
  <si>
    <t>9780444889232</t>
  </si>
  <si>
    <t>Dynamic Modelling of Information Systems</t>
  </si>
  <si>
    <t>9780123957542</t>
  </si>
  <si>
    <t>Dynamic Plasticity</t>
  </si>
  <si>
    <t>9781483198217</t>
  </si>
  <si>
    <t>Dynamic Stability of Structures</t>
  </si>
  <si>
    <t>9780125503501</t>
  </si>
  <si>
    <t>Dynamical Systems</t>
  </si>
  <si>
    <t>9780120837502</t>
  </si>
  <si>
    <t>9780121649012</t>
  </si>
  <si>
    <t>Dynamical Systems, Volume 1</t>
  </si>
  <si>
    <t>9780121649029</t>
  </si>
  <si>
    <t>Dynamical Systems, Volume 2</t>
  </si>
  <si>
    <t>9780128187999</t>
  </si>
  <si>
    <t>Dynamics and Advanced Motion Control of Off-Road UGVs</t>
  </si>
  <si>
    <t>9780080349176</t>
  </si>
  <si>
    <t>Dynamics and Control of Chemical Reactors and Distillation Columns</t>
  </si>
  <si>
    <t>9780080417110</t>
  </si>
  <si>
    <t>Dynamics and Control of Chemical Reactors, Distillation Columns and Batch Processes</t>
  </si>
  <si>
    <t>9780080423685</t>
  </si>
  <si>
    <t>Dynamics and Control of Chemical Reactors, Distillation Columns and Batch Processes (Dycord'95)</t>
  </si>
  <si>
    <t>9780128133750</t>
  </si>
  <si>
    <t>Dynamics of Coupled Systems in High-Speed Railways</t>
  </si>
  <si>
    <t>9780750610469</t>
  </si>
  <si>
    <t>Dynamics of Fixed Marine Structures (Third Edition)</t>
  </si>
  <si>
    <t>9780128173213</t>
  </si>
  <si>
    <t>Dynamics of Materials</t>
  </si>
  <si>
    <t>9781898563341</t>
  </si>
  <si>
    <t>Dynamics of Mechanical Systems</t>
  </si>
  <si>
    <t>9780408010740</t>
  </si>
  <si>
    <t>Dynamics of Offshore Structures</t>
  </si>
  <si>
    <t>9780128183823</t>
  </si>
  <si>
    <t>Dynamics of Rail Transit Tunnel Systems</t>
  </si>
  <si>
    <t>9780122759505</t>
  </si>
  <si>
    <t>Dynamics of Railway Vehicle Systems</t>
  </si>
  <si>
    <t>9780857091567</t>
  </si>
  <si>
    <t>Dynamics of Tethered Satellite Systems</t>
  </si>
  <si>
    <t>9780080504865</t>
  </si>
  <si>
    <t>Dynamics of Thin Walled Elastic Bodies</t>
  </si>
  <si>
    <t>9780408035491</t>
  </si>
  <si>
    <t>Earth Reinforcement and Soil Structures</t>
  </si>
  <si>
    <t>9781856175012</t>
  </si>
  <si>
    <t>Earthquake-Resistant Structures</t>
  </si>
  <si>
    <t>9780081021811</t>
  </si>
  <si>
    <t>Eco-efficient Repair and Rehabilitation of Concrete Infrastructures</t>
  </si>
  <si>
    <t>9781782421191</t>
  </si>
  <si>
    <t>Ecological Design of Smart Home Networks</t>
  </si>
  <si>
    <t>9780444893987</t>
  </si>
  <si>
    <t>Economic and Financial Justification of Advanced Manufacturing Technologies</t>
  </si>
  <si>
    <t>9780124441651</t>
  </si>
  <si>
    <t>Economic Risk in Hydrocarbon Exploration</t>
  </si>
  <si>
    <t>9780123820389</t>
  </si>
  <si>
    <t>e-Design</t>
  </si>
  <si>
    <t>9780080339139</t>
  </si>
  <si>
    <t>Education, Industry and Technology</t>
  </si>
  <si>
    <t>9780080035666</t>
  </si>
  <si>
    <t>Educational Electronics Equipment 1967–68</t>
  </si>
  <si>
    <t>9780080349930</t>
  </si>
  <si>
    <t>Educational Technology–Its Creation, Development and Cross-Cultural Transfer</t>
  </si>
  <si>
    <t>9780080214757</t>
  </si>
  <si>
    <t>Educreation and Feedback (Second Edition)</t>
  </si>
  <si>
    <t>9780407160019</t>
  </si>
  <si>
    <t>EEG Technology (Second Edition)</t>
  </si>
  <si>
    <t>9780128153925</t>
  </si>
  <si>
    <t>EEG-Based Diagnosis of Alzheimer Disease</t>
  </si>
  <si>
    <t>9780125839501</t>
  </si>
  <si>
    <t>Effects of High-Power Laser Radiation</t>
  </si>
  <si>
    <t>9780124104068</t>
  </si>
  <si>
    <t>Efficient Computation of Argumentation Semantics</t>
  </si>
  <si>
    <t>9781785480911</t>
  </si>
  <si>
    <t>e-Health Systems</t>
  </si>
  <si>
    <t>9781898563860</t>
  </si>
  <si>
    <t>Elastic Beams and Frames (Second Edition)</t>
  </si>
  <si>
    <t>9781569907542</t>
  </si>
  <si>
    <t>Elastic Behavior of Polymer Melts</t>
  </si>
  <si>
    <t>9780444868572</t>
  </si>
  <si>
    <t>Elastic Stability of Circular Cylindrical Shells</t>
  </si>
  <si>
    <t>9780444872722</t>
  </si>
  <si>
    <t>Elastic Wave Propagation</t>
  </si>
  <si>
    <t>9781785482052</t>
  </si>
  <si>
    <t>Elastic, Plastic and Yield Design of Reinforced Structures</t>
  </si>
  <si>
    <t>9780080170534</t>
  </si>
  <si>
    <t>Elasticity</t>
  </si>
  <si>
    <t>9780126058116</t>
  </si>
  <si>
    <t>9780128159873</t>
  </si>
  <si>
    <t>Elasticity (Fourth Edition)</t>
  </si>
  <si>
    <t>9780123744463</t>
  </si>
  <si>
    <t>Elasticity (Second Edition)</t>
  </si>
  <si>
    <t>9780124081369</t>
  </si>
  <si>
    <t>Elasticity (Third Edition)</t>
  </si>
  <si>
    <t>9780080213026</t>
  </si>
  <si>
    <t>Elasto-Hydrodynamic Lubrication</t>
  </si>
  <si>
    <t>9780444828095</t>
  </si>
  <si>
    <t>Elastohydrodynamics - '96 Fundamentals and Applications in Lubrication and Traction, Proceedings of the 23rd Leeds-Lyon Symposium on Tribology held in the Institute of Tribology, Department of Mechanical Engineering</t>
  </si>
  <si>
    <t>9780323354004</t>
  </si>
  <si>
    <t>Elastomeric Polymers with High Rate Sensitivity</t>
  </si>
  <si>
    <t>9780080261331</t>
  </si>
  <si>
    <t>Electric Circuit Theory</t>
  </si>
  <si>
    <t>9780750667401</t>
  </si>
  <si>
    <t>Electric Drives and Electromechanical Systems</t>
  </si>
  <si>
    <t>9780408007078</t>
  </si>
  <si>
    <t>Electric Motor Handbook</t>
  </si>
  <si>
    <t>9780434907953</t>
  </si>
  <si>
    <t>Electric Motors and Drives</t>
  </si>
  <si>
    <t>9780080983325</t>
  </si>
  <si>
    <t>Electric Motors and Drives (Fourth Edition)</t>
  </si>
  <si>
    <t>9780080505152</t>
  </si>
  <si>
    <t>Electric Motors and Drives (Second Edition)</t>
  </si>
  <si>
    <t>9780750699167</t>
  </si>
  <si>
    <t>Electric Vehicle Battery Systems</t>
  </si>
  <si>
    <t>9780750608046</t>
  </si>
  <si>
    <t>Electric Wiring (Third Edition)</t>
  </si>
  <si>
    <t>9780080100975</t>
  </si>
  <si>
    <t>Electrical Analogues of Pin-Jointed Systems</t>
  </si>
  <si>
    <t>9780750602044</t>
  </si>
  <si>
    <t>Electrical and Electronic Principles (Second Edition), Volume 2</t>
  </si>
  <si>
    <t>9780750601177</t>
  </si>
  <si>
    <t>Electrical and Electronic Principles (Second Edition), Volume 3</t>
  </si>
  <si>
    <t>9780080102221</t>
  </si>
  <si>
    <t>Electrical Circuits with Variable Parameters</t>
  </si>
  <si>
    <t>9780815520450</t>
  </si>
  <si>
    <t>Electrical Codes, Standards, Recommended Practices and Regulations</t>
  </si>
  <si>
    <t>9780080103518</t>
  </si>
  <si>
    <t>Electrical Correcting Elements in Automatic Control and Regulation Circuits</t>
  </si>
  <si>
    <t>9781856175067</t>
  </si>
  <si>
    <t>Electrical Engineering 101 (Second Edition)</t>
  </si>
  <si>
    <t>9780123860019</t>
  </si>
  <si>
    <t>Electrical Engineering 101 (Third Edition)</t>
  </si>
  <si>
    <t>9780080160351</t>
  </si>
  <si>
    <t>Electrical Engineering Principles for Technicians</t>
  </si>
  <si>
    <t>9780750612029</t>
  </si>
  <si>
    <t>Electrical Engineer's Reference Book (Fifteenth Edition)</t>
  </si>
  <si>
    <t>9780408004312</t>
  </si>
  <si>
    <t>Electrical Engineer's Reference Book (Fourteenth Edition)</t>
  </si>
  <si>
    <t>9780750646376</t>
  </si>
  <si>
    <t>Electrical Engineer's Reference Book (Sixteenth Edition)</t>
  </si>
  <si>
    <t>9780408013154</t>
  </si>
  <si>
    <t>Electrical Installation Technology (Third Edition)</t>
  </si>
  <si>
    <t>9781483213514</t>
  </si>
  <si>
    <t>Electrical Installations and Regulations</t>
  </si>
  <si>
    <t>9780081035788</t>
  </si>
  <si>
    <t>Electrical Installations Technology</t>
  </si>
  <si>
    <t>9780080316857</t>
  </si>
  <si>
    <t>Electrical Machines &amp; Drives (Fourth Edition)</t>
  </si>
  <si>
    <t>9780750627245</t>
  </si>
  <si>
    <t>Electrical Machines and Drives (Third Edition)</t>
  </si>
  <si>
    <t>9780080305738</t>
  </si>
  <si>
    <t>Electrical Machines and their Applications (Fourth Edition)</t>
  </si>
  <si>
    <t>9780857090775</t>
  </si>
  <si>
    <t>Electrical Motor Products</t>
  </si>
  <si>
    <t>9780713136371</t>
  </si>
  <si>
    <t>Electrical Networks</t>
  </si>
  <si>
    <t>9780750621960</t>
  </si>
  <si>
    <t>Electrical Principles and Technology for Engineering</t>
  </si>
  <si>
    <t>9781856176545</t>
  </si>
  <si>
    <t>Electrical Safety Code Manual</t>
  </si>
  <si>
    <t>9780750616454</t>
  </si>
  <si>
    <t>Electrical Safety Engineering (Third Edition)</t>
  </si>
  <si>
    <t>9780815514497</t>
  </si>
  <si>
    <t>Electrical Safety in Flammable Gas/Vapor Laden Atmospheres</t>
  </si>
  <si>
    <t>9780128186039</t>
  </si>
  <si>
    <t>Electrical Spectroscopy of Earth Materials</t>
  </si>
  <si>
    <t>9781856175579</t>
  </si>
  <si>
    <t>Electrical Submersible Pumps Manual</t>
  </si>
  <si>
    <t>9781856177269</t>
  </si>
  <si>
    <t>Electricity Cost Modeling Calculations</t>
  </si>
  <si>
    <t>9780128140567</t>
  </si>
  <si>
    <t>Electro Hydraulic Control Theory and Its Applications Under Extreme Environment</t>
  </si>
  <si>
    <t>9780128131602</t>
  </si>
  <si>
    <t>Electrochemical Water and Wastewater Treatment</t>
  </si>
  <si>
    <t>9780128114629</t>
  </si>
  <si>
    <t>Electrochemical Water Treatment Methods</t>
  </si>
  <si>
    <t>9780080134345</t>
  </si>
  <si>
    <t>Electrochemistry for Technologists</t>
  </si>
  <si>
    <t>9780081017456</t>
  </si>
  <si>
    <t>Electrofluidodynamic Technologies (EFDTs) for Biomaterials and Medical Devices</t>
  </si>
  <si>
    <t>9781845698089</t>
  </si>
  <si>
    <t>Electroless Copper and Nickel–Phosphorus Plating</t>
  </si>
  <si>
    <t>9781483197777</t>
  </si>
  <si>
    <t>Electroluminescence</t>
  </si>
  <si>
    <t>0074-8315</t>
  </si>
  <si>
    <t>9780080452616</t>
  </si>
  <si>
    <t>Electromagnetic Compatibility in Power Systems</t>
  </si>
  <si>
    <t>9780123970244</t>
  </si>
  <si>
    <t>Electromagnetic Surface Waves</t>
  </si>
  <si>
    <t>9780750674034</t>
  </si>
  <si>
    <t>Electromagnetics Explained</t>
  </si>
  <si>
    <t>9780080325842</t>
  </si>
  <si>
    <t>Electromagnetism for Engineers (Third Edition)</t>
  </si>
  <si>
    <t>9780121391508</t>
  </si>
  <si>
    <t>Electron and Positron Spectroscopies in Materials Science and Engineering</t>
  </si>
  <si>
    <t>9783446424050</t>
  </si>
  <si>
    <t>Electron Beam</t>
  </si>
  <si>
    <t>9781855730502</t>
  </si>
  <si>
    <t>Electron Beam Welding</t>
  </si>
  <si>
    <t>9780121335502</t>
  </si>
  <si>
    <t>Electron-Beam Technology in Microelectronic Fabrication</t>
  </si>
  <si>
    <t>9780080101743</t>
  </si>
  <si>
    <t>Electronic Amplifiers for Automatic Compensators</t>
  </si>
  <si>
    <t>0074-8080</t>
  </si>
  <si>
    <t>9780750620475</t>
  </si>
  <si>
    <t>Electronic Circuit Design Ideas</t>
  </si>
  <si>
    <t>9780750600682</t>
  </si>
  <si>
    <t>Electronic Circuits, Systems and Standards</t>
  </si>
  <si>
    <t>9781483200255</t>
  </si>
  <si>
    <t>Electronic Components Tubes and Transistors</t>
  </si>
  <si>
    <t>9780080106311</t>
  </si>
  <si>
    <t>Electronic Components, Tubes and Transistors</t>
  </si>
  <si>
    <t>9780080132433</t>
  </si>
  <si>
    <t>Electronic Connection Techniques and Equipment 1968–69</t>
  </si>
  <si>
    <t>9780750650731</t>
  </si>
  <si>
    <t>Electronic Control of Switched Reluctance Machines</t>
  </si>
  <si>
    <t>9780082034070</t>
  </si>
  <si>
    <t>Electronic Devices and Circuits, Volume 1</t>
  </si>
  <si>
    <t>9780080166261</t>
  </si>
  <si>
    <t>Electronic Devices and Circuits, Volume 3</t>
  </si>
  <si>
    <t>9780123957580</t>
  </si>
  <si>
    <t>Electronic Digital Computers</t>
  </si>
  <si>
    <t>9780080180694</t>
  </si>
  <si>
    <t>Electronic Engineering Applications of Two-Port Networks</t>
  </si>
  <si>
    <t>9780080293547</t>
  </si>
  <si>
    <t>Electronic Inventions and Discoveries (Third Edition)</t>
  </si>
  <si>
    <t>9780408700900</t>
  </si>
  <si>
    <t>Electronic Measurement Techniques</t>
  </si>
  <si>
    <t>9780750618441</t>
  </si>
  <si>
    <t>Electronic Signal Conditioning</t>
  </si>
  <si>
    <t>9781483197227</t>
  </si>
  <si>
    <t>Electronic Warfare</t>
  </si>
  <si>
    <t>9780128161906</t>
  </si>
  <si>
    <t>Electronic Waste Management and Treatment Technology</t>
  </si>
  <si>
    <t>9780080198576</t>
  </si>
  <si>
    <t>Electronics – from Theory Into Practice (Second Edition)</t>
  </si>
  <si>
    <t>9780408004916</t>
  </si>
  <si>
    <t>Electronics (Second Edition)</t>
  </si>
  <si>
    <t>9780408005784</t>
  </si>
  <si>
    <t>9780434910823</t>
  </si>
  <si>
    <t>Electronics 2 (Second Edition)</t>
  </si>
  <si>
    <t>9780434910182</t>
  </si>
  <si>
    <t>Electronics 3 Checkbook (Second Edition)</t>
  </si>
  <si>
    <t>9780125330848</t>
  </si>
  <si>
    <t>Electronics and Communications for Scientists and Engineers</t>
  </si>
  <si>
    <t>9780408013697</t>
  </si>
  <si>
    <t>Electronics and Electronic Systems</t>
  </si>
  <si>
    <t>9780750637442</t>
  </si>
  <si>
    <t>Electronics Calculations Data Handbook</t>
  </si>
  <si>
    <t>9780408001687</t>
  </si>
  <si>
    <t>Electronics Engineer's Reference Book (Fourth Edition)</t>
  </si>
  <si>
    <t>9780408054300</t>
  </si>
  <si>
    <t>Electronics Engineer's Reference Book (Sixth Edition)</t>
  </si>
  <si>
    <t>9781856177009</t>
  </si>
  <si>
    <t>Electronics Explained</t>
  </si>
  <si>
    <t>9780128116418</t>
  </si>
  <si>
    <t>Electronics Explained (Second Edition)</t>
  </si>
  <si>
    <t>9780080161013</t>
  </si>
  <si>
    <t>Electronics for Technicians</t>
  </si>
  <si>
    <t>9780434986125</t>
  </si>
  <si>
    <t>Electronics Made Simple</t>
  </si>
  <si>
    <t>9780123955586</t>
  </si>
  <si>
    <t>Electronics of Microwave Tubes</t>
  </si>
  <si>
    <t>9780408004817</t>
  </si>
  <si>
    <t>Electronics Pocket Book (Fourth Edition)</t>
  </si>
  <si>
    <t>9780815511717</t>
  </si>
  <si>
    <t>Electronics Reliability and Measurement Technology</t>
  </si>
  <si>
    <t>9780080114484</t>
  </si>
  <si>
    <t>Electronics Reliability–Calculation and Design</t>
  </si>
  <si>
    <t>9780080970639</t>
  </si>
  <si>
    <t>Electronics Simplified (Third Edition)</t>
  </si>
  <si>
    <t>9780121385538</t>
  </si>
  <si>
    <t>Electrons in Solids (Third Edition)</t>
  </si>
  <si>
    <t>9780080109947</t>
  </si>
  <si>
    <t>Electrons, Neutrons and Protons in Engineering</t>
  </si>
  <si>
    <t>9780750627825</t>
  </si>
  <si>
    <t>Electrostatic Hazards</t>
  </si>
  <si>
    <t>9780123955593</t>
  </si>
  <si>
    <t>Electrostatic Propulsion</t>
  </si>
  <si>
    <t>9780080189598</t>
  </si>
  <si>
    <t>Elementary Heat Transfer Analysis</t>
  </si>
  <si>
    <t>9780080112169</t>
  </si>
  <si>
    <t>Elementary Mechanics of Solids</t>
  </si>
  <si>
    <t>9781483231716</t>
  </si>
  <si>
    <t>Elementary Plane Rigid Dynamics</t>
  </si>
  <si>
    <t>9780080103426</t>
  </si>
  <si>
    <t>Elementary Theory of Elastic Plates</t>
  </si>
  <si>
    <t>9780082034957</t>
  </si>
  <si>
    <t>Elements of Elasticity</t>
  </si>
  <si>
    <t>9780080168142</t>
  </si>
  <si>
    <t>Elements of Loadbearing Brickwork</t>
  </si>
  <si>
    <t>9780124929401</t>
  </si>
  <si>
    <t>Elements of Space Technology</t>
  </si>
  <si>
    <t>9780080100241</t>
  </si>
  <si>
    <t>Elements of Theoretical Mechanics for Electronic Engineers</t>
  </si>
  <si>
    <t>9780128111536</t>
  </si>
  <si>
    <t>eMaintenance</t>
  </si>
  <si>
    <t>9780128013144</t>
  </si>
  <si>
    <t>Embedded C Programming</t>
  </si>
  <si>
    <t>9780124201651</t>
  </si>
  <si>
    <t>Embedded Computing and Mechatronics with the PIC32 Microcontroller</t>
  </si>
  <si>
    <t>9780125475709</t>
  </si>
  <si>
    <t>Embedded Controller FORTH: For the 8051 Family</t>
  </si>
  <si>
    <t>9781878707529</t>
  </si>
  <si>
    <t>Embedded Controller Hardware Design</t>
  </si>
  <si>
    <t>9781589950047</t>
  </si>
  <si>
    <t>Embedded FreeBSD Cookbook</t>
  </si>
  <si>
    <t>9781785480133</t>
  </si>
  <si>
    <t>Embedded Mechatronic Systems 1</t>
  </si>
  <si>
    <t>9781785481895</t>
  </si>
  <si>
    <t>Embedded Mechatronic Systems 1 (Second Edition)</t>
  </si>
  <si>
    <t>9781785480140</t>
  </si>
  <si>
    <t>Embedded Mechatronic Systems 2</t>
  </si>
  <si>
    <t>9781785481901</t>
  </si>
  <si>
    <t>Embedded Mechatronic Systems 2 (Second Edition)</t>
  </si>
  <si>
    <t>9780750679121</t>
  </si>
  <si>
    <t>Embedded Media Processing</t>
  </si>
  <si>
    <t>9780124518322</t>
  </si>
  <si>
    <t>Embedded Microcontroller Interfacing for M-CORE Systems</t>
  </si>
  <si>
    <t>9780750675345</t>
  </si>
  <si>
    <t>Embedded Microprocessor Systems: Real World Design (Third Edition)</t>
  </si>
  <si>
    <t>9780750679183</t>
  </si>
  <si>
    <t>Embedded Multitasking</t>
  </si>
  <si>
    <t>9780124158221</t>
  </si>
  <si>
    <t>Embedded Software (Second Edition)</t>
  </si>
  <si>
    <t>9780750676090</t>
  </si>
  <si>
    <t>Embedded System Design on a Shoestring</t>
  </si>
  <si>
    <t>9780128174029</t>
  </si>
  <si>
    <t>Embedded System Interfacing</t>
  </si>
  <si>
    <t>9780750686259</t>
  </si>
  <si>
    <t>Embedded Systems</t>
  </si>
  <si>
    <t>9780750650649</t>
  </si>
  <si>
    <t>Embedded Systems and Computer Architecture</t>
  </si>
  <si>
    <t>9780750677929</t>
  </si>
  <si>
    <t>Embedded Systems Architecture</t>
  </si>
  <si>
    <t>9780123821966</t>
  </si>
  <si>
    <t>Embedded Systems Architecture (Second Edition)</t>
  </si>
  <si>
    <t>9780750655460</t>
  </si>
  <si>
    <t>Embedded Systems Design (Second Edition)</t>
  </si>
  <si>
    <t>9780750678728</t>
  </si>
  <si>
    <t>Embedded Systems Design using the Rabbit 3000 Microprocessor</t>
  </si>
  <si>
    <t>9780750676236</t>
  </si>
  <si>
    <t>Embedded Systems Design Using the TI MSP430 Series</t>
  </si>
  <si>
    <t>9780123868862</t>
  </si>
  <si>
    <t>Embedded Systems Security</t>
  </si>
  <si>
    <t>9780750633550</t>
  </si>
  <si>
    <t>EMC at Component and PCB Level</t>
  </si>
  <si>
    <t>9780750612647</t>
  </si>
  <si>
    <t>EMC for Product Designers</t>
  </si>
  <si>
    <t>9780081010167</t>
  </si>
  <si>
    <t>EMC for Product Designers (Fifth Edition)</t>
  </si>
  <si>
    <t>9780750681704</t>
  </si>
  <si>
    <t>EMC for Product Designers (Fourth Edition)</t>
  </si>
  <si>
    <t>9780750641678</t>
  </si>
  <si>
    <t>EMC for Systems and Installations</t>
  </si>
  <si>
    <t>9780750608060</t>
  </si>
  <si>
    <t>Emergency Lighting</t>
  </si>
  <si>
    <t>9781856172028</t>
  </si>
  <si>
    <t>Emerging Countries &amp; World Summary (Third Edition)</t>
  </si>
  <si>
    <t>9780815515838</t>
  </si>
  <si>
    <t>Emerging Nanotechnologies for Manufacturing</t>
  </si>
  <si>
    <t>9780323289900</t>
  </si>
  <si>
    <t>Emerging Nanotechnologies for Manufacturing (Second Edition)</t>
  </si>
  <si>
    <t>9781455778621</t>
  </si>
  <si>
    <t>Emerging Nanotechnologies in Dentistry</t>
  </si>
  <si>
    <t>9780128158180</t>
  </si>
  <si>
    <t>Emerging Technologies for Sustainable Desalination Handbook</t>
  </si>
  <si>
    <t>9780120121533</t>
  </si>
  <si>
    <t>Emphasizing Distributed Systems</t>
  </si>
  <si>
    <t>9780120121458</t>
  </si>
  <si>
    <t>Emphasizing Parallel Programming Techniques</t>
  </si>
  <si>
    <t>9780750689700</t>
  </si>
  <si>
    <t>Emulsions and Oil Treating Equipment</t>
  </si>
  <si>
    <t>9780080108353</t>
  </si>
  <si>
    <t>En 1 to En 20</t>
  </si>
  <si>
    <t>9780815515760</t>
  </si>
  <si>
    <t>Encapsulation Technologies for Electronic Applications</t>
  </si>
  <si>
    <t>9780444884015</t>
  </si>
  <si>
    <t>Encyclopedia of Tribology</t>
  </si>
  <si>
    <t>9780080100234</t>
  </si>
  <si>
    <t>Energetic Processes in Follow-up Electrical Control Systems</t>
  </si>
  <si>
    <t>9781855736887</t>
  </si>
  <si>
    <t>Energy Absorption of Structures and Materials</t>
  </si>
  <si>
    <t>9780080210278</t>
  </si>
  <si>
    <t>Energy and Economic Myths</t>
  </si>
  <si>
    <t>9780080375397</t>
  </si>
  <si>
    <t>Energy and the Environment</t>
  </si>
  <si>
    <t>9780080206448</t>
  </si>
  <si>
    <t>Energy and the Environment Cost-Benefit Analysis</t>
  </si>
  <si>
    <t>9780408008914</t>
  </si>
  <si>
    <t>Energy and Urban Built Form</t>
  </si>
  <si>
    <t>9781785481239</t>
  </si>
  <si>
    <t>Energy Autonomy of Batteryless and Wireless Embedded Systems</t>
  </si>
  <si>
    <t>9781785481253</t>
  </si>
  <si>
    <t>Energy Autonomy of Real-Time Systems</t>
  </si>
  <si>
    <t>9780080372150</t>
  </si>
  <si>
    <t>Energy Conservation in Buildings</t>
  </si>
  <si>
    <t>9780126416503</t>
  </si>
  <si>
    <t>Energy Conservation Through Control</t>
  </si>
  <si>
    <t>9780123955609</t>
  </si>
  <si>
    <t>Energy Conversion for Space Power</t>
  </si>
  <si>
    <t>9780128125816</t>
  </si>
  <si>
    <t>Energy Efficiency in Air Transportation</t>
  </si>
  <si>
    <t>9780128047781</t>
  </si>
  <si>
    <t>Energy Efficiency in Data Centers and Clouds</t>
  </si>
  <si>
    <t>9780080267166</t>
  </si>
  <si>
    <t>Energy from the Waves (Second Edition)</t>
  </si>
  <si>
    <t>9780080208572</t>
  </si>
  <si>
    <t>Energy in an Age of Limited Availability and Delimited Applicability</t>
  </si>
  <si>
    <t>9780124722767</t>
  </si>
  <si>
    <t>Energy in Perspective (Second Edition)</t>
  </si>
  <si>
    <t>9780081025079</t>
  </si>
  <si>
    <t>Energy Management in Plastics Processing (Third Edition)</t>
  </si>
  <si>
    <t>9781785482199</t>
  </si>
  <si>
    <t>Energy Management in Wireless Sensor Networks</t>
  </si>
  <si>
    <t>9780080451411</t>
  </si>
  <si>
    <t>Energy Optimization in Process Systems</t>
  </si>
  <si>
    <t>9780080339504</t>
  </si>
  <si>
    <t>Energy Resources in Science Education</t>
  </si>
  <si>
    <t>9780122957208</t>
  </si>
  <si>
    <t>Energy Resources Through Photochemistry and Catalysis</t>
  </si>
  <si>
    <t>9780080438771</t>
  </si>
  <si>
    <t>Energy Systems</t>
  </si>
  <si>
    <t>9780080421322</t>
  </si>
  <si>
    <t>Energy Technology</t>
  </si>
  <si>
    <t>9780127575506</t>
  </si>
  <si>
    <t>Energy, Ecology, and the Environment</t>
  </si>
  <si>
    <t>9780750616683</t>
  </si>
  <si>
    <t>Engine Testing</t>
  </si>
  <si>
    <t>9780080969497</t>
  </si>
  <si>
    <t>Engine Testing (Fourth Edition)</t>
  </si>
  <si>
    <t>9780750684392</t>
  </si>
  <si>
    <t>Engine Testing (Third Edition)</t>
  </si>
  <si>
    <t>9780444897558</t>
  </si>
  <si>
    <t>Engine Tribology</t>
  </si>
  <si>
    <t>9781437734737</t>
  </si>
  <si>
    <t>Engineered Nanopores for Bioanalytical Applications</t>
  </si>
  <si>
    <t>9783446417311</t>
  </si>
  <si>
    <t>Engineered Rubber Products</t>
  </si>
  <si>
    <t>9780080035765</t>
  </si>
  <si>
    <t>9780750668750</t>
  </si>
  <si>
    <t>Engineering Analysis with ANSYS Software</t>
  </si>
  <si>
    <t>9780081021644</t>
  </si>
  <si>
    <t>Engineering Analysis with ANSYS Software (Second Edition)</t>
  </si>
  <si>
    <t>9780750621977</t>
  </si>
  <si>
    <t>Engineering and Commercial Functions in Business</t>
  </si>
  <si>
    <t>9780750625777</t>
  </si>
  <si>
    <t>Engineering Applications</t>
  </si>
  <si>
    <t>9780080254371</t>
  </si>
  <si>
    <t>Engineering Applications of Fracture Analysis</t>
  </si>
  <si>
    <t>9780750610094</t>
  </si>
  <si>
    <t>Engineering Aspects of Shape Memory Alloys</t>
  </si>
  <si>
    <t>9783446424036</t>
  </si>
  <si>
    <t>Engineering Biopolymers</t>
  </si>
  <si>
    <t>9781845690168</t>
  </si>
  <si>
    <t>Engineering Catastrophes (Third Edition)</t>
  </si>
  <si>
    <t>9781855733695</t>
  </si>
  <si>
    <t>Engineering Coatings (Second Edition)</t>
  </si>
  <si>
    <t>9780750624985</t>
  </si>
  <si>
    <t>Engineering Contracts</t>
  </si>
  <si>
    <t>9780080111926</t>
  </si>
  <si>
    <t>Engineering Design</t>
  </si>
  <si>
    <t>9780408006538</t>
  </si>
  <si>
    <t>Engineering Design 3 Checkbook</t>
  </si>
  <si>
    <t>9780123971586</t>
  </si>
  <si>
    <t>Engineering Design, Planning, and Management</t>
  </si>
  <si>
    <t>9780126912951</t>
  </si>
  <si>
    <t>Engineering Digital Design</t>
  </si>
  <si>
    <t>9781455778607</t>
  </si>
  <si>
    <t>Engineering Documentation Control Handbook</t>
  </si>
  <si>
    <t>9780815515951</t>
  </si>
  <si>
    <t>Engineering Documentation Control Handbook (Third Edition)</t>
  </si>
  <si>
    <t>9781857180336</t>
  </si>
  <si>
    <t>Engineering Drawing for Manufacture</t>
  </si>
  <si>
    <t>9780080928784</t>
  </si>
  <si>
    <t>Engineering Drawing from First Principles</t>
  </si>
  <si>
    <t>9780080068534</t>
  </si>
  <si>
    <t>Engineering Drawing from the Beginning, Volume 1</t>
  </si>
  <si>
    <t>9780080108391</t>
  </si>
  <si>
    <t>Engineering Drawing from the Beginning, Volume 2</t>
  </si>
  <si>
    <t>9780080167787</t>
  </si>
  <si>
    <t>Engineering Electromagnetics</t>
  </si>
  <si>
    <t>9780080224213</t>
  </si>
  <si>
    <t>Engineering Equipment for Foundries</t>
  </si>
  <si>
    <t>9780080170336</t>
  </si>
  <si>
    <t>Engineering Field Theory</t>
  </si>
  <si>
    <t>9780124497047</t>
  </si>
  <si>
    <t>Engineering Fracture Design</t>
  </si>
  <si>
    <t>9780124497030</t>
  </si>
  <si>
    <t>Engineering Fundamentals and Environmental Effects</t>
  </si>
  <si>
    <t>9780750610100</t>
  </si>
  <si>
    <t>Engineering Geological Mapping</t>
  </si>
  <si>
    <t>9780408003551</t>
  </si>
  <si>
    <t>Engineering Geology and Geotechnics</t>
  </si>
  <si>
    <t>9780408003056</t>
  </si>
  <si>
    <t>Engineering Graphic Modelling</t>
  </si>
  <si>
    <t>9780128130681</t>
  </si>
  <si>
    <t>Engineering in Medicine</t>
  </si>
  <si>
    <t>9780750619653</t>
  </si>
  <si>
    <t>Engineering in Rock Masses</t>
  </si>
  <si>
    <t>9780884152576</t>
  </si>
  <si>
    <t>Engineering Maintainability</t>
  </si>
  <si>
    <t>9780081020517</t>
  </si>
  <si>
    <t>Engineering Materials 1 (Fifth Edition)</t>
  </si>
  <si>
    <t>9780080966656</t>
  </si>
  <si>
    <t>Engineering Materials 1 (Fourth Edition)</t>
  </si>
  <si>
    <t>9780125249959</t>
  </si>
  <si>
    <t>Engineering Materials Science</t>
  </si>
  <si>
    <t>9781898563112</t>
  </si>
  <si>
    <t>9780434901692</t>
  </si>
  <si>
    <t>Engineering Materials, Volume 2</t>
  </si>
  <si>
    <t>9780434901395</t>
  </si>
  <si>
    <t>Engineering Materials, Volume 3</t>
  </si>
  <si>
    <t>9780080139708</t>
  </si>
  <si>
    <t>Engineering Plasticity</t>
  </si>
  <si>
    <t>9780080129853</t>
  </si>
  <si>
    <t>Engineering Principles for Electrical Technicians</t>
  </si>
  <si>
    <t>9780121362010</t>
  </si>
  <si>
    <t>Engineering Principles in Physiology, Volume 1</t>
  </si>
  <si>
    <t>9780121362027</t>
  </si>
  <si>
    <t>Engineering Principles in Physiology, Volume 2</t>
  </si>
  <si>
    <t>9780815514473</t>
  </si>
  <si>
    <t>Engineering Problem Solving</t>
  </si>
  <si>
    <t>9780815514107</t>
  </si>
  <si>
    <t>Engineering Procedures Handbook</t>
  </si>
  <si>
    <t>9780750619363</t>
  </si>
  <si>
    <t>Engineering Processes for Bioseparations</t>
  </si>
  <si>
    <t>9780128028339</t>
  </si>
  <si>
    <t>Engineering Properties of Rocks (Second Edition)</t>
  </si>
  <si>
    <t>9780408014571</t>
  </si>
  <si>
    <t>Engineering Properties of Soils and Rocks (Second Edition)</t>
  </si>
  <si>
    <t>9780750604895</t>
  </si>
  <si>
    <t>Engineering Properties of Soils and Rocks (Third Edition)</t>
  </si>
  <si>
    <t>9780123858788</t>
  </si>
  <si>
    <t>Engineering Rock Mass Classification</t>
  </si>
  <si>
    <t>9780750621359</t>
  </si>
  <si>
    <t>Engineering Science (Second Edition)</t>
  </si>
  <si>
    <t>9780408006279</t>
  </si>
  <si>
    <t>Engineering Science 2 Checkbook</t>
  </si>
  <si>
    <t>9780408012287</t>
  </si>
  <si>
    <t>Engineering Surveying (Second Edition)</t>
  </si>
  <si>
    <t>9780408012270</t>
  </si>
  <si>
    <t>Engineering Surveying (Third Edition)</t>
  </si>
  <si>
    <t>9780857092120</t>
  </si>
  <si>
    <t>Engineering Systems Acquisition and Support</t>
  </si>
  <si>
    <t>9781845690489</t>
  </si>
  <si>
    <t>Engineering Textiles</t>
  </si>
  <si>
    <t>9780081024881</t>
  </si>
  <si>
    <t>Engineering Textiles (Second Edition)</t>
  </si>
  <si>
    <t>9780444892355</t>
  </si>
  <si>
    <t>Engineering TriBology</t>
  </si>
  <si>
    <t>9780123970473</t>
  </si>
  <si>
    <t>Engineering Tribology (Fourth Edition)</t>
  </si>
  <si>
    <t>9780750678360</t>
  </si>
  <si>
    <t>Engineering Tribology (Third Edition)</t>
  </si>
  <si>
    <t>9780444898029</t>
  </si>
  <si>
    <t>Engineering Turbulence Modelling and Experiments</t>
  </si>
  <si>
    <t>9780444824639</t>
  </si>
  <si>
    <t>Engineering Turbulence Modelling and Experiments 3</t>
  </si>
  <si>
    <t>9780080433288</t>
  </si>
  <si>
    <t>Engineering Turbulence Modelling and Experiments 4</t>
  </si>
  <si>
    <t>9780080441146</t>
  </si>
  <si>
    <t>Engineering Turbulence Modelling and Experiments 5</t>
  </si>
  <si>
    <t>9780080445441</t>
  </si>
  <si>
    <t>Engineering Turbulence Modelling and Experiments 6</t>
  </si>
  <si>
    <t>9780340631836</t>
  </si>
  <si>
    <t>Engineering Vibration Analysis with Application to Control Systems</t>
  </si>
  <si>
    <t>9783446427648</t>
  </si>
  <si>
    <t>Engineering with Rubber</t>
  </si>
  <si>
    <t>9780123865458</t>
  </si>
  <si>
    <t>Enhanced Oil Recovery</t>
  </si>
  <si>
    <t>9781856178556</t>
  </si>
  <si>
    <t>Enhanced Oil Recovery: Field Planning and Development Strategies</t>
  </si>
  <si>
    <t>9780408107082</t>
  </si>
  <si>
    <t>Enlargement and Compaction of Particulate Solids</t>
  </si>
  <si>
    <t>9780815513902</t>
  </si>
  <si>
    <t>Environmental and Health and Safety Management</t>
  </si>
  <si>
    <t>9781845691158</t>
  </si>
  <si>
    <t>Environmental Aspects of Textile Dyeing</t>
  </si>
  <si>
    <t>9780128128497</t>
  </si>
  <si>
    <t>Environmental Carbon Footprints</t>
  </si>
  <si>
    <t>9780127100579</t>
  </si>
  <si>
    <t>Environmental Contaminants</t>
  </si>
  <si>
    <t>9780750672948</t>
  </si>
  <si>
    <t>Environmental Engineering (Fourth Edition)</t>
  </si>
  <si>
    <t>9780409900507</t>
  </si>
  <si>
    <t>Environmental Engineering (Second Edition)</t>
  </si>
  <si>
    <t>9780080444666</t>
  </si>
  <si>
    <t>Environmental Ergonomics</t>
  </si>
  <si>
    <t>1572-347X</t>
  </si>
  <si>
    <t>9780750661652</t>
  </si>
  <si>
    <t>Environmental Hydraulics of Open Channel Flows</t>
  </si>
  <si>
    <t>9780815513971</t>
  </si>
  <si>
    <t>Environmental Immunochemical Analysis Detection of Pesticides and Other Chemicals</t>
  </si>
  <si>
    <t>9780128111390</t>
  </si>
  <si>
    <t>Environmental Impact Assessment</t>
  </si>
  <si>
    <t>9780128040409</t>
  </si>
  <si>
    <t>Environmental Impact of Mining and Mineral Processing</t>
  </si>
  <si>
    <t>9780080199566</t>
  </si>
  <si>
    <t>Environmental Impact of Nuclear Power Plants</t>
  </si>
  <si>
    <t>9781855735415</t>
  </si>
  <si>
    <t>Environmental Impact of Textiles</t>
  </si>
  <si>
    <t>9780976511380</t>
  </si>
  <si>
    <t>Environmental Managament Systems Handbook for Refinieries</t>
  </si>
  <si>
    <t>9780750698993</t>
  </si>
  <si>
    <t>Environmental Pollution and Control (Fourth Edition)</t>
  </si>
  <si>
    <t>9780750639026</t>
  </si>
  <si>
    <t>Environmental Requirements for Electromechanical and Electronic Equipment</t>
  </si>
  <si>
    <t>9780120884414</t>
  </si>
  <si>
    <t>Environmental Solutions</t>
  </si>
  <si>
    <t>9780080135144</t>
  </si>
  <si>
    <t>Environmental Testing Techniques for Electronics and Materials</t>
  </si>
  <si>
    <t>9780123945952</t>
  </si>
  <si>
    <t>EPC and 4G Packet Networks (Second Edition)</t>
  </si>
  <si>
    <t>9780120771202</t>
  </si>
  <si>
    <t>Epitaxial Silicon Technology</t>
  </si>
  <si>
    <t>9781569904985</t>
  </si>
  <si>
    <t>EPLAN Electric P8 Reference Handbook (Fourth Edition)</t>
  </si>
  <si>
    <t>9780080435701</t>
  </si>
  <si>
    <t>EPMESC VII</t>
  </si>
  <si>
    <t>9780128015704</t>
  </si>
  <si>
    <t>Equations of State and PVT Analysis (Second Edition)</t>
  </si>
  <si>
    <t>9780120845903</t>
  </si>
  <si>
    <t>Erbium-Doped Fiber Amplifiers</t>
  </si>
  <si>
    <t>1557-5837</t>
  </si>
  <si>
    <t>9780128132968</t>
  </si>
  <si>
    <t>Ergonomics (Third Edition)</t>
  </si>
  <si>
    <t>9780080436432</t>
  </si>
  <si>
    <t>Ergonomics Guidelines and Problem Solving</t>
  </si>
  <si>
    <t>9780852951729</t>
  </si>
  <si>
    <t>Ergonomics Problems in Process Operations</t>
  </si>
  <si>
    <t>9780750659918</t>
  </si>
  <si>
    <t>Essential Java for Scientists and Engineers</t>
  </si>
  <si>
    <t>9780123747839</t>
  </si>
  <si>
    <t>Essential Mathcad for Engineering, Science, and Math (Second Edition)</t>
  </si>
  <si>
    <t>9780123943989</t>
  </si>
  <si>
    <t>Essential MATLAB for Engineers and Scientists (Fifth Edition)</t>
  </si>
  <si>
    <t>9780123748836</t>
  </si>
  <si>
    <t>Essential Matlab for Engineers and Scientists (Fourth Edition)</t>
  </si>
  <si>
    <t>9780081029978</t>
  </si>
  <si>
    <t>Essential MATLAB for Engineers and Scientists (Seventh Edition)</t>
  </si>
  <si>
    <t>9780081008775</t>
  </si>
  <si>
    <t>Essential MATLAB for Engineers and Scientists (Sixth Edition)</t>
  </si>
  <si>
    <t>9780124104105</t>
  </si>
  <si>
    <t>Essential PTC Mathcad® Prime® 3.0</t>
  </si>
  <si>
    <t>9780123707208</t>
  </si>
  <si>
    <t>Essentials of Error-Control Coding Techniques</t>
  </si>
  <si>
    <t>9780123705020</t>
  </si>
  <si>
    <t>Essentials of Lean Six Sigma</t>
  </si>
  <si>
    <t>9780128023860</t>
  </si>
  <si>
    <t>Essentials of the Finite Element Method</t>
  </si>
  <si>
    <t>9780081000366</t>
  </si>
  <si>
    <t>Essentials of Vehicle Dynamics</t>
  </si>
  <si>
    <t>9780408000727</t>
  </si>
  <si>
    <t>Estimating for Heating and Ventilating (Third Edition)</t>
  </si>
  <si>
    <t>9780128053119</t>
  </si>
  <si>
    <t>Estimation and Control of Large Scale Networked Systems</t>
  </si>
  <si>
    <t>9780081000915</t>
  </si>
  <si>
    <t>Estimation of Rare Event Probabilities in Complex Aerospace and Other Systems</t>
  </si>
  <si>
    <t>9780884152286</t>
  </si>
  <si>
    <t>Estimator's Electrical Man-Hour Manual (Third edition)</t>
  </si>
  <si>
    <t>9780127518022</t>
  </si>
  <si>
    <t>Estuarine Processes: Circulation, Sediments, and Transfer of Material in the Estuary</t>
  </si>
  <si>
    <t>9780127518015</t>
  </si>
  <si>
    <t>Estuarine Processes: Uses, Stresses, and Adaptation to the Estuary</t>
  </si>
  <si>
    <t>9780080326931</t>
  </si>
  <si>
    <t>Eurit 86: Developments in Educational Software and Courseware</t>
  </si>
  <si>
    <t>9781856171779</t>
  </si>
  <si>
    <t>European Contract Electronics Assembly Industry–1993–97</t>
  </si>
  <si>
    <t>9781856172295</t>
  </si>
  <si>
    <t>European Electronics Directory 1994</t>
  </si>
  <si>
    <t>9780080441955</t>
  </si>
  <si>
    <t>9780408025706</t>
  </si>
  <si>
    <t>Europe–Japan</t>
  </si>
  <si>
    <t>9781785482809</t>
  </si>
  <si>
    <t>Everyday Applied Geophysics 2</t>
  </si>
  <si>
    <t>9781569908099</t>
  </si>
  <si>
    <t>Evolved Gas Analysis</t>
  </si>
  <si>
    <t>9780128097038</t>
  </si>
  <si>
    <t>Example-Based Super Resolution</t>
  </si>
  <si>
    <t>9780080420677</t>
  </si>
  <si>
    <t>Excavation, Support and Monitoring</t>
  </si>
  <si>
    <t>9780080102375</t>
  </si>
  <si>
    <t>Excitation Control</t>
  </si>
  <si>
    <t>9780128176115</t>
  </si>
  <si>
    <t>Exergy Analysis and Thermoeconomics of Buildings</t>
  </si>
  <si>
    <t>9780124172036</t>
  </si>
  <si>
    <t>Exergy Analysis of Heating, Refrigerating and Air Conditioning</t>
  </si>
  <si>
    <t>9781437778557</t>
  </si>
  <si>
    <t>Expanded PTFE Applications Handbook</t>
  </si>
  <si>
    <t>9780123869623</t>
  </si>
  <si>
    <t>Experiment and Calculation of Reinforced Concrete at Elevated Temperatures</t>
  </si>
  <si>
    <t>9780080133461</t>
  </si>
  <si>
    <t>Experimental Mechanics</t>
  </si>
  <si>
    <t>9780444515896</t>
  </si>
  <si>
    <t>Experimental Methods in Tribology</t>
  </si>
  <si>
    <t>9780408011396</t>
  </si>
  <si>
    <t>Experimental Modelling in Engineering</t>
  </si>
  <si>
    <t>9780126051100</t>
  </si>
  <si>
    <t>Expert Systems for Engineering Design</t>
  </si>
  <si>
    <t>9781855734166</t>
  </si>
  <si>
    <t>Exploiting Advances in Arc Welding Technology</t>
  </si>
  <si>
    <t>9780126192612</t>
  </si>
  <si>
    <t>Exploratory Image Databases</t>
  </si>
  <si>
    <t>9780128150733</t>
  </si>
  <si>
    <t>Exploring Engineering (Fifth Edition)</t>
  </si>
  <si>
    <t>9780124158917</t>
  </si>
  <si>
    <t>Exploring Engineering (Third Edition)</t>
  </si>
  <si>
    <t>9780128195956</t>
  </si>
  <si>
    <t>Exploring Mathematical Modeling in Biology Through Case Studies and Experimental Activities</t>
  </si>
  <si>
    <t>9780444420947</t>
  </si>
  <si>
    <t>Explosion Hazards and Evaluation</t>
  </si>
  <si>
    <t>9780976511342</t>
  </si>
  <si>
    <t>Explosion Hazards in the Process Industries</t>
  </si>
  <si>
    <t>9780128032732</t>
  </si>
  <si>
    <t>Explosion Hazards in the Process Industries (Second Edition)</t>
  </si>
  <si>
    <t>9780128141069</t>
  </si>
  <si>
    <t>Extended Finite Element and Meshfree Methods</t>
  </si>
  <si>
    <t>9780124159020</t>
  </si>
  <si>
    <t>Exterior Analysis</t>
  </si>
  <si>
    <t>9780121634759</t>
  </si>
  <si>
    <t>Extreme Value Theory in Engineering</t>
  </si>
  <si>
    <t>9781437734812</t>
  </si>
  <si>
    <t>Extrusion (Second Edition)</t>
  </si>
  <si>
    <t>9781569906231</t>
  </si>
  <si>
    <t>Extrusion Dies for Plastics and Rubber (Fourth Edition)</t>
  </si>
  <si>
    <t>9781569906095</t>
  </si>
  <si>
    <t>Extrusion of Polymers (Third Edition)</t>
  </si>
  <si>
    <t>9781782422334</t>
  </si>
  <si>
    <t>Fabric Structures in Architecture</t>
  </si>
  <si>
    <t>9781845692971</t>
  </si>
  <si>
    <t>Fabric Testing</t>
  </si>
  <si>
    <t>9781878707505</t>
  </si>
  <si>
    <t>Fabricating Printed Circuit Boards</t>
  </si>
  <si>
    <t>9780815515777</t>
  </si>
  <si>
    <t>Fabrication and Design of Resonant Microdevices</t>
  </si>
  <si>
    <t>9780128017647</t>
  </si>
  <si>
    <t>Facility Integrity Management</t>
  </si>
  <si>
    <t>9780080439594</t>
  </si>
  <si>
    <t>Failure Analysis Case Studies II</t>
  </si>
  <si>
    <t>9780750610650</t>
  </si>
  <si>
    <t>Failure Analysis in Engineering Applications</t>
  </si>
  <si>
    <t>9780080444758</t>
  </si>
  <si>
    <t>Failure Criteria in Fibre-Reinforced-Polymer Composites</t>
  </si>
  <si>
    <t>9781845695361</t>
  </si>
  <si>
    <t>Failure Mechanisms of Advanced Welding Processes</t>
  </si>
  <si>
    <t>9781845694081</t>
  </si>
  <si>
    <t>Failure, Distress and Repair of Concrete Structures</t>
  </si>
  <si>
    <t>9780080446264</t>
  </si>
  <si>
    <t>Fans and Ventilation</t>
  </si>
  <si>
    <t>9780857098054</t>
  </si>
  <si>
    <t>Fashion supply chain management using radio frequency identification (RFID) technologies</t>
  </si>
  <si>
    <t>9780080977683</t>
  </si>
  <si>
    <t>Fast and Effective Embedded Systems Design</t>
  </si>
  <si>
    <t>9780081008805</t>
  </si>
  <si>
    <t>Fast and Effective Embedded Systems Design (Second Edition)</t>
  </si>
  <si>
    <t>9780080232218</t>
  </si>
  <si>
    <t>Fast Breeder Reactors: An Engineering Introduction</t>
  </si>
  <si>
    <t>9780080443713</t>
  </si>
  <si>
    <t>Fast Multipole Methods for the Helmholtz Equation in Three Dimensions</t>
  </si>
  <si>
    <t>9780122949500</t>
  </si>
  <si>
    <t>Fast Reactor Safety</t>
  </si>
  <si>
    <t>9781845695309</t>
  </si>
  <si>
    <t>Fatal Accidents</t>
  </si>
  <si>
    <t>9780723602538</t>
  </si>
  <si>
    <t>Fatal Civil Aircraft Accidents</t>
  </si>
  <si>
    <t>9781845691240</t>
  </si>
  <si>
    <t>Fatigue Analysis of Welded Components</t>
  </si>
  <si>
    <t>9780323442015</t>
  </si>
  <si>
    <t>Fatigue and Tribological Properties of Plastics and Elastomers (Third Edition)</t>
  </si>
  <si>
    <t>9781855739482</t>
  </si>
  <si>
    <t>Fatigue Assessment of Welded Joints by Local Approaches (Second Edition)</t>
  </si>
  <si>
    <t>9780080433295</t>
  </si>
  <si>
    <t>Fatigue Design and Reliability</t>
  </si>
  <si>
    <t>9780080433189</t>
  </si>
  <si>
    <t>Fatigue Design of Components</t>
  </si>
  <si>
    <t>9781855733152</t>
  </si>
  <si>
    <t>Fatigue Design of Welded Joints and Components</t>
  </si>
  <si>
    <t>9781855735224</t>
  </si>
  <si>
    <t>Fatigue Design Procedure for Welded Hollow Section Joints</t>
  </si>
  <si>
    <t>9780080116976</t>
  </si>
  <si>
    <t>Fatigue Design Procedures</t>
  </si>
  <si>
    <t>9780128161319</t>
  </si>
  <si>
    <t>Fatigue in Friction Stir Welding</t>
  </si>
  <si>
    <t>9781855737402</t>
  </si>
  <si>
    <t>Fatigue in Railway Infrastructure</t>
  </si>
  <si>
    <t>9781855730137</t>
  </si>
  <si>
    <t>Fatigue Strength of Welded Structures (Second Edition)</t>
  </si>
  <si>
    <t>9780750677196</t>
  </si>
  <si>
    <t>Fatigue Testing and Analysis</t>
  </si>
  <si>
    <t>9780080093970</t>
  </si>
  <si>
    <t>Fatigue Testing and Analysis of Results</t>
  </si>
  <si>
    <t>9780080412757</t>
  </si>
  <si>
    <t>Fault Detection, Supervision and Safety for Technical Processes 1991</t>
  </si>
  <si>
    <t>9780080444857</t>
  </si>
  <si>
    <t>Fault Detection, Supervision and Safety of Technical Processes 2006</t>
  </si>
  <si>
    <t>9780128129845</t>
  </si>
  <si>
    <t>Fault Diagnosis and Sustainable Control of Wind Turbines</t>
  </si>
  <si>
    <t>9780123965493</t>
  </si>
  <si>
    <t>Feature Extraction &amp; Image Processing for Computer Vision (Third Edition)</t>
  </si>
  <si>
    <t>9780080506258</t>
  </si>
  <si>
    <t>Feature Extraction and Image Processing</t>
  </si>
  <si>
    <t>9780128149768</t>
  </si>
  <si>
    <t>Feature Extraction and Image Processing for Computer Vision (Fourth Edition)</t>
  </si>
  <si>
    <t>9780122120503</t>
  </si>
  <si>
    <t>Feedback Systems: Input–Output Properties</t>
  </si>
  <si>
    <t>9780128175019</t>
  </si>
  <si>
    <t>Feedstock Technology for Reactive Metal Injection Molding</t>
  </si>
  <si>
    <t>9781455725533</t>
  </si>
  <si>
    <t>Fermentation and Biochemical Engineering Handbook (Third Edition)</t>
  </si>
  <si>
    <t>9780080253855</t>
  </si>
  <si>
    <t>Fermentation Products</t>
  </si>
  <si>
    <t>9780124005600</t>
  </si>
  <si>
    <t>Fiber Bragg Gratings</t>
  </si>
  <si>
    <t>9780123725790</t>
  </si>
  <si>
    <t>Fiber Bragg Gratings (Second Edition)</t>
  </si>
  <si>
    <t>9781856170871</t>
  </si>
  <si>
    <t>Fiber Distributed Data Interface (FDDI) Technology Report</t>
  </si>
  <si>
    <t>9780750650137</t>
  </si>
  <si>
    <t>Fiber Optic Cabling (Second Edition)</t>
  </si>
  <si>
    <t>9780122078927</t>
  </si>
  <si>
    <t>Fiber Optic Data Communication</t>
  </si>
  <si>
    <t>9780122084317</t>
  </si>
  <si>
    <t>Fiber Optic Essentials</t>
  </si>
  <si>
    <t>9780123738653</t>
  </si>
  <si>
    <t>Fiber Optic Measurement Techniques</t>
  </si>
  <si>
    <t>9780444896896</t>
  </si>
  <si>
    <t>Fiber-Reinforced-Plastic (FRP) Reinforcement for Concrete Structures</t>
  </si>
  <si>
    <t>9781845695583</t>
  </si>
  <si>
    <t>Fibrous and Composite Materials for Civil Engineering Applications</t>
  </si>
  <si>
    <t>9780123351852</t>
  </si>
  <si>
    <t>Field Guide to Appropriate Technology</t>
  </si>
  <si>
    <t>9780408705141</t>
  </si>
  <si>
    <t>Field Instrumentation in Geotechnical Engineering</t>
  </si>
  <si>
    <t>9780080453644</t>
  </si>
  <si>
    <t>Fieldbus Systems and Their Applications 2005</t>
  </si>
  <si>
    <t>9780121058500</t>
  </si>
  <si>
    <t>Field-Effect and Bipolar Power Transistor Physics</t>
  </si>
  <si>
    <t>9781569905296</t>
  </si>
  <si>
    <t>Film Processing (Second Edition)</t>
  </si>
  <si>
    <t>9780128132920</t>
  </si>
  <si>
    <t>Film Properties of Plastics and Elastomers (Fourth Edition)</t>
  </si>
  <si>
    <t>9781455725519</t>
  </si>
  <si>
    <t>Film Properties of Plastics and Elastomers (Third Edition)</t>
  </si>
  <si>
    <t>9780434913787</t>
  </si>
  <si>
    <t>Filter Handbook</t>
  </si>
  <si>
    <t>9780124200319</t>
  </si>
  <si>
    <t>FinFET Modeling for IC Simulation and Design</t>
  </si>
  <si>
    <t>9781569904879</t>
  </si>
  <si>
    <t>Finite Element Analyses for Engineers</t>
  </si>
  <si>
    <t>9780124165618</t>
  </si>
  <si>
    <t>Finite Element Analysis and Design of Metal Structures</t>
  </si>
  <si>
    <t>9780124172470</t>
  </si>
  <si>
    <t>Finite Element Analysis and Design of Steel and Steel–Concrete Composite Bridges</t>
  </si>
  <si>
    <t>9780128099520</t>
  </si>
  <si>
    <t>Finite Element Analysis Applications</t>
  </si>
  <si>
    <t>9780750667227</t>
  </si>
  <si>
    <t>Finite Element Analysis with Error Estimators</t>
  </si>
  <si>
    <t>9780750658669</t>
  </si>
  <si>
    <t>Finite Element Method</t>
  </si>
  <si>
    <t>9780123073501</t>
  </si>
  <si>
    <t>Finite Element Methods for Viscous Incompressible Flows</t>
  </si>
  <si>
    <t>Computer Science and Scientific Computing</t>
  </si>
  <si>
    <t>9781898563280</t>
  </si>
  <si>
    <t>Finite Element Programs in Structural Engineering and Continuum Mechanics</t>
  </si>
  <si>
    <t>9780408001762</t>
  </si>
  <si>
    <t>Finite Element Techniques for Fluid Flow</t>
  </si>
  <si>
    <t>9781898563259</t>
  </si>
  <si>
    <t>Finite Element Techniques in Structural Mechanics</t>
  </si>
  <si>
    <t>9780444895639</t>
  </si>
  <si>
    <t>Finite Elements, Electromagnetics and Design</t>
  </si>
  <si>
    <t>9781785482328</t>
  </si>
  <si>
    <t>Finite Physical Dimensions Optimal Thermodynamics 1</t>
  </si>
  <si>
    <t>9781785482335</t>
  </si>
  <si>
    <t>Finite Physical Dimensions Optimal Thermodynamics 2</t>
  </si>
  <si>
    <t>9780815514282</t>
  </si>
  <si>
    <t>Fire Fighting Pumping Systems at Industrial Facilities</t>
  </si>
  <si>
    <t>9781437744712</t>
  </si>
  <si>
    <t>Fire Fighting Pumping Systems at Industrial Facilities (Second Edition)</t>
  </si>
  <si>
    <t>9780080247410</t>
  </si>
  <si>
    <t>Fire Investigation</t>
  </si>
  <si>
    <t>9780750674973</t>
  </si>
  <si>
    <t>Fire Protection Engineering in Building Design</t>
  </si>
  <si>
    <t>9780128130438</t>
  </si>
  <si>
    <t>Fire Pump Arrangements at Industrial Facilities</t>
  </si>
  <si>
    <t>9781855738041</t>
  </si>
  <si>
    <t>Fire Retardancy of Polymers</t>
  </si>
  <si>
    <t>9781845695026</t>
  </si>
  <si>
    <t>Fire Toxicity</t>
  </si>
  <si>
    <t>9780852951743</t>
  </si>
  <si>
    <t>First U.K. National Conference on Heat Transfer, Volume 1.86</t>
  </si>
  <si>
    <t>0307-0492</t>
  </si>
  <si>
    <t>9780852951750</t>
  </si>
  <si>
    <t>First U.K. National Conference on Heat Transfer, Volume 2.86</t>
  </si>
  <si>
    <t>9780080249193</t>
  </si>
  <si>
    <t>Fish Aquaculture</t>
  </si>
  <si>
    <t>9780080449470</t>
  </si>
  <si>
    <t>Fitness-for-service Fracture Assessment of Structures Containing Cracks</t>
  </si>
  <si>
    <t>9780750687591</t>
  </si>
  <si>
    <t>Fixed/Mobile Convergence and Beyond</t>
  </si>
  <si>
    <t>9783446416529</t>
  </si>
  <si>
    <t>Flame Retardants</t>
  </si>
  <si>
    <t>9781569905784</t>
  </si>
  <si>
    <t>Flame Retardants (Second Edition)</t>
  </si>
  <si>
    <t>9781855739352</t>
  </si>
  <si>
    <t>Flammability Testing of Materials Used in Construction, Transport and Mining</t>
  </si>
  <si>
    <t>9780080349251</t>
  </si>
  <si>
    <t>Flash Smelting</t>
  </si>
  <si>
    <t>9780128007556</t>
  </si>
  <si>
    <t>Flashback Mechanisms in Lean Premixed Gas Turbine Combustion</t>
  </si>
  <si>
    <t>9780123970367</t>
  </si>
  <si>
    <t>Flexible Manipulators</t>
  </si>
  <si>
    <t>9780444897985</t>
  </si>
  <si>
    <t>Flexible Manufacturing Systems: Recent Developments</t>
  </si>
  <si>
    <t>9780750669276</t>
  </si>
  <si>
    <t>Flight Dynamic Principles (Second Edition)</t>
  </si>
  <si>
    <t>9780857094667</t>
  </si>
  <si>
    <t>Flight Dynamics and System Identification for Modern Feedback Control</t>
  </si>
  <si>
    <t>9780340632000</t>
  </si>
  <si>
    <t>Flight Dynamics Principles</t>
  </si>
  <si>
    <t>9780080982427</t>
  </si>
  <si>
    <t>Flight Dynamics Principles (Third Edition)</t>
  </si>
  <si>
    <t>9780080110745</t>
  </si>
  <si>
    <t>Flight Test Instrumentation</t>
  </si>
  <si>
    <t>9781569905128</t>
  </si>
  <si>
    <t>Flow Analysis (Second Edition)</t>
  </si>
  <si>
    <t>9780120839803</t>
  </si>
  <si>
    <t>Flow and Contaminant Transport in Fractured Rock</t>
  </si>
  <si>
    <t>9780123955739</t>
  </si>
  <si>
    <t>Flow Equations for Composite Gases</t>
  </si>
  <si>
    <t>9780080449548</t>
  </si>
  <si>
    <t>Flow Induced Vibrations</t>
  </si>
  <si>
    <t>9780080112121</t>
  </si>
  <si>
    <t>Flow Measurement</t>
  </si>
  <si>
    <t>9780123983961</t>
  </si>
  <si>
    <t>Flow Networks</t>
  </si>
  <si>
    <t>9780080226958</t>
  </si>
  <si>
    <t>Flow, Mixing and Heat Transfer in Furnaces</t>
  </si>
  <si>
    <t>9780080983479</t>
  </si>
  <si>
    <t>Flow-Induced Vibrations (Second Edition)</t>
  </si>
  <si>
    <t>9780080133126</t>
  </si>
  <si>
    <t>Fluid and Particle Mechanics</t>
  </si>
  <si>
    <t>9780080110073</t>
  </si>
  <si>
    <t>Fluid Dynamics Transactions</t>
  </si>
  <si>
    <t>9780080118604</t>
  </si>
  <si>
    <t>9780444428561</t>
  </si>
  <si>
    <t>Fluid Film Lubrication – Osborne Reynolds Centenary, Proceedings of the 13th Leeds–Lyon Symposium on Tribology, held in Bodington Hall, The University of Leeds</t>
  </si>
  <si>
    <t>9780340610589</t>
  </si>
  <si>
    <t>Fluid Flow for Chemical Engineers (Second Edition)</t>
  </si>
  <si>
    <t>9780124095243</t>
  </si>
  <si>
    <t>Fluid Flow Measurement (Third Edition)</t>
  </si>
  <si>
    <t>9780080291420</t>
  </si>
  <si>
    <t>Fluid Mechanics</t>
  </si>
  <si>
    <t>9780124287709</t>
  </si>
  <si>
    <t>9780123821003</t>
  </si>
  <si>
    <t>Fluid Mechanics (Fifth Edition)</t>
  </si>
  <si>
    <t>9780121782511</t>
  </si>
  <si>
    <t>Fluid Mechanics (Second Edition)</t>
  </si>
  <si>
    <t>9780124059351</t>
  </si>
  <si>
    <t>Fluid Mechanics (Sixth Edition)</t>
  </si>
  <si>
    <t>9780124159549</t>
  </si>
  <si>
    <t>Fluid Mechanics and Thermodynamics of Turbomachinery (Seventh Edition)</t>
  </si>
  <si>
    <t>9781856177931</t>
  </si>
  <si>
    <t>Fluid Mechanics and Thermodynamics of Turbomachinery (Sixth Edition)</t>
  </si>
  <si>
    <t>9780852951712</t>
  </si>
  <si>
    <t>Fluid Mixing II</t>
  </si>
  <si>
    <t>9780750671743</t>
  </si>
  <si>
    <t>Fluid Power Dynamics</t>
  </si>
  <si>
    <t>9780080134468</t>
  </si>
  <si>
    <t>Fluidic Components and Equipment 1968–9</t>
  </si>
  <si>
    <t>9780750650038</t>
  </si>
  <si>
    <t>Fluidization Dynamics</t>
  </si>
  <si>
    <t>9780080506647</t>
  </si>
  <si>
    <t>Fluidization Engineering (Second Edition)</t>
  </si>
  <si>
    <t>9780080254104</t>
  </si>
  <si>
    <t>Fluidized Bed Boilers</t>
  </si>
  <si>
    <t>9780080445083</t>
  </si>
  <si>
    <t>Fluids, Materials and Microgravity</t>
  </si>
  <si>
    <t>9780128193525</t>
  </si>
  <si>
    <t>Fluid-Solid Interaction Dynamics</t>
  </si>
  <si>
    <t>9780750668477</t>
  </si>
  <si>
    <t>Fluid-Structure Interaction</t>
  </si>
  <si>
    <t>9780123973122</t>
  </si>
  <si>
    <t>Fluid-Structure Interactions  (Second Edition)</t>
  </si>
  <si>
    <t>9780123973337</t>
  </si>
  <si>
    <t>Fluid-Structure Interactions (Second Edition)</t>
  </si>
  <si>
    <t>9780127058023</t>
  </si>
  <si>
    <t>Fluorescence Assay in Biology and Medicine</t>
  </si>
  <si>
    <t>0544-7429</t>
  </si>
  <si>
    <t>9780323371261</t>
  </si>
  <si>
    <t>Fluorinated Coatings and Finishes Handbook (Second Edition)</t>
  </si>
  <si>
    <t>9780323394802</t>
  </si>
  <si>
    <t>Fluoroelastomers Handbook (Second Edition)</t>
  </si>
  <si>
    <t>9781455731978</t>
  </si>
  <si>
    <t>Fluoroplastics (Second Edition)</t>
  </si>
  <si>
    <t>9781455731992</t>
  </si>
  <si>
    <t>Fluoroplastics (Second Edition), Volume 1</t>
  </si>
  <si>
    <t>9781437734614</t>
  </si>
  <si>
    <t>Fluoropolymer Additives</t>
  </si>
  <si>
    <t>9780128137840</t>
  </si>
  <si>
    <t>Fluoropolymer Additives (Second Edition)</t>
  </si>
  <si>
    <t>9780323447164</t>
  </si>
  <si>
    <t>Fluoropolymer Applications in the Chemical Processing Industries</t>
  </si>
  <si>
    <t>9780124545502</t>
  </si>
  <si>
    <t>Food Engineering</t>
  </si>
  <si>
    <t>9780123736604</t>
  </si>
  <si>
    <t>Food Process Engineering and Technology</t>
  </si>
  <si>
    <t>9780080571225</t>
  </si>
  <si>
    <t>Forensic Engineering</t>
  </si>
  <si>
    <t>9781845691851</t>
  </si>
  <si>
    <t>Forensic Polymer Engineering</t>
  </si>
  <si>
    <t>9780444894021</t>
  </si>
  <si>
    <t>Formal Description Techniques, IV</t>
  </si>
  <si>
    <t>9781856179294</t>
  </si>
  <si>
    <t>Formulas and Calculations for Drilling, Production, and Workover (Third Edition)</t>
  </si>
  <si>
    <t>9780080966762</t>
  </si>
  <si>
    <t>Forsthoffer's Best Practice Handbook for Rotating Machinery</t>
  </si>
  <si>
    <t>9780128095997</t>
  </si>
  <si>
    <t>Forsthoffer's Component Condition Monitoring</t>
  </si>
  <si>
    <t>9780128092774</t>
  </si>
  <si>
    <t>Forsthoffer's More Best Practices for Rotating Equipment</t>
  </si>
  <si>
    <t>9781856174725</t>
  </si>
  <si>
    <t>Forsthoffer's Rotating Equipment Handbooks</t>
  </si>
  <si>
    <t>9780120121526</t>
  </si>
  <si>
    <t>Fortieth Anniversary Volume: Advancing into the 21st Century</t>
  </si>
  <si>
    <t>9780750642842</t>
  </si>
  <si>
    <t>Foseco Ferrous Foundryman's Handbook (Eleventh Edition)</t>
  </si>
  <si>
    <t>9780750642866</t>
  </si>
  <si>
    <t>Foseco Non-Ferrous Foundryman's Handbook</t>
  </si>
  <si>
    <t>9780128015667</t>
  </si>
  <si>
    <t>Fossil Fuel Emissions Control Technologies</t>
  </si>
  <si>
    <t>9780080364599</t>
  </si>
  <si>
    <t>Fostering Academic Excellence</t>
  </si>
  <si>
    <t>9780851398372</t>
  </si>
  <si>
    <t>Foundation Design</t>
  </si>
  <si>
    <t>9780408003117</t>
  </si>
  <si>
    <t>Foundation Engineering in Difficult Ground</t>
  </si>
  <si>
    <t>9780750661645</t>
  </si>
  <si>
    <t>Foundation Vibration Analysis</t>
  </si>
  <si>
    <t>9780081010341</t>
  </si>
  <si>
    <t>Foundations of Biomaterials Engineering</t>
  </si>
  <si>
    <t>9780122476655</t>
  </si>
  <si>
    <t>Foundations of Engineering Acoustics</t>
  </si>
  <si>
    <t>9780444989413</t>
  </si>
  <si>
    <t>Foundations of Estimation Theory</t>
  </si>
  <si>
    <t>9780124254039</t>
  </si>
  <si>
    <t>Foundations of Measurement: Representation, Axiomatization, and Invariance</t>
  </si>
  <si>
    <t>9780444987006</t>
  </si>
  <si>
    <t>Foundations of Mechanics</t>
  </si>
  <si>
    <t>9780128186879</t>
  </si>
  <si>
    <t>Foundations of Molecular-Flow Networks for Vacuum System Analysis</t>
  </si>
  <si>
    <t>9780080444949</t>
  </si>
  <si>
    <t>Foundations of Stress Waves</t>
  </si>
  <si>
    <t>9781483197579</t>
  </si>
  <si>
    <t>Foundations of the Non-Linear Mechanics of Continua</t>
  </si>
  <si>
    <t>9780080252346</t>
  </si>
  <si>
    <t>Foundations of the Probabilistic Mechanics of Discrete Media</t>
  </si>
  <si>
    <t>9780408015417</t>
  </si>
  <si>
    <t>Foundations of Wireless and Electronics (Tenth Edition)</t>
  </si>
  <si>
    <t>9780127539607</t>
  </si>
  <si>
    <t>Fourier Acoustics</t>
  </si>
  <si>
    <t>9780080094007</t>
  </si>
  <si>
    <t>Fourier Transforms</t>
  </si>
  <si>
    <t>9780080446370</t>
  </si>
  <si>
    <t>Fourth International Conference on Advances in Steel Structures</t>
  </si>
  <si>
    <t>9781856177061</t>
  </si>
  <si>
    <t>FPGAs 101</t>
  </si>
  <si>
    <t>9780750689748</t>
  </si>
  <si>
    <t>FPGAs: Instant Access</t>
  </si>
  <si>
    <t>9781785481932</t>
  </si>
  <si>
    <t>Fractal and Trans-scale Nature of Entropy</t>
  </si>
  <si>
    <t>9780128161524</t>
  </si>
  <si>
    <t>Fractional Order Systems</t>
  </si>
  <si>
    <t>9780323242721</t>
  </si>
  <si>
    <t>Fractography in Failure Analysis of Polymers</t>
  </si>
  <si>
    <t>9781845695132</t>
  </si>
  <si>
    <t>Fracture and Fatigue of Welded Joints and Structures</t>
  </si>
  <si>
    <t>9780123850010</t>
  </si>
  <si>
    <t>Fracture Mechanics</t>
  </si>
  <si>
    <t>9780080436890</t>
  </si>
  <si>
    <t>Fracture Mechanics Testing Methods for Polymers, Adhesives and Composites</t>
  </si>
  <si>
    <t>9780080436999</t>
  </si>
  <si>
    <t>Fracture Mechanics: Applications and Challenges, 13 European Conference on Fracture</t>
  </si>
  <si>
    <t>9780080437101</t>
  </si>
  <si>
    <t>Fracture of Polymers, Composites and Adhesives, Second ESIS TC4 Conference on Fracture of Polymers, Composites and Adhesives</t>
  </si>
  <si>
    <t>9780128154854</t>
  </si>
  <si>
    <t>Free-Surface Flow</t>
  </si>
  <si>
    <t>9780128154878</t>
  </si>
  <si>
    <t>9780128154892</t>
  </si>
  <si>
    <t>9780128023211</t>
  </si>
  <si>
    <t>Frequency Analysis of Vibration Energy Harvesting Systems</t>
  </si>
  <si>
    <t>9781483229690</t>
  </si>
  <si>
    <t>Frequency Independent Antennas</t>
  </si>
  <si>
    <t>9780080136745</t>
  </si>
  <si>
    <t>Frequency Modulation Theory</t>
  </si>
  <si>
    <t>9780124048508</t>
  </si>
  <si>
    <t>Frequency Response Testing in Nuclear Reactors</t>
  </si>
  <si>
    <t>9780444881410</t>
  </si>
  <si>
    <t>Fresh Concrete</t>
  </si>
  <si>
    <t>9780080254616</t>
  </si>
  <si>
    <t>Friction and Wear</t>
  </si>
  <si>
    <t>9780444420008</t>
  </si>
  <si>
    <t>Friction and Wear of Polymers</t>
  </si>
  <si>
    <t>9780081002858</t>
  </si>
  <si>
    <t>Friction Dynamics</t>
  </si>
  <si>
    <t>9780128033593</t>
  </si>
  <si>
    <t>Friction Stir Casting Modification for Enhanced Structural Efficiency</t>
  </si>
  <si>
    <t>9780124201132</t>
  </si>
  <si>
    <t>Friction Stir Processing for Enhanced Low Temperature Formability</t>
  </si>
  <si>
    <t>9780124200067</t>
  </si>
  <si>
    <t>Friction Stir Superplasticity for Unitized Structures</t>
  </si>
  <si>
    <t>9781845694500</t>
  </si>
  <si>
    <t>Friction Stir Welding</t>
  </si>
  <si>
    <t>9780444816849</t>
  </si>
  <si>
    <t>Friction Surface Phenomena</t>
  </si>
  <si>
    <t>9781483284224</t>
  </si>
  <si>
    <t>Friction Wear Lubrication</t>
  </si>
  <si>
    <t>9780080439709</t>
  </si>
  <si>
    <t>From Charpy To Present Impact Testing</t>
  </si>
  <si>
    <t>9780124076846</t>
  </si>
  <si>
    <t>From Machine-to-Machine to the Internet of Things</t>
  </si>
  <si>
    <t>9781785481949</t>
  </si>
  <si>
    <t>From Pinch Methodology to Pinch-Energy Integration of Flexible Systems</t>
  </si>
  <si>
    <t>9780080066387</t>
  </si>
  <si>
    <t>From Project to Production</t>
  </si>
  <si>
    <t>9780080362328</t>
  </si>
  <si>
    <t>Frontiers of Fluid Mechanics</t>
  </si>
  <si>
    <t>9780126912500</t>
  </si>
  <si>
    <t>Fuels and Energy from Renewable Resources</t>
  </si>
  <si>
    <t>9781483198293</t>
  </si>
  <si>
    <t>Fuels and New Propellants</t>
  </si>
  <si>
    <t>9780408022446</t>
  </si>
  <si>
    <t>Full-Scale Fatigue Testing of Components and Structures</t>
  </si>
  <si>
    <t>9781927885376</t>
  </si>
  <si>
    <t>Functional Fillers</t>
  </si>
  <si>
    <t>9780857098399</t>
  </si>
  <si>
    <t>Functional Finishes for Textiles</t>
  </si>
  <si>
    <t>9781855738225</t>
  </si>
  <si>
    <t>Fundamental and Applied Aspects of Chemically Modified Surfaces</t>
  </si>
  <si>
    <t>9780080964546</t>
  </si>
  <si>
    <t>Fundamental Principles of Engineering Nanometrology</t>
  </si>
  <si>
    <t>9781455777532</t>
  </si>
  <si>
    <t>Fundamental Principles of Engineering Nanometrology (Second Edition)</t>
  </si>
  <si>
    <t>9780080178660</t>
  </si>
  <si>
    <t>Fundamental Principles of Heat Transfer</t>
  </si>
  <si>
    <t>9780444815910</t>
  </si>
  <si>
    <t>Fundamental Problems in Statistical Mechanics, VIII</t>
  </si>
  <si>
    <t>9780409900828</t>
  </si>
  <si>
    <t>Fundamental Process Control</t>
  </si>
  <si>
    <t>9780126926606</t>
  </si>
  <si>
    <t>Fundamentals of Acoustic Signal Processing</t>
  </si>
  <si>
    <t>9780124875708</t>
  </si>
  <si>
    <t>Fundamentals of Acoustical Oceanography</t>
  </si>
  <si>
    <t>9781845696542</t>
  </si>
  <si>
    <t>Fundamentals of Aluminium Metallurgy</t>
  </si>
  <si>
    <t>9780080100722</t>
  </si>
  <si>
    <t>Fundamentals of Automation and Remote Control</t>
  </si>
  <si>
    <t>9780080177755</t>
  </si>
  <si>
    <t>Fundamentals of Biochemical Pharmacology</t>
  </si>
  <si>
    <t>9780080268613</t>
  </si>
  <si>
    <t>Fundamentals of Colitis</t>
  </si>
  <si>
    <t>9780123946003</t>
  </si>
  <si>
    <t>Fundamentals of Continuum Mechanics</t>
  </si>
  <si>
    <t>9780080994277</t>
  </si>
  <si>
    <t>Fundamentals of Creep in Metals and Alloys (Third Edition)</t>
  </si>
  <si>
    <t>9780408011693</t>
  </si>
  <si>
    <t>Fundamentals of Engineering Geology</t>
  </si>
  <si>
    <t>9780857095312</t>
  </si>
  <si>
    <t>Fundamentals of Evaluation and Diagnostics of Welded Structures</t>
  </si>
  <si>
    <t>9780408709095</t>
  </si>
  <si>
    <t>Fundamentals of Fluidized Bed Chemical Processes</t>
  </si>
  <si>
    <t>9780128048306</t>
  </si>
  <si>
    <t>Fundamentals of Geoenvironmental Engineering</t>
  </si>
  <si>
    <t>9780125045827</t>
  </si>
  <si>
    <t>Fundamentals of Human–Computer Interaction</t>
  </si>
  <si>
    <t>9780080552330</t>
  </si>
  <si>
    <t>Fundamentals of HVAC Control Systems</t>
  </si>
  <si>
    <t>9780123724977</t>
  </si>
  <si>
    <t>Fundamentals of HVAC IP Book</t>
  </si>
  <si>
    <t>9780123739988</t>
  </si>
  <si>
    <t>Fundamentals of HVAC Systems</t>
  </si>
  <si>
    <t>9781855739277</t>
  </si>
  <si>
    <t>Fundamentals of Metallurgy</t>
  </si>
  <si>
    <t>9781483167282</t>
  </si>
  <si>
    <t>Fundamentals of Microwave Electronics</t>
  </si>
  <si>
    <t>9780120791514</t>
  </si>
  <si>
    <t>Fundamentals of Optical Fiber Communications (Second Edition)</t>
  </si>
  <si>
    <t>9780125250962</t>
  </si>
  <si>
    <t>Fundamentals of Optical Waveguides (Second Edition)</t>
  </si>
  <si>
    <t>9780080122762</t>
  </si>
  <si>
    <t>Fundamentals of Rolling</t>
  </si>
  <si>
    <t>9780122476808</t>
  </si>
  <si>
    <t>Fundamentals of Solar Cells</t>
  </si>
  <si>
    <t>9780750678759</t>
  </si>
  <si>
    <t>Fundamentals of Structural Stability</t>
  </si>
  <si>
    <t>9781483231846</t>
  </si>
  <si>
    <t>Fundamentals of Temperature Control</t>
  </si>
  <si>
    <t>9781855730199</t>
  </si>
  <si>
    <t>Fundamentals of Welding Metallurgy</t>
  </si>
  <si>
    <t>9780080163529</t>
  </si>
  <si>
    <t>Furskin Processing</t>
  </si>
  <si>
    <t>9780080255668</t>
  </si>
  <si>
    <t>Fusion Research</t>
  </si>
  <si>
    <t>9781483283746</t>
  </si>
  <si>
    <t>Fusion Technology 1982</t>
  </si>
  <si>
    <t>9781483283760</t>
  </si>
  <si>
    <t>Fusion Technology 1986</t>
  </si>
  <si>
    <t>9780444873699</t>
  </si>
  <si>
    <t>Fusion Technology 1988</t>
  </si>
  <si>
    <t>9780444822208</t>
  </si>
  <si>
    <t>Fusion Technology 1994</t>
  </si>
  <si>
    <t>9780857097699</t>
  </si>
  <si>
    <t>Future Development of Thermal Spray Coatings</t>
  </si>
  <si>
    <t>9780750634298</t>
  </si>
  <si>
    <t>Fuzzy Controllers Handbook</t>
  </si>
  <si>
    <t>9780750676052</t>
  </si>
  <si>
    <t>Fuzzy Logic for Embedded Systems Applications</t>
  </si>
  <si>
    <t>9780128026878</t>
  </si>
  <si>
    <t>Fuzzy Neural Networks for Real Time Control Applications</t>
  </si>
  <si>
    <t>9780127752600</t>
  </si>
  <si>
    <t>Fuzzy Sets and their Applications to Cognitive and Decision Processes</t>
  </si>
  <si>
    <t>9780122341113</t>
  </si>
  <si>
    <t>GaAs Microelectronics</t>
  </si>
  <si>
    <t>9783446451407</t>
  </si>
  <si>
    <t>Galois Fields, Linear Feedback Shift Registers and their Applications</t>
  </si>
  <si>
    <t>9780080445113</t>
  </si>
  <si>
    <t>Galvanized Steel Reinforcement in Concrete</t>
  </si>
  <si>
    <t>9780123846983</t>
  </si>
  <si>
    <t>Game Theory and Learning for Wireless Networks</t>
  </si>
  <si>
    <t>9781782422327</t>
  </si>
  <si>
    <t>Garment Manufacturing Technology</t>
  </si>
  <si>
    <t>9780128054277</t>
  </si>
  <si>
    <t>Gas and Oil Reliability Engineering (Second Edition)</t>
  </si>
  <si>
    <t>9780884154303</t>
  </si>
  <si>
    <t>Gas Migration</t>
  </si>
  <si>
    <t>9780128167168</t>
  </si>
  <si>
    <t>Gas Thermohydrodynamic Lubrication and Seals</t>
  </si>
  <si>
    <t>9780080267180</t>
  </si>
  <si>
    <t>Gas Turbine Aero-Thermodynamics</t>
  </si>
  <si>
    <t>9780123838421</t>
  </si>
  <si>
    <t>Gas Turbine Engineering Handbook (Fourth Edition)</t>
  </si>
  <si>
    <t>9780750679695</t>
  </si>
  <si>
    <t>Gas Turbines</t>
  </si>
  <si>
    <t>9780124104617</t>
  </si>
  <si>
    <t>Gas Turbines (Second Edition)</t>
  </si>
  <si>
    <t>9780750677240</t>
  </si>
  <si>
    <t>Gas Well Deliquification</t>
  </si>
  <si>
    <t>9780750682800</t>
  </si>
  <si>
    <t>Gas Well Deliquification (Second Edition)</t>
  </si>
  <si>
    <t>9780750677059</t>
  </si>
  <si>
    <t>Gas Well Testing Handbook</t>
  </si>
  <si>
    <t>9780444881502</t>
  </si>
  <si>
    <t>Gas, Dust and Hybrid Explosions</t>
  </si>
  <si>
    <t>9780080254425</t>
  </si>
  <si>
    <t>Gasdynamics of Explosions and Reactive Systems</t>
  </si>
  <si>
    <t>9780750685283</t>
  </si>
  <si>
    <t>Gasification (Second Edition)</t>
  </si>
  <si>
    <t>9780750689793</t>
  </si>
  <si>
    <t>Gas-Liquid And Liquid-Liquid Separators</t>
  </si>
  <si>
    <t>9783446405929</t>
  </si>
  <si>
    <t>Gastrow (Fourth Edition)</t>
  </si>
  <si>
    <t>9780123973085</t>
  </si>
  <si>
    <t>General Aviation Aircraft Design</t>
  </si>
  <si>
    <t>9780080158075</t>
  </si>
  <si>
    <t>General Engineering Science in si Units</t>
  </si>
  <si>
    <t>9780080111056</t>
  </si>
  <si>
    <t>General Studies</t>
  </si>
  <si>
    <t>9781856176552</t>
  </si>
  <si>
    <t>Generating Electricity in a Carbon-Constrained World</t>
  </si>
  <si>
    <t>9780080198507</t>
  </si>
  <si>
    <t>Generation, Compilation, Evaluation and Dissemination of Data for Science and Technology</t>
  </si>
  <si>
    <t>9780122703010</t>
  </si>
  <si>
    <t>Genetic Engineering</t>
  </si>
  <si>
    <t>9780080217086</t>
  </si>
  <si>
    <t>Genmix</t>
  </si>
  <si>
    <t>9780444899125</t>
  </si>
  <si>
    <t>Geodynamics of Rifting</t>
  </si>
  <si>
    <t>9780128131893</t>
  </si>
  <si>
    <t>Geographical and Fingerprinting Data to Create Systems for Indoor Positioning and Indoor/Outdoor Navigation</t>
  </si>
  <si>
    <t>9780857094278</t>
  </si>
  <si>
    <t>Geological Storage of Carbon Dioxide (CO2)</t>
  </si>
  <si>
    <t>9780121975029</t>
  </si>
  <si>
    <t>Geology and Engineering</t>
  </si>
  <si>
    <t>9781855734920</t>
  </si>
  <si>
    <t>Geometric Symmetry in Patterns and Tilings</t>
  </si>
  <si>
    <t>9780750667388</t>
  </si>
  <si>
    <t>Geometrical Dimensioning and Tolerancing for Design, Manufacturing and Inspection (Second Edition)</t>
  </si>
  <si>
    <t>9780081003282</t>
  </si>
  <si>
    <t>Geometry for Naval Architects</t>
  </si>
  <si>
    <t>9781782421733</t>
  </si>
  <si>
    <t>Geometry of Design</t>
  </si>
  <si>
    <t>9781855736078</t>
  </si>
  <si>
    <t>Geosynthetics in Civil Engineering</t>
  </si>
  <si>
    <t>9780750687645</t>
  </si>
  <si>
    <t>Geotechnical Engineering Calculations and Rules of Thumb</t>
  </si>
  <si>
    <t>9780128046982</t>
  </si>
  <si>
    <t>Geotechnical Engineering Calculations and Rules of Thumb (Second Edition)</t>
  </si>
  <si>
    <t>9780128170489</t>
  </si>
  <si>
    <t>Geotechnical Investigations and Improvement of Ground Conditions</t>
  </si>
  <si>
    <t>9780080196022</t>
  </si>
  <si>
    <t>Geotechnology</t>
  </si>
  <si>
    <t>9780080405032</t>
  </si>
  <si>
    <t>Geothermal Heating</t>
  </si>
  <si>
    <t>9780122956201</t>
  </si>
  <si>
    <t>Geothermal Reservoir Engineering</t>
  </si>
  <si>
    <t>9780121088521</t>
  </si>
  <si>
    <t>Getting It Right</t>
  </si>
  <si>
    <t>9780128161654</t>
  </si>
  <si>
    <t>Getting It Right (Second Edition)</t>
  </si>
  <si>
    <t>9780124115880</t>
  </si>
  <si>
    <t>Getting Started with the MSP430 Launchpad</t>
  </si>
  <si>
    <t>9780128112182</t>
  </si>
  <si>
    <t>Global Engineering Ethics</t>
  </si>
  <si>
    <t>9780128153024</t>
  </si>
  <si>
    <t>Global Practices on Road Traffic Signal Control</t>
  </si>
  <si>
    <t>9780123979148</t>
  </si>
  <si>
    <t>Global Sustainable Communities Handbook</t>
  </si>
  <si>
    <t>9780444511553</t>
  </si>
  <si>
    <t>Godunov-type Schemes</t>
  </si>
  <si>
    <t>9780128177662</t>
  </si>
  <si>
    <t>Gradient-Enhanced Continuum Plasticity</t>
  </si>
  <si>
    <t>9780409900439</t>
  </si>
  <si>
    <t>Granular Filtration of Aerosols and Hydrosols</t>
  </si>
  <si>
    <t>9781856174589</t>
  </si>
  <si>
    <t>Granular Filtration of Aerosols and Hydrosols (Second Edition)</t>
  </si>
  <si>
    <t>9781785480713</t>
  </si>
  <si>
    <t>Granular Geomechanics</t>
  </si>
  <si>
    <t>9781927885512</t>
  </si>
  <si>
    <t>Graphene</t>
  </si>
  <si>
    <t>9780124077256</t>
  </si>
  <si>
    <t>Green and Sustainable Computing: Part II</t>
  </si>
  <si>
    <t>9780123725325</t>
  </si>
  <si>
    <t>Green Chemistry and Engineering</t>
  </si>
  <si>
    <t>9781856176767</t>
  </si>
  <si>
    <t>Green Construction Project Management and Cost Oversight</t>
  </si>
  <si>
    <t>9780750699938</t>
  </si>
  <si>
    <t>Green Electronics/Green Bottom Line</t>
  </si>
  <si>
    <t>9781569907146</t>
  </si>
  <si>
    <t>Grippers in Motion</t>
  </si>
  <si>
    <t>9780081001912</t>
  </si>
  <si>
    <t>Ground Improvement Case Histories</t>
  </si>
  <si>
    <t>9780081001929</t>
  </si>
  <si>
    <t>9780081006986</t>
  </si>
  <si>
    <t>9780081022160</t>
  </si>
  <si>
    <t>Ground Penetrating Radar</t>
  </si>
  <si>
    <t>9780128012819</t>
  </si>
  <si>
    <t>Groundwater Arsenic Remediation</t>
  </si>
  <si>
    <t>9780128031667</t>
  </si>
  <si>
    <t>Groundwater Environment in Asian Cities</t>
  </si>
  <si>
    <t>9781856175029</t>
  </si>
  <si>
    <t>Groundwater Hydrology of Springs</t>
  </si>
  <si>
    <t>9780815514114</t>
  </si>
  <si>
    <t>Groundwater Remediation and Treatment Technologies</t>
  </si>
  <si>
    <t>9780124680401</t>
  </si>
  <si>
    <t>Groundwater Resources</t>
  </si>
  <si>
    <t>9780128092767</t>
  </si>
  <si>
    <t>Group and Crowd Behavior for Computer Vision</t>
  </si>
  <si>
    <t>9780080226293</t>
  </si>
  <si>
    <t>9780444423078</t>
  </si>
  <si>
    <t>Growth of Crystalline Semiconductor Materials on Crystal Surfaces</t>
  </si>
  <si>
    <t>0168-2075</t>
  </si>
  <si>
    <t>9780408003681</t>
  </si>
  <si>
    <t>GRP and Buildings</t>
  </si>
  <si>
    <t>9780123955869</t>
  </si>
  <si>
    <t>Guidance and Control</t>
  </si>
  <si>
    <t>9780123955876</t>
  </si>
  <si>
    <t>Guidance and Control–II</t>
  </si>
  <si>
    <t>9780080122151</t>
  </si>
  <si>
    <t>Guide Pratique De L'entreposage Frigorifique</t>
  </si>
  <si>
    <t>9780340705896</t>
  </si>
  <si>
    <t>Guide to Neural Computing Applications</t>
  </si>
  <si>
    <t>9780750648349</t>
  </si>
  <si>
    <t>Guide to Ship Repair Estimates (in Man Hours)</t>
  </si>
  <si>
    <t>9780120884810</t>
  </si>
  <si>
    <t>Guided Wave Optical Components and Devices</t>
  </si>
  <si>
    <t>9780976511311</t>
  </si>
  <si>
    <t>Gulf Pump Guides: Progressing Cavity Pumps, Downhole Pumps and Mudmotors</t>
  </si>
  <si>
    <t>9780120638529</t>
  </si>
  <si>
    <t>Gyrodynamics and its Engineering Applications</t>
  </si>
  <si>
    <t>9780750679343</t>
  </si>
  <si>
    <t>Hall-Effect Sensors (Second Edition)</t>
  </si>
  <si>
    <t>9780851398532</t>
  </si>
  <si>
    <t>Handbook for Clerks of Works (Third Edition)</t>
  </si>
  <si>
    <t>9780408004244</t>
  </si>
  <si>
    <t>Handbook for Radio Engineering Managers</t>
  </si>
  <si>
    <t>9780128043974</t>
  </si>
  <si>
    <t>Handbook for Transversely Finned Tube Heat Exchanger Design</t>
  </si>
  <si>
    <t>9781927885291</t>
  </si>
  <si>
    <t>Handbook of Adhesion Promoters</t>
  </si>
  <si>
    <t>9781437744613</t>
  </si>
  <si>
    <t>Handbook of Adhesives and Surface Preparation</t>
  </si>
  <si>
    <t>9781845691868</t>
  </si>
  <si>
    <t>Handbook of Advanced Dielectric, Piezoelectric and Ferroelectric Materials</t>
  </si>
  <si>
    <t>9780750674997</t>
  </si>
  <si>
    <t>Handbook of Air Pollution Prevention and Control</t>
  </si>
  <si>
    <t>9780122542404</t>
  </si>
  <si>
    <t>Handbook of Analog Circuit Design</t>
  </si>
  <si>
    <t>9781895198836</t>
  </si>
  <si>
    <t>Handbook of Antiblocking, Release, and Slip Additives (Third Edition)</t>
  </si>
  <si>
    <t>9781927885598</t>
  </si>
  <si>
    <t>Handbook of Antioxidants</t>
  </si>
  <si>
    <t>9781895198959</t>
  </si>
  <si>
    <t>Handbook of Antistatics (Second Edition)</t>
  </si>
  <si>
    <t>9780408002417</t>
  </si>
  <si>
    <t>Handbook of Automotive Design Analysis</t>
  </si>
  <si>
    <t>9780128125397</t>
  </si>
  <si>
    <t>Handbook of Biomechatronics</t>
  </si>
  <si>
    <t>9780124151451</t>
  </si>
  <si>
    <t>Handbook of Biomedical Engineering</t>
  </si>
  <si>
    <t>9781455728343</t>
  </si>
  <si>
    <t>Handbook of Biopolymers and Biodegradable Plastics</t>
  </si>
  <si>
    <t>9780123747266</t>
  </si>
  <si>
    <t>Handbook of Blind Source Separation</t>
  </si>
  <si>
    <t>9781483231907</t>
  </si>
  <si>
    <t>Handbook of Cane Sugar Engineering</t>
  </si>
  <si>
    <t>9780750671262</t>
  </si>
  <si>
    <t>Handbook of Chemical Processing Equipment</t>
  </si>
  <si>
    <t>9780128010600</t>
  </si>
  <si>
    <t>Handbook of Coastal Disaster Mitigation for Engineers and Planners</t>
  </si>
  <si>
    <t>9780815513742</t>
  </si>
  <si>
    <t>Handbook of Compound Semiconductors</t>
  </si>
  <si>
    <t>9780125530101</t>
  </si>
  <si>
    <t>Handbook of Computational Fluid Mechanics</t>
  </si>
  <si>
    <t>9781855730977</t>
  </si>
  <si>
    <t>Handbook of Crack Opening Data</t>
  </si>
  <si>
    <t>9781927885475</t>
  </si>
  <si>
    <t>Handbook of Curatives and Crosslinkers</t>
  </si>
  <si>
    <t>9780128183182</t>
  </si>
  <si>
    <t>Handbook of Data Science Approaches for Biomedical Engineering</t>
  </si>
  <si>
    <t>9780408025201</t>
  </si>
  <si>
    <t>Handbook of Dehumidification Technology</t>
  </si>
  <si>
    <t>9780080507804</t>
  </si>
  <si>
    <t>Handbook of Digital Signal Processing</t>
  </si>
  <si>
    <t>9780121634209</t>
  </si>
  <si>
    <t>Handbook of Display Technology</t>
  </si>
  <si>
    <t>9780128124871</t>
  </si>
  <si>
    <t>Handbook of Electronic Assistive Technology</t>
  </si>
  <si>
    <t>9780128170304</t>
  </si>
  <si>
    <t>Handbook of Electronic Waste Management</t>
  </si>
  <si>
    <t>9780128128176</t>
  </si>
  <si>
    <t>Handbook of Energy Efficiency in Buildings</t>
  </si>
  <si>
    <t>9780408005586</t>
  </si>
  <si>
    <t>Handbook of Engineering Design</t>
  </si>
  <si>
    <t>9780123884442</t>
  </si>
  <si>
    <t>Handbook of Environmental Engineering Assessment</t>
  </si>
  <si>
    <t>9780444816450</t>
  </si>
  <si>
    <t>Handbook of Fatigue Crack: Propagation in Metallic Structures</t>
  </si>
  <si>
    <t>9780124016736</t>
  </si>
  <si>
    <t>Handbook of Fiber Optic Data Communication (Fourth Edition)</t>
  </si>
  <si>
    <t>9780122078910</t>
  </si>
  <si>
    <t>Handbook of Fiber Optic Data Communication (Second Edition)</t>
  </si>
  <si>
    <t>9781895198911</t>
  </si>
  <si>
    <t>Handbook of Fillers (Fourth Edition)</t>
  </si>
  <si>
    <t>9781856173759</t>
  </si>
  <si>
    <t>Handbook of Filter Media (Second Edition)</t>
  </si>
  <si>
    <t>9781437778571</t>
  </si>
  <si>
    <t>Handbook of Fire and Explosion Protection Engineering Principles</t>
  </si>
  <si>
    <t>9780323313018</t>
  </si>
  <si>
    <t>Handbook of Fire and Explosion Protection Engineering Principles (Third Edition)</t>
  </si>
  <si>
    <t>9781782420354</t>
  </si>
  <si>
    <t>Handbook of Flexible Organic Electronics</t>
  </si>
  <si>
    <t>9781895198997</t>
  </si>
  <si>
    <t>Handbook of Foaming and Blowing Agents</t>
  </si>
  <si>
    <t>9780857095398</t>
  </si>
  <si>
    <t>Handbook of Footwear Design and Manufacture</t>
  </si>
  <si>
    <t>9780857094582</t>
  </si>
  <si>
    <t>Handbook of Friction-Vibration Interactions</t>
  </si>
  <si>
    <t>9780123851284</t>
  </si>
  <si>
    <t>Handbook of Green Building Design and Construction</t>
  </si>
  <si>
    <t>9780128104330</t>
  </si>
  <si>
    <t>Handbook of Green Building Design and Construction (Second Edition)</t>
  </si>
  <si>
    <t>9780124158443</t>
  </si>
  <si>
    <t>Handbook of Green Information and Communication Systems</t>
  </si>
  <si>
    <t>9780408005197</t>
  </si>
  <si>
    <t>Handbook of Heating, Ventilating and Air Conditioning (Eighth Edition)</t>
  </si>
  <si>
    <t>9780444705365</t>
  </si>
  <si>
    <t>Handbook of Human-Computer Interaction</t>
  </si>
  <si>
    <t>9780815514459</t>
  </si>
  <si>
    <t>Handbook of Hydrothermal Technology</t>
  </si>
  <si>
    <t>9780121197926</t>
  </si>
  <si>
    <t>Handbook of Image and Video Processing (Second Edition)</t>
  </si>
  <si>
    <t>9780750686327</t>
  </si>
  <si>
    <t>Handbook of Industrial Hydrocarbon Processes</t>
  </si>
  <si>
    <t>9780408005258</t>
  </si>
  <si>
    <t>Handbook of Industrial Lighting</t>
  </si>
  <si>
    <t>9781856173889</t>
  </si>
  <si>
    <t>Handbook of Infra-red Detection Technologies</t>
  </si>
  <si>
    <t>9780857092649</t>
  </si>
  <si>
    <t>Handbook of Laser Welding Technologies</t>
  </si>
  <si>
    <t>9780128045244</t>
  </si>
  <si>
    <t>Handbook of Low Carbon Concrete</t>
  </si>
  <si>
    <t>9780815513919</t>
  </si>
  <si>
    <t>Handbook of Magento-Optical Data Recording</t>
  </si>
  <si>
    <t>9781895198874</t>
  </si>
  <si>
    <t>Handbook of Material Biodegradation, Biodeterioration, and Biostablization (Second Edition)</t>
  </si>
  <si>
    <t>9781895198621</t>
  </si>
  <si>
    <t>Handbook of Material Weathering (Fifth Edition)</t>
  </si>
  <si>
    <t>9781927885314</t>
  </si>
  <si>
    <t>Handbook of Material Weathering (Sixth Edition)</t>
  </si>
  <si>
    <t>9780124433410</t>
  </si>
  <si>
    <t>Handbook of Materials Behavior Models</t>
  </si>
  <si>
    <t>9780081019283</t>
  </si>
  <si>
    <t>Handbook of Materials Failure Analysis</t>
  </si>
  <si>
    <t>9780081019375</t>
  </si>
  <si>
    <t>9780128161760</t>
  </si>
  <si>
    <t>Handbook of Medical Image Computing and Computer Assisted Intervention</t>
  </si>
  <si>
    <t>9780857092717</t>
  </si>
  <si>
    <t>Handbook of Mems for Wireless and Mobile Applications</t>
  </si>
  <si>
    <t>9780857090669</t>
  </si>
  <si>
    <t>Handbook of Metal Injection Molding</t>
  </si>
  <si>
    <t>9780123746955</t>
  </si>
  <si>
    <t>Handbook of Microwave Technology</t>
  </si>
  <si>
    <t>9781455725977</t>
  </si>
  <si>
    <t>Handbook of Molded Part Shrinkage and Warpage</t>
  </si>
  <si>
    <t>9781855734296</t>
  </si>
  <si>
    <t>Handbook of Mould, Tool and Die Repair Welding</t>
  </si>
  <si>
    <t>9780128213810</t>
  </si>
  <si>
    <t>Handbook of Nanomaterials for Manufacturing Applications</t>
  </si>
  <si>
    <t>9780128183984</t>
  </si>
  <si>
    <t>Handbook of Natural Fibres (Second Edition)</t>
  </si>
  <si>
    <t>9780128187821</t>
  </si>
  <si>
    <t>9780750677769</t>
  </si>
  <si>
    <t>Handbook of Natural Gas Transmission and Processing</t>
  </si>
  <si>
    <t>9780128014998</t>
  </si>
  <si>
    <t>Handbook of Natural Gas Transmission and Processing (Third Edition)</t>
  </si>
  <si>
    <t>9781856174411</t>
  </si>
  <si>
    <t>Handbook of Nonwoven Filter Media</t>
  </si>
  <si>
    <t>9781895198935</t>
  </si>
  <si>
    <t>Handbook of Nucleating Agents</t>
  </si>
  <si>
    <t>9781895198515</t>
  </si>
  <si>
    <t>Handbook of Odors in Plastic Materials</t>
  </si>
  <si>
    <t>9781895198980</t>
  </si>
  <si>
    <t>Handbook of Odors in Plastic Materials (Second Edition)</t>
  </si>
  <si>
    <t>9780080443812</t>
  </si>
  <si>
    <t>Handbook of Offshore Engineering</t>
  </si>
  <si>
    <t>9781782421870</t>
  </si>
  <si>
    <t>Handbook of Offshore Helicopter Transport Safety</t>
  </si>
  <si>
    <t>9781895198508</t>
  </si>
  <si>
    <t>Handbook of Plasticizers (Second Edition)</t>
  </si>
  <si>
    <t>9781895198973</t>
  </si>
  <si>
    <t>Handbook of Plasticizers (Third Edition)</t>
  </si>
  <si>
    <t>9781569905197</t>
  </si>
  <si>
    <t>Handbook of Plastics Failure Analysis</t>
  </si>
  <si>
    <t>9780080964461</t>
  </si>
  <si>
    <t>Handbook of Pollution Prevention and Cleaner Production</t>
  </si>
  <si>
    <t>9781437778250</t>
  </si>
  <si>
    <t>Handbook of Pollution Prevention and Cleaner Production: Best Practices in the Agrochemical Industry</t>
  </si>
  <si>
    <t>9781895198478</t>
  </si>
  <si>
    <t>Handbook of Polymers</t>
  </si>
  <si>
    <t>9781895198928</t>
  </si>
  <si>
    <t>Handbook of Polymers (Second Edition)</t>
  </si>
  <si>
    <t>9780128165140</t>
  </si>
  <si>
    <t>Handbook of Probabilistic Models</t>
  </si>
  <si>
    <t>9780750650885</t>
  </si>
  <si>
    <t>Handbook of Production Management Methods</t>
  </si>
  <si>
    <t>9780081012727</t>
  </si>
  <si>
    <t>Handbook of Properties of Textile and Technical Fibres (Second Edition)</t>
  </si>
  <si>
    <t>9781856174763</t>
  </si>
  <si>
    <t>Handbook of Pumps and Pumping</t>
  </si>
  <si>
    <t>9780127818702</t>
  </si>
  <si>
    <t>Handbook of Quality Integrated Circuit Manufacturing</t>
  </si>
  <si>
    <t>9780444705372</t>
  </si>
  <si>
    <t>Handbook of Quantitative Studies of Science and Technology</t>
  </si>
  <si>
    <t>9780128198162</t>
  </si>
  <si>
    <t>Handbook of Research on Blockchain Technology</t>
  </si>
  <si>
    <t>9780444871435</t>
  </si>
  <si>
    <t>Handbook of Research on Face Processing</t>
  </si>
  <si>
    <t>9780750676953</t>
  </si>
  <si>
    <t>Handbook of RF and Wireless Technologies</t>
  </si>
  <si>
    <t>9780128142455</t>
  </si>
  <si>
    <t>Handbook of Robotic and Image-Guided Surgery</t>
  </si>
  <si>
    <t>9780857092687</t>
  </si>
  <si>
    <t>Handbook of Seismic Risk Analysis and Management of Civil Infrastructure Systems</t>
  </si>
  <si>
    <t>9780080463254</t>
  </si>
  <si>
    <t>Handbook of Self Assembled Semiconductor Nanostructures for Novel Devices in Photonics and Electronics</t>
  </si>
  <si>
    <t>9780128006290</t>
  </si>
  <si>
    <t>Handbook of Serial Communications Interfaces</t>
  </si>
  <si>
    <t>9780124688506</t>
  </si>
  <si>
    <t>Handbook of Series for Scientists and Engineers</t>
  </si>
  <si>
    <t>9780120864300</t>
  </si>
  <si>
    <t>Handbook of Shock Waves</t>
  </si>
  <si>
    <t>9780815515548</t>
  </si>
  <si>
    <t>Handbook of Silicon Wafer Cleaning Technology (Second Edition)</t>
  </si>
  <si>
    <t>9780857092724</t>
  </si>
  <si>
    <t>Handbook of Solid-State Lasers</t>
  </si>
  <si>
    <t>9781895198645</t>
  </si>
  <si>
    <t>Handbook of Solvents (Second Edition), Volume 1</t>
  </si>
  <si>
    <t>9781895198652</t>
  </si>
  <si>
    <t>Handbook of Solvents (Second Edition), Volume 2</t>
  </si>
  <si>
    <t>9781927885413</t>
  </si>
  <si>
    <t>Handbook of Solvents (Third Edition)</t>
  </si>
  <si>
    <t>9781927885383</t>
  </si>
  <si>
    <t>9780323357920</t>
  </si>
  <si>
    <t>Handbook of Specialty Fluorinated Polymers</t>
  </si>
  <si>
    <t>9781437734836</t>
  </si>
  <si>
    <t>Handbook of Sputter Deposition Technology (Second Edition)</t>
  </si>
  <si>
    <t>9781855733435</t>
  </si>
  <si>
    <t>Handbook of Structural Welding</t>
  </si>
  <si>
    <t>9781927885338</t>
  </si>
  <si>
    <t>Handbook of Surface Improvement and Modification</t>
  </si>
  <si>
    <t>9780857091369</t>
  </si>
  <si>
    <t>Handbook of Sustainable Textile Production</t>
  </si>
  <si>
    <t>9780857092359</t>
  </si>
  <si>
    <t>Handbook of Terahertz Technology for Imaging, Sensing and Communications</t>
  </si>
  <si>
    <t>9781845696955</t>
  </si>
  <si>
    <t>Handbook of Textile and Industrial Dyeing</t>
  </si>
  <si>
    <t>9781845696962</t>
  </si>
  <si>
    <t>9781855735736</t>
  </si>
  <si>
    <t>Handbook of Textile Design</t>
  </si>
  <si>
    <t>9780323221368</t>
  </si>
  <si>
    <t>Handbook of Thermoplastic Elastomers (Second Edition)</t>
  </si>
  <si>
    <t>9781455731077</t>
  </si>
  <si>
    <t>Handbook of Thermoset Plastics (Third Edition)</t>
  </si>
  <si>
    <t>9781437778731</t>
  </si>
  <si>
    <t>Handbook of Thin Film Deposition (Third Edition)</t>
  </si>
  <si>
    <t>9780125609906</t>
  </si>
  <si>
    <t>Handbook of Time Series Analysis, Signal Processing, and Dynamics</t>
  </si>
  <si>
    <t>9781895198867</t>
  </si>
  <si>
    <t>Handbook of UV Degradation and Stabilization (Second Edition)</t>
  </si>
  <si>
    <t>9781927885574</t>
  </si>
  <si>
    <t>Handbook of UV Degradation and Stabilization (Third Edition)</t>
  </si>
  <si>
    <t>9781856174947</t>
  </si>
  <si>
    <t>Handbook of Valves and Actuators</t>
  </si>
  <si>
    <t>9780080918549</t>
  </si>
  <si>
    <t>Handbook of Visual Communications</t>
  </si>
  <si>
    <t>9780815512813</t>
  </si>
  <si>
    <t>Handbook of Vlsi Microlithography</t>
  </si>
  <si>
    <t>9780815514442</t>
  </si>
  <si>
    <t>Handbook of VLSI Microlithography (Second Edition)</t>
  </si>
  <si>
    <t>9780750674980</t>
  </si>
  <si>
    <t>Handbook of Water and Wastewater Treatment Technologies</t>
  </si>
  <si>
    <t>9781855736962</t>
  </si>
  <si>
    <t>Handbook of Yarn Production</t>
  </si>
  <si>
    <t>9780123708878</t>
  </si>
  <si>
    <t>Hands-On ZigBee</t>
  </si>
  <si>
    <t>9780750678865</t>
  </si>
  <si>
    <t>Hardware and Computer Organization</t>
  </si>
  <si>
    <t>9781856176057</t>
  </si>
  <si>
    <t>Hardware/Firmware Interface Design</t>
  </si>
  <si>
    <t>9780080197395</t>
  </si>
  <si>
    <t>Hazard Control Policy in Britain</t>
  </si>
  <si>
    <t>9780815513865</t>
  </si>
  <si>
    <t>Hazardous Air Pollutants</t>
  </si>
  <si>
    <t>9780750648882</t>
  </si>
  <si>
    <t>Hazardous Chemicals Handbook (Second edition)</t>
  </si>
  <si>
    <t>9780815513728</t>
  </si>
  <si>
    <t>Hazardous Materials and Waste Management</t>
  </si>
  <si>
    <t>9780750671354</t>
  </si>
  <si>
    <t>Hazardous Waste Handbook (Third Edition)</t>
  </si>
  <si>
    <t>9781845691288</t>
  </si>
  <si>
    <t>HCCI and CAI Engines for the Automotive Industry</t>
  </si>
  <si>
    <t>9781855735385</t>
  </si>
  <si>
    <t>Health and Safety in Welding and Allied Processes (Fifth Edition)</t>
  </si>
  <si>
    <t>9781785482878</t>
  </si>
  <si>
    <t>Health Data Processing</t>
  </si>
  <si>
    <t>9780128153680</t>
  </si>
  <si>
    <t>Healthcare Data Analytics and Management</t>
  </si>
  <si>
    <t>9780080242354</t>
  </si>
  <si>
    <t>Heat and Fluid Flow in Power System Components</t>
  </si>
  <si>
    <t>9781483200651</t>
  </si>
  <si>
    <t>Heat and Mass Transfer in Capillary-Porous Bodies</t>
  </si>
  <si>
    <t>9780080119489</t>
  </si>
  <si>
    <t>Heat Exchange in Shaft Furnaces</t>
  </si>
  <si>
    <t>9780123970169</t>
  </si>
  <si>
    <t>Heat Exchanger Equipment Field Manual</t>
  </si>
  <si>
    <t>9780080120492</t>
  </si>
  <si>
    <t>Heat Flow Below 100°k and its Technical Applications</t>
  </si>
  <si>
    <t>9780750667548</t>
  </si>
  <si>
    <t>Heat Pipes (Fifth Edition)</t>
  </si>
  <si>
    <t>9780080419039</t>
  </si>
  <si>
    <t>Heat Pipes (Fourth Edition)</t>
  </si>
  <si>
    <t>9780080982663</t>
  </si>
  <si>
    <t>Heat Pipes (Sixth Edition)</t>
  </si>
  <si>
    <t>9780080293554</t>
  </si>
  <si>
    <t>Heat Pipes (Third Edition)</t>
  </si>
  <si>
    <t>9780408004978</t>
  </si>
  <si>
    <t>Heat Pump Technology</t>
  </si>
  <si>
    <t>9780750606110</t>
  </si>
  <si>
    <t>9780080334622</t>
  </si>
  <si>
    <t>Heat Pumps (Second Edition)</t>
  </si>
  <si>
    <t>9780444815347</t>
  </si>
  <si>
    <t>Heat Pumps for Energy Efficiency and Environmental Progress</t>
  </si>
  <si>
    <t>9780080165974</t>
  </si>
  <si>
    <t>Heat Transfer</t>
  </si>
  <si>
    <t>9780123815293</t>
  </si>
  <si>
    <t>9780080983462</t>
  </si>
  <si>
    <t>Heat Transfer and Fluid Flow in Minichannels and Microchannels (Second Edition)</t>
  </si>
  <si>
    <t>9780080271811</t>
  </si>
  <si>
    <t>Heat Transfer and Fluid Flow in Nuclear Systems</t>
  </si>
  <si>
    <t>9780128097601</t>
  </si>
  <si>
    <t>Heat Transfer in Aerospace Applications</t>
  </si>
  <si>
    <t>9780120200290</t>
  </si>
  <si>
    <t>Heat Transfer in Nuclear Reacter Safety</t>
  </si>
  <si>
    <t>9780080101972</t>
  </si>
  <si>
    <t>Heat Transfer in Structures</t>
  </si>
  <si>
    <t>9780128022962</t>
  </si>
  <si>
    <t>Heat Transfer Principles and Applications</t>
  </si>
  <si>
    <t>9781569904855</t>
  </si>
  <si>
    <t>Heat Treatment</t>
  </si>
  <si>
    <t>9781855730168</t>
  </si>
  <si>
    <t>Heat Treatment of Welded Steel Structures</t>
  </si>
  <si>
    <t>9780080130019</t>
  </si>
  <si>
    <t>Heating and Cooling Load Calculations</t>
  </si>
  <si>
    <t>9780408003803</t>
  </si>
  <si>
    <t>Heating Services Design</t>
  </si>
  <si>
    <t>9780815514350</t>
  </si>
  <si>
    <t>Hermeticity of Electronic Packages</t>
  </si>
  <si>
    <t>9781437778779</t>
  </si>
  <si>
    <t>Hermeticity of Electronic Packages (Second Edition)</t>
  </si>
  <si>
    <t>9780433178002</t>
  </si>
  <si>
    <t>Herpes Simplex Varicella and Zoster</t>
  </si>
  <si>
    <t>9781483227306</t>
  </si>
  <si>
    <t>Heterogeneous Combustion</t>
  </si>
  <si>
    <t>9780124980501</t>
  </si>
  <si>
    <t>Heterojunctions and Metal Semiconductor Junctions</t>
  </si>
  <si>
    <t>9780122341243</t>
  </si>
  <si>
    <t>Heterostructures and Quantum Devices</t>
  </si>
  <si>
    <t>9780750637428</t>
  </si>
  <si>
    <t>Hickman's Analog and RF Circuits</t>
  </si>
  <si>
    <t>9780080210070</t>
  </si>
  <si>
    <t>Hidden Factors in Technological Change</t>
  </si>
  <si>
    <t>9780124103948</t>
  </si>
  <si>
    <t>Hierarchical Materials Informatics</t>
  </si>
  <si>
    <t>9780080446912</t>
  </si>
  <si>
    <t>High Cycle Fatigue</t>
  </si>
  <si>
    <t>9780081004128</t>
  </si>
  <si>
    <t>High Dynamic Range Video</t>
  </si>
  <si>
    <t>9780128094778</t>
  </si>
  <si>
    <t>9780750650465</t>
  </si>
  <si>
    <t>High Frequency and Microwave Engineering</t>
  </si>
  <si>
    <t>9780128019962</t>
  </si>
  <si>
    <t>High Integrity Systems and Safety Management in Hazardous Industries</t>
  </si>
  <si>
    <t>9780750626293</t>
  </si>
  <si>
    <t>High Performance Audio Power Amplifiers</t>
  </si>
  <si>
    <t>9781785480317</t>
  </si>
  <si>
    <t>High Performance Computing and the Discrete Element Model</t>
  </si>
  <si>
    <t>9780323312226</t>
  </si>
  <si>
    <t>High Performance Polymers (Second Edition)</t>
  </si>
  <si>
    <t>9780857095985</t>
  </si>
  <si>
    <t>High Performance Silicon Imaging</t>
  </si>
  <si>
    <t>9780080359182</t>
  </si>
  <si>
    <t>High Power Lasers</t>
  </si>
  <si>
    <t>9780444641564</t>
  </si>
  <si>
    <t>High Pressure Rheology for Quantitative Elastohydrodynamics (Second Edition)</t>
  </si>
  <si>
    <t>9780080102535</t>
  </si>
  <si>
    <t>High Sensitivity Counting Techniques</t>
  </si>
  <si>
    <t>9780128150207</t>
  </si>
  <si>
    <t>High Speed Machining</t>
  </si>
  <si>
    <t>9780407002562</t>
  </si>
  <si>
    <t>High Technology Aids for the Disabled</t>
  </si>
  <si>
    <t>9781856173872</t>
  </si>
  <si>
    <t>High Temperature and Solid Oxide Fuel Cells</t>
  </si>
  <si>
    <t>9780750682527</t>
  </si>
  <si>
    <t>High Temperature Coatings</t>
  </si>
  <si>
    <t>9780750693998</t>
  </si>
  <si>
    <t>High Temperature Mechanical Behaviour of Ceramic Composites</t>
  </si>
  <si>
    <t>9780080105581</t>
  </si>
  <si>
    <t>High Temperatures in Aeronautics</t>
  </si>
  <si>
    <t>9780080242125</t>
  </si>
  <si>
    <t>High Voltage Engineering</t>
  </si>
  <si>
    <t>9780750636346</t>
  </si>
  <si>
    <t>High Voltage Engineering Fundamentals (Second Edition)</t>
  </si>
  <si>
    <t>9780124371750</t>
  </si>
  <si>
    <t>High Voltage Vacuum Insulation</t>
  </si>
  <si>
    <t>9780128212240</t>
  </si>
  <si>
    <t>High-Conformal Gearing (Second Edition)</t>
  </si>
  <si>
    <t>9781845695316</t>
  </si>
  <si>
    <t>High-Energy Ball Milling</t>
  </si>
  <si>
    <t>9780080372617</t>
  </si>
  <si>
    <t>Higher Education and New Technologies</t>
  </si>
  <si>
    <t>9780081009048</t>
  </si>
  <si>
    <t>High-Performance Apparel</t>
  </si>
  <si>
    <t>9780080114873</t>
  </si>
  <si>
    <t>High-Power Electronics</t>
  </si>
  <si>
    <t>9780444522436</t>
  </si>
  <si>
    <t>High-Pressure Rheology for Quantitative Elastohydrodynamics</t>
  </si>
  <si>
    <t>9781856175555</t>
  </si>
  <si>
    <t>High-Rise Security and Fire Life Safety (Third Edition)</t>
  </si>
  <si>
    <t>9780122090486</t>
  </si>
  <si>
    <t>High-Speed Analog-to-Digital Conversion</t>
  </si>
  <si>
    <t>9780080187730</t>
  </si>
  <si>
    <t>High-Speed Pulse Techniques</t>
  </si>
  <si>
    <t>9780080261690</t>
  </si>
  <si>
    <t>High-Temperature Brazing in Controlled Atmospheres</t>
  </si>
  <si>
    <t>9780124089501</t>
  </si>
  <si>
    <t>High-Velocity Impact Phenomena</t>
  </si>
  <si>
    <t>9780128020692</t>
  </si>
  <si>
    <t>Highway Bridge Maintenance Planning and Scheduling</t>
  </si>
  <si>
    <t>9780128012482</t>
  </si>
  <si>
    <t>Highway Engineering</t>
  </si>
  <si>
    <t>9780080453460</t>
  </si>
  <si>
    <t>Historic Control Textbooks</t>
  </si>
  <si>
    <t>9781483105253</t>
  </si>
  <si>
    <t>Hitchhikers' Guide to Electronics in the '90s</t>
  </si>
  <si>
    <t>9780081023976</t>
  </si>
  <si>
    <t>Hole-Making and Drilling Technology for Composites</t>
  </si>
  <si>
    <t>9781455774432</t>
  </si>
  <si>
    <t>Hollow Glass Microspheres for Plastics, Elastomers, and Adhesives Compounds</t>
  </si>
  <si>
    <t>9780080362373</t>
  </si>
  <si>
    <t>Hot Carriers in Semiconductors</t>
  </si>
  <si>
    <t>9780815515791</t>
  </si>
  <si>
    <t>Hot Embossing</t>
  </si>
  <si>
    <t>9783446405844</t>
  </si>
  <si>
    <t>Hot Runner Technology</t>
  </si>
  <si>
    <t>9780128008812</t>
  </si>
  <si>
    <t>Household Service Robotics</t>
  </si>
  <si>
    <t>9780444881526</t>
  </si>
  <si>
    <t>Hovercraft Technology, Economics and Applications</t>
  </si>
  <si>
    <t>9780750602686</t>
  </si>
  <si>
    <t>How Designers Think (Second Edition)</t>
  </si>
  <si>
    <t>9780080169194</t>
  </si>
  <si>
    <t>How to Find Out About Engineering</t>
  </si>
  <si>
    <t>9780080123332</t>
  </si>
  <si>
    <t>How to Find Out About Patents</t>
  </si>
  <si>
    <t>9780080157900</t>
  </si>
  <si>
    <t>How to Find Out in Iron and Steel</t>
  </si>
  <si>
    <t>9781569905333</t>
  </si>
  <si>
    <t>How to Improve Rubber Compounds (Second Edition)</t>
  </si>
  <si>
    <t>9780444821645</t>
  </si>
  <si>
    <t>HRT-HOOD™: A Structured Design Method for Hard Real-Time Ada Systems</t>
  </si>
  <si>
    <t>1572-5960</t>
  </si>
  <si>
    <t>9780080999692</t>
  </si>
  <si>
    <t>HSPA Evolution</t>
  </si>
  <si>
    <t>9780125973458</t>
  </si>
  <si>
    <t>Human and Machine Vision II</t>
  </si>
  <si>
    <t>9780444894656</t>
  </si>
  <si>
    <t>Human Aspects in Computer Integrated Manufacturing</t>
  </si>
  <si>
    <t>9780080570907</t>
  </si>
  <si>
    <t>Human Factors in Aviation</t>
  </si>
  <si>
    <t>9780444506498</t>
  </si>
  <si>
    <t>Human Friendly Mechatronics</t>
  </si>
  <si>
    <t>9780128133859</t>
  </si>
  <si>
    <t>Human Inspired Dexterity in Robotic Manipulation</t>
  </si>
  <si>
    <t>9780128164433</t>
  </si>
  <si>
    <t>Human Interaction with Electromagnetic Fields</t>
  </si>
  <si>
    <t>9780080571089</t>
  </si>
  <si>
    <t>Human Motor Control</t>
  </si>
  <si>
    <t>9780122365300</t>
  </si>
  <si>
    <t>Human Performance Models for Computer-Aided Engineering</t>
  </si>
  <si>
    <t>9780081007051</t>
  </si>
  <si>
    <t>Human Recognition in Unconstrained Environments</t>
  </si>
  <si>
    <t>9780123747082</t>
  </si>
  <si>
    <t>Human-Centric Interfaces for Ambient Intelligence</t>
  </si>
  <si>
    <t>9780128205433</t>
  </si>
  <si>
    <t>Human-Machine Shared Contexts</t>
  </si>
  <si>
    <t>9780128045602</t>
  </si>
  <si>
    <t>Humanoid Robots</t>
  </si>
  <si>
    <t>9780080443126</t>
  </si>
  <si>
    <t>Hurricane-Generated Seas</t>
  </si>
  <si>
    <t>1571-9952</t>
  </si>
  <si>
    <t>9780750614818</t>
  </si>
  <si>
    <t>HVAC Engineer's Handbook (Ninth Edition)</t>
  </si>
  <si>
    <t>9780128186992</t>
  </si>
  <si>
    <t>Hybrid Computational Intelligence</t>
  </si>
  <si>
    <t>9781845693701</t>
  </si>
  <si>
    <t>Hybrid Laser-Arc Welding</t>
  </si>
  <si>
    <t>9780128130599</t>
  </si>
  <si>
    <t>Hybrid Machining</t>
  </si>
  <si>
    <t>9781856174428</t>
  </si>
  <si>
    <t>Hybrid Membrane Systems for Water Purification</t>
  </si>
  <si>
    <t>9780080205359</t>
  </si>
  <si>
    <t>Hybrid Microcircuit Reliability Data</t>
  </si>
  <si>
    <t>9780815514237</t>
  </si>
  <si>
    <t>Hybrid Microcircuit Technology Handbook (Second Edition)</t>
  </si>
  <si>
    <t>9780128008614</t>
  </si>
  <si>
    <t>Hybrid Ship Hulls</t>
  </si>
  <si>
    <t>9781483200668</t>
  </si>
  <si>
    <t>Hydraulic Control of Machine Tools</t>
  </si>
  <si>
    <t>9780340676523</t>
  </si>
  <si>
    <t>Hydraulic Fluids</t>
  </si>
  <si>
    <t>9780124114913</t>
  </si>
  <si>
    <t>Hydraulic Fracturing Chemicals and Fluids Technology</t>
  </si>
  <si>
    <t>9780128122105</t>
  </si>
  <si>
    <t>Hydraulic Rubber Dam</t>
  </si>
  <si>
    <t>9780080102917</t>
  </si>
  <si>
    <t>Hydraulics and Fluid Mechanics</t>
  </si>
  <si>
    <t>9780750600156</t>
  </si>
  <si>
    <t>Hydraulics and Pneumatics</t>
  </si>
  <si>
    <t>9780750644198</t>
  </si>
  <si>
    <t>Hydraulics and Pneumatics (Second Edition)</t>
  </si>
  <si>
    <t>9780080966748</t>
  </si>
  <si>
    <t>Hydraulics and Pneumatics (Third Edition)</t>
  </si>
  <si>
    <t>9780750659789</t>
  </si>
  <si>
    <t>Hydraulics of Open Channel Flow (Second Edition)</t>
  </si>
  <si>
    <t>9781856173957</t>
  </si>
  <si>
    <t>Hydroblasting and Coating of Steel Structures</t>
  </si>
  <si>
    <t>9781856174602</t>
  </si>
  <si>
    <t>Hydrodemolition of Concrete Surfaces and Reinforced Concrete</t>
  </si>
  <si>
    <t>9780444823663</t>
  </si>
  <si>
    <t>Hydrodynamic Lubrication</t>
  </si>
  <si>
    <t>9781845693282</t>
  </si>
  <si>
    <t>Hydroforming for Advanced Manufacturing</t>
  </si>
  <si>
    <t>9780126552812</t>
  </si>
  <si>
    <t>Hydrogen and Fuel Cells</t>
  </si>
  <si>
    <t>9780080404080</t>
  </si>
  <si>
    <t>Hydrogen Energy Progress VIII</t>
  </si>
  <si>
    <t>9780080096971</t>
  </si>
  <si>
    <t>Hydrogen in Steel</t>
  </si>
  <si>
    <t>9780126391503</t>
  </si>
  <si>
    <t>Hydronautics</t>
  </si>
  <si>
    <t>9780124045040</t>
  </si>
  <si>
    <t>Hydrosols and Rheology</t>
  </si>
  <si>
    <t>9780444884985</t>
  </si>
  <si>
    <t>Hydrostatic Lubrication</t>
  </si>
  <si>
    <t>9780123969941</t>
  </si>
  <si>
    <t>Hydrostatic, Aerostatic and Hybrid Bearing Design</t>
  </si>
  <si>
    <t>9780080378763</t>
  </si>
  <si>
    <t>Hydrostatically Loaded Structures</t>
  </si>
  <si>
    <t>9780128029503</t>
  </si>
  <si>
    <t>Hydrothermal Analysis in Engineering Using Control Volume Finite Element Method</t>
  </si>
  <si>
    <t>9780857094797</t>
  </si>
  <si>
    <t>Hypersingular Integral Equations in Fracture Analysis</t>
  </si>
  <si>
    <t>9780123955951</t>
  </si>
  <si>
    <t>Hypersonic Flow Research</t>
  </si>
  <si>
    <t>9780123955968</t>
  </si>
  <si>
    <t>Hypersonic Flow Theory</t>
  </si>
  <si>
    <t>9780120932702</t>
  </si>
  <si>
    <t>Hysteresis in Magnetism</t>
  </si>
  <si>
    <t>9780128151587</t>
  </si>
  <si>
    <t>IEC 61850-Based Smart Substations</t>
  </si>
  <si>
    <t>9780444702876</t>
  </si>
  <si>
    <t>IFIP Glossary of Terms Used in Production Control</t>
  </si>
  <si>
    <t>9780128150108</t>
  </si>
  <si>
    <t>iHorizon-Enabled Energy Management for Electrified Vehicles</t>
  </si>
  <si>
    <t>9781483167619</t>
  </si>
  <si>
    <t>Illustrated Guide for Theatre Nurses</t>
  </si>
  <si>
    <t>9780128139684</t>
  </si>
  <si>
    <t>Imaging Genetics</t>
  </si>
  <si>
    <t>9780080401911</t>
  </si>
  <si>
    <t>Impact of Non-Destructive Testing</t>
  </si>
  <si>
    <t>9780080308470</t>
  </si>
  <si>
    <t>Impact of Technology on Society</t>
  </si>
  <si>
    <t>9780444533326</t>
  </si>
  <si>
    <t>Impact Wear of Material</t>
  </si>
  <si>
    <t>9781483197784</t>
  </si>
  <si>
    <t>Imperfections and Active Centres in Semiconductors</t>
  </si>
  <si>
    <t>9780444894007</t>
  </si>
  <si>
    <t>Impinging-Stream Reactors</t>
  </si>
  <si>
    <t>9780124047334</t>
  </si>
  <si>
    <t>Implementation of Robot Systems</t>
  </si>
  <si>
    <t>9780750678650</t>
  </si>
  <si>
    <t>Implementing 802.11 with Microcontrollers</t>
  </si>
  <si>
    <t>9780750678087</t>
  </si>
  <si>
    <t>Implementing 802.11, 802.16, and 802.20 Wireless Networks</t>
  </si>
  <si>
    <t>9781785482380</t>
  </si>
  <si>
    <t>Implementing IP and Ethernet on the 4G Mobile Network</t>
  </si>
  <si>
    <t>9780128095195</t>
  </si>
  <si>
    <t>Improve</t>
  </si>
  <si>
    <t>9780750650878</t>
  </si>
  <si>
    <t>Improving Changeover Performance</t>
  </si>
  <si>
    <t>9781845695392</t>
  </si>
  <si>
    <t>Improving Comfort in Clothing</t>
  </si>
  <si>
    <t>9780884156611</t>
  </si>
  <si>
    <t>Improving Machinery Reliability</t>
  </si>
  <si>
    <t>1874-6942</t>
  </si>
  <si>
    <t>9780080454061</t>
  </si>
  <si>
    <t>Improving Stability in Developing Nations through Automation 2006</t>
  </si>
  <si>
    <t>9780123821928</t>
  </si>
  <si>
    <t>IMS Application Developer's Handbook</t>
  </si>
  <si>
    <t>9780121077501</t>
  </si>
  <si>
    <t>In Vitro Methods in Cell-Mediated Immunity</t>
  </si>
  <si>
    <t>9780126912456</t>
  </si>
  <si>
    <t>Incineration of Municipal and Hazardous Solid Wastes</t>
  </si>
  <si>
    <t>9780750609302</t>
  </si>
  <si>
    <t>In-Circuit Testing</t>
  </si>
  <si>
    <t>9780122758805</t>
  </si>
  <si>
    <t>Income-Tested Transfer Programs</t>
  </si>
  <si>
    <t>9780750676038</t>
  </si>
  <si>
    <t>Incompressible Flow Turbomachines</t>
  </si>
  <si>
    <t>9780128170465</t>
  </si>
  <si>
    <t>Increasing the Durability of Paint and Varnish Coatings in Building Products and Construction</t>
  </si>
  <si>
    <t>9780120121502</t>
  </si>
  <si>
    <t>Index Part I Subject Index Volumes 1-49</t>
  </si>
  <si>
    <t>9780120121519</t>
  </si>
  <si>
    <t>Index Part II</t>
  </si>
  <si>
    <t>9780815514817</t>
  </si>
  <si>
    <t>Indexing</t>
  </si>
  <si>
    <t>9780128051894</t>
  </si>
  <si>
    <t>Indoor Navigation Strategies for Aerial Autonomous Systems</t>
  </si>
  <si>
    <t>9780128159071</t>
  </si>
  <si>
    <t>Industrial and Municipal Sludge</t>
  </si>
  <si>
    <t>9780815513629</t>
  </si>
  <si>
    <t>Industrial Applications of Formal Methods to Model, Design and Analyze Computer Systems</t>
  </si>
  <si>
    <t>9780125839617</t>
  </si>
  <si>
    <t>Industrial Applications of Lasers (Second Edition)</t>
  </si>
  <si>
    <t>9780128157497</t>
  </si>
  <si>
    <t>Industrial Applications of Nanomaterials</t>
  </si>
  <si>
    <t>9780323480659</t>
  </si>
  <si>
    <t>Industrial Applications of Renewable Plastics</t>
  </si>
  <si>
    <t>9780750639316</t>
  </si>
  <si>
    <t>Industrial Brushless Servomotors</t>
  </si>
  <si>
    <t>9780815515715</t>
  </si>
  <si>
    <t>Industrial Control Technology</t>
  </si>
  <si>
    <t>9780123948502</t>
  </si>
  <si>
    <t>Industrial Controls and Manufacturing</t>
  </si>
  <si>
    <t>9780857091345</t>
  </si>
  <si>
    <t>Industrial Cutting of Textile Materials</t>
  </si>
  <si>
    <t>9780081021224</t>
  </si>
  <si>
    <t>Industrial Cutting of Textile Materials (Second Edition)</t>
  </si>
  <si>
    <t>9780815514671</t>
  </si>
  <si>
    <t>Industrial Electronics for Engineers, Chemists, and Technicians</t>
  </si>
  <si>
    <t>9781845692056</t>
  </si>
  <si>
    <t>Industrial Gas Turbines</t>
  </si>
  <si>
    <t>9780408003049</t>
  </si>
  <si>
    <t>Industrial Hazard and Safety Handbook (Revised Impression)</t>
  </si>
  <si>
    <t>9780815511755</t>
  </si>
  <si>
    <t>Industrial Hygiene Engineering (Second Edition)</t>
  </si>
  <si>
    <t>9780750676212</t>
  </si>
  <si>
    <t>Industrial Machinery Repair</t>
  </si>
  <si>
    <t>9780128139462</t>
  </si>
  <si>
    <t>Industrial Piping and Equipment Estimating Manual</t>
  </si>
  <si>
    <t>9780750673518</t>
  </si>
  <si>
    <t>Industrial Power Engineering and Applications Handbook</t>
  </si>
  <si>
    <t>9780128009390</t>
  </si>
  <si>
    <t>Industrial Process Automation Systems</t>
  </si>
  <si>
    <t>9780750674461</t>
  </si>
  <si>
    <t>Industrial Process Control</t>
  </si>
  <si>
    <t>9780444421616</t>
  </si>
  <si>
    <t>Industrial Tribology</t>
  </si>
  <si>
    <t>9780122896767</t>
  </si>
  <si>
    <t>Industrial Ventilation Design Guidebook</t>
  </si>
  <si>
    <t>9780128167809</t>
  </si>
  <si>
    <t>Industrial Ventilation Design Guidebook (Second Edition)</t>
  </si>
  <si>
    <t>9780750679633</t>
  </si>
  <si>
    <t>Industrial Waste Treatment Handbook (Second Edition)</t>
  </si>
  <si>
    <t>9780128103913</t>
  </si>
  <si>
    <t>Industrial Water Treatment Process Technology</t>
  </si>
  <si>
    <t>9781782422303</t>
  </si>
  <si>
    <t>Industrial Wireless Sensor Networks</t>
  </si>
  <si>
    <t>9780444818003</t>
  </si>
  <si>
    <t>Inelasticity and Micromechanics of Metal Matrix Composites</t>
  </si>
  <si>
    <t>9780123735522</t>
  </si>
  <si>
    <t>Info-Gap Decision Theory (Second Edition)</t>
  </si>
  <si>
    <t>9780080244525</t>
  </si>
  <si>
    <t>Information Control Problems in Manufacturing Technology 1979</t>
  </si>
  <si>
    <t>9780080299464</t>
  </si>
  <si>
    <t>Information Control Problems in Manufacturing Technology 1982</t>
  </si>
  <si>
    <t>9780080370231</t>
  </si>
  <si>
    <t>Information Control Problems in Manufacturing Technology 1989</t>
  </si>
  <si>
    <t>9780080418971</t>
  </si>
  <si>
    <t>Information Control Problems in Manufacturing Technology 1992</t>
  </si>
  <si>
    <t>9780126287509</t>
  </si>
  <si>
    <t>Information Linkage Between Applied Mathematics and Industry</t>
  </si>
  <si>
    <t>9780122495502</t>
  </si>
  <si>
    <t>Information Processing in Children</t>
  </si>
  <si>
    <t>9780126659603</t>
  </si>
  <si>
    <t>Information Processing in Motor Control and Learning</t>
  </si>
  <si>
    <t>9780080425061</t>
  </si>
  <si>
    <t>Information Processing Underlying Gaze Control</t>
  </si>
  <si>
    <t>9781878707963</t>
  </si>
  <si>
    <t>Information Security Best Practices</t>
  </si>
  <si>
    <t>9780408014670</t>
  </si>
  <si>
    <t>Information Sources in Science and Technology (Second Edition)</t>
  </si>
  <si>
    <t>9780408221573</t>
  </si>
  <si>
    <t>Information Symposium Measurement and Control Techniques in Rolling</t>
  </si>
  <si>
    <t>9780081005712</t>
  </si>
  <si>
    <t>Information Systems for the Fashion and Apparel Industry</t>
  </si>
  <si>
    <t>9780750601412</t>
  </si>
  <si>
    <t>Information Technology</t>
  </si>
  <si>
    <t>9780080336480</t>
  </si>
  <si>
    <t>Information Technology Research and Development</t>
  </si>
  <si>
    <t>9780080219790</t>
  </si>
  <si>
    <t>Information Technology Serving Society</t>
  </si>
  <si>
    <t>9781555581312</t>
  </si>
  <si>
    <t>Information Technology Standards</t>
  </si>
  <si>
    <t>9780080220154</t>
  </si>
  <si>
    <t>Information-Control Problems in Manufacturing Technology</t>
  </si>
  <si>
    <t>9780128155035</t>
  </si>
  <si>
    <t>Infrastructure Computer Vision</t>
  </si>
  <si>
    <t>9783446412668</t>
  </si>
  <si>
    <t>Injection Mold Design Engineering</t>
  </si>
  <si>
    <t>9783446416857</t>
  </si>
  <si>
    <t>Injection Molding</t>
  </si>
  <si>
    <t>9781569905920</t>
  </si>
  <si>
    <t>9781569906453</t>
  </si>
  <si>
    <t>Injection Molding Advanced Troubleshooting Guide</t>
  </si>
  <si>
    <t>9781569908181</t>
  </si>
  <si>
    <t>Injection Molds for Beginners (Second Edition)</t>
  </si>
  <si>
    <t>9781569906316</t>
  </si>
  <si>
    <t>Injection Moulds for Beginners</t>
  </si>
  <si>
    <t>9780857092304</t>
  </si>
  <si>
    <t>Ink Jet Textile Printing</t>
  </si>
  <si>
    <t>9781845690465</t>
  </si>
  <si>
    <t>Innovation and Technology of Women's Intimate Apparel</t>
  </si>
  <si>
    <t>9780080302287</t>
  </si>
  <si>
    <t>Innovation and Technology Transfer for the Growing Firm</t>
  </si>
  <si>
    <t>9781845695507</t>
  </si>
  <si>
    <t>Innovation in Aeronautics</t>
  </si>
  <si>
    <t>9780128150283</t>
  </si>
  <si>
    <t>Innovations and Emerging Technologies in Wound Care</t>
  </si>
  <si>
    <t>9780857092137</t>
  </si>
  <si>
    <t>Innovations in Fuel Economy and Sustainable Road Transport</t>
  </si>
  <si>
    <t>9780124674011</t>
  </si>
  <si>
    <t>Innovations in Telecommunications, Part A</t>
  </si>
  <si>
    <t>9780124674028</t>
  </si>
  <si>
    <t>Innovations in Telecommunications, Part B</t>
  </si>
  <si>
    <t>9780128000588</t>
  </si>
  <si>
    <t>Innovative Bridge Design Handbook</t>
  </si>
  <si>
    <t>9781782423263</t>
  </si>
  <si>
    <t>Innovative Developments of Advanced Multifunctional Nanocomposites in Civil and Structural Engineering</t>
  </si>
  <si>
    <t>9781845697112</t>
  </si>
  <si>
    <t>Innovative Jacquard Textile Design Using Digital Technologies</t>
  </si>
  <si>
    <t>9781845693657</t>
  </si>
  <si>
    <t>Innovative Pre-Treatment Techniques to Prevent Corrosion of Metallic Surfaces</t>
  </si>
  <si>
    <t>9780884153948</t>
  </si>
  <si>
    <t>Inorganic Compounds and Elements</t>
  </si>
  <si>
    <t>1874-8813</t>
  </si>
  <si>
    <t>9780126399707</t>
  </si>
  <si>
    <t>Input Devices</t>
  </si>
  <si>
    <t>9780080244020</t>
  </si>
  <si>
    <t>9780750697002</t>
  </si>
  <si>
    <t>Inside OrCAD</t>
  </si>
  <si>
    <t>9780750670630</t>
  </si>
  <si>
    <t>Inside OrCAD Capture for Windows</t>
  </si>
  <si>
    <t>9780750697477</t>
  </si>
  <si>
    <t>Inside PC Card</t>
  </si>
  <si>
    <t>9780080262505</t>
  </si>
  <si>
    <t>Insights Into Chemical Engineering</t>
  </si>
  <si>
    <t>9780121403102</t>
  </si>
  <si>
    <t>Insights Into Mobile Multimedia Communications</t>
  </si>
  <si>
    <t>9781855739390</t>
  </si>
  <si>
    <t>Inspection and Monitoring Techniques for Bridges and Civil Structures</t>
  </si>
  <si>
    <t>9780128126448</t>
  </si>
  <si>
    <t>Inspection and Monitoring Technologies of Transmission Lines with Remote Sensing</t>
  </si>
  <si>
    <t>9780123196293</t>
  </si>
  <si>
    <t>Instructor's Manual to Accompany Microcomputer Use: Word Processors, Spreadsheets, and Data Bases with Accompanying MicroUSE Software</t>
  </si>
  <si>
    <t>9780408230513</t>
  </si>
  <si>
    <t>Instrument Technology</t>
  </si>
  <si>
    <t>9780408705356</t>
  </si>
  <si>
    <t>Instrument Technology (Third Edition)</t>
  </si>
  <si>
    <t>9780750664325</t>
  </si>
  <si>
    <t>Instrumentation and Control Systems</t>
  </si>
  <si>
    <t>9780081006139</t>
  </si>
  <si>
    <t>Instrumentation and Control Systems (Second Edition)</t>
  </si>
  <si>
    <t>9780750607582</t>
  </si>
  <si>
    <t>Instrumentation and Test Gear Circuits Manual</t>
  </si>
  <si>
    <t>9781483197272</t>
  </si>
  <si>
    <t>Instrumentation Catalog (Second Edition)</t>
  </si>
  <si>
    <t>9780408702935</t>
  </si>
  <si>
    <t>Instrumentation in Process Control</t>
  </si>
  <si>
    <t>9780750683081</t>
  </si>
  <si>
    <t>Instrumentation Reference Book (Fourth Edition)</t>
  </si>
  <si>
    <t>9780408012348</t>
  </si>
  <si>
    <t>Instrumentation Systems (Fourth Edition)</t>
  </si>
  <si>
    <t>9781483197289</t>
  </si>
  <si>
    <t>Instrumentation Systems (Second Edition)</t>
  </si>
  <si>
    <t>9780408704649</t>
  </si>
  <si>
    <t>Insulation Co-Ordination in High-Voltage Electric Power Systems</t>
  </si>
  <si>
    <t>9780750679657</t>
  </si>
  <si>
    <t>Integral Mechanical Attachment</t>
  </si>
  <si>
    <t>9780122497506</t>
  </si>
  <si>
    <t>Integrated Aircraft Navigation</t>
  </si>
  <si>
    <t>9781856176620</t>
  </si>
  <si>
    <t>Integrated Design of Multiscale, Multifunctional Materials and Products</t>
  </si>
  <si>
    <t>9780128174937</t>
  </si>
  <si>
    <t>Integrated Microbial Fuel Cells for Wastewater Treatment</t>
  </si>
  <si>
    <t>9781437778489</t>
  </si>
  <si>
    <t>Integrated Nanophotonic Devices</t>
  </si>
  <si>
    <t>9780323228626</t>
  </si>
  <si>
    <t>Integrated Nanophotonic Devices (Second Edition)</t>
  </si>
  <si>
    <t>9780080341101</t>
  </si>
  <si>
    <t>Integrated Project Control</t>
  </si>
  <si>
    <t>9780123820884</t>
  </si>
  <si>
    <t>Integrated Reservoir Asset Management</t>
  </si>
  <si>
    <t>9780128122075</t>
  </si>
  <si>
    <t>Integrated System Health Management</t>
  </si>
  <si>
    <t>9780080423616</t>
  </si>
  <si>
    <t>Integrated Systems Engineering</t>
  </si>
  <si>
    <t>9780080423586</t>
  </si>
  <si>
    <t>Integration of Process Design and Control</t>
  </si>
  <si>
    <t>9780080423661</t>
  </si>
  <si>
    <t>Intelligent Autonomous Vehicles 1995</t>
  </si>
  <si>
    <t>9780126853513</t>
  </si>
  <si>
    <t>Intelligent Communication Systems</t>
  </si>
  <si>
    <t>9780080422343</t>
  </si>
  <si>
    <t>Intelligent Components and Instruments for Control Applications 1994</t>
  </si>
  <si>
    <t>9780128498965</t>
  </si>
  <si>
    <t>Intelligent Coordinated Control of Complex Uncertain Systems for Power Distribution Network Reliability</t>
  </si>
  <si>
    <t>9780128155530</t>
  </si>
  <si>
    <t>Intelligent Data Analysis for Biomedical Applications</t>
  </si>
  <si>
    <t>9780128121306</t>
  </si>
  <si>
    <t>Intelligent Data Sensing and Processing for Health and Well-being Applications</t>
  </si>
  <si>
    <t>9780128115343</t>
  </si>
  <si>
    <t>Intelligent Fault Diagnosis and Remaining Useful Life Prediction of Rotating Machinery</t>
  </si>
  <si>
    <t>9780080451572</t>
  </si>
  <si>
    <t>Intelligent Production Machines and Systems</t>
  </si>
  <si>
    <t>9780750677554</t>
  </si>
  <si>
    <t>Intelligent Sensor Design Using the Microchip dsPIC</t>
  </si>
  <si>
    <t>9780444895158</t>
  </si>
  <si>
    <t>Intelligent Sensors</t>
  </si>
  <si>
    <t>1386-2766</t>
  </si>
  <si>
    <t>9780128181300</t>
  </si>
  <si>
    <t>Intelligent Speech Signal Processing</t>
  </si>
  <si>
    <t>9780124047020</t>
  </si>
  <si>
    <t>Intelligent Systems for Security Informatics</t>
  </si>
  <si>
    <t>9780080409351</t>
  </si>
  <si>
    <t>Intelligent Tuning and Adaptive Control</t>
  </si>
  <si>
    <t>9780750650939</t>
  </si>
  <si>
    <t>Intelligent Vehicle Technologies</t>
  </si>
  <si>
    <t>9780128128008</t>
  </si>
  <si>
    <t>Intelligent Vehicles</t>
  </si>
  <si>
    <t>9780124058743</t>
  </si>
  <si>
    <t>Intelligent Vibration Control in Civil Engineering Structures</t>
  </si>
  <si>
    <t>9780080420639</t>
  </si>
  <si>
    <t>Interactions Between Process Design and Process Control</t>
  </si>
  <si>
    <t>9781483197548</t>
  </si>
  <si>
    <t>Interactions of Space Vehicles with an Ionized Atmosphere</t>
  </si>
  <si>
    <t>9780123956088</t>
  </si>
  <si>
    <t>Interactive Systems for Experimental Applied Mathematics</t>
  </si>
  <si>
    <t>9780444704870</t>
  </si>
  <si>
    <t>Interface Dynamics, Proceedings of the 14th Leeds-Lyon Symposium on Tribology</t>
  </si>
  <si>
    <t>9780750691857</t>
  </si>
  <si>
    <t>Interfacial Transport Processes and Rheology</t>
  </si>
  <si>
    <t>9780750680288</t>
  </si>
  <si>
    <t>Interfacing PIC Microcontrollers</t>
  </si>
  <si>
    <t>9780080993638</t>
  </si>
  <si>
    <t>Interfacing PIC Microcontrollers (Second Edition)</t>
  </si>
  <si>
    <t>9780125507226</t>
  </si>
  <si>
    <t>Interference into Circuits</t>
  </si>
  <si>
    <t>1874-6101</t>
  </si>
  <si>
    <t>9781845693510</t>
  </si>
  <si>
    <t>Interior Textiles</t>
  </si>
  <si>
    <t>9780125112215</t>
  </si>
  <si>
    <t>Interlayer Dielectrics for Semiconductor Technologies</t>
  </si>
  <si>
    <t>9780080133676</t>
  </si>
  <si>
    <t>Intermetallic Semiconducting Films</t>
  </si>
  <si>
    <t>9780080227184</t>
  </si>
  <si>
    <t>Internal Combustion Engines</t>
  </si>
  <si>
    <t>9780120597901</t>
  </si>
  <si>
    <t>9780857092052</t>
  </si>
  <si>
    <t>Internal Combustion Engines: Improving Performance, Fuel Economy and Emissions: IMechE, London, 29–30 November 2011</t>
  </si>
  <si>
    <t>9781782421832</t>
  </si>
  <si>
    <t>Internal Combustion Engines: Performance, Fuel Economy and Emissions: IMechE, London, 27–28 November 2013</t>
  </si>
  <si>
    <t>9780080165660</t>
  </si>
  <si>
    <t>International Conference on Structural Safety and Reliability</t>
  </si>
  <si>
    <t>9780948577406</t>
  </si>
  <si>
    <t>International Electronics Directory '90 (Third Edition)</t>
  </si>
  <si>
    <t>9780948577390</t>
  </si>
  <si>
    <t>9781782421948</t>
  </si>
  <si>
    <t>International Gear Conference 2014: 26th–28th August 2014, Lyon</t>
  </si>
  <si>
    <t>9780121063559</t>
  </si>
  <si>
    <t>International Perspectives on Municipal Solid Wastes and Sanitary Landfilling</t>
  </si>
  <si>
    <t>9780750694841</t>
  </si>
  <si>
    <t>International Progress in Precision Engineering</t>
  </si>
  <si>
    <t>9780080275871</t>
  </si>
  <si>
    <t>International Society for Rock Mechanics</t>
  </si>
  <si>
    <t>9780128144350</t>
  </si>
  <si>
    <t>Internet of Things (Second Edition)</t>
  </si>
  <si>
    <t>9780128173565</t>
  </si>
  <si>
    <t>Internet of Things in Biomedical Engineering</t>
  </si>
  <si>
    <t>9780128129739</t>
  </si>
  <si>
    <t>Interval Finite Element Method with MATLAB</t>
  </si>
  <si>
    <t>9781483198729</t>
  </si>
  <si>
    <t>9780080227016</t>
  </si>
  <si>
    <t>Introducing Structures</t>
  </si>
  <si>
    <t>9780434918270</t>
  </si>
  <si>
    <t>Introduction to 6800/6802 Microprocessor Systems</t>
  </si>
  <si>
    <t>9781856179324</t>
  </si>
  <si>
    <t>Introduction to Aircraft Structural Analysis</t>
  </si>
  <si>
    <t>9780081020760</t>
  </si>
  <si>
    <t>Introduction to Aircraft Structural Analysis (Third Edition)</t>
  </si>
  <si>
    <t>9780080105048</t>
  </si>
  <si>
    <t>Introduction to Applied Thermodynamics</t>
  </si>
  <si>
    <t>9780080993881</t>
  </si>
  <si>
    <t>Introduction to Audio Analysis</t>
  </si>
  <si>
    <t>9780323393966</t>
  </si>
  <si>
    <t>Introduction to Bioplastics Engineering</t>
  </si>
  <si>
    <t>9780080188812</t>
  </si>
  <si>
    <t>Introduction to Bond Graphs and their Applications</t>
  </si>
  <si>
    <t>9780122619120</t>
  </si>
  <si>
    <t>Introduction to Chemical Engineering Analysis Using Mathematica</t>
  </si>
  <si>
    <t>9780750685603</t>
  </si>
  <si>
    <t>Introduction to Continuum Mechanics (Fourth Edition)</t>
  </si>
  <si>
    <t>9780080417004</t>
  </si>
  <si>
    <t>Introduction to Continuum Mechanics (Third Edition)</t>
  </si>
  <si>
    <t>9780080509136</t>
  </si>
  <si>
    <t>9780081033630</t>
  </si>
  <si>
    <t>Introduction to Control System Performance Measurements</t>
  </si>
  <si>
    <t>9780750655552</t>
  </si>
  <si>
    <t>Introduction to Copper Cabling</t>
  </si>
  <si>
    <t>9780080297934</t>
  </si>
  <si>
    <t>Introduction to Crop Husbandry (Fifth Edition)</t>
  </si>
  <si>
    <t>9780124076822</t>
  </si>
  <si>
    <t>Introduction to Digital Communications</t>
  </si>
  <si>
    <t>9780340645703</t>
  </si>
  <si>
    <t>Introduction to Digital Electronics</t>
  </si>
  <si>
    <t>9780750650489</t>
  </si>
  <si>
    <t>Introduction to Digital Signal Processing</t>
  </si>
  <si>
    <t>9780750645836</t>
  </si>
  <si>
    <t>Introduction to Digital Systems</t>
  </si>
  <si>
    <t>9780340631980</t>
  </si>
  <si>
    <t>Introduction to Electric Circuits</t>
  </si>
  <si>
    <t>9780080110714</t>
  </si>
  <si>
    <t>Introduction to Electronic Analogue Computers (Second Edition)</t>
  </si>
  <si>
    <t>9780122981807</t>
  </si>
  <si>
    <t>Introduction to Electronic Document Management Systems</t>
  </si>
  <si>
    <t>9780123955029</t>
  </si>
  <si>
    <t>Introduction to Electronics</t>
  </si>
  <si>
    <t>9780750642828</t>
  </si>
  <si>
    <t>Introduction to Engineering Design</t>
  </si>
  <si>
    <t>9780750667562</t>
  </si>
  <si>
    <t>Introduction to Fiber Optics (Third Edition)</t>
  </si>
  <si>
    <t>9780128053454</t>
  </si>
  <si>
    <t>Introduction to Fiber-Optic Communications</t>
  </si>
  <si>
    <t>9780340676493</t>
  </si>
  <si>
    <t>Introduction to Fluid Mechanics</t>
  </si>
  <si>
    <t>9780081024379</t>
  </si>
  <si>
    <t>Introduction to Fluid Mechanics (Second Edition)</t>
  </si>
  <si>
    <t>9781455774425</t>
  </si>
  <si>
    <t>Introduction to Fluoropolymers</t>
  </si>
  <si>
    <t>9780080209203</t>
  </si>
  <si>
    <t>Introduction to Geological Maps and Structures</t>
  </si>
  <si>
    <t>9780080443485</t>
  </si>
  <si>
    <t>Introduction to Hydrocodes</t>
  </si>
  <si>
    <t>9780080117140</t>
  </si>
  <si>
    <t>Introduction to Hydrometeorology</t>
  </si>
  <si>
    <t>9780127748115</t>
  </si>
  <si>
    <t>Introduction to Information Optics</t>
  </si>
  <si>
    <t>9780750659321</t>
  </si>
  <si>
    <t>Introduction to Linear Circuit Analysis and Modelling</t>
  </si>
  <si>
    <t>9780128127483</t>
  </si>
  <si>
    <t>Introduction to Linear Control Systems</t>
  </si>
  <si>
    <t>9780408005869</t>
  </si>
  <si>
    <t>Introduction to Marine Engineering</t>
  </si>
  <si>
    <t>9780408057066</t>
  </si>
  <si>
    <t>Introduction to Marine Engineering (Second Edition)</t>
  </si>
  <si>
    <t>9780750625302</t>
  </si>
  <si>
    <t>9780340614570</t>
  </si>
  <si>
    <t>Introduction to Medical Electronics Applications</t>
  </si>
  <si>
    <t>9780407001541</t>
  </si>
  <si>
    <t>Introduction to Medical Laboratory Technology (Fifth Edition)</t>
  </si>
  <si>
    <t>9780124518384</t>
  </si>
  <si>
    <t>Introduction to Microcontrollers (Second Edition)</t>
  </si>
  <si>
    <t>9780080226873</t>
  </si>
  <si>
    <t>Introduction to Microelectronics (Second Edition)</t>
  </si>
  <si>
    <t>9780120645503</t>
  </si>
  <si>
    <t>Introduction to Microprocessors</t>
  </si>
  <si>
    <t>9780124170490</t>
  </si>
  <si>
    <t>Introduction to Mobile Robot Control</t>
  </si>
  <si>
    <t>9780128157565</t>
  </si>
  <si>
    <t>Introduction to Modeling in Physiology and Medicine (Second Edition)</t>
  </si>
  <si>
    <t>9780125004534</t>
  </si>
  <si>
    <t>Introduction to Multimedia Systems</t>
  </si>
  <si>
    <t>9780128036365</t>
  </si>
  <si>
    <t>Introduction to Nature-Inspired Optimization</t>
  </si>
  <si>
    <t>9780080982373</t>
  </si>
  <si>
    <t>Introduction to Naval Architecture (Fifth Edition)</t>
  </si>
  <si>
    <t>9780750665544</t>
  </si>
  <si>
    <t>Introduction to Naval Architecture (Fourth Edition)</t>
  </si>
  <si>
    <t>9780128008065</t>
  </si>
  <si>
    <t>Introduction to Optimum Design (Fourth Edition)</t>
  </si>
  <si>
    <t>9780120641550</t>
  </si>
  <si>
    <t>Introduction to Optimum Design (Second Edition)</t>
  </si>
  <si>
    <t>9780123744869</t>
  </si>
  <si>
    <t>Introduction to Pattern Recognition</t>
  </si>
  <si>
    <t>9781785483066</t>
  </si>
  <si>
    <t>Introduction to Plasma Physics</t>
  </si>
  <si>
    <t>9780128016619</t>
  </si>
  <si>
    <t>Introduction to Plasmas and Plasma Dynamics</t>
  </si>
  <si>
    <t>9780323395007</t>
  </si>
  <si>
    <t>Introduction to Plastics Engineering</t>
  </si>
  <si>
    <t>9780340691434</t>
  </si>
  <si>
    <t>Introduction to Power Electronics</t>
  </si>
  <si>
    <t>9780750648851</t>
  </si>
  <si>
    <t>Introduction to Practical Fluid Flow</t>
  </si>
  <si>
    <t>9781483232010</t>
  </si>
  <si>
    <t>Introduction to Rocket Technology</t>
  </si>
  <si>
    <t>9780125259507</t>
  </si>
  <si>
    <t>Introduction to Singular Perturbations</t>
  </si>
  <si>
    <t>9780884154112</t>
  </si>
  <si>
    <t>Introduction to Space Sciences and Spacecraft Applications</t>
  </si>
  <si>
    <t>9780720423563</t>
  </si>
  <si>
    <t>Introduction to Spectral Theory in Hilbert Space</t>
  </si>
  <si>
    <t>9781898563945</t>
  </si>
  <si>
    <t>Introduction to Structures</t>
  </si>
  <si>
    <t>9781855733145</t>
  </si>
  <si>
    <t>Introduction to the Non-Destructive Testing of Welded Joints (Second Edition)</t>
  </si>
  <si>
    <t>9780123957610</t>
  </si>
  <si>
    <t>Introduction to the Operational Calculus</t>
  </si>
  <si>
    <t>9780857095114</t>
  </si>
  <si>
    <t>Introduction to the Physics of Nanoelectronics</t>
  </si>
  <si>
    <t>9780080114330</t>
  </si>
  <si>
    <t>Introduction to the Theory of Flow Machines</t>
  </si>
  <si>
    <t>9780080135847</t>
  </si>
  <si>
    <t>Introduction to Variational Methods in Control Engineering</t>
  </si>
  <si>
    <t>9780125765503</t>
  </si>
  <si>
    <t>Introduction to Wastewater Treatment Processes</t>
  </si>
  <si>
    <t>9780080133423</t>
  </si>
  <si>
    <t>Introduction to Welding and Brazing</t>
  </si>
  <si>
    <t>9780409902549</t>
  </si>
  <si>
    <t>Introductory Systems Analysis for Process Engineers</t>
  </si>
  <si>
    <t>9780750677868</t>
  </si>
  <si>
    <t>Intuitive Analog Circuit Design</t>
  </si>
  <si>
    <t>9780124058668</t>
  </si>
  <si>
    <t>Intuitive Analog Circuit Design (Second Edition)</t>
  </si>
  <si>
    <t>9780080433196</t>
  </si>
  <si>
    <t>Inverse Problems in Engineering Mechanics</t>
  </si>
  <si>
    <t>9780080436937</t>
  </si>
  <si>
    <t>Inverse Problems in Engineering Mechanics II</t>
  </si>
  <si>
    <t>9780080439518</t>
  </si>
  <si>
    <t>Inverse Problems in Engineering Mechanics III</t>
  </si>
  <si>
    <t>9780080442686</t>
  </si>
  <si>
    <t>Inverse Problems in Engineering Mechanics IV</t>
  </si>
  <si>
    <t>9780127569802</t>
  </si>
  <si>
    <t>Ion Implantation and Beam Processing</t>
  </si>
  <si>
    <t>9781455778812</t>
  </si>
  <si>
    <t>Ionizing Radiation and Polymers</t>
  </si>
  <si>
    <t>9781845691974</t>
  </si>
  <si>
    <t>IPDS 2006 Integrated Powertrain and Driveline Systems 2006</t>
  </si>
  <si>
    <t>9780128095508</t>
  </si>
  <si>
    <t>Irregular Shape Anchor in Cohesionless Soils</t>
  </si>
  <si>
    <t>9780123249708</t>
  </si>
  <si>
    <t>ISDN Design</t>
  </si>
  <si>
    <t>9780750661003</t>
  </si>
  <si>
    <t>ISO 14001 Environmental Certification Step by Step</t>
  </si>
  <si>
    <t>9780444815460</t>
  </si>
  <si>
    <t>Isotope Tracers in Catchment Hydrology</t>
  </si>
  <si>
    <t>9780080440767</t>
  </si>
  <si>
    <t>ISSC 2003 - 15th International Ship and Offshore Structures Congress</t>
  </si>
  <si>
    <t>9780080246918</t>
  </si>
  <si>
    <t>Issues of Development: Towards a New Role for Science and Technology</t>
  </si>
  <si>
    <t>9781483142135</t>
  </si>
  <si>
    <t>IT Perspectives Conference</t>
  </si>
  <si>
    <t>9780750681643</t>
  </si>
  <si>
    <t>J &amp; P Transformer Book (Thirteenth Edition)</t>
  </si>
  <si>
    <t>9780120371013</t>
  </si>
  <si>
    <t>Japan Society for Software Science and Technology</t>
  </si>
  <si>
    <t>1044-7997</t>
  </si>
  <si>
    <t>9780120371020</t>
  </si>
  <si>
    <t>9780120371037</t>
  </si>
  <si>
    <t>9780120371044</t>
  </si>
  <si>
    <t>9780120371051</t>
  </si>
  <si>
    <t>9780080121932</t>
  </si>
  <si>
    <t>Japanese Miniature Electronic Components Data 1966–7</t>
  </si>
  <si>
    <t>9780123957634</t>
  </si>
  <si>
    <t>Jets, Wakes, and Cavities</t>
  </si>
  <si>
    <t>9780750683463</t>
  </si>
  <si>
    <t>Job Hazard Analysis</t>
  </si>
  <si>
    <t>9780080180878</t>
  </si>
  <si>
    <t>Job's Illness: Loss, Grief and Integration</t>
  </si>
  <si>
    <t>9780750677578</t>
  </si>
  <si>
    <t>Joining of Materials and Structures</t>
  </si>
  <si>
    <t>9781845696276</t>
  </si>
  <si>
    <t>Joining Textiles</t>
  </si>
  <si>
    <t>9781845692452</t>
  </si>
  <si>
    <t>9780123744494</t>
  </si>
  <si>
    <t>Joint Source-Channel Decoding</t>
  </si>
  <si>
    <t>9780080115313</t>
  </si>
  <si>
    <t>Junction Transistors</t>
  </si>
  <si>
    <t>9780750675352</t>
  </si>
  <si>
    <t>Just-In-Time Math for Engineers</t>
  </si>
  <si>
    <t>9780932376886</t>
  </si>
  <si>
    <t>Kermit</t>
  </si>
  <si>
    <t>9780124713529</t>
  </si>
  <si>
    <t>Kinematic Chains and Machine Components Design</t>
  </si>
  <si>
    <t>9780750690065</t>
  </si>
  <si>
    <t>Kinetics of Chemical Processes</t>
  </si>
  <si>
    <t>9780080249094</t>
  </si>
  <si>
    <t>Kinetics of Experimental Tumour Processes</t>
  </si>
  <si>
    <t>9780080247632</t>
  </si>
  <si>
    <t>Knitting Technology</t>
  </si>
  <si>
    <t>9781855733336</t>
  </si>
  <si>
    <t>Knitting Technology (Third Edition)</t>
  </si>
  <si>
    <t>9781856174091</t>
  </si>
  <si>
    <t>Know and Understand Centrifugal Pumps</t>
  </si>
  <si>
    <t>9780750675963</t>
  </si>
  <si>
    <t>Know the Risk</t>
  </si>
  <si>
    <t>9780408008242</t>
  </si>
  <si>
    <t>Knowledge Engineering and Computer Modelling in CAD</t>
  </si>
  <si>
    <t>9780750616126</t>
  </si>
  <si>
    <t>Knowledge Processing and Applied Artificial Intelligence</t>
  </si>
  <si>
    <t>9780127819006</t>
  </si>
  <si>
    <t>Knowledge-Based Process Planning for Construction and Manufacturing</t>
  </si>
  <si>
    <t>9780750691178</t>
  </si>
  <si>
    <t>Laminar Flow and Convective Transport Processes</t>
  </si>
  <si>
    <t>9780120200511</t>
  </si>
  <si>
    <t>Laminar Flow Forced Convection in Ducts</t>
  </si>
  <si>
    <t>9780444419019</t>
  </si>
  <si>
    <t>Langmuir–Blodgett Films</t>
  </si>
  <si>
    <t>9780444421739</t>
  </si>
  <si>
    <t>Langmuir–Blodgett Films, 1982</t>
  </si>
  <si>
    <t>9780080114118</t>
  </si>
  <si>
    <t>Laplace Transforms for Electronic Engineers (Second Edition)</t>
  </si>
  <si>
    <t>9780080212951</t>
  </si>
  <si>
    <t>Large Engineering Systems</t>
  </si>
  <si>
    <t>9781845699369</t>
  </si>
  <si>
    <t>Laser Growth and Processing of Photonic Devices</t>
  </si>
  <si>
    <t>9780122334306</t>
  </si>
  <si>
    <t>Laser Microfabrication</t>
  </si>
  <si>
    <t>9780750660792</t>
  </si>
  <si>
    <t>Laser Processing of Engineering Materials</t>
  </si>
  <si>
    <t>9781855739291</t>
  </si>
  <si>
    <t>Laser Shock Peening</t>
  </si>
  <si>
    <t>9781569906835</t>
  </si>
  <si>
    <t>Laser Sintering with Plastics</t>
  </si>
  <si>
    <t>9781782420743</t>
  </si>
  <si>
    <t>Laser Surface Engineering</t>
  </si>
  <si>
    <t>9780857090157</t>
  </si>
  <si>
    <t>Laser Surface Modification of Alloys for Corrosion and Erosion Resistance</t>
  </si>
  <si>
    <t>9781855730342</t>
  </si>
  <si>
    <t>Laser Welding</t>
  </si>
  <si>
    <t>9780435550721</t>
  </si>
  <si>
    <t>Lasers and Holography</t>
  </si>
  <si>
    <t>9780857092373</t>
  </si>
  <si>
    <t>Lasers for Medical Applications</t>
  </si>
  <si>
    <t>9780128194928</t>
  </si>
  <si>
    <t>Latest Material and Technological Developments for Activewear</t>
  </si>
  <si>
    <t>9780080270586</t>
  </si>
  <si>
    <t>Le Risque Technologique Majeur</t>
  </si>
  <si>
    <t>9781569906392</t>
  </si>
  <si>
    <t>Leadership and Management of Machining</t>
  </si>
  <si>
    <t>9781907568787</t>
  </si>
  <si>
    <t>Lean Biomanufacturing</t>
  </si>
  <si>
    <t>9780123706195</t>
  </si>
  <si>
    <t>Lean Combustion</t>
  </si>
  <si>
    <t>9780128045572</t>
  </si>
  <si>
    <t>Lean Combustion (Second Edition)</t>
  </si>
  <si>
    <t>9780750677790</t>
  </si>
  <si>
    <t>Lean Maintenance</t>
  </si>
  <si>
    <t>9780750658577</t>
  </si>
  <si>
    <t>Lean TPM</t>
  </si>
  <si>
    <t>9780081000908</t>
  </si>
  <si>
    <t>Lean TPM (Second Edition)</t>
  </si>
  <si>
    <t>9780124167278</t>
  </si>
  <si>
    <t>Learning from Failures</t>
  </si>
  <si>
    <t>9780128031360</t>
  </si>
  <si>
    <t>Learning-Based Adaptive Control</t>
  </si>
  <si>
    <t>9780081007730</t>
  </si>
  <si>
    <t>Lea's Chemistry of Cement and Concrete (Fifth Edition)</t>
  </si>
  <si>
    <t>9780750662567</t>
  </si>
  <si>
    <t>Lea's Chemistry of Cement and Concrete (Fourth Edition)</t>
  </si>
  <si>
    <t>9781856176910</t>
  </si>
  <si>
    <t>LEED Practices, Certification, and Accreditation Handbook</t>
  </si>
  <si>
    <t>9780128038307</t>
  </si>
  <si>
    <t>LEED v4 Practices, Certification, and Accreditation Handbook (Second Edition)</t>
  </si>
  <si>
    <t>9780750675550</t>
  </si>
  <si>
    <t>Lees' Loss Prevention in the Process Industries (Third Edition)</t>
  </si>
  <si>
    <t>9780124086500</t>
  </si>
  <si>
    <t>Lens Design Fundamentals</t>
  </si>
  <si>
    <t>9780123743015</t>
  </si>
  <si>
    <t>Lens Design Fundamentals (Second Edition)</t>
  </si>
  <si>
    <t>9780080270692</t>
  </si>
  <si>
    <t>Les Relations Entre L'Europe Occidentale et les États-Unis d'Amérique</t>
  </si>
  <si>
    <t>9781845699826</t>
  </si>
  <si>
    <t>Leveraging Information Technology for Optimal Aircraft Maintenance, Repair and Overhaul (MRO)</t>
  </si>
  <si>
    <t>9780128182499</t>
  </si>
  <si>
    <t>Liengme's Guide to Excel® 2016 for Scientists and Engineers</t>
  </si>
  <si>
    <t>9780444516879</t>
  </si>
  <si>
    <t>Life Cycle Tribology</t>
  </si>
  <si>
    <t>9780123852144</t>
  </si>
  <si>
    <t>Lifelong Learning for Engineers and Scientists in the Information Age</t>
  </si>
  <si>
    <t>9780750663717</t>
  </si>
  <si>
    <t>Light Alloys (Fourth Edition)</t>
  </si>
  <si>
    <t>9780434914739</t>
  </si>
  <si>
    <t>Light and Heavy Vehicle Technology</t>
  </si>
  <si>
    <t>9780750604772</t>
  </si>
  <si>
    <t>Light and Heavy Vehicle Technology (Second Edition)</t>
  </si>
  <si>
    <t>9780080125947</t>
  </si>
  <si>
    <t>Lighting Fittings Performance and Design</t>
  </si>
  <si>
    <t>0074-803X</t>
  </si>
  <si>
    <t>9781483167008</t>
  </si>
  <si>
    <t>Lighting Problems in Highway Traffic</t>
  </si>
  <si>
    <t>9781782423256</t>
  </si>
  <si>
    <t>Lightweight Composite Structures in Transport</t>
  </si>
  <si>
    <t>9780750650922</t>
  </si>
  <si>
    <t>Lightweight Electric/Hybrid Vehicle Design</t>
  </si>
  <si>
    <t>9780750687034</t>
  </si>
  <si>
    <t>Linear Circuit Design Handbook</t>
  </si>
  <si>
    <t>9780080109442</t>
  </si>
  <si>
    <t>Linear Elastic Theory of Thin Shells</t>
  </si>
  <si>
    <t>9780124058750</t>
  </si>
  <si>
    <t>Linear Feedback Controls</t>
  </si>
  <si>
    <t>9780128187784</t>
  </si>
  <si>
    <t>Linear Feedback Controls (Second Edition)</t>
  </si>
  <si>
    <t>9780080104355</t>
  </si>
  <si>
    <t>Linear Network Theory</t>
  </si>
  <si>
    <t>9780124186781</t>
  </si>
  <si>
    <t>Linearization and Efficiency Enhancement Techniques for Silicon Power Amplifiers</t>
  </si>
  <si>
    <t>9780128112779</t>
  </si>
  <si>
    <t>Linux for Embedded and Real-Time Applications (Fourth Edition)</t>
  </si>
  <si>
    <t>9780750679329</t>
  </si>
  <si>
    <t>Linux for Embedded and Real-time Applications (Second Edition)</t>
  </si>
  <si>
    <t>9780124159969</t>
  </si>
  <si>
    <t>Linux for Embedded and Real-time Applications (Third Edition)</t>
  </si>
  <si>
    <t>9780080254999</t>
  </si>
  <si>
    <t>Lipids in Foods</t>
  </si>
  <si>
    <t>9780128039892</t>
  </si>
  <si>
    <t>Liquid Acquisition Devices for Advanced In-Space Cryogenic Propulsion Systems</t>
  </si>
  <si>
    <t>9780080103853</t>
  </si>
  <si>
    <t>Liquid Fuels</t>
  </si>
  <si>
    <t>9780080124094</t>
  </si>
  <si>
    <t>Liquid Helium Technology</t>
  </si>
  <si>
    <t>0079-8150</t>
  </si>
  <si>
    <t>9780122341168</t>
  </si>
  <si>
    <t>Lithography for VLSI</t>
  </si>
  <si>
    <t>9780444415424</t>
  </si>
  <si>
    <t>Liver Cell Cancer</t>
  </si>
  <si>
    <t>9780080259260</t>
  </si>
  <si>
    <t>Living Embryos (Third Edition)</t>
  </si>
  <si>
    <t>9780080439532</t>
  </si>
  <si>
    <t>Load and Global Response of Ships</t>
  </si>
  <si>
    <t>9780932376794</t>
  </si>
  <si>
    <t>Local Area Networks</t>
  </si>
  <si>
    <t>9780444425201</t>
  </si>
  <si>
    <t>Local Effects in the Analysis of Structures</t>
  </si>
  <si>
    <t>9781855734241</t>
  </si>
  <si>
    <t>Local Strain and Temperature Measurement</t>
  </si>
  <si>
    <t>9780128092644</t>
  </si>
  <si>
    <t>Lock Gates and Other Closures in Hydraulic Projects</t>
  </si>
  <si>
    <t>9780124365506</t>
  </si>
  <si>
    <t>Logic Design</t>
  </si>
  <si>
    <t>9780127466606</t>
  </si>
  <si>
    <t>Logic Design for Array-Based Circuits</t>
  </si>
  <si>
    <t>9780750605359</t>
  </si>
  <si>
    <t>Logic Designer's Handbook (Second Edition)</t>
  </si>
  <si>
    <t>9780123380500</t>
  </si>
  <si>
    <t>Logic IC Master Reference</t>
  </si>
  <si>
    <t>9781555580872</t>
  </si>
  <si>
    <t>Logistical Excellence</t>
  </si>
  <si>
    <t>9780123852021</t>
  </si>
  <si>
    <t>Logistics Operations and Management</t>
  </si>
  <si>
    <t>9780124808508</t>
  </si>
  <si>
    <t>Lon Implantation in Semiconductors</t>
  </si>
  <si>
    <t>9780081021101</t>
  </si>
  <si>
    <t>Long-term Performance and Durability of Masonry Structures</t>
  </si>
  <si>
    <t>9780126208610</t>
  </si>
  <si>
    <t>Lossless Compression Handbook</t>
  </si>
  <si>
    <t>9780124114654</t>
  </si>
  <si>
    <t>Low Cost Emergency Water Purification Technologies</t>
  </si>
  <si>
    <t>9780128125106</t>
  </si>
  <si>
    <t>Low Cost Wastewater Bioremediation Technology</t>
  </si>
  <si>
    <t>9780080244396</t>
  </si>
  <si>
    <t>Low Latitude Aeronomical Processes</t>
  </si>
  <si>
    <t>9780123106759</t>
  </si>
  <si>
    <t>Low Temperature Electronics</t>
  </si>
  <si>
    <t>9780080163703</t>
  </si>
  <si>
    <t>Low Temperatures and Electric Power</t>
  </si>
  <si>
    <t>9780128127315</t>
  </si>
  <si>
    <t>Low-Rank Models in Visual Analysis</t>
  </si>
  <si>
    <t>9780128188804</t>
  </si>
  <si>
    <t>LPWAN Technologies for IoT and M2M Applications</t>
  </si>
  <si>
    <t>9780124051621</t>
  </si>
  <si>
    <t>LTE-Advanced</t>
  </si>
  <si>
    <t>9780444822635</t>
  </si>
  <si>
    <t>Lubricants and Lubrication</t>
  </si>
  <si>
    <t>9780444986740</t>
  </si>
  <si>
    <t>Lubricants and Special Fluids</t>
  </si>
  <si>
    <t>9780444510921</t>
  </si>
  <si>
    <t>Lubricated Wear</t>
  </si>
  <si>
    <t>9780080267272</t>
  </si>
  <si>
    <t>Lubrication</t>
  </si>
  <si>
    <t>9780444502674</t>
  </si>
  <si>
    <t>Lubrication at the Frontier, Proceedings of the 25th Leeds-Lyon Symposium on Tribology</t>
  </si>
  <si>
    <t>9780750685245</t>
  </si>
  <si>
    <t>Ludwig's Applied Process Design for Chemical and Petrochemical Plants (Fourth Edition)</t>
  </si>
  <si>
    <t>9780750683661</t>
  </si>
  <si>
    <t>Ludwig's Applied Process Design for Chemical and Petrochemical Plants (Fourth Edition), Volume 2</t>
  </si>
  <si>
    <t>9780128146125</t>
  </si>
  <si>
    <t>Lung Function Testing in the 21st Century</t>
  </si>
  <si>
    <t>9780128042298</t>
  </si>
  <si>
    <t>Machine Component Analysis with MATLAB</t>
  </si>
  <si>
    <t>9780128015223</t>
  </si>
  <si>
    <t>Machine Learning</t>
  </si>
  <si>
    <t>9780128188033</t>
  </si>
  <si>
    <t>Machine Learning (Second Edition)</t>
  </si>
  <si>
    <t>9780128040768</t>
  </si>
  <si>
    <t>Machine Learning and Medical Imaging</t>
  </si>
  <si>
    <t>9780128160862</t>
  </si>
  <si>
    <t>Machine Learning in Bio-Signal Analysis and Diagnostic Imaging</t>
  </si>
  <si>
    <t>9780080212296</t>
  </si>
  <si>
    <t>Machine Takeover</t>
  </si>
  <si>
    <t>9780080134055</t>
  </si>
  <si>
    <t>Machine Tool Structures</t>
  </si>
  <si>
    <t>9780122667206</t>
  </si>
  <si>
    <t>Machine Vision</t>
  </si>
  <si>
    <t>9780122667220</t>
  </si>
  <si>
    <t>Machine Vision for Three-Dimensional Scenes</t>
  </si>
  <si>
    <t>9780750677264</t>
  </si>
  <si>
    <t>Machinery Component Maintenance and Repair</t>
  </si>
  <si>
    <t>9780128187296</t>
  </si>
  <si>
    <t>Machinery Component Maintenance and Repair (Fourth Edition)</t>
  </si>
  <si>
    <t>9780884156628</t>
  </si>
  <si>
    <t>Machinery Failure Analysis and Troubleshooting</t>
  </si>
  <si>
    <t>9780123860453</t>
  </si>
  <si>
    <t>Machinery Failure Analysis and Troubleshooting (Fourth Edition)</t>
  </si>
  <si>
    <t>9781933762081</t>
  </si>
  <si>
    <t>Machinery Failure Analysis Handbook</t>
  </si>
  <si>
    <t>9780409901016</t>
  </si>
  <si>
    <t>Machinery Noise and Diagnostics</t>
  </si>
  <si>
    <t>9781782421023</t>
  </si>
  <si>
    <t>Machine-to-machine (M2M) Communications</t>
  </si>
  <si>
    <t>9780857091543</t>
  </si>
  <si>
    <t>Machining and machine-tools</t>
  </si>
  <si>
    <t>9781898563334</t>
  </si>
  <si>
    <t>Macro-Engineering</t>
  </si>
  <si>
    <t>9781898563594</t>
  </si>
  <si>
    <t>Macro-Engineering and the Earth</t>
  </si>
  <si>
    <t>9780080510590</t>
  </si>
  <si>
    <t>Macrotransport Processes</t>
  </si>
  <si>
    <t>9780750657273</t>
  </si>
  <si>
    <t>Magnetic Bearings and Bearingless Drives</t>
  </si>
  <si>
    <t>9780127345703</t>
  </si>
  <si>
    <t>Magnetic Information Storage Technology</t>
  </si>
  <si>
    <t>9780124291508</t>
  </si>
  <si>
    <t>Magnetic Resonance Imaging</t>
  </si>
  <si>
    <t>9780124666276</t>
  </si>
  <si>
    <t>Magneto-Resistive and Spin Valve Heads (Second Edition)</t>
  </si>
  <si>
    <t>9780750677981</t>
  </si>
  <si>
    <t>Maintenance Fundamentals (Second Edition)</t>
  </si>
  <si>
    <t>9780750678322</t>
  </si>
  <si>
    <t>Maintenance Planning and Scheduling</t>
  </si>
  <si>
    <t>9780884156635</t>
  </si>
  <si>
    <t>Major Process Equipment Maintenance and Repair</t>
  </si>
  <si>
    <t>9780750645690</t>
  </si>
  <si>
    <t>Make It!</t>
  </si>
  <si>
    <t>9780750678216</t>
  </si>
  <si>
    <t>Making Common Sense Common Practice (Third Edition)</t>
  </si>
  <si>
    <t>9780080448886</t>
  </si>
  <si>
    <t>Management of Industrial Cleaning Technology and Processes</t>
  </si>
  <si>
    <t>9780323443548</t>
  </si>
  <si>
    <t>Management of Marine Plastic Debris</t>
  </si>
  <si>
    <t>9780750692526</t>
  </si>
  <si>
    <t>Management of Medical Technology</t>
  </si>
  <si>
    <t>9780080295176</t>
  </si>
  <si>
    <t>Managerial Decision Making with Technology</t>
  </si>
  <si>
    <t>9780750677349</t>
  </si>
  <si>
    <t>Managing Risk and Reliability of Process Plants</t>
  </si>
  <si>
    <t>9780081009093</t>
  </si>
  <si>
    <t>Manikins for Textile Evaluation</t>
  </si>
  <si>
    <t>9780128044254</t>
  </si>
  <si>
    <t>Manned Spacecraft Design Principles</t>
  </si>
  <si>
    <t>9780128184820</t>
  </si>
  <si>
    <t>Manual of Engineering Drawing (Fifth Edition)</t>
  </si>
  <si>
    <t>9780080966526</t>
  </si>
  <si>
    <t>Manual of Engineering Drawing (Fourth Edition)</t>
  </si>
  <si>
    <t>9780750689854</t>
  </si>
  <si>
    <t>Manual of Engineering Drawing (Third Edition)</t>
  </si>
  <si>
    <t>9780080999227</t>
  </si>
  <si>
    <t>Manufacturing and Design</t>
  </si>
  <si>
    <t>9780323371254</t>
  </si>
  <si>
    <t>Manufacturing and Novel Applications of Multilayer Polymer Films</t>
  </si>
  <si>
    <t>9780408035613</t>
  </si>
  <si>
    <t>Manufacturing Assembly Handbook</t>
  </si>
  <si>
    <t>9780750602358</t>
  </si>
  <si>
    <t>Manufacturing Cells</t>
  </si>
  <si>
    <t>9780080523958</t>
  </si>
  <si>
    <t>Manufacturing Engineer's Reference Book</t>
  </si>
  <si>
    <t>9780323264365</t>
  </si>
  <si>
    <t>Manufacturing Flexible Packaging</t>
  </si>
  <si>
    <t>9780750677226</t>
  </si>
  <si>
    <t>Manufacturing in Real-Time</t>
  </si>
  <si>
    <t>9781857180312</t>
  </si>
  <si>
    <t>Manufacturing Information and Data Systems</t>
  </si>
  <si>
    <t>9780080993607</t>
  </si>
  <si>
    <t>Manufacturing Process Selection Handbook</t>
  </si>
  <si>
    <t>9781857180299</t>
  </si>
  <si>
    <t>Manufacturing Surface Technology</t>
  </si>
  <si>
    <t>9780857090676</t>
  </si>
  <si>
    <t>Manufacturing Techniques for Polymer Matrix Composites (PMCs)</t>
  </si>
  <si>
    <t>9780408009744</t>
  </si>
  <si>
    <t>Manufacturing Technology</t>
  </si>
  <si>
    <t>9781856174954</t>
  </si>
  <si>
    <t>Manufacturing Technology for Aerospace Structural Materials</t>
  </si>
  <si>
    <t>9780122671807</t>
  </si>
  <si>
    <t>Map Data Processing</t>
  </si>
  <si>
    <t>9780408011754</t>
  </si>
  <si>
    <t>Marine and Offshore Corrosion</t>
  </si>
  <si>
    <t>9780408005487</t>
  </si>
  <si>
    <t>Marine and Offshore Pumping and Piping Systems</t>
  </si>
  <si>
    <t>9780750643986</t>
  </si>
  <si>
    <t>9780408011235</t>
  </si>
  <si>
    <t>Marine Auxiliary Machinery (Sixth Edition)</t>
  </si>
  <si>
    <t>9780434906062</t>
  </si>
  <si>
    <t>Marine Boilers (Third Edition)</t>
  </si>
  <si>
    <t>9780080134024</t>
  </si>
  <si>
    <t>Marine Combustion Practice</t>
  </si>
  <si>
    <t>9780081009055</t>
  </si>
  <si>
    <t>Marine Concrete Structures</t>
  </si>
  <si>
    <t>9780408013130</t>
  </si>
  <si>
    <t>Marine Control, Practice</t>
  </si>
  <si>
    <t>9780080938127</t>
  </si>
  <si>
    <t>Marine Electrical Equipment and Practice (Second Edition)</t>
  </si>
  <si>
    <t>9780750610131</t>
  </si>
  <si>
    <t>Marine Electrical Practice (Sixth Edition)</t>
  </si>
  <si>
    <t>9780408004985</t>
  </si>
  <si>
    <t>Marine Electrical, Practice (Fifth Edition)</t>
  </si>
  <si>
    <t>9780080103174</t>
  </si>
  <si>
    <t>Marine Gyro-Compasses and Automatic Pilots</t>
  </si>
  <si>
    <t>9780081003664</t>
  </si>
  <si>
    <t>Marine Propellers and Propulsion (Fourth Edition)</t>
  </si>
  <si>
    <t>9780750681506</t>
  </si>
  <si>
    <t>Marine Propellers and Propulsion (Second Edition)</t>
  </si>
  <si>
    <t>9780080971230</t>
  </si>
  <si>
    <t>Marine Propellers and Propulsion (Third Edition)</t>
  </si>
  <si>
    <t>9780750669443</t>
  </si>
  <si>
    <t>Marine Rudders and Control Surfaces</t>
  </si>
  <si>
    <t>9780408004169</t>
  </si>
  <si>
    <t>Marine Steam Boilers (Fourth Edition)</t>
  </si>
  <si>
    <t>9780080439211</t>
  </si>
  <si>
    <t>Marine Structural Design</t>
  </si>
  <si>
    <t>9780080999975</t>
  </si>
  <si>
    <t>Marine Structural Design (Second Edition)</t>
  </si>
  <si>
    <t>9780080999876</t>
  </si>
  <si>
    <t>Marine Structural Design Calculations</t>
  </si>
  <si>
    <t>9780080999968</t>
  </si>
  <si>
    <t>Marine Systems Identification, Modeling and Control</t>
  </si>
  <si>
    <t>9780408003872</t>
  </si>
  <si>
    <t>Marine, Steam Engines, and Turbines (Fourth Edition)</t>
  </si>
  <si>
    <t>9780409905090</t>
  </si>
  <si>
    <t>Markets, Organizations and Information</t>
  </si>
  <si>
    <t>9780122839559</t>
  </si>
  <si>
    <t>Markov Processes</t>
  </si>
  <si>
    <t>9780080110028</t>
  </si>
  <si>
    <t>Mass Transfer and Absorbers</t>
  </si>
  <si>
    <t>9781569905142</t>
  </si>
  <si>
    <t>Material Science of Polymers for Engineers (Third Edition)</t>
  </si>
  <si>
    <t>9780702062841</t>
  </si>
  <si>
    <t>Material Selection for Thermoplastic Parts</t>
  </si>
  <si>
    <t>9781856174978</t>
  </si>
  <si>
    <t>Materials and Design (Second Edition)</t>
  </si>
  <si>
    <t>9780080982052</t>
  </si>
  <si>
    <t>Materials and Design (Third Edition)</t>
  </si>
  <si>
    <t>9781856175593</t>
  </si>
  <si>
    <t>Materials and Innovative Product Development</t>
  </si>
  <si>
    <t>9780122341069</t>
  </si>
  <si>
    <t>Materials and Process Characterization</t>
  </si>
  <si>
    <t>9780081001769</t>
  </si>
  <si>
    <t>Materials and Sustainable Development</t>
  </si>
  <si>
    <t>9780750682879</t>
  </si>
  <si>
    <t>Materials Enabled Designs</t>
  </si>
  <si>
    <t>9780750656924</t>
  </si>
  <si>
    <t>Materials for Automobile Bodies</t>
  </si>
  <si>
    <t>9780080969794</t>
  </si>
  <si>
    <t>Materials for Automobile Bodies (Second Edition)</t>
  </si>
  <si>
    <t>9781845691578</t>
  </si>
  <si>
    <t>Materials for Engineering (Third Edition)</t>
  </si>
  <si>
    <t>9780444884954</t>
  </si>
  <si>
    <t>Materials For Tribology</t>
  </si>
  <si>
    <t>9780081005521</t>
  </si>
  <si>
    <t>Materials for Ultra-Supercritical and Advanced Ultra-Supercritical Power Plants</t>
  </si>
  <si>
    <t>9780857094834</t>
  </si>
  <si>
    <t>Materials Forming and Machining</t>
  </si>
  <si>
    <t>9780123851321</t>
  </si>
  <si>
    <t>Materials Processing</t>
  </si>
  <si>
    <t>9780750677165</t>
  </si>
  <si>
    <t>Materials Processing and Manufacturing Science</t>
  </si>
  <si>
    <t>9780444817068</t>
  </si>
  <si>
    <t>Materials Processing Defects</t>
  </si>
  <si>
    <t>9780128008584</t>
  </si>
  <si>
    <t>Materials Science and Engineering of Carbon: Fundamentals (Second Edition)</t>
  </si>
  <si>
    <t>9781856176637</t>
  </si>
  <si>
    <t>Materials Selection in Mechanical Design (Fourth Edition)</t>
  </si>
  <si>
    <t>9780080113234</t>
  </si>
  <si>
    <t>Materials Technology in Steam Reforming Processes</t>
  </si>
  <si>
    <t>9781845694630</t>
  </si>
  <si>
    <t>Materials, Design and Manufacturing for Lightweight Vehicles</t>
  </si>
  <si>
    <t>9780124808737</t>
  </si>
  <si>
    <t>Mathematical Models of Hysteresis and Their Applications</t>
  </si>
  <si>
    <t>9780128135921</t>
  </si>
  <si>
    <t>Mathematical Techniques of Fractional Order Systems</t>
  </si>
  <si>
    <t>9780123956217</t>
  </si>
  <si>
    <t>Mathematical Theory of Compressible Fluid Flow</t>
  </si>
  <si>
    <t>9780444997548</t>
  </si>
  <si>
    <t>Mathematical Theory of Elastic and Elasto-Plastic Bodies</t>
  </si>
  <si>
    <t>9780750658553</t>
  </si>
  <si>
    <t>Mathematics for Electrical Engineering and Computing</t>
  </si>
  <si>
    <t>9780080182193</t>
  </si>
  <si>
    <t>Mathematics for Electronic Technology</t>
  </si>
  <si>
    <t>9780080139616</t>
  </si>
  <si>
    <t>Mathematics for Engineering, Technology and Computing Science</t>
  </si>
  <si>
    <t>9780750655446</t>
  </si>
  <si>
    <t>Mathematics for Engineers and Technologists</t>
  </si>
  <si>
    <t>9780127484518</t>
  </si>
  <si>
    <t>Mathematics for Multimedia</t>
  </si>
  <si>
    <t>9780080097961</t>
  </si>
  <si>
    <t>Mathematics for the General Course in Engineering, Volume 1</t>
  </si>
  <si>
    <t>9780080110356</t>
  </si>
  <si>
    <t>Mathematics for the General Course in Engineering, Volume 2</t>
  </si>
  <si>
    <t>9780128154793</t>
  </si>
  <si>
    <t>MATLAB (Fifth Edition)</t>
  </si>
  <si>
    <t>9780128045251</t>
  </si>
  <si>
    <t>Matlab (Fourth Edition)</t>
  </si>
  <si>
    <t>9780123850812</t>
  </si>
  <si>
    <t>Matlab (Second Edition)</t>
  </si>
  <si>
    <t>9780124058767</t>
  </si>
  <si>
    <t>Matlab (Third Edition)</t>
  </si>
  <si>
    <t>9780128122037</t>
  </si>
  <si>
    <t>MATLAB Programming for Biomedical Engineers and Scientists</t>
  </si>
  <si>
    <t>9780124052123</t>
  </si>
  <si>
    <t>MATLAB® by Example</t>
  </si>
  <si>
    <t>9780080440507</t>
  </si>
  <si>
    <t>MATLAB® for Photomechanics- A Primer</t>
  </si>
  <si>
    <t>9780857094872</t>
  </si>
  <si>
    <t>Matlab® in Quality Assurance Sciences</t>
  </si>
  <si>
    <t>9780128038048</t>
  </si>
  <si>
    <t>Matrix Algorithms in MATLAB</t>
  </si>
  <si>
    <t>9780080242460</t>
  </si>
  <si>
    <t>Matrix Methods Applied to Engineering Rigid Body Mechanics</t>
  </si>
  <si>
    <t>9780128117088</t>
  </si>
  <si>
    <t>Matrix Methods for Advanced Structural Analysis</t>
  </si>
  <si>
    <t>9780080188881</t>
  </si>
  <si>
    <t>Matrix Methods of Structural Analysis (Second Edition)</t>
  </si>
  <si>
    <t>9780080167817</t>
  </si>
  <si>
    <t>Matrix Structural Analysis</t>
  </si>
  <si>
    <t>9780750677257</t>
  </si>
  <si>
    <t>Maximizing Machinery Uptime</t>
  </si>
  <si>
    <t>9780750676106</t>
  </si>
  <si>
    <t>Maximizing Profitability with Safety Culture Development</t>
  </si>
  <si>
    <t>9780433242208</t>
  </si>
  <si>
    <t>Measure for Measure</t>
  </si>
  <si>
    <t>9780123819604</t>
  </si>
  <si>
    <t>Measurement and Instrumentation</t>
  </si>
  <si>
    <t>9780128008843</t>
  </si>
  <si>
    <t>Measurement and Instrumentation (Second Edition)</t>
  </si>
  <si>
    <t>9780750650816</t>
  </si>
  <si>
    <t>Measurement and Instrumentation Principles (Third Edition)</t>
  </si>
  <si>
    <t>9780444988492</t>
  </si>
  <si>
    <t>Measurement Evaluation</t>
  </si>
  <si>
    <t>9781903996584</t>
  </si>
  <si>
    <t>Measurement Science for Engineers</t>
  </si>
  <si>
    <t>9780080102573</t>
  </si>
  <si>
    <t>Measurements for Stresses in Machine Components</t>
  </si>
  <si>
    <t>9780444720016</t>
  </si>
  <si>
    <t>Measuring Current, Voltage and Power</t>
  </si>
  <si>
    <t>9780122509506</t>
  </si>
  <si>
    <t>Measuring the Benefits of Water Pollution Abatement</t>
  </si>
  <si>
    <t>9780080066066</t>
  </si>
  <si>
    <t>Mechanical (Turbines and Auxiliary Equipment)</t>
  </si>
  <si>
    <t>9780128181805</t>
  </si>
  <si>
    <t>Mechanical Alloying (Third Edition)</t>
  </si>
  <si>
    <t>9780080160603</t>
  </si>
  <si>
    <t>Mechanical Boilers, Fuel-, and Ash-Handling Plant</t>
  </si>
  <si>
    <t>9780750657716</t>
  </si>
  <si>
    <t>Mechanical Design (Second edition)</t>
  </si>
  <si>
    <t>9780080977591</t>
  </si>
  <si>
    <t>Mechanical Design Engineering Handbook</t>
  </si>
  <si>
    <t>9780081023679</t>
  </si>
  <si>
    <t>Mechanical Design Engineering Handbook (Second Edition)</t>
  </si>
  <si>
    <t>9780435714734</t>
  </si>
  <si>
    <t>Mechanical Engineering Science</t>
  </si>
  <si>
    <t>9780750652131</t>
  </si>
  <si>
    <t>Mechanical Engineering Systems</t>
  </si>
  <si>
    <t>9780750610148</t>
  </si>
  <si>
    <t>Mechanical Engineer's Data Handbook</t>
  </si>
  <si>
    <t>9780080511351</t>
  </si>
  <si>
    <t>9780124713703</t>
  </si>
  <si>
    <t>Mechanical Engineer's Handbook</t>
  </si>
  <si>
    <t>9780408000833</t>
  </si>
  <si>
    <t>Mechanical Engineer's Reference Book (Eleventh Edition)</t>
  </si>
  <si>
    <t>9780080523989</t>
  </si>
  <si>
    <t>Mechanical Engineers Reference Book (Twelfth Edition)</t>
  </si>
  <si>
    <t>9780750611954</t>
  </si>
  <si>
    <t>Mechanical Engineer's Reference Book (Twelfth Edition)</t>
  </si>
  <si>
    <t>9780408012317</t>
  </si>
  <si>
    <t>Mechanical Measurements (Fourth Edition)</t>
  </si>
  <si>
    <t>9781785483134</t>
  </si>
  <si>
    <t>Mechanical Properties of Polycarbonate</t>
  </si>
  <si>
    <t>9780713134452</t>
  </si>
  <si>
    <t>Mechanical Science for Technicians</t>
  </si>
  <si>
    <t>9780713135114</t>
  </si>
  <si>
    <t>Mechanical Science for Technicians (Second Edition)</t>
  </si>
  <si>
    <t>9780408003070</t>
  </si>
  <si>
    <t>Mechanical Seals (Third Edition)</t>
  </si>
  <si>
    <t>9780434900787</t>
  </si>
  <si>
    <t>Mechanical Technology (Second Edition)</t>
  </si>
  <si>
    <t>9780080156811</t>
  </si>
  <si>
    <t>Mechanical Technology for Higher Engineering Technicians</t>
  </si>
  <si>
    <t>9780081002865</t>
  </si>
  <si>
    <t>Mechanical Testing of Orthopaedic Implants</t>
  </si>
  <si>
    <t>9780128197967</t>
  </si>
  <si>
    <t>Mechanical Vibrations and Condition Monitoring</t>
  </si>
  <si>
    <t>9780080254647</t>
  </si>
  <si>
    <t>Mechanical Working of Metals</t>
  </si>
  <si>
    <t>9780444987303</t>
  </si>
  <si>
    <t>Mechanics</t>
  </si>
  <si>
    <t>9781785483097</t>
  </si>
  <si>
    <t>Mechanics - Microstructure - Corrosion Coupling</t>
  </si>
  <si>
    <t>9780444424921</t>
  </si>
  <si>
    <t>Mechanics and Chemistry in Lubrication</t>
  </si>
  <si>
    <t>9781483198378</t>
  </si>
  <si>
    <t>Mechanics and Chemistry of Solid Propellants</t>
  </si>
  <si>
    <t>9780444887740</t>
  </si>
  <si>
    <t>Mechanics and Fatigue in Wheel/Rail Contact</t>
  </si>
  <si>
    <t>9780444997937</t>
  </si>
  <si>
    <t>Mechanics and Strength of Materials</t>
  </si>
  <si>
    <t>9780080103037</t>
  </si>
  <si>
    <t>Mechanics of Automobiles</t>
  </si>
  <si>
    <t>9780128110713</t>
  </si>
  <si>
    <t>Mechanics of Carbon Nanotubes</t>
  </si>
  <si>
    <t>9780444886767</t>
  </si>
  <si>
    <t>Mechanics of Coatings, Proceedings of the 16th Leeds-Lyon Symposium on Tribology held at The lnstitut National des Sciences Appliquées</t>
  </si>
  <si>
    <t>9780444884527</t>
  </si>
  <si>
    <t>Mechanics of Composite Materials</t>
  </si>
  <si>
    <t>9780444861504</t>
  </si>
  <si>
    <t>Mechanics of Continuous Media and Analysis of Structures</t>
  </si>
  <si>
    <t>9780750605403</t>
  </si>
  <si>
    <t>Mechanics of Elastic Contacts</t>
  </si>
  <si>
    <t>9780121035013</t>
  </si>
  <si>
    <t>Mechanics of Flow-Induced Sound and Vibration</t>
  </si>
  <si>
    <t>9780128092736</t>
  </si>
  <si>
    <t>Mechanics of Flow-Induced Sound and Vibration, Volume 1 (Second Edition)</t>
  </si>
  <si>
    <t>9780128092743</t>
  </si>
  <si>
    <t>Mechanics of Flow-Induced Sound and Vibration, Volume 2 (Second Edition)</t>
  </si>
  <si>
    <t>9781483199047</t>
  </si>
  <si>
    <t>Mechanics of Fluids</t>
  </si>
  <si>
    <t>9780444815835</t>
  </si>
  <si>
    <t>Mechanics of Geomaterial Interfaces</t>
  </si>
  <si>
    <t>9780444421920</t>
  </si>
  <si>
    <t>Mechanics of Granular Materials</t>
  </si>
  <si>
    <t>9780080101255</t>
  </si>
  <si>
    <t>Mechanics of Liquids and Gases (Second Edition)</t>
  </si>
  <si>
    <t>9780444421692</t>
  </si>
  <si>
    <t>Mechanics of Material Behavior</t>
  </si>
  <si>
    <t>9780444426253</t>
  </si>
  <si>
    <t>Mechanics of Material Interfaces</t>
  </si>
  <si>
    <t>9780444899187</t>
  </si>
  <si>
    <t>Mechanics of Materials and Structures</t>
  </si>
  <si>
    <t>9780128182321</t>
  </si>
  <si>
    <t>Mechanics of Materials in Modern Manufacturing Methods and Processing Techniques</t>
  </si>
  <si>
    <t>9780080467320</t>
  </si>
  <si>
    <t>Mechanics of Offshore Pipelines, Volume I</t>
  </si>
  <si>
    <t>9780750653008</t>
  </si>
  <si>
    <t>Mechanics of Sheet Metal Forming (Second Edition)</t>
  </si>
  <si>
    <t>9780323311502</t>
  </si>
  <si>
    <t>Mechanics of Solid Polymers</t>
  </si>
  <si>
    <t>9781898563679</t>
  </si>
  <si>
    <t>Mechanics of Solids</t>
  </si>
  <si>
    <t>9780080254432</t>
  </si>
  <si>
    <t>Mechanics of Solids: The Rodney Hill 60th Anniversary Volume</t>
  </si>
  <si>
    <t>9780444819307</t>
  </si>
  <si>
    <t>Mechanics of Transformation Toughening and Related Topics</t>
  </si>
  <si>
    <t>9780080211824</t>
  </si>
  <si>
    <t>Mechanics of Underwater Noise</t>
  </si>
  <si>
    <t>9780080242491</t>
  </si>
  <si>
    <t>Mechanics Today</t>
  </si>
  <si>
    <t>9780080247496</t>
  </si>
  <si>
    <t>9780080172460</t>
  </si>
  <si>
    <t>Mechanics Today, Volume 1</t>
  </si>
  <si>
    <t>9780080181134</t>
  </si>
  <si>
    <t>Mechanics Today, Volume 2</t>
  </si>
  <si>
    <t>9780080198828</t>
  </si>
  <si>
    <t>Mechanics Today, Volume 3</t>
  </si>
  <si>
    <t>9780080217925</t>
  </si>
  <si>
    <t>Mechanics Today, Volume 4</t>
  </si>
  <si>
    <t>9780126147803</t>
  </si>
  <si>
    <t>Mechanisms and Regulation of Carbohydrate Transport in Bacteria</t>
  </si>
  <si>
    <t>9780080099859</t>
  </si>
  <si>
    <t>Mechanisms for the Generation of Plane Curves</t>
  </si>
  <si>
    <t>9780857097804</t>
  </si>
  <si>
    <t>Mechanisms of Flat Weaving Technology</t>
  </si>
  <si>
    <t>9780128129524</t>
  </si>
  <si>
    <t>Mechanobiology in Health and Disease</t>
  </si>
  <si>
    <t>9780128141267</t>
  </si>
  <si>
    <t>Mechatronic Components</t>
  </si>
  <si>
    <t>9780750624039</t>
  </si>
  <si>
    <t>Mechatronics</t>
  </si>
  <si>
    <t>9780857091505</t>
  </si>
  <si>
    <t>Mechatronics and Manufacturing Engineering</t>
  </si>
  <si>
    <t>9780080449630</t>
  </si>
  <si>
    <t>Mechatronics for Safety, Security and Dependability in a New Era</t>
  </si>
  <si>
    <t>9780081000724</t>
  </si>
  <si>
    <t>Medical Biosensors for Point of Care (POC) Applications</t>
  </si>
  <si>
    <t>9780128165072</t>
  </si>
  <si>
    <t>Medical Data Sharing, Harmonization and Analytics</t>
  </si>
  <si>
    <t>9780128142219</t>
  </si>
  <si>
    <t>Medical Device Quality Management Systems</t>
  </si>
  <si>
    <t>9781483167343</t>
  </si>
  <si>
    <t>Medical Electronic Laboratory Equipment 1967–68</t>
  </si>
  <si>
    <t>9780126036503</t>
  </si>
  <si>
    <t>Medical Engineering</t>
  </si>
  <si>
    <t>9780128025819</t>
  </si>
  <si>
    <t>Medical Image Recognition, Segmentation and Parsing</t>
  </si>
  <si>
    <t>9780081006184</t>
  </si>
  <si>
    <t>Medical Textile Materials</t>
  </si>
  <si>
    <t>9780124259805</t>
  </si>
  <si>
    <t>Medium and High Temperature</t>
  </si>
  <si>
    <t>9780080453736</t>
  </si>
  <si>
    <t>Meeting Diversity in Ergonomics</t>
  </si>
  <si>
    <t>9781483135540</t>
  </si>
  <si>
    <t>Meeting the Pump Users Needs</t>
  </si>
  <si>
    <t>9780128194553</t>
  </si>
  <si>
    <t>Membrane-Based Technologies for Environmental Pollution Control</t>
  </si>
  <si>
    <t>9780815514978</t>
  </si>
  <si>
    <t>MEMS</t>
  </si>
  <si>
    <t>9780857091185</t>
  </si>
  <si>
    <t>MEMS for Automotive and Aerospace Applications</t>
  </si>
  <si>
    <t>9780408014489</t>
  </si>
  <si>
    <t>Merchant Ship Stability</t>
  </si>
  <si>
    <t>9780444827906</t>
  </si>
  <si>
    <t>Mercury Cadmium Telluride Imagers</t>
  </si>
  <si>
    <t>9780123983640</t>
  </si>
  <si>
    <t>Metaheuristic Applications in Structures and Infrastructures</t>
  </si>
  <si>
    <t>9780123982964</t>
  </si>
  <si>
    <t>Metaheuristics in Water, Geotechnical and Transport Engineering</t>
  </si>
  <si>
    <t>9780750670692</t>
  </si>
  <si>
    <t>Metal Cutting (Fourth Edition)</t>
  </si>
  <si>
    <t>9780128138762</t>
  </si>
  <si>
    <t>Metal Fatigue (Second Edition)</t>
  </si>
  <si>
    <t>9780750672191</t>
  </si>
  <si>
    <t>Metal Foams</t>
  </si>
  <si>
    <t>9780080524023</t>
  </si>
  <si>
    <t>Metal Machining</t>
  </si>
  <si>
    <t>9781856174794</t>
  </si>
  <si>
    <t>Metal Powders (Fourth Edition)</t>
  </si>
  <si>
    <t>9780128143360</t>
  </si>
  <si>
    <t>Metallurgical Failure Analysis</t>
  </si>
  <si>
    <t>9781855732438</t>
  </si>
  <si>
    <t>Metallurgy of Basic Weld Metal</t>
  </si>
  <si>
    <t>9781855734289</t>
  </si>
  <si>
    <t>Metallurgy of Welding (Sixth Edition)</t>
  </si>
  <si>
    <t>9780122341137</t>
  </si>
  <si>
    <t>Metal–Semiconductor Contacts and Devices</t>
  </si>
  <si>
    <t>9780857090614</t>
  </si>
  <si>
    <t>Metalworking Fluids (MWFs) for Cutting and Grinding</t>
  </si>
  <si>
    <t>9780080133164</t>
  </si>
  <si>
    <t>Metamorphic Textures</t>
  </si>
  <si>
    <t>9780128023990</t>
  </si>
  <si>
    <t>Methods and Techniques for Fire Detection</t>
  </si>
  <si>
    <t>9780080446295</t>
  </si>
  <si>
    <t>Methods for Phase Diagram Determination</t>
  </si>
  <si>
    <t>9781483227290</t>
  </si>
  <si>
    <t>Methods in Astrodynamics and Celestial Mechanics</t>
  </si>
  <si>
    <t>9781483230399</t>
  </si>
  <si>
    <t>Methods of Contour Integration</t>
  </si>
  <si>
    <t>9780444424365</t>
  </si>
  <si>
    <t>Methods of Functional Analysis for Application in Solid Mechanics</t>
  </si>
  <si>
    <t>9780128182833</t>
  </si>
  <si>
    <t>Methods of Fundamental Solutions in Solid Mechanics</t>
  </si>
  <si>
    <t>9780080133546</t>
  </si>
  <si>
    <t>Methods of Social Research</t>
  </si>
  <si>
    <t>9781455731466</t>
  </si>
  <si>
    <t>Micro- and Nanoengineering of the Cell Surface</t>
  </si>
  <si>
    <t>9780323296427</t>
  </si>
  <si>
    <t>Micro and Nanofabrication Using Self-Assembled Biological Nanostructures</t>
  </si>
  <si>
    <t>9780123747136</t>
  </si>
  <si>
    <t>Micro Fuel Cells</t>
  </si>
  <si>
    <t>9781569906538</t>
  </si>
  <si>
    <t>Micro Injection Molding</t>
  </si>
  <si>
    <t>9780444823632</t>
  </si>
  <si>
    <t>Micro Mechanical Systems</t>
  </si>
  <si>
    <t>9780444505583</t>
  </si>
  <si>
    <t>Micro Mechanical Transducers</t>
  </si>
  <si>
    <t>9780408705493</t>
  </si>
  <si>
    <t>Microbial Engineering</t>
  </si>
  <si>
    <t>9780125515023</t>
  </si>
  <si>
    <t>Microbial Technology (Second Edition)</t>
  </si>
  <si>
    <t>9781855731271</t>
  </si>
  <si>
    <t>Microbiologically Influenced Corrosion Handbook</t>
  </si>
  <si>
    <t>9780128043189</t>
  </si>
  <si>
    <t>Microchannel Phase Change Transport Phenomena</t>
  </si>
  <si>
    <t>9780080343402</t>
  </si>
  <si>
    <t>Microcomputer Application in Process Control</t>
  </si>
  <si>
    <t>9780121961558</t>
  </si>
  <si>
    <t>Microcomputer Busses</t>
  </si>
  <si>
    <t>9780080299570</t>
  </si>
  <si>
    <t>Microcomputers for Process Control</t>
  </si>
  <si>
    <t>9780750655569</t>
  </si>
  <si>
    <t>Microcontroller Based Temperature Monitoring and Control</t>
  </si>
  <si>
    <t>9780128098615</t>
  </si>
  <si>
    <t>Micro-Doppler Characteristics of Radar Targets</t>
  </si>
  <si>
    <t>9781455725502</t>
  </si>
  <si>
    <t>Micro-Drops and Digital Microfluidics (Second Edition)</t>
  </si>
  <si>
    <t>9780750601610</t>
  </si>
  <si>
    <t>Microelectronic Systems N3 Checkbook</t>
  </si>
  <si>
    <t>9780080289557</t>
  </si>
  <si>
    <t>Microelectronics and Society</t>
  </si>
  <si>
    <t>9780857094858</t>
  </si>
  <si>
    <t>Microfabrication and Precision Engineering</t>
  </si>
  <si>
    <t>9781437734591</t>
  </si>
  <si>
    <t>Microfluidic Cell Culture Systems</t>
  </si>
  <si>
    <t>9780128112120</t>
  </si>
  <si>
    <t>Microforming Technology</t>
  </si>
  <si>
    <t>9780081017531</t>
  </si>
  <si>
    <t>Microgrid</t>
  </si>
  <si>
    <t>9780750691734</t>
  </si>
  <si>
    <t>Microhydrodynamics</t>
  </si>
  <si>
    <t>9781845691790</t>
  </si>
  <si>
    <t>Microjoining and Nanojoining</t>
  </si>
  <si>
    <t>9780815515876</t>
  </si>
  <si>
    <t>Micromachining Using Electrochemical Discharge Phenomenon</t>
  </si>
  <si>
    <t>9780323241427</t>
  </si>
  <si>
    <t>Micromachining Using Electrochemical Discharge Phenomenon (Second Edition)</t>
  </si>
  <si>
    <t>9780815515456</t>
  </si>
  <si>
    <t>Micro-Manufacturing Engineering and Technology</t>
  </si>
  <si>
    <t>9780444898814</t>
  </si>
  <si>
    <t>Micromechanics</t>
  </si>
  <si>
    <t>9780123970350</t>
  </si>
  <si>
    <t>Micromechanics of Composite Materials</t>
  </si>
  <si>
    <t>9780124076839</t>
  </si>
  <si>
    <t>Micromechanics of Composites</t>
  </si>
  <si>
    <t>9780128232538</t>
  </si>
  <si>
    <t>Micromechanics of Composites (Second Edition)</t>
  </si>
  <si>
    <t>9780444705235</t>
  </si>
  <si>
    <t>Micromechanics of Granular Materials</t>
  </si>
  <si>
    <t>9780080106250</t>
  </si>
  <si>
    <t>Micropower Electronics</t>
  </si>
  <si>
    <t>9780750623032</t>
  </si>
  <si>
    <t>Microprocessor Architectures (Second Edition)</t>
  </si>
  <si>
    <t>9780434923397</t>
  </si>
  <si>
    <t>Microprocessor Based Systems for the Higher Technician</t>
  </si>
  <si>
    <t>9780125044455</t>
  </si>
  <si>
    <t>Microprocessor Data Book (Second Edition)</t>
  </si>
  <si>
    <t>9780408013611</t>
  </si>
  <si>
    <t>Microprocessor Engineering</t>
  </si>
  <si>
    <t>9780434923366</t>
  </si>
  <si>
    <t>Microprocessor Interfacing</t>
  </si>
  <si>
    <t>9780750602792</t>
  </si>
  <si>
    <t>Microprocessor System Design</t>
  </si>
  <si>
    <t>9780080305752</t>
  </si>
  <si>
    <t>Microprocessors</t>
  </si>
  <si>
    <t>9780080371887</t>
  </si>
  <si>
    <t>Microprocessors and their Operating Systems</t>
  </si>
  <si>
    <t>9780080242064</t>
  </si>
  <si>
    <t>Microprocessors: Principles and Applications</t>
  </si>
  <si>
    <t>9780444420718</t>
  </si>
  <si>
    <t>Microscopic Aspects of Adhesion and Lubrication, Proceedings of the 34th International Meeting of the Société de Chimie Physique</t>
  </si>
  <si>
    <t>9780444427540</t>
  </si>
  <si>
    <t>Microstructure and Wear of Materials</t>
  </si>
  <si>
    <t>9780857090744</t>
  </si>
  <si>
    <t>Microstructure Evolution in Metal Forming Processes</t>
  </si>
  <si>
    <t>9780750684699</t>
  </si>
  <si>
    <t>Microturbines</t>
  </si>
  <si>
    <t>9780750697071</t>
  </si>
  <si>
    <t>Microwave &amp; Wireless Communications Technology</t>
  </si>
  <si>
    <t>9780124078239</t>
  </si>
  <si>
    <t>Microwave Active Circuit Analysis and Design</t>
  </si>
  <si>
    <t>9780124017009</t>
  </si>
  <si>
    <t>Microwave De-embedding</t>
  </si>
  <si>
    <t>9780080217970</t>
  </si>
  <si>
    <t>Microwave System Engineering Principles</t>
  </si>
  <si>
    <t>9780128038949</t>
  </si>
  <si>
    <t>Microwave Wireless Communications</t>
  </si>
  <si>
    <t>9780323322560</t>
  </si>
  <si>
    <t>Microwave/RF Applicators and Probes (Second Edition)</t>
  </si>
  <si>
    <t>9780815515920</t>
  </si>
  <si>
    <t>Microwave/RF Applicators and Probes for Material Heating, Sensing, and Plasma Generation</t>
  </si>
  <si>
    <t>9781855739475</t>
  </si>
  <si>
    <t>Mig Welding Guide</t>
  </si>
  <si>
    <t>9780080233857</t>
  </si>
  <si>
    <t>Migrant Workers in Western Europe and the United States</t>
  </si>
  <si>
    <t>9780080243818</t>
  </si>
  <si>
    <t>Milking Machines</t>
  </si>
  <si>
    <t>9780128022078</t>
  </si>
  <si>
    <t>Millimeter-Wave Digitally Intensive Frequency Generation in CMOS</t>
  </si>
  <si>
    <t>9780080139586</t>
  </si>
  <si>
    <t>Millimicrosecond Pulse Techniques (Second Edition)</t>
  </si>
  <si>
    <t>9780123821942</t>
  </si>
  <si>
    <t>MIMO</t>
  </si>
  <si>
    <t>9780123725356</t>
  </si>
  <si>
    <t>MIMO Wireless Communications</t>
  </si>
  <si>
    <t>9780123850553</t>
  </si>
  <si>
    <t>MIMO Wireless Networks (Second Edition)</t>
  </si>
  <si>
    <t>9780081027172</t>
  </si>
  <si>
    <t>Mineralized Collagen Bone Graft Substitutes</t>
  </si>
  <si>
    <t>9780121852306</t>
  </si>
  <si>
    <t>Minimalist Mobile Robotics</t>
  </si>
  <si>
    <t>9781845696627</t>
  </si>
  <si>
    <t>Minimization of Welding Distortion and Buckling</t>
  </si>
  <si>
    <t>9781845698003</t>
  </si>
  <si>
    <t>Minimized Cardiopulmonary Bypass Techniques and Technologies</t>
  </si>
  <si>
    <t>9780080430225</t>
  </si>
  <si>
    <t>Minimum Reinforcement in Concrete Members</t>
  </si>
  <si>
    <t>9781904275374</t>
  </si>
  <si>
    <t>Missile Guidance and Pursuit</t>
  </si>
  <si>
    <t>9780750685672</t>
  </si>
  <si>
    <t>Mission-Critical and Safety-Critical Systems Handbook</t>
  </si>
  <si>
    <t>9780750676113</t>
  </si>
  <si>
    <t>Mixed-signal and DSP Design Techniques</t>
  </si>
  <si>
    <t>9783446407732</t>
  </si>
  <si>
    <t>Mixing (Second Edition)</t>
  </si>
  <si>
    <t>9783446417434</t>
  </si>
  <si>
    <t>Mixing of Rubber Compounds</t>
  </si>
  <si>
    <t>9780128044186</t>
  </si>
  <si>
    <t>mmWave Massive MIMO</t>
  </si>
  <si>
    <t>9781785480485</t>
  </si>
  <si>
    <t>Mobile Robotics</t>
  </si>
  <si>
    <t>9780123749642</t>
  </si>
  <si>
    <t>Mobile WiMAX</t>
  </si>
  <si>
    <t>9780750650793</t>
  </si>
  <si>
    <t>Modal Analysis</t>
  </si>
  <si>
    <t>9780080113036</t>
  </si>
  <si>
    <t>Model Analysis of Plane Structures</t>
  </si>
  <si>
    <t>9781483213507</t>
  </si>
  <si>
    <t>Model Answers in Ordinary National Certificate Mathematics for Engineers</t>
  </si>
  <si>
    <t>9780128166499</t>
  </si>
  <si>
    <t>Model Management and Analytics for Large Scale Systems</t>
  </si>
  <si>
    <t>9780123850850</t>
  </si>
  <si>
    <t>Model-Based Engineering for Complex Electronic Systems</t>
  </si>
  <si>
    <t>9781785481697</t>
  </si>
  <si>
    <t>Model-Based System and Architecture Engineering with the Arcadia Method</t>
  </si>
  <si>
    <t>9781785482632</t>
  </si>
  <si>
    <t>Model-driven Development for Embedded Software</t>
  </si>
  <si>
    <t>9780128130520</t>
  </si>
  <si>
    <t>Modeling and Control of Infectious Diseases in the Host</t>
  </si>
  <si>
    <t>9783446445734</t>
  </si>
  <si>
    <t>Modeling and Managing Complex Systems</t>
  </si>
  <si>
    <t>9780128035283</t>
  </si>
  <si>
    <t>Modeling and Precision Control of Systems with Hysteresis</t>
  </si>
  <si>
    <t>9780126022506</t>
  </si>
  <si>
    <t>Modeling and Problem Solving Techniques for Engineers</t>
  </si>
  <si>
    <t>9780128029749</t>
  </si>
  <si>
    <t>Modeling and Simulation of Reactive Flows</t>
  </si>
  <si>
    <t>9781782422860</t>
  </si>
  <si>
    <t>Modeling Damage, Fatigue and Failure of Composite Materials</t>
  </si>
  <si>
    <t>9781785480768</t>
  </si>
  <si>
    <t>Modeling Gravity Hazards from Rockfalls to Landslides</t>
  </si>
  <si>
    <t>9780128045336</t>
  </si>
  <si>
    <t>Modeling of Chemical Wear</t>
  </si>
  <si>
    <t>9780081025321</t>
  </si>
  <si>
    <t>Modeling, Analysis, Design, and Tests for Electronics Packaging beyond Moore</t>
  </si>
  <si>
    <t>9781782422280</t>
  </si>
  <si>
    <t>Modeling, Characterization and Production of Nanomaterials</t>
  </si>
  <si>
    <t>9780128127865</t>
  </si>
  <si>
    <t>Modeling, Dynamics and Control of Electrified Vehicles</t>
  </si>
  <si>
    <t>9781903996669</t>
  </si>
  <si>
    <t>Modeling, Identification and Control of Robots</t>
  </si>
  <si>
    <t>9780080440668</t>
  </si>
  <si>
    <t>Modeling, Sensing and Control of Gas Metal Arc Welding</t>
  </si>
  <si>
    <t>9780080299785</t>
  </si>
  <si>
    <t>Modelling and Control of Biotechnical Processes</t>
  </si>
  <si>
    <t>9780080325651</t>
  </si>
  <si>
    <t>Modelling and Control of Biotechnological Processes</t>
  </si>
  <si>
    <t>9780080311630</t>
  </si>
  <si>
    <t>Modelling and Control of Electric Power Plants</t>
  </si>
  <si>
    <t>9781845694166</t>
  </si>
  <si>
    <t>Modelling and Predicting Textile Behaviour</t>
  </si>
  <si>
    <t>9780857090782</t>
  </si>
  <si>
    <t>Modelling and Simulation of Integrated Systems in Engineering</t>
  </si>
  <si>
    <t>9780124104006</t>
  </si>
  <si>
    <t>Modelling Freight Transport</t>
  </si>
  <si>
    <t>9780128135266</t>
  </si>
  <si>
    <t>Modelling Steel and Composite Structures</t>
  </si>
  <si>
    <t>9780857091338</t>
  </si>
  <si>
    <t>Modelling, Simulation and Control of the Dyeing Process</t>
  </si>
  <si>
    <t>9780128126554</t>
  </si>
  <si>
    <t>Modelling, Solving and Application for Topology Optimization of Continuum Structures</t>
  </si>
  <si>
    <t>9780128036983</t>
  </si>
  <si>
    <t>Modern Assembly Language Programming with the ARM Processor</t>
  </si>
  <si>
    <t>9780340662786</t>
  </si>
  <si>
    <t>Modern Batteries (Second Edition)</t>
  </si>
  <si>
    <t>9781856177450</t>
  </si>
  <si>
    <t>Modern Chemical Enhanced Oil Recovery</t>
  </si>
  <si>
    <t>9780750699921</t>
  </si>
  <si>
    <t>Modern Component Families and Circuit Block Design</t>
  </si>
  <si>
    <t>9780080168203</t>
  </si>
  <si>
    <t>Modern Control Engineering</t>
  </si>
  <si>
    <t>9780123956354</t>
  </si>
  <si>
    <t>Modern Developments in Heat Transfer</t>
  </si>
  <si>
    <t>9780123956361</t>
  </si>
  <si>
    <t>Modern Developments in the Mechanics of Continua</t>
  </si>
  <si>
    <t>9780857090263</t>
  </si>
  <si>
    <t>Modern Earth Buildings</t>
  </si>
  <si>
    <t>9780434900633</t>
  </si>
  <si>
    <t>Modern Electronic Test Equipment (Second Edition)</t>
  </si>
  <si>
    <t>9780123749963</t>
  </si>
  <si>
    <t>Modern Engineering Thermodynamics</t>
  </si>
  <si>
    <t>9780128141366</t>
  </si>
  <si>
    <t>Modern Flexible Multi-Body Dynamics Modeling Methodology for Flapping Wing Vehicles</t>
  </si>
  <si>
    <t>9781845697280</t>
  </si>
  <si>
    <t>Modern Gas Turbine Systems</t>
  </si>
  <si>
    <t>9780080158358</t>
  </si>
  <si>
    <t>Modern Gear Production</t>
  </si>
  <si>
    <t>9780857090997</t>
  </si>
  <si>
    <t>Modern Machining Technology</t>
  </si>
  <si>
    <t>9780128128947</t>
  </si>
  <si>
    <t>9780128194966</t>
  </si>
  <si>
    <t>Modern Manufacturing Processes</t>
  </si>
  <si>
    <t>9780080158129</t>
  </si>
  <si>
    <t>Modern Practice in Servo Design</t>
  </si>
  <si>
    <t>9780080375229</t>
  </si>
  <si>
    <t>Modern Practice in Stress and Vibration Analysis</t>
  </si>
  <si>
    <t>9780750620925</t>
  </si>
  <si>
    <t>Modern TTL Circuits Manual</t>
  </si>
  <si>
    <t>9780080240671</t>
  </si>
  <si>
    <t>Modest Technologies for a Complicated World</t>
  </si>
  <si>
    <t>9780323443531</t>
  </si>
  <si>
    <t>Modification of Polymer Properties</t>
  </si>
  <si>
    <t>9780080114774</t>
  </si>
  <si>
    <t>Modulation, Resolution and Signal Processing in Radar, Sonar and Related Systems</t>
  </si>
  <si>
    <t>9781569906194</t>
  </si>
  <si>
    <t>Molding Simulation: Theory and Practice</t>
  </si>
  <si>
    <t>9781569904466</t>
  </si>
  <si>
    <t>Mold-Making Handbook (Third Edition)</t>
  </si>
  <si>
    <t>9781455776313</t>
  </si>
  <si>
    <t>Molecular Sensors and Nanodevices</t>
  </si>
  <si>
    <t>9783446217713</t>
  </si>
  <si>
    <t>Molten Polymers</t>
  </si>
  <si>
    <t>9780444500328</t>
  </si>
  <si>
    <t>Molybdenum Disulphide Lubrication</t>
  </si>
  <si>
    <t>9780123956439</t>
  </si>
  <si>
    <t>Momentum Transfer in Fluids</t>
  </si>
  <si>
    <t>9780080299921</t>
  </si>
  <si>
    <t>Monitoring Solar Heating Systems</t>
  </si>
  <si>
    <t>9780080238104</t>
  </si>
  <si>
    <t>Monitoring Toxic Gases in the Atmosphere for Hygiene and Pollution Control</t>
  </si>
  <si>
    <t>9780124199750</t>
  </si>
  <si>
    <t>Monolithic Nanoscale Photonics-Electronics Integration in Silicon and Other Group IV Elements</t>
  </si>
  <si>
    <t>9780081009642</t>
  </si>
  <si>
    <t>Morphing Wing Technologies</t>
  </si>
  <si>
    <t>9780408704465</t>
  </si>
  <si>
    <t>MOS Integrated Circuit Design</t>
  </si>
  <si>
    <t>9780080420585</t>
  </si>
  <si>
    <t>Motion Control for Intelligent Automation</t>
  </si>
  <si>
    <t>9781856170482</t>
  </si>
  <si>
    <t>Motion Control Report</t>
  </si>
  <si>
    <t>9780126659504</t>
  </si>
  <si>
    <t>Motor Control</t>
  </si>
  <si>
    <t>9780750644495</t>
  </si>
  <si>
    <t>Motor Vehicle (Thirteenth Edition)</t>
  </si>
  <si>
    <t>9780434918843</t>
  </si>
  <si>
    <t>Motor Vehicle Mechanic's Textbook (Fifth Edition)</t>
  </si>
  <si>
    <t>9780750651349</t>
  </si>
  <si>
    <t>Motor Vehicle Structures</t>
  </si>
  <si>
    <t>9780080124865</t>
  </si>
  <si>
    <t>Mould &amp; Core Material for the Steel Foundry</t>
  </si>
  <si>
    <t>9781483213521</t>
  </si>
  <si>
    <t>9780080247564</t>
  </si>
  <si>
    <t>Movements in Buildings (Second Edition)</t>
  </si>
  <si>
    <t>9780128127797</t>
  </si>
  <si>
    <t>Moving Particle Semi-implicit Method</t>
  </si>
  <si>
    <t>9780124201408</t>
  </si>
  <si>
    <t>MPEG-V</t>
  </si>
  <si>
    <t>9780750682763</t>
  </si>
  <si>
    <t>MSP430 Microcontroller Basics</t>
  </si>
  <si>
    <t>9780123970121</t>
  </si>
  <si>
    <t>MSP430-based Robot Applications</t>
  </si>
  <si>
    <t>9780408003346</t>
  </si>
  <si>
    <t>Muckle's Naval Architecture (Second Edition)</t>
  </si>
  <si>
    <t>9780080433363</t>
  </si>
  <si>
    <t>Multiaxial Fatigue and Fracture</t>
  </si>
  <si>
    <t>9781845695828</t>
  </si>
  <si>
    <t>Multiaxial Notch Fatigue</t>
  </si>
  <si>
    <t>9781785482311</t>
  </si>
  <si>
    <t>Multi-Body Kinematics and Dynamics with Lie Groups</t>
  </si>
  <si>
    <t>9780123746337</t>
  </si>
  <si>
    <t>Multi-Camera Networks</t>
  </si>
  <si>
    <t>9780444413260</t>
  </si>
  <si>
    <t>Multicomponent Diffusion</t>
  </si>
  <si>
    <t>9780128009581</t>
  </si>
  <si>
    <t>Multicore Software Development Techniques</t>
  </si>
  <si>
    <t>9780080993867</t>
  </si>
  <si>
    <t>Multi-criteria Decision Analysis for Supporting the Selection of Engineering Materials in Product Design</t>
  </si>
  <si>
    <t>9780081005361</t>
  </si>
  <si>
    <t>Multi-criteria Decision Analysis for Supporting the Selection of Engineering Materials in Product Design (Second Edition)</t>
  </si>
  <si>
    <t>9780123814203</t>
  </si>
  <si>
    <t>Multidimensional Signal, Image, and Video Processing and Coding (Second Edition)</t>
  </si>
  <si>
    <t>9780857093424</t>
  </si>
  <si>
    <t>Multidisciplinary Know-How for Smart-Textiles Developers</t>
  </si>
  <si>
    <t>9781845697389</t>
  </si>
  <si>
    <t>Multifunctional and Nanoreinforced Polymers for Food Packaging</t>
  </si>
  <si>
    <t>9780323371001</t>
  </si>
  <si>
    <t>Multilayer Flexible Packaging (Second Edition)</t>
  </si>
  <si>
    <t>9780444505033</t>
  </si>
  <si>
    <t>Multilevel Methods in Lubrication</t>
  </si>
  <si>
    <t>9780080276076</t>
  </si>
  <si>
    <t>Multilingual Glossary of Automatic Control Technology</t>
  </si>
  <si>
    <t>9780120885015</t>
  </si>
  <si>
    <t>Multilingual Speech Processing</t>
  </si>
  <si>
    <t>9780122821608</t>
  </si>
  <si>
    <t>Multimedia Communications</t>
  </si>
  <si>
    <t>9780123694768</t>
  </si>
  <si>
    <t>Multimedia Security Technologies for Digital Rights Management</t>
  </si>
  <si>
    <t>9780128146019</t>
  </si>
  <si>
    <t>Multimodal Behavior Analysis in the Wild</t>
  </si>
  <si>
    <t>9780128173589</t>
  </si>
  <si>
    <t>Multimodal Scene Understanding</t>
  </si>
  <si>
    <t>9780123748256</t>
  </si>
  <si>
    <t>Multimodal Signal Processing</t>
  </si>
  <si>
    <t>9780444818119</t>
  </si>
  <si>
    <t>Multiphase Flow 1995</t>
  </si>
  <si>
    <t>9780128118245</t>
  </si>
  <si>
    <t>Multiphysics Modelling</t>
  </si>
  <si>
    <t>9780128183458</t>
  </si>
  <si>
    <t>Multiphysics Modelling of Fluid-Particulate Systems</t>
  </si>
  <si>
    <t>9780750616775</t>
  </si>
  <si>
    <t>Multiple Choice Questions in Electronics and Electrical Engineering</t>
  </si>
  <si>
    <t>9780120471409</t>
  </si>
  <si>
    <t>Multiresolution Signal Decomposition</t>
  </si>
  <si>
    <t>9780120471416</t>
  </si>
  <si>
    <t>Multiresolution Signal Decomposition (Second Edition)</t>
  </si>
  <si>
    <t>9780128176078</t>
  </si>
  <si>
    <t>Multi-robot Exploration for Environmental Monitoring</t>
  </si>
  <si>
    <t>9781785482519</t>
  </si>
  <si>
    <t>Multi-Rotor Platform-based UAV Systems</t>
  </si>
  <si>
    <t>9781845690717</t>
  </si>
  <si>
    <t>Multiscale Materials Modelling</t>
  </si>
  <si>
    <t>9781785481000</t>
  </si>
  <si>
    <t>Multiscale Structural Topology Optimization</t>
  </si>
  <si>
    <t>9780128212608</t>
  </si>
  <si>
    <t>Multistate System Reliability with Dependencies</t>
  </si>
  <si>
    <t>9780080439853</t>
  </si>
  <si>
    <t>Multivariable System Identification For Process Control</t>
  </si>
  <si>
    <t>9780750650403</t>
  </si>
  <si>
    <t>Music Engineering (Second Edition)</t>
  </si>
  <si>
    <t>9783446427679</t>
  </si>
  <si>
    <t>Nano- and Micromechanics of Polymers</t>
  </si>
  <si>
    <t>9783446413238</t>
  </si>
  <si>
    <t>Nano- and Mircro- Mechanics of Polymer Blends and Composites</t>
  </si>
  <si>
    <t>9781437734713</t>
  </si>
  <si>
    <t>Nano Optoelectronic Sensors and Devices</t>
  </si>
  <si>
    <t>9781455731275</t>
  </si>
  <si>
    <t>Nanobiomaterials in Clinical Dentistry</t>
  </si>
  <si>
    <t>9781845698126</t>
  </si>
  <si>
    <t>Nanocoatings and Ultra-Thin Films</t>
  </si>
  <si>
    <t>9783446402706</t>
  </si>
  <si>
    <t>Nanocomposites</t>
  </si>
  <si>
    <t>9781437744699</t>
  </si>
  <si>
    <t>Nanofluidics and Microfluidics</t>
  </si>
  <si>
    <t>9780081029336</t>
  </si>
  <si>
    <t>Nanofluids</t>
  </si>
  <si>
    <t>9781455777549</t>
  </si>
  <si>
    <t>Nanomaterials and Devices</t>
  </si>
  <si>
    <t>9780128146156</t>
  </si>
  <si>
    <t>Nanomaterials and Polymer Nanocomposites</t>
  </si>
  <si>
    <t>9780128133378</t>
  </si>
  <si>
    <t>Nanomaterials for Solar Cell Applications</t>
  </si>
  <si>
    <t>9780128046098</t>
  </si>
  <si>
    <t>Nanomaterials for Wastewater Remediation</t>
  </si>
  <si>
    <t>9780750681490</t>
  </si>
  <si>
    <t>Nanomaterials, Nanotechnologies and Design</t>
  </si>
  <si>
    <t>9780128166628</t>
  </si>
  <si>
    <t>Nanoparticles for Biomedical Applications</t>
  </si>
  <si>
    <t>9780128198704</t>
  </si>
  <si>
    <t>Nanosensors for Smart Cities</t>
  </si>
  <si>
    <t>9781845696702</t>
  </si>
  <si>
    <t>Nanostructured Metals and Alloys</t>
  </si>
  <si>
    <t>9781455731596</t>
  </si>
  <si>
    <t>Nanostructured Polymer Blends</t>
  </si>
  <si>
    <t>9780080964478</t>
  </si>
  <si>
    <t>Nanotechnology</t>
  </si>
  <si>
    <t>9780323393119</t>
  </si>
  <si>
    <t>Nanotechnology (Second Edition)</t>
  </si>
  <si>
    <t>9781455731169</t>
  </si>
  <si>
    <t>Nanotechnology Applications for Clean Water (Second Edition)</t>
  </si>
  <si>
    <t>9780815515869</t>
  </si>
  <si>
    <t>Nanotechnology Environmental Health and Safety</t>
  </si>
  <si>
    <t>9781455731886</t>
  </si>
  <si>
    <t>Nanotechnology Environmental Health and Safety (Second Edition)</t>
  </si>
  <si>
    <t>9780857095442</t>
  </si>
  <si>
    <t>Nanotechnology in Eco-Efficient Construction</t>
  </si>
  <si>
    <t>9780081026410</t>
  </si>
  <si>
    <t>Nanotechnology in Eco-efficient Construction (Second Edition)</t>
  </si>
  <si>
    <t>9780081026090</t>
  </si>
  <si>
    <t>Nanotechnology in Textiles</t>
  </si>
  <si>
    <t>9781455778638</t>
  </si>
  <si>
    <t>Nanotube Superfiber Materials</t>
  </si>
  <si>
    <t>9781483213163</t>
  </si>
  <si>
    <t>Natural Aerodynamics</t>
  </si>
  <si>
    <t>9780125846509</t>
  </si>
  <si>
    <t>Natural and Induced Cell-Mediated Cytotoxicity</t>
  </si>
  <si>
    <t>9780750684903</t>
  </si>
  <si>
    <t>Natural Gas Hydrates (Second Edition)</t>
  </si>
  <si>
    <t>9780128000748</t>
  </si>
  <si>
    <t>Natural Gas Hydrates (Third Edition)</t>
  </si>
  <si>
    <t>9781856179454</t>
  </si>
  <si>
    <t>Natural Gas Hydrates in Flow Assurance</t>
  </si>
  <si>
    <t>9780128121504</t>
  </si>
  <si>
    <t>Nature Based Strategies for Urban and Building Sustainability</t>
  </si>
  <si>
    <t>9780128197141</t>
  </si>
  <si>
    <t>Nature-Inspired Computation and Swarm Intelligence</t>
  </si>
  <si>
    <t>9780128163580</t>
  </si>
  <si>
    <t>Nature-inspired Optimization Algorithms for Fuzzy Controlled Servo Systems</t>
  </si>
  <si>
    <t>9780408001694</t>
  </si>
  <si>
    <t>Naval Architecture for Marine Engineers</t>
  </si>
  <si>
    <t>9780408043922</t>
  </si>
  <si>
    <t>NDE Handbook</t>
  </si>
  <si>
    <t>9780340676486</t>
  </si>
  <si>
    <t>NDT Data Fusion</t>
  </si>
  <si>
    <t>9780750611787</t>
  </si>
  <si>
    <t>Near Miss Reporting As a Safety Tool</t>
  </si>
  <si>
    <t>9780128124611</t>
  </si>
  <si>
    <t>Net Zero Energy Buildings (NZEB)</t>
  </si>
  <si>
    <t>9780123809186</t>
  </si>
  <si>
    <t>Network Coding</t>
  </si>
  <si>
    <t>9780126438406</t>
  </si>
  <si>
    <t>Network Re-engineering</t>
  </si>
  <si>
    <t>9780128161197</t>
  </si>
  <si>
    <t>Networked Control Systems</t>
  </si>
  <si>
    <t>9780750655583</t>
  </si>
  <si>
    <t>Neural and Fuzzy Logic Control of Drives and Power Systems</t>
  </si>
  <si>
    <t>9780125264204</t>
  </si>
  <si>
    <t>Neural Networks and Pattern Recognition</t>
  </si>
  <si>
    <t>9780120830305</t>
  </si>
  <si>
    <t>Neural Networks in Bioprocessing and Chemical Engineering</t>
  </si>
  <si>
    <t>9780128170786</t>
  </si>
  <si>
    <t>Neural Networks Modeling and Control</t>
  </si>
  <si>
    <t>9780125264303</t>
  </si>
  <si>
    <t>Neural Systems for Control</t>
  </si>
  <si>
    <t>9780080925097</t>
  </si>
  <si>
    <t>Neural Systems for Robotics</t>
  </si>
  <si>
    <t>9780123972002</t>
  </si>
  <si>
    <t>New Advances in Intelligence and Security Informatics</t>
  </si>
  <si>
    <t>9780323241434</t>
  </si>
  <si>
    <t>New Approaches to Image Processing Based Failure Analysis of Nano-Scale ULSI Devices</t>
  </si>
  <si>
    <t>9780080166964</t>
  </si>
  <si>
    <t>New Approaches to the Design and Economics of EHV Transmission Plant</t>
  </si>
  <si>
    <t>9781855739703</t>
  </si>
  <si>
    <t>New Developments in Advanced Welding</t>
  </si>
  <si>
    <t>9780444415356</t>
  </si>
  <si>
    <t>New Developments in Phosphate Fertilizer Technology</t>
  </si>
  <si>
    <t>9780409901832</t>
  </si>
  <si>
    <t>New Directions in Sorption Technology</t>
  </si>
  <si>
    <t>9780444818010</t>
  </si>
  <si>
    <t>New Insulators, Devices and Radiation Effects</t>
  </si>
  <si>
    <t>1874-5903</t>
  </si>
  <si>
    <t>9780128189610</t>
  </si>
  <si>
    <t>New Materials in Civil Engineering</t>
  </si>
  <si>
    <t>9780750677325</t>
  </si>
  <si>
    <t>New Product Development</t>
  </si>
  <si>
    <t>9781845695385</t>
  </si>
  <si>
    <t>New Product Development in Textiles</t>
  </si>
  <si>
    <t>9780128123072</t>
  </si>
  <si>
    <t>New Technologies for Emission Control in Marine Diesel Engines</t>
  </si>
  <si>
    <t>9780080250373</t>
  </si>
  <si>
    <t>New Tertiary Mathematics</t>
  </si>
  <si>
    <t>9780080423678</t>
  </si>
  <si>
    <t>New Trends in Design of Control Systems 1994</t>
  </si>
  <si>
    <t>9780081024805</t>
  </si>
  <si>
    <t>New Trends in Eco-efficient and Recycled Concrete</t>
  </si>
  <si>
    <t>9780081026861</t>
  </si>
  <si>
    <t>New Trends in Natural Dyes for Textiles</t>
  </si>
  <si>
    <t>9780128170380</t>
  </si>
  <si>
    <t>New Trends in Observer-Based Control</t>
  </si>
  <si>
    <t>9780128170342</t>
  </si>
  <si>
    <t>New Trends in Observer-based Control</t>
  </si>
  <si>
    <t>9780444816603</t>
  </si>
  <si>
    <t>New Trends in System Reliability Evaluation</t>
  </si>
  <si>
    <t>9780750602341</t>
  </si>
  <si>
    <t>Newnes Audio and Hi-Fi Engineer's Pocket Book (Second Edition)</t>
  </si>
  <si>
    <t>9780750620017</t>
  </si>
  <si>
    <t>Newnes Audio and Hi-Fi Engineer's Pocket Book (Third Edition)</t>
  </si>
  <si>
    <t>9780750601955</t>
  </si>
  <si>
    <t>Newnes Circuit Calculations Pocket Book</t>
  </si>
  <si>
    <t>9780750617291</t>
  </si>
  <si>
    <t>Newnes Communications Technology Handbook</t>
  </si>
  <si>
    <t>9780750662680</t>
  </si>
  <si>
    <t>Newnes Electrical Power Engineer's Handbook (Second Edition)</t>
  </si>
  <si>
    <t>9780434902033</t>
  </si>
  <si>
    <t>Newnes Electronics Assembly Handbook</t>
  </si>
  <si>
    <t>9780750602228</t>
  </si>
  <si>
    <t>Newnes Electronics Assembly Pocket Book</t>
  </si>
  <si>
    <t>9780750609371</t>
  </si>
  <si>
    <t>Newnes Electronics Engineers Pocket Book</t>
  </si>
  <si>
    <t>9780750609296</t>
  </si>
  <si>
    <t>Newnes Electronics Toolkit</t>
  </si>
  <si>
    <t>9780750616836</t>
  </si>
  <si>
    <t>Newnes Engineering and Physical Science Pocket Book</t>
  </si>
  <si>
    <t>9780434901548</t>
  </si>
  <si>
    <t>Newnes Engineering Science Pocket Book</t>
  </si>
  <si>
    <t>9780408000598</t>
  </si>
  <si>
    <t>Newnes Engineer's Pocket Book (Sixth Edition)</t>
  </si>
  <si>
    <t>9780750657211</t>
  </si>
  <si>
    <t>Newnes Guide to Digital TV (Second Edition)</t>
  </si>
  <si>
    <t>9780750656122</t>
  </si>
  <si>
    <t>Newnes Guide to Radio and Communications Technology</t>
  </si>
  <si>
    <t>9780434919864</t>
  </si>
  <si>
    <t>Newnes Guide to TV and Video Technology</t>
  </si>
  <si>
    <t>9780750657204</t>
  </si>
  <si>
    <t>Newnes Interfacing Companion</t>
  </si>
  <si>
    <t>9780750602648</t>
  </si>
  <si>
    <t>Newnes Mathematics Pocket Book for Engineers</t>
  </si>
  <si>
    <t>9780750609197</t>
  </si>
  <si>
    <t>Newnes Mechanical Engineer's Pocket Book</t>
  </si>
  <si>
    <t>9780434912902</t>
  </si>
  <si>
    <t>Newnes Microprocessor Pocket Book</t>
  </si>
  <si>
    <t>9780408013437</t>
  </si>
  <si>
    <t>Newnes Physical Science</t>
  </si>
  <si>
    <t>9780434901876</t>
  </si>
  <si>
    <t>Newnes Radio and Electronics Engineer's Pocket Book (Eighteenth Edition)</t>
  </si>
  <si>
    <t>9780408003148</t>
  </si>
  <si>
    <t>Newnes Radio and Electronics Engineer's Pocket Book (Fifteenth Edition)</t>
  </si>
  <si>
    <t>9780434901838</t>
  </si>
  <si>
    <t>Newnes Radio and Electronics Engineer's Pocket Book (Seventeenth Edition)</t>
  </si>
  <si>
    <t>9780750617383</t>
  </si>
  <si>
    <t>Newnes Radio Engineer's Pocket Book</t>
  </si>
  <si>
    <t>9781855730816</t>
  </si>
  <si>
    <t>Nickel and Chromium Plating (Third Edition)</t>
  </si>
  <si>
    <t>9780444813169</t>
  </si>
  <si>
    <t>Nitrogen and Phosphorus Solvents (Second Edition)</t>
  </si>
  <si>
    <t>9780080340678</t>
  </si>
  <si>
    <t>Noise Control in Building Services</t>
  </si>
  <si>
    <t>9780815513995</t>
  </si>
  <si>
    <t>Noise Control in Industry</t>
  </si>
  <si>
    <t>9780444869920</t>
  </si>
  <si>
    <t>Noise in Physical Systems and 1/f Noise 1985</t>
  </si>
  <si>
    <t>9781845695606</t>
  </si>
  <si>
    <t>Non-Destructive Evaluation of Reinforced Concrete Structures: Deterioration Processes and Standard Test Methods</t>
  </si>
  <si>
    <t>9781845699505</t>
  </si>
  <si>
    <t>Non-Destructive Evaluation of Reinforced Concrete Structures: Non-Destructive Testing Methods</t>
  </si>
  <si>
    <t>9781855734272</t>
  </si>
  <si>
    <t>Non-Destructive Examination of Underwater Welded Structures</t>
  </si>
  <si>
    <t>9781785482298</t>
  </si>
  <si>
    <t>Non-Destructive Testing and Evaluation of Civil Engineering Structures</t>
  </si>
  <si>
    <t>9780128194287</t>
  </si>
  <si>
    <t>Nonlinear Continuum Mechanics for Finite Elasticity-Plasticity</t>
  </si>
  <si>
    <t>9780080423715</t>
  </si>
  <si>
    <t>Nonlinear Control Systems Design 1995</t>
  </si>
  <si>
    <t>9780444417589</t>
  </si>
  <si>
    <t>Nonlinear Differential Equations</t>
  </si>
  <si>
    <t>9780124808706</t>
  </si>
  <si>
    <t>Nonlinear Diffusion of Electromagnetic Fields</t>
  </si>
  <si>
    <t>9780123725363</t>
  </si>
  <si>
    <t>Nonlinear Digital Filters</t>
  </si>
  <si>
    <t>9781785483004</t>
  </si>
  <si>
    <t>Nonlinear Electronics 1</t>
  </si>
  <si>
    <t>9781785483011</t>
  </si>
  <si>
    <t>Non-Linear Electronics 2</t>
  </si>
  <si>
    <t>9780123970237</t>
  </si>
  <si>
    <t>Nonlinear Fiber Optics (Fifth Edition)</t>
  </si>
  <si>
    <t>9780123695161</t>
  </si>
  <si>
    <t>Nonlinear Fiber Optics (Fourth Edition)</t>
  </si>
  <si>
    <t>9780120451425</t>
  </si>
  <si>
    <t>Nonlinear Fiber Optics (Second Edition)</t>
  </si>
  <si>
    <t>9780128170427</t>
  </si>
  <si>
    <t>Nonlinear Fiber Optics (Sixth Edition)</t>
  </si>
  <si>
    <t>9780128168998</t>
  </si>
  <si>
    <t>Nonlinear Finite Element Analysis of Composite and Reinforced Concrete Beams</t>
  </si>
  <si>
    <t>9780125004510</t>
  </si>
  <si>
    <t>Nonlinear Image Processing</t>
  </si>
  <si>
    <t>9781785482854</t>
  </si>
  <si>
    <t>Nonlinear Kalman Filtering for Multi-Sensor Navigation of Unmanned Aerial Vehicles</t>
  </si>
  <si>
    <t>9780080443164</t>
  </si>
  <si>
    <t>Nonlinear Magnetization Dynamics in Nanosystems</t>
  </si>
  <si>
    <t>9780128110027</t>
  </si>
  <si>
    <t>Nonlinear Optics (Fourth Edition)</t>
  </si>
  <si>
    <t>9780121216825</t>
  </si>
  <si>
    <t>Nonlinear Optics (Second Edition)</t>
  </si>
  <si>
    <t>9780128044247</t>
  </si>
  <si>
    <t>Nonlinear Optimization of Vehicle Safety Structures</t>
  </si>
  <si>
    <t>9781483200781</t>
  </si>
  <si>
    <t>Nonlinear Problems of Engineering</t>
  </si>
  <si>
    <t>9780080429984</t>
  </si>
  <si>
    <t>Non-Linear Static and Cyclic Analysis of Steel Frames with Semi-Rigid Connections</t>
  </si>
  <si>
    <t>9780128120248</t>
  </si>
  <si>
    <t>Nonlinear Systems in Heat Transfer</t>
  </si>
  <si>
    <t>9781785482274</t>
  </si>
  <si>
    <t>Nonlinear Theory of Elastic Plates</t>
  </si>
  <si>
    <t>9780444874399</t>
  </si>
  <si>
    <t>Nonlinear Theory of Elasticity</t>
  </si>
  <si>
    <t>9780444514271</t>
  </si>
  <si>
    <t>Non-Linear Theory of Elasticity and Optimal Design</t>
  </si>
  <si>
    <t>9780128148686</t>
  </si>
  <si>
    <t>Non-Monotonic Approach to Robust H-infinity Control of Multi-model Systems</t>
  </si>
  <si>
    <t>9780750637701</t>
  </si>
  <si>
    <t>Non-Newtonian Flow in the Process Industries</t>
  </si>
  <si>
    <t>9780444701862</t>
  </si>
  <si>
    <t>Non-Newtonian Fluid Mechanics</t>
  </si>
  <si>
    <t>9780080447315</t>
  </si>
  <si>
    <t>Non-Rocket Space Launch and Flight</t>
  </si>
  <si>
    <t>9781483196596</t>
  </si>
  <si>
    <t>Nonsteady Flame Propagation</t>
  </si>
  <si>
    <t>9780080220284</t>
  </si>
  <si>
    <t>Non-Waste Technology and Production</t>
  </si>
  <si>
    <t>9780125414111</t>
  </si>
  <si>
    <t>Normal Personality Processes</t>
  </si>
  <si>
    <t>0079-6255</t>
  </si>
  <si>
    <t>9780125414135</t>
  </si>
  <si>
    <t>9780720423686</t>
  </si>
  <si>
    <t>9780444850430</t>
  </si>
  <si>
    <t>9780750618373</t>
  </si>
  <si>
    <t>Notes on Instrumentation and Control</t>
  </si>
  <si>
    <t>9781845692384</t>
  </si>
  <si>
    <t>Novel Approaches to Improving High Temperature Corrosion Resistance</t>
  </si>
  <si>
    <t>9781856178020</t>
  </si>
  <si>
    <t>Nuclear Corrosion Modelling</t>
  </si>
  <si>
    <t>9780750677448</t>
  </si>
  <si>
    <t>Nuclear Decommissioning, Waste Management, and Environmental Site Remediation</t>
  </si>
  <si>
    <t>9780128128817</t>
  </si>
  <si>
    <t>Nuclear Energy (Eighth Edition)</t>
  </si>
  <si>
    <t>9780750671361</t>
  </si>
  <si>
    <t>Nuclear Energy (Fifth Edition)</t>
  </si>
  <si>
    <t>9780080421254</t>
  </si>
  <si>
    <t>Nuclear Energy (Fourth Edition)</t>
  </si>
  <si>
    <t>9780080247502</t>
  </si>
  <si>
    <t>Nuclear Energy (Second Edition)</t>
  </si>
  <si>
    <t>9780124166547</t>
  </si>
  <si>
    <t>Nuclear Energy (Seventh Edition)</t>
  </si>
  <si>
    <t>9780081009628</t>
  </si>
  <si>
    <t>Nuclear Engineering</t>
  </si>
  <si>
    <t>9780081019382</t>
  </si>
  <si>
    <t>Nuclear Facilities</t>
  </si>
  <si>
    <t>9780080204123</t>
  </si>
  <si>
    <t>Nuclear Fuel Elements</t>
  </si>
  <si>
    <t>9780124172487</t>
  </si>
  <si>
    <t>Nuclear Power Plant Safety and Mechanical Integrity</t>
  </si>
  <si>
    <t>9780122493508</t>
  </si>
  <si>
    <t>Nuclear Reactor Safety</t>
  </si>
  <si>
    <t>9780750667234</t>
  </si>
  <si>
    <t>Nuclear Safety</t>
  </si>
  <si>
    <t>9780815513810</t>
  </si>
  <si>
    <t>Nuclear Waste Cleanup Technology and Opportunities</t>
  </si>
  <si>
    <t>9780750646826</t>
  </si>
  <si>
    <t>Nucleation</t>
  </si>
  <si>
    <t>9780750665940</t>
  </si>
  <si>
    <t>Numerical Computation of Internal and External Flows (Second Edition)</t>
  </si>
  <si>
    <t>9780128122563</t>
  </si>
  <si>
    <t>Numerical Methods (Fourth Edition)</t>
  </si>
  <si>
    <t>9780123869425</t>
  </si>
  <si>
    <t>Numerical Methods (Third Edition)</t>
  </si>
  <si>
    <t>9780122035906</t>
  </si>
  <si>
    <t>Numerical Methods for Linear Control Systems</t>
  </si>
  <si>
    <t>9780128498941</t>
  </si>
  <si>
    <t>Numerical Methods for Partial Differential Equations</t>
  </si>
  <si>
    <t>9780444888204</t>
  </si>
  <si>
    <t>Numerical Methods for Problems in Infinite Domains</t>
  </si>
  <si>
    <t>9780126157604</t>
  </si>
  <si>
    <t>Numerical Methods in Electromagnetism</t>
  </si>
  <si>
    <t>9780123956538</t>
  </si>
  <si>
    <t>Numerical Methods of Reactor Analysis</t>
  </si>
  <si>
    <t>9780081024393</t>
  </si>
  <si>
    <t>Numerical Modeling of Masonry and Historical Structures</t>
  </si>
  <si>
    <t>9780128024133</t>
  </si>
  <si>
    <t>Numerical Models for Submerged Breakwaters</t>
  </si>
  <si>
    <t>9780080309378</t>
  </si>
  <si>
    <t>Numerical Prediction of Flow, Heat Transfer, Turbulence and Combustion</t>
  </si>
  <si>
    <t>9780080999197</t>
  </si>
  <si>
    <t>Numerical Simulation of Multiphase Reactors with Continuous Liquid Phase</t>
  </si>
  <si>
    <t>9780125050401</t>
  </si>
  <si>
    <t>Object-Oriented Information Engineering</t>
  </si>
  <si>
    <t>9781898563563</t>
  </si>
  <si>
    <t>Object-Oriented Technology and Computing Systems Re-engineering</t>
  </si>
  <si>
    <t>9780120886357</t>
  </si>
  <si>
    <t>Observer Mechanics</t>
  </si>
  <si>
    <t>9780122374722</t>
  </si>
  <si>
    <t>Observers in Control Systems</t>
  </si>
  <si>
    <t>9780125835602</t>
  </si>
  <si>
    <t>Occupational Health in Aviation</t>
  </si>
  <si>
    <t>9781785482649</t>
  </si>
  <si>
    <t>Ocean Wave Energy Conversion</t>
  </si>
  <si>
    <t>9780123748799</t>
  </si>
  <si>
    <t>OFDM for Optical Communications</t>
  </si>
  <si>
    <t>9780884155140</t>
  </si>
  <si>
    <t>Offshore Blowouts</t>
  </si>
  <si>
    <t>9780750611404</t>
  </si>
  <si>
    <t>Offshore Electrical Engineering</t>
  </si>
  <si>
    <t>9780408014830</t>
  </si>
  <si>
    <t>Offshore Installation Practice</t>
  </si>
  <si>
    <t>9780123969774</t>
  </si>
  <si>
    <t>Offshore Operation Facilities</t>
  </si>
  <si>
    <t>9780750678476</t>
  </si>
  <si>
    <t>Offshore Pipelines</t>
  </si>
  <si>
    <t>9780123979490</t>
  </si>
  <si>
    <t>Offshore Pipelines (Second Edition)</t>
  </si>
  <si>
    <t>9781437735246</t>
  </si>
  <si>
    <t>Offshore Safety Management</t>
  </si>
  <si>
    <t>9780323262064</t>
  </si>
  <si>
    <t>Offshore Safety Management (Second Edition)</t>
  </si>
  <si>
    <t>9780123854759</t>
  </si>
  <si>
    <t>Offshore Structures</t>
  </si>
  <si>
    <t>9780128161913</t>
  </si>
  <si>
    <t>Offshore Structures (Second Edition)</t>
  </si>
  <si>
    <t>9780128037775</t>
  </si>
  <si>
    <t>Oil and Gas Pipelines and Piping Systems</t>
  </si>
  <si>
    <t>9780750677035</t>
  </si>
  <si>
    <t>Oil Field Chemicals</t>
  </si>
  <si>
    <t>9780128044346</t>
  </si>
  <si>
    <t>Oil Spill Environmental Forensics Case Studies</t>
  </si>
  <si>
    <t>9781856179430</t>
  </si>
  <si>
    <t>Oil Spill Science and Technology</t>
  </si>
  <si>
    <t>9780080204147</t>
  </si>
  <si>
    <t>One-Dimensional Compressible Flow</t>
  </si>
  <si>
    <t>9780408001984</t>
  </si>
  <si>
    <t>On-line Analysis Instrument (Second Edition)</t>
  </si>
  <si>
    <t>9780444884305</t>
  </si>
  <si>
    <t>On-line Estimation and Adaptive Control of Bioreactors</t>
  </si>
  <si>
    <t>1572-5979</t>
  </si>
  <si>
    <t>9780128037294</t>
  </si>
  <si>
    <t>On-Road Intelligent Vehicles</t>
  </si>
  <si>
    <t>9780081019443</t>
  </si>
  <si>
    <t>Onshore Structural Design Calculations</t>
  </si>
  <si>
    <t>9780750678445</t>
  </si>
  <si>
    <t>Op Amp Applications Handbook</t>
  </si>
  <si>
    <t>9780750697026</t>
  </si>
  <si>
    <t>Op Amps (Second Edition)</t>
  </si>
  <si>
    <t>9780128116487</t>
  </si>
  <si>
    <t>Op Amps for Everyone (Fifth Edition)</t>
  </si>
  <si>
    <t>9780123914958</t>
  </si>
  <si>
    <t>Op Amps for Everyone (Fourth Edition)</t>
  </si>
  <si>
    <t>9780750677011</t>
  </si>
  <si>
    <t>Op Amps for Everyone (Second Edition)</t>
  </si>
  <si>
    <t>9781856175050</t>
  </si>
  <si>
    <t>Op Amps for Everyone (Third Edition)</t>
  </si>
  <si>
    <t>9780750618557</t>
  </si>
  <si>
    <t>Op–Amp Circuits Manual</t>
  </si>
  <si>
    <t>9780750668576</t>
  </si>
  <si>
    <t>Open Channel Hydraulics</t>
  </si>
  <si>
    <t>9780750677783</t>
  </si>
  <si>
    <t>Open-Source Robotics and Process Control Cookbook</t>
  </si>
  <si>
    <t>9780128164259</t>
  </si>
  <si>
    <t>OpenVX Programming Guide</t>
  </si>
  <si>
    <t>9780433364702</t>
  </si>
  <si>
    <t>Operating Theatre Techniques (Second Edition)</t>
  </si>
  <si>
    <t>9780434912636</t>
  </si>
  <si>
    <t>Operational Amplifier Circuits</t>
  </si>
  <si>
    <t>9780750694681</t>
  </si>
  <si>
    <t>9780750685252</t>
  </si>
  <si>
    <t>Operational Amplifier Noise</t>
  </si>
  <si>
    <t>9780750659147</t>
  </si>
  <si>
    <t>Operational Amplifiers (Fifth Edition)</t>
  </si>
  <si>
    <t>9780408009850</t>
  </si>
  <si>
    <t>Operational Amplifiers (Second Edition)</t>
  </si>
  <si>
    <t>9780750693172</t>
  </si>
  <si>
    <t>9780080198569</t>
  </si>
  <si>
    <t>Operational Amplifiers, Oscillators and Digital Techniques (Second Edition)</t>
  </si>
  <si>
    <t>9780080308708</t>
  </si>
  <si>
    <t>Operational Gaming</t>
  </si>
  <si>
    <t>9781845698027</t>
  </si>
  <si>
    <t>Optical Biomimetics</t>
  </si>
  <si>
    <t>9780124473010</t>
  </si>
  <si>
    <t>Optical Fiber Communications</t>
  </si>
  <si>
    <t>9780121460754</t>
  </si>
  <si>
    <t>Optical Fiber Rotation Sensing</t>
  </si>
  <si>
    <t>9780124973503</t>
  </si>
  <si>
    <t>Optical Fiber Telecommunications</t>
  </si>
  <si>
    <t>9780123969606</t>
  </si>
  <si>
    <t>Optical Fiber Telecommunications (Sixth Edition)</t>
  </si>
  <si>
    <t>9780123969583</t>
  </si>
  <si>
    <t>9780123951724</t>
  </si>
  <si>
    <t>Optical Fiber Telecommunications IV-A (Fourth Edition)</t>
  </si>
  <si>
    <t>9780123951731</t>
  </si>
  <si>
    <t>Optical Fiber Telecommunications IV-B (Fourth Edition)</t>
  </si>
  <si>
    <t>9780123741714</t>
  </si>
  <si>
    <t>Optical Fiber Telecommunications V A (Fifth Edition)</t>
  </si>
  <si>
    <t>9780123741721</t>
  </si>
  <si>
    <t>Optical Fiber Telecommunications V B (Fifth Edition)</t>
  </si>
  <si>
    <t>9780128165027</t>
  </si>
  <si>
    <t>Optical Fiber Telecommunications VII</t>
  </si>
  <si>
    <t>9780080305776</t>
  </si>
  <si>
    <t>Optical Fibres</t>
  </si>
  <si>
    <t>9780124086050</t>
  </si>
  <si>
    <t>Optical Instruments</t>
  </si>
  <si>
    <t>9780123116307</t>
  </si>
  <si>
    <t>Optical Interferometry (Second Edition)</t>
  </si>
  <si>
    <t>9780123749505</t>
  </si>
  <si>
    <t>Optical Performance Monitoring</t>
  </si>
  <si>
    <t>9780122577406</t>
  </si>
  <si>
    <t>Optical Phase Conjugation</t>
  </si>
  <si>
    <t>9780120644704</t>
  </si>
  <si>
    <t>Optical Processing and Computing</t>
  </si>
  <si>
    <t>9781483229812</t>
  </si>
  <si>
    <t>Optical Pulses–Lasers–Measuring Techniques</t>
  </si>
  <si>
    <t>9780123557605</t>
  </si>
  <si>
    <t>Optical Signal Processing</t>
  </si>
  <si>
    <t>9780124105904</t>
  </si>
  <si>
    <t>Optical Solitons</t>
  </si>
  <si>
    <t>9780124086555</t>
  </si>
  <si>
    <t>Optical Sources, Detectors, and Systems</t>
  </si>
  <si>
    <t>9781845695798</t>
  </si>
  <si>
    <t>Optical Switches</t>
  </si>
  <si>
    <t>9780123749659</t>
  </si>
  <si>
    <t>Optically Amplified WDM Networks</t>
  </si>
  <si>
    <t>9780128498699</t>
  </si>
  <si>
    <t>Optimal Design and Retrofit of Energy Efficient Buildings, Communities, and Urban Centers</t>
  </si>
  <si>
    <t>9780080205175</t>
  </si>
  <si>
    <t>Optimal Design of Flexural Systems</t>
  </si>
  <si>
    <t>9780125254502</t>
  </si>
  <si>
    <t>Optimal Expansion of a Water Resources System</t>
  </si>
  <si>
    <t>9780444418128</t>
  </si>
  <si>
    <t>Optimal Space Trajectories</t>
  </si>
  <si>
    <t>0926-7093</t>
  </si>
  <si>
    <t>9780444426192</t>
  </si>
  <si>
    <t>Optimal Spacecraft Rotational Maneuvers</t>
  </si>
  <si>
    <t>9780444419613</t>
  </si>
  <si>
    <t>Optimal Trajectories in Atmospheric Flight</t>
  </si>
  <si>
    <t>9780444704948</t>
  </si>
  <si>
    <t>Optimization in Mechanics</t>
  </si>
  <si>
    <t>9780128099100</t>
  </si>
  <si>
    <t>Optimization of Manufacturing Systems Using the Internet of Things</t>
  </si>
  <si>
    <t>9781785480492</t>
  </si>
  <si>
    <t>Optimization Tools for Logistics</t>
  </si>
  <si>
    <t>9780750679862</t>
  </si>
  <si>
    <t>Optimizing and Testing WLANs</t>
  </si>
  <si>
    <t>9780857097798</t>
  </si>
  <si>
    <t>Optimizing Decision Making in the Apparel Supply Chain Using Artificial Intelligence (AI)</t>
  </si>
  <si>
    <t>9780750653701</t>
  </si>
  <si>
    <t>Optoelectronics and Fiber Optic Technology</t>
  </si>
  <si>
    <t>9780750601573</t>
  </si>
  <si>
    <t>Optoelectronics Circuits Manual</t>
  </si>
  <si>
    <t>9780124371606</t>
  </si>
  <si>
    <t>Optoelectronics for Data Communication</t>
  </si>
  <si>
    <t>9780128031315</t>
  </si>
  <si>
    <t>Opto-Mechanical Fiber Optic Sensors</t>
  </si>
  <si>
    <t>9780128135570</t>
  </si>
  <si>
    <t>OQAM/FBMC for Future Wireless Communications</t>
  </si>
  <si>
    <t>9780080215433</t>
  </si>
  <si>
    <t>Oral Diagnosis (Second Edition)</t>
  </si>
  <si>
    <t>9780857090546</t>
  </si>
  <si>
    <t>Orbital Mechanics and Formation Flying</t>
  </si>
  <si>
    <t>9780081021330</t>
  </si>
  <si>
    <t>Orbital Mechanics for Engineering Students (Fourth Edition)</t>
  </si>
  <si>
    <t>9780123747785</t>
  </si>
  <si>
    <t>Orbital Mechanics for Engineering Students (Second Edition)</t>
  </si>
  <si>
    <t>9780080977478</t>
  </si>
  <si>
    <t>Orbital Mechanics for Engineering Students (Third Edition)</t>
  </si>
  <si>
    <t>9780444995094</t>
  </si>
  <si>
    <t>Ordinary Differential Equations</t>
  </si>
  <si>
    <t>9780128103845</t>
  </si>
  <si>
    <t>Orthogonal Waveforms and Filter Banks for Future Communication Systems</t>
  </si>
  <si>
    <t>9780122816024</t>
  </si>
  <si>
    <t>Orthopaedic Mechanics</t>
  </si>
  <si>
    <t>9780750647571</t>
  </si>
  <si>
    <t>Oscilloscopes (Fifth Edition)</t>
  </si>
  <si>
    <t>9780122250408</t>
  </si>
  <si>
    <t>Output Hardcopy Devices</t>
  </si>
  <si>
    <t>9780444703309</t>
  </si>
  <si>
    <t>Output Measurement in Science and Technology</t>
  </si>
  <si>
    <t>9780124157798</t>
  </si>
  <si>
    <t>Overview of Industrial Process Automation</t>
  </si>
  <si>
    <t>9780128053546</t>
  </si>
  <si>
    <t>Overview of Industrial Process Automation (Second Edition)</t>
  </si>
  <si>
    <t>9781845696658</t>
  </si>
  <si>
    <t>Packaging Technology</t>
  </si>
  <si>
    <t>9781855733480</t>
  </si>
  <si>
    <t>Paint and Surface Coatings (Second Edition)</t>
  </si>
  <si>
    <t>9780128128862</t>
  </si>
  <si>
    <t>Pantograph and Contact Line System</t>
  </si>
  <si>
    <t>9780080122892</t>
  </si>
  <si>
    <t>Paper in the Printing Processes</t>
  </si>
  <si>
    <t>9780815513292</t>
  </si>
  <si>
    <t>Parallel Computing</t>
  </si>
  <si>
    <t>9781558602540</t>
  </si>
  <si>
    <t>Parallel Processing</t>
  </si>
  <si>
    <t>9781782421658</t>
  </si>
  <si>
    <t>Parameter Identification and Monitoring of Mechanical Systems Under Nonlinear Vibration</t>
  </si>
  <si>
    <t>9780433126409</t>
  </si>
  <si>
    <t>Parenteral Products</t>
  </si>
  <si>
    <t>9780750670241</t>
  </si>
  <si>
    <t>Particle Deposition &amp; Aggregation</t>
  </si>
  <si>
    <t>9780750649339</t>
  </si>
  <si>
    <t>Passive Components for Circuit Design</t>
  </si>
  <si>
    <t>9780444422521</t>
  </si>
  <si>
    <t>Passivity of Metals and Semiconductors</t>
  </si>
  <si>
    <t>9780128123058</t>
  </si>
  <si>
    <t>Path Planning for Vehicles Operating in Uncertain 2D Environments</t>
  </si>
  <si>
    <t>9780857092311</t>
  </si>
  <si>
    <t>Pattern Cutting for Clothing Using CAD</t>
  </si>
  <si>
    <t>9781597492720</t>
  </si>
  <si>
    <t>Pattern Recognition (Fourth Edition)</t>
  </si>
  <si>
    <t>9780123695314</t>
  </si>
  <si>
    <t>Pattern Recognition (Third Edition)</t>
  </si>
  <si>
    <t>9781898563525</t>
  </si>
  <si>
    <t>Pattern Recognition and Image Processing</t>
  </si>
  <si>
    <t>9780080445380</t>
  </si>
  <si>
    <t>Pattern Recognition in Industry</t>
  </si>
  <si>
    <t>9780444878779</t>
  </si>
  <si>
    <t>Pattern Recognition in Practice II</t>
  </si>
  <si>
    <t>9780128034767</t>
  </si>
  <si>
    <t>Pavement Materials for Heat Island Mitigation</t>
  </si>
  <si>
    <t>9780750636377</t>
  </si>
  <si>
    <t>PC Interfacing</t>
  </si>
  <si>
    <t>9780750646246</t>
  </si>
  <si>
    <t>PC Interfacing and Data Acquisition</t>
  </si>
  <si>
    <t>9780750698344</t>
  </si>
  <si>
    <t>PCB Design Using AutoCAD</t>
  </si>
  <si>
    <t>9781856170499</t>
  </si>
  <si>
    <t>PCs in the Factory</t>
  </si>
  <si>
    <t>9780122646508</t>
  </si>
  <si>
    <t>Peat</t>
  </si>
  <si>
    <t>9781437744637</t>
  </si>
  <si>
    <t>PEEK Biomaterials Handbook</t>
  </si>
  <si>
    <t>9780128125243</t>
  </si>
  <si>
    <t>PEEK Biomaterials Handbook (Second Edition)</t>
  </si>
  <si>
    <t>9780126272307</t>
  </si>
  <si>
    <t>Pentium™ Processor</t>
  </si>
  <si>
    <t>9780080308388</t>
  </si>
  <si>
    <t>People, Communication and Organisation</t>
  </si>
  <si>
    <t>9781483197296</t>
  </si>
  <si>
    <t>Performance (Second Edition)</t>
  </si>
  <si>
    <t>9780128154830</t>
  </si>
  <si>
    <t>Performance and Improvement of Green Construction Projects</t>
  </si>
  <si>
    <t>9780340631706</t>
  </si>
  <si>
    <t>Performance and Stability of Aircraft</t>
  </si>
  <si>
    <t>9780128019023</t>
  </si>
  <si>
    <t>Performance Measurement and Management for Engineers</t>
  </si>
  <si>
    <t>9780081005705</t>
  </si>
  <si>
    <t>Performance Testing of Textiles</t>
  </si>
  <si>
    <t>9780128126936</t>
  </si>
  <si>
    <t>Performance Vehicle Dynamics</t>
  </si>
  <si>
    <t>9780080402765</t>
  </si>
  <si>
    <t>Periodic Precipitation</t>
  </si>
  <si>
    <t>9780122699511</t>
  </si>
  <si>
    <t>Permanent Magnet and Electromechanical Devices</t>
  </si>
  <si>
    <t>9780323508599</t>
  </si>
  <si>
    <t>Permeability Properties of Plastics and Elastomers (Fourth Edition)</t>
  </si>
  <si>
    <t>9780080187426</t>
  </si>
  <si>
    <t>Personal Aircraft Business At Airports</t>
  </si>
  <si>
    <t>9780128156537</t>
  </si>
  <si>
    <t>Personalized Computational Hemodynamics</t>
  </si>
  <si>
    <t>9780128028148</t>
  </si>
  <si>
    <t>Personnel Protection and Safety Equipment for the Oil and Gas Industries</t>
  </si>
  <si>
    <t>9780080305417</t>
  </si>
  <si>
    <t>Perspectives in Creep Fracture</t>
  </si>
  <si>
    <t>9780128092729</t>
  </si>
  <si>
    <t>Petrochemical Machinery Insights</t>
  </si>
  <si>
    <t>9780976511366</t>
  </si>
  <si>
    <t>Petroleum Reservoir Simulations</t>
  </si>
  <si>
    <t>9780123855466</t>
  </si>
  <si>
    <t>Petroleum Rock Mechanics</t>
  </si>
  <si>
    <t>9780128092439</t>
  </si>
  <si>
    <t>Petroleum Waste Treatment and Pollution Control</t>
  </si>
  <si>
    <t>9780123838483</t>
  </si>
  <si>
    <t>Petrophysics (Third Edition)</t>
  </si>
  <si>
    <t>9780128161890</t>
  </si>
  <si>
    <t>Pharmaceuticals and Personal Care Products: Waste Management and Treatment Technology</t>
  </si>
  <si>
    <t>9780409951622</t>
  </si>
  <si>
    <t>Phase Equilibria in Chemical Engineering</t>
  </si>
  <si>
    <t>9780080123011</t>
  </si>
  <si>
    <t>Phase Equilibrium in Mixtures</t>
  </si>
  <si>
    <t>9781845699710</t>
  </si>
  <si>
    <t>Phase Transformations in Steels: Diffusionless Transformations High Strength Steels Modelling and Advanced Analytical Techniques</t>
  </si>
  <si>
    <t>9781845699703</t>
  </si>
  <si>
    <t>Phase Transformations in Steels: Fundamentals and Diffusion-Controlled Transformations</t>
  </si>
  <si>
    <t>9780124108509</t>
  </si>
  <si>
    <t>Phase-Locked and Frequency Feedback Systems</t>
  </si>
  <si>
    <t>9780121858803</t>
  </si>
  <si>
    <t>Photochemical Conversion and Storage of Solar Energy</t>
  </si>
  <si>
    <t>9781483198392</t>
  </si>
  <si>
    <t>Photoelasticity</t>
  </si>
  <si>
    <t>9780080130057</t>
  </si>
  <si>
    <t>Photoelasticity for Designers</t>
  </si>
  <si>
    <t>9780124960510</t>
  </si>
  <si>
    <t>Photonics in Switching</t>
  </si>
  <si>
    <t>9780126354904</t>
  </si>
  <si>
    <t>Photoreactive Organic Thin Films</t>
  </si>
  <si>
    <t>9780127748108</t>
  </si>
  <si>
    <t>Photorefractive Optics</t>
  </si>
  <si>
    <t>9780750669061</t>
  </si>
  <si>
    <t>Physical Metallurgy and Advanced Materials Engineering (Seventh Edition)</t>
  </si>
  <si>
    <t>9780080128177</t>
  </si>
  <si>
    <t>Physical Principles of Chemical Engineering</t>
  </si>
  <si>
    <t>9781855733671</t>
  </si>
  <si>
    <t>Physical Testing of Textiles</t>
  </si>
  <si>
    <t>9780126633801</t>
  </si>
  <si>
    <t>Physics for Students of Science and Engineering</t>
  </si>
  <si>
    <t>9780126633832</t>
  </si>
  <si>
    <t>9780444417558</t>
  </si>
  <si>
    <t>Physics of Dielectrics</t>
  </si>
  <si>
    <t>9780123956729</t>
  </si>
  <si>
    <t>Physics of Shock Waves and High Temperature Hydrodynamic Phenomena</t>
  </si>
  <si>
    <t>9780750668798</t>
  </si>
  <si>
    <t>Pic Basic Projects</t>
  </si>
  <si>
    <t>9780750668262</t>
  </si>
  <si>
    <t>PIC in Practice (Second Edition)</t>
  </si>
  <si>
    <t>9780080999241</t>
  </si>
  <si>
    <t>PIC Microcontroller Projects in C (Second Edition)</t>
  </si>
  <si>
    <t>9780080969114</t>
  </si>
  <si>
    <t>PIC Microcontrollers (Third Edition)</t>
  </si>
  <si>
    <t>9780080971513</t>
  </si>
  <si>
    <t>PIC Projects and Applications using C (Third Edition)</t>
  </si>
  <si>
    <t>9781856176033</t>
  </si>
  <si>
    <t>PIC Projects for Non-Programmers</t>
  </si>
  <si>
    <t>9780080999340</t>
  </si>
  <si>
    <t>PIC32 Microcontrollers and the Digilent chipKIT</t>
  </si>
  <si>
    <t>9780081027660</t>
  </si>
  <si>
    <t>Piezocone and Cone Penetration Test (CPTu and CPT) Applications in Foundation Engineering</t>
  </si>
  <si>
    <t>9780128141861</t>
  </si>
  <si>
    <t>Piezoelectric Actuators: Vector Control Method</t>
  </si>
  <si>
    <t>9780123795502</t>
  </si>
  <si>
    <t>Piezoelectric Ceramics</t>
  </si>
  <si>
    <t>9780750687638</t>
  </si>
  <si>
    <t>Pile Design and Construction Rules of Thumb</t>
  </si>
  <si>
    <t>9780128042021</t>
  </si>
  <si>
    <t>Pile Design and Construction Rules of Thumb (Second Edition)</t>
  </si>
  <si>
    <t>9780750674393</t>
  </si>
  <si>
    <t>Pipe Drafting and Design (Second Edition)</t>
  </si>
  <si>
    <t>9780123847003</t>
  </si>
  <si>
    <t>Pipe Drafting and Design (Third Edition)</t>
  </si>
  <si>
    <t>9780123878250</t>
  </si>
  <si>
    <t>Pipeline Integrity Handbook</t>
  </si>
  <si>
    <t>9780128130452</t>
  </si>
  <si>
    <t>Pipeline Integrity Handbook (Second Edition)</t>
  </si>
  <si>
    <t>9780128022405</t>
  </si>
  <si>
    <t>Pipeline Leak Detection Handbook</t>
  </si>
  <si>
    <t>9780080513966</t>
  </si>
  <si>
    <t>Pipeline Pigging and Inspection Technology (Second Edition)</t>
  </si>
  <si>
    <t>9780123838674</t>
  </si>
  <si>
    <t>Pipeline Planning and Construction Field Manual</t>
  </si>
  <si>
    <t>9780750675796</t>
  </si>
  <si>
    <t>Pipeline Risk Management Manual (Third Edition)</t>
  </si>
  <si>
    <t>9780123876935</t>
  </si>
  <si>
    <t>Pipeline Rules of Thumb Handbook (Eighth Edition)</t>
  </si>
  <si>
    <t>9781856175005</t>
  </si>
  <si>
    <t>Pipeline Rules of Thumb Handbook (Seventh Edition)</t>
  </si>
  <si>
    <t>9780080437125</t>
  </si>
  <si>
    <t>Pipelines and Risers</t>
  </si>
  <si>
    <t>9781856176934</t>
  </si>
  <si>
    <t>Piping and Pipeline Calculations Manual</t>
  </si>
  <si>
    <t>9780124167476</t>
  </si>
  <si>
    <t>Piping and Pipeline Calculations Manual (Second Edition)</t>
  </si>
  <si>
    <t>9780750678803</t>
  </si>
  <si>
    <t>Piping and Pipelines Assessment Guide</t>
  </si>
  <si>
    <t>9780884153474</t>
  </si>
  <si>
    <t>Piping Engineering Leadership for Process Plant Projects</t>
  </si>
  <si>
    <t>9780080215518</t>
  </si>
  <si>
    <t>Plankton and Productivity in the Oceans (Second Edition)</t>
  </si>
  <si>
    <t>9780080254593</t>
  </si>
  <si>
    <t>Planning for Engineers and Surveyors</t>
  </si>
  <si>
    <t>9780125436151</t>
  </si>
  <si>
    <t>Planning for Groundwater Protection</t>
  </si>
  <si>
    <t>9780080226897</t>
  </si>
  <si>
    <t>Planning of Subsurface Use</t>
  </si>
  <si>
    <t>9780444818157</t>
  </si>
  <si>
    <t>Planning, Design, and Analysis of Cellular Manufacturing Systems</t>
  </si>
  <si>
    <t>9780409900682</t>
  </si>
  <si>
    <t>Plant Biotechnology</t>
  </si>
  <si>
    <t>9780080347318</t>
  </si>
  <si>
    <t>9780323299640</t>
  </si>
  <si>
    <t>Plant Design and Operations</t>
  </si>
  <si>
    <t>9780128128831</t>
  </si>
  <si>
    <t>Plant Design and Operations (Second Edition)</t>
  </si>
  <si>
    <t>9780750673280</t>
  </si>
  <si>
    <t>Plant Engineer's Handbook</t>
  </si>
  <si>
    <t>9780750610155</t>
  </si>
  <si>
    <t>Plant Engineer's Reference Book</t>
  </si>
  <si>
    <t>9780128037638</t>
  </si>
  <si>
    <t>Plant Hazard Analysis and Safety Instrumentation Systems</t>
  </si>
  <si>
    <t>9780815513780</t>
  </si>
  <si>
    <t>Plant Location Selection Techniques</t>
  </si>
  <si>
    <t>9780750669955</t>
  </si>
  <si>
    <t>Plant Maintenance Management Set</t>
  </si>
  <si>
    <t>9780123859778</t>
  </si>
  <si>
    <t>Plasma Engineering</t>
  </si>
  <si>
    <t>9780128137024</t>
  </si>
  <si>
    <t>Plasma Engineering (Second Edition)</t>
  </si>
  <si>
    <t>9780124693708</t>
  </si>
  <si>
    <t>Plasma Etching</t>
  </si>
  <si>
    <t>9781785480157</t>
  </si>
  <si>
    <t>Plasma Etching Processes for Interconnect Realization in VLSI</t>
  </si>
  <si>
    <t>9780122341083</t>
  </si>
  <si>
    <t>Plasma Processing for VLSI</t>
  </si>
  <si>
    <t>9781845690731</t>
  </si>
  <si>
    <t>Plasma Technologies for Textiles</t>
  </si>
  <si>
    <t>9780750682985</t>
  </si>
  <si>
    <t>Plastic Analysis and Design of Steel Structures</t>
  </si>
  <si>
    <t>9781455731121</t>
  </si>
  <si>
    <t>Plastic Films in Food Packaging</t>
  </si>
  <si>
    <t>9780444894793</t>
  </si>
  <si>
    <t>Plastic Limit Analysis of Plates, Shells and Disks</t>
  </si>
  <si>
    <t>9783446404687</t>
  </si>
  <si>
    <t>Plastic Part Design (Second Edition)</t>
  </si>
  <si>
    <t>9781856174961</t>
  </si>
  <si>
    <t>Plastic Pipe Systems</t>
  </si>
  <si>
    <t>9783446412705</t>
  </si>
  <si>
    <t>Plastic Surface Modification</t>
  </si>
  <si>
    <t>9781569905975</t>
  </si>
  <si>
    <t>9780080227375</t>
  </si>
  <si>
    <t>Plastic Theory of Structures (Second Edition)</t>
  </si>
  <si>
    <t>9780080094595</t>
  </si>
  <si>
    <t>Plasticity</t>
  </si>
  <si>
    <t>9781898563709</t>
  </si>
  <si>
    <t>Plasticity for Engineers</t>
  </si>
  <si>
    <t>9781895198584</t>
  </si>
  <si>
    <t>Plasticizers Databook</t>
  </si>
  <si>
    <t>9780323462006</t>
  </si>
  <si>
    <t>Plasticizers Derived from Post-Consumer PET</t>
  </si>
  <si>
    <t>9780081024997</t>
  </si>
  <si>
    <t>Plastics (Fourth Edition)</t>
  </si>
  <si>
    <t>9780750651486</t>
  </si>
  <si>
    <t>Plastics (Third Edition)</t>
  </si>
  <si>
    <t>9781856174442</t>
  </si>
  <si>
    <t>Plastics China</t>
  </si>
  <si>
    <t>9781856174169</t>
  </si>
  <si>
    <t>Plastics Engineered Product Design</t>
  </si>
  <si>
    <t>9780081007099</t>
  </si>
  <si>
    <t>Plastics Engineering (Fourth Edition)</t>
  </si>
  <si>
    <t>9780080326269</t>
  </si>
  <si>
    <t>Plastics Engineering (Second Edition)</t>
  </si>
  <si>
    <t>9780750637640</t>
  </si>
  <si>
    <t>Plastics Engineering (Third Edition)</t>
  </si>
  <si>
    <t>9783446416840</t>
  </si>
  <si>
    <t>Plastics Failure Guide (Second Edition)</t>
  </si>
  <si>
    <t>9780080121291</t>
  </si>
  <si>
    <t>Plastics for Engineers</t>
  </si>
  <si>
    <t>9781569905593</t>
  </si>
  <si>
    <t>Plastics Handbook</t>
  </si>
  <si>
    <t>9781455732012</t>
  </si>
  <si>
    <t>Plastics in Medical Devices (Second Edition)</t>
  </si>
  <si>
    <t>9780323358859</t>
  </si>
  <si>
    <t>Plastics in Medical Devices for Cardiovascular Applications</t>
  </si>
  <si>
    <t>9781855730397</t>
  </si>
  <si>
    <t>Plastics in the Automotive Industry</t>
  </si>
  <si>
    <t>9781569906897</t>
  </si>
  <si>
    <t>Plastics Injection Molding</t>
  </si>
  <si>
    <t>9780750641326</t>
  </si>
  <si>
    <t>Plastics Materials (Seventh Edition)</t>
  </si>
  <si>
    <t>9783446407909</t>
  </si>
  <si>
    <t>Plastics Packaging (Third Edition)</t>
  </si>
  <si>
    <t>9783446420144</t>
  </si>
  <si>
    <t>Plastics Systems Engineering</t>
  </si>
  <si>
    <t>9781569907672</t>
  </si>
  <si>
    <t>Plastics Technology</t>
  </si>
  <si>
    <t>9783446413153</t>
  </si>
  <si>
    <t>Plastics Testing</t>
  </si>
  <si>
    <t>9780128131404</t>
  </si>
  <si>
    <t>Plastics to Energy</t>
  </si>
  <si>
    <t>9780750687577</t>
  </si>
  <si>
    <t>Platform Interference in Wireless Systems</t>
  </si>
  <si>
    <t>9780080273174</t>
  </si>
  <si>
    <t>Pneumatic and Hydraulic Components and Instruments in Automatic Control</t>
  </si>
  <si>
    <t>9780080011035</t>
  </si>
  <si>
    <t>Pneumatic and Hydraulic Control Systems, Volume 1</t>
  </si>
  <si>
    <t>9780080111476</t>
  </si>
  <si>
    <t>Pneumatic and Hydraulic Control Systems, Volume 2</t>
  </si>
  <si>
    <t>9780408047197</t>
  </si>
  <si>
    <t>Pneumatic Conveying Design Guide</t>
  </si>
  <si>
    <t>9780081006498</t>
  </si>
  <si>
    <t>Pneumatic Conveying Design Guide (Third Edition)</t>
  </si>
  <si>
    <t>9781856172493</t>
  </si>
  <si>
    <t>Pneumatic Handbook  (Eighth Edition)</t>
  </si>
  <si>
    <t>9780884153108</t>
  </si>
  <si>
    <t>Pocket Guide to Flanges, Fittings, and Piping Data (Third Edition)</t>
  </si>
  <si>
    <t>9780884153443</t>
  </si>
  <si>
    <t>Pocket Guide to Preventing Process Plant Materials Mix-ups</t>
  </si>
  <si>
    <t>9780124149755</t>
  </si>
  <si>
    <t>Polarized Light in Optics and Spectroscopy</t>
  </si>
  <si>
    <t>9780080289052</t>
  </si>
  <si>
    <t>Politics and Education</t>
  </si>
  <si>
    <t>9780128117545</t>
  </si>
  <si>
    <t>Pollution Control and Resource Recovery</t>
  </si>
  <si>
    <t>9780128118672</t>
  </si>
  <si>
    <t>9780128116395</t>
  </si>
  <si>
    <t>Pollution Control and Resource Recovery for Sewage Sludge</t>
  </si>
  <si>
    <t>9780128121658</t>
  </si>
  <si>
    <t>Pollution Control and Resource Recovery: Municipal Solid Wastes Incineration</t>
  </si>
  <si>
    <t>9780124552609</t>
  </si>
  <si>
    <t>Pollution Control for Agriculture</t>
  </si>
  <si>
    <t>9780128158135</t>
  </si>
  <si>
    <t>Pollution Control Technology for Leachate from Municipal Solid Waste</t>
  </si>
  <si>
    <t>9780128095515</t>
  </si>
  <si>
    <t>Polyaniline Blends, Composites, and Nanocomposites</t>
  </si>
  <si>
    <t>9780124038806</t>
  </si>
  <si>
    <t>Polycrystalline and Amorphous Thin Films and Devices</t>
  </si>
  <si>
    <t>9781569905203</t>
  </si>
  <si>
    <t>Polyethylene</t>
  </si>
  <si>
    <t>9780128144725</t>
  </si>
  <si>
    <t>Polylactic Acid (Second Edition)</t>
  </si>
  <si>
    <t>9780081026793</t>
  </si>
  <si>
    <t>Polymer Composites in the Aerospace Industry (Second Edition)</t>
  </si>
  <si>
    <t>9781569905166</t>
  </si>
  <si>
    <t>Polymer Extrusion (Fifth Edition)</t>
  </si>
  <si>
    <t>9780323353229</t>
  </si>
  <si>
    <t>Polymer Micro- and Nanografting</t>
  </si>
  <si>
    <t>9780857090485</t>
  </si>
  <si>
    <t>Polymer Modified Bitumen</t>
  </si>
  <si>
    <t>9783446403819</t>
  </si>
  <si>
    <t>Polymer Processing</t>
  </si>
  <si>
    <t>9781569906057</t>
  </si>
  <si>
    <t>Polymer Processing (Second Edition)</t>
  </si>
  <si>
    <t>9781569905173</t>
  </si>
  <si>
    <t>Polymer Rheology</t>
  </si>
  <si>
    <t>9781569907252</t>
  </si>
  <si>
    <t>Polymer Science</t>
  </si>
  <si>
    <t>9780128168080</t>
  </si>
  <si>
    <t>Polymer Science and Innovative Applications</t>
  </si>
  <si>
    <t>9780128168066</t>
  </si>
  <si>
    <t>Polymer Science and Nanotechnology</t>
  </si>
  <si>
    <t>9783446222830</t>
  </si>
  <si>
    <t>Polymer Science: Properties and Application</t>
  </si>
  <si>
    <t>9781569905487</t>
  </si>
  <si>
    <t>Polymer Testing (Second Edition)</t>
  </si>
  <si>
    <t>9781455777556</t>
  </si>
  <si>
    <t>Polymeric Foams Structure-Property-Performance</t>
  </si>
  <si>
    <t>9780128192528</t>
  </si>
  <si>
    <t>Polymers for Vibration Damping Applications</t>
  </si>
  <si>
    <t>9781927885673</t>
  </si>
  <si>
    <t>Polymers in Organic Electronics</t>
  </si>
  <si>
    <t>9781455778850</t>
  </si>
  <si>
    <t>Polyvinyl Fluoride</t>
  </si>
  <si>
    <t>9780080436685</t>
  </si>
  <si>
    <t>Poroelastic Structures</t>
  </si>
  <si>
    <t>9780122236501</t>
  </si>
  <si>
    <t>Porous Media</t>
  </si>
  <si>
    <t>9780750692366</t>
  </si>
  <si>
    <t>Porous Media: Geometry and Transports</t>
  </si>
  <si>
    <t>9780081007815</t>
  </si>
  <si>
    <t>Porous Rock Fracture Mechanics</t>
  </si>
  <si>
    <t>9780080409948</t>
  </si>
  <si>
    <t>Ports As Nodal Points in a Global Transport System</t>
  </si>
  <si>
    <t>9780123743534</t>
  </si>
  <si>
    <t>Position Location Techniques and Applications</t>
  </si>
  <si>
    <t>9780750611572</t>
  </si>
  <si>
    <t>Position Sensing</t>
  </si>
  <si>
    <t>9780128169988</t>
  </si>
  <si>
    <t>Positive Displacement Machines</t>
  </si>
  <si>
    <t>9780080428253</t>
  </si>
  <si>
    <t>Post-Earthquake Rehabilitation and Reconstruction</t>
  </si>
  <si>
    <t>9780750658461</t>
  </si>
  <si>
    <t>Pounder's Marine Diesel Engines (Eighth Edition)</t>
  </si>
  <si>
    <t>9780408011365</t>
  </si>
  <si>
    <t>Pounder's Marine Diesel Engines (Sixth Edition)</t>
  </si>
  <si>
    <t>9780750689847</t>
  </si>
  <si>
    <t>Pounder's Marine Diesel Engines and Gas Turbines (Ninth Edition)</t>
  </si>
  <si>
    <t>9781856174404</t>
  </si>
  <si>
    <t>Powder Metallurgy Diamond Tools</t>
  </si>
  <si>
    <t>9780434912162</t>
  </si>
  <si>
    <t>Power Control Circuits Manual</t>
  </si>
  <si>
    <t>9780750651264</t>
  </si>
  <si>
    <t>Power Electronic Control in Electrical Systems</t>
  </si>
  <si>
    <t>9780120884056</t>
  </si>
  <si>
    <t>Power Electronics And Motor Drives</t>
  </si>
  <si>
    <t>9781785480331</t>
  </si>
  <si>
    <t>Power Electronics Applied to Industrial Systems and Transports</t>
  </si>
  <si>
    <t>9781785480003</t>
  </si>
  <si>
    <t>Power Electronics Applied to Industrial Systems and Transports, Volume 1</t>
  </si>
  <si>
    <t>9781785480010</t>
  </si>
  <si>
    <t>Power Electronics Applied to Industrial Systems and Transports, Volume 2</t>
  </si>
  <si>
    <t>9781785480027</t>
  </si>
  <si>
    <t>Power Electronics Applied to Industrial Systems and Transports, Volume 3</t>
  </si>
  <si>
    <t>9781785480034</t>
  </si>
  <si>
    <t>Power Electronics Applied to Industrial Systems and Transports, Volume 4</t>
  </si>
  <si>
    <t>9780750679275</t>
  </si>
  <si>
    <t>Power Electronics Design</t>
  </si>
  <si>
    <t>9780750670739</t>
  </si>
  <si>
    <t>Power Electronics Design Handbook</t>
  </si>
  <si>
    <t>9780408030045</t>
  </si>
  <si>
    <t>Power Electronics Handbook</t>
  </si>
  <si>
    <t>9780120884797</t>
  </si>
  <si>
    <t>Power Electronics Handbook (Second Edition)</t>
  </si>
  <si>
    <t>9780123820365</t>
  </si>
  <si>
    <t>Power Electronics Handbook (Third Edition)</t>
  </si>
  <si>
    <t>9780750663137</t>
  </si>
  <si>
    <t>Power Generation Technologies</t>
  </si>
  <si>
    <t>9780750679589</t>
  </si>
  <si>
    <t>Power Management in Mobile Devices</t>
  </si>
  <si>
    <t>9780126310504</t>
  </si>
  <si>
    <t>Power Plant Entrainment</t>
  </si>
  <si>
    <t>9780123509505</t>
  </si>
  <si>
    <t>Power Plants</t>
  </si>
  <si>
    <t>9780123695369</t>
  </si>
  <si>
    <t>Power Quality in Power Systems and Electrical Machines</t>
  </si>
  <si>
    <t>9781782421894</t>
  </si>
  <si>
    <t>Power Recovery from Low Grade Heat by Means of Screw Expanders (Second Edition)</t>
  </si>
  <si>
    <t>9780750686266</t>
  </si>
  <si>
    <t>Power Sources and Supplies</t>
  </si>
  <si>
    <t>9780750683418</t>
  </si>
  <si>
    <t>Power Supplies for LED Drivers</t>
  </si>
  <si>
    <t>9780081009253</t>
  </si>
  <si>
    <t>Power Supplies for LED Driving (Second Edition)</t>
  </si>
  <si>
    <t>9780750673297</t>
  </si>
  <si>
    <t>Power Supply Cookbook (Second edition)</t>
  </si>
  <si>
    <t>9780126043501</t>
  </si>
  <si>
    <t>Power System Control and Protection</t>
  </si>
  <si>
    <t>9780128005729</t>
  </si>
  <si>
    <t>Power System Small Signal Stability Analysis and Control</t>
  </si>
  <si>
    <t>9780080340777</t>
  </si>
  <si>
    <t>Power Systems and Power Plant Control</t>
  </si>
  <si>
    <t>9780080370392</t>
  </si>
  <si>
    <t>Power Systems and Power Plant Control 1989</t>
  </si>
  <si>
    <t>9780080166032</t>
  </si>
  <si>
    <t>Power Systems Engineering and Mathematics</t>
  </si>
  <si>
    <t>9780080182940</t>
  </si>
  <si>
    <t>9780123956804</t>
  </si>
  <si>
    <t>Power Systems for Space Flight</t>
  </si>
  <si>
    <t>9780750680745</t>
  </si>
  <si>
    <t>Power Systems Modelling and Fault Analysis</t>
  </si>
  <si>
    <t>9780080361352</t>
  </si>
  <si>
    <t>Power Systems: Modelling and Control Applications</t>
  </si>
  <si>
    <t>9781782420286</t>
  </si>
  <si>
    <t>Power Ultrasonics</t>
  </si>
  <si>
    <t>9780080287850</t>
  </si>
  <si>
    <t>Powtech '83 Particle Technology</t>
  </si>
  <si>
    <t>9780124437753</t>
  </si>
  <si>
    <t>Practical Applications Circuits Handbook</t>
  </si>
  <si>
    <t>9780750662772</t>
  </si>
  <si>
    <t>Practical Batch Process Management</t>
  </si>
  <si>
    <t>9781483166759</t>
  </si>
  <si>
    <t>Practical Birth Control</t>
  </si>
  <si>
    <t>9780750657969</t>
  </si>
  <si>
    <t>Practical Data Acquisition for Instrumentation and Control Systems</t>
  </si>
  <si>
    <t>9780750657976</t>
  </si>
  <si>
    <t>Practical Data Communications for Instrumentation and Control</t>
  </si>
  <si>
    <t>9780128139189</t>
  </si>
  <si>
    <t>Practical Design and Application of Model Predictive Control</t>
  </si>
  <si>
    <t>9780408011839</t>
  </si>
  <si>
    <t>Practical Design of Digital Circuits</t>
  </si>
  <si>
    <t>9780080439501</t>
  </si>
  <si>
    <t>Practical Design of Ships and Other Floating Structures</t>
  </si>
  <si>
    <t>9780750618410</t>
  </si>
  <si>
    <t>Practical Digital Electronics for Technicians</t>
  </si>
  <si>
    <t>9780750657983</t>
  </si>
  <si>
    <t>Practical Digital Signal Processing</t>
  </si>
  <si>
    <t>9780750636384</t>
  </si>
  <si>
    <t>Practical Electric Motor Handbook</t>
  </si>
  <si>
    <t>9780750663984</t>
  </si>
  <si>
    <t>Practical Electrical Equipment and Installations in Hazardous Areas</t>
  </si>
  <si>
    <t>9780750658010</t>
  </si>
  <si>
    <t>Practical Electrical Network Automation and Communication Systems</t>
  </si>
  <si>
    <t>9780408004473</t>
  </si>
  <si>
    <t>Practical Electronics Handbook</t>
  </si>
  <si>
    <t>9780750621687</t>
  </si>
  <si>
    <t>Practical Electronics Handbook (Fourth Edition)</t>
  </si>
  <si>
    <t>9780434918454</t>
  </si>
  <si>
    <t>Practical Electronics Handbook (Second Edition)</t>
  </si>
  <si>
    <t>9780750606912</t>
  </si>
  <si>
    <t>Practical Electronics Handbook (Third Edition)</t>
  </si>
  <si>
    <t>9780750662727</t>
  </si>
  <si>
    <t>Practical E-Manufacturing and Supply Chain Management</t>
  </si>
  <si>
    <t>9780750658027</t>
  </si>
  <si>
    <t>Practical Embedded Controllers</t>
  </si>
  <si>
    <t>9780750682152</t>
  </si>
  <si>
    <t>Practical Embedded Security</t>
  </si>
  <si>
    <t>9780128093313</t>
  </si>
  <si>
    <t>Practical Engineering Management of Offshore Oil and Gas Platforms</t>
  </si>
  <si>
    <t>9780750658003</t>
  </si>
  <si>
    <t>Practical Fiber Optics</t>
  </si>
  <si>
    <t>9780750637459</t>
  </si>
  <si>
    <t>Practical Guide to Low Voltage Directive</t>
  </si>
  <si>
    <t>9780122405709</t>
  </si>
  <si>
    <t>Practical Guide to Occupational Health and Safety</t>
  </si>
  <si>
    <t>9780750674355</t>
  </si>
  <si>
    <t>Practical Guide to Respirator Usage in Industry (Second edition)</t>
  </si>
  <si>
    <t>9781856173902</t>
  </si>
  <si>
    <t>Practical Handbook of Photovoltaics</t>
  </si>
  <si>
    <t>9780750662741</t>
  </si>
  <si>
    <t>Practical Hazops, Trips and Alarms</t>
  </si>
  <si>
    <t>9780750662765</t>
  </si>
  <si>
    <t>Practical Hydraulic Systems</t>
  </si>
  <si>
    <t>9780750663953</t>
  </si>
  <si>
    <t>Practical Industrial Data Communications</t>
  </si>
  <si>
    <t>9780750658072</t>
  </si>
  <si>
    <t>Practical Industrial Data Networks</t>
  </si>
  <si>
    <t>9780750658041</t>
  </si>
  <si>
    <t>Practical Industrial Safety, Risk Assessment and Shutdown Systems</t>
  </si>
  <si>
    <t>9780884156864</t>
  </si>
  <si>
    <t>Practical Introduction to Pumping Technology</t>
  </si>
  <si>
    <t>9781555580704</t>
  </si>
  <si>
    <t>Practical Knowledge Engineering</t>
  </si>
  <si>
    <t>9780128213797</t>
  </si>
  <si>
    <t>Practical Machine Learning for Data Analysis Using Python</t>
  </si>
  <si>
    <t>9780080510576</t>
  </si>
  <si>
    <t>Practical Machinery Management for Process Plants (Second Edition), Volume 3</t>
  </si>
  <si>
    <t>9780750662703</t>
  </si>
  <si>
    <t>Practical Machinery Safety</t>
  </si>
  <si>
    <t>9780750657990</t>
  </si>
  <si>
    <t>Practical Modern SCADA Protocols</t>
  </si>
  <si>
    <t>9780124909519</t>
  </si>
  <si>
    <t>Practical Optics</t>
  </si>
  <si>
    <t>9780750663960</t>
  </si>
  <si>
    <t>Practical Power Distribution for Industry</t>
  </si>
  <si>
    <t>9780750663977</t>
  </si>
  <si>
    <t>Practical Power System Protection</t>
  </si>
  <si>
    <t>9780750664004</t>
  </si>
  <si>
    <t>Practical Process Control for Engineers and Technicians</t>
  </si>
  <si>
    <t>9780120594757</t>
  </si>
  <si>
    <t>Practical Process Research &amp; Development</t>
  </si>
  <si>
    <t>9780121348854</t>
  </si>
  <si>
    <t>Practical Programmable Circuits</t>
  </si>
  <si>
    <t>9780750658034</t>
  </si>
  <si>
    <t>Practical Radio Engineering and Telemetry for Industry</t>
  </si>
  <si>
    <t>9780750671613</t>
  </si>
  <si>
    <t>Practical Radio Frequency Test and Measurement</t>
  </si>
  <si>
    <t>9780750680394</t>
  </si>
  <si>
    <t>Practical RF Handbook (Fourth Edition)</t>
  </si>
  <si>
    <t>9780750658058</t>
  </si>
  <si>
    <t>Practical SCADA for Industry</t>
  </si>
  <si>
    <t>9780080429991</t>
  </si>
  <si>
    <t>Practical Ship Design</t>
  </si>
  <si>
    <t>9780080971506</t>
  </si>
  <si>
    <t>Practical Ship Hydrodynamics (Second Edition)</t>
  </si>
  <si>
    <t>9780121370305</t>
  </si>
  <si>
    <t>Practical Switching Power Supply Design</t>
  </si>
  <si>
    <t>9780750658065</t>
  </si>
  <si>
    <t>Practical TCP/IP and Ethernet Networking for Industry</t>
  </si>
  <si>
    <t>9780750662710</t>
  </si>
  <si>
    <t>Practical Telecommunications and Wireless Communications</t>
  </si>
  <si>
    <t>9780750650809</t>
  </si>
  <si>
    <t>Practical Temperature Measurement</t>
  </si>
  <si>
    <t>9780750639927</t>
  </si>
  <si>
    <t>Practical Transformer Handbook</t>
  </si>
  <si>
    <t>9780750662789</t>
  </si>
  <si>
    <t>Practical Troubleshooting of Electrical Equipment and Control Circuits</t>
  </si>
  <si>
    <t>9780750658089</t>
  </si>
  <si>
    <t>Practical Variable Speed Drives and Power Electronics</t>
  </si>
  <si>
    <t>9780080197548</t>
  </si>
  <si>
    <t>Practical Wiring</t>
  </si>
  <si>
    <t>9780128186015</t>
  </si>
  <si>
    <t>Precision Motion Systems</t>
  </si>
  <si>
    <t>9781856174084</t>
  </si>
  <si>
    <t>Predicitive Maintenance of Pumps Using Condition Monitoring</t>
  </si>
  <si>
    <t>9780080134123</t>
  </si>
  <si>
    <t>Prediction of Transport and Other Physical Properties of Fluids</t>
  </si>
  <si>
    <t>9781785482625</t>
  </si>
  <si>
    <t>Predictive Control</t>
  </si>
  <si>
    <t>9780128052747</t>
  </si>
  <si>
    <t>Predictive Modeling of Drug Sensitivity</t>
  </si>
  <si>
    <t>9780750620642</t>
  </si>
  <si>
    <t>Pressure Garments</t>
  </si>
  <si>
    <t>9780750687669</t>
  </si>
  <si>
    <t>Pressure Vessel and Stacks Field Repair Manual</t>
  </si>
  <si>
    <t>9780080449500</t>
  </si>
  <si>
    <t>Pressure Vessel Design</t>
  </si>
  <si>
    <t>1874-5288</t>
  </si>
  <si>
    <t>9780123870001</t>
  </si>
  <si>
    <t>Pressure Vessel Design Manual (Fourth Edition)</t>
  </si>
  <si>
    <t>9780750677400</t>
  </si>
  <si>
    <t>Pressure Vessel Design Manual (Third Edition)</t>
  </si>
  <si>
    <t>9780857092489</t>
  </si>
  <si>
    <t>Pressure Vessels (Second Edition)</t>
  </si>
  <si>
    <t>9780123970152</t>
  </si>
  <si>
    <t>Pressure Vessels Field Manual</t>
  </si>
  <si>
    <t>9780408024341</t>
  </si>
  <si>
    <t>Pressuremeter Testing</t>
  </si>
  <si>
    <t>9780080179025</t>
  </si>
  <si>
    <t>Principles and Applications of Tribology</t>
  </si>
  <si>
    <t>9780128156094</t>
  </si>
  <si>
    <t>Principles and Practice of Big Data (Second Edition)</t>
  </si>
  <si>
    <t>9780127059006</t>
  </si>
  <si>
    <t>Principles of Adaptive Optics</t>
  </si>
  <si>
    <t>9780750679336</t>
  </si>
  <si>
    <t>Principles of Applied Reservoir Simulation (Third Edition)</t>
  </si>
  <si>
    <t>9780857092298</t>
  </si>
  <si>
    <t>Principles of Colour and Appearance Measurement</t>
  </si>
  <si>
    <t>9781782423676</t>
  </si>
  <si>
    <t>9780750659246</t>
  </si>
  <si>
    <t>Principles of Corrosion Engineering and Corrosion Control</t>
  </si>
  <si>
    <t>9780123956606</t>
  </si>
  <si>
    <t>Principles of Desalination</t>
  </si>
  <si>
    <t>9780126567014</t>
  </si>
  <si>
    <t>Principles of Desalination, Part A (Second Edition)</t>
  </si>
  <si>
    <t>9780126587029</t>
  </si>
  <si>
    <t>Principles of Desalination, Part B (Second Edition)</t>
  </si>
  <si>
    <t>9780080121116</t>
  </si>
  <si>
    <t>Principles of Electrical Transmission Lines in Power and Communication</t>
  </si>
  <si>
    <t>9780408011051</t>
  </si>
  <si>
    <t>Principles of Engineering Design</t>
  </si>
  <si>
    <t>9780340631959</t>
  </si>
  <si>
    <t>Principles of Engineering Manufacture (Third Edition)</t>
  </si>
  <si>
    <t>9780080524139</t>
  </si>
  <si>
    <t>Principles of Engineering Mechanics (Second Edition)</t>
  </si>
  <si>
    <t>9780080361314</t>
  </si>
  <si>
    <t>Principles of Fermentation Technology (Second Edition)</t>
  </si>
  <si>
    <t>9780080999531</t>
  </si>
  <si>
    <t>Principles of Fermentation Technology (Third Edition)</t>
  </si>
  <si>
    <t>9780750676175</t>
  </si>
  <si>
    <t>Principles of Functional Verification</t>
  </si>
  <si>
    <t>9780340731628</t>
  </si>
  <si>
    <t>Principles of Metal Manufacturing Processes</t>
  </si>
  <si>
    <t>9780080227030</t>
  </si>
  <si>
    <t>Principles of Metal Surface Treatment and Protection (Second Edition)</t>
  </si>
  <si>
    <t>9780815520184</t>
  </si>
  <si>
    <t>Principles of Modern Grinding Technology</t>
  </si>
  <si>
    <t>9780323242714</t>
  </si>
  <si>
    <t>Principles of Modern Grinding Technology (Second Edition)</t>
  </si>
  <si>
    <t>9780128044742</t>
  </si>
  <si>
    <t>Principles of Nuclear Rocket Propulsion</t>
  </si>
  <si>
    <t>9780124709805</t>
  </si>
  <si>
    <t>Principles of Optical Fiber Measurements</t>
  </si>
  <si>
    <t>9780080066059</t>
  </si>
  <si>
    <t>Principles of Powder Mechanics</t>
  </si>
  <si>
    <t>9780128134870</t>
  </si>
  <si>
    <t>Principles of Railway Location and Design</t>
  </si>
  <si>
    <t>9780128008591</t>
  </si>
  <si>
    <t>Principles of Reinforced Concrete</t>
  </si>
  <si>
    <t>9780750694728</t>
  </si>
  <si>
    <t>Principles of Semiconductor Network Testing</t>
  </si>
  <si>
    <t>9780080138848</t>
  </si>
  <si>
    <t>Principles of Spaceflight Propulsion</t>
  </si>
  <si>
    <t>9780081006467</t>
  </si>
  <si>
    <t>Principles of Textile Finishing</t>
  </si>
  <si>
    <t>9780750619998</t>
  </si>
  <si>
    <t>Principles of Transistor Circuits (Eighth Edition)</t>
  </si>
  <si>
    <t>9780408048514</t>
  </si>
  <si>
    <t>Principles of Transistor Circuits (Seventh Edition)</t>
  </si>
  <si>
    <t>9780408011068</t>
  </si>
  <si>
    <t>Principles of Transistor Circuits (Sixth Edition)</t>
  </si>
  <si>
    <t>9780127308609</t>
  </si>
  <si>
    <t>Principles of Water Quality</t>
  </si>
  <si>
    <t>9780750636582</t>
  </si>
  <si>
    <t>Principles of Water Quality control (Fifth Edition)</t>
  </si>
  <si>
    <t>9780080287041</t>
  </si>
  <si>
    <t>Principles of Water Quality Control (Third Edition)</t>
  </si>
  <si>
    <t>9780323374682</t>
  </si>
  <si>
    <t>Printing on Polymers</t>
  </si>
  <si>
    <t>9781856171663</t>
  </si>
  <si>
    <t>Proactive Maintenance for Mechanical Systems</t>
  </si>
  <si>
    <t>9780444816245</t>
  </si>
  <si>
    <t>Probabilistic and Convex Modelling of Acoustically Excited Structures</t>
  </si>
  <si>
    <t>9780444423061</t>
  </si>
  <si>
    <t>Probabilistic Approach to Mechanisms</t>
  </si>
  <si>
    <t>9780128034675</t>
  </si>
  <si>
    <t>Probabilistic Graphical Models for Computer Vision</t>
  </si>
  <si>
    <t>9780080110066</t>
  </si>
  <si>
    <t>Probability and Information Theory with Applications to Radar (Second Edition)</t>
  </si>
  <si>
    <t>9780128150221</t>
  </si>
  <si>
    <t>Probability and Mechanics of Ship Collision and Grounding</t>
  </si>
  <si>
    <t>9780976511304</t>
  </si>
  <si>
    <t>Probability in Petroleum and Environmental Engineering</t>
  </si>
  <si>
    <t>9780080291482</t>
  </si>
  <si>
    <t>Probability Theory and Mathematical Statistics for Engineers</t>
  </si>
  <si>
    <t>9780435714413</t>
  </si>
  <si>
    <t>Problems in Mechanical Technology</t>
  </si>
  <si>
    <t>9780080099828</t>
  </si>
  <si>
    <t>Problems in the Design and Development of 750 MW Turbogenerators</t>
  </si>
  <si>
    <t>9780080120775</t>
  </si>
  <si>
    <t>Problems of Heat Transfer and Hydraulics of Two-Phase Media</t>
  </si>
  <si>
    <t>9780080097930</t>
  </si>
  <si>
    <t>Problems of Product Design and Development</t>
  </si>
  <si>
    <t>9780444816467</t>
  </si>
  <si>
    <t>Problems of Technological Plasticity</t>
  </si>
  <si>
    <t>9780080453125</t>
  </si>
  <si>
    <t>Proceedings from the International Conference on Advances in Engineering and Technology</t>
  </si>
  <si>
    <t>9781782421634</t>
  </si>
  <si>
    <t>Proceedings of the 1st International Joint Symposium on Joining and Welding</t>
  </si>
  <si>
    <t>9780080213699</t>
  </si>
  <si>
    <t>Proceedings of the 9th Symposium on Fusion Technology</t>
  </si>
  <si>
    <t>9780080219370</t>
  </si>
  <si>
    <t>Proceedings of the Fifth New England Bioengineering Conference</t>
  </si>
  <si>
    <t>9780080358949</t>
  </si>
  <si>
    <t>Proceedings of the International Symposium on Engineering in Complex Rock Formations</t>
  </si>
  <si>
    <t>9780080170350</t>
  </si>
  <si>
    <t>Proceedings of the International Symposium on Two-Phase Systems</t>
  </si>
  <si>
    <t>9780408012522</t>
  </si>
  <si>
    <t>Proceedings of the Ninth International Cryogenic Engineering Conference, Kobe, Japan, 11-14 May 1982</t>
  </si>
  <si>
    <t>9780080246345</t>
  </si>
  <si>
    <t>Proceedings of the Seventh New England (Northeast) Bioengineering Conference</t>
  </si>
  <si>
    <t>9780080426884</t>
  </si>
  <si>
    <t>Proceedings of the Sixteenth International Cryogenic Engineering Conference/International Cryogenic Materials Conference</t>
  </si>
  <si>
    <t>9780080226781</t>
  </si>
  <si>
    <t>Proceedings of the Sixth New England Bioengineering Conference</t>
  </si>
  <si>
    <t>9780408012591</t>
  </si>
  <si>
    <t>Proceedings of the Twelfth International Cryogenic Engineering Conference Southampton, UK, 12–15 July 1988</t>
  </si>
  <si>
    <t>9780080168418</t>
  </si>
  <si>
    <t>Proceedings of the XXth International Astronautical Congress</t>
  </si>
  <si>
    <t>9780750622554</t>
  </si>
  <si>
    <t>Process Control (Third Edition)</t>
  </si>
  <si>
    <t>9780857090270</t>
  </si>
  <si>
    <t>Process Control in Textile Manufacturing</t>
  </si>
  <si>
    <t>9780123735881</t>
  </si>
  <si>
    <t>Process Heat Transfer</t>
  </si>
  <si>
    <t>9780852952054</t>
  </si>
  <si>
    <t>Process Optimisation</t>
  </si>
  <si>
    <t>9781855730120</t>
  </si>
  <si>
    <t>Process Pipe and Tube Welding</t>
  </si>
  <si>
    <t>9780750651295</t>
  </si>
  <si>
    <t>Process Planning</t>
  </si>
  <si>
    <t>9780435725624</t>
  </si>
  <si>
    <t>Process Plant Design</t>
  </si>
  <si>
    <t>9780750670814</t>
  </si>
  <si>
    <t>Process Plant Machinery (Second Edition)</t>
  </si>
  <si>
    <t>9781437778052</t>
  </si>
  <si>
    <t>Process Risk and Reliability Management</t>
  </si>
  <si>
    <t>9780128016534</t>
  </si>
  <si>
    <t>Process Risk and Reliability Management (Second Edition)</t>
  </si>
  <si>
    <t>9780750654371</t>
  </si>
  <si>
    <t>Process Selection (Second Edition)</t>
  </si>
  <si>
    <t>9781855737716</t>
  </si>
  <si>
    <t>Processes and Mechanisms of Welding Residual Stress and Distortion</t>
  </si>
  <si>
    <t>9780128187951</t>
  </si>
  <si>
    <t>Processing and Development of Polysaccharide-Based Biopolymers for Packaging Applications</t>
  </si>
  <si>
    <t>9781569906354</t>
  </si>
  <si>
    <t>Processing of Polymer Nanocomposites</t>
  </si>
  <si>
    <t>9780815514398</t>
  </si>
  <si>
    <t>Processing of Wide Band Gap Semiconductors</t>
  </si>
  <si>
    <t>9780123985132</t>
  </si>
  <si>
    <t>Product Design Modeling using CAD/CAE</t>
  </si>
  <si>
    <t>9780750683098</t>
  </si>
  <si>
    <t>Product Development</t>
  </si>
  <si>
    <t>9780127999456</t>
  </si>
  <si>
    <t>Product Development (Second Edition)</t>
  </si>
  <si>
    <t>9780124017450</t>
  </si>
  <si>
    <t>Product Manufacturing and Cost Estimating using CAD/CAE</t>
  </si>
  <si>
    <t>9780123984609</t>
  </si>
  <si>
    <t>Product Performance Evaluation using CAD/CAE</t>
  </si>
  <si>
    <t>9780750612623</t>
  </si>
  <si>
    <t>Production Engineering</t>
  </si>
  <si>
    <t>9780408000789</t>
  </si>
  <si>
    <t>Production Engineering (Eighth Edition)</t>
  </si>
  <si>
    <t>9780080273129</t>
  </si>
  <si>
    <t>Production Gas Carburising</t>
  </si>
  <si>
    <t>9780128183649</t>
  </si>
  <si>
    <t>Production Planning and Control</t>
  </si>
  <si>
    <t>9781555580834</t>
  </si>
  <si>
    <t>Production Software That Works</t>
  </si>
  <si>
    <t>9780434901739</t>
  </si>
  <si>
    <t>Production Technology</t>
  </si>
  <si>
    <t>9781855730069</t>
  </si>
  <si>
    <t>Professional Diver's Manual on Wet-Welding</t>
  </si>
  <si>
    <t>9781856174480</t>
  </si>
  <si>
    <t>Profile of the International Filtration &amp; Separation Industry (Fifth Edition)</t>
  </si>
  <si>
    <t>9781856174879</t>
  </si>
  <si>
    <t>Profile of the International Pump Industry (Sixth Edition)</t>
  </si>
  <si>
    <t>9781856171854</t>
  </si>
  <si>
    <t>Profile of the Worldwide Semiconductor Industry–Market Prospects to 1997</t>
  </si>
  <si>
    <t>9780750604987</t>
  </si>
  <si>
    <t>Programmable Controllers</t>
  </si>
  <si>
    <t>9780750657570</t>
  </si>
  <si>
    <t>Programmable Controllers (Third Edition)</t>
  </si>
  <si>
    <t>9781856177511</t>
  </si>
  <si>
    <t>Programmable Logic Controllers (Fifth Edition)</t>
  </si>
  <si>
    <t>9780750681124</t>
  </si>
  <si>
    <t>Programmable Logic Controllers (Fourth Edition)</t>
  </si>
  <si>
    <t>9780128029299</t>
  </si>
  <si>
    <t>Programmable Logic Controllers (Sixth Edition)</t>
  </si>
  <si>
    <t>9780750682923</t>
  </si>
  <si>
    <t>Programming 16-Bit PIC Microcontrollers in C</t>
  </si>
  <si>
    <t>9781856178709</t>
  </si>
  <si>
    <t>Programming 16-Bit PIC Microcontrollers in C (Second Edition)</t>
  </si>
  <si>
    <t>9780750687096</t>
  </si>
  <si>
    <t>Programming 32-bit Microcontrollers in C</t>
  </si>
  <si>
    <t>9780750689601</t>
  </si>
  <si>
    <t>Programming 8-bit PIC Microcontrollers in C</t>
  </si>
  <si>
    <t>9781878707574</t>
  </si>
  <si>
    <t>Programming Microcontrollers in C (Second edition)</t>
  </si>
  <si>
    <t>9781589950016</t>
  </si>
  <si>
    <t>Programming PIC Microcontrollers with PICBASIC</t>
  </si>
  <si>
    <t>9780750679466</t>
  </si>
  <si>
    <t>Programming the PIC Microcontroller with MBASIC</t>
  </si>
  <si>
    <t>9781483199849</t>
  </si>
  <si>
    <t>Progress in Aeronautical Sciences</t>
  </si>
  <si>
    <t>0079-6026</t>
  </si>
  <si>
    <t>9781483199856</t>
  </si>
  <si>
    <t>9780080094687</t>
  </si>
  <si>
    <t>Progress in Combustion Science and Technology</t>
  </si>
  <si>
    <t>9781483197531</t>
  </si>
  <si>
    <t>9780444014900</t>
  </si>
  <si>
    <t>Progress in Electromagnetics Research</t>
  </si>
  <si>
    <t>9780123847461</t>
  </si>
  <si>
    <t>Progress in Filtration and Separation</t>
  </si>
  <si>
    <t>9780080286914</t>
  </si>
  <si>
    <t>Progress in Fracture Mechanics</t>
  </si>
  <si>
    <t>9780080169156</t>
  </si>
  <si>
    <t>Progress in Heat and Mass Transfer</t>
  </si>
  <si>
    <t>9781483198583</t>
  </si>
  <si>
    <t>Progress in Refrigeration Science and Technology</t>
  </si>
  <si>
    <t>9781483198569</t>
  </si>
  <si>
    <t>9781483198576</t>
  </si>
  <si>
    <t>9780128129753</t>
  </si>
  <si>
    <t>Progressive Collapse Analysis of Structures</t>
  </si>
  <si>
    <t>9780750684774</t>
  </si>
  <si>
    <t>Project Benefits Management</t>
  </si>
  <si>
    <t>9780750682794</t>
  </si>
  <si>
    <t>Project Engineering</t>
  </si>
  <si>
    <t>9780128023228</t>
  </si>
  <si>
    <t>Project Management in Product Development</t>
  </si>
  <si>
    <t>9780750684408</t>
  </si>
  <si>
    <t>Project Management Toolkit (Second Edition)</t>
  </si>
  <si>
    <t>9780750669566</t>
  </si>
  <si>
    <t>Project Management, Planning and Control (Fifth Edition)</t>
  </si>
  <si>
    <t>9780081020203</t>
  </si>
  <si>
    <t>Project Management, Planning and Control (Seventh Edition)</t>
  </si>
  <si>
    <t>9780080983240</t>
  </si>
  <si>
    <t>Project Management, Planning and Control (Sixth Edition)</t>
  </si>
  <si>
    <t>9781855734203</t>
  </si>
  <si>
    <t>Project Management: Getting It Right</t>
  </si>
  <si>
    <t>9780080102689</t>
  </si>
  <si>
    <t>Propagation of Radio Waves at Frequencies Below 300 kc/s</t>
  </si>
  <si>
    <t>9780444702944</t>
  </si>
  <si>
    <t>Propagation of Transient Elastic Waves in Stratified Anisotropic Media</t>
  </si>
  <si>
    <t>9780080102443</t>
  </si>
  <si>
    <t>Properties and Applications of Transistors</t>
  </si>
  <si>
    <t>9780080069319</t>
  </si>
  <si>
    <t>Propulsion Re-Entry Physics</t>
  </si>
  <si>
    <t>9780123956828</t>
  </si>
  <si>
    <t>Propulsion Space Science and Space Exploration</t>
  </si>
  <si>
    <t>9780750670494</t>
  </si>
  <si>
    <t>Protecting Personnel at Hazardous Waste Sites (Third Edition)</t>
  </si>
  <si>
    <t>9780750626620</t>
  </si>
  <si>
    <t>Protection of Industrial Power Systems (Second Edition)</t>
  </si>
  <si>
    <t>9781782420323</t>
  </si>
  <si>
    <t>Protective Clothing</t>
  </si>
  <si>
    <t>9780409901160</t>
  </si>
  <si>
    <t>Protein Engineering: Approaches to the Manipulation of Protein Folding</t>
  </si>
  <si>
    <t>9781483230382</t>
  </si>
  <si>
    <t>Protein Structure</t>
  </si>
  <si>
    <t>9780444898746</t>
  </si>
  <si>
    <t>Protocol Specification, Testing and Verification, XII</t>
  </si>
  <si>
    <t>9780444514554</t>
  </si>
  <si>
    <t>Providing Quality of Service in Heterogeneous Environments, Proceedings of the 18 International Teletraffic Congress - ITC-18</t>
  </si>
  <si>
    <t>1388-3437</t>
  </si>
  <si>
    <t>9780750615457</t>
  </si>
  <si>
    <t>Psychodynamics, Training, and Outcome in Brief Psychotherapy</t>
  </si>
  <si>
    <t>9780080104997</t>
  </si>
  <si>
    <t>Public Cleansing</t>
  </si>
  <si>
    <t>9781855730274</t>
  </si>
  <si>
    <t>Pulsed Arc Welding</t>
  </si>
  <si>
    <t>9781856172165</t>
  </si>
  <si>
    <t>Pump Users Handbook (Fourth Edition)</t>
  </si>
  <si>
    <t>9781856175135</t>
  </si>
  <si>
    <t>Pumping Station Design (Third Edition)</t>
  </si>
  <si>
    <t>9781927885611</t>
  </si>
  <si>
    <t>PVC Degradation and Stabilization (Fourth Edition)</t>
  </si>
  <si>
    <t>9781927885635</t>
  </si>
  <si>
    <t>PVC Formulary (Third Edition)</t>
  </si>
  <si>
    <t>9781569905432</t>
  </si>
  <si>
    <t>PVC Stabilizers/Additive</t>
  </si>
  <si>
    <t>9781785480942</t>
  </si>
  <si>
    <t>Qualitative Analysis of Nonsmooth Dynamics</t>
  </si>
  <si>
    <t>9780750651134</t>
  </si>
  <si>
    <t>Quality</t>
  </si>
  <si>
    <t>9780750673433</t>
  </si>
  <si>
    <t>Quality and Power in the Supply Chain</t>
  </si>
  <si>
    <t>9780080938431</t>
  </si>
  <si>
    <t>Quality and Standards in Electronics</t>
  </si>
  <si>
    <t>9781855732599</t>
  </si>
  <si>
    <t>Quality Assurance in Adhesive Technology</t>
  </si>
  <si>
    <t>9780750673167</t>
  </si>
  <si>
    <t>Quality Management for the Technology Sector</t>
  </si>
  <si>
    <t>9780081020821</t>
  </si>
  <si>
    <t>Quality Management in Plastics Processing</t>
  </si>
  <si>
    <t>9781785481093</t>
  </si>
  <si>
    <t>Quality of Experience Paradigm in Multimedia Services</t>
  </si>
  <si>
    <t>9780120121663</t>
  </si>
  <si>
    <t>Quality Software Development</t>
  </si>
  <si>
    <t>9780750616904</t>
  </si>
  <si>
    <t>Quality Systems Handbook</t>
  </si>
  <si>
    <t>9780408013314</t>
  </si>
  <si>
    <t>Quality Technology Handbook (Fourth Edition)</t>
  </si>
  <si>
    <t>9780123746016</t>
  </si>
  <si>
    <t>Quantifying and Controlling Catastrophic Risks</t>
  </si>
  <si>
    <t>9781455730582</t>
  </si>
  <si>
    <t>Quantitative Data Processing in Scanning Probe Microscopy</t>
  </si>
  <si>
    <t>9780128008836</t>
  </si>
  <si>
    <t>Quantitative Human Physiology (Second Edition)</t>
  </si>
  <si>
    <t>9780750675680</t>
  </si>
  <si>
    <t>Quantitative Methods in Reservoir Engineering</t>
  </si>
  <si>
    <t>9780123704504</t>
  </si>
  <si>
    <t>Quantitative Planning and Control</t>
  </si>
  <si>
    <t>9780123854919</t>
  </si>
  <si>
    <t>Quantum Information Processing and Quantum Error Correction</t>
  </si>
  <si>
    <t>9780122691508</t>
  </si>
  <si>
    <t>Quantum Mechanics for Applied Physics and Engineering</t>
  </si>
  <si>
    <t>9780857092328</t>
  </si>
  <si>
    <t>Quantum Optics with Semiconductor Nanostructures</t>
  </si>
  <si>
    <t>9780080515571</t>
  </si>
  <si>
    <t>Quantum Semiconductor Structures</t>
  </si>
  <si>
    <t>9780127818900</t>
  </si>
  <si>
    <t>Quantum Well Lasers</t>
  </si>
  <si>
    <t>9780080177106</t>
  </si>
  <si>
    <t>R.D. Mindlin and Applied Mechanics</t>
  </si>
  <si>
    <t>9780434901180</t>
  </si>
  <si>
    <t>Radar and ARPA Manual</t>
  </si>
  <si>
    <t>9780080977522</t>
  </si>
  <si>
    <t>Radar and ARPA Manual (Third Edition)</t>
  </si>
  <si>
    <t>9780408011914</t>
  </si>
  <si>
    <t>Radar and Electronic Navigation (Sixth Edition)</t>
  </si>
  <si>
    <t>9781785482304</t>
  </si>
  <si>
    <t>Radar Propagation and Scattering in a Complex Maritime Environment</t>
  </si>
  <si>
    <t>9780121867508</t>
  </si>
  <si>
    <t>Radar Signals</t>
  </si>
  <si>
    <t>9780750657730</t>
  </si>
  <si>
    <t>Radar Systems, Peak Detection and Tracking</t>
  </si>
  <si>
    <t>9780124928503</t>
  </si>
  <si>
    <t>Radar Target Detection</t>
  </si>
  <si>
    <t>9780123956873</t>
  </si>
  <si>
    <t>Radiation and Reentry</t>
  </si>
  <si>
    <t>9780120200276</t>
  </si>
  <si>
    <t>Radiative Heat Transfer by the Monte Carlo Method</t>
  </si>
  <si>
    <t>9780080162881</t>
  </si>
  <si>
    <t>Radio and Line Transmission</t>
  </si>
  <si>
    <t>9780080124322</t>
  </si>
  <si>
    <t>Radio and Line Transmission, Volume 1</t>
  </si>
  <si>
    <t>9780750637411</t>
  </si>
  <si>
    <t>Radio Antennas and Propagation</t>
  </si>
  <si>
    <t>9780080571430</t>
  </si>
  <si>
    <t>Radio Frequency Transistors</t>
  </si>
  <si>
    <t>9780750672818</t>
  </si>
  <si>
    <t>Radio Frequency Transistors (Second edition)</t>
  </si>
  <si>
    <t>9781483200866</t>
  </si>
  <si>
    <t>Radio Remote-Control and Telemetry and their Application to Missiles</t>
  </si>
  <si>
    <t>9780750637404</t>
  </si>
  <si>
    <t>Radio Spectrum Conservation</t>
  </si>
  <si>
    <t>9780080091921</t>
  </si>
  <si>
    <t>Radio Stations</t>
  </si>
  <si>
    <t>9780080250281</t>
  </si>
  <si>
    <t>Radioactivity and its Measurement (Second Edition)</t>
  </si>
  <si>
    <t>9780080121222</t>
  </si>
  <si>
    <t>Radioecological Concentration Processes</t>
  </si>
  <si>
    <t>9780128022634</t>
  </si>
  <si>
    <t>Radio-Frequency Digital-to-Analog Converters</t>
  </si>
  <si>
    <t>9780080219233</t>
  </si>
  <si>
    <t>Railroad Track Mechanics and Technology</t>
  </si>
  <si>
    <t>9780080451473</t>
  </si>
  <si>
    <t>Railway Noise and Vibration</t>
  </si>
  <si>
    <t>9780120445066</t>
  </si>
  <si>
    <t>Raman Amplification in Fiber Optical Communication Systems</t>
  </si>
  <si>
    <t>9780126542257</t>
  </si>
  <si>
    <t>Random Fatigue</t>
  </si>
  <si>
    <t>9780444989420</t>
  </si>
  <si>
    <t>Random Processes: Measurement, Analysis and Simulation</t>
  </si>
  <si>
    <t>9780124186606</t>
  </si>
  <si>
    <t>Random Signal Analysis in Engineering Systems</t>
  </si>
  <si>
    <t>9781483232591</t>
  </si>
  <si>
    <t>Random Vibration in Mechanical Systems (Second Edition)</t>
  </si>
  <si>
    <t>9780750677653</t>
  </si>
  <si>
    <t>Random Vibrations</t>
  </si>
  <si>
    <t>9780444426659</t>
  </si>
  <si>
    <t>Random Vibration-Status and Recent Developments</t>
  </si>
  <si>
    <t>9780128196243</t>
  </si>
  <si>
    <t>Randomly Deployed Wireless Sensor Networks</t>
  </si>
  <si>
    <t>9780750678667</t>
  </si>
  <si>
    <t>Rapid System Prototyping with FPGAs</t>
  </si>
  <si>
    <t>9780122476907</t>
  </si>
  <si>
    <t>Rapid Thermal Processing</t>
  </si>
  <si>
    <t>9780857093479</t>
  </si>
  <si>
    <t>Rare Earth-Based Corrosion Inhibitors</t>
  </si>
  <si>
    <t>9780080098685</t>
  </si>
  <si>
    <t>Rare Metal Extraction by Chemical Engineering Techniques</t>
  </si>
  <si>
    <t>9780080063935</t>
  </si>
  <si>
    <t>Rational Descriptions, Decisions and Designs</t>
  </si>
  <si>
    <t>9781569905371</t>
  </si>
  <si>
    <t>Raw Materials Supply Chain for Rubber Products</t>
  </si>
  <si>
    <t>9780750674614</t>
  </si>
  <si>
    <t>RCM</t>
  </si>
  <si>
    <t>9781785481444</t>
  </si>
  <si>
    <t>RCS Synthesis for Chipless RFID</t>
  </si>
  <si>
    <t>9780409902280</t>
  </si>
  <si>
    <t>Reaction Kinetics for Chemical Engineers</t>
  </si>
  <si>
    <t>9781455731497</t>
  </si>
  <si>
    <t>Reactive Polymers Fundamentals and Applications (Second Edition)</t>
  </si>
  <si>
    <t>9780128145098</t>
  </si>
  <si>
    <t>Reactive Polymers: Fundamentals and Applications (Third Edition)</t>
  </si>
  <si>
    <t>9780934613125</t>
  </si>
  <si>
    <t>Readings in Artificial Intelligence and Software Engineering</t>
  </si>
  <si>
    <t>9780080196053</t>
  </si>
  <si>
    <t>Readings in Managerial Economics</t>
  </si>
  <si>
    <t>9781558601246</t>
  </si>
  <si>
    <t>Readings in Speech Recognition</t>
  </si>
  <si>
    <t>9780750684729</t>
  </si>
  <si>
    <t>Real Project Planning</t>
  </si>
  <si>
    <t>9780080299808</t>
  </si>
  <si>
    <t>Real Time Digital Control Application</t>
  </si>
  <si>
    <t>9780750679060</t>
  </si>
  <si>
    <t>Real Time UML Workshop for Embedded Systems</t>
  </si>
  <si>
    <t>9780124160187</t>
  </si>
  <si>
    <t>Real World Multicore Embedded Systems</t>
  </si>
  <si>
    <t>9780128180143</t>
  </si>
  <si>
    <t>Real-Time Data Analytics for Large Scale Sensor Data</t>
  </si>
  <si>
    <t>9780750678308</t>
  </si>
  <si>
    <t>Real-Time Digital Signal Processing</t>
  </si>
  <si>
    <t>9780128015070</t>
  </si>
  <si>
    <t>Real-Time Embedded Systems</t>
  </si>
  <si>
    <t>9780123811806</t>
  </si>
  <si>
    <t>Real-Time Optical Information Processing</t>
  </si>
  <si>
    <t>9780124077812</t>
  </si>
  <si>
    <t>Real-Time UML Workshop for Embedded Systems (Second Edition)</t>
  </si>
  <si>
    <t>9781845692681</t>
  </si>
  <si>
    <t>Real-Time Weld Process Monitoring</t>
  </si>
  <si>
    <t>9780934613309</t>
  </si>
  <si>
    <t>Reasoning About Actions &amp; Plans</t>
  </si>
  <si>
    <t>9780128158388</t>
  </si>
  <si>
    <t>Recent Advances in Chaotic Systems and Synchronization</t>
  </si>
  <si>
    <t>9780081002032</t>
  </si>
  <si>
    <t>Recent Advances in Structural Integrity Analysis - Proceedings of the International Congress (APCF/SIF-2014)</t>
  </si>
  <si>
    <t>9780080445847</t>
  </si>
  <si>
    <t>Recent Developments in Applied Electrostatics</t>
  </si>
  <si>
    <t>9781483198538</t>
  </si>
  <si>
    <t>Recent Developments in Network Theory</t>
  </si>
  <si>
    <t>9780081001608</t>
  </si>
  <si>
    <t>Recent Trends in Cold-Formed Steel Construction</t>
  </si>
  <si>
    <t>9780750670067</t>
  </si>
  <si>
    <t>Rechargeable Batteries Applications Handbook</t>
  </si>
  <si>
    <t>9781855739529</t>
  </si>
  <si>
    <t>Recycling in Textiles</t>
  </si>
  <si>
    <t>9780128163351</t>
  </si>
  <si>
    <t>Recycling of Flexible Plastic Packaging</t>
  </si>
  <si>
    <t>9781855733060</t>
  </si>
  <si>
    <t>Recycling Textile and Plastic Waste</t>
  </si>
  <si>
    <t>9783446438033</t>
  </si>
  <si>
    <t>Reducing Risk in Innovation</t>
  </si>
  <si>
    <t>9780123956903</t>
  </si>
  <si>
    <t>Re-Entry</t>
  </si>
  <si>
    <t>9781483228853</t>
  </si>
  <si>
    <t>Re-Entry and Vehicle Design</t>
  </si>
  <si>
    <t>9780750672917</t>
  </si>
  <si>
    <t>Reference Data for Engineers (Ninth Edition)</t>
  </si>
  <si>
    <t>9780124211704</t>
  </si>
  <si>
    <t>Reflective Optics</t>
  </si>
  <si>
    <t>9780128185056</t>
  </si>
  <si>
    <t>Reflow Soldering</t>
  </si>
  <si>
    <t>9780750685191</t>
  </si>
  <si>
    <t>Refrigeration and Air-Conditioning (Fourth Edition)</t>
  </si>
  <si>
    <t>9780080242347</t>
  </si>
  <si>
    <t>Refrigeration Processes</t>
  </si>
  <si>
    <t>9780081006474</t>
  </si>
  <si>
    <t>Refrigeration, Air Conditioning and Heat Pumps (Fifth Edition)</t>
  </si>
  <si>
    <t>9780723606956</t>
  </si>
  <si>
    <t>Regaining Bladder Control</t>
  </si>
  <si>
    <t>9780122046506</t>
  </si>
  <si>
    <t>Regulation of Ventilation and Gas Exchange</t>
  </si>
  <si>
    <t>9780128115107</t>
  </si>
  <si>
    <t>Rehabilitation of Concrete Structures with Fiber-Reinforced Polymer</t>
  </si>
  <si>
    <t>9780857096531</t>
  </si>
  <si>
    <t>Rehabilitation of Metallic Civil Infrastructure Using Fiber Reinforced Polymer (FRP) Composites</t>
  </si>
  <si>
    <t>9780857096845</t>
  </si>
  <si>
    <t>Rehabilitation of Pipelines Using Fiber-reinforced Polymer (FRP) Composites</t>
  </si>
  <si>
    <t>9780128119952</t>
  </si>
  <si>
    <t>Rehabilitation Robotics</t>
  </si>
  <si>
    <t>9781856174503</t>
  </si>
  <si>
    <t>Reinforced Plastics Handbook (Third Edition)</t>
  </si>
  <si>
    <t>9780123705174</t>
  </si>
  <si>
    <t>Reinventing Lean</t>
  </si>
  <si>
    <t>9780444896063</t>
  </si>
  <si>
    <t>Reliability Analysis and Prediction</t>
  </si>
  <si>
    <t>9780124077119</t>
  </si>
  <si>
    <t>Reliability Analysis of Dynamic Systems</t>
  </si>
  <si>
    <t>9780120885749</t>
  </si>
  <si>
    <t>Reliability and Failure of Electronic Materials and Devices (Second Edition)</t>
  </si>
  <si>
    <t>9780128135785</t>
  </si>
  <si>
    <t>Reliability and Maintainability of In-Service Pipelines</t>
  </si>
  <si>
    <t>9780128126684</t>
  </si>
  <si>
    <t>Reliability Based Aircraft Maintenance Optimization and Applications</t>
  </si>
  <si>
    <t>9781782422211</t>
  </si>
  <si>
    <t>Reliability Characterisation of Electrical and Electronic Systems</t>
  </si>
  <si>
    <t>9780444988799</t>
  </si>
  <si>
    <t>Reliability Fundamentals</t>
  </si>
  <si>
    <t>9781785481499</t>
  </si>
  <si>
    <t>Reliability Investigation of LED Devices for Public Light Applications</t>
  </si>
  <si>
    <t>9781785482601</t>
  </si>
  <si>
    <t>Reliability of High-Power Mechatronic Systems 1</t>
  </si>
  <si>
    <t>9781785482618</t>
  </si>
  <si>
    <t>Reliability of High-Power Mechatronic Systems 2</t>
  </si>
  <si>
    <t>9780080999494</t>
  </si>
  <si>
    <t>Reliability of Large and Complex Systems (Second Edition)</t>
  </si>
  <si>
    <t>9780080444291</t>
  </si>
  <si>
    <t>Reliability of Large Systems</t>
  </si>
  <si>
    <t>9780128007471</t>
  </si>
  <si>
    <t>Reliability Prediction from Burn-In Data Fit to Reliability Models</t>
  </si>
  <si>
    <t>9780080969022</t>
  </si>
  <si>
    <t>Reliability, Maintainability and Risk (Eighth Edition)</t>
  </si>
  <si>
    <t>9780750608541</t>
  </si>
  <si>
    <t>Reliability, Maintainability and Risk (Fourth Edition)</t>
  </si>
  <si>
    <t>9780750666947</t>
  </si>
  <si>
    <t>Reliability, Maintainability and Risk (Seventh Edition)</t>
  </si>
  <si>
    <t>9781785481529</t>
  </si>
  <si>
    <t>Reliability, Robustness and Failure Mechanisms of LED Devices</t>
  </si>
  <si>
    <t>9780123970428</t>
  </si>
  <si>
    <t>Reliable Maintenance Planning, Estimating, and Scheduling</t>
  </si>
  <si>
    <t>9780123694072</t>
  </si>
  <si>
    <t>Remote Sensing (Third edition)</t>
  </si>
  <si>
    <t>9780128045671</t>
  </si>
  <si>
    <t>Renewable Energy (Fifth Edition)</t>
  </si>
  <si>
    <t>9780126561531</t>
  </si>
  <si>
    <t>Renewable Energy (Third Edition)</t>
  </si>
  <si>
    <t>9780128152447</t>
  </si>
  <si>
    <t>Renewable Energy Powered Desalination Handbook</t>
  </si>
  <si>
    <t>9780080412689</t>
  </si>
  <si>
    <t>Renewable Energy, Technology and the Environment (Third Edition)</t>
  </si>
  <si>
    <t>9780128009703</t>
  </si>
  <si>
    <t>Renewable Motor Fuels</t>
  </si>
  <si>
    <t>9780128017630</t>
  </si>
  <si>
    <t>Repetitive Project Scheduling: Theory and Methods</t>
  </si>
  <si>
    <t>9780080134352</t>
  </si>
  <si>
    <t>Research and Development in Non-Mechanical Electrical Power Sources</t>
  </si>
  <si>
    <t>9780080115092</t>
  </si>
  <si>
    <t>Research in Electric Power</t>
  </si>
  <si>
    <t>9780124340657</t>
  </si>
  <si>
    <t>Reservoir Characterization I</t>
  </si>
  <si>
    <t>9781856178037</t>
  </si>
  <si>
    <t>Reservoir Engineering Handbook (Fourth Edition)</t>
  </si>
  <si>
    <t>9780750679725</t>
  </si>
  <si>
    <t>Reservoir Engineering Handbook (Third Edition)</t>
  </si>
  <si>
    <t>9780128018989</t>
  </si>
  <si>
    <t>Reservoir Formation Damage (Third Edition)</t>
  </si>
  <si>
    <t>9780080340623</t>
  </si>
  <si>
    <t>Residual Stresses</t>
  </si>
  <si>
    <t>9780128001509</t>
  </si>
  <si>
    <t>Residual Stresses in Friction Stir Welding</t>
  </si>
  <si>
    <t>9780080171005</t>
  </si>
  <si>
    <t>Resistance and Deformation of Solid Media</t>
  </si>
  <si>
    <t>9783446416451</t>
  </si>
  <si>
    <t>Resistance and Stability of Polymers</t>
  </si>
  <si>
    <t>9780128112557</t>
  </si>
  <si>
    <t>Resource Efficient LDPC Decoders</t>
  </si>
  <si>
    <t>9781483229478</t>
  </si>
  <si>
    <t>Retardation of Evaporation by Monolayers</t>
  </si>
  <si>
    <t>9780080308302</t>
  </si>
  <si>
    <t>Rethinking the Process of Operational Research &amp; Systems Analysis</t>
  </si>
  <si>
    <t>9780080311449</t>
  </si>
  <si>
    <t>9780750692236</t>
  </si>
  <si>
    <t>Revitalizing US Electronics</t>
  </si>
  <si>
    <t>9780408003087</t>
  </si>
  <si>
    <t>Rewinding Small Motors</t>
  </si>
  <si>
    <t>9780750643559</t>
  </si>
  <si>
    <t>RF and Microwave Radiation Safety (Second Edition)</t>
  </si>
  <si>
    <t>9780124080522</t>
  </si>
  <si>
    <t>RF and mm-Wave Power Generation in Silicon</t>
  </si>
  <si>
    <t>9780080516288</t>
  </si>
  <si>
    <t>RF Circuit Design</t>
  </si>
  <si>
    <t>9780750685184</t>
  </si>
  <si>
    <t>RF Circuit Design (Second Edition)</t>
  </si>
  <si>
    <t>9780750648448</t>
  </si>
  <si>
    <t>RF Components and Circuits</t>
  </si>
  <si>
    <t>9780750678735</t>
  </si>
  <si>
    <t>RF Engineering for Wireless Networks</t>
  </si>
  <si>
    <t>9781785480980</t>
  </si>
  <si>
    <t>RFID and Wireless Sensors Using Ultra-Wideband Technology</t>
  </si>
  <si>
    <t>9781569906071</t>
  </si>
  <si>
    <t>Rheological and Morphological Properties of Dispersed Polymeric Materials</t>
  </si>
  <si>
    <t>9781927885215</t>
  </si>
  <si>
    <t>Rheology (Third Edition)</t>
  </si>
  <si>
    <t>9780444881465</t>
  </si>
  <si>
    <t>Rheology and Elastohydrodynamic Lubrication</t>
  </si>
  <si>
    <t>9780815514411</t>
  </si>
  <si>
    <t>Rheology Modifiers Handbook</t>
  </si>
  <si>
    <t>9781785480362</t>
  </si>
  <si>
    <t>Rheology of Non-spherical Particle Suspensions</t>
  </si>
  <si>
    <t>9780123956941</t>
  </si>
  <si>
    <t>Rheology, Volume 1</t>
  </si>
  <si>
    <t>9780123956958</t>
  </si>
  <si>
    <t>Rheology, Volume 2</t>
  </si>
  <si>
    <t>9780123956965</t>
  </si>
  <si>
    <t>Rheology, Volume 3</t>
  </si>
  <si>
    <t>9781483229416</t>
  </si>
  <si>
    <t>Rheology, Volume 4</t>
  </si>
  <si>
    <t>9781483229423</t>
  </si>
  <si>
    <t>Rheology, Volume 5</t>
  </si>
  <si>
    <t>9781895198492</t>
  </si>
  <si>
    <t>Rheology: Concepts, Methods, and Applications (Second Edition)</t>
  </si>
  <si>
    <t>9780128147252</t>
  </si>
  <si>
    <t>Riemannian Geometric Statistics in Medical Image Analysis</t>
  </si>
  <si>
    <t>9780128110942</t>
  </si>
  <si>
    <t>Rigid Body Dynamics for Space Applications</t>
  </si>
  <si>
    <t>9780080925486</t>
  </si>
  <si>
    <t>Ring Theory, 83</t>
  </si>
  <si>
    <t>9780128000571</t>
  </si>
  <si>
    <t>Risk Analysis and Control for Industrial Processes - Gas, Oil and Chemicals</t>
  </si>
  <si>
    <t>9781569904916</t>
  </si>
  <si>
    <t>Risk and change management in complex systems</t>
  </si>
  <si>
    <t>9780080440804</t>
  </si>
  <si>
    <t>Risk Assessment and Management of Repetitive Movements and Exertions of Upper Limbs</t>
  </si>
  <si>
    <t>9780080447285</t>
  </si>
  <si>
    <t>Risk-Based Reliability Analysis and Generic Principles for Risk Reduction</t>
  </si>
  <si>
    <t>9780080224497</t>
  </si>
  <si>
    <t>Road Passenger Transport: Road Goods Transport</t>
  </si>
  <si>
    <t>9781856177627</t>
  </si>
  <si>
    <t>Robert Lacoste's The Darker Side</t>
  </si>
  <si>
    <t>9780080357423</t>
  </si>
  <si>
    <t>Robot Control 1988 (Syroco '88)</t>
  </si>
  <si>
    <t>9780080412764</t>
  </si>
  <si>
    <t>Robot Control 1991</t>
  </si>
  <si>
    <t>9780081022603</t>
  </si>
  <si>
    <t>Robotic Systems and Autonomous Platforms</t>
  </si>
  <si>
    <t>9780126185201</t>
  </si>
  <si>
    <t>Robotics (Second Edition)</t>
  </si>
  <si>
    <t>9781856171328</t>
  </si>
  <si>
    <t>Robotics (Third Edition)</t>
  </si>
  <si>
    <t>9780444012982</t>
  </si>
  <si>
    <t>Robotics Sourcebook</t>
  </si>
  <si>
    <t>9780444897008</t>
  </si>
  <si>
    <t>Robotics, Mechatronics and Manufacturing Systems</t>
  </si>
  <si>
    <t>9780128023983</t>
  </si>
  <si>
    <t>Robust Automatic Speech Recognition</t>
  </si>
  <si>
    <t>9781845695286</t>
  </si>
  <si>
    <t>Robust Design of Microelectronics Assemblies Against Mechanical Shock, Temperature and Moisture</t>
  </si>
  <si>
    <t>9781569905807</t>
  </si>
  <si>
    <t>Robust Plastic Product Design</t>
  </si>
  <si>
    <t>9783446422759</t>
  </si>
  <si>
    <t>Robust Process Development</t>
  </si>
  <si>
    <t>9780128026885</t>
  </si>
  <si>
    <t>Rock Fracture and Blasting</t>
  </si>
  <si>
    <t>9780080420660</t>
  </si>
  <si>
    <t>Rock Testing and Site Characterization</t>
  </si>
  <si>
    <t>9780128044018</t>
  </si>
  <si>
    <t>Rockbolting</t>
  </si>
  <si>
    <t>9780128050545</t>
  </si>
  <si>
    <t>Rockburst</t>
  </si>
  <si>
    <t>9780128171899</t>
  </si>
  <si>
    <t>Role of Blockchain Technology in IoT Applications</t>
  </si>
  <si>
    <t>9780750671583</t>
  </si>
  <si>
    <t>Root Cause Failure Analysis</t>
  </si>
  <si>
    <t>9780750678773</t>
  </si>
  <si>
    <t>Rotary Kilns</t>
  </si>
  <si>
    <t>9780128037805</t>
  </si>
  <si>
    <t>Rotary Kilns (Second Edition)</t>
  </si>
  <si>
    <t>9780123820983</t>
  </si>
  <si>
    <t>Rotating Flow</t>
  </si>
  <si>
    <t>9780750692618</t>
  </si>
  <si>
    <t>Rotating Fluids in Engineering and Science</t>
  </si>
  <si>
    <t>9780080444772</t>
  </si>
  <si>
    <t>Rotating Shell Dynamics</t>
  </si>
  <si>
    <t>9783446416819</t>
  </si>
  <si>
    <t>Rubber Components</t>
  </si>
  <si>
    <t>9780815520757</t>
  </si>
  <si>
    <t>Rubber Seals for Fluid and Hydraulic Systems</t>
  </si>
  <si>
    <t>9780857090942</t>
  </si>
  <si>
    <t>Rubber-Pad Forming Processes</t>
  </si>
  <si>
    <t>9780750678568</t>
  </si>
  <si>
    <t>Rules of Thumb for Chemical Engineers (Fourth Edition)</t>
  </si>
  <si>
    <t>9780750678629</t>
  </si>
  <si>
    <t>Rules of Thumb for Maintenance and Reliability Engineers</t>
  </si>
  <si>
    <t>9780884157908</t>
  </si>
  <si>
    <t>Rules of Thumb for Mechanical Engineers</t>
  </si>
  <si>
    <t>9781569905906</t>
  </si>
  <si>
    <t>Runner and Gating Design Handbook (Third Edition)</t>
  </si>
  <si>
    <t>9780080943312</t>
  </si>
  <si>
    <t>Rural Safety: Machinery, Stock and General Hazards</t>
  </si>
  <si>
    <t>9780080134376</t>
  </si>
  <si>
    <t>Russian Orthography</t>
  </si>
  <si>
    <t>9780080113173</t>
  </si>
  <si>
    <t>Russian Social Science Reader</t>
  </si>
  <si>
    <t>9780123748263</t>
  </si>
  <si>
    <t>SAE and the Evolved Packet Core</t>
  </si>
  <si>
    <t>9780128037300</t>
  </si>
  <si>
    <t>Safe Robot Navigation Among Moving and Steady Obstacles</t>
  </si>
  <si>
    <t>9780750671279</t>
  </si>
  <si>
    <t>Safety and Health Essentials</t>
  </si>
  <si>
    <t>9780323322959</t>
  </si>
  <si>
    <t>Safety and Security Review for the Process Industries (Fourth Edition)</t>
  </si>
  <si>
    <t>9780750610186</t>
  </si>
  <si>
    <t>Safety At Work (Third Edition)</t>
  </si>
  <si>
    <t>9780080967813</t>
  </si>
  <si>
    <t>Safety Critical Systems Handbook</t>
  </si>
  <si>
    <t>9780080969213</t>
  </si>
  <si>
    <t>Safety Design for Space Operations</t>
  </si>
  <si>
    <t>9780750685801</t>
  </si>
  <si>
    <t>Safety Design for Space Systems</t>
  </si>
  <si>
    <t>9780750611053</t>
  </si>
  <si>
    <t>Safety in Industrial Microbiology and Biotechnology</t>
  </si>
  <si>
    <t>9780750610193</t>
  </si>
  <si>
    <t>Safety in the Process Industries</t>
  </si>
  <si>
    <t>9780128130988</t>
  </si>
  <si>
    <t>Safety Risk Management for Medical Devices</t>
  </si>
  <si>
    <t>9780128133040</t>
  </si>
  <si>
    <t>Safety Theory and Control Technology of High-Speed Train Operation</t>
  </si>
  <si>
    <t>9780080423746</t>
  </si>
  <si>
    <t>Safety, Reliability and Applications of Emerging Intelligent Control Technologies</t>
  </si>
  <si>
    <t>9780080102337</t>
  </si>
  <si>
    <t>Sampling Systems Theory and its Application</t>
  </si>
  <si>
    <t>9780121742553</t>
  </si>
  <si>
    <t>Sanitary Landfilling: Process, Technology and Environmental Impact</t>
  </si>
  <si>
    <t>9780123820846</t>
  </si>
  <si>
    <t>Satellite and Terrestrial Radio Positioning Techniques</t>
  </si>
  <si>
    <t>9780750617499</t>
  </si>
  <si>
    <t>Satellite Communications Pocket Book</t>
  </si>
  <si>
    <t>9780128097328</t>
  </si>
  <si>
    <t>Satellite Signal Propagation, Impairments and Mitigation</t>
  </si>
  <si>
    <t>9781558603158</t>
  </si>
  <si>
    <t>Scalable Shared-Memory Multiprocessing</t>
  </si>
  <si>
    <t>9781856175081</t>
  </si>
  <si>
    <t>Scalable VoIP Mobility</t>
  </si>
  <si>
    <t>9780080208619</t>
  </si>
  <si>
    <t>Scale Models in Engineering</t>
  </si>
  <si>
    <t>9780128200315</t>
  </si>
  <si>
    <t>Scale-Size and Structural Effects of Rock Materials</t>
  </si>
  <si>
    <t>9780750668491</t>
  </si>
  <si>
    <t>Scaling of Structural Strength (Second Edition)</t>
  </si>
  <si>
    <t>9780081026236</t>
  </si>
  <si>
    <t>Science and Engineering of Short Fibre-Reinforced Polymer Composites</t>
  </si>
  <si>
    <t>9780080252278</t>
  </si>
  <si>
    <t>Science and Technology in Development Planning</t>
  </si>
  <si>
    <t>9780080516677</t>
  </si>
  <si>
    <t>Science and Technology of Rubber (Second Edition)</t>
  </si>
  <si>
    <t>9780124647862</t>
  </si>
  <si>
    <t>Science and Technology of Rubber (Third Edition)</t>
  </si>
  <si>
    <t>9780080339542</t>
  </si>
  <si>
    <t>Science Education and Information Transfer</t>
  </si>
  <si>
    <t>9780080928685</t>
  </si>
  <si>
    <t>Science for Motor Vehicle Engineers</t>
  </si>
  <si>
    <t>9780080111858</t>
  </si>
  <si>
    <t>Science for Students of Leather Technology</t>
  </si>
  <si>
    <t>9780080113531</t>
  </si>
  <si>
    <t>Science, Industry and the State</t>
  </si>
  <si>
    <t>9780080279398</t>
  </si>
  <si>
    <t>Science, Technology &amp; Society in the Time of Alfred Nobel</t>
  </si>
  <si>
    <t>9780128166345</t>
  </si>
  <si>
    <t>Science, Technology and Applications of Metals in Additive Manufacturing</t>
  </si>
  <si>
    <t>9780750602372</t>
  </si>
  <si>
    <t>Science, Technology and European Cultural Heritage</t>
  </si>
  <si>
    <t>9780080244693</t>
  </si>
  <si>
    <t>Science, Technology and Global Problems</t>
  </si>
  <si>
    <t>9780080259475</t>
  </si>
  <si>
    <t>Science, Technology and Society</t>
  </si>
  <si>
    <t>9780080247434</t>
  </si>
  <si>
    <t>Science, Technology and the Future</t>
  </si>
  <si>
    <t>9780080253831</t>
  </si>
  <si>
    <t>Scientific and Engineering Principles</t>
  </si>
  <si>
    <t>9780080066318</t>
  </si>
  <si>
    <t>Scientific and Technological Communication</t>
  </si>
  <si>
    <t>9780444528803</t>
  </si>
  <si>
    <t>Scratching of Materials and Applications</t>
  </si>
  <si>
    <t>9781856177191</t>
  </si>
  <si>
    <t>SD Card Projects Using the PIC Microcontroller</t>
  </si>
  <si>
    <t>9780444822697</t>
  </si>
  <si>
    <t>SDL '95 with MSC in Case</t>
  </si>
  <si>
    <t>9781856174619</t>
  </si>
  <si>
    <t>Seals and Sealing Handbook (Fifth Edition)</t>
  </si>
  <si>
    <t>9780750610537</t>
  </si>
  <si>
    <t>Seawall Design</t>
  </si>
  <si>
    <t>9780080348193</t>
  </si>
  <si>
    <t>Second International Conference on Chemical Engineering Education</t>
  </si>
  <si>
    <t>9780128113738</t>
  </si>
  <si>
    <t>Security and Resilience in Intelligent Data-Centric Systems and Communication Networks</t>
  </si>
  <si>
    <t>9780128141991</t>
  </si>
  <si>
    <t>Segregation in Vibrated Granular Systems</t>
  </si>
  <si>
    <t>9780128199596</t>
  </si>
  <si>
    <t>Seismic Rehabilitation Methods for Existing Buildings</t>
  </si>
  <si>
    <t>9780124080836</t>
  </si>
  <si>
    <t>Seismic Safety Evaluation of Concrete Dams</t>
  </si>
  <si>
    <t>9780128036280</t>
  </si>
  <si>
    <t>Seismic Safety of High Arch Dams</t>
  </si>
  <si>
    <t>9780080095127</t>
  </si>
  <si>
    <t>Selected Constants Relative to Semi-Conductors</t>
  </si>
  <si>
    <t>9783446403086</t>
  </si>
  <si>
    <t>Selecting Injection Molds</t>
  </si>
  <si>
    <t>9780750679169</t>
  </si>
  <si>
    <t>Selecting the Right Manufacturing Improvement Tools</t>
  </si>
  <si>
    <t>9780750632775</t>
  </si>
  <si>
    <t>Selection and Use of Engineering Materials (Third Edition)</t>
  </si>
  <si>
    <t>9781927885239</t>
  </si>
  <si>
    <t>Self-Healing Materials</t>
  </si>
  <si>
    <t>9781845695354</t>
  </si>
  <si>
    <t>Self-Piercing Riveting</t>
  </si>
  <si>
    <t>9780128005170</t>
  </si>
  <si>
    <t>Self-Sensing Concrete in Smart Structures</t>
  </si>
  <si>
    <t>9781855730632</t>
  </si>
  <si>
    <t>Self-Shielded Arc Welding</t>
  </si>
  <si>
    <t>9780080966786</t>
  </si>
  <si>
    <t>Semi-Active Suspension Control Design for Vehicles</t>
  </si>
  <si>
    <t>9780080094991</t>
  </si>
  <si>
    <t>Semiconducting III–V Compounds</t>
  </si>
  <si>
    <t>9780080116518</t>
  </si>
  <si>
    <t>Semiconductor Circuits: Theory, Design and Experiment</t>
  </si>
  <si>
    <t>9780080118130</t>
  </si>
  <si>
    <t>Semiconductor Circuits: Worked Examples</t>
  </si>
  <si>
    <t>9780408004794</t>
  </si>
  <si>
    <t>Semiconductor Data Book (Eleventh Edition)</t>
  </si>
  <si>
    <t>9780815513698</t>
  </si>
  <si>
    <t>Semiconductor Industrial Hygiene Handbook</t>
  </si>
  <si>
    <t>9780857091215</t>
  </si>
  <si>
    <t>Semiconductor Lasers</t>
  </si>
  <si>
    <t>9780123976307</t>
  </si>
  <si>
    <t>Semiconductor Lasers I</t>
  </si>
  <si>
    <t>9780123976314</t>
  </si>
  <si>
    <t>Semiconductor Lasers II</t>
  </si>
  <si>
    <t>9781437778236</t>
  </si>
  <si>
    <t>Semiconductor Nanomaterials for Flexible Technologies</t>
  </si>
  <si>
    <t>9780408703260</t>
  </si>
  <si>
    <t>Semiconductor Opto-Electronics</t>
  </si>
  <si>
    <t>9780815514183</t>
  </si>
  <si>
    <t>Semiconductor Safety Handbook</t>
  </si>
  <si>
    <t>9780444822611</t>
  </si>
  <si>
    <t>Semiconductor Sensors in Physico-Chemical Studies</t>
  </si>
  <si>
    <t>9780126400458</t>
  </si>
  <si>
    <t>Semiconductor Silicon Crystal Technology</t>
  </si>
  <si>
    <t>9780080095929</t>
  </si>
  <si>
    <t>Semiconductor Statistics</t>
  </si>
  <si>
    <t>9780128005187</t>
  </si>
  <si>
    <t>Semi-Markov Processes: Applications in System Reliability and Maintenance</t>
  </si>
  <si>
    <t>9781483198224</t>
  </si>
  <si>
    <t>Sensitivity Methods in Control Theory</t>
  </si>
  <si>
    <t>9780857094322</t>
  </si>
  <si>
    <t>Sensor Technologies for Civil Infrastructures, Volume 1</t>
  </si>
  <si>
    <t>9781782422426</t>
  </si>
  <si>
    <t>Sensor Technologies for Civil Infrastructures, Volume 2</t>
  </si>
  <si>
    <t>9780750677295</t>
  </si>
  <si>
    <t>Sensor Technology Handbook</t>
  </si>
  <si>
    <t>9780750649322</t>
  </si>
  <si>
    <t>Sensors and Transducers (Third Edition)</t>
  </si>
  <si>
    <t>9780128193617</t>
  </si>
  <si>
    <t>Sensors for Health Monitoring</t>
  </si>
  <si>
    <t>9780123914972</t>
  </si>
  <si>
    <t>Sensors for Mechatronics</t>
  </si>
  <si>
    <t>9780128138106</t>
  </si>
  <si>
    <t>Sensors for Mechatronics (Second Edition)</t>
  </si>
  <si>
    <t>9780080134413</t>
  </si>
  <si>
    <t>Separation of Flow</t>
  </si>
  <si>
    <t>9781845693985</t>
  </si>
  <si>
    <t>Service Life Estimation and Extension of Civil Engineering Structures</t>
  </si>
  <si>
    <t>9780128183670</t>
  </si>
  <si>
    <t>Service Life Prediction of Polymers and Coatings</t>
  </si>
  <si>
    <t>9780123970374</t>
  </si>
  <si>
    <t>Service Science, Management, and Engineering:</t>
  </si>
  <si>
    <t>9780340544723</t>
  </si>
  <si>
    <t>Sewers: Rehabilitation and New Construction Repair and Renovation</t>
  </si>
  <si>
    <t>9780444989796</t>
  </si>
  <si>
    <t>Shakedown of Elastic-Plastic Structures</t>
  </si>
  <si>
    <t>9780884159483</t>
  </si>
  <si>
    <t>Shale Shaker and Drilling Fluids Systems</t>
  </si>
  <si>
    <t>9781855731226</t>
  </si>
  <si>
    <t>Shallow Crack Fracture Mechanics Toughness Tests and Applications</t>
  </si>
  <si>
    <t>9781845697075</t>
  </si>
  <si>
    <t>Shape Memory and Superelastic Alloys</t>
  </si>
  <si>
    <t>9780323377973</t>
  </si>
  <si>
    <t>Shape-Memory Polymer Device Design</t>
  </si>
  <si>
    <t>9780750675222</t>
  </si>
  <si>
    <t>Shared Earth Modeling</t>
  </si>
  <si>
    <t>9780080437842</t>
  </si>
  <si>
    <t>Shear Deformable Beams and Plates</t>
  </si>
  <si>
    <t>9780444876409</t>
  </si>
  <si>
    <t>Shell Theory</t>
  </si>
  <si>
    <t>9780080972398</t>
  </si>
  <si>
    <t>Ship Construction (Seventh Edition)</t>
  </si>
  <si>
    <t>9780750680707</t>
  </si>
  <si>
    <t>Ship Construction (Sixth Edition)</t>
  </si>
  <si>
    <t>9780750641333</t>
  </si>
  <si>
    <t>Ship Design for Efficiency and Economy (Second edition)</t>
  </si>
  <si>
    <t>9781483199979</t>
  </si>
  <si>
    <t>Ship Fire Prevention</t>
  </si>
  <si>
    <t>9780080982878</t>
  </si>
  <si>
    <t>Ship Hydrostatics and Stability (Second Edition)</t>
  </si>
  <si>
    <t>9780080097695</t>
  </si>
  <si>
    <t>Ship Magnetism and the Magnetic Compass</t>
  </si>
  <si>
    <t>9780080970936</t>
  </si>
  <si>
    <t>Ship Stability for Masters and Mates (Seventh Edition)</t>
  </si>
  <si>
    <t>9780750667845</t>
  </si>
  <si>
    <t>Ship Stability for Masters and Mates (Sixth Edition)</t>
  </si>
  <si>
    <t>9780080115047</t>
  </si>
  <si>
    <t>Ship Stabilizers</t>
  </si>
  <si>
    <t>9780750677820</t>
  </si>
  <si>
    <t>Short-range Wireless Communication (Second Edition)</t>
  </si>
  <si>
    <t>9780128154052</t>
  </si>
  <si>
    <t>Short-range Wireless Communication(Third Edition)</t>
  </si>
  <si>
    <t>9780080212784</t>
  </si>
  <si>
    <t>SI Units in Engineering and Technology</t>
  </si>
  <si>
    <t>9780080106779</t>
  </si>
  <si>
    <t>Signal Flow Analysis</t>
  </si>
  <si>
    <t>9780444895875</t>
  </si>
  <si>
    <t>Signal Processing</t>
  </si>
  <si>
    <t>9780122370854</t>
  </si>
  <si>
    <t>Signal Processing for Active Control</t>
  </si>
  <si>
    <t>9780128153147</t>
  </si>
  <si>
    <t>Signal Processing for Multistatic Radar Systems</t>
  </si>
  <si>
    <t>9781898563303</t>
  </si>
  <si>
    <t>Signal Processing in Electronic Communications</t>
  </si>
  <si>
    <t>9780444818447</t>
  </si>
  <si>
    <t>Signal Processing of HDTV</t>
  </si>
  <si>
    <t>9780123747167</t>
  </si>
  <si>
    <t>Signals and Systems using MATLAB</t>
  </si>
  <si>
    <t>9780123948120</t>
  </si>
  <si>
    <t>Signals and Systems using MATLAB (Second Edition)</t>
  </si>
  <si>
    <t>9780128142042</t>
  </si>
  <si>
    <t>Signals and Systems Using MATLAB (Third Edition)</t>
  </si>
  <si>
    <t>9781856173964</t>
  </si>
  <si>
    <t>Silicon Germanium Materials and Devices</t>
  </si>
  <si>
    <t>9780081025406</t>
  </si>
  <si>
    <t>Silk (Second Edition)</t>
  </si>
  <si>
    <t>9780128184950</t>
  </si>
  <si>
    <t>Silk: Materials, Processes, and Applications</t>
  </si>
  <si>
    <t>9781483200880</t>
  </si>
  <si>
    <t>Similarity and Dimensional Methods in Mechanics</t>
  </si>
  <si>
    <t>9780444881564</t>
  </si>
  <si>
    <t>Similarity Methods in Engineering Dynamics</t>
  </si>
  <si>
    <t>9780444997807</t>
  </si>
  <si>
    <t>Similitude and Modelling</t>
  </si>
  <si>
    <t>9781569905265</t>
  </si>
  <si>
    <t>Simple Methods for Identification of Plastics (Fifth Edition)</t>
  </si>
  <si>
    <t>9780750695077</t>
  </si>
  <si>
    <t>Simplified Design of Switching Power Supplies</t>
  </si>
  <si>
    <t>9780750696548</t>
  </si>
  <si>
    <t>Simplified Design of Voltage/Frequency Converters</t>
  </si>
  <si>
    <t>9780857090294</t>
  </si>
  <si>
    <t>Simulation in Textile Technology</t>
  </si>
  <si>
    <t>9780080441474</t>
  </si>
  <si>
    <t>Simulation Methods for ESD Protection Development</t>
  </si>
  <si>
    <t>9780123705235</t>
  </si>
  <si>
    <t>Simulation Modeling and Analysis with ARENA</t>
  </si>
  <si>
    <t>9780080343495</t>
  </si>
  <si>
    <t>Simulation of Control Systems</t>
  </si>
  <si>
    <t>9780750641616</t>
  </si>
  <si>
    <t>Simulation of Industrial Processes for Control Engineers</t>
  </si>
  <si>
    <t>9781569904794</t>
  </si>
  <si>
    <t>Simulations with NX</t>
  </si>
  <si>
    <t>9781569907122</t>
  </si>
  <si>
    <t>Simulations with NX / Simcenter 3D (Second Edition)</t>
  </si>
  <si>
    <t>9780124518308</t>
  </si>
  <si>
    <t>Single and Multi-Chip Microcontroller Interfacing</t>
  </si>
  <si>
    <t>9780815514916</t>
  </si>
  <si>
    <t>Single Sourcing</t>
  </si>
  <si>
    <t>9780080407425</t>
  </si>
  <si>
    <t>Single-Mode Optical Fibres</t>
  </si>
  <si>
    <t>9780750663854</t>
  </si>
  <si>
    <t>Sintering</t>
  </si>
  <si>
    <t>9781845695620</t>
  </si>
  <si>
    <t>Sintering of Advanced Materials</t>
  </si>
  <si>
    <t>9781455731480</t>
  </si>
  <si>
    <t>Sittig's Handbook of Pesticides and Agricultural Chemicals (Second Edition)</t>
  </si>
  <si>
    <t>9780323389686</t>
  </si>
  <si>
    <t>Sittig's Handbook of Toxic and Hazardous Chemicals and Carcinogens (Seventh Edition)</t>
  </si>
  <si>
    <t>9780444510471</t>
  </si>
  <si>
    <t>Six Sigma Quality for Business and Manufacture</t>
  </si>
  <si>
    <t>9780128122365</t>
  </si>
  <si>
    <t>Size Effects in Plasticity</t>
  </si>
  <si>
    <t>9780444421067</t>
  </si>
  <si>
    <t>Size Effects in Thin Films</t>
  </si>
  <si>
    <t>9781845690342</t>
  </si>
  <si>
    <t>Sizing in Clothing</t>
  </si>
  <si>
    <t>9780081012918</t>
  </si>
  <si>
    <t>Skeletonization</t>
  </si>
  <si>
    <t>9780125443609</t>
  </si>
  <si>
    <t>Slender Structures and Axial Flow</t>
  </si>
  <si>
    <t>1874-5652</t>
  </si>
  <si>
    <t>9780125443616</t>
  </si>
  <si>
    <t>9780128025758</t>
  </si>
  <si>
    <t>Sliding Mode Control Using MATLAB</t>
  </si>
  <si>
    <t>9780750691109</t>
  </si>
  <si>
    <t>Slurry Flow</t>
  </si>
  <si>
    <t>9780750678612</t>
  </si>
  <si>
    <t>Small Antenna Design</t>
  </si>
  <si>
    <t>9781856176538</t>
  </si>
  <si>
    <t>Smart Building Systems for Architects, Owners and Builders</t>
  </si>
  <si>
    <t>9780081009727</t>
  </si>
  <si>
    <t>Smart Buildings</t>
  </si>
  <si>
    <t>9781845693572</t>
  </si>
  <si>
    <t>Smart Clothes and Wearable Technology</t>
  </si>
  <si>
    <t>9780128179130</t>
  </si>
  <si>
    <t>Smart Healthcare for Disease Diagnosis and Prevention</t>
  </si>
  <si>
    <t>9780125541572</t>
  </si>
  <si>
    <t>Smart Inspection Systems</t>
  </si>
  <si>
    <t>9780081024287</t>
  </si>
  <si>
    <t>Smart Textile Coatings and Laminates (Second Edition)</t>
  </si>
  <si>
    <t>9780128128923</t>
  </si>
  <si>
    <t>Smart Wheelchairs and Brain-computer Interfaces</t>
  </si>
  <si>
    <t>9780750636254</t>
  </si>
  <si>
    <t>Smithells Light Metals Handbook</t>
  </si>
  <si>
    <t>9780750635899</t>
  </si>
  <si>
    <t>SMT Soldering Handbook (Second Edition)</t>
  </si>
  <si>
    <t>9780750679534</t>
  </si>
  <si>
    <t>So You Wanna Be an Embedded Engineer</t>
  </si>
  <si>
    <t>9780128154588</t>
  </si>
  <si>
    <t>Social Network Analytics</t>
  </si>
  <si>
    <t>9780123748119</t>
  </si>
  <si>
    <t>Social Networking and The Web</t>
  </si>
  <si>
    <t>9780126464900</t>
  </si>
  <si>
    <t>Soft Computing and Intelligent Systems</t>
  </si>
  <si>
    <t>9781845696634</t>
  </si>
  <si>
    <t>Soft Computing in Textile Engineering</t>
  </si>
  <si>
    <t>9781782421795</t>
  </si>
  <si>
    <t>Soft Computing in the Design and Manufacturing of Composite Materials</t>
  </si>
  <si>
    <t>9780750660808</t>
  </si>
  <si>
    <t>Software Design for Engineers and Scientists</t>
  </si>
  <si>
    <t>9780123744265</t>
  </si>
  <si>
    <t>Software Development</t>
  </si>
  <si>
    <t>9780750685399</t>
  </si>
  <si>
    <t>Software Development for Embedded Multi-core Systems</t>
  </si>
  <si>
    <t>9780340700143</t>
  </si>
  <si>
    <t>Software Development for Engineers</t>
  </si>
  <si>
    <t>9780125184205</t>
  </si>
  <si>
    <t>Software Development with C++</t>
  </si>
  <si>
    <t>9780123954954</t>
  </si>
  <si>
    <t>Software Engineering</t>
  </si>
  <si>
    <t>9780408014267</t>
  </si>
  <si>
    <t>9780444815972</t>
  </si>
  <si>
    <t>Software Engineering Education</t>
  </si>
  <si>
    <t>9780124159174</t>
  </si>
  <si>
    <t>Software Engineering for Embedded Systems</t>
  </si>
  <si>
    <t>9780128094488</t>
  </si>
  <si>
    <t>Software Engineering for Embedded Systems (Second Edition)</t>
  </si>
  <si>
    <t>9780750607490</t>
  </si>
  <si>
    <t>Software Engineer's Pocket Book</t>
  </si>
  <si>
    <t>9780750608138</t>
  </si>
  <si>
    <t>Software Engineer's Reference Book</t>
  </si>
  <si>
    <t>9780124080768</t>
  </si>
  <si>
    <t>Soil Improvement and Ground Modification Methods</t>
  </si>
  <si>
    <t>9780128044919</t>
  </si>
  <si>
    <t>Soil Mechanics</t>
  </si>
  <si>
    <t>9780444989291</t>
  </si>
  <si>
    <t>Soil Mechanics of Earthworks, Foundations and Highway Engineering</t>
  </si>
  <si>
    <t>9780128095584</t>
  </si>
  <si>
    <t>Soil Reinforcement for Anchor Plates and Uplift Response</t>
  </si>
  <si>
    <t>9780080407500</t>
  </si>
  <si>
    <t>Solar Air Conditioning and Refrigeration</t>
  </si>
  <si>
    <t>9780122619809</t>
  </si>
  <si>
    <t>Solar Cell Device Physics</t>
  </si>
  <si>
    <t>9780123747747</t>
  </si>
  <si>
    <t>Solar Cell Device Physics (Second Edition)</t>
  </si>
  <si>
    <t>9781856174572</t>
  </si>
  <si>
    <t>Solar Cells</t>
  </si>
  <si>
    <t>9780080198170</t>
  </si>
  <si>
    <t>Solar Energy</t>
  </si>
  <si>
    <t>9780126208603</t>
  </si>
  <si>
    <t>Solar Energy Application in Buildings</t>
  </si>
  <si>
    <t>9780126208504</t>
  </si>
  <si>
    <t>9780125111607</t>
  </si>
  <si>
    <t>Solar Materials Science</t>
  </si>
  <si>
    <t>9780080366135</t>
  </si>
  <si>
    <t>Solar Optical Materials</t>
  </si>
  <si>
    <t>9780121123505</t>
  </si>
  <si>
    <t>Solar Power and Fuels</t>
  </si>
  <si>
    <t>9780750605892</t>
  </si>
  <si>
    <t>Soldering in Electronics Assembly</t>
  </si>
  <si>
    <t>9780750635455</t>
  </si>
  <si>
    <t>Soldering in Electronics Assembly (Second Edition)</t>
  </si>
  <si>
    <t>9780128097342</t>
  </si>
  <si>
    <t>Solid and Hazardous Waste Management</t>
  </si>
  <si>
    <t>9780080108278</t>
  </si>
  <si>
    <t>Solid Circuits and Microminiaturization</t>
  </si>
  <si>
    <t>9781455731923</t>
  </si>
  <si>
    <t>Solid Waste Recycling and Processing (Second Edition)</t>
  </si>
  <si>
    <t>9781856174213</t>
  </si>
  <si>
    <t>Solid/Liquid Separation</t>
  </si>
  <si>
    <t>9780128030530</t>
  </si>
  <si>
    <t>9780750645683</t>
  </si>
  <si>
    <t>Solid-Liquid Separation (Fourth Edition)</t>
  </si>
  <si>
    <t>9780080169330</t>
  </si>
  <si>
    <t>Solid-State Circuits</t>
  </si>
  <si>
    <t>9780125041904</t>
  </si>
  <si>
    <t>Solitons in Optical Fibers</t>
  </si>
  <si>
    <t>9780128126493</t>
  </si>
  <si>
    <t>Solutions for Biot's Poroelastic Theory in Key Engineering Fields</t>
  </si>
  <si>
    <t>9780126016826</t>
  </si>
  <si>
    <t>Solutions Manual for the Elements of Polymer Science and Engineering</t>
  </si>
  <si>
    <t>9780080572086</t>
  </si>
  <si>
    <t>Solutions Manual to accompany Engineering Materials Science</t>
  </si>
  <si>
    <t>9781845691103</t>
  </si>
  <si>
    <t>Solving Tribology Problems in Rotating Machines</t>
  </si>
  <si>
    <t>9780854610068</t>
  </si>
  <si>
    <t>Some Aspects of Hydraulics in Mechanical Handling and Mobile Equipment</t>
  </si>
  <si>
    <t>9780122476716</t>
  </si>
  <si>
    <t>Sound and Structural Vibration</t>
  </si>
  <si>
    <t>9780123736338</t>
  </si>
  <si>
    <t>Sound and Structural Vibration (Second Edition)</t>
  </si>
  <si>
    <t>9780128177969</t>
  </si>
  <si>
    <t>Source Separation and Machine Learning</t>
  </si>
  <si>
    <t>9780080203652</t>
  </si>
  <si>
    <t>Space Activity Impact on Science and Technology</t>
  </si>
  <si>
    <t>9780080378770</t>
  </si>
  <si>
    <t>Space and Humanity</t>
  </si>
  <si>
    <t>9780125507219</t>
  </si>
  <si>
    <t>Space Interference</t>
  </si>
  <si>
    <t>9780080287089</t>
  </si>
  <si>
    <t>Space Mankind's Fourth Environment</t>
  </si>
  <si>
    <t>9780128126721</t>
  </si>
  <si>
    <t>Space Microsystems and Micro/Nano Satellites</t>
  </si>
  <si>
    <t>9780123957009</t>
  </si>
  <si>
    <t>Space Power Systems</t>
  </si>
  <si>
    <t>9781483230566</t>
  </si>
  <si>
    <t>Space Power Systems Engineering</t>
  </si>
  <si>
    <t>9780121708818</t>
  </si>
  <si>
    <t>Space Remote Sensing Systems</t>
  </si>
  <si>
    <t>9780081018699</t>
  </si>
  <si>
    <t>Space Safety and Human Performance</t>
  </si>
  <si>
    <t>9781856177528</t>
  </si>
  <si>
    <t>Space Safety Regulations and Standards</t>
  </si>
  <si>
    <t>9780120373109</t>
  </si>
  <si>
    <t>Space Science  Technology</t>
  </si>
  <si>
    <t>9781483227368</t>
  </si>
  <si>
    <t>Space Trajectories</t>
  </si>
  <si>
    <t>9780128180112</t>
  </si>
  <si>
    <t>Spacecraft Collision Avoidance Technology</t>
  </si>
  <si>
    <t>9780081007006</t>
  </si>
  <si>
    <t>Spacecraft Dynamics and Control</t>
  </si>
  <si>
    <t>9781845699963</t>
  </si>
  <si>
    <t>Spacecraft Thermal Control</t>
  </si>
  <si>
    <t>9780122690044</t>
  </si>
  <si>
    <t>Sparks and Laser Pulses</t>
  </si>
  <si>
    <t>9780125575805</t>
  </si>
  <si>
    <t>Sparse Matrix Technology</t>
  </si>
  <si>
    <t>9780323341004</t>
  </si>
  <si>
    <t>Specialized Injection Molding Techniques</t>
  </si>
  <si>
    <t>9780123694065</t>
  </si>
  <si>
    <t>Specialty Optical Fibers Handbook</t>
  </si>
  <si>
    <t>9780128180273</t>
  </si>
  <si>
    <t>Specificity of Deformation and Strength Behavior of Massive Elements of Concrete Structures in a Medium with Low Humidity</t>
  </si>
  <si>
    <t>9780340631713</t>
  </si>
  <si>
    <t>Spectral Analysis in Engineering</t>
  </si>
  <si>
    <t>9780128138427</t>
  </si>
  <si>
    <t>Spectral Geometry of Shapes</t>
  </si>
  <si>
    <t>9780124000605</t>
  </si>
  <si>
    <t>Spectral Techniques and Fault Detection</t>
  </si>
  <si>
    <t>9780080444659</t>
  </si>
  <si>
    <t>Spin-stand Microscopy of Hard Disk Data</t>
  </si>
  <si>
    <t>9780080421353</t>
  </si>
  <si>
    <t>9780408014649</t>
  </si>
  <si>
    <t>Spun Yarn Technology</t>
  </si>
  <si>
    <t>9780815515937</t>
  </si>
  <si>
    <t>Sputtering Materials for VLSI and Thin Film Devices</t>
  </si>
  <si>
    <t>9781483197302</t>
  </si>
  <si>
    <t>Stability and Control (Second Edition)</t>
  </si>
  <si>
    <t>9780126344509</t>
  </si>
  <si>
    <t>Stability and Control of Airplanes and Helicopters</t>
  </si>
  <si>
    <t>9780080433202</t>
  </si>
  <si>
    <t>Stability and Ductility of Steel Structures (SDSS'97)</t>
  </si>
  <si>
    <t>9780444988683</t>
  </si>
  <si>
    <t>Stability in the Dynamics of Metal Cutting</t>
  </si>
  <si>
    <t>9780444819512</t>
  </si>
  <si>
    <t>Stability in Viscoelasticity</t>
  </si>
  <si>
    <t>9780080440859</t>
  </si>
  <si>
    <t>Stability of Nonlinear Shells</t>
  </si>
  <si>
    <t>9780123957719</t>
  </si>
  <si>
    <t>Stability of Parallel Flows</t>
  </si>
  <si>
    <t>9780123851222</t>
  </si>
  <si>
    <t>Stability of Structures</t>
  </si>
  <si>
    <t>9780444821232</t>
  </si>
  <si>
    <t>Stability of Structures by Finite Element Methods</t>
  </si>
  <si>
    <t>9780444881403</t>
  </si>
  <si>
    <t>Stability, Bifurcation and Postcritical Behaviour of Elastic Structures</t>
  </si>
  <si>
    <t>9780128199961</t>
  </si>
  <si>
    <t>Stabilization and Dynamic of Premixed Swirling Flames</t>
  </si>
  <si>
    <t>9781785482731</t>
  </si>
  <si>
    <t>Stable Numerical Schemes for Fluids, Structures and their Interactions</t>
  </si>
  <si>
    <t>9781856174459</t>
  </si>
  <si>
    <t>Stan Shiels on Centrifugal Pumps</t>
  </si>
  <si>
    <t>9780123838469</t>
  </si>
  <si>
    <t>Standard Handbook of Petroleum and Natural Gas Engineering (Third Edition)</t>
  </si>
  <si>
    <t>9780128038321</t>
  </si>
  <si>
    <t>Standard Handbook Oil Spill Environmental Forensics (Second Edition)</t>
  </si>
  <si>
    <t>9780128134894</t>
  </si>
  <si>
    <t>Standards, Quality Control, and Measurement Sciences in 3D Printing and Additive Manufacturing</t>
  </si>
  <si>
    <t>9781856170994</t>
  </si>
  <si>
    <t>StarLAN Technology Report</t>
  </si>
  <si>
    <t>9780750620536</t>
  </si>
  <si>
    <t>Starting Electronics</t>
  </si>
  <si>
    <t>9780080969923</t>
  </si>
  <si>
    <t>Starting Electronics (Fourth Edition)</t>
  </si>
  <si>
    <t>9780081005460</t>
  </si>
  <si>
    <t>Start-Up Creation</t>
  </si>
  <si>
    <t>9780128199466</t>
  </si>
  <si>
    <t>Start-Up Creation (Second Edition)</t>
  </si>
  <si>
    <t>9780080301907</t>
  </si>
  <si>
    <t>State &amp; Government in the Federal Republic of Germany (Second Edition)</t>
  </si>
  <si>
    <t>9780080136240</t>
  </si>
  <si>
    <t>Statics of Granular Media</t>
  </si>
  <si>
    <t>9780123750273</t>
  </si>
  <si>
    <t>Statistical Signal Processing for Neuroscience and Neurotechnology</t>
  </si>
  <si>
    <t>9780128115558</t>
  </si>
  <si>
    <t>Statistical Techniques for Transportation Engineering</t>
  </si>
  <si>
    <t>9780080132655</t>
  </si>
  <si>
    <t>Statistical Theory of Signal Detection (Second Edition)</t>
  </si>
  <si>
    <t>9780750676182</t>
  </si>
  <si>
    <t>Statistics and Probability for Engineering Applications</t>
  </si>
  <si>
    <t>9780081029398</t>
  </si>
  <si>
    <t>Statistics for Biomedical Engineers and Scientists</t>
  </si>
  <si>
    <t>9780080122557</t>
  </si>
  <si>
    <t>Statistics for the Teacher (Second Edition)</t>
  </si>
  <si>
    <t>9780123740809</t>
  </si>
  <si>
    <t>Steam and Gas Tables with Computer Equations</t>
  </si>
  <si>
    <t>9780408709347</t>
  </si>
  <si>
    <t>Steel and its Heat Treatment</t>
  </si>
  <si>
    <t>9780408014243</t>
  </si>
  <si>
    <t>Steel and its Heat Treatment (Second Edition)</t>
  </si>
  <si>
    <t>9780128091975</t>
  </si>
  <si>
    <t>Steel Corrosion-Induced Concrete Cracking</t>
  </si>
  <si>
    <t>9780408705394</t>
  </si>
  <si>
    <t>Steroid–Cell Interactions</t>
  </si>
  <si>
    <t>9781483167978</t>
  </si>
  <si>
    <t>Stimulus and Response: the Law of Initial Value</t>
  </si>
  <si>
    <t>9780080334523</t>
  </si>
  <si>
    <t>Stochastic Control</t>
  </si>
  <si>
    <t>9780128141915</t>
  </si>
  <si>
    <t>Stochastic Crack Propagation</t>
  </si>
  <si>
    <t>9780444511027</t>
  </si>
  <si>
    <t>Stochastic Dynamics</t>
  </si>
  <si>
    <t>9781903996553</t>
  </si>
  <si>
    <t>Stochastic Processes</t>
  </si>
  <si>
    <t>9780123957726</t>
  </si>
  <si>
    <t>Stochastic Tools in Turbulence</t>
  </si>
  <si>
    <t>9780444996145</t>
  </si>
  <si>
    <t>Stochastic Wave Propagation</t>
  </si>
  <si>
    <t>9780080365176</t>
  </si>
  <si>
    <t>Strategic Issues in Information Technology</t>
  </si>
  <si>
    <t>9780080229928</t>
  </si>
  <si>
    <t>Strategies for Europe</t>
  </si>
  <si>
    <t>9780884159490</t>
  </si>
  <si>
    <t>Strategies for Optimizing Petroleum Exploration</t>
  </si>
  <si>
    <t>9780123860279</t>
  </si>
  <si>
    <t>Streamline Numerical Well Test Interpretation</t>
  </si>
  <si>
    <t>9780750674027</t>
  </si>
  <si>
    <t>Strength of Materials</t>
  </si>
  <si>
    <t>9780340719206</t>
  </si>
  <si>
    <t>Strength of Materials and Structures (Fourth Edition)</t>
  </si>
  <si>
    <t>9780444987631</t>
  </si>
  <si>
    <t>Strength of Structural Elements</t>
  </si>
  <si>
    <t>9781845694487</t>
  </si>
  <si>
    <t>Strengthening and Rehabilitation of Civil Infrastructures Using Fibre-Reinforced Polymer (FRP) Composites</t>
  </si>
  <si>
    <t>9780081006368</t>
  </si>
  <si>
    <t>Strengthening of Concrete Structures using Fiber Reinforced Polymers (FRP)</t>
  </si>
  <si>
    <t>9781855733787</t>
  </si>
  <si>
    <t>Strengthening of Reinforced Concrete Structures</t>
  </si>
  <si>
    <t>9780444988300</t>
  </si>
  <si>
    <t>Stress Analysis by Boundary Element Methods</t>
  </si>
  <si>
    <t>9780408011723</t>
  </si>
  <si>
    <t>Stress Analysis for Creep</t>
  </si>
  <si>
    <t>9780080162928</t>
  </si>
  <si>
    <t>Stress Analysis Problems in S.I. Units</t>
  </si>
  <si>
    <t>9781845696733</t>
  </si>
  <si>
    <t>Stress Corrosion Cracking</t>
  </si>
  <si>
    <t>9781855732131</t>
  </si>
  <si>
    <t>Stress Determination for Fatigue Analysis of Welded Components</t>
  </si>
  <si>
    <t>9780127877679</t>
  </si>
  <si>
    <t>Stress, Strain, and Structural Dynamics</t>
  </si>
  <si>
    <t>9780444988935</t>
  </si>
  <si>
    <t>Stresses in Layered Shells of Revolution</t>
  </si>
  <si>
    <t>9781437735277</t>
  </si>
  <si>
    <t>Stretch Blow Molding</t>
  </si>
  <si>
    <t>9780323461771</t>
  </si>
  <si>
    <t>Stretch Blow Molding (Third Edition)</t>
  </si>
  <si>
    <t>9780125249454</t>
  </si>
  <si>
    <t>Structural Acoustics and Vibration</t>
  </si>
  <si>
    <t>9780857092380</t>
  </si>
  <si>
    <t>Structural Alloys for Power Plants</t>
  </si>
  <si>
    <t>9781856175500</t>
  </si>
  <si>
    <t>Structural Analysis</t>
  </si>
  <si>
    <t>9780081025864</t>
  </si>
  <si>
    <t>Structural and Stress Analysis (Fourth Edition)</t>
  </si>
  <si>
    <t>9780750662215</t>
  </si>
  <si>
    <t>Structural and Stress Analysis (Second Edition)</t>
  </si>
  <si>
    <t>9780080999364</t>
  </si>
  <si>
    <t>Structural and Stress Analysis (Third Edition)</t>
  </si>
  <si>
    <t>9780128499085</t>
  </si>
  <si>
    <t>Structural Behavior of Asphalt Pavements</t>
  </si>
  <si>
    <t>9780128044438</t>
  </si>
  <si>
    <t>Structural Cross Sections</t>
  </si>
  <si>
    <t>9780750687652</t>
  </si>
  <si>
    <t>Structural Dynamics and Probabilistic Analyses for Engineers</t>
  </si>
  <si>
    <t>9780750680028</t>
  </si>
  <si>
    <t>Structural Dynamics and Vibration in Practice</t>
  </si>
  <si>
    <t>9780128216156</t>
  </si>
  <si>
    <t>Structural Dynamics Fundamentals and Advanced Applications</t>
  </si>
  <si>
    <t>9780128216149</t>
  </si>
  <si>
    <t>9781845695187</t>
  </si>
  <si>
    <t>Structural Dynamics of Earthquake Engineering</t>
  </si>
  <si>
    <t>9780750668460</t>
  </si>
  <si>
    <t>Structural Elements</t>
  </si>
  <si>
    <t>9780434904686</t>
  </si>
  <si>
    <t>Structural Elements Design Manual</t>
  </si>
  <si>
    <t>9781856177719</t>
  </si>
  <si>
    <t>Structural Elements for Architects and Builders</t>
  </si>
  <si>
    <t>9780080439488</t>
  </si>
  <si>
    <t>Structural Engineering, Mechanics and Computation</t>
  </si>
  <si>
    <t>9780120887606</t>
  </si>
  <si>
    <t>Structural Health Monitoring</t>
  </si>
  <si>
    <t>9780081001486</t>
  </si>
  <si>
    <t>Structural Health Monitoring (SHM) in Aerospace Structures</t>
  </si>
  <si>
    <t>9780124096059</t>
  </si>
  <si>
    <t>Structural Health Monitoring of Aerospace Composites</t>
  </si>
  <si>
    <t>9781845693923</t>
  </si>
  <si>
    <t>Structural Health Monitoring of Civil Infrastructure Systems</t>
  </si>
  <si>
    <t>9780124186910</t>
  </si>
  <si>
    <t>Structural Health Monitoring with Piezoelectric Wafer Active Sensors (Second Edition)</t>
  </si>
  <si>
    <t>9780128115527</t>
  </si>
  <si>
    <t>Structural Resilience in Sewer Reconstruction</t>
  </si>
  <si>
    <t>9780340645802</t>
  </si>
  <si>
    <t>Structural Vibration</t>
  </si>
  <si>
    <t>9780080125978</t>
  </si>
  <si>
    <t>Structure and Application of Galvanomagnetic Devices</t>
  </si>
  <si>
    <t>9781845691356</t>
  </si>
  <si>
    <t>Structure and Mechanics of Textile Fibre Assemblies</t>
  </si>
  <si>
    <t>9780081026199</t>
  </si>
  <si>
    <t>Structure and Mechanics of Textile Fibre Assemblies (Second Edition)</t>
  </si>
  <si>
    <t>9780128195352</t>
  </si>
  <si>
    <t>Structure and Properties of Additive Manufactured Polymer Components</t>
  </si>
  <si>
    <t>9781569906118</t>
  </si>
  <si>
    <t>Structure and Rheology of Molten Polymers (Second Edition)</t>
  </si>
  <si>
    <t>9780750609418</t>
  </si>
  <si>
    <t>Students' Guide to Information Technology (Second Edition)</t>
  </si>
  <si>
    <t>9781483232720</t>
  </si>
  <si>
    <t>Studies in Mathematics and Mechanics</t>
  </si>
  <si>
    <t>9780080106502</t>
  </si>
  <si>
    <t>Stuff Preparation for Paper and Paperboard Making</t>
  </si>
  <si>
    <t>9780128134757</t>
  </si>
  <si>
    <t>Submarine Optical Cable Engineering</t>
  </si>
  <si>
    <t>9781855730021</t>
  </si>
  <si>
    <t>Submerged-Arc Welding</t>
  </si>
  <si>
    <t>9781856176897</t>
  </si>
  <si>
    <t>Subsea Engineering Handbook</t>
  </si>
  <si>
    <t>9780857093417</t>
  </si>
  <si>
    <t>Subsea Optics and Imaging</t>
  </si>
  <si>
    <t>9780123868886</t>
  </si>
  <si>
    <t>Subsea Pipeline Design, Analysis, and Installation</t>
  </si>
  <si>
    <t>9780123944320</t>
  </si>
  <si>
    <t>Subsea Pipeline Integrity and Risk Management</t>
  </si>
  <si>
    <t>9780080445663</t>
  </si>
  <si>
    <t>Subsea Pipelines and Risers</t>
  </si>
  <si>
    <t>9781895198676</t>
  </si>
  <si>
    <t>Sulfur (Second Edition)</t>
  </si>
  <si>
    <t>9781851664429</t>
  </si>
  <si>
    <t>Sulzer Centrifugal Pump Handbook</t>
  </si>
  <si>
    <t>9780126017151</t>
  </si>
  <si>
    <t>Superconducting Devices</t>
  </si>
  <si>
    <t>9780080518176</t>
  </si>
  <si>
    <t>Supercritical Fluid Extraction (Second Edition)</t>
  </si>
  <si>
    <t>9780444527721</t>
  </si>
  <si>
    <t>Superlubricity</t>
  </si>
  <si>
    <t>9781845697532</t>
  </si>
  <si>
    <t>Superplastic Forming of Advanced Metallic Materials</t>
  </si>
  <si>
    <t>9780750612210</t>
  </si>
  <si>
    <t>Supersheds</t>
  </si>
  <si>
    <t>9780122941511</t>
  </si>
  <si>
    <t>Supply Chain Design and Management</t>
  </si>
  <si>
    <t>9780121573454</t>
  </si>
  <si>
    <t>Surface Acoustic Wave Devices and their Signal Processing Applications</t>
  </si>
  <si>
    <t>9780123725370</t>
  </si>
  <si>
    <t>Surface Acoustic Wave Filters (Second edition)</t>
  </si>
  <si>
    <t>9780122341106</t>
  </si>
  <si>
    <t>Surface and Interface Effects in VLSI</t>
  </si>
  <si>
    <t>9780080420684</t>
  </si>
  <si>
    <t>Surface and Underground Project Case Histories</t>
  </si>
  <si>
    <t>9781855737679</t>
  </si>
  <si>
    <t>Surface Coatings for Protection Against Wear</t>
  </si>
  <si>
    <t>9780444419668</t>
  </si>
  <si>
    <t>Surface Effects in Adhesion, Fricti0N, Wear, and Lubrication</t>
  </si>
  <si>
    <t>9781855732605</t>
  </si>
  <si>
    <t>Surface Engineering Casebook</t>
  </si>
  <si>
    <t>9781845695378</t>
  </si>
  <si>
    <t>Surface Engineering of Light Alloys</t>
  </si>
  <si>
    <t>9780857094681</t>
  </si>
  <si>
    <t>Surface Modification by Solid State Processing</t>
  </si>
  <si>
    <t>9781455731268</t>
  </si>
  <si>
    <t>Surface Preparation Techniques for Adhesive Bonding (Second Edition)</t>
  </si>
  <si>
    <t>9781856178082</t>
  </si>
  <si>
    <t>Surface Production Operations</t>
  </si>
  <si>
    <t>9780128098950</t>
  </si>
  <si>
    <t>9780750678537</t>
  </si>
  <si>
    <t>Surface Production Operations (Third Edition), Volume 1</t>
  </si>
  <si>
    <t>9780123822079</t>
  </si>
  <si>
    <t>Surface Production Operations (Third Edition), Volume 2</t>
  </si>
  <si>
    <t>9780080311388</t>
  </si>
  <si>
    <t>Surface Treatment and Finishing of Aluminium</t>
  </si>
  <si>
    <t>9780128170106</t>
  </si>
  <si>
    <t>Surface Treatment in Bonding Technology</t>
  </si>
  <si>
    <t>9780323264358</t>
  </si>
  <si>
    <t>Surface Treatment of Materials for Adhesive Bonding (Second Edition)</t>
  </si>
  <si>
    <t>9781903996010</t>
  </si>
  <si>
    <t>Surfaces and Their Measurement</t>
  </si>
  <si>
    <t>9780080993690</t>
  </si>
  <si>
    <t>Sustainability in Engineering Design</t>
  </si>
  <si>
    <t>9781845693497</t>
  </si>
  <si>
    <t>Sustainability of Construction Materials</t>
  </si>
  <si>
    <t>9780081009956</t>
  </si>
  <si>
    <t>Sustainability of Construction Materials (Second Edition)</t>
  </si>
  <si>
    <t>9780128139646</t>
  </si>
  <si>
    <t>Sustainable Cities and Communities Design Handbook (Second Edition)</t>
  </si>
  <si>
    <t>9781856178044</t>
  </si>
  <si>
    <t>Sustainable Communities Design Handbook</t>
  </si>
  <si>
    <t>9780081009840</t>
  </si>
  <si>
    <t>Sustainable Construction Materials</t>
  </si>
  <si>
    <t>9780128117491</t>
  </si>
  <si>
    <t>Sustainable Construction Technologies</t>
  </si>
  <si>
    <t>9780128092408</t>
  </si>
  <si>
    <t>Sustainable Desalination Handbook</t>
  </si>
  <si>
    <t>9780128167229</t>
  </si>
  <si>
    <t>Sustainable Design and Build</t>
  </si>
  <si>
    <t>9780128176900</t>
  </si>
  <si>
    <t>Sustainable Development for Mass Urbanization</t>
  </si>
  <si>
    <t>9780128165645</t>
  </si>
  <si>
    <t>Sustainable Engineering Products and Manufacturing Technologies</t>
  </si>
  <si>
    <t>9780081020418</t>
  </si>
  <si>
    <t>Sustainable Fibres and Textiles</t>
  </si>
  <si>
    <t>9780123736239</t>
  </si>
  <si>
    <t>Sustainable Industrial Design and Waste Management</t>
  </si>
  <si>
    <t>9781856177979</t>
  </si>
  <si>
    <t>Sustainable Land Development and Restoration</t>
  </si>
  <si>
    <t>9780128039090</t>
  </si>
  <si>
    <t>Sustainable Power Technologies and Infrastructure</t>
  </si>
  <si>
    <t>9780128179826</t>
  </si>
  <si>
    <t>Sustainable Remediation of Contaminated Soil and Groundwater</t>
  </si>
  <si>
    <t>9780081028674</t>
  </si>
  <si>
    <t>Sustainable Technologies for Fashion and Textiles</t>
  </si>
  <si>
    <t>9780857094568</t>
  </si>
  <si>
    <t>Sustainable Vehicle Technologies</t>
  </si>
  <si>
    <t>9780128180020</t>
  </si>
  <si>
    <t>Sustainable Water Resource Development Using Coastal Reservoirs</t>
  </si>
  <si>
    <t>9780124051638</t>
  </si>
  <si>
    <t>Swarm Intelligence and Bio-Inspired Computation</t>
  </si>
  <si>
    <t>9780123865335</t>
  </si>
  <si>
    <t>Switching Power Supplies A - Z (Second Edition)</t>
  </si>
  <si>
    <t>9780120887958</t>
  </si>
  <si>
    <t>Switch-Mode Power Converters</t>
  </si>
  <si>
    <t>9780124159075</t>
  </si>
  <si>
    <t>Switchmode RF and Microwave Power Amplifiers (Second Edition)</t>
  </si>
  <si>
    <t>9780750679626</t>
  </si>
  <si>
    <t>Switchmode RF Power Amplifiers</t>
  </si>
  <si>
    <t>9780121680305</t>
  </si>
  <si>
    <t>Symbolic Projection for Image Information Retrieval and Spatial Reasoning</t>
  </si>
  <si>
    <t>9780080129785</t>
  </si>
  <si>
    <t>Symmetrical Components</t>
  </si>
  <si>
    <t>9780120854806</t>
  </si>
  <si>
    <t>Synthetic Membrane Process</t>
  </si>
  <si>
    <t>9781569905104</t>
  </si>
  <si>
    <t>Synthetic Polymer–Polymer Composites</t>
  </si>
  <si>
    <t>9781785481710</t>
  </si>
  <si>
    <t>SysML in Action with Cameo Systems Modeler</t>
  </si>
  <si>
    <t>9780240811284</t>
  </si>
  <si>
    <t>System Dynamics for Engineering Students</t>
  </si>
  <si>
    <t>9780128045596</t>
  </si>
  <si>
    <t>System Dynamics for Engineering Students (Second Edition)</t>
  </si>
  <si>
    <t>9780750683883</t>
  </si>
  <si>
    <t>System Engineering For IMS Networks</t>
  </si>
  <si>
    <t>9780080275833</t>
  </si>
  <si>
    <t>System Identification</t>
  </si>
  <si>
    <t>9780124045743</t>
  </si>
  <si>
    <t>System Parameter Identification</t>
  </si>
  <si>
    <t>9780120885145</t>
  </si>
  <si>
    <t>System Requirements Analysis</t>
  </si>
  <si>
    <t>9780080420578</t>
  </si>
  <si>
    <t>System Structure and Control 1992</t>
  </si>
  <si>
    <t>9780123740144</t>
  </si>
  <si>
    <t>System Verification</t>
  </si>
  <si>
    <t>9780128042212</t>
  </si>
  <si>
    <t>System Verification (Second Edition)</t>
  </si>
  <si>
    <t>9780121218515</t>
  </si>
  <si>
    <t>Systems Analysis and Modeling</t>
  </si>
  <si>
    <t>9780444518132</t>
  </si>
  <si>
    <t>Systems and Human Science</t>
  </si>
  <si>
    <t>9780080299792</t>
  </si>
  <si>
    <t>Systems Approach to Appropriate Technology Transfer</t>
  </si>
  <si>
    <t>9781785481680</t>
  </si>
  <si>
    <t>Systems Architecture Modeling with the Arcadia Method</t>
  </si>
  <si>
    <t>9780080348148</t>
  </si>
  <si>
    <t>Systems Effectiveness</t>
  </si>
  <si>
    <t>9780128164587</t>
  </si>
  <si>
    <t>Systems Engineering for Aerospace</t>
  </si>
  <si>
    <t>9780444815606</t>
  </si>
  <si>
    <t>Systems Engineering in Public Administration</t>
  </si>
  <si>
    <t>9780444898722</t>
  </si>
  <si>
    <t>Systems Engineering Using SDL-92</t>
  </si>
  <si>
    <t>9780128197790</t>
  </si>
  <si>
    <t>Systems Simulation and Modeling for Cloud Computing and Big Data Applications</t>
  </si>
  <si>
    <t>9781845697044</t>
  </si>
  <si>
    <t>Tailor Welded Blanks for Advanced Manufacturing</t>
  </si>
  <si>
    <t>9780128052631</t>
  </si>
  <si>
    <t>Taking the LEAP</t>
  </si>
  <si>
    <t>9780080116921</t>
  </si>
  <si>
    <t>Tall Buildings</t>
  </si>
  <si>
    <t>9780750657358</t>
  </si>
  <si>
    <t>TCP/IP Embedded Internet Applications</t>
  </si>
  <si>
    <t>9780750674959</t>
  </si>
  <si>
    <t>Techniques for Adaptive Control</t>
  </si>
  <si>
    <t>9781845691875</t>
  </si>
  <si>
    <t>Techniques for Corrosion Monitoring</t>
  </si>
  <si>
    <t>9780126289800</t>
  </si>
  <si>
    <t>Techniques for Image Processing and Classification in Remote Sensing</t>
  </si>
  <si>
    <t>9780080319995</t>
  </si>
  <si>
    <t>Techniques in Bioproductivity and Photosynthesis (Second Edition)</t>
  </si>
  <si>
    <t>9780080127545</t>
  </si>
  <si>
    <t>Technological Dependence, Monopoly, and Growth</t>
  </si>
  <si>
    <t>9780434985968</t>
  </si>
  <si>
    <t>Technology</t>
  </si>
  <si>
    <t>9780080441481</t>
  </si>
  <si>
    <t>Technology and Safety of Marine Systems</t>
  </si>
  <si>
    <t>9780123745026</t>
  </si>
  <si>
    <t>Technology Entrepreneurship</t>
  </si>
  <si>
    <t>9780124201750</t>
  </si>
  <si>
    <t>Technology Entrepreneurship (Second Edition)</t>
  </si>
  <si>
    <t>9780080122632</t>
  </si>
  <si>
    <t>Technology for Underdeveloped Areas</t>
  </si>
  <si>
    <t>9780080342399</t>
  </si>
  <si>
    <t>Technology in the Modern Corporation</t>
  </si>
  <si>
    <t>9780123957078</t>
  </si>
  <si>
    <t>Technology of Lunar Exploration</t>
  </si>
  <si>
    <t>9781569905760</t>
  </si>
  <si>
    <t>Technology of Polymer Packaging</t>
  </si>
  <si>
    <t>9780080224350</t>
  </si>
  <si>
    <t>Technology Transfer and Change in the Arab World</t>
  </si>
  <si>
    <t>9780080064246</t>
  </si>
  <si>
    <t>Technology Unbound</t>
  </si>
  <si>
    <t>9780122210907</t>
  </si>
  <si>
    <t>Technology, Humans, and Society</t>
  </si>
  <si>
    <t>9780080340975</t>
  </si>
  <si>
    <t>Technology-Based Training</t>
  </si>
  <si>
    <t>9780750650458</t>
  </si>
  <si>
    <t>Telecommunication Circuits and Technology</t>
  </si>
  <si>
    <t>9780080518671</t>
  </si>
  <si>
    <t>Telecommunications Demystified</t>
  </si>
  <si>
    <t>9780750611626</t>
  </si>
  <si>
    <t>Telecommunications Engineer's Reference Book</t>
  </si>
  <si>
    <t>9780080138411</t>
  </si>
  <si>
    <t>Telemechanics</t>
  </si>
  <si>
    <t>9780128169483</t>
  </si>
  <si>
    <t>Telemedicine Technologies</t>
  </si>
  <si>
    <t>9780444825988</t>
  </si>
  <si>
    <t>Teletraffic Contributions for the Information Age, Proceedings of the 15th International Teletraffic Congress - ITC 15</t>
  </si>
  <si>
    <t>9780444509116</t>
  </si>
  <si>
    <t>Teletraffic Engineering in the Internet Era, Proceedings of the International Teletraffic Congress - ITC-I7</t>
  </si>
  <si>
    <t>9780080439822</t>
  </si>
  <si>
    <t>Temperature-fatigue Interaction, International Conference on Temperature-Fatigue Interaction, Ninth International Spring Meeting</t>
  </si>
  <si>
    <t>9781903996379</t>
  </si>
  <si>
    <t>Tensegrity</t>
  </si>
  <si>
    <t>9780408221627</t>
  </si>
  <si>
    <t>TEQC83</t>
  </si>
  <si>
    <t>9780750685610</t>
  </si>
  <si>
    <t>Terramechanics and Off-Road Vehicle Engineering (Second Edition)</t>
  </si>
  <si>
    <t>9780125507233</t>
  </si>
  <si>
    <t>Terrestrial and Mobile Interference</t>
  </si>
  <si>
    <t>9780080125312</t>
  </si>
  <si>
    <t>Tertiary Education</t>
  </si>
  <si>
    <t>9780750626019</t>
  </si>
  <si>
    <t>Test Gear and Measurements</t>
  </si>
  <si>
    <t>9780128123096</t>
  </si>
  <si>
    <t>Tethered Space Robot</t>
  </si>
  <si>
    <t>9781845693312</t>
  </si>
  <si>
    <t>Textile Advances in the Automotive Industry</t>
  </si>
  <si>
    <t>9781845696467</t>
  </si>
  <si>
    <t>Textile Design</t>
  </si>
  <si>
    <t>9781782424468</t>
  </si>
  <si>
    <t>Textile Fibre Composites in Civil Engineering</t>
  </si>
  <si>
    <t>9781855736108</t>
  </si>
  <si>
    <t>Textile Processing with Enzymes</t>
  </si>
  <si>
    <t>9783446229631</t>
  </si>
  <si>
    <t>Textile Technology</t>
  </si>
  <si>
    <t>9781569905654</t>
  </si>
  <si>
    <t>9781845699314</t>
  </si>
  <si>
    <t>Textiles and Fashion</t>
  </si>
  <si>
    <t>9781855734937</t>
  </si>
  <si>
    <t>Textiles in Automotive Engineering</t>
  </si>
  <si>
    <t>9781845693978</t>
  </si>
  <si>
    <t>Textiles, Polymers and Composites for Buildings</t>
  </si>
  <si>
    <t>9781483232850</t>
  </si>
  <si>
    <t>The Action of Insulin on Cells</t>
  </si>
  <si>
    <t>9781845693251</t>
  </si>
  <si>
    <t>The Air Transport System</t>
  </si>
  <si>
    <t>9781483166872</t>
  </si>
  <si>
    <t>The Architecture of England (Second Edition)</t>
  </si>
  <si>
    <t>9780851390741</t>
  </si>
  <si>
    <t>The Architecture of the Well-Tempered Environment</t>
  </si>
  <si>
    <t>9780750670623</t>
  </si>
  <si>
    <t>The Art and Science of Analog Circuit Design</t>
  </si>
  <si>
    <t>9780128126172</t>
  </si>
  <si>
    <t>The Art of Assembly Language Programming Using PIC© Technology</t>
  </si>
  <si>
    <t>9780080444796</t>
  </si>
  <si>
    <t>The Art of Cryogenics</t>
  </si>
  <si>
    <t>9780750698696</t>
  </si>
  <si>
    <t>The Art of Designing Embedded Systems</t>
  </si>
  <si>
    <t>9780750686440</t>
  </si>
  <si>
    <t>The Art of Designing Embedded Systems (Second Edition)</t>
  </si>
  <si>
    <t>9780750608688</t>
  </si>
  <si>
    <t>The Art of Linear Electronics</t>
  </si>
  <si>
    <t>9780122748806</t>
  </si>
  <si>
    <t>The Art of Programming Embedded Systems</t>
  </si>
  <si>
    <t>9781483184012</t>
  </si>
  <si>
    <t>The Art of Technical Documentation</t>
  </si>
  <si>
    <t>9781933742076</t>
  </si>
  <si>
    <t>The ASHRAE GreenGuide (Second edition)</t>
  </si>
  <si>
    <t>9780750650540</t>
  </si>
  <si>
    <t>The Automotive Chassis (Second Edition)</t>
  </si>
  <si>
    <t>9781855737136</t>
  </si>
  <si>
    <t>The Automotive Industry and the Environment</t>
  </si>
  <si>
    <t>9781483197630</t>
  </si>
  <si>
    <t>The Bending and Stretching of Plates</t>
  </si>
  <si>
    <t>9781856173940</t>
  </si>
  <si>
    <t>The Biometric Industry Report (Second Edition)</t>
  </si>
  <si>
    <t>9780128044933</t>
  </si>
  <si>
    <t>The Boundary Element Method for Engineers and Scientists (Second Edition)</t>
  </si>
  <si>
    <t>9780124167391</t>
  </si>
  <si>
    <t>The Boundary Element Method for Plate Analysis</t>
  </si>
  <si>
    <t>9780408500302</t>
  </si>
  <si>
    <t>The Building Envelope</t>
  </si>
  <si>
    <t>9780080249070</t>
  </si>
  <si>
    <t>The Case-Control Study Consensus and Controversy</t>
  </si>
  <si>
    <t>9781856171311</t>
  </si>
  <si>
    <t>The Cell Control Report (Third Edition)</t>
  </si>
  <si>
    <t>9780126129847</t>
  </si>
  <si>
    <t>The Cell Surface: Mediator of Developmental Processes</t>
  </si>
  <si>
    <t>9780750601399</t>
  </si>
  <si>
    <t>The Chaos Frontier</t>
  </si>
  <si>
    <t>9780080210322</t>
  </si>
  <si>
    <t>The Characteristics of Mechanical Engineering Systems</t>
  </si>
  <si>
    <t>9780080188546</t>
  </si>
  <si>
    <t>The Chemistry of Germanium</t>
  </si>
  <si>
    <t>9781855736948</t>
  </si>
  <si>
    <t>The China and Hong Kong Denim Industry</t>
  </si>
  <si>
    <t>9780750611428</t>
  </si>
  <si>
    <t>The Circuit Designer's Companion</t>
  </si>
  <si>
    <t>9780081017647</t>
  </si>
  <si>
    <t>The Circuit Designer's Companion (Fourth Edition)</t>
  </si>
  <si>
    <t>9780750663700</t>
  </si>
  <si>
    <t>The Circuit Designer's Companion (Second Edition)</t>
  </si>
  <si>
    <t>9780080971384</t>
  </si>
  <si>
    <t>The Circuit Designer's Companion (Third Edition)</t>
  </si>
  <si>
    <t>9780444510860</t>
  </si>
  <si>
    <t>The Classical Stefan Problem</t>
  </si>
  <si>
    <t>9780128163856</t>
  </si>
  <si>
    <t>The Cognitive Approach in Cloud Computing and Internet of Things Technologies for Surveillance Tracking Systems</t>
  </si>
  <si>
    <t>9781845691813</t>
  </si>
  <si>
    <t>The Cold Spray Materials Deposition Process</t>
  </si>
  <si>
    <t>9780080571126</t>
  </si>
  <si>
    <t>The Combustion of Solid Fuels and Wastes</t>
  </si>
  <si>
    <t>9780080104270</t>
  </si>
  <si>
    <t>The Common Sense of Singing</t>
  </si>
  <si>
    <t>9780080242811</t>
  </si>
  <si>
    <t>The Computation of Style</t>
  </si>
  <si>
    <t>9780750603546</t>
  </si>
  <si>
    <t>The Control of Fat and Lean Deposition</t>
  </si>
  <si>
    <t>9780080127293</t>
  </si>
  <si>
    <t>The Control of Indoor Climate</t>
  </si>
  <si>
    <t>9780080274379</t>
  </si>
  <si>
    <t>The Cry for Help and the Professional Response</t>
  </si>
  <si>
    <t>9780080169491</t>
  </si>
  <si>
    <t>The Cybernetic Society</t>
  </si>
  <si>
    <t>9780128032770</t>
  </si>
  <si>
    <t>The Definitive Guide to Arm® Cortex®-M0 and Cortex-M0+ Processors (Second Edition)</t>
  </si>
  <si>
    <t>9780124080829</t>
  </si>
  <si>
    <t>The Definitive Guide to ARM® CORTEX®-M3 and CORTEX®-M4 Processors (Third Edition)</t>
  </si>
  <si>
    <t>9780123854773</t>
  </si>
  <si>
    <t>The Definitive Guide to the ARM Cortex-M0</t>
  </si>
  <si>
    <t>9780750685344</t>
  </si>
  <si>
    <t>The Definitive Guide to the ARM Cortex-M3</t>
  </si>
  <si>
    <t>9781856179638</t>
  </si>
  <si>
    <t>The Definitive Guide to the ARM Cortex-M3 (Second Edition)</t>
  </si>
  <si>
    <t>9781855737389</t>
  </si>
  <si>
    <t>The Deformation and Processing of Structural Materials</t>
  </si>
  <si>
    <t>9780750690881</t>
  </si>
  <si>
    <t>The Design Analysis Handbook</t>
  </si>
  <si>
    <t>9781907568725</t>
  </si>
  <si>
    <t>The Design and Manufacture of Medical Devices</t>
  </si>
  <si>
    <t>9780080197067</t>
  </si>
  <si>
    <t>The Design of Piled Foundations (Second Edition)</t>
  </si>
  <si>
    <t>9781483197555</t>
  </si>
  <si>
    <t>The Design of Structures of Least Weight</t>
  </si>
  <si>
    <t>9780750676045</t>
  </si>
  <si>
    <t>The Design Warrior's Guide to FPGAs</t>
  </si>
  <si>
    <t>9780080982960</t>
  </si>
  <si>
    <t>The Designer's Guide to the Cortex-M Processor Family</t>
  </si>
  <si>
    <t>9780081006290</t>
  </si>
  <si>
    <t>The Designer's Guide to the Cortex-M Processor Family (Second Edition)</t>
  </si>
  <si>
    <t>9780080122496</t>
  </si>
  <si>
    <t>The Digital Computer</t>
  </si>
  <si>
    <t>9780750678155</t>
  </si>
  <si>
    <t>The Digital Consumer Technology Handbook</t>
  </si>
  <si>
    <t>9780128187562</t>
  </si>
  <si>
    <t>The Digital Twin Paradigm for Smarter Systems and Environments: The Industry Use Cases</t>
  </si>
  <si>
    <t>9780080203645</t>
  </si>
  <si>
    <t>The Dynamical Behaviour of Structures (Second Edition)</t>
  </si>
  <si>
    <t>9780080095882</t>
  </si>
  <si>
    <t>The Dynamics of Automatic Control Systems</t>
  </si>
  <si>
    <t>9780124211612</t>
  </si>
  <si>
    <t>The E-Commerce Book</t>
  </si>
  <si>
    <t>9780323353137</t>
  </si>
  <si>
    <t>The Effect of Creep and other Time Related Factors on Plastics and Elastomers (Third Edition)</t>
  </si>
  <si>
    <t>9780323221085</t>
  </si>
  <si>
    <t>The Effect of Long Term Thermal Exposure on Plastics and Elastomers</t>
  </si>
  <si>
    <t>9780128145111</t>
  </si>
  <si>
    <t>The Effect of Sterilization Methods on Plastics and Elastomers (Fourth Edition)</t>
  </si>
  <si>
    <t>9781455725984</t>
  </si>
  <si>
    <t>The Effect of Sterilization on Plastics and Elastomers (Third Edition)</t>
  </si>
  <si>
    <t>9780323310161</t>
  </si>
  <si>
    <t>The Effect of Temperature and other Factors on Plastics and Elastomers (Third Edition)</t>
  </si>
  <si>
    <t>9780128164570</t>
  </si>
  <si>
    <t>The Effect of UV Light and Weather on Plastics and Elastomers (Fourth Edition)</t>
  </si>
  <si>
    <t>9781455728510</t>
  </si>
  <si>
    <t>The Effect of UV Light and Weather on Plastics and Elastomers (Third Edition)</t>
  </si>
  <si>
    <t>9780080189635</t>
  </si>
  <si>
    <t>The Effect of Vehicle Characteristics on Road Accidents</t>
  </si>
  <si>
    <t>9781569906279</t>
  </si>
  <si>
    <t>The Effects of SiO2 Nanoparticles in Toughened Epoxy Resins and Fiber-Reinforced Composites</t>
  </si>
  <si>
    <t>9780121709600</t>
  </si>
  <si>
    <t>The Electrical Engineering Handbook</t>
  </si>
  <si>
    <t>9780123821782</t>
  </si>
  <si>
    <t>The Elements of Polymer Science &amp; Engineering (Third Edition)</t>
  </si>
  <si>
    <t>9780080254357</t>
  </si>
  <si>
    <t>The Engineering of Microprocessor Systems</t>
  </si>
  <si>
    <t>9780408033930</t>
  </si>
  <si>
    <t>The Engineer's Clean Air Handbook</t>
  </si>
  <si>
    <t>9780128146538</t>
  </si>
  <si>
    <t>The Engineer's Guide to Plant Layout and Piping Design for the Oil and Gas Industries</t>
  </si>
  <si>
    <t>9780080182209</t>
  </si>
  <si>
    <t>The Engineers' Metric Data Manual and Buyers' Guide</t>
  </si>
  <si>
    <t>9780080339528</t>
  </si>
  <si>
    <t>The Environment and Science and Technology Education</t>
  </si>
  <si>
    <t>9780123744579</t>
  </si>
  <si>
    <t>The Essential Guide to Image Processing</t>
  </si>
  <si>
    <t>9780123744562</t>
  </si>
  <si>
    <t>The Essential Guide to Video Processing</t>
  </si>
  <si>
    <t>9780080267753</t>
  </si>
  <si>
    <t>The European Connection</t>
  </si>
  <si>
    <t>9780946395620</t>
  </si>
  <si>
    <t>The European Electronics Industry Towards 1992–a Profile of Market Leaders</t>
  </si>
  <si>
    <t>9781855730663</t>
  </si>
  <si>
    <t>The Fatigue Strength of Transverse Fillet Welded Joints</t>
  </si>
  <si>
    <t>9780080983561</t>
  </si>
  <si>
    <t>The Finite Element Method (Second Edition)</t>
  </si>
  <si>
    <t>9781856176354</t>
  </si>
  <si>
    <t>The Finite Element Method for Fluid Dynamics (Seventh Edition)</t>
  </si>
  <si>
    <t>9781856176347</t>
  </si>
  <si>
    <t>The Finite Element Method for Solid and Structural Mechanics (Seventh Edition)</t>
  </si>
  <si>
    <t>9780080254661</t>
  </si>
  <si>
    <t>The Finite Element Method in Engineering</t>
  </si>
  <si>
    <t>9781856176613</t>
  </si>
  <si>
    <t>The Finite Element Method in Engineering (Fifth Edition)</t>
  </si>
  <si>
    <t>9780750678285</t>
  </si>
  <si>
    <t>The Finite Element Method in Engineering (Fourth Edition)</t>
  </si>
  <si>
    <t>9780128117682</t>
  </si>
  <si>
    <t>The Finite Element Method in Engineering (Sixth Edition)</t>
  </si>
  <si>
    <t>9780750664318</t>
  </si>
  <si>
    <t>The Finite Element Method Set (Sixth Edition)</t>
  </si>
  <si>
    <t>9781856176330</t>
  </si>
  <si>
    <t>The Finite Element Method: Its Basis and Fundamentals (Seventh Edition)</t>
  </si>
  <si>
    <t>9780750676069</t>
  </si>
  <si>
    <t>The Firmware Handbook</t>
  </si>
  <si>
    <t>9783446227538</t>
  </si>
  <si>
    <t>The First Snap-fit Handbook (Second Edition)</t>
  </si>
  <si>
    <t>9780080137476</t>
  </si>
  <si>
    <t>The Flight of Uncontrolled Rockets</t>
  </si>
  <si>
    <t>9780124666269</t>
  </si>
  <si>
    <t>The Foundations of Magnetic Recording (Second Edition)</t>
  </si>
  <si>
    <t>9780128130841</t>
  </si>
  <si>
    <t>The Foundations of Vacuum Coating Technology (Second Edition)</t>
  </si>
  <si>
    <t>9780444820310</t>
  </si>
  <si>
    <t>The Fundamental Role of Teletraffic in the Evolution of Telecommunications Networks</t>
  </si>
  <si>
    <t>9781933762043</t>
  </si>
  <si>
    <t>The Fundamentals of Piping Design</t>
  </si>
  <si>
    <t>9780340705766</t>
  </si>
  <si>
    <t>The Fundamentals of Signal Transmission</t>
  </si>
  <si>
    <t>9781483198132</t>
  </si>
  <si>
    <t>The Future of Fuel Technology</t>
  </si>
  <si>
    <t>9780080122779</t>
  </si>
  <si>
    <t>The Geological Evolution of Australia and New Zealand</t>
  </si>
  <si>
    <t>9780750668217</t>
  </si>
  <si>
    <t>The Geometrical Tolerancing Desk Reference</t>
  </si>
  <si>
    <t>9781845699390</t>
  </si>
  <si>
    <t>The Global Textile and Clothing Industry</t>
  </si>
  <si>
    <t>9780128023143</t>
  </si>
  <si>
    <t>The Green Industrial Revolution</t>
  </si>
  <si>
    <t>9780884158875</t>
  </si>
  <si>
    <t>The Grouting Handbook</t>
  </si>
  <si>
    <t>9780124165854</t>
  </si>
  <si>
    <t>The Grouting Handbook (Second Edition)</t>
  </si>
  <si>
    <t>9780126383508</t>
  </si>
  <si>
    <t>The Gunn-hilsum Effect</t>
  </si>
  <si>
    <t>9780123914040</t>
  </si>
  <si>
    <t>The Hands-on XBEE Lab Manual</t>
  </si>
  <si>
    <t>9781845691011</t>
  </si>
  <si>
    <t>The Hatfield Memorial Lectures</t>
  </si>
  <si>
    <t>9781483198286</t>
  </si>
  <si>
    <t>The High Temperature Aspects of Hypersonic Flow</t>
  </si>
  <si>
    <t>9780080214801</t>
  </si>
  <si>
    <t>The Human Quality</t>
  </si>
  <si>
    <t>9780080103990</t>
  </si>
  <si>
    <t>The Hydrocyclone</t>
  </si>
  <si>
    <t>9780126568813</t>
  </si>
  <si>
    <t>The Hydrogen Energy Transition</t>
  </si>
  <si>
    <t>9780750603140</t>
  </si>
  <si>
    <t>The IEE Wiring Regulations Explained and Illustrated (Second Edition)</t>
  </si>
  <si>
    <t>9781455731435</t>
  </si>
  <si>
    <t>The IGBT Device</t>
  </si>
  <si>
    <t>9780081024911</t>
  </si>
  <si>
    <t>The Impact and Prospects of Green Chemistry for Textile Technology</t>
  </si>
  <si>
    <t>9780080181660</t>
  </si>
  <si>
    <t>The Impact of Noise Pollution</t>
  </si>
  <si>
    <t>9781845697136</t>
  </si>
  <si>
    <t>The Independent Airport Planning Manual</t>
  </si>
  <si>
    <t>9781483232973</t>
  </si>
  <si>
    <t>The Inflammatory Process</t>
  </si>
  <si>
    <t>9780127834016</t>
  </si>
  <si>
    <t>The Inflammatory Process (Second Edition), Volume 1</t>
  </si>
  <si>
    <t>9780127834023</t>
  </si>
  <si>
    <t>The Inflammatory Process (Second Edition), Volume 2</t>
  </si>
  <si>
    <t>9780081001998</t>
  </si>
  <si>
    <t>The International Vehicle Aerodynamics Conference</t>
  </si>
  <si>
    <t>9780408004947</t>
  </si>
  <si>
    <t>The J &amp; P Transformer Book (Eleventh Edition)</t>
  </si>
  <si>
    <t>9780080281605</t>
  </si>
  <si>
    <t>The Japanese Approach to Product Quality</t>
  </si>
  <si>
    <t>9780126551020</t>
  </si>
  <si>
    <t>The Joints and Synovial Fluid</t>
  </si>
  <si>
    <t>9781483196428</t>
  </si>
  <si>
    <t>The Kybernetics of Natural Systems</t>
  </si>
  <si>
    <t>9780750694445</t>
  </si>
  <si>
    <t>The Law and Strategy of Biotechnology Patents</t>
  </si>
  <si>
    <t>9780408042451</t>
  </si>
  <si>
    <t>The Life of Structures</t>
  </si>
  <si>
    <t>9780080257778</t>
  </si>
  <si>
    <t>The Manufacture of Knowledge</t>
  </si>
  <si>
    <t>9780750600279</t>
  </si>
  <si>
    <t>The Maplin Electronic Circuits Handbook</t>
  </si>
  <si>
    <t>9780750623315</t>
  </si>
  <si>
    <t>The Maplin Electronic Circuits Handbook (Second Edition)</t>
  </si>
  <si>
    <t>9780750689878</t>
  </si>
  <si>
    <t>The Maritime Engineering Reference Book</t>
  </si>
  <si>
    <t>9780080238364</t>
  </si>
  <si>
    <t>The Mathematical Understanding of Chemical Engineering Systems</t>
  </si>
  <si>
    <t>9780127472553</t>
  </si>
  <si>
    <t>The Mathematics of Finite Elements and Applications</t>
  </si>
  <si>
    <t>9780080212814</t>
  </si>
  <si>
    <t>The Measurement of Air Flow (Fifth Edition)</t>
  </si>
  <si>
    <t>9780080101842</t>
  </si>
  <si>
    <t>The Measurement of Mechanical Parameters in Machines</t>
  </si>
  <si>
    <t>9780080111674</t>
  </si>
  <si>
    <t>The Mechanical and Physical Properties of the British Standard EN Steels (B.S. 970–1955): EN 21 to EN 39</t>
  </si>
  <si>
    <t>9780080127873</t>
  </si>
  <si>
    <t>The Mechanical and Physical Properties of the British Standard EN Steels (B.S. 970–1955): EN 40 to EN 363</t>
  </si>
  <si>
    <t>9780080446066</t>
  </si>
  <si>
    <t>The Mechanics of Constitutive Modeling</t>
  </si>
  <si>
    <t>9780081027493</t>
  </si>
  <si>
    <t>The Mechanics of Inhaled Pharmaceutical Aerosols (Second Edition)</t>
  </si>
  <si>
    <t>9780128224113</t>
  </si>
  <si>
    <t>The Mechanisms of Metallurgical Failure</t>
  </si>
  <si>
    <t>9780750614993</t>
  </si>
  <si>
    <t>The Molecular Fabric of Cells</t>
  </si>
  <si>
    <t>9780750651127</t>
  </si>
  <si>
    <t>The Multibody Systems Approach to Vehicle Dynamics</t>
  </si>
  <si>
    <t>9780080994253</t>
  </si>
  <si>
    <t>The Multibody Systems Approach to Vehicle Dynamics (Second Edition)</t>
  </si>
  <si>
    <t>9780434901999</t>
  </si>
  <si>
    <t>The Newnes Guide to Home Electrics (Second Edition)</t>
  </si>
  <si>
    <t>9780080019758</t>
  </si>
  <si>
    <t>The Paper-Making Machine</t>
  </si>
  <si>
    <t>9780080179001</t>
  </si>
  <si>
    <t>The Physical Basis of Electronics (Second Edition)</t>
  </si>
  <si>
    <t>9780815515739</t>
  </si>
  <si>
    <t>The Physics of Carbon Nanotube Devices</t>
  </si>
  <si>
    <t>9781569907108</t>
  </si>
  <si>
    <t>The Physics of Polymer Interactions</t>
  </si>
  <si>
    <t>9781933762371</t>
  </si>
  <si>
    <t>The Planning Guide to Piping Design</t>
  </si>
  <si>
    <t>9780128126615</t>
  </si>
  <si>
    <t>The Planning Guide to Piping Design (Second Edition)</t>
  </si>
  <si>
    <t>9780120656028</t>
  </si>
  <si>
    <t>The Polysaccharides</t>
  </si>
  <si>
    <t>9780121538606</t>
  </si>
  <si>
    <t>The Practice of Clinical Engineering</t>
  </si>
  <si>
    <t>9780080197043</t>
  </si>
  <si>
    <t>The Principles and Techniques of Engineering Estimating</t>
  </si>
  <si>
    <t>9780750679268</t>
  </si>
  <si>
    <t>The Principles of Experimental Research</t>
  </si>
  <si>
    <t>9780128166512</t>
  </si>
  <si>
    <t>The Principles of Integrated Technology in Avionics Systems</t>
  </si>
  <si>
    <t>9780080166230</t>
  </si>
  <si>
    <t>The Process of Learning Mathematics</t>
  </si>
  <si>
    <t>9780080066073</t>
  </si>
  <si>
    <t>The Promotion of the Relationship Between Research and Industry in Mechanical Production</t>
  </si>
  <si>
    <t>9780750679930</t>
  </si>
  <si>
    <t>The Pursuit of New Product Development</t>
  </si>
  <si>
    <t>9780444414540</t>
  </si>
  <si>
    <t>The Quality Control of Medicines</t>
  </si>
  <si>
    <t>9780750605045</t>
  </si>
  <si>
    <t>The Rainflow Method in Fatigue</t>
  </si>
  <si>
    <t>9781483201054</t>
  </si>
  <si>
    <t>The Relay Protection of High Voltage Networks</t>
  </si>
  <si>
    <t>9781483167626</t>
  </si>
  <si>
    <t>The Reminiscences of a Civil Engineering Contractor</t>
  </si>
  <si>
    <t>1942</t>
  </si>
  <si>
    <t>9780121663605</t>
  </si>
  <si>
    <t>The Rewiring of America the Fiber Optics Revolution</t>
  </si>
  <si>
    <t>9780750682091</t>
  </si>
  <si>
    <t>The RF in RFID</t>
  </si>
  <si>
    <t>9780123945839</t>
  </si>
  <si>
    <t>The RF in RFID (Second Edition)</t>
  </si>
  <si>
    <t>9781845697129</t>
  </si>
  <si>
    <t>The Risk Management of Safety and Dependability</t>
  </si>
  <si>
    <t>9780080125022</t>
  </si>
  <si>
    <t>The Role of Engine Oil Viscosity in Low Temperature Cranking and Starting</t>
  </si>
  <si>
    <t>9780080275550</t>
  </si>
  <si>
    <t>The Role of Patent Information in the Transfer of Technology</t>
  </si>
  <si>
    <t>9780750681483</t>
  </si>
  <si>
    <t>The ROV Manual</t>
  </si>
  <si>
    <t>9780080982885</t>
  </si>
  <si>
    <t>The ROV Manual (Second Edition)</t>
  </si>
  <si>
    <t>9780408012263</t>
  </si>
  <si>
    <t>The Running-in Process in Tribology</t>
  </si>
  <si>
    <t>9781856177122</t>
  </si>
  <si>
    <t>The Safety Relief Valve Handbook</t>
  </si>
  <si>
    <t>9780750685313</t>
  </si>
  <si>
    <t>The Science and Engineering of Cutting</t>
  </si>
  <si>
    <t>9780323242738</t>
  </si>
  <si>
    <t>The Science and Technology of Flexible Packaging</t>
  </si>
  <si>
    <t>9781855737426</t>
  </si>
  <si>
    <t>The Science and Technology of Materials in Automotive Engines</t>
  </si>
  <si>
    <t>9780124808744</t>
  </si>
  <si>
    <t>The Science of Hysteresis</t>
  </si>
  <si>
    <t>9780409901863</t>
  </si>
  <si>
    <t>The Second Shell Process Control Workshop</t>
  </si>
  <si>
    <t>9781845692155</t>
  </si>
  <si>
    <t>The SGTE Casebook (Second Edition)</t>
  </si>
  <si>
    <t>9780409901368</t>
  </si>
  <si>
    <t>The Shell Process Control Workshop</t>
  </si>
  <si>
    <t>9780444854520</t>
  </si>
  <si>
    <t>The Single Server Queue</t>
  </si>
  <si>
    <t>9781856174176</t>
  </si>
  <si>
    <t>The Smart Card Report (Eighth Edition)</t>
  </si>
  <si>
    <t>9780080103563</t>
  </si>
  <si>
    <t>The Stability of Elastic Systems</t>
  </si>
  <si>
    <t>9780080111759</t>
  </si>
  <si>
    <t>The Stability of Frames</t>
  </si>
  <si>
    <t>9781483196527</t>
  </si>
  <si>
    <t>The Strength of Materials (Second Edition)</t>
  </si>
  <si>
    <t>9780080067292</t>
  </si>
  <si>
    <t>The Stress Analysis of Pressure Vessels and Pressure Vessel Components</t>
  </si>
  <si>
    <t>9780080220468</t>
  </si>
  <si>
    <t>The Structure of Western Europe</t>
  </si>
  <si>
    <t>9780408004381</t>
  </si>
  <si>
    <t>The Student Engineer's Companion</t>
  </si>
  <si>
    <t>9780080067506</t>
  </si>
  <si>
    <t>The Study of Metal Structures and their Mechanical Properties</t>
  </si>
  <si>
    <t>9780121028206</t>
  </si>
  <si>
    <t>The System Engineers Handbook</t>
  </si>
  <si>
    <t>9780750672337</t>
  </si>
  <si>
    <t>The Technician's EMI Handbook</t>
  </si>
  <si>
    <t>9780750673198</t>
  </si>
  <si>
    <t>The Technician's Radio Receiver Handbook</t>
  </si>
  <si>
    <t>9780080104720</t>
  </si>
  <si>
    <t>The Theory and Practice of Scintillation Counting</t>
  </si>
  <si>
    <t>9780080133911</t>
  </si>
  <si>
    <t>The Theory and Practice of Vocational Guidance</t>
  </si>
  <si>
    <t>9781903996614</t>
  </si>
  <si>
    <t>The Theory and Practice of Worm Gear Drives</t>
  </si>
  <si>
    <t>9780080444789</t>
  </si>
  <si>
    <t>The Theory of Critical Distances</t>
  </si>
  <si>
    <t>9780444875136</t>
  </si>
  <si>
    <t>The Theory of Elastic Waves and Waveguides</t>
  </si>
  <si>
    <t>9781483197654</t>
  </si>
  <si>
    <t>The Theory of Recycle Processes in Chemical Engineering</t>
  </si>
  <si>
    <t>9780444821706</t>
  </si>
  <si>
    <t>The Theory of Singular Perturbations</t>
  </si>
  <si>
    <t>9780444825025</t>
  </si>
  <si>
    <t>The Third Body Concept Interpretation of Tribological Phenomena</t>
  </si>
  <si>
    <t>9780444874405</t>
  </si>
  <si>
    <t>The Three-Body Problem</t>
  </si>
  <si>
    <t>9781483166575</t>
  </si>
  <si>
    <t>The Tuberculous Process</t>
  </si>
  <si>
    <t>9780124298514</t>
  </si>
  <si>
    <t>The UHMWPE Handbook</t>
  </si>
  <si>
    <t>9780122839658</t>
  </si>
  <si>
    <t>The User–Computer Interface in Process Control</t>
  </si>
  <si>
    <t>9780081009949</t>
  </si>
  <si>
    <t>The Utilization of Slag in Civil Infrastructure Construction</t>
  </si>
  <si>
    <t>9781483230894</t>
  </si>
  <si>
    <t>The Visual Process</t>
  </si>
  <si>
    <t>9781782423706</t>
  </si>
  <si>
    <t>The Welding Engineer’s Guide to Fracture and Fatigue</t>
  </si>
  <si>
    <t>9781855735675</t>
  </si>
  <si>
    <t>The Welding of Aluminium and its Alloys</t>
  </si>
  <si>
    <t>9781855734456</t>
  </si>
  <si>
    <t>The Welding Workplace</t>
  </si>
  <si>
    <t>9780128029992</t>
  </si>
  <si>
    <t>The Yaws Handbook of Vapor Pressure (Second Edition)</t>
  </si>
  <si>
    <t>9780433051398</t>
  </si>
  <si>
    <t>Theatre Routine (Second Edition)</t>
  </si>
  <si>
    <t>9780080423517</t>
  </si>
  <si>
    <t>Thematic Mapping from Satellite Imagery: a Guidebook</t>
  </si>
  <si>
    <t>9780444877079</t>
  </si>
  <si>
    <t>Theoretical and Applied Mechanics</t>
  </si>
  <si>
    <t>9780444888891</t>
  </si>
  <si>
    <t>Theoretical and Applied Mechanics 1992</t>
  </si>
  <si>
    <t>9780444890078</t>
  </si>
  <si>
    <t>Theoretical and Applied Rheology</t>
  </si>
  <si>
    <t>9780121537500</t>
  </si>
  <si>
    <t>Theoretical Magnetofluiddynamics</t>
  </si>
  <si>
    <t>9780080162690</t>
  </si>
  <si>
    <t>Theoretical Mechanics for Sixth Forms (Second Edition)</t>
  </si>
  <si>
    <t>9780080165929</t>
  </si>
  <si>
    <t>9780080258133</t>
  </si>
  <si>
    <t>Theories &amp; Methods in Rural Community Studies</t>
  </si>
  <si>
    <t>9780340676509</t>
  </si>
  <si>
    <t>Theory &amp; Design of Air Cushion Craft</t>
  </si>
  <si>
    <t>9780080276182</t>
  </si>
  <si>
    <t>Theory and Application of Digital Control</t>
  </si>
  <si>
    <t>9780128009666</t>
  </si>
  <si>
    <t>Theory and Calculation of Heat Transfer in Furnaces</t>
  </si>
  <si>
    <t>9780080197029</t>
  </si>
  <si>
    <t>Theory and Design of Broadband Matching Networks</t>
  </si>
  <si>
    <t>9780080099361</t>
  </si>
  <si>
    <t>Theory and Fundamental Research in Heat Transfer</t>
  </si>
  <si>
    <t>9780128134658</t>
  </si>
  <si>
    <t>Theory and Modeling of Dispersed Multiphase Turbulent Reacting Flows</t>
  </si>
  <si>
    <t>9781856179126</t>
  </si>
  <si>
    <t>Theory of Aerospace Propulsion</t>
  </si>
  <si>
    <t>9780128093269</t>
  </si>
  <si>
    <t>Theory of Aerospace Propulsion (Second Edition)</t>
  </si>
  <si>
    <t>9780080099781</t>
  </si>
  <si>
    <t>Theory of Automatic Control</t>
  </si>
  <si>
    <t>9780080120614</t>
  </si>
  <si>
    <t>Theory of Beams (Second Edition)</t>
  </si>
  <si>
    <t>9780124931206</t>
  </si>
  <si>
    <t>Theory of Dispersed Multiphase Flow</t>
  </si>
  <si>
    <t>9780080095615</t>
  </si>
  <si>
    <t>Theory of Elastic Thin Shells</t>
  </si>
  <si>
    <t>9780444879547</t>
  </si>
  <si>
    <t>Theory of Flexible Shells</t>
  </si>
  <si>
    <t>9781483233147</t>
  </si>
  <si>
    <t>Theory of Jets in Ideal Fluids</t>
  </si>
  <si>
    <t>9781483201078</t>
  </si>
  <si>
    <t>Theory of Markov Processes</t>
  </si>
  <si>
    <t>9780444986931</t>
  </si>
  <si>
    <t>Theory of Physical and Technical Measurement</t>
  </si>
  <si>
    <t>9780750666381</t>
  </si>
  <si>
    <t>Theory of Plasticity (Third Edition)</t>
  </si>
  <si>
    <t>9780444989079</t>
  </si>
  <si>
    <t>Theory of Plasticity and Limit Design of Plates</t>
  </si>
  <si>
    <t>9780080104218</t>
  </si>
  <si>
    <t>Theory of Random Functions</t>
  </si>
  <si>
    <t>9780080121734</t>
  </si>
  <si>
    <t>Theory of Semiconductor Junction Devices</t>
  </si>
  <si>
    <t>9781569906439</t>
  </si>
  <si>
    <t>Thermal Analysis in Practice</t>
  </si>
  <si>
    <t>9780408013949</t>
  </si>
  <si>
    <t>Thermal and Acoustic Insulation</t>
  </si>
  <si>
    <t>9781845696580</t>
  </si>
  <si>
    <t>Thermal Barrier Coatings</t>
  </si>
  <si>
    <t>9780124172913</t>
  </si>
  <si>
    <t>Thermal Energy Storage Technologies for Sustainability</t>
  </si>
  <si>
    <t>9780128139707</t>
  </si>
  <si>
    <t>Thermal Inertia in Energy Efficient Building Envelopes</t>
  </si>
  <si>
    <t>9780081011126</t>
  </si>
  <si>
    <t>9780124200661</t>
  </si>
  <si>
    <t>Thermal Stress Analysis of Composite Beams, Plates and Shells</t>
  </si>
  <si>
    <t>9780124077232</t>
  </si>
  <si>
    <t>Thermal Stresses and Temperature Control of Mass Concrete</t>
  </si>
  <si>
    <t>9780128094495</t>
  </si>
  <si>
    <t>Thermal System Design and Simulation</t>
  </si>
  <si>
    <t>9780080119793</t>
  </si>
  <si>
    <t>Thermionics</t>
  </si>
  <si>
    <t>9780750651554</t>
  </si>
  <si>
    <t>Thermochemical Processes</t>
  </si>
  <si>
    <t>9780080287270</t>
  </si>
  <si>
    <t>Thermodynamic Design Data for Heat Pump Systems</t>
  </si>
  <si>
    <t>9780123850386</t>
  </si>
  <si>
    <t>Thermodynamic Tables to Accompany Modern Engineering Thermodynamics</t>
  </si>
  <si>
    <t>9781785481765</t>
  </si>
  <si>
    <t>Thermodynamics</t>
  </si>
  <si>
    <t>9780080247670</t>
  </si>
  <si>
    <t>Thermoelasticity (Second Edition)</t>
  </si>
  <si>
    <t>9781569907085</t>
  </si>
  <si>
    <t>Thermoforming (Second Edition)</t>
  </si>
  <si>
    <t>9781455731725</t>
  </si>
  <si>
    <t>Thermoforming of Single and Multilayer Laminates</t>
  </si>
  <si>
    <t>9780128118207</t>
  </si>
  <si>
    <t>Thermo-Mechanical Modeling of Additive Manufacturing</t>
  </si>
  <si>
    <t>9780408110341</t>
  </si>
  <si>
    <t>Thermomechanical Processing of High-Strength Low-Alloy Steels</t>
  </si>
  <si>
    <t>9783446409804</t>
  </si>
  <si>
    <t>Thermoplastic Compounds</t>
  </si>
  <si>
    <t>9780323312998</t>
  </si>
  <si>
    <t>Thermoplastic Material Selection</t>
  </si>
  <si>
    <t>9781455778980</t>
  </si>
  <si>
    <t>Thermoplastics and Thermoplastic Composites (Second Edition)</t>
  </si>
  <si>
    <t>9780081025017</t>
  </si>
  <si>
    <t>Thermoplastics and Thermoplastic Composites (Third Edition)</t>
  </si>
  <si>
    <t>9780857090867</t>
  </si>
  <si>
    <t>Thermosets</t>
  </si>
  <si>
    <t>9781455731244</t>
  </si>
  <si>
    <t>Thermosets and Composites (Second Edition)</t>
  </si>
  <si>
    <t>9780444988010</t>
  </si>
  <si>
    <t>Thin Films by Chemical Vapour Deposition</t>
  </si>
  <si>
    <t>9780444897893</t>
  </si>
  <si>
    <t>Thin Films in Tribology, Proceedings of the 19th Leeds-Lyon Symposium on Tribology held at the Institute of Tribology, University of Leeds</t>
  </si>
  <si>
    <t>9780080232751</t>
  </si>
  <si>
    <t>Thin Shells</t>
  </si>
  <si>
    <t>9780444505316</t>
  </si>
  <si>
    <t>Thinning Films and Tribological Interfaces, Proceedings of the 26th Leeds-Lyon Symposium on Tribology</t>
  </si>
  <si>
    <t>9780080422664</t>
  </si>
  <si>
    <t>Thin-Walled Structures with Structural Imperfections</t>
  </si>
  <si>
    <t>9780124680418</t>
  </si>
  <si>
    <t>Third Generation CDMA Systems for Enhanced Data Services</t>
  </si>
  <si>
    <t>9781857180268</t>
  </si>
  <si>
    <t>Three Dimensional Surface Topography</t>
  </si>
  <si>
    <t>9780125252508</t>
  </si>
  <si>
    <t>Three-Dimensional Imaging Techniques</t>
  </si>
  <si>
    <t>9781569905517</t>
  </si>
  <si>
    <t>Three-Dimensional Molded Interconnect Devices (3D-MID)</t>
  </si>
  <si>
    <t>9780444851482</t>
  </si>
  <si>
    <t>Three-Dimensional Problems of the Mathematical Theory of Elasticity and Thermoelasticity</t>
  </si>
  <si>
    <t>9781855730052</t>
  </si>
  <si>
    <t>Tig and Plasma Welding</t>
  </si>
  <si>
    <t>9780080116600</t>
  </si>
  <si>
    <t>Timber</t>
  </si>
  <si>
    <t>9780080213323</t>
  </si>
  <si>
    <t>Time and Man</t>
  </si>
  <si>
    <t>9780125801904</t>
  </si>
  <si>
    <t>Time Domain Electromagnetics</t>
  </si>
  <si>
    <t>9780080254890</t>
  </si>
  <si>
    <t>Time in Animal Behaviour</t>
  </si>
  <si>
    <t>9780128035887</t>
  </si>
  <si>
    <t>Time Lapse Approach to Monitoring Oil, Gas, and CO2 Storage by Seismic Methods</t>
  </si>
  <si>
    <t>9780128099469</t>
  </si>
  <si>
    <t>Time-Critical Cooperative Control of Autonomous Air Vehicles</t>
  </si>
  <si>
    <t>9780123984999</t>
  </si>
  <si>
    <t>Time-Frequency Signal Analysis and Processing (Second Edition)</t>
  </si>
  <si>
    <t>9780434912919</t>
  </si>
  <si>
    <t>Timer/Generator Circuits Manual</t>
  </si>
  <si>
    <t>9780444814678</t>
  </si>
  <si>
    <t>Time-Varying Image Processing and Moving Object Recognition</t>
  </si>
  <si>
    <t>9780080286808</t>
  </si>
  <si>
    <t>Tinplate &amp; Modern Canmaking Technology</t>
  </si>
  <si>
    <t>9780080970165</t>
  </si>
  <si>
    <t>Tire and Vehicle Dynamics (Third Edition)</t>
  </si>
  <si>
    <t>9780128096628</t>
  </si>
  <si>
    <t>Tissue Elasticity Imaging</t>
  </si>
  <si>
    <t>9780128096611</t>
  </si>
  <si>
    <t>9781845691769</t>
  </si>
  <si>
    <t>Tissue Engineering Using Ceramics and Polymers</t>
  </si>
  <si>
    <t>9781845693756</t>
  </si>
  <si>
    <t>Titanium Alloys</t>
  </si>
  <si>
    <t>9781856170949</t>
  </si>
  <si>
    <t>Token Ring Technology Report</t>
  </si>
  <si>
    <t>9780128199572</t>
  </si>
  <si>
    <t>Tooling for Composite Aerospace Structures</t>
  </si>
  <si>
    <t>9780080097022</t>
  </si>
  <si>
    <t>Topics in Engineering Logic</t>
  </si>
  <si>
    <t>9780121476991</t>
  </si>
  <si>
    <t>9780124969520</t>
  </si>
  <si>
    <t>Topics in Numerical Analysis II</t>
  </si>
  <si>
    <t>9780080449678</t>
  </si>
  <si>
    <t>Topics on System Analysis and Integrated Water Resources Management</t>
  </si>
  <si>
    <t>9780081009161</t>
  </si>
  <si>
    <t>Topology Design Methods for Structural Optimization</t>
  </si>
  <si>
    <t>9781785482243</t>
  </si>
  <si>
    <t>Topology Optimization in Engineering Structure Design</t>
  </si>
  <si>
    <t>9780123957764</t>
  </si>
  <si>
    <t>Torques and Attitude Sensing in Earth Satellites</t>
  </si>
  <si>
    <t>9781855739239</t>
  </si>
  <si>
    <t>Total Colour Management in Textiles</t>
  </si>
  <si>
    <t>9780884158776</t>
  </si>
  <si>
    <t>Total Plant Performance Management</t>
  </si>
  <si>
    <t>9780120924400</t>
  </si>
  <si>
    <t>Total Pressure Measurements in Vacuum Technology</t>
  </si>
  <si>
    <t>9780750644471</t>
  </si>
  <si>
    <t>Total Productivity Maintenance (Second Edition)</t>
  </si>
  <si>
    <t>9780128110355</t>
  </si>
  <si>
    <t>Total Quality Management</t>
  </si>
  <si>
    <t>9781855730243</t>
  </si>
  <si>
    <t>Total Quality Management for Engineers</t>
  </si>
  <si>
    <t>9780080242774</t>
  </si>
  <si>
    <t>Towards Global Action for Appropriate Technology</t>
  </si>
  <si>
    <t>9780444899019</t>
  </si>
  <si>
    <t>Towards Verified Systems</t>
  </si>
  <si>
    <t>9780884158714</t>
  </si>
  <si>
    <t>Toxic Chemicals in the Workplace</t>
  </si>
  <si>
    <t>9780815511830</t>
  </si>
  <si>
    <t>Toxic Waste Minimization in Print.circ.</t>
  </si>
  <si>
    <t>9780857091222</t>
  </si>
  <si>
    <t>Toxicity of Building Materials</t>
  </si>
  <si>
    <t>9780080221533</t>
  </si>
  <si>
    <t>Track/Train Dynamics and Design</t>
  </si>
  <si>
    <t>9780126800500</t>
  </si>
  <si>
    <t>Trade, Stability, Technology, and Equity in Latin America</t>
  </si>
  <si>
    <t>9781785480126</t>
  </si>
  <si>
    <t>Traffic Anomaly Detection</t>
  </si>
  <si>
    <t>9780128041345</t>
  </si>
  <si>
    <t>Traffic Flow Theory</t>
  </si>
  <si>
    <t>9780080226972</t>
  </si>
  <si>
    <t>Traffic Planning and Engineering (Second Edition)</t>
  </si>
  <si>
    <t>9780128133101</t>
  </si>
  <si>
    <t>Train Aerodynamics</t>
  </si>
  <si>
    <t>9780120646500</t>
  </si>
  <si>
    <t>Transfer Factor</t>
  </si>
  <si>
    <t>9780121889500</t>
  </si>
  <si>
    <t>Transfer of Learning: Contemporary Research and Applications</t>
  </si>
  <si>
    <t>9780080519586</t>
  </si>
  <si>
    <t>Transformers and Motors</t>
  </si>
  <si>
    <t>9780128127872</t>
  </si>
  <si>
    <t>Transient Electromagnetic-Thermal Nondestructive Testing</t>
  </si>
  <si>
    <t>9781483197685</t>
  </si>
  <si>
    <t>Transient Phenomena in Electrical Power Systems</t>
  </si>
  <si>
    <t>9781483167275</t>
  </si>
  <si>
    <t>9781483213286</t>
  </si>
  <si>
    <t>9780444517067</t>
  </si>
  <si>
    <t>Transient Processes in Tribology, Proceedings of the 30 Leeds-Lyon Symposium on Tribology</t>
  </si>
  <si>
    <t>9780408701464</t>
  </si>
  <si>
    <t>Transistor Circuit Design Tables</t>
  </si>
  <si>
    <t>9780080110899</t>
  </si>
  <si>
    <t>Transistor Electronics</t>
  </si>
  <si>
    <t>9780080129822</t>
  </si>
  <si>
    <t>Transistor Switching and Sequential Circuits</t>
  </si>
  <si>
    <t>9780080969121</t>
  </si>
  <si>
    <t>Transmission and Distribution Electrical Engineering (Fourth Edition)</t>
  </si>
  <si>
    <t>9780750666732</t>
  </si>
  <si>
    <t>Transmission and Distribution Electrical Engineering (Third Edition)</t>
  </si>
  <si>
    <t>9780121897109</t>
  </si>
  <si>
    <t>Transmission Lines and Lumped Circuits</t>
  </si>
  <si>
    <t>9780124930506</t>
  </si>
  <si>
    <t>Transmission Lines with Pulse Excitation</t>
  </si>
  <si>
    <t>9781856178303</t>
  </si>
  <si>
    <t>Transmission Pipeline Calculations and Simulations Manual</t>
  </si>
  <si>
    <t>9780080209074</t>
  </si>
  <si>
    <t>Transmitters in the Visual Process</t>
  </si>
  <si>
    <t>9780080262994</t>
  </si>
  <si>
    <t>Transnational Corporations, Technology Transfer and Development</t>
  </si>
  <si>
    <t>9780444879585</t>
  </si>
  <si>
    <t>Transonic Aerodynamics</t>
  </si>
  <si>
    <t>9780491016841</t>
  </si>
  <si>
    <t>Transport and Distribution</t>
  </si>
  <si>
    <t>9780122581526</t>
  </si>
  <si>
    <t>Transport Models/Inland &amp; Coastal Waters</t>
  </si>
  <si>
    <t>9780444898517</t>
  </si>
  <si>
    <t>Transport Phenomena in Heat and Mass Transfer</t>
  </si>
  <si>
    <t>9780444893581</t>
  </si>
  <si>
    <t>Transport Phenomena in Manufacturing and Materials Processing</t>
  </si>
  <si>
    <t>9780120200283</t>
  </si>
  <si>
    <t>Transport Phenomena in Materials Processing</t>
  </si>
  <si>
    <t>9780123706102</t>
  </si>
  <si>
    <t>Transport Phenomena in Multiphase Systems</t>
  </si>
  <si>
    <t>9780323286589</t>
  </si>
  <si>
    <t>Transport Properties of Chemicals and Hydrocarbons (Second Edition)</t>
  </si>
  <si>
    <t>9781782423065</t>
  </si>
  <si>
    <t>Transport Properties of Concrete</t>
  </si>
  <si>
    <t>9780128038185</t>
  </si>
  <si>
    <t>Transportation Engineering</t>
  </si>
  <si>
    <t>9780080256832</t>
  </si>
  <si>
    <t>Trends and Progress in System Identification</t>
  </si>
  <si>
    <t>9780080232256</t>
  </si>
  <si>
    <t>Trends in Communications Satellites</t>
  </si>
  <si>
    <t>9780080357362</t>
  </si>
  <si>
    <t>Trends in Control and Measurement Education</t>
  </si>
  <si>
    <t>9780128188415</t>
  </si>
  <si>
    <t>Trends in Development of Accelerated Testing for Automotive and Aerospace Engineering</t>
  </si>
  <si>
    <t>9780121860301</t>
  </si>
  <si>
    <t>Trends in Optics</t>
  </si>
  <si>
    <t>9780120121540</t>
  </si>
  <si>
    <t>Trends in Software Engineering</t>
  </si>
  <si>
    <t>9780444512963</t>
  </si>
  <si>
    <t>Tribochemistry of Lubricating Oils</t>
  </si>
  <si>
    <t>9781845699666</t>
  </si>
  <si>
    <t>Tribocorrosion of Passive Metals and Coatings</t>
  </si>
  <si>
    <t>9780081009567</t>
  </si>
  <si>
    <t>Tribological Processes in the Valve Train Systems with Lightweight Valves</t>
  </si>
  <si>
    <t>9780444512437</t>
  </si>
  <si>
    <t>Tribological Research and Design for Engineering Systems, Proceedings of the 29th Leeds-Lyon Symposium on Tribology</t>
  </si>
  <si>
    <t>9781845693619</t>
  </si>
  <si>
    <t>Tribology and Dynamics of Engine and Powertrain</t>
  </si>
  <si>
    <t>9780444521620</t>
  </si>
  <si>
    <t>9780444500335</t>
  </si>
  <si>
    <t>Tribology for Energy Conservation, Proceedings of the 24th Leeds-Lyon Symposium on Tribology</t>
  </si>
  <si>
    <t>9780857091147</t>
  </si>
  <si>
    <t>Tribology for Engineers</t>
  </si>
  <si>
    <t>9780444518804</t>
  </si>
  <si>
    <t>Tribology in Electrical Environments</t>
  </si>
  <si>
    <t>9780434918263</t>
  </si>
  <si>
    <t>Tribology in Machine Design</t>
  </si>
  <si>
    <t>9781437734676</t>
  </si>
  <si>
    <t>Tribology of Abrasive Machining Processes (Second Edition)</t>
  </si>
  <si>
    <t>9780444513182</t>
  </si>
  <si>
    <t>Tribology of Elastomers</t>
  </si>
  <si>
    <t>9780128186411</t>
  </si>
  <si>
    <t>Tribology of Graphene</t>
  </si>
  <si>
    <t>9780444528810</t>
  </si>
  <si>
    <t>Tribology of Metal Cutting</t>
  </si>
  <si>
    <t>9780444874016</t>
  </si>
  <si>
    <t>Tribology of Miniature Systems</t>
  </si>
  <si>
    <t>9780444418982</t>
  </si>
  <si>
    <t>Tribology of Natural and Artificial Joints</t>
  </si>
  <si>
    <t>9780444874450</t>
  </si>
  <si>
    <t>Tribology of Plastic Materials</t>
  </si>
  <si>
    <t>9780444531551</t>
  </si>
  <si>
    <t>Tribology of Polymeric Nanocomposites</t>
  </si>
  <si>
    <t>9780444594556</t>
  </si>
  <si>
    <t>Tribology of Polymeric Nanocomposites (Second Edition)</t>
  </si>
  <si>
    <t>9780408221610</t>
  </si>
  <si>
    <t>Tribology of Reciprocating Engines</t>
  </si>
  <si>
    <t>9780444997685</t>
  </si>
  <si>
    <t>Tribology of Thin Layers</t>
  </si>
  <si>
    <t>9780444505811</t>
  </si>
  <si>
    <t>Tribology Research: From Model Experiment to Industrial Problem, Proceedings of the 27th Leeds-Lyon Symposium on Tribology</t>
  </si>
  <si>
    <t>9780444874351</t>
  </si>
  <si>
    <t>9780444416766</t>
  </si>
  <si>
    <t>Tribology: A systems approach to the science and technology of friction, lubrication and wear</t>
  </si>
  <si>
    <t>9780080519708</t>
  </si>
  <si>
    <t>Troubleshooting Analog Circuits</t>
  </si>
  <si>
    <t>9780750691840</t>
  </si>
  <si>
    <t>9783446413719</t>
  </si>
  <si>
    <t>Troubleshooting and Analysis of Single-Screw Extrusion</t>
  </si>
  <si>
    <t>9780081025031</t>
  </si>
  <si>
    <t>Troubleshooting Centrifugal Pumps and their Systems (Second Edition)</t>
  </si>
  <si>
    <t>9780080299884</t>
  </si>
  <si>
    <t>Troubleshooting on Microprocessor Based Systems</t>
  </si>
  <si>
    <t>9780120586615</t>
  </si>
  <si>
    <t>Troubleshooting Optical Fiber Networks (Second Edition)</t>
  </si>
  <si>
    <t>9781569905531</t>
  </si>
  <si>
    <t>Troubleshooting Rubber Problems</t>
  </si>
  <si>
    <t>9780750684217</t>
  </si>
  <si>
    <t>Troubleshooting Switching Power Converters</t>
  </si>
  <si>
    <t>9781569907757</t>
  </si>
  <si>
    <t>Troubleshooting the Extrusion Process (Third Edition)</t>
  </si>
  <si>
    <t>9780750679602</t>
  </si>
  <si>
    <t>Trusted Platform Module Basics</t>
  </si>
  <si>
    <t>9781855730885</t>
  </si>
  <si>
    <t>Tubular Wire Welding</t>
  </si>
  <si>
    <t>9780122226960</t>
  </si>
  <si>
    <t>Tunable Laser Optics</t>
  </si>
  <si>
    <t>9780122226953</t>
  </si>
  <si>
    <t>Tunable Lasers Handbook</t>
  </si>
  <si>
    <t>9780080210445</t>
  </si>
  <si>
    <t>Tunnelling and Negative Resistance Phenomena in Semiconductors</t>
  </si>
  <si>
    <t>9780080107639</t>
  </si>
  <si>
    <t>Turbine Main Engines</t>
  </si>
  <si>
    <t>9780884155096</t>
  </si>
  <si>
    <t>Turboexpanders and Process Applications</t>
  </si>
  <si>
    <t>9780340631911</t>
  </si>
  <si>
    <t>Turbomachinery Performance Analysis</t>
  </si>
  <si>
    <t>9780080982410</t>
  </si>
  <si>
    <t>Turbulence in Porous Media (Second Edition)</t>
  </si>
  <si>
    <t>9780080264929</t>
  </si>
  <si>
    <t>Turbulent Buoyant Jets and Plumes</t>
  </si>
  <si>
    <t>9780750667876</t>
  </si>
  <si>
    <t>Turnaround, Shutdown and Outage Management</t>
  </si>
  <si>
    <t>9780750610216</t>
  </si>
  <si>
    <t>TV and Video Engineer's Reference Book</t>
  </si>
  <si>
    <t>9780081006115</t>
  </si>
  <si>
    <t>TV White Space Communications and Networks</t>
  </si>
  <si>
    <t>9780080219592</t>
  </si>
  <si>
    <t>Twelve Little Housemates</t>
  </si>
  <si>
    <t>9780128033104</t>
  </si>
  <si>
    <t>Two-Degree-of-Freedom Control Systems</t>
  </si>
  <si>
    <t>9780081000250</t>
  </si>
  <si>
    <t>Twort's Water Supply (Seventh Edition)</t>
  </si>
  <si>
    <t>9780750669184</t>
  </si>
  <si>
    <t>Tyre and Vehicle Dynamics (Second Edition)</t>
  </si>
  <si>
    <t>9780128153703</t>
  </si>
  <si>
    <t>U-Healthcare Monitoring Systems</t>
  </si>
  <si>
    <t>9780323354011</t>
  </si>
  <si>
    <t>UHMWPE Biomaterials Handbook (Third Edition)</t>
  </si>
  <si>
    <t>9781437734652</t>
  </si>
  <si>
    <t>Ultrananocrystalline Diamond (Second Edition)</t>
  </si>
  <si>
    <t>9780857091628</t>
  </si>
  <si>
    <t>Ultra-precision Bearings</t>
  </si>
  <si>
    <t>9780122154935</t>
  </si>
  <si>
    <t>Ultrashort Laser Pulse Phenomena (Second Edition)</t>
  </si>
  <si>
    <t>9780124605855</t>
  </si>
  <si>
    <t>Ultrasonic Measurements for Process Control</t>
  </si>
  <si>
    <t>9780125637305</t>
  </si>
  <si>
    <t>Ultrasonic Techniques for Fluids Characterization</t>
  </si>
  <si>
    <t>9781845699895</t>
  </si>
  <si>
    <t>Ultrasonic Transducers</t>
  </si>
  <si>
    <t>9780124433458</t>
  </si>
  <si>
    <t>Ultrasound and Elastic Waves</t>
  </si>
  <si>
    <t>9780122370700</t>
  </si>
  <si>
    <t>Ultraviolet Laser Technology and Applications</t>
  </si>
  <si>
    <t>9780750660822</t>
  </si>
  <si>
    <t>UMTS Network Planning and Development</t>
  </si>
  <si>
    <t>9780408043557</t>
  </si>
  <si>
    <t>Unbound Aggregates in Roads</t>
  </si>
  <si>
    <t>9780444514356</t>
  </si>
  <si>
    <t>Uncertain Input Data Problems and the Worst Scenario Method</t>
  </si>
  <si>
    <t>9780128127025</t>
  </si>
  <si>
    <t>Underground Engineering</t>
  </si>
  <si>
    <t>9780884152040</t>
  </si>
  <si>
    <t>Underground Gas Storage Facilities</t>
  </si>
  <si>
    <t>9780123971685</t>
  </si>
  <si>
    <t>Underground Infrastructures</t>
  </si>
  <si>
    <t>9780857095091</t>
  </si>
  <si>
    <t>Underground Pipeline Corrosion</t>
  </si>
  <si>
    <t>9780128031391</t>
  </si>
  <si>
    <t>Underground Sensing</t>
  </si>
  <si>
    <t>9780121714086</t>
  </si>
  <si>
    <t>Undersea Fiber Communication Systems</t>
  </si>
  <si>
    <t>9780128042694</t>
  </si>
  <si>
    <t>Undersea Fiber Communication Systems (Second Edition)</t>
  </si>
  <si>
    <t>9780750637435</t>
  </si>
  <si>
    <t>Understand Amplifiers</t>
  </si>
  <si>
    <t>9780750609241</t>
  </si>
  <si>
    <t>Understand Electrical and Electronics Maths</t>
  </si>
  <si>
    <t>9780750626286</t>
  </si>
  <si>
    <t>Understand Electronic Filters</t>
  </si>
  <si>
    <t>9780750621007</t>
  </si>
  <si>
    <t>Understand Electronics</t>
  </si>
  <si>
    <t>9780750653190</t>
  </si>
  <si>
    <t>Understand Electronics (Second Edition)</t>
  </si>
  <si>
    <t>9783446425521</t>
  </si>
  <si>
    <t>Understanding Additive Manufacturing</t>
  </si>
  <si>
    <t>9780128104347</t>
  </si>
  <si>
    <t>Understanding Automotive Electronics (Eighth Edition)</t>
  </si>
  <si>
    <t>9780080970974</t>
  </si>
  <si>
    <t>Understanding Automotive Electronics (Seventh Edition)</t>
  </si>
  <si>
    <t>9781569906989</t>
  </si>
  <si>
    <t>Understanding Extrusion</t>
  </si>
  <si>
    <t>9780750679442</t>
  </si>
  <si>
    <t>Understanding Fabless IC Technology</t>
  </si>
  <si>
    <t>9781569905272</t>
  </si>
  <si>
    <t>Understanding Injection Molds</t>
  </si>
  <si>
    <t>9783446422780</t>
  </si>
  <si>
    <t>Understanding Plastics Engineering Calculations</t>
  </si>
  <si>
    <t>9781569906767</t>
  </si>
  <si>
    <t>Understanding Plastics Recycling</t>
  </si>
  <si>
    <t>9781569906477</t>
  </si>
  <si>
    <t>Understanding Polymer Processing (Second Edition)</t>
  </si>
  <si>
    <t>9780123617750</t>
  </si>
  <si>
    <t>Understanding Robotics</t>
  </si>
  <si>
    <t>9780127999494</t>
  </si>
  <si>
    <t>Understanding Satellite Navigation</t>
  </si>
  <si>
    <t>9780750671750</t>
  </si>
  <si>
    <t>Understanding Telephone Electronics (Fourth Edition)</t>
  </si>
  <si>
    <t>9780857090287</t>
  </si>
  <si>
    <t>Understanding the Rheology of Concrete</t>
  </si>
  <si>
    <t>9783446407961</t>
  </si>
  <si>
    <t>Understanding Thermoforming (Second Edition)</t>
  </si>
  <si>
    <t>9781855732391</t>
  </si>
  <si>
    <t>Underwater Repair Technology</t>
  </si>
  <si>
    <t>9780122219504</t>
  </si>
  <si>
    <t>Underwater Research</t>
  </si>
  <si>
    <t>9780080261416</t>
  </si>
  <si>
    <t>Underwater Technology</t>
  </si>
  <si>
    <t>9781855733886</t>
  </si>
  <si>
    <t>Underwater Wet Welding and Cutting</t>
  </si>
  <si>
    <t>9780080255361</t>
  </si>
  <si>
    <t>Unit Operations in Food Processing (Second Edition)</t>
  </si>
  <si>
    <t>9780433111009</t>
  </si>
  <si>
    <t>Unit Processes in Pharmacy</t>
  </si>
  <si>
    <t>9780124158016</t>
  </si>
  <si>
    <t>Universe, Human Immortality and Future Human Evaluation</t>
  </si>
  <si>
    <t>9780080309873</t>
  </si>
  <si>
    <t>University-Industry Research Interactions</t>
  </si>
  <si>
    <t>9780123870292</t>
  </si>
  <si>
    <t>Up and Running with AutoCAD 2012 (Second Edition)</t>
  </si>
  <si>
    <t>9780123876836</t>
  </si>
  <si>
    <t>Up and Running with AutoCAD 2012: 2D version</t>
  </si>
  <si>
    <t>9780123984081</t>
  </si>
  <si>
    <t>Up and Running with AutoCAD 2013 (Second Edition)</t>
  </si>
  <si>
    <t>9780123984166</t>
  </si>
  <si>
    <t>Up and Running with AutoCAD 2013 (Third Edition)</t>
  </si>
  <si>
    <t>9780124104921</t>
  </si>
  <si>
    <t>Up and Running with AutoCAD 2014</t>
  </si>
  <si>
    <t>9780128035726</t>
  </si>
  <si>
    <t>Up and Running with AutoCAD 2016</t>
  </si>
  <si>
    <t>9780128110584</t>
  </si>
  <si>
    <t>Up and Running with AutoCAD 2017</t>
  </si>
  <si>
    <t>9780128164402</t>
  </si>
  <si>
    <t>Up and Running with AutoCAD 2019</t>
  </si>
  <si>
    <t>9780128141106</t>
  </si>
  <si>
    <t>Up and Running with AutoCAD® 2018</t>
  </si>
  <si>
    <t>9780128198629</t>
  </si>
  <si>
    <t>Up and Running with AutoCAD® 2020</t>
  </si>
  <si>
    <t>9780128231173</t>
  </si>
  <si>
    <t>Up and Running with AutoCAD® 2021</t>
  </si>
  <si>
    <t>9781856176941</t>
  </si>
  <si>
    <t>Up and Running with Autodesk Inventor Simulation 2010</t>
  </si>
  <si>
    <t>9780123821027</t>
  </si>
  <si>
    <t>Up and Running with Autodesk Inventor Simulation 2011 (Second Edition)</t>
  </si>
  <si>
    <t>9780080419206</t>
  </si>
  <si>
    <t>Urban Disaster Mitigation: The Role of Engineering and Technology</t>
  </si>
  <si>
    <t>9780128136522</t>
  </si>
  <si>
    <t>Urban Water Distribution Networks</t>
  </si>
  <si>
    <t>9780080220130</t>
  </si>
  <si>
    <t>Urban, Regional and National Planning (UNRENAP)</t>
  </si>
  <si>
    <t>9780121212506</t>
  </si>
  <si>
    <t>Urodynamics</t>
  </si>
  <si>
    <t>9780125184069</t>
  </si>
  <si>
    <t>Usability Engineering</t>
  </si>
  <si>
    <t>9780081026762</t>
  </si>
  <si>
    <t>Use of Recycled Plastics in Eco-efficient Concrete</t>
  </si>
  <si>
    <t>9781569905722</t>
  </si>
  <si>
    <t>User's Guide to Plastic</t>
  </si>
  <si>
    <t>9781569907344</t>
  </si>
  <si>
    <t>User's Guide to Plastic (Second Edition)</t>
  </si>
  <si>
    <t>9780128015674</t>
  </si>
  <si>
    <t>Using HPC for Computational Fluid Dynamics</t>
  </si>
  <si>
    <t>9781845697860</t>
  </si>
  <si>
    <t>Using Robots in Hazardous Environments</t>
  </si>
  <si>
    <t>9780323296441</t>
  </si>
  <si>
    <t>Vacuum Deposition onto Webs, Films and Foils (Third Edition)</t>
  </si>
  <si>
    <t>9780120924554</t>
  </si>
  <si>
    <t>Vacuum Engineering Calculations, Formulas, and Solved Exercises</t>
  </si>
  <si>
    <t>9780750611459</t>
  </si>
  <si>
    <t>Vacuum Technology and Applications</t>
  </si>
  <si>
    <t>9780080966403</t>
  </si>
  <si>
    <t>Valve Amplifiers (Fourth Edition)</t>
  </si>
  <si>
    <t>9780750633567</t>
  </si>
  <si>
    <t>Valve and Transistor Audio Amplifiers</t>
  </si>
  <si>
    <t>9780750677172</t>
  </si>
  <si>
    <t>Valve Selection Handbook (Fifth Edition)</t>
  </si>
  <si>
    <t>9780444507464</t>
  </si>
  <si>
    <t>Valve-Regulated Lead-Acid Batteries</t>
  </si>
  <si>
    <t>9780444418999</t>
  </si>
  <si>
    <t>Variational, Incremental and Energy Methods in Solid Mechanics and Shell Theory</t>
  </si>
  <si>
    <t>9780128127506</t>
  </si>
  <si>
    <t>Vehicle Collision Dynamics</t>
  </si>
  <si>
    <t>9781856177498</t>
  </si>
  <si>
    <t>Vehicle Handling Dynamics</t>
  </si>
  <si>
    <t>9780081003909</t>
  </si>
  <si>
    <t>Vehicle Handling Dynamics (Second Edition)</t>
  </si>
  <si>
    <t>9781845694975</t>
  </si>
  <si>
    <t>Vehicle Noise and Vibration Refinement</t>
  </si>
  <si>
    <t>9780750661294</t>
  </si>
  <si>
    <t>Vehicle Refinement</t>
  </si>
  <si>
    <t>9780857091727</t>
  </si>
  <si>
    <t>Vehicle Thermal Management Systems Conference and Exhibition (VTMS10)</t>
  </si>
  <si>
    <t>9780857094728</t>
  </si>
  <si>
    <t>Vehicle Thermal Management Systems Conference Proceedings (VTMS11)</t>
  </si>
  <si>
    <t>9780444887962</t>
  </si>
  <si>
    <t>Vehicle Tribology</t>
  </si>
  <si>
    <t>9781782422112</t>
  </si>
  <si>
    <t>Vehicular Communications and Networks</t>
  </si>
  <si>
    <t>9780123708861</t>
  </si>
  <si>
    <t>Ventilation for Environmental Tobacco Smoke</t>
  </si>
  <si>
    <t>9781856177047</t>
  </si>
  <si>
    <t>VHDL 101</t>
  </si>
  <si>
    <t>9780128211946</t>
  </si>
  <si>
    <t>Vibration Control and Actuation of Large-Scale Systems</t>
  </si>
  <si>
    <t>9780750671507</t>
  </si>
  <si>
    <t>Vibration Fundamentals</t>
  </si>
  <si>
    <t>9780408041010</t>
  </si>
  <si>
    <t>Vibration Measurement and Analysis</t>
  </si>
  <si>
    <t>9780128042281</t>
  </si>
  <si>
    <t>Vibration of Functionally Graded Beams and Plates</t>
  </si>
  <si>
    <t>9780080442716</t>
  </si>
  <si>
    <t>Vibration of Laminated Shells and Plates</t>
  </si>
  <si>
    <t>9780080433417</t>
  </si>
  <si>
    <t>Vibration of Mindlin Plates</t>
  </si>
  <si>
    <t>9780444986900</t>
  </si>
  <si>
    <t>Vibrations and Waves</t>
  </si>
  <si>
    <t>9780120530793</t>
  </si>
  <si>
    <t>Video Coding for Mobile Communications</t>
  </si>
  <si>
    <t>9780750683951</t>
  </si>
  <si>
    <t>Video Demystified (Fifth Edition)</t>
  </si>
  <si>
    <t>9780750678223</t>
  </si>
  <si>
    <t>Video Demystified (Fourth Edition)</t>
  </si>
  <si>
    <t>9780124549401</t>
  </si>
  <si>
    <t>Viscoelasticity and Rheology</t>
  </si>
  <si>
    <t>9783446462069</t>
  </si>
  <si>
    <t>Visible Light Communications</t>
  </si>
  <si>
    <t>9780128138946</t>
  </si>
  <si>
    <t>Vision Models for High Dynamic Range and Wide Colour Gamut Imaging</t>
  </si>
  <si>
    <t>9780121701505</t>
  </si>
  <si>
    <t>Visual Information Processing</t>
  </si>
  <si>
    <t>9780080244204</t>
  </si>
  <si>
    <t>9780123875822</t>
  </si>
  <si>
    <t>Visualization Handbook</t>
  </si>
  <si>
    <t>9780122341205</t>
  </si>
  <si>
    <t>VLSI and Computer Architecture</t>
  </si>
  <si>
    <t>9780122341144</t>
  </si>
  <si>
    <t>VLSI Design</t>
  </si>
  <si>
    <t>9780122341021</t>
  </si>
  <si>
    <t>9780122341038</t>
  </si>
  <si>
    <t>9780122341045</t>
  </si>
  <si>
    <t>9780122341052</t>
  </si>
  <si>
    <t>9780122341076</t>
  </si>
  <si>
    <t>9780122341014</t>
  </si>
  <si>
    <t>VLSI Electronics: Microstructure Science</t>
  </si>
  <si>
    <t>9780122341007</t>
  </si>
  <si>
    <t>Vlsi Handbook</t>
  </si>
  <si>
    <t>9780122341175</t>
  </si>
  <si>
    <t>VLSI in Medicine</t>
  </si>
  <si>
    <t>9780122341151</t>
  </si>
  <si>
    <t>VLSI Metallization</t>
  </si>
  <si>
    <t>9780122341229</t>
  </si>
  <si>
    <t>VLSI Reliability</t>
  </si>
  <si>
    <t>9780750682992</t>
  </si>
  <si>
    <t>Voice Over WLANS</t>
  </si>
  <si>
    <t>9780122365423</t>
  </si>
  <si>
    <t>Voice, Video, and Data Network Convergence</t>
  </si>
  <si>
    <t>9780126974102</t>
  </si>
  <si>
    <t>Voltage Regulator Circuit Manual</t>
  </si>
  <si>
    <t>9780080158532</t>
  </si>
  <si>
    <t>Warm Air Heating</t>
  </si>
  <si>
    <t>9780857090898</t>
  </si>
  <si>
    <t>Waste Electrical and Electronic Equipment (WEEE) Handbook</t>
  </si>
  <si>
    <t>9780815513889</t>
  </si>
  <si>
    <t>Waste Minimization and Cost Reduction for the Process Industries</t>
  </si>
  <si>
    <t>9780081007334</t>
  </si>
  <si>
    <t>Water (R718) Turbo Compressor and Ejector Refrigeration / Heat Pump Technology</t>
  </si>
  <si>
    <t>9780081026335</t>
  </si>
  <si>
    <t>Water in Textiles and Fashion</t>
  </si>
  <si>
    <t>9780124261501</t>
  </si>
  <si>
    <t>Water Quality Management</t>
  </si>
  <si>
    <t>9780126412802</t>
  </si>
  <si>
    <t>Water Quality Management Under Conditions of Scarcity</t>
  </si>
  <si>
    <t>9780126412505</t>
  </si>
  <si>
    <t>Water Renovation and Reuse</t>
  </si>
  <si>
    <t>9780340720189</t>
  </si>
  <si>
    <t>Water Supply (Fifth Edition)</t>
  </si>
  <si>
    <t>9780750668439</t>
  </si>
  <si>
    <t>Water Supply (Sixth Edition)</t>
  </si>
  <si>
    <t>9780126893403</t>
  </si>
  <si>
    <t>Water Use, Management, and Planning in the United States</t>
  </si>
  <si>
    <t>9780128187838</t>
  </si>
  <si>
    <t>Waterborne Pathogens</t>
  </si>
  <si>
    <t>9781855739963</t>
  </si>
  <si>
    <t>Watson's Advanced Textile Design</t>
  </si>
  <si>
    <t>9780080442129</t>
  </si>
  <si>
    <t>Wave Energy Conversion</t>
  </si>
  <si>
    <t>9780128003435</t>
  </si>
  <si>
    <t>Wave Mechanics and Wave Loads on Marine Structures</t>
  </si>
  <si>
    <t>9780720403251</t>
  </si>
  <si>
    <t>Wave Propagation in Elastic Solids</t>
  </si>
  <si>
    <t>9780720423679</t>
  </si>
  <si>
    <t>9780444890184</t>
  </si>
  <si>
    <t>Wave Propagation in Layered Anisotropic Media</t>
  </si>
  <si>
    <t>9780123957771</t>
  </si>
  <si>
    <t>Waves in Layered Media</t>
  </si>
  <si>
    <t>9780121305604</t>
  </si>
  <si>
    <t>9780122252617</t>
  </si>
  <si>
    <t>WDM Technologies: Active Optical Components</t>
  </si>
  <si>
    <t>9780122252631</t>
  </si>
  <si>
    <t>WDM Technologies: Optical Networks</t>
  </si>
  <si>
    <t>9780122252624</t>
  </si>
  <si>
    <t>WDM Technologies: Passive Optical Components</t>
  </si>
  <si>
    <t>9781782421771</t>
  </si>
  <si>
    <t>Wear of Polymers and Composites</t>
  </si>
  <si>
    <t>9780444893369</t>
  </si>
  <si>
    <t>Wear Particles: Frorn the Cradle to the Grave, Proceedings of the 18th Leeds-Lyon Symposium on Tribology</t>
  </si>
  <si>
    <t>9781855736054</t>
  </si>
  <si>
    <t>Wearable Electronics and Photonics</t>
  </si>
  <si>
    <t>9780128118108</t>
  </si>
  <si>
    <t>Wearable Technology in Medicine and Health Care</t>
  </si>
  <si>
    <t>9781785482939</t>
  </si>
  <si>
    <t>Wearables, Smart Textiles and Smart Apparel</t>
  </si>
  <si>
    <t>9781483233208</t>
  </si>
  <si>
    <t>Weather Forecasting for Aeronautics</t>
  </si>
  <si>
    <t>9781855734838</t>
  </si>
  <si>
    <t>Weaving (Second Edition)</t>
  </si>
  <si>
    <t>9780128132180</t>
  </si>
  <si>
    <t>Weighted Residual Methods</t>
  </si>
  <si>
    <t>9781845693008</t>
  </si>
  <si>
    <t>Weld Cracking in Ferrous Alloys</t>
  </si>
  <si>
    <t>9780080366142</t>
  </si>
  <si>
    <t>Weld Quality: the Role of Computers</t>
  </si>
  <si>
    <t>9781855730922</t>
  </si>
  <si>
    <t>Weldability of Ferritic Steels</t>
  </si>
  <si>
    <t>9781855735378</t>
  </si>
  <si>
    <t>Welded Design</t>
  </si>
  <si>
    <t>9781855733374</t>
  </si>
  <si>
    <t>Welded Joint Design (Second Edition)</t>
  </si>
  <si>
    <t>9781855733862</t>
  </si>
  <si>
    <t>Welded Joint Design (Third Edition)</t>
  </si>
  <si>
    <t>9781855735781</t>
  </si>
  <si>
    <t>Welding and Cutting</t>
  </si>
  <si>
    <t>9780857094360</t>
  </si>
  <si>
    <t>Welding and Joining of Advanced High Strength Steels (AHSS)</t>
  </si>
  <si>
    <t>9781845695323</t>
  </si>
  <si>
    <t>Welding and Joining of Aerospace Materials</t>
  </si>
  <si>
    <t>9781845696924</t>
  </si>
  <si>
    <t>Welding and Joining of Magnesium Alloys</t>
  </si>
  <si>
    <t>9780080242200</t>
  </si>
  <si>
    <t>Welding Craft Practice (Second Edition)</t>
  </si>
  <si>
    <t>9780080242590</t>
  </si>
  <si>
    <t>9780123948045</t>
  </si>
  <si>
    <t>Welding Deformation and Residual Stress Prevention</t>
  </si>
  <si>
    <t>9780080318660</t>
  </si>
  <si>
    <t>Welding for Challenging Environments</t>
  </si>
  <si>
    <t>9781855732193</t>
  </si>
  <si>
    <t>Welding Mechanisation and Automation in Shipbuilding Worldwide</t>
  </si>
  <si>
    <t>9781855736894</t>
  </si>
  <si>
    <t>Welding Processes Handbook</t>
  </si>
  <si>
    <t>9780857095107</t>
  </si>
  <si>
    <t>Welding Processes Handbook (Second Edition)</t>
  </si>
  <si>
    <t>9781855730144</t>
  </si>
  <si>
    <t>Welding Steels Without Hydrogen Cracking (Second Edition)</t>
  </si>
  <si>
    <t>9781855735897</t>
  </si>
  <si>
    <t>Welding Symbols on Drawings</t>
  </si>
  <si>
    <t>9780128181829</t>
  </si>
  <si>
    <t>Welding the Inconel 718 Superalloy</t>
  </si>
  <si>
    <t>9780750678834</t>
  </si>
  <si>
    <t>Well Logging and Formation Evaluation</t>
  </si>
  <si>
    <t>9781856176002</t>
  </si>
  <si>
    <t>Well Testing Project Management</t>
  </si>
  <si>
    <t>9781483104874</t>
  </si>
  <si>
    <t>West Europe (Twenty-first Edition)</t>
  </si>
  <si>
    <t>9781483180007</t>
  </si>
  <si>
    <t>What Is Tuberculosis?</t>
  </si>
  <si>
    <t>9780128042045</t>
  </si>
  <si>
    <t>Wheeled Mobile Robotics</t>
  </si>
  <si>
    <t>9781845694128</t>
  </si>
  <si>
    <t>Wheel–Rail Interface Handbook</t>
  </si>
  <si>
    <t>9781843346647</t>
  </si>
  <si>
    <t>When Tradition Turns Into Innovation</t>
  </si>
  <si>
    <t>9781855730083</t>
  </si>
  <si>
    <t>Which Process?</t>
  </si>
  <si>
    <t>9781782421856</t>
  </si>
  <si>
    <t>Whirl Flutter of Turboprop Aircraft Structures</t>
  </si>
  <si>
    <t>9780750679718</t>
  </si>
  <si>
    <t>Wi-Fi Telephony</t>
  </si>
  <si>
    <t>9780080970530</t>
  </si>
  <si>
    <t>Wills' Mineral Processing Technology (Eighth Edition)</t>
  </si>
  <si>
    <t>9780750644501</t>
  </si>
  <si>
    <t>Wills' Mineral Processing Technology (Seventh Edition)</t>
  </si>
  <si>
    <t>9781483283678</t>
  </si>
  <si>
    <t>Wind Engineering</t>
  </si>
  <si>
    <t>9780444423405</t>
  </si>
  <si>
    <t>Wind Engineering 1983, Part 3A</t>
  </si>
  <si>
    <t>9780444423412</t>
  </si>
  <si>
    <t>Wind Engineering 1983, Part 3B</t>
  </si>
  <si>
    <t>9780444423429</t>
  </si>
  <si>
    <t>Wind Engineering 1983, Part 3C</t>
  </si>
  <si>
    <t>9780080212999</t>
  </si>
  <si>
    <t>Wind Forces in Engineering (Second Edition)</t>
  </si>
  <si>
    <t>9780080433172</t>
  </si>
  <si>
    <t>Wind Generated Ocean Waves</t>
  </si>
  <si>
    <t>9780125463348</t>
  </si>
  <si>
    <t>Wind Power in View</t>
  </si>
  <si>
    <t>9780444430199</t>
  </si>
  <si>
    <t>Windbreak Technology</t>
  </si>
  <si>
    <t>9780444425317</t>
  </si>
  <si>
    <t>Windship Technology</t>
  </si>
  <si>
    <t>9780080123301</t>
  </si>
  <si>
    <t>Wing Theory in Supersonic Flow</t>
  </si>
  <si>
    <t>9780123820921</t>
  </si>
  <si>
    <t>Wire Technology</t>
  </si>
  <si>
    <t>9780128026502</t>
  </si>
  <si>
    <t>Wire Technology (Second Edition)</t>
  </si>
  <si>
    <t>9780123744838</t>
  </si>
  <si>
    <t>Wireless Communications Over Rapidly Time-Varying Channels</t>
  </si>
  <si>
    <t>9780123786401</t>
  </si>
  <si>
    <t>Wireless Receiver Architectures and Design</t>
  </si>
  <si>
    <t>9781483233215</t>
  </si>
  <si>
    <t>Wood Extractives and their Significance to the Pulp and Paper Industries</t>
  </si>
  <si>
    <t>9780128199565</t>
  </si>
  <si>
    <t>Work Organization and Methods Engineering for Productivity</t>
  </si>
  <si>
    <t>9780126633825</t>
  </si>
  <si>
    <t>Workbook to Accompany Physics for Students of Science and Engineering</t>
  </si>
  <si>
    <t>9781483200262</t>
  </si>
  <si>
    <t>Worked Examples in Basic Electronics</t>
  </si>
  <si>
    <t>9780080261300</t>
  </si>
  <si>
    <t>Worked Examples in Electrical Machines and Drives</t>
  </si>
  <si>
    <t>9780080181424</t>
  </si>
  <si>
    <t>Worked Examples in Engineering Field Theory</t>
  </si>
  <si>
    <t>9780080197975</t>
  </si>
  <si>
    <t>Worked Examples in Turbomachinery</t>
  </si>
  <si>
    <t>9781856178280</t>
  </si>
  <si>
    <t>Working Guide to Pumps and Pumping Stations</t>
  </si>
  <si>
    <t>9781856178242</t>
  </si>
  <si>
    <t>Working Guide to Reservoir Engineering</t>
  </si>
  <si>
    <t>9781856178259</t>
  </si>
  <si>
    <t>Working Guide to Reservoir Rock Properties and Fluid Flow</t>
  </si>
  <si>
    <t>9780081006863</t>
  </si>
  <si>
    <t>Woven Terry Fabrics</t>
  </si>
  <si>
    <t>9781845699307</t>
  </si>
  <si>
    <t>Woven Textiles</t>
  </si>
  <si>
    <t>9780081024973</t>
  </si>
  <si>
    <t>Woven Textiles (Second Edition)</t>
  </si>
  <si>
    <t>9780750646369</t>
  </si>
  <si>
    <t>Writing for Science and Engineering</t>
  </si>
  <si>
    <t>9780080982854</t>
  </si>
  <si>
    <t>Writing for Science and Engineering (Second Edition)</t>
  </si>
  <si>
    <t>9781855735750</t>
  </si>
  <si>
    <t>Yarn Texturing Technology</t>
  </si>
  <si>
    <t>9780750685979</t>
  </si>
  <si>
    <t>Zigbee Wireless Networking</t>
  </si>
  <si>
    <t>9780750683937</t>
  </si>
  <si>
    <t>ZigBee Wireless Networks and Transceivers</t>
  </si>
  <si>
    <t>9780121899301</t>
  </si>
  <si>
    <t>ZZAAP!: Training ESD, FRI, and EMI</t>
  </si>
  <si>
    <t>9780080326986</t>
  </si>
  <si>
    <t>A Decision-Centred View of Environmental Planning</t>
  </si>
  <si>
    <t>0305-5582</t>
  </si>
  <si>
    <t>9780444531605</t>
  </si>
  <si>
    <t>A New Ecology</t>
  </si>
  <si>
    <t>9780444637574</t>
  </si>
  <si>
    <t>A New Ecology (Second Edition)</t>
  </si>
  <si>
    <t>9781856174893</t>
  </si>
  <si>
    <t>A Practical Approach to Water Conservation for Commercial and Industrial Facilities</t>
  </si>
  <si>
    <t>9780080170664</t>
  </si>
  <si>
    <t>A Reader in Planning Theory</t>
  </si>
  <si>
    <t>9780080129440</t>
  </si>
  <si>
    <t>A Review of the Radiosensitivity of the Tissues in Bone</t>
  </si>
  <si>
    <t>9780128180952</t>
  </si>
  <si>
    <t>Abatement of Environmental Pollutants</t>
  </si>
  <si>
    <t>9780444820372</t>
  </si>
  <si>
    <t>Acid Atmospheric Deposition and its Effects on Terrestial Ecosystems in the Netherlands</t>
  </si>
  <si>
    <t>0166-1116</t>
  </si>
  <si>
    <t>Studies in Environmental Science</t>
  </si>
  <si>
    <t>9780444820389</t>
  </si>
  <si>
    <t>Acid Rain Research: Do we have enough answers?, Proceedings of a Specialty Conference</t>
  </si>
  <si>
    <t>9780444427250</t>
  </si>
  <si>
    <t>Acidification and Its Policy Implications, Proceedings of an International Conference held in Amsterdam</t>
  </si>
  <si>
    <t>9780444888310</t>
  </si>
  <si>
    <t>Acidification Research in The Netherlands</t>
  </si>
  <si>
    <t>9780444893062</t>
  </si>
  <si>
    <t>Acidification Research: Etvaluation and Policy Applications</t>
  </si>
  <si>
    <t>9780080348681</t>
  </si>
  <si>
    <t>ACOPS Yearbook 1986–87</t>
  </si>
  <si>
    <t>9780128498873</t>
  </si>
  <si>
    <t>Adapting to Climate Change in Europe</t>
  </si>
  <si>
    <t>9780409900002</t>
  </si>
  <si>
    <t>Adsorption Processes for Water Treatment</t>
  </si>
  <si>
    <t>9780444635365</t>
  </si>
  <si>
    <t>Advanced Modelling Techniques Studying Global Changes in Environmental Sciences</t>
  </si>
  <si>
    <t>0167-8892</t>
  </si>
  <si>
    <t>9780128104996</t>
  </si>
  <si>
    <t>Advanced Oxidation Processes for Waste Water Treatment</t>
  </si>
  <si>
    <t>9780128142998</t>
  </si>
  <si>
    <t>Advanced Tools for Integrated Water Resources Management</t>
  </si>
  <si>
    <t>2468-9289</t>
  </si>
  <si>
    <t>9780884153863</t>
  </si>
  <si>
    <t>Advances in Environmental Control Technology: Health and Toxicology</t>
  </si>
  <si>
    <t>9780080110998</t>
  </si>
  <si>
    <t>Advances in Oxytocin Research</t>
  </si>
  <si>
    <t>9781855738133</t>
  </si>
  <si>
    <t>Advances in Soil Organic Matter Research</t>
  </si>
  <si>
    <t>9780444505637</t>
  </si>
  <si>
    <t>Advances in Water and Wastewater Treatment Technology</t>
  </si>
  <si>
    <t>9781483283913</t>
  </si>
  <si>
    <t>Advances in Water Pollution Research, 1962</t>
  </si>
  <si>
    <t>9780080114385</t>
  </si>
  <si>
    <t>Advances in Water Pollution Research, 1964</t>
  </si>
  <si>
    <t>9780080129990</t>
  </si>
  <si>
    <t>Advances in Water Pollution Research, 1969</t>
  </si>
  <si>
    <t>9780080170053</t>
  </si>
  <si>
    <t>Advances in Water Pollution Research, 1972</t>
  </si>
  <si>
    <t>9780080420295</t>
  </si>
  <si>
    <t>Aerosol Science for Industrial Hygienists</t>
  </si>
  <si>
    <t>9780407002654</t>
  </si>
  <si>
    <t>Aerosols and the Lung</t>
  </si>
  <si>
    <t>9780444995056</t>
  </si>
  <si>
    <t>Agricultural Nonpoint Source Pollution: Model Selection and Application</t>
  </si>
  <si>
    <t>9781904275428</t>
  </si>
  <si>
    <t>Air</t>
  </si>
  <si>
    <t>9780080133454</t>
  </si>
  <si>
    <t>Air Pollution</t>
  </si>
  <si>
    <t>9780126665512</t>
  </si>
  <si>
    <t>Air Pollution and its Effects (Second Edition)</t>
  </si>
  <si>
    <t>9780444421272</t>
  </si>
  <si>
    <t>Air Pollution by Nitrogen Oxides</t>
  </si>
  <si>
    <t>9780128149348</t>
  </si>
  <si>
    <t>Air Pollution Calculations</t>
  </si>
  <si>
    <t>9780444827999</t>
  </si>
  <si>
    <t>Air pollution in the 21st century</t>
  </si>
  <si>
    <t>9781898563938</t>
  </si>
  <si>
    <t>Air Pollution Meteorology</t>
  </si>
  <si>
    <t>9780444529879</t>
  </si>
  <si>
    <t>Air Pollution Modeling and Its Application XVIII</t>
  </si>
  <si>
    <t>1474-8177</t>
  </si>
  <si>
    <t>9780444417640</t>
  </si>
  <si>
    <t>Air Pollution Reference Measurement Methods and Systems</t>
  </si>
  <si>
    <t>9780080441191</t>
  </si>
  <si>
    <t>Air Pollution Science for the 21 Century</t>
  </si>
  <si>
    <t>9780080443171</t>
  </si>
  <si>
    <t>Air Pollution, Global Change and Forests in the New Millenium</t>
  </si>
  <si>
    <t>9780080952017</t>
  </si>
  <si>
    <t>Air Quality and Ecological Impacts: Relating Sources to Effects</t>
  </si>
  <si>
    <t>9780080449890</t>
  </si>
  <si>
    <t>Airborne Radioactive Contamination in Inhabited Areas</t>
  </si>
  <si>
    <t>1569-4860</t>
  </si>
  <si>
    <t>9780080977607</t>
  </si>
  <si>
    <t>Alberta Oil Sands</t>
  </si>
  <si>
    <t>9780444427052</t>
  </si>
  <si>
    <t>Algal Biofouling</t>
  </si>
  <si>
    <t>9780080402710</t>
  </si>
  <si>
    <t>Alternative Uses for Sewage Sludge</t>
  </si>
  <si>
    <t>9780124160354</t>
  </si>
  <si>
    <t>An Interactive History of the Clean Air Act</t>
  </si>
  <si>
    <t>9780080444628</t>
  </si>
  <si>
    <t>An Introduction to Nuclear Waste Immobilisation</t>
  </si>
  <si>
    <t>9780444421791</t>
  </si>
  <si>
    <t>Analysis of Ecological Systems</t>
  </si>
  <si>
    <t>9780080449883</t>
  </si>
  <si>
    <t>Analysis of Environmental Radionuclides</t>
  </si>
  <si>
    <t>9780444989444</t>
  </si>
  <si>
    <t>Analysis of Water Resource Systems</t>
  </si>
  <si>
    <t>0167-5648</t>
  </si>
  <si>
    <t>9780126665529</t>
  </si>
  <si>
    <t>Analysis, Monitoring, and Surveying (Second Edition)</t>
  </si>
  <si>
    <t>9780444818294</t>
  </si>
  <si>
    <t>Analytical Solutions of Geohydrological Problems</t>
  </si>
  <si>
    <t>9780080238098</t>
  </si>
  <si>
    <t>Analytical Techniques in Environmental Chemistry</t>
  </si>
  <si>
    <t>9780080287409</t>
  </si>
  <si>
    <t>Analytical Techniques in Environmental Chemistry 2</t>
  </si>
  <si>
    <t>9780080249384</t>
  </si>
  <si>
    <t>Animals and Environmental Fitness: Physiological and Biochemical Aspects of Adaptation and Ecology, Volume 1</t>
  </si>
  <si>
    <t>9780080288819</t>
  </si>
  <si>
    <t>Antarctica</t>
  </si>
  <si>
    <t>9780128188828</t>
  </si>
  <si>
    <t>Antibiotics and Antimicrobial Resistance Genes in the Environment</t>
  </si>
  <si>
    <t>9780080172439</t>
  </si>
  <si>
    <t>Applications of New Concepts of Physical–Chemical Wastewater Treatment</t>
  </si>
  <si>
    <t>9780128021767</t>
  </si>
  <si>
    <t>Applied Drought Modeling, Prediction, and Mitigation</t>
  </si>
  <si>
    <t>9780444889362</t>
  </si>
  <si>
    <t>Applied Geophysics in Hydrogeological and Engineering Practice</t>
  </si>
  <si>
    <t>9780128013786</t>
  </si>
  <si>
    <t>Applied Hierarchical Modeling in Ecology</t>
  </si>
  <si>
    <t>9780122996504</t>
  </si>
  <si>
    <t>Applied Linear Programming</t>
  </si>
  <si>
    <t>9780128186220</t>
  </si>
  <si>
    <t>Applied Statistics for Environmental Science with R</t>
  </si>
  <si>
    <t>9780128128435</t>
  </si>
  <si>
    <t>Approaches to Water Sensitive Urban Design</t>
  </si>
  <si>
    <t>9780444886538</t>
  </si>
  <si>
    <t>Aquatic Bioenvironmental Studies: The Hanford Experience 1944-84</t>
  </si>
  <si>
    <t>9780080220598</t>
  </si>
  <si>
    <t>Aquatic Pollutants</t>
  </si>
  <si>
    <t>9780080436487</t>
  </si>
  <si>
    <t>Arsenic Exposure and Health Effects III</t>
  </si>
  <si>
    <t>9780444514417</t>
  </si>
  <si>
    <t>Arsenic Exposure and Health Effects V</t>
  </si>
  <si>
    <t>9780444518200</t>
  </si>
  <si>
    <t>Arsenic in Soil and Groundwater Environment</t>
  </si>
  <si>
    <t>1875-1121</t>
  </si>
  <si>
    <t>9780444880314</t>
  </si>
  <si>
    <t>Asbestos in The Natural Environment</t>
  </si>
  <si>
    <t>9780128095881</t>
  </si>
  <si>
    <t>Assessment, Restoration and Reclamation of Mining Influenced Soils</t>
  </si>
  <si>
    <t>9780444822475</t>
  </si>
  <si>
    <t>Atmospheric Deposition</t>
  </si>
  <si>
    <t>9780128018835</t>
  </si>
  <si>
    <t>Atmospheric Impacts of the Oil and Gas Industry</t>
  </si>
  <si>
    <t>9780080240022</t>
  </si>
  <si>
    <t>Atmospheric Pollution (Fourth Edition)</t>
  </si>
  <si>
    <t>9780444416919</t>
  </si>
  <si>
    <t>Atmospheric Pollution 1978, Proceedings of the 13th International Colloquium</t>
  </si>
  <si>
    <t>9780444418890</t>
  </si>
  <si>
    <t>Atmospheric Pollution 1980, Proceedings of the 14th International Colloquium, UNESCO Building, Paris,</t>
  </si>
  <si>
    <t>9780444420831</t>
  </si>
  <si>
    <t>Atmospheric Pollution 1982, Organised by the Institut National de Recherche Chimique Appliquee, Vert-le-Petit, France, in association with the Commission on Atmospheric Environment of the International Union of Pure and Applied Chemistry (IUPAC), the Worl</t>
  </si>
  <si>
    <t>9780123472557</t>
  </si>
  <si>
    <t>Atmospheric Sulfur and Nitrogen Oxides</t>
  </si>
  <si>
    <t>9780122084409</t>
  </si>
  <si>
    <t>Atmospheric Water Vapor</t>
  </si>
  <si>
    <t>9780126956801</t>
  </si>
  <si>
    <t>Basic Mechanisms and Clinical Treatment of Tumor Metastasis</t>
  </si>
  <si>
    <t>9780408709378</t>
  </si>
  <si>
    <t>Basic Water and Wastewater Treatment</t>
  </si>
  <si>
    <t>9780128013700</t>
  </si>
  <si>
    <t>Bayesian Data Analysis in Ecology Using Linear Models with R, BUGS, and Stan</t>
  </si>
  <si>
    <t>9780123748546</t>
  </si>
  <si>
    <t>Bayesian Inference</t>
  </si>
  <si>
    <t>9780123870209</t>
  </si>
  <si>
    <t>Bayesian Population Analysis using WinBUGS</t>
  </si>
  <si>
    <t>9780080437163</t>
  </si>
  <si>
    <t>Bioaccumulation in Marine Organisms</t>
  </si>
  <si>
    <t>9780128118610</t>
  </si>
  <si>
    <t>Bioassays</t>
  </si>
  <si>
    <t>9780128034330</t>
  </si>
  <si>
    <t>Biochar Application</t>
  </si>
  <si>
    <t>9780128117293</t>
  </si>
  <si>
    <t>Biochar from Biomass and Waste</t>
  </si>
  <si>
    <t>9781785481154</t>
  </si>
  <si>
    <t>Biodiversity and Health</t>
  </si>
  <si>
    <t>9781785480478</t>
  </si>
  <si>
    <t>Biodiversity of the Southern Ocean</t>
  </si>
  <si>
    <t>9780444997616</t>
  </si>
  <si>
    <t>Bioengineering, Thermal Physiology and Comfort</t>
  </si>
  <si>
    <t>9780444417459</t>
  </si>
  <si>
    <t>Biogeochemical Cycling of Mineral-Forming Elements</t>
  </si>
  <si>
    <t>9780123858740</t>
  </si>
  <si>
    <t>Biogeochemistry (Third Edition)</t>
  </si>
  <si>
    <t>9780124059405</t>
  </si>
  <si>
    <t>Biogeochemistry of Marine Dissolved Organic Matter (Second Edition)</t>
  </si>
  <si>
    <t>9780128129869</t>
  </si>
  <si>
    <t>Bio-Geotechnologies for Mine Site Rehabilitation</t>
  </si>
  <si>
    <t>9780080450223</t>
  </si>
  <si>
    <t>Biogranulation Technologies for Wastewater Treatment</t>
  </si>
  <si>
    <t>1478-7482</t>
  </si>
  <si>
    <t>9780080441771</t>
  </si>
  <si>
    <t>Bioindicators &amp; Biomonitors</t>
  </si>
  <si>
    <t>9780444804419</t>
  </si>
  <si>
    <t>Biological and Environmental Aspects of Chromium</t>
  </si>
  <si>
    <t>0166-2082</t>
  </si>
  <si>
    <t>9780444805133</t>
  </si>
  <si>
    <t>Biological and Environmental Effects of Arsenic</t>
  </si>
  <si>
    <t>9780080355924</t>
  </si>
  <si>
    <t>Biological Phosphate Removal from Wastewaters</t>
  </si>
  <si>
    <t>9780080095479</t>
  </si>
  <si>
    <t>Biological Waste Treatment</t>
  </si>
  <si>
    <t>9780080252551</t>
  </si>
  <si>
    <t>Biological, Bacteriological and Virological Examination</t>
  </si>
  <si>
    <t>9780128051351</t>
  </si>
  <si>
    <t>Biomagnetic Monitoring of Particulate Matter</t>
  </si>
  <si>
    <t>9780125102506</t>
  </si>
  <si>
    <t>Biometeorological Methods</t>
  </si>
  <si>
    <t>9780124095083</t>
  </si>
  <si>
    <t>Biorefinery in the Pulp and Paper Industry</t>
  </si>
  <si>
    <t>9780128028308</t>
  </si>
  <si>
    <t>Bioremediation and Bioeconomy</t>
  </si>
  <si>
    <t>9780128190258</t>
  </si>
  <si>
    <t>Bioremediation of Pollutants</t>
  </si>
  <si>
    <t>9780080342139</t>
  </si>
  <si>
    <t>Biotechnology Risk Assessment</t>
  </si>
  <si>
    <t>9780750678384</t>
  </si>
  <si>
    <t>Biotreatment of Industrial Effluents</t>
  </si>
  <si>
    <t>9781855735316</t>
  </si>
  <si>
    <t>Building the Ecological City</t>
  </si>
  <si>
    <t>9780128166963</t>
  </si>
  <si>
    <t>Buying and Selling the Environment</t>
  </si>
  <si>
    <t>9781855737990</t>
  </si>
  <si>
    <t>Carbon Dioxide Chemistry</t>
  </si>
  <si>
    <t>9780408335959</t>
  </si>
  <si>
    <t>Causes and Effects</t>
  </si>
  <si>
    <t>9780080069135</t>
  </si>
  <si>
    <t>Challenge of the Land</t>
  </si>
  <si>
    <t>9780128098868</t>
  </si>
  <si>
    <t>Challenges and Innovations in Ocean In Situ Sensors</t>
  </si>
  <si>
    <t>9780121187309</t>
  </si>
  <si>
    <t>Changing the Global Environment</t>
  </si>
  <si>
    <t>9780444817891</t>
  </si>
  <si>
    <t>Characterization and Control of Odours and VOC in the Process Industries, Proceedings of the Second International Symposium on Characterization and Control of Odours and VOC in the Process Industries</t>
  </si>
  <si>
    <t>9780128023266</t>
  </si>
  <si>
    <t>Characterization and Treatment of Textile Wastewater</t>
  </si>
  <si>
    <t>9780444501592</t>
  </si>
  <si>
    <t>Checklist for Sustainable Landscape Management</t>
  </si>
  <si>
    <t>9780408335904</t>
  </si>
  <si>
    <t>Chemical Analysis</t>
  </si>
  <si>
    <t>9780444995131</t>
  </si>
  <si>
    <t>Chemical Events in the Atmosphere and their Impact on the Environment</t>
  </si>
  <si>
    <t>9780123402707</t>
  </si>
  <si>
    <t>Chemical Fate and Transport in the Environment</t>
  </si>
  <si>
    <t>9780123982568</t>
  </si>
  <si>
    <t>Chemical Fate and Transport in the Environment (Third Edition)</t>
  </si>
  <si>
    <t>9780124081352</t>
  </si>
  <si>
    <t>Chemical Modeling for Air Resources</t>
  </si>
  <si>
    <t>9780444987983</t>
  </si>
  <si>
    <t>Chemistry and Biology of Water, Air and Soil</t>
  </si>
  <si>
    <t>9780444427151</t>
  </si>
  <si>
    <t>Chemistry for Protection of the Environment 1985</t>
  </si>
  <si>
    <t>9780444871305</t>
  </si>
  <si>
    <t>Chemistry for Protection of the Environment 1987, Proceedings of the Sixth International Conference</t>
  </si>
  <si>
    <t>9780444423474</t>
  </si>
  <si>
    <t>Chemistry for Protection of The Environment, Proceedings of an International Conference</t>
  </si>
  <si>
    <t>9780120734610</t>
  </si>
  <si>
    <t>Chemistry of the Environment (Second Edition)</t>
  </si>
  <si>
    <t>9780080262567</t>
  </si>
  <si>
    <t>Chlorinated Dioxins &amp; Related Compounds</t>
  </si>
  <si>
    <t>9780080090535</t>
  </si>
  <si>
    <t>Chronic Radiation Hazards</t>
  </si>
  <si>
    <t>9780444533012</t>
  </si>
  <si>
    <t>Climate Change</t>
  </si>
  <si>
    <t>9780128121641</t>
  </si>
  <si>
    <t>9780444635242</t>
  </si>
  <si>
    <t>Climate Change (Second Edition)</t>
  </si>
  <si>
    <t>9780128180327</t>
  </si>
  <si>
    <t>Climate Change and Soil Interactions</t>
  </si>
  <si>
    <t>9780444821430</t>
  </si>
  <si>
    <t>Climate Change Research, Proceedings of the International Climate Change Research Conference</t>
  </si>
  <si>
    <t>9780080983493</t>
  </si>
  <si>
    <t>Climate Change, Air Pollution and Global Challenges</t>
  </si>
  <si>
    <t>9781483231532</t>
  </si>
  <si>
    <t>Cloud Chamber Photographs of the Cosmic Radiation</t>
  </si>
  <si>
    <t>9780128031926</t>
  </si>
  <si>
    <t>Cloud Computing in Ocean and Atmospheric Sciences</t>
  </si>
  <si>
    <t>9780123969729</t>
  </si>
  <si>
    <t>Coal and Coalbed Gas</t>
  </si>
  <si>
    <t>9780080502144</t>
  </si>
  <si>
    <t>Coastal Environments</t>
  </si>
  <si>
    <t>9780128020227</t>
  </si>
  <si>
    <t>Coastal Ocean Observing Systems</t>
  </si>
  <si>
    <t>9780444638939</t>
  </si>
  <si>
    <t>Coastal Wetlands</t>
  </si>
  <si>
    <t>9780128027486</t>
  </si>
  <si>
    <t>Coastal Zones</t>
  </si>
  <si>
    <t>9780128032374</t>
  </si>
  <si>
    <t>Competition for Water Resources</t>
  </si>
  <si>
    <t>9780080439600</t>
  </si>
  <si>
    <t>Compost Science and Technology</t>
  </si>
  <si>
    <t>9780444989123</t>
  </si>
  <si>
    <t>Computational Methods in Water Resources Vol.1 Modeling Surface and Sub-Surface Flows, Proceedings of the VII International Conference, Proceedings of the VII International Conference</t>
  </si>
  <si>
    <t>9780444509758</t>
  </si>
  <si>
    <t>Computational Methods in Water Resources, Proceedings of the XIV International Conference on Computational Methods in Water Resources (CMWR XIV)</t>
  </si>
  <si>
    <t>9780444518392</t>
  </si>
  <si>
    <t>Computational Methods in Water Resources: Volume 1</t>
  </si>
  <si>
    <t>9780444518408</t>
  </si>
  <si>
    <t>Computational Methods in Water Resources: Volume 2, Proceedings of the XVth International Conference on Computational Methods in Water Resources</t>
  </si>
  <si>
    <t>9780444412591</t>
  </si>
  <si>
    <t>Computer Systems and Water Resources</t>
  </si>
  <si>
    <t>9780080465227</t>
  </si>
  <si>
    <t>Concepts and Applications in Environmental Geochemistry</t>
  </si>
  <si>
    <t>9780128196755</t>
  </si>
  <si>
    <t>Consequences of Maritime Critical Infrastructure Accidents</t>
  </si>
  <si>
    <t>9780408014342</t>
  </si>
  <si>
    <t>Conservation &amp; Exhibitions</t>
  </si>
  <si>
    <t>9780080407845</t>
  </si>
  <si>
    <t>Constructed Wetlands in Water Pollution Control</t>
  </si>
  <si>
    <t>9780444418487</t>
  </si>
  <si>
    <t>Contemporary Hydrogeology</t>
  </si>
  <si>
    <t>9780123123503</t>
  </si>
  <si>
    <t>Coping and Defending</t>
  </si>
  <si>
    <t>9780124077904</t>
  </si>
  <si>
    <t>Corridors to Extinction and the Australian Megafauna</t>
  </si>
  <si>
    <t>9780124072329</t>
  </si>
  <si>
    <t>Creating and Restoring Wetlands</t>
  </si>
  <si>
    <t>9780444519153</t>
  </si>
  <si>
    <t>Cross-Border Resource Management</t>
  </si>
  <si>
    <t>9780080983196</t>
  </si>
  <si>
    <t>9780123877826</t>
  </si>
  <si>
    <t>Data Analysis Methods in Physical Oceanography (Third Edition)</t>
  </si>
  <si>
    <t>9781785482397</t>
  </si>
  <si>
    <t>Data Treatment in Environmental Sciences</t>
  </si>
  <si>
    <t>9780128105238</t>
  </si>
  <si>
    <t>Decision Making in Water Resources Policy and Management</t>
  </si>
  <si>
    <t>9780080450100</t>
  </si>
  <si>
    <t>Deep Geological Disposal of Radioactive Waste</t>
  </si>
  <si>
    <t>9780126272550</t>
  </si>
  <si>
    <t>Detecting Ecological Impacts</t>
  </si>
  <si>
    <t>9780444424167</t>
  </si>
  <si>
    <t>Determination and Assessment of Pesticide Exposure, Proceedings of a Working Conference</t>
  </si>
  <si>
    <t>9780128026540</t>
  </si>
  <si>
    <t>Determination of Metals in Natural Waters, Sediments, and Soils</t>
  </si>
  <si>
    <t>9780128158562</t>
  </si>
  <si>
    <t>Determination of Toxic Organic Chemicals in Natural Waters, Sediments and Soils</t>
  </si>
  <si>
    <t>9780123850362</t>
  </si>
  <si>
    <t>Digital Terrain Analysis in Soil Science and Geology</t>
  </si>
  <si>
    <t>9780128046326</t>
  </si>
  <si>
    <t>Digital Terrain Analysis in Soil Science and Geology (Second Edition)</t>
  </si>
  <si>
    <t>9780080183022</t>
  </si>
  <si>
    <t>Discharge of Sewage from Sea Outfalls</t>
  </si>
  <si>
    <t>9780444997241</t>
  </si>
  <si>
    <t>Disposal of Radioactive Wastes</t>
  </si>
  <si>
    <t>9780124159167</t>
  </si>
  <si>
    <t>Dissolved Gas Concentration in Water (Second Edition)</t>
  </si>
  <si>
    <t>9780123694959</t>
  </si>
  <si>
    <t>Driving Climate Change</t>
  </si>
  <si>
    <t>9780128148204</t>
  </si>
  <si>
    <t>Drought Challenges</t>
  </si>
  <si>
    <t>2542-7946</t>
  </si>
  <si>
    <t>9780128140116</t>
  </si>
  <si>
    <t>Drought Early Warning and Forecasting</t>
  </si>
  <si>
    <t>9781785480300</t>
  </si>
  <si>
    <t>Ecocatalysis</t>
  </si>
  <si>
    <t>9780444636232</t>
  </si>
  <si>
    <t>Ecological Model Types</t>
  </si>
  <si>
    <t>9780444641632</t>
  </si>
  <si>
    <t>Ecological Modeling: An Introduction to the Art and Science of Modeling Ecological Systems</t>
  </si>
  <si>
    <t>9780444632494</t>
  </si>
  <si>
    <t>Ecological Modelling and Engineering of Lakes and Wetlands</t>
  </si>
  <si>
    <t>9780080504971</t>
  </si>
  <si>
    <t>Ecological Understanding</t>
  </si>
  <si>
    <t>9780125545228</t>
  </si>
  <si>
    <t>Ecological Understanding (Second Edition)</t>
  </si>
  <si>
    <t>9780127854359</t>
  </si>
  <si>
    <t>Ecology and Change</t>
  </si>
  <si>
    <t>9780123748553</t>
  </si>
  <si>
    <t>Ecology and Classification of North American Freshwater Invertebrates (Third Edition)</t>
  </si>
  <si>
    <t>9780127472614</t>
  </si>
  <si>
    <t>Ecology of Desert Systems</t>
  </si>
  <si>
    <t>9780128150559</t>
  </si>
  <si>
    <t>Ecology of Desert Systems (Second Edition)</t>
  </si>
  <si>
    <t>9781483231693</t>
  </si>
  <si>
    <t>Ecology of Insect Vector Populations</t>
  </si>
  <si>
    <t>9780444527394</t>
  </si>
  <si>
    <t>Ecology of Insular Southeast Asia</t>
  </si>
  <si>
    <t>9780121073039</t>
  </si>
  <si>
    <t>Ecology of the Lakes of East-Central New York</t>
  </si>
  <si>
    <t>9780124368606</t>
  </si>
  <si>
    <t>Ecology of the Northern Lowland Bogs and Conifer Forests</t>
  </si>
  <si>
    <t>9780128134931</t>
  </si>
  <si>
    <t>Ecosystem Consequences of Soil Warming</t>
  </si>
  <si>
    <t>9780128161340</t>
  </si>
  <si>
    <t>Ecosystem Service Potentials and Their Indicators in Postglacial Landscapes</t>
  </si>
  <si>
    <t>9780124199644</t>
  </si>
  <si>
    <t>9781785483141</t>
  </si>
  <si>
    <t>Ecotoxicology</t>
  </si>
  <si>
    <t>9780444420411</t>
  </si>
  <si>
    <t>Education and Safe Handling in Pesticide Application, Proceedings of the Sixth International Workshop of the Scientific Committee on Pesticides of the International Association on Occupational Health, Buenos Aires and San Carlos de Bariloche</t>
  </si>
  <si>
    <t>9780080209029</t>
  </si>
  <si>
    <t>Eighth International Conference on Water Pollution Research</t>
  </si>
  <si>
    <t>9780408710541</t>
  </si>
  <si>
    <t>Elements of Marine Ecology (Third Edition)</t>
  </si>
  <si>
    <t>9780122415401</t>
  </si>
  <si>
    <t>Emergency Response Planning</t>
  </si>
  <si>
    <t>9780123847201</t>
  </si>
  <si>
    <t>Encyclopedia of Biodiversity (Second Edition)</t>
  </si>
  <si>
    <t>9780444641304</t>
  </si>
  <si>
    <t>Encyclopedia of Ecology (Second Edition)</t>
  </si>
  <si>
    <t>9780128160978</t>
  </si>
  <si>
    <t>Encyclopedia of the World's Biomes</t>
  </si>
  <si>
    <t>9780444419002</t>
  </si>
  <si>
    <t>Energetics and Technology of Biological Elimination of Wastes</t>
  </si>
  <si>
    <t>9780080267579</t>
  </si>
  <si>
    <t>Energy Policy and Land-Use Planning</t>
  </si>
  <si>
    <t>9780123851369</t>
  </si>
  <si>
    <t>Energy, Sustainability and the Environment</t>
  </si>
  <si>
    <t>9780128155752</t>
  </si>
  <si>
    <t>Engaged Research for Community Resilience to Climate Change</t>
  </si>
  <si>
    <t>9780123914934</t>
  </si>
  <si>
    <t>Entropy Principle for the Development of Complex Biotic Systems</t>
  </si>
  <si>
    <t>9780080256672</t>
  </si>
  <si>
    <t>Environment and Development in Africa</t>
  </si>
  <si>
    <t>9780444532237</t>
  </si>
  <si>
    <t>Environment Concerns in Rights-of-Way Management 8th International Symposium</t>
  </si>
  <si>
    <t>9780128147191</t>
  </si>
  <si>
    <t>Environmental and Pollution Science (Third Edition)</t>
  </si>
  <si>
    <t>9780444818539</t>
  </si>
  <si>
    <t>Environmental Aspects of Construction with Waste Materials, Proceeding of the International Conference on Environmental Implications of Construction Materials and Technology Developments</t>
  </si>
  <si>
    <t>9780408106887</t>
  </si>
  <si>
    <t>Environmental Aspects of Housing for Animal Production</t>
  </si>
  <si>
    <t>9780444987204</t>
  </si>
  <si>
    <t>9780124077768</t>
  </si>
  <si>
    <t>Environmental Biotechnology (Second Edition)</t>
  </si>
  <si>
    <t>9781785480263</t>
  </si>
  <si>
    <t>Environmental Changes</t>
  </si>
  <si>
    <t>9780713127904</t>
  </si>
  <si>
    <t>Environmental Chemistry: The Earth–Air–Water Factory</t>
  </si>
  <si>
    <t>9780080431994</t>
  </si>
  <si>
    <t>Environmental Contamination in Antarctica</t>
  </si>
  <si>
    <t>9780123918864</t>
  </si>
  <si>
    <t>Environmental Data Analysis with MatLab</t>
  </si>
  <si>
    <t>9780444529732</t>
  </si>
  <si>
    <t>Environmental Data Exchange Network for Inland Water</t>
  </si>
  <si>
    <t>9780080449517</t>
  </si>
  <si>
    <t>Environmental Design Guidelines for Low Crested Coastal Structures</t>
  </si>
  <si>
    <t>9780122665400</t>
  </si>
  <si>
    <t>Environmental Ecology</t>
  </si>
  <si>
    <t>9780122665424</t>
  </si>
  <si>
    <t>Environmental Ecology (Second Edition)</t>
  </si>
  <si>
    <t>9780125762601</t>
  </si>
  <si>
    <t>Environmental Electrochemistry</t>
  </si>
  <si>
    <t>9780124406551</t>
  </si>
  <si>
    <t>Environmental Factors in Respiratory Disease</t>
  </si>
  <si>
    <t>9780120885718</t>
  </si>
  <si>
    <t>Environmental Fluid Dynamics</t>
  </si>
  <si>
    <t>9780080440866</t>
  </si>
  <si>
    <t>Environmental Foresight and Models</t>
  </si>
  <si>
    <t>9780444532930</t>
  </si>
  <si>
    <t>Environmental Futures</t>
  </si>
  <si>
    <t>1574-101X</t>
  </si>
  <si>
    <t>9780444637635</t>
  </si>
  <si>
    <t>Environmental Geochemistry (Second Edition)</t>
  </si>
  <si>
    <t>9780080925318</t>
  </si>
  <si>
    <t>Environmental Health (Second Edition)</t>
  </si>
  <si>
    <t>9780444527127</t>
  </si>
  <si>
    <t>Environmental Hydraulics</t>
  </si>
  <si>
    <t>9780750611909</t>
  </si>
  <si>
    <t>Environmental Impact Assessment for Developing Countries</t>
  </si>
  <si>
    <t>9780080256818</t>
  </si>
  <si>
    <t>Environmental Impact of Energy Strategies Within the EEC</t>
  </si>
  <si>
    <t>9780080314273</t>
  </si>
  <si>
    <t>Environmental Impacts of Coal Mining &amp; Utilization</t>
  </si>
  <si>
    <t>9780080287348</t>
  </si>
  <si>
    <t>Environmental Implications of Expanded Coal Utilization</t>
  </si>
  <si>
    <t>9780128498910</t>
  </si>
  <si>
    <t>Environmental Inorganic Chemistry for Engineers</t>
  </si>
  <si>
    <t>9780128128022</t>
  </si>
  <si>
    <t>Environmental Issues Concerning Hydraulic Fracturing</t>
  </si>
  <si>
    <t>9780128119891</t>
  </si>
  <si>
    <t>Environmental Management</t>
  </si>
  <si>
    <t>9780128038376</t>
  </si>
  <si>
    <t>Environmental Materials and Waste</t>
  </si>
  <si>
    <t>9780433153511</t>
  </si>
  <si>
    <t>Environmental Medicine (Second Edition)</t>
  </si>
  <si>
    <t>9780123705198</t>
  </si>
  <si>
    <t>Environmental Microbiology (Second Edition)</t>
  </si>
  <si>
    <t>9780123946263</t>
  </si>
  <si>
    <t>Environmental Microbiology (Third Edition)</t>
  </si>
  <si>
    <t>9780080568867</t>
  </si>
  <si>
    <t>Environmental Modelling, Software and Decision Support</t>
  </si>
  <si>
    <t>9780120644773</t>
  </si>
  <si>
    <t>Environmental Monitoring and Characterization</t>
  </si>
  <si>
    <t>9780124115958</t>
  </si>
  <si>
    <t>Environmental Noise Pollution</t>
  </si>
  <si>
    <t>9780128044926</t>
  </si>
  <si>
    <t>Environmental Organic Chemistry for Engineers</t>
  </si>
  <si>
    <t>9780444894564</t>
  </si>
  <si>
    <t>Environmental Oriented Electrochemistry</t>
  </si>
  <si>
    <t>9780408706339</t>
  </si>
  <si>
    <t>Environmental Pollutants–Selected Analytical Methods</t>
  </si>
  <si>
    <t>9780409902723</t>
  </si>
  <si>
    <t>Environmental Pollution and Control (Third Edition)</t>
  </si>
  <si>
    <t>9780340652602</t>
  </si>
  <si>
    <t>Environmental Problems as Conflicts of Interest</t>
  </si>
  <si>
    <t>1874-7043</t>
  </si>
  <si>
    <t>9780434913701</t>
  </si>
  <si>
    <t>Environmental Protection of the North Sea</t>
  </si>
  <si>
    <t>9780122270031</t>
  </si>
  <si>
    <t>Environmental Quality and Safety</t>
  </si>
  <si>
    <t>9780122351549</t>
  </si>
  <si>
    <t>Environmental Radioactivity (Fourth Edition)</t>
  </si>
  <si>
    <t>9780444421883</t>
  </si>
  <si>
    <t>Environmental Radioanalysis</t>
  </si>
  <si>
    <t>9780080438733</t>
  </si>
  <si>
    <t>Environmental Radionuclides: Tracers and Timers of Terrestrial Processes</t>
  </si>
  <si>
    <t>9780444889935</t>
  </si>
  <si>
    <t>Environmental Science Theory</t>
  </si>
  <si>
    <t>9781483167664</t>
  </si>
  <si>
    <t>Environmental Software Supplement</t>
  </si>
  <si>
    <t>9780126564457</t>
  </si>
  <si>
    <t>Environmental Soil Chemistry</t>
  </si>
  <si>
    <t>9780126564464</t>
  </si>
  <si>
    <t>Environmental Soil Chemistry (Second Edition)</t>
  </si>
  <si>
    <t>9780444517241</t>
  </si>
  <si>
    <t>Environmentally Benign Approaches for Pulp Bleaching</t>
  </si>
  <si>
    <t>1572-7793</t>
  </si>
  <si>
    <t>9780444594211</t>
  </si>
  <si>
    <t>Environmentally Benign Approaches for Pulp Bleaching (Second Edition)</t>
  </si>
  <si>
    <t>9780080244662</t>
  </si>
  <si>
    <t>Erosion and Environment</t>
  </si>
  <si>
    <t>9780080212234</t>
  </si>
  <si>
    <t>Essays on Planning Theory and Education</t>
  </si>
  <si>
    <t>9780444987266</t>
  </si>
  <si>
    <t>Estimation Theory in Hydrology and Water Systems</t>
  </si>
  <si>
    <t>9780124040700</t>
  </si>
  <si>
    <t>Estuarine Comparisons</t>
  </si>
  <si>
    <t>9780127518503</t>
  </si>
  <si>
    <t>Estuarine Interactions</t>
  </si>
  <si>
    <t>9780124040601</t>
  </si>
  <si>
    <t>Estuarine Perspectives</t>
  </si>
  <si>
    <t>9780408106894</t>
  </si>
  <si>
    <t>European Environmental Policy</t>
  </si>
  <si>
    <t>9780128127209</t>
  </si>
  <si>
    <t>Eustasy, High-Frequency Sea Level Cycles and Habitat Heterogeneity</t>
  </si>
  <si>
    <t>9780124081291</t>
  </si>
  <si>
    <t>Evaluating Environmental and Social Impact Assessment in Developing Countries</t>
  </si>
  <si>
    <t>9780128150405</t>
  </si>
  <si>
    <t>Evaluating Environmental and Social Impact Assessment in Developing Countries (Second Edition)</t>
  </si>
  <si>
    <t>9780444885302</t>
  </si>
  <si>
    <t>Evaluation of Environmental Data for Regulatory and Impact Assessment</t>
  </si>
  <si>
    <t>9781785480294</t>
  </si>
  <si>
    <t>Events of Increased Biodiversity</t>
  </si>
  <si>
    <t>9780128045886</t>
  </si>
  <si>
    <t>Evidence-Based Climate Science (Second Edition)</t>
  </si>
  <si>
    <t>9780124046290</t>
  </si>
  <si>
    <t>Evolution of Fossil Ecosystems (Second Edition)</t>
  </si>
  <si>
    <t>9780128034040</t>
  </si>
  <si>
    <t>Experiencing Climate Change in Bangladesh</t>
  </si>
  <si>
    <t>9780080240091</t>
  </si>
  <si>
    <t>Experiments in Environmental Chemistry</t>
  </si>
  <si>
    <t>9780123378507</t>
  </si>
  <si>
    <t>Extreme Environments</t>
  </si>
  <si>
    <t>9780128148990</t>
  </si>
  <si>
    <t>Extreme Hydroclimatic Events and Multivariate Hazards in a Changing Environment</t>
  </si>
  <si>
    <t>9780128159989</t>
  </si>
  <si>
    <t>Extreme Hydrology and Climate Variability</t>
  </si>
  <si>
    <t>9780128157213</t>
  </si>
  <si>
    <t>Extreme Wildfire Events and Disasters</t>
  </si>
  <si>
    <t>9780080216133</t>
  </si>
  <si>
    <t>Fate and Effects of Petroleum Hydrocarbons in Marine Ecosystems and Organisms</t>
  </si>
  <si>
    <t>9780080348667</t>
  </si>
  <si>
    <t>Fate and Effects of Sediment-Bound Chemicals in Aquatic Systems</t>
  </si>
  <si>
    <t>9780128122716</t>
  </si>
  <si>
    <t>Fate and Impact of Microplastics in Marine Ecosystems</t>
  </si>
  <si>
    <t>9780122807800</t>
  </si>
  <si>
    <t>Feeding Ecology of Fish</t>
  </si>
  <si>
    <t>9780123814265</t>
  </si>
  <si>
    <t>Field Guide to Freshwater Invertebrates of North America</t>
  </si>
  <si>
    <t>9780444418791</t>
  </si>
  <si>
    <t>Field Worker Exposure During Pesticide Application, Proceedings of the Fifth International Workshop of the Scientific Committee on Pesticides of the International Association on Occupational Health, The Hague</t>
  </si>
  <si>
    <t>9780408196000</t>
  </si>
  <si>
    <t>Fish and River Pollution</t>
  </si>
  <si>
    <t>9780128018842</t>
  </si>
  <si>
    <t>Flood Forecasting</t>
  </si>
  <si>
    <t>9781785482687</t>
  </si>
  <si>
    <t>9780444426789</t>
  </si>
  <si>
    <t>Fluoride Research 1985</t>
  </si>
  <si>
    <t>9780123706058</t>
  </si>
  <si>
    <t>Forest Ecosystems (Third Edition)</t>
  </si>
  <si>
    <t>9780123866608</t>
  </si>
  <si>
    <t>Forest Fires</t>
  </si>
  <si>
    <t>9780080982229</t>
  </si>
  <si>
    <t>Forest Monitoring</t>
  </si>
  <si>
    <t>9780128040904</t>
  </si>
  <si>
    <t>Forest Policy, Economics, and Markets in Zambia</t>
  </si>
  <si>
    <t>9780128114605</t>
  </si>
  <si>
    <t>Foundations for Sustainability</t>
  </si>
  <si>
    <t>9780444887702</t>
  </si>
  <si>
    <t>Freight Transport and the Environment</t>
  </si>
  <si>
    <t>9780080118062</t>
  </si>
  <si>
    <t>Fresh Water from Saline Waters</t>
  </si>
  <si>
    <t>9780080110752</t>
  </si>
  <si>
    <t>Fresh Water from the Sea</t>
  </si>
  <si>
    <t>9780123858764</t>
  </si>
  <si>
    <t>Freshwater Algae of North America (Second Edition)</t>
  </si>
  <si>
    <t>9780444825339</t>
  </si>
  <si>
    <t>Freshwater and Estuarine Radioecology, Proceedings of an International Seminar</t>
  </si>
  <si>
    <t>9780080323138</t>
  </si>
  <si>
    <t>Freshwater Biological Monitoring</t>
  </si>
  <si>
    <t>9780123747242</t>
  </si>
  <si>
    <t>Freshwater Ecology (Second Edition)</t>
  </si>
  <si>
    <t>9780128132555</t>
  </si>
  <si>
    <t>Freshwater Ecology (Third Edition)</t>
  </si>
  <si>
    <t>9780444995674</t>
  </si>
  <si>
    <t>Freshwater Ecosystems</t>
  </si>
  <si>
    <t>9780124170162</t>
  </si>
  <si>
    <t>From an Antagonistic to a Synergistic Predator Prey Perspective</t>
  </si>
  <si>
    <t>9780128148518</t>
  </si>
  <si>
    <t>From Catchment Management to Managing River Basins</t>
  </si>
  <si>
    <t>9780080117669</t>
  </si>
  <si>
    <t>Fruit Growing</t>
  </si>
  <si>
    <t>9780124081321</t>
  </si>
  <si>
    <t>Fukushima Accident</t>
  </si>
  <si>
    <t>9780127182803</t>
  </si>
  <si>
    <t>Functional Adaptations of Marine Organisms</t>
  </si>
  <si>
    <t>9781855738348</t>
  </si>
  <si>
    <t>Functional Assessment of Wetlands</t>
  </si>
  <si>
    <t>9780120664016</t>
  </si>
  <si>
    <t>Fundamentals (Second Edition)</t>
  </si>
  <si>
    <t>9780124017337</t>
  </si>
  <si>
    <t>Fundamentals of Air Pollution (Fifth Edition)</t>
  </si>
  <si>
    <t>9780123736154</t>
  </si>
  <si>
    <t>Fundamentals of Air Pollution (Fourth Edition)</t>
  </si>
  <si>
    <t>9780080507071</t>
  </si>
  <si>
    <t>Fundamentals of Air Pollution (Third Edition)</t>
  </si>
  <si>
    <t>9780444995353</t>
  </si>
  <si>
    <t>Fundamentals of Ecological Modelling</t>
  </si>
  <si>
    <t>9780080440156</t>
  </si>
  <si>
    <t>9780444535672</t>
  </si>
  <si>
    <t>9780120887743</t>
  </si>
  <si>
    <t>Fundamentals of Ecosystem Science</t>
  </si>
  <si>
    <t>9780121797263</t>
  </si>
  <si>
    <t>Fundamentals of Soil Ecology (Second Edition)</t>
  </si>
  <si>
    <t>9780128052518</t>
  </si>
  <si>
    <t>Fundamentals of Soil Ecology (Third Edition)</t>
  </si>
  <si>
    <t>9780080994246</t>
  </si>
  <si>
    <t>Future Energy (Second Edition)</t>
  </si>
  <si>
    <t>9780080438528</t>
  </si>
  <si>
    <t>Geological Disposal of Radioactive Waste and Natural Analogues</t>
  </si>
  <si>
    <t>9780444825346</t>
  </si>
  <si>
    <t>Global Environmental Biotechnology, Proceedings of the Third Biennial Meeting of the International Society for Environmental Biotechnology</t>
  </si>
  <si>
    <t>9780128092705</t>
  </si>
  <si>
    <t>Green Chemistry</t>
  </si>
  <si>
    <t>9780080034683</t>
  </si>
  <si>
    <t>Ground Water Problems</t>
  </si>
  <si>
    <t>9780444430373</t>
  </si>
  <si>
    <t>Groundwater Discharge Tests: Simulation and Analysis</t>
  </si>
  <si>
    <t>9780444872968</t>
  </si>
  <si>
    <t>Groundwater Economics, Selected Papers from A United Nations Symposium Held in Barcelona</t>
  </si>
  <si>
    <t>9780444998200</t>
  </si>
  <si>
    <t>Groundwater Hydraulics</t>
  </si>
  <si>
    <t>9780444425829</t>
  </si>
  <si>
    <t>Groundwater Modelling</t>
  </si>
  <si>
    <t>9780444425140</t>
  </si>
  <si>
    <t>Groundwater Monitoring Handbook for Coal and Oil Shale Development</t>
  </si>
  <si>
    <t>9780444413161</t>
  </si>
  <si>
    <t>Groundwater Pollution</t>
  </si>
  <si>
    <t>9780408014090</t>
  </si>
  <si>
    <t>Groundwater Resource Development</t>
  </si>
  <si>
    <t>9780444988959</t>
  </si>
  <si>
    <t>Groundwater Resources Assessment</t>
  </si>
  <si>
    <t>9780123847058</t>
  </si>
  <si>
    <t>Groundwater Science (Second Edition)</t>
  </si>
  <si>
    <t>9780444810298</t>
  </si>
  <si>
    <t>Halogenated Biphenyls, Terphenyls, Naphthalenes, Dibenzodioxins and Related Products (Second Edition)</t>
  </si>
  <si>
    <t>9780080234366</t>
  </si>
  <si>
    <t>Handbook of Environmental Data and Ecological Parameters</t>
  </si>
  <si>
    <t>9780444987570</t>
  </si>
  <si>
    <t>Handbook of Radioactive Contamination and Decontamination</t>
  </si>
  <si>
    <t>9780123741929</t>
  </si>
  <si>
    <t>Handbook of Water Purity and Quality</t>
  </si>
  <si>
    <t>9780444870469</t>
  </si>
  <si>
    <t>Handbook on Synchrotron Radiation</t>
  </si>
  <si>
    <t>9780444828088</t>
  </si>
  <si>
    <t>Harmonization of Leaching/Extraction tests</t>
  </si>
  <si>
    <t>9780444522184</t>
  </si>
  <si>
    <t>Hazardous Substances and Human Health</t>
  </si>
  <si>
    <t>9780444638571</t>
  </si>
  <si>
    <t>Health Care and Environmental Contamination</t>
  </si>
  <si>
    <t>9780080180687</t>
  </si>
  <si>
    <t>Heavy Metals in the Aquatic Environment</t>
  </si>
  <si>
    <t>9780123740977</t>
  </si>
  <si>
    <t>Hierarchical Modeling and Inference in Ecology</t>
  </si>
  <si>
    <t>9780080243832</t>
  </si>
  <si>
    <t>High-LET Radiations in Clinical Radiotherapy</t>
  </si>
  <si>
    <t>9780124159778</t>
  </si>
  <si>
    <t>Highlights in Helioclimatology</t>
  </si>
  <si>
    <t>9780128164488</t>
  </si>
  <si>
    <t>High-Risk Pollutants in Wastewater</t>
  </si>
  <si>
    <t>9780444885371</t>
  </si>
  <si>
    <t>How to Conquer Air Pollution a Japanese Experience</t>
  </si>
  <si>
    <t>9780128135327</t>
  </si>
  <si>
    <t>Human Colonization of the Arctic: The Interaction Between Early Migration and the Paleoenvironment</t>
  </si>
  <si>
    <t>9780444815163</t>
  </si>
  <si>
    <t>Humic Substances in Terrestrial Ecosystems</t>
  </si>
  <si>
    <t>9781855738058</t>
  </si>
  <si>
    <t>Humic Substances, Peats and Sludges</t>
  </si>
  <si>
    <t>9781855738065</t>
  </si>
  <si>
    <t>Humic Substances: Structures, Properties and Uses</t>
  </si>
  <si>
    <t>9781855738072</t>
  </si>
  <si>
    <t>Humic Substances: Versatile Components of Plants, Soils and Water</t>
  </si>
  <si>
    <t>9780444427816</t>
  </si>
  <si>
    <t>Hydraulic Processes on Alluvial Fans</t>
  </si>
  <si>
    <t>9780444418272</t>
  </si>
  <si>
    <t>Hydrodynamics of Lllkes</t>
  </si>
  <si>
    <t>9780444998149</t>
  </si>
  <si>
    <t>Hydrology and Water Resources in Tropical Africa</t>
  </si>
  <si>
    <t>9780444996565</t>
  </si>
  <si>
    <t>Hydrology and Water Resources in Tropical Regions</t>
  </si>
  <si>
    <t>9780444416698</t>
  </si>
  <si>
    <t>Hydrology of the Nile Basin</t>
  </si>
  <si>
    <t>9780080229164</t>
  </si>
  <si>
    <t>Iceberg Utilization</t>
  </si>
  <si>
    <t>9780750693011</t>
  </si>
  <si>
    <t>In Situ Bioreclamation</t>
  </si>
  <si>
    <t>9780122076909</t>
  </si>
  <si>
    <t>Incineration of Municipal Waste</t>
  </si>
  <si>
    <t>9780128127827</t>
  </si>
  <si>
    <t>Indus River Basin</t>
  </si>
  <si>
    <t>9780123724939</t>
  </si>
  <si>
    <t>Industrial Waste Treatment</t>
  </si>
  <si>
    <t>9780444417954</t>
  </si>
  <si>
    <t>Industrial Waste Water Management</t>
  </si>
  <si>
    <t>9781569905708</t>
  </si>
  <si>
    <t>Injection Mold Design Engineering (Second Edition)</t>
  </si>
  <si>
    <t>9780080267326</t>
  </si>
  <si>
    <t>Inland &amp; Maritime Waterways &amp; Ports</t>
  </si>
  <si>
    <t>9780128173824</t>
  </si>
  <si>
    <t>Innovation Strategies in Environmental Science</t>
  </si>
  <si>
    <t>9780128189658</t>
  </si>
  <si>
    <t>Inorganic Pollutants in Water</t>
  </si>
  <si>
    <t>9780080325910</t>
  </si>
  <si>
    <t>Instrumentation and Control of Water and Wastewater Treatment and Transport Systems</t>
  </si>
  <si>
    <t>9780080179766</t>
  </si>
  <si>
    <t>Instrumentation Control and Automation for Waste-Water Treatment Systems</t>
  </si>
  <si>
    <t>9780080407760</t>
  </si>
  <si>
    <t>Instrumentation, Control and Automation of Water and Wastewater Treatment and Transport Systems</t>
  </si>
  <si>
    <t>9780444530127</t>
  </si>
  <si>
    <t>Integrated and Participatory Water Resources Management: Practice</t>
  </si>
  <si>
    <t>9780444530134</t>
  </si>
  <si>
    <t>Integrated and Participatory Water Resources Management: Theory</t>
  </si>
  <si>
    <t>9780128152751</t>
  </si>
  <si>
    <t>Integrated Approaches to Sustainable Watershed Management in Xeric Environments</t>
  </si>
  <si>
    <t>9780128130605</t>
  </si>
  <si>
    <t>Integrated Coastal Management in the Japanese Satoumi</t>
  </si>
  <si>
    <t>9780121367404</t>
  </si>
  <si>
    <t>Integrated Project Support Environments</t>
  </si>
  <si>
    <t>9780080437088</t>
  </si>
  <si>
    <t>Interactions of Microorganisms with Radionuclides</t>
  </si>
  <si>
    <t>9780128038352</t>
  </si>
  <si>
    <t>Intermittent Rivers and Ephemeral Streams</t>
  </si>
  <si>
    <t>9780123695222</t>
  </si>
  <si>
    <t>Introduction to Environmental Forensics (Second Edition)</t>
  </si>
  <si>
    <t>9780123486554</t>
  </si>
  <si>
    <t>Introduction to Environmental Soil Physics</t>
  </si>
  <si>
    <t>9780124376519</t>
  </si>
  <si>
    <t>Introduction to Floriculture (Second Edition)</t>
  </si>
  <si>
    <t>9780123869012</t>
  </si>
  <si>
    <t>Introduction to Forestry and Natural Resources</t>
  </si>
  <si>
    <t>9780444633637</t>
  </si>
  <si>
    <t>Introduction to the Modelling of Marine Ecosystems (Second Edition)</t>
  </si>
  <si>
    <t>9780080925332</t>
  </si>
  <si>
    <t>Introduction to Wastewater Treatment Processes (Second Edition)</t>
  </si>
  <si>
    <t>9780123786050</t>
  </si>
  <si>
    <t>Introduction to WinBUGS for Ecologists</t>
  </si>
  <si>
    <t>9780128093573</t>
  </si>
  <si>
    <t>Investigating Seafloors and Oceans</t>
  </si>
  <si>
    <t>9780080280028</t>
  </si>
  <si>
    <t>Key Environments: Madagascar</t>
  </si>
  <si>
    <t>9780080288666</t>
  </si>
  <si>
    <t>Key Environments: Malaysia</t>
  </si>
  <si>
    <t>9780444426161</t>
  </si>
  <si>
    <t>Kinematic Hydrology and Modelling</t>
  </si>
  <si>
    <t>9780080248554</t>
  </si>
  <si>
    <t>Kinetics of Wastewater Treatment</t>
  </si>
  <si>
    <t>9780080424187</t>
  </si>
  <si>
    <t>Kuwaiti Oil Fires</t>
  </si>
  <si>
    <t>9780444516787</t>
  </si>
  <si>
    <t>Lake and Reservoir Management</t>
  </si>
  <si>
    <t>9780250406432</t>
  </si>
  <si>
    <t>Lake and Reservoir Restoration</t>
  </si>
  <si>
    <t>9780121073015</t>
  </si>
  <si>
    <t>Lakes of New York State: Ecology of the Finger Lakes</t>
  </si>
  <si>
    <t>9780121073022</t>
  </si>
  <si>
    <t>Lakes of New York State: Ecology of the Lakes of Western New York</t>
  </si>
  <si>
    <t>9780128012314</t>
  </si>
  <si>
    <t>Land Restoration</t>
  </si>
  <si>
    <t>9781898563082</t>
  </si>
  <si>
    <t>Landfill Waste Pollution and Control</t>
  </si>
  <si>
    <t>9780444515544</t>
  </si>
  <si>
    <t>Lead and Public Health</t>
  </si>
  <si>
    <t>9780080229607</t>
  </si>
  <si>
    <t>Lead in the Marine Environment</t>
  </si>
  <si>
    <t>9780128015209</t>
  </si>
  <si>
    <t>Learning from the Impacts of Superstorm Sandy</t>
  </si>
  <si>
    <t>9780128183557</t>
  </si>
  <si>
    <t>Life Cycle Sustainability Assessment for Decision-Making</t>
  </si>
  <si>
    <t>9780080359151</t>
  </si>
  <si>
    <t>Light Water Reactor Safety</t>
  </si>
  <si>
    <t>9780127447605</t>
  </si>
  <si>
    <t>Limnology (Third Edition)</t>
  </si>
  <si>
    <t>9781855736856</t>
  </si>
  <si>
    <t>Local Environmental Sustainability</t>
  </si>
  <si>
    <t>9780080256627</t>
  </si>
  <si>
    <t>Logistics and Benefits of Using Mathematical Models of Hydrologic and Water Resource Systems</t>
  </si>
  <si>
    <t>9780444529602</t>
  </si>
  <si>
    <t>Long-term Ecological Change in the Northern Gulf of Alaska</t>
  </si>
  <si>
    <t>9780444515360</t>
  </si>
  <si>
    <t>Long-term Performance of Permeable Reactive Barriers</t>
  </si>
  <si>
    <t>9780080294179</t>
  </si>
  <si>
    <t>Making Pollution Prevention Pay</t>
  </si>
  <si>
    <t>9780444997432</t>
  </si>
  <si>
    <t>Man Under Vibration: Suffering and Protection, Proceedings of the International CISM-IFToMM-WHO Symposium</t>
  </si>
  <si>
    <t>9780124076686</t>
  </si>
  <si>
    <t>Managing Ocean Environments in a Changing Climate</t>
  </si>
  <si>
    <t>9780750615747</t>
  </si>
  <si>
    <t>Managing the Environment</t>
  </si>
  <si>
    <t>9780444997159</t>
  </si>
  <si>
    <t>Mankind and Energy: Needs–Resources–Hopes, Proceedings of a Study Week at the Pontifical Academy of Sciences</t>
  </si>
  <si>
    <t>9780128192290</t>
  </si>
  <si>
    <t>Mapping Human and Natural Systems</t>
  </si>
  <si>
    <t>9780444826596</t>
  </si>
  <si>
    <t>Marine Ecologonomics</t>
  </si>
  <si>
    <t>0927-5207</t>
  </si>
  <si>
    <t>9780128033715</t>
  </si>
  <si>
    <t>Marine Ecotoxicology</t>
  </si>
  <si>
    <t>9780128119532</t>
  </si>
  <si>
    <t>Marine Impacts of Seawater Desalination</t>
  </si>
  <si>
    <t>9780081026984</t>
  </si>
  <si>
    <t>Marine Protected Areas</t>
  </si>
  <si>
    <t>9780080437149</t>
  </si>
  <si>
    <t>Marine Radioactivity</t>
  </si>
  <si>
    <t>9780408013994</t>
  </si>
  <si>
    <t>Mathematical Analysis of Groundwater Resources</t>
  </si>
  <si>
    <t>9780128000663</t>
  </si>
  <si>
    <t>Mathematical and Physical Fundamentals of Climate Change</t>
  </si>
  <si>
    <t>9780444428073</t>
  </si>
  <si>
    <t>Mathematical Modelling of Environmental and Ecological Systems</t>
  </si>
  <si>
    <t>9780444880307</t>
  </si>
  <si>
    <t>Mathematical Submodels in Water Quality Systems</t>
  </si>
  <si>
    <t>9780750608855</t>
  </si>
  <si>
    <t>Measurement of Airborne Pollutants</t>
  </si>
  <si>
    <t>9780124159907</t>
  </si>
  <si>
    <t>Measuring Ocean Currents</t>
  </si>
  <si>
    <t>9780080260587</t>
  </si>
  <si>
    <t>Mediterranean Coastal Pollution</t>
  </si>
  <si>
    <t>9781856173896</t>
  </si>
  <si>
    <t>Membranes for Industrial Wastewater Recovery and Re-use</t>
  </si>
  <si>
    <t>9780444503527</t>
  </si>
  <si>
    <t>Metals, Metalloids and Radionuclides in the Baltic Sea Ecosystem</t>
  </si>
  <si>
    <t>0927-5215</t>
  </si>
  <si>
    <t>9780815513988</t>
  </si>
  <si>
    <t>Methods for the Determination of Metals in Environmental Samples</t>
  </si>
  <si>
    <t>9780123329080</t>
  </si>
  <si>
    <t>Methods in Stream Ecology (Second Edition)</t>
  </si>
  <si>
    <t>9780128130476</t>
  </si>
  <si>
    <t>Methods in Stream Ecology (Third Edition)</t>
  </si>
  <si>
    <t>9780124165588</t>
  </si>
  <si>
    <t>Methods in Stream Ecology, Volume 1 (Third Edition)</t>
  </si>
  <si>
    <t>9780408001663</t>
  </si>
  <si>
    <t>Methods of Treatment of Unstable Ground</t>
  </si>
  <si>
    <t>9780126480504</t>
  </si>
  <si>
    <t>Microbial Aspects of Pollution</t>
  </si>
  <si>
    <t>9780128000212</t>
  </si>
  <si>
    <t>Microbial Biodegradation and Bioremediation</t>
  </si>
  <si>
    <t>9781785482205</t>
  </si>
  <si>
    <t>Microbial Symbioses</t>
  </si>
  <si>
    <t>9780444427939</t>
  </si>
  <si>
    <t>Microcomputer Programs for Groundwater Studies</t>
  </si>
  <si>
    <t>9780128190012</t>
  </si>
  <si>
    <t>Microorganisms for Sustainable Environment and Health</t>
  </si>
  <si>
    <t>9780128137475</t>
  </si>
  <si>
    <t>Microplastic Contamination in Aquatic Environments</t>
  </si>
  <si>
    <t>9780128094068</t>
  </si>
  <si>
    <t>Microplastic Pollutants</t>
  </si>
  <si>
    <t>9780128186121</t>
  </si>
  <si>
    <t>Micropollutants and Challenges</t>
  </si>
  <si>
    <t>9780128114179</t>
  </si>
  <si>
    <t>Minimizing Energy Consumption, Energy Poverty and Global and Local Climate Change in the Built Environment: Innovating to Zero</t>
  </si>
  <si>
    <t>9780433175506</t>
  </si>
  <si>
    <t>Ministering to Minds Diseased</t>
  </si>
  <si>
    <t>9780128105498</t>
  </si>
  <si>
    <t>Mixed-Phase Clouds</t>
  </si>
  <si>
    <t>9781785482892</t>
  </si>
  <si>
    <t>Mobility in the Face of Extreme Hydrometeorological Events 1</t>
  </si>
  <si>
    <t>9781785482908</t>
  </si>
  <si>
    <t>Mobility in the Face of Extreme Hydrometeorological Events 2</t>
  </si>
  <si>
    <t>9780444886996</t>
  </si>
  <si>
    <t>Modelling in Ecotoxicology</t>
  </si>
  <si>
    <t>9780080239781</t>
  </si>
  <si>
    <t>Modelling in the Technology of Wastewater Treatment</t>
  </si>
  <si>
    <t>9780080436630</t>
  </si>
  <si>
    <t>Modelling Radioactivity in the Environment</t>
  </si>
  <si>
    <t>9780444423863</t>
  </si>
  <si>
    <t>Modelling the Fate and Effect of Toxic Substances in the Environment</t>
  </si>
  <si>
    <t>9780123736314</t>
  </si>
  <si>
    <t>Models for Planning Wildlife Conservation in Large Landscapes</t>
  </si>
  <si>
    <t>9780444593962</t>
  </si>
  <si>
    <t>Models of the Ecological Hierarchy</t>
  </si>
  <si>
    <t>9780080229997</t>
  </si>
  <si>
    <t>Models of Urban &amp; Regional Systems in Developing Countries</t>
  </si>
  <si>
    <t>9780444891839</t>
  </si>
  <si>
    <t>Modern Ecology</t>
  </si>
  <si>
    <t>9781483232263</t>
  </si>
  <si>
    <t>Molecular Approaches to Ecology</t>
  </si>
  <si>
    <t>9780080433400</t>
  </si>
  <si>
    <t>Monitoring of Water Quality</t>
  </si>
  <si>
    <t>9780444995872</t>
  </si>
  <si>
    <t>Morphometry of Drainage Basins</t>
  </si>
  <si>
    <t>9780444413130</t>
  </si>
  <si>
    <t>Multi Objective Optimization in Water Resources Systems</t>
  </si>
  <si>
    <t>9780128117132</t>
  </si>
  <si>
    <t>Multiple Stressors in River Ecosystems</t>
  </si>
  <si>
    <t>9780444825636</t>
  </si>
  <si>
    <t>Municipal Solid Waste Incinerator Residues</t>
  </si>
  <si>
    <t>9780444995612</t>
  </si>
  <si>
    <t>Municipal Waste Water Treatment</t>
  </si>
  <si>
    <t>9780128043127</t>
  </si>
  <si>
    <t>Mycorrhizal Mediation of Soil</t>
  </si>
  <si>
    <t>9780128114889</t>
  </si>
  <si>
    <t>Nanomaterials in Plants, Algae and Microorganisms</t>
  </si>
  <si>
    <t>9780128114872</t>
  </si>
  <si>
    <t>Nanomaterials in Plants, Algae, and Microorganisms</t>
  </si>
  <si>
    <t>9780444817556</t>
  </si>
  <si>
    <t>Natural Analogue Studies in the Geological Disposal of Radioactive Wastes</t>
  </si>
  <si>
    <t>9780128015032</t>
  </si>
  <si>
    <t>Natural Organic Matter in Water</t>
  </si>
  <si>
    <t>9780121061500</t>
  </si>
  <si>
    <t>Natural Resources, Uncertainty, and General Equilibrium Systems</t>
  </si>
  <si>
    <t>9780128038109</t>
  </si>
  <si>
    <t>Natural Water Remediation</t>
  </si>
  <si>
    <t>9780080229393</t>
  </si>
  <si>
    <t>Ninth International Conference on Water Pollution Research</t>
  </si>
  <si>
    <t>9780125184014</t>
  </si>
  <si>
    <t>Nitrogen Behavior in Field Soil</t>
  </si>
  <si>
    <t>9780123743473</t>
  </si>
  <si>
    <t>Nitrogen in the Environment (Second Edition)</t>
  </si>
  <si>
    <t>9780444504869</t>
  </si>
  <si>
    <t>Nitrogen in the Environment: Sources, Problems and Management</t>
  </si>
  <si>
    <t>9780121602802</t>
  </si>
  <si>
    <t>Nitrogen in the Marine Environment</t>
  </si>
  <si>
    <t>9780444816177</t>
  </si>
  <si>
    <t>Nordic Radioecology</t>
  </si>
  <si>
    <t>9780125450805</t>
  </si>
  <si>
    <t>Northern Australia</t>
  </si>
  <si>
    <t>9780408500616</t>
  </si>
  <si>
    <t>Nuclear Disasters &amp; the Built Environment</t>
  </si>
  <si>
    <t>9780080244723</t>
  </si>
  <si>
    <t>Nuclear Energy and the Environment</t>
  </si>
  <si>
    <t>9780444892492</t>
  </si>
  <si>
    <t>Numerical Ecology</t>
  </si>
  <si>
    <t>9780444538680</t>
  </si>
  <si>
    <t>9780124071971</t>
  </si>
  <si>
    <t>Occupancy Estimation and Modeling (Second Edition)</t>
  </si>
  <si>
    <t>9780080318622</t>
  </si>
  <si>
    <t>Oil in Freshwater: Chemistry, Biology, Countermeasure Technology</t>
  </si>
  <si>
    <t>9780123695239</t>
  </si>
  <si>
    <t>Oil Spill Environmental Forensics</t>
  </si>
  <si>
    <t>9780080410005</t>
  </si>
  <si>
    <t>Oil Spill Response in the Marine Environment</t>
  </si>
  <si>
    <t>9780080428147</t>
  </si>
  <si>
    <t>Oil Spills First Principles</t>
  </si>
  <si>
    <t>9780080448510</t>
  </si>
  <si>
    <t>Olive Processing Waste Management</t>
  </si>
  <si>
    <t>9780444423436</t>
  </si>
  <si>
    <t>Optical Remote Sensing of Air Pollution</t>
  </si>
  <si>
    <t>9780080441931</t>
  </si>
  <si>
    <t>Ozone Air Pollution in the Siera Nevada: Distribution and Effects on Forests</t>
  </si>
  <si>
    <t>9780123558602</t>
  </si>
  <si>
    <t>Paleoecology of Beringia</t>
  </si>
  <si>
    <t>9780750678889</t>
  </si>
  <si>
    <t>Paradigms Lost</t>
  </si>
  <si>
    <t>9780444639820</t>
  </si>
  <si>
    <t>Participatory Modelling for Resilient Futures</t>
  </si>
  <si>
    <t>9780128179253</t>
  </si>
  <si>
    <t>Past Antarctica</t>
  </si>
  <si>
    <t>9780121619107</t>
  </si>
  <si>
    <t>Perceptual Ecology</t>
  </si>
  <si>
    <t>9780127418506</t>
  </si>
  <si>
    <t>Perceptual Modification</t>
  </si>
  <si>
    <t>9780125628556</t>
  </si>
  <si>
    <t>Perinatal Genetics</t>
  </si>
  <si>
    <t>9780128010778</t>
  </si>
  <si>
    <t>Periphyton</t>
  </si>
  <si>
    <t>9780080451329</t>
  </si>
  <si>
    <t>Persistent Organic Pollutants in Asia: Sources, Distributions, Transport and Fate</t>
  </si>
  <si>
    <t>9780340652619</t>
  </si>
  <si>
    <t>Perspectives on Environmental Problems</t>
  </si>
  <si>
    <t>9780444989031</t>
  </si>
  <si>
    <t>Pesticide Chemistry</t>
  </si>
  <si>
    <t>9780080176970</t>
  </si>
  <si>
    <t>Phosphorus in Fresh Water and the Marine Environment</t>
  </si>
  <si>
    <t>9780080240138</t>
  </si>
  <si>
    <t>Physicochemical Methods for Water and Wastewater Treatment</t>
  </si>
  <si>
    <t>9780444420671</t>
  </si>
  <si>
    <t>Physicochemical Methods for Water and Wastewater Treatment, Proceedings of the Third International Conference, Organized under sponsorship of The Federation of European Chemical Societies, by the Polish Chemical Society and the Maria Curie-Sklodowska Univ</t>
  </si>
  <si>
    <t>9780123744609</t>
  </si>
  <si>
    <t>Physiological Ecology of Forest Production</t>
  </si>
  <si>
    <t>1936-7961</t>
  </si>
  <si>
    <t>9780444412706</t>
  </si>
  <si>
    <t>Physiological Limnology</t>
  </si>
  <si>
    <t>9780124406506</t>
  </si>
  <si>
    <t>Physiology, Environment, and Man</t>
  </si>
  <si>
    <t>9780128185445</t>
  </si>
  <si>
    <t>Phytomanagement of Fly Ash</t>
  </si>
  <si>
    <t>9780128139127</t>
  </si>
  <si>
    <t>Phytomanagement of Polluted Sites</t>
  </si>
  <si>
    <t>9780128177327</t>
  </si>
  <si>
    <t>Phytoremediation Potential of Perennial Grasses</t>
  </si>
  <si>
    <t>9780444422835</t>
  </si>
  <si>
    <t>Pipeflow Analysis</t>
  </si>
  <si>
    <t>9780444414175</t>
  </si>
  <si>
    <t>Pipeline Design for Water Engineers</t>
  </si>
  <si>
    <t>9780444419910</t>
  </si>
  <si>
    <t>9780444873736</t>
  </si>
  <si>
    <t>9781855735811</t>
  </si>
  <si>
    <t>Planning for Cycling</t>
  </si>
  <si>
    <t>9780122624308</t>
  </si>
  <si>
    <t>Plant Growth and Development: A Molecular Approach</t>
  </si>
  <si>
    <t>9780128031582</t>
  </si>
  <si>
    <t>Plant Metal Interaction</t>
  </si>
  <si>
    <t>9780126755503</t>
  </si>
  <si>
    <t>Plasmids and Transposons</t>
  </si>
  <si>
    <t>9780128178805</t>
  </si>
  <si>
    <t>Plastic Waste and Recycling</t>
  </si>
  <si>
    <t>9780080434254</t>
  </si>
  <si>
    <t>Plutonium in the Environment, Proceedings of the Second International Symposium</t>
  </si>
  <si>
    <t>9780127182506</t>
  </si>
  <si>
    <t>Pollution and Physiology of Marine Organisms</t>
  </si>
  <si>
    <t>9780408108409</t>
  </si>
  <si>
    <t>Pollution and the Biological Resources of the Oceans</t>
  </si>
  <si>
    <t>9780080235974</t>
  </si>
  <si>
    <t>Pollution Prevention Pays</t>
  </si>
  <si>
    <t>9780080224602</t>
  </si>
  <si>
    <t>Ports and Inland Waterways</t>
  </si>
  <si>
    <t>9780444417770</t>
  </si>
  <si>
    <t>Potential Industrial Carcinogens and Mutagens</t>
  </si>
  <si>
    <t>9780123859341</t>
  </si>
  <si>
    <t>Practical Handbook of Photovoltaics (Second Edition)</t>
  </si>
  <si>
    <t>9780128179451</t>
  </si>
  <si>
    <t>Predicting Future Oceans</t>
  </si>
  <si>
    <t>9780126632507</t>
  </si>
  <si>
    <t>Prehistoric Coastal Adaptations</t>
  </si>
  <si>
    <t>9780080212333</t>
  </si>
  <si>
    <t>Principles and Methods for Determining Ecological Criteria on Hydrobiocenoses</t>
  </si>
  <si>
    <t>9780080441924</t>
  </si>
  <si>
    <t>Principles and Standards for the Disposal of Long-Lived Radioactive Wastes</t>
  </si>
  <si>
    <t>9780123869104</t>
  </si>
  <si>
    <t>Principles of Environmental Physics (Fourth Edition)</t>
  </si>
  <si>
    <t>9780444997210</t>
  </si>
  <si>
    <t>Principles Of Environmental Science and Technology</t>
  </si>
  <si>
    <t>9780444430243</t>
  </si>
  <si>
    <t>Principles of Environmental Science and Technology</t>
  </si>
  <si>
    <t>9780080436265</t>
  </si>
  <si>
    <t>Principles of Pollution Abatement</t>
  </si>
  <si>
    <t>9781483232508</t>
  </si>
  <si>
    <t>Principles of Regeneration</t>
  </si>
  <si>
    <t>9780124200227</t>
  </si>
  <si>
    <t>Principles of Soil and Plant Water Relations (Second Edition)</t>
  </si>
  <si>
    <t>9780444505170</t>
  </si>
  <si>
    <t>Proceedings of the 9th International Congress on Deterioration and Conservation of Stone</t>
  </si>
  <si>
    <t>9781483213446</t>
  </si>
  <si>
    <t>Proceedings of the Conference on Nitrogen As a Water Pollutant</t>
  </si>
  <si>
    <t>9780080095349</t>
  </si>
  <si>
    <t>Proceedings of the First International Conference on Waste Disposal in the Marine Environment</t>
  </si>
  <si>
    <t>9780122394508</t>
  </si>
  <si>
    <t>Proceedings of the Second International Clean Air Congress</t>
  </si>
  <si>
    <t>9780340652626</t>
  </si>
  <si>
    <t>Prospect for Environmental Change</t>
  </si>
  <si>
    <t>9780750694575</t>
  </si>
  <si>
    <t>Protecting Personnel At Hazardous Waste Sites (Second Edition)</t>
  </si>
  <si>
    <t>9781483256719</t>
  </si>
  <si>
    <t>Pulmonary Deposition and Retention of Inhaled Aerosols</t>
  </si>
  <si>
    <t>9780444420220</t>
  </si>
  <si>
    <t>Quality of Groundwater, Proceedings of an International Symposium, Noordwijkerhout</t>
  </si>
  <si>
    <t>9780126278651</t>
  </si>
  <si>
    <t>Quantitative Ecology (Second Edition)</t>
  </si>
  <si>
    <t>9780080137537</t>
  </si>
  <si>
    <t>Radiation Damage in Graphite</t>
  </si>
  <si>
    <t>9781483232577</t>
  </si>
  <si>
    <t>Radiation Dosimetry</t>
  </si>
  <si>
    <t>9780121211509</t>
  </si>
  <si>
    <t>Radiation Effects</t>
  </si>
  <si>
    <t>9781483283692</t>
  </si>
  <si>
    <t>Radiation Protection</t>
  </si>
  <si>
    <t>9780121685621</t>
  </si>
  <si>
    <t>Radiation Research: A Twentieth-Century Perspective</t>
  </si>
  <si>
    <t>9781483228556</t>
  </si>
  <si>
    <t>Radiation, Radioactivity, and Insects</t>
  </si>
  <si>
    <t>9780080440750</t>
  </si>
  <si>
    <t>Radioactive Aerosols</t>
  </si>
  <si>
    <t>9780080438559</t>
  </si>
  <si>
    <t>Radioactive Fallout After Nuclear Explosions and Accidents</t>
  </si>
  <si>
    <t>9780080438726</t>
  </si>
  <si>
    <t>Radioactivity in the Terrestrial Environment</t>
  </si>
  <si>
    <t>9780080109329</t>
  </si>
  <si>
    <t>Radiological Monitoring of the Environment</t>
  </si>
  <si>
    <t>9780080449098</t>
  </si>
  <si>
    <t>Radionuclides in the Environment</t>
  </si>
  <si>
    <t>9780444881632</t>
  </si>
  <si>
    <t>Radon in the Environment</t>
  </si>
  <si>
    <t>9780128023280</t>
  </si>
  <si>
    <t>Rare Earths Industry</t>
  </si>
  <si>
    <t>9780128233665</t>
  </si>
  <si>
    <t>Reaching Net Zero</t>
  </si>
  <si>
    <t>9780080105758</t>
  </si>
  <si>
    <t>Recent Advances in Aerosol Research</t>
  </si>
  <si>
    <t>9780124169982</t>
  </si>
  <si>
    <t>Recycling and Deinking of Recovered Paper</t>
  </si>
  <si>
    <t>9780080288734</t>
  </si>
  <si>
    <t>Red Sea</t>
  </si>
  <si>
    <t>9780128054543</t>
  </si>
  <si>
    <t>Redefining Diversity &amp; Dynamics of Natural Resources Management in Asia, Volume 1</t>
  </si>
  <si>
    <t>9780128054536</t>
  </si>
  <si>
    <t>Redefining Diversity &amp; Dynamics of Natural Resources Management in Asia, Volume 2</t>
  </si>
  <si>
    <t>9780128054529</t>
  </si>
  <si>
    <t>Redefining Diversity &amp; Dynamics of Natural Resources Management in Asia, Volume 3</t>
  </si>
  <si>
    <t>9780128054512</t>
  </si>
  <si>
    <t>Redefining Diversity &amp; Dynamics of Natural Resources Management in Asia, Volume 4</t>
  </si>
  <si>
    <t>9780080448626</t>
  </si>
  <si>
    <t>Remediation of Contaminated Environments</t>
  </si>
  <si>
    <t>9780128104378</t>
  </si>
  <si>
    <t>Remote Sensing of Aerosols, Clouds, and Precipitation</t>
  </si>
  <si>
    <t>9780121583507</t>
  </si>
  <si>
    <t>Renewable Resources a Systematic Approach</t>
  </si>
  <si>
    <t>9780080234328</t>
  </si>
  <si>
    <t>Renewable Resources in our Future</t>
  </si>
  <si>
    <t>9780124432017</t>
  </si>
  <si>
    <t>Research with the Locus of Control Construct</t>
  </si>
  <si>
    <t>9780124432031</t>
  </si>
  <si>
    <t>Research with the Locus of Control Construct: Extensions and Limitations</t>
  </si>
  <si>
    <t>9780444416704</t>
  </si>
  <si>
    <t>Reservoir Capacity and Yield</t>
  </si>
  <si>
    <t>9780444427298</t>
  </si>
  <si>
    <t>Reservoir Sedimentation</t>
  </si>
  <si>
    <t>9780128118917</t>
  </si>
  <si>
    <t>Resilience</t>
  </si>
  <si>
    <t>9781785480515</t>
  </si>
  <si>
    <t>Resilience Imperative</t>
  </si>
  <si>
    <t>9780080451312</t>
  </si>
  <si>
    <t>Resource Recovery and Recycling from Metallurgical Wastes</t>
  </si>
  <si>
    <t>9780250406173</t>
  </si>
  <si>
    <t>Reverse Osmosis Treatment of Drinking Water</t>
  </si>
  <si>
    <t>9780126633153</t>
  </si>
  <si>
    <t>Riparia</t>
  </si>
  <si>
    <t>9781855738126</t>
  </si>
  <si>
    <t>Risk Management of Chemicals</t>
  </si>
  <si>
    <t>9780125244503</t>
  </si>
  <si>
    <t>River Ecology and Man</t>
  </si>
  <si>
    <t>9780123694492</t>
  </si>
  <si>
    <t>Rivers of Europe</t>
  </si>
  <si>
    <t>9780120882533</t>
  </si>
  <si>
    <t>Rivers of North America</t>
  </si>
  <si>
    <t>9780128041321</t>
  </si>
  <si>
    <t>Rural Water Systems for Multiple Uses and Livelihood Security</t>
  </si>
  <si>
    <t>9780444521071</t>
  </si>
  <si>
    <t>Salinity and Tides in Alluvial Estuaries</t>
  </si>
  <si>
    <t>9780080123738</t>
  </si>
  <si>
    <t>Salt and Water Balance</t>
  </si>
  <si>
    <t>9780125615402</t>
  </si>
  <si>
    <t>Sampling and Analysis of Environmental Chemical Pollutants</t>
  </si>
  <si>
    <t>9780128033883</t>
  </si>
  <si>
    <t>Satellite Soil Moisture Retrieval</t>
  </si>
  <si>
    <t>9780128017128</t>
  </si>
  <si>
    <t>Science and the Global Environment</t>
  </si>
  <si>
    <t>9780080219486</t>
  </si>
  <si>
    <t>Science for Better Environment</t>
  </si>
  <si>
    <t>9780120915606</t>
  </si>
  <si>
    <t>Science Into Policy</t>
  </si>
  <si>
    <t>9780123851406</t>
  </si>
  <si>
    <t>Seafloor Geomorphology as Benthic Habitat</t>
  </si>
  <si>
    <t>9781904275176</t>
  </si>
  <si>
    <t>Secrets of the Tide</t>
  </si>
  <si>
    <t>9780444519634</t>
  </si>
  <si>
    <t>Sediment and Dredged Material Treatment</t>
  </si>
  <si>
    <t>1872-1990</t>
  </si>
  <si>
    <t>9780128119778</t>
  </si>
  <si>
    <t>Sediment Dynamics of Chinese Muddy Coasts and Estuaries</t>
  </si>
  <si>
    <t>9780444519610</t>
  </si>
  <si>
    <t>Sediment Management at the River Basin Scale</t>
  </si>
  <si>
    <t>9780444519627</t>
  </si>
  <si>
    <t>Sediment Quality and Impact Assessment of Pollutants</t>
  </si>
  <si>
    <t>9780444519658</t>
  </si>
  <si>
    <t>Sediment Risk Management and Communication</t>
  </si>
  <si>
    <t>9780080443003</t>
  </si>
  <si>
    <t>Sedimentary Processes:Quantification Using Radionuclides</t>
  </si>
  <si>
    <t>9780444419750</t>
  </si>
  <si>
    <t>Seepage and Groundwater</t>
  </si>
  <si>
    <t>9780444997555</t>
  </si>
  <si>
    <t>Seepage Hydraulics</t>
  </si>
  <si>
    <t>9780080212104</t>
  </si>
  <si>
    <t>Selected Topics in Environmental Biology</t>
  </si>
  <si>
    <t>9780080244471</t>
  </si>
  <si>
    <t>Selected Water Problems in Islands and Coastal Areas</t>
  </si>
  <si>
    <t>9780080238487</t>
  </si>
  <si>
    <t>Sensory Assessment of Water Quality</t>
  </si>
  <si>
    <t>9780128114773</t>
  </si>
  <si>
    <t>Smart, Resilient and Transition Cities</t>
  </si>
  <si>
    <t>9780080450155</t>
  </si>
  <si>
    <t>Social and Ethical Aspects of Radiation Risk Management</t>
  </si>
  <si>
    <t>9780128127667</t>
  </si>
  <si>
    <t>Soil Carbon Storage</t>
  </si>
  <si>
    <t>9780128164150</t>
  </si>
  <si>
    <t>Soil Degradation, Restoration and Management in a Global Change Context</t>
  </si>
  <si>
    <t>9780128092392</t>
  </si>
  <si>
    <t>Soil Magnetism</t>
  </si>
  <si>
    <t>9780128121283</t>
  </si>
  <si>
    <t>Soil Management and Climate Change</t>
  </si>
  <si>
    <t>9780128052006</t>
  </si>
  <si>
    <t>Soil Mapping and Process Modeling for Sustainable Land Use Management</t>
  </si>
  <si>
    <t>9780125468077</t>
  </si>
  <si>
    <t>Soil Microbiology, Ecology and Biochemistry (Third Edition)</t>
  </si>
  <si>
    <t>9780128498736</t>
  </si>
  <si>
    <t>Soil Pollution</t>
  </si>
  <si>
    <t>9780128183366</t>
  </si>
  <si>
    <t>Solid Waste Landfilling</t>
  </si>
  <si>
    <t>9780080443218</t>
  </si>
  <si>
    <t>Solid Waste: Assessment, Monitoring and Remediation</t>
  </si>
  <si>
    <t>9780128131237</t>
  </si>
  <si>
    <t>Solutions to Environmental Problems Involving Nanotechnology and Enzyme Technology</t>
  </si>
  <si>
    <t>9780126665536</t>
  </si>
  <si>
    <t>Sources of Air Pollution and their Control (Second Edition)</t>
  </si>
  <si>
    <t>9780124059399</t>
  </si>
  <si>
    <t>Spatial Capture-Recapture</t>
  </si>
  <si>
    <t>9780080308234</t>
  </si>
  <si>
    <t>Spatial Search</t>
  </si>
  <si>
    <t>9780128158227</t>
  </si>
  <si>
    <t>Spatiotemporal Analysis of Air Pollution and Its Application in Public Health</t>
  </si>
  <si>
    <t>9780128116890</t>
  </si>
  <si>
    <t>Spatiotemporal Analysis of Extreme Hydrological Events</t>
  </si>
  <si>
    <t>9780123736277</t>
  </si>
  <si>
    <t>Stable Isotopes as Indicators of Ecological Change</t>
  </si>
  <si>
    <t>9780080234434</t>
  </si>
  <si>
    <t>State-of-the-Art in Ecological Modelling</t>
  </si>
  <si>
    <t>9780444426987</t>
  </si>
  <si>
    <t>Statistical Aspects of Water Quality Monitoring, Proceedings of the Workshop held at the Canada Centre for Inland Waters</t>
  </si>
  <si>
    <t>9780444885289</t>
  </si>
  <si>
    <t>Statistical Methods in Water Resources</t>
  </si>
  <si>
    <t>9780128123720</t>
  </si>
  <si>
    <t>Statistical Postprocessing of Ensemble Forecasts</t>
  </si>
  <si>
    <t>9780444419989</t>
  </si>
  <si>
    <t>Stormwater Hydrology and Rrainage</t>
  </si>
  <si>
    <t>9780123854605</t>
  </si>
  <si>
    <t>Strategies for Survival</t>
  </si>
  <si>
    <t>9780444424808</t>
  </si>
  <si>
    <t>Streamflow Characteristics</t>
  </si>
  <si>
    <t>9780444997531</t>
  </si>
  <si>
    <t>9780444872661</t>
  </si>
  <si>
    <t>9780444881885</t>
  </si>
  <si>
    <t>9780444892638</t>
  </si>
  <si>
    <t>9780444891525</t>
  </si>
  <si>
    <t>9780444898685</t>
  </si>
  <si>
    <t>9780080204987</t>
  </si>
  <si>
    <t>Studies in the Scottish Lateglacial Environment</t>
  </si>
  <si>
    <t>9780080408163</t>
  </si>
  <si>
    <t>Study Week on a Modern Approach to the Protection of the Environment</t>
  </si>
  <si>
    <t>9780128117149</t>
  </si>
  <si>
    <t>Sub-Seasonal to Seasonal Prediction</t>
  </si>
  <si>
    <t>9780120832507</t>
  </si>
  <si>
    <t>Subsistence and Survival</t>
  </si>
  <si>
    <t>9780080229324</t>
  </si>
  <si>
    <t>Sulfur in the Atmosphere</t>
  </si>
  <si>
    <t>9780080119182</t>
  </si>
  <si>
    <t>Surface Contamination</t>
  </si>
  <si>
    <t>9780124071964</t>
  </si>
  <si>
    <t>Sustainability Assessment</t>
  </si>
  <si>
    <t>9780128199114</t>
  </si>
  <si>
    <t>Sustainable Marine Resource Utilization in China</t>
  </si>
  <si>
    <t>9780128103890</t>
  </si>
  <si>
    <t>Sustainable Shale Oil and Gas</t>
  </si>
  <si>
    <t>9781855736146</t>
  </si>
  <si>
    <t>Sustainable Transport</t>
  </si>
  <si>
    <t>9780128128664</t>
  </si>
  <si>
    <t>Sustainable Use of Chemicals in Agriculture</t>
  </si>
  <si>
    <t>9780444420367</t>
  </si>
  <si>
    <t>Symposium on Geochemistry of Groundwater</t>
  </si>
  <si>
    <t>9780125472012</t>
  </si>
  <si>
    <t>Systems Analysis and Simulation in Ecology, Volume I</t>
  </si>
  <si>
    <t>9780125472029</t>
  </si>
  <si>
    <t>Systems Analysis and Simulation in Ecology, Volume II</t>
  </si>
  <si>
    <t>9780125472036</t>
  </si>
  <si>
    <t>Systems Analysis and Simulation in Ecology, Volume III</t>
  </si>
  <si>
    <t>9780125472043</t>
  </si>
  <si>
    <t>Systems Analysis and Simulation in Ecology, Volume IV</t>
  </si>
  <si>
    <t>9781483232836</t>
  </si>
  <si>
    <t>Systems Analysis in Ecology</t>
  </si>
  <si>
    <t>9780080272016</t>
  </si>
  <si>
    <t>Systems Research in Health Care, Biocybernetics and Ecology</t>
  </si>
  <si>
    <t>9780444889836</t>
  </si>
  <si>
    <t>Technical Report 88-01</t>
  </si>
  <si>
    <t>9780080449364</t>
  </si>
  <si>
    <t>Technologically Enhanced Natural Radiation</t>
  </si>
  <si>
    <t>9780444429148</t>
  </si>
  <si>
    <t>Teratogens: Chemicals Which Cause Birth Defects</t>
  </si>
  <si>
    <t>9781845692315</t>
  </si>
  <si>
    <t>The Air Engine</t>
  </si>
  <si>
    <t>9780120790302</t>
  </si>
  <si>
    <t>The Alaskan Beaufort Sea</t>
  </si>
  <si>
    <t>9780128052976</t>
  </si>
  <si>
    <t>The Application of Green Solvents in Separation Processes</t>
  </si>
  <si>
    <t>9780124095168</t>
  </si>
  <si>
    <t>The Biogeography of the Australian North West Shelf</t>
  </si>
  <si>
    <t>9780444424242</t>
  </si>
  <si>
    <t>The Biosphere: Problems and Solutions, Proceedings of the Miami International Symposium on the Biosphere</t>
  </si>
  <si>
    <t>9780124368804</t>
  </si>
  <si>
    <t>The Boreal Ecosystem</t>
  </si>
  <si>
    <t>9781483232911</t>
  </si>
  <si>
    <t>The Control of Fertility</t>
  </si>
  <si>
    <t>9780123978868</t>
  </si>
  <si>
    <t>The Earth’s Electric Field</t>
  </si>
  <si>
    <t>9780128027493</t>
  </si>
  <si>
    <t>The Ecological Importance of Mixed-Severity Fires</t>
  </si>
  <si>
    <t>9780080925516</t>
  </si>
  <si>
    <t>The Ecology of Fishes on Coral Reefs</t>
  </si>
  <si>
    <t>9780123741745</t>
  </si>
  <si>
    <t>The Ecology of Large Mammals in Central Yellowstone</t>
  </si>
  <si>
    <t>9780080504957</t>
  </si>
  <si>
    <t>9780128094679</t>
  </si>
  <si>
    <t>The Ecology of Sandy Shores (Third Edition)</t>
  </si>
  <si>
    <t>9781483200996</t>
  </si>
  <si>
    <t>The Ecology of Waste Water Treatment</t>
  </si>
  <si>
    <t>9780080168920</t>
  </si>
  <si>
    <t>The Economics of Urban Areas</t>
  </si>
  <si>
    <t>9780124274501</t>
  </si>
  <si>
    <t>The Effects of Noise on Man</t>
  </si>
  <si>
    <t>9780080256566</t>
  </si>
  <si>
    <t>The Effects of Weapons on Ecosystems</t>
  </si>
  <si>
    <t>9780124050709</t>
  </si>
  <si>
    <t>The Estuary As a Filter</t>
  </si>
  <si>
    <t>9780128116876</t>
  </si>
  <si>
    <t>The Future of Soil Carbon</t>
  </si>
  <si>
    <t>9780128202449</t>
  </si>
  <si>
    <t>The Global Carbon Cycle and Climate Change</t>
  </si>
  <si>
    <t>9780128143278</t>
  </si>
  <si>
    <t>The GOES-R Series</t>
  </si>
  <si>
    <t>9780128120323</t>
  </si>
  <si>
    <t>The Handbook of Histopathological Practices in Aquatic Environments</t>
  </si>
  <si>
    <t>9780125884020</t>
  </si>
  <si>
    <t>The Hudson River Basin</t>
  </si>
  <si>
    <t>9780125884013</t>
  </si>
  <si>
    <t>9780080372686</t>
  </si>
  <si>
    <t>The IEA Classroom Environment Study</t>
  </si>
  <si>
    <t>1873-9814</t>
  </si>
  <si>
    <t>9780444515735</t>
  </si>
  <si>
    <t>The Institutional Economics of Market-Based Climate Policy</t>
  </si>
  <si>
    <t>9780080301891</t>
  </si>
  <si>
    <t>The Limits of Power</t>
  </si>
  <si>
    <t>9780123740267</t>
  </si>
  <si>
    <t>The Mekong</t>
  </si>
  <si>
    <t>9780127514062</t>
  </si>
  <si>
    <t>The Mollusca, Volume 6</t>
  </si>
  <si>
    <t>9780750612661</t>
  </si>
  <si>
    <t>The Museum Environment (Second Edition)</t>
  </si>
  <si>
    <t>9780080441375</t>
  </si>
  <si>
    <t>The Natural Radiation Environment VII: VIIth Int. Symp. On the NRE</t>
  </si>
  <si>
    <t>9780080224299</t>
  </si>
  <si>
    <t>The Ozone Layer</t>
  </si>
  <si>
    <t>9780128093993</t>
  </si>
  <si>
    <t>The Political Ecology of Oil and Gas Activities in the Nigerian Aquatic Ecosystem</t>
  </si>
  <si>
    <t>9780444817037</t>
  </si>
  <si>
    <t>The Reclamation of Former Coal Mines and Steelworks</t>
  </si>
  <si>
    <t>9780408021838</t>
  </si>
  <si>
    <t>The State of the Environment</t>
  </si>
  <si>
    <t>9780080247168</t>
  </si>
  <si>
    <t>The State of the Planet</t>
  </si>
  <si>
    <t>9780444417800</t>
  </si>
  <si>
    <t>The Terrestrial Environment, A</t>
  </si>
  <si>
    <t>9780444422255</t>
  </si>
  <si>
    <t>The Terrestrial Environment, B</t>
  </si>
  <si>
    <t>9780128033845</t>
  </si>
  <si>
    <t>Thermal Imaging Techniques to Survey and Monitor Animals in the Wild</t>
  </si>
  <si>
    <t>9780128131428</t>
  </si>
  <si>
    <t>Thermo-ecology</t>
  </si>
  <si>
    <t>9780123850263</t>
  </si>
  <si>
    <t>Thorp and Covich's Freshwater Invertebrates (Fourth Edition)</t>
  </si>
  <si>
    <t>9780123850287</t>
  </si>
  <si>
    <t>9780123850249</t>
  </si>
  <si>
    <t>9780128042236</t>
  </si>
  <si>
    <t>9780128042250</t>
  </si>
  <si>
    <t>9780444639189</t>
  </si>
  <si>
    <t>Time and Methods in Environmental Interfaces Modelling</t>
  </si>
  <si>
    <t>9780444421029</t>
  </si>
  <si>
    <t>Time Series Methods in Hydrosciences</t>
  </si>
  <si>
    <t>9780444892706</t>
  </si>
  <si>
    <t>Time Series Modelling of Water Resources and Environmental Systems</t>
  </si>
  <si>
    <t>9780120665013</t>
  </si>
  <si>
    <t>Topics in Radiation Dosimetry</t>
  </si>
  <si>
    <t>9780080262765</t>
  </si>
  <si>
    <t>Total Environmental Control</t>
  </si>
  <si>
    <t>9780080441665</t>
  </si>
  <si>
    <t>Towards a Thermodynamic Theory for Ecological Systems</t>
  </si>
  <si>
    <t>9780123706409</t>
  </si>
  <si>
    <t>Toxic Legacy</t>
  </si>
  <si>
    <t>9780444505323</t>
  </si>
  <si>
    <t>Trace Elements — Their Distribution and Effects in the Environment</t>
  </si>
  <si>
    <t>9780123738677</t>
  </si>
  <si>
    <t>Tracking Animal Migration with Stable Isotopes</t>
  </si>
  <si>
    <t>9780444418753</t>
  </si>
  <si>
    <t>Trade and Environment</t>
  </si>
  <si>
    <t>9780128018866</t>
  </si>
  <si>
    <t>Transboundary Water Resources in Afghanistan</t>
  </si>
  <si>
    <t>9780128124468</t>
  </si>
  <si>
    <t>Translating Diverse Environmental Data into Reliable Information</t>
  </si>
  <si>
    <t>9780408026222</t>
  </si>
  <si>
    <t>Treatment and Use of Sewage Effluent for Irrigation</t>
  </si>
  <si>
    <t>9780128092484</t>
  </si>
  <si>
    <t>Tropical Extremes</t>
  </si>
  <si>
    <t>9780080450162</t>
  </si>
  <si>
    <t>Tropical Radioecology</t>
  </si>
  <si>
    <t>9780124202245</t>
  </si>
  <si>
    <t>Tsunamis in the European-Mediterranean Region</t>
  </si>
  <si>
    <t>9780444413727</t>
  </si>
  <si>
    <t>Turbulent Jets</t>
  </si>
  <si>
    <t>9780444520685</t>
  </si>
  <si>
    <t>Underground Injection Science and Technology</t>
  </si>
  <si>
    <t>9780080441115</t>
  </si>
  <si>
    <t>Understanding and Solving Environmental Problems in the 21st Century</t>
  </si>
  <si>
    <t>9780128095201</t>
  </si>
  <si>
    <t>Understanding Climate Change Impacts on Crop Productivity and Water Balance</t>
  </si>
  <si>
    <t>9780128020319</t>
  </si>
  <si>
    <t>Understanding Complex Ecosystem Dynamics</t>
  </si>
  <si>
    <t>9780080305370</t>
  </si>
  <si>
    <t>Underwater Welding</t>
  </si>
  <si>
    <t>9780123970268</t>
  </si>
  <si>
    <t>Unraveling Environmental Disasters</t>
  </si>
  <si>
    <t>9780080373768</t>
  </si>
  <si>
    <t>Urban Discharges and Receiving Water Quality Impacts</t>
  </si>
  <si>
    <t>9780128207307</t>
  </si>
  <si>
    <t>Urban Ecology</t>
  </si>
  <si>
    <t>9780081020746</t>
  </si>
  <si>
    <t>Urban Energy Transition (Second Edition)</t>
  </si>
  <si>
    <t>9780080222257</t>
  </si>
  <si>
    <t>Urban Planning Practice in Developing Countries</t>
  </si>
  <si>
    <t>9780080450124</t>
  </si>
  <si>
    <t>U-Th Series Nuclides in Aquatic Systems</t>
  </si>
  <si>
    <t>9780444873828</t>
  </si>
  <si>
    <t>Valuation Methods and Policy Making in Environmental Economics, Selected and integrated papers from the Congress “Environmental Policy in a Market Economy”</t>
  </si>
  <si>
    <t>9780124201446</t>
  </si>
  <si>
    <t>Venice Shall Rise Again</t>
  </si>
  <si>
    <t>9780124046122</t>
  </si>
  <si>
    <t>Vertical Flow Constructed Wetlands</t>
  </si>
  <si>
    <t>9780080264011</t>
  </si>
  <si>
    <t>Viruses and Wastewater Treatment</t>
  </si>
  <si>
    <t>9780128044506</t>
  </si>
  <si>
    <t>Visibility</t>
  </si>
  <si>
    <t>9780444989116</t>
  </si>
  <si>
    <t>Vol. 2 Numerical Methods for Transport and Hydrologic Processes</t>
  </si>
  <si>
    <t>9780123814753</t>
  </si>
  <si>
    <t>Waste</t>
  </si>
  <si>
    <t>9780128150603</t>
  </si>
  <si>
    <t>Waste (Second Edition)</t>
  </si>
  <si>
    <t>9780080261942</t>
  </si>
  <si>
    <t>Waste Discharge Into the Marine Environment</t>
  </si>
  <si>
    <t>9780750602822</t>
  </si>
  <si>
    <t>Waste Incineration Handbook</t>
  </si>
  <si>
    <t>9780444890894</t>
  </si>
  <si>
    <t>Waste Materials in Construction</t>
  </si>
  <si>
    <t>9780080437903</t>
  </si>
  <si>
    <t>Waste Materials in Construction Wascon 2000</t>
  </si>
  <si>
    <t>9780444827715</t>
  </si>
  <si>
    <t>Waste Materials in Construction, Proceedings of the International Conference on the Environment and Technical Implications of Construction with Alternative Materials</t>
  </si>
  <si>
    <t>9781855738164</t>
  </si>
  <si>
    <t>Waste Minimisation</t>
  </si>
  <si>
    <t>9780750606011</t>
  </si>
  <si>
    <t>Waste Reduction for Pollution Prevention</t>
  </si>
  <si>
    <t>9780080093239</t>
  </si>
  <si>
    <t>Waste Treatment</t>
  </si>
  <si>
    <t>9780444814647</t>
  </si>
  <si>
    <t>Water and Peace in the Middle East</t>
  </si>
  <si>
    <t>9780121195809</t>
  </si>
  <si>
    <t>Water and Sanitation</t>
  </si>
  <si>
    <t>9780444429452</t>
  </si>
  <si>
    <t>Water and Wastewater System Analysis</t>
  </si>
  <si>
    <t>9780128183397</t>
  </si>
  <si>
    <t>Water Conservation and Wastewater Treatment in BRICS Nations</t>
  </si>
  <si>
    <t>9780128039076</t>
  </si>
  <si>
    <t>Water for the Environment</t>
  </si>
  <si>
    <t>9780080218052</t>
  </si>
  <si>
    <t>Water for the Thousand Millions</t>
  </si>
  <si>
    <t>9780340645970</t>
  </si>
  <si>
    <t>Water Hammer</t>
  </si>
  <si>
    <t>9780444987228</t>
  </si>
  <si>
    <t>Water Hammer in Pipe-Line Systems</t>
  </si>
  <si>
    <t>9780444989338</t>
  </si>
  <si>
    <t>Water Management in Reservoirs</t>
  </si>
  <si>
    <t>9780128149034</t>
  </si>
  <si>
    <t>Water Policy Science and Politics</t>
  </si>
  <si>
    <t>9780080368849</t>
  </si>
  <si>
    <t>Water Pollution Control in Asia</t>
  </si>
  <si>
    <t>9781483284392</t>
  </si>
  <si>
    <t>Water Pollution Research and Control Brighton</t>
  </si>
  <si>
    <t>9781483284385</t>
  </si>
  <si>
    <t>Water Pollution Research and Development</t>
  </si>
  <si>
    <t>9780080212258</t>
  </si>
  <si>
    <t>Water Purification in the EEC</t>
  </si>
  <si>
    <t>9780128164891</t>
  </si>
  <si>
    <t>Water Quality in the Third Pole</t>
  </si>
  <si>
    <t>9780444427175</t>
  </si>
  <si>
    <t>Water Resources and Water Management</t>
  </si>
  <si>
    <t>9780444889560</t>
  </si>
  <si>
    <t>Water Resources Development in Developine Countries</t>
  </si>
  <si>
    <t>9780128180860</t>
  </si>
  <si>
    <t>Water Resources in the Mediterranean Region</t>
  </si>
  <si>
    <t>9780444515087</t>
  </si>
  <si>
    <t>Water Resources Perspectives: Evaluation, Management and Policy</t>
  </si>
  <si>
    <t>9780444514295</t>
  </si>
  <si>
    <t>Water Resources Systems Planning and Management</t>
  </si>
  <si>
    <t>9780444419606</t>
  </si>
  <si>
    <t>Water Supply and Health, Proceedings of an International Symposium, Noordwijkerhout</t>
  </si>
  <si>
    <t>9781483283791</t>
  </si>
  <si>
    <t>Watershed 89</t>
  </si>
  <si>
    <t>9780128001943</t>
  </si>
  <si>
    <t>Weather Analysis and Forecasting (Second Edition)</t>
  </si>
  <si>
    <t>9780080063362</t>
  </si>
  <si>
    <t>Weather Studies</t>
  </si>
  <si>
    <t>9780128050910</t>
  </si>
  <si>
    <t>Wetland and Stream Rapid Assessments</t>
  </si>
  <si>
    <t>9780444429360</t>
  </si>
  <si>
    <t>Wetland Modelling</t>
  </si>
  <si>
    <t>9780444527349</t>
  </si>
  <si>
    <t>Wetland Systems to Control Urban Runoff</t>
  </si>
  <si>
    <t>9780444516916</t>
  </si>
  <si>
    <t>Wetlands Ecosystems in Asia</t>
  </si>
  <si>
    <t>1572-7785</t>
  </si>
  <si>
    <t>9780884159209</t>
  </si>
  <si>
    <t>What Went Wrong? (Fourth Edition)</t>
  </si>
  <si>
    <t>9780080556093</t>
  </si>
  <si>
    <t>Wildland Fires and Air Pollution</t>
  </si>
  <si>
    <t>9781898563815</t>
  </si>
  <si>
    <t>Wind over Waves II</t>
  </si>
  <si>
    <t>9780080437811</t>
  </si>
  <si>
    <t>World Resources 2000-2001</t>
  </si>
  <si>
    <t>9780128050682</t>
  </si>
  <si>
    <t>World Seas: An Environmental Evaluation</t>
  </si>
  <si>
    <t>9780128050521</t>
  </si>
  <si>
    <t>9780081008539</t>
  </si>
  <si>
    <t>World Seas: an Environmental Evaluation (Second Edition)</t>
  </si>
  <si>
    <t>9780080408095</t>
  </si>
  <si>
    <t>Year Book 1990</t>
  </si>
  <si>
    <t>9780444704689</t>
  </si>
  <si>
    <t>A Basic Needs Policy Model</t>
  </si>
  <si>
    <t>0573-8555</t>
  </si>
  <si>
    <t>9780123743565</t>
  </si>
  <si>
    <t>A Behavioral Approach to Asset Pricing</t>
  </si>
  <si>
    <t>1872-7255</t>
  </si>
  <si>
    <t>9780128124956</t>
  </si>
  <si>
    <t>A Fast and Frugal Finance</t>
  </si>
  <si>
    <t>9780128193808</t>
  </si>
  <si>
    <t>A Great Leap Forward</t>
  </si>
  <si>
    <t>9780444702678</t>
  </si>
  <si>
    <t>A History of Econometrics</t>
  </si>
  <si>
    <t>9780124169555</t>
  </si>
  <si>
    <t>A Lexicon of Economics</t>
  </si>
  <si>
    <t>9780080130255</t>
  </si>
  <si>
    <t>A One-Year Accounting Course</t>
  </si>
  <si>
    <t>9780128097762</t>
  </si>
  <si>
    <t>A Primer in Financial Data Management</t>
  </si>
  <si>
    <t>9780128015803</t>
  </si>
  <si>
    <t>A Spiral Approach to Financial Mathematics</t>
  </si>
  <si>
    <t>9781856176804</t>
  </si>
  <si>
    <t>A Study of Performance Measurement in the Outsourcing Decision</t>
  </si>
  <si>
    <t>9780123396501</t>
  </si>
  <si>
    <t>A Theory of International Trade Under Uncertainty</t>
  </si>
  <si>
    <t>9781483212807</t>
  </si>
  <si>
    <t>A Time to Train</t>
  </si>
  <si>
    <t>9780080424057</t>
  </si>
  <si>
    <t>Accounting Education for the 21st Century</t>
  </si>
  <si>
    <t>9780750687386</t>
  </si>
  <si>
    <t>Accounting in a Nutshell (Third Edition)</t>
  </si>
  <si>
    <t>9780408014861</t>
  </si>
  <si>
    <t>Accounting in Business (Fifth Edition)</t>
  </si>
  <si>
    <t>9780080103327</t>
  </si>
  <si>
    <t>Accounting Principles and Practice</t>
  </si>
  <si>
    <t>9780750657457</t>
  </si>
  <si>
    <t>Achieving Market Integration</t>
  </si>
  <si>
    <t>9781855733275</t>
  </si>
  <si>
    <t>ACT Companion to Treasury Management</t>
  </si>
  <si>
    <t>9780122073502</t>
  </si>
  <si>
    <t>Adaptive Economic Models</t>
  </si>
  <si>
    <t>9780120476824</t>
  </si>
  <si>
    <t>Advanced Derivatives Pricing and Risk Management</t>
  </si>
  <si>
    <t>9780750662635</t>
  </si>
  <si>
    <t>Advanced Fixed Income Analysis</t>
  </si>
  <si>
    <t>9780080999388</t>
  </si>
  <si>
    <t>Advanced Fixed Income Analysis (Second Edition)</t>
  </si>
  <si>
    <t>9780127117034</t>
  </si>
  <si>
    <t>Advanced Lectures in Quantitative Economics</t>
  </si>
  <si>
    <t>9780750655163</t>
  </si>
  <si>
    <t>Advanced Trading Rules (Second Edition)</t>
  </si>
  <si>
    <t>9780750654487</t>
  </si>
  <si>
    <t>Advances in Portfolio Construction and Implementation</t>
  </si>
  <si>
    <t>9780128041376</t>
  </si>
  <si>
    <t>Advances in the Theory and Practice of Smart Specialization</t>
  </si>
  <si>
    <t>9780080251172</t>
  </si>
  <si>
    <t>Africa, the Middle East and the New International Economic Order</t>
  </si>
  <si>
    <t>9780444510792</t>
  </si>
  <si>
    <t>Agricultural and Food Policy</t>
  </si>
  <si>
    <t>1574-0072</t>
  </si>
  <si>
    <t>Handbook of Agricultural Economics</t>
  </si>
  <si>
    <t>9780444518736</t>
  </si>
  <si>
    <t>Agricultural Development: Farmers, Farm Production and Farm Markets</t>
  </si>
  <si>
    <t>9781855730755</t>
  </si>
  <si>
    <t>Agricultural Futures and Options</t>
  </si>
  <si>
    <t>9780444507280</t>
  </si>
  <si>
    <t>Agricultural Production</t>
  </si>
  <si>
    <t>9780444510808</t>
  </si>
  <si>
    <t>Agriculture and its External Linkages</t>
  </si>
  <si>
    <t>9780444886675</t>
  </si>
  <si>
    <t>Agriculture, Growth and Redistribution of Income</t>
  </si>
  <si>
    <t>9781855735910</t>
  </si>
  <si>
    <t>Aluminium</t>
  </si>
  <si>
    <t>9780080425733</t>
  </si>
  <si>
    <t>An Accounting Thesaurus</t>
  </si>
  <si>
    <t>9780080347882</t>
  </si>
  <si>
    <t>An Introduction to Business Accounting for Managers (Fourth Edition)</t>
  </si>
  <si>
    <t>9780080240626</t>
  </si>
  <si>
    <t>An Introduction to Business Accounting for Managers (Third Edition)</t>
  </si>
  <si>
    <t>9780750662628</t>
  </si>
  <si>
    <t>An Introduction to Credit Derivatives</t>
  </si>
  <si>
    <t>9780080982953</t>
  </si>
  <si>
    <t>An Introduction to Credit Derivatives (Second Edition)</t>
  </si>
  <si>
    <t>9780122796715</t>
  </si>
  <si>
    <t>An Introduction to High-Frequency Finance</t>
  </si>
  <si>
    <t>9780123745033</t>
  </si>
  <si>
    <t>An Introduction to Investment Banks, Hedge Funds, and Private Equity</t>
  </si>
  <si>
    <t>9780123786265</t>
  </si>
  <si>
    <t>An Introduction to Real Estate Finance</t>
  </si>
  <si>
    <t>9780080982403</t>
  </si>
  <si>
    <t>An Introduction to the Mathematics of Finance (Second Edition)</t>
  </si>
  <si>
    <t>9780123846822</t>
  </si>
  <si>
    <t>An Introduction to the Mathematics of Financial Derivatives (Third Edition)</t>
  </si>
  <si>
    <t>9780123748379</t>
  </si>
  <si>
    <t>An Introduction to Trading in the Financial Markets: Global Markets, Risk, Compliance, and Regulation</t>
  </si>
  <si>
    <t>9780123748386</t>
  </si>
  <si>
    <t>An Introduction to Trading in the Financial Markets: Market Basics</t>
  </si>
  <si>
    <t>9780123748409</t>
  </si>
  <si>
    <t>An Introduction to Trading in the Financial Markets: Technology–Systems, Data, and Networks</t>
  </si>
  <si>
    <t>9780123748393</t>
  </si>
  <si>
    <t>An Introduction to Trading in the Financial Markets: Trading, Markets, Instruments, and Processes</t>
  </si>
  <si>
    <t>9780122796708</t>
  </si>
  <si>
    <t>An Introduction to Wavelets and Other Filtering Methods in Finance and Economics</t>
  </si>
  <si>
    <t>9780125157506</t>
  </si>
  <si>
    <t>Analysis of Economic Time Series</t>
  </si>
  <si>
    <t>9780444521453</t>
  </si>
  <si>
    <t>Applications</t>
  </si>
  <si>
    <t>1574-0714</t>
  </si>
  <si>
    <t>9780444850133</t>
  </si>
  <si>
    <t>Applications of the Theory of Production</t>
  </si>
  <si>
    <t>9780444865311</t>
  </si>
  <si>
    <t>Applied Consumption Analysis (Second Edition)</t>
  </si>
  <si>
    <t>0169-5568</t>
  </si>
  <si>
    <t>9780128131176</t>
  </si>
  <si>
    <t>Applied Time Series Analysis</t>
  </si>
  <si>
    <t>9780444821386</t>
  </si>
  <si>
    <t>Applied Urban Economics</t>
  </si>
  <si>
    <t>1574-0080</t>
  </si>
  <si>
    <t>Handbook of Regional and Urban Economics</t>
  </si>
  <si>
    <t>9780124033504</t>
  </si>
  <si>
    <t>Arrow Impossibility Theorems</t>
  </si>
  <si>
    <t>9780080251165</t>
  </si>
  <si>
    <t>Asia and the New International Economic Order</t>
  </si>
  <si>
    <t>9780128036600</t>
  </si>
  <si>
    <t>Assessing the Impact of Foreign Aid</t>
  </si>
  <si>
    <t>9780127466507</t>
  </si>
  <si>
    <t>Asymptotic Theory for Econometricians</t>
  </si>
  <si>
    <t>9780124262973</t>
  </si>
  <si>
    <t>Auction Theory</t>
  </si>
  <si>
    <t>9780123745071</t>
  </si>
  <si>
    <t>Auction Theory (Second Edition)</t>
  </si>
  <si>
    <t>9780128180280</t>
  </si>
  <si>
    <t>Automation and Its Macroeconomic Consequences</t>
  </si>
  <si>
    <t>9781855732476</t>
  </si>
  <si>
    <t>Balance Sheet Structures</t>
  </si>
  <si>
    <t>9780128002339</t>
  </si>
  <si>
    <t>Bank Liquidity Creation and Financial Crises</t>
  </si>
  <si>
    <t>9780128054796</t>
  </si>
  <si>
    <t>Bank Risk Management in Developing Economies</t>
  </si>
  <si>
    <t>9781855731769</t>
  </si>
  <si>
    <t>Banking and Finance</t>
  </si>
  <si>
    <t>9780080161204</t>
  </si>
  <si>
    <t>Banking Automation</t>
  </si>
  <si>
    <t>9781845691547</t>
  </si>
  <si>
    <t>Base Metals Handbook</t>
  </si>
  <si>
    <t>9780128138090</t>
  </si>
  <si>
    <t>Belief and Rule Compliance</t>
  </si>
  <si>
    <t>9780128130926</t>
  </si>
  <si>
    <t>Biophysical Measurement in Experimental Social Science Research</t>
  </si>
  <si>
    <t>9780081022351</t>
  </si>
  <si>
    <t>British Trade Unions Today</t>
  </si>
  <si>
    <t>9780080223919</t>
  </si>
  <si>
    <t>Building Research Policies</t>
  </si>
  <si>
    <t>9780080938219</t>
  </si>
  <si>
    <t>Business Finance</t>
  </si>
  <si>
    <t>9780491023092</t>
  </si>
  <si>
    <t>Business Statistics and Accounting</t>
  </si>
  <si>
    <t>9780406503749</t>
  </si>
  <si>
    <t>Butterworths Financial Services Compliance Manual</t>
  </si>
  <si>
    <t>9780080174150</t>
  </si>
  <si>
    <t>Calling to Mind</t>
  </si>
  <si>
    <t>9780124962507</t>
  </si>
  <si>
    <t>Capital and Employment</t>
  </si>
  <si>
    <t>9780750665322</t>
  </si>
  <si>
    <t>Capital Investment &amp; Financing</t>
  </si>
  <si>
    <t>9780720436044</t>
  </si>
  <si>
    <t>Capital Theory and the Distribution of Income</t>
  </si>
  <si>
    <t>9780408107297</t>
  </si>
  <si>
    <t>Cases in Economic Development</t>
  </si>
  <si>
    <t>9780750606615</t>
  </si>
  <si>
    <t>Cases in Marketing Financial Services</t>
  </si>
  <si>
    <t>9780750661362</t>
  </si>
  <si>
    <t>Cash Flow Forecasting</t>
  </si>
  <si>
    <t>9780750668545</t>
  </si>
  <si>
    <t>Cash Return on Capital Invested</t>
  </si>
  <si>
    <t>9780750638654</t>
  </si>
  <si>
    <t>CFROI Valuation</t>
  </si>
  <si>
    <t>9780444705297</t>
  </si>
  <si>
    <t>Challenges for Macroeconomic Modelling</t>
  </si>
  <si>
    <t>9780444704924</t>
  </si>
  <si>
    <t>Changing Trade Patterns in Manufactured Goods</t>
  </si>
  <si>
    <t>9780125870450</t>
  </si>
  <si>
    <t>Chinese Economic Reform</t>
  </si>
  <si>
    <t>9780444509673</t>
  </si>
  <si>
    <t>Cities and Geography</t>
  </si>
  <si>
    <t>9780750664523</t>
  </si>
  <si>
    <t>Clearing and Settlement of Derivatives</t>
  </si>
  <si>
    <t>9780750654845</t>
  </si>
  <si>
    <t>Clearing, Settlement and Custody</t>
  </si>
  <si>
    <t>9780080983332</t>
  </si>
  <si>
    <t>Clearing, Settlement and Custody (Second Edition)</t>
  </si>
  <si>
    <t>9780128186909</t>
  </si>
  <si>
    <t>Clearing, Settlement and Custody (Third Edition)</t>
  </si>
  <si>
    <t>9781855732155</t>
  </si>
  <si>
    <t>Cocoa Cycles</t>
  </si>
  <si>
    <t>9780128133880</t>
  </si>
  <si>
    <t>Codes and Rings</t>
  </si>
  <si>
    <t>9780444522429</t>
  </si>
  <si>
    <t>Cognitive Economics</t>
  </si>
  <si>
    <t>9780123745224</t>
  </si>
  <si>
    <t>Collectible Investments for the High Net Worth Investor</t>
  </si>
  <si>
    <t>9780444851277</t>
  </si>
  <si>
    <t>Collective Choice and Social Welfare</t>
  </si>
  <si>
    <t>9781855732506</t>
  </si>
  <si>
    <t>Commercial Contracts</t>
  </si>
  <si>
    <t>9780127810508</t>
  </si>
  <si>
    <t>Comparing Economic Systems</t>
  </si>
  <si>
    <t>9780444884091</t>
  </si>
  <si>
    <t>Comparisons of Prices and Real Products in Latin America</t>
  </si>
  <si>
    <t>9781855733312</t>
  </si>
  <si>
    <t>Competitor Analysis in Financial Services</t>
  </si>
  <si>
    <t>9780080115238</t>
  </si>
  <si>
    <t>Compound Interest Functions</t>
  </si>
  <si>
    <t>9780080133003</t>
  </si>
  <si>
    <t>Compound Interest Simplified</t>
  </si>
  <si>
    <t>9780128035795</t>
  </si>
  <si>
    <t>Computational Finance Using C and C# (Second Edition)</t>
  </si>
  <si>
    <t>9781855731097</t>
  </si>
  <si>
    <t>Construction Equities</t>
  </si>
  <si>
    <t>9780444877666</t>
  </si>
  <si>
    <t>Consumer Durable Choice and the Demand for Electricity</t>
  </si>
  <si>
    <t>9781785480355</t>
  </si>
  <si>
    <t>Contagion Phenomena with Applications in Finance</t>
  </si>
  <si>
    <t>9780124052086</t>
  </si>
  <si>
    <t>Contemporary Financial Intermediation (Fourth Edition)</t>
  </si>
  <si>
    <t>9780124051966</t>
  </si>
  <si>
    <t>Contemporary Financial Intermediation (Third Edition)</t>
  </si>
  <si>
    <t>9780444814692</t>
  </si>
  <si>
    <t>Contingent Valuation</t>
  </si>
  <si>
    <t>9780125905503</t>
  </si>
  <si>
    <t>Contributions to Modern Economics</t>
  </si>
  <si>
    <t>9780750681315</t>
  </si>
  <si>
    <t>Controlling Collaboration Between Firms</t>
  </si>
  <si>
    <t>9780750654869</t>
  </si>
  <si>
    <t>Controls, Procedures and Risk</t>
  </si>
  <si>
    <t>9781855735927</t>
  </si>
  <si>
    <t>Copper</t>
  </si>
  <si>
    <t>9780750662611</t>
  </si>
  <si>
    <t>Corporate Bonds and Structured Financial Products</t>
  </si>
  <si>
    <t>9780444513625</t>
  </si>
  <si>
    <t>Corporate Finance</t>
  </si>
  <si>
    <t>1574-0102</t>
  </si>
  <si>
    <t>Handbook of the Economics of Finance</t>
  </si>
  <si>
    <t>9780750683821</t>
  </si>
  <si>
    <t>Corporate Governance</t>
  </si>
  <si>
    <t>9780123741424</t>
  </si>
  <si>
    <t>Corporate Governance and Regulatory Impact on Mergers and Acquisitions</t>
  </si>
  <si>
    <t>9780080224756</t>
  </si>
  <si>
    <t>Corporate Planning</t>
  </si>
  <si>
    <t>9780434908301</t>
  </si>
  <si>
    <t>Cost Accounting</t>
  </si>
  <si>
    <t>9780434908325</t>
  </si>
  <si>
    <t>Cost Accounting (Second Edition)</t>
  </si>
  <si>
    <t>9780128128855</t>
  </si>
  <si>
    <t>Cost-Benefit Analysis of Environmental Health Interventions</t>
  </si>
  <si>
    <t>9781855734395</t>
  </si>
  <si>
    <t>Cotton Trading Manual</t>
  </si>
  <si>
    <t>9780123110541</t>
  </si>
  <si>
    <t>Coursebook for Economics (Second Edition)</t>
  </si>
  <si>
    <t>9780128188156</t>
  </si>
  <si>
    <t>Credit Data and Scoring</t>
  </si>
  <si>
    <t>9780123785855</t>
  </si>
  <si>
    <t>Credit Engineering for Bankers (Second Edition)</t>
  </si>
  <si>
    <t>9780124114586</t>
  </si>
  <si>
    <t>Credit Insurance</t>
  </si>
  <si>
    <t>9780750656672</t>
  </si>
  <si>
    <t>Credit Risk</t>
  </si>
  <si>
    <t>9780750659031</t>
  </si>
  <si>
    <t>Credit Risk Management</t>
  </si>
  <si>
    <t>9781855735125</t>
  </si>
  <si>
    <t>Cross-Border Exposures and Country Risk</t>
  </si>
  <si>
    <t>9780128146378</t>
  </si>
  <si>
    <t>Crowdfunding</t>
  </si>
  <si>
    <t>9780128112168</t>
  </si>
  <si>
    <t>Data Science for Business and Decision Making</t>
  </si>
  <si>
    <t>9780128115404</t>
  </si>
  <si>
    <t>Decision-Making Management</t>
  </si>
  <si>
    <t>9780750654197</t>
  </si>
  <si>
    <t>Derivative Instruments</t>
  </si>
  <si>
    <t>9780444529688</t>
  </si>
  <si>
    <t>Designing the New European Union</t>
  </si>
  <si>
    <t>9780080238647</t>
  </si>
  <si>
    <t>Developing Country Debt</t>
  </si>
  <si>
    <t>9780126198454</t>
  </si>
  <si>
    <t>Developments in Japanese Economics</t>
  </si>
  <si>
    <t>9780128121580</t>
  </si>
  <si>
    <t>Digital Asset Valuation and Cyber Risk Measurement</t>
  </si>
  <si>
    <t>9781855734371</t>
  </si>
  <si>
    <t>Directors' and Officers' Liability Insurance (Second Edition)</t>
  </si>
  <si>
    <t>9780128158579</t>
  </si>
  <si>
    <t>Dishonesty in Behavioral Economics</t>
  </si>
  <si>
    <t>9780122650505</t>
  </si>
  <si>
    <t>Distributional Consequences of Direct Foreign Investment</t>
  </si>
  <si>
    <t>9780124104976</t>
  </si>
  <si>
    <t>Diversity and the Effective Corporate Board</t>
  </si>
  <si>
    <t>9780122660511</t>
  </si>
  <si>
    <t>Dividend Policy</t>
  </si>
  <si>
    <t>9781856176828</t>
  </si>
  <si>
    <t>Don't Blame the Tools</t>
  </si>
  <si>
    <t>9781855734319</t>
  </si>
  <si>
    <t>Driving Strategic Change in Financial Services</t>
  </si>
  <si>
    <t>9780750686211</t>
  </si>
  <si>
    <t>Due Diligence Handbook</t>
  </si>
  <si>
    <t>9780080347950</t>
  </si>
  <si>
    <t>Dynamic Modelling and Control of National Economies 1986</t>
  </si>
  <si>
    <t>9780444873873</t>
  </si>
  <si>
    <t>Dynamic Policy Games in Economics</t>
  </si>
  <si>
    <t>9781855735804</t>
  </si>
  <si>
    <t>E-Commerce Law and Practice in Europe</t>
  </si>
  <si>
    <t>9780122865503</t>
  </si>
  <si>
    <t>Econometric Analysis of Regional Systems</t>
  </si>
  <si>
    <t>9780408114301</t>
  </si>
  <si>
    <t>Economic Analysis in Historical Perspective</t>
  </si>
  <si>
    <t>9780750609227</t>
  </si>
  <si>
    <t>Economic and Social Geography (Fourth Edition)</t>
  </si>
  <si>
    <t>9780444894625</t>
  </si>
  <si>
    <t>Economic Aspects of Disability Behavior</t>
  </si>
  <si>
    <t>9780123749017</t>
  </si>
  <si>
    <t>Economic Capital</t>
  </si>
  <si>
    <t>9780750661829</t>
  </si>
  <si>
    <t>Economic Capital Allocation with Basel II</t>
  </si>
  <si>
    <t>9780444874115</t>
  </si>
  <si>
    <t>Economic Control Structures</t>
  </si>
  <si>
    <t>9780080124490</t>
  </si>
  <si>
    <t>Economic Co-Operation in the Commonwealth</t>
  </si>
  <si>
    <t>9780128139936</t>
  </si>
  <si>
    <t>Economic Disturbances and Equilibrium in an Integrated Global Economy</t>
  </si>
  <si>
    <t>9780128036594</t>
  </si>
  <si>
    <t>Economic Evaluation of Pharmacy Services</t>
  </si>
  <si>
    <t>9780128022047</t>
  </si>
  <si>
    <t>Economic Growth and Sustainability</t>
  </si>
  <si>
    <t>9780434984794</t>
  </si>
  <si>
    <t>Economic History</t>
  </si>
  <si>
    <t>9780080288222</t>
  </si>
  <si>
    <t>Economic Integration Among Unequal Partners</t>
  </si>
  <si>
    <t>9780444896537</t>
  </si>
  <si>
    <t>Economic Modeling in the Nordic Countries</t>
  </si>
  <si>
    <t>9780080268019</t>
  </si>
  <si>
    <t>Economic Reforms in Eastern Europe and Prospects for the 1980s</t>
  </si>
  <si>
    <t>9780444702814</t>
  </si>
  <si>
    <t>Economic Shocks and Structural Adjustments</t>
  </si>
  <si>
    <t>9780126800609</t>
  </si>
  <si>
    <t>Economic Structure and Performance</t>
  </si>
  <si>
    <t>9780123403520</t>
  </si>
  <si>
    <t>Economic Theory and the Cities (Second Edition)</t>
  </si>
  <si>
    <t>9780080129587</t>
  </si>
  <si>
    <t>Economic Workbook and Data</t>
  </si>
  <si>
    <t>9780123110404</t>
  </si>
  <si>
    <t>Economics (Second Edition)</t>
  </si>
  <si>
    <t>9780080343501</t>
  </si>
  <si>
    <t>Economics and Artificial Intelligence</t>
  </si>
  <si>
    <t>9780080410500</t>
  </si>
  <si>
    <t>Economics and Cognitive Science</t>
  </si>
  <si>
    <t>9780121188504</t>
  </si>
  <si>
    <t>Economics and Human Welfare</t>
  </si>
  <si>
    <t>9780120857500</t>
  </si>
  <si>
    <t>Economics and Operational Research</t>
  </si>
  <si>
    <t>9780750653848</t>
  </si>
  <si>
    <t>Economics for Financial Markets</t>
  </si>
  <si>
    <t>9780444888488</t>
  </si>
  <si>
    <t>Economics of Arms Reduction and the Peace Process</t>
  </si>
  <si>
    <t>9780080206271</t>
  </si>
  <si>
    <t>Economics of Education</t>
  </si>
  <si>
    <t>9780080333793</t>
  </si>
  <si>
    <t>9780444873446</t>
  </si>
  <si>
    <t>Economics of Insurance</t>
  </si>
  <si>
    <t>9780080289342</t>
  </si>
  <si>
    <t>Economics of Public Finance (Third Edition)</t>
  </si>
  <si>
    <t>9780444511461</t>
  </si>
  <si>
    <t>Economywide and International Environmental Issues</t>
  </si>
  <si>
    <t>1574-0099</t>
  </si>
  <si>
    <t>Handbook of Environmental Economics</t>
  </si>
  <si>
    <t>9780124046269</t>
  </si>
  <si>
    <t>Econophysics</t>
  </si>
  <si>
    <t>9780123724915</t>
  </si>
  <si>
    <t>Electronic and Algorithmic Trading Technology</t>
  </si>
  <si>
    <t>9781855733367</t>
  </si>
  <si>
    <t>Electronic Banking and Treasury Security (Second Edition)</t>
  </si>
  <si>
    <t>9780120959778</t>
  </si>
  <si>
    <t>Electronic Commerce</t>
  </si>
  <si>
    <t>9780123742520</t>
  </si>
  <si>
    <t>Electronic Exchanges</t>
  </si>
  <si>
    <t>9781843341321</t>
  </si>
  <si>
    <t>Electronic Financial Services</t>
  </si>
  <si>
    <t>9780434986118</t>
  </si>
  <si>
    <t>Elements of Banking</t>
  </si>
  <si>
    <t>9780121742324</t>
  </si>
  <si>
    <t>Elements of Financial Risk Management</t>
  </si>
  <si>
    <t>9780123744487</t>
  </si>
  <si>
    <t>Elements of Financial Risk Management (Second Edition)</t>
  </si>
  <si>
    <t>9780128034385</t>
  </si>
  <si>
    <t>Emerging Market Bank Lending and Credit Risk Control</t>
  </si>
  <si>
    <t>9780124115491</t>
  </si>
  <si>
    <t>Emerging Markets and the Global Economy</t>
  </si>
  <si>
    <t>9780123756794</t>
  </si>
  <si>
    <t>Encyclopedia of Health Economics</t>
  </si>
  <si>
    <t>9781785481628</t>
  </si>
  <si>
    <t>Engineering Investment Process</t>
  </si>
  <si>
    <t>9780128112885</t>
  </si>
  <si>
    <t>Entrepreneurship in the Gulf Cooperation Council</t>
  </si>
  <si>
    <t>9780128186503</t>
  </si>
  <si>
    <t>Entrepreneurship Trajectories</t>
  </si>
  <si>
    <t>9780444500632</t>
  </si>
  <si>
    <t>Environmental Degradation and Institutional Responses</t>
  </si>
  <si>
    <t>9780080244457</t>
  </si>
  <si>
    <t>9780128167977</t>
  </si>
  <si>
    <t>Environmental Kuznets Curve (EKC)</t>
  </si>
  <si>
    <t>9780444889751</t>
  </si>
  <si>
    <t>Environmental Policy and the Economy</t>
  </si>
  <si>
    <t>9781855734364</t>
  </si>
  <si>
    <t>Environmental Risk Management and Corporate Lending</t>
  </si>
  <si>
    <t>9780128186923</t>
  </si>
  <si>
    <t>Environmental, Social, and Governance (ESG) Investing</t>
  </si>
  <si>
    <t>9780128110294</t>
  </si>
  <si>
    <t>Equilibrium Problems and Applications</t>
  </si>
  <si>
    <t>9780444867919</t>
  </si>
  <si>
    <t>Essays in the Economics of Exhaustible Resources</t>
  </si>
  <si>
    <t>9781483200583</t>
  </si>
  <si>
    <t>Essays on Econometrics and Planning</t>
  </si>
  <si>
    <t>9780123110350</t>
  </si>
  <si>
    <t>Essentials of Economics (Second Edition)</t>
  </si>
  <si>
    <t>9780128134092</t>
  </si>
  <si>
    <t>Essentials of Time Series for Financial Applications</t>
  </si>
  <si>
    <t>9780444529992</t>
  </si>
  <si>
    <t>European Union and the Euro Revolution</t>
  </si>
  <si>
    <t>9780080162324</t>
  </si>
  <si>
    <t>Europe's Free Trade Area Experiment</t>
  </si>
  <si>
    <t>9780124165502</t>
  </si>
  <si>
    <t>Evaluation of Econometric Models</t>
  </si>
  <si>
    <t>9780128136393</t>
  </si>
  <si>
    <t>Exchange-Traded Funds in Europe</t>
  </si>
  <si>
    <t>9780444522405</t>
  </si>
  <si>
    <t>Explaining Growth in the Middle East</t>
  </si>
  <si>
    <t>9780444704269</t>
  </si>
  <si>
    <t>Explaining the Growth of Government</t>
  </si>
  <si>
    <t>9780128141649</t>
  </si>
  <si>
    <t>Extending Financial Inclusion in Africa</t>
  </si>
  <si>
    <t>9780080177403</t>
  </si>
  <si>
    <t>Fact and Fancy in International Economic Relations</t>
  </si>
  <si>
    <t>9781785482014</t>
  </si>
  <si>
    <t>Factor Investing</t>
  </si>
  <si>
    <t>9780444529749</t>
  </si>
  <si>
    <t>Fighting Corruption in the Public Sector</t>
  </si>
  <si>
    <t>9780444701886</t>
  </si>
  <si>
    <t>Filtering and Control of Macroeconomic Systems</t>
  </si>
  <si>
    <t>9780080347806</t>
  </si>
  <si>
    <t>Finance</t>
  </si>
  <si>
    <t>9780128015841</t>
  </si>
  <si>
    <t>9780127017211</t>
  </si>
  <si>
    <t>Finance Constraints and the Theory of Money</t>
  </si>
  <si>
    <t>9780750687010</t>
  </si>
  <si>
    <t>Finance Director's Handbook (Fifth Edition)</t>
  </si>
  <si>
    <t>9780750659086</t>
  </si>
  <si>
    <t>Finance of International Trade</t>
  </si>
  <si>
    <t>9780750601337</t>
  </si>
  <si>
    <t>Financial Analysis and Control</t>
  </si>
  <si>
    <t>9780124458505</t>
  </si>
  <si>
    <t>Financial Dec Making Under Uncertainty</t>
  </si>
  <si>
    <t>9780444513632</t>
  </si>
  <si>
    <t>Financial Markets and Asset Pricing</t>
  </si>
  <si>
    <t>9781855733404</t>
  </si>
  <si>
    <t>Financial Markets of Eastern Europe and the Former Soviet Union</t>
  </si>
  <si>
    <t>9781785480461</t>
  </si>
  <si>
    <t>Financial Mathematics</t>
  </si>
  <si>
    <t>9780750640114</t>
  </si>
  <si>
    <t>Financial Performance</t>
  </si>
  <si>
    <t>9781856175517</t>
  </si>
  <si>
    <t>Financial Planning Using Excel (Second Edition)</t>
  </si>
  <si>
    <t>9780750608299</t>
  </si>
  <si>
    <t>Financial Public Relations</t>
  </si>
  <si>
    <t>9780444890832</t>
  </si>
  <si>
    <t>Financial Regulation and Monetary Arrangements After 1992</t>
  </si>
  <si>
    <t>9780123918802</t>
  </si>
  <si>
    <t>Financial Trading and Investing</t>
  </si>
  <si>
    <t>9780128111161</t>
  </si>
  <si>
    <t>Financial Trading and Investing (Second Edition)</t>
  </si>
  <si>
    <t>9780124059054</t>
  </si>
  <si>
    <t>Financial Whirlpools</t>
  </si>
  <si>
    <t>9780128040256</t>
  </si>
  <si>
    <t>Financing Entrepreneurship and Innovation in Emerging Markets</t>
  </si>
  <si>
    <t>9780080233994</t>
  </si>
  <si>
    <t>Fine Particulate Pollution</t>
  </si>
  <si>
    <t>9780128134979</t>
  </si>
  <si>
    <t>FinTech and the Remaking of Financial Institutions</t>
  </si>
  <si>
    <t>9780123547514</t>
  </si>
  <si>
    <t>Fiscal Health for Local Governments</t>
  </si>
  <si>
    <t>9780750640121</t>
  </si>
  <si>
    <t>Fixed Income and Interest Rate Derivative Analysis</t>
  </si>
  <si>
    <t>9780127817217</t>
  </si>
  <si>
    <t>Fixed Income Mathematics</t>
  </si>
  <si>
    <t>9780128158623</t>
  </si>
  <si>
    <t>Flexible Bayesian Regression Modelling</t>
  </si>
  <si>
    <t>9781855734043</t>
  </si>
  <si>
    <t>Forecasting Company Profits</t>
  </si>
  <si>
    <t>9780122951831</t>
  </si>
  <si>
    <t>Forecasting Economic Time Series (Second Edition)</t>
  </si>
  <si>
    <t>9780750683210</t>
  </si>
  <si>
    <t>Forecasting Expected Returns in the Financial Markets</t>
  </si>
  <si>
    <t>9780122951800</t>
  </si>
  <si>
    <t>Forecasting in Business and Economics</t>
  </si>
  <si>
    <t>9780750669429</t>
  </si>
  <si>
    <t>Forecasting Volatility in the Financial Markets (Third Edition)</t>
  </si>
  <si>
    <t>9780080294117</t>
  </si>
  <si>
    <t>Foreign Debt and Latin American Economic Development</t>
  </si>
  <si>
    <t>9780128020678</t>
  </si>
  <si>
    <t>Foreign Direct Investment in Brazil</t>
  </si>
  <si>
    <t>9781855732537</t>
  </si>
  <si>
    <t>Foreign Exchange Options (Second Edition)</t>
  </si>
  <si>
    <t>9780444506979</t>
  </si>
  <si>
    <t>Foundations</t>
  </si>
  <si>
    <t>9780121130503</t>
  </si>
  <si>
    <t>Foundations of Decision Support Systems</t>
  </si>
  <si>
    <t>9780720436075</t>
  </si>
  <si>
    <t>Foundations of Econometrics</t>
  </si>
  <si>
    <t>9780121588205</t>
  </si>
  <si>
    <t>Foundations of Supply-Side Economics</t>
  </si>
  <si>
    <t>9781855731165</t>
  </si>
  <si>
    <t>French Financial Markets</t>
  </si>
  <si>
    <t>9780128044001</t>
  </si>
  <si>
    <t>Fund Custody and Administration</t>
  </si>
  <si>
    <t>9780409103090</t>
  </si>
  <si>
    <t>Fundamental Business Economics (Second Edition)</t>
  </si>
  <si>
    <t>9780750667982</t>
  </si>
  <si>
    <t>Fundamentals of Fund Administration</t>
  </si>
  <si>
    <t>9780128145661</t>
  </si>
  <si>
    <t>Funding the Greek Crisis</t>
  </si>
  <si>
    <t>9780750679848</t>
  </si>
  <si>
    <t>Funds of Hedge Funds</t>
  </si>
  <si>
    <t>9780123701824</t>
  </si>
  <si>
    <t>Game Theory and Applications</t>
  </si>
  <si>
    <t>9780434910229</t>
  </si>
  <si>
    <t>Gamechange</t>
  </si>
  <si>
    <t>9781855734463</t>
  </si>
  <si>
    <t>Gas Trading Manual (Second Edition)</t>
  </si>
  <si>
    <t>9780126639704</t>
  </si>
  <si>
    <t>General Equilibrium Models of Monetary Economies</t>
  </si>
  <si>
    <t>9780122987502</t>
  </si>
  <si>
    <t>General Equilibrium, Growth, and Trade</t>
  </si>
  <si>
    <t>9780120846559</t>
  </si>
  <si>
    <t>9780080108643</t>
  </si>
  <si>
    <t>Giro Credit Transfer Systems</t>
  </si>
  <si>
    <t>9780126410037</t>
  </si>
  <si>
    <t>Global Bank Regulation</t>
  </si>
  <si>
    <t>9780080214986</t>
  </si>
  <si>
    <t>Global Dialogue</t>
  </si>
  <si>
    <t>9780128104026</t>
  </si>
  <si>
    <t>Global Imbalances, Financial Crises, and Central Bank Policies</t>
  </si>
  <si>
    <t>9780444867186</t>
  </si>
  <si>
    <t>Global International Economic Models</t>
  </si>
  <si>
    <t>9780128013960</t>
  </si>
  <si>
    <t>Global Mobility of Research Scientists</t>
  </si>
  <si>
    <t>9780080229911</t>
  </si>
  <si>
    <t>Global Models and the International Economic Order</t>
  </si>
  <si>
    <t>9780128148471</t>
  </si>
  <si>
    <t>Global Value Chains and Production Networks</t>
  </si>
  <si>
    <t>9781483228082</t>
  </si>
  <si>
    <t>Glossary of Economics</t>
  </si>
  <si>
    <t>9780080134185</t>
  </si>
  <si>
    <t>Government in Britain</t>
  </si>
  <si>
    <t>9780444518743</t>
  </si>
  <si>
    <t>9780128009826</t>
  </si>
  <si>
    <t>Handbook of Asian Finance: Financial Markets and Sovereign Wealth Funds</t>
  </si>
  <si>
    <t>9780128009864</t>
  </si>
  <si>
    <t>Handbook of Asian Finance: REITs, Trading, and Fund Performance</t>
  </si>
  <si>
    <t>9780444532480</t>
  </si>
  <si>
    <t>Handbook of Asset and Liability Management</t>
  </si>
  <si>
    <t>9780444633743</t>
  </si>
  <si>
    <t>Handbook of Behavioral Economics - Foundations and Applications 1</t>
  </si>
  <si>
    <t>2352-2399</t>
  </si>
  <si>
    <t>9780444633750</t>
  </si>
  <si>
    <t>Handbook of Behavioral Economics - Foundations and Applications 2</t>
  </si>
  <si>
    <t>9780128104415</t>
  </si>
  <si>
    <t>Handbook of Blockchain, Digital Finance, and Inclusion, Volume 1</t>
  </si>
  <si>
    <t>9780128122822</t>
  </si>
  <si>
    <t>Handbook of Blockchain, Digital Finance, and Inclusion, Volume 2</t>
  </si>
  <si>
    <t>9780444632807</t>
  </si>
  <si>
    <t>Handbook of Commercial Policy</t>
  </si>
  <si>
    <t>2214-3122</t>
  </si>
  <si>
    <t>9780444639226</t>
  </si>
  <si>
    <t>9780444595683</t>
  </si>
  <si>
    <t>Handbook of Computable General Equilibrium Modeling SET, Vols. 1A and 1B</t>
  </si>
  <si>
    <t>2211-6885</t>
  </si>
  <si>
    <t>9780444898579</t>
  </si>
  <si>
    <t>Handbook of Computational Economics</t>
  </si>
  <si>
    <t>1574-0021</t>
  </si>
  <si>
    <t>9780444512536</t>
  </si>
  <si>
    <t>9780444641311</t>
  </si>
  <si>
    <t>9780444529800</t>
  </si>
  <si>
    <t>Handbook of Computational Economics Vol. 3</t>
  </si>
  <si>
    <t>9780444818874</t>
  </si>
  <si>
    <t>Handbook of Defense Economics</t>
  </si>
  <si>
    <t>1574-0013</t>
  </si>
  <si>
    <t>9780444519108</t>
  </si>
  <si>
    <t>9780444703378</t>
  </si>
  <si>
    <t>Handbook of Development Economics</t>
  </si>
  <si>
    <t>1573-4471</t>
  </si>
  <si>
    <t>9780444703385</t>
  </si>
  <si>
    <t>9780444823021</t>
  </si>
  <si>
    <t>9780444823014</t>
  </si>
  <si>
    <t>9780444531001</t>
  </si>
  <si>
    <t>9780128021170</t>
  </si>
  <si>
    <t>Handbook of Digital Currency</t>
  </si>
  <si>
    <t>9780444861856</t>
  </si>
  <si>
    <t>Handbook of Econometrics</t>
  </si>
  <si>
    <t>1573-4412</t>
  </si>
  <si>
    <t>9780444861863</t>
  </si>
  <si>
    <t>9780444861870</t>
  </si>
  <si>
    <t>9780444887665</t>
  </si>
  <si>
    <t>9780444823403</t>
  </si>
  <si>
    <t>9780444506313</t>
  </si>
  <si>
    <t>9780444532008</t>
  </si>
  <si>
    <t>9780444640116</t>
  </si>
  <si>
    <t>Handbook of Economic Field Experiments</t>
  </si>
  <si>
    <t>2214-658X</t>
  </si>
  <si>
    <t>9780444513953</t>
  </si>
  <si>
    <t>Handbook of Economic Forecasting</t>
  </si>
  <si>
    <t>1574-0706</t>
  </si>
  <si>
    <t>9780444536839</t>
  </si>
  <si>
    <t>9780444627315</t>
  </si>
  <si>
    <t>9780444520418</t>
  </si>
  <si>
    <t>Handbook of Economic Growth</t>
  </si>
  <si>
    <t>1574-0684</t>
  </si>
  <si>
    <t>9780444520432</t>
  </si>
  <si>
    <t>9780444535467</t>
  </si>
  <si>
    <t>9780444532657</t>
  </si>
  <si>
    <t>Handbook of Empirical Corporate Finance</t>
  </si>
  <si>
    <t>1568-4997</t>
  </si>
  <si>
    <t>9780128036150</t>
  </si>
  <si>
    <t>Handbook of Environmental and Sustainable Finance</t>
  </si>
  <si>
    <t>9780444537720</t>
  </si>
  <si>
    <t>9780444826428</t>
  </si>
  <si>
    <t>Handbook of Experimental Economics Results</t>
  </si>
  <si>
    <t>1574-0722</t>
  </si>
  <si>
    <t>9780444633248</t>
  </si>
  <si>
    <t>Handbook of Field Experiments</t>
  </si>
  <si>
    <t>9780444535481</t>
  </si>
  <si>
    <t>Handbook of Financial Econometrics Applications</t>
  </si>
  <si>
    <t>9780444508973</t>
  </si>
  <si>
    <t>Handbook of Financial Econometrics Tools and Techniques</t>
  </si>
  <si>
    <t>9780444515582</t>
  </si>
  <si>
    <t>Handbook of Financial Intermediation and Banking</t>
  </si>
  <si>
    <t>9780123742582</t>
  </si>
  <si>
    <t>Handbook of Financial Markets: Dynamics and Evolution</t>
  </si>
  <si>
    <t>9780434901821</t>
  </si>
  <si>
    <t>Handbook of Financial Public Relations</t>
  </si>
  <si>
    <t>9780128037768</t>
  </si>
  <si>
    <t>Handbook of Frontier Markets</t>
  </si>
  <si>
    <t>9780128092002</t>
  </si>
  <si>
    <t>9780444880987</t>
  </si>
  <si>
    <t>Handbook of Game Theory with Economic Applications</t>
  </si>
  <si>
    <t>1574-0005</t>
  </si>
  <si>
    <t>9780444894274</t>
  </si>
  <si>
    <t>9780444894281</t>
  </si>
  <si>
    <t>9780444537669</t>
  </si>
  <si>
    <t>9780128166352</t>
  </si>
  <si>
    <t>Handbook of Green Economics</t>
  </si>
  <si>
    <t>9780444504708</t>
  </si>
  <si>
    <t>Handbook of Health Economics</t>
  </si>
  <si>
    <t>1574-0064</t>
  </si>
  <si>
    <t>9780444504715</t>
  </si>
  <si>
    <t>9780444535924</t>
  </si>
  <si>
    <t>9780444508966</t>
  </si>
  <si>
    <t>Handbook of Heavy Tailed Distributions in Finance</t>
  </si>
  <si>
    <t>9780128022054</t>
  </si>
  <si>
    <t>Handbook of High Frequency Trading</t>
  </si>
  <si>
    <t>9780444816313</t>
  </si>
  <si>
    <t>Handbook of Income Distribution</t>
  </si>
  <si>
    <t>1574-0056</t>
  </si>
  <si>
    <t>9780444594303</t>
  </si>
  <si>
    <t>9780444704344</t>
  </si>
  <si>
    <t>Handbook of Industrial Organization</t>
  </si>
  <si>
    <t>1573-448X</t>
  </si>
  <si>
    <t>9780444704351</t>
  </si>
  <si>
    <t>9780444824356</t>
  </si>
  <si>
    <t>9780444867926</t>
  </si>
  <si>
    <t>Handbook of International Economics</t>
  </si>
  <si>
    <t>1573-4404</t>
  </si>
  <si>
    <t>9780444867933</t>
  </si>
  <si>
    <t>9780444815477</t>
  </si>
  <si>
    <t>9780444543141</t>
  </si>
  <si>
    <t>9780128112526</t>
  </si>
  <si>
    <t>Handbook of Investors' Behavior During Financial Crises</t>
  </si>
  <si>
    <t>9780123978738</t>
  </si>
  <si>
    <t>Handbook of Key Global Financial Markets, Institutions, and Infrastructure</t>
  </si>
  <si>
    <t>9780444878564</t>
  </si>
  <si>
    <t>Handbook of Labor Economics</t>
  </si>
  <si>
    <t>1573-4463</t>
  </si>
  <si>
    <t>9780444878571</t>
  </si>
  <si>
    <t>9780444501875</t>
  </si>
  <si>
    <t>9780444501882</t>
  </si>
  <si>
    <t>9780444501899</t>
  </si>
  <si>
    <t>9780444534507</t>
  </si>
  <si>
    <t>9780444534521</t>
  </si>
  <si>
    <t>9780444512352</t>
  </si>
  <si>
    <t>Handbook of Law and Economics</t>
  </si>
  <si>
    <t>1574-0730</t>
  </si>
  <si>
    <t>9780444531209</t>
  </si>
  <si>
    <t>9780444501561</t>
  </si>
  <si>
    <t>Handbook of Macroeconomics</t>
  </si>
  <si>
    <t>1574-0048</t>
  </si>
  <si>
    <t>9780444501585</t>
  </si>
  <si>
    <t>9780444501578</t>
  </si>
  <si>
    <t>9780444594877</t>
  </si>
  <si>
    <t>9780080554501</t>
  </si>
  <si>
    <t>Handbook of Management Accounting Research</t>
  </si>
  <si>
    <t>1751-3243</t>
  </si>
  <si>
    <t>Handbooks of Management Accounting Research</t>
  </si>
  <si>
    <t>9780444861269</t>
  </si>
  <si>
    <t>Handbook of Mathematical Economics</t>
  </si>
  <si>
    <t>1573-4382</t>
  </si>
  <si>
    <t>9780444861276</t>
  </si>
  <si>
    <t>9780444861283</t>
  </si>
  <si>
    <t>9780444874610</t>
  </si>
  <si>
    <t>9780444636911</t>
  </si>
  <si>
    <t>Handbook of Media Economics</t>
  </si>
  <si>
    <t>2213-6630</t>
  </si>
  <si>
    <t>9780444880253</t>
  </si>
  <si>
    <t>Handbook of Monetary Economics</t>
  </si>
  <si>
    <t>1573-4498</t>
  </si>
  <si>
    <t>9780444880260</t>
  </si>
  <si>
    <t>9780444534705</t>
  </si>
  <si>
    <t>9780444876447</t>
  </si>
  <si>
    <t>Handbook of Natural Resource and Energy Economics</t>
  </si>
  <si>
    <t>1573-4439</t>
  </si>
  <si>
    <t>9780444876454</t>
  </si>
  <si>
    <t>9780444878007</t>
  </si>
  <si>
    <t>9780444826459</t>
  </si>
  <si>
    <t>Handbook of Population and Family Economics</t>
  </si>
  <si>
    <t>1574-003X</t>
  </si>
  <si>
    <t>9780444826466</t>
  </si>
  <si>
    <t>9780444876126</t>
  </si>
  <si>
    <t>Handbook of Public Economics</t>
  </si>
  <si>
    <t>1573-4420</t>
  </si>
  <si>
    <t>9780444879080</t>
  </si>
  <si>
    <t>9780444823144</t>
  </si>
  <si>
    <t>9780444823151</t>
  </si>
  <si>
    <t>9780444537591</t>
  </si>
  <si>
    <t>handbook of public economics, vol. 5</t>
  </si>
  <si>
    <t>9780444595331</t>
  </si>
  <si>
    <t>9780123978752</t>
  </si>
  <si>
    <t>Handbook of Safeguarding Global Financial Stability</t>
  </si>
  <si>
    <t>9780123877246</t>
  </si>
  <si>
    <t>Handbook of Short Selling</t>
  </si>
  <si>
    <t>9780409995480</t>
  </si>
  <si>
    <t>Handbook of Singapore–Malaysian Corporate Finance</t>
  </si>
  <si>
    <t>9780444829146</t>
  </si>
  <si>
    <t>Handbook of Social Choice and Welfare</t>
  </si>
  <si>
    <t>1574-0110</t>
  </si>
  <si>
    <t>9780444508942</t>
  </si>
  <si>
    <t>9780444537133</t>
  </si>
  <si>
    <t>Handbook of Social Economics</t>
  </si>
  <si>
    <t>1570-6435</t>
  </si>
  <si>
    <t>9780444507440</t>
  </si>
  <si>
    <t>Handbook of Sports and Lottery Markets</t>
  </si>
  <si>
    <t>9780444508706</t>
  </si>
  <si>
    <t>Handbook of the Economics of Art and Culture</t>
  </si>
  <si>
    <t>1574-0676</t>
  </si>
  <si>
    <t>9780444537768</t>
  </si>
  <si>
    <t>9780444513991</t>
  </si>
  <si>
    <t>Handbook of the Economics of Education</t>
  </si>
  <si>
    <t>1574-0692</t>
  </si>
  <si>
    <t>9780444528193</t>
  </si>
  <si>
    <t>9780444534293</t>
  </si>
  <si>
    <t>9780444534446</t>
  </si>
  <si>
    <t>Handbook of The Economics of Education</t>
  </si>
  <si>
    <t>9780444634597</t>
  </si>
  <si>
    <t>9780444535948</t>
  </si>
  <si>
    <t>9780444594068</t>
  </si>
  <si>
    <t>9780444519955</t>
  </si>
  <si>
    <t>Handbook of The Economics of Innovation, Vol. 1</t>
  </si>
  <si>
    <t>2210-8807</t>
  </si>
  <si>
    <t>9780444536099</t>
  </si>
  <si>
    <t>Handbook of the Economics of Innovation, Volume 2</t>
  </si>
  <si>
    <t>9780444633729</t>
  </si>
  <si>
    <t>Handbook of the Economics of International Migration</t>
  </si>
  <si>
    <t>2212-0092</t>
  </si>
  <si>
    <t>9780444637598</t>
  </si>
  <si>
    <t>Handbook of the Economics of Marketing, Volume 1</t>
  </si>
  <si>
    <t>2452-2619</t>
  </si>
  <si>
    <t>9780444634054</t>
  </si>
  <si>
    <t>Handbook of the Economics of Population Aging</t>
  </si>
  <si>
    <t>2212-0076</t>
  </si>
  <si>
    <t>9780444536853</t>
  </si>
  <si>
    <t>Handbook of the Economics of Risk and Uncertainty</t>
  </si>
  <si>
    <t>2211-7547</t>
  </si>
  <si>
    <t>9780444508997</t>
  </si>
  <si>
    <t>Handbook of the Equity Risk Premium</t>
  </si>
  <si>
    <t>9780128135242</t>
  </si>
  <si>
    <t>Handbook of US Consumer Economics</t>
  </si>
  <si>
    <t>9780444529442</t>
  </si>
  <si>
    <t>Handbooks in Economics</t>
  </si>
  <si>
    <t>9780080445649</t>
  </si>
  <si>
    <t>9780080447544</t>
  </si>
  <si>
    <t>9780128014127</t>
  </si>
  <si>
    <t>Hedge Fund Governance</t>
  </si>
  <si>
    <t>9780750660075</t>
  </si>
  <si>
    <t>Hedge Fund Investment Management</t>
  </si>
  <si>
    <t>9780444897602</t>
  </si>
  <si>
    <t>HERMES</t>
  </si>
  <si>
    <t>9780444704375</t>
  </si>
  <si>
    <t>History of Economic Theory</t>
  </si>
  <si>
    <t>9780125157520</t>
  </si>
  <si>
    <t>Household and Economy</t>
  </si>
  <si>
    <t>9780409829402</t>
  </si>
  <si>
    <t>Housing Economics</t>
  </si>
  <si>
    <t>9780080219851</t>
  </si>
  <si>
    <t>Housing for Special Groups</t>
  </si>
  <si>
    <t>9780128135310</t>
  </si>
  <si>
    <t>How Behavioral Economics Influences Management Decision-Making</t>
  </si>
  <si>
    <t>9781855732452</t>
  </si>
  <si>
    <t>How Charts Can Make You Money (Third Edition)</t>
  </si>
  <si>
    <t>9780080130460</t>
  </si>
  <si>
    <t>How to Find Out About Banking and Investment</t>
  </si>
  <si>
    <t>9780080166940</t>
  </si>
  <si>
    <t>How to Find Out About Economics</t>
  </si>
  <si>
    <t>9780128130100</t>
  </si>
  <si>
    <t>How to Write About Economics and Public Policy</t>
  </si>
  <si>
    <t>9780128137987</t>
  </si>
  <si>
    <t>ICT-Driven Economic and Financial Development</t>
  </si>
  <si>
    <t>9780128149409</t>
  </si>
  <si>
    <t>IFRS 9 and CECL Credit Risk Modelling and Validation</t>
  </si>
  <si>
    <t>9781856175456</t>
  </si>
  <si>
    <t>IFRS: A Quick Reference Guide</t>
  </si>
  <si>
    <t>9780444105813</t>
  </si>
  <si>
    <t>Illegal Transactions in International Trade</t>
  </si>
  <si>
    <t>9780434986064</t>
  </si>
  <si>
    <t>Income Tax</t>
  </si>
  <si>
    <t>9780123742513</t>
  </si>
  <si>
    <t>India's Financial Markets</t>
  </si>
  <si>
    <t>9780128019511</t>
  </si>
  <si>
    <t>Inequality, Democracy, and Growth in Brazil</t>
  </si>
  <si>
    <t>9780080181677</t>
  </si>
  <si>
    <t>Inflation!</t>
  </si>
  <si>
    <t>9780408114714</t>
  </si>
  <si>
    <t>Information Sources (Second Edition)</t>
  </si>
  <si>
    <t>9780750679756</t>
  </si>
  <si>
    <t>Initial Public Offerings</t>
  </si>
  <si>
    <t>9780128018903</t>
  </si>
  <si>
    <t>Innovation, Entrepreneurship, and the Economy in the US, China, and India</t>
  </si>
  <si>
    <t>9780080378848</t>
  </si>
  <si>
    <t>Innovative Housing Practices</t>
  </si>
  <si>
    <t>9781855732469</t>
  </si>
  <si>
    <t>Insolvency</t>
  </si>
  <si>
    <t>9780126635539</t>
  </si>
  <si>
    <t>Intangible Finance Standards</t>
  </si>
  <si>
    <t>9780126633511</t>
  </si>
  <si>
    <t>Intangible Management</t>
  </si>
  <si>
    <t>9780123865496</t>
  </si>
  <si>
    <t>Intermediate Financial Theory (Third Edition)</t>
  </si>
  <si>
    <t>9780124651500</t>
  </si>
  <si>
    <t>Intermediate Microeconomics with Applications</t>
  </si>
  <si>
    <t>9780408108416</t>
  </si>
  <si>
    <t>International Accounting and Transnational Decisions</t>
  </si>
  <si>
    <t>9780750683838</t>
  </si>
  <si>
    <t>International Business Control, Reporting and Corporate Governance</t>
  </si>
  <si>
    <t>9780444821447</t>
  </si>
  <si>
    <t>International Comparisons of Prices, Output and Productivity</t>
  </si>
  <si>
    <t>9780124442818</t>
  </si>
  <si>
    <t>International Economic Policies and their Theoretical Foundations (Second Edition)</t>
  </si>
  <si>
    <t>9780409104905</t>
  </si>
  <si>
    <t>International Economics</t>
  </si>
  <si>
    <t>9780122164507</t>
  </si>
  <si>
    <t>International Economics and Development</t>
  </si>
  <si>
    <t>9780124442801</t>
  </si>
  <si>
    <t>International Economics Policies and their Theoretical Foundations</t>
  </si>
  <si>
    <t>9780080424101</t>
  </si>
  <si>
    <t>International Finance in the New World Order</t>
  </si>
  <si>
    <t>9780750658997</t>
  </si>
  <si>
    <t>International Funds</t>
  </si>
  <si>
    <t>9780080413723</t>
  </si>
  <si>
    <t>International Handbook of Accounting Education and Certification</t>
  </si>
  <si>
    <t>9780123750822</t>
  </si>
  <si>
    <t>International Investments in Private Equity</t>
  </si>
  <si>
    <t>9780750682893</t>
  </si>
  <si>
    <t>International Mergers and Acquisitions Activity Since 1990</t>
  </si>
  <si>
    <t>9780123852472</t>
  </si>
  <si>
    <t>International Money and Finance (Eighth Edition)</t>
  </si>
  <si>
    <t>9780128041062</t>
  </si>
  <si>
    <t>International Money and Finance (Ninth Edition)</t>
  </si>
  <si>
    <t>9780128001561</t>
  </si>
  <si>
    <t>Introduction to Actuarial and Financial Mathematical Methods</t>
  </si>
  <si>
    <t>9780128038345</t>
  </si>
  <si>
    <t>Introduction to Agent-Based Economics</t>
  </si>
  <si>
    <t>9780128104842</t>
  </si>
  <si>
    <t>Introduction to Business Analytics using Simulation</t>
  </si>
  <si>
    <t>9780080066523</t>
  </si>
  <si>
    <t>Introduction to Economic Cybernetics</t>
  </si>
  <si>
    <t>9780408710565</t>
  </si>
  <si>
    <t>Introduction to Economics (Sixth Edition)</t>
  </si>
  <si>
    <t>9780720436068</t>
  </si>
  <si>
    <t>Introduction to Equilibrium Analysis</t>
  </si>
  <si>
    <t>9781855733237</t>
  </si>
  <si>
    <t>Introduction to Futures and Options</t>
  </si>
  <si>
    <t>9780124017436</t>
  </si>
  <si>
    <t>Introduction to Mortgages &amp; Mortgage Backed Securities</t>
  </si>
  <si>
    <t>9780750659055</t>
  </si>
  <si>
    <t>Introduction to Project Finance</t>
  </si>
  <si>
    <t>9780128122198</t>
  </si>
  <si>
    <t>Introduction to Quantitative Macroeconomics Using Julia</t>
  </si>
  <si>
    <t>9780128012215</t>
  </si>
  <si>
    <t>Introduction to the Theories and Varieties of Modern Crime in Financial Markets</t>
  </si>
  <si>
    <t>9780080175157</t>
  </si>
  <si>
    <t>Introduction to the Theory and Context of Accounting</t>
  </si>
  <si>
    <t>9780127195650</t>
  </si>
  <si>
    <t>Introductory Economics</t>
  </si>
  <si>
    <t>9780127195704</t>
  </si>
  <si>
    <t>Introductory Macroeconomics (Second Edition)</t>
  </si>
  <si>
    <t>9780127195407</t>
  </si>
  <si>
    <t>Introductory Microeconomics</t>
  </si>
  <si>
    <t>9780124047310</t>
  </si>
  <si>
    <t>Investing in Hedge Funds</t>
  </si>
  <si>
    <t>9780444851383</t>
  </si>
  <si>
    <t>Investment</t>
  </si>
  <si>
    <t>9780444881052</t>
  </si>
  <si>
    <t>Investment and Factor Demand</t>
  </si>
  <si>
    <t>9780124158207</t>
  </si>
  <si>
    <t>Investment Banks, Hedge Funds, and Private Equity (Second Edition)</t>
  </si>
  <si>
    <t>9780128047231</t>
  </si>
  <si>
    <t>Investment Banks, Hedge Funds, and Private Equity (Third Edition)</t>
  </si>
  <si>
    <t>9781855731950</t>
  </si>
  <si>
    <t>Investment Performance Measurement</t>
  </si>
  <si>
    <t>9780750655385</t>
  </si>
  <si>
    <t>IPOs and Equity Offerings</t>
  </si>
  <si>
    <t>9781855735965</t>
  </si>
  <si>
    <t>Japanese Financial Markets (Second Edition)</t>
  </si>
  <si>
    <t>9780122243509</t>
  </si>
  <si>
    <t>Labor in the Twentieth Century</t>
  </si>
  <si>
    <t>9780444884800</t>
  </si>
  <si>
    <t>Labour Unions and the Theory of International Trade</t>
  </si>
  <si>
    <t>9780080251189</t>
  </si>
  <si>
    <t>Latin America and the New International Economic Order</t>
  </si>
  <si>
    <t>9780123494818</t>
  </si>
  <si>
    <t>Law and Economics (Second Edition)</t>
  </si>
  <si>
    <t>9780121034801</t>
  </si>
  <si>
    <t>Law and Economics of Vertical Integration and Control</t>
  </si>
  <si>
    <t>9781855735934</t>
  </si>
  <si>
    <t>Lead and Zinc</t>
  </si>
  <si>
    <t>9780121098919</t>
  </si>
  <si>
    <t>Life-Cycle Savings and Public Policy</t>
  </si>
  <si>
    <t>9780750660068</t>
  </si>
  <si>
    <t>Linear Factor Models in Finance</t>
  </si>
  <si>
    <t>9781483200736</t>
  </si>
  <si>
    <t>Linear Regression and its Application to Economics</t>
  </si>
  <si>
    <t>9780444702623</t>
  </si>
  <si>
    <t>Macroeconomic Medium-Term Models in the Nordic Countries</t>
  </si>
  <si>
    <t>9780444704290</t>
  </si>
  <si>
    <t>Macroeconomic Modelling</t>
  </si>
  <si>
    <t>9780123110718</t>
  </si>
  <si>
    <t>Macroeconomics</t>
  </si>
  <si>
    <t>9780120864263</t>
  </si>
  <si>
    <t>9780123110701</t>
  </si>
  <si>
    <t>Macroeconomics (Second Edition)</t>
  </si>
  <si>
    <t>9780444702470</t>
  </si>
  <si>
    <t>Macroeconomics Impacts of Energy Shocks</t>
  </si>
  <si>
    <t>9780128135198</t>
  </si>
  <si>
    <t>Macroeconomics of Climate Change in a Dualistic Economy</t>
  </si>
  <si>
    <t>9780120864256</t>
  </si>
  <si>
    <t>Macroeconomics: an Introduction to the Non-Walrasian Approach</t>
  </si>
  <si>
    <t>9780080372525</t>
  </si>
  <si>
    <t>Making Peace Possible</t>
  </si>
  <si>
    <t>9781856176798</t>
  </si>
  <si>
    <t>Management Accounting in Enterprise Resource Planning Systems</t>
  </si>
  <si>
    <t>9780409806014</t>
  </si>
  <si>
    <t>Managerial Finance in a Canadian Setting (Fourth Edition)</t>
  </si>
  <si>
    <t>9780409806021</t>
  </si>
  <si>
    <t>9781855733268</t>
  </si>
  <si>
    <t>Managing Banking Relationships</t>
  </si>
  <si>
    <t>9781855732063</t>
  </si>
  <si>
    <t>Managing Banking Risks</t>
  </si>
  <si>
    <t>9781855734913</t>
  </si>
  <si>
    <t>Managing Currency Risk Using Foreign Exchange Options</t>
  </si>
  <si>
    <t>9780750648639</t>
  </si>
  <si>
    <t>Managing Downside Risk in Financial Markets</t>
  </si>
  <si>
    <t>9780124172210</t>
  </si>
  <si>
    <t>Managing Extreme Financial Risk</t>
  </si>
  <si>
    <t>9780123742896</t>
  </si>
  <si>
    <t>Managing Financial Information in The Trade Lifecycle</t>
  </si>
  <si>
    <t>9780750606691</t>
  </si>
  <si>
    <t>Managing Financial Resources</t>
  </si>
  <si>
    <t>9780434903900</t>
  </si>
  <si>
    <t>Managing for Results</t>
  </si>
  <si>
    <t>9781855733350</t>
  </si>
  <si>
    <t>Managing Liquidity (Second Edition)</t>
  </si>
  <si>
    <t>9780750647328</t>
  </si>
  <si>
    <t>Managing Operational Risk in Financial Markets</t>
  </si>
  <si>
    <t>9780750654852</t>
  </si>
  <si>
    <t>Managing Technology in the Operations Function</t>
  </si>
  <si>
    <t>9780750680554</t>
  </si>
  <si>
    <t>Market Data Explained</t>
  </si>
  <si>
    <t>9780128131152</t>
  </si>
  <si>
    <t>Market Insanity</t>
  </si>
  <si>
    <t>9780444507297</t>
  </si>
  <si>
    <t>Marketing, Distribution and Consumers</t>
  </si>
  <si>
    <t>9781785480348</t>
  </si>
  <si>
    <t>Mathematical Basis for Finance</t>
  </si>
  <si>
    <t>9780125112505</t>
  </si>
  <si>
    <t>Mathematics for Stability and Optimization of Economic Systems</t>
  </si>
  <si>
    <t>9781855734388</t>
  </si>
  <si>
    <t>Maximising Performance in Insurance Operations</t>
  </si>
  <si>
    <t>9780750668392</t>
  </si>
  <si>
    <t>MDDL and the Quest for a Market Data Standard</t>
  </si>
  <si>
    <t>9780444885159</t>
  </si>
  <si>
    <t>Measurement and Modelling in Economics</t>
  </si>
  <si>
    <t>9780128175965</t>
  </si>
  <si>
    <t>Measuring Economic Growth and Productivity</t>
  </si>
  <si>
    <t>9781855731943</t>
  </si>
  <si>
    <t>Media Equities</t>
  </si>
  <si>
    <t>9780128131664</t>
  </si>
  <si>
    <t>Medicine Price Surveys, Analyses and Comparisons</t>
  </si>
  <si>
    <t>9780750601443</t>
  </si>
  <si>
    <t>Mergers and Acquisitions</t>
  </si>
  <si>
    <t>9780123749482</t>
  </si>
  <si>
    <t>Mergers and Acquisitions Basics: All You Need To Know</t>
  </si>
  <si>
    <t>9780123749499</t>
  </si>
  <si>
    <t>Mergers and Acquisitions Basics: Negotiation and Deal Structuring</t>
  </si>
  <si>
    <t>9780128013908</t>
  </si>
  <si>
    <t>Mergers, Acquisitions, and Other Restructuring Activities (Eighth Edition)</t>
  </si>
  <si>
    <t>9780123748782</t>
  </si>
  <si>
    <t>Mergers, Acquisitions, and Other Restructuring Activities (Fifth Edition)</t>
  </si>
  <si>
    <t>9780128016091</t>
  </si>
  <si>
    <t>Mergers, Acquisitions, and Other Restructuring Activities (Ninth Edition)</t>
  </si>
  <si>
    <t>9780123854872</t>
  </si>
  <si>
    <t>Mergers, Acquisitions, and Other Restructuring Activities (Seventh Edition)</t>
  </si>
  <si>
    <t>9780123854858</t>
  </si>
  <si>
    <t>Mergers, Acquisitions, and Other Restructuring Activities (Sixth Edition)</t>
  </si>
  <si>
    <t>9780128150757</t>
  </si>
  <si>
    <t>Mergers, Acquisitions, and Other Restructuring Activities (Tenth Edition)</t>
  </si>
  <si>
    <t>9780124645509</t>
  </si>
  <si>
    <t>Methodology of Economics and Other Social Sciences</t>
  </si>
  <si>
    <t>9780128041369</t>
  </si>
  <si>
    <t>Microbehavioral Econometric Methods</t>
  </si>
  <si>
    <t>9780126413502</t>
  </si>
  <si>
    <t>Microeconomics</t>
  </si>
  <si>
    <t>9780444886446</t>
  </si>
  <si>
    <t>9780124458901</t>
  </si>
  <si>
    <t>Microscopic Simulation of Financial Markets</t>
  </si>
  <si>
    <t>9780123006509</t>
  </si>
  <si>
    <t>Migration and Economic Growth in the United States</t>
  </si>
  <si>
    <t>9781855731318</t>
  </si>
  <si>
    <t>Mining in the Americas</t>
  </si>
  <si>
    <t>9780125982757</t>
  </si>
  <si>
    <t>Modelling Stock Market Volatility</t>
  </si>
  <si>
    <t>9780444818867</t>
  </si>
  <si>
    <t>Modelling Welfare State Reform</t>
  </si>
  <si>
    <t>9780408709538</t>
  </si>
  <si>
    <t>Monetary Economics (Second Edition)</t>
  </si>
  <si>
    <t>9780408106665</t>
  </si>
  <si>
    <t>Monetary Integration in Western Europe</t>
  </si>
  <si>
    <t>9780434985050</t>
  </si>
  <si>
    <t>Money and Banking</t>
  </si>
  <si>
    <t>9780080240411</t>
  </si>
  <si>
    <t>Money and Monetary Policy in Less Developed Countries</t>
  </si>
  <si>
    <t>9781855734111</t>
  </si>
  <si>
    <t>Money and the Global Economy</t>
  </si>
  <si>
    <t>9780124689503</t>
  </si>
  <si>
    <t>Money, Banking, and Economic Activity</t>
  </si>
  <si>
    <t>9780126414202</t>
  </si>
  <si>
    <t>Money, Banking, and the Economy</t>
  </si>
  <si>
    <t>9780080129365</t>
  </si>
  <si>
    <t>Money–How to Save It, Spend It, and Make It</t>
  </si>
  <si>
    <t>9780124016903</t>
  </si>
  <si>
    <t>Multi-Asset Risk Modeling</t>
  </si>
  <si>
    <t>9780444881243</t>
  </si>
  <si>
    <t>Multicriteria Evaluation in Physical Planning</t>
  </si>
  <si>
    <t>9780121500139</t>
  </si>
  <si>
    <t>Multifractal Volatility</t>
  </si>
  <si>
    <t>9780122011504</t>
  </si>
  <si>
    <t>Multinomial Probit</t>
  </si>
  <si>
    <t>9780080163956</t>
  </si>
  <si>
    <t>National Economic Accounting</t>
  </si>
  <si>
    <t>9780444986924</t>
  </si>
  <si>
    <t>National Economic Policies</t>
  </si>
  <si>
    <t>9780444893000</t>
  </si>
  <si>
    <t>National Trade Policies</t>
  </si>
  <si>
    <t>9780122050503</t>
  </si>
  <si>
    <t>Nations and Households in Economic Growth</t>
  </si>
  <si>
    <t>9780128016985</t>
  </si>
  <si>
    <t>Navigating the Business Loan</t>
  </si>
  <si>
    <t>9780080274119</t>
  </si>
  <si>
    <t>Need for Change</t>
  </si>
  <si>
    <t>9780128003404</t>
  </si>
  <si>
    <t>Negotiating in the Leadership Zone</t>
  </si>
  <si>
    <t>9780128165515</t>
  </si>
  <si>
    <t>Networking Games</t>
  </si>
  <si>
    <t>9780124859678</t>
  </si>
  <si>
    <t>Neural Networks in Finance</t>
  </si>
  <si>
    <t>9780444516336</t>
  </si>
  <si>
    <t>New Directions in Macromodelling</t>
  </si>
  <si>
    <t>9780080247069</t>
  </si>
  <si>
    <t>New Economic Order and International Development Law</t>
  </si>
  <si>
    <t>9780126807608</t>
  </si>
  <si>
    <t>New Quantitative Techniques for Economic Analysis</t>
  </si>
  <si>
    <t>9780123749567</t>
  </si>
  <si>
    <t>Next Generation Datacenters in Financial Services</t>
  </si>
  <si>
    <t>9781855735941</t>
  </si>
  <si>
    <t>Nickel</t>
  </si>
  <si>
    <t>9780126679809</t>
  </si>
  <si>
    <t>NIH: an Account of Research in its Laboratories and Clinics</t>
  </si>
  <si>
    <t>9780124767508</t>
  </si>
  <si>
    <t>Noncooperative Approaches to the Theory of Perfect Competition</t>
  </si>
  <si>
    <t>9780750684194</t>
  </si>
  <si>
    <t>Non-Executive Director's Handbook (Second Edition)</t>
  </si>
  <si>
    <t>9780128032756</t>
  </si>
  <si>
    <t>Nonlinear Dynamics of Financial Crises</t>
  </si>
  <si>
    <t>9780444518385</t>
  </si>
  <si>
    <t>Nonlinear Time Series Analysis of Business Cycles</t>
  </si>
  <si>
    <t>9780080183008</t>
  </si>
  <si>
    <t>Normative Economics</t>
  </si>
  <si>
    <t>9780444884497</t>
  </si>
  <si>
    <t>Notes and Problems in Applied General Equilibrium Economics</t>
  </si>
  <si>
    <t>9780444853257</t>
  </si>
  <si>
    <t>Notes and Problems in Microeconomic Theory</t>
  </si>
  <si>
    <t>9780123756626</t>
  </si>
  <si>
    <t>Numerical Methods and Optimization in Finance</t>
  </si>
  <si>
    <t>9780128150658</t>
  </si>
  <si>
    <t>Numerical Methods and Optimization in Finance (Second Edition)</t>
  </si>
  <si>
    <t>9781855733299</t>
  </si>
  <si>
    <t>Offshore Lending and Financing</t>
  </si>
  <si>
    <t>9781855730748</t>
  </si>
  <si>
    <t>Oil Trading Manual</t>
  </si>
  <si>
    <t>9780750643955</t>
  </si>
  <si>
    <t>Operational Risk and Resilience</t>
  </si>
  <si>
    <t>9780750659093</t>
  </si>
  <si>
    <t>Operational Risk Control with Basel II</t>
  </si>
  <si>
    <t>9780750667999</t>
  </si>
  <si>
    <t>Operations Risk</t>
  </si>
  <si>
    <t>9780123749529</t>
  </si>
  <si>
    <t>Optimizing Optimization</t>
  </si>
  <si>
    <t>9780444521729</t>
  </si>
  <si>
    <t>Panel Data Econometrics</t>
  </si>
  <si>
    <t>9780128158593</t>
  </si>
  <si>
    <t>9780128143674</t>
  </si>
  <si>
    <t>9780408107273</t>
  </si>
  <si>
    <t>Pay Inequalities in the European Community</t>
  </si>
  <si>
    <t>9780127444833</t>
  </si>
  <si>
    <t>Performance Evaluation and Attribution of Security Portfolios</t>
  </si>
  <si>
    <t>9780750650267</t>
  </si>
  <si>
    <t>Performance Measurement in Finance</t>
  </si>
  <si>
    <t>9780444701008</t>
  </si>
  <si>
    <t>Plans and Disequilibria in Centrally Planned Economies</t>
  </si>
  <si>
    <t>9780444530516</t>
  </si>
  <si>
    <t>Population Change, Labor Markets, and Sustainable Growth</t>
  </si>
  <si>
    <t>9781785481918</t>
  </si>
  <si>
    <t>Portfolio Diversification</t>
  </si>
  <si>
    <t>9780750659062</t>
  </si>
  <si>
    <t>Portfolio Management in Practice</t>
  </si>
  <si>
    <t>9781785480843</t>
  </si>
  <si>
    <t>Portfolio Optimization with Different Information Flow</t>
  </si>
  <si>
    <t>9780126807806</t>
  </si>
  <si>
    <t>Portfolio Theory</t>
  </si>
  <si>
    <t>9780750686471</t>
  </si>
  <si>
    <t>Practical Financial Modelling (Second Edition)</t>
  </si>
  <si>
    <t>9780081005873</t>
  </si>
  <si>
    <t>Practical Financial Modelling (Third Edition)</t>
  </si>
  <si>
    <t>9780444868367</t>
  </si>
  <si>
    <t>Price Expectations in Rising Inflation</t>
  </si>
  <si>
    <t>9780444881083</t>
  </si>
  <si>
    <t>Price Level Measurement</t>
  </si>
  <si>
    <t>9780750662598</t>
  </si>
  <si>
    <t>Pricing and Hedging Interest &amp; Credit Risk Sensitive Instruments</t>
  </si>
  <si>
    <t>9780444884787</t>
  </si>
  <si>
    <t>Pricing and Price Regulation</t>
  </si>
  <si>
    <t>9780123745217</t>
  </si>
  <si>
    <t>Pricing, Risk, and Performance Measurement in Practice</t>
  </si>
  <si>
    <t>9780080116792</t>
  </si>
  <si>
    <t>Primitive Money (Second Edition)</t>
  </si>
  <si>
    <t>9780126860405</t>
  </si>
  <si>
    <t>Principles of Cash Flow Valuation</t>
  </si>
  <si>
    <t>9780123735744</t>
  </si>
  <si>
    <t>Principles of Financial Engineering (Second Edition)</t>
  </si>
  <si>
    <t>9780123869685</t>
  </si>
  <si>
    <t>Principles of Financial Engineering (Third Edition)</t>
  </si>
  <si>
    <t>9780128022979</t>
  </si>
  <si>
    <t>Principles of International Finance and Open Economy Macroeconomics</t>
  </si>
  <si>
    <t>9780127708515</t>
  </si>
  <si>
    <t>Principles of Project Finance</t>
  </si>
  <si>
    <t>9780123910585</t>
  </si>
  <si>
    <t>Principles of Project Finance (Second Edition)</t>
  </si>
  <si>
    <t>9781855733282</t>
  </si>
  <si>
    <t>Private Banking</t>
  </si>
  <si>
    <t>9780123750266</t>
  </si>
  <si>
    <t>Private Equity and Venture Capital in Europe</t>
  </si>
  <si>
    <t>9780128122549</t>
  </si>
  <si>
    <t>Private Equity and Venture Capital in Europe (Second Edition)</t>
  </si>
  <si>
    <t>9780121377519</t>
  </si>
  <si>
    <t>Private Real Estate Investment</t>
  </si>
  <si>
    <t>9780128104958</t>
  </si>
  <si>
    <t>Probability, Statistics and Econometrics</t>
  </si>
  <si>
    <t>9780444884077</t>
  </si>
  <si>
    <t>Problems of the Mixed Economy</t>
  </si>
  <si>
    <t>9780128110232</t>
  </si>
  <si>
    <t>Producers, Consumers, and Partial Equilibrium</t>
  </si>
  <si>
    <t>9780124041400</t>
  </si>
  <si>
    <t>Production Sets</t>
  </si>
  <si>
    <t>9780444878380</t>
  </si>
  <si>
    <t>Production, Multi-Sectoral Growth and Planning</t>
  </si>
  <si>
    <t>9780444703538</t>
  </si>
  <si>
    <t>Productivity and U.S. Economic Growth</t>
  </si>
  <si>
    <t>9780128001585</t>
  </si>
  <si>
    <t>Project Finance for the International Petroleum Industry</t>
  </si>
  <si>
    <t>9780123919465</t>
  </si>
  <si>
    <t>Project Finance in Theory and Practice (Second Edition)</t>
  </si>
  <si>
    <t>9780128114018</t>
  </si>
  <si>
    <t>Project Finance in Theory and Practice (Third Edition)</t>
  </si>
  <si>
    <t>9781855731806</t>
  </si>
  <si>
    <t>Property Futures and Securitisation–The Way Ahead</t>
  </si>
  <si>
    <t>9780121384104</t>
  </si>
  <si>
    <t>Protecting Your Ideas</t>
  </si>
  <si>
    <t>9780124200210</t>
  </si>
  <si>
    <t>Public Debt Dynamics of Europe and the U.S.</t>
  </si>
  <si>
    <t>9780444885074</t>
  </si>
  <si>
    <t>Public Enterprise Economics (Second Edition)</t>
  </si>
  <si>
    <t>9780126990515</t>
  </si>
  <si>
    <t>Public Finance  (Second Edition)</t>
  </si>
  <si>
    <t>9780124158344</t>
  </si>
  <si>
    <t>Public Finance (Third Edition)</t>
  </si>
  <si>
    <t>9780434985845</t>
  </si>
  <si>
    <t>Public Sector Economics</t>
  </si>
  <si>
    <t>9780750680547</t>
  </si>
  <si>
    <t>Public-Private Partnerships</t>
  </si>
  <si>
    <t>9780123725493</t>
  </si>
  <si>
    <t>Quality Money Management</t>
  </si>
  <si>
    <t>9780444521224</t>
  </si>
  <si>
    <t>Quantitative and Empirical Analysis of Nonlinear Dynamic Macromodels</t>
  </si>
  <si>
    <t>9781483227924</t>
  </si>
  <si>
    <t>Quantitative Economics and Development</t>
  </si>
  <si>
    <t>9780120884643</t>
  </si>
  <si>
    <t>Quantitative Finance for Physicists</t>
  </si>
  <si>
    <t>9780127223513</t>
  </si>
  <si>
    <t>Raising Entrepreneurial Capital</t>
  </si>
  <si>
    <t>9780124016668</t>
  </si>
  <si>
    <t>Raising Entrepreneurial Capital (Second Edition)</t>
  </si>
  <si>
    <t>9780128150443</t>
  </si>
  <si>
    <t>Ranked Set Sampling</t>
  </si>
  <si>
    <t>9780123736833</t>
  </si>
  <si>
    <t>Rating Based Modeling of Credit Risk</t>
  </si>
  <si>
    <t>9780080299754</t>
  </si>
  <si>
    <t>Raw Materials Purchasing</t>
  </si>
  <si>
    <t>9780444895745</t>
  </si>
  <si>
    <t>Readings in Econometric Theory and Practice</t>
  </si>
  <si>
    <t>9780750653329</t>
  </si>
  <si>
    <t>Real R &amp; D Options</t>
  </si>
  <si>
    <t>9780124016996</t>
  </si>
  <si>
    <t>Reconsidering Funds of Hedge Funds</t>
  </si>
  <si>
    <t>9780128041819</t>
  </si>
  <si>
    <t>Redefining Capitalism in Global Economic Development</t>
  </si>
  <si>
    <t>9780444879691</t>
  </si>
  <si>
    <t>Regional Economics</t>
  </si>
  <si>
    <t>9780750654876</t>
  </si>
  <si>
    <t>Regulation &amp; Compliance in Operations</t>
  </si>
  <si>
    <t>9780750654883</t>
  </si>
  <si>
    <t>Relationship and Resource Management in Operations</t>
  </si>
  <si>
    <t>9780128164419</t>
  </si>
  <si>
    <t>Renewable Energy Finance</t>
  </si>
  <si>
    <t>9780750690386</t>
  </si>
  <si>
    <t>Retail Security and Loss Prevention</t>
  </si>
  <si>
    <t>9780124158757</t>
  </si>
  <si>
    <t>Rethinking Valuation and Pricing Models</t>
  </si>
  <si>
    <t>9780750647519</t>
  </si>
  <si>
    <t>Return Distributions in Finance</t>
  </si>
  <si>
    <t>9780444893956</t>
  </si>
  <si>
    <t>Reviving Private Investment in Developing Countries</t>
  </si>
  <si>
    <t>9781855731790</t>
  </si>
  <si>
    <t>Rise and Demise of Commodity Agreements</t>
  </si>
  <si>
    <t>9780128113257</t>
  </si>
  <si>
    <t>Risk Adjustment, Risk Sharing and Premium Regulation in Health Insurance Markets</t>
  </si>
  <si>
    <t>9780121706210</t>
  </si>
  <si>
    <t>Risk Analysis in Theory and Practice</t>
  </si>
  <si>
    <t>9780128125878</t>
  </si>
  <si>
    <t>Risk and Return for Regulated Industries</t>
  </si>
  <si>
    <t>9780750683043</t>
  </si>
  <si>
    <t>Risk Management Technology in Financial Services</t>
  </si>
  <si>
    <t>9780125588225</t>
  </si>
  <si>
    <t>Risk Management, Speculation, and Derivative Securities</t>
  </si>
  <si>
    <t>9780128015346</t>
  </si>
  <si>
    <t>Risk Neutral Pricing and Financial Mathematics</t>
  </si>
  <si>
    <t>9781785480089</t>
  </si>
  <si>
    <t>Risk-Based and Factor Investing</t>
  </si>
  <si>
    <t>9780444879370</t>
  </si>
  <si>
    <t>Rivalrous Consonance</t>
  </si>
  <si>
    <t>9780128097564</t>
  </si>
  <si>
    <t>Roots of Brazilian Relative Economic Backwardness</t>
  </si>
  <si>
    <t>9781785482182</t>
  </si>
  <si>
    <t>Ruin Probabilities</t>
  </si>
  <si>
    <t>9780080123271</t>
  </si>
  <si>
    <t>Science and Starvation</t>
  </si>
  <si>
    <t>9780128125779</t>
  </si>
  <si>
    <t>Science, Technology, Innovation, and Development in the Arab Countries</t>
  </si>
  <si>
    <t>9780123634559</t>
  </si>
  <si>
    <t>Seasonality in Regression</t>
  </si>
  <si>
    <t>9780750653824</t>
  </si>
  <si>
    <t>Shareholder Value</t>
  </si>
  <si>
    <t>9780444532534</t>
  </si>
  <si>
    <t>Simulating an Ageing Population: A Microsimulation Approach Applied to Sweden</t>
  </si>
  <si>
    <t>9780128114612</t>
  </si>
  <si>
    <t>Smart Economic Decision-Making in a Complex World</t>
  </si>
  <si>
    <t>9780444864871</t>
  </si>
  <si>
    <t>Social Choice and Welfare</t>
  </si>
  <si>
    <t>9780128044940</t>
  </si>
  <si>
    <t>Solving Modern Crime in Financial Markets</t>
  </si>
  <si>
    <t>9780128131275</t>
  </si>
  <si>
    <t>Spatial Analysis Using Big Data</t>
  </si>
  <si>
    <t>9780128133873</t>
  </si>
  <si>
    <t>Spatial Econometrics</t>
  </si>
  <si>
    <t>9780128150436</t>
  </si>
  <si>
    <t>Spatial Regression Analysis Using Eigenvector Spatial Filtering</t>
  </si>
  <si>
    <t>9780444886989</t>
  </si>
  <si>
    <t>Specialization and Economic Organization</t>
  </si>
  <si>
    <t>9780444875297</t>
  </si>
  <si>
    <t>Stabilization Policy in France and the Federal Republic of Germany</t>
  </si>
  <si>
    <t>9781785480836</t>
  </si>
  <si>
    <t>Statistical Inference in Financial and Insurance Mathematics with R</t>
  </si>
  <si>
    <t>9781785481987</t>
  </si>
  <si>
    <t>Stochastic Models of Financial Mathematics</t>
  </si>
  <si>
    <t>9780127808505</t>
  </si>
  <si>
    <t>Stochastic Optimization Models in Finance</t>
  </si>
  <si>
    <t>9780124664708</t>
  </si>
  <si>
    <t>Straight Through Processing for Financial Services</t>
  </si>
  <si>
    <t>9780128054758</t>
  </si>
  <si>
    <t>Strategic Financial Management Casebook</t>
  </si>
  <si>
    <t>9780128109892</t>
  </si>
  <si>
    <t>Strategic Industry-University Partnerships</t>
  </si>
  <si>
    <t>9780124169975</t>
  </si>
  <si>
    <t>Strategies of Banks and Other Financial Institutions</t>
  </si>
  <si>
    <t>9780128035900</t>
  </si>
  <si>
    <t>Stress Testing and Risk Integration in Banks</t>
  </si>
  <si>
    <t>9780750683050</t>
  </si>
  <si>
    <t>Stress Testing for Risk Control Under Basel II</t>
  </si>
  <si>
    <t>9780444520890</t>
  </si>
  <si>
    <t>Structural Models of Wage and Employment Dynamics</t>
  </si>
  <si>
    <t>9781855735446</t>
  </si>
  <si>
    <t>Structured Trade and Commodity Finance in Emerging Markets</t>
  </si>
  <si>
    <t>9780125540018</t>
  </si>
  <si>
    <t>Studies in Macroeconomic Theory</t>
  </si>
  <si>
    <t>9780125540025</t>
  </si>
  <si>
    <t>9780123110329</t>
  </si>
  <si>
    <t>Study Guide for Essentials of Economics</t>
  </si>
  <si>
    <t>9780123110374</t>
  </si>
  <si>
    <t>Study Guide to Accompany Gwartney, Stroup, and Clark's Essentials of Economics (Second Edition)</t>
  </si>
  <si>
    <t>9780128003473</t>
  </si>
  <si>
    <t>Sustainable Economic Development</t>
  </si>
  <si>
    <t>9781855733220</t>
  </si>
  <si>
    <t>Swiss Wine Market Report</t>
  </si>
  <si>
    <t>9780750659079</t>
  </si>
  <si>
    <t>Syndicated Lending</t>
  </si>
  <si>
    <t>9781785480850</t>
  </si>
  <si>
    <t>Systemic Risk Tomography</t>
  </si>
  <si>
    <t>9780128138649</t>
  </si>
  <si>
    <t>TARP and other Bank Bailouts and Bail-ins around the World</t>
  </si>
  <si>
    <t>9780444874900</t>
  </si>
  <si>
    <t>Taxation, Technology and the User Cost of Capital</t>
  </si>
  <si>
    <t>9780444516770</t>
  </si>
  <si>
    <t>Taxing the Hard-to Tax:Lessons from Theory and Practice</t>
  </si>
  <si>
    <t>9780123497048</t>
  </si>
  <si>
    <t>Tech Stock Valuation</t>
  </si>
  <si>
    <t>9780127195674</t>
  </si>
  <si>
    <t>Test Bank for Introductory Economics and Introductory Macroeconomics and Introductory Microeconomics</t>
  </si>
  <si>
    <t>9780128034774</t>
  </si>
  <si>
    <t>Tethered Money</t>
  </si>
  <si>
    <t>9781855732568</t>
  </si>
  <si>
    <t>The ACT Guide to Ethical Conflicts in Finance</t>
  </si>
  <si>
    <t>9780444704610</t>
  </si>
  <si>
    <t>The Agro-Technological System Towards 2000</t>
  </si>
  <si>
    <t>9781855731516</t>
  </si>
  <si>
    <t>The Aluminium Industry</t>
  </si>
  <si>
    <t>9780750681582</t>
  </si>
  <si>
    <t>The Analytics of Risk Model Validation</t>
  </si>
  <si>
    <t>9780128152898</t>
  </si>
  <si>
    <t>The Beginnings of Behavioral Economics</t>
  </si>
  <si>
    <t>9780128118740</t>
  </si>
  <si>
    <t>The Behavioral Economics of Climate Change</t>
  </si>
  <si>
    <t>9781856175258</t>
  </si>
  <si>
    <t>The Benefits of e-Business Performance Measurement Systems</t>
  </si>
  <si>
    <t>9780750646772</t>
  </si>
  <si>
    <t>The Bond &amp; Money Markets</t>
  </si>
  <si>
    <t>9780750601368</t>
  </si>
  <si>
    <t>The Business Planner</t>
  </si>
  <si>
    <t>9780444815590</t>
  </si>
  <si>
    <t>The Changing Distribution of Income in an Open U.S. Economy</t>
  </si>
  <si>
    <t>9780081007501</t>
  </si>
  <si>
    <t>The China Business Model</t>
  </si>
  <si>
    <t>9781855731059</t>
  </si>
  <si>
    <t>The Coal Industry</t>
  </si>
  <si>
    <t>9780128120231</t>
  </si>
  <si>
    <t>The Cognitive Basis of Institutions</t>
  </si>
  <si>
    <t>9780444819727</t>
  </si>
  <si>
    <t>The Common Agricultural Policy Beyond the Macsharry Reform</t>
  </si>
  <si>
    <t>9780128117712</t>
  </si>
  <si>
    <t>The Econometric Analysis of Network Data</t>
  </si>
  <si>
    <t>9780444881038</t>
  </si>
  <si>
    <t>The Econometric Analysis of Non-Uniqueness in Rational Expectations Models</t>
  </si>
  <si>
    <t>9780122577505</t>
  </si>
  <si>
    <t>The Economic Theory of Price Indices</t>
  </si>
  <si>
    <t>9780128127469</t>
  </si>
  <si>
    <t>The Economics and Econometrics of the Energy-Growth Nexus</t>
  </si>
  <si>
    <t>9780128153918</t>
  </si>
  <si>
    <t>The Economics of Education (Second Edition)</t>
  </si>
  <si>
    <t>9780122683602</t>
  </si>
  <si>
    <t>The Economics of Housing Vouchers</t>
  </si>
  <si>
    <t>9780750611220</t>
  </si>
  <si>
    <t>The Economics of Information Systems and Software</t>
  </si>
  <si>
    <t>9780444532558</t>
  </si>
  <si>
    <t>The Economics of Innovation</t>
  </si>
  <si>
    <t>9780080134505</t>
  </si>
  <si>
    <t>The Economics of Israel</t>
  </si>
  <si>
    <t>9780080327808</t>
  </si>
  <si>
    <t>The Economics of Natural Gas in Developing Countries</t>
  </si>
  <si>
    <t>9780126362503</t>
  </si>
  <si>
    <t>The Economics of Neighborhood</t>
  </si>
  <si>
    <t>9780444865892</t>
  </si>
  <si>
    <t>The Economics of Organization</t>
  </si>
  <si>
    <t>9780128031902</t>
  </si>
  <si>
    <t>The Economics of Screening and Risk Sharing in Higher Education</t>
  </si>
  <si>
    <t>9780444515346</t>
  </si>
  <si>
    <t>The Economics of Time Use</t>
  </si>
  <si>
    <t>9780128168578</t>
  </si>
  <si>
    <t>The Era of Chinese Multinationals</t>
  </si>
  <si>
    <t>9780080240749</t>
  </si>
  <si>
    <t>The Evaluation of Risk in Business Investment</t>
  </si>
  <si>
    <t>9780123978745</t>
  </si>
  <si>
    <t>The Evidence and Impact of Financial Globalization</t>
  </si>
  <si>
    <t>9780120790807</t>
  </si>
  <si>
    <t>The Export–Import Bank</t>
  </si>
  <si>
    <t>9780128157190</t>
  </si>
  <si>
    <t>The Extended Energy-Growth Nexus</t>
  </si>
  <si>
    <t>9781855734616</t>
  </si>
  <si>
    <t>The Fertilizer Industry</t>
  </si>
  <si>
    <t>9780080251219</t>
  </si>
  <si>
    <t>The Financial Issues of the New International Economic Order</t>
  </si>
  <si>
    <t>9780444854513</t>
  </si>
  <si>
    <t>The Fix-Point Approach to Interdependent Systems</t>
  </si>
  <si>
    <t>9780123852397</t>
  </si>
  <si>
    <t>The Four Colors of Business Growth</t>
  </si>
  <si>
    <t>9780123744210</t>
  </si>
  <si>
    <t>The Future of the Financial Exchanges</t>
  </si>
  <si>
    <t>9780080244655</t>
  </si>
  <si>
    <t>The Gas Situation in the ECE Region Around the Year 1990</t>
  </si>
  <si>
    <t>9780080218489</t>
  </si>
  <si>
    <t>The Geography of Tropical African Development (Second Edition)</t>
  </si>
  <si>
    <t>9780750651639</t>
  </si>
  <si>
    <t>The Gilt-Edged Market</t>
  </si>
  <si>
    <t>9780121636500</t>
  </si>
  <si>
    <t>The Hamiltonian Approach to Dynamic Economics</t>
  </si>
  <si>
    <t>9780444635303</t>
  </si>
  <si>
    <t>The Handbook of the Economics of Corporate Governance</t>
  </si>
  <si>
    <t>2405-4380</t>
  </si>
  <si>
    <t>9780124045699</t>
  </si>
  <si>
    <t>The Independence of Credit Rating Agencies</t>
  </si>
  <si>
    <t>9780434901173</t>
  </si>
  <si>
    <t>The Inner Game of Selling . . . Yourself</t>
  </si>
  <si>
    <t>9781855731042</t>
  </si>
  <si>
    <t>The International Cotton Trade</t>
  </si>
  <si>
    <t>9781855730724</t>
  </si>
  <si>
    <t>The International Gold Trade</t>
  </si>
  <si>
    <t>9781855732025</t>
  </si>
  <si>
    <t>The International Grain Trade (Second Edition)</t>
  </si>
  <si>
    <t>9781855731035</t>
  </si>
  <si>
    <t>The International Lead Trade</t>
  </si>
  <si>
    <t>9781855735347</t>
  </si>
  <si>
    <t>The International Meat Trade</t>
  </si>
  <si>
    <t>9780444898173</t>
  </si>
  <si>
    <t>The International Monetary System</t>
  </si>
  <si>
    <t>9781855730496</t>
  </si>
  <si>
    <t>The International Nickel Trade</t>
  </si>
  <si>
    <t>9781855732520</t>
  </si>
  <si>
    <t>The International Paper Trade</t>
  </si>
  <si>
    <t>9781855734654</t>
  </si>
  <si>
    <t>The International Potato Industry</t>
  </si>
  <si>
    <t>9781855730984</t>
  </si>
  <si>
    <t>The International Rice Trade</t>
  </si>
  <si>
    <t>9781855734562</t>
  </si>
  <si>
    <t>The International Seafood Trade</t>
  </si>
  <si>
    <t>9781855730670</t>
  </si>
  <si>
    <t>The International Silver Trade</t>
  </si>
  <si>
    <t>9781855735118</t>
  </si>
  <si>
    <t>The International Spirits Industry</t>
  </si>
  <si>
    <t>9781855731004</t>
  </si>
  <si>
    <t>The International Steel Trade</t>
  </si>
  <si>
    <t>9781855730694</t>
  </si>
  <si>
    <t>The International Sugar Trade</t>
  </si>
  <si>
    <t>9781855731905</t>
  </si>
  <si>
    <t>The International Timber Trade</t>
  </si>
  <si>
    <t>9781855730434</t>
  </si>
  <si>
    <t>The International Tin Trade</t>
  </si>
  <si>
    <t>9781855735422</t>
  </si>
  <si>
    <t>The International Wine Trade (Second Edition)</t>
  </si>
  <si>
    <t>9781855731912</t>
  </si>
  <si>
    <t>The International Wool Trade</t>
  </si>
  <si>
    <t>9780750667265</t>
  </si>
  <si>
    <t>The Management of Bond Investments and Trading of Debt</t>
  </si>
  <si>
    <t>9780750664561</t>
  </si>
  <si>
    <t>The Management of Equity Investments</t>
  </si>
  <si>
    <t>9780128015049</t>
  </si>
  <si>
    <t>The Measurement of Health and Health Status</t>
  </si>
  <si>
    <t>9780124115859</t>
  </si>
  <si>
    <t>The Microeconomics of Complex Economies</t>
  </si>
  <si>
    <t>9780128151310</t>
  </si>
  <si>
    <t>The Mind under the Axioms</t>
  </si>
  <si>
    <t>9780444874870</t>
  </si>
  <si>
    <t>The New Institutional Economics and Development</t>
  </si>
  <si>
    <t>9780080288239</t>
  </si>
  <si>
    <t>The New International Economic Order</t>
  </si>
  <si>
    <t>9780080281124</t>
  </si>
  <si>
    <t>The New Model Economy</t>
  </si>
  <si>
    <t>9780080251103</t>
  </si>
  <si>
    <t>The Obstacles to the New International Economic Order</t>
  </si>
  <si>
    <t>9780444878984</t>
  </si>
  <si>
    <t>The Perception of Poverty</t>
  </si>
  <si>
    <t>9781855733466</t>
  </si>
  <si>
    <t>The Platinum Group Metals Industry</t>
  </si>
  <si>
    <t>9780444530936</t>
  </si>
  <si>
    <t>The Political Economy of Antitrust</t>
  </si>
  <si>
    <t>9780444518163</t>
  </si>
  <si>
    <t>The Political Economy of Policy Reform: Essays in Honor of J.Michael Finger</t>
  </si>
  <si>
    <t>9780444871411</t>
  </si>
  <si>
    <t>The Political Economy of Social Security</t>
  </si>
  <si>
    <t>9780123979322</t>
  </si>
  <si>
    <t>The Pragmatic MBA for Scientific and Technical Executives</t>
  </si>
  <si>
    <t>9780122332500</t>
  </si>
  <si>
    <t>The Regulatory Process and Labor Earnings</t>
  </si>
  <si>
    <t>9780750681599</t>
  </si>
  <si>
    <t>The Repo Handbook (Second Edition)</t>
  </si>
  <si>
    <t>9780124016897</t>
  </si>
  <si>
    <t>The Science of Algorithmic Trading and Portfolio Management</t>
  </si>
  <si>
    <t>9780125138208</t>
  </si>
  <si>
    <t>The Second Paycheck</t>
  </si>
  <si>
    <t>9780123749925</t>
  </si>
  <si>
    <t>The Sortino Framework for Constructing Portfolios</t>
  </si>
  <si>
    <t>9780444863713</t>
  </si>
  <si>
    <t>The Strategy of Social Choice</t>
  </si>
  <si>
    <t>9780444883209</t>
  </si>
  <si>
    <t>The Structure of Earnings and the Measurement of Income Inequality in the U.S.</t>
  </si>
  <si>
    <t>9781855733732</t>
  </si>
  <si>
    <t>The Tea Industry</t>
  </si>
  <si>
    <t>9780124259201</t>
  </si>
  <si>
    <t>The Theory of Positional Games with Applications in Economics</t>
  </si>
  <si>
    <t>9780080943688</t>
  </si>
  <si>
    <t>The Ultimate Financial Security Survey</t>
  </si>
  <si>
    <t>9780080251134</t>
  </si>
  <si>
    <t>The United States, Canada and the New International Economic Order</t>
  </si>
  <si>
    <t>9780081007549</t>
  </si>
  <si>
    <t>The Wine Value Chain in China</t>
  </si>
  <si>
    <t>9781855734722</t>
  </si>
  <si>
    <t>The World Sugar Market</t>
  </si>
  <si>
    <t>9781855736931</t>
  </si>
  <si>
    <t>The World Trade Organization and International Denim Trading</t>
  </si>
  <si>
    <t>9781855733459</t>
  </si>
  <si>
    <t>The Zinc Industry</t>
  </si>
  <si>
    <t>9780124504509</t>
  </si>
  <si>
    <t>Theory and Measurement of Economic Externalities</t>
  </si>
  <si>
    <t>9780125750400</t>
  </si>
  <si>
    <t>Theory of General Economic Equilibrium</t>
  </si>
  <si>
    <t>9780125750509</t>
  </si>
  <si>
    <t>Theory of Microeconomics</t>
  </si>
  <si>
    <t>9780126194609</t>
  </si>
  <si>
    <t>Theory of Technical Change and Economic Invariance</t>
  </si>
  <si>
    <t>9780444815699</t>
  </si>
  <si>
    <t>Tinbergen Lectures on Economic Policy</t>
  </si>
  <si>
    <t>9780123567505</t>
  </si>
  <si>
    <t>Trade, Stability, and Macroeconomics</t>
  </si>
  <si>
    <t>9780123747556</t>
  </si>
  <si>
    <t>Trading and Money Management in a Student-Managed Portfolio</t>
  </si>
  <si>
    <t>9781855733879</t>
  </si>
  <si>
    <t>Trading in Oil Futures and Options (Second Edition)</t>
  </si>
  <si>
    <t>9781855733725</t>
  </si>
  <si>
    <t>Transfer Pricing for Financial Institutions</t>
  </si>
  <si>
    <t>9780128144473</t>
  </si>
  <si>
    <t>Transforming Climate Finance and Green Investment with Blockchains</t>
  </si>
  <si>
    <t>9780123110343</t>
  </si>
  <si>
    <t>Transparency Masters for Essentials of Economics</t>
  </si>
  <si>
    <t>9780080224251</t>
  </si>
  <si>
    <t>Trends in Airborne Equipment for Agriculture and Other Areas</t>
  </si>
  <si>
    <t>9780080271873</t>
  </si>
  <si>
    <t>U.S.–China Trade Negotiations</t>
  </si>
  <si>
    <t>9780122148507</t>
  </si>
  <si>
    <t>Uncertainty in Economics</t>
  </si>
  <si>
    <t>9780121082659</t>
  </si>
  <si>
    <t>Understanding Credit Derivatives and Related Instruments</t>
  </si>
  <si>
    <t>9780128001165</t>
  </si>
  <si>
    <t>Understanding Credit Derivatives and Related Instruments (Second Edition)</t>
  </si>
  <si>
    <t>9780123978264</t>
  </si>
  <si>
    <t>Understanding the Chinese Economies</t>
  </si>
  <si>
    <t>9780750654654</t>
  </si>
  <si>
    <t>Understanding the Markets</t>
  </si>
  <si>
    <t>9780128032824</t>
  </si>
  <si>
    <t>Underwriting Services and the New Issues Market</t>
  </si>
  <si>
    <t>9780444514813</t>
  </si>
  <si>
    <t>Urban Dynamics and Growth: Advances in Urban Economics</t>
  </si>
  <si>
    <t>9780444879707</t>
  </si>
  <si>
    <t>Urban Economics</t>
  </si>
  <si>
    <t>9780128023037</t>
  </si>
  <si>
    <t>Valuation</t>
  </si>
  <si>
    <t>9780122538414</t>
  </si>
  <si>
    <t>Valuation Methods and Shareholder Value Creation</t>
  </si>
  <si>
    <t>9780750653831</t>
  </si>
  <si>
    <t>Valuation of Internet &amp; Technology Stocks</t>
  </si>
  <si>
    <t>9780123694669</t>
  </si>
  <si>
    <t>Value at Risk and Bank Capital Management</t>
  </si>
  <si>
    <t>9780128138489</t>
  </si>
  <si>
    <t>Valuing and Investing in Equities</t>
  </si>
  <si>
    <t>9780444511454</t>
  </si>
  <si>
    <t>Valuing Environmental Changes</t>
  </si>
  <si>
    <t>9781855734357</t>
  </si>
  <si>
    <t>Valuing Mining Companies</t>
  </si>
  <si>
    <t>9781855734517</t>
  </si>
  <si>
    <t>Valuing Oil and Gas Companies</t>
  </si>
  <si>
    <t>9780720436013</t>
  </si>
  <si>
    <t>Variational Methods in Economics</t>
  </si>
  <si>
    <t>9780124095373</t>
  </si>
  <si>
    <t>Venture Capital and Private Equity Contracting (Second Edition)</t>
  </si>
  <si>
    <t>9780750682596</t>
  </si>
  <si>
    <t>Venture Capital in Europe</t>
  </si>
  <si>
    <t>9780128166666</t>
  </si>
  <si>
    <t>Waking the Asian Pacific Co-Operative Potential</t>
  </si>
  <si>
    <t>9780750668552</t>
  </si>
  <si>
    <t>Wealth Management</t>
  </si>
  <si>
    <t>9780126810509</t>
  </si>
  <si>
    <t>Welfare Effects of Trade Restrictions</t>
  </si>
  <si>
    <t>9780080251141</t>
  </si>
  <si>
    <t>Western Europe and the New International Economic Order</t>
  </si>
  <si>
    <t>9780080274423</t>
  </si>
  <si>
    <t>Workbook in Introductory Economics (Third Edition)</t>
  </si>
  <si>
    <t>9780123517807</t>
  </si>
  <si>
    <t>Workers' Earnings and Corporate Economic Structure</t>
  </si>
  <si>
    <t>9780128094853</t>
  </si>
  <si>
    <t>150 Things You Should Know About Security (Second Edition)</t>
  </si>
  <si>
    <t>9780128153093</t>
  </si>
  <si>
    <t>3D Data Acquisition for Bioarchaeology, Forensic Anthropology, and Archaeology</t>
  </si>
  <si>
    <t>9780128122013</t>
  </si>
  <si>
    <t>A Laboratory Manual for Forensic Anthropology</t>
  </si>
  <si>
    <t>9780128027844</t>
  </si>
  <si>
    <t>Active Shooter</t>
  </si>
  <si>
    <t>9780124052130</t>
  </si>
  <si>
    <t>Advanced Topics in Forensic DNA Typing: Interpretation</t>
  </si>
  <si>
    <t>9780123745132</t>
  </si>
  <si>
    <t>Advanced Topics in Forensic DNA Typing: Methodology</t>
  </si>
  <si>
    <t>9780128144916</t>
  </si>
  <si>
    <t>Age Estimation</t>
  </si>
  <si>
    <t>9780124170087</t>
  </si>
  <si>
    <t>Aligning Security Services with Business Objectives</t>
  </si>
  <si>
    <t>9780128498897</t>
  </si>
  <si>
    <t>Ambulatory Surgery Center Safety Guidebook</t>
  </si>
  <si>
    <t>9780128037591</t>
  </si>
  <si>
    <t>An Atlas of Skeletal Trauma in Medico-Legal Contexts</t>
  </si>
  <si>
    <t>9780128028254</t>
  </si>
  <si>
    <t>Anabolic Steroid Abuse in Public Safety Personnel</t>
  </si>
  <si>
    <t>9781597496513</t>
  </si>
  <si>
    <t>Android Forensics</t>
  </si>
  <si>
    <t>9780128019672</t>
  </si>
  <si>
    <t>Application of Big Data for National Security</t>
  </si>
  <si>
    <t>9780323294607</t>
  </si>
  <si>
    <t>Applied Crime Analysis</t>
  </si>
  <si>
    <t>9780128143858</t>
  </si>
  <si>
    <t>Atlas of Human Cranial Macromorphoscopic Traits</t>
  </si>
  <si>
    <t>9780128027820</t>
  </si>
  <si>
    <t>Becoming a Global Chief Security Executive Officer</t>
  </si>
  <si>
    <t>9780128006078</t>
  </si>
  <si>
    <t>Behavioral Evidence Analysis</t>
  </si>
  <si>
    <t>9780128198056</t>
  </si>
  <si>
    <t>Behavioral Forensics</t>
  </si>
  <si>
    <t>9780128046012</t>
  </si>
  <si>
    <t>Beyond the Bones</t>
  </si>
  <si>
    <t>9780128152249</t>
  </si>
  <si>
    <t>Bioarchaeology of Marginalized People</t>
  </si>
  <si>
    <t>9780128019665</t>
  </si>
  <si>
    <t>Biological Distance Analysis</t>
  </si>
  <si>
    <t>9780128020296</t>
  </si>
  <si>
    <t>Biosecurity and Bioterrorism (Second Edition)</t>
  </si>
  <si>
    <t>9780128024607</t>
  </si>
  <si>
    <t>Blinding as a Solution to Bias</t>
  </si>
  <si>
    <t>9780124159303</t>
  </si>
  <si>
    <t>Bloodstain Patterns</t>
  </si>
  <si>
    <t>9780124115927</t>
  </si>
  <si>
    <t>Bring Your Own Device (BYOD) to Work</t>
  </si>
  <si>
    <t>9780124172319</t>
  </si>
  <si>
    <t>Bringing a Corporate Security Culture to Life</t>
  </si>
  <si>
    <t>9780128020197</t>
  </si>
  <si>
    <t>Building a Corporate Culture of Security</t>
  </si>
  <si>
    <t>9780124170070</t>
  </si>
  <si>
    <t>Building a Security Measures and Metrics Program</t>
  </si>
  <si>
    <t>9780128019252</t>
  </si>
  <si>
    <t>Building a Travel Risk Management Program</t>
  </si>
  <si>
    <t>9780124116481</t>
  </si>
  <si>
    <t>Business Continuity (Second Edition)</t>
  </si>
  <si>
    <t>9780124200630</t>
  </si>
  <si>
    <t>Business Continuity from Preparedness to Recovery</t>
  </si>
  <si>
    <t>9780128008454</t>
  </si>
  <si>
    <t>Business Continuity State of the Industry Report</t>
  </si>
  <si>
    <t>9780124200548</t>
  </si>
  <si>
    <t>Business Espionage</t>
  </si>
  <si>
    <t>9780124045576</t>
  </si>
  <si>
    <t>CCTV (Third Edition)</t>
  </si>
  <si>
    <t>9780128093979</t>
  </si>
  <si>
    <t>Cell Phone Location Evidence for Legal Professionals</t>
  </si>
  <si>
    <t>9780128153444</t>
  </si>
  <si>
    <t>Child Abuse and Neglect</t>
  </si>
  <si>
    <t>9780128023273</t>
  </si>
  <si>
    <t>Child Abuse Investigation Field Guide</t>
  </si>
  <si>
    <t>9780128194348</t>
  </si>
  <si>
    <t>Child Sexual Abuse</t>
  </si>
  <si>
    <t>9780124199705</t>
  </si>
  <si>
    <t>Cloud Storage Forensics</t>
  </si>
  <si>
    <t>9780124058897</t>
  </si>
  <si>
    <t>Commingled Human Remains</t>
  </si>
  <si>
    <t>9780123884374</t>
  </si>
  <si>
    <t>Comparative Osteology</t>
  </si>
  <si>
    <t>9780124171961</t>
  </si>
  <si>
    <t>Conflict Management for Security Professionals</t>
  </si>
  <si>
    <t>9780128053034</t>
  </si>
  <si>
    <t>Contemporary Digital Forensic Investigations of Cloud and Mobile Applications</t>
  </si>
  <si>
    <t>9780128092781</t>
  </si>
  <si>
    <t>Contemporary Security Management (Fourth Edition)</t>
  </si>
  <si>
    <t>9780123815491</t>
  </si>
  <si>
    <t>Contemporary Security Management (Third Edition)</t>
  </si>
  <si>
    <t>9780128029343</t>
  </si>
  <si>
    <t>Corporate Security Management</t>
  </si>
  <si>
    <t>9780124170025</t>
  </si>
  <si>
    <t>Corporate Security Organizational Structure, Cost of Services and Staffing Benchmark</t>
  </si>
  <si>
    <t>9780128051023</t>
  </si>
  <si>
    <t>Creating Digital Faces for Law Enforcement</t>
  </si>
  <si>
    <t>9780123944337</t>
  </si>
  <si>
    <t>Credibility Assessment</t>
  </si>
  <si>
    <t>9780128169155</t>
  </si>
  <si>
    <t>Crime Lab Report</t>
  </si>
  <si>
    <t>9780124116351</t>
  </si>
  <si>
    <t>Crime Prevention Through Environmental Design (Third Edition)</t>
  </si>
  <si>
    <t>9780123864604</t>
  </si>
  <si>
    <t>Crime Reconstruction (Second Edition)</t>
  </si>
  <si>
    <t>9780124051973</t>
  </si>
  <si>
    <t>Crime Scene Investigation Laboratory Manual</t>
  </si>
  <si>
    <t>9780128128459</t>
  </si>
  <si>
    <t>Crime Scene Investigation Laboratory Manual (Second Edition)</t>
  </si>
  <si>
    <t>9780123757289</t>
  </si>
  <si>
    <t>Crime Scene Photography (Second Edition)</t>
  </si>
  <si>
    <t>9780128027646</t>
  </si>
  <si>
    <t>Crime Scene Photography (Third Edition)</t>
  </si>
  <si>
    <t>9780123852434</t>
  </si>
  <si>
    <t>Criminal Profiling (Fourth Edition)</t>
  </si>
  <si>
    <t>9780124115873</t>
  </si>
  <si>
    <t>Crisis Management at the Speed of the Internet</t>
  </si>
  <si>
    <t>9780128192047</t>
  </si>
  <si>
    <t>Cyber Influence and Cognitive Threats</t>
  </si>
  <si>
    <t>9781597496377</t>
  </si>
  <si>
    <t>Cyber Warfare</t>
  </si>
  <si>
    <t>9780128003534</t>
  </si>
  <si>
    <t>Cybercrime and Business</t>
  </si>
  <si>
    <t>9781597496131</t>
  </si>
  <si>
    <t>Cybercrime and Espionage</t>
  </si>
  <si>
    <t>9780128012901</t>
  </si>
  <si>
    <t>Cyber-Physical Attacks</t>
  </si>
  <si>
    <t>9780128002292</t>
  </si>
  <si>
    <t>Data Mining and Predictive Analysis (Second Edition)</t>
  </si>
  <si>
    <t>9780123820242</t>
  </si>
  <si>
    <t>Death Penalty Cases (Third Edition)</t>
  </si>
  <si>
    <t>9780124116306</t>
  </si>
  <si>
    <t>Deception in the Digital Age</t>
  </si>
  <si>
    <t>9780128155998</t>
  </si>
  <si>
    <t>Dental Wear in Evolutionary and Biocultural Contexts</t>
  </si>
  <si>
    <t>9780750683524</t>
  </si>
  <si>
    <t>Design and Evaluation of Physical Protection Systems (Second Edition)</t>
  </si>
  <si>
    <t>9780128009307</t>
  </si>
  <si>
    <t>Developing a Comprehensive Security Program</t>
  </si>
  <si>
    <t>9780123821065</t>
  </si>
  <si>
    <t>Developmental Juvenile Osteology (Second Edition)</t>
  </si>
  <si>
    <t>9780128034835</t>
  </si>
  <si>
    <t>Digital Forensics Trial Graphics</t>
  </si>
  <si>
    <t>9781597495868</t>
  </si>
  <si>
    <t>Digital Forensics with Open Source Tools</t>
  </si>
  <si>
    <t>9780128194386</t>
  </si>
  <si>
    <t>Digital Media Steganography</t>
  </si>
  <si>
    <t>9781597495967</t>
  </si>
  <si>
    <t>Digital Triage Forensics</t>
  </si>
  <si>
    <t>9780124200425</t>
  </si>
  <si>
    <t>Digital Video Surveillance and Security (Second Edition)</t>
  </si>
  <si>
    <t>9780124078680</t>
  </si>
  <si>
    <t>Disaster Communications in a Changing Media World (Second Edition)</t>
  </si>
  <si>
    <t>9780128002278</t>
  </si>
  <si>
    <t>Disaster Theory</t>
  </si>
  <si>
    <t>9780128009215</t>
  </si>
  <si>
    <t>Discovering the Total Cost of Security to the Enterprise</t>
  </si>
  <si>
    <t>9780128119129</t>
  </si>
  <si>
    <t>Dismemberments</t>
  </si>
  <si>
    <t>9780124165519</t>
  </si>
  <si>
    <t>Domestic Violence Spills Over into the Workplace</t>
  </si>
  <si>
    <t>9780081026106</t>
  </si>
  <si>
    <t>Effective Interviewing and Interrogation Techniques (Fourth Edition)</t>
  </si>
  <si>
    <t>9780123819864</t>
  </si>
  <si>
    <t>Effective Interviewing and Interrogation Techniques (Third Edition)</t>
  </si>
  <si>
    <t>9780128044629</t>
  </si>
  <si>
    <t>Effective Physical Security (Fifth Edition)</t>
  </si>
  <si>
    <t>9780128147948</t>
  </si>
  <si>
    <t>Effective Security Management (Seventh Edition)</t>
  </si>
  <si>
    <t>9780128027745</t>
  </si>
  <si>
    <t>Effective Security Management (Sixth Edition)</t>
  </si>
  <si>
    <t>9780128157794</t>
  </si>
  <si>
    <t>Elder Abuse</t>
  </si>
  <si>
    <t>9780128054659</t>
  </si>
  <si>
    <t>Electronic Access Control (Second Edition)</t>
  </si>
  <si>
    <t>9780128023846</t>
  </si>
  <si>
    <t>Emergency Preparedness for Business Professionals</t>
  </si>
  <si>
    <t>9780128162033</t>
  </si>
  <si>
    <t>Emerging Cyber Threats and Cognitive Vulnerabilities</t>
  </si>
  <si>
    <t>9780123693990</t>
  </si>
  <si>
    <t>Encyclopedia of Forensic and Legal Medicine</t>
  </si>
  <si>
    <t>9780128000557</t>
  </si>
  <si>
    <t>Encyclopedia of Forensic and Legal Medicine (Second Edition)</t>
  </si>
  <si>
    <t>9780122272158</t>
  </si>
  <si>
    <t>Encyclopedia of Forensic Sciences</t>
  </si>
  <si>
    <t>9780123821669</t>
  </si>
  <si>
    <t>Encyclopedia of Forensic Sciences (Second Edition)</t>
  </si>
  <si>
    <t>9780128132401</t>
  </si>
  <si>
    <t>Engineering Standards for Forensic Application</t>
  </si>
  <si>
    <t>9780128006337</t>
  </si>
  <si>
    <t>Enterprise Risk Management</t>
  </si>
  <si>
    <t>9780128014783</t>
  </si>
  <si>
    <t>Environmental and Animal Rights Extremism, Terrorism, and National Security</t>
  </si>
  <si>
    <t>9780128036419</t>
  </si>
  <si>
    <t>Essentials of Medicolegal Death Investigation</t>
  </si>
  <si>
    <t>9780124165526</t>
  </si>
  <si>
    <t>Establishing the Value of All-Hazards Risk Mitigation</t>
  </si>
  <si>
    <t>9780128157312</t>
  </si>
  <si>
    <t>Estimation of the Time since Death</t>
  </si>
  <si>
    <t>9780124045972</t>
  </si>
  <si>
    <t>Ethical Justice</t>
  </si>
  <si>
    <t>9780128120651</t>
  </si>
  <si>
    <t>Ethics and Professionalism in Forensic Anthropology</t>
  </si>
  <si>
    <t>9780123850195</t>
  </si>
  <si>
    <t>Ethics in Forensic Science</t>
  </si>
  <si>
    <t>9780128020661</t>
  </si>
  <si>
    <t>Evidence Found</t>
  </si>
  <si>
    <t>9780128092682</t>
  </si>
  <si>
    <t>Executing Windows Command Line Investigations</t>
  </si>
  <si>
    <t>9780128012505</t>
  </si>
  <si>
    <t>False Allegations</t>
  </si>
  <si>
    <t>9780126639711</t>
  </si>
  <si>
    <t>Fire Debris Analysis</t>
  </si>
  <si>
    <t>9780128132500</t>
  </si>
  <si>
    <t>Firearm and Toolmark Identification</t>
  </si>
  <si>
    <t>9780124186712</t>
  </si>
  <si>
    <t>Forensic Anthropology</t>
  </si>
  <si>
    <t>9780128157343</t>
  </si>
  <si>
    <t>Forensic Anthropology (Second Edition)</t>
  </si>
  <si>
    <t>9780123708984</t>
  </si>
  <si>
    <t>Forensic Art Essentials</t>
  </si>
  <si>
    <t>9780123820006</t>
  </si>
  <si>
    <t>Forensic Dental Evidence (Second Edition)</t>
  </si>
  <si>
    <t>9780123945853</t>
  </si>
  <si>
    <t>Forensic DNA Biology</t>
  </si>
  <si>
    <t>9780124166936</t>
  </si>
  <si>
    <t>Forensic Document Examination</t>
  </si>
  <si>
    <t>9780128093603</t>
  </si>
  <si>
    <t>Forensic Ecogenomics</t>
  </si>
  <si>
    <t>9780124045842</t>
  </si>
  <si>
    <t>Forensic Epidemiology</t>
  </si>
  <si>
    <t>9780124201989</t>
  </si>
  <si>
    <t>Forensic Evidence Field Guide</t>
  </si>
  <si>
    <t>9780128130292</t>
  </si>
  <si>
    <t>Forensic Examination of Signatures</t>
  </si>
  <si>
    <t>9780128145395</t>
  </si>
  <si>
    <t>Forensic Firearm Examination</t>
  </si>
  <si>
    <t>9780124080737</t>
  </si>
  <si>
    <t>Forensic Fraud</t>
  </si>
  <si>
    <t>9780128006801</t>
  </si>
  <si>
    <t>Forensic Investigations</t>
  </si>
  <si>
    <t>9780128051986</t>
  </si>
  <si>
    <t>Forensic Odontology</t>
  </si>
  <si>
    <t>9780128014752</t>
  </si>
  <si>
    <t>Forensic Plant Science</t>
  </si>
  <si>
    <t>9780128205624</t>
  </si>
  <si>
    <t>Forensic Practitioner's Guide to the Interpretation of Complex DNA Profiles</t>
  </si>
  <si>
    <t>9780128028520</t>
  </si>
  <si>
    <t>Forensic Psychiatry</t>
  </si>
  <si>
    <t>9780128035337</t>
  </si>
  <si>
    <t>Forensic Psychology of Spousal Violence</t>
  </si>
  <si>
    <t>9780128027196</t>
  </si>
  <si>
    <t>Forensic Science Reform</t>
  </si>
  <si>
    <t>9780128132432</t>
  </si>
  <si>
    <t>Forensic Taphonomy and Ecology of North American Scavengers</t>
  </si>
  <si>
    <t>9780123970053</t>
  </si>
  <si>
    <t>Forensic Testimony</t>
  </si>
  <si>
    <t>9780127999678</t>
  </si>
  <si>
    <t>Forensic Toxicology</t>
  </si>
  <si>
    <t>9780124080843</t>
  </si>
  <si>
    <t>Forensic Victimology (Second Edition)</t>
  </si>
  <si>
    <t>9780128051498</t>
  </si>
  <si>
    <t>From Corporate Security to Commercial Force</t>
  </si>
  <si>
    <t>9781785482700</t>
  </si>
  <si>
    <t>From Digital Traces to Algorithmic Projections</t>
  </si>
  <si>
    <t>9780124115941</t>
  </si>
  <si>
    <t>From One Winning Career to the Next (Second Edition)</t>
  </si>
  <si>
    <t>9780124116252</t>
  </si>
  <si>
    <t>From the Files of a Security Expert Witness</t>
  </si>
  <si>
    <t>9780123749994</t>
  </si>
  <si>
    <t>Fundamentals of Forensic DNA Typing</t>
  </si>
  <si>
    <t>9780123749895</t>
  </si>
  <si>
    <t>Fundamentals of Forensic Science (Second Edition)</t>
  </si>
  <si>
    <t>9780128000373</t>
  </si>
  <si>
    <t>Fundamentals of Forensic Science (Third Edition)</t>
  </si>
  <si>
    <t>9780128029244</t>
  </si>
  <si>
    <t>Fundamentals of Polygraph Practice</t>
  </si>
  <si>
    <t>9780128007488</t>
  </si>
  <si>
    <t>Global Supply Chain Security and Management</t>
  </si>
  <si>
    <t>9780128002162</t>
  </si>
  <si>
    <t>Google Earth Forensics</t>
  </si>
  <si>
    <t>9780123852465</t>
  </si>
  <si>
    <t>Handbook of Loss Prevention and Crime Prevention  (Fifth Edition)</t>
  </si>
  <si>
    <t>9780124201347</t>
  </si>
  <si>
    <t>Hazard Mitigation in Emergency Management</t>
  </si>
  <si>
    <t>9780128125298</t>
  </si>
  <si>
    <t>Homicide</t>
  </si>
  <si>
    <t>9780124104037</t>
  </si>
  <si>
    <t>Homicide Investigation Field Guide</t>
  </si>
  <si>
    <t>9780124200487</t>
  </si>
  <si>
    <t>Hospital and Healthcare Security (Sixth Edition)</t>
  </si>
  <si>
    <t>9781785483028</t>
  </si>
  <si>
    <t>How Information Systems Can Help in Alarm/Alert Detection</t>
  </si>
  <si>
    <t>9780128027318</t>
  </si>
  <si>
    <t>How to Defeat Advanced Malware</t>
  </si>
  <si>
    <t>9780128012376</t>
  </si>
  <si>
    <t>HR Management in the Forensic Science Laboratory</t>
  </si>
  <si>
    <t>9780128036914</t>
  </si>
  <si>
    <t>Human Body Decomposition</t>
  </si>
  <si>
    <t>9780123741349</t>
  </si>
  <si>
    <t>Human Osteology (Third Edition)</t>
  </si>
  <si>
    <t>9780128046029</t>
  </si>
  <si>
    <t>Human Remains: Another Dimension</t>
  </si>
  <si>
    <t>9780128043165</t>
  </si>
  <si>
    <t>Identifying Ignitable Liquids in Fire Debris</t>
  </si>
  <si>
    <t>9780124172333</t>
  </si>
  <si>
    <t>Influencing Enterprise Risk Mitigation</t>
  </si>
  <si>
    <t>9780128002476</t>
  </si>
  <si>
    <t>Information Governance and Security</t>
  </si>
  <si>
    <t>9780124172326</t>
  </si>
  <si>
    <t>Information Protection Playbook</t>
  </si>
  <si>
    <t>9780128024102</t>
  </si>
  <si>
    <t>Insider Threat</t>
  </si>
  <si>
    <t>9780128000229</t>
  </si>
  <si>
    <t>Integrated Security Systems Design (Second Edition)</t>
  </si>
  <si>
    <t>9780128099490</t>
  </si>
  <si>
    <t>Integrating Python with Leading Computer Forensics Platforms</t>
  </si>
  <si>
    <t>9780124115934</t>
  </si>
  <si>
    <t>International Security Programs Benchmark Report</t>
  </si>
  <si>
    <t>9780123865434</t>
  </si>
  <si>
    <t>Introduction to Crime Scene Photography</t>
  </si>
  <si>
    <t>9780124077843</t>
  </si>
  <si>
    <t>Introduction to Emergency Management (Fifth Edition)</t>
  </si>
  <si>
    <t>9780124046962</t>
  </si>
  <si>
    <t>Introduction to Environmental Forensics (Third Edition)</t>
  </si>
  <si>
    <t>9780123821690</t>
  </si>
  <si>
    <t>Introduction to Forensic Psychology (Third Edition)</t>
  </si>
  <si>
    <t>9780124158023</t>
  </si>
  <si>
    <t>Introduction to Homeland Security (Fourth Edition)</t>
  </si>
  <si>
    <t>9780128014776</t>
  </si>
  <si>
    <t>Introduction to International Disaster Management (Third Edition)</t>
  </si>
  <si>
    <t>9780123850577</t>
  </si>
  <si>
    <t>Introduction to Security (Ninth Edition)</t>
  </si>
  <si>
    <t>9780128114155</t>
  </si>
  <si>
    <t>Investigating Windows Systems</t>
  </si>
  <si>
    <t>9780128157787</t>
  </si>
  <si>
    <t>Investigations in Sex Estimation</t>
  </si>
  <si>
    <t>9780128094860</t>
  </si>
  <si>
    <t>Investigations: 150 Things You Should Know (Second Edition)</t>
  </si>
  <si>
    <t>9780128013465</t>
  </si>
  <si>
    <t>Keeping Religious Institutions Secure</t>
  </si>
  <si>
    <t>9780123740311</t>
  </si>
  <si>
    <t>Kidnapping</t>
  </si>
  <si>
    <t>9780124080652</t>
  </si>
  <si>
    <t>Kidnapping (Second Edition)</t>
  </si>
  <si>
    <t>9780128035078</t>
  </si>
  <si>
    <t>Latent Print Processing Guide</t>
  </si>
  <si>
    <t>9780124200555</t>
  </si>
  <si>
    <t>Managing Online Risk</t>
  </si>
  <si>
    <t>9780124165533</t>
  </si>
  <si>
    <t>Managing Risks in Business</t>
  </si>
  <si>
    <t>9780128036723</t>
  </si>
  <si>
    <t>Maritime Security (Second Edition)</t>
  </si>
  <si>
    <t>9780128006887</t>
  </si>
  <si>
    <t>Measures and Metrics in Corporate Security (Second Edition)</t>
  </si>
  <si>
    <t>9780128028414</t>
  </si>
  <si>
    <t>Measuring and Communicating Security's Value</t>
  </si>
  <si>
    <t>9780124202313</t>
  </si>
  <si>
    <t>Measuring and Managing Information Risk</t>
  </si>
  <si>
    <t>9780124170063</t>
  </si>
  <si>
    <t>Media Exposure and Risk</t>
  </si>
  <si>
    <t>9780128153796</t>
  </si>
  <si>
    <t>Microbial Forensics (Third Edition)</t>
  </si>
  <si>
    <t>9780124115583</t>
  </si>
  <si>
    <t>Miscarriages of Justice</t>
  </si>
  <si>
    <t>9780124172142</t>
  </si>
  <si>
    <t>Misleading DNA Evidence</t>
  </si>
  <si>
    <t>9780120884926</t>
  </si>
  <si>
    <t>Molecular Photofitting</t>
  </si>
  <si>
    <t>9780128138182</t>
  </si>
  <si>
    <t>Multidisciplinary Medico-Legal Death Investigation</t>
  </si>
  <si>
    <t>9780128054291</t>
  </si>
  <si>
    <t>New Perspectives in Forensic Human Skeletal Identification</t>
  </si>
  <si>
    <t>9780124116498</t>
  </si>
  <si>
    <t>Nine Practices of the Successful Security Leader</t>
  </si>
  <si>
    <t>9780128032718</t>
  </si>
  <si>
    <t>Nuclear Safeguards, Security, and Nonproliferation (Second Edition)</t>
  </si>
  <si>
    <t>9780128000694</t>
  </si>
  <si>
    <t>Online Security for the Business Traveler</t>
  </si>
  <si>
    <t>9780128019498</t>
  </si>
  <si>
    <t>Operating System Forensics</t>
  </si>
  <si>
    <t>9780128016282</t>
  </si>
  <si>
    <t>Operational Policy Making for Professional Security</t>
  </si>
  <si>
    <t>9780128097380</t>
  </si>
  <si>
    <t>Ortner's Identification of Pathological Conditions in Human Skeletal Remains (Third Edition)</t>
  </si>
  <si>
    <t>9780128040218</t>
  </si>
  <si>
    <t>Osteoarchaeology</t>
  </si>
  <si>
    <t>9780124104020</t>
  </si>
  <si>
    <t>Paleopathology of Children</t>
  </si>
  <si>
    <t>9781597496278</t>
  </si>
  <si>
    <t>Penetration Tester's Open Source Toolkit (Third Edition)</t>
  </si>
  <si>
    <t>9780124172265</t>
  </si>
  <si>
    <t>Personal Safety and Security Playbook</t>
  </si>
  <si>
    <t>9780128009239</t>
  </si>
  <si>
    <t>Personal Security: Keeping Yourself and Your Family Safe</t>
  </si>
  <si>
    <t>9780124170056</t>
  </si>
  <si>
    <t>Personnel Protection: Advance Procedures</t>
  </si>
  <si>
    <t>9780124170049</t>
  </si>
  <si>
    <t>Personnel Protection: Aircraft Security</t>
  </si>
  <si>
    <t>9780124170032</t>
  </si>
  <si>
    <t>Personnel Protection: Concepts of Executive Security</t>
  </si>
  <si>
    <t>9780124172302</t>
  </si>
  <si>
    <t>Personnel Protection: Executive Compensation and Fringe Benefits</t>
  </si>
  <si>
    <t>9780124172289</t>
  </si>
  <si>
    <t>Personnel Protection: Executive Worksite Security</t>
  </si>
  <si>
    <t>9780128009291</t>
  </si>
  <si>
    <t>Personnel Protection: Kidnapping Issues and Policies</t>
  </si>
  <si>
    <t>9780128009284</t>
  </si>
  <si>
    <t>Personnel Protection: Residential Security</t>
  </si>
  <si>
    <t>9780124172296</t>
  </si>
  <si>
    <t>Personnel Protection: Security Personnel</t>
  </si>
  <si>
    <t>9780128009260</t>
  </si>
  <si>
    <t>Personnel Protection: Threat Assessment Profile</t>
  </si>
  <si>
    <t>9780128009253</t>
  </si>
  <si>
    <t>Personnel Protection: Vehicle Operations and Safety</t>
  </si>
  <si>
    <t>9780124172272</t>
  </si>
  <si>
    <t>Physical Security Strategy and Process Playbook</t>
  </si>
  <si>
    <t>9780128094877</t>
  </si>
  <si>
    <t>Physical Security: 150 Things You Should Know (Second Edition)</t>
  </si>
  <si>
    <t>9781597499859</t>
  </si>
  <si>
    <t>Placing the Suspect Behind the Keyboard</t>
  </si>
  <si>
    <t>9780128178720</t>
  </si>
  <si>
    <t>POWER</t>
  </si>
  <si>
    <t>9780128005156</t>
  </si>
  <si>
    <t>Practical Airport Operations, Safety, and Emergency Management</t>
  </si>
  <si>
    <t>9780123914194</t>
  </si>
  <si>
    <t>Practical Aviation Security (Second Edition)</t>
  </si>
  <si>
    <t>9780128042939</t>
  </si>
  <si>
    <t>Practical Aviation Security (Third Edition)</t>
  </si>
  <si>
    <t>9781597496117</t>
  </si>
  <si>
    <t>Practical Lock Picking</t>
  </si>
  <si>
    <t>9780128155950</t>
  </si>
  <si>
    <t>Practicing Forensic Criminology</t>
  </si>
  <si>
    <t>9780128009208</t>
  </si>
  <si>
    <t>Preparing for Next Generation Security Leader Opportunities</t>
  </si>
  <si>
    <t>9780128194638</t>
  </si>
  <si>
    <t>Preventing Domestic Homicides</t>
  </si>
  <si>
    <t>9780128009246</t>
  </si>
  <si>
    <t>Preventing Workplace Violence: A Training Guide for Managers and Supervisors</t>
  </si>
  <si>
    <t>9781455731749</t>
  </si>
  <si>
    <t>Profiling and Serial Crime (Third Edition)</t>
  </si>
  <si>
    <t>9780124081017</t>
  </si>
  <si>
    <t>Protecting Transportation</t>
  </si>
  <si>
    <t>9780128054161</t>
  </si>
  <si>
    <t>Quality Management in Forensic Science</t>
  </si>
  <si>
    <t>9780128127759</t>
  </si>
  <si>
    <t>Quantitative Anthropology</t>
  </si>
  <si>
    <t>9780123860293</t>
  </si>
  <si>
    <t>Rape Investigation Handbook (Second Edition)</t>
  </si>
  <si>
    <t>9780128024027</t>
  </si>
  <si>
    <t>Relationship Inference with Familias and R</t>
  </si>
  <si>
    <t>9780123851895</t>
  </si>
  <si>
    <t>Research Methods in Human Skeletal Biology</t>
  </si>
  <si>
    <t>9780124201125</t>
  </si>
  <si>
    <t>Safeguarding Cultural Properties</t>
  </si>
  <si>
    <t>9780128005163</t>
  </si>
  <si>
    <t>Safeguarding Intangible Assets</t>
  </si>
  <si>
    <t>9780124078116</t>
  </si>
  <si>
    <t>School Security</t>
  </si>
  <si>
    <t>9780128023839</t>
  </si>
  <si>
    <t>Securing the Outdoor Construction Site</t>
  </si>
  <si>
    <t>9780123725257</t>
  </si>
  <si>
    <t>Security and Loss Prevention (Fifth Edition)</t>
  </si>
  <si>
    <t>9780128117958</t>
  </si>
  <si>
    <t>Security and Loss Prevention (Seventh Edition)</t>
  </si>
  <si>
    <t>9780123878465</t>
  </si>
  <si>
    <t>Security and Loss Prevention (Sixth Edition)</t>
  </si>
  <si>
    <t>9780128001042</t>
  </si>
  <si>
    <t>Security Careers (Third Edition)</t>
  </si>
  <si>
    <t>9780128184271</t>
  </si>
  <si>
    <t>Security Controls Evaluation, Testing, and Assessment Handbook (Second Edition)</t>
  </si>
  <si>
    <t>9780128005651</t>
  </si>
  <si>
    <t>Security for Business Professionals</t>
  </si>
  <si>
    <t>9780128008393</t>
  </si>
  <si>
    <t>Security Leader Insights for Business Continuity</t>
  </si>
  <si>
    <t>9780128008423</t>
  </si>
  <si>
    <t>Security Leader Insights for Effective Management</t>
  </si>
  <si>
    <t>9780128008430</t>
  </si>
  <si>
    <t>Security Leader Insights for Information Protection</t>
  </si>
  <si>
    <t>9780128008409</t>
  </si>
  <si>
    <t>Security Leader Insights for Risk Management</t>
  </si>
  <si>
    <t>9780128008447</t>
  </si>
  <si>
    <t>Security Leader Insights for Success</t>
  </si>
  <si>
    <t>9780128019245</t>
  </si>
  <si>
    <t>Security Litigation</t>
  </si>
  <si>
    <t>9780128044537</t>
  </si>
  <si>
    <t>Security Metrics Management (Second Edition)</t>
  </si>
  <si>
    <t>9780128036570</t>
  </si>
  <si>
    <t>Security Operations Center Guidebook</t>
  </si>
  <si>
    <t>9780128023969</t>
  </si>
  <si>
    <t>Security Operations Management (Third Edition)</t>
  </si>
  <si>
    <t>9780128002216</t>
  </si>
  <si>
    <t>Security Risk Assessment</t>
  </si>
  <si>
    <t>9780123944368</t>
  </si>
  <si>
    <t>Security Science</t>
  </si>
  <si>
    <t>9780128001134</t>
  </si>
  <si>
    <t>Security Supervision and Management (Fourth Edition)</t>
  </si>
  <si>
    <t>9780128028421</t>
  </si>
  <si>
    <t>Security Technology Convergence Insights</t>
  </si>
  <si>
    <t>9780128110560</t>
  </si>
  <si>
    <t>Seeking the Truth from Mobile Evidence</t>
  </si>
  <si>
    <t>9780128157671</t>
  </si>
  <si>
    <t>Sex Estimation of the Human Skeleton</t>
  </si>
  <si>
    <t>9780123822413</t>
  </si>
  <si>
    <t>Shooting Incident Reconstruction (Second Edition)</t>
  </si>
  <si>
    <t>9780128009277</t>
  </si>
  <si>
    <t>Smart Security: Practices that Increase Business Profits</t>
  </si>
  <si>
    <t>9780128009222</t>
  </si>
  <si>
    <t>Smart Security: Understanding and Contributing to the Business</t>
  </si>
  <si>
    <t>9780128050996</t>
  </si>
  <si>
    <t>Sports Travel Security</t>
  </si>
  <si>
    <t>9780128157640</t>
  </si>
  <si>
    <t>Statistics and Probability in Forensic Anthropology</t>
  </si>
  <si>
    <t>9780124071919</t>
  </si>
  <si>
    <t>Strategic Intelligence Management</t>
  </si>
  <si>
    <t>9780124077805</t>
  </si>
  <si>
    <t>Surveillance and Threat Detection</t>
  </si>
  <si>
    <t>9780123725103</t>
  </si>
  <si>
    <t>The Analysis of Burned Human Remains</t>
  </si>
  <si>
    <t>9780128004517</t>
  </si>
  <si>
    <t>The Analysis of Burned Human Remains (Second Edition)</t>
  </si>
  <si>
    <t>9780124115774</t>
  </si>
  <si>
    <t>The Art of Investigative Interviewing (Third Edition)</t>
  </si>
  <si>
    <t>9781597496612</t>
  </si>
  <si>
    <t>The Basics of Digital Forensics</t>
  </si>
  <si>
    <t>9780128016350</t>
  </si>
  <si>
    <t>The Basics of Digital Forensics (Second Edition)</t>
  </si>
  <si>
    <t>9780124170018</t>
  </si>
  <si>
    <t>The Benefits and Security Risks of Web-Based Applications for Business</t>
  </si>
  <si>
    <t>9780081010204</t>
  </si>
  <si>
    <t>The Bioarchaeology of Metabolic Bone Disease (Second Edition)</t>
  </si>
  <si>
    <t>9780128183847</t>
  </si>
  <si>
    <t>The Chief Security Officer's Handbook</t>
  </si>
  <si>
    <t>9780128150344</t>
  </si>
  <si>
    <t>The Clinician's Guide to Geriatric Forensic Evaluations</t>
  </si>
  <si>
    <t>9780124165540</t>
  </si>
  <si>
    <t>The Compliance Response to Misconduct Allegations (Second Edition)</t>
  </si>
  <si>
    <t>9780128012451</t>
  </si>
  <si>
    <t>The Crime Scene</t>
  </si>
  <si>
    <t>9780128129609</t>
  </si>
  <si>
    <t>The Crime Scene (Second Edition)</t>
  </si>
  <si>
    <t>9780128000038</t>
  </si>
  <si>
    <t>The Effective Security Officer's Training Manual (Third Edition)</t>
  </si>
  <si>
    <t>9780128050958</t>
  </si>
  <si>
    <t>The Five Technological Forces Disrupting Security</t>
  </si>
  <si>
    <t>9780124165601</t>
  </si>
  <si>
    <t>The Future of the Arab Spring</t>
  </si>
  <si>
    <t>9780128005682</t>
  </si>
  <si>
    <t>The Handbook for School Safety and Security</t>
  </si>
  <si>
    <t>9780120884674</t>
  </si>
  <si>
    <t>The Human Bone Manual</t>
  </si>
  <si>
    <t>9780128021903</t>
  </si>
  <si>
    <t>The Information Systems Security Officer's Guide (Third Edition)</t>
  </si>
  <si>
    <t>9780128000625</t>
  </si>
  <si>
    <t>The Manager's Handbook for Business Security (Second Edition)</t>
  </si>
  <si>
    <t>9780128046043</t>
  </si>
  <si>
    <t>The Manager's Handbook for Corporate Security (Second Edition)</t>
  </si>
  <si>
    <t>9780128001660</t>
  </si>
  <si>
    <t>The Process of Investigation (Fourth Edition)</t>
  </si>
  <si>
    <t>9781856177467</t>
  </si>
  <si>
    <t>The Professional Protection Officer</t>
  </si>
  <si>
    <t>9780128177488</t>
  </si>
  <si>
    <t>The Professional Protection Officer (Second Edition)</t>
  </si>
  <si>
    <t>9780128026557</t>
  </si>
  <si>
    <t>The Psychology and Sociology of Wrongful Convictions</t>
  </si>
  <si>
    <t>9780128092873</t>
  </si>
  <si>
    <t>The Psychology of Criminal and Antisocial Behavior</t>
  </si>
  <si>
    <t>9780124200562</t>
  </si>
  <si>
    <t>The Science and Technology of Counterterrorism</t>
  </si>
  <si>
    <t>9780123864642</t>
  </si>
  <si>
    <t>The Science of Crime Scenes</t>
  </si>
  <si>
    <t>9780128498781</t>
  </si>
  <si>
    <t>The Science of Crime Scenes (Second Edition)</t>
  </si>
  <si>
    <t>9780128022245</t>
  </si>
  <si>
    <t>Threat Assessment and Risk Analysis</t>
  </si>
  <si>
    <t>9780124115705</t>
  </si>
  <si>
    <t>Tourism Security</t>
  </si>
  <si>
    <t>9780124167483</t>
  </si>
  <si>
    <t>Toxicological Aspects of Drug-Facilitated Crimes</t>
  </si>
  <si>
    <t>9780128194362</t>
  </si>
  <si>
    <t>Trends of Environmental Forensics in Pakistan</t>
  </si>
  <si>
    <t>9780123704511</t>
  </si>
  <si>
    <t>Understanding Forensic Digital Imaging</t>
  </si>
  <si>
    <t>9781597499927</t>
  </si>
  <si>
    <t>Unified Communications Forensics</t>
  </si>
  <si>
    <t>9780128053072</t>
  </si>
  <si>
    <t>Urban Emergency Management</t>
  </si>
  <si>
    <t>9780124171572</t>
  </si>
  <si>
    <t>Windows Forensic Analysis Toolkit (Fourth Edition)</t>
  </si>
  <si>
    <t>9781597497275</t>
  </si>
  <si>
    <t>Windows Forensic Analysis Toolkit (Third Edition)</t>
  </si>
  <si>
    <t>9781597495806</t>
  </si>
  <si>
    <t>Windows Registry Forensics</t>
  </si>
  <si>
    <t>9780128038178</t>
  </si>
  <si>
    <t>Women in the Security Profession</t>
  </si>
  <si>
    <t>9780128027752</t>
  </si>
  <si>
    <t>Workplace Safety</t>
  </si>
  <si>
    <t>9780124165571</t>
  </si>
  <si>
    <t>Workplace Security Essentials</t>
  </si>
  <si>
    <t>9780124172456</t>
  </si>
  <si>
    <t>Workplace Security Playbook</t>
  </si>
  <si>
    <t>9781597496230</t>
  </si>
  <si>
    <t>XBOX 360 Forensics</t>
  </si>
  <si>
    <t>9780124116054</t>
  </si>
  <si>
    <t>X-Ways Forensics Practitioner’s Guide</t>
  </si>
  <si>
    <t>9780123983817</t>
  </si>
  <si>
    <t>A Historical Perspective on Evidence-Based Immunology</t>
  </si>
  <si>
    <t>9780123705860</t>
  </si>
  <si>
    <t>A History of Immunology (Second Edition)</t>
  </si>
  <si>
    <t>9780433106906</t>
  </si>
  <si>
    <t>A History of Medical Bacteriology and Immunology</t>
  </si>
  <si>
    <t>9780124169746</t>
  </si>
  <si>
    <t>A History of Modern Immunology</t>
  </si>
  <si>
    <t>9781483200316</t>
  </si>
  <si>
    <t>A Text-Book of Bacteriology (Fourth Edition)</t>
  </si>
  <si>
    <t>9781483168098</t>
  </si>
  <si>
    <t>A Text-Book of Bacteriology (Ninth Edition)</t>
  </si>
  <si>
    <t>9781483200323</t>
  </si>
  <si>
    <t>A Text-Book of Medical Bacteriology</t>
  </si>
  <si>
    <t>9780121995041</t>
  </si>
  <si>
    <t>Adenoviral Vectors for Gene Therapy</t>
  </si>
  <si>
    <t>9780128002766</t>
  </si>
  <si>
    <t>Adenoviral Vectors for Gene Therapy (Second Edition)</t>
  </si>
  <si>
    <t>9780128207468</t>
  </si>
  <si>
    <t>0065-2911</t>
  </si>
  <si>
    <t>Advances in Microbial Physiology</t>
  </si>
  <si>
    <t>9781559386937</t>
  </si>
  <si>
    <t>Advances in Antiviral Drug Design</t>
  </si>
  <si>
    <t>1075-8593</t>
  </si>
  <si>
    <t>9780762302017</t>
  </si>
  <si>
    <t>9780444506023</t>
  </si>
  <si>
    <t>9780444521736</t>
  </si>
  <si>
    <t>9780120026012</t>
  </si>
  <si>
    <t>Advances in Applied Microbiology</t>
  </si>
  <si>
    <t>0065-2164</t>
  </si>
  <si>
    <t>9780120026029</t>
  </si>
  <si>
    <t>9780120026036</t>
  </si>
  <si>
    <t>9780120026043</t>
  </si>
  <si>
    <t>9780120026050</t>
  </si>
  <si>
    <t>9780120026067</t>
  </si>
  <si>
    <t>9780120026074</t>
  </si>
  <si>
    <t>9780120026081</t>
  </si>
  <si>
    <t>9780120026104</t>
  </si>
  <si>
    <t>9780120026098</t>
  </si>
  <si>
    <t>9780120026111</t>
  </si>
  <si>
    <t>9780120026128</t>
  </si>
  <si>
    <t>9780120026135</t>
  </si>
  <si>
    <t>9780120026142</t>
  </si>
  <si>
    <t>9780120026159</t>
  </si>
  <si>
    <t>9780120026166</t>
  </si>
  <si>
    <t>9780120026173</t>
  </si>
  <si>
    <t>9780120026180</t>
  </si>
  <si>
    <t>9780120026197</t>
  </si>
  <si>
    <t>9780120026203</t>
  </si>
  <si>
    <t>9780120026210</t>
  </si>
  <si>
    <t>9780120026227</t>
  </si>
  <si>
    <t>9780120026234</t>
  </si>
  <si>
    <t>9780120026241</t>
  </si>
  <si>
    <t>9780120026258</t>
  </si>
  <si>
    <t>9780120026265</t>
  </si>
  <si>
    <t>9780120026272</t>
  </si>
  <si>
    <t>9780120026289</t>
  </si>
  <si>
    <t>9780120026296</t>
  </si>
  <si>
    <t>9780120026302</t>
  </si>
  <si>
    <t>9780120026319</t>
  </si>
  <si>
    <t>9780120026326</t>
  </si>
  <si>
    <t>9780120026333</t>
  </si>
  <si>
    <t>9780120026340</t>
  </si>
  <si>
    <t>9780120026357</t>
  </si>
  <si>
    <t>9780120026364</t>
  </si>
  <si>
    <t>9780120026371</t>
  </si>
  <si>
    <t>9780120026388</t>
  </si>
  <si>
    <t>9780120026395</t>
  </si>
  <si>
    <t>9780120026401</t>
  </si>
  <si>
    <t>9780120026418</t>
  </si>
  <si>
    <t>9780120026425</t>
  </si>
  <si>
    <t>9780120026432</t>
  </si>
  <si>
    <t>9780120026449</t>
  </si>
  <si>
    <t>9780120026456</t>
  </si>
  <si>
    <t>9780120026470</t>
  </si>
  <si>
    <t>9780120026487</t>
  </si>
  <si>
    <t>9780120026494</t>
  </si>
  <si>
    <t>9780120026531</t>
  </si>
  <si>
    <t>9780120026548</t>
  </si>
  <si>
    <t>9780120026555</t>
  </si>
  <si>
    <t>9780120026562</t>
  </si>
  <si>
    <t>9780120026579</t>
  </si>
  <si>
    <t>9780120026586</t>
  </si>
  <si>
    <t>9780120026593</t>
  </si>
  <si>
    <t>9780120026609</t>
  </si>
  <si>
    <t>9780120026616</t>
  </si>
  <si>
    <t>9780120026623</t>
  </si>
  <si>
    <t>9780120026630</t>
  </si>
  <si>
    <t>9780123736697</t>
  </si>
  <si>
    <t>9780444531919</t>
  </si>
  <si>
    <t>9780123743381</t>
  </si>
  <si>
    <t>9780123744296</t>
  </si>
  <si>
    <t>9780123747884</t>
  </si>
  <si>
    <t>9780123748027</t>
  </si>
  <si>
    <t>9780123748034</t>
  </si>
  <si>
    <t>9780123748249</t>
  </si>
  <si>
    <t>9780123809919</t>
  </si>
  <si>
    <t>9780123809933</t>
  </si>
  <si>
    <t>9780123809896</t>
  </si>
  <si>
    <t>9780123809872</t>
  </si>
  <si>
    <t>9780123870223</t>
  </si>
  <si>
    <t>9780123870469</t>
  </si>
  <si>
    <t>9780123870483</t>
  </si>
  <si>
    <t>9780123870445</t>
  </si>
  <si>
    <t>9780123948052</t>
  </si>
  <si>
    <t>9780123943187</t>
  </si>
  <si>
    <t>9780123943811</t>
  </si>
  <si>
    <t>9780123943828</t>
  </si>
  <si>
    <t>9780124076792</t>
  </si>
  <si>
    <t>9780124076785</t>
  </si>
  <si>
    <t>9780124076730</t>
  </si>
  <si>
    <t>9780124076723</t>
  </si>
  <si>
    <t>9780128002629</t>
  </si>
  <si>
    <t>9780128002612</t>
  </si>
  <si>
    <t>9780128002605</t>
  </si>
  <si>
    <t>9780128002599</t>
  </si>
  <si>
    <t>9780128022757</t>
  </si>
  <si>
    <t>9780128022504</t>
  </si>
  <si>
    <t>9780128022498</t>
  </si>
  <si>
    <t>9780128022511</t>
  </si>
  <si>
    <t>9780128048030</t>
  </si>
  <si>
    <t>9780128048023</t>
  </si>
  <si>
    <t>9780128048177</t>
  </si>
  <si>
    <t>9780128048160</t>
  </si>
  <si>
    <t>9780128120484</t>
  </si>
  <si>
    <t>9780128120460</t>
  </si>
  <si>
    <t>9780128120521</t>
  </si>
  <si>
    <t>9780128120507</t>
  </si>
  <si>
    <t>9780128151846</t>
  </si>
  <si>
    <t>9780128151839</t>
  </si>
  <si>
    <t>9780128151822</t>
  </si>
  <si>
    <t>9780128151815</t>
  </si>
  <si>
    <t>9780128169759</t>
  </si>
  <si>
    <t>9780128176184</t>
  </si>
  <si>
    <t>9780128176207</t>
  </si>
  <si>
    <t>9780128176221</t>
  </si>
  <si>
    <t>9780128207031</t>
  </si>
  <si>
    <t>9780128207055</t>
  </si>
  <si>
    <t>9780128207079</t>
  </si>
  <si>
    <t>9780128048238</t>
  </si>
  <si>
    <t>Advances in Bacterial Electron Transport Systems and Their Regulation</t>
  </si>
  <si>
    <t>9780128001424</t>
  </si>
  <si>
    <t>Advances in Bacterial Pathogen Biology</t>
  </si>
  <si>
    <t>9780123944238</t>
  </si>
  <si>
    <t>Advances in Bacterial Respiratory Physiology</t>
  </si>
  <si>
    <t>9780128174975</t>
  </si>
  <si>
    <t>Advances in Biological Science Research</t>
  </si>
  <si>
    <t>9780120224012</t>
  </si>
  <si>
    <t>Advances in Immunology</t>
  </si>
  <si>
    <t>0065-2776</t>
  </si>
  <si>
    <t>9780120224029</t>
  </si>
  <si>
    <t>9780120224036</t>
  </si>
  <si>
    <t>9780120224043</t>
  </si>
  <si>
    <t>9780120224050</t>
  </si>
  <si>
    <t>9780120224067</t>
  </si>
  <si>
    <t>9780120224074</t>
  </si>
  <si>
    <t>9780120224081</t>
  </si>
  <si>
    <t>9780120224098</t>
  </si>
  <si>
    <t>9780120224104</t>
  </si>
  <si>
    <t>9780120224111</t>
  </si>
  <si>
    <t>9780120224128</t>
  </si>
  <si>
    <t>9780120224135</t>
  </si>
  <si>
    <t>9780120224142</t>
  </si>
  <si>
    <t>9780120224159</t>
  </si>
  <si>
    <t>9780120224166</t>
  </si>
  <si>
    <t>9780120224173</t>
  </si>
  <si>
    <t>9780120224180</t>
  </si>
  <si>
    <t>9780120224197</t>
  </si>
  <si>
    <t>9780120224203</t>
  </si>
  <si>
    <t>9780120224210</t>
  </si>
  <si>
    <t>9780120224227</t>
  </si>
  <si>
    <t>9780120224234</t>
  </si>
  <si>
    <t>9780120224241</t>
  </si>
  <si>
    <t>9780120224258</t>
  </si>
  <si>
    <t>9780120224265</t>
  </si>
  <si>
    <t>9780120224272</t>
  </si>
  <si>
    <t>9780120224289</t>
  </si>
  <si>
    <t>9780120224296</t>
  </si>
  <si>
    <t>9780120224302</t>
  </si>
  <si>
    <t>9780120224319</t>
  </si>
  <si>
    <t>9780120224326</t>
  </si>
  <si>
    <t>9780120224333</t>
  </si>
  <si>
    <t>9780120224340</t>
  </si>
  <si>
    <t>9780120224357</t>
  </si>
  <si>
    <t>9780120224364</t>
  </si>
  <si>
    <t>9780120224371</t>
  </si>
  <si>
    <t>9780120224388</t>
  </si>
  <si>
    <t>9780120224395</t>
  </si>
  <si>
    <t>9780120224401</t>
  </si>
  <si>
    <t>9780120224418</t>
  </si>
  <si>
    <t>9780120224425</t>
  </si>
  <si>
    <t>9780120224432</t>
  </si>
  <si>
    <t>9780120224449</t>
  </si>
  <si>
    <t>9780120224456</t>
  </si>
  <si>
    <t>9780120224463</t>
  </si>
  <si>
    <t>9780120224470</t>
  </si>
  <si>
    <t>9780120224487</t>
  </si>
  <si>
    <t>9780120224494</t>
  </si>
  <si>
    <t>9780120224500</t>
  </si>
  <si>
    <t>9780120224517</t>
  </si>
  <si>
    <t>9780120224524</t>
  </si>
  <si>
    <t>9780120224531</t>
  </si>
  <si>
    <t>9780120224548</t>
  </si>
  <si>
    <t>9780120224555</t>
  </si>
  <si>
    <t>9780120224562</t>
  </si>
  <si>
    <t>9780120224579</t>
  </si>
  <si>
    <t>9780120224586</t>
  </si>
  <si>
    <t>9780120224593</t>
  </si>
  <si>
    <t>9780120224609</t>
  </si>
  <si>
    <t>9780120224616</t>
  </si>
  <si>
    <t>9780120224623</t>
  </si>
  <si>
    <t>9780120224630</t>
  </si>
  <si>
    <t>9780120224647</t>
  </si>
  <si>
    <t>9780120224654</t>
  </si>
  <si>
    <t>9780120224661</t>
  </si>
  <si>
    <t>9780120224678</t>
  </si>
  <si>
    <t>9780120224685</t>
  </si>
  <si>
    <t>9780120224692</t>
  </si>
  <si>
    <t>9780120224708</t>
  </si>
  <si>
    <t>9780120224715</t>
  </si>
  <si>
    <t>9780120224722</t>
  </si>
  <si>
    <t>9780120224739</t>
  </si>
  <si>
    <t>9780120224746</t>
  </si>
  <si>
    <t>9780120224753</t>
  </si>
  <si>
    <t>9780120224760</t>
  </si>
  <si>
    <t>9780120224777</t>
  </si>
  <si>
    <t>9780120224784</t>
  </si>
  <si>
    <t>9780120224791</t>
  </si>
  <si>
    <t>9780120224807</t>
  </si>
  <si>
    <t>9780120224814</t>
  </si>
  <si>
    <t>9780120224821</t>
  </si>
  <si>
    <t>9780120224845</t>
  </si>
  <si>
    <t>9780120044863</t>
  </si>
  <si>
    <t>9780120224876</t>
  </si>
  <si>
    <t>9780120224883</t>
  </si>
  <si>
    <t>9780120224906</t>
  </si>
  <si>
    <t>9780120224913</t>
  </si>
  <si>
    <t>9780123736369</t>
  </si>
  <si>
    <t>9780123737076</t>
  </si>
  <si>
    <t>9780123737083</t>
  </si>
  <si>
    <t>9780123737090</t>
  </si>
  <si>
    <t>9780123743244</t>
  </si>
  <si>
    <t>9780123743312</t>
  </si>
  <si>
    <t>9780123743251</t>
  </si>
  <si>
    <t>9780123747938</t>
  </si>
  <si>
    <t>9780123748010</t>
  </si>
  <si>
    <t>9780123748324</t>
  </si>
  <si>
    <t>9780123750310</t>
  </si>
  <si>
    <t>9780123813022</t>
  </si>
  <si>
    <t>9780123813046</t>
  </si>
  <si>
    <t>9780123809957</t>
  </si>
  <si>
    <t>9780123876645</t>
  </si>
  <si>
    <t>9780123876638</t>
  </si>
  <si>
    <t>9780123859914</t>
  </si>
  <si>
    <t>9780123942999</t>
  </si>
  <si>
    <t>9780123943002</t>
  </si>
  <si>
    <t>9780124105249</t>
  </si>
  <si>
    <t>9780124077089</t>
  </si>
  <si>
    <t>9780124077072</t>
  </si>
  <si>
    <t>9780128001004</t>
  </si>
  <si>
    <t>9780128002674</t>
  </si>
  <si>
    <t>9780128001479</t>
  </si>
  <si>
    <t>9780128022436</t>
  </si>
  <si>
    <t>9780128022443</t>
  </si>
  <si>
    <t>9780128022450</t>
  </si>
  <si>
    <t>9780128047996</t>
  </si>
  <si>
    <t>9780128047989</t>
  </si>
  <si>
    <t>9780128047972</t>
  </si>
  <si>
    <t>9780128124093</t>
  </si>
  <si>
    <t>9780128124079</t>
  </si>
  <si>
    <t>9780128124055</t>
  </si>
  <si>
    <t>9780128151891</t>
  </si>
  <si>
    <t>9780128151884</t>
  </si>
  <si>
    <t>9780128151877</t>
  </si>
  <si>
    <t>9780128151860</t>
  </si>
  <si>
    <t>9780128177020</t>
  </si>
  <si>
    <t>9780128177044</t>
  </si>
  <si>
    <t>9780128177068</t>
  </si>
  <si>
    <t>9780128207390</t>
  </si>
  <si>
    <t>9780128177082</t>
  </si>
  <si>
    <t>Advances in Immunology in China - Part A</t>
  </si>
  <si>
    <t>9780128178782</t>
  </si>
  <si>
    <t>Advances in Immunology in China - Part B</t>
  </si>
  <si>
    <t>9780120277018</t>
  </si>
  <si>
    <t>9780120277025</t>
  </si>
  <si>
    <t>9780120277032</t>
  </si>
  <si>
    <t>9780120277049</t>
  </si>
  <si>
    <t>9780120277056</t>
  </si>
  <si>
    <t>9780120277063</t>
  </si>
  <si>
    <t>9780120277070</t>
  </si>
  <si>
    <t>9780120277087</t>
  </si>
  <si>
    <t>9780120277100</t>
  </si>
  <si>
    <t>9780120277094</t>
  </si>
  <si>
    <t>9780120277117</t>
  </si>
  <si>
    <t>9780120277124</t>
  </si>
  <si>
    <t>9780120277131</t>
  </si>
  <si>
    <t>9780120277148</t>
  </si>
  <si>
    <t>9780120277155</t>
  </si>
  <si>
    <t>9780120277162</t>
  </si>
  <si>
    <t>9780120277179</t>
  </si>
  <si>
    <t>9780120277186</t>
  </si>
  <si>
    <t>9780120277193</t>
  </si>
  <si>
    <t>9780120277209</t>
  </si>
  <si>
    <t>9780120277216</t>
  </si>
  <si>
    <t>9780120277223</t>
  </si>
  <si>
    <t>9780120277230</t>
  </si>
  <si>
    <t>9780120277247</t>
  </si>
  <si>
    <t>9780120277254</t>
  </si>
  <si>
    <t>9780120277261</t>
  </si>
  <si>
    <t>9780120277278</t>
  </si>
  <si>
    <t>9780120277285</t>
  </si>
  <si>
    <t>9780120277292</t>
  </si>
  <si>
    <t>9780120277308</t>
  </si>
  <si>
    <t>9780120277315</t>
  </si>
  <si>
    <t>9780120277322</t>
  </si>
  <si>
    <t>9780120277339</t>
  </si>
  <si>
    <t>9780120277346</t>
  </si>
  <si>
    <t>9780120277353</t>
  </si>
  <si>
    <t>9780120277360</t>
  </si>
  <si>
    <t>9780120277377</t>
  </si>
  <si>
    <t>9780120277384</t>
  </si>
  <si>
    <t>9780120277391</t>
  </si>
  <si>
    <t>9780120277407</t>
  </si>
  <si>
    <t>9780120277414</t>
  </si>
  <si>
    <t>9780120277421</t>
  </si>
  <si>
    <t>9780120277438</t>
  </si>
  <si>
    <t>9780120277445</t>
  </si>
  <si>
    <t>9780120277452</t>
  </si>
  <si>
    <t>9780120277469</t>
  </si>
  <si>
    <t>9780120277476</t>
  </si>
  <si>
    <t>9780120277490</t>
  </si>
  <si>
    <t>9780120277506</t>
  </si>
  <si>
    <t>9780120277513</t>
  </si>
  <si>
    <t>9780120277520</t>
  </si>
  <si>
    <t>9780123737137</t>
  </si>
  <si>
    <t>9780123743237</t>
  </si>
  <si>
    <t>9780123747907</t>
  </si>
  <si>
    <t>9780123747914</t>
  </si>
  <si>
    <t>9780123810458</t>
  </si>
  <si>
    <t>9780123810434</t>
  </si>
  <si>
    <t>9780123876614</t>
  </si>
  <si>
    <t>9780123982643</t>
  </si>
  <si>
    <t>9780124105157</t>
  </si>
  <si>
    <t>9780128032992</t>
  </si>
  <si>
    <t>9780128048221</t>
  </si>
  <si>
    <t>9780128123850</t>
  </si>
  <si>
    <t>9780128151907</t>
  </si>
  <si>
    <t>9780128177129</t>
  </si>
  <si>
    <t>9780128177143</t>
  </si>
  <si>
    <t>9780120277483</t>
  </si>
  <si>
    <t>Advances in Microbial Physiology: Cumulative Index for Vols. 26-47</t>
  </si>
  <si>
    <t>9780128001431</t>
  </si>
  <si>
    <t>Advances in Microbial Systems Biology</t>
  </si>
  <si>
    <t>9780120317011</t>
  </si>
  <si>
    <t>Advances in Parasitology</t>
  </si>
  <si>
    <t>0065-308X</t>
  </si>
  <si>
    <t>9780120317028</t>
  </si>
  <si>
    <t>9780120317035</t>
  </si>
  <si>
    <t>9780120317042</t>
  </si>
  <si>
    <t>9780120317059</t>
  </si>
  <si>
    <t>9780120317066</t>
  </si>
  <si>
    <t>9780120317073</t>
  </si>
  <si>
    <t>9780120317080</t>
  </si>
  <si>
    <t>9780120317097</t>
  </si>
  <si>
    <t>9780120317103</t>
  </si>
  <si>
    <t>9780120317110</t>
  </si>
  <si>
    <t>9780120317127</t>
  </si>
  <si>
    <t>9780120317134</t>
  </si>
  <si>
    <t>9780120317141</t>
  </si>
  <si>
    <t>9780120317158</t>
  </si>
  <si>
    <t>9780120317165</t>
  </si>
  <si>
    <t>9780120317172</t>
  </si>
  <si>
    <t>9780120317189</t>
  </si>
  <si>
    <t>9780120317196</t>
  </si>
  <si>
    <t>9780120317202</t>
  </si>
  <si>
    <t>9780120317219</t>
  </si>
  <si>
    <t>9780120317226</t>
  </si>
  <si>
    <t>9780120317233</t>
  </si>
  <si>
    <t>9780120317240</t>
  </si>
  <si>
    <t>9780120317257</t>
  </si>
  <si>
    <t>9780120317264</t>
  </si>
  <si>
    <t>9780120317271</t>
  </si>
  <si>
    <t>9780120317288</t>
  </si>
  <si>
    <t>9780120317295</t>
  </si>
  <si>
    <t>9780120317301</t>
  </si>
  <si>
    <t>9780120317318</t>
  </si>
  <si>
    <t>9780120317325</t>
  </si>
  <si>
    <t>9780120317332</t>
  </si>
  <si>
    <t>9780120317349</t>
  </si>
  <si>
    <t>9780120317356</t>
  </si>
  <si>
    <t>9780120317363</t>
  </si>
  <si>
    <t>9780120317370</t>
  </si>
  <si>
    <t>9780120317387</t>
  </si>
  <si>
    <t>9780120317394</t>
  </si>
  <si>
    <t>9780120317417</t>
  </si>
  <si>
    <t>9780120317424</t>
  </si>
  <si>
    <t>9780120317431</t>
  </si>
  <si>
    <t>9780120317448</t>
  </si>
  <si>
    <t>9780120317455</t>
  </si>
  <si>
    <t>9780120317462</t>
  </si>
  <si>
    <t>9780120317486</t>
  </si>
  <si>
    <t>9780120317493</t>
  </si>
  <si>
    <t>9780120317509</t>
  </si>
  <si>
    <t>9780120317516</t>
  </si>
  <si>
    <t>9780120317523</t>
  </si>
  <si>
    <t>9780120317530</t>
  </si>
  <si>
    <t>9780120317547</t>
  </si>
  <si>
    <t>9780120317561</t>
  </si>
  <si>
    <t>9780120317578</t>
  </si>
  <si>
    <t>9780120317585</t>
  </si>
  <si>
    <t>9780120317592</t>
  </si>
  <si>
    <t>9780120317608</t>
  </si>
  <si>
    <t>9780120317639</t>
  </si>
  <si>
    <t>9780120317677</t>
  </si>
  <si>
    <t>9780123741660</t>
  </si>
  <si>
    <t>9780123742292</t>
  </si>
  <si>
    <t>9780123747952</t>
  </si>
  <si>
    <t>9780123747921</t>
  </si>
  <si>
    <t>9780123815125</t>
  </si>
  <si>
    <t>9780123858979</t>
  </si>
  <si>
    <t>9780123914293</t>
  </si>
  <si>
    <t>9780123943033</t>
  </si>
  <si>
    <t>9780123984579</t>
  </si>
  <si>
    <t>9780123979001</t>
  </si>
  <si>
    <t>9780124077065</t>
  </si>
  <si>
    <t>9780124077058</t>
  </si>
  <si>
    <t>9780128000991</t>
  </si>
  <si>
    <t>9780128001820</t>
  </si>
  <si>
    <t>9780128051313</t>
  </si>
  <si>
    <t>9780128115589</t>
  </si>
  <si>
    <t>9780128123966</t>
  </si>
  <si>
    <t>9780128151693</t>
  </si>
  <si>
    <t>9780128151921</t>
  </si>
  <si>
    <t>9780128177167</t>
  </si>
  <si>
    <t>9780128207505</t>
  </si>
  <si>
    <t>9780128022689</t>
  </si>
  <si>
    <t>April 2015</t>
  </si>
  <si>
    <t>9780128033012</t>
  </si>
  <si>
    <t>June 2015</t>
  </si>
  <si>
    <t>9780120317554</t>
  </si>
  <si>
    <t>Advances in Parasitology: Cumulative Subject Index Volumes 28-52</t>
  </si>
  <si>
    <t>9780120398010</t>
  </si>
  <si>
    <t>Advances in Virus Research</t>
  </si>
  <si>
    <t>0065-3527</t>
  </si>
  <si>
    <t>9780120398027</t>
  </si>
  <si>
    <t>9780120398034</t>
  </si>
  <si>
    <t>9780120398041</t>
  </si>
  <si>
    <t>9780120398058</t>
  </si>
  <si>
    <t>9780120398065</t>
  </si>
  <si>
    <t>9780120398072</t>
  </si>
  <si>
    <t>9780120398089</t>
  </si>
  <si>
    <t>9780120398096</t>
  </si>
  <si>
    <t>9780120398102</t>
  </si>
  <si>
    <t>9780120398119</t>
  </si>
  <si>
    <t>9780120398126</t>
  </si>
  <si>
    <t>9780120398133</t>
  </si>
  <si>
    <t>9780120398140</t>
  </si>
  <si>
    <t>9780120398157</t>
  </si>
  <si>
    <t>9780120398164</t>
  </si>
  <si>
    <t>9780120398171</t>
  </si>
  <si>
    <t>9780120398188</t>
  </si>
  <si>
    <t>9780120398195</t>
  </si>
  <si>
    <t>9780120398201</t>
  </si>
  <si>
    <t>9780120398218</t>
  </si>
  <si>
    <t>9780120398225</t>
  </si>
  <si>
    <t>9780120398232</t>
  </si>
  <si>
    <t>9780120398249</t>
  </si>
  <si>
    <t>9780120398256</t>
  </si>
  <si>
    <t>9780120398263</t>
  </si>
  <si>
    <t>9780120398270</t>
  </si>
  <si>
    <t>9780120398287</t>
  </si>
  <si>
    <t>9780120398294</t>
  </si>
  <si>
    <t>9780120398300</t>
  </si>
  <si>
    <t>9780120398317</t>
  </si>
  <si>
    <t>9780120398324</t>
  </si>
  <si>
    <t>9780120398331</t>
  </si>
  <si>
    <t>9780120398348</t>
  </si>
  <si>
    <t>9780120398355</t>
  </si>
  <si>
    <t>9780120398362</t>
  </si>
  <si>
    <t>9780120398379</t>
  </si>
  <si>
    <t>9780120398386</t>
  </si>
  <si>
    <t>9780120398393</t>
  </si>
  <si>
    <t>9780120398409</t>
  </si>
  <si>
    <t>9780120398416</t>
  </si>
  <si>
    <t>9780120398423</t>
  </si>
  <si>
    <t>9780120398430</t>
  </si>
  <si>
    <t>9780120398447</t>
  </si>
  <si>
    <t>9780120398454</t>
  </si>
  <si>
    <t>9780120398461</t>
  </si>
  <si>
    <t>9780120398478</t>
  </si>
  <si>
    <t>9780120398485</t>
  </si>
  <si>
    <t>9780120398508</t>
  </si>
  <si>
    <t>9780120398515</t>
  </si>
  <si>
    <t>9780120398522</t>
  </si>
  <si>
    <t>9780120398539</t>
  </si>
  <si>
    <t>9780120398546</t>
  </si>
  <si>
    <t>9780120398553</t>
  </si>
  <si>
    <t>9780120398577</t>
  </si>
  <si>
    <t>9780120398584</t>
  </si>
  <si>
    <t>9780120398591</t>
  </si>
  <si>
    <t>9780120398607</t>
  </si>
  <si>
    <t>9780120398621</t>
  </si>
  <si>
    <t>9780120398652</t>
  </si>
  <si>
    <t>9780120398676</t>
  </si>
  <si>
    <t>9780120398690</t>
  </si>
  <si>
    <t>9780123737120</t>
  </si>
  <si>
    <t>9780123737281</t>
  </si>
  <si>
    <t>9780123743213</t>
  </si>
  <si>
    <t>9780123743220</t>
  </si>
  <si>
    <t>9780123747860</t>
  </si>
  <si>
    <t>9780123785879</t>
  </si>
  <si>
    <t>9780123850348</t>
  </si>
  <si>
    <t>9780123850324</t>
  </si>
  <si>
    <t>9780123859877</t>
  </si>
  <si>
    <t>9780123858856</t>
  </si>
  <si>
    <t>9780124081161</t>
  </si>
  <si>
    <t>9780124076983</t>
  </si>
  <si>
    <t>9780128000984</t>
  </si>
  <si>
    <t>9780128001721</t>
  </si>
  <si>
    <t>9780128021804</t>
  </si>
  <si>
    <t>9780128021798</t>
  </si>
  <si>
    <t>9780128048214</t>
  </si>
  <si>
    <t>9780128048207</t>
  </si>
  <si>
    <t>9780128118016</t>
  </si>
  <si>
    <t>9780128125960</t>
  </si>
  <si>
    <t>9780128152010</t>
  </si>
  <si>
    <t>9780128151945</t>
  </si>
  <si>
    <t>9780128177228</t>
  </si>
  <si>
    <t>9780128207543</t>
  </si>
  <si>
    <t>9780127544045</t>
  </si>
  <si>
    <t>Agglutination, Complement, Neutralization, and Inhibition</t>
  </si>
  <si>
    <t>0076-6917</t>
  </si>
  <si>
    <t>9780444506573</t>
  </si>
  <si>
    <t>Agriculture and Food Production</t>
  </si>
  <si>
    <t>1874-5334</t>
  </si>
  <si>
    <t>Applied Mycology and Biotechnology</t>
  </si>
  <si>
    <t>9780444510303</t>
  </si>
  <si>
    <t>9780123737069</t>
  </si>
  <si>
    <t>AID for Immunoglobulin Diversity</t>
  </si>
  <si>
    <t>9780127640518</t>
  </si>
  <si>
    <t>AIDS and Other Manifestations of HIV Infection (Fourth Edition)</t>
  </si>
  <si>
    <t>9780124202269</t>
  </si>
  <si>
    <t>Allergy, Immunity and Tolerance in Early Childhood</t>
  </si>
  <si>
    <t>9780125893763</t>
  </si>
  <si>
    <t>Alternative Careers in Science (Second Edition)</t>
  </si>
  <si>
    <t>9780123848765</t>
  </si>
  <si>
    <t>American Trypanosomiasis</t>
  </si>
  <si>
    <t>9780128499030</t>
  </si>
  <si>
    <t>Amphioxus Immunity</t>
  </si>
  <si>
    <t>9780123972682</t>
  </si>
  <si>
    <t>An Appraisal of the Status of Chagas Disease in the United States</t>
  </si>
  <si>
    <t>9781483200378</t>
  </si>
  <si>
    <t>An Introduction to General Virology</t>
  </si>
  <si>
    <t>9780433156017</t>
  </si>
  <si>
    <t>An Introduction to Microbiology (Second Edition)</t>
  </si>
  <si>
    <t>9780433303015</t>
  </si>
  <si>
    <t>An Introduction to Microbiology for Nurses (Third Edition)</t>
  </si>
  <si>
    <t>9781483256726</t>
  </si>
  <si>
    <t>An Introduction to Parasitology</t>
  </si>
  <si>
    <t>9780407000810</t>
  </si>
  <si>
    <t>Anaerobic Bacteriology (Third Edition)</t>
  </si>
  <si>
    <t>9781483231297</t>
  </si>
  <si>
    <t>Analytical Microbiology</t>
  </si>
  <si>
    <t>9780124035027</t>
  </si>
  <si>
    <t>9780120026500</t>
  </si>
  <si>
    <t>Ancient Microbes, Extreme Environments, and the Origin of Life</t>
  </si>
  <si>
    <t>9780128114711</t>
  </si>
  <si>
    <t>and Echinococcosis, Part A</t>
  </si>
  <si>
    <t>9780128123997</t>
  </si>
  <si>
    <t>and Echinococcosis, Part B</t>
  </si>
  <si>
    <t>9780128103951</t>
  </si>
  <si>
    <t>and Haemonchosis – Past, Present and Future Trends</t>
  </si>
  <si>
    <t>9780128200544</t>
  </si>
  <si>
    <t>Antibiotic Materials in Healthcare</t>
  </si>
  <si>
    <t>9780128036426</t>
  </si>
  <si>
    <t>Antibiotic Resistance</t>
  </si>
  <si>
    <t>9780123948021</t>
  </si>
  <si>
    <t>Antibody Fc</t>
  </si>
  <si>
    <t>9780127544052</t>
  </si>
  <si>
    <t>Antigen-Antibody Reactions in Vivo</t>
  </si>
  <si>
    <t>9780121948511</t>
  </si>
  <si>
    <t>Antigenic Variation</t>
  </si>
  <si>
    <t>9780125219501</t>
  </si>
  <si>
    <t>Antigens, Lymphoid Cells and the Immune Response</t>
  </si>
  <si>
    <t>9780128143193</t>
  </si>
  <si>
    <t>Antimicrobial Peptides in Gastrointestinal Diseases</t>
  </si>
  <si>
    <t>9780128104774</t>
  </si>
  <si>
    <t>Antimicrobial Stewardship</t>
  </si>
  <si>
    <t>9780444531698</t>
  </si>
  <si>
    <t>Antiphospholipid Syndrome in Systemic Autoimmune Diseases</t>
  </si>
  <si>
    <t>1571-5078</t>
  </si>
  <si>
    <t>9780444636553</t>
  </si>
  <si>
    <t>9780128154076</t>
  </si>
  <si>
    <t>Applied Microbiology and Bioengineering</t>
  </si>
  <si>
    <t>9780444518071</t>
  </si>
  <si>
    <t>9780128186541</t>
  </si>
  <si>
    <t>Applied Plant Virology</t>
  </si>
  <si>
    <t>9780124077201</t>
  </si>
  <si>
    <t>Approaches to Research on the Systematics of Fish-Borne Trematodes</t>
  </si>
  <si>
    <t>9780123969781</t>
  </si>
  <si>
    <t>Ascaris: The Neglected Parasite</t>
  </si>
  <si>
    <t>9780128145760</t>
  </si>
  <si>
    <t>Asiatic Liver Fluke - From Basic Science to Public Health, Part A</t>
  </si>
  <si>
    <t>9780128151914</t>
  </si>
  <si>
    <t>Asiatic Liver Fluke - From Basic Science to Public Health, Part B</t>
  </si>
  <si>
    <t>9780080259222</t>
  </si>
  <si>
    <t>Aspects of Developmental and Comparative Immunology</t>
  </si>
  <si>
    <t>9780128022344</t>
  </si>
  <si>
    <t>Atlas of Oral Microbiology</t>
  </si>
  <si>
    <t>9780444823830</t>
  </si>
  <si>
    <t>Autoantibodies</t>
  </si>
  <si>
    <t>9780444527639</t>
  </si>
  <si>
    <t>Autoantibodies (Second Edition)</t>
  </si>
  <si>
    <t>9780444563781</t>
  </si>
  <si>
    <t>Autoantibodies (Third Edition)</t>
  </si>
  <si>
    <t>9780080917368</t>
  </si>
  <si>
    <t>Autoimmune Disease Models</t>
  </si>
  <si>
    <t>9780125215275</t>
  </si>
  <si>
    <t>Automation</t>
  </si>
  <si>
    <t>0580-9517</t>
  </si>
  <si>
    <t>Methods in Microbiology</t>
  </si>
  <si>
    <t>9780124055292</t>
  </si>
  <si>
    <t>9780128054208</t>
  </si>
  <si>
    <t>9780128121467</t>
  </si>
  <si>
    <t>9780124055308</t>
  </si>
  <si>
    <t>Autophagy: Cancer, Other Pathologies, Inflammation, Immunity, Infection, and Aging: Molecular Mechanisms</t>
  </si>
  <si>
    <t>9780124058774</t>
  </si>
  <si>
    <t>Autophagy: Cancer, Other Pathologies, Inflammation, Immunity, Infection, and Aging: Role In General Diseases</t>
  </si>
  <si>
    <t>9780124055285</t>
  </si>
  <si>
    <t>Autophagy: Cancer, Other Pathologies, Inflammation, Immunity, Infection, and Aging: Volume 4</t>
  </si>
  <si>
    <t>9780123706348</t>
  </si>
  <si>
    <t>Avian Immunology</t>
  </si>
  <si>
    <t>9780123969651</t>
  </si>
  <si>
    <t>Avian Immunology (Second Edition)</t>
  </si>
  <si>
    <t>9780125125154</t>
  </si>
  <si>
    <t>Bacteria and Bacteriophage</t>
  </si>
  <si>
    <t>9780121230128</t>
  </si>
  <si>
    <t>Bacterial Immunoglobulin-Binding Proteins</t>
  </si>
  <si>
    <t>9780125215251</t>
  </si>
  <si>
    <t>Bacterial Pathogenesis</t>
  </si>
  <si>
    <t>9780433321507</t>
  </si>
  <si>
    <t>Bacteriology for Nurses (Second Edition)</t>
  </si>
  <si>
    <t>9780128152225</t>
  </si>
  <si>
    <t>Bacteriology Methods for the Study of Infectious Diseases</t>
  </si>
  <si>
    <t>9780123946218</t>
  </si>
  <si>
    <t>Bacteriophages, Part A</t>
  </si>
  <si>
    <t>9780123944382</t>
  </si>
  <si>
    <t>Bacteriophages, Part B</t>
  </si>
  <si>
    <t>9780723602521</t>
  </si>
  <si>
    <t>Basic Immunology</t>
  </si>
  <si>
    <t>9780128195734</t>
  </si>
  <si>
    <t>Basics of Chimeric Antigen Receptor (CAR) Immunotherapy</t>
  </si>
  <si>
    <t>9780124733459</t>
  </si>
  <si>
    <t>Biochemistry and Molecular Biology of Parasites</t>
  </si>
  <si>
    <t>9780123970435</t>
  </si>
  <si>
    <t>Biofilms in Infection Prevention and Control</t>
  </si>
  <si>
    <t>9780124047327</t>
  </si>
  <si>
    <t>Biological DNA Sensor</t>
  </si>
  <si>
    <t>9780128155851</t>
  </si>
  <si>
    <t>Biotechnology Entrepreneurship (Second Edition)</t>
  </si>
  <si>
    <t>9780444819772</t>
  </si>
  <si>
    <t>Biotransformations</t>
  </si>
  <si>
    <t>0079-6352</t>
  </si>
  <si>
    <t>9780444509970</t>
  </si>
  <si>
    <t>9780120570508</t>
  </si>
  <si>
    <t>Blood and Tissue Antigens</t>
  </si>
  <si>
    <t>9780123693686</t>
  </si>
  <si>
    <t>Bluetongue</t>
  </si>
  <si>
    <t>9780444503312</t>
  </si>
  <si>
    <t>Cancer and Autoimmunity</t>
  </si>
  <si>
    <t>9780120224890</t>
  </si>
  <si>
    <t>9780123725516</t>
  </si>
  <si>
    <t>9780128141120</t>
  </si>
  <si>
    <t>Canine Parasites and Parasitic Diseases</t>
  </si>
  <si>
    <t>9780128002667</t>
  </si>
  <si>
    <t>Cell Biology of the B Cell Receptor</t>
  </si>
  <si>
    <t>9780122088858</t>
  </si>
  <si>
    <t>Cellular Immunology</t>
  </si>
  <si>
    <t>9780125645805</t>
  </si>
  <si>
    <t>Centrifugation in Density Gradients</t>
  </si>
  <si>
    <t>9780123858634</t>
  </si>
  <si>
    <t>Chagas Disease, Part A</t>
  </si>
  <si>
    <t>9780123858955</t>
  </si>
  <si>
    <t>Chagas Disease, Part B</t>
  </si>
  <si>
    <t>9780128118658</t>
  </si>
  <si>
    <t>Chikungunya and Zika Viruses</t>
  </si>
  <si>
    <t>9780120700011</t>
  </si>
  <si>
    <t>Clinical Immunobiology</t>
  </si>
  <si>
    <t>0097-1014</t>
  </si>
  <si>
    <t>9780120700028</t>
  </si>
  <si>
    <t>9780120700035</t>
  </si>
  <si>
    <t>9780120700042</t>
  </si>
  <si>
    <t>9780723609346</t>
  </si>
  <si>
    <t>Clinical Oral Microbiology</t>
  </si>
  <si>
    <t>9780080211015</t>
  </si>
  <si>
    <t>Clinical Tumor Immunology</t>
  </si>
  <si>
    <t>9780444532749</t>
  </si>
  <si>
    <t>Comparative Toxicogenomics</t>
  </si>
  <si>
    <t>1872-2423</t>
  </si>
  <si>
    <t>9780124702608</t>
  </si>
  <si>
    <t>Comparative Virology</t>
  </si>
  <si>
    <t>9780125069656</t>
  </si>
  <si>
    <t>Complement Regulatory Proteins</t>
  </si>
  <si>
    <t>9780128184561</t>
  </si>
  <si>
    <t>Complementary Strategies to Understand Virus Structure and Function</t>
  </si>
  <si>
    <t>9780120317615</t>
  </si>
  <si>
    <t>Control of Human Parasitic Diseases</t>
  </si>
  <si>
    <t>9780128012468</t>
  </si>
  <si>
    <t>Control of Plant Virus Diseases</t>
  </si>
  <si>
    <t>9780128027622</t>
  </si>
  <si>
    <t>9780128044230</t>
  </si>
  <si>
    <t>Core Concepts in Clinical Infectious Diseases (CCCID)</t>
  </si>
  <si>
    <t>9780128047361</t>
  </si>
  <si>
    <t>Coronaviruses</t>
  </si>
  <si>
    <t>9780444513519</t>
  </si>
  <si>
    <t>Cryptosporidium</t>
  </si>
  <si>
    <t>9780444814982</t>
  </si>
  <si>
    <t>Culture Media for Food Microbiology</t>
  </si>
  <si>
    <t>9780120026463</t>
  </si>
  <si>
    <t>9780120398492</t>
  </si>
  <si>
    <t>9780120224852</t>
  </si>
  <si>
    <t>Cumulative Subject Index Volumes 66 - 82</t>
  </si>
  <si>
    <t>9780080353142</t>
  </si>
  <si>
    <t>Current Advances in Immunology</t>
  </si>
  <si>
    <t>9780128032978</t>
  </si>
  <si>
    <t>Current and Emerging Technologies for the Diagnosis of Microbial Infections</t>
  </si>
  <si>
    <t>9780128000144</t>
  </si>
  <si>
    <t>Current Laboratory Techniques in Rabies Diagnosis, Research and Prevention</t>
  </si>
  <si>
    <t>9780128019191</t>
  </si>
  <si>
    <t>Current Laboratory Techniques in Rabies Diagnosis, Research and Prevention, Volume 2</t>
  </si>
  <si>
    <t>9780125215190</t>
  </si>
  <si>
    <t>Current Methods for Classification and Identification of Microorganisms</t>
  </si>
  <si>
    <t>9780128146675</t>
  </si>
  <si>
    <t>9780124983403</t>
  </si>
  <si>
    <t>9780444530417</t>
  </si>
  <si>
    <t>Cytokines and the Brain</t>
  </si>
  <si>
    <t>1567-7443</t>
  </si>
  <si>
    <t>NeuroImmune Biology</t>
  </si>
  <si>
    <t>9780123694522</t>
  </si>
  <si>
    <t>Dazzle 'Em With Style (Second edition)</t>
  </si>
  <si>
    <t>9780124558519</t>
  </si>
  <si>
    <t>Dendritic Cells (Second Edition)</t>
  </si>
  <si>
    <t>9780128182703</t>
  </si>
  <si>
    <t>Dengue Virus Disease</t>
  </si>
  <si>
    <t>9780128025857</t>
  </si>
  <si>
    <t>Developing Costimulatory Molecules for Immunotherapy of Diseases</t>
  </si>
  <si>
    <t>9780124170285</t>
  </si>
  <si>
    <t>Development and Function of Myeloid Subsets</t>
  </si>
  <si>
    <t>9780444531681</t>
  </si>
  <si>
    <t>Digestive Involvement in Systemic Autoimmune Diseases</t>
  </si>
  <si>
    <t>9780128042304</t>
  </si>
  <si>
    <t>Ebola Virus Disease</t>
  </si>
  <si>
    <t>9780128138885</t>
  </si>
  <si>
    <t>Ebola's Curse</t>
  </si>
  <si>
    <t>9780123741851</t>
  </si>
  <si>
    <t>Ecology of Saprotrophic Basidiomycetes</t>
  </si>
  <si>
    <t>0275-0287</t>
  </si>
  <si>
    <t>9780128194003</t>
  </si>
  <si>
    <t>Emerging and Reemerging Viral Pathogens</t>
  </si>
  <si>
    <t>9780128149669</t>
  </si>
  <si>
    <t>9780124169753</t>
  </si>
  <si>
    <t>Emerging Infectious Diseases</t>
  </si>
  <si>
    <t>9780080921525</t>
  </si>
  <si>
    <t>Encyclopedia of Immunobiology</t>
  </si>
  <si>
    <t>9780122267659</t>
  </si>
  <si>
    <t>Encyclopedia of Immunology (Second Edition)</t>
  </si>
  <si>
    <t>9780444531728</t>
  </si>
  <si>
    <t>Endocrine Manifestations of Systemic Autoimmune Diseases</t>
  </si>
  <si>
    <t>9780124114715</t>
  </si>
  <si>
    <t>Environmental Mycology in Public Health</t>
  </si>
  <si>
    <t>9780128144152</t>
  </si>
  <si>
    <t>Environmental Virology and Virus Ecology</t>
  </si>
  <si>
    <t>9780123943859</t>
  </si>
  <si>
    <t>Eosinophils in Health and Disease</t>
  </si>
  <si>
    <t>9780128179642</t>
  </si>
  <si>
    <t>Epigenetics of the Immune System</t>
  </si>
  <si>
    <t>9780122207518</t>
  </si>
  <si>
    <t>Escherichia Coli</t>
  </si>
  <si>
    <t>9780128009475</t>
  </si>
  <si>
    <t>Essential Human Virology</t>
  </si>
  <si>
    <t>9780123943309</t>
  </si>
  <si>
    <t>Essentials of Mucosal Immunology</t>
  </si>
  <si>
    <t>9780433101000</t>
  </si>
  <si>
    <t>Fairbrother's Textbook of Bacteriology (Tenth Edition)</t>
  </si>
  <si>
    <t>9780123751560</t>
  </si>
  <si>
    <t>Fenner and White's Medical Virology (Fifth Edition)</t>
  </si>
  <si>
    <t>9780128009468</t>
  </si>
  <si>
    <t>Fenner's Veterinary Virology (Fifth Edition)</t>
  </si>
  <si>
    <t>9781483227764</t>
  </si>
  <si>
    <t>9780124692305</t>
  </si>
  <si>
    <t>Fish Immunology</t>
  </si>
  <si>
    <t>9780128040010</t>
  </si>
  <si>
    <t>Fossil Parasites</t>
  </si>
  <si>
    <t>9780128174951</t>
  </si>
  <si>
    <t>Freshwater Microbiology</t>
  </si>
  <si>
    <t>9780444509864</t>
  </si>
  <si>
    <t>Frontiers in Viral Hepatitis</t>
  </si>
  <si>
    <t>9780125215336</t>
  </si>
  <si>
    <t>Functional Microbial Genomics</t>
  </si>
  <si>
    <t>9780444514424</t>
  </si>
  <si>
    <t>9780444516428</t>
  </si>
  <si>
    <t>9780128124031</t>
  </si>
  <si>
    <t>G Protein-Coupled Receptors in Immune Response and Regulation</t>
  </si>
  <si>
    <t>9780128161500</t>
  </si>
  <si>
    <t>Gap Junction Structure and Chemical Regulation</t>
  </si>
  <si>
    <t>9780080263694</t>
  </si>
  <si>
    <t>General Immunology</t>
  </si>
  <si>
    <t>9780444518088</t>
  </si>
  <si>
    <t>Genes and Genomics</t>
  </si>
  <si>
    <t>9780128002469</t>
  </si>
  <si>
    <t>Genetic Control of Malaria and Dengue</t>
  </si>
  <si>
    <t>9780125215299</t>
  </si>
  <si>
    <t>Genetic Methods for Diverse Prokaryotes</t>
  </si>
  <si>
    <t>9780123848901</t>
  </si>
  <si>
    <t>Genetics and Evolution of Infectious Diseases</t>
  </si>
  <si>
    <t>9780128014967</t>
  </si>
  <si>
    <t>9780128177204</t>
  </si>
  <si>
    <t>Giardia and Giardiasis, Part A</t>
  </si>
  <si>
    <t>9780128204757</t>
  </si>
  <si>
    <t>Giardia and Giardiasis, Part B</t>
  </si>
  <si>
    <t>9780120317622</t>
  </si>
  <si>
    <t>Global Mapping of Infectious Diseases: Methods, Examples and Emerging Applications</t>
  </si>
  <si>
    <t>9780444510518</t>
  </si>
  <si>
    <t>Growth and Lactogenic Hormones</t>
  </si>
  <si>
    <t>9780123878113</t>
  </si>
  <si>
    <t>Haemaphysalis Ticks of India</t>
  </si>
  <si>
    <t>9780128183052</t>
  </si>
  <si>
    <t>Handbook of Algal Science, Technology and Medicine</t>
  </si>
  <si>
    <t>9780127753904</t>
  </si>
  <si>
    <t>Handbook of Animal Models of Infection</t>
  </si>
  <si>
    <t>9780444510846</t>
  </si>
  <si>
    <t>Handbook of Culture Media for Food Microbiology</t>
  </si>
  <si>
    <t>9780122859601</t>
  </si>
  <si>
    <t>Handbook of Human Stress and Immunity</t>
  </si>
  <si>
    <t>9780723609735</t>
  </si>
  <si>
    <t>Handbook of Immunological Investigations in Children</t>
  </si>
  <si>
    <t>9780121794606</t>
  </si>
  <si>
    <t>Handbook of Secondary Fungal Metabolites</t>
  </si>
  <si>
    <t>9780125464017</t>
  </si>
  <si>
    <t>Handbook of Vertebrate Immunology</t>
  </si>
  <si>
    <t>9780124701007</t>
  </si>
  <si>
    <t>Handbook of Water and Wastewater Microbiology</t>
  </si>
  <si>
    <t>9780128105146</t>
  </si>
  <si>
    <t>Harnessing the Power of Viruses</t>
  </si>
  <si>
    <t>9780128007693</t>
  </si>
  <si>
    <t>Health of HIV Infected People</t>
  </si>
  <si>
    <t>9780128007679</t>
  </si>
  <si>
    <t>9780128032336</t>
  </si>
  <si>
    <t>Hepatitis C in Developing Countries</t>
  </si>
  <si>
    <t>9780127821504</t>
  </si>
  <si>
    <t>Hepatitis Viruses of Man</t>
  </si>
  <si>
    <t>9780081027509</t>
  </si>
  <si>
    <t>Highlighting Operational and Implementation Research for Control of Helminthiasis</t>
  </si>
  <si>
    <t>9780122007415</t>
  </si>
  <si>
    <t>HIV and the New Viruses (Second Edition)</t>
  </si>
  <si>
    <t>9780123742353</t>
  </si>
  <si>
    <t>HIV Prevention</t>
  </si>
  <si>
    <t>9780444627032</t>
  </si>
  <si>
    <t>Human Herpesviruses HHV-6A, HHV-6B &amp; HHV-7 (Third Edition)</t>
  </si>
  <si>
    <t>9780128144572</t>
  </si>
  <si>
    <t>Human Papillomavirus</t>
  </si>
  <si>
    <t>9780128137123</t>
  </si>
  <si>
    <t>Human Parasitology (Fifth Edition)</t>
  </si>
  <si>
    <t>9780128023020</t>
  </si>
  <si>
    <t>Human Vaccines</t>
  </si>
  <si>
    <t>9780444828071</t>
  </si>
  <si>
    <t>Idiotypes in Medicine: Autoimmunity, Infection and Cancer</t>
  </si>
  <si>
    <t>9780128093924</t>
  </si>
  <si>
    <t>Imaging Bacterial Molecules, Structures and Cells</t>
  </si>
  <si>
    <t>9780323549486</t>
  </si>
  <si>
    <t>Immune Checkpoint Inhibitors in Cancer</t>
  </si>
  <si>
    <t>9780128033029</t>
  </si>
  <si>
    <t>Immune Rebalancing</t>
  </si>
  <si>
    <t>9780123945907</t>
  </si>
  <si>
    <t>Immunity to Listeria Monocytogenes</t>
  </si>
  <si>
    <t>9780122147302</t>
  </si>
  <si>
    <t>9780125976404</t>
  </si>
  <si>
    <t>Immunobiology of the Complement System</t>
  </si>
  <si>
    <t>9780125145503</t>
  </si>
  <si>
    <t>Immunobiology of the Macrophage</t>
  </si>
  <si>
    <t>9780124098503</t>
  </si>
  <si>
    <t>Immunobiology of Transfer Factor</t>
  </si>
  <si>
    <t>9780723606697</t>
  </si>
  <si>
    <t>Immunocytochemistry</t>
  </si>
  <si>
    <t>9780407003385</t>
  </si>
  <si>
    <t>Immunodermatology</t>
  </si>
  <si>
    <t>9780121981563</t>
  </si>
  <si>
    <t>Immunodiffusion (Second Edition)</t>
  </si>
  <si>
    <t>9780407022805</t>
  </si>
  <si>
    <t>Immunogenetics</t>
  </si>
  <si>
    <t>9780120536405</t>
  </si>
  <si>
    <t>Immunoglobulin Genes (Second Edition)</t>
  </si>
  <si>
    <t>9780120698608</t>
  </si>
  <si>
    <t>Immunointervention in Autoimmune Diseases</t>
  </si>
  <si>
    <t>9781483180304</t>
  </si>
  <si>
    <t>Immunological and Blood Products</t>
  </si>
  <si>
    <t>9780408108652</t>
  </si>
  <si>
    <t>Immunological Aspects of Reproduction in Mammals</t>
  </si>
  <si>
    <t>9780729500067</t>
  </si>
  <si>
    <t>Immunological Influence on Human Fertility</t>
  </si>
  <si>
    <t>9780124427501</t>
  </si>
  <si>
    <t>Immunological Methods</t>
  </si>
  <si>
    <t>9780128208113</t>
  </si>
  <si>
    <t>Immunological Methods in Microbiology</t>
  </si>
  <si>
    <t>9780124427037</t>
  </si>
  <si>
    <t>Immunological Methods, Volume III</t>
  </si>
  <si>
    <t>9780124427044</t>
  </si>
  <si>
    <t>Immunological Methods, Volume IV</t>
  </si>
  <si>
    <t>9780080174815</t>
  </si>
  <si>
    <t>Immunological Surveillance</t>
  </si>
  <si>
    <t>9781483227276</t>
  </si>
  <si>
    <t>Immunological Tolerance</t>
  </si>
  <si>
    <t>9780124016507</t>
  </si>
  <si>
    <t>9780407003729</t>
  </si>
  <si>
    <t>Immunology</t>
  </si>
  <si>
    <t>9780122740206</t>
  </si>
  <si>
    <t>9780128098196</t>
  </si>
  <si>
    <t>9780121983826</t>
  </si>
  <si>
    <t>Immunology Guidebook</t>
  </si>
  <si>
    <t>9780433328520</t>
  </si>
  <si>
    <t>Immunology in Clinical Medicine (Third Edition)</t>
  </si>
  <si>
    <t>9780128161456</t>
  </si>
  <si>
    <t>Immunology in the Twentieth Century</t>
  </si>
  <si>
    <t>9780125215282</t>
  </si>
  <si>
    <t>Immunology of Infection</t>
  </si>
  <si>
    <t>9780125215329</t>
  </si>
  <si>
    <t>9780123748423</t>
  </si>
  <si>
    <t>9780433307259</t>
  </si>
  <si>
    <t>Immunology of the Liver</t>
  </si>
  <si>
    <t>9780123743268</t>
  </si>
  <si>
    <t>Immunopathogenesis of Type 1 Diabetes Mellitus</t>
  </si>
  <si>
    <t>9780128215883</t>
  </si>
  <si>
    <t>Immunopathology</t>
  </si>
  <si>
    <t>9780121035204</t>
  </si>
  <si>
    <t>Immunopharmacology of Free Radical Species</t>
  </si>
  <si>
    <t>9780123901200</t>
  </si>
  <si>
    <t>Immunopharmacology of Platelets</t>
  </si>
  <si>
    <t>9780123523259</t>
  </si>
  <si>
    <t>Immunopharmacology of Respiratory System</t>
  </si>
  <si>
    <t>9780120884032</t>
  </si>
  <si>
    <t>Immunopotentiators in Modern Vaccines</t>
  </si>
  <si>
    <t>9780128040195</t>
  </si>
  <si>
    <t>Immunopotentiators in Modern Vaccines (Second Edition)</t>
  </si>
  <si>
    <t>9780124594609</t>
  </si>
  <si>
    <t>Immunoregulation in Health and Disease</t>
  </si>
  <si>
    <t>9780123815132</t>
  </si>
  <si>
    <t>Important Helminth Infections in Southeast Asia: Diversity and Potential for Control and Elimination, Part A</t>
  </si>
  <si>
    <t>9780123815149</t>
  </si>
  <si>
    <t>Important Helminth Infections in Southeast Asia: Diversity and Potential for Control and Elimination, Part B</t>
  </si>
  <si>
    <t>9780128125984</t>
  </si>
  <si>
    <t>In Loeffler’s Footsteps – Viral Genomics in the Era of High-Throughput Sequencing</t>
  </si>
  <si>
    <t>9780444512710</t>
  </si>
  <si>
    <t>Infection and Autoimmunity</t>
  </si>
  <si>
    <t>9780444632692</t>
  </si>
  <si>
    <t>Infection and Autoimmunity (Second Edition)</t>
  </si>
  <si>
    <t>9780444642172</t>
  </si>
  <si>
    <t>Infections in Systemic Autoimmune Diseases: Risk Factors and Management</t>
  </si>
  <si>
    <t>9780120398683</t>
  </si>
  <si>
    <t>Insect Viruses: Biotechnological Applications</t>
  </si>
  <si>
    <t>9780128017708</t>
  </si>
  <si>
    <t>Insights to Neuroimmune Biology (Second Edition)</t>
  </si>
  <si>
    <t>9780128011218</t>
  </si>
  <si>
    <t>Interleukins in Cancer Biology</t>
  </si>
  <si>
    <t>9780080122519</t>
  </si>
  <si>
    <t>International Congress for Microbiology</t>
  </si>
  <si>
    <t>9780407003620</t>
  </si>
  <si>
    <t>Introduction to Clinical Immunology</t>
  </si>
  <si>
    <t>9780123820495</t>
  </si>
  <si>
    <t>Introduction to Psychoneuroimmunology (Second Edition)</t>
  </si>
  <si>
    <t>9780124200302</t>
  </si>
  <si>
    <t>Introductory Immunology</t>
  </si>
  <si>
    <t>9780128165720</t>
  </si>
  <si>
    <t>Introductory Immunology (Second Edition)</t>
  </si>
  <si>
    <t>9781483232058</t>
  </si>
  <si>
    <t>Laboratory Methods in Microbiology</t>
  </si>
  <si>
    <t>9780128032527</t>
  </si>
  <si>
    <t>Lessons in Immunity</t>
  </si>
  <si>
    <t>9780124016408</t>
  </si>
  <si>
    <t>Lymphocyte Differentiation, Recognition, and Regulation</t>
  </si>
  <si>
    <t>9780125264518</t>
  </si>
  <si>
    <t>Macrolide Antibiotics (Second Edition)</t>
  </si>
  <si>
    <t>9780123619464</t>
  </si>
  <si>
    <t>Maintaining Cultures for Biotechnology and Industry</t>
  </si>
  <si>
    <t>9780124261037</t>
  </si>
  <si>
    <t>Malaria</t>
  </si>
  <si>
    <t>9780128008690</t>
  </si>
  <si>
    <t>Malaria Control and Elimination Program in the People’s Republic of China</t>
  </si>
  <si>
    <t>9780409085372</t>
  </si>
  <si>
    <t>Man Meets Microbes</t>
  </si>
  <si>
    <t>9780444503879</t>
  </si>
  <si>
    <t>Marine Bioprocess Engineering, Proceedings of an International Symposium organized under auspices of The Working Party on Applied Biocatalysis of the Eurpean Federation of Biotechnology and The European Society for Marine Biotechnology</t>
  </si>
  <si>
    <t>9780125215305</t>
  </si>
  <si>
    <t>Marine Microbiology</t>
  </si>
  <si>
    <t>9780124733350</t>
  </si>
  <si>
    <t>Mast Cells and Basophils</t>
  </si>
  <si>
    <t>9780128145821</t>
  </si>
  <si>
    <t>Maternal Immunization</t>
  </si>
  <si>
    <t>9780128099711</t>
  </si>
  <si>
    <t>Mathematical Models for Neglected Tropical Diseases</t>
  </si>
  <si>
    <t>9780128032565</t>
  </si>
  <si>
    <t>Mathematical Models for Neglected Tropical Diseases: Essential Tools for Control and Elimination, Part A</t>
  </si>
  <si>
    <t>9780433124054</t>
  </si>
  <si>
    <t>MCQ Tutor for Students of Microbiology</t>
  </si>
  <si>
    <t>9780124559004</t>
  </si>
  <si>
    <t>Measuring Immunity</t>
  </si>
  <si>
    <t>9780750601870</t>
  </si>
  <si>
    <t>Medical Microbiology Illustrated</t>
  </si>
  <si>
    <t>9780122072505</t>
  </si>
  <si>
    <t>Membranes and Viruses in Immunopathology</t>
  </si>
  <si>
    <t>9780125215015</t>
  </si>
  <si>
    <t>9780125215435</t>
  </si>
  <si>
    <t>9780125215022</t>
  </si>
  <si>
    <t>9780125215039</t>
  </si>
  <si>
    <t>9780125215046</t>
  </si>
  <si>
    <t>9780125215053</t>
  </si>
  <si>
    <t>9780125215459</t>
  </si>
  <si>
    <t>9780125215060</t>
  </si>
  <si>
    <t>9780125215466</t>
  </si>
  <si>
    <t>9780125215077</t>
  </si>
  <si>
    <t>9780125215473</t>
  </si>
  <si>
    <t>9780125215084</t>
  </si>
  <si>
    <t>9780125215091</t>
  </si>
  <si>
    <t>9780125215107</t>
  </si>
  <si>
    <t>9780125215114</t>
  </si>
  <si>
    <t>9780125215121</t>
  </si>
  <si>
    <t>9780125215138</t>
  </si>
  <si>
    <t>9780125215145</t>
  </si>
  <si>
    <t>9780125215152</t>
  </si>
  <si>
    <t>9780125215169</t>
  </si>
  <si>
    <t>9780125215183</t>
  </si>
  <si>
    <t>9780125215206</t>
  </si>
  <si>
    <t>9780125215213</t>
  </si>
  <si>
    <t>9780125215244</t>
  </si>
  <si>
    <t>9780125215374</t>
  </si>
  <si>
    <t>9781483232195</t>
  </si>
  <si>
    <t>Methods in Virology</t>
  </si>
  <si>
    <t>0076-6933</t>
  </si>
  <si>
    <t>9780124702059</t>
  </si>
  <si>
    <t>9780124702073</t>
  </si>
  <si>
    <t>9780124702080</t>
  </si>
  <si>
    <t>9780120884834</t>
  </si>
  <si>
    <t>Microbial Forensics</t>
  </si>
  <si>
    <t>9780124076938</t>
  </si>
  <si>
    <t>Microbial Globins - Status and Opportunities</t>
  </si>
  <si>
    <t>9780123745460</t>
  </si>
  <si>
    <t>Microbial Glycobiology</t>
  </si>
  <si>
    <t>9780125215343</t>
  </si>
  <si>
    <t>Microbial Imaging</t>
  </si>
  <si>
    <t>9780444820396</t>
  </si>
  <si>
    <t>Microbial Pentose Utilization</t>
  </si>
  <si>
    <t>9780128047651</t>
  </si>
  <si>
    <t>Microbial Resources</t>
  </si>
  <si>
    <t>9780124170292</t>
  </si>
  <si>
    <t>Microbial Synthetic Biology</t>
  </si>
  <si>
    <t>9780444829115</t>
  </si>
  <si>
    <t>Microbiological Analysis of Food and Water</t>
  </si>
  <si>
    <t>9780124116290</t>
  </si>
  <si>
    <t>Microbiology for Surgical Infections</t>
  </si>
  <si>
    <t>9780723614036</t>
  </si>
  <si>
    <t>Microbiology in Clinical Practice (Second Edition)</t>
  </si>
  <si>
    <t>9780128146040</t>
  </si>
  <si>
    <t>Microbiology of Atypical Environments</t>
  </si>
  <si>
    <t>9780128123867</t>
  </si>
  <si>
    <t>Microbiology of Metal Ions</t>
  </si>
  <si>
    <t>9780125515702</t>
  </si>
  <si>
    <t>Microbiology of Waterborne Diseases</t>
  </si>
  <si>
    <t>9780124158467</t>
  </si>
  <si>
    <t>Microbiology of Waterborne Diseases (Second Edition)</t>
  </si>
  <si>
    <t>9780128113134</t>
  </si>
  <si>
    <t>Milestones in Immunology</t>
  </si>
  <si>
    <t>9780124982642</t>
  </si>
  <si>
    <t>Mims' Pathogenesis of Infectious Disease (Fifth Edition)</t>
  </si>
  <si>
    <t>9780123971883</t>
  </si>
  <si>
    <t>Mims' Pathogenesis of Infectious Disease (Sixth Edition)</t>
  </si>
  <si>
    <t>9780123877154</t>
  </si>
  <si>
    <t>Models of Protection Against HIV/SIV</t>
  </si>
  <si>
    <t>9780125838054</t>
  </si>
  <si>
    <t>Molecular and Diagnostic Procedures in Mycoplasmology</t>
  </si>
  <si>
    <t>9780125838061</t>
  </si>
  <si>
    <t>Molecular and Diagnostic Procedures in Mycoplasmology (Second Edition)</t>
  </si>
  <si>
    <t>9780120536412</t>
  </si>
  <si>
    <t>Molecular Biology of B Cells</t>
  </si>
  <si>
    <t>9780125215312</t>
  </si>
  <si>
    <t>Molecular Cellular Microbiology</t>
  </si>
  <si>
    <t>9780120537501</t>
  </si>
  <si>
    <t>Molecular Mechanisms of Immunological Self-Recognition</t>
  </si>
  <si>
    <t>9780128032961</t>
  </si>
  <si>
    <t>Molecular Mechanisms that Orchestrate the Assembly of Antigen Receptor Loci</t>
  </si>
  <si>
    <t>9780126775303</t>
  </si>
  <si>
    <t>Molecular Medical Microbiology</t>
  </si>
  <si>
    <t>9780124733466</t>
  </si>
  <si>
    <t>Molecular Medical Parasitology</t>
  </si>
  <si>
    <t>9780127489209</t>
  </si>
  <si>
    <t>Molecular Methods for Virus Detection</t>
  </si>
  <si>
    <t>9780128008386</t>
  </si>
  <si>
    <t>Molecular Virology of Human Pathogenic Viruses</t>
  </si>
  <si>
    <t>9780124368408</t>
  </si>
  <si>
    <t>Molecules, Cells, and Parasites in Immunology</t>
  </si>
  <si>
    <t>9780122870231</t>
  </si>
  <si>
    <t>Monoclonal Antibodies (Third Edition)</t>
  </si>
  <si>
    <t>9780128143070</t>
  </si>
  <si>
    <t>Mosaic of Autoimmunity</t>
  </si>
  <si>
    <t>9780123813008</t>
  </si>
  <si>
    <t>Mucosal Immunity</t>
  </si>
  <si>
    <t>9780124158474</t>
  </si>
  <si>
    <t>Mucosal Immunology (Fourth Edition)</t>
  </si>
  <si>
    <t>9780124915435</t>
  </si>
  <si>
    <t>Mucosal Immunology (Third Edition)</t>
  </si>
  <si>
    <t>9780124105805</t>
  </si>
  <si>
    <t>Mucosal Vaccines</t>
  </si>
  <si>
    <t>9780123705266</t>
  </si>
  <si>
    <t>Mycorrhizal Symbiosis (Third Edition)</t>
  </si>
  <si>
    <t>9780123943156</t>
  </si>
  <si>
    <t>Mycoviruses</t>
  </si>
  <si>
    <t>9780128149928</t>
  </si>
  <si>
    <t>9780128207529</t>
  </si>
  <si>
    <t>National Institute of Parasitic Diseases, China: 70 Years and Beyond</t>
  </si>
  <si>
    <t>9780123813978</t>
  </si>
  <si>
    <t>Natural and Engineered Resistance to Plant Viruses, Part I</t>
  </si>
  <si>
    <t>9780123745255</t>
  </si>
  <si>
    <t>Natural and Engineered Resistance to Plant Viruses, Part II</t>
  </si>
  <si>
    <t>9780123747877</t>
  </si>
  <si>
    <t>Natural History of Host-Parasite Interactions</t>
  </si>
  <si>
    <t>9780124047341</t>
  </si>
  <si>
    <t>Natural Hosts of SIV</t>
  </si>
  <si>
    <t>9780444517555</t>
  </si>
  <si>
    <t>Natural Immunity</t>
  </si>
  <si>
    <t>9780444532299</t>
  </si>
  <si>
    <t>Neurogenic Inflammation in Health and Disease</t>
  </si>
  <si>
    <t>9780444507549</t>
  </si>
  <si>
    <t>9780120398560</t>
  </si>
  <si>
    <t>Neurovirology Viruses and the Brain</t>
  </si>
  <si>
    <t>9780444507402</t>
  </si>
  <si>
    <t>New Approaches for the Generation and Analysis of Microbial Typing Data</t>
  </si>
  <si>
    <t>9780128001769</t>
  </si>
  <si>
    <t>New Approaches to Prokaryotic Systematics</t>
  </si>
  <si>
    <t>9780123846914</t>
  </si>
  <si>
    <t>New Insights to Neuroimmune Biology</t>
  </si>
  <si>
    <t>9780444531193</t>
  </si>
  <si>
    <t>9780128144138</t>
  </si>
  <si>
    <t>Nitric Oxide and Other Small Signalling Molecules</t>
  </si>
  <si>
    <t>9780123264602</t>
  </si>
  <si>
    <t>Of Mice, Men, and Microbes</t>
  </si>
  <si>
    <t>9780120317400</t>
  </si>
  <si>
    <t>Opportunistic Protozoa in Humans</t>
  </si>
  <si>
    <t>9780407002968</t>
  </si>
  <si>
    <t>Organization and Practice in Tuberculosis Bacteriology</t>
  </si>
  <si>
    <t>9780122203602</t>
  </si>
  <si>
    <t>Origin and Evolution of Viruses</t>
  </si>
  <si>
    <t>9780123741530</t>
  </si>
  <si>
    <t>Origin and Evolution of Viruses (Second Edition)</t>
  </si>
  <si>
    <t>9780128138908</t>
  </si>
  <si>
    <t>Parasiticide Screening, Volume 1</t>
  </si>
  <si>
    <t>9780128165775</t>
  </si>
  <si>
    <t>Parasiticide Screening, Volume 2</t>
  </si>
  <si>
    <t>9780123848581</t>
  </si>
  <si>
    <t>Parasitoid Viruses</t>
  </si>
  <si>
    <t>9780121951603</t>
  </si>
  <si>
    <t>Pathology and Pathogenesis of Human Viral Disease</t>
  </si>
  <si>
    <t>9780126437652</t>
  </si>
  <si>
    <t>Paul Ehrlich's Receptor Immunology</t>
  </si>
  <si>
    <t>9780444529718</t>
  </si>
  <si>
    <t>Pediatrics in Systemic Autoimmune Diseases</t>
  </si>
  <si>
    <t>9780444635969</t>
  </si>
  <si>
    <t>9780125605656</t>
  </si>
  <si>
    <t>Perspectives in Virology</t>
  </si>
  <si>
    <t>0072-9086</t>
  </si>
  <si>
    <t>9780128135471</t>
  </si>
  <si>
    <t>Pet-To-Man Travelling Staphylococci</t>
  </si>
  <si>
    <t>9780122107207</t>
  </si>
  <si>
    <t>Phosphodiesterase Inhibitors</t>
  </si>
  <si>
    <t>9781483197968</t>
  </si>
  <si>
    <t>Physical and Chemical Methods</t>
  </si>
  <si>
    <t>9780128183229</t>
  </si>
  <si>
    <t>Physiological and Biotechnological Aspects of Extremophiles</t>
  </si>
  <si>
    <t>9780123848710</t>
  </si>
  <si>
    <t>Plant Virology (Fifth Edition)</t>
  </si>
  <si>
    <t>9780120398669</t>
  </si>
  <si>
    <t>Plant Virus Epidemiology</t>
  </si>
  <si>
    <t>9780124115842</t>
  </si>
  <si>
    <t>Plant Virus-Host Interaction</t>
  </si>
  <si>
    <t>9780125215176</t>
  </si>
  <si>
    <t>Plasmid Technology</t>
  </si>
  <si>
    <t>9780444508843</t>
  </si>
  <si>
    <t>Practical Guidelines in Antiviral Therapy</t>
  </si>
  <si>
    <t>9780124071797</t>
  </si>
  <si>
    <t>Primary Immunodeficiency Disorders</t>
  </si>
  <si>
    <t>9780123042200</t>
  </si>
  <si>
    <t>Principles of Bacterial Pathogenesis</t>
  </si>
  <si>
    <t>9780080118413</t>
  </si>
  <si>
    <t>Proceedings of the Fifth International Seaweed Symposium, Halifax, August 25–28, 1965</t>
  </si>
  <si>
    <t>9781483229133</t>
  </si>
  <si>
    <t>Proceedings of the First International Congress of Parasitology, Volume 1</t>
  </si>
  <si>
    <t>9780080114279</t>
  </si>
  <si>
    <t>Proceedings of the First International Congress of Parasitology, Volume 2</t>
  </si>
  <si>
    <t>9780120575503</t>
  </si>
  <si>
    <t>Progress in Immunology</t>
  </si>
  <si>
    <t>9780121746858</t>
  </si>
  <si>
    <t>9780124205109</t>
  </si>
  <si>
    <t>Proteases of Infectious Agents</t>
  </si>
  <si>
    <t>9780120437801</t>
  </si>
  <si>
    <t>Psychoneuroimmunology</t>
  </si>
  <si>
    <t>9780444516527</t>
  </si>
  <si>
    <t>Pulmonary involvement in systemic autoimmune diseases</t>
  </si>
  <si>
    <t>9780128014493</t>
  </si>
  <si>
    <t>Pyrantel Parasiticide Therapy in Humans and Domestic Animals</t>
  </si>
  <si>
    <t>9780123790774</t>
  </si>
  <si>
    <t>Rabies</t>
  </si>
  <si>
    <t>9780128187050</t>
  </si>
  <si>
    <t>Rabies (Fourth Edition)</t>
  </si>
  <si>
    <t>9780123693662</t>
  </si>
  <si>
    <t>Rabies (Second Edition)</t>
  </si>
  <si>
    <t>9780123965479</t>
  </si>
  <si>
    <t>Rabies (Third Edition)</t>
  </si>
  <si>
    <t>9780407384415</t>
  </si>
  <si>
    <t>Rapid Virus Diagnosis (Second Edition)</t>
  </si>
  <si>
    <t>9780127544038</t>
  </si>
  <si>
    <t>Reactions of Antibodies with Soluble Antigens</t>
  </si>
  <si>
    <t>9780128212653</t>
  </si>
  <si>
    <t>Recent Advancements in Microbial Diversity</t>
  </si>
  <si>
    <t>9780128032985</t>
  </si>
  <si>
    <t>Recent Advances in Microbial Oxygen-Binding Proteins</t>
  </si>
  <si>
    <t>9780128163283</t>
  </si>
  <si>
    <t>Recent Developments in Applied Microbiology and Biochemistry</t>
  </si>
  <si>
    <t>9780128194973</t>
  </si>
  <si>
    <t>Recent Trends in Biofilm Science and Technology</t>
  </si>
  <si>
    <t>9780123743398</t>
  </si>
  <si>
    <t>Reflections on a Century of Malaria Biochemistry</t>
  </si>
  <si>
    <t>9780128177181</t>
  </si>
  <si>
    <t>Regional Network for Asian Schistosomiasis and Other Helminthic Zoonoses</t>
  </si>
  <si>
    <t>9780123878274</t>
  </si>
  <si>
    <t>Regulatory T-Cells</t>
  </si>
  <si>
    <t>9780123335609</t>
  </si>
  <si>
    <t>Remote Sensing and Geographical Information Systems in Epidemiology</t>
  </si>
  <si>
    <t>9780444518019</t>
  </si>
  <si>
    <t>Reproductive and Hormonal Aspects of Systemic Autoimmune Diseases</t>
  </si>
  <si>
    <t>9780123870407</t>
  </si>
  <si>
    <t>Research Advances in Rabies</t>
  </si>
  <si>
    <t>9780128136812</t>
  </si>
  <si>
    <t>Saliva Protection and Transmissible Diseases</t>
  </si>
  <si>
    <t>9780323544290</t>
  </si>
  <si>
    <t>Sarcoidosis</t>
  </si>
  <si>
    <t>9780128094662</t>
  </si>
  <si>
    <t>Schistosomiasis in The People's Republic of China</t>
  </si>
  <si>
    <t>9780120884247</t>
  </si>
  <si>
    <t>Scientific Papers and Presentations (Second Edition)</t>
  </si>
  <si>
    <t>9780123738691</t>
  </si>
  <si>
    <t>Secrets to Success in Industry Careers</t>
  </si>
  <si>
    <t>9780126633306</t>
  </si>
  <si>
    <t>Sexually Transmitted Diseases</t>
  </si>
  <si>
    <t>9780123910592</t>
  </si>
  <si>
    <t>Sexually Transmitted Diseases (Second Edition)</t>
  </si>
  <si>
    <t>9780128161265</t>
  </si>
  <si>
    <t>Sialic Acids and Sialoglycoconjugates in the Biology of Life, Health and Disease</t>
  </si>
  <si>
    <t>9780128036044</t>
  </si>
  <si>
    <t>Sjögren's Syndrome</t>
  </si>
  <si>
    <t>9780080279930</t>
  </si>
  <si>
    <t>Small Molecular Immunomodifiers of Microbial Origin</t>
  </si>
  <si>
    <t>9780128183076</t>
  </si>
  <si>
    <t>Smart Bioremediation Technologies</t>
  </si>
  <si>
    <t>9780444530394</t>
  </si>
  <si>
    <t>Statistical Aspects of the Microbiological Examination of Foods (Second Edition)</t>
  </si>
  <si>
    <t>9780128039731</t>
  </si>
  <si>
    <t>Statistical Aspects of the Microbiological Examination of Foods (Third Edition)</t>
  </si>
  <si>
    <t>9780124055469</t>
  </si>
  <si>
    <t>Stiehm's Immune Deficiencies</t>
  </si>
  <si>
    <t>9780128167687</t>
  </si>
  <si>
    <t>Stiehm's Immune Deficiencies (Second Edition)</t>
  </si>
  <si>
    <t>9780124105300</t>
  </si>
  <si>
    <t>Streptococcus Pneumoniae</t>
  </si>
  <si>
    <t>9780123741844</t>
  </si>
  <si>
    <t>Stress in Yeast and Filamentous Fungi</t>
  </si>
  <si>
    <t>9780128133309</t>
  </si>
  <si>
    <t>Studies on Hepatitis Viruses</t>
  </si>
  <si>
    <t>9780120884117</t>
  </si>
  <si>
    <t>Success Strategies for Women in Science</t>
  </si>
  <si>
    <t>9780444638878</t>
  </si>
  <si>
    <t>Surgery in Rheumatic and Musculoskeletal Disease</t>
  </si>
  <si>
    <t>9780128144534</t>
  </si>
  <si>
    <t>Sweet Biochemistry</t>
  </si>
  <si>
    <t>9780123965486</t>
  </si>
  <si>
    <t>Synthetic Vaccines</t>
  </si>
  <si>
    <t>9780128019177</t>
  </si>
  <si>
    <t>Systemic Lupus Erythematosus</t>
  </si>
  <si>
    <t>9780124339019</t>
  </si>
  <si>
    <t>Systemic Lupus Erythematosus (Fourth Edition)</t>
  </si>
  <si>
    <t>9780128145517</t>
  </si>
  <si>
    <t>Systemic Lupus Erythematosus (Second Edition)</t>
  </si>
  <si>
    <t>9780080993874</t>
  </si>
  <si>
    <t>Systems Biology of Bacteria</t>
  </si>
  <si>
    <t>9780120224838</t>
  </si>
  <si>
    <t>T Cell Subsets: Cellular Selection, Commitment and Identity</t>
  </si>
  <si>
    <t>9780124158955</t>
  </si>
  <si>
    <t>Taxonomic Guide to Infectious Diseases</t>
  </si>
  <si>
    <t>9780128175767</t>
  </si>
  <si>
    <t>Taxonomic Guide to Infectious Diseases (Second Edition)</t>
  </si>
  <si>
    <t>9780123877307</t>
  </si>
  <si>
    <t>Taxonomy of Prokaryotes</t>
  </si>
  <si>
    <t>9780125215237</t>
  </si>
  <si>
    <t>Techniques for the Study of Mycorrhiza</t>
  </si>
  <si>
    <t>9780444986665</t>
  </si>
  <si>
    <t>Techniques in Applied Microbiology</t>
  </si>
  <si>
    <t>9780125215220</t>
  </si>
  <si>
    <t>Techniques in Microbial Ecology</t>
  </si>
  <si>
    <t>9780121783556</t>
  </si>
  <si>
    <t>Tending Adam's Garden</t>
  </si>
  <si>
    <t>9780407002531</t>
  </si>
  <si>
    <t>Textbook of Medical Virology</t>
  </si>
  <si>
    <t>9780124652712</t>
  </si>
  <si>
    <t>The AIDS Pandemic</t>
  </si>
  <si>
    <t>9780125199506</t>
  </si>
  <si>
    <t>The Antibody Molecule</t>
  </si>
  <si>
    <t>9780123849298</t>
  </si>
  <si>
    <t>The Autoimmune Diseases (Fifth Edition)</t>
  </si>
  <si>
    <t>9780125959612</t>
  </si>
  <si>
    <t>The Autoimmune Diseases (Fourth Edition)</t>
  </si>
  <si>
    <t>9780128121023</t>
  </si>
  <si>
    <t>The Autoimmune Diseases (Sixth Edition)</t>
  </si>
  <si>
    <t>9780128113493</t>
  </si>
  <si>
    <t>The Biology and Identification of the Coccidia (Apicomplexa) of Carnivores of the World</t>
  </si>
  <si>
    <t>9780128027097</t>
  </si>
  <si>
    <t>The Biology and Identification of the Coccidia (Apicomplexa) of Marsupials of the World</t>
  </si>
  <si>
    <t>9780128013670</t>
  </si>
  <si>
    <t>The Biology and Identification of the Coccidia (Apicomplexa) of Turtles of the World</t>
  </si>
  <si>
    <t>9780125063036</t>
  </si>
  <si>
    <t>The Biology of Beta-Lactam Antibiotics, Volume 3</t>
  </si>
  <si>
    <t>9780124158498</t>
  </si>
  <si>
    <t>The Blood Group Antigen FactsBook (Third Edition)</t>
  </si>
  <si>
    <t>9780444535443</t>
  </si>
  <si>
    <t>The Brain and Host Defense</t>
  </si>
  <si>
    <t>9780128164396</t>
  </si>
  <si>
    <t>The Changing Era of Diseases</t>
  </si>
  <si>
    <t>9780125950206</t>
  </si>
  <si>
    <t>The Clostridia</t>
  </si>
  <si>
    <t>9780128104200</t>
  </si>
  <si>
    <t>9780120884452</t>
  </si>
  <si>
    <t>The Comprehensive Sourcebook of Bacterial Protein Toxins (Third Edition)</t>
  </si>
  <si>
    <t>9780126896633</t>
  </si>
  <si>
    <t>The Cytokine Handbook (Fourth Edition)</t>
  </si>
  <si>
    <t>9780124199989</t>
  </si>
  <si>
    <t>The Cytokines of the Immune System</t>
  </si>
  <si>
    <t>9780444828248</t>
  </si>
  <si>
    <t>The Decade of Autoimmunity</t>
  </si>
  <si>
    <t>9780444637079</t>
  </si>
  <si>
    <t>The Digestive Involvement in Systemic Autoimmune Diseases</t>
  </si>
  <si>
    <t>9780128014745</t>
  </si>
  <si>
    <t>The Diverse Faces of Bacillus cereus</t>
  </si>
  <si>
    <t>9780124078260</t>
  </si>
  <si>
    <t>The Epidemiology of Plasmodium vivax</t>
  </si>
  <si>
    <t>9780128099124</t>
  </si>
  <si>
    <t>The Epigenetics of Autoimmunity</t>
  </si>
  <si>
    <t>9780128167649</t>
  </si>
  <si>
    <t>The Eradication of Dracunculiasis (Guinea Worm Disease) in Nigeria</t>
  </si>
  <si>
    <t>9780120834754</t>
  </si>
  <si>
    <t>The Eradication of Smallpox</t>
  </si>
  <si>
    <t>9780128019757</t>
  </si>
  <si>
    <t>The Evolution of the Immune System</t>
  </si>
  <si>
    <t>9780124172340</t>
  </si>
  <si>
    <t>The Flagellar World</t>
  </si>
  <si>
    <t>9780120398614</t>
  </si>
  <si>
    <t>The Flaviviruses: Detection, Diagnosis, and Vaccine Development</t>
  </si>
  <si>
    <t>9780123820341</t>
  </si>
  <si>
    <t>The Fungi (Third Edition)</t>
  </si>
  <si>
    <t>9780128039977</t>
  </si>
  <si>
    <t>The Heart in Systemic Autoimmune Diseases</t>
  </si>
  <si>
    <t>9780444513984</t>
  </si>
  <si>
    <t>The Hearth in Systemic Autoimmune Diseases</t>
  </si>
  <si>
    <t>9780128137147</t>
  </si>
  <si>
    <t>The Human Microbiome</t>
  </si>
  <si>
    <t>9780444530400</t>
  </si>
  <si>
    <t>The Hypothalamus-Pituitary-Adrenal Axis</t>
  </si>
  <si>
    <t>9780120884513</t>
  </si>
  <si>
    <t>The Immune Response</t>
  </si>
  <si>
    <t>9780444508515</t>
  </si>
  <si>
    <t>The Immune-Neuroendocrine Circuitry History and Progress</t>
  </si>
  <si>
    <t>9780125179706</t>
  </si>
  <si>
    <t>The Immunoglobulins</t>
  </si>
  <si>
    <t>9780128019689</t>
  </si>
  <si>
    <t>The Innate Immune Response to Noninfectious Stressors</t>
  </si>
  <si>
    <t>9780128044643</t>
  </si>
  <si>
    <t>The Innate Immune System</t>
  </si>
  <si>
    <t>9780444529725</t>
  </si>
  <si>
    <t>The Kidney in Systemic Autoimmune Diseases</t>
  </si>
  <si>
    <t>9780122493409</t>
  </si>
  <si>
    <t>The Kinin System</t>
  </si>
  <si>
    <t>9780128143384</t>
  </si>
  <si>
    <t>The Laboratory Rat (Third Edition)</t>
  </si>
  <si>
    <t>9780128138069</t>
  </si>
  <si>
    <t>The Microbiology of Central Nervous System Infections</t>
  </si>
  <si>
    <t>2451-9006</t>
  </si>
  <si>
    <t>9780128045435</t>
  </si>
  <si>
    <t>The Microbiology of Respiratory System Infections</t>
  </si>
  <si>
    <t>9780128110799</t>
  </si>
  <si>
    <t>The Microbiology of Skin, Soft Tissue, Bone and Joint Infections</t>
  </si>
  <si>
    <t>9780122625039</t>
  </si>
  <si>
    <t>The Mouse in Biomedical Research</t>
  </si>
  <si>
    <t>9780128133620</t>
  </si>
  <si>
    <t>The Natural Anti-Gal Antibody As Foe Turned Friend In Medicine</t>
  </si>
  <si>
    <t>9780444516176</t>
  </si>
  <si>
    <t>The Neuroendocrine Immune Network in Ageing</t>
  </si>
  <si>
    <t>9780444516510</t>
  </si>
  <si>
    <t>The Neurologic Involvement in Systemic Autoimmune Disorders</t>
  </si>
  <si>
    <t>9780123693532</t>
  </si>
  <si>
    <t>The Nobel Prize Winning Discoveries in Infectious Diseases</t>
  </si>
  <si>
    <t>9780120595174</t>
  </si>
  <si>
    <t>The Quinolones (Third Edition)</t>
  </si>
  <si>
    <t>9780124051911</t>
  </si>
  <si>
    <t>The Role of Animals in Emerging Viral Diseases</t>
  </si>
  <si>
    <t>9780444521583</t>
  </si>
  <si>
    <t>The Skin in Systemic Autoimmune Diseases</t>
  </si>
  <si>
    <t>9780123704665</t>
  </si>
  <si>
    <t>The Social Ecology of Infectious Diseases</t>
  </si>
  <si>
    <t>9780128144510</t>
  </si>
  <si>
    <t>The Use of Mass Spectrometry Technology (MALDI-TOF) in Clinical Microbiology</t>
  </si>
  <si>
    <t>9780121072582</t>
  </si>
  <si>
    <t>The Vaccine Book</t>
  </si>
  <si>
    <t>9780127999647</t>
  </si>
  <si>
    <t>The Value of BCG and TNF in Autoimmunity</t>
  </si>
  <si>
    <t>9780128146033</t>
  </si>
  <si>
    <t>The Value of BCG and TNF in Autoimmunity (Second Edition)</t>
  </si>
  <si>
    <t>9780124982512</t>
  </si>
  <si>
    <t>The War Within Us</t>
  </si>
  <si>
    <t>9780444813121</t>
  </si>
  <si>
    <t>The Yeasts (Fourth Edition)</t>
  </si>
  <si>
    <t>9780128110751</t>
  </si>
  <si>
    <t>Ticks of the Southern Cone of America</t>
  </si>
  <si>
    <t>9780128097441</t>
  </si>
  <si>
    <t>Ticks of Trinidad and Tobago - an Overview</t>
  </si>
  <si>
    <t>9780128209585</t>
  </si>
  <si>
    <t>Toxocara and Toxocariasis</t>
  </si>
  <si>
    <t>9780123695420</t>
  </si>
  <si>
    <t>Toxoplasma Gondii</t>
  </si>
  <si>
    <t>9780123964816</t>
  </si>
  <si>
    <t>Toxoplasma Gondii (Second Edition)</t>
  </si>
  <si>
    <t>9780128150412</t>
  </si>
  <si>
    <t>Toxoplasma gondii (Third Edition)</t>
  </si>
  <si>
    <t>9780121057602</t>
  </si>
  <si>
    <t>Transgenesis and Targeted Mutagenesis in Immunology</t>
  </si>
  <si>
    <t>9780128015773</t>
  </si>
  <si>
    <t>Translational Immunology</t>
  </si>
  <si>
    <t>9780123739919</t>
  </si>
  <si>
    <t>Tropical Medicine</t>
  </si>
  <si>
    <t>9780128051566</t>
  </si>
  <si>
    <t>Tumor Immunology</t>
  </si>
  <si>
    <t>9780444510020</t>
  </si>
  <si>
    <t>Universes in Delicate Balance</t>
  </si>
  <si>
    <t>9780323554350</t>
  </si>
  <si>
    <t>Vaccinations</t>
  </si>
  <si>
    <t>9780750692656</t>
  </si>
  <si>
    <t>Vaccines</t>
  </si>
  <si>
    <t>9780123694089</t>
  </si>
  <si>
    <t>Vaccines for Biodefense and Emerging and Neglected Diseases</t>
  </si>
  <si>
    <t>9780128140390</t>
  </si>
  <si>
    <t>Vaccines for Cancer Immunotherapy</t>
  </si>
  <si>
    <t>9780122530555</t>
  </si>
  <si>
    <t>Veterinary Virology</t>
  </si>
  <si>
    <t>9780123626752</t>
  </si>
  <si>
    <t>Viral Ecology</t>
  </si>
  <si>
    <t>9780125220507</t>
  </si>
  <si>
    <t>Viral Immunology and Immunopathology</t>
  </si>
  <si>
    <t>9780128009642</t>
  </si>
  <si>
    <t>Viral Pathogenesis (Third Edition)</t>
  </si>
  <si>
    <t>9780128154229</t>
  </si>
  <si>
    <t>Viral Polymerases</t>
  </si>
  <si>
    <t>9780128097120</t>
  </si>
  <si>
    <t>Viral Proteases and Their Inhibitors</t>
  </si>
  <si>
    <t>9780123975706</t>
  </si>
  <si>
    <t>Viral Vectors</t>
  </si>
  <si>
    <t>9780121447304</t>
  </si>
  <si>
    <t>Virology</t>
  </si>
  <si>
    <t>9780124653306</t>
  </si>
  <si>
    <t>Virology Methods Manual</t>
  </si>
  <si>
    <t>9780128008379</t>
  </si>
  <si>
    <t>Virus as Populations</t>
  </si>
  <si>
    <t>9780128163313</t>
  </si>
  <si>
    <t>Virus as Populations (Second Edition)</t>
  </si>
  <si>
    <t>9780128183946</t>
  </si>
  <si>
    <t>Virus Entry</t>
  </si>
  <si>
    <t>9780120398638</t>
  </si>
  <si>
    <t>Virus Structure and Assembly</t>
  </si>
  <si>
    <t>9780122499517</t>
  </si>
  <si>
    <t>Virus Taxonomy: Eighth Report of the International Committee on Taxonomy of Viruses</t>
  </si>
  <si>
    <t>9780123846846</t>
  </si>
  <si>
    <t>Virus Taxonomy: Ninth Report of the International Committee on Taxonomy of Viruses</t>
  </si>
  <si>
    <t>9780128112571</t>
  </si>
  <si>
    <t>9780123943149</t>
  </si>
  <si>
    <t>Viruses and Virus Diseases of Vegetables in the Mediterranean Basin</t>
  </si>
  <si>
    <t>9780444595430</t>
  </si>
  <si>
    <t>9780128010204</t>
  </si>
  <si>
    <t>Xylanolytic Enzymes</t>
  </si>
  <si>
    <t>9780125215268</t>
  </si>
  <si>
    <t>Yeast Gene Analysis</t>
  </si>
  <si>
    <t>9780123694782</t>
  </si>
  <si>
    <t>9780128123652</t>
  </si>
  <si>
    <t>Zika Virus Disease</t>
  </si>
  <si>
    <t>9780128017425</t>
  </si>
  <si>
    <t>Zoonotic Viruses of Northern Eurasia</t>
  </si>
  <si>
    <t>9780128188194</t>
  </si>
  <si>
    <t>2D and Quasi-2D Composite and Nanocomposite Materials</t>
  </si>
  <si>
    <t>9780081026373</t>
  </si>
  <si>
    <t>2D Materials for Photonic and Optoelectronic Applications</t>
  </si>
  <si>
    <t>9780128167236</t>
  </si>
  <si>
    <t>2D Nanomaterials for Energy Applications</t>
  </si>
  <si>
    <t>9780128176788</t>
  </si>
  <si>
    <t>2D Nanoscale Heterostructured Materials</t>
  </si>
  <si>
    <t>9780128161876</t>
  </si>
  <si>
    <t>2D Semiconductor Materials and Devices</t>
  </si>
  <si>
    <t>9780081011034</t>
  </si>
  <si>
    <t>3D Bioprinting for Reconstructive Surgery</t>
  </si>
  <si>
    <t>9780080439389</t>
  </si>
  <si>
    <t>3D Fibre Reinforced Polymer Composites</t>
  </si>
  <si>
    <t>9781845693770</t>
  </si>
  <si>
    <t>3-D Fibrous Assemblies</t>
  </si>
  <si>
    <t>9781855733763</t>
  </si>
  <si>
    <t>3-D Textile Reinforcements in Composite Materials</t>
  </si>
  <si>
    <t>9780080452630</t>
  </si>
  <si>
    <t>4M 2006 - Second International Conference on Multi-Material Micro Manufacture</t>
  </si>
  <si>
    <t>9780815514718</t>
  </si>
  <si>
    <t>A Guide to Wear Problems and Testing for Industry</t>
  </si>
  <si>
    <t>9781483213187</t>
  </si>
  <si>
    <t>A Handbook of Lattice Spacings and Structures of Metals and Alloys</t>
  </si>
  <si>
    <t>9780128147061</t>
  </si>
  <si>
    <t>A Quantum Approach to Alloy Design</t>
  </si>
  <si>
    <t>9780128109908</t>
  </si>
  <si>
    <t>A Teaching Essay on Residual Stresses and Eigenstrains</t>
  </si>
  <si>
    <t>9780444531667</t>
  </si>
  <si>
    <t>A Tribute to F.R.N. Nabarro</t>
  </si>
  <si>
    <t>1572-4859</t>
  </si>
  <si>
    <t>Dislocations in Solids</t>
  </si>
  <si>
    <t>9780128175033</t>
  </si>
  <si>
    <t>Accident-Tolerant Materials for Light Water Reactor Fuels</t>
  </si>
  <si>
    <t>9780080444635</t>
  </si>
  <si>
    <t>Activated Carbon</t>
  </si>
  <si>
    <t>9780081006603</t>
  </si>
  <si>
    <t>Activated Carbon Fiber and Textiles</t>
  </si>
  <si>
    <t>9780081002636</t>
  </si>
  <si>
    <t>Active Coatings for Smart Textiles</t>
  </si>
  <si>
    <t>9780128219188</t>
  </si>
  <si>
    <t>Additive and Traditionally Manufactured Components</t>
  </si>
  <si>
    <t>9780128047828</t>
  </si>
  <si>
    <t>Additive Manufacturing of Titanium Alloys</t>
  </si>
  <si>
    <t>9780126375022</t>
  </si>
  <si>
    <t>Additives for Plastics: New Developments</t>
  </si>
  <si>
    <t>9780126375015</t>
  </si>
  <si>
    <t>Additives for Plastics: State of the Art</t>
  </si>
  <si>
    <t>9780408013567</t>
  </si>
  <si>
    <t>Adhesives Handbook (Third Edition)</t>
  </si>
  <si>
    <t>9780815515135</t>
  </si>
  <si>
    <t>Adhesives Technology for Electronic Applications</t>
  </si>
  <si>
    <t>9780080444642</t>
  </si>
  <si>
    <t>Adsorption by Carbons</t>
  </si>
  <si>
    <t>9780128184714</t>
  </si>
  <si>
    <t>Advanced 3D-Printed Systems and Nanosystems for Drug Delivery and Tissue Engineering</t>
  </si>
  <si>
    <t>9781782422822</t>
  </si>
  <si>
    <t>Advanced Cardiac Imaging</t>
  </si>
  <si>
    <t>9780125084604</t>
  </si>
  <si>
    <t>Advanced Catalysts and Nanostructured Materials</t>
  </si>
  <si>
    <t>9780081027264</t>
  </si>
  <si>
    <t>Advanced Ceramics for Energy Conversion and Storage</t>
  </si>
  <si>
    <t>9780081004531</t>
  </si>
  <si>
    <t>Advanced Characterization and Testing of Textiles</t>
  </si>
  <si>
    <t>9780081009390</t>
  </si>
  <si>
    <t>Advanced Composite Materials for Aerospace Engineering</t>
  </si>
  <si>
    <t>9780444821393</t>
  </si>
  <si>
    <t>Advanced Computational and Design Techniques in Applied Electromagnetic Systems</t>
  </si>
  <si>
    <t>0927-4995</t>
  </si>
  <si>
    <t>9780125947510</t>
  </si>
  <si>
    <t>Advanced Computer-Aided Fixture Design</t>
  </si>
  <si>
    <t>9780081024768</t>
  </si>
  <si>
    <t>Advanced Dental Biomaterials</t>
  </si>
  <si>
    <t>9780857094186</t>
  </si>
  <si>
    <t>Advanced Fibre-Reinforced Polymer (FRP) Composites for Structural Applications</t>
  </si>
  <si>
    <t>9781782424611</t>
  </si>
  <si>
    <t>Advanced Fibrous Composite Materials for Ballistic Protection</t>
  </si>
  <si>
    <t>9780128163498</t>
  </si>
  <si>
    <t>Advanced Functional Polymers for Biomedical Applications</t>
  </si>
  <si>
    <t>9780081004111</t>
  </si>
  <si>
    <t>Advanced High Strength Natural Fibre Composites in Construction</t>
  </si>
  <si>
    <t>9780080445342</t>
  </si>
  <si>
    <t>Advanced Machining Processes of Metallic Materials</t>
  </si>
  <si>
    <t>9781856170819</t>
  </si>
  <si>
    <t>Advanced Materials 1991–1992: I. Source Book</t>
  </si>
  <si>
    <t>9781856170826</t>
  </si>
  <si>
    <t>Advanced Materials 1991–1992: II. Directory</t>
  </si>
  <si>
    <t>9781483283807</t>
  </si>
  <si>
    <t>Advanced Materials '93</t>
  </si>
  <si>
    <t>9780444819918</t>
  </si>
  <si>
    <t>Advanced Materials '93, I</t>
  </si>
  <si>
    <t>9780444819932</t>
  </si>
  <si>
    <t>Advanced Materials '93, III</t>
  </si>
  <si>
    <t>9781856173506</t>
  </si>
  <si>
    <t>Advanced Materials for Water Handling</t>
  </si>
  <si>
    <t>9780121474508</t>
  </si>
  <si>
    <t>Advanced Materials in Catalysis</t>
  </si>
  <si>
    <t>9781856171588</t>
  </si>
  <si>
    <t>Advanced Materials in Japan</t>
  </si>
  <si>
    <t>9780124077898</t>
  </si>
  <si>
    <t>Advanced Materials Science and Engineering of Carbon</t>
  </si>
  <si>
    <t>9781483135816</t>
  </si>
  <si>
    <t>Advanced Materials Source Book</t>
  </si>
  <si>
    <t>9780080453729</t>
  </si>
  <si>
    <t>Advanced Mechanics of Composite Materials (Second Edition)</t>
  </si>
  <si>
    <t>9780080982311</t>
  </si>
  <si>
    <t>Advanced Mechanics of Composite Materials and Structural Elements (Third Edition)</t>
  </si>
  <si>
    <t>9780081022092</t>
  </si>
  <si>
    <t>Advanced Mechanics of Composite Materials and Structures (Fourth Edition)</t>
  </si>
  <si>
    <t>9780128145012</t>
  </si>
  <si>
    <t>Advanced Micro- and Nanomaterials for Photovoltaics</t>
  </si>
  <si>
    <t>9780128138700</t>
  </si>
  <si>
    <t>Advanced Nanomaterials and Coatings by Thermal Spray</t>
  </si>
  <si>
    <t>9780128145586</t>
  </si>
  <si>
    <t>Advanced Nanomaterials for Electrochemical-Based Energy Conversion and Storage</t>
  </si>
  <si>
    <t>9780128148273</t>
  </si>
  <si>
    <t>Advanced Nanomaterials for Inexpensive Gas Microsensors</t>
  </si>
  <si>
    <t>9780128145036</t>
  </si>
  <si>
    <t>Advanced Nanomaterials for Membrane Synthesis and its Applications</t>
  </si>
  <si>
    <t>9780128147962</t>
  </si>
  <si>
    <t>Advanced Nanomaterials for Pollutant Sensing and Environmental Catalysis</t>
  </si>
  <si>
    <t>9780128136478</t>
  </si>
  <si>
    <t>Advanced Nanomaterials for Solar Cells and Light Emitting Diodes</t>
  </si>
  <si>
    <t>9780128158821</t>
  </si>
  <si>
    <t>Advanced Nanostructures for Environmental Health</t>
  </si>
  <si>
    <t>9780081021354</t>
  </si>
  <si>
    <t>Advanced Piezoelectric Materials (Second Edition)</t>
  </si>
  <si>
    <t>9780128126400</t>
  </si>
  <si>
    <t>Advanced Polyimide Materials</t>
  </si>
  <si>
    <t>9780815514268</t>
  </si>
  <si>
    <t>Advanced Polymer Processing Operations</t>
  </si>
  <si>
    <t>9780125070607</t>
  </si>
  <si>
    <t>Advanced Semiconductor and Organic Nano-Techniques</t>
  </si>
  <si>
    <t>9780128133415</t>
  </si>
  <si>
    <t>Advanced Supramolecular Nanoarchitectonics</t>
  </si>
  <si>
    <t>9780081021927</t>
  </si>
  <si>
    <t>Advanced Textiles for Wound Care (Second Edition)</t>
  </si>
  <si>
    <t>9780750651318</t>
  </si>
  <si>
    <t>Advanced Vehicle Technology (Second Edition)</t>
  </si>
  <si>
    <t>9781845697006</t>
  </si>
  <si>
    <t>Advanced Wound Repair Therapies</t>
  </si>
  <si>
    <t>9781782422143</t>
  </si>
  <si>
    <t>Advances in 3D Textiles</t>
  </si>
  <si>
    <t>9780081009260</t>
  </si>
  <si>
    <t>Advances in Braiding Technology</t>
  </si>
  <si>
    <t>9780081008812</t>
  </si>
  <si>
    <t>Advances in Ceramic Biomaterials</t>
  </si>
  <si>
    <t>9780857091208</t>
  </si>
  <si>
    <t>Advances in Ceramic Matrix Composites</t>
  </si>
  <si>
    <t>9780081021668</t>
  </si>
  <si>
    <t>Advances in Ceramic Matrix Composites (Second Edition)</t>
  </si>
  <si>
    <t>9780081001653</t>
  </si>
  <si>
    <t>Advances in Chemical Mechanical Planarization (CMP)</t>
  </si>
  <si>
    <t>9781483283708</t>
  </si>
  <si>
    <t>Advances in Composite Materials</t>
  </si>
  <si>
    <t>9780444890795</t>
  </si>
  <si>
    <t>Advances in Composite Tribology</t>
  </si>
  <si>
    <t>0927-0108</t>
  </si>
  <si>
    <t>9781782423072</t>
  </si>
  <si>
    <t>Advances in Composites Manufacturing and Process Design</t>
  </si>
  <si>
    <t>9780444899910</t>
  </si>
  <si>
    <t>Advances in Engineering Plasticity and its Applications</t>
  </si>
  <si>
    <t>9781845692629</t>
  </si>
  <si>
    <t>Advances in Fire Retardant Materials</t>
  </si>
  <si>
    <t>9780080254289</t>
  </si>
  <si>
    <t>9780128202579</t>
  </si>
  <si>
    <t>Advances in Functional and Protective Textiles</t>
  </si>
  <si>
    <t>9780081012529</t>
  </si>
  <si>
    <t>Advances in Laser Materials Processing (Second Edition)</t>
  </si>
  <si>
    <t>9780128174562</t>
  </si>
  <si>
    <t>Advances in Nanosensors for Biological and Environmental Analysis</t>
  </si>
  <si>
    <t>9780128168653</t>
  </si>
  <si>
    <t>Advances in Nanostructured Materials and Nanopatterning Technologies</t>
  </si>
  <si>
    <t>9780081025840</t>
  </si>
  <si>
    <t>Advances in Non-Volatile Memory and Storage Technology (Second Edition)</t>
  </si>
  <si>
    <t>9780750691567</t>
  </si>
  <si>
    <t>Advances in Particulate Materials</t>
  </si>
  <si>
    <t>9780125330305</t>
  </si>
  <si>
    <t>Advances in Plasma-Grown Hydrogenated Films</t>
  </si>
  <si>
    <t>1543-5016</t>
  </si>
  <si>
    <t>9781845699406</t>
  </si>
  <si>
    <t>Advances in Polymer Nanocomposites</t>
  </si>
  <si>
    <t>9781845693961</t>
  </si>
  <si>
    <t>Advances in Polymer Processing</t>
  </si>
  <si>
    <t>9780081006146</t>
  </si>
  <si>
    <t>Advances in Polyurethane Biomaterials</t>
  </si>
  <si>
    <t>9780444825001</t>
  </si>
  <si>
    <t>Advances in Porous Media</t>
  </si>
  <si>
    <t>1873-975X</t>
  </si>
  <si>
    <t>9780444889195</t>
  </si>
  <si>
    <t>Advances in Production Management Systems</t>
  </si>
  <si>
    <t>9780125330237</t>
  </si>
  <si>
    <t>Advances in Research and Development</t>
  </si>
  <si>
    <t>1079-4050</t>
  </si>
  <si>
    <t>9780080221366</t>
  </si>
  <si>
    <t>Advances in Research on the Strength and Fracture of Materials: An Overview</t>
  </si>
  <si>
    <t>9780080221403</t>
  </si>
  <si>
    <t>Advances in Research on the Strength and Fracture of Materials: Fatigue</t>
  </si>
  <si>
    <t>9780857098528</t>
  </si>
  <si>
    <t>Advances in Shape Memory Polymers</t>
  </si>
  <si>
    <t>9781782423119</t>
  </si>
  <si>
    <t>Advances in Silk Science and Technology</t>
  </si>
  <si>
    <t>9780128498705</t>
  </si>
  <si>
    <t>Advances in Smart Coatings and Thin Films for Future Industrial and Biomedical Engineering Applications</t>
  </si>
  <si>
    <t>9781782423799</t>
  </si>
  <si>
    <t>Advances in Smart Medical Textiles</t>
  </si>
  <si>
    <t>9780127067070</t>
  </si>
  <si>
    <t>Advances in Structural Analysis</t>
  </si>
  <si>
    <t>0927-4472</t>
  </si>
  <si>
    <t>9780081005750</t>
  </si>
  <si>
    <t>Advances in Technical Nonwovens</t>
  </si>
  <si>
    <t>9781845696252</t>
  </si>
  <si>
    <t>Advances in Textile Biotechnology</t>
  </si>
  <si>
    <t>9781845693329</t>
  </si>
  <si>
    <t>Advances in Wool Technology</t>
  </si>
  <si>
    <t>9781845693527</t>
  </si>
  <si>
    <t>Ageing of Composites</t>
  </si>
  <si>
    <t>9780128123607</t>
  </si>
  <si>
    <t>Algae Based Polymers, Blends, and Composites</t>
  </si>
  <si>
    <t>9780121241407</t>
  </si>
  <si>
    <t>Alkoxo and Aryloxo Derivatives of Metals</t>
  </si>
  <si>
    <t>9780126908503</t>
  </si>
  <si>
    <t>Alloy and Microstructural Design</t>
  </si>
  <si>
    <t>9780408709323</t>
  </si>
  <si>
    <t>Aluminum Alloys</t>
  </si>
  <si>
    <t>9780123418319</t>
  </si>
  <si>
    <t>Aluminum Alloys—Contemporary Research and Applications</t>
  </si>
  <si>
    <t>0161-9160</t>
  </si>
  <si>
    <t>Treatise on Materials Science and Technology</t>
  </si>
  <si>
    <t>9780124016989</t>
  </si>
  <si>
    <t>Aluminum-Lithium Alloys</t>
  </si>
  <si>
    <t>9781845692377</t>
  </si>
  <si>
    <t>Amine Unit Corrosion in Refineries</t>
  </si>
  <si>
    <t>9780123884299</t>
  </si>
  <si>
    <t>Amorphous Chalcogenides</t>
  </si>
  <si>
    <t>9780408110303</t>
  </si>
  <si>
    <t>Amorphous Metallic Alloys</t>
  </si>
  <si>
    <t>9780080343341</t>
  </si>
  <si>
    <t>Amorphous Metals and Semiconductors</t>
  </si>
  <si>
    <t>9780080466156</t>
  </si>
  <si>
    <t>An Introduction to Aspects of Thermodynamics and Kinetics Relevant to Materials Science (Third Edition)</t>
  </si>
  <si>
    <t>9780080160962</t>
  </si>
  <si>
    <t>An Introduction to Ceramic Science</t>
  </si>
  <si>
    <t>9780080221267</t>
  </si>
  <si>
    <t>An Introduction to Chemical Metallurgy (Second Edition)</t>
  </si>
  <si>
    <t>0362-479X</t>
  </si>
  <si>
    <t>9780080034140</t>
  </si>
  <si>
    <t>An Introduction to Metallurgical Laboratory Techniques</t>
  </si>
  <si>
    <t>0079-0834</t>
  </si>
  <si>
    <t>9780080993928</t>
  </si>
  <si>
    <t>An Introduction to Nuclear Waste Immobilisation (Second Edition)</t>
  </si>
  <si>
    <t>9781785481581</t>
  </si>
  <si>
    <t>An Introduction to Organic Lasers</t>
  </si>
  <si>
    <t>9780080106359</t>
  </si>
  <si>
    <t>An Introduction to the Seasoning of Timber</t>
  </si>
  <si>
    <t>0079-0842</t>
  </si>
  <si>
    <t>9780080157863</t>
  </si>
  <si>
    <t>An Introduction to the Theory of Diffraction</t>
  </si>
  <si>
    <t>9780750642347</t>
  </si>
  <si>
    <t>Analog Circuits Cookbook  (Second Edition)</t>
  </si>
  <si>
    <t>9780080121604</t>
  </si>
  <si>
    <t>Analysis of Copper and its Alloys</t>
  </si>
  <si>
    <t>9780080227146</t>
  </si>
  <si>
    <t>Analysis of Welded Structures</t>
  </si>
  <si>
    <t>9780080267265</t>
  </si>
  <si>
    <t>Anodic Oxidation of Aluminium and its Alloys</t>
  </si>
  <si>
    <t>9780857092113</t>
  </si>
  <si>
    <t>Anti-Abrasive Nanocoatings</t>
  </si>
  <si>
    <t>9780323527330</t>
  </si>
  <si>
    <t>Antimicrobial Nanoarchitectonics</t>
  </si>
  <si>
    <t>9780081005767</t>
  </si>
  <si>
    <t>Antimicrobial Textiles</t>
  </si>
  <si>
    <t>9780128141526</t>
  </si>
  <si>
    <t>Application of Control Volume Based Finite Element Method (CVFEM) for Nanofluid Flow and Heat Transfer</t>
  </si>
  <si>
    <t>9780444872869</t>
  </si>
  <si>
    <t>Application of Fracture Mechanics to Composite Materials</t>
  </si>
  <si>
    <t>9780323352376</t>
  </si>
  <si>
    <t>Application of Nonlinear Systems in Nanomechanics and Nanofluids</t>
  </si>
  <si>
    <t>9780126632200</t>
  </si>
  <si>
    <t>Application of Optical Fourier Transforms</t>
  </si>
  <si>
    <t>9780080221441</t>
  </si>
  <si>
    <t>Applications and Non-metals</t>
  </si>
  <si>
    <t>9780857090652</t>
  </si>
  <si>
    <t>Applications of ATILA FEM Software to Smart Materials</t>
  </si>
  <si>
    <t>9780444891624</t>
  </si>
  <si>
    <t>Applications of Diamond Films and Related Materials</t>
  </si>
  <si>
    <t>0166-6010</t>
  </si>
  <si>
    <t>9780323375214</t>
  </si>
  <si>
    <t>Applications of Graphene and Graphene-Oxide based Nanomaterials</t>
  </si>
  <si>
    <t>9780081021729</t>
  </si>
  <si>
    <t>Applications of Nanofluid for Heat Transfer Enhancement</t>
  </si>
  <si>
    <t>9780081019719</t>
  </si>
  <si>
    <t>Applications of Nanomaterials</t>
  </si>
  <si>
    <t>9780444422774</t>
  </si>
  <si>
    <t>Applications of Piezoelectric Quartz Crystal Microbalances</t>
  </si>
  <si>
    <t>0377-9025</t>
  </si>
  <si>
    <t>9780121254506</t>
  </si>
  <si>
    <t>Applications of Polymer Spectroscopy</t>
  </si>
  <si>
    <t>9780128136751</t>
  </si>
  <si>
    <t>Applications of Semi Analytical Methods for Nanofluid Flow and Heat Transfer</t>
  </si>
  <si>
    <t>9780128140291</t>
  </si>
  <si>
    <t>Applications of Targeted Nano Drugs and Delivery Systems</t>
  </si>
  <si>
    <t>9780081026700</t>
  </si>
  <si>
    <t>Applied Analysis of Composite Media</t>
  </si>
  <si>
    <t>9780128133439</t>
  </si>
  <si>
    <t>Applied Nanotechnology (Third Edition)</t>
  </si>
  <si>
    <t>9780080434179</t>
  </si>
  <si>
    <t>Applied Polymer Science: 21st Century</t>
  </si>
  <si>
    <t>9780080157115</t>
  </si>
  <si>
    <t>Applied Science in the Casting of Metals</t>
  </si>
  <si>
    <t>9781845690366</t>
  </si>
  <si>
    <t>Artificial Cells, Cell Engineering and Therapy</t>
  </si>
  <si>
    <t>9780081028506</t>
  </si>
  <si>
    <t>Artificial Protein and Peptide Nanofibers</t>
  </si>
  <si>
    <t>9780815514251</t>
  </si>
  <si>
    <t>Asphalt Materials and Mix Design Manual</t>
  </si>
  <si>
    <t>9781437778632</t>
  </si>
  <si>
    <t>Assessing Nanoparticle Risks to Human Health</t>
  </si>
  <si>
    <t>9780323353236</t>
  </si>
  <si>
    <t>Assessing Nanoparticle Risks to Human Health (Second Edition)</t>
  </si>
  <si>
    <t>9781855733190</t>
  </si>
  <si>
    <t>Atlas of Fibre Fracture and Damage to Textiles (Second Edition)</t>
  </si>
  <si>
    <t>9780128046470</t>
  </si>
  <si>
    <t>Atom Probe Tomography</t>
  </si>
  <si>
    <t>9780080963556</t>
  </si>
  <si>
    <t>Atomic and Molecular Manipulation</t>
  </si>
  <si>
    <t>1876-2778</t>
  </si>
  <si>
    <t>9780444883742</t>
  </si>
  <si>
    <t>Atomic Mechanics of Solids</t>
  </si>
  <si>
    <t>0926-9282</t>
  </si>
  <si>
    <t>9781483197760</t>
  </si>
  <si>
    <t>Atomic Radiation and Polymers</t>
  </si>
  <si>
    <t>9781483196602</t>
  </si>
  <si>
    <t>Atomic Structure and the Strength of Metals</t>
  </si>
  <si>
    <t>9780444414076</t>
  </si>
  <si>
    <t>Au, U, Fe, Mn, Hg, Sb, W, and P Deposits</t>
  </si>
  <si>
    <t>9780123418302</t>
  </si>
  <si>
    <t>Auger Electron Spectroscopy</t>
  </si>
  <si>
    <t>9780125330251</t>
  </si>
  <si>
    <t>Author and Subject Cumulative Index Including Tables of Contents, Vols. 1–24</t>
  </si>
  <si>
    <t>9781856173490</t>
  </si>
  <si>
    <t>Automotive Plastics and Composites (Second Edition)</t>
  </si>
  <si>
    <t>9780081006382</t>
  </si>
  <si>
    <t>Automotive Steels</t>
  </si>
  <si>
    <t>9780444419286</t>
  </si>
  <si>
    <t>Ballistic Materials and Penetration Mechanics</t>
  </si>
  <si>
    <t>9780081028001</t>
  </si>
  <si>
    <t>Barkhausen Noise for Nondestructive Testing and Materials Characterization in Low-Carbon Steels</t>
  </si>
  <si>
    <t>9780408013741</t>
  </si>
  <si>
    <t>Basic Materials Studies</t>
  </si>
  <si>
    <t>9781855736849</t>
  </si>
  <si>
    <t>Bast and Other Plant Fibres</t>
  </si>
  <si>
    <t>9780444418258</t>
  </si>
  <si>
    <t>Bibliography and Ore Occurrence Data</t>
  </si>
  <si>
    <t>9780080405070</t>
  </si>
  <si>
    <t>Bibliography on the Fatigue of Materials, Components and Structures</t>
  </si>
  <si>
    <t>9780080067544</t>
  </si>
  <si>
    <t>Bibliography on the Fatigue of Materials, Components and Structures: 1838–1950</t>
  </si>
  <si>
    <t>9780080217130</t>
  </si>
  <si>
    <t>Bibliography on the Fatigue of Materials, Components and Structures: 1951–1960</t>
  </si>
  <si>
    <t>9780080254494</t>
  </si>
  <si>
    <t>Bibliography on the Fatigue of Materials, Components and Structures: 1961–1965</t>
  </si>
  <si>
    <t>9781845697686</t>
  </si>
  <si>
    <t>Bioactive Glasses</t>
  </si>
  <si>
    <t>9780081009369</t>
  </si>
  <si>
    <t>Bioactive Glasses (Second Edition)</t>
  </si>
  <si>
    <t>9780128135037</t>
  </si>
  <si>
    <t>Bioactive Materials for Bone Regeneration</t>
  </si>
  <si>
    <t>9781845696245</t>
  </si>
  <si>
    <t>Bioactive Materials in Medicine</t>
  </si>
  <si>
    <t>9781845692049</t>
  </si>
  <si>
    <t>Bioceramics and their Clinical Applications</t>
  </si>
  <si>
    <t>9780081022337</t>
  </si>
  <si>
    <t>Bioceramics: For Materials Science and Engineering</t>
  </si>
  <si>
    <t>9780750602693</t>
  </si>
  <si>
    <t>Bioceramics: Proceedings of the 4th International Symposium on Ceramics in Medicine London, UK, September 1991</t>
  </si>
  <si>
    <t>9780080421445</t>
  </si>
  <si>
    <t>Bioceramics: Proceedings of the 7th International Symposium on Ceramics in Medicine</t>
  </si>
  <si>
    <t>9780128170540</t>
  </si>
  <si>
    <t>Biochemistry for Materials Science</t>
  </si>
  <si>
    <t>9780857090706</t>
  </si>
  <si>
    <t>Biocompatibility and Performance of Medical Devices</t>
  </si>
  <si>
    <t>9780081008843</t>
  </si>
  <si>
    <t>Biocompatibility of Dental Biomaterials</t>
  </si>
  <si>
    <t>9780128158753</t>
  </si>
  <si>
    <t>Biocompatible Hybrid Oxide Nanoparticles for Human Health</t>
  </si>
  <si>
    <t>9781782423737</t>
  </si>
  <si>
    <t>Biocomposites</t>
  </si>
  <si>
    <t>9780081007938</t>
  </si>
  <si>
    <t>Biocomposites for High-Performance Applications</t>
  </si>
  <si>
    <t>9780081009703</t>
  </si>
  <si>
    <t>Biodegradable and Biocompatible Polymer Composites</t>
  </si>
  <si>
    <t>9781855739161</t>
  </si>
  <si>
    <t>Biodegradable and Sustainable Fibres</t>
  </si>
  <si>
    <t>9781855739345</t>
  </si>
  <si>
    <t>Biodegradable Polymers for Industrial Applications</t>
  </si>
  <si>
    <t>9781782421221</t>
  </si>
  <si>
    <t>Biofiber Reinforcements in Composite Materials</t>
  </si>
  <si>
    <t>9780081003824</t>
  </si>
  <si>
    <t>Biofilms and Implantable Medical Devices</t>
  </si>
  <si>
    <t>9780128148433</t>
  </si>
  <si>
    <t>Bioinspired Design of Materials Surfaces</t>
  </si>
  <si>
    <t>9780081007419</t>
  </si>
  <si>
    <t>Bioinspired Materials for Medical Applications</t>
  </si>
  <si>
    <t>9781845695095</t>
  </si>
  <si>
    <t>Biointegration of Medical Implant Materials</t>
  </si>
  <si>
    <t>9780081026809</t>
  </si>
  <si>
    <t>Biointegration of Medical Implant Materials (Second Edition)</t>
  </si>
  <si>
    <t>9780857095015</t>
  </si>
  <si>
    <t>Biological Identification</t>
  </si>
  <si>
    <t>9780128161081</t>
  </si>
  <si>
    <t>Biological Treatment of Microbial Corrosion</t>
  </si>
  <si>
    <t>9781845692476</t>
  </si>
  <si>
    <t>Biologically Inspired Textiles</t>
  </si>
  <si>
    <t>9780857092632</t>
  </si>
  <si>
    <t>Biolubricants</t>
  </si>
  <si>
    <t>9780081024263</t>
  </si>
  <si>
    <t>Biomass, Biopolymer-Based Materials, and Bioenergy</t>
  </si>
  <si>
    <t>9780128094785</t>
  </si>
  <si>
    <t>Biomaterials</t>
  </si>
  <si>
    <t>9781845694647</t>
  </si>
  <si>
    <t>Biomaterials and Devices for the Circulatory System</t>
  </si>
  <si>
    <t>9780857090171</t>
  </si>
  <si>
    <t>Biomaterials and Medical Tribology</t>
  </si>
  <si>
    <t>9780081001479</t>
  </si>
  <si>
    <t>Biomaterials and Regenerative Medicine in Ophthalmology (Second Edition)</t>
  </si>
  <si>
    <t>9780081029831</t>
  </si>
  <si>
    <t>Biomaterials for Cancer Therapeutics (Second Edition)</t>
  </si>
  <si>
    <t>9780081009611</t>
  </si>
  <si>
    <t>Biomaterials for Oral and Dental Tissue Engineering</t>
  </si>
  <si>
    <t>9780081029060</t>
  </si>
  <si>
    <t>Biomaterials for Organ and Tissue Regeneration</t>
  </si>
  <si>
    <t>9780081025468</t>
  </si>
  <si>
    <t>Biomaterials for Skin Repair and Regeneration</t>
  </si>
  <si>
    <t>9781845699864</t>
  </si>
  <si>
    <t>Biomaterials for Spinal Surgery</t>
  </si>
  <si>
    <t>9781845697990</t>
  </si>
  <si>
    <t>Biomaterials in Plastic Surgery</t>
  </si>
  <si>
    <t>9780128134771</t>
  </si>
  <si>
    <t>Biomaterials in Translational Medicine</t>
  </si>
  <si>
    <t>9780128161371</t>
  </si>
  <si>
    <t>Biomaterials Science (Fourth Edition)</t>
  </si>
  <si>
    <t>9781855737372</t>
  </si>
  <si>
    <t>Biomaterials, Artificial Organs and Tissue Engineering</t>
  </si>
  <si>
    <t>9780081004890</t>
  </si>
  <si>
    <t>Biomechanics of Tendons and Ligaments</t>
  </si>
  <si>
    <t>9780323508780</t>
  </si>
  <si>
    <t>Biomedical Applications of Functionalized Nanomaterials</t>
  </si>
  <si>
    <t>9781845694364</t>
  </si>
  <si>
    <t>Biomedical Composites</t>
  </si>
  <si>
    <t>9781845695903</t>
  </si>
  <si>
    <t>Biomedical Hydrogels</t>
  </si>
  <si>
    <t>9781845690700</t>
  </si>
  <si>
    <t>Biomedical Polymers</t>
  </si>
  <si>
    <t>9780081021965</t>
  </si>
  <si>
    <t>Biomedical, Therapeutic and Clinical Applications of Bioactive Glasses</t>
  </si>
  <si>
    <t>9780857094162</t>
  </si>
  <si>
    <t>Biomimetic Biomaterials</t>
  </si>
  <si>
    <t>9780128149447</t>
  </si>
  <si>
    <t>Biomimetic Nanoengineered Materials for Advanced Drug Delivery</t>
  </si>
  <si>
    <t>9780081002490</t>
  </si>
  <si>
    <t>Biomimetic Technologies</t>
  </si>
  <si>
    <t>9780128167519</t>
  </si>
  <si>
    <t>Bionanocomposites</t>
  </si>
  <si>
    <t>9780128092613</t>
  </si>
  <si>
    <t>Biopolymer Composites in Electronics</t>
  </si>
  <si>
    <t>9780128104620</t>
  </si>
  <si>
    <t>Biopolymer Grafting</t>
  </si>
  <si>
    <t>9780323481045</t>
  </si>
  <si>
    <t>9780128181348</t>
  </si>
  <si>
    <t>Biopolymer Membranes and Films</t>
  </si>
  <si>
    <t>9780081019146</t>
  </si>
  <si>
    <t>Biopolymer-Based Composites</t>
  </si>
  <si>
    <t>9780128168974</t>
  </si>
  <si>
    <t>Biopolymer-Based Formulations</t>
  </si>
  <si>
    <t>9780127343501</t>
  </si>
  <si>
    <t>Biopolymers</t>
  </si>
  <si>
    <t>9780081002148</t>
  </si>
  <si>
    <t>Biopolymers and Biotech Admixtures for Eco-Efficient Construction Materials</t>
  </si>
  <si>
    <t>9780081002629</t>
  </si>
  <si>
    <t>Bioresorbable Polymers for Biomedical Applications</t>
  </si>
  <si>
    <t>9780080451428</t>
  </si>
  <si>
    <t>Bioscience and Bioengineering of Titanium Materials</t>
  </si>
  <si>
    <t>9780444626257</t>
  </si>
  <si>
    <t>Bioscience and Bioengineering of Titanium Materials (Second Edition)</t>
  </si>
  <si>
    <t>9780123478801</t>
  </si>
  <si>
    <t>Biosynthesis and Biodegradation of Wood Components</t>
  </si>
  <si>
    <t>9780857095404</t>
  </si>
  <si>
    <t>Bio-Tribocorrosion in Biomaterials and Medical Implants</t>
  </si>
  <si>
    <t>9780125217507</t>
  </si>
  <si>
    <t>Block Copolymers</t>
  </si>
  <si>
    <t>9780444519788</t>
  </si>
  <si>
    <t>Bonding Theory for Metals and Alloys</t>
  </si>
  <si>
    <t>9780081024515</t>
  </si>
  <si>
    <t>Bone Repair Biomaterials (Second Edition)</t>
  </si>
  <si>
    <t>9780081002872</t>
  </si>
  <si>
    <t>Bone Response to Dental Implant Materials</t>
  </si>
  <si>
    <t>9781785481215</t>
  </si>
  <si>
    <t>Brittle Fracture and Damage of Brittle Materials and Composites</t>
  </si>
  <si>
    <t>9780408700429</t>
  </si>
  <si>
    <t>Brittle Fracture in Steel Structures</t>
  </si>
  <si>
    <t>9780857099884</t>
  </si>
  <si>
    <t>Brittle Matrix Composites 10</t>
  </si>
  <si>
    <t>9781855737693</t>
  </si>
  <si>
    <t>Brittle Matrix Composites 7</t>
  </si>
  <si>
    <t>9781845690311</t>
  </si>
  <si>
    <t>Brittle Matrix Composites 8</t>
  </si>
  <si>
    <t>9781845697754</t>
  </si>
  <si>
    <t>Brittle Matrix Composites 9</t>
  </si>
  <si>
    <t>9780323358248</t>
  </si>
  <si>
    <t>Brydson's Plastics Materials (Eighth Edition)</t>
  </si>
  <si>
    <t>9780444824134</t>
  </si>
  <si>
    <t>C,H,N and O in Si and Characterization and Simulation of Materials and Processes</t>
  </si>
  <si>
    <t>0927-5002</t>
  </si>
  <si>
    <t>9780080227054</t>
  </si>
  <si>
    <t>Calculated Electronic Properties of Metals</t>
  </si>
  <si>
    <t>9780080421292</t>
  </si>
  <si>
    <t>CALPHAD: Calculation of Phase Diagrams</t>
  </si>
  <si>
    <t>1470-1804</t>
  </si>
  <si>
    <t>Pergamon Materials Series</t>
  </si>
  <si>
    <t>9780080441634</t>
  </si>
  <si>
    <t>Carbon Alloys</t>
  </si>
  <si>
    <t>9780128140833</t>
  </si>
  <si>
    <t>Carbon Based Nanomaterials for Advanced Thermal and Electrochemical Energy Storage and Conversion</t>
  </si>
  <si>
    <t>9781856176361</t>
  </si>
  <si>
    <t>Carbon Capture and Storage</t>
  </si>
  <si>
    <t>9780081024447</t>
  </si>
  <si>
    <t>Carbon Dioxide Sequestration in Cementitious Construction Materials</t>
  </si>
  <si>
    <t>9780080500737</t>
  </si>
  <si>
    <t>Carbon Fiber Composites</t>
  </si>
  <si>
    <t>9780121797300</t>
  </si>
  <si>
    <t>Carbon Isotope Techniques</t>
  </si>
  <si>
    <t>9780080426839</t>
  </si>
  <si>
    <t>Carbon Materials for Advanced Technologies</t>
  </si>
  <si>
    <t>9780128219591</t>
  </si>
  <si>
    <t>Carbon Nanomaterial-Based Adsorbents for Water Purification</t>
  </si>
  <si>
    <t>9780128197868</t>
  </si>
  <si>
    <t>Carbon Nanomaterials for Agri-Food and Environmental Applications</t>
  </si>
  <si>
    <t>9780444518552</t>
  </si>
  <si>
    <t>Carbon Nanotechnology</t>
  </si>
  <si>
    <t>9780323482219</t>
  </si>
  <si>
    <t>Carbon Nanotube-Reinforced Polymers</t>
  </si>
  <si>
    <t>9780080982328</t>
  </si>
  <si>
    <t>Carbon Nanotubes and Graphene (Second Edition)</t>
  </si>
  <si>
    <t>9780857094179</t>
  </si>
  <si>
    <t>Carbon Nanotubes and Graphene for Photonic Applications</t>
  </si>
  <si>
    <t>9780081023938</t>
  </si>
  <si>
    <t>Carbon-Based Nanoelectromagnetics</t>
  </si>
  <si>
    <t>9780815513247</t>
  </si>
  <si>
    <t>Carbon–Carbon Materials and Composites</t>
  </si>
  <si>
    <t>9780080453705</t>
  </si>
  <si>
    <t>Casting Aluminum Alloys</t>
  </si>
  <si>
    <t>9780128118054</t>
  </si>
  <si>
    <t>Casting Aluminum Alloys (Second Edition)</t>
  </si>
  <si>
    <t>9780750647908</t>
  </si>
  <si>
    <t>Castings (Second Edition)</t>
  </si>
  <si>
    <t>9780125330329</t>
  </si>
  <si>
    <t>Cavity Polaritons</t>
  </si>
  <si>
    <t>9780080464091</t>
  </si>
  <si>
    <t>CdTe and Related Compounds; Physics, Defects, Hetero- and Nano-structures, Crystal Growth, Surfaces and Applications, Part I</t>
  </si>
  <si>
    <t>9780080965130</t>
  </si>
  <si>
    <t>CdTe and Related Compounds; Physics, Defects, Hetero- and Nano-structures, Crystal Growth, Surfaces and Applications, Part II</t>
  </si>
  <si>
    <t>9781845693589</t>
  </si>
  <si>
    <t>Cellular Response to Biomaterials</t>
  </si>
  <si>
    <t>9781855732124</t>
  </si>
  <si>
    <t>9780081009574</t>
  </si>
  <si>
    <t>Cellulose-Reinforced Nanofibre Composites</t>
  </si>
  <si>
    <t>9781855734210</t>
  </si>
  <si>
    <t>Cellulosic Pulps, Fibres and Materials</t>
  </si>
  <si>
    <t>9780815514176</t>
  </si>
  <si>
    <t>Cemented Tungsten Carbides</t>
  </si>
  <si>
    <t>9780815513551</t>
  </si>
  <si>
    <t>Ceramic Cutting Tools</t>
  </si>
  <si>
    <t>9780123418098</t>
  </si>
  <si>
    <t>Ceramic Fabrication Processes</t>
  </si>
  <si>
    <t>9781483230696</t>
  </si>
  <si>
    <t>Ceramic Fibers and Fibrous Composite Materials</t>
  </si>
  <si>
    <t>0080-049X</t>
  </si>
  <si>
    <t>9780857093387</t>
  </si>
  <si>
    <t>Ceramic Nanocomposites</t>
  </si>
  <si>
    <t>9780080287119</t>
  </si>
  <si>
    <t>Ceramic Raw Materials (Second Edition)</t>
  </si>
  <si>
    <t>9780815514435</t>
  </si>
  <si>
    <t>Ceramic Technology and Processing</t>
  </si>
  <si>
    <t>9781437778175</t>
  </si>
  <si>
    <t>Ceramic Thick Films for MEMS and Microdevices</t>
  </si>
  <si>
    <t>9780444100306</t>
  </si>
  <si>
    <t>Ceramics and Ceramic Composites</t>
  </si>
  <si>
    <t>9780080334677</t>
  </si>
  <si>
    <t>Ceramics Drying</t>
  </si>
  <si>
    <t>9780128156612</t>
  </si>
  <si>
    <t>Cerium Oxide (CeO₂): Synthesis, Properties and Applications</t>
  </si>
  <si>
    <t>9780081026878</t>
  </si>
  <si>
    <t>Chalcogenide</t>
  </si>
  <si>
    <t>9780857093455</t>
  </si>
  <si>
    <t>Chalcogenide Glasses</t>
  </si>
  <si>
    <t>9780128148938</t>
  </si>
  <si>
    <t>Char and Carbon Materials Derived from Biomass</t>
  </si>
  <si>
    <t>9781782420873</t>
  </si>
  <si>
    <t>Characterisation and Design of Tissue Scaffolds</t>
  </si>
  <si>
    <t>9780444506047</t>
  </si>
  <si>
    <t>Characterisation of Polymers by Thermal Analysis</t>
  </si>
  <si>
    <t>9780128140314</t>
  </si>
  <si>
    <t>Characterization and Biology of Nanomaterials for Drug Delivery</t>
  </si>
  <si>
    <t>9780080523422</t>
  </si>
  <si>
    <t>Characterization in Silicon Processing</t>
  </si>
  <si>
    <t>9780124158009</t>
  </si>
  <si>
    <t>Characterization of Biomaterials</t>
  </si>
  <si>
    <t>9781845698102</t>
  </si>
  <si>
    <t>9780750693868</t>
  </si>
  <si>
    <t>Characterization of Composite Materials</t>
  </si>
  <si>
    <t>9780750692670</t>
  </si>
  <si>
    <t>Characterization of Integrated Circuit Packaging Materials</t>
  </si>
  <si>
    <t>9780124421028</t>
  </si>
  <si>
    <t>Characterization of Metal and Polymer Surfaces: Polymer Surfaces</t>
  </si>
  <si>
    <t>9780081019733</t>
  </si>
  <si>
    <t>Characterization of Nanomaterials</t>
  </si>
  <si>
    <t>9780080999487</t>
  </si>
  <si>
    <t>Characterization of Nanomaterials in Complex Environmental and Biological Media</t>
  </si>
  <si>
    <t>9780128141823</t>
  </si>
  <si>
    <t>Characterization of Nanoparticles</t>
  </si>
  <si>
    <t>9780081007372</t>
  </si>
  <si>
    <t>Characterization of Polymeric Biomaterials</t>
  </si>
  <si>
    <t>9780128147276</t>
  </si>
  <si>
    <t>Characterization Techniques for Perovskite Solar Cell Materials</t>
  </si>
  <si>
    <t>9780123954992</t>
  </si>
  <si>
    <t>Chelating Agents and Metal Chelates</t>
  </si>
  <si>
    <t>9780408005678</t>
  </si>
  <si>
    <t>Chemical Metallurgy</t>
  </si>
  <si>
    <t>9780408053693</t>
  </si>
  <si>
    <t>Chemical Metallurgy (Second Edition)</t>
  </si>
  <si>
    <t>9780323473583</t>
  </si>
  <si>
    <t>Chemical Resistance of Commodity Thermoplastics</t>
  </si>
  <si>
    <t>9780323473576</t>
  </si>
  <si>
    <t>Chemical Resistance of Engineering Thermoplastics</t>
  </si>
  <si>
    <t>9780080445052</t>
  </si>
  <si>
    <t>Chemically Bonded Phosphate Ceramics</t>
  </si>
  <si>
    <t>9780081003800</t>
  </si>
  <si>
    <t>Chemically Bonded Phosphate Ceramics (Second Edition)</t>
  </si>
  <si>
    <t>9780323401821</t>
  </si>
  <si>
    <t>Chemically Modified Nanopores and Nanochannels</t>
  </si>
  <si>
    <t>9780080155685</t>
  </si>
  <si>
    <t>Chemistry and Metallurgy</t>
  </si>
  <si>
    <t>9780080121376</t>
  </si>
  <si>
    <t>Chemistry in the Utilization of Wood</t>
  </si>
  <si>
    <t>9780857096838</t>
  </si>
  <si>
    <t>Chemistry, Manufacture and Applications of Natural Rubber</t>
  </si>
  <si>
    <t>9780080440187</t>
  </si>
  <si>
    <t>9780080999395</t>
  </si>
  <si>
    <t>Chitin (Second Edition)</t>
  </si>
  <si>
    <t>9780081002308</t>
  </si>
  <si>
    <t>Chitosan Based Biomaterials Volume 1</t>
  </si>
  <si>
    <t>9780081002285</t>
  </si>
  <si>
    <t>Chitosan Based Biomaterials Volume 2</t>
  </si>
  <si>
    <t>9780444414014</t>
  </si>
  <si>
    <t>Classifications and Historical Studies</t>
  </si>
  <si>
    <t>9780128167830</t>
  </si>
  <si>
    <t>Clay Nanoparticles</t>
  </si>
  <si>
    <t>9780323461535</t>
  </si>
  <si>
    <t>Clay-Polymer Nanocomposites</t>
  </si>
  <si>
    <t>9781455731312</t>
  </si>
  <si>
    <t>Cleaning with Solvents: Science and Technology</t>
  </si>
  <si>
    <t>9780081006078</t>
  </si>
  <si>
    <t>Clinical Guide to Principles of Fiber-Reinforced Composites in Dentistry</t>
  </si>
  <si>
    <t>9780081025154</t>
  </si>
  <si>
    <t>Cluster Beam Deposition of Functional Nanomaterials and Devices</t>
  </si>
  <si>
    <t>9780122233500</t>
  </si>
  <si>
    <t>Co2 Lasers Effects and Applications</t>
  </si>
  <si>
    <t>9781855735767</t>
  </si>
  <si>
    <t>Coated and Laminated Textiles</t>
  </si>
  <si>
    <t>9781845695682</t>
  </si>
  <si>
    <t>Coatings for Biomedical Applications</t>
  </si>
  <si>
    <t>9780444501035</t>
  </si>
  <si>
    <t>Coatings on Glass (Second Edition)</t>
  </si>
  <si>
    <t>9780080451558</t>
  </si>
  <si>
    <t>Cold Spray Technology</t>
  </si>
  <si>
    <t>9780128133576</t>
  </si>
  <si>
    <t>Colloidal Metal Oxide Nanoparticles</t>
  </si>
  <si>
    <t>9780081028285</t>
  </si>
  <si>
    <t>Colloids for Nanobiotechnology</t>
  </si>
  <si>
    <t>9781884207785</t>
  </si>
  <si>
    <t>Coloring Technology for Plastics</t>
  </si>
  <si>
    <t>9780081012703</t>
  </si>
  <si>
    <t>Colour Design (Second Edition)</t>
  </si>
  <si>
    <t>9781845695590</t>
  </si>
  <si>
    <t>Colour Measurement</t>
  </si>
  <si>
    <t>9780128160060</t>
  </si>
  <si>
    <t>Compatibilization of Polymer Blends</t>
  </si>
  <si>
    <t>9780444635099</t>
  </si>
  <si>
    <t>Complete Casting Handbook (Second Edition)</t>
  </si>
  <si>
    <t>9781845699901</t>
  </si>
  <si>
    <t>Composite Joints and Connections</t>
  </si>
  <si>
    <t>9781782422549</t>
  </si>
  <si>
    <t>Composite Magnetoelectrics</t>
  </si>
  <si>
    <t>9780128025079</t>
  </si>
  <si>
    <t>Composite Materials</t>
  </si>
  <si>
    <t>9780408221658</t>
  </si>
  <si>
    <t>Composite Materials: A Directory of European Research</t>
  </si>
  <si>
    <t>9781855734739</t>
  </si>
  <si>
    <t>Composite Materials: Engineering and Science</t>
  </si>
  <si>
    <t>9780128141328</t>
  </si>
  <si>
    <t>Composite Nanoadsorbents</t>
  </si>
  <si>
    <t>9780857097705</t>
  </si>
  <si>
    <t>Composite Nonwoven Materials</t>
  </si>
  <si>
    <t>9781845699659</t>
  </si>
  <si>
    <t>Composite Reinforcements for Optimum Performance</t>
  </si>
  <si>
    <t>9780080451466</t>
  </si>
  <si>
    <t>Composite Repair</t>
  </si>
  <si>
    <t>9780444826411</t>
  </si>
  <si>
    <t>Composite Sheet Forming</t>
  </si>
  <si>
    <t>9780080548098</t>
  </si>
  <si>
    <t>Composite Structures (Second Edition)</t>
  </si>
  <si>
    <t>9781855738317</t>
  </si>
  <si>
    <t>Composite Technologies for 2020</t>
  </si>
  <si>
    <t>9781845690335</t>
  </si>
  <si>
    <t>Composites Forming Technologies</t>
  </si>
  <si>
    <t>9780080453712</t>
  </si>
  <si>
    <t>Compostable Polymer Materials</t>
  </si>
  <si>
    <t>9780815515289</t>
  </si>
  <si>
    <t>Compounding Precipitated Silica in Elastomers</t>
  </si>
  <si>
    <t>9780081006924</t>
  </si>
  <si>
    <t>Comprehensive Biomaterials II</t>
  </si>
  <si>
    <t>9780080429939</t>
  </si>
  <si>
    <t>Comprehensive Composite Materials</t>
  </si>
  <si>
    <t>9780081005347</t>
  </si>
  <si>
    <t>Comprehensive Composite Materials II</t>
  </si>
  <si>
    <t>9780080965284</t>
  </si>
  <si>
    <t>Comprehensive Hard Materials</t>
  </si>
  <si>
    <t>9780128032497</t>
  </si>
  <si>
    <t>Comprehensive Materials Finishing</t>
  </si>
  <si>
    <t>9780080965338</t>
  </si>
  <si>
    <t>Comprehensive Materials Processing</t>
  </si>
  <si>
    <t>9780444521903</t>
  </si>
  <si>
    <t>Comprehensive Microsystems</t>
  </si>
  <si>
    <t>9780128122969</t>
  </si>
  <si>
    <t>Comprehensive Nanoscience and Nanotechnology (Second Edition)</t>
  </si>
  <si>
    <t>9780123743961</t>
  </si>
  <si>
    <t>Comprehensive Nanoscience and Technology</t>
  </si>
  <si>
    <t>9780080560335</t>
  </si>
  <si>
    <t>Comprehensive Nuclear Materials</t>
  </si>
  <si>
    <t>9780081028667</t>
  </si>
  <si>
    <t>Comprehensive Nuclear Materials (Second Edition)</t>
  </si>
  <si>
    <t>9780080967011</t>
  </si>
  <si>
    <t>Comprehensive Polymer Science and Supplements</t>
  </si>
  <si>
    <t>9780124167070</t>
  </si>
  <si>
    <t>9780124201439</t>
  </si>
  <si>
    <t>9780081022320</t>
  </si>
  <si>
    <t>Computational Modelling of Nanoparticles</t>
  </si>
  <si>
    <t>9780444888648</t>
  </si>
  <si>
    <t>Computer Aided Innovation of New Materials</t>
  </si>
  <si>
    <t>9780444897787</t>
  </si>
  <si>
    <t>Computer Aided Innovation of New Materials II</t>
  </si>
  <si>
    <t>9780080347202</t>
  </si>
  <si>
    <t>Concise Encyclopedia of Advanced Ceramic Materials</t>
  </si>
  <si>
    <t>9780080423005</t>
  </si>
  <si>
    <t>Concise Encyclopedia of Composite Materials</t>
  </si>
  <si>
    <t>9780080406039</t>
  </si>
  <si>
    <t>Concise Encyclopedia of Materials Characterization</t>
  </si>
  <si>
    <t>9780080347240</t>
  </si>
  <si>
    <t>Concise Encyclopedia of Semiconducting Materials &amp; Related Technologies</t>
  </si>
  <si>
    <t>9780080095950</t>
  </si>
  <si>
    <t>Concrete</t>
  </si>
  <si>
    <t>9780815513735</t>
  </si>
  <si>
    <t>Concrete Admixtures Handbook (Second Edition)</t>
  </si>
  <si>
    <t>9780815513087</t>
  </si>
  <si>
    <t>Concrete Materials (Second Edition)</t>
  </si>
  <si>
    <t>9780080502823</t>
  </si>
  <si>
    <t>Condensed Encyclopedia of Polymer Engineering Terms</t>
  </si>
  <si>
    <t>9781884207778</t>
  </si>
  <si>
    <t>Conductive Polymers and Plastics</t>
  </si>
  <si>
    <t>9781483228433</t>
  </si>
  <si>
    <t>Conformation of Biopolymers</t>
  </si>
  <si>
    <t>9780408014663</t>
  </si>
  <si>
    <t>Conservation of Library and Archive Materials and the Graphic Arts</t>
  </si>
  <si>
    <t>9780444884053</t>
  </si>
  <si>
    <t>Constitutive Equations for Anisotropic and Isotropic Materials</t>
  </si>
  <si>
    <t>9780408107136</t>
  </si>
  <si>
    <t>Control and Analysis in Iron and Steelmaking</t>
  </si>
  <si>
    <t>9780120744503</t>
  </si>
  <si>
    <t>Controlled Release of Bioactive Materials</t>
  </si>
  <si>
    <t>9780081021989</t>
  </si>
  <si>
    <t>Core-Shell Nanostructures for Drug Delivery and Theranostics</t>
  </si>
  <si>
    <t>9781782421542</t>
  </si>
  <si>
    <t>Corrosion and Conservation of Cultural Heritage Metallic Artefacts</t>
  </si>
  <si>
    <t>9781845692339</t>
  </si>
  <si>
    <t>Corrosion in Refineries</t>
  </si>
  <si>
    <t>9781845692421</t>
  </si>
  <si>
    <t>Corrosion Issues in Light Water Reactors</t>
  </si>
  <si>
    <t>9780444987938</t>
  </si>
  <si>
    <t>Corrosion of Metals and Hydrogen-Related Phenomena</t>
  </si>
  <si>
    <t>9780857094377</t>
  </si>
  <si>
    <t>Corrosion Prevention of Magnesium Alloys</t>
  </si>
  <si>
    <t>9780128193594</t>
  </si>
  <si>
    <t>Corrosion Protection at the Nanoscale</t>
  </si>
  <si>
    <t>9780408011945</t>
  </si>
  <si>
    <t>Corrosion Testing for Metal Finishing</t>
  </si>
  <si>
    <t>9780126336702</t>
  </si>
  <si>
    <t>Corrosion: Aqueous Processes and Passive Films</t>
  </si>
  <si>
    <t>9781845690267</t>
  </si>
  <si>
    <t>Cotton</t>
  </si>
  <si>
    <t>9780081012710</t>
  </si>
  <si>
    <t>Crazing Technology for Polyester Fibers</t>
  </si>
  <si>
    <t>9781845696566</t>
  </si>
  <si>
    <t>Creep and Fatigue in Polymer Matrix Composites</t>
  </si>
  <si>
    <t>9780081026014</t>
  </si>
  <si>
    <t>Creep and Fatigue in Polymer Matrix Composites (Second Edition)</t>
  </si>
  <si>
    <t>9781845691783</t>
  </si>
  <si>
    <t>Creep-Resistant Steels</t>
  </si>
  <si>
    <t>9780126650501</t>
  </si>
  <si>
    <t>Critical Materials Problems in Energy Production</t>
  </si>
  <si>
    <t>9780128197486</t>
  </si>
  <si>
    <t>Crystal Growth of Si Ingots for Solar Cells Using Cast Furnaces</t>
  </si>
  <si>
    <t>9780128094532</t>
  </si>
  <si>
    <t>Crystallization in Multiphase Polymer Systems</t>
  </si>
  <si>
    <t>9780123736970</t>
  </si>
  <si>
    <t>Cu(InGa)Se2 Based Thin Film Solar Cells</t>
  </si>
  <si>
    <t>9780444414069</t>
  </si>
  <si>
    <t>Cu, Zn, Pb, and Ag Deposits</t>
  </si>
  <si>
    <t>9780444815767</t>
  </si>
  <si>
    <t>Current Topics in Amorphous Materials</t>
  </si>
  <si>
    <t>9780444987907</t>
  </si>
  <si>
    <t>Cyclic Deformation and Fatigue of Metals</t>
  </si>
  <si>
    <t>9781856171960</t>
  </si>
  <si>
    <t>Data Book of Thermoset Resins for Composites</t>
  </si>
  <si>
    <t>9781895198904</t>
  </si>
  <si>
    <t>Databook of Preservatives</t>
  </si>
  <si>
    <t>9781856173698</t>
  </si>
  <si>
    <t>Decanter Centrifuge Handbook</t>
  </si>
  <si>
    <t>9780080316512</t>
  </si>
  <si>
    <t>Decomposition of Alloys: the Early Stages</t>
  </si>
  <si>
    <t>9780444884299</t>
  </si>
  <si>
    <t>Defect Control in Semiconductors</t>
  </si>
  <si>
    <t>9780081019177</t>
  </si>
  <si>
    <t>Defect Structure and Properties of Nanomaterials (Second Edition)</t>
  </si>
  <si>
    <t>9780857092069</t>
  </si>
  <si>
    <t>Defect Structure in Nanomaterials</t>
  </si>
  <si>
    <t>9780081020531</t>
  </si>
  <si>
    <t>Defects in Advanced Electronic Materials and Novel Low Dimensional Structures</t>
  </si>
  <si>
    <t>9780128182918</t>
  </si>
  <si>
    <t>Definitions of Biomaterials for the Twenty-First Century</t>
  </si>
  <si>
    <t>9780080172378</t>
  </si>
  <si>
    <t>Deformation Geometry for Materials Scientists</t>
  </si>
  <si>
    <t>9780080102238</t>
  </si>
  <si>
    <t>Deformation of Metals During Rolling</t>
  </si>
  <si>
    <t>9780128143810</t>
  </si>
  <si>
    <t>Deformation-Based Processing of Materials</t>
  </si>
  <si>
    <t>9781845693299</t>
  </si>
  <si>
    <t>Degradation Rate of Bioresorbable Materials</t>
  </si>
  <si>
    <t>9781845692445</t>
  </si>
  <si>
    <t>Delamination Behaviour of Composites</t>
  </si>
  <si>
    <t>9780857098436</t>
  </si>
  <si>
    <t>Denim</t>
  </si>
  <si>
    <t>9781855730519</t>
  </si>
  <si>
    <t>Design and Manufacture of Composite Structures</t>
  </si>
  <si>
    <t>9781855737440</t>
  </si>
  <si>
    <t>Design and Manufacture of Textile Composites</t>
  </si>
  <si>
    <t>9780444989383</t>
  </si>
  <si>
    <t>Design of Underground Hard-Coal Mines</t>
  </si>
  <si>
    <t>0921-8602</t>
  </si>
  <si>
    <t>9780122809101</t>
  </si>
  <si>
    <t>Design Optimization</t>
  </si>
  <si>
    <t>9780080101064</t>
  </si>
  <si>
    <t>Design Principles of Metal-Cutting Machine Tools</t>
  </si>
  <si>
    <t>9781782422105</t>
  </si>
  <si>
    <t>Designing Apparel for Consumers</t>
  </si>
  <si>
    <t>9780124192454</t>
  </si>
  <si>
    <t>Designing Quiet Structures</t>
  </si>
  <si>
    <t>9781569906743</t>
  </si>
  <si>
    <t>Development of Biodiesel-Resistant Nitrile Rubber Compositions</t>
  </si>
  <si>
    <t>9781845694203</t>
  </si>
  <si>
    <t>Development of Packaging and Products for Use in Microwave Ovens</t>
  </si>
  <si>
    <t>9780122896200</t>
  </si>
  <si>
    <t>Developmental Plasticity</t>
  </si>
  <si>
    <t>9780857092342</t>
  </si>
  <si>
    <t>Developments in Fiber-Reinforced Polymer (FRP) Composites for Civil Engineering</t>
  </si>
  <si>
    <t>9781845692193</t>
  </si>
  <si>
    <t>Developments in High Temperature Corrosion and Protection of Materials</t>
  </si>
  <si>
    <t>9780323313032</t>
  </si>
  <si>
    <t>Developments in Surface Contamination and Cleaning</t>
  </si>
  <si>
    <t>9780323299619</t>
  </si>
  <si>
    <t>9780323299602</t>
  </si>
  <si>
    <t>Developments in Surface Contamination and Cleaning (Second Edition)</t>
  </si>
  <si>
    <t>9780128160817</t>
  </si>
  <si>
    <t>Developments in Surface Contamination and Cleaning, Volume 12</t>
  </si>
  <si>
    <t>9780128155776</t>
  </si>
  <si>
    <t>Developments in Surface Contamination and Cleaning: Applications of Cleaning Techniques</t>
  </si>
  <si>
    <t>9780323431576</t>
  </si>
  <si>
    <t>Developments in Surface Contamination and Cleaning: Methods for Surface Cleaning</t>
  </si>
  <si>
    <t>9780323431583</t>
  </si>
  <si>
    <t>Developments in Surface Contamination and Cleaning: Types of Contamination and Contamination Resources</t>
  </si>
  <si>
    <t>9780080447230</t>
  </si>
  <si>
    <t>Diamond Films</t>
  </si>
  <si>
    <t>9780444995278</t>
  </si>
  <si>
    <t>Dictionary of Physical Metallurgy</t>
  </si>
  <si>
    <t>9780408107174</t>
  </si>
  <si>
    <t>Die Casting Metallurgy</t>
  </si>
  <si>
    <t>9781569906729</t>
  </si>
  <si>
    <t>Die Design for Extrusion of Plastic Tubes and Pipes</t>
  </si>
  <si>
    <t>9780080474885</t>
  </si>
  <si>
    <t>Dielectric Elastomers as Electromechanical Transducers</t>
  </si>
  <si>
    <t>9780080453309</t>
  </si>
  <si>
    <t>Dielectric Materials for Wireless Communication</t>
  </si>
  <si>
    <t>9780081024034</t>
  </si>
  <si>
    <t>Dielectric Metamaterials</t>
  </si>
  <si>
    <t>9780128132159</t>
  </si>
  <si>
    <t>Dielectric Polymer Materials for High-Density Energy Storage</t>
  </si>
  <si>
    <t>9780444851284</t>
  </si>
  <si>
    <t>Diffraction and Imaging Techniques in Material Science (Second Edition), Volume I</t>
  </si>
  <si>
    <t>9780444851291</t>
  </si>
  <si>
    <t>Diffraction and Imaging Techniques in Material Science (Second Edition), Volume II</t>
  </si>
  <si>
    <t>9780126325508</t>
  </si>
  <si>
    <t>Diffraction from Materials</t>
  </si>
  <si>
    <t>9780080325507</t>
  </si>
  <si>
    <t>Diffusion Bonding of Materials</t>
  </si>
  <si>
    <t>9780125226608</t>
  </si>
  <si>
    <t>Diffusion in Solids</t>
  </si>
  <si>
    <t>9780815515012</t>
  </si>
  <si>
    <t>Diffusion Processes in Advanced Technological Materials</t>
  </si>
  <si>
    <t>9780080445021</t>
  </si>
  <si>
    <t>Dilute Nitride Semiconductors</t>
  </si>
  <si>
    <t>9780080360997</t>
  </si>
  <si>
    <t>Direct Rolling and Hot Charging of Strand Cast Billets</t>
  </si>
  <si>
    <t>9780081002506</t>
  </si>
  <si>
    <t>Directed Self-assembly of Block Co-polymers for Nano-manufacturing</t>
  </si>
  <si>
    <t>9780444427977</t>
  </si>
  <si>
    <t>Diseases of Sugarcane</t>
  </si>
  <si>
    <t>9780444509666</t>
  </si>
  <si>
    <t>9780444514837</t>
  </si>
  <si>
    <t>9780444518880</t>
  </si>
  <si>
    <t>9780444532855</t>
  </si>
  <si>
    <t>9780444534439</t>
  </si>
  <si>
    <t>9780444853158</t>
  </si>
  <si>
    <t>Disordered Solids, Optical Properties</t>
  </si>
  <si>
    <t>1874-5628</t>
  </si>
  <si>
    <t>9780340545249</t>
  </si>
  <si>
    <t>Dredging (Second Edition)</t>
  </si>
  <si>
    <t>9780323509220</t>
  </si>
  <si>
    <t>Drug Delivery Nanosystems for Biomedical Applications</t>
  </si>
  <si>
    <t>9780444869050</t>
  </si>
  <si>
    <t>Dry Etching for Microelectronics</t>
  </si>
  <si>
    <t>0167-790X</t>
  </si>
  <si>
    <t>9780081022900</t>
  </si>
  <si>
    <t>Durability and Life Prediction in Biocomposites, Fibre-Reinforced Composites and Hybrid Composites</t>
  </si>
  <si>
    <t>9781845699291</t>
  </si>
  <si>
    <t>Durability and Reliability of Medical Polymers</t>
  </si>
  <si>
    <t>9780081030219</t>
  </si>
  <si>
    <t>Durability of Ceramic-Matrix Composites</t>
  </si>
  <si>
    <t>9780128182604</t>
  </si>
  <si>
    <t>Durability of Composite Systems</t>
  </si>
  <si>
    <t>9780081008706</t>
  </si>
  <si>
    <t>Dynamic Deformation, Damage and Fracture in Composite Materials and Structures</t>
  </si>
  <si>
    <t>9780081008874</t>
  </si>
  <si>
    <t>Dynamic Response and Failure of Composite Materials and Structures</t>
  </si>
  <si>
    <t>9780120442737</t>
  </si>
  <si>
    <t>Dynamical Collision Theory and its Applications</t>
  </si>
  <si>
    <t>9780128191422</t>
  </si>
  <si>
    <t>Dynamics of Advanced Sustainable Nanomaterials and their Related Nanocomposites at the Bio-Nano Interface</t>
  </si>
  <si>
    <t>9780081023358</t>
  </si>
  <si>
    <t>Dynamics of Molecular Excitons</t>
  </si>
  <si>
    <t>9780121794507</t>
  </si>
  <si>
    <t>Dynamics of Snow and Ice Masses</t>
  </si>
  <si>
    <t>9780857094247</t>
  </si>
  <si>
    <t>Eco-Efficient Concrete</t>
  </si>
  <si>
    <t>9780857097675</t>
  </si>
  <si>
    <t>Eco-efficient Construction and Building Materials</t>
  </si>
  <si>
    <t>9781782423058</t>
  </si>
  <si>
    <t>Eco-efficient Masonry Bricks and Blocks</t>
  </si>
  <si>
    <t>9781782423805</t>
  </si>
  <si>
    <t>Eco-efficient Materials for Mitigating Building Cooling Needs</t>
  </si>
  <si>
    <t>9780128189818</t>
  </si>
  <si>
    <t>Eco-Efficient Pavement Construction Materials</t>
  </si>
  <si>
    <t>9780444873613</t>
  </si>
  <si>
    <t>Ecological Assessment of Environmental Degradation, Pollution and Recovery</t>
  </si>
  <si>
    <t>9781483283814</t>
  </si>
  <si>
    <t>Ecomaterials</t>
  </si>
  <si>
    <t>9781855734265</t>
  </si>
  <si>
    <t>Ecotextile '98</t>
  </si>
  <si>
    <t>9781845692148</t>
  </si>
  <si>
    <t>Ecotextiles</t>
  </si>
  <si>
    <t>9781855739185</t>
  </si>
  <si>
    <t>Effect of Mechanical and Physical Properties on Fabric Hand</t>
  </si>
  <si>
    <t>9780815515685</t>
  </si>
  <si>
    <t>Effect of Temperature and other Factors on Plastics and Elastomers (Second Edition)</t>
  </si>
  <si>
    <t>9780127067056</t>
  </si>
  <si>
    <t>Elasticity and Strength in Glasses</t>
  </si>
  <si>
    <t>9781845691004</t>
  </si>
  <si>
    <t>Elastomers and Components</t>
  </si>
  <si>
    <t>9780080180526</t>
  </si>
  <si>
    <t>Electrical Conduction in Solid Materials</t>
  </si>
  <si>
    <t>9780128125410</t>
  </si>
  <si>
    <t>Electrical Conductivity in Polymer-Based Composites</t>
  </si>
  <si>
    <t>9780126336801</t>
  </si>
  <si>
    <t>Electrical Properties of Polymers</t>
  </si>
  <si>
    <t>9780323327374</t>
  </si>
  <si>
    <t>Electrochemical Micromachining for Nanofabrication, MEMS and Nanotechnology</t>
  </si>
  <si>
    <t>9781483198088</t>
  </si>
  <si>
    <t>Electrodeposition of Alloys, Volume I</t>
  </si>
  <si>
    <t>9781483198071</t>
  </si>
  <si>
    <t>Electrodeposition of Alloys, Volume II</t>
  </si>
  <si>
    <t>9780444986702</t>
  </si>
  <si>
    <t>Electromagnetic Compatibility in Underground Mining</t>
  </si>
  <si>
    <t>9780123955043</t>
  </si>
  <si>
    <t>Electromagnetic Fluctuations in Plasma</t>
  </si>
  <si>
    <t>9781845699376</t>
  </si>
  <si>
    <t>Electromigration in Thin Films and Electronic Devices</t>
  </si>
  <si>
    <t>9780127805849</t>
  </si>
  <si>
    <t>Electron Microscopy in Material Science</t>
  </si>
  <si>
    <t>9780081023914</t>
  </si>
  <si>
    <t>Electronic Enclosures, Housings and Packages</t>
  </si>
  <si>
    <t>9780125330312</t>
  </si>
  <si>
    <t>Electronic Excitations in Organic Nanostructures</t>
  </si>
  <si>
    <t>9780128157800</t>
  </si>
  <si>
    <t>Electronic Materials</t>
  </si>
  <si>
    <t>9780123418210</t>
  </si>
  <si>
    <t>Electronic Structure and Properties</t>
  </si>
  <si>
    <t>9780081002018</t>
  </si>
  <si>
    <t>Electronic Textiles</t>
  </si>
  <si>
    <t>9780120536207</t>
  </si>
  <si>
    <t>Electrons in Metals and Alloys</t>
  </si>
  <si>
    <t>9780121386504</t>
  </si>
  <si>
    <t>Electrons in Solids</t>
  </si>
  <si>
    <t>9780121385521</t>
  </si>
  <si>
    <t>Electrons in Solids (Second Edition)</t>
  </si>
  <si>
    <t>9780323512701</t>
  </si>
  <si>
    <t>Electrospinning: Nanofabrication and Applications</t>
  </si>
  <si>
    <t>9780081010228</t>
  </si>
  <si>
    <t>Electrospun Materials for Tissue Engineering and Biomedical Applications</t>
  </si>
  <si>
    <t>9780081009079</t>
  </si>
  <si>
    <t>Electrospun Nanofibers</t>
  </si>
  <si>
    <t>9780444882721</t>
  </si>
  <si>
    <t>Electrotechnology in Mining</t>
  </si>
  <si>
    <t>9780126016857</t>
  </si>
  <si>
    <t>Elements of Polymer Science and Engineering (Second Edition)</t>
  </si>
  <si>
    <t>9780128142684</t>
  </si>
  <si>
    <t>Elements of Structures and Defects of Crystalline Materials</t>
  </si>
  <si>
    <t>9780123418258</t>
  </si>
  <si>
    <t>Embrittlement of Engineering Alloys</t>
  </si>
  <si>
    <t>9780128183861</t>
  </si>
  <si>
    <t>Emerging 2D Materials and Devices for the Internet of Things</t>
  </si>
  <si>
    <t>9780323512541</t>
  </si>
  <si>
    <t>Emerging Applications of Nanoparticles and Architecture Nanostructures</t>
  </si>
  <si>
    <t>9780128137949</t>
  </si>
  <si>
    <t>Emerging Materials for Energy Conversion and Storage</t>
  </si>
  <si>
    <t>9780128122914</t>
  </si>
  <si>
    <t>Emerging Nanotechnologies in Dentistry (Second Edition)</t>
  </si>
  <si>
    <t>9780323429771</t>
  </si>
  <si>
    <t>Emerging Nanotechnologies in Rechargeable Energy Storage Systems</t>
  </si>
  <si>
    <t>9780128119785</t>
  </si>
  <si>
    <t>Encapsulation Technologies for Electronic Applications (Second Edition)</t>
  </si>
  <si>
    <t>9780123694010</t>
  </si>
  <si>
    <t>Encyclopedia of Condensed Matter Physics</t>
  </si>
  <si>
    <t>9780080523606</t>
  </si>
  <si>
    <t>Encyclopedia of Materials Characterization</t>
  </si>
  <si>
    <t>9780080431529</t>
  </si>
  <si>
    <t>Encyclopedia of Materials: Science and Technology</t>
  </si>
  <si>
    <t>9780128149829</t>
  </si>
  <si>
    <t>Encyclopedia of Modern Optics (Second Edition)</t>
  </si>
  <si>
    <t>9780128131961</t>
  </si>
  <si>
    <t>Encyclopedia of Renewable and Sustainable Materials</t>
  </si>
  <si>
    <t>9780122270857</t>
  </si>
  <si>
    <t>Encyclopedia of Vibration</t>
  </si>
  <si>
    <t>9780128221037</t>
  </si>
  <si>
    <t>Energy Saving Coating Materials</t>
  </si>
  <si>
    <t>9780080426952</t>
  </si>
  <si>
    <t>Engineered Interfaces in Fiber Reinforced Composites</t>
  </si>
  <si>
    <t>9781845691349</t>
  </si>
  <si>
    <t>Engineering Apparel Fabrics and Garments</t>
  </si>
  <si>
    <t>9780080177878</t>
  </si>
  <si>
    <t>Engineering Calculations in Radiative Heat Transfer</t>
  </si>
  <si>
    <t>9780081025482</t>
  </si>
  <si>
    <t>Engineering Drug Delivery Systems</t>
  </si>
  <si>
    <t>9780080545653</t>
  </si>
  <si>
    <t>Engineering Materials (Second Edition), Volume 2</t>
  </si>
  <si>
    <t>9780080325323</t>
  </si>
  <si>
    <t>Engineering Materials 2</t>
  </si>
  <si>
    <t>9780750608008</t>
  </si>
  <si>
    <t>9780080966687</t>
  </si>
  <si>
    <t>Engineering Materials 2 (Fourth Edition)</t>
  </si>
  <si>
    <t>9780750617406</t>
  </si>
  <si>
    <t>Engineering Materials Technology (Second Edition)</t>
  </si>
  <si>
    <t>9780081017500</t>
  </si>
  <si>
    <t>Engineering of Biomaterials for Drug Delivery Systems</t>
  </si>
  <si>
    <t>9780081012734</t>
  </si>
  <si>
    <t>Engineering of High-Performance Textiles</t>
  </si>
  <si>
    <t>9780323415323</t>
  </si>
  <si>
    <t>Engineering of Nanobiomaterials</t>
  </si>
  <si>
    <t>9780750677424</t>
  </si>
  <si>
    <t>Engineering The Risks of Hazardous Wastes</t>
  </si>
  <si>
    <t>9780081024249</t>
  </si>
  <si>
    <t>Engineering Tools for Corrosion</t>
  </si>
  <si>
    <t>9780857097774</t>
  </si>
  <si>
    <t>Environmentally Friendly Polymer Nanocomposites</t>
  </si>
  <si>
    <t>9780080446356</t>
  </si>
  <si>
    <t>Environment-Induced Cracking of Materials</t>
  </si>
  <si>
    <t>9780323389136</t>
  </si>
  <si>
    <t>Enzyme Nanoparticles</t>
  </si>
  <si>
    <t>9781782422457</t>
  </si>
  <si>
    <t>Epitaxial Growth of Complex Metal Oxides</t>
  </si>
  <si>
    <t>9780124809017</t>
  </si>
  <si>
    <t>Epitaxial Growth, Part A</t>
  </si>
  <si>
    <t>9780124809024</t>
  </si>
  <si>
    <t>Epitaxial Growth, Part B</t>
  </si>
  <si>
    <t>9780815513223</t>
  </si>
  <si>
    <t>Epoxy Resins, Curing Agents, Compounds, and Modifiers (Second Edition)</t>
  </si>
  <si>
    <t>9780815515395</t>
  </si>
  <si>
    <t>Essential Rubber Formulary</t>
  </si>
  <si>
    <t>9780444870186</t>
  </si>
  <si>
    <t>Etching of Crystals</t>
  </si>
  <si>
    <t>0167-496X</t>
  </si>
  <si>
    <t>9780444893444</t>
  </si>
  <si>
    <t>Eurogel '91</t>
  </si>
  <si>
    <t>0927-5010</t>
  </si>
  <si>
    <t>9780408107143</t>
  </si>
  <si>
    <t>Eutectic Solidification Processing</t>
  </si>
  <si>
    <t>9780126790801</t>
  </si>
  <si>
    <t>Evaluation of Diagnostic Systems</t>
  </si>
  <si>
    <t>9780750677561</t>
  </si>
  <si>
    <t>Excel by Example</t>
  </si>
  <si>
    <t>9780323480611</t>
  </si>
  <si>
    <t>Experimental Characterization, Predictive Mechanical and Thermal Modeling of Nanostructures and their Polymer Composite</t>
  </si>
  <si>
    <t>9780123418197</t>
  </si>
  <si>
    <t>Experimental Methods</t>
  </si>
  <si>
    <t>9780123418425</t>
  </si>
  <si>
    <t>9780080506128</t>
  </si>
  <si>
    <t>Experimental Methods in Polymer Science</t>
  </si>
  <si>
    <t>9780081020920</t>
  </si>
  <si>
    <t>Explosion Blast Response of Composites</t>
  </si>
  <si>
    <t>9780750647779</t>
  </si>
  <si>
    <t>Explosion Protection</t>
  </si>
  <si>
    <t>9780128148358</t>
  </si>
  <si>
    <t>Exposure to Engineered Nanomaterials in the Environment</t>
  </si>
  <si>
    <t>9780323431385</t>
  </si>
  <si>
    <t>External Magnetic Field Effects on Hydrothermal Treatment of Nanofluid</t>
  </si>
  <si>
    <t>9780080414447</t>
  </si>
  <si>
    <t>Extraction, Refining, and Fabrication of Light Metals</t>
  </si>
  <si>
    <t>9780080967899</t>
  </si>
  <si>
    <t>Extractive Metallurgy of Copper (Fifth Edition)</t>
  </si>
  <si>
    <t>9780080247359</t>
  </si>
  <si>
    <t>Extractive Metallurgy of Copper (Second Edition)</t>
  </si>
  <si>
    <t>9780080421247</t>
  </si>
  <si>
    <t>Extractive Metallurgy of Copper (Third Edition)</t>
  </si>
  <si>
    <t>9780080968094</t>
  </si>
  <si>
    <t>Extractive Metallurgy of Nickel, Cobalt and Platinum Group Metals</t>
  </si>
  <si>
    <t>9780128172001</t>
  </si>
  <si>
    <t>Extractive Metallurgy of Titanium</t>
  </si>
  <si>
    <t>9780815514732</t>
  </si>
  <si>
    <t>Extrusion</t>
  </si>
  <si>
    <t>9780080404134</t>
  </si>
  <si>
    <t>F. Weinberg International Symposium on Solidification Processing</t>
  </si>
  <si>
    <t>9780323415330</t>
  </si>
  <si>
    <t>Fabrication and Self-Assembly of Nanobiomaterials</t>
  </si>
  <si>
    <t>9781845692179</t>
  </si>
  <si>
    <t>Failure Analysis and Fractography of Polymer Composites</t>
  </si>
  <si>
    <t>9780081022931</t>
  </si>
  <si>
    <t>Failure Analysis in Biocomposites, Fibre-Reinforced Composites and Hybrid Composites</t>
  </si>
  <si>
    <t>9781785480096</t>
  </si>
  <si>
    <t>Failure in Geomaterials Handbook</t>
  </si>
  <si>
    <t>9781845697501</t>
  </si>
  <si>
    <t>Failure Mechanisms in Polymer Matrix Composites</t>
  </si>
  <si>
    <t>9780128184486</t>
  </si>
  <si>
    <t>Failure Modes, Effects and Causes of Microbiologically Influenced Corrosion</t>
  </si>
  <si>
    <t>9781845699338</t>
  </si>
  <si>
    <t>False Twist Textured Yarns</t>
  </si>
  <si>
    <t>9781855735774</t>
  </si>
  <si>
    <t>Fancy Yarns</t>
  </si>
  <si>
    <t>9780857098061</t>
  </si>
  <si>
    <t>Fatigue and Fracture of Adhesively-Bonded Composite Joints</t>
  </si>
  <si>
    <t>9780080964508</t>
  </si>
  <si>
    <t>9780080261676</t>
  </si>
  <si>
    <t>Fatigue Design (Second Edition)</t>
  </si>
  <si>
    <t>9781845693275</t>
  </si>
  <si>
    <t>Fatigue Failure of Textile Fibres</t>
  </si>
  <si>
    <t>9781855736085</t>
  </si>
  <si>
    <t>Fatigue in Composites</t>
  </si>
  <si>
    <t>9781845695255</t>
  </si>
  <si>
    <t>Fatigue Life Prediction of Composites and Composite Structures</t>
  </si>
  <si>
    <t>9780081025758</t>
  </si>
  <si>
    <t>Fatigue Life Prediction of Composites and Composite Structures (Second Edition)</t>
  </si>
  <si>
    <t>9780444705075</t>
  </si>
  <si>
    <t>Fatigue of Composite Materials</t>
  </si>
  <si>
    <t>9780080097299</t>
  </si>
  <si>
    <t>Fatigue of Metals</t>
  </si>
  <si>
    <t>9781782422815</t>
  </si>
  <si>
    <t>Fatigue of Textile Composites</t>
  </si>
  <si>
    <t>9780444883544</t>
  </si>
  <si>
    <t>Ferroelectric Materials and their Applications</t>
  </si>
  <si>
    <t>9780081024300</t>
  </si>
  <si>
    <t>Ferroelectricity in Doped Hafnium Oxide: Materials, Properties and Devices</t>
  </si>
  <si>
    <t>9780080404110</t>
  </si>
  <si>
    <t>Ferrous and Non-Ferrous Alloy Processes</t>
  </si>
  <si>
    <t>9780080441047</t>
  </si>
  <si>
    <t>Fiber Fracture</t>
  </si>
  <si>
    <t>9780081018712</t>
  </si>
  <si>
    <t>Fiber Technology for Fiber-Reinforced Composites</t>
  </si>
  <si>
    <t>9780815513896</t>
  </si>
  <si>
    <t>Fiberglass Reinforced Plastics</t>
  </si>
  <si>
    <t>9780128199046</t>
  </si>
  <si>
    <t>Fiber-Reinforced Nanocomposites: Fundamentals and Applications</t>
  </si>
  <si>
    <t>9781483200613</t>
  </si>
  <si>
    <t>Fibre Structure</t>
  </si>
  <si>
    <t>9780408159609</t>
  </si>
  <si>
    <t>Fibres, Films, Plastics and Rubbers</t>
  </si>
  <si>
    <t>9780081005736</t>
  </si>
  <si>
    <t>Fibrous Filter Media</t>
  </si>
  <si>
    <t>9780081000793</t>
  </si>
  <si>
    <t>Fillers and Reinforcements for Advanced Nanocomposites</t>
  </si>
  <si>
    <t>9780444853516</t>
  </si>
  <si>
    <t>Fine Line Lithography</t>
  </si>
  <si>
    <t>9781855734227</t>
  </si>
  <si>
    <t>Finite Element Modelling of Composite Materials and Structures</t>
  </si>
  <si>
    <t>9781855734197</t>
  </si>
  <si>
    <t>Fire Retardant Materials</t>
  </si>
  <si>
    <t>9780124913509</t>
  </si>
  <si>
    <t>Flow Visualization</t>
  </si>
  <si>
    <t>9781855732544</t>
  </si>
  <si>
    <t>Flow-Induced Alignment in Composite Materials</t>
  </si>
  <si>
    <t>9780126808407</t>
  </si>
  <si>
    <t>Fluid Flow Phenomena in Metals Processing</t>
  </si>
  <si>
    <t>9780081001097</t>
  </si>
  <si>
    <t>Fluid Machinery Congress 6-7 October 2014</t>
  </si>
  <si>
    <t>9780815515227</t>
  </si>
  <si>
    <t>Fluorinated Coatings and Finishes Handbook</t>
  </si>
  <si>
    <t>9780815515418</t>
  </si>
  <si>
    <t>Fluorinated Ionomers</t>
  </si>
  <si>
    <t>9780815515173</t>
  </si>
  <si>
    <t>Fluoroelastomers Handbook</t>
  </si>
  <si>
    <t>9780815515029</t>
  </si>
  <si>
    <t>Fluoropolymers Applications in the Chemical Processing Industries</t>
  </si>
  <si>
    <t>9780081018729</t>
  </si>
  <si>
    <t>Forensic Textile Science</t>
  </si>
  <si>
    <t>9781483284408</t>
  </si>
  <si>
    <t>Fracture 84</t>
  </si>
  <si>
    <t>9780080261614</t>
  </si>
  <si>
    <t>Fracture and Fatigue</t>
  </si>
  <si>
    <t>9780080316598</t>
  </si>
  <si>
    <t>Fracture and Fracture Mechanics</t>
  </si>
  <si>
    <t>9780080221465</t>
  </si>
  <si>
    <t>Fracture and Society</t>
  </si>
  <si>
    <t>9780080247663</t>
  </si>
  <si>
    <t>9780124497061</t>
  </si>
  <si>
    <t>Fracture of Metals</t>
  </si>
  <si>
    <t>9780124497078</t>
  </si>
  <si>
    <t>Fracture of Nonmetals and Composites</t>
  </si>
  <si>
    <t>9781855735507</t>
  </si>
  <si>
    <t>FRC 2000–Composites for the Millennium</t>
  </si>
  <si>
    <t>9780080254449</t>
  </si>
  <si>
    <t>Friction and Wear in Polymer-Based Materials</t>
  </si>
  <si>
    <t>9780444425249</t>
  </si>
  <si>
    <t>Friction and Wear of Polymer Composites</t>
  </si>
  <si>
    <t>9781855739208</t>
  </si>
  <si>
    <t>Friction in Textile Materials</t>
  </si>
  <si>
    <t>9780128053683</t>
  </si>
  <si>
    <t>Friction Stir Welding of 2XXX Aluminum Alloys including Al-Li Alloys</t>
  </si>
  <si>
    <t>9780128024188</t>
  </si>
  <si>
    <t>Friction Stir Welding of Dissimilar Alloys and Materials</t>
  </si>
  <si>
    <t>9780128094655</t>
  </si>
  <si>
    <t>Friction Stir Welding of High Strength 7XXX Aluminum Alloys</t>
  </si>
  <si>
    <t>9780444888259</t>
  </si>
  <si>
    <t>Frontiers of Materials Research: Electronic and Optical Materials</t>
  </si>
  <si>
    <t>9780125330282</t>
  </si>
  <si>
    <t>Frontiers of Thin Film Technology</t>
  </si>
  <si>
    <t>9780080204307</t>
  </si>
  <si>
    <t>Fuels, Furnaces and Refractories</t>
  </si>
  <si>
    <t>9780081009796</t>
  </si>
  <si>
    <t>Functional 3D Tissue Engineering Scaffolds</t>
  </si>
  <si>
    <t>9780128188354</t>
  </si>
  <si>
    <t>Functional Dielectrics for Electronics</t>
  </si>
  <si>
    <t>9780128050569</t>
  </si>
  <si>
    <t>Functional Glasses and Glass-Ceramics</t>
  </si>
  <si>
    <t>9781782420866</t>
  </si>
  <si>
    <t>Functional Marine Biomaterials</t>
  </si>
  <si>
    <t>9780123851420</t>
  </si>
  <si>
    <t>Functional Materials</t>
  </si>
  <si>
    <t>9780857090690</t>
  </si>
  <si>
    <t>Functional Nanofibers and their Applications</t>
  </si>
  <si>
    <t>9780128144015</t>
  </si>
  <si>
    <t>Functional Nanostructured Interfaces for Environmental and Biomedical Applications</t>
  </si>
  <si>
    <t>9780081025550</t>
  </si>
  <si>
    <t>Functional Polysaccharides for Biomedical Applications</t>
  </si>
  <si>
    <t>9781845697235</t>
  </si>
  <si>
    <t>Functional Textiles for Improved Performance, Protection and Health</t>
  </si>
  <si>
    <t>9780081004968</t>
  </si>
  <si>
    <t>Functionalised Cardiovascular Stents</t>
  </si>
  <si>
    <t>9780121746513</t>
  </si>
  <si>
    <t>Functionalization of Polyolefins</t>
  </si>
  <si>
    <t>9780128145487</t>
  </si>
  <si>
    <t>Functionalized Graphene Nanocomposites and their Derivatives</t>
  </si>
  <si>
    <t>9780323416252</t>
  </si>
  <si>
    <t>Functionalized Nanomaterials for the Management of Microbial Infection</t>
  </si>
  <si>
    <t>9780444825483</t>
  </si>
  <si>
    <t>Functionally Graded Materials 1996</t>
  </si>
  <si>
    <t>9780081022030</t>
  </si>
  <si>
    <t>Fundamental Biomaterials: Ceramics</t>
  </si>
  <si>
    <t>9780081022054</t>
  </si>
  <si>
    <t>Fundamental Biomaterials: Metals</t>
  </si>
  <si>
    <t>9780081021941</t>
  </si>
  <si>
    <t>Fundamental Biomaterials: Polymers</t>
  </si>
  <si>
    <t>9780323480574</t>
  </si>
  <si>
    <t>Fundamentals and Applications of Nano Silicon in Plasmonics and Fullerines</t>
  </si>
  <si>
    <t>9781782424642</t>
  </si>
  <si>
    <t>Fundamentals and Applications of Nanophotonics</t>
  </si>
  <si>
    <t>9780080404127</t>
  </si>
  <si>
    <t>Fundamentals and Applications of Ternary Diffusion</t>
  </si>
  <si>
    <t>9780128179154</t>
  </si>
  <si>
    <t>Fundamentals and Emerging Applications of Polyaniline</t>
  </si>
  <si>
    <t>9780081025772</t>
  </si>
  <si>
    <t>Fundamentals and Sensing Applications of 2D Materials</t>
  </si>
  <si>
    <t>9780081020630</t>
  </si>
  <si>
    <t>9780080436371</t>
  </si>
  <si>
    <t>Fundamentals of Creep in Metals and Alloys</t>
  </si>
  <si>
    <t>9780080475615</t>
  </si>
  <si>
    <t>Fundamentals of Creep in Metals and Alloys (Second Edition)</t>
  </si>
  <si>
    <t>9781782421283</t>
  </si>
  <si>
    <t>Fundamentals of Femtosecond Optics</t>
  </si>
  <si>
    <t>9780444418531</t>
  </si>
  <si>
    <t>Fundamentals of Gas–Particle Flow</t>
  </si>
  <si>
    <t>9780857090881</t>
  </si>
  <si>
    <t>Fundamentals of Magnesium Alloy Metallurgy</t>
  </si>
  <si>
    <t>9780080325361</t>
  </si>
  <si>
    <t>Fundamentals of Metallurgical Processes (Second Edition)</t>
  </si>
  <si>
    <t>9780080523712</t>
  </si>
  <si>
    <t>Fundamentals of Metal-Matrix Composites</t>
  </si>
  <si>
    <t>9780323512558</t>
  </si>
  <si>
    <t>Fundamentals of Nanoparticles</t>
  </si>
  <si>
    <t>9781856173643</t>
  </si>
  <si>
    <t>Gallium Arsenide (Third Edition)</t>
  </si>
  <si>
    <t>9780122577352</t>
  </si>
  <si>
    <t>Gallium Arsenide IC Applications Handbook</t>
  </si>
  <si>
    <t>9781856173636</t>
  </si>
  <si>
    <t>Gallium Nitride and Related Bandgap Materials and Devices (Second Edition)</t>
  </si>
  <si>
    <t>9780128145210</t>
  </si>
  <si>
    <t>Gallium Oxide</t>
  </si>
  <si>
    <t>9780128112243</t>
  </si>
  <si>
    <t>Gas Sensors Based on Conducting Metal Oxides</t>
  </si>
  <si>
    <t>9780120569502</t>
  </si>
  <si>
    <t>Gasdynamic Lasers: an Introduction</t>
  </si>
  <si>
    <t>9780444702999</t>
  </si>
  <si>
    <t>Gauge Theory and Defects in Solids</t>
  </si>
  <si>
    <t>9780123946904</t>
  </si>
  <si>
    <t>Gels Handbook</t>
  </si>
  <si>
    <t>9781785480324</t>
  </si>
  <si>
    <t>Generalized Continuum Mechanics and Engineering Applications</t>
  </si>
  <si>
    <t>9780080571515</t>
  </si>
  <si>
    <t>generatingfunctionology (Second Edition)</t>
  </si>
  <si>
    <t>9780444414021</t>
  </si>
  <si>
    <t>Geochemical Studies</t>
  </si>
  <si>
    <t>9780127308807</t>
  </si>
  <si>
    <t>Geo-Electromagnetism</t>
  </si>
  <si>
    <t>9780444410917</t>
  </si>
  <si>
    <t>Geomathematics</t>
  </si>
  <si>
    <t>0167-5982</t>
  </si>
  <si>
    <t>9781845694494</t>
  </si>
  <si>
    <t>Geopolymers</t>
  </si>
  <si>
    <t>9780444415325</t>
  </si>
  <si>
    <t>Geostatistical Ore Reserve Estimation</t>
  </si>
  <si>
    <t>9780081002216</t>
  </si>
  <si>
    <t>Geotextiles</t>
  </si>
  <si>
    <t>9781856174749</t>
  </si>
  <si>
    <t>Geothermal Power Plants</t>
  </si>
  <si>
    <t>9780080449531</t>
  </si>
  <si>
    <t>Germanium-Based Technologies</t>
  </si>
  <si>
    <t>9780123418128</t>
  </si>
  <si>
    <t>Glass I: Interaction with Electromagnetic Radiation</t>
  </si>
  <si>
    <t>9780123418227</t>
  </si>
  <si>
    <t>Glass III</t>
  </si>
  <si>
    <t>9780123418265</t>
  </si>
  <si>
    <t>Glass IV</t>
  </si>
  <si>
    <t>9780323393096</t>
  </si>
  <si>
    <t>Glass Nanocomposites</t>
  </si>
  <si>
    <t>9780592054568</t>
  </si>
  <si>
    <t>Glass Reinforced Plastics</t>
  </si>
  <si>
    <t>9780720404197</t>
  </si>
  <si>
    <t>Glass Surfaces</t>
  </si>
  <si>
    <t>9780444421166</t>
  </si>
  <si>
    <t>Granite Landforms</t>
  </si>
  <si>
    <t>9781785480652</t>
  </si>
  <si>
    <t>Granular Materials at Meso-scale</t>
  </si>
  <si>
    <t>9780123945938</t>
  </si>
  <si>
    <t>9780857095084</t>
  </si>
  <si>
    <t>9780128126516</t>
  </si>
  <si>
    <t>9780128195765</t>
  </si>
  <si>
    <t>9780323481014</t>
  </si>
  <si>
    <t>Graphene and Related Nanomaterials</t>
  </si>
  <si>
    <t>9780128133491</t>
  </si>
  <si>
    <t>Graphene Bioelectronics</t>
  </si>
  <si>
    <t>9780081024829</t>
  </si>
  <si>
    <t>Graphene for Flexible Lighting and Displays</t>
  </si>
  <si>
    <t>9780128153949</t>
  </si>
  <si>
    <t>Graphene-Based Electrochemical Sensors for Biomolecules</t>
  </si>
  <si>
    <t>9780128158111</t>
  </si>
  <si>
    <t>Graphene-Based Nanotechnologies for Energy and Environmental Applications</t>
  </si>
  <si>
    <t>9780323511049</t>
  </si>
  <si>
    <t>Graphitic Nanofibers</t>
  </si>
  <si>
    <t>9781855737396</t>
  </si>
  <si>
    <t>Green Composites</t>
  </si>
  <si>
    <t>9780081007839</t>
  </si>
  <si>
    <t>Green Composites (Second Edition)</t>
  </si>
  <si>
    <t>9780081021774</t>
  </si>
  <si>
    <t>Green Composites for Automotive Applications</t>
  </si>
  <si>
    <t>9780750674010</t>
  </si>
  <si>
    <t>Green Profits</t>
  </si>
  <si>
    <t>9780081025796</t>
  </si>
  <si>
    <t>Green Synthesis, Characterization and Applications of Nanoparticles</t>
  </si>
  <si>
    <t>9780080451343</t>
  </si>
  <si>
    <t>Green's Function and Boundary Elements of Multifield Materials</t>
  </si>
  <si>
    <t>9780126546408</t>
  </si>
  <si>
    <t>Handbook of Advanced Ceramics</t>
  </si>
  <si>
    <t>9780123854698</t>
  </si>
  <si>
    <t>Handbook of Advanced Ceramics (Second Edition)</t>
  </si>
  <si>
    <t>9780125137454</t>
  </si>
  <si>
    <t>Handbook of Advanced Electronic and Photonic Materials and Devices</t>
  </si>
  <si>
    <t>9780081003695</t>
  </si>
  <si>
    <t>Handbook of Advances in Braided Composite Materials</t>
  </si>
  <si>
    <t>9781782422761</t>
  </si>
  <si>
    <t>Handbook of Alkali-Activated Cements, Mortars and Concretes</t>
  </si>
  <si>
    <t>9780815514374</t>
  </si>
  <si>
    <t>Handbook of Analytical Techniques in Concrete Science and Technology</t>
  </si>
  <si>
    <t>9780128119822</t>
  </si>
  <si>
    <t>Handbook of Antimicrobial Coatings</t>
  </si>
  <si>
    <t>9780081029671</t>
  </si>
  <si>
    <t>Handbook of Biomaterials Biocompatibility</t>
  </si>
  <si>
    <t>9780815513391</t>
  </si>
  <si>
    <t>Handbook of Carbon, Graphite, Diamonds and Fullerenes</t>
  </si>
  <si>
    <t>9780815514244</t>
  </si>
  <si>
    <t>Handbook of Ceramic Grinding &amp; Polishing</t>
  </si>
  <si>
    <t>9781455778584</t>
  </si>
  <si>
    <t>Handbook of Ceramics Grinding and Polishing</t>
  </si>
  <si>
    <t>9780815513001</t>
  </si>
  <si>
    <t>Handbook of Chemical Vapor Deposition</t>
  </si>
  <si>
    <t>9780815520313</t>
  </si>
  <si>
    <t>Handbook of Deposition Technologies for Films and Coatings (Third Edition)</t>
  </si>
  <si>
    <t>9780815515005</t>
  </si>
  <si>
    <t>Handbook of Environmental Degradation of Materials</t>
  </si>
  <si>
    <t>9781437734553</t>
  </si>
  <si>
    <t>Handbook of Environmental Degradation of Materials (Second Edition)</t>
  </si>
  <si>
    <t>9780323524728</t>
  </si>
  <si>
    <t>Handbook of Environmental Degradation of Materials (Third Edition)</t>
  </si>
  <si>
    <t>9780080977539</t>
  </si>
  <si>
    <t>Handbook of Ferroalloys</t>
  </si>
  <si>
    <t>9781855736061</t>
  </si>
  <si>
    <t>Handbook of Fibre Rope Technology</t>
  </si>
  <si>
    <t>9780857091239</t>
  </si>
  <si>
    <t>Handbook of Fire Resistant Textiles</t>
  </si>
  <si>
    <t>9780081006191</t>
  </si>
  <si>
    <t>Handbook of Friction Materials and their Applications</t>
  </si>
  <si>
    <t>9780128167878</t>
  </si>
  <si>
    <t>Handbook of Functionalized Nanomaterials for Industrial Applications</t>
  </si>
  <si>
    <t>9780122386404</t>
  </si>
  <si>
    <t>Handbook of Giant Magnetostrictive Materials</t>
  </si>
  <si>
    <t>9780080523767</t>
  </si>
  <si>
    <t>Handbook of Glass Properties</t>
  </si>
  <si>
    <t>9781845691752</t>
  </si>
  <si>
    <t>Handbook of Gold Exploration and Evaluation</t>
  </si>
  <si>
    <t>9780750672092</t>
  </si>
  <si>
    <t>Handbook of Hazardous Chemical Properties</t>
  </si>
  <si>
    <t>9780121894108</t>
  </si>
  <si>
    <t>Handbook of Hazardous Materials</t>
  </si>
  <si>
    <t>9781856172332</t>
  </si>
  <si>
    <t>Handbook of Industrial Membranes</t>
  </si>
  <si>
    <t>9780444899309</t>
  </si>
  <si>
    <t>Handbook of Inorganic Electrochromic Materials</t>
  </si>
  <si>
    <t>9780081028346</t>
  </si>
  <si>
    <t>Handbook of Ionic Substituted Hydroxyapatites</t>
  </si>
  <si>
    <t>9780081001691</t>
  </si>
  <si>
    <t>Handbook of Life Cycle Assessment (LCA) of Textiles and Clothing</t>
  </si>
  <si>
    <t>9780080444987</t>
  </si>
  <si>
    <t>Handbook of Liquids-Assisted Laser Processing</t>
  </si>
  <si>
    <t>9780125139052</t>
  </si>
  <si>
    <t>Handbook of Low and High Dielectric Constant Materials and Their Applications</t>
  </si>
  <si>
    <t>9780128009505</t>
  </si>
  <si>
    <t>Handbook of Materials Failure Analysis with Case Studies from the Aerospace and Automotive Industries</t>
  </si>
  <si>
    <t>9780081001165</t>
  </si>
  <si>
    <t>Handbook of Materials Failure Analysis with Case Studies from the Chemicals, Concrete and Power Industries</t>
  </si>
  <si>
    <t>9780081001172</t>
  </si>
  <si>
    <t>Handbook of Materials Failure Analysis with Case Studies from the Oil and Gas Industry</t>
  </si>
  <si>
    <t>9781845696917</t>
  </si>
  <si>
    <t>Handbook of Medical Textiles</t>
  </si>
  <si>
    <t>9780081021521</t>
  </si>
  <si>
    <t>Handbook of Metal Injection Molding (Second Edition)</t>
  </si>
  <si>
    <t>9781884207723</t>
  </si>
  <si>
    <t>9780127999470</t>
  </si>
  <si>
    <t>Handbook of Nanoceramic and Nanocomposite Coatings and Materials</t>
  </si>
  <si>
    <t>9780128133392</t>
  </si>
  <si>
    <t>Handbook of Nanomaterials for Cancer Theranostics</t>
  </si>
  <si>
    <t>9780128133514</t>
  </si>
  <si>
    <t>Handbook of Nanomaterials for Industrial Applications</t>
  </si>
  <si>
    <t>9780125137607</t>
  </si>
  <si>
    <t>Handbook of Nanostructured Materials and Nanotechnology</t>
  </si>
  <si>
    <t>9781845696986</t>
  </si>
  <si>
    <t>Handbook of Natural Fibres: Processing and Applications</t>
  </si>
  <si>
    <t>9781845696979</t>
  </si>
  <si>
    <t>Handbook of Natural Fibres: Types, Properties and Factors Affecting Breeding and Cultivation</t>
  </si>
  <si>
    <t>9781856174220</t>
  </si>
  <si>
    <t>Handbook of Non-Ferrous Metal Powders</t>
  </si>
  <si>
    <t>9780081005439</t>
  </si>
  <si>
    <t>Handbook of Non-Ferrous Metal Powders (Second Edition)</t>
  </si>
  <si>
    <t>9781855736030</t>
  </si>
  <si>
    <t>Handbook of Nonwovens</t>
  </si>
  <si>
    <t>9780125444156</t>
  </si>
  <si>
    <t>Handbook of Optical Constants of Solids</t>
  </si>
  <si>
    <t>9780080547213</t>
  </si>
  <si>
    <t>Handbook of Optical Constants of Solids, Volume 1</t>
  </si>
  <si>
    <t>9780125444224</t>
  </si>
  <si>
    <t>Handbook of Optical Constants of Solids, Volume 2</t>
  </si>
  <si>
    <t>9780081022849</t>
  </si>
  <si>
    <t>Handbook of Organic Materials for Electronic and Photonic Devices (Second Edition)</t>
  </si>
  <si>
    <t>9780857092656</t>
  </si>
  <si>
    <t>Handbook of Organic Materials for Optical and (Opto)electronic Devices</t>
  </si>
  <si>
    <t>9780815520375</t>
  </si>
  <si>
    <t>Handbook of Physical Vapor Deposition (PVD) Processing (Second Edition)</t>
  </si>
  <si>
    <t>9780815513575</t>
  </si>
  <si>
    <t>Handbook of Plastic Foams</t>
  </si>
  <si>
    <t>9781884207174</t>
  </si>
  <si>
    <t>Handbook of Plastics Joining</t>
  </si>
  <si>
    <t>9781855731295</t>
  </si>
  <si>
    <t>Handbook of Polymer Composites for Engineers</t>
  </si>
  <si>
    <t>9780815513582</t>
  </si>
  <si>
    <t>Handbook of Polymer-Modified Concrete and Mortars</t>
  </si>
  <si>
    <t>9780857096821</t>
  </si>
  <si>
    <t>Handbook of Recycled Concrete and Demolition Waste</t>
  </si>
  <si>
    <t>9780123964595</t>
  </si>
  <si>
    <t>Handbook of Recycling</t>
  </si>
  <si>
    <t>9780815513926</t>
  </si>
  <si>
    <t>Handbook of Refractory Carbides and Nitrides</t>
  </si>
  <si>
    <t>9780815515944</t>
  </si>
  <si>
    <t>Handbook of Silicon Based MEMS Materials and Technologies</t>
  </si>
  <si>
    <t>9780323299657</t>
  </si>
  <si>
    <t>Handbook of Silicon Based MEMS Materials and Technologies (Second Edition)</t>
  </si>
  <si>
    <t>9780128177860</t>
  </si>
  <si>
    <t>Handbook of Silicon Based MEMS Materials and Technologies (Third Edition)</t>
  </si>
  <si>
    <t>9780323510844</t>
  </si>
  <si>
    <t>Handbook of Silicon Wafer Cleaning Technology (Third Edition)</t>
  </si>
  <si>
    <t>9780857096807</t>
  </si>
  <si>
    <t>Handbook of Smart Coatings for Materials Protection</t>
  </si>
  <si>
    <t>9780128042878</t>
  </si>
  <si>
    <t>Handbook of Solid State Diffusion, Volume 1</t>
  </si>
  <si>
    <t>9780128045480</t>
  </si>
  <si>
    <t>Handbook of Solid State Diffusion, Volume 2</t>
  </si>
  <si>
    <t>9780125139106</t>
  </si>
  <si>
    <t>Handbook of Surfaces and Interfaces of Materials</t>
  </si>
  <si>
    <t>9781855733855</t>
  </si>
  <si>
    <t>Handbook of Technical Textiles</t>
  </si>
  <si>
    <t>9781782424659</t>
  </si>
  <si>
    <t>Handbook of Technical Textiles (Second Edition)</t>
  </si>
  <si>
    <t>9781782424581</t>
  </si>
  <si>
    <t>9781845693879</t>
  </si>
  <si>
    <t>Handbook of Tensile Properties of Textile and Technical Fibres</t>
  </si>
  <si>
    <t>9781845693800</t>
  </si>
  <si>
    <t>Handbook of Textile Fibre Structure: Fundamentals and Manufactured Polymer Fibres</t>
  </si>
  <si>
    <t>9781845697303</t>
  </si>
  <si>
    <t>Handbook of Textile Fibre Structure: Natural, Regenerated, Inorganic and Specialist Fibres</t>
  </si>
  <si>
    <t>9781855734852</t>
  </si>
  <si>
    <t>Handbook of Textile Fibres: Man-Made Fibres</t>
  </si>
  <si>
    <t>9781855734845</t>
  </si>
  <si>
    <t>Handbook of Textile Fibres: Natural Fibres</t>
  </si>
  <si>
    <t>9780815514879</t>
  </si>
  <si>
    <t>Handbook of Thermal Analysis of Construction Materials</t>
  </si>
  <si>
    <t>9780815515494</t>
  </si>
  <si>
    <t>Handbook of Thermoplastic Elastomers</t>
  </si>
  <si>
    <t>9780815514213</t>
  </si>
  <si>
    <t>Handbook of Thermoset Plastics (Second Edition)</t>
  </si>
  <si>
    <t>9780128123119</t>
  </si>
  <si>
    <t>Handbook of Thin Film Deposition (Fourth Edition)</t>
  </si>
  <si>
    <t>9780122653209</t>
  </si>
  <si>
    <t>Handbook of Thin Film Devices</t>
  </si>
  <si>
    <t>9780125129084</t>
  </si>
  <si>
    <t>Handbook of Thin Films</t>
  </si>
  <si>
    <t>9780081025635</t>
  </si>
  <si>
    <t>Handbook of Tissue Engineering Scaffolds: Volume One</t>
  </si>
  <si>
    <t>9780081025611</t>
  </si>
  <si>
    <t>Handbook of Tissue Engineering Scaffolds: Volume Two</t>
  </si>
  <si>
    <t>9780128142011</t>
  </si>
  <si>
    <t>Handbook of Waterborne Coatings</t>
  </si>
  <si>
    <t>9780080102672</t>
  </si>
  <si>
    <t>Hard Metals Production Technology and Research in the U.S.S.R.</t>
  </si>
  <si>
    <t>9780128138922</t>
  </si>
  <si>
    <t>Harnessing Nanoscale Surface Interactions</t>
  </si>
  <si>
    <t>9780857096555</t>
  </si>
  <si>
    <t>Health and Environmental Safety of Nanomaterials</t>
  </si>
  <si>
    <t>9780080334684</t>
  </si>
  <si>
    <t>Health and Safety in Ceramics</t>
  </si>
  <si>
    <t>9780323431392</t>
  </si>
  <si>
    <t>Heat Transfer Enhancement Using Nanofluid Flow in Microchannels</t>
  </si>
  <si>
    <t>9780323429795</t>
  </si>
  <si>
    <t>Heat Transport in Micro- and Nanoscale Thin Films</t>
  </si>
  <si>
    <t>9780081004975</t>
  </si>
  <si>
    <t>Hemocompatibility of Biomaterials for Clinical Applications</t>
  </si>
  <si>
    <t>9780323393102</t>
  </si>
  <si>
    <t>Heterogeneous Nanocomposite-Photocatalysis for Water Purification</t>
  </si>
  <si>
    <t>9780121631017</t>
  </si>
  <si>
    <t>Heterostructure Lasers, Part A</t>
  </si>
  <si>
    <t>9780121631024</t>
  </si>
  <si>
    <t>Heterostructure Lasers, Part B</t>
  </si>
  <si>
    <t>9780080238333</t>
  </si>
  <si>
    <t>High Explosives and Propellants (Second Edition)</t>
  </si>
  <si>
    <t>9780081020616</t>
  </si>
  <si>
    <t>High Mobility Materials for CMOS Applications</t>
  </si>
  <si>
    <t>9780815515807</t>
  </si>
  <si>
    <t>High Performance Polymers</t>
  </si>
  <si>
    <t>9780081024348</t>
  </si>
  <si>
    <t>High Performance Silicon Imaging (Second Edition)</t>
  </si>
  <si>
    <t>9781845691806</t>
  </si>
  <si>
    <t>High Performance Textiles and Their Applications</t>
  </si>
  <si>
    <t>9780815512783</t>
  </si>
  <si>
    <t>High Performance Thermoplastic Resins and their Composites</t>
  </si>
  <si>
    <t>9780128124543</t>
  </si>
  <si>
    <t>High Power Impulse Magnetron Sputtering</t>
  </si>
  <si>
    <t>9780444888846</t>
  </si>
  <si>
    <t>High Tc Superconductor Materials</t>
  </si>
  <si>
    <t>9780444893536</t>
  </si>
  <si>
    <t>High Tc Superconductor Thin Films</t>
  </si>
  <si>
    <t>9780444880062</t>
  </si>
  <si>
    <t>High Tc Superconductors: Preparation and Application</t>
  </si>
  <si>
    <t>9781851668229</t>
  </si>
  <si>
    <t>High Temperature Aluminides and Intermetallics</t>
  </si>
  <si>
    <t>9780128046227</t>
  </si>
  <si>
    <t>High Temperature Coatings (Second Edition)</t>
  </si>
  <si>
    <t>9780444889706</t>
  </si>
  <si>
    <t>High Temperature Corrosion of Advanced Materials and Protective Coatings</t>
  </si>
  <si>
    <t>9780857090799</t>
  </si>
  <si>
    <t>High Temperature Deformation and Fracture of Materials</t>
  </si>
  <si>
    <t>9780080094175</t>
  </si>
  <si>
    <t>High Temperature Metallography</t>
  </si>
  <si>
    <t>9780080445878</t>
  </si>
  <si>
    <t>High Temperature Oxidation and Corrosion of Metals</t>
  </si>
  <si>
    <t>1875-9491</t>
  </si>
  <si>
    <t>9780120533022</t>
  </si>
  <si>
    <t>High Temperature Oxides</t>
  </si>
  <si>
    <t>9781845697853</t>
  </si>
  <si>
    <t>High Temperature Polymer Blends</t>
  </si>
  <si>
    <t>9780080105802</t>
  </si>
  <si>
    <t>High Temperature Structures and Materials</t>
  </si>
  <si>
    <t>9780128002513</t>
  </si>
  <si>
    <t>High-Entropy Alloys</t>
  </si>
  <si>
    <t>9780128160671</t>
  </si>
  <si>
    <t>High-Entropy Alloys (Second Edition)</t>
  </si>
  <si>
    <t>9780128161982</t>
  </si>
  <si>
    <t>High-Performance Elastomeric Materials Reinforced by Nano-Carbons</t>
  </si>
  <si>
    <t>9781855735392</t>
  </si>
  <si>
    <t>High-Performance Fibres</t>
  </si>
  <si>
    <t>9781845692650</t>
  </si>
  <si>
    <t>High-Performance Organic Coatings</t>
  </si>
  <si>
    <t>9780124219502</t>
  </si>
  <si>
    <t>High-Tech Ceramics</t>
  </si>
  <si>
    <t>9780080404233</t>
  </si>
  <si>
    <t>High-Temperature Oxidation and Sulphidation Processes</t>
  </si>
  <si>
    <t>9780080421513</t>
  </si>
  <si>
    <t>High-Temperature Superconducting Materials Science and Engineering</t>
  </si>
  <si>
    <t>9781845695781</t>
  </si>
  <si>
    <t>High-Temperature Superconductors</t>
  </si>
  <si>
    <t>9780122413506</t>
  </si>
  <si>
    <t>Holographic Nondestructive Testing</t>
  </si>
  <si>
    <t>9780125330213</t>
  </si>
  <si>
    <t>Homojucntion and Quantum-Well Infrared Detectors</t>
  </si>
  <si>
    <t>9780444899590</t>
  </si>
  <si>
    <t>Hot Isostatic Pressing '93</t>
  </si>
  <si>
    <t>9780081007532</t>
  </si>
  <si>
    <t>Hot-Dip Galvanizing of Steel Structures</t>
  </si>
  <si>
    <t>9781855735705</t>
  </si>
  <si>
    <t>Hyaluronan</t>
  </si>
  <si>
    <t>9780081027219</t>
  </si>
  <si>
    <t>Hybrid Composite Precast Systems</t>
  </si>
  <si>
    <t>9780128139066</t>
  </si>
  <si>
    <t>Hybrid Nanostructures for Cancer Theranostics</t>
  </si>
  <si>
    <t>9780081007914</t>
  </si>
  <si>
    <t>Hybrid Polymer Composite Materials, Volume 1</t>
  </si>
  <si>
    <t>9780081007891</t>
  </si>
  <si>
    <t>Hybrid Polymer Composite Materials, Volume 2</t>
  </si>
  <si>
    <t>9780081007877</t>
  </si>
  <si>
    <t>Hybrid Polymer Composite Materials, Volume 3</t>
  </si>
  <si>
    <t>9780081007853</t>
  </si>
  <si>
    <t>Hybrid Polymer Composite Materials, Volume 4</t>
  </si>
  <si>
    <t>9780128164211</t>
  </si>
  <si>
    <t>Hydrogels Based on Natural Polymers</t>
  </si>
  <si>
    <t>9780444891389</t>
  </si>
  <si>
    <t>Hydrogen in Semiconductors</t>
  </si>
  <si>
    <t>9781845694074</t>
  </si>
  <si>
    <t>Hydrometallurgy</t>
  </si>
  <si>
    <t>9781845692667</t>
  </si>
  <si>
    <t>Identification of Textile Fibers</t>
  </si>
  <si>
    <t>9780444506306</t>
  </si>
  <si>
    <t>III-Nitride Semiconductors: Electrical, Structural and Defects Properties</t>
  </si>
  <si>
    <t>9780444889904</t>
  </si>
  <si>
    <t>III-V Microelectronics</t>
  </si>
  <si>
    <t>9780444870742</t>
  </si>
  <si>
    <t>III-V Semiconductor Materials and Devices</t>
  </si>
  <si>
    <t>9781884207815</t>
  </si>
  <si>
    <t>Imaging and Image Analysis Applications for Plastics</t>
  </si>
  <si>
    <t>9781855734234</t>
  </si>
  <si>
    <t>Impact Behaviour of Fibre-Reinforced Composite Materials and Structures</t>
  </si>
  <si>
    <t>9780126417500</t>
  </si>
  <si>
    <t>Improved Oil Recovery by Surfactant and Polymer Flooding</t>
  </si>
  <si>
    <t>9780080369815</t>
  </si>
  <si>
    <t>Improving the Effectiveness and Reliability of Non-Destructive Testing</t>
  </si>
  <si>
    <t>9780444860958</t>
  </si>
  <si>
    <t>Impurity Doping Processes in Silicon</t>
  </si>
  <si>
    <t>9781845699345</t>
  </si>
  <si>
    <t>In Situ Characterization of Thin Film Growth</t>
  </si>
  <si>
    <t>9780323414814</t>
  </si>
  <si>
    <t>Industrial Applications of Carbon Nanotubes</t>
  </si>
  <si>
    <t>9780125839600</t>
  </si>
  <si>
    <t>Industrial Applications of Lasers</t>
  </si>
  <si>
    <t>9781855738249</t>
  </si>
  <si>
    <t>Industrial Applications of Surfactants IV</t>
  </si>
  <si>
    <t>9780122363085</t>
  </si>
  <si>
    <t>Industrial Glass: Glazes and Enamels</t>
  </si>
  <si>
    <t>9781782421184</t>
  </si>
  <si>
    <t>Industrial Tomography</t>
  </si>
  <si>
    <t>9780081024010</t>
  </si>
  <si>
    <t>Industry Standard FDSOI Compact Model BSIM-IMG for IC Design</t>
  </si>
  <si>
    <t>9780123943996</t>
  </si>
  <si>
    <t>Informatics for Materials Science and Engineering</t>
  </si>
  <si>
    <t>9780127342504</t>
  </si>
  <si>
    <t>9780123432506</t>
  </si>
  <si>
    <t>Infrared Absorption Spectra</t>
  </si>
  <si>
    <t>9780123955982</t>
  </si>
  <si>
    <t>9780121477011</t>
  </si>
  <si>
    <t>Infrared and Millimeter Waves</t>
  </si>
  <si>
    <t>9781782421719</t>
  </si>
  <si>
    <t>Infrared Thermography in the Evaluation of Aerospace Composite Materials</t>
  </si>
  <si>
    <t>9780081027257</t>
  </si>
  <si>
    <t>InGaAs Avalanche Photodiodes for Ranging and Lidar</t>
  </si>
  <si>
    <t>9781845695880</t>
  </si>
  <si>
    <t>Injectable Biomaterials</t>
  </si>
  <si>
    <t>9780081022283</t>
  </si>
  <si>
    <t>Inorganic and Composite Fibers</t>
  </si>
  <si>
    <t>9780080999913</t>
  </si>
  <si>
    <t>Inorganic Controlled Release Technology</t>
  </si>
  <si>
    <t>9780080311456</t>
  </si>
  <si>
    <t>Inorganic Fibres &amp; Composite Materials</t>
  </si>
  <si>
    <t>1389-1057</t>
  </si>
  <si>
    <t>9780750671231</t>
  </si>
  <si>
    <t>Instrumentation Reference Book (Third Edition)</t>
  </si>
  <si>
    <t>9781855734531</t>
  </si>
  <si>
    <t>Integrated Design and Manufacture Using Fibre-Reinforced Polymeric Composites</t>
  </si>
  <si>
    <t>9781785480621</t>
  </si>
  <si>
    <t>Integrated Lasers on Silicon</t>
  </si>
  <si>
    <t>9780323389440</t>
  </si>
  <si>
    <t>Integrated Nano-Biomechanics</t>
  </si>
  <si>
    <t>9780124114678</t>
  </si>
  <si>
    <t>Intelligent Coatings for Corrosion Control</t>
  </si>
  <si>
    <t>9780128178300</t>
  </si>
  <si>
    <t>Intelligent Nanomaterials for Drug Delivery Applications</t>
  </si>
  <si>
    <t>9781845690052</t>
  </si>
  <si>
    <t>Intelligent Textiles and Clothing</t>
  </si>
  <si>
    <t>9780126958508</t>
  </si>
  <si>
    <t>Interatomic Potentials</t>
  </si>
  <si>
    <t>9781845697426</t>
  </si>
  <si>
    <t>Interface Engineering of Natural Fibre Composites for Maximum Performance</t>
  </si>
  <si>
    <t>9780081026656</t>
  </si>
  <si>
    <t>Interfaces in Particle and Fibre Reinforced Composites</t>
  </si>
  <si>
    <t>9780750603560</t>
  </si>
  <si>
    <t>Interfacial Phenomena in Composite Materials '91</t>
  </si>
  <si>
    <t>9780444872852</t>
  </si>
  <si>
    <t>Interlaminar Response of Composite Materials</t>
  </si>
  <si>
    <t>9780128174456</t>
  </si>
  <si>
    <t>Intermediate Temperature Solid Oxide Fuel Cells</t>
  </si>
  <si>
    <t>9780080440996</t>
  </si>
  <si>
    <t>Intermetallic Chemistry</t>
  </si>
  <si>
    <t>9780857093462</t>
  </si>
  <si>
    <t>Intermetallic Matrix Composites</t>
  </si>
  <si>
    <t>9780080451459</t>
  </si>
  <si>
    <t>Internal Photoemission Spectroscopy</t>
  </si>
  <si>
    <t>9780080999296</t>
  </si>
  <si>
    <t>Internal Photoemission Spectroscopy (Second Edition)</t>
  </si>
  <si>
    <t>9780125982603</t>
  </si>
  <si>
    <t>Interpretation of Metallographic Structures (Second Edition)</t>
  </si>
  <si>
    <t>9780125982559</t>
  </si>
  <si>
    <t>Interpretation of Metallographic Structures (Third Edition)</t>
  </si>
  <si>
    <t>9781483200705</t>
  </si>
  <si>
    <t>Interstitial Alloys</t>
  </si>
  <si>
    <t>9781855739468</t>
  </si>
  <si>
    <t>Introduction to Aerospace Materials</t>
  </si>
  <si>
    <t>9780121600501</t>
  </si>
  <si>
    <t>Introduction to Applied Optics for Engineers</t>
  </si>
  <si>
    <t>9780080966724</t>
  </si>
  <si>
    <t>Introduction to Dislocations (Fifth Edition)</t>
  </si>
  <si>
    <t>9782842992866</t>
  </si>
  <si>
    <t>Introduction to Materials Science</t>
  </si>
  <si>
    <t>9780444873170</t>
  </si>
  <si>
    <t>Introduction to Solid State Electronics (Second Edition)</t>
  </si>
  <si>
    <t>9780444415479</t>
  </si>
  <si>
    <t>Introduction to the Mathematics of Inversion in Remote Sensing and Indirect Measurements</t>
  </si>
  <si>
    <t>9780750603942</t>
  </si>
  <si>
    <t>Introduction to the Physical Metallurgy of Welding (Second Edition)</t>
  </si>
  <si>
    <t>9780080176413</t>
  </si>
  <si>
    <t>Introduction to the Properties of Crystal Surfaces</t>
  </si>
  <si>
    <t>9780125154239</t>
  </si>
  <si>
    <t>Introductory Statistics for Engineering Experimentation</t>
  </si>
  <si>
    <t>9780124808607</t>
  </si>
  <si>
    <t>Ion Beam Handbook for Material Analysis</t>
  </si>
  <si>
    <t>9780444823342</t>
  </si>
  <si>
    <t>Ion Beam Modification of Materials</t>
  </si>
  <si>
    <t>9780444824103</t>
  </si>
  <si>
    <t>Ion Beam Processing of Materials and Deposition Processes of Protective Coatings</t>
  </si>
  <si>
    <t>9780080446929</t>
  </si>
  <si>
    <t>Ion Beam Treatment of Polymers</t>
  </si>
  <si>
    <t>9780080994451</t>
  </si>
  <si>
    <t>Ion Beam Treatment of Polymers (Second Edition)</t>
  </si>
  <si>
    <t>9780120997404</t>
  </si>
  <si>
    <t>Ion Beams for Materials Analysis</t>
  </si>
  <si>
    <t>9780080445526</t>
  </si>
  <si>
    <t>Ion Exchange Materials</t>
  </si>
  <si>
    <t>9780123418180</t>
  </si>
  <si>
    <t>Ion Implantation</t>
  </si>
  <si>
    <t>9780080276250</t>
  </si>
  <si>
    <t>Ion Implantation Into Metals</t>
  </si>
  <si>
    <t>9780444899941</t>
  </si>
  <si>
    <t>Ion Implantation Technology–92</t>
  </si>
  <si>
    <t>9780122350504</t>
  </si>
  <si>
    <t>Ion-Containing Polymers</t>
  </si>
  <si>
    <t>9780125330275</t>
  </si>
  <si>
    <t>Ionized physical vapor deposition</t>
  </si>
  <si>
    <t>9781782421566</t>
  </si>
  <si>
    <t>Iron Ore</t>
  </si>
  <si>
    <t>9780081019252</t>
  </si>
  <si>
    <t>Iron Oxide Nanoparticles for Biomedical Applications</t>
  </si>
  <si>
    <t>9780750690089</t>
  </si>
  <si>
    <t>Joining of Advanced Materials</t>
  </si>
  <si>
    <t>9780444823700</t>
  </si>
  <si>
    <t>L12 Ordered Alloys</t>
  </si>
  <si>
    <t>9780128024003</t>
  </si>
  <si>
    <t>Laminar Composites (Second Edition)</t>
  </si>
  <si>
    <t>9780128138403</t>
  </si>
  <si>
    <t>Lanthanide-Based Multifunctional Materials</t>
  </si>
  <si>
    <t>9780444824127</t>
  </si>
  <si>
    <t>Laser Ablation</t>
  </si>
  <si>
    <t>9780081004333</t>
  </si>
  <si>
    <t>Laser Additive Manufacturing</t>
  </si>
  <si>
    <t>9780127468501</t>
  </si>
  <si>
    <t>Laser and Electron Beam Processing of Materials</t>
  </si>
  <si>
    <t>9780444819949</t>
  </si>
  <si>
    <t>Laser and Ion Beam Modification of Materials</t>
  </si>
  <si>
    <t>9780125588201</t>
  </si>
  <si>
    <t>Laser Annealing of Semiconductors</t>
  </si>
  <si>
    <t>9781845696320</t>
  </si>
  <si>
    <t>Laser Cooling of Solids</t>
  </si>
  <si>
    <t>9780124157828</t>
  </si>
  <si>
    <t>Laser Heating Applications</t>
  </si>
  <si>
    <t>9780444863966</t>
  </si>
  <si>
    <t>Laser Materials Processing</t>
  </si>
  <si>
    <t>9781856170369</t>
  </si>
  <si>
    <t>Laser Processing of Materials in Japan</t>
  </si>
  <si>
    <t>9780122657603</t>
  </si>
  <si>
    <t>Laser Speckle and Applications in Optics</t>
  </si>
  <si>
    <t>9780857092731</t>
  </si>
  <si>
    <t>Laser Spectroscopy for Sensing</t>
  </si>
  <si>
    <t>9780081008836</t>
  </si>
  <si>
    <t>Laser Surface Modification of Biomaterials</t>
  </si>
  <si>
    <t>9780081022610</t>
  </si>
  <si>
    <t>Layered Double Hydroxide Polymer Nanocomposites</t>
  </si>
  <si>
    <t>9780444529459</t>
  </si>
  <si>
    <t>Lead</t>
  </si>
  <si>
    <t>9780080438863</t>
  </si>
  <si>
    <t>Life Cycle Engineering of Plastics</t>
  </si>
  <si>
    <t>9780080994314</t>
  </si>
  <si>
    <t>Light Alloys (Fifth Edition)</t>
  </si>
  <si>
    <t>9780702070969</t>
  </si>
  <si>
    <t>Light Robotics: Structure-Mediated Nanobiophotonics</t>
  </si>
  <si>
    <t>9780815514862</t>
  </si>
  <si>
    <t>Lightweight Aggregate Concrete</t>
  </si>
  <si>
    <t>9781855739413</t>
  </si>
  <si>
    <t>Lightweight Ballistic Composites</t>
  </si>
  <si>
    <t>9780081004067</t>
  </si>
  <si>
    <t>Lightweight Ballistic Composites (Second Edition)</t>
  </si>
  <si>
    <t>9780128139417</t>
  </si>
  <si>
    <t>Lignin Chemistry and Applications</t>
  </si>
  <si>
    <t>9780323355650</t>
  </si>
  <si>
    <t>Lignin in Polymer Composites</t>
  </si>
  <si>
    <t>9780128163542</t>
  </si>
  <si>
    <t>Lignocellulose for Future Bioeconomy</t>
  </si>
  <si>
    <t>9780081009598</t>
  </si>
  <si>
    <t>Lignocellulosic Fibre and Biomass-Based Composite Materials</t>
  </si>
  <si>
    <t>9780323527293</t>
  </si>
  <si>
    <t>Lipid-Based Nanocarriers for Drug Delivery and Diagnosis</t>
  </si>
  <si>
    <t>9780080421490</t>
  </si>
  <si>
    <t>Liquid Crystalline Polymers</t>
  </si>
  <si>
    <t>9780126077742</t>
  </si>
  <si>
    <t>Liquid Crystals</t>
  </si>
  <si>
    <t>9781855732421</t>
  </si>
  <si>
    <t>Liquid Moulding Technologies</t>
  </si>
  <si>
    <t>9780126638509</t>
  </si>
  <si>
    <t>Liquid Scintillation Counting</t>
  </si>
  <si>
    <t>9780121966508</t>
  </si>
  <si>
    <t>Liquid Semiconductors</t>
  </si>
  <si>
    <t>9780080223711</t>
  </si>
  <si>
    <t>List of Standard Abbreviations (Symbols) for Synthetic Polymers and Polymer Materials 1974</t>
  </si>
  <si>
    <t>9780080242316</t>
  </si>
  <si>
    <t>Load-Bearing Fibre Composites</t>
  </si>
  <si>
    <t>9781845692360</t>
  </si>
  <si>
    <t>Local Probe Techniques for Corrosion Research</t>
  </si>
  <si>
    <t>9780080438900</t>
  </si>
  <si>
    <t>Long Term Durability of Structural Materials</t>
  </si>
  <si>
    <t>9780128133453</t>
  </si>
  <si>
    <t>Low Temperature Chemical Nanofabrication</t>
  </si>
  <si>
    <t>9780080253015</t>
  </si>
  <si>
    <t>Low-Temperature Properties of Polymers</t>
  </si>
  <si>
    <t>9780750651547</t>
  </si>
  <si>
    <t>Lubrication and Reliability Handbook</t>
  </si>
  <si>
    <t>9780081020296</t>
  </si>
  <si>
    <t>Luminescence Thermometry</t>
  </si>
  <si>
    <t>9780122667190</t>
  </si>
  <si>
    <t>Machine Vision for Inspection and Measurement</t>
  </si>
  <si>
    <t>9780857090300</t>
  </si>
  <si>
    <t>Machining Technology for Composite Materials</t>
  </si>
  <si>
    <t>9780080263373</t>
  </si>
  <si>
    <t>Macromolecular Solutions</t>
  </si>
  <si>
    <t>9780120533039</t>
  </si>
  <si>
    <t>Magnesia, Alumina, Beryllia Ceramics: Fabrication, Characterization and Properties</t>
  </si>
  <si>
    <t>9780408703994</t>
  </si>
  <si>
    <t>Magnetic Materials and their Applications</t>
  </si>
  <si>
    <t>9781856170772</t>
  </si>
  <si>
    <t>Magnetic Materials in Japan</t>
  </si>
  <si>
    <t>9780081001646</t>
  </si>
  <si>
    <t>Magnetic Nano- and Microwires</t>
  </si>
  <si>
    <t>9780081028322</t>
  </si>
  <si>
    <t>Magnetic Nano- and Microwires (Second Edition)</t>
  </si>
  <si>
    <t>9780128139042</t>
  </si>
  <si>
    <t>Magnetic Nanostructured Materials</t>
  </si>
  <si>
    <t>9780128111802</t>
  </si>
  <si>
    <t>Magnetic, Ferroelectric, and Multiferroic Metal Oxides</t>
  </si>
  <si>
    <t>9781483227139</t>
  </si>
  <si>
    <t>Magnetism and Magnetic Materials</t>
  </si>
  <si>
    <t>9780720407068</t>
  </si>
  <si>
    <t>Magnetism and Metallurgy of Soft Magnetic Materials</t>
  </si>
  <si>
    <t>9780128176801</t>
  </si>
  <si>
    <t>Magnetism and Spintronics in Carbon and Carbon Nanostructured Materials</t>
  </si>
  <si>
    <t>9780120884872</t>
  </si>
  <si>
    <t>Magnetoelectronics</t>
  </si>
  <si>
    <t>9781845694623</t>
  </si>
  <si>
    <t>Management, Recycling and Reuse of Waste Composites</t>
  </si>
  <si>
    <t>9781782423089</t>
  </si>
  <si>
    <t>Manufacturing of Nanocomposites with Engineering Plastics</t>
  </si>
  <si>
    <t>9781856174152</t>
  </si>
  <si>
    <t>Manufacturing Processes for Advanced Composites</t>
  </si>
  <si>
    <t>9781845696863</t>
  </si>
  <si>
    <t>Maraging Steels</t>
  </si>
  <si>
    <t>9781782422501</t>
  </si>
  <si>
    <t>Marine Applications of Advanced Fibre-reinforced Composites</t>
  </si>
  <si>
    <t>9780081022641</t>
  </si>
  <si>
    <t>Marine Composites</t>
  </si>
  <si>
    <t>9780125198509</t>
  </si>
  <si>
    <t>Martensitic Transformation</t>
  </si>
  <si>
    <t>9780080445359</t>
  </si>
  <si>
    <t>Material Substructures in Complex Bodies</t>
  </si>
  <si>
    <t>9780122526800</t>
  </si>
  <si>
    <t>Materials Analysis by Ion Channeling</t>
  </si>
  <si>
    <t>9780128027929</t>
  </si>
  <si>
    <t>Materials and Devices for Bone Disorders</t>
  </si>
  <si>
    <t>9780081003541</t>
  </si>
  <si>
    <t>Materials and Processes for Next Generation Lithography</t>
  </si>
  <si>
    <t>9780857091512</t>
  </si>
  <si>
    <t>Materials and Surface Engineering</t>
  </si>
  <si>
    <t>9780123859716</t>
  </si>
  <si>
    <t>Materials and the Environment (Second Edition)</t>
  </si>
  <si>
    <t>9780081000403</t>
  </si>
  <si>
    <t>Materials Characterization Using Nondestructive Evaluation (NDE) Methods</t>
  </si>
  <si>
    <t>9780444428707</t>
  </si>
  <si>
    <t>Materials Data for Cyclic Loading</t>
  </si>
  <si>
    <t>9780444428721</t>
  </si>
  <si>
    <t>9780444428738</t>
  </si>
  <si>
    <t>9780444428745</t>
  </si>
  <si>
    <t>9780444428714</t>
  </si>
  <si>
    <t>9780080334547</t>
  </si>
  <si>
    <t>Materials Engineering</t>
  </si>
  <si>
    <t>9780080993591</t>
  </si>
  <si>
    <t>Materials Experience</t>
  </si>
  <si>
    <t>9780081007075</t>
  </si>
  <si>
    <t>Materials for a Healthy, Ecological and Sustainable Built Environment</t>
  </si>
  <si>
    <t>9780128168721</t>
  </si>
  <si>
    <t>Materials for Biomedical Engineering</t>
  </si>
  <si>
    <t>9780128168745</t>
  </si>
  <si>
    <t>9780128169018</t>
  </si>
  <si>
    <t>9780128169131</t>
  </si>
  <si>
    <t>9780128169094</t>
  </si>
  <si>
    <t>9780128184158</t>
  </si>
  <si>
    <t>9780081028148</t>
  </si>
  <si>
    <t>9780128184318</t>
  </si>
  <si>
    <t>9780128184356</t>
  </si>
  <si>
    <t>9780128184332</t>
  </si>
  <si>
    <t>9780408015318</t>
  </si>
  <si>
    <t>Materials for Conservation</t>
  </si>
  <si>
    <t>9781845695262</t>
  </si>
  <si>
    <t>Materials for Energy Efficiency and Thermal Comfort in Buildings</t>
  </si>
  <si>
    <t>9780123418289</t>
  </si>
  <si>
    <t>Materials for Marine Systems and Structures</t>
  </si>
  <si>
    <t>9780081004913</t>
  </si>
  <si>
    <t>Materials for the Direct Restoration of Teeth</t>
  </si>
  <si>
    <t>9780080571355</t>
  </si>
  <si>
    <t>Materials Fundamentals of Molecular Beam Epitaxy</t>
  </si>
  <si>
    <t>9780080404141</t>
  </si>
  <si>
    <t>Materials Handling in Pyrometallurgy</t>
  </si>
  <si>
    <t>9780081025826</t>
  </si>
  <si>
    <t>Materials in Sports Equipment (Second Edition)</t>
  </si>
  <si>
    <t>9781855735996</t>
  </si>
  <si>
    <t>Materials in Sports Equipment, Volume 1</t>
  </si>
  <si>
    <t>9781845691318</t>
  </si>
  <si>
    <t>Materials in Sports Equipment, Volume 2</t>
  </si>
  <si>
    <t>9780750602778</t>
  </si>
  <si>
    <t>Materials Information for CAD/CAM</t>
  </si>
  <si>
    <t>9780080414416</t>
  </si>
  <si>
    <t>Materials Performance Maintenance</t>
  </si>
  <si>
    <t>9780408027304</t>
  </si>
  <si>
    <t>Materials Principles and Practice</t>
  </si>
  <si>
    <t>9780128052563</t>
  </si>
  <si>
    <t>Materials Science and Engineering of Carbon</t>
  </si>
  <si>
    <t>9780444827937</t>
  </si>
  <si>
    <t>Materials Science and Engineering Serving Society</t>
  </si>
  <si>
    <t>9780081010358</t>
  </si>
  <si>
    <t>Materials Science for Dentistry (Tenth Edition)</t>
  </si>
  <si>
    <t>9780124475502</t>
  </si>
  <si>
    <t>Materials Science in Energy Technology</t>
  </si>
  <si>
    <t>9780080446400</t>
  </si>
  <si>
    <t>Materials Science in Microelectronics I (Second Edition)</t>
  </si>
  <si>
    <t>9780080446394</t>
  </si>
  <si>
    <t>Materials Science in Microelectronics II (Second Edition)</t>
  </si>
  <si>
    <t>9780125249751</t>
  </si>
  <si>
    <t>Materials Science of Thin Films (Second Edition)</t>
  </si>
  <si>
    <t>9780408701105</t>
  </si>
  <si>
    <t>Materials Science–Selection of Materials</t>
  </si>
  <si>
    <t>9780815514008</t>
  </si>
  <si>
    <t>Materials Selection Deskbook</t>
  </si>
  <si>
    <t>9780081009581</t>
  </si>
  <si>
    <t>Materials Selection for Natural Fiber Composites</t>
  </si>
  <si>
    <t>9780081003305</t>
  </si>
  <si>
    <t>Material-Tissue Interfacial Phenomena</t>
  </si>
  <si>
    <t>9780080427010</t>
  </si>
  <si>
    <t>Mathematical and Physical Simulation of the Properties of Hot Rolled Products</t>
  </si>
  <si>
    <t>9780720405729</t>
  </si>
  <si>
    <t>Measurement of Irradiation-enhanced Creep in Nuclear Materials</t>
  </si>
  <si>
    <t>9780815514626</t>
  </si>
  <si>
    <t>Mechanical Alloying</t>
  </si>
  <si>
    <t>9781455777525</t>
  </si>
  <si>
    <t>Mechanical Alloying (Second Edition)</t>
  </si>
  <si>
    <t>9780081022924</t>
  </si>
  <si>
    <t>Mechanical and Physical Testing of Biocomposites, Fibre-Reinforced Composites and Hybrid Composites</t>
  </si>
  <si>
    <t>9780323431378</t>
  </si>
  <si>
    <t>Mechanical Behaviors of Carbon Nanotubes</t>
  </si>
  <si>
    <t>9780081021743</t>
  </si>
  <si>
    <t>Mechanical Behaviour of Biomaterials</t>
  </si>
  <si>
    <t>9781483284149</t>
  </si>
  <si>
    <t>Mechanical Behaviour of Materials</t>
  </si>
  <si>
    <t>9781483283722</t>
  </si>
  <si>
    <t>9780080349121</t>
  </si>
  <si>
    <t>Mechanical Behaviour of Materials V</t>
  </si>
  <si>
    <t>9780080378909</t>
  </si>
  <si>
    <t>Mechanical Behaviour of Materials VI</t>
  </si>
  <si>
    <t>9781855733794</t>
  </si>
  <si>
    <t>Mechanical Evaluation Strategies for Plastics</t>
  </si>
  <si>
    <t>9781855733121</t>
  </si>
  <si>
    <t>Mechanical Testing of Advanced Fibre Composites</t>
  </si>
  <si>
    <t>9780080064215</t>
  </si>
  <si>
    <t>Mechanics of Composite Materials: Proceedings of the Fifth Symposium on Naval Structural Mechanics</t>
  </si>
  <si>
    <t>9780080293844</t>
  </si>
  <si>
    <t>Mechanics of Composite Materials: Recent Advances</t>
  </si>
  <si>
    <t>9780750625418</t>
  </si>
  <si>
    <t>Mechanics of Materials (Second Edition)</t>
  </si>
  <si>
    <t>9780750632652</t>
  </si>
  <si>
    <t>Mechanics of Materials 1 (Third Edition)</t>
  </si>
  <si>
    <t>9780750632669</t>
  </si>
  <si>
    <t>Mechanics of Materials 2 (Third Edition)</t>
  </si>
  <si>
    <t>9780080242583</t>
  </si>
  <si>
    <t>Mechanisms of Deformation and Fracture</t>
  </si>
  <si>
    <t>9780750663793</t>
  </si>
  <si>
    <t>9781845692247</t>
  </si>
  <si>
    <t>Medical and Healthcare Textiles</t>
  </si>
  <si>
    <t>9780081002896</t>
  </si>
  <si>
    <t>Medical Devices</t>
  </si>
  <si>
    <t>9781845691387</t>
  </si>
  <si>
    <t>Medical Modelling</t>
  </si>
  <si>
    <t>9781884207600</t>
  </si>
  <si>
    <t>Medical Plastics</t>
  </si>
  <si>
    <t>9781855734944</t>
  </si>
  <si>
    <t>Medical Textiles</t>
  </si>
  <si>
    <t>9781855736832</t>
  </si>
  <si>
    <t>Medical Textiles and Biomaterials for Healthcare</t>
  </si>
  <si>
    <t>9780128162200</t>
  </si>
  <si>
    <t>Melt Electrospinning</t>
  </si>
  <si>
    <t>9781884207969</t>
  </si>
  <si>
    <t>Melt Processible Fluoroplastics</t>
  </si>
  <si>
    <t>9780081027820</t>
  </si>
  <si>
    <t>Memristive Devices for Brain-Inspired Computing</t>
  </si>
  <si>
    <t>9780444828149</t>
  </si>
  <si>
    <t>Metal and Ceramic Based Composites</t>
  </si>
  <si>
    <t>9780408106030</t>
  </si>
  <si>
    <t>Metal Cutting</t>
  </si>
  <si>
    <t>9780408050319</t>
  </si>
  <si>
    <t>Metal Cutting (Second Edition)</t>
  </si>
  <si>
    <t>9780750610681</t>
  </si>
  <si>
    <t>Metal Cutting (Third Edition)</t>
  </si>
  <si>
    <t>9780080440644</t>
  </si>
  <si>
    <t>Metal Fatigue</t>
  </si>
  <si>
    <t>9780123852045</t>
  </si>
  <si>
    <t>Metal Fatigue Analysis Handbook</t>
  </si>
  <si>
    <t>9780080316796</t>
  </si>
  <si>
    <t>Metal Forming and Impact Mechanics</t>
  </si>
  <si>
    <t>9780080440248</t>
  </si>
  <si>
    <t>Metal Forming Science and Practice</t>
  </si>
  <si>
    <t>9781483232157</t>
  </si>
  <si>
    <t>Metal Hydrides</t>
  </si>
  <si>
    <t>9780080369846</t>
  </si>
  <si>
    <t>Metal Matrix Composites</t>
  </si>
  <si>
    <t>9780128137291</t>
  </si>
  <si>
    <t>Metal Matrix Composites by Friction Stir Processing</t>
  </si>
  <si>
    <t>9780123418326</t>
  </si>
  <si>
    <t>Metal Matrix Composites: Processing and Interfaces</t>
  </si>
  <si>
    <t>9780080963570</t>
  </si>
  <si>
    <t>Metal Nanoparticles and Nanoalloys</t>
  </si>
  <si>
    <t>9780128169605</t>
  </si>
  <si>
    <t>Metal Nanoparticles for Drug Delivery and Diagnostic Applications</t>
  </si>
  <si>
    <t>9780081023785</t>
  </si>
  <si>
    <t>Metal Nanostructures for Photonics</t>
  </si>
  <si>
    <t>9780128174586</t>
  </si>
  <si>
    <t>Metal Oxide Glass Nanocomposites</t>
  </si>
  <si>
    <t>9780128115121</t>
  </si>
  <si>
    <t>Metal Oxide Nanostructures</t>
  </si>
  <si>
    <t>9780128175057</t>
  </si>
  <si>
    <t>Metal Oxide Powder Technologies</t>
  </si>
  <si>
    <t>9780128116340</t>
  </si>
  <si>
    <t>Metal Oxide-Based Photocatalysis</t>
  </si>
  <si>
    <t>9780128111666</t>
  </si>
  <si>
    <t>Metal Oxide-Based Thin Film Structures</t>
  </si>
  <si>
    <t>9780128111673</t>
  </si>
  <si>
    <t>Metal Oxides in Energy Technologies</t>
  </si>
  <si>
    <t>9780128116319</t>
  </si>
  <si>
    <t>Metal Oxides in Heterogeneous Catalysis</t>
  </si>
  <si>
    <t>9780128111697</t>
  </si>
  <si>
    <t>Metal Oxides in Supercapacitors</t>
  </si>
  <si>
    <t>9780750616119</t>
  </si>
  <si>
    <t>Metal Plating and Patination</t>
  </si>
  <si>
    <t>9781856171748</t>
  </si>
  <si>
    <t>Metal Powders</t>
  </si>
  <si>
    <t>9780408108010</t>
  </si>
  <si>
    <t>Metal Resources and Energy</t>
  </si>
  <si>
    <t>9780323449229</t>
  </si>
  <si>
    <t>Metal Semiconductor Core-Shell Nanostructures for Energy and Environmental Applications</t>
  </si>
  <si>
    <t>9781483232164</t>
  </si>
  <si>
    <t>Metal Transfer and Build-Up in Friction and Cutting</t>
  </si>
  <si>
    <t>9780408701228</t>
  </si>
  <si>
    <t>Metal–Ammonia Solutions</t>
  </si>
  <si>
    <t>9780080405056</t>
  </si>
  <si>
    <t>Metal–Ceramic Interfaces</t>
  </si>
  <si>
    <t>9780080273112</t>
  </si>
  <si>
    <t>Metal–Hydrogen Systems</t>
  </si>
  <si>
    <t>9780857090577</t>
  </si>
  <si>
    <t>Metallic Films for Electronic, Optical and Magnetic Applications</t>
  </si>
  <si>
    <t>9781884207594</t>
  </si>
  <si>
    <t>Metallocene Catalyzed Polymers</t>
  </si>
  <si>
    <t>9781884207761</t>
  </si>
  <si>
    <t>Metallocene Technology in Commercial Applications</t>
  </si>
  <si>
    <t>9780080110097</t>
  </si>
  <si>
    <t>Metallurgical Achievements</t>
  </si>
  <si>
    <t>9780125111508</t>
  </si>
  <si>
    <t>Metallurgical Applications of Bacterial Leaching and Related Microbiological Phenomena</t>
  </si>
  <si>
    <t>9781851669851</t>
  </si>
  <si>
    <t>Metallurgical Coatings 1988</t>
  </si>
  <si>
    <t>9781851668137</t>
  </si>
  <si>
    <t>Metallurgical Coatings and Thin Films 1990</t>
  </si>
  <si>
    <t>9780444894557</t>
  </si>
  <si>
    <t>Metallurgical Coatings and Thin Films 1991</t>
  </si>
  <si>
    <t>9780444899002</t>
  </si>
  <si>
    <t>Metallurgical Coatings and Thin Films 1992</t>
  </si>
  <si>
    <t>9780408703413</t>
  </si>
  <si>
    <t>Metallurgical Microscopy</t>
  </si>
  <si>
    <t>9780128120682</t>
  </si>
  <si>
    <t>Metallurgy and Design of Alloys with Hierarchical Microstructures</t>
  </si>
  <si>
    <t>9780123418142</t>
  </si>
  <si>
    <t>Metallurgy of Superconducting Materials</t>
  </si>
  <si>
    <t>9780128169841</t>
  </si>
  <si>
    <t>Metal-Organic Frameworks for Biomedical Applications</t>
  </si>
  <si>
    <t>9780750610933</t>
  </si>
  <si>
    <t>Metals and Materials</t>
  </si>
  <si>
    <t>9780408706278</t>
  </si>
  <si>
    <t>Metals Reference Book (Fifth Edition)</t>
  </si>
  <si>
    <t>9780080436388</t>
  </si>
  <si>
    <t>Metastable solids from undercooled melts</t>
  </si>
  <si>
    <t>9780444413444</t>
  </si>
  <si>
    <t>Methods of Surface Analysis</t>
  </si>
  <si>
    <t>9780081019917</t>
  </si>
  <si>
    <t>Micro and Nano Fibrillar Composites (MFCs and NFCs) from Polymer Blends</t>
  </si>
  <si>
    <t>9780128167090</t>
  </si>
  <si>
    <t>Micro and Nanoscale Laser Processing of Hard Brittle Materials</t>
  </si>
  <si>
    <t>9780128194591</t>
  </si>
  <si>
    <t>Micro and Nanostructured Composite Materials for Neutron Shielding Applications</t>
  </si>
  <si>
    <t>9780323429931</t>
  </si>
  <si>
    <t>Microbiorobotics (Second Edition)</t>
  </si>
  <si>
    <t>9780750646406</t>
  </si>
  <si>
    <t>Microcontroller Projects in C for the 8051</t>
  </si>
  <si>
    <t>9780815515449</t>
  </si>
  <si>
    <t>Micro-Drops and Digital Microfluidics</t>
  </si>
  <si>
    <t>9780815515821</t>
  </si>
  <si>
    <t>Microfabrication for Industrial Applications</t>
  </si>
  <si>
    <t>9780128136713</t>
  </si>
  <si>
    <t>Microfluidic Cell Culture Systems (Second Edition)</t>
  </si>
  <si>
    <t>9780128126592</t>
  </si>
  <si>
    <t>Microfluidics for Pharmaceutical Applications</t>
  </si>
  <si>
    <t>9781455731411</t>
  </si>
  <si>
    <t>Microfluidics: Modeling, Mechanics and Mathematics</t>
  </si>
  <si>
    <t>9780323311496</t>
  </si>
  <si>
    <t>Micromanufacturing Engineering and Technology (Second Edition)</t>
  </si>
  <si>
    <t>9780128007655</t>
  </si>
  <si>
    <t>Micromechanism of Cleavage Fracture of Metals</t>
  </si>
  <si>
    <t>9780815515432</t>
  </si>
  <si>
    <t>Micromixers</t>
  </si>
  <si>
    <t>9781785482823</t>
  </si>
  <si>
    <t>Micro-nanoelectronics Components</t>
  </si>
  <si>
    <t>9780323461412</t>
  </si>
  <si>
    <t>Microscopy Methods in Nanomaterials Characterization</t>
  </si>
  <si>
    <t>9781483228068</t>
  </si>
  <si>
    <t>Microscopy of Ceramics and Cements</t>
  </si>
  <si>
    <t>9781855735873</t>
  </si>
  <si>
    <t>Microscopy Techniques for Materials Science</t>
  </si>
  <si>
    <t>9781855732407</t>
  </si>
  <si>
    <t>Microstructural Characterisation of Fibre-Reinforced Composites</t>
  </si>
  <si>
    <t>9780123969897</t>
  </si>
  <si>
    <t>Microstructure Sensitive Design for Performance Optimization</t>
  </si>
  <si>
    <t>9780123418074</t>
  </si>
  <si>
    <t>Microstructures of Irradiated Materials</t>
  </si>
  <si>
    <t>9780323313025</t>
  </si>
  <si>
    <t>Microsystems for Bioelectronics (Second Edition)</t>
  </si>
  <si>
    <t>9780444418685</t>
  </si>
  <si>
    <t>Microweighing in Vacuum and Controlled Environments</t>
  </si>
  <si>
    <t>9780081027097</t>
  </si>
  <si>
    <t>Mid-infrared Optoelectronics</t>
  </si>
  <si>
    <t>9781845692063</t>
  </si>
  <si>
    <t>Military Textiles</t>
  </si>
  <si>
    <t>9780444430151</t>
  </si>
  <si>
    <t>Mine Winding and Transport</t>
  </si>
  <si>
    <t>9780080349374</t>
  </si>
  <si>
    <t>Mineral Processing Technology (Fourth Edition)</t>
  </si>
  <si>
    <t>9781845694067</t>
  </si>
  <si>
    <t>Mineral Wool</t>
  </si>
  <si>
    <t>9780444988607</t>
  </si>
  <si>
    <t>Mining Modelling</t>
  </si>
  <si>
    <t>9780750656795</t>
  </si>
  <si>
    <t>Mitsubishi FX Programmable Logic Controllers (Second Edition)</t>
  </si>
  <si>
    <t>9780750637602</t>
  </si>
  <si>
    <t>Mixing in the Process Industries</t>
  </si>
  <si>
    <t>9780080511849</t>
  </si>
  <si>
    <t>Modeling and Simulation of Mineral Processing Systems</t>
  </si>
  <si>
    <t>9780125330220</t>
  </si>
  <si>
    <t>Modeling of Film Deposition for Microelectronic Applications</t>
  </si>
  <si>
    <t>9780128124635</t>
  </si>
  <si>
    <t>Modelling and Mechanics of Carbon-Based Nanostructured Materials</t>
  </si>
  <si>
    <t>9781782420163</t>
  </si>
  <si>
    <t>Modelling Degradation of Bioresorbable Polymeric Medical Devices</t>
  </si>
  <si>
    <t>9780081022894</t>
  </si>
  <si>
    <t>Modelling of Damage Processes in Biocomposites, Fibre-Reinforced Composites and Hybrid Composites</t>
  </si>
  <si>
    <t>9780444899705</t>
  </si>
  <si>
    <t>Modern Approaches to Plasticity</t>
  </si>
  <si>
    <t>9780408701402</t>
  </si>
  <si>
    <t>Modern Electronic Materials</t>
  </si>
  <si>
    <t>9781483196565</t>
  </si>
  <si>
    <t>Modern Materials</t>
  </si>
  <si>
    <t>0077-0000</t>
  </si>
  <si>
    <t>9781483196572</t>
  </si>
  <si>
    <t>9780123956378</t>
  </si>
  <si>
    <t>9781483196541</t>
  </si>
  <si>
    <t>9781483196558</t>
  </si>
  <si>
    <t>9780124622074</t>
  </si>
  <si>
    <t>9780080115702</t>
  </si>
  <si>
    <t>Modern Metallography</t>
  </si>
  <si>
    <t>9780080982045</t>
  </si>
  <si>
    <t>Modern Physical Metallurgy (Eighth Edition)</t>
  </si>
  <si>
    <t>9780408710503</t>
  </si>
  <si>
    <t>Modern Physical Metallurgy (Fourth Edition)</t>
  </si>
  <si>
    <t>9780408707824</t>
  </si>
  <si>
    <t>Modern Physical Metallurgy (Third Edition)</t>
  </si>
  <si>
    <t>9780750645645</t>
  </si>
  <si>
    <t>Modern Physical Metallurgy and Materials Engineering (Sixth Edition)</t>
  </si>
  <si>
    <t>9780444895721</t>
  </si>
  <si>
    <t>Modifications Induced by Irradiation in Glasses</t>
  </si>
  <si>
    <t>9780125997508</t>
  </si>
  <si>
    <t>Modified Cellulosics</t>
  </si>
  <si>
    <t>9780128146170</t>
  </si>
  <si>
    <t>Modified Clay and Zeolite Nanocomposite Materials</t>
  </si>
  <si>
    <t>9780080209531</t>
  </si>
  <si>
    <t>Modified Polymers, their Preparation and Properties</t>
  </si>
  <si>
    <t>9780128121368</t>
  </si>
  <si>
    <t>Molecular Beam Epitaxy (Second Edition)</t>
  </si>
  <si>
    <t>9780123878397</t>
  </si>
  <si>
    <t>Molecular Beam Epitaxy: From Research to Mass Production</t>
  </si>
  <si>
    <t>9780128169544</t>
  </si>
  <si>
    <t>Molecular Dynamics Simulation of Nanocomposites Using BIOVIA Materials Studio, Lammps and Gromacs</t>
  </si>
  <si>
    <t>9781855739284</t>
  </si>
  <si>
    <t>Molecular Interfacial Phenomena of Polymers and Biopolymers</t>
  </si>
  <si>
    <t>9780128148624</t>
  </si>
  <si>
    <t>Molecular Sensors and Nanodevices (Second Edition)</t>
  </si>
  <si>
    <t>9780123956422</t>
  </si>
  <si>
    <t>Molten Salts Handbook</t>
  </si>
  <si>
    <t>9780128141601</t>
  </si>
  <si>
    <t>Monatomic Two-Dimensional Layers</t>
  </si>
  <si>
    <t>9780081006030</t>
  </si>
  <si>
    <t>Monitoring and Evaluation of Biomaterials and their Performance In Vivo</t>
  </si>
  <si>
    <t>9780080237756</t>
  </si>
  <si>
    <t>Monographs on Fragrance Raw Materials</t>
  </si>
  <si>
    <t>9780080453163</t>
  </si>
  <si>
    <t>Monomers, Polymers and Composites from Renewable Resources</t>
  </si>
  <si>
    <t>9780080445373</t>
  </si>
  <si>
    <t>Multicomponent Phase Diagrams</t>
  </si>
  <si>
    <t>9780080925622</t>
  </si>
  <si>
    <t>Multidimensional Solid-State NMR and Polymers</t>
  </si>
  <si>
    <t>9780323442480</t>
  </si>
  <si>
    <t>Multifunctional Polymeric Nanocomposites Based on Cellulosic Reinforcements</t>
  </si>
  <si>
    <t>9780323527255</t>
  </si>
  <si>
    <t>Multifunctional Systems for Combined Delivery, Biosensing and Diagnostics</t>
  </si>
  <si>
    <t>9780323264341</t>
  </si>
  <si>
    <t>Multifunctionality of Polymer Composites</t>
  </si>
  <si>
    <t>9780815520214</t>
  </si>
  <si>
    <t>Multilayer Flexible Packaging</t>
  </si>
  <si>
    <t>9780080437873</t>
  </si>
  <si>
    <t>Multinuclear Solid-State NMR of Inorganic Materials</t>
  </si>
  <si>
    <t>9780128196007</t>
  </si>
  <si>
    <t>Multiscale Modeling of Additively Manufactured Metals</t>
  </si>
  <si>
    <t>9781855739369</t>
  </si>
  <si>
    <t>Multi-Scale Modelling of Composite Material Systems</t>
  </si>
  <si>
    <t>9780444514943</t>
  </si>
  <si>
    <t>Nano and Giga Challenges in Microelectronics</t>
  </si>
  <si>
    <t>9780323527279</t>
  </si>
  <si>
    <t>Nano- and Microscale Drug Delivery Systems</t>
  </si>
  <si>
    <t>9780080443737</t>
  </si>
  <si>
    <t>Nano and Microstructural Design of Advanced Materials</t>
  </si>
  <si>
    <t>9780128148259</t>
  </si>
  <si>
    <t>Nano Design for Smart Gels</t>
  </si>
  <si>
    <t>9780080443751</t>
  </si>
  <si>
    <t>Nano Plating - Microstructure Formation Theory of Plated Films and a Database of Plated Films</t>
  </si>
  <si>
    <t>9780123944016</t>
  </si>
  <si>
    <t>Nanoalloys</t>
  </si>
  <si>
    <t>9780323473477</t>
  </si>
  <si>
    <t>Nanoarchitectonics for Smart Delivery and Drug Targeting</t>
  </si>
  <si>
    <t>9780081007167</t>
  </si>
  <si>
    <t>Nanobiomaterials</t>
  </si>
  <si>
    <t>9780323428644</t>
  </si>
  <si>
    <t>Nanobiomaterials in Antimicrobial Therapy</t>
  </si>
  <si>
    <t>9780323428637</t>
  </si>
  <si>
    <t>Nanobiomaterials in Cancer Therapy</t>
  </si>
  <si>
    <t>9780128158869</t>
  </si>
  <si>
    <t>Nanobiomaterials in Clinical Dentistry (Second Edition)</t>
  </si>
  <si>
    <t>9780323428675</t>
  </si>
  <si>
    <t>Nanobiomaterials in Dentistry</t>
  </si>
  <si>
    <t>9780323428668</t>
  </si>
  <si>
    <t>Nanobiomaterials in Drug Delivery</t>
  </si>
  <si>
    <t>9780323428682</t>
  </si>
  <si>
    <t>Nanobiomaterials in Galenic Formulations and Cosmetics</t>
  </si>
  <si>
    <t>9780323417365</t>
  </si>
  <si>
    <t>Nanobiomaterials in Medical Imaging</t>
  </si>
  <si>
    <t>9780081009635</t>
  </si>
  <si>
    <t>Nanobiomaterials Science, Development and Evaluation</t>
  </si>
  <si>
    <t>9780128139004</t>
  </si>
  <si>
    <t>Nanobiosensors for Biomolecular Targeting</t>
  </si>
  <si>
    <t>9780124157699</t>
  </si>
  <si>
    <t>Nanobiotechnology</t>
  </si>
  <si>
    <t>9780081025093</t>
  </si>
  <si>
    <t>Nanocarbon and its Composites</t>
  </si>
  <si>
    <t>9780128167731</t>
  </si>
  <si>
    <t>Nanocarriers for Cancer Diagnosis and Targeted Chemotherapy</t>
  </si>
  <si>
    <t>9780128140338</t>
  </si>
  <si>
    <t>Nanocarriers for Drug Delivery</t>
  </si>
  <si>
    <t>9780323497787</t>
  </si>
  <si>
    <t>Nanocharacterization Techniques</t>
  </si>
  <si>
    <t>9780128194065</t>
  </si>
  <si>
    <t>Nanocomposite Membranes for Gas Separation</t>
  </si>
  <si>
    <t>9780128167106</t>
  </si>
  <si>
    <t>Nanocomposite Membranes for Water and Gas Separation</t>
  </si>
  <si>
    <t>9780128183960</t>
  </si>
  <si>
    <t>Nanocomposites for Photonic and Electronic Applications</t>
  </si>
  <si>
    <t>9780128222867</t>
  </si>
  <si>
    <t>Nanocosmetics</t>
  </si>
  <si>
    <t>9780080446974</t>
  </si>
  <si>
    <t>Nanocrystalline Materials</t>
  </si>
  <si>
    <t>9780124077966</t>
  </si>
  <si>
    <t>Nanocrystalline Materials (Second Edition)</t>
  </si>
  <si>
    <t>9780128145999</t>
  </si>
  <si>
    <t>Nanocrystalline Titanium</t>
  </si>
  <si>
    <t>9780323430296</t>
  </si>
  <si>
    <t>Nanodiamonds</t>
  </si>
  <si>
    <t>9780128133538</t>
  </si>
  <si>
    <t>Nanoelectronics</t>
  </si>
  <si>
    <t>9780081029855</t>
  </si>
  <si>
    <t>Nanoengineered Biomaterials for Advanced Drug Delivery</t>
  </si>
  <si>
    <t>9780128133552</t>
  </si>
  <si>
    <t>Nanoengineered Biomaterials for Regenerative Medicine</t>
  </si>
  <si>
    <t>9780128207024</t>
  </si>
  <si>
    <t>Nanofabrication for Smart Nanosensor Applications</t>
  </si>
  <si>
    <t>9781845691059</t>
  </si>
  <si>
    <t>Nanofibers and Nanotechnology in Textiles</t>
  </si>
  <si>
    <t>9780081012147</t>
  </si>
  <si>
    <t>Nanofinishing of Textile Materials</t>
  </si>
  <si>
    <t>9780128219232</t>
  </si>
  <si>
    <t>Nanofluid in Heat Exchangers for Mechanical Systems</t>
  </si>
  <si>
    <t>9780323353861</t>
  </si>
  <si>
    <t>Nano-Glass Ceramics</t>
  </si>
  <si>
    <t>9780128141540</t>
  </si>
  <si>
    <t>Nanohybrid and Nanoporous Materials for Aquatic Pollution Control</t>
  </si>
  <si>
    <t>9780857095008</t>
  </si>
  <si>
    <t>Nanolithography</t>
  </si>
  <si>
    <t>9781855739314</t>
  </si>
  <si>
    <t>Nanolithography and Patterning Techniques in Microelectronics</t>
  </si>
  <si>
    <t>9780444531148</t>
  </si>
  <si>
    <t>Nanomagnetism and Spintronics</t>
  </si>
  <si>
    <t>9780080983530</t>
  </si>
  <si>
    <t>Nanomagnetism: Fundamentals and Applications</t>
  </si>
  <si>
    <t>9780080449647</t>
  </si>
  <si>
    <t>Nanomaterials</t>
  </si>
  <si>
    <t>9780128148297</t>
  </si>
  <si>
    <t>Nanomaterials Applications for Environmental Matrices</t>
  </si>
  <si>
    <t>9780128145050</t>
  </si>
  <si>
    <t>Nanomaterials Design for Sensing Applications</t>
  </si>
  <si>
    <t>9780128178522</t>
  </si>
  <si>
    <t>Nanomaterials for Agriculture and Forestry Applications</t>
  </si>
  <si>
    <t>9780128188217</t>
  </si>
  <si>
    <t>Nanomaterials for Air Remediation</t>
  </si>
  <si>
    <t>9780323449236</t>
  </si>
  <si>
    <t>Nanomaterials for Biosensors</t>
  </si>
  <si>
    <t>9780128167052</t>
  </si>
  <si>
    <t>Nanomaterials for Clinical Applications</t>
  </si>
  <si>
    <t>9780128141304</t>
  </si>
  <si>
    <t>Nanomaterials for Food Applications</t>
  </si>
  <si>
    <t>9780323512718</t>
  </si>
  <si>
    <t>Nanomaterials for Food Packaging</t>
  </si>
  <si>
    <t>9780128137314</t>
  </si>
  <si>
    <t>Nanomaterials for Green Energy</t>
  </si>
  <si>
    <t>9780128139288</t>
  </si>
  <si>
    <t>Nanomaterials for Magnetic and Optical Hyperthermia Applications</t>
  </si>
  <si>
    <t>9780123850898</t>
  </si>
  <si>
    <t>Nanomaterials for Medical Applications</t>
  </si>
  <si>
    <t>9780128193556</t>
  </si>
  <si>
    <t>Nanomaterials for Sustainable Energy and Environmental Remediation</t>
  </si>
  <si>
    <t>9780128184899</t>
  </si>
  <si>
    <t>Nanomaterials for the Detection and Removal of Wastewater Pollutants</t>
  </si>
  <si>
    <t>9780128148372</t>
  </si>
  <si>
    <t>Nanomaterials for the Removal of Pollutants and Resource Reutilization</t>
  </si>
  <si>
    <t>9780128145333</t>
  </si>
  <si>
    <t>Nanomaterials from Clay Minerals</t>
  </si>
  <si>
    <t>9780128139080</t>
  </si>
  <si>
    <t>Nanomaterials in Rocket Propulsion Systems</t>
  </si>
  <si>
    <t>9780857095961</t>
  </si>
  <si>
    <t>Nanomaterials in Tissue Engineering</t>
  </si>
  <si>
    <t>9780128157510</t>
  </si>
  <si>
    <t>Nanomaterials Synthesis</t>
  </si>
  <si>
    <t>9780128223420</t>
  </si>
  <si>
    <t>Nanomaterials-Based Charge Trapping Memory Devices</t>
  </si>
  <si>
    <t>9780128158845</t>
  </si>
  <si>
    <t>Nanomaterials-Based Coatings</t>
  </si>
  <si>
    <t>9780857092335</t>
  </si>
  <si>
    <t>9780080983387</t>
  </si>
  <si>
    <t>9780128183922</t>
  </si>
  <si>
    <t>Nano-Optics</t>
  </si>
  <si>
    <t>9780323480192</t>
  </si>
  <si>
    <t>Nanopapers</t>
  </si>
  <si>
    <t>9780128184875</t>
  </si>
  <si>
    <t>Nanoporous Materials for Molecule Separation and Conversion</t>
  </si>
  <si>
    <t>9780128144992</t>
  </si>
  <si>
    <t>Nanoscale Ferroelectric-Multiferroic Materials for Energy Harvesting Applications</t>
  </si>
  <si>
    <t>9780128139264</t>
  </si>
  <si>
    <t>Nanoscale Materials in Water Purification</t>
  </si>
  <si>
    <t>9780128141625</t>
  </si>
  <si>
    <t>Nanoscale Semiconductor Lasers</t>
  </si>
  <si>
    <t>9780323497800</t>
  </si>
  <si>
    <t>Nanoscience and its Applications</t>
  </si>
  <si>
    <t>9780080994086</t>
  </si>
  <si>
    <t>Nanoscience and the Environment</t>
  </si>
  <si>
    <t>9780857096609</t>
  </si>
  <si>
    <t>Nanosensors for Chemical and Biological Applications</t>
  </si>
  <si>
    <t>9780080445281</t>
  </si>
  <si>
    <t>Nanosilicon</t>
  </si>
  <si>
    <t>9780128139349</t>
  </si>
  <si>
    <t>Nano-Sized Multifunctional Materials</t>
  </si>
  <si>
    <t>9781855739338</t>
  </si>
  <si>
    <t>Nanostructure Control of Materials</t>
  </si>
  <si>
    <t>9780128167069</t>
  </si>
  <si>
    <t>Nanostructured Anodic Metal Oxides</t>
  </si>
  <si>
    <t>9780128146217</t>
  </si>
  <si>
    <t>Nanostructured Biomaterials for Cranio-Maxillofacial and Oral Applications</t>
  </si>
  <si>
    <t>9780081025949</t>
  </si>
  <si>
    <t>Nanostructured Biomaterials for Regenerative Medicine</t>
  </si>
  <si>
    <t>9780128167076</t>
  </si>
  <si>
    <t>Nanostructured Immiscible Polymer Blends</t>
  </si>
  <si>
    <t>9780080449654</t>
  </si>
  <si>
    <t>Nanostructured Materials</t>
  </si>
  <si>
    <t>9780815515340</t>
  </si>
  <si>
    <t>Nanostructured Materials (Second Edition)</t>
  </si>
  <si>
    <t>9780125139205</t>
  </si>
  <si>
    <t>Nanostructured Materials and Nanotechnology</t>
  </si>
  <si>
    <t>9780444528445</t>
  </si>
  <si>
    <t>Nanostructured Materials for Solar Energy Conversion</t>
  </si>
  <si>
    <t>9780128143032</t>
  </si>
  <si>
    <t>Nanostructured Nonlinear Optical Materials</t>
  </si>
  <si>
    <t>9780128178362</t>
  </si>
  <si>
    <t>Nanostructured Photocatalysts</t>
  </si>
  <si>
    <t>9780128167717</t>
  </si>
  <si>
    <t>Nanostructured Polymer Composites for Biomedical Applications</t>
  </si>
  <si>
    <t>9781782422204</t>
  </si>
  <si>
    <t>Nanostructured Semiconductor Oxides for the Next Generation of Electronics and Functional Devices</t>
  </si>
  <si>
    <t>9780081019191</t>
  </si>
  <si>
    <t>Nanostructured Semiconductors (Second Edition)</t>
  </si>
  <si>
    <t>9780081025727</t>
  </si>
  <si>
    <t>Nanostructured Thin Films</t>
  </si>
  <si>
    <t>9780128195529</t>
  </si>
  <si>
    <t>Nanostructured, Functional, and Flexible Materials for Energy Conversion and Storage Systems</t>
  </si>
  <si>
    <t>9780323497824</t>
  </si>
  <si>
    <t>Nanostructures</t>
  </si>
  <si>
    <t>9780323461528</t>
  </si>
  <si>
    <t>Nanostructures for Antimicrobial Therapy</t>
  </si>
  <si>
    <t>9780323461443</t>
  </si>
  <si>
    <t>Nanostructures for Cancer Therapy</t>
  </si>
  <si>
    <t>9780323461436</t>
  </si>
  <si>
    <t>Nanostructures for Drug Delivery</t>
  </si>
  <si>
    <t>9780323461429</t>
  </si>
  <si>
    <t>Nanostructures for Novel Therapy</t>
  </si>
  <si>
    <t>9780323477208</t>
  </si>
  <si>
    <t>Nanostructures for Oral Medicine</t>
  </si>
  <si>
    <t>9780128138564</t>
  </si>
  <si>
    <t>Nanostructures in Ferroelectric Films for Energy Applications</t>
  </si>
  <si>
    <t>9780128139103</t>
  </si>
  <si>
    <t>Nanotechnologies and Nanomaterials for Diagnostic, Conservation and Restoration of Cultural Heritage</t>
  </si>
  <si>
    <t>9780323480635</t>
  </si>
  <si>
    <t>Nanotechnologies in Preventive and Regenerative Medicine</t>
  </si>
  <si>
    <t>9780128138557</t>
  </si>
  <si>
    <t>Nanotechnology and Biosensors</t>
  </si>
  <si>
    <t>9780323512565</t>
  </si>
  <si>
    <t>Nanotechnology and Functional Materials for Engineers</t>
  </si>
  <si>
    <t>9780444510914</t>
  </si>
  <si>
    <t>Nanotechnology and Nano-Interface Controlled Electronic Devices</t>
  </si>
  <si>
    <t>9780128211922</t>
  </si>
  <si>
    <t>Nanotechnology and Photocatalysis for Environmental Applications</t>
  </si>
  <si>
    <t>9780080971728</t>
  </si>
  <si>
    <t>Nanotechnology Cookbook</t>
  </si>
  <si>
    <t>9780128135884</t>
  </si>
  <si>
    <t>Nanotechnology Environmental Health and Safety (Third Edition)</t>
  </si>
  <si>
    <t>9780323461764</t>
  </si>
  <si>
    <t>Nanotechnology for Microelectronics and Photonics (Second Edition)</t>
  </si>
  <si>
    <t>9780323390804</t>
  </si>
  <si>
    <t>Nanotechnology in Cancer</t>
  </si>
  <si>
    <t>9780128188231</t>
  </si>
  <si>
    <t>Nanotechnology in Modern Animal Biotechnology</t>
  </si>
  <si>
    <t>9780128199411</t>
  </si>
  <si>
    <t>Nanotechnology in the Beverage Industry</t>
  </si>
  <si>
    <t>9780128139028</t>
  </si>
  <si>
    <t>Nanotechnology in Water and Wastewater Treatment</t>
  </si>
  <si>
    <t>9780128199435</t>
  </si>
  <si>
    <t>Nanotoxicity</t>
  </si>
  <si>
    <t>9780128126677</t>
  </si>
  <si>
    <t>Nanotube Superfiber Materials (Second Edition)</t>
  </si>
  <si>
    <t>9780081012741</t>
  </si>
  <si>
    <t>Natural Dyes for Textiles</t>
  </si>
  <si>
    <t>9780081006566</t>
  </si>
  <si>
    <t>Natural Fiber-Reinforced Biodegradable and Bioresorbable Polymer Composites</t>
  </si>
  <si>
    <t>9780857095244</t>
  </si>
  <si>
    <t>Natural Fibre Composites</t>
  </si>
  <si>
    <t>9780081021606</t>
  </si>
  <si>
    <t>Natural Fibre Reinforced Vinyl Ester and Vinyl Polymer Composites</t>
  </si>
  <si>
    <t>9781845692643</t>
  </si>
  <si>
    <t>Natural-Based Polymers for Biomedical Applications</t>
  </si>
  <si>
    <t>9780081020098</t>
  </si>
  <si>
    <t>Naturally Occurring Radioactive Materials in Construction</t>
  </si>
  <si>
    <t>9780120735518</t>
  </si>
  <si>
    <t>Navigating the Materials World</t>
  </si>
  <si>
    <t>9780323480673</t>
  </si>
  <si>
    <t>Neurophotonics and Biomedical Spectroscopy</t>
  </si>
  <si>
    <t>9780123418159</t>
  </si>
  <si>
    <t>Neutron Scattering</t>
  </si>
  <si>
    <t>9780080437132</t>
  </si>
  <si>
    <t>New Carbons - Control of Structure and Functions</t>
  </si>
  <si>
    <t>9781855733343</t>
  </si>
  <si>
    <t>New Fibers (Second Edition)</t>
  </si>
  <si>
    <t>9781782422655</t>
  </si>
  <si>
    <t>New Functional Biomaterials for Medicine and Healthcare</t>
  </si>
  <si>
    <t>9781855736016</t>
  </si>
  <si>
    <t>New Millennium Fibers</t>
  </si>
  <si>
    <t>9780128110331</t>
  </si>
  <si>
    <t>New Polymer Nanocomposites for Environmental Remediation</t>
  </si>
  <si>
    <t>9780434901135</t>
  </si>
  <si>
    <t>Newnes Engineering Materials Pocket Book</t>
  </si>
  <si>
    <t>9780080305769</t>
  </si>
  <si>
    <t>Nickel &amp; Cobalt Extraction Using Organic Compounds</t>
  </si>
  <si>
    <t>9780128094013</t>
  </si>
  <si>
    <t>Ni-Free Ti-Based Shape Memory Alloys</t>
  </si>
  <si>
    <t>9780857095077</t>
  </si>
  <si>
    <t>Nitride Semiconductor Light-Emitting Diodes (LEDs)</t>
  </si>
  <si>
    <t>9780081019429</t>
  </si>
  <si>
    <t>Nitride Semiconductor Light-Emitting Diodes (LEDs) (Second Edition)</t>
  </si>
  <si>
    <t>9780121197650</t>
  </si>
  <si>
    <t>NMR of Polymers</t>
  </si>
  <si>
    <t>9780128141342</t>
  </si>
  <si>
    <t>Noble Metal-Metal Oxide Hybrid Nanoparticles</t>
  </si>
  <si>
    <t>9780081008713</t>
  </si>
  <si>
    <t>Nonconventional and Vernacular Construction Materials</t>
  </si>
  <si>
    <t>9780081027042</t>
  </si>
  <si>
    <t>Nonconventional and Vernacular Construction Materials (Second Edition)</t>
  </si>
  <si>
    <t>9781845697624</t>
  </si>
  <si>
    <t>Non-Crimp Fabric Composites</t>
  </si>
  <si>
    <t>9780125330299</t>
  </si>
  <si>
    <t>Non-Crystalline Films for Device Structures</t>
  </si>
  <si>
    <t>9780857093448</t>
  </si>
  <si>
    <t>Non-Destructive Evaluation (NDE) of Polymer Matrix Composites</t>
  </si>
  <si>
    <t>9780080362212</t>
  </si>
  <si>
    <t>Non-Destructive Testing</t>
  </si>
  <si>
    <t>9780444874504</t>
  </si>
  <si>
    <t>Non-Destructive Testing 1989</t>
  </si>
  <si>
    <t>9780444897916</t>
  </si>
  <si>
    <t>Non-destructive Testing '92</t>
  </si>
  <si>
    <t>9780080426976</t>
  </si>
  <si>
    <t>Non-equilibrium Processing of Materials</t>
  </si>
  <si>
    <t>9780127597515</t>
  </si>
  <si>
    <t>Nonimaging Optics</t>
  </si>
  <si>
    <t>9780128192351</t>
  </si>
  <si>
    <t>Nonlinear Differential Equations in Micro/nano Mechanics</t>
  </si>
  <si>
    <t>9780121706128</t>
  </si>
  <si>
    <t>Nonlinear Optical Properties of Organic Molecules and Crystals, Volume 2</t>
  </si>
  <si>
    <t>9781884207846</t>
  </si>
  <si>
    <t>Non-Melt Processible Fluoroplastics</t>
  </si>
  <si>
    <t>9780857092441</t>
  </si>
  <si>
    <t>Non-Metallic Biomaterials for Tooth Repair and Replacement</t>
  </si>
  <si>
    <t>9780444893550</t>
  </si>
  <si>
    <t>Non-Stoichiometry in Semiconductors</t>
  </si>
  <si>
    <t>9780128131527</t>
  </si>
  <si>
    <t>Non-Thermal Plasma Technology for Polymeric Materials</t>
  </si>
  <si>
    <t>9780080977447</t>
  </si>
  <si>
    <t>Novel Carbon Adsorbents</t>
  </si>
  <si>
    <t>9780081009772</t>
  </si>
  <si>
    <t>Novel Fire Retardant Polymers and Composite Materials</t>
  </si>
  <si>
    <t>9780128135945</t>
  </si>
  <si>
    <t>Novel Magnetic Nanostructures</t>
  </si>
  <si>
    <t>9780080445045</t>
  </si>
  <si>
    <t>Novel Materials Processing by Advanced Electromagnetic Energy Sources</t>
  </si>
  <si>
    <t>9780128144978</t>
  </si>
  <si>
    <t>Novel Nanomaterials for Biomedical, Environmental and Energy Applications</t>
  </si>
  <si>
    <t>9781856173568</t>
  </si>
  <si>
    <t>NPSH for Rotodynamic Pumps</t>
  </si>
  <si>
    <t>9780444895714</t>
  </si>
  <si>
    <t>Nuclear Materials for Fission Reactors</t>
  </si>
  <si>
    <t>9781785480928</t>
  </si>
  <si>
    <t>Nucleation and Growth of Metals</t>
  </si>
  <si>
    <t>9780080421476</t>
  </si>
  <si>
    <t>Nucleation in Condensed Matter</t>
  </si>
  <si>
    <t>9780128144701</t>
  </si>
  <si>
    <t>Nucleic Acid Nanotheranostics</t>
  </si>
  <si>
    <t>9780081003329</t>
  </si>
  <si>
    <t>Numerical Modelling of Failure in Advanced Composite Materials</t>
  </si>
  <si>
    <t>9780723604013</t>
  </si>
  <si>
    <t>Occlusion</t>
  </si>
  <si>
    <t>9780081025116</t>
  </si>
  <si>
    <t>Octacalcium Phosphate Biomaterials</t>
  </si>
  <si>
    <t>9780123420701</t>
  </si>
  <si>
    <t>Optical Diagnostics for Thin Film Processing</t>
  </si>
  <si>
    <t>9780080513164</t>
  </si>
  <si>
    <t>Optical Fiber Telecommunications (Third Edition), Volume A</t>
  </si>
  <si>
    <t>9780080513171</t>
  </si>
  <si>
    <t>Optical Fiber Telecommunications (Third Edition), Volume B</t>
  </si>
  <si>
    <t>9780125252607</t>
  </si>
  <si>
    <t>Optical Fibers</t>
  </si>
  <si>
    <t>9780128154670</t>
  </si>
  <si>
    <t>Optical Holography</t>
  </si>
  <si>
    <t>9780081005125</t>
  </si>
  <si>
    <t>Optical Interconnects for Data Centers</t>
  </si>
  <si>
    <t>9780126441406</t>
  </si>
  <si>
    <t>Optical Materials</t>
  </si>
  <si>
    <t>9780122326509</t>
  </si>
  <si>
    <t>Optical Properties of Inhomogeneous Materials</t>
  </si>
  <si>
    <t>9780857095947</t>
  </si>
  <si>
    <t>Optical Thin Films and Coatings</t>
  </si>
  <si>
    <t>9780081020739</t>
  </si>
  <si>
    <t>Optical Thin Films and Coatings (Second Edition)</t>
  </si>
  <si>
    <t>9780123955005</t>
  </si>
  <si>
    <t>Optics</t>
  </si>
  <si>
    <t>9780444898692</t>
  </si>
  <si>
    <t>Optimal Design with Advanced Materials</t>
  </si>
  <si>
    <t>9781855732087</t>
  </si>
  <si>
    <t>Optimisation of Composite Structures Design</t>
  </si>
  <si>
    <t>9780080444260</t>
  </si>
  <si>
    <t>Optoelectronic Devices: III Nitrides</t>
  </si>
  <si>
    <t>9781782423294</t>
  </si>
  <si>
    <t>Optofluidics, Sensors and Actuators in Microstructured Optical Fibers</t>
  </si>
  <si>
    <t>9780857094254</t>
  </si>
  <si>
    <t>Organic Light-Emitting Diodes (OLEDs)</t>
  </si>
  <si>
    <t>9780444899163</t>
  </si>
  <si>
    <t>Organic Materials for Photonics</t>
  </si>
  <si>
    <t>9780125234856</t>
  </si>
  <si>
    <t>Organic Thin Films and Surfaces: Directions for the Nineties</t>
  </si>
  <si>
    <t>9780121608507</t>
  </si>
  <si>
    <t>Organometallic Polymers</t>
  </si>
  <si>
    <t>9780444426079</t>
  </si>
  <si>
    <t>Organometallic Syntheses, Volume 3</t>
  </si>
  <si>
    <t>9780444429568</t>
  </si>
  <si>
    <t>Organometallic Syntheses, Volume 4</t>
  </si>
  <si>
    <t>9780080446943</t>
  </si>
  <si>
    <t>Ormen Lange–an Integrated Study for Safe Field Development in the Storegga Submarine Area</t>
  </si>
  <si>
    <t>9780081003831</t>
  </si>
  <si>
    <t>Orthodontic Applications of Biomaterials</t>
  </si>
  <si>
    <t>9780128032695</t>
  </si>
  <si>
    <t>Oxidative Stress and Biomaterials</t>
  </si>
  <si>
    <t>9780080114880</t>
  </si>
  <si>
    <t>Particle Board and Hardboard</t>
  </si>
  <si>
    <t>9780126437508</t>
  </si>
  <si>
    <t>Particle Size Analysis in Industrial Hygiene</t>
  </si>
  <si>
    <t>9780081007365</t>
  </si>
  <si>
    <t>Peptide Applications in Biomedicine, Biotechnology and Bioengineering</t>
  </si>
  <si>
    <t>9780081008034</t>
  </si>
  <si>
    <t>Peptides and Proteins as Biomaterials for Tissue Regeneration and Repair</t>
  </si>
  <si>
    <t>9780080444017</t>
  </si>
  <si>
    <t>Performance and Durability Assessment</t>
  </si>
  <si>
    <t>9780081009826</t>
  </si>
  <si>
    <t>Performance of Bio-based Building Materials</t>
  </si>
  <si>
    <t>9781856175111</t>
  </si>
  <si>
    <t>9781884207976</t>
  </si>
  <si>
    <t>Permeability Properties of Plastics and Elastomers (Second Edition)</t>
  </si>
  <si>
    <t>9781437734690</t>
  </si>
  <si>
    <t>Permeability Properties of Plastics and Elastomers (Third Edition)</t>
  </si>
  <si>
    <t>9780750677110</t>
  </si>
  <si>
    <t>Petrophysics (Second Edition)</t>
  </si>
  <si>
    <t>9780123418340</t>
  </si>
  <si>
    <t>Phase Diagrams in Advanced Ceramics</t>
  </si>
  <si>
    <t>9780120532025</t>
  </si>
  <si>
    <t>Phase Diagrams, Volume 2</t>
  </si>
  <si>
    <t>9780120532032</t>
  </si>
  <si>
    <t>Phase Diagrams, Volume 3</t>
  </si>
  <si>
    <t>9780120532049</t>
  </si>
  <si>
    <t>Phase Diagrams, Volume 4</t>
  </si>
  <si>
    <t>9780120532056</t>
  </si>
  <si>
    <t>Phase Diagrams, Volume 5</t>
  </si>
  <si>
    <t>9780080421452</t>
  </si>
  <si>
    <t>Phase Transformations</t>
  </si>
  <si>
    <t>9780123097705</t>
  </si>
  <si>
    <t>Phase Transformations and Material Instabilities in Solids</t>
  </si>
  <si>
    <t>9780080179551</t>
  </si>
  <si>
    <t>Phase Transitions–1973</t>
  </si>
  <si>
    <t>9780128138960</t>
  </si>
  <si>
    <t>Phenomena of Optical Metamaterials</t>
  </si>
  <si>
    <t>9780444822628</t>
  </si>
  <si>
    <t>Phonon Physics The Cutting Edge</t>
  </si>
  <si>
    <t>9780128145319</t>
  </si>
  <si>
    <t>Photoactive Inorganic Nanoparticles</t>
  </si>
  <si>
    <t>9781782424451</t>
  </si>
  <si>
    <t>Photodetectors</t>
  </si>
  <si>
    <t>9780125139083</t>
  </si>
  <si>
    <t>Photodetectors and Fiber Optics</t>
  </si>
  <si>
    <t>9780128197172</t>
  </si>
  <si>
    <t>Photo-Electroactive Nonvolatile Memories for Data Storage and Neuromorphic Computing</t>
  </si>
  <si>
    <t>9780128178409</t>
  </si>
  <si>
    <t>Photonanotechnology for Therapeutics and Imaging</t>
  </si>
  <si>
    <t>9780444821676</t>
  </si>
  <si>
    <t>Photorefractive Materials</t>
  </si>
  <si>
    <t>9780128129661</t>
  </si>
  <si>
    <t>Phthalonitrile Resins and Composites</t>
  </si>
  <si>
    <t>9780124104174</t>
  </si>
  <si>
    <t>Physical Fundamentals of Nanomaterials</t>
  </si>
  <si>
    <t>9780444537706</t>
  </si>
  <si>
    <t>Physical Metallurgy (Fifth Edition)</t>
  </si>
  <si>
    <t>9780444898753</t>
  </si>
  <si>
    <t>Physical Metallurgy (Fourth Edition)</t>
  </si>
  <si>
    <t>9781845696726</t>
  </si>
  <si>
    <t>Physical Properties and Applications of Polymer Nanocomposites</t>
  </si>
  <si>
    <t>9781845692209</t>
  </si>
  <si>
    <t>Physical Properties of Textile Fibres (Fourth Edition)</t>
  </si>
  <si>
    <t>9780123725233</t>
  </si>
  <si>
    <t>Physico-Chemical Phenomena in Thin Films and at Solid Surfaces</t>
  </si>
  <si>
    <t>9780128223482</t>
  </si>
  <si>
    <t>Phytonanotechnology</t>
  </si>
  <si>
    <t>9780124408807</t>
  </si>
  <si>
    <t>Picosecond Optoelectronic Devices</t>
  </si>
  <si>
    <t>9780750677431</t>
  </si>
  <si>
    <t>Piping Materials Guide</t>
  </si>
  <si>
    <t>9780080254524</t>
  </si>
  <si>
    <t>Plane-Strain Slip-Line Fields for Metal-Deformation Processes</t>
  </si>
  <si>
    <t>9780750644525</t>
  </si>
  <si>
    <t>Plant Engineer's Reference Book (Second Edition)</t>
  </si>
  <si>
    <t>9780121379407</t>
  </si>
  <si>
    <t>Plasma Deposition of Amorphous Silicon-Based Materials</t>
  </si>
  <si>
    <t>9780122004308</t>
  </si>
  <si>
    <t>Plasma Deposition, Treatment, and Etching of Polymers</t>
  </si>
  <si>
    <t>9781785480966</t>
  </si>
  <si>
    <t>Plasma Etching Processes for CMOS Devices Realization</t>
  </si>
  <si>
    <t>9780123418067</t>
  </si>
  <si>
    <t>Plastic Deformation of Materials</t>
  </si>
  <si>
    <t>9781856174312</t>
  </si>
  <si>
    <t>Plastic Product Material and Process Selection Handbook</t>
  </si>
  <si>
    <t>9780408700627</t>
  </si>
  <si>
    <t>9780080119953</t>
  </si>
  <si>
    <t>Plastics As Corrosion-Resistant Materials</t>
  </si>
  <si>
    <t>9781884207921</t>
  </si>
  <si>
    <t>Plastics Failure Analysis and Prevention</t>
  </si>
  <si>
    <t>9781483198156</t>
  </si>
  <si>
    <t>Plastics in Building Structures</t>
  </si>
  <si>
    <t>9780815520276</t>
  </si>
  <si>
    <t>Plastics in Medical Devices</t>
  </si>
  <si>
    <t>9780408007214</t>
  </si>
  <si>
    <t>Plastics Materials (Fifth Edition)</t>
  </si>
  <si>
    <t>9780750618649</t>
  </si>
  <si>
    <t>Plastics Materials (Sixth Edition)</t>
  </si>
  <si>
    <t>9780120732500</t>
  </si>
  <si>
    <t>Poly(ethylene Oxide)</t>
  </si>
  <si>
    <t>9780323313063</t>
  </si>
  <si>
    <t>Poly(Ethylene Terephthalate) Based Blends, Composites and Nanocomposites</t>
  </si>
  <si>
    <t>9781845692988</t>
  </si>
  <si>
    <t>Polyesters and Polyamides</t>
  </si>
  <si>
    <t>9780128139912</t>
  </si>
  <si>
    <t>Polylactide Foams</t>
  </si>
  <si>
    <t>9780125468015</t>
  </si>
  <si>
    <t>Polymer Blends, Volume 1</t>
  </si>
  <si>
    <t>9780125468022</t>
  </si>
  <si>
    <t>Polymer Blends, Volume 2</t>
  </si>
  <si>
    <t>9780815514039</t>
  </si>
  <si>
    <t>Polymer Characterization</t>
  </si>
  <si>
    <t>9780857095237</t>
  </si>
  <si>
    <t>Polymer Composites in the Aerospace Industry</t>
  </si>
  <si>
    <t>9780128140642</t>
  </si>
  <si>
    <t>Polymer Composites with Functionalized Nanoparticles</t>
  </si>
  <si>
    <t>9781483227245</t>
  </si>
  <si>
    <t>Polymer Conformation and Configuration</t>
  </si>
  <si>
    <t>9781845697723</t>
  </si>
  <si>
    <t>Polymer Electrolytes</t>
  </si>
  <si>
    <t>9780750680691</t>
  </si>
  <si>
    <t>Polymer Foams Handbook</t>
  </si>
  <si>
    <t>9781483232454</t>
  </si>
  <si>
    <t>Polymer Fractionation</t>
  </si>
  <si>
    <t>9780121746803</t>
  </si>
  <si>
    <t>Polymer Liquid Crystals</t>
  </si>
  <si>
    <t>9780128110911</t>
  </si>
  <si>
    <t>Polymer Materials for Energy and Electronic Applications</t>
  </si>
  <si>
    <t>9780857092212</t>
  </si>
  <si>
    <t>Polymer Matrix Composites and Technology</t>
  </si>
  <si>
    <t>9781855731981</t>
  </si>
  <si>
    <t>Polymer Melt Rheology</t>
  </si>
  <si>
    <t>9780323299626</t>
  </si>
  <si>
    <t>Polymer Nanoclay Composites</t>
  </si>
  <si>
    <t>9780128167854</t>
  </si>
  <si>
    <t>Polymer Nanocomposite Membranes for Pervaporation</t>
  </si>
  <si>
    <t>9780081030134</t>
  </si>
  <si>
    <t>Polymer Nanocomposite-Based Smart Materials</t>
  </si>
  <si>
    <t>9781855739697</t>
  </si>
  <si>
    <t>Polymer Nanocomposites</t>
  </si>
  <si>
    <t>9780081000397</t>
  </si>
  <si>
    <t>Polymer Optical Fibres</t>
  </si>
  <si>
    <t>9780080878621</t>
  </si>
  <si>
    <t>Polymer Science: A Comprehensive Reference</t>
  </si>
  <si>
    <t>9780720402476</t>
  </si>
  <si>
    <t>Polymer Science: A Materials Science Handbook</t>
  </si>
  <si>
    <t>9780125780506</t>
  </si>
  <si>
    <t>Polymer Sequence Determination</t>
  </si>
  <si>
    <t>9780121628017</t>
  </si>
  <si>
    <t>Polymer Stress Reactions, Volume 1</t>
  </si>
  <si>
    <t>9780121628024</t>
  </si>
  <si>
    <t>Polymer Stress Reactions, Volume 2</t>
  </si>
  <si>
    <t>9780126182408</t>
  </si>
  <si>
    <t>Polymer Synthesis and Characterization</t>
  </si>
  <si>
    <t>9780128150672</t>
  </si>
  <si>
    <t>Polymer-Based Multifunctional Nanocomposites and Their Applications</t>
  </si>
  <si>
    <t>9781845697617</t>
  </si>
  <si>
    <t>Polymer–Carbon Nanotube Composites</t>
  </si>
  <si>
    <t>9780081021798</t>
  </si>
  <si>
    <t>Polymeric Gels</t>
  </si>
  <si>
    <t>9780128139325</t>
  </si>
  <si>
    <t>Polymeric Nanomaterials in Nanotherapeutics</t>
  </si>
  <si>
    <t>9780080213675</t>
  </si>
  <si>
    <t>Polymerization of Heterocycles (Ring Opening)</t>
  </si>
  <si>
    <t>9780444515704</t>
  </si>
  <si>
    <t>Polymer-Layered Silicate and Silica Nanocomposites</t>
  </si>
  <si>
    <t>9780125250504</t>
  </si>
  <si>
    <t>Polymer–Polymer Miscibility</t>
  </si>
  <si>
    <t>9780127625409</t>
  </si>
  <si>
    <t>Polymers for Electronic &amp; Photonic Application</t>
  </si>
  <si>
    <t>9780080451442</t>
  </si>
  <si>
    <t>Polymer-Solvent Molecular Compounds</t>
  </si>
  <si>
    <t>9781845692070</t>
  </si>
  <si>
    <t>Polyolefin Fibres</t>
  </si>
  <si>
    <t>9780081011324</t>
  </si>
  <si>
    <t>Polyolefin Fibres (Second Edition)</t>
  </si>
  <si>
    <t>9781884207587</t>
  </si>
  <si>
    <t>Polypropylene</t>
  </si>
  <si>
    <t>9780081025536</t>
  </si>
  <si>
    <t>Polysaccharide Carriers for Drug Delivery</t>
  </si>
  <si>
    <t>9780124077881</t>
  </si>
  <si>
    <t>Porous Materials</t>
  </si>
  <si>
    <t>9780080106762</t>
  </si>
  <si>
    <t>Powder Metallurgy</t>
  </si>
  <si>
    <t>9780408110334</t>
  </si>
  <si>
    <t>Powder Metallurgy of Superalloys</t>
  </si>
  <si>
    <t>9780124284500</t>
  </si>
  <si>
    <t>Powder Metallurgy Processing</t>
  </si>
  <si>
    <t>9780081021835</t>
  </si>
  <si>
    <t>Power Electronics Device Applications of Diamond Semiconductors</t>
  </si>
  <si>
    <t>9780750631020</t>
  </si>
  <si>
    <t>Practical Oscillator Handbook</t>
  </si>
  <si>
    <t>9780340705902</t>
  </si>
  <si>
    <t>Practical Process Control</t>
  </si>
  <si>
    <t>9780750648516</t>
  </si>
  <si>
    <t>Practical Ship Hydrodynamics</t>
  </si>
  <si>
    <t>9780080159621</t>
  </si>
  <si>
    <t>Practical Woodwork for Laboratory Technicians</t>
  </si>
  <si>
    <t>9780080253923</t>
  </si>
  <si>
    <t>Precious Metals 1981</t>
  </si>
  <si>
    <t>9780080253961</t>
  </si>
  <si>
    <t>Precious Metals 1982</t>
  </si>
  <si>
    <t>9781483166841</t>
  </si>
  <si>
    <t>Precious Stones</t>
  </si>
  <si>
    <t>1907</t>
  </si>
  <si>
    <t>9780750638852</t>
  </si>
  <si>
    <t>Precipitation Hardening (Second Edition)</t>
  </si>
  <si>
    <t>9780123550408</t>
  </si>
  <si>
    <t>Preparation and Characterization of Materials</t>
  </si>
  <si>
    <t>9780123418241</t>
  </si>
  <si>
    <t>Preparation and Properties of Thin Films</t>
  </si>
  <si>
    <t>9780128132456</t>
  </si>
  <si>
    <t>Preparation, Characterization, Properties and Application of Nanofluid</t>
  </si>
  <si>
    <t>9780080276212</t>
  </si>
  <si>
    <t>Pressure Diecasting</t>
  </si>
  <si>
    <t>9780080372921</t>
  </si>
  <si>
    <t>Primary and Secondary Lead Processing</t>
  </si>
  <si>
    <t>9780080453194</t>
  </si>
  <si>
    <t>Primer on Flat Rolling</t>
  </si>
  <si>
    <t>9780080994185</t>
  </si>
  <si>
    <t>Primer on Flat Rolling (Second Edition)</t>
  </si>
  <si>
    <t>9780081012130</t>
  </si>
  <si>
    <t>Principles and Applications of Organic Light Emitting Diodes (OLEDs)</t>
  </si>
  <si>
    <t>9780080446998</t>
  </si>
  <si>
    <t>Principles of Vapor Deposition of Thin Films</t>
  </si>
  <si>
    <t>9781845699888</t>
  </si>
  <si>
    <t>Printed Films</t>
  </si>
  <si>
    <t>9780121255503</t>
  </si>
  <si>
    <t>Problem Analysis in Science and Engineering</t>
  </si>
  <si>
    <t>9780080208640</t>
  </si>
  <si>
    <t>Problems in Metallurgical Thermodynamics and Kinetics</t>
  </si>
  <si>
    <t>9780080103068</t>
  </si>
  <si>
    <t>Problems in Strength of Materials</t>
  </si>
  <si>
    <t>9780080343419</t>
  </si>
  <si>
    <t>Proceedings of The 7th International Conference On Fracture (ICF7)</t>
  </si>
  <si>
    <t>9781483283869</t>
  </si>
  <si>
    <t>Proceedings of the Fourth International Conference on Durability of Building Materials and Components</t>
  </si>
  <si>
    <t>9780080360874</t>
  </si>
  <si>
    <t>Proceedings of the International Symposium on Computer Software in Chemical and Extractive Metallurgy</t>
  </si>
  <si>
    <t>9780080404301</t>
  </si>
  <si>
    <t>Proceedings of the International Symposium on Electrometallurigical Plant Practice</t>
  </si>
  <si>
    <t>9780080358765</t>
  </si>
  <si>
    <t>Proceedings of the International Symposium on Quality and Process Control in the Reduction and Casting of Aluminum and Other Light Metals, Winnipeg, Canada, August 23–26, 1987</t>
  </si>
  <si>
    <t>9780080360935</t>
  </si>
  <si>
    <t>Proceedings of the International Symposium on Reduction and Casting of Aluminum</t>
  </si>
  <si>
    <t>9780080360904</t>
  </si>
  <si>
    <t>Proceedings of the International Symposium On: Advanced Structural Materials</t>
  </si>
  <si>
    <t>9780080357676</t>
  </si>
  <si>
    <t>Proceedings of the Metallurgical Society of the Canadian Institute of Mining and Metallurgy</t>
  </si>
  <si>
    <t>9780080358826</t>
  </si>
  <si>
    <t>9780080357706</t>
  </si>
  <si>
    <t>9780080357645</t>
  </si>
  <si>
    <t>9780080445595</t>
  </si>
  <si>
    <t>Proceedings of the Twentieth International Cryogenic Engineering Conference (ICEC20)</t>
  </si>
  <si>
    <t>9780080440408</t>
  </si>
  <si>
    <t>Processes of Fiber Formation</t>
  </si>
  <si>
    <t>9780080372983</t>
  </si>
  <si>
    <t>Processing of Ceramic and Metal Matrix Composites</t>
  </si>
  <si>
    <t>9780080372839</t>
  </si>
  <si>
    <t>Processing of Complex Ores</t>
  </si>
  <si>
    <t>9780080372952</t>
  </si>
  <si>
    <t>Production and Electrolysis of Light Metals</t>
  </si>
  <si>
    <t>9780080364483</t>
  </si>
  <si>
    <t>Production and Processing of Fine Particles</t>
  </si>
  <si>
    <t>9780080404165</t>
  </si>
  <si>
    <t>Production, Refining, Fabrication and Recycling of Light Metals</t>
  </si>
  <si>
    <t>9781856174435</t>
  </si>
  <si>
    <t>Profile of the International Valve Industry</t>
  </si>
  <si>
    <t>9780081004098</t>
  </si>
  <si>
    <t>Progress in Rubber Nanocomposites</t>
  </si>
  <si>
    <t>9780123418111</t>
  </si>
  <si>
    <t>Properties and Microstructure</t>
  </si>
  <si>
    <t>9781845692674</t>
  </si>
  <si>
    <t>Properties and Performance of Natural-Fibre Composites</t>
  </si>
  <si>
    <t>9780080221137</t>
  </si>
  <si>
    <t>Properties of Ceramic Raw Materials (Second Edition)</t>
  </si>
  <si>
    <t>9780123418104</t>
  </si>
  <si>
    <t>Properties of Solid Polymeric Materials, Part A</t>
  </si>
  <si>
    <t>9780123418418</t>
  </si>
  <si>
    <t>Properties of Solid Polymeric Materials, Part B</t>
  </si>
  <si>
    <t>9780081000861</t>
  </si>
  <si>
    <t>Protected Metal Clusters</t>
  </si>
  <si>
    <t>9780128016978</t>
  </si>
  <si>
    <t>Pseudoelasticity of Shape Memory Alloys</t>
  </si>
  <si>
    <t>9781855734258</t>
  </si>
  <si>
    <t>Pultrusion for Engineers</t>
  </si>
  <si>
    <t>9781895198850</t>
  </si>
  <si>
    <t>PVC Degradation and Stabilization (Third Edition)</t>
  </si>
  <si>
    <t>9781895198843</t>
  </si>
  <si>
    <t>PVC Formulary (Second Edition)</t>
  </si>
  <si>
    <t>9780125330268</t>
  </si>
  <si>
    <t>PVD for Microelectronics</t>
  </si>
  <si>
    <t>9780128133477</t>
  </si>
  <si>
    <t>Quantitative Data Processing in Scanning Probe Microscopy (Second Edition)</t>
  </si>
  <si>
    <t>9780124441729</t>
  </si>
  <si>
    <t>Quantitative Methods</t>
  </si>
  <si>
    <t>9780857096562</t>
  </si>
  <si>
    <t>Quantum Information Processing with Diamond</t>
  </si>
  <si>
    <t>9780444987082</t>
  </si>
  <si>
    <t>Radiation Damage of Structural Materials</t>
  </si>
  <si>
    <t>9780444863157</t>
  </si>
  <si>
    <t>Radiation Effects Computer Experiments</t>
  </si>
  <si>
    <t>9780128140178</t>
  </si>
  <si>
    <t>Radiation Technology for Advanced Materials</t>
  </si>
  <si>
    <t>9780126848601</t>
  </si>
  <si>
    <t>Radiocarbon Dating</t>
  </si>
  <si>
    <t>9780121782702</t>
  </si>
  <si>
    <t>Radiosity and Realistic Image Synthesis</t>
  </si>
  <si>
    <t>9780081026632</t>
  </si>
  <si>
    <t>Rapid Prototyping of Biomaterials (Second Edition)</t>
  </si>
  <si>
    <t>9780444513397</t>
  </si>
  <si>
    <t>Rapid Thermal Processing for Future Semiconductor Devices</t>
  </si>
  <si>
    <t>9780444891075</t>
  </si>
  <si>
    <t>Rapidly Quenched Materials</t>
  </si>
  <si>
    <t>9780444869395</t>
  </si>
  <si>
    <t>Rapidly Quenched Metals</t>
  </si>
  <si>
    <t>9780081022252</t>
  </si>
  <si>
    <t>Rapidly Solidified Neodymium-Iron-Boron Permanent Magnets</t>
  </si>
  <si>
    <t>9780081000410</t>
  </si>
  <si>
    <t>Rare Earth and Transition Metal Doping of Semiconductor Materials</t>
  </si>
  <si>
    <t>9780127328508</t>
  </si>
  <si>
    <t>Rare Earth Intermetallics</t>
  </si>
  <si>
    <t>9780125154505</t>
  </si>
  <si>
    <t>Rare Earth Permanent Magnets</t>
  </si>
  <si>
    <t>9780123981509</t>
  </si>
  <si>
    <t>Rarefied Gas Dynamics</t>
  </si>
  <si>
    <t>9780815515159</t>
  </si>
  <si>
    <t>Reactive Polymers Fundamentals and Applications</t>
  </si>
  <si>
    <t>9781855735453</t>
  </si>
  <si>
    <t>Recent Advances in Environmentally Compatible Polymers</t>
  </si>
  <si>
    <t>9781782422808</t>
  </si>
  <si>
    <t>Recent Advances in Smart Self-healing Polymers and Composites</t>
  </si>
  <si>
    <t>9781782421757</t>
  </si>
  <si>
    <t>Recent Developments in Cavitation Mechanisms</t>
  </si>
  <si>
    <t>9780081004081</t>
  </si>
  <si>
    <t>Recent Developments in Polymer Macro, Micro and Nano Blends</t>
  </si>
  <si>
    <t>9780123956897</t>
  </si>
  <si>
    <t>Recent Research in Molecular Beams</t>
  </si>
  <si>
    <t>9781483178219</t>
  </si>
  <si>
    <t>Recent Research on Wood and Wood-Based Materials</t>
  </si>
  <si>
    <t>9780444428769</t>
  </si>
  <si>
    <t>Reclamation, Treatment and Utilization of Coal Mining Wastes</t>
  </si>
  <si>
    <t>9780080426853</t>
  </si>
  <si>
    <t>Recrystallization and Related Annealing Phenomena</t>
  </si>
  <si>
    <t>9780080441641</t>
  </si>
  <si>
    <t>Recrystallization and Related Annealing Phenomena (Second Edition)</t>
  </si>
  <si>
    <t>9780128113615</t>
  </si>
  <si>
    <t>Recycling of Polyethylene Terephthalate Bottles</t>
  </si>
  <si>
    <t>9780323511339</t>
  </si>
  <si>
    <t>Recycling of Polyurethane Foams</t>
  </si>
  <si>
    <t>9780128035818</t>
  </si>
  <si>
    <t>Reference Module in Materials Science and Materials Engineering</t>
  </si>
  <si>
    <t>9780750672184</t>
  </si>
  <si>
    <t>Reflow Soldering Processes</t>
  </si>
  <si>
    <t>9780120533046</t>
  </si>
  <si>
    <t>Refractory Glasses, Glass—Ceramics, and Ceramics</t>
  </si>
  <si>
    <t>9781483228037</t>
  </si>
  <si>
    <t>Refractory Transition Metal Compounds</t>
  </si>
  <si>
    <t>9780750642194</t>
  </si>
  <si>
    <t>Refrigeration and Air Conditioning (Third Edition)</t>
  </si>
  <si>
    <t>9781855734593</t>
  </si>
  <si>
    <t>Regenerated Cellulose Fibres</t>
  </si>
  <si>
    <t>9780444418241</t>
  </si>
  <si>
    <t>Regional and Specific Deposits, Volume 9</t>
  </si>
  <si>
    <t>9780444414052</t>
  </si>
  <si>
    <t>Regional Studies</t>
  </si>
  <si>
    <t>9780444424976</t>
  </si>
  <si>
    <t>Regional Studies and Specific Deposits, Volume 13</t>
  </si>
  <si>
    <t>9781855733206</t>
  </si>
  <si>
    <t>Reinforced Plastics Durability</t>
  </si>
  <si>
    <t>9780125249850</t>
  </si>
  <si>
    <t>Reliability and Failure of Electronic Materials and Devices</t>
  </si>
  <si>
    <t>9780408015073</t>
  </si>
  <si>
    <t>Reliability of Engineering Materials</t>
  </si>
  <si>
    <t>9780120414208</t>
  </si>
  <si>
    <t>Reliability Theory and Models</t>
  </si>
  <si>
    <t>9780081022634</t>
  </si>
  <si>
    <t>Repair of Polymer Composites</t>
  </si>
  <si>
    <t>9780081026380</t>
  </si>
  <si>
    <t>Representative Volume Elements and Unit Cells</t>
  </si>
  <si>
    <t>9780124340664</t>
  </si>
  <si>
    <t>Reservoir Characterization II</t>
  </si>
  <si>
    <t>9780857092700</t>
  </si>
  <si>
    <t>Residual Stresses in Composite Materials</t>
  </si>
  <si>
    <t>9780128169575</t>
  </si>
  <si>
    <t>Rheology of Polymer Blends and Nanocomposites</t>
  </si>
  <si>
    <t>9781569905869</t>
  </si>
  <si>
    <t>Robust Process Development and Scientific Molding (Second Edition)</t>
  </si>
  <si>
    <t>9781884207853</t>
  </si>
  <si>
    <t>Rotational Molding Technology</t>
  </si>
  <si>
    <t>9780444416094</t>
  </si>
  <si>
    <t>Sampling of Particulate Matrrials Theory and Practice</t>
  </si>
  <si>
    <t>9780128172469</t>
  </si>
  <si>
    <t>Scanning Nonlinear Dielectric Microscopy</t>
  </si>
  <si>
    <t>9781845692698</t>
  </si>
  <si>
    <t>Science and Engineering of Short Fibre Reinforced Polymer Composites</t>
  </si>
  <si>
    <t>9780081003725</t>
  </si>
  <si>
    <t>Science and Principles of Biodegradable and Bioresorbable Medical Polymers</t>
  </si>
  <si>
    <t>9780081006931</t>
  </si>
  <si>
    <t>Science and Technology of Concrete Admixtures</t>
  </si>
  <si>
    <t>9780122343605</t>
  </si>
  <si>
    <t>Science and Technology of Rubber</t>
  </si>
  <si>
    <t>9780444816665</t>
  </si>
  <si>
    <t>Science of Ceramic Interfaces II</t>
  </si>
  <si>
    <t>9780122218200</t>
  </si>
  <si>
    <t>Science of Fullerenes and Carbon Nanotubes</t>
  </si>
  <si>
    <t>9780128098165</t>
  </si>
  <si>
    <t>Seaweed Polysaccharides</t>
  </si>
  <si>
    <t>9780121122515</t>
  </si>
  <si>
    <t>Seismic Strong Motion Synthetics</t>
  </si>
  <si>
    <t>9780444824110</t>
  </si>
  <si>
    <t>Selected Topics in Group IV and II–VI Semiconductors</t>
  </si>
  <si>
    <t>9780750615495</t>
  </si>
  <si>
    <t>Selection and Use of Engineering Materials (Second Edition)</t>
  </si>
  <si>
    <t>9780815515517</t>
  </si>
  <si>
    <t>Selection of Polymeric Materials</t>
  </si>
  <si>
    <t>9780081020159</t>
  </si>
  <si>
    <t>Self-assembling Biomaterials</t>
  </si>
  <si>
    <t>9780081023020</t>
  </si>
  <si>
    <t>Self-Assembly of Nano- and Micro-structured Materials using Colloidal Engineering</t>
  </si>
  <si>
    <t>9780128147764</t>
  </si>
  <si>
    <t>Self-Cleaning of Surfaces and Water Droplet Mobility</t>
  </si>
  <si>
    <t>9780128173695</t>
  </si>
  <si>
    <t>Self-Compacting Concrete: Materials, Properties, and Applications</t>
  </si>
  <si>
    <t>9780128173541</t>
  </si>
  <si>
    <t>Self-Healing Composite Materials</t>
  </si>
  <si>
    <t>9780128184509</t>
  </si>
  <si>
    <t>Self-Healing Polymer-Based Systems</t>
  </si>
  <si>
    <t>9780857092366</t>
  </si>
  <si>
    <t>Semiconductor Gas Sensors</t>
  </si>
  <si>
    <t>9780081025598</t>
  </si>
  <si>
    <t>Semiconductor Gas Sensors (Second Edition)</t>
  </si>
  <si>
    <t>9780124262508</t>
  </si>
  <si>
    <t>Semiconductor Lasers and Herterojunction Leds</t>
  </si>
  <si>
    <t>9780444899088</t>
  </si>
  <si>
    <t>Semiconductor Materials Analysis and Fabrication Process Control</t>
  </si>
  <si>
    <t>9780444817693</t>
  </si>
  <si>
    <t>Semiconductor Materials for Optoelectronics and LTMBE Materials, PROCEEDINGS OF SYMPOSIUM A ON SEMICONDUCTOR MATERIALS FOR OPTOELECTRONIC DEVICES, OEICS AND PHOTONICS AND SYMPOSIUM B ON LOW TEMPERATURE MOLECULAR BEAM EPITAXIAL III–V MATERIALS: PHYSICS AND</t>
  </si>
  <si>
    <t>9781782422532</t>
  </si>
  <si>
    <t>Semiconductor Nanowires</t>
  </si>
  <si>
    <t>9780080469782</t>
  </si>
  <si>
    <t>Semiconductor Optoelectronic Devices</t>
  </si>
  <si>
    <t>9780120499021</t>
  </si>
  <si>
    <t>Semiconductors Probed by Ultrafast Laser Spectroscopy, Part II</t>
  </si>
  <si>
    <t>9780323497763</t>
  </si>
  <si>
    <t>Service Life Prediction of Polymers and Plastics Exposed to Outdoor Weathering</t>
  </si>
  <si>
    <t>9780128135181</t>
  </si>
  <si>
    <t>Severe Plastic Deformation</t>
  </si>
  <si>
    <t>9780444870872</t>
  </si>
  <si>
    <t>Shallow Impurity Centers in Semiconductors</t>
  </si>
  <si>
    <t>9780080999203</t>
  </si>
  <si>
    <t>Shape Memory Alloy Engineering</t>
  </si>
  <si>
    <t>9781845690472</t>
  </si>
  <si>
    <t>Shape Memory Polymers and Textiles</t>
  </si>
  <si>
    <t>9780857096982</t>
  </si>
  <si>
    <t>Shape Memory Polymers for Biomedical Applications</t>
  </si>
  <si>
    <t>9780750660006</t>
  </si>
  <si>
    <t>Ship Design and Performance for Masters and Mates</t>
  </si>
  <si>
    <t>9780444869043</t>
  </si>
  <si>
    <t>Shock Waves in Condensed Matter 1983</t>
  </si>
  <si>
    <t>9781855732209</t>
  </si>
  <si>
    <t>Short Fibre–Polymer Composites</t>
  </si>
  <si>
    <t>9780444527875</t>
  </si>
  <si>
    <t>Shreir's Corrosion</t>
  </si>
  <si>
    <t>9780081021293</t>
  </si>
  <si>
    <t>Silica and Clay Dispersed Polymer Nanocomposites</t>
  </si>
  <si>
    <t>9780444987556</t>
  </si>
  <si>
    <t>Silica Glass and its Application</t>
  </si>
  <si>
    <t>9780122363061</t>
  </si>
  <si>
    <t>Silicate Structures and Dispersion System</t>
  </si>
  <si>
    <t>9780080025971</t>
  </si>
  <si>
    <t>Silicates</t>
  </si>
  <si>
    <t>9780125112208</t>
  </si>
  <si>
    <t>Silicides for Vlsi Applications</t>
  </si>
  <si>
    <t>9780123859068</t>
  </si>
  <si>
    <t>Silicon Carbide Biotechnology</t>
  </si>
  <si>
    <t>9780128029930</t>
  </si>
  <si>
    <t>Silicon Carbide Biotechnology (Second Edition)</t>
  </si>
  <si>
    <t>9780444886200</t>
  </si>
  <si>
    <t>Silicon Molecular Beam Epitaxy</t>
  </si>
  <si>
    <t>9780444868107</t>
  </si>
  <si>
    <t>Silicon Processing for Photovoltaics I</t>
  </si>
  <si>
    <t>9780444870247</t>
  </si>
  <si>
    <t>Silicon Processing for Photovoltaics II</t>
  </si>
  <si>
    <t>9780125139090</t>
  </si>
  <si>
    <t>Silicon-Based Material and Devices</t>
  </si>
  <si>
    <t>9781845696894</t>
  </si>
  <si>
    <t>Silicon–Germanium (SiGe) Nanostructures</t>
  </si>
  <si>
    <t>9780857095268</t>
  </si>
  <si>
    <t>Silicon-On-Insulator (SOI) Technology</t>
  </si>
  <si>
    <t>9781782421559</t>
  </si>
  <si>
    <t>Silk</t>
  </si>
  <si>
    <t>9781855735408</t>
  </si>
  <si>
    <t>Silk, Mohair, Cashmere and Other Luxury Fibres</t>
  </si>
  <si>
    <t>9780081020968</t>
  </si>
  <si>
    <t>Single Crystals of Electronic Materials</t>
  </si>
  <si>
    <t>9780124016828</t>
  </si>
  <si>
    <t>Sintering: From Empirical Observations to Scientific Principles</t>
  </si>
  <si>
    <t>9780408003773</t>
  </si>
  <si>
    <t>Site Control of Materials</t>
  </si>
  <si>
    <t>9780444823120</t>
  </si>
  <si>
    <t>Small Scale Structures</t>
  </si>
  <si>
    <t>9781782422839</t>
  </si>
  <si>
    <t>Smart Composite Coatings and Membranes</t>
  </si>
  <si>
    <t>9781855735460</t>
  </si>
  <si>
    <t>Smart Fibres, Fabrics and Clothing</t>
  </si>
  <si>
    <t>9780128178546</t>
  </si>
  <si>
    <t>Smart Nanoconcretes and Cement-Based Materials</t>
  </si>
  <si>
    <t>9780128167700</t>
  </si>
  <si>
    <t>Smart Nanocontainers</t>
  </si>
  <si>
    <t>9780128141564</t>
  </si>
  <si>
    <t>Smart Nanoparticles for Biomedicine</t>
  </si>
  <si>
    <t>9780857096951</t>
  </si>
  <si>
    <t>Smart Polymers and their Applications</t>
  </si>
  <si>
    <t>9780081024164</t>
  </si>
  <si>
    <t>Smart Polymers and their Applications (Second Edition)</t>
  </si>
  <si>
    <t>9780857095022</t>
  </si>
  <si>
    <t>Smart Sensors and MEMS</t>
  </si>
  <si>
    <t>9780081020555</t>
  </si>
  <si>
    <t>Smart Sensors and MEMs (Second Edition)</t>
  </si>
  <si>
    <t>9781845693794</t>
  </si>
  <si>
    <t>Smart Textile Coatings and Laminates</t>
  </si>
  <si>
    <t>9780081005743</t>
  </si>
  <si>
    <t>Smart Textiles and Their Applications</t>
  </si>
  <si>
    <t>9780081023082</t>
  </si>
  <si>
    <t>Smart Textiles for In Situ Monitoring of Composites</t>
  </si>
  <si>
    <t>9781845690274</t>
  </si>
  <si>
    <t>Smart Textiles for Medicine and Healthcare</t>
  </si>
  <si>
    <t>9780857090560</t>
  </si>
  <si>
    <t>Smart Textiles for Protection</t>
  </si>
  <si>
    <t>9780750675093</t>
  </si>
  <si>
    <t>Smithells Metals Reference Book (Eighth Edition)</t>
  </si>
  <si>
    <t>9780080517308</t>
  </si>
  <si>
    <t>Smithells Metals Reference Book (Seventh Edition)</t>
  </si>
  <si>
    <t>9780444512697</t>
  </si>
  <si>
    <t>Soil Water Repellency</t>
  </si>
  <si>
    <t>9780081027622</t>
  </si>
  <si>
    <t>Solar Cells and Light Management</t>
  </si>
  <si>
    <t>9780815514190</t>
  </si>
  <si>
    <t>Sol-Gel Silica</t>
  </si>
  <si>
    <t>9780123133601</t>
  </si>
  <si>
    <t>Solid Electrolytes</t>
  </si>
  <si>
    <t>9780121761509</t>
  </si>
  <si>
    <t>Solid Lubricants and Self-Lubricating Solids</t>
  </si>
  <si>
    <t>9780444429124</t>
  </si>
  <si>
    <t>Solid State Electrochemistry and its Applications to Sensors and Electronic Devices</t>
  </si>
  <si>
    <t>9780444893543</t>
  </si>
  <si>
    <t>Solid State Ionics</t>
  </si>
  <si>
    <t>9780128126073</t>
  </si>
  <si>
    <t>Solidification and Solid-State Transformations of Metals and Alloys</t>
  </si>
  <si>
    <t>9780128149300</t>
  </si>
  <si>
    <t>Solution Processed Metal Oxide Thin Films for Electronic Applications</t>
  </si>
  <si>
    <t>9780128177440</t>
  </si>
  <si>
    <t>Spark Plasma Sintering</t>
  </si>
  <si>
    <t>9781845697570</t>
  </si>
  <si>
    <t>Specialist Yarn and Fabric Structures</t>
  </si>
  <si>
    <t>9781884207914</t>
  </si>
  <si>
    <t>Specialized Molding Techniques</t>
  </si>
  <si>
    <t>9780080293585</t>
  </si>
  <si>
    <t>Specialty Steels and Hard Materials</t>
  </si>
  <si>
    <t>9780122413605</t>
  </si>
  <si>
    <t>Speckle Metrology</t>
  </si>
  <si>
    <t>9780323461405</t>
  </si>
  <si>
    <t>Spectroscopic Methods for Nanomaterials Characterization</t>
  </si>
  <si>
    <t>9780081029350</t>
  </si>
  <si>
    <t>Spectroscopy of Lanthanide-Doped Oxide Materials</t>
  </si>
  <si>
    <t>9780323401838</t>
  </si>
  <si>
    <t>Spectroscopy of Polymer Nanocomposites</t>
  </si>
  <si>
    <t>9780080453149</t>
  </si>
  <si>
    <t>Specular Gloss</t>
  </si>
  <si>
    <t>9780081028070</t>
  </si>
  <si>
    <t>Spinal Cord Injury (SCI) Repair Strategies</t>
  </si>
  <si>
    <t>9780128192375</t>
  </si>
  <si>
    <t>Spinel Ferrite Nanostructures for Energy Storage Devices</t>
  </si>
  <si>
    <t>9780081021545</t>
  </si>
  <si>
    <t>Spintronic 2D Materials</t>
  </si>
  <si>
    <t>9780081004104</t>
  </si>
  <si>
    <t>Stability and Vibrations of Thin Walled Composite Structures</t>
  </si>
  <si>
    <t>9780128149287</t>
  </si>
  <si>
    <t>Stability, Control and Application of Time-delay Systems</t>
  </si>
  <si>
    <t>9781845692735</t>
  </si>
  <si>
    <t>Standardisation of Thermal Cycling Exposure Testing</t>
  </si>
  <si>
    <t>9781904275336</t>
  </si>
  <si>
    <t>State Estimation in Chemometrics</t>
  </si>
  <si>
    <t>9780750610902</t>
  </si>
  <si>
    <t>Steels</t>
  </si>
  <si>
    <t>9780750680844</t>
  </si>
  <si>
    <t>Steels (Third Edition)</t>
  </si>
  <si>
    <t>9780081002704</t>
  </si>
  <si>
    <t>Steels: Microstructure and Properties (Fourth Edition)</t>
  </si>
  <si>
    <t>9781483198828</t>
  </si>
  <si>
    <t>Stereoregular Polymers and Stereospecific Polymerizations</t>
  </si>
  <si>
    <t>9781483198835</t>
  </si>
  <si>
    <t>9780080299877</t>
  </si>
  <si>
    <t>Stereospecific Polymerization of Isoprene</t>
  </si>
  <si>
    <t>9781845699321</t>
  </si>
  <si>
    <t>Sterilisation of Biomaterials and Medical Devices</t>
  </si>
  <si>
    <t>9781855738386</t>
  </si>
  <si>
    <t>Sterilisation of Tissues Using Ionising Radiations</t>
  </si>
  <si>
    <t>9780128042335</t>
  </si>
  <si>
    <t>Still the Iron Age</t>
  </si>
  <si>
    <t>9780081019955</t>
  </si>
  <si>
    <t>Stimuli Responsive Polymeric Nanocarriers for Drug Delivery Applications</t>
  </si>
  <si>
    <t>9780081019979</t>
  </si>
  <si>
    <t>Stimuli Responsive Polymeric Nanocarriers for Drug Delivery Applications, Volume 1</t>
  </si>
  <si>
    <t>9780080031101</t>
  </si>
  <si>
    <t>Strength and Failure of Visco-Elastic Materials</t>
  </si>
  <si>
    <t>9780080114613</t>
  </si>
  <si>
    <t>9780713132441</t>
  </si>
  <si>
    <t>Strength of Materials and Structures (Second Edition)</t>
  </si>
  <si>
    <t>9780080115559</t>
  </si>
  <si>
    <t>Strength of Materials: A Course for Students</t>
  </si>
  <si>
    <t>9781483196695</t>
  </si>
  <si>
    <t>Strength of Materials: An Introduction to the Analysis of Stress and Strain</t>
  </si>
  <si>
    <t>9780713132106</t>
  </si>
  <si>
    <t>Strength of Materials: Theory and Examples</t>
  </si>
  <si>
    <t>9781483284125</t>
  </si>
  <si>
    <t>Strength of Metals and Alloys</t>
  </si>
  <si>
    <t>9781483284231</t>
  </si>
  <si>
    <t>Strength of Metals and Alloys (ICSMA 6)</t>
  </si>
  <si>
    <t>9780080316420</t>
  </si>
  <si>
    <t>Strength of Metals and Alloys (ICSMA 7)</t>
  </si>
  <si>
    <t>9780080316406</t>
  </si>
  <si>
    <t>9780080348049</t>
  </si>
  <si>
    <t>Strength of Metals and Alloys (ICSMA 8)</t>
  </si>
  <si>
    <t>9780444508652</t>
  </si>
  <si>
    <t>Stress and Strain in Epitaxy</t>
  </si>
  <si>
    <t>9780081000496</t>
  </si>
  <si>
    <t>Stress Corrosion Cracking of Nickel Based Alloys in Water-cooled Nuclear Reactors</t>
  </si>
  <si>
    <t>9780444824769</t>
  </si>
  <si>
    <t>Structural and Residual Stress Analysis by Nondestructive Methods</t>
  </si>
  <si>
    <t>9780080434162</t>
  </si>
  <si>
    <t>Structural Biological Materials</t>
  </si>
  <si>
    <t>9780123418296</t>
  </si>
  <si>
    <t>Structural Ceramics</t>
  </si>
  <si>
    <t>9780080439587</t>
  </si>
  <si>
    <t>Structural Chemistry of Glasses</t>
  </si>
  <si>
    <t>9780408011709</t>
  </si>
  <si>
    <t>Structural Concrete</t>
  </si>
  <si>
    <t>9780081022917</t>
  </si>
  <si>
    <t>Structural Health Monitoring of Biocomposites, Fibre-Reinforced Composites and Hybrid Composites</t>
  </si>
  <si>
    <t>9780081001370</t>
  </si>
  <si>
    <t>Structural Integrity and Durability of Advanced Composites</t>
  </si>
  <si>
    <t>9780080069982</t>
  </si>
  <si>
    <t>Structure and Crystallization of Glasses</t>
  </si>
  <si>
    <t>9781855739048</t>
  </si>
  <si>
    <t>Structure and Mechanics of Woven Fabrics</t>
  </si>
  <si>
    <t>9780081005507</t>
  </si>
  <si>
    <t>Structure and Properties of High-Performance Fibers</t>
  </si>
  <si>
    <t>9780081002124</t>
  </si>
  <si>
    <t>Structure and Properties of Nanoalloys</t>
  </si>
  <si>
    <t>9780128210888</t>
  </si>
  <si>
    <t>Structures Strengthened with Bonded Composites</t>
  </si>
  <si>
    <t>9780126908459</t>
  </si>
  <si>
    <t>Superalloys, Supercomposites and Superceramics</t>
  </si>
  <si>
    <t>9780444874146</t>
  </si>
  <si>
    <t>Superconducting and Low-Temperature Particle Detectors</t>
  </si>
  <si>
    <t>9781483283821</t>
  </si>
  <si>
    <t>Superconductors, Surfaces and Superlattices</t>
  </si>
  <si>
    <t>9780444414038</t>
  </si>
  <si>
    <t>Supergene and Surficial Ore Deposits</t>
  </si>
  <si>
    <t>9780128166710</t>
  </si>
  <si>
    <t>Superhydrophobic Polymer Coatings</t>
  </si>
  <si>
    <t>9780080443775</t>
  </si>
  <si>
    <t>Superlattice to Nanoelectronics</t>
  </si>
  <si>
    <t>9780080968131</t>
  </si>
  <si>
    <t>Superlattice to Nanoelectronics (Second Edition)</t>
  </si>
  <si>
    <t>9780857091000</t>
  </si>
  <si>
    <t>Superplasticity and Grain Boundaries in Ultrafine-Grained Materials</t>
  </si>
  <si>
    <t>9780323378291</t>
  </si>
  <si>
    <t>Supra-Materials Nanoarchitectonics</t>
  </si>
  <si>
    <t>9780125139045</t>
  </si>
  <si>
    <t>Supramolecular Photosensitive and Electroactive Materials</t>
  </si>
  <si>
    <t>9780323428613</t>
  </si>
  <si>
    <t>Surface Chemistry of Nanobiomaterials</t>
  </si>
  <si>
    <t>9781845696405</t>
  </si>
  <si>
    <t>Surface Modification of Biomaterials</t>
  </si>
  <si>
    <t>9781845694197</t>
  </si>
  <si>
    <t>Surface Modification of Textiles</t>
  </si>
  <si>
    <t>9780121038014</t>
  </si>
  <si>
    <t>Surface Physics of Materials, Volume 1</t>
  </si>
  <si>
    <t>9780121038083</t>
  </si>
  <si>
    <t>Surface Physics of Materials, Volume 2</t>
  </si>
  <si>
    <t>9780815515234</t>
  </si>
  <si>
    <t>Surface Treatment of Materials for Adhesion Bonding</t>
  </si>
  <si>
    <t>9781855739307</t>
  </si>
  <si>
    <t>Surfaces and Interfaces for Biomaterials</t>
  </si>
  <si>
    <t>9781782420309</t>
  </si>
  <si>
    <t>Surgical Techniques in Total Knee Arthroplasty and Alternative Procedures</t>
  </si>
  <si>
    <t>9780081020432</t>
  </si>
  <si>
    <t>Sustainability in Denim</t>
  </si>
  <si>
    <t>9780081020012</t>
  </si>
  <si>
    <t>Sustainable and Nonconventional Construction Materials using Inorganic Bonded Fiber Composites</t>
  </si>
  <si>
    <t>9781782423393</t>
  </si>
  <si>
    <t>Sustainable Apparel</t>
  </si>
  <si>
    <t>9780081021316</t>
  </si>
  <si>
    <t>Sustainable Composites for Aerospace Applications</t>
  </si>
  <si>
    <t>9780081009871</t>
  </si>
  <si>
    <t>9780081009970</t>
  </si>
  <si>
    <t>9780081009857</t>
  </si>
  <si>
    <t>9780081009864</t>
  </si>
  <si>
    <t>Sustainable Construction Materials: Copper Slag</t>
  </si>
  <si>
    <t>9780128167892</t>
  </si>
  <si>
    <t>Sustainable Nanocellulose and Nanohydrogels from Natural Sources</t>
  </si>
  <si>
    <t>9781845694531</t>
  </si>
  <si>
    <t>Sustainable Textiles</t>
  </si>
  <si>
    <t>9780128139141</t>
  </si>
  <si>
    <t>Synthesis and Applications of Electrospun Nanofibers</t>
  </si>
  <si>
    <t>9780081019757</t>
  </si>
  <si>
    <t>Synthesis of Inorganic Nanomaterials</t>
  </si>
  <si>
    <t>9780128184752</t>
  </si>
  <si>
    <t>Synthesis, Modeling, and Characterization of 2D Materials, and Their Heterostructures</t>
  </si>
  <si>
    <t>9780128157572</t>
  </si>
  <si>
    <t>Synthesis, Technology and Applications of Carbon Nanomaterials</t>
  </si>
  <si>
    <t>9781855735880</t>
  </si>
  <si>
    <t>Synthetic Fibres</t>
  </si>
  <si>
    <t>9780121704704</t>
  </si>
  <si>
    <t>Synthetic Modulated Structures</t>
  </si>
  <si>
    <t>9780128184851</t>
  </si>
  <si>
    <t>Synthetic Polymeric Membranes for Advanced Water Treatment, Gas Separation, and Energy Sustainability</t>
  </si>
  <si>
    <t>9780125878012</t>
  </si>
  <si>
    <t>Systematic Materials Analysis, Volume 1</t>
  </si>
  <si>
    <t>9780125878029</t>
  </si>
  <si>
    <t>Systematic Materials Analysis, Volume 2</t>
  </si>
  <si>
    <t>9780125878036</t>
  </si>
  <si>
    <t>Systematic Materials Analysis, Volume 3</t>
  </si>
  <si>
    <t>9780125878043</t>
  </si>
  <si>
    <t>Systematic Materials Analysis, Volume 4</t>
  </si>
  <si>
    <t>9781845695491</t>
  </si>
  <si>
    <t>Technical Textile Yarns</t>
  </si>
  <si>
    <t>9780323511155</t>
  </si>
  <si>
    <t>Technology and Applications of Polymers Derived from Biomass</t>
  </si>
  <si>
    <t>9780128185568</t>
  </si>
  <si>
    <t>Terahertz Biomedical and Healthcare Technologies</t>
  </si>
  <si>
    <t>9780857095381</t>
  </si>
  <si>
    <t>Textile-led Design for the Active Ageing Population</t>
  </si>
  <si>
    <t>9781845694111</t>
  </si>
  <si>
    <t>Textiles for Cold Weather Apparel</t>
  </si>
  <si>
    <t>9781845696368</t>
  </si>
  <si>
    <t>Textiles for Hygiene and Infection Control</t>
  </si>
  <si>
    <t>9781855739215</t>
  </si>
  <si>
    <t>Textiles for Protection</t>
  </si>
  <si>
    <t>9781782422297</t>
  </si>
  <si>
    <t>Textiles for Sportswear</t>
  </si>
  <si>
    <t>9781855739222</t>
  </si>
  <si>
    <t>Textiles in Sport</t>
  </si>
  <si>
    <t>9780408106429</t>
  </si>
  <si>
    <t>Texture Analysis in Materials Science</t>
  </si>
  <si>
    <t>9780124419209</t>
  </si>
  <si>
    <t>The Acoustic Bubble</t>
  </si>
  <si>
    <t>9780126434507</t>
  </si>
  <si>
    <t>The Acoustic Reflex</t>
  </si>
  <si>
    <t>9781855737662</t>
  </si>
  <si>
    <t>The Alloy Tree</t>
  </si>
  <si>
    <t>9780080451541</t>
  </si>
  <si>
    <t>The Biomaterials: Silver Jubilee Compendium</t>
  </si>
  <si>
    <t>9780127434506</t>
  </si>
  <si>
    <t>The Chemical Technology of Wood</t>
  </si>
  <si>
    <t>9781855733053</t>
  </si>
  <si>
    <t>The Chemistry and Processing of Wood and Plant Fibrous Material</t>
  </si>
  <si>
    <t>9781855738171</t>
  </si>
  <si>
    <t>The Chemistry of Wood Preservation</t>
  </si>
  <si>
    <t>9780080426792</t>
  </si>
  <si>
    <t>The Coming of Materials Science</t>
  </si>
  <si>
    <t>9780815515852</t>
  </si>
  <si>
    <t>The Effect of Creep and Other Time Related Factors on Plastics and Elastomers (Second Edition)</t>
  </si>
  <si>
    <t>9780815515050</t>
  </si>
  <si>
    <t>The Effect of Sterilization Methods on Plastics and Elastomers (Second Edition)</t>
  </si>
  <si>
    <t>9780815515258</t>
  </si>
  <si>
    <t>The Effects of UV Light and Weather on Plastics and Elastomers (Second Edition)</t>
  </si>
  <si>
    <t>9781845692346</t>
  </si>
  <si>
    <t>The Electrochemistry and Characteristics of Embeddable Reference Electrodes for Concrete</t>
  </si>
  <si>
    <t>9780713125276</t>
  </si>
  <si>
    <t>The Electronic Structures of Solids</t>
  </si>
  <si>
    <t>9780126016802</t>
  </si>
  <si>
    <t>The Elements of Polymer Science and Engineering</t>
  </si>
  <si>
    <t>9780408703932</t>
  </si>
  <si>
    <t>The Fabrication of Materials</t>
  </si>
  <si>
    <t>9781569905951</t>
  </si>
  <si>
    <t>The First Snap-Fit Handbook (Third Edition)</t>
  </si>
  <si>
    <t>9780124040809</t>
  </si>
  <si>
    <t>The Folk Classification of Ceramics</t>
  </si>
  <si>
    <t>9780080334486</t>
  </si>
  <si>
    <t>The Foseco Foundryman's Handbook (Ninth Edition)</t>
  </si>
  <si>
    <t>9780080421520</t>
  </si>
  <si>
    <t>The Fullerenes</t>
  </si>
  <si>
    <t>9780128196052</t>
  </si>
  <si>
    <t>The Fundamentals and Applications of Light-Emitting Diodes</t>
  </si>
  <si>
    <t>9780128111659</t>
  </si>
  <si>
    <t>The Future of Semiconductor Oxides in Next-Generation Solar Cells</t>
  </si>
  <si>
    <t>9780080120683</t>
  </si>
  <si>
    <t>The Identification of Vat Dyes on Cellulosic Materials</t>
  </si>
  <si>
    <t>9780080232188</t>
  </si>
  <si>
    <t>The Iron Blast Furnace</t>
  </si>
  <si>
    <t>9780128129821</t>
  </si>
  <si>
    <t>The Laser Cutting Process</t>
  </si>
  <si>
    <t>9780080439365</t>
  </si>
  <si>
    <t>The Local Chemical Analysis of Materials</t>
  </si>
  <si>
    <t>9780080511184</t>
  </si>
  <si>
    <t>The Materials Science of Thin Films</t>
  </si>
  <si>
    <t>9781856174817</t>
  </si>
  <si>
    <t>The MBR Book</t>
  </si>
  <si>
    <t>9780080114149</t>
  </si>
  <si>
    <t>The Mechanical Behaviour of Engineering Materials</t>
  </si>
  <si>
    <t>9780408703918</t>
  </si>
  <si>
    <t>The Nature of Materials</t>
  </si>
  <si>
    <t>9780080450520</t>
  </si>
  <si>
    <t>The New Frontiers of Organic and Composite Nanotechnology</t>
  </si>
  <si>
    <t>9780124479401</t>
  </si>
  <si>
    <t>The Nonlinear Theory of Elastic Shells</t>
  </si>
  <si>
    <t>9780080116358</t>
  </si>
  <si>
    <t>The Ore Minerals and their Intergrowths</t>
  </si>
  <si>
    <t>9780080221380</t>
  </si>
  <si>
    <t>The Physical Metallurgy of Fracture</t>
  </si>
  <si>
    <t>9780444899347</t>
  </si>
  <si>
    <t>The Poços De Caldas Project: Natural Analogues of Processes in a Radioactive Waste Repository</t>
  </si>
  <si>
    <t>9781856174107</t>
  </si>
  <si>
    <t>The Practical Pumping Handbook</t>
  </si>
  <si>
    <t>9780080196855</t>
  </si>
  <si>
    <t>The Recycling and Disposal of Solid Waste</t>
  </si>
  <si>
    <t>9781483230702</t>
  </si>
  <si>
    <t>The Refractory Carbides</t>
  </si>
  <si>
    <t>9781856172172</t>
  </si>
  <si>
    <t>The Reinforced Plastics Handbook</t>
  </si>
  <si>
    <t>9780815514343</t>
  </si>
  <si>
    <t>The Rubber Formulary</t>
  </si>
  <si>
    <t>9780080116150</t>
  </si>
  <si>
    <t>The Safe Transport of Radioactive Materials</t>
  </si>
  <si>
    <t>9780080426969</t>
  </si>
  <si>
    <t>The Science and Technology of Carbon Nanotubes</t>
  </si>
  <si>
    <t>9780123945846</t>
  </si>
  <si>
    <t>The Science and Technology of Rubber (Fourth Edition)</t>
  </si>
  <si>
    <t>9781483233093</t>
  </si>
  <si>
    <t>The Science of Adhesive Joints (Second Edition)</t>
  </si>
  <si>
    <t>9780081010020</t>
  </si>
  <si>
    <t>The Science of Armour Materials</t>
  </si>
  <si>
    <t>9780080065649</t>
  </si>
  <si>
    <t>The Science, Technology and Application of Titanium</t>
  </si>
  <si>
    <t>9780080108216</t>
  </si>
  <si>
    <t>The Solvent Extraction of Metal Chelates</t>
  </si>
  <si>
    <t>9780080112497</t>
  </si>
  <si>
    <t>The Structures of Alloys of Iron</t>
  </si>
  <si>
    <t>9780127021010</t>
  </si>
  <si>
    <t>The Theory and Applications of Reliability with Emphasis on Bayesian and Nonparametric Methods</t>
  </si>
  <si>
    <t>9780080440194</t>
  </si>
  <si>
    <t>The Theory of Transformations in Metals and Alloys</t>
  </si>
  <si>
    <t>9781845692353</t>
  </si>
  <si>
    <t>The Use of Electrochemical Scanning Tunnelling Microscopy (EC-STM) in Corrosion Analysis</t>
  </si>
  <si>
    <t>9780128095683</t>
  </si>
  <si>
    <t>Theory and Methods of Metallurgical Process Integration</t>
  </si>
  <si>
    <t>9780323527316</t>
  </si>
  <si>
    <t>Theory and Modeling of Cylindrical Nanostructures for High-Resolution Spectroscopy</t>
  </si>
  <si>
    <t>9780121742522</t>
  </si>
  <si>
    <t>Theory of Viscoelasticity (Second Edition)</t>
  </si>
  <si>
    <t>9780128153413</t>
  </si>
  <si>
    <t>Theranostic Bionanomaterials</t>
  </si>
  <si>
    <t>9780081005729</t>
  </si>
  <si>
    <t>Thermal Analysis of Textiles and Fibers</t>
  </si>
  <si>
    <t>9780123957337</t>
  </si>
  <si>
    <t>Thermal Analysis, Volume 1</t>
  </si>
  <si>
    <t>9780123957344</t>
  </si>
  <si>
    <t>Thermal Analysis, Volume 2</t>
  </si>
  <si>
    <t>9781845690571</t>
  </si>
  <si>
    <t>Thermal and Moisture Transport in Fibrous Materials</t>
  </si>
  <si>
    <t>9780323461399</t>
  </si>
  <si>
    <t>Thermal and Rheological Measurement Techniques for Nanomaterials Characterization</t>
  </si>
  <si>
    <t>9780128176825</t>
  </si>
  <si>
    <t>Thermal Behaviour and Applications of Carbon-Based Nanomaterials</t>
  </si>
  <si>
    <t>9780127037806</t>
  </si>
  <si>
    <t>Thermal Characterization of Polymeric Materials</t>
  </si>
  <si>
    <t>9780123957351</t>
  </si>
  <si>
    <t>Thermal Design Principles of Spacecraft and Entry Bodies</t>
  </si>
  <si>
    <t>9780081012857</t>
  </si>
  <si>
    <t>Thermal Protective Clothing for Firefighters</t>
  </si>
  <si>
    <t>9780323462402</t>
  </si>
  <si>
    <t>Thermal Transport in Carbon-Based Nanomaterials</t>
  </si>
  <si>
    <t>9780080427034</t>
  </si>
  <si>
    <t>Thermally Activated Mechanisms in Crystal Plasticity</t>
  </si>
  <si>
    <t>9780857095923</t>
  </si>
  <si>
    <t>Thermochemical Surface Engineering of Steels</t>
  </si>
  <si>
    <t>9780444869449</t>
  </si>
  <si>
    <t>Thermodynamics of Point Defects and Their Relation with Bulk Properties</t>
  </si>
  <si>
    <t>9780323443975</t>
  </si>
  <si>
    <t>Thermoelectricity and Heat Transport in Graphene and Other 2D Nanomaterials</t>
  </si>
  <si>
    <t>9781785482793</t>
  </si>
  <si>
    <t>Thermomechanical Behavior of Dissipative Composite Materials</t>
  </si>
  <si>
    <t>9780080444970</t>
  </si>
  <si>
    <t>Thermo-Mechanical Processing of Metallic Materials</t>
  </si>
  <si>
    <t>9780125351232</t>
  </si>
  <si>
    <t>Thermophysics: Applications to Thermal Design of Spacecraft</t>
  </si>
  <si>
    <t>9780750610865</t>
  </si>
  <si>
    <t>Thermoplastic Aromatic Polymer Composites</t>
  </si>
  <si>
    <t>9781855730861</t>
  </si>
  <si>
    <t>9781856174787</t>
  </si>
  <si>
    <t>Thermoplastics and Thermoplastic Composites</t>
  </si>
  <si>
    <t>9781855734067</t>
  </si>
  <si>
    <t>Thermoset Resins for Composites (Second Edition)</t>
  </si>
  <si>
    <t>9780081010211</t>
  </si>
  <si>
    <t>Thermosets (Second Edition)</t>
  </si>
  <si>
    <t>9781856174114</t>
  </si>
  <si>
    <t>Thermosets and Composites</t>
  </si>
  <si>
    <t>9781782424536</t>
  </si>
  <si>
    <t>Thin Film Coatings for Biomaterials and Biomedical Applications</t>
  </si>
  <si>
    <t>9781845697365</t>
  </si>
  <si>
    <t>Thin Film Growth</t>
  </si>
  <si>
    <t>9780815514831</t>
  </si>
  <si>
    <t>Thin Film Materials Technology</t>
  </si>
  <si>
    <t>9780127282503</t>
  </si>
  <si>
    <t>Thin Film Processes</t>
  </si>
  <si>
    <t>9780080524214</t>
  </si>
  <si>
    <t>Thin Film Processes II</t>
  </si>
  <si>
    <t>9780323353212</t>
  </si>
  <si>
    <t>Three-Dimensional Microfabrication Using Two-Photon Polymerization</t>
  </si>
  <si>
    <t>9780128178270</t>
  </si>
  <si>
    <t>Three-Dimensional Microfabrication Using Two-Photon Polymerization (Second Edition)</t>
  </si>
  <si>
    <t>9780080113104</t>
  </si>
  <si>
    <t>Timber Pests and Diseases</t>
  </si>
  <si>
    <t>9780444818751</t>
  </si>
  <si>
    <t>Time-of-Flight Mass Spectrometry and its Applications</t>
  </si>
  <si>
    <t>9780128159248</t>
  </si>
  <si>
    <t>Tin Oxide Materials</t>
  </si>
  <si>
    <t>9780857097125</t>
  </si>
  <si>
    <t>Tissue Engineering Using Ceramics and Polymers (Second Edition)</t>
  </si>
  <si>
    <t>9780128158203</t>
  </si>
  <si>
    <t>Titanium for Consumer Applications</t>
  </si>
  <si>
    <t>9780128124567</t>
  </si>
  <si>
    <t>Titanium in Medical and Dental Applications</t>
  </si>
  <si>
    <t>9780128000540</t>
  </si>
  <si>
    <t>Titanium Powder Metallurgy</t>
  </si>
  <si>
    <t>9780080373010</t>
  </si>
  <si>
    <t>Titanium Steam Turbine Blading</t>
  </si>
  <si>
    <t>9781782422792</t>
  </si>
  <si>
    <t>Toughening Mechanisms in Composite Materials</t>
  </si>
  <si>
    <t>9781855731325</t>
  </si>
  <si>
    <t>Toughness Requirements for Steels</t>
  </si>
  <si>
    <t>9781785481970</t>
  </si>
  <si>
    <t>Transformation Optics-based Antennas</t>
  </si>
  <si>
    <t>9780081018996</t>
  </si>
  <si>
    <t>Transition Metal Oxide Thin Film based Chromogenics and Devices</t>
  </si>
  <si>
    <t>9780128098844</t>
  </si>
  <si>
    <t>Transport Properties of Polymeric Membranes</t>
  </si>
  <si>
    <t>9780123847157</t>
  </si>
  <si>
    <t>Trap Level Spectroscopy in Amorphous Semiconductors</t>
  </si>
  <si>
    <t>9780123418012</t>
  </si>
  <si>
    <t>9780123418029</t>
  </si>
  <si>
    <t>TREATISE ON MATERIALS SCIENCE AND TECHNOLOGY</t>
  </si>
  <si>
    <t>9780123418043</t>
  </si>
  <si>
    <t>9780123418050</t>
  </si>
  <si>
    <t>9780123418081</t>
  </si>
  <si>
    <t>9780123418272</t>
  </si>
  <si>
    <t>9780080969886</t>
  </si>
  <si>
    <t>Treatise on Process Metallurgy: Industrial Processes</t>
  </si>
  <si>
    <t>9780080969862</t>
  </si>
  <si>
    <t>Treatise on Process Metallurgy: Process Fundamentals</t>
  </si>
  <si>
    <t>9780080969848</t>
  </si>
  <si>
    <t>Treatise on Process Metallurgy: Process Phenomena</t>
  </si>
  <si>
    <t>9780081009109</t>
  </si>
  <si>
    <t>Tribology (Second Edition)</t>
  </si>
  <si>
    <t>9780815514909</t>
  </si>
  <si>
    <t>Tribology of Abrasive Machining Processes</t>
  </si>
  <si>
    <t>9781845693930</t>
  </si>
  <si>
    <t>Tribology of Natural Fiber Polymer Composites</t>
  </si>
  <si>
    <t>9781856173919</t>
  </si>
  <si>
    <t>Troubleshooting Centrifugal Pumps and Their Systems</t>
  </si>
  <si>
    <t>9781884207990</t>
  </si>
  <si>
    <t>Tufted Carpet</t>
  </si>
  <si>
    <t>9780122060700</t>
  </si>
  <si>
    <t>Turbulence Phenomena</t>
  </si>
  <si>
    <t>9780750642835</t>
  </si>
  <si>
    <t>Turnaround Management</t>
  </si>
  <si>
    <t>9781855731554</t>
  </si>
  <si>
    <t>Ultra High Temperature Mechanical Testing</t>
  </si>
  <si>
    <t>9780815515241</t>
  </si>
  <si>
    <t>Ultrananocrystalline Diamond</t>
  </si>
  <si>
    <t>9780123418203</t>
  </si>
  <si>
    <t>Ultrarapid Quenching of Liquid Alloys</t>
  </si>
  <si>
    <t>9780081000663</t>
  </si>
  <si>
    <t>Ultrasmall Lanthanide Oxide Nanoparticles for Biomedical Imaging and Therapy</t>
  </si>
  <si>
    <t>9780123418036</t>
  </si>
  <si>
    <t>Ultrasonic Investigation of Mechanical Properties</t>
  </si>
  <si>
    <t>9780444416414</t>
  </si>
  <si>
    <t>9780123957412</t>
  </si>
  <si>
    <t>Ultraviolet and Visible Absorption Spectra</t>
  </si>
  <si>
    <t>9780123432735</t>
  </si>
  <si>
    <t>Ultraviolet and Visible Absorption Spectra (Second Edition)</t>
  </si>
  <si>
    <t>9780128154687</t>
  </si>
  <si>
    <t>Ultra-Wide Bandgap Semiconductor Materials</t>
  </si>
  <si>
    <t>9780081029411</t>
  </si>
  <si>
    <t>Uncertainty Quantification in Multiscale Materials Modeling</t>
  </si>
  <si>
    <t>9780444428455</t>
  </si>
  <si>
    <t>Underground Mining Methods and Technology</t>
  </si>
  <si>
    <t>9780080971339</t>
  </si>
  <si>
    <t>Underneath the Bragg Peaks</t>
  </si>
  <si>
    <t>9780080426983</t>
  </si>
  <si>
    <t>Underneath the Bragg Peaks, Structural Analysis of Complex Materials</t>
  </si>
  <si>
    <t>9780857090874</t>
  </si>
  <si>
    <t>Understanding and Improving the Durability of Textiles</t>
  </si>
  <si>
    <t>9781782421207</t>
  </si>
  <si>
    <t>Understanding Biocorrosion</t>
  </si>
  <si>
    <t>9780857090454</t>
  </si>
  <si>
    <t>Understanding the Tensile Properties of Concrete</t>
  </si>
  <si>
    <t>9780124259706</t>
  </si>
  <si>
    <t>Unified Constitutive Laws of Plastic Deformation</t>
  </si>
  <si>
    <t>9780128161296</t>
  </si>
  <si>
    <t>Unsaturated Polyester Resins</t>
  </si>
  <si>
    <t>9780124387454</t>
  </si>
  <si>
    <t>Use of X-Ray Crystallography in the Design of Antiviral Agents</t>
  </si>
  <si>
    <t>9781437778670</t>
  </si>
  <si>
    <t>Vacuum Deposition onto Webs, Films and Foils (Second Edition)</t>
  </si>
  <si>
    <t>9780815515357</t>
  </si>
  <si>
    <t>Vacuum Deposition onto Webs, Films, and Foils</t>
  </si>
  <si>
    <t>9781856174497</t>
  </si>
  <si>
    <t>Variable Speed Pumping</t>
  </si>
  <si>
    <t>9780444426970</t>
  </si>
  <si>
    <t>Variational Methods in Geosciences</t>
  </si>
  <si>
    <t>9780857097101</t>
  </si>
  <si>
    <t>Vegetable Oil-Based Polymers</t>
  </si>
  <si>
    <t>9780123969842</t>
  </si>
  <si>
    <t>Virtual Synthesis of Nanosystems by Design</t>
  </si>
  <si>
    <t>9780122222801</t>
  </si>
  <si>
    <t>Viscoelastic Structures</t>
  </si>
  <si>
    <t>9780127067032</t>
  </si>
  <si>
    <t>Viscosity and Relaxation</t>
  </si>
  <si>
    <t>9780081021569</t>
  </si>
  <si>
    <t>Waste and Supplementary Cementitious Materials in Concrete</t>
  </si>
  <si>
    <t>9780081021583</t>
  </si>
  <si>
    <t>Waste Electrical and Electronic Equipment (WEEE) Handbook (Second Edition)</t>
  </si>
  <si>
    <t>9780081020579</t>
  </si>
  <si>
    <t>Waste Electrical and Electronic Equipment Recycling</t>
  </si>
  <si>
    <t>9780815513933</t>
  </si>
  <si>
    <t>Waste Materials Used in Concrete Manufacturing</t>
  </si>
  <si>
    <t>9780081012123</t>
  </si>
  <si>
    <t>Waterproof and Water Repellent Textiles and Clothing</t>
  </si>
  <si>
    <t>9781855739956</t>
  </si>
  <si>
    <t>Watson's Textile Design and Colour (Seventh Edition)</t>
  </si>
  <si>
    <t>9780120885152</t>
  </si>
  <si>
    <t>Waveguide Spectroscopy of Thin Films</t>
  </si>
  <si>
    <t>9780123418135</t>
  </si>
  <si>
    <t>Wear</t>
  </si>
  <si>
    <t>9780080197371</t>
  </si>
  <si>
    <t>Wear of Metals</t>
  </si>
  <si>
    <t>9780081024072</t>
  </si>
  <si>
    <t>Wearable Bioelectronics</t>
  </si>
  <si>
    <t>9781884207754</t>
  </si>
  <si>
    <t>Weathering of Plastics</t>
  </si>
  <si>
    <t>9780444874276</t>
  </si>
  <si>
    <t>Welding</t>
  </si>
  <si>
    <t>9780080443881</t>
  </si>
  <si>
    <t>Well-Architectured Fluoropolymers: Synthesis, Properties and Applications</t>
  </si>
  <si>
    <t>9780080421469</t>
  </si>
  <si>
    <t>Wettability at High Temperatures</t>
  </si>
  <si>
    <t>9780081020944</t>
  </si>
  <si>
    <t>Wide Bandgap Power Semiconductor Packaging</t>
  </si>
  <si>
    <t>9780081023068</t>
  </si>
  <si>
    <t>Wide Bandgap Semiconductor Power Devices</t>
  </si>
  <si>
    <t>9780444815736</t>
  </si>
  <si>
    <t>Wide-Band-Gap Semiconductors</t>
  </si>
  <si>
    <t>9780081004494</t>
  </si>
  <si>
    <t>Wireless MEMS Networks and Applications</t>
  </si>
  <si>
    <t>9781782424543</t>
  </si>
  <si>
    <t>Wood Composites</t>
  </si>
  <si>
    <t>9781845692728</t>
  </si>
  <si>
    <t>Wood–Polymer Composites</t>
  </si>
  <si>
    <t>9781855735743</t>
  </si>
  <si>
    <t>Wool</t>
  </si>
  <si>
    <t>9781855737433</t>
  </si>
  <si>
    <t>Woollen and Worsted Woven Fabric Design</t>
  </si>
  <si>
    <t>9781782424567</t>
  </si>
  <si>
    <t>Wound Healing Biomaterials</t>
  </si>
  <si>
    <t>9781782424550</t>
  </si>
  <si>
    <t>9781845695149</t>
  </si>
  <si>
    <t>Woven Textile Structure</t>
  </si>
  <si>
    <t>9780080447223</t>
  </si>
  <si>
    <t>Zinc Oxide Bulk, Thin Films and Nanostructures</t>
  </si>
  <si>
    <t>9781928994565</t>
  </si>
  <si>
    <t>.NET Mobile Web Developers Guide</t>
  </si>
  <si>
    <t>9780444518613</t>
  </si>
  <si>
    <t>10 Mathematical Essays on Approximation in Analysis and Topology</t>
  </si>
  <si>
    <t>9780080114293</t>
  </si>
  <si>
    <t>1965 Transactions of the Third International Vacuum Congress: Volume 1</t>
  </si>
  <si>
    <t>9780080117638</t>
  </si>
  <si>
    <t>1965 Transactions of the Third International Vacuum Congress: Volume 2, Part I</t>
  </si>
  <si>
    <t>9780080121260</t>
  </si>
  <si>
    <t>1965 Transactions of the Third International Vacuum Congress: Volume 2, Part II</t>
  </si>
  <si>
    <t>9780080121277</t>
  </si>
  <si>
    <t>1965 Transactions of the Third International Vacuum Congress: Volume 2, Part III</t>
  </si>
  <si>
    <t>9780128042724</t>
  </si>
  <si>
    <t>2D Materials</t>
  </si>
  <si>
    <t>0080-8784</t>
  </si>
  <si>
    <t>Semiconductors and Semimetals</t>
  </si>
  <si>
    <t>9780123852205</t>
  </si>
  <si>
    <t>3C Vision</t>
  </si>
  <si>
    <t>9780080100128</t>
  </si>
  <si>
    <t>A Collection of Problems on a Course of Mathematical Analysis</t>
  </si>
  <si>
    <t>0278-3231</t>
  </si>
  <si>
    <t>9780080100210</t>
  </si>
  <si>
    <t>A Collection of Problems on Mathematical Physics</t>
  </si>
  <si>
    <t>9780444881359</t>
  </si>
  <si>
    <t>A Comparative Study of Parallel Programming Languages</t>
  </si>
  <si>
    <t>9780444503534</t>
  </si>
  <si>
    <t>A Computational Framework for Segmentation and Grouping</t>
  </si>
  <si>
    <t>9780121229504</t>
  </si>
  <si>
    <t>A Computational Logic</t>
  </si>
  <si>
    <t>0572-4252</t>
  </si>
  <si>
    <t>9780121229528</t>
  </si>
  <si>
    <t>A Computational Logic Handbook</t>
  </si>
  <si>
    <t>9780128092149</t>
  </si>
  <si>
    <t>A Contemporary Study of Iterative Methods</t>
  </si>
  <si>
    <t>9781483230986</t>
  </si>
  <si>
    <t>A Course in Ordinary and Partial Differential Equations</t>
  </si>
  <si>
    <t>9780080570402</t>
  </si>
  <si>
    <t>A Course in Probability Theory (Second Edition)</t>
  </si>
  <si>
    <t>9780124053502</t>
  </si>
  <si>
    <t>A Course in Statistical Thermodynamics</t>
  </si>
  <si>
    <t>9781483197470</t>
  </si>
  <si>
    <t>A Course of Higher Mathematics</t>
  </si>
  <si>
    <t>9780080102061</t>
  </si>
  <si>
    <t>A Course of Higher Mathematics: Volume I</t>
  </si>
  <si>
    <t>9780080102078</t>
  </si>
  <si>
    <t>A Course of Higher Mathematics: Volume II</t>
  </si>
  <si>
    <t>9781483167237</t>
  </si>
  <si>
    <t>A Course of Higher Mathematics: Volume IV</t>
  </si>
  <si>
    <t>9780080137193</t>
  </si>
  <si>
    <t>A Course of Higher Mathematics: Volume V</t>
  </si>
  <si>
    <t>9780444534095</t>
  </si>
  <si>
    <t>A Deductive Theory of Space and Time</t>
  </si>
  <si>
    <t>0049-237X</t>
  </si>
  <si>
    <t>Studies in Logic and the Foundations of Mathematics</t>
  </si>
  <si>
    <t>9780124804401</t>
  </si>
  <si>
    <t>A Fête of Topology</t>
  </si>
  <si>
    <t>9781483229560</t>
  </si>
  <si>
    <t>A First Course in Linear Algebra</t>
  </si>
  <si>
    <t>9781483230993</t>
  </si>
  <si>
    <t>A First Course in Stochastic Processes</t>
  </si>
  <si>
    <t>9780127026466</t>
  </si>
  <si>
    <t>A Graduate Course in Probability</t>
  </si>
  <si>
    <t>0079-5607</t>
  </si>
  <si>
    <t>9781597494861</t>
  </si>
  <si>
    <t>A Guide to Kernel Exploitation</t>
  </si>
  <si>
    <t>9780080092447</t>
  </si>
  <si>
    <t>A Guide to Mathematical Tables</t>
  </si>
  <si>
    <t>9781483231006</t>
  </si>
  <si>
    <t>A Guide to the Solar Corona</t>
  </si>
  <si>
    <t>9780124447608</t>
  </si>
  <si>
    <t>A Guidebook to Fortran on Supercomputers</t>
  </si>
  <si>
    <t>9780126485509</t>
  </si>
  <si>
    <t>A Handbook of Integer Sequences</t>
  </si>
  <si>
    <t>9781483199078</t>
  </si>
  <si>
    <t>A Handbook of Operative Surgery and Surgical Anatomy (Third Edition)</t>
  </si>
  <si>
    <t>9780124916500</t>
  </si>
  <si>
    <t>A History of Computing in the Twentieth Century</t>
  </si>
  <si>
    <t>9780128029275</t>
  </si>
  <si>
    <t>A Machine-Learning Approach to Phishing Detection and Defense</t>
  </si>
  <si>
    <t>9780434910687</t>
  </si>
  <si>
    <t>A Manager's Guide to Telecommunications</t>
  </si>
  <si>
    <t>9780273087182</t>
  </si>
  <si>
    <t>A Many-Sorted Calculus Based on Resolution and Paramodulation</t>
  </si>
  <si>
    <t>0268-7526</t>
  </si>
  <si>
    <t>9780444701275</t>
  </si>
  <si>
    <t>A Mathematical Introduction to Dirac's Formalism</t>
  </si>
  <si>
    <t>0924-6509</t>
  </si>
  <si>
    <t>North-Holland Mathematical Library</t>
  </si>
  <si>
    <t>9780122384523</t>
  </si>
  <si>
    <t>A Mathematical Introduction to Logic (Second Edition)</t>
  </si>
  <si>
    <t>9781898563211</t>
  </si>
  <si>
    <t>A Mathematical Kaleidoscope</t>
  </si>
  <si>
    <t>9780444518590</t>
  </si>
  <si>
    <t>A Mathematical Treatment of Competition Among Nations: with Nigeria, USA, UK, China and Middle East Examples</t>
  </si>
  <si>
    <t>0076-5392</t>
  </si>
  <si>
    <t>Mathematics in Science and Engineering</t>
  </si>
  <si>
    <t>9780080167428</t>
  </si>
  <si>
    <t>A Method for Studying Model Hamiltonians</t>
  </si>
  <si>
    <t>9780128234174</t>
  </si>
  <si>
    <t>A Modern Introduction to Differential Equations (Third Edition)</t>
  </si>
  <si>
    <t>9780124286603</t>
  </si>
  <si>
    <t>A New Approach to Scientific Computation</t>
  </si>
  <si>
    <t>9780081005941</t>
  </si>
  <si>
    <t>A New Concept for Tuning Design Weights in Survey Sampling</t>
  </si>
  <si>
    <t>9780123852069</t>
  </si>
  <si>
    <t>A Practical Guide to SysML (Second Edition)</t>
  </si>
  <si>
    <t>9780128002025</t>
  </si>
  <si>
    <t>A Practical Guide to SysML (Third Edition)</t>
  </si>
  <si>
    <t>9780120839711</t>
  </si>
  <si>
    <t>A Primer of Lebesgue Integration (Second Edition)</t>
  </si>
  <si>
    <t>9780128046852</t>
  </si>
  <si>
    <t>A Primer to the Theory of Critical Phenomena</t>
  </si>
  <si>
    <t>9780408012423</t>
  </si>
  <si>
    <t>A Programmer's Geometry</t>
  </si>
  <si>
    <t>9780127289502</t>
  </si>
  <si>
    <t>A Rational Finite Element Basis</t>
  </si>
  <si>
    <t>9781483231020</t>
  </si>
  <si>
    <t>A Second Course in Calculus</t>
  </si>
  <si>
    <t>9780127339108</t>
  </si>
  <si>
    <t>A Second Course in Elementary Differential Equations</t>
  </si>
  <si>
    <t>9780080107349</t>
  </si>
  <si>
    <t>A Selection of Problems in the Theory of Numbers</t>
  </si>
  <si>
    <t>9781483184050</t>
  </si>
  <si>
    <t>A Simple Introduction to Data and Activity Analysis</t>
  </si>
  <si>
    <t>9780750661232</t>
  </si>
  <si>
    <t>A Student Guide to Object-Oriented Development</t>
  </si>
  <si>
    <t>9780444533906</t>
  </si>
  <si>
    <t>A Study in the Philosophy of Science</t>
  </si>
  <si>
    <t>9780128053676</t>
  </si>
  <si>
    <t>A Study of Black Hole Attack Solutions</t>
  </si>
  <si>
    <t>9780720422627</t>
  </si>
  <si>
    <t>A Survey of Combinatorial Theory</t>
  </si>
  <si>
    <t>9780080170329</t>
  </si>
  <si>
    <t>A Survey of Hidden-Variables Theories</t>
  </si>
  <si>
    <t>0074-8064</t>
  </si>
  <si>
    <t>9780444533982</t>
  </si>
  <si>
    <t>A SURVEY OF MATHEMATICAL LOGIC</t>
  </si>
  <si>
    <t>9781483231044</t>
  </si>
  <si>
    <t>A Syntax-Oriented Translator</t>
  </si>
  <si>
    <t>9780444534026</t>
  </si>
  <si>
    <t>A Transfinite Type Theory with Type Variables</t>
  </si>
  <si>
    <t>9780080449562</t>
  </si>
  <si>
    <t>A Treatise</t>
  </si>
  <si>
    <t>9781483199160</t>
  </si>
  <si>
    <t>A Treatise on Trigonometric Series</t>
  </si>
  <si>
    <t>9780128188842</t>
  </si>
  <si>
    <t>A Tribute to Emil Wolf</t>
  </si>
  <si>
    <t>0079-6638</t>
  </si>
  <si>
    <t>Progress in Optics</t>
  </si>
  <si>
    <t>9780126939507</t>
  </si>
  <si>
    <t>A User's Guide to Ellipsometry</t>
  </si>
  <si>
    <t>9780123955081</t>
  </si>
  <si>
    <t>A Vector Approach to Oscillations</t>
  </si>
  <si>
    <t>9780080092065</t>
  </si>
  <si>
    <t>Abelian Groups (Third Edition)</t>
  </si>
  <si>
    <t>9780123742209</t>
  </si>
  <si>
    <t>Aberration-Corrected Electron Microscopy</t>
  </si>
  <si>
    <t>1076-5670</t>
  </si>
  <si>
    <t>Advances in Imaging and Electron Physics</t>
  </si>
  <si>
    <t>9780123408105</t>
  </si>
  <si>
    <t>Absolute Radiometry</t>
  </si>
  <si>
    <t>9781483230573</t>
  </si>
  <si>
    <t>Absorption and Dispersion of Ultrasonic Waves</t>
  </si>
  <si>
    <t>0079-8193</t>
  </si>
  <si>
    <t>9780444107794</t>
  </si>
  <si>
    <t>Abstract Analytic Number Theory</t>
  </si>
  <si>
    <t>9781785480102</t>
  </si>
  <si>
    <t>Abstract Domains in Constraint Programming</t>
  </si>
  <si>
    <t>9780444533777</t>
  </si>
  <si>
    <t>Abstract Set Theory</t>
  </si>
  <si>
    <t>9780124080805</t>
  </si>
  <si>
    <t>Accelerating MATLAB with GPU Computing</t>
  </si>
  <si>
    <t>9780125471503</t>
  </si>
  <si>
    <t>Accelerator Health Physics</t>
  </si>
  <si>
    <t>9780122197406</t>
  </si>
  <si>
    <t>Acoustic and Electromagnetic Scattering Analysis Using Discrete Sources</t>
  </si>
  <si>
    <t>9780122561900</t>
  </si>
  <si>
    <t>Acoustics</t>
  </si>
  <si>
    <t>9780126801460</t>
  </si>
  <si>
    <t>Actuaries' Survival Guide</t>
  </si>
  <si>
    <t>9780123869432</t>
  </si>
  <si>
    <t>Actuaries' Survival Guide (Second Edition)</t>
  </si>
  <si>
    <t>9780127020501</t>
  </si>
  <si>
    <t>Adaptation and Learning in Automatic Systems</t>
  </si>
  <si>
    <t>9780444898388</t>
  </si>
  <si>
    <t>Adaptive Intelligent Systems</t>
  </si>
  <si>
    <t>9780128046036</t>
  </si>
  <si>
    <t>Adaptive Mobile Computing</t>
  </si>
  <si>
    <t>9780125113502</t>
  </si>
  <si>
    <t>Adaptive Processes in Economic Systems</t>
  </si>
  <si>
    <t>9780121377557</t>
  </si>
  <si>
    <t>Adaptive User Interfaces</t>
  </si>
  <si>
    <t>9780124907508</t>
  </si>
  <si>
    <t>Adaptive, Learning and Pattern Recognition Systems</t>
  </si>
  <si>
    <t>9780124254015</t>
  </si>
  <si>
    <t>Additive and Polynomial Representations</t>
  </si>
  <si>
    <t>9780444895059</t>
  </si>
  <si>
    <t>Admissibility of Logical Inference Rules</t>
  </si>
  <si>
    <t>9780126016901</t>
  </si>
  <si>
    <t>Adsorption of Gases on Heterogeneous Surfaces</t>
  </si>
  <si>
    <t>9781483167855</t>
  </si>
  <si>
    <t>Advanced Calculus and Vector Field Theory</t>
  </si>
  <si>
    <t>9780122325502</t>
  </si>
  <si>
    <t>Advanced Calculus of Several Variables</t>
  </si>
  <si>
    <t>9780124407503</t>
  </si>
  <si>
    <t>Advanced Calculus with Linear Analysis</t>
  </si>
  <si>
    <t>9781558606593</t>
  </si>
  <si>
    <t>Advanced Graphics Programming Using OpenGL</t>
  </si>
  <si>
    <t>9780444884008</t>
  </si>
  <si>
    <t>Advanced Neural Computers</t>
  </si>
  <si>
    <t>9780128093160</t>
  </si>
  <si>
    <t>Advanced Persistent Security</t>
  </si>
  <si>
    <t>9781597499491</t>
  </si>
  <si>
    <t>Advanced Persistent Threat</t>
  </si>
  <si>
    <t>9780121746902</t>
  </si>
  <si>
    <t>Advanced Programming Methodologies</t>
  </si>
  <si>
    <t>9780127426846</t>
  </si>
  <si>
    <t>Advanced Programming with Microsoft Quickc</t>
  </si>
  <si>
    <t>9780080196107</t>
  </si>
  <si>
    <t>Advanced Reactors: Physics, Design and Economics</t>
  </si>
  <si>
    <t>9781558606777</t>
  </si>
  <si>
    <t>Advanced SQL:1999</t>
  </si>
  <si>
    <t>9780750664967</t>
  </si>
  <si>
    <t>Advanced Systems Design with Java, UML and MDA</t>
  </si>
  <si>
    <t>9780123933027</t>
  </si>
  <si>
    <t>Advanced Theory</t>
  </si>
  <si>
    <t>0079-8169</t>
  </si>
  <si>
    <t>Pure and Applied Mathematics</t>
  </si>
  <si>
    <t>9780127426891</t>
  </si>
  <si>
    <t>Advanced Turbo C Programming</t>
  </si>
  <si>
    <t>9780444826671</t>
  </si>
  <si>
    <t>Advanced Video Coding: Principles and Techniques</t>
  </si>
  <si>
    <t>0928-1479</t>
  </si>
  <si>
    <t>9781483199191</t>
  </si>
  <si>
    <t>Advances in Astronomy and Astrophysics</t>
  </si>
  <si>
    <t>0065-2180</t>
  </si>
  <si>
    <t>9781483199207</t>
  </si>
  <si>
    <t>9781483199214</t>
  </si>
  <si>
    <t>9781483199221</t>
  </si>
  <si>
    <t>9781483199238</t>
  </si>
  <si>
    <t>9781483199245</t>
  </si>
  <si>
    <t>9780120032075</t>
  </si>
  <si>
    <t>9780120032082</t>
  </si>
  <si>
    <t>9780120032099</t>
  </si>
  <si>
    <t>9780120038015</t>
  </si>
  <si>
    <t>Advances in Atomic and Molecular Physics</t>
  </si>
  <si>
    <t>0065-2199</t>
  </si>
  <si>
    <t>9780120038022</t>
  </si>
  <si>
    <t>9780120038039</t>
  </si>
  <si>
    <t>9780120038046</t>
  </si>
  <si>
    <t>9780120038053</t>
  </si>
  <si>
    <t>9780120038060</t>
  </si>
  <si>
    <t>9780120038077</t>
  </si>
  <si>
    <t>9780120038084</t>
  </si>
  <si>
    <t>9780120038107</t>
  </si>
  <si>
    <t>9780120038091</t>
  </si>
  <si>
    <t>9780120038114</t>
  </si>
  <si>
    <t>9780120038121</t>
  </si>
  <si>
    <t>9780120038138</t>
  </si>
  <si>
    <t>9780120038145</t>
  </si>
  <si>
    <t>9780120038152</t>
  </si>
  <si>
    <t>9780120038169</t>
  </si>
  <si>
    <t>9780120038176</t>
  </si>
  <si>
    <t>9780120038183</t>
  </si>
  <si>
    <t>9780120038190</t>
  </si>
  <si>
    <t>9780120038206</t>
  </si>
  <si>
    <t>9780120038213</t>
  </si>
  <si>
    <t>9780120038220</t>
  </si>
  <si>
    <t>9780120038237</t>
  </si>
  <si>
    <t>9780120038244</t>
  </si>
  <si>
    <t>9780120038251</t>
  </si>
  <si>
    <t>9780123747990</t>
  </si>
  <si>
    <t>Advances in Atomic Molecular and Optical Physics</t>
  </si>
  <si>
    <t>1049-250X</t>
  </si>
  <si>
    <t>Advances In Atomic, Molecular, and Optical Physics</t>
  </si>
  <si>
    <t>9780120038268</t>
  </si>
  <si>
    <t>9780120038275</t>
  </si>
  <si>
    <t>9780120038282</t>
  </si>
  <si>
    <t>9780120038299</t>
  </si>
  <si>
    <t>9780120038305</t>
  </si>
  <si>
    <t>9780120038312</t>
  </si>
  <si>
    <t>9780120038329</t>
  </si>
  <si>
    <t>9780120038343</t>
  </si>
  <si>
    <t>9780120038350</t>
  </si>
  <si>
    <t>9780120038367</t>
  </si>
  <si>
    <t>9780120038374</t>
  </si>
  <si>
    <t>9780120038381</t>
  </si>
  <si>
    <t>9780120038398</t>
  </si>
  <si>
    <t>9780120038404</t>
  </si>
  <si>
    <t>9780120038411</t>
  </si>
  <si>
    <t>9780120038428</t>
  </si>
  <si>
    <t>9780120038442</t>
  </si>
  <si>
    <t>9780120038459</t>
  </si>
  <si>
    <t>9780120038466</t>
  </si>
  <si>
    <t>9780120038473</t>
  </si>
  <si>
    <t>9780120038480</t>
  </si>
  <si>
    <t>9780120038497</t>
  </si>
  <si>
    <t>9780120038503</t>
  </si>
  <si>
    <t>9780120038510</t>
  </si>
  <si>
    <t>9780120038527</t>
  </si>
  <si>
    <t>9780120038534</t>
  </si>
  <si>
    <t>9780120038541</t>
  </si>
  <si>
    <t>9780123737106</t>
  </si>
  <si>
    <t>9780123742902</t>
  </si>
  <si>
    <t>Advances in Atomic, Molecular, and Optical Physics</t>
  </si>
  <si>
    <t>9780123810298</t>
  </si>
  <si>
    <t>9780123810212</t>
  </si>
  <si>
    <t>9780123855084</t>
  </si>
  <si>
    <t>9780124080904</t>
  </si>
  <si>
    <t>9780128001295</t>
  </si>
  <si>
    <t>9780128021279</t>
  </si>
  <si>
    <t>9780128048283</t>
  </si>
  <si>
    <t>9780128120811</t>
  </si>
  <si>
    <t>9780128142158</t>
  </si>
  <si>
    <t>9780128175460</t>
  </si>
  <si>
    <t>9780128209875</t>
  </si>
  <si>
    <t>9780123964823</t>
  </si>
  <si>
    <t>July 2012</t>
  </si>
  <si>
    <t>9781483231099</t>
  </si>
  <si>
    <t>Advances in Biological and Medical Physics</t>
  </si>
  <si>
    <t>0065-2245</t>
  </si>
  <si>
    <t>9781483199252</t>
  </si>
  <si>
    <t>9781483199269</t>
  </si>
  <si>
    <t>9781483231105</t>
  </si>
  <si>
    <t>9781483231112</t>
  </si>
  <si>
    <t>9781483231129</t>
  </si>
  <si>
    <t>9781483231136</t>
  </si>
  <si>
    <t>9781483199276</t>
  </si>
  <si>
    <t>9781483231082</t>
  </si>
  <si>
    <t>9780120052103</t>
  </si>
  <si>
    <t>9781483231075</t>
  </si>
  <si>
    <t>9781483199283</t>
  </si>
  <si>
    <t>9780120052134</t>
  </si>
  <si>
    <t>9780120052141</t>
  </si>
  <si>
    <t>9780120052158</t>
  </si>
  <si>
    <t>9780120052165</t>
  </si>
  <si>
    <t>9780120052172</t>
  </si>
  <si>
    <t>9781483229386</t>
  </si>
  <si>
    <t>Advances in Communication Systems</t>
  </si>
  <si>
    <t>0065-2431</t>
  </si>
  <si>
    <t>9781483229393</t>
  </si>
  <si>
    <t>9781483229409</t>
  </si>
  <si>
    <t>9780120109043</t>
  </si>
  <si>
    <t>9780080318134</t>
  </si>
  <si>
    <t>Advances in Computer Assisted Learning</t>
  </si>
  <si>
    <t>9780080268989</t>
  </si>
  <si>
    <t>Advances in Computer Chess</t>
  </si>
  <si>
    <t>9780444507471</t>
  </si>
  <si>
    <t>Advances in Crystal Growth Research</t>
  </si>
  <si>
    <t>9780120145010</t>
  </si>
  <si>
    <t>Advances in Electronics and Electron Physics</t>
  </si>
  <si>
    <t>0065-2539</t>
  </si>
  <si>
    <t>9780120145027</t>
  </si>
  <si>
    <t>9780120145034</t>
  </si>
  <si>
    <t>9780120145041</t>
  </si>
  <si>
    <t>9780120145058</t>
  </si>
  <si>
    <t>9780120145065</t>
  </si>
  <si>
    <t>9780120145072</t>
  </si>
  <si>
    <t>9780120145089</t>
  </si>
  <si>
    <t>9780120145096</t>
  </si>
  <si>
    <t>9780120145102</t>
  </si>
  <si>
    <t>9780120145119</t>
  </si>
  <si>
    <t>9780120145126</t>
  </si>
  <si>
    <t>9780120145133</t>
  </si>
  <si>
    <t>9780120145140</t>
  </si>
  <si>
    <t>9780120145157</t>
  </si>
  <si>
    <t>9780120145171</t>
  </si>
  <si>
    <t>9780120145188</t>
  </si>
  <si>
    <t>9780120145195</t>
  </si>
  <si>
    <t>9780120145201</t>
  </si>
  <si>
    <t>9780120145218</t>
  </si>
  <si>
    <t>9780120145232</t>
  </si>
  <si>
    <t>9780120145249</t>
  </si>
  <si>
    <t>9780120145256</t>
  </si>
  <si>
    <t>9780120145263</t>
  </si>
  <si>
    <t>9780120145270</t>
  </si>
  <si>
    <t>9780120145294</t>
  </si>
  <si>
    <t>9780120145300</t>
  </si>
  <si>
    <t>9780120145317</t>
  </si>
  <si>
    <t>9780120145324</t>
  </si>
  <si>
    <t>9780120145348</t>
  </si>
  <si>
    <t>9780120145355</t>
  </si>
  <si>
    <t>9780120145362</t>
  </si>
  <si>
    <t>9780120145379</t>
  </si>
  <si>
    <t>9780120145386</t>
  </si>
  <si>
    <t>9780120145393</t>
  </si>
  <si>
    <t>9780120145416</t>
  </si>
  <si>
    <t>9780120146420</t>
  </si>
  <si>
    <t>9780120146437</t>
  </si>
  <si>
    <t>9780120146444</t>
  </si>
  <si>
    <t>9780120146451</t>
  </si>
  <si>
    <t>9780120146468</t>
  </si>
  <si>
    <t>9780120146475</t>
  </si>
  <si>
    <t>9780120146482</t>
  </si>
  <si>
    <t>9780120146499</t>
  </si>
  <si>
    <t>9780120146505</t>
  </si>
  <si>
    <t>9780120146512</t>
  </si>
  <si>
    <t>9780120146529</t>
  </si>
  <si>
    <t>9780120146536</t>
  </si>
  <si>
    <t>9780120146543</t>
  </si>
  <si>
    <t>9780120146550</t>
  </si>
  <si>
    <t>9780120146567</t>
  </si>
  <si>
    <t>9780120146574</t>
  </si>
  <si>
    <t>9780120146581</t>
  </si>
  <si>
    <t>9780120146598</t>
  </si>
  <si>
    <t>9780120146604</t>
  </si>
  <si>
    <t>9780120146611</t>
  </si>
  <si>
    <t>9780120146628</t>
  </si>
  <si>
    <t>9780120146635</t>
  </si>
  <si>
    <t>9780120146659</t>
  </si>
  <si>
    <t>9780120146666</t>
  </si>
  <si>
    <t>9780120146673</t>
  </si>
  <si>
    <t>9780120146680</t>
  </si>
  <si>
    <t>9780120146697</t>
  </si>
  <si>
    <t>9780120146703</t>
  </si>
  <si>
    <t>9780120146710</t>
  </si>
  <si>
    <t>9780120146727</t>
  </si>
  <si>
    <t>9780120146758</t>
  </si>
  <si>
    <t>9780120146765</t>
  </si>
  <si>
    <t>9780120146772</t>
  </si>
  <si>
    <t>9780120146789</t>
  </si>
  <si>
    <t>9780120146796</t>
  </si>
  <si>
    <t>9780120146802</t>
  </si>
  <si>
    <t>9780120146819</t>
  </si>
  <si>
    <t>9780120146826</t>
  </si>
  <si>
    <t>9780120147274</t>
  </si>
  <si>
    <t>9780120147281</t>
  </si>
  <si>
    <t>9780120147298</t>
  </si>
  <si>
    <t>9780120147304</t>
  </si>
  <si>
    <t>9780120147311</t>
  </si>
  <si>
    <t>9780120188017</t>
  </si>
  <si>
    <t>Advances in Geophysics</t>
  </si>
  <si>
    <t>0065-2687</t>
  </si>
  <si>
    <t>9780120188024</t>
  </si>
  <si>
    <t>9780120188031</t>
  </si>
  <si>
    <t>9780120188048</t>
  </si>
  <si>
    <t>9780120188055</t>
  </si>
  <si>
    <t>9780120188062</t>
  </si>
  <si>
    <t>9780120188079</t>
  </si>
  <si>
    <t>9780120188086</t>
  </si>
  <si>
    <t>9780120188093</t>
  </si>
  <si>
    <t>9780120188109</t>
  </si>
  <si>
    <t>9780120188116</t>
  </si>
  <si>
    <t>9780120188123</t>
  </si>
  <si>
    <t>9780120188130</t>
  </si>
  <si>
    <t>9780120188147</t>
  </si>
  <si>
    <t>9780120188154</t>
  </si>
  <si>
    <t>9780120188161</t>
  </si>
  <si>
    <t>9780120188178</t>
  </si>
  <si>
    <t>9780120188192</t>
  </si>
  <si>
    <t>9780120188208</t>
  </si>
  <si>
    <t>9780120188215</t>
  </si>
  <si>
    <t>9780120188239</t>
  </si>
  <si>
    <t>9780120188246</t>
  </si>
  <si>
    <t>9780120188260</t>
  </si>
  <si>
    <t>9780120188307</t>
  </si>
  <si>
    <t>9780120188314</t>
  </si>
  <si>
    <t>9780120188321</t>
  </si>
  <si>
    <t>9780120188338</t>
  </si>
  <si>
    <t>9780120188345</t>
  </si>
  <si>
    <t>9780120188369</t>
  </si>
  <si>
    <t>9780120188376</t>
  </si>
  <si>
    <t>9780120188383</t>
  </si>
  <si>
    <t>9780120188413</t>
  </si>
  <si>
    <t>9780120188437</t>
  </si>
  <si>
    <t>9780120188444</t>
  </si>
  <si>
    <t>9780120188451</t>
  </si>
  <si>
    <t>9780120188468</t>
  </si>
  <si>
    <t>9780120188475</t>
  </si>
  <si>
    <t>9780123742315</t>
  </si>
  <si>
    <t>9780123749116</t>
  </si>
  <si>
    <t>9780123749109</t>
  </si>
  <si>
    <t>9780123809384</t>
  </si>
  <si>
    <t>9780123809407</t>
  </si>
  <si>
    <t>9780128002728</t>
  </si>
  <si>
    <t>9780128022481</t>
  </si>
  <si>
    <t>9780128095331</t>
  </si>
  <si>
    <t>9780128124130</t>
  </si>
  <si>
    <t>9780128152089</t>
  </si>
  <si>
    <t>9780128037386</t>
  </si>
  <si>
    <t>Advances in GPU Research and Practice</t>
  </si>
  <si>
    <t>9780720408430</t>
  </si>
  <si>
    <t>Advances in Graph Theory</t>
  </si>
  <si>
    <t>0167-5060</t>
  </si>
  <si>
    <t>9780444852656</t>
  </si>
  <si>
    <t>Advances in Holomorphy, Proceedings of the Seminario de Holomorfia, Universidade Federal do</t>
  </si>
  <si>
    <t>0304-0208</t>
  </si>
  <si>
    <t>North-Holland Mathematics Studies</t>
  </si>
  <si>
    <t>9780120147328</t>
  </si>
  <si>
    <t>9780120147335</t>
  </si>
  <si>
    <t>9780120147342</t>
  </si>
  <si>
    <t>9780120147359</t>
  </si>
  <si>
    <t>9780120147366</t>
  </si>
  <si>
    <t>9780120147373</t>
  </si>
  <si>
    <t>9780120147380</t>
  </si>
  <si>
    <t>9780120147397</t>
  </si>
  <si>
    <t>9780120147403</t>
  </si>
  <si>
    <t>9780120147427</t>
  </si>
  <si>
    <t>9780120147434</t>
  </si>
  <si>
    <t>9780120147441</t>
  </si>
  <si>
    <t>9780120147410</t>
  </si>
  <si>
    <t>9780120147458</t>
  </si>
  <si>
    <t>9780120147472</t>
  </si>
  <si>
    <t>9780120147489</t>
  </si>
  <si>
    <t>9780120147496</t>
  </si>
  <si>
    <t>9780120147519</t>
  </si>
  <si>
    <t>9780120147526</t>
  </si>
  <si>
    <t>9780120147533</t>
  </si>
  <si>
    <t>9780120147540</t>
  </si>
  <si>
    <t>9780120147557</t>
  </si>
  <si>
    <t>9780120147564</t>
  </si>
  <si>
    <t>9780120147571</t>
  </si>
  <si>
    <t>9780120147595</t>
  </si>
  <si>
    <t>9780120147601</t>
  </si>
  <si>
    <t>9780120147663</t>
  </si>
  <si>
    <t>9780120147625</t>
  </si>
  <si>
    <t>9780120147670</t>
  </si>
  <si>
    <t>9780120147687</t>
  </si>
  <si>
    <t>9780120147694</t>
  </si>
  <si>
    <t>9780120147700</t>
  </si>
  <si>
    <t>9780120147724</t>
  </si>
  <si>
    <t>9780120147731</t>
  </si>
  <si>
    <t>9780120147748</t>
  </si>
  <si>
    <t>9780120147762</t>
  </si>
  <si>
    <t>9780120147779</t>
  </si>
  <si>
    <t>9780120147786</t>
  </si>
  <si>
    <t>9780120147793</t>
  </si>
  <si>
    <t>9780120147809</t>
  </si>
  <si>
    <t>9780120147816</t>
  </si>
  <si>
    <t>9780120147823</t>
  </si>
  <si>
    <t>9780120147830</t>
  </si>
  <si>
    <t>9780120147847</t>
  </si>
  <si>
    <t>9780120147861</t>
  </si>
  <si>
    <t>9780123739070</t>
  </si>
  <si>
    <t>9780123739087</t>
  </si>
  <si>
    <t>9780123739094</t>
  </si>
  <si>
    <t>9780123739100</t>
  </si>
  <si>
    <t>9780123742179</t>
  </si>
  <si>
    <t>9780123742193</t>
  </si>
  <si>
    <t>9780123742216</t>
  </si>
  <si>
    <t>9780123742186</t>
  </si>
  <si>
    <t>9780123747693</t>
  </si>
  <si>
    <t>9780123749864</t>
  </si>
  <si>
    <t>9780123810175</t>
  </si>
  <si>
    <t>9780123813183</t>
  </si>
  <si>
    <t>9780123813169</t>
  </si>
  <si>
    <t>Advances in Imaging and electron Physics</t>
  </si>
  <si>
    <t>9780123813145</t>
  </si>
  <si>
    <t>9780123813121</t>
  </si>
  <si>
    <t>9780123859853</t>
  </si>
  <si>
    <t>9780123859839</t>
  </si>
  <si>
    <t>9780123859815</t>
  </si>
  <si>
    <t>9780123943965</t>
  </si>
  <si>
    <t>9780123942975</t>
  </si>
  <si>
    <t>9780123944221</t>
  </si>
  <si>
    <t>9780123969699</t>
  </si>
  <si>
    <t>9780124076709</t>
  </si>
  <si>
    <t>9780124081420</t>
  </si>
  <si>
    <t>9780124077027</t>
  </si>
  <si>
    <t>9780124077010</t>
  </si>
  <si>
    <t>9780124077003</t>
  </si>
  <si>
    <t>9780124077553</t>
  </si>
  <si>
    <t>9780128000915</t>
  </si>
  <si>
    <t>9780128001462</t>
  </si>
  <si>
    <t>9780128002650</t>
  </si>
  <si>
    <t>9780128001448</t>
  </si>
  <si>
    <t>9780128002643</t>
  </si>
  <si>
    <t>9780128022559</t>
  </si>
  <si>
    <t>9780128022542</t>
  </si>
  <si>
    <t>9780128023808</t>
  </si>
  <si>
    <t>9780128022535</t>
  </si>
  <si>
    <t>9780128048153</t>
  </si>
  <si>
    <t>9780128048122</t>
  </si>
  <si>
    <t>9780128048115</t>
  </si>
  <si>
    <t>9780128048108</t>
  </si>
  <si>
    <t>9780128120910</t>
  </si>
  <si>
    <t>9780128120903</t>
  </si>
  <si>
    <t>9780128120897</t>
  </si>
  <si>
    <t>9780128120880</t>
  </si>
  <si>
    <t>9780128120873</t>
  </si>
  <si>
    <t>9780128120866</t>
  </si>
  <si>
    <t>9780128152171</t>
  </si>
  <si>
    <t>9780128152164</t>
  </si>
  <si>
    <t>9780128152157</t>
  </si>
  <si>
    <t>9780128152140</t>
  </si>
  <si>
    <t>9780128171776</t>
  </si>
  <si>
    <t>9780128171837</t>
  </si>
  <si>
    <t>9780128174692</t>
  </si>
  <si>
    <t>9780128209974</t>
  </si>
  <si>
    <t>9780128210017</t>
  </si>
  <si>
    <t>9780128174753</t>
  </si>
  <si>
    <t>Advances in Imaging and Electron Physics Including Proceedings CPO-10</t>
  </si>
  <si>
    <t>9780123813374</t>
  </si>
  <si>
    <t>Advances in Infrared Photodetectors</t>
  </si>
  <si>
    <t>9781483231150</t>
  </si>
  <si>
    <t>Advances in Magnetic and Optical Resonance</t>
  </si>
  <si>
    <t>1057-2732</t>
  </si>
  <si>
    <t>9780120255047</t>
  </si>
  <si>
    <t>9780120255054</t>
  </si>
  <si>
    <t>9780120255061</t>
  </si>
  <si>
    <t>9780120255078</t>
  </si>
  <si>
    <t>9780120255085</t>
  </si>
  <si>
    <t>9780120255092</t>
  </si>
  <si>
    <t>9780120255108</t>
  </si>
  <si>
    <t>9780120255115</t>
  </si>
  <si>
    <t>9780120255122</t>
  </si>
  <si>
    <t>9780120255139</t>
  </si>
  <si>
    <t>9780120255160</t>
  </si>
  <si>
    <t>9780120255177</t>
  </si>
  <si>
    <t>9780120255191</t>
  </si>
  <si>
    <t>9780120255207</t>
  </si>
  <si>
    <t>9781483231143</t>
  </si>
  <si>
    <t>Advances in Magnetic Resonance</t>
  </si>
  <si>
    <t>9781483231167</t>
  </si>
  <si>
    <t>9780080097756</t>
  </si>
  <si>
    <t>9781483199450</t>
  </si>
  <si>
    <t>Advances in Microwaves</t>
  </si>
  <si>
    <t>0065-2946</t>
  </si>
  <si>
    <t>9781483199467</t>
  </si>
  <si>
    <t>9781483199474</t>
  </si>
  <si>
    <t>9780120279050</t>
  </si>
  <si>
    <t>9780120279067</t>
  </si>
  <si>
    <t>9780120279074</t>
  </si>
  <si>
    <t>9780120279081</t>
  </si>
  <si>
    <t>9780857098030</t>
  </si>
  <si>
    <t>Advances in Non-volatile Memory and Storage Technology</t>
  </si>
  <si>
    <t>9780123813435</t>
  </si>
  <si>
    <t>Advances in Photovoltaics: Part 2</t>
  </si>
  <si>
    <t>9780123884176</t>
  </si>
  <si>
    <t>Advances in Photovoltaics: Part 3</t>
  </si>
  <si>
    <t>9780128010211</t>
  </si>
  <si>
    <t>Advances in Photovoltaics: Part 4</t>
  </si>
  <si>
    <t>9780123884190</t>
  </si>
  <si>
    <t>Advances in Photovoltaics: Volume 1</t>
  </si>
  <si>
    <t>9780080113562</t>
  </si>
  <si>
    <t>Advances in Programming and Non-Numerical Computation</t>
  </si>
  <si>
    <t>9780120350025</t>
  </si>
  <si>
    <t>Advances in Quantum Electronics, Volume 2</t>
  </si>
  <si>
    <t>9780120350032</t>
  </si>
  <si>
    <t>Advances in Quantum Electronics, Volume 3</t>
  </si>
  <si>
    <t>9780444500786</t>
  </si>
  <si>
    <t>Advances in Reliability</t>
  </si>
  <si>
    <t>0169-7161</t>
  </si>
  <si>
    <t>Handbook of Statistics</t>
  </si>
  <si>
    <t>9780126077063</t>
  </si>
  <si>
    <t>0081-1947</t>
  </si>
  <si>
    <t>Solid State Physics</t>
  </si>
  <si>
    <t>9780126077506</t>
  </si>
  <si>
    <t>9780126077582</t>
  </si>
  <si>
    <t>9780123910660</t>
  </si>
  <si>
    <t>Advances in Semiconductor Lasers</t>
  </si>
  <si>
    <t>9780128105122</t>
  </si>
  <si>
    <t>Advances in Semiconductor Nanostructures</t>
  </si>
  <si>
    <t>9781483124278</t>
  </si>
  <si>
    <t>Advances in Solid State Physics: Festkörper Probleme, Volume X</t>
  </si>
  <si>
    <t>9780080172859</t>
  </si>
  <si>
    <t>Advances in Solid State Physics: Festkörper Probleme, Volume XII</t>
  </si>
  <si>
    <t>9781483199597</t>
  </si>
  <si>
    <t>Advances in Space Science, Volume 1</t>
  </si>
  <si>
    <t>9781483199603</t>
  </si>
  <si>
    <t>Advances in Space Science, Volume 2</t>
  </si>
  <si>
    <t>9780124759855</t>
  </si>
  <si>
    <t>Advances in Surface Science</t>
  </si>
  <si>
    <t>1079-4042</t>
  </si>
  <si>
    <t>9780444500793</t>
  </si>
  <si>
    <t>Advances in Survival Analysis</t>
  </si>
  <si>
    <t>9780080369402</t>
  </si>
  <si>
    <t>Advances in Theoretical Physics</t>
  </si>
  <si>
    <t>9780120188505</t>
  </si>
  <si>
    <t>Advances in Wave Propagation in Heterogenous Earth</t>
  </si>
  <si>
    <t>9781483198361</t>
  </si>
  <si>
    <t>Aerospace Instrumentation</t>
  </si>
  <si>
    <t>9780444513854</t>
  </si>
  <si>
    <t>Agenda Relevance</t>
  </si>
  <si>
    <t>1874-5075</t>
  </si>
  <si>
    <t>9781785480553</t>
  </si>
  <si>
    <t>Agent-based Spatial Simulation with Netlogo</t>
  </si>
  <si>
    <t>9781483227412</t>
  </si>
  <si>
    <t>Aggregates of Particles</t>
  </si>
  <si>
    <t>9781931836203</t>
  </si>
  <si>
    <t>Aggressive Network Self-Defense</t>
  </si>
  <si>
    <t>9780123964649</t>
  </si>
  <si>
    <t>Agile Data Warehousing for the Enterprise</t>
  </si>
  <si>
    <t>9780123964632</t>
  </si>
  <si>
    <t>Agile Data Warehousing Project Management</t>
  </si>
  <si>
    <t>9780123815200</t>
  </si>
  <si>
    <t>Agile Development &amp; Business Goals</t>
  </si>
  <si>
    <t>9780124077720</t>
  </si>
  <si>
    <t>Agile Software Architecture</t>
  </si>
  <si>
    <t>9780128021200</t>
  </si>
  <si>
    <t>Agile Systems Engineering</t>
  </si>
  <si>
    <t>9780124159532</t>
  </si>
  <si>
    <t>Agile User Experience Design</t>
  </si>
  <si>
    <t>9780080118840</t>
  </si>
  <si>
    <t>Agricultural Physics</t>
  </si>
  <si>
    <t>9780123869807</t>
  </si>
  <si>
    <t>Alan Turing: His Work and Impact</t>
  </si>
  <si>
    <t>9781483197616</t>
  </si>
  <si>
    <t>Algebra</t>
  </si>
  <si>
    <t>9780122596667</t>
  </si>
  <si>
    <t>9780123046208</t>
  </si>
  <si>
    <t>9780122596650</t>
  </si>
  <si>
    <t>Algebra and Trigonometry</t>
  </si>
  <si>
    <t>9780124178755</t>
  </si>
  <si>
    <t>Algebra for College Students</t>
  </si>
  <si>
    <t>9780444104410</t>
  </si>
  <si>
    <t>Algebra of Polynomials</t>
  </si>
  <si>
    <t>9780720422863</t>
  </si>
  <si>
    <t>Algebra of Proofs</t>
  </si>
  <si>
    <t>9780120595686</t>
  </si>
  <si>
    <t>Algebra Review (Second Edition)</t>
  </si>
  <si>
    <t>9780123390509</t>
  </si>
  <si>
    <t>Algebra, Topology, and Category Theory</t>
  </si>
  <si>
    <t>9780124004658</t>
  </si>
  <si>
    <t>Algebraic Analysis, Volume 1</t>
  </si>
  <si>
    <t>9780124004665</t>
  </si>
  <si>
    <t>Algebraic Analysis, Volume 2</t>
  </si>
  <si>
    <t>9780126254402</t>
  </si>
  <si>
    <t>Algebraic and Analytic Methods in Representation Theory</t>
  </si>
  <si>
    <t>1040-4368</t>
  </si>
  <si>
    <t>9780080098722</t>
  </si>
  <si>
    <t>Algebraic and Classical Topology</t>
  </si>
  <si>
    <t>9780128140666</t>
  </si>
  <si>
    <t>Algebraic and Combinatorial Computational Biology</t>
  </si>
  <si>
    <t>9780444875716</t>
  </si>
  <si>
    <t>Algebraic and Combinatorial Methods in Operations Research, Proceedings of the Workshop on Algebraic Structures in Operations Research</t>
  </si>
  <si>
    <t>9780128012130</t>
  </si>
  <si>
    <t>Algebraic and Discrete Mathematical Methods for Modern Biology</t>
  </si>
  <si>
    <t>9780444863652</t>
  </si>
  <si>
    <t>Algebraic and Geometric Combinatorics</t>
  </si>
  <si>
    <t>9780444874580</t>
  </si>
  <si>
    <t>Algebraic and Structural Automata Theory</t>
  </si>
  <si>
    <t>9780123480316</t>
  </si>
  <si>
    <t>Algebraic Geometry and Commutative Algebra, In Honor of Masayoshi Nagata, Volume 1</t>
  </si>
  <si>
    <t>9780123480323</t>
  </si>
  <si>
    <t>Algebraic Geometry and Commutative Algebra, In Honor of Masayoshi Nagata, Volume 2</t>
  </si>
  <si>
    <t>9780125581806</t>
  </si>
  <si>
    <t>Algebraic Groups and Number Theory</t>
  </si>
  <si>
    <t>9780124708501</t>
  </si>
  <si>
    <t>Algebraic Linguistics; Analytical Models</t>
  </si>
  <si>
    <t>9781483231235</t>
  </si>
  <si>
    <t>Algebraic Methods of Mathematical Logic</t>
  </si>
  <si>
    <t>9780444103574</t>
  </si>
  <si>
    <t>Algebraic Numbers and Harmonic Analysis</t>
  </si>
  <si>
    <t>9780120463701</t>
  </si>
  <si>
    <t>Algebraic Techniques</t>
  </si>
  <si>
    <t>9780121071509</t>
  </si>
  <si>
    <t>Algebraic Theory for Multivariable Linear Systems</t>
  </si>
  <si>
    <t>9781483200132</t>
  </si>
  <si>
    <t>Algebraic Theory of Automata</t>
  </si>
  <si>
    <t>9780080096100</t>
  </si>
  <si>
    <t>Algebraical and Topological Foundations of Geometry</t>
  </si>
  <si>
    <t>9780720410433</t>
  </si>
  <si>
    <t>Algorithmic Aspects of Combinatorics</t>
  </si>
  <si>
    <t>9780122892608</t>
  </si>
  <si>
    <t>Algorithmic Graph Theory and Perfect Graphs</t>
  </si>
  <si>
    <t>9780444515308</t>
  </si>
  <si>
    <t>9780126541304</t>
  </si>
  <si>
    <t>Algorithmically Specialized Parallel Computers</t>
  </si>
  <si>
    <t>9780444880710</t>
  </si>
  <si>
    <t>Algorithms and Complexity</t>
  </si>
  <si>
    <t>9780444821065</t>
  </si>
  <si>
    <t>Algorithms and Parallel VLSI Architectures III</t>
  </si>
  <si>
    <t>9780120848409</t>
  </si>
  <si>
    <t>Algorithms Graphs and Computers</t>
  </si>
  <si>
    <t>9780127069609</t>
  </si>
  <si>
    <t>Algorithm-Structured Computer Arrays and Networks</t>
  </si>
  <si>
    <t>9780444850218</t>
  </si>
  <si>
    <t>Alloys and Intermetallics</t>
  </si>
  <si>
    <t>0168-1273</t>
  </si>
  <si>
    <t>Handbook on the Physics and Chemistry of Rare Earths</t>
  </si>
  <si>
    <t>9780120855209</t>
  </si>
  <si>
    <t>Almost Everywhere Convergence II</t>
  </si>
  <si>
    <t>9780444885029</t>
  </si>
  <si>
    <t>Almost Free Modules</t>
  </si>
  <si>
    <t>9780444504920</t>
  </si>
  <si>
    <t>9780720400830</t>
  </si>
  <si>
    <t>Alpha-, Beta- and Gamma-Ray Spectroscopy</t>
  </si>
  <si>
    <t>9781597491631</t>
  </si>
  <si>
    <t>Alternate Data Storage Forensics</t>
  </si>
  <si>
    <t>9780444824387</t>
  </si>
  <si>
    <t>Alternative Loop Rings</t>
  </si>
  <si>
    <t>9780126730159</t>
  </si>
  <si>
    <t>Alternative Mathematical Theory of Non-equilibrium Phenomena</t>
  </si>
  <si>
    <t>9781785482410</t>
  </si>
  <si>
    <t>Amplifiers and Oscillators</t>
  </si>
  <si>
    <t>9780124985506</t>
  </si>
  <si>
    <t>An account of some aspects of combinatorial mathematics</t>
  </si>
  <si>
    <t>9780720422641</t>
  </si>
  <si>
    <t>An Algebraic Approach to Non-Classical Logics</t>
  </si>
  <si>
    <t>9780120855605</t>
  </si>
  <si>
    <t>An Algorithmic Approach to Nonlinear Analysis and Optimization</t>
  </si>
  <si>
    <t>9780750610230</t>
  </si>
  <si>
    <t>An Anatomical Wordbook</t>
  </si>
  <si>
    <t>9780124192409</t>
  </si>
  <si>
    <t>An Architecture for Combinator Graph Reduction</t>
  </si>
  <si>
    <t>9780125081504</t>
  </si>
  <si>
    <t>An Introduction</t>
  </si>
  <si>
    <t>9780121035600</t>
  </si>
  <si>
    <t>An Introduction to Algebraic and Combinatorial Coding Theory</t>
  </si>
  <si>
    <t>9780121422523</t>
  </si>
  <si>
    <t>An Introduction to Analytic Geometry and Calculus</t>
  </si>
  <si>
    <t>9780124169609</t>
  </si>
  <si>
    <t>An Introduction to Applied Optimal Control</t>
  </si>
  <si>
    <t>9780126406702</t>
  </si>
  <si>
    <t>An Introduction to Astrophysical Hydrodynamics</t>
  </si>
  <si>
    <t>9780121417017</t>
  </si>
  <si>
    <t>An Introduction to Classical Complex Analysis</t>
  </si>
  <si>
    <t>9780444105233</t>
  </si>
  <si>
    <t>An Introduction to Complex Analysis in Several Variables</t>
  </si>
  <si>
    <t>9780123097507</t>
  </si>
  <si>
    <t>An Introduction to Continuum Mechanics</t>
  </si>
  <si>
    <t>9780126168709</t>
  </si>
  <si>
    <t>An Introduction to Data Base Design</t>
  </si>
  <si>
    <t>9780121160500</t>
  </si>
  <si>
    <t>An Introduction to Differentiable Manifolds and Riemannian Geometry</t>
  </si>
  <si>
    <t>9780080112800</t>
  </si>
  <si>
    <t>An Introduction to Digital Computing</t>
  </si>
  <si>
    <t>9780123950505</t>
  </si>
  <si>
    <t>An Introduction to Electrooptic Devices</t>
  </si>
  <si>
    <t>9780127567563</t>
  </si>
  <si>
    <t>An Introduction to Elementary Particles</t>
  </si>
  <si>
    <t>9780444704986</t>
  </si>
  <si>
    <t>An Introduction to Fiber Optics System Design</t>
  </si>
  <si>
    <t>9780080128245</t>
  </si>
  <si>
    <t>An Introduction to Field Quantization</t>
  </si>
  <si>
    <t>9780124042506</t>
  </si>
  <si>
    <t>An Introduction to Group Representation Theory</t>
  </si>
  <si>
    <t>9780125992503</t>
  </si>
  <si>
    <t>An Introduction to Homological Algebra</t>
  </si>
  <si>
    <t>9780080125053</t>
  </si>
  <si>
    <t>An Introduction to Marine Geology</t>
  </si>
  <si>
    <t>9780080101828</t>
  </si>
  <si>
    <t>An Introduction to Mathematical Analysis</t>
  </si>
  <si>
    <t>9780128000427</t>
  </si>
  <si>
    <t>An Introduction to Measure-Theoretic Probability (Second Edition)</t>
  </si>
  <si>
    <t>9780127493503</t>
  </si>
  <si>
    <t>An Introduction to Microcirculation</t>
  </si>
  <si>
    <t>9780122748509</t>
  </si>
  <si>
    <t>An Introduction to Non-Euclidean Geometry</t>
  </si>
  <si>
    <t>9780120931507</t>
  </si>
  <si>
    <t>An Introduction to Nonlinear Boundary Value Problems</t>
  </si>
  <si>
    <t>9780128007310</t>
  </si>
  <si>
    <t>An Introduction to Nonsmooth Analysis</t>
  </si>
  <si>
    <t>9781483200385</t>
  </si>
  <si>
    <t>An Introduction to Numerical Mathematics</t>
  </si>
  <si>
    <t>9781558606692</t>
  </si>
  <si>
    <t>An Introduction to NURBS</t>
  </si>
  <si>
    <t>9780123742605</t>
  </si>
  <si>
    <t>An Introduction to Parallel Programming</t>
  </si>
  <si>
    <t>9780080111803</t>
  </si>
  <si>
    <t>An Introduction to Plasma Physics (Second Edition)</t>
  </si>
  <si>
    <t>9781483200118</t>
  </si>
  <si>
    <t>An Introduction to Probability and Mathematical Statistics</t>
  </si>
  <si>
    <t>9780128001141</t>
  </si>
  <si>
    <t>An Introduction to Probability and Statistical Inference (Second Edition)</t>
  </si>
  <si>
    <t>9780120885596</t>
  </si>
  <si>
    <t>An Introduction to Programming with IDL</t>
  </si>
  <si>
    <t>9780124276208</t>
  </si>
  <si>
    <t>An Introduction to Programming with Specifications</t>
  </si>
  <si>
    <t>9780080169361</t>
  </si>
  <si>
    <t>An Introduction to Real Analysis</t>
  </si>
  <si>
    <t>9780123737502</t>
  </si>
  <si>
    <t>An Introduction to Solar Radiation</t>
  </si>
  <si>
    <t>9780121184254</t>
  </si>
  <si>
    <t>An Introduction to Solid State Diffusion</t>
  </si>
  <si>
    <t>9780126848809</t>
  </si>
  <si>
    <t>An Introduction to Stochastic Modeling</t>
  </si>
  <si>
    <t>9780126848854</t>
  </si>
  <si>
    <t>9780123814166</t>
  </si>
  <si>
    <t>An Introduction to Stochastic Modeling (Fourth Edition)</t>
  </si>
  <si>
    <t>9780128037683</t>
  </si>
  <si>
    <t>An Introduction to Stochastic Orders</t>
  </si>
  <si>
    <t>9780080122199</t>
  </si>
  <si>
    <t>An Introduction to the Electron Theory of Solids</t>
  </si>
  <si>
    <t>9780123955159</t>
  </si>
  <si>
    <t>An Introduction to the Liquid State</t>
  </si>
  <si>
    <t>9780444860323</t>
  </si>
  <si>
    <t>An Introduction to the Mathematical Theory of Geophysical Fluid Dynamics</t>
  </si>
  <si>
    <t>9780080217963</t>
  </si>
  <si>
    <t>9780080066677</t>
  </si>
  <si>
    <t>An Introduction to the Neutron Kinetics of Nuclear Power Reactors</t>
  </si>
  <si>
    <t>9780080063621</t>
  </si>
  <si>
    <t>An Introduction to the Phenomenological Theory of Ferroelectricity</t>
  </si>
  <si>
    <t>9780080165875</t>
  </si>
  <si>
    <t>An Introduction to the Theory of Plasma Turbulence</t>
  </si>
  <si>
    <t>9780080873558</t>
  </si>
  <si>
    <t>An Introduction to Transform Theory</t>
  </si>
  <si>
    <t>9780121745844</t>
  </si>
  <si>
    <t>An Introduction to Wavelets</t>
  </si>
  <si>
    <t>1874-608X</t>
  </si>
  <si>
    <t>9780128041536</t>
  </si>
  <si>
    <t>An Invitation to Applied Mathematics</t>
  </si>
  <si>
    <t>9780444518910</t>
  </si>
  <si>
    <t>An Ontological and Epistemological Perspective of Fuzzy Set Theory</t>
  </si>
  <si>
    <t>9780080138046</t>
  </si>
  <si>
    <t>Analogues for the Solution of Boundary-Value Problems</t>
  </si>
  <si>
    <t>0074-9141</t>
  </si>
  <si>
    <t>9780125902403</t>
  </si>
  <si>
    <t>Analysis and Computation of Fixed Points</t>
  </si>
  <si>
    <t>9780120781454</t>
  </si>
  <si>
    <t>Analysis and Control of Nonlinear Infinite Dimensional Systems</t>
  </si>
  <si>
    <t>9780444876997</t>
  </si>
  <si>
    <t>Analysis and Design of Algorithms for Combinatorial Problems</t>
  </si>
  <si>
    <t>9780080069173</t>
  </si>
  <si>
    <t>Analysis and Design of Certain Quantitative Multiresponse Experiments</t>
  </si>
  <si>
    <t>9780080128702</t>
  </si>
  <si>
    <t>Analysis and Design of Structural Sandwich Panels</t>
  </si>
  <si>
    <t>9780124016651</t>
  </si>
  <si>
    <t>Analysis and Probability</t>
  </si>
  <si>
    <t>9780080271743</t>
  </si>
  <si>
    <t>Analysis of Electrical Machines</t>
  </si>
  <si>
    <t>9780123125026</t>
  </si>
  <si>
    <t>Analysis of Qualitative Data</t>
  </si>
  <si>
    <t>9780126034509</t>
  </si>
  <si>
    <t>Analysis of Reflector Antennas</t>
  </si>
  <si>
    <t>9780128097137</t>
  </si>
  <si>
    <t>Analysis of Step-Stress Models</t>
  </si>
  <si>
    <t>9780444853356</t>
  </si>
  <si>
    <t>Analysis of Variance</t>
  </si>
  <si>
    <t>9780444877765</t>
  </si>
  <si>
    <t>Analysis on Real and Complex Manifolds</t>
  </si>
  <si>
    <t>9780080341019</t>
  </si>
  <si>
    <t>Analysis Within the Systems Development Life-Cycle</t>
  </si>
  <si>
    <t>9780080341026</t>
  </si>
  <si>
    <t>Analysis within the Systems Development Life-Cycle</t>
  </si>
  <si>
    <t>9780080341033</t>
  </si>
  <si>
    <t>9780080341002</t>
  </si>
  <si>
    <t>9780125742498</t>
  </si>
  <si>
    <t>Analysis, et Cetera</t>
  </si>
  <si>
    <t>9780444504739</t>
  </si>
  <si>
    <t>Analysis, Manifolds and Physics</t>
  </si>
  <si>
    <t>9780126975604</t>
  </si>
  <si>
    <t>Analytic Computational Complexity</t>
  </si>
  <si>
    <t>9780444106216</t>
  </si>
  <si>
    <t>Analytic Functions and Manifolds in Infinite Dimensional Spaces</t>
  </si>
  <si>
    <t>9780121422561</t>
  </si>
  <si>
    <t>Analytic Geometry</t>
  </si>
  <si>
    <t>9780122791758</t>
  </si>
  <si>
    <t>Analytic Properties of Automorphic L-Functions</t>
  </si>
  <si>
    <t>9780080165448</t>
  </si>
  <si>
    <t>Analytic Properties of Feynman Diagrams in Quantum Field Theory</t>
  </si>
  <si>
    <t>9780444868671</t>
  </si>
  <si>
    <t>Analytic Sets in Locally Convex Spaces</t>
  </si>
  <si>
    <t>9780444861313</t>
  </si>
  <si>
    <t>Analytical and Numerical Approaches to Asymptotic Problems in Analysis, Proceedings ofthe Conference on Analytical and Numerical Approachesto Asymptotic Problems</t>
  </si>
  <si>
    <t>9780080099736</t>
  </si>
  <si>
    <t>Analytical Geometry</t>
  </si>
  <si>
    <t>9780080325996</t>
  </si>
  <si>
    <t>Analytical Planning</t>
  </si>
  <si>
    <t>9780080136264</t>
  </si>
  <si>
    <t>Analytical Quadrics</t>
  </si>
  <si>
    <t>9780128042892</t>
  </si>
  <si>
    <t>Analytical Solution Methods for Boundary Value Problems</t>
  </si>
  <si>
    <t>9780128022528</t>
  </si>
  <si>
    <t>Analytical, Approximate-Analytical and Numerical Methods in the Design of Energy Analyzers</t>
  </si>
  <si>
    <t>9780123822291</t>
  </si>
  <si>
    <t>Analyzing Social Media Networks with NodeXL</t>
  </si>
  <si>
    <t>9780128177563</t>
  </si>
  <si>
    <t>Analyzing Social Media Networks with NodeXL (Second Edition)</t>
  </si>
  <si>
    <t>9780124055315</t>
  </si>
  <si>
    <t>Analyzing the Social Web</t>
  </si>
  <si>
    <t>9780080297842</t>
  </si>
  <si>
    <t>Anatomical Atlas of Chinese Acupuncture Points</t>
  </si>
  <si>
    <t>9780407003415</t>
  </si>
  <si>
    <t>Anatomy</t>
  </si>
  <si>
    <t>9780444703583</t>
  </si>
  <si>
    <t>Ancient Formal Logic</t>
  </si>
  <si>
    <t>9781483198859</t>
  </si>
  <si>
    <t>Ancient Therapeutic Arts</t>
  </si>
  <si>
    <t>9780123919502</t>
  </si>
  <si>
    <t>Angular Momentum Theory for Diatomic Molecules</t>
  </si>
  <si>
    <t>9780444862167</t>
  </si>
  <si>
    <t>Annals of Discrete Mathematics (11)</t>
  </si>
  <si>
    <t>9780444865717</t>
  </si>
  <si>
    <t>Annals of Discrete Mathematics (20): Convexity and Graph Theory, Proceedings of the Conference on Convexity and Graph Theory</t>
  </si>
  <si>
    <t>9780444878021</t>
  </si>
  <si>
    <t>Annals of Discrete Mathematics (26): Algorithms in Combinatorial Design Theory</t>
  </si>
  <si>
    <t>9780444878038</t>
  </si>
  <si>
    <t>Annals of Discrete Mathematics (27): Cycles in Graphs</t>
  </si>
  <si>
    <t>9780444702654</t>
  </si>
  <si>
    <t>Annals of Discrete Mathematics (33), Proceedings of the International Conference on Finite Geometries and Combinatorial Structures</t>
  </si>
  <si>
    <t>9781483213071</t>
  </si>
  <si>
    <t>Annals of the International Geophysical Year: Bibliography and Index</t>
  </si>
  <si>
    <t>9781483213224</t>
  </si>
  <si>
    <t>Annals of the International Geophysical Year: Ionospheric Drift Observations</t>
  </si>
  <si>
    <t>9780123725110</t>
  </si>
  <si>
    <t>Annotated C# Standard</t>
  </si>
  <si>
    <t>9780080092171</t>
  </si>
  <si>
    <t>Annual Review in Automatic Programming</t>
  </si>
  <si>
    <t>9781483197791</t>
  </si>
  <si>
    <t>9780080097633</t>
  </si>
  <si>
    <t>9781483197807</t>
  </si>
  <si>
    <t>9780080202426</t>
  </si>
  <si>
    <t>9780120188291</t>
  </si>
  <si>
    <t>Anomalous Atmospheric Flows and Blocking</t>
  </si>
  <si>
    <t>9780126990560</t>
  </si>
  <si>
    <t>Answers to Selected Problems in Multivariable Calculus with Linear Algebra and Series</t>
  </si>
  <si>
    <t>9780080132761</t>
  </si>
  <si>
    <t>Antennas in Inhomogeneous Media</t>
  </si>
  <si>
    <t>9780080311586</t>
  </si>
  <si>
    <t>Anticipatory Systems</t>
  </si>
  <si>
    <t>9780123275509</t>
  </si>
  <si>
    <t>Aphids As Virus Vectors</t>
  </si>
  <si>
    <t>9780123850034</t>
  </si>
  <si>
    <t>API Design for C++</t>
  </si>
  <si>
    <t>9780444865281</t>
  </si>
  <si>
    <t>Appendix</t>
  </si>
  <si>
    <t>9781931836401</t>
  </si>
  <si>
    <t>Apple I Replica Creation</t>
  </si>
  <si>
    <t>9780123985453</t>
  </si>
  <si>
    <t>Application Administrators Handbook</t>
  </si>
  <si>
    <t>9780126401509</t>
  </si>
  <si>
    <t>Application of Invariant Embedding to Reactor Physics</t>
  </si>
  <si>
    <t>9780128128015</t>
  </si>
  <si>
    <t>Application of New Cybernetics in Physics</t>
  </si>
  <si>
    <t>9780128040188</t>
  </si>
  <si>
    <t>Application Performance Management (APM) in the Digital Enterprise</t>
  </si>
  <si>
    <t>9780127521077</t>
  </si>
  <si>
    <t>Applications and Devices</t>
  </si>
  <si>
    <t>9780127521473</t>
  </si>
  <si>
    <t>Applications and Devices Part B</t>
  </si>
  <si>
    <t>9781483231327</t>
  </si>
  <si>
    <t>Applications of Finite Groups</t>
  </si>
  <si>
    <t>9780123632609</t>
  </si>
  <si>
    <t>Applications of Functional Analysis and Operator Theory</t>
  </si>
  <si>
    <t>9780444517906</t>
  </si>
  <si>
    <t>9780444427236</t>
  </si>
  <si>
    <t>Applications of Fuzzy Set Theory in Human Factors</t>
  </si>
  <si>
    <t>0921-2647</t>
  </si>
  <si>
    <t>9781483229744</t>
  </si>
  <si>
    <t>Applications of Harmonic Analysis</t>
  </si>
  <si>
    <t>9780080216256</t>
  </si>
  <si>
    <t>Applications of Holography and Optical Data Processing</t>
  </si>
  <si>
    <t>9780123562401</t>
  </si>
  <si>
    <t>Applications of Liquid Scintillation Counting</t>
  </si>
  <si>
    <t>9780121784010</t>
  </si>
  <si>
    <t>Applications of Mössbauer Spectroscopy, Volume I</t>
  </si>
  <si>
    <t>9780121784027</t>
  </si>
  <si>
    <t>Applications of Mössbauer Spectroscopy, Volume II</t>
  </si>
  <si>
    <t>9780127521244</t>
  </si>
  <si>
    <t>Applications of Multiquantum Wells, Selective Doping, and Superlattices</t>
  </si>
  <si>
    <t>9781681080635</t>
  </si>
  <si>
    <t>Applications of NMR Spectroscopy: Volume 3</t>
  </si>
  <si>
    <t>9780123743022</t>
  </si>
  <si>
    <t>Applications of Nonlinear Fiber Optics (Second Edition)</t>
  </si>
  <si>
    <t>9780127759500</t>
  </si>
  <si>
    <t>Applications of Number Theory to Numerical Analysis</t>
  </si>
  <si>
    <t>9780124173187</t>
  </si>
  <si>
    <t>Applications of Quantum and Classical Connections in Modeling Atomic, Molecular and Electrodynamic Systems</t>
  </si>
  <si>
    <t>9780124095014</t>
  </si>
  <si>
    <t>Applications of Random Process Excursion Analysis</t>
  </si>
  <si>
    <t>9780123485809</t>
  </si>
  <si>
    <t>Applications of Soil Physics</t>
  </si>
  <si>
    <t>9780444863584</t>
  </si>
  <si>
    <t>Applications of Variational Inequalities in Stochastic Control</t>
  </si>
  <si>
    <t>0168-2024</t>
  </si>
  <si>
    <t>9780123956644</t>
  </si>
  <si>
    <t>Applications to Quantum and Solid State Physics</t>
  </si>
  <si>
    <t>0893-388X</t>
  </si>
  <si>
    <t>Physical Acoustics</t>
  </si>
  <si>
    <t>9780123956637</t>
  </si>
  <si>
    <t>Applications to Quantum and Solid State Physics, Part A</t>
  </si>
  <si>
    <t>9781483200163</t>
  </si>
  <si>
    <t>Applied Automata Theory</t>
  </si>
  <si>
    <t>9780080112848</t>
  </si>
  <si>
    <t>Applied Calculus</t>
  </si>
  <si>
    <t>9780128034682</t>
  </si>
  <si>
    <t>Applied Computing in Medicine and Health</t>
  </si>
  <si>
    <t>9781597499989</t>
  </si>
  <si>
    <t>Applied Cyber Security and the Smart Grid</t>
  </si>
  <si>
    <t>9780080371917</t>
  </si>
  <si>
    <t>Applied Electromagnetics in Materials</t>
  </si>
  <si>
    <t>9780120595501</t>
  </si>
  <si>
    <t>Applied Finite Mathematics</t>
  </si>
  <si>
    <t>9780120595655</t>
  </si>
  <si>
    <t>Applied Finite Mathematics (Second Edition)</t>
  </si>
  <si>
    <t>9780126852424</t>
  </si>
  <si>
    <t>Applied Fuzzy Systems</t>
  </si>
  <si>
    <t>9780080096629</t>
  </si>
  <si>
    <t>Applied Geophysics U.S.S.R.</t>
  </si>
  <si>
    <t>9780082031901</t>
  </si>
  <si>
    <t>Applied Group Theory</t>
  </si>
  <si>
    <t>9780123133403</t>
  </si>
  <si>
    <t>Applied Iterative Methods</t>
  </si>
  <si>
    <t>9780434985418</t>
  </si>
  <si>
    <t>Applied Mathematics</t>
  </si>
  <si>
    <t>9781483197609</t>
  </si>
  <si>
    <t>Applied Methods of the Theory of Random Functions</t>
  </si>
  <si>
    <t>9780124172081</t>
  </si>
  <si>
    <t>Applied Network Security Monitoring</t>
  </si>
  <si>
    <t>9780124341807</t>
  </si>
  <si>
    <t>Applied Nonlinear Analysis</t>
  </si>
  <si>
    <t>9780080499260</t>
  </si>
  <si>
    <t>Applied Photonics</t>
  </si>
  <si>
    <t>9780408023092</t>
  </si>
  <si>
    <t>Applied Solid Dynamics</t>
  </si>
  <si>
    <t>9780120029013</t>
  </si>
  <si>
    <t>Applied Solid State Science</t>
  </si>
  <si>
    <t>0066-5533</t>
  </si>
  <si>
    <t>9780120029020</t>
  </si>
  <si>
    <t>9780120029037</t>
  </si>
  <si>
    <t>9780120029044</t>
  </si>
  <si>
    <t>9780120029051</t>
  </si>
  <si>
    <t>9780120029068</t>
  </si>
  <si>
    <t>9780121461508</t>
  </si>
  <si>
    <t>Applied Statistical Methods</t>
  </si>
  <si>
    <t>9780120443802</t>
  </si>
  <si>
    <t>Applied Stochastic Processes</t>
  </si>
  <si>
    <t>9780125177023</t>
  </si>
  <si>
    <t>Applied Superconductivity</t>
  </si>
  <si>
    <t>9780122572500</t>
  </si>
  <si>
    <t>Applied Time Series Analysis I</t>
  </si>
  <si>
    <t>9780122564208</t>
  </si>
  <si>
    <t>Applied Time Series Analysis II</t>
  </si>
  <si>
    <t>9780128112403</t>
  </si>
  <si>
    <t>Applied Underwater Acoustics</t>
  </si>
  <si>
    <t>9780127515410</t>
  </si>
  <si>
    <t>Applying Contemporary Statistical Techniques</t>
  </si>
  <si>
    <t>9781558607606</t>
  </si>
  <si>
    <t>Applying Knowledge Management</t>
  </si>
  <si>
    <t>9780750656832</t>
  </si>
  <si>
    <t>Applying UML</t>
  </si>
  <si>
    <t>9780122699603</t>
  </si>
  <si>
    <t>Approximate Engineering Methods Design</t>
  </si>
  <si>
    <t>9780080343358</t>
  </si>
  <si>
    <t>Approximate Reasoning in Intelligent Systems, Decision and Control</t>
  </si>
  <si>
    <t>9780123884282</t>
  </si>
  <si>
    <t>Approximation and Optimization of Discrete and Differential Inclusions</t>
  </si>
  <si>
    <t>9780444701282</t>
  </si>
  <si>
    <t>Approximation of Continuously Differentiable Functions</t>
  </si>
  <si>
    <t>9780123846808</t>
  </si>
  <si>
    <t>Approximation of Nonlinear Evolution Systems</t>
  </si>
  <si>
    <t>9780444850300</t>
  </si>
  <si>
    <t>Approximation of Vector Valued Functions</t>
  </si>
  <si>
    <t>9780444880215</t>
  </si>
  <si>
    <t>Approximation Problems in Analysis and Probability</t>
  </si>
  <si>
    <t>9780444852649</t>
  </si>
  <si>
    <t>Approximation Theory and Functional Analysis, Proceedings of the International Symposium on Approximation Theory</t>
  </si>
  <si>
    <t>9780128022580</t>
  </si>
  <si>
    <t>Architecting High Performing, Scalable and Available Enterprise Web Applications</t>
  </si>
  <si>
    <t>9780851390666</t>
  </si>
  <si>
    <t>Architectural Graphics</t>
  </si>
  <si>
    <t>9780123705938</t>
  </si>
  <si>
    <t>Architecture and Patterns for IT: Service Management, Resource Planning, and Governance</t>
  </si>
  <si>
    <t>9780123850171</t>
  </si>
  <si>
    <t>Architecture and Patterns for IT: Service Management, Resource Planning, and Governance (Second Edition)</t>
  </si>
  <si>
    <t>9780123695291</t>
  </si>
  <si>
    <t>Architecture Design for Soft Errors</t>
  </si>
  <si>
    <t>9780123744944</t>
  </si>
  <si>
    <t>Architecture of Network Systems</t>
  </si>
  <si>
    <t>9780408107341</t>
  </si>
  <si>
    <t>Archives and the Computer</t>
  </si>
  <si>
    <t>9780408108829</t>
  </si>
  <si>
    <t>Archives and the Computer (Second Edition)</t>
  </si>
  <si>
    <t>9780444533968</t>
  </si>
  <si>
    <t>Aristotle's Modal Syllogisms</t>
  </si>
  <si>
    <t>9780080250472</t>
  </si>
  <si>
    <t>Arithmetic Applied Mathematics</t>
  </si>
  <si>
    <t>9781483200286</t>
  </si>
  <si>
    <t>Arithmetic for the Mature Student</t>
  </si>
  <si>
    <t>9781558608740</t>
  </si>
  <si>
    <t>ARM System Developer's Guide</t>
  </si>
  <si>
    <t>9780444509444</t>
  </si>
  <si>
    <t>Art and Complexity</t>
  </si>
  <si>
    <t>9780124500105</t>
  </si>
  <si>
    <t>Artificial and Mathematical Theory of Computation</t>
  </si>
  <si>
    <t>9780123623409</t>
  </si>
  <si>
    <t>Artificial Intelligence</t>
  </si>
  <si>
    <t>9780080341125</t>
  </si>
  <si>
    <t>9780934613262</t>
  </si>
  <si>
    <t>Artificial Intelligence and Tutoring Systems</t>
  </si>
  <si>
    <t>9780408013734</t>
  </si>
  <si>
    <t>Artificial Intelligence in Basic</t>
  </si>
  <si>
    <t>9780750611886</t>
  </si>
  <si>
    <t>Artificial Intelligence in Design '91</t>
  </si>
  <si>
    <t>9780080418988</t>
  </si>
  <si>
    <t>Artificial Intelligence in Real-Time Control 1992</t>
  </si>
  <si>
    <t>9780080422367</t>
  </si>
  <si>
    <t>Artificial Intelligence in Real-Time Control 1994</t>
  </si>
  <si>
    <t>9780444887719</t>
  </si>
  <si>
    <t>Artificial Intelligence IV</t>
  </si>
  <si>
    <t>9780080499444</t>
  </si>
  <si>
    <t>Artificial Intelligence Planning Systems</t>
  </si>
  <si>
    <t>9781483214498</t>
  </si>
  <si>
    <t>Artificial Intelligence Techniques in Prolog</t>
  </si>
  <si>
    <t>9780444897527</t>
  </si>
  <si>
    <t>Artificial Intelligence V</t>
  </si>
  <si>
    <t>9781558604674</t>
  </si>
  <si>
    <t>Artificial Intelligence: A New Synthesis</t>
  </si>
  <si>
    <t>9780444887405</t>
  </si>
  <si>
    <t>Artificial Neural Networks and Statistical Pattern Recognition</t>
  </si>
  <si>
    <t>0923-0459</t>
  </si>
  <si>
    <t>9780444891785</t>
  </si>
  <si>
    <t>Artificial Neural Networks, 1991</t>
  </si>
  <si>
    <t>9780444894885</t>
  </si>
  <si>
    <t>Artificial Neural Networks, 1992</t>
  </si>
  <si>
    <t>9780125105811</t>
  </si>
  <si>
    <t>ASIC and FPGA Verification</t>
  </si>
  <si>
    <t>1875-9661</t>
  </si>
  <si>
    <t>9781928994510</t>
  </si>
  <si>
    <t>ASP .NET Web Developer's Guide</t>
  </si>
  <si>
    <t>9781928994268</t>
  </si>
  <si>
    <t>ASP Configuration Handbook</t>
  </si>
  <si>
    <t>9780123742100</t>
  </si>
  <si>
    <t>Aspect-Oriented Programming with the e Verification Language</t>
  </si>
  <si>
    <t>9780120146734</t>
  </si>
  <si>
    <t>Aspects of Charged Particle Optics</t>
  </si>
  <si>
    <t>9780120147618</t>
  </si>
  <si>
    <t>Aspects of Image Processing and Compression</t>
  </si>
  <si>
    <t>9780444534088</t>
  </si>
  <si>
    <t>Aspects of Inductive Logic</t>
  </si>
  <si>
    <t>9780444877277</t>
  </si>
  <si>
    <t>Aspects of Mathematics and its Applications</t>
  </si>
  <si>
    <t>9780444879592</t>
  </si>
  <si>
    <t>Aspects of Positivity in Functional Analysis, Proceedings of the Conference held on the Occasion of H.H. Schaefer's 60th Birthday</t>
  </si>
  <si>
    <t>9780124096073</t>
  </si>
  <si>
    <t>Assessing Vendors</t>
  </si>
  <si>
    <t>9780444513328</t>
  </si>
  <si>
    <t>Assessment of Safety and Risk with a Microscopic Model of Detonation</t>
  </si>
  <si>
    <t>9780122563805</t>
  </si>
  <si>
    <t>Associative Networks</t>
  </si>
  <si>
    <t>9781597491518</t>
  </si>
  <si>
    <t>Asterisk Hacking</t>
  </si>
  <si>
    <t>9780126298055</t>
  </si>
  <si>
    <t>Astronomical Optics</t>
  </si>
  <si>
    <t>9780080019727</t>
  </si>
  <si>
    <t>Astronomical Problems</t>
  </si>
  <si>
    <t>9780124759121</t>
  </si>
  <si>
    <t>Astrophysics</t>
  </si>
  <si>
    <t>0076-695X</t>
  </si>
  <si>
    <t>9780124759534</t>
  </si>
  <si>
    <t>9780124759527</t>
  </si>
  <si>
    <t>9780444851727</t>
  </si>
  <si>
    <t>Asymptotic Analysis for Periodic Structures</t>
  </si>
  <si>
    <t>9780444853066</t>
  </si>
  <si>
    <t>Asymptotic Analysis of Singular Perturbations</t>
  </si>
  <si>
    <t>9780127625355</t>
  </si>
  <si>
    <t>Asymptotic Approximations of Integrals</t>
  </si>
  <si>
    <t>9780444500830</t>
  </si>
  <si>
    <t>Asymptotic Methods in Probability and Statistics</t>
  </si>
  <si>
    <t>9780125258500</t>
  </si>
  <si>
    <t>Asymptotics and Special Functions</t>
  </si>
  <si>
    <t>9780444637864</t>
  </si>
  <si>
    <t>Atlas of Neutron Resonances (Sixth Edition)</t>
  </si>
  <si>
    <t>9780444637697</t>
  </si>
  <si>
    <t>9780123367402</t>
  </si>
  <si>
    <t>Atmospheric Chemistry</t>
  </si>
  <si>
    <t>9780080120058</t>
  </si>
  <si>
    <t>Atmospheric Electricity (Second Edition)</t>
  </si>
  <si>
    <t>9780120924608</t>
  </si>
  <si>
    <t>Atom Interferometry</t>
  </si>
  <si>
    <t>9780124759046</t>
  </si>
  <si>
    <t>Atomic and Electron Physics</t>
  </si>
  <si>
    <t>9780124759077</t>
  </si>
  <si>
    <t>9780124759473</t>
  </si>
  <si>
    <t>9780128019436</t>
  </si>
  <si>
    <t>Atomic and Molecular Photoabsorption</t>
  </si>
  <si>
    <t>9780120814503</t>
  </si>
  <si>
    <t>Atomic and Molecular Processes</t>
  </si>
  <si>
    <t>9780124608108</t>
  </si>
  <si>
    <t>Atomic and Molecular Scattering</t>
  </si>
  <si>
    <t>0076-6860</t>
  </si>
  <si>
    <t>9780122484605</t>
  </si>
  <si>
    <t>Atomic Collisions and Spectra</t>
  </si>
  <si>
    <t>9780720403220</t>
  </si>
  <si>
    <t>Atomic Energy Levels and Grotrian Diagrams</t>
  </si>
  <si>
    <t>9780121969011</t>
  </si>
  <si>
    <t>Atomic Inner-Shell Processes</t>
  </si>
  <si>
    <t>9780124759596</t>
  </si>
  <si>
    <t>Atomic Physics</t>
  </si>
  <si>
    <t>9780444870575</t>
  </si>
  <si>
    <t>Atomic Physics 10</t>
  </si>
  <si>
    <t>9780720404449</t>
  </si>
  <si>
    <t>Atomic Processes and Application</t>
  </si>
  <si>
    <t>9780122620201</t>
  </si>
  <si>
    <t>Atomic Radiative Processes</t>
  </si>
  <si>
    <t>9780080121031</t>
  </si>
  <si>
    <t>Atomic Spectra</t>
  </si>
  <si>
    <t>9780082033868</t>
  </si>
  <si>
    <t>Atomic Theory and Structure of the Atom</t>
  </si>
  <si>
    <t>9780124759763</t>
  </si>
  <si>
    <t>Atomic, Molecular, and Optical Physics: Atoms and Molecules</t>
  </si>
  <si>
    <t>9780124759749</t>
  </si>
  <si>
    <t>Atomic, Molecular, and Optical Physics: Charged Particles</t>
  </si>
  <si>
    <t>9780124759770</t>
  </si>
  <si>
    <t>Atomic, Molecular, and Optical Physics: Electromagnetic Radiation</t>
  </si>
  <si>
    <t>9780127444505</t>
  </si>
  <si>
    <t>Atoms and Molecules</t>
  </si>
  <si>
    <t>9780444890047</t>
  </si>
  <si>
    <t>Attractors of Evolution Equations</t>
  </si>
  <si>
    <t>9780444866806</t>
  </si>
  <si>
    <t>Augmented Lagrangian Methods: Applications to the Numerical Solution of Boundary-Value Problems</t>
  </si>
  <si>
    <t>9781597497336</t>
  </si>
  <si>
    <t>Augmented Reality</t>
  </si>
  <si>
    <t>9780128002087</t>
  </si>
  <si>
    <t>Augmented Reality Law, Privacy, and Ethics</t>
  </si>
  <si>
    <t>9781483212982</t>
  </si>
  <si>
    <t>Auroral Spectrograph Data</t>
  </si>
  <si>
    <t>9780127319506</t>
  </si>
  <si>
    <t>Autoimmunity and the Thyroid</t>
  </si>
  <si>
    <t>9780122340024</t>
  </si>
  <si>
    <t>Automata, Languages, and Machines</t>
  </si>
  <si>
    <t>9780122340017</t>
  </si>
  <si>
    <t>9781558608566</t>
  </si>
  <si>
    <t>Automated Planning</t>
  </si>
  <si>
    <t>9780128047187</t>
  </si>
  <si>
    <t>Automated Security Analysis of Android and iOS Applications with Mobile Security Framework</t>
  </si>
  <si>
    <t>9780720404999</t>
  </si>
  <si>
    <t>Automated Theorem Proving</t>
  </si>
  <si>
    <t>9780080117997</t>
  </si>
  <si>
    <t>Automatic Translation of Languages</t>
  </si>
  <si>
    <t>9780128029169</t>
  </si>
  <si>
    <t>Automating Open Source Intelligence</t>
  </si>
  <si>
    <t>9780127016504</t>
  </si>
  <si>
    <t>Automaton Theory and Modeling of Biological Systems</t>
  </si>
  <si>
    <t>9780123305800</t>
  </si>
  <si>
    <t>Automorphic Forms and Geometry of Arithmetic Varieties</t>
  </si>
  <si>
    <t>9780750604369</t>
  </si>
  <si>
    <t>Automotive Electronic Systems</t>
  </si>
  <si>
    <t>9780720406375</t>
  </si>
  <si>
    <t>Autoradiography and Immunocytochemistry</t>
  </si>
  <si>
    <t>9781597491648</t>
  </si>
  <si>
    <t>AVIEN Malware Defense Guide for the Enterprise</t>
  </si>
  <si>
    <t>9780444854315</t>
  </si>
  <si>
    <t>Axiomatic Projective Geometry (Second Edition)</t>
  </si>
  <si>
    <t>9780444533869</t>
  </si>
  <si>
    <t>Axiomatic Set Theory</t>
  </si>
  <si>
    <t>9780444861788</t>
  </si>
  <si>
    <t>9781483167305</t>
  </si>
  <si>
    <t>Axiomatics of Classical Statistical Mechanics</t>
  </si>
  <si>
    <t>9780125928502</t>
  </si>
  <si>
    <t>Bäcklund Transformations and Their Applications</t>
  </si>
  <si>
    <t>9780121738501</t>
  </si>
  <si>
    <t>Backscattering Spectrometry</t>
  </si>
  <si>
    <t>9780122527227</t>
  </si>
  <si>
    <t>Banach *-Algebraic Bundles, Induced Representations, and the Generalized Mackey Analysis</t>
  </si>
  <si>
    <t>9780444563927</t>
  </si>
  <si>
    <t>Band Structure and Nuclear Dynamics</t>
  </si>
  <si>
    <t>9780080216577</t>
  </si>
  <si>
    <t>Band Structure of Semiconductors</t>
  </si>
  <si>
    <t>9780444701299</t>
  </si>
  <si>
    <t>Barrelled Locally Convex Spaces</t>
  </si>
  <si>
    <t>9780121972707</t>
  </si>
  <si>
    <t>Barsotti Symposium in Algebraic Geometry</t>
  </si>
  <si>
    <t>9780080213682</t>
  </si>
  <si>
    <t>Basic Animation Stand Techniques</t>
  </si>
  <si>
    <t>9780128170847</t>
  </si>
  <si>
    <t>Basic Biostatistics for Medical and Biomedical Practitioners (Second Edition)</t>
  </si>
  <si>
    <t>9780128994405</t>
  </si>
  <si>
    <t>Basic Linear Partial Differential Equations</t>
  </si>
  <si>
    <t>9780128053577</t>
  </si>
  <si>
    <t>Basic Optics</t>
  </si>
  <si>
    <t>9781483197265</t>
  </si>
  <si>
    <t>Basic Physical Training</t>
  </si>
  <si>
    <t>9780128137185</t>
  </si>
  <si>
    <t>Basic Physics of Nanoscience</t>
  </si>
  <si>
    <t>9780080119786</t>
  </si>
  <si>
    <t>9781483231389</t>
  </si>
  <si>
    <t>Basic Real and Abstract Analysis</t>
  </si>
  <si>
    <t>9780122527210</t>
  </si>
  <si>
    <t>Basic Representation Theory of Groups and Algebras</t>
  </si>
  <si>
    <t>9780080918617</t>
  </si>
  <si>
    <t>Basics of Interferometry</t>
  </si>
  <si>
    <t>9780444515391</t>
  </si>
  <si>
    <t>Bayesian Thinking</t>
  </si>
  <si>
    <t>9780120632503</t>
  </si>
  <si>
    <t>Beam and Fiber Optics</t>
  </si>
  <si>
    <t>9781856175074</t>
  </si>
  <si>
    <t>Bebop to the Boolean Boogie (Third Edition)</t>
  </si>
  <si>
    <t>9780124847903</t>
  </si>
  <si>
    <t>Beginning Algebra (Second Edition)</t>
  </si>
  <si>
    <t>9780125811200</t>
  </si>
  <si>
    <t>Beilinson's Conjectures on Special Values of L-Functions</t>
  </si>
  <si>
    <t>9780128023181</t>
  </si>
  <si>
    <t>Bent Functions</t>
  </si>
  <si>
    <t>9780444886590</t>
  </si>
  <si>
    <t>Between Science and Technology</t>
  </si>
  <si>
    <t>0927-5029</t>
  </si>
  <si>
    <t>9780128117736</t>
  </si>
  <si>
    <t>Beyond Pseudo-Rotations in Pseudo-Euclidean Spaces</t>
  </si>
  <si>
    <t>Mathematical Analysis and its Applications</t>
  </si>
  <si>
    <t>9780123748928</t>
  </si>
  <si>
    <t>Beyond the Usability Lab</t>
  </si>
  <si>
    <t>9780127432731</t>
  </si>
  <si>
    <t>Beyond Wavelets</t>
  </si>
  <si>
    <t>1570-579X</t>
  </si>
  <si>
    <t>9780444522290</t>
  </si>
  <si>
    <t>Bifurcation and Chaos in Complex Systems</t>
  </si>
  <si>
    <t>1574-6909</t>
  </si>
  <si>
    <t>9780444853042</t>
  </si>
  <si>
    <t>Bifurcation of Maps and Applications</t>
  </si>
  <si>
    <t>9780128053942</t>
  </si>
  <si>
    <t>Big Data</t>
  </si>
  <si>
    <t>9780124173194</t>
  </si>
  <si>
    <t>Big Data Analytics</t>
  </si>
  <si>
    <t>9780444634924</t>
  </si>
  <si>
    <t>9780128093931</t>
  </si>
  <si>
    <t>Big Data Analytics for Sensor-Network Collected Intelligence</t>
  </si>
  <si>
    <t>9780128120132</t>
  </si>
  <si>
    <t>Big Data and Smart Service Systems</t>
  </si>
  <si>
    <t>9781597491129</t>
  </si>
  <si>
    <t>BigNum Math</t>
  </si>
  <si>
    <t>9780444892379</t>
  </si>
  <si>
    <t>Big-Planes, Boundaries and Function Algebras</t>
  </si>
  <si>
    <t>9780125041409</t>
  </si>
  <si>
    <t>Bilinear Control Processes: With Applications to Engineering, Ecology, and Medicine</t>
  </si>
  <si>
    <t>9780124804807</t>
  </si>
  <si>
    <t>Bilinear Transformation Method</t>
  </si>
  <si>
    <t>9780080169866</t>
  </si>
  <si>
    <t>Binary and Multiple Systems of Stars</t>
  </si>
  <si>
    <t>9780080925967</t>
  </si>
  <si>
    <t>Biocomputing</t>
  </si>
  <si>
    <t>9780444829009</t>
  </si>
  <si>
    <t>Bioenvironmental and Public Health Statistics</t>
  </si>
  <si>
    <t>9781558608290</t>
  </si>
  <si>
    <t>Bioinformatics</t>
  </si>
  <si>
    <t>9780128015384</t>
  </si>
  <si>
    <t>Bio-Inspired Computation in Telecommunications</t>
  </si>
  <si>
    <t>9781785480218</t>
  </si>
  <si>
    <t>Bio-inspired Networking</t>
  </si>
  <si>
    <t>9780444521460</t>
  </si>
  <si>
    <t>Biology, Sociology, Geology by Computational Physicists</t>
  </si>
  <si>
    <t>1574-6917</t>
  </si>
  <si>
    <t>9780080428499</t>
  </si>
  <si>
    <t>Biomass for Energy and the Environment</t>
  </si>
  <si>
    <t>9780444863553</t>
  </si>
  <si>
    <t>Biomathematics in 1980</t>
  </si>
  <si>
    <t>9780124759626</t>
  </si>
  <si>
    <t>Biophysics</t>
  </si>
  <si>
    <t>9780124019508</t>
  </si>
  <si>
    <t>Biophysics and Other Topics</t>
  </si>
  <si>
    <t>9780124080676</t>
  </si>
  <si>
    <t>Bitemporal Data</t>
  </si>
  <si>
    <t>9780444517937</t>
  </si>
  <si>
    <t>Bitopological Spaces: Theory, Relations with Generalized Algebraic Structures, and Applications</t>
  </si>
  <si>
    <t>9781928994404</t>
  </si>
  <si>
    <t>BizTalk Server 2000 Developer's Guide</t>
  </si>
  <si>
    <t>9781932266818</t>
  </si>
  <si>
    <t>Black Hat Physical Device Security</t>
  </si>
  <si>
    <t>9781597497404</t>
  </si>
  <si>
    <t>Blackhatonomics</t>
  </si>
  <si>
    <t>9781558607835</t>
  </si>
  <si>
    <t>Blondie24</t>
  </si>
  <si>
    <t>9781928994428</t>
  </si>
  <si>
    <t>Bluetooth Application Developer's Guide</t>
  </si>
  <si>
    <t>9781558609341</t>
  </si>
  <si>
    <t>Bluetooth Application Programming with the Java APIs</t>
  </si>
  <si>
    <t>9780123743428</t>
  </si>
  <si>
    <t>1875-9351</t>
  </si>
  <si>
    <t>9780125533508</t>
  </si>
  <si>
    <t>Bonds and Bands in Semiconductors</t>
  </si>
  <si>
    <t>9780444863669</t>
  </si>
  <si>
    <t>Bonn Workshop on Combinatorial Optimization, Based on lectures presented at the IV. Bonn Workshop on Combinatorial Optimization, organised by the Institute of Operations Research and sponsored by the Deutsche Forschungsgemeinschaft through the Sonderforsc</t>
  </si>
  <si>
    <t>9780123745736</t>
  </si>
  <si>
    <t>Boolean Valued Models of Set Theory</t>
  </si>
  <si>
    <t>9780444879523</t>
  </si>
  <si>
    <t>Boole's Logic and Probability</t>
  </si>
  <si>
    <t>9780720407129</t>
  </si>
  <si>
    <t>Bornologies and Functional Analysis</t>
  </si>
  <si>
    <t>9781597491358</t>
  </si>
  <si>
    <t>Botnets</t>
  </si>
  <si>
    <t>9780080402000</t>
  </si>
  <si>
    <t>Boundary Element Methods</t>
  </si>
  <si>
    <t>9780080100678</t>
  </si>
  <si>
    <t>9780128036525</t>
  </si>
  <si>
    <t>Boundary Value Problems for Systems of Differential, Difference and Fractional Equations</t>
  </si>
  <si>
    <t>9780444883827</t>
  </si>
  <si>
    <t>Boundary Value Problems in Mechanics of Nonhomogeneous Fluids</t>
  </si>
  <si>
    <t>9780444865670</t>
  </si>
  <si>
    <t>Boundary Value Problems in Queueing System Analysis</t>
  </si>
  <si>
    <t>9780122761508</t>
  </si>
  <si>
    <t>Bounded Analytic Functions</t>
  </si>
  <si>
    <t>9780124071575</t>
  </si>
  <si>
    <t>Brainstorming and Beyond</t>
  </si>
  <si>
    <t>9780123822314</t>
  </si>
  <si>
    <t>Brave NUI World</t>
  </si>
  <si>
    <t>9781483106076</t>
  </si>
  <si>
    <t>Breakdowns in Computer Security</t>
  </si>
  <si>
    <t>9780128007839</t>
  </si>
  <si>
    <t>Breaking into Information Security</t>
  </si>
  <si>
    <t>9780124202450</t>
  </si>
  <si>
    <t>Bridging UX and Web Development</t>
  </si>
  <si>
    <t>9780080162799</t>
  </si>
  <si>
    <t>British Commercial Computer Digest (Eleventh Edition)</t>
  </si>
  <si>
    <t>9780080066349</t>
  </si>
  <si>
    <t>British Commercial Computer Digest (Tenth Edition)</t>
  </si>
  <si>
    <t>9780080109411</t>
  </si>
  <si>
    <t>British Special Quality Valves and Electron Tube Devices Data Annual 1964–65</t>
  </si>
  <si>
    <t>9780123744012</t>
  </si>
  <si>
    <t>Broadband Cable Access Networks</t>
  </si>
  <si>
    <t>9780125618502</t>
  </si>
  <si>
    <t>Brownian Motion and Classical Potential Theory</t>
  </si>
  <si>
    <t>9781932266672</t>
  </si>
  <si>
    <t>Buffer Overflow Attacks</t>
  </si>
  <si>
    <t>9781928994589</t>
  </si>
  <si>
    <t>Building A Cisco Wireless LAN</t>
  </si>
  <si>
    <t>9780128020425</t>
  </si>
  <si>
    <t>Building a Practical Information Security Program</t>
  </si>
  <si>
    <t>9780128025109</t>
  </si>
  <si>
    <t>Building a Scalable Data Warehouse with Data Vault 2.0</t>
  </si>
  <si>
    <t>9781597490788</t>
  </si>
  <si>
    <t>Building a VoIP Network with Nortel's Multimedia Communication Server 5100</t>
  </si>
  <si>
    <t>9780124199675</t>
  </si>
  <si>
    <t>Building an Information Security Awareness Program</t>
  </si>
  <si>
    <t>9780128021453</t>
  </si>
  <si>
    <t>Building an Intelligence-Led Security Program</t>
  </si>
  <si>
    <t>9781928994138</t>
  </si>
  <si>
    <t>Building Cisco Remote Access Networks</t>
  </si>
  <si>
    <t>9781931836883</t>
  </si>
  <si>
    <t>Building DMZs For Enterprise Networks</t>
  </si>
  <si>
    <t>9780128051016</t>
  </si>
  <si>
    <t>Building Intelligent Information Systems Software</t>
  </si>
  <si>
    <t>9780123735942</t>
  </si>
  <si>
    <t>Building Intelligent Interactive Tutors</t>
  </si>
  <si>
    <t>9781928994671</t>
  </si>
  <si>
    <t>Building Robots With Lego Mindstorms</t>
  </si>
  <si>
    <t>9781597491525</t>
  </si>
  <si>
    <t>Building Robots with LEGO Mindstorms NXT</t>
  </si>
  <si>
    <t>9780123744456</t>
  </si>
  <si>
    <t>Building the Agile Enterprise</t>
  </si>
  <si>
    <t>9780128051603</t>
  </si>
  <si>
    <t>Building the Agile Enterprise (Second Edition)</t>
  </si>
  <si>
    <t>9781785482748</t>
  </si>
  <si>
    <t>Building Wireless Sensor Networks</t>
  </si>
  <si>
    <t>9781555583392</t>
  </si>
  <si>
    <t>Business Continuity and Disaster Recovery for InfoSec Managers</t>
  </si>
  <si>
    <t>9781597491723</t>
  </si>
  <si>
    <t>Business Continuity and Disaster Recovery Planning for IT Professionals</t>
  </si>
  <si>
    <t>9780124105263</t>
  </si>
  <si>
    <t>Business Continuity and Disaster Recovery Planning for IT Professionals (Second Edition)</t>
  </si>
  <si>
    <t>9781558609167</t>
  </si>
  <si>
    <t>Business Intelligence</t>
  </si>
  <si>
    <t>9780123858894</t>
  </si>
  <si>
    <t>Business Intelligence (Second Edition)</t>
  </si>
  <si>
    <t>9780124114616</t>
  </si>
  <si>
    <t>Business Intelligence Guidebook</t>
  </si>
  <si>
    <t>9780128091982</t>
  </si>
  <si>
    <t>Business Intelligence Strategy and Big Data Analytics</t>
  </si>
  <si>
    <t>9780126366600</t>
  </si>
  <si>
    <t>Business Mathematics</t>
  </si>
  <si>
    <t>9780123947604</t>
  </si>
  <si>
    <t>Business Mathematics (Third Edition)</t>
  </si>
  <si>
    <t>9780123737267</t>
  </si>
  <si>
    <t>Business Metadata</t>
  </si>
  <si>
    <t>9780123741516</t>
  </si>
  <si>
    <t>Business Modeling</t>
  </si>
  <si>
    <t>9781558606531</t>
  </si>
  <si>
    <t>Business Modeling and Data Mining</t>
  </si>
  <si>
    <t>9780123741523</t>
  </si>
  <si>
    <t>Business Process Change</t>
  </si>
  <si>
    <t>9780128158470</t>
  </si>
  <si>
    <t>Business Process Change (Fourth Edition)</t>
  </si>
  <si>
    <t>9780128003879</t>
  </si>
  <si>
    <t>Business Process Change (Third Edition)</t>
  </si>
  <si>
    <t>9780444507501</t>
  </si>
  <si>
    <t>C</t>
  </si>
  <si>
    <t>9780444507495</t>
  </si>
  <si>
    <t>C - Algebras Volume 1: Banach Spaces</t>
  </si>
  <si>
    <t>9781928994503</t>
  </si>
  <si>
    <t>C# .NET Web Developer's Guide</t>
  </si>
  <si>
    <t>9780121674519</t>
  </si>
  <si>
    <t>C# 2.0</t>
  </si>
  <si>
    <t>9781931836548</t>
  </si>
  <si>
    <t>C# For Java Programmers</t>
  </si>
  <si>
    <t>9780444863911</t>
  </si>
  <si>
    <t>C*-Algebras</t>
  </si>
  <si>
    <t>9780080924960</t>
  </si>
  <si>
    <t>C*-Algebras and Operator Theory</t>
  </si>
  <si>
    <t>9780128141229</t>
  </si>
  <si>
    <t>C*-Algebras and Their Automorphism Groups (Second Edition)</t>
  </si>
  <si>
    <t>9780080500584</t>
  </si>
  <si>
    <t>C4.5</t>
  </si>
  <si>
    <t>9780080500591</t>
  </si>
  <si>
    <t>Cache and Memory Hierarchy Design</t>
  </si>
  <si>
    <t>9780127521138</t>
  </si>
  <si>
    <t>Cadmium Telluride</t>
  </si>
  <si>
    <t>9780444505569</t>
  </si>
  <si>
    <t>CAFE: An Industrial-Strength Algebraic Formal Method</t>
  </si>
  <si>
    <t>9780080158310</t>
  </si>
  <si>
    <t>Calculations in Fundamental Physics: Electricity and Magnetism</t>
  </si>
  <si>
    <t>9780080158297</t>
  </si>
  <si>
    <t>Calculations in Fundamental Physics: Mechanics and Heat</t>
  </si>
  <si>
    <t>9781898563068</t>
  </si>
  <si>
    <t>Calculus</t>
  </si>
  <si>
    <t>9780123043603</t>
  </si>
  <si>
    <t>Calculus (Second Edition)</t>
  </si>
  <si>
    <t>9780123043719</t>
  </si>
  <si>
    <t>Calculus (Third Edition)</t>
  </si>
  <si>
    <t>9781483168128</t>
  </si>
  <si>
    <t>Calculus and its Applications</t>
  </si>
  <si>
    <t>9780128172100</t>
  </si>
  <si>
    <t>Calculus for Engineering Students</t>
  </si>
  <si>
    <t>9780120147717</t>
  </si>
  <si>
    <t>Calculus of Finite Differences in Quantum Electrodynamics</t>
  </si>
  <si>
    <t>9780123043900</t>
  </si>
  <si>
    <t>Calculus of One Variable (Second Edition)</t>
  </si>
  <si>
    <t>9780124104075</t>
  </si>
  <si>
    <t>Calculus of Thought</t>
  </si>
  <si>
    <t>9780080095547</t>
  </si>
  <si>
    <t>Calculus of Variations</t>
  </si>
  <si>
    <t>9780126729719</t>
  </si>
  <si>
    <t>Calculus Using Mathematica</t>
  </si>
  <si>
    <t>9780126729757</t>
  </si>
  <si>
    <t>9780122596728</t>
  </si>
  <si>
    <t>Calculus with Analytic Geometry</t>
  </si>
  <si>
    <t>9781483212913</t>
  </si>
  <si>
    <t>Calendar Record for the International Geophysical Cooperation 1959</t>
  </si>
  <si>
    <t>9780444507518</t>
  </si>
  <si>
    <t>C-Algebras</t>
  </si>
  <si>
    <t>9780444507532</t>
  </si>
  <si>
    <t>9781555582777</t>
  </si>
  <si>
    <t>Call Center Operation</t>
  </si>
  <si>
    <t>9780932376220</t>
  </si>
  <si>
    <t>Capability-Based Computer Systems</t>
  </si>
  <si>
    <t>9780121364908</t>
  </si>
  <si>
    <t>Capacity Planning for Computer Systems</t>
  </si>
  <si>
    <t>9780444519474</t>
  </si>
  <si>
    <t>Carbon Based Magnetism</t>
  </si>
  <si>
    <t>9780444532763</t>
  </si>
  <si>
    <t>Carbon Nanotubes: Quantum Cylinders of Graphene</t>
  </si>
  <si>
    <t>1572-0934</t>
  </si>
  <si>
    <t>9780124160071</t>
  </si>
  <si>
    <t>Cargo Theft, Loss Prevention, and Supply Chain Security</t>
  </si>
  <si>
    <t>9780444870254</t>
  </si>
  <si>
    <t>Carrier Scattering in Metals and Semiconductors</t>
  </si>
  <si>
    <t>0167-7837</t>
  </si>
  <si>
    <t>9780720402254</t>
  </si>
  <si>
    <t>Case Studies in Atomic Collision Physics</t>
  </si>
  <si>
    <t>9780720402926</t>
  </si>
  <si>
    <t>Case Studies in Atomic Physics</t>
  </si>
  <si>
    <t>9780720403312</t>
  </si>
  <si>
    <t>9780123220608</t>
  </si>
  <si>
    <t>Case-Based Planning</t>
  </si>
  <si>
    <t>9781558602373</t>
  </si>
  <si>
    <t>Case-Based Reasoning</t>
  </si>
  <si>
    <t>9780444501707</t>
  </si>
  <si>
    <t>Categorical logic and type theory</t>
  </si>
  <si>
    <t>9780444703682</t>
  </si>
  <si>
    <t>Categories, Allegories</t>
  </si>
  <si>
    <t>9780125254304</t>
  </si>
  <si>
    <t>Causal Symmetric Spaces</t>
  </si>
  <si>
    <t>9780125230506</t>
  </si>
  <si>
    <t>Causality and Dispersion Relations</t>
  </si>
  <si>
    <t>9780124759879</t>
  </si>
  <si>
    <t>Cavity-Enhanced Spectroscopies</t>
  </si>
  <si>
    <t>9780750677684</t>
  </si>
  <si>
    <t>CCTV Surveillance (Second Edition)</t>
  </si>
  <si>
    <t>9781597491280</t>
  </si>
  <si>
    <t>CD and DVD Forensics</t>
  </si>
  <si>
    <t>9781785481178</t>
  </si>
  <si>
    <t>Certifiable Software Applications 1</t>
  </si>
  <si>
    <t>9781785481185</t>
  </si>
  <si>
    <t>Certifiable Software Applications 2</t>
  </si>
  <si>
    <t>9781785481192</t>
  </si>
  <si>
    <t>Certifiable Software Applications 3</t>
  </si>
  <si>
    <t>9780444500021</t>
  </si>
  <si>
    <t>Chaos and Fractals</t>
  </si>
  <si>
    <t>9780120790609</t>
  </si>
  <si>
    <t>Chaotic Dynamics and Fractals</t>
  </si>
  <si>
    <t>9780123745507</t>
  </si>
  <si>
    <t>Character Theory of Finite Groups</t>
  </si>
  <si>
    <t>9780124759848</t>
  </si>
  <si>
    <t>Characterization of Amorphous and Crystalline Rough Surface: Principles and Applications</t>
  </si>
  <si>
    <t>9780444873705</t>
  </si>
  <si>
    <t>Charge Density Waves in Solids</t>
  </si>
  <si>
    <t>9780127389028</t>
  </si>
  <si>
    <t>Charged-Particle Reaction List 1948–1971</t>
  </si>
  <si>
    <t>9780444502759</t>
  </si>
  <si>
    <t>Charging Communication Networks</t>
  </si>
  <si>
    <t>9781932266894</t>
  </si>
  <si>
    <t>Check Point NG / AI</t>
  </si>
  <si>
    <t>9781931836975</t>
  </si>
  <si>
    <t>Check Point NG VPN-1/Firewall-1</t>
  </si>
  <si>
    <t>9781597492454</t>
  </si>
  <si>
    <t>Check Point NGX R65 Security Administration</t>
  </si>
  <si>
    <t>9780122944802</t>
  </si>
  <si>
    <t>Chemical Compounds in the Atmosphere</t>
  </si>
  <si>
    <t>9780127521725</t>
  </si>
  <si>
    <t>Chemical Mechanical Polishing in Silicon Processing</t>
  </si>
  <si>
    <t>9780444822819</t>
  </si>
  <si>
    <t>Chemical Thermodynamics of Americium</t>
  </si>
  <si>
    <t>0927-5878</t>
  </si>
  <si>
    <t>9780123971944</t>
  </si>
  <si>
    <t>Chi-Squared Goodness of Fit Tests with Applications</t>
  </si>
  <si>
    <t>9780080199542</t>
  </si>
  <si>
    <t>Chromium: its Physicochemical Behavior and Petrologic Significance</t>
  </si>
  <si>
    <t>9780750608206</t>
  </si>
  <si>
    <t>CIM Handbook</t>
  </si>
  <si>
    <t>9781483166674</t>
  </si>
  <si>
    <t>Circulatory Ulcers</t>
  </si>
  <si>
    <t>9781928994831</t>
  </si>
  <si>
    <t>Cisco AVVID and IP Telephony Design &amp; Implementation</t>
  </si>
  <si>
    <t>9781597493062</t>
  </si>
  <si>
    <t>Cisco CCNA/CCENT Exam 640-802, 640-822, 640-816 Preparation Kit</t>
  </si>
  <si>
    <t>9781597490047</t>
  </si>
  <si>
    <t>Cisco PIX Firewalls</t>
  </si>
  <si>
    <t>9781597494182</t>
  </si>
  <si>
    <t>Cisco Router and Switch Forensics</t>
  </si>
  <si>
    <t>9781932266696</t>
  </si>
  <si>
    <t>Cisco Security Professional's Guide to Secure Intrusion Detection Systems</t>
  </si>
  <si>
    <t>9781931836630</t>
  </si>
  <si>
    <t>Cisco Security Specialist's Guide to PIX Firewall</t>
  </si>
  <si>
    <t>9781597495639</t>
  </si>
  <si>
    <t>CISSP Study Guide</t>
  </si>
  <si>
    <t>9781597499613</t>
  </si>
  <si>
    <t>CISSP Study Guide (Second Edition)</t>
  </si>
  <si>
    <t>9780128024379</t>
  </si>
  <si>
    <t>CISSP Study Guide (Third Edition)</t>
  </si>
  <si>
    <t>9781597495820</t>
  </si>
  <si>
    <t>Citrix XenDesktop Implementation</t>
  </si>
  <si>
    <t>9781597490894</t>
  </si>
  <si>
    <t>Classic Lego Mindstorms Projects and Software Tools</t>
  </si>
  <si>
    <t>9780125525503</t>
  </si>
  <si>
    <t>Classical and Modern Integration Theories</t>
  </si>
  <si>
    <t>9780123838742</t>
  </si>
  <si>
    <t>Classical and Quantum Information</t>
  </si>
  <si>
    <t>9781483256764</t>
  </si>
  <si>
    <t>Classical Dynamics of Particles and Systems</t>
  </si>
  <si>
    <t>9780124722576</t>
  </si>
  <si>
    <t>Classical Electromagnetic Radiation (Second Edition)</t>
  </si>
  <si>
    <t>9780124759015</t>
  </si>
  <si>
    <t>Classical Methods</t>
  </si>
  <si>
    <t>9780444502056</t>
  </si>
  <si>
    <t>Classical Recursion Theory</t>
  </si>
  <si>
    <t>9780122900501</t>
  </si>
  <si>
    <t>Classical Theory of Electric and Magnetic Fields</t>
  </si>
  <si>
    <t>9781483200446</t>
  </si>
  <si>
    <t>Classical Thermodynamics of Non-Electrolyte Solutions</t>
  </si>
  <si>
    <t>9780127142500</t>
  </si>
  <si>
    <t>Classification and Clustering</t>
  </si>
  <si>
    <t>9780444862174</t>
  </si>
  <si>
    <t>Classification Pattern Recognition and Reduction of Dimensionality</t>
  </si>
  <si>
    <t>9780444702609</t>
  </si>
  <si>
    <t>Classification Theory</t>
  </si>
  <si>
    <t>9780444107428</t>
  </si>
  <si>
    <t>Claude Bloch</t>
  </si>
  <si>
    <t>9781597495905</t>
  </si>
  <si>
    <t>Client-Side Attacks and Defense</t>
  </si>
  <si>
    <t>9780444873774</t>
  </si>
  <si>
    <t>Clifford Theory for Group Representations</t>
  </si>
  <si>
    <t>9780122577567</t>
  </si>
  <si>
    <t>Clinical Applications of Microcomputers in Communication Disorders</t>
  </si>
  <si>
    <t>9780409900606</t>
  </si>
  <si>
    <t>Clinical Optics</t>
  </si>
  <si>
    <t>9780124046276</t>
  </si>
  <si>
    <t>Cloud Computing</t>
  </si>
  <si>
    <t>9780128128107</t>
  </si>
  <si>
    <t>Cloud Computing (Second Edition)</t>
  </si>
  <si>
    <t>9780128014134</t>
  </si>
  <si>
    <t>Cloud Data Centers and Cost Modeling</t>
  </si>
  <si>
    <t>9780128007280</t>
  </si>
  <si>
    <t>Cloud Networking</t>
  </si>
  <si>
    <t>9780128029305</t>
  </si>
  <si>
    <t>Cloud Storage Security</t>
  </si>
  <si>
    <t>9780123507204</t>
  </si>
  <si>
    <t>Clouds their Formation, Optical Properties, and Effects</t>
  </si>
  <si>
    <t>9780120576500</t>
  </si>
  <si>
    <t>Cluster Analysis for Applications</t>
  </si>
  <si>
    <t>9780128012659</t>
  </si>
  <si>
    <t>CMDB Systems</t>
  </si>
  <si>
    <t>9780080230337</t>
  </si>
  <si>
    <t>Coalition and Connection in Games</t>
  </si>
  <si>
    <t>9780444503299</t>
  </si>
  <si>
    <t>Codes on Euclidean Spheres</t>
  </si>
  <si>
    <t>9781597497299</t>
  </si>
  <si>
    <t>Coding for Penetration Testers</t>
  </si>
  <si>
    <t>9780128054727</t>
  </si>
  <si>
    <t>Coding for Penetration Testers (Second Edition)</t>
  </si>
  <si>
    <t>9781785482533</t>
  </si>
  <si>
    <t>Cognitive Approach to Natural Language Processing</t>
  </si>
  <si>
    <t>9780444637444</t>
  </si>
  <si>
    <t>Cognitive Computing: Theory and Applications</t>
  </si>
  <si>
    <t>9780128038031</t>
  </si>
  <si>
    <t>Cognitive Information Systems in Management Sciences</t>
  </si>
  <si>
    <t>9780125226202</t>
  </si>
  <si>
    <t>Cognitive Sciences</t>
  </si>
  <si>
    <t>9780444517890</t>
  </si>
  <si>
    <t>Coherent Systems</t>
  </si>
  <si>
    <t>1570-2464</t>
  </si>
  <si>
    <t>9780444860422</t>
  </si>
  <si>
    <t>Cohomology of Completions</t>
  </si>
  <si>
    <t>9780123027030</t>
  </si>
  <si>
    <t>Cohomology of Principal Bundles amd Homogeneous Spaces</t>
  </si>
  <si>
    <t>9780124170407</t>
  </si>
  <si>
    <t>Collaboration with Cloud Computing</t>
  </si>
  <si>
    <t>9780124159341</t>
  </si>
  <si>
    <t>Collaborative Enterprise Architecture</t>
  </si>
  <si>
    <t>9780080105864</t>
  </si>
  <si>
    <t>Collected Papers of L.D. Landau</t>
  </si>
  <si>
    <t>9780080107448</t>
  </si>
  <si>
    <t>Collected Papers of P.L. Kapitza, Volume 1</t>
  </si>
  <si>
    <t>9780080109732</t>
  </si>
  <si>
    <t>Collected Papers of P.L. Kapitza, Volume 2</t>
  </si>
  <si>
    <t>9780080119472</t>
  </si>
  <si>
    <t>Collected Papers of P.L. Kapitza, Volume 3</t>
  </si>
  <si>
    <t>9780080158433</t>
  </si>
  <si>
    <t>Collection of Problems in Classical Mechanics</t>
  </si>
  <si>
    <t>9780080118949</t>
  </si>
  <si>
    <t>Collective Oscillations in a Plasma</t>
  </si>
  <si>
    <t>9780124603509</t>
  </si>
  <si>
    <t>Collective Properties of Physical Systems</t>
  </si>
  <si>
    <t>9780124178977</t>
  </si>
  <si>
    <t>College Algebra (Second Edition)</t>
  </si>
  <si>
    <t>9780124179059</t>
  </si>
  <si>
    <t>College Algebra and Trigonometry (Second Edition)</t>
  </si>
  <si>
    <t>9780444520173</t>
  </si>
  <si>
    <t>Collisional Effects on Molecular Spectra</t>
  </si>
  <si>
    <t>9780444898463</t>
  </si>
  <si>
    <t>Color for Science, Art and Technology</t>
  </si>
  <si>
    <t>1387-6783</t>
  </si>
  <si>
    <t>9781558602137</t>
  </si>
  <si>
    <t>COLT</t>
  </si>
  <si>
    <t>9780080948294</t>
  </si>
  <si>
    <t>COLT '89</t>
  </si>
  <si>
    <t>9781597490641</t>
  </si>
  <si>
    <t>Combating Spyware in the Enterprise</t>
  </si>
  <si>
    <t>9780125192606</t>
  </si>
  <si>
    <t>Combinatorial Algorithms (Second Edition)</t>
  </si>
  <si>
    <t>9780444863843</t>
  </si>
  <si>
    <t>Combinatorial and Geometric Structures and their Applications</t>
  </si>
  <si>
    <t>9780444703286</t>
  </si>
  <si>
    <t>Combinatorial Design Theory</t>
  </si>
  <si>
    <t>9780444881151</t>
  </si>
  <si>
    <t>Combinatorial Designs—A Tribute to Haim Hanani</t>
  </si>
  <si>
    <t>9780444860484</t>
  </si>
  <si>
    <t>Combinatorial Mathematics, Optimal Designs and Their Applications</t>
  </si>
  <si>
    <t>9780444865120</t>
  </si>
  <si>
    <t>Combinatorial Mathematics, Proceedings of the International Colloquium on Graph Theory and Combinatorics</t>
  </si>
  <si>
    <t>9780444815040</t>
  </si>
  <si>
    <t>Combinatorial Problems and Exercises (Second Edition)</t>
  </si>
  <si>
    <t>9780720407228</t>
  </si>
  <si>
    <t>Combinatorial Set Theory</t>
  </si>
  <si>
    <t>9780444861573</t>
  </si>
  <si>
    <t>Combinatorial Set Theory: Partition Relations for Cardinals</t>
  </si>
  <si>
    <t>9780444850836</t>
  </si>
  <si>
    <t>Combinatorial, Algebraic and Topological Representations of Groups, Semigroups and Categories</t>
  </si>
  <si>
    <t>9780127219400</t>
  </si>
  <si>
    <t>Combinatorics</t>
  </si>
  <si>
    <t>9780444703699</t>
  </si>
  <si>
    <t>Combinatorics ′86, Proceedings of the International Conference on Incidence Geometries and Com binatorial Structures</t>
  </si>
  <si>
    <t>9780444861115</t>
  </si>
  <si>
    <t>Combinatorics 79</t>
  </si>
  <si>
    <t>9780444861108</t>
  </si>
  <si>
    <t>Combinatorics 79 Part I</t>
  </si>
  <si>
    <t>9780444865465</t>
  </si>
  <si>
    <t>Combinatorics '81 in honour of Beniamino Segre, Proceedings of the International Conference on Combinatorial Geometrics and their Applications</t>
  </si>
  <si>
    <t>9780444879622</t>
  </si>
  <si>
    <t>Combinatorics '84, Proceedings of the International Conference on Finite Geometries and Combinatorial Structures</t>
  </si>
  <si>
    <t>9780444894526</t>
  </si>
  <si>
    <t>Combinatorics '90, Proceedings of the Conference on Corn binatorics, Gaeta</t>
  </si>
  <si>
    <t>9780121988203</t>
  </si>
  <si>
    <t>Combinatorics on Words</t>
  </si>
  <si>
    <t>9780444533876</t>
  </si>
  <si>
    <t>Combinatory Logic</t>
  </si>
  <si>
    <t>9780720422085</t>
  </si>
  <si>
    <t>9780124166028</t>
  </si>
  <si>
    <t>Commercial Data Mining</t>
  </si>
  <si>
    <t>9780123693884</t>
  </si>
  <si>
    <t>Commonsense Reasoning</t>
  </si>
  <si>
    <t>9780128014165</t>
  </si>
  <si>
    <t>Commonsense Reasoning (Second Edition)</t>
  </si>
  <si>
    <t>9780124201972</t>
  </si>
  <si>
    <t>Communicating the UX Vision</t>
  </si>
  <si>
    <t>9780409101263</t>
  </si>
  <si>
    <t>Communication 2000</t>
  </si>
  <si>
    <t>9780080275970</t>
  </si>
  <si>
    <t>Communication for Command and Control Systems</t>
  </si>
  <si>
    <t>9780124287518</t>
  </si>
  <si>
    <t>Communication Networking</t>
  </si>
  <si>
    <t>9780128019504</t>
  </si>
  <si>
    <t>Communications for Control in Cyber Physical Systems</t>
  </si>
  <si>
    <t>9780080340920</t>
  </si>
  <si>
    <t>Communications Standards</t>
  </si>
  <si>
    <t>9781483231563</t>
  </si>
  <si>
    <t>Comparative Anatomy Atlas</t>
  </si>
  <si>
    <t>9780126789508</t>
  </si>
  <si>
    <t>Comparison and Oscillation Theory of Linear Differential Equations</t>
  </si>
  <si>
    <t>9780444107640</t>
  </si>
  <si>
    <t>Comparison Theorems in Riemannian Geometry</t>
  </si>
  <si>
    <t>9780408703536</t>
  </si>
  <si>
    <t>Compatibility and Testing of Electronic Components</t>
  </si>
  <si>
    <t>9780128133897</t>
  </si>
  <si>
    <t>Complementarity and Variational Inequalities in Electronics</t>
  </si>
  <si>
    <t>9780444899729</t>
  </si>
  <si>
    <t>Complementarity Beyond Physics (1928–1962)</t>
  </si>
  <si>
    <t>1876-0503</t>
  </si>
  <si>
    <t>9781558608351</t>
  </si>
  <si>
    <t>Complete Maya Programming</t>
  </si>
  <si>
    <t>9780120884827</t>
  </si>
  <si>
    <t>Complete Maya Programming, Volume II</t>
  </si>
  <si>
    <t>9780444533838</t>
  </si>
  <si>
    <t>Complete Theories</t>
  </si>
  <si>
    <t>9780444878861</t>
  </si>
  <si>
    <t>Complex Analysis in Banach Spaces</t>
  </si>
  <si>
    <t>9780444863195</t>
  </si>
  <si>
    <t>Complex Analysis in Locally Convex Spaces</t>
  </si>
  <si>
    <t>9780444879974</t>
  </si>
  <si>
    <t>Complex Analysis, Functional Analysis and Approximation Theory, Proceedings of the Conference on Complex Analysis and Approximation Theory Universidade Estadual de Campinas</t>
  </si>
  <si>
    <t>9781904275251</t>
  </si>
  <si>
    <t>Complex Numbers</t>
  </si>
  <si>
    <t>9780444511232</t>
  </si>
  <si>
    <t>Complex Numbers in  Dimensions</t>
  </si>
  <si>
    <t>9781483256634</t>
  </si>
  <si>
    <t>Complex Numbers in Geometry</t>
  </si>
  <si>
    <t>9780444530066</t>
  </si>
  <si>
    <t>Complex Systems</t>
  </si>
  <si>
    <t>0924-8099</t>
  </si>
  <si>
    <t>9780128040416</t>
  </si>
  <si>
    <t>Complex Systems and Clouds</t>
  </si>
  <si>
    <t>9780120652501</t>
  </si>
  <si>
    <t>9780080098708</t>
  </si>
  <si>
    <t>Complexes and Manifolds</t>
  </si>
  <si>
    <t>9781558606425</t>
  </si>
  <si>
    <t>Component Database Systems</t>
  </si>
  <si>
    <t>9780080523774</t>
  </si>
  <si>
    <t>Components and Devices</t>
  </si>
  <si>
    <t>9780444815934</t>
  </si>
  <si>
    <t>Composition Operators on Function Spaces</t>
  </si>
  <si>
    <t>9780126917406</t>
  </si>
  <si>
    <t>Compound Semiconductor Device Physics</t>
  </si>
  <si>
    <t>9780123900500</t>
  </si>
  <si>
    <t>Computability Theory</t>
  </si>
  <si>
    <t>9780123849588</t>
  </si>
  <si>
    <t>9780122063800</t>
  </si>
  <si>
    <t>Computability, Complexity, and Languages</t>
  </si>
  <si>
    <t>9780122063824</t>
  </si>
  <si>
    <t>Computability, Complexity, and Languages (Second Edition)</t>
  </si>
  <si>
    <t>9780444874061</t>
  </si>
  <si>
    <t>Computability, Complexity, Logic</t>
  </si>
  <si>
    <t>9780444500724</t>
  </si>
  <si>
    <t>Computable Structures and the Hyperarithmetical Hierarchy</t>
  </si>
  <si>
    <t>9780124077676</t>
  </si>
  <si>
    <t>Computation and Storage in the Cloud</t>
  </si>
  <si>
    <t>9780444640420</t>
  </si>
  <si>
    <t>Computational Analysis and Understanding of Natural Languages: Principles, Methods and Applications</t>
  </si>
  <si>
    <t>9780128110461</t>
  </si>
  <si>
    <t>Computational Analysis of Structured Media</t>
  </si>
  <si>
    <t>9780444522092</t>
  </si>
  <si>
    <t>Computational and Numerical Challenges in Environmental Modeling</t>
  </si>
  <si>
    <t>9780128037324</t>
  </si>
  <si>
    <t>Computational and Statistical Methods for Analysing Big Data with Applications</t>
  </si>
  <si>
    <t>9780444828415</t>
  </si>
  <si>
    <t>Computational Complexity: A Quantitative Perspective</t>
  </si>
  <si>
    <t>9780444518606</t>
  </si>
  <si>
    <t>Computational Error and Complexity in Science and Engineering</t>
  </si>
  <si>
    <t>9781785482564</t>
  </si>
  <si>
    <t>Computational Frameworks</t>
  </si>
  <si>
    <t>9780444878069</t>
  </si>
  <si>
    <t>Computational Geometry</t>
  </si>
  <si>
    <t>9780126756104</t>
  </si>
  <si>
    <t>9781558607590</t>
  </si>
  <si>
    <t>Computational Intelligence</t>
  </si>
  <si>
    <t>9780128144824</t>
  </si>
  <si>
    <t>Computational Learning Approaches to Data Analytics in Biomedical Applications</t>
  </si>
  <si>
    <t>9780080302539</t>
  </si>
  <si>
    <t>Computational Linguistics</t>
  </si>
  <si>
    <t>0733-1932</t>
  </si>
  <si>
    <t>9780444516244</t>
  </si>
  <si>
    <t>Computational Logic</t>
  </si>
  <si>
    <t>1874-5857</t>
  </si>
  <si>
    <t>Handbook of the History of Logic</t>
  </si>
  <si>
    <t>9780444530448</t>
  </si>
  <si>
    <t>Computational Methods for Modelling of Nonlinear Systems</t>
  </si>
  <si>
    <t>9780126854800</t>
  </si>
  <si>
    <t>Computational Methods for Optimizing Distributed Systems</t>
  </si>
  <si>
    <t>9780125126502</t>
  </si>
  <si>
    <t>Computational Methods in Engineering Boundary Value Problems</t>
  </si>
  <si>
    <t>9780080272993</t>
  </si>
  <si>
    <t>Computational Methods in Nonlinear Structural and Solid Mechanics</t>
  </si>
  <si>
    <t>9780125593502</t>
  </si>
  <si>
    <t>Computational Methods in Optimization: A Unified Approach</t>
  </si>
  <si>
    <t>9780128195833</t>
  </si>
  <si>
    <t>Computational Modeling in Bioengineering and Bioinformatics</t>
  </si>
  <si>
    <t>9780444515667</t>
  </si>
  <si>
    <t>Computational Models for the Human Body</t>
  </si>
  <si>
    <t>1570-8659</t>
  </si>
  <si>
    <t>Handbook of Numerical Analysis</t>
  </si>
  <si>
    <t>9780444704672</t>
  </si>
  <si>
    <t>Computational Morphology</t>
  </si>
  <si>
    <t>9780128008911</t>
  </si>
  <si>
    <t>Computational Network Science</t>
  </si>
  <si>
    <t>9780123946805</t>
  </si>
  <si>
    <t>Computational Probability</t>
  </si>
  <si>
    <t>9780080129754</t>
  </si>
  <si>
    <t>Computational Problems in Abstract Algebra</t>
  </si>
  <si>
    <t>9780444880963</t>
  </si>
  <si>
    <t>Computational Statistics</t>
  </si>
  <si>
    <t>9780444634313</t>
  </si>
  <si>
    <t>Computational Statistics with R</t>
  </si>
  <si>
    <t>9780444867834</t>
  </si>
  <si>
    <t>Computational Techniques for Differentail Equations</t>
  </si>
  <si>
    <t>9780444531629</t>
  </si>
  <si>
    <t>Computational Theory of Iterative Methods</t>
  </si>
  <si>
    <t>9780127412450</t>
  </si>
  <si>
    <t>Computational Vision</t>
  </si>
  <si>
    <t>9780720417579</t>
  </si>
  <si>
    <t>Computed Electron Micrographs and Defect Identification</t>
  </si>
  <si>
    <t>0070-3230</t>
  </si>
  <si>
    <t>9780123877772</t>
  </si>
  <si>
    <t>Computed Radiation Imaging</t>
  </si>
  <si>
    <t>9780080244884</t>
  </si>
  <si>
    <t>Computer Aided Design of Control Systems</t>
  </si>
  <si>
    <t>9780120790500</t>
  </si>
  <si>
    <t>Computer Aided Geometric Design</t>
  </si>
  <si>
    <t>9780123743541</t>
  </si>
  <si>
    <t>Computer and Information Security Handbook</t>
  </si>
  <si>
    <t>9780123943972</t>
  </si>
  <si>
    <t>Computer and Information Security Handbook (Second Edition)</t>
  </si>
  <si>
    <t>9780128038437</t>
  </si>
  <si>
    <t>Computer and Information Security Handbook (Third Edition)</t>
  </si>
  <si>
    <t>9781558605794</t>
  </si>
  <si>
    <t>Computer Animation</t>
  </si>
  <si>
    <t>9780124158429</t>
  </si>
  <si>
    <t>Computer Animation (Third Edition)</t>
  </si>
  <si>
    <t>9780080114637</t>
  </si>
  <si>
    <t>Computer Arithmetic</t>
  </si>
  <si>
    <t>9781785481123</t>
  </si>
  <si>
    <t>Computer Arithmetic and Formal Proofs</t>
  </si>
  <si>
    <t>9780127082455</t>
  </si>
  <si>
    <t>Computer Arithmetic and Self-Validating Numerical Methods</t>
  </si>
  <si>
    <t>9780124286504</t>
  </si>
  <si>
    <t>Computer Arithmetic in Theory and Practice</t>
  </si>
  <si>
    <t>9780080281117</t>
  </si>
  <si>
    <t>Computer Assisted Learning</t>
  </si>
  <si>
    <t>9780080402499</t>
  </si>
  <si>
    <t>9780080308265</t>
  </si>
  <si>
    <t>Computer Assisted Learning '83</t>
  </si>
  <si>
    <t>9780080258126</t>
  </si>
  <si>
    <t>Computer Assisted Learning in Physics Education</t>
  </si>
  <si>
    <t>9780080413952</t>
  </si>
  <si>
    <t>Computer Assisted Learning: Selected Contributions from the CAL '91 Symposium</t>
  </si>
  <si>
    <t>9780080419459</t>
  </si>
  <si>
    <t>Computer Assisted Learning: Selected Contributions from the CAL '93 Symposium</t>
  </si>
  <si>
    <t>9780124344303</t>
  </si>
  <si>
    <t>Computer Capacity Planning</t>
  </si>
  <si>
    <t>9780125172509</t>
  </si>
  <si>
    <t>Computer Chess</t>
  </si>
  <si>
    <t>9780434984053</t>
  </si>
  <si>
    <t>Computer Electronics</t>
  </si>
  <si>
    <t>9780122277412</t>
  </si>
  <si>
    <t>Computer Graphics</t>
  </si>
  <si>
    <t>9780444892089</t>
  </si>
  <si>
    <t>Computer Hardware Description Languages and their Applications</t>
  </si>
  <si>
    <t>9780444816412</t>
  </si>
  <si>
    <t>9781597499965</t>
  </si>
  <si>
    <t>Computer Incident Response and Forensics Team Management</t>
  </si>
  <si>
    <t>9780750621236</t>
  </si>
  <si>
    <t>Computer Interfacing</t>
  </si>
  <si>
    <t>9781483135533</t>
  </si>
  <si>
    <t>Computer Jargon Explained</t>
  </si>
  <si>
    <t>9780126349603</t>
  </si>
  <si>
    <t>Computer Literacy</t>
  </si>
  <si>
    <t>9780120421503</t>
  </si>
  <si>
    <t>Computer Mathematics for Programmers</t>
  </si>
  <si>
    <t>9780126861501</t>
  </si>
  <si>
    <t>Computer Methods in Operations Research</t>
  </si>
  <si>
    <t>9780123850591</t>
  </si>
  <si>
    <t>Computer Networks (Fifth Edition)</t>
  </si>
  <si>
    <t>9780750601191</t>
  </si>
  <si>
    <t>Computer Numerical Control of Machine Tools (Second Edition)</t>
  </si>
  <si>
    <t>9781483207759</t>
  </si>
  <si>
    <t>Computer Organization and Design</t>
  </si>
  <si>
    <t>9781483227207</t>
  </si>
  <si>
    <t>Computer Programming (Third Edition)</t>
  </si>
  <si>
    <t>9781555580155</t>
  </si>
  <si>
    <t>Computer Programming and Architecture (Second Edition)</t>
  </si>
  <si>
    <t>9781483229584</t>
  </si>
  <si>
    <t>Computer Programming and Computer Systems</t>
  </si>
  <si>
    <t>9780444533913</t>
  </si>
  <si>
    <t>Computer Programming and Formal Systems</t>
  </si>
  <si>
    <t>9780444534002</t>
  </si>
  <si>
    <t>9780434984008</t>
  </si>
  <si>
    <t>Computer Programming Languages in Practice</t>
  </si>
  <si>
    <t>9781856171724</t>
  </si>
  <si>
    <t>Computer Risk Manager</t>
  </si>
  <si>
    <t>9780750602525</t>
  </si>
  <si>
    <t>Computer Science</t>
  </si>
  <si>
    <t>9780720404067</t>
  </si>
  <si>
    <t>Computer Science and Multiple-Valued Logic</t>
  </si>
  <si>
    <t>9780080408064</t>
  </si>
  <si>
    <t>Computer Science and Operations Research</t>
  </si>
  <si>
    <t>9780125285407</t>
  </si>
  <si>
    <t>9780080178066</t>
  </si>
  <si>
    <t>Computer Science and Technology and their Application</t>
  </si>
  <si>
    <t>9780123576507</t>
  </si>
  <si>
    <t>Computer Security</t>
  </si>
  <si>
    <t>9780409900323</t>
  </si>
  <si>
    <t>Computer Security (Second Edition)</t>
  </si>
  <si>
    <t>9780946395644</t>
  </si>
  <si>
    <t>Computer Security in Financial Organisations</t>
  </si>
  <si>
    <t>9780444501691</t>
  </si>
  <si>
    <t>Computer Solution of Large Linear Systems</t>
  </si>
  <si>
    <t>9780125282505</t>
  </si>
  <si>
    <t>Computer System Organization</t>
  </si>
  <si>
    <t>9780080230290</t>
  </si>
  <si>
    <t>Computer Systems for Human Systems</t>
  </si>
  <si>
    <t>9781555582609</t>
  </si>
  <si>
    <t>Computer Systems Performance Evaluation and Prediction</t>
  </si>
  <si>
    <t>9780080168883</t>
  </si>
  <si>
    <t>Computer Techniques for Electromagnetics</t>
  </si>
  <si>
    <t>9780128209998</t>
  </si>
  <si>
    <t>Computer Techniques for Image Processing in Electron Microscopy</t>
  </si>
  <si>
    <t>9780408053006</t>
  </si>
  <si>
    <t>Computer-Aided Architectural Design Futures</t>
  </si>
  <si>
    <t>9780592000428</t>
  </si>
  <si>
    <t>Computer-Aided Design Techniques</t>
  </si>
  <si>
    <t>9780120835218</t>
  </si>
  <si>
    <t>Computer-Aided Processes in Instruction and Research</t>
  </si>
  <si>
    <t>9780122996801</t>
  </si>
  <si>
    <t>Computer-Assisted Analysis and Model Simplification</t>
  </si>
  <si>
    <t>9780126768565</t>
  </si>
  <si>
    <t>Computer-Assisted Instruction At Stanford, 1966-68</t>
  </si>
  <si>
    <t>9780080311326</t>
  </si>
  <si>
    <t>Computer-Communication Networks</t>
  </si>
  <si>
    <t>9780124150409</t>
  </si>
  <si>
    <t>Computerization and Controversy (Second Edition)</t>
  </si>
  <si>
    <t>9780124888500</t>
  </si>
  <si>
    <t>Computer-Oriented Approaches to Pattern Recognition</t>
  </si>
  <si>
    <t>9780080264714</t>
  </si>
  <si>
    <t>Computer-Oriented Mathematical Physics</t>
  </si>
  <si>
    <t>9780080502649</t>
  </si>
  <si>
    <t>Computers and Conversation</t>
  </si>
  <si>
    <t>9780122090103</t>
  </si>
  <si>
    <t>Computers and Data Processing</t>
  </si>
  <si>
    <t>9780408036214</t>
  </si>
  <si>
    <t>Computers and Informatics in Developing Countries</t>
  </si>
  <si>
    <t>9780444704634</t>
  </si>
  <si>
    <t>Computers and Languages</t>
  </si>
  <si>
    <t>0924-3542</t>
  </si>
  <si>
    <t>9780120590469</t>
  </si>
  <si>
    <t>Computers and the Cybernetic Society (Second Edition)</t>
  </si>
  <si>
    <t>9780080268651</t>
  </si>
  <si>
    <t>Computers and the General Practitioner</t>
  </si>
  <si>
    <t>9780128053874</t>
  </si>
  <si>
    <t>Computers as Components (Fourth Edition)</t>
  </si>
  <si>
    <t>9780123884367</t>
  </si>
  <si>
    <t>Computers as Components (Third Edition)</t>
  </si>
  <si>
    <t>9780120838509</t>
  </si>
  <si>
    <t>Computers in Nonassociative Rings and Algebras</t>
  </si>
  <si>
    <t>9780409900651</t>
  </si>
  <si>
    <t>Computers, Business, and Security</t>
  </si>
  <si>
    <t>9780123043658</t>
  </si>
  <si>
    <t>Computing for Calculus</t>
  </si>
  <si>
    <t>9780080100111</t>
  </si>
  <si>
    <t>9780080502687</t>
  </si>
  <si>
    <t>Computing Perspectives</t>
  </si>
  <si>
    <t>9781483207735</t>
  </si>
  <si>
    <t>Concept Formation</t>
  </si>
  <si>
    <t>9780123749154</t>
  </si>
  <si>
    <t>Concepts from Tensor Analysis and Differential Geometry</t>
  </si>
  <si>
    <t>9780080291604</t>
  </si>
  <si>
    <t>Concepts of Quantum Optics</t>
  </si>
  <si>
    <t>9780124199699</t>
  </si>
  <si>
    <t>Conceptual Design for Interactive Systems</t>
  </si>
  <si>
    <t>9780444643117</t>
  </si>
  <si>
    <t>Conceptual Econometrics Using R</t>
  </si>
  <si>
    <t>9780444509765</t>
  </si>
  <si>
    <t>Conceptual Foundations of Materials</t>
  </si>
  <si>
    <t>9781483229737</t>
  </si>
  <si>
    <t>Conceptual Information Processing</t>
  </si>
  <si>
    <t>9780080099514</t>
  </si>
  <si>
    <t>Concise Vector Analysis</t>
  </si>
  <si>
    <t>9780444704092</t>
  </si>
  <si>
    <t>Concurrency Control in Distributed Database Systems</t>
  </si>
  <si>
    <t>9780124788046</t>
  </si>
  <si>
    <t>Condensed Matter</t>
  </si>
  <si>
    <t>9780127521909</t>
  </si>
  <si>
    <t>Conducting Organic Materials and Devices</t>
  </si>
  <si>
    <t>9780444413543</t>
  </si>
  <si>
    <t>Conference Terminology (Second Edition)</t>
  </si>
  <si>
    <t>9781928994800</t>
  </si>
  <si>
    <t>Configuring and Troubleshooting Windows XP Professional</t>
  </si>
  <si>
    <t>9781597490313</t>
  </si>
  <si>
    <t>Configuring Check Point NGX VPN-1/Firewall-1</t>
  </si>
  <si>
    <t>9781928994145</t>
  </si>
  <si>
    <t>Configuring Cisco AVVID</t>
  </si>
  <si>
    <t>9781931836647</t>
  </si>
  <si>
    <t>Configuring Cisco Voice Over IP (Second Edition)</t>
  </si>
  <si>
    <t>9781928994183</t>
  </si>
  <si>
    <t>Configuring Citrix MetaFrame for Windows 2000 Terminal Services</t>
  </si>
  <si>
    <t>9781931836531</t>
  </si>
  <si>
    <t>Configuring Citrix MetaFrame XP for Windows</t>
  </si>
  <si>
    <t>9781928994251</t>
  </si>
  <si>
    <t>Configuring Exchange Server 2000</t>
  </si>
  <si>
    <t>9781928994848</t>
  </si>
  <si>
    <t>Configuring IPv6 for Cisco IOS</t>
  </si>
  <si>
    <t>9781928994299</t>
  </si>
  <si>
    <t>Configuring ISA Server 2000</t>
  </si>
  <si>
    <t>9781597491181</t>
  </si>
  <si>
    <t>Configuring Juniper Networks NetScreen &amp; SSG Firewalls</t>
  </si>
  <si>
    <t>9781932266399</t>
  </si>
  <si>
    <t>Configuring NetScreen Firewalls</t>
  </si>
  <si>
    <t>9781597492508</t>
  </si>
  <si>
    <t>Configuring Sonicwall Firewalls</t>
  </si>
  <si>
    <t>9781931836814</t>
  </si>
  <si>
    <t>Configuring Symantec AntiVirus Enterprise Edition</t>
  </si>
  <si>
    <t>9781928994541</t>
  </si>
  <si>
    <t>Configuring Windows 2000 without Active Directory</t>
  </si>
  <si>
    <t>9780123853400</t>
  </si>
  <si>
    <t>Conformal Field Theory and Solvable Lattice Models</t>
  </si>
  <si>
    <t>9780122181009</t>
  </si>
  <si>
    <t>Conformal Invariance and String Theory</t>
  </si>
  <si>
    <t>9780123985378</t>
  </si>
  <si>
    <t>Conformal Prediction for Reliable Machine Learning</t>
  </si>
  <si>
    <t>9781483214481</t>
  </si>
  <si>
    <t>Connectionist Models</t>
  </si>
  <si>
    <t>9780120934805</t>
  </si>
  <si>
    <t>Constrained Optimization and Lagrange Multiplier Methods</t>
  </si>
  <si>
    <t>9781558608900</t>
  </si>
  <si>
    <t>Constraint Processing</t>
  </si>
  <si>
    <t>9780080502960</t>
  </si>
  <si>
    <t>Constraints, Language and Computation</t>
  </si>
  <si>
    <t>Cognitive Science</t>
  </si>
  <si>
    <t>9780444534217</t>
  </si>
  <si>
    <t>Constructible Sets with Applications</t>
  </si>
  <si>
    <t>9780444534200</t>
  </si>
  <si>
    <t>Constructive Order Types</t>
  </si>
  <si>
    <t>9780444702661</t>
  </si>
  <si>
    <t>Constructivism in Mathematics</t>
  </si>
  <si>
    <t>9780407002197</t>
  </si>
  <si>
    <t>Contact Lens Design Tables</t>
  </si>
  <si>
    <t>9780444851666</t>
  </si>
  <si>
    <t>Contemporary Developments in Continuum Mechanics and Partial Differential Equations, Proceedings of the International Symposium onContinuum Mechanics and Partial Differential Eyuations</t>
  </si>
  <si>
    <t>9780080098401</t>
  </si>
  <si>
    <t>Contemporary Models of the Atomic Nucleus</t>
  </si>
  <si>
    <t>9780121451356</t>
  </si>
  <si>
    <t>Contemporary Nonlinear Optics</t>
  </si>
  <si>
    <t>9780080437880</t>
  </si>
  <si>
    <t>Contemporary Optical Image Processing With MATLAB</t>
  </si>
  <si>
    <t>9781558608344</t>
  </si>
  <si>
    <t>Content Networking</t>
  </si>
  <si>
    <t>9780123919229</t>
  </si>
  <si>
    <t>Content Strategy at Work</t>
  </si>
  <si>
    <t>9780128008942</t>
  </si>
  <si>
    <t>Contextual Design (Second Edition)</t>
  </si>
  <si>
    <t>9780444533289</t>
  </si>
  <si>
    <t>Continuation of the Notas de Matemàtica</t>
  </si>
  <si>
    <t>9780128032848</t>
  </si>
  <si>
    <t>Continuous Architecture</t>
  </si>
  <si>
    <t>9780122408021</t>
  </si>
  <si>
    <t>Continuum Mechanics of Single-Substance Bodies</t>
  </si>
  <si>
    <t>9780122408038</t>
  </si>
  <si>
    <t>Continuum Physics, Volume 3</t>
  </si>
  <si>
    <t>9780122408045</t>
  </si>
  <si>
    <t>Continuum Physics, Volume 4</t>
  </si>
  <si>
    <t>9780120805501</t>
  </si>
  <si>
    <t>Contributions to Algebra</t>
  </si>
  <si>
    <t>9780120448500</t>
  </si>
  <si>
    <t>Contributions to Analysis</t>
  </si>
  <si>
    <t>9780127460505</t>
  </si>
  <si>
    <t>Contributions to Correlational Analysis</t>
  </si>
  <si>
    <t>9781483231594</t>
  </si>
  <si>
    <t>Contributions to Logic and Methodology in Honor of J. M. Bochenski</t>
  </si>
  <si>
    <t>9780444534149</t>
  </si>
  <si>
    <t>Contributions to Mathematical Logic</t>
  </si>
  <si>
    <t>9780127758503</t>
  </si>
  <si>
    <t>Contributions to Nonlinear Functional Analysis</t>
  </si>
  <si>
    <t>9780720420654</t>
  </si>
  <si>
    <t>Contributions to Non-Standard Analysis</t>
  </si>
  <si>
    <t>9780122744600</t>
  </si>
  <si>
    <t>Contributions to Probability</t>
  </si>
  <si>
    <t>9781483231600</t>
  </si>
  <si>
    <t>Contributions to Statistics</t>
  </si>
  <si>
    <t>9780122047503</t>
  </si>
  <si>
    <t>Contributions to Survey Sampling and Applied Statistics</t>
  </si>
  <si>
    <t>9780122794506</t>
  </si>
  <si>
    <t>Contributions to the Theory and Application of Statistics</t>
  </si>
  <si>
    <t>9780720407259</t>
  </si>
  <si>
    <t>Contributions to Universal Algebra</t>
  </si>
  <si>
    <t>9780080244914</t>
  </si>
  <si>
    <t>Control Applications of Nonlinear Programming</t>
  </si>
  <si>
    <t>9780121740610</t>
  </si>
  <si>
    <t>Control Systems Functions and Programming Approaches</t>
  </si>
  <si>
    <t>9780121740627</t>
  </si>
  <si>
    <t>Control Systems Functions and Programming Approaches: Applications</t>
  </si>
  <si>
    <t>9780120686407</t>
  </si>
  <si>
    <t>Control Theory of Systems Governed by Partial Differential Equations</t>
  </si>
  <si>
    <t>9780124608160</t>
  </si>
  <si>
    <t>Controlled Fusion</t>
  </si>
  <si>
    <t>9781483197746</t>
  </si>
  <si>
    <t>Convergence Problems of Orthogonal Series</t>
  </si>
  <si>
    <t>9780444108982</t>
  </si>
  <si>
    <t>Convex Analysis and Variational Problems</t>
  </si>
  <si>
    <t>9780444862907</t>
  </si>
  <si>
    <t>Convex Cones</t>
  </si>
  <si>
    <t>9780125492508</t>
  </si>
  <si>
    <t>Convex Functions, Partial Orderings, and Statistical Applications</t>
  </si>
  <si>
    <t>9780125194501</t>
  </si>
  <si>
    <t>Convex Structures and Economic Theory</t>
  </si>
  <si>
    <t>9780120653409</t>
  </si>
  <si>
    <t>Convexity Theory and its Applications in Functional Analysis</t>
  </si>
  <si>
    <t>9780126137309</t>
  </si>
  <si>
    <t>Corporate Planning and LAN</t>
  </si>
  <si>
    <t>9781555582807</t>
  </si>
  <si>
    <t>Corporate Portals Empowered with XML and Web Services</t>
  </si>
  <si>
    <t>9780080167244</t>
  </si>
  <si>
    <t>Cosmic Rays</t>
  </si>
  <si>
    <t>9780444507105</t>
  </si>
  <si>
    <t>Cosmic Rays at Earth</t>
  </si>
  <si>
    <t>9780080234175</t>
  </si>
  <si>
    <t>COSPAR: Space Research</t>
  </si>
  <si>
    <t>9780120958115</t>
  </si>
  <si>
    <t>Cost-Justifying Usability (Second edition)</t>
  </si>
  <si>
    <t>9780444866776</t>
  </si>
  <si>
    <t>Coupled Nonlinear Oscillators, Proceedings of the Joint U.S. Army-Center for Nonlinear Studies Workshop, held in Los Alamos</t>
  </si>
  <si>
    <t>9780080264806</t>
  </si>
  <si>
    <t>Course of Theoretical Physics</t>
  </si>
  <si>
    <t>9780080230399</t>
  </si>
  <si>
    <t>Course of Theoretical Physics (Third Edition)</t>
  </si>
  <si>
    <t>9780444825117</t>
  </si>
  <si>
    <t>Covering Codes</t>
  </si>
  <si>
    <t>9780444881144</t>
  </si>
  <si>
    <t>CP Violation</t>
  </si>
  <si>
    <t>9781558606739</t>
  </si>
  <si>
    <t>Creative Evolutionary Systems</t>
  </si>
  <si>
    <t>9780124103924</t>
  </si>
  <si>
    <t>Credible Checklists and Quality Questionnaires</t>
  </si>
  <si>
    <t>9780080261041</t>
  </si>
  <si>
    <t>Crime</t>
  </si>
  <si>
    <t>9780121603502</t>
  </si>
  <si>
    <t>Crime, the Police and Criminal Statistics</t>
  </si>
  <si>
    <t>9781555582630</t>
  </si>
  <si>
    <t>CRM</t>
  </si>
  <si>
    <t>9780120038336</t>
  </si>
  <si>
    <t>Cross Section Data</t>
  </si>
  <si>
    <t>9781597491549</t>
  </si>
  <si>
    <t>Cross Site Scripting Attacks</t>
  </si>
  <si>
    <t>9780750602259</t>
  </si>
  <si>
    <t>Cryogenics Safety Manual (Third Edition)</t>
  </si>
  <si>
    <t>9780123748904</t>
  </si>
  <si>
    <t>Cryptographic Boolean Functions and Applications</t>
  </si>
  <si>
    <t>9780128111291</t>
  </si>
  <si>
    <t>Cryptographic Boolean Functions and Applications (Second Edition)</t>
  </si>
  <si>
    <t>9781597491044</t>
  </si>
  <si>
    <t>Cryptography for Developers</t>
  </si>
  <si>
    <t>9780444513861</t>
  </si>
  <si>
    <t>Crystal Growth - From Fundamentals to Technology</t>
  </si>
  <si>
    <t>9780080250434</t>
  </si>
  <si>
    <t>Crystal Growth (Second Edition)</t>
  </si>
  <si>
    <t>9780080370149</t>
  </si>
  <si>
    <t>Crystal Symmetries</t>
  </si>
  <si>
    <t>9780124201255</t>
  </si>
  <si>
    <t>CSA Guide to Cloud Computing</t>
  </si>
  <si>
    <t>9780444878236</t>
  </si>
  <si>
    <t>Cubic Forms</t>
  </si>
  <si>
    <t>9780123884268</t>
  </si>
  <si>
    <t>CUDA Application Design and Development</t>
  </si>
  <si>
    <t>9780124169708</t>
  </si>
  <si>
    <t>CUDA Fortran for Scientists and Engineers</t>
  </si>
  <si>
    <t>9780124159334</t>
  </si>
  <si>
    <t>CUDA Programming</t>
  </si>
  <si>
    <t>9780124759800</t>
  </si>
  <si>
    <t>Cumulative Author Index and Tables of Contents</t>
  </si>
  <si>
    <t>9780122203206</t>
  </si>
  <si>
    <t>Cumulative Author, Title and Subject Index Including Table of Contents, Volumes 1–19</t>
  </si>
  <si>
    <t>1062-7901</t>
  </si>
  <si>
    <t>Phase Transitions and Critical Phenomena</t>
  </si>
  <si>
    <t>9780120147465</t>
  </si>
  <si>
    <t>Cumulative Index</t>
  </si>
  <si>
    <t>9780124779242</t>
  </si>
  <si>
    <t>Cumulative Subject and Author Index</t>
  </si>
  <si>
    <t>9780124759817</t>
  </si>
  <si>
    <t>9780444532916</t>
  </si>
  <si>
    <t>9780080033723</t>
  </si>
  <si>
    <t>Current Algebras and their Applications</t>
  </si>
  <si>
    <t>9780120441204</t>
  </si>
  <si>
    <t>Current Issues in Computer Simulation</t>
  </si>
  <si>
    <t>9780124386600</t>
  </si>
  <si>
    <t>Curves and Surfaces</t>
  </si>
  <si>
    <t>9781558607378</t>
  </si>
  <si>
    <t>Curves and Surfaces for CAGD (Fifth Edition)</t>
  </si>
  <si>
    <t>9780122490521</t>
  </si>
  <si>
    <t>Curves and Surfaces for Computer-Aided Geometric Design (Third Edition)</t>
  </si>
  <si>
    <t>9780123695260</t>
  </si>
  <si>
    <t>Customizable Embedded Processors</t>
  </si>
  <si>
    <t>9780127521176</t>
  </si>
  <si>
    <t>CW Beam Processing of Silicon and Other Semiconductors</t>
  </si>
  <si>
    <t>9781931836258</t>
  </si>
  <si>
    <t>CYA Securing IIS 6.0</t>
  </si>
  <si>
    <t>9781931836241</t>
  </si>
  <si>
    <t>CYA: Securing Exchange Server 2003 and Outlook Web Access</t>
  </si>
  <si>
    <t>9781931836111</t>
  </si>
  <si>
    <t>Cyber Adversary Characterization</t>
  </si>
  <si>
    <t>9780123849175</t>
  </si>
  <si>
    <t>Cyber Attacks</t>
  </si>
  <si>
    <t>9780128007433</t>
  </si>
  <si>
    <t>Cyber Crime and Cyber Terrorism Investigator's Handbook</t>
  </si>
  <si>
    <t>9781597491334</t>
  </si>
  <si>
    <t>Cyber Crime Investigations</t>
  </si>
  <si>
    <t>9780128051979</t>
  </si>
  <si>
    <t>Cyber Guerilla</t>
  </si>
  <si>
    <t>9780128013083</t>
  </si>
  <si>
    <t>Cyber Reconnaissance, Surveillance and Defense</t>
  </si>
  <si>
    <t>9780124166813</t>
  </si>
  <si>
    <t>Cyber Security and IT Infrastructure Protection</t>
  </si>
  <si>
    <t>9780128047545</t>
  </si>
  <si>
    <t>Cyber Security Awareness for CEOs and Management</t>
  </si>
  <si>
    <t>9781931836418</t>
  </si>
  <si>
    <t>Cyber Spying</t>
  </si>
  <si>
    <t>9780124166721</t>
  </si>
  <si>
    <t>Cyber Warfare (Second Edition)</t>
  </si>
  <si>
    <t>9780128038017</t>
  </si>
  <si>
    <t>Cyber-Physical Systems</t>
  </si>
  <si>
    <t>9780128044520</t>
  </si>
  <si>
    <t>Cybersecurity and Applied Mathematics</t>
  </si>
  <si>
    <t>9781555583064</t>
  </si>
  <si>
    <t>Cybersecurity Operations Handbook</t>
  </si>
  <si>
    <t>9780080216805</t>
  </si>
  <si>
    <t>Cyclotron Waves in Plasma</t>
  </si>
  <si>
    <t>9780444876799</t>
  </si>
  <si>
    <t>Cylindric Algebras Part II</t>
  </si>
  <si>
    <t>9780120683703</t>
  </si>
  <si>
    <t>Data Acquisition Techniques Using Personal Computers</t>
  </si>
  <si>
    <t>9780128028810</t>
  </si>
  <si>
    <t>Data Analysis in the Cloud</t>
  </si>
  <si>
    <t>9780123851260</t>
  </si>
  <si>
    <t>Data Architecture</t>
  </si>
  <si>
    <t>9780128020449</t>
  </si>
  <si>
    <t>Data Architecture: A Primer for the Data Scientist</t>
  </si>
  <si>
    <t>9780128034514</t>
  </si>
  <si>
    <t>Data Breach Preparation and Response</t>
  </si>
  <si>
    <t>9780444887566</t>
  </si>
  <si>
    <t>Data Communication Systems and their Performance</t>
  </si>
  <si>
    <t>9780750604277</t>
  </si>
  <si>
    <t>Data Communications Pocket Book (Second Edition)</t>
  </si>
  <si>
    <t>9780444635709</t>
  </si>
  <si>
    <t>Data Gathering, Analysis and Protection of Privacy Through Randomized Response Techniques: Qualitative and Quantitative Human Traits</t>
  </si>
  <si>
    <t>9780124158290</t>
  </si>
  <si>
    <t>Data Governance</t>
  </si>
  <si>
    <t>9781597497435</t>
  </si>
  <si>
    <t>Data Hiding</t>
  </si>
  <si>
    <t>9780128044490</t>
  </si>
  <si>
    <t>Data Hiding Techniques in Windows OS</t>
  </si>
  <si>
    <t>9780123877932</t>
  </si>
  <si>
    <t>Data Insights</t>
  </si>
  <si>
    <t>9780128051856</t>
  </si>
  <si>
    <t>Data Mapping for Data Warehouse Design</t>
  </si>
  <si>
    <t>9780128042915</t>
  </si>
  <si>
    <t>Data Mining (Fourth Edition)</t>
  </si>
  <si>
    <t>9780123748560</t>
  </si>
  <si>
    <t>Data Mining (Third Edition)</t>
  </si>
  <si>
    <t>9780444511416</t>
  </si>
  <si>
    <t>Data Mining and Data Visualization</t>
  </si>
  <si>
    <t>9780750677967</t>
  </si>
  <si>
    <t>Data Mining and Predictive Analysis</t>
  </si>
  <si>
    <t>9780124115118</t>
  </si>
  <si>
    <t>Data Mining Applications with R</t>
  </si>
  <si>
    <t>9780123814791</t>
  </si>
  <si>
    <t>Data Mining: Concepts and Techniques (Third Edition)</t>
  </si>
  <si>
    <t>9780120887989</t>
  </si>
  <si>
    <t>Data Model Patterns</t>
  </si>
  <si>
    <t>9780750607391</t>
  </si>
  <si>
    <t>Data Modelling and Process Modelling</t>
  </si>
  <si>
    <t>9781555582715</t>
  </si>
  <si>
    <t>Data Networks</t>
  </si>
  <si>
    <t>9780123735775</t>
  </si>
  <si>
    <t>Data Preparation for Data Mining Using SAS</t>
  </si>
  <si>
    <t>9781856171632</t>
  </si>
  <si>
    <t>Data Protection and Security for Personal Computers</t>
  </si>
  <si>
    <t>9781558608917</t>
  </si>
  <si>
    <t>Data Quality</t>
  </si>
  <si>
    <t>9780128147610</t>
  </si>
  <si>
    <t>Data Science (Second Edition)</t>
  </si>
  <si>
    <t>9780128037812</t>
  </si>
  <si>
    <t>Data Simplification</t>
  </si>
  <si>
    <t>9780124103894</t>
  </si>
  <si>
    <t>Data Stewardship</t>
  </si>
  <si>
    <t>9780120935505</t>
  </si>
  <si>
    <t>Data Structures</t>
  </si>
  <si>
    <t>9780124150508</t>
  </si>
  <si>
    <t>Data Structures, Computer Graphics, and Pattern Recognition</t>
  </si>
  <si>
    <t>9780123944252</t>
  </si>
  <si>
    <t>Data Virtualization for Business Intelligence Systems</t>
  </si>
  <si>
    <t>9781558606845</t>
  </si>
  <si>
    <t>Data Warehousing</t>
  </si>
  <si>
    <t>9781558607132</t>
  </si>
  <si>
    <t>Data Warehousing And Business Intelligence For e-Commerce</t>
  </si>
  <si>
    <t>9780124058910</t>
  </si>
  <si>
    <t>Data Warehousing in the Age of Big Data</t>
  </si>
  <si>
    <t>9781483184043</t>
  </si>
  <si>
    <t>Database</t>
  </si>
  <si>
    <t>9780124438958</t>
  </si>
  <si>
    <t>Database and Data Communication Network Systems</t>
  </si>
  <si>
    <t>9780123747204</t>
  </si>
  <si>
    <t>Database Archiving</t>
  </si>
  <si>
    <t>9780750601351</t>
  </si>
  <si>
    <t>Database Management Systems</t>
  </si>
  <si>
    <t>9781558609198</t>
  </si>
  <si>
    <t>Database Modeling</t>
  </si>
  <si>
    <t>9780123820204</t>
  </si>
  <si>
    <t>Database Modeling and Design (Fifth Edition)</t>
  </si>
  <si>
    <t>9780126853520</t>
  </si>
  <si>
    <t>Database Modeling and Design (Fourth Edition)</t>
  </si>
  <si>
    <t>9781558607538</t>
  </si>
  <si>
    <t>Database Tuning</t>
  </si>
  <si>
    <t>9780125137508</t>
  </si>
  <si>
    <t>Daylight Illumination–Color-Contrast Tables for Full-Form Objects</t>
  </si>
  <si>
    <t>9781928994046</t>
  </si>
  <si>
    <t>DBAs Guide to Databases Under Linux</t>
  </si>
  <si>
    <t>9780123027016</t>
  </si>
  <si>
    <t>De Rbam Cohomology of Manifolds and Vector Bundles</t>
  </si>
  <si>
    <t>9780080063980</t>
  </si>
  <si>
    <t>Dealing with Data</t>
  </si>
  <si>
    <t>9781555583071</t>
  </si>
  <si>
    <t>Debugging by Thinking</t>
  </si>
  <si>
    <t>9780126434309</t>
  </si>
  <si>
    <t>Decentralized Control of Complex Systems</t>
  </si>
  <si>
    <t>9780124687202</t>
  </si>
  <si>
    <t>Decision and Control in Uncertain Resource Systems</t>
  </si>
  <si>
    <t>9781898563273</t>
  </si>
  <si>
    <t>Decision and Discrete Mathematics</t>
  </si>
  <si>
    <t>9780444896735</t>
  </si>
  <si>
    <t>Decision Support Systems: Experiences and Expectations</t>
  </si>
  <si>
    <t>9780124920507</t>
  </si>
  <si>
    <t>Decision Table Languages and Systems</t>
  </si>
  <si>
    <t>9780121937508</t>
  </si>
  <si>
    <t>Decomposability</t>
  </si>
  <si>
    <t>9780121994501</t>
  </si>
  <si>
    <t>Decomposition of Multivariate Probabilities</t>
  </si>
  <si>
    <t>9780121046507</t>
  </si>
  <si>
    <t>Deconvolution of Absorption Spectra</t>
  </si>
  <si>
    <t>9780444884336</t>
  </si>
  <si>
    <t>Deductive and Object-Oriented Databases</t>
  </si>
  <si>
    <t>9780128104088</t>
  </si>
  <si>
    <t>Deep Learning for Medical Image Analysis</t>
  </si>
  <si>
    <t>9780128019351</t>
  </si>
  <si>
    <t>Defects in Semiconductors</t>
  </si>
  <si>
    <t>9780127521169</t>
  </si>
  <si>
    <t>Defects, (HgCd)Se, (HgCd)Te</t>
  </si>
  <si>
    <t>9780720420616</t>
  </si>
  <si>
    <t>Degrees of Unsolvability</t>
  </si>
  <si>
    <t>9780444505941</t>
  </si>
  <si>
    <t>De-interlacing</t>
  </si>
  <si>
    <t>9780126272505</t>
  </si>
  <si>
    <t>Delay and Functional Differential Equations and their Applications</t>
  </si>
  <si>
    <t>9780124276109</t>
  </si>
  <si>
    <t>Delay Differential Equations</t>
  </si>
  <si>
    <t>9781904275398</t>
  </si>
  <si>
    <t>Delta Functions (Second Edition)</t>
  </si>
  <si>
    <t>9781932266504</t>
  </si>
  <si>
    <t>Deploying Citrix Metaframe Presentation Server 3.0</t>
  </si>
  <si>
    <t>9780123705495</t>
  </si>
  <si>
    <t>Deploying IP and MPLS QoS for Multiservice Networks</t>
  </si>
  <si>
    <t>9781555583286</t>
  </si>
  <si>
    <t>Deploying LINUX on the Desktop</t>
  </si>
  <si>
    <t>9780123849236</t>
  </si>
  <si>
    <t>Deploying Next Generation Multicast-enabled Applications</t>
  </si>
  <si>
    <t>9780123744616</t>
  </si>
  <si>
    <t>Deploying QoS for Cisco IP and Next Generation Networks</t>
  </si>
  <si>
    <t>9780128047170</t>
  </si>
  <si>
    <t>Deploying Secure Containers for Training and Development</t>
  </si>
  <si>
    <t>9780081006443</t>
  </si>
  <si>
    <t>Derivative with a New Parameter</t>
  </si>
  <si>
    <t>9780080379524</t>
  </si>
  <si>
    <t>Descriptive Physical Oceanography (Fifth Edition)</t>
  </si>
  <si>
    <t>9780444701992</t>
  </si>
  <si>
    <t>Descriptive Set Theory</t>
  </si>
  <si>
    <t>9780444820617</t>
  </si>
  <si>
    <t>Design and Analysis of Experiments</t>
  </si>
  <si>
    <t>9780123865311</t>
  </si>
  <si>
    <t>Design for Emotion</t>
  </si>
  <si>
    <t>9781558607552</t>
  </si>
  <si>
    <t>Design Methods for Reactive Systems</t>
  </si>
  <si>
    <t>9780273087663</t>
  </si>
  <si>
    <t>Design Problem Solving</t>
  </si>
  <si>
    <t>9780123855022</t>
  </si>
  <si>
    <t>Design Research Through Practice</t>
  </si>
  <si>
    <t>9780123329202</t>
  </si>
  <si>
    <t>Design Sensitivity Analysis of Structural Systems</t>
  </si>
  <si>
    <t>9780123749215</t>
  </si>
  <si>
    <t>Design to Thrive</t>
  </si>
  <si>
    <t>9780444530486</t>
  </si>
  <si>
    <t>Designer Surfaces</t>
  </si>
  <si>
    <t>9781928994459</t>
  </si>
  <si>
    <t>Designing A Wireless Network</t>
  </si>
  <si>
    <t>9781597491006</t>
  </si>
  <si>
    <t>Designing and Building Enterprise DMZs</t>
  </si>
  <si>
    <t>9780128008997</t>
  </si>
  <si>
    <t>Designing and Building Security Operations Center</t>
  </si>
  <si>
    <t>9781558608436</t>
  </si>
  <si>
    <t>Designing Data-Intensive Web Applications</t>
  </si>
  <si>
    <t>9780080341200</t>
  </si>
  <si>
    <t>Designing End-User Interfaces</t>
  </si>
  <si>
    <t>9780750610384</t>
  </si>
  <si>
    <t>Designing Information Systems</t>
  </si>
  <si>
    <t>9780123724984</t>
  </si>
  <si>
    <t>Designing SOCs with Configured Cores</t>
  </si>
  <si>
    <t>9781928994190</t>
  </si>
  <si>
    <t>Designing SQL Server 2000 Databases</t>
  </si>
  <si>
    <t>9781555583088</t>
  </si>
  <si>
    <t>Designing Storage for Exchange 2007 SP1</t>
  </si>
  <si>
    <t>9780123969811</t>
  </si>
  <si>
    <t>Designing the Search Experience</t>
  </si>
  <si>
    <t>9780128044674</t>
  </si>
  <si>
    <t>Designing User Interfaces for an Aging Population</t>
  </si>
  <si>
    <t>9780123750303</t>
  </si>
  <si>
    <t>Designing with the Mind in Mind</t>
  </si>
  <si>
    <t>9780124079144</t>
  </si>
  <si>
    <t>Designing with the Mind in Mind (Second Edition)</t>
  </si>
  <si>
    <t>9780128001103</t>
  </si>
  <si>
    <t>Detecting and Combating Malicious Email</t>
  </si>
  <si>
    <t>9780127448503</t>
  </si>
  <si>
    <t>Detection of Signals in Noise</t>
  </si>
  <si>
    <t>9781597490610</t>
  </si>
  <si>
    <t>Developer's Guide to Web Application Security</t>
  </si>
  <si>
    <t>9781928994817</t>
  </si>
  <si>
    <t>Developing .Net Web Services with XML</t>
  </si>
  <si>
    <t>9780123751065</t>
  </si>
  <si>
    <t>Developing High Quality Data Models</t>
  </si>
  <si>
    <t>9781558607798</t>
  </si>
  <si>
    <t>Developing IP-Based Services</t>
  </si>
  <si>
    <t>9780444852601</t>
  </si>
  <si>
    <t>Developing Mathematics in Third World Countries, Proceedings of the International Conference</t>
  </si>
  <si>
    <t>9781555583101</t>
  </si>
  <si>
    <t>Developing Practical Wireless Applications</t>
  </si>
  <si>
    <t>9780123749437</t>
  </si>
  <si>
    <t>Developing Virtual Reality Applications</t>
  </si>
  <si>
    <t>9781928994855</t>
  </si>
  <si>
    <t>Developing Web Services with Java APIs for XML (JAX Pack)</t>
  </si>
  <si>
    <t>9780080318295</t>
  </si>
  <si>
    <t>Developments in Operational Research</t>
  </si>
  <si>
    <t>9780124266018</t>
  </si>
  <si>
    <t>Developments in Statistics</t>
  </si>
  <si>
    <t>0163-3384</t>
  </si>
  <si>
    <t>9780124266025</t>
  </si>
  <si>
    <t>9780124266032</t>
  </si>
  <si>
    <t>9780124266049</t>
  </si>
  <si>
    <t>9780407002999</t>
  </si>
  <si>
    <t>Diagnostic Electron Microscopy of Tumours (Second Edition)</t>
  </si>
  <si>
    <t>9780080234298</t>
  </si>
  <si>
    <t>Diagnostics for Fusion Experiments</t>
  </si>
  <si>
    <t>9780123241504</t>
  </si>
  <si>
    <t>Diakoptics and Networks</t>
  </si>
  <si>
    <t>9780128202401</t>
  </si>
  <si>
    <t>Diamond for Quantum Applications Part 1</t>
  </si>
  <si>
    <t>9780444520876</t>
  </si>
  <si>
    <t>Dictionary of Distances</t>
  </si>
  <si>
    <t>9780444527134</t>
  </si>
  <si>
    <t>Difference equations in normed spaces</t>
  </si>
  <si>
    <t>9780444702333</t>
  </si>
  <si>
    <t>Difference Schemes</t>
  </si>
  <si>
    <t>9780124341029</t>
  </si>
  <si>
    <t>Differential and Integral Inequalities - Theory and Applications: Functional, Partial, Abstract, and Complex Differential Equations</t>
  </si>
  <si>
    <t>9780124341012</t>
  </si>
  <si>
    <t>Differential and Integral Inequalities - Theory and Applications: Ordinary Differential Equations</t>
  </si>
  <si>
    <t>9781483231679</t>
  </si>
  <si>
    <t>Differential and Riemannian Geometry</t>
  </si>
  <si>
    <t>9780444863973</t>
  </si>
  <si>
    <t>Differential Calculus and Holomorphy</t>
  </si>
  <si>
    <t>9780120455508</t>
  </si>
  <si>
    <t>Differential Equations</t>
  </si>
  <si>
    <t>9780444851857</t>
  </si>
  <si>
    <t>Differential Equations and Applications, Proceedings of the Third Scheveningen Conference on Differential Equations</t>
  </si>
  <si>
    <t>9780120890408</t>
  </si>
  <si>
    <t>Differential Equations and Mathematical Physics</t>
  </si>
  <si>
    <t>9780080264912</t>
  </si>
  <si>
    <t>Differential Equations and Numerical Mathematics</t>
  </si>
  <si>
    <t>9780124599802</t>
  </si>
  <si>
    <t>Differential Equations Classical to Controlled</t>
  </si>
  <si>
    <t>9780124326507</t>
  </si>
  <si>
    <t>Differential Equations in Abstract Spaces</t>
  </si>
  <si>
    <t>9780120567409</t>
  </si>
  <si>
    <t>Differential Equations with Applications to Mathematical Physics</t>
  </si>
  <si>
    <t>9780120415489</t>
  </si>
  <si>
    <t>Differential Equations with Maple V®</t>
  </si>
  <si>
    <t>9780120415397</t>
  </si>
  <si>
    <t>Differential Equations with Mathematica</t>
  </si>
  <si>
    <t>9780128047767</t>
  </si>
  <si>
    <t>Differential Equations with Mathematica (Fourth Edition)</t>
  </si>
  <si>
    <t>9780123820105</t>
  </si>
  <si>
    <t>Differential Equations, Dynamical Systems, and an Introduction to Chaos (Third Edition)</t>
  </si>
  <si>
    <t>9780123495501</t>
  </si>
  <si>
    <t>Differential Equations, Dynamical Systems, and Linear Algebra</t>
  </si>
  <si>
    <t>9780444868756</t>
  </si>
  <si>
    <t>Differential Equations, Proceedings of the Conference held at The University of Alabama in Birmingham</t>
  </si>
  <si>
    <t>9780123179500</t>
  </si>
  <si>
    <t>Differential Equations: Stability, Oscillations, Time Lags</t>
  </si>
  <si>
    <t>9780123944030</t>
  </si>
  <si>
    <t>Differential Forms (Second Edition)</t>
  </si>
  <si>
    <t>9780720405378</t>
  </si>
  <si>
    <t>Differential Forms in Mathematical Physics</t>
  </si>
  <si>
    <t>9780408700405</t>
  </si>
  <si>
    <t>Differential Forms on Electromagnetic Networks</t>
  </si>
  <si>
    <t>9780122596506</t>
  </si>
  <si>
    <t>Differential Forms with Applications to the Physical Sciences</t>
  </si>
  <si>
    <t>9780080098692</t>
  </si>
  <si>
    <t>Differential Geometry</t>
  </si>
  <si>
    <t>9780123421500</t>
  </si>
  <si>
    <t>Differential Geometry and the Calculus of Variations</t>
  </si>
  <si>
    <t>9780723602545</t>
  </si>
  <si>
    <t>Differential Oral Diagnosis in Systemic Disease</t>
  </si>
  <si>
    <t>9780444884343</t>
  </si>
  <si>
    <t>Differential Topology</t>
  </si>
  <si>
    <t>9780120848508</t>
  </si>
  <si>
    <t>Differential-Difference Equations</t>
  </si>
  <si>
    <t>9780080115337</t>
  </si>
  <si>
    <t>Diffraction</t>
  </si>
  <si>
    <t>9780444822185</t>
  </si>
  <si>
    <t>Diffraction Physics (Third Edition)</t>
  </si>
  <si>
    <t>0925-5818</t>
  </si>
  <si>
    <t>9780125226622</t>
  </si>
  <si>
    <t>Diffusion in Crystalline Solids</t>
  </si>
  <si>
    <t>9781558607989</t>
  </si>
  <si>
    <t>Digital Arithmetic</t>
  </si>
  <si>
    <t>9781785480379</t>
  </si>
  <si>
    <t>Digital Communications</t>
  </si>
  <si>
    <t>9781483228143</t>
  </si>
  <si>
    <t>Digital Computer Design</t>
  </si>
  <si>
    <t>9780408011587</t>
  </si>
  <si>
    <t>Digital Computer Structure and Design (Second Edition)</t>
  </si>
  <si>
    <t>9780082016083</t>
  </si>
  <si>
    <t>Digital Computers in Action</t>
  </si>
  <si>
    <t>9780123704979</t>
  </si>
  <si>
    <t>Digital Design and Computer Architecture</t>
  </si>
  <si>
    <t>9780128000564</t>
  </si>
  <si>
    <t>9780123944245</t>
  </si>
  <si>
    <t>Digital Design and Computer Architecture (Second Edition)</t>
  </si>
  <si>
    <t>9780128045268</t>
  </si>
  <si>
    <t>Digital Forensics</t>
  </si>
  <si>
    <t>9781597496438</t>
  </si>
  <si>
    <t>Digital Forensics for Legal Professionals</t>
  </si>
  <si>
    <t>9781597497428</t>
  </si>
  <si>
    <t>Digital Forensics Processing and Procedures</t>
  </si>
  <si>
    <t>9781558608610</t>
  </si>
  <si>
    <t>Digital Geometry</t>
  </si>
  <si>
    <t>9781555580636</t>
  </si>
  <si>
    <t>Digital Guide to Developing International Software</t>
  </si>
  <si>
    <t>9781785480041</t>
  </si>
  <si>
    <t>Digital Identity Management</t>
  </si>
  <si>
    <t>9781483142227</t>
  </si>
  <si>
    <t>Digital Logic Design (Second Edition)</t>
  </si>
  <si>
    <t>9780122211812</t>
  </si>
  <si>
    <t>Digital Modeling of Material Appearance</t>
  </si>
  <si>
    <t>9780124047051</t>
  </si>
  <si>
    <t>Digital Outcasts</t>
  </si>
  <si>
    <t>9780125973021</t>
  </si>
  <si>
    <t>Digital Picture Processing (Second Edition)</t>
  </si>
  <si>
    <t>9780123744906</t>
  </si>
  <si>
    <t>Digital Signal Processing System Design (Second Edition)</t>
  </si>
  <si>
    <t>9780750679145</t>
  </si>
  <si>
    <t>Digital Signal Processing System-Level Design Using LabVIEW</t>
  </si>
  <si>
    <t>9780123919267</t>
  </si>
  <si>
    <t>Digital Video and HD (Second Edition)</t>
  </si>
  <si>
    <t>9781558607927</t>
  </si>
  <si>
    <t>Digital Video and HDTV</t>
  </si>
  <si>
    <t>9781856177474</t>
  </si>
  <si>
    <t>Digital Video Surveillance and Security</t>
  </si>
  <si>
    <t>9781558607149</t>
  </si>
  <si>
    <t>Digital Watermarking</t>
  </si>
  <si>
    <t>9780123725851</t>
  </si>
  <si>
    <t>Digital Watermarking and Steganography (Second Edition)</t>
  </si>
  <si>
    <t>9780444851765</t>
  </si>
  <si>
    <t>Dimension Theory</t>
  </si>
  <si>
    <t>9780080166162</t>
  </si>
  <si>
    <t>Dimensional Analysis and Group Theory in Astrophysics</t>
  </si>
  <si>
    <t>9780124160132</t>
  </si>
  <si>
    <t>Dimensionless Physical Quantities in Science and Engineering</t>
  </si>
  <si>
    <t>9780080098326</t>
  </si>
  <si>
    <t>Direct and Converse Theorems</t>
  </si>
  <si>
    <t>9780122863202</t>
  </si>
  <si>
    <t>Direct Nuclear Reactions</t>
  </si>
  <si>
    <t>9780080105369</t>
  </si>
  <si>
    <t>Directional Solidification of Steel Castings</t>
  </si>
  <si>
    <t>9780121952556</t>
  </si>
  <si>
    <t>Directions in Partial Differential Equations</t>
  </si>
  <si>
    <t>9780444854216</t>
  </si>
  <si>
    <t>Dirichlet Forms and Markov Processes</t>
  </si>
  <si>
    <t>9781558607699</t>
  </si>
  <si>
    <t>Disappearing Cryptography (Second Edition)</t>
  </si>
  <si>
    <t>9780123744791</t>
  </si>
  <si>
    <t>Disappearing Cryptography (Third Edition)</t>
  </si>
  <si>
    <t>9780124171121</t>
  </si>
  <si>
    <t>Discover Digital Libraries</t>
  </si>
  <si>
    <t>9780122869617</t>
  </si>
  <si>
    <t>Discovering Causal Structure</t>
  </si>
  <si>
    <t>9780123868701</t>
  </si>
  <si>
    <t>Discrete Algorithms and Complexity</t>
  </si>
  <si>
    <t>9780120658503</t>
  </si>
  <si>
    <t>Discrete and Continuous Boundary Problems</t>
  </si>
  <si>
    <t>9780124208506</t>
  </si>
  <si>
    <t>Discrete Computational Structures</t>
  </si>
  <si>
    <t>9780080925349</t>
  </si>
  <si>
    <t>Discrete Cosine Transform</t>
  </si>
  <si>
    <t>9780444521972</t>
  </si>
  <si>
    <t>Discrete Dynamical Systems, Bifurcations and Chaos in Economics</t>
  </si>
  <si>
    <t>9780124211803</t>
  </si>
  <si>
    <t>Discrete Mathematics with Applications</t>
  </si>
  <si>
    <t>9780123003508</t>
  </si>
  <si>
    <t>Discrete Numerical Methods in Physics and Engineering</t>
  </si>
  <si>
    <t>9780125450751</t>
  </si>
  <si>
    <t>Discrete Optimization</t>
  </si>
  <si>
    <t>9780444853226</t>
  </si>
  <si>
    <t>Discrete Optimization I, Proceedings of the Advanced Research Institute on Discrete Optimization and Systems Applications of the Systems Science Panel of NATO and of the Discrete Optimization Symposium</t>
  </si>
  <si>
    <t>9780080867670</t>
  </si>
  <si>
    <t>Discrete Optimization II, Proceedings of the Advanced Research Institute on Discrete Optimization and Systems Applications of the Systems Science Panel of NATO and of the Discrete Optimization Symposium co-sponsored by IBM Canada and SIAM Banff, Aha. and</t>
  </si>
  <si>
    <t>9780720428100</t>
  </si>
  <si>
    <t>Discrete-Parameter Martingales</t>
  </si>
  <si>
    <t>9780121540500</t>
  </si>
  <si>
    <t>Discriminant Analysis and Applications</t>
  </si>
  <si>
    <t>9780444639684</t>
  </si>
  <si>
    <t>Disease Modelling and Public Health, Part A</t>
  </si>
  <si>
    <t>9780444639752</t>
  </si>
  <si>
    <t>Disease Modelling and Public Health, Part B</t>
  </si>
  <si>
    <t>9780080267241</t>
  </si>
  <si>
    <t>Dislocation Modelling of Physical Systems</t>
  </si>
  <si>
    <t>9780080135236</t>
  </si>
  <si>
    <t>Dislocations</t>
  </si>
  <si>
    <t>0539-0133</t>
  </si>
  <si>
    <t>9780080170626</t>
  </si>
  <si>
    <t>Dislocations and Plastic Deformation</t>
  </si>
  <si>
    <t>9780128042786</t>
  </si>
  <si>
    <t>Dissecting the Hack</t>
  </si>
  <si>
    <t>9781597495684</t>
  </si>
  <si>
    <t>Dissecting the Hack (Revised First Edition)</t>
  </si>
  <si>
    <t>9780934613385</t>
  </si>
  <si>
    <t>Distributed Artificial Intelligence</t>
  </si>
  <si>
    <t>9781558600928</t>
  </si>
  <si>
    <t>9780080244907</t>
  </si>
  <si>
    <t>Distributed Computer Control System</t>
  </si>
  <si>
    <t>9780080286723</t>
  </si>
  <si>
    <t>Distributed Computer Control Systems 1981</t>
  </si>
  <si>
    <t>9780080286754</t>
  </si>
  <si>
    <t>Distributed Computer Control Systems 1982</t>
  </si>
  <si>
    <t>9780080422374</t>
  </si>
  <si>
    <t>Distributed Computer Control Systems 1994</t>
  </si>
  <si>
    <t>9780080425931</t>
  </si>
  <si>
    <t>Distributed Computer Control Systems 1995</t>
  </si>
  <si>
    <t>9780408029384</t>
  </si>
  <si>
    <t>Distributed Computer Systems</t>
  </si>
  <si>
    <t>9780124045781</t>
  </si>
  <si>
    <t>Distributed Computing Through Combinatorial Topology</t>
  </si>
  <si>
    <t>9781785482267</t>
  </si>
  <si>
    <t>Distributed Systems</t>
  </si>
  <si>
    <t>9781558606487</t>
  </si>
  <si>
    <t>Distributed Systems Architecture</t>
  </si>
  <si>
    <t>9781483231686</t>
  </si>
  <si>
    <t>Distributions and the Boundary Values of Analytic Functions</t>
  </si>
  <si>
    <t>9780080182971</t>
  </si>
  <si>
    <t>Distributions and their Applications in Physics</t>
  </si>
  <si>
    <t>9780444107374</t>
  </si>
  <si>
    <t>Divisor Theory in Module Categories</t>
  </si>
  <si>
    <t>9780128033067</t>
  </si>
  <si>
    <t>DNS Security</t>
  </si>
  <si>
    <t>9780124058880</t>
  </si>
  <si>
    <t>Doing Bayesian Data Analysis (Second Edition)</t>
  </si>
  <si>
    <t>9780080110462</t>
  </si>
  <si>
    <t>Doping</t>
  </si>
  <si>
    <t>9780122214202</t>
  </si>
  <si>
    <t>Doppler Radar and Weather Observations</t>
  </si>
  <si>
    <t>9781931836197</t>
  </si>
  <si>
    <t>Dr. Tom Shinder's Configuring ISA Server 2004</t>
  </si>
  <si>
    <t>9781597491990</t>
  </si>
  <si>
    <t>Dr. Tom Shinder's ISA Server 2006 Migration Guide</t>
  </si>
  <si>
    <t>9781931836661</t>
  </si>
  <si>
    <t>Dr. Tom Shinder's ISA Server and Beyond</t>
  </si>
  <si>
    <t>9780080244594</t>
  </si>
  <si>
    <t>Driven Magnetic Fusion Reactors</t>
  </si>
  <si>
    <t>9780080441948</t>
  </si>
  <si>
    <t>Dust in the Solar System and other Planetary Systems, Proceedings of the IA U Colloquium 181 held at the University of Kent</t>
  </si>
  <si>
    <t>0964-2749</t>
  </si>
  <si>
    <t>9780123743190</t>
  </si>
  <si>
    <t>DW 2.0</t>
  </si>
  <si>
    <t>9780720406238</t>
  </si>
  <si>
    <t>Dynamic Aspects of Cell Surface Organization</t>
  </si>
  <si>
    <t>9780126434200</t>
  </si>
  <si>
    <t>Dynamic Modeling of Transport Process Systems</t>
  </si>
  <si>
    <t>9780120802203</t>
  </si>
  <si>
    <t>Dynamic Noncooperative Game Theory</t>
  </si>
  <si>
    <t>9780123788504</t>
  </si>
  <si>
    <t>Dynamic Nuclear Magnetic Resonance Spectroscopy</t>
  </si>
  <si>
    <t>9780121189501</t>
  </si>
  <si>
    <t>Dynamic Programming and Its Application to Optimal Control</t>
  </si>
  <si>
    <t>9780125681506</t>
  </si>
  <si>
    <t>Dynamic Programming and its Applications</t>
  </si>
  <si>
    <t>9780120579501</t>
  </si>
  <si>
    <t>Dynamic Programming and Partial Differential Equations</t>
  </si>
  <si>
    <t>9780120932504</t>
  </si>
  <si>
    <t>Dynamic Programming and Stochastic Control</t>
  </si>
  <si>
    <t>9780122218507</t>
  </si>
  <si>
    <t>Dynamic Programming and the Calculus of Variations</t>
  </si>
  <si>
    <t>9780125894500</t>
  </si>
  <si>
    <t>Dynamic Programming in Chemical Engineering and Process Control</t>
  </si>
  <si>
    <t>9780124023505</t>
  </si>
  <si>
    <t>Dynamic Programming Sequential Scientific Management</t>
  </si>
  <si>
    <t>9780444527356</t>
  </si>
  <si>
    <t>Dynamic Random Walks</t>
  </si>
  <si>
    <t>9780124005501</t>
  </si>
  <si>
    <t>Dynamic Stochastic Models from Empirical Data</t>
  </si>
  <si>
    <t>9780122897504</t>
  </si>
  <si>
    <t>Dynamic System Identification</t>
  </si>
  <si>
    <t>9780122491030</t>
  </si>
  <si>
    <t>Dynamical Models in Biology</t>
  </si>
  <si>
    <t>9780120687206</t>
  </si>
  <si>
    <t>Dynamical Systems and Microphysics</t>
  </si>
  <si>
    <t>9780121043650</t>
  </si>
  <si>
    <t>Dynamical Systems and Microphysics: Control Theory and Mechanics</t>
  </si>
  <si>
    <t>9780444527950</t>
  </si>
  <si>
    <t>Dynamical Systems Method for Solving Operator Equations</t>
  </si>
  <si>
    <t>9780444520562</t>
  </si>
  <si>
    <t>Dynamics</t>
  </si>
  <si>
    <t>1573-4331</t>
  </si>
  <si>
    <t>9780444891914</t>
  </si>
  <si>
    <t>Dynamics and Mechanisms of Photoinduced Electron Transfer and Related Phenomena</t>
  </si>
  <si>
    <t>9780126695502</t>
  </si>
  <si>
    <t>Dynamics and Modelling of Reactive Systems</t>
  </si>
  <si>
    <t>9780080401805</t>
  </si>
  <si>
    <t>Dynamics and Thermodynamics in Hierarchically Organized Systems</t>
  </si>
  <si>
    <t>9780125503556</t>
  </si>
  <si>
    <t>Dynamics of Curved Fronts</t>
  </si>
  <si>
    <t>9780122904509</t>
  </si>
  <si>
    <t>Dynamics of Gas–Surface Scattering</t>
  </si>
  <si>
    <t>9780080101637</t>
  </si>
  <si>
    <t>Dynamics of Stellar Systems</t>
  </si>
  <si>
    <t>9780444517968</t>
  </si>
  <si>
    <t>Dynamics of Stochastic Systems</t>
  </si>
  <si>
    <t>9780080548128</t>
  </si>
  <si>
    <t>Dynamos</t>
  </si>
  <si>
    <t>9780080107943</t>
  </si>
  <si>
    <t>Early Electrodynamics</t>
  </si>
  <si>
    <t>9780080066530</t>
  </si>
  <si>
    <t>Early Solar Physics</t>
  </si>
  <si>
    <t>9780720418019</t>
  </si>
  <si>
    <t>EARLY WORK (1905–1911)</t>
  </si>
  <si>
    <t>9780123745095</t>
  </si>
  <si>
    <t>Earth Heterogeneity and Scattering Effects on Seismic Waves</t>
  </si>
  <si>
    <t>9780444895776</t>
  </si>
  <si>
    <t>Econometrics</t>
  </si>
  <si>
    <t>9781483198781</t>
  </si>
  <si>
    <t>Economics of Atomic Energy</t>
  </si>
  <si>
    <t>9780124104648</t>
  </si>
  <si>
    <t>Economics-Driven Software Architecture</t>
  </si>
  <si>
    <t>9781597492966</t>
  </si>
  <si>
    <t>E-discovery: Creating and Managing an Enterprisewide Program</t>
  </si>
  <si>
    <t>9780127521466</t>
  </si>
  <si>
    <t>Effect of Disorder and Defects in Ion-Implanted Semiconductors: Optical and Photothermal Characterization</t>
  </si>
  <si>
    <t>9780128008829</t>
  </si>
  <si>
    <t>Effective Dynamics of Stochastic Partial Differential Equations</t>
  </si>
  <si>
    <t>9780750693905</t>
  </si>
  <si>
    <t>Effective Physical Security</t>
  </si>
  <si>
    <t>9780124158924</t>
  </si>
  <si>
    <t>Effective Physical Security (Fourth Edition)</t>
  </si>
  <si>
    <t>9780120885688</t>
  </si>
  <si>
    <t>Effective Prototyping for Software Makers</t>
  </si>
  <si>
    <t>9780120885824</t>
  </si>
  <si>
    <t>Effective Prototyping with Excel</t>
  </si>
  <si>
    <t>9780123820129</t>
  </si>
  <si>
    <t>Effective Security Management (Fifth Edition)</t>
  </si>
  <si>
    <t>9780123390950</t>
  </si>
  <si>
    <t>Efficient C/c++ Programming (Second Edition)</t>
  </si>
  <si>
    <t>9780121706401</t>
  </si>
  <si>
    <t>Eigenvalues in Riemannian Geometry</t>
  </si>
  <si>
    <t>9780080123158</t>
  </si>
  <si>
    <t>Einstein Spaces</t>
  </si>
  <si>
    <t>9780080250199</t>
  </si>
  <si>
    <t>Einstein: the First Hundred Years</t>
  </si>
  <si>
    <t>9780444887733</t>
  </si>
  <si>
    <t>Elastic Strain Fields and Dislocation Mobility</t>
  </si>
  <si>
    <t>9780080160610</t>
  </si>
  <si>
    <t>Electrical (Generator and Electrical Plant)</t>
  </si>
  <si>
    <t>9780750603362</t>
  </si>
  <si>
    <t>Electrical and Electronic Principles 3 Checkbook (Second Edition)</t>
  </si>
  <si>
    <t>9780750605250</t>
  </si>
  <si>
    <t>Electrical Applications 2</t>
  </si>
  <si>
    <t>9780408013710</t>
  </si>
  <si>
    <t>Electrical Contracting (Second Edition)</t>
  </si>
  <si>
    <t>9780080114781</t>
  </si>
  <si>
    <t>Electrical Distribution in Papermills</t>
  </si>
  <si>
    <t>9780122089503</t>
  </si>
  <si>
    <t>Electrical Phenomena in the Heart</t>
  </si>
  <si>
    <t>9780434901487</t>
  </si>
  <si>
    <t>Electrical Principles 3 Checkbook</t>
  </si>
  <si>
    <t>9780080253992</t>
  </si>
  <si>
    <t>Electrical Shock Safety Criteria</t>
  </si>
  <si>
    <t>9780080918679</t>
  </si>
  <si>
    <t>Electrical Spectrum &amp; Network Analyzers</t>
  </si>
  <si>
    <t>9780080136349</t>
  </si>
  <si>
    <t>Electricity and Magnetism</t>
  </si>
  <si>
    <t>9780126194555</t>
  </si>
  <si>
    <t>Electricity, Magnetism, and Light</t>
  </si>
  <si>
    <t>9780126646627</t>
  </si>
  <si>
    <t>Electrodynamics</t>
  </si>
  <si>
    <t>9780126546644</t>
  </si>
  <si>
    <t>9780080302751</t>
  </si>
  <si>
    <t>Electrodynamics of Continuous Media (Second Edition)</t>
  </si>
  <si>
    <t>9780127521732</t>
  </si>
  <si>
    <t>Electroluminescence I</t>
  </si>
  <si>
    <t>9780127521749</t>
  </si>
  <si>
    <t>Electroluminescence II</t>
  </si>
  <si>
    <t>9780080102511</t>
  </si>
  <si>
    <t>Electromagnetic Clutches and Couplings</t>
  </si>
  <si>
    <t>9780127096506</t>
  </si>
  <si>
    <t>Electromagnetic Scattering</t>
  </si>
  <si>
    <t>9780080119212</t>
  </si>
  <si>
    <t>Electromagnetic Wave Theory</t>
  </si>
  <si>
    <t>9780080119229</t>
  </si>
  <si>
    <t>9780080066363</t>
  </si>
  <si>
    <t>Electromagnetic Waves in Stratified Media (Revised Edition)</t>
  </si>
  <si>
    <t>9780122380013</t>
  </si>
  <si>
    <t>Electron Beams, Lenses, and Optics: Volume 1</t>
  </si>
  <si>
    <t>9780122380020</t>
  </si>
  <si>
    <t>Electron Beams, Lenses, and Optics: Volume 2</t>
  </si>
  <si>
    <t>9780123742070</t>
  </si>
  <si>
    <t>Electron Emission Physics</t>
  </si>
  <si>
    <t>9780123693501</t>
  </si>
  <si>
    <t>Electron Energy Loss Spectroscopy and Surface Vibrations</t>
  </si>
  <si>
    <t>9780122554506</t>
  </si>
  <si>
    <t>Electron Impact Phenomena</t>
  </si>
  <si>
    <t>9780128140246</t>
  </si>
  <si>
    <t>Electron Magnetic Resonance - Applications in Physical Sciences and Biology</t>
  </si>
  <si>
    <t>9781483227955</t>
  </si>
  <si>
    <t>Electron Microscopy</t>
  </si>
  <si>
    <t>9780120147632</t>
  </si>
  <si>
    <t>Electron Microscopy and Holography</t>
  </si>
  <si>
    <t>9780120147649</t>
  </si>
  <si>
    <t>Electron Microscopy and Holography II</t>
  </si>
  <si>
    <t>9780080162263</t>
  </si>
  <si>
    <t>Electron Optics (Second Edition)</t>
  </si>
  <si>
    <t>9781483200538</t>
  </si>
  <si>
    <t>Electron Paramagnetic Resonance</t>
  </si>
  <si>
    <t>9780127057019</t>
  </si>
  <si>
    <t>Electron Scattering from Complex Nuclei, Part A</t>
  </si>
  <si>
    <t>9780127057026</t>
  </si>
  <si>
    <t>Electron Scattering from Complex Nuclei, Part B</t>
  </si>
  <si>
    <t>9780120147854</t>
  </si>
  <si>
    <t>Electron-Beam-Induced Nanometer-Scale Deposition</t>
  </si>
  <si>
    <t>9780444869166</t>
  </si>
  <si>
    <t>Electron–Electron Interactions in Disordered Systems</t>
  </si>
  <si>
    <t>9780123820280</t>
  </si>
  <si>
    <t>Electronic Access Control</t>
  </si>
  <si>
    <t>9780080369785</t>
  </si>
  <si>
    <t>Electronic Art</t>
  </si>
  <si>
    <t>9780408002028</t>
  </si>
  <si>
    <t>Electronic Components</t>
  </si>
  <si>
    <t>9780408011112</t>
  </si>
  <si>
    <t>Electronic Components and Systems</t>
  </si>
  <si>
    <t>9780123743640</t>
  </si>
  <si>
    <t>Electronic Design Automation</t>
  </si>
  <si>
    <t>9780408002011</t>
  </si>
  <si>
    <t>Electronic Diagrams</t>
  </si>
  <si>
    <t>9780124759022</t>
  </si>
  <si>
    <t>Electronic Methods</t>
  </si>
  <si>
    <t>9780124760028</t>
  </si>
  <si>
    <t>Electronic Methods [Second Edition]</t>
  </si>
  <si>
    <t>9780444888853</t>
  </si>
  <si>
    <t>Electronic Phase Transitions</t>
  </si>
  <si>
    <t>9780121385507</t>
  </si>
  <si>
    <t>Electronic Properties of Crystalline Solids</t>
  </si>
  <si>
    <t>9780080365183</t>
  </si>
  <si>
    <t>Electronic Publishing</t>
  </si>
  <si>
    <t>9780750679992</t>
  </si>
  <si>
    <t>Electronic Security Systems: A Manager's Guide to Evaluating and Selecting System Solutions</t>
  </si>
  <si>
    <t>9780408011600</t>
  </si>
  <si>
    <t>Electronic Security Systems: Better Ways to Crime Prevention</t>
  </si>
  <si>
    <t>9780444892911</t>
  </si>
  <si>
    <t>Electronic Structure</t>
  </si>
  <si>
    <t>9780408106597</t>
  </si>
  <si>
    <t>Electronic Systems</t>
  </si>
  <si>
    <t>9781483213422</t>
  </si>
  <si>
    <t>Electronic Universal Vade-Mecum</t>
  </si>
  <si>
    <t>9780128170083</t>
  </si>
  <si>
    <t>Electronics and Communications for Scientists and Engineers (Second Edition)</t>
  </si>
  <si>
    <t>9780408023986</t>
  </si>
  <si>
    <t>Electronics and Computer Acronyms</t>
  </si>
  <si>
    <t>9780121744014</t>
  </si>
  <si>
    <t>Electron–Molecule Interactions and their Applications, Volume 1</t>
  </si>
  <si>
    <t>9780121744021</t>
  </si>
  <si>
    <t>Electron–Molecule Interactions and their Applications, Volume 2</t>
  </si>
  <si>
    <t>9780080133744</t>
  </si>
  <si>
    <t>Electron–Photon Shower Distribution Function</t>
  </si>
  <si>
    <t>9780080916323</t>
  </si>
  <si>
    <t>Electrooptics</t>
  </si>
  <si>
    <t>9780124847552</t>
  </si>
  <si>
    <t>Elementary Algebra (Second Edition)</t>
  </si>
  <si>
    <t>9780124847958</t>
  </si>
  <si>
    <t>Elementary Algebra (Third Edition)</t>
  </si>
  <si>
    <t>9780080107820</t>
  </si>
  <si>
    <t>Elementary Analysis, Volume 1</t>
  </si>
  <si>
    <t>9780080117775</t>
  </si>
  <si>
    <t>Elementary Analysis, Volume 2</t>
  </si>
  <si>
    <t>9781483229577</t>
  </si>
  <si>
    <t>Elementary Calculus</t>
  </si>
  <si>
    <t>9780125739450</t>
  </si>
  <si>
    <t>Elementary Differential Equations with Linear Algebra (Third Edition)</t>
  </si>
  <si>
    <t>9781483231709</t>
  </si>
  <si>
    <t>Elementary Differential Geometry</t>
  </si>
  <si>
    <t>9780120887354</t>
  </si>
  <si>
    <t>Elementary Differential Geometry (Second Edition)</t>
  </si>
  <si>
    <t>9780122596551</t>
  </si>
  <si>
    <t>Elementary Functions and Analytic Geometry</t>
  </si>
  <si>
    <t>9780444105370</t>
  </si>
  <si>
    <t>Elementary Induction on Abstract Structures</t>
  </si>
  <si>
    <t>9780444877567</t>
  </si>
  <si>
    <t>Elementary Introduction to New Generalized Functions</t>
  </si>
  <si>
    <t>9780123484604</t>
  </si>
  <si>
    <t>Elementary Linear Algebra</t>
  </si>
  <si>
    <t>9780128008539</t>
  </si>
  <si>
    <t>Elementary Linear Algebra (Fifth Edition)</t>
  </si>
  <si>
    <t>9780123747518</t>
  </si>
  <si>
    <t>Elementary Linear Algebra (Fourth Edition)</t>
  </si>
  <si>
    <t>9780124178601</t>
  </si>
  <si>
    <t>Elementary Linear Programming with Applications</t>
  </si>
  <si>
    <t>9780124179103</t>
  </si>
  <si>
    <t>Elementary Linear Programming with Applications (Second Edition)</t>
  </si>
  <si>
    <t>9780409082715</t>
  </si>
  <si>
    <t>Elementary Medical Biophysics</t>
  </si>
  <si>
    <t>9780444527783</t>
  </si>
  <si>
    <t>Elementary Methods of Molecular Quantum Mechanics</t>
  </si>
  <si>
    <t>9780080105826</t>
  </si>
  <si>
    <t>Elementary Particles</t>
  </si>
  <si>
    <t>9780127748504</t>
  </si>
  <si>
    <t>9780127805863</t>
  </si>
  <si>
    <t>Elementary Processes At High Energy, Part A</t>
  </si>
  <si>
    <t>9780127805870</t>
  </si>
  <si>
    <t>Elementary Processes At High Energy, Part B</t>
  </si>
  <si>
    <t>9780080118109</t>
  </si>
  <si>
    <t>Elementary Reactor Physics</t>
  </si>
  <si>
    <t>9780123933010</t>
  </si>
  <si>
    <t>Elementary Theory</t>
  </si>
  <si>
    <t>9780444866622</t>
  </si>
  <si>
    <t>Elementary Theory of Numbers</t>
  </si>
  <si>
    <t>9780121030605</t>
  </si>
  <si>
    <t>Elementary Topology</t>
  </si>
  <si>
    <t>9780080216546</t>
  </si>
  <si>
    <t>Elementary Vectors</t>
  </si>
  <si>
    <t>9780080216553</t>
  </si>
  <si>
    <t>Elementary Vectors (Third Edition)</t>
  </si>
  <si>
    <t>9781483227917</t>
  </si>
  <si>
    <t>Elements</t>
  </si>
  <si>
    <t>9780082035053</t>
  </si>
  <si>
    <t>Elements and Formulae of Special Relativity</t>
  </si>
  <si>
    <t>9780080198484</t>
  </si>
  <si>
    <t>Elements of Analytical Dynamics</t>
  </si>
  <si>
    <t>9780080170985</t>
  </si>
  <si>
    <t>Elements of Classical Physics</t>
  </si>
  <si>
    <t>9780080160917</t>
  </si>
  <si>
    <t>Elements of Combinatorial Computing</t>
  </si>
  <si>
    <t>9780126017106</t>
  </si>
  <si>
    <t>Elements of Differentiable Dynamics and Bifurcation Theory</t>
  </si>
  <si>
    <t>9780080096568</t>
  </si>
  <si>
    <t>Elements of Linear Space</t>
  </si>
  <si>
    <t>9780444534125</t>
  </si>
  <si>
    <t>Elements of Mathematical Logic</t>
  </si>
  <si>
    <t>9780128176481</t>
  </si>
  <si>
    <t>Elements of Numerical Mathematical Economics with Excel</t>
  </si>
  <si>
    <t>9781483167749</t>
  </si>
  <si>
    <t>Elements of Probability Theory</t>
  </si>
  <si>
    <t>9780122384400</t>
  </si>
  <si>
    <t>Elements of Set Theory</t>
  </si>
  <si>
    <t>9780750623476</t>
  </si>
  <si>
    <t>Elements of Statistical Mechanics (Third edition)</t>
  </si>
  <si>
    <t>9781597495660</t>
  </si>
  <si>
    <t>Eleventh Hour CISSP</t>
  </si>
  <si>
    <t>9780124171428</t>
  </si>
  <si>
    <t>Eleventh Hour CISSP (Second Edition)</t>
  </si>
  <si>
    <t>9780128112489</t>
  </si>
  <si>
    <t>Eleventh Hour CISSP® (Third Edition)</t>
  </si>
  <si>
    <t>9781597494977</t>
  </si>
  <si>
    <t>Eleventh Hour Linux+</t>
  </si>
  <si>
    <t>9781597494281</t>
  </si>
  <si>
    <t>Eleventh Hour Network+</t>
  </si>
  <si>
    <t>9781597494274</t>
  </si>
  <si>
    <t>Eleventh Hour Security+</t>
  </si>
  <si>
    <t>9780444521095</t>
  </si>
  <si>
    <t>Elliptic Boundary Value Problems of Second Order in Piecewise Smooth Domains</t>
  </si>
  <si>
    <t>9780080163697</t>
  </si>
  <si>
    <t>Elliptic Functions</t>
  </si>
  <si>
    <t>9780126326208</t>
  </si>
  <si>
    <t>Elliptic Problem Solvers</t>
  </si>
  <si>
    <t>9780121005603</t>
  </si>
  <si>
    <t>9781928994237</t>
  </si>
  <si>
    <t>E-Mail Virus Protection Handbook</t>
  </si>
  <si>
    <t>9781558607668</t>
  </si>
  <si>
    <t>Embedded Computing</t>
  </si>
  <si>
    <t>9780128041895</t>
  </si>
  <si>
    <t>Embedded Computing for High Performance</t>
  </si>
  <si>
    <t>9780123741233</t>
  </si>
  <si>
    <t>Embedded DSP Processor Design</t>
  </si>
  <si>
    <t>9780750686549</t>
  </si>
  <si>
    <t>Embedded Linux Development Using Eclipse</t>
  </si>
  <si>
    <t>9780750679541</t>
  </si>
  <si>
    <t>Embedded Software</t>
  </si>
  <si>
    <t>9780128003428</t>
  </si>
  <si>
    <t>9780128042038</t>
  </si>
  <si>
    <t>Emerging Trends in Applications and Infrastructures for Computational Biology, Bioinformatics, and Systems Biology</t>
  </si>
  <si>
    <t>9780128025086</t>
  </si>
  <si>
    <t>Emerging Trends in Computational Biology, Bioinformatics, and Systems Biology</t>
  </si>
  <si>
    <t>9780124114746</t>
  </si>
  <si>
    <t>Emerging Trends in ICT Security</t>
  </si>
  <si>
    <t>9780128020456</t>
  </si>
  <si>
    <t>Emerging Trends in Image Processing, Computer Vision and Pattern Recognition</t>
  </si>
  <si>
    <t>9780444503558</t>
  </si>
  <si>
    <t>Encyclopedia of General Topology</t>
  </si>
  <si>
    <t>9780122272400</t>
  </si>
  <si>
    <t>Encyclopedia of Information Systems</t>
  </si>
  <si>
    <t>9780125126663</t>
  </si>
  <si>
    <t>Encyclopedia of Mathematical Physics</t>
  </si>
  <si>
    <t>9780123693952</t>
  </si>
  <si>
    <t>Encyclopedia of Modern Optics</t>
  </si>
  <si>
    <t>9780080254883</t>
  </si>
  <si>
    <t>Endogenous and Exogenous Opiate Agonists and Antagonists</t>
  </si>
  <si>
    <t>9781597491297</t>
  </si>
  <si>
    <t>Enemy at the Water Cooler</t>
  </si>
  <si>
    <t>9780080924014</t>
  </si>
  <si>
    <t>Energy Conservation in the Process Industries</t>
  </si>
  <si>
    <t>9780120884780</t>
  </si>
  <si>
    <t>Engineering a Compiler (Second Edition)</t>
  </si>
  <si>
    <t>9781558608924</t>
  </si>
  <si>
    <t>Engineering Global E-Commerce Sites</t>
  </si>
  <si>
    <t>9780128097304</t>
  </si>
  <si>
    <t>Engineering Mathematics with Examples and Applications</t>
  </si>
  <si>
    <t>9780128006467</t>
  </si>
  <si>
    <t>Ensuring Digital Accessibility through Process and Policy</t>
  </si>
  <si>
    <t>9780124077737</t>
  </si>
  <si>
    <t>Enterprise Applications Administration</t>
  </si>
  <si>
    <t>9780128015407</t>
  </si>
  <si>
    <t>Enterprise Business Intelligence and Data Warehousing</t>
  </si>
  <si>
    <t>9780121604523</t>
  </si>
  <si>
    <t>Enterprise Directory and Security Implementation Guide</t>
  </si>
  <si>
    <t>9780124558403</t>
  </si>
  <si>
    <t>Enterprise Knowledge Management</t>
  </si>
  <si>
    <t>9781483231754</t>
  </si>
  <si>
    <t>Entire Functions</t>
  </si>
  <si>
    <t>9780128005378</t>
  </si>
  <si>
    <t>Entity Information Life Cycle for Big Data</t>
  </si>
  <si>
    <t>9780123819727</t>
  </si>
  <si>
    <t>Entity Resolution and Information Quality</t>
  </si>
  <si>
    <t>9780444110770</t>
  </si>
  <si>
    <t>Enveloping Algebras</t>
  </si>
  <si>
    <t>9780128019542</t>
  </si>
  <si>
    <t>Environment Modeling-Based Requirements Engineering for Software Intensive Systems</t>
  </si>
  <si>
    <t>9780128044889</t>
  </si>
  <si>
    <t>Environmental Data Analysis with Matlab (Second Edition)</t>
  </si>
  <si>
    <t>9780444898036</t>
  </si>
  <si>
    <t>Environmental Statistics</t>
  </si>
  <si>
    <t>9780444861221</t>
  </si>
  <si>
    <t>Enzyme Mathematics</t>
  </si>
  <si>
    <t>9780444528018</t>
  </si>
  <si>
    <t>Epidemiology and Medical Statistics</t>
  </si>
  <si>
    <t>9780127521404</t>
  </si>
  <si>
    <t>Epitaxial Microstructures</t>
  </si>
  <si>
    <t>9780080100142</t>
  </si>
  <si>
    <t>Equations of the Mixed Type</t>
  </si>
  <si>
    <t>9780444530301</t>
  </si>
  <si>
    <t>Equilibrium Models and Variational Inequalities</t>
  </si>
  <si>
    <t>9781483199733</t>
  </si>
  <si>
    <t>Equilibrium Statistical Mechanics</t>
  </si>
  <si>
    <t>9780444533999</t>
  </si>
  <si>
    <t>Equivalents of the Axiom of Choice</t>
  </si>
  <si>
    <t>9780444877086</t>
  </si>
  <si>
    <t>Equivalents of the Axiom of Choice, II</t>
  </si>
  <si>
    <t>9781785481222</t>
  </si>
  <si>
    <t>ESD Protection Methodologies</t>
  </si>
  <si>
    <t>9780123735515</t>
  </si>
  <si>
    <t>ESL Design and Verification</t>
  </si>
  <si>
    <t>9780126913804</t>
  </si>
  <si>
    <t>Essays in General Relativity</t>
  </si>
  <si>
    <t>9780080265230</t>
  </si>
  <si>
    <t>Essays in Theoretical Physics</t>
  </si>
  <si>
    <t>9781597491143</t>
  </si>
  <si>
    <t>Essential Computer Security</t>
  </si>
  <si>
    <t>9780128047552</t>
  </si>
  <si>
    <t>Essential Skills for Hackers</t>
  </si>
  <si>
    <t>9780444537379</t>
  </si>
  <si>
    <t>Essential Statistical Methods for Medical Statistics</t>
  </si>
  <si>
    <t>9780123822215</t>
  </si>
  <si>
    <t>Essential Statistics, Regression, and Econometrics</t>
  </si>
  <si>
    <t>9780128034590</t>
  </si>
  <si>
    <t>Essential Statistics, Regression, and Econometrics (Second Edition)</t>
  </si>
  <si>
    <t>9781558602212</t>
  </si>
  <si>
    <t>Essentials of Artificial Intelligence</t>
  </si>
  <si>
    <t>9780124386402</t>
  </si>
  <si>
    <t>Essentials of Elementary School Mathematics</t>
  </si>
  <si>
    <t>9780080133201</t>
  </si>
  <si>
    <t>Essentials of Lasers</t>
  </si>
  <si>
    <t>9781483200590</t>
  </si>
  <si>
    <t>Essentials of Math Methods for Physicists</t>
  </si>
  <si>
    <t>9780080028644</t>
  </si>
  <si>
    <t>Essentials of Modern Physics Applied to the Study of the Infrared</t>
  </si>
  <si>
    <t>9781904275329</t>
  </si>
  <si>
    <t>Essentials of Scientific Computing</t>
  </si>
  <si>
    <t>9780120188222</t>
  </si>
  <si>
    <t>Estuarine Physics and Chemistry: Studies in Long Island Sound</t>
  </si>
  <si>
    <t>9781932266825</t>
  </si>
  <si>
    <t>Ethereal Packet Sniffing</t>
  </si>
  <si>
    <t>9780123737441</t>
  </si>
  <si>
    <t>Ethernet Networking for the Small Office and Professional Home Office</t>
  </si>
  <si>
    <t>9781483228013</t>
  </si>
  <si>
    <t>Euclidean and Affine Transformations</t>
  </si>
  <si>
    <t>9780444883957</t>
  </si>
  <si>
    <t>Eulerian Graphs and Related Topics</t>
  </si>
  <si>
    <t>9780444891105</t>
  </si>
  <si>
    <t>9780080111513</t>
  </si>
  <si>
    <t>European Miniature Electronic Components and Assemblies Data 1965–66: Including Six-Language Glossaries of Electronic Component and Microelectronics Terms</t>
  </si>
  <si>
    <t>9780123741110</t>
  </si>
  <si>
    <t>Evaluating Children's Interactive Products</t>
  </si>
  <si>
    <t>9780122660504</t>
  </si>
  <si>
    <t>Evaluating Performance in Physical Education</t>
  </si>
  <si>
    <t>9780128054789</t>
  </si>
  <si>
    <t>Evolution of Knowledge Science</t>
  </si>
  <si>
    <t>9780121861506</t>
  </si>
  <si>
    <t>Evolution of Particle Physics</t>
  </si>
  <si>
    <t>9781558607972</t>
  </si>
  <si>
    <t>Evolutionary Computation in Bioinformatics</t>
  </si>
  <si>
    <t>9780081006818</t>
  </si>
  <si>
    <t>Exact Statistical Inference for Categorical Data</t>
  </si>
  <si>
    <t>9780125865807</t>
  </si>
  <si>
    <t>Excitons</t>
  </si>
  <si>
    <t>9780123743695</t>
  </si>
  <si>
    <t>Executing Data Quality Projects</t>
  </si>
  <si>
    <t>9780128110447</t>
  </si>
  <si>
    <t>Existence Theory for Generalized Newtonian Fluids</t>
  </si>
  <si>
    <t>9780121969028</t>
  </si>
  <si>
    <t>Experimental Approaches and Applications</t>
  </si>
  <si>
    <t>9781898563358</t>
  </si>
  <si>
    <t>Experimental Design Techniques in Statistical Practice</t>
  </si>
  <si>
    <t>9780444816191</t>
  </si>
  <si>
    <t>Experimental Heat Transfer, Fluid Mechanics and Thermodynamics 1993</t>
  </si>
  <si>
    <t>9780123298508</t>
  </si>
  <si>
    <t>Experimental Neutron Resonance Spectroscopy</t>
  </si>
  <si>
    <t>9780124438804</t>
  </si>
  <si>
    <t>Expert Systems</t>
  </si>
  <si>
    <t>9780124166486</t>
  </si>
  <si>
    <t>Explorations in Topology</t>
  </si>
  <si>
    <t>9780123800909</t>
  </si>
  <si>
    <t>Exploratory and Multivariate Data Analysis</t>
  </si>
  <si>
    <t>9780934613675</t>
  </si>
  <si>
    <t>Exploring Artificial Intelligence</t>
  </si>
  <si>
    <t>9780444515759</t>
  </si>
  <si>
    <t>Exploring Monte Carlo Methods</t>
  </si>
  <si>
    <t>9780080119908</t>
  </si>
  <si>
    <t>Exploring University Mathematics, Volume 1</t>
  </si>
  <si>
    <t>9780082034209</t>
  </si>
  <si>
    <t>Exploring University Mathematics, Volume 2</t>
  </si>
  <si>
    <t>9780080129037</t>
  </si>
  <si>
    <t>Exploring University Mathematics, Volume 3</t>
  </si>
  <si>
    <t>9780124077171</t>
  </si>
  <si>
    <t>Extended Finite Element Method</t>
  </si>
  <si>
    <t>9780273088172</t>
  </si>
  <si>
    <t>Extending Explanation-Based Learning by Generalizing the Structure of Explanations</t>
  </si>
  <si>
    <t>9780123787507</t>
  </si>
  <si>
    <t>Extensions of Linear-Quadratic Control, Optimization and Matrix Theory</t>
  </si>
  <si>
    <t>9781785482373</t>
  </si>
  <si>
    <t>Exterior Algebras</t>
  </si>
  <si>
    <t>9780122012020</t>
  </si>
  <si>
    <t>External Senses</t>
  </si>
  <si>
    <t>9780444888143</t>
  </si>
  <si>
    <t>Extrapolation Methods Theory and Practice</t>
  </si>
  <si>
    <t>9780080373027</t>
  </si>
  <si>
    <t>Extreme Ultraviolet Astronomy</t>
  </si>
  <si>
    <t>9780124081383</t>
  </si>
  <si>
    <t>Eye Tracking in User Experience Design</t>
  </si>
  <si>
    <t>9780124170452</t>
  </si>
  <si>
    <t>Face Detection and Recognition on Mobile Devices</t>
  </si>
  <si>
    <t>9780120884520</t>
  </si>
  <si>
    <t>Face Processing</t>
  </si>
  <si>
    <t>9780121353506</t>
  </si>
  <si>
    <t>Facets of Physics</t>
  </si>
  <si>
    <t>9780120973507</t>
  </si>
  <si>
    <t>Factorization Methods for Discrete Sequential Estimation</t>
  </si>
  <si>
    <t>9781785481437</t>
  </si>
  <si>
    <t>Factorization of Boundary Value Problems Using the Invariant Embedding Method</t>
  </si>
  <si>
    <t>9781856171137</t>
  </si>
  <si>
    <t>Factory Communications</t>
  </si>
  <si>
    <t>9781483231792</t>
  </si>
  <si>
    <t>Failure-Tolerant Computer Design</t>
  </si>
  <si>
    <t>9780444868978</t>
  </si>
  <si>
    <t>Families of Curves and the Origins of Partial Differentiation</t>
  </si>
  <si>
    <t>9780123695130</t>
  </si>
  <si>
    <t>FastSOA</t>
  </si>
  <si>
    <t>9780120885251</t>
  </si>
  <si>
    <t>Fault-Tolerant Systems</t>
  </si>
  <si>
    <t>9781597497374</t>
  </si>
  <si>
    <t>Federal Cloud Computing</t>
  </si>
  <si>
    <t>9780128097106</t>
  </si>
  <si>
    <t>Federal Cloud Computing (Second Edition)</t>
  </si>
  <si>
    <t>9780124071896</t>
  </si>
  <si>
    <t>Federated Identity Primer</t>
  </si>
  <si>
    <t>9780080369426</t>
  </si>
  <si>
    <t>Femtophysics</t>
  </si>
  <si>
    <t>9780444701213</t>
  </si>
  <si>
    <t>Fermat Days 85: Mathematics for Optimization</t>
  </si>
  <si>
    <t>9780080110271</t>
  </si>
  <si>
    <t>Ferromagnetic Resonance</t>
  </si>
  <si>
    <t>9780127220406</t>
  </si>
  <si>
    <t>Fertility in Massachusetts from the Revolution to the Civil War</t>
  </si>
  <si>
    <t>9780080036793</t>
  </si>
  <si>
    <t>Festkörper Probleme</t>
  </si>
  <si>
    <t>9780080172934</t>
  </si>
  <si>
    <t>9780080155432</t>
  </si>
  <si>
    <t>Festkörper Probleme IX</t>
  </si>
  <si>
    <t>9780080131092</t>
  </si>
  <si>
    <t>Festkörper Probleme VIII</t>
  </si>
  <si>
    <t>9780720404814</t>
  </si>
  <si>
    <t>Few Body Dynamics</t>
  </si>
  <si>
    <t>9780444104397</t>
  </si>
  <si>
    <t>Few Particle Problems</t>
  </si>
  <si>
    <t>9780444869968</t>
  </si>
  <si>
    <t>Field Theory in Particle Physics, Volume 1</t>
  </si>
  <si>
    <t>9780444864406</t>
  </si>
  <si>
    <t>Fifth Generation Computer Systems</t>
  </si>
  <si>
    <t>9780128202500</t>
  </si>
  <si>
    <t>Financial, Macro and Micro Econometrics Using R</t>
  </si>
  <si>
    <t>9780750694551</t>
  </si>
  <si>
    <t>Fine Needle Aspiration of Palpable Masses</t>
  </si>
  <si>
    <t>9780444868930</t>
  </si>
  <si>
    <t>Finite and Infinite Sets</t>
  </si>
  <si>
    <t>9780720480214</t>
  </si>
  <si>
    <t>Finite Automata</t>
  </si>
  <si>
    <t>9780444015181</t>
  </si>
  <si>
    <t>Finite Element and Finite Difference Methods in Electromagnetic Scattering</t>
  </si>
  <si>
    <t>9780444703651</t>
  </si>
  <si>
    <t>Finite Element Methods (Part 1)</t>
  </si>
  <si>
    <t>9780444817945</t>
  </si>
  <si>
    <t>Finite Element Methods (Part 2), Numerical Methods for Solids (Part 2)</t>
  </si>
  <si>
    <t>9780120687800</t>
  </si>
  <si>
    <t>Finite Element Solution of Boundary Value Problems</t>
  </si>
  <si>
    <t>9780080506470</t>
  </si>
  <si>
    <t>Finite Elements for Analysis and Design</t>
  </si>
  <si>
    <t>9780444104519</t>
  </si>
  <si>
    <t>Finite Groups '72, Proceedings of the the Gainesville Conference on Finite Groups</t>
  </si>
  <si>
    <t>9780127496504</t>
  </si>
  <si>
    <t>Finite Permutation Groups</t>
  </si>
  <si>
    <t>9780122092503</t>
  </si>
  <si>
    <t>Finite State Makovian Decision Process</t>
  </si>
  <si>
    <t>9780080183084</t>
  </si>
  <si>
    <t>Finite Strip Method in Structural Analysis</t>
  </si>
  <si>
    <t>9780444871091</t>
  </si>
  <si>
    <t>Finite-Size Scaling</t>
  </si>
  <si>
    <t>0922-503X</t>
  </si>
  <si>
    <t>9781597490887</t>
  </si>
  <si>
    <t>Firewall Policies and VPN Configurations</t>
  </si>
  <si>
    <t>9781555582975</t>
  </si>
  <si>
    <t>Firewalls</t>
  </si>
  <si>
    <t>9780127431505</t>
  </si>
  <si>
    <t>First Course in Algebra and Number Theory</t>
  </si>
  <si>
    <t>9780122832802</t>
  </si>
  <si>
    <t>First Order Elliptic Systems</t>
  </si>
  <si>
    <t>9781597496414</t>
  </si>
  <si>
    <t>FISMA and the Risk Management Framework</t>
  </si>
  <si>
    <t>9781597491167</t>
  </si>
  <si>
    <t>FISMA Certification and Accreditation Handbook</t>
  </si>
  <si>
    <t>9780124058712</t>
  </si>
  <si>
    <t>FISMA Compliance Handbook</t>
  </si>
  <si>
    <t>9780122573507</t>
  </si>
  <si>
    <t>Fixed Effects Analysis of Variance</t>
  </si>
  <si>
    <t>9780128042953</t>
  </si>
  <si>
    <t>Fixed Point Theory and Graph Theory</t>
  </si>
  <si>
    <t>9780123980502</t>
  </si>
  <si>
    <t>Fixed Points</t>
  </si>
  <si>
    <t>9780080230351</t>
  </si>
  <si>
    <t>Flare Stars</t>
  </si>
  <si>
    <t>9781785481246</t>
  </si>
  <si>
    <t>Flash Memory Integration</t>
  </si>
  <si>
    <t>9780125636506</t>
  </si>
  <si>
    <t>Flows in Transportation Networks</t>
  </si>
  <si>
    <t>9780444852489</t>
  </si>
  <si>
    <t>Fluctuation Phenomena</t>
  </si>
  <si>
    <t>9780080250519</t>
  </si>
  <si>
    <t>Fluctuations and Non-Linear Wave Interactions in Plasmas</t>
  </si>
  <si>
    <t>9780124759565</t>
  </si>
  <si>
    <t>Fluid Dynamics</t>
  </si>
  <si>
    <t>9780124759602</t>
  </si>
  <si>
    <t>9780128037331</t>
  </si>
  <si>
    <t>Fluid Flow, Heat and Mass Transfer at Bodies of Different Shapes</t>
  </si>
  <si>
    <t>9780080339337</t>
  </si>
  <si>
    <t>9780123955746</t>
  </si>
  <si>
    <t>Fluid Mechanics and Singular Perturbations</t>
  </si>
  <si>
    <t>9780122425400</t>
  </si>
  <si>
    <t>Fluid Mechanics and Thermodynamics of our Environment</t>
  </si>
  <si>
    <t>9780120445059</t>
  </si>
  <si>
    <t>Fluoride Glass Fiber Optics</t>
  </si>
  <si>
    <t>9781483231815</t>
  </si>
  <si>
    <t>Focusing of Charged Particles</t>
  </si>
  <si>
    <t>9780126369014</t>
  </si>
  <si>
    <t>Focusing of Charged Particles, Volume 1</t>
  </si>
  <si>
    <t>9780126369021</t>
  </si>
  <si>
    <t>Focusing of Charged Particles, Volume 2</t>
  </si>
  <si>
    <t>9780121190804</t>
  </si>
  <si>
    <t>9780444880741</t>
  </si>
  <si>
    <t>Formal Models and Semantics</t>
  </si>
  <si>
    <t>9780444534057</t>
  </si>
  <si>
    <t>Formal Systems and Recursive Functions</t>
  </si>
  <si>
    <t>9780080372433</t>
  </si>
  <si>
    <t>Formal Theories of Politics</t>
  </si>
  <si>
    <t>9780128007273</t>
  </si>
  <si>
    <t>Formal Verification</t>
  </si>
  <si>
    <t>9780128036372</t>
  </si>
  <si>
    <t>Formative Assessment, Learning Data Analytics and Gamification</t>
  </si>
  <si>
    <t>9781558607101</t>
  </si>
  <si>
    <t>Forms that Work</t>
  </si>
  <si>
    <t>9780125969505</t>
  </si>
  <si>
    <t>Formulations of Classical and Quantum Dynamical Theory</t>
  </si>
  <si>
    <t>9780124704602</t>
  </si>
  <si>
    <t>FORTRAN</t>
  </si>
  <si>
    <t>9781483229904</t>
  </si>
  <si>
    <t>Foundation of Euclidean and Non-Euclidean Geometries According to F. Klein</t>
  </si>
  <si>
    <t>9780444851031</t>
  </si>
  <si>
    <t>Foundational Studies</t>
  </si>
  <si>
    <t>9780444851024</t>
  </si>
  <si>
    <t>Foundational Studies Selected Works</t>
  </si>
  <si>
    <t>9780444702265</t>
  </si>
  <si>
    <t>Foundations of Analysis Over Surreal Number Fields</t>
  </si>
  <si>
    <t>9780444514936</t>
  </si>
  <si>
    <t>Foundations of Artificial Intelligence</t>
  </si>
  <si>
    <t>1574-6526</t>
  </si>
  <si>
    <t>9780126633504</t>
  </si>
  <si>
    <t>Foundations of Biophysics</t>
  </si>
  <si>
    <t>9780080128238</t>
  </si>
  <si>
    <t>Foundations of Classical and Quantum Statistical Mechanics</t>
  </si>
  <si>
    <t>9780444500564</t>
  </si>
  <si>
    <t>Foundations of Complex Analysis in Non Locally Convex Spaces</t>
  </si>
  <si>
    <t>9780127016108</t>
  </si>
  <si>
    <t>Foundations of Constraint Satisfaction</t>
  </si>
  <si>
    <t>9780934613408</t>
  </si>
  <si>
    <t>Foundations of Deductive Databases and Logic Programming</t>
  </si>
  <si>
    <t>9780080190013</t>
  </si>
  <si>
    <t>Foundations of Electrical Engineering</t>
  </si>
  <si>
    <t>9780080096865</t>
  </si>
  <si>
    <t>Foundations of Galois Theory</t>
  </si>
  <si>
    <t>9781483200125</t>
  </si>
  <si>
    <t>Foundations of General Topology</t>
  </si>
  <si>
    <t>9781558607347</t>
  </si>
  <si>
    <t>Foundations of Genetic Algorithms 6</t>
  </si>
  <si>
    <t>9780444879271</t>
  </si>
  <si>
    <t>Foundations of Infinhesimal Stochastic Ankysis</t>
  </si>
  <si>
    <t>9780080369648</t>
  </si>
  <si>
    <t>Foundations of Mathematical System Dynamics</t>
  </si>
  <si>
    <t>9780124254022</t>
  </si>
  <si>
    <t>Foundations of Measurement: Geometrical, Threshold, and Probabilistic Representations</t>
  </si>
  <si>
    <t>9780120451500</t>
  </si>
  <si>
    <t>Foundations of Microprogramming</t>
  </si>
  <si>
    <t>9780122155505</t>
  </si>
  <si>
    <t>Foundations of Modern Analysis</t>
  </si>
  <si>
    <t>9780444867124</t>
  </si>
  <si>
    <t>Foundations of Quantum Physics I (1926–1932)</t>
  </si>
  <si>
    <t>9780444898920</t>
  </si>
  <si>
    <t>Foundations of Quantum Physics II (1933–1958)</t>
  </si>
  <si>
    <t>9780128023068</t>
  </si>
  <si>
    <t>Foundations of Quantum Programming</t>
  </si>
  <si>
    <t>9780444533883</t>
  </si>
  <si>
    <t>Foundations of Set Theory</t>
  </si>
  <si>
    <t>9780720422702</t>
  </si>
  <si>
    <t>9780080133140</t>
  </si>
  <si>
    <t>Foundations of Statistical Mechanics</t>
  </si>
  <si>
    <t>9780125808507</t>
  </si>
  <si>
    <t>Foundations of Stochastic Analysis</t>
  </si>
  <si>
    <t>9780444876713</t>
  </si>
  <si>
    <t>Foundations of the Numerical Analysis of Plasticity</t>
  </si>
  <si>
    <t>9780127020600</t>
  </si>
  <si>
    <t>Foundations of the Theory of Learning Systems</t>
  </si>
  <si>
    <t>9780122896408</t>
  </si>
  <si>
    <t>Fourier Analysis and Boundary Value Problems</t>
  </si>
  <si>
    <t>9780124036505</t>
  </si>
  <si>
    <t>Fourier Analysis in Probability Theory</t>
  </si>
  <si>
    <t>9780125236409</t>
  </si>
  <si>
    <t>Fourier Expansions</t>
  </si>
  <si>
    <t>9780122541018</t>
  </si>
  <si>
    <t>Fourier Transform Infrared Spectra, Volume 1</t>
  </si>
  <si>
    <t>9780122541049</t>
  </si>
  <si>
    <t>Fourier Transform Infrared Spectra, Volume 4</t>
  </si>
  <si>
    <t>9780120425105</t>
  </si>
  <si>
    <t>Fourier Transform Spectrometry</t>
  </si>
  <si>
    <t>9780444873606</t>
  </si>
  <si>
    <t>Fourier Transforms in NMR, Optical, and Mass Spectrometry</t>
  </si>
  <si>
    <t>9780125236508</t>
  </si>
  <si>
    <t>Fourier Transforms of Distributions and their Inverses</t>
  </si>
  <si>
    <t>9780444895431</t>
  </si>
  <si>
    <t>Fourth Czechoslovakian Symposium on Combinatorics, Graphs and Complexity</t>
  </si>
  <si>
    <t>9780124407404</t>
  </si>
  <si>
    <t>Fractal Attraction™</t>
  </si>
  <si>
    <t>9780444521897</t>
  </si>
  <si>
    <t>Fractal Dimensions for Poincaré Recurrences</t>
  </si>
  <si>
    <t>9780080924588</t>
  </si>
  <si>
    <t>Fractal Functions, Fractal Surfaces, and Wavelets</t>
  </si>
  <si>
    <t>9780128044087</t>
  </si>
  <si>
    <t>Fractal Functions, Fractal Surfaces, and Wavelets (Second Edition)</t>
  </si>
  <si>
    <t>9781904275008</t>
  </si>
  <si>
    <t>Fractal Geometry</t>
  </si>
  <si>
    <t>9780120790616</t>
  </si>
  <si>
    <t>Fractals Everywhere (Second Edition)</t>
  </si>
  <si>
    <t>9780444869951</t>
  </si>
  <si>
    <t>Fractals in Physics</t>
  </si>
  <si>
    <t>9780128042489</t>
  </si>
  <si>
    <t>Fractional Calculus and Fractional Processes with Applications to Financial Economics</t>
  </si>
  <si>
    <t>9780125588409</t>
  </si>
  <si>
    <t>Fractional Differential Equations</t>
  </si>
  <si>
    <t>9780128042779</t>
  </si>
  <si>
    <t>Fractional Evolution Equations and Inclusions</t>
  </si>
  <si>
    <t>9780128096703</t>
  </si>
  <si>
    <t>Fractional Operators with Constant and Variable Order with Application to Geo-Hydrology</t>
  </si>
  <si>
    <t>9780080924069</t>
  </si>
  <si>
    <t>Free Atoms, Clusters, and Nanoscale Particles</t>
  </si>
  <si>
    <t>9780444514172</t>
  </si>
  <si>
    <t>Free Electron Lasers 2002</t>
  </si>
  <si>
    <t>9780444517272</t>
  </si>
  <si>
    <t>Free Electron Lasers 2003</t>
  </si>
  <si>
    <t>9780080117324</t>
  </si>
  <si>
    <t>Free Vibrations of Circular Cylindrical Shells</t>
  </si>
  <si>
    <t>9780124166905</t>
  </si>
  <si>
    <t>Freemium Economics</t>
  </si>
  <si>
    <t>9781483168135</t>
  </si>
  <si>
    <t>French Miniature Electronic Components and Assemblies Data 1967–68</t>
  </si>
  <si>
    <t>9780723604907</t>
  </si>
  <si>
    <t>French's Index of Differential Diagnosis (Eleventh Edition)</t>
  </si>
  <si>
    <t>9781483200620</t>
  </si>
  <si>
    <t>French's Index of Differential Diagnosis (Seventh Edition)</t>
  </si>
  <si>
    <t>9781483196787</t>
  </si>
  <si>
    <t>9780080100784</t>
  </si>
  <si>
    <t>Frequency of Self-Oscillations</t>
  </si>
  <si>
    <t>9781558608221</t>
  </si>
  <si>
    <t>From COBOL to OOP</t>
  </si>
  <si>
    <t>9780128178010</t>
  </si>
  <si>
    <t>From Dimension-Free Matrix Theory to Cross-Dimensional Dynamic Systems</t>
  </si>
  <si>
    <t>9780444503343</t>
  </si>
  <si>
    <t>From Peirce to Skolem</t>
  </si>
  <si>
    <t>0928-2017</t>
  </si>
  <si>
    <t>9780122497100</t>
  </si>
  <si>
    <t>From Pixels to Animation</t>
  </si>
  <si>
    <t>9780880631037</t>
  </si>
  <si>
    <t>From Telecommunications to Electronic Services</t>
  </si>
  <si>
    <t>9780444503985</t>
  </si>
  <si>
    <t>Frontiers in Dusty Plasmas</t>
  </si>
  <si>
    <t>9780080445731</t>
  </si>
  <si>
    <t>Frontiers in Magnetospheric Plasma Physics, Proceedings of the 16th COSPAR Colloquium held at the Institute of Space and Astronautical Science (ISAS)</t>
  </si>
  <si>
    <t>9780127371405</t>
  </si>
  <si>
    <t>Frontiers of Pattern Recognition</t>
  </si>
  <si>
    <t>9780124201378</t>
  </si>
  <si>
    <t>FTTx Networks</t>
  </si>
  <si>
    <t>9780124077935</t>
  </si>
  <si>
    <t>Fun in Fusion Research</t>
  </si>
  <si>
    <t>9780122830501</t>
  </si>
  <si>
    <t>Function Theoretic Methods in Partial Differential Equations</t>
  </si>
  <si>
    <t>9780080230368</t>
  </si>
  <si>
    <t>Functional Analysis (Second Edition)</t>
  </si>
  <si>
    <t>9780444513731</t>
  </si>
  <si>
    <t>Functional Analysis and its Applications</t>
  </si>
  <si>
    <t>9780124418806</t>
  </si>
  <si>
    <t>Functional Analysis and Linear Control Theory</t>
  </si>
  <si>
    <t>9781483231839</t>
  </si>
  <si>
    <t>Functional Analysis and Numerical Mathematics</t>
  </si>
  <si>
    <t>9780123426505</t>
  </si>
  <si>
    <t>Functional Analysis and Time Optimal Control</t>
  </si>
  <si>
    <t>9780121962500</t>
  </si>
  <si>
    <t>Functional Analysis in Modern Applied Mathematics</t>
  </si>
  <si>
    <t>9780444868459</t>
  </si>
  <si>
    <t>Functional Analysis, Holomorphy and Approximation Theory II</t>
  </si>
  <si>
    <t>9780444865274</t>
  </si>
  <si>
    <t>Functional Analysis, Holomorphy and Approximation Theory, Proceedings of the Seminario de Analise Functional, Holomorfia e Teoria da Aproximaçāo</t>
  </si>
  <si>
    <t>9780444854032</t>
  </si>
  <si>
    <t>Functional Analysis: Surveys and Recent Results II</t>
  </si>
  <si>
    <t>9780444868664</t>
  </si>
  <si>
    <t>Functional Analysis: Surveys and Recent Results III, Proceedings of the Conference on Functional Analysis</t>
  </si>
  <si>
    <t>9780444850577</t>
  </si>
  <si>
    <t>Functional Analysis: Surveys and Recent Results, Proceedings of the Conference on Functional Analysis</t>
  </si>
  <si>
    <t>9780444517883</t>
  </si>
  <si>
    <t>Functional Equations in Applied Sciences</t>
  </si>
  <si>
    <t>9780124377301</t>
  </si>
  <si>
    <t>Functional Equations in Probability Theory</t>
  </si>
  <si>
    <t>9780080449425</t>
  </si>
  <si>
    <t>Functional Inequalities, Markov Semigroups and Spectral Theory</t>
  </si>
  <si>
    <t>9780126442502</t>
  </si>
  <si>
    <t>Functional Integration and Quantum Physics</t>
  </si>
  <si>
    <t>9780080094045</t>
  </si>
  <si>
    <t>Functions of a Complex Variable and Some of their Applications</t>
  </si>
  <si>
    <t>9780080216652</t>
  </si>
  <si>
    <t>Fundamental Concepts of Mathematics (Second Edition)</t>
  </si>
  <si>
    <t>9780750663106</t>
  </si>
  <si>
    <t>Fundamental Data Compression</t>
  </si>
  <si>
    <t>9781898563655</t>
  </si>
  <si>
    <t>Fundamental Engineering Mathematics</t>
  </si>
  <si>
    <t>9780080133751</t>
  </si>
  <si>
    <t>Fundamental Principles of Modern Theoretical Physics</t>
  </si>
  <si>
    <t>9781483283029</t>
  </si>
  <si>
    <t>Fundamental Problems in Vacuum Techniques Ultra-High Vacuum</t>
  </si>
  <si>
    <t>9780444889089</t>
  </si>
  <si>
    <t>9781785481734</t>
  </si>
  <si>
    <t>Fundamentals of Advanced Mathematics</t>
  </si>
  <si>
    <t>9781785482496</t>
  </si>
  <si>
    <t>Fundamentals of Advanced Mathematics 2</t>
  </si>
  <si>
    <t>9781785482502</t>
  </si>
  <si>
    <t>Fundamentals of Advanced Mathematics V3</t>
  </si>
  <si>
    <t>9780128008522</t>
  </si>
  <si>
    <t>Fundamentals of Applied Probability and Random Processes (Second Edition)</t>
  </si>
  <si>
    <t>9780120847501</t>
  </si>
  <si>
    <t>Fundamentals of Elementary Mathematics</t>
  </si>
  <si>
    <t>9780444528070</t>
  </si>
  <si>
    <t>Fundamentals of Fluid-Solid Interactions</t>
  </si>
  <si>
    <t>9780444861719</t>
  </si>
  <si>
    <t>Fundamentals of Generalized Recursion Theory</t>
  </si>
  <si>
    <t>9780124055452</t>
  </si>
  <si>
    <t>Fundamentals of Magnetism</t>
  </si>
  <si>
    <t>9780127013503</t>
  </si>
  <si>
    <t>Fundamentals of Maxwell's Kinetic Theory of a Simple Monatomic Gas</t>
  </si>
  <si>
    <t>9780123706317</t>
  </si>
  <si>
    <t>Fundamentals of Nuclear Reactor Physics</t>
  </si>
  <si>
    <t>9780120038435</t>
  </si>
  <si>
    <t>Fundamentals of Plasma Chemistry</t>
  </si>
  <si>
    <t>9780080339238</t>
  </si>
  <si>
    <t>Fundamentals of Plasma Physics</t>
  </si>
  <si>
    <t>9780128092422</t>
  </si>
  <si>
    <t>Fundamentals of Quantum Mechanics (Third Edition)</t>
  </si>
  <si>
    <t>9780080918709</t>
  </si>
  <si>
    <t>Fundamentals of Soil Physics</t>
  </si>
  <si>
    <t>9780408706766</t>
  </si>
  <si>
    <t>Fundamentals of Statistics</t>
  </si>
  <si>
    <t>9780128019870</t>
  </si>
  <si>
    <t>Fundamentals of Technical Mathematics</t>
  </si>
  <si>
    <t>9781558605473</t>
  </si>
  <si>
    <t>Fundamentals of the Theory of Computation: Principles and Practice</t>
  </si>
  <si>
    <t>9780817634988</t>
  </si>
  <si>
    <t>Fundamentals of the Theory of Operator Algebras</t>
  </si>
  <si>
    <t>9780857092236</t>
  </si>
  <si>
    <t>Fundamentals of University Mathematics (Third Edition)</t>
  </si>
  <si>
    <t>9780408002394</t>
  </si>
  <si>
    <t>Further Computer Appreciation</t>
  </si>
  <si>
    <t>9780080333618</t>
  </si>
  <si>
    <t>Further Developments in Operational Research</t>
  </si>
  <si>
    <t>9780123846563</t>
  </si>
  <si>
    <t>Fusion (Second Edition)</t>
  </si>
  <si>
    <t>9780080256979</t>
  </si>
  <si>
    <t>Fusion Technology 1980</t>
  </si>
  <si>
    <t>9780444885081</t>
  </si>
  <si>
    <t>Fusion Technology 1990</t>
  </si>
  <si>
    <t>9780444827623</t>
  </si>
  <si>
    <t>Fusion Technology 1996</t>
  </si>
  <si>
    <t>9780126852011</t>
  </si>
  <si>
    <t>Fusion: Magnetic Confinement, Part A</t>
  </si>
  <si>
    <t>9780126852417</t>
  </si>
  <si>
    <t>Fusion: Magnetic Confinement, Part B</t>
  </si>
  <si>
    <t>9780128188576</t>
  </si>
  <si>
    <t>Future Directions in Silicon Photonics</t>
  </si>
  <si>
    <t>9780124859654</t>
  </si>
  <si>
    <t>Fuzzy Logic</t>
  </si>
  <si>
    <t>9780444519481</t>
  </si>
  <si>
    <t>Fuzzy Logic and the Semantic Web</t>
  </si>
  <si>
    <t>1574-9576</t>
  </si>
  <si>
    <t>9780121942755</t>
  </si>
  <si>
    <t>Fuzzy Modeling and Genetic Algorithms for Data Mining and Exploration</t>
  </si>
  <si>
    <t>9780122227509</t>
  </si>
  <si>
    <t>Fuzzy Sets and Systems</t>
  </si>
  <si>
    <t>9780124438705</t>
  </si>
  <si>
    <t>Fuzzy Theory Systems</t>
  </si>
  <si>
    <t>9780750600453</t>
  </si>
  <si>
    <t>Gait Analysis</t>
  </si>
  <si>
    <t>9780127521589</t>
  </si>
  <si>
    <t>Gallium Nitride (GaN) I</t>
  </si>
  <si>
    <t>9780127521664</t>
  </si>
  <si>
    <t>Gallium Nitride (GaN) II</t>
  </si>
  <si>
    <t>9781785482359</t>
  </si>
  <si>
    <t>Galois Fields and Galois Rings Made Easy</t>
  </si>
  <si>
    <t>9781931836319</t>
  </si>
  <si>
    <t>Game Console Hacking</t>
  </si>
  <si>
    <t>9781898563143</t>
  </si>
  <si>
    <t>Game Theory</t>
  </si>
  <si>
    <t>9780080260709</t>
  </si>
  <si>
    <t>Game Theory and Experimental Games</t>
  </si>
  <si>
    <t>0364-0841</t>
  </si>
  <si>
    <t>9780123701800</t>
  </si>
  <si>
    <t>Game Theory for Economic Analysis</t>
  </si>
  <si>
    <t>9780080370156</t>
  </si>
  <si>
    <t>Gamma-Ray Lasers</t>
  </si>
  <si>
    <t>9780124788039</t>
  </si>
  <si>
    <t>Gas Lasers</t>
  </si>
  <si>
    <t>9780080259789</t>
  </si>
  <si>
    <t>Gaseous Dielectrics II</t>
  </si>
  <si>
    <t>9780080346939</t>
  </si>
  <si>
    <t>Gaseous Dielectrics V</t>
  </si>
  <si>
    <t>9780123497017</t>
  </si>
  <si>
    <t>Gaseous Electronics</t>
  </si>
  <si>
    <t>9780080206226</t>
  </si>
  <si>
    <t>Gaseous Electronics and Gas Lasers</t>
  </si>
  <si>
    <t>9780080104256</t>
  </si>
  <si>
    <t>Gases and Vacua</t>
  </si>
  <si>
    <t>9780080112978</t>
  </si>
  <si>
    <t>9780080265001</t>
  </si>
  <si>
    <t>Gauge Field Theories</t>
  </si>
  <si>
    <t>9780127230023</t>
  </si>
  <si>
    <t>9780124608177</t>
  </si>
  <si>
    <t>General Circulation Models of the Atmosphere</t>
  </si>
  <si>
    <t>9780127013008</t>
  </si>
  <si>
    <t>General Concepts</t>
  </si>
  <si>
    <t>9780127595504</t>
  </si>
  <si>
    <t>General Dynamical Processes: A Mathematical Introduction</t>
  </si>
  <si>
    <t>9780128172087</t>
  </si>
  <si>
    <t>General Fractional Derivatives with Applications in Viscoelasticity</t>
  </si>
  <si>
    <t>9780122957505</t>
  </si>
  <si>
    <t>General Lattice Theory</t>
  </si>
  <si>
    <t>9780444515483</t>
  </si>
  <si>
    <t>General Philosophy of Science</t>
  </si>
  <si>
    <t>1878-9846</t>
  </si>
  <si>
    <t>9780080091068</t>
  </si>
  <si>
    <t>General Physics</t>
  </si>
  <si>
    <t>9780124915404</t>
  </si>
  <si>
    <t>General Systems Theory: Mathematical Foundations</t>
  </si>
  <si>
    <t>9780080176390</t>
  </si>
  <si>
    <t>General Theory of Relativity</t>
  </si>
  <si>
    <t>9781483198507</t>
  </si>
  <si>
    <t>General Topology and its Relations to Modern Analysis and Algebra</t>
  </si>
  <si>
    <t>9780080096933</t>
  </si>
  <si>
    <t>Generalized Analytic Functions</t>
  </si>
  <si>
    <t>9780444515827</t>
  </si>
  <si>
    <t>Generalized Boltzmann Physical Kinetics</t>
  </si>
  <si>
    <t>9780444877536</t>
  </si>
  <si>
    <t>Generalized Classical Mechanics and Field Theory</t>
  </si>
  <si>
    <t>9780123965608</t>
  </si>
  <si>
    <t>Generalized Functions: Theory and Technique</t>
  </si>
  <si>
    <t>9780125142502</t>
  </si>
  <si>
    <t>Generalized Inverses and Applications</t>
  </si>
  <si>
    <t>9780444502827</t>
  </si>
  <si>
    <t>Generalized Multipole Techniques for Electromagnetic and Light Scattering</t>
  </si>
  <si>
    <t>0169-300X</t>
  </si>
  <si>
    <t>9780444105455</t>
  </si>
  <si>
    <t>Generalized Recursion Theory</t>
  </si>
  <si>
    <t>9780444851635</t>
  </si>
  <si>
    <t>Generalized Recursion Theory II</t>
  </si>
  <si>
    <t>9780127519555</t>
  </si>
  <si>
    <t>Generatingfunctionology</t>
  </si>
  <si>
    <t>9780126540406</t>
  </si>
  <si>
    <t>Generative Modeling for Computer Graphics and CAD</t>
  </si>
  <si>
    <t>9780080418674</t>
  </si>
  <si>
    <t>9781483213095</t>
  </si>
  <si>
    <t>Geographical Distribution of the International Geophysical Year Stations</t>
  </si>
  <si>
    <t>9781483213040</t>
  </si>
  <si>
    <t>9780123694652</t>
  </si>
  <si>
    <t>Geometric Algebra for Computer Science</t>
  </si>
  <si>
    <t>9780123749420</t>
  </si>
  <si>
    <t>Geometric Algebra for Computer Science (Revised Edition)</t>
  </si>
  <si>
    <t>9781898563976</t>
  </si>
  <si>
    <t>Geometric Computations with Interval and New Robust Methods</t>
  </si>
  <si>
    <t>9780444828453</t>
  </si>
  <si>
    <t>Geometric Function Theory</t>
  </si>
  <si>
    <t>1874-5709</t>
  </si>
  <si>
    <t>9780444515476</t>
  </si>
  <si>
    <t>9780125068550</t>
  </si>
  <si>
    <t>Geometric Measure Theory</t>
  </si>
  <si>
    <t>9780128044896</t>
  </si>
  <si>
    <t>Geometric Measure Theory (Fifth Edition)</t>
  </si>
  <si>
    <t>9780125068574</t>
  </si>
  <si>
    <t>Geometric Measure Theory (Second Edition)</t>
  </si>
  <si>
    <t>9780125068512</t>
  </si>
  <si>
    <t>Geometric Measure Theory (Third Edition)</t>
  </si>
  <si>
    <t>9780444640031</t>
  </si>
  <si>
    <t>Geometric Partial Differential Equations - Part I</t>
  </si>
  <si>
    <t>9781558605947</t>
  </si>
  <si>
    <t>Geometric Tools for Computer Graphics</t>
  </si>
  <si>
    <t>9780121588601</t>
  </si>
  <si>
    <t>Geometric Topology</t>
  </si>
  <si>
    <t>9780444873590</t>
  </si>
  <si>
    <t>Geometrical and Algebraic Aspects of Nonlinear Field Theory</t>
  </si>
  <si>
    <t>9780124759701</t>
  </si>
  <si>
    <t>Geometrical and Instrumental Optics</t>
  </si>
  <si>
    <t>9780121894207</t>
  </si>
  <si>
    <t>Geometry and Combinatorics</t>
  </si>
  <si>
    <t>9780123694270</t>
  </si>
  <si>
    <t>Geometry and Its Applications (Second Edition)</t>
  </si>
  <si>
    <t>9780444705440</t>
  </si>
  <si>
    <t>Geometry of Classical Fields</t>
  </si>
  <si>
    <t>9780720421088</t>
  </si>
  <si>
    <t>Geometry of Numbers</t>
  </si>
  <si>
    <t>9780444701527</t>
  </si>
  <si>
    <t>9780444888464</t>
  </si>
  <si>
    <t>Geometry of Riemann Surfaces and Teichmüller Spaces</t>
  </si>
  <si>
    <t>9781898563693</t>
  </si>
  <si>
    <t>Geometry with Trigonometry</t>
  </si>
  <si>
    <t>9780128050668</t>
  </si>
  <si>
    <t>Geometry with Trigonometry (Second Edition)</t>
  </si>
  <si>
    <t>9780124909205</t>
  </si>
  <si>
    <t>9780126913903</t>
  </si>
  <si>
    <t>Geophysical Well Logging</t>
  </si>
  <si>
    <t>9780124608139</t>
  </si>
  <si>
    <t>Geophysics</t>
  </si>
  <si>
    <t>9780124759671</t>
  </si>
  <si>
    <t>9780124759664</t>
  </si>
  <si>
    <t>9780080240268</t>
  </si>
  <si>
    <t>Geophysics in the Affairs of Man</t>
  </si>
  <si>
    <t>9780127521640</t>
  </si>
  <si>
    <t>Germanium Silicon: Physics and Materials</t>
  </si>
  <si>
    <t>9781555582791</t>
  </si>
  <si>
    <t>Getting Started with OpenVMS</t>
  </si>
  <si>
    <t>9781555582814</t>
  </si>
  <si>
    <t>Getting Started with OpenVMS System Management</t>
  </si>
  <si>
    <t>9781597492850</t>
  </si>
  <si>
    <t>GFI Network Security and PCI Compliance Power Tools</t>
  </si>
  <si>
    <t>9780080230689</t>
  </si>
  <si>
    <t>Giant Molecular Clouds in the Galaxy</t>
  </si>
  <si>
    <t>9780444109590</t>
  </si>
  <si>
    <t>Global Theory of a Second Order Linear Ordinary Differential Equation with a Polynomial Coefficient</t>
  </si>
  <si>
    <t>9780123785916</t>
  </si>
  <si>
    <t>Global UX</t>
  </si>
  <si>
    <t>9780123694041</t>
  </si>
  <si>
    <t>Globus® Toolkit 4</t>
  </si>
  <si>
    <t>9780120884223</t>
  </si>
  <si>
    <t>GMPLS</t>
  </si>
  <si>
    <t>9781931836364</t>
  </si>
  <si>
    <t>Google Hacking for Penetration Testers</t>
  </si>
  <si>
    <t>9780128029640</t>
  </si>
  <si>
    <t>Google Hacking for Penetration Testers (Third Edition)</t>
  </si>
  <si>
    <t>9781597491761</t>
  </si>
  <si>
    <t>Google Hacking for Penetration Testers Volume 2</t>
  </si>
  <si>
    <t>9781597490559</t>
  </si>
  <si>
    <t>Google Talking</t>
  </si>
  <si>
    <t>9780123849885</t>
  </si>
  <si>
    <t>GPU Computing Gems Emerald Edition</t>
  </si>
  <si>
    <t>9780123859631</t>
  </si>
  <si>
    <t>GPU Computing Gems Jade Edition</t>
  </si>
  <si>
    <t>9780128051320</t>
  </si>
  <si>
    <t>GPU Programming in MATLAB</t>
  </si>
  <si>
    <t>9780128093627</t>
  </si>
  <si>
    <t>GPU-based Parallel Implementation of Swarm Intelligence Algorithms</t>
  </si>
  <si>
    <t>9780444864895</t>
  </si>
  <si>
    <t>Graded Ring Theory</t>
  </si>
  <si>
    <t>9780124707504</t>
  </si>
  <si>
    <t>Gradient Index Optics</t>
  </si>
  <si>
    <t>9780444705334</t>
  </si>
  <si>
    <t>Graph Colouring and Variations</t>
  </si>
  <si>
    <t>9780444864499</t>
  </si>
  <si>
    <t>Graph Theory</t>
  </si>
  <si>
    <t>9780444705389</t>
  </si>
  <si>
    <t>Graph Theory and Applications, Proceedings of the First Japan Conference on Graph Theory and Applications</t>
  </si>
  <si>
    <t>9780444873293</t>
  </si>
  <si>
    <t>Graph Theory and combinatorics 1988, Proceedings of the Cambridge Combinatorial Conference in Honour of Paul Erdös</t>
  </si>
  <si>
    <t>9781483231877</t>
  </si>
  <si>
    <t>Graph Theory and Computing</t>
  </si>
  <si>
    <t>9780444871299</t>
  </si>
  <si>
    <t>Graph Theory in Memory of G.A. Dirac</t>
  </si>
  <si>
    <t>9780123408501</t>
  </si>
  <si>
    <t>Graph Theory in Modern Engineering</t>
  </si>
  <si>
    <t>9780123242457</t>
  </si>
  <si>
    <t>Graphical Enumeration</t>
  </si>
  <si>
    <t>9780127347509</t>
  </si>
  <si>
    <t>Graphical Representation of Multivariate Data</t>
  </si>
  <si>
    <t>9780124096738</t>
  </si>
  <si>
    <t>Graphics Gems III (IBM Version)</t>
  </si>
  <si>
    <t>9780125434577</t>
  </si>
  <si>
    <t>Graphics Gems V</t>
  </si>
  <si>
    <t>9780444876034</t>
  </si>
  <si>
    <t>Graphs and Hypergraphs</t>
  </si>
  <si>
    <t>9780444852397</t>
  </si>
  <si>
    <t>Graphs and Questionnaires</t>
  </si>
  <si>
    <t>9780444500755</t>
  </si>
  <si>
    <t>Graphs of Groups on Surfaces</t>
  </si>
  <si>
    <t>9780124023567</t>
  </si>
  <si>
    <t>Graphs, Dynamic Programming, and Finite Games</t>
  </si>
  <si>
    <t>9780444876430</t>
  </si>
  <si>
    <t>Graphs, Groups and Surfaces</t>
  </si>
  <si>
    <t>9780080205670</t>
  </si>
  <si>
    <t>Gravitation and Relativity</t>
  </si>
  <si>
    <t>9780444504661</t>
  </si>
  <si>
    <t>Greek, Indian and Arabic Logic</t>
  </si>
  <si>
    <t>9780128013793</t>
  </si>
  <si>
    <t>Green Information Technology</t>
  </si>
  <si>
    <t>9780127425030</t>
  </si>
  <si>
    <t>Grid Computing</t>
  </si>
  <si>
    <t>9780444519993</t>
  </si>
  <si>
    <t>Grid Computing The New Frontier of High Performance Computing</t>
  </si>
  <si>
    <t>0927-5452</t>
  </si>
  <si>
    <t>9780123725073</t>
  </si>
  <si>
    <t>Groovy Programming</t>
  </si>
  <si>
    <t>9780123859464</t>
  </si>
  <si>
    <t>Grounded Innovation</t>
  </si>
  <si>
    <t>9780125316804</t>
  </si>
  <si>
    <t>Group Analysis of Differential Equations</t>
  </si>
  <si>
    <t>9780444700438</t>
  </si>
  <si>
    <t>Group and Semigroup Rings, Centro de Brasileiro de Pesquisas Fisicas Rio de Janeiro and University of Rochester</t>
  </si>
  <si>
    <t>9780444874337</t>
  </si>
  <si>
    <t>Group Representations</t>
  </si>
  <si>
    <t>9780444886323</t>
  </si>
  <si>
    <t>Group Representations Volume 1 Part B: Introduction to Group Representations and Characters</t>
  </si>
  <si>
    <t>9780126376500</t>
  </si>
  <si>
    <t>Group Theoretical Methods in Physics</t>
  </si>
  <si>
    <t>9780127505503</t>
  </si>
  <si>
    <t>Group Theory</t>
  </si>
  <si>
    <t>9781483231884</t>
  </si>
  <si>
    <t>Group Theory and its Applications</t>
  </si>
  <si>
    <t>9780124551527</t>
  </si>
  <si>
    <t>Group Theory and its Applications, Volume II</t>
  </si>
  <si>
    <t>9780124551534</t>
  </si>
  <si>
    <t>Group Theory and its Applications, Volume III</t>
  </si>
  <si>
    <t>9780121898007</t>
  </si>
  <si>
    <t>Group Theory in Physics</t>
  </si>
  <si>
    <t>1874-6012</t>
  </si>
  <si>
    <t>9780080092423</t>
  </si>
  <si>
    <t>Group Theory in Quantum Mechanics</t>
  </si>
  <si>
    <t>9780080230825</t>
  </si>
  <si>
    <t>Growth Points in Nuclear Physics</t>
  </si>
  <si>
    <t>9780128002186</t>
  </si>
  <si>
    <t>Guerrilla Analytics</t>
  </si>
  <si>
    <t>9780123706430</t>
  </si>
  <si>
    <t>GUI Bloopers 2.0</t>
  </si>
  <si>
    <t>9780124071636</t>
  </si>
  <si>
    <t>Guide to Essential Math (Second Edition)</t>
  </si>
  <si>
    <t>9780126543407</t>
  </si>
  <si>
    <t>Guiding, Diffraction, and Confinement of Optical Radiation</t>
  </si>
  <si>
    <t>9781928994770</t>
  </si>
  <si>
    <t>Hack Proofing ColdFusion</t>
  </si>
  <si>
    <t>9781928994343</t>
  </si>
  <si>
    <t>Hack Proofing Linux</t>
  </si>
  <si>
    <t>9781928994442</t>
  </si>
  <si>
    <t>Hack Proofing Sun Solaris 8</t>
  </si>
  <si>
    <t>9781931836494</t>
  </si>
  <si>
    <t>Hack Proofing Windows 2000 Server</t>
  </si>
  <si>
    <t>9781931836500</t>
  </si>
  <si>
    <t>Hack Proofing XML</t>
  </si>
  <si>
    <t>9781928994275</t>
  </si>
  <si>
    <t>Hack Proofing Your E-Commerce Site</t>
  </si>
  <si>
    <t>9781931836517</t>
  </si>
  <si>
    <t>Hack Proofing Your Identity</t>
  </si>
  <si>
    <t>9781928994701</t>
  </si>
  <si>
    <t>Hack Proofing Your Network (Second Edition)</t>
  </si>
  <si>
    <t>9781928994312</t>
  </si>
  <si>
    <t>Hack Proofing Your Web Applications</t>
  </si>
  <si>
    <t>9781597491099</t>
  </si>
  <si>
    <t>Hack the Stack</t>
  </si>
  <si>
    <t>9781928994985</t>
  </si>
  <si>
    <t>Hacking a Terror Network</t>
  </si>
  <si>
    <t>9780128007518</t>
  </si>
  <si>
    <t>Hacking and Penetration Testing with Low Power Devices</t>
  </si>
  <si>
    <t>9781932266658</t>
  </si>
  <si>
    <t>Hacking the Code</t>
  </si>
  <si>
    <t>9781597499514</t>
  </si>
  <si>
    <t>Hacking Web Apps</t>
  </si>
  <si>
    <t>9780128018675</t>
  </si>
  <si>
    <t>Hacking Web Intelligence</t>
  </si>
  <si>
    <t>9780128053157</t>
  </si>
  <si>
    <t>Hacking Wireless Access Points</t>
  </si>
  <si>
    <t>9780124077492</t>
  </si>
  <si>
    <t>Hacking with Kali</t>
  </si>
  <si>
    <t>9781928994596</t>
  </si>
  <si>
    <t>Hackproofing Your Wireless Network</t>
  </si>
  <si>
    <t>9780123300508</t>
  </si>
  <si>
    <t>Hadamard Transform Optics</t>
  </si>
  <si>
    <t>9780444505392</t>
  </si>
  <si>
    <t>Hadron and Nuclear Physics with Electromagnetic Probes</t>
  </si>
  <si>
    <t>9780123955883</t>
  </si>
  <si>
    <t>Hadrons and their Interactions</t>
  </si>
  <si>
    <t>9780444520395</t>
  </si>
  <si>
    <t>Half-Linear Differential Equations</t>
  </si>
  <si>
    <t>9780444822406</t>
  </si>
  <si>
    <t>Handbook  Differential Geometry</t>
  </si>
  <si>
    <t>1874-5741</t>
  </si>
  <si>
    <t>Handbook of Differential Geometry</t>
  </si>
  <si>
    <t>9780444822123</t>
  </si>
  <si>
    <t>Handbook of Algebra</t>
  </si>
  <si>
    <t>1570-7954</t>
  </si>
  <si>
    <t>9780444503961</t>
  </si>
  <si>
    <t>9780444512642</t>
  </si>
  <si>
    <t>9780444522139</t>
  </si>
  <si>
    <t>9780444531018</t>
  </si>
  <si>
    <t>9780444532572</t>
  </si>
  <si>
    <t>9780444817792</t>
  </si>
  <si>
    <t>Handbook of Algebraic Topology</t>
  </si>
  <si>
    <t>9780126227604</t>
  </si>
  <si>
    <t>Handbook of Analysis and Its Foundations</t>
  </si>
  <si>
    <t>9780126913606</t>
  </si>
  <si>
    <t>Handbook of Applied Multivariate Statistics and Mathematical Modeling</t>
  </si>
  <si>
    <t>9780444508133</t>
  </si>
  <si>
    <t>Handbook of Automated Reasoning</t>
  </si>
  <si>
    <t>9780444898821</t>
  </si>
  <si>
    <t>Handbook of Computability Theory</t>
  </si>
  <si>
    <t>9780444825377</t>
  </si>
  <si>
    <t>Handbook of Computational Geometry</t>
  </si>
  <si>
    <t>9780444511041</t>
  </si>
  <si>
    <t>Handbook of Computer Aided Geometric Design</t>
  </si>
  <si>
    <t>9780444527264</t>
  </si>
  <si>
    <t>Handbook of Constraint Programming</t>
  </si>
  <si>
    <t>9780444895967</t>
  </si>
  <si>
    <t>Handbook of Convex Geometry, Part A</t>
  </si>
  <si>
    <t>9780444895974</t>
  </si>
  <si>
    <t>Handbook of Convex Geometry, Part B</t>
  </si>
  <si>
    <t>9780080406619</t>
  </si>
  <si>
    <t>Handbook of Critical Issues in Goal Programming</t>
  </si>
  <si>
    <t>9780444563699</t>
  </si>
  <si>
    <t>Handbook of Crystal Growth (Second Edition)</t>
  </si>
  <si>
    <t>9780444633033</t>
  </si>
  <si>
    <t>Handbook of Crystal Growth: Bulk Crystal Growth (Second Edition)</t>
  </si>
  <si>
    <t>9780444633040</t>
  </si>
  <si>
    <t>Handbook of Crystal Growth: Thin Films and Epitaxy (Second Edition)</t>
  </si>
  <si>
    <t>9780127843902</t>
  </si>
  <si>
    <t>Handbook of Differential Equations</t>
  </si>
  <si>
    <t>9780444532176</t>
  </si>
  <si>
    <t>1874-5733</t>
  </si>
  <si>
    <t>Handbook of Differential Equations: Stationary Partial Differential Equations</t>
  </si>
  <si>
    <t>9780444532411</t>
  </si>
  <si>
    <t>9780444532220</t>
  </si>
  <si>
    <t>1874-5717</t>
  </si>
  <si>
    <t>Handbook of Differential Equations: Evolutionary Equations</t>
  </si>
  <si>
    <t>9780127843919</t>
  </si>
  <si>
    <t>Handbook of Differential Equations (Second Edition)</t>
  </si>
  <si>
    <t>9780444520487</t>
  </si>
  <si>
    <t>Handbook of Differential Equations Evolutionary Equations</t>
  </si>
  <si>
    <t>9780444511317</t>
  </si>
  <si>
    <t>9780444528483</t>
  </si>
  <si>
    <t>9780444530349</t>
  </si>
  <si>
    <t>9780444511287</t>
  </si>
  <si>
    <t>Handbook of Differential Equations: Ordinary Differential Equations</t>
  </si>
  <si>
    <t>1874-5725</t>
  </si>
  <si>
    <t>9780444520272</t>
  </si>
  <si>
    <t>9780444528490</t>
  </si>
  <si>
    <t>9780444511263</t>
  </si>
  <si>
    <t>9780444528469</t>
  </si>
  <si>
    <t>9780444520524</t>
  </si>
  <si>
    <t>9780123742674</t>
  </si>
  <si>
    <t>Handbook of Digital Forensics and Investigation</t>
  </si>
  <si>
    <t>9780444826695</t>
  </si>
  <si>
    <t>Handbook of Dynamical Systems</t>
  </si>
  <si>
    <t>1874-575X</t>
  </si>
  <si>
    <t>9780444501684</t>
  </si>
  <si>
    <t>9780444520555</t>
  </si>
  <si>
    <t>9780444531414</t>
  </si>
  <si>
    <t>9780125507103</t>
  </si>
  <si>
    <t>Handbook of Electromagnetic Compatibility</t>
  </si>
  <si>
    <t>9780444853110</t>
  </si>
  <si>
    <t>Handbook of Ferromagnetic Materials</t>
  </si>
  <si>
    <t>1574-9304</t>
  </si>
  <si>
    <t>9780444853127</t>
  </si>
  <si>
    <t>9780444863782</t>
  </si>
  <si>
    <t>9780444871060</t>
  </si>
  <si>
    <t>9780444874771</t>
  </si>
  <si>
    <t>9780123742162</t>
  </si>
  <si>
    <t>Handbook of Fiber Optic Data Communication (Third Edition)</t>
  </si>
  <si>
    <t>9780127704555</t>
  </si>
  <si>
    <t>Handbook of Fiber Optics</t>
  </si>
  <si>
    <t>9780444824325</t>
  </si>
  <si>
    <t>Handbook of Geometric Topology</t>
  </si>
  <si>
    <t>9780444528339</t>
  </si>
  <si>
    <t>Handbook of Global Analysis</t>
  </si>
  <si>
    <t>9780123748522</t>
  </si>
  <si>
    <t>Handbook of Global User Research</t>
  </si>
  <si>
    <t>9780444818621</t>
  </si>
  <si>
    <t>Handbook of Human-Computer Interaction (Second Edition)</t>
  </si>
  <si>
    <t>9780444883551</t>
  </si>
  <si>
    <t>Handbook of Incidence Geometry</t>
  </si>
  <si>
    <t>9780123053602</t>
  </si>
  <si>
    <t>Handbook of Infrared Standards</t>
  </si>
  <si>
    <t>9780123053626</t>
  </si>
  <si>
    <t>Handbook of Infrared Standards II</t>
  </si>
  <si>
    <t>9780444514523</t>
  </si>
  <si>
    <t>Handbook of Knot Theory</t>
  </si>
  <si>
    <t>9780444522115</t>
  </si>
  <si>
    <t>Handbook of Knowledge Representation</t>
  </si>
  <si>
    <t>9780444520449</t>
  </si>
  <si>
    <t>Handbook of Latent Variable and Related Models</t>
  </si>
  <si>
    <t>1871-0301</t>
  </si>
  <si>
    <t>9780444817143</t>
  </si>
  <si>
    <t>Handbook of Logic and Language</t>
  </si>
  <si>
    <t>9780444537263</t>
  </si>
  <si>
    <t>Handbook of Logic and Language (Second Edition)</t>
  </si>
  <si>
    <t>9780444889522</t>
  </si>
  <si>
    <t>Handbook of Magnetic Materials</t>
  </si>
  <si>
    <t>1567-2719</t>
  </si>
  <si>
    <t>9780444898531</t>
  </si>
  <si>
    <t>9780444819741</t>
  </si>
  <si>
    <t>9780444822321</t>
  </si>
  <si>
    <t>9780444825995</t>
  </si>
  <si>
    <t>9780444829566</t>
  </si>
  <si>
    <t>9780444502490</t>
  </si>
  <si>
    <t>9780444506665</t>
  </si>
  <si>
    <t>9780444511447</t>
  </si>
  <si>
    <t>9780444514592</t>
  </si>
  <si>
    <t>9780444518507</t>
  </si>
  <si>
    <t>9780444530226</t>
  </si>
  <si>
    <t>9780080548142</t>
  </si>
  <si>
    <t>9780444537805</t>
  </si>
  <si>
    <t>9780444563712</t>
  </si>
  <si>
    <t>9780444595935</t>
  </si>
  <si>
    <t>9780444632913</t>
  </si>
  <si>
    <t>9780444635280</t>
  </si>
  <si>
    <t>9780444636348</t>
  </si>
  <si>
    <t>9780444638717</t>
  </si>
  <si>
    <t>9780444639271</t>
  </si>
  <si>
    <t>9780444641618</t>
  </si>
  <si>
    <t>9780444642950</t>
  </si>
  <si>
    <t>9780444503305</t>
  </si>
  <si>
    <t>Handbook of Mathematical Fluid Dynamics</t>
  </si>
  <si>
    <t>1874-5792</t>
  </si>
  <si>
    <t>9780444512871</t>
  </si>
  <si>
    <t>9780444515568</t>
  </si>
  <si>
    <t>9780444528346</t>
  </si>
  <si>
    <t>9780120800506</t>
  </si>
  <si>
    <t>Handbook of Mathematical Formulas</t>
  </si>
  <si>
    <t>9780123825803</t>
  </si>
  <si>
    <t>Handbook of Mathematical Formulas and Integrals</t>
  </si>
  <si>
    <t>9780123822567</t>
  </si>
  <si>
    <t>Handbook of Mathematical Formulas and Integrals (Third Edition)</t>
  </si>
  <si>
    <t>9780444863881</t>
  </si>
  <si>
    <t>HANDBOOK OF MATHEMATICAL LOGIC</t>
  </si>
  <si>
    <t>9780080118574</t>
  </si>
  <si>
    <t>Handbook of Mathematics</t>
  </si>
  <si>
    <t>9780444502636</t>
  </si>
  <si>
    <t>Handbook of Measure Theory</t>
  </si>
  <si>
    <t>9780408106795</t>
  </si>
  <si>
    <t>Handbook of Microscopy</t>
  </si>
  <si>
    <t>9780444516909</t>
  </si>
  <si>
    <t>Handbook of Modal Logic</t>
  </si>
  <si>
    <t>9780444521989</t>
  </si>
  <si>
    <t>Handbook of Network and System Administration</t>
  </si>
  <si>
    <t>9780124820807</t>
  </si>
  <si>
    <t>Handbook of Networking &amp; Connectivity</t>
  </si>
  <si>
    <t>9780125460903</t>
  </si>
  <si>
    <t>Handbook of Neural Computing Applications</t>
  </si>
  <si>
    <t>9780444703668</t>
  </si>
  <si>
    <t>9780444899286</t>
  </si>
  <si>
    <t>9780444512475</t>
  </si>
  <si>
    <t>9780444637895</t>
  </si>
  <si>
    <t>Handbook of Numerical Methods for Hyperbolic Problems</t>
  </si>
  <si>
    <t>9780444639103</t>
  </si>
  <si>
    <t>9781483200644</t>
  </si>
  <si>
    <t>Handbook of Numerical Methods for the Solution of Algebraic and Transcendental Equations</t>
  </si>
  <si>
    <t>9780121653507</t>
  </si>
  <si>
    <t>Handbook of Optical Holography</t>
  </si>
  <si>
    <t>9780444828309</t>
  </si>
  <si>
    <t>Handbook of Process Algebra</t>
  </si>
  <si>
    <t>9780444898401</t>
  </si>
  <si>
    <t>Handbook of Proof Theory</t>
  </si>
  <si>
    <t>9780120645114</t>
  </si>
  <si>
    <t>Handbook of Proton-Nmr Spectra and Data</t>
  </si>
  <si>
    <t>9780444528698</t>
  </si>
  <si>
    <t>Handbook of Quantum Logic and Quantum Structures: Quantum Logic</t>
  </si>
  <si>
    <t>9780444528704</t>
  </si>
  <si>
    <t>Handbook of Quantum Logic and Quantum Structures: Quantum Structures</t>
  </si>
  <si>
    <t>9780444500038</t>
  </si>
  <si>
    <t>Handbook of Recursive Mathematics</t>
  </si>
  <si>
    <t>9780444501066</t>
  </si>
  <si>
    <t>9780444865809</t>
  </si>
  <si>
    <t>Handbook of Set-Theoretic Topology</t>
  </si>
  <si>
    <t>9780123747655</t>
  </si>
  <si>
    <t>Handbook of Statistical Analysis and Data Mining Applications</t>
  </si>
  <si>
    <t>9780124166325</t>
  </si>
  <si>
    <t>Handbook of Statistical Analysis and Data Mining Applications (Second Edition)</t>
  </si>
  <si>
    <t>9780444531247</t>
  </si>
  <si>
    <t>9780444534385</t>
  </si>
  <si>
    <t>9780444518750</t>
  </si>
  <si>
    <t>9780444538598</t>
  </si>
  <si>
    <t>9780125614603</t>
  </si>
  <si>
    <t>Handbook of Superconductivity</t>
  </si>
  <si>
    <t>9780128037737</t>
  </si>
  <si>
    <t>Handbook of System Safety and Security</t>
  </si>
  <si>
    <t>9780444828422</t>
  </si>
  <si>
    <t>Handbook of the Geometry of Banach Spaces</t>
  </si>
  <si>
    <t>1874-5849</t>
  </si>
  <si>
    <t>9780444513052</t>
  </si>
  <si>
    <t>9780444516107</t>
  </si>
  <si>
    <t>9780444506504</t>
  </si>
  <si>
    <t>Handbook of the Logic of Argument and Inference</t>
  </si>
  <si>
    <t>9780080110509</t>
  </si>
  <si>
    <t>Handbook of Vacuum Physics: Volume 3, Part 4</t>
  </si>
  <si>
    <t>9780123520654</t>
  </si>
  <si>
    <t>Handbook of Vacuum Science and Technology</t>
  </si>
  <si>
    <t>9780126324259</t>
  </si>
  <si>
    <t>Handbook of VLSI Chip Design and Expert Systems</t>
  </si>
  <si>
    <t>9780121591014</t>
  </si>
  <si>
    <t>Handbook on Plasma Instabilities, Volume 1</t>
  </si>
  <si>
    <t>9780121591021</t>
  </si>
  <si>
    <t>Handbook on Plasma Instabilities, Volume 2</t>
  </si>
  <si>
    <t>9780121591038</t>
  </si>
  <si>
    <t>Handbook on Plasma Instabilities, Volume 3</t>
  </si>
  <si>
    <t>9780124158153</t>
  </si>
  <si>
    <t>Handbook on Securing Cyber-Physical Critical Infrastructure</t>
  </si>
  <si>
    <t>9780444863751</t>
  </si>
  <si>
    <t>9780444865922</t>
  </si>
  <si>
    <t>9780444868510</t>
  </si>
  <si>
    <t>9780444869715</t>
  </si>
  <si>
    <t>9780444870452</t>
  </si>
  <si>
    <t>9780444871053</t>
  </si>
  <si>
    <t>9780444885470</t>
  </si>
  <si>
    <t>9780444887436</t>
  </si>
  <si>
    <t>9780444889669</t>
  </si>
  <si>
    <t>9780444897824</t>
  </si>
  <si>
    <t>9780444820143</t>
  </si>
  <si>
    <t>9780444821782</t>
  </si>
  <si>
    <t>9780444822888</t>
  </si>
  <si>
    <t>9780444825070</t>
  </si>
  <si>
    <t>9780444826077</t>
  </si>
  <si>
    <t>9780444828712</t>
  </si>
  <si>
    <t>9780444501851</t>
  </si>
  <si>
    <t>9780444503428</t>
  </si>
  <si>
    <t>9780444503466</t>
  </si>
  <si>
    <t>9780444507624</t>
  </si>
  <si>
    <t>9780444513236</t>
  </si>
  <si>
    <t>9780444515872</t>
  </si>
  <si>
    <t>9780444520289</t>
  </si>
  <si>
    <t>9780444521422</t>
  </si>
  <si>
    <t>9780444521446</t>
  </si>
  <si>
    <t>9780444521439</t>
  </si>
  <si>
    <t>9780444532213</t>
  </si>
  <si>
    <t>9780444532206</t>
  </si>
  <si>
    <t>9780444535900</t>
  </si>
  <si>
    <t>9780444543165</t>
  </si>
  <si>
    <t>9780444632609</t>
  </si>
  <si>
    <t>9780444634818</t>
  </si>
  <si>
    <t>9780407011809</t>
  </si>
  <si>
    <t>Handling of Bulk Solids</t>
  </si>
  <si>
    <t>9781932266832</t>
  </si>
  <si>
    <t>Hardware Hacking</t>
  </si>
  <si>
    <t>9780128124772</t>
  </si>
  <si>
    <t>Hardware Security</t>
  </si>
  <si>
    <t>9780123361707</t>
  </si>
  <si>
    <t>Harmonic Analysis and Special Functions on Symmetric Spaces</t>
  </si>
  <si>
    <t>9780124158269</t>
  </si>
  <si>
    <t>Harmonic Vector Fields</t>
  </si>
  <si>
    <t>9780444878342</t>
  </si>
  <si>
    <t>Harvey Friedman's Research on the Foundations of Mathematics</t>
  </si>
  <si>
    <t>9780444894908</t>
  </si>
  <si>
    <t>Hausdorff Gaps and Limits</t>
  </si>
  <si>
    <t>9781785480287</t>
  </si>
  <si>
    <t>Hazardous Forecasts and Crisis Scenario Generator</t>
  </si>
  <si>
    <t>9780123740175</t>
  </si>
  <si>
    <t>HCI Beyond the GUI</t>
  </si>
  <si>
    <t>9781558608085</t>
  </si>
  <si>
    <t>HCI Models, Theories, and Frameworks</t>
  </si>
  <si>
    <t>9780128020432</t>
  </si>
  <si>
    <t>HCISPP Study Guide</t>
  </si>
  <si>
    <t>9780127040509</t>
  </si>
  <si>
    <t>Heat and Concentration Waves</t>
  </si>
  <si>
    <t>9781483283739</t>
  </si>
  <si>
    <t>Heating in Toroidal Plasmas</t>
  </si>
  <si>
    <t>9781483284286</t>
  </si>
  <si>
    <t>Heating in Toroidal Plasmas 1982</t>
  </si>
  <si>
    <t>9780444515032</t>
  </si>
  <si>
    <t>Heavy-Fermion Systems</t>
  </si>
  <si>
    <t>1570-002X</t>
  </si>
  <si>
    <t>9780080158167</t>
  </si>
  <si>
    <t>Helium 4</t>
  </si>
  <si>
    <t>9780444874764</t>
  </si>
  <si>
    <t>Helium Three</t>
  </si>
  <si>
    <t>9780123877666</t>
  </si>
  <si>
    <t>Heterogeneous Computing with OpenCL</t>
  </si>
  <si>
    <t>9780124058941</t>
  </si>
  <si>
    <t>Heterogeneous Computing with OpenCL (Second Edition)</t>
  </si>
  <si>
    <t>9780128014141</t>
  </si>
  <si>
    <t>Heterogeneous Computing with OpenCL 2.0</t>
  </si>
  <si>
    <t>9780128003862</t>
  </si>
  <si>
    <t>Heterogeneous System Architecture</t>
  </si>
  <si>
    <t>9780123725127</t>
  </si>
  <si>
    <t>Heuristic Search</t>
  </si>
  <si>
    <t>9780444108609</t>
  </si>
  <si>
    <t>Hewitt-Nachbin Spaces</t>
  </si>
  <si>
    <t>9780128027677</t>
  </si>
  <si>
    <t>Hidden Semi-Markov Models</t>
  </si>
  <si>
    <t>9780128033401</t>
  </si>
  <si>
    <t>Hiding Behind the Keyboard</t>
  </si>
  <si>
    <t>9780127428857</t>
  </si>
  <si>
    <t>High Collection Nonimaging Optics</t>
  </si>
  <si>
    <t>9780125852630</t>
  </si>
  <si>
    <t>High Dynamic Range Imaging</t>
  </si>
  <si>
    <t>9780121443054</t>
  </si>
  <si>
    <t>High Energy Physics</t>
  </si>
  <si>
    <t>9781483228952</t>
  </si>
  <si>
    <t>High Energy Physics and Nuclear Structure</t>
  </si>
  <si>
    <t>9780444870636</t>
  </si>
  <si>
    <t>High Energy Spectroscopy</t>
  </si>
  <si>
    <t>9780444869319</t>
  </si>
  <si>
    <t>High Excitation and Short Pulse Phenomena</t>
  </si>
  <si>
    <t>9780444865663</t>
  </si>
  <si>
    <t>High Field Magnetism</t>
  </si>
  <si>
    <t>9780444873958</t>
  </si>
  <si>
    <t>High Gain, High Power Free Electron Laser: Physics and Application to Tev Particle Acceleration</t>
  </si>
  <si>
    <t>9780444821638</t>
  </si>
  <si>
    <t>High Performance Computing</t>
  </si>
  <si>
    <t>9780124201583</t>
  </si>
  <si>
    <t>9780124558250</t>
  </si>
  <si>
    <t>High Performance Computing Demystified</t>
  </si>
  <si>
    <t>9781555582074</t>
  </si>
  <si>
    <t>High Performance Data Network Design</t>
  </si>
  <si>
    <t>9780124077416</t>
  </si>
  <si>
    <t>High Performance Deformable Image Registration Algorithms for Manycore Processors</t>
  </si>
  <si>
    <t>9780128021187</t>
  </si>
  <si>
    <t>High Performance Parallelism Pearls</t>
  </si>
  <si>
    <t>9780128038192</t>
  </si>
  <si>
    <t>9781856170840</t>
  </si>
  <si>
    <t>High Performance Servers</t>
  </si>
  <si>
    <t>9780127521633</t>
  </si>
  <si>
    <t>High Pressure in Semiconductor Physics II</t>
  </si>
  <si>
    <t>9780120255610</t>
  </si>
  <si>
    <t>High Resolution NMR in Solids Selective Averaging</t>
  </si>
  <si>
    <t>9780444594112</t>
  </si>
  <si>
    <t>High Resolution NMR Spectroscopy</t>
  </si>
  <si>
    <t>1875-4023</t>
  </si>
  <si>
    <t>Science and Technology of Atomic, Molecular, Condensed Matter &amp; Biological Systems</t>
  </si>
  <si>
    <t>9780080027920</t>
  </si>
  <si>
    <t>High Resolution Nuclear Magnetic Resonance Spectroscopy</t>
  </si>
  <si>
    <t>9780124186637</t>
  </si>
  <si>
    <t>High Speed Digital Design</t>
  </si>
  <si>
    <t>9780127521411</t>
  </si>
  <si>
    <t>High Speed Heterostructure Devices</t>
  </si>
  <si>
    <t>9780080375427</t>
  </si>
  <si>
    <t>High Tc Superconductors: Electronic Structure</t>
  </si>
  <si>
    <t>9780125899017</t>
  </si>
  <si>
    <t>Higher Excited States of Polyatomic Molecules, Volume 1</t>
  </si>
  <si>
    <t>9780444898807</t>
  </si>
  <si>
    <t>Higher Order Logic Theorem Proving and its Applications</t>
  </si>
  <si>
    <t>9781558607019</t>
  </si>
  <si>
    <t>Higher-Order Perl</t>
  </si>
  <si>
    <t>9780121741501</t>
  </si>
  <si>
    <t>High-Level Language Computer Architecture</t>
  </si>
  <si>
    <t>9781558605749</t>
  </si>
  <si>
    <t>High-Performance Communication Networks (Second Edition)</t>
  </si>
  <si>
    <t>9780123694850</t>
  </si>
  <si>
    <t>High-Performance Embedded Computing</t>
  </si>
  <si>
    <t>9780124105119</t>
  </si>
  <si>
    <t>High-Performance Embedded Computing (Second Edition)</t>
  </si>
  <si>
    <t>9780124687509</t>
  </si>
  <si>
    <t>High-Pressure Research</t>
  </si>
  <si>
    <t>9780750679299</t>
  </si>
  <si>
    <t>High-Technology Crime Investigator's Handbook (Second Edition)</t>
  </si>
  <si>
    <t>9780444505286</t>
  </si>
  <si>
    <t>High-Temperature Superconductors - I</t>
  </si>
  <si>
    <t>9780444507198</t>
  </si>
  <si>
    <t>High-Temperature Superconductors - II</t>
  </si>
  <si>
    <t>9780444897183</t>
  </si>
  <si>
    <t>Hilbertian Kernels and Spline Functions</t>
  </si>
  <si>
    <t>9780444896551</t>
  </si>
  <si>
    <t>History of CERN</t>
  </si>
  <si>
    <t>1874-589X</t>
  </si>
  <si>
    <t>9780444861481</t>
  </si>
  <si>
    <t>History of Functional Analysis</t>
  </si>
  <si>
    <t>9780127450407</t>
  </si>
  <si>
    <t>History of Programming Languages</t>
  </si>
  <si>
    <t>9780444823755</t>
  </si>
  <si>
    <t>History of Topology</t>
  </si>
  <si>
    <t>9780122657504</t>
  </si>
  <si>
    <t>Holography</t>
  </si>
  <si>
    <t>9780444876577</t>
  </si>
  <si>
    <t>Holomorphic Automorphism Groups in Banach Spaces: An Elementary Introduction</t>
  </si>
  <si>
    <t>9780720420418</t>
  </si>
  <si>
    <t>Holomorphic Functions, Domains of Holomorphy and Local Properties</t>
  </si>
  <si>
    <t>9780444854360</t>
  </si>
  <si>
    <t>Holomorphic Maps and Invariant Distances</t>
  </si>
  <si>
    <t>9780124158030</t>
  </si>
  <si>
    <t>Homeland Security</t>
  </si>
  <si>
    <t>9780127212500</t>
  </si>
  <si>
    <t>Homology Theory</t>
  </si>
  <si>
    <t>9780080090795</t>
  </si>
  <si>
    <t>Homology Theory on Algebraic Varieties</t>
  </si>
  <si>
    <t>9780080098715</t>
  </si>
  <si>
    <t>Homotopy Theory</t>
  </si>
  <si>
    <t>9780122960505</t>
  </si>
  <si>
    <t>Homotopy Theory An Introduction to Algebraic Topology</t>
  </si>
  <si>
    <t>9780720405538</t>
  </si>
  <si>
    <t>Hopf Spaces</t>
  </si>
  <si>
    <t>9780444880376</t>
  </si>
  <si>
    <t>Hopping Transport in Solids</t>
  </si>
  <si>
    <t>9781597490184</t>
  </si>
  <si>
    <t>Host Integrity Monitoring Using Osiris and Samhain</t>
  </si>
  <si>
    <t>9780126381405</t>
  </si>
  <si>
    <t>Hot Carriers in Semiconductor Nanostructures</t>
  </si>
  <si>
    <t>9780123984982</t>
  </si>
  <si>
    <t>How the Great Scientists Reasoned</t>
  </si>
  <si>
    <t>9780128027325</t>
  </si>
  <si>
    <t>How to Attack and Defend Your Website</t>
  </si>
  <si>
    <t>9781558609181</t>
  </si>
  <si>
    <t>How to Build a Business Rules Engine</t>
  </si>
  <si>
    <t>9781558607903</t>
  </si>
  <si>
    <t>How to Build a Digital Library</t>
  </si>
  <si>
    <t>9780123748577</t>
  </si>
  <si>
    <t>How to Build a Digital Library (Second Edition)</t>
  </si>
  <si>
    <t>9781597492126</t>
  </si>
  <si>
    <t>How to Cheat at Administering Office Communications Server 2007</t>
  </si>
  <si>
    <t>9781597491372</t>
  </si>
  <si>
    <t>How to Cheat at Configuring Exchange Server 2007</t>
  </si>
  <si>
    <t>9781597490573</t>
  </si>
  <si>
    <t>How to Cheat at Configuring ISA Server 2004</t>
  </si>
  <si>
    <t>9781597491709</t>
  </si>
  <si>
    <t>How to Cheat at Configuring Open Source Security Tools</t>
  </si>
  <si>
    <t>9781597491945</t>
  </si>
  <si>
    <t>How to Cheat at Configuring VmWare ESX Server</t>
  </si>
  <si>
    <t>9781597492300</t>
  </si>
  <si>
    <t>How to Cheat at Deploying and Securing RFID</t>
  </si>
  <si>
    <t>9781597490580</t>
  </si>
  <si>
    <t>How to Cheat at Designing a Windows Server 2003 Active Directory Infrastructure</t>
  </si>
  <si>
    <t>9781597492430</t>
  </si>
  <si>
    <t>How to Cheat at Designing Security for a Windows Server 2003 Network</t>
  </si>
  <si>
    <t>9781597491556</t>
  </si>
  <si>
    <t>How to Cheat at IIS 7 Server Administration</t>
  </si>
  <si>
    <t>9781597490375</t>
  </si>
  <si>
    <t>How to Cheat at IT Project Management</t>
  </si>
  <si>
    <t>9781597491105</t>
  </si>
  <si>
    <t>How to Cheat at Managing Information Security</t>
  </si>
  <si>
    <t>9781597492515</t>
  </si>
  <si>
    <t>How to Cheat at Managing Microsoft Operations Manager 2005</t>
  </si>
  <si>
    <t>9781597490276</t>
  </si>
  <si>
    <t>How to Cheat at Managing Windows Server Update Services</t>
  </si>
  <si>
    <t>9781932266801</t>
  </si>
  <si>
    <t>How to Cheat at Managing Windows Small Business Server 2003</t>
  </si>
  <si>
    <t>9781597491747</t>
  </si>
  <si>
    <t>How to Cheat at Microsoft Vista Administration</t>
  </si>
  <si>
    <t>9781597490870</t>
  </si>
  <si>
    <t>How to Cheat at Securing a Wireless Network</t>
  </si>
  <si>
    <t>9781597492072</t>
  </si>
  <si>
    <t>How to Cheat at Securing Linux</t>
  </si>
  <si>
    <t>9781597491969</t>
  </si>
  <si>
    <t>How to Cheat at Securing SQL Server 2005</t>
  </si>
  <si>
    <t>9781597492317</t>
  </si>
  <si>
    <t>How to Cheat at Securing Your Network</t>
  </si>
  <si>
    <t>9781597491693</t>
  </si>
  <si>
    <t>How to Cheat at VoIP Security</t>
  </si>
  <si>
    <t>9781597491051</t>
  </si>
  <si>
    <t>How to Cheat at Windows System Administration Using Command Line Scripts</t>
  </si>
  <si>
    <t>9780128027301</t>
  </si>
  <si>
    <t>How to Define and Build an Effective Cyber Threat Intelligence Capability</t>
  </si>
  <si>
    <t>9780080112886</t>
  </si>
  <si>
    <t>How to Find Out About Physics</t>
  </si>
  <si>
    <t>9780080068237</t>
  </si>
  <si>
    <t>How to Find Out in Mathematics (Second Edition)</t>
  </si>
  <si>
    <t>9781555583149</t>
  </si>
  <si>
    <t>HP NonStop Server Security</t>
  </si>
  <si>
    <t>9780120843206</t>
  </si>
  <si>
    <t>Human and Machine Vision</t>
  </si>
  <si>
    <t>1053-1262</t>
  </si>
  <si>
    <t>9780444427465</t>
  </si>
  <si>
    <t>Human Factors Research: Methods and Applications for Architects and Interior Designers</t>
  </si>
  <si>
    <t>9780444427014</t>
  </si>
  <si>
    <t>Human Factors Testing and Evaluation</t>
  </si>
  <si>
    <t>9780444427274</t>
  </si>
  <si>
    <t>Human Reliability</t>
  </si>
  <si>
    <t>9780124058651</t>
  </si>
  <si>
    <t>Human-Computer Interaction</t>
  </si>
  <si>
    <t>9780444703040</t>
  </si>
  <si>
    <t>Human–Computer Interaction–INTERACT '87</t>
  </si>
  <si>
    <t>9780123073303</t>
  </si>
  <si>
    <t>Huygens' Principle and Hyperbolic Equations</t>
  </si>
  <si>
    <t>9780444515155</t>
  </si>
  <si>
    <t>Hydrodynamic Fluctuations in Fluids and Fluid Mixtures</t>
  </si>
  <si>
    <t>9780127521343</t>
  </si>
  <si>
    <t>9780127521480</t>
  </si>
  <si>
    <t>Hydrogenated Amorphous Silicon</t>
  </si>
  <si>
    <t>9780127521213</t>
  </si>
  <si>
    <t>9780127521497</t>
  </si>
  <si>
    <t>9780012752159</t>
  </si>
  <si>
    <t>9781483197333</t>
  </si>
  <si>
    <t>Hydrotherapy and Physiotherapy</t>
  </si>
  <si>
    <t>9780125016582</t>
  </si>
  <si>
    <t>Hyperbolic Equations and Related Topics</t>
  </si>
  <si>
    <t>9780080302546</t>
  </si>
  <si>
    <t>Hyperbolic Partial Differential Equations</t>
  </si>
  <si>
    <t>9780080343136</t>
  </si>
  <si>
    <t>9780444874894</t>
  </si>
  <si>
    <t>Hypergraphs</t>
  </si>
  <si>
    <t>9781483212975</t>
  </si>
  <si>
    <t>I.G.Y. Ascaplots</t>
  </si>
  <si>
    <t>9780125996617</t>
  </si>
  <si>
    <t>Ideas and their Reception</t>
  </si>
  <si>
    <t>9780125640152</t>
  </si>
  <si>
    <t>Identifiability in Stochastic Models</t>
  </si>
  <si>
    <t>9780080349299</t>
  </si>
  <si>
    <t>Identifiability of Parametric Models</t>
  </si>
  <si>
    <t>9780127521596</t>
  </si>
  <si>
    <t>Identification of Defects in Semiconductors</t>
  </si>
  <si>
    <t>9780127521657</t>
  </si>
  <si>
    <t>9780120442300</t>
  </si>
  <si>
    <t>Identification of Essential Oils by Ion Trap Mass Spectroscopy</t>
  </si>
  <si>
    <t>9780080407340</t>
  </si>
  <si>
    <t>Identification of Linear Systems</t>
  </si>
  <si>
    <t>9780120847754</t>
  </si>
  <si>
    <t>Identification, Equivalent Models, and Computer Algebra</t>
  </si>
  <si>
    <t>9781483212920</t>
  </si>
  <si>
    <t>IGY Calendar Record: Ozone Instruction Manual</t>
  </si>
  <si>
    <t>9780128175446</t>
  </si>
  <si>
    <t>III-Nitride Electronic Devices</t>
  </si>
  <si>
    <t>9780128095843</t>
  </si>
  <si>
    <t>III-Nitride Semiconductor Optoelectronics</t>
  </si>
  <si>
    <t>9780127521268</t>
  </si>
  <si>
    <t>III-V Compound Semiconductors and Semiconductor Properties of Superionic Materials</t>
  </si>
  <si>
    <t>9781856171045</t>
  </si>
  <si>
    <t>IIN Strategy–a Telecommunications Service Bureau</t>
  </si>
  <si>
    <t>9780080066240</t>
  </si>
  <si>
    <t>II–VI Compounds</t>
  </si>
  <si>
    <t>9781558606371</t>
  </si>
  <si>
    <t>Illustrating Evolutionary Computation with Mathematica</t>
  </si>
  <si>
    <t>9781555583385</t>
  </si>
  <si>
    <t>IM Instant Messaging Security</t>
  </si>
  <si>
    <t>9780444505026</t>
  </si>
  <si>
    <t>Image and Video Databases: Restoration, Watermarking and Retrieval</t>
  </si>
  <si>
    <t>9780123725295</t>
  </si>
  <si>
    <t>Image Fusion</t>
  </si>
  <si>
    <t>9780120147267</t>
  </si>
  <si>
    <t>Image Mathematics and Image Processing</t>
  </si>
  <si>
    <t>9780125973205</t>
  </si>
  <si>
    <t>Image Modeling</t>
  </si>
  <si>
    <t>9780123747624</t>
  </si>
  <si>
    <t>IMAGING AND ELECTRON PHYSICS</t>
  </si>
  <si>
    <t>9780123858610</t>
  </si>
  <si>
    <t>Imaging and Electron Physics</t>
  </si>
  <si>
    <t>9780127521381</t>
  </si>
  <si>
    <t>Imperfections in III/V Materials</t>
  </si>
  <si>
    <t>9780124016965</t>
  </si>
  <si>
    <t>Implementing Analytics</t>
  </si>
  <si>
    <t>9781555583347</t>
  </si>
  <si>
    <t>Implementing Database Security and Auditing</t>
  </si>
  <si>
    <t>9780128044544</t>
  </si>
  <si>
    <t>Implementing Digital Forensic Readiness</t>
  </si>
  <si>
    <t>9781555583125</t>
  </si>
  <si>
    <t>Implementing Homeland Security for Enterprise IT</t>
  </si>
  <si>
    <t>9780128006351</t>
  </si>
  <si>
    <t>Improving the User Experience through Practical Data Analytics</t>
  </si>
  <si>
    <t>9780080413808</t>
  </si>
  <si>
    <t>Inadvertent Nuclear War</t>
  </si>
  <si>
    <t>9780444595362</t>
  </si>
  <si>
    <t>Including Actinides</t>
  </si>
  <si>
    <t>9780444627117</t>
  </si>
  <si>
    <t>9780444632562</t>
  </si>
  <si>
    <t>9780444634832</t>
  </si>
  <si>
    <t>9780444636997</t>
  </si>
  <si>
    <t>9780444638519</t>
  </si>
  <si>
    <t>9780444638786</t>
  </si>
  <si>
    <t>9780444638779</t>
  </si>
  <si>
    <t>9780444641571</t>
  </si>
  <si>
    <t>9780444641595</t>
  </si>
  <si>
    <t>9780444642974</t>
  </si>
  <si>
    <t>9780444642998</t>
  </si>
  <si>
    <t>9780444869708</t>
  </si>
  <si>
    <t>Incommensurate Phases in Dielectrics</t>
  </si>
  <si>
    <t>9780120188420</t>
  </si>
  <si>
    <t>Index for volumes 1–41</t>
  </si>
  <si>
    <t>9780407000889</t>
  </si>
  <si>
    <t>Individual Psychotherapy and the Science of Psychodynamics</t>
  </si>
  <si>
    <t>9780444884145</t>
  </si>
  <si>
    <t>Induced Modules Over Group Algebras</t>
  </si>
  <si>
    <t>9780444529367</t>
  </si>
  <si>
    <t>Inductive Logic</t>
  </si>
  <si>
    <t>9780128003411</t>
  </si>
  <si>
    <t>Industrial Agents</t>
  </si>
  <si>
    <t>9781597496452</t>
  </si>
  <si>
    <t>Industrial Network Security</t>
  </si>
  <si>
    <t>9780124201149</t>
  </si>
  <si>
    <t>Industrial Network Security (Second Edition)</t>
  </si>
  <si>
    <t>9780127035505</t>
  </si>
  <si>
    <t>Inelastic Ion–Surface Collisions</t>
  </si>
  <si>
    <t>9780080254258</t>
  </si>
  <si>
    <t>Inelastic Light Scattering</t>
  </si>
  <si>
    <t>9780124737501</t>
  </si>
  <si>
    <t>Inequalities</t>
  </si>
  <si>
    <t>9780128098189</t>
  </si>
  <si>
    <t>Inequalities and Extremal Problems in Probability and Statistics</t>
  </si>
  <si>
    <t>9780125434300</t>
  </si>
  <si>
    <t>Inequalities for Differential and Integral Equations</t>
  </si>
  <si>
    <t>9780128046760</t>
  </si>
  <si>
    <t>Inference for Heavy-Tailed Data Analysis</t>
  </si>
  <si>
    <t>9780444850843</t>
  </si>
  <si>
    <t>Infinite Dimensional Holomorphy and Applications</t>
  </si>
  <si>
    <t>9780444516329</t>
  </si>
  <si>
    <t>Infinite Dimensional Linear Control Systems</t>
  </si>
  <si>
    <t>9780125321112</t>
  </si>
  <si>
    <t>Infinite Words</t>
  </si>
  <si>
    <t>9781898563990</t>
  </si>
  <si>
    <t>Infinitesimal Methods of Mathematical Analysis</t>
  </si>
  <si>
    <t>9780124501454</t>
  </si>
  <si>
    <t>Inflation and Quantum Cosmology</t>
  </si>
  <si>
    <t>9780123735669</t>
  </si>
  <si>
    <t>Information Assurance</t>
  </si>
  <si>
    <t>9780444529350</t>
  </si>
  <si>
    <t>Information Flow and Knowledge Sharing</t>
  </si>
  <si>
    <t>9780128013281</t>
  </si>
  <si>
    <t>Information Hiding in Speech Signals for Secure Communication</t>
  </si>
  <si>
    <t>9780124080560</t>
  </si>
  <si>
    <t>Information Management</t>
  </si>
  <si>
    <t>9781558606722</t>
  </si>
  <si>
    <t>Information Modeling and Relational Databases</t>
  </si>
  <si>
    <t>9780123735683</t>
  </si>
  <si>
    <t>Information Modeling and Relational Databases (Second Edition)</t>
  </si>
  <si>
    <t>9780128002070</t>
  </si>
  <si>
    <t>Information Security Analytics</t>
  </si>
  <si>
    <t>9781597497350</t>
  </si>
  <si>
    <t>Information Security Risk Assessment Toolkit</t>
  </si>
  <si>
    <t>9780128096437</t>
  </si>
  <si>
    <t>Information Security Science</t>
  </si>
  <si>
    <t>9780750606837</t>
  </si>
  <si>
    <t>Information Structure Design for Databases</t>
  </si>
  <si>
    <t>9780444815941</t>
  </si>
  <si>
    <t>Information System Development Process</t>
  </si>
  <si>
    <t>0926-5473</t>
  </si>
  <si>
    <t>9780123749130</t>
  </si>
  <si>
    <t>Information Systems Transformation</t>
  </si>
  <si>
    <t>9780121984502</t>
  </si>
  <si>
    <t>Information Theory</t>
  </si>
  <si>
    <t>9780128128756</t>
  </si>
  <si>
    <t>Information Visualization (Fourth Edition)</t>
  </si>
  <si>
    <t>9781558608191</t>
  </si>
  <si>
    <t>Information Visualization (Second Edition)</t>
  </si>
  <si>
    <t>9780123814647</t>
  </si>
  <si>
    <t>Information Visualization (Third Edition)</t>
  </si>
  <si>
    <t>9780444527967</t>
  </si>
  <si>
    <t>Information-Theoretic Methods for Estimating Complicated Probability Distributions</t>
  </si>
  <si>
    <t>9781597490115</t>
  </si>
  <si>
    <t>Infosec Career Hacking</t>
  </si>
  <si>
    <t>9780128041727</t>
  </si>
  <si>
    <t>Infosec Management Fundamentals</t>
  </si>
  <si>
    <t>9781597492249</t>
  </si>
  <si>
    <t>InfoSecurity 2008 Threat Analysis</t>
  </si>
  <si>
    <t>9780127521053</t>
  </si>
  <si>
    <t>9781483213293</t>
  </si>
  <si>
    <t>Inhaled Particles and Vapours</t>
  </si>
  <si>
    <t>9780080268385</t>
  </si>
  <si>
    <t>Inhaled Particles V</t>
  </si>
  <si>
    <t>9780080341859</t>
  </si>
  <si>
    <t>Inhaled Particles VI</t>
  </si>
  <si>
    <t>9780444505958</t>
  </si>
  <si>
    <t>Inherently Parallel Algorithms in Feasibility and Optimization and their Applications</t>
  </si>
  <si>
    <t>9780124929500</t>
  </si>
  <si>
    <t>Initial Value Methods for Boundary Value Problems: Theory and Application of Invariant Imbedding</t>
  </si>
  <si>
    <t>9780124261259</t>
  </si>
  <si>
    <t>Initial-Boundary Value Problems and the Navier-Stokes Equations</t>
  </si>
  <si>
    <t>9780444521064</t>
  </si>
  <si>
    <t>Initiation to Global Finslerian Geometry</t>
  </si>
  <si>
    <t>9781558608894</t>
  </si>
  <si>
    <t>Innovation Happens Elsewhere</t>
  </si>
  <si>
    <t>9781932266863</t>
  </si>
  <si>
    <t>Inside the SPAM Cartel</t>
  </si>
  <si>
    <t>9781597490481</t>
  </si>
  <si>
    <t>9780080925462</t>
  </si>
  <si>
    <t>Institutions and Applications</t>
  </si>
  <si>
    <t>9780122596735</t>
  </si>
  <si>
    <t>Instructor's Manual to Accompany Calculus with Analytic Geometry</t>
  </si>
  <si>
    <t>9780123494504</t>
  </si>
  <si>
    <t>Instrumentation in Nuclear Medicine</t>
  </si>
  <si>
    <t>9780124023659</t>
  </si>
  <si>
    <t>Integer and Mixed Programming: Theory and Applications</t>
  </si>
  <si>
    <t>9780122994500</t>
  </si>
  <si>
    <t>Integer Programming</t>
  </si>
  <si>
    <t>9780126821505</t>
  </si>
  <si>
    <t>9780123853424</t>
  </si>
  <si>
    <t>Integrable Sys Quantum Field Theory</t>
  </si>
  <si>
    <t>9780444527622</t>
  </si>
  <si>
    <t>Integral and Finite Difference Inequalities and Applications</t>
  </si>
  <si>
    <t>9781483212845</t>
  </si>
  <si>
    <t>Integral Equations</t>
  </si>
  <si>
    <t>9780121883508</t>
  </si>
  <si>
    <t>Integral Equations and Stability of Feedback Systems</t>
  </si>
  <si>
    <t>9781483229751</t>
  </si>
  <si>
    <t>Integral Geometry and Representation Theory</t>
  </si>
  <si>
    <t>9780444815842</t>
  </si>
  <si>
    <t>Integrated Broadband Communication Networks and Services</t>
  </si>
  <si>
    <t>9780444890689</t>
  </si>
  <si>
    <t>Integrated Broadband Networks</t>
  </si>
  <si>
    <t>9780122004209</t>
  </si>
  <si>
    <t>Integrated Optoelectronics</t>
  </si>
  <si>
    <t>9780444640727</t>
  </si>
  <si>
    <t>Integrated Population Biology and Modeling, Part A</t>
  </si>
  <si>
    <t>9780444641526</t>
  </si>
  <si>
    <t>Integrated Population Biology and Modeling, Part B</t>
  </si>
  <si>
    <t>9780750679091</t>
  </si>
  <si>
    <t>Integrated Security Systems Design</t>
  </si>
  <si>
    <t>9781597492751</t>
  </si>
  <si>
    <t>Integrating ISA Server 2006 with Microsoft Exchange 2007</t>
  </si>
  <si>
    <t>9781555582951</t>
  </si>
  <si>
    <t>Integrating Wireless Technology in the Enterprise</t>
  </si>
  <si>
    <t>9780080101958</t>
  </si>
  <si>
    <t>Integration of Equations of Parabolic Type by the Method of Nets</t>
  </si>
  <si>
    <t>9780124104143</t>
  </si>
  <si>
    <t>Intel Xeon Phi Coprocessor High Performance Programming</t>
  </si>
  <si>
    <t>9780128091944</t>
  </si>
  <si>
    <t>Intel Xeon Phi Processor High Performance Programming (Second Edition)</t>
  </si>
  <si>
    <t>9780080339023</t>
  </si>
  <si>
    <t>Intellectual Property Rights</t>
  </si>
  <si>
    <t>9780128045350</t>
  </si>
  <si>
    <t>Intelligent Data Analysis for e-Learning</t>
  </si>
  <si>
    <t>9780444823328</t>
  </si>
  <si>
    <t>Intelligent Environments</t>
  </si>
  <si>
    <t>9780124166301</t>
  </si>
  <si>
    <t>Intelligent Networks</t>
  </si>
  <si>
    <t>9780444822505</t>
  </si>
  <si>
    <t>Intelligent Robots and Systems</t>
  </si>
  <si>
    <t>9780444513793</t>
  </si>
  <si>
    <t>Intelligent Systems for Information Processing</t>
  </si>
  <si>
    <t>9780128092668</t>
  </si>
  <si>
    <t>Intelligent Vehicular Networks and Communications</t>
  </si>
  <si>
    <t>9780444110022</t>
  </si>
  <si>
    <t>Intensional and Higher-Order Modal Logic</t>
  </si>
  <si>
    <t>9780444876324</t>
  </si>
  <si>
    <t>Intensional Mathematics</t>
  </si>
  <si>
    <t>9780080216560</t>
  </si>
  <si>
    <t>Interacting Binary Stars</t>
  </si>
  <si>
    <t>9781558608313</t>
  </si>
  <si>
    <t>Interaction Design for Complex Problem Solving</t>
  </si>
  <si>
    <t>9780128001080</t>
  </si>
  <si>
    <t>Interaction Flow Modeling Language</t>
  </si>
  <si>
    <t>9780080172927</t>
  </si>
  <si>
    <t>Interactions Between Electromagnetic Fields and Matter</t>
  </si>
  <si>
    <t>9780408705288</t>
  </si>
  <si>
    <t>Interactive Computing in BASIC</t>
  </si>
  <si>
    <t>9781558607460</t>
  </si>
  <si>
    <t>Interactive QuickTime</t>
  </si>
  <si>
    <t>9780123751652</t>
  </si>
  <si>
    <t>Interconnecting Smart Objects with IP</t>
  </si>
  <si>
    <t>9781558608528</t>
  </si>
  <si>
    <t>Interconnection Networks</t>
  </si>
  <si>
    <t>9780124847606</t>
  </si>
  <si>
    <t>Intermediate Algebra</t>
  </si>
  <si>
    <t>9781483256702</t>
  </si>
  <si>
    <t>Intermediate Algebra &amp; Analytic Geometry</t>
  </si>
  <si>
    <t>9780124847873</t>
  </si>
  <si>
    <t>Intermediate Algebra (Second Edition)</t>
  </si>
  <si>
    <t>9780124847729</t>
  </si>
  <si>
    <t>Intermediate Algebra (Third Edition)</t>
  </si>
  <si>
    <t>9780124847804</t>
  </si>
  <si>
    <t>Intermediate Algebra with Trigonometry</t>
  </si>
  <si>
    <t>9780123751829</t>
  </si>
  <si>
    <t>Intermolecular and Surface Forces (Third Edition)</t>
  </si>
  <si>
    <t>9780123919274</t>
  </si>
  <si>
    <t>9780127389011</t>
  </si>
  <si>
    <t>Internal Conversion Coefficients for Multipolarities E1,..., E4, M1,..., M4</t>
  </si>
  <si>
    <t>9780123956101</t>
  </si>
  <si>
    <t>Internal Conversion Processes</t>
  </si>
  <si>
    <t>9780080247717</t>
  </si>
  <si>
    <t>Internal Friction and Ultrasonic Attenuation in Solids</t>
  </si>
  <si>
    <t>9780120596508</t>
  </si>
  <si>
    <t>International Conference on Differential Equations</t>
  </si>
  <si>
    <t>9780080208800</t>
  </si>
  <si>
    <t>International Conference on Infrared Physics (CIRP)</t>
  </si>
  <si>
    <t>9780120598588</t>
  </si>
  <si>
    <t>International Edition University Physics</t>
  </si>
  <si>
    <t>9780128042717</t>
  </si>
  <si>
    <t>International Futures</t>
  </si>
  <si>
    <t>9780123956514</t>
  </si>
  <si>
    <t>International Symposium on Nonlinear Differential Equations and Nonlinear Mechanics</t>
  </si>
  <si>
    <t>9780080215921</t>
  </si>
  <si>
    <t>International Symposium on Solid Ionic and Ionic-Electronic Conductors</t>
  </si>
  <si>
    <t>9780122896903</t>
  </si>
  <si>
    <t>International Trends in Optics</t>
  </si>
  <si>
    <t>9780120188482</t>
  </si>
  <si>
    <t>International Union of Theoretical and Applied Mechanics and International Union of Geodesy and Geophysics, Proceedings of a Symposium held at Charlottesville</t>
  </si>
  <si>
    <t>9780128035832</t>
  </si>
  <si>
    <t>Internet Congestion Control</t>
  </si>
  <si>
    <t>9780123743008</t>
  </si>
  <si>
    <t>Internet Multimedia Communications Using SIP</t>
  </si>
  <si>
    <t>9780128053959</t>
  </si>
  <si>
    <t>Internet of Things</t>
  </si>
  <si>
    <t>9781558606081</t>
  </si>
  <si>
    <t>Internet QoS</t>
  </si>
  <si>
    <t>9781555582982</t>
  </si>
  <si>
    <t>Internet Security</t>
  </si>
  <si>
    <t>9780444898791</t>
  </si>
  <si>
    <t>Interoperable Database Systems (Ds-5)</t>
  </si>
  <si>
    <t>9780444880017</t>
  </si>
  <si>
    <t>Interpolation Functors and Interpolation Spaces</t>
  </si>
  <si>
    <t>9780120887309</t>
  </si>
  <si>
    <t>Interpolation of Operators</t>
  </si>
  <si>
    <t>9780720407105</t>
  </si>
  <si>
    <t>Interpolation Theory, Function Spaces, Differential Operators</t>
  </si>
  <si>
    <t>9780273087922</t>
  </si>
  <si>
    <t>Interpretation of Visual Motion</t>
  </si>
  <si>
    <t>9780123884350</t>
  </si>
  <si>
    <t>Intersection</t>
  </si>
  <si>
    <t>9780080112008</t>
  </si>
  <si>
    <t>Interstellar Gas Dynamics (Second Revised Edition)</t>
  </si>
  <si>
    <t>9780125188500</t>
  </si>
  <si>
    <t>Interval Mathematics 1980</t>
  </si>
  <si>
    <t>9780124103931</t>
  </si>
  <si>
    <t>Interview Techniques for UX Practitioners</t>
  </si>
  <si>
    <t>9780080924885</t>
  </si>
  <si>
    <t>Introduction to Abstract Algebra</t>
  </si>
  <si>
    <t>9780120958504</t>
  </si>
  <si>
    <t>Introduction to Abstract Mathematics</t>
  </si>
  <si>
    <t>9780124178304</t>
  </si>
  <si>
    <t>Introduction to Algebra and Trigonometry</t>
  </si>
  <si>
    <t>9780126148503</t>
  </si>
  <si>
    <t>Introduction to Algebraic System Theory</t>
  </si>
  <si>
    <t>9780128172162</t>
  </si>
  <si>
    <t>Introduction to Algorithms for Data Mining and Machine Learning</t>
  </si>
  <si>
    <t>9780125531504</t>
  </si>
  <si>
    <t>Introduction to Applied Probability</t>
  </si>
  <si>
    <t>9780125258562</t>
  </si>
  <si>
    <t>Introduction to Asymptotics and Special Functions</t>
  </si>
  <si>
    <t>9780444864161</t>
  </si>
  <si>
    <t>Introduction to Banach Spaces And Their Geometry</t>
  </si>
  <si>
    <t>9780122622700</t>
  </si>
  <si>
    <t>Introduction to Biostatistics</t>
  </si>
  <si>
    <t>9781483197593</t>
  </si>
  <si>
    <t>Introduction to Calculus (Second Edition)</t>
  </si>
  <si>
    <t>9780750652520</t>
  </si>
  <si>
    <t>Introduction to CDMA Wireless Communications</t>
  </si>
  <si>
    <t>9780120927500</t>
  </si>
  <si>
    <t>Introduction to Combinatorics</t>
  </si>
  <si>
    <t>9780080168036</t>
  </si>
  <si>
    <t>Introduction to Communication Theory</t>
  </si>
  <si>
    <t>9780121288501</t>
  </si>
  <si>
    <t>Introduction to Compact Transformation Groups</t>
  </si>
  <si>
    <t>9780124078147</t>
  </si>
  <si>
    <t>Introduction to Cyber-Warfare</t>
  </si>
  <si>
    <t>9780128094747</t>
  </si>
  <si>
    <t>Introduction to Data Compression (Fifth Edition)</t>
  </si>
  <si>
    <t>9780124157965</t>
  </si>
  <si>
    <t>Introduction to Data Compression (Fourth Edition)</t>
  </si>
  <si>
    <t>9780126208627</t>
  </si>
  <si>
    <t>Introduction to Data Compression (Third Edition)</t>
  </si>
  <si>
    <t>9780121016500</t>
  </si>
  <si>
    <t>Introduction to Discrete Linear Controls</t>
  </si>
  <si>
    <t>9780080250656</t>
  </si>
  <si>
    <t>Introduction to Dynamic Programming</t>
  </si>
  <si>
    <t>9780122952500</t>
  </si>
  <si>
    <t>Introduction to Electrodynamics and Radiation</t>
  </si>
  <si>
    <t>9780122006500</t>
  </si>
  <si>
    <t>Introduction to Electron and Ion Optics</t>
  </si>
  <si>
    <t>9780080096704</t>
  </si>
  <si>
    <t>Introduction to Electron Microscopy (Second Edition)</t>
  </si>
  <si>
    <t>9780080179544</t>
  </si>
  <si>
    <t>Introduction to Elementary Particle Theory</t>
  </si>
  <si>
    <t>9780080177991</t>
  </si>
  <si>
    <t>Introduction to Feynman Diagrams</t>
  </si>
  <si>
    <t>9780128046753</t>
  </si>
  <si>
    <t>Introduction to Finite and Infinite Dimensional Lie (Super)algebras</t>
  </si>
  <si>
    <t>9780720428322</t>
  </si>
  <si>
    <t>Introduction to Finite Geometries</t>
  </si>
  <si>
    <t>9780080176925</t>
  </si>
  <si>
    <t>Introduction to General Relativity</t>
  </si>
  <si>
    <t>9780123940506</t>
  </si>
  <si>
    <t>Introduction to Global Analysis</t>
  </si>
  <si>
    <t>9780121457501</t>
  </si>
  <si>
    <t>Introduction to Group Theory with Applications</t>
  </si>
  <si>
    <t>9780080101521</t>
  </si>
  <si>
    <t>Introduction to Higher Algebra</t>
  </si>
  <si>
    <t>9780444876669</t>
  </si>
  <si>
    <t>Introduction to Holomorphy</t>
  </si>
  <si>
    <t>9781483231976</t>
  </si>
  <si>
    <t>Introduction to Hypersonic Flow</t>
  </si>
  <si>
    <t>9781597499699</t>
  </si>
  <si>
    <t>Introduction to Information Security</t>
  </si>
  <si>
    <t>9780120498208</t>
  </si>
  <si>
    <t>Introduction to Interval Computation</t>
  </si>
  <si>
    <t>9780080509167</t>
  </si>
  <si>
    <t>Introduction to Knowledge Systems</t>
  </si>
  <si>
    <t>9780080509303</t>
  </si>
  <si>
    <t>Introduction to Machine Learning</t>
  </si>
  <si>
    <t>9780444533975</t>
  </si>
  <si>
    <t>Introduction to Model Theory and to the Metamathematics of Algebra</t>
  </si>
  <si>
    <t>9780720420678</t>
  </si>
  <si>
    <t>Introduction to Modern Mathematics</t>
  </si>
  <si>
    <t>9780124835603</t>
  </si>
  <si>
    <t>Introduction to Modern Physics (Second Edition)</t>
  </si>
  <si>
    <t>9781856171205</t>
  </si>
  <si>
    <t>Introduction to Neural Networks (Second Edition)</t>
  </si>
  <si>
    <t>9780124447202</t>
  </si>
  <si>
    <t>Introduction to Nonlinear Laser Spectroscopy</t>
  </si>
  <si>
    <t>9780124447226</t>
  </si>
  <si>
    <t>Introduction to Nonlinear Laser Spectroscopy (Second Edition)</t>
  </si>
  <si>
    <t>9780122821509</t>
  </si>
  <si>
    <t>Introduction to Nonparametric Detection with Applications</t>
  </si>
  <si>
    <t>9780127113562</t>
  </si>
  <si>
    <t>Introduction to Numerical Computations (Second Edition)</t>
  </si>
  <si>
    <t>9780124023604</t>
  </si>
  <si>
    <t>Introduction to Operations Research</t>
  </si>
  <si>
    <t>9780444705211</t>
  </si>
  <si>
    <t>Introduction to Operator Theory and Invariant Subspaces</t>
  </si>
  <si>
    <t>9781483212791</t>
  </si>
  <si>
    <t>Introduction to Ordinary Differential Equations</t>
  </si>
  <si>
    <t>9780125739573</t>
  </si>
  <si>
    <t>Introduction to Ordinary Differential Equations (Second Edition)</t>
  </si>
  <si>
    <t>9781483207728</t>
  </si>
  <si>
    <t>Introduction to Parallel Algorithms and Architectures</t>
  </si>
  <si>
    <t>9780121284701</t>
  </si>
  <si>
    <t>Introduction to Parallel Programming</t>
  </si>
  <si>
    <t>9780080135212</t>
  </si>
  <si>
    <t>Introduction to Physics</t>
  </si>
  <si>
    <t>9780125476508</t>
  </si>
  <si>
    <t>Introduction to Probabilistic Automata</t>
  </si>
  <si>
    <t>9780128000410</t>
  </si>
  <si>
    <t>Introduction to Probability (Second Edition)</t>
  </si>
  <si>
    <t>9780123948113</t>
  </si>
  <si>
    <t>Introduction to Probability and Statistics for Engineers and Scientists (Fifth Edition)</t>
  </si>
  <si>
    <t>9780123704832</t>
  </si>
  <si>
    <t>Introduction to Probability and Statistics for Engineers and Scientists (Fourth Edition)</t>
  </si>
  <si>
    <t>9780124079489</t>
  </si>
  <si>
    <t>Introduction to Probability Models (Eleventh Edition)</t>
  </si>
  <si>
    <t>9780125984553</t>
  </si>
  <si>
    <t>Introduction to Probability Models (Fifth Edition)</t>
  </si>
  <si>
    <t>9780123756862</t>
  </si>
  <si>
    <t>Introduction to Probability Models (Tenth Edition)</t>
  </si>
  <si>
    <t>9780128143469</t>
  </si>
  <si>
    <t>Introduction to Probability Models (Twelfth Edition)</t>
  </si>
  <si>
    <t>9780080063683</t>
  </si>
  <si>
    <t>Introduction to Quantum Electronics</t>
  </si>
  <si>
    <t>9780080924083</t>
  </si>
  <si>
    <t>Introduction to Relativity</t>
  </si>
  <si>
    <t>9780128047330</t>
  </si>
  <si>
    <t>Introduction to Robust Estimation and Hypothesis Testing (Fourth Edition)</t>
  </si>
  <si>
    <t>9780123869838</t>
  </si>
  <si>
    <t>Introduction to Robust Estimation and Hypothesis Testing (Third Edition)</t>
  </si>
  <si>
    <t>9780122544507</t>
  </si>
  <si>
    <t>Introduction to Sensitivity and Stability Analysis in Nonlinear Programming</t>
  </si>
  <si>
    <t>9780080161600</t>
  </si>
  <si>
    <t>Introduction to Set Theory and Topology (Second Edition)</t>
  </si>
  <si>
    <t>9780128016565</t>
  </si>
  <si>
    <t>Introduction to Social Media Investigation</t>
  </si>
  <si>
    <t>9780080918693</t>
  </si>
  <si>
    <t>Introduction to Soil Physics</t>
  </si>
  <si>
    <t>9780128021217</t>
  </si>
  <si>
    <t>Introduction to Statistical Machine Learning</t>
  </si>
  <si>
    <t>9780080101194</t>
  </si>
  <si>
    <t>Introduction to Stellar Statistics</t>
  </si>
  <si>
    <t>9780120656509</t>
  </si>
  <si>
    <t>Introduction to Stochastic Control Theory</t>
  </si>
  <si>
    <t>9780125984201</t>
  </si>
  <si>
    <t>Introduction to Stochastic Dynamic Programming</t>
  </si>
  <si>
    <t>9780122241505</t>
  </si>
  <si>
    <t>Introduction to Structural Equation Models</t>
  </si>
  <si>
    <t>9780080216515</t>
  </si>
  <si>
    <t>Introduction to Superconductivity (Second Edition)</t>
  </si>
  <si>
    <t>9780120848010</t>
  </si>
  <si>
    <t>Introduction to the Mathematical Theory of Control Processes: Linear Equations and Quadratic Criteria</t>
  </si>
  <si>
    <t>9780120848027</t>
  </si>
  <si>
    <t>Introduction to the Mathematical Theory of Control Processes: Nonlinear Processes</t>
  </si>
  <si>
    <t>9780080265025</t>
  </si>
  <si>
    <t>Introduction to the Physics of Electroweak Interactions</t>
  </si>
  <si>
    <t>9780080181042</t>
  </si>
  <si>
    <t>Introduction to the Physics of Fluids and Solids</t>
  </si>
  <si>
    <t>9780122377501</t>
  </si>
  <si>
    <t>Introduction to the Theory and Application of Differential Equations with Deviating Arguments</t>
  </si>
  <si>
    <t>9780080161662</t>
  </si>
  <si>
    <t>Introduction to the Theory of Atomic Spectra</t>
  </si>
  <si>
    <t>9780123527509</t>
  </si>
  <si>
    <t>Introduction to the Theory of Entire Functions</t>
  </si>
  <si>
    <t>9780444534033</t>
  </si>
  <si>
    <t>Introduction to the Theory of Finite Automata</t>
  </si>
  <si>
    <t>9780126741506</t>
  </si>
  <si>
    <t>Introduction to The Theory of Infinitesimals</t>
  </si>
  <si>
    <t>9780123480507</t>
  </si>
  <si>
    <t>Introduction to the Theory of Integration</t>
  </si>
  <si>
    <t>9780444864529</t>
  </si>
  <si>
    <t>Introduction to the Theory of Linear Partial Differential Equations</t>
  </si>
  <si>
    <t>9780080165950</t>
  </si>
  <si>
    <t>Introduction to the Theory of Magnetism</t>
  </si>
  <si>
    <t>9780128027226</t>
  </si>
  <si>
    <t>Introduction to US Cybersecurity Careers</t>
  </si>
  <si>
    <t>9780126398458</t>
  </si>
  <si>
    <t>Introduction to Wave Scattering, Localization, and Mesoscopic Phenomena</t>
  </si>
  <si>
    <t>9780750660761</t>
  </si>
  <si>
    <t>Introduction to Web Matrix</t>
  </si>
  <si>
    <t>9780125897563</t>
  </si>
  <si>
    <t>Introductory Calculus (Second Edition)</t>
  </si>
  <si>
    <t>9780122596605</t>
  </si>
  <si>
    <t>Introductory College Mathematics</t>
  </si>
  <si>
    <t>9780122099502</t>
  </si>
  <si>
    <t>Introductory Complex and Analysis Applications</t>
  </si>
  <si>
    <t>9780128149485</t>
  </si>
  <si>
    <t>Introductory Differential Equations (Fifth Edition)</t>
  </si>
  <si>
    <t>9780124172197</t>
  </si>
  <si>
    <t>Introductory Differential Equations (Fourth Edition)</t>
  </si>
  <si>
    <t>9780120851508</t>
  </si>
  <si>
    <t>Introductory Fourier Transform Spectroscopy</t>
  </si>
  <si>
    <t>9780123849564</t>
  </si>
  <si>
    <t>Introductory Statistical Thermodynamics</t>
  </si>
  <si>
    <t>9780080137834</t>
  </si>
  <si>
    <t>Introductory Statistics</t>
  </si>
  <si>
    <t>9780128043172</t>
  </si>
  <si>
    <t>Introductory Statistics (Fourth Edition)</t>
  </si>
  <si>
    <t>9780123743886</t>
  </si>
  <si>
    <t>Introductory Statistics (Third Edition)</t>
  </si>
  <si>
    <t>9780124454804</t>
  </si>
  <si>
    <t>Introductory Statistics for Psychology</t>
  </si>
  <si>
    <t>9780122450501</t>
  </si>
  <si>
    <t>Introductory Statistics for the Behavioral Sciences</t>
  </si>
  <si>
    <t>9780127432502</t>
  </si>
  <si>
    <t>9780123125019</t>
  </si>
  <si>
    <t>Introductory Topics</t>
  </si>
  <si>
    <t>9781932266474</t>
  </si>
  <si>
    <t>Intrusion Prevention and Active Response</t>
  </si>
  <si>
    <t>9780444533821</t>
  </si>
  <si>
    <t>Intuitionism an Introduction</t>
  </si>
  <si>
    <t>9780444534064</t>
  </si>
  <si>
    <t>Intuitionism An Introduction</t>
  </si>
  <si>
    <t>9780720422573</t>
  </si>
  <si>
    <t>Intuitionism and Proof Theory: Proceedings of the Summer Conference at Buffalo N.Y. 1968</t>
  </si>
  <si>
    <t>9780444534187</t>
  </si>
  <si>
    <t>Intuitionistic Logic Model Theory and Forcing</t>
  </si>
  <si>
    <t>9780124547506</t>
  </si>
  <si>
    <t>Invariant Variational Principles</t>
  </si>
  <si>
    <t>9780122390401</t>
  </si>
  <si>
    <t>Inverse and Ill-Posed Problems</t>
  </si>
  <si>
    <t>9780444822253</t>
  </si>
  <si>
    <t>Inverse Spectra</t>
  </si>
  <si>
    <t>9780125630405</t>
  </si>
  <si>
    <t>Inverse Spectral Theory</t>
  </si>
  <si>
    <t>9780122084508</t>
  </si>
  <si>
    <t>Inversion Methods in Atmospheric Remote Sounding</t>
  </si>
  <si>
    <t>9780124078178</t>
  </si>
  <si>
    <t>Investigating Internet Crimes</t>
  </si>
  <si>
    <t>9780080101057</t>
  </si>
  <si>
    <t>Investigations Into Electrical Discharges in Gases</t>
  </si>
  <si>
    <t>9780123392510</t>
  </si>
  <si>
    <t>Invitation to the Mathematics of Fermat-Wiles</t>
  </si>
  <si>
    <t>9780444872807</t>
  </si>
  <si>
    <t>Ion Beam Assisted Film Growth</t>
  </si>
  <si>
    <t>9780127806204</t>
  </si>
  <si>
    <t>Ion Implantation Science and Technology</t>
  </si>
  <si>
    <t>9780127806211</t>
  </si>
  <si>
    <t>Ion Implantation Science and Technology (Second Edition)</t>
  </si>
  <si>
    <t>9780080097442</t>
  </si>
  <si>
    <t>Ionospheric Sporadic</t>
  </si>
  <si>
    <t>9781928994015</t>
  </si>
  <si>
    <t>IP Addressing &amp; Subnetting INC IPV6</t>
  </si>
  <si>
    <t>9781597496599</t>
  </si>
  <si>
    <t>iPhone and iOS Forensics</t>
  </si>
  <si>
    <t>9781558608108</t>
  </si>
  <si>
    <t>IPv6 (Second Edition)</t>
  </si>
  <si>
    <t>9780123704795</t>
  </si>
  <si>
    <t>IPv6 Advanced Protocols Implementation</t>
  </si>
  <si>
    <t>9780124477513</t>
  </si>
  <si>
    <t>IPv6 Core Protocols Implementation</t>
  </si>
  <si>
    <t>9781555583187</t>
  </si>
  <si>
    <t>IPv6 Network Programming</t>
  </si>
  <si>
    <t>9781483230597</t>
  </si>
  <si>
    <t>Irreducible Tensorial Sets</t>
  </si>
  <si>
    <t>9781931836227</t>
  </si>
  <si>
    <t>Islands in the Clickstream</t>
  </si>
  <si>
    <t>9780408040174</t>
  </si>
  <si>
    <t>ISO Standards for Computer Graphics</t>
  </si>
  <si>
    <t>9780080134598</t>
  </si>
  <si>
    <t>Isobaric Nuclei with the Mass Number A=74</t>
  </si>
  <si>
    <t>9780127521770</t>
  </si>
  <si>
    <t>Isotope Effects in Solid State Physics</t>
  </si>
  <si>
    <t>9780120188499</t>
  </si>
  <si>
    <t>Issues in Atmospheric and Oceanic Modeling</t>
  </si>
  <si>
    <t>9780120188284</t>
  </si>
  <si>
    <t>9780080258379</t>
  </si>
  <si>
    <t>Issues of Organizational Design</t>
  </si>
  <si>
    <t>9780123704887</t>
  </si>
  <si>
    <t>IT Manager's Handbook (Second Edition)</t>
  </si>
  <si>
    <t>9780124159495</t>
  </si>
  <si>
    <t>IT Manager's Handbook (Third Edition)</t>
  </si>
  <si>
    <t>9780124074750</t>
  </si>
  <si>
    <t>Iterative Methods for Large Linear Systems</t>
  </si>
  <si>
    <t>9780127730509</t>
  </si>
  <si>
    <t>Iterative Solution of Large Linear Systems</t>
  </si>
  <si>
    <t>9780125285506</t>
  </si>
  <si>
    <t>Iterative Solution of Nonlinear Equations in Several Variables</t>
  </si>
  <si>
    <t>9780123851307</t>
  </si>
  <si>
    <t>It's Our Research</t>
  </si>
  <si>
    <t>9781558609099</t>
  </si>
  <si>
    <t>Java</t>
  </si>
  <si>
    <t>9780127427515</t>
  </si>
  <si>
    <t>Java Cryptography Extensions</t>
  </si>
  <si>
    <t>9780123704528</t>
  </si>
  <si>
    <t>Java Data Mining</t>
  </si>
  <si>
    <t>9781558609006</t>
  </si>
  <si>
    <t>Java Web Services Architecture</t>
  </si>
  <si>
    <t>9781558607361</t>
  </si>
  <si>
    <t>JDBC</t>
  </si>
  <si>
    <t>9781558608603</t>
  </si>
  <si>
    <t>Jim Blinn's Corner</t>
  </si>
  <si>
    <t>9780124166011</t>
  </si>
  <si>
    <t>Job Reconnaissance</t>
  </si>
  <si>
    <t>9780124071926</t>
  </si>
  <si>
    <t>Joe Celko’s Complete Guide to NoSQL</t>
  </si>
  <si>
    <t>9780123695123</t>
  </si>
  <si>
    <t>Joe Celko's Analytics and OLAP in SQL</t>
  </si>
  <si>
    <t>9780123747228</t>
  </si>
  <si>
    <t>Joe Celko's Data, Measurements and Standards in SQL</t>
  </si>
  <si>
    <t>9780128007617</t>
  </si>
  <si>
    <t>Joe Celko's SQL for Smarties (Fifth Edition)</t>
  </si>
  <si>
    <t>9780123820228</t>
  </si>
  <si>
    <t>Joe Celko's SQL for Smarties (Fourth Edition)</t>
  </si>
  <si>
    <t>9780123693792</t>
  </si>
  <si>
    <t>Joe Celko's SQL for Smarties (Third edition)</t>
  </si>
  <si>
    <t>9780120887972</t>
  </si>
  <si>
    <t>Joe Celko's SQL Programming Style</t>
  </si>
  <si>
    <t>9780123735966</t>
  </si>
  <si>
    <t>Joe Celko's SQL Puzzles and Answers (Second Edition)</t>
  </si>
  <si>
    <t>9780123741370</t>
  </si>
  <si>
    <t>Joe Celko's Thinking in Sets</t>
  </si>
  <si>
    <t>9781558609204</t>
  </si>
  <si>
    <t>Joe Celko's Trees and Hierarchies in SQL for Smarties</t>
  </si>
  <si>
    <t>9780123877338</t>
  </si>
  <si>
    <t>Joe Celko's Trees and Hierarchies in SQL for Smarties (Second Edition)</t>
  </si>
  <si>
    <t>9781597491136</t>
  </si>
  <si>
    <t>Joe Grand's Best of Hardware, Wireless, and Game Console Hacking</t>
  </si>
  <si>
    <t>9781558608368</t>
  </si>
  <si>
    <t>JSP</t>
  </si>
  <si>
    <t>9780126567557</t>
  </si>
  <si>
    <t>JSTL</t>
  </si>
  <si>
    <t>9781597492003</t>
  </si>
  <si>
    <t>Juniper® Networks Secure Access SSL VPN Configuration Guide</t>
  </si>
  <si>
    <t>9780080157665</t>
  </si>
  <si>
    <t>K Meson Leptonic Decays</t>
  </si>
  <si>
    <t>9780120010110</t>
  </si>
  <si>
    <t>Kähler Metric and Moduli Spaces</t>
  </si>
  <si>
    <t>9780444987532</t>
  </si>
  <si>
    <t>Kapitza in Cambridge and Moscow</t>
  </si>
  <si>
    <t>9780123708663</t>
  </si>
  <si>
    <t>Keeping Found Things Found</t>
  </si>
  <si>
    <t>9780123745811</t>
  </si>
  <si>
    <t>Kernel Functions and Elliptic Differential Equations in Mathematical Physics</t>
  </si>
  <si>
    <t>9781597499835</t>
  </si>
  <si>
    <t>Keys to the Kingdom</t>
  </si>
  <si>
    <t>9780123877796</t>
  </si>
  <si>
    <t>Kinetic Boltzmann, Vlasov and Related Equations</t>
  </si>
  <si>
    <t>9780123956156</t>
  </si>
  <si>
    <t>Kinetic Processes in Gases and Plasmas</t>
  </si>
  <si>
    <t>9780080216713</t>
  </si>
  <si>
    <t>Kinetic Theory of Nonideal Gases and Nonideal Plasmas</t>
  </si>
  <si>
    <t>9780080118703</t>
  </si>
  <si>
    <t>Kinetic Theory: Irreversible Processes</t>
  </si>
  <si>
    <t>9780080167145</t>
  </si>
  <si>
    <t>Kinetic Theory: The Chapman–Enskog Solution of the Transport Equation for Moderately Dense Gases</t>
  </si>
  <si>
    <t>9781483198897</t>
  </si>
  <si>
    <t>Kinetic Theory: The Nature of Gases and of Heat</t>
  </si>
  <si>
    <t>9780444869128</t>
  </si>
  <si>
    <t>Kinetics of Aggregation and Gelation</t>
  </si>
  <si>
    <t>9781597491174</t>
  </si>
  <si>
    <t>Kismet Hacking</t>
  </si>
  <si>
    <t>9780120864409</t>
  </si>
  <si>
    <t>Knowledge Representation</t>
  </si>
  <si>
    <t>9781558609327</t>
  </si>
  <si>
    <t>Knowledge Representation and Reasoning</t>
  </si>
  <si>
    <t>9780124158177</t>
  </si>
  <si>
    <t>Knowledge-Based Configuration</t>
  </si>
  <si>
    <t>9780124438750</t>
  </si>
  <si>
    <t>Knowledge-Based Systems</t>
  </si>
  <si>
    <t>9780120864416</t>
  </si>
  <si>
    <t>Knowledge-Based Systems and Legal Applications</t>
  </si>
  <si>
    <t>9780444502704</t>
  </si>
  <si>
    <t>Kohonen Maps</t>
  </si>
  <si>
    <t>9780444514745</t>
  </si>
  <si>
    <t>Krylov Solvers for Linear Algebraic Systems</t>
  </si>
  <si>
    <t>9780444106438</t>
  </si>
  <si>
    <t>L. E. J. Brouwer Collected Works</t>
  </si>
  <si>
    <t>9780720420500</t>
  </si>
  <si>
    <t>Lacunary Polynomials Over Finite Fields</t>
  </si>
  <si>
    <t>9780080116648</t>
  </si>
  <si>
    <t>Lambda-Matrices and Vibrating Systems</t>
  </si>
  <si>
    <t>9780080230764</t>
  </si>
  <si>
    <t>Landau</t>
  </si>
  <si>
    <t>9780444885357</t>
  </si>
  <si>
    <t>Landau Level Spectroscopy</t>
  </si>
  <si>
    <t>9780444888730</t>
  </si>
  <si>
    <t>9780080363837</t>
  </si>
  <si>
    <t>Landau: the Physicist &amp; the Man</t>
  </si>
  <si>
    <t>9780444508713</t>
  </si>
  <si>
    <t>Landmark Writings in Western Mathematics 1640-1940</t>
  </si>
  <si>
    <t>9780444890009</t>
  </si>
  <si>
    <t>Language in Action</t>
  </si>
  <si>
    <t>9780444534019</t>
  </si>
  <si>
    <t>Languages with Expressions of Infinite Length</t>
  </si>
  <si>
    <t>9780444887122</t>
  </si>
  <si>
    <t>Languages, Compilers and Run-Time Environments for Distributed Memory Machines</t>
  </si>
  <si>
    <t>9780444817242</t>
  </si>
  <si>
    <t>Lanthanides/Actinides: Chemistry</t>
  </si>
  <si>
    <t>9780444820150</t>
  </si>
  <si>
    <t>Lanthanides/Actinides: Physics - II</t>
  </si>
  <si>
    <t>9780444815026</t>
  </si>
  <si>
    <t>Lanthanides/Actinides: Physics I</t>
  </si>
  <si>
    <t>9780444106223</t>
  </si>
  <si>
    <t>Large Infinitary Languages</t>
  </si>
  <si>
    <t>9780123390905</t>
  </si>
  <si>
    <t>Large Problems, Small Machines</t>
  </si>
  <si>
    <t>9780444700742</t>
  </si>
  <si>
    <t>Large Scale Eigenvalue Problems, Proceedings of the IBM Europe Institute Workshop on Large Scale Eigenvalue Problems</t>
  </si>
  <si>
    <t>9780125460804</t>
  </si>
  <si>
    <t>Large Scale Scientific Computation</t>
  </si>
  <si>
    <t>9780444885975</t>
  </si>
  <si>
    <t>Large-Order Behaviour of Perturbation Theory</t>
  </si>
  <si>
    <t>9780124759756</t>
  </si>
  <si>
    <t>Laser Ablation and Desorption</t>
  </si>
  <si>
    <t>9780127521848</t>
  </si>
  <si>
    <t>Laser Crystallization of Silicon-Fundamentals to Devices</t>
  </si>
  <si>
    <t>9780444869272</t>
  </si>
  <si>
    <t>Laser Handbook</t>
  </si>
  <si>
    <t>9780121745516</t>
  </si>
  <si>
    <t>Laser Light Scattering (Second Edition)</t>
  </si>
  <si>
    <t>9780122519307</t>
  </si>
  <si>
    <t>Laser Spectroscopy</t>
  </si>
  <si>
    <t>9780127521145</t>
  </si>
  <si>
    <t>Lasers, Junctions, Transport</t>
  </si>
  <si>
    <t>9780444888990</t>
  </si>
  <si>
    <t>Latin Squares</t>
  </si>
  <si>
    <t>9780444635556</t>
  </si>
  <si>
    <t>Latin Squares and their Applications (Second Edition)</t>
  </si>
  <si>
    <t>9781483198385</t>
  </si>
  <si>
    <t>Lattice Dynamics</t>
  </si>
  <si>
    <t>9780123956699</t>
  </si>
  <si>
    <t>9780125040501</t>
  </si>
  <si>
    <t>Lattice Path Counting and Applications</t>
  </si>
  <si>
    <t>9780080125633</t>
  </si>
  <si>
    <t>Lattice Theory</t>
  </si>
  <si>
    <t>9780080420240</t>
  </si>
  <si>
    <t>Learning Automata</t>
  </si>
  <si>
    <t>9780126683158</t>
  </si>
  <si>
    <t>Learning C with Fractals</t>
  </si>
  <si>
    <t>9780123944436</t>
  </si>
  <si>
    <t>Learning Processing (Second Edition)</t>
  </si>
  <si>
    <t>9780128024096</t>
  </si>
  <si>
    <t>Learning-Based Local Visual Representation and Indexing</t>
  </si>
  <si>
    <t>9780080103525</t>
  </si>
  <si>
    <t>Lectures in General Algebra</t>
  </si>
  <si>
    <t>9780080165745</t>
  </si>
  <si>
    <t>Lectures in Scattering Theory</t>
  </si>
  <si>
    <t>9780444877598</t>
  </si>
  <si>
    <t>Lectures in Universal Algebra</t>
  </si>
  <si>
    <t>9780123849663</t>
  </si>
  <si>
    <t>Lectures on Dynamics of Stochastic Systems</t>
  </si>
  <si>
    <t>9780120437504</t>
  </si>
  <si>
    <t>Lectures on Functional Equations their and Applications</t>
  </si>
  <si>
    <t>9780444892386</t>
  </si>
  <si>
    <t>Lectures on Homotopy Theory</t>
  </si>
  <si>
    <t>9781483232072</t>
  </si>
  <si>
    <t>Lectures on Invariant Subspaces</t>
  </si>
  <si>
    <t>9780444520470</t>
  </si>
  <si>
    <t>Lectures on Ion-Atom Collisions</t>
  </si>
  <si>
    <t>9780080179377</t>
  </si>
  <si>
    <t>Lectures on Selected Topics in Statistical Mechanics</t>
  </si>
  <si>
    <t>9780080168944</t>
  </si>
  <si>
    <t>Lectures on Solid State Physics</t>
  </si>
  <si>
    <t>9780080339382</t>
  </si>
  <si>
    <t>Lectures on Special Relativity</t>
  </si>
  <si>
    <t>9780444520777</t>
  </si>
  <si>
    <t>Lectures on the Curry-Howard Isomorphism</t>
  </si>
  <si>
    <t>9780123956170</t>
  </si>
  <si>
    <t>Lectures on the Many-body Problems, Volume 1</t>
  </si>
  <si>
    <t>9780123956163</t>
  </si>
  <si>
    <t>Lectures on the Many-body Problems, Volume 2</t>
  </si>
  <si>
    <t>9780126546828</t>
  </si>
  <si>
    <t>Lectures on Theoretical Physics</t>
  </si>
  <si>
    <t>9780444527288</t>
  </si>
  <si>
    <t>Leonhard Euler: Life, Work and Legacy</t>
  </si>
  <si>
    <t>9780444869241</t>
  </si>
  <si>
    <t>Leptons and Quarks</t>
  </si>
  <si>
    <t>9781483213019</t>
  </si>
  <si>
    <t>Les Marees Terrestres: Annals of The International Geophysical Year</t>
  </si>
  <si>
    <t>9780123694867</t>
  </si>
  <si>
    <t>Letting Go of the Words</t>
  </si>
  <si>
    <t>9780123859303</t>
  </si>
  <si>
    <t>Letting Go of the Words (Second Edition)</t>
  </si>
  <si>
    <t>9781558608382</t>
  </si>
  <si>
    <t>Level of Detail for 3D Graphics</t>
  </si>
  <si>
    <t>9781555582999</t>
  </si>
  <si>
    <t>Leveraging WMI Scripting</t>
  </si>
  <si>
    <t>9780080136721</t>
  </si>
  <si>
    <t>Leybold Vacuum Handbook</t>
  </si>
  <si>
    <t>9780080179520</t>
  </si>
  <si>
    <t>Lie Algebras</t>
  </si>
  <si>
    <t>9780444828361</t>
  </si>
  <si>
    <t>0925-8582</t>
  </si>
  <si>
    <t>9780444501165</t>
  </si>
  <si>
    <t>Lie Algebras: Theory and Algorithms</t>
  </si>
  <si>
    <t>9780123027023</t>
  </si>
  <si>
    <t>Lie Gronps, Principal Bundles, and Characteristic Classes</t>
  </si>
  <si>
    <t>9780124974500</t>
  </si>
  <si>
    <t>Lie Theory and Special Functions</t>
  </si>
  <si>
    <t>9781483228488</t>
  </si>
  <si>
    <t>Light</t>
  </si>
  <si>
    <t>9780123750938</t>
  </si>
  <si>
    <t>Light &amp; Skin Interactions</t>
  </si>
  <si>
    <t>9780127521572</t>
  </si>
  <si>
    <t>Light Emission in Silicon: From Physics to Devices</t>
  </si>
  <si>
    <t>9780123887511</t>
  </si>
  <si>
    <t>Light Scattering by Particles in Water</t>
  </si>
  <si>
    <t>9780080179346</t>
  </si>
  <si>
    <t>Light Scattering in Planetary Atmospheres</t>
  </si>
  <si>
    <t>9780444864666</t>
  </si>
  <si>
    <t>Light Scattering Near Phase Transitions</t>
  </si>
  <si>
    <t>9780127521220</t>
  </si>
  <si>
    <t>Lightwave Communications Technology</t>
  </si>
  <si>
    <t>9780127521510</t>
  </si>
  <si>
    <t>9780127521527</t>
  </si>
  <si>
    <t>9780127521534</t>
  </si>
  <si>
    <t>9780127521541</t>
  </si>
  <si>
    <t>9780444533937</t>
  </si>
  <si>
    <t>Lincos</t>
  </si>
  <si>
    <t>9781483232089</t>
  </si>
  <si>
    <t>Linear Algebra</t>
  </si>
  <si>
    <t>9780123914200</t>
  </si>
  <si>
    <t>Linear Algebra (Third Edition)</t>
  </si>
  <si>
    <t>9780126736601</t>
  </si>
  <si>
    <t>Linear Algebra and its Applications (Second Edition)</t>
  </si>
  <si>
    <t>9780080510255</t>
  </si>
  <si>
    <t>Linear Algebra and Matrix Theory</t>
  </si>
  <si>
    <t>9780444828729</t>
  </si>
  <si>
    <t>Linear Algebra, Rational Approximation and Orthogonal Polynomials</t>
  </si>
  <si>
    <t>9780444861535</t>
  </si>
  <si>
    <t>Linear and Combinatorial Optimization in Ordered Algebraic Structures</t>
  </si>
  <si>
    <t>9780080165646</t>
  </si>
  <si>
    <t>Linear Associative Algebras</t>
  </si>
  <si>
    <t>9781898563129</t>
  </si>
  <si>
    <t>Linear Differential and Difference Equations</t>
  </si>
  <si>
    <t>9780444521408</t>
  </si>
  <si>
    <t>Linear Discrete Parabolic Problems</t>
  </si>
  <si>
    <t>9780121634513</t>
  </si>
  <si>
    <t>Linear Dynamical Systems</t>
  </si>
  <si>
    <t>9780123965509</t>
  </si>
  <si>
    <t>Linear Integral Equations</t>
  </si>
  <si>
    <t>9780125084659</t>
  </si>
  <si>
    <t>Linear Models</t>
  </si>
  <si>
    <t>Probability and Mathematical Statistics</t>
  </si>
  <si>
    <t>9780080134833</t>
  </si>
  <si>
    <t>9780125976800</t>
  </si>
  <si>
    <t>Linear Orderings</t>
  </si>
  <si>
    <t>9780124057500</t>
  </si>
  <si>
    <t>Linear Panel Analysis</t>
  </si>
  <si>
    <t>9780126763508</t>
  </si>
  <si>
    <t>Linear Programming</t>
  </si>
  <si>
    <t>9780444517999</t>
  </si>
  <si>
    <t>Linear Ray and Wave Optics in Phase Space</t>
  </si>
  <si>
    <t>9780080101552</t>
  </si>
  <si>
    <t>Linear Representations of the Lorentz Group</t>
  </si>
  <si>
    <t>9780122418501</t>
  </si>
  <si>
    <t>Linear Systems of Ordinary Differential Equations With Periodic and Quasi-Periodic Coefficients</t>
  </si>
  <si>
    <t>9780122406027</t>
  </si>
  <si>
    <t>Linear Theory</t>
  </si>
  <si>
    <t>9781597491662</t>
  </si>
  <si>
    <t>Linksys WRT54G Ultimate Hacking</t>
  </si>
  <si>
    <t>9781555582678</t>
  </si>
  <si>
    <t>Linux and OpenVMS Interoperability</t>
  </si>
  <si>
    <t>9781555582739</t>
  </si>
  <si>
    <t>Linux and the Unix Philosophy</t>
  </si>
  <si>
    <t>9780124095076</t>
  </si>
  <si>
    <t>Linux Malware Incident Response</t>
  </si>
  <si>
    <t>9780124071773</t>
  </si>
  <si>
    <t>Liquid Glass Transition</t>
  </si>
  <si>
    <t>9780080121253</t>
  </si>
  <si>
    <t>Liquid Hydrogen</t>
  </si>
  <si>
    <t>9780080032290</t>
  </si>
  <si>
    <t>Liquid Metals</t>
  </si>
  <si>
    <t>9781843346968</t>
  </si>
  <si>
    <t>Local Community in the Era of Social Media Technologies</t>
  </si>
  <si>
    <t>9780128040027</t>
  </si>
  <si>
    <t>Local Fractional Integral Transforms and their Applications</t>
  </si>
  <si>
    <t>9780444107763</t>
  </si>
  <si>
    <t>Localization of Nilpotent Groups and Spaces</t>
  </si>
  <si>
    <t>9780444106094</t>
  </si>
  <si>
    <t>Locally Compact Semi-Algebras with applications to spectral theory of positive operators</t>
  </si>
  <si>
    <t>9780444104069</t>
  </si>
  <si>
    <t>Locally Finite Groups</t>
  </si>
  <si>
    <t>9781558609297</t>
  </si>
  <si>
    <t>Location-Based Services</t>
  </si>
  <si>
    <t>9780126844009</t>
  </si>
  <si>
    <t>Locking Performance in Centralized Databases</t>
  </si>
  <si>
    <t>9780128048139</t>
  </si>
  <si>
    <t>Logarithmic Image Processing: Theory and Applications</t>
  </si>
  <si>
    <t>9781597496353</t>
  </si>
  <si>
    <t>Logging and Log Management</t>
  </si>
  <si>
    <t>9780444516220</t>
  </si>
  <si>
    <t>Logic and the Modalities in the Twentieth Century</t>
  </si>
  <si>
    <t>9780720422610</t>
  </si>
  <si>
    <t>LOGIC COLLOQUIUM '69</t>
  </si>
  <si>
    <t>9780444106421</t>
  </si>
  <si>
    <t>Logic Colloquium '73, Proceedings of the Logic Colloquium</t>
  </si>
  <si>
    <t>9780720406917</t>
  </si>
  <si>
    <t>Logic Colloquium 76, Proceedings of a conference</t>
  </si>
  <si>
    <t>9780444851789</t>
  </si>
  <si>
    <t>Logic Colloquium '77</t>
  </si>
  <si>
    <t>9780444853783</t>
  </si>
  <si>
    <t>Logic Colloquium '78, Proceedings of the colloquium held in Mons</t>
  </si>
  <si>
    <t>9780444864659</t>
  </si>
  <si>
    <t>Logic Colloquium '80</t>
  </si>
  <si>
    <t>9780444868763</t>
  </si>
  <si>
    <t>Logic Colloquium '82</t>
  </si>
  <si>
    <t>9780444879998</t>
  </si>
  <si>
    <t>Logic Colloquium '84</t>
  </si>
  <si>
    <t>9780444702111</t>
  </si>
  <si>
    <t>Logic Colloquium '85</t>
  </si>
  <si>
    <t>9780444703262</t>
  </si>
  <si>
    <t>Logic Colloquium '86, Proceedings of the Colloquium held in Hull</t>
  </si>
  <si>
    <t>9780444874559</t>
  </si>
  <si>
    <t>Logic Colloquium '88, Proceedings of the Colloquium held in Padova</t>
  </si>
  <si>
    <t>9780444880222</t>
  </si>
  <si>
    <t>Logic Colloquium'87, Proceedings of the Colloquium held in Granada</t>
  </si>
  <si>
    <t>9780444516206</t>
  </si>
  <si>
    <t>Logic from Russell to Church</t>
  </si>
  <si>
    <t>9780444104779</t>
  </si>
  <si>
    <t>Logic in Algebraic Form</t>
  </si>
  <si>
    <t>9780120463503</t>
  </si>
  <si>
    <t>Logic, Automata, and Algorithms</t>
  </si>
  <si>
    <t>9780444534163</t>
  </si>
  <si>
    <t>Logic, Methodology and Philosophy of Science III</t>
  </si>
  <si>
    <t>9780444893413</t>
  </si>
  <si>
    <t>Logic, Methodology and Philosophy of Science IX, Proceedings of the Ninth International Congress of Logic, Methodology and Philosophy of Science</t>
  </si>
  <si>
    <t>9780444854230</t>
  </si>
  <si>
    <t>Logic, Methodology and Philosophy of Science VI, Proceedings of the Sixth International Congress of Logic, Methodology and Philosophy of Science</t>
  </si>
  <si>
    <t>9780444876560</t>
  </si>
  <si>
    <t>Logic, Methodology and Philosophy of Science VII, Proceedings of the Seventh International Congress of Logic, Methodology and Philosophy of Science</t>
  </si>
  <si>
    <t>9780444705204</t>
  </si>
  <si>
    <t>Logic, Methodology and Philosophy of Science VIII, Proceedings of the Eighth International Congress of Logic, Methodology and Philosophy of Science</t>
  </si>
  <si>
    <t>9780804700962</t>
  </si>
  <si>
    <t>Logic, Methodology and Philosophy of Science, Proceeding of the 1960 International Congress</t>
  </si>
  <si>
    <t>9780444529374</t>
  </si>
  <si>
    <t>Logic: A History of its Central Concepts</t>
  </si>
  <si>
    <t>9780408702348</t>
  </si>
  <si>
    <t>Logical Design for Computers and Control</t>
  </si>
  <si>
    <t>9780934613316</t>
  </si>
  <si>
    <t>Logical Foundations of Artificial Intelligence</t>
  </si>
  <si>
    <t>9780444823069</t>
  </si>
  <si>
    <t>Logical Frameworks for Truth and Abstraction</t>
  </si>
  <si>
    <t>9780444518149</t>
  </si>
  <si>
    <t>Logical, Algebraic, Analytic and Probabilistic Aspects of Triangular Norms</t>
  </si>
  <si>
    <t>9780444871190</t>
  </si>
  <si>
    <t>Logic-Based Decision Support</t>
  </si>
  <si>
    <t>9780080426945</t>
  </si>
  <si>
    <t>Long Wave Polar Modes in Semiconductor Heterostructures</t>
  </si>
  <si>
    <t>9780120188406</t>
  </si>
  <si>
    <t>Long-Range Persistence in Geophysical Time Series</t>
  </si>
  <si>
    <t>9780128120064</t>
  </si>
  <si>
    <t>Lossless Information Hiding in Images</t>
  </si>
  <si>
    <t>9780444877260</t>
  </si>
  <si>
    <t>Low and High Frequency Asymptotics</t>
  </si>
  <si>
    <t>9781597496650</t>
  </si>
  <si>
    <t>Low Tech Hacking</t>
  </si>
  <si>
    <t>9780123744388</t>
  </si>
  <si>
    <t>Low-Power Design of Nanometer FPGAs</t>
  </si>
  <si>
    <t>9780444528322</t>
  </si>
  <si>
    <t>L-System Fractals</t>
  </si>
  <si>
    <t>9780444884442</t>
  </si>
  <si>
    <t>Lukasiewicz-Moisil Algebras</t>
  </si>
  <si>
    <t>9781483196213</t>
  </si>
  <si>
    <t>Lumped and Distributed Passive Networks</t>
  </si>
  <si>
    <t>9781483196589</t>
  </si>
  <si>
    <t>Lunar and Planetary Surface Conditions</t>
  </si>
  <si>
    <t>9780122733703</t>
  </si>
  <si>
    <t>Lyapunov Matrix Equation in System Stability and Control</t>
  </si>
  <si>
    <t>9780122513411</t>
  </si>
  <si>
    <t>Mac OSX Developer Guide</t>
  </si>
  <si>
    <t>9780080510538</t>
  </si>
  <si>
    <t>9780081006597</t>
  </si>
  <si>
    <t>9781904275213</t>
  </si>
  <si>
    <t>Machine Learning and Data Mining</t>
  </si>
  <si>
    <t>9781483207742</t>
  </si>
  <si>
    <t>Machine Learning Methods for Planning</t>
  </si>
  <si>
    <t>9780934613644</t>
  </si>
  <si>
    <t>Machine Learning Proceedings 1988</t>
  </si>
  <si>
    <t>9781558601413</t>
  </si>
  <si>
    <t>Machine Learning Proceedings 1990</t>
  </si>
  <si>
    <t>9781558602007</t>
  </si>
  <si>
    <t>Machine Learning Proceedings 1991</t>
  </si>
  <si>
    <t>9781558602472</t>
  </si>
  <si>
    <t>Machine Learning Proceedings 1992</t>
  </si>
  <si>
    <t>9781558603073</t>
  </si>
  <si>
    <t>Machine Learning Proceedings 1993</t>
  </si>
  <si>
    <t>9781558603356</t>
  </si>
  <si>
    <t>Machine Learning Proceedings 1994</t>
  </si>
  <si>
    <t>9781558603776</t>
  </si>
  <si>
    <t>Machine Learning Proceedings 1995</t>
  </si>
  <si>
    <t>9780080510545</t>
  </si>
  <si>
    <t>Machine Learning, Volume I</t>
  </si>
  <si>
    <t>9780080510552</t>
  </si>
  <si>
    <t>Machine Learning, Volume III</t>
  </si>
  <si>
    <t>9780122060908</t>
  </si>
  <si>
    <t>0736-6914</t>
  </si>
  <si>
    <t>9780122060939</t>
  </si>
  <si>
    <t>Machine Vision (Third Edition)</t>
  </si>
  <si>
    <t>9780080926643</t>
  </si>
  <si>
    <t>Macromolecular Physics</t>
  </si>
  <si>
    <t>9780127656014</t>
  </si>
  <si>
    <t>Macromolecular Physics, Volume 1</t>
  </si>
  <si>
    <t>9780127656021</t>
  </si>
  <si>
    <t>Macromolecular Physics, Volume 2</t>
  </si>
  <si>
    <t>9780120255153</t>
  </si>
  <si>
    <t>Magnetic and Optical Resonance</t>
  </si>
  <si>
    <t>9780120029518</t>
  </si>
  <si>
    <t>Magnetic Domain Walls in Bubble Materials</t>
  </si>
  <si>
    <t>9780080166001</t>
  </si>
  <si>
    <t>Magnetic Fields, Special Relativity and Potential Theory</t>
  </si>
  <si>
    <t>9780124759831</t>
  </si>
  <si>
    <t>Magnetic Imaging and Its Applications to Materials</t>
  </si>
  <si>
    <t>9780123985057</t>
  </si>
  <si>
    <t>Magnetic Positioning Equations</t>
  </si>
  <si>
    <t>9780444895523</t>
  </si>
  <si>
    <t>Magnetic Properties of Fine Particles</t>
  </si>
  <si>
    <t>9780120255146</t>
  </si>
  <si>
    <t>Magnetic Resonance</t>
  </si>
  <si>
    <t>9780125314503</t>
  </si>
  <si>
    <t>Magnetic Resonance of Phase Transitions</t>
  </si>
  <si>
    <t>9780444626349</t>
  </si>
  <si>
    <t>Magnetism of Surfaces, Interfaces, and Nanoscale Materials</t>
  </si>
  <si>
    <t>9780125753012</t>
  </si>
  <si>
    <t>Magnetism: A Treatise on Modern Theory and Materials, Volume I</t>
  </si>
  <si>
    <t>9780125753050</t>
  </si>
  <si>
    <t>Magnetism: A Treatise on Modern Theory and Materials, Volume V</t>
  </si>
  <si>
    <t>9780080104409</t>
  </si>
  <si>
    <t>Magnetohydrodynamics with Hydrodynamics</t>
  </si>
  <si>
    <t>9780080433301</t>
  </si>
  <si>
    <t>Magnetospheric Research with Advanced Techniques, Proceedings of the 9th COSPAR Colloquim</t>
  </si>
  <si>
    <t>9780128133668</t>
  </si>
  <si>
    <t>Magnonics</t>
  </si>
  <si>
    <t>9781558608306</t>
  </si>
  <si>
    <t>Maintaining and Evolving Successful Commercial Web Sites</t>
  </si>
  <si>
    <t>9780123756954</t>
  </si>
  <si>
    <t>Making EIM Enterprise Information Management Work for Business</t>
  </si>
  <si>
    <t>9780128027141</t>
  </si>
  <si>
    <t>Malware Diffusion Models for Modern Complex Networks</t>
  </si>
  <si>
    <t>9781597492683</t>
  </si>
  <si>
    <t>Malware Forensics</t>
  </si>
  <si>
    <t>9781597494700</t>
  </si>
  <si>
    <t>Malware Forensics Field Guide for Linux Systems</t>
  </si>
  <si>
    <t>9781597494724</t>
  </si>
  <si>
    <t>Malware Forensics Field Guide for Windows Systems</t>
  </si>
  <si>
    <t>9781597495745</t>
  </si>
  <si>
    <t>Managed Code Rootkits</t>
  </si>
  <si>
    <t>9781932266917</t>
  </si>
  <si>
    <t>Managing and Securing a Cisco SWAN</t>
  </si>
  <si>
    <t>9781597492393</t>
  </si>
  <si>
    <t>Managing Catastrophic Loss of Sensitive Data</t>
  </si>
  <si>
    <t>9781931836562</t>
  </si>
  <si>
    <t>Managing Cisco Network Security (Second Edition)</t>
  </si>
  <si>
    <t>9780123971678</t>
  </si>
  <si>
    <t>Managing Data in Motion</t>
  </si>
  <si>
    <t>9780750692472</t>
  </si>
  <si>
    <t>Managing High-Tech Start-Ups</t>
  </si>
  <si>
    <t>9780124166882</t>
  </si>
  <si>
    <t>Managing Information Security (Second Edition)</t>
  </si>
  <si>
    <t>9781555583378</t>
  </si>
  <si>
    <t>Managing Microsoft's Remote Installation Services</t>
  </si>
  <si>
    <t>9781555583132</t>
  </si>
  <si>
    <t>Managing Software Deliverables</t>
  </si>
  <si>
    <t>9781555582562</t>
  </si>
  <si>
    <t>Managing Systems Migrations and Upgrades</t>
  </si>
  <si>
    <t>9780128097649</t>
  </si>
  <si>
    <t>Managing the Web of Things</t>
  </si>
  <si>
    <t>9780123750419</t>
  </si>
  <si>
    <t>Managing Time in Relational Databases</t>
  </si>
  <si>
    <t>9780128028551</t>
  </si>
  <si>
    <t>Managing Trade-offs in Adaptable Software Architectures</t>
  </si>
  <si>
    <t>9781928994060</t>
  </si>
  <si>
    <t>Managing Windows 2000 Network Services</t>
  </si>
  <si>
    <t>9781898563846</t>
  </si>
  <si>
    <t>Manifold Theory</t>
  </si>
  <si>
    <t>9780124365605</t>
  </si>
  <si>
    <t>Many-Body Phenomena at Surfaces</t>
  </si>
  <si>
    <t>9780444508263</t>
  </si>
  <si>
    <t>Many-Dimensional Modal Logics</t>
  </si>
  <si>
    <t>9780444533722</t>
  </si>
  <si>
    <t>Many-Valued Logics</t>
  </si>
  <si>
    <t>9780121950507</t>
  </si>
  <si>
    <t>9780444864000</t>
  </si>
  <si>
    <t>Markov Chains</t>
  </si>
  <si>
    <t>9780125214506</t>
  </si>
  <si>
    <t>Markov Processes and Learning Models</t>
  </si>
  <si>
    <t>9780124077959</t>
  </si>
  <si>
    <t>Markov Processes for Stochastic Modeling (Second Edition)</t>
  </si>
  <si>
    <t>9780123193506</t>
  </si>
  <si>
    <t>Martingale Limit Theory and its Application</t>
  </si>
  <si>
    <t>9780122843501</t>
  </si>
  <si>
    <t>Mass Society</t>
  </si>
  <si>
    <t>9781483197401</t>
  </si>
  <si>
    <t>Massage and Remedial Exercises</t>
  </si>
  <si>
    <t>9780444817846</t>
  </si>
  <si>
    <t>Massively Parallel Processing Applications and Development</t>
  </si>
  <si>
    <t>9780123742254</t>
  </si>
  <si>
    <t>Master Data Management</t>
  </si>
  <si>
    <t>9780126974089</t>
  </si>
  <si>
    <t>Mastering C Pointers</t>
  </si>
  <si>
    <t>9780126974096</t>
  </si>
  <si>
    <t>Mastering C Pointers (Second Edition)</t>
  </si>
  <si>
    <t>9780124114548</t>
  </si>
  <si>
    <t>Mastering Cloud Computing</t>
  </si>
  <si>
    <t>9780122960406</t>
  </si>
  <si>
    <t>Mastering Mathematica®</t>
  </si>
  <si>
    <t>9780444104380</t>
  </si>
  <si>
    <t>Matched Asymptotic Expansions and Singular Perturbations</t>
  </si>
  <si>
    <t>9780444879165</t>
  </si>
  <si>
    <t>Matching Theory</t>
  </si>
  <si>
    <t>9780120415403</t>
  </si>
  <si>
    <t>Mathematica by Example</t>
  </si>
  <si>
    <t>9780128124819</t>
  </si>
  <si>
    <t>Mathematica by Example (Fifth Edition)</t>
  </si>
  <si>
    <t>9780123741646</t>
  </si>
  <si>
    <t>Mathematica Navigator (Third Edition)</t>
  </si>
  <si>
    <t>9780120415304</t>
  </si>
  <si>
    <t>Mathematica® by Example (Second Edition)</t>
  </si>
  <si>
    <t>9780123979131</t>
  </si>
  <si>
    <t>Mathematical Achievements of Pre-modern Indian Mathematicians</t>
  </si>
  <si>
    <t>9780126564600</t>
  </si>
  <si>
    <t>Mathematical Algorithms for Linear Regression</t>
  </si>
  <si>
    <t>9781483166889</t>
  </si>
  <si>
    <t>Mathematical Analysis</t>
  </si>
  <si>
    <t>9780080316369</t>
  </si>
  <si>
    <t>9781904275404</t>
  </si>
  <si>
    <t>Mathematical Analysis and Proof (Second Edition)</t>
  </si>
  <si>
    <t>9780128010013</t>
  </si>
  <si>
    <t>Mathematical Analysis Fundamentals</t>
  </si>
  <si>
    <t>9780080107967</t>
  </si>
  <si>
    <t>Mathematical Analysis: A Special Course</t>
  </si>
  <si>
    <t>9780080110110</t>
  </si>
  <si>
    <t>Mathematical Analysis: Differentiation and Integration</t>
  </si>
  <si>
    <t>9780444875853</t>
  </si>
  <si>
    <t>Mathematical and Conceptual Foundations of 20Th-Century Physics</t>
  </si>
  <si>
    <t>9780122083501</t>
  </si>
  <si>
    <t>Mathematical Aspects of Finite Elements in Partial Differential Equations</t>
  </si>
  <si>
    <t>9780080264769</t>
  </si>
  <si>
    <t>Mathematical Aspects of Scheduling and Applications</t>
  </si>
  <si>
    <t>9780120792405</t>
  </si>
  <si>
    <t>Mathematical Basis of Statistics</t>
  </si>
  <si>
    <t>9780124157804</t>
  </si>
  <si>
    <t>Mathematical Concepts and Methods in Modern Biology</t>
  </si>
  <si>
    <t>9780126352504</t>
  </si>
  <si>
    <t>Mathematical Cosmology - and Extragalactic Astronomy</t>
  </si>
  <si>
    <t>9780444825704</t>
  </si>
  <si>
    <t>Mathematical Elasticity</t>
  </si>
  <si>
    <t>9780444702593</t>
  </si>
  <si>
    <t>Mathematical Elasticity Volume I: Three-Dimensional Elasticity</t>
  </si>
  <si>
    <t>9780124201316</t>
  </si>
  <si>
    <t>Mathematical Formulas for Industrial and Mechanical Engineering</t>
  </si>
  <si>
    <t>9780124732506</t>
  </si>
  <si>
    <t>Mathematical Foundations of Quantum Theory</t>
  </si>
  <si>
    <t>9780080100715</t>
  </si>
  <si>
    <t>Mathematical Foundations of Thermodynamics</t>
  </si>
  <si>
    <t>9780124599505</t>
  </si>
  <si>
    <t>Mathematical Functions and their Approximations</t>
  </si>
  <si>
    <t>9780080136738</t>
  </si>
  <si>
    <t>Mathematical Games and Pastimes</t>
  </si>
  <si>
    <t>9780444517951</t>
  </si>
  <si>
    <t>Mathematical Inequalities</t>
  </si>
  <si>
    <t>9780444533814</t>
  </si>
  <si>
    <t>Mathematical Interpretation of Formal Systems</t>
  </si>
  <si>
    <t>9780444504234</t>
  </si>
  <si>
    <t>Mathematical Logic</t>
  </si>
  <si>
    <t>9780720420982</t>
  </si>
  <si>
    <t>Mathematical Logic and Formalized Theories (Second Edition)</t>
  </si>
  <si>
    <t>9780720422559</t>
  </si>
  <si>
    <t>Mathematical Logic and Foundations of Set Theory, Proceedings of an International Colloquium Held Under the Auspices of The Israel Academy of Sciences and Humanities</t>
  </si>
  <si>
    <t>9780444854025</t>
  </si>
  <si>
    <t>Mathematical Logic in Latin America, Proceedings of the IV Latin American Symposium on Mathematical Logic</t>
  </si>
  <si>
    <t>9781483228136</t>
  </si>
  <si>
    <t>Mathematical Methods</t>
  </si>
  <si>
    <t>9781904275107</t>
  </si>
  <si>
    <t>Mathematical Methods for Mathematicians, Physical Scientists and Engineers</t>
  </si>
  <si>
    <t>9780120598151</t>
  </si>
  <si>
    <t>Mathematical Methods for Physicists (Fourth Edition)</t>
  </si>
  <si>
    <t>9780123846549</t>
  </si>
  <si>
    <t>Mathematical Methods for Physicists (Seventh Edition)</t>
  </si>
  <si>
    <t>9780120598205</t>
  </si>
  <si>
    <t>Mathematical Methods for Physicists (Third Edition)</t>
  </si>
  <si>
    <t>9780121056506</t>
  </si>
  <si>
    <t>Mathematical Methods for Wave Phenomena</t>
  </si>
  <si>
    <t>9780124605152</t>
  </si>
  <si>
    <t>Mathematical Methods in Computer Aided Geometric Design</t>
  </si>
  <si>
    <t>9780124605107</t>
  </si>
  <si>
    <t>Mathematical Methods in Computer Aided Geometric Design II</t>
  </si>
  <si>
    <t>9780120471508</t>
  </si>
  <si>
    <t>Mathematical Methods in Nuclear Reactor Dynamics</t>
  </si>
  <si>
    <t>9780444851840</t>
  </si>
  <si>
    <t>Mathematical Methods of Game and Economic Theory</t>
  </si>
  <si>
    <t>9781483230535</t>
  </si>
  <si>
    <t>Mathematical Methods of Reliability Theory</t>
  </si>
  <si>
    <t>9780123869128</t>
  </si>
  <si>
    <t>Mathematical Modeling (Fourth Edition)</t>
  </si>
  <si>
    <t>9780128037287</t>
  </si>
  <si>
    <t>Mathematical Modeling in Diffraction Theory</t>
  </si>
  <si>
    <t>9781904275053</t>
  </si>
  <si>
    <t>Mathematical Modelling in Education and Culture</t>
  </si>
  <si>
    <t>9780080301563</t>
  </si>
  <si>
    <t>Mathematical Modelling in Science and Technology</t>
  </si>
  <si>
    <t>9781904275039</t>
  </si>
  <si>
    <t>Mathematical Modelling: A Way of Life–ICTMA 11</t>
  </si>
  <si>
    <t>9781904275206</t>
  </si>
  <si>
    <t>Mathematical Modelling: Education, Engineering and Economics–ICTMA 12</t>
  </si>
  <si>
    <t>9780444700995</t>
  </si>
  <si>
    <t>Mathematical Models and Finite Elements for Reservoir Simulation</t>
  </si>
  <si>
    <t>9780124023703</t>
  </si>
  <si>
    <t>Mathematical Models for the Study of the Reliability of Systems</t>
  </si>
  <si>
    <t>9780444879653</t>
  </si>
  <si>
    <t>Mathematical Models in Environmental Problems</t>
  </si>
  <si>
    <t>9780123619013</t>
  </si>
  <si>
    <t>Mathematical Models of Attitude Change</t>
  </si>
  <si>
    <t>9780444527141</t>
  </si>
  <si>
    <t>Mathematical Models of the Cell and Cell Associated Objects</t>
  </si>
  <si>
    <t>9780128051665</t>
  </si>
  <si>
    <t>Mathematical Optimization Terminology</t>
  </si>
  <si>
    <t>9780122040504</t>
  </si>
  <si>
    <t>Mathematical Perspectives</t>
  </si>
  <si>
    <t>9780444704436</t>
  </si>
  <si>
    <t>Mathematical Physics</t>
  </si>
  <si>
    <t>9780124487505</t>
  </si>
  <si>
    <t>Mathematical Physics in One Dimension</t>
  </si>
  <si>
    <t>9780123869111</t>
  </si>
  <si>
    <t>Mathematical Physics with Partial Differential Equations</t>
  </si>
  <si>
    <t>9780128147597</t>
  </si>
  <si>
    <t>Mathematical Physics with Partial Differential Equations (Second Edition)</t>
  </si>
  <si>
    <t>9780126288704</t>
  </si>
  <si>
    <t>Mathematical Problem Solving</t>
  </si>
  <si>
    <t>9780080105567</t>
  </si>
  <si>
    <t>Mathematical Problems and Puzzles from the Polish Mathematical Olympiads</t>
  </si>
  <si>
    <t>0079-3841</t>
  </si>
  <si>
    <t>9780444884411</t>
  </si>
  <si>
    <t>Mathematical Problems in Elasticity and Homogenization</t>
  </si>
  <si>
    <t>9780123583505</t>
  </si>
  <si>
    <t>Mathematical Programming</t>
  </si>
  <si>
    <t>9788131203767</t>
  </si>
  <si>
    <t>Mathematical Programming: Theory and Methods</t>
  </si>
  <si>
    <t>9780125872508</t>
  </si>
  <si>
    <t>Mathematical Software</t>
  </si>
  <si>
    <t>9780125872607</t>
  </si>
  <si>
    <t>9780444528131</t>
  </si>
  <si>
    <t>Mathematical Statistical Physics</t>
  </si>
  <si>
    <t>9781483182537</t>
  </si>
  <si>
    <t>Mathematical Statistics</t>
  </si>
  <si>
    <t>9780124171138</t>
  </si>
  <si>
    <t>Mathematical Statistics with Applications in R (Second Edition)</t>
  </si>
  <si>
    <t>9780128178157</t>
  </si>
  <si>
    <t>Mathematical Statistics with Applications in R (Third Edition)</t>
  </si>
  <si>
    <t>9780080095158</t>
  </si>
  <si>
    <t>Mathematical Tables</t>
  </si>
  <si>
    <t>9780124068506</t>
  </si>
  <si>
    <t>Mathematical Techniques and Physical Applications</t>
  </si>
  <si>
    <t>9780123618016</t>
  </si>
  <si>
    <t>Mathematical Techniques of Applied Probability</t>
  </si>
  <si>
    <t>9780080100753</t>
  </si>
  <si>
    <t>Mathematical Techniques of Operational Research</t>
  </si>
  <si>
    <t>9780123152503</t>
  </si>
  <si>
    <t>Mathematical Theories of Traffic Flow</t>
  </si>
  <si>
    <t>9780120875504</t>
  </si>
  <si>
    <t>Mathematical Theory of Connecting Networks and Telephone Traffic</t>
  </si>
  <si>
    <t>9781483232133</t>
  </si>
  <si>
    <t>Mathematical Theory of Probability and Statistics</t>
  </si>
  <si>
    <t>9780122975509</t>
  </si>
  <si>
    <t>Mathematical Tools for Applied Multivariate Analysis</t>
  </si>
  <si>
    <t>9780121609542</t>
  </si>
  <si>
    <t>9780444861351</t>
  </si>
  <si>
    <t>Mathematicians and their Times</t>
  </si>
  <si>
    <t>9780122408014</t>
  </si>
  <si>
    <t>Mathematics</t>
  </si>
  <si>
    <t>9780750604055</t>
  </si>
  <si>
    <t>9781898563044</t>
  </si>
  <si>
    <t>Mathematics (Second Edition)</t>
  </si>
  <si>
    <t>9780444503282</t>
  </si>
  <si>
    <t>Mathematics and the Divine</t>
  </si>
  <si>
    <t>9780128109984</t>
  </si>
  <si>
    <t>Mathematics Applied to Engineering</t>
  </si>
  <si>
    <t>9780122895104</t>
  </si>
  <si>
    <t>Mathematics Applied to Science</t>
  </si>
  <si>
    <t>9780127050515</t>
  </si>
  <si>
    <t>Mathematics for Chemistry &amp; Physics</t>
  </si>
  <si>
    <t>9780120855551</t>
  </si>
  <si>
    <t>Mathematics for Dynamic Modeling</t>
  </si>
  <si>
    <t>9780080195995</t>
  </si>
  <si>
    <t>Mathematics for Financial Analysis</t>
  </si>
  <si>
    <t>9780128010006</t>
  </si>
  <si>
    <t>Mathematics for Physical Science and Engineering</t>
  </si>
  <si>
    <t>9781483230603</t>
  </si>
  <si>
    <t>Mathematics in Physics and Engineering</t>
  </si>
  <si>
    <t>9780124328501</t>
  </si>
  <si>
    <t>9780127347608</t>
  </si>
  <si>
    <t>Mathematics Mechanization and Applications</t>
  </si>
  <si>
    <t>9780444505507</t>
  </si>
  <si>
    <t>Mathematics of Optimization</t>
  </si>
  <si>
    <t>9780120924509</t>
  </si>
  <si>
    <t>Mathematics Revealed</t>
  </si>
  <si>
    <t>9781898563792</t>
  </si>
  <si>
    <t>Mathematics Teaching Practice</t>
  </si>
  <si>
    <t>9780120595617</t>
  </si>
  <si>
    <t>Mathematics with Applications for the Management, Life, and Social Sciences (Second Edition)</t>
  </si>
  <si>
    <t>9780080156576</t>
  </si>
  <si>
    <t>Mathematics with Understanding</t>
  </si>
  <si>
    <t>9780080167459</t>
  </si>
  <si>
    <t>9780120658015</t>
  </si>
  <si>
    <t>Matrices and Compact Operators</t>
  </si>
  <si>
    <t>9780080178998</t>
  </si>
  <si>
    <t>Matrix Analysis of Electrical Machinery (Second Edition)</t>
  </si>
  <si>
    <t>9781483232140</t>
  </si>
  <si>
    <t>Matrix Calculus (Third Edition)</t>
  </si>
  <si>
    <t>9780408705219</t>
  </si>
  <si>
    <t>Matrix Computer Methods of Vibration Analysis</t>
  </si>
  <si>
    <t>9781483197951</t>
  </si>
  <si>
    <t>Matrix Games, Programming, and Mathematical Economics</t>
  </si>
  <si>
    <t>9780444704320</t>
  </si>
  <si>
    <t>Matrix Logic</t>
  </si>
  <si>
    <t>9780121352509</t>
  </si>
  <si>
    <t>Matrix Methods</t>
  </si>
  <si>
    <t>9780128184196</t>
  </si>
  <si>
    <t>Matrix Methods (Fourth Edition)</t>
  </si>
  <si>
    <t>9780080917085</t>
  </si>
  <si>
    <t>Matrix Methods (Second Edition)</t>
  </si>
  <si>
    <t>9780123744272</t>
  </si>
  <si>
    <t>Matrix Methods (Third Edition)</t>
  </si>
  <si>
    <t>9780080103556</t>
  </si>
  <si>
    <t>Matrix Methods of Structural Analysis</t>
  </si>
  <si>
    <t>9780444865960</t>
  </si>
  <si>
    <t>Maximum Principle in Finite Element Models for Convection-Diffusion Phenomena</t>
  </si>
  <si>
    <t>9780126568806</t>
  </si>
  <si>
    <t>Maximum Principles and Their Applications</t>
  </si>
  <si>
    <t>9780128041178</t>
  </si>
  <si>
    <t>Maximum Principles for the Hill's Equation</t>
  </si>
  <si>
    <t>9780080171203</t>
  </si>
  <si>
    <t>Maxwell's Equations and their Consequences</t>
  </si>
  <si>
    <t>9781932266603</t>
  </si>
  <si>
    <t>MCSA/MCSE (Exam 70-290) Study Guide</t>
  </si>
  <si>
    <t>9781931836920</t>
  </si>
  <si>
    <t>MCSA/MCSE (Exam 70-291) Study Guide</t>
  </si>
  <si>
    <t>9781932266566</t>
  </si>
  <si>
    <t>MCSA/MCSE (Exam 70-292) Study Guide</t>
  </si>
  <si>
    <t>9781931836937</t>
  </si>
  <si>
    <t>MCSE (Exam 70-293) Study Guide</t>
  </si>
  <si>
    <t>9781931836944</t>
  </si>
  <si>
    <t>MCSE (Exam 70-294) Study Guide</t>
  </si>
  <si>
    <t>9781932266573</t>
  </si>
  <si>
    <t>MCSE (Exam 70-296) Study Guide</t>
  </si>
  <si>
    <t>9781932266542</t>
  </si>
  <si>
    <t>MCSE (Exam 70-297) Study Guide</t>
  </si>
  <si>
    <t>9781932266559</t>
  </si>
  <si>
    <t>MCSE (Exam 70-298) Study Guide</t>
  </si>
  <si>
    <t>9781931836845</t>
  </si>
  <si>
    <t>MCSE/MCSA (Exam 70-214) Study Guide</t>
  </si>
  <si>
    <t>9780080250410</t>
  </si>
  <si>
    <t>Mean-Field Magnetohydrodynamics and Dynamo Theory</t>
  </si>
  <si>
    <t>9780128110805</t>
  </si>
  <si>
    <t>Means in Mathematical Analysis</t>
  </si>
  <si>
    <t>9780123785503</t>
  </si>
  <si>
    <t>Measure and Integral</t>
  </si>
  <si>
    <t>9781904275046</t>
  </si>
  <si>
    <t>Measure Theory and Integration (Second Edition)</t>
  </si>
  <si>
    <t>9780120652600</t>
  </si>
  <si>
    <t>Measure, Integration, and Functional Analysis</t>
  </si>
  <si>
    <t>9780127521282</t>
  </si>
  <si>
    <t>Measurement of High-Speed Signals in Solid State Devices</t>
  </si>
  <si>
    <t>9780080181523</t>
  </si>
  <si>
    <t>Measurements and Time Reversal in Objective Quantum Theory</t>
  </si>
  <si>
    <t>9780123970336</t>
  </si>
  <si>
    <t>Measuring Data Quality for Ongoing Improvement</t>
  </si>
  <si>
    <t>9780123735584</t>
  </si>
  <si>
    <t>Measuring the User Experience</t>
  </si>
  <si>
    <t>9780124157811</t>
  </si>
  <si>
    <t>Measuring the User Experience (Second Edition)</t>
  </si>
  <si>
    <t>9780125330176</t>
  </si>
  <si>
    <t>Mechanic and Dielectric Properties</t>
  </si>
  <si>
    <t>0079-1970</t>
  </si>
  <si>
    <t>Physics of Thin Films</t>
  </si>
  <si>
    <t>9780750628969</t>
  </si>
  <si>
    <t>Mechanics (Third Edition)</t>
  </si>
  <si>
    <t>9780080167398</t>
  </si>
  <si>
    <t>Mechanics and Electrodynamics</t>
  </si>
  <si>
    <t>9780126546507</t>
  </si>
  <si>
    <t>Mechanics of Deformable Bodies</t>
  </si>
  <si>
    <t>9780444889584</t>
  </si>
  <si>
    <t>Mechanics, Analysis and Geometry: 200 Years After Lagrange</t>
  </si>
  <si>
    <t>9780080180632</t>
  </si>
  <si>
    <t>Mechanics: Classical and Quantum</t>
  </si>
  <si>
    <t>9780126546682</t>
  </si>
  <si>
    <t>Mechanics: Lectures on Theoretical Physics</t>
  </si>
  <si>
    <t>9780080137216</t>
  </si>
  <si>
    <t>Mechanics: Problems in Undergraduate Physics</t>
  </si>
  <si>
    <t>9780125216906</t>
  </si>
  <si>
    <t>Mechanisms for Reliable Distributed Real-Time Operating Systems</t>
  </si>
  <si>
    <t>9780080203942</t>
  </si>
  <si>
    <t>Mechanisms of Speech Recognition</t>
  </si>
  <si>
    <t>9780750624046</t>
  </si>
  <si>
    <t>Mechatronics: Designing Intelligent Machines</t>
  </si>
  <si>
    <t>9780444516251</t>
  </si>
  <si>
    <t>Mediaeval and Renaissance Logic</t>
  </si>
  <si>
    <t>9781483228655</t>
  </si>
  <si>
    <t>Medical and Biological Problems of Space Flight</t>
  </si>
  <si>
    <t>9781483180342</t>
  </si>
  <si>
    <t>Medical Aspects of Sport and Physical Fitness</t>
  </si>
  <si>
    <t>9780080246772</t>
  </si>
  <si>
    <t>Medieval Studies and the Computer</t>
  </si>
  <si>
    <t>9780444869456</t>
  </si>
  <si>
    <t>Medium-Energy Ion Reflection from Solids</t>
  </si>
  <si>
    <t>9780128047217</t>
  </si>
  <si>
    <t>Meeting People via WiFi and Bluetooth</t>
  </si>
  <si>
    <t>9780120887934</t>
  </si>
  <si>
    <t>MEL Scripting for Maya Animators (Second Edition)</t>
  </si>
  <si>
    <t>9780123797513</t>
  </si>
  <si>
    <t>Memory Systems</t>
  </si>
  <si>
    <t>9780080120256</t>
  </si>
  <si>
    <t>Men of Physics</t>
  </si>
  <si>
    <t>9780080121796</t>
  </si>
  <si>
    <t>Men of Physics: Benjamin Thompson – Count Rumford</t>
  </si>
  <si>
    <t>9780080120249</t>
  </si>
  <si>
    <t>Men of Physics: Galileo Galilei, his Life and his Works</t>
  </si>
  <si>
    <t>9780080065809</t>
  </si>
  <si>
    <t>Men of Physics: Karl Lark-Horovitz</t>
  </si>
  <si>
    <t>9780080105239</t>
  </si>
  <si>
    <t>Men of Physics: L.D. Landau, Volume 1</t>
  </si>
  <si>
    <t>9780080064512</t>
  </si>
  <si>
    <t>Men of Physics: L.D. Landau, Volume 2</t>
  </si>
  <si>
    <t>9780080068213</t>
  </si>
  <si>
    <t>Men of Physics: Lord Rayleigh–The Man and his Work</t>
  </si>
  <si>
    <t>9780127521183</t>
  </si>
  <si>
    <t>Mercury Cadmium Telluride</t>
  </si>
  <si>
    <t>9780444884541</t>
  </si>
  <si>
    <t>Mesoscopic Phenomena in Solids</t>
  </si>
  <si>
    <t>9780128146231</t>
  </si>
  <si>
    <t>Meta-Analytics</t>
  </si>
  <si>
    <t>9780080426754</t>
  </si>
  <si>
    <t>Metal Surface Electron Physics</t>
  </si>
  <si>
    <t>9780080180618</t>
  </si>
  <si>
    <t>Metal Vapours in Flames</t>
  </si>
  <si>
    <t>9780444513809</t>
  </si>
  <si>
    <t>Metallic Chains/Chains of Metals</t>
  </si>
  <si>
    <t>9780444517036</t>
  </si>
  <si>
    <t>Metallic Multilayers and their Applications</t>
  </si>
  <si>
    <t>9780444512406</t>
  </si>
  <si>
    <t>Metallic Nanoparticles</t>
  </si>
  <si>
    <t>9780444850201</t>
  </si>
  <si>
    <t>9781597490740</t>
  </si>
  <si>
    <t>Metasploit Toolkit for Penetration Testing, Exploit Development, and Vulnerability Research</t>
  </si>
  <si>
    <t>9781483230931</t>
  </si>
  <si>
    <t>Methodologies of Pattern Recognition</t>
  </si>
  <si>
    <t>9780128013427</t>
  </si>
  <si>
    <t>Methods and Applications of Longitudinal Data Analysis</t>
  </si>
  <si>
    <t>9780444517920</t>
  </si>
  <si>
    <t>Methods and Models in Neurophysics</t>
  </si>
  <si>
    <t>9780122054501</t>
  </si>
  <si>
    <t>Methods in Nonlinear Plasma Theory</t>
  </si>
  <si>
    <t>9780124759824</t>
  </si>
  <si>
    <t>Methods in the Physics of Porous Media</t>
  </si>
  <si>
    <t>9780444880178</t>
  </si>
  <si>
    <t>Methods of Differential Geometry in Analytical Mechanics</t>
  </si>
  <si>
    <t>9780127424507</t>
  </si>
  <si>
    <t>Methods of Intermediate Problems for Eigenvalues: Theory and Ramifications</t>
  </si>
  <si>
    <t>9780125488501</t>
  </si>
  <si>
    <t>Methods of Matrix Algebra</t>
  </si>
  <si>
    <t>9780125850018</t>
  </si>
  <si>
    <t>Methods of Modern Mathematical Physics</t>
  </si>
  <si>
    <t>9780120849017</t>
  </si>
  <si>
    <t>Methods of Nonlinear Analysis</t>
  </si>
  <si>
    <t>9780120849024</t>
  </si>
  <si>
    <t>9780080119960</t>
  </si>
  <si>
    <t>Methods of Numerical Approximation</t>
  </si>
  <si>
    <t>9780122063602</t>
  </si>
  <si>
    <t>Methods of Numerical Integration (Second Edition)</t>
  </si>
  <si>
    <t>9780080250403</t>
  </si>
  <si>
    <t>Methods of Statistical Physics</t>
  </si>
  <si>
    <t>9780126536508</t>
  </si>
  <si>
    <t>Metric Affine Geometry</t>
  </si>
  <si>
    <t>9781856179782</t>
  </si>
  <si>
    <t>Metrics and Methods for Security Risk Management</t>
  </si>
  <si>
    <t>9780444815132</t>
  </si>
  <si>
    <t>Microchemistry</t>
  </si>
  <si>
    <t>9780124423503</t>
  </si>
  <si>
    <t>Microcomputer Design and Applications</t>
  </si>
  <si>
    <t>9780750617529</t>
  </si>
  <si>
    <t>Microcomputer Interfacing and Applications (Second Edition)</t>
  </si>
  <si>
    <t>9780444516435</t>
  </si>
  <si>
    <t>Microdosimetric Response of Physical and Biological Systems to Low- and High-LET Radiations</t>
  </si>
  <si>
    <t>9780434921935</t>
  </si>
  <si>
    <t>Microelectronic Systems 1 Checkbook</t>
  </si>
  <si>
    <t>9780408006682</t>
  </si>
  <si>
    <t>Microelectronic Systems 3 Checkbook</t>
  </si>
  <si>
    <t>9780434923328</t>
  </si>
  <si>
    <t>Microelectronic Systems N2 Checkbook (Second Edition)</t>
  </si>
  <si>
    <t>9780120147250</t>
  </si>
  <si>
    <t>Microelectronics and Microscopy</t>
  </si>
  <si>
    <t>9780408014014</t>
  </si>
  <si>
    <t>Microform, Video and Electronic Media Librarianship</t>
  </si>
  <si>
    <t>9780750600323</t>
  </si>
  <si>
    <t>Microprocessor Architectures and Systems</t>
  </si>
  <si>
    <t>9780444501967</t>
  </si>
  <si>
    <t>Microsatellites as Research Tools, Proceedings of COSPAR Colloquium on Microsatellites as Research Tools</t>
  </si>
  <si>
    <t>9780123725783</t>
  </si>
  <si>
    <t>Microscope Image Processing</t>
  </si>
  <si>
    <t>9780120147656</t>
  </si>
  <si>
    <t>Microscopy, Spectroscopy, Holography and Crystallography with Electrons</t>
  </si>
  <si>
    <t>9781555582425</t>
  </si>
  <si>
    <t>Microsoft Data Mining</t>
  </si>
  <si>
    <t>9781555583477</t>
  </si>
  <si>
    <t>Microsoft Exchange 2007</t>
  </si>
  <si>
    <t>9781555583491</t>
  </si>
  <si>
    <t>Microsoft Exchange Server 2003, Deployment and Migration SP1 and SP2</t>
  </si>
  <si>
    <t>9781555583552</t>
  </si>
  <si>
    <t>Microsoft Exchange Server 2007 with SP1</t>
  </si>
  <si>
    <t>9781597492447</t>
  </si>
  <si>
    <t>Microsoft Forefront Security Administration Guide</t>
  </si>
  <si>
    <t>9781932266528</t>
  </si>
  <si>
    <t>Microsoft Log Parser Toolkit</t>
  </si>
  <si>
    <t>9781555583460</t>
  </si>
  <si>
    <t>Microsoft Outlook 2007 Programming</t>
  </si>
  <si>
    <t>9781555582869</t>
  </si>
  <si>
    <t>Microsoft Outlook Programming</t>
  </si>
  <si>
    <t>9780123736161</t>
  </si>
  <si>
    <t>Microsoft SharePoint 2007 Technologies</t>
  </si>
  <si>
    <t>9781555583019</t>
  </si>
  <si>
    <t>Microsoft SharePoint Technologies</t>
  </si>
  <si>
    <t>9781555583194</t>
  </si>
  <si>
    <t>Microsoft SQL Server 2005 Performance Optimization and Tuning Handbook</t>
  </si>
  <si>
    <t>9781597494311</t>
  </si>
  <si>
    <t>Microsoft Virtualization</t>
  </si>
  <si>
    <t>9781597491396</t>
  </si>
  <si>
    <t>Microsoft Vista for IT Security Professionals</t>
  </si>
  <si>
    <t>9781597495615</t>
  </si>
  <si>
    <t>Microsoft Windows 7 Administrator's Reference</t>
  </si>
  <si>
    <t>9781555583408</t>
  </si>
  <si>
    <t>Microsoft Windows Security Fundamentals</t>
  </si>
  <si>
    <t>9781597495783</t>
  </si>
  <si>
    <t>Microsoft Windows Server 2008 R2</t>
  </si>
  <si>
    <t>9781555583163</t>
  </si>
  <si>
    <t>Microsoft® Exchange Server 2003 Deployment and Migration</t>
  </si>
  <si>
    <t>9781555583002</t>
  </si>
  <si>
    <t>Microsoft® Exchange Server 2003 Scalability with SP1 and SP2</t>
  </si>
  <si>
    <t>9780080094342</t>
  </si>
  <si>
    <t>Microwave Antennas</t>
  </si>
  <si>
    <t>9780120279616</t>
  </si>
  <si>
    <t>Microwave Filters and Circuits</t>
  </si>
  <si>
    <t>9781483196794</t>
  </si>
  <si>
    <t>Microwave Power Engineering: Applications</t>
  </si>
  <si>
    <t>9781483197364</t>
  </si>
  <si>
    <t>Microwave Power Engineering: Generation, Transmission, Rectification</t>
  </si>
  <si>
    <t>9781597496476</t>
  </si>
  <si>
    <t>Migrating to the Cloud</t>
  </si>
  <si>
    <t>9780080275673</t>
  </si>
  <si>
    <t>Minicomputer Research and Applications</t>
  </si>
  <si>
    <t>9780408002134</t>
  </si>
  <si>
    <t>Minicomputers</t>
  </si>
  <si>
    <t>9780444704535</t>
  </si>
  <si>
    <t>Minimal Flows and their Extensions</t>
  </si>
  <si>
    <t>9780444868732</t>
  </si>
  <si>
    <t>Minimal Surfaces of Codimension One</t>
  </si>
  <si>
    <t>9781558607545</t>
  </si>
  <si>
    <t>Mining the Web</t>
  </si>
  <si>
    <t>9781856171212</t>
  </si>
  <si>
    <t>Minisupercomputers</t>
  </si>
  <si>
    <t>9780127521398</t>
  </si>
  <si>
    <t>Minority Carriers In III-V Semiconductors: Physics and Applications</t>
  </si>
  <si>
    <t>9781928994169</t>
  </si>
  <si>
    <t>Mission Critical Windows 2000 Server Administration</t>
  </si>
  <si>
    <t>9781555582944</t>
  </si>
  <si>
    <t>Mission-Critical Microsoft Exchange 2003</t>
  </si>
  <si>
    <t>9780121746957</t>
  </si>
  <si>
    <t>Misteaks (Second Edition)</t>
  </si>
  <si>
    <t>9781555580728</t>
  </si>
  <si>
    <t>MIT Project Athena</t>
  </si>
  <si>
    <t>9781558608177</t>
  </si>
  <si>
    <t>Mobile Agents</t>
  </si>
  <si>
    <t>9780123694225</t>
  </si>
  <si>
    <t>Mobile Broadband Multimedia Networks</t>
  </si>
  <si>
    <t>9780128096413</t>
  </si>
  <si>
    <t>Mobile Cloud Computing</t>
  </si>
  <si>
    <t>9780128028643</t>
  </si>
  <si>
    <t>Mobile Data Loss</t>
  </si>
  <si>
    <t>9781597492980</t>
  </si>
  <si>
    <t>Mobile Malware Attacks and Defense</t>
  </si>
  <si>
    <t>9780128046296</t>
  </si>
  <si>
    <t>Mobile Security and Privacy</t>
  </si>
  <si>
    <t>9780128016602</t>
  </si>
  <si>
    <t>Mobile Sensors and Context-Aware Computing</t>
  </si>
  <si>
    <t>9780123749000</t>
  </si>
  <si>
    <t>Mobile Technology for Children</t>
  </si>
  <si>
    <t>9780124095144</t>
  </si>
  <si>
    <t>Mobile User Experience</t>
  </si>
  <si>
    <t>9780080117461</t>
  </si>
  <si>
    <t>Model Answers in Pure Mathematics for A-Level Students</t>
  </si>
  <si>
    <t>9780128135433</t>
  </si>
  <si>
    <t>Model Engineering for Simulation</t>
  </si>
  <si>
    <t>9780444880543</t>
  </si>
  <si>
    <t>Model Theory</t>
  </si>
  <si>
    <t>9780720422580</t>
  </si>
  <si>
    <t>Model Theory For Infinitary Logic</t>
  </si>
  <si>
    <t>9780128117538</t>
  </si>
  <si>
    <t>Modeling and Analysis of Modern Fluid Problems</t>
  </si>
  <si>
    <t>9780124166196</t>
  </si>
  <si>
    <t>Modeling and Analysis of Real-Time and Embedded Systems with UML and MARTE</t>
  </si>
  <si>
    <t>9780080438580</t>
  </si>
  <si>
    <t>Modeling and Control of Economic Systems 2001</t>
  </si>
  <si>
    <t>9780128008874</t>
  </si>
  <si>
    <t>Modeling and Simulation of Computer Networks and Systems</t>
  </si>
  <si>
    <t>9780750679497</t>
  </si>
  <si>
    <t>Modeling and Verification Using UML Statecharts</t>
  </si>
  <si>
    <t>9781558608160</t>
  </si>
  <si>
    <t>Modeling Business Objects with XML Schema</t>
  </si>
  <si>
    <t>9781558609259</t>
  </si>
  <si>
    <t>Modeling Embedded Systems and SoC's</t>
  </si>
  <si>
    <t>9780124199842</t>
  </si>
  <si>
    <t>Modeling Enterprise Architecture with TOGAF</t>
  </si>
  <si>
    <t>9780128143681</t>
  </si>
  <si>
    <t>Modeling Evolution of Heterogenous Populations</t>
  </si>
  <si>
    <t>9780127165509</t>
  </si>
  <si>
    <t>Modeling of Complex Systems</t>
  </si>
  <si>
    <t>9781898563662</t>
  </si>
  <si>
    <t>Modelling and Mathematics Education</t>
  </si>
  <si>
    <t>9780080379388</t>
  </si>
  <si>
    <t>Models and Methods in Multiple Criteria Decision Making</t>
  </si>
  <si>
    <t>9780122242502</t>
  </si>
  <si>
    <t>Models of Particles and Moving Media</t>
  </si>
  <si>
    <t>9780123739339</t>
  </si>
  <si>
    <t>Moderating Usability Tests</t>
  </si>
  <si>
    <t>9780124759862</t>
  </si>
  <si>
    <t>Modern Acoustical Techniques for the Measurennent of Mechanical Properties</t>
  </si>
  <si>
    <t>9780123735621</t>
  </si>
  <si>
    <t>Modern Astrodynamics</t>
  </si>
  <si>
    <t>1874-9305</t>
  </si>
  <si>
    <t>9781558608283</t>
  </si>
  <si>
    <t>Modern Cable Television Technology (Second Edition)</t>
  </si>
  <si>
    <t>9780122191411</t>
  </si>
  <si>
    <t>Modern Cosmology</t>
  </si>
  <si>
    <t>9780124381803</t>
  </si>
  <si>
    <t>Modern Data Analysis</t>
  </si>
  <si>
    <t>9781483229614</t>
  </si>
  <si>
    <t>Modern Dimension Theory</t>
  </si>
  <si>
    <t>9780434918485</t>
  </si>
  <si>
    <t>Modern Electrical Installation for Craft Students (Third Edition)</t>
  </si>
  <si>
    <t>9780080141886</t>
  </si>
  <si>
    <t>Modern Electronic Maintenance Principles</t>
  </si>
  <si>
    <t>9780123914903</t>
  </si>
  <si>
    <t>Modern Embedded Computing</t>
  </si>
  <si>
    <t>9780128015391</t>
  </si>
  <si>
    <t>Modern Enterprise Business Intelligence and Data Management</t>
  </si>
  <si>
    <t>9780444876553</t>
  </si>
  <si>
    <t>Modern General Topology</t>
  </si>
  <si>
    <t>9780720421071</t>
  </si>
  <si>
    <t>Modern General Topology (Second Edition)</t>
  </si>
  <si>
    <t>9780444520753</t>
  </si>
  <si>
    <t>Modern Information Processing</t>
  </si>
  <si>
    <t>9780120147502</t>
  </si>
  <si>
    <t>Modern Map Methods in Particle Beam Physics</t>
  </si>
  <si>
    <t>9780434985456</t>
  </si>
  <si>
    <t>Modern Mathematics</t>
  </si>
  <si>
    <t>9780123751126</t>
  </si>
  <si>
    <t>Modern Physics</t>
  </si>
  <si>
    <t>9780128007341</t>
  </si>
  <si>
    <t>Modern Physics (Second Edition)</t>
  </si>
  <si>
    <t>9780444595263</t>
  </si>
  <si>
    <t>Modern Plasmonics</t>
  </si>
  <si>
    <t>9780080159645</t>
  </si>
  <si>
    <t>Modern Syllabus Algebra</t>
  </si>
  <si>
    <t>9780127521091</t>
  </si>
  <si>
    <t>Modulation Techniques</t>
  </si>
  <si>
    <t>9780750622950</t>
  </si>
  <si>
    <t>Molecular Geometry</t>
  </si>
  <si>
    <t>9780080926704</t>
  </si>
  <si>
    <t>Molecular Nonlinear Optics</t>
  </si>
  <si>
    <t>9780124759039</t>
  </si>
  <si>
    <t>9780124760035</t>
  </si>
  <si>
    <t>Molecular Physics [Second Edition]</t>
  </si>
  <si>
    <t>9780124760431</t>
  </si>
  <si>
    <t>9780080135281</t>
  </si>
  <si>
    <t>Molecular Physics, Thermodynamics, Atomic and Nuclear Physics</t>
  </si>
  <si>
    <t>9781555583026</t>
  </si>
  <si>
    <t>Monitoring and Managing Microsoft Exchange Server 2003</t>
  </si>
  <si>
    <t>9780444416049</t>
  </si>
  <si>
    <t>Monitoring Underground Nuclear Explosions</t>
  </si>
  <si>
    <t>9781483228563</t>
  </si>
  <si>
    <t>Mössbauer Effect</t>
  </si>
  <si>
    <t>9780080094366</t>
  </si>
  <si>
    <t>Motion and Relativity</t>
  </si>
  <si>
    <t>9780120887996</t>
  </si>
  <si>
    <t>Moving Objects Databases</t>
  </si>
  <si>
    <t>9781597497251</t>
  </si>
  <si>
    <t>Moving To The Cloud</t>
  </si>
  <si>
    <t>9781558607514</t>
  </si>
  <si>
    <t>MPLS Network Management</t>
  </si>
  <si>
    <t>9780123744005</t>
  </si>
  <si>
    <t>MPLS: Next Steps</t>
  </si>
  <si>
    <t>9781558608467</t>
  </si>
  <si>
    <t>Multicast Sockets</t>
  </si>
  <si>
    <t>9780124171374</t>
  </si>
  <si>
    <t>Multicore and GPU Programming</t>
  </si>
  <si>
    <t>9780080108520</t>
  </si>
  <si>
    <t>Multidimensional Singular Integrals and Integral Equations</t>
  </si>
  <si>
    <t>9780128034552</t>
  </si>
  <si>
    <t>Multi-Dimensional Summarization in Cyber-Physical Society</t>
  </si>
  <si>
    <t>9780128008355</t>
  </si>
  <si>
    <t>Multi-Domain Master Data Management</t>
  </si>
  <si>
    <t>9780121088408</t>
  </si>
  <si>
    <t>Multilevel Analysis of Educational Data</t>
  </si>
  <si>
    <t>9780120884803</t>
  </si>
  <si>
    <t>Multimedia over IP and Wireless Networks</t>
  </si>
  <si>
    <t>9780121783501</t>
  </si>
  <si>
    <t>Multiobjective Programming and Planning</t>
  </si>
  <si>
    <t>9780124496606</t>
  </si>
  <si>
    <t>Multi-Objective Programming in the USSR</t>
  </si>
  <si>
    <t>9780444530493</t>
  </si>
  <si>
    <t>Multiparametric Statistics</t>
  </si>
  <si>
    <t>9780121727802</t>
  </si>
  <si>
    <t>Multiphoton Lonization of Atoms</t>
  </si>
  <si>
    <t>9780124077096</t>
  </si>
  <si>
    <t>Multiphysics Modeling</t>
  </si>
  <si>
    <t>9780444520814</t>
  </si>
  <si>
    <t>Multiple Aspects of DNA and RNA:From Biophysics to Bioinformatics, École D'ÉtÉ de Physics des Houches Session LXXXII</t>
  </si>
  <si>
    <t>9780127107011</t>
  </si>
  <si>
    <t>Multiple Light Scattering</t>
  </si>
  <si>
    <t>9780121234201</t>
  </si>
  <si>
    <t>Multiple Time Scales</t>
  </si>
  <si>
    <t>9780126760507</t>
  </si>
  <si>
    <t>Multiplets of Transition-Metal Ions in Crystals</t>
  </si>
  <si>
    <t>9780123970138</t>
  </si>
  <si>
    <t>Multipoint Methods for Solving Nonlinear Equations</t>
  </si>
  <si>
    <t>9780123852519</t>
  </si>
  <si>
    <t>Multiprocessor Systems-on-Chips</t>
  </si>
  <si>
    <t>9780126775600</t>
  </si>
  <si>
    <t>Multirate and Wavelet Signal Processing</t>
  </si>
  <si>
    <t>9780122006753</t>
  </si>
  <si>
    <t>Multiscale Wavelet Methods for Partial Differential Equations</t>
  </si>
  <si>
    <t>9780128027295</t>
  </si>
  <si>
    <t>Multiscreen UX Design</t>
  </si>
  <si>
    <t>9780127323503</t>
  </si>
  <si>
    <t>Multi-Tier Application Programming with PHP</t>
  </si>
  <si>
    <t>9780126990508</t>
  </si>
  <si>
    <t>Multivariable Calculus with Linear Algebra and Series</t>
  </si>
  <si>
    <t>9780123043801</t>
  </si>
  <si>
    <t>Multivariable Calculus, Linear Algebra, and Differential Equations (Second Edition)</t>
  </si>
  <si>
    <t>9780444815316</t>
  </si>
  <si>
    <t>Multivariate Analysis: Future Directions 2</t>
  </si>
  <si>
    <t>9780124266537</t>
  </si>
  <si>
    <t>Multivariate Analysis–III</t>
  </si>
  <si>
    <t>9780124224902</t>
  </si>
  <si>
    <t>Multivariate Polysplines</t>
  </si>
  <si>
    <t>9780122856501</t>
  </si>
  <si>
    <t>Multivariate Statistical Inference</t>
  </si>
  <si>
    <t>9780125802055</t>
  </si>
  <si>
    <t>Multivariate Statistics and Probability</t>
  </si>
  <si>
    <t>9780080440606</t>
  </si>
  <si>
    <t>Multi-wavelength Observations of Coronal Structure and Dynamics, Yohkoh 10 Anniversary Meeting</t>
  </si>
  <si>
    <t>9781856171380</t>
  </si>
  <si>
    <t>Municipal Solid Waste Recycling in Western Europe to 1996</t>
  </si>
  <si>
    <t>9780123606037</t>
  </si>
  <si>
    <t>Muon Physics: Chemistry and Solids</t>
  </si>
  <si>
    <t>9780123606013</t>
  </si>
  <si>
    <t>Muon Physics: Electromagnetic Interactions</t>
  </si>
  <si>
    <t>9780123606020</t>
  </si>
  <si>
    <t>Muon Physics: Weak Interactions</t>
  </si>
  <si>
    <t>9780120784042</t>
  </si>
  <si>
    <t>Mycoplasma Pathogenicity</t>
  </si>
  <si>
    <t>9781597492676</t>
  </si>
  <si>
    <t>Nagios 3 Enterprise Network Monitoring</t>
  </si>
  <si>
    <t>9780444534408</t>
  </si>
  <si>
    <t>Nanoclusters</t>
  </si>
  <si>
    <t>9780444632791</t>
  </si>
  <si>
    <t>Nanomagnetism and Spintronics (Second Edition)</t>
  </si>
  <si>
    <t>9780444516800</t>
  </si>
  <si>
    <t>Nanomagnetism: Ultrathin Films, Multilayers and Nanostructures</t>
  </si>
  <si>
    <t>9780444528384</t>
  </si>
  <si>
    <t>Nanophotonics with Surface Plasmons</t>
  </si>
  <si>
    <t>1871-0018</t>
  </si>
  <si>
    <t>9780444509932</t>
  </si>
  <si>
    <t>Nano-Physics &amp; Bio-Electronics: A New Odyssey</t>
  </si>
  <si>
    <t>9780444520548</t>
  </si>
  <si>
    <t>Nanophysics: Coherence and Transport, École d'été de Physique des Houches Session LXXXI</t>
  </si>
  <si>
    <t>9780125850001</t>
  </si>
  <si>
    <t>Nanostructure Physics and Fabrication</t>
  </si>
  <si>
    <t>9780124096608</t>
  </si>
  <si>
    <t>Nanostructures and Mesoscopic Systems</t>
  </si>
  <si>
    <t>9780128151396</t>
  </si>
  <si>
    <t>Nanowires for Energy Applications</t>
  </si>
  <si>
    <t>9780444890818</t>
  </si>
  <si>
    <t>Natural and Artificial Intelligence</t>
  </si>
  <si>
    <t>9780124167438</t>
  </si>
  <si>
    <t>Nature-Inspired Optimization Algorithms</t>
  </si>
  <si>
    <t>9780720428407</t>
  </si>
  <si>
    <t>Navier–Stokes Equations</t>
  </si>
  <si>
    <t>9780128147108</t>
  </si>
  <si>
    <t>Navigating the Maze</t>
  </si>
  <si>
    <t>9780720405668</t>
  </si>
  <si>
    <t>Near-Rings</t>
  </si>
  <si>
    <t>9780444701916</t>
  </si>
  <si>
    <t>Near-Rings and Near-Fields, Proceedings of a Conference held at the University of Tübingen, F.R.G.</t>
  </si>
  <si>
    <t>9781931836081</t>
  </si>
  <si>
    <t>Nessus Network Auditing</t>
  </si>
  <si>
    <t>9781597492089</t>
  </si>
  <si>
    <t>Nessus Network Auditing (Second Edition)</t>
  </si>
  <si>
    <t>9781597490207</t>
  </si>
  <si>
    <t>Nessus, Snort, &amp; Ethereal Power Tools</t>
  </si>
  <si>
    <t>9781856171281</t>
  </si>
  <si>
    <t>Netbios Report and Reference</t>
  </si>
  <si>
    <t>9781597492577</t>
  </si>
  <si>
    <t>Netcat Power Tools</t>
  </si>
  <si>
    <t>9780120884773</t>
  </si>
  <si>
    <t>Network Algorithmics</t>
  </si>
  <si>
    <t>9780123704801</t>
  </si>
  <si>
    <t>Network Analysis, Architecture, and Design (Third Edition)</t>
  </si>
  <si>
    <t>9780124166899</t>
  </si>
  <si>
    <t>Network and System Security (Second Edition)</t>
  </si>
  <si>
    <t>9780123978776</t>
  </si>
  <si>
    <t>Network Convergence</t>
  </si>
  <si>
    <t>9780123738509</t>
  </si>
  <si>
    <t>Network Flow, Transportation and Scheduling</t>
  </si>
  <si>
    <t>9780128021194</t>
  </si>
  <si>
    <t>Network Function Virtualization</t>
  </si>
  <si>
    <t>9781597499620</t>
  </si>
  <si>
    <t>Network Intrusion Analysis</t>
  </si>
  <si>
    <t>9780128035849</t>
  </si>
  <si>
    <t>Network Performance and Security</t>
  </si>
  <si>
    <t>9781558608757</t>
  </si>
  <si>
    <t>Network Processor Design, Volume 1</t>
  </si>
  <si>
    <t>9780121981570</t>
  </si>
  <si>
    <t>Network Processor Design, Volume 2</t>
  </si>
  <si>
    <t>9780120884766</t>
  </si>
  <si>
    <t>Network Processor Design, Volume 3</t>
  </si>
  <si>
    <t>9781555583156</t>
  </si>
  <si>
    <t>Network programming in .NET</t>
  </si>
  <si>
    <t>9780127150512</t>
  </si>
  <si>
    <t>Network Recovery</t>
  </si>
  <si>
    <t>9780120885886</t>
  </si>
  <si>
    <t>Network Routing</t>
  </si>
  <si>
    <t>9780128007372</t>
  </si>
  <si>
    <t>Network Routing (Second Edition)</t>
  </si>
  <si>
    <t>9780123116338</t>
  </si>
  <si>
    <t>Network Security</t>
  </si>
  <si>
    <t>9781597491013</t>
  </si>
  <si>
    <t>Network Security Assessment</t>
  </si>
  <si>
    <t>9781597490351</t>
  </si>
  <si>
    <t>Network Security Evaluation</t>
  </si>
  <si>
    <t>9780123744630</t>
  </si>
  <si>
    <t>Network Security: Know It All</t>
  </si>
  <si>
    <t>9780120421718</t>
  </si>
  <si>
    <t>Network Simulation Experiments Manual</t>
  </si>
  <si>
    <t>9780128038635</t>
  </si>
  <si>
    <t>Network Storage</t>
  </si>
  <si>
    <t>9781931836425</t>
  </si>
  <si>
    <t>Network+ Study Guide &amp; Practice Exams</t>
  </si>
  <si>
    <t>9780123744234</t>
  </si>
  <si>
    <t>Networked Graphics</t>
  </si>
  <si>
    <t>9781555582524</t>
  </si>
  <si>
    <t>Networking Explained (Second Edition)</t>
  </si>
  <si>
    <t>9781898563914</t>
  </si>
  <si>
    <t>Networks and Graphs</t>
  </si>
  <si>
    <t>9780123705211</t>
  </si>
  <si>
    <t>Networks on Chips</t>
  </si>
  <si>
    <t>9780128009796</t>
  </si>
  <si>
    <t>Networks-on-Chip</t>
  </si>
  <si>
    <t>9780122286407</t>
  </si>
  <si>
    <t>Neural Network PC Tools</t>
  </si>
  <si>
    <t>9780444893307</t>
  </si>
  <si>
    <t>Neural Networks</t>
  </si>
  <si>
    <t>9780127412528</t>
  </si>
  <si>
    <t>Neural Networks for Perception</t>
  </si>
  <si>
    <t>9780127412511</t>
  </si>
  <si>
    <t>9780125903509</t>
  </si>
  <si>
    <t>Neuroanatomical Research Techniques</t>
  </si>
  <si>
    <t>9780444502087</t>
  </si>
  <si>
    <t>Neuromimetic Semantics</t>
  </si>
  <si>
    <t>9780124071643</t>
  </si>
  <si>
    <t>Neutron and X-ray Optics</t>
  </si>
  <si>
    <t>9780125097017</t>
  </si>
  <si>
    <t>Neutron Cross Sections, Volume 1A</t>
  </si>
  <si>
    <t>9780125097116</t>
  </si>
  <si>
    <t>Neutron Cross Sections, Volume 1B</t>
  </si>
  <si>
    <t>9780124842205</t>
  </si>
  <si>
    <t>Neutron Cross Sections, Volume 2</t>
  </si>
  <si>
    <t>9780123956453</t>
  </si>
  <si>
    <t>Neutron Physics</t>
  </si>
  <si>
    <t>9780080293301</t>
  </si>
  <si>
    <t>Neutron Radiative Capture</t>
  </si>
  <si>
    <t>9780124759657</t>
  </si>
  <si>
    <t>9780124759695</t>
  </si>
  <si>
    <t>9780124759688</t>
  </si>
  <si>
    <t>9780128053249</t>
  </si>
  <si>
    <t>Neutron Scattering - Applications in Biology, Chemistry, and Materials Science</t>
  </si>
  <si>
    <t>9780123983749</t>
  </si>
  <si>
    <t>Neutron Scattering – Fundamentals</t>
  </si>
  <si>
    <t>9780128020494</t>
  </si>
  <si>
    <t>Neutron Scattering - Magnetic and Quantum Phenomena</t>
  </si>
  <si>
    <t>9780444510501</t>
  </si>
  <si>
    <t>Neutron Scattering from Magnetic Materials</t>
  </si>
  <si>
    <t>9780128098141</t>
  </si>
  <si>
    <t>New Approaches of Protein Function Prediction from Protein Interaction Networks</t>
  </si>
  <si>
    <t>9780444111074</t>
  </si>
  <si>
    <t>New Developments in Differential Equations, Proceedings of the Conference on Analytical and Numerical Approachesto Asymptotic Problems, Universityof Nijmegen</t>
  </si>
  <si>
    <t>9780124921559</t>
  </si>
  <si>
    <t>New Directions in Physics</t>
  </si>
  <si>
    <t>9780444868305</t>
  </si>
  <si>
    <t>New Generalized Functions and Multiplication of Distributions</t>
  </si>
  <si>
    <t>9780127427805</t>
  </si>
  <si>
    <t>New Horizons in Testing</t>
  </si>
  <si>
    <t>9780080338880</t>
  </si>
  <si>
    <t>New Technologies in Language Learning</t>
  </si>
  <si>
    <t>9780750652971</t>
  </si>
  <si>
    <t>Newnes Data Communications Pocket Book (Fourth edition)</t>
  </si>
  <si>
    <t>9780750605137</t>
  </si>
  <si>
    <t>Newnes Electrical Pocket Book (Twenty-first Edition)</t>
  </si>
  <si>
    <t>9780750659888</t>
  </si>
  <si>
    <t>Newnes PC Troubleshooting Pocket Book (Third edition)</t>
  </si>
  <si>
    <t>9780750656085</t>
  </si>
  <si>
    <t>Newnes Radio and RF Engineers Pocket Book (Third Edition)</t>
  </si>
  <si>
    <t>9780124166295</t>
  </si>
  <si>
    <t>Next Generation Knowledge Machines</t>
  </si>
  <si>
    <t>9780128041710</t>
  </si>
  <si>
    <t>Next Generation Red Teaming</t>
  </si>
  <si>
    <t>9781597492836</t>
  </si>
  <si>
    <t>Next Generation SSH2 Implementation</t>
  </si>
  <si>
    <t>9780444862266</t>
  </si>
  <si>
    <t>Nine Introductions in Complex Analysis</t>
  </si>
  <si>
    <t>9780444518316</t>
  </si>
  <si>
    <t>9780080156743</t>
  </si>
  <si>
    <t>Nineteenth-Century Aether Theories</t>
  </si>
  <si>
    <t>9781597495882</t>
  </si>
  <si>
    <t>Ninja Hacking</t>
  </si>
  <si>
    <t>9781597492416</t>
  </si>
  <si>
    <t>Nmap in the Enterprise</t>
  </si>
  <si>
    <t>9781483213262</t>
  </si>
  <si>
    <t>NMR and EPR Spectroscopy</t>
  </si>
  <si>
    <t>9780123815415</t>
  </si>
  <si>
    <t>No Code Required</t>
  </si>
  <si>
    <t>9781597492157</t>
  </si>
  <si>
    <t>No Tech Hacking</t>
  </si>
  <si>
    <t>9781597492867</t>
  </si>
  <si>
    <t>Nokia Firewall, VPN, and IPSO Configuration Guide</t>
  </si>
  <si>
    <t>9781931836708</t>
  </si>
  <si>
    <t>Nokia Network Security Solutions Handbook</t>
  </si>
  <si>
    <t>9781483197753</t>
  </si>
  <si>
    <t>Nomography</t>
  </si>
  <si>
    <t>9780444533791</t>
  </si>
  <si>
    <t>Nomological Statements and Admissible Operations</t>
  </si>
  <si>
    <t>9780444107312</t>
  </si>
  <si>
    <t>Nonarchimedean Fields and Asymptotic Expansions</t>
  </si>
  <si>
    <t>9780720407525</t>
  </si>
  <si>
    <t>Non-Classical Logics, Model Theory, And Computability</t>
  </si>
  <si>
    <t>9781483256641</t>
  </si>
  <si>
    <t>Noneuclidean Geometry</t>
  </si>
  <si>
    <t>9780124654501</t>
  </si>
  <si>
    <t>Noneuclidean Tesselations and Their Groups</t>
  </si>
  <si>
    <t>9780121655501</t>
  </si>
  <si>
    <t>Nonlinear Analysis</t>
  </si>
  <si>
    <t>9780127093505</t>
  </si>
  <si>
    <t>Nonlinear Autonomous Oscillations</t>
  </si>
  <si>
    <t>9780125931106</t>
  </si>
  <si>
    <t>Nonlinear Boundary Value Problems in Science and Engineering</t>
  </si>
  <si>
    <t>9780126044904</t>
  </si>
  <si>
    <t>Nonlinear Computer Modeling of Chemical and Biochemical Data</t>
  </si>
  <si>
    <t>9780080370224</t>
  </si>
  <si>
    <t>Nonlinear Control Systems Design 1989</t>
  </si>
  <si>
    <t>9780080419015</t>
  </si>
  <si>
    <t>Nonlinear Control Systems Design 1992</t>
  </si>
  <si>
    <t>9780125087803</t>
  </si>
  <si>
    <t>9780080101941</t>
  </si>
  <si>
    <t>Non-Linear Differential Equations</t>
  </si>
  <si>
    <t>9780128133866</t>
  </si>
  <si>
    <t>Nonlinear Differential Problems with Smooth and Nonsmooth Constraints</t>
  </si>
  <si>
    <t>9780444522580</t>
  </si>
  <si>
    <t>Nonlinear Dynamics of Rotating Shallow Water: Methods and Advances</t>
  </si>
  <si>
    <t>9780122151507</t>
  </si>
  <si>
    <t>Nonlinear Elasticity</t>
  </si>
  <si>
    <t>9780127096605</t>
  </si>
  <si>
    <t>Nonlinear Electromagnetics</t>
  </si>
  <si>
    <t>9781483200170</t>
  </si>
  <si>
    <t>Nonlinear Electron-Wave Interaction Phenomena</t>
  </si>
  <si>
    <t>9780124341609</t>
  </si>
  <si>
    <t>Nonlinear Equations in Abstract Spaces</t>
  </si>
  <si>
    <t>9780120567522</t>
  </si>
  <si>
    <t>Nonlinear Equations in the Applied Sciences</t>
  </si>
  <si>
    <t>9780121952501</t>
  </si>
  <si>
    <t>Nonlinear Evolution Equations</t>
  </si>
  <si>
    <t>9780120451401</t>
  </si>
  <si>
    <t>Nonlinear Fiber Optics</t>
  </si>
  <si>
    <t>9780080305660</t>
  </si>
  <si>
    <t>Nonlinear Finite Element Analysis and Adina</t>
  </si>
  <si>
    <t>9780125763509</t>
  </si>
  <si>
    <t>Nonlinear Functional Analysis and Applications</t>
  </si>
  <si>
    <t>9780444701893</t>
  </si>
  <si>
    <t>Nonlinear Methods in Numerical Analysis</t>
  </si>
  <si>
    <t>9780125859806</t>
  </si>
  <si>
    <t>Nonlinear Optical Parametric Processes in Liquids and Gases</t>
  </si>
  <si>
    <t>9780121216801</t>
  </si>
  <si>
    <t>Nonlinear Optics</t>
  </si>
  <si>
    <t>9780123694706</t>
  </si>
  <si>
    <t>Nonlinear Optics (Third Edition)</t>
  </si>
  <si>
    <t>9780127521671</t>
  </si>
  <si>
    <t>Nonlinear Optics in Semiconductors I</t>
  </si>
  <si>
    <t>9780127521688</t>
  </si>
  <si>
    <t>Nonlinear Optics in Semiconductors II</t>
  </si>
  <si>
    <t>9780444893048</t>
  </si>
  <si>
    <t>Nonlinear Optics: Fundamentals, Materials and Devices</t>
  </si>
  <si>
    <t>9780120567539</t>
  </si>
  <si>
    <t>Nonlinear Ordinary Differential Equations in Transport Processes</t>
  </si>
  <si>
    <t>9780444887009</t>
  </si>
  <si>
    <t>Non-Linear Partial Differential Equati0Ns</t>
  </si>
  <si>
    <t>9781483196473</t>
  </si>
  <si>
    <t>Nonlinear Partial Differential Equations</t>
  </si>
  <si>
    <t>9780444860552</t>
  </si>
  <si>
    <t>9780444511034</t>
  </si>
  <si>
    <t>Nonlinear Partial Differential Equations and their Applications</t>
  </si>
  <si>
    <t>9780444866813</t>
  </si>
  <si>
    <t>Nonlinear Partial Differential Equations in Applied Science; Proceedings of The U.S.-Japan Seminar, Tokyo, 1982</t>
  </si>
  <si>
    <t>9780120567560</t>
  </si>
  <si>
    <t>Nonlinear Partial Differential Equations in Engineering</t>
  </si>
  <si>
    <t>9780120567553</t>
  </si>
  <si>
    <t>9780444880352</t>
  </si>
  <si>
    <t>Nonlinear Phenomena in Complex Systems</t>
  </si>
  <si>
    <t>9780444887917</t>
  </si>
  <si>
    <t>Nonlinear Phenomena in Fluids, Solids and Other Complex Systems</t>
  </si>
  <si>
    <t>9780124341708</t>
  </si>
  <si>
    <t>Nonlinear Phenomena in Mathematical Sciences</t>
  </si>
  <si>
    <t>9780122934759</t>
  </si>
  <si>
    <t>Nonlinear Problems in Abstract Cones</t>
  </si>
  <si>
    <t>9780444863959</t>
  </si>
  <si>
    <t>Nonlinear Problems: Present and Future</t>
  </si>
  <si>
    <t>9780122180507</t>
  </si>
  <si>
    <t>Nonlinear Processes in Engineering</t>
  </si>
  <si>
    <t>9780125970501</t>
  </si>
  <si>
    <t>Nonlinear Programming</t>
  </si>
  <si>
    <t>9780124686502</t>
  </si>
  <si>
    <t>Nonlinear Programming 2</t>
  </si>
  <si>
    <t>9780124686601</t>
  </si>
  <si>
    <t>Nonlinear Programming 3</t>
  </si>
  <si>
    <t>9780124686625</t>
  </si>
  <si>
    <t>Nonlinear Programming 4</t>
  </si>
  <si>
    <t>9780120443758</t>
  </si>
  <si>
    <t>Nonlinear Stochastic Operator Equations</t>
  </si>
  <si>
    <t>9780408702515</t>
  </si>
  <si>
    <t>Non-Linear Structures</t>
  </si>
  <si>
    <t>9780444883599</t>
  </si>
  <si>
    <t>Nonlinear Surface Electromagnetic Phenomena</t>
  </si>
  <si>
    <t>9780121043506</t>
  </si>
  <si>
    <t>Nonlinear System Analysis</t>
  </si>
  <si>
    <t>9780121634520</t>
  </si>
  <si>
    <t>Nonlinear System Theory</t>
  </si>
  <si>
    <t>9780124341500</t>
  </si>
  <si>
    <t>Nonlinear Systems and Applications</t>
  </si>
  <si>
    <t>9780080180168</t>
  </si>
  <si>
    <t>Non-Linear Theory and Fluctuations</t>
  </si>
  <si>
    <t>9780444515698</t>
  </si>
  <si>
    <t>Nonlinear Theory of Pseudodifferential Equations on Half-line</t>
  </si>
  <si>
    <t>9781483232300</t>
  </si>
  <si>
    <t>Non-Linear Transformations of Stochastic Processes</t>
  </si>
  <si>
    <t>9780120733507</t>
  </si>
  <si>
    <t>Nonlinear Two Point Boundary Value Problems</t>
  </si>
  <si>
    <t>9780123749178</t>
  </si>
  <si>
    <t>Non-Linear Wave Propagation</t>
  </si>
  <si>
    <t>9780080177205</t>
  </si>
  <si>
    <t>Non-Linear Waves in Dispersive Media</t>
  </si>
  <si>
    <t>9780120903504</t>
  </si>
  <si>
    <t>Nonlinearity and Functional Analysis</t>
  </si>
  <si>
    <t>9780444640192</t>
  </si>
  <si>
    <t>Nonlocal Astrophysics</t>
  </si>
  <si>
    <t>9780444516268</t>
  </si>
  <si>
    <t>Nonmeasurable Sets and Functions</t>
  </si>
  <si>
    <t>9780444852151</t>
  </si>
  <si>
    <t>Non-metallic Compounds - I</t>
  </si>
  <si>
    <t>9780444852168</t>
  </si>
  <si>
    <t>Non-Metallic Compounds - II</t>
  </si>
  <si>
    <t>9780120922505</t>
  </si>
  <si>
    <t>Nonnegative Matrices in the Mathematical Sciences</t>
  </si>
  <si>
    <t>9780125640206</t>
  </si>
  <si>
    <t>Nonparametric Functional Estimation</t>
  </si>
  <si>
    <t>9780444868718</t>
  </si>
  <si>
    <t>Nonparametric Methods</t>
  </si>
  <si>
    <t>9781558607873</t>
  </si>
  <si>
    <t>Non-Photorealistic Computer Graphics</t>
  </si>
  <si>
    <t>9780444888549</t>
  </si>
  <si>
    <t>Nonradiative Recombination in Semiconductors</t>
  </si>
  <si>
    <t>9780444514479</t>
  </si>
  <si>
    <t>Non-Self-Adjoint Boundary Eigenvalue Problems</t>
  </si>
  <si>
    <t>9780120934508</t>
  </si>
  <si>
    <t>Nonserial Dynamic Programming</t>
  </si>
  <si>
    <t>9780120567454</t>
  </si>
  <si>
    <t>Non-Standard and Improperly Posed Problems</t>
  </si>
  <si>
    <t>9780444897404</t>
  </si>
  <si>
    <t>9780444816924</t>
  </si>
  <si>
    <t>9780444854438</t>
  </si>
  <si>
    <t>9780444861139</t>
  </si>
  <si>
    <t>9780444865106</t>
  </si>
  <si>
    <t>9780444703101</t>
  </si>
  <si>
    <t>9780444884657</t>
  </si>
  <si>
    <t>9780444890726</t>
  </si>
  <si>
    <t>9780444533302</t>
  </si>
  <si>
    <t>9780444533319</t>
  </si>
  <si>
    <t>9780444104298</t>
  </si>
  <si>
    <t>Notas de Matemática (49): Spectral Theory and Complex Analysis</t>
  </si>
  <si>
    <t>9780444110404</t>
  </si>
  <si>
    <t>Notas de Matemática (58): Vector Measures and Control Systems</t>
  </si>
  <si>
    <t>9780080165509</t>
  </si>
  <si>
    <t>Notes on Elementary Particle Physics</t>
  </si>
  <si>
    <t>9780121112509</t>
  </si>
  <si>
    <t>Nuclear Acoustic Resonance</t>
  </si>
  <si>
    <t>9780444862075</t>
  </si>
  <si>
    <t>Nuclear and Conuclear Spaces</t>
  </si>
  <si>
    <t>9780127108506</t>
  </si>
  <si>
    <t>Nuclear Fission</t>
  </si>
  <si>
    <t>9780080261256</t>
  </si>
  <si>
    <t>Nuclear Fission and Neutron-Induced Fission Cross-Sections</t>
  </si>
  <si>
    <t>9780080291581</t>
  </si>
  <si>
    <t>Nuclear Geophysics</t>
  </si>
  <si>
    <t>9781483228549</t>
  </si>
  <si>
    <t>Nuclear Graphite</t>
  </si>
  <si>
    <t>9780123556509</t>
  </si>
  <si>
    <t>Nuclear Level Schemes a = 45 Through a = 257 from Nuclear Data Sheets</t>
  </si>
  <si>
    <t>9780123432605</t>
  </si>
  <si>
    <t>Nuclear Magnetic Resonance and Electron Spin Resonance Spectra</t>
  </si>
  <si>
    <t>9780407003224</t>
  </si>
  <si>
    <t>Nuclear Medicine in Urology and Nephrology (Second Edition)</t>
  </si>
  <si>
    <t>9781483230610</t>
  </si>
  <si>
    <t>Nuclear Moments</t>
  </si>
  <si>
    <t>9780121476083</t>
  </si>
  <si>
    <t>Nuclear Particles, Volume 8</t>
  </si>
  <si>
    <t>9780121476090</t>
  </si>
  <si>
    <t>Nuclear Particles, Volume 9</t>
  </si>
  <si>
    <t>9780124759053</t>
  </si>
  <si>
    <t>Nuclear Physics</t>
  </si>
  <si>
    <t>9780124759459</t>
  </si>
  <si>
    <t>9780080169835</t>
  </si>
  <si>
    <t>9780444869296</t>
  </si>
  <si>
    <t>Nuclear Physics (1929–1952)</t>
  </si>
  <si>
    <t>9780080068718</t>
  </si>
  <si>
    <t>Nuclear Power Generation (Second Edition)</t>
  </si>
  <si>
    <t>9781483213378</t>
  </si>
  <si>
    <t>Nuclear Radiation</t>
  </si>
  <si>
    <t>9780080066301</t>
  </si>
  <si>
    <t>Nuclear Reactions</t>
  </si>
  <si>
    <t>9780080235950</t>
  </si>
  <si>
    <t>Nuclear Reactions in Heavy Elements</t>
  </si>
  <si>
    <t>9780123956521</t>
  </si>
  <si>
    <t>Nuclear Research with Low Energy Accelerators</t>
  </si>
  <si>
    <t>9781483230627</t>
  </si>
  <si>
    <t>Nuclear Shell Theory</t>
  </si>
  <si>
    <t>9781483230641</t>
  </si>
  <si>
    <t>Nuclear Spectroscopy</t>
  </si>
  <si>
    <t>9781483230634</t>
  </si>
  <si>
    <t>9780121652012</t>
  </si>
  <si>
    <t>Nuclear Spectroscopy and Reactions, Part A</t>
  </si>
  <si>
    <t>9780121652029</t>
  </si>
  <si>
    <t>Nuclear Spectroscopy and Reactions, Part B</t>
  </si>
  <si>
    <t>9780121652036</t>
  </si>
  <si>
    <t>Nuclear Spectroscopy and Reactions, Part C</t>
  </si>
  <si>
    <t>9780121652043</t>
  </si>
  <si>
    <t>Nuclear Spectroscopy and Reactions, Part D</t>
  </si>
  <si>
    <t>9781483228815</t>
  </si>
  <si>
    <t>Nuclear Spin-Parity Assignments</t>
  </si>
  <si>
    <t>9780123560506</t>
  </si>
  <si>
    <t>Nuclear Structure</t>
  </si>
  <si>
    <t>9780444869791</t>
  </si>
  <si>
    <t>Nuclear Structure 1985</t>
  </si>
  <si>
    <t>9780080164014</t>
  </si>
  <si>
    <t>Nuclear Structure Theory</t>
  </si>
  <si>
    <t>9780407003231</t>
  </si>
  <si>
    <t>Nuclear Structures</t>
  </si>
  <si>
    <t>9780125082013</t>
  </si>
  <si>
    <t>Nuclear, Particle and Many Body Physics</t>
  </si>
  <si>
    <t>9780125082020</t>
  </si>
  <si>
    <t>9780121746407</t>
  </si>
  <si>
    <t>Nucleophilic Aromatic Substitution of Hydrogen</t>
  </si>
  <si>
    <t>9780120675708</t>
  </si>
  <si>
    <t>Number Theory, Trace Formulas and Discrete Groups</t>
  </si>
  <si>
    <t>9780126924022</t>
  </si>
  <si>
    <t>Numerical Algebra</t>
  </si>
  <si>
    <t>9780080107745</t>
  </si>
  <si>
    <t>Numerical Analysis</t>
  </si>
  <si>
    <t>9780125285605</t>
  </si>
  <si>
    <t>9780126924015</t>
  </si>
  <si>
    <t>9780444861993</t>
  </si>
  <si>
    <t>Numerical Analysis of Variational Inequalities</t>
  </si>
  <si>
    <t>9780444511249</t>
  </si>
  <si>
    <t>Numerical Analysis of Wavelet Methods</t>
  </si>
  <si>
    <t>9780122532504</t>
  </si>
  <si>
    <t>Numerical and Computer Methods in Structural Mechanics</t>
  </si>
  <si>
    <t>9780444701404</t>
  </si>
  <si>
    <t>Numerical Approximation of Partial Differential Equations, Selection of Papers Presented at the International Symposium on NumericalAnalysis held at the Polytechnic University of Madrid</t>
  </si>
  <si>
    <t>9780122861550</t>
  </si>
  <si>
    <t>Numerical Computation Using C</t>
  </si>
  <si>
    <t>9780120147588</t>
  </si>
  <si>
    <t>Numerical Field Calculation for Charged Particle Optics</t>
  </si>
  <si>
    <t>9780123944351</t>
  </si>
  <si>
    <t>Numerical Linear Algebra with Applications</t>
  </si>
  <si>
    <t>9780444700674</t>
  </si>
  <si>
    <t>Numerical Mathematics and Applications</t>
  </si>
  <si>
    <t>9780124366404</t>
  </si>
  <si>
    <t>Numerical Methods for Differential Systems</t>
  </si>
  <si>
    <t>9780444512246</t>
  </si>
  <si>
    <t>Numerical Methods for Fluids (Part 3)</t>
  </si>
  <si>
    <t>9780122499302</t>
  </si>
  <si>
    <t>Numerical Methods for Initial Value Problems in Ordinary Differential Equations</t>
  </si>
  <si>
    <t>9780444530479</t>
  </si>
  <si>
    <t>Numerical Methods for Non-Newtonian Fluids</t>
  </si>
  <si>
    <t>9780125460507</t>
  </si>
  <si>
    <t>9780120567607</t>
  </si>
  <si>
    <t>Numerical Methods for Partial Differential Equations (Second Edition)</t>
  </si>
  <si>
    <t>9780080571300</t>
  </si>
  <si>
    <t>Numerical Methods for Partial Differential Equations (Third Edition)</t>
  </si>
  <si>
    <t>9780444527301</t>
  </si>
  <si>
    <t>Numerical Methods for Roots of Polynomials - Part II</t>
  </si>
  <si>
    <t>9780444527295</t>
  </si>
  <si>
    <t>Numerical Methods for Roots of Polynomials, Part I</t>
  </si>
  <si>
    <t>9780444825698</t>
  </si>
  <si>
    <t>Numerical Methods for Solids (Part 3) Numerical Methods for Fluids (Part 1)</t>
  </si>
  <si>
    <t>9780444513755</t>
  </si>
  <si>
    <t>Numerical Methods in Electromagnetics</t>
  </si>
  <si>
    <t>9780125877558</t>
  </si>
  <si>
    <t>Numerical Methods in Software and Analysis (Second Edition)</t>
  </si>
  <si>
    <t>9780124706507</t>
  </si>
  <si>
    <t>Numerical Methods in Weather Prediction</t>
  </si>
  <si>
    <t>9780124288508</t>
  </si>
  <si>
    <t>Numerical Methods of Mathematical Optimization</t>
  </si>
  <si>
    <t>9780444703057</t>
  </si>
  <si>
    <t>Numerical Modelling: Applications to Marine Systems</t>
  </si>
  <si>
    <t>9780122677809</t>
  </si>
  <si>
    <t>Numerical Solution of Differential Equations</t>
  </si>
  <si>
    <t>9780080096605</t>
  </si>
  <si>
    <t>Numerical Solution of Ordinary and Partial Differential Equations</t>
  </si>
  <si>
    <t>9780124366503</t>
  </si>
  <si>
    <t>Numerical Solution of Ordinary Differential Equations</t>
  </si>
  <si>
    <t>9780123585028</t>
  </si>
  <si>
    <t>Numerical Solution of Partial Differential Equations–II</t>
  </si>
  <si>
    <t>9780123585035</t>
  </si>
  <si>
    <t>Numerical Solution of Partial Differential Equations–III</t>
  </si>
  <si>
    <t>9780121489502</t>
  </si>
  <si>
    <t>Numerical Solution of Systems of Nonlinear Algebraic Equations</t>
  </si>
  <si>
    <t>9780120686605</t>
  </si>
  <si>
    <t>Numerical Solutions of Boundary Value Problems for Ordinary Differential Equations</t>
  </si>
  <si>
    <t>9780128046289</t>
  </si>
  <si>
    <t>Numerical Solutions of Three Classes of Nonlinear Parabolic Integro-Differential Equations</t>
  </si>
  <si>
    <t>9780121339814</t>
  </si>
  <si>
    <t>Numerical Time-Dependent Partial Differential Equations for Scientists and Engineers</t>
  </si>
  <si>
    <t>9780124186736</t>
  </si>
  <si>
    <t>Object-Oriented Analysis and Design for Information Systems</t>
  </si>
  <si>
    <t>9781558606876</t>
  </si>
  <si>
    <t>Object-Oriented Construction Handbook</t>
  </si>
  <si>
    <t>9780124402157</t>
  </si>
  <si>
    <t>Object-Oriented Design and Programming with C++</t>
  </si>
  <si>
    <t>9780750660983</t>
  </si>
  <si>
    <t>Object-Oriented Design with UML and Java</t>
  </si>
  <si>
    <t>9780126683189</t>
  </si>
  <si>
    <t>Object-Oriented Graphics Programming in C++</t>
  </si>
  <si>
    <t>9780127406206</t>
  </si>
  <si>
    <t>Object-Oriented Magnetic Resonance</t>
  </si>
  <si>
    <t>9780750617925</t>
  </si>
  <si>
    <t>Object-Oriented Programming Under Windows</t>
  </si>
  <si>
    <t>9781785480164</t>
  </si>
  <si>
    <t>Object-oriented Programming with Smalltalk</t>
  </si>
  <si>
    <t>9781558606395</t>
  </si>
  <si>
    <t>Object-Oriented Reengineering Patterns</t>
  </si>
  <si>
    <t>9780127784526</t>
  </si>
  <si>
    <t>Object-Oriented Simulation with Hierarchical, Modular Models</t>
  </si>
  <si>
    <t>9781483212722</t>
  </si>
  <si>
    <t>Observations of the Night Airglow</t>
  </si>
  <si>
    <t>9780125277808</t>
  </si>
  <si>
    <t>Observers for Linear Systems</t>
  </si>
  <si>
    <t>9781558609235</t>
  </si>
  <si>
    <t>Observing the User Experience</t>
  </si>
  <si>
    <t>9780123848697</t>
  </si>
  <si>
    <t>Observing the User Experience (Second Edition)</t>
  </si>
  <si>
    <t>9780444701879</t>
  </si>
  <si>
    <t>Obstacle Problems in Mathematical Physics</t>
  </si>
  <si>
    <t>9780444704788</t>
  </si>
  <si>
    <t>Occupational Safety and Accident Prevention</t>
  </si>
  <si>
    <t>9780080348711</t>
  </si>
  <si>
    <t>Ocean Acoustic Propagation by Finite Difference Methods</t>
  </si>
  <si>
    <t>9780080262369</t>
  </si>
  <si>
    <t>Ocean Tides</t>
  </si>
  <si>
    <t>9781483213064</t>
  </si>
  <si>
    <t>Oceanography</t>
  </si>
  <si>
    <t>9780128053522</t>
  </si>
  <si>
    <t>OCEB 2 Certification Guide (Second Edition)</t>
  </si>
  <si>
    <t>9780123869852</t>
  </si>
  <si>
    <t>OCEB Certification Guide</t>
  </si>
  <si>
    <t>9780128096406</t>
  </si>
  <si>
    <t>OCUP 2 Certification Guide</t>
  </si>
  <si>
    <t>9780123956576</t>
  </si>
  <si>
    <t>Old and New Problems in Elementary Particles</t>
  </si>
  <si>
    <t>9781483256825</t>
  </si>
  <si>
    <t>On Applications and Theory of Functional Equations</t>
  </si>
  <si>
    <t>9780444890221</t>
  </si>
  <si>
    <t>On Clusters and Clustering</t>
  </si>
  <si>
    <t>9780120437603</t>
  </si>
  <si>
    <t>On Measures of Information and their Characterizations</t>
  </si>
  <si>
    <t>9780125016605</t>
  </si>
  <si>
    <t>On the Cauchy Problem</t>
  </si>
  <si>
    <t>9780123813695</t>
  </si>
  <si>
    <t>On the Development of China's Information Technology Industry</t>
  </si>
  <si>
    <t>9780444533692</t>
  </si>
  <si>
    <t>On the Metamathematics of Algebra</t>
  </si>
  <si>
    <t>9780123738929</t>
  </si>
  <si>
    <t>On-Chip Communication Architectures</t>
  </si>
  <si>
    <t>9780128030233</t>
  </si>
  <si>
    <t>Online Social Networks</t>
  </si>
  <si>
    <t>9780126438604</t>
  </si>
  <si>
    <t>Open Client/server Computing and Middleware</t>
  </si>
  <si>
    <t>9780444522085</t>
  </si>
  <si>
    <t>Open Problems in Topology II</t>
  </si>
  <si>
    <t>9781597491952</t>
  </si>
  <si>
    <t>Open Source Fuzzing Tools</t>
  </si>
  <si>
    <t>9781555583200</t>
  </si>
  <si>
    <t>Open Source Software</t>
  </si>
  <si>
    <t>9780750610452</t>
  </si>
  <si>
    <t>Open System LANs and their Global Interconnection</t>
  </si>
  <si>
    <t>9780126438703</t>
  </si>
  <si>
    <t>Open Systems Handbook (Second Edition)</t>
  </si>
  <si>
    <t>9781555581596</t>
  </si>
  <si>
    <t>OpenVMS Alpha Internals and Data Structures</t>
  </si>
  <si>
    <t>9781555582432</t>
  </si>
  <si>
    <t>OpenVMS System Management Guide (Second Edition)</t>
  </si>
  <si>
    <t>9781555582647</t>
  </si>
  <si>
    <t>OpenVMS with Apache, WASD, and OSU</t>
  </si>
  <si>
    <t>9780444104304</t>
  </si>
  <si>
    <t>Operateurs Maximaux Monotones</t>
  </si>
  <si>
    <t>9780127017501</t>
  </si>
  <si>
    <t>Operating Systems</t>
  </si>
  <si>
    <t>9780080250717</t>
  </si>
  <si>
    <t>Operational Calculus: Volume II</t>
  </si>
  <si>
    <t>9780080264790</t>
  </si>
  <si>
    <t>9780080414317</t>
  </si>
  <si>
    <t>Operational Expert System Applications in Canada</t>
  </si>
  <si>
    <t>9780080414386</t>
  </si>
  <si>
    <t>Operational Expert System Applications in Europe</t>
  </si>
  <si>
    <t>9780444852939</t>
  </si>
  <si>
    <t>Operator Ideals</t>
  </si>
  <si>
    <t>9780126297508</t>
  </si>
  <si>
    <t>Operator Inequalities</t>
  </si>
  <si>
    <t>9780444004109</t>
  </si>
  <si>
    <t>Operator Methods in Quantum Mechanics</t>
  </si>
  <si>
    <t>9780444504746</t>
  </si>
  <si>
    <t>Operator Theory and Numerical Methods</t>
  </si>
  <si>
    <t>9780444703217</t>
  </si>
  <si>
    <t>Operators and Representation Theory</t>
  </si>
  <si>
    <t>9780122819407</t>
  </si>
  <si>
    <t>Optical Bistability: Controlling Light with Light</t>
  </si>
  <si>
    <t>9780125330190</t>
  </si>
  <si>
    <t>Optical Characterization of Real Surfaces and Films</t>
  </si>
  <si>
    <t>9780125507707</t>
  </si>
  <si>
    <t>Optical Characterization of Semiconductors</t>
  </si>
  <si>
    <t>9780123799951</t>
  </si>
  <si>
    <t>Optical Computing Hardware</t>
  </si>
  <si>
    <t>9780121810504</t>
  </si>
  <si>
    <t>9780122648502</t>
  </si>
  <si>
    <t>Optical Image Formation and Processing</t>
  </si>
  <si>
    <t>9781558606555</t>
  </si>
  <si>
    <t>Optical Networks (Second Edition)</t>
  </si>
  <si>
    <t>9780123740922</t>
  </si>
  <si>
    <t>Optical Networks (Third Edition)</t>
  </si>
  <si>
    <t>9780123329158</t>
  </si>
  <si>
    <t>Optical Nonlinearities and Instabilities in Semiconductors</t>
  </si>
  <si>
    <t>9780444867414</t>
  </si>
  <si>
    <t>Optical Orientation</t>
  </si>
  <si>
    <t>9780080126487</t>
  </si>
  <si>
    <t>Optical Properties and Band Structure of Semiconductors</t>
  </si>
  <si>
    <t>9780444870698</t>
  </si>
  <si>
    <t>Optical Properties of Mixed Crystals</t>
  </si>
  <si>
    <t>9780127634500</t>
  </si>
  <si>
    <t>Optical Properties of Solids</t>
  </si>
  <si>
    <t>9780124759886</t>
  </si>
  <si>
    <t>Optical Radiometry</t>
  </si>
  <si>
    <t>9780124170117</t>
  </si>
  <si>
    <t>Optical Radiometry for Ocean Climate Measurements</t>
  </si>
  <si>
    <t>9780123604507</t>
  </si>
  <si>
    <t>Optical Spectra of Transparent Rare Earth Compounds</t>
  </si>
  <si>
    <t>9780124086609</t>
  </si>
  <si>
    <t>Optical System Design</t>
  </si>
  <si>
    <t>9780123967602</t>
  </si>
  <si>
    <t>Optical Waveguides</t>
  </si>
  <si>
    <t>9780128133651</t>
  </si>
  <si>
    <t>Optical Wireless Communications for Broadband Global Internet Connectivity</t>
  </si>
  <si>
    <t>9780444506849</t>
  </si>
  <si>
    <t>Optically Stimulated Luminescence Dosimetry</t>
  </si>
  <si>
    <t>9780080171579</t>
  </si>
  <si>
    <t>9780407934214</t>
  </si>
  <si>
    <t>Optics (Eighth Edition)</t>
  </si>
  <si>
    <t>9780407934221</t>
  </si>
  <si>
    <t>Optics (Ninth Edition)</t>
  </si>
  <si>
    <t>9780123747686</t>
  </si>
  <si>
    <t>Optics of Charged Particle Analyzers</t>
  </si>
  <si>
    <t>9780127621302</t>
  </si>
  <si>
    <t>Optics of Charged Particles</t>
  </si>
  <si>
    <t>9780126795509</t>
  </si>
  <si>
    <t>Optimal Adaptive Control Systems</t>
  </si>
  <si>
    <t>9780127351506</t>
  </si>
  <si>
    <t>Optimal Control of Differential and Functional Equations</t>
  </si>
  <si>
    <t>9780122519505</t>
  </si>
  <si>
    <t>Optimal Control Systems</t>
  </si>
  <si>
    <t>9780080160535</t>
  </si>
  <si>
    <t>Optimal Decisions</t>
  </si>
  <si>
    <t>9780122368509</t>
  </si>
  <si>
    <t>Optimal Economic Operation of Electric Power Systems</t>
  </si>
  <si>
    <t>9780120651504</t>
  </si>
  <si>
    <t>Optimal Shutdown Control of Nuclear Reactors</t>
  </si>
  <si>
    <t>9780128051634</t>
  </si>
  <si>
    <t>Optimal Sports Math, Statistics, and Fantasy</t>
  </si>
  <si>
    <t>9780120588503</t>
  </si>
  <si>
    <t>Optimization of Stochastic Systems: Topics in Discrete-Time Systems</t>
  </si>
  <si>
    <t>9780124429505</t>
  </si>
  <si>
    <t>Optimization Techniques</t>
  </si>
  <si>
    <t>9780126045550</t>
  </si>
  <si>
    <t>Optimization Techniques in Statistics</t>
  </si>
  <si>
    <t>9780128196700</t>
  </si>
  <si>
    <t>Optimization Theory Based on Neutrosophic and Plithogenic Sets</t>
  </si>
  <si>
    <t>9780128014769</t>
  </si>
  <si>
    <t>Optimized Cloud Resource Management and Scheduling</t>
  </si>
  <si>
    <t>9780128022221</t>
  </si>
  <si>
    <t>Optimizing IEEE 802.11i Resource and Security Essentials</t>
  </si>
  <si>
    <t>9780126045505</t>
  </si>
  <si>
    <t>Optimizing Methods in Statistics</t>
  </si>
  <si>
    <t>9780128045138</t>
  </si>
  <si>
    <t>Optimizing the Display and Interpretation of Data</t>
  </si>
  <si>
    <t>9780126962505</t>
  </si>
  <si>
    <t>Optimum Design of Digital Control Systems</t>
  </si>
  <si>
    <t>9780750608268</t>
  </si>
  <si>
    <t>Optoelectronic Line Transmission</t>
  </si>
  <si>
    <t>9781555583224</t>
  </si>
  <si>
    <t>Oracle 10g Data Warehousing</t>
  </si>
  <si>
    <t>9781555583316</t>
  </si>
  <si>
    <t>Oracle 10g Developing Media Rich Applications</t>
  </si>
  <si>
    <t>9781555583217</t>
  </si>
  <si>
    <t>Oracle 10g RAC Grid, Services &amp; Clustering</t>
  </si>
  <si>
    <t>9781555583354</t>
  </si>
  <si>
    <t>Oracle Data Warehouse Tuning for 10g</t>
  </si>
  <si>
    <t>9781555583293</t>
  </si>
  <si>
    <t>Oracle Database Programming using Java and Web Services</t>
  </si>
  <si>
    <t>9781555583453</t>
  </si>
  <si>
    <t>Oracle Performance Tuning for 10gR2 (Second Edition)</t>
  </si>
  <si>
    <t>9781555583231</t>
  </si>
  <si>
    <t>Oracle SQL: Jumpstart with Examples</t>
  </si>
  <si>
    <t>9780120769483</t>
  </si>
  <si>
    <t>Order Statistics and Inference</t>
  </si>
  <si>
    <t>9780444829221</t>
  </si>
  <si>
    <t>Order Statistics: Applications</t>
  </si>
  <si>
    <t>9780444820914</t>
  </si>
  <si>
    <t>Order Statistics: Theory &amp; Methods</t>
  </si>
  <si>
    <t>9780444533845</t>
  </si>
  <si>
    <t>Ordinal Algebras</t>
  </si>
  <si>
    <t>9780080096995</t>
  </si>
  <si>
    <t>9780127436500</t>
  </si>
  <si>
    <t>9780124972803</t>
  </si>
  <si>
    <t>9780444530318</t>
  </si>
  <si>
    <t>9781898563570</t>
  </si>
  <si>
    <t>Ordinary Differential Equations and Applications</t>
  </si>
  <si>
    <t>9780444876010</t>
  </si>
  <si>
    <t>Ordres: Description et Rôles, Actes de la Conférence sur ies Ensembles Ordonnés et leur Applications Château de la Tourette</t>
  </si>
  <si>
    <t>9780123562500</t>
  </si>
  <si>
    <t>Organic Scintillators and Scintillation Counting</t>
  </si>
  <si>
    <t>9780126738407</t>
  </si>
  <si>
    <t>Organometallic Vapor-Phase Epitaxy</t>
  </si>
  <si>
    <t>9780126720259</t>
  </si>
  <si>
    <t>Oriented Projective Geometry</t>
  </si>
  <si>
    <t>9781483228631</t>
  </si>
  <si>
    <t>Origin of the Solar System</t>
  </si>
  <si>
    <t>9780080160474</t>
  </si>
  <si>
    <t>Orthogonal Polynomials</t>
  </si>
  <si>
    <t>9781597492546</t>
  </si>
  <si>
    <t>OS X Exploits and Defense</t>
  </si>
  <si>
    <t>9781597490405</t>
  </si>
  <si>
    <t>OS X for Hackers at Heart</t>
  </si>
  <si>
    <t>9780128044568</t>
  </si>
  <si>
    <t>OS X Incident Response</t>
  </si>
  <si>
    <t>9781597492409</t>
  </si>
  <si>
    <t>OSSEC Host-Based Intrusion Detection Guide</t>
  </si>
  <si>
    <t>9780080125930</t>
  </si>
  <si>
    <t>Outline Course of Pure Mathematics</t>
  </si>
  <si>
    <t>9780444533685</t>
  </si>
  <si>
    <t>Outlines of a Formalist Philosophy of Mathematics</t>
  </si>
  <si>
    <t>9780123964892</t>
  </si>
  <si>
    <t>Oxide Semiconductors</t>
  </si>
  <si>
    <t>9780123742148</t>
  </si>
  <si>
    <t>P2P Networking and Applications</t>
  </si>
  <si>
    <t>9780126141504</t>
  </si>
  <si>
    <t>Pade and Rational Approximation</t>
  </si>
  <si>
    <t>9781928994329</t>
  </si>
  <si>
    <t>Palm OS Web Application Developer's Guide</t>
  </si>
  <si>
    <t>9781558608702</t>
  </si>
  <si>
    <t>Paper Prototyping</t>
  </si>
  <si>
    <t>9780080571157</t>
  </si>
  <si>
    <t>Paradigms of Artificial Intelligence Programming</t>
  </si>
  <si>
    <t>9780444886217</t>
  </si>
  <si>
    <t>Parallel Algorithms for Numerical Linear Algebra</t>
  </si>
  <si>
    <t>9780444819994</t>
  </si>
  <si>
    <t>Parallel Computational Fluid Dynamics 1993</t>
  </si>
  <si>
    <t>9780444823229</t>
  </si>
  <si>
    <t>Parallel Computational Fluid Dynamics 1995</t>
  </si>
  <si>
    <t>9780444823274</t>
  </si>
  <si>
    <t>Parallel Computational Fluid Dynamics 1996</t>
  </si>
  <si>
    <t>9780444828491</t>
  </si>
  <si>
    <t>Parallel Computational Fluid Dynamics 1997</t>
  </si>
  <si>
    <t>9780444828507</t>
  </si>
  <si>
    <t>Parallel Computational Fluid Dynamics 1998</t>
  </si>
  <si>
    <t>9780444828514</t>
  </si>
  <si>
    <t>Parallel Computational Fluid Dynamics 1999</t>
  </si>
  <si>
    <t>9780444506733</t>
  </si>
  <si>
    <t>Parallel Computational Fluid Dynamics 2000</t>
  </si>
  <si>
    <t>9780444506726</t>
  </si>
  <si>
    <t>Parallel Computational Fluid Dynamics 2001</t>
  </si>
  <si>
    <t>9780444506801</t>
  </si>
  <si>
    <t>Parallel Computational Fluid Dynamics 2002</t>
  </si>
  <si>
    <t>9780444516121</t>
  </si>
  <si>
    <t>Parallel Computational Fluid Dynamics 2003</t>
  </si>
  <si>
    <t>9780444520241</t>
  </si>
  <si>
    <t>Parallel Computational Fluid Dynamics 2004</t>
  </si>
  <si>
    <t>9780444522061</t>
  </si>
  <si>
    <t>Parallel Computational Fluid Dynamics 2005</t>
  </si>
  <si>
    <t>9780444530356</t>
  </si>
  <si>
    <t>Parallel Computational Fluid Dynamics 2006</t>
  </si>
  <si>
    <t>9780125921015</t>
  </si>
  <si>
    <t>Parallel Computations</t>
  </si>
  <si>
    <t>9780444828828</t>
  </si>
  <si>
    <t>9780444516893</t>
  </si>
  <si>
    <t>9780080513515</t>
  </si>
  <si>
    <t>Parallel Computing Works!</t>
  </si>
  <si>
    <t>9780444817044</t>
  </si>
  <si>
    <t>Parallel Processing for Artificial Intelligence</t>
  </si>
  <si>
    <t>9780444818379</t>
  </si>
  <si>
    <t>9780444824868</t>
  </si>
  <si>
    <t>Parallel Processing for Artificial Intelligence 3</t>
  </si>
  <si>
    <t>9780128498903</t>
  </si>
  <si>
    <t>Parallel Programming</t>
  </si>
  <si>
    <t>9780124103979</t>
  </si>
  <si>
    <t>Parallel Programming with OpenACC</t>
  </si>
  <si>
    <t>9780120476800</t>
  </si>
  <si>
    <t>Parallel Sorting Algorithms</t>
  </si>
  <si>
    <t>9780080513553</t>
  </si>
  <si>
    <t>Parallelism and Programming in Classifier Systems</t>
  </si>
  <si>
    <t>9780126077025</t>
  </si>
  <si>
    <t>Paramagnetic Resonance in Solids</t>
  </si>
  <si>
    <t>9780080264684</t>
  </si>
  <si>
    <t>Parametric Statistical Inference</t>
  </si>
  <si>
    <t>9780121604509</t>
  </si>
  <si>
    <t>9780123747327</t>
  </si>
  <si>
    <t>Partial Differential Equations &amp; Boundary Value Problems with Maple (Second Edition)</t>
  </si>
  <si>
    <t>9780126546583</t>
  </si>
  <si>
    <t>Partial Differential Equations in Physics</t>
  </si>
  <si>
    <t>9780126546569</t>
  </si>
  <si>
    <t>9780080104249</t>
  </si>
  <si>
    <t>Partial Differential Equations of Mathematical Physics</t>
  </si>
  <si>
    <t>9780123741967</t>
  </si>
  <si>
    <t>Partial-Update Adaptive Signal Processing</t>
  </si>
  <si>
    <t>9780121815509</t>
  </si>
  <si>
    <t>Particle Accelerator Design: Computer Programs</t>
  </si>
  <si>
    <t>9780080411408</t>
  </si>
  <si>
    <t>Particle and Nuclear Physics</t>
  </si>
  <si>
    <t>9780750607438</t>
  </si>
  <si>
    <t>Particle Deposition and Aggregation</t>
  </si>
  <si>
    <t>9780444885951</t>
  </si>
  <si>
    <t>Particle Physics and Cosmology: Dark Matter</t>
  </si>
  <si>
    <t>9780444530073</t>
  </si>
  <si>
    <t>Particle Physics and Cosmology: The Fabric of Spacetime</t>
  </si>
  <si>
    <t>9780444528148</t>
  </si>
  <si>
    <t>Particle Physics Beyond the Standard Model</t>
  </si>
  <si>
    <t>9780124438507</t>
  </si>
  <si>
    <t>Particle Physics: an Introduction</t>
  </si>
  <si>
    <t>9780128048146</t>
  </si>
  <si>
    <t>Particles and Waves in Electron Optics and Microscopy</t>
  </si>
  <si>
    <t>9780123969743</t>
  </si>
  <si>
    <t>Particulate Morphology</t>
  </si>
  <si>
    <t>9780121111557</t>
  </si>
  <si>
    <t>Pascal-Sc</t>
  </si>
  <si>
    <t>9781785480065</t>
  </si>
  <si>
    <t>Passive &amp; Active RF-Microwave Circuits</t>
  </si>
  <si>
    <t>9780123738530</t>
  </si>
  <si>
    <t>Passive Optical Networks</t>
  </si>
  <si>
    <t>9780126789454</t>
  </si>
  <si>
    <t>Path Integrals and Quantum Processes</t>
  </si>
  <si>
    <t>9780124261020</t>
  </si>
  <si>
    <t>Pathology, Vector Studies, and Culture</t>
  </si>
  <si>
    <t>9780444864765</t>
  </si>
  <si>
    <t>PATRAS LOGIC SYMPOSION</t>
  </si>
  <si>
    <t>9780123970145</t>
  </si>
  <si>
    <t>Pattern Formations and Oscillatory Phenomena</t>
  </si>
  <si>
    <t>9780120588305</t>
  </si>
  <si>
    <t>Pattern Recognition &amp; Machine Learning</t>
  </si>
  <si>
    <t>9780444871374</t>
  </si>
  <si>
    <t>Pattern Recognition and Artificial Intelligence</t>
  </si>
  <si>
    <t>9780444818928</t>
  </si>
  <si>
    <t>Pattern Recognition in Practice IV</t>
  </si>
  <si>
    <t>9780127375502</t>
  </si>
  <si>
    <t>Pattern-Directed Inference Systems</t>
  </si>
  <si>
    <t>9780444701442</t>
  </si>
  <si>
    <t>Patterns and Waves</t>
  </si>
  <si>
    <t>9781597491655</t>
  </si>
  <si>
    <t>PCI Compliance</t>
  </si>
  <si>
    <t>9780128015797</t>
  </si>
  <si>
    <t>PCI Compliance (Fourth Edition)</t>
  </si>
  <si>
    <t>9781597494991</t>
  </si>
  <si>
    <t>PCI Compliance (Second Edition)</t>
  </si>
  <si>
    <t>9781597499484</t>
  </si>
  <si>
    <t>PCI Compliance (Third Edition)</t>
  </si>
  <si>
    <t>9780128046272</t>
  </si>
  <si>
    <t>PCI DSS 3.1</t>
  </si>
  <si>
    <t>9780128053195</t>
  </si>
  <si>
    <t>Peering Carrier Ethernet Networks</t>
  </si>
  <si>
    <t>9781597490214</t>
  </si>
  <si>
    <t>Penetration Tester's Open Source Toolkit</t>
  </si>
  <si>
    <t>9780128021491</t>
  </si>
  <si>
    <t>Penetration Tester's Open Source Toolkit (Fourth Edition)</t>
  </si>
  <si>
    <t>9781597490412</t>
  </si>
  <si>
    <t>Perfect Passwords</t>
  </si>
  <si>
    <t>9780444894045</t>
  </si>
  <si>
    <t>Performance of Distributed Systems and Integrated Communication Networks</t>
  </si>
  <si>
    <t>9780080099842</t>
  </si>
  <si>
    <t>Periodic Differential Equations</t>
  </si>
  <si>
    <t>9781597491730</t>
  </si>
  <si>
    <t>Perl Scripting for Windows Security</t>
  </si>
  <si>
    <t>9781856170932</t>
  </si>
  <si>
    <t>Personal Computer Local Networks Report</t>
  </si>
  <si>
    <t>9780124268500</t>
  </si>
  <si>
    <t>Perspectives in Physical Education</t>
  </si>
  <si>
    <t>9780080363646</t>
  </si>
  <si>
    <t>Perspectives in Theoretical Physics</t>
  </si>
  <si>
    <t>9780123894502</t>
  </si>
  <si>
    <t>Perspectives on Computer Science</t>
  </si>
  <si>
    <t>9780128042069</t>
  </si>
  <si>
    <t>Perspectives on Data Science for Software Engineering</t>
  </si>
  <si>
    <t>9781558606432</t>
  </si>
  <si>
    <t>Persuasive Technology</t>
  </si>
  <si>
    <t>9780444513151</t>
  </si>
  <si>
    <t>Perturbation Theory for Matrix Equations</t>
  </si>
  <si>
    <t>9780128036631</t>
  </si>
  <si>
    <t>Pervasive Computing</t>
  </si>
  <si>
    <t>9780123820945</t>
  </si>
  <si>
    <t>Pervasive Information Architecture</t>
  </si>
  <si>
    <t>9780122699504</t>
  </si>
  <si>
    <t>Pharmacological and Biophysical Agents and Behavior</t>
  </si>
  <si>
    <t>9780122203183</t>
  </si>
  <si>
    <t>9780122203190</t>
  </si>
  <si>
    <t>9780720420760</t>
  </si>
  <si>
    <t>Philosophy and Foundations of Mathematics</t>
  </si>
  <si>
    <t>9780444515421</t>
  </si>
  <si>
    <t>Philosophy of Anthropology and Sociology</t>
  </si>
  <si>
    <t>9780444515438</t>
  </si>
  <si>
    <t>Philosophy of Biology</t>
  </si>
  <si>
    <t>9780444516756</t>
  </si>
  <si>
    <t>Philosophy of Chemistry</t>
  </si>
  <si>
    <t>9780444520760</t>
  </si>
  <si>
    <t>Philosophy of Complex Systems</t>
  </si>
  <si>
    <t>9780444516732</t>
  </si>
  <si>
    <t>Philosophy of Ecology</t>
  </si>
  <si>
    <t>9780444516763</t>
  </si>
  <si>
    <t>Philosophy of Economics</t>
  </si>
  <si>
    <t>9780444517265</t>
  </si>
  <si>
    <t>Philosophy of Information</t>
  </si>
  <si>
    <t>9780444517470</t>
  </si>
  <si>
    <t>Philosophy of Linguistics</t>
  </si>
  <si>
    <t>9780444515414</t>
  </si>
  <si>
    <t>Philosophy of Logic</t>
  </si>
  <si>
    <t>9780444515551</t>
  </si>
  <si>
    <t>Philosophy of Mathematics</t>
  </si>
  <si>
    <t>9780444517876</t>
  </si>
  <si>
    <t>Philosophy of Medicine</t>
  </si>
  <si>
    <t>9780444515605</t>
  </si>
  <si>
    <t>Philosophy of Physics</t>
  </si>
  <si>
    <t>9780444515407</t>
  </si>
  <si>
    <t>Philosophy of Psychology and Cognitive Science</t>
  </si>
  <si>
    <t>9780444518620</t>
  </si>
  <si>
    <t>Philosophy of Statistics</t>
  </si>
  <si>
    <t>9780444516671</t>
  </si>
  <si>
    <t>Philosophy of Technology and Engineering Sciences</t>
  </si>
  <si>
    <t>9781597490306</t>
  </si>
  <si>
    <t>Phishing Exposed</t>
  </si>
  <si>
    <t>9780128099483</t>
  </si>
  <si>
    <t>Phononics</t>
  </si>
  <si>
    <t>9780444888785</t>
  </si>
  <si>
    <t>Photochemical Processes in Organized Molecular Systems</t>
  </si>
  <si>
    <t>9780125194907</t>
  </si>
  <si>
    <t>Photochemical Synthesis</t>
  </si>
  <si>
    <t>9780080129983</t>
  </si>
  <si>
    <t>Photoelasticity: The Selected Scientific Papers of M.M. Frocht</t>
  </si>
  <si>
    <t>9780408710572</t>
  </si>
  <si>
    <t>Photoelectron Spectroscopy (Second Edition)</t>
  </si>
  <si>
    <t>9780120146741</t>
  </si>
  <si>
    <t>Photo-Electronic Image Devices - Proceedings of the Ninth Symposium</t>
  </si>
  <si>
    <t>9780120147243</t>
  </si>
  <si>
    <t>Photo-Electronic Image Devices, Proceedings of the Eight Symposium</t>
  </si>
  <si>
    <t>9780120146642</t>
  </si>
  <si>
    <t>Photo-Electronic Image Devices, Proceedings of the Eighth Symposium</t>
  </si>
  <si>
    <t>9780120145539</t>
  </si>
  <si>
    <t>Photo-Electronic Image Devices, Proceedings of the Fifth Symposium Held at Imperial College</t>
  </si>
  <si>
    <t>9780120145331</t>
  </si>
  <si>
    <t>Photo-Electronic Image Devices, Proceedings of the Fifth Symposium held at Imperial College</t>
  </si>
  <si>
    <t>9780120145485</t>
  </si>
  <si>
    <t>Photo-Electronic Image Devices, Proceedings of the Fourth Symposium</t>
  </si>
  <si>
    <t>9780120145287</t>
  </si>
  <si>
    <t>9780120145164</t>
  </si>
  <si>
    <t>Photo-Electronic Image Devices, Proceedings of the Second Symposium Held at Imperial College</t>
  </si>
  <si>
    <t>9780120145409</t>
  </si>
  <si>
    <t>Photo-Electronic Image Devices, Proceedings of the Sixth Symposium</t>
  </si>
  <si>
    <t>9780120145546</t>
  </si>
  <si>
    <t>9780120145225</t>
  </si>
  <si>
    <t>Photo-Electronic Image Devices, Proceedings of the Third Symposium</t>
  </si>
  <si>
    <t>9780080926506</t>
  </si>
  <si>
    <t>Photon-Atom Interactions</t>
  </si>
  <si>
    <t>9780128175422</t>
  </si>
  <si>
    <t>Photonic Crystal Metasurface Optoelectronics</t>
  </si>
  <si>
    <t>9780444821980</t>
  </si>
  <si>
    <t>Photonic Probes of Surfaces</t>
  </si>
  <si>
    <t>0929-5054</t>
  </si>
  <si>
    <t>9781483228570</t>
  </si>
  <si>
    <t>9780123956668</t>
  </si>
  <si>
    <t>9780123956675</t>
  </si>
  <si>
    <t>9780123956705</t>
  </si>
  <si>
    <t>9780124779105</t>
  </si>
  <si>
    <t>9780124779112</t>
  </si>
  <si>
    <t>9780124779129</t>
  </si>
  <si>
    <t>9780124779136</t>
  </si>
  <si>
    <t>9780124779143</t>
  </si>
  <si>
    <t>9780124779150</t>
  </si>
  <si>
    <t>9780124779167</t>
  </si>
  <si>
    <t>9780124779181</t>
  </si>
  <si>
    <t>9780124779211</t>
  </si>
  <si>
    <t>9780124779228</t>
  </si>
  <si>
    <t>9780124931503</t>
  </si>
  <si>
    <t>Physical and Applied Acoustics</t>
  </si>
  <si>
    <t>9781597491228</t>
  </si>
  <si>
    <t>Physical and Logical Security Convergence</t>
  </si>
  <si>
    <t>9780123693891</t>
  </si>
  <si>
    <t>Physical Database Design</t>
  </si>
  <si>
    <t>9780080108889</t>
  </si>
  <si>
    <t>Physical Electronics</t>
  </si>
  <si>
    <t>9780080114699</t>
  </si>
  <si>
    <t>9780080124407</t>
  </si>
  <si>
    <t>9780124822504</t>
  </si>
  <si>
    <t>Physical Fluid Dynamics</t>
  </si>
  <si>
    <t>9780080110974</t>
  </si>
  <si>
    <t>Physical Foundations of Technical Acoustics</t>
  </si>
  <si>
    <t>9780080113463</t>
  </si>
  <si>
    <t>Physical Instrumentation in Medicine and Biology</t>
  </si>
  <si>
    <t>9780080570495</t>
  </si>
  <si>
    <t>Physical Kinetics</t>
  </si>
  <si>
    <t>9780124759718</t>
  </si>
  <si>
    <t>Physical Optics and Light Measurements</t>
  </si>
  <si>
    <t>9780124759107</t>
  </si>
  <si>
    <t>Physical Principles of Far-Infrared Radiation</t>
  </si>
  <si>
    <t>9781483198248</t>
  </si>
  <si>
    <t>Physical Processes in Radiation Biology</t>
  </si>
  <si>
    <t>9780124722606</t>
  </si>
  <si>
    <t>Physical Science in the Modern World</t>
  </si>
  <si>
    <t>9781555583279</t>
  </si>
  <si>
    <t>Physical Security for IT</t>
  </si>
  <si>
    <t>9780444890368</t>
  </si>
  <si>
    <t>Physical Structure</t>
  </si>
  <si>
    <t>9780125296014</t>
  </si>
  <si>
    <t>Physical Techniques in Biological Research (Second Edition), Volume I, Part A</t>
  </si>
  <si>
    <t>9781483167411</t>
  </si>
  <si>
    <t>Physical Techniques in Biological Research (Second Edition), Volume II, Part A</t>
  </si>
  <si>
    <t>9781483167404</t>
  </si>
  <si>
    <t>Physical Techniques in Biological Research (Second Edition), Volume II, Part B</t>
  </si>
  <si>
    <t>9780444521316</t>
  </si>
  <si>
    <t>Physical Techniques in the Study of Art, Archaeology and Cultural Heritage</t>
  </si>
  <si>
    <t>1871-1731</t>
  </si>
  <si>
    <t>9780444528568</t>
  </si>
  <si>
    <t>Physical Techniques in the study of Art, Archaeology and Cultural Heritage</t>
  </si>
  <si>
    <t>9780080213736</t>
  </si>
  <si>
    <t>Physical Work and Effort</t>
  </si>
  <si>
    <t>9780125531801</t>
  </si>
  <si>
    <t>Physically Based Rendering</t>
  </si>
  <si>
    <t>9780123750792</t>
  </si>
  <si>
    <t>Physically Based Rendering (Second Edition)</t>
  </si>
  <si>
    <t>9780128006450</t>
  </si>
  <si>
    <t>Physically Based Rendering (Third Edition)</t>
  </si>
  <si>
    <t>9780080916446</t>
  </si>
  <si>
    <t>Physically-Based Modeling for Computer Graphics</t>
  </si>
  <si>
    <t>9781483197449</t>
  </si>
  <si>
    <t>Physics 1901–1921</t>
  </si>
  <si>
    <t>9781483197456</t>
  </si>
  <si>
    <t>Physics 1922–1941</t>
  </si>
  <si>
    <t>9781483197463</t>
  </si>
  <si>
    <t>Physics 1942–1962</t>
  </si>
  <si>
    <t>9780444409935</t>
  </si>
  <si>
    <t>Physics 1963–1970</t>
  </si>
  <si>
    <t>9780080090146</t>
  </si>
  <si>
    <t>Physics and Applications of Secondary Electron Emission (Second Edition)</t>
  </si>
  <si>
    <t>9781483232409</t>
  </si>
  <si>
    <t>Physics and Astronomy of the Moon</t>
  </si>
  <si>
    <t>9780080264981</t>
  </si>
  <si>
    <t>Physics and Astrophysics</t>
  </si>
  <si>
    <t>9780080180175</t>
  </si>
  <si>
    <t>Physics and Chemistry of the Earth</t>
  </si>
  <si>
    <t>9780080104263</t>
  </si>
  <si>
    <t>Physics and Chemistry of the Earth, Volume 6</t>
  </si>
  <si>
    <t>9780080114651</t>
  </si>
  <si>
    <t>Physics and Chemistry of the Earth, Volume 7</t>
  </si>
  <si>
    <t>9780124467408</t>
  </si>
  <si>
    <t>9780124467415</t>
  </si>
  <si>
    <t>9780128013632</t>
  </si>
  <si>
    <t>Physics and Engineering of Radiation Detection (Second Edition)</t>
  </si>
  <si>
    <t>9780080326016</t>
  </si>
  <si>
    <t>Physics and Technology of Nuclear Materials</t>
  </si>
  <si>
    <t>9780407357518</t>
  </si>
  <si>
    <t>Physics Applied to Anaesthesia (Second Edition)</t>
  </si>
  <si>
    <t>9780080134314</t>
  </si>
  <si>
    <t>Physics for O.N.C. Courses</t>
  </si>
  <si>
    <t>9780128137161</t>
  </si>
  <si>
    <t>Physics in Biology and Medicine (Fifth Edition)</t>
  </si>
  <si>
    <t>9780123865137</t>
  </si>
  <si>
    <t>Physics in Biology and Medicine (Fourth Edition)</t>
  </si>
  <si>
    <t>9780444880192</t>
  </si>
  <si>
    <t>Physics in the Making</t>
  </si>
  <si>
    <t>9780444881212</t>
  </si>
  <si>
    <t>9780124722774</t>
  </si>
  <si>
    <t>Physics in the Modern World</t>
  </si>
  <si>
    <t>9780124722804</t>
  </si>
  <si>
    <t>Physics in the Modern World (Second Edition)</t>
  </si>
  <si>
    <t>9780124722781</t>
  </si>
  <si>
    <t>Physics in the Modern World: Student's Guide</t>
  </si>
  <si>
    <t>9780123849540</t>
  </si>
  <si>
    <t>Physics of Condensed Matter</t>
  </si>
  <si>
    <t>9780126266603</t>
  </si>
  <si>
    <t>Physics of High Temperature Plasmas (Second Edition)</t>
  </si>
  <si>
    <t>9780125539906</t>
  </si>
  <si>
    <t>Physics of High-Tc Superconductors</t>
  </si>
  <si>
    <t>9780127521022</t>
  </si>
  <si>
    <t>Physics of III-V Compounds</t>
  </si>
  <si>
    <t>9780444527981</t>
  </si>
  <si>
    <t>Physics of Life</t>
  </si>
  <si>
    <t>9780124731028</t>
  </si>
  <si>
    <t>Physics of Nuclei and Particles</t>
  </si>
  <si>
    <t>9780750692144</t>
  </si>
  <si>
    <t>Physics of Polymer Surfaces and Interfaces</t>
  </si>
  <si>
    <t>9780444869463</t>
  </si>
  <si>
    <t>Physics of Radiation Effects in Crystals</t>
  </si>
  <si>
    <t>9780444987372</t>
  </si>
  <si>
    <t>Physics of Semiconductor Lasers</t>
  </si>
  <si>
    <t>9780080407807</t>
  </si>
  <si>
    <t>Physics of the Outer Heliosphere</t>
  </si>
  <si>
    <t>9780125330060</t>
  </si>
  <si>
    <t>9780125330077</t>
  </si>
  <si>
    <t>9780125330121</t>
  </si>
  <si>
    <t>9780125330138</t>
  </si>
  <si>
    <t>9780080068923</t>
  </si>
  <si>
    <t>Piaget–A Practical Consideration</t>
  </si>
  <si>
    <t>9780125973403</t>
  </si>
  <si>
    <t>Picture Languages</t>
  </si>
  <si>
    <t>9780123985323</t>
  </si>
  <si>
    <t>Plan, Activity, and Intent Recognition</t>
  </si>
  <si>
    <t>9780444702128</t>
  </si>
  <si>
    <t>Planar Graphs: Theory and Algorithms</t>
  </si>
  <si>
    <t>9780121070717</t>
  </si>
  <si>
    <t>Planning and Design of Information Systems</t>
  </si>
  <si>
    <t>9781483213651</t>
  </si>
  <si>
    <t>Planning IT</t>
  </si>
  <si>
    <t>9780851398624</t>
  </si>
  <si>
    <t>Planning Office Space</t>
  </si>
  <si>
    <t>9780080250489</t>
  </si>
  <si>
    <t>Plasma and Current Instabilities in Semiconductors</t>
  </si>
  <si>
    <t>9780080171906</t>
  </si>
  <si>
    <t>Plasma Astrophysics</t>
  </si>
  <si>
    <t>9780120676354</t>
  </si>
  <si>
    <t>Plasma Diagnostics: Discharge Parameters and Chemistry</t>
  </si>
  <si>
    <t>9780120676361</t>
  </si>
  <si>
    <t>Plasma Diagnostics: Surface Analysis and Interactions</t>
  </si>
  <si>
    <t>9780080177830</t>
  </si>
  <si>
    <t>Plasma Electrodynamics</t>
  </si>
  <si>
    <t>9780124759497</t>
  </si>
  <si>
    <t>Plasma Physics</t>
  </si>
  <si>
    <t>9780124759091</t>
  </si>
  <si>
    <t>9780122838606</t>
  </si>
  <si>
    <t>Plasma Physics and Nuclear Fusion Research</t>
  </si>
  <si>
    <t>9780126387506</t>
  </si>
  <si>
    <t>Plasma Scattering of Electromagnetic Radiation</t>
  </si>
  <si>
    <t>9780123748775</t>
  </si>
  <si>
    <t>Plasma Scattering of Electromagnetic Radiation (Second Edition)</t>
  </si>
  <si>
    <t>9780080925134</t>
  </si>
  <si>
    <t>Plasma Sources for Thin Film Deposition and Etching</t>
  </si>
  <si>
    <t>9780080234267</t>
  </si>
  <si>
    <t>Plasma Transport, Heating and MHD Theory</t>
  </si>
  <si>
    <t>9780126789553</t>
  </si>
  <si>
    <t>Plasma Waves</t>
  </si>
  <si>
    <t>9780124788022</t>
  </si>
  <si>
    <t>Plasmas</t>
  </si>
  <si>
    <t>9780126884500</t>
  </si>
  <si>
    <t>Plastic Flow and Fracture in Solids</t>
  </si>
  <si>
    <t>9780124080669</t>
  </si>
  <si>
    <t>Platform Ecosystems</t>
  </si>
  <si>
    <t>9781483232447</t>
  </si>
  <si>
    <t>Pleuropneumonia-Like Organisms (PPLO): Mycoplasmataceae</t>
  </si>
  <si>
    <t>9780128042946</t>
  </si>
  <si>
    <t>Poincaré-Andronov-Melnikov Analysis for Non-Smooth Systems</t>
  </si>
  <si>
    <t>9780123706041</t>
  </si>
  <si>
    <t>Point-Based Graphics</t>
  </si>
  <si>
    <t>9780080281476</t>
  </si>
  <si>
    <t>Poland, Solidarity, Walesa</t>
  </si>
  <si>
    <t>9780126530315</t>
  </si>
  <si>
    <t>Polar Oceanography: Physical Science</t>
  </si>
  <si>
    <t>9780444516275</t>
  </si>
  <si>
    <t>Polaritons in Periodic and Quasiperiodic Structures</t>
  </si>
  <si>
    <t>9780080163208</t>
  </si>
  <si>
    <t>Polarized Light and Optical Measurement</t>
  </si>
  <si>
    <t>9781558608597</t>
  </si>
  <si>
    <t>Policy-Based Network Management</t>
  </si>
  <si>
    <t>9780124759572</t>
  </si>
  <si>
    <t>Polymers</t>
  </si>
  <si>
    <t>9780124759169</t>
  </si>
  <si>
    <t>9780124759589</t>
  </si>
  <si>
    <t>9780409951912</t>
  </si>
  <si>
    <t>Polymyositis and Dermatomyositis</t>
  </si>
  <si>
    <t>9780125998505</t>
  </si>
  <si>
    <t>Polynomial Identities in Ring Theory</t>
  </si>
  <si>
    <t>9780444529466</t>
  </si>
  <si>
    <t>Popularization and People (1911–1962)</t>
  </si>
  <si>
    <t>9781483228686</t>
  </si>
  <si>
    <t>9780123954978</t>
  </si>
  <si>
    <t>Positron Annihilation</t>
  </si>
  <si>
    <t>9780080339672</t>
  </si>
  <si>
    <t>Post and Telecommunications</t>
  </si>
  <si>
    <t>9780128007266</t>
  </si>
  <si>
    <t>Power and Performance</t>
  </si>
  <si>
    <t>9780444502971</t>
  </si>
  <si>
    <t>Power Geometry in Algebraic and Differential Equations</t>
  </si>
  <si>
    <t>9780124104044</t>
  </si>
  <si>
    <t>Practical Anonymity</t>
  </si>
  <si>
    <t>9780123852083</t>
  </si>
  <si>
    <t>Practical Business Statistics</t>
  </si>
  <si>
    <t>9780128042502</t>
  </si>
  <si>
    <t>Practical Business Statistics (Seventh Edition)</t>
  </si>
  <si>
    <t>9780128044575</t>
  </si>
  <si>
    <t>Practical Deployment of Cisco Identity Services Engine (ISE)</t>
  </si>
  <si>
    <t>9780121746100</t>
  </si>
  <si>
    <t>Practical Guide to Surface Science and Spectroscopy</t>
  </si>
  <si>
    <t>9780123743794</t>
  </si>
  <si>
    <t>Practical Guide to SysML</t>
  </si>
  <si>
    <t>9781558607002</t>
  </si>
  <si>
    <t>Practical IDL Programming</t>
  </si>
  <si>
    <t>9781597499897</t>
  </si>
  <si>
    <t>Practical Lock Picking (Second Edition)</t>
  </si>
  <si>
    <t>9780123747006</t>
  </si>
  <si>
    <t>Practical Microwave Electron Devices</t>
  </si>
  <si>
    <t>9780123725011</t>
  </si>
  <si>
    <t>Practical Model-Based Testing</t>
  </si>
  <si>
    <t>9780080514338</t>
  </si>
  <si>
    <t>Practical Neural Network Recipies in C++</t>
  </si>
  <si>
    <t>9781597491983</t>
  </si>
  <si>
    <t>Practical Oracle Security</t>
  </si>
  <si>
    <t>9780125081603</t>
  </si>
  <si>
    <t>Practical Parallel Computing</t>
  </si>
  <si>
    <t>9780120828104</t>
  </si>
  <si>
    <t>Practical Parallel Programming</t>
  </si>
  <si>
    <t>9780080514475</t>
  </si>
  <si>
    <t>Practical Planning</t>
  </si>
  <si>
    <t>9780124116436</t>
  </si>
  <si>
    <t>Practical Predictive Analytics and Decisioning Systems for Medicine</t>
  </si>
  <si>
    <t>9780857092250</t>
  </si>
  <si>
    <t>Practical Scientific Computing</t>
  </si>
  <si>
    <t>9780123869791</t>
  </si>
  <si>
    <t>Practical Text Mining and Statistical Analysis for Non-structured Text Data Applications</t>
  </si>
  <si>
    <t>9780121601706</t>
  </si>
  <si>
    <t>Practical Time-Frequency Analysis</t>
  </si>
  <si>
    <t>9781597490603</t>
  </si>
  <si>
    <t>Practical VoIP Security</t>
  </si>
  <si>
    <t>9780124046191</t>
  </si>
  <si>
    <t>Practical Web Analytics for User Experience</t>
  </si>
  <si>
    <t>9780128002056</t>
  </si>
  <si>
    <t>Pragmatic Enterprise Architecture</t>
  </si>
  <si>
    <t>9780124178946</t>
  </si>
  <si>
    <t>Precalculus</t>
  </si>
  <si>
    <t>9780128014608</t>
  </si>
  <si>
    <t>Predictive Analytics and Data Mining</t>
  </si>
  <si>
    <t>9780080371900</t>
  </si>
  <si>
    <t>Predictive Simplicity</t>
  </si>
  <si>
    <t>9780080242620</t>
  </si>
  <si>
    <t>Prepare for Science</t>
  </si>
  <si>
    <t>9780128093351</t>
  </si>
  <si>
    <t>Preserving Electronic Evidence for Trial</t>
  </si>
  <si>
    <t>9780128030868</t>
  </si>
  <si>
    <t>Presumptive Design</t>
  </si>
  <si>
    <t>9780120188628</t>
  </si>
  <si>
    <t>Principles and Applications of Microearthquake Networks</t>
  </si>
  <si>
    <t>9780123956651</t>
  </si>
  <si>
    <t>Principles and Methods</t>
  </si>
  <si>
    <t>9780123956682</t>
  </si>
  <si>
    <t>9780444642110</t>
  </si>
  <si>
    <t>Principles and Methods for Data Science</t>
  </si>
  <si>
    <t>9780934613101</t>
  </si>
  <si>
    <t>Principles of Artificial Intelligence</t>
  </si>
  <si>
    <t>9780124045767</t>
  </si>
  <si>
    <t>Principles of Big Data</t>
  </si>
  <si>
    <t>9780120897506</t>
  </si>
  <si>
    <t>Principles of Combinatorics</t>
  </si>
  <si>
    <t>9780123749574</t>
  </si>
  <si>
    <t>Principles of Computer System Design</t>
  </si>
  <si>
    <t>9780124160446</t>
  </si>
  <si>
    <t>Principles of Data Integration</t>
  </si>
  <si>
    <t>9780080514758</t>
  </si>
  <si>
    <t>Principles of Digital Image Synthesis</t>
  </si>
  <si>
    <t>9780080105710</t>
  </si>
  <si>
    <t>Principles of Dynamics</t>
  </si>
  <si>
    <t>9780123333407</t>
  </si>
  <si>
    <t>Principles of Electron Optics</t>
  </si>
  <si>
    <t>9780081022566</t>
  </si>
  <si>
    <t>Principles of Electron Optics (Second Edition)</t>
  </si>
  <si>
    <t>9780128133699</t>
  </si>
  <si>
    <t>9780123333544</t>
  </si>
  <si>
    <t>Principles of Electron Optics (Third Edition), Volume 3</t>
  </si>
  <si>
    <t>9780123333520</t>
  </si>
  <si>
    <t>Principles of Electron Optics, Volume 2</t>
  </si>
  <si>
    <t>9781483214528</t>
  </si>
  <si>
    <t>Principles of Knowledge Representation and Reasoning</t>
  </si>
  <si>
    <t>1046-9567</t>
  </si>
  <si>
    <t>9780444896964</t>
  </si>
  <si>
    <t>Principles of Laser Dynamics</t>
  </si>
  <si>
    <t>9780444816443</t>
  </si>
  <si>
    <t>Principles of Logic and Logic Programming</t>
  </si>
  <si>
    <t>9780122265518</t>
  </si>
  <si>
    <t>Principles of Mathematical Modeling (Second Edition)</t>
  </si>
  <si>
    <t>9780080264820</t>
  </si>
  <si>
    <t>Principles of Optics (Sixth Edition)</t>
  </si>
  <si>
    <t>9781483230658</t>
  </si>
  <si>
    <t>Principles of Quantum Electrodynamics</t>
  </si>
  <si>
    <t>9780124710504</t>
  </si>
  <si>
    <t>Principles of Quantum Electronics</t>
  </si>
  <si>
    <t>9780120502554</t>
  </si>
  <si>
    <t>Principles of Real Analysis (Second Edition)</t>
  </si>
  <si>
    <t>9781483207711</t>
  </si>
  <si>
    <t>Principles of Semantic Networks</t>
  </si>
  <si>
    <t>9780124457508</t>
  </si>
  <si>
    <t>Principles of Solid State Physics</t>
  </si>
  <si>
    <t>9781558606234</t>
  </si>
  <si>
    <t>Principles of Transaction Processing (Second Edition)</t>
  </si>
  <si>
    <t>9780123800503</t>
  </si>
  <si>
    <t>Priority Queues</t>
  </si>
  <si>
    <t>9780123849199</t>
  </si>
  <si>
    <t>Private Cloud Computing</t>
  </si>
  <si>
    <t>9780123869227</t>
  </si>
  <si>
    <t>Private Security and the Law (Fourth Edition)</t>
  </si>
  <si>
    <t>9780120956012</t>
  </si>
  <si>
    <t>Probabilistic Analysis and Related Topics, Volume 1</t>
  </si>
  <si>
    <t>9780120956029</t>
  </si>
  <si>
    <t>Probabilistic Analysis and Related Topics, Volume 2</t>
  </si>
  <si>
    <t>9780120956036</t>
  </si>
  <si>
    <t>Probabilistic Analysis and Related Topics, Volume 3</t>
  </si>
  <si>
    <t>9780123704764</t>
  </si>
  <si>
    <t>Probabilistic Methods for Bioinformatics</t>
  </si>
  <si>
    <t>9780123704771</t>
  </si>
  <si>
    <t>Probabilistic Methods for Financial and Marketing Informatics</t>
  </si>
  <si>
    <t>9780120957033</t>
  </si>
  <si>
    <t>Probabilistic Methods in Applied Mathematics</t>
  </si>
  <si>
    <t>9780127101507</t>
  </si>
  <si>
    <t>Probabilistic Programming</t>
  </si>
  <si>
    <t>9780080514895</t>
  </si>
  <si>
    <t>Probabilistic Reasoning in Intelligent Systems</t>
  </si>
  <si>
    <t>9780720407013</t>
  </si>
  <si>
    <t>Probabilities and Potential</t>
  </si>
  <si>
    <t>9780444865267</t>
  </si>
  <si>
    <t>Probabilities and Potential B</t>
  </si>
  <si>
    <t>9780444703866</t>
  </si>
  <si>
    <t>Probabilities and Potential C</t>
  </si>
  <si>
    <t>9780123976505</t>
  </si>
  <si>
    <t>Probability Algebras and Stochastic Spaces</t>
  </si>
  <si>
    <t>9780124598508</t>
  </si>
  <si>
    <t>9780121726515</t>
  </si>
  <si>
    <t>Probability and Random Processes</t>
  </si>
  <si>
    <t>9780123869814</t>
  </si>
  <si>
    <t>Probability and Random Processes (Second Edition)</t>
  </si>
  <si>
    <t>9781904275190</t>
  </si>
  <si>
    <t>Probability and Random Variables</t>
  </si>
  <si>
    <t>9780126949506</t>
  </si>
  <si>
    <t>Probability Inequalities in Multivariate Distributions</t>
  </si>
  <si>
    <t>9781483200224</t>
  </si>
  <si>
    <t>Probability Measures on Metric Spaces</t>
  </si>
  <si>
    <t>9780124301405</t>
  </si>
  <si>
    <t>Probability Methods for Approximations in Stochastic Control and for Elliptic Equations</t>
  </si>
  <si>
    <t>9780124657502</t>
  </si>
  <si>
    <t>Probability Theory</t>
  </si>
  <si>
    <t>9780120584703</t>
  </si>
  <si>
    <t>Probability, Statistics, and Mathematics</t>
  </si>
  <si>
    <t>9780120510504</t>
  </si>
  <si>
    <t>Probability, Statistics, and Queueing Theory</t>
  </si>
  <si>
    <t>9780080571058</t>
  </si>
  <si>
    <t>Probability, Statistics, and Queueing Theory (Second Edition)</t>
  </si>
  <si>
    <t>9780444822260</t>
  </si>
  <si>
    <t>Problem Solving: Methods, Programming and Future Concepts</t>
  </si>
  <si>
    <t>9780080117720</t>
  </si>
  <si>
    <t>Problems and Methods in Analysis</t>
  </si>
  <si>
    <t>9780124759084</t>
  </si>
  <si>
    <t>Problems and Solutions for Students</t>
  </si>
  <si>
    <t>9780444702487</t>
  </si>
  <si>
    <t>Problems in Distributions and Partial Differential Equations</t>
  </si>
  <si>
    <t>9780080169804</t>
  </si>
  <si>
    <t>Problems in Optics</t>
  </si>
  <si>
    <t>9780080190082</t>
  </si>
  <si>
    <t>Problems in Quantum Mechanics</t>
  </si>
  <si>
    <t>9780444534118</t>
  </si>
  <si>
    <t>Problems in the Philosophy of Mathematics</t>
  </si>
  <si>
    <t>9780444534132</t>
  </si>
  <si>
    <t>Problems in the Philosophy of Science</t>
  </si>
  <si>
    <t>9780080182247</t>
  </si>
  <si>
    <t>Problems of Linear Electron (Polaron) Transport Theory in Semiconductors</t>
  </si>
  <si>
    <t>9780128010198</t>
  </si>
  <si>
    <t>Problem-solving in High Performance Computing</t>
  </si>
  <si>
    <t>9780127224428</t>
  </si>
  <si>
    <t>Proceedings 2003 VLDB Conference</t>
  </si>
  <si>
    <t>9780120884698</t>
  </si>
  <si>
    <t>Proceedings 2004 VLDB Conference</t>
  </si>
  <si>
    <t>9780444825872</t>
  </si>
  <si>
    <t>Proceedings IWISP '96</t>
  </si>
  <si>
    <t>9780444822451</t>
  </si>
  <si>
    <t>Proceedings of the 11th International Conference on Vacuum Ultraviolet Radiation Physics</t>
  </si>
  <si>
    <t>9780444513434</t>
  </si>
  <si>
    <t>Proceedings of the 31st International Conference on High Energy Physics Ichep 2002</t>
  </si>
  <si>
    <t>9780444703415</t>
  </si>
  <si>
    <t>Proceedings of the Analysis Conference, Singapore 1986</t>
  </si>
  <si>
    <t>9780126336504</t>
  </si>
  <si>
    <t>Proceedings of the Conference on Finite Groups</t>
  </si>
  <si>
    <t>9780408014687</t>
  </si>
  <si>
    <t>Proceedings of the Eighth Power Systems Computation Conference</t>
  </si>
  <si>
    <t>9780444104915</t>
  </si>
  <si>
    <t>Proceedings of the Fourth International Congress for Logic, Methodology and Philosophy of Science, Bucharest, 1971</t>
  </si>
  <si>
    <t>9780934613415</t>
  </si>
  <si>
    <t>Proceedings of the Fourth International Workshop on MACHINE LEARNING</t>
  </si>
  <si>
    <t>9780444864178</t>
  </si>
  <si>
    <t>Proceedings of the Herbrand Symposium</t>
  </si>
  <si>
    <t>9780720422597</t>
  </si>
  <si>
    <t>Proceedings of the Second Scandinavian Logic Symposium</t>
  </si>
  <si>
    <t>9781558600362</t>
  </si>
  <si>
    <t>Proceedings of the Sixth International Workshop on Machine Learning</t>
  </si>
  <si>
    <t>9781483213132</t>
  </si>
  <si>
    <t>Proceedings of the Third International Conference on Data and Knowledge Bases</t>
  </si>
  <si>
    <t>9780444106797</t>
  </si>
  <si>
    <t>Proceedings of the Third Scandinavian Logic Symposium</t>
  </si>
  <si>
    <t>9781483228129</t>
  </si>
  <si>
    <t>Proceedings of the Yamada Conference XV on Physics and Chemistry of Quasi One-Dimensional Conductors</t>
  </si>
  <si>
    <t>9781483229201</t>
  </si>
  <si>
    <t>Proceedings of the Yamada Conference XVIII on Superconductivity in Highly Correlated Fermion Systems</t>
  </si>
  <si>
    <t>9780128009598</t>
  </si>
  <si>
    <t>Process Modeling Style</t>
  </si>
  <si>
    <t>9780127521824</t>
  </si>
  <si>
    <t>Processing and Properties of Compound Semiconductors</t>
  </si>
  <si>
    <t>9780444642059</t>
  </si>
  <si>
    <t>Processing, Analyzing and Learning of Images, Shapes, and Forms: Part 1</t>
  </si>
  <si>
    <t>9780444641403</t>
  </si>
  <si>
    <t>Processing, Analyzing and Learning of Images, Shapes, and Forms: Part 2</t>
  </si>
  <si>
    <t>9780123742872</t>
  </si>
  <si>
    <t>Processor Description Languages</t>
  </si>
  <si>
    <t>9781597494250</t>
  </si>
  <si>
    <t>Professional Penetration Testing</t>
  </si>
  <si>
    <t>9781597499934</t>
  </si>
  <si>
    <t>Professional Penetration Testing (Second Edition)</t>
  </si>
  <si>
    <t>9781932266726</t>
  </si>
  <si>
    <t>Programmer's Ultimate Security DeskRef</t>
  </si>
  <si>
    <t>9780080231532</t>
  </si>
  <si>
    <t>Programmes for Animation</t>
  </si>
  <si>
    <t>9780408003209</t>
  </si>
  <si>
    <t>Programming for Microprocessors</t>
  </si>
  <si>
    <t>9780124848009</t>
  </si>
  <si>
    <t>Programming for the Newton®</t>
  </si>
  <si>
    <t>9780122329302</t>
  </si>
  <si>
    <t>Programming in an Object-Oriented Environment</t>
  </si>
  <si>
    <t>9780080163840</t>
  </si>
  <si>
    <t>Programming in COBOL</t>
  </si>
  <si>
    <t>9780123745149</t>
  </si>
  <si>
    <t>Programming Language Pragmatics (Third Edition)</t>
  </si>
  <si>
    <t>9780125282604</t>
  </si>
  <si>
    <t>Programming Language Structures</t>
  </si>
  <si>
    <t>9781597492782</t>
  </si>
  <si>
    <t>Programming Lego Mindstorms NXT</t>
  </si>
  <si>
    <t>9780124159921</t>
  </si>
  <si>
    <t>Programming Massively Parallel Processors (Second Edition)</t>
  </si>
  <si>
    <t>9780128119860</t>
  </si>
  <si>
    <t>Programming Massively Parallel Processors (Third Edition)</t>
  </si>
  <si>
    <t>9780128177990</t>
  </si>
  <si>
    <t>Programming Mathematics Using MATLAB®</t>
  </si>
  <si>
    <t>9780124806214</t>
  </si>
  <si>
    <t>Programming Primer for the Macintosh®</t>
  </si>
  <si>
    <t>9780408013024</t>
  </si>
  <si>
    <t>Programming the BBC Micro</t>
  </si>
  <si>
    <t>9780123694737</t>
  </si>
  <si>
    <t>Programming with Quartz</t>
  </si>
  <si>
    <t>9780444871282</t>
  </si>
  <si>
    <t>Programming, the Impossible Challenge</t>
  </si>
  <si>
    <t>9780080063843</t>
  </si>
  <si>
    <t>Programming–ALGOL</t>
  </si>
  <si>
    <t>9780125667807</t>
  </si>
  <si>
    <t>Progress in Combinatorial Optimization</t>
  </si>
  <si>
    <t>9780444893789</t>
  </si>
  <si>
    <t>Progress in Functional Analysis, Proceedings of the International Functional Analysis Meeting on the Occasion of the 60th Birthday of Professor M. Valdivia</t>
  </si>
  <si>
    <t>9781483200835</t>
  </si>
  <si>
    <t>Progress in International Research on Thermodynamic and Transport Properties</t>
  </si>
  <si>
    <t>9780444533074</t>
  </si>
  <si>
    <t>Progress in Low Temperature Physics</t>
  </si>
  <si>
    <t>0079-6417</t>
  </si>
  <si>
    <t>9780444533081</t>
  </si>
  <si>
    <t>9780444533098</t>
  </si>
  <si>
    <t>9780444533104</t>
  </si>
  <si>
    <t>9780444533111</t>
  </si>
  <si>
    <t>9780720412567</t>
  </si>
  <si>
    <t>9780444852090</t>
  </si>
  <si>
    <t>9780444851772</t>
  </si>
  <si>
    <t>9780444862280</t>
  </si>
  <si>
    <t>9780444869869</t>
  </si>
  <si>
    <t>9780444869548</t>
  </si>
  <si>
    <t>9780444870407</t>
  </si>
  <si>
    <t>9780444872739</t>
  </si>
  <si>
    <t>9780444891099</t>
  </si>
  <si>
    <t>9780444822338</t>
  </si>
  <si>
    <t>9780444519443</t>
  </si>
  <si>
    <t>9781483198873</t>
  </si>
  <si>
    <t>Progress in Nuclear Physics</t>
  </si>
  <si>
    <t>9780080100630</t>
  </si>
  <si>
    <t>9781483199894</t>
  </si>
  <si>
    <t>Progress in Nuclear Physics (Second Edition)</t>
  </si>
  <si>
    <t>9780444533333</t>
  </si>
  <si>
    <t>9780444533340</t>
  </si>
  <si>
    <t>9780444533357</t>
  </si>
  <si>
    <t>9780444533364</t>
  </si>
  <si>
    <t>9780444533371</t>
  </si>
  <si>
    <t>9780444533388</t>
  </si>
  <si>
    <t>9780444533395</t>
  </si>
  <si>
    <t>9780444100207</t>
  </si>
  <si>
    <t>9780444101112</t>
  </si>
  <si>
    <t>9780444103949</t>
  </si>
  <si>
    <t>9780444104977</t>
  </si>
  <si>
    <t>9780444105714</t>
  </si>
  <si>
    <t>9780444108067</t>
  </si>
  <si>
    <t>9780444109149</t>
  </si>
  <si>
    <t>9780444533401</t>
  </si>
  <si>
    <t>9780444850874</t>
  </si>
  <si>
    <t>9780444853097</t>
  </si>
  <si>
    <t>9780444854452</t>
  </si>
  <si>
    <t>9780444854445</t>
  </si>
  <si>
    <t>9780444867360</t>
  </si>
  <si>
    <t>9780444867612</t>
  </si>
  <si>
    <t>9780444869234</t>
  </si>
  <si>
    <t>9780444869821</t>
  </si>
  <si>
    <t>9780444870506</t>
  </si>
  <si>
    <t>9780444870766</t>
  </si>
  <si>
    <t>9780444870964</t>
  </si>
  <si>
    <t>9780444874252</t>
  </si>
  <si>
    <t>9780444884398</t>
  </si>
  <si>
    <t>9780444889515</t>
  </si>
  <si>
    <t>9780444895448</t>
  </si>
  <si>
    <t>9780444898364</t>
  </si>
  <si>
    <t>9780444815927</t>
  </si>
  <si>
    <t>9780444818393</t>
  </si>
  <si>
    <t>9780444821409</t>
  </si>
  <si>
    <t>9780444823090</t>
  </si>
  <si>
    <t>9780444825308</t>
  </si>
  <si>
    <t>9780444827968</t>
  </si>
  <si>
    <t>9780444829078</t>
  </si>
  <si>
    <t>9780444501042</t>
  </si>
  <si>
    <t>9780444503053</t>
  </si>
  <si>
    <t>9780444505682</t>
  </si>
  <si>
    <t>9780444509086</t>
  </si>
  <si>
    <t>9780444510228</t>
  </si>
  <si>
    <t>9780444511485</t>
  </si>
  <si>
    <t>9780444513342</t>
  </si>
  <si>
    <t>9780444514684</t>
  </si>
  <si>
    <t>9780444515988</t>
  </si>
  <si>
    <t>9780444520388</t>
  </si>
  <si>
    <t>9780444527325</t>
  </si>
  <si>
    <t>9780444530233</t>
  </si>
  <si>
    <t>9780444532114</t>
  </si>
  <si>
    <t>9780444533500</t>
  </si>
  <si>
    <t>9780444533609</t>
  </si>
  <si>
    <t>9780444535283</t>
  </si>
  <si>
    <t>9780444537058</t>
  </si>
  <si>
    <t>9780444538864</t>
  </si>
  <si>
    <t>9780444626448</t>
  </si>
  <si>
    <t>9780444633798</t>
  </si>
  <si>
    <t>9780128022849</t>
  </si>
  <si>
    <t>9780128046999</t>
  </si>
  <si>
    <t>9780128119990</t>
  </si>
  <si>
    <t>9780444641175</t>
  </si>
  <si>
    <t>9780444642752</t>
  </si>
  <si>
    <t>9780444594228</t>
  </si>
  <si>
    <t>9780444863256</t>
  </si>
  <si>
    <t>Progress in Pattern Recognition</t>
  </si>
  <si>
    <t>9780444827777</t>
  </si>
  <si>
    <t>Projection Methods for Systems of Equations</t>
  </si>
  <si>
    <t>9780444897718</t>
  </si>
  <si>
    <t>Projective Differential Geometry of Submanifolds</t>
  </si>
  <si>
    <t>9780124955509</t>
  </si>
  <si>
    <t>Projective Geometry and Algebraic Structures</t>
  </si>
  <si>
    <t>9781483228020</t>
  </si>
  <si>
    <t>Projective Transformations</t>
  </si>
  <si>
    <t>9780126730319</t>
  </si>
  <si>
    <t>Projects for Calculus (Second Edition)</t>
  </si>
  <si>
    <t>9780444104922</t>
  </si>
  <si>
    <t>Proof Theory</t>
  </si>
  <si>
    <t>9780080121147</t>
  </si>
  <si>
    <t>Propagation of Waves</t>
  </si>
  <si>
    <t>9780128167984</t>
  </si>
  <si>
    <t>Proper Orthogonal Decomposition Methods for Partial Differential Equations</t>
  </si>
  <si>
    <t>9781483229768</t>
  </si>
  <si>
    <t>Properties and Operations</t>
  </si>
  <si>
    <t>9781483228587</t>
  </si>
  <si>
    <t>Properties of Gases, Liquids, and Solutions</t>
  </si>
  <si>
    <t>9780123956620</t>
  </si>
  <si>
    <t>Properties of Polymers and Nonlinear Acoustics</t>
  </si>
  <si>
    <t>9780409901382</t>
  </si>
  <si>
    <t>Protecting Information on Local Area Networks</t>
  </si>
  <si>
    <t>9780128043929</t>
  </si>
  <si>
    <t>Protecting Patient Information</t>
  </si>
  <si>
    <t>9780128096765</t>
  </si>
  <si>
    <t>Protein Physics (Second Edition)</t>
  </si>
  <si>
    <t>9780720427035</t>
  </si>
  <si>
    <t>Pseudo-Convexité, Convexité Polynomiale et Domaines d'Holomorphie en Dimension Infinie</t>
  </si>
  <si>
    <t>9780444881373</t>
  </si>
  <si>
    <t>Pseudo-Differential Operators on Manifolds with Singularities</t>
  </si>
  <si>
    <t>9780123507723</t>
  </si>
  <si>
    <t>Psychology of Programming</t>
  </si>
  <si>
    <t>9780444883780</t>
  </si>
  <si>
    <t>Psychology of System Design</t>
  </si>
  <si>
    <t>9780444521033</t>
  </si>
  <si>
    <t>Psychometrics</t>
  </si>
  <si>
    <t>9780080138763</t>
  </si>
  <si>
    <t>Psychophysical Analysis of Visual Space</t>
  </si>
  <si>
    <t>9780122496509</t>
  </si>
  <si>
    <t>Pulse and Fourier Transform NMR</t>
  </si>
  <si>
    <t>9780121331559</t>
  </si>
  <si>
    <t>Pulse Methods in 1D &amp; 2D Liquid-Phase NMR</t>
  </si>
  <si>
    <t>9780080209418</t>
  </si>
  <si>
    <t>Pulsed High Beta Plasmas</t>
  </si>
  <si>
    <t>9780120722501</t>
  </si>
  <si>
    <t>9780123745804</t>
  </si>
  <si>
    <t>9780123745828</t>
  </si>
  <si>
    <t>9780123745552</t>
  </si>
  <si>
    <t>9780121720506</t>
  </si>
  <si>
    <t>9780123584502</t>
  </si>
  <si>
    <t>9780123745620</t>
  </si>
  <si>
    <t>9780123384508</t>
  </si>
  <si>
    <t>9780123745644</t>
  </si>
  <si>
    <t>9780123745651</t>
  </si>
  <si>
    <t>9780123745668</t>
  </si>
  <si>
    <t>9780123745675</t>
  </si>
  <si>
    <t>9780121734503</t>
  </si>
  <si>
    <t>9780121178512</t>
  </si>
  <si>
    <t>9780123745682</t>
  </si>
  <si>
    <t>9780123745699</t>
  </si>
  <si>
    <t>9780123745705</t>
  </si>
  <si>
    <t>9780120419562</t>
  </si>
  <si>
    <t>9780126994506</t>
  </si>
  <si>
    <t>9780123745712</t>
  </si>
  <si>
    <t>9780123379504</t>
  </si>
  <si>
    <t>9780123745729</t>
  </si>
  <si>
    <t>9780125062503</t>
  </si>
  <si>
    <t>9780122206504</t>
  </si>
  <si>
    <t>9780127427508</t>
  </si>
  <si>
    <t>9780123745743</t>
  </si>
  <si>
    <t>9780122696015</t>
  </si>
  <si>
    <t>9780125136501</t>
  </si>
  <si>
    <t>9780123745750</t>
  </si>
  <si>
    <t>9780121485016</t>
  </si>
  <si>
    <t>9780124368507</t>
  </si>
  <si>
    <t>9780120852505</t>
  </si>
  <si>
    <t>9780125178501</t>
  </si>
  <si>
    <t>9780127676500</t>
  </si>
  <si>
    <t>9780122213502</t>
  </si>
  <si>
    <t>9780124974609</t>
  </si>
  <si>
    <t>9780122696022</t>
  </si>
  <si>
    <t>9780126145502</t>
  </si>
  <si>
    <t>9780126035506</t>
  </si>
  <si>
    <t>9780124176508</t>
  </si>
  <si>
    <t>9780123802507</t>
  </si>
  <si>
    <t>9780125897402</t>
  </si>
  <si>
    <t>9780122327506</t>
  </si>
  <si>
    <t>9780120441501</t>
  </si>
  <si>
    <t>9780120870509</t>
  </si>
  <si>
    <t>9780127485409</t>
  </si>
  <si>
    <t>9780121371500</t>
  </si>
  <si>
    <t>9780125686501</t>
  </si>
  <si>
    <t>9780120502509</t>
  </si>
  <si>
    <t>9780123351500</t>
  </si>
  <si>
    <t>9780123819505</t>
  </si>
  <si>
    <t>9780123384607</t>
  </si>
  <si>
    <t>9780122132506</t>
  </si>
  <si>
    <t>9780124073500</t>
  </si>
  <si>
    <t>9780125971409</t>
  </si>
  <si>
    <t>9780127728506</t>
  </si>
  <si>
    <t>9780123744500</t>
  </si>
  <si>
    <t>9780125660600</t>
  </si>
  <si>
    <t>9780122517501</t>
  </si>
  <si>
    <t>9780127798509</t>
  </si>
  <si>
    <t>9780123017505</t>
  </si>
  <si>
    <t>9780122155604</t>
  </si>
  <si>
    <t>9780125267403</t>
  </si>
  <si>
    <t>9780124862609</t>
  </si>
  <si>
    <t>9780125943802</t>
  </si>
  <si>
    <t>9780125069809</t>
  </si>
  <si>
    <t>9780123383013</t>
  </si>
  <si>
    <t>9780122131509</t>
  </si>
  <si>
    <t>9780124176409</t>
  </si>
  <si>
    <t>9780122002304</t>
  </si>
  <si>
    <t>9780120934201</t>
  </si>
  <si>
    <t>9780123624406</t>
  </si>
  <si>
    <t>9780120502608</t>
  </si>
  <si>
    <t>9780125079525</t>
  </si>
  <si>
    <t>9780121160524</t>
  </si>
  <si>
    <t>9780125834308</t>
  </si>
  <si>
    <t>9780120488605</t>
  </si>
  <si>
    <t>9780126954609</t>
  </si>
  <si>
    <t>9780122042201</t>
  </si>
  <si>
    <t>9780127329611</t>
  </si>
  <si>
    <t>9780126390605</t>
  </si>
  <si>
    <t>9780125463904</t>
  </si>
  <si>
    <t>9780124218505</t>
  </si>
  <si>
    <t>9780408709583</t>
  </si>
  <si>
    <t>Pure Mathematics for Advanced Level (Second Edition)</t>
  </si>
  <si>
    <t>9780123172600</t>
  </si>
  <si>
    <t>Pursuit Games</t>
  </si>
  <si>
    <t>9780080348629</t>
  </si>
  <si>
    <t>Pursuit-Evasion Differential Games</t>
  </si>
  <si>
    <t>9781558603547</t>
  </si>
  <si>
    <t>Pyramid Algorithms</t>
  </si>
  <si>
    <t>9780124186767</t>
  </si>
  <si>
    <t>Python Forensics</t>
  </si>
  <si>
    <t>9780128027219</t>
  </si>
  <si>
    <t>Python Passive Network Mapping</t>
  </si>
  <si>
    <t>9780125086509</t>
  </si>
  <si>
    <t>Q Machines</t>
  </si>
  <si>
    <t>9780123014504</t>
  </si>
  <si>
    <t>Quadratic Form Theory and Differential Equations</t>
  </si>
  <si>
    <t>9781483256535</t>
  </si>
  <si>
    <t>Quadratic Forms and Matrices</t>
  </si>
  <si>
    <t>9780444413451</t>
  </si>
  <si>
    <t>Quadrupole Mass Spectrometry and its Applications</t>
  </si>
  <si>
    <t>9780124938502</t>
  </si>
  <si>
    <t>Qualitative Analysis of Large Scale Dynamical Systems</t>
  </si>
  <si>
    <t>9780122851506</t>
  </si>
  <si>
    <t>Qualitative Analysis of Physical Problems</t>
  </si>
  <si>
    <t>9780444876706</t>
  </si>
  <si>
    <t>Qualitative Reasoning About Physical Systems</t>
  </si>
  <si>
    <t>9780444702906</t>
  </si>
  <si>
    <t>Quality Control and Reliability</t>
  </si>
  <si>
    <t>9780444520128</t>
  </si>
  <si>
    <t>Quantification in Nonclassical Logic</t>
  </si>
  <si>
    <t>9780123849687</t>
  </si>
  <si>
    <t>Quantifying the User Experience</t>
  </si>
  <si>
    <t>9780128023082</t>
  </si>
  <si>
    <t>Quantifying the User Experience (Second Edition)</t>
  </si>
  <si>
    <t>9780121043605</t>
  </si>
  <si>
    <t>Quantitative and Qualitative Games</t>
  </si>
  <si>
    <t>9780122136504</t>
  </si>
  <si>
    <t>Quantitative Approximation</t>
  </si>
  <si>
    <t>9780121033002</t>
  </si>
  <si>
    <t>Quantitative Coherent Imaging</t>
  </si>
  <si>
    <t>9780120751204</t>
  </si>
  <si>
    <t>Quantitative Theory of Critical Phenomena</t>
  </si>
  <si>
    <t>9780444815880</t>
  </si>
  <si>
    <t>Quantum Chaos</t>
  </si>
  <si>
    <t>9780126822250</t>
  </si>
  <si>
    <t>Quantum Coherence Correlation and Decoherence in Semiconductor Nanostructures</t>
  </si>
  <si>
    <t>9780123400505</t>
  </si>
  <si>
    <t>Quantum Detection and Estimation Theory</t>
  </si>
  <si>
    <t>9780444502582</t>
  </si>
  <si>
    <t>Quantum Dots</t>
  </si>
  <si>
    <t>9780123750426</t>
  </si>
  <si>
    <t>Quantum Efficiency in Complex Systems, Part I: Biomolecular systems</t>
  </si>
  <si>
    <t>9780123910608</t>
  </si>
  <si>
    <t>Quantum Efficiency in Complex Systems, Part II</t>
  </si>
  <si>
    <t>9780080171883</t>
  </si>
  <si>
    <t>Quantum Electrodynamics</t>
  </si>
  <si>
    <t>9780080503462</t>
  </si>
  <si>
    <t>Quantum Electrodynamics (Second Edition)</t>
  </si>
  <si>
    <t>9780124759152</t>
  </si>
  <si>
    <t>Quantum Electronics</t>
  </si>
  <si>
    <t>9780124759558</t>
  </si>
  <si>
    <t>9780125740012</t>
  </si>
  <si>
    <t>Quantum Electronics: A Treatise</t>
  </si>
  <si>
    <t>9780080118208</t>
  </si>
  <si>
    <t>Quantum Electronics: Basic Theory</t>
  </si>
  <si>
    <t>9780080122380</t>
  </si>
  <si>
    <t>Quantum Electronics: Maser Amplifiers and Oscillators</t>
  </si>
  <si>
    <t>9780444517289</t>
  </si>
  <si>
    <t>Quantum Entanglement and Information Processing</t>
  </si>
  <si>
    <t>9780128044094</t>
  </si>
  <si>
    <t>Quantum Inspired Computational Intelligence</t>
  </si>
  <si>
    <t>9780444851178</t>
  </si>
  <si>
    <t>Quantum Liquids</t>
  </si>
  <si>
    <t>9780128009536</t>
  </si>
  <si>
    <t>Quantum Machine Learning</t>
  </si>
  <si>
    <t>9780080204383</t>
  </si>
  <si>
    <t>Quantum Mechanics (Second Edition)</t>
  </si>
  <si>
    <t>9780080209401</t>
  </si>
  <si>
    <t>Quantum Mechanics (Third Edition)</t>
  </si>
  <si>
    <t>9780123745767</t>
  </si>
  <si>
    <t>Quantum Mechanics in Hilbert Space</t>
  </si>
  <si>
    <t>9780444530912</t>
  </si>
  <si>
    <t>Quantum Mechanics of Non-Hamiltonian and Dissipative Systems</t>
  </si>
  <si>
    <t>9780444537867</t>
  </si>
  <si>
    <t>Quantum Mechanics with Applications to Nanotechnology and Information Science</t>
  </si>
  <si>
    <t>9780080178011</t>
  </si>
  <si>
    <t>Quantum Mechanics: A Shorter Course of Theoretical Physics</t>
  </si>
  <si>
    <t>9780124835450</t>
  </si>
  <si>
    <t>Quantum Mechanics: Concepts and Applications</t>
  </si>
  <si>
    <t>9780080167626</t>
  </si>
  <si>
    <t>Quantum Mechanics: Principles and Formalism</t>
  </si>
  <si>
    <t>9780080918488</t>
  </si>
  <si>
    <t>Quantum Probability</t>
  </si>
  <si>
    <t>9780444826183</t>
  </si>
  <si>
    <t>Quantum Theoretic Machines</t>
  </si>
  <si>
    <t>9780124732605</t>
  </si>
  <si>
    <t>Quantum Theory and Gravitation</t>
  </si>
  <si>
    <t>9780123979124</t>
  </si>
  <si>
    <t>Quantum Theory of Anharmonic Effects in Molecules</t>
  </si>
  <si>
    <t>9780121552022</t>
  </si>
  <si>
    <t>Quantum Theory of the Solid State</t>
  </si>
  <si>
    <t>9780121552015</t>
  </si>
  <si>
    <t>9780121552039</t>
  </si>
  <si>
    <t>Quantum Theory of the Solid State (Second Edition)</t>
  </si>
  <si>
    <t>9780444506214</t>
  </si>
  <si>
    <t>Quantum Therory, Deformation and Integrability</t>
  </si>
  <si>
    <t>9780444880413</t>
  </si>
  <si>
    <t>Quantum Tunnelling in Condensed Media</t>
  </si>
  <si>
    <t>9780080548104</t>
  </si>
  <si>
    <t>Quantum Turbulence</t>
  </si>
  <si>
    <t>9780444893161</t>
  </si>
  <si>
    <t>Quarkonia</t>
  </si>
  <si>
    <t>9780444514189</t>
  </si>
  <si>
    <t>Quasicrystals</t>
  </si>
  <si>
    <t>9780444886705</t>
  </si>
  <si>
    <t>Quasihomogeneous Distributions</t>
  </si>
  <si>
    <t>9780124402508</t>
  </si>
  <si>
    <t>Quasilinearization and Invariant Imbedding</t>
  </si>
  <si>
    <t>9781558607118</t>
  </si>
  <si>
    <t>Querying XML</t>
  </si>
  <si>
    <t>9780125435703</t>
  </si>
  <si>
    <t>Quick Answers to Quantitative Problems</t>
  </si>
  <si>
    <t>9780126683103</t>
  </si>
  <si>
    <t>Quick Reference to Computer Graphics Terms</t>
  </si>
  <si>
    <t>9780127745756</t>
  </si>
  <si>
    <t>QuickTime for .NET and COM Developers</t>
  </si>
  <si>
    <t>9780120884018</t>
  </si>
  <si>
    <t>QuickTime Toolkit, Volume 1</t>
  </si>
  <si>
    <t>9780120884025</t>
  </si>
  <si>
    <t>QuickTime Toolkit, Volume 2</t>
  </si>
  <si>
    <t>9780444894410</t>
  </si>
  <si>
    <t>Quo Vadis, Graph Theory?</t>
  </si>
  <si>
    <t>9780124103870</t>
  </si>
  <si>
    <t>Quotient Space Based Problem Solving</t>
  </si>
  <si>
    <t>9780123969637</t>
  </si>
  <si>
    <t>R and Data Mining</t>
  </si>
  <si>
    <t>9780444532091</t>
  </si>
  <si>
    <t>Radar Imaging of the Ocean Waves</t>
  </si>
  <si>
    <t>9780124174504</t>
  </si>
  <si>
    <t>Radar, Sonar, and Holography</t>
  </si>
  <si>
    <t>9780444639790</t>
  </si>
  <si>
    <t>Radiation</t>
  </si>
  <si>
    <t>9781483229102</t>
  </si>
  <si>
    <t>Radiation and High Energy Physics</t>
  </si>
  <si>
    <t>9780127056500</t>
  </si>
  <si>
    <t>Radiation and Propagation of Electromagnetic Waves</t>
  </si>
  <si>
    <t>9780126845600</t>
  </si>
  <si>
    <t>Radiation Exchange</t>
  </si>
  <si>
    <t>9780444504876</t>
  </si>
  <si>
    <t>Radiation in Art and Archeometry</t>
  </si>
  <si>
    <t>9780080450537</t>
  </si>
  <si>
    <t>Radiation Mechanics</t>
  </si>
  <si>
    <t>9780080105925</t>
  </si>
  <si>
    <t>Radiative Transfer on Discrete Spaces</t>
  </si>
  <si>
    <t>9780124608146</t>
  </si>
  <si>
    <t>Radio Astronomy</t>
  </si>
  <si>
    <t>9780080130613</t>
  </si>
  <si>
    <t>Radio Emission of the Sun and Planets</t>
  </si>
  <si>
    <t>9780080210315</t>
  </si>
  <si>
    <t>Radio Galaxies</t>
  </si>
  <si>
    <t>9781483227788</t>
  </si>
  <si>
    <t>Radio Wave Propagation</t>
  </si>
  <si>
    <t>9780444527158</t>
  </si>
  <si>
    <t>Radioactivity</t>
  </si>
  <si>
    <t>9780444634894</t>
  </si>
  <si>
    <t>Radioactivity (Second Edition)</t>
  </si>
  <si>
    <t>9780125023504</t>
  </si>
  <si>
    <t>Radioisotope and Radiation Physics</t>
  </si>
  <si>
    <t>9781483213583</t>
  </si>
  <si>
    <t>Radioistope Experiments for Schools and Colleges</t>
  </si>
  <si>
    <t>9780127661506</t>
  </si>
  <si>
    <t>Radiometric Calibration: Theory and Methods</t>
  </si>
  <si>
    <t>9780123740212</t>
  </si>
  <si>
    <t>Radiometric Temperature Measurements: I. Fundamentals</t>
  </si>
  <si>
    <t>9780123750914</t>
  </si>
  <si>
    <t>Radiometric Temperature Measurements: II. Applications</t>
  </si>
  <si>
    <t>9780123049018</t>
  </si>
  <si>
    <t>Radiometry</t>
  </si>
  <si>
    <t>9780126548501</t>
  </si>
  <si>
    <t>Random Differential Equations in Science and Engineering</t>
  </si>
  <si>
    <t>9780124327504</t>
  </si>
  <si>
    <t>Random Differential Inequalities</t>
  </si>
  <si>
    <t>9780080158266</t>
  </si>
  <si>
    <t>Random Functions and Turbulence</t>
  </si>
  <si>
    <t>9780444878212</t>
  </si>
  <si>
    <t>Random Graphs '83, Based on lectures presented at the 1st Poznań Seminar on Random Graphs</t>
  </si>
  <si>
    <t>9780120957507</t>
  </si>
  <si>
    <t>Random Integral Equations</t>
  </si>
  <si>
    <t>9780127021508</t>
  </si>
  <si>
    <t>Random Integral Equations with Applications to Life Sciences and Engineering</t>
  </si>
  <si>
    <t>9780120884094</t>
  </si>
  <si>
    <t>Random Matrices</t>
  </si>
  <si>
    <t>9780124880511</t>
  </si>
  <si>
    <t>Random Matrices (Revised and Enlarged Second Edition)</t>
  </si>
  <si>
    <t>9781483232584</t>
  </si>
  <si>
    <t>Random Matrices and the Statistical Theory of Energy Levels</t>
  </si>
  <si>
    <t>9780128053461</t>
  </si>
  <si>
    <t>Random Operator Theory</t>
  </si>
  <si>
    <t>9780120957101</t>
  </si>
  <si>
    <t>Random Polynomials</t>
  </si>
  <si>
    <t>9780125516501</t>
  </si>
  <si>
    <t>Random Processes in Nonlinear Control Systems</t>
  </si>
  <si>
    <t>9780123540515</t>
  </si>
  <si>
    <t>Rapid Contextual Design</t>
  </si>
  <si>
    <t>9781555582890</t>
  </si>
  <si>
    <t>RAPID Value Management for the Business Cost of Ownership</t>
  </si>
  <si>
    <t>9781483213057</t>
  </si>
  <si>
    <t>Rapport sur les Longitudes et Latitudes</t>
  </si>
  <si>
    <t>9781483213026</t>
  </si>
  <si>
    <t>Rapport sur les Travaux Gravimetriques Antarctique</t>
  </si>
  <si>
    <t>9780121254551</t>
  </si>
  <si>
    <t>Rational Politics</t>
  </si>
  <si>
    <t>9780127999579</t>
  </si>
  <si>
    <t>RDF Database Systems</t>
  </si>
  <si>
    <t>9780444520425</t>
  </si>
  <si>
    <t>Reaction-Diffusion Computers</t>
  </si>
  <si>
    <t>9780934613033</t>
  </si>
  <si>
    <t>Readings in Artificial Intelligence</t>
  </si>
  <si>
    <t>9780934613538</t>
  </si>
  <si>
    <t>Readings in Artificial Intelligence and Databases</t>
  </si>
  <si>
    <t>9780080515816</t>
  </si>
  <si>
    <t>Readings in Computer Vision</t>
  </si>
  <si>
    <t>9780934613637</t>
  </si>
  <si>
    <t>Readings in Distributed Artificial Intelligence</t>
  </si>
  <si>
    <t>9781483214504</t>
  </si>
  <si>
    <t>Readings in Fuzzy Sets for Intelligent Systems</t>
  </si>
  <si>
    <t>9781558607026</t>
  </si>
  <si>
    <t>Readings in Hardware/Software Co-Design</t>
  </si>
  <si>
    <t>9780080515748</t>
  </si>
  <si>
    <t>Readings in Human-Computer Interaction</t>
  </si>
  <si>
    <t>9781558606517</t>
  </si>
  <si>
    <t>Readings in Multimedia Computing and Networking</t>
  </si>
  <si>
    <t>9781483214474</t>
  </si>
  <si>
    <t>Readings in Qualitative Reasoning About Physical Systems</t>
  </si>
  <si>
    <t>9780120652402</t>
  </si>
  <si>
    <t>Real Analysis and Probability</t>
  </si>
  <si>
    <t>9780120652013</t>
  </si>
  <si>
    <t>9780123548610</t>
  </si>
  <si>
    <t>Real Analysis with an Introduction to Wavelets and Applications</t>
  </si>
  <si>
    <t>9780444862334</t>
  </si>
  <si>
    <t>Real Elliptic Curves</t>
  </si>
  <si>
    <t>9780127329604</t>
  </si>
  <si>
    <t>Real Reductive Groups I</t>
  </si>
  <si>
    <t>9780444861245</t>
  </si>
  <si>
    <t>Real Variable Methods in Fourier Analysis</t>
  </si>
  <si>
    <t>9780127795508</t>
  </si>
  <si>
    <t>Realizability Theory for Continuous Linear Systems</t>
  </si>
  <si>
    <t>9780444515841</t>
  </si>
  <si>
    <t>Realizability: An Introduction to its Categorical Side</t>
  </si>
  <si>
    <t>9780123705921</t>
  </si>
  <si>
    <t>Real-Life MDA</t>
  </si>
  <si>
    <t>9780080418940</t>
  </si>
  <si>
    <t>Real-Time Programming 1992</t>
  </si>
  <si>
    <t>9781558608535</t>
  </si>
  <si>
    <t>Real-Time Shader Programming</t>
  </si>
  <si>
    <t>9780750664714</t>
  </si>
  <si>
    <t>Real-Time Systems Development</t>
  </si>
  <si>
    <t>9781558601376</t>
  </si>
  <si>
    <t>Reasoning About Plans</t>
  </si>
  <si>
    <t>9780444513786</t>
  </si>
  <si>
    <t>Recent Advances and Trends in Nonparametric Statistics</t>
  </si>
  <si>
    <t>9780121862800</t>
  </si>
  <si>
    <t>Recent Advances in Differential Equations</t>
  </si>
  <si>
    <t>9780080220956</t>
  </si>
  <si>
    <t>Recent Advances in Geomathematics - an International Symposium</t>
  </si>
  <si>
    <t>9780124081307</t>
  </si>
  <si>
    <t>Recent Advances in Magnetic Insulators – From Spintronics to Microwave Applications</t>
  </si>
  <si>
    <t>9780080446486</t>
  </si>
  <si>
    <t>Recent Advances in Multidisciplinary Applied Physics</t>
  </si>
  <si>
    <t>9780122083600</t>
  </si>
  <si>
    <t>Recent Advances in Numerical Analysis</t>
  </si>
  <si>
    <t>9780128175484</t>
  </si>
  <si>
    <t>Recent Advances in Seismology</t>
  </si>
  <si>
    <t>9780125893206</t>
  </si>
  <si>
    <t>Recent Advances in Statistics</t>
  </si>
  <si>
    <t>9780081029206</t>
  </si>
  <si>
    <t>Recent Advances in Topological Ferroics and their Dynamics</t>
  </si>
  <si>
    <t>9780122154850</t>
  </si>
  <si>
    <t>Recent Developments in Clustering and Data Analysis</t>
  </si>
  <si>
    <t>9781483227146</t>
  </si>
  <si>
    <t>Recent Developments in Particle Symmetries</t>
  </si>
  <si>
    <t>9780444869784</t>
  </si>
  <si>
    <t>Recent Developments in Quantum Field Theory</t>
  </si>
  <si>
    <t>9780125098502</t>
  </si>
  <si>
    <t>Recent Developments in Switching Theory</t>
  </si>
  <si>
    <t>9780444877451</t>
  </si>
  <si>
    <t>Recent Progress in Fourier Analysis, Proceedings of the Seminar on Fourier Analysis held in El Escorial</t>
  </si>
  <si>
    <t>9780444502193</t>
  </si>
  <si>
    <t>Recent Progress in Functional Analysis, Proceedings of the International Functional Analysis Meeting on the Occasion of the 70th Birthday of Professor Manuel Valdivia</t>
  </si>
  <si>
    <t>9780444864697</t>
  </si>
  <si>
    <t>Recent Progress of Algebraic Geometry in Japan</t>
  </si>
  <si>
    <t>9780444816078</t>
  </si>
  <si>
    <t>Recent Research Towards Advanced Man-Machine Interface Through Spoken Language</t>
  </si>
  <si>
    <t>9780444703613</t>
  </si>
  <si>
    <t>Recent Results in the Theory of Graph Spectra</t>
  </si>
  <si>
    <t>9780120010189</t>
  </si>
  <si>
    <t>Recent Topics in Differential and Analytic Geometry</t>
  </si>
  <si>
    <t>9780444875440</t>
  </si>
  <si>
    <t>Recent Topics in Nonlinear PDE</t>
  </si>
  <si>
    <t>9780444879387</t>
  </si>
  <si>
    <t>Recent Topics in Nonlinear PDE II</t>
  </si>
  <si>
    <t>9780444703170</t>
  </si>
  <si>
    <t>Recent Topics in Nonlinear PDE III</t>
  </si>
  <si>
    <t>9780044488088</t>
  </si>
  <si>
    <t>Recent Topics in Nonlinear PDE IV</t>
  </si>
  <si>
    <t>9780127521787</t>
  </si>
  <si>
    <t>Recent Trends in Thermoelectric Materials Research I</t>
  </si>
  <si>
    <t>9780127521794</t>
  </si>
  <si>
    <t>Recent Trends in Thermoelectric Materials Research II</t>
  </si>
  <si>
    <t>9780127521800</t>
  </si>
  <si>
    <t>Recent Trends in Thermoelectric Materials Research III</t>
  </si>
  <si>
    <t>9780123705228</t>
  </si>
  <si>
    <t>Reconfigurable Computing</t>
  </si>
  <si>
    <t>9780444533944</t>
  </si>
  <si>
    <t>Recursive Analysis</t>
  </si>
  <si>
    <t>9780444894472</t>
  </si>
  <si>
    <t>Recursive Functionals</t>
  </si>
  <si>
    <t>9780444533852</t>
  </si>
  <si>
    <t>Recursive Number Theory</t>
  </si>
  <si>
    <t>9780128013977</t>
  </si>
  <si>
    <t>Refactoring for Software Design Smells</t>
  </si>
  <si>
    <t>9780444887924</t>
  </si>
  <si>
    <t>Regiomontanus: His Life and Work</t>
  </si>
  <si>
    <t>9780120484508</t>
  </si>
  <si>
    <t>Regression and the Moore-Penrose Pseudoinverse</t>
  </si>
  <si>
    <t>9780123047526</t>
  </si>
  <si>
    <t>Regression Estimators</t>
  </si>
  <si>
    <t>9780080100586</t>
  </si>
  <si>
    <t>Regular Figures</t>
  </si>
  <si>
    <t>9780122831508</t>
  </si>
  <si>
    <t>Reinforcement</t>
  </si>
  <si>
    <t>9780124170094</t>
  </si>
  <si>
    <t>Relating System Quality and Software Architecture</t>
  </si>
  <si>
    <t>9780444520135</t>
  </si>
  <si>
    <t>Relation Algebras</t>
  </si>
  <si>
    <t>9780444509321</t>
  </si>
  <si>
    <t>Relation Algebras by Games</t>
  </si>
  <si>
    <t>9780123747303</t>
  </si>
  <si>
    <t>Relational Database Design (Third Edition)</t>
  </si>
  <si>
    <t>9780128043998</t>
  </si>
  <si>
    <t>Relational Database Design and Implementation (Fourth Edition)</t>
  </si>
  <si>
    <t>9781558608207</t>
  </si>
  <si>
    <t>Relational Database Design Clearly Explained (Second Edition)</t>
  </si>
  <si>
    <t>9780080340944</t>
  </si>
  <si>
    <t>Relational Databases</t>
  </si>
  <si>
    <t>9780080250427</t>
  </si>
  <si>
    <t>Relativistic Astrophysics</t>
  </si>
  <si>
    <t>9780122336751</t>
  </si>
  <si>
    <t>Relativistic Atomic Collisions</t>
  </si>
  <si>
    <t>9780080158426</t>
  </si>
  <si>
    <t>Relativistic Point Dynamics</t>
  </si>
  <si>
    <t>9780080267739</t>
  </si>
  <si>
    <t>Relativity and Geometry</t>
  </si>
  <si>
    <t>9780121349455</t>
  </si>
  <si>
    <t>Relativity Reexamined</t>
  </si>
  <si>
    <t>9780125614504</t>
  </si>
  <si>
    <t>Relaxation in Magnetic Resonance</t>
  </si>
  <si>
    <t>9780122036101</t>
  </si>
  <si>
    <t>Relaxation Phenomena in Condensed Matter Physics</t>
  </si>
  <si>
    <t>9780124071711</t>
  </si>
  <si>
    <t>Relevance Ranking for Vertical Search Engines</t>
  </si>
  <si>
    <t>9780128025727</t>
  </si>
  <si>
    <t>Reliability Assurance of Big Data in the Cloud</t>
  </si>
  <si>
    <t>9780125056304</t>
  </si>
  <si>
    <t>Reliability in Computing</t>
  </si>
  <si>
    <t>9780128019139</t>
  </si>
  <si>
    <t>Reliability Modelling and Analysis in Discrete Time</t>
  </si>
  <si>
    <t>9781555580759</t>
  </si>
  <si>
    <t>Reliable Computer Systems (Second Edition)</t>
  </si>
  <si>
    <t>9780444513762</t>
  </si>
  <si>
    <t>Reliable Methods for Computer Simulation</t>
  </si>
  <si>
    <t>9780080347783</t>
  </si>
  <si>
    <t>Religion</t>
  </si>
  <si>
    <t>9780122084607</t>
  </si>
  <si>
    <t>Remote Sensing of Atmospheres and Oceans</t>
  </si>
  <si>
    <t>9780124694507</t>
  </si>
  <si>
    <t>Renormalization</t>
  </si>
  <si>
    <t>9780121463564</t>
  </si>
  <si>
    <t>Representation Theory of Finite Groups</t>
  </si>
  <si>
    <t>9780123802453</t>
  </si>
  <si>
    <t>Representations of Algebraic Groups</t>
  </si>
  <si>
    <t>9781483207704</t>
  </si>
  <si>
    <t>Representations of Commonsense Knowledge</t>
  </si>
  <si>
    <t>9780125136600</t>
  </si>
  <si>
    <t>Representations of Finite Groups</t>
  </si>
  <si>
    <t>9780125251006</t>
  </si>
  <si>
    <t>Representations of Lie Groups, Kyoto, Hiroshima, 1986</t>
  </si>
  <si>
    <t>9780128028827</t>
  </si>
  <si>
    <t>Repurposing Legacy Data</t>
  </si>
  <si>
    <t>9780080134000</t>
  </si>
  <si>
    <t>Research in Physics and Chemistry</t>
  </si>
  <si>
    <t>9780128053492</t>
  </si>
  <si>
    <t>Research Methods for Cyber Security</t>
  </si>
  <si>
    <t>9780128053904</t>
  </si>
  <si>
    <t>Research Methods in Human Computer Interaction (Second Edition)</t>
  </si>
  <si>
    <t>9780444521415</t>
  </si>
  <si>
    <t>Residuated Lattices: An Algebraic Glimpse at Substructural Logics</t>
  </si>
  <si>
    <t>9780080164083</t>
  </si>
  <si>
    <t>Residuation Theory</t>
  </si>
  <si>
    <t>9781555583118</t>
  </si>
  <si>
    <t>Resilient Storage Networks</t>
  </si>
  <si>
    <t>9781483197692</t>
  </si>
  <si>
    <t>Resonance Absorption in Nuclear Reactors</t>
  </si>
  <si>
    <t>9780120932603</t>
  </si>
  <si>
    <t>Retracted: Stochastic Optimal Control: The Discrete Time Case</t>
  </si>
  <si>
    <t>9781597492379</t>
  </si>
  <si>
    <t>Reverse Engineering Code with IDA Pro</t>
  </si>
  <si>
    <t>9780120463718</t>
  </si>
  <si>
    <t>Rewriting Techniques</t>
  </si>
  <si>
    <t>9780750682107</t>
  </si>
  <si>
    <t>RF and Digital Signal Processing for Software-Defined Radio</t>
  </si>
  <si>
    <t>9781597490474</t>
  </si>
  <si>
    <t>RFID Security</t>
  </si>
  <si>
    <t>9781597491341</t>
  </si>
  <si>
    <t>RFID+ Study Guide and Practice Exams</t>
  </si>
  <si>
    <t>9780125862509</t>
  </si>
  <si>
    <t>Riccati Differential Equations</t>
  </si>
  <si>
    <t>9781932266009</t>
  </si>
  <si>
    <t>Rick Gallahers MPLS Training Guide</t>
  </si>
  <si>
    <t>9780128043912</t>
  </si>
  <si>
    <t>Riemannian Submersions, Riemannian Maps in Hermitian Geometry, and their Applications</t>
  </si>
  <si>
    <t>9780444101297</t>
  </si>
  <si>
    <t>Riesz Spaces</t>
  </si>
  <si>
    <t>9780444866264</t>
  </si>
  <si>
    <t>Riesz Spaces II</t>
  </si>
  <si>
    <t>9780122913501</t>
  </si>
  <si>
    <t>Ring Theory</t>
  </si>
  <si>
    <t>9780125998413</t>
  </si>
  <si>
    <t>9780125998420</t>
  </si>
  <si>
    <t>9780444852922</t>
  </si>
  <si>
    <t>Rings of Differential Operators</t>
  </si>
  <si>
    <t>9780124199712</t>
  </si>
  <si>
    <t>RIoT Control</t>
  </si>
  <si>
    <t>9780123822338</t>
  </si>
  <si>
    <t>Risk Analysis and the Security Survey (Fourth Edition)</t>
  </si>
  <si>
    <t>9781597499958</t>
  </si>
  <si>
    <t>Risk Management Framework</t>
  </si>
  <si>
    <t>9780444821720</t>
  </si>
  <si>
    <t>Robust Inference</t>
  </si>
  <si>
    <t>9780124381506</t>
  </si>
  <si>
    <t>Robustness in Statistics</t>
  </si>
  <si>
    <t>9780123982308</t>
  </si>
  <si>
    <t>Robustness of Statistical Tests</t>
  </si>
  <si>
    <t>9780125571890</t>
  </si>
  <si>
    <t>Routing, Flow, and Capacity Design in Communication and Computer Networks</t>
  </si>
  <si>
    <t>9780081007518</t>
  </si>
  <si>
    <t>Routley-Meyer Ternary Relational Semantics for Intuitionistic-type Negations</t>
  </si>
  <si>
    <t>9781928994640</t>
  </si>
  <si>
    <t>Ruby Developer's Guide</t>
  </si>
  <si>
    <t>9780444506207</t>
  </si>
  <si>
    <t>Rudiments of μ-Calculus</t>
  </si>
  <si>
    <t>9780128024591</t>
  </si>
  <si>
    <t>Rugged Embedded Systems</t>
  </si>
  <si>
    <t>9780750611022</t>
  </si>
  <si>
    <t>Safety Aspects of Computer Control</t>
  </si>
  <si>
    <t>9780080244532</t>
  </si>
  <si>
    <t>Safety of Computer Control Systems</t>
  </si>
  <si>
    <t>9780080305639</t>
  </si>
  <si>
    <t>Safety of Computer Control Systems 1983 (Safecomp '83)</t>
  </si>
  <si>
    <t>9780080409535</t>
  </si>
  <si>
    <t>Safety of Computer Control Systems 1990 (Safecomp '90)</t>
  </si>
  <si>
    <t>9780080418933</t>
  </si>
  <si>
    <t>Safety of Computer Control Systems 1992 (Safecomp ' 92)</t>
  </si>
  <si>
    <t>9781785482281</t>
  </si>
  <si>
    <t>Safety of Web Applications</t>
  </si>
  <si>
    <t>9780444851000</t>
  </si>
  <si>
    <t>Saks Spaces and Applications to Functional Analysis</t>
  </si>
  <si>
    <t>9780444702197</t>
  </si>
  <si>
    <t>9780122121654</t>
  </si>
  <si>
    <t>Sample Size Methodology</t>
  </si>
  <si>
    <t>9780444702890</t>
  </si>
  <si>
    <t>Sampling</t>
  </si>
  <si>
    <t>9781597492843</t>
  </si>
  <si>
    <t>SAP Security Configuration and Deployment</t>
  </si>
  <si>
    <t>9781597490368</t>
  </si>
  <si>
    <t>Sarbanes-Oxley IT Compliance Using COBIT and Open Source Tools</t>
  </si>
  <si>
    <t>9781597492164</t>
  </si>
  <si>
    <t>Sarbanes-Oxley IT Compliance Using Open Source Tools (Second Edition)</t>
  </si>
  <si>
    <t>9780120188277</t>
  </si>
  <si>
    <t>Satellite Oceanic Remote Sensing</t>
  </si>
  <si>
    <t>9780126740509</t>
  </si>
  <si>
    <t>Scanning Tunneling Microscopy</t>
  </si>
  <si>
    <t>9780124759725</t>
  </si>
  <si>
    <t>9780126137606</t>
  </si>
  <si>
    <t>Scattering</t>
  </si>
  <si>
    <t>9780124400511</t>
  </si>
  <si>
    <t>Scattering Theory</t>
  </si>
  <si>
    <t>9780444880567</t>
  </si>
  <si>
    <t>Scattering Theory for Hyperbolic Operators</t>
  </si>
  <si>
    <t>9780122656552</t>
  </si>
  <si>
    <t>Scattering, Natural Surfaces, and Fractals</t>
  </si>
  <si>
    <t>9781931836654</t>
  </si>
  <si>
    <t>Scene of the Cybercrime</t>
  </si>
  <si>
    <t>9781597492768</t>
  </si>
  <si>
    <t>Scene of the Cybercrime (Second Edition)</t>
  </si>
  <si>
    <t>9780444536815</t>
  </si>
  <si>
    <t>9780124049703</t>
  </si>
  <si>
    <t>Science, Computers, and the Information Onslaught</t>
  </si>
  <si>
    <t>9780122892530</t>
  </si>
  <si>
    <t>Scientific Computing</t>
  </si>
  <si>
    <t>9780080516691</t>
  </si>
  <si>
    <t>Scientific Computing and Differential Equations</t>
  </si>
  <si>
    <t>9780120442102</t>
  </si>
  <si>
    <t>Scientific Computing with Automatic Result Verification</t>
  </si>
  <si>
    <t>9780121211608</t>
  </si>
  <si>
    <t>Scientific Inference, Data Analysis, and Robustness</t>
  </si>
  <si>
    <t>9781483232652</t>
  </si>
  <si>
    <t>Scientific Uncertainty and Information</t>
  </si>
  <si>
    <t>9781597490597</t>
  </si>
  <si>
    <t>Scripting VMware Power Tools</t>
  </si>
  <si>
    <t>9780444828163</t>
  </si>
  <si>
    <t>SDL '97: Time for Testing</t>
  </si>
  <si>
    <t>9780444502285</t>
  </si>
  <si>
    <t>SDL '99</t>
  </si>
  <si>
    <t>9780122738500</t>
  </si>
  <si>
    <t>Search Games</t>
  </si>
  <si>
    <t>9780444876980</t>
  </si>
  <si>
    <t>Second Order Linear Differential Equations in Banach Spaces</t>
  </si>
  <si>
    <t>9781597492553</t>
  </si>
  <si>
    <t>Secrets Stolen, Fortunes Lost</t>
  </si>
  <si>
    <t>9780750682114</t>
  </si>
  <si>
    <t>Secure Roaming in 802.11 Networks</t>
  </si>
  <si>
    <t>9781597491235</t>
  </si>
  <si>
    <t>Secure Your Network for Free</t>
  </si>
  <si>
    <t>9781597492812</t>
  </si>
  <si>
    <t>Securing Citrix Presentation Server in the Enterprise</t>
  </si>
  <si>
    <t>9781555583446</t>
  </si>
  <si>
    <t>Securing HP NonStop Servers in an Open Systems World</t>
  </si>
  <si>
    <t>9781597490177</t>
  </si>
  <si>
    <t>Securing Im and P2P Applications for the Enterprise</t>
  </si>
  <si>
    <t>9780128041802</t>
  </si>
  <si>
    <t>Securing Social Media in the Enterprise</t>
  </si>
  <si>
    <t>9781597496254</t>
  </si>
  <si>
    <t>Securing SQL Server</t>
  </si>
  <si>
    <t>9781597499477</t>
  </si>
  <si>
    <t>Securing SQL Server (Second Edition)</t>
  </si>
  <si>
    <t>9780128012758</t>
  </si>
  <si>
    <t>Securing SQL Server (Third Edition)</t>
  </si>
  <si>
    <t>9781597495929</t>
  </si>
  <si>
    <t>Securing the Cloud</t>
  </si>
  <si>
    <t>9780128044582</t>
  </si>
  <si>
    <t>Securing the Internet of Things</t>
  </si>
  <si>
    <t>9781597495707</t>
  </si>
  <si>
    <t>Securing the Smart Grid</t>
  </si>
  <si>
    <t>9780124170391</t>
  </si>
  <si>
    <t>Securing VoIP</t>
  </si>
  <si>
    <t>9781597492805</t>
  </si>
  <si>
    <t>Securing Windows Server 2008</t>
  </si>
  <si>
    <t>9781932266962</t>
  </si>
  <si>
    <t>Security Assessment</t>
  </si>
  <si>
    <t>9780123985002</t>
  </si>
  <si>
    <t>Security Consulting (Fourth Edition)</t>
  </si>
  <si>
    <t>9780128023242</t>
  </si>
  <si>
    <t>Security Controls Evaluation, Testing, and Assessment Handbook</t>
  </si>
  <si>
    <t>9780750684255</t>
  </si>
  <si>
    <t>Security Convergence</t>
  </si>
  <si>
    <t>9781597495943</t>
  </si>
  <si>
    <t>Security for Microsoft Windows System Administrators</t>
  </si>
  <si>
    <t>9780946395507</t>
  </si>
  <si>
    <t>Security for Small Computer Systems</t>
  </si>
  <si>
    <t>9781785482571</t>
  </si>
  <si>
    <t>Security in Network Functions Virtualization</t>
  </si>
  <si>
    <t>9781597490429</t>
  </si>
  <si>
    <t>Security Log Management</t>
  </si>
  <si>
    <t>9780750678827</t>
  </si>
  <si>
    <t>Security Operations Management (Second Edition)</t>
  </si>
  <si>
    <t>9781597496155</t>
  </si>
  <si>
    <t>Security Risk Management</t>
  </si>
  <si>
    <t>9781843347149</t>
  </si>
  <si>
    <t>Security Risks in Social Media Technologies</t>
  </si>
  <si>
    <t>9781931836012</t>
  </si>
  <si>
    <t>Security Sage's Guide to Hardening the Network Infrastructure</t>
  </si>
  <si>
    <t>9781597491532</t>
  </si>
  <si>
    <t>Security+ (Second Edition)</t>
  </si>
  <si>
    <t>9780120884216</t>
  </si>
  <si>
    <t>See MIPS Run (Second Edition)</t>
  </si>
  <si>
    <t>9780126348507</t>
  </si>
  <si>
    <t>Seifert and Threlfall: A Textbook of Topology</t>
  </si>
  <si>
    <t>9780444890443</t>
  </si>
  <si>
    <t>Seismic Applications of Acoustic Reciprocity</t>
  </si>
  <si>
    <t>9780120188352</t>
  </si>
  <si>
    <t>Seismological Structure of Slabs</t>
  </si>
  <si>
    <t>9780124608122</t>
  </si>
  <si>
    <t>Seismology: Body Waves and Sources</t>
  </si>
  <si>
    <t>9780124608115</t>
  </si>
  <si>
    <t>Seismology: Surface Waves and Earth Oscillations</t>
  </si>
  <si>
    <t>9780444864956</t>
  </si>
  <si>
    <t>Selected Papers of Kentaro Yano</t>
  </si>
  <si>
    <t>9780444898227</t>
  </si>
  <si>
    <t>Selected Papers on Automath</t>
  </si>
  <si>
    <t>9780123747174</t>
  </si>
  <si>
    <t>Selected Problems of Computational Charged Particle Optics</t>
  </si>
  <si>
    <t>9780127521695</t>
  </si>
  <si>
    <t>Self-Assembled InGaAs/GaAs Quantum Dots</t>
  </si>
  <si>
    <t>9780080178196</t>
  </si>
  <si>
    <t>Self-Consistent Fields in Atoms</t>
  </si>
  <si>
    <t>9780080369792</t>
  </si>
  <si>
    <t>Self-Modifying Systems in Biology and Cognitive Science</t>
  </si>
  <si>
    <t>9780124020207</t>
  </si>
  <si>
    <t>Self-Validating Numerics for Function Space Problems</t>
  </si>
  <si>
    <t>9780123538550</t>
  </si>
  <si>
    <t>SEM Microcharacterization of Semiconductors</t>
  </si>
  <si>
    <t>9780123735560</t>
  </si>
  <si>
    <t>Semantic Web for the Working Ontologist</t>
  </si>
  <si>
    <t>9780123859655</t>
  </si>
  <si>
    <t>Semantic Web for the Working Ontologist (Second Edition)</t>
  </si>
  <si>
    <t>9781558609174</t>
  </si>
  <si>
    <t>Semantics in Business Systems</t>
  </si>
  <si>
    <t>9780444869722</t>
  </si>
  <si>
    <t>Semiclassical Descriptions of Atomic and Nuclear Collisions</t>
  </si>
  <si>
    <t>9780127521879</t>
  </si>
  <si>
    <t>Semiconducting Chalcogenide Glass I</t>
  </si>
  <si>
    <t>9780127521886</t>
  </si>
  <si>
    <t>Semiconducting Chalcogenide Glass II</t>
  </si>
  <si>
    <t>9780127521893</t>
  </si>
  <si>
    <t>Semiconducting Chalcogenide Glass III</t>
  </si>
  <si>
    <t>9780126077445</t>
  </si>
  <si>
    <t>Semiconductor Heterostructures and Nanostructures</t>
  </si>
  <si>
    <t>9780128030271</t>
  </si>
  <si>
    <t>Semiconductor Nanowires I</t>
  </si>
  <si>
    <t>9780128040164</t>
  </si>
  <si>
    <t>Semiconductor Nanowires II: Properties and Applications</t>
  </si>
  <si>
    <t>9780444816436</t>
  </si>
  <si>
    <t>Semiconductor Superlattices and Interfaces</t>
  </si>
  <si>
    <t>9780127521015</t>
  </si>
  <si>
    <t>9780127521039</t>
  </si>
  <si>
    <t>9780127521046</t>
  </si>
  <si>
    <t>9780127521060</t>
  </si>
  <si>
    <t>9780127521084</t>
  </si>
  <si>
    <t>9780127521107</t>
  </si>
  <si>
    <t>9780127521114</t>
  </si>
  <si>
    <t>9780127521121</t>
  </si>
  <si>
    <t>9780127521152</t>
  </si>
  <si>
    <t>9780127521190</t>
  </si>
  <si>
    <t>9780127521237</t>
  </si>
  <si>
    <t>9780127521251</t>
  </si>
  <si>
    <t>9780127521275</t>
  </si>
  <si>
    <t>9780127521312</t>
  </si>
  <si>
    <t>9780127521350</t>
  </si>
  <si>
    <t>9780127521367</t>
  </si>
  <si>
    <t>9780127521428</t>
  </si>
  <si>
    <t>9780127521435</t>
  </si>
  <si>
    <t>9780127521442</t>
  </si>
  <si>
    <t>9780127521459</t>
  </si>
  <si>
    <t>9780127521558</t>
  </si>
  <si>
    <t>9780127521565</t>
  </si>
  <si>
    <t>9780127521619</t>
  </si>
  <si>
    <t>9780127521626</t>
  </si>
  <si>
    <t>9780127521701</t>
  </si>
  <si>
    <t>9780127521718</t>
  </si>
  <si>
    <t>9780127521756</t>
  </si>
  <si>
    <t>9780444532404</t>
  </si>
  <si>
    <t>Semiconductors and the Information Revolution</t>
  </si>
  <si>
    <t>9780128117279</t>
  </si>
  <si>
    <t>Semiconductors for Photocatalysis</t>
  </si>
  <si>
    <t>9780120499014</t>
  </si>
  <si>
    <t>Semiconductors Probed by Ultrafast Laser Spectroscopy, Part I</t>
  </si>
  <si>
    <t>9780123194503</t>
  </si>
  <si>
    <t>Semigroups</t>
  </si>
  <si>
    <t>9780444512888</t>
  </si>
  <si>
    <t>-Semigroups and Application</t>
  </si>
  <si>
    <t>9780128098158</t>
  </si>
  <si>
    <t>Semihypergroup Theory</t>
  </si>
  <si>
    <t>9780127521206</t>
  </si>
  <si>
    <t>Semi-Insulating GaAs</t>
  </si>
  <si>
    <t>9780128022122</t>
  </si>
  <si>
    <t>Semi-Markov Models</t>
  </si>
  <si>
    <t>9780444870490</t>
  </si>
  <si>
    <t>Semimetals</t>
  </si>
  <si>
    <t>9780444533753</t>
  </si>
  <si>
    <t>Sentences Undecidable in Formalized Arithmetic</t>
  </si>
  <si>
    <t>9780128044124</t>
  </si>
  <si>
    <t>Sentiment Analysis in Social Networks</t>
  </si>
  <si>
    <t>9780127579405</t>
  </si>
  <si>
    <t>Sequence Transformations and Their Applications</t>
  </si>
  <si>
    <t>9780122695506</t>
  </si>
  <si>
    <t>Sequential Methods in Pattern Recognition and Machine Learning</t>
  </si>
  <si>
    <t>9780122942501</t>
  </si>
  <si>
    <t>Sequential Statistical Procedures</t>
  </si>
  <si>
    <t>9781555583330</t>
  </si>
  <si>
    <t>Server Architectures</t>
  </si>
  <si>
    <t>9780128023303</t>
  </si>
  <si>
    <t>Service Computing</t>
  </si>
  <si>
    <t>9780128009383</t>
  </si>
  <si>
    <t>Service Orchestration as Organization</t>
  </si>
  <si>
    <t>9780750603744</t>
  </si>
  <si>
    <t>Servicing Personal Computers (Third Edition)</t>
  </si>
  <si>
    <t>9780444534170</t>
  </si>
  <si>
    <t>SET THEORY</t>
  </si>
  <si>
    <t>9780444105356</t>
  </si>
  <si>
    <t>Set Theory</t>
  </si>
  <si>
    <t>9780720404708</t>
  </si>
  <si>
    <t>9780444854018</t>
  </si>
  <si>
    <t>Set Theory An Introduction to Independence Proofs</t>
  </si>
  <si>
    <t>9780720422849</t>
  </si>
  <si>
    <t>Sets and Classes on The Work by Paul Bernays</t>
  </si>
  <si>
    <t>9780444516213</t>
  </si>
  <si>
    <t>Sets and Extensions in the Twentieth Century</t>
  </si>
  <si>
    <t>9780444534101</t>
  </si>
  <si>
    <t>Sets, Models and Recursion Theory</t>
  </si>
  <si>
    <t>9780080211664</t>
  </si>
  <si>
    <t>Sets: Naïve, Axiomatic and Applied</t>
  </si>
  <si>
    <t>9780125849500</t>
  </si>
  <si>
    <t>Set-Theoretic Topology</t>
  </si>
  <si>
    <t>9781597495516</t>
  </si>
  <si>
    <t>Seven Deadliest Microsoft Attacks</t>
  </si>
  <si>
    <t>9781597495493</t>
  </si>
  <si>
    <t>Seven Deadliest Network Attacks</t>
  </si>
  <si>
    <t>9781597495455</t>
  </si>
  <si>
    <t>Seven Deadliest Social Network Attacks</t>
  </si>
  <si>
    <t>9781597495479</t>
  </si>
  <si>
    <t>Seven Deadliest Unified Communications Attacks</t>
  </si>
  <si>
    <t>9781597495530</t>
  </si>
  <si>
    <t>Seven Deadliest USB Attacks</t>
  </si>
  <si>
    <t>9781597495431</t>
  </si>
  <si>
    <t>Seven Deadliest Web Application Attacks</t>
  </si>
  <si>
    <t>9781597495417</t>
  </si>
  <si>
    <t>Seven Deadliest Wireless Technologies Attacks</t>
  </si>
  <si>
    <t>9780750650830</t>
  </si>
  <si>
    <t>Sewers: Replacement and New Construction</t>
  </si>
  <si>
    <t>9780444862860</t>
  </si>
  <si>
    <t>Shape Theory</t>
  </si>
  <si>
    <t>9780128037614</t>
  </si>
  <si>
    <t>Shared Memory Application Programming</t>
  </si>
  <si>
    <t>9780124172951</t>
  </si>
  <si>
    <t>Sharing Data and Models in Software Engineering</t>
  </si>
  <si>
    <t>9780444897329</t>
  </si>
  <si>
    <t>Shock Compression of Condensed Matter–1991</t>
  </si>
  <si>
    <t>9780946395569</t>
  </si>
  <si>
    <t>Short-wavelength Magnetic Recording</t>
  </si>
  <si>
    <t>9780127521602</t>
  </si>
  <si>
    <t>SiC Materials and Devices</t>
  </si>
  <si>
    <t>9780127778303</t>
  </si>
  <si>
    <t>Signal and Image Representation in Combined Spaces</t>
  </si>
  <si>
    <t>9780444892058</t>
  </si>
  <si>
    <t>9780127521817</t>
  </si>
  <si>
    <t>Silicon Epitaxy</t>
  </si>
  <si>
    <t>9780120029549</t>
  </si>
  <si>
    <t>Silicon Integrated Circuits, Part A</t>
  </si>
  <si>
    <t>9780120029570</t>
  </si>
  <si>
    <t>Silicon Integrated Circuits, Part B</t>
  </si>
  <si>
    <t>9780120029600</t>
  </si>
  <si>
    <t>Silicon Integrated Circuits, Part C</t>
  </si>
  <si>
    <t>9780128029756</t>
  </si>
  <si>
    <t>Silicon Photonics</t>
  </si>
  <si>
    <t>9780128150993</t>
  </si>
  <si>
    <t>9780123942982</t>
  </si>
  <si>
    <t>Silicon-Based Millimeter-wave Technology</t>
  </si>
  <si>
    <t>9780127521831</t>
  </si>
  <si>
    <t>Silicon-Germanium Strained Layers and Heterostructures</t>
  </si>
  <si>
    <t>9780080223506</t>
  </si>
  <si>
    <t>Silver Azide, Cyanide, Cyanamides, Cyanate, Selenocyanate and Thiocyanate</t>
  </si>
  <si>
    <t>9780124114838</t>
  </si>
  <si>
    <t>Simple Steps to Data Encryption</t>
  </si>
  <si>
    <t>9780124158252</t>
  </si>
  <si>
    <t>Simulation (Fifth Edition)</t>
  </si>
  <si>
    <t>9781785482175</t>
  </si>
  <si>
    <t>Simulation of Stochastic Processes with Given Accuracy and Reliability</t>
  </si>
  <si>
    <t>9780124959507</t>
  </si>
  <si>
    <t>Simulation Statistical Foundations and Methodology</t>
  </si>
  <si>
    <t>9780080371153</t>
  </si>
  <si>
    <t>Simulation-Gaming</t>
  </si>
  <si>
    <t>9780124848153</t>
  </si>
  <si>
    <t>Single Neuron Computation</t>
  </si>
  <si>
    <t>9780123876959</t>
  </si>
  <si>
    <t>Single-Photon Generation and Detection</t>
  </si>
  <si>
    <t>9780121614508</t>
  </si>
  <si>
    <t>Singular and Degenerate Cauchy Problems</t>
  </si>
  <si>
    <t>9780120850600</t>
  </si>
  <si>
    <t>Singular Optimal Control Problems</t>
  </si>
  <si>
    <t>9780124932609</t>
  </si>
  <si>
    <t>Singular Perturbations and Asymptotics</t>
  </si>
  <si>
    <t>9780444881342</t>
  </si>
  <si>
    <t>Singular Perturbations I</t>
  </si>
  <si>
    <t>9780444876416</t>
  </si>
  <si>
    <t>Singularities &amp; Dynamical Systems, Proceedings of the International Conference on Singularities and Dynamical Systems</t>
  </si>
  <si>
    <t>9780444527660</t>
  </si>
  <si>
    <t>Singularity and Dynamics on Discontinuous Vector Fields</t>
  </si>
  <si>
    <t>9780120147755</t>
  </si>
  <si>
    <t>Sir Charles Oatley and the Scanning Electron Microscope</t>
  </si>
  <si>
    <t>9780080160931</t>
  </si>
  <si>
    <t>Sir Edward Appleton G.B.E., K.C.B., F.R.S.</t>
  </si>
  <si>
    <t>9780080101019</t>
  </si>
  <si>
    <t>Six-Figure Tables of Trigonometric Functions</t>
  </si>
  <si>
    <t>0076-5384</t>
  </si>
  <si>
    <t>9780080093833</t>
  </si>
  <si>
    <t>Sixth Form Pure Mathematics</t>
  </si>
  <si>
    <t>9780080093741</t>
  </si>
  <si>
    <t>Sixth Form Pure Mathematics (Second Edition)</t>
  </si>
  <si>
    <t>9780123740373</t>
  </si>
  <si>
    <t>Sketching User Experiences</t>
  </si>
  <si>
    <t>9780123819598</t>
  </si>
  <si>
    <t>Sketching User Experiences: The Workbook</t>
  </si>
  <si>
    <t>9781558606364</t>
  </si>
  <si>
    <t>Skew-Tolerant Circuit Design</t>
  </si>
  <si>
    <t>9781597490320</t>
  </si>
  <si>
    <t>Skype Me!</t>
  </si>
  <si>
    <t>9780128034545</t>
  </si>
  <si>
    <t>Smart Cities and Homes</t>
  </si>
  <si>
    <t>9780128021224</t>
  </si>
  <si>
    <t>Smart Grid Security</t>
  </si>
  <si>
    <t>9780120885602</t>
  </si>
  <si>
    <t>Smart Phone and Next Generation Mobile Computing</t>
  </si>
  <si>
    <t>9780128098592</t>
  </si>
  <si>
    <t>Smart Sensors Networks</t>
  </si>
  <si>
    <t>9780123748997</t>
  </si>
  <si>
    <t>Smart Things</t>
  </si>
  <si>
    <t>9781931836579</t>
  </si>
  <si>
    <t>Sniffer Pro Network Optimization and Troubleshooting Handbook</t>
  </si>
  <si>
    <t>9781931836043</t>
  </si>
  <si>
    <t>Snort 2.1 Intrusion Detection (Second Edition)</t>
  </si>
  <si>
    <t>9781931836746</t>
  </si>
  <si>
    <t>Snort Intrusion Detection 2.0</t>
  </si>
  <si>
    <t>9781597490993</t>
  </si>
  <si>
    <t>Snort Intrusion Detection and Prevention Toolkit</t>
  </si>
  <si>
    <t>9780123748911</t>
  </si>
  <si>
    <t>SOA and Web Services Interface Design</t>
  </si>
  <si>
    <t>9780120441433</t>
  </si>
  <si>
    <t>Sobolev Spaces</t>
  </si>
  <si>
    <t>9780123971869</t>
  </si>
  <si>
    <t>Social Data Analytics</t>
  </si>
  <si>
    <t>9780124201248</t>
  </si>
  <si>
    <t>Social Engineering Penetration Testing</t>
  </si>
  <si>
    <t>9780122937507</t>
  </si>
  <si>
    <t>Social Issues in Computing</t>
  </si>
  <si>
    <t>9781597499866</t>
  </si>
  <si>
    <t>Social Media Security</t>
  </si>
  <si>
    <t>9781843347262</t>
  </si>
  <si>
    <t>Social Reading</t>
  </si>
  <si>
    <t>9780128008676</t>
  </si>
  <si>
    <t>Social Sensing</t>
  </si>
  <si>
    <t>9781555582906</t>
  </si>
  <si>
    <t>Socially Responsible IT Management</t>
  </si>
  <si>
    <t>9781597490054</t>
  </si>
  <si>
    <t>Sockets, Shellcode, Porting, &amp; Coding</t>
  </si>
  <si>
    <t>9780128007259</t>
  </si>
  <si>
    <t>Software and System Development using Virtual Platforms</t>
  </si>
  <si>
    <t>9780128054673</t>
  </si>
  <si>
    <t>Software Architecture for Big Data and the Cloud</t>
  </si>
  <si>
    <t>9780124166752</t>
  </si>
  <si>
    <t>Software Defined Networks</t>
  </si>
  <si>
    <t>9780128045558</t>
  </si>
  <si>
    <t>Software Defined Networks (Second Edition)</t>
  </si>
  <si>
    <t>9780750660754</t>
  </si>
  <si>
    <t>Software Design Methodology</t>
  </si>
  <si>
    <t>9780124077683</t>
  </si>
  <si>
    <t>9780080244488</t>
  </si>
  <si>
    <t>Software for Computer Control</t>
  </si>
  <si>
    <t>9780080293523</t>
  </si>
  <si>
    <t>Software for Computer Control 1982</t>
  </si>
  <si>
    <t>9780080340838</t>
  </si>
  <si>
    <t>Software for Computer Control 1986</t>
  </si>
  <si>
    <t>9780124972506</t>
  </si>
  <si>
    <t>Software for Roundoff Analysis of Matrix Algorithms</t>
  </si>
  <si>
    <t>9781932266986</t>
  </si>
  <si>
    <t>Software Piracy Exposed</t>
  </si>
  <si>
    <t>9780128023013</t>
  </si>
  <si>
    <t>Software Quality Assurance</t>
  </si>
  <si>
    <t>9780080340913</t>
  </si>
  <si>
    <t>Software Reliability</t>
  </si>
  <si>
    <t>9780121929503</t>
  </si>
  <si>
    <t>Solar and Terrestrial Radiation</t>
  </si>
  <si>
    <t>9780080210391</t>
  </si>
  <si>
    <t>Solar Noise Storms</t>
  </si>
  <si>
    <t>9781483213361</t>
  </si>
  <si>
    <t>Solar Radio Emission During the International Geophysical Year</t>
  </si>
  <si>
    <t>9780080420493</t>
  </si>
  <si>
    <t>Solar Wind Seven</t>
  </si>
  <si>
    <t>9780080441108</t>
  </si>
  <si>
    <t>Solar-terrestrial Magnetic Activity and Space Environment</t>
  </si>
  <si>
    <t>9780080100180</t>
  </si>
  <si>
    <t>Solid Lubricants and Surfaces</t>
  </si>
  <si>
    <t>9780080409993</t>
  </si>
  <si>
    <t>Solid Rocket Propulsion Technology</t>
  </si>
  <si>
    <t>9780080206059</t>
  </si>
  <si>
    <t>Solid State Nuclear Track Detection</t>
  </si>
  <si>
    <t>9780080250298</t>
  </si>
  <si>
    <t>Solid State Nuclear Track Detectors, 10</t>
  </si>
  <si>
    <t>9780080265094</t>
  </si>
  <si>
    <t>Solid State Nuclear Track Detectors, 11</t>
  </si>
  <si>
    <t>9781483283388</t>
  </si>
  <si>
    <t>Solid State Nuclear Track Detectors, 9</t>
  </si>
  <si>
    <t>9781483200897</t>
  </si>
  <si>
    <t>Solid State Phenomena</t>
  </si>
  <si>
    <t>9780126077018</t>
  </si>
  <si>
    <t>9780126077032</t>
  </si>
  <si>
    <t>9780126077049</t>
  </si>
  <si>
    <t>9780126077056</t>
  </si>
  <si>
    <t>9780126077070</t>
  </si>
  <si>
    <t>9780126077087</t>
  </si>
  <si>
    <t>9780126077094</t>
  </si>
  <si>
    <t>9780126077100</t>
  </si>
  <si>
    <t>9780126077117</t>
  </si>
  <si>
    <t>9780126077124</t>
  </si>
  <si>
    <t>9780126077131</t>
  </si>
  <si>
    <t>9780126077148</t>
  </si>
  <si>
    <t>9780126077155</t>
  </si>
  <si>
    <t>9780126077162</t>
  </si>
  <si>
    <t>9780126077179</t>
  </si>
  <si>
    <t>9780126077186</t>
  </si>
  <si>
    <t>9780126077193</t>
  </si>
  <si>
    <t>9780126077209</t>
  </si>
  <si>
    <t>9780126077216</t>
  </si>
  <si>
    <t>9780126077223</t>
  </si>
  <si>
    <t>9780126077230</t>
  </si>
  <si>
    <t>9780126077247</t>
  </si>
  <si>
    <t>9780126077254</t>
  </si>
  <si>
    <t>9780126077261</t>
  </si>
  <si>
    <t>9780126077278</t>
  </si>
  <si>
    <t>9780124759114</t>
  </si>
  <si>
    <t>9780126077285</t>
  </si>
  <si>
    <t>9780126077292</t>
  </si>
  <si>
    <t>9780126077308</t>
  </si>
  <si>
    <t>9780126077315</t>
  </si>
  <si>
    <t>9780126077322</t>
  </si>
  <si>
    <t>9780126077339</t>
  </si>
  <si>
    <t>9780126077346</t>
  </si>
  <si>
    <t>9780126077353</t>
  </si>
  <si>
    <t>9780126077360</t>
  </si>
  <si>
    <t>9780126077377</t>
  </si>
  <si>
    <t>9780126077384</t>
  </si>
  <si>
    <t>9780121460709</t>
  </si>
  <si>
    <t>9780126077391</t>
  </si>
  <si>
    <t>9780126077407</t>
  </si>
  <si>
    <t>9780126077414</t>
  </si>
  <si>
    <t>9780121460716</t>
  </si>
  <si>
    <t>9780126077438</t>
  </si>
  <si>
    <t>9780126077452</t>
  </si>
  <si>
    <t>9780126077469</t>
  </si>
  <si>
    <t>9780126077476</t>
  </si>
  <si>
    <t>9780126077483</t>
  </si>
  <si>
    <t>9780126077490</t>
  </si>
  <si>
    <t>9780126077513</t>
  </si>
  <si>
    <t>9780126077537</t>
  </si>
  <si>
    <t>9780126077520</t>
  </si>
  <si>
    <t>9780123044600</t>
  </si>
  <si>
    <t>9780126077544</t>
  </si>
  <si>
    <t>9780126077551</t>
  </si>
  <si>
    <t>9780126077568</t>
  </si>
  <si>
    <t>9780126077575</t>
  </si>
  <si>
    <t>9780126077599</t>
  </si>
  <si>
    <t>9780126077605</t>
  </si>
  <si>
    <t>9780123742926</t>
  </si>
  <si>
    <t>9780123742933</t>
  </si>
  <si>
    <t>9780123970282</t>
  </si>
  <si>
    <t>9780128001752</t>
  </si>
  <si>
    <t>9780128034132</t>
  </si>
  <si>
    <t>9780128047965</t>
  </si>
  <si>
    <t>9780128119914</t>
  </si>
  <si>
    <t>9780128152423</t>
  </si>
  <si>
    <t>9780128171035</t>
  </si>
  <si>
    <t>9780123850300</t>
  </si>
  <si>
    <t>Solid State Physics (Second Edition)</t>
  </si>
  <si>
    <t>9780080136561</t>
  </si>
  <si>
    <t>Solid State Physics for Metallurgists</t>
  </si>
  <si>
    <t>9780124759466</t>
  </si>
  <si>
    <t>Solid State Physics: Electrical, Magnetic, and Optical Properties</t>
  </si>
  <si>
    <t>9780124759060</t>
  </si>
  <si>
    <t>Solid State Physics: Preparation, Structure, Mechanical and Thermal Properties</t>
  </si>
  <si>
    <t>9780124759640</t>
  </si>
  <si>
    <t>Solid State Physics: Surfaces</t>
  </si>
  <si>
    <t>9780080305790</t>
  </si>
  <si>
    <t>Solid State Video Cameras</t>
  </si>
  <si>
    <t>9780124759633</t>
  </si>
  <si>
    <t>Solid State: Nuclear Methods</t>
  </si>
  <si>
    <t>9780408000505</t>
  </si>
  <si>
    <t>Solid–State Devices and Applications</t>
  </si>
  <si>
    <t>9780444870025</t>
  </si>
  <si>
    <t>Solitons</t>
  </si>
  <si>
    <t>9780080171845</t>
  </si>
  <si>
    <t>Solution Manual for an Introduction to Equilibrium Thermodynamics</t>
  </si>
  <si>
    <t>9780444820358</t>
  </si>
  <si>
    <t>Solution of Continuous Nonlinear PDEs Through Order Completion</t>
  </si>
  <si>
    <t>9780080112206</t>
  </si>
  <si>
    <t>Solution of Cubic and Quartic Equations</t>
  </si>
  <si>
    <t>9780444503503</t>
  </si>
  <si>
    <t>Solution of Equation in ℝ (Part 3), Techniques of Scientific Computing (Part 3)</t>
  </si>
  <si>
    <t>9780444509062</t>
  </si>
  <si>
    <t>Solution of Equations in ℝ (Part 4), Techniques of Scientific Computing (Part4), Numerical Methods for Fluids (Part 2)</t>
  </si>
  <si>
    <t>9780121740603</t>
  </si>
  <si>
    <t>Solutions for Networked Databases</t>
  </si>
  <si>
    <t>9780124555808</t>
  </si>
  <si>
    <t>Solutions in Action</t>
  </si>
  <si>
    <t>9780124053564</t>
  </si>
  <si>
    <t>Solutions to Selected Problems in a Course in Statistical Thermodynamics</t>
  </si>
  <si>
    <t>9780444533807</t>
  </si>
  <si>
    <t>Solvable Cases of the Decision Problem</t>
  </si>
  <si>
    <t>9780080169842</t>
  </si>
  <si>
    <t>Some Aspects of Vacuum Ultraviolet Radiation Physics</t>
  </si>
  <si>
    <t>9780720405019</t>
  </si>
  <si>
    <t>Some Classes of Singular Equations</t>
  </si>
  <si>
    <t>9781483180335</t>
  </si>
  <si>
    <t>Some Electrical and Optical Aspects of Molecular Behaviour</t>
  </si>
  <si>
    <t>9780080180977</t>
  </si>
  <si>
    <t>Some Modern Mathematics for Physicists and Other Outsiders</t>
  </si>
  <si>
    <t>9780122479502</t>
  </si>
  <si>
    <t>Some Successive Approximation Methods in Control and Oscillation Theory</t>
  </si>
  <si>
    <t>9781483229928</t>
  </si>
  <si>
    <t>Some Topics in Complex Analysis</t>
  </si>
  <si>
    <t>9781597491938</t>
  </si>
  <si>
    <t>SonicWALL Secure Wireless Network Integrated Solutions Guide</t>
  </si>
  <si>
    <t>9780444867063</t>
  </si>
  <si>
    <t>Southeast Asian Conference on Logic</t>
  </si>
  <si>
    <t>9780080244419</t>
  </si>
  <si>
    <t>Space and Development</t>
  </si>
  <si>
    <t>9780123954985</t>
  </si>
  <si>
    <t>Space Groups and their Representations</t>
  </si>
  <si>
    <t>9780121457617</t>
  </si>
  <si>
    <t>Space Groups for Solid State Scientists (Second Edition)</t>
  </si>
  <si>
    <t>9780123944009</t>
  </si>
  <si>
    <t>Space Groups for Solid State Scientists (Third Edition)</t>
  </si>
  <si>
    <t>9780080428505</t>
  </si>
  <si>
    <t>Space Remote Sensing of Subtropical Oceans, Proceedings of COSPAR Colloquium on Space Remote Sensing of Subtropical Oceans (SRSSO)</t>
  </si>
  <si>
    <t>9780080220215</t>
  </si>
  <si>
    <t>Space Research</t>
  </si>
  <si>
    <t>9780080244372</t>
  </si>
  <si>
    <t>9780080440576</t>
  </si>
  <si>
    <t>Space Weather Study Using Multipoint Techniques, Proceedings of the COSPAR Colloquium</t>
  </si>
  <si>
    <t>9780750685337</t>
  </si>
  <si>
    <t>Spacecraft Formation Flying</t>
  </si>
  <si>
    <t>9781483229775</t>
  </si>
  <si>
    <t>Spaces of Fundamental and Generalized Functions</t>
  </si>
  <si>
    <t>9780126856507</t>
  </si>
  <si>
    <t>Sparse Matrices</t>
  </si>
  <si>
    <t>9780121410506</t>
  </si>
  <si>
    <t>Sparse Matrix Computations</t>
  </si>
  <si>
    <t>9781558605886</t>
  </si>
  <si>
    <t>Spatial Databases</t>
  </si>
  <si>
    <t>9781931836692</t>
  </si>
  <si>
    <t>Special Ops</t>
  </si>
  <si>
    <t>9780120492602</t>
  </si>
  <si>
    <t>Special Purpose Computers</t>
  </si>
  <si>
    <t>9780128104118</t>
  </si>
  <si>
    <t>Special Relativity</t>
  </si>
  <si>
    <t>9780128137208</t>
  </si>
  <si>
    <t>Special Relativity, Electrodynamics, and General Relativity (Second Edition)</t>
  </si>
  <si>
    <t>9780080069951</t>
  </si>
  <si>
    <t>Special Theory of Relativity</t>
  </si>
  <si>
    <t>9780124788053</t>
  </si>
  <si>
    <t>Special Topics</t>
  </si>
  <si>
    <t>9780444512482</t>
  </si>
  <si>
    <t>Special Volume, Computational Chemistry</t>
  </si>
  <si>
    <t>9780444518934</t>
  </si>
  <si>
    <t>Special Volume: Computational Methods for the Atmosphere and the Oceans</t>
  </si>
  <si>
    <t>9780444518798</t>
  </si>
  <si>
    <t>Special Volume: Mathematical Modeling and Numerical Methods in Finance</t>
  </si>
  <si>
    <t>9780444865168</t>
  </si>
  <si>
    <t>Spectra and the Steenrod Algebra: Modules over the Steenrod Algebra and the Stable Homotopy Category</t>
  </si>
  <si>
    <t>9780123028501</t>
  </si>
  <si>
    <t>Spectral Line Broadening by Plasmas</t>
  </si>
  <si>
    <t>9780128095911</t>
  </si>
  <si>
    <t>Spectral Methods in Transition Metal Complexes</t>
  </si>
  <si>
    <t>9780128020685</t>
  </si>
  <si>
    <t>Spectral Radius of Graphs</t>
  </si>
  <si>
    <t>9780444106414</t>
  </si>
  <si>
    <t>Spectral Theory and Asymptotics of Differential Equations, proceedings of the Scheveningen conference on differential equations</t>
  </si>
  <si>
    <t>9780444862778</t>
  </si>
  <si>
    <t>Spectral Theory of Differential Operators, Proceedings of the Conference held at the University of Alabama in Birmingham</t>
  </si>
  <si>
    <t>9780444863683</t>
  </si>
  <si>
    <t>Spectral Transform and Solitons</t>
  </si>
  <si>
    <t>9780127104010</t>
  </si>
  <si>
    <t>Spectrometric Techniques, Volume I</t>
  </si>
  <si>
    <t>9780123860224</t>
  </si>
  <si>
    <t>Spectrophotometry</t>
  </si>
  <si>
    <t>9780124759138</t>
  </si>
  <si>
    <t>Spectroscopy</t>
  </si>
  <si>
    <t>9780124759541</t>
  </si>
  <si>
    <t>9780127347806</t>
  </si>
  <si>
    <t>Spectroscopy of Condensed Media</t>
  </si>
  <si>
    <t>9780444896377</t>
  </si>
  <si>
    <t>Spectroscopy of Nonequilibrium Electrons and Phonons</t>
  </si>
  <si>
    <t>9780444870513</t>
  </si>
  <si>
    <t>Spectroscopy of Solids Containing Rare Earth Ions</t>
  </si>
  <si>
    <t>9780125806459</t>
  </si>
  <si>
    <t>Spectroscopy of the Earth's Atmosphere and Interstellar Medium</t>
  </si>
  <si>
    <t>9780123957023</t>
  </si>
  <si>
    <t>Spherical Astronomy</t>
  </si>
  <si>
    <t>9780125753036</t>
  </si>
  <si>
    <t>Spin Arrangements and Crystal Structure, Domains, and Micromagnetics</t>
  </si>
  <si>
    <t>9780444870780</t>
  </si>
  <si>
    <t>Spin Waves and Magnetic Excitations</t>
  </si>
  <si>
    <t>9780444870681</t>
  </si>
  <si>
    <t>9780126951752</t>
  </si>
  <si>
    <t>Spontaneous Phenomena</t>
  </si>
  <si>
    <t>9780122205316</t>
  </si>
  <si>
    <t>SQL</t>
  </si>
  <si>
    <t>9781558608764</t>
  </si>
  <si>
    <t>SQL Clearly Explained (Second edition)</t>
  </si>
  <si>
    <t>9780123756978</t>
  </si>
  <si>
    <t>SQL Clearly Explained (Third Edition)</t>
  </si>
  <si>
    <t>9781597494243</t>
  </si>
  <si>
    <t>SQL Injection Attacks and Defense</t>
  </si>
  <si>
    <t>9781597499637</t>
  </si>
  <si>
    <t>SQL Injection Attacks and Defense (Second Edition)</t>
  </si>
  <si>
    <t>9781558604568</t>
  </si>
  <si>
    <t>SQL: 1999</t>
  </si>
  <si>
    <t>9781931836807</t>
  </si>
  <si>
    <t>SSCP Study Guide and DVD Training System</t>
  </si>
  <si>
    <t>9780121473600</t>
  </si>
  <si>
    <t>Stability and Periodic Solutions of Ordinary and Functional Differential Equations</t>
  </si>
  <si>
    <t>9780121745608</t>
  </si>
  <si>
    <t>Stability and Time-Optimal Control of Hereditary Systems</t>
  </si>
  <si>
    <t>9780124370562</t>
  </si>
  <si>
    <t>Stability by Liapunov's Direct Method with Applications</t>
  </si>
  <si>
    <t>9780444531100</t>
  </si>
  <si>
    <t>Stability of Dynamical Systems</t>
  </si>
  <si>
    <t>9780124179417</t>
  </si>
  <si>
    <t>Stability of Functional Differential Equations</t>
  </si>
  <si>
    <t>9780123282507</t>
  </si>
  <si>
    <t>Stability of Linear Systems: Some Aspects of Kinematic Similarity</t>
  </si>
  <si>
    <t>9780124474505</t>
  </si>
  <si>
    <t>Stability of Motion</t>
  </si>
  <si>
    <t>9780124403505</t>
  </si>
  <si>
    <t>Stability of Nonlinear Control Systems</t>
  </si>
  <si>
    <t>9781483167268</t>
  </si>
  <si>
    <t>Static Electromagnetic Frequency Changers</t>
  </si>
  <si>
    <t>9780444520456</t>
  </si>
  <si>
    <t>Stationary Partial Differential Equations</t>
  </si>
  <si>
    <t>9780444530363</t>
  </si>
  <si>
    <t>9780120444502</t>
  </si>
  <si>
    <t>Statistical Analysis</t>
  </si>
  <si>
    <t>9780124981508</t>
  </si>
  <si>
    <t>Statistical Computation</t>
  </si>
  <si>
    <t>9780122669507</t>
  </si>
  <si>
    <t>Statistical Computer Performance Evaluation</t>
  </si>
  <si>
    <t>9780444880291</t>
  </si>
  <si>
    <t>Statistical Data Analysis and Inference</t>
  </si>
  <si>
    <t>9780123075505</t>
  </si>
  <si>
    <t>Statistical Decision Theory and Related Topics</t>
  </si>
  <si>
    <t>9780123075604</t>
  </si>
  <si>
    <t>9780123075024</t>
  </si>
  <si>
    <t>Statistical Decision Theory and Related Topics III</t>
  </si>
  <si>
    <t>9780126203509</t>
  </si>
  <si>
    <t>Statistical Decision Theory in Adaptive Control Systems</t>
  </si>
  <si>
    <t>9780125680028</t>
  </si>
  <si>
    <t>Statistical Inference and Related Topics</t>
  </si>
  <si>
    <t>9780120802500</t>
  </si>
  <si>
    <t>Statistical Inference for Stochastic Processes</t>
  </si>
  <si>
    <t>9780080167473</t>
  </si>
  <si>
    <t>Statistical Mechanics</t>
  </si>
  <si>
    <t>9781898563891</t>
  </si>
  <si>
    <t>9780750624695</t>
  </si>
  <si>
    <t>Statistical Mechanics (Second Edition)</t>
  </si>
  <si>
    <t>9780123821881</t>
  </si>
  <si>
    <t>Statistical Mechanics (Third Edition)</t>
  </si>
  <si>
    <t>9780122203176</t>
  </si>
  <si>
    <t>Statistical Mechanics of Driven Diffusive System</t>
  </si>
  <si>
    <t>9780123365507</t>
  </si>
  <si>
    <t>Statistical Mechanics, Kinetic Theory, and Stochastic Processes</t>
  </si>
  <si>
    <t>9781483200903</t>
  </si>
  <si>
    <t>Statistical Methods</t>
  </si>
  <si>
    <t>9780123749703</t>
  </si>
  <si>
    <t>Statistical Methods (Third Edition)</t>
  </si>
  <si>
    <t>9780127654805</t>
  </si>
  <si>
    <t>Statistical Methods and the Improvement of Data Quality</t>
  </si>
  <si>
    <t>9780080570655</t>
  </si>
  <si>
    <t>Statistical Methods for Meta-Analysis</t>
  </si>
  <si>
    <t>9780124759732</t>
  </si>
  <si>
    <t>Statistical Methods for Physical Science</t>
  </si>
  <si>
    <t>9780444880956</t>
  </si>
  <si>
    <t>Statistical Methods in Biological and Medical Sciences</t>
  </si>
  <si>
    <t>9780444819642</t>
  </si>
  <si>
    <t>Statistical Methods in Finance</t>
  </si>
  <si>
    <t>9780750613453</t>
  </si>
  <si>
    <t>Statistical Methods in Laboratory Medicine</t>
  </si>
  <si>
    <t>9780127249605</t>
  </si>
  <si>
    <t>Statistical Methods in Longitudinal Research</t>
  </si>
  <si>
    <t>9780080093062</t>
  </si>
  <si>
    <t>Statistical Methods in Radio Wave Propagation</t>
  </si>
  <si>
    <t>9780080340005</t>
  </si>
  <si>
    <t>Statistical Methods of Discrimination and Classification</t>
  </si>
  <si>
    <t>9780444885517</t>
  </si>
  <si>
    <t>Statistical Models for the Fracture of Disordered Media</t>
  </si>
  <si>
    <t>9780444824271</t>
  </si>
  <si>
    <t>Statistical Optimization for Geometric Computation: Theory and Practice</t>
  </si>
  <si>
    <t>9780123746504</t>
  </si>
  <si>
    <t>Statistical Physics</t>
  </si>
  <si>
    <t>9780080503509</t>
  </si>
  <si>
    <t>9780080570464</t>
  </si>
  <si>
    <t>Statistical Physics (Third Edition)</t>
  </si>
  <si>
    <t>9780128104934</t>
  </si>
  <si>
    <t>Statistical Shape and Deformation Analysis</t>
  </si>
  <si>
    <t>9780128039878</t>
  </si>
  <si>
    <t>Statistical Thermodynamics of Semiconductor Alloys</t>
  </si>
  <si>
    <t>9780750604819</t>
  </si>
  <si>
    <t>Statistics</t>
  </si>
  <si>
    <t>9780080126005</t>
  </si>
  <si>
    <t>Statistics for Experimentalists</t>
  </si>
  <si>
    <t>9780080262604</t>
  </si>
  <si>
    <t>Statistics for Geoscientists</t>
  </si>
  <si>
    <t>9780123877604</t>
  </si>
  <si>
    <t>Statistics for Physical Sciences</t>
  </si>
  <si>
    <t>9780444506146</t>
  </si>
  <si>
    <t>Statistics in Industry</t>
  </si>
  <si>
    <t>9780124711501</t>
  </si>
  <si>
    <t>Statistics of Directional Data</t>
  </si>
  <si>
    <t>9780444517098</t>
  </si>
  <si>
    <t>Statistics of Linear Polymers in Disordered Media</t>
  </si>
  <si>
    <t>9780080160801</t>
  </si>
  <si>
    <t>Steady Electric Fields and Currents</t>
  </si>
  <si>
    <t>9781931836050</t>
  </si>
  <si>
    <t>Stealing the Network: How to Own a Continent</t>
  </si>
  <si>
    <t>9781597490818</t>
  </si>
  <si>
    <t>Stealing the Network: How to Own a Shadow</t>
  </si>
  <si>
    <t>9781597490061</t>
  </si>
  <si>
    <t>Stealing the Network: How to Own an Identity</t>
  </si>
  <si>
    <t>9781931836876</t>
  </si>
  <si>
    <t>Stealing the Network: How to Own the Box</t>
  </si>
  <si>
    <t>9780080216690</t>
  </si>
  <si>
    <t>Stellar Evolution (Second Edition)</t>
  </si>
  <si>
    <t>9781483229034</t>
  </si>
  <si>
    <t>Steroid Dynamics</t>
  </si>
  <si>
    <t>9780124810051</t>
  </si>
  <si>
    <t>Stochastic Analysis</t>
  </si>
  <si>
    <t>9781785482458</t>
  </si>
  <si>
    <t>Stochastic Analysis of Mixed Fractional Gaussian Processes</t>
  </si>
  <si>
    <t>9780444875884</t>
  </si>
  <si>
    <t>Stochastic Analysis, Proceedings of the Taniguchi International Symposium on Stochastic Analysis</t>
  </si>
  <si>
    <t>9780124862500</t>
  </si>
  <si>
    <t>Stochastic Calculus and Stochastic Models</t>
  </si>
  <si>
    <t>9780444863294</t>
  </si>
  <si>
    <t>Stochastic Control by Functional Analysis Methods</t>
  </si>
  <si>
    <t>9780124598607</t>
  </si>
  <si>
    <t>Stochastic Convergence (Second Edition)</t>
  </si>
  <si>
    <t>9781904275343</t>
  </si>
  <si>
    <t>Stochastic Differential Equations and Applications (Second Edition)</t>
  </si>
  <si>
    <t>9780122682018</t>
  </si>
  <si>
    <t>Stochastic Differential Equations and Applications, Volume 1</t>
  </si>
  <si>
    <t>9780122682025</t>
  </si>
  <si>
    <t>Stochastic Differential Equations and Applications, Volume 2</t>
  </si>
  <si>
    <t>9780444861726</t>
  </si>
  <si>
    <t>Stochastic Differential Equations and Diffusion Processes</t>
  </si>
  <si>
    <t>9780444522306</t>
  </si>
  <si>
    <t>Stochastic Dinamics and Control</t>
  </si>
  <si>
    <t>9780126916508</t>
  </si>
  <si>
    <t>Stochastic Economics</t>
  </si>
  <si>
    <t>9780444517975</t>
  </si>
  <si>
    <t>Stochastic Equations through the Eye of the Physicist</t>
  </si>
  <si>
    <t>9781483230542</t>
  </si>
  <si>
    <t>Stochastic Integrals</t>
  </si>
  <si>
    <t>9780124914506</t>
  </si>
  <si>
    <t>Stochastic Integration</t>
  </si>
  <si>
    <t>9781558608726</t>
  </si>
  <si>
    <t>Stochastic Local Search</t>
  </si>
  <si>
    <t>9780444520265</t>
  </si>
  <si>
    <t>Stochastic Modelling in Process Technology</t>
  </si>
  <si>
    <t>9780122154904</t>
  </si>
  <si>
    <t>Stochastic Modelling of Social Processes</t>
  </si>
  <si>
    <t>9780124874626</t>
  </si>
  <si>
    <t>Stochastic Models in Queueing Theory (Second Edition)</t>
  </si>
  <si>
    <t>9780124807013</t>
  </si>
  <si>
    <t>Stochastic models, estimation, and control</t>
  </si>
  <si>
    <t>9780124807037</t>
  </si>
  <si>
    <t>9780124807020</t>
  </si>
  <si>
    <t>Stochastic Models, Estimation, and Control: Volume 2</t>
  </si>
  <si>
    <t>9780123815507</t>
  </si>
  <si>
    <t>Stochastic Processes and Filtering Theory</t>
  </si>
  <si>
    <t>9780444529657</t>
  </si>
  <si>
    <t>Stochastic Processes in Physics and Chemistry (Third Edition)</t>
  </si>
  <si>
    <t>9780444500137</t>
  </si>
  <si>
    <t>Stochastic Processes: Modelling and Simulation</t>
  </si>
  <si>
    <t>9780444500144</t>
  </si>
  <si>
    <t>Stochastic Processes: Theory and Methods</t>
  </si>
  <si>
    <t>9780124301504</t>
  </si>
  <si>
    <t>Stochastic Stability and Control</t>
  </si>
  <si>
    <t>9780120443703</t>
  </si>
  <si>
    <t>Stochastic Systems</t>
  </si>
  <si>
    <t>9780444528537</t>
  </si>
  <si>
    <t>Stochastic Transport in Complex Systems</t>
  </si>
  <si>
    <t>9780127219516</t>
  </si>
  <si>
    <t>Stories About Sets</t>
  </si>
  <si>
    <t>9780127521336</t>
  </si>
  <si>
    <t>Strained-Layer Superlattices: Materials Science and Technology</t>
  </si>
  <si>
    <t>9780127521329</t>
  </si>
  <si>
    <t>Strained-Layer Superlattices: Physics</t>
  </si>
  <si>
    <t>9780444894519</t>
  </si>
  <si>
    <t>Strategic Aspects of Oligopolistic Vertical Integration</t>
  </si>
  <si>
    <t>9780750615723</t>
  </si>
  <si>
    <t>Strategic Networks</t>
  </si>
  <si>
    <t>9780123708977</t>
  </si>
  <si>
    <t>Strategic Security Management</t>
  </si>
  <si>
    <t>9780750663519</t>
  </si>
  <si>
    <t>Strategies for Growth in SMEs</t>
  </si>
  <si>
    <t>9780123869098</t>
  </si>
  <si>
    <t>Strategy and Statistics in Clinical Trials</t>
  </si>
  <si>
    <t>9780127710501</t>
  </si>
  <si>
    <t>Stratified Flows</t>
  </si>
  <si>
    <t>9780444828736</t>
  </si>
  <si>
    <t>Stream Ciphers and Number Theory</t>
  </si>
  <si>
    <t>9780444516312</t>
  </si>
  <si>
    <t>9780080212944</t>
  </si>
  <si>
    <t>Stress Waves in Non-Elastic Solids</t>
  </si>
  <si>
    <t>9780080548135</t>
  </si>
  <si>
    <t>String Theory and the Real World: From Particle Physics to Astrophysics</t>
  </si>
  <si>
    <t>9780444871008</t>
  </si>
  <si>
    <t>String Theory in Four Dimensions</t>
  </si>
  <si>
    <t>9781483227153</t>
  </si>
  <si>
    <t>Strong and Weak Interactions Present Problems</t>
  </si>
  <si>
    <t>9780121985400</t>
  </si>
  <si>
    <t>Strong Approximations in Probability and Statistics</t>
  </si>
  <si>
    <t>9780128034392</t>
  </si>
  <si>
    <t>Strong Interactions in Spacelike and Timelike Domains</t>
  </si>
  <si>
    <t>9780444883636</t>
  </si>
  <si>
    <t>Strongly Coupled Plasma Physics</t>
  </si>
  <si>
    <t>9781483229089</t>
  </si>
  <si>
    <t>9780080375205</t>
  </si>
  <si>
    <t>Structural Analysis and Design (Second Edition)</t>
  </si>
  <si>
    <t>9780080325774</t>
  </si>
  <si>
    <t>Structural Analysis Systems, Volume 1</t>
  </si>
  <si>
    <t>9780080325828</t>
  </si>
  <si>
    <t>Structural Analysis Systems, Volume 3</t>
  </si>
  <si>
    <t>9780080108728</t>
  </si>
  <si>
    <t>Structural Theorems and their Applications</t>
  </si>
  <si>
    <t>9780080068732</t>
  </si>
  <si>
    <t>Structure and Properties of Inorganic Solids</t>
  </si>
  <si>
    <t>9780123957047</t>
  </si>
  <si>
    <t>Structure of High-Resolution NMR Spectra</t>
  </si>
  <si>
    <t>9780080127446</t>
  </si>
  <si>
    <t>Structure, Properties and Preparation of Perovskite-Type Compounds</t>
  </si>
  <si>
    <t>9780123740274</t>
  </si>
  <si>
    <t>Structured Light and Its Applications</t>
  </si>
  <si>
    <t>9780124159938</t>
  </si>
  <si>
    <t>Structured Parallel Programming</t>
  </si>
  <si>
    <t>9780122374593</t>
  </si>
  <si>
    <t>Structured Programming Using Turbo BASIC</t>
  </si>
  <si>
    <t>9780128046319</t>
  </si>
  <si>
    <t>Structured Search for Big Data</t>
  </si>
  <si>
    <t>9780444892577</t>
  </si>
  <si>
    <t>Structures in Dynamics</t>
  </si>
  <si>
    <t>9780750661317</t>
  </si>
  <si>
    <t>Student's Essential Guide to .NET</t>
  </si>
  <si>
    <t>9780434918775</t>
  </si>
  <si>
    <t>Students' Guide to Business Computing</t>
  </si>
  <si>
    <t>9780750604956</t>
  </si>
  <si>
    <t>Students' Guide to Program Design</t>
  </si>
  <si>
    <t>9780123987501</t>
  </si>
  <si>
    <t>Studies in Econometrics, Time Series, and Multivariate Statistics</t>
  </si>
  <si>
    <t>9780720407655</t>
  </si>
  <si>
    <t>Studies in Integer Programming</t>
  </si>
  <si>
    <t>9780444533708</t>
  </si>
  <si>
    <t>9780444534071</t>
  </si>
  <si>
    <t>9780444894830</t>
  </si>
  <si>
    <t>9780126634501</t>
  </si>
  <si>
    <t>Studies in Topology</t>
  </si>
  <si>
    <t>9780120595709</t>
  </si>
  <si>
    <t>Study Guide for Applied Finite Mathematics (Third Edition)</t>
  </si>
  <si>
    <t>9780124178878</t>
  </si>
  <si>
    <t>Study Guide for College Algebra</t>
  </si>
  <si>
    <t>9780124178410</t>
  </si>
  <si>
    <t>Study Guide for College Algebra and Trigonometry</t>
  </si>
  <si>
    <t>9780124722842</t>
  </si>
  <si>
    <t>Study Guide for Physics in the Modern World (Second Edition)</t>
  </si>
  <si>
    <t>9780122090219</t>
  </si>
  <si>
    <t>Study Guide to Accompany Computer and Data Processing</t>
  </si>
  <si>
    <t>9780128005552</t>
  </si>
  <si>
    <t>Studying and Designing Technology for Domestic Life</t>
  </si>
  <si>
    <t>9780444894311</t>
  </si>
  <si>
    <t>Subband Compression of Images: Principles and Examples</t>
  </si>
  <si>
    <t>9781558604469</t>
  </si>
  <si>
    <t>Subdivision Methods for Geometric Design</t>
  </si>
  <si>
    <t>9780123348029</t>
  </si>
  <si>
    <t>Subharmonic Functions</t>
  </si>
  <si>
    <t>9780080109039</t>
  </si>
  <si>
    <t>Submicroscopic Ortho- and Patho-Morphology of the Liver</t>
  </si>
  <si>
    <t>9780080118789</t>
  </si>
  <si>
    <t>Submicroscopic Structure of the Inner Ear</t>
  </si>
  <si>
    <t>9780444825230</t>
  </si>
  <si>
    <t>Submodular Functions and Electrical Networks</t>
  </si>
  <si>
    <t>9780444885562</t>
  </si>
  <si>
    <t>Submodular Functions and Optimization</t>
  </si>
  <si>
    <t>9780444520869</t>
  </si>
  <si>
    <t>9780408707299</t>
  </si>
  <si>
    <t>Subnuclear Components</t>
  </si>
  <si>
    <t>9780127805801</t>
  </si>
  <si>
    <t>Subnuclear Phenomena, Part A</t>
  </si>
  <si>
    <t>9780127805825</t>
  </si>
  <si>
    <t>Subnuclear Phenomena, Part B</t>
  </si>
  <si>
    <t>9781483284217</t>
  </si>
  <si>
    <t>Subsurface Space</t>
  </si>
  <si>
    <t>9780128051870</t>
  </si>
  <si>
    <t>Successes and Failures of Knowledge Management</t>
  </si>
  <si>
    <t>9780408012171</t>
  </si>
  <si>
    <t>Successful Business Computing</t>
  </si>
  <si>
    <t>9780128009857</t>
  </si>
  <si>
    <t>Successful User Experience: Strategies and Roadmaps</t>
  </si>
  <si>
    <t>9780444868404</t>
  </si>
  <si>
    <t>Summability through Functional Analysis</t>
  </si>
  <si>
    <t>9781483213415</t>
  </si>
  <si>
    <t>Sunspot Magnetic Fields for the I.G.Y.</t>
  </si>
  <si>
    <t>9781856171243</t>
  </si>
  <si>
    <t>Supercomputers</t>
  </si>
  <si>
    <t>9780125614559</t>
  </si>
  <si>
    <t>Superconductivity</t>
  </si>
  <si>
    <t>9780120887613</t>
  </si>
  <si>
    <t>Superconductivity (Second Edition)</t>
  </si>
  <si>
    <t>9780124095090</t>
  </si>
  <si>
    <t>Superconductivity (Third Edition)</t>
  </si>
  <si>
    <t>9780080130897</t>
  </si>
  <si>
    <t>Superconductivity and Quantum Fluids</t>
  </si>
  <si>
    <t>9780126761504</t>
  </si>
  <si>
    <t>Superconductivity in D- and F-Band Metals</t>
  </si>
  <si>
    <t>9780444534255</t>
  </si>
  <si>
    <t>Superconductivity in New Materials</t>
  </si>
  <si>
    <t>9780126077421</t>
  </si>
  <si>
    <t>Superconductivity Quasicrystals two Dimensional Physics</t>
  </si>
  <si>
    <t>9780444874924</t>
  </si>
  <si>
    <t>Superstring Construction</t>
  </si>
  <si>
    <t>9780121898052</t>
  </si>
  <si>
    <t>Supersymmetries and Infinite-Dimensional Algebras</t>
  </si>
  <si>
    <t>9780121038021</t>
  </si>
  <si>
    <t>Surface Physics of Materials</t>
  </si>
  <si>
    <t>9780444861658</t>
  </si>
  <si>
    <t>Surface Polaritons</t>
  </si>
  <si>
    <t>9780750691598</t>
  </si>
  <si>
    <t>Surface Science</t>
  </si>
  <si>
    <t>9781898563778</t>
  </si>
  <si>
    <t>Surface Topology (Third Edition)</t>
  </si>
  <si>
    <t>9780444867841</t>
  </si>
  <si>
    <t>Surfaces and Interfaces: Physics and Electronics</t>
  </si>
  <si>
    <t>9780128118481</t>
  </si>
  <si>
    <t>Survey Sampling Theory and Applications</t>
  </si>
  <si>
    <t>9780124921504</t>
  </si>
  <si>
    <t>Surveys in Applied Mathematics</t>
  </si>
  <si>
    <t>9780444701367</t>
  </si>
  <si>
    <t>Surveys in Combinatorial Optimization</t>
  </si>
  <si>
    <t>9780125849609</t>
  </si>
  <si>
    <t>Surveys in General Topology</t>
  </si>
  <si>
    <t>9780128020326</t>
  </si>
  <si>
    <t>Sustainability in the Design, Synthesis and Analysis of Chemical Engineering Processes</t>
  </si>
  <si>
    <t>9780128036259</t>
  </si>
  <si>
    <t>Sustainable Wireless Network-on-Chip Architectures</t>
  </si>
  <si>
    <t>9780444821072</t>
  </si>
  <si>
    <t>SVD and Signal Processing III</t>
  </si>
  <si>
    <t>9781558605954</t>
  </si>
  <si>
    <t>Swarm Intelligence</t>
  </si>
  <si>
    <t>9780444817952</t>
  </si>
  <si>
    <t>Symbiosis of Human and Artifact, Proceedings of the Sixth International Conference on Human-Computer Interaction, (HCI International '95)</t>
  </si>
  <si>
    <t>9780080917283</t>
  </si>
  <si>
    <t>Symbolic Logic and Mechanical Theorem Proving</t>
  </si>
  <si>
    <t>9780444876515</t>
  </si>
  <si>
    <t>Symmetric Banach Manifolds and Jordan C*-Algebras</t>
  </si>
  <si>
    <t>9780444886125</t>
  </si>
  <si>
    <t>Symmetries and Laplacians</t>
  </si>
  <si>
    <t>9781483256481</t>
  </si>
  <si>
    <t>Symmetries in Elementary Particle Physics</t>
  </si>
  <si>
    <t>9780122484551</t>
  </si>
  <si>
    <t>Symmetries in Quantum Physics</t>
  </si>
  <si>
    <t>9781483212814</t>
  </si>
  <si>
    <t>Symmetry</t>
  </si>
  <si>
    <t>9780080339863</t>
  </si>
  <si>
    <t>9780080372372</t>
  </si>
  <si>
    <t>Symmetry 2</t>
  </si>
  <si>
    <t>9780122213403</t>
  </si>
  <si>
    <t>Symmetry in Bonding and Spectra</t>
  </si>
  <si>
    <t>9780444531162</t>
  </si>
  <si>
    <t>Symmetry, Structure and Spacetime</t>
  </si>
  <si>
    <t>1871-1774</t>
  </si>
  <si>
    <t>9781483232768</t>
  </si>
  <si>
    <t>Symplectic Geometry</t>
  </si>
  <si>
    <t>9781483212876</t>
  </si>
  <si>
    <t>Symposia At the Fifth Meeting of CSAGI</t>
  </si>
  <si>
    <t>9781483229959</t>
  </si>
  <si>
    <t>Symposia Mathematica</t>
  </si>
  <si>
    <t>9781483200910</t>
  </si>
  <si>
    <t>Symposium on Nuclear Sex</t>
  </si>
  <si>
    <t>9780433272830</t>
  </si>
  <si>
    <t>Symposium on the Rehabilitation of the Cancer Disabled</t>
  </si>
  <si>
    <t>9780122012037</t>
  </si>
  <si>
    <t>Synapse, Neuron, Brain</t>
  </si>
  <si>
    <t>9780123985279</t>
  </si>
  <si>
    <t>Synchronous Precharge Logic</t>
  </si>
  <si>
    <t>9781597490566</t>
  </si>
  <si>
    <t>Syngress Force Emerging Threat Analysis</t>
  </si>
  <si>
    <t>9781597490764</t>
  </si>
  <si>
    <t>Syngress IT Security Project Management Handbook</t>
  </si>
  <si>
    <t>9780122695605</t>
  </si>
  <si>
    <t>Syntactic Methods in Pattern Recognition</t>
  </si>
  <si>
    <t>9781558607453</t>
  </si>
  <si>
    <t>System Architecture with XML</t>
  </si>
  <si>
    <t>9780123814142</t>
  </si>
  <si>
    <t>System Assurance</t>
  </si>
  <si>
    <t>9780126144505</t>
  </si>
  <si>
    <t>9780124879508</t>
  </si>
  <si>
    <t>System Identification Advances and Case Studies</t>
  </si>
  <si>
    <t>9781558607712</t>
  </si>
  <si>
    <t>System Level Design with Rosetta</t>
  </si>
  <si>
    <t>9780128016305</t>
  </si>
  <si>
    <t>System on Chip Interfaces for Low Power Design</t>
  </si>
  <si>
    <t>9780080122854</t>
  </si>
  <si>
    <t>Systematic Glossary of the Terminology of Statistical Methods</t>
  </si>
  <si>
    <t>9780123739735</t>
  </si>
  <si>
    <t>System-on-Chip Test Architectures</t>
  </si>
  <si>
    <t>9780434984015</t>
  </si>
  <si>
    <t>Systems Analysis</t>
  </si>
  <si>
    <t>9780128053041</t>
  </si>
  <si>
    <t>Systems Analysis and Synthesis</t>
  </si>
  <si>
    <t>9780123749185</t>
  </si>
  <si>
    <t>Systems and Simulation</t>
  </si>
  <si>
    <t>9780080272023</t>
  </si>
  <si>
    <t>Systems Approaches in Computer Science and Mathematics</t>
  </si>
  <si>
    <t>9780123742742</t>
  </si>
  <si>
    <t>Systems Engineering with SysML/UML</t>
  </si>
  <si>
    <t>9780128007297</t>
  </si>
  <si>
    <t>Systems Programming</t>
  </si>
  <si>
    <t>9780750679732</t>
  </si>
  <si>
    <t>Systems Thinking (Second Edition)</t>
  </si>
  <si>
    <t>9780123859150</t>
  </si>
  <si>
    <t>Systems Thinking (Third Edition)</t>
  </si>
  <si>
    <t>9780080372280</t>
  </si>
  <si>
    <t>System-Theoretic Methods in Economic Modelling I</t>
  </si>
  <si>
    <t>9780080379326</t>
  </si>
  <si>
    <t>System-Theoretic Methods in Economic Modelling II</t>
  </si>
  <si>
    <t>9780122947605</t>
  </si>
  <si>
    <t>Table of Integrals, Series, and Products</t>
  </si>
  <si>
    <t>9780123849335</t>
  </si>
  <si>
    <t>Table of Integrals, Series, and Products (Eighth Edition)</t>
  </si>
  <si>
    <t>9780123736376</t>
  </si>
  <si>
    <t>Table of Integrals, Series, and Products (Seventh Edition)</t>
  </si>
  <si>
    <t>9780122947575</t>
  </si>
  <si>
    <t>Table of Integrals, Series, and Products (Sixth Edition)</t>
  </si>
  <si>
    <t>9781483167312</t>
  </si>
  <si>
    <t>Tables and Formulae for the Spherical Functions</t>
  </si>
  <si>
    <t>9780080104058</t>
  </si>
  <si>
    <t>Tables for the Energy and Photon Distribution in Equilibrium Radiation Spectra</t>
  </si>
  <si>
    <t>9780080031675</t>
  </si>
  <si>
    <t>Tables of Coefficients for the Analysis of Triple Angular Correlations of Gamma-Rays from Aligned Nuclei</t>
  </si>
  <si>
    <t>9780080101286</t>
  </si>
  <si>
    <t>Tables of Coulomb Wave Functions</t>
  </si>
  <si>
    <t>9780080101613</t>
  </si>
  <si>
    <t>Tables of Generalized Airy Functions for the Asymptotic Solution of the Differential Equations</t>
  </si>
  <si>
    <t>9781483212999</t>
  </si>
  <si>
    <t>Tables of IGC Cosmic Ray Data</t>
  </si>
  <si>
    <t>9781483212883</t>
  </si>
  <si>
    <t>Tables of IGY Monthly Median Ionospheric Data, Part I</t>
  </si>
  <si>
    <t>9781483212890</t>
  </si>
  <si>
    <t>Tables of IGY Monthly Median Ionospheric Data, Part II</t>
  </si>
  <si>
    <t>9781483212906</t>
  </si>
  <si>
    <t>Tables of IGY Monthly Median Ionospheric Data, Part III</t>
  </si>
  <si>
    <t>9781483212937</t>
  </si>
  <si>
    <t>Tables of IGY Monthly Median Ionospheric Data, Part IV</t>
  </si>
  <si>
    <t>9781483212944</t>
  </si>
  <si>
    <t>Tables of IGY Monthly Median Ionospheric Data, Part V</t>
  </si>
  <si>
    <t>9781483212951</t>
  </si>
  <si>
    <t>Tables of IGY Monthly Median Ionospheric Data, Part VI</t>
  </si>
  <si>
    <t>9781483197876</t>
  </si>
  <si>
    <t>Tables of Laguerre Polynomials and Functions</t>
  </si>
  <si>
    <t>9780080097398</t>
  </si>
  <si>
    <t>Tables of Lamé Polynomials</t>
  </si>
  <si>
    <t>9780080099989</t>
  </si>
  <si>
    <t>Tables of Lommel's Functions of Two Pure Imaginary Variables</t>
  </si>
  <si>
    <t>9780080097237</t>
  </si>
  <si>
    <t>Tables of Normalized Associated Legendre Polynomials</t>
  </si>
  <si>
    <t>9780080098791</t>
  </si>
  <si>
    <t>Tables of Racah Coefficients</t>
  </si>
  <si>
    <t>9780080100944</t>
  </si>
  <si>
    <t>Tables of the Function in the Complex Domain</t>
  </si>
  <si>
    <t>9780080095196</t>
  </si>
  <si>
    <t>Tables of the Principal Unitary Representations of Fedorov Groups</t>
  </si>
  <si>
    <t>9780080099996</t>
  </si>
  <si>
    <t>Tables of the Velocity of Sound in Sea Water</t>
  </si>
  <si>
    <t>9781483197883</t>
  </si>
  <si>
    <t>Tables of Weber Functions</t>
  </si>
  <si>
    <t>9780128006047</t>
  </si>
  <si>
    <t>Targeted Cyber Attacks</t>
  </si>
  <si>
    <t>9781558608023</t>
  </si>
  <si>
    <t>Tcl/Tk (Second Edition)</t>
  </si>
  <si>
    <t>9780123847171</t>
  </si>
  <si>
    <t>Tcl/Tk (Third Edition)</t>
  </si>
  <si>
    <t>9781558607828</t>
  </si>
  <si>
    <t>TCP/IP Clearly Explained (Fourth Edition)</t>
  </si>
  <si>
    <t>9781558608269</t>
  </si>
  <si>
    <t>TCP/IP Sockets in C</t>
  </si>
  <si>
    <t>9780123745408</t>
  </si>
  <si>
    <t>TCP/IP Sockets in C (Second Edition)</t>
  </si>
  <si>
    <t>9780124660519</t>
  </si>
  <si>
    <t>TCP/IP Sockets in C#</t>
  </si>
  <si>
    <t>9781558606852</t>
  </si>
  <si>
    <t>TCP/IP Sockets in Java</t>
  </si>
  <si>
    <t>9780123742551</t>
  </si>
  <si>
    <t>TCP/IP Sockets in Java (Second Edition)</t>
  </si>
  <si>
    <t>9781483200927</t>
  </si>
  <si>
    <t>Teaching Machines and Programming</t>
  </si>
  <si>
    <t>9780126045406</t>
  </si>
  <si>
    <t>Teaching of Statistics and Statistical Consulting</t>
  </si>
  <si>
    <t>9781483184005</t>
  </si>
  <si>
    <t>Technical Aspects of Data Communication (Third Edition)</t>
  </si>
  <si>
    <t>9780080104812</t>
  </si>
  <si>
    <t>Technical Tables for Schools and Colleges</t>
  </si>
  <si>
    <t>9780123736932</t>
  </si>
  <si>
    <t>Technical, Commercial and Regulatory Challenges of QoS</t>
  </si>
  <si>
    <t>9780444879011</t>
  </si>
  <si>
    <t>Techniques for 3-D Machine Perception</t>
  </si>
  <si>
    <t>9780128114261</t>
  </si>
  <si>
    <t>Techniques of Functional Analysis for Differential and Integral Equations</t>
  </si>
  <si>
    <t>9780444822789</t>
  </si>
  <si>
    <t>Techniques of Scientific Computing (Part 2)</t>
  </si>
  <si>
    <t>9781597492232</t>
  </si>
  <si>
    <t>Techno Security's Guide to E-Discovery and Digital Forensics</t>
  </si>
  <si>
    <t>9781597491389</t>
  </si>
  <si>
    <t>Techno Security's Guide to Managing Risks for IT Managers, Auditors, and Investigators</t>
  </si>
  <si>
    <t>9781597492829</t>
  </si>
  <si>
    <t>Techno Security's Guide to Securing SCADA</t>
  </si>
  <si>
    <t>9780080110516</t>
  </si>
  <si>
    <t>9781558605466</t>
  </si>
  <si>
    <t>Telecommunications Law in the Internet Age</t>
  </si>
  <si>
    <t>9781843346364</t>
  </si>
  <si>
    <t>Television Versus the Internet</t>
  </si>
  <si>
    <t>9780125696814</t>
  </si>
  <si>
    <t>Temperature (Second Edition)</t>
  </si>
  <si>
    <t>9781558608559</t>
  </si>
  <si>
    <t>Temporal Data &amp; the Relational Model</t>
  </si>
  <si>
    <t>9780128116548</t>
  </si>
  <si>
    <t>Temporal Data Mining via Unsupervised Ensemble Learning</t>
  </si>
  <si>
    <t>9780123970107</t>
  </si>
  <si>
    <t>Temporal QOS Management in Scientific Cloud Workflow Systems</t>
  </si>
  <si>
    <t>9780080101323</t>
  </si>
  <si>
    <t>Ten-Decimal Tables of the Logarithms of Complex Numbers and for the Transformation from Cartesian to Polar Coordinates</t>
  </si>
  <si>
    <t>9780444890917</t>
  </si>
  <si>
    <t>Tensor Norms and Operator Ideals</t>
  </si>
  <si>
    <t>9780128033975</t>
  </si>
  <si>
    <t>Tensors, Relativity, and Cosmology (Second Edition)</t>
  </si>
  <si>
    <t>9780080178837</t>
  </si>
  <si>
    <t>Ternary Chalcopyrite Semiconductors: Growth, Electronic Properties, and Applications</t>
  </si>
  <si>
    <t>9780080167107</t>
  </si>
  <si>
    <t>Terrestrial Propagation of Long Electromagnetic Waves</t>
  </si>
  <si>
    <t>9780124178991</t>
  </si>
  <si>
    <t>Test Bank for College Algebra (Second Edition)</t>
  </si>
  <si>
    <t>9780124178960</t>
  </si>
  <si>
    <t>Test Bank for Precalculus</t>
  </si>
  <si>
    <t>9780122090233</t>
  </si>
  <si>
    <t>Test Bank to Accompany Computers and Data Processing</t>
  </si>
  <si>
    <t>9780123735911</t>
  </si>
  <si>
    <t>Text Entry Systems</t>
  </si>
  <si>
    <t>9780122287602</t>
  </si>
  <si>
    <t>Texturing and Modeling</t>
  </si>
  <si>
    <t>9781558608481</t>
  </si>
  <si>
    <t>Texturing and Modeling (Third Edition)</t>
  </si>
  <si>
    <t>9780444702395</t>
  </si>
  <si>
    <t>The Algebraic Structure of Crossed Products</t>
  </si>
  <si>
    <t>9780080101484</t>
  </si>
  <si>
    <t>The Algebraic Theory of Switching Circuits</t>
  </si>
  <si>
    <t>9781483230436</t>
  </si>
  <si>
    <t>The Anatomy of Achievement Motivation</t>
  </si>
  <si>
    <t>9781483200958</t>
  </si>
  <si>
    <t>The Application of Group Theory in Physics</t>
  </si>
  <si>
    <t>9780080099163</t>
  </si>
  <si>
    <t>The Application of Mathematical Statistics to Chemical Analysis</t>
  </si>
  <si>
    <t>9780126430608</t>
  </si>
  <si>
    <t>The Architecture of Supercomputers</t>
  </si>
  <si>
    <t>9780121785901</t>
  </si>
  <si>
    <t>The Arithmetic and Spectral Analysis of Poincaré Series</t>
  </si>
  <si>
    <t>9780124115194</t>
  </si>
  <si>
    <t>The Art and Science of Analyzing Software Data</t>
  </si>
  <si>
    <t>9780123706386</t>
  </si>
  <si>
    <t>The Art and Science of Digital Compositing (Second Edition)</t>
  </si>
  <si>
    <t>9780122218606</t>
  </si>
  <si>
    <t>The Art and Theory of Dynamic Programming</t>
  </si>
  <si>
    <t>9780750679855</t>
  </si>
  <si>
    <t>The Art of War for Security Managers</t>
  </si>
  <si>
    <t>9780122007507</t>
  </si>
  <si>
    <t>The Auditory Periphery Biophysics and Physiology</t>
  </si>
  <si>
    <t>9780444104847</t>
  </si>
  <si>
    <t>The Axiom of Choice</t>
  </si>
  <si>
    <t>9780444533920</t>
  </si>
  <si>
    <t>The Axiomatic Method</t>
  </si>
  <si>
    <t>9780124059320</t>
  </si>
  <si>
    <t>The Basics of Cloud Computing</t>
  </si>
  <si>
    <t>9780124166509</t>
  </si>
  <si>
    <t>The Basics of Cyber Safety</t>
  </si>
  <si>
    <t>9780124047372</t>
  </si>
  <si>
    <t>The Basics of Cyber Warfare</t>
  </si>
  <si>
    <t>9780128000113</t>
  </si>
  <si>
    <t>The Basics of Digital Privacy</t>
  </si>
  <si>
    <t>9781597496551</t>
  </si>
  <si>
    <t>The Basics of Hacking and Penetration Testing</t>
  </si>
  <si>
    <t>9780124116443</t>
  </si>
  <si>
    <t>The Basics of Hacking and Penetration Testing (Second Edition)</t>
  </si>
  <si>
    <t>9781597496537</t>
  </si>
  <si>
    <t>The Basics of Information Security</t>
  </si>
  <si>
    <t>9780128007440</t>
  </si>
  <si>
    <t>The Basics of Information Security (Second Edition)</t>
  </si>
  <si>
    <t>9780124171596</t>
  </si>
  <si>
    <t>The Basics of IT Audit</t>
  </si>
  <si>
    <t>9780124166004</t>
  </si>
  <si>
    <t>The Basics of Web Hacking</t>
  </si>
  <si>
    <t>9781931836913</t>
  </si>
  <si>
    <t>The Best Damn Cisco Internetworking Book Period</t>
  </si>
  <si>
    <t>9781597492287</t>
  </si>
  <si>
    <t>The Best Damn Cybercrime and Digital Forensics Book Period</t>
  </si>
  <si>
    <t>9781597492195</t>
  </si>
  <si>
    <t>The Best Damn Exchange, SQL and IIS Book Period</t>
  </si>
  <si>
    <t>9781931836906</t>
  </si>
  <si>
    <t>The Best Damn Firewall Book Period</t>
  </si>
  <si>
    <t>9781597492188</t>
  </si>
  <si>
    <t>The Best Damn Firewall Book Period (Second Edition)</t>
  </si>
  <si>
    <t>9781597492270</t>
  </si>
  <si>
    <t>The Best Damn IT Security Management Book Period</t>
  </si>
  <si>
    <t>9781597492171</t>
  </si>
  <si>
    <t>The Best Damn Server Virtualization Book Period</t>
  </si>
  <si>
    <t>9781931836128</t>
  </si>
  <si>
    <t>The Best Damn Windows Server 2003 Book Period</t>
  </si>
  <si>
    <t>9781597492737</t>
  </si>
  <si>
    <t>The Best Damn Windows Server 2008 Book Period (Second Edition)</t>
  </si>
  <si>
    <t>9780120828159</t>
  </si>
  <si>
    <t>The Beta Equilibrium, Stability, and Transport Codes</t>
  </si>
  <si>
    <t>9780444876317</t>
  </si>
  <si>
    <t>The Bidual of C(X) I</t>
  </si>
  <si>
    <t>9780128037690</t>
  </si>
  <si>
    <t>The Birnbaum-Saunders Distribution</t>
  </si>
  <si>
    <t>9780124958500</t>
  </si>
  <si>
    <t>The Bochner Integral</t>
  </si>
  <si>
    <t>9780080886503</t>
  </si>
  <si>
    <t>The Book of Squares</t>
  </si>
  <si>
    <t>9780124114630</t>
  </si>
  <si>
    <t>The Case for the Chief Data Officer</t>
  </si>
  <si>
    <t>9780750603041</t>
  </si>
  <si>
    <t>The Chaos Cookbook</t>
  </si>
  <si>
    <t>9780124692503</t>
  </si>
  <si>
    <t>The Classical Dynamics of Particles</t>
  </si>
  <si>
    <t>9780444635815</t>
  </si>
  <si>
    <t>The Classical Stefan Problem (Second Edition)</t>
  </si>
  <si>
    <t>9780080250724</t>
  </si>
  <si>
    <t>The Classical Theory of Fields (Fourth Edition)</t>
  </si>
  <si>
    <t>9780128015957</t>
  </si>
  <si>
    <t>The Cloud Security Ecosystem</t>
  </si>
  <si>
    <t>9780444534194</t>
  </si>
  <si>
    <t>The Collected Papers of Gerhard Gentzen</t>
  </si>
  <si>
    <t>9780080237367</t>
  </si>
  <si>
    <t>The Coming Age of Psychosomatics</t>
  </si>
  <si>
    <t>9780123851871</t>
  </si>
  <si>
    <t>The Common Extremalities in Biology and Physics (Second Edition)</t>
  </si>
  <si>
    <t>9780127999593</t>
  </si>
  <si>
    <t>The Complete Business Process Handbook</t>
  </si>
  <si>
    <t>9780122262500</t>
  </si>
  <si>
    <t>The Computation and Theory of Optimal Control</t>
  </si>
  <si>
    <t>9780750615389</t>
  </si>
  <si>
    <t>The Computer Graphics Interface</t>
  </si>
  <si>
    <t>9780408026802</t>
  </si>
  <si>
    <t>The Computer Graphics Metafile</t>
  </si>
  <si>
    <t>9781483213590</t>
  </si>
  <si>
    <t>The Contributions of Faraday and Maxwell to Electrical Science</t>
  </si>
  <si>
    <t>9780720418033</t>
  </si>
  <si>
    <t>The Correspondence Principle (1918–1923)</t>
  </si>
  <si>
    <t>9781558609150</t>
  </si>
  <si>
    <t>The Craft of Information Visualization</t>
  </si>
  <si>
    <t>9780128023075</t>
  </si>
  <si>
    <t>The Data and Analytics Playbook</t>
  </si>
  <si>
    <t>9780080217901</t>
  </si>
  <si>
    <t>The Data Processing Security Game</t>
  </si>
  <si>
    <t>9781558606746</t>
  </si>
  <si>
    <t>The Designer's Guide to VHDL (Second Edition)</t>
  </si>
  <si>
    <t>9780120887859</t>
  </si>
  <si>
    <t>The Designer's Guide to VHDL (Third Edition)</t>
  </si>
  <si>
    <t>9780120790630</t>
  </si>
  <si>
    <t>The Desktop Fractal Design Handbook</t>
  </si>
  <si>
    <t>9780444873668</t>
  </si>
  <si>
    <t>The Dielectric Function of Condensed Systems</t>
  </si>
  <si>
    <t>9780124076747</t>
  </si>
  <si>
    <t>The Digital Crown</t>
  </si>
  <si>
    <t>9781555580353</t>
  </si>
  <si>
    <t>The Digital Guide to Software Development</t>
  </si>
  <si>
    <t>9781555581039</t>
  </si>
  <si>
    <t>The Digital Technical Documentation Handbook</t>
  </si>
  <si>
    <t>9780124004016</t>
  </si>
  <si>
    <t>The Dosimetry of Ionizing Radiation, Volume I</t>
  </si>
  <si>
    <t>9780080066134</t>
  </si>
  <si>
    <t>The Dynamics of Aerocolloidal Systems</t>
  </si>
  <si>
    <t>0074-7785</t>
  </si>
  <si>
    <t>9781483232928</t>
  </si>
  <si>
    <t>The Dynamics of Living Protoplasm</t>
  </si>
  <si>
    <t>9780124040137</t>
  </si>
  <si>
    <t>9780080108223</t>
  </si>
  <si>
    <t>The Earth's Shape and Gravity</t>
  </si>
  <si>
    <t>9780444865014</t>
  </si>
  <si>
    <t>The Emergence of Quantum Mechanics (Mainly 1924–1926)</t>
  </si>
  <si>
    <t>9781903996386</t>
  </si>
  <si>
    <t>The Enterprise Architecture IT Project</t>
  </si>
  <si>
    <t>9780080407876</t>
  </si>
  <si>
    <t>The Environmental Model of Mars</t>
  </si>
  <si>
    <t>9780123814180</t>
  </si>
  <si>
    <t>The Essential Persona Lifecycle: Your Guide to Building and Using Personas</t>
  </si>
  <si>
    <t>9780080134581</t>
  </si>
  <si>
    <t>The European Computer Users Handbook 1968/69 (Sixth Edition)</t>
  </si>
  <si>
    <t>9780080158273</t>
  </si>
  <si>
    <t>9780273033349</t>
  </si>
  <si>
    <t>The Expected-Outcome Model of Two-Player Games</t>
  </si>
  <si>
    <t>9781483228969</t>
  </si>
  <si>
    <t>The Few Body Problem</t>
  </si>
  <si>
    <t>9780080285726</t>
  </si>
  <si>
    <t>The Fifth Generation Computer Project</t>
  </si>
  <si>
    <t>9781483212869</t>
  </si>
  <si>
    <t>The Fifth Meeting and the Termination of CSAGI</t>
  </si>
  <si>
    <t>9780125216500</t>
  </si>
  <si>
    <t>The Finite Element Method</t>
  </si>
  <si>
    <t>9780444850287</t>
  </si>
  <si>
    <t>The Finite Element Method for Elliptic Problems</t>
  </si>
  <si>
    <t>9780444534040</t>
  </si>
  <si>
    <t>The Foundations of Intuitionistic Mathematics</t>
  </si>
  <si>
    <t>9780127490502</t>
  </si>
  <si>
    <t>The Foundations of Quantum Theory</t>
  </si>
  <si>
    <t>9780125255509</t>
  </si>
  <si>
    <t>The Fractional Calculus</t>
  </si>
  <si>
    <t>9780934613323</t>
  </si>
  <si>
    <t>The Frame Problem in Artificial Intelligence</t>
  </si>
  <si>
    <t>9780080180069</t>
  </si>
  <si>
    <t>The Functional Anatomy of the Spermatozoon</t>
  </si>
  <si>
    <t>9780080100609</t>
  </si>
  <si>
    <t>The Fundamentals of Mathematical Analysis, Volume 2</t>
  </si>
  <si>
    <t>9780080134734</t>
  </si>
  <si>
    <t>The Fundamentals of Mathematical Analysis: Volume 1</t>
  </si>
  <si>
    <t>9780122826207</t>
  </si>
  <si>
    <t>The Geometry of Algebraic Fermi Curves</t>
  </si>
  <si>
    <t>9780128035962</t>
  </si>
  <si>
    <t>The Gradient Test</t>
  </si>
  <si>
    <t>9781558609334</t>
  </si>
  <si>
    <t>The Grid 2 (Second Edition)</t>
  </si>
  <si>
    <t>9781597499507</t>
  </si>
  <si>
    <t>The Hacker's Guide to OS X</t>
  </si>
  <si>
    <t>9780120893508</t>
  </si>
  <si>
    <t>The Hamilton-Jacobi Equation A Global Approach</t>
  </si>
  <si>
    <t>9780865760899</t>
  </si>
  <si>
    <t>The Handbook of Artificial Intelligence, Volume 1</t>
  </si>
  <si>
    <t>9780865760905</t>
  </si>
  <si>
    <t>The Handbook of Artificial Intelligence, Volume 2</t>
  </si>
  <si>
    <t>9780865760912</t>
  </si>
  <si>
    <t>The Handbook of Artificial Intelligence, Volume 3</t>
  </si>
  <si>
    <t>9780080209142</t>
  </si>
  <si>
    <t>The Historical Supernovae</t>
  </si>
  <si>
    <t>9781483212852</t>
  </si>
  <si>
    <t>The Histories of the International Polar Years and the Inception and Development of the International Geophysical Year</t>
  </si>
  <si>
    <t>9780444516084</t>
  </si>
  <si>
    <t>The History of Information Security</t>
  </si>
  <si>
    <t>9780444704641</t>
  </si>
  <si>
    <t>The Homology of Hopf Spaces</t>
  </si>
  <si>
    <t>9781843345886</t>
  </si>
  <si>
    <t>The Host in the Machine</t>
  </si>
  <si>
    <t>9780080413716</t>
  </si>
  <si>
    <t>The IEA Study of Mathematics III</t>
  </si>
  <si>
    <t>9780123745415</t>
  </si>
  <si>
    <t>The Illustrated Network</t>
  </si>
  <si>
    <t>9780128110270</t>
  </si>
  <si>
    <t>The Illustrated Network (Second Edition)</t>
  </si>
  <si>
    <t>9780080929774</t>
  </si>
  <si>
    <t>The Infinite-Dimensional Topology of Function Spaces</t>
  </si>
  <si>
    <t>9781483212968</t>
  </si>
  <si>
    <t>The International Geophysical Year Meetings</t>
  </si>
  <si>
    <t>9781558609136</t>
  </si>
  <si>
    <t>The Internet and Its Protocols</t>
  </si>
  <si>
    <t>9780444861665</t>
  </si>
  <si>
    <t>The Inverse Scattering Transformation and The Theory of Solitons</t>
  </si>
  <si>
    <t>9781483213125</t>
  </si>
  <si>
    <t>The Ionosphere</t>
  </si>
  <si>
    <t>9781597492560</t>
  </si>
  <si>
    <t>The IT Digital Legal Companion</t>
  </si>
  <si>
    <t>9781597492669</t>
  </si>
  <si>
    <t>The IT Regulatory and Standards Compliance Handbook</t>
  </si>
  <si>
    <t>9780444701909</t>
  </si>
  <si>
    <t>The Jacobson Radical of Group Algebras</t>
  </si>
  <si>
    <t>9780128029671</t>
  </si>
  <si>
    <t>The Joy of Finite Mathematics</t>
  </si>
  <si>
    <t>9780444853455</t>
  </si>
  <si>
    <t>The Kleene Symposium</t>
  </si>
  <si>
    <t>9780126641455</t>
  </si>
  <si>
    <t>The Knowledge Level in Expert Systems</t>
  </si>
  <si>
    <t>9780444864949</t>
  </si>
  <si>
    <t>The L. E. J. Brouwer Centenary Symposium, Proceedings of the Conference held in Noordwijkerhout</t>
  </si>
  <si>
    <t>9780444875082</t>
  </si>
  <si>
    <t>The Lambda Calculus</t>
  </si>
  <si>
    <t>9780444521293</t>
  </si>
  <si>
    <t>The Langevin and Generalised Langevin Approach to the Dynamics of Atomic, Polymeric and Colloidal Systems</t>
  </si>
  <si>
    <t>9781483230559</t>
  </si>
  <si>
    <t>The Laws of Large Numbers</t>
  </si>
  <si>
    <t>9780128024638</t>
  </si>
  <si>
    <t>The Leptonic Magnetic Monopole Theory and Experiments</t>
  </si>
  <si>
    <t>9780124095205</t>
  </si>
  <si>
    <t>The Linear Algebra Survival Guide</t>
  </si>
  <si>
    <t>9780080258003</t>
  </si>
  <si>
    <t>The Logical Foundations of Mathematics</t>
  </si>
  <si>
    <t>9780444533951</t>
  </si>
  <si>
    <t>The Logical Systems of Lesniewski</t>
  </si>
  <si>
    <t>9780444516237</t>
  </si>
  <si>
    <t>The Many Valued and Nonmonotonic Turn in Logic</t>
  </si>
  <si>
    <t>9780124077164</t>
  </si>
  <si>
    <t>The Material Point Method</t>
  </si>
  <si>
    <t>9780120415366</t>
  </si>
  <si>
    <t>The Mathematica Handbook</t>
  </si>
  <si>
    <t>9780124649903</t>
  </si>
  <si>
    <t>The Mathematica® Programmer</t>
  </si>
  <si>
    <t>9780408221757</t>
  </si>
  <si>
    <t>The Mathematical Basis of the UNIURF CAD System</t>
  </si>
  <si>
    <t>9780120686506</t>
  </si>
  <si>
    <t>The Mathematical Foundations of the Finite Element Method with Applications to Partial Differential Equations</t>
  </si>
  <si>
    <t>9780122579608</t>
  </si>
  <si>
    <t>The Mathematical Structure of Raster Graphics</t>
  </si>
  <si>
    <t>9780121035501</t>
  </si>
  <si>
    <t>The Mathematical Theory of Coding</t>
  </si>
  <si>
    <t>9780444867148</t>
  </si>
  <si>
    <t>The Mathematical Theory of Knots and Braids An Introduction</t>
  </si>
  <si>
    <t>9780127472508</t>
  </si>
  <si>
    <t>9780127521374</t>
  </si>
  <si>
    <t>The Mechanical Properties of Semiconductors</t>
  </si>
  <si>
    <t>9781483213101</t>
  </si>
  <si>
    <t>The Membership and Programs of the IGY Participating Committees</t>
  </si>
  <si>
    <t>9780124046139</t>
  </si>
  <si>
    <t>The Mereon Matrix</t>
  </si>
  <si>
    <t>9781843347293</t>
  </si>
  <si>
    <t>The Metadata Manual</t>
  </si>
  <si>
    <t>9780720422665</t>
  </si>
  <si>
    <t>The Metamathematics of Algebraic Systems</t>
  </si>
  <si>
    <t>9780120894505</t>
  </si>
  <si>
    <t>The Method of Second Quantization</t>
  </si>
  <si>
    <t>9780080110172</t>
  </si>
  <si>
    <t>The Method of Summary Representation for Numerical Solution of Problems of Mathematical Physics</t>
  </si>
  <si>
    <t>9780122570506</t>
  </si>
  <si>
    <t>The Method of Weighted Residuals and Variational Principles</t>
  </si>
  <si>
    <t>9781558609365</t>
  </si>
  <si>
    <t>The Mobile Connection</t>
  </si>
  <si>
    <t>9780124047006</t>
  </si>
  <si>
    <t>The Moderator's Survival Guide</t>
  </si>
  <si>
    <t>9780080110882</t>
  </si>
  <si>
    <t>The Monte Carlo Method</t>
  </si>
  <si>
    <t>9780444829948</t>
  </si>
  <si>
    <t>The Nature of Mathematics and the Mathematics of Nature</t>
  </si>
  <si>
    <t>9780080179490</t>
  </si>
  <si>
    <t>The Nebular Variables</t>
  </si>
  <si>
    <t>9780080297682</t>
  </si>
  <si>
    <t>The New Chess Computer Book</t>
  </si>
  <si>
    <t>9780125206501</t>
  </si>
  <si>
    <t>The Nuclear Overhauser Effect</t>
  </si>
  <si>
    <t>9780080114064</t>
  </si>
  <si>
    <t>The Number Systems and Operations of Arithmetic</t>
  </si>
  <si>
    <t>9780126374759</t>
  </si>
  <si>
    <t>The Numerical Solution of Ordinary and Partial Differential Equations</t>
  </si>
  <si>
    <t>9780123822178</t>
  </si>
  <si>
    <t>The Nuts and Bolts of Proofs (Fourth Edition)</t>
  </si>
  <si>
    <t>9780120885091</t>
  </si>
  <si>
    <t>The Nuts and Bolts of Proofs (Third Edition)</t>
  </si>
  <si>
    <t>9781483229669</t>
  </si>
  <si>
    <t>The Observation of Atomic Collisions in Crystalline Solids</t>
  </si>
  <si>
    <t>9780444853363</t>
  </si>
  <si>
    <t>The Office of the Future</t>
  </si>
  <si>
    <t>9780080121024</t>
  </si>
  <si>
    <t>The Old Quantum Theory</t>
  </si>
  <si>
    <t>9780444527684</t>
  </si>
  <si>
    <t>The Ontology of Spacetime</t>
  </si>
  <si>
    <t>9780444532756</t>
  </si>
  <si>
    <t>The Ontology of Spacetime II</t>
  </si>
  <si>
    <t>9780126640502</t>
  </si>
  <si>
    <t>The Optics of Rays, Wavefronts, and Caustics</t>
  </si>
  <si>
    <t>9780123749161</t>
  </si>
  <si>
    <t>The Optimal Design of Chemical Reactors</t>
  </si>
  <si>
    <t>9780080135267</t>
  </si>
  <si>
    <t>The Origin of Cosmic Rays</t>
  </si>
  <si>
    <t>9780080125138</t>
  </si>
  <si>
    <t>The Origins of Infinitesimal Calculus</t>
  </si>
  <si>
    <t>9780444509093</t>
  </si>
  <si>
    <t>The Outer Heliosphere: The Next Frontiers, Proceedings of the COSPAR Colloquium</t>
  </si>
  <si>
    <t>9780120748501</t>
  </si>
  <si>
    <t>The Padé Approximant in Theoretical Physics</t>
  </si>
  <si>
    <t>9780128044667</t>
  </si>
  <si>
    <t>The Partition Method for a Power Series Expansion</t>
  </si>
  <si>
    <t>9780444870032</t>
  </si>
  <si>
    <t>The Penetration of Charged Particles through Matter (1912–1954)</t>
  </si>
  <si>
    <t>9780720418040</t>
  </si>
  <si>
    <t>The Periodic System (1920–1923)</t>
  </si>
  <si>
    <t>9780125662512</t>
  </si>
  <si>
    <t>The Persona Lifecycle</t>
  </si>
  <si>
    <t>9780124449206</t>
  </si>
  <si>
    <t>The Photochemistry of Atmospheres</t>
  </si>
  <si>
    <t>9780124649606</t>
  </si>
  <si>
    <t>The Physics and Applications of Amorphous Semiconductors</t>
  </si>
  <si>
    <t>9780128093818</t>
  </si>
  <si>
    <t>The Physics of Computing</t>
  </si>
  <si>
    <t>9780080106748</t>
  </si>
  <si>
    <t>The Physics of Elementary Particles</t>
  </si>
  <si>
    <t>9780080240053</t>
  </si>
  <si>
    <t>The Physics of Glaciers (Second Edition)</t>
  </si>
  <si>
    <t>9780080379449</t>
  </si>
  <si>
    <t>The Physics of Glaciers (Third Edition)</t>
  </si>
  <si>
    <t>9781483213538</t>
  </si>
  <si>
    <t>The Physics of Ice</t>
  </si>
  <si>
    <t>9780080259697</t>
  </si>
  <si>
    <t>The Physics of MOS Insulators</t>
  </si>
  <si>
    <t>9780080138954</t>
  </si>
  <si>
    <t>The Physics of Selenium and Tellurium</t>
  </si>
  <si>
    <t>9780080230498</t>
  </si>
  <si>
    <t>The Physics of SiO2 and its Interfaces</t>
  </si>
  <si>
    <t>9780080101248</t>
  </si>
  <si>
    <t>The Physics of the Ear</t>
  </si>
  <si>
    <t>9781483233024</t>
  </si>
  <si>
    <t>The Physics of Viruses</t>
  </si>
  <si>
    <t>9780080340760</t>
  </si>
  <si>
    <t>The Physics of Welding (Second Edition)</t>
  </si>
  <si>
    <t>9780080131627</t>
  </si>
  <si>
    <t>The Plane Wave Spectrum Representation of Electromagnetic Fields</t>
  </si>
  <si>
    <t>9781483229294</t>
  </si>
  <si>
    <t>The Plasma Dispersion Function</t>
  </si>
  <si>
    <t>9780126405507</t>
  </si>
  <si>
    <t>The Plasma State</t>
  </si>
  <si>
    <t>9780444513366</t>
  </si>
  <si>
    <t>The Political Arena (1934–1961)</t>
  </si>
  <si>
    <t>9780124387409</t>
  </si>
  <si>
    <t>The Political Economy of U.S. Tariffs</t>
  </si>
  <si>
    <t>9780080280509</t>
  </si>
  <si>
    <t>The Potential of Earth-Sheltered and Underground Space</t>
  </si>
  <si>
    <t>9780123737175</t>
  </si>
  <si>
    <t>The Practitioner's Guide to Data Quality Improvement</t>
  </si>
  <si>
    <t>9780750604321</t>
  </si>
  <si>
    <t>The Principles and Practice of Electrical Epilation</t>
  </si>
  <si>
    <t>9780444534156</t>
  </si>
  <si>
    <t>The Problem of Inductive Logic</t>
  </si>
  <si>
    <t>9780123724991</t>
  </si>
  <si>
    <t>The Profit Impact of Business Intelligence</t>
  </si>
  <si>
    <t>9780080135595</t>
  </si>
  <si>
    <t>The Propagation of Electromagnetic Waves in Multiconductor Transmission Lines</t>
  </si>
  <si>
    <t>9780444533661</t>
  </si>
  <si>
    <t>The Propositional Logic of Boethius</t>
  </si>
  <si>
    <t>9780080180601</t>
  </si>
  <si>
    <t>The Pseudo-Spin Method in Magnetism and Ferroelectricity</t>
  </si>
  <si>
    <t>9780080271989</t>
  </si>
  <si>
    <t>The Quality of Life: Systems Approaches</t>
  </si>
  <si>
    <t>9780080182407</t>
  </si>
  <si>
    <t>The Quantum Mechanical Three-Body Problem</t>
  </si>
  <si>
    <t>9781483230665</t>
  </si>
  <si>
    <t>The Quantum Mechanics of Many-Body Systems</t>
  </si>
  <si>
    <t>9780080571492</t>
  </si>
  <si>
    <t>The Quantum Vacuum</t>
  </si>
  <si>
    <t>9780080110493</t>
  </si>
  <si>
    <t>The Quintessence of Irving Langmuir</t>
  </si>
  <si>
    <t>9780444517913</t>
  </si>
  <si>
    <t>The Reach of Abduction Insight and Trial</t>
  </si>
  <si>
    <t>9781483233062</t>
  </si>
  <si>
    <t>The Remarkable Sine Functions</t>
  </si>
  <si>
    <t>9780444861559</t>
  </si>
  <si>
    <t>The Representation Theory of Finite Groups</t>
  </si>
  <si>
    <t>9780444516114</t>
  </si>
  <si>
    <t>The Rise of Modern Logic: From Leibniz to Frege</t>
  </si>
  <si>
    <t>9780444504722</t>
  </si>
  <si>
    <t>The Role of Rare Earths in Catalysis</t>
  </si>
  <si>
    <t>9780444512512</t>
  </si>
  <si>
    <t>The Science of Color (Second Edition)</t>
  </si>
  <si>
    <t>9780080451107</t>
  </si>
  <si>
    <t>The Science of the Cold Fusion Phenomenon</t>
  </si>
  <si>
    <t>9781555581367</t>
  </si>
  <si>
    <t>The Small Business Computer Guide</t>
  </si>
  <si>
    <t>9780408037419</t>
  </si>
  <si>
    <t>The Software Life Cycle</t>
  </si>
  <si>
    <t>9781483228723</t>
  </si>
  <si>
    <t>The Solar Corona</t>
  </si>
  <si>
    <t>9780080068190</t>
  </si>
  <si>
    <t>The Solid State Maser</t>
  </si>
  <si>
    <t>9780124599017</t>
  </si>
  <si>
    <t>The Special Functions and Their Approximations</t>
  </si>
  <si>
    <t>9780124599024</t>
  </si>
  <si>
    <t>The Special Functions and their Approximations</t>
  </si>
  <si>
    <t>9780124192508</t>
  </si>
  <si>
    <t>The Spectral Analysis of Time Series</t>
  </si>
  <si>
    <t>9780124192515</t>
  </si>
  <si>
    <t>9780123276803</t>
  </si>
  <si>
    <t>The Stability of Input-Output Dynamical Systems</t>
  </si>
  <si>
    <t>9780444888075</t>
  </si>
  <si>
    <t>The Standard Model Higgs Boson</t>
  </si>
  <si>
    <t>9780080119663</t>
  </si>
  <si>
    <t>The Statistical Theory of Non-Equilibrium Processes in a Plasma</t>
  </si>
  <si>
    <t>9781483256627</t>
  </si>
  <si>
    <t>The Statistics of Bioassay</t>
  </si>
  <si>
    <t>9780444890986</t>
  </si>
  <si>
    <t>The Steiner Tree Problem</t>
  </si>
  <si>
    <t>9780444531124</t>
  </si>
  <si>
    <t>The Structure and Interpretation of the Standard Model</t>
  </si>
  <si>
    <t>9781558608627</t>
  </si>
  <si>
    <t>The Struts Framework</t>
  </si>
  <si>
    <t>9780444527431</t>
  </si>
  <si>
    <t>The Synchronized Dynamics of Complex Systems</t>
  </si>
  <si>
    <t>9781558607491</t>
  </si>
  <si>
    <t>The System Designer's Guide to VHDL-AMS</t>
  </si>
  <si>
    <t>9780121698508</t>
  </si>
  <si>
    <t>The Theory of Auger Transitions</t>
  </si>
  <si>
    <t>9780080065090</t>
  </si>
  <si>
    <t>The Theory of Beta-Decay</t>
  </si>
  <si>
    <t>9780125292504</t>
  </si>
  <si>
    <t>The Theory of Eisenstein System</t>
  </si>
  <si>
    <t>9780080136868</t>
  </si>
  <si>
    <t>The Theory of Electromagnetism</t>
  </si>
  <si>
    <t>9780444850102</t>
  </si>
  <si>
    <t>The Theory of Error-Correcting Codes</t>
  </si>
  <si>
    <t>9780080105208</t>
  </si>
  <si>
    <t>The Theory of Finitely Generated Commutative Semigroups</t>
  </si>
  <si>
    <t>9780444887979</t>
  </si>
  <si>
    <t>The Theory of Fractional Powers of Operators</t>
  </si>
  <si>
    <t>9780080571843</t>
  </si>
  <si>
    <t>The Theory of Gambling and Statistical Logic</t>
  </si>
  <si>
    <t>9780123749406</t>
  </si>
  <si>
    <t>The Theory of Gambling and Statistical Logic (Second Edition)</t>
  </si>
  <si>
    <t>9781483198972</t>
  </si>
  <si>
    <t>The Theory of Infinite Games</t>
  </si>
  <si>
    <t>9780080117065</t>
  </si>
  <si>
    <t>The Theory of Jets in an Ideal Fluid</t>
  </si>
  <si>
    <t>9780080095257</t>
  </si>
  <si>
    <t>The Theory of Lebesgue Measure and Integration</t>
  </si>
  <si>
    <t>9780126016505</t>
  </si>
  <si>
    <t>The Theory of Linear Systems</t>
  </si>
  <si>
    <t>9780720422337</t>
  </si>
  <si>
    <t>The Theory of Models</t>
  </si>
  <si>
    <t>9780080110141</t>
  </si>
  <si>
    <t>The Theory of Neutron Slowing Down in Nuclear Reactors</t>
  </si>
  <si>
    <t>9780444106780</t>
  </si>
  <si>
    <t>The Theory of Numbers</t>
  </si>
  <si>
    <t>9780720422672</t>
  </si>
  <si>
    <t>The Theory of Semisets</t>
  </si>
  <si>
    <t>9780080100616</t>
  </si>
  <si>
    <t>The Theory of Space, Time and Gravitation (Second Edition)</t>
  </si>
  <si>
    <t>9780120447503</t>
  </si>
  <si>
    <t>The Theory of Splines and Their Applications</t>
  </si>
  <si>
    <t>9780750696920</t>
  </si>
  <si>
    <t>The Ultimate Computer Security Survey</t>
  </si>
  <si>
    <t>9780080137971</t>
  </si>
  <si>
    <t>The Use of Ferrites At Microwave Frequencies</t>
  </si>
  <si>
    <t>9780409900927</t>
  </si>
  <si>
    <t>The Use of Locks in Physical Crime Prevention</t>
  </si>
  <si>
    <t>9781555580476</t>
  </si>
  <si>
    <t>The User's Directory of Computer Networks</t>
  </si>
  <si>
    <t>9780123852410</t>
  </si>
  <si>
    <t>The UX Book</t>
  </si>
  <si>
    <t>9780128053423</t>
  </si>
  <si>
    <t>The UX Book (Second Edition)</t>
  </si>
  <si>
    <t>9780128005347</t>
  </si>
  <si>
    <t>The UX Five-Second Rules</t>
  </si>
  <si>
    <t>9780127799506</t>
  </si>
  <si>
    <t>The Vector-Valued Maximin</t>
  </si>
  <si>
    <t>9780128038444</t>
  </si>
  <si>
    <t>The Visual Imperative</t>
  </si>
  <si>
    <t>9780124104136</t>
  </si>
  <si>
    <t>The Wireshark Field Guide</t>
  </si>
  <si>
    <t>9780444527776</t>
  </si>
  <si>
    <t>The World of Nano-Biomechanics</t>
  </si>
  <si>
    <t>9780444636867</t>
  </si>
  <si>
    <t>The World of Nano-Biomechanics (Second Edition)</t>
  </si>
  <si>
    <t>9781483201061</t>
  </si>
  <si>
    <t>The Young Optician</t>
  </si>
  <si>
    <t>1933</t>
  </si>
  <si>
    <t>9780444873026</t>
  </si>
  <si>
    <t>9780128053911</t>
  </si>
  <si>
    <t>Theoretical and Experimental Methods for Defending Against DDoS Attacks</t>
  </si>
  <si>
    <t>9780934613040</t>
  </si>
  <si>
    <t>Theoretical Aspects of Reasoning About Knowledge</t>
  </si>
  <si>
    <t>9781483214535</t>
  </si>
  <si>
    <t>9781483233123</t>
  </si>
  <si>
    <t>Theoretical Numerical Analysis</t>
  </si>
  <si>
    <t>9780080230665</t>
  </si>
  <si>
    <t>Theoretical Physics and Astrophysics</t>
  </si>
  <si>
    <t>9780080157429</t>
  </si>
  <si>
    <t>Theoretical Solid State Physics, Volume 1</t>
  </si>
  <si>
    <t>9780080166360</t>
  </si>
  <si>
    <t>Theoretical Solid State Physics, Volume 2</t>
  </si>
  <si>
    <t>9780127082400</t>
  </si>
  <si>
    <t>Theoretical Studies in Computer Science</t>
  </si>
  <si>
    <t>9780444703569</t>
  </si>
  <si>
    <t>Theories of Computational Complexity</t>
  </si>
  <si>
    <t>9781898563983</t>
  </si>
  <si>
    <t>Theories of Generalised Functions</t>
  </si>
  <si>
    <t>9780122564505</t>
  </si>
  <si>
    <t>Theories of Probability</t>
  </si>
  <si>
    <t>9780120648504</t>
  </si>
  <si>
    <t>Theory and Application of Special Functions</t>
  </si>
  <si>
    <t>9780750691116</t>
  </si>
  <si>
    <t>Theory and Application of Statistical Energy Analysis (Second Edition)</t>
  </si>
  <si>
    <t>9780444518323</t>
  </si>
  <si>
    <t>Theory and Applications of Fractional Differential Equations</t>
  </si>
  <si>
    <t>9780125535601</t>
  </si>
  <si>
    <t>Theory and Applications of Numerical Analysis (Second Edition)</t>
  </si>
  <si>
    <t>9780128039533</t>
  </si>
  <si>
    <t>Theory and Computation of Tensors</t>
  </si>
  <si>
    <t>9780128024409</t>
  </si>
  <si>
    <t>Theory and Methods of Statistics</t>
  </si>
  <si>
    <t>9780444863188</t>
  </si>
  <si>
    <t>Theory and Practice of Combinatorics</t>
  </si>
  <si>
    <t>9780128039205</t>
  </si>
  <si>
    <t>Theory of Approximate Functional Equations</t>
  </si>
  <si>
    <t>9780080099293</t>
  </si>
  <si>
    <t>Theory of Approximation of Functions of a Real Variable</t>
  </si>
  <si>
    <t>9780080133768</t>
  </si>
  <si>
    <t>Theory of Automata</t>
  </si>
  <si>
    <t>9780124992504</t>
  </si>
  <si>
    <t>Theory of Categories</t>
  </si>
  <si>
    <t>9780120957804</t>
  </si>
  <si>
    <t>Theory of Charges</t>
  </si>
  <si>
    <t>9780120188253</t>
  </si>
  <si>
    <t>Theory of Climate, Proceedings of a Symposium Commemorating the Two-Hundredth Anniversary of the Academy of Sciences of Lisbon</t>
  </si>
  <si>
    <t>9780444815057</t>
  </si>
  <si>
    <t>Theory of Convex Structures</t>
  </si>
  <si>
    <t>9780124709515</t>
  </si>
  <si>
    <t>Theory of Dielectric Optical Waveguides (Second Edition)</t>
  </si>
  <si>
    <t>9780080958699</t>
  </si>
  <si>
    <t>Theory of Difference Equations</t>
  </si>
  <si>
    <t>9781483229782</t>
  </si>
  <si>
    <t>Theory of Differential Equations</t>
  </si>
  <si>
    <t>9780080570693</t>
  </si>
  <si>
    <t>Theory of Elasticity (Third Edition)</t>
  </si>
  <si>
    <t>9780444410191</t>
  </si>
  <si>
    <t>Theory of Electric Polarization (Second Edition)</t>
  </si>
  <si>
    <t>9780080161570</t>
  </si>
  <si>
    <t>Theory of Experiments in Paramagnetic Resonance</t>
  </si>
  <si>
    <t>9780444851673</t>
  </si>
  <si>
    <t>Theory of Extremal Problems</t>
  </si>
  <si>
    <t>9780122297502</t>
  </si>
  <si>
    <t>Theory of Fully Ionized Plasmas</t>
  </si>
  <si>
    <t>9781483233130</t>
  </si>
  <si>
    <t>Theory of Groups and its Application to Physical Problems</t>
  </si>
  <si>
    <t>9780122251504</t>
  </si>
  <si>
    <t>Theory of H Spaces</t>
  </si>
  <si>
    <t>9780124915503</t>
  </si>
  <si>
    <t>Theory of Hierarchical, Multilevel, Systems</t>
  </si>
  <si>
    <t>9780123813107</t>
  </si>
  <si>
    <t>Theory of Intense Beams of Charged Particles</t>
  </si>
  <si>
    <t>9780080165028</t>
  </si>
  <si>
    <t>Theory of Intermolecular Forces (Second Edition)</t>
  </si>
  <si>
    <t>9780444701848</t>
  </si>
  <si>
    <t>Theory of Linear Operations</t>
  </si>
  <si>
    <t>9780124177505</t>
  </si>
  <si>
    <t>Theory of Machines and Computations</t>
  </si>
  <si>
    <t>9780080095264</t>
  </si>
  <si>
    <t>Theory of Microwave Valves</t>
  </si>
  <si>
    <t>9780128133705</t>
  </si>
  <si>
    <t>Theory of Modeling and Simulation (Third Edition)</t>
  </si>
  <si>
    <t>9780126203707</t>
  </si>
  <si>
    <t>Theory of Multiobjective Optimization</t>
  </si>
  <si>
    <t>9780126724509</t>
  </si>
  <si>
    <t>Theory of Optimal Search</t>
  </si>
  <si>
    <t>9780123957320</t>
  </si>
  <si>
    <t>Theory of Orbit</t>
  </si>
  <si>
    <t>9781483167244</t>
  </si>
  <si>
    <t>Theory of Oscillators</t>
  </si>
  <si>
    <t>9780124495500</t>
  </si>
  <si>
    <t>Theory of Partial Differential Equations</t>
  </si>
  <si>
    <t>9780124095021</t>
  </si>
  <si>
    <t>Theory of Quantum and Classical Connections in Modeling Atomic, Molecular and Electrodynamical Systems</t>
  </si>
  <si>
    <t>9780122508509</t>
  </si>
  <si>
    <t>Theory of Quantum Fluids</t>
  </si>
  <si>
    <t>9780444815286</t>
  </si>
  <si>
    <t>Theory of Radicals</t>
  </si>
  <si>
    <t>9780126423501</t>
  </si>
  <si>
    <t>Theory of Rank Tests (Second Edition)</t>
  </si>
  <si>
    <t>9780444878656</t>
  </si>
  <si>
    <t>Theory of Relations</t>
  </si>
  <si>
    <t>9780444505422</t>
  </si>
  <si>
    <t>9780444828910</t>
  </si>
  <si>
    <t>Theory of Shells</t>
  </si>
  <si>
    <t>9780444874757</t>
  </si>
  <si>
    <t>Theory of Tokamak Plasmas</t>
  </si>
  <si>
    <t>9780124166912</t>
  </si>
  <si>
    <t>There's Not an App for That</t>
  </si>
  <si>
    <t>9780080214054</t>
  </si>
  <si>
    <t>Thermal Expansion of Crystals</t>
  </si>
  <si>
    <t>9780444889034</t>
  </si>
  <si>
    <t>Thermal Field Theories</t>
  </si>
  <si>
    <t>9780128033043</t>
  </si>
  <si>
    <t>Thermal Physics</t>
  </si>
  <si>
    <t>9780444815712</t>
  </si>
  <si>
    <t>Thermal Stresses IV</t>
  </si>
  <si>
    <t>9781483229188</t>
  </si>
  <si>
    <t>Thermodynamic Tables, Bibliography, and Property File</t>
  </si>
  <si>
    <t>9780126546804</t>
  </si>
  <si>
    <t>9780444827944</t>
  </si>
  <si>
    <t>Thermophysical Properties of Materials</t>
  </si>
  <si>
    <t>9780123957368</t>
  </si>
  <si>
    <t>Thermophysics and Temperature Control of Spacecraft and Entry Vehicles</t>
  </si>
  <si>
    <t>9780123957375</t>
  </si>
  <si>
    <t>Thermophysics of Spacecraft and Planetary Bodies</t>
  </si>
  <si>
    <t>9780444517463</t>
  </si>
  <si>
    <t>Thin Film Micro-Optics</t>
  </si>
  <si>
    <t>9780123944290</t>
  </si>
  <si>
    <t>Thin Film Solar Cells From Earth Abundant Materials</t>
  </si>
  <si>
    <t>9780125330152</t>
  </si>
  <si>
    <t>Thin Films for Advanced Electronic Devices</t>
  </si>
  <si>
    <t>9780125330169</t>
  </si>
  <si>
    <t>Thin Films for Emerging Applications</t>
  </si>
  <si>
    <t>9780124107557</t>
  </si>
  <si>
    <t>Thin Films from Free Atoms and Particles</t>
  </si>
  <si>
    <t>9780127521855</t>
  </si>
  <si>
    <t>Thin-Film Diamond I</t>
  </si>
  <si>
    <t>9780127521862</t>
  </si>
  <si>
    <t>Thin-Film Diamond II</t>
  </si>
  <si>
    <t>9780122154959</t>
  </si>
  <si>
    <t>Thinking Computers and Virtual Persons</t>
  </si>
  <si>
    <t>9780125302609</t>
  </si>
  <si>
    <t>Third Edition of Solution of Equations and Systems of Equations</t>
  </si>
  <si>
    <t>9781597495721</t>
  </si>
  <si>
    <t>Thor's Microsoft Security Bible</t>
  </si>
  <si>
    <t>9780124104631</t>
  </si>
  <si>
    <t>Thor's OS Xodus</t>
  </si>
  <si>
    <t>9780123786241</t>
  </si>
  <si>
    <t>Thoughts on Interaction Design</t>
  </si>
  <si>
    <t>9780123809308</t>
  </si>
  <si>
    <t>Thoughts on Interaction Design (Second Edition)</t>
  </si>
  <si>
    <t>9780128000069</t>
  </si>
  <si>
    <t>Threat Forecasting</t>
  </si>
  <si>
    <t>9780123743435</t>
  </si>
  <si>
    <t>Three-dimensional Integrated Circuit Design</t>
  </si>
  <si>
    <t>9780124105010</t>
  </si>
  <si>
    <t>Three-Dimensional Integrated Circuit Design (Second Edition)</t>
  </si>
  <si>
    <t>9780444892874</t>
  </si>
  <si>
    <t>Threshold Graphs and Related Topics</t>
  </si>
  <si>
    <t>9780128006313</t>
  </si>
  <si>
    <t>Time and Relational Theory (Second Edition)</t>
  </si>
  <si>
    <t>9781483212739</t>
  </si>
  <si>
    <t>Time and Space Weight and Inertia</t>
  </si>
  <si>
    <t>9780080443355</t>
  </si>
  <si>
    <t>Time Frequency Analysis</t>
  </si>
  <si>
    <t>9780444829030</t>
  </si>
  <si>
    <t>Time in Contemporary Intellectual Thought</t>
  </si>
  <si>
    <t>9780444538581</t>
  </si>
  <si>
    <t>Time Series Analysis: Methods and Applications</t>
  </si>
  <si>
    <t>9780444867261</t>
  </si>
  <si>
    <t>Time Series in the Frequency Domain</t>
  </si>
  <si>
    <t>9780444876294</t>
  </si>
  <si>
    <t>Time Series in the Time Domain</t>
  </si>
  <si>
    <t>9780125241403</t>
  </si>
  <si>
    <t>Time-Correlated Single Photon Counting</t>
  </si>
  <si>
    <t>9780122598708</t>
  </si>
  <si>
    <t>Time-Frequency/Time-Scale Analysis</t>
  </si>
  <si>
    <t>9780125246507</t>
  </si>
  <si>
    <t>Time-Lag Control Systems</t>
  </si>
  <si>
    <t>9780080134444</t>
  </si>
  <si>
    <t>Time-of-Flight Mass Spectrometry</t>
  </si>
  <si>
    <t>9780128001455</t>
  </si>
  <si>
    <t>Time-Resolved Electron Diffraction</t>
  </si>
  <si>
    <t>9780444823076</t>
  </si>
  <si>
    <t>Time-Varying Image Processing and Moving Object Recognition, 4</t>
  </si>
  <si>
    <t>9780444520586</t>
  </si>
  <si>
    <t>Tip Enhancement</t>
  </si>
  <si>
    <t>9781555583309</t>
  </si>
  <si>
    <t>Tony Redmond's Microsoft Exchange Server 2003 with SP1</t>
  </si>
  <si>
    <t>9780444500557</t>
  </si>
  <si>
    <t>Tools and Techniques in Modal Logic</t>
  </si>
  <si>
    <t>9780128007303</t>
  </si>
  <si>
    <t>Top-Down Digital VLSI Design</t>
  </si>
  <si>
    <t>9780444860491</t>
  </si>
  <si>
    <t>Topics in Arithmetical Functions</t>
  </si>
  <si>
    <t>9781483230672</t>
  </si>
  <si>
    <t>Topics in Atomic Collision Theory</t>
  </si>
  <si>
    <t>9780080166742</t>
  </si>
  <si>
    <t>Topics in Current Aerosol Research, Part 1</t>
  </si>
  <si>
    <t>9780080168098</t>
  </si>
  <si>
    <t>Topics in Current Aerosol Research, Part 2</t>
  </si>
  <si>
    <t>9780126028508</t>
  </si>
  <si>
    <t>Topics in Differential Geometry</t>
  </si>
  <si>
    <t>9780444873217</t>
  </si>
  <si>
    <t>Topics in Expert System Design</t>
  </si>
  <si>
    <t>9780444872975</t>
  </si>
  <si>
    <t>Topics in Field Theory</t>
  </si>
  <si>
    <t>9780444865359</t>
  </si>
  <si>
    <t>Topics in Functional Analysis over Valued Division Rings</t>
  </si>
  <si>
    <t>9780444704559</t>
  </si>
  <si>
    <t>Topics in General Topology</t>
  </si>
  <si>
    <t>9780121027407</t>
  </si>
  <si>
    <t>Topics in Geometry</t>
  </si>
  <si>
    <t>9780124473027</t>
  </si>
  <si>
    <t>Topics in Lightwave Transmission Systems</t>
  </si>
  <si>
    <t>9780444864185</t>
  </si>
  <si>
    <t>Topics in Locally Convex Spaces</t>
  </si>
  <si>
    <t>9780121745851</t>
  </si>
  <si>
    <t>Topics in Multivariate Approximation</t>
  </si>
  <si>
    <t>9780444518446</t>
  </si>
  <si>
    <t>Topics in Multivariate Approximation and Interpolation</t>
  </si>
  <si>
    <t>9780124429567</t>
  </si>
  <si>
    <t>Topics in Optimization</t>
  </si>
  <si>
    <t>9780128038994</t>
  </si>
  <si>
    <t>Topics in Parallel and Distributed Computing</t>
  </si>
  <si>
    <t>9780444888693</t>
  </si>
  <si>
    <t>Topics in Soliton Theory</t>
  </si>
  <si>
    <t>9780120652709</t>
  </si>
  <si>
    <t>Topics in Stochastic Processes</t>
  </si>
  <si>
    <t>9780444876478</t>
  </si>
  <si>
    <t>Topics in the Theory of Computation, Selected Papers of the International Conference on ‘Foundations of Computation Theory’, FCT '83</t>
  </si>
  <si>
    <t>9780444890061</t>
  </si>
  <si>
    <t>Topics on Domination</t>
  </si>
  <si>
    <t>9780444865878</t>
  </si>
  <si>
    <t>Topics on Perfect Graphs</t>
  </si>
  <si>
    <t>9780444854841</t>
  </si>
  <si>
    <t>Topics on Steiner Systems</t>
  </si>
  <si>
    <t>9780409900088</t>
  </si>
  <si>
    <t>Topographic Mapping of Brain Electrical Activity</t>
  </si>
  <si>
    <t>9780444867117</t>
  </si>
  <si>
    <t>Topoi</t>
  </si>
  <si>
    <t>9780720407242</t>
  </si>
  <si>
    <t>Topological Algebras</t>
  </si>
  <si>
    <t>9780444506092</t>
  </si>
  <si>
    <t>9780444879660</t>
  </si>
  <si>
    <t>Topological Algebras Selected Topics</t>
  </si>
  <si>
    <t>9780444520258</t>
  </si>
  <si>
    <t>Topological Algebras with Involution</t>
  </si>
  <si>
    <t>9780444897541</t>
  </si>
  <si>
    <t>Topological Algorithms for Digital Image Processing</t>
  </si>
  <si>
    <t>9780444874290</t>
  </si>
  <si>
    <t>Topological Fields</t>
  </si>
  <si>
    <t>9780444633149</t>
  </si>
  <si>
    <t>Topological Insulators</t>
  </si>
  <si>
    <t>9780444894465</t>
  </si>
  <si>
    <t>Topological Rings</t>
  </si>
  <si>
    <t>9781483233161</t>
  </si>
  <si>
    <t>Topological Spaces</t>
  </si>
  <si>
    <t>9780444899170</t>
  </si>
  <si>
    <t>Topological Theory of Dynamical Systems</t>
  </si>
  <si>
    <t>9780128054765</t>
  </si>
  <si>
    <t>Topological UML Modeling</t>
  </si>
  <si>
    <t>9780444106087</t>
  </si>
  <si>
    <t>Topology and Borel Structure</t>
  </si>
  <si>
    <t>9780124292017</t>
  </si>
  <si>
    <t>Topology, Volume I</t>
  </si>
  <si>
    <t>9780124292024</t>
  </si>
  <si>
    <t>Topology, Volume II</t>
  </si>
  <si>
    <t>9780080163949</t>
  </si>
  <si>
    <t>Total Cross-Section Measurements</t>
  </si>
  <si>
    <t>9780124055476</t>
  </si>
  <si>
    <t>Total Information Risk Management</t>
  </si>
  <si>
    <t>9780444533890</t>
  </si>
  <si>
    <t>Toward a Systematic Pragmatics</t>
  </si>
  <si>
    <t>9781843346012</t>
  </si>
  <si>
    <t>Towards a Semantic Web</t>
  </si>
  <si>
    <t>9780444415707</t>
  </si>
  <si>
    <t>Trace Element Contamination of the Environment</t>
  </si>
  <si>
    <t>9780123706256</t>
  </si>
  <si>
    <t>Traffic Engineering and QoS Optimization of Integrated Voice &amp; Data Networks</t>
  </si>
  <si>
    <t>9781558605084</t>
  </si>
  <si>
    <t>Transactional Information Systems</t>
  </si>
  <si>
    <t>9780128132371</t>
  </si>
  <si>
    <t>Transcendental Curves in the Leibnizian Calculus</t>
  </si>
  <si>
    <t>9780750611947</t>
  </si>
  <si>
    <t>Transducer Handbook</t>
  </si>
  <si>
    <t>9780444878854</t>
  </si>
  <si>
    <t>Transform Analysis of Generalized Functions</t>
  </si>
  <si>
    <t>9780125860505</t>
  </si>
  <si>
    <t>Transformations: Mathematical Approaches to Culture Change</t>
  </si>
  <si>
    <t>9780124932401</t>
  </si>
  <si>
    <t>Transition and Turbulence</t>
  </si>
  <si>
    <t>9780444853288</t>
  </si>
  <si>
    <t>Transmutation and Operator Differential Equations</t>
  </si>
  <si>
    <t>9780444878052</t>
  </si>
  <si>
    <t>Transmutation Theory and Applications</t>
  </si>
  <si>
    <t>9780444864260</t>
  </si>
  <si>
    <t>Transmutation, Scattering Theory and Special Functions</t>
  </si>
  <si>
    <t>9780128197813</t>
  </si>
  <si>
    <t>Transmutations, Singular and Fractional Differential Equations with Applications to Mathematical Physics</t>
  </si>
  <si>
    <t>9780124932807</t>
  </si>
  <si>
    <t>Transonic, Shock, and Multidimensional Flows</t>
  </si>
  <si>
    <t>9780120924561</t>
  </si>
  <si>
    <t>Transparency Masters for Mathematics Revealed</t>
  </si>
  <si>
    <t>9780123846525</t>
  </si>
  <si>
    <t>Traveling Wave Analysis of Partial Differential Equations</t>
  </si>
  <si>
    <t>9780273087939</t>
  </si>
  <si>
    <t>TREAT</t>
  </si>
  <si>
    <t>9780122155031</t>
  </si>
  <si>
    <t>Treatise on Analysis</t>
  </si>
  <si>
    <t>9780122155048</t>
  </si>
  <si>
    <t>9780122155024</t>
  </si>
  <si>
    <t>9780122155055</t>
  </si>
  <si>
    <t>9780122155079</t>
  </si>
  <si>
    <t>9780122684500</t>
  </si>
  <si>
    <t>Tree Rings and Climate</t>
  </si>
  <si>
    <t>9780444875785</t>
  </si>
  <si>
    <t>Trees and Hills: Methodology for Maximizing Functions of Systems of Linear Relations</t>
  </si>
  <si>
    <t>9780444877048</t>
  </si>
  <si>
    <t>Trends in The Theory and Practice of Non-Linear Analysis, Proceedings of the VIth International Conference on Trends in the Theory and Practice of Non-Linear Analysis</t>
  </si>
  <si>
    <t>9780124847859</t>
  </si>
  <si>
    <t>Trigonometry</t>
  </si>
  <si>
    <t>9780080109749</t>
  </si>
  <si>
    <t>Tropospheric Radiowave Propagation Beyond the Horizon</t>
  </si>
  <si>
    <t>9781928994114</t>
  </si>
  <si>
    <t>Troubleshooting Windows 2000 TCP/IP</t>
  </si>
  <si>
    <t>9781555582746</t>
  </si>
  <si>
    <t>Tru64 UNIX Troubleshooting</t>
  </si>
  <si>
    <t>9781555582593</t>
  </si>
  <si>
    <t>TruCluster Server Handbook</t>
  </si>
  <si>
    <t>9780444533760</t>
  </si>
  <si>
    <t>Truth and Consequence in Mediaeval Logic</t>
  </si>
  <si>
    <t>9780444888402</t>
  </si>
  <si>
    <t>Truth, Possibility and Probability</t>
  </si>
  <si>
    <t>9780720422696</t>
  </si>
  <si>
    <t>Truth, Syntax and Modality</t>
  </si>
  <si>
    <t>9780120188390</t>
  </si>
  <si>
    <t>Tsunamigenic Earthquakes and Their Consequences</t>
  </si>
  <si>
    <t>9780123850539</t>
  </si>
  <si>
    <t>Tsunamis</t>
  </si>
  <si>
    <t>9780444873965</t>
  </si>
  <si>
    <t>Turbulence and Nonlinear Dynamics in MHD Flows</t>
  </si>
  <si>
    <t>9780120188185</t>
  </si>
  <si>
    <t>Turbulent Diffusion in Environmental Pollution, Proceedings of a Symposium held at Charlottesville</t>
  </si>
  <si>
    <t>9781483196367</t>
  </si>
  <si>
    <t>Turning Points in Physics</t>
  </si>
  <si>
    <t>9780080182995</t>
  </si>
  <si>
    <t>Twenty Lectures on Thermodynamics</t>
  </si>
  <si>
    <t>9780444870803</t>
  </si>
  <si>
    <t>Two-Hundred-Year Impact of Rare Earths on Science</t>
  </si>
  <si>
    <t>9780444522009</t>
  </si>
  <si>
    <t>Two-Point Boundary Value Problems: Lower and Upper Solutions</t>
  </si>
  <si>
    <t>9780123969804</t>
  </si>
  <si>
    <t>UI is Communication</t>
  </si>
  <si>
    <t>9780408015042</t>
  </si>
  <si>
    <t>UKSC 84</t>
  </si>
  <si>
    <t>9780128098295</t>
  </si>
  <si>
    <t>Ulam Stability of Operators</t>
  </si>
  <si>
    <t>9780750678933</t>
  </si>
  <si>
    <t>Ultra Wideband Systems</t>
  </si>
  <si>
    <t>9780444538574</t>
  </si>
  <si>
    <t>Ultracold Bosonic and Fermionic Gases</t>
  </si>
  <si>
    <t>9780127521763</t>
  </si>
  <si>
    <t>Ultrafast Physical Processes in Semiconductors</t>
  </si>
  <si>
    <t>9780408014854</t>
  </si>
  <si>
    <t>Ultrahigh Vacuum Practice</t>
  </si>
  <si>
    <t>9780444521965</t>
  </si>
  <si>
    <t>Ultrarelativistic Heavy-Ion Collisions</t>
  </si>
  <si>
    <t>9780124149809</t>
  </si>
  <si>
    <t>Ultrasensitive Laser Spectroscopy</t>
  </si>
  <si>
    <t>9780124779235</t>
  </si>
  <si>
    <t>Ultrasonic Instruments and Devices I</t>
  </si>
  <si>
    <t>9780124779457</t>
  </si>
  <si>
    <t>Ultrasonic Instruments and Devices II</t>
  </si>
  <si>
    <t>9780124779198</t>
  </si>
  <si>
    <t>Ultrasonic Measurement Methods</t>
  </si>
  <si>
    <t>9781483233185</t>
  </si>
  <si>
    <t>Ultrasonic Methods in Solid State Physics</t>
  </si>
  <si>
    <t>9781483229713</t>
  </si>
  <si>
    <t>Ultrasonic Physics (Second Edition)</t>
  </si>
  <si>
    <t>9780124759619</t>
  </si>
  <si>
    <t>Ultrasonics</t>
  </si>
  <si>
    <t>9780408221634</t>
  </si>
  <si>
    <t>Ultrasonics International 83</t>
  </si>
  <si>
    <t>9780408023481</t>
  </si>
  <si>
    <t>Ultrasonics International 87</t>
  </si>
  <si>
    <t>9780750603898</t>
  </si>
  <si>
    <t>Ultrasonics International 91</t>
  </si>
  <si>
    <t>9780750618779</t>
  </si>
  <si>
    <t>Ultrasonics International 93</t>
  </si>
  <si>
    <t>9780124779204</t>
  </si>
  <si>
    <t>Ultrasonics of High- and Other Unconventional Superconductors</t>
  </si>
  <si>
    <t>9780123735850</t>
  </si>
  <si>
    <t>UML 2 Certification Guide</t>
  </si>
  <si>
    <t>9780128095942</t>
  </si>
  <si>
    <t>Uncertainties in GPS Positioning</t>
  </si>
  <si>
    <t>9780444700582</t>
  </si>
  <si>
    <t>Uncertainty in Artificial Intelligence</t>
  </si>
  <si>
    <t>9780444703965</t>
  </si>
  <si>
    <t>9780444887382</t>
  </si>
  <si>
    <t>9780444886507</t>
  </si>
  <si>
    <t>9781483282879</t>
  </si>
  <si>
    <t>Uncertainty in Artificial Intelligence, 1992</t>
  </si>
  <si>
    <t>9781483214511</t>
  </si>
  <si>
    <t>Uncertainty in Artificial Intelligence, 1993</t>
  </si>
  <si>
    <t>9781558602038</t>
  </si>
  <si>
    <t>Uncertainty Proceedings 1991</t>
  </si>
  <si>
    <t>9781558603325</t>
  </si>
  <si>
    <t>Uncertainty Proceedings 1994</t>
  </si>
  <si>
    <t>9781785480058</t>
  </si>
  <si>
    <t>Uncertainty Quantification and Stochastic Modeling with Matlab</t>
  </si>
  <si>
    <t>9780128015889</t>
  </si>
  <si>
    <t>Uncommon Paths in Quantum Physics</t>
  </si>
  <si>
    <t>9780444533784</t>
  </si>
  <si>
    <t>Undecidable Theories</t>
  </si>
  <si>
    <t>9780240824086</t>
  </si>
  <si>
    <t>Understanding Augmented Reality</t>
  </si>
  <si>
    <t>9781558609242</t>
  </si>
  <si>
    <t>Understanding Digital Libraries (Second Edition)</t>
  </si>
  <si>
    <t>9780750663526</t>
  </si>
  <si>
    <t>Understanding Mobile Human-Computer Interaction</t>
  </si>
  <si>
    <t>9780122673511</t>
  </si>
  <si>
    <t>Understanding Molecular Simulation (Second Edition)</t>
  </si>
  <si>
    <t>9780123814968</t>
  </si>
  <si>
    <t>Understanding Motion Capture for Computer Animation (Second Edition)</t>
  </si>
  <si>
    <t>9781558603530</t>
  </si>
  <si>
    <t>Understanding Virtual Reality</t>
  </si>
  <si>
    <t>9780128009659</t>
  </si>
  <si>
    <t>Understanding Virtual Reality (Second Edition)</t>
  </si>
  <si>
    <t>9781555582661</t>
  </si>
  <si>
    <t>Understanding WMI Scripting</t>
  </si>
  <si>
    <t>9781558609358</t>
  </si>
  <si>
    <t>Understanding Your Users</t>
  </si>
  <si>
    <t>9780128002322</t>
  </si>
  <si>
    <t>Understanding your Users (Second Edition)</t>
  </si>
  <si>
    <t>9780444875198</t>
  </si>
  <si>
    <t>Unification of Finite Element Methods</t>
  </si>
  <si>
    <t>9780444638540</t>
  </si>
  <si>
    <t>Unified Non-Local Relativistic Theory of Transport Processes</t>
  </si>
  <si>
    <t>9780444634788</t>
  </si>
  <si>
    <t>Unified Non-Local Theory of Transport Processes (Second Edition)</t>
  </si>
  <si>
    <t>9780444884886</t>
  </si>
  <si>
    <t>Uniform Fréchet Algebras</t>
  </si>
  <si>
    <t>9780444516077</t>
  </si>
  <si>
    <t>Unifying Concepts in Granular Media and Glasses</t>
  </si>
  <si>
    <t>9781558608689</t>
  </si>
  <si>
    <t>Unit Testing in Java</t>
  </si>
  <si>
    <t>9780444885937</t>
  </si>
  <si>
    <t>Unitary Representations and Harmonic Analysis: An Introduction</t>
  </si>
  <si>
    <t>9780124484504</t>
  </si>
  <si>
    <t>Unitary Symmetry and Elementary Particles</t>
  </si>
  <si>
    <t>9780124484603</t>
  </si>
  <si>
    <t>Unitary Symmetry and Elementary Particles (Second Edition)</t>
  </si>
  <si>
    <t>9780080366104</t>
  </si>
  <si>
    <t>Universal Computer Interfaces</t>
  </si>
  <si>
    <t>9780444515865</t>
  </si>
  <si>
    <t>Universal Spaces and Mappings</t>
  </si>
  <si>
    <t>9780128024072</t>
  </si>
  <si>
    <t>Universal UX Design</t>
  </si>
  <si>
    <t>9781483198163</t>
  </si>
  <si>
    <t>University Education in Computing Science</t>
  </si>
  <si>
    <t>9780120598687</t>
  </si>
  <si>
    <t>University Physics</t>
  </si>
  <si>
    <t>9780120598601</t>
  </si>
  <si>
    <t>9781555582760</t>
  </si>
  <si>
    <t>UNIX for OpenVMS Users (Third Edition)</t>
  </si>
  <si>
    <t>9780123740342</t>
  </si>
  <si>
    <t>Unleashing Web 2.0</t>
  </si>
  <si>
    <t>9780444516138</t>
  </si>
  <si>
    <t>Unstable Singularities and Randomness</t>
  </si>
  <si>
    <t>9780128009543</t>
  </si>
  <si>
    <t>Up and Running with AutoCAD 2015</t>
  </si>
  <si>
    <t>9781558607125</t>
  </si>
  <si>
    <t>9781558606586</t>
  </si>
  <si>
    <t>Usability for the Web</t>
  </si>
  <si>
    <t>9780123910639</t>
  </si>
  <si>
    <t>Usability in Government Systems</t>
  </si>
  <si>
    <t>9780123750921</t>
  </si>
  <si>
    <t>Usability Testing Essentials</t>
  </si>
  <si>
    <t>9780128169421</t>
  </si>
  <si>
    <t>Usability Testing Essentials (Second Edition)</t>
  </si>
  <si>
    <t>9780128036563</t>
  </si>
  <si>
    <t>Usability Testing for Survey Research</t>
  </si>
  <si>
    <t>9780408709132</t>
  </si>
  <si>
    <t>Use of Mathematical Literature</t>
  </si>
  <si>
    <t>9780123877956</t>
  </si>
  <si>
    <t>User Experience in the Age of Sustainability</t>
  </si>
  <si>
    <t>9780123854964</t>
  </si>
  <si>
    <t>User Experience Management</t>
  </si>
  <si>
    <t>9780123751140</t>
  </si>
  <si>
    <t>User Experience Re-Mastered</t>
  </si>
  <si>
    <t>9780124103917</t>
  </si>
  <si>
    <t>User Interface Inspection Methods</t>
  </si>
  <si>
    <t>9780123706089</t>
  </si>
  <si>
    <t>User-Centered Design Stories</t>
  </si>
  <si>
    <t>9780126730203</t>
  </si>
  <si>
    <t>U-shaped Behavioral Growth</t>
  </si>
  <si>
    <t>9781555581084</t>
  </si>
  <si>
    <t>Using C-Kermit</t>
  </si>
  <si>
    <t>9780124105430</t>
  </si>
  <si>
    <t>Using Information to Develop a Culture of Customer Centricity</t>
  </si>
  <si>
    <t>9780434912742</t>
  </si>
  <si>
    <t>Using Networking and Communications Software in Business</t>
  </si>
  <si>
    <t>9780124158115</t>
  </si>
  <si>
    <t>Using Open Source Platforms for Business Intelligence</t>
  </si>
  <si>
    <t>9781597497473</t>
  </si>
  <si>
    <t>UTM Security with Fortinet</t>
  </si>
  <si>
    <t>9780124759145</t>
  </si>
  <si>
    <t>Vacuum Physics and Technology</t>
  </si>
  <si>
    <t>9780444897459</t>
  </si>
  <si>
    <t>Vacuum Structure and QCD Sum Rules</t>
  </si>
  <si>
    <t>9781483198170</t>
  </si>
  <si>
    <t>Vacuum Technique</t>
  </si>
  <si>
    <t>9780444880109</t>
  </si>
  <si>
    <t>Vacuum Technology (Third Edition)</t>
  </si>
  <si>
    <t>9781483198521</t>
  </si>
  <si>
    <t>Vacuum Technology Transactions</t>
  </si>
  <si>
    <t>9780126747805</t>
  </si>
  <si>
    <t>Vacuum Technology, Thin Films, and Sputtering</t>
  </si>
  <si>
    <t>9780124759787</t>
  </si>
  <si>
    <t>Vacuum Ultraviolet Spectroscopy I</t>
  </si>
  <si>
    <t>9780124759794</t>
  </si>
  <si>
    <t>Vacuum Ultraviolet Spectroscopy II</t>
  </si>
  <si>
    <t>9780750661409</t>
  </si>
  <si>
    <t>Value Creation from E-Business Models</t>
  </si>
  <si>
    <t>9780121555504</t>
  </si>
  <si>
    <t>Variable Phase Approach to Potential Scattering</t>
  </si>
  <si>
    <t>9780080444888</t>
  </si>
  <si>
    <t>Variational and Extremum Principles in Macroscopic Systems</t>
  </si>
  <si>
    <t>9780127284507</t>
  </si>
  <si>
    <t>Variational Methods in Nonconservative Phenomena</t>
  </si>
  <si>
    <t>9780126620603</t>
  </si>
  <si>
    <t>Variational Methods in Nuclear Reactor Physics</t>
  </si>
  <si>
    <t>9780125528504</t>
  </si>
  <si>
    <t>Variational Methods in Optimum Control Theory</t>
  </si>
  <si>
    <t>9780126045604</t>
  </si>
  <si>
    <t>Variational Methods in Statistics</t>
  </si>
  <si>
    <t>9780080247281</t>
  </si>
  <si>
    <t>Variational Methods in the Mechanics of Solids</t>
  </si>
  <si>
    <t>9781928994480</t>
  </si>
  <si>
    <t>VB.net Developer's Guide</t>
  </si>
  <si>
    <t>9780121190507</t>
  </si>
  <si>
    <t>Vector Analysis and Cartesian Tensors (Second Edition)</t>
  </si>
  <si>
    <t>9780080069883</t>
  </si>
  <si>
    <t>Vector Analysis for Mathematicians, Scientists and Engineers (Second Edition)</t>
  </si>
  <si>
    <t>9780127024509</t>
  </si>
  <si>
    <t>Vector and Operator Valued Measures and Applications</t>
  </si>
  <si>
    <t>9780125293013</t>
  </si>
  <si>
    <t>Vector Bundles</t>
  </si>
  <si>
    <t>9781483197623</t>
  </si>
  <si>
    <t>Vector Measures</t>
  </si>
  <si>
    <t>9780409900422</t>
  </si>
  <si>
    <t>Vectors</t>
  </si>
  <si>
    <t>9780080158235</t>
  </si>
  <si>
    <t>Vectors and Matrices</t>
  </si>
  <si>
    <t>9780126167504</t>
  </si>
  <si>
    <t>Vector-Valued Optimization Problems In Control Theory</t>
  </si>
  <si>
    <t>9780123706164</t>
  </si>
  <si>
    <t>Verification Techniques for System-Level Design</t>
  </si>
  <si>
    <t>9780122670657</t>
  </si>
  <si>
    <t>Vertex Operator Algebras and the Monster</t>
  </si>
  <si>
    <t>9780127521299</t>
  </si>
  <si>
    <t>Very High Speed Integrated Circuits: Gallium Arsenide LSI</t>
  </si>
  <si>
    <t>9780127521305</t>
  </si>
  <si>
    <t>Very High Speed Integrated Circuits: Heterostructure</t>
  </si>
  <si>
    <t>9780124406513</t>
  </si>
  <si>
    <t>VHDL</t>
  </si>
  <si>
    <t>9780123742490</t>
  </si>
  <si>
    <t>VHDL-2008</t>
  </si>
  <si>
    <t>9780444527615</t>
  </si>
  <si>
    <t>Viability, Invariance and Applications</t>
  </si>
  <si>
    <t>9780124608153</t>
  </si>
  <si>
    <t>Vibrational Properties of Solids</t>
  </si>
  <si>
    <t>9780122541605</t>
  </si>
  <si>
    <t>Vibrational Spectroscopy at High External Pressures</t>
  </si>
  <si>
    <t>9781597490634</t>
  </si>
  <si>
    <t>Video Conferencing Over IP</t>
  </si>
  <si>
    <t>9780128024195</t>
  </si>
  <si>
    <t>View-based 3-D Object Retrieval</t>
  </si>
  <si>
    <t>9781597499576</t>
  </si>
  <si>
    <t>Violent Python</t>
  </si>
  <si>
    <t>9781558609105</t>
  </si>
  <si>
    <t>Virtual Machines</t>
  </si>
  <si>
    <t>9780127450452</t>
  </si>
  <si>
    <t>Virtual Reality</t>
  </si>
  <si>
    <t>9780127378657</t>
  </si>
  <si>
    <t>Virtual Reality Excursions with Programs in C</t>
  </si>
  <si>
    <t>9780122277481</t>
  </si>
  <si>
    <t>Virtual Reality Systems</t>
  </si>
  <si>
    <t>9781597495578</t>
  </si>
  <si>
    <t>Virtualization and Forensics</t>
  </si>
  <si>
    <t>9781597493055</t>
  </si>
  <si>
    <t>Virtualization for Security</t>
  </si>
  <si>
    <t>9781597491068</t>
  </si>
  <si>
    <t>Virtualization with Microsoft Virtual Server 2005</t>
  </si>
  <si>
    <t>9781597490191</t>
  </si>
  <si>
    <t>Virtualization with VMware ESX Server</t>
  </si>
  <si>
    <t>9781597491679</t>
  </si>
  <si>
    <t>Virtualization with Xen™</t>
  </si>
  <si>
    <t>9780124158733</t>
  </si>
  <si>
    <t>Visual Computing for Medicine (Second Edition)</t>
  </si>
  <si>
    <t>9780122937859</t>
  </si>
  <si>
    <t>Visual Effects in A Digital World</t>
  </si>
  <si>
    <t>9781483230917</t>
  </si>
  <si>
    <t>Visual Optics and the Optical Space Sense</t>
  </si>
  <si>
    <t>9780123708960</t>
  </si>
  <si>
    <t>Visual Thinking</t>
  </si>
  <si>
    <t>9780123985361</t>
  </si>
  <si>
    <t>Visual Usability</t>
  </si>
  <si>
    <t>9780123705969</t>
  </si>
  <si>
    <t>Visualization in Medicine</t>
  </si>
  <si>
    <t>9780122990458</t>
  </si>
  <si>
    <t>Visualization of Categorical Data</t>
  </si>
  <si>
    <t>9781558608696</t>
  </si>
  <si>
    <t>VLDB '02: Proceedings of the 28th International Conference on Very Large Databases</t>
  </si>
  <si>
    <t>9780080123134</t>
  </si>
  <si>
    <t>VLF Radio Engineering</t>
  </si>
  <si>
    <t>9780444887900</t>
  </si>
  <si>
    <t>VLSI Implementations for Image Communications</t>
  </si>
  <si>
    <t>9780123705976</t>
  </si>
  <si>
    <t>VLSI Test Principles and Architectures</t>
  </si>
  <si>
    <t>9781558607682</t>
  </si>
  <si>
    <t>Voice Interaction Design</t>
  </si>
  <si>
    <t>9781555583323</t>
  </si>
  <si>
    <t>Voice over Internet Protocol (VoIP) Security</t>
  </si>
  <si>
    <t>9780750682060</t>
  </si>
  <si>
    <t>Voice Over IPv6</t>
  </si>
  <si>
    <t>9780121473808</t>
  </si>
  <si>
    <t>Volterra Integral and Differential Equations</t>
  </si>
  <si>
    <t>9780444517869</t>
  </si>
  <si>
    <t>9780444108500</t>
  </si>
  <si>
    <t>Volterra Stieltjes-Integral Equations</t>
  </si>
  <si>
    <t>9780444507525</t>
  </si>
  <si>
    <t>Volume 4: Hilbert Spaces</t>
  </si>
  <si>
    <t>9780444863089</t>
  </si>
  <si>
    <t>Von Neumann Algebras</t>
  </si>
  <si>
    <t>9780080240602</t>
  </si>
  <si>
    <t>Wages and Earnings</t>
  </si>
  <si>
    <t>9781931836036</t>
  </si>
  <si>
    <t>WarDriving</t>
  </si>
  <si>
    <t>9781597491112</t>
  </si>
  <si>
    <t>WarDriving and Wireless Penetration Testing</t>
  </si>
  <si>
    <t>9780080261812</t>
  </si>
  <si>
    <t>Water Vapour Line Parameters from Microwave to Medium Infrared</t>
  </si>
  <si>
    <t>9780082032045</t>
  </si>
  <si>
    <t>Wave Mechanics</t>
  </si>
  <si>
    <t>9780444875860</t>
  </si>
  <si>
    <t>Wave Phenomena: Modern Theory and Applications</t>
  </si>
  <si>
    <t>9781483230689</t>
  </si>
  <si>
    <t>Wave Propagation and Group Velocity</t>
  </si>
  <si>
    <t>9780123747013</t>
  </si>
  <si>
    <t>Wave Propagation and Scattering in Random Media</t>
  </si>
  <si>
    <t>9780123747020</t>
  </si>
  <si>
    <t>9780080198965</t>
  </si>
  <si>
    <t>Wave Scattering from Statistically Rough Surfaces</t>
  </si>
  <si>
    <t>9780123957429</t>
  </si>
  <si>
    <t>Wavelength Standards in the Infrared</t>
  </si>
  <si>
    <t>9780121745905</t>
  </si>
  <si>
    <t>Wavelets</t>
  </si>
  <si>
    <t>9780080520872</t>
  </si>
  <si>
    <t>Wavelets in Geophysics</t>
  </si>
  <si>
    <t>9780080520841</t>
  </si>
  <si>
    <t>Wavelets: Theory, Algorithms, and Applications</t>
  </si>
  <si>
    <t>9780124932203</t>
  </si>
  <si>
    <t>Waves on Fluid Interfaces</t>
  </si>
  <si>
    <t>9780120910809</t>
  </si>
  <si>
    <t>Weak Convergence of Measures</t>
  </si>
  <si>
    <t>9780080137025</t>
  </si>
  <si>
    <t>Weak Interaction of Elementary Particles</t>
  </si>
  <si>
    <t>9781558607521</t>
  </si>
  <si>
    <t>Web Application Design Handbook</t>
  </si>
  <si>
    <t>9780123742650</t>
  </si>
  <si>
    <t>Web Application Design Patterns</t>
  </si>
  <si>
    <t>9781597496049</t>
  </si>
  <si>
    <t>Web Application Obfuscation</t>
  </si>
  <si>
    <t>9781597492096</t>
  </si>
  <si>
    <t>Web Application Vulnerabilities</t>
  </si>
  <si>
    <t>9781558608405</t>
  </si>
  <si>
    <t>Web Bloopers</t>
  </si>
  <si>
    <t>9780123706096</t>
  </si>
  <si>
    <t>Web Dragons</t>
  </si>
  <si>
    <t>9781555582821</t>
  </si>
  <si>
    <t>Web Services</t>
  </si>
  <si>
    <t>9781558609068</t>
  </si>
  <si>
    <t>Web Services and Service-Oriented Architectures</t>
  </si>
  <si>
    <t>9780123983572</t>
  </si>
  <si>
    <t>Web Services, Service-Oriented Architectures, and Cloud Computing (Second Edition)</t>
  </si>
  <si>
    <t>9781928994466</t>
  </si>
  <si>
    <t>Webmaster's Guide to the Wireless Internet</t>
  </si>
  <si>
    <t>9781843344735</t>
  </si>
  <si>
    <t>Website Visibility</t>
  </si>
  <si>
    <t>9780444878045</t>
  </si>
  <si>
    <t>Weighted Norm Inequalities and Related Topics</t>
  </si>
  <si>
    <t>9780080311562</t>
  </si>
  <si>
    <t>Welding of Tubular Structures</t>
  </si>
  <si>
    <t>9781483213255</t>
  </si>
  <si>
    <t>Whistlers and Audio-Frequency Emissions</t>
  </si>
  <si>
    <t>9781558608665</t>
  </si>
  <si>
    <t>Why Programs Fail</t>
  </si>
  <si>
    <t>9780123745156</t>
  </si>
  <si>
    <t>Why Programs Fail (Second Edition)</t>
  </si>
  <si>
    <t>9781928994602</t>
  </si>
  <si>
    <t>Windows 2000 Active Directory (Second Edition)</t>
  </si>
  <si>
    <t>9781928994084</t>
  </si>
  <si>
    <t>Windows 2000 Configuration Wizards</t>
  </si>
  <si>
    <t>9781928994091</t>
  </si>
  <si>
    <t>Windows 2000 Server System Administration Handbook</t>
  </si>
  <si>
    <t>9781597499583</t>
  </si>
  <si>
    <t>Windows 2012 Server Network Security</t>
  </si>
  <si>
    <t>9781597491563</t>
  </si>
  <si>
    <t>Windows Forensic Analysis</t>
  </si>
  <si>
    <t>9780124167018</t>
  </si>
  <si>
    <t>Windows Performance Analysis Field Guide</t>
  </si>
  <si>
    <t>9780128032916</t>
  </si>
  <si>
    <t>Windows Registry Forensics (Second Edition)</t>
  </si>
  <si>
    <t>9781555582838</t>
  </si>
  <si>
    <t>Windows Server 2003 Security Infrastructures</t>
  </si>
  <si>
    <t>9781597499804</t>
  </si>
  <si>
    <t>Windows Server 2012 Security from End to Edge and Beyond</t>
  </si>
  <si>
    <t>9781931836395</t>
  </si>
  <si>
    <t>Windows to Linux Migration Toolkit</t>
  </si>
  <si>
    <t>9781597490795</t>
  </si>
  <si>
    <t>Winternals</t>
  </si>
  <si>
    <t>9780123735805</t>
  </si>
  <si>
    <t>Wireless Communications &amp; Networking</t>
  </si>
  <si>
    <t>9781931836371</t>
  </si>
  <si>
    <t>Wireless Hacking</t>
  </si>
  <si>
    <t>9780123742544</t>
  </si>
  <si>
    <t>Wireless Networking</t>
  </si>
  <si>
    <t>9780750667883</t>
  </si>
  <si>
    <t>Wireless Networking Technology</t>
  </si>
  <si>
    <t>9780123694263</t>
  </si>
  <si>
    <t>Wireless Networks</t>
  </si>
  <si>
    <t>9781555583170</t>
  </si>
  <si>
    <t>Wireless Operational Security</t>
  </si>
  <si>
    <t>9781785480225</t>
  </si>
  <si>
    <t>Wireless Public Safety Networks 1</t>
  </si>
  <si>
    <t>9781785480522</t>
  </si>
  <si>
    <t>Wireless Public Safety Networks 2</t>
  </si>
  <si>
    <t>9781785480539</t>
  </si>
  <si>
    <t>Wireless Public Safety Networks 3</t>
  </si>
  <si>
    <t>9781597497312</t>
  </si>
  <si>
    <t>Wireless Reconnaissance in Penetration Testing</t>
  </si>
  <si>
    <t>9780123725394</t>
  </si>
  <si>
    <t>Wireless Sensor and Actuator Networks</t>
  </si>
  <si>
    <t>9781558609143</t>
  </si>
  <si>
    <t>Wireless Sensor Networks</t>
  </si>
  <si>
    <t>9781597490733</t>
  </si>
  <si>
    <t>Wireshark &amp; Ethereal Network Protocol Analyzer Toolkit</t>
  </si>
  <si>
    <t>9780720422719</t>
  </si>
  <si>
    <t>Word Problems</t>
  </si>
  <si>
    <t>9780444853431</t>
  </si>
  <si>
    <t>WORD PROBLEMS II</t>
  </si>
  <si>
    <t>9780720418026</t>
  </si>
  <si>
    <t>Work on Atomic Physics (1912–1917)</t>
  </si>
  <si>
    <t>9780127432670</t>
  </si>
  <si>
    <t>Workbook for Introductory Statistics for the Behavioral Sciences (Second Edition)</t>
  </si>
  <si>
    <t>9781483227375</t>
  </si>
  <si>
    <t>Worked Examples in Physics</t>
  </si>
  <si>
    <t>9780080120164</t>
  </si>
  <si>
    <t>Worked Problems in Heat, Thermodynamics and Kinetic Theory for Physics Students</t>
  </si>
  <si>
    <t>9781483184029</t>
  </si>
  <si>
    <t>Working with Teamlinks</t>
  </si>
  <si>
    <t>9780444874412</t>
  </si>
  <si>
    <t>Workspace, Equipment and Tool Design</t>
  </si>
  <si>
    <t>9780123850515</t>
  </si>
  <si>
    <t>Writing Effective Business Rules</t>
  </si>
  <si>
    <t>9780123948137</t>
  </si>
  <si>
    <t>Writing for Interaction</t>
  </si>
  <si>
    <t>9781597499972</t>
  </si>
  <si>
    <t>Writing Security Tools and Exploits</t>
  </si>
  <si>
    <t>9780128142448</t>
  </si>
  <si>
    <t>Writing Small Omegas</t>
  </si>
  <si>
    <t>9780120885008</t>
  </si>
  <si>
    <t>X3D</t>
  </si>
  <si>
    <t>9781928994473</t>
  </si>
  <si>
    <t>XML .NET Developer's Guide</t>
  </si>
  <si>
    <t>9781558609075</t>
  </si>
  <si>
    <t>XML for Data Architects</t>
  </si>
  <si>
    <t>9780120455997</t>
  </si>
  <si>
    <t>XML in Data Management</t>
  </si>
  <si>
    <t>9780080119991</t>
  </si>
  <si>
    <t>X-ray and Neutron Diffraction</t>
  </si>
  <si>
    <t>9780122380808</t>
  </si>
  <si>
    <t>X-Ray Lasers</t>
  </si>
  <si>
    <t>9780128034057</t>
  </si>
  <si>
    <t>You: for Sale</t>
  </si>
  <si>
    <t>9780124287808</t>
  </si>
  <si>
    <t>Young Tableaux in Combinatorics, Invariant Theory, and Algebra</t>
  </si>
  <si>
    <t>9781558606883</t>
  </si>
  <si>
    <t>Your Wish is My Command</t>
  </si>
  <si>
    <t>9781597491686</t>
  </si>
  <si>
    <t>Zen and the Art of Information Security</t>
  </si>
  <si>
    <t>9780081007747</t>
  </si>
  <si>
    <t>Zero</t>
  </si>
  <si>
    <t>9781931836098</t>
  </si>
  <si>
    <t>Zero-Day Exploit</t>
  </si>
  <si>
    <t>9780121945800</t>
  </si>
  <si>
    <t>Zero-Symmetric Graphs</t>
  </si>
  <si>
    <t>9780123852182</t>
  </si>
  <si>
    <t>Zeta and q-Zeta Functions and Associated Series and Integrals</t>
  </si>
  <si>
    <t>9781483197098</t>
  </si>
  <si>
    <t>A Neurological Study of Newborn Infants</t>
  </si>
  <si>
    <t>9780407358508</t>
  </si>
  <si>
    <t>A Physiological Approach to Clinical Neurology</t>
  </si>
  <si>
    <t>9780407001961</t>
  </si>
  <si>
    <t>A Physiological Approach to Clinical Neurology (Third Edition)</t>
  </si>
  <si>
    <t>9780128127964</t>
  </si>
  <si>
    <t>A Roadmap for Curing Cancer, Alzheimer's, and Cardiovascular Disease</t>
  </si>
  <si>
    <t>9780444511256</t>
  </si>
  <si>
    <t>Acetylcholine in the Cerebral Cortex</t>
  </si>
  <si>
    <t>0079-6123</t>
  </si>
  <si>
    <t>Progress in Brain Research</t>
  </si>
  <si>
    <t>9780123859730</t>
  </si>
  <si>
    <t>Addiction Neuroethics</t>
  </si>
  <si>
    <t>9780128053737</t>
  </si>
  <si>
    <t>Addictive Substances and Neurological Disease</t>
  </si>
  <si>
    <t>9780126726404</t>
  </si>
  <si>
    <t>Adenosine in the Nervous System</t>
  </si>
  <si>
    <t>1935-6617</t>
  </si>
  <si>
    <t>9780124004054</t>
  </si>
  <si>
    <t>Adenosine Receptors and Parkinson's Disease</t>
  </si>
  <si>
    <t>9780128037249</t>
  </si>
  <si>
    <t>Adenosine Receptors in Neurodegenerative Diseases</t>
  </si>
  <si>
    <t>9780128010228</t>
  </si>
  <si>
    <t>Adenosine Receptors in Neurology and Psychiatry</t>
  </si>
  <si>
    <t>0074-7742</t>
  </si>
  <si>
    <t>International Review of Neurobiology</t>
  </si>
  <si>
    <t>9780128019771</t>
  </si>
  <si>
    <t>Adult Neurogenesis in the Hippocampus</t>
  </si>
  <si>
    <t>9780444500809</t>
  </si>
  <si>
    <t>Advances in Brain Vasopressin</t>
  </si>
  <si>
    <t>9780120083015</t>
  </si>
  <si>
    <t>Advances in Cellular Neurobiology</t>
  </si>
  <si>
    <t>0270-0794</t>
  </si>
  <si>
    <t>9780120083022</t>
  </si>
  <si>
    <t>9780120083039</t>
  </si>
  <si>
    <t>9780120083046</t>
  </si>
  <si>
    <t>9780120083053</t>
  </si>
  <si>
    <t>9780080273914</t>
  </si>
  <si>
    <t>Advances in Dopamine Research</t>
  </si>
  <si>
    <t>9780444501103</t>
  </si>
  <si>
    <t>Advances in Neural Population Coding</t>
  </si>
  <si>
    <t>9781559386258</t>
  </si>
  <si>
    <t>Advances in Neural Science</t>
  </si>
  <si>
    <t>9780124115460</t>
  </si>
  <si>
    <t>Advances in the Neurochemistry and Neuropharmacology of Tourette Syndrome</t>
  </si>
  <si>
    <t>9780444532015</t>
  </si>
  <si>
    <t>Advances in Vasopressin and Oxytocin — From Genes to Behaviour to Disease</t>
  </si>
  <si>
    <t>9780444812254</t>
  </si>
  <si>
    <t>Afferent Control of Posture and Locomotion</t>
  </si>
  <si>
    <t>9780444807939</t>
  </si>
  <si>
    <t>Aging of the Brain and Alzheimer's Disease</t>
  </si>
  <si>
    <t>9780124028302</t>
  </si>
  <si>
    <t>Agrammatism</t>
  </si>
  <si>
    <t>9780444626196</t>
  </si>
  <si>
    <t>Alcohol and the Nervous System</t>
  </si>
  <si>
    <t>0072-9752</t>
  </si>
  <si>
    <t>9780444508119</t>
  </si>
  <si>
    <t>Aluminium and Alzheimer's Disease</t>
  </si>
  <si>
    <t>9780124019553</t>
  </si>
  <si>
    <t>Alzheimer Disease</t>
  </si>
  <si>
    <t>9780128164129</t>
  </si>
  <si>
    <t>Alzheimer's Disease Theranostics</t>
  </si>
  <si>
    <t>9780124077102</t>
  </si>
  <si>
    <t>Aminoff's Neurology and General Medicine (Fifth Edition)</t>
  </si>
  <si>
    <t>9780080280004</t>
  </si>
  <si>
    <t>Aminopyridines and Similarly Acting Drugs: Effects on Nerves, Muscles and Synapses</t>
  </si>
  <si>
    <t>9781483167718</t>
  </si>
  <si>
    <t>An Introduction to the Study of the Nervous System (Second Edition)</t>
  </si>
  <si>
    <t>9780123742391</t>
  </si>
  <si>
    <t>Anatomy of Neuropsychiatry</t>
  </si>
  <si>
    <t>9780128154694</t>
  </si>
  <si>
    <t>Animal Models for Examining Social Influences on Drug Addiction</t>
  </si>
  <si>
    <t>9780128040133</t>
  </si>
  <si>
    <t>Animal Models for Medications Screening to Treat Addiction</t>
  </si>
  <si>
    <t>9780123741691</t>
  </si>
  <si>
    <t>Animal Models in Eye Research</t>
  </si>
  <si>
    <t>9780120883820</t>
  </si>
  <si>
    <t>Animal Models of Movement Disorders</t>
  </si>
  <si>
    <t>9780122896859</t>
  </si>
  <si>
    <t>Anomia</t>
  </si>
  <si>
    <t>9780444400765</t>
  </si>
  <si>
    <t>Anticholinergic Drugs and Brain Functions in Animals and Man</t>
  </si>
  <si>
    <t>9780120790357</t>
  </si>
  <si>
    <t>Antipsychotic Drugs and their Side-Effects</t>
  </si>
  <si>
    <t>9780723607076</t>
  </si>
  <si>
    <t>Applied Neurophysiology</t>
  </si>
  <si>
    <t>9780128143780</t>
  </si>
  <si>
    <t>Arachnoid Cysts</t>
  </si>
  <si>
    <t>9780128099322</t>
  </si>
  <si>
    <t>9780128179925</t>
  </si>
  <si>
    <t>Arousal in Neurological and Psychiatric Diseases</t>
  </si>
  <si>
    <t>9780444636409</t>
  </si>
  <si>
    <t>Arteriovenous and Cavernous Malformations</t>
  </si>
  <si>
    <t>9781483231334</t>
  </si>
  <si>
    <t>Aspects of Neural Ontogeny</t>
  </si>
  <si>
    <t>9780128024010</t>
  </si>
  <si>
    <t>Astrocytes and Epilepsy</t>
  </si>
  <si>
    <t>9780444518927</t>
  </si>
  <si>
    <t>Ataxic Disorders</t>
  </si>
  <si>
    <t>9780124186699</t>
  </si>
  <si>
    <t>Atlas of Early Zebrafish Brain Development (Second Edition)</t>
  </si>
  <si>
    <t>9780125476102</t>
  </si>
  <si>
    <t>Atlas of the Developing Rat Nervous System (Second Edition)</t>
  </si>
  <si>
    <t>9780444534262</t>
  </si>
  <si>
    <t>Attention</t>
  </si>
  <si>
    <t>9780123668714</t>
  </si>
  <si>
    <t>Auditory Spectral Processing</t>
  </si>
  <si>
    <t>9780444634320</t>
  </si>
  <si>
    <t>Autoimmune Neurology</t>
  </si>
  <si>
    <t>9780444519252</t>
  </si>
  <si>
    <t>Autonomic Dysfunction After Spinal Cord Injury</t>
  </si>
  <si>
    <t>9780444534910</t>
  </si>
  <si>
    <t>Autonomic Nervous System</t>
  </si>
  <si>
    <t>9780123983091</t>
  </si>
  <si>
    <t>Axon Growth and Regeneration: Part 1</t>
  </si>
  <si>
    <t>9780124071780</t>
  </si>
  <si>
    <t>Axon Growth and Regeneration: Part 2</t>
  </si>
  <si>
    <t>9780128013939</t>
  </si>
  <si>
    <t>Axons and Brain Architecture</t>
  </si>
  <si>
    <t>9780444520159</t>
  </si>
  <si>
    <t>Bacterial Infections of the Central Nervous System</t>
  </si>
  <si>
    <t>9780128138748</t>
  </si>
  <si>
    <t>Balance Dysfunction in Parkinson's Disease</t>
  </si>
  <si>
    <t>9780444639165</t>
  </si>
  <si>
    <t>Balance, Gait, and Falls</t>
  </si>
  <si>
    <t>9780123813268</t>
  </si>
  <si>
    <t>Basic Aspects of Catechol-O-Methyltransferase and the Clinical Applications of its Inhibitors</t>
  </si>
  <si>
    <t>9780128014615</t>
  </si>
  <si>
    <t>Basic Molecular Protocols in Neuroscience: Tips, Tricks, and Pitfalls</t>
  </si>
  <si>
    <t>9780123749475</t>
  </si>
  <si>
    <t>Basic Neurochemistry (Eighth Edition)</t>
  </si>
  <si>
    <t>9780128175286</t>
  </si>
  <si>
    <t>Behavioral and Neural Genetics of Zebrafish</t>
  </si>
  <si>
    <t>9780121916503</t>
  </si>
  <si>
    <t>Behavioral Neuroscience</t>
  </si>
  <si>
    <t>9780128036198</t>
  </si>
  <si>
    <t>Big on Bk</t>
  </si>
  <si>
    <t>9780124114623</t>
  </si>
  <si>
    <t>Bioactive Nutraceuticals and Dietary Supplements in Neurological and Brain Disease</t>
  </si>
  <si>
    <t>9780444409928</t>
  </si>
  <si>
    <t>Biochemical and Pharmacological Mechanisms Underlying Behaviour</t>
  </si>
  <si>
    <t>9780444809704</t>
  </si>
  <si>
    <t>Biochemical Basis of Functional Neuroteratology</t>
  </si>
  <si>
    <t>9780080133119</t>
  </si>
  <si>
    <t>Biochemical Factors Concerned in the Functional Activity of the Nervous System</t>
  </si>
  <si>
    <t>9780080213453</t>
  </si>
  <si>
    <t>Biochemistry of Brain</t>
  </si>
  <si>
    <t>9780080215037</t>
  </si>
  <si>
    <t>Biochemistry of Characterised Neurons</t>
  </si>
  <si>
    <t>9780444402851</t>
  </si>
  <si>
    <t>Biogenic Amines</t>
  </si>
  <si>
    <t>9780123884084</t>
  </si>
  <si>
    <t>Bioinformatics of Behavior: Part 1</t>
  </si>
  <si>
    <t>9780123983237</t>
  </si>
  <si>
    <t>Bioinformatics of Behavior: Part 2</t>
  </si>
  <si>
    <t>9780123565105</t>
  </si>
  <si>
    <t>Biological Aspects of Affective Disorders</t>
  </si>
  <si>
    <t>9780444816580</t>
  </si>
  <si>
    <t>Biological Function of Gangliosides</t>
  </si>
  <si>
    <t>9780080279879</t>
  </si>
  <si>
    <t>Biological Markers in Psychiatry and Neurology</t>
  </si>
  <si>
    <t>9780080215167</t>
  </si>
  <si>
    <t>Biology and Neurophysiology of the Conditioned Reflex and its Role in Adaptive Behavior</t>
  </si>
  <si>
    <t>9780444401656</t>
  </si>
  <si>
    <t>Biology of Neuroglia</t>
  </si>
  <si>
    <t>9780128163467</t>
  </si>
  <si>
    <t>Biomarkers for Traumatic Brain Injury</t>
  </si>
  <si>
    <t>9780128048320</t>
  </si>
  <si>
    <t>Biomarkers in Alzheimer's Disease</t>
  </si>
  <si>
    <t>9780123877185</t>
  </si>
  <si>
    <t>Biomarkers of Neurological and Psychiatric Disease</t>
  </si>
  <si>
    <t>9780128155080</t>
  </si>
  <si>
    <t>Biomarkers of Postpartum Psychiatric Disorders</t>
  </si>
  <si>
    <t>9780128211328</t>
  </si>
  <si>
    <t>Biometals in Autism Spectrum Disorders</t>
  </si>
  <si>
    <t>9780128045626</t>
  </si>
  <si>
    <t>Biometals in Neurodegenerative Diseases</t>
  </si>
  <si>
    <t>9780080226729</t>
  </si>
  <si>
    <t>Biophysical Aspects of Cerebral Circulation</t>
  </si>
  <si>
    <t>9780128123478</t>
  </si>
  <si>
    <t>Bipolar Disorder Vulnerability</t>
  </si>
  <si>
    <t>9780126390117</t>
  </si>
  <si>
    <t>Blood-Spinal Cord and Brain Barriers in Health and Disease</t>
  </si>
  <si>
    <t>9780127091303</t>
  </si>
  <si>
    <t>Boxing</t>
  </si>
  <si>
    <t>9780444636393</t>
  </si>
  <si>
    <t>Brain Banking</t>
  </si>
  <si>
    <t>9780444403520</t>
  </si>
  <si>
    <t>Brain Barrier Systems</t>
  </si>
  <si>
    <t>9780128031964</t>
  </si>
  <si>
    <t>Brain Edema</t>
  </si>
  <si>
    <t>9780444634863</t>
  </si>
  <si>
    <t>Brain Extracellular Matrix in Health and Disease</t>
  </si>
  <si>
    <t>9780444823779</t>
  </si>
  <si>
    <t>Brain Function in Hot Environment</t>
  </si>
  <si>
    <t>9780444805829</t>
  </si>
  <si>
    <t>Brain Ischemia: Quantitative Eeg and Imaging Techniques</t>
  </si>
  <si>
    <t>9780128001110</t>
  </si>
  <si>
    <t>Brain Lipids in Synaptic Function and Neurological Disease</t>
  </si>
  <si>
    <t>9780444538154</t>
  </si>
  <si>
    <t>Brain Machine Interfaces: Implications for Science, Clinical Practice and Society</t>
  </si>
  <si>
    <t>9780123973160</t>
  </si>
  <si>
    <t>Brain Mapping</t>
  </si>
  <si>
    <t>9780124814608</t>
  </si>
  <si>
    <t>Brain Mapping: The Disorders</t>
  </si>
  <si>
    <t>9780126930191</t>
  </si>
  <si>
    <t>Brain Mapping: The Methods (Second Edition)</t>
  </si>
  <si>
    <t>9780126925456</t>
  </si>
  <si>
    <t>Brain Mapping: The Systems</t>
  </si>
  <si>
    <t>9780444513892</t>
  </si>
  <si>
    <t>Brain Mechanisms for the Integration of Posture and Movement</t>
  </si>
  <si>
    <t>9780128008966</t>
  </si>
  <si>
    <t>Brain Metastases from Primary Tumors</t>
  </si>
  <si>
    <t>9780128014196</t>
  </si>
  <si>
    <t>9780128035085</t>
  </si>
  <si>
    <t>Brain Metastases from Primary Tumors, Volume 3</t>
  </si>
  <si>
    <t>9780444804129</t>
  </si>
  <si>
    <t>Brain Phosphoproteins, Proceedings of a Workshop at the State University of Utrecht</t>
  </si>
  <si>
    <t>9780123668455</t>
  </si>
  <si>
    <t>Brain Plasticity and Epilepsy</t>
  </si>
  <si>
    <t>9780124703520</t>
  </si>
  <si>
    <t>Brain Receptor Methodologies, Part B</t>
  </si>
  <si>
    <t>9780444400185</t>
  </si>
  <si>
    <t>Brain Reflexes, Proceedings of the International Conference dedicated to the centenary celebration of the publication of I. M. Sechenov's book Brain Reflexes</t>
  </si>
  <si>
    <t>9780128135013</t>
  </si>
  <si>
    <t>Brain Research in Addiction</t>
  </si>
  <si>
    <t>9780444534972</t>
  </si>
  <si>
    <t>Brain Stimulation</t>
  </si>
  <si>
    <t>9780444820464</t>
  </si>
  <si>
    <t>Brain Theory</t>
  </si>
  <si>
    <t>9780128011058</t>
  </si>
  <si>
    <t>Brain Transcriptome</t>
  </si>
  <si>
    <t>9780126925357</t>
  </si>
  <si>
    <t>Brain Warping</t>
  </si>
  <si>
    <t>9780444639349</t>
  </si>
  <si>
    <t>Brain-Computer Interfaces</t>
  </si>
  <si>
    <t>9780128042168</t>
  </si>
  <si>
    <t>Brain-Computer Interfaces: Lab Experiments to Real-World Applications</t>
  </si>
  <si>
    <t>9780128015438</t>
  </si>
  <si>
    <t>Brain-Computer Interfacing for Assistive Robotics</t>
  </si>
  <si>
    <t>9780444536136</t>
  </si>
  <si>
    <t>Breathe, Walk and Chew: The Neural Challenge: Part I</t>
  </si>
  <si>
    <t>9780444538253</t>
  </si>
  <si>
    <t>Breathe, Walk and Chew: The Neural Challenge: Part II</t>
  </si>
  <si>
    <t>9780444634887</t>
  </si>
  <si>
    <t>Breathing, Emotion and Evolution</t>
  </si>
  <si>
    <t>9781483196534</t>
  </si>
  <si>
    <t>British Surgical Practice</t>
  </si>
  <si>
    <t>9780128019795</t>
  </si>
  <si>
    <t>Bursting Neurons and Fading Memories</t>
  </si>
  <si>
    <t>9780124170414</t>
  </si>
  <si>
    <t>Cannabinoids in Neurologic and Mental Disease</t>
  </si>
  <si>
    <t>9780444400703</t>
  </si>
  <si>
    <t>Carbon Monoxide Poisoning</t>
  </si>
  <si>
    <t>9780407005440</t>
  </si>
  <si>
    <t>Case Presentations in Neurology</t>
  </si>
  <si>
    <t>9780128161791</t>
  </si>
  <si>
    <t>Casting Light on the Dark Side of Brain Imaging</t>
  </si>
  <si>
    <t>9780123668738</t>
  </si>
  <si>
    <t>Catatonia in Autism Spectrum Disorders</t>
  </si>
  <si>
    <t>9780128000441</t>
  </si>
  <si>
    <t>Catecholamine Research in the 21st Century</t>
  </si>
  <si>
    <t>9781483283630</t>
  </si>
  <si>
    <t>Catecholamines: Basic and Clinical Frontiers</t>
  </si>
  <si>
    <t>9780121852542</t>
  </si>
  <si>
    <t>1043-9471</t>
  </si>
  <si>
    <t>9780123970329</t>
  </si>
  <si>
    <t>Cellular and Molecular Neurophysiology (Fourth Edition)</t>
  </si>
  <si>
    <t>9780123858726</t>
  </si>
  <si>
    <t>Cellular Imaging Techniques for Neuroscience and Beyond</t>
  </si>
  <si>
    <t>9780128144077</t>
  </si>
  <si>
    <t>Cellular Migration and Formation of Axons and Dendrites (Second Edition)</t>
  </si>
  <si>
    <t>9780123972668</t>
  </si>
  <si>
    <t>Cellular Migration and Formation of Neuronal Connections</t>
  </si>
  <si>
    <t>9780128168004</t>
  </si>
  <si>
    <t>Central Serous Chorioretinopathy</t>
  </si>
  <si>
    <t>9780124202474</t>
  </si>
  <si>
    <t>Cerebellar Conditioning and Learning</t>
  </si>
  <si>
    <t>9780444633569</t>
  </si>
  <si>
    <t>Cerebellar Learning</t>
  </si>
  <si>
    <t>9780444501080</t>
  </si>
  <si>
    <t>Cerebellar modules: Molecules, morphology and function</t>
  </si>
  <si>
    <t>9780444409522</t>
  </si>
  <si>
    <t>Cerebral Blood Flow</t>
  </si>
  <si>
    <t>9780444406910</t>
  </si>
  <si>
    <t>Cerebral Circulation</t>
  </si>
  <si>
    <t>9780128146712</t>
  </si>
  <si>
    <t>Cerebral Lateralization and Cognition: Evolutionary and Developmental Investigations of Behavioral Biases</t>
  </si>
  <si>
    <t>9781483104171</t>
  </si>
  <si>
    <t>Cerebral Palsy</t>
  </si>
  <si>
    <t>9780124641617</t>
  </si>
  <si>
    <t>Cerebral Vasospasm</t>
  </si>
  <si>
    <t>9780128042793</t>
  </si>
  <si>
    <t>Cerebrospinal Fluid in Neurologic Disorders</t>
  </si>
  <si>
    <t>9780444633279</t>
  </si>
  <si>
    <t>Changing Brains</t>
  </si>
  <si>
    <t>9780444508157</t>
  </si>
  <si>
    <t>Changing Views of Cajal's Neuron</t>
  </si>
  <si>
    <t>9780444825292</t>
  </si>
  <si>
    <t>Chemical Factors in Neural Growth, Degeneration and Repair</t>
  </si>
  <si>
    <t>9780128019443</t>
  </si>
  <si>
    <t>Chemical Modulators of Protein Misfolding and Neurodegenerative Disease</t>
  </si>
  <si>
    <t>9780444815620</t>
  </si>
  <si>
    <t>Chemical Signalling in the Basal Ganglia</t>
  </si>
  <si>
    <t>9780444804112</t>
  </si>
  <si>
    <t>Chemical Transmission in the Brain: The Role of Amines, Amino Acids and Peptides, Proceedings of the 12th International Summer School of Brain Research, held at the Royal Netherlands Academy of Arts and Sciences</t>
  </si>
  <si>
    <t>9780128016947</t>
  </si>
  <si>
    <t>Chemosensory Transduction</t>
  </si>
  <si>
    <t>9780444897176</t>
  </si>
  <si>
    <t>Cholinergic Function and Dysfunction</t>
  </si>
  <si>
    <t>9780444821669</t>
  </si>
  <si>
    <t>Cholinergic Mechanisms: from Molecular Biology to Clinical Significance</t>
  </si>
  <si>
    <t>9780444811486</t>
  </si>
  <si>
    <t>Cholinergic Neurotransmission: Functional and Clinical Aspects</t>
  </si>
  <si>
    <t>9780128042571</t>
  </si>
  <si>
    <t>Chordomas and Chondrosarcomas of the Skull Base and Spine (Second Edition)</t>
  </si>
  <si>
    <t>9780128053133</t>
  </si>
  <si>
    <t>Choroidal Disorders</t>
  </si>
  <si>
    <t>9780123983893</t>
  </si>
  <si>
    <t>Chronic Pain and Brain Abnormalities</t>
  </si>
  <si>
    <t>9780444641960</t>
  </si>
  <si>
    <t>Cingulate Cortex</t>
  </si>
  <si>
    <t>9780444814197</t>
  </si>
  <si>
    <t>Circumventricular Organs and Brain Fluid Environment</t>
  </si>
  <si>
    <t>9780128008980</t>
  </si>
  <si>
    <t>Clinical Anatomy of the Cranial Nerves</t>
  </si>
  <si>
    <t>9780409901719</t>
  </si>
  <si>
    <t>Clinical Anesthesia in Neurosurgery</t>
  </si>
  <si>
    <t>9781483200460</t>
  </si>
  <si>
    <t>Clinical Methods of Neuro-Ophthalmologic Examination</t>
  </si>
  <si>
    <t>9780444596024</t>
  </si>
  <si>
    <t>Clinical Neuroendocrinology</t>
  </si>
  <si>
    <t>9780120936021</t>
  </si>
  <si>
    <t>Clinical Neuroendocrinology, Volume II</t>
  </si>
  <si>
    <t>9780444640321</t>
  </si>
  <si>
    <t>Clinical Neurophysiology: Basis and Technical Aspects</t>
  </si>
  <si>
    <t>9780444641427</t>
  </si>
  <si>
    <t>Clinical Neurophysiology: Diseases and Disorders</t>
  </si>
  <si>
    <t>9780128024522</t>
  </si>
  <si>
    <t>Closed Loop Neuroscience</t>
  </si>
  <si>
    <t>9780127050706</t>
  </si>
  <si>
    <t>CNS Regeneration</t>
  </si>
  <si>
    <t>9780123739940</t>
  </si>
  <si>
    <t>CNS Regeneration (Second Edition)</t>
  </si>
  <si>
    <t>9780128152980</t>
  </si>
  <si>
    <t>Cognition and Addiction</t>
  </si>
  <si>
    <t>9780123750709</t>
  </si>
  <si>
    <t>Cognition, Brain, and Consciousness (Second Edition)</t>
  </si>
  <si>
    <t>9780444503329</t>
  </si>
  <si>
    <t>Cognition, emotion and autonomic responses: The integrative role of the prefrontal cortex and limbic structures</t>
  </si>
  <si>
    <t>9780128166604</t>
  </si>
  <si>
    <t>Cognitive Biases in Health and Psychiatric Disorders</t>
  </si>
  <si>
    <t>9780123984517</t>
  </si>
  <si>
    <t>Cognitive Electrophysiology of Attention</t>
  </si>
  <si>
    <t>9780124170421</t>
  </si>
  <si>
    <t>Cognitive Enhancement</t>
  </si>
  <si>
    <t>9780124818453</t>
  </si>
  <si>
    <t>Cognitive Neuropsychology</t>
  </si>
  <si>
    <t>9780128169810</t>
  </si>
  <si>
    <t>Cognitive Rehabilitation of Memory</t>
  </si>
  <si>
    <t>9780120885664</t>
  </si>
  <si>
    <t>Cognitive Systems - Information Processing Meets Brain Science</t>
  </si>
  <si>
    <t>9780128169797</t>
  </si>
  <si>
    <t>Cognitive, Clinical, and Neural Aspects of Drug Addiction</t>
  </si>
  <si>
    <t>9780444534323</t>
  </si>
  <si>
    <t>Coma Science: Clinical and Ethical Implications</t>
  </si>
  <si>
    <t>9780080255019</t>
  </si>
  <si>
    <t>Commentaries in the Neurosciences</t>
  </si>
  <si>
    <t>9780080104652</t>
  </si>
  <si>
    <t>Comparative Neurochemistry</t>
  </si>
  <si>
    <t>9781483231570</t>
  </si>
  <si>
    <t>Comparative Neuropathology</t>
  </si>
  <si>
    <t>9780128040751</t>
  </si>
  <si>
    <t>Complications in Neuroanesthesia</t>
  </si>
  <si>
    <t>9780128162071</t>
  </si>
  <si>
    <t>Compulsive Eating Behavior and Food Addiction</t>
  </si>
  <si>
    <t>9780123736499</t>
  </si>
  <si>
    <t>Computational Neuroscience in Epilepsy</t>
  </si>
  <si>
    <t>9780444528230</t>
  </si>
  <si>
    <t>Computational Neuroscience: Theoretical Insights into Brain Function</t>
  </si>
  <si>
    <t>9780444635464</t>
  </si>
  <si>
    <t>Computational Neurostimulation</t>
  </si>
  <si>
    <t>9780128098257</t>
  </si>
  <si>
    <t>Computational Psychiatry</t>
  </si>
  <si>
    <t>9780444408556</t>
  </si>
  <si>
    <t>Computers and Brains</t>
  </si>
  <si>
    <t>9780121852696</t>
  </si>
  <si>
    <t>Computers and Computations in the Neurosciences</t>
  </si>
  <si>
    <t>9780120597819</t>
  </si>
  <si>
    <t>Computing the Brain</t>
  </si>
  <si>
    <t>9780444514844</t>
  </si>
  <si>
    <t>Concepts and Challenges in Retinal Biology (Progress in Brain Research)</t>
  </si>
  <si>
    <t>9780128016404</t>
  </si>
  <si>
    <t>Congenital Heart Disease and Neurodevelopment</t>
  </si>
  <si>
    <t>9780128023815</t>
  </si>
  <si>
    <t>Conn's Translational Neuroscience</t>
  </si>
  <si>
    <t>9780123737342</t>
  </si>
  <si>
    <t>Consciousness and Cognition</t>
  </si>
  <si>
    <t>9780444529770</t>
  </si>
  <si>
    <t>Consciousness Transitions</t>
  </si>
  <si>
    <t>9780407003088</t>
  </si>
  <si>
    <t>Contemporary Neurology</t>
  </si>
  <si>
    <t>9780124078161</t>
  </si>
  <si>
    <t>Context Effects on Embodied Representation of Language Concepts</t>
  </si>
  <si>
    <t>9780128016374</t>
  </si>
  <si>
    <t>Continuous Issues in Numerical Cognition</t>
  </si>
  <si>
    <t>9780409900934</t>
  </si>
  <si>
    <t>Contributions to Contemporary Neurology</t>
  </si>
  <si>
    <t>9780128039151</t>
  </si>
  <si>
    <t>Controversies In Diabetic Neuropathy</t>
  </si>
  <si>
    <t>9780444405777</t>
  </si>
  <si>
    <t>Correlative Neurosciences</t>
  </si>
  <si>
    <t>9780444405784</t>
  </si>
  <si>
    <t>9780444516794</t>
  </si>
  <si>
    <t>Cortical Function: a View from the Thalamus</t>
  </si>
  <si>
    <t>9780124167063</t>
  </si>
  <si>
    <t>Craniopharyngiomas</t>
  </si>
  <si>
    <t>9780444517548</t>
  </si>
  <si>
    <t>Creating coordination in the cerebellum</t>
  </si>
  <si>
    <t>9780444636003</t>
  </si>
  <si>
    <t>Critical Care Neurology Part I</t>
  </si>
  <si>
    <t>9780444635990</t>
  </si>
  <si>
    <t>Critical Care Neurology Part II</t>
  </si>
  <si>
    <t>9780128040836</t>
  </si>
  <si>
    <t>Cuban Blindness</t>
  </si>
  <si>
    <t>9780444533616</t>
  </si>
  <si>
    <t>Cultural Neuroscience: Cultural Influences on Brain Function</t>
  </si>
  <si>
    <t>9780128154618</t>
  </si>
  <si>
    <t>Curcumin for Neurological and Psychiatric Disorders</t>
  </si>
  <si>
    <t>9780444819383</t>
  </si>
  <si>
    <t>Current Neurochemical and Pharmacological Aspects of Biogenic Amines</t>
  </si>
  <si>
    <t>9780080297897</t>
  </si>
  <si>
    <t>Dale's Principle and Communication Between Neurones</t>
  </si>
  <si>
    <t>9780444626042</t>
  </si>
  <si>
    <t>Decision Making</t>
  </si>
  <si>
    <t>9780128053089</t>
  </si>
  <si>
    <t>Decision Neuroscience</t>
  </si>
  <si>
    <t>9780444405425</t>
  </si>
  <si>
    <t>Degeneration Patterns in the Nervous System</t>
  </si>
  <si>
    <t>9780444518989</t>
  </si>
  <si>
    <t>Dementias</t>
  </si>
  <si>
    <t>9780128111406</t>
  </si>
  <si>
    <t>Designing EEG Experiments for Studying the Brain</t>
  </si>
  <si>
    <t>9780123859693</t>
  </si>
  <si>
    <t>Designing Science Presentations</t>
  </si>
  <si>
    <t>9780122188701</t>
  </si>
  <si>
    <t>Developing Brain Behaviour</t>
  </si>
  <si>
    <t>9780444801289</t>
  </si>
  <si>
    <t>Development and Chemical Specificity of Neurons</t>
  </si>
  <si>
    <t>9780124080881</t>
  </si>
  <si>
    <t>9780128039960</t>
  </si>
  <si>
    <t>Development of the Nervous System (Fourth Edition)</t>
  </si>
  <si>
    <t>9780080923208</t>
  </si>
  <si>
    <t>Development of the Nervous System (Third Edition)</t>
  </si>
  <si>
    <t>9780444516633</t>
  </si>
  <si>
    <t>Development, Dynamics and Pathiology of Neuronal Networks: from Molecules to Functional Circuits</t>
  </si>
  <si>
    <t>9780444400406</t>
  </si>
  <si>
    <t>Developmental Neurology</t>
  </si>
  <si>
    <t>9780123002716</t>
  </si>
  <si>
    <t>Developmental Neuropsychobiology</t>
  </si>
  <si>
    <t>9780128167564</t>
  </si>
  <si>
    <t>Developments in Neuroethics and Bioethics</t>
  </si>
  <si>
    <t>2589-2959</t>
  </si>
  <si>
    <t>9780444534804</t>
  </si>
  <si>
    <t>Diabetes and the Nervous System</t>
  </si>
  <si>
    <t>9780128158548</t>
  </si>
  <si>
    <t>Diagnosis and Management in Dementia</t>
  </si>
  <si>
    <t>9780128159460</t>
  </si>
  <si>
    <t>Diagnosis and Management in Parkinson's Disease</t>
  </si>
  <si>
    <t>9780409900163</t>
  </si>
  <si>
    <t>Diagnostic Reference Index of Clinical Neurology (Second Edition)</t>
  </si>
  <si>
    <t>9780123747099</t>
  </si>
  <si>
    <t>Diffusion MRI</t>
  </si>
  <si>
    <t>9780123964601</t>
  </si>
  <si>
    <t>Diffusion MRI (Second Edition)</t>
  </si>
  <si>
    <t>9780128121412</t>
  </si>
  <si>
    <t>Direct versus Indirect Realism</t>
  </si>
  <si>
    <t>9780128051207</t>
  </si>
  <si>
    <t>Disease-Modifying Targets in Neurodegenerative Disorders</t>
  </si>
  <si>
    <t>9780128002445</t>
  </si>
  <si>
    <t>Diseases of the Nervous System</t>
  </si>
  <si>
    <t>9780444501752</t>
  </si>
  <si>
    <t>Disorders of Brain, Behavior and Cognition: The neurocomputational Perspective</t>
  </si>
  <si>
    <t>9780444518958</t>
  </si>
  <si>
    <t>Disorders of Consciousness</t>
  </si>
  <si>
    <t>9780123668608</t>
  </si>
  <si>
    <t>Disorders of Synaptic Plasticity and Schizophrenia</t>
  </si>
  <si>
    <t>9780123668615</t>
  </si>
  <si>
    <t>DNA Arrays in Neurobiology</t>
  </si>
  <si>
    <t>9780128015964</t>
  </si>
  <si>
    <t>DNA Modifications in the Brain</t>
  </si>
  <si>
    <t>9780444508140</t>
  </si>
  <si>
    <t>Do seizures damage the brain</t>
  </si>
  <si>
    <t>9780444517784</t>
  </si>
  <si>
    <t>Dopamine</t>
  </si>
  <si>
    <t>0924-8196</t>
  </si>
  <si>
    <t>9780444634252</t>
  </si>
  <si>
    <t>9780444542991</t>
  </si>
  <si>
    <t>Down Syndrome: From Understanding the Neurobiology to Therapy</t>
  </si>
  <si>
    <t>9780444411297</t>
  </si>
  <si>
    <t>Drug Effects on Neuroendocrine Regulation</t>
  </si>
  <si>
    <t>9780123706249</t>
  </si>
  <si>
    <t>Drugs and the Future</t>
  </si>
  <si>
    <t>9780123869371</t>
  </si>
  <si>
    <t>Drugs, Addiction, and the Brain</t>
  </si>
  <si>
    <t>9780080179179</t>
  </si>
  <si>
    <t>Dynamics of Degeneration and Growth in Neurons</t>
  </si>
  <si>
    <t>9780128145722</t>
  </si>
  <si>
    <t>Dysimmune Neuropathies</t>
  </si>
  <si>
    <t>9780409950625</t>
  </si>
  <si>
    <t>EEG and Evoked Potentials in Psychiatry and Behavioral Neurology</t>
  </si>
  <si>
    <t>9780128174203</t>
  </si>
  <si>
    <t>EEG-Based Experiment Design for Major Depressive Disorder</t>
  </si>
  <si>
    <t>9780121852573</t>
  </si>
  <si>
    <t>Electrophysiology and Microinjection</t>
  </si>
  <si>
    <t>9780128170700</t>
  </si>
  <si>
    <t>Electrophysiology Measurements for Studying Neural Interfaces</t>
  </si>
  <si>
    <t>9780124047068</t>
  </si>
  <si>
    <t>Emerging Horizons in Neuromodulation</t>
  </si>
  <si>
    <t>9780127444826</t>
  </si>
  <si>
    <t>Emission Tomography</t>
  </si>
  <si>
    <t>9780444642523</t>
  </si>
  <si>
    <t>Emotion and Cognition</t>
  </si>
  <si>
    <t>9780123739612</t>
  </si>
  <si>
    <t>Encyclopedia of Basic Epilepsy Research</t>
  </si>
  <si>
    <t>9780080450469</t>
  </si>
  <si>
    <t>Encyclopedia of Neuroscience</t>
  </si>
  <si>
    <t>9780123786111</t>
  </si>
  <si>
    <t>Encyclopedia of Sleep</t>
  </si>
  <si>
    <t>9780123739476</t>
  </si>
  <si>
    <t>Encyclopedia of Stress (Second Edition)</t>
  </si>
  <si>
    <t>9780123742032</t>
  </si>
  <si>
    <t>Encyclopedia of the Eye</t>
  </si>
  <si>
    <t>9780122268700</t>
  </si>
  <si>
    <t>Encyclopedia of the Neurological Sciences</t>
  </si>
  <si>
    <t>9780123851581</t>
  </si>
  <si>
    <t>Encyclopedia of the Neurological Sciences (Second Edition)</t>
  </si>
  <si>
    <t>9780128012789</t>
  </si>
  <si>
    <t>Endocannabinoids</t>
  </si>
  <si>
    <t>9780444537522</t>
  </si>
  <si>
    <t>Enhancing Performance for Action and Perception</t>
  </si>
  <si>
    <t>9780444533555</t>
  </si>
  <si>
    <t>Enhancing performance for action and perception</t>
  </si>
  <si>
    <t>9780128111628</t>
  </si>
  <si>
    <t>Environmental Causes and Prevention Measures for Alzheimer's Disease</t>
  </si>
  <si>
    <t>9780128127643</t>
  </si>
  <si>
    <t>Environmental Factors in Neurodegenerative Diseases</t>
  </si>
  <si>
    <t>2468-7480</t>
  </si>
  <si>
    <t>9780123914941</t>
  </si>
  <si>
    <t>Epigenetic Regulation in the Nervous System</t>
  </si>
  <si>
    <t>9780128013113</t>
  </si>
  <si>
    <t>Epigenetics</t>
  </si>
  <si>
    <t>9780444528988</t>
  </si>
  <si>
    <t>Epilepsy</t>
  </si>
  <si>
    <t>9780444528995</t>
  </si>
  <si>
    <t>9780124170438</t>
  </si>
  <si>
    <t>Epilepsy and Brain Tumors</t>
  </si>
  <si>
    <t>9780122167706</t>
  </si>
  <si>
    <t>Epilepsy and Sleep</t>
  </si>
  <si>
    <t>9780123742766</t>
  </si>
  <si>
    <t>Epilepsy in Women</t>
  </si>
  <si>
    <t>9780123668493</t>
  </si>
  <si>
    <t>Epilepsy, Infantile Spasms, and Development Encephalopathy</t>
  </si>
  <si>
    <t>9780444531643</t>
  </si>
  <si>
    <t>Essence of Memory</t>
  </si>
  <si>
    <t>9780128020302</t>
  </si>
  <si>
    <t>Essential Clinical Anatomy of the Nervous System</t>
  </si>
  <si>
    <t>9780128036334</t>
  </si>
  <si>
    <t>Essential Clinically Applied Anatomy of the Peripheral Nervous System in the Head and Neck</t>
  </si>
  <si>
    <t>9780128030622</t>
  </si>
  <si>
    <t>Essential Clinically Applied Anatomy of the Peripheral Nervous System in the Limbs</t>
  </si>
  <si>
    <t>9780123814098</t>
  </si>
  <si>
    <t>Essential Neuromodulation</t>
  </si>
  <si>
    <t>9780128052990</t>
  </si>
  <si>
    <t>Essentials of Neuroanesthesia</t>
  </si>
  <si>
    <t>9780128044025</t>
  </si>
  <si>
    <t>Essentials of Noncoding RNA in Neuroscience</t>
  </si>
  <si>
    <t>9780128014790</t>
  </si>
  <si>
    <t>Estrogen Effects on Traumatic Brain Injury</t>
  </si>
  <si>
    <t>9780444535016</t>
  </si>
  <si>
    <t>Ethical and Legal Issues in Neurology</t>
  </si>
  <si>
    <t>9780128161814</t>
  </si>
  <si>
    <t>Ethical Dimensions of Commercial and DIY Neurotechnologies</t>
  </si>
  <si>
    <t>9780128195451</t>
  </si>
  <si>
    <t>Evaluation and Treatment of Neuropsychologically Compromised Children</t>
  </si>
  <si>
    <t>9780444521835</t>
  </si>
  <si>
    <t>Event-Related Dynamics of Brain Oscillations</t>
  </si>
  <si>
    <t>9780123708786</t>
  </si>
  <si>
    <t>Evolution of Nervous Systems</t>
  </si>
  <si>
    <t>9780128040966</t>
  </si>
  <si>
    <t>Evolution of Nervous Systems (Second Edition)</t>
  </si>
  <si>
    <t>9780444643179</t>
  </si>
  <si>
    <t>Evolution of the Human Brain: From Matter to Mind</t>
  </si>
  <si>
    <t>9780444538604</t>
  </si>
  <si>
    <t>Evolution of the Primate Brain</t>
  </si>
  <si>
    <t>9780128205846</t>
  </si>
  <si>
    <t>Evolutionary Neuroscience (Second Edition)</t>
  </si>
  <si>
    <t>9780444998729</t>
  </si>
  <si>
    <t>Excitation and Inhibition</t>
  </si>
  <si>
    <t>9780125468206</t>
  </si>
  <si>
    <t>Excitatory Amino Acids</t>
  </si>
  <si>
    <t>9780128169674</t>
  </si>
  <si>
    <t>Exercise on Brain Health</t>
  </si>
  <si>
    <t>9780128007785</t>
  </si>
  <si>
    <t>Exercise-Cognition Interaction</t>
  </si>
  <si>
    <t>9780444812513</t>
  </si>
  <si>
    <t>Experimental Analysis of Behavior, Part 2</t>
  </si>
  <si>
    <t>0921-0709</t>
  </si>
  <si>
    <t>9780444506375</t>
  </si>
  <si>
    <t>Experimental Design</t>
  </si>
  <si>
    <t>9780444403391</t>
  </si>
  <si>
    <t>Experimental Epilepsy</t>
  </si>
  <si>
    <t>9781785482847</t>
  </si>
  <si>
    <t>Experiments and Modeling in Cognitive Science</t>
  </si>
  <si>
    <t>9780123054609</t>
  </si>
  <si>
    <t>Exploring the Thalamus</t>
  </si>
  <si>
    <t>9780444823472</t>
  </si>
  <si>
    <t>Extrageniculostriate Mechanisms Underlying Visually-Guided Orientation Behavior</t>
  </si>
  <si>
    <t>9780444814739</t>
  </si>
  <si>
    <t>Eye Movement Research</t>
  </si>
  <si>
    <t>0926-907X</t>
  </si>
  <si>
    <t>9780444899491</t>
  </si>
  <si>
    <t>Facets of Dyslexia and its Remediation</t>
  </si>
  <si>
    <t>9780120781416</t>
  </si>
  <si>
    <t>Febrile Seizures</t>
  </si>
  <si>
    <t>9780128141762</t>
  </si>
  <si>
    <t>Finding the Nerve</t>
  </si>
  <si>
    <t>9780128044612</t>
  </si>
  <si>
    <t>Fragile X Syndrome</t>
  </si>
  <si>
    <t>9780444530165</t>
  </si>
  <si>
    <t>From Action to Cognition</t>
  </si>
  <si>
    <t>9780121486600</t>
  </si>
  <si>
    <t>From Molecules to Networks</t>
  </si>
  <si>
    <t>9780123971791</t>
  </si>
  <si>
    <t>From Molecules to Networks (Third Edition)</t>
  </si>
  <si>
    <t>9780127389035</t>
  </si>
  <si>
    <t>From Neuroscience To Neurology</t>
  </si>
  <si>
    <t>9780128174241</t>
  </si>
  <si>
    <t>Functional and Clinical Neuroanatomy</t>
  </si>
  <si>
    <t>9780123705907</t>
  </si>
  <si>
    <t>Functional and Dysfunctional Sexual Behavior</t>
  </si>
  <si>
    <t>9780444518538</t>
  </si>
  <si>
    <t>Functional Genomics and Proteomics in the Clinical Neurosciences</t>
  </si>
  <si>
    <t>9780444501097</t>
  </si>
  <si>
    <t>Functional Neural Transplantation II. Novel Cell Therapies For CNS Disorders</t>
  </si>
  <si>
    <t>9780444595751</t>
  </si>
  <si>
    <t>Functional Neural Transplantation III</t>
  </si>
  <si>
    <t>9780444595447</t>
  </si>
  <si>
    <t>9780128117385</t>
  </si>
  <si>
    <t>Functional Neural Transplantation IV</t>
  </si>
  <si>
    <t>9780128138793</t>
  </si>
  <si>
    <t>9780444502858</t>
  </si>
  <si>
    <t>Functional Neuroanatomy of the Nitric Oxide System</t>
  </si>
  <si>
    <t>9780123518309</t>
  </si>
  <si>
    <t>Functional Neurobiology of Aging</t>
  </si>
  <si>
    <t>9780128017722</t>
  </si>
  <si>
    <t>Functional Neurologic Disorders</t>
  </si>
  <si>
    <t>9780123812766</t>
  </si>
  <si>
    <t>Functional Plasticity and Genetic Variation: Insights into the Neurobiology of Alcoholism</t>
  </si>
  <si>
    <t>9780123858702</t>
  </si>
  <si>
    <t>Fundamental Neuroscience (Fourth Edition)</t>
  </si>
  <si>
    <t>9780128047538</t>
  </si>
  <si>
    <t>Fundamental Statistical Principles for the Neurobiologist</t>
  </si>
  <si>
    <t>9780124079083</t>
  </si>
  <si>
    <t>Fundamentals of Brain Network Analysis</t>
  </si>
  <si>
    <t>9780124158054</t>
  </si>
  <si>
    <t>Fundamentals of Cognitive Neuroscience</t>
  </si>
  <si>
    <t>9780128038130</t>
  </si>
  <si>
    <t>Fundamentals of Cognitive Neuroscience (Second Edition)</t>
  </si>
  <si>
    <t>9780121852993</t>
  </si>
  <si>
    <t>G Proteins</t>
  </si>
  <si>
    <t>9780444521842</t>
  </si>
  <si>
    <t>Gaba and the Basal Ganglia</t>
  </si>
  <si>
    <t>9780123668721</t>
  </si>
  <si>
    <t>GABA in Autism and Related Disorders</t>
  </si>
  <si>
    <t>9780444814463</t>
  </si>
  <si>
    <t>Gaba in the Retina and Central Visual System</t>
  </si>
  <si>
    <t>9780124159013</t>
  </si>
  <si>
    <t>Gap Junctions in the Brain</t>
  </si>
  <si>
    <t>9780121852672</t>
  </si>
  <si>
    <t>Gene Expression in Neural Tissues</t>
  </si>
  <si>
    <t>9780444818522</t>
  </si>
  <si>
    <t>Gene Expression in The Central Nervous System</t>
  </si>
  <si>
    <t>9780444538840</t>
  </si>
  <si>
    <t>Gene Expression to Neurobiology and Behavior: Human Brain Development and Developmental Disorders</t>
  </si>
  <si>
    <t>9780121852511</t>
  </si>
  <si>
    <t>Gene Probes</t>
  </si>
  <si>
    <t>9780128098134</t>
  </si>
  <si>
    <t>Gene Therapy in Neurological Disorders</t>
  </si>
  <si>
    <t>9780123976321</t>
  </si>
  <si>
    <t>Gene Therapy of the Central Nervous System</t>
  </si>
  <si>
    <t>9780128016572</t>
  </si>
  <si>
    <t>Gene-Environment Interactions in Psychiatry</t>
  </si>
  <si>
    <t>9780128128329</t>
  </si>
  <si>
    <t>Genes, Brain Function, and Behavior</t>
  </si>
  <si>
    <t>9780128028513</t>
  </si>
  <si>
    <t>Genes, Environment and Alzheimer's Disease</t>
  </si>
  <si>
    <t>9780124371651</t>
  </si>
  <si>
    <t>Genetic Manipulation of the Nervous System</t>
  </si>
  <si>
    <t>9780444641946</t>
  </si>
  <si>
    <t>Genetic Models and Molecular Pathways Underlying Autism Spectrum Disorders</t>
  </si>
  <si>
    <t>9780444534309</t>
  </si>
  <si>
    <t>Genetic Models of Schizophrenia</t>
  </si>
  <si>
    <t>9780443028182</t>
  </si>
  <si>
    <t>Genetics and Neurology</t>
  </si>
  <si>
    <t>9780444633262</t>
  </si>
  <si>
    <t>Genetics of Epilepsy</t>
  </si>
  <si>
    <t>9780125666527</t>
  </si>
  <si>
    <t>Genetics of Movement Disorders</t>
  </si>
  <si>
    <t>9780128158685</t>
  </si>
  <si>
    <t>Genetics, Neurology, Behavior, and Diet in Dementia</t>
  </si>
  <si>
    <t>9780128159507</t>
  </si>
  <si>
    <t>Genetics, Neurology, Behavior, and Diet in Parkinson's Disease</t>
  </si>
  <si>
    <t>9780128047668</t>
  </si>
  <si>
    <t>Geriatric Neurology</t>
  </si>
  <si>
    <t>9780444532565</t>
  </si>
  <si>
    <t>Glaucoma: An Open Window to Neurodegeneration and Neuroprotection</t>
  </si>
  <si>
    <t>9780444505088</t>
  </si>
  <si>
    <t>Glial cell function</t>
  </si>
  <si>
    <t>9780128029978</t>
  </si>
  <si>
    <t>Gliomas</t>
  </si>
  <si>
    <t>9780123668523</t>
  </si>
  <si>
    <t>Glucose Metabolism in the Brain</t>
  </si>
  <si>
    <t>9780444502865</t>
  </si>
  <si>
    <t>Glutamate</t>
  </si>
  <si>
    <t>9780128120989</t>
  </si>
  <si>
    <t>Goal-Directed Decision Making</t>
  </si>
  <si>
    <t>9780444509796</t>
  </si>
  <si>
    <t>Gonadotropin-Releasing Hormone: Molecules and Receptors</t>
  </si>
  <si>
    <t>9780444404602</t>
  </si>
  <si>
    <t>Growth and Maturation of the Brain</t>
  </si>
  <si>
    <t>9780123748492</t>
  </si>
  <si>
    <t>Guide to Research Techniques in Neuroscience</t>
  </si>
  <si>
    <t>9780128005118</t>
  </si>
  <si>
    <t>Guide to Research Techniques in Neuroscience (Second Edition)</t>
  </si>
  <si>
    <t>9780128039496</t>
  </si>
  <si>
    <t>Gut Microbiome and Behavior</t>
  </si>
  <si>
    <t>9780127594408</t>
  </si>
  <si>
    <t>Hand and Brain</t>
  </si>
  <si>
    <t>9780128120286</t>
  </si>
  <si>
    <t>Handbook of  Neural Plasticity Techniques</t>
  </si>
  <si>
    <t>1569-7339</t>
  </si>
  <si>
    <t>9780128151341</t>
  </si>
  <si>
    <t>Handbook of Amygdala Structure and Function</t>
  </si>
  <si>
    <t>9780444530653</t>
  </si>
  <si>
    <t>Handbook of Anxiety and Fear</t>
  </si>
  <si>
    <t>9780123747679</t>
  </si>
  <si>
    <t>Handbook of Basal Ganglia Structure and Function</t>
  </si>
  <si>
    <t>9780128022061</t>
  </si>
  <si>
    <t>Handbook of Basal Ganglia Structure and Function, Second Edition</t>
  </si>
  <si>
    <t>9780120884100</t>
  </si>
  <si>
    <t>Handbook of Brain Tumor Chemotherapy</t>
  </si>
  <si>
    <t>9780128121009</t>
  </si>
  <si>
    <t>Handbook of Brain Tumor Chemotherapy, Molecular Therapeutics, and Immunotherapy (Second Edition)</t>
  </si>
  <si>
    <t>9780128007563</t>
  </si>
  <si>
    <t>Handbook of Cannabis and Related Pathologies</t>
  </si>
  <si>
    <t>9780081011072</t>
  </si>
  <si>
    <t>Handbook of Categorization in Cognitive Science (Second Edition)</t>
  </si>
  <si>
    <t>9780126488609</t>
  </si>
  <si>
    <t>Handbook of Developmental Neurotoxicology</t>
  </si>
  <si>
    <t>9780128094051</t>
  </si>
  <si>
    <t>Handbook of Developmental Neurotoxicology (Second Edition)</t>
  </si>
  <si>
    <t>9780444531742</t>
  </si>
  <si>
    <t>Handbook of Episodic Memory</t>
  </si>
  <si>
    <t>9780128180846</t>
  </si>
  <si>
    <t>Handbook of Innovations in Central Nervous System Regenerative Medicine</t>
  </si>
  <si>
    <t>9780123745934</t>
  </si>
  <si>
    <t>Handbook of Mammalian Vocalization</t>
  </si>
  <si>
    <t>9780444522764</t>
  </si>
  <si>
    <t>Handbook of Microdialysis</t>
  </si>
  <si>
    <t>9780444502391</t>
  </si>
  <si>
    <t>Handbook of Molecular-Genetic Techniques for Brain and Behavior Research</t>
  </si>
  <si>
    <t>9780126480825</t>
  </si>
  <si>
    <t>Handbook of Neuroemergency Clinical Trials</t>
  </si>
  <si>
    <t>9780128040645</t>
  </si>
  <si>
    <t>Handbook of Neuroemergency Clinical Trials (Second Edition)</t>
  </si>
  <si>
    <t>9780123750976</t>
  </si>
  <si>
    <t>Handbook of Neuroendocrinology</t>
  </si>
  <si>
    <t>9780126660555</t>
  </si>
  <si>
    <t>Handbook of Neurolinguistics</t>
  </si>
  <si>
    <t>9780123708632</t>
  </si>
  <si>
    <t>Handbook of Neuro-Oncology NeuroImaging</t>
  </si>
  <si>
    <t>9780128009451</t>
  </si>
  <si>
    <t>Handbook of Neuro-Oncology Neuroimaging (Second Edition)</t>
  </si>
  <si>
    <t>9780128152454</t>
  </si>
  <si>
    <t>Handbook of Nutrition, Diet, and the Eye (Second Edition)</t>
  </si>
  <si>
    <t>9780128120125</t>
  </si>
  <si>
    <t>Handbook of Object Novelty Recognition</t>
  </si>
  <si>
    <t>9780123746207</t>
  </si>
  <si>
    <t>Handbook of Reward and Decision Making</t>
  </si>
  <si>
    <t>9780128130148</t>
  </si>
  <si>
    <t>Handbook of Sleep Disorders in Medical Conditions</t>
  </si>
  <si>
    <t>9780128137437</t>
  </si>
  <si>
    <t>Handbook of Sleep Research</t>
  </si>
  <si>
    <t>9780444511737</t>
  </si>
  <si>
    <t>Handbook of Stress and the Brain</t>
  </si>
  <si>
    <t>9780444518231</t>
  </si>
  <si>
    <t>9780127346106</t>
  </si>
  <si>
    <t>Handbook of the Aging Brain</t>
  </si>
  <si>
    <t>9780123746344</t>
  </si>
  <si>
    <t>Handbook of the Behavioral Neurobiology of Serotonin</t>
  </si>
  <si>
    <t>9780444641250</t>
  </si>
  <si>
    <t>9780080453521</t>
  </si>
  <si>
    <t>Handbook of the Neuroscience of Language</t>
  </si>
  <si>
    <t>9780128096000</t>
  </si>
  <si>
    <t>Handbook of Ultrasonic Vocalization</t>
  </si>
  <si>
    <t>9780444521392</t>
  </si>
  <si>
    <t>Headache</t>
  </si>
  <si>
    <t>9780128009017</t>
  </si>
  <si>
    <t>Headache and Migraine Biology and Management</t>
  </si>
  <si>
    <t>9780128053980</t>
  </si>
  <si>
    <t>Hearing Loss</t>
  </si>
  <si>
    <t>9780128115299</t>
  </si>
  <si>
    <t>Heterogeneity of Function in Numerical Cognition</t>
  </si>
  <si>
    <t>9780444520098</t>
  </si>
  <si>
    <t>History of Neurology</t>
  </si>
  <si>
    <t>9780444520104</t>
  </si>
  <si>
    <t>HIV/AIDS and the Nervous System</t>
  </si>
  <si>
    <t>9780444402875</t>
  </si>
  <si>
    <t>Horizons in Neuro-Psychopharmacology</t>
  </si>
  <si>
    <t>9780080887838</t>
  </si>
  <si>
    <t>Hormones, Brain and Behavior (Second Edition)</t>
  </si>
  <si>
    <t>9780128036082</t>
  </si>
  <si>
    <t>Hormones, Brain and Behavior (Third Edition)</t>
  </si>
  <si>
    <t>9780444412928</t>
  </si>
  <si>
    <t>Hormones, Homeostasis and the Brain, Proceedings of the Vth International Congress of the International Society of Psychoneuroendocrinology</t>
  </si>
  <si>
    <t>9780122648410</t>
  </si>
  <si>
    <t>Human Brain Function (Second Edition)</t>
  </si>
  <si>
    <t>9780123668639</t>
  </si>
  <si>
    <t>Human Brain Proteome</t>
  </si>
  <si>
    <t>9780444639455</t>
  </si>
  <si>
    <t>Human Prion Diseases</t>
  </si>
  <si>
    <t>9780444538178</t>
  </si>
  <si>
    <t>Human Sleep and Cognition Part II</t>
  </si>
  <si>
    <t>9780128018934</t>
  </si>
  <si>
    <t>Huntington Disease</t>
  </si>
  <si>
    <t>9780444520142</t>
  </si>
  <si>
    <t>Hyperkinetic Movement Disorders</t>
  </si>
  <si>
    <t>9780444415349</t>
  </si>
  <si>
    <t>Hypertension and Brain Mechanisms</t>
  </si>
  <si>
    <t>9780444522610</t>
  </si>
  <si>
    <t>Hypothalamic Integration of Energy Metabolism, Proceedings of the 24th International Summer School of Brain Research, held at the Royal Netherlands Academy of Arts and Sciences</t>
  </si>
  <si>
    <t>9780128008706</t>
  </si>
  <si>
    <t>Image-Guided Neurosurgery</t>
  </si>
  <si>
    <t>9780128154205</t>
  </si>
  <si>
    <t>Imaging in Movement Disorders: Imaging Applications in Non-Parkinsonian and Other Movement Disorders</t>
  </si>
  <si>
    <t>9780128151419</t>
  </si>
  <si>
    <t>Imaging in Movement Disorders: Imaging in Atypical Parkinsonism and Familial Movement Disorders</t>
  </si>
  <si>
    <t>9780128187708</t>
  </si>
  <si>
    <t>Imaging in Movement Disorders: Imaging in Non-Parkinsonian Movement Disorders and Dementias, Part 2</t>
  </si>
  <si>
    <t>9780128154182</t>
  </si>
  <si>
    <t>Imaging in Movement Disorders: Imaging Methodology and Applications in Parkinson's Disease</t>
  </si>
  <si>
    <t>9780124186774</t>
  </si>
  <si>
    <t>Imaging of the Human Brain in Health and Disease</t>
  </si>
  <si>
    <t>9780128039144</t>
  </si>
  <si>
    <t>Imaging the Addicted Brain</t>
  </si>
  <si>
    <t>9780128142578</t>
  </si>
  <si>
    <t>Imagining the Brain: Episodes in the History of Brain Research</t>
  </si>
  <si>
    <t>9780444508355</t>
  </si>
  <si>
    <t>Immediate early genes and inducible transcription factors in mapping of the central nervous system function and dysfunction</t>
  </si>
  <si>
    <t>9780444804433</t>
  </si>
  <si>
    <t>Immunology of Nervous System Infections</t>
  </si>
  <si>
    <t>9780123668479</t>
  </si>
  <si>
    <t>In Situ Hybridization Protocols for the Brain</t>
  </si>
  <si>
    <t>9780128094075</t>
  </si>
  <si>
    <t>Increasing Intelligence</t>
  </si>
  <si>
    <t>9780407022935</t>
  </si>
  <si>
    <t>Infections of the Nervous System</t>
  </si>
  <si>
    <t>9780128110737</t>
  </si>
  <si>
    <t>Inflammation and Immunity in Depression</t>
  </si>
  <si>
    <t>9780128004548</t>
  </si>
  <si>
    <t>Innovative Neuromodulation</t>
  </si>
  <si>
    <t>9780128113165</t>
  </si>
  <si>
    <t>Insomnia and Fatigue after Traumatic Brain Injury</t>
  </si>
  <si>
    <t>9781483213637</t>
  </si>
  <si>
    <t>Institutional Neurosis (Second Edition)</t>
  </si>
  <si>
    <t>9780723603887</t>
  </si>
  <si>
    <t>Institutional Neurosis (Third Edition)</t>
  </si>
  <si>
    <t>9780128196038</t>
  </si>
  <si>
    <t>Insulin Resistance as a Risk Factor in Visceral and Neurological Disorders</t>
  </si>
  <si>
    <t>9780444824516</t>
  </si>
  <si>
    <t>Integraded systems of the CNS, part III</t>
  </si>
  <si>
    <t>9780123737373</t>
  </si>
  <si>
    <t>Integrating the Neurobiology of Schizophrenia</t>
  </si>
  <si>
    <t>9780444412393</t>
  </si>
  <si>
    <t>Integrative Hypothalamic Activity</t>
  </si>
  <si>
    <t>9780127882840</t>
  </si>
  <si>
    <t>Intensive Care for Neurological Trauma and Disease</t>
  </si>
  <si>
    <t>9780080419961</t>
  </si>
  <si>
    <t>Interleukin–1 in the Brain</t>
  </si>
  <si>
    <t>1352-2388</t>
  </si>
  <si>
    <t>9780126792706</t>
  </si>
  <si>
    <t>Interlimb Coordination</t>
  </si>
  <si>
    <t>9780123668011</t>
  </si>
  <si>
    <t>9780123668028</t>
  </si>
  <si>
    <t>9780123668035</t>
  </si>
  <si>
    <t>9780123668042</t>
  </si>
  <si>
    <t>9780123668059</t>
  </si>
  <si>
    <t>9780123668066</t>
  </si>
  <si>
    <t>9780123668073</t>
  </si>
  <si>
    <t>9780123668080</t>
  </si>
  <si>
    <t>9780123668097</t>
  </si>
  <si>
    <t>9780123668103</t>
  </si>
  <si>
    <t>9780123668110</t>
  </si>
  <si>
    <t>9780123668127</t>
  </si>
  <si>
    <t>9780123668134</t>
  </si>
  <si>
    <t>9780123668141</t>
  </si>
  <si>
    <t>9780123668516</t>
  </si>
  <si>
    <t>9780123668158</t>
  </si>
  <si>
    <t>9780123668165</t>
  </si>
  <si>
    <t>9780123668172</t>
  </si>
  <si>
    <t>9780123668189</t>
  </si>
  <si>
    <t>9780123668196</t>
  </si>
  <si>
    <t>9780123668202</t>
  </si>
  <si>
    <t>9780123668219</t>
  </si>
  <si>
    <t>9780123668226</t>
  </si>
  <si>
    <t>9780123668233</t>
  </si>
  <si>
    <t>9780123668240</t>
  </si>
  <si>
    <t>9780123668257</t>
  </si>
  <si>
    <t>9780123668264</t>
  </si>
  <si>
    <t>9780123668271</t>
  </si>
  <si>
    <t>9780123668288</t>
  </si>
  <si>
    <t>9780123668295</t>
  </si>
  <si>
    <t>9780123668318</t>
  </si>
  <si>
    <t>9780123668325</t>
  </si>
  <si>
    <t>9780123668332</t>
  </si>
  <si>
    <t>9780123668349</t>
  </si>
  <si>
    <t>9780123668356</t>
  </si>
  <si>
    <t>9780123668363</t>
  </si>
  <si>
    <t>9780123668387</t>
  </si>
  <si>
    <t>9780123668394</t>
  </si>
  <si>
    <t>9780123668424</t>
  </si>
  <si>
    <t>9780123668486</t>
  </si>
  <si>
    <t>9780123668554</t>
  </si>
  <si>
    <t>9780123668561</t>
  </si>
  <si>
    <t>9780123668578</t>
  </si>
  <si>
    <t>9780123668585</t>
  </si>
  <si>
    <t>9780123668592</t>
  </si>
  <si>
    <t>9780123668622</t>
  </si>
  <si>
    <t>9780123668646</t>
  </si>
  <si>
    <t>9780123668660</t>
  </si>
  <si>
    <t>9780123668745</t>
  </si>
  <si>
    <t>9780123748935</t>
  </si>
  <si>
    <t>9780123748218</t>
  </si>
  <si>
    <t>9780123750846</t>
  </si>
  <si>
    <t>9780123813220</t>
  </si>
  <si>
    <t>9780128042564</t>
  </si>
  <si>
    <t>Intracellular Consequences of Amyloid in Alzheimer's Disease</t>
  </si>
  <si>
    <t>9780128117408</t>
  </si>
  <si>
    <t>Intracranial Aneurysms</t>
  </si>
  <si>
    <t>9780128121597</t>
  </si>
  <si>
    <t>Intracranial Epidural Bleeding</t>
  </si>
  <si>
    <t>9780128168639</t>
  </si>
  <si>
    <t>Introduction to Addiction</t>
  </si>
  <si>
    <t>9780123983985</t>
  </si>
  <si>
    <t>Introduction to Diffusion Tensor Imaging (Second Edition)</t>
  </si>
  <si>
    <t>9780128044902</t>
  </si>
  <si>
    <t>Introduction to EEG- and Speech-Based Emotion Recognition</t>
  </si>
  <si>
    <t>9780123705884</t>
  </si>
  <si>
    <t>Introduction to Electrophysiological Methods and Instrumentation</t>
  </si>
  <si>
    <t>9780128142103</t>
  </si>
  <si>
    <t>Introduction to Electrophysiological Methods and Instrumentation (Second Edition)</t>
  </si>
  <si>
    <t>9780723612711</t>
  </si>
  <si>
    <t>Introduction to Neuropharmacology</t>
  </si>
  <si>
    <t>9780124158238</t>
  </si>
  <si>
    <t>Invertebrate Learning and Memory</t>
  </si>
  <si>
    <t>9780121852870</t>
  </si>
  <si>
    <t>Ion Channels of Excitable Cells</t>
  </si>
  <si>
    <t>9780128135969</t>
  </si>
  <si>
    <t>Ischemic and Traumatic Brain and Spinal Cord Injuries</t>
  </si>
  <si>
    <t>9780121375805</t>
  </si>
  <si>
    <t>Jargonaphasia</t>
  </si>
  <si>
    <t>9780126390612</t>
  </si>
  <si>
    <t>Keeping Mozart in Mind (Second Edition)</t>
  </si>
  <si>
    <t>9780123042606</t>
  </si>
  <si>
    <t>Language and the Brain</t>
  </si>
  <si>
    <t>9780128175309</t>
  </si>
  <si>
    <t>Late Aging Associated Changes in Alcohol Sensitivity, Neurobehavioral Function, and Neuroinflammation</t>
  </si>
  <si>
    <t>9781483200729</t>
  </si>
  <si>
    <t>Latent Syphilis and the Autonomic Nervous System (Second Edition)</t>
  </si>
  <si>
    <t>9780123705099</t>
  </si>
  <si>
    <t>Learning and Memory: A Comprehensive Reference</t>
  </si>
  <si>
    <t>9780444400291</t>
  </si>
  <si>
    <t>Lectures on the Diencephalon</t>
  </si>
  <si>
    <t>9780121852634</t>
  </si>
  <si>
    <t>Lesions and Transplantation</t>
  </si>
  <si>
    <t>9780080510132</t>
  </si>
  <si>
    <t>Lexical Ambiguity Resolution</t>
  </si>
  <si>
    <t>9780128155516</t>
  </si>
  <si>
    <t>Linking Environmental Exposure to Neurodevelopmental Disorders</t>
  </si>
  <si>
    <t>9780121852856</t>
  </si>
  <si>
    <t>Lipid Metabolism in Signaling Systems</t>
  </si>
  <si>
    <t>9780444632739</t>
  </si>
  <si>
    <t>Literature, Neurology, and Neuroscience</t>
  </si>
  <si>
    <t>9780444633644</t>
  </si>
  <si>
    <t>Literature, Neurology, and Neuroscience: Neurological and Psychiatric Disorders</t>
  </si>
  <si>
    <t>9780128156452</t>
  </si>
  <si>
    <t>Lymphatic Structure and Function in Health and Disease</t>
  </si>
  <si>
    <t>9780128037201</t>
  </si>
  <si>
    <t>Machine Dreaming and Consciousness</t>
  </si>
  <si>
    <t>9780128157398</t>
  </si>
  <si>
    <t>9780124311527</t>
  </si>
  <si>
    <t>Magnetic Resonance in Epilepsy (Second Edition)</t>
  </si>
  <si>
    <t>9780124016880</t>
  </si>
  <si>
    <t>Magnetic Resonance Spectroscopy</t>
  </si>
  <si>
    <t>9780123668691</t>
  </si>
  <si>
    <t>Magnetoencephalography</t>
  </si>
  <si>
    <t>9780128051535</t>
  </si>
  <si>
    <t>Making a Scientific Case for Conscious Agency and Free Will</t>
  </si>
  <si>
    <t>9780444518965</t>
  </si>
  <si>
    <t>Malformations of the Nervous System</t>
  </si>
  <si>
    <t>9780407003101</t>
  </si>
  <si>
    <t>Management of Neurological Disorders (Second Edition)</t>
  </si>
  <si>
    <t>9780123736536</t>
  </si>
  <si>
    <t>Managing Relationships with Industry</t>
  </si>
  <si>
    <t>9780444642547</t>
  </si>
  <si>
    <t>Mathematical Modelling in Motor Neuroscience: State of the Art and Translation to the Clinic. Gaze Orienting Mechanisms and Disease</t>
  </si>
  <si>
    <t>9780444642332</t>
  </si>
  <si>
    <t>Mathematical Modelling in Motor Neuroscience: State of the Art and Translation to the Clinic. Ocular Motor Plant and Gaze Stabilization Mechanisms</t>
  </si>
  <si>
    <t>9780124114685</t>
  </si>
  <si>
    <t>Mathematical Neuroscience</t>
  </si>
  <si>
    <t>9780123748829</t>
  </si>
  <si>
    <t>Mathematics for Neuroscientists</t>
  </si>
  <si>
    <t>9780128018958</t>
  </si>
  <si>
    <t>Mathematics for Neuroscientists (Second Edition)</t>
  </si>
  <si>
    <t>9780123745514</t>
  </si>
  <si>
    <t>Matlab for Neuroscientists</t>
  </si>
  <si>
    <t>9780123838360</t>
  </si>
  <si>
    <t>MATLAB for Neuroscientists (Second Edition)</t>
  </si>
  <si>
    <t>9780444800367</t>
  </si>
  <si>
    <t>Maturation of the Nervous System</t>
  </si>
  <si>
    <t>9780121852979</t>
  </si>
  <si>
    <t>Measurement and Manipulation of Intracellular Ions</t>
  </si>
  <si>
    <t>9780126789577</t>
  </si>
  <si>
    <t>Mechanisms of Memory</t>
  </si>
  <si>
    <t>9780123749512</t>
  </si>
  <si>
    <t>Mechanisms of Memory (Second Edition)</t>
  </si>
  <si>
    <t>9780128013717</t>
  </si>
  <si>
    <t>Mechanisms of Sensory Working Memory</t>
  </si>
  <si>
    <t>9780444407771</t>
  </si>
  <si>
    <t>Mechanisms of Synaptic Transmission</t>
  </si>
  <si>
    <t>9780444642271</t>
  </si>
  <si>
    <t>Meditation</t>
  </si>
  <si>
    <t>9780444803931</t>
  </si>
  <si>
    <t>Membrane Morphology of the Vertebrate Nervous System</t>
  </si>
  <si>
    <t>9780128042809</t>
  </si>
  <si>
    <t>Meningiomas, Part I</t>
  </si>
  <si>
    <t>9780128221983</t>
  </si>
  <si>
    <t>Meningiomas, Part II</t>
  </si>
  <si>
    <t>9780128200766</t>
  </si>
  <si>
    <t>Metabolic and Bioenergetic Drivers of Neurodegenerative Disease: Neurodegenerative Disease Research and Commonalities with Metabolic Diseases</t>
  </si>
  <si>
    <t>9780121652500</t>
  </si>
  <si>
    <t>Metabolic and Degenerative Diseases of the Central Nervous System</t>
  </si>
  <si>
    <t>9780123742407</t>
  </si>
  <si>
    <t>Metabolic Syndrome and Psychiatric Illness</t>
  </si>
  <si>
    <t>9780124105027</t>
  </si>
  <si>
    <t>Metal Related Neurodegenerative Disease</t>
  </si>
  <si>
    <t>9780128111611</t>
  </si>
  <si>
    <t>Metastatic Disease of the Nervous System</t>
  </si>
  <si>
    <t>9780444814449</t>
  </si>
  <si>
    <t>Methods in Behavioral Pharmacology</t>
  </si>
  <si>
    <t>9780080320267</t>
  </si>
  <si>
    <t>Methods in Neuropsychology</t>
  </si>
  <si>
    <t>9780444813695</t>
  </si>
  <si>
    <t>Methods in Neurotransmitter and Neuropeptide Research, Part 1</t>
  </si>
  <si>
    <t>9780125123020</t>
  </si>
  <si>
    <t>Methods in Psychobiology: Specialized Laboratory Techniques in Neuropsychology and Neurobiology</t>
  </si>
  <si>
    <t>9780080181004</t>
  </si>
  <si>
    <t>Microchemical Analysis of Nervous Tissue</t>
  </si>
  <si>
    <t>9780444811943</t>
  </si>
  <si>
    <t>Microdialysis in the Neurosciences</t>
  </si>
  <si>
    <t>9781483227566</t>
  </si>
  <si>
    <t>Microsurgery</t>
  </si>
  <si>
    <t>9780444533562</t>
  </si>
  <si>
    <t>Mind and Motion: The Bidirectional Link between Thought and Action</t>
  </si>
  <si>
    <t>9780080197241</t>
  </si>
  <si>
    <t>Minireviews of the Neurosciences from Life Sciences</t>
  </si>
  <si>
    <t>9780750605854</t>
  </si>
  <si>
    <t>Mitochondrial Disorders in Neurology</t>
  </si>
  <si>
    <t>9780128172247</t>
  </si>
  <si>
    <t>Mitochondrial Dysfunction in Neurodegeneration and Peripheral Neuropathies</t>
  </si>
  <si>
    <t>9780123668547</t>
  </si>
  <si>
    <t>Mitochondrial Function and Dysfunction</t>
  </si>
  <si>
    <t>9780128009819</t>
  </si>
  <si>
    <t>Modeling the Psychopathological Dimensions of Schizophrenia</t>
  </si>
  <si>
    <t>9780444530509</t>
  </si>
  <si>
    <t>Models of Brain and Mind</t>
  </si>
  <si>
    <t>9780125213509</t>
  </si>
  <si>
    <t>Models of Human Memory</t>
  </si>
  <si>
    <t>9780120885541</t>
  </si>
  <si>
    <t>Models of Seizures and Epilepsy</t>
  </si>
  <si>
    <t>9780128040669</t>
  </si>
  <si>
    <t>Models of Seizures and Epilepsy (Second Edition)</t>
  </si>
  <si>
    <t>9780124186934</t>
  </si>
  <si>
    <t>Modern Concepts of Focal Epileptic Networks</t>
  </si>
  <si>
    <t>9780124201682</t>
  </si>
  <si>
    <t>Modulation of Sleep by Obesity, Diabetes, Age, and Diet</t>
  </si>
  <si>
    <t>9780128022573</t>
  </si>
  <si>
    <t>Molecular and Cellular Therapies for Motor Neuron Diseases</t>
  </si>
  <si>
    <t>9780128163474</t>
  </si>
  <si>
    <t>Molecular Mechanisms of Dementia</t>
  </si>
  <si>
    <t>9780444806543</t>
  </si>
  <si>
    <t>Molecular Mechanisms of Ischemic Brain Damage</t>
  </si>
  <si>
    <t>9780123695093</t>
  </si>
  <si>
    <t>Molecular Neurology</t>
  </si>
  <si>
    <t>9780128001868</t>
  </si>
  <si>
    <t>Molecular Targets in Protein Misfolding and Neurodegenerative Disease</t>
  </si>
  <si>
    <t>9780128040782</t>
  </si>
  <si>
    <t>Molecular-Genetic and Statistical Techniques for Behavioral and Neural Research</t>
  </si>
  <si>
    <t>9780123864673</t>
  </si>
  <si>
    <t>Monoamine Oxidase and their Inhibitors</t>
  </si>
  <si>
    <t>9780444637017</t>
  </si>
  <si>
    <t>Motivation</t>
  </si>
  <si>
    <t>9780444518941</t>
  </si>
  <si>
    <t>Motor neuron disorders and related diseases</t>
  </si>
  <si>
    <t>9780123756749</t>
  </si>
  <si>
    <t>Mouse Behavioral Testing</t>
  </si>
  <si>
    <t>9780407022959</t>
  </si>
  <si>
    <t>Movement Disorders</t>
  </si>
  <si>
    <t>9780124051959</t>
  </si>
  <si>
    <t>Movement Disorders (Second Edition)</t>
  </si>
  <si>
    <t>9780124115736</t>
  </si>
  <si>
    <t>Movement Disorders in Childhood (Second Edition)</t>
  </si>
  <si>
    <t>9780750609883</t>
  </si>
  <si>
    <t>Multiple Choice Questions in Ophthalmic and Neuroanatomy</t>
  </si>
  <si>
    <t>9780128007631</t>
  </si>
  <si>
    <t>Multiple Sclerosis</t>
  </si>
  <si>
    <t>9780444520012</t>
  </si>
  <si>
    <t>Multiple Sclerosis and Related Disorders</t>
  </si>
  <si>
    <t>9780127387611</t>
  </si>
  <si>
    <t>Multiple Sclerosis As A Neuronal Disease</t>
  </si>
  <si>
    <t>9780128124925</t>
  </si>
  <si>
    <t>Multisensory Perception</t>
  </si>
  <si>
    <t>9780080450315</t>
  </si>
  <si>
    <t>Muscular Dystrophies</t>
  </si>
  <si>
    <t>9780128174227</t>
  </si>
  <si>
    <t>Music and the Aging Brain</t>
  </si>
  <si>
    <t>9780433067030</t>
  </si>
  <si>
    <t>Music and the Brain</t>
  </si>
  <si>
    <t>9780444635518</t>
  </si>
  <si>
    <t>Music, Neurology, and Neuroscience: Evolution, the Musical Brain, Medical Conditions, and Therapies</t>
  </si>
  <si>
    <t>9780444633996</t>
  </si>
  <si>
    <t>Music, Neurology, and Neuroscience: Historical Connections and Perspectives</t>
  </si>
  <si>
    <t>9780124395107</t>
  </si>
  <si>
    <t>Myelin Biology and Disorders</t>
  </si>
  <si>
    <t>9780444518996</t>
  </si>
  <si>
    <t>Myopathies</t>
  </si>
  <si>
    <t>9780128123812</t>
  </si>
  <si>
    <t>Nanomedicine in Central Nervous System Injury and Repair</t>
  </si>
  <si>
    <t>9780444642080</t>
  </si>
  <si>
    <t>Nanoneuroprotection and Nanoneurotoxicology</t>
  </si>
  <si>
    <t>9780444534316</t>
  </si>
  <si>
    <t>Nanoneuroscience and Nanoneuropharmacology</t>
  </si>
  <si>
    <t>9780128046364</t>
  </si>
  <si>
    <t>Nanotechnology and the Brain</t>
  </si>
  <si>
    <t>9780128037966</t>
  </si>
  <si>
    <t>Nanotechnology Methods for Neurological Diseases and Brain Tumors</t>
  </si>
  <si>
    <t>9780444812520</t>
  </si>
  <si>
    <t>Natural and Artificial Control of Hearing and Balance</t>
  </si>
  <si>
    <t>9780128025741</t>
  </si>
  <si>
    <t>Negative Affective States and Cognitive Impairments in Nicotine Dependence</t>
  </si>
  <si>
    <t>9780444818713</t>
  </si>
  <si>
    <t>Neglected Factors in Pharmacology and Neuroscience Research</t>
  </si>
  <si>
    <t>9780444640291</t>
  </si>
  <si>
    <t>Neonatal Neurology</t>
  </si>
  <si>
    <t>9780124103900</t>
  </si>
  <si>
    <t>Nerves and Nerve Injuries</t>
  </si>
  <si>
    <t>9780128026533</t>
  </si>
  <si>
    <t>9780128139974</t>
  </si>
  <si>
    <t>Nervous System Drug Delivery</t>
  </si>
  <si>
    <t>9780444505095</t>
  </si>
  <si>
    <t>Nervous System Plasticity and Chronic Pain</t>
  </si>
  <si>
    <t>9780124412507</t>
  </si>
  <si>
    <t>Nervous System Theory</t>
  </si>
  <si>
    <t>9780128034712</t>
  </si>
  <si>
    <t>Network Functions and Plasticity</t>
  </si>
  <si>
    <t>9780128015605</t>
  </si>
  <si>
    <t>Network Neuroscience</t>
  </si>
  <si>
    <t>9780128144114</t>
  </si>
  <si>
    <t>Neural Circuit and Cognitive Development (Second Edition)</t>
  </si>
  <si>
    <t>9780123972675</t>
  </si>
  <si>
    <t>Neural Circuit Development and Function in the Brain</t>
  </si>
  <si>
    <t>9780444509772</t>
  </si>
  <si>
    <t>Neural Control of Space Coding and Action Production</t>
  </si>
  <si>
    <t>9780128040430</t>
  </si>
  <si>
    <t>Neural Data Science</t>
  </si>
  <si>
    <t>9780128122020</t>
  </si>
  <si>
    <t>Neural Mechanisms of Addiction</t>
  </si>
  <si>
    <t>9780080422770</t>
  </si>
  <si>
    <t>Neural Modeling and Neural Networks</t>
  </si>
  <si>
    <t>9780444502094</t>
  </si>
  <si>
    <t>Neural Plasticity and Regeneration</t>
  </si>
  <si>
    <t>9780444808141</t>
  </si>
  <si>
    <t>Neural Regeneration</t>
  </si>
  <si>
    <t>9780444817273</t>
  </si>
  <si>
    <t>9780128017326</t>
  </si>
  <si>
    <t>9780128110140</t>
  </si>
  <si>
    <t>Neural Stem Cells and Adult Neurogenesis</t>
  </si>
  <si>
    <t>9780750614474</t>
  </si>
  <si>
    <t>Neuroanatomy for Medical Students (Second Edition)</t>
  </si>
  <si>
    <t>9780124055148</t>
  </si>
  <si>
    <t>Neuroanatomy of Language Regions of the Human Brain</t>
  </si>
  <si>
    <t>9780444516961</t>
  </si>
  <si>
    <t>Neuroanatomy of the Oculomotor System</t>
  </si>
  <si>
    <t>9780444411303</t>
  </si>
  <si>
    <t>Neurobiological Aspects of Maturation and Aging</t>
  </si>
  <si>
    <t>9780128104804</t>
  </si>
  <si>
    <t>Neurobiological Background of Exploration Geosciences</t>
  </si>
  <si>
    <t>9780128136935</t>
  </si>
  <si>
    <t>Neurobiology of Abnormal Emotion and Motivated Behaviors</t>
  </si>
  <si>
    <t>9780124115453</t>
  </si>
  <si>
    <t>Neurobiology of Acupuncture</t>
  </si>
  <si>
    <t>9780124192393</t>
  </si>
  <si>
    <t>Neurobiology of Addiction</t>
  </si>
  <si>
    <t>9780124059412</t>
  </si>
  <si>
    <t>Neurobiology of Alcohol Dependence</t>
  </si>
  <si>
    <t>9780123757319</t>
  </si>
  <si>
    <t>Neurobiology of Attention</t>
  </si>
  <si>
    <t>9780124187009</t>
  </si>
  <si>
    <t>Neurobiology of Autism</t>
  </si>
  <si>
    <t>9780123982704</t>
  </si>
  <si>
    <t>Neurobiology of Brain Disorders</t>
  </si>
  <si>
    <t>9780128117798</t>
  </si>
  <si>
    <t>Neurobiology of Chinese Herb Medicine</t>
  </si>
  <si>
    <t>9780121852818</t>
  </si>
  <si>
    <t>Neurobiology of Cytokines</t>
  </si>
  <si>
    <t>9780121852832</t>
  </si>
  <si>
    <t>9780123748331</t>
  </si>
  <si>
    <t>Neurobiology of Dementia</t>
  </si>
  <si>
    <t>9780128133330</t>
  </si>
  <si>
    <t>Neurobiology of Depression</t>
  </si>
  <si>
    <t>9780123668509</t>
  </si>
  <si>
    <t>Neurobiology of Diabetic Neuropathy</t>
  </si>
  <si>
    <t>9780120885923</t>
  </si>
  <si>
    <t>Neurobiology of Disease</t>
  </si>
  <si>
    <t>9780128038864</t>
  </si>
  <si>
    <t>Neurobiology of Epilepsy</t>
  </si>
  <si>
    <t>9780444519269</t>
  </si>
  <si>
    <t>Neurobiology of Hyperthermia</t>
  </si>
  <si>
    <t>9780444896032</t>
  </si>
  <si>
    <t>Neurobiology of Ischemic Brain Damage</t>
  </si>
  <si>
    <t>9780124077942</t>
  </si>
  <si>
    <t>Neurobiology of Language</t>
  </si>
  <si>
    <t>9780123725400</t>
  </si>
  <si>
    <t>Neurobiology of Learning and Memory (Second Edition)</t>
  </si>
  <si>
    <t>9780080419862</t>
  </si>
  <si>
    <t>Neurobiology of Motor Programme Selection</t>
  </si>
  <si>
    <t>9780444520029</t>
  </si>
  <si>
    <t>Neurobiology of Psychiatric Disorders</t>
  </si>
  <si>
    <t>9780124160408</t>
  </si>
  <si>
    <t>Neurobiology of Social Behavior</t>
  </si>
  <si>
    <t>9780121852924</t>
  </si>
  <si>
    <t>Neurobiology of Steroids</t>
  </si>
  <si>
    <t>9780123668530</t>
  </si>
  <si>
    <t>Neurobiology of the Immune System</t>
  </si>
  <si>
    <t>9780444813947</t>
  </si>
  <si>
    <t>Neurobiology of the Locus Coeruleus</t>
  </si>
  <si>
    <t>9780123742858</t>
  </si>
  <si>
    <t>Neurobiology of the Parental Brain</t>
  </si>
  <si>
    <t>9780128143254</t>
  </si>
  <si>
    <t>Neurobiology of the Placebo Effect Part I</t>
  </si>
  <si>
    <t>9780128154168</t>
  </si>
  <si>
    <t>Neurobiology of the Placebo Effect Part II</t>
  </si>
  <si>
    <t>9780444899583</t>
  </si>
  <si>
    <t>Neurobionics</t>
  </si>
  <si>
    <t>9780128120057</t>
  </si>
  <si>
    <t>Neuroblastoma</t>
  </si>
  <si>
    <t>9780128099377</t>
  </si>
  <si>
    <t>Neurochemical Aspects of Alzheimer's Disease</t>
  </si>
  <si>
    <t>9780080254852</t>
  </si>
  <si>
    <t>Neurochemistry of the Retina</t>
  </si>
  <si>
    <t>9780409900187</t>
  </si>
  <si>
    <t>Neurocutaneous Diseases</t>
  </si>
  <si>
    <t>9780444627025</t>
  </si>
  <si>
    <t>Neurocutaneous Syndromes</t>
  </si>
  <si>
    <t>9780125254458</t>
  </si>
  <si>
    <t>Neurodegeneration and Neuroprotection in Parkinson's Disease</t>
  </si>
  <si>
    <t>9780128144091</t>
  </si>
  <si>
    <t>Neurodevelopmental Disorders</t>
  </si>
  <si>
    <t>9780123741769</t>
  </si>
  <si>
    <t>Neuroeconomics</t>
  </si>
  <si>
    <t>9780124160088</t>
  </si>
  <si>
    <t>Neuroeconomics (Second Edition)</t>
  </si>
  <si>
    <t>9780444903778</t>
  </si>
  <si>
    <t>Neuroendocrine Perspectives, Volume 3</t>
  </si>
  <si>
    <t>9780444536167</t>
  </si>
  <si>
    <t>Neuroendocrinology</t>
  </si>
  <si>
    <t>9781483232287</t>
  </si>
  <si>
    <t>Neuroendocrinology, Volume I</t>
  </si>
  <si>
    <t>9781483232294</t>
  </si>
  <si>
    <t>Neuroendocrinology, Volume II</t>
  </si>
  <si>
    <t>9780444536174</t>
  </si>
  <si>
    <t>Neuroendocrinology: The Normal Neuroendocrine System</t>
  </si>
  <si>
    <t>9780128029732</t>
  </si>
  <si>
    <t>9780128046074</t>
  </si>
  <si>
    <t>Neuroepidemiology in Tropical Health</t>
  </si>
  <si>
    <t>9780128119266</t>
  </si>
  <si>
    <t>Neuroergonomics</t>
  </si>
  <si>
    <t>9781785482762</t>
  </si>
  <si>
    <t>Neurofeedback</t>
  </si>
  <si>
    <t>9780128176597</t>
  </si>
  <si>
    <t>9780444632333</t>
  </si>
  <si>
    <t>Neurogenetics, Part I</t>
  </si>
  <si>
    <t>9780444640765</t>
  </si>
  <si>
    <t>Neurogenetics, Part II</t>
  </si>
  <si>
    <t>9780080254821</t>
  </si>
  <si>
    <t>Neurogenic Heart Lesions</t>
  </si>
  <si>
    <t>9780444534859</t>
  </si>
  <si>
    <t>Neuroimaging Part I</t>
  </si>
  <si>
    <t>9780444534866</t>
  </si>
  <si>
    <t>Neuroimaging Part II</t>
  </si>
  <si>
    <t>9780128009352</t>
  </si>
  <si>
    <t>Neuroimaging Personality, Social Cognition, and Character</t>
  </si>
  <si>
    <t>9780123668677</t>
  </si>
  <si>
    <t>Neuroimaging, Part A</t>
  </si>
  <si>
    <t>9780123668684</t>
  </si>
  <si>
    <t>Neuroimaging, Part B</t>
  </si>
  <si>
    <t>9780128012840</t>
  </si>
  <si>
    <t>Neuroimmune Signaling in Drug Actions and Addictions</t>
  </si>
  <si>
    <t>9780121852948</t>
  </si>
  <si>
    <t>Neuroimmunology</t>
  </si>
  <si>
    <t>9780123849137</t>
  </si>
  <si>
    <t>Neuroinflammation</t>
  </si>
  <si>
    <t>9780128117095</t>
  </si>
  <si>
    <t>Neuroinflammation (Second Edition)</t>
  </si>
  <si>
    <t>9780123739896</t>
  </si>
  <si>
    <t>Neuroinflammation in Neuronal Death and Repair</t>
  </si>
  <si>
    <t>9780125449656</t>
  </si>
  <si>
    <t>Neurolinguistic Aspects of the Japanese Writing System</t>
  </si>
  <si>
    <t>9780702040863</t>
  </si>
  <si>
    <t>Neurologic Aspects of Systemic Disease Part I</t>
  </si>
  <si>
    <t>9780702040870</t>
  </si>
  <si>
    <t>Neurologic Aspects of Systemic Disease Part II</t>
  </si>
  <si>
    <t>9780702040887</t>
  </si>
  <si>
    <t>Neurologic Aspects of Systemic Disease Part III</t>
  </si>
  <si>
    <t>9780750694193</t>
  </si>
  <si>
    <t>Neurologic Emergencies in Infancy and Childhood (Second Edition)</t>
  </si>
  <si>
    <t>9780121258313</t>
  </si>
  <si>
    <t>Neurological Disorders (Second Edition)</t>
  </si>
  <si>
    <t>9780123849113</t>
  </si>
  <si>
    <t>Neurological Disorders and Pregnancy</t>
  </si>
  <si>
    <t>9780407008731</t>
  </si>
  <si>
    <t>Neurological Emergencies</t>
  </si>
  <si>
    <t>9780128166581</t>
  </si>
  <si>
    <t>Neurological Modulation of Sleep</t>
  </si>
  <si>
    <t>9781483200774</t>
  </si>
  <si>
    <t>Neurological Problems</t>
  </si>
  <si>
    <t>9780750608985</t>
  </si>
  <si>
    <t>Neurological Problems in Childhood</t>
  </si>
  <si>
    <t>9780444529015</t>
  </si>
  <si>
    <t>Neurological Rehabilitation</t>
  </si>
  <si>
    <t>9780407013605</t>
  </si>
  <si>
    <t>Neurological Skills</t>
  </si>
  <si>
    <t>9780407018273</t>
  </si>
  <si>
    <t>Neurology</t>
  </si>
  <si>
    <t>9780444642394</t>
  </si>
  <si>
    <t>Neurology and Pregnancy</t>
  </si>
  <si>
    <t>9780444642400</t>
  </si>
  <si>
    <t>Neurology and Pregnancy: Neuro-Obstetric Disorders</t>
  </si>
  <si>
    <t>9780433028307</t>
  </si>
  <si>
    <t>Neurology for Nurses</t>
  </si>
  <si>
    <t>9780750690768</t>
  </si>
  <si>
    <t>Neurology for the Speech-Language Pathologist</t>
  </si>
  <si>
    <t>9780444632470</t>
  </si>
  <si>
    <t>Neurology of Sexual and Bladder Disorders</t>
  </si>
  <si>
    <t>9780123742483</t>
  </si>
  <si>
    <t>Neuromodulation</t>
  </si>
  <si>
    <t>9780128053539</t>
  </si>
  <si>
    <t>Neuromodulation (Second Edition)</t>
  </si>
  <si>
    <t>9780128099155</t>
  </si>
  <si>
    <t>Neuromonitoring Techniques</t>
  </si>
  <si>
    <t>9780124170445</t>
  </si>
  <si>
    <t>Neuromuscular Disorders of Infancy, Childhood, and Adolescence (Second Edition)</t>
  </si>
  <si>
    <t>9780407000582</t>
  </si>
  <si>
    <t>Neuromuscular Function and Disorders</t>
  </si>
  <si>
    <t>9780444520081</t>
  </si>
  <si>
    <t>Neuromuscular Junction Disorders</t>
  </si>
  <si>
    <t>9780123668431</t>
  </si>
  <si>
    <t>Neuromuscular Junctions in Drosophila</t>
  </si>
  <si>
    <t>9780128001097</t>
  </si>
  <si>
    <t>Neuronal and Synaptic Dysfunction in Autism Spectrum Disorder and Intellectual Disability</t>
  </si>
  <si>
    <t>9780128153185</t>
  </si>
  <si>
    <t>Neuronal Chloride Transporters in Health and Disease</t>
  </si>
  <si>
    <t>9780128053973</t>
  </si>
  <si>
    <t>Neuronal Correlates of Empathy</t>
  </si>
  <si>
    <t>9780444828170</t>
  </si>
  <si>
    <t>Neuronal Degeneration and Regeneration: From Basic Mechanisms to Prospects for Therapy, Proceedings of the 20th International Summer School of Brain Research</t>
  </si>
  <si>
    <t>9780124158047</t>
  </si>
  <si>
    <t>Neuronal Networks in Brain Function, CNS Disorders, and Therapeutics</t>
  </si>
  <si>
    <t>9780123668448</t>
  </si>
  <si>
    <t>Neuronal Processing of Optic Flow</t>
  </si>
  <si>
    <t>9780444895370</t>
  </si>
  <si>
    <t>Neuronal-Astrocytic Interactions</t>
  </si>
  <si>
    <t>9780444521385</t>
  </si>
  <si>
    <t>Neuro-Oncology</t>
  </si>
  <si>
    <t>9780444535023</t>
  </si>
  <si>
    <t>Neuro-Oncology Part II</t>
  </si>
  <si>
    <t>9781483168159</t>
  </si>
  <si>
    <t>Neuro-Ophthalmology</t>
  </si>
  <si>
    <t>9780444529039</t>
  </si>
  <si>
    <t>Neuro-ophthalmology</t>
  </si>
  <si>
    <t>9780444634375</t>
  </si>
  <si>
    <t>Neuro-Otology</t>
  </si>
  <si>
    <t>9780444534903</t>
  </si>
  <si>
    <t>Neuroparasitology and Tropical Neurology</t>
  </si>
  <si>
    <t>9781483166773</t>
  </si>
  <si>
    <t>Neuropathology</t>
  </si>
  <si>
    <t>9780128023952</t>
  </si>
  <si>
    <t>9780128002131</t>
  </si>
  <si>
    <t>Neuropathology of Drug Addictions and Substance Misuse</t>
  </si>
  <si>
    <t>9780128002124</t>
  </si>
  <si>
    <t>9780128006344</t>
  </si>
  <si>
    <t>9780121852757</t>
  </si>
  <si>
    <t>Neuropeptide Analogs, Conjugates, and Fragments</t>
  </si>
  <si>
    <t>9780121852597</t>
  </si>
  <si>
    <t>Neuropeptide Technology</t>
  </si>
  <si>
    <t>9780121852610</t>
  </si>
  <si>
    <t>9780123049902</t>
  </si>
  <si>
    <t>Neuropeptide Y and Drug Development</t>
  </si>
  <si>
    <t>9780444808516</t>
  </si>
  <si>
    <t>Neuropeptides and Brain Function</t>
  </si>
  <si>
    <t>9780444817198</t>
  </si>
  <si>
    <t>Neuropeptides in the Spinal Cord</t>
  </si>
  <si>
    <t>9780080205656</t>
  </si>
  <si>
    <t>Neuropharmacology</t>
  </si>
  <si>
    <t>9780122090363</t>
  </si>
  <si>
    <t>Neurophysiology in Neurosurgery</t>
  </si>
  <si>
    <t>9780128150009</t>
  </si>
  <si>
    <t>Neurophysiology in Neurosurgery (Second Edition)</t>
  </si>
  <si>
    <t>9780128036907</t>
  </si>
  <si>
    <t>Neuroprotection in Alzheimer's Disease</t>
  </si>
  <si>
    <t>9780128140376</t>
  </si>
  <si>
    <t>Neuroprotection in Autism, Schizophrenia and Alzheimer's Disease</t>
  </si>
  <si>
    <t>9780123668400</t>
  </si>
  <si>
    <t>Neuroprotective Agents and Cerebral Ischaemia</t>
  </si>
  <si>
    <t>9780080926681</t>
  </si>
  <si>
    <t>Neuropsychology</t>
  </si>
  <si>
    <t>9780444518972</t>
  </si>
  <si>
    <t>Neuropsychology and Behavioral Neurology</t>
  </si>
  <si>
    <t>9781483283227</t>
  </si>
  <si>
    <t>Neuro-Psychopharmacology</t>
  </si>
  <si>
    <t>9780080230894</t>
  </si>
  <si>
    <t>9780128110164</t>
  </si>
  <si>
    <t>Neuroscience Basics</t>
  </si>
  <si>
    <t>9780444635457</t>
  </si>
  <si>
    <t>Neuroscience for Addiction Medicine: From Prevention to Rehabilitation - Constructs and Drugs</t>
  </si>
  <si>
    <t>9780444637161</t>
  </si>
  <si>
    <t>Neuroscience for Addiction Medicine: From Prevention to Rehabilitation - Methods and Interventions</t>
  </si>
  <si>
    <t>9780128131251</t>
  </si>
  <si>
    <t>Neuroscience of Alcohol</t>
  </si>
  <si>
    <t>9780128130353</t>
  </si>
  <si>
    <t>Neuroscience of Nicotine</t>
  </si>
  <si>
    <t>9780128005385</t>
  </si>
  <si>
    <t>Neuroscience of Pain, Stress, and Emotion</t>
  </si>
  <si>
    <t>9780123814319</t>
  </si>
  <si>
    <t>Neuroscience of Preference and Choice</t>
  </si>
  <si>
    <t>9780128161159</t>
  </si>
  <si>
    <t>Neuroscience of the Nonconscious Mind</t>
  </si>
  <si>
    <t>9780081022184</t>
  </si>
  <si>
    <t>Neuroscience, Selflessness, and Spiritual Experience</t>
  </si>
  <si>
    <t>9780444816788</t>
  </si>
  <si>
    <t>Neuroscience: From the Molecular to the Cognitive</t>
  </si>
  <si>
    <t>9780125125048</t>
  </si>
  <si>
    <t>Neurosciences Research</t>
  </si>
  <si>
    <t>9780125125031</t>
  </si>
  <si>
    <t>Neurosciences Research, Volume 3</t>
  </si>
  <si>
    <t>9780128123447</t>
  </si>
  <si>
    <t>Neurosensory Disorders in Mild Traumatic Brain Injury</t>
  </si>
  <si>
    <t>9780123668462</t>
  </si>
  <si>
    <t>Neurosteroids and Brain Function</t>
  </si>
  <si>
    <t>9780128099612</t>
  </si>
  <si>
    <t>Neurosurgical Neuropsychology</t>
  </si>
  <si>
    <t>9780128127773</t>
  </si>
  <si>
    <t>Neurotechnology and Brain Stimulation in Pediatric Psychiatric and Neurodevelopmental Disorders</t>
  </si>
  <si>
    <t>9780123745118</t>
  </si>
  <si>
    <t>Neurotherapy: Progress in Restorative Neuroscience and Neurology</t>
  </si>
  <si>
    <t>9780128205150</t>
  </si>
  <si>
    <t>Neurotoxicity of Pesticides</t>
  </si>
  <si>
    <t>9780121680558</t>
  </si>
  <si>
    <t>Neurotoxicology</t>
  </si>
  <si>
    <t>9780121852665</t>
  </si>
  <si>
    <t>Neurotoxins</t>
  </si>
  <si>
    <t>9780080205403</t>
  </si>
  <si>
    <t>Neurotransmission</t>
  </si>
  <si>
    <t>9780409951677</t>
  </si>
  <si>
    <t>Neurotrauma</t>
  </si>
  <si>
    <t>9780409900224</t>
  </si>
  <si>
    <t>9780444530172</t>
  </si>
  <si>
    <t>Neurotrauma: New Insights into Pathology and Treatment</t>
  </si>
  <si>
    <t>9780444534880</t>
  </si>
  <si>
    <t>Neurovirology</t>
  </si>
  <si>
    <t>9780123745040</t>
  </si>
  <si>
    <t>New Concepts of Psychostimulant Induced Neurotoxicity</t>
  </si>
  <si>
    <t>9780444637048</t>
  </si>
  <si>
    <t>New Horizons in Neurovascular Coupling: A Bridge Between Brain Circulation and Neural Plasticity</t>
  </si>
  <si>
    <t>9780123869869</t>
  </si>
  <si>
    <t>New Perspectives of Central Nervous System Injury and Neuroprotection</t>
  </si>
  <si>
    <t>9780128136331</t>
  </si>
  <si>
    <t>New Techniques for Management of 'Inoperable' Gliomas</t>
  </si>
  <si>
    <t>9780128167540</t>
  </si>
  <si>
    <t>New Therapeutic Strategies for Brain Edema and Cell Injury</t>
  </si>
  <si>
    <t>9780128026861</t>
  </si>
  <si>
    <t>New Therapeutics for Traumatic Brain Injury</t>
  </si>
  <si>
    <t>9780444635662</t>
  </si>
  <si>
    <t>New Trends in Basic and Clinical Research of Glaucoma: A Neurodegenerative Disease of the Visual System, Part A</t>
  </si>
  <si>
    <t>9780128046081</t>
  </si>
  <si>
    <t>New Trends in Basic and Clinical Research of Glaucoma: A Neurodegenerative Disease of the Visual System, Part B</t>
  </si>
  <si>
    <t>9780444514721</t>
  </si>
  <si>
    <t>NGF and Related Molecules in Health and Disease</t>
  </si>
  <si>
    <t>9780128129227</t>
  </si>
  <si>
    <t>Nicotine and Other Tobacco Compounds in Neurodegenerative and Psychiatric Diseases</t>
  </si>
  <si>
    <t>9780128015834</t>
  </si>
  <si>
    <t>Nicotine Use in Mental Illness and Neurological Disorders</t>
  </si>
  <si>
    <t>9780444810885</t>
  </si>
  <si>
    <t>Nicotinic Receptors in the CNS Their Role in Synaptic Transmission</t>
  </si>
  <si>
    <t>9780444828859</t>
  </si>
  <si>
    <t>Nitric Oxide in Brain Development, Plasticity, and Disease</t>
  </si>
  <si>
    <t>9780127219851</t>
  </si>
  <si>
    <t>Nitric Oxide in the Nervous System</t>
  </si>
  <si>
    <t>9780121853013</t>
  </si>
  <si>
    <t>Nitric Oxide Synthase: Characterization and Functional Analysis</t>
  </si>
  <si>
    <t>9780124159945</t>
  </si>
  <si>
    <t>Noise and the Brain</t>
  </si>
  <si>
    <t>9780128126035</t>
  </si>
  <si>
    <t>Nonmotor Parkinson’s: The Hidden Face</t>
  </si>
  <si>
    <t>9780128137086</t>
  </si>
  <si>
    <t>Nonmotor Parkinson's: The Hidden Face</t>
  </si>
  <si>
    <t>9780128050880</t>
  </si>
  <si>
    <t>Noradrenergic Signaling and Astroglia</t>
  </si>
  <si>
    <t>9780123748942</t>
  </si>
  <si>
    <t>Novel Approaches to Studying Basal Ganglia and Related Neuropsychiatric Disorders</t>
  </si>
  <si>
    <t>9780128211144</t>
  </si>
  <si>
    <t>Novel Therapeutic Advances in Glioblastoma</t>
  </si>
  <si>
    <t>9780123668301</t>
  </si>
  <si>
    <t>Nucleic Acid Research and Molecular Biology</t>
  </si>
  <si>
    <t>9780444500823</t>
  </si>
  <si>
    <t>Nucleotides and their Receptors in the Nervous System</t>
  </si>
  <si>
    <t>9780128052983</t>
  </si>
  <si>
    <t>Nutrition and Lifestyle in Neurological Autoimmune Diseases</t>
  </si>
  <si>
    <t>9780128051863</t>
  </si>
  <si>
    <t>Nutritional Modulators of Pain in the Aging Population</t>
  </si>
  <si>
    <t>9780128040829</t>
  </si>
  <si>
    <t>Objective Biometric Methods for the Diagnosis and Treatment of Nervous System Disorders</t>
  </si>
  <si>
    <t>9780444626271</t>
  </si>
  <si>
    <t>Occupational Neurology</t>
  </si>
  <si>
    <t>9780123705853</t>
  </si>
  <si>
    <t>Ocular Therapeutics</t>
  </si>
  <si>
    <t>9780444633507</t>
  </si>
  <si>
    <t>Odor Memory and Perception</t>
  </si>
  <si>
    <t>9780128131589</t>
  </si>
  <si>
    <t>Oligodendroglioma</t>
  </si>
  <si>
    <t>9780128152386</t>
  </si>
  <si>
    <t>Omega Fatty Acids in Brain and Neurological Health (Second Edition)</t>
  </si>
  <si>
    <t>9780124105270</t>
  </si>
  <si>
    <t>Omega-3 Fatty Acids in Brain and Neurological Health</t>
  </si>
  <si>
    <t>9780128014806</t>
  </si>
  <si>
    <t>Omic Studies of Neurodegenerative Disease: Part A</t>
  </si>
  <si>
    <t>9780128047620</t>
  </si>
  <si>
    <t>Omic Studies of Neurodegenerative Disease: Part B</t>
  </si>
  <si>
    <t>9780444594266</t>
  </si>
  <si>
    <t>Optogenetics: Tools for Controlling and Monitoring Neuronal Activity</t>
  </si>
  <si>
    <t>9780444594891</t>
  </si>
  <si>
    <t>Orexin/Hypocretin System</t>
  </si>
  <si>
    <t>9780444533197</t>
  </si>
  <si>
    <t>Organization of the Spinal Cord</t>
  </si>
  <si>
    <t>9780128214879</t>
  </si>
  <si>
    <t>Our Wired Nerves</t>
  </si>
  <si>
    <t>9780128177808</t>
  </si>
  <si>
    <t>Oxidative Stress and Dietary Antioxidants in Neurological Diseases</t>
  </si>
  <si>
    <t>9780444528094</t>
  </si>
  <si>
    <t>Oxidative Stress and Neurodegenerative Disorders</t>
  </si>
  <si>
    <t>9780407002630</t>
  </si>
  <si>
    <t>Paediatric Neurology (Second Edition)</t>
  </si>
  <si>
    <t>9780444519016</t>
  </si>
  <si>
    <t>PAIN</t>
  </si>
  <si>
    <t>9780128157978</t>
  </si>
  <si>
    <t>Pain Neuroethics and Bioethics</t>
  </si>
  <si>
    <t>9780407011243</t>
  </si>
  <si>
    <t>Pain Syndromes in Neurology</t>
  </si>
  <si>
    <t>9780121852771</t>
  </si>
  <si>
    <t>Paradigms for the Study of Behavior</t>
  </si>
  <si>
    <t>9780121853006</t>
  </si>
  <si>
    <t>Paradigms of Neural Injury</t>
  </si>
  <si>
    <t>9780128177303</t>
  </si>
  <si>
    <t>Parkinsonism Beyond Parkinson's Disease</t>
  </si>
  <si>
    <t>9780123740281</t>
  </si>
  <si>
    <t>Parkinson's Disease</t>
  </si>
  <si>
    <t>9780128037836</t>
  </si>
  <si>
    <t>9780128097144</t>
  </si>
  <si>
    <t>9780444519009</t>
  </si>
  <si>
    <t>Parkinson's Disease and Related Disorders, Part I</t>
  </si>
  <si>
    <t>9780444528933</t>
  </si>
  <si>
    <t>Parkinson's Disease and Related Disorders, Part II</t>
  </si>
  <si>
    <t>9780128198827</t>
  </si>
  <si>
    <t>Parkinson's Disease Therapeutics</t>
  </si>
  <si>
    <t>9780122869655</t>
  </si>
  <si>
    <t>Pathobiology of Alzheimer's Disease</t>
  </si>
  <si>
    <t>9780123813282</t>
  </si>
  <si>
    <t>Pathophysiology, Pharmacology, and Biochemistry of Dyskinesia</t>
  </si>
  <si>
    <t>9780123972651</t>
  </si>
  <si>
    <t>Patterning and Cell Type Specification in the Developing CNS and PNS</t>
  </si>
  <si>
    <t>9780128144053</t>
  </si>
  <si>
    <t>Patterning and Cell Type Specification in the Developing CNS and PNS (Second Edition)</t>
  </si>
  <si>
    <t>9780121852962</t>
  </si>
  <si>
    <t>PCR in Neuroscience</t>
  </si>
  <si>
    <t>9780128020012</t>
  </si>
  <si>
    <t>Pediatric Brain Stimulation</t>
  </si>
  <si>
    <t>9780444528919</t>
  </si>
  <si>
    <t>Pediatric Neurology Part I</t>
  </si>
  <si>
    <t>9780444529107</t>
  </si>
  <si>
    <t>Pediatric Neurology Part II</t>
  </si>
  <si>
    <t>9780444595652</t>
  </si>
  <si>
    <t>Pediatric Neurology Part III</t>
  </si>
  <si>
    <t>9780121852931</t>
  </si>
  <si>
    <t>Peptidases and Neuropeptide Processing</t>
  </si>
  <si>
    <t>9780444829726</t>
  </si>
  <si>
    <t>Peptide Receptors</t>
  </si>
  <si>
    <t>9780444505408</t>
  </si>
  <si>
    <t>Peptide Receptors Part II</t>
  </si>
  <si>
    <t>9780444807335</t>
  </si>
  <si>
    <t>Peptides and Neurological Disease</t>
  </si>
  <si>
    <t>9780128093115</t>
  </si>
  <si>
    <t>Perception of Pixelated Images</t>
  </si>
  <si>
    <t>9780444502889</t>
  </si>
  <si>
    <t>Peripheral and Spinal Mechanisms in the Neural Control of Movement</t>
  </si>
  <si>
    <t>9780080231891</t>
  </si>
  <si>
    <t>Peripheral Dopaminergic Receptors</t>
  </si>
  <si>
    <t>9780444529022</t>
  </si>
  <si>
    <t>Peripheral Nerve Disorders</t>
  </si>
  <si>
    <t>9780444800794</t>
  </si>
  <si>
    <t>Peripheral Neuropathies</t>
  </si>
  <si>
    <t>9780128131763</t>
  </si>
  <si>
    <t>Personalized Psychiatry</t>
  </si>
  <si>
    <t>9780444414571</t>
  </si>
  <si>
    <t>Perspectives in Brain Research</t>
  </si>
  <si>
    <t>9780125321020</t>
  </si>
  <si>
    <t>Perspectives on Behavioral Medicine</t>
  </si>
  <si>
    <t>9780444405890</t>
  </si>
  <si>
    <t>Pharmacology and Physiology of the Reticular Formation</t>
  </si>
  <si>
    <t>9780123849762</t>
  </si>
  <si>
    <t>Pharmacology of 5-HT6 receptors - Part 1</t>
  </si>
  <si>
    <t>9780123859020</t>
  </si>
  <si>
    <t>Pharmacology of 5-HT6 Receptors, Part II</t>
  </si>
  <si>
    <t>9780723609131</t>
  </si>
  <si>
    <t>Pharmacology of Neuromuscular Function (Second Edition)</t>
  </si>
  <si>
    <t>9780444807816</t>
  </si>
  <si>
    <t>Phosphoproteins in Neuronal Function</t>
  </si>
  <si>
    <t>9780128153055</t>
  </si>
  <si>
    <t>Photobiomodulation in the Brain</t>
  </si>
  <si>
    <t>9780121852795</t>
  </si>
  <si>
    <t>Photoreceptor Cells</t>
  </si>
  <si>
    <t>9780128050941</t>
  </si>
  <si>
    <t>Physical Activity and the Aging Brain</t>
  </si>
  <si>
    <t>9780128192849</t>
  </si>
  <si>
    <t>Physics of Biological Action and Perception</t>
  </si>
  <si>
    <t>9780123743732</t>
  </si>
  <si>
    <t>Physiology and Pathology of Chloride Transporters and Channels in the Nervous System</t>
  </si>
  <si>
    <t>9780444408549</t>
  </si>
  <si>
    <t>Pituitary, Adrenal and the Brain</t>
  </si>
  <si>
    <t>9780123979285</t>
  </si>
  <si>
    <t>Placebo and Pain</t>
  </si>
  <si>
    <t>9780128211182</t>
  </si>
  <si>
    <t>Placebo Effects in Neurologic Disease</t>
  </si>
  <si>
    <t>9780444509819</t>
  </si>
  <si>
    <t>Plasticity in the Adult Brain: From Genes to Neurotherapy</t>
  </si>
  <si>
    <t>9780444642561</t>
  </si>
  <si>
    <t>Preclinical Research in Down Syndrome: Insights for Pathophysiology and Treatments</t>
  </si>
  <si>
    <t>9780080411651</t>
  </si>
  <si>
    <t>Presynaptic Receptors and Neuronal Transporters</t>
  </si>
  <si>
    <t>9780127431703</t>
  </si>
  <si>
    <t>Primer on Cerebrovascular Diseases</t>
  </si>
  <si>
    <t>9780128030585</t>
  </si>
  <si>
    <t>Primer on Cerebrovascular Diseases (Second Edition)</t>
  </si>
  <si>
    <t>9780125897624</t>
  </si>
  <si>
    <t>Primer on the Autonomic Nervous System (Second Edition)</t>
  </si>
  <si>
    <t>9780123865250</t>
  </si>
  <si>
    <t>Primer on the Autonomic Nervous System (Third Edition)</t>
  </si>
  <si>
    <t>9780750611725</t>
  </si>
  <si>
    <t>Principles and Practice of Restorative Neurology</t>
  </si>
  <si>
    <t>9780125531498</t>
  </si>
  <si>
    <t>Principles of Hormone/Behavior Relations</t>
  </si>
  <si>
    <t>9780128113714</t>
  </si>
  <si>
    <t>9780080170077</t>
  </si>
  <si>
    <t>Principles, Practices, and Positions in Neuropsychiatric Research</t>
  </si>
  <si>
    <t>9781483200828</t>
  </si>
  <si>
    <t>Problems of the Biochemistry of the Nervous System</t>
  </si>
  <si>
    <t>9780444404022</t>
  </si>
  <si>
    <t>9780444406422</t>
  </si>
  <si>
    <t>9780444400307</t>
  </si>
  <si>
    <t>9780444401878</t>
  </si>
  <si>
    <t>9780444405418</t>
  </si>
  <si>
    <t>9780444406439</t>
  </si>
  <si>
    <t>9780444409515</t>
  </si>
  <si>
    <t>9780444410481</t>
  </si>
  <si>
    <t>9780444801142</t>
  </si>
  <si>
    <t>9780444802071</t>
  </si>
  <si>
    <t>9780444801968</t>
  </si>
  <si>
    <t>9780444804136</t>
  </si>
  <si>
    <t>9780444804327</t>
  </si>
  <si>
    <t>9780444807199</t>
  </si>
  <si>
    <t>9780444807625</t>
  </si>
  <si>
    <t>9780444809841</t>
  </si>
  <si>
    <t>9780444810120</t>
  </si>
  <si>
    <t>9780444811370</t>
  </si>
  <si>
    <t>9780444814364</t>
  </si>
  <si>
    <t>9780444894922</t>
  </si>
  <si>
    <t>9780444824332</t>
  </si>
  <si>
    <t>9780444824431</t>
  </si>
  <si>
    <t>9780444827548</t>
  </si>
  <si>
    <t>9780444537027</t>
  </si>
  <si>
    <t>9781483196626</t>
  </si>
  <si>
    <t>Progress in Neurology and Psychiatry</t>
  </si>
  <si>
    <t>9780123694379</t>
  </si>
  <si>
    <t>Protein Trafficking in Neurons</t>
  </si>
  <si>
    <t>9780123693693</t>
  </si>
  <si>
    <t>Proteins of the Cerebrospinal Fluid</t>
  </si>
  <si>
    <t>9780121852917</t>
  </si>
  <si>
    <t>Providing Pharmacological Access to the Brain</t>
  </si>
  <si>
    <t>9780128142554</t>
  </si>
  <si>
    <t>Psychedelic Neuroscience</t>
  </si>
  <si>
    <t>9780123740069</t>
  </si>
  <si>
    <t>Psychiatric Controversies in Epilepsy</t>
  </si>
  <si>
    <t>9780120885763</t>
  </si>
  <si>
    <t>Psychoneuroimmunology (Fourth Edition)</t>
  </si>
  <si>
    <t>9780444640123</t>
  </si>
  <si>
    <t>Psychopharmacology of Neurologic Disease</t>
  </si>
  <si>
    <t>9780124071568</t>
  </si>
  <si>
    <t>Psychophysics (Second Edition)</t>
  </si>
  <si>
    <t>9780123742759</t>
  </si>
  <si>
    <t>Psychophysiological States: The Ultradian Dynamics of Mind-Body Interactions</t>
  </si>
  <si>
    <t>9780128169902</t>
  </si>
  <si>
    <t>Psychostimulants</t>
  </si>
  <si>
    <t>9780121852894</t>
  </si>
  <si>
    <t>Pulsatility in Neuroendocrine Systems</t>
  </si>
  <si>
    <t>9780123740052</t>
  </si>
  <si>
    <t>Puzzling Cases of Epilepsy (Second Edition)</t>
  </si>
  <si>
    <t>9780128128985</t>
  </si>
  <si>
    <t>Quality and Safety in Neurosurgery</t>
  </si>
  <si>
    <t>9780123897602</t>
  </si>
  <si>
    <t>Quantification of Brain Function Using PET</t>
  </si>
  <si>
    <t>9780121852559</t>
  </si>
  <si>
    <t>Quantitative and Qualitative Microscopy</t>
  </si>
  <si>
    <t>9780121613402</t>
  </si>
  <si>
    <t>Quantitative Functional Brain Imaging with Positron Emission Tomography</t>
  </si>
  <si>
    <t>9780123969736</t>
  </si>
  <si>
    <t>Quantitative MRI of the Spinal Cord</t>
  </si>
  <si>
    <t>9780121852986</t>
  </si>
  <si>
    <t>Quantitative Neuroendocrinology</t>
  </si>
  <si>
    <t>9780123847119</t>
  </si>
  <si>
    <t>Quantum Magnetic Resonance Imaging Diagnostics of Human Brain Disorders</t>
  </si>
  <si>
    <t>9780128207239</t>
  </si>
  <si>
    <t>Real-World Applications in Cognitive Neuroscience</t>
  </si>
  <si>
    <t>9780128092859</t>
  </si>
  <si>
    <t>Reasoning</t>
  </si>
  <si>
    <t>9780080263823</t>
  </si>
  <si>
    <t>Recent Advances in Neuropsycho-Pharmacology</t>
  </si>
  <si>
    <t>9780444537508</t>
  </si>
  <si>
    <t>Recent Advances in Parkinson’S Disease</t>
  </si>
  <si>
    <t>9780444536143</t>
  </si>
  <si>
    <t>Recent Advances in Parkinson’s Disease: Basic Research</t>
  </si>
  <si>
    <t>9780444642608</t>
  </si>
  <si>
    <t>Recent Advances in Parkinson's Disease</t>
  </si>
  <si>
    <t>9780123870032</t>
  </si>
  <si>
    <t>Recent advances in the use of Drosophila in neurobiology and neurodegeneration</t>
  </si>
  <si>
    <t>9780121852955</t>
  </si>
  <si>
    <t>Receptor Molecular Biology</t>
  </si>
  <si>
    <t>9780128110126</t>
  </si>
  <si>
    <t>Receptors in the Evolution and Development of the Brain</t>
  </si>
  <si>
    <t>9780124908307</t>
  </si>
  <si>
    <t>Receptors in the Human Nervous System</t>
  </si>
  <si>
    <t>9780121852719</t>
  </si>
  <si>
    <t>Receptors: Model Systems and Specific Receptors</t>
  </si>
  <si>
    <t>9780128093245</t>
  </si>
  <si>
    <t>Reference Module in Neuroscience and Biobehavioral Psychology</t>
  </si>
  <si>
    <t>9780444800992</t>
  </si>
  <si>
    <t>Reflex Control of Posture And Movement</t>
  </si>
  <si>
    <t>9780444516022</t>
  </si>
  <si>
    <t>Reprogramming of the Brain</t>
  </si>
  <si>
    <t>9780123736451</t>
  </si>
  <si>
    <t>Research Funding in Neuroscience</t>
  </si>
  <si>
    <t>9780123668417</t>
  </si>
  <si>
    <t>Review of</t>
  </si>
  <si>
    <t>9780128037263</t>
  </si>
  <si>
    <t>Rhythmic Stimulation Procedures in Neuromodulation</t>
  </si>
  <si>
    <t>9780128157176</t>
  </si>
  <si>
    <t>Role of Inflammation in Environmental Neurotoxicity</t>
  </si>
  <si>
    <t>9780444811813</t>
  </si>
  <si>
    <t>Role of The Forebrain in Sensation and Behavior</t>
  </si>
  <si>
    <t>9780128119594</t>
  </si>
  <si>
    <t>Role of the Mediterranean Diet in the Brain and Neurodegenerative Diseases</t>
  </si>
  <si>
    <t>9780124105294</t>
  </si>
  <si>
    <t>Rosenberg's Molecular and Genetic Basis of Neurological and Psychiatric Disease (Fifth Edition)</t>
  </si>
  <si>
    <t>9780128139554</t>
  </si>
  <si>
    <t>Rosenberg's Molecular and Genetic Basis of Neurological and Psychiatric Disease (Sixth Edition)</t>
  </si>
  <si>
    <t>9780128138663</t>
  </si>
  <si>
    <t>9780128045930</t>
  </si>
  <si>
    <t>Salience Network of the Human Brain</t>
  </si>
  <si>
    <t>9780123736796</t>
  </si>
  <si>
    <t>Science and the Media</t>
  </si>
  <si>
    <t>9780123813244</t>
  </si>
  <si>
    <t>Science of Awakening</t>
  </si>
  <si>
    <t>9780080319940</t>
  </si>
  <si>
    <t>Selected Topics from Neurochemistry</t>
  </si>
  <si>
    <t>9780123668370</t>
  </si>
  <si>
    <t>Selectionism and the Brain</t>
  </si>
  <si>
    <t>9780128185797</t>
  </si>
  <si>
    <t>Self-Organizing Neural Maps: The Retinotectal Map and Mechanisms of Neural Development</t>
  </si>
  <si>
    <t>9780444635655</t>
  </si>
  <si>
    <t>Sensorimotor Rehabilitation</t>
  </si>
  <si>
    <t>9780444406590</t>
  </si>
  <si>
    <t>Sensory Mechanisms</t>
  </si>
  <si>
    <t>9780125042574</t>
  </si>
  <si>
    <t>Sensory Systems</t>
  </si>
  <si>
    <t>9780444532350</t>
  </si>
  <si>
    <t>Serotonin–Dopamine Interaction: Experimental Evidence and Therapeutic Relevance</t>
  </si>
  <si>
    <t>9780444805324</t>
  </si>
  <si>
    <t>Sex Differences in the Brain</t>
  </si>
  <si>
    <t>9780128021149</t>
  </si>
  <si>
    <t>Sex Differences in the Central Nervous System</t>
  </si>
  <si>
    <t>9780444536303</t>
  </si>
  <si>
    <t>Sex Differences in the Human Brain, their Underpinnings and Implications</t>
  </si>
  <si>
    <t>9780123708670</t>
  </si>
  <si>
    <t>Signal Processing for Neuroscientists</t>
  </si>
  <si>
    <t>9780128104828</t>
  </si>
  <si>
    <t>Signal Processing for Neuroscientists (Second Edition)</t>
  </si>
  <si>
    <t>9780123849151</t>
  </si>
  <si>
    <t>Signal Processing for Neuroscientists, A Companion Volume</t>
  </si>
  <si>
    <t>9780128159385</t>
  </si>
  <si>
    <t>Signal Processing in Auditory Neuroscience</t>
  </si>
  <si>
    <t>9780080092621</t>
  </si>
  <si>
    <t>Sixth International Congress of Neurology</t>
  </si>
  <si>
    <t>9780128040744</t>
  </si>
  <si>
    <t>Sleep and Neurologic Disease</t>
  </si>
  <si>
    <t>9780444642509</t>
  </si>
  <si>
    <t>Sleep Deprivation and Cognition</t>
  </si>
  <si>
    <t>9780444520067</t>
  </si>
  <si>
    <t>Sleep Disorders Part I</t>
  </si>
  <si>
    <t>9780444520074</t>
  </si>
  <si>
    <t>Sleep Disorders Part II</t>
  </si>
  <si>
    <t>9780444400062</t>
  </si>
  <si>
    <t>Sleep Mechanisms</t>
  </si>
  <si>
    <t>9780128125793</t>
  </si>
  <si>
    <t>Sleep, Epilepsies, and Cognitive Impairment</t>
  </si>
  <si>
    <t>9780444538390</t>
  </si>
  <si>
    <t>Slow Brain Oscillations of Sleep, Resting State and Vigilance</t>
  </si>
  <si>
    <t>9780444400079</t>
  </si>
  <si>
    <t>Slow Electrical Processes in the Brain</t>
  </si>
  <si>
    <t>9780444638557</t>
  </si>
  <si>
    <t>Smell and Taste</t>
  </si>
  <si>
    <t>9780128153154</t>
  </si>
  <si>
    <t>Social Cognition in Psychosis</t>
  </si>
  <si>
    <t>9780444413420</t>
  </si>
  <si>
    <t>Somatosensory and Visceral Receptor Mechanisms, Proceedings of an International Symposium held in Leningrad, U.S.S.R.</t>
  </si>
  <si>
    <t>9780123859488</t>
  </si>
  <si>
    <t>Space, Time and Number in the Brain</t>
  </si>
  <si>
    <t>9780444521378</t>
  </si>
  <si>
    <t>Spinal Cord Injury</t>
  </si>
  <si>
    <t>9780444508171</t>
  </si>
  <si>
    <t>Spinal Cord Trauma: Regeneration, Neural Repair and Functional Recovery</t>
  </si>
  <si>
    <t>9780128036853</t>
  </si>
  <si>
    <t>Spinal Muscular Atrophy</t>
  </si>
  <si>
    <t>9780128118276</t>
  </si>
  <si>
    <t>Sport and the Brain: The Science of Preparing, Enduring and Winning, Part A</t>
  </si>
  <si>
    <t>9780128118252</t>
  </si>
  <si>
    <t>Sport and the Brain: The Science of Preparing, Enduring and Winning, Part B</t>
  </si>
  <si>
    <t>9780444641878</t>
  </si>
  <si>
    <t>Sport and the Brain: The Science of Preparing, Enduring and Winning, Part C</t>
  </si>
  <si>
    <t>9780444639547</t>
  </si>
  <si>
    <t>Sports Neurology</t>
  </si>
  <si>
    <t>9780123725608</t>
  </si>
  <si>
    <t>Statistical Parametric Mapping</t>
  </si>
  <si>
    <t>9780080268644</t>
  </si>
  <si>
    <t>Steroid Hormone Regulation of the Brain</t>
  </si>
  <si>
    <t>9780123706324</t>
  </si>
  <si>
    <t>Stress and Addiction</t>
  </si>
  <si>
    <t>9780128167526</t>
  </si>
  <si>
    <t>Stress and Brain Health: Across the Life Course</t>
  </si>
  <si>
    <t>9780128211168</t>
  </si>
  <si>
    <t>Stress and Brain Health: In Clinical Conditions</t>
  </si>
  <si>
    <t>9780128051993</t>
  </si>
  <si>
    <t>Stress and Epigenetics in Suicide</t>
  </si>
  <si>
    <t>9780444531407</t>
  </si>
  <si>
    <t>Stress Hormones and Post Traumatic Stress Disorder Basic Studies and Clinical Perspectives</t>
  </si>
  <si>
    <t>9780128139837</t>
  </si>
  <si>
    <t>Stress Resilience</t>
  </si>
  <si>
    <t>9780128009512</t>
  </si>
  <si>
    <t>Stress: Concepts, Cognition, Emotion, and Behavior</t>
  </si>
  <si>
    <t>9780128021750</t>
  </si>
  <si>
    <t>Stress: Neuroendocrinology and Neurobiology</t>
  </si>
  <si>
    <t>9780128131466</t>
  </si>
  <si>
    <t>Stress: Physiology, Biochemistry, and Pathology</t>
  </si>
  <si>
    <t>9780444520036</t>
  </si>
  <si>
    <t>Stroke</t>
  </si>
  <si>
    <t>9780444520043</t>
  </si>
  <si>
    <t>Stroke Part II: Clinical Manifestations and Pathogenesis</t>
  </si>
  <si>
    <t>9780444520050</t>
  </si>
  <si>
    <t>Stroke Part III: Investigation and Management</t>
  </si>
  <si>
    <t>9780444400161</t>
  </si>
  <si>
    <t>Structure and Function of the Epiphysis Cerebri</t>
  </si>
  <si>
    <t>9780444400024</t>
  </si>
  <si>
    <t>Structure and Function of the Limbic System</t>
  </si>
  <si>
    <t>9780128024584</t>
  </si>
  <si>
    <t>Structure to Function of G Protein-Gated Inwardly Rectifying (GIRK) Channels</t>
  </si>
  <si>
    <t>9780127463032</t>
  </si>
  <si>
    <t>Studies in Neurolinguistics, Volume 3</t>
  </si>
  <si>
    <t>9780127463049</t>
  </si>
  <si>
    <t>Studies in Neurolinguistics, Volume 4</t>
  </si>
  <si>
    <t>9780128236727</t>
  </si>
  <si>
    <t>Synapse Development and Maturation</t>
  </si>
  <si>
    <t>9780128153208</t>
  </si>
  <si>
    <t>Synaptic Transmission</t>
  </si>
  <si>
    <t>9780128024560</t>
  </si>
  <si>
    <t>Systems Neuroscience in Depression</t>
  </si>
  <si>
    <t>9780123736673</t>
  </si>
  <si>
    <t>Temporal Lobe Epilepsy and the Mind‐Brain Relationship: A New Perspective</t>
  </si>
  <si>
    <t>9780128134504</t>
  </si>
  <si>
    <t>Temporal Sampling and Representation Updating</t>
  </si>
  <si>
    <t>9781483200934</t>
  </si>
  <si>
    <t>Textbook of Neuropathology (Second Edition)</t>
  </si>
  <si>
    <t>9780080422749</t>
  </si>
  <si>
    <t>Thalamic Networks for Relay and Modulation</t>
  </si>
  <si>
    <t>9780128139813</t>
  </si>
  <si>
    <t>The Arts and The Brain</t>
  </si>
  <si>
    <t>9780128153048</t>
  </si>
  <si>
    <t>The Auditory Brain and Age-Related Hearing Impairment</t>
  </si>
  <si>
    <t>9780128015292</t>
  </si>
  <si>
    <t>The Auditory System and Human Sound-Localization Behavior</t>
  </si>
  <si>
    <t>9780123738905</t>
  </si>
  <si>
    <t>The Auditory System in Sleep</t>
  </si>
  <si>
    <t>9780128104767</t>
  </si>
  <si>
    <t>The Auditory System in Sleep (Second Edition)</t>
  </si>
  <si>
    <t>9780128164303</t>
  </si>
  <si>
    <t>The Behavioral, Molecular, Pharmacological, and Clinical Basis of the Sleep-Wake Cycle</t>
  </si>
  <si>
    <t>9780444500496</t>
  </si>
  <si>
    <t>The Biological Basis for Mind Body Interactions</t>
  </si>
  <si>
    <t>9780128009000</t>
  </si>
  <si>
    <t>The Biology of Thought</t>
  </si>
  <si>
    <t>9780444518514</t>
  </si>
  <si>
    <t>The Boundaries of Consciousness: Neurobiology and Neuropathology</t>
  </si>
  <si>
    <t>9780123738899</t>
  </si>
  <si>
    <t>The Brain</t>
  </si>
  <si>
    <t>9780444510976</t>
  </si>
  <si>
    <t>The Brain's eye: Neurobiological and clinical aspects of oculomotor research</t>
  </si>
  <si>
    <t>9780125521048</t>
  </si>
  <si>
    <t>The Cat Primary Visual Cortex</t>
  </si>
  <si>
    <t>9780409951844</t>
  </si>
  <si>
    <t>The Catecholamines in Psychiatric and Neurologic Disorders</t>
  </si>
  <si>
    <t>9780444632746</t>
  </si>
  <si>
    <t>The Central Nervous System Control of Respiration</t>
  </si>
  <si>
    <t>9780444812247</t>
  </si>
  <si>
    <t>The Central Neural Organization of Cardiovascular Control</t>
  </si>
  <si>
    <t>9780444402431</t>
  </si>
  <si>
    <t>The Cerebellum</t>
  </si>
  <si>
    <t>9780444641892</t>
  </si>
  <si>
    <t>The Cerebellum: Disorders and Treatment</t>
  </si>
  <si>
    <t>9780444639561</t>
  </si>
  <si>
    <t>The Cerebellum: From Embryology to Diagnostic Investigations</t>
  </si>
  <si>
    <t>9780444823137</t>
  </si>
  <si>
    <t>The Cerebellum: From Structure to Control</t>
  </si>
  <si>
    <t>9780128019429</t>
  </si>
  <si>
    <t>The Cerebral Cortex in Neurodegenerative and Neuropsychiatric Disorders</t>
  </si>
  <si>
    <t>9780444801050</t>
  </si>
  <si>
    <t>The Cholinergic Synapse</t>
  </si>
  <si>
    <t>9780128017401</t>
  </si>
  <si>
    <t>The Choroid Plexus and Cerebrospinal Fluid</t>
  </si>
  <si>
    <t>9780124045668</t>
  </si>
  <si>
    <t>The Claustrum</t>
  </si>
  <si>
    <t>9780128205228</t>
  </si>
  <si>
    <t>The Code Stroke Handbook</t>
  </si>
  <si>
    <t>9780127754215</t>
  </si>
  <si>
    <t>The Cognitive Electrophysiology of Mind and Brain</t>
  </si>
  <si>
    <t>9780128186206</t>
  </si>
  <si>
    <t>The Comorbidities of Epilepsy</t>
  </si>
  <si>
    <t>9780128047910</t>
  </si>
  <si>
    <t>The Complex Connection Between Cannabis and Schizophrenia</t>
  </si>
  <si>
    <t>9780444635495</t>
  </si>
  <si>
    <t>The Connected Hippocampus</t>
  </si>
  <si>
    <t>9780444530158</t>
  </si>
  <si>
    <t>The Dentate Gyrus: A Comprehensive Guide to Structure, Function, and Clinical Implications</t>
  </si>
  <si>
    <t>9780444402868</t>
  </si>
  <si>
    <t>The Developing Brain</t>
  </si>
  <si>
    <t>9780444811219</t>
  </si>
  <si>
    <t>9780124186798</t>
  </si>
  <si>
    <t>The Effects of Drug Abuse on the Human Nervous System</t>
  </si>
  <si>
    <t>9780444819628</t>
  </si>
  <si>
    <t>The Emotional Motor System</t>
  </si>
  <si>
    <t>9780128121122</t>
  </si>
  <si>
    <t>The End of Alzheimer's (Second Edition)</t>
  </si>
  <si>
    <t>9780128096666</t>
  </si>
  <si>
    <t>The Endocannabinoid System</t>
  </si>
  <si>
    <t>9780124221505</t>
  </si>
  <si>
    <t>The Epilepsies</t>
  </si>
  <si>
    <t>9780444627308</t>
  </si>
  <si>
    <t>The Fine Arts, Neurology, and Neuroscience</t>
  </si>
  <si>
    <t>9780444632876</t>
  </si>
  <si>
    <t>9780123736130</t>
  </si>
  <si>
    <t>The Fly Neuromuscular Junction: Structure and Function Second Edition</t>
  </si>
  <si>
    <t>9780128042816</t>
  </si>
  <si>
    <t>The Frontal Lobes</t>
  </si>
  <si>
    <t>9780128023044</t>
  </si>
  <si>
    <t>The Gut-Brain Axis</t>
  </si>
  <si>
    <t>9780128182512</t>
  </si>
  <si>
    <t>The Highly Sensitive Brain</t>
  </si>
  <si>
    <t>9780126603019</t>
  </si>
  <si>
    <t>The History of Neuroscience in Autobiography</t>
  </si>
  <si>
    <t>1874-6055</t>
  </si>
  <si>
    <t>9780126603026</t>
  </si>
  <si>
    <t>9780126603057</t>
  </si>
  <si>
    <t>9780126602463</t>
  </si>
  <si>
    <t>9780123705143</t>
  </si>
  <si>
    <t>9780444635204</t>
  </si>
  <si>
    <t>The History of the Gamma Knife</t>
  </si>
  <si>
    <t>9780444626301</t>
  </si>
  <si>
    <t>The Human Auditory System</t>
  </si>
  <si>
    <t>9780444895387</t>
  </si>
  <si>
    <t>The Human Hypothalamus in Health and Disease</t>
  </si>
  <si>
    <t>9780444513571</t>
  </si>
  <si>
    <t>The Human Hypothalamus: Basic and Clinical Aspects</t>
  </si>
  <si>
    <t>9780444514905</t>
  </si>
  <si>
    <t>9780125476263</t>
  </si>
  <si>
    <t>The Human Nervous System (Second Edition)</t>
  </si>
  <si>
    <t>9780123742360</t>
  </si>
  <si>
    <t>The Human Nervous System (Third Edition)</t>
  </si>
  <si>
    <t>9780128042052</t>
  </si>
  <si>
    <t>The Human Sciences after the Decade of the Brain</t>
  </si>
  <si>
    <t>9780128113516</t>
  </si>
  <si>
    <t>The Immune System and Mental Health</t>
  </si>
  <si>
    <t>9781483197432</t>
  </si>
  <si>
    <t>The Inner Ear</t>
  </si>
  <si>
    <t>9780128034521</t>
  </si>
  <si>
    <t>The Lateralized Brain</t>
  </si>
  <si>
    <t>9780123742155</t>
  </si>
  <si>
    <t>The Limits of Dream</t>
  </si>
  <si>
    <t>9780444505484</t>
  </si>
  <si>
    <t>The Maternal Brain</t>
  </si>
  <si>
    <t>9780444636980</t>
  </si>
  <si>
    <t>The Mathematical Brain Across the Lifespan</t>
  </si>
  <si>
    <t>9780128113042</t>
  </si>
  <si>
    <t>The Molecular and Cellular Basis of Neurodegenerative Diseases</t>
  </si>
  <si>
    <t>9780128110690</t>
  </si>
  <si>
    <t>The Molecular and Clinical Pathology of Neurodegenerative Disease</t>
  </si>
  <si>
    <t>9780407024007</t>
  </si>
  <si>
    <t>The Molecular Biology of Neurological Disease</t>
  </si>
  <si>
    <t>9780127514086</t>
  </si>
  <si>
    <t>The Mollusca, Volume 8</t>
  </si>
  <si>
    <t>9780127514093</t>
  </si>
  <si>
    <t>The Mollusca, Volume 9</t>
  </si>
  <si>
    <t>9780123694973</t>
  </si>
  <si>
    <t>The Mouse Nervous System</t>
  </si>
  <si>
    <t>9780080231747</t>
  </si>
  <si>
    <t>The Neostriatum</t>
  </si>
  <si>
    <t>9780128164778</t>
  </si>
  <si>
    <t>The Neural Control of Movement</t>
  </si>
  <si>
    <t>9780128040362</t>
  </si>
  <si>
    <t>The Neurobiology of Brain and Behavioral Development</t>
  </si>
  <si>
    <t>9780123668707</t>
  </si>
  <si>
    <t>The Neurobiology of C. elegans</t>
  </si>
  <si>
    <t>9780444594273</t>
  </si>
  <si>
    <t>The Neurobiology of Circadian Timing</t>
  </si>
  <si>
    <t>9780123740182</t>
  </si>
  <si>
    <t>The Neurobiology of Epilepsy and Aging</t>
  </si>
  <si>
    <t>9780123737366</t>
  </si>
  <si>
    <t>The Neurobiology of Multiple Sclerosis</t>
  </si>
  <si>
    <t>9780123668752</t>
  </si>
  <si>
    <t>The Neurobiology of Painting</t>
  </si>
  <si>
    <t>9780128018293</t>
  </si>
  <si>
    <t>The Neurobiology of Schizophrenia</t>
  </si>
  <si>
    <t>9780080107950</t>
  </si>
  <si>
    <t>The Neuroendocrine Control of Adaptation</t>
  </si>
  <si>
    <t>9780444804792</t>
  </si>
  <si>
    <t>The Neurohypophysis: Structure, Function and Control, Proceedings of the 3rd International Conference on the Neurohypophysis</t>
  </si>
  <si>
    <t>9780123741684</t>
  </si>
  <si>
    <t>The Neurology of Consciousness</t>
  </si>
  <si>
    <t>9780128009482</t>
  </si>
  <si>
    <t>The Neurology of Consciousness (Second Edition)</t>
  </si>
  <si>
    <t>9780444638496</t>
  </si>
  <si>
    <t>The Neurology of HIV Infection</t>
  </si>
  <si>
    <t>9780128170021</t>
  </si>
  <si>
    <t>The Neuromodulation Casebook</t>
  </si>
  <si>
    <t>9780123668653</t>
  </si>
  <si>
    <t>The Neuromodulators</t>
  </si>
  <si>
    <t>9780128013861</t>
  </si>
  <si>
    <t>The Neuronal Codes of the Cerebellum</t>
  </si>
  <si>
    <t>9780128029787</t>
  </si>
  <si>
    <t>The Neuropsychiatric Complications of Stimulant Abuse</t>
  </si>
  <si>
    <t>9780080351285</t>
  </si>
  <si>
    <t>The Neuropsychiatric Mental Status Examination</t>
  </si>
  <si>
    <t>9780124980457</t>
  </si>
  <si>
    <t>The Neuropsychology of Consciousness</t>
  </si>
  <si>
    <t>9780123919243</t>
  </si>
  <si>
    <t>The Neuroscience of Autism Spectrum Disorders</t>
  </si>
  <si>
    <t>9780128037508</t>
  </si>
  <si>
    <t>The Neuroscience of Cocaine</t>
  </si>
  <si>
    <t>9780128098370</t>
  </si>
  <si>
    <t>The Neuroscience of Empathy, Compassion, and Self-Compassion</t>
  </si>
  <si>
    <t>9780128182666</t>
  </si>
  <si>
    <t>The Neuroscience of Meditation</t>
  </si>
  <si>
    <t>9780444806550</t>
  </si>
  <si>
    <t>The Oculomotor and Skeletalmotor Systems: Differences and Similarities</t>
  </si>
  <si>
    <t>9780444641670</t>
  </si>
  <si>
    <t>The Opioid System as the Interface between the Brain’s Cognitive and Motivational Systems</t>
  </si>
  <si>
    <t>9780128137512</t>
  </si>
  <si>
    <t>The Orexin/Hypocretin System</t>
  </si>
  <si>
    <t>9780444636225</t>
  </si>
  <si>
    <t>The Parietal Lobe</t>
  </si>
  <si>
    <t>9780444814579</t>
  </si>
  <si>
    <t>The Peptidergic Neuron</t>
  </si>
  <si>
    <t>9780123736789</t>
  </si>
  <si>
    <t>The Pharmacology of Neurogenesis and Neuroenhancement</t>
  </si>
  <si>
    <t>9780444824738</t>
  </si>
  <si>
    <t>The Polymodal Pathological Pain Receptor—A Gateway to Pathological Pain</t>
  </si>
  <si>
    <t>9780124078154</t>
  </si>
  <si>
    <t>The Prefrontal Cortex (Fifth Edition)</t>
  </si>
  <si>
    <t>9780123736444</t>
  </si>
  <si>
    <t>The Prefrontal Cortex (Fourth Edition)</t>
  </si>
  <si>
    <t>9780444811240</t>
  </si>
  <si>
    <t>The Prefrontal Its Structure, Function and Cortex Pathology</t>
  </si>
  <si>
    <t>9780409950229</t>
  </si>
  <si>
    <t>The Primary Care of Seizure Disorders</t>
  </si>
  <si>
    <t>9780444825582</t>
  </si>
  <si>
    <t>The Primate Nervous System, Part I</t>
  </si>
  <si>
    <t>9780444829122</t>
  </si>
  <si>
    <t>The Primate Nervous System, Part II</t>
  </si>
  <si>
    <t>9780444500434</t>
  </si>
  <si>
    <t>The Primate Nervous System, Part III</t>
  </si>
  <si>
    <t>9780123742452</t>
  </si>
  <si>
    <t>The Rat Nervous System (Fourth Edition)</t>
  </si>
  <si>
    <t>9780125476386</t>
  </si>
  <si>
    <t>The Rat Nervous System (Third Edition)</t>
  </si>
  <si>
    <t>9780080215365</t>
  </si>
  <si>
    <t>The Release of Catecholamines from Adrenergic Neurons</t>
  </si>
  <si>
    <t>9780128037843</t>
  </si>
  <si>
    <t>The Rewiring Brain</t>
  </si>
  <si>
    <t>9780128008362</t>
  </si>
  <si>
    <t>The Role of 5-HT Systems on Memory and Dysfunctional Memory</t>
  </si>
  <si>
    <t>9780128124734</t>
  </si>
  <si>
    <t>The Role of Neuropeptides in Addiction and Disorders of Excessive Consumption</t>
  </si>
  <si>
    <t>9780444509789</t>
  </si>
  <si>
    <t>The roots of visual awareness: a festschrift in honour of Alan Cowey</t>
  </si>
  <si>
    <t>9780128000168</t>
  </si>
  <si>
    <t>The Science and Ethics of Antipsychotic Use in Children</t>
  </si>
  <si>
    <t>9780444818195</t>
  </si>
  <si>
    <t>The Self-Organizing Brain: From Growth Cones to Functional Networks</t>
  </si>
  <si>
    <t>9780123708809</t>
  </si>
  <si>
    <t>The Senses: A Comprehensive Reference</t>
  </si>
  <si>
    <t>9780128133231</t>
  </si>
  <si>
    <t>The Serotonin System</t>
  </si>
  <si>
    <t>9780120884841</t>
  </si>
  <si>
    <t>The Somatotrophic Axis in Brain Function</t>
  </si>
  <si>
    <t>9780123742476</t>
  </si>
  <si>
    <t>The Spinal Cord</t>
  </si>
  <si>
    <t>9780124047044</t>
  </si>
  <si>
    <t>The Stimulated Brain</t>
  </si>
  <si>
    <t>9780124186750</t>
  </si>
  <si>
    <t>The Synapse</t>
  </si>
  <si>
    <t>9780124968608</t>
  </si>
  <si>
    <t>The Wisdom of the Eye</t>
  </si>
  <si>
    <t>9780444639127</t>
  </si>
  <si>
    <t>Thermoregulation: From Basic Neuroscience to Clinical Neurology Part I</t>
  </si>
  <si>
    <t>9780444640741</t>
  </si>
  <si>
    <t>Thermoregulation: From Basic Neuroscience to Clinical Neurology, Part II</t>
  </si>
  <si>
    <t>9780080572994</t>
  </si>
  <si>
    <t>Thinking and Problem Solving</t>
  </si>
  <si>
    <t>9780444531674</t>
  </si>
  <si>
    <t>Tinnitus: Pathophysiology and Treatment</t>
  </si>
  <si>
    <t>9780124200456</t>
  </si>
  <si>
    <t>Tissue Engineering of the Peripheral Nerve</t>
  </si>
  <si>
    <t>9780124104990</t>
  </si>
  <si>
    <t>Tissue Engineering of the Peripheral Nerve: Stem Cells and Regeneration Promoting Factors</t>
  </si>
  <si>
    <t>9780723605768</t>
  </si>
  <si>
    <t>Topical Reviews in Neurosurgery</t>
  </si>
  <si>
    <t>9780444400284</t>
  </si>
  <si>
    <t>Topics in Basic Neurology</t>
  </si>
  <si>
    <t>9780409951653</t>
  </si>
  <si>
    <t>Topics in Behavioral Neurology and Neuropsychology</t>
  </si>
  <si>
    <t>9780444410498</t>
  </si>
  <si>
    <t>Topics in Neuroendocrinology</t>
  </si>
  <si>
    <t>9780444821492</t>
  </si>
  <si>
    <t>Towards The Neurobiology of Chronic Pain</t>
  </si>
  <si>
    <t>9780128036037</t>
  </si>
  <si>
    <t>Trace Amines and Neurological Disorders</t>
  </si>
  <si>
    <t>9780123813305</t>
  </si>
  <si>
    <t>Transcranial Sonography in Movement Disorders</t>
  </si>
  <si>
    <t>9780444809711</t>
  </si>
  <si>
    <t>Transduction and Cellular Mechanisms in Sensory Receptors</t>
  </si>
  <si>
    <t>9780123851987</t>
  </si>
  <si>
    <t>Translating Mechanisms Orofacial Neurological Disorder</t>
  </si>
  <si>
    <t>9780128024201</t>
  </si>
  <si>
    <t>Translational Immunotherapy of Brain Tumors</t>
  </si>
  <si>
    <t>9780128031612</t>
  </si>
  <si>
    <t>Translational Medicine in CNS Drug Development</t>
  </si>
  <si>
    <t>9780123869456</t>
  </si>
  <si>
    <t>Translational Neuroimaging</t>
  </si>
  <si>
    <t>9780128019146</t>
  </si>
  <si>
    <t>Translational Neuroimmunology in Multiple Sclerosis</t>
  </si>
  <si>
    <t>9780444528926</t>
  </si>
  <si>
    <t>Traumatic Brain Injury, Part I</t>
  </si>
  <si>
    <t>9780444635211</t>
  </si>
  <si>
    <t>Traumatic Brain Injury, Part II</t>
  </si>
  <si>
    <t>9780128004210</t>
  </si>
  <si>
    <t>Trigeminocardiac Reflex</t>
  </si>
  <si>
    <t>9780080422763</t>
  </si>
  <si>
    <t>Trophic Regulation of the Basal Ganglia</t>
  </si>
  <si>
    <t>9780128188255</t>
  </si>
  <si>
    <t>Tuberculous Meningitis</t>
  </si>
  <si>
    <t>9780128094549</t>
  </si>
  <si>
    <t>Type 2 Diabetes and Dementia</t>
  </si>
  <si>
    <t>9780444521828</t>
  </si>
  <si>
    <t>Understanding Emotions</t>
  </si>
  <si>
    <t>9780444811493</t>
  </si>
  <si>
    <t>Understanding the Brain Through the Hippocampus the Hippocampal Region as a Model for Studying Brain Structure and Function</t>
  </si>
  <si>
    <t>9780444414564</t>
  </si>
  <si>
    <t>Understanding the Stretch Reflex</t>
  </si>
  <si>
    <t>9780444531636</t>
  </si>
  <si>
    <t>Using Eye Movements as an Experimental Probe of Brain Function</t>
  </si>
  <si>
    <t>9780080114286</t>
  </si>
  <si>
    <t>Variation in Chemical Composition of the Nervous System</t>
  </si>
  <si>
    <t>9780444509826</t>
  </si>
  <si>
    <t>Vasopressin and Oxytocin: From Genes to Clinical Applications</t>
  </si>
  <si>
    <t>9780444809766</t>
  </si>
  <si>
    <t>Vestibulospinal Control of Posture and Locomotion</t>
  </si>
  <si>
    <t>9780444807571</t>
  </si>
  <si>
    <t>Visceral Sensation</t>
  </si>
  <si>
    <t>9780444809728</t>
  </si>
  <si>
    <t>Vision Within Extrageniculo-Striate Systems</t>
  </si>
  <si>
    <t>9780444505866</t>
  </si>
  <si>
    <t>Vision: From Neurons to Cognition</t>
  </si>
  <si>
    <t>9780126213584</t>
  </si>
  <si>
    <t>Visions</t>
  </si>
  <si>
    <t>9780444818089</t>
  </si>
  <si>
    <t>Visual and Oculomotor Functions</t>
  </si>
  <si>
    <t>9780444529664</t>
  </si>
  <si>
    <t>9780444519276</t>
  </si>
  <si>
    <t>9780128199015</t>
  </si>
  <si>
    <t>Visually Memorable Neuroanatomy for Beginners</t>
  </si>
  <si>
    <t>9780128042151</t>
  </si>
  <si>
    <t>Vital Models</t>
  </si>
  <si>
    <t>9780444503145</t>
  </si>
  <si>
    <t>Volume Transmission Revisited</t>
  </si>
  <si>
    <t>9780128013854</t>
  </si>
  <si>
    <t>Waking and the Reticular Activating System in Health and Disease</t>
  </si>
  <si>
    <t>9780128181744</t>
  </si>
  <si>
    <t>Weed Science</t>
  </si>
  <si>
    <t>9780444636256</t>
  </si>
  <si>
    <t>9780123877321</t>
  </si>
  <si>
    <t>“Venomous” Bites from Non-Venomous Snakes</t>
  </si>
  <si>
    <t>9780128047293</t>
  </si>
  <si>
    <t>A Comprehensive and Practical Guide to Clinical Trials</t>
  </si>
  <si>
    <t>9780128036204</t>
  </si>
  <si>
    <t>A Comprehensive Guide to Toxicology in Nonclinical Drug Development (Second Edition)</t>
  </si>
  <si>
    <t>9780123878151</t>
  </si>
  <si>
    <t>A Comprehensive Guide to Toxicology in Preclinical Drug Development</t>
  </si>
  <si>
    <t>9780723607557</t>
  </si>
  <si>
    <t>A Guide to Alcohol and Drug Dependence (Second Edition)</t>
  </si>
  <si>
    <t>9780444824066</t>
  </si>
  <si>
    <t>A Manual of Adverse Drug Interactions (Fifth Edition)</t>
  </si>
  <si>
    <t>9780124115125</t>
  </si>
  <si>
    <t>A New Era of Catecholamines in the Laboratory and Clinic</t>
  </si>
  <si>
    <t>1054-3589</t>
  </si>
  <si>
    <t>Advances in Pharmacology</t>
  </si>
  <si>
    <t>9780128122594</t>
  </si>
  <si>
    <t>A Paradigm Shift to Prevent and Treat Alzheimer's Disease</t>
  </si>
  <si>
    <t>9780128139578</t>
  </si>
  <si>
    <t>A Pharmacology Primer (Fifth Edition)</t>
  </si>
  <si>
    <t>9780124076631</t>
  </si>
  <si>
    <t>A Pharmacology Primer (Fourth Edition)</t>
  </si>
  <si>
    <t>9780123705990</t>
  </si>
  <si>
    <t>A Pharmacology Primer (Second Edition)</t>
  </si>
  <si>
    <t>9781483200330</t>
  </si>
  <si>
    <t>A Text-book of Medical Jurisprudence and Toxicology</t>
  </si>
  <si>
    <t>9781483168241</t>
  </si>
  <si>
    <t>A Textbook of Medical Jurisprudence and Toxicology (Sixth Edition)</t>
  </si>
  <si>
    <t>9780444527677</t>
  </si>
  <si>
    <t>A worldwide yearly survey of new data and trends in adverse drug reactions and interactions</t>
  </si>
  <si>
    <t>0378-6080</t>
  </si>
  <si>
    <t>Side Effects of Drugs Annual</t>
  </si>
  <si>
    <t>9780444537416</t>
  </si>
  <si>
    <t>A worldwide yearly survey of new data in adverse drug reactions</t>
  </si>
  <si>
    <t>9780444634078</t>
  </si>
  <si>
    <t>9780444635259</t>
  </si>
  <si>
    <t>9780444637185</t>
  </si>
  <si>
    <t>A Worldwide Yearly Survey of New Data in Adverse Drug Reactions</t>
  </si>
  <si>
    <t>9780444639486</t>
  </si>
  <si>
    <t>9780444641199</t>
  </si>
  <si>
    <t>9780128171639</t>
  </si>
  <si>
    <t>9780444594990</t>
  </si>
  <si>
    <t>A worldwide yearly survey of new data in adverse drug reactions and interactions</t>
  </si>
  <si>
    <t>9780444626356</t>
  </si>
  <si>
    <t>9780128027868</t>
  </si>
  <si>
    <t>Accelerated Predictive Stability</t>
  </si>
  <si>
    <t>9780121195656</t>
  </si>
  <si>
    <t>Acute Drug Abuse Emergencies</t>
  </si>
  <si>
    <t>9780122722509</t>
  </si>
  <si>
    <t>Acute Toxicology Testing (Second Edition)</t>
  </si>
  <si>
    <t>9780128122068</t>
  </si>
  <si>
    <t>Advanced Issue Resolution in Safety Pharmacology</t>
  </si>
  <si>
    <t>9780128196663</t>
  </si>
  <si>
    <t>Advances and Avenues in the Development of Novel Carriers for Bioactives and Biological Agents</t>
  </si>
  <si>
    <t>9780120047017</t>
  </si>
  <si>
    <t>Advances in Behavioral Pharmacology</t>
  </si>
  <si>
    <t>0147-071X</t>
  </si>
  <si>
    <t>9780120047024</t>
  </si>
  <si>
    <t>9780120047031</t>
  </si>
  <si>
    <t>9780120047048</t>
  </si>
  <si>
    <t>9780444820273</t>
  </si>
  <si>
    <t>Advances in Drug Delivery Systems, 6</t>
  </si>
  <si>
    <t>9780120133123</t>
  </si>
  <si>
    <t>Advances in Drug Research</t>
  </si>
  <si>
    <t>0065-2490</t>
  </si>
  <si>
    <t>9780120133178</t>
  </si>
  <si>
    <t>9780120133185</t>
  </si>
  <si>
    <t>9780120133192</t>
  </si>
  <si>
    <t>9780120133208</t>
  </si>
  <si>
    <t>9780120133215</t>
  </si>
  <si>
    <t>9780120133222</t>
  </si>
  <si>
    <t>9780120133260</t>
  </si>
  <si>
    <t>9780120133277</t>
  </si>
  <si>
    <t>9780120133284</t>
  </si>
  <si>
    <t>9780120133291</t>
  </si>
  <si>
    <t>9780120133307</t>
  </si>
  <si>
    <t>9780444804020</t>
  </si>
  <si>
    <t>Advances in Endogenous and Exogenous Opioids</t>
  </si>
  <si>
    <t>9780080361499</t>
  </si>
  <si>
    <t>Advances in Immunopharmacology: Proceeding of the Fourth International Conference on Immunopharmacology</t>
  </si>
  <si>
    <t>9780080263847</t>
  </si>
  <si>
    <t>Advances in Immunopharmacology: Proceedings of the First International Conference on Immunopharmacology</t>
  </si>
  <si>
    <t>9780080297750</t>
  </si>
  <si>
    <t>Advances in Immunopharmacology: Proceedings of the Second International Conference on Immunopharmacology</t>
  </si>
  <si>
    <t>9780080320083</t>
  </si>
  <si>
    <t>Advances in Immunopharmacology: Proceedings of the Third International Conference on Immunopharmacology</t>
  </si>
  <si>
    <t>9781559387989</t>
  </si>
  <si>
    <t>Advances in Medicinal Chemistry</t>
  </si>
  <si>
    <t>1067-5698</t>
  </si>
  <si>
    <t>9780762300648</t>
  </si>
  <si>
    <t>9780762305933</t>
  </si>
  <si>
    <t>9780444528421</t>
  </si>
  <si>
    <t>Advances in Molecular Toxicology</t>
  </si>
  <si>
    <t>1872-0854</t>
  </si>
  <si>
    <t>9780444530981</t>
  </si>
  <si>
    <t>9780444533579</t>
  </si>
  <si>
    <t>9780444535849</t>
  </si>
  <si>
    <t>9780444538642</t>
  </si>
  <si>
    <t>9780444593894</t>
  </si>
  <si>
    <t>9780444626455</t>
  </si>
  <si>
    <t>9780444634061</t>
  </si>
  <si>
    <t>9780128022290</t>
  </si>
  <si>
    <t>9780128047002</t>
  </si>
  <si>
    <t>9780128125229</t>
  </si>
  <si>
    <t>9780444641991</t>
  </si>
  <si>
    <t>9780444642936</t>
  </si>
  <si>
    <t>9780081005576</t>
  </si>
  <si>
    <t>Advances in Nanomedicine for the Delivery of Therapeutic Nucleic Acids</t>
  </si>
  <si>
    <t>9780120323074</t>
  </si>
  <si>
    <t>Advances in Pharmaceutical Sciences</t>
  </si>
  <si>
    <t>0065-3136</t>
  </si>
  <si>
    <t>9780080341903</t>
  </si>
  <si>
    <t>Advances in Pharmacological Research and Practice</t>
  </si>
  <si>
    <t>9780120329014</t>
  </si>
  <si>
    <t>9780120329021</t>
  </si>
  <si>
    <t>9780120329038</t>
  </si>
  <si>
    <t>9780120329045</t>
  </si>
  <si>
    <t>9780120329052</t>
  </si>
  <si>
    <t>9780120329076</t>
  </si>
  <si>
    <t>9780120329083</t>
  </si>
  <si>
    <t>9780120329090</t>
  </si>
  <si>
    <t>9780120329106</t>
  </si>
  <si>
    <t>9780120329113</t>
  </si>
  <si>
    <t>9780120329120</t>
  </si>
  <si>
    <t>9780120329137</t>
  </si>
  <si>
    <t>9780120329144</t>
  </si>
  <si>
    <t>9780120329151</t>
  </si>
  <si>
    <t>9780120329168</t>
  </si>
  <si>
    <t>9780120329175</t>
  </si>
  <si>
    <t>9780120329182</t>
  </si>
  <si>
    <t>9780120329199</t>
  </si>
  <si>
    <t>9780120329205</t>
  </si>
  <si>
    <t>9780120329212</t>
  </si>
  <si>
    <t>9780120329229</t>
  </si>
  <si>
    <t>9780120329236</t>
  </si>
  <si>
    <t>9780120329243</t>
  </si>
  <si>
    <t>9780120329250</t>
  </si>
  <si>
    <t>9780120329267</t>
  </si>
  <si>
    <t>9780120329274</t>
  </si>
  <si>
    <t>9780120329281</t>
  </si>
  <si>
    <t>9780120329311</t>
  </si>
  <si>
    <t>9780120329328</t>
  </si>
  <si>
    <t>9780120329335</t>
  </si>
  <si>
    <t>9780120329342</t>
  </si>
  <si>
    <t>9780120329366</t>
  </si>
  <si>
    <t>9780120329373</t>
  </si>
  <si>
    <t>9780120329380</t>
  </si>
  <si>
    <t>9780120329397</t>
  </si>
  <si>
    <t>9780120329403</t>
  </si>
  <si>
    <t>9780120329410</t>
  </si>
  <si>
    <t>9780120329434</t>
  </si>
  <si>
    <t>9780120329441</t>
  </si>
  <si>
    <t>9780120329458</t>
  </si>
  <si>
    <t>9780120329472</t>
  </si>
  <si>
    <t>9780120329489</t>
  </si>
  <si>
    <t>9780123869401</t>
  </si>
  <si>
    <t>Adverse Effects of Engineered Nanomaterials</t>
  </si>
  <si>
    <t>9780128091999</t>
  </si>
  <si>
    <t>Adverse Effects of Engineered Nanomaterials (Second Edition)</t>
  </si>
  <si>
    <t>9780128094006</t>
  </si>
  <si>
    <t>Adverse Events and Oncotargeted Kinase Inhibitors</t>
  </si>
  <si>
    <t>9780433345510</t>
  </si>
  <si>
    <t>Adverse Reactions to Drugs (Second Edition)</t>
  </si>
  <si>
    <t>9780120465071</t>
  </si>
  <si>
    <t>Algal and Fungal Toxins</t>
  </si>
  <si>
    <t>9780128176405</t>
  </si>
  <si>
    <t>Alginates in Drug Delivery</t>
  </si>
  <si>
    <t>9781907568657</t>
  </si>
  <si>
    <t>Alkyl Polyglucosides</t>
  </si>
  <si>
    <t>9780080268392</t>
  </si>
  <si>
    <t>Aminergic and Peptidergic Receptors</t>
  </si>
  <si>
    <t>9780120329540</t>
  </si>
  <si>
    <t>Amylin: Physiology and Pharmacology</t>
  </si>
  <si>
    <t>9780128213261</t>
  </si>
  <si>
    <t>An Industrial IoT Approach for Pharmaceutical Industry Growth</t>
  </si>
  <si>
    <t>9780124115743</t>
  </si>
  <si>
    <t>An Introduction to Aquatic Toxicology</t>
  </si>
  <si>
    <t>9780128136027</t>
  </si>
  <si>
    <t>An Introduction to Interdisciplinary Toxicology</t>
  </si>
  <si>
    <t>9781483168036</t>
  </si>
  <si>
    <t>An Introduction to Mechanisms in Pharmacology and Therapeutics</t>
  </si>
  <si>
    <t>9780128111550</t>
  </si>
  <si>
    <t>An Overview of FDA Regulated Products</t>
  </si>
  <si>
    <t>9781483231266</t>
  </si>
  <si>
    <t>Anabolic Steroids</t>
  </si>
  <si>
    <t>9780128112410</t>
  </si>
  <si>
    <t>Analytical Assessment of e-Cigarettes</t>
  </si>
  <si>
    <t>9780128054635</t>
  </si>
  <si>
    <t>Analytical Chemistry for Assessing Medication Adherence</t>
  </si>
  <si>
    <t>9780128118375</t>
  </si>
  <si>
    <t>Anatomy and Histology of the Laboratory Rat in Toxicology and Biomedical Research</t>
  </si>
  <si>
    <t>9780123738615</t>
  </si>
  <si>
    <t>Animal and Translational Models for CNS Drug Discovery</t>
  </si>
  <si>
    <t>9780080341354</t>
  </si>
  <si>
    <t>Annual Review of Chronopharmacology</t>
  </si>
  <si>
    <t>9780128025765</t>
  </si>
  <si>
    <t>Anti-Angiogenesis Strategies in Cancer Therapies</t>
  </si>
  <si>
    <t>9781483198026</t>
  </si>
  <si>
    <t>Antibiotics, Volume I</t>
  </si>
  <si>
    <t>9781483198019</t>
  </si>
  <si>
    <t>Antibiotics, Volume II</t>
  </si>
  <si>
    <t>9780128025093</t>
  </si>
  <si>
    <t>Anti-Cancer Treatments and Cardiotoxicity</t>
  </si>
  <si>
    <t>9780124058804</t>
  </si>
  <si>
    <t>Antiviral Agents</t>
  </si>
  <si>
    <t>9780120329427</t>
  </si>
  <si>
    <t>Apoptosls</t>
  </si>
  <si>
    <t>9780124201309</t>
  </si>
  <si>
    <t>Applied Dermatotoxicology</t>
  </si>
  <si>
    <t>9780128140871</t>
  </si>
  <si>
    <t>Apprentices to Genius: A tribute to Solomon H. Snyder</t>
  </si>
  <si>
    <t>9780444894762</t>
  </si>
  <si>
    <t>Approaches to Design and Synthesis of Antiparasitic Drugs</t>
  </si>
  <si>
    <t>0165-7208</t>
  </si>
  <si>
    <t>Pharmacochemistry Library</t>
  </si>
  <si>
    <t>9780128009499</t>
  </si>
  <si>
    <t>Aquatic Ecotoxicology</t>
  </si>
  <si>
    <t>9780128131336</t>
  </si>
  <si>
    <t>Artemisinin-Based and Other Antimalarials</t>
  </si>
  <si>
    <t>9780128015599</t>
  </si>
  <si>
    <t>Artificial Neural Network for Drug Design, Delivery and Disposition</t>
  </si>
  <si>
    <t>9780407003163</t>
  </si>
  <si>
    <t>Aspirin and the Salicylates</t>
  </si>
  <si>
    <t>9780120684502</t>
  </si>
  <si>
    <t>Asthma</t>
  </si>
  <si>
    <t>9780120465040</t>
  </si>
  <si>
    <t>Bacterial Endotoxins: A Comprehensive Treatise I</t>
  </si>
  <si>
    <t>9780120392230</t>
  </si>
  <si>
    <t>Basic and Clinical Aspects of Veterinary Immunology</t>
  </si>
  <si>
    <t>0065-3519</t>
  </si>
  <si>
    <t>9780128179093</t>
  </si>
  <si>
    <t>Basic Fundamentals of Drug Delivery</t>
  </si>
  <si>
    <t>9780128137451</t>
  </si>
  <si>
    <t>Basic Multidimensional Gas Chromatography</t>
  </si>
  <si>
    <t>1877-1718</t>
  </si>
  <si>
    <t>9780407004160</t>
  </si>
  <si>
    <t>Basic Pharmacology (Second Edition)</t>
  </si>
  <si>
    <t>9780750614146</t>
  </si>
  <si>
    <t>Basic Pharmacology (Third Edition)</t>
  </si>
  <si>
    <t>9780080177670</t>
  </si>
  <si>
    <t>Beyond Drugs</t>
  </si>
  <si>
    <t>9780124114609</t>
  </si>
  <si>
    <t>Biased Signaling in Physiology, Pharmacology and Therapeutics</t>
  </si>
  <si>
    <t>9780080108049</t>
  </si>
  <si>
    <t>Biochemical and Neurophysiological Correlation of Centrally Acting Drugs</t>
  </si>
  <si>
    <t>9780080249292</t>
  </si>
  <si>
    <t>Biochemical and Pharmacological Roles of Adenosylmethionine and the Central Nervous System</t>
  </si>
  <si>
    <t>9780124116047</t>
  </si>
  <si>
    <t>Biochemical Ecotoxicology</t>
  </si>
  <si>
    <t>9780080280240</t>
  </si>
  <si>
    <t>Biochemical Immunological Pharmacology</t>
  </si>
  <si>
    <t>9780128149119</t>
  </si>
  <si>
    <t>Biocontamination Control for Pharmaceuticals and Healthcare</t>
  </si>
  <si>
    <t>9780128012994</t>
  </si>
  <si>
    <t>Bioenvironmental Issues Affecting Men's Reproductive and Sexual Health</t>
  </si>
  <si>
    <t>9780120680504</t>
  </si>
  <si>
    <t>Biological Response Mediators and Modulators</t>
  </si>
  <si>
    <t>9780120329069</t>
  </si>
  <si>
    <t>Biological Role of Indolealkylamine Derivates - Proceedings of a Symposium held at The College of Physicians and Surgeons, Columbia University, New York, New York, 10–12 May 1967</t>
  </si>
  <si>
    <t>9780124046306</t>
  </si>
  <si>
    <t>Biomarkers in Toxicology</t>
  </si>
  <si>
    <t>9780128146552</t>
  </si>
  <si>
    <t>Biomarkers in Toxicology (Second Edition)</t>
  </si>
  <si>
    <t>9780128161210</t>
  </si>
  <si>
    <t>Biomarkers, Diagnostics and Precision Medicine in the Drug Industry</t>
  </si>
  <si>
    <t>9780128144275</t>
  </si>
  <si>
    <t>Biomaterials and Bionanotechnology</t>
  </si>
  <si>
    <t>9780128165065</t>
  </si>
  <si>
    <t>Biomedical Applications of Nanoparticles</t>
  </si>
  <si>
    <t>9781782423386</t>
  </si>
  <si>
    <t>Biomineralization and Biomaterials</t>
  </si>
  <si>
    <t>9780080320304</t>
  </si>
  <si>
    <t>Bioreduction in the Activation of Drugs</t>
  </si>
  <si>
    <t>9780126140408</t>
  </si>
  <si>
    <t>Bioseparation of Proteins</t>
  </si>
  <si>
    <t>9780122603716</t>
  </si>
  <si>
    <t>Bisphosphonates in Bone Disease (Fourth Edition)</t>
  </si>
  <si>
    <t>9780125957052</t>
  </si>
  <si>
    <t>Blood</t>
  </si>
  <si>
    <t>9780128140017</t>
  </si>
  <si>
    <t>Brain Targeted Drug Delivery System</t>
  </si>
  <si>
    <t>9780123694485</t>
  </si>
  <si>
    <t>Cancer Drug Design and Discovery</t>
  </si>
  <si>
    <t>9780123965219</t>
  </si>
  <si>
    <t>Cancer Drug Design and Discovery (Second Edition)</t>
  </si>
  <si>
    <t>9780128015919</t>
  </si>
  <si>
    <t>Cancer Treatment and the Ovary</t>
  </si>
  <si>
    <t>9780128181683</t>
  </si>
  <si>
    <t>Cancer-Leading Proteases</t>
  </si>
  <si>
    <t>9780128112328</t>
  </si>
  <si>
    <t>Cannabinoid Pharmacology</t>
  </si>
  <si>
    <t>9781907568589</t>
  </si>
  <si>
    <t>CAPA in the Pharmaceutical and Biotech Industries</t>
  </si>
  <si>
    <t>9780123725738</t>
  </si>
  <si>
    <t>Capillary Electrophoresis Methods for Pharmaceutical Analysis</t>
  </si>
  <si>
    <t>9780127520506</t>
  </si>
  <si>
    <t>Cardiac Pharmacology</t>
  </si>
  <si>
    <t>9780123849038</t>
  </si>
  <si>
    <t>Cardiovascular Pharmacology</t>
  </si>
  <si>
    <t>9780123850614</t>
  </si>
  <si>
    <t>9780128012154</t>
  </si>
  <si>
    <t>Case Studies in Nanotoxicology and Particle Toxicology</t>
  </si>
  <si>
    <t>9780123849649</t>
  </si>
  <si>
    <t>Challenges in Delivery of Therapeutic Genomics and Proteomics</t>
  </si>
  <si>
    <t>9780128030721</t>
  </si>
  <si>
    <t>Chelation Therapy in the Treatment of Metal Intoxication</t>
  </si>
  <si>
    <t>9780080263885</t>
  </si>
  <si>
    <t>Chemical Structure–Biological Activity Relationships: Quantitative Approaches</t>
  </si>
  <si>
    <t>9780080232003</t>
  </si>
  <si>
    <t>Chemotherapy</t>
  </si>
  <si>
    <t>9780120329557</t>
  </si>
  <si>
    <t>Chondroitin Sulfate: Structure, Role and Pharmacological Activity</t>
  </si>
  <si>
    <t>9780120449811</t>
  </si>
  <si>
    <t>Chromatography and Separation Science</t>
  </si>
  <si>
    <t>9780123341631</t>
  </si>
  <si>
    <t>Classes of Pesticides</t>
  </si>
  <si>
    <t>9780750602716</t>
  </si>
  <si>
    <t>Clinical and Experimental Toxicology of Organophosphates and Carbamates</t>
  </si>
  <si>
    <t>9780750693226</t>
  </si>
  <si>
    <t>Clinical Ocular Pharmacology (Second Edition)</t>
  </si>
  <si>
    <t>9780080231969</t>
  </si>
  <si>
    <t>Clinical Pharmacology</t>
  </si>
  <si>
    <t>9780123860071</t>
  </si>
  <si>
    <t>Clinical Pharmacology During Pregnancy</t>
  </si>
  <si>
    <t>9780723606529</t>
  </si>
  <si>
    <t>Clinical Pharmacology in Obstetrics</t>
  </si>
  <si>
    <t>9780128142769</t>
  </si>
  <si>
    <t>Clinical Pharmacy Education, Practice and Research</t>
  </si>
  <si>
    <t>9780081006160</t>
  </si>
  <si>
    <t>Clinical Research in Paediatric Psychopharmacology</t>
  </si>
  <si>
    <t>9780123919113</t>
  </si>
  <si>
    <t>Clinical Trials</t>
  </si>
  <si>
    <t>9780128042175</t>
  </si>
  <si>
    <t>Clinical Trials (Second Edition)</t>
  </si>
  <si>
    <t>9780080205410</t>
  </si>
  <si>
    <t>CNS and Behavioural Pharmacology</t>
  </si>
  <si>
    <t>9780080280219</t>
  </si>
  <si>
    <t>CNS Pharmacology Neuropeptides</t>
  </si>
  <si>
    <t>9780128205761</t>
  </si>
  <si>
    <t>Combination Therapy Against Multidrug Resistance</t>
  </si>
  <si>
    <t>9780128135396</t>
  </si>
  <si>
    <t>Companion and Complementary Diagnostics</t>
  </si>
  <si>
    <t>9780124045774</t>
  </si>
  <si>
    <t>Comparative Biology of the Normal Lung (Second Edition)</t>
  </si>
  <si>
    <t>9780080468846</t>
  </si>
  <si>
    <t>Comprehensive Toxicology (Second Edition)</t>
  </si>
  <si>
    <t>9780081006016</t>
  </si>
  <si>
    <t>Comprehensive Toxicology (Third Edition)</t>
  </si>
  <si>
    <t>9780123964618</t>
  </si>
  <si>
    <t>Computational Toxicology</t>
  </si>
  <si>
    <t>9780081000946</t>
  </si>
  <si>
    <t>Concepts and Models for Drug Permeability Studies</t>
  </si>
  <si>
    <t>9780123786425</t>
  </si>
  <si>
    <t>Contemporary Aspects of Biomedical Research</t>
  </si>
  <si>
    <t>9781907568459</t>
  </si>
  <si>
    <t>Controlled Drug Delivery</t>
  </si>
  <si>
    <t>9780080234410</t>
  </si>
  <si>
    <t>Criteria (Dose/Effect Relationships) for Organochlorine Pesticides</t>
  </si>
  <si>
    <t>9780120329465</t>
  </si>
  <si>
    <t>Cumulative Subject Index Volumes 25-44</t>
  </si>
  <si>
    <t>9780123979278</t>
  </si>
  <si>
    <t>Current Challenges in Personalized Cancer Medicine</t>
  </si>
  <si>
    <t>9780123983398</t>
  </si>
  <si>
    <t>Current Concepts in Drug Metabolism and Toxicology</t>
  </si>
  <si>
    <t>9780433328346</t>
  </si>
  <si>
    <t>Current Problems in the Epidemiology of Cancer and Lymphomas</t>
  </si>
  <si>
    <t>9780123948168</t>
  </si>
  <si>
    <t>Current State of Alzheimer's Disease Research and Therapeutics</t>
  </si>
  <si>
    <t>9780128031193</t>
  </si>
  <si>
    <t>Cytochrome P450 Function and Pharmacological Roles in Inflammation and Cancer</t>
  </si>
  <si>
    <t>9780128177761</t>
  </si>
  <si>
    <t>Delivery of Drugs</t>
  </si>
  <si>
    <t>9780128021828</t>
  </si>
  <si>
    <t>Design and Manufacture of Pharmaceutical Tablets</t>
  </si>
  <si>
    <t>9780444205254</t>
  </si>
  <si>
    <t>Designer Drugs Directory</t>
  </si>
  <si>
    <t>9780444532428</t>
  </si>
  <si>
    <t>Developing Solid Oral Dosage Forms</t>
  </si>
  <si>
    <t>9780128024478</t>
  </si>
  <si>
    <t>Developing Solid Oral Dosage Forms (Second Edition)</t>
  </si>
  <si>
    <t>9780128021736</t>
  </si>
  <si>
    <t>Developing Therapeutics for Alzheimer's Disease</t>
  </si>
  <si>
    <t>9780080427928</t>
  </si>
  <si>
    <t>Development and Validation of Analytical Methods</t>
  </si>
  <si>
    <t>1464-3456</t>
  </si>
  <si>
    <t>9780408115766</t>
  </si>
  <si>
    <t>Development of Anti-Asthma Drugs</t>
  </si>
  <si>
    <t>9780128127742</t>
  </si>
  <si>
    <t>Diagnostic and Therapeutic Applications of Exosomes in Cancer</t>
  </si>
  <si>
    <t>9780124201699</t>
  </si>
  <si>
    <t>Dictionary of Toxicology (Third Edition)</t>
  </si>
  <si>
    <t>9780128095935</t>
  </si>
  <si>
    <t>Discovery and Development of Neuroprotective Agents from Natural Products</t>
  </si>
  <si>
    <t>9780126356908</t>
  </si>
  <si>
    <t>Diuretic Agents</t>
  </si>
  <si>
    <t>9780128026601</t>
  </si>
  <si>
    <t>Diversity and Functions of GABA Receptors: A Tribute to Hanns Möhler, Part A</t>
  </si>
  <si>
    <t>9780128026588</t>
  </si>
  <si>
    <t>Diversity and Functions of GABA Receptors: A Tribute to Hanns Möhler, Part B</t>
  </si>
  <si>
    <t>9780120329298</t>
  </si>
  <si>
    <t>DNA Topoisomerases: Biochemistry and Molecular Biology</t>
  </si>
  <si>
    <t>9780120329304</t>
  </si>
  <si>
    <t>DNA Topoisomerases: Topoisomerase-Targeting Drugs</t>
  </si>
  <si>
    <t>9780120392346</t>
  </si>
  <si>
    <t>Domestic Animal Cytogenetics</t>
  </si>
  <si>
    <t>9780128144237</t>
  </si>
  <si>
    <t>Dosage Form Design Considerations</t>
  </si>
  <si>
    <t>9780128144213</t>
  </si>
  <si>
    <t>Dosage Form Design Parameters</t>
  </si>
  <si>
    <t>9780128212226</t>
  </si>
  <si>
    <t>Drug Delivery Aspects</t>
  </si>
  <si>
    <t>9780128144879</t>
  </si>
  <si>
    <t>Drug Delivery Systems</t>
  </si>
  <si>
    <t>9780128178706</t>
  </si>
  <si>
    <t>Drug Delivery Trends</t>
  </si>
  <si>
    <t>9780128028100</t>
  </si>
  <si>
    <t>Drug Discovery Approaches for the Treatment of Neurodegenerative Disorders</t>
  </si>
  <si>
    <t>9780128184806</t>
  </si>
  <si>
    <t>Drug Discovery Targeting Drug-Resistant Bacteria</t>
  </si>
  <si>
    <t>9780128029497</t>
  </si>
  <si>
    <t>Drug Metabolism in Diseases</t>
  </si>
  <si>
    <t>9780080270746</t>
  </si>
  <si>
    <t>Drug Safety</t>
  </si>
  <si>
    <t>9780128198377</t>
  </si>
  <si>
    <t>Drug Safety in Developing Countries</t>
  </si>
  <si>
    <t>9780124115484</t>
  </si>
  <si>
    <t>Drug Stability for Pharmaceutical Scientists</t>
  </si>
  <si>
    <t>9780128136898</t>
  </si>
  <si>
    <t>Drug Targeting and Stimuli Sensitive Drug Delivery Systems</t>
  </si>
  <si>
    <t>9780409902396</t>
  </si>
  <si>
    <t>Drug Testing</t>
  </si>
  <si>
    <t>9780407023017</t>
  </si>
  <si>
    <t>Drug Therapy During Pregnancy</t>
  </si>
  <si>
    <t>9780123878175</t>
  </si>
  <si>
    <t>Drug-Induced Liver Disease (Third Edition)</t>
  </si>
  <si>
    <t>9780128167595</t>
  </si>
  <si>
    <t>Drug-induced Liver Injury</t>
  </si>
  <si>
    <t>9780123695208</t>
  </si>
  <si>
    <t>Drug-like Properties: Concepts, Structure Design and Methods</t>
  </si>
  <si>
    <t>9780080205373</t>
  </si>
  <si>
    <t>Drugs and Driving</t>
  </si>
  <si>
    <t>9781483198484</t>
  </si>
  <si>
    <t>Drugs and Enzymes</t>
  </si>
  <si>
    <t>9780444819819</t>
  </si>
  <si>
    <t>Drugs and Human Lactation (Second Edition)</t>
  </si>
  <si>
    <t>9780407001282</t>
  </si>
  <si>
    <t>Drugs and the Eye</t>
  </si>
  <si>
    <t>9780080170633</t>
  </si>
  <si>
    <t>Drugs and Youth: the Challenge of Today</t>
  </si>
  <si>
    <t>9780124080782</t>
  </si>
  <si>
    <t>Drugs During Pregnancy and Lactation (Third Edition)</t>
  </si>
  <si>
    <t>9781483196817</t>
  </si>
  <si>
    <t>Drugs in Cerebral Palsy</t>
  </si>
  <si>
    <t>9780407002128</t>
  </si>
  <si>
    <t>Drugs in Psychiatric Practice</t>
  </si>
  <si>
    <t>9780433398806</t>
  </si>
  <si>
    <t>Drugs, Alcohol and Tobacco in Britain</t>
  </si>
  <si>
    <t>9780128030837</t>
  </si>
  <si>
    <t>Electronic Waste</t>
  </si>
  <si>
    <t>9780128195932</t>
  </si>
  <si>
    <t>Emergence of Pharmaceutical Industry Growth with Industrial IoT Approach</t>
  </si>
  <si>
    <t>9780323429788</t>
  </si>
  <si>
    <t>Emerging Nanotechnologies for Diagnostics, Drug Delivery and Medical Devices</t>
  </si>
  <si>
    <t>9780323400169</t>
  </si>
  <si>
    <t>Emerging Nanotechnologies in Immunology</t>
  </si>
  <si>
    <t>9780124201187</t>
  </si>
  <si>
    <t>Emerging Targets &amp; Therapeutics in the Treatment of Psychostimulant Abuse</t>
  </si>
  <si>
    <t>9780128127360</t>
  </si>
  <si>
    <t>Encyclopedia of Pharmacy Practice and Clinical Pharmacy</t>
  </si>
  <si>
    <t>9780128011393</t>
  </si>
  <si>
    <t>Endocrine Disruption and Human Health</t>
  </si>
  <si>
    <t>9780128043967</t>
  </si>
  <si>
    <t>Endothelium</t>
  </si>
  <si>
    <t>9780128014066</t>
  </si>
  <si>
    <t>Engineered Nanoparticles</t>
  </si>
  <si>
    <t>9780128002285</t>
  </si>
  <si>
    <t>Environmental Factors in Neurodevelopmental and Neurodegenerative Disorders</t>
  </si>
  <si>
    <t>9780128181966</t>
  </si>
  <si>
    <t>Environmental Metabolomics</t>
  </si>
  <si>
    <t>9780080243863</t>
  </si>
  <si>
    <t>Epidemiology</t>
  </si>
  <si>
    <t>9781483167657</t>
  </si>
  <si>
    <t>Epidemiology in Country Practice</t>
  </si>
  <si>
    <t>9780080320021</t>
  </si>
  <si>
    <t>Epidemiology of Leukaemia and Lymphoma</t>
  </si>
  <si>
    <t>9780128028087</t>
  </si>
  <si>
    <t>Epi-Informatics</t>
  </si>
  <si>
    <t>9780128175682</t>
  </si>
  <si>
    <t>Equipment Qualification in the Pharmaceutical Industry</t>
  </si>
  <si>
    <t>9780128119457</t>
  </si>
  <si>
    <t>Equitable Access to High-Cost Pharmaceuticals</t>
  </si>
  <si>
    <t>9780121076511</t>
  </si>
  <si>
    <t>Essays in Toxicology</t>
  </si>
  <si>
    <t>0071-1446</t>
  </si>
  <si>
    <t>9780121076528</t>
  </si>
  <si>
    <t>9780121076030</t>
  </si>
  <si>
    <t>9780121076047</t>
  </si>
  <si>
    <t>9780121076054</t>
  </si>
  <si>
    <t>9780121076061</t>
  </si>
  <si>
    <t>9780121076078</t>
  </si>
  <si>
    <t>9780128010242</t>
  </si>
  <si>
    <t>Essential Chemistry for Formulators of Semisolid and Liquid Dosages</t>
  </si>
  <si>
    <t>9780128014110</t>
  </si>
  <si>
    <t>Essential Pharmacokinetics</t>
  </si>
  <si>
    <t>9780128127223</t>
  </si>
  <si>
    <t>Essentials of Chinese Materia Medica and Medical Formulas</t>
  </si>
  <si>
    <t>9780444508522</t>
  </si>
  <si>
    <t>Ethnomedicine and Drug Discovery</t>
  </si>
  <si>
    <t>1572-557X</t>
  </si>
  <si>
    <t>9780080229973</t>
  </si>
  <si>
    <t>Evaluating Alcohol and Drug Abuse Treatment Effectiveness</t>
  </si>
  <si>
    <t>9780128157305</t>
  </si>
  <si>
    <t>Evaluating Water Quality to Prevent Future Disasters</t>
  </si>
  <si>
    <t>9781483228457</t>
  </si>
  <si>
    <t>Evaluation of Drug Activities, Volume 1</t>
  </si>
  <si>
    <t>9781483228464</t>
  </si>
  <si>
    <t>Evaluation of Drug Activities, Volume 2</t>
  </si>
  <si>
    <t>9780120392315</t>
  </si>
  <si>
    <t>Experimental and Comparative Toxicology</t>
  </si>
  <si>
    <t>9781483198712</t>
  </si>
  <si>
    <t>Experiments with Drugs</t>
  </si>
  <si>
    <t>9780124201675</t>
  </si>
  <si>
    <t>Exposure Science</t>
  </si>
  <si>
    <t>9780128146477</t>
  </si>
  <si>
    <t>FDA's Drug Review Process and the Package Label</t>
  </si>
  <si>
    <t>9780123985392</t>
  </si>
  <si>
    <t>Fighting Multidrug Resistance with Herbal Extracts, Essential Oils and Their Components</t>
  </si>
  <si>
    <t>9780444528438</t>
  </si>
  <si>
    <t>Food Toxicants Analysis</t>
  </si>
  <si>
    <t>9780723603566</t>
  </si>
  <si>
    <t>9780128116555</t>
  </si>
  <si>
    <t>From Artemisia Annua L. to Artemisinins</t>
  </si>
  <si>
    <t>9780128201879</t>
  </si>
  <si>
    <t>From Structure to Clinical Development: Allosteric Modulation of G Protein-Coupled Receptors</t>
  </si>
  <si>
    <t>9780128136911</t>
  </si>
  <si>
    <t>Fullerens, Graphenes and Nanotubes</t>
  </si>
  <si>
    <t>9780080164533</t>
  </si>
  <si>
    <t>9780128092903</t>
  </si>
  <si>
    <t>Fundamentals of Biologicals Regulation</t>
  </si>
  <si>
    <t>9780123704696</t>
  </si>
  <si>
    <t>Fundamentals of Toxicologic Pathology (Second Edition)</t>
  </si>
  <si>
    <t>9780128098417</t>
  </si>
  <si>
    <t>Fundamentals of Toxicologic Pathology (Third Edition)</t>
  </si>
  <si>
    <t>9780128054260</t>
  </si>
  <si>
    <t>Fundamentals of Toxicology</t>
  </si>
  <si>
    <t>9780120329571</t>
  </si>
  <si>
    <t>GABA</t>
  </si>
  <si>
    <t>9780123786470</t>
  </si>
  <si>
    <t>GABAReceptor Pharmacology</t>
  </si>
  <si>
    <t>9780122138102</t>
  </si>
  <si>
    <t>Genetic Algorithms in Molecular Modeling</t>
  </si>
  <si>
    <t>9780128007648</t>
  </si>
  <si>
    <t>Genetic Toxicology Testing</t>
  </si>
  <si>
    <t>9780123973368</t>
  </si>
  <si>
    <t>Genomic Biomarkers for Pharmaceutical Development</t>
  </si>
  <si>
    <t>9780123815378</t>
  </si>
  <si>
    <t>Global Clinical Trials</t>
  </si>
  <si>
    <t>9780124114647</t>
  </si>
  <si>
    <t>Global Clinical Trials for Alzheimer's Disease</t>
  </si>
  <si>
    <t>9780124157873</t>
  </si>
  <si>
    <t>Global Clinical Trials Playbook</t>
  </si>
  <si>
    <t>9780121782450</t>
  </si>
  <si>
    <t>Guidebook on Molecular Modeling in Drug Design</t>
  </si>
  <si>
    <t>9780128017005</t>
  </si>
  <si>
    <t>Hair Analysis in Clinical and Forensic Toxicology</t>
  </si>
  <si>
    <t>9780124186880</t>
  </si>
  <si>
    <t>Handbook of Arsenic Toxicology</t>
  </si>
  <si>
    <t>9780120455409</t>
  </si>
  <si>
    <t>Handbook of Bioseparations</t>
  </si>
  <si>
    <t>9781907568534</t>
  </si>
  <si>
    <t>Handbook of Cosmeceutical Excipients and their Safeties</t>
  </si>
  <si>
    <t>9781483167817</t>
  </si>
  <si>
    <t>Handbook of Dental Pharmacology and Therapeutics</t>
  </si>
  <si>
    <t>9780120887521</t>
  </si>
  <si>
    <t>Handbook of Isoelectric Focusing and Proteomics</t>
  </si>
  <si>
    <t>9780120449828</t>
  </si>
  <si>
    <t>Handbook of Isolation and Characterization of Impurities in Pharmaceuticals</t>
  </si>
  <si>
    <t>9780120455553</t>
  </si>
  <si>
    <t>Handbook of Modern Pharmaceutical Analysis</t>
  </si>
  <si>
    <t>9780123756800</t>
  </si>
  <si>
    <t>9780124166042</t>
  </si>
  <si>
    <t>Handbook of Nanosafety</t>
  </si>
  <si>
    <t>9780124262607</t>
  </si>
  <si>
    <t>Handbook of Pesticide Toxicology (Second Edition)</t>
  </si>
  <si>
    <t>9780120885473</t>
  </si>
  <si>
    <t>Handbook of Pharmaceutical Analysis by HPLC</t>
  </si>
  <si>
    <t>9780128104606</t>
  </si>
  <si>
    <t>Handbook of Pharmaceutical Wet Granulation</t>
  </si>
  <si>
    <t>9780123302205</t>
  </si>
  <si>
    <t>Handbook of Toxicologic Pathology</t>
  </si>
  <si>
    <t>9780123302151</t>
  </si>
  <si>
    <t>Handbook of Toxicologic Pathology (Second Edition)</t>
  </si>
  <si>
    <t>9780123744845</t>
  </si>
  <si>
    <t>Handbook of Toxicology of Chemical Warfare Agents</t>
  </si>
  <si>
    <t>9780128001592</t>
  </si>
  <si>
    <t>Handbook of Toxicology of Chemical Warfare Agents (Second Edition)</t>
  </si>
  <si>
    <t>9780128190906</t>
  </si>
  <si>
    <t>Handbook of Toxicology of Chemical Warfare Agents (Third Edition)</t>
  </si>
  <si>
    <t>9780128120262</t>
  </si>
  <si>
    <t>Handbook on Biological Warfare Preparedness</t>
  </si>
  <si>
    <t>9780444594532</t>
  </si>
  <si>
    <t>Handbook on the Toxicology of Metals (Fourth Edition)</t>
  </si>
  <si>
    <t>9780123694133</t>
  </si>
  <si>
    <t>Handbook on the Toxicology of Metals (Third Edition)</t>
  </si>
  <si>
    <t>9780124157590</t>
  </si>
  <si>
    <t>Haschek and Rousseaux's Handbook of Toxicologic Pathology (Third Edition)</t>
  </si>
  <si>
    <t>9780123743671</t>
  </si>
  <si>
    <t>Hayes' Handbook of Pesticide Toxicology (Third Edition)</t>
  </si>
  <si>
    <t>9781483196800</t>
  </si>
  <si>
    <t>Herbal Simples (Second Edition)</t>
  </si>
  <si>
    <t>9781483179971</t>
  </si>
  <si>
    <t>Heredity and Environment in the Functional Psychoses</t>
  </si>
  <si>
    <t>9780124311657</t>
  </si>
  <si>
    <t>High Throughput Analysis for Early Drug Discovery</t>
  </si>
  <si>
    <t>9780444510297</t>
  </si>
  <si>
    <t>High Throughput Bioanalytical Sample Preparation</t>
  </si>
  <si>
    <t>9780128031254</t>
  </si>
  <si>
    <t>Highlights of the Chinese Exposure Factors Handbook (Adults)</t>
  </si>
  <si>
    <t>9780444538567</t>
  </si>
  <si>
    <t>Histopathology of Preclinical Toxicity Studies (Fourth Edition)</t>
  </si>
  <si>
    <t>9780444505149</t>
  </si>
  <si>
    <t>Histopathology of Preclinical Toxicity Studies (Second Edition)</t>
  </si>
  <si>
    <t>9780444527714</t>
  </si>
  <si>
    <t>Histopathology of Preclinical Toxicity Studies (Third edition)</t>
  </si>
  <si>
    <t>9780128095324</t>
  </si>
  <si>
    <t>History of Risk Assessment in Toxicology</t>
  </si>
  <si>
    <t>History of Toxicology and Environmental Health</t>
  </si>
  <si>
    <t>9780128000458</t>
  </si>
  <si>
    <t>9780128015063</t>
  </si>
  <si>
    <t>9780120329502</t>
  </si>
  <si>
    <t>HIV-1: Molecular Biology and Pathogenesis</t>
  </si>
  <si>
    <t>9780123736017</t>
  </si>
  <si>
    <t>9780120329496</t>
  </si>
  <si>
    <t>HIV-1: Molecular Biology and Pathogenesis Viral Mechanisms</t>
  </si>
  <si>
    <t>9780123736109</t>
  </si>
  <si>
    <t>HIV‐1: Molecular Biology and Pathogenesis Viral Mechanisms, Second Edition</t>
  </si>
  <si>
    <t>9780128047316</t>
  </si>
  <si>
    <t>How to Develop Robust Solid Oral Dosage Forms from Conception to Post-Approval</t>
  </si>
  <si>
    <t>9780128168134</t>
  </si>
  <si>
    <t>How to Integrate Quality by Efficient Design (QbED) in Product Development</t>
  </si>
  <si>
    <t>9780128047279</t>
  </si>
  <si>
    <t>How to Optimize Fluid Bed Processing Technology</t>
  </si>
  <si>
    <t>9780128041482</t>
  </si>
  <si>
    <t>How to Validate a Pharmaceutical Process</t>
  </si>
  <si>
    <t>9780123705402</t>
  </si>
  <si>
    <t>HPLC Method Development for Pharmaceuticals</t>
  </si>
  <si>
    <t>9780444815576</t>
  </si>
  <si>
    <t>Human Toxicology</t>
  </si>
  <si>
    <t>9781437734638</t>
  </si>
  <si>
    <t>Human Toxicology of Chemical Mixtures (Second Edition)</t>
  </si>
  <si>
    <t>9780444828996</t>
  </si>
  <si>
    <t>Identification and Determination of Impurities in Drugs</t>
  </si>
  <si>
    <t>9780444517104</t>
  </si>
  <si>
    <t>Identification and Quantification of Drugs, Metabolites and Metabolizing Enzymes by LC-MS</t>
  </si>
  <si>
    <t>9780128132135</t>
  </si>
  <si>
    <t>Illustrated Toxicology</t>
  </si>
  <si>
    <t>9780120392322</t>
  </si>
  <si>
    <t>Immunodeficiency Disorders and Retroviruses</t>
  </si>
  <si>
    <t>9780120392353</t>
  </si>
  <si>
    <t>Immunomodulation in Domestic Food Animals</t>
  </si>
  <si>
    <t>9780080032696</t>
  </si>
  <si>
    <t>Immunopharmacology</t>
  </si>
  <si>
    <t>9780124047174</t>
  </si>
  <si>
    <t>9780127328607</t>
  </si>
  <si>
    <t>Immunopharmacology of the Gastrointestinal System</t>
  </si>
  <si>
    <t>9780444510938</t>
  </si>
  <si>
    <t>Immunotoxicology of Drugs and Chemicals: an Experimental and Clinical Approach</t>
  </si>
  <si>
    <t>1873-9822</t>
  </si>
  <si>
    <t>9780128161258</t>
  </si>
  <si>
    <t>In Silico Drug Design</t>
  </si>
  <si>
    <t>9780124612013</t>
  </si>
  <si>
    <t>In Vitro Biological Systems</t>
  </si>
  <si>
    <t>1063-3677</t>
  </si>
  <si>
    <t>9780121633905</t>
  </si>
  <si>
    <t>In Vitro Methods in Pharmaceutical Research</t>
  </si>
  <si>
    <t>9780080924403</t>
  </si>
  <si>
    <t>In Vitro Toxicity Indicators</t>
  </si>
  <si>
    <t>9780128046678</t>
  </si>
  <si>
    <t>In Vitro Toxicology</t>
  </si>
  <si>
    <t>9780128033487</t>
  </si>
  <si>
    <t>Individualized Drug Therapy for Patients</t>
  </si>
  <si>
    <t>9780128137246</t>
  </si>
  <si>
    <t>Information Resources in Toxicology (Fifth Edition)</t>
  </si>
  <si>
    <t>9780128216118</t>
  </si>
  <si>
    <t>9780123735935</t>
  </si>
  <si>
    <t>Information Resources in Toxicology (Fourth Edition)</t>
  </si>
  <si>
    <t>9780127447704</t>
  </si>
  <si>
    <t>Information Resources in Toxicology (Third Edition)</t>
  </si>
  <si>
    <t>9780080068626</t>
  </si>
  <si>
    <t>Ingredient X</t>
  </si>
  <si>
    <t>9780128122099</t>
  </si>
  <si>
    <t>Inhaled Pharmaceutical Product Development Perspectives</t>
  </si>
  <si>
    <t>9780128018149</t>
  </si>
  <si>
    <t>Innovative Approaches in Drug Discovery</t>
  </si>
  <si>
    <t>9780128136614</t>
  </si>
  <si>
    <t>Inorganic Frameworks as Smart Nanomedicines</t>
  </si>
  <si>
    <t>9780128000533</t>
  </si>
  <si>
    <t>International Cooperation, Convergence and Harmonization of Pharmaceutical Regulations</t>
  </si>
  <si>
    <t>9780128104132</t>
  </si>
  <si>
    <t>Ion Channels DownUnder</t>
  </si>
  <si>
    <t>9780080231938</t>
  </si>
  <si>
    <t>Ions–Cyclic Nucleotides–Cholinergy</t>
  </si>
  <si>
    <t>9780128093986</t>
  </si>
  <si>
    <t>Japanese Kampo Medicines for the Treatment of Common Diseases: Focus on Inflammation</t>
  </si>
  <si>
    <t>9780122676451</t>
  </si>
  <si>
    <t>Job$ in the Drug Indu$try</t>
  </si>
  <si>
    <t>9780080237794</t>
  </si>
  <si>
    <t>Keep Off the Grass</t>
  </si>
  <si>
    <t>9780123983718</t>
  </si>
  <si>
    <t>Lead Compounds from Medicinal Plants for the Treatment of Cancer</t>
  </si>
  <si>
    <t>9780123983732</t>
  </si>
  <si>
    <t>Lead Compounds from Medicinal Plants for the Treatment of Neurodegenerative Diseases</t>
  </si>
  <si>
    <t>9780444516190</t>
  </si>
  <si>
    <t>Lead Molecules from Natural Products</t>
  </si>
  <si>
    <t>9780124046351</t>
  </si>
  <si>
    <t>Ligand Efficiency Indices for Drug Discovery</t>
  </si>
  <si>
    <t>9780128116593</t>
  </si>
  <si>
    <t>Light, Molecules, Reaction and Health</t>
  </si>
  <si>
    <t>9780121988753</t>
  </si>
  <si>
    <t>Lipid Mediators</t>
  </si>
  <si>
    <t>9780128136874</t>
  </si>
  <si>
    <t>Lipid Nanocarriers for Drug Targeting</t>
  </si>
  <si>
    <t>9780128159217</t>
  </si>
  <si>
    <t>Loomis's Essentials of Toxicology (Fifth Edition)</t>
  </si>
  <si>
    <t>9780124556256</t>
  </si>
  <si>
    <t>Loomis's Essentials of Toxicology (Fourth Edition)</t>
  </si>
  <si>
    <t>9780124612075</t>
  </si>
  <si>
    <t>Male Reproductive Toxicology</t>
  </si>
  <si>
    <t>9780080255248</t>
  </si>
  <si>
    <t>Man and Biologically Active Substances</t>
  </si>
  <si>
    <t>9780081006252</t>
  </si>
  <si>
    <t>Managing the Drug Discovery Process</t>
  </si>
  <si>
    <t>9780080237596</t>
  </si>
  <si>
    <t>Marihuana Biological Effects</t>
  </si>
  <si>
    <t>9780124970502</t>
  </si>
  <si>
    <t>Marijuana</t>
  </si>
  <si>
    <t>9780127633626</t>
  </si>
  <si>
    <t>Mechanisms of Drug Resistance in Neoplastic Cells</t>
  </si>
  <si>
    <t>9780080032627</t>
  </si>
  <si>
    <t>Mechanisms of Drug Toxicity</t>
  </si>
  <si>
    <t>9780444829177</t>
  </si>
  <si>
    <t>Medical Applications of Liposomes</t>
  </si>
  <si>
    <t>9780444528247</t>
  </si>
  <si>
    <t>Medicinal Chemistry of Anticancer Drugs</t>
  </si>
  <si>
    <t>9780081029220</t>
  </si>
  <si>
    <t>Medicinal Foods as Potential Therapies for Type-2 Diabetes and Associated Diseases</t>
  </si>
  <si>
    <t>9780124059276</t>
  </si>
  <si>
    <t>Medicinal Plant Research in Africa</t>
  </si>
  <si>
    <t>9780081000854</t>
  </si>
  <si>
    <t>Medicinal Plants</t>
  </si>
  <si>
    <t>9780128124758</t>
  </si>
  <si>
    <t>Medicinal Plants for Holistic Health and Well-Being</t>
  </si>
  <si>
    <t>9780128092866</t>
  </si>
  <si>
    <t>Medicinal Spices and Vegetables from Africa</t>
  </si>
  <si>
    <t>9780080411774</t>
  </si>
  <si>
    <t>Metabolic Activation and Toxicity of Chemical Agents to Lung Tissue and Cells</t>
  </si>
  <si>
    <t>9780122943751</t>
  </si>
  <si>
    <t>Metal Toxicology</t>
  </si>
  <si>
    <t>9781483228525</t>
  </si>
  <si>
    <t>Micro Aerosol</t>
  </si>
  <si>
    <t>9780323399814</t>
  </si>
  <si>
    <t>Micro- and Nanotechnology in Vaccine Development</t>
  </si>
  <si>
    <t>9780120465088</t>
  </si>
  <si>
    <t>Microbial Toxins, Volume VIII</t>
  </si>
  <si>
    <t>9780128040171</t>
  </si>
  <si>
    <t>Microsized and Nanosized Carriers for Nonsteroidal Anti-Inflammatory Drugs</t>
  </si>
  <si>
    <t>9781483232232</t>
  </si>
  <si>
    <t>9780080298290</t>
  </si>
  <si>
    <t>Microwave Fixation of Labile Metabolites</t>
  </si>
  <si>
    <t>9780124612051</t>
  </si>
  <si>
    <t>Mitochondrial Dysfunction</t>
  </si>
  <si>
    <t>9780128022214</t>
  </si>
  <si>
    <t>Modern Applications of Plant Biotechnology in Pharmaceutical Sciences</t>
  </si>
  <si>
    <t>9780080263878</t>
  </si>
  <si>
    <t>Modulation of Neurochemical Transmission</t>
  </si>
  <si>
    <t>9780128095898</t>
  </si>
  <si>
    <t>Molecular Biological Markers for Toxicology and Risk Assessment</t>
  </si>
  <si>
    <t>9780128176139</t>
  </si>
  <si>
    <t>Molecular Evolutionary Models in Drug Discovery</t>
  </si>
  <si>
    <t>9780080263892</t>
  </si>
  <si>
    <t>Monoamine Oxidases and their Selective Inhibition</t>
  </si>
  <si>
    <t>9780081002964</t>
  </si>
  <si>
    <t>9780128110652</t>
  </si>
  <si>
    <t>Multivariate Analysis in the Pharmaceutical Industry</t>
  </si>
  <si>
    <t>9780123361806</t>
  </si>
  <si>
    <t>Mutagenicity</t>
  </si>
  <si>
    <t>9780128092521</t>
  </si>
  <si>
    <t>Mutagenicity: Assays and Applications</t>
  </si>
  <si>
    <t>9780080211947</t>
  </si>
  <si>
    <t>Mycotoxins in Foodstuffs–3</t>
  </si>
  <si>
    <t>9780128162002</t>
  </si>
  <si>
    <t>Nanoarchitectonics in Biomedicine</t>
  </si>
  <si>
    <t>9780128165058</t>
  </si>
  <si>
    <t>Nanomaterials for Drug Delivery and Therapy</t>
  </si>
  <si>
    <t>9780128200162</t>
  </si>
  <si>
    <t>Nanomedicines for Breast Cancer Theranostics</t>
  </si>
  <si>
    <t>9780128179987</t>
  </si>
  <si>
    <t>Nanomycotoxicology</t>
  </si>
  <si>
    <t>9780124080850</t>
  </si>
  <si>
    <t>Nanoparticles and the Immune System</t>
  </si>
  <si>
    <t>9780128165041</t>
  </si>
  <si>
    <t>Nanoparticles in Pharmacotherapy</t>
  </si>
  <si>
    <t>9780128177785</t>
  </si>
  <si>
    <t>Nanopharmaceuticals</t>
  </si>
  <si>
    <t>9780128136294</t>
  </si>
  <si>
    <t>Nanoscale Fabrication, Optimization, Scale-Up and Biological Aspects of Pharmaceutical Nanotechnology</t>
  </si>
  <si>
    <t>9780128198117</t>
  </si>
  <si>
    <t>Nanotechnology Based Approaches for Tuberculosis Treatment</t>
  </si>
  <si>
    <t>9780128180389</t>
  </si>
  <si>
    <t>Nanotechnology for Oral Drug Delivery</t>
  </si>
  <si>
    <t>9780128097175</t>
  </si>
  <si>
    <t>Nanotechnology-Based Approaches for Targeting and Delivery of Drugs and Genes</t>
  </si>
  <si>
    <t>9780128122181</t>
  </si>
  <si>
    <t>Nanotechnology-Based Targeted Drug Delivery Systems for Brain Tumors</t>
  </si>
  <si>
    <t>9780128157206</t>
  </si>
  <si>
    <t>Nanotechnology-Based Targeted Drug Delivery Systems for Lung Cancer</t>
  </si>
  <si>
    <t>9780128170557</t>
  </si>
  <si>
    <t>Natural Polysaccharides in Drug Delivery and Biomedical Applications</t>
  </si>
  <si>
    <t>9780081020814</t>
  </si>
  <si>
    <t>Natural Products and Drug Discovery</t>
  </si>
  <si>
    <t>9780080361390</t>
  </si>
  <si>
    <t>Natural Toxins: Characterization, Pharmacology and Therapeutics</t>
  </si>
  <si>
    <t>9780444522412</t>
  </si>
  <si>
    <t>Naturally Occurring Bioactive Compounds</t>
  </si>
  <si>
    <t>9780750613538</t>
  </si>
  <si>
    <t>Neonatal Clinical Pharmacology and Therapeutics</t>
  </si>
  <si>
    <t>9780124160477</t>
  </si>
  <si>
    <t>Nerve Agents Poisoning and its Treatment in Schematic Figures and Tables</t>
  </si>
  <si>
    <t>9780128161470</t>
  </si>
  <si>
    <t>Netosis</t>
  </si>
  <si>
    <t>9780122138157</t>
  </si>
  <si>
    <t>Neural Networks in QSAR and Drug Design</t>
  </si>
  <si>
    <t>9780080231952</t>
  </si>
  <si>
    <t>Neuropsychopharmacology</t>
  </si>
  <si>
    <t>9780128097458</t>
  </si>
  <si>
    <t>Neuropsychopharmacology: A Tribute to Joseph T. Coyle</t>
  </si>
  <si>
    <t>9780128166680</t>
  </si>
  <si>
    <t>Neuropsychotherapeutics</t>
  </si>
  <si>
    <t>9780128045985</t>
  </si>
  <si>
    <t>Neurotoxicity of Nanomaterials and Nanomedicine</t>
  </si>
  <si>
    <t>9780080231921</t>
  </si>
  <si>
    <t>Neurotransmitters</t>
  </si>
  <si>
    <t>9780080280226</t>
  </si>
  <si>
    <t>Neurotransmitters, Receptors</t>
  </si>
  <si>
    <t>9780444826541</t>
  </si>
  <si>
    <t>New Cosmetic Science</t>
  </si>
  <si>
    <t>9780128161449</t>
  </si>
  <si>
    <t>New Developments in Nanosensors for Pharmaceutical Analysis</t>
  </si>
  <si>
    <t>9780128146194</t>
  </si>
  <si>
    <t>New Look to Phytomedicine</t>
  </si>
  <si>
    <t>9780120329359</t>
  </si>
  <si>
    <t>9780124201729</t>
  </si>
  <si>
    <t>Nonclinical Assessment of Abuse Potential for New Pharmaceuticals</t>
  </si>
  <si>
    <t>9780123948106</t>
  </si>
  <si>
    <t>Nonclinical Development of Novel Biologics, Biosimilars, Vaccines and Specialty Biologics</t>
  </si>
  <si>
    <t>9780123978295</t>
  </si>
  <si>
    <t>Nonclinical Study Contracting and Monitoring</t>
  </si>
  <si>
    <t>9780120885619</t>
  </si>
  <si>
    <t>Novel Anticancer Agents</t>
  </si>
  <si>
    <t>9780124166035</t>
  </si>
  <si>
    <t>Novel Approaches and Strategies for Biologics, Vaccines and Cancer Therapies</t>
  </si>
  <si>
    <t>9780124158160</t>
  </si>
  <si>
    <t>Novel Psychoactive Substances</t>
  </si>
  <si>
    <t>9780128197776</t>
  </si>
  <si>
    <t>Nucleic Acids as Gene Anticancer Drug Delivery Therapy</t>
  </si>
  <si>
    <t>9780128021477</t>
  </si>
  <si>
    <t>9780125181709</t>
  </si>
  <si>
    <t>Obesity Management and Redux</t>
  </si>
  <si>
    <t>9780080263908</t>
  </si>
  <si>
    <t>Opiate Receptors and the Neurochemical Correlates of Pain</t>
  </si>
  <si>
    <t>9781907568473</t>
  </si>
  <si>
    <t>Oral Delivery of Insulin</t>
  </si>
  <si>
    <t>9780128136638</t>
  </si>
  <si>
    <t>Organic Materials as Smart Nanocarriers for Drug Delivery</t>
  </si>
  <si>
    <t>9780124071988</t>
  </si>
  <si>
    <t>PAKs, RAC/CDC42 (p21)-activated Kinases</t>
  </si>
  <si>
    <t>9780081003466</t>
  </si>
  <si>
    <t>Personalized Cancer Chemotherapy</t>
  </si>
  <si>
    <t>9780723608370</t>
  </si>
  <si>
    <t>Perspectives in Basic and Applied Toxicology</t>
  </si>
  <si>
    <t>9780444822048</t>
  </si>
  <si>
    <t>Perspectives in Receptor Research, Proceeding of the 10th Camerino-Noordwijkerhout Symposuim</t>
  </si>
  <si>
    <t>9780123854810</t>
  </si>
  <si>
    <t>Pesticide Biotransformation and Disposition</t>
  </si>
  <si>
    <t>9780080420141</t>
  </si>
  <si>
    <t>Pharmaceutical and Biomedical Applications of Capillary Electrophoresis</t>
  </si>
  <si>
    <t>9780080410098</t>
  </si>
  <si>
    <t>Pharmaceutical and Biomedical Applications of Liquid Chromatography</t>
  </si>
  <si>
    <t>9780433336457</t>
  </si>
  <si>
    <t>Pharmaceutical and Cosmetic Products for Topical Administration</t>
  </si>
  <si>
    <t>9780128145272</t>
  </si>
  <si>
    <t>Pharmaceutical Applications of Dendrimers</t>
  </si>
  <si>
    <t>9780128176382</t>
  </si>
  <si>
    <t>Pharmaceutical Care in Digital Revolution</t>
  </si>
  <si>
    <t>9780815515265</t>
  </si>
  <si>
    <t>Pharmaceutical Manufacturing Encyclopedia (Third Edition)</t>
  </si>
  <si>
    <t>9780128021033</t>
  </si>
  <si>
    <t>Pharmaceutical Medicine and Translational Clinical Research</t>
  </si>
  <si>
    <t>9780128157992</t>
  </si>
  <si>
    <t>Pharmaceutical Quality by Design</t>
  </si>
  <si>
    <t>9780444827982</t>
  </si>
  <si>
    <t>9780128161838</t>
  </si>
  <si>
    <t>Pharmacoepidemiology and Pharmacovigilance</t>
  </si>
  <si>
    <t>9780128133811</t>
  </si>
  <si>
    <t>Pharmacogenetics</t>
  </si>
  <si>
    <t>9780123919182</t>
  </si>
  <si>
    <t>Pharmacogenomics</t>
  </si>
  <si>
    <t>9780128126264</t>
  </si>
  <si>
    <t>Pharmacogenomics (Second Edition)</t>
  </si>
  <si>
    <t>9780128021040</t>
  </si>
  <si>
    <t>Pharmacognosy</t>
  </si>
  <si>
    <t>9780128201855</t>
  </si>
  <si>
    <t>Pharmacological Advances in Natural Product Drug Discovery</t>
  </si>
  <si>
    <t>9780080263861</t>
  </si>
  <si>
    <t>Pharmacological Control of Heart and Circulation</t>
  </si>
  <si>
    <t>9780128038833</t>
  </si>
  <si>
    <t>Pharmacological Mechanisms and the Modulation of Pain</t>
  </si>
  <si>
    <t>9780123695215</t>
  </si>
  <si>
    <t>9780124171978</t>
  </si>
  <si>
    <t>Pharmacology &amp; Therapeutics of Constitutively Active Receptors</t>
  </si>
  <si>
    <t>9780433175407</t>
  </si>
  <si>
    <t>Pharmacology for Student and Pupil Nurses and Student Pharmacy Technicians</t>
  </si>
  <si>
    <t>9780433175421</t>
  </si>
  <si>
    <t>Pharmacology for Student and Pupil Nurses and Students in Associated Professions (Second Edition)</t>
  </si>
  <si>
    <t>9780433190523</t>
  </si>
  <si>
    <t>Pharmacology in Clinical Practice</t>
  </si>
  <si>
    <t>9780123848567</t>
  </si>
  <si>
    <t>Pharmacology in Drug Discovery</t>
  </si>
  <si>
    <t>9780128037522</t>
  </si>
  <si>
    <t>Pharmacology in Drug Discovery and Development (Second Edition)</t>
  </si>
  <si>
    <t>9780444903136</t>
  </si>
  <si>
    <t>Pharmacology of Antihypertensive Drugs</t>
  </si>
  <si>
    <t>0924-6541</t>
  </si>
  <si>
    <t>9780080108070</t>
  </si>
  <si>
    <t>Pharmacology of Cardiac Function</t>
  </si>
  <si>
    <t>9780080205496</t>
  </si>
  <si>
    <t>Pharmacology of Central Synapses</t>
  </si>
  <si>
    <t>9780080108056</t>
  </si>
  <si>
    <t>Pharmacology of Cholinergic and Adrenergic Transmission</t>
  </si>
  <si>
    <t>9781483198477</t>
  </si>
  <si>
    <t>Pharmacology of Conditioning, Learning and Retention</t>
  </si>
  <si>
    <t>9780123859525</t>
  </si>
  <si>
    <t>Pharmacology of G Protein Coupled Receptors</t>
  </si>
  <si>
    <t>9780723605898</t>
  </si>
  <si>
    <t>Pharmacology of Histamine Receptors</t>
  </si>
  <si>
    <t>9780080108094</t>
  </si>
  <si>
    <t>Pharmacology of Oriental Plants</t>
  </si>
  <si>
    <t>9780080032672</t>
  </si>
  <si>
    <t>Pharmacology of Pain</t>
  </si>
  <si>
    <t>9780123855268</t>
  </si>
  <si>
    <t>Pharmacology of Purine and Pyrimidine Receptors</t>
  </si>
  <si>
    <t>9780080032603</t>
  </si>
  <si>
    <t>Pharmacology of Reproduction</t>
  </si>
  <si>
    <t>9780128167588</t>
  </si>
  <si>
    <t>Pharmacology of Restless Legs Syndrome (RLS)</t>
  </si>
  <si>
    <t>9780128002827</t>
  </si>
  <si>
    <t>Pharmacology of the Blood Brain Barrier: Targeting CNS Disorders</t>
  </si>
  <si>
    <t>9780080107455</t>
  </si>
  <si>
    <t>Pharmacology of the Coronary Circulation</t>
  </si>
  <si>
    <t>9780128119099</t>
  </si>
  <si>
    <t>Pharmacy Education in the Twenty First Century and Beyond</t>
  </si>
  <si>
    <t>9780123942890</t>
  </si>
  <si>
    <t>Pharmacy Law and Practice (Fifth Edition)</t>
  </si>
  <si>
    <t>9780444522016</t>
  </si>
  <si>
    <t>Pharmacy Law and Practice (Fourth Edition)</t>
  </si>
  <si>
    <t>9780128017142</t>
  </si>
  <si>
    <t>Pharmacy Practice in Developing Countries</t>
  </si>
  <si>
    <t>9780124076624</t>
  </si>
  <si>
    <t>Pharma's Prescription</t>
  </si>
  <si>
    <t>9780080032658</t>
  </si>
  <si>
    <t>Physico-Chemical Aspects of Drug Action</t>
  </si>
  <si>
    <t>9781483227702</t>
  </si>
  <si>
    <t>Physiological Pharmacology: A Comprehensive Treatise in Ten Volumes, Volume I</t>
  </si>
  <si>
    <t>9781483227719</t>
  </si>
  <si>
    <t>Physiological Pharmacology: A Comprehensive Treatise in Ten Volumes, Volume II</t>
  </si>
  <si>
    <t>9781483227603</t>
  </si>
  <si>
    <t>Physiological Pharmacology: A Comprehensive Treatise in Ten Volumes, Volume III</t>
  </si>
  <si>
    <t>9781483227610</t>
  </si>
  <si>
    <t>Physiological Pharmacology: A Comprehensive Treatise in Ten Volumes, Volume IV</t>
  </si>
  <si>
    <t>9780128185964</t>
  </si>
  <si>
    <t>Physiologically Based Pharmacokinetic (PBPK) Modeling</t>
  </si>
  <si>
    <t>9780124344402</t>
  </si>
  <si>
    <t>Physiology and Toxicology of Male Reproduction</t>
  </si>
  <si>
    <t>9780127452500</t>
  </si>
  <si>
    <t>Polydrug Abuse</t>
  </si>
  <si>
    <t>9780128169636</t>
  </si>
  <si>
    <t>Polymeric Nanoparticles as a Promising Tool for Anti-cancer Therapeutics</t>
  </si>
  <si>
    <t>9780128092170</t>
  </si>
  <si>
    <t>Post-Authorization Safety Studies of Medicinal Products</t>
  </si>
  <si>
    <t>9780128151631</t>
  </si>
  <si>
    <t>Postmortem Toxicology</t>
  </si>
  <si>
    <t>9781483200811</t>
  </si>
  <si>
    <t>Poulsson's Text-book of Pharmacology and Therapeutics</t>
  </si>
  <si>
    <t>9780444903501</t>
  </si>
  <si>
    <t>Preclinical Psychopharmacology</t>
  </si>
  <si>
    <t>9780081001547</t>
  </si>
  <si>
    <t>Predictive Modeling of Pharmaceutical Unit Operations</t>
  </si>
  <si>
    <t>9780128185506</t>
  </si>
  <si>
    <t>Pregnancy and the Pharmaceutical Industry</t>
  </si>
  <si>
    <t>9780128092163</t>
  </si>
  <si>
    <t>Preserving the Promise</t>
  </si>
  <si>
    <t>9780407023222</t>
  </si>
  <si>
    <t>Presystemic Drug Elimination</t>
  </si>
  <si>
    <t>0260-0099</t>
  </si>
  <si>
    <t>9780123737434</t>
  </si>
  <si>
    <t>Primate Models of Children's Health and Developmental Disabilities</t>
  </si>
  <si>
    <t>9780128499054</t>
  </si>
  <si>
    <t>Principles and Practice of Clinical Research (Fourth Edition)</t>
  </si>
  <si>
    <t>9780123694171</t>
  </si>
  <si>
    <t>Principles of Clinical Pharmacology (Second Edition)</t>
  </si>
  <si>
    <t>9780123854711</t>
  </si>
  <si>
    <t>Principles of Clinical Pharmacology (Third Edition)</t>
  </si>
  <si>
    <t>9780125931809</t>
  </si>
  <si>
    <t>Principles of Epidemiology</t>
  </si>
  <si>
    <t>9780128094129</t>
  </si>
  <si>
    <t>Principles of Parenteral Solution Validation</t>
  </si>
  <si>
    <t>9780080237688</t>
  </si>
  <si>
    <t>Proceedings of the Seventh International Congress of Pharmacology</t>
  </si>
  <si>
    <t>9780080213088</t>
  </si>
  <si>
    <t>Proceedings of the Sixth International Congress of Pharmacology</t>
  </si>
  <si>
    <t>9780122608308</t>
  </si>
  <si>
    <t>Profiles of Drug Substances, Excipients and Related Methodology</t>
  </si>
  <si>
    <t>1871-5125</t>
  </si>
  <si>
    <t>9780122608315</t>
  </si>
  <si>
    <t>9780122608322</t>
  </si>
  <si>
    <t>9780122608339</t>
  </si>
  <si>
    <t>9780123743404</t>
  </si>
  <si>
    <t>9780123808844</t>
  </si>
  <si>
    <t>9780123876676</t>
  </si>
  <si>
    <t>9780123972200</t>
  </si>
  <si>
    <t>9780128001738</t>
  </si>
  <si>
    <t>9780128033005</t>
  </si>
  <si>
    <t>9780128047842</t>
  </si>
  <si>
    <t>9780128122266</t>
  </si>
  <si>
    <t>9780128151259</t>
  </si>
  <si>
    <t>9780128171653</t>
  </si>
  <si>
    <t>9780124076914</t>
  </si>
  <si>
    <t>Profiles of Drug Substances, Excipients, and Related Methodology</t>
  </si>
  <si>
    <t>9780128203231</t>
  </si>
  <si>
    <t>9780125365017</t>
  </si>
  <si>
    <t>Progress in Chemical Toxicology</t>
  </si>
  <si>
    <t>0079-6158</t>
  </si>
  <si>
    <t>9781483199870</t>
  </si>
  <si>
    <t>9781483199887</t>
  </si>
  <si>
    <t>9780125365048</t>
  </si>
  <si>
    <t>9780125365055</t>
  </si>
  <si>
    <t>9780080231945</t>
  </si>
  <si>
    <t>Prostaglandins–Immunopharmacology</t>
  </si>
  <si>
    <t>9780080263915</t>
  </si>
  <si>
    <t>Prostanoids</t>
  </si>
  <si>
    <t>9780433356806</t>
  </si>
  <si>
    <t>Psychopharmacology in Family Practice</t>
  </si>
  <si>
    <t>9780080406985</t>
  </si>
  <si>
    <t>Psychopharmacology of Anxiolytics and Antidepressants</t>
  </si>
  <si>
    <t>9780444886156</t>
  </si>
  <si>
    <t>Qsar and Drug Design: New Developments and Applications</t>
  </si>
  <si>
    <t>9780408709507</t>
  </si>
  <si>
    <t>Quantum Pharmacology (Second Edition)</t>
  </si>
  <si>
    <t>9780125233507</t>
  </si>
  <si>
    <t>Radiation Research: Biomedical, Chemical, and Physical Perspectives</t>
  </si>
  <si>
    <t>9780128142325</t>
  </si>
  <si>
    <t>Ranunculales Medicinal Plants</t>
  </si>
  <si>
    <t>9780128201893</t>
  </si>
  <si>
    <t>Rapid Acting Antidepressants</t>
  </si>
  <si>
    <t>9780128224816</t>
  </si>
  <si>
    <t>Reactive Oxygen Species (ROS), Nanoparticles, and Endoplasmic Reticulum (ER) Stress-Induced Cell Death Mechanisms</t>
  </si>
  <si>
    <t>9780080108117</t>
  </si>
  <si>
    <t>Recent Advances in the Pharmacology of Toxins</t>
  </si>
  <si>
    <t>9780444504241</t>
  </si>
  <si>
    <t>Receptor Chemistry towards the Third Millennium, Proceedings of the 12th Camerino-Noordwijkerhout Symposium</t>
  </si>
  <si>
    <t>9780080231914</t>
  </si>
  <si>
    <t>Receptors</t>
  </si>
  <si>
    <t>9780080205397</t>
  </si>
  <si>
    <t>Receptors and Cellular Pharmacology</t>
  </si>
  <si>
    <t>9780080341910</t>
  </si>
  <si>
    <t>Receptors and Centrally Acting Drugs Pharmacokinetics and Drug Metabolism</t>
  </si>
  <si>
    <t>9780124202467</t>
  </si>
  <si>
    <t>Re-Engineering Clinical Trials</t>
  </si>
  <si>
    <t>9781483167589</t>
  </si>
  <si>
    <t>Register for Recording Purchases and Supplies of Dangerous Drugs</t>
  </si>
  <si>
    <t>9780123820327</t>
  </si>
  <si>
    <t>Reproductive and Developmental Toxicology</t>
  </si>
  <si>
    <t>9780128042397</t>
  </si>
  <si>
    <t>Reproductive and Developmental Toxicology (Second Edition)</t>
  </si>
  <si>
    <t>9780120392285</t>
  </si>
  <si>
    <t>Research on Nonhuman Primates</t>
  </si>
  <si>
    <t>9780128042274</t>
  </si>
  <si>
    <t>Risk Assessment for Human Metal Exposures</t>
  </si>
  <si>
    <t>9780128110638</t>
  </si>
  <si>
    <t>Risk Management of Complex Inorganic Materials</t>
  </si>
  <si>
    <t>9780723609223</t>
  </si>
  <si>
    <t>Routes of Drug Administration</t>
  </si>
  <si>
    <t>9780128184622</t>
  </si>
  <si>
    <t>9781483232669</t>
  </si>
  <si>
    <t>Screening Methods in Pharmacology, Volume I</t>
  </si>
  <si>
    <t>9780127042527</t>
  </si>
  <si>
    <t>Screening Methods in Pharmacology, Volume II</t>
  </si>
  <si>
    <t>9780444820419</t>
  </si>
  <si>
    <t>Serotonin Receptors And Their Ligands</t>
  </si>
  <si>
    <t>9780128111475</t>
  </si>
  <si>
    <t>Serum Pharmacochemistry of Traditional Chinese Medicine</t>
  </si>
  <si>
    <t>9780444152640</t>
  </si>
  <si>
    <t>9780444900234</t>
  </si>
  <si>
    <t>9780444900722</t>
  </si>
  <si>
    <t>9780444901309</t>
  </si>
  <si>
    <t>9780444901811</t>
  </si>
  <si>
    <t>9780444902115</t>
  </si>
  <si>
    <t>9780444902795</t>
  </si>
  <si>
    <t>9780444903396</t>
  </si>
  <si>
    <t>9780444903945</t>
  </si>
  <si>
    <t>9780444904515</t>
  </si>
  <si>
    <t>9780444904737</t>
  </si>
  <si>
    <t>9780444904911</t>
  </si>
  <si>
    <t>9780444810915</t>
  </si>
  <si>
    <t>9780444813466</t>
  </si>
  <si>
    <t>9780444891716</t>
  </si>
  <si>
    <t>9780444896575</t>
  </si>
  <si>
    <t>9780444820051</t>
  </si>
  <si>
    <t>9780444819390</t>
  </si>
  <si>
    <t>9780444825315</t>
  </si>
  <si>
    <t>9780444825322</t>
  </si>
  <si>
    <t>9780444828187</t>
  </si>
  <si>
    <t>9780444500922</t>
  </si>
  <si>
    <t>9780444502124</t>
  </si>
  <si>
    <t>9780444505125</t>
  </si>
  <si>
    <t>9780444506740</t>
  </si>
  <si>
    <t>9780444509994</t>
  </si>
  <si>
    <t>9780444513564</t>
  </si>
  <si>
    <t>9780444519863</t>
  </si>
  <si>
    <t>9780444532947</t>
  </si>
  <si>
    <t>9780444515711</t>
  </si>
  <si>
    <t>Side Effects of Drugs Annual 28</t>
  </si>
  <si>
    <t>9780444535504</t>
  </si>
  <si>
    <t>Side Effects of Drugs Annual 32</t>
  </si>
  <si>
    <t>9780080453446</t>
  </si>
  <si>
    <t>Significant Pharmaceuticals Reported in US Patents</t>
  </si>
  <si>
    <t>9780444886552</t>
  </si>
  <si>
    <t>Small Peptides</t>
  </si>
  <si>
    <t>9780128112281</t>
  </si>
  <si>
    <t>Social and Administrative Aspects of Pharmacy in Low- and Middle-Income Countries</t>
  </si>
  <si>
    <t>9780128022207</t>
  </si>
  <si>
    <t>Social Aspects of Drug Discovery, Development and Commercialization</t>
  </si>
  <si>
    <t>9780444819413</t>
  </si>
  <si>
    <t>Stable Isotopes in Pharmaceutical Research</t>
  </si>
  <si>
    <t>9781483180328</t>
  </si>
  <si>
    <t>Sterilisation and Disinfection</t>
  </si>
  <si>
    <t>9780081000922</t>
  </si>
  <si>
    <t>Strategies to Modify the Drug Release from Pharmaceutical Systems</t>
  </si>
  <si>
    <t>9780080189499</t>
  </si>
  <si>
    <t>Symposium on Clinical Pharmacology</t>
  </si>
  <si>
    <t>9781483232799</t>
  </si>
  <si>
    <t>Symptomatology and Therapy of Toxicological Emergencies</t>
  </si>
  <si>
    <t>9780444521668</t>
  </si>
  <si>
    <t>Synthesis of Essential Drugs</t>
  </si>
  <si>
    <t>9780128015643</t>
  </si>
  <si>
    <t>Systems Biology in Toxicology and Environmental Health</t>
  </si>
  <si>
    <t>9780123693938</t>
  </si>
  <si>
    <t>Target Validation in Drug Discovery</t>
  </si>
  <si>
    <t>9780407932722</t>
  </si>
  <si>
    <t>The Actions and Uses of Ophthalmic Drugs (Second Edition)</t>
  </si>
  <si>
    <t>9780407007994</t>
  </si>
  <si>
    <t>The Actions and Uses of Ophthalmic Drugs (Third Edition)</t>
  </si>
  <si>
    <t>9780444817716</t>
  </si>
  <si>
    <t>The Chemistry and Pharmacology of Taxol® and its Derivatives</t>
  </si>
  <si>
    <t>9780128001882</t>
  </si>
  <si>
    <t>The Comprehensive Sourcebook of Bacterial Protein Toxins (Fourth Edition)</t>
  </si>
  <si>
    <t>9780128142936</t>
  </si>
  <si>
    <t>The Core Model</t>
  </si>
  <si>
    <t>9780128000489</t>
  </si>
  <si>
    <t>The Drug Expert</t>
  </si>
  <si>
    <t>9780124201262</t>
  </si>
  <si>
    <t>The Endocannabinoidome</t>
  </si>
  <si>
    <t>9780080219981</t>
  </si>
  <si>
    <t>The Evaluation of Toxicological Data for the Protection of Public Health</t>
  </si>
  <si>
    <t>9780124172173</t>
  </si>
  <si>
    <t>The Exposome</t>
  </si>
  <si>
    <t>9780128140796</t>
  </si>
  <si>
    <t>The Exposome (Second Edition)</t>
  </si>
  <si>
    <t>9781483232966</t>
  </si>
  <si>
    <t>The Hallucinogens</t>
  </si>
  <si>
    <t>9780444829368</t>
  </si>
  <si>
    <t>The Histamine H Receptor</t>
  </si>
  <si>
    <t>9780128136973</t>
  </si>
  <si>
    <t>The History of Alternative Test Methods in Toxicology</t>
  </si>
  <si>
    <t>9780444518682</t>
  </si>
  <si>
    <t>The Law and Ethics of the Pharmaceutical Industry</t>
  </si>
  <si>
    <t>9781907568251</t>
  </si>
  <si>
    <t>The Life-Cycle of Pharmaceuticals in the Environment</t>
  </si>
  <si>
    <t>9780080109886</t>
  </si>
  <si>
    <t>The Lung Circulation: Physiology and Pharmacology</t>
  </si>
  <si>
    <t>9780128096420</t>
  </si>
  <si>
    <t>The Nature and Use of Ecotoxicological Evidence</t>
  </si>
  <si>
    <t>9780124171442</t>
  </si>
  <si>
    <t>The Nonhuman Primate in Nonclinical Drug Development and Safety Assessment</t>
  </si>
  <si>
    <t>9780123914965</t>
  </si>
  <si>
    <t>The Path from Biomarker Discovery to Regulatory Qualification</t>
  </si>
  <si>
    <t>9780122380457</t>
  </si>
  <si>
    <t>The Pathophysiology and Pharmacotherapy of Myocardial Infarction</t>
  </si>
  <si>
    <t>9780080123646</t>
  </si>
  <si>
    <t>The Pharmacological and Epidemiological Aspects of Adolescent Drug Dependence</t>
  </si>
  <si>
    <t>9780125083027</t>
  </si>
  <si>
    <t>The Physiology and Pharmacology of the Microcirculation, Volume 2</t>
  </si>
  <si>
    <t>9780124172050</t>
  </si>
  <si>
    <t>The Practice of Medicinal Chemistry (Fourth Edition)</t>
  </si>
  <si>
    <t>9780127444819</t>
  </si>
  <si>
    <t>The Practice of Medicinal Chemistry (Second Edition)</t>
  </si>
  <si>
    <t>9780123741943</t>
  </si>
  <si>
    <t>The Practice of Medicinal Chemistry (Third Edition)</t>
  </si>
  <si>
    <t>9780433070009</t>
  </si>
  <si>
    <t>The Prostaglandins</t>
  </si>
  <si>
    <t>9780080219387</t>
  </si>
  <si>
    <t>The Psychopharmacology of Hallucinogens</t>
  </si>
  <si>
    <t>9780120329519</t>
  </si>
  <si>
    <t>The Roles of Vasopressin and Oxytocin in Memory Processing</t>
  </si>
  <si>
    <t>9780080111957</t>
  </si>
  <si>
    <t>The Scientific Basis of Drug Therapy in Psychiatry</t>
  </si>
  <si>
    <t>9780128162422</t>
  </si>
  <si>
    <t>The Sourcebook for Clinical Research</t>
  </si>
  <si>
    <t>9780122282553</t>
  </si>
  <si>
    <t>The Toxicology of Aflatoxins</t>
  </si>
  <si>
    <t>9780080117058</t>
  </si>
  <si>
    <t>The Toxicology of Radioactive Substances, Volume 3.59</t>
  </si>
  <si>
    <t>9780080134147</t>
  </si>
  <si>
    <t>The Toxicology of Radioactive Substances, Volume 5</t>
  </si>
  <si>
    <t>9780444511676</t>
  </si>
  <si>
    <t>The Triazine Herbicides</t>
  </si>
  <si>
    <t>9780123854674</t>
  </si>
  <si>
    <t>Therapeutic Drug Monitoring</t>
  </si>
  <si>
    <t>9780080134130</t>
  </si>
  <si>
    <t>Thorium–232 and Uranium–238</t>
  </si>
  <si>
    <t>9780128016633</t>
  </si>
  <si>
    <t>Thresholds of Genotoxic Carcinogens</t>
  </si>
  <si>
    <t>9780122895159</t>
  </si>
  <si>
    <t>Toxic Interactions</t>
  </si>
  <si>
    <t>9781483227740</t>
  </si>
  <si>
    <t>Toxic Phosphorus Esters</t>
  </si>
  <si>
    <t>9780128124338</t>
  </si>
  <si>
    <t>Toxicoepigenetics</t>
  </si>
  <si>
    <t>9780123978622</t>
  </si>
  <si>
    <t>Toxicogenomics-Based Cellular Models</t>
  </si>
  <si>
    <t>9780128207284</t>
  </si>
  <si>
    <t>Toxicological Aspects of Medical Device Implants</t>
  </si>
  <si>
    <t>9780128000182</t>
  </si>
  <si>
    <t>Toxicological Survey of African Medicinal Plants</t>
  </si>
  <si>
    <t>9780124732704</t>
  </si>
  <si>
    <t>Toxicology</t>
  </si>
  <si>
    <t>9780080280257</t>
  </si>
  <si>
    <t>Toxicology and Experimental Models</t>
  </si>
  <si>
    <t>9780444002884</t>
  </si>
  <si>
    <t>Toxicology and Occupational Medicine</t>
  </si>
  <si>
    <t>9780128153390</t>
  </si>
  <si>
    <t>Toxicology in Antiquity (Second Edition)</t>
  </si>
  <si>
    <t>9780128095546</t>
  </si>
  <si>
    <t>Toxicology in the Middle Ages and Renaissance</t>
  </si>
  <si>
    <t>9780127683508</t>
  </si>
  <si>
    <t>Toxicology of Chemical Mixtures</t>
  </si>
  <si>
    <t>9780120885237</t>
  </si>
  <si>
    <t>Toxicology of Organophosphate &amp; Carbamate Compounds</t>
  </si>
  <si>
    <t>9780126697025</t>
  </si>
  <si>
    <t>Toxicology: Mechanisms and Analytical Methods</t>
  </si>
  <si>
    <t>9780080231990</t>
  </si>
  <si>
    <t>Toxicology: Proceedings of the 7th International Congress of Pharmacology, Paris, 1978</t>
  </si>
  <si>
    <t>9780128053485</t>
  </si>
  <si>
    <t>Toxicology: What Everyone Should Know</t>
  </si>
  <si>
    <t>9780128225509</t>
  </si>
  <si>
    <t>Transdermal Drug Delivery</t>
  </si>
  <si>
    <t>9780120329526</t>
  </si>
  <si>
    <t>Treatment of Leukemia and Lymphoma</t>
  </si>
  <si>
    <t>9780444826336</t>
  </si>
  <si>
    <t>Trends in Drug Research II, Proceedings of the 11th Noordwijkerhout-Camerino Symposium</t>
  </si>
  <si>
    <t>9780444507600</t>
  </si>
  <si>
    <t>Trends in Drug Research III</t>
  </si>
  <si>
    <t>9780444889317</t>
  </si>
  <si>
    <t>Trends in Receptor Research</t>
  </si>
  <si>
    <t>9780124200241</t>
  </si>
  <si>
    <t>TRP Channels As Therapeutic Targets</t>
  </si>
  <si>
    <t>9780128168141</t>
  </si>
  <si>
    <t>Underexplored Medicinal Plants from Sub-Saharan Africa</t>
  </si>
  <si>
    <t>9780128015056</t>
  </si>
  <si>
    <t>Understanding the Basics of QSAR for Applications in Pharmaceutical Sciences and Risk Assessment</t>
  </si>
  <si>
    <t>9780120392339</t>
  </si>
  <si>
    <t>Vaccine Biotechnology</t>
  </si>
  <si>
    <t>9780407433014</t>
  </si>
  <si>
    <t>Variability in Human Drug Response</t>
  </si>
  <si>
    <t>9780128114858</t>
  </si>
  <si>
    <t>Vascular Pharmacology</t>
  </si>
  <si>
    <t>9780128121511</t>
  </si>
  <si>
    <t>Vascular Pharmacology: Cytoskeleton and Extracellular Matrix</t>
  </si>
  <si>
    <t>9780125547703</t>
  </si>
  <si>
    <t>Venoms of the Hymenoptera</t>
  </si>
  <si>
    <t>9780750614962</t>
  </si>
  <si>
    <t>Veterinary Epidemiology</t>
  </si>
  <si>
    <t>9780120392407</t>
  </si>
  <si>
    <t>Veterinary Medical Specialization</t>
  </si>
  <si>
    <t>9780123704672</t>
  </si>
  <si>
    <t>Veterinary Toxicology</t>
  </si>
  <si>
    <t>9780123859266</t>
  </si>
  <si>
    <t>Veterinary Toxicology (Second Edition)</t>
  </si>
  <si>
    <t>9780128114100</t>
  </si>
  <si>
    <t>Veterinary Toxicology (Third Edition)</t>
  </si>
  <si>
    <t>9780124202276</t>
  </si>
  <si>
    <t>Veterinary Toxicology for Australia and New Zealand</t>
  </si>
  <si>
    <t>9780433006510</t>
  </si>
  <si>
    <t>Viral Interference and Interferon</t>
  </si>
  <si>
    <t>9780128000205</t>
  </si>
  <si>
    <t>Wildlife Toxicity Assessments for Chemicals of Military Concern</t>
  </si>
  <si>
    <t>9780128121313</t>
  </si>
  <si>
    <t>Wind-Borne Illness from Coastal Seas</t>
  </si>
  <si>
    <t>9780128150122</t>
  </si>
  <si>
    <t>A Clinical Introduction to Psychosis</t>
  </si>
  <si>
    <t>9780125647458</t>
  </si>
  <si>
    <t>A Guide to Starting Psychotherapy Groups</t>
  </si>
  <si>
    <t>1873-0450</t>
  </si>
  <si>
    <t>9780126330427</t>
  </si>
  <si>
    <t>A History of Modern Psychology (Second Edition)</t>
  </si>
  <si>
    <t>9780126330601</t>
  </si>
  <si>
    <t>A History of Modern Psychology (Third Edition)</t>
  </si>
  <si>
    <t>9780444704337</t>
  </si>
  <si>
    <t>A History of Psychology in Metascientific Perspective</t>
  </si>
  <si>
    <t>0166-4115</t>
  </si>
  <si>
    <t>Advances in Psychology</t>
  </si>
  <si>
    <t>9781483256740</t>
  </si>
  <si>
    <t>A Laboratory Introduction to Psychology</t>
  </si>
  <si>
    <t>9780080171920</t>
  </si>
  <si>
    <t>A New Morality from Science</t>
  </si>
  <si>
    <t>9780128094808</t>
  </si>
  <si>
    <t>A Practical Guide to Finding Treatments That Work for People with Autism</t>
  </si>
  <si>
    <t>9780444506399</t>
  </si>
  <si>
    <t>A Psychological Approach to Ethical Reality</t>
  </si>
  <si>
    <t>9780080064079</t>
  </si>
  <si>
    <t>A Students' Guide to Piaget</t>
  </si>
  <si>
    <t>9780125144506</t>
  </si>
  <si>
    <t>A Theory of Behavior in Organizations</t>
  </si>
  <si>
    <t>9780444878274</t>
  </si>
  <si>
    <t>A Theory of Cognitive Aging</t>
  </si>
  <si>
    <t>9780128158937</t>
  </si>
  <si>
    <t>A Workbook of Ethical Case Scenarios in Applied Behavior Analysis</t>
  </si>
  <si>
    <t>9780128146699</t>
  </si>
  <si>
    <t>Acceptance and Commitment Therapy</t>
  </si>
  <si>
    <t>9780080069166</t>
  </si>
  <si>
    <t>Accident Proneness</t>
  </si>
  <si>
    <t>9780126193220</t>
  </si>
  <si>
    <t>Acquired Aphasia (Third Edition)</t>
  </si>
  <si>
    <t>9780128050866</t>
  </si>
  <si>
    <t>Acquisition of Complex Arithmetic Skills and Higher-Order Mathematics Concepts</t>
  </si>
  <si>
    <t>9780128196250</t>
  </si>
  <si>
    <t>Activity for Mental Health</t>
  </si>
  <si>
    <t>9780444883643</t>
  </si>
  <si>
    <t>Adaptability of Human Gait</t>
  </si>
  <si>
    <t>9780123735867</t>
  </si>
  <si>
    <t>Adaptive Behavior Assessment System-II</t>
  </si>
  <si>
    <t>9780123736253</t>
  </si>
  <si>
    <t>Adolescent Addiction</t>
  </si>
  <si>
    <t>9780128186268</t>
  </si>
  <si>
    <t>Adolescent Addiction (Second Edition)</t>
  </si>
  <si>
    <t>9780127911687</t>
  </si>
  <si>
    <t>Adolescent and Pre-Adolescent Psychiatry</t>
  </si>
  <si>
    <t>9780123979162</t>
  </si>
  <si>
    <t>Adolescent Brain Development</t>
  </si>
  <si>
    <t>9780128117972</t>
  </si>
  <si>
    <t>Adolescent Dating Violence</t>
  </si>
  <si>
    <t>9780128203774</t>
  </si>
  <si>
    <t>Adult and Second Language Learning</t>
  </si>
  <si>
    <t>0079-7421</t>
  </si>
  <si>
    <t>Psychology of Learning and Motivation</t>
  </si>
  <si>
    <t>9780124200203</t>
  </si>
  <si>
    <t>Adult Attachment</t>
  </si>
  <si>
    <t>9780128165638</t>
  </si>
  <si>
    <t>Advanced Casebook of Obsessive-Compulsive and Related Disorders</t>
  </si>
  <si>
    <t>9780120097012</t>
  </si>
  <si>
    <t>Advances in Child Development and Behavior</t>
  </si>
  <si>
    <t>0065-2407</t>
  </si>
  <si>
    <t>9780120097029</t>
  </si>
  <si>
    <t>9780120097036</t>
  </si>
  <si>
    <t>9780120097043</t>
  </si>
  <si>
    <t>9780120097050</t>
  </si>
  <si>
    <t>9780120097067</t>
  </si>
  <si>
    <t>9780120097074</t>
  </si>
  <si>
    <t>9780120097081</t>
  </si>
  <si>
    <t>9780120097098</t>
  </si>
  <si>
    <t>9780120097104</t>
  </si>
  <si>
    <t>9780120097111</t>
  </si>
  <si>
    <t>9780120097128</t>
  </si>
  <si>
    <t>9780120097135</t>
  </si>
  <si>
    <t>9780120097142</t>
  </si>
  <si>
    <t>9780120097159</t>
  </si>
  <si>
    <t>9780120097166</t>
  </si>
  <si>
    <t>9780120097173</t>
  </si>
  <si>
    <t>9780120097180</t>
  </si>
  <si>
    <t>9780120097197</t>
  </si>
  <si>
    <t>9780120097203</t>
  </si>
  <si>
    <t>9780120097210</t>
  </si>
  <si>
    <t>9780120097227</t>
  </si>
  <si>
    <t>9780120097234</t>
  </si>
  <si>
    <t>9780120097241</t>
  </si>
  <si>
    <t>9780120097258</t>
  </si>
  <si>
    <t>9780120097265</t>
  </si>
  <si>
    <t>9780120097272</t>
  </si>
  <si>
    <t>9780120097289</t>
  </si>
  <si>
    <t>9780120097296</t>
  </si>
  <si>
    <t>9780120097302</t>
  </si>
  <si>
    <t>9780120097319</t>
  </si>
  <si>
    <t>9780120097326</t>
  </si>
  <si>
    <t>9780120097333</t>
  </si>
  <si>
    <t>9780120097340</t>
  </si>
  <si>
    <t>9780120097357</t>
  </si>
  <si>
    <t>9780123743176</t>
  </si>
  <si>
    <t>9780123744708</t>
  </si>
  <si>
    <t>9780123864918</t>
  </si>
  <si>
    <t>9780123943880</t>
  </si>
  <si>
    <t>9780123979476</t>
  </si>
  <si>
    <t>9780128002858</t>
  </si>
  <si>
    <t>9780128021781</t>
  </si>
  <si>
    <t>9780128121221</t>
  </si>
  <si>
    <t>9780128151136</t>
  </si>
  <si>
    <t>9780128178867</t>
  </si>
  <si>
    <t>9780128203712</t>
  </si>
  <si>
    <t>9780120106011</t>
  </si>
  <si>
    <t>Advances in Cognitive–Behavioral Research and Therapy, Volume 1</t>
  </si>
  <si>
    <t>9780120106028</t>
  </si>
  <si>
    <t>Advances in Cognitive–Behavioral Research and Therapy, Volume 2</t>
  </si>
  <si>
    <t>9780120106035</t>
  </si>
  <si>
    <t>Advances in Cognitive–Behavioral Research and Therapy, Volume 3</t>
  </si>
  <si>
    <t>9780120106042</t>
  </si>
  <si>
    <t>Advances in Cognitive–Behavioral Research and Therapy, Volume 4</t>
  </si>
  <si>
    <t>9780120106059</t>
  </si>
  <si>
    <t>Advances in Cognitive–Behavioral Research and Therapy, Volume 5</t>
  </si>
  <si>
    <t>9780080163994</t>
  </si>
  <si>
    <t>Advances in Experimental Clinical Psychology</t>
  </si>
  <si>
    <t>9780120152018</t>
  </si>
  <si>
    <t>Advances in Experimental Social Psychology</t>
  </si>
  <si>
    <t>0065-2601</t>
  </si>
  <si>
    <t>9780120152025</t>
  </si>
  <si>
    <t>9780120152032</t>
  </si>
  <si>
    <t>9780120152049</t>
  </si>
  <si>
    <t>9780120152056</t>
  </si>
  <si>
    <t>9780120152063</t>
  </si>
  <si>
    <t>9780120152070</t>
  </si>
  <si>
    <t>9780120152087</t>
  </si>
  <si>
    <t>9780120152094</t>
  </si>
  <si>
    <t>9780120152100</t>
  </si>
  <si>
    <t>9780120152117</t>
  </si>
  <si>
    <t>9780120152124</t>
  </si>
  <si>
    <t>9780120152131</t>
  </si>
  <si>
    <t>9780120152148</t>
  </si>
  <si>
    <t>9780120152155</t>
  </si>
  <si>
    <t>9780120152162</t>
  </si>
  <si>
    <t>9780120152179</t>
  </si>
  <si>
    <t>9780120152186</t>
  </si>
  <si>
    <t>9780120152193</t>
  </si>
  <si>
    <t>9780120152209</t>
  </si>
  <si>
    <t>9780120152216</t>
  </si>
  <si>
    <t>9780120152223</t>
  </si>
  <si>
    <t>9780120152230</t>
  </si>
  <si>
    <t>9780120152247</t>
  </si>
  <si>
    <t>9780120152254</t>
  </si>
  <si>
    <t>9780120152261</t>
  </si>
  <si>
    <t>9780120152278</t>
  </si>
  <si>
    <t>9780120152285</t>
  </si>
  <si>
    <t>9780120152292</t>
  </si>
  <si>
    <t>9780120152308</t>
  </si>
  <si>
    <t>9780120152315</t>
  </si>
  <si>
    <t>9780120152322</t>
  </si>
  <si>
    <t>9780120152339</t>
  </si>
  <si>
    <t>9780120152346</t>
  </si>
  <si>
    <t>9780120152353</t>
  </si>
  <si>
    <t>9780120152360</t>
  </si>
  <si>
    <t>9780120152377</t>
  </si>
  <si>
    <t>9780120152384</t>
  </si>
  <si>
    <t>9780120152391</t>
  </si>
  <si>
    <t>9780120152407</t>
  </si>
  <si>
    <t>9780123744722</t>
  </si>
  <si>
    <t>9780123744920</t>
  </si>
  <si>
    <t>9780123809469</t>
  </si>
  <si>
    <t>9780123855220</t>
  </si>
  <si>
    <t>9780123942869</t>
  </si>
  <si>
    <t>9780123942814</t>
  </si>
  <si>
    <t>9780124072367</t>
  </si>
  <si>
    <t>9780124071889</t>
  </si>
  <si>
    <t>9780128000526</t>
  </si>
  <si>
    <t>9780128002841</t>
  </si>
  <si>
    <t>9780128022740</t>
  </si>
  <si>
    <t>9780128022474</t>
  </si>
  <si>
    <t>9780128047378</t>
  </si>
  <si>
    <t>9780128047385</t>
  </si>
  <si>
    <t>9780128121153</t>
  </si>
  <si>
    <t>9780128121207</t>
  </si>
  <si>
    <t>9780128146897</t>
  </si>
  <si>
    <t>9780128150818</t>
  </si>
  <si>
    <t>9780128171677</t>
  </si>
  <si>
    <t>9780128171691</t>
  </si>
  <si>
    <t>9780128203729</t>
  </si>
  <si>
    <t>9780128204696</t>
  </si>
  <si>
    <t>9780128005125</t>
  </si>
  <si>
    <t>Advances in Motivation Science</t>
  </si>
  <si>
    <t>2215-0919</t>
  </si>
  <si>
    <t>9780128022702</t>
  </si>
  <si>
    <t>9780128047408</t>
  </si>
  <si>
    <t>9780128121238</t>
  </si>
  <si>
    <t>9780128141717</t>
  </si>
  <si>
    <t>9780128171226</t>
  </si>
  <si>
    <t>9780128196342</t>
  </si>
  <si>
    <t>9780444876690</t>
  </si>
  <si>
    <t>9780444879769</t>
  </si>
  <si>
    <t>9780444700346</t>
  </si>
  <si>
    <t>9780444883919</t>
  </si>
  <si>
    <t>9780444884138</t>
  </si>
  <si>
    <t>9780444880932</t>
  </si>
  <si>
    <t>9780444886514</t>
  </si>
  <si>
    <t>9780444899316</t>
  </si>
  <si>
    <t>9780444820488</t>
  </si>
  <si>
    <t>9780125433310</t>
  </si>
  <si>
    <t>Advances in Research and Theory</t>
  </si>
  <si>
    <t>9780123743169</t>
  </si>
  <si>
    <t>9780123855275</t>
  </si>
  <si>
    <t>9781483199689</t>
  </si>
  <si>
    <t>Advances in the Study of Aggression, Volume 2</t>
  </si>
  <si>
    <t>9780120045013</t>
  </si>
  <si>
    <t>Advances in the Study of Behavior</t>
  </si>
  <si>
    <t>0065-3454</t>
  </si>
  <si>
    <t>9780120045020</t>
  </si>
  <si>
    <t>9780120045037</t>
  </si>
  <si>
    <t>9780120045044</t>
  </si>
  <si>
    <t>9780120045051</t>
  </si>
  <si>
    <t>9780120045068</t>
  </si>
  <si>
    <t>9780120045075</t>
  </si>
  <si>
    <t>9780120045082</t>
  </si>
  <si>
    <t>9780120045105</t>
  </si>
  <si>
    <t>9780120045099</t>
  </si>
  <si>
    <t>9780120045112</t>
  </si>
  <si>
    <t>9780120045129</t>
  </si>
  <si>
    <t>9780120045136</t>
  </si>
  <si>
    <t>9780120045143</t>
  </si>
  <si>
    <t>9780120045150</t>
  </si>
  <si>
    <t>9780120045167</t>
  </si>
  <si>
    <t>9780120045174</t>
  </si>
  <si>
    <t>9780120045181</t>
  </si>
  <si>
    <t>9780120045198</t>
  </si>
  <si>
    <t>9780120045204</t>
  </si>
  <si>
    <t>9780120045211</t>
  </si>
  <si>
    <t>9780120045228</t>
  </si>
  <si>
    <t>9780120045235</t>
  </si>
  <si>
    <t>9780120045242</t>
  </si>
  <si>
    <t>9780120045266</t>
  </si>
  <si>
    <t>9780120045280</t>
  </si>
  <si>
    <t>9780120045297</t>
  </si>
  <si>
    <t>9780120045303</t>
  </si>
  <si>
    <t>9780120045310</t>
  </si>
  <si>
    <t>9780120045327</t>
  </si>
  <si>
    <t>9780120045334</t>
  </si>
  <si>
    <t>9780120045341</t>
  </si>
  <si>
    <t>9780120045358</t>
  </si>
  <si>
    <t>9780120045365</t>
  </si>
  <si>
    <t>9780120045372</t>
  </si>
  <si>
    <t>9780120045389</t>
  </si>
  <si>
    <t>9780123744746</t>
  </si>
  <si>
    <t>9780123744753</t>
  </si>
  <si>
    <t>9780123808929</t>
  </si>
  <si>
    <t>9780123808967</t>
  </si>
  <si>
    <t>9780123942883</t>
  </si>
  <si>
    <t>9780124071865</t>
  </si>
  <si>
    <t>9780128002865</t>
  </si>
  <si>
    <t>9780128047873</t>
  </si>
  <si>
    <t>9780128121214</t>
  </si>
  <si>
    <t>9780128150849</t>
  </si>
  <si>
    <t>9780128171240</t>
  </si>
  <si>
    <t>9780128207253</t>
  </si>
  <si>
    <t>9780128022764</t>
  </si>
  <si>
    <t>May 2015</t>
  </si>
  <si>
    <t>9780128160657</t>
  </si>
  <si>
    <t>Adverse Childhood Experiences</t>
  </si>
  <si>
    <t>9780080182704</t>
  </si>
  <si>
    <t>Affect and Memory</t>
  </si>
  <si>
    <t>9780444817662</t>
  </si>
  <si>
    <t>Age Differences in Word and Language Processing</t>
  </si>
  <si>
    <t>9780080263465</t>
  </si>
  <si>
    <t>Aggression in Global Perspective</t>
  </si>
  <si>
    <t>9780444883698</t>
  </si>
  <si>
    <t>Aging and Cognition</t>
  </si>
  <si>
    <t>9780444883674</t>
  </si>
  <si>
    <t>9780124171480</t>
  </si>
  <si>
    <t>Aging and Decision Making</t>
  </si>
  <si>
    <t>9780125180511</t>
  </si>
  <si>
    <t>Aging with HIV</t>
  </si>
  <si>
    <t>9780123815088</t>
  </si>
  <si>
    <t>Aging, Ageism and Abuse</t>
  </si>
  <si>
    <t>9780128112724</t>
  </si>
  <si>
    <t>Aging, Technology and Health</t>
  </si>
  <si>
    <t>9780128142974</t>
  </si>
  <si>
    <t>Alternatives to Suicide</t>
  </si>
  <si>
    <t>9780407000568</t>
  </si>
  <si>
    <t>Amnesia (Second Edition)</t>
  </si>
  <si>
    <t>9780409102550</t>
  </si>
  <si>
    <t>An Educational Psychology for Schools in Africa</t>
  </si>
  <si>
    <t>9780080094854</t>
  </si>
  <si>
    <t>An Introduction to Psychoanalytic Theory of Motivation</t>
  </si>
  <si>
    <t>9780723608905</t>
  </si>
  <si>
    <t>An Outline of Psychology As Applied to Medicine (Second Edition)</t>
  </si>
  <si>
    <t>9780444865229</t>
  </si>
  <si>
    <t>Analysing and Aiding Decision Processes</t>
  </si>
  <si>
    <t>9780433308805</t>
  </si>
  <si>
    <t>Analytical Psychology</t>
  </si>
  <si>
    <t>9780128127094</t>
  </si>
  <si>
    <t>Anger Management Based Alcohol Treatment</t>
  </si>
  <si>
    <t>9780444866271</t>
  </si>
  <si>
    <t>Animal Cognition and Behavior</t>
  </si>
  <si>
    <t>9780128006481</t>
  </si>
  <si>
    <t>Animal Creativity and Innovation</t>
  </si>
  <si>
    <t>9780080327044</t>
  </si>
  <si>
    <t>Anorexia Nervosa and Bulimic Disorders</t>
  </si>
  <si>
    <t>9781483231310</t>
  </si>
  <si>
    <t>Anxiety and Behavior</t>
  </si>
  <si>
    <t>9780128051221</t>
  </si>
  <si>
    <t>Anxiety in Children and Adolescents with Autism Spectrum Disorder</t>
  </si>
  <si>
    <t>9780126574012</t>
  </si>
  <si>
    <t>Anxiety: Current Trends in Theory and Research, Volume 1</t>
  </si>
  <si>
    <t>9780126574029</t>
  </si>
  <si>
    <t>Anxiety: Current Trends in Theory and Research, Volume 2</t>
  </si>
  <si>
    <t>9780123196200</t>
  </si>
  <si>
    <t>Anxiety: Psychological Perspectives on Panic and Agoraphobia</t>
  </si>
  <si>
    <t>9780128111222</t>
  </si>
  <si>
    <t>Applied Behavior Analysis Advanced Guidebook</t>
  </si>
  <si>
    <t>9780120412013</t>
  </si>
  <si>
    <t>Applied Developmental Psychology, Volume 1</t>
  </si>
  <si>
    <t>9780120412020</t>
  </si>
  <si>
    <t>Applied Developmental Psychology, Volume 2</t>
  </si>
  <si>
    <t>9780080195810</t>
  </si>
  <si>
    <t>Applying the Assessment Center Method</t>
  </si>
  <si>
    <t>9780444884558</t>
  </si>
  <si>
    <t>Approaches to the Study of Motor Control and Learning</t>
  </si>
  <si>
    <t>9780121619640</t>
  </si>
  <si>
    <t>9780124202481</t>
  </si>
  <si>
    <t>Artificial Intelligence in Behavioral and Mental Health Care</t>
  </si>
  <si>
    <t>9780080181622</t>
  </si>
  <si>
    <t>Artificial Paranoia</t>
  </si>
  <si>
    <t>9780080449791</t>
  </si>
  <si>
    <t>Aspects of Knowing</t>
  </si>
  <si>
    <t>1556-4495</t>
  </si>
  <si>
    <t>9780080168432</t>
  </si>
  <si>
    <t>Aspects of Motion Perception</t>
  </si>
  <si>
    <t>9780124983656</t>
  </si>
  <si>
    <t>Assessing Science Understanding</t>
  </si>
  <si>
    <t>1871-6148</t>
  </si>
  <si>
    <t>9780122904516</t>
  </si>
  <si>
    <t>Assessment and Culture</t>
  </si>
  <si>
    <t>9780122678066</t>
  </si>
  <si>
    <t>Assessment and Therapy</t>
  </si>
  <si>
    <t>9780126906202</t>
  </si>
  <si>
    <t>Assessment Centers and Managerial Performance</t>
  </si>
  <si>
    <t>9780124044609</t>
  </si>
  <si>
    <t>Assessment Strategies for Cognitive–Behavioral Interventions</t>
  </si>
  <si>
    <t>9780444701565</t>
  </si>
  <si>
    <t>Attachment in Social Networks</t>
  </si>
  <si>
    <t>9780125161633</t>
  </si>
  <si>
    <t>1874-5822</t>
  </si>
  <si>
    <t>9780080115245</t>
  </si>
  <si>
    <t>Attention, Arousal and the Orientation Reaction</t>
  </si>
  <si>
    <t>9780444506764</t>
  </si>
  <si>
    <t>Attraction, Distraction and Action</t>
  </si>
  <si>
    <t>9780080250830</t>
  </si>
  <si>
    <t>9780123662231</t>
  </si>
  <si>
    <t>0074-7750</t>
  </si>
  <si>
    <t>International Review of Research in Mental Retardation</t>
  </si>
  <si>
    <t>9780128184660</t>
  </si>
  <si>
    <t>Autism 360°</t>
  </si>
  <si>
    <t>9780128177549</t>
  </si>
  <si>
    <t>Bayley 4 Clinical Use and Interpretation</t>
  </si>
  <si>
    <t>9780123741776</t>
  </si>
  <si>
    <t>Bayley-III Clinical Use and Interpretation</t>
  </si>
  <si>
    <t>9780080434377</t>
  </si>
  <si>
    <t>Behavior and Cognitive Therapy Today</t>
  </si>
  <si>
    <t>9780444896988</t>
  </si>
  <si>
    <t>Behavior and Environment</t>
  </si>
  <si>
    <t>9780128026908</t>
  </si>
  <si>
    <t>Behavior Change Research and Theory</t>
  </si>
  <si>
    <t>9781483228211</t>
  </si>
  <si>
    <t>Behavior of Nonhuman Primates</t>
  </si>
  <si>
    <t>9780080211480</t>
  </si>
  <si>
    <t>Behavior Therapy in Psychiatric Practice</t>
  </si>
  <si>
    <t>9780124077249</t>
  </si>
  <si>
    <t>Behavioral Addictions</t>
  </si>
  <si>
    <t>9780080203768</t>
  </si>
  <si>
    <t>Behavioral Approaches to Community Psychology</t>
  </si>
  <si>
    <t>9780123808943</t>
  </si>
  <si>
    <t>Behavioral ecology of tropical animals</t>
  </si>
  <si>
    <t>9780080163277</t>
  </si>
  <si>
    <t>Behavioral Intervention in Human Problems</t>
  </si>
  <si>
    <t>9780123815224</t>
  </si>
  <si>
    <t>Behavioral Treatments for Sleep Disorders</t>
  </si>
  <si>
    <t>9780433064107</t>
  </si>
  <si>
    <t>Behaviour Modification with the Retarded Child</t>
  </si>
  <si>
    <t>9780723602743</t>
  </si>
  <si>
    <t>Behaviour Therapy in the 1970s</t>
  </si>
  <si>
    <t>9780121602307</t>
  </si>
  <si>
    <t>Behavioural Psychotherapy in Primary Care</t>
  </si>
  <si>
    <t>9780128119280</t>
  </si>
  <si>
    <t>Better Living with Dementia</t>
  </si>
  <si>
    <t>9780444508478</t>
  </si>
  <si>
    <t>Bilingual Sentence Processing</t>
  </si>
  <si>
    <t>9780125587037</t>
  </si>
  <si>
    <t>Biological Foundations of Emotion</t>
  </si>
  <si>
    <t>9781483227283</t>
  </si>
  <si>
    <t>9780123983350</t>
  </si>
  <si>
    <t>Biological Research on Addiction</t>
  </si>
  <si>
    <t>9780128003848</t>
  </si>
  <si>
    <t>Biomechanics and Motor Control</t>
  </si>
  <si>
    <t>9780120830350</t>
  </si>
  <si>
    <t>Black Americans</t>
  </si>
  <si>
    <t>9780444703606</t>
  </si>
  <si>
    <t>Blind Alleys in Social Psychology</t>
  </si>
  <si>
    <t>9780124081284</t>
  </si>
  <si>
    <t>Blogs and Tweets, Texting and Friending</t>
  </si>
  <si>
    <t>9780128041574</t>
  </si>
  <si>
    <t>Boundaries of Self and Reality Online</t>
  </si>
  <si>
    <t>9780124792807</t>
  </si>
  <si>
    <t>Boundary Areas in Social and Developmental Psychology</t>
  </si>
  <si>
    <t>9780120928712</t>
  </si>
  <si>
    <t>Brain Literacy for Educators and Psychologists</t>
  </si>
  <si>
    <t>9780407002364</t>
  </si>
  <si>
    <t>Brain Sciences in Psychiatry</t>
  </si>
  <si>
    <t>9780407002609</t>
  </si>
  <si>
    <t>Brain Sciences in Psychiatry: Study Guide</t>
  </si>
  <si>
    <t>9780128105085</t>
  </si>
  <si>
    <t>Brain-Based Learning and Education</t>
  </si>
  <si>
    <t>9780126179552</t>
  </si>
  <si>
    <t>Bullying</t>
  </si>
  <si>
    <t>9780128135211</t>
  </si>
  <si>
    <t>Case Formulation for Personality Disorders</t>
  </si>
  <si>
    <t>9780127249650</t>
  </si>
  <si>
    <t>Categorical Variables in Developmental Research</t>
  </si>
  <si>
    <t>9780125433471</t>
  </si>
  <si>
    <t>Categories in Use</t>
  </si>
  <si>
    <t>9780125433297</t>
  </si>
  <si>
    <t>Categorization by Humans and Machines</t>
  </si>
  <si>
    <t>9780125433341</t>
  </si>
  <si>
    <t>Causal Learning</t>
  </si>
  <si>
    <t>9780444825100</t>
  </si>
  <si>
    <t>Cerebral Asymmetries in Sensory and Perceptual Processing</t>
  </si>
  <si>
    <t>9780444884770</t>
  </si>
  <si>
    <t>Cerebral Control of Speech and Limb Movements</t>
  </si>
  <si>
    <t>9780124016620</t>
  </si>
  <si>
    <t>Challenging Behavior</t>
  </si>
  <si>
    <t>2211-6095</t>
  </si>
  <si>
    <t>International Review of Research in Developmental Disabilities</t>
  </si>
  <si>
    <t>9780444821010</t>
  </si>
  <si>
    <t>Changes in Sensory Motor Behavior in Aging</t>
  </si>
  <si>
    <t>9780124756601</t>
  </si>
  <si>
    <t>Chicano Psychology (Second Edition)</t>
  </si>
  <si>
    <t>9780128176467</t>
  </si>
  <si>
    <t>Child Development at the Intersection of Race and SES</t>
  </si>
  <si>
    <t>9780125240420</t>
  </si>
  <si>
    <t>Child Neuropsychology</t>
  </si>
  <si>
    <t>9780080170855</t>
  </si>
  <si>
    <t>Child Without Tomorrow</t>
  </si>
  <si>
    <t>9780120526406</t>
  </si>
  <si>
    <t>Children As Teachers</t>
  </si>
  <si>
    <t>9780128031216</t>
  </si>
  <si>
    <t>Children Learn by Observing and Contributing to Family and Community Endeavors</t>
  </si>
  <si>
    <t>9780080440569</t>
  </si>
  <si>
    <t>Choice, Behavioural Economics and Addiction</t>
  </si>
  <si>
    <t>9780124202498</t>
  </si>
  <si>
    <t>Clinical and Organizational Applications of Applied Behavior Analysis</t>
  </si>
  <si>
    <t>9780433190004</t>
  </si>
  <si>
    <t>Clinical Anxiety</t>
  </si>
  <si>
    <t>9780123736062</t>
  </si>
  <si>
    <t>Clinical Assessment and Intervention for Autism Spectrum Disorders</t>
  </si>
  <si>
    <t>9780127035703</t>
  </si>
  <si>
    <t>Clinical Interpretation of the WAIS-III and WMS-III</t>
  </si>
  <si>
    <t>9780128113813</t>
  </si>
  <si>
    <t>Clinical Interventions in Criminal Justice Settings</t>
  </si>
  <si>
    <t>9780080917009</t>
  </si>
  <si>
    <t>Clinical Neuropsychology: Behavioral and Brain Science</t>
  </si>
  <si>
    <t>9780123969880</t>
  </si>
  <si>
    <t>Clinical Neurotherapy</t>
  </si>
  <si>
    <t>9780723607298</t>
  </si>
  <si>
    <t>Clinical Psychology in Action</t>
  </si>
  <si>
    <t>9780120884162</t>
  </si>
  <si>
    <t>Clinical Strategies for Becoming a Master Psychotherapist</t>
  </si>
  <si>
    <t>9780124051706</t>
  </si>
  <si>
    <t>Clinical Trial Design Challenges in Mood Disorders</t>
  </si>
  <si>
    <t>9780122870491</t>
  </si>
  <si>
    <t>Clinician's Guide to Adult ADHD</t>
  </si>
  <si>
    <t>9780127016337</t>
  </si>
  <si>
    <t>Clinician's Guide to Cultural Psychiatry</t>
  </si>
  <si>
    <t>9780128129623</t>
  </si>
  <si>
    <t>Clinician's Guide to Treating Companion Animal Issues</t>
  </si>
  <si>
    <t>9780123430137</t>
  </si>
  <si>
    <t>Clinician's Handbook of Adult Behavioral Assessment</t>
  </si>
  <si>
    <t>9780123430144</t>
  </si>
  <si>
    <t>Clinician's Handbook of Child Behavioral Assessment</t>
  </si>
  <si>
    <t>9780128160244</t>
  </si>
  <si>
    <t>Clinician's Toolkit for Children's Behavioral Health</t>
  </si>
  <si>
    <t>9780080449395</t>
  </si>
  <si>
    <t>Clocking the Mind</t>
  </si>
  <si>
    <t>9780444877024</t>
  </si>
  <si>
    <t>Coalition Formation</t>
  </si>
  <si>
    <t>9780123473608</t>
  </si>
  <si>
    <t>Cocaine Abuse</t>
  </si>
  <si>
    <t>9780444704931</t>
  </si>
  <si>
    <t>Cognition and Action in Skilled Behaviour</t>
  </si>
  <si>
    <t>9780444896391</t>
  </si>
  <si>
    <t>Cognition and Culture</t>
  </si>
  <si>
    <t>9780444860415</t>
  </si>
  <si>
    <t>Cognition and Memory</t>
  </si>
  <si>
    <t>9780124103887</t>
  </si>
  <si>
    <t>Cognition, Intelligence, and Achievement</t>
  </si>
  <si>
    <t>9780080434100</t>
  </si>
  <si>
    <t>Cognitive Approaches to Obsessions and Compulsions</t>
  </si>
  <si>
    <t>9781483228280</t>
  </si>
  <si>
    <t>Cognitive Consistency</t>
  </si>
  <si>
    <t>9780444503251</t>
  </si>
  <si>
    <t>Cognitive Contributions to the Perception of Spatial and Temporal Events</t>
  </si>
  <si>
    <t>9780125256506</t>
  </si>
  <si>
    <t>Cognitive Development</t>
  </si>
  <si>
    <t>9780128094815</t>
  </si>
  <si>
    <t>Cognitive Development in Digital Contexts</t>
  </si>
  <si>
    <t>9780121619664</t>
  </si>
  <si>
    <t>Cognitive Ecology</t>
  </si>
  <si>
    <t>9780128159521</t>
  </si>
  <si>
    <t>Cognitive Foundations for Improving Mathematical Learning</t>
  </si>
  <si>
    <t>2214-2568</t>
  </si>
  <si>
    <t>9780124200715</t>
  </si>
  <si>
    <t>Cognitive Neuroscience and Psychotherapy</t>
  </si>
  <si>
    <t>9780444875013</t>
  </si>
  <si>
    <t>Cognitive Processes in the Perception of Art</t>
  </si>
  <si>
    <t>9780444889225</t>
  </si>
  <si>
    <t>Cognitive Processing in Bilinguals</t>
  </si>
  <si>
    <t>9780444703743</t>
  </si>
  <si>
    <t>Cognitive Psychology and Reading in the U.S.S.R.</t>
  </si>
  <si>
    <t>9780126017304</t>
  </si>
  <si>
    <t>9780444824509</t>
  </si>
  <si>
    <t>Cognitive Science Perspectives on Personality and Emotion</t>
  </si>
  <si>
    <t>9780444822758</t>
  </si>
  <si>
    <t>Cognitive Technology</t>
  </si>
  <si>
    <t>9780127419503</t>
  </si>
  <si>
    <t>Cognitive Views of Human Motivation</t>
  </si>
  <si>
    <t>9780125433426</t>
  </si>
  <si>
    <t>Cognitive Vision</t>
  </si>
  <si>
    <t>9780124044807</t>
  </si>
  <si>
    <t>Cognitive-Behavioral Interventions</t>
  </si>
  <si>
    <t>9780080167855</t>
  </si>
  <si>
    <t>College and Student</t>
  </si>
  <si>
    <t>9780128180129</t>
  </si>
  <si>
    <t>Community Mental Health Engagement with Racially Diverse Populations</t>
  </si>
  <si>
    <t>9780080446516</t>
  </si>
  <si>
    <t>Competition and Variation in Natural Languages</t>
  </si>
  <si>
    <t>9780444703897</t>
  </si>
  <si>
    <t>Complex Movement Behaviour</t>
  </si>
  <si>
    <t>9780444817921</t>
  </si>
  <si>
    <t>Comprehension of Graphics</t>
  </si>
  <si>
    <t>9780080427072</t>
  </si>
  <si>
    <t>Comprehensive Clinical Psychology</t>
  </si>
  <si>
    <t>9780125433235</t>
  </si>
  <si>
    <t>Computational Models of Learning in Simple Neural Systems</t>
  </si>
  <si>
    <t>9780128020753</t>
  </si>
  <si>
    <t>Computer-Assisted and Web-Based Innovations in Psychology, Special Education, and Health</t>
  </si>
  <si>
    <t>9780409091281</t>
  </si>
  <si>
    <t>Conduct Disorders in Youth</t>
  </si>
  <si>
    <t>9780128144459</t>
  </si>
  <si>
    <t>Conducting Behavioral Consultation in Educational and Treatment Settings</t>
  </si>
  <si>
    <t>9780128147153</t>
  </si>
  <si>
    <t>Confronting Prejudice and Discrimination</t>
  </si>
  <si>
    <t>9780444893024</t>
  </si>
  <si>
    <t>Congnitive Issues in Motor Expertise</t>
  </si>
  <si>
    <t>9780128133736</t>
  </si>
  <si>
    <t>Contemporary Psychodynamic Psychotherapy</t>
  </si>
  <si>
    <t>9780122834509</t>
  </si>
  <si>
    <t>Contemporary Scientific Psychology</t>
  </si>
  <si>
    <t>9780080205113</t>
  </si>
  <si>
    <t>Contributions to Medical Psychology</t>
  </si>
  <si>
    <t>9780122108204</t>
  </si>
  <si>
    <t>Cooperation and Helping Behavior</t>
  </si>
  <si>
    <t>9780080170299</t>
  </si>
  <si>
    <t>Counseling and Accountability</t>
  </si>
  <si>
    <t>9780121746537</t>
  </si>
  <si>
    <t>Counseling Problem Gamblers</t>
  </si>
  <si>
    <t>9780080233468</t>
  </si>
  <si>
    <t>Covert Conditioning</t>
  </si>
  <si>
    <t>9780080178332</t>
  </si>
  <si>
    <t>Creating Change in Mental Health Organizations</t>
  </si>
  <si>
    <t>9780126024005</t>
  </si>
  <si>
    <t>Creativity</t>
  </si>
  <si>
    <t>9780124105126</t>
  </si>
  <si>
    <t>Creativity (Second Edition)</t>
  </si>
  <si>
    <t>9780128138021</t>
  </si>
  <si>
    <t>Creativity and Humor</t>
  </si>
  <si>
    <t>9780128040515</t>
  </si>
  <si>
    <t>Creativity and the Performing Artist</t>
  </si>
  <si>
    <t>9780128164006</t>
  </si>
  <si>
    <t>Creativity and the Wandering Mind</t>
  </si>
  <si>
    <t>9780128002254</t>
  </si>
  <si>
    <t>Creativity in Engineering</t>
  </si>
  <si>
    <t>9780123749468</t>
  </si>
  <si>
    <t>Crew Resource Management (Second Edition)</t>
  </si>
  <si>
    <t>9780128129951</t>
  </si>
  <si>
    <t>Crew Resource Management (Third Edition)</t>
  </si>
  <si>
    <t>9781483231624</t>
  </si>
  <si>
    <t>Critical Essays on Psychoanalysis</t>
  </si>
  <si>
    <t>9780080255453</t>
  </si>
  <si>
    <t>Cross-Cultural Counseling and Psychotherapy</t>
  </si>
  <si>
    <t>9780128154939</t>
  </si>
  <si>
    <t>Cross-Cultural Family Research and Practice</t>
  </si>
  <si>
    <t>9780124173040</t>
  </si>
  <si>
    <t>Culturally Adapting Psychotherapy for Asian Heritage Populations</t>
  </si>
  <si>
    <t>9780122800559</t>
  </si>
  <si>
    <t>Culture and Children's Intelligence</t>
  </si>
  <si>
    <t>9780080365084</t>
  </si>
  <si>
    <t>Current Concepts and Emerging Trends in Attentional and Behavioral Disorders of Childhood</t>
  </si>
  <si>
    <t>9780124200395</t>
  </si>
  <si>
    <t>Current Issues in the Education of Students with Visual Impairments</t>
  </si>
  <si>
    <t>9780444701206</t>
  </si>
  <si>
    <t>Current Issues in Theoretical Psychology</t>
  </si>
  <si>
    <t>9781483199726</t>
  </si>
  <si>
    <t>Current Topics in Clinical and Community Psychology</t>
  </si>
  <si>
    <t>0070-2145</t>
  </si>
  <si>
    <t>9780121535025</t>
  </si>
  <si>
    <t>9780121535032</t>
  </si>
  <si>
    <t>9780128150863</t>
  </si>
  <si>
    <t>Current Topics in Language</t>
  </si>
  <si>
    <t>9780124479500</t>
  </si>
  <si>
    <t>Deaf Children</t>
  </si>
  <si>
    <t>9780444867384</t>
  </si>
  <si>
    <t>Decision Making Under Uncertainty</t>
  </si>
  <si>
    <t>9780080092379</t>
  </si>
  <si>
    <t>Decisions, Values and Groups</t>
  </si>
  <si>
    <t>9780444512635</t>
  </si>
  <si>
    <t>Defense Mechanisms</t>
  </si>
  <si>
    <t>9781483231648</t>
  </si>
  <si>
    <t>Depression and its Treatment</t>
  </si>
  <si>
    <t>9780080270807</t>
  </si>
  <si>
    <t>Depression and Suicide</t>
  </si>
  <si>
    <t>9781483200491</t>
  </si>
  <si>
    <t>Depressive Disorders in the Community</t>
  </si>
  <si>
    <t>9780128139851</t>
  </si>
  <si>
    <t>Descriptive Psychology and the Person Concept</t>
  </si>
  <si>
    <t>9780123008503</t>
  </si>
  <si>
    <t>Designing Teaching Strategies</t>
  </si>
  <si>
    <t>9780128127292</t>
  </si>
  <si>
    <t>Detecting Concealed Information and Deception</t>
  </si>
  <si>
    <t>9780125047500</t>
  </si>
  <si>
    <t>Determinants of Behavioral Development</t>
  </si>
  <si>
    <t>9780123904508</t>
  </si>
  <si>
    <t>Development in the Preschool Years</t>
  </si>
  <si>
    <t>9780127500539</t>
  </si>
  <si>
    <t>Development of Achievement Motivation</t>
  </si>
  <si>
    <t>9780128018712</t>
  </si>
  <si>
    <t>Development of Mathematical Cognition</t>
  </si>
  <si>
    <t>9780123747488</t>
  </si>
  <si>
    <t>Developmental Disorders and Interventions</t>
  </si>
  <si>
    <t>9780123662330</t>
  </si>
  <si>
    <t>Developmental Epidemiology of Mental Retardation and Developmental Disabilities</t>
  </si>
  <si>
    <t>9780128113233</t>
  </si>
  <si>
    <t>Developmental Pathways to Disruptive, Impulse-Control and Conduct Disorders</t>
  </si>
  <si>
    <t>9780444884275</t>
  </si>
  <si>
    <t>Developmental Psychology</t>
  </si>
  <si>
    <t>9780122665509</t>
  </si>
  <si>
    <t>Deviancy</t>
  </si>
  <si>
    <t>9780128131503</t>
  </si>
  <si>
    <t>Dictionary of Sport Psychology</t>
  </si>
  <si>
    <t>9780444877611</t>
  </si>
  <si>
    <t>Differing Perspectives In Motor Learning, Memory, And Control</t>
  </si>
  <si>
    <t>9780124200838</t>
  </si>
  <si>
    <t>Digital Identities</t>
  </si>
  <si>
    <t>9780409950090</t>
  </si>
  <si>
    <t>Dimensions of Behavior</t>
  </si>
  <si>
    <t>9780444865151</t>
  </si>
  <si>
    <t>Discourse Processing</t>
  </si>
  <si>
    <t>9780080351315</t>
  </si>
  <si>
    <t>Disturbed Behavior in the Elderly</t>
  </si>
  <si>
    <t>9780128160237</t>
  </si>
  <si>
    <t>Diverse Pathways to Parenthood</t>
  </si>
  <si>
    <t>9780125696609</t>
  </si>
  <si>
    <t>Doing What Works in Brief Therapy</t>
  </si>
  <si>
    <t>9780123741752</t>
  </si>
  <si>
    <t>Doing What Works in Brief Therapy (Second Edition)</t>
  </si>
  <si>
    <t>9780127999623</t>
  </si>
  <si>
    <t>Domain Specificity of Creativity</t>
  </si>
  <si>
    <t>9780128053720</t>
  </si>
  <si>
    <t>Dominance and Aggression in Humans and Other Animals</t>
  </si>
  <si>
    <t>9780124046481</t>
  </si>
  <si>
    <t>Dream Science</t>
  </si>
  <si>
    <t>9780120685509</t>
  </si>
  <si>
    <t>Early Childhood Education</t>
  </si>
  <si>
    <t>9780080446752</t>
  </si>
  <si>
    <t>Early Intervention for Autism Spectrum Disorders</t>
  </si>
  <si>
    <t>1871-1294</t>
  </si>
  <si>
    <t>9780080195865</t>
  </si>
  <si>
    <t>Ecological Assessment of Child Problem Behavior: a Clinical Package for Home, School, and Institutional Settings</t>
  </si>
  <si>
    <t>9780128008478</t>
  </si>
  <si>
    <t>Education for Innovation and Independent Learning</t>
  </si>
  <si>
    <t>9780123435309</t>
  </si>
  <si>
    <t>Effective Brief Therapies</t>
  </si>
  <si>
    <t>9780120687404</t>
  </si>
  <si>
    <t>Effects of Punishment on Human Behavior</t>
  </si>
  <si>
    <t>9780080121314</t>
  </si>
  <si>
    <t>Elementary Statistics</t>
  </si>
  <si>
    <t>9780080117300</t>
  </si>
  <si>
    <t>Eliminating the Unconscious</t>
  </si>
  <si>
    <t>9780123979469</t>
  </si>
  <si>
    <t>Embodiment and Epigenesis: Theoretical and Methodological Issues in Understanding the Role of Biology within the Relational Developmental System</t>
  </si>
  <si>
    <t>9780123725455</t>
  </si>
  <si>
    <t>Emotion in Education</t>
  </si>
  <si>
    <t>9780128160220</t>
  </si>
  <si>
    <t>Emotion in Posttraumatic Stress Disorder</t>
  </si>
  <si>
    <t>9780080166438</t>
  </si>
  <si>
    <t>Emotion in the Human Face</t>
  </si>
  <si>
    <t>9780125587051</t>
  </si>
  <si>
    <t>Emotion, Psychopathology, and Psychotherapy</t>
  </si>
  <si>
    <t>9780080351537</t>
  </si>
  <si>
    <t>Emotional Disorders in Children and Adolescents</t>
  </si>
  <si>
    <t>9780080120416</t>
  </si>
  <si>
    <t>Emotionally Disturbed Children</t>
  </si>
  <si>
    <t>9780128018514</t>
  </si>
  <si>
    <t>Emotions and Affect in Human Factors and Human-Computer Interaction</t>
  </si>
  <si>
    <t>9780123037503</t>
  </si>
  <si>
    <t>Emotions and Bodily Responses</t>
  </si>
  <si>
    <t>9780125587020</t>
  </si>
  <si>
    <t>Emotions in Early Development</t>
  </si>
  <si>
    <t>9780128018736</t>
  </si>
  <si>
    <t>Emotions, Technology, and Behaviors</t>
  </si>
  <si>
    <t>9780128018729</t>
  </si>
  <si>
    <t>Emotions, Technology, and Design</t>
  </si>
  <si>
    <t>9780128017388</t>
  </si>
  <si>
    <t>Emotions, Technology, and Digital Games</t>
  </si>
  <si>
    <t>9780128017371</t>
  </si>
  <si>
    <t>Emotions, Technology, and Health</t>
  </si>
  <si>
    <t>9780128006498</t>
  </si>
  <si>
    <t>Emotions, Technology, and Learning</t>
  </si>
  <si>
    <t>9780128018576</t>
  </si>
  <si>
    <t>Emotions, Technology, and Social Media</t>
  </si>
  <si>
    <t>9780128018569</t>
  </si>
  <si>
    <t>Emotions, Technology, Design, and Learning</t>
  </si>
  <si>
    <t>9780125542579</t>
  </si>
  <si>
    <t>Empirical Methods for Evaluating Educational Interventions</t>
  </si>
  <si>
    <t>9780125093705</t>
  </si>
  <si>
    <t>Employee–Organization Linkages</t>
  </si>
  <si>
    <t>9780128113592</t>
  </si>
  <si>
    <t>Encouraging Pro-Environmental Behaviour</t>
  </si>
  <si>
    <t>9780123739513</t>
  </si>
  <si>
    <t>Encyclopedia of Adolescence</t>
  </si>
  <si>
    <t>9780126574104</t>
  </si>
  <si>
    <t>Encyclopedia of Applied Psychology</t>
  </si>
  <si>
    <t>9780080453965</t>
  </si>
  <si>
    <t>Encyclopedia of Behavioral Neuroscience</t>
  </si>
  <si>
    <t>9780123849250</t>
  </si>
  <si>
    <t>Encyclopedia of Body Image and Human Appearance</t>
  </si>
  <si>
    <t>9780123738738</t>
  </si>
  <si>
    <t>Encyclopedia of Consciousness</t>
  </si>
  <si>
    <t>9780123750389</t>
  </si>
  <si>
    <t>Encyclopedia of Creativity (Second Edition)</t>
  </si>
  <si>
    <t>9780128156155</t>
  </si>
  <si>
    <t>Encyclopedia of Creativity (Third Edition)</t>
  </si>
  <si>
    <t>9780080961804</t>
  </si>
  <si>
    <t>Encyclopedia of Human Behavior (Second Edition)</t>
  </si>
  <si>
    <t>9780123708779</t>
  </si>
  <si>
    <t>Encyclopedia of Infant and Early Childhood Development</t>
  </si>
  <si>
    <t>9780128165119</t>
  </si>
  <si>
    <t>Encyclopedia of Infant and Early Childhood Development (Second Edition)</t>
  </si>
  <si>
    <t>9780123977533</t>
  </si>
  <si>
    <t>Encyclopedia of Mental Health (Second Edition)</t>
  </si>
  <si>
    <t>9780123741059</t>
  </si>
  <si>
    <t>Encyclopedia of Movement Disorders</t>
  </si>
  <si>
    <t>9780123430106</t>
  </si>
  <si>
    <t>Encyclopedia of Psychotherapy</t>
  </si>
  <si>
    <t>9780122272103</t>
  </si>
  <si>
    <t>Encyclopedia of the Human Brain</t>
  </si>
  <si>
    <t>9780080238586</t>
  </si>
  <si>
    <t>Environmental Design and Human Behavior</t>
  </si>
  <si>
    <t>9780128114810</t>
  </si>
  <si>
    <t>Environmental Psychology and Human Well-Being</t>
  </si>
  <si>
    <t>9780124171145</t>
  </si>
  <si>
    <t>Epigenetics in Psychiatry</t>
  </si>
  <si>
    <t>9780128126011</t>
  </si>
  <si>
    <t>Equine-Facilitated Psychotherapy and Learning</t>
  </si>
  <si>
    <t>9780128018965</t>
  </si>
  <si>
    <t>Equity and Justice in Developmental Science: Implications for Young People, Families, and Communities</t>
  </si>
  <si>
    <t>9780128018972</t>
  </si>
  <si>
    <t>Equity and Justice in Developmental Science: Theoretical and Methodological Issues</t>
  </si>
  <si>
    <t>9780125739467</t>
  </si>
  <si>
    <t>Essentials of Psychology (Second Edition)</t>
  </si>
  <si>
    <t>9780126312508</t>
  </si>
  <si>
    <t>Ethical Problems in Psychological Research</t>
  </si>
  <si>
    <t>9780124160491</t>
  </si>
  <si>
    <t>Ethics for Graduate Researchers</t>
  </si>
  <si>
    <t>9780126579512</t>
  </si>
  <si>
    <t>Evaluating and Treating Adolescent Suicide Attempters</t>
  </si>
  <si>
    <t>9780123743480</t>
  </si>
  <si>
    <t>Evidence-Based Addiction Treatment</t>
  </si>
  <si>
    <t>9780120885206</t>
  </si>
  <si>
    <t>Evidence-Based Adjunctive Treatments</t>
  </si>
  <si>
    <t>9780123749376</t>
  </si>
  <si>
    <t>Evidence-Based Counseling and Psychotherapy for an Aging Population</t>
  </si>
  <si>
    <t>9780125060417</t>
  </si>
  <si>
    <t>Evidence-Based Educational Methods</t>
  </si>
  <si>
    <t>9780123745231</t>
  </si>
  <si>
    <t>Evidence-Based Practice with Emotionally Troubled Children and Adolescents</t>
  </si>
  <si>
    <t>9780124116030</t>
  </si>
  <si>
    <t>Evidence-Based Treatment for Children with Autism</t>
  </si>
  <si>
    <t>9780128015629</t>
  </si>
  <si>
    <t>Evolution of Vulnerability</t>
  </si>
  <si>
    <t>9780123979377</t>
  </si>
  <si>
    <t>Evolutionary Criminology</t>
  </si>
  <si>
    <t>9780124201330</t>
  </si>
  <si>
    <t>Evolutionary Origins and Early Development of Number Processing</t>
  </si>
  <si>
    <t>9780123852168</t>
  </si>
  <si>
    <t>Exceptional Life Journeys</t>
  </si>
  <si>
    <t>9780128036761</t>
  </si>
  <si>
    <t>Executive Functions in Health and Disease</t>
  </si>
  <si>
    <t>9780128126059</t>
  </si>
  <si>
    <t>Exercise-Based Interventions for Mental Illness</t>
  </si>
  <si>
    <t>9780080163253</t>
  </si>
  <si>
    <t>Existential Man</t>
  </si>
  <si>
    <t>9780123726506</t>
  </si>
  <si>
    <t>Experimental Social Psychology</t>
  </si>
  <si>
    <t>9780128092897</t>
  </si>
  <si>
    <t>Explaining Suicide</t>
  </si>
  <si>
    <t>9780128159156</t>
  </si>
  <si>
    <t>Exposure Therapy for Children with Anxiety and OCD</t>
  </si>
  <si>
    <t>9780080433615</t>
  </si>
  <si>
    <t>Eye Guidance in Reading and Scene Perception</t>
  </si>
  <si>
    <t>9780080449807</t>
  </si>
  <si>
    <t>Eye Movements</t>
  </si>
  <si>
    <t>9780123744661</t>
  </si>
  <si>
    <t>Families</t>
  </si>
  <si>
    <t>9780124170469</t>
  </si>
  <si>
    <t>Family Caregiving in the New Normal</t>
  </si>
  <si>
    <t>9780124730502</t>
  </si>
  <si>
    <t>Fears and Phobias</t>
  </si>
  <si>
    <t>9780121619220</t>
  </si>
  <si>
    <t>Feeling and Hurting</t>
  </si>
  <si>
    <t>9780120635504</t>
  </si>
  <si>
    <t>Feelings and Emotions</t>
  </si>
  <si>
    <t>9780128047866</t>
  </si>
  <si>
    <t>Fifty Years of Research in Intellectual and Developmental Disabilities</t>
  </si>
  <si>
    <t>9780128098332</t>
  </si>
  <si>
    <t>Flexible and Focused</t>
  </si>
  <si>
    <t>9780128167151</t>
  </si>
  <si>
    <t>Flexible Applications of Cognitive Processing Therapy</t>
  </si>
  <si>
    <t>9780123749338</t>
  </si>
  <si>
    <t>Forms for the Therapist</t>
  </si>
  <si>
    <t>9780124323506</t>
  </si>
  <si>
    <t>Foundations of Developmental Psychology</t>
  </si>
  <si>
    <t>9780125880800</t>
  </si>
  <si>
    <t>Foundations of Dialectical Psychology</t>
  </si>
  <si>
    <t>9780128164266</t>
  </si>
  <si>
    <t>Foundations of Health Service Psychology (Second Edition)</t>
  </si>
  <si>
    <t>9780444894960</t>
  </si>
  <si>
    <t>Foundations of Perceptual Theory</t>
  </si>
  <si>
    <t>9780123850799</t>
  </si>
  <si>
    <t>Foundations of Professional Psychology</t>
  </si>
  <si>
    <t>9780444887177</t>
  </si>
  <si>
    <t>Freud Evaluated The Completed Arc</t>
  </si>
  <si>
    <t>9780444860439</t>
  </si>
  <si>
    <t>From Associations to Structure</t>
  </si>
  <si>
    <t>9780444505064</t>
  </si>
  <si>
    <t>From Fragments to Objects</t>
  </si>
  <si>
    <t>9780128172124</t>
  </si>
  <si>
    <t>Functional Analysis</t>
  </si>
  <si>
    <t>9780123725448</t>
  </si>
  <si>
    <t>Functional Analysis in Clinical Treatment</t>
  </si>
  <si>
    <t>9780128054697</t>
  </si>
  <si>
    <t>Functional Analysis in Clinical Treatment (Second Edition)</t>
  </si>
  <si>
    <t>9780124105133</t>
  </si>
  <si>
    <t>Functional Neuromarkers for Psychiatry</t>
  </si>
  <si>
    <t>9780124159563</t>
  </si>
  <si>
    <t>Fundamentals of Motor Control</t>
  </si>
  <si>
    <t>9780122786303</t>
  </si>
  <si>
    <t>Fundamentals of Psychology</t>
  </si>
  <si>
    <t>9780124383807</t>
  </si>
  <si>
    <t>Fundamentals of Spatial Information Systems</t>
  </si>
  <si>
    <t>9780444705044</t>
  </si>
  <si>
    <t>Fuzzy Sets in Psychology</t>
  </si>
  <si>
    <t>9780127520759</t>
  </si>
  <si>
    <t>Gender Influences in Classroom Interaction</t>
  </si>
  <si>
    <t>9780124056503</t>
  </si>
  <si>
    <t>Genetic Counselling</t>
  </si>
  <si>
    <t>9780128001059</t>
  </si>
  <si>
    <t>Genomics, Circuits, and Pathways in Clinical Neuropsychiatry</t>
  </si>
  <si>
    <t>9780128150634</t>
  </si>
  <si>
    <t>Global Mental Health and Neuroethics</t>
  </si>
  <si>
    <t>9780128149324</t>
  </si>
  <si>
    <t>Global Mental Health and Psychotherapy</t>
  </si>
  <si>
    <t>9780444700476</t>
  </si>
  <si>
    <t>Graphonomics: Contemporary Research in Handwriting</t>
  </si>
  <si>
    <t>9780124977808</t>
  </si>
  <si>
    <t>Groups in Contact</t>
  </si>
  <si>
    <t>9780080195148</t>
  </si>
  <si>
    <t>Growing Up to Be Violent</t>
  </si>
  <si>
    <t>9780128175385</t>
  </si>
  <si>
    <t>Guided Cognition for Learning</t>
  </si>
  <si>
    <t>9780121486105</t>
  </si>
  <si>
    <t>Guilt and Children</t>
  </si>
  <si>
    <t>9780126312553</t>
  </si>
  <si>
    <t>Handbook for the Assessment of Driving Capacity</t>
  </si>
  <si>
    <t>9780125542555</t>
  </si>
  <si>
    <t>Handbook of Academic Learning</t>
  </si>
  <si>
    <t>9780124172357</t>
  </si>
  <si>
    <t>Handbook of Aging and the Social Sciences (Eighth Edition)</t>
  </si>
  <si>
    <t>9780123808806</t>
  </si>
  <si>
    <t>Handbook of Aging and the Social Sciences (Seventh Edition)</t>
  </si>
  <si>
    <t>9780120883882</t>
  </si>
  <si>
    <t>Handbook of Aging and the Social Sciences (Sixth Edition)</t>
  </si>
  <si>
    <t>9780123749611</t>
  </si>
  <si>
    <t>Handbook of Assessment in Clinical Gerontology (Second Edition)</t>
  </si>
  <si>
    <t>9780123662354</t>
  </si>
  <si>
    <t>Handbook of Assessment in Persons with Intellectual Disability</t>
  </si>
  <si>
    <t>9780124458604</t>
  </si>
  <si>
    <t>Handbook of Attachment Interventions (Second Edition)</t>
  </si>
  <si>
    <t>9780080203737</t>
  </si>
  <si>
    <t>Handbook of Behavior Therapy with Sexual Problems, Volume I</t>
  </si>
  <si>
    <t>9780080203744</t>
  </si>
  <si>
    <t>Handbook of Behavior Therapy with Sexual Problems, Volume II</t>
  </si>
  <si>
    <t>9780125241908</t>
  </si>
  <si>
    <t>Handbook of Behaviorism</t>
  </si>
  <si>
    <t>9780080446127</t>
  </si>
  <si>
    <t>Handbook of Categorization in Cognitive Science</t>
  </si>
  <si>
    <t>9780123877598</t>
  </si>
  <si>
    <t>Handbook of Child and Adolescent Sexuality</t>
  </si>
  <si>
    <t>9780125541558</t>
  </si>
  <si>
    <t>Handbook of Classroom Assessment</t>
  </si>
  <si>
    <t>9780080466163</t>
  </si>
  <si>
    <t>Handbook of Cognitive Science</t>
  </si>
  <si>
    <t>9780120577705</t>
  </si>
  <si>
    <t>Handbook of Communication and Emotion</t>
  </si>
  <si>
    <t>9780080433622</t>
  </si>
  <si>
    <t>Handbook of Conceptualization and Treatment of Child Psychopathology</t>
  </si>
  <si>
    <t>9780128044179</t>
  </si>
  <si>
    <t>Handbook of Crime Correlates (Second Edition)</t>
  </si>
  <si>
    <t>9780124027718</t>
  </si>
  <si>
    <t>Handbook of Cultural Health Psychology</t>
  </si>
  <si>
    <t>9780122564833</t>
  </si>
  <si>
    <t>Handbook of Diversity in Parent Education</t>
  </si>
  <si>
    <t>9780121746988</t>
  </si>
  <si>
    <t>Handbook of Educational Policy</t>
  </si>
  <si>
    <t>9780124649958</t>
  </si>
  <si>
    <t>Handbook of Emotion, Adult Development, and Aging</t>
  </si>
  <si>
    <t>9780125874212</t>
  </si>
  <si>
    <t>Handbook of Exposure Therapies</t>
  </si>
  <si>
    <t>9780125241960</t>
  </si>
  <si>
    <t>Handbook of Forensic Psychology</t>
  </si>
  <si>
    <t>9780126540505</t>
  </si>
  <si>
    <t>Handbook of Hope</t>
  </si>
  <si>
    <t>9780080275352</t>
  </si>
  <si>
    <t>Handbook of Intercultural Training: Area Studies in Intercultural Training</t>
  </si>
  <si>
    <t>9780080275338</t>
  </si>
  <si>
    <t>Handbook of Intercultural Training: Issues in Theory and Design</t>
  </si>
  <si>
    <t>9780080275345</t>
  </si>
  <si>
    <t>Handbook of Intercultural Training: Issues in Training Methodology</t>
  </si>
  <si>
    <t>9780128001363</t>
  </si>
  <si>
    <t>Handbook of Mental Health and Aging (Third Edition)</t>
  </si>
  <si>
    <t>9780123736949</t>
  </si>
  <si>
    <t>Handbook of Motivation and Cognition Across Cultures</t>
  </si>
  <si>
    <t>9780121993702</t>
  </si>
  <si>
    <t>Handbook of Multicultural Mental Health</t>
  </si>
  <si>
    <t>9780123944207</t>
  </si>
  <si>
    <t>Handbook of Multicultural Mental Health (Second Edition)</t>
  </si>
  <si>
    <t>9780123747143</t>
  </si>
  <si>
    <t>Handbook of Organizational Creativity</t>
  </si>
  <si>
    <t>9780121346454</t>
  </si>
  <si>
    <t>Handbook of Personality Psychology</t>
  </si>
  <si>
    <t>9780120585700</t>
  </si>
  <si>
    <t>Handbook of Psychoeducational Assessment</t>
  </si>
  <si>
    <t>9780123693747</t>
  </si>
  <si>
    <t>Handbook of Psycholinguistics (Second Edition)</t>
  </si>
  <si>
    <t>9780128022030</t>
  </si>
  <si>
    <t>Handbook of Psychological Assessment (Fourth Edition)</t>
  </si>
  <si>
    <t>9780080436456</t>
  </si>
  <si>
    <t>Handbook of Psychological Assessment (Third Edition)</t>
  </si>
  <si>
    <t>9780124176454</t>
  </si>
  <si>
    <t>Handbook of Religion and Mental Health</t>
  </si>
  <si>
    <t>9780125667609</t>
  </si>
  <si>
    <t>Handbook of Research Methods in Human Memory and Cognition</t>
  </si>
  <si>
    <t>9780121098902</t>
  </si>
  <si>
    <t>Handbook of Self-Regulation</t>
  </si>
  <si>
    <t>9780128053713</t>
  </si>
  <si>
    <t>Handbook of Social Status Correlates</t>
  </si>
  <si>
    <t>9780128167663</t>
  </si>
  <si>
    <t>Handbook of Spirituality, Religion, and Mental Health (Second Edition)</t>
  </si>
  <si>
    <t>9780128134139</t>
  </si>
  <si>
    <t>Handbook of Student Engagement Interventions</t>
  </si>
  <si>
    <t>9781483131405</t>
  </si>
  <si>
    <t>Handbook of Studies on Depression</t>
  </si>
  <si>
    <t>9780128118443</t>
  </si>
  <si>
    <t>Handbook of Terror Management Theory</t>
  </si>
  <si>
    <t>9780124115965</t>
  </si>
  <si>
    <t>Handbook of the Biology of Aging (Eighth Edition)</t>
  </si>
  <si>
    <t>9780123786388</t>
  </si>
  <si>
    <t>Handbook of the Biology of Aging (Seventh Edition)</t>
  </si>
  <si>
    <t>9780120883875</t>
  </si>
  <si>
    <t>Handbook of the Biology of Aging (Sixth Edition)</t>
  </si>
  <si>
    <t>9780124114692</t>
  </si>
  <si>
    <t>Handbook of the Psychology of Aging (Eighth Edition)</t>
  </si>
  <si>
    <t>9780123808820</t>
  </si>
  <si>
    <t>Handbook of the Psychology of Aging (Seventh Edition)</t>
  </si>
  <si>
    <t>9780121012649</t>
  </si>
  <si>
    <t>Handbook of the Psychology of Aging (Sixth Edition)</t>
  </si>
  <si>
    <t>9780121012809</t>
  </si>
  <si>
    <t>Handbook of the Psychology of Aging (Third Edition)</t>
  </si>
  <si>
    <t>9780123819840</t>
  </si>
  <si>
    <t>Handbook of Traffic Psychology</t>
  </si>
  <si>
    <t>9780123725745</t>
  </si>
  <si>
    <t>Handbook of Work-Family Integration</t>
  </si>
  <si>
    <t>9780128153956</t>
  </si>
  <si>
    <t>Handbook on Animal-Assisted Therapy (Fifth Edition)</t>
  </si>
  <si>
    <t>9780128012925</t>
  </si>
  <si>
    <t>Handbook on Animal-Assisted Therapy (Fourth Edition)</t>
  </si>
  <si>
    <t>9780123694843</t>
  </si>
  <si>
    <t>Handbook on Animal-Assisted Therapy (Second Edition)</t>
  </si>
  <si>
    <t>9780123814531</t>
  </si>
  <si>
    <t>Handbook on Animal-Assisted Therapy (Third Edition)</t>
  </si>
  <si>
    <t>9780124177611</t>
  </si>
  <si>
    <t>Handbook on Firesetting in Children and Youth</t>
  </si>
  <si>
    <t>9780126977509</t>
  </si>
  <si>
    <t>Handbook on Teaching Educational Psychology</t>
  </si>
  <si>
    <t>9780128022917</t>
  </si>
  <si>
    <t>Health Disparities and Intellectual Disabilities</t>
  </si>
  <si>
    <t>9780824711894</t>
  </si>
  <si>
    <t>9780125056267</t>
  </si>
  <si>
    <t>9780122934605</t>
  </si>
  <si>
    <t>Home Environment and Early Cognitive Development</t>
  </si>
  <si>
    <t>9780080162447</t>
  </si>
  <si>
    <t>Homosexual Behaviour</t>
  </si>
  <si>
    <t>9780124179455</t>
  </si>
  <si>
    <t>How to Build a Thriving Fee-for-Service Practice</t>
  </si>
  <si>
    <t>9780082034643</t>
  </si>
  <si>
    <t>How to Find Out in Philosophy and Psychology</t>
  </si>
  <si>
    <t>9780080312804</t>
  </si>
  <si>
    <t>How to Find Out in Psychology</t>
  </si>
  <si>
    <t>9781483230429</t>
  </si>
  <si>
    <t>Human Adaptation and its Failures</t>
  </si>
  <si>
    <t>9780122788055</t>
  </si>
  <si>
    <t>Human Aggression</t>
  </si>
  <si>
    <t>9780123745187</t>
  </si>
  <si>
    <t>Human Factors in Aviation (Second Edition)</t>
  </si>
  <si>
    <t>9780444703194</t>
  </si>
  <si>
    <t>Human Factors Psychology</t>
  </si>
  <si>
    <t>9780124509504</t>
  </si>
  <si>
    <t>Human Information Processing</t>
  </si>
  <si>
    <t>9780124509603</t>
  </si>
  <si>
    <t>Human Information Processing (Second Edition)</t>
  </si>
  <si>
    <t>9780444828743</t>
  </si>
  <si>
    <t>Human Interfaces</t>
  </si>
  <si>
    <t>0923-8433</t>
  </si>
  <si>
    <t>9780123972507</t>
  </si>
  <si>
    <t>Human Judgement and Decision Processes</t>
  </si>
  <si>
    <t>9780123972408</t>
  </si>
  <si>
    <t>Human Judgment and Decision Processes in Applied Settings</t>
  </si>
  <si>
    <t>9780444704818</t>
  </si>
  <si>
    <t>Human Judgment the SJT View</t>
  </si>
  <si>
    <t>9780444520807</t>
  </si>
  <si>
    <t>Human Learning</t>
  </si>
  <si>
    <t>9780124080874</t>
  </si>
  <si>
    <t>Human Memory: A Constructivist View</t>
  </si>
  <si>
    <t>9780121210502</t>
  </si>
  <si>
    <t>Human Memory: Basic Processes</t>
  </si>
  <si>
    <t>9780444703880</t>
  </si>
  <si>
    <t>Human Mental Workload</t>
  </si>
  <si>
    <t>9780444868138</t>
  </si>
  <si>
    <t>Human Motor Actions Bernstein Reassessed</t>
  </si>
  <si>
    <t>9780123742261</t>
  </si>
  <si>
    <t>Human Motor Control (Second Edition)</t>
  </si>
  <si>
    <t>9780444700322</t>
  </si>
  <si>
    <t>Human Movement Understanding</t>
  </si>
  <si>
    <t>9780123227355</t>
  </si>
  <si>
    <t>Human Performance and Ergonomics</t>
  </si>
  <si>
    <t>9780080195896</t>
  </si>
  <si>
    <t>Humanism and Behaviorism</t>
  </si>
  <si>
    <t>9780123983930</t>
  </si>
  <si>
    <t>Hurting Memories and Beneficial Forgetting</t>
  </si>
  <si>
    <t>9781483167985</t>
  </si>
  <si>
    <t>Hypnoanalysis</t>
  </si>
  <si>
    <t>9781483197814</t>
  </si>
  <si>
    <t>Hypnotic Suggestion</t>
  </si>
  <si>
    <t>9780433323211</t>
  </si>
  <si>
    <t>Hypnotism, Hysteria and Epilepsy</t>
  </si>
  <si>
    <t>9781483196633</t>
  </si>
  <si>
    <t>Hysteria and Related Mental Disorders</t>
  </si>
  <si>
    <t>9780124081390</t>
  </si>
  <si>
    <t>Identification of Neural Markers Accompanying Memory</t>
  </si>
  <si>
    <t>9780128118221</t>
  </si>
  <si>
    <t>Identifying and Addressing the Social Issues Experienced by Individuals with IDD</t>
  </si>
  <si>
    <t>9780444895912</t>
  </si>
  <si>
    <t>Imagery, Creativity, and Discovery</t>
  </si>
  <si>
    <t>9780126851809</t>
  </si>
  <si>
    <t>Impression Management Theory and Social Psychological Research</t>
  </si>
  <si>
    <t>9780080255804</t>
  </si>
  <si>
    <t>In Response to Aggression</t>
  </si>
  <si>
    <t>9780123982698</t>
  </si>
  <si>
    <t>Individual Case Formulation</t>
  </si>
  <si>
    <t>9780128132388</t>
  </si>
  <si>
    <t>Individual Creativity in the Workplace</t>
  </si>
  <si>
    <t>9780124160095</t>
  </si>
  <si>
    <t>Individual Differences and Personality (Second Edition)</t>
  </si>
  <si>
    <t>9780128098455</t>
  </si>
  <si>
    <t>Individual Differences and Personality (Third Edition)</t>
  </si>
  <si>
    <t>9780122739033</t>
  </si>
  <si>
    <t>Individual Differences and Psychopathology</t>
  </si>
  <si>
    <t>9780128498675</t>
  </si>
  <si>
    <t>Individual Motivation within Groups</t>
  </si>
  <si>
    <t>9780121786014</t>
  </si>
  <si>
    <t>Infant Perception: from Sensation to Cognition: Basic Visual Processes</t>
  </si>
  <si>
    <t>9780121786021</t>
  </si>
  <si>
    <t>Infant Perception: from Sensation to Cognition: Perception of Space, Speech, and Sound</t>
  </si>
  <si>
    <t>9780444878281</t>
  </si>
  <si>
    <t>Inferences in Text Processing</t>
  </si>
  <si>
    <t>9780080435770</t>
  </si>
  <si>
    <t>Innovations in Adolescent Substance Abuse Interventions</t>
  </si>
  <si>
    <t>9780128038512</t>
  </si>
  <si>
    <t>Innovative Approaches to Individual and Community Resilience</t>
  </si>
  <si>
    <t>9780122623028</t>
  </si>
  <si>
    <t>Instructional Practices</t>
  </si>
  <si>
    <t>9780121987619</t>
  </si>
  <si>
    <t>Integrated Behavioral Healthcare</t>
  </si>
  <si>
    <t>9780444854650</t>
  </si>
  <si>
    <t>Intelligence</t>
  </si>
  <si>
    <t>9780124170148</t>
  </si>
  <si>
    <t>Intelligence and Human Progress</t>
  </si>
  <si>
    <t>9780120847303</t>
  </si>
  <si>
    <t>Intelligence As Adaptive Behavior</t>
  </si>
  <si>
    <t>9780444897145</t>
  </si>
  <si>
    <t>Intelligence, Mind, and Reasoning</t>
  </si>
  <si>
    <t>9780444879226</t>
  </si>
  <si>
    <t>Intelligence: Its Structure, Growth and Action</t>
  </si>
  <si>
    <t>9780128145845</t>
  </si>
  <si>
    <t>Intentional Behaviorism</t>
  </si>
  <si>
    <t>9780080438610</t>
  </si>
  <si>
    <t>IntePnational PePspectives on Child &amp; Adolescent Mental Health</t>
  </si>
  <si>
    <t>1874-5911</t>
  </si>
  <si>
    <t>International Perspectives on Child and Adolescent Mental Health</t>
  </si>
  <si>
    <t>9780122089305</t>
  </si>
  <si>
    <t>Interference and Inhibition in Cognition</t>
  </si>
  <si>
    <t>9780128138588</t>
  </si>
  <si>
    <t>Intermittent Explosive Disorder</t>
  </si>
  <si>
    <t>9780080434339</t>
  </si>
  <si>
    <t>International Handbook of Cognitive and Behavioural Treatments for Psychological Disorders</t>
  </si>
  <si>
    <t>9780080441054</t>
  </si>
  <si>
    <t>9780123744784</t>
  </si>
  <si>
    <t>9780123864956</t>
  </si>
  <si>
    <t>9780123942845</t>
  </si>
  <si>
    <t>9780123982612</t>
  </si>
  <si>
    <t>9780128002780</t>
  </si>
  <si>
    <t>9780128021811</t>
  </si>
  <si>
    <t>9780128047859</t>
  </si>
  <si>
    <t>9780128121191</t>
  </si>
  <si>
    <t>9780128150917</t>
  </si>
  <si>
    <t>9780128150900</t>
  </si>
  <si>
    <t>9780128184547</t>
  </si>
  <si>
    <t>9780128171738</t>
  </si>
  <si>
    <t>9780123662019</t>
  </si>
  <si>
    <t>9780123662026</t>
  </si>
  <si>
    <t>9780123662033</t>
  </si>
  <si>
    <t>9780123662040</t>
  </si>
  <si>
    <t>9780123662057</t>
  </si>
  <si>
    <t>9780123662064</t>
  </si>
  <si>
    <t>9780123662071</t>
  </si>
  <si>
    <t>9780123662088</t>
  </si>
  <si>
    <t>9780123662095</t>
  </si>
  <si>
    <t>9780123662101</t>
  </si>
  <si>
    <t>9780123662118</t>
  </si>
  <si>
    <t>9780123662125</t>
  </si>
  <si>
    <t>9780123682017</t>
  </si>
  <si>
    <t>9780123662149</t>
  </si>
  <si>
    <t>9780123662156</t>
  </si>
  <si>
    <t>9780123662163</t>
  </si>
  <si>
    <t>9780123662170</t>
  </si>
  <si>
    <t>9780123662187</t>
  </si>
  <si>
    <t>9780123662194</t>
  </si>
  <si>
    <t>9780123662200</t>
  </si>
  <si>
    <t>9780123662217</t>
  </si>
  <si>
    <t>9780123662224</t>
  </si>
  <si>
    <t>9780123662248</t>
  </si>
  <si>
    <t>9780123662255</t>
  </si>
  <si>
    <t>9780123662262</t>
  </si>
  <si>
    <t>9780123662293</t>
  </si>
  <si>
    <t>9780123662323</t>
  </si>
  <si>
    <t>9780123662347</t>
  </si>
  <si>
    <t>9780123744760</t>
  </si>
  <si>
    <t>9780123744678</t>
  </si>
  <si>
    <t>9780123744777</t>
  </si>
  <si>
    <t>9780128129241</t>
  </si>
  <si>
    <t>Internet Gaming Disorder</t>
  </si>
  <si>
    <t>9780080187570</t>
  </si>
  <si>
    <t>Interpersonal Communication</t>
  </si>
  <si>
    <t>9780123983381</t>
  </si>
  <si>
    <t>Interventions for Addiction</t>
  </si>
  <si>
    <t>9780126190700</t>
  </si>
  <si>
    <t>Intrinsic and Extrinsic Motivation</t>
  </si>
  <si>
    <t>9780120643516</t>
  </si>
  <si>
    <t>Introduction to Forensic Psychology (Second Edition)</t>
  </si>
  <si>
    <t>9781483167824</t>
  </si>
  <si>
    <t>Introduction to Psychology for Medical Students</t>
  </si>
  <si>
    <t>9780122034565</t>
  </si>
  <si>
    <t>Introduction to Psychoneuroimmunology</t>
  </si>
  <si>
    <t>9780122437908</t>
  </si>
  <si>
    <t>Introduction to Quantitative EEG and Neurofeedback</t>
  </si>
  <si>
    <t>9780123745347</t>
  </si>
  <si>
    <t>Introduction to Quantitative EEG and Neurofeedback (Second Edition)</t>
  </si>
  <si>
    <t>9780123568700</t>
  </si>
  <si>
    <t>Invitation to Psychology (Second Edition)</t>
  </si>
  <si>
    <t>9780444887771</t>
  </si>
  <si>
    <t>Issues, Theory, and Research in Industrial/Organizational Psychology</t>
  </si>
  <si>
    <t>9780128054109</t>
  </si>
  <si>
    <t>Journeys of Embodiment at the Intersection of Body and Culture</t>
  </si>
  <si>
    <t>9780123746351</t>
  </si>
  <si>
    <t>Juvenile Osteology</t>
  </si>
  <si>
    <t>9780444873538</t>
  </si>
  <si>
    <t>Knowledge Acquisition From Text and Pictures</t>
  </si>
  <si>
    <t>9780444700667</t>
  </si>
  <si>
    <t>Knowledge and Language</t>
  </si>
  <si>
    <t>9780128168684</t>
  </si>
  <si>
    <t>Knowledge and Vision</t>
  </si>
  <si>
    <t>9780080114859</t>
  </si>
  <si>
    <t>Laboratory Experience in Psychology</t>
  </si>
  <si>
    <t>9780124046818</t>
  </si>
  <si>
    <t>Laboratory Experiments in the Social Sciences (Second Edition)</t>
  </si>
  <si>
    <t>9780123662279</t>
  </si>
  <si>
    <t>Language and Communication in Mental Retardation</t>
  </si>
  <si>
    <t>9780444865380</t>
  </si>
  <si>
    <t>Language and Comprehension</t>
  </si>
  <si>
    <t>9780128125748</t>
  </si>
  <si>
    <t>Language and Culture in Mathematical Cognition</t>
  </si>
  <si>
    <t>9780444891396</t>
  </si>
  <si>
    <t>Language Processing in Chinese</t>
  </si>
  <si>
    <t>9780128012390</t>
  </si>
  <si>
    <t>Laterality</t>
  </si>
  <si>
    <t>9780128014264</t>
  </si>
  <si>
    <t>Laterality in Sports</t>
  </si>
  <si>
    <t>9780128128213</t>
  </si>
  <si>
    <t>Leadership, Work, and the Dark Side of Personality</t>
  </si>
  <si>
    <t>9780128164846</t>
  </si>
  <si>
    <t>Learned Mindfulness</t>
  </si>
  <si>
    <t>9780123884091</t>
  </si>
  <si>
    <t>Learning About Learning Disabilities (Fourth Edition)</t>
  </si>
  <si>
    <t>9780127625331</t>
  </si>
  <si>
    <t>Learning About Learning Disabilities (Third Edition)</t>
  </si>
  <si>
    <t>9780128052914</t>
  </si>
  <si>
    <t>Learning and Memory: A Comprehensive Reference (Second Edition)</t>
  </si>
  <si>
    <t>9780127618913</t>
  </si>
  <si>
    <t>Learning and Teaching on the World Wide Web</t>
  </si>
  <si>
    <t>9780444884381</t>
  </si>
  <si>
    <t>Left-Handedness: Behavioral Implications and Anomalies</t>
  </si>
  <si>
    <t>9780444854933</t>
  </si>
  <si>
    <t>Letter and Word Perception: Orthographic Structure and Visual Processing in Reading</t>
  </si>
  <si>
    <t>9780127572307</t>
  </si>
  <si>
    <t>Life in the Middle</t>
  </si>
  <si>
    <t>9780444884367</t>
  </si>
  <si>
    <t>Life, Brain and Consciousness</t>
  </si>
  <si>
    <t>9780122035609</t>
  </si>
  <si>
    <t>Life-Span Developmental Psychology: Dialectical Perspectives on Experimental Research</t>
  </si>
  <si>
    <t>9780124824201</t>
  </si>
  <si>
    <t>Life-Span Developmental Psychology: Historical and Generational Effects</t>
  </si>
  <si>
    <t>9780127041506</t>
  </si>
  <si>
    <t>Life-Span Developmental Psychology: Intervention</t>
  </si>
  <si>
    <t>9780125156509</t>
  </si>
  <si>
    <t>Life-Span Developmental Psychology: Methodological Issues</t>
  </si>
  <si>
    <t>9780122938504</t>
  </si>
  <si>
    <t>Life-Span Developmental Psychology: Research and Theory</t>
  </si>
  <si>
    <t>9780128033760</t>
  </si>
  <si>
    <t>Life-Threatening Effects of Antipsychotic Drugs</t>
  </si>
  <si>
    <t>9780126626506</t>
  </si>
  <si>
    <t>Limits to Action</t>
  </si>
  <si>
    <t>9780125931304</t>
  </si>
  <si>
    <t>Living and Dying in the USA</t>
  </si>
  <si>
    <t>9780080222417</t>
  </si>
  <si>
    <t>Lost in the Freudian Forest</t>
  </si>
  <si>
    <t>9780080222349</t>
  </si>
  <si>
    <t>Love and Attraction</t>
  </si>
  <si>
    <t>9780125241953</t>
  </si>
  <si>
    <t>Management and Administration Skills for the Mental Health Professional</t>
  </si>
  <si>
    <t>9780123736291</t>
  </si>
  <si>
    <t>Mathematical Difficulties</t>
  </si>
  <si>
    <t>9780120999750</t>
  </si>
  <si>
    <t>Measurement, Judgment and Decision Making</t>
  </si>
  <si>
    <t>9780125902410</t>
  </si>
  <si>
    <t>Measures of Personality and Social Psychological Attitudes</t>
  </si>
  <si>
    <t>9780123869159</t>
  </si>
  <si>
    <t>Measures of Personality and Social Psychological Constructs</t>
  </si>
  <si>
    <t>9780123725424</t>
  </si>
  <si>
    <t>Media and the American Child</t>
  </si>
  <si>
    <t>9780125659604</t>
  </si>
  <si>
    <t>Medical Psychology</t>
  </si>
  <si>
    <t>9780121025700</t>
  </si>
  <si>
    <t>Memory</t>
  </si>
  <si>
    <t>9780444865595</t>
  </si>
  <si>
    <t>Memory and Control of Action</t>
  </si>
  <si>
    <t>9780444522443</t>
  </si>
  <si>
    <t>Memory Evolutive Systems</t>
  </si>
  <si>
    <t>1571-0831</t>
  </si>
  <si>
    <t>9780444889201</t>
  </si>
  <si>
    <t>Memory Functioning in Dementia</t>
  </si>
  <si>
    <t>9780444889973</t>
  </si>
  <si>
    <t>Memory in Everyday Life</t>
  </si>
  <si>
    <t>9780123868923</t>
  </si>
  <si>
    <t>Memory Reconsolidation</t>
  </si>
  <si>
    <t>9780121775407</t>
  </si>
  <si>
    <t>Men and Depression</t>
  </si>
  <si>
    <t>9780128161173</t>
  </si>
  <si>
    <t>Mental and Behavioral Health of Immigrants in the United States</t>
  </si>
  <si>
    <t>9780080178318</t>
  </si>
  <si>
    <t>Mental Health Issues and the Urban Poor</t>
  </si>
  <si>
    <t>9780126565751</t>
  </si>
  <si>
    <t>Mental Health Outcome Evaluation</t>
  </si>
  <si>
    <t>9780444888945</t>
  </si>
  <si>
    <t>Mental Images in Human Cognition</t>
  </si>
  <si>
    <t>9780444886026</t>
  </si>
  <si>
    <t>Mental Models and Human-Computer Interaction 2</t>
  </si>
  <si>
    <t>9780444520791</t>
  </si>
  <si>
    <t>Mental Models and the Mind</t>
  </si>
  <si>
    <t>9780444502742</t>
  </si>
  <si>
    <t>Mental Models in Discourse Processing and Reasoning</t>
  </si>
  <si>
    <t>9780123662316</t>
  </si>
  <si>
    <t>Mental Retardation, Personality, and Motivational Systems</t>
  </si>
  <si>
    <t>9780080178622</t>
  </si>
  <si>
    <t>Methods and Evaluation in Clinical and Counseling Psychology</t>
  </si>
  <si>
    <t>9781483232171</t>
  </si>
  <si>
    <t>Methods and Goals in Human Behavior Genetics</t>
  </si>
  <si>
    <t>9780444893017</t>
  </si>
  <si>
    <t>Methods and Tools in User-Centred Design for Information Technology</t>
  </si>
  <si>
    <t>9780128153123</t>
  </si>
  <si>
    <t>Military Veteran Reintegration</t>
  </si>
  <si>
    <t>9780120885190</t>
  </si>
  <si>
    <t>Mindfulness-Based Treatment Approaches</t>
  </si>
  <si>
    <t>9780124160316</t>
  </si>
  <si>
    <t>Mindfulness-Based Treatment Approaches (Second Edition)</t>
  </si>
  <si>
    <t>9780444514646</t>
  </si>
  <si>
    <t>Modeling: Gateway to the Unknown</t>
  </si>
  <si>
    <t>9780444866325</t>
  </si>
  <si>
    <t>Modern Issues in Perception</t>
  </si>
  <si>
    <t>9780444520784</t>
  </si>
  <si>
    <t>Morality in Context</t>
  </si>
  <si>
    <t>9780128007792</t>
  </si>
  <si>
    <t>Motivation for Learning and Performance</t>
  </si>
  <si>
    <t>9780444506016</t>
  </si>
  <si>
    <t>Motivational Psychology of Human Development</t>
  </si>
  <si>
    <t>9780444819215</t>
  </si>
  <si>
    <t>Motor Control and Sensory Motor Integration</t>
  </si>
  <si>
    <t>9780125161626</t>
  </si>
  <si>
    <t>Motor skills</t>
  </si>
  <si>
    <t>9780080450483</t>
  </si>
  <si>
    <t>Motor Vehicle Collisions</t>
  </si>
  <si>
    <t>9780444518064</t>
  </si>
  <si>
    <t>Multidisciplinary Approaches to Theory in Medicine</t>
  </si>
  <si>
    <t>9780444514639</t>
  </si>
  <si>
    <t>Multidisciplinary Approaches to Visual Representations and Interpretations</t>
  </si>
  <si>
    <t>9780080323770</t>
  </si>
  <si>
    <t>Multimethod Assessment of Chronic Pain</t>
  </si>
  <si>
    <t>9780128094617</t>
  </si>
  <si>
    <t>Music, Passion, and Cognitive Function</t>
  </si>
  <si>
    <t>9780128188491</t>
  </si>
  <si>
    <t>Navigating Life Transitions for Meaning</t>
  </si>
  <si>
    <t>9780125662505</t>
  </si>
  <si>
    <t>Negotiation Behavior</t>
  </si>
  <si>
    <t>9780444822826</t>
  </si>
  <si>
    <t>Neural Aspects in Tactile Sensation</t>
  </si>
  <si>
    <t>9780444879295</t>
  </si>
  <si>
    <t>Neural Dynamics of Adaptive Sensory-Motor Control</t>
  </si>
  <si>
    <t>9780444819314</t>
  </si>
  <si>
    <t>Neural-Network Models of Cognition</t>
  </si>
  <si>
    <t>9780120597857</t>
  </si>
  <si>
    <t>Neurobehavioral Methods and Effects in Occupational and Environmental Health</t>
  </si>
  <si>
    <t>9780124756557</t>
  </si>
  <si>
    <t>Neurobiology of Learning and Memory</t>
  </si>
  <si>
    <t>9780128013038</t>
  </si>
  <si>
    <t>Neuroeconomics of Prosocial Behavior</t>
  </si>
  <si>
    <t>9780123822352</t>
  </si>
  <si>
    <t>Neurofeedback and Neuromodulation Techniques and Applications</t>
  </si>
  <si>
    <t>9780444701930</t>
  </si>
  <si>
    <t>Neurophysiological and Neuropsychological Aspects of Spatial Neglect</t>
  </si>
  <si>
    <t>9780121850302</t>
  </si>
  <si>
    <t>Neuropsychological and Cognitive Processes in Reading</t>
  </si>
  <si>
    <t>9780122981906</t>
  </si>
  <si>
    <t>Neuropsychological Evaluation of the Older Adult</t>
  </si>
  <si>
    <t>9780124160460</t>
  </si>
  <si>
    <t>Neuropsychological Rehabilitation</t>
  </si>
  <si>
    <t>9780407001527</t>
  </si>
  <si>
    <t>9780128016381</t>
  </si>
  <si>
    <t>Neuropsychology of Space</t>
  </si>
  <si>
    <t>9780123662309</t>
  </si>
  <si>
    <t>Neurotoxicity and Developmental Disabilities</t>
  </si>
  <si>
    <t>9780444880574</t>
  </si>
  <si>
    <t>New Developments in Psychological Choice Modeling</t>
  </si>
  <si>
    <t>9780080166728</t>
  </si>
  <si>
    <t>New Sources of Self</t>
  </si>
  <si>
    <t>9780127613505</t>
  </si>
  <si>
    <t>Nonverbal Behavior</t>
  </si>
  <si>
    <t>9780080450735</t>
  </si>
  <si>
    <t>Normal and Abnormal Fear and Anxiety in Children</t>
  </si>
  <si>
    <t>1475-0945</t>
  </si>
  <si>
    <t>9780123749277</t>
  </si>
  <si>
    <t>Nutritional and Herbal Therapies for Children and Adolescents</t>
  </si>
  <si>
    <t>9780080447018</t>
  </si>
  <si>
    <t>Obsessive-Compulsive Disorder</t>
  </si>
  <si>
    <t>9780080442099</t>
  </si>
  <si>
    <t>On the Psychobiology of Personality</t>
  </si>
  <si>
    <t>9780123785961</t>
  </si>
  <si>
    <t>Online Counseling (Second Edition)</t>
  </si>
  <si>
    <t>9780121571801</t>
  </si>
  <si>
    <t>Organizational Effectiveness</t>
  </si>
  <si>
    <t>9780080237251</t>
  </si>
  <si>
    <t>Origins of Madness</t>
  </si>
  <si>
    <t>9780080440323</t>
  </si>
  <si>
    <t>Origins of Phobias and Anxiety Disorders</t>
  </si>
  <si>
    <t>9780444891402</t>
  </si>
  <si>
    <t>Orthography, Phonology, Morphology, and Meaning</t>
  </si>
  <si>
    <t>9781483227269</t>
  </si>
  <si>
    <t>Pain</t>
  </si>
  <si>
    <t>9780124269101</t>
  </si>
  <si>
    <t>Pain and Touch</t>
  </si>
  <si>
    <t>9780120045259</t>
  </si>
  <si>
    <t>Parental Care: Evolution, Mechanisms, and Adaptive Significance</t>
  </si>
  <si>
    <t>9780123406200</t>
  </si>
  <si>
    <t>Parent–Child Interaction</t>
  </si>
  <si>
    <t>9780126314038</t>
  </si>
  <si>
    <t>Pattern Recognition by Humans and Machines: Speech Perception</t>
  </si>
  <si>
    <t>9780080122649</t>
  </si>
  <si>
    <t>Patterns of Care for the Subnormal</t>
  </si>
  <si>
    <t>9780123777508</t>
  </si>
  <si>
    <t>Patterns of Emotions</t>
  </si>
  <si>
    <t>9780080100760</t>
  </si>
  <si>
    <t>Pavlov's Typology</t>
  </si>
  <si>
    <t>9780128130049</t>
  </si>
  <si>
    <t>Pediatric Anxiety Disorders</t>
  </si>
  <si>
    <t>9780122087707</t>
  </si>
  <si>
    <t>Pediatric Disorders of Regulation in Affect and Behavior</t>
  </si>
  <si>
    <t>9780128104231</t>
  </si>
  <si>
    <t>Pediatric Disorders of Regulation in Affect and Behavior (Second Edition)</t>
  </si>
  <si>
    <t>9780080156248</t>
  </si>
  <si>
    <t>People and Information</t>
  </si>
  <si>
    <t>9780125161619</t>
  </si>
  <si>
    <t>Perception</t>
  </si>
  <si>
    <t>9780444887023</t>
  </si>
  <si>
    <t>Perception and Artistic Style</t>
  </si>
  <si>
    <t>9780123011602</t>
  </si>
  <si>
    <t>Perception and Cognition at Century's End</t>
  </si>
  <si>
    <t>9780122405303</t>
  </si>
  <si>
    <t>Perception of Space and Motion</t>
  </si>
  <si>
    <t>9780444887344</t>
  </si>
  <si>
    <t>Percepts, Concepts and Categories</t>
  </si>
  <si>
    <t>9780122796609</t>
  </si>
  <si>
    <t>Perceptual and Cognitive Development</t>
  </si>
  <si>
    <t>9780125433365</t>
  </si>
  <si>
    <t>Perceptual Learning</t>
  </si>
  <si>
    <t>9780128033777</t>
  </si>
  <si>
    <t>Performance Psychology</t>
  </si>
  <si>
    <t>9780444853806</t>
  </si>
  <si>
    <t>Personality and Adaptation</t>
  </si>
  <si>
    <t>9781483196350</t>
  </si>
  <si>
    <t>Personality and Arousal</t>
  </si>
  <si>
    <t>9780128053003</t>
  </si>
  <si>
    <t>Personality and Disease</t>
  </si>
  <si>
    <t>9780123662286</t>
  </si>
  <si>
    <t>Personality and Motivational Systems in Mental Retardation</t>
  </si>
  <si>
    <t>9780080165165</t>
  </si>
  <si>
    <t>Personality and National Character</t>
  </si>
  <si>
    <t>9780128046746</t>
  </si>
  <si>
    <t>Personality Development Across the Lifespan</t>
  </si>
  <si>
    <t>9780080171241</t>
  </si>
  <si>
    <t>Personality Differences and Biological Variations</t>
  </si>
  <si>
    <t>9780080917078</t>
  </si>
  <si>
    <t>Personality in Search of Individuality</t>
  </si>
  <si>
    <t>9780122699306</t>
  </si>
  <si>
    <t>Personality Judgment</t>
  </si>
  <si>
    <t>9780080169460</t>
  </si>
  <si>
    <t>Personality: the Human Potential</t>
  </si>
  <si>
    <t>9780124201323</t>
  </si>
  <si>
    <t>Person-Centered Communication with Older Adults</t>
  </si>
  <si>
    <t>9780080177380</t>
  </si>
  <si>
    <t>Perspectives in Abnormal Behavior</t>
  </si>
  <si>
    <t>9780444880536</t>
  </si>
  <si>
    <t>Perspectives on the Coordination of Movement</t>
  </si>
  <si>
    <t>9780124715554</t>
  </si>
  <si>
    <t>Philosophical Practice</t>
  </si>
  <si>
    <t>9780080197227</t>
  </si>
  <si>
    <t>Physical Disability and Human Behavior (Second Edition)</t>
  </si>
  <si>
    <t>9780750601764</t>
  </si>
  <si>
    <t>Physiotherapy: a Psychosocial Approach</t>
  </si>
  <si>
    <t>9780123284808</t>
  </si>
  <si>
    <t>Physique and Delinquent Behavior</t>
  </si>
  <si>
    <t>9780080209340</t>
  </si>
  <si>
    <t>Pitfalls in Human Research</t>
  </si>
  <si>
    <t>9780125241359</t>
  </si>
  <si>
    <t>Play Therapy</t>
  </si>
  <si>
    <t>9780123736529</t>
  </si>
  <si>
    <t>Play Therapy Treatment Planning and Interventions (Second Edition)</t>
  </si>
  <si>
    <t>9780120925506</t>
  </si>
  <si>
    <t>Pleasure, Reward, Preference</t>
  </si>
  <si>
    <t>9780121485108</t>
  </si>
  <si>
    <t>Points of View in the Modern History of Psychology</t>
  </si>
  <si>
    <t>9780128043943</t>
  </si>
  <si>
    <t>Positive Mental Health, Fighting Stigma and Promoting Resiliency for Children and Adolescents</t>
  </si>
  <si>
    <t>9780123864925</t>
  </si>
  <si>
    <t>Positive Youth Development</t>
  </si>
  <si>
    <t>9780123744623</t>
  </si>
  <si>
    <t>Posttraumatic Stress Disorder</t>
  </si>
  <si>
    <t>9780128012888</t>
  </si>
  <si>
    <t>Posttraumatic Stress Disorder (Second Edition)</t>
  </si>
  <si>
    <t>9780128140987</t>
  </si>
  <si>
    <t>Practical Ethics for Effective Treatment of Autism Spectrum Disorder</t>
  </si>
  <si>
    <t>9780124202443</t>
  </si>
  <si>
    <t>Practical Human Factors for Pilots</t>
  </si>
  <si>
    <t>9780123985187</t>
  </si>
  <si>
    <t>Practical Skills and Clinical Management of Alcoholism &amp; Drug Addiction</t>
  </si>
  <si>
    <t>9780128112953</t>
  </si>
  <si>
    <t>Practical Stress Management (Seventh Edition)</t>
  </si>
  <si>
    <t>9780128166536</t>
  </si>
  <si>
    <t>Predicting Cyberbullying</t>
  </si>
  <si>
    <t>9780126791303</t>
  </si>
  <si>
    <t>Prejudice</t>
  </si>
  <si>
    <t>9780080129662</t>
  </si>
  <si>
    <t>Prenatal Determinants of Behaviour</t>
  </si>
  <si>
    <t>9780080195063</t>
  </si>
  <si>
    <t>Prescriptive Psychotherapies</t>
  </si>
  <si>
    <t>9780080120997</t>
  </si>
  <si>
    <t>Present-Day Russian Psychology</t>
  </si>
  <si>
    <t>9780123983367</t>
  </si>
  <si>
    <t>Principles of Addiction</t>
  </si>
  <si>
    <t>9780124967366</t>
  </si>
  <si>
    <t>Principles of Addictions and the Law</t>
  </si>
  <si>
    <t>9780080111629</t>
  </si>
  <si>
    <t>Principles of Training</t>
  </si>
  <si>
    <t>9780123984555</t>
  </si>
  <si>
    <t>Problem Solving Therapy in the Clinical Practice</t>
  </si>
  <si>
    <t>9780128028629</t>
  </si>
  <si>
    <t>Procrastination, Health, and Well-Being</t>
  </si>
  <si>
    <t>9780080450896</t>
  </si>
  <si>
    <t>Product Experience</t>
  </si>
  <si>
    <t>9780120595402</t>
  </si>
  <si>
    <t>Profiles in Caregiving</t>
  </si>
  <si>
    <t>9780125356015</t>
  </si>
  <si>
    <t>Progress in Behavior Modification</t>
  </si>
  <si>
    <t>0099-037X</t>
  </si>
  <si>
    <t>9780125356022</t>
  </si>
  <si>
    <t>9780125356039</t>
  </si>
  <si>
    <t>9780125356046</t>
  </si>
  <si>
    <t>9780125356053</t>
  </si>
  <si>
    <t>9780125356060</t>
  </si>
  <si>
    <t>9780125356077</t>
  </si>
  <si>
    <t>9780125356084</t>
  </si>
  <si>
    <t>9780125356107</t>
  </si>
  <si>
    <t>9780125356091</t>
  </si>
  <si>
    <t>9780125356114</t>
  </si>
  <si>
    <t>9780125356121</t>
  </si>
  <si>
    <t>9780125356138</t>
  </si>
  <si>
    <t>9780125356145</t>
  </si>
  <si>
    <t>9780125356152</t>
  </si>
  <si>
    <t>9780125356169</t>
  </si>
  <si>
    <t>9780125356176</t>
  </si>
  <si>
    <t>9780125356183</t>
  </si>
  <si>
    <t>9780125356190</t>
  </si>
  <si>
    <t>9780125356206</t>
  </si>
  <si>
    <t>9780444703910</t>
  </si>
  <si>
    <t>Progress in Reversal Theory</t>
  </si>
  <si>
    <t>9780128119754</t>
  </si>
  <si>
    <t>Promoting Positive Processes After Trauma</t>
  </si>
  <si>
    <t>9780080170824</t>
  </si>
  <si>
    <t>Psych City</t>
  </si>
  <si>
    <t>9780080177120</t>
  </si>
  <si>
    <t>Psychiatric Diagnosis</t>
  </si>
  <si>
    <t>9780124909403</t>
  </si>
  <si>
    <t>Psychiatric Home Care</t>
  </si>
  <si>
    <t>9780123870025</t>
  </si>
  <si>
    <t>Psychiatric Rehabilitation (Third Edition)</t>
  </si>
  <si>
    <t>9780127413808</t>
  </si>
  <si>
    <t>Psychoanalysis and Cognitive Psychology</t>
  </si>
  <si>
    <t>9780444702562</t>
  </si>
  <si>
    <t>Psychobiology and Early Development</t>
  </si>
  <si>
    <t>9780750600606</t>
  </si>
  <si>
    <t>Psychological Care for Families</t>
  </si>
  <si>
    <t>9780120412037</t>
  </si>
  <si>
    <t>Psychological Development in Infancy</t>
  </si>
  <si>
    <t>9780127640501</t>
  </si>
  <si>
    <t>Psychological Development in the Elementary Year</t>
  </si>
  <si>
    <t>9780120999804</t>
  </si>
  <si>
    <t>Psychological Experiments on the Internet</t>
  </si>
  <si>
    <t>9781483230719</t>
  </si>
  <si>
    <t>Psychological Foundations of Attitudes</t>
  </si>
  <si>
    <t>9780124801509</t>
  </si>
  <si>
    <t>Psychological Foundations of Education</t>
  </si>
  <si>
    <t>9780444705464</t>
  </si>
  <si>
    <t>Psychological Perspectives of Helplessness and Control in the Elderly</t>
  </si>
  <si>
    <t>9780125853507</t>
  </si>
  <si>
    <t>Psychological Processes in Pattern Recognition</t>
  </si>
  <si>
    <t>9780121298401</t>
  </si>
  <si>
    <t>Psychological Reactance</t>
  </si>
  <si>
    <t>9780444877413</t>
  </si>
  <si>
    <t>Psychological Reality</t>
  </si>
  <si>
    <t>9780080280424</t>
  </si>
  <si>
    <t>Psychological Research in the Classroom</t>
  </si>
  <si>
    <t>9780123807502</t>
  </si>
  <si>
    <t>Psychological Stress</t>
  </si>
  <si>
    <t>9780128131305</t>
  </si>
  <si>
    <t>Psychology and Climate Change</t>
  </si>
  <si>
    <t>9780124201231</t>
  </si>
  <si>
    <t>Psychology and Geriatrics</t>
  </si>
  <si>
    <t>9781483167701</t>
  </si>
  <si>
    <t>Psychology and Psychological Medicine for Nurses</t>
  </si>
  <si>
    <t>9780123694256</t>
  </si>
  <si>
    <t>Psychology and the Internet (Second Edition)</t>
  </si>
  <si>
    <t>9781483213569</t>
  </si>
  <si>
    <t>Psychology for Psychiatrists</t>
  </si>
  <si>
    <t>9780080267982</t>
  </si>
  <si>
    <t>Psychology in and Out of Court</t>
  </si>
  <si>
    <t>9780080210438</t>
  </si>
  <si>
    <t>Psychology in Australia</t>
  </si>
  <si>
    <t>9780080260631</t>
  </si>
  <si>
    <t>Psychology in Contemporary China</t>
  </si>
  <si>
    <t>9780750604963</t>
  </si>
  <si>
    <t>Psychology in Medicine</t>
  </si>
  <si>
    <t>9780444868817</t>
  </si>
  <si>
    <t>Psychology in the 1990's</t>
  </si>
  <si>
    <t>9780123725417</t>
  </si>
  <si>
    <t>Psychology of Academic Cheating</t>
  </si>
  <si>
    <t>9780126530209</t>
  </si>
  <si>
    <t>Psychology of Human Movement</t>
  </si>
  <si>
    <t>9780125433013</t>
  </si>
  <si>
    <t>9780125433020</t>
  </si>
  <si>
    <t>9780125433037</t>
  </si>
  <si>
    <t>9780125433044</t>
  </si>
  <si>
    <t>9780125433051</t>
  </si>
  <si>
    <t>9780125433068</t>
  </si>
  <si>
    <t>9780125433075</t>
  </si>
  <si>
    <t>9780125433082</t>
  </si>
  <si>
    <t>9780125433099</t>
  </si>
  <si>
    <t>9780125433105</t>
  </si>
  <si>
    <t>9780125433112</t>
  </si>
  <si>
    <t>9780125433129</t>
  </si>
  <si>
    <t>9780125433136</t>
  </si>
  <si>
    <t>9780125433143</t>
  </si>
  <si>
    <t>9780125433150</t>
  </si>
  <si>
    <t>9780125433167</t>
  </si>
  <si>
    <t>9780125433174</t>
  </si>
  <si>
    <t>9780125433181</t>
  </si>
  <si>
    <t>9780125433198</t>
  </si>
  <si>
    <t>9780125433204</t>
  </si>
  <si>
    <t>9780125433211</t>
  </si>
  <si>
    <t>9780125433228</t>
  </si>
  <si>
    <t>9780125433242</t>
  </si>
  <si>
    <t>9780125433259</t>
  </si>
  <si>
    <t>9780125433266</t>
  </si>
  <si>
    <t>9780125433273</t>
  </si>
  <si>
    <t>9780125433280</t>
  </si>
  <si>
    <t>9780125433303</t>
  </si>
  <si>
    <t>9780125433327</t>
  </si>
  <si>
    <t>9780125433334</t>
  </si>
  <si>
    <t>9780125433358</t>
  </si>
  <si>
    <t>9780125433372</t>
  </si>
  <si>
    <t>9780125433389</t>
  </si>
  <si>
    <t>9780125433396</t>
  </si>
  <si>
    <t>9780125433402</t>
  </si>
  <si>
    <t>9780125433419</t>
  </si>
  <si>
    <t>9780125433433</t>
  </si>
  <si>
    <t>9780125433440</t>
  </si>
  <si>
    <t>9780125433457</t>
  </si>
  <si>
    <t>9780125433464</t>
  </si>
  <si>
    <t>9780123744883</t>
  </si>
  <si>
    <t>9780123876911</t>
  </si>
  <si>
    <t>9780123943934</t>
  </si>
  <si>
    <t>9780124072374</t>
  </si>
  <si>
    <t>9780124071872</t>
  </si>
  <si>
    <t>9780128000908</t>
  </si>
  <si>
    <t>9780128002834</t>
  </si>
  <si>
    <t>9780128022733</t>
  </si>
  <si>
    <t>9780128022467</t>
  </si>
  <si>
    <t>9780128047392</t>
  </si>
  <si>
    <t>9780128047903</t>
  </si>
  <si>
    <t>9780128121184</t>
  </si>
  <si>
    <t>9780128121177</t>
  </si>
  <si>
    <t>9780128150856</t>
  </si>
  <si>
    <t>9780128171752</t>
  </si>
  <si>
    <t>9780122135620</t>
  </si>
  <si>
    <t>Psychology of Music</t>
  </si>
  <si>
    <t>9781483198798</t>
  </si>
  <si>
    <t>Psychology of Sex (Fifth Edition)</t>
  </si>
  <si>
    <t>9781483198804</t>
  </si>
  <si>
    <t>Psychology of Sex (Twelfth Edition)</t>
  </si>
  <si>
    <t>9780080263113</t>
  </si>
  <si>
    <t>Psychology of the Americas</t>
  </si>
  <si>
    <t>9780750605731</t>
  </si>
  <si>
    <t>Psychology, Psychiatry and Chronic Pain</t>
  </si>
  <si>
    <t>9780434985289</t>
  </si>
  <si>
    <t>Psychology: Made Simple</t>
  </si>
  <si>
    <t>9780125882651</t>
  </si>
  <si>
    <t>Psychology: Theoretical–Historical Perspectives</t>
  </si>
  <si>
    <t>9780444701152</t>
  </si>
  <si>
    <t>Psychology's Compositional Problem</t>
  </si>
  <si>
    <t>9780128022191</t>
  </si>
  <si>
    <t>Psychometrics and Psychological Assessment</t>
  </si>
  <si>
    <t>9781483213576</t>
  </si>
  <si>
    <t>Psychopathic Disorders</t>
  </si>
  <si>
    <t>9781483200842</t>
  </si>
  <si>
    <t>Psychopathic Disorders and their Assessment</t>
  </si>
  <si>
    <t>9780080444499</t>
  </si>
  <si>
    <t>Psychopathology and the Family</t>
  </si>
  <si>
    <t>9780444889782</t>
  </si>
  <si>
    <t>Psychophysical Approaches to Cognition</t>
  </si>
  <si>
    <t>9780444877376</t>
  </si>
  <si>
    <t>Psychophysiological Approaches to Human Information Processing</t>
  </si>
  <si>
    <t>9781483198149</t>
  </si>
  <si>
    <t>Psychosomatic Disorders in Adolescents and Young Adults</t>
  </si>
  <si>
    <t>9780080163987</t>
  </si>
  <si>
    <t>Psychotherapeutic Attraction</t>
  </si>
  <si>
    <t>9781785482724</t>
  </si>
  <si>
    <t>Psychotropic Drugs, Prevention and Harm Reduction</t>
  </si>
  <si>
    <t>9780120884704</t>
  </si>
  <si>
    <t>Qualitative Research Methods for Psychologists</t>
  </si>
  <si>
    <t>9780128094099</t>
  </si>
  <si>
    <t>Quality Activities in Center-Based Programs for Adults with Autism</t>
  </si>
  <si>
    <t>9780123745125</t>
  </si>
  <si>
    <t>Quantitative EEG, Event-Related Potentials and Neurotherapy</t>
  </si>
  <si>
    <t>9780444867087</t>
  </si>
  <si>
    <t>Quantitative Psychology: Some Chosen Problems and New Ideas</t>
  </si>
  <si>
    <t>9780123979193</t>
  </si>
  <si>
    <t>Rational Constructivism in Cognitive Development</t>
  </si>
  <si>
    <t>9780128046005</t>
  </si>
  <si>
    <t>Rationality</t>
  </si>
  <si>
    <t>9780080436425</t>
  </si>
  <si>
    <t>Reading as a Perceptual Process</t>
  </si>
  <si>
    <t>9781483200873</t>
  </si>
  <si>
    <t>Readings in Clinical Psychology</t>
  </si>
  <si>
    <t>9781483214467</t>
  </si>
  <si>
    <t>Readings in Cognitive Science</t>
  </si>
  <si>
    <t>9780080095752</t>
  </si>
  <si>
    <t>Recent Soviet Psychology</t>
  </si>
  <si>
    <t>9780128030158</t>
  </si>
  <si>
    <t>Reconstructing Meaning After Trauma</t>
  </si>
  <si>
    <t>9780128114230</t>
  </si>
  <si>
    <t>Reducing Cyberbullying in Schools</t>
  </si>
  <si>
    <t>9780126836509</t>
  </si>
  <si>
    <t>Reinforcement and Behavior</t>
  </si>
  <si>
    <t>9780128112823</t>
  </si>
  <si>
    <t>Religion and Mental Health</t>
  </si>
  <si>
    <t>9780124078642</t>
  </si>
  <si>
    <t>Religion in Personality Theory</t>
  </si>
  <si>
    <t>9780128159149</t>
  </si>
  <si>
    <t>Remote Fieldwork Supervision for BCBA® Trainees</t>
  </si>
  <si>
    <t>9780080443942</t>
  </si>
  <si>
    <t>Representation in Mind</t>
  </si>
  <si>
    <t>9780080125398</t>
  </si>
  <si>
    <t>Research and Experiment in Stuttering</t>
  </si>
  <si>
    <t>9781483232645</t>
  </si>
  <si>
    <t>Research in Verbal Behavior and Some Neurophysiological Implications</t>
  </si>
  <si>
    <t>9780124159617</t>
  </si>
  <si>
    <t>Rethinking Autism</t>
  </si>
  <si>
    <t>9780444530332</t>
  </si>
  <si>
    <t>Reviving the Living: Meaning Making in Living Systems</t>
  </si>
  <si>
    <t>9780128132012</t>
  </si>
  <si>
    <t>Risk Factors for Psychosis</t>
  </si>
  <si>
    <t>9780080450780</t>
  </si>
  <si>
    <t>Risk Factors in Depression</t>
  </si>
  <si>
    <t>9780128150023</t>
  </si>
  <si>
    <t>Risky Decision Making in Psychological Disorders</t>
  </si>
  <si>
    <t>9780120959501</t>
  </si>
  <si>
    <t>Role Theory</t>
  </si>
  <si>
    <t>9780128125458</t>
  </si>
  <si>
    <t>Rumination and Related Constructs</t>
  </si>
  <si>
    <t>9780080209289</t>
  </si>
  <si>
    <t>Schizophrenia Today</t>
  </si>
  <si>
    <t>9780122249600</t>
  </si>
  <si>
    <t>Science of Mind</t>
  </si>
  <si>
    <t>9780720428278</t>
  </si>
  <si>
    <t>Season of Birth</t>
  </si>
  <si>
    <t>9781483198668</t>
  </si>
  <si>
    <t>Second Thoughts</t>
  </si>
  <si>
    <t>9780124437609</t>
  </si>
  <si>
    <t>Seeing</t>
  </si>
  <si>
    <t>9780128125083</t>
  </si>
  <si>
    <t>Self-Control in Animals and People</t>
  </si>
  <si>
    <t>9780080448893</t>
  </si>
  <si>
    <t>Self-Injurious Behavior in Intellectual Disabilities</t>
  </si>
  <si>
    <t>9780444823236</t>
  </si>
  <si>
    <t>Self-Organization, Computational Maps, and Motor Control</t>
  </si>
  <si>
    <t>9780128018507</t>
  </si>
  <si>
    <t>Self-Regulation and Ego Control</t>
  </si>
  <si>
    <t>9780124912809</t>
  </si>
  <si>
    <t>Semiotic Mediation</t>
  </si>
  <si>
    <t>9780122813504</t>
  </si>
  <si>
    <t>Sensory Processes At the Neuronal and Behavioral Levels</t>
  </si>
  <si>
    <t>9780128125540</t>
  </si>
  <si>
    <t>Separation Anxiety Disorder in Adults</t>
  </si>
  <si>
    <t>9780124874602</t>
  </si>
  <si>
    <t>Sex Differences</t>
  </si>
  <si>
    <t>9781483196374</t>
  </si>
  <si>
    <t>Sex Facts and Attitudes</t>
  </si>
  <si>
    <t>9781483198705</t>
  </si>
  <si>
    <t>Sex in Relation to Society</t>
  </si>
  <si>
    <t>9780128053898</t>
  </si>
  <si>
    <t>Sexual Assault Risk Reduction and Resistance</t>
  </si>
  <si>
    <t>9780080222318</t>
  </si>
  <si>
    <t>Sexual Attraction</t>
  </si>
  <si>
    <t>9780122031502</t>
  </si>
  <si>
    <t>Simultaneous and Successive Cognitive Processes</t>
  </si>
  <si>
    <t>9780124258501</t>
  </si>
  <si>
    <t>Single Subject Research</t>
  </si>
  <si>
    <t>9780123736079</t>
  </si>
  <si>
    <t>Skill and Strategy in Memory Use</t>
  </si>
  <si>
    <t>9780080274003</t>
  </si>
  <si>
    <t>Sleep &amp; Dreaming</t>
  </si>
  <si>
    <t>9780128141809</t>
  </si>
  <si>
    <t>Sleep and ADHD</t>
  </si>
  <si>
    <t>9780124171886</t>
  </si>
  <si>
    <t>Sleep and Affect</t>
  </si>
  <si>
    <t>9780123849953</t>
  </si>
  <si>
    <t>Sleep and Brain Activity</t>
  </si>
  <si>
    <t>9780080163970</t>
  </si>
  <si>
    <t>Smoking</t>
  </si>
  <si>
    <t>9780123750969</t>
  </si>
  <si>
    <t>Social Anxiety (Second Edition)</t>
  </si>
  <si>
    <t>9780123944276</t>
  </si>
  <si>
    <t>Social Anxiety (Third Edition)</t>
  </si>
  <si>
    <t>9780123452603</t>
  </si>
  <si>
    <t>Social Cognition and Aging</t>
  </si>
  <si>
    <t>9780124051720</t>
  </si>
  <si>
    <t>Social Cognition and Metacognition in Schizophrenia</t>
  </si>
  <si>
    <t>9780128141885</t>
  </si>
  <si>
    <t>Social Ecology in the Digital Age</t>
  </si>
  <si>
    <t>9780122870507</t>
  </si>
  <si>
    <t>Social Psychology</t>
  </si>
  <si>
    <t>9780128119679</t>
  </si>
  <si>
    <t>Social Relations Modeling of Behavior in Dyads and Groups</t>
  </si>
  <si>
    <t>9780128177525</t>
  </si>
  <si>
    <t>Social Skills Across the Life Span</t>
  </si>
  <si>
    <t>9780123740953</t>
  </si>
  <si>
    <t>Social Structure and Emotion</t>
  </si>
  <si>
    <t>9780128036242</t>
  </si>
  <si>
    <t>Socializing Children through Language</t>
  </si>
  <si>
    <t>9780123944214</t>
  </si>
  <si>
    <t>Solution Focused Anxiety Management</t>
  </si>
  <si>
    <t>9780124977709</t>
  </si>
  <si>
    <t>Speech, Language, and Communication (Second Edition)</t>
  </si>
  <si>
    <t>9780080246611</t>
  </si>
  <si>
    <t>Spinal Cord Injuries: Psychological, Social and Vocational Adjustment</t>
  </si>
  <si>
    <t>9780128036341</t>
  </si>
  <si>
    <t>Sport and Exercise Psychology Research</t>
  </si>
  <si>
    <t>9780124114784</t>
  </si>
  <si>
    <t>Stability of Happiness</t>
  </si>
  <si>
    <t>9780128197493</t>
  </si>
  <si>
    <t>Starting At the Beginning</t>
  </si>
  <si>
    <t>9780128114216</t>
  </si>
  <si>
    <t>Stepped Care for Borderline Personality Disorder</t>
  </si>
  <si>
    <t>9780128165669</t>
  </si>
  <si>
    <t>Sticky Creativity</t>
  </si>
  <si>
    <t>9780444824011</t>
  </si>
  <si>
    <t>Stimulus Class Formation in Humans and Animals</t>
  </si>
  <si>
    <t>9780444880925</t>
  </si>
  <si>
    <t>Stimulus-Response Compatibility</t>
  </si>
  <si>
    <t>9780120045273</t>
  </si>
  <si>
    <t>Stress and Behavior</t>
  </si>
  <si>
    <t>9780128053591</t>
  </si>
  <si>
    <t>Student Learning and Academic Understanding</t>
  </si>
  <si>
    <t>9780080158679</t>
  </si>
  <si>
    <t>Studies in Dyadic Communication</t>
  </si>
  <si>
    <t>9780121744502</t>
  </si>
  <si>
    <t>Studies in Machiavellianism</t>
  </si>
  <si>
    <t>9781483199986</t>
  </si>
  <si>
    <t>Studies in the Psychology of Sex, Volume 1</t>
  </si>
  <si>
    <t>9781483199993</t>
  </si>
  <si>
    <t>Studies in the Psychology of Sex, Volume 2</t>
  </si>
  <si>
    <t>9780080169262</t>
  </si>
  <si>
    <t>Studies in Verbal Behavior</t>
  </si>
  <si>
    <t>9780123568564</t>
  </si>
  <si>
    <t>Study Guide for Houston, Bee, Hatfield, and Rimm's Essentials of Psychology</t>
  </si>
  <si>
    <t>9780123568649</t>
  </si>
  <si>
    <t>Study Guide for Houston, Bee, Hatfield, and Rimm's Invitation to Psychology</t>
  </si>
  <si>
    <t>9780124509627</t>
  </si>
  <si>
    <t>Study Guide for Human Information Processing</t>
  </si>
  <si>
    <t>9780121366636</t>
  </si>
  <si>
    <t>Study Guide to Accompany Physiological Psychology Brown/Wallace</t>
  </si>
  <si>
    <t>9780128147634</t>
  </si>
  <si>
    <t>Studying the Perception-Action System as a Model System for Understanding Development</t>
  </si>
  <si>
    <t>9780122191602</t>
  </si>
  <si>
    <t>Substance Use Disorders</t>
  </si>
  <si>
    <t>9780127444703</t>
  </si>
  <si>
    <t>Succeeding with Difficult Clients</t>
  </si>
  <si>
    <t>9780128002582</t>
  </si>
  <si>
    <t>Successful Practice in Neuropsychology and Neuro-Rehabilitation (Second Edition)</t>
  </si>
  <si>
    <t>9780125517553</t>
  </si>
  <si>
    <t>Successful Private Practice in Neuropsychology</t>
  </si>
  <si>
    <t>9780121638801</t>
  </si>
  <si>
    <t>Suicide and Self-Damaging Behavior</t>
  </si>
  <si>
    <t>9780080169941</t>
  </si>
  <si>
    <t>Survival: Black/White</t>
  </si>
  <si>
    <t>9780128043158</t>
  </si>
  <si>
    <t>Systems Factorial Technology</t>
  </si>
  <si>
    <t>9780444528650</t>
  </si>
  <si>
    <t>Systems Self-Assembly</t>
  </si>
  <si>
    <t>9780444826046</t>
  </si>
  <si>
    <t>Systems Theories and a Priori Aspects of Perception</t>
  </si>
  <si>
    <t>9780444884831</t>
  </si>
  <si>
    <t>Targets of Violence and Aggression</t>
  </si>
  <si>
    <t>9780121619589</t>
  </si>
  <si>
    <t>Tasting and Smelling</t>
  </si>
  <si>
    <t>9780124983601</t>
  </si>
  <si>
    <t>Teaching Science for Understanding</t>
  </si>
  <si>
    <t>9780080069463</t>
  </si>
  <si>
    <t>Team Teaching At the College Level</t>
  </si>
  <si>
    <t>9780444415028</t>
  </si>
  <si>
    <t>Techniques and Basic Experiments for the Study of Brain and Behavior</t>
  </si>
  <si>
    <t>9780128173190</t>
  </si>
  <si>
    <t>Technology and Adolescent Health</t>
  </si>
  <si>
    <t>9780128169582</t>
  </si>
  <si>
    <t>Technology and Health</t>
  </si>
  <si>
    <t>9780124160484</t>
  </si>
  <si>
    <t>Telemental Health</t>
  </si>
  <si>
    <t>9780121835804</t>
  </si>
  <si>
    <t>Television</t>
  </si>
  <si>
    <t>9780444879783</t>
  </si>
  <si>
    <t>Television Violence: A Child's-Eye View</t>
  </si>
  <si>
    <t>9780123568557</t>
  </si>
  <si>
    <t>Test Booklet for Essentials of Psychology</t>
  </si>
  <si>
    <t>9780123568663</t>
  </si>
  <si>
    <t>Test Booklet for Invitation to Psychology</t>
  </si>
  <si>
    <t>9780122381805</t>
  </si>
  <si>
    <t>Test Design</t>
  </si>
  <si>
    <t>9780123568779</t>
  </si>
  <si>
    <t>Test File to Accompany Essentials of Psychology (Second Edition)</t>
  </si>
  <si>
    <t>9780444884848</t>
  </si>
  <si>
    <t>Text and Text Processing</t>
  </si>
  <si>
    <t>9780444701176</t>
  </si>
  <si>
    <t>The Adaptive Brain I</t>
  </si>
  <si>
    <t>9780444701183</t>
  </si>
  <si>
    <t>9780123055606</t>
  </si>
  <si>
    <t>The Adolescent Experience (Fourth Edition)</t>
  </si>
  <si>
    <t>9780080210636</t>
  </si>
  <si>
    <t>The Anti-Authoritarian Personality</t>
  </si>
  <si>
    <t>9780080267814</t>
  </si>
  <si>
    <t>The Biology of Human Conduct</t>
  </si>
  <si>
    <t>9780127610504</t>
  </si>
  <si>
    <t>The Brain and Psychology</t>
  </si>
  <si>
    <t>9780122683305</t>
  </si>
  <si>
    <t>The Brain, Cognition, and Education</t>
  </si>
  <si>
    <t>9780124884403</t>
  </si>
  <si>
    <t>The Chronic Crisis in Psychological Measurement and Assessment</t>
  </si>
  <si>
    <t>9780128157558</t>
  </si>
  <si>
    <t>The Clinical Guide to Assessment and Treatment of Childhood Learning and Attention Problems</t>
  </si>
  <si>
    <t>9780128134955</t>
  </si>
  <si>
    <t>The Clinician's Guide to Anxiety Sensitivity Treatment and Assessment</t>
  </si>
  <si>
    <t>9780128114278</t>
  </si>
  <si>
    <t>The Clinician's Guide to Cognitive-Behavioral Therapy for Childhood Obsessive-Compulsive Disorder</t>
  </si>
  <si>
    <t>9780128156827</t>
  </si>
  <si>
    <t>The Clinician's Guide to Oppositional Defiant Disorder</t>
  </si>
  <si>
    <t>9780128118061</t>
  </si>
  <si>
    <t>The Clinician's Guide to Treating Health Anxiety</t>
  </si>
  <si>
    <t>9780128119808</t>
  </si>
  <si>
    <t>The Clinician's Guide to Treatment and Management of Youth with Tourette Syndrome and Tic Disorders</t>
  </si>
  <si>
    <t>9780444899422</t>
  </si>
  <si>
    <t>The Cognitive Psychology of Knowledge</t>
  </si>
  <si>
    <t>9780444861627</t>
  </si>
  <si>
    <t>The Cognitive Representation of Speech</t>
  </si>
  <si>
    <t>9781483200989</t>
  </si>
  <si>
    <t>The Concept of Schizophrenia</t>
  </si>
  <si>
    <t>9780124104150</t>
  </si>
  <si>
    <t>The CRAF-E4 Family Engagement Model</t>
  </si>
  <si>
    <t>9780128097908</t>
  </si>
  <si>
    <t>The Creative Self</t>
  </si>
  <si>
    <t>9780128159170</t>
  </si>
  <si>
    <t>The Dark Side of Social Media</t>
  </si>
  <si>
    <t>9780128142912</t>
  </si>
  <si>
    <t>The Dark Triad of Personality</t>
  </si>
  <si>
    <t>9780444819987</t>
  </si>
  <si>
    <t>The Design of Computer Supported Cooperative Work and Groupware Systems</t>
  </si>
  <si>
    <t>9780122275500</t>
  </si>
  <si>
    <t>The Determinants of Free Will</t>
  </si>
  <si>
    <t>9780444883322</t>
  </si>
  <si>
    <t>The Development of attention</t>
  </si>
  <si>
    <t>9780444893284</t>
  </si>
  <si>
    <t>The Development of Coordination in Infancy</t>
  </si>
  <si>
    <t>9780128134481</t>
  </si>
  <si>
    <t>The Development of Early Childhood Mathematics Education</t>
  </si>
  <si>
    <t>9780127817804</t>
  </si>
  <si>
    <t>The Development of Expressive Behavior</t>
  </si>
  <si>
    <t>9780122349805</t>
  </si>
  <si>
    <t>The Development of Prosocial Behavior</t>
  </si>
  <si>
    <t>9780127317502</t>
  </si>
  <si>
    <t>The Development of Self-Regulatory Mechanisms</t>
  </si>
  <si>
    <t>9780128200865</t>
  </si>
  <si>
    <t>The Development of Social Essentialism</t>
  </si>
  <si>
    <t>9780444887955</t>
  </si>
  <si>
    <t>The Development of Timing Control and Temporal Organization in Coordinated Action</t>
  </si>
  <si>
    <t>9780080125213</t>
  </si>
  <si>
    <t>The Discrimination Process and Development</t>
  </si>
  <si>
    <t>9780122678059</t>
  </si>
  <si>
    <t>The Disorders</t>
  </si>
  <si>
    <t>9780123850119</t>
  </si>
  <si>
    <t>The Dysregulated Adult</t>
  </si>
  <si>
    <t>9780080246758</t>
  </si>
  <si>
    <t>The Effects of Psychological Therapy (Second Edition)</t>
  </si>
  <si>
    <t>9780120886623</t>
  </si>
  <si>
    <t>The Empathic Healer</t>
  </si>
  <si>
    <t>9780121987602</t>
  </si>
  <si>
    <t>The Essence of Psychotherapy</t>
  </si>
  <si>
    <t>9780080281162</t>
  </si>
  <si>
    <t>The Ethics of Psychological Research</t>
  </si>
  <si>
    <t>9780723603481</t>
  </si>
  <si>
    <t>The Fear of Looking Or Scopophilic –Exhibitionistic Conflicts</t>
  </si>
  <si>
    <t>9780128112090</t>
  </si>
  <si>
    <t>The General Factor of Personality</t>
  </si>
  <si>
    <t>9780080133607</t>
  </si>
  <si>
    <t>The Genesis of the Classical Conditioned Response</t>
  </si>
  <si>
    <t>9781483166681</t>
  </si>
  <si>
    <t>The Glands of Destiny (Second Edition)</t>
  </si>
  <si>
    <t>9780444817464</t>
  </si>
  <si>
    <t>The Grasping Hand</t>
  </si>
  <si>
    <t>9780128146279</t>
  </si>
  <si>
    <t>The Handbook of Antagonism</t>
  </si>
  <si>
    <t>9780128163849</t>
  </si>
  <si>
    <t>The Handbook of Dialectical Behavior Therapy</t>
  </si>
  <si>
    <t>9780124105607</t>
  </si>
  <si>
    <t>The Heart's Eye</t>
  </si>
  <si>
    <t>9780080210797</t>
  </si>
  <si>
    <t>The Human Subject in the Psychological Laboratory</t>
  </si>
  <si>
    <t>9780123851468</t>
  </si>
  <si>
    <t>The Initial Psychotherapy Interview</t>
  </si>
  <si>
    <t>9780444883605</t>
  </si>
  <si>
    <t>The Intelligent Imitator</t>
  </si>
  <si>
    <t>9780128189481</t>
  </si>
  <si>
    <t>The Interdisciplinary Handbook of Perceptual Control Theory</t>
  </si>
  <si>
    <t>9780080441986</t>
  </si>
  <si>
    <t>The International Handbook on Innovation</t>
  </si>
  <si>
    <t>9781483230412</t>
  </si>
  <si>
    <t>The Language of Emotion</t>
  </si>
  <si>
    <t>9780128016084</t>
  </si>
  <si>
    <t>The Linguistic Cerebellum</t>
  </si>
  <si>
    <t>9781483232997</t>
  </si>
  <si>
    <t>The Logic of Explanation in Psychoanalysis</t>
  </si>
  <si>
    <t>9780125587044</t>
  </si>
  <si>
    <t>The Measurement of Emotions</t>
  </si>
  <si>
    <t>9780444510204</t>
  </si>
  <si>
    <t>The Mind's Eye</t>
  </si>
  <si>
    <t>9780444890146</t>
  </si>
  <si>
    <t>The Nature and Origins of Mathematical Skills</t>
  </si>
  <si>
    <t>9781483201023</t>
  </si>
  <si>
    <t>The Nature and Treatment of Mental Disorders</t>
  </si>
  <si>
    <t>9780123407504</t>
  </si>
  <si>
    <t>The Nature of Theory and Research in Social Psychology</t>
  </si>
  <si>
    <t>9780127450506</t>
  </si>
  <si>
    <t>The Neural Control of Behavior</t>
  </si>
  <si>
    <t>9780127186702</t>
  </si>
  <si>
    <t>The Neuropsychology of Individual Differences</t>
  </si>
  <si>
    <t>9780750600293</t>
  </si>
  <si>
    <t>The New Genetics of Mental Illness</t>
  </si>
  <si>
    <t>9780444825223</t>
  </si>
  <si>
    <t>The Other Side of the Error Term</t>
  </si>
  <si>
    <t>9781483227863</t>
  </si>
  <si>
    <t>The Perception of Stimulus Relations</t>
  </si>
  <si>
    <t>9780444824790</t>
  </si>
  <si>
    <t>The Problem of Meaning</t>
  </si>
  <si>
    <t>9780121784102</t>
  </si>
  <si>
    <t>The Psychoanalytic Study of Lives Over Time</t>
  </si>
  <si>
    <t>9781483167640</t>
  </si>
  <si>
    <t>The Psycho-Analytical Process</t>
  </si>
  <si>
    <t>9780080165158</t>
  </si>
  <si>
    <t>The Psychological Experiment</t>
  </si>
  <si>
    <t>9780128156186</t>
  </si>
  <si>
    <t>The Psychological Journey To and From Loneliness</t>
  </si>
  <si>
    <t>9781483201047</t>
  </si>
  <si>
    <t>The Psychology of Childhood to Maturity</t>
  </si>
  <si>
    <t>9780723623397</t>
  </si>
  <si>
    <t>The Psychology of Dental Care (Second Edition)</t>
  </si>
  <si>
    <t>9780080125442</t>
  </si>
  <si>
    <t>The Psychology of Efficient Thinking</t>
  </si>
  <si>
    <t>9780128038642</t>
  </si>
  <si>
    <t>The Psychology of Gender and Health</t>
  </si>
  <si>
    <t>9780128121092</t>
  </si>
  <si>
    <t>The Psychology of Globalization</t>
  </si>
  <si>
    <t>9780127596501</t>
  </si>
  <si>
    <t>The Psychology of Human Memory</t>
  </si>
  <si>
    <t>9780128121436</t>
  </si>
  <si>
    <t>The Psychology of Humor (Second Edition)</t>
  </si>
  <si>
    <t>9780123725646</t>
  </si>
  <si>
    <t>The Psychology of Humor: An Integrative Approach</t>
  </si>
  <si>
    <t>9780122889509</t>
  </si>
  <si>
    <t>The Psychology of Humor: Theoretical Perspectives and Empirical Issues</t>
  </si>
  <si>
    <t>9780123744890</t>
  </si>
  <si>
    <t>The Psychology of Learning and Motivation</t>
  </si>
  <si>
    <t>9780123809087</t>
  </si>
  <si>
    <t>9780123942937</t>
  </si>
  <si>
    <t>9780123809063</t>
  </si>
  <si>
    <t>The Psychology of Learning and Motivation: Advances in Research and Theory</t>
  </si>
  <si>
    <t>9780123705105</t>
  </si>
  <si>
    <t>The Psychology of Lust Murder</t>
  </si>
  <si>
    <t>9780128094150</t>
  </si>
  <si>
    <t>The Psychology of Mattering</t>
  </si>
  <si>
    <t>9780121835521</t>
  </si>
  <si>
    <t>The Psychology of Media and Politics</t>
  </si>
  <si>
    <t>9780122135644</t>
  </si>
  <si>
    <t>The Psychology of Music (Second Edition)</t>
  </si>
  <si>
    <t>9780123814609</t>
  </si>
  <si>
    <t>The Psychology of Music (Third Edition)</t>
  </si>
  <si>
    <t>9780080180984</t>
  </si>
  <si>
    <t>The Psychology of Nonviolence</t>
  </si>
  <si>
    <t>9780123796509</t>
  </si>
  <si>
    <t>The Psychology of Private Events</t>
  </si>
  <si>
    <t>9780126840803</t>
  </si>
  <si>
    <t>The Psychology of Reading</t>
  </si>
  <si>
    <t>9780444899613</t>
  </si>
  <si>
    <t>The Psychology of Risk Taking Behavior</t>
  </si>
  <si>
    <t>9780124042605</t>
  </si>
  <si>
    <t>The Psychology of Serial Killer Investigations</t>
  </si>
  <si>
    <t>9780080237190</t>
  </si>
  <si>
    <t>The Psychology of Social Situations</t>
  </si>
  <si>
    <t>9780124905603</t>
  </si>
  <si>
    <t>The Psychology of Stalking</t>
  </si>
  <si>
    <t>9780080571485</t>
  </si>
  <si>
    <t>The Psychopathology of Crime</t>
  </si>
  <si>
    <t>9780120685806</t>
  </si>
  <si>
    <t>The Rise and Fall of National Test Scores</t>
  </si>
  <si>
    <t>9780444890054</t>
  </si>
  <si>
    <t>The Role of Eye Movements in Perceptual Processes</t>
  </si>
  <si>
    <t>9780124115828</t>
  </si>
  <si>
    <t>The Role of Gender in Educational Contexts and Outcomes</t>
  </si>
  <si>
    <t>9780444700759</t>
  </si>
  <si>
    <t>The Roots of Perception</t>
  </si>
  <si>
    <t>9780128034576</t>
  </si>
  <si>
    <t>The Science of Cognitive Behavioral Therapy</t>
  </si>
  <si>
    <t>9780128172049</t>
  </si>
  <si>
    <t>The Science of Religion, Spirituality, and Existentialism</t>
  </si>
  <si>
    <t>9780124160293</t>
  </si>
  <si>
    <t>The Scientific Foundation of Neuropsychological Assessment</t>
  </si>
  <si>
    <t>9780080437934</t>
  </si>
  <si>
    <t>The Scientific Study of General Intelligence</t>
  </si>
  <si>
    <t>9780080918204</t>
  </si>
  <si>
    <t>The Second Handbook on Parent Education</t>
  </si>
  <si>
    <t>9780433308829</t>
  </si>
  <si>
    <t>The Self and Autism</t>
  </si>
  <si>
    <t>9780444875563</t>
  </si>
  <si>
    <t>The Self in Anxiety, Stress and Depression</t>
  </si>
  <si>
    <t>9780444819253</t>
  </si>
  <si>
    <t>The Self In Infancy</t>
  </si>
  <si>
    <t>9780126012507</t>
  </si>
  <si>
    <t>The Social Psychology of Bargaining and Negotiation</t>
  </si>
  <si>
    <t>9780123748973</t>
  </si>
  <si>
    <t>The Social Validity Manual</t>
  </si>
  <si>
    <t>9780128160046</t>
  </si>
  <si>
    <t>The Social Validity Manual (Second Edition)</t>
  </si>
  <si>
    <t>9780080111162</t>
  </si>
  <si>
    <t>The Spiral After-Effect</t>
  </si>
  <si>
    <t>9780080068671</t>
  </si>
  <si>
    <t>The Structural Approach in Psychological Testing</t>
  </si>
  <si>
    <t>9780127615509</t>
  </si>
  <si>
    <t>The Study of Behavioral Development</t>
  </si>
  <si>
    <t>9780080279732</t>
  </si>
  <si>
    <t>The Wechsler Enterprise</t>
  </si>
  <si>
    <t>9780444875570</t>
  </si>
  <si>
    <t>Theoretical and Applied Aspects of Eye Movement Research, Selected/Edited Proceedings of The Second European Conference on Eye Movements</t>
  </si>
  <si>
    <t>9780444823045</t>
  </si>
  <si>
    <t>Theoretical Issues in Stimulus-Response Compatibility</t>
  </si>
  <si>
    <t>9780128154502</t>
  </si>
  <si>
    <t>Theories of Adolescent Development</t>
  </si>
  <si>
    <t>9780125587013</t>
  </si>
  <si>
    <t>Theories of Emotion</t>
  </si>
  <si>
    <t>9780444700421</t>
  </si>
  <si>
    <t>Theory Building in Developmental Psychology</t>
  </si>
  <si>
    <t>9780127484501</t>
  </si>
  <si>
    <t>Theory of Individual Behavior</t>
  </si>
  <si>
    <t>9780123694294</t>
  </si>
  <si>
    <t>Therapist's Guide to Evidence-Based Relapse Prevention</t>
  </si>
  <si>
    <t>9780122564307</t>
  </si>
  <si>
    <t>Therapist's Guide to Learning and Attention Disorders</t>
  </si>
  <si>
    <t>9780123868848</t>
  </si>
  <si>
    <t>Therapist's Guide to Pediatric Affect and Behavior Regulation</t>
  </si>
  <si>
    <t>9780123745170</t>
  </si>
  <si>
    <t>Therapist's Guide to Positive Psychological Interventions</t>
  </si>
  <si>
    <t>9780123748515</t>
  </si>
  <si>
    <t>Therapist's Guide to Posttraumatic Stress Disorder Intervention</t>
  </si>
  <si>
    <t>9780123875815</t>
  </si>
  <si>
    <t>Therapist's Guide to Substance Abuse Intervention</t>
  </si>
  <si>
    <t>9780080447148</t>
  </si>
  <si>
    <t>Thought Suppression</t>
  </si>
  <si>
    <t>9780444824493</t>
  </si>
  <si>
    <t>Time and Behaviour Psychological and Neurobehavioural Analyses</t>
  </si>
  <si>
    <t>9780444873798</t>
  </si>
  <si>
    <t>Time and Human Cognition: A Life-Span Perspective</t>
  </si>
  <si>
    <t>9780444821140</t>
  </si>
  <si>
    <t>Time, Internal Clocks and Movement</t>
  </si>
  <si>
    <t>9780444510457</t>
  </si>
  <si>
    <t>Time-to-Contact</t>
  </si>
  <si>
    <t>9780080229959</t>
  </si>
  <si>
    <t>Too Much Invested to Quit</t>
  </si>
  <si>
    <t>9780124059481</t>
  </si>
  <si>
    <t>Toolkit for Working with Juvenile Sex Offenders</t>
  </si>
  <si>
    <t>9780080183169</t>
  </si>
  <si>
    <t>Towards the Elimination of Racism</t>
  </si>
  <si>
    <t>9780128094082</t>
  </si>
  <si>
    <t>Training Manual for Behavior Technicians Working with Individuals with Autism</t>
  </si>
  <si>
    <t>9780128139899</t>
  </si>
  <si>
    <t>Transdiagnostic Group Therapy Training and Implementation</t>
  </si>
  <si>
    <t>9780123305954</t>
  </si>
  <si>
    <t>Transfer of Learning: Cognition, Instruction, and Reasoning</t>
  </si>
  <si>
    <t>9780128033579</t>
  </si>
  <si>
    <t>Transforming Teen Behavior</t>
  </si>
  <si>
    <t>9780080449272</t>
  </si>
  <si>
    <t>Translation of Addictions Science Into Practice</t>
  </si>
  <si>
    <t>9780080246864</t>
  </si>
  <si>
    <t>Transvestism</t>
  </si>
  <si>
    <t>9780128147801</t>
  </si>
  <si>
    <t>Trauma Informed Guilt Reduction Therapy</t>
  </si>
  <si>
    <t>9780126011302</t>
  </si>
  <si>
    <t>Treating Adult Children of Alcoholics</t>
  </si>
  <si>
    <t>9780128135631</t>
  </si>
  <si>
    <t>Treating Feeding Challenges in Autism</t>
  </si>
  <si>
    <t>9780123970060</t>
  </si>
  <si>
    <t>Treating Worker Dissatisfaction During Economic Change</t>
  </si>
  <si>
    <t>9780123756688</t>
  </si>
  <si>
    <t>Treatment of Eating Disorders</t>
  </si>
  <si>
    <t>9780120441556</t>
  </si>
  <si>
    <t>Treatment Planning for Person-Centered Care</t>
  </si>
  <si>
    <t>9780123944481</t>
  </si>
  <si>
    <t>Treatment Planning for Person-Centered Care (Second Edition)</t>
  </si>
  <si>
    <t>9780444875129</t>
  </si>
  <si>
    <t>Trends in Mathematical Psychology</t>
  </si>
  <si>
    <t>9780444865519</t>
  </si>
  <si>
    <t>Tutorials in Event Related Potential Research: Endogenous Components</t>
  </si>
  <si>
    <t>9780444854667</t>
  </si>
  <si>
    <t>Tutorials in Motor Behavior</t>
  </si>
  <si>
    <t>9780128039946</t>
  </si>
  <si>
    <t>Twin Mythconceptions</t>
  </si>
  <si>
    <t>9780128022184</t>
  </si>
  <si>
    <t>Understanding Emotions in Mathematical Thinking and Learning</t>
  </si>
  <si>
    <t>9780128141083</t>
  </si>
  <si>
    <t>Understanding Intuition</t>
  </si>
  <si>
    <t>9780128153109</t>
  </si>
  <si>
    <t>Understanding Uniqueness and Diversity in Child and Adolescent Mental Health</t>
  </si>
  <si>
    <t>9780444884879</t>
  </si>
  <si>
    <t>Understanding Word and Sentence</t>
  </si>
  <si>
    <t>9780124202504</t>
  </si>
  <si>
    <t>Unit Workbook for Fundamentals of Psychology</t>
  </si>
  <si>
    <t>9780128015377</t>
  </si>
  <si>
    <t>Urban Myths about Learning and Education</t>
  </si>
  <si>
    <t>9780124077607</t>
  </si>
  <si>
    <t>Using Secondary Datasets to Understand Persons with Developmental Disabilities and their Families</t>
  </si>
  <si>
    <t>9780123744715</t>
  </si>
  <si>
    <t>Varieties of Early Experience: Implications for the Development of Declarative Memory in Infancy</t>
  </si>
  <si>
    <t>9780123852007</t>
  </si>
  <si>
    <t>Verbal Minds</t>
  </si>
  <si>
    <t>9780128014622</t>
  </si>
  <si>
    <t>Video Games and Creativity</t>
  </si>
  <si>
    <t>9780080167114</t>
  </si>
  <si>
    <t>Vigilance: the Problem of Sustained Attention</t>
  </si>
  <si>
    <t>9780444888167</t>
  </si>
  <si>
    <t>Vision and Motor Control</t>
  </si>
  <si>
    <t>9780444822918</t>
  </si>
  <si>
    <t>Visual Attention and Cognition</t>
  </si>
  <si>
    <t>9780128002506</t>
  </si>
  <si>
    <t>Visual Masking</t>
  </si>
  <si>
    <t>9780444883186</t>
  </si>
  <si>
    <t>Volitional Action</t>
  </si>
  <si>
    <t>9780123750358</t>
  </si>
  <si>
    <t>WAIS-IV Clinical Use and Interpretation</t>
  </si>
  <si>
    <t>9780123869340</t>
  </si>
  <si>
    <t>WAIS-IV, WMS-IV, and ACS</t>
  </si>
  <si>
    <t>9780125649308</t>
  </si>
  <si>
    <t>WISC-III Clinical Use and Interpretation</t>
  </si>
  <si>
    <t>9780120887637</t>
  </si>
  <si>
    <t>WISC-IV Advanced Clinical Interpretation</t>
  </si>
  <si>
    <t>9780125649315</t>
  </si>
  <si>
    <t>WISC-IV Clinical Use and Interpretation</t>
  </si>
  <si>
    <t>9780128157442</t>
  </si>
  <si>
    <t>WISC-V (Second Edition)</t>
  </si>
  <si>
    <t>9780124046979</t>
  </si>
  <si>
    <t>WISC-V Assessment and Interpretation</t>
  </si>
  <si>
    <t>9780126289824</t>
  </si>
  <si>
    <t>WJ III Clinical Use and Interpretation</t>
  </si>
  <si>
    <t>9780128020760</t>
  </si>
  <si>
    <t>WJ IV Clinical Use and Interpretation</t>
  </si>
  <si>
    <t>9780124201361</t>
  </si>
  <si>
    <t>Women and Positive Aging</t>
  </si>
  <si>
    <t>9780128127568</t>
  </si>
  <si>
    <t>Work Across the Lifespan</t>
  </si>
  <si>
    <t>9780125544658</t>
  </si>
  <si>
    <t>Working Memory and Education</t>
  </si>
  <si>
    <t>9780122380501</t>
  </si>
  <si>
    <t>Working Models of Human Perception</t>
  </si>
  <si>
    <t>9781856176989</t>
  </si>
  <si>
    <t>Workplace Violence</t>
  </si>
  <si>
    <t>9780128012918</t>
  </si>
  <si>
    <t>Z Score Neurofeedback</t>
  </si>
  <si>
    <t>9780127851099</t>
  </si>
  <si>
    <t>3000 Years of Urban Growth</t>
  </si>
  <si>
    <t>9780080121956</t>
  </si>
  <si>
    <t>A Biological and Psychological Background to Education</t>
  </si>
  <si>
    <t>9780080235943</t>
  </si>
  <si>
    <t>A Book of Russian Idioms Illustrated</t>
  </si>
  <si>
    <t>9780080348698</t>
  </si>
  <si>
    <t>A Breaking of Seals</t>
  </si>
  <si>
    <t>9780126373820</t>
  </si>
  <si>
    <t>A Century of Controversy</t>
  </si>
  <si>
    <t>9780121446802</t>
  </si>
  <si>
    <t>A Challenge to Social Security</t>
  </si>
  <si>
    <t>9781843341185</t>
  </si>
  <si>
    <t>A Comprehensive Library Staff Training Programme in the Information Age</t>
  </si>
  <si>
    <t>9780123332561</t>
  </si>
  <si>
    <t>A Decade of Federal Antipoverty Programs</t>
  </si>
  <si>
    <t>9780080133799</t>
  </si>
  <si>
    <t>A Forgotten Sector</t>
  </si>
  <si>
    <t>9780081008720</t>
  </si>
  <si>
    <t>A Global Perspective on Private Higher Education</t>
  </si>
  <si>
    <t>9780125898805</t>
  </si>
  <si>
    <t>A Guaranteed Annual Income</t>
  </si>
  <si>
    <t>9781843346203</t>
  </si>
  <si>
    <t>A Handbook of Digital Library Economics</t>
  </si>
  <si>
    <t>9781843342304</t>
  </si>
  <si>
    <t>A Handbook of Ethical Practice</t>
  </si>
  <si>
    <t>9780080125862</t>
  </si>
  <si>
    <t>A History of Children's Reading and Literature</t>
  </si>
  <si>
    <t>9781843344193</t>
  </si>
  <si>
    <t>A Leadership Primer for New Librarians</t>
  </si>
  <si>
    <t>9781843346197</t>
  </si>
  <si>
    <t>A Librarian’s Guide on How to Publish</t>
  </si>
  <si>
    <t>9781843347538</t>
  </si>
  <si>
    <t>A Librarian's Guide to Graphs, Data and the Semantic Web</t>
  </si>
  <si>
    <t>9781843340553</t>
  </si>
  <si>
    <t>A Librarian's Guide to the Internet</t>
  </si>
  <si>
    <t>9780080114163</t>
  </si>
  <si>
    <t>A Life Full of Meaning</t>
  </si>
  <si>
    <t>9780080166971</t>
  </si>
  <si>
    <t>A Manual of Cataloguing Practice</t>
  </si>
  <si>
    <t>9780080116402</t>
  </si>
  <si>
    <t>A Modern View of the Law of Torts</t>
  </si>
  <si>
    <t>9780949060402</t>
  </si>
  <si>
    <t>A Most Delicate Monster</t>
  </si>
  <si>
    <t>9780407000988</t>
  </si>
  <si>
    <t>A New Approach to Teaching and Learning Anatomy</t>
  </si>
  <si>
    <t>9780082014737</t>
  </si>
  <si>
    <t>A Parent's Guide to Examinations</t>
  </si>
  <si>
    <t>9780081020173</t>
  </si>
  <si>
    <t>A Practical Guide for Informationists</t>
  </si>
  <si>
    <t>9781843345978</t>
  </si>
  <si>
    <t>A Practical Guide to Electronic Resources in the Humanities</t>
  </si>
  <si>
    <t>9781843345329</t>
  </si>
  <si>
    <t>A Practical Writing Guide for Academic Librarians</t>
  </si>
  <si>
    <t>9780080115634</t>
  </si>
  <si>
    <t>A Prophet in Two Countries</t>
  </si>
  <si>
    <t>9780123041807</t>
  </si>
  <si>
    <t>A Research Primer for the Social and Behavioral Sciences</t>
  </si>
  <si>
    <t>9780080155777</t>
  </si>
  <si>
    <t>A Sculptor's Manual</t>
  </si>
  <si>
    <t>9780080108339</t>
  </si>
  <si>
    <t>A Selection of European Folk Dances, Volume 1</t>
  </si>
  <si>
    <t>9780080108421</t>
  </si>
  <si>
    <t>A Selection of European Folk Dances, Volume 2</t>
  </si>
  <si>
    <t>9780080119267</t>
  </si>
  <si>
    <t>A Selection of European Folk Dances, Volume 3</t>
  </si>
  <si>
    <t>9780080161907</t>
  </si>
  <si>
    <t>A Selection of European Folk Dances, Volume 4</t>
  </si>
  <si>
    <t>9781843345213</t>
  </si>
  <si>
    <t>A Sense of Control</t>
  </si>
  <si>
    <t>9780080120911</t>
  </si>
  <si>
    <t>A Short History of France</t>
  </si>
  <si>
    <t>9781843344254</t>
  </si>
  <si>
    <t>A Short-Cut to Marketing the Library</t>
  </si>
  <si>
    <t>9780080218021</t>
  </si>
  <si>
    <t>A Social Geography of England and Wales</t>
  </si>
  <si>
    <t>9780080231563</t>
  </si>
  <si>
    <t>A Study of Growth and Decline</t>
  </si>
  <si>
    <t>9780080206257</t>
  </si>
  <si>
    <t>A Systems View of Planning (Second Edition)</t>
  </si>
  <si>
    <t>9780122937804</t>
  </si>
  <si>
    <t>A Theory of Economic Systems</t>
  </si>
  <si>
    <t>9780080213859</t>
  </si>
  <si>
    <t>A Turning Point for Literacy</t>
  </si>
  <si>
    <t>9780406200730</t>
  </si>
  <si>
    <t>A User's Guide to Copyright</t>
  </si>
  <si>
    <t>9781483167756</t>
  </si>
  <si>
    <t>A Woman's Pleasure Trip in Somaliland</t>
  </si>
  <si>
    <t>9780127920306</t>
  </si>
  <si>
    <t>Abortion and Sterilization</t>
  </si>
  <si>
    <t>9780080121536</t>
  </si>
  <si>
    <t>Abridged Science for High School Students</t>
  </si>
  <si>
    <t>9780080121529</t>
  </si>
  <si>
    <t>9781843345176</t>
  </si>
  <si>
    <t>Abstracts and Abstracting</t>
  </si>
  <si>
    <t>9781843346692</t>
  </si>
  <si>
    <t>Academic and Professional Publishing</t>
  </si>
  <si>
    <t>9781843346302</t>
  </si>
  <si>
    <t>Academic Branch Libraries in Changing Times</t>
  </si>
  <si>
    <t>9780081009413</t>
  </si>
  <si>
    <t>Academic Crowdsourcing in the Humanities</t>
  </si>
  <si>
    <t>9780081021248</t>
  </si>
  <si>
    <t>Academic Libraries and Public Engagement with Science and Technology</t>
  </si>
  <si>
    <t>9780081006375</t>
  </si>
  <si>
    <t>Academic Libraries and Toxic Leadership</t>
  </si>
  <si>
    <t>9781843346913</t>
  </si>
  <si>
    <t>Academic Libraries in the US and China</t>
  </si>
  <si>
    <t>9781843347910</t>
  </si>
  <si>
    <t>Academic Search Engines</t>
  </si>
  <si>
    <t>9781843347507</t>
  </si>
  <si>
    <t>Accidental Information Discovery</t>
  </si>
  <si>
    <t>9780081006276</t>
  </si>
  <si>
    <t>Achieving Inclusive Growth in China Through Vertical Specialization</t>
  </si>
  <si>
    <t>9781843347248</t>
  </si>
  <si>
    <t>Achieving Transformational Change in Academic Libraries</t>
  </si>
  <si>
    <t>9781843343264</t>
  </si>
  <si>
    <t>Acquisitions Go Global</t>
  </si>
  <si>
    <t>9780080214429</t>
  </si>
  <si>
    <t>Action with the Elderly</t>
  </si>
  <si>
    <t>9781843345923</t>
  </si>
  <si>
    <t>Active Learning Techniques for Librarians</t>
  </si>
  <si>
    <t>9780080372655</t>
  </si>
  <si>
    <t>Adaptation of Immigrants</t>
  </si>
  <si>
    <t>9780123212504</t>
  </si>
  <si>
    <t>Adaptive Responses of Native Amazonians</t>
  </si>
  <si>
    <t>9780123555809</t>
  </si>
  <si>
    <t>Adolescence</t>
  </si>
  <si>
    <t>9780080189147</t>
  </si>
  <si>
    <t>Adolescent Girls At Risk</t>
  </si>
  <si>
    <t>9780126831801</t>
  </si>
  <si>
    <t>Adolescent Socialization in Cross-Cultural Perspective</t>
  </si>
  <si>
    <t>9780880631242</t>
  </si>
  <si>
    <t>ADR and the Courts</t>
  </si>
  <si>
    <t>9780080222455</t>
  </si>
  <si>
    <t>Adult Learning: a Design for Action</t>
  </si>
  <si>
    <t>9780120031016</t>
  </si>
  <si>
    <t>Advances in Archaeological Method and Theory, Volume 1</t>
  </si>
  <si>
    <t>9780120031108</t>
  </si>
  <si>
    <t>Advances in Archaeological Method and Theory, Volume 10</t>
  </si>
  <si>
    <t>9780120031115</t>
  </si>
  <si>
    <t>Advances in Archaeological Method and Theory, Volume 11</t>
  </si>
  <si>
    <t>9780120031030</t>
  </si>
  <si>
    <t>Advances in Archaeological Method and Theory, Volume 3</t>
  </si>
  <si>
    <t>9780120031047</t>
  </si>
  <si>
    <t>Advances in Archaeological Method and Theory, Volume 4</t>
  </si>
  <si>
    <t>9780120031054</t>
  </si>
  <si>
    <t>Advances in Archaeological Method and Theory, Volume 5</t>
  </si>
  <si>
    <t>9780120031061</t>
  </si>
  <si>
    <t>Advances in Archaeological Method and Theory, Volume 6</t>
  </si>
  <si>
    <t>9780120031078</t>
  </si>
  <si>
    <t>Advances in Archaeological Method and Theory, Volume 7</t>
  </si>
  <si>
    <t>9780120031085</t>
  </si>
  <si>
    <t>Advances in Archaeological Method and Theory, Volume 8</t>
  </si>
  <si>
    <t>9780120031092</t>
  </si>
  <si>
    <t>Advances in Archaeological Method and Theory, Volume 9</t>
  </si>
  <si>
    <t>9780126241808</t>
  </si>
  <si>
    <t>Advances in Archaeological Method and Theory: Selections for Students from Volumes 1–4</t>
  </si>
  <si>
    <t>9780080423920</t>
  </si>
  <si>
    <t>Advances in School Effectiveness Research and Practice</t>
  </si>
  <si>
    <t>9780080279480</t>
  </si>
  <si>
    <t>Advances in the Psychology of Religion</t>
  </si>
  <si>
    <t>9780120377015</t>
  </si>
  <si>
    <t>Advances in the Study of Aggression, Volume 1</t>
  </si>
  <si>
    <t>9780080118406</t>
  </si>
  <si>
    <t>Advances in the Teaching of Modern Languages</t>
  </si>
  <si>
    <t>9780128191361</t>
  </si>
  <si>
    <t>Advances in Transportation and Health</t>
  </si>
  <si>
    <t>9780080066691</t>
  </si>
  <si>
    <t>African Development and Europe</t>
  </si>
  <si>
    <t>9781843347392</t>
  </si>
  <si>
    <t>After the Book</t>
  </si>
  <si>
    <t>9780121287504</t>
  </si>
  <si>
    <t>Age, Time, and Fertility</t>
  </si>
  <si>
    <t>9780409811872</t>
  </si>
  <si>
    <t>Aging and Ethnicity</t>
  </si>
  <si>
    <t>9780125999502</t>
  </si>
  <si>
    <t>Aging and Milieu</t>
  </si>
  <si>
    <t>9780080104027</t>
  </si>
  <si>
    <t>Aging Process of Population</t>
  </si>
  <si>
    <t>9780120400010</t>
  </si>
  <si>
    <t>Aging: Biology and Behavior</t>
  </si>
  <si>
    <t>9780081006641</t>
  </si>
  <si>
    <t>Agriculture to Zoology</t>
  </si>
  <si>
    <t>9780080109381</t>
  </si>
  <si>
    <t>Aid to Africa</t>
  </si>
  <si>
    <t>9780128126653</t>
  </si>
  <si>
    <t>Air Route Networks Through Complex Networks Theory</t>
  </si>
  <si>
    <t>9780128111185</t>
  </si>
  <si>
    <t>Air Traffic Management</t>
  </si>
  <si>
    <t>9780128128572</t>
  </si>
  <si>
    <t>Air Transport: A Tourism Perspective</t>
  </si>
  <si>
    <t>9780128152850</t>
  </si>
  <si>
    <t>Aircraft Leasing and Financing</t>
  </si>
  <si>
    <t>9780128126578</t>
  </si>
  <si>
    <t>Airport Capacity Constraints And Strategies For Mitigation</t>
  </si>
  <si>
    <t>9780080121857</t>
  </si>
  <si>
    <t>Alexander Blok</t>
  </si>
  <si>
    <t>9780125278508</t>
  </si>
  <si>
    <t>Alpacas, Sheep, and Men</t>
  </si>
  <si>
    <t>9780080246444</t>
  </si>
  <si>
    <t>Alternative Views of the New International Economic Order</t>
  </si>
  <si>
    <t>9780081002735</t>
  </si>
  <si>
    <t>Altmetrics for Information Professionals</t>
  </si>
  <si>
    <t>9780120974825</t>
  </si>
  <si>
    <t>American Sociological Theory</t>
  </si>
  <si>
    <t>9780080289021</t>
  </si>
  <si>
    <t>Amnesty International</t>
  </si>
  <si>
    <t>9780124428508</t>
  </si>
  <si>
    <t>An Analysis of the Determinants of Occupational Upgrading</t>
  </si>
  <si>
    <t>9780126271805</t>
  </si>
  <si>
    <t>An Economic Analysis of Crime and Justice</t>
  </si>
  <si>
    <t>9780081003855</t>
  </si>
  <si>
    <t>An Emergent Theory of Digital Library Metadata</t>
  </si>
  <si>
    <t>9781843346869</t>
  </si>
  <si>
    <t>An Evaluation of the Benefits and Value of Libraries</t>
  </si>
  <si>
    <t>9780080134222</t>
  </si>
  <si>
    <t>An Exercise in Redeployment</t>
  </si>
  <si>
    <t>9780080279251</t>
  </si>
  <si>
    <t>An Incurable Academic</t>
  </si>
  <si>
    <t>9780081021507</t>
  </si>
  <si>
    <t>An Introduction to Bibliometrics</t>
  </si>
  <si>
    <t>9780080246796</t>
  </si>
  <si>
    <t>An Introduction to Japanese Government Publications</t>
  </si>
  <si>
    <t>9780080121543</t>
  </si>
  <si>
    <t>An Introduction to Sociology</t>
  </si>
  <si>
    <t>9780409813623</t>
  </si>
  <si>
    <t>An Introduction to Structural Analysis</t>
  </si>
  <si>
    <t>9780723616917</t>
  </si>
  <si>
    <t>An Outline of Sociology As Applied to Medicine (Third Edition)</t>
  </si>
  <si>
    <t>9781843345985</t>
  </si>
  <si>
    <t>An Overview of the Changing Role of the Systems Librarian</t>
  </si>
  <si>
    <t>9781483231273</t>
  </si>
  <si>
    <t>Analyses of Concept Learning</t>
  </si>
  <si>
    <t>9780126176506</t>
  </si>
  <si>
    <t>Anthropology and the Public Interest</t>
  </si>
  <si>
    <t>9780128156322</t>
  </si>
  <si>
    <t>Applied Macroeconomics for Public Policy</t>
  </si>
  <si>
    <t>9780080224893</t>
  </si>
  <si>
    <t>Arab Development Funds in the Middle East</t>
  </si>
  <si>
    <t>9780080238654</t>
  </si>
  <si>
    <t>Arab–Israeli Military/Political Relations</t>
  </si>
  <si>
    <t>9780125059800</t>
  </si>
  <si>
    <t>Archaeological Hammers and Theories</t>
  </si>
  <si>
    <t>9780125081818</t>
  </si>
  <si>
    <t>Archaeology of the Central Mississippi Valley</t>
  </si>
  <si>
    <t>9780122149801</t>
  </si>
  <si>
    <t>Archaeology of Urban America</t>
  </si>
  <si>
    <t>9780750612197</t>
  </si>
  <si>
    <t>Architect's Legal Handbook (Fifth Edition)</t>
  </si>
  <si>
    <t>9780750612838</t>
  </si>
  <si>
    <t>Architectural Reflections</t>
  </si>
  <si>
    <t>9781876938840</t>
  </si>
  <si>
    <t>Archives</t>
  </si>
  <si>
    <t>9781843347125</t>
  </si>
  <si>
    <t>Archives and Societal Provenance</t>
  </si>
  <si>
    <t>9781843347774</t>
  </si>
  <si>
    <t>Archives in the Digital Age</t>
  </si>
  <si>
    <t>9780128114759</t>
  </si>
  <si>
    <t>Are We Safe Enough?</t>
  </si>
  <si>
    <t>9780080267821</t>
  </si>
  <si>
    <t>Areas of Learning Basic to Lifelong Education</t>
  </si>
  <si>
    <t>9780080121369</t>
  </si>
  <si>
    <t>Art and Human Experience</t>
  </si>
  <si>
    <t>9780080157313</t>
  </si>
  <si>
    <t>Art and the Young Adolescent</t>
  </si>
  <si>
    <t>9781483166605</t>
  </si>
  <si>
    <t>Artisan Or Artist?</t>
  </si>
  <si>
    <t>9780857094704</t>
  </si>
  <si>
    <t>Asia in the Global ICT Innovation Network</t>
  </si>
  <si>
    <t>9780081006436</t>
  </si>
  <si>
    <t>Asia Pacific Human Resource Management and Organisational Effectiveness</t>
  </si>
  <si>
    <t>9781843342441</t>
  </si>
  <si>
    <t>Asian Business Groups</t>
  </si>
  <si>
    <t>9780080109879</t>
  </si>
  <si>
    <t>Aspects of British Politics 1904–1919</t>
  </si>
  <si>
    <t>9781483167770</t>
  </si>
  <si>
    <t>Aspects of Learning and Memory</t>
  </si>
  <si>
    <t>9780080230030</t>
  </si>
  <si>
    <t>Atlantic Community in Crisis</t>
  </si>
  <si>
    <t>9780080196152</t>
  </si>
  <si>
    <t>Attention and Memory</t>
  </si>
  <si>
    <t>9780080260747</t>
  </si>
  <si>
    <t>Attitudes &amp; Social Adaptation</t>
  </si>
  <si>
    <t>9780124077508</t>
  </si>
  <si>
    <t>Attitudes, Conflict, and Social Change</t>
  </si>
  <si>
    <t>9781876938307</t>
  </si>
  <si>
    <t>Australian Library Supervision and Management (Second Edition)</t>
  </si>
  <si>
    <t>9780080129631</t>
  </si>
  <si>
    <t>Authority in Social Casework</t>
  </si>
  <si>
    <t>9780128176962</t>
  </si>
  <si>
    <t>Autonomous Vehicles and Future Mobility</t>
  </si>
  <si>
    <t>9780121379506</t>
  </si>
  <si>
    <t>Aversive Conditioning and Learning</t>
  </si>
  <si>
    <t>9780080063867</t>
  </si>
  <si>
    <t>Awakening the Slower Mind</t>
  </si>
  <si>
    <t>9780080246413</t>
  </si>
  <si>
    <t>Back to the City</t>
  </si>
  <si>
    <t>9780080112084</t>
  </si>
  <si>
    <t>Background to Eastern Europe</t>
  </si>
  <si>
    <t>9780080120010</t>
  </si>
  <si>
    <t>Background to the English Civil War</t>
  </si>
  <si>
    <t>9780080066646</t>
  </si>
  <si>
    <t>Basic Mathematics for the Biological and Social Sciences</t>
  </si>
  <si>
    <t>9781843347798</t>
  </si>
  <si>
    <t>Becoming a Lean Library</t>
  </si>
  <si>
    <t>9781843346296</t>
  </si>
  <si>
    <t>Becoming Confident Teachers</t>
  </si>
  <si>
    <t>9780081024744</t>
  </si>
  <si>
    <t>Becoming Metric-Wise</t>
  </si>
  <si>
    <t>9781483228204</t>
  </si>
  <si>
    <t>0090-8592</t>
  </si>
  <si>
    <t>9780126291032</t>
  </si>
  <si>
    <t>9780126291049</t>
  </si>
  <si>
    <t>9780126291056</t>
  </si>
  <si>
    <t>9780080246598</t>
  </si>
  <si>
    <t>Behavioral Research and Government Policy</t>
  </si>
  <si>
    <t>9780081001226</t>
  </si>
  <si>
    <t>Being a Solo Librarian in Healthcare</t>
  </si>
  <si>
    <t>9781843342113</t>
  </si>
  <si>
    <t>Being the Best You Can Be</t>
  </si>
  <si>
    <t>9780080349954</t>
  </si>
  <si>
    <t>Benefiting from Basic Education, School Quality and Functional Literacy in Kenya</t>
  </si>
  <si>
    <t>9780081012949</t>
  </si>
  <si>
    <t>Beyond Mentoring</t>
  </si>
  <si>
    <t>9780080271781</t>
  </si>
  <si>
    <t>Beyond the Battlefield</t>
  </si>
  <si>
    <t>9781843347316</t>
  </si>
  <si>
    <t>Bibliographic Information Organization in the Semantic Web</t>
  </si>
  <si>
    <t>9780128126424</t>
  </si>
  <si>
    <t>Bicycling for Transportation</t>
  </si>
  <si>
    <t>9780128166376</t>
  </si>
  <si>
    <t>Big Data Analytics for Cyber-Physical Systems</t>
  </si>
  <si>
    <t>9780080263298</t>
  </si>
  <si>
    <t>Biopolitics and International Values</t>
  </si>
  <si>
    <t>9780080195100</t>
  </si>
  <si>
    <t>Black Separatism and Social Reality</t>
  </si>
  <si>
    <t>9781843342151</t>
  </si>
  <si>
    <t>Body Language and the First Line Manager</t>
  </si>
  <si>
    <t>9780121000363</t>
  </si>
  <si>
    <t>Bones</t>
  </si>
  <si>
    <t>9780081019214</t>
  </si>
  <si>
    <t>Bridges, Pathways and Transitions</t>
  </si>
  <si>
    <t>9780080236032</t>
  </si>
  <si>
    <t>Britain Observed</t>
  </si>
  <si>
    <t>9780080289311</t>
  </si>
  <si>
    <t>British Cities</t>
  </si>
  <si>
    <t>9780080118932</t>
  </si>
  <si>
    <t>British Further Education</t>
  </si>
  <si>
    <t>9780080177977</t>
  </si>
  <si>
    <t>British Official Publications (Second Edition)</t>
  </si>
  <si>
    <t>9781843345961</t>
  </si>
  <si>
    <t>Building a Digital Repository Program with Limited Resources</t>
  </si>
  <si>
    <t>9781843341628</t>
  </si>
  <si>
    <t>Building a Successful Archival Programme</t>
  </si>
  <si>
    <t>9781843341512</t>
  </si>
  <si>
    <t>Building Bridges</t>
  </si>
  <si>
    <t>9781843347354</t>
  </si>
  <si>
    <t>Building Communities</t>
  </si>
  <si>
    <t>9780851397900</t>
  </si>
  <si>
    <t>Building Legislation and Historic Buildings</t>
  </si>
  <si>
    <t>9781843344971</t>
  </si>
  <si>
    <t>Building Library 3.0</t>
  </si>
  <si>
    <t>9780128119303</t>
  </si>
  <si>
    <t>Building the Rule of Law in China</t>
  </si>
  <si>
    <t>9781843346517</t>
  </si>
  <si>
    <t>Building Your Library Career with Web 2.0</t>
  </si>
  <si>
    <t>9781843342076</t>
  </si>
  <si>
    <t>Bullying and Sexual Harassment</t>
  </si>
  <si>
    <t>9780125502207</t>
  </si>
  <si>
    <t>Bureaucratic Failure and Public Expenditure</t>
  </si>
  <si>
    <t>9780080239026</t>
  </si>
  <si>
    <t>Bureaucratic Opposition</t>
  </si>
  <si>
    <t>9780128201329</t>
  </si>
  <si>
    <t>Bus Transport</t>
  </si>
  <si>
    <t>9781876938789</t>
  </si>
  <si>
    <t>Bush, City, Cyberspace</t>
  </si>
  <si>
    <t>9780080259925</t>
  </si>
  <si>
    <t>Business and the Middle East</t>
  </si>
  <si>
    <t>9780081006399</t>
  </si>
  <si>
    <t>Business Networks in East Asian Capitalisms</t>
  </si>
  <si>
    <t>9781843346562</t>
  </si>
  <si>
    <t>Business Strategy and Corporate Governance in the Chinese Consumer Electronics Sector</t>
  </si>
  <si>
    <t>9780080197944</t>
  </si>
  <si>
    <t>By Bread Alone</t>
  </si>
  <si>
    <t>9780080171623</t>
  </si>
  <si>
    <t>Calderón de la Barca: los Cabellos de Absalón</t>
  </si>
  <si>
    <t>9780125061827</t>
  </si>
  <si>
    <t>California Archaeology</t>
  </si>
  <si>
    <t>9780080324012</t>
  </si>
  <si>
    <t>Can Governments Learn?</t>
  </si>
  <si>
    <t>9780125310604</t>
  </si>
  <si>
    <t>Cannon's Point Plantation, 1794–1860</t>
  </si>
  <si>
    <t>9780081019061</t>
  </si>
  <si>
    <t>Capital Market Integration in South Asia</t>
  </si>
  <si>
    <t>9780080205038</t>
  </si>
  <si>
    <t>Casebook of Organizational Behavior</t>
  </si>
  <si>
    <t>9780081001615</t>
  </si>
  <si>
    <t>Cataloguing and Classification</t>
  </si>
  <si>
    <t>9780080165097</t>
  </si>
  <si>
    <t>Cataloguing for School Libraries (Second Edition)</t>
  </si>
  <si>
    <t>9781843345534</t>
  </si>
  <si>
    <t>Cataloguing Outside the Box</t>
  </si>
  <si>
    <t>9781843340430</t>
  </si>
  <si>
    <t>Cataloguing Without Tears</t>
  </si>
  <si>
    <t>9781483231457</t>
  </si>
  <si>
    <t>Categories of Human Learning</t>
  </si>
  <si>
    <t>9780081005569</t>
  </si>
  <si>
    <t>Cathedrals of Learning</t>
  </si>
  <si>
    <t>9780081020050</t>
  </si>
  <si>
    <t>Changing the Indian Economy</t>
  </si>
  <si>
    <t>9781843341451</t>
  </si>
  <si>
    <t>Characteristics of the Successful 21st Century Information Professional</t>
  </si>
  <si>
    <t>9780121752507</t>
  </si>
  <si>
    <t>Child Care in the Family</t>
  </si>
  <si>
    <t>9780122419508</t>
  </si>
  <si>
    <t>Child Discourse</t>
  </si>
  <si>
    <t>9780124444508</t>
  </si>
  <si>
    <t>Child Influences on Marital and Family Interaction</t>
  </si>
  <si>
    <t>9780080364643</t>
  </si>
  <si>
    <t>Children in the Information Age</t>
  </si>
  <si>
    <t>9780080179674</t>
  </si>
  <si>
    <t>Children with Specific Learning Difficulties (Second Edition)</t>
  </si>
  <si>
    <t>9780128119310</t>
  </si>
  <si>
    <t>Children's Active Transportation</t>
  </si>
  <si>
    <t>9780126734553</t>
  </si>
  <si>
    <t>Children's Social Behavior</t>
  </si>
  <si>
    <t>9781843347620</t>
  </si>
  <si>
    <t>China</t>
  </si>
  <si>
    <t>9781843346319</t>
  </si>
  <si>
    <t>China 2020</t>
  </si>
  <si>
    <t>9781843341581</t>
  </si>
  <si>
    <t>China and India</t>
  </si>
  <si>
    <t>9781843341482</t>
  </si>
  <si>
    <t>China: Building an Innovative Economy</t>
  </si>
  <si>
    <t>9781843346975</t>
  </si>
  <si>
    <t>China’s Capital Markets</t>
  </si>
  <si>
    <t>9781843344384</t>
  </si>
  <si>
    <t>China–Asian Relations and International Law</t>
  </si>
  <si>
    <t>9780080308494</t>
  </si>
  <si>
    <t>China's Changed Road to Development</t>
  </si>
  <si>
    <t>9780081009192</t>
  </si>
  <si>
    <t>China's Publishing Industry</t>
  </si>
  <si>
    <t>9780080231396</t>
  </si>
  <si>
    <t>China's Road to Development (Second Edition)</t>
  </si>
  <si>
    <t>9780081003879</t>
  </si>
  <si>
    <t>China's Spatial (Dis)integration</t>
  </si>
  <si>
    <t>9780857094506</t>
  </si>
  <si>
    <t>China's Venture Capital Market</t>
  </si>
  <si>
    <t>9780080238616</t>
  </si>
  <si>
    <t>Chinese Education Since 1949</t>
  </si>
  <si>
    <t>9781843347071</t>
  </si>
  <si>
    <t>Chinese Librarianship in the Digital Era</t>
  </si>
  <si>
    <t>9781843347842</t>
  </si>
  <si>
    <t>Chinese Migrant Entrepreneurship in Australia from the 1990s</t>
  </si>
  <si>
    <t>9780081010549</t>
  </si>
  <si>
    <t>Chinese Women Business Leaders</t>
  </si>
  <si>
    <t>9780750612227</t>
  </si>
  <si>
    <t>Churches and Chapels</t>
  </si>
  <si>
    <t>9780080064390</t>
  </si>
  <si>
    <t>Churchill At Chartwell</t>
  </si>
  <si>
    <t>9780080170381</t>
  </si>
  <si>
    <t>Circumpolar Problems</t>
  </si>
  <si>
    <t>9780081017593</t>
  </si>
  <si>
    <t>Citation Tracking in Academic Libraries</t>
  </si>
  <si>
    <t>9780080156224</t>
  </si>
  <si>
    <t>Cities in Action</t>
  </si>
  <si>
    <t>9780080271927</t>
  </si>
  <si>
    <t>Citizens and Health Care</t>
  </si>
  <si>
    <t>9780408011655</t>
  </si>
  <si>
    <t>City Landscape</t>
  </si>
  <si>
    <t>9780125218504</t>
  </si>
  <si>
    <t>City Life-Cycles and American Urban Policy</t>
  </si>
  <si>
    <t>9780866783842</t>
  </si>
  <si>
    <t>Civil Appellate Practice in the Minnesota Court of Appeals</t>
  </si>
  <si>
    <t>9781843340836</t>
  </si>
  <si>
    <t>Classification in Theory and Practice</t>
  </si>
  <si>
    <t>9781843347859</t>
  </si>
  <si>
    <t>Classification in Theory and Practice (Second Edition)</t>
  </si>
  <si>
    <t>9780128134672</t>
  </si>
  <si>
    <t>Clinical Engineering Handbook (Second Edition)</t>
  </si>
  <si>
    <t>9780122618802</t>
  </si>
  <si>
    <t>Coba</t>
  </si>
  <si>
    <t>9780080885834</t>
  </si>
  <si>
    <t>Cognition and Instruction</t>
  </si>
  <si>
    <t>9780125058506</t>
  </si>
  <si>
    <t>Cognitive Development and Acquisition of Language</t>
  </si>
  <si>
    <t>9780124986404</t>
  </si>
  <si>
    <t>Cognitive Development and Epistemology</t>
  </si>
  <si>
    <t>9780124113558</t>
  </si>
  <si>
    <t>Cognitive Development of Children and Youth</t>
  </si>
  <si>
    <t>9780122482908</t>
  </si>
  <si>
    <t>Cognitive Ergonomics</t>
  </si>
  <si>
    <t>9780081020845</t>
  </si>
  <si>
    <t>Collaboration and the Academic Library</t>
  </si>
  <si>
    <t>9781876938130</t>
  </si>
  <si>
    <t>Collection Management</t>
  </si>
  <si>
    <t>9780081005675</t>
  </si>
  <si>
    <t>Collective Action 2.0</t>
  </si>
  <si>
    <t>9781843342823</t>
  </si>
  <si>
    <t>Combating Student Plagiarism</t>
  </si>
  <si>
    <t>9780080313245</t>
  </si>
  <si>
    <t>Communicating by Telephone</t>
  </si>
  <si>
    <t>9780723605720</t>
  </si>
  <si>
    <t>Communicating with Normal and Retarded Children</t>
  </si>
  <si>
    <t>9780120530502</t>
  </si>
  <si>
    <t>Communication and Affect: A Comparative Approach</t>
  </si>
  <si>
    <t>9780125582506</t>
  </si>
  <si>
    <t>Communication and Affect: Language and Thought</t>
  </si>
  <si>
    <t>9780080246215</t>
  </si>
  <si>
    <t>Communication and the Aging Process</t>
  </si>
  <si>
    <t>9780080156637</t>
  </si>
  <si>
    <t>Communication and the Schools</t>
  </si>
  <si>
    <t>9780080275208</t>
  </si>
  <si>
    <t>Communication Economics and Development</t>
  </si>
  <si>
    <t>9780125901406</t>
  </si>
  <si>
    <t>9780080170640</t>
  </si>
  <si>
    <t>Communication in Social Work</t>
  </si>
  <si>
    <t>9780124074705</t>
  </si>
  <si>
    <t>Communication Theory</t>
  </si>
  <si>
    <t>9780080247274</t>
  </si>
  <si>
    <t>Communication with Extraterrestrial Intelligence</t>
  </si>
  <si>
    <t>9780122108402</t>
  </si>
  <si>
    <t>Communication, Intimacy, and Close Relationships</t>
  </si>
  <si>
    <t>9780123143501</t>
  </si>
  <si>
    <t>Communicative Behavior and Evolution</t>
  </si>
  <si>
    <t>9780080124193</t>
  </si>
  <si>
    <t>Communism in Europe</t>
  </si>
  <si>
    <t>9780080199382</t>
  </si>
  <si>
    <t>Community Associations and Centres</t>
  </si>
  <si>
    <t>9780080358581</t>
  </si>
  <si>
    <t>Community Financing of Education</t>
  </si>
  <si>
    <t>9780750695329</t>
  </si>
  <si>
    <t>Community Rehabilitation Services for People with Disabilities</t>
  </si>
  <si>
    <t>9780408031653</t>
  </si>
  <si>
    <t>Comparative Judicial Systems</t>
  </si>
  <si>
    <t>9780080246246</t>
  </si>
  <si>
    <t>Comparative Public Policy and Citizen Participation</t>
  </si>
  <si>
    <t>9780080233574</t>
  </si>
  <si>
    <t>Comparative Regional Systems</t>
  </si>
  <si>
    <t>9780080279343</t>
  </si>
  <si>
    <t>Comparative Research on Education</t>
  </si>
  <si>
    <t>9780120415021</t>
  </si>
  <si>
    <t>Comparative Studies</t>
  </si>
  <si>
    <t>9780081002063</t>
  </si>
  <si>
    <t>Competitive Intelligence for Information Professionals</t>
  </si>
  <si>
    <t>9780408004763</t>
  </si>
  <si>
    <t>Computer Methods for Architects</t>
  </si>
  <si>
    <t>9780127851853</t>
  </si>
  <si>
    <t>Computer Simulation in Human Population Studies</t>
  </si>
  <si>
    <t>9780080198705</t>
  </si>
  <si>
    <t>Computer-Assisted Research in the Humanities</t>
  </si>
  <si>
    <t>9780124049802</t>
  </si>
  <si>
    <t>Computer-Mediated Communication Systems</t>
  </si>
  <si>
    <t>9780080240596</t>
  </si>
  <si>
    <t>Computers for Imagemaking</t>
  </si>
  <si>
    <t>9781876938604</t>
  </si>
  <si>
    <t>Computers for Librarians (Third Edition)</t>
  </si>
  <si>
    <t>9780080163321</t>
  </si>
  <si>
    <t>Computers in the Service of Society</t>
  </si>
  <si>
    <t>9780444880970</t>
  </si>
  <si>
    <t>Computing</t>
  </si>
  <si>
    <t>0927-0507</t>
  </si>
  <si>
    <t>9780408008006</t>
  </si>
  <si>
    <t>Computing for Architects</t>
  </si>
  <si>
    <t>9781843347545</t>
  </si>
  <si>
    <t>Concepts and Advances in Information Knowledge Management</t>
  </si>
  <si>
    <t>9780080425801</t>
  </si>
  <si>
    <t>Concise History of the Language Sciences</t>
  </si>
  <si>
    <t>9781483198958</t>
  </si>
  <si>
    <t>Conduct and Conscience</t>
  </si>
  <si>
    <t>9780080943640</t>
  </si>
  <si>
    <t>Confidential Information Sources (Second Edition)</t>
  </si>
  <si>
    <t>9780080255743</t>
  </si>
  <si>
    <t>Congress, the Presidency and American Foreign Policy</t>
  </si>
  <si>
    <t>9780408106689</t>
  </si>
  <si>
    <t>Conservation of Marine Archaeological Objects</t>
  </si>
  <si>
    <t>9780080237084</t>
  </si>
  <si>
    <t>Consumer Education in the Human Services</t>
  </si>
  <si>
    <t>9780128168356</t>
  </si>
  <si>
    <t>Consumer, Prosumer, Prosumager</t>
  </si>
  <si>
    <t>9781907568077</t>
  </si>
  <si>
    <t>Consumption and Management</t>
  </si>
  <si>
    <t>9780080218083</t>
  </si>
  <si>
    <t>Consumption Patterns in Eastern and Western Europe</t>
  </si>
  <si>
    <t>9781843343332</t>
  </si>
  <si>
    <t>Content Licensing</t>
  </si>
  <si>
    <t>9780081020272</t>
  </si>
  <si>
    <t>Contested Memories in Chinese and Japanese Foreign Policy</t>
  </si>
  <si>
    <t>9780122415807</t>
  </si>
  <si>
    <t>Contexts for Prehistoric Exchange</t>
  </si>
  <si>
    <t>9781843340812</t>
  </si>
  <si>
    <t>Continuing Professional Development</t>
  </si>
  <si>
    <t>9781843346166</t>
  </si>
  <si>
    <t>Convergence of Libraries and Technology Organizations</t>
  </si>
  <si>
    <t>9780081027462</t>
  </si>
  <si>
    <t>Conversations with Leading Academic and Research Library Directors</t>
  </si>
  <si>
    <t>9780124763500</t>
  </si>
  <si>
    <t>Cooperation</t>
  </si>
  <si>
    <t>9781843343554</t>
  </si>
  <si>
    <t>Coping with Continuous Change in the Business Environment</t>
  </si>
  <si>
    <t>9781843342618</t>
  </si>
  <si>
    <t>Corporate Literacy</t>
  </si>
  <si>
    <t>9780409801590</t>
  </si>
  <si>
    <t>Corrections in Canada (Second Edition)</t>
  </si>
  <si>
    <t>9780125963503</t>
  </si>
  <si>
    <t>Corruption</t>
  </si>
  <si>
    <t>9780815512189</t>
  </si>
  <si>
    <t>Cosmetic and Toiletry Formulations, Volume 1</t>
  </si>
  <si>
    <t>9780815513063</t>
  </si>
  <si>
    <t>Cosmetic and Toiletry Formulations, Volume 2</t>
  </si>
  <si>
    <t>9780815513674</t>
  </si>
  <si>
    <t>Cosmetic and Toiletry Formulations, Volume 3</t>
  </si>
  <si>
    <t>9780815513834</t>
  </si>
  <si>
    <t>Cosmetic and Toiletry Formulations, Volume 4</t>
  </si>
  <si>
    <t>9780815513957</t>
  </si>
  <si>
    <t>Cosmetic and Toiletry Formulations, Volume 5</t>
  </si>
  <si>
    <t>9780815514121</t>
  </si>
  <si>
    <t>Cosmetic and Toiletry Formulations, Volume 6</t>
  </si>
  <si>
    <t>9780815514305</t>
  </si>
  <si>
    <t>Cosmetic and Toiletry Formulations, Volume 7</t>
  </si>
  <si>
    <t>9780815514541</t>
  </si>
  <si>
    <t>Cosmetic and Toiletry Formulations, Volume 8</t>
  </si>
  <si>
    <t>9780081012819</t>
  </si>
  <si>
    <t>Creating a New Library</t>
  </si>
  <si>
    <t>9781843347057</t>
  </si>
  <si>
    <t>Creating and Maintaining an Information Literacy Instruction Program in the Twenty-First Century</t>
  </si>
  <si>
    <t>9781843343967</t>
  </si>
  <si>
    <t>Creating Digital Collections</t>
  </si>
  <si>
    <t>9780080238579</t>
  </si>
  <si>
    <t>Crime and Justice in America</t>
  </si>
  <si>
    <t>9780080413761</t>
  </si>
  <si>
    <t>Crises in World Politics</t>
  </si>
  <si>
    <t>9781843346470</t>
  </si>
  <si>
    <t>Crisis Information Management</t>
  </si>
  <si>
    <t>9780080246857</t>
  </si>
  <si>
    <t>Criteria for Awarding School Leaving Certificates</t>
  </si>
  <si>
    <t>9780080246239</t>
  </si>
  <si>
    <t>Critical Issues in Competency Based Education</t>
  </si>
  <si>
    <t>9780080246819</t>
  </si>
  <si>
    <t>Critical Readings in Planning Theory</t>
  </si>
  <si>
    <t>9780080214290</t>
  </si>
  <si>
    <t>Crossfire in Professional Education</t>
  </si>
  <si>
    <t>9780080209791</t>
  </si>
  <si>
    <t>Cross-National Comparative Survey Research</t>
  </si>
  <si>
    <t>9781843344827</t>
  </si>
  <si>
    <t>Cruise to Success</t>
  </si>
  <si>
    <t>9780126278507</t>
  </si>
  <si>
    <t>Culture and Political Economy in Western Sicily</t>
  </si>
  <si>
    <t>9780080258058</t>
  </si>
  <si>
    <t>Cultures in Contact</t>
  </si>
  <si>
    <t>9780127280806</t>
  </si>
  <si>
    <t>Curiosity and Exploration</t>
  </si>
  <si>
    <t>9780121932701</t>
  </si>
  <si>
    <t>Current Issues in ASL Phonology</t>
  </si>
  <si>
    <t>9780444816931</t>
  </si>
  <si>
    <t>Current Issues in Mathematical Linguistics</t>
  </si>
  <si>
    <t>0078-1592</t>
  </si>
  <si>
    <t>9780080326764</t>
  </si>
  <si>
    <t>Curriculum and Assessment</t>
  </si>
  <si>
    <t>9780080218168</t>
  </si>
  <si>
    <t>Curriculum Evaluation for Lifelong Education</t>
  </si>
  <si>
    <t>9780080243009</t>
  </si>
  <si>
    <t>Curriculum Integration and Lifelong Education</t>
  </si>
  <si>
    <t>9781843345701</t>
  </si>
  <si>
    <t>Customer Care</t>
  </si>
  <si>
    <t>9781843347583</t>
  </si>
  <si>
    <t>Customer Service in Academic Libraries</t>
  </si>
  <si>
    <t>9780081018774</t>
  </si>
  <si>
    <t>Cybermetric Techniques to Evaluate Organizations Using Web-Based Data</t>
  </si>
  <si>
    <t>9780080312835</t>
  </si>
  <si>
    <t>Cycles, Value &amp; Employment</t>
  </si>
  <si>
    <t>9780080263076</t>
  </si>
  <si>
    <t>Dams, People and Development</t>
  </si>
  <si>
    <t>9780080108827</t>
  </si>
  <si>
    <t>Dance and Dance Drama in Education</t>
  </si>
  <si>
    <t>9780128097151</t>
  </si>
  <si>
    <t>Data Analytics for Intelligent Transportation Systems</t>
  </si>
  <si>
    <t>9781843346722</t>
  </si>
  <si>
    <t>Data Clean-Up and Management</t>
  </si>
  <si>
    <t>9780128170267</t>
  </si>
  <si>
    <t>Data-Driven Solutions to Transportation Problems</t>
  </si>
  <si>
    <t>9780080198859</t>
  </si>
  <si>
    <t>Decision-Making for Schools and Colleges</t>
  </si>
  <si>
    <t>9780444862129</t>
  </si>
  <si>
    <t>Decisions of International Courts and Tribunals and International Arbitrations</t>
  </si>
  <si>
    <t>9780080275604</t>
  </si>
  <si>
    <t>Defense Manpower Planning</t>
  </si>
  <si>
    <t>9781843340881</t>
  </si>
  <si>
    <t>Delivering E-Learning for Information Services in Higher Education</t>
  </si>
  <si>
    <t>9780128150184</t>
  </si>
  <si>
    <t>Demand for Emerging Transportation Systems</t>
  </si>
  <si>
    <t>9781843346739</t>
  </si>
  <si>
    <t>Demystifying the Institutional Repository for Success</t>
  </si>
  <si>
    <t>9780080069913</t>
  </si>
  <si>
    <t>Denmark: a Social Laboratory</t>
  </si>
  <si>
    <t>9780080098234</t>
  </si>
  <si>
    <t>Dental Anthropology</t>
  </si>
  <si>
    <t>9780121279509</t>
  </si>
  <si>
    <t>Depth Perception Through Motion</t>
  </si>
  <si>
    <t>9781843341260</t>
  </si>
  <si>
    <t>Descriptive and Subject Cataloguing</t>
  </si>
  <si>
    <t>9780080215006</t>
  </si>
  <si>
    <t>Design for Need</t>
  </si>
  <si>
    <t>9781843346883</t>
  </si>
  <si>
    <t>Designing Effective Library Tutorials</t>
  </si>
  <si>
    <t>9781843343394</t>
  </si>
  <si>
    <t>Developing Open Access Journals</t>
  </si>
  <si>
    <t>9781843346395</t>
  </si>
  <si>
    <t>Development and Reform of Higher Education in China</t>
  </si>
  <si>
    <t>9780080274157</t>
  </si>
  <si>
    <t>Development Begins At Home</t>
  </si>
  <si>
    <t>9780081022665</t>
  </si>
  <si>
    <t>Development of Creative Spaces in Academic Libraries</t>
  </si>
  <si>
    <t>9780080289212</t>
  </si>
  <si>
    <t>Development, Human Rights and the Rule of Law</t>
  </si>
  <si>
    <t>9780122678554</t>
  </si>
  <si>
    <t>Developmental Follow-up</t>
  </si>
  <si>
    <t>9780124432024</t>
  </si>
  <si>
    <t>Developments and Social Problems</t>
  </si>
  <si>
    <t>9780120511303</t>
  </si>
  <si>
    <t>Dialect and Language Variation</t>
  </si>
  <si>
    <t>9780080365640</t>
  </si>
  <si>
    <t>Dialects of the Yiddish Language</t>
  </si>
  <si>
    <t>9780080251059</t>
  </si>
  <si>
    <t>Dialogue for a New Order</t>
  </si>
  <si>
    <t>9780082031475</t>
  </si>
  <si>
    <t>Dialogues on Fundamental Questions of Science and Philosophy</t>
  </si>
  <si>
    <t>9781843347163</t>
  </si>
  <si>
    <t>Digital Asset Ecosystems</t>
  </si>
  <si>
    <t>9780444879110</t>
  </si>
  <si>
    <t>9780081001431</t>
  </si>
  <si>
    <t>Digital Curation in the Digital Humanities</t>
  </si>
  <si>
    <t>9780081001240</t>
  </si>
  <si>
    <t>Digital Detectives</t>
  </si>
  <si>
    <t>9781843346951</t>
  </si>
  <si>
    <t>Digital Dialogues and Community 2.0</t>
  </si>
  <si>
    <t>9781843340393</t>
  </si>
  <si>
    <t>Digital Dilemmas and Solutions</t>
  </si>
  <si>
    <t>9780081020456</t>
  </si>
  <si>
    <t>Digital Disruption and Electronic Resource Management in Libraries</t>
  </si>
  <si>
    <t>9780081003848</t>
  </si>
  <si>
    <t>Digital Futures</t>
  </si>
  <si>
    <t>9780081020234</t>
  </si>
  <si>
    <t>Digital Humanities, Libraries, and Partnerships</t>
  </si>
  <si>
    <t>9781843341598</t>
  </si>
  <si>
    <t>Digital Information Contexts</t>
  </si>
  <si>
    <t>9781843341604</t>
  </si>
  <si>
    <t>Digital Information Culture</t>
  </si>
  <si>
    <t>9780081002513</t>
  </si>
  <si>
    <t>Digital Information Strategies</t>
  </si>
  <si>
    <t>9781843341550</t>
  </si>
  <si>
    <t>Digital Libraries</t>
  </si>
  <si>
    <t>9781785480454</t>
  </si>
  <si>
    <t>9781785482236</t>
  </si>
  <si>
    <t>Digital Libraries and Innovation</t>
  </si>
  <si>
    <t>9781843341345</t>
  </si>
  <si>
    <t>Digital Libraries and the Challenges of Digital Humanities</t>
  </si>
  <si>
    <t>9781843344032</t>
  </si>
  <si>
    <t>Digital Library Economics</t>
  </si>
  <si>
    <t>9780081020593</t>
  </si>
  <si>
    <t>Digital Participation through Social Living Labs</t>
  </si>
  <si>
    <t>9781843341253</t>
  </si>
  <si>
    <t>Digital Rights Management: A Librarian's Guide to Technology and Practise</t>
  </si>
  <si>
    <t>9781843341246</t>
  </si>
  <si>
    <t>Digital Rights Management: The Problem of Expanding Ownership Rights</t>
  </si>
  <si>
    <t>9780444889850</t>
  </si>
  <si>
    <t>Dimensions of Automobile Demand</t>
  </si>
  <si>
    <t>0886-0416</t>
  </si>
  <si>
    <t>9780080247038</t>
  </si>
  <si>
    <t>Disarmament: the Human Factor</t>
  </si>
  <si>
    <t>9781843347309</t>
  </si>
  <si>
    <t>Disaster Planning for Libraries</t>
  </si>
  <si>
    <t>9780080224862</t>
  </si>
  <si>
    <t>Disaster Preparedness and the United Nations</t>
  </si>
  <si>
    <t>9780949060358</t>
  </si>
  <si>
    <t>Disaster Recovery for Archives, Libraries and Records Management Systems in Australia and New Zealand</t>
  </si>
  <si>
    <t>9780080123349</t>
  </si>
  <si>
    <t>Discipline in Schools</t>
  </si>
  <si>
    <t>9780444515070</t>
  </si>
  <si>
    <t>9780081005989</t>
  </si>
  <si>
    <t>Distributed Learning</t>
  </si>
  <si>
    <t>9780123332011</t>
  </si>
  <si>
    <t>Distributional Impacts</t>
  </si>
  <si>
    <t>9781843346357</t>
  </si>
  <si>
    <t>Diversity Programming and Outreach for Academic Libraries</t>
  </si>
  <si>
    <t>9781843344360</t>
  </si>
  <si>
    <t>Do You Web 2.0?</t>
  </si>
  <si>
    <t>9780080358499</t>
  </si>
  <si>
    <t>Documents on the Holocaust</t>
  </si>
  <si>
    <t>9781843347743</t>
  </si>
  <si>
    <t>Doing Business in India</t>
  </si>
  <si>
    <t>9781843345497</t>
  </si>
  <si>
    <t>Doing Business Successfully in China</t>
  </si>
  <si>
    <t>9780081001509</t>
  </si>
  <si>
    <t>Domain Analysis for Knowledge Organization</t>
  </si>
  <si>
    <t>9781843344292</t>
  </si>
  <si>
    <t>Don't Just Do Something, Sit There</t>
  </si>
  <si>
    <t>9780080270715</t>
  </si>
  <si>
    <t>Drogue et Civilisation</t>
  </si>
  <si>
    <t>9780128199725</t>
  </si>
  <si>
    <t>Drones in Smart-Cities</t>
  </si>
  <si>
    <t>9780123136022</t>
  </si>
  <si>
    <t>Dürer's Devices: Beyond the Projective Model of Pictures</t>
  </si>
  <si>
    <t>9780128143537</t>
  </si>
  <si>
    <t>Dynamics and Stochasticity in Transportation Systems</t>
  </si>
  <si>
    <t>9780126440805</t>
  </si>
  <si>
    <t>Early Experiences and Early Behavior</t>
  </si>
  <si>
    <t>9781483196701</t>
  </si>
  <si>
    <t>Early Man in South Buckinghamshire</t>
  </si>
  <si>
    <t>9780122758508</t>
  </si>
  <si>
    <t>Earnings Capacity, Poverty, and Inequality</t>
  </si>
  <si>
    <t>9780750610490</t>
  </si>
  <si>
    <t>Earth and Us</t>
  </si>
  <si>
    <t>9780081012833</t>
  </si>
  <si>
    <t>East Asian Business in the New World</t>
  </si>
  <si>
    <t>9780080251158</t>
  </si>
  <si>
    <t>Eastern Europe and the New International Economic Order</t>
  </si>
  <si>
    <t>9781843340997</t>
  </si>
  <si>
    <t>E-Book Publishing Success</t>
  </si>
  <si>
    <t>9781843345862</t>
  </si>
  <si>
    <t>E-books in Academic Libraries</t>
  </si>
  <si>
    <t>9780128215166</t>
  </si>
  <si>
    <t>Eco-Cities and Green Transport</t>
  </si>
  <si>
    <t>9780409899412</t>
  </si>
  <si>
    <t>Economic Analysis &amp; Canadian Policy (Seventh Edition)</t>
  </si>
  <si>
    <t>9780409899467</t>
  </si>
  <si>
    <t>Economic Analysis &amp; Canadian Policy (Seventh Edition): Study Guide</t>
  </si>
  <si>
    <t>9780409805963</t>
  </si>
  <si>
    <t>Economic Analysis &amp; Canadian Policy (Sixth Edition)</t>
  </si>
  <si>
    <t>9780080238708</t>
  </si>
  <si>
    <t>Economic Evaluation of Soviet Socialism</t>
  </si>
  <si>
    <t>9780408108072</t>
  </si>
  <si>
    <t>Economic Issues and Political Conflict: US–Latin American Relations</t>
  </si>
  <si>
    <t>9780121061609</t>
  </si>
  <si>
    <t>Economic Policy and the Great Stagflation</t>
  </si>
  <si>
    <t>9780080263304</t>
  </si>
  <si>
    <t>Economic Policy Reform in Mexico</t>
  </si>
  <si>
    <t>9780128130964</t>
  </si>
  <si>
    <t>Economic Role of Transport Infrastructure</t>
  </si>
  <si>
    <t>9780126713800</t>
  </si>
  <si>
    <t>Economic Sociology</t>
  </si>
  <si>
    <t>9780123110503</t>
  </si>
  <si>
    <t>Economics Private and Public Choice</t>
  </si>
  <si>
    <t>9780080413907</t>
  </si>
  <si>
    <t>Educating Europe</t>
  </si>
  <si>
    <t>9780080289151</t>
  </si>
  <si>
    <t>Education and National Development</t>
  </si>
  <si>
    <t>9780080120584</t>
  </si>
  <si>
    <t>Education and Social Change</t>
  </si>
  <si>
    <t>9780080122984</t>
  </si>
  <si>
    <t>Education and Social Work</t>
  </si>
  <si>
    <t>9780408045148</t>
  </si>
  <si>
    <t>Education for Life: a European Strategy</t>
  </si>
  <si>
    <t>9780080237299</t>
  </si>
  <si>
    <t>Education for the Future</t>
  </si>
  <si>
    <t>9780080258072</t>
  </si>
  <si>
    <t>Education in the USSR</t>
  </si>
  <si>
    <t>9780080238562</t>
  </si>
  <si>
    <t>Education Policy and Evaluation</t>
  </si>
  <si>
    <t>9780080189611</t>
  </si>
  <si>
    <t>Education, Culture and Politics in Modern France</t>
  </si>
  <si>
    <t>9780080199160</t>
  </si>
  <si>
    <t>Education, Culture, and Politics in West Germany (Second Edition)</t>
  </si>
  <si>
    <t>9780080308203</t>
  </si>
  <si>
    <t>Educational Research and Policy: How Do They Relate?</t>
  </si>
  <si>
    <t>9780340541098</t>
  </si>
  <si>
    <t>Edward Arnold</t>
  </si>
  <si>
    <t>9781843340775</t>
  </si>
  <si>
    <t>Effective Information Retrieval from the Internet</t>
  </si>
  <si>
    <t>9780081000748</t>
  </si>
  <si>
    <t>Efficiency and Competition in Chinese Banking</t>
  </si>
  <si>
    <t>9780080111742</t>
  </si>
  <si>
    <t>Efficiency of Investment in a Socialist Economy</t>
  </si>
  <si>
    <t>9780081008737</t>
  </si>
  <si>
    <t>e-Government in Asia: Origins, Politics, Impacts, Geographies</t>
  </si>
  <si>
    <t>9781843341444</t>
  </si>
  <si>
    <t>E-Journal Invasion</t>
  </si>
  <si>
    <t>9781843346685</t>
  </si>
  <si>
    <t>Electronic Resource Management</t>
  </si>
  <si>
    <t>9781843340591</t>
  </si>
  <si>
    <t>Electronic Resources in the Virtual Learning Environment</t>
  </si>
  <si>
    <t>9780080176895</t>
  </si>
  <si>
    <t>Elements of Human and Social Geography</t>
  </si>
  <si>
    <t>9780081020258</t>
  </si>
  <si>
    <t>Elements of Information Organization and Dissemination</t>
  </si>
  <si>
    <t>9781483167879</t>
  </si>
  <si>
    <t>Elements of the Natural Movement of Population</t>
  </si>
  <si>
    <t>9781483141046</t>
  </si>
  <si>
    <t>Emergency Repairs for Historic Buildings</t>
  </si>
  <si>
    <t>9780081022535</t>
  </si>
  <si>
    <t>Emerging Library Technologies</t>
  </si>
  <si>
    <t>9780128114346</t>
  </si>
  <si>
    <t>Emerging Paradigms in Urban Mobility</t>
  </si>
  <si>
    <t>9781843343202</t>
  </si>
  <si>
    <t>Emerging Technologies for Academic Libraries in the Digital Age</t>
  </si>
  <si>
    <t>9781843343707</t>
  </si>
  <si>
    <t>Emerging Technologies for Knowledge Resource Management</t>
  </si>
  <si>
    <t>9781843347880</t>
  </si>
  <si>
    <t>Emerging Technologies for Librarians</t>
  </si>
  <si>
    <t>9780128160886</t>
  </si>
  <si>
    <t>Empowering the New Mobility Workforce</t>
  </si>
  <si>
    <t>9781843341086</t>
  </si>
  <si>
    <t>Enabling End-Users</t>
  </si>
  <si>
    <t>9780080170718</t>
  </si>
  <si>
    <t>Encountering Aborigines</t>
  </si>
  <si>
    <t>9780123739322</t>
  </si>
  <si>
    <t>Encyclopedia of Applied Ethics (Second Edition)</t>
  </si>
  <si>
    <t>9780123739629</t>
  </si>
  <si>
    <t>Encyclopedia of Archaeology</t>
  </si>
  <si>
    <t>9780444862419</t>
  </si>
  <si>
    <t>Encyclopedia of Disputes Installment 10</t>
  </si>
  <si>
    <t>9780123876706</t>
  </si>
  <si>
    <t>Encyclopedia of International Media and Communications</t>
  </si>
  <si>
    <t>9780080448541</t>
  </si>
  <si>
    <t>Encyclopedia of Language &amp; Linguistics (Second Edition)</t>
  </si>
  <si>
    <t>9780123693983</t>
  </si>
  <si>
    <t>Encyclopedia of Social Measurement</t>
  </si>
  <si>
    <t>9780123739858</t>
  </si>
  <si>
    <t>Encyclopedia of Violence, Peace, &amp; Conflict (Second Edition)</t>
  </si>
  <si>
    <t>9780128185674</t>
  </si>
  <si>
    <t>Energy and Behaviour</t>
  </si>
  <si>
    <t>9780123039521</t>
  </si>
  <si>
    <t>Energy Economics and Policy (Second Edition)</t>
  </si>
  <si>
    <t>9780128176887</t>
  </si>
  <si>
    <t>Energy Transformation Towards Sustainability</t>
  </si>
  <si>
    <t>9781843346401</t>
  </si>
  <si>
    <t>Engaging First-Year Students in Meaningful Library Research</t>
  </si>
  <si>
    <t>9781843345688</t>
  </si>
  <si>
    <t>Engaging Students with Archival and Digital Resources</t>
  </si>
  <si>
    <t>9781843346876</t>
  </si>
  <si>
    <t>Engineering Education</t>
  </si>
  <si>
    <t>9780080114675</t>
  </si>
  <si>
    <t>English Consonant Clusters</t>
  </si>
  <si>
    <t>9781843346456</t>
  </si>
  <si>
    <t>Enhancing Learning and Teaching Through Student Feedback in Engineering</t>
  </si>
  <si>
    <t>9781843347521</t>
  </si>
  <si>
    <t>Enhancing Learning and Teaching Through Student Feedback in Medical and Health Sciences</t>
  </si>
  <si>
    <t>9781843346555</t>
  </si>
  <si>
    <t>Enhancing Learning and Teaching Through Student Feedback in Social Sciences</t>
  </si>
  <si>
    <t>9780081008744</t>
  </si>
  <si>
    <t>Enterprise Content Management, Records Management and Information Culture Amidst e-Government Development</t>
  </si>
  <si>
    <t>9780081003886</t>
  </si>
  <si>
    <t>Environmental Consciousness in China</t>
  </si>
  <si>
    <t>9780080214900</t>
  </si>
  <si>
    <t>Environmental Education</t>
  </si>
  <si>
    <t>9780121286507</t>
  </si>
  <si>
    <t>0082-7134</t>
  </si>
  <si>
    <t>9780122995804</t>
  </si>
  <si>
    <t>Equity and Justice in Social Behavior</t>
  </si>
  <si>
    <t>9780128126110</t>
  </si>
  <si>
    <t>Estimating the Human Cost of Transportation Accidents</t>
  </si>
  <si>
    <t>9780081000977</t>
  </si>
  <si>
    <t>Ethical and Social Marketing in Asia</t>
  </si>
  <si>
    <t>9781843346890</t>
  </si>
  <si>
    <t>Ethical Behaviour in the E-Classroom</t>
  </si>
  <si>
    <t>9781843341499</t>
  </si>
  <si>
    <t>Ethical Decision Making for Digital Libraries</t>
  </si>
  <si>
    <t>9780080339115</t>
  </si>
  <si>
    <t>Ethics and Social Responsibility in Science Education</t>
  </si>
  <si>
    <t>9780080244631</t>
  </si>
  <si>
    <t>Ethics for Science Policy</t>
  </si>
  <si>
    <t>9780081018941</t>
  </si>
  <si>
    <t>Ethics Management in Libraries and Other Information Services</t>
  </si>
  <si>
    <t>9780408108089</t>
  </si>
  <si>
    <t>Europe Under Stress</t>
  </si>
  <si>
    <t>9780080289274</t>
  </si>
  <si>
    <t>European Guide to Social Science Information and Documentation Services</t>
  </si>
  <si>
    <t>9780080413884</t>
  </si>
  <si>
    <t>European Immigration Policy</t>
  </si>
  <si>
    <t>9780408106634</t>
  </si>
  <si>
    <t>European Political Cooperation</t>
  </si>
  <si>
    <t>9780080313221</t>
  </si>
  <si>
    <t>European Security</t>
  </si>
  <si>
    <t>9780080214443</t>
  </si>
  <si>
    <t>European Social Policy, Today and Tomorrow</t>
  </si>
  <si>
    <t>9780081009468</t>
  </si>
  <si>
    <t>Evaluating Demand-Driven Acquisitions</t>
  </si>
  <si>
    <t>9780120975525</t>
  </si>
  <si>
    <t>Evaluating the Quality of Learning</t>
  </si>
  <si>
    <t>9780126579802</t>
  </si>
  <si>
    <t>Evaluating the Welfare State</t>
  </si>
  <si>
    <t>9780080251011</t>
  </si>
  <si>
    <t>Evaluating Transnational Programs in Government and Business</t>
  </si>
  <si>
    <t>9780125646505</t>
  </si>
  <si>
    <t>Evaluation and Action in the Social Environment</t>
  </si>
  <si>
    <t>9780120888504</t>
  </si>
  <si>
    <t>Evaluation and Experiment</t>
  </si>
  <si>
    <t>9780080233529</t>
  </si>
  <si>
    <t>Evaluation in Education</t>
  </si>
  <si>
    <t>9780080178431</t>
  </si>
  <si>
    <t>Evaluation in the Planning Process</t>
  </si>
  <si>
    <t>9781843344841</t>
  </si>
  <si>
    <t>Evaluation of Digital Libraries</t>
  </si>
  <si>
    <t>9781843344957</t>
  </si>
  <si>
    <t>Eve on Top</t>
  </si>
  <si>
    <t>9781843342991</t>
  </si>
  <si>
    <t>Evidence-Based Librarianship</t>
  </si>
  <si>
    <t>9781843346654</t>
  </si>
  <si>
    <t>Excellence in the Stacks</t>
  </si>
  <si>
    <t>9780122276507</t>
  </si>
  <si>
    <t>Exchange Systems in Prehistory</t>
  </si>
  <si>
    <t>9780120782604</t>
  </si>
  <si>
    <t>Exemplar-Based Knowledge Acquisition</t>
  </si>
  <si>
    <t>9780080116204</t>
  </si>
  <si>
    <t>Existing Mechanisms of Arms Control</t>
  </si>
  <si>
    <t>9781843344223</t>
  </si>
  <si>
    <t>Expatriates in Asia</t>
  </si>
  <si>
    <t>9780080212371</t>
  </si>
  <si>
    <t>Experimental Methods for Social Policy Research</t>
  </si>
  <si>
    <t>9780120802807</t>
  </si>
  <si>
    <t>Experimental Social Programs and Analytic Methods</t>
  </si>
  <si>
    <t>9780080258201</t>
  </si>
  <si>
    <t>Experimenting with Truth</t>
  </si>
  <si>
    <t>9780080100548</t>
  </si>
  <si>
    <t>Experiments in Behaviour Therapy</t>
  </si>
  <si>
    <t>9781843346593</t>
  </si>
  <si>
    <t>Exploring Education for Digital Librarians</t>
  </si>
  <si>
    <t>9781876938611</t>
  </si>
  <si>
    <t>Exploring Methods in Information Literacy Research</t>
  </si>
  <si>
    <t>9781843346760</t>
  </si>
  <si>
    <t>External Quality Audit</t>
  </si>
  <si>
    <t>9781483213620</t>
  </si>
  <si>
    <t>Eyes and Education</t>
  </si>
  <si>
    <t>9781843345916</t>
  </si>
  <si>
    <t>Facelifts for Special Libraries</t>
  </si>
  <si>
    <t>9781843341161</t>
  </si>
  <si>
    <t>Faculty–Librarian Relationships</t>
  </si>
  <si>
    <t>9780124450509</t>
  </si>
  <si>
    <t>Family Formation in an Age of Nascent Capitalism</t>
  </si>
  <si>
    <t>9780080289281</t>
  </si>
  <si>
    <t>Family Matters</t>
  </si>
  <si>
    <t>9781843343981</t>
  </si>
  <si>
    <t>Female Entrepreneurship in East and South-East Asia</t>
  </si>
  <si>
    <t>9780125982801</t>
  </si>
  <si>
    <t>Feminists in Politics</t>
  </si>
  <si>
    <t>9780080916989</t>
  </si>
  <si>
    <t>Fertility, Biology, and Behavior</t>
  </si>
  <si>
    <t>9780081005545</t>
  </si>
  <si>
    <t>Fifty Specialty Libraries of New York City</t>
  </si>
  <si>
    <t>9781483198118</t>
  </si>
  <si>
    <t>Film in Higher Education and Research</t>
  </si>
  <si>
    <t>9780444890849</t>
  </si>
  <si>
    <t>9780128138304</t>
  </si>
  <si>
    <t>Finance and Risk Management for International Logistics and the Supply Chain</t>
  </si>
  <si>
    <t>9780444517814</t>
  </si>
  <si>
    <t>Financial Engineering</t>
  </si>
  <si>
    <t>9781843340454</t>
  </si>
  <si>
    <t>Finding Legal Information</t>
  </si>
  <si>
    <t>9781843343929</t>
  </si>
  <si>
    <t>Finding Official British Information</t>
  </si>
  <si>
    <t>9781843343189</t>
  </si>
  <si>
    <t>Finding the Concept, Not Just the Word</t>
  </si>
  <si>
    <t>9780080246383</t>
  </si>
  <si>
    <t>Flashpoint Poland</t>
  </si>
  <si>
    <t>9780080267906</t>
  </si>
  <si>
    <t>Fools and Heroes</t>
  </si>
  <si>
    <t>9780080178356</t>
  </si>
  <si>
    <t>Forced Labor: Maternity Care in the United States</t>
  </si>
  <si>
    <t>9780080246284</t>
  </si>
  <si>
    <t>Foreign Language Learning, Today and Tomorrow</t>
  </si>
  <si>
    <t>9780121153502</t>
  </si>
  <si>
    <t>Formal Language Theory</t>
  </si>
  <si>
    <t>9780128105283</t>
  </si>
  <si>
    <t>Foundations of Airport Economics and Finance</t>
  </si>
  <si>
    <t>9780123629500</t>
  </si>
  <si>
    <t>Foundations of Interpersonal Attraction</t>
  </si>
  <si>
    <t>9780124437012</t>
  </si>
  <si>
    <t>Foundations of Language Development</t>
  </si>
  <si>
    <t>9780080211923</t>
  </si>
  <si>
    <t>Foundations of Lifelong Education</t>
  </si>
  <si>
    <t>9781483256542</t>
  </si>
  <si>
    <t>Fragments of a Revolution</t>
  </si>
  <si>
    <t>9780080222721</t>
  </si>
  <si>
    <t>Free and Ennobled</t>
  </si>
  <si>
    <t>9781843341031</t>
  </si>
  <si>
    <t>Freedom of Information</t>
  </si>
  <si>
    <t>9781843341475</t>
  </si>
  <si>
    <t>Freedom of Information and the Developing World</t>
  </si>
  <si>
    <t>9780127232508</t>
  </si>
  <si>
    <t>Freudianism</t>
  </si>
  <si>
    <t>9780122405402</t>
  </si>
  <si>
    <t>Friends in School</t>
  </si>
  <si>
    <t>9780080281834</t>
  </si>
  <si>
    <t>From Dictatorship to Democracy: Spanish Reportage</t>
  </si>
  <si>
    <t>9781843345138</t>
  </si>
  <si>
    <t>From Fear to Flow</t>
  </si>
  <si>
    <t>9780081005453</t>
  </si>
  <si>
    <t>From Information Literacy to Social Epistemology</t>
  </si>
  <si>
    <t>9781843347033</t>
  </si>
  <si>
    <t>From Knowledge Abstraction to Management</t>
  </si>
  <si>
    <t>9781843343882</t>
  </si>
  <si>
    <t>From Lending to Learning</t>
  </si>
  <si>
    <t>9780080280691</t>
  </si>
  <si>
    <t>From Rhodesia to Zimbabwe</t>
  </si>
  <si>
    <t>9781843347095</t>
  </si>
  <si>
    <t>From Science 2.0 to Pharma 3.0</t>
  </si>
  <si>
    <t>9780081027295</t>
  </si>
  <si>
    <t>Front-Line Librarianship</t>
  </si>
  <si>
    <t>9780857092106</t>
  </si>
  <si>
    <t>Fuel Systems for IC Engines</t>
  </si>
  <si>
    <t>9780080250878</t>
  </si>
  <si>
    <t>Functioning of the Multinational Corporation</t>
  </si>
  <si>
    <t>9780123568304</t>
  </si>
  <si>
    <t>Fundamentals of Learning and Memory (Second Edition)</t>
  </si>
  <si>
    <t>9780080222523</t>
  </si>
  <si>
    <t>Fundamentals of Organizational Behavior (Second Edition)</t>
  </si>
  <si>
    <t>9780081020036</t>
  </si>
  <si>
    <t>Fundraising</t>
  </si>
  <si>
    <t>9780121235802</t>
  </si>
  <si>
    <t>Futures for a Declining City</t>
  </si>
  <si>
    <t>9781843345053</t>
  </si>
  <si>
    <t>Gatekeepers of Knowledge</t>
  </si>
  <si>
    <t>9780120503506</t>
  </si>
  <si>
    <t>Gender and Psychopathology</t>
  </si>
  <si>
    <t>9780080135618</t>
  </si>
  <si>
    <t>General Problems</t>
  </si>
  <si>
    <t>9780124051607</t>
  </si>
  <si>
    <t>Generative Phonology</t>
  </si>
  <si>
    <t>9780122334504</t>
  </si>
  <si>
    <t>Genetics, Environment, and Behavior</t>
  </si>
  <si>
    <t>9780121963507</t>
  </si>
  <si>
    <t>Genie</t>
  </si>
  <si>
    <t>9780080218281</t>
  </si>
  <si>
    <t>German Women Writers of the Twentieth Century</t>
  </si>
  <si>
    <t>9780080316161</t>
  </si>
  <si>
    <t>Getting Ahead Collectively</t>
  </si>
  <si>
    <t>9780080236872</t>
  </si>
  <si>
    <t>Getting Motivated by Ernest Dichter</t>
  </si>
  <si>
    <t>9781843343615</t>
  </si>
  <si>
    <t>Global Information Inequalities</t>
  </si>
  <si>
    <t>9781843343660</t>
  </si>
  <si>
    <t>Global Research Without Leaving your Desk</t>
  </si>
  <si>
    <t>9781843346258</t>
  </si>
  <si>
    <t>Global Resource Sharing</t>
  </si>
  <si>
    <t>9781483283180</t>
  </si>
  <si>
    <t>Global Review of Human Settlements</t>
  </si>
  <si>
    <t>9781843342175</t>
  </si>
  <si>
    <t>Globalisation and Work in Asia</t>
  </si>
  <si>
    <t>9781843340843</t>
  </si>
  <si>
    <t>Globalisation, Information and Libraries</t>
  </si>
  <si>
    <t>9781843342793</t>
  </si>
  <si>
    <t>Globalization and the Chinese Retailing Revolution</t>
  </si>
  <si>
    <t>9780857094643</t>
  </si>
  <si>
    <t>Globalization, Change and Learning in South Asia</t>
  </si>
  <si>
    <t>9781843343301</t>
  </si>
  <si>
    <t>Globalization, Flexibilization and Working Conditions in Asia and the Pacific</t>
  </si>
  <si>
    <t>9780122607202</t>
  </si>
  <si>
    <t>Going North</t>
  </si>
  <si>
    <t>9781843345657</t>
  </si>
  <si>
    <t>Google and the Digital Divide</t>
  </si>
  <si>
    <t>9781843346777</t>
  </si>
  <si>
    <t>Google This!</t>
  </si>
  <si>
    <t>9780080155623</t>
  </si>
  <si>
    <t>Government in France</t>
  </si>
  <si>
    <t>9780080155340</t>
  </si>
  <si>
    <t>Government in Sweden</t>
  </si>
  <si>
    <t>9780080176994</t>
  </si>
  <si>
    <t>Government in the Federal Republic of Germany</t>
  </si>
  <si>
    <t>9780080252162</t>
  </si>
  <si>
    <t>Government Publications</t>
  </si>
  <si>
    <t>9780080121178</t>
  </si>
  <si>
    <t>Great Figures in the Labour Movement</t>
  </si>
  <si>
    <t>9780080250892</t>
  </si>
  <si>
    <t>Great Power Competition for Overseas Bases</t>
  </si>
  <si>
    <t>9780080279183</t>
  </si>
  <si>
    <t>Great Trial in Chinese History</t>
  </si>
  <si>
    <t>9780128140543</t>
  </si>
  <si>
    <t>Green Ports</t>
  </si>
  <si>
    <t>9780080189550</t>
  </si>
  <si>
    <t>Group Theory for Social Workers</t>
  </si>
  <si>
    <t>9781843342137</t>
  </si>
  <si>
    <t>Growing People</t>
  </si>
  <si>
    <t>9780081024119</t>
  </si>
  <si>
    <t>Growing your Library Career with Social Media</t>
  </si>
  <si>
    <t>9780080180557</t>
  </si>
  <si>
    <t>Growth Centres in Spatial Planning</t>
  </si>
  <si>
    <t>9780080219844</t>
  </si>
  <si>
    <t>Growth Pole Strategy and Regional Development Policy</t>
  </si>
  <si>
    <t>9781843345503</t>
  </si>
  <si>
    <t>Guerilla Capitalism</t>
  </si>
  <si>
    <t>9780080167176</t>
  </si>
  <si>
    <t>Guidance and Counselling in Schools</t>
  </si>
  <si>
    <t>9780080115979</t>
  </si>
  <si>
    <t>Guide to Contemporary Politics</t>
  </si>
  <si>
    <t>9780750607827</t>
  </si>
  <si>
    <t>Guide to London's Contemporary Architecture</t>
  </si>
  <si>
    <t>9780080063942</t>
  </si>
  <si>
    <t>Guide to the Sixth Form</t>
  </si>
  <si>
    <t>9780124605800</t>
  </si>
  <si>
    <t>Guitarrero Cave</t>
  </si>
  <si>
    <t>9780080214870</t>
  </si>
  <si>
    <t>Habitat</t>
  </si>
  <si>
    <t>9780080214863</t>
  </si>
  <si>
    <t>Habitat: Human Settlements in an Urban Age</t>
  </si>
  <si>
    <t>9780128164594</t>
  </si>
  <si>
    <t>Handbook of Loss Prevention and Crime Prevention (Sixth Edition)</t>
  </si>
  <si>
    <t>9780080340487</t>
  </si>
  <si>
    <t>Handbook of Social Skills Training, Volume 2</t>
  </si>
  <si>
    <t>9780125982269</t>
  </si>
  <si>
    <t>Handbook of Survey Research</t>
  </si>
  <si>
    <t>9780851396910</t>
  </si>
  <si>
    <t>Handbook of Urban Landscape</t>
  </si>
  <si>
    <t>9780122564802</t>
  </si>
  <si>
    <t>Handbook on Parent Education</t>
  </si>
  <si>
    <t>9781483198064</t>
  </si>
  <si>
    <t>Handbook to Bristol and the Neighbourhood with Map (In Excursion Pamphlets)</t>
  </si>
  <si>
    <t>9780080187310</t>
  </si>
  <si>
    <t>Happiness in Marriage</t>
  </si>
  <si>
    <t>9780080338897</t>
  </si>
  <si>
    <t>Helping Ourselves to Power</t>
  </si>
  <si>
    <t>9780080423937</t>
  </si>
  <si>
    <t>Higher Education Policy: an International Comparative Perspective</t>
  </si>
  <si>
    <t>9780081038338</t>
  </si>
  <si>
    <t>Histoire de France Illustrée</t>
  </si>
  <si>
    <t>9780121619015</t>
  </si>
  <si>
    <t>Historical and Philosophical Roots of Perception</t>
  </si>
  <si>
    <t>9780406625007</t>
  </si>
  <si>
    <t>Historical Foundations of the Common Law</t>
  </si>
  <si>
    <t>9780080205793</t>
  </si>
  <si>
    <t>History and Truth</t>
  </si>
  <si>
    <t>9780444862389</t>
  </si>
  <si>
    <t>History of International Law</t>
  </si>
  <si>
    <t>9781483196459</t>
  </si>
  <si>
    <t>Home, School and Work</t>
  </si>
  <si>
    <t>9780128044650</t>
  </si>
  <si>
    <t>Homeland Security (Second Edition)</t>
  </si>
  <si>
    <t>9780080280660</t>
  </si>
  <si>
    <t>Housing</t>
  </si>
  <si>
    <t>9780080205298</t>
  </si>
  <si>
    <t>How Cities Work</t>
  </si>
  <si>
    <t>9781843347019</t>
  </si>
  <si>
    <t>How Libraries Make Tough Choices in Difficult Times</t>
  </si>
  <si>
    <t>9780081006634</t>
  </si>
  <si>
    <t>How Libraries Should Manage Data</t>
  </si>
  <si>
    <t>9781843341284</t>
  </si>
  <si>
    <t>How LIS Professionals Can Use Alerting Services</t>
  </si>
  <si>
    <t>9780080107516</t>
  </si>
  <si>
    <t>How Newspapers Work</t>
  </si>
  <si>
    <t>9780080124278</t>
  </si>
  <si>
    <t>How to Find Out About Canada</t>
  </si>
  <si>
    <t>9780080127651</t>
  </si>
  <si>
    <t>How to Find Out About Literature</t>
  </si>
  <si>
    <t>9780080139562</t>
  </si>
  <si>
    <t>How to Find Out About Local Government</t>
  </si>
  <si>
    <t>9780080130026</t>
  </si>
  <si>
    <t>How to Find Out About Shakespeare</t>
  </si>
  <si>
    <t>9780080111889</t>
  </si>
  <si>
    <t>How to Find Out About the Arts</t>
  </si>
  <si>
    <t>9780080182896</t>
  </si>
  <si>
    <t>How to Find Out About the Social Sciences</t>
  </si>
  <si>
    <t>9780080158341</t>
  </si>
  <si>
    <t>How to Find Out About the Victorian Period</t>
  </si>
  <si>
    <t>9781843346579</t>
  </si>
  <si>
    <t>HR Due Diligence</t>
  </si>
  <si>
    <t>9780080179742</t>
  </si>
  <si>
    <t>Human Aspects of Urban Form</t>
  </si>
  <si>
    <t>9780080178530</t>
  </si>
  <si>
    <t>Human Behavior and Public Policy</t>
  </si>
  <si>
    <t>9781843345640</t>
  </si>
  <si>
    <t>Human Capital Management Challenges in India</t>
  </si>
  <si>
    <t>9780080233833</t>
  </si>
  <si>
    <t>Human Growth and the Development of Personality (Third Edition)</t>
  </si>
  <si>
    <t>9780080157986</t>
  </si>
  <si>
    <t>Human Hope and the Death Instinct</t>
  </si>
  <si>
    <t>9780121348403</t>
  </si>
  <si>
    <t>Human Motivation</t>
  </si>
  <si>
    <t>9780080327747</t>
  </si>
  <si>
    <t>9781843345527</t>
  </si>
  <si>
    <t>Human Resources Management in China</t>
  </si>
  <si>
    <t>9780080334158</t>
  </si>
  <si>
    <t>Human Rights &amp; Education</t>
  </si>
  <si>
    <t>9780080274058</t>
  </si>
  <si>
    <t>Human Rights and Foreign Policy</t>
  </si>
  <si>
    <t>9780080289267</t>
  </si>
  <si>
    <t>Human Rights Begin with Breakfast</t>
  </si>
  <si>
    <t>9780080234489</t>
  </si>
  <si>
    <t>Human Settlements in the Arctic</t>
  </si>
  <si>
    <t>9780080210469</t>
  </si>
  <si>
    <t>Human Settlements: An Annotated Bibliography</t>
  </si>
  <si>
    <t>9780080212432</t>
  </si>
  <si>
    <t>Human Settlements: National Reports: Summaries and Reference Guide</t>
  </si>
  <si>
    <t>9780125137904</t>
  </si>
  <si>
    <t>Humor and Aging</t>
  </si>
  <si>
    <t>9781483167923</t>
  </si>
  <si>
    <t>Iatrophilosophers of the Hellenic States</t>
  </si>
  <si>
    <t>9780080063546</t>
  </si>
  <si>
    <t>Ilya Ehrenburg</t>
  </si>
  <si>
    <t>9780081035023</t>
  </si>
  <si>
    <t>I'm Glad I Was Analysed</t>
  </si>
  <si>
    <t>9780126354508</t>
  </si>
  <si>
    <t>Imagery</t>
  </si>
  <si>
    <t>9781843346005</t>
  </si>
  <si>
    <t>Imagine Your Library's Future</t>
  </si>
  <si>
    <t>9780081020777</t>
  </si>
  <si>
    <t>IMPACT Learning</t>
  </si>
  <si>
    <t>9781843343523</t>
  </si>
  <si>
    <t>Implementation of Changes in Chinese Organizations</t>
  </si>
  <si>
    <t>9780128129937</t>
  </si>
  <si>
    <t>Implementing Automated Road Transport Systems in Urban Settings</t>
  </si>
  <si>
    <t>9781843342861</t>
  </si>
  <si>
    <t>Improving Library Services to People with Disabilities</t>
  </si>
  <si>
    <t>9781843347811</t>
  </si>
  <si>
    <t>Improving Student Information Search</t>
  </si>
  <si>
    <t>9780126394603</t>
  </si>
  <si>
    <t>Incest</t>
  </si>
  <si>
    <t>9780128134528</t>
  </si>
  <si>
    <t>Inclusive Transport</t>
  </si>
  <si>
    <t>9781843342922</t>
  </si>
  <si>
    <t>9781843342298</t>
  </si>
  <si>
    <t>India's Innovation Blueprint</t>
  </si>
  <si>
    <t>9780125156202</t>
  </si>
  <si>
    <t>Individual Development and Social Change</t>
  </si>
  <si>
    <t>9780122559501</t>
  </si>
  <si>
    <t>Individual Differences in Language Ability and Language Behavior</t>
  </si>
  <si>
    <t>9780124445505</t>
  </si>
  <si>
    <t>Individuals As Producers of their Development</t>
  </si>
  <si>
    <t>9780128176740</t>
  </si>
  <si>
    <t>Inequality and Energy</t>
  </si>
  <si>
    <t>9780122002502</t>
  </si>
  <si>
    <t>Inequality in American Communities</t>
  </si>
  <si>
    <t>9781843342328</t>
  </si>
  <si>
    <t>Information Architecture for Information Professionals</t>
  </si>
  <si>
    <t>9781843346623</t>
  </si>
  <si>
    <t>Information Consulting</t>
  </si>
  <si>
    <t>9780081001219</t>
  </si>
  <si>
    <t>Information Cosmopolitics</t>
  </si>
  <si>
    <t>9781843346418</t>
  </si>
  <si>
    <t>Information Dynamics in Virtual Worlds</t>
  </si>
  <si>
    <t>9781843343943</t>
  </si>
  <si>
    <t>Information History–An Introduction</t>
  </si>
  <si>
    <t>9781843347200</t>
  </si>
  <si>
    <t>Information Literacy and Cultural Heritage</t>
  </si>
  <si>
    <t>9781843346821</t>
  </si>
  <si>
    <t>Information Literacy and Lifelong Learning</t>
  </si>
  <si>
    <t>9781843343868</t>
  </si>
  <si>
    <t>Information Literacy Education: a Process Approach</t>
  </si>
  <si>
    <t>9781843345152</t>
  </si>
  <si>
    <t>Information Literacy in the Digital Age</t>
  </si>
  <si>
    <t>9781843346272</t>
  </si>
  <si>
    <t>Information Literacy Instruction</t>
  </si>
  <si>
    <t>9781843345077</t>
  </si>
  <si>
    <t>Information Literacy Landscapes</t>
  </si>
  <si>
    <t>9781843340652</t>
  </si>
  <si>
    <t>Information Literacy: A Practitioner's Guide</t>
  </si>
  <si>
    <t>9781843346104</t>
  </si>
  <si>
    <t>Information Literacy: Infiltrating the Agenda, Challenging Minds</t>
  </si>
  <si>
    <t>9781843342434</t>
  </si>
  <si>
    <t>Information Literacy: Recognising the Need</t>
  </si>
  <si>
    <t>9781843344490</t>
  </si>
  <si>
    <t>Information Obesity</t>
  </si>
  <si>
    <t>9780081001905</t>
  </si>
  <si>
    <t>Information Professionals' Career Confidential</t>
  </si>
  <si>
    <t>9780081001400</t>
  </si>
  <si>
    <t>Information Science as an Interscience</t>
  </si>
  <si>
    <t>9781843346838</t>
  </si>
  <si>
    <t>Information Services and Digital Literacy</t>
  </si>
  <si>
    <t>9780081001752</t>
  </si>
  <si>
    <t>Informed Systems</t>
  </si>
  <si>
    <t>9780128136133</t>
  </si>
  <si>
    <t>Informed Urban Transport Systems</t>
  </si>
  <si>
    <t>9780081012772</t>
  </si>
  <si>
    <t>Inherent Strategies in Library Management</t>
  </si>
  <si>
    <t>9780080263038</t>
  </si>
  <si>
    <t>Innovation and Social Process</t>
  </si>
  <si>
    <t>9780081012765</t>
  </si>
  <si>
    <t>Innovation in Public Libraries</t>
  </si>
  <si>
    <t>9781483200699</t>
  </si>
  <si>
    <t>Insanity, Art, and Culture</t>
  </si>
  <si>
    <t>9780857094605</t>
  </si>
  <si>
    <t>Inside China's Legal System</t>
  </si>
  <si>
    <t>9780851398631</t>
  </si>
  <si>
    <t>Inside the Bauhaus</t>
  </si>
  <si>
    <t>9780080222448</t>
  </si>
  <si>
    <t>Inside the Whale</t>
  </si>
  <si>
    <t>9780081021453</t>
  </si>
  <si>
    <t>Inside the World's Major East Asian Collections</t>
  </si>
  <si>
    <t>9781843343578</t>
  </si>
  <si>
    <t>Instant Messaging Reference</t>
  </si>
  <si>
    <t>9781843343073</t>
  </si>
  <si>
    <t>Institutional Repositories</t>
  </si>
  <si>
    <t>9780409805222</t>
  </si>
  <si>
    <t>Institutionalization of the Elderly in Canada</t>
  </si>
  <si>
    <t>9781843346432</t>
  </si>
  <si>
    <t>Instructional Strategies and Techniques for Information Professionals</t>
  </si>
  <si>
    <t>9781483196657</t>
  </si>
  <si>
    <t>Instruments of Communication</t>
  </si>
  <si>
    <t>9780080238814</t>
  </si>
  <si>
    <t>Integration of Science and Technology with Development</t>
  </si>
  <si>
    <t>9781843341352</t>
  </si>
  <si>
    <t>Intellectual Property</t>
  </si>
  <si>
    <t>9781843347927</t>
  </si>
  <si>
    <t>Intellectual Property and Assessing its Financial Value</t>
  </si>
  <si>
    <t>9781843340898</t>
  </si>
  <si>
    <t>Intellectual Property Licences and Technology Transfer</t>
  </si>
  <si>
    <t>9780121991500</t>
  </si>
  <si>
    <t>9780080917054</t>
  </si>
  <si>
    <t>Intelligence (Second Edition)</t>
  </si>
  <si>
    <t>9781843341406</t>
  </si>
  <si>
    <t>Interlending and Document Supply in Britain Today</t>
  </si>
  <si>
    <t>9780128144640</t>
  </si>
  <si>
    <t>Intermodal Freight Transportation</t>
  </si>
  <si>
    <t>9780121373504</t>
  </si>
  <si>
    <t>Internal Migration</t>
  </si>
  <si>
    <t>9780080257938</t>
  </si>
  <si>
    <t>International and National Library and Information Services</t>
  </si>
  <si>
    <t>9780080263328</t>
  </si>
  <si>
    <t>International Borrowing by Developing Countries</t>
  </si>
  <si>
    <t>9780080313344</t>
  </si>
  <si>
    <t>International Comparative Research</t>
  </si>
  <si>
    <t>9780080448947</t>
  </si>
  <si>
    <t>International Encyclopedia of Education (Third Edition)</t>
  </si>
  <si>
    <t>9780080471716</t>
  </si>
  <si>
    <t>International Encyclopedia of Housing and Home</t>
  </si>
  <si>
    <t>9780080449104</t>
  </si>
  <si>
    <t>International Encyclopedia of Human Geography</t>
  </si>
  <si>
    <t>9780081022962</t>
  </si>
  <si>
    <t>International Encyclopedia of Human Geography (Second Edition)</t>
  </si>
  <si>
    <t>9780080430768</t>
  </si>
  <si>
    <t>International Encyclopedia of the Social &amp; Behavioral Sciences</t>
  </si>
  <si>
    <t>9780080970875</t>
  </si>
  <si>
    <t>International Encyclopedia of the Social &amp; Behavioral Sciences (Second Edition)</t>
  </si>
  <si>
    <t>9780081018965</t>
  </si>
  <si>
    <t>International Librarianship at Home and Abroad</t>
  </si>
  <si>
    <t>9780080162867</t>
  </si>
  <si>
    <t>International Organization Documents for Translation from French</t>
  </si>
  <si>
    <t>9780444862365</t>
  </si>
  <si>
    <t>International Organizations in General Universal International Organizations and Cooperation</t>
  </si>
  <si>
    <t>9780080247007</t>
  </si>
  <si>
    <t>International Population Assistance: the First Decade</t>
  </si>
  <si>
    <t>9780444862402</t>
  </si>
  <si>
    <t>International Relations and Legal Cooperation in General Diplomacy and Consular Relations</t>
  </si>
  <si>
    <t>9780128157411</t>
  </si>
  <si>
    <t>International Trade and Transportation Infrastructure Development</t>
  </si>
  <si>
    <t>9780081008133</t>
  </si>
  <si>
    <t>Internationalization and Managing Networks in the Asia Pacific</t>
  </si>
  <si>
    <t>9781843346487</t>
  </si>
  <si>
    <t>Internet Law in China</t>
  </si>
  <si>
    <t>9780080205625</t>
  </si>
  <si>
    <t>Introducing Comparative Education</t>
  </si>
  <si>
    <t>9780128171394</t>
  </si>
  <si>
    <t>Introduction to Emergency Management (Seventh Edition)</t>
  </si>
  <si>
    <t>9780128030646</t>
  </si>
  <si>
    <t>Introduction to Emergency Management (Sixth Edition)</t>
  </si>
  <si>
    <t>9780080178035</t>
  </si>
  <si>
    <t>Introduction to Gas Lasers: Population Inversion Mechanisms</t>
  </si>
  <si>
    <t>9780128053102</t>
  </si>
  <si>
    <t>Introduction to Security (Tenth Edition)</t>
  </si>
  <si>
    <t>9780121366506</t>
  </si>
  <si>
    <t>Introduction to Urban Economics</t>
  </si>
  <si>
    <t>9780080367637</t>
  </si>
  <si>
    <t>Intuitive Predictions and Professional Forecasts</t>
  </si>
  <si>
    <t>9780080320311</t>
  </si>
  <si>
    <t>Investigating the Life Sciences</t>
  </si>
  <si>
    <t>9780080117607</t>
  </si>
  <si>
    <t>Investment Efficiency in a Socialist Economy</t>
  </si>
  <si>
    <t>9781843345824</t>
  </si>
  <si>
    <t>iPhone Application Development</t>
  </si>
  <si>
    <t>9780080236889</t>
  </si>
  <si>
    <t>Ireland in the Nineteenth Century</t>
  </si>
  <si>
    <t>9780080237039</t>
  </si>
  <si>
    <t>Irish Official Publications</t>
  </si>
  <si>
    <t>9780080213767</t>
  </si>
  <si>
    <t>It's a Funny Thing, Humour</t>
  </si>
  <si>
    <t>9780080129235</t>
  </si>
  <si>
    <t>Ivan Sergeyevich Turgenev</t>
  </si>
  <si>
    <t>9780080071183</t>
  </si>
  <si>
    <t>John Evelyn and his Times</t>
  </si>
  <si>
    <t>9781843343844</t>
  </si>
  <si>
    <t>Joint-Use Libraries</t>
  </si>
  <si>
    <t>9781843344865</t>
  </si>
  <si>
    <t>Keeping the User in Mind</t>
  </si>
  <si>
    <t>9780124034808</t>
  </si>
  <si>
    <t>Kingsmill Plantations, 1619–1800</t>
  </si>
  <si>
    <t>9780125136624</t>
  </si>
  <si>
    <t>Knowledge and Inference</t>
  </si>
  <si>
    <t>9781843346043</t>
  </si>
  <si>
    <t>Knowledge Management for Sales and Marketing</t>
  </si>
  <si>
    <t>9780081005644</t>
  </si>
  <si>
    <t>Knowledge Management in Libraries</t>
  </si>
  <si>
    <t>9781843341222</t>
  </si>
  <si>
    <t>Knowledge Management: An Integrative Approach</t>
  </si>
  <si>
    <t>9781843340379</t>
  </si>
  <si>
    <t>Knowledge Management: Cultivating Knowledge Professionals</t>
  </si>
  <si>
    <t>9781843341390</t>
  </si>
  <si>
    <t>Knowledge Management: Social, Cultural and Theoretical Perspectives</t>
  </si>
  <si>
    <t>9781843342663</t>
  </si>
  <si>
    <t>Knowledge Management: Systems Implementation: Lessons from the Silicon Valley</t>
  </si>
  <si>
    <t>9781843341048</t>
  </si>
  <si>
    <t>Knowledge, Information and the Business Process</t>
  </si>
  <si>
    <t>9781843341208</t>
  </si>
  <si>
    <t>Knowledge-Based Working</t>
  </si>
  <si>
    <t>9780127291208</t>
  </si>
  <si>
    <t>Labor and the Economy</t>
  </si>
  <si>
    <t>9780124039209</t>
  </si>
  <si>
    <t>Labor Supply and Public Policy</t>
  </si>
  <si>
    <t>9780125620208</t>
  </si>
  <si>
    <t>Labor, Class, and the International System</t>
  </si>
  <si>
    <t>9781843341802</t>
  </si>
  <si>
    <t>Labour Disputes and their Resolution in China</t>
  </si>
  <si>
    <t>9780080204017</t>
  </si>
  <si>
    <t>Land Policy and Urban Growth</t>
  </si>
  <si>
    <t>9780126180206</t>
  </si>
  <si>
    <t>Land Reform in Mexico: 1910–1980</t>
  </si>
  <si>
    <t>9780080224510</t>
  </si>
  <si>
    <t>Land Use and Town and Country Planning</t>
  </si>
  <si>
    <t>9780080246963</t>
  </si>
  <si>
    <t>Language</t>
  </si>
  <si>
    <t>9780080260907</t>
  </si>
  <si>
    <t>Language and Action</t>
  </si>
  <si>
    <t>9780127548500</t>
  </si>
  <si>
    <t>Language and Poverty</t>
  </si>
  <si>
    <t>9780125882804</t>
  </si>
  <si>
    <t>Language Development and Aphasia in Children</t>
  </si>
  <si>
    <t>9780126356502</t>
  </si>
  <si>
    <t>Language Development and Neurological Theory</t>
  </si>
  <si>
    <t>9780126356403</t>
  </si>
  <si>
    <t>Language Functions and Brain Organization</t>
  </si>
  <si>
    <t>9780126018509</t>
  </si>
  <si>
    <t>Language Learning by a Chimpanzee</t>
  </si>
  <si>
    <t>9780444871442</t>
  </si>
  <si>
    <t>Language Processing in Social Context</t>
  </si>
  <si>
    <t>9780121749507</t>
  </si>
  <si>
    <t>Language Use and School Performance</t>
  </si>
  <si>
    <t>9780080237169</t>
  </si>
  <si>
    <t>Language, Children and Society</t>
  </si>
  <si>
    <t>9780407000070</t>
  </si>
  <si>
    <t>Language, Cognitive Deficits, and Retardation</t>
  </si>
  <si>
    <t>9780123229502</t>
  </si>
  <si>
    <t>Last Resorts</t>
  </si>
  <si>
    <t>9781483213439</t>
  </si>
  <si>
    <t>Late Eighteenth Century European Scientists</t>
  </si>
  <si>
    <t>9780080133591</t>
  </si>
  <si>
    <t>Late Seventeenth Century Scientists</t>
  </si>
  <si>
    <t>9780127857565</t>
  </si>
  <si>
    <t>Law and Order in Historical Perspective</t>
  </si>
  <si>
    <t>9781843347088</t>
  </si>
  <si>
    <t>Law Firm Librarianship</t>
  </si>
  <si>
    <t>9780081001448</t>
  </si>
  <si>
    <t>Law Librarianship in Academic Libraries</t>
  </si>
  <si>
    <t>9781843340713</t>
  </si>
  <si>
    <t>Law, Libraries and Technology</t>
  </si>
  <si>
    <t>9780080326948</t>
  </si>
  <si>
    <t>Lay Theories</t>
  </si>
  <si>
    <t>9780080309439</t>
  </si>
  <si>
    <t>Leaders and Managers</t>
  </si>
  <si>
    <t>9781843345763</t>
  </si>
  <si>
    <t>Leadership and Management of Quality in Higher Education</t>
  </si>
  <si>
    <t>9781843346906</t>
  </si>
  <si>
    <t>Leadership in Academic and Public Libraries</t>
  </si>
  <si>
    <t>9781843346586</t>
  </si>
  <si>
    <t>Leadership in Libraries</t>
  </si>
  <si>
    <t>9781843342052</t>
  </si>
  <si>
    <t>Leadership Scaffolding</t>
  </si>
  <si>
    <t>9780127625300</t>
  </si>
  <si>
    <t>Learning About Learning Disabilities</t>
  </si>
  <si>
    <t>9780127424606</t>
  </si>
  <si>
    <t>Learning and Study Strategies</t>
  </si>
  <si>
    <t>9781843343127</t>
  </si>
  <si>
    <t>Learning Commons</t>
  </si>
  <si>
    <t>9780125266505</t>
  </si>
  <si>
    <t>Learning Strategies</t>
  </si>
  <si>
    <t>9780081033425</t>
  </si>
  <si>
    <t>Learning to Give</t>
  </si>
  <si>
    <t>9780433232506</t>
  </si>
  <si>
    <t>Learning to Hear</t>
  </si>
  <si>
    <t>9780080125367</t>
  </si>
  <si>
    <t>Learning to Live</t>
  </si>
  <si>
    <t>9780407249509</t>
  </si>
  <si>
    <t>Learning, Speech and Thought in the Mentally Retarded</t>
  </si>
  <si>
    <t>9780080129549</t>
  </si>
  <si>
    <t>Leaving School and Starting Work</t>
  </si>
  <si>
    <t>9780080178769</t>
  </si>
  <si>
    <t>Lectures on the Theory of the Nucleus</t>
  </si>
  <si>
    <t>9781483180038</t>
  </si>
  <si>
    <t>Lectures to Youth Clubs</t>
  </si>
  <si>
    <t>9780408500012</t>
  </si>
  <si>
    <t>Legal Reminders for Architects</t>
  </si>
  <si>
    <t>9780124039803</t>
  </si>
  <si>
    <t>Leonardo Da Vinci's Elements of the Science of Man</t>
  </si>
  <si>
    <t>9780080281513</t>
  </si>
  <si>
    <t>Leonid I. Brezhnev</t>
  </si>
  <si>
    <t>9780081005651</t>
  </si>
  <si>
    <t>Lessons in Library Leadership</t>
  </si>
  <si>
    <t>9780851393520</t>
  </si>
  <si>
    <t>Letters to Architects (Second Edition)</t>
  </si>
  <si>
    <t>9780080139951</t>
  </si>
  <si>
    <t>Liberal Studies</t>
  </si>
  <si>
    <t>9780080209272</t>
  </si>
  <si>
    <t>Liberty and Politics</t>
  </si>
  <si>
    <t>9781843343783</t>
  </si>
  <si>
    <t>Librarians of Babel</t>
  </si>
  <si>
    <t>9781843341468</t>
  </si>
  <si>
    <t>Librarianship and Human Rights</t>
  </si>
  <si>
    <t>9781843346425</t>
  </si>
  <si>
    <t>Libraries and Archives</t>
  </si>
  <si>
    <t>9781843345411</t>
  </si>
  <si>
    <t>Libraries and Identity</t>
  </si>
  <si>
    <t>9780081002278</t>
  </si>
  <si>
    <t>Libraries and Key Performance Indicators</t>
  </si>
  <si>
    <t>9781843347446</t>
  </si>
  <si>
    <t>Libraries and Public Perception</t>
  </si>
  <si>
    <t>9781843341314</t>
  </si>
  <si>
    <t>Libraries and Society</t>
  </si>
  <si>
    <t>9781843345954</t>
  </si>
  <si>
    <t>Libraries for Users</t>
  </si>
  <si>
    <t>9781876938437</t>
  </si>
  <si>
    <t>Libraries in the Twenty-First Century</t>
  </si>
  <si>
    <t>9781843347187</t>
  </si>
  <si>
    <t>Library 3.0</t>
  </si>
  <si>
    <t>9781843343721</t>
  </si>
  <si>
    <t>Library and Information Science Research in the 21st Century</t>
  </si>
  <si>
    <t>9781843346609</t>
  </si>
  <si>
    <t>Library Classification Trends in the 21st Century</t>
  </si>
  <si>
    <t>9780081009086</t>
  </si>
  <si>
    <t>Library Consortia</t>
  </si>
  <si>
    <t>9781843347415</t>
  </si>
  <si>
    <t>Library Instruction Design</t>
  </si>
  <si>
    <t>9781843343493</t>
  </si>
  <si>
    <t>Library Management</t>
  </si>
  <si>
    <t>9781843343141</t>
  </si>
  <si>
    <t>Library Performance and Service Competition</t>
  </si>
  <si>
    <t>9781843343806</t>
  </si>
  <si>
    <t>Library Project Funding</t>
  </si>
  <si>
    <t>9781843347170</t>
  </si>
  <si>
    <t>Library Scholarly Communication Programs</t>
  </si>
  <si>
    <t>9780081027547</t>
  </si>
  <si>
    <t>Library Storage Facilities</t>
  </si>
  <si>
    <t>9781843346388</t>
  </si>
  <si>
    <t>Library Technology and User Services</t>
  </si>
  <si>
    <t>9781843345114</t>
  </si>
  <si>
    <t>Library Web Ecology</t>
  </si>
  <si>
    <t>9781843344322</t>
  </si>
  <si>
    <t>Licensing and Managing Electronic Resources</t>
  </si>
  <si>
    <t>9780081021071</t>
  </si>
  <si>
    <t>Licensing Electronic Resources in Academic Libraries</t>
  </si>
  <si>
    <t>9780080162812</t>
  </si>
  <si>
    <t>Lichtstreifen</t>
  </si>
  <si>
    <t>9780125139304</t>
  </si>
  <si>
    <t>Life Table Techniques and their Applications</t>
  </si>
  <si>
    <t>9780080218144</t>
  </si>
  <si>
    <t>Lifelong Education</t>
  </si>
  <si>
    <t>9780080218137</t>
  </si>
  <si>
    <t>Lifelong Education and Evaluation Practice</t>
  </si>
  <si>
    <t>9780080230085</t>
  </si>
  <si>
    <t>Lifelong Education and the Training of Teachers</t>
  </si>
  <si>
    <t>9780080308517</t>
  </si>
  <si>
    <t>Lifelong Education for Adults</t>
  </si>
  <si>
    <t>9780080134062</t>
  </si>
  <si>
    <t>Lifelong Learning</t>
  </si>
  <si>
    <t>9780125102605</t>
  </si>
  <si>
    <t>Life-Span and Change in a Gerontological Perspective</t>
  </si>
  <si>
    <t>9780122035500</t>
  </si>
  <si>
    <t>Life-Span Developmental Psychology: Normative Life Crises</t>
  </si>
  <si>
    <t>9780120771509</t>
  </si>
  <si>
    <t>Life-Span Developmental Psychology: Personality and Socialization</t>
  </si>
  <si>
    <t>9780126542806</t>
  </si>
  <si>
    <t>Lifestyle and Social Structure</t>
  </si>
  <si>
    <t>9780080422794</t>
  </si>
  <si>
    <t>Light and Biological Rhythms in Man</t>
  </si>
  <si>
    <t>1475-536X</t>
  </si>
  <si>
    <t>9780128147849</t>
  </si>
  <si>
    <t>Light Rail Transit Systems</t>
  </si>
  <si>
    <t>9780128115022</t>
  </si>
  <si>
    <t>Liner Ship Fleet Planning</t>
  </si>
  <si>
    <t>9780125235211</t>
  </si>
  <si>
    <t>Linguistic Evidence</t>
  </si>
  <si>
    <t>9780122327605</t>
  </si>
  <si>
    <t>Linguistic Minorities, Policies and Pluralism</t>
  </si>
  <si>
    <t>9780125171526</t>
  </si>
  <si>
    <t>Linguistic Theory in America (Second Edition)</t>
  </si>
  <si>
    <t>9780080419374</t>
  </si>
  <si>
    <t>Linguistics and Philosophy</t>
  </si>
  <si>
    <t>9780080230214</t>
  </si>
  <si>
    <t>Literary Concordances</t>
  </si>
  <si>
    <t>9780080252377</t>
  </si>
  <si>
    <t>Living Cities</t>
  </si>
  <si>
    <t>9781483196435</t>
  </si>
  <si>
    <t>Living with Cerebral Palsy</t>
  </si>
  <si>
    <t>0069-4835</t>
  </si>
  <si>
    <t>9780128153673</t>
  </si>
  <si>
    <t>Living with Robots</t>
  </si>
  <si>
    <t>9780080211763</t>
  </si>
  <si>
    <t>Local Government and Strategic Choice (Second Edition)</t>
  </si>
  <si>
    <t>9780080252421</t>
  </si>
  <si>
    <t>Local Plans in British Land Use Planning</t>
  </si>
  <si>
    <t>9780127818207</t>
  </si>
  <si>
    <t>Local Provision of Public Services</t>
  </si>
  <si>
    <t>9781483197395</t>
  </si>
  <si>
    <t>Locomotion from Pre- to Post-Natal Life</t>
  </si>
  <si>
    <t>9780444874726</t>
  </si>
  <si>
    <t>Logistics of Production and Inventory</t>
  </si>
  <si>
    <t>9780750612982</t>
  </si>
  <si>
    <t>London Docklands</t>
  </si>
  <si>
    <t>9780080365701</t>
  </si>
  <si>
    <t>Long Night's Journey Into Day (Second Edition)</t>
  </si>
  <si>
    <t>9781843343219</t>
  </si>
  <si>
    <t>Long-Term Commitment, Trust and the Rise of Foreign Banking in China</t>
  </si>
  <si>
    <t>9780128113936</t>
  </si>
  <si>
    <t>Low-Cost Carriers in Emerging Countries</t>
  </si>
  <si>
    <t>9780080270609</t>
  </si>
  <si>
    <t>L'U.R.S.S. Aujourd'hui et Demain</t>
  </si>
  <si>
    <t>9780080136929</t>
  </si>
  <si>
    <t>Major Controversies of Contemporary History</t>
  </si>
  <si>
    <t>9781843346067</t>
  </si>
  <si>
    <t>Making a Collection Count</t>
  </si>
  <si>
    <t>9781843347606</t>
  </si>
  <si>
    <t>Making a Collection Count (Second Edition)</t>
  </si>
  <si>
    <t>9780750605366</t>
  </si>
  <si>
    <t>Making Better Places</t>
  </si>
  <si>
    <t>9781843347408</t>
  </si>
  <si>
    <t>Making Sense of Space</t>
  </si>
  <si>
    <t>9780080199221</t>
  </si>
  <si>
    <t>Man and his Environment, 2</t>
  </si>
  <si>
    <t>9780080257921</t>
  </si>
  <si>
    <t>Man and his Environment, 3</t>
  </si>
  <si>
    <t>9781483196442</t>
  </si>
  <si>
    <t>Man and Woman (Eighth Edition)</t>
  </si>
  <si>
    <t>9780080126906</t>
  </si>
  <si>
    <t>Man, Nature and Art</t>
  </si>
  <si>
    <t>9781843342182</t>
  </si>
  <si>
    <t>Management Education in Japan</t>
  </si>
  <si>
    <t>9781843346241</t>
  </si>
  <si>
    <t>Management of Information Organizations</t>
  </si>
  <si>
    <t>9781843346210</t>
  </si>
  <si>
    <t>Managing Academic Libraries</t>
  </si>
  <si>
    <t>9781843347194</t>
  </si>
  <si>
    <t>Managing and Supporting Student Diversity in Higher Education</t>
  </si>
  <si>
    <t>9781843341123</t>
  </si>
  <si>
    <t>Managing Archives</t>
  </si>
  <si>
    <t>9781843347347</t>
  </si>
  <si>
    <t>Managing Burnout in the Workplace</t>
  </si>
  <si>
    <t>9781843344278</t>
  </si>
  <si>
    <t>Managing Change and People in Libraries</t>
  </si>
  <si>
    <t>9780081001516</t>
  </si>
  <si>
    <t>Managing eBook Metadata in Academic Libraries</t>
  </si>
  <si>
    <t>9781843343684</t>
  </si>
  <si>
    <t>Managing Electronic Resources</t>
  </si>
  <si>
    <t>9781843341536</t>
  </si>
  <si>
    <t>Managing Foreign Research and Development in the People's Republic of China</t>
  </si>
  <si>
    <t>9781843343905</t>
  </si>
  <si>
    <t>Managing Global Business Strategies</t>
  </si>
  <si>
    <t>9781843345992</t>
  </si>
  <si>
    <t>Managing Image Collections</t>
  </si>
  <si>
    <t>9780080288154</t>
  </si>
  <si>
    <t>Managing Innovation</t>
  </si>
  <si>
    <t>9781843346784</t>
  </si>
  <si>
    <t>Managing Intellectual Capital in Libraries</t>
  </si>
  <si>
    <t>9781843342236</t>
  </si>
  <si>
    <t>Managing People Globally</t>
  </si>
  <si>
    <t>9780081001950</t>
  </si>
  <si>
    <t>Managing Scientific Information and Research Data</t>
  </si>
  <si>
    <t>9781843347118</t>
  </si>
  <si>
    <t>Managing Social Media in Libraries</t>
  </si>
  <si>
    <t>9780081020722</t>
  </si>
  <si>
    <t>Managing the Multigenerational Librarian Workforce</t>
  </si>
  <si>
    <t>9781843346715</t>
  </si>
  <si>
    <t>Managing the One-Person Library</t>
  </si>
  <si>
    <t>9781843347699</t>
  </si>
  <si>
    <t>Managing Your Brand</t>
  </si>
  <si>
    <t>9781843346548</t>
  </si>
  <si>
    <t>Managing Your Library and its Quality</t>
  </si>
  <si>
    <t>9780080251240</t>
  </si>
  <si>
    <t>Manpower Policies for the Use of Science and Technology in Development</t>
  </si>
  <si>
    <t>9780081012475</t>
  </si>
  <si>
    <t>Manufacturing Engineering Education</t>
  </si>
  <si>
    <t>9780081000212</t>
  </si>
  <si>
    <t>Map Librarianship</t>
  </si>
  <si>
    <t>9780128173404</t>
  </si>
  <si>
    <t>Mapping the Travel Behavior Genome</t>
  </si>
  <si>
    <t>9780080187303</t>
  </si>
  <si>
    <t>Margaret Sanger</t>
  </si>
  <si>
    <t>9780080233727</t>
  </si>
  <si>
    <t>Margins for Survival</t>
  </si>
  <si>
    <t>9780122931505</t>
  </si>
  <si>
    <t>Marital Interaction</t>
  </si>
  <si>
    <t>9780128184219</t>
  </si>
  <si>
    <t>Maritime Supply Chains</t>
  </si>
  <si>
    <t>9780128191347</t>
  </si>
  <si>
    <t>Maritime Transport and Regional Sustainability</t>
  </si>
  <si>
    <t>9780444889577</t>
  </si>
  <si>
    <t>Marketing</t>
  </si>
  <si>
    <t>9780081007983</t>
  </si>
  <si>
    <t>Marketing Services and Resources in Information Organizations</t>
  </si>
  <si>
    <t>9781843347736</t>
  </si>
  <si>
    <t>Marketing the 21st Century Library</t>
  </si>
  <si>
    <t>9781843343059</t>
  </si>
  <si>
    <t>Marketing the Best Deal in Town</t>
  </si>
  <si>
    <t>9780080069104</t>
  </si>
  <si>
    <t>Marriage Counselling in the Community</t>
  </si>
  <si>
    <t>9781843340799</t>
  </si>
  <si>
    <t>Mastering Information Retrieval and Probabilistic Decision Intelligence Technology</t>
  </si>
  <si>
    <t>9780080257969</t>
  </si>
  <si>
    <t>Mathematics As a Cultural System</t>
  </si>
  <si>
    <t>9781843347477</t>
  </si>
  <si>
    <t>Maximizing Electronic Resources Management in Libraries</t>
  </si>
  <si>
    <t>9780122597800</t>
  </si>
  <si>
    <t>Maya Subsistence</t>
  </si>
  <si>
    <t>9780080245454</t>
  </si>
  <si>
    <t>Measures of Maturity</t>
  </si>
  <si>
    <t>9781843345282</t>
  </si>
  <si>
    <t>Measuring Academic Research</t>
  </si>
  <si>
    <t>9780081009208</t>
  </si>
  <si>
    <t>Measuring and Enhancing the Student Experience</t>
  </si>
  <si>
    <t>9780128105047</t>
  </si>
  <si>
    <t>Measuring Road Safety Using Surrogate Events</t>
  </si>
  <si>
    <t>9780128148181</t>
  </si>
  <si>
    <t>Measuring Transport Equity</t>
  </si>
  <si>
    <t>9780121765606</t>
  </si>
  <si>
    <t>Measuring Underemployment</t>
  </si>
  <si>
    <t>9780081001707</t>
  </si>
  <si>
    <t>Media and Information Literacy</t>
  </si>
  <si>
    <t>9780081006306</t>
  </si>
  <si>
    <t>Media and Information Literacy in Higher Education</t>
  </si>
  <si>
    <t>9780080112299</t>
  </si>
  <si>
    <t>Medical Advance, Public Health and Social Evolution</t>
  </si>
  <si>
    <t>9780081002483</t>
  </si>
  <si>
    <t>Meeting Health Information Needs Outside Of Healthcare</t>
  </si>
  <si>
    <t>9781843346845</t>
  </si>
  <si>
    <t>Meeting the Needs of Student Users in Academic Libraries</t>
  </si>
  <si>
    <t>9781483166933</t>
  </si>
  <si>
    <t>Memorials of Stoke Bishop</t>
  </si>
  <si>
    <t>9780080133713</t>
  </si>
  <si>
    <t>Mental Retardation</t>
  </si>
  <si>
    <t>9780121997601</t>
  </si>
  <si>
    <t>Message–Attitude–Behavior Relationship</t>
  </si>
  <si>
    <t>9781843343011</t>
  </si>
  <si>
    <t>Metadata for Digital Resources</t>
  </si>
  <si>
    <t>9780081012932</t>
  </si>
  <si>
    <t>Metadata for Transmedia Resources</t>
  </si>
  <si>
    <t>9781843344933</t>
  </si>
  <si>
    <t>Method in the Madness</t>
  </si>
  <si>
    <t>9780080189536</t>
  </si>
  <si>
    <t>Methods of Learning Communication Skills</t>
  </si>
  <si>
    <t>9780121940607</t>
  </si>
  <si>
    <t>Microeconomic Modeling and Policy Analysis</t>
  </si>
  <si>
    <t>9780128152966</t>
  </si>
  <si>
    <t>Microeconomic Modeling in Urban Science</t>
  </si>
  <si>
    <t>9781843346098</t>
  </si>
  <si>
    <t>Mid-Career Library and Information Professionals</t>
  </si>
  <si>
    <t>9780080132389</t>
  </si>
  <si>
    <t>Mid-Nineteenth-century Scientists</t>
  </si>
  <si>
    <t>9780080263052</t>
  </si>
  <si>
    <t>Migration Decision Making</t>
  </si>
  <si>
    <t>9780121257507</t>
  </si>
  <si>
    <t>Migration, Kinship, and Community</t>
  </si>
  <si>
    <t>9780081002315</t>
  </si>
  <si>
    <t>Milestone Moments in Getting your PhD in Qualitative Research</t>
  </si>
  <si>
    <t>9780080237374</t>
  </si>
  <si>
    <t>Mind and Political Concepts</t>
  </si>
  <si>
    <t>9780080340418</t>
  </si>
  <si>
    <t>Minorities</t>
  </si>
  <si>
    <t>9780126506402</t>
  </si>
  <si>
    <t>Mississippian Settlement Patterns</t>
  </si>
  <si>
    <t>9780128129708</t>
  </si>
  <si>
    <t>Mobility Patterns, Big Data and Transport Analytics</t>
  </si>
  <si>
    <t>9780080112589</t>
  </si>
  <si>
    <t>Model Answers in the Structure of Commerce</t>
  </si>
  <si>
    <t>9780128115138</t>
  </si>
  <si>
    <t>Modeling of Transport Demand</t>
  </si>
  <si>
    <t>9780120855650</t>
  </si>
  <si>
    <t>Models for Public Systems Analysis</t>
  </si>
  <si>
    <t>9780080170206</t>
  </si>
  <si>
    <t>Models in Planning</t>
  </si>
  <si>
    <t>9780080237329</t>
  </si>
  <si>
    <t>Models, Planning and Basic Needs</t>
  </si>
  <si>
    <t>9780080281735</t>
  </si>
  <si>
    <t>Modern Diplomacy of Capitalist Powers</t>
  </si>
  <si>
    <t>9780080114958</t>
  </si>
  <si>
    <t>Modern Educational Gymnastics</t>
  </si>
  <si>
    <t>9780122935800</t>
  </si>
  <si>
    <t>Modern Material Culture</t>
  </si>
  <si>
    <t>9780080103013</t>
  </si>
  <si>
    <t>Modern Russian Stress</t>
  </si>
  <si>
    <t>9780125982405</t>
  </si>
  <si>
    <t>Money, Work, and Crime</t>
  </si>
  <si>
    <t>9780125340038</t>
  </si>
  <si>
    <t>Monkeys As Perceivers</t>
  </si>
  <si>
    <t>9780125458504</t>
  </si>
  <si>
    <t>Montague Grammar</t>
  </si>
  <si>
    <t>9780080243177</t>
  </si>
  <si>
    <t>Montesquieu and Social Theory</t>
  </si>
  <si>
    <t>9781843344438</t>
  </si>
  <si>
    <t>More Than a Thank You Note</t>
  </si>
  <si>
    <t>9780125644501</t>
  </si>
  <si>
    <t>Mortality Patterns in National Populations</t>
  </si>
  <si>
    <t>9780080187327</t>
  </si>
  <si>
    <t>Motherhood in Bondage</t>
  </si>
  <si>
    <t>9780080071084</t>
  </si>
  <si>
    <t>Mr. and Mrs. Charles Dickens Entertain At Home</t>
  </si>
  <si>
    <t>9780080307589</t>
  </si>
  <si>
    <t>Multicultural and Multilingual Education in Immigrant Countries</t>
  </si>
  <si>
    <t>9780124356405</t>
  </si>
  <si>
    <t>Multidimensional Mathematical Demography</t>
  </si>
  <si>
    <t>9780080319575</t>
  </si>
  <si>
    <t>Multilateral Negotiation and Mediation</t>
  </si>
  <si>
    <t>9781843347712</t>
  </si>
  <si>
    <t>Multilingual Information Management</t>
  </si>
  <si>
    <t>9781843347224</t>
  </si>
  <si>
    <t>Multimedia Information Retrieval</t>
  </si>
  <si>
    <t>9780080280431</t>
  </si>
  <si>
    <t>Multinational Banks and Underdevelopment</t>
  </si>
  <si>
    <t>9780080224909</t>
  </si>
  <si>
    <t>Multinational Cooperation for Development in West Africa</t>
  </si>
  <si>
    <t>9781843346050</t>
  </si>
  <si>
    <t>Multinational Corporation Subsidiaries in China</t>
  </si>
  <si>
    <t>9780408108157</t>
  </si>
  <si>
    <t>Museum Documentation Systems</t>
  </si>
  <si>
    <t>9780409950588</t>
  </si>
  <si>
    <t>Museum, Archive, and Library Security</t>
  </si>
  <si>
    <t>9780080570686</t>
  </si>
  <si>
    <t>Music Cognition</t>
  </si>
  <si>
    <t>9780080122441</t>
  </si>
  <si>
    <t>Napoleon III and Europe</t>
  </si>
  <si>
    <t>9780123603807</t>
  </si>
  <si>
    <t>Nasals, Nasalization, and the Velum</t>
  </si>
  <si>
    <t>9780125982207</t>
  </si>
  <si>
    <t>Natural Hazards and Public Choice</t>
  </si>
  <si>
    <t>9780080258232</t>
  </si>
  <si>
    <t>Nature Pleads Not Guilty</t>
  </si>
  <si>
    <t>9780081006764</t>
  </si>
  <si>
    <t>Navigation Design and SEO for Content-Intensive Websites</t>
  </si>
  <si>
    <t>9780444892928</t>
  </si>
  <si>
    <t>Network Models</t>
  </si>
  <si>
    <t>9780444821416</t>
  </si>
  <si>
    <t>9781843345015</t>
  </si>
  <si>
    <t>Networked Collaborative Learning</t>
  </si>
  <si>
    <t>9780124564503</t>
  </si>
  <si>
    <t>Networks and Marginality</t>
  </si>
  <si>
    <t>9780124378506</t>
  </si>
  <si>
    <t>Networks of Collective Action</t>
  </si>
  <si>
    <t>9781843344056</t>
  </si>
  <si>
    <t>Never Mind the Web</t>
  </si>
  <si>
    <t>9781843345091</t>
  </si>
  <si>
    <t>New Approaches to E-Reserve</t>
  </si>
  <si>
    <t>9780080364612</t>
  </si>
  <si>
    <t>New Citizens for a New Society</t>
  </si>
  <si>
    <t>9781843347439</t>
  </si>
  <si>
    <t>New Content in Digital Repositories</t>
  </si>
  <si>
    <t>9781843345695</t>
  </si>
  <si>
    <t>New Directions for Academic Liaison Librarians</t>
  </si>
  <si>
    <t>9780080247731</t>
  </si>
  <si>
    <t>New Directions in Dance</t>
  </si>
  <si>
    <t>9780121363802</t>
  </si>
  <si>
    <t>New Directions in Urban–Rural Migration</t>
  </si>
  <si>
    <t>9780081005668</t>
  </si>
  <si>
    <t>New Roles for Research Librarians</t>
  </si>
  <si>
    <t>9781843344452</t>
  </si>
  <si>
    <t>New Thinking for 21st Century Publishers</t>
  </si>
  <si>
    <t>9780080242668</t>
  </si>
  <si>
    <t>New Trends in Urban Planning</t>
  </si>
  <si>
    <t>9781843346029</t>
  </si>
  <si>
    <t>News Search, Blogs and Feeds</t>
  </si>
  <si>
    <t>9780080247045</t>
  </si>
  <si>
    <t>No Limits to Learning</t>
  </si>
  <si>
    <t>9780124461208</t>
  </si>
  <si>
    <t>Nonconscious Social Information Processing</t>
  </si>
  <si>
    <t>9780121191504</t>
  </si>
  <si>
    <t>Nonhuman Primates and Medical Research</t>
  </si>
  <si>
    <t>9780125630504</t>
  </si>
  <si>
    <t>Norms of Word Association</t>
  </si>
  <si>
    <t>9781843346708</t>
  </si>
  <si>
    <t>Not Your Ordinary Librarian</t>
  </si>
  <si>
    <t>9781843345800</t>
  </si>
  <si>
    <t>Numeric Data Services and Sources for the General Reference Librarian</t>
  </si>
  <si>
    <t>9781483256559</t>
  </si>
  <si>
    <t>Nutrition and Victory</t>
  </si>
  <si>
    <t>9780126987508</t>
  </si>
  <si>
    <t>Occupational Prestige in Comparative Perspective</t>
  </si>
  <si>
    <t>9780121025908</t>
  </si>
  <si>
    <t>Of Mice and Women</t>
  </si>
  <si>
    <t>9780080233406</t>
  </si>
  <si>
    <t>Official Publishing</t>
  </si>
  <si>
    <t>9781483197241</t>
  </si>
  <si>
    <t>On Life and Sex</t>
  </si>
  <si>
    <t>9780080115887</t>
  </si>
  <si>
    <t>On Political Economy and Econometrics</t>
  </si>
  <si>
    <t>9780080097640</t>
  </si>
  <si>
    <t>On the Shop Floor</t>
  </si>
  <si>
    <t>9780122854514</t>
  </si>
  <si>
    <t>On Understanding Grammar</t>
  </si>
  <si>
    <t>9780080131696</t>
  </si>
  <si>
    <t>One from Seven Hundred</t>
  </si>
  <si>
    <t>9780080281100</t>
  </si>
  <si>
    <t>One Hundred Pages for the Future</t>
  </si>
  <si>
    <t>9781843346036</t>
  </si>
  <si>
    <t>Online and Blended Business Education for the 21st Century</t>
  </si>
  <si>
    <t>9781843347576</t>
  </si>
  <si>
    <t>Online Arab Spring</t>
  </si>
  <si>
    <t>9781843342380</t>
  </si>
  <si>
    <t>Online Databases and Other Internet Resources for Earth Science</t>
  </si>
  <si>
    <t>9781843345190</t>
  </si>
  <si>
    <t>Online Dispute Resolution</t>
  </si>
  <si>
    <t>9781843340690</t>
  </si>
  <si>
    <t>Online Information Services in the Social Sciences</t>
  </si>
  <si>
    <t>9781843345770</t>
  </si>
  <si>
    <t>Online Learning and Assessment in Higher Education</t>
  </si>
  <si>
    <t>9780081006269</t>
  </si>
  <si>
    <t>Online Learning and its Users</t>
  </si>
  <si>
    <t>9781843346128</t>
  </si>
  <si>
    <t>Ontologies, Taxonomies and Thesauri in Systems Science and Systematics</t>
  </si>
  <si>
    <t>9781843342038</t>
  </si>
  <si>
    <t>Open Access</t>
  </si>
  <si>
    <t>9781843345930</t>
  </si>
  <si>
    <t>Open Access and its Practical Impact on the Work of Academic Librarians</t>
  </si>
  <si>
    <t>9781843341611</t>
  </si>
  <si>
    <t>Open Source Database Driven Web Development</t>
  </si>
  <si>
    <t>9780080178370</t>
  </si>
  <si>
    <t>Operation Intercept</t>
  </si>
  <si>
    <t>9780444892041</t>
  </si>
  <si>
    <t>Operations Research and The Public Sector</t>
  </si>
  <si>
    <t>9780444872845</t>
  </si>
  <si>
    <t>Optimization</t>
  </si>
  <si>
    <t>9780128151549</t>
  </si>
  <si>
    <t>Optimization Models for Rail Car Fleet Management</t>
  </si>
  <si>
    <t>9781843347323</t>
  </si>
  <si>
    <t>Optimizing Academic Library Services in the Digital Milieu</t>
  </si>
  <si>
    <t>9781843346500</t>
  </si>
  <si>
    <t>Organisational Culture for Information Managers</t>
  </si>
  <si>
    <t>9781843342274</t>
  </si>
  <si>
    <t>Organising Knowledge</t>
  </si>
  <si>
    <t>9781876938673</t>
  </si>
  <si>
    <t>Organising Knowledge in a Global Society</t>
  </si>
  <si>
    <t>9780120547500</t>
  </si>
  <si>
    <t>Organizational Behavior</t>
  </si>
  <si>
    <t>9780081009833</t>
  </si>
  <si>
    <t>Organizational Learning in Asia</t>
  </si>
  <si>
    <t>9780080267852</t>
  </si>
  <si>
    <t>Organizing Schools to Encourage Self-Direction in Learners</t>
  </si>
  <si>
    <t>9780081011102</t>
  </si>
  <si>
    <t>Overcoming Information Poverty</t>
  </si>
  <si>
    <t>9780080281506</t>
  </si>
  <si>
    <t>Pages from his Life</t>
  </si>
  <si>
    <t>9781483229300</t>
  </si>
  <si>
    <t>Paired-Associates Learning</t>
  </si>
  <si>
    <t>9780080250946</t>
  </si>
  <si>
    <t>Palestinian Resistance</t>
  </si>
  <si>
    <t>9780080123523</t>
  </si>
  <si>
    <t>Papers in Economics and Sociology</t>
  </si>
  <si>
    <t>9781483196688</t>
  </si>
  <si>
    <t>Parallels of Power</t>
  </si>
  <si>
    <t>9780128152652</t>
  </si>
  <si>
    <t>Parking</t>
  </si>
  <si>
    <t>9780125953504</t>
  </si>
  <si>
    <t>Parmana</t>
  </si>
  <si>
    <t>9780080224978</t>
  </si>
  <si>
    <t>Partners in East–West Economic Relations</t>
  </si>
  <si>
    <t>9780080263229</t>
  </si>
  <si>
    <t>Paths to Peace</t>
  </si>
  <si>
    <t>9780081006733</t>
  </si>
  <si>
    <t>Pathways into Information Literacy and Communities of Practice</t>
  </si>
  <si>
    <t>9780121789503</t>
  </si>
  <si>
    <t>Patterns of Personality Judgment</t>
  </si>
  <si>
    <t>9780080319216</t>
  </si>
  <si>
    <t>Peacekeeper's Handbook</t>
  </si>
  <si>
    <t>9780080210308</t>
  </si>
  <si>
    <t>People: an International Choice</t>
  </si>
  <si>
    <t>9781483200798</t>
  </si>
  <si>
    <t>Perception and Communication</t>
  </si>
  <si>
    <t>9780121619084</t>
  </si>
  <si>
    <t>Perceptual Coding</t>
  </si>
  <si>
    <t>9780121619091</t>
  </si>
  <si>
    <t>Perceptual Processing</t>
  </si>
  <si>
    <t>9781843347651</t>
  </si>
  <si>
    <t>Performance, Risk and Competition in the Chinese Banking Industry</t>
  </si>
  <si>
    <t>9781876938000</t>
  </si>
  <si>
    <t>Performing Hybridity</t>
  </si>
  <si>
    <t>9781843347002</t>
  </si>
  <si>
    <t>Personal Knowledge Capital</t>
  </si>
  <si>
    <t>9780435825904</t>
  </si>
  <si>
    <t>Personal Social Services</t>
  </si>
  <si>
    <t>9780126051209</t>
  </si>
  <si>
    <t>Personality and Life-Style of Young Male Managers</t>
  </si>
  <si>
    <t>9780128121535</t>
  </si>
  <si>
    <t>Perspectives and Strategies for Promoting Safe Transportation among Older Adults</t>
  </si>
  <si>
    <t>9780122788505</t>
  </si>
  <si>
    <t>Perspectives on Aggression</t>
  </si>
  <si>
    <t>9780123525505</t>
  </si>
  <si>
    <t>Perspectives on Social Network Research</t>
  </si>
  <si>
    <t>9780126156508</t>
  </si>
  <si>
    <t>Philosophy and Archaeology</t>
  </si>
  <si>
    <t>9780080167688</t>
  </si>
  <si>
    <t>Philosophy of Education and the Curriculum</t>
  </si>
  <si>
    <t>9780125571753</t>
  </si>
  <si>
    <t>Phytolith Analysis</t>
  </si>
  <si>
    <t>9781843345848</t>
  </si>
  <si>
    <t>Plagiarism Education and Prevention</t>
  </si>
  <si>
    <t>9780408002264</t>
  </si>
  <si>
    <t>Planning (Ninth Edition)</t>
  </si>
  <si>
    <t>9780081021712</t>
  </si>
  <si>
    <t>Planning Academic Library Orientations</t>
  </si>
  <si>
    <t>9780080205274</t>
  </si>
  <si>
    <t>Planning and the Rural Environment</t>
  </si>
  <si>
    <t>9780080115412</t>
  </si>
  <si>
    <t>Planning in the Soviet Union</t>
  </si>
  <si>
    <t>9780120494507</t>
  </si>
  <si>
    <t>Play Fighting</t>
  </si>
  <si>
    <t>9780124494503</t>
  </si>
  <si>
    <t>Playfulness</t>
  </si>
  <si>
    <t>9780080279367</t>
  </si>
  <si>
    <t>Pluralism on and off Course</t>
  </si>
  <si>
    <t>9780128201916</t>
  </si>
  <si>
    <t>Policy Implications of Autonomous Vehicles</t>
  </si>
  <si>
    <t>2543-0009</t>
  </si>
  <si>
    <t>9780080177588</t>
  </si>
  <si>
    <t>Policy in Urban Planning</t>
  </si>
  <si>
    <t>9780080214788</t>
  </si>
  <si>
    <t>Policy Reform in Developing Countries</t>
  </si>
  <si>
    <t>9780080196015</t>
  </si>
  <si>
    <t>Policy Sciences</t>
  </si>
  <si>
    <t>9780080251226</t>
  </si>
  <si>
    <t>Political and Institutional Issues of the New International Economic Order</t>
  </si>
  <si>
    <t>9780080165721</t>
  </si>
  <si>
    <t>Political Economy</t>
  </si>
  <si>
    <t>9780122306624</t>
  </si>
  <si>
    <t>Political Language</t>
  </si>
  <si>
    <t>9780434985142</t>
  </si>
  <si>
    <t>Politics</t>
  </si>
  <si>
    <t>9780080224695</t>
  </si>
  <si>
    <t>Politics and Economic Policy in the UK Since 1964</t>
  </si>
  <si>
    <t>9780080407944</t>
  </si>
  <si>
    <t>Politics and Religion</t>
  </si>
  <si>
    <t>9780080224831</t>
  </si>
  <si>
    <t>Politics and the Media</t>
  </si>
  <si>
    <t>9780122306501</t>
  </si>
  <si>
    <t>Politics As Symbolic Action</t>
  </si>
  <si>
    <t>9780080267920</t>
  </si>
  <si>
    <t>Popper and After</t>
  </si>
  <si>
    <t>9780123412508</t>
  </si>
  <si>
    <t>Population</t>
  </si>
  <si>
    <t>9780080168531</t>
  </si>
  <si>
    <t>Population Geography (Second Edition)</t>
  </si>
  <si>
    <t>9780128154540</t>
  </si>
  <si>
    <t>Population Loss: The Role of Transportation and Other Issues</t>
  </si>
  <si>
    <t>9780124418509</t>
  </si>
  <si>
    <t>Population Patterns in the Past</t>
  </si>
  <si>
    <t>9780080218199</t>
  </si>
  <si>
    <t>Population: un Choix International</t>
  </si>
  <si>
    <t>9780124662803</t>
  </si>
  <si>
    <t>Pornography and Sexual Aggression</t>
  </si>
  <si>
    <t>9780128118184</t>
  </si>
  <si>
    <t>Port Cybersecurity</t>
  </si>
  <si>
    <t>9780126631012</t>
  </si>
  <si>
    <t>Positive Social Behavior and Morality: Social and Personal Influences</t>
  </si>
  <si>
    <t>9780126631029</t>
  </si>
  <si>
    <t>Positive Social Behavior and Morality: Socialization and Development</t>
  </si>
  <si>
    <t>9781843345756</t>
  </si>
  <si>
    <t>Post-Acquisition Management in China</t>
  </si>
  <si>
    <t>9780750609210</t>
  </si>
  <si>
    <t>Post-Capitalist Society</t>
  </si>
  <si>
    <t>9780080161945</t>
  </si>
  <si>
    <t>Post-O-level Studies in Modern Languages</t>
  </si>
  <si>
    <t>9780080339719</t>
  </si>
  <si>
    <t>Posture &amp; Gesture</t>
  </si>
  <si>
    <t>9780125892506</t>
  </si>
  <si>
    <t>Postwar Fertility Trends and Differentials in the United States</t>
  </si>
  <si>
    <t>9780124017627</t>
  </si>
  <si>
    <t>Poverty and Policy in American History</t>
  </si>
  <si>
    <t>9781843345787</t>
  </si>
  <si>
    <t>Practical and Effective Management of Libraries</t>
  </si>
  <si>
    <t>9781898563006</t>
  </si>
  <si>
    <t>Practical Astronomy</t>
  </si>
  <si>
    <t>9781843342090</t>
  </si>
  <si>
    <t>Practical Leadership</t>
  </si>
  <si>
    <t>9781843345855</t>
  </si>
  <si>
    <t>Practical Open Source Software for Libraries</t>
  </si>
  <si>
    <t>9780123264459</t>
  </si>
  <si>
    <t>Practices of Archaeological Stratigraphy</t>
  </si>
  <si>
    <t>9781876938796</t>
  </si>
  <si>
    <t>Practising Information Literacy</t>
  </si>
  <si>
    <t>9780080101101</t>
  </si>
  <si>
    <t>Praxiology</t>
  </si>
  <si>
    <t>9780080196503</t>
  </si>
  <si>
    <t>Precision, Language and Logic</t>
  </si>
  <si>
    <t>9780125647502</t>
  </si>
  <si>
    <t>Prehistoric Hunters-Gatherers</t>
  </si>
  <si>
    <t>9780127629506</t>
  </si>
  <si>
    <t>Prehistoric Man and his Environments</t>
  </si>
  <si>
    <t>9780120928705</t>
  </si>
  <si>
    <t>Prehistoric Subsistence on the Southern New England Coast</t>
  </si>
  <si>
    <t>9780127439501</t>
  </si>
  <si>
    <t>Prehistory of the Nile Valley</t>
  </si>
  <si>
    <t>9780128152942</t>
  </si>
  <si>
    <t>Preparing for the New Era of Transport Policies: Learning from Experience</t>
  </si>
  <si>
    <t>9780080267876</t>
  </si>
  <si>
    <t>Preparing Teachers for Lifelong Education</t>
  </si>
  <si>
    <t>9780122336805</t>
  </si>
  <si>
    <t>Present and Past in Middle Life</t>
  </si>
  <si>
    <t>9781843343035</t>
  </si>
  <si>
    <t>Presentations for Librarians</t>
  </si>
  <si>
    <t>9780123266514</t>
  </si>
  <si>
    <t>Principles of Archaeological Stratigraphy (Second Edition)</t>
  </si>
  <si>
    <t>9781843342908</t>
  </si>
  <si>
    <t>Principles of E-Learning Systems Engineering</t>
  </si>
  <si>
    <t>9781483213606</t>
  </si>
  <si>
    <t>Private Enterprise in Developing Countries</t>
  </si>
  <si>
    <t>9781843346180</t>
  </si>
  <si>
    <t>Private Philanthropic Trends in Academic Libraries</t>
  </si>
  <si>
    <t>9781843347873</t>
  </si>
  <si>
    <t>Proactive Marketing for the New and Experienced Library Director</t>
  </si>
  <si>
    <t>9780080205236</t>
  </si>
  <si>
    <t>Proceedings of the Wingspread Conference on Advanced Converters and Near Breeders</t>
  </si>
  <si>
    <t>9780080230221</t>
  </si>
  <si>
    <t>Process and Action in Work with Groups</t>
  </si>
  <si>
    <t>9781843345671</t>
  </si>
  <si>
    <t>Productivity for Librarians</t>
  </si>
  <si>
    <t>9780080238715</t>
  </si>
  <si>
    <t>Productivity in U.S. Railroads</t>
  </si>
  <si>
    <t>9780080233604</t>
  </si>
  <si>
    <t>Program Evaluation in Social Research</t>
  </si>
  <si>
    <t>9780080312811</t>
  </si>
  <si>
    <t>Progress in Science and its Social Conditions</t>
  </si>
  <si>
    <t>9780081001271</t>
  </si>
  <si>
    <t>Project Management for Information Professionals</t>
  </si>
  <si>
    <t>9781843345664</t>
  </si>
  <si>
    <t>Project Management in Libraries, Archives and Museums</t>
  </si>
  <si>
    <t>9780080238722</t>
  </si>
  <si>
    <t>Proliferation, Plutonium and Policy</t>
  </si>
  <si>
    <t>9780122862601</t>
  </si>
  <si>
    <t>Prolonged Psychosocial Effects of Disaster</t>
  </si>
  <si>
    <t>9781843345893</t>
  </si>
  <si>
    <t>Prometheus Assessed?</t>
  </si>
  <si>
    <t>9780127710600</t>
  </si>
  <si>
    <t>Property Taxes and House Values</t>
  </si>
  <si>
    <t>9780080273990</t>
  </si>
  <si>
    <t>Prospects for Peace</t>
  </si>
  <si>
    <t>9781843346142</t>
  </si>
  <si>
    <t>Prospects of Regional Economic Cooperation in South Asia</t>
  </si>
  <si>
    <t>9780409900354</t>
  </si>
  <si>
    <t>Protecting Historic Architecture and Museum Collections from Natural Disasters</t>
  </si>
  <si>
    <t>9780123228482</t>
  </si>
  <si>
    <t>Protecting the Social Service Client</t>
  </si>
  <si>
    <t>9780434908066</t>
  </si>
  <si>
    <t>Psychiatry (Second Edition)</t>
  </si>
  <si>
    <t>9780123975607</t>
  </si>
  <si>
    <t>Psychosocial Stress</t>
  </si>
  <si>
    <t>9781483166827</t>
  </si>
  <si>
    <t>Psychotherapy and the Behavioral Sciences</t>
  </si>
  <si>
    <t>9780125432016</t>
  </si>
  <si>
    <t>Public Communication and Behavior</t>
  </si>
  <si>
    <t>9780125432023</t>
  </si>
  <si>
    <t>9780125865500</t>
  </si>
  <si>
    <t>Public Expenditures, Taxes, and the Distribution of Income</t>
  </si>
  <si>
    <t>9781843346937</t>
  </si>
  <si>
    <t>Public Interest and Private Rights in Social Media</t>
  </si>
  <si>
    <t>9781843346791</t>
  </si>
  <si>
    <t>Public Libraries and their National Policies</t>
  </si>
  <si>
    <t>9780444892751</t>
  </si>
  <si>
    <t>Public Transit Economics and Deregulation Policy</t>
  </si>
  <si>
    <t>9780081020807</t>
  </si>
  <si>
    <t>Public Transportation Quality of Service</t>
  </si>
  <si>
    <t>9780081007662</t>
  </si>
  <si>
    <t>Public-Private Partnerships for Infrastructure (Second Edition)</t>
  </si>
  <si>
    <t>9781843345909</t>
  </si>
  <si>
    <t>Pursuing Information Literacy</t>
  </si>
  <si>
    <t>9781843341765</t>
  </si>
  <si>
    <t>Putting Content Online</t>
  </si>
  <si>
    <t>9780125846318</t>
  </si>
  <si>
    <t>Qsar Es-Seghir</t>
  </si>
  <si>
    <t>9781843346449</t>
  </si>
  <si>
    <t>Qualitative Research and the Modern Library</t>
  </si>
  <si>
    <t>9780128021057</t>
  </si>
  <si>
    <t>Quality and the Academic Library</t>
  </si>
  <si>
    <t>9780080102832</t>
  </si>
  <si>
    <t>Quality in Translation</t>
  </si>
  <si>
    <t>9780126398601</t>
  </si>
  <si>
    <t>Quantifying Archaeology</t>
  </si>
  <si>
    <t>9780121039509</t>
  </si>
  <si>
    <t>Quantitative Sociology</t>
  </si>
  <si>
    <t>9780122972805</t>
  </si>
  <si>
    <t>Quantitative Zooarchaeology</t>
  </si>
  <si>
    <t>9780080271682</t>
  </si>
  <si>
    <t>Quest for a Sustainable Society</t>
  </si>
  <si>
    <t>9781843342366</t>
  </si>
  <si>
    <t>R&amp;D and Licensing</t>
  </si>
  <si>
    <t>9781843347484</t>
  </si>
  <si>
    <t>Radical Information Literacy</t>
  </si>
  <si>
    <t>9780126328509</t>
  </si>
  <si>
    <t>Radical Protest and Social Structure</t>
  </si>
  <si>
    <t>9780124911802</t>
  </si>
  <si>
    <t>Railroads and Land Grant Policy</t>
  </si>
  <si>
    <t>9780435838010</t>
  </si>
  <si>
    <t>Rational Techniques in Policy Analysis</t>
  </si>
  <si>
    <t>9780080160382</t>
  </si>
  <si>
    <t>Reading in Kinship in Urban Society</t>
  </si>
  <si>
    <t>9780080162126</t>
  </si>
  <si>
    <t>Reading in Race and Ethnic Relations</t>
  </si>
  <si>
    <t>9780120547524</t>
  </si>
  <si>
    <t>Readings and Exercises in Organizational Behavior</t>
  </si>
  <si>
    <t>9780080068824</t>
  </si>
  <si>
    <t>Readings in Child Socialization</t>
  </si>
  <si>
    <t>9780080160399</t>
  </si>
  <si>
    <t>Readings in Kinship in Urban Society</t>
  </si>
  <si>
    <t>9780080068121</t>
  </si>
  <si>
    <t>Readings in Social Evolution and Development</t>
  </si>
  <si>
    <t>9780080069159</t>
  </si>
  <si>
    <t>Readings in the Sociology of Migration</t>
  </si>
  <si>
    <t>9780080121864</t>
  </si>
  <si>
    <t>Readings in the Sociology of Religion</t>
  </si>
  <si>
    <t>9780080166636</t>
  </si>
  <si>
    <t>Readings in the Swedish Class Structure</t>
  </si>
  <si>
    <t>9780080132938</t>
  </si>
  <si>
    <t>Readings in Urban Sociology</t>
  </si>
  <si>
    <t>9780080260846</t>
  </si>
  <si>
    <t>Recent Advances in School Librarianship</t>
  </si>
  <si>
    <t>9780080134307</t>
  </si>
  <si>
    <t>Recent Publications in the Social and Behavioral Sciences</t>
  </si>
  <si>
    <t>9780125450508</t>
  </si>
  <si>
    <t>Recent Trends in Social Learning Theory</t>
  </si>
  <si>
    <t>9781843341420</t>
  </si>
  <si>
    <t>Record Keeping in a Hybrid Environment</t>
  </si>
  <si>
    <t>9780081022382</t>
  </si>
  <si>
    <t>Records Classification: Concepts, Principles and Methods</t>
  </si>
  <si>
    <t>9781843346531</t>
  </si>
  <si>
    <t>Records Management and Knowledge Mobilisation</t>
  </si>
  <si>
    <t>9781843346371</t>
  </si>
  <si>
    <t>Records Management for Museums and Galleries</t>
  </si>
  <si>
    <t>9781843346326</t>
  </si>
  <si>
    <t>Recovery, Reframing, and Renewal</t>
  </si>
  <si>
    <t>9780080231303</t>
  </si>
  <si>
    <t>Redistributive Effects of Government Programmes</t>
  </si>
  <si>
    <t>9780081034767</t>
  </si>
  <si>
    <t>Redundancy and the Law</t>
  </si>
  <si>
    <t>9780080324067</t>
  </si>
  <si>
    <t>Reflections on Population (Second Edition)</t>
  </si>
  <si>
    <t>9780080175331</t>
  </si>
  <si>
    <t>Region of Revolt</t>
  </si>
  <si>
    <t>9780126521016</t>
  </si>
  <si>
    <t>Regional Analysis: Economic Systems</t>
  </si>
  <si>
    <t>9780126521023</t>
  </si>
  <si>
    <t>Regional Analysis: Social Systems</t>
  </si>
  <si>
    <t>9780444862372</t>
  </si>
  <si>
    <t>Regional Cooperation, Organizations and Problems</t>
  </si>
  <si>
    <t>9780121770808</t>
  </si>
  <si>
    <t>Regional Model Life Tables and Stable Populations (Second Edition)</t>
  </si>
  <si>
    <t>9780408020398</t>
  </si>
  <si>
    <t>Rehumanizing Housing</t>
  </si>
  <si>
    <t>9780081012789</t>
  </si>
  <si>
    <t>Re-Inventing the Book</t>
  </si>
  <si>
    <t>9780080270708</t>
  </si>
  <si>
    <t>Relations between Western Europe and the United States of America</t>
  </si>
  <si>
    <t>9780080251967</t>
  </si>
  <si>
    <t>Relativity</t>
  </si>
  <si>
    <t>9780080251974</t>
  </si>
  <si>
    <t>Relativity: the Theory and its Philosophy</t>
  </si>
  <si>
    <t>9780123865809</t>
  </si>
  <si>
    <t>Religious Assortative Marriage</t>
  </si>
  <si>
    <t>9780434985869</t>
  </si>
  <si>
    <t>Religious Studies</t>
  </si>
  <si>
    <t>9780080263380</t>
  </si>
  <si>
    <t>Renewable Resource Utilization for Development</t>
  </si>
  <si>
    <t>9780080275253</t>
  </si>
  <si>
    <t>Reporting U.S.–European Relations</t>
  </si>
  <si>
    <t>9780121085506</t>
  </si>
  <si>
    <t>Representation and Understanding</t>
  </si>
  <si>
    <t>9780081000755</t>
  </si>
  <si>
    <t>Research 2.0 and the Future of Information Literacy</t>
  </si>
  <si>
    <t>9780080274171</t>
  </si>
  <si>
    <t>Research and Human Needs</t>
  </si>
  <si>
    <t>9780081022207</t>
  </si>
  <si>
    <t>Research Methods (Second Edition)</t>
  </si>
  <si>
    <t>9781876938420</t>
  </si>
  <si>
    <t>Research Methods for Students, Academics and Professionals (Second Edition)</t>
  </si>
  <si>
    <t>9780120685905</t>
  </si>
  <si>
    <t>Research on Exemplary Schools</t>
  </si>
  <si>
    <t>9780081001561</t>
  </si>
  <si>
    <t>Researching Developing Countries</t>
  </si>
  <si>
    <t>9780080246901</t>
  </si>
  <si>
    <t>Residential Care</t>
  </si>
  <si>
    <t>9780080161068</t>
  </si>
  <si>
    <t>Residential Care for the Mentally Retarded</t>
  </si>
  <si>
    <t>9780080237107</t>
  </si>
  <si>
    <t>Resources and Planning</t>
  </si>
  <si>
    <t>9780081019894</t>
  </si>
  <si>
    <t>Resources Anytime, Anywhere</t>
  </si>
  <si>
    <t>9780080232669</t>
  </si>
  <si>
    <t>Resources Society and the Future</t>
  </si>
  <si>
    <t>9781483197234</t>
  </si>
  <si>
    <t>Reward and Punishment in Human Learning</t>
  </si>
  <si>
    <t>9781843345459</t>
  </si>
  <si>
    <t>RFID for Libraries</t>
  </si>
  <si>
    <t>9780124093409</t>
  </si>
  <si>
    <t>Rhythm and Meter</t>
  </si>
  <si>
    <t>9780080298726</t>
  </si>
  <si>
    <t>Rikisha to Rapid Transit</t>
  </si>
  <si>
    <t>9780127444802</t>
  </si>
  <si>
    <t>Ritual Brotherhood in Renaissance Florence</t>
  </si>
  <si>
    <t>9780081000779</t>
  </si>
  <si>
    <t>Robertson on Library Security and Disaster Planning</t>
  </si>
  <si>
    <t>9780128229682</t>
  </si>
  <si>
    <t>Robot Systems for Rail Transit Applications</t>
  </si>
  <si>
    <t>9780080253671</t>
  </si>
  <si>
    <t>Roots and Branches</t>
  </si>
  <si>
    <t>9780080130569</t>
  </si>
  <si>
    <t>Rorschach with Children</t>
  </si>
  <si>
    <t>9780080231099</t>
  </si>
  <si>
    <t>Rural Change and Public Policy</t>
  </si>
  <si>
    <t>9780080213842</t>
  </si>
  <si>
    <t>Rural Community Studies in Europe, Volume 1</t>
  </si>
  <si>
    <t>9780080260945</t>
  </si>
  <si>
    <t>Rural Community Studies in Europe, Volume 2</t>
  </si>
  <si>
    <t>9780080318455</t>
  </si>
  <si>
    <t>Rural Community Studies in Europe, Volume 3</t>
  </si>
  <si>
    <t>9780080113425</t>
  </si>
  <si>
    <t>Russian Science Grammar</t>
  </si>
  <si>
    <t>9780080242644</t>
  </si>
  <si>
    <t>Rutland Street</t>
  </si>
  <si>
    <t>9780408023627</t>
  </si>
  <si>
    <t>Safety in Museums and Galleries</t>
  </si>
  <si>
    <t>9780080358420</t>
  </si>
  <si>
    <t>Sasakawa (Second Edition)</t>
  </si>
  <si>
    <t>9780080419220</t>
  </si>
  <si>
    <t>Saussure's Third Course of Lectures on General Linguistics (1910-1911)</t>
  </si>
  <si>
    <t>9780080302171</t>
  </si>
  <si>
    <t>Scarman and After</t>
  </si>
  <si>
    <t>9781843340614</t>
  </si>
  <si>
    <t>Scenarios and Information Design</t>
  </si>
  <si>
    <t>9780127320809</t>
  </si>
  <si>
    <t>Schizophrenia</t>
  </si>
  <si>
    <t>9780081005392</t>
  </si>
  <si>
    <t>Scholarly Communication at the Crossroads in China</t>
  </si>
  <si>
    <t>9781843344889</t>
  </si>
  <si>
    <t>Scholarly Communication for Librarians</t>
  </si>
  <si>
    <t>9781843343226</t>
  </si>
  <si>
    <t>Scholarly Communication in China, Hong Kong, Japan, Korea and Taiwan</t>
  </si>
  <si>
    <t>9781843346265</t>
  </si>
  <si>
    <t>Scholarly Communication in Library and Information Services</t>
  </si>
  <si>
    <t>9781843347637</t>
  </si>
  <si>
    <t>Scholarly Information Discovery in the Networked Academic Learning Environment</t>
  </si>
  <si>
    <t>9780080114200</t>
  </si>
  <si>
    <t>School and Amateur Orchestras</t>
  </si>
  <si>
    <t>9780080160436</t>
  </si>
  <si>
    <t>School and Community</t>
  </si>
  <si>
    <t>9780080134208</t>
  </si>
  <si>
    <t>School Organisation</t>
  </si>
  <si>
    <t>9780080268040</t>
  </si>
  <si>
    <t>Schooling in East Asia</t>
  </si>
  <si>
    <t>9780080242897</t>
  </si>
  <si>
    <t>Schooling in the ASEAN Region</t>
  </si>
  <si>
    <t>9780080268057</t>
  </si>
  <si>
    <t>Schooling in the Pacific Islands</t>
  </si>
  <si>
    <t>9780080308333</t>
  </si>
  <si>
    <t>Schools and Persistent Absentees</t>
  </si>
  <si>
    <t>9780125829106</t>
  </si>
  <si>
    <t>Schools, Classrooms, and Pupils</t>
  </si>
  <si>
    <t>9780080281278</t>
  </si>
  <si>
    <t>Science &amp; Consciousness</t>
  </si>
  <si>
    <t>9780080365633</t>
  </si>
  <si>
    <t>Science Achievement in Seventeen Countries</t>
  </si>
  <si>
    <t>9780080257907</t>
  </si>
  <si>
    <t>Science and Convention</t>
  </si>
  <si>
    <t>9780080339092</t>
  </si>
  <si>
    <t>9780080251073</t>
  </si>
  <si>
    <t>Science and Technology for Development</t>
  </si>
  <si>
    <t>9780080036724</t>
  </si>
  <si>
    <t>Science and Technology in British Politics</t>
  </si>
  <si>
    <t>9780080224428</t>
  </si>
  <si>
    <t>Science and the Second Renaissance of Europe</t>
  </si>
  <si>
    <t>9780080274409</t>
  </si>
  <si>
    <t>Science for Hairdressing Students</t>
  </si>
  <si>
    <t>9780080347707</t>
  </si>
  <si>
    <t>Science for Public Policy</t>
  </si>
  <si>
    <t>9780081020333</t>
  </si>
  <si>
    <t>Science Libraries in the Self-Service Age</t>
  </si>
  <si>
    <t>9780122812804</t>
  </si>
  <si>
    <t>Science Policy Perspectives</t>
  </si>
  <si>
    <t>9780080372358</t>
  </si>
  <si>
    <t>Science, Churchill and Me</t>
  </si>
  <si>
    <t>9780080115658</t>
  </si>
  <si>
    <t>Science, Technology and Communism</t>
  </si>
  <si>
    <t>9780080246505</t>
  </si>
  <si>
    <t>Science, Technology and the Human Prospect</t>
  </si>
  <si>
    <t>9781843342687</t>
  </si>
  <si>
    <t>Scientific Libraries</t>
  </si>
  <si>
    <t>9781843344902</t>
  </si>
  <si>
    <t>Scientific Publishing</t>
  </si>
  <si>
    <t>9780080281186</t>
  </si>
  <si>
    <t>Scientific Research and Social Goals</t>
  </si>
  <si>
    <t>9780080125299</t>
  </si>
  <si>
    <t>Secondary Education</t>
  </si>
  <si>
    <t>9780080130231</t>
  </si>
  <si>
    <t>Secondary School Examinations</t>
  </si>
  <si>
    <t>9780080222370</t>
  </si>
  <si>
    <t>Secondary School Graduation: University Entrance Qualification in Socialist Countries</t>
  </si>
  <si>
    <t>9780123332028</t>
  </si>
  <si>
    <t>Sectoral, Regional, and General Equilibrium Models</t>
  </si>
  <si>
    <t>9780857094896</t>
  </si>
  <si>
    <t>Securing the Safety of Navigation in East Asia</t>
  </si>
  <si>
    <t>9780080195933</t>
  </si>
  <si>
    <t>Selected Reading in Quantitative Urban Analysis</t>
  </si>
  <si>
    <t>9780080195926</t>
  </si>
  <si>
    <t>Selected Readings in Quantitative Urban Analysis</t>
  </si>
  <si>
    <t>9780080258485</t>
  </si>
  <si>
    <t>Selected Speeches and Writings</t>
  </si>
  <si>
    <t>9780080229805</t>
  </si>
  <si>
    <t>Selected Works of Mao Tse-Tung, Volume 1</t>
  </si>
  <si>
    <t>9780080229812</t>
  </si>
  <si>
    <t>Selected Works of Mao Tse-Tung, Volume 2</t>
  </si>
  <si>
    <t>9780080229829</t>
  </si>
  <si>
    <t>Selected Works of Mao Tse-Tung, Volume 3</t>
  </si>
  <si>
    <t>9780080229836</t>
  </si>
  <si>
    <t>Selected Works of Mao Tse-Tung, Volume 4</t>
  </si>
  <si>
    <t>9780080229843</t>
  </si>
  <si>
    <t>Selected Works of Mao Tse-Tung, Volume 5</t>
  </si>
  <si>
    <t>9780081001530</t>
  </si>
  <si>
    <t>Selecting and Implementing an Integrated Library System</t>
  </si>
  <si>
    <t>9780080212081</t>
  </si>
  <si>
    <t>Sensory Functions of the Skin in Primates</t>
  </si>
  <si>
    <t>9781483227900</t>
  </si>
  <si>
    <t>Sensory Restriction</t>
  </si>
  <si>
    <t>9781843346494</t>
  </si>
  <si>
    <t>Service Science and the Information Professional</t>
  </si>
  <si>
    <t>9780080166049</t>
  </si>
  <si>
    <t>Services for Children and their Families</t>
  </si>
  <si>
    <t>9781843340539</t>
  </si>
  <si>
    <t>Setting Up a New Library and Information Service</t>
  </si>
  <si>
    <t>9780080231112</t>
  </si>
  <si>
    <t>Settlement Systems in Sparsely Populated Regions</t>
  </si>
  <si>
    <t>9780122238505</t>
  </si>
  <si>
    <t>Sex Typing and Social Roles</t>
  </si>
  <si>
    <t>9780127413204</t>
  </si>
  <si>
    <t>Sexuality in the Later Years</t>
  </si>
  <si>
    <t>9780080301945</t>
  </si>
  <si>
    <t>Sexually Abused Children and their Families</t>
  </si>
  <si>
    <t>9781843347514</t>
  </si>
  <si>
    <t>Shaping Knowledge</t>
  </si>
  <si>
    <t>9780124859715</t>
  </si>
  <si>
    <t>Shawnee Minisink</t>
  </si>
  <si>
    <t>9780126251500</t>
  </si>
  <si>
    <t>Sign Language of the Deaf</t>
  </si>
  <si>
    <t>9780444514288</t>
  </si>
  <si>
    <t>Simulation</t>
  </si>
  <si>
    <t>9781843347828</t>
  </si>
  <si>
    <t>Six Key Communication Skills for Records and Information Managers</t>
  </si>
  <si>
    <t>9780081000632</t>
  </si>
  <si>
    <t>Skills to Make a Librarian</t>
  </si>
  <si>
    <t>9780128153161</t>
  </si>
  <si>
    <t>Slow Cities</t>
  </si>
  <si>
    <t>9780080170732</t>
  </si>
  <si>
    <t>Small-Group Cultures</t>
  </si>
  <si>
    <t>9780128170243</t>
  </si>
  <si>
    <t>Smart Cities and Artificial Intelligence</t>
  </si>
  <si>
    <t>9780128150320</t>
  </si>
  <si>
    <t>Smart Cities Cybersecurity and Privacy</t>
  </si>
  <si>
    <t>9780128166390</t>
  </si>
  <si>
    <t>Smart Cities: Issues and Challenges</t>
  </si>
  <si>
    <t>9780128161692</t>
  </si>
  <si>
    <t>Smart City Emergence</t>
  </si>
  <si>
    <t>9780128162248</t>
  </si>
  <si>
    <t>Smart City Governance</t>
  </si>
  <si>
    <t>9780128157152</t>
  </si>
  <si>
    <t>Smart Delivery Systems</t>
  </si>
  <si>
    <t>9780723601999</t>
  </si>
  <si>
    <t>Soccer Hooliganism</t>
  </si>
  <si>
    <t>9780123925503</t>
  </si>
  <si>
    <t>Social Accounting Systems</t>
  </si>
  <si>
    <t>9780433201205</t>
  </si>
  <si>
    <t>Social and Community Medicine for Students</t>
  </si>
  <si>
    <t>9780080251233</t>
  </si>
  <si>
    <t>Social and Cultural Issues of the New International Economic Order</t>
  </si>
  <si>
    <t>9780121731502</t>
  </si>
  <si>
    <t>Social Change in a Peripheral Society</t>
  </si>
  <si>
    <t>9780080259659</t>
  </si>
  <si>
    <t>Social Competence</t>
  </si>
  <si>
    <t>9780126826500</t>
  </si>
  <si>
    <t>Social Demography</t>
  </si>
  <si>
    <t>9780080885803</t>
  </si>
  <si>
    <t>Social Discourse and Moral Judgement</t>
  </si>
  <si>
    <t>9780121435509</t>
  </si>
  <si>
    <t>Social Exchange in Developing Relationships</t>
  </si>
  <si>
    <t>9780125881500</t>
  </si>
  <si>
    <t>Social Experimentation</t>
  </si>
  <si>
    <t>9780125986809</t>
  </si>
  <si>
    <t>Social History and Social Policy</t>
  </si>
  <si>
    <t>9780128177709</t>
  </si>
  <si>
    <t>Social Impacts of Smart Grids</t>
  </si>
  <si>
    <t>9780127187501</t>
  </si>
  <si>
    <t>Social Incentives</t>
  </si>
  <si>
    <t>9781843346678</t>
  </si>
  <si>
    <t>Social Information</t>
  </si>
  <si>
    <t>9780080257709</t>
  </si>
  <si>
    <t>Social Innovations for Development</t>
  </si>
  <si>
    <t>9781483232690</t>
  </si>
  <si>
    <t>Social Insect Populations</t>
  </si>
  <si>
    <t>9780080289571</t>
  </si>
  <si>
    <t>Social Integration of Migrant Workers and Other Ethnic Minorities</t>
  </si>
  <si>
    <t>9780081017555</t>
  </si>
  <si>
    <t>Social Justice and Library Work</t>
  </si>
  <si>
    <t>9780125967501</t>
  </si>
  <si>
    <t>Social Learning and Cognition</t>
  </si>
  <si>
    <t>9780080267791</t>
  </si>
  <si>
    <t>Social Learning Practice in Residential Child Care</t>
  </si>
  <si>
    <t>9780081024096</t>
  </si>
  <si>
    <t>Social Media</t>
  </si>
  <si>
    <t>9781843347453</t>
  </si>
  <si>
    <t>Social Media Audits</t>
  </si>
  <si>
    <t>9781843346814</t>
  </si>
  <si>
    <t>Social Media for Academics</t>
  </si>
  <si>
    <t>9780081017548</t>
  </si>
  <si>
    <t>Social Media in the Marketing Context</t>
  </si>
  <si>
    <t>9780081005927</t>
  </si>
  <si>
    <t>Social Network Sites for Scientists</t>
  </si>
  <si>
    <t>9780124424500</t>
  </si>
  <si>
    <t>Social Networks</t>
  </si>
  <si>
    <t>9780081019344</t>
  </si>
  <si>
    <t>Social Networks in China</t>
  </si>
  <si>
    <t>9780122738609</t>
  </si>
  <si>
    <t>Social Organization of an Urban Grants Economy</t>
  </si>
  <si>
    <t>9780080219431</t>
  </si>
  <si>
    <t>Social Policy and its Administration</t>
  </si>
  <si>
    <t>9780122094507</t>
  </si>
  <si>
    <t>Social Policy and Sociology</t>
  </si>
  <si>
    <t>9780127568508</t>
  </si>
  <si>
    <t>Social Program Implementation</t>
  </si>
  <si>
    <t>9780434900763</t>
  </si>
  <si>
    <t>Social Services (Fourth Edition)</t>
  </si>
  <si>
    <t>9780123330604</t>
  </si>
  <si>
    <t>Social Structure and Behavior</t>
  </si>
  <si>
    <t>9780124506602</t>
  </si>
  <si>
    <t>Social Support, Life Events, and Depression</t>
  </si>
  <si>
    <t>9780080231280</t>
  </si>
  <si>
    <t>Social Work and Human Problems</t>
  </si>
  <si>
    <t>9780080182124</t>
  </si>
  <si>
    <t>Social Work Research and the Analysis of Social Data</t>
  </si>
  <si>
    <t>9780080063645</t>
  </si>
  <si>
    <t>Social Work Supervision in Practice</t>
  </si>
  <si>
    <t>9780080236056</t>
  </si>
  <si>
    <t>Socialism, Democracy and Human Rights</t>
  </si>
  <si>
    <t>9780080279213</t>
  </si>
  <si>
    <t>Socialist Models of Development</t>
  </si>
  <si>
    <t>9780080129198</t>
  </si>
  <si>
    <t>Society, Schools and Progress in Australia</t>
  </si>
  <si>
    <t>9780080173702</t>
  </si>
  <si>
    <t>9780080063744</t>
  </si>
  <si>
    <t>Society, Schools and Progress in Canada</t>
  </si>
  <si>
    <t>9780080128443</t>
  </si>
  <si>
    <t>Society, Schools and Progress in China</t>
  </si>
  <si>
    <t>9780080133225</t>
  </si>
  <si>
    <t>Society, Schools and Progress in Eastern Europe</t>
  </si>
  <si>
    <t>9780082025658</t>
  </si>
  <si>
    <t>Society, Schools and Progress in England</t>
  </si>
  <si>
    <t>9780080128405</t>
  </si>
  <si>
    <t>Society, Schools and Progress in India</t>
  </si>
  <si>
    <t>9780080064949</t>
  </si>
  <si>
    <t>Society, Schools and Progress in Israel</t>
  </si>
  <si>
    <t>9780080199351</t>
  </si>
  <si>
    <t>Society, Schools and Progress in Japan</t>
  </si>
  <si>
    <t>9780080113395</t>
  </si>
  <si>
    <t>Society, Schools and Progress in Nigeria</t>
  </si>
  <si>
    <t>9780080164281</t>
  </si>
  <si>
    <t>Society, Schools and Progress in Peru</t>
  </si>
  <si>
    <t>9780080114057</t>
  </si>
  <si>
    <t>Society, Schools and Progress in Scandinavia</t>
  </si>
  <si>
    <t>9780080155647</t>
  </si>
  <si>
    <t>Society, Schools and Progress in Tanzania</t>
  </si>
  <si>
    <t>9780080113111</t>
  </si>
  <si>
    <t>Society, Schools and Progress in the U.S.A</t>
  </si>
  <si>
    <t>9780080161747</t>
  </si>
  <si>
    <t>Society, Schools and Progress in the West Indies</t>
  </si>
  <si>
    <t>9780121074500</t>
  </si>
  <si>
    <t>Sociocultural Dimensions of Language Change</t>
  </si>
  <si>
    <t>9780080423999</t>
  </si>
  <si>
    <t>Sociolinguistic Metatheory</t>
  </si>
  <si>
    <t>9780126818604</t>
  </si>
  <si>
    <t>Sociological Dilemmas</t>
  </si>
  <si>
    <t>9780080164007</t>
  </si>
  <si>
    <t>Sociological Self-Images</t>
  </si>
  <si>
    <t>9780750607193</t>
  </si>
  <si>
    <t>Sociology</t>
  </si>
  <si>
    <t>9780080318226</t>
  </si>
  <si>
    <t>Sociology and Social Practice</t>
  </si>
  <si>
    <t>9780080158556</t>
  </si>
  <si>
    <t>Sociology and Social Work</t>
  </si>
  <si>
    <t>9780121813406</t>
  </si>
  <si>
    <t>Sociology Since Midcentury</t>
  </si>
  <si>
    <t>9781843346852</t>
  </si>
  <si>
    <t>Solving Disputes for Regional Cooperation and Development in the South China Sea</t>
  </si>
  <si>
    <t>9781843341369</t>
  </si>
  <si>
    <t>Solving Management Problems in Information Services</t>
  </si>
  <si>
    <t>9780080111599</t>
  </si>
  <si>
    <t>Some Approaches to Teaching Autistic Children</t>
  </si>
  <si>
    <t>9780080133836</t>
  </si>
  <si>
    <t>Some Nineteenth Century British Scientists</t>
  </si>
  <si>
    <t>9780127570204</t>
  </si>
  <si>
    <t>Sources and Methods of Historical Demography</t>
  </si>
  <si>
    <t>9781843344728</t>
  </si>
  <si>
    <t>South Korea</t>
  </si>
  <si>
    <t>9780080271958</t>
  </si>
  <si>
    <t>Soviet and East European Law and the Scientific–Technical Revolution</t>
  </si>
  <si>
    <t>9780080224671</t>
  </si>
  <si>
    <t>Soviet Economic Thought and Political Power in the USSR</t>
  </si>
  <si>
    <t>9780080237022</t>
  </si>
  <si>
    <t>Soviet Military Strategy in Europe</t>
  </si>
  <si>
    <t>9780080259765</t>
  </si>
  <si>
    <t>Soviet Population Policy</t>
  </si>
  <si>
    <t>9780081038222</t>
  </si>
  <si>
    <t>Spanish American Modernista Poets</t>
  </si>
  <si>
    <t>9780080139548</t>
  </si>
  <si>
    <t>Spanish Drama of the Golden Age</t>
  </si>
  <si>
    <t>9780080169507</t>
  </si>
  <si>
    <t>Spanish Poetry of the Grupo Poético de 1927</t>
  </si>
  <si>
    <t>9780444703903</t>
  </si>
  <si>
    <t>Spatial Analysis and Planning Under Imprecision</t>
  </si>
  <si>
    <t>9780444881953</t>
  </si>
  <si>
    <t>Spatial Choices and Processes</t>
  </si>
  <si>
    <t>9780080206295</t>
  </si>
  <si>
    <t>Spatial Dimensions of Public Policy</t>
  </si>
  <si>
    <t>9780123526205</t>
  </si>
  <si>
    <t>Spatial Learning Strategies</t>
  </si>
  <si>
    <t>9781843346135</t>
  </si>
  <si>
    <t>Special Libraries as Knowledge Management Centres</t>
  </si>
  <si>
    <t>9780126086010</t>
  </si>
  <si>
    <t>Speech and Language</t>
  </si>
  <si>
    <t>0193-3434</t>
  </si>
  <si>
    <t>9780126086027</t>
  </si>
  <si>
    <t>9780126086034</t>
  </si>
  <si>
    <t>9780126086041</t>
  </si>
  <si>
    <t>9780126086058</t>
  </si>
  <si>
    <t>9780126086065</t>
  </si>
  <si>
    <t>9780126086072</t>
  </si>
  <si>
    <t>9780126086089</t>
  </si>
  <si>
    <t>9780126086096</t>
  </si>
  <si>
    <t>9780126086102</t>
  </si>
  <si>
    <t>9780126086119</t>
  </si>
  <si>
    <t>9780080288925</t>
  </si>
  <si>
    <t>Speech Motor Control</t>
  </si>
  <si>
    <t>9780080245065</t>
  </si>
  <si>
    <t>Sport in the Soviet Union (Second Edition)</t>
  </si>
  <si>
    <t>9780081019238</t>
  </si>
  <si>
    <t>Staff-Less Libraries</t>
  </si>
  <si>
    <t>9781843340737</t>
  </si>
  <si>
    <t>Starting a Digitization Center</t>
  </si>
  <si>
    <t>9780126503531</t>
  </si>
  <si>
    <t>State and Trait</t>
  </si>
  <si>
    <t>9780080918570</t>
  </si>
  <si>
    <t>Statistical Methods for Social Scientists</t>
  </si>
  <si>
    <t>9780121790608</t>
  </si>
  <si>
    <t>Statistical Power Analysis for the Behavioral Sciences</t>
  </si>
  <si>
    <t>9780127291505</t>
  </si>
  <si>
    <t>Statistical Studies of Historical Social Structure</t>
  </si>
  <si>
    <t>9780124003101</t>
  </si>
  <si>
    <t>Status Enhancement and Fertility</t>
  </si>
  <si>
    <t>9780081002780</t>
  </si>
  <si>
    <t>Stepping Away from the Silos</t>
  </si>
  <si>
    <t>9780126642018</t>
  </si>
  <si>
    <t>Stimulating Creativity</t>
  </si>
  <si>
    <t>9780444874733</t>
  </si>
  <si>
    <t>Stochastic Models</t>
  </si>
  <si>
    <t>9780444508546</t>
  </si>
  <si>
    <t>Stochastic Programming</t>
  </si>
  <si>
    <t>9781843346616</t>
  </si>
  <si>
    <t>Strategic Business Development for Information Centres and Libraries</t>
  </si>
  <si>
    <t>9781843342229</t>
  </si>
  <si>
    <t>Strategic Challenges and Strategic Responses</t>
  </si>
  <si>
    <t>9781843341413</t>
  </si>
  <si>
    <t>Strategic Change Management in Public Sector Organisations</t>
  </si>
  <si>
    <t>9780081022580</t>
  </si>
  <si>
    <t>Strategic Collaborations in Health Sciences Libraries</t>
  </si>
  <si>
    <t>9781843347644</t>
  </si>
  <si>
    <t>Strategic Human Resource Planning for Academic Libraries</t>
  </si>
  <si>
    <t>9781843343769</t>
  </si>
  <si>
    <t>Strategic Information Management</t>
  </si>
  <si>
    <t>9781843343639</t>
  </si>
  <si>
    <t>Strategic Marketing Decision-Making Within Japanese and South Korean Companies</t>
  </si>
  <si>
    <t>9780080272191</t>
  </si>
  <si>
    <t>Strategic Military Deception</t>
  </si>
  <si>
    <t>9780080182261</t>
  </si>
  <si>
    <t>Strategic Perspectives on Social Policy</t>
  </si>
  <si>
    <t>9780080197807</t>
  </si>
  <si>
    <t>Strategic Planning in London</t>
  </si>
  <si>
    <t>9780750605199</t>
  </si>
  <si>
    <t>Strategies for Cultural Change</t>
  </si>
  <si>
    <t>9780080171258</t>
  </si>
  <si>
    <t>Stress and Distress in Response to Psychosocial Stimuli</t>
  </si>
  <si>
    <t>9781843345732</t>
  </si>
  <si>
    <t>Student Feedback</t>
  </si>
  <si>
    <t>9780080156545</t>
  </si>
  <si>
    <t>Student Life in a Class Society</t>
  </si>
  <si>
    <t>9780128178669</t>
  </si>
  <si>
    <t>Student-Managed Investment Funds (Second Edition)</t>
  </si>
  <si>
    <t>9780127220505</t>
  </si>
  <si>
    <t>Studies in American Historical Demography</t>
  </si>
  <si>
    <t>9780123250711</t>
  </si>
  <si>
    <t>Studies in Lexical Phonology</t>
  </si>
  <si>
    <t>9780127463025</t>
  </si>
  <si>
    <t>Studies in Neurolinguistics, Volume 2</t>
  </si>
  <si>
    <t>9780080224954</t>
  </si>
  <si>
    <t>Studies in Political Economy of Development</t>
  </si>
  <si>
    <t>9780126235500</t>
  </si>
  <si>
    <t>Studies in the Organization of Conversational Interaction</t>
  </si>
  <si>
    <t>9781483168029</t>
  </si>
  <si>
    <t>Studies of the Development and Decay of the Human Frame</t>
  </si>
  <si>
    <t>9780080222219</t>
  </si>
  <si>
    <t>Studies on the Conceptual Foundations</t>
  </si>
  <si>
    <t>9780080170190</t>
  </si>
  <si>
    <t>Sub-Regional Planning Studies: an Evaluation</t>
  </si>
  <si>
    <t>9781843346340</t>
  </si>
  <si>
    <t>Succeed or Sink</t>
  </si>
  <si>
    <t>9780081011300</t>
  </si>
  <si>
    <t>Successful Fundraising for the Academic Library</t>
  </si>
  <si>
    <t>9780081001462</t>
  </si>
  <si>
    <t>Succession Planning in Canadian Academic Libraries</t>
  </si>
  <si>
    <t>9780080168555</t>
  </si>
  <si>
    <t>Suicidal Behaviour</t>
  </si>
  <si>
    <t>9780081020319</t>
  </si>
  <si>
    <t>Supply Chain Management for Collection Services of Academic Libraries</t>
  </si>
  <si>
    <t>9780444513281</t>
  </si>
  <si>
    <t>Supply Chain Management: Design, Coordination and Operation</t>
  </si>
  <si>
    <t>9781843347903</t>
  </si>
  <si>
    <t>Supporting Research in Area Studies</t>
  </si>
  <si>
    <t>9781843346661</t>
  </si>
  <si>
    <t>Supporting Research Writing</t>
  </si>
  <si>
    <t>9780080281841</t>
  </si>
  <si>
    <t>Sur le Chemin du Socialisme</t>
  </si>
  <si>
    <t>9780080259581</t>
  </si>
  <si>
    <t>Survey Research and Public Attitudes in Eastern Europe and the Soviet Union</t>
  </si>
  <si>
    <t>9780125133500</t>
  </si>
  <si>
    <t>Survey Sampling and Measurement</t>
  </si>
  <si>
    <t>9780128243138</t>
  </si>
  <si>
    <t>Surveying the Covid-19 Pandemic and its Implications</t>
  </si>
  <si>
    <t>9781843344773</t>
  </si>
  <si>
    <t>Surviving the Future</t>
  </si>
  <si>
    <t>9780081003671</t>
  </si>
  <si>
    <t>Sustainability in Higher Education</t>
  </si>
  <si>
    <t>9780408008778</t>
  </si>
  <si>
    <t>Sustainable Development</t>
  </si>
  <si>
    <t>9780128112991</t>
  </si>
  <si>
    <t>Sustainable Mass Transit</t>
  </si>
  <si>
    <t>9780128158005</t>
  </si>
  <si>
    <t>Sustainable Parking Management</t>
  </si>
  <si>
    <t>9780128142424</t>
  </si>
  <si>
    <t>Sustainable Transportation and Smart Logistics</t>
  </si>
  <si>
    <t>9780128148976</t>
  </si>
  <si>
    <t>Sustainable Urban Mobility Pathways</t>
  </si>
  <si>
    <t>9780121326807</t>
  </si>
  <si>
    <t>Symbolic Play</t>
  </si>
  <si>
    <t>9781843344650</t>
  </si>
  <si>
    <t>Taking Charge of your Career</t>
  </si>
  <si>
    <t>9780081022702</t>
  </si>
  <si>
    <t>Taking your Library Career to the Next Level</t>
  </si>
  <si>
    <t>9780080209807</t>
  </si>
  <si>
    <t>Taming the Megalopolis</t>
  </si>
  <si>
    <t>9780408108324</t>
  </si>
  <si>
    <t>Taxation and Tax Policies in the Middle East</t>
  </si>
  <si>
    <t>9780750606172</t>
  </si>
  <si>
    <t>Teaching and Learning</t>
  </si>
  <si>
    <t>9781843344414</t>
  </si>
  <si>
    <t>Teaching Information Literacy for Inquiry-Based Learning</t>
  </si>
  <si>
    <t>9780081009215</t>
  </si>
  <si>
    <t>Teaching Information Literacy in Higher Education</t>
  </si>
  <si>
    <t>9781843346746</t>
  </si>
  <si>
    <t>Teaching Research Processes</t>
  </si>
  <si>
    <t>9780081018811</t>
  </si>
  <si>
    <t>Teaching to Individual Differences in Science and Engineering Librarianship</t>
  </si>
  <si>
    <t>9781843341727</t>
  </si>
  <si>
    <t>Teaching with Technology</t>
  </si>
  <si>
    <t>9780080125275</t>
  </si>
  <si>
    <t>Techniques of Teaching</t>
  </si>
  <si>
    <t>9780128187623</t>
  </si>
  <si>
    <t>Technological Learning in the Transition to a Low-Carbon Energy System</t>
  </si>
  <si>
    <t>9781843346463</t>
  </si>
  <si>
    <t>Technology and Knowledge Flow</t>
  </si>
  <si>
    <t>9780080242880</t>
  </si>
  <si>
    <t>Technology and Science in the People's Republic of China</t>
  </si>
  <si>
    <t>9780128159569</t>
  </si>
  <si>
    <t>Technology in Supply Chain Management and Logistics</t>
  </si>
  <si>
    <t>9780080178721</t>
  </si>
  <si>
    <t>Technology, the University and the Community</t>
  </si>
  <si>
    <t>9781843341307</t>
  </si>
  <si>
    <t>Ten Steps to Maturity in Knowledge Management</t>
  </si>
  <si>
    <t>9780080118642</t>
  </si>
  <si>
    <t>Ten Years of Translation</t>
  </si>
  <si>
    <t>9780124458802</t>
  </si>
  <si>
    <t>Tests in Education</t>
  </si>
  <si>
    <t>9780081018668</t>
  </si>
  <si>
    <t>The 21st Century Academic Library</t>
  </si>
  <si>
    <t>9780127186801</t>
  </si>
  <si>
    <t>The Abilities and Achievements of Orientals in North America</t>
  </si>
  <si>
    <t>9780081009277</t>
  </si>
  <si>
    <t>The Academic Librarian as Blended Professional</t>
  </si>
  <si>
    <t>9781843342458</t>
  </si>
  <si>
    <t>The Academic Research Library in a Decade of Change</t>
  </si>
  <si>
    <t>9780128138045</t>
  </si>
  <si>
    <t>The Accelerating Transport Innovation Revolution</t>
  </si>
  <si>
    <t>9780081036907</t>
  </si>
  <si>
    <t>The Administration of Civil Justice in England and Wales</t>
  </si>
  <si>
    <t>9780409100198</t>
  </si>
  <si>
    <t>The Adolescent</t>
  </si>
  <si>
    <t>9780080885827</t>
  </si>
  <si>
    <t>The Adolescent as Decision-Maker</t>
  </si>
  <si>
    <t>9780949060419</t>
  </si>
  <si>
    <t>The Adolescent Novel</t>
  </si>
  <si>
    <t>9780080267661</t>
  </si>
  <si>
    <t>The Aesthetic Imperative</t>
  </si>
  <si>
    <t>9780080302348</t>
  </si>
  <si>
    <t>The Aesthetic Impulse</t>
  </si>
  <si>
    <t>9780080318431</t>
  </si>
  <si>
    <t>The Aesthetic in Education</t>
  </si>
  <si>
    <t>9780080263397</t>
  </si>
  <si>
    <t>The African Development Bank</t>
  </si>
  <si>
    <t>9780434903955</t>
  </si>
  <si>
    <t>The Age of Discontinuity</t>
  </si>
  <si>
    <t>9780080119595</t>
  </si>
  <si>
    <t>The Aims and Organization of Liberal Studies</t>
  </si>
  <si>
    <t>9780124465602</t>
  </si>
  <si>
    <t>The American Frontier</t>
  </si>
  <si>
    <t>9780080280646</t>
  </si>
  <si>
    <t>The American People and Science Policy</t>
  </si>
  <si>
    <t>9780080122533</t>
  </si>
  <si>
    <t>The Anglo-African Commonwealth</t>
  </si>
  <si>
    <t>9780122987809</t>
  </si>
  <si>
    <t>The Archaeology of Frontiers and Boundaries</t>
  </si>
  <si>
    <t>9780080120195</t>
  </si>
  <si>
    <t>The Art of Learning</t>
  </si>
  <si>
    <t>9781843344230</t>
  </si>
  <si>
    <t>The Art of People Management in Libraries</t>
  </si>
  <si>
    <t>9780081010136</t>
  </si>
  <si>
    <t>The Art of Teaching Online</t>
  </si>
  <si>
    <t>9780080247144</t>
  </si>
  <si>
    <t>The Arts and Personal Growth</t>
  </si>
  <si>
    <t>9780125762809</t>
  </si>
  <si>
    <t>The Australopithecine Face</t>
  </si>
  <si>
    <t>9780080255774</t>
  </si>
  <si>
    <t>The Balance of Payments Adjustment Process in Developing Countries</t>
  </si>
  <si>
    <t>9780080274195</t>
  </si>
  <si>
    <t>The Bibliographic Control of Official Publications</t>
  </si>
  <si>
    <t>9781843344391</t>
  </si>
  <si>
    <t>The Brave New World of Publishing</t>
  </si>
  <si>
    <t>9780080069739</t>
  </si>
  <si>
    <t>The Bullring</t>
  </si>
  <si>
    <t>9780125239806</t>
  </si>
  <si>
    <t>The Cannon Reservoir Human Ecology Project</t>
  </si>
  <si>
    <t>9780080158259</t>
  </si>
  <si>
    <t>The Challenge of Change</t>
  </si>
  <si>
    <t>9780080274102</t>
  </si>
  <si>
    <t>The Challenge of Development in the Eighties our Response</t>
  </si>
  <si>
    <t>9781843342847</t>
  </si>
  <si>
    <t>The Challenges of Knowledge Sharing in Practice</t>
  </si>
  <si>
    <t>9780081011096</t>
  </si>
  <si>
    <t>The Changing Face of Corruption in the Asia Pacific</t>
  </si>
  <si>
    <t>9781843347613</t>
  </si>
  <si>
    <t>The Changing Landscape of China’s Consumerism</t>
  </si>
  <si>
    <t>9780857094759</t>
  </si>
  <si>
    <t>The Changing Role of the Human Resource Profession in the Asia Pacific Region</t>
  </si>
  <si>
    <t>9781843343325</t>
  </si>
  <si>
    <t>The Chinese Consumer Market</t>
  </si>
  <si>
    <t>9780128152676</t>
  </si>
  <si>
    <t>The Circular Economy</t>
  </si>
  <si>
    <t>9780851397795</t>
  </si>
  <si>
    <t>The Classical Orders of Architecture</t>
  </si>
  <si>
    <t>9780123228505</t>
  </si>
  <si>
    <t>The Coercive Social Worker</t>
  </si>
  <si>
    <t>9780080218236</t>
  </si>
  <si>
    <t>The Commonwealth</t>
  </si>
  <si>
    <t>9780080138695</t>
  </si>
  <si>
    <t>The Commonwealth At Work</t>
  </si>
  <si>
    <t>9780080170688</t>
  </si>
  <si>
    <t>The Comprehensive School</t>
  </si>
  <si>
    <t>9780121012755</t>
  </si>
  <si>
    <t>The Concept and Measurement of Quality of Life in the Frail Elderly</t>
  </si>
  <si>
    <t>9780080308173</t>
  </si>
  <si>
    <t>The Constitution of the People's Republic of China</t>
  </si>
  <si>
    <t>9780081001721</t>
  </si>
  <si>
    <t>The Copyright Librarian</t>
  </si>
  <si>
    <t>9780080161631</t>
  </si>
  <si>
    <t>The Costs of Further Education</t>
  </si>
  <si>
    <t>9780080236933</t>
  </si>
  <si>
    <t>The Craft of Social Anthropology</t>
  </si>
  <si>
    <t>9780080246338</t>
  </si>
  <si>
    <t>The Criminal's Image of the City</t>
  </si>
  <si>
    <t>9781843345435</t>
  </si>
  <si>
    <t>The Critical Assessment of Research</t>
  </si>
  <si>
    <t>9781843341017</t>
  </si>
  <si>
    <t>The Culture of Evaluation in Library and Information Services</t>
  </si>
  <si>
    <t>9780126781809</t>
  </si>
  <si>
    <t>The Czech Republic and Economic Transition in Eastern Europe</t>
  </si>
  <si>
    <t>9780080289083</t>
  </si>
  <si>
    <t>The Development of Aesthetic Experience</t>
  </si>
  <si>
    <t>9781843340515</t>
  </si>
  <si>
    <t>The Digital Age and Local Studies</t>
  </si>
  <si>
    <t>9780081000670</t>
  </si>
  <si>
    <t>The Digital Evolution of Live Music</t>
  </si>
  <si>
    <t>9780433106661</t>
  </si>
  <si>
    <t>The Disabled Schoolchild and Kitchen Sense</t>
  </si>
  <si>
    <t>9780080424002</t>
  </si>
  <si>
    <t>The Discourse of Negotiation</t>
  </si>
  <si>
    <t>9780080117386</t>
  </si>
  <si>
    <t>The Distributive System</t>
  </si>
  <si>
    <t>9780082028321</t>
  </si>
  <si>
    <t>The Earliest Years</t>
  </si>
  <si>
    <t>9780408107624</t>
  </si>
  <si>
    <t>The East European Economies in the 1970s</t>
  </si>
  <si>
    <t>9780080178677</t>
  </si>
  <si>
    <t>The Ecological Transition</t>
  </si>
  <si>
    <t>9780126487800</t>
  </si>
  <si>
    <t>The Ecology of Social Behavior</t>
  </si>
  <si>
    <t>9780122424502</t>
  </si>
  <si>
    <t>The Economic Consequences of Slowing Population Growth</t>
  </si>
  <si>
    <t>9780122888502</t>
  </si>
  <si>
    <t>The Economic Impacts of Tax–Transfer Policy</t>
  </si>
  <si>
    <t>9781843343110</t>
  </si>
  <si>
    <t>The Economic Relations Between Asia and Europe</t>
  </si>
  <si>
    <t>9780080263250</t>
  </si>
  <si>
    <t>The Economics of Communication</t>
  </si>
  <si>
    <t>9780125095808</t>
  </si>
  <si>
    <t>The Economics of Labor Migration</t>
  </si>
  <si>
    <t>9780122148408</t>
  </si>
  <si>
    <t>The Economics of Urban Amenities</t>
  </si>
  <si>
    <t>9780080243030</t>
  </si>
  <si>
    <t>The Education Dilemma</t>
  </si>
  <si>
    <t>9780080163963</t>
  </si>
  <si>
    <t>The Efficient Port</t>
  </si>
  <si>
    <t>9780120815401</t>
  </si>
  <si>
    <t>The Emergence of Symbols</t>
  </si>
  <si>
    <t>9781483200071</t>
  </si>
  <si>
    <t>The Encyclopaedia of Sexual Behaviour, Volume 1</t>
  </si>
  <si>
    <t>9781483200088</t>
  </si>
  <si>
    <t>The Encyclopaedia of Sexual Behaviour, Volume 2</t>
  </si>
  <si>
    <t>9780128154519</t>
  </si>
  <si>
    <t>The End of Driving</t>
  </si>
  <si>
    <t>9780081001424</t>
  </si>
  <si>
    <t>The End of Wisdom?</t>
  </si>
  <si>
    <t>9780080281063</t>
  </si>
  <si>
    <t>The Endless Day</t>
  </si>
  <si>
    <t>9780080209784</t>
  </si>
  <si>
    <t>The Environment of Human Settlements Human Well-Being in Cities</t>
  </si>
  <si>
    <t>9780080245355</t>
  </si>
  <si>
    <t>The European Parliament</t>
  </si>
  <si>
    <t>9780080197104</t>
  </si>
  <si>
    <t>The European Universities 1975 – 1985</t>
  </si>
  <si>
    <t>9781843345725</t>
  </si>
  <si>
    <t>The Evaluation of Research by Scientometric Indicators</t>
  </si>
  <si>
    <t>9781843343097</t>
  </si>
  <si>
    <t>The Evaluation of Worldwide Digital Reference Services in Libraries</t>
  </si>
  <si>
    <t>9781843347668</t>
  </si>
  <si>
    <t>The Evolution of the US-Japan Alliance</t>
  </si>
  <si>
    <t>9780128162132</t>
  </si>
  <si>
    <t>The Evolving Impacts of ICT on Activities and Travel Behavior</t>
  </si>
  <si>
    <t>9780081007754</t>
  </si>
  <si>
    <t>The Experiential Library</t>
  </si>
  <si>
    <t>9780080116419</t>
  </si>
  <si>
    <t>The Far East</t>
  </si>
  <si>
    <t>9781483213248</t>
  </si>
  <si>
    <t>The Father of Child Care</t>
  </si>
  <si>
    <t>9780126851908</t>
  </si>
  <si>
    <t>The Fear of Population Decline</t>
  </si>
  <si>
    <t>9780081001936</t>
  </si>
  <si>
    <t>The Fortuitous Teacher</t>
  </si>
  <si>
    <t>9780128165652</t>
  </si>
  <si>
    <t>The Friedman-Lucas Transition in Macroeconomics</t>
  </si>
  <si>
    <t>9780127470504</t>
  </si>
  <si>
    <t>The Functions of Language and Cognition</t>
  </si>
  <si>
    <t>9780080224763</t>
  </si>
  <si>
    <t>The Future of Business</t>
  </si>
  <si>
    <t>9780080255859</t>
  </si>
  <si>
    <t>The Future of Business–Annual Review 1980/81</t>
  </si>
  <si>
    <t>9780081011089</t>
  </si>
  <si>
    <t>The Future of Chinese Manufacturing</t>
  </si>
  <si>
    <t>9781843344704</t>
  </si>
  <si>
    <t>The Future of Information Architecture</t>
  </si>
  <si>
    <t>9780128182819</t>
  </si>
  <si>
    <t>The Future of Intelligent Transport Systems</t>
  </si>
  <si>
    <t>9780122290602</t>
  </si>
  <si>
    <t>The Future of Man</t>
  </si>
  <si>
    <t>9780080113548</t>
  </si>
  <si>
    <t>The Future of Music</t>
  </si>
  <si>
    <t>9781843345398</t>
  </si>
  <si>
    <t>The Future of Post-Human Knowledge</t>
  </si>
  <si>
    <t>9781843344162</t>
  </si>
  <si>
    <t>The Future of the Academic Journal</t>
  </si>
  <si>
    <t>9781843347835</t>
  </si>
  <si>
    <t>The Future of the Academic Journal (Second Edition)</t>
  </si>
  <si>
    <t>9780080259734</t>
  </si>
  <si>
    <t>The Genesis of New Weapons</t>
  </si>
  <si>
    <t>9780080167657</t>
  </si>
  <si>
    <t>The Geography of Post-War France</t>
  </si>
  <si>
    <t>9781843346173</t>
  </si>
  <si>
    <t>The Glass Ceiling in Chinese and Indian Boardrooms</t>
  </si>
  <si>
    <t>9780080246185</t>
  </si>
  <si>
    <t>The Global 2000 Report to the President of the U.S.</t>
  </si>
  <si>
    <t>9780750600774</t>
  </si>
  <si>
    <t>The Global Challenge of Innovation</t>
  </si>
  <si>
    <t>9781843342816</t>
  </si>
  <si>
    <t>The Globalisation of Executives and Economies</t>
  </si>
  <si>
    <t>9781843347682</t>
  </si>
  <si>
    <t>The Globalization of Chinese Business</t>
  </si>
  <si>
    <t>9781843345572</t>
  </si>
  <si>
    <t>The Google Generation</t>
  </si>
  <si>
    <t>9780080164991</t>
  </si>
  <si>
    <t>The Growth of Parliamentary Scrutiny by Committee</t>
  </si>
  <si>
    <t>9780080246321</t>
  </si>
  <si>
    <t>The Gun Merchants</t>
  </si>
  <si>
    <t>9780080217383</t>
  </si>
  <si>
    <t>The History of Man-Powered Flight</t>
  </si>
  <si>
    <t>9780122685668</t>
  </si>
  <si>
    <t>The Horner Site</t>
  </si>
  <si>
    <t>9780080103822</t>
  </si>
  <si>
    <t>The Human Eye and the Sun</t>
  </si>
  <si>
    <t>9781843342571</t>
  </si>
  <si>
    <t>The Human Side of Reference and Information Services in Academic Libraries</t>
  </si>
  <si>
    <t>9780433140108</t>
  </si>
  <si>
    <t>The Illusory Freedom</t>
  </si>
  <si>
    <t>9780080251028</t>
  </si>
  <si>
    <t>The Impact of International Economic Disturbances on the Soviet Union and Eastern Europe</t>
  </si>
  <si>
    <t>9781843342953</t>
  </si>
  <si>
    <t>The Impact of Organisational Culture on Knowledge Management</t>
  </si>
  <si>
    <t>9780081020111</t>
  </si>
  <si>
    <t>The Impact of Print-On-Demand on Academic Books</t>
  </si>
  <si>
    <t>9781843346081</t>
  </si>
  <si>
    <t>The Information and Knowledge Professional's Career Handbook</t>
  </si>
  <si>
    <t>9781843342250</t>
  </si>
  <si>
    <t>The Information Literacy Cookbook</t>
  </si>
  <si>
    <t>9781876938727</t>
  </si>
  <si>
    <t>The Information Literate School Community 2</t>
  </si>
  <si>
    <t>9781843341383</t>
  </si>
  <si>
    <t>The Institutional Repository</t>
  </si>
  <si>
    <t>9781483196343</t>
  </si>
  <si>
    <t>The Intelligent Parents' Manual (Second Edition)</t>
  </si>
  <si>
    <t>9780080246437</t>
  </si>
  <si>
    <t>The International Civil Service</t>
  </si>
  <si>
    <t>9781843345244</t>
  </si>
  <si>
    <t>The Internet and Higher Education</t>
  </si>
  <si>
    <t>9781843344520</t>
  </si>
  <si>
    <t>The Internet, Power and Society</t>
  </si>
  <si>
    <t>9780081012826</t>
  </si>
  <si>
    <t>The Intersection</t>
  </si>
  <si>
    <t>9780081001714</t>
  </si>
  <si>
    <t>The Invisible Librarian</t>
  </si>
  <si>
    <t>9780080133577</t>
  </si>
  <si>
    <t>The Kibbutz</t>
  </si>
  <si>
    <t>9780121791803</t>
  </si>
  <si>
    <t>The Laboring Classes in Renaissance Florence</t>
  </si>
  <si>
    <t>9780080252469</t>
  </si>
  <si>
    <t>The Languages of Theatre</t>
  </si>
  <si>
    <t>9780851391557</t>
  </si>
  <si>
    <t>The le Corbusier Guide</t>
  </si>
  <si>
    <t>9780080340371</t>
  </si>
  <si>
    <t>The Learning Society Revisited</t>
  </si>
  <si>
    <t>9781843345879</t>
  </si>
  <si>
    <t>The Lessons Learned Handbook</t>
  </si>
  <si>
    <t>9781843347156</t>
  </si>
  <si>
    <t>The Librarian's Guide to Academic Research in the Cloud</t>
  </si>
  <si>
    <t>9780122776205</t>
  </si>
  <si>
    <t>The Limits of Government Regulation</t>
  </si>
  <si>
    <t>9781483166667</t>
  </si>
  <si>
    <t>The Limits of Mankind</t>
  </si>
  <si>
    <t>9781843347552</t>
  </si>
  <si>
    <t>The Machiavellian Librarian</t>
  </si>
  <si>
    <t>9780080219943</t>
  </si>
  <si>
    <t>The Many Facets of Human Settlements</t>
  </si>
  <si>
    <t>9780080289182</t>
  </si>
  <si>
    <t>The Mass Media &amp; Social Problems</t>
  </si>
  <si>
    <t>9780128195345</t>
  </si>
  <si>
    <t>The Material Basis of Energy Transitions</t>
  </si>
  <si>
    <t>9780408107112</t>
  </si>
  <si>
    <t>The Mediterranean Basin</t>
  </si>
  <si>
    <t>9780080162713</t>
  </si>
  <si>
    <t>The Mentally Handicapped Adolescent</t>
  </si>
  <si>
    <t>9780080101316</t>
  </si>
  <si>
    <t>The Mentally Retarded Child</t>
  </si>
  <si>
    <t>9780433001010</t>
  </si>
  <si>
    <t>The Mentally Subnormal (Second Edition)</t>
  </si>
  <si>
    <t>9780126411508</t>
  </si>
  <si>
    <t>The Methods and Materials of Demography</t>
  </si>
  <si>
    <t>9780128160275</t>
  </si>
  <si>
    <t>The Microeconomics of Wellbeing and Sustainability</t>
  </si>
  <si>
    <t>9780080247205</t>
  </si>
  <si>
    <t>The Mind–Body Problem</t>
  </si>
  <si>
    <t>9780081005552</t>
  </si>
  <si>
    <t>The Mindful Librarian</t>
  </si>
  <si>
    <t>9780080263472</t>
  </si>
  <si>
    <t>The Morality of Terrorism</t>
  </si>
  <si>
    <t>9780080206318</t>
  </si>
  <si>
    <t>The More Developed Realm</t>
  </si>
  <si>
    <t>9781843342649</t>
  </si>
  <si>
    <t>The Multi-Dimensions of Industrial Relations in the Asian Knowledge-Based Economies</t>
  </si>
  <si>
    <t>9780081000762</t>
  </si>
  <si>
    <t>The Myth and Magic of Library Systems</t>
  </si>
  <si>
    <t>9781843342946</t>
  </si>
  <si>
    <t>The Nature of Asian Firms</t>
  </si>
  <si>
    <t>9781843340874</t>
  </si>
  <si>
    <t>The New Information Professional</t>
  </si>
  <si>
    <t>9780080233703</t>
  </si>
  <si>
    <t>The New Nationalism</t>
  </si>
  <si>
    <t>9781483166896</t>
  </si>
  <si>
    <t>The Normal School Child</t>
  </si>
  <si>
    <t>9780080236971</t>
  </si>
  <si>
    <t>The Objectives of the New International Economic Order</t>
  </si>
  <si>
    <t>9781483233000</t>
  </si>
  <si>
    <t>The Odd Book of Data</t>
  </si>
  <si>
    <t>9780080163222</t>
  </si>
  <si>
    <t>The One Culture</t>
  </si>
  <si>
    <t>9780081023143</t>
  </si>
  <si>
    <t>The One-China Policy: State, Sovereignty, and Taiwan's International Legal Status</t>
  </si>
  <si>
    <t>9780080128542</t>
  </si>
  <si>
    <t>The Operas of Leoš Janáček</t>
  </si>
  <si>
    <t>9781876938901</t>
  </si>
  <si>
    <t>The Other 51 Weeks</t>
  </si>
  <si>
    <t>9780750621083</t>
  </si>
  <si>
    <t>The Path of Least Resistance</t>
  </si>
  <si>
    <t>9781843347361</t>
  </si>
  <si>
    <t>The Patron-Driven Library</t>
  </si>
  <si>
    <t>9780080231259</t>
  </si>
  <si>
    <t>The Peasantry of Eastern Europe</t>
  </si>
  <si>
    <t>9781483198811</t>
  </si>
  <si>
    <t>The Personality of the Preschool Child</t>
  </si>
  <si>
    <t>9780080344256</t>
  </si>
  <si>
    <t>The Petrov Affair</t>
  </si>
  <si>
    <t>9780080160757</t>
  </si>
  <si>
    <t>The Phenomenon of Architecture in Cultures in Change</t>
  </si>
  <si>
    <t>9780126503517</t>
  </si>
  <si>
    <t>The Physical Environment</t>
  </si>
  <si>
    <t>9780080187358</t>
  </si>
  <si>
    <t>The Pivot of Civilization</t>
  </si>
  <si>
    <t>9780080129501</t>
  </si>
  <si>
    <t>The Plays of Grillparzer</t>
  </si>
  <si>
    <t>9781843346944</t>
  </si>
  <si>
    <t>The Plugged-In Professor</t>
  </si>
  <si>
    <t>9780121351809</t>
  </si>
  <si>
    <t>The Police</t>
  </si>
  <si>
    <t>9780081006900</t>
  </si>
  <si>
    <t>The Political Economy of Business Ethics in East Asia</t>
  </si>
  <si>
    <t>9780080240770</t>
  </si>
  <si>
    <t>The Political Economy of EEC Relations with African, Caribbean and Pacific States</t>
  </si>
  <si>
    <t>9780080205847</t>
  </si>
  <si>
    <t>The Politics of African and Middle Eastern States</t>
  </si>
  <si>
    <t>9780080339771</t>
  </si>
  <si>
    <t>The Politics of Federal Reorganization</t>
  </si>
  <si>
    <t>9780080246253</t>
  </si>
  <si>
    <t>The Politics of Inflation</t>
  </si>
  <si>
    <t>9781843343431</t>
  </si>
  <si>
    <t>The Politics of Libraries and Librarianship</t>
  </si>
  <si>
    <t>9780080263236</t>
  </si>
  <si>
    <t>The Politics of Nuclear Waste</t>
  </si>
  <si>
    <t>9780080252131</t>
  </si>
  <si>
    <t>The Politics of School Government</t>
  </si>
  <si>
    <t>9780126662504</t>
  </si>
  <si>
    <t>The Politics of Workers' Participation</t>
  </si>
  <si>
    <t>9780080133089</t>
  </si>
  <si>
    <t>The Possibilities of Charting Modern Life</t>
  </si>
  <si>
    <t>9780128163368</t>
  </si>
  <si>
    <t>The Power of Groups in Youth Sport</t>
  </si>
  <si>
    <t>9781483213682</t>
  </si>
  <si>
    <t>The Practitioner's Handbook to the Social Services</t>
  </si>
  <si>
    <t>9781843347590</t>
  </si>
  <si>
    <t>The Preservation and Protection of Library Collections</t>
  </si>
  <si>
    <t>9781843343998</t>
  </si>
  <si>
    <t>The Private Sector and China's Market Development</t>
  </si>
  <si>
    <t>9780857094483</t>
  </si>
  <si>
    <t>The Private Sector's Role in Poverty Reduction in Asia</t>
  </si>
  <si>
    <t>9780123330505</t>
  </si>
  <si>
    <t>The Process of Stratification</t>
  </si>
  <si>
    <t>9780080252117</t>
  </si>
  <si>
    <t>The Protest Makers</t>
  </si>
  <si>
    <t>9780080119748</t>
  </si>
  <si>
    <t>The Provision and Use of Library and Documentation Services</t>
  </si>
  <si>
    <t>9780080181363</t>
  </si>
  <si>
    <t>The Psychology of Learning</t>
  </si>
  <si>
    <t>9780128110089</t>
  </si>
  <si>
    <t>The Psychology of the Car</t>
  </si>
  <si>
    <t>9780123561701</t>
  </si>
  <si>
    <t>The Quaternary of Israel</t>
  </si>
  <si>
    <t>9781843344643</t>
  </si>
  <si>
    <t>The Rapidly Transforming Chinese High-Technology Industry and Market</t>
  </si>
  <si>
    <t>9780128195215</t>
  </si>
  <si>
    <t>The Regulation and Policy of Latin American Energy Transitions</t>
  </si>
  <si>
    <t>9780080358536</t>
  </si>
  <si>
    <t>The Revival of Values Education in Asia &amp; the West</t>
  </si>
  <si>
    <t>9781843344599</t>
  </si>
  <si>
    <t>The Revolution Will Not Be Downloaded</t>
  </si>
  <si>
    <t>9780080257815</t>
  </si>
  <si>
    <t>The Right to Be Intelligent</t>
  </si>
  <si>
    <t>9780081005538</t>
  </si>
  <si>
    <t>The Rise of Quality Assurance in Asian Higher Education</t>
  </si>
  <si>
    <t>9781843343516</t>
  </si>
  <si>
    <t>The Rise of the Dragon</t>
  </si>
  <si>
    <t>9781843344636</t>
  </si>
  <si>
    <t>The Role of China in Global Dirty Industry Migration</t>
  </si>
  <si>
    <t>9780128112229</t>
  </si>
  <si>
    <t>The Role of Information Professionals in the Knowledge Economy</t>
  </si>
  <si>
    <t>9780128195154</t>
  </si>
  <si>
    <t>The Role of Public Participation in Energy Transitions</t>
  </si>
  <si>
    <t>9780080103761</t>
  </si>
  <si>
    <t>The Role of Science in the Development of Natural Resources with Particular Reference to Pakistan, Iran and Turkey</t>
  </si>
  <si>
    <t>9780080094953</t>
  </si>
  <si>
    <t>The Role of Speech in the Regulation of Normal and Abnormal Behavior</t>
  </si>
  <si>
    <t>9781843340577</t>
  </si>
  <si>
    <t>The Role of the Academic Librarian</t>
  </si>
  <si>
    <t>9780081029251</t>
  </si>
  <si>
    <t>The Role of the Electronic Resources Librarian</t>
  </si>
  <si>
    <t>9781843340478</t>
  </si>
  <si>
    <t>The Role of the Legal Information Officer</t>
  </si>
  <si>
    <t>9780080022994</t>
  </si>
  <si>
    <t>The Rôle of the Teacher in the Infant and Nursery School</t>
  </si>
  <si>
    <t>9780080258256</t>
  </si>
  <si>
    <t>The Roots of Catastrophe</t>
  </si>
  <si>
    <t>9780080065199</t>
  </si>
  <si>
    <t>The School Teacher in England and the United States</t>
  </si>
  <si>
    <t>9780080219448</t>
  </si>
  <si>
    <t>The Sea Power of the State</t>
  </si>
  <si>
    <t>9780080109602</t>
  </si>
  <si>
    <t>The Search for Sanity</t>
  </si>
  <si>
    <t>9780080129617</t>
  </si>
  <si>
    <t>The Second Try</t>
  </si>
  <si>
    <t>9780127005508</t>
  </si>
  <si>
    <t>The Shanidar Neandertals</t>
  </si>
  <si>
    <t>9780128162101</t>
  </si>
  <si>
    <t>The Sharing Economy and The Relevance for Transport</t>
  </si>
  <si>
    <t>9780080120065</t>
  </si>
  <si>
    <t>The Singing Class</t>
  </si>
  <si>
    <t>9780080365053</t>
  </si>
  <si>
    <t>The Six Days of Destruction</t>
  </si>
  <si>
    <t>9780080289526</t>
  </si>
  <si>
    <t>The Social Cost of Small Families &amp; Land Reform</t>
  </si>
  <si>
    <t>9780080302157</t>
  </si>
  <si>
    <t>The Social Development of the Intellect</t>
  </si>
  <si>
    <t>9780080205335</t>
  </si>
  <si>
    <t>The Social Dynamics of Development</t>
  </si>
  <si>
    <t>9780125971300</t>
  </si>
  <si>
    <t>The Social Impact of Computers</t>
  </si>
  <si>
    <t>9780120652808</t>
  </si>
  <si>
    <t>The Social Psychology of Female–Male Relations</t>
  </si>
  <si>
    <t>9780080257945</t>
  </si>
  <si>
    <t>The Social Psychology of Tourist Behaviour</t>
  </si>
  <si>
    <t>9780080172507</t>
  </si>
  <si>
    <t>The Social Self</t>
  </si>
  <si>
    <t>9780080233437</t>
  </si>
  <si>
    <t>The Social Structure of Modern Britain (Third Edition)</t>
  </si>
  <si>
    <t>9780121028008</t>
  </si>
  <si>
    <t>The Social Structure of Right and Wrong</t>
  </si>
  <si>
    <t>9780080267760</t>
  </si>
  <si>
    <t>The Socio-Economic Impact of Microelectronics</t>
  </si>
  <si>
    <t>9780124580459</t>
  </si>
  <si>
    <t>The Sociolinguistics of the Deaf Community</t>
  </si>
  <si>
    <t>9780080176024</t>
  </si>
  <si>
    <t>The Sociology of Organizational Change</t>
  </si>
  <si>
    <t>9780080233918</t>
  </si>
  <si>
    <t>The Socio–Political Complex</t>
  </si>
  <si>
    <t>9780080183138</t>
  </si>
  <si>
    <t>The Sorcerer's Apprentice</t>
  </si>
  <si>
    <t>9780125449663</t>
  </si>
  <si>
    <t>The Special Status of Coronals: Internal and External Evidence</t>
  </si>
  <si>
    <t>9781843340416</t>
  </si>
  <si>
    <t>The Strategic Management of Technology</t>
  </si>
  <si>
    <t>9780081002742</t>
  </si>
  <si>
    <t>The Strategies of China's Firms</t>
  </si>
  <si>
    <t>9780080157917</t>
  </si>
  <si>
    <t>The Subject Bibliography of the Social Sciences and Humanities</t>
  </si>
  <si>
    <t>9780080246178</t>
  </si>
  <si>
    <t>The Summary Report</t>
  </si>
  <si>
    <t>9781843347330</t>
  </si>
  <si>
    <t>The Teaching Librarian</t>
  </si>
  <si>
    <t>9781843342342</t>
  </si>
  <si>
    <t>The Theory and Practice of the Dewey Decimal Classification System</t>
  </si>
  <si>
    <t>9781843347385</t>
  </si>
  <si>
    <t>The Theory and Practice of the Dewey Decimal Classification System (Second Edition)</t>
  </si>
  <si>
    <t>9780080167848</t>
  </si>
  <si>
    <t>The Titius-Bode Law of Planetary Distances</t>
  </si>
  <si>
    <t>9780080065168</t>
  </si>
  <si>
    <t>The Trade Unions–What Are They?</t>
  </si>
  <si>
    <t>9781843342700</t>
  </si>
  <si>
    <t>The Transformation of Human Resource Management and Industrial Relations in Vietnam</t>
  </si>
  <si>
    <t>9780080342603</t>
  </si>
  <si>
    <t>The Transformation of Political Culture 1789–1848</t>
  </si>
  <si>
    <t>9780124729605</t>
  </si>
  <si>
    <t>The Unity of the Senses</t>
  </si>
  <si>
    <t>9780125450300</t>
  </si>
  <si>
    <t>The Unreal Life of Oscar Zariski</t>
  </si>
  <si>
    <t>9780434903993</t>
  </si>
  <si>
    <t>The Unseen Revolution</t>
  </si>
  <si>
    <t>9780080124964</t>
  </si>
  <si>
    <t>The Upper Secondary School</t>
  </si>
  <si>
    <t>9780080242705</t>
  </si>
  <si>
    <t>The Urban Informal Sector</t>
  </si>
  <si>
    <t>9781483227931</t>
  </si>
  <si>
    <t>The Versatility of Kinship</t>
  </si>
  <si>
    <t>9780080177007</t>
  </si>
  <si>
    <t>The Vital Approach (Second Edition)</t>
  </si>
  <si>
    <t>9780080252087</t>
  </si>
  <si>
    <t>The Western European Idea in Education</t>
  </si>
  <si>
    <t>9780080289328</t>
  </si>
  <si>
    <t>The Women's Liberation Movement</t>
  </si>
  <si>
    <t>9780080259710</t>
  </si>
  <si>
    <t>The Women's Movement in Community Politics in the US</t>
  </si>
  <si>
    <t>9780080071053</t>
  </si>
  <si>
    <t>The Young Writer of the Year 1969</t>
  </si>
  <si>
    <t>9780442204976</t>
  </si>
  <si>
    <t>Theatres</t>
  </si>
  <si>
    <t>9780126722505</t>
  </si>
  <si>
    <t>Theoretical Methods in Social History</t>
  </si>
  <si>
    <t>9780080264691</t>
  </si>
  <si>
    <t>Theory of Phase Transitions</t>
  </si>
  <si>
    <t>9781483166971</t>
  </si>
  <si>
    <t>Three Philosophers</t>
  </si>
  <si>
    <t>9780080162942</t>
  </si>
  <si>
    <t>Three Plays: Yevgeniy Shvarts</t>
  </si>
  <si>
    <t>9780080199344</t>
  </si>
  <si>
    <t>To Be Or Not To Be</t>
  </si>
  <si>
    <t>9780081000489</t>
  </si>
  <si>
    <t>To MOOC or Not to MOOC</t>
  </si>
  <si>
    <t>9780122673504</t>
  </si>
  <si>
    <t>Tone</t>
  </si>
  <si>
    <t>9780124051508</t>
  </si>
  <si>
    <t>Topics in Phonological Theory</t>
  </si>
  <si>
    <t>9780080293998</t>
  </si>
  <si>
    <t>Toward a Consensus on Military Service</t>
  </si>
  <si>
    <t>9780121028015</t>
  </si>
  <si>
    <t>Toward a General Theory of Social Control</t>
  </si>
  <si>
    <t>9780080239132</t>
  </si>
  <si>
    <t>Toward a New Strategy for Development</t>
  </si>
  <si>
    <t>9780121471507</t>
  </si>
  <si>
    <t>Toward a Structural Theory of Action</t>
  </si>
  <si>
    <t>9780080205809</t>
  </si>
  <si>
    <t>Towards a Re-Definition of Development</t>
  </si>
  <si>
    <t>9780080260686</t>
  </si>
  <si>
    <t>Towards a System of Lifelong Education</t>
  </si>
  <si>
    <t>9780126822304</t>
  </si>
  <si>
    <t>Trade, Policy, and International Adjustments</t>
  </si>
  <si>
    <t>9780080252407</t>
  </si>
  <si>
    <t>Tradition and Change in Swedish Education</t>
  </si>
  <si>
    <t>9780121376505</t>
  </si>
  <si>
    <t>Tradition, Conflict, and Modernization</t>
  </si>
  <si>
    <t>9780128170205</t>
  </si>
  <si>
    <t>Traffic Congestion and Land Use Regulations</t>
  </si>
  <si>
    <t>9781843341574</t>
  </si>
  <si>
    <t>Training Library Patrons the ADDIE Way</t>
  </si>
  <si>
    <t>9781483196879</t>
  </si>
  <si>
    <t>Transformations: Change from Learning to Growth</t>
  </si>
  <si>
    <t>9780081030110</t>
  </si>
  <si>
    <t>Transformative Library and Information Work</t>
  </si>
  <si>
    <t>9781843345947</t>
  </si>
  <si>
    <t>Transforming Research Libraries for the Global Knowledge Society</t>
  </si>
  <si>
    <t>9780123251503</t>
  </si>
  <si>
    <t>Transitions</t>
  </si>
  <si>
    <t>9780123520807</t>
  </si>
  <si>
    <t>Transitions and Social Change</t>
  </si>
  <si>
    <t>9780122035807</t>
  </si>
  <si>
    <t>Transitions of Aging</t>
  </si>
  <si>
    <t>9780081008751</t>
  </si>
  <si>
    <t>Transliteracy in Complex Information Environments</t>
  </si>
  <si>
    <t>9780128146941</t>
  </si>
  <si>
    <t>Transport and Children's Wellbeing</t>
  </si>
  <si>
    <t>9780128110676</t>
  </si>
  <si>
    <t>Transport Nodal System</t>
  </si>
  <si>
    <t>9780080236865</t>
  </si>
  <si>
    <t>Transport Sociology</t>
  </si>
  <si>
    <t>9780444513465</t>
  </si>
  <si>
    <t>Transportation</t>
  </si>
  <si>
    <t>9780128167748</t>
  </si>
  <si>
    <t>Transportation and Public Health</t>
  </si>
  <si>
    <t>9780128142950</t>
  </si>
  <si>
    <t>Transportation Cyber-Physical Systems</t>
  </si>
  <si>
    <t>9780128129562</t>
  </si>
  <si>
    <t>Transportation Planning and Public Participation</t>
  </si>
  <si>
    <t>9780080209098</t>
  </si>
  <si>
    <t>Transportation Planning, Policy and Analysis</t>
  </si>
  <si>
    <t>9780128126202</t>
  </si>
  <si>
    <t>Transportation Policy and Economic Regulation</t>
  </si>
  <si>
    <t>9780128134542</t>
  </si>
  <si>
    <t>Transportation, Energy Use and Environmental Impacts</t>
  </si>
  <si>
    <t>9780128151679</t>
  </si>
  <si>
    <t>Transportation, Land Use, and Environmental Planning</t>
  </si>
  <si>
    <t>9781843342243</t>
  </si>
  <si>
    <t>Trends in Mobile Technology and Business in the Asia–Pacific Region</t>
  </si>
  <si>
    <t>9781843347231</t>
  </si>
  <si>
    <t>Trends, Discovery, and People in the Digital Age</t>
  </si>
  <si>
    <t>9781843346289</t>
  </si>
  <si>
    <t>Truths and Half Truths</t>
  </si>
  <si>
    <t>9780080251295</t>
  </si>
  <si>
    <t>U.S.–Japanese Economic Relations</t>
  </si>
  <si>
    <t>9780080165851</t>
  </si>
  <si>
    <t>Über Deutschland</t>
  </si>
  <si>
    <t>9780125006606</t>
  </si>
  <si>
    <t>Underdevelopment and the Transition to Socialism</t>
  </si>
  <si>
    <t>9780124783508</t>
  </si>
  <si>
    <t>Understanding Language</t>
  </si>
  <si>
    <t>9781843346159</t>
  </si>
  <si>
    <t>Understanding Librarians</t>
  </si>
  <si>
    <t>9780128200445</t>
  </si>
  <si>
    <t>Understanding Mobility as a Service (MaaS)</t>
  </si>
  <si>
    <t>9780080372563</t>
  </si>
  <si>
    <t>Understanding Political Change</t>
  </si>
  <si>
    <t>9781843344995</t>
  </si>
  <si>
    <t>Understanding the Internet</t>
  </si>
  <si>
    <t>9780128159897</t>
  </si>
  <si>
    <t>Underwriting Commercial Real Estate in a Dynamic Market</t>
  </si>
  <si>
    <t>9780080318110</t>
  </si>
  <si>
    <t>Unfinished Democracy</t>
  </si>
  <si>
    <t>9781843346333</t>
  </si>
  <si>
    <t>Universal Design</t>
  </si>
  <si>
    <t>9780080127262</t>
  </si>
  <si>
    <t>University and Research Library Studies</t>
  </si>
  <si>
    <t>9780081020357</t>
  </si>
  <si>
    <t>Unplugging the Classroom</t>
  </si>
  <si>
    <t>9780128154779</t>
  </si>
  <si>
    <t>Untangling Smart Cities</t>
  </si>
  <si>
    <t>9780080252292</t>
  </si>
  <si>
    <t>Unwillingly to School (Third Edition)</t>
  </si>
  <si>
    <t>9780080211718</t>
  </si>
  <si>
    <t>Urban Alternatives</t>
  </si>
  <si>
    <t>9780128173626</t>
  </si>
  <si>
    <t>Urban Freight Transportation Systems</t>
  </si>
  <si>
    <t>9780128169520</t>
  </si>
  <si>
    <t>Urban Fuel Poverty</t>
  </si>
  <si>
    <t>9780080169286</t>
  </si>
  <si>
    <t>Urban Geography (Second Edition)</t>
  </si>
  <si>
    <t>9780128126479</t>
  </si>
  <si>
    <t>Urban Mobility and the Smartphone</t>
  </si>
  <si>
    <t>9780128150382</t>
  </si>
  <si>
    <t>Urban Mobility Design</t>
  </si>
  <si>
    <t>9780080233901</t>
  </si>
  <si>
    <t>Urban Policy and the Exterior City</t>
  </si>
  <si>
    <t>9780409847581</t>
  </si>
  <si>
    <t>Urban Sociology in Canada</t>
  </si>
  <si>
    <t>9780128160558</t>
  </si>
  <si>
    <t>Urban Systems Design</t>
  </si>
  <si>
    <t>9780123394507</t>
  </si>
  <si>
    <t>Urban Systems Models</t>
  </si>
  <si>
    <t>9780128115060</t>
  </si>
  <si>
    <t>Urban Transportation and Air Pollution</t>
  </si>
  <si>
    <t>9780435349226</t>
  </si>
  <si>
    <t>Urban–Rural Links</t>
  </si>
  <si>
    <t>9780080218397</t>
  </si>
  <si>
    <t>US Federal Official Publications</t>
  </si>
  <si>
    <t>9780444862341</t>
  </si>
  <si>
    <t>Use of Force · War and Neutrality Peace Treaties (A–M)</t>
  </si>
  <si>
    <t>9780444862358</t>
  </si>
  <si>
    <t>Use of Force · War and Neutrality Peace Treaties (N–Z)</t>
  </si>
  <si>
    <t>9781843343592</t>
  </si>
  <si>
    <t>User-Centred Library Websites</t>
  </si>
  <si>
    <t>9781843345343</t>
  </si>
  <si>
    <t>User-Generated Content and its Impact on Web-Based Library Services</t>
  </si>
  <si>
    <t>9781843346999</t>
  </si>
  <si>
    <t>Using Network and Mobile Technology to Bridge Formal and Informal Learning</t>
  </si>
  <si>
    <t>9781843340492</t>
  </si>
  <si>
    <t>Using the Internet for Political Research</t>
  </si>
  <si>
    <t>9780080128184</t>
  </si>
  <si>
    <t>Verbal Conditioning and Behaviour</t>
  </si>
  <si>
    <t>9780080119939</t>
  </si>
  <si>
    <t>Verse Writing in Schools</t>
  </si>
  <si>
    <t>9780857094469</t>
  </si>
  <si>
    <t>Vertical Specialization and Trade Surplus in China</t>
  </si>
  <si>
    <t>9781843342205</t>
  </si>
  <si>
    <t>Vietnamese State Industry and the Political Economy of Commercial Renaissance</t>
  </si>
  <si>
    <t>9780124250208</t>
  </si>
  <si>
    <t>Village Ethnoarchaeology</t>
  </si>
  <si>
    <t>9780080235844</t>
  </si>
  <si>
    <t>Virgin Lands</t>
  </si>
  <si>
    <t>9781843345626</t>
  </si>
  <si>
    <t>Virtual Research Environments</t>
  </si>
  <si>
    <t>9781876938857</t>
  </si>
  <si>
    <t>Visionary Leaders for Information</t>
  </si>
  <si>
    <t>9781483201108</t>
  </si>
  <si>
    <t>Voluntary Parenthood</t>
  </si>
  <si>
    <t>9780128110102</t>
  </si>
  <si>
    <t>Vulnerability Analysis for Transportation Networks</t>
  </si>
  <si>
    <t>9780080274454</t>
  </si>
  <si>
    <t>Was There a Fifth Man?</t>
  </si>
  <si>
    <t>9781843346807</t>
  </si>
  <si>
    <t>Ways of Experiencing Information Literacy</t>
  </si>
  <si>
    <t>9781843343462</t>
  </si>
  <si>
    <t>Web 2.0 and Libraries</t>
  </si>
  <si>
    <t>9781843345374</t>
  </si>
  <si>
    <t>Web 2.0 Knowledge Technologies and the Enterprise</t>
  </si>
  <si>
    <t>9781843342731</t>
  </si>
  <si>
    <t>Web Information Management</t>
  </si>
  <si>
    <t>9781843345039</t>
  </si>
  <si>
    <t>Web Project Management for Academic Libraries</t>
  </si>
  <si>
    <t>9781843340850</t>
  </si>
  <si>
    <t>Weblogs and Libraries</t>
  </si>
  <si>
    <t>9780126186505</t>
  </si>
  <si>
    <t>Welfare of the Poor</t>
  </si>
  <si>
    <t>9780080114590</t>
  </si>
  <si>
    <t>What Happens in School</t>
  </si>
  <si>
    <t>9781843347422</t>
  </si>
  <si>
    <t>Whole Brain® Learning in Higher Education</t>
  </si>
  <si>
    <t>9780080156255</t>
  </si>
  <si>
    <t>Why ABM</t>
  </si>
  <si>
    <t>9781843345831</t>
  </si>
  <si>
    <t>Why Blog?</t>
  </si>
  <si>
    <t>9780080233772</t>
  </si>
  <si>
    <t>Why Has Development Neglected Rural Women?</t>
  </si>
  <si>
    <t>9781843340683</t>
  </si>
  <si>
    <t>Why Intranets Fail (And How to Fix Them)</t>
  </si>
  <si>
    <t>9780081002131</t>
  </si>
  <si>
    <t>Widening Higher Education Participation</t>
  </si>
  <si>
    <t>9781843341789</t>
  </si>
  <si>
    <t>Wikis</t>
  </si>
  <si>
    <t>9780851393506</t>
  </si>
  <si>
    <t>William Richard Lethaby</t>
  </si>
  <si>
    <t>9780123192509</t>
  </si>
  <si>
    <t>Wolf and Man</t>
  </si>
  <si>
    <t>9781483166711</t>
  </si>
  <si>
    <t>Woman, Volume 2</t>
  </si>
  <si>
    <t>9781483166704</t>
  </si>
  <si>
    <t>Woman, Volume 3</t>
  </si>
  <si>
    <t>9781483167671</t>
  </si>
  <si>
    <t>Woman's Change of Life</t>
  </si>
  <si>
    <t>9781483142180</t>
  </si>
  <si>
    <t>Women in Computing</t>
  </si>
  <si>
    <t>9780080238623</t>
  </si>
  <si>
    <t>Women in the Two Germanies</t>
  </si>
  <si>
    <t>9780123333704</t>
  </si>
  <si>
    <t>Word Order Universals</t>
  </si>
  <si>
    <t>9781483229447</t>
  </si>
  <si>
    <t>Words, Meaning, and Messages</t>
  </si>
  <si>
    <t>9780125275804</t>
  </si>
  <si>
    <t>Work and the Family</t>
  </si>
  <si>
    <t>9780851397122</t>
  </si>
  <si>
    <t>Working Drawings Handbook (Second Edition)</t>
  </si>
  <si>
    <t>9781843347026</t>
  </si>
  <si>
    <t>Workplace Culture in Academic Libraries</t>
  </si>
  <si>
    <t>9781843345473</t>
  </si>
  <si>
    <t>WTO Accession and Socio-Economic Development in China</t>
  </si>
  <si>
    <t>9780081002049</t>
  </si>
  <si>
    <t>XML-based Content Management</t>
  </si>
  <si>
    <t>9780080124643</t>
  </si>
  <si>
    <t>Yevtushenko Poems</t>
  </si>
  <si>
    <t>9780127852621</t>
  </si>
  <si>
    <t>Youth and History</t>
  </si>
  <si>
    <t>9780127852645</t>
  </si>
  <si>
    <t>9781843341567</t>
  </si>
  <si>
    <t>Youth Services and Public Libraries</t>
  </si>
  <si>
    <t>9780857094445</t>
  </si>
  <si>
    <t>Yunnan-A Chinese Bridgehead to Asia</t>
  </si>
  <si>
    <t>Subject area</t>
  </si>
  <si>
    <t>Agricultural, Biological, and Food Sciences</t>
  </si>
  <si>
    <t>Biochemistry, Genetics and Molecular Biology</t>
  </si>
  <si>
    <t>Biomedical Science and Medicine</t>
  </si>
  <si>
    <t>Chemistry</t>
  </si>
  <si>
    <t>Earth and Planetary Sciences</t>
  </si>
  <si>
    <t>Energy</t>
  </si>
  <si>
    <t>Environmental Science</t>
  </si>
  <si>
    <t>Forensics, Security, and Criminal Justice</t>
  </si>
  <si>
    <t>Immunology and Microbiology</t>
  </si>
  <si>
    <t>Materials Science</t>
  </si>
  <si>
    <t>Mathematical Sciences</t>
  </si>
  <si>
    <t>Neuroscience</t>
  </si>
  <si>
    <t>Pharmacology, Toxicology and Pharmaceutical Science</t>
  </si>
  <si>
    <t>Psychology</t>
  </si>
  <si>
    <t>Social Sciences</t>
  </si>
  <si>
    <t>9780080449777</t>
  </si>
  <si>
    <t>Cataract</t>
  </si>
  <si>
    <t>9780080450322</t>
  </si>
  <si>
    <t>Foot Problems in Older People</t>
  </si>
  <si>
    <t>9780080450339</t>
  </si>
  <si>
    <t>Law &amp; Ethics for the Eye Care Professional</t>
  </si>
  <si>
    <t>9780080450438</t>
  </si>
  <si>
    <t>Responding to Terrorism</t>
  </si>
  <si>
    <t>9780080451145</t>
  </si>
  <si>
    <t>Cranial Osteopathic Biomechanics, Pathomechanics &amp; Diagnostics for Practitioners</t>
  </si>
  <si>
    <t>9780080453071</t>
  </si>
  <si>
    <t>Diabetes and the Eye</t>
  </si>
  <si>
    <t>9780128130506</t>
  </si>
  <si>
    <t>Laboratory Assessment of Vitamin Status</t>
  </si>
  <si>
    <t>9780128156773</t>
  </si>
  <si>
    <t>Digestive Diseases in Sub-Saharan Africa</t>
  </si>
  <si>
    <t>9780128220610</t>
  </si>
  <si>
    <t>Age-Related Macular Degeneration</t>
  </si>
  <si>
    <t>9780323006996</t>
  </si>
  <si>
    <t>Spinal Cord Injuries</t>
  </si>
  <si>
    <t>9780323007672</t>
  </si>
  <si>
    <t>Principles and Practice of Implant Dentistry</t>
  </si>
  <si>
    <t>2001-2010</t>
  </si>
  <si>
    <t>9780323011143</t>
  </si>
  <si>
    <t>Physical Therapy Management</t>
  </si>
  <si>
    <t>9780323011259</t>
  </si>
  <si>
    <t>Clinical Veterinary Toxicology</t>
  </si>
  <si>
    <t>Pre 2007</t>
  </si>
  <si>
    <t>9780323011556</t>
  </si>
  <si>
    <t>Myofascial Pain and Fibromyalgia</t>
  </si>
  <si>
    <t>9780323011990</t>
  </si>
  <si>
    <t>Pediatrics</t>
  </si>
  <si>
    <t>9780323012058</t>
  </si>
  <si>
    <t>Veterinary Diagnostic Imaging: The Dog and Cat</t>
  </si>
  <si>
    <t>9780323012065</t>
  </si>
  <si>
    <t>Veterinary Diagnostic Imaging: The Horse</t>
  </si>
  <si>
    <t>9780323012812</t>
  </si>
  <si>
    <t>Critical Heart Disease in Infants and Children</t>
  </si>
  <si>
    <t>9780323013178</t>
  </si>
  <si>
    <t>Diagnostic Cytology and Hematology of the Horse</t>
  </si>
  <si>
    <t>9780323013543</t>
  </si>
  <si>
    <t>Manual of Natural Veterinary Medicine</t>
  </si>
  <si>
    <t>9780323014731</t>
  </si>
  <si>
    <t>Contact &amp; Occupational Dermatology</t>
  </si>
  <si>
    <t>9780323014830</t>
  </si>
  <si>
    <t>A Consumer's Guide to Dentistry</t>
  </si>
  <si>
    <t>9780323017138</t>
  </si>
  <si>
    <t>Manual of Equine Reproduction</t>
  </si>
  <si>
    <t>9780323017237</t>
  </si>
  <si>
    <t>Contemporary Oral and Maxillofacial Pathology</t>
  </si>
  <si>
    <t>9780323018081</t>
  </si>
  <si>
    <t>Pediatric Critical Care</t>
  </si>
  <si>
    <t>9780323018111</t>
  </si>
  <si>
    <t>ECG in Emergency Medicine and Acute Care</t>
  </si>
  <si>
    <t>Pediatric Endocrinology</t>
  </si>
  <si>
    <t>9780323018302</t>
  </si>
  <si>
    <t>Neurotology</t>
  </si>
  <si>
    <t>9780323018401</t>
  </si>
  <si>
    <t>Cardiopulmonary Physical Therapy</t>
  </si>
  <si>
    <t>9780323018487</t>
  </si>
  <si>
    <t>Atlas of Equine Endoscopy</t>
  </si>
  <si>
    <t>9780323019743</t>
  </si>
  <si>
    <t>Decision Making in Pain Management</t>
  </si>
  <si>
    <t>9780323020282</t>
  </si>
  <si>
    <t>Complementary and Alternative Medicine</t>
  </si>
  <si>
    <t>9780323022330</t>
  </si>
  <si>
    <t>Benumof's Airway Management</t>
  </si>
  <si>
    <t>9780323022620</t>
  </si>
  <si>
    <t>Critical Care</t>
  </si>
  <si>
    <t>9780323023078</t>
  </si>
  <si>
    <t>Wounds and Lacerations</t>
  </si>
  <si>
    <t>9780323023450</t>
  </si>
  <si>
    <t>Sports Medicine</t>
  </si>
  <si>
    <t>9780323023580</t>
  </si>
  <si>
    <t>Baxter's the Foot and Ankle in Sport</t>
  </si>
  <si>
    <t>9780323023634</t>
  </si>
  <si>
    <t>9780323023948</t>
  </si>
  <si>
    <t>Becker-Shaffer's Diagnosis and Therapy of the Glaucomas</t>
  </si>
  <si>
    <t>9780323024204</t>
  </si>
  <si>
    <t>Obstetric and Gynecologic Anesthesia</t>
  </si>
  <si>
    <t>9780323025270</t>
  </si>
  <si>
    <t>Veterinary Diagnostic Imaging: Birds, Exotic Pets and Wildlife</t>
  </si>
  <si>
    <t>9780323025881</t>
  </si>
  <si>
    <t>Clinical Sports Medicine</t>
  </si>
  <si>
    <t>Retina</t>
  </si>
  <si>
    <t>9780323026109</t>
  </si>
  <si>
    <t>Hand Rehabilitation</t>
  </si>
  <si>
    <t>9780323026222</t>
  </si>
  <si>
    <t>Musculoskeletal Disorders in the Workplace</t>
  </si>
  <si>
    <t>9780323026475</t>
  </si>
  <si>
    <t>Smith's Anesthesia for Infants and Children</t>
  </si>
  <si>
    <t>9780323027021</t>
  </si>
  <si>
    <t>Postsurgical Orthopedic Sports Rehabilitation</t>
  </si>
  <si>
    <t>9780323027267</t>
  </si>
  <si>
    <t>Joint Mobilization/Manipulation</t>
  </si>
  <si>
    <t>9780323027670</t>
  </si>
  <si>
    <t>Massachusetts General Hospital Handbook of General Hospital Psychiatry</t>
  </si>
  <si>
    <t>9780323027724</t>
  </si>
  <si>
    <t>Learning Re-enabled</t>
  </si>
  <si>
    <t>9780323028233</t>
  </si>
  <si>
    <t>Breastfeeding</t>
  </si>
  <si>
    <t>9780323028318</t>
  </si>
  <si>
    <t>Pain Medicine</t>
  </si>
  <si>
    <t>Pediatric Surgery</t>
  </si>
  <si>
    <t>9780323028448</t>
  </si>
  <si>
    <t>Clinical Critical Care Medicine</t>
  </si>
  <si>
    <t>9780323028998</t>
  </si>
  <si>
    <t>Electromyography in Clinical Practice</t>
  </si>
  <si>
    <t>9780323029155</t>
  </si>
  <si>
    <t>Encounters with Children</t>
  </si>
  <si>
    <t>9780323029377</t>
  </si>
  <si>
    <t>Driver Rehabilitation and Community Mobility</t>
  </si>
  <si>
    <t>9780323029483</t>
  </si>
  <si>
    <t>Geriatric Physical Therapy</t>
  </si>
  <si>
    <t>9780323029544</t>
  </si>
  <si>
    <t>Play in Occupational Therapy for Children</t>
  </si>
  <si>
    <t>9780323029612</t>
  </si>
  <si>
    <t>Clinical Medicine in Optometric Practice</t>
  </si>
  <si>
    <t>9780323029988</t>
  </si>
  <si>
    <t>Veterinary Herbal Medicine</t>
  </si>
  <si>
    <t>9780323030021</t>
  </si>
  <si>
    <t>Complementary and Integrative Therapies for Cardiovascular Disease</t>
  </si>
  <si>
    <t>9780323030038</t>
  </si>
  <si>
    <t>Musculoskeletal Examination and Joint Injection Techniques</t>
  </si>
  <si>
    <t>9780323030045</t>
  </si>
  <si>
    <t>Comprehensive Pediatric Hospital Medicine</t>
  </si>
  <si>
    <t>9780323030649</t>
  </si>
  <si>
    <t>Foundations of Manual Lymph Drainage</t>
  </si>
  <si>
    <t>9780323031042</t>
  </si>
  <si>
    <t>Ankylosing Spondylitis and the Spondyloarthropathies</t>
  </si>
  <si>
    <t>9780323031233</t>
  </si>
  <si>
    <t>Psychiatric Clinical Skills</t>
  </si>
  <si>
    <t>9780323031769</t>
  </si>
  <si>
    <t>Manual of Neonatal Respiratory Care</t>
  </si>
  <si>
    <t>9780323031868</t>
  </si>
  <si>
    <t>Hand Function in the Child</t>
  </si>
  <si>
    <t>9780323032278</t>
  </si>
  <si>
    <t>Allergy</t>
  </si>
  <si>
    <t>9780323032476</t>
  </si>
  <si>
    <t>General Gynecology</t>
  </si>
  <si>
    <t>9780323032537</t>
  </si>
  <si>
    <t>Disaster Medicine</t>
  </si>
  <si>
    <t>9780323032650</t>
  </si>
  <si>
    <t>Clinical Practice in Correctional Medicine</t>
  </si>
  <si>
    <t>9780323032834</t>
  </si>
  <si>
    <t>Cost-Effective Diagnostic Imaging</t>
  </si>
  <si>
    <t>9780323032926</t>
  </si>
  <si>
    <t>Research Methods for Massage and Holistic Therapies</t>
  </si>
  <si>
    <t>9780323033022</t>
  </si>
  <si>
    <t>Manual of Exercise Testing</t>
  </si>
  <si>
    <t>9780323033169</t>
  </si>
  <si>
    <t>Primary Care Ophthalmology</t>
  </si>
  <si>
    <t>9780323033305</t>
  </si>
  <si>
    <t>The Ophthalmic Assistant</t>
  </si>
  <si>
    <t>9780323033541</t>
  </si>
  <si>
    <t>Neurology and Clinical Neuroscience</t>
  </si>
  <si>
    <t>9780323033862</t>
  </si>
  <si>
    <t>Fundamentals of Hand Therapy</t>
  </si>
  <si>
    <t>9780323034326</t>
  </si>
  <si>
    <t>Current Therapy in Neurologic Disease</t>
  </si>
  <si>
    <t>9780323034371</t>
  </si>
  <si>
    <t>Osteoporosis and the Osteoporosis of Rheumatic Diseases</t>
  </si>
  <si>
    <t>9780323034531</t>
  </si>
  <si>
    <t>Travel Medicine</t>
  </si>
  <si>
    <t>9780323034548</t>
  </si>
  <si>
    <t>Immigrant Medicine</t>
  </si>
  <si>
    <t>9780323034708</t>
  </si>
  <si>
    <t>Plastic Surgery Secrets Plus</t>
  </si>
  <si>
    <t>9780323035064</t>
  </si>
  <si>
    <t>Pediatric Clinical Advisor</t>
  </si>
  <si>
    <t>9780323035743</t>
  </si>
  <si>
    <t>Spine in Sports</t>
  </si>
  <si>
    <t>9780323036221</t>
  </si>
  <si>
    <t>Psoriatic and Reactive Arthritis</t>
  </si>
  <si>
    <t>9780323036689</t>
  </si>
  <si>
    <t>Promoting Legal and Ethical Awareness</t>
  </si>
  <si>
    <t>9780323036757</t>
  </si>
  <si>
    <t>Comprehensive Clinical Hepatology</t>
  </si>
  <si>
    <t>9780323036955</t>
  </si>
  <si>
    <t>Prevention in Clinical Oral Health Care</t>
  </si>
  <si>
    <t>9780323036979</t>
  </si>
  <si>
    <t>Treatment Planning in Dentistry</t>
  </si>
  <si>
    <t>9780323037075</t>
  </si>
  <si>
    <t>Foundations of Anesthesia</t>
  </si>
  <si>
    <t>9780323037341</t>
  </si>
  <si>
    <t>Deep Tissue Massage Treatment</t>
  </si>
  <si>
    <t>9780323037587</t>
  </si>
  <si>
    <t>Essentials of Breast Surgery</t>
  </si>
  <si>
    <t>9780323039291</t>
  </si>
  <si>
    <t>Osteoarthritis</t>
  </si>
  <si>
    <t>9780323039307</t>
  </si>
  <si>
    <t>Primary Care Geriatrics</t>
  </si>
  <si>
    <t>9780323039383</t>
  </si>
  <si>
    <t>Decision Making in Anesthesiology</t>
  </si>
  <si>
    <t>9780323039611</t>
  </si>
  <si>
    <t>Comprehensive Hypertension</t>
  </si>
  <si>
    <t>9780323039789</t>
  </si>
  <si>
    <t>Clinical Gynecologic Oncology</t>
  </si>
  <si>
    <t>9780323039963</t>
  </si>
  <si>
    <t>Clinical Massage in the Healthcare Setting</t>
  </si>
  <si>
    <t>9780323040198</t>
  </si>
  <si>
    <t>Pain Management Secrets</t>
  </si>
  <si>
    <t>9780323040259</t>
  </si>
  <si>
    <t>Developmental-Behavioral Pediatrics</t>
  </si>
  <si>
    <t>9780323040266</t>
  </si>
  <si>
    <t>Minor Emergencies</t>
  </si>
  <si>
    <t>9780323040396</t>
  </si>
  <si>
    <t>A Clinical Guide to Dental Traumatology</t>
  </si>
  <si>
    <t>9780323040488</t>
  </si>
  <si>
    <t>Pediatric Respiratory Medicine</t>
  </si>
  <si>
    <t>9780323040501</t>
  </si>
  <si>
    <t>International Travel Health Guide 2006-2007</t>
  </si>
  <si>
    <t>9780323040549</t>
  </si>
  <si>
    <t>Reproductive Endocrinology and Infertility</t>
  </si>
  <si>
    <t>9780323040730</t>
  </si>
  <si>
    <t>Adolescent Medicine</t>
  </si>
  <si>
    <t>9780323041010</t>
  </si>
  <si>
    <t>Hysteroscopy</t>
  </si>
  <si>
    <t>9780323041072</t>
  </si>
  <si>
    <t>Decision Making in Medicine</t>
  </si>
  <si>
    <t>9780323041126</t>
  </si>
  <si>
    <t>Augmentation Mammaplasty</t>
  </si>
  <si>
    <t>9780323041300</t>
  </si>
  <si>
    <t>Assistive Technology in the Workplace</t>
  </si>
  <si>
    <t>9780323041386</t>
  </si>
  <si>
    <t>Thai Massage</t>
  </si>
  <si>
    <t>9780323041454</t>
  </si>
  <si>
    <t>Levin and O'Neal's The Diabetic Foot</t>
  </si>
  <si>
    <t>9780323041775</t>
  </si>
  <si>
    <t>Imaging of Arthritis and Metabolic Bone Disease</t>
  </si>
  <si>
    <t>9780323041829</t>
  </si>
  <si>
    <t>Psychosocial Conceptual Practice Models in Occupational Therapy</t>
  </si>
  <si>
    <t>9780323041843</t>
  </si>
  <si>
    <t>Raj's Practical Management of Pain</t>
  </si>
  <si>
    <t>9780323041959</t>
  </si>
  <si>
    <t>Geriatric Clinical Advisor</t>
  </si>
  <si>
    <t>9780323042895</t>
  </si>
  <si>
    <t>Clinical Asthma</t>
  </si>
  <si>
    <t>9780323043069</t>
  </si>
  <si>
    <t>Family Medicine Obstetrics</t>
  </si>
  <si>
    <t>9780323044042</t>
  </si>
  <si>
    <t>Clinical Immunology</t>
  </si>
  <si>
    <t>9780323044059</t>
  </si>
  <si>
    <t>Handbook of Orthopaedic Rehabilitation</t>
  </si>
  <si>
    <t>9780323044066</t>
  </si>
  <si>
    <t>Anterior Segment</t>
  </si>
  <si>
    <t>9780323044189</t>
  </si>
  <si>
    <t>Current Therapy of Trauma and Surgical Critical Care</t>
  </si>
  <si>
    <t>9780323044349</t>
  </si>
  <si>
    <t>9780323044387</t>
  </si>
  <si>
    <t>The Medical Malpractice Survival Handbook</t>
  </si>
  <si>
    <t>9780323044431</t>
  </si>
  <si>
    <t>Rapid Diagnosis in Ophthalmology Series: Lens and Glaucoma</t>
  </si>
  <si>
    <t>9780323044523</t>
  </si>
  <si>
    <t>Radiology Business Practice</t>
  </si>
  <si>
    <t>9780323044561</t>
  </si>
  <si>
    <t>Rapid Diagnosis in Ophthalmology Series: Neuro-Ophthalmology</t>
  </si>
  <si>
    <t>9780323044684</t>
  </si>
  <si>
    <t>Atlas of Canine and Feline Peripheral Blood Smears</t>
  </si>
  <si>
    <t>9780323044783</t>
  </si>
  <si>
    <t>Handbook of Zoonoses</t>
  </si>
  <si>
    <t>9780323045254</t>
  </si>
  <si>
    <t>Cardiology Secrets</t>
  </si>
  <si>
    <t>9780323045742</t>
  </si>
  <si>
    <t>Clinical Review of Oral and Maxillofacial Surgery</t>
  </si>
  <si>
    <t>Infectious Diseases</t>
  </si>
  <si>
    <t>9780323045803</t>
  </si>
  <si>
    <t>The Practice of Shiatsu</t>
  </si>
  <si>
    <t>9780323045834</t>
  </si>
  <si>
    <t>Whiplash</t>
  </si>
  <si>
    <t>9780323046015</t>
  </si>
  <si>
    <t>Mosby's Guide to Women's Health</t>
  </si>
  <si>
    <t>9780323046213</t>
  </si>
  <si>
    <t>Cognitive and Perceptual Rehabilitation</t>
  </si>
  <si>
    <t>9780323046794</t>
  </si>
  <si>
    <t>Handbook of Veterinary Pain Management</t>
  </si>
  <si>
    <t>9780323048255</t>
  </si>
  <si>
    <t>Clinical Respiratory Medicine</t>
  </si>
  <si>
    <t>9780323048415</t>
  </si>
  <si>
    <t>9780323048538</t>
  </si>
  <si>
    <t>Ergonomics for Therapists</t>
  </si>
  <si>
    <t>9780323048835</t>
  </si>
  <si>
    <t>Comprehensive Pediatric Nephrology</t>
  </si>
  <si>
    <t>9780323049597</t>
  </si>
  <si>
    <t>Rapid Diagnosis in Ophthalmology Series: Retina</t>
  </si>
  <si>
    <t>9780323051682</t>
  </si>
  <si>
    <t>Rapid Diagnosis in Ophthalmology Series: Pediatric Ophthalmology and Strabismus</t>
  </si>
  <si>
    <t>9780323052269</t>
  </si>
  <si>
    <t>Parkland Trauma Handbook</t>
  </si>
  <si>
    <t>9780323052603</t>
  </si>
  <si>
    <t>Clinical Neurotoxicology</t>
  </si>
  <si>
    <t>9780323052962</t>
  </si>
  <si>
    <t>Atlas of Fetal and Postnatal Brain MR</t>
  </si>
  <si>
    <t>9780323053860</t>
  </si>
  <si>
    <t>Rapid Diagnosis in Ophthalmology Series: Oculoplastic and Reconstructive Surgery</t>
  </si>
  <si>
    <t>9780323054058</t>
  </si>
  <si>
    <t>Berman's Pediatric Decision Making</t>
  </si>
  <si>
    <t>9780323054607</t>
  </si>
  <si>
    <t>Current Therapy in Orthodontics</t>
  </si>
  <si>
    <t>9780323054713</t>
  </si>
  <si>
    <t>Orthopaedic Pathology</t>
  </si>
  <si>
    <t>9780323054751</t>
  </si>
  <si>
    <t>Rheumatoid Arthritis</t>
  </si>
  <si>
    <t>9780323055789</t>
  </si>
  <si>
    <t>Small Animal Endoscopy</t>
  </si>
  <si>
    <t>9780323055949</t>
  </si>
  <si>
    <t>Pathology Secrets</t>
  </si>
  <si>
    <t>9780323056809</t>
  </si>
  <si>
    <t>Sedation</t>
  </si>
  <si>
    <t>9780323057110</t>
  </si>
  <si>
    <t>Abernathy's Surgical Secrets</t>
  </si>
  <si>
    <t>9780323057127</t>
  </si>
  <si>
    <t>Neurology Secrets</t>
  </si>
  <si>
    <t>9780323057240</t>
  </si>
  <si>
    <t>McDonald and Avery Dentistry for the Child and Adolescent</t>
  </si>
  <si>
    <t>9780323057264</t>
  </si>
  <si>
    <t>Comprehensive Vascular and Endovascular Surgery</t>
  </si>
  <si>
    <t>9780323057967</t>
  </si>
  <si>
    <t>Clinical Nuclear Cardiology</t>
  </si>
  <si>
    <t>9780323058766</t>
  </si>
  <si>
    <t>Comprehensive Clinical Nephrology</t>
  </si>
  <si>
    <t>9780323058858</t>
  </si>
  <si>
    <t>Endocrine Secrets</t>
  </si>
  <si>
    <t>9780323062060</t>
  </si>
  <si>
    <t>Principles and Practice of Laser Dentistry</t>
  </si>
  <si>
    <t>9780323063975</t>
  </si>
  <si>
    <t>GI/Liver Secrets</t>
  </si>
  <si>
    <t>9780323063982</t>
  </si>
  <si>
    <t>Medical Secrets</t>
  </si>
  <si>
    <t>9780323064828</t>
  </si>
  <si>
    <t>9780323065047</t>
  </si>
  <si>
    <t>Fam's Musculoskeletal Examination and Joint Injection Techniques</t>
  </si>
  <si>
    <t>9780323065160</t>
  </si>
  <si>
    <t>Manual of Surgical Pathology</t>
  </si>
  <si>
    <t>9780323065245</t>
  </si>
  <si>
    <t>Anesthesia Secrets</t>
  </si>
  <si>
    <t>9780323065610</t>
  </si>
  <si>
    <t>Pediatric Secrets</t>
  </si>
  <si>
    <t>9780323066129</t>
  </si>
  <si>
    <t>9780323066198</t>
  </si>
  <si>
    <t>Canine and Feline Nutrition</t>
  </si>
  <si>
    <t>9780323066990</t>
  </si>
  <si>
    <t>Communication Disorders in Multicultural and International Populations</t>
  </si>
  <si>
    <t>9780323067676</t>
  </si>
  <si>
    <t>Mosby's Field Guide to Physical Dysfunction</t>
  </si>
  <si>
    <t>9780323067768</t>
  </si>
  <si>
    <t>Occupational Therapy with Aging Adults</t>
  </si>
  <si>
    <t>9780323067942</t>
  </si>
  <si>
    <t>Radiology Secrets Plus</t>
  </si>
  <si>
    <t>9780323068888</t>
  </si>
  <si>
    <t>Problem Solving in Endodontics</t>
  </si>
  <si>
    <t>9780323068956</t>
  </si>
  <si>
    <t>Contemporary Esthetic Dentistry</t>
  </si>
  <si>
    <t>9780323069472</t>
  </si>
  <si>
    <t>Immunology for Pharmacy</t>
  </si>
  <si>
    <t>9780323069526</t>
  </si>
  <si>
    <t>Spine Secrets Plus</t>
  </si>
  <si>
    <t>9780323069908</t>
  </si>
  <si>
    <t>McCracken's Removable Partial Prosthodontics</t>
  </si>
  <si>
    <t>9780323071673</t>
  </si>
  <si>
    <t>Emergency Medicine Secrets</t>
  </si>
  <si>
    <t>9780323071918</t>
  </si>
  <si>
    <t>Orthopedic Secrets</t>
  </si>
  <si>
    <t>9780323072014</t>
  </si>
  <si>
    <t>Cognition and Acquired Language Disorders</t>
  </si>
  <si>
    <t>9780323072557</t>
  </si>
  <si>
    <t>9780323072939</t>
  </si>
  <si>
    <t>Evidenced-Based Management of Low Back Pain</t>
  </si>
  <si>
    <t>9780323073073</t>
  </si>
  <si>
    <t>9780323073677</t>
  </si>
  <si>
    <t>Sclerotherapy</t>
  </si>
  <si>
    <t>9780323074186</t>
  </si>
  <si>
    <t>9780323074193</t>
  </si>
  <si>
    <t>9780323077385</t>
  </si>
  <si>
    <t>Clinical Skills for Pharmacists</t>
  </si>
  <si>
    <t>9780323077477</t>
  </si>
  <si>
    <t>Rehabilitation for the Postsurgical Orthopedic Patient</t>
  </si>
  <si>
    <t>9780323077590</t>
  </si>
  <si>
    <t>9780323078450</t>
  </si>
  <si>
    <t>Dental Implant Prosthetics</t>
  </si>
  <si>
    <t>9780323079099</t>
  </si>
  <si>
    <t>9780323079549</t>
  </si>
  <si>
    <t>Clinical Anatomy of the Spine, Spinal Cord, and ANS</t>
  </si>
  <si>
    <t>9780323081085</t>
  </si>
  <si>
    <t>Craig's Restorative Dental Materials</t>
  </si>
  <si>
    <t>9780323082990</t>
  </si>
  <si>
    <t>Nuclear Medicine</t>
  </si>
  <si>
    <t>9780323083409</t>
  </si>
  <si>
    <t>Practical Management of Pain (Fifth Edition)</t>
  </si>
  <si>
    <t>9780323084956</t>
  </si>
  <si>
    <t>Clinical Imaging</t>
  </si>
  <si>
    <t>9780323085007</t>
  </si>
  <si>
    <t>Critical Care Secrets</t>
  </si>
  <si>
    <t>9780323086912</t>
  </si>
  <si>
    <t>Renal Physiology</t>
  </si>
  <si>
    <t>9780323086974</t>
  </si>
  <si>
    <t>Cardiovascular Physiology</t>
  </si>
  <si>
    <t>9780323087049</t>
  </si>
  <si>
    <t>Endocrine and Reproductive Physiology</t>
  </si>
  <si>
    <t>9780323089357</t>
  </si>
  <si>
    <t>9780323091046</t>
  </si>
  <si>
    <t>9780323091398</t>
  </si>
  <si>
    <t>Fetal &amp; Neonatal Secrets 3e</t>
  </si>
  <si>
    <t>9780323091763</t>
  </si>
  <si>
    <t>9780323096317</t>
  </si>
  <si>
    <t>Assistive Technologies</t>
  </si>
  <si>
    <t>9780323100274</t>
  </si>
  <si>
    <t>9780323171229</t>
  </si>
  <si>
    <t>Medical Emergencies in the Dental Office</t>
  </si>
  <si>
    <t>9780323171267</t>
  </si>
  <si>
    <t>9780323172813</t>
  </si>
  <si>
    <t>Stroke Rehabilitation</t>
  </si>
  <si>
    <t>9780323187015</t>
  </si>
  <si>
    <t>Dysphagia</t>
  </si>
  <si>
    <t>9780323187725</t>
  </si>
  <si>
    <t>Case Studies in Clinical Cardiac Electrophysiology</t>
  </si>
  <si>
    <t>9780323187732</t>
  </si>
  <si>
    <t>Skeletal Trauma in Children</t>
  </si>
  <si>
    <t>9780323189071</t>
  </si>
  <si>
    <t>Endocrinology: Adult and Pediatric</t>
  </si>
  <si>
    <t>9780323221580</t>
  </si>
  <si>
    <t>A Manual of Orthopaedic Terminology</t>
  </si>
  <si>
    <t>9780323226523</t>
  </si>
  <si>
    <t>August's Consultations in Feline Internal Medicine  Volume 7</t>
  </si>
  <si>
    <t>9780323240987</t>
  </si>
  <si>
    <t>Clinical Radiation Oncology</t>
  </si>
  <si>
    <t>9780323241458</t>
  </si>
  <si>
    <t>Textbook of Pediatric Rheumatology</t>
  </si>
  <si>
    <t>9780323242882</t>
  </si>
  <si>
    <t>Principles and Practice of Sleep Medicine</t>
  </si>
  <si>
    <t>9780323244855</t>
  </si>
  <si>
    <t>Saunders Handbook of Veterinary Drugs</t>
  </si>
  <si>
    <t>9780323261715</t>
  </si>
  <si>
    <t>Introduction to Research</t>
  </si>
  <si>
    <t>9780323262095</t>
  </si>
  <si>
    <t>Practical Radiation Oncology Physics</t>
  </si>
  <si>
    <t>9780323262781</t>
  </si>
  <si>
    <t>Dental Secrets</t>
  </si>
  <si>
    <t>9780323263061</t>
  </si>
  <si>
    <t>Manual Physical Therapy of the Spine</t>
  </si>
  <si>
    <t>9780323265119</t>
  </si>
  <si>
    <t>Netter's Atlas of Neuroscience</t>
  </si>
  <si>
    <t>9780323265683</t>
  </si>
  <si>
    <t>Oral  Head and Neck Oncology and Reconstructive Surgery</t>
  </si>
  <si>
    <t>9780323278034</t>
  </si>
  <si>
    <t>Computer-Guided Applications for Dental Implants Bone Grafting and Reconstructive Surgery (adapted translation)</t>
  </si>
  <si>
    <t>9780323280532</t>
  </si>
  <si>
    <t>Therapeutic Exercise Prescription</t>
  </si>
  <si>
    <t>9780323286619</t>
  </si>
  <si>
    <t>Memory Loss  Alzheimer's Disease  and Dementia</t>
  </si>
  <si>
    <t>9780323286657</t>
  </si>
  <si>
    <t>Ciottone's Disaster Medicine</t>
  </si>
  <si>
    <t>9780323286831</t>
  </si>
  <si>
    <t>Orthopaedic Physical Therapy Secrets</t>
  </si>
  <si>
    <t>9780323287302</t>
  </si>
  <si>
    <t>Diagnosis and Treatment Planning in Dentistry</t>
  </si>
  <si>
    <t>9780323287456</t>
  </si>
  <si>
    <t>McDonald and Avery's Dentistry for the Child and Adolescent</t>
  </si>
  <si>
    <t>9780323287807</t>
  </si>
  <si>
    <t>Autopsy Pathology: A Manual and Atlas</t>
  </si>
  <si>
    <t>9780323289450</t>
  </si>
  <si>
    <t>Head  Neck and Orofacial Infections</t>
  </si>
  <si>
    <t>9780323295444</t>
  </si>
  <si>
    <t>9780323296342</t>
  </si>
  <si>
    <t>Tropical Dermatology</t>
  </si>
  <si>
    <t>9780323297387</t>
  </si>
  <si>
    <t>Williams Textbook of Endocrinology</t>
  </si>
  <si>
    <t>9780323297622</t>
  </si>
  <si>
    <t>9780323298759</t>
  </si>
  <si>
    <t>Pediatric Allergy: Principles and Practice</t>
  </si>
  <si>
    <t>9780323310727</t>
  </si>
  <si>
    <t>Pathology and Intervention in Musculoskeletal Rehabilitation</t>
  </si>
  <si>
    <t>9780323312257</t>
  </si>
  <si>
    <t>Atlas of Normal Radiographic Anatomy and Anatomic Variants in the Dog and Cat</t>
  </si>
  <si>
    <t>9780323316507</t>
  </si>
  <si>
    <t>Clinical Echocardiography of the Dog and Cat</t>
  </si>
  <si>
    <t>9780323316651</t>
  </si>
  <si>
    <t>Farm Animal Surgery</t>
  </si>
  <si>
    <t>9780323316965</t>
  </si>
  <si>
    <t>Kelley and Firestein's Textbook of Rheumatology</t>
  </si>
  <si>
    <t>9780323321068</t>
  </si>
  <si>
    <t>Neurocritical Care Management of the Neurosurgical Patient</t>
  </si>
  <si>
    <t>9780323329033</t>
  </si>
  <si>
    <t>Noyes' Knee Disorders: Surgery  Rehabilitation  Clinical Outcomes</t>
  </si>
  <si>
    <t>9780323340441</t>
  </si>
  <si>
    <t>Liu, Volpe, and Galetta’s Neuro-Ophthalmology</t>
  </si>
  <si>
    <t>9780323340625</t>
  </si>
  <si>
    <t>Blumgart's Surgery of the Liver  Biliary Tract and Pancreas</t>
  </si>
  <si>
    <t>9780323341691</t>
  </si>
  <si>
    <t>Morrey's The Elbow and Its Disorders</t>
  </si>
  <si>
    <t>9780323352147</t>
  </si>
  <si>
    <t>Fetal and Neonatal Physiology  2-Volume Set</t>
  </si>
  <si>
    <t>9780323353878</t>
  </si>
  <si>
    <t>Rowan's Primer of EEG</t>
  </si>
  <si>
    <t>9780323355155</t>
  </si>
  <si>
    <t>Fluid, Electrolyte and Acid-Base Physiology</t>
  </si>
  <si>
    <t>9780323357616</t>
  </si>
  <si>
    <t>Plotkin's Vaccines</t>
  </si>
  <si>
    <t>9780323357623</t>
  </si>
  <si>
    <t>9780323357753</t>
  </si>
  <si>
    <t>Pathologic Basis of Veterinary Disease Expert Consult</t>
  </si>
  <si>
    <t>9780323358255</t>
  </si>
  <si>
    <t>Intraoperative and Interventional Echocardiography</t>
  </si>
  <si>
    <t>9780323358279</t>
  </si>
  <si>
    <t>Breast Tomosynthesis</t>
  </si>
  <si>
    <t>9780323358682</t>
  </si>
  <si>
    <t>Integrative Medicine</t>
  </si>
  <si>
    <t>9780323358767</t>
  </si>
  <si>
    <t>9780323359092</t>
  </si>
  <si>
    <t>Gynecologic Pathology</t>
  </si>
  <si>
    <t>9780323359481</t>
  </si>
  <si>
    <t>9780323359559</t>
  </si>
  <si>
    <t>9780323371018</t>
  </si>
  <si>
    <t>Swaiman's Pediatric Neurology</t>
  </si>
  <si>
    <t>9780323374576</t>
  </si>
  <si>
    <t>Pathology of Melanocytic Tumors</t>
  </si>
  <si>
    <t>9780323375061</t>
  </si>
  <si>
    <t>The Travel and Tropical Medicine Manual</t>
  </si>
  <si>
    <t>9780323375795</t>
  </si>
  <si>
    <t>Middleton's Allergy Essentials</t>
  </si>
  <si>
    <t>9780323375801</t>
  </si>
  <si>
    <t>Misch's Avoiding Complications in Oral Implantology</t>
  </si>
  <si>
    <t>9780323375917</t>
  </si>
  <si>
    <t>Zakim and Boyer's Hepatology</t>
  </si>
  <si>
    <t>9780323376518</t>
  </si>
  <si>
    <t>Small Animal Dermatology</t>
  </si>
  <si>
    <t>9780323377263</t>
  </si>
  <si>
    <t>9780323378048</t>
  </si>
  <si>
    <t>Clinical Cardiac Pacing  Defibrillation and Resynchronization Therapy</t>
  </si>
  <si>
    <t>9780323389624</t>
  </si>
  <si>
    <t>The Anterior Cruciate Ligament</t>
  </si>
  <si>
    <t>9780323390064</t>
  </si>
  <si>
    <t>Assisted Ventilation of the Neonate</t>
  </si>
  <si>
    <t>9780323390385</t>
  </si>
  <si>
    <t>Case Competencies in Orthopaedic Surgery</t>
  </si>
  <si>
    <t>9780323390538</t>
  </si>
  <si>
    <t>Diagnostic Atlas of Renal Pathology</t>
  </si>
  <si>
    <t>9780323390552</t>
  </si>
  <si>
    <t>Rebhun's Diseases of Dairy Cattle</t>
  </si>
  <si>
    <t>9780323390590</t>
  </si>
  <si>
    <t>Case Reviews in Ophthalmology</t>
  </si>
  <si>
    <t>9780323391542</t>
  </si>
  <si>
    <t>Handbook of Dialysis Therapy</t>
  </si>
  <si>
    <t>9780323392266</t>
  </si>
  <si>
    <t>Essential Echocardiography</t>
  </si>
  <si>
    <t>9780323392761</t>
  </si>
  <si>
    <t>Evidence-Based Physical Diagnosis</t>
  </si>
  <si>
    <t>9780323392778</t>
  </si>
  <si>
    <t>Pediatric Sleep Pearls</t>
  </si>
  <si>
    <t>9780323393072</t>
  </si>
  <si>
    <t>Pharmacology and Therapeutics for Dentistry</t>
  </si>
  <si>
    <t>9780323393089</t>
  </si>
  <si>
    <t>9780323393706</t>
  </si>
  <si>
    <t>Clinical Orthopaedic Rehabilitation: A Team Approach</t>
  </si>
  <si>
    <t>9780323393935</t>
  </si>
  <si>
    <t>9780323396325</t>
  </si>
  <si>
    <t>Fundamental Neuroscience for Basic and Clinical Applications</t>
  </si>
  <si>
    <t>9780323399524</t>
  </si>
  <si>
    <t>Manual for Pulmonary and Critical Care Medicine</t>
  </si>
  <si>
    <t>9780323399562</t>
  </si>
  <si>
    <t>Nelson Pediatric Symptom-Based Diagnosis</t>
  </si>
  <si>
    <t>9780323399685</t>
  </si>
  <si>
    <t>Arrhythmia Essentials</t>
  </si>
  <si>
    <t>9780323400534</t>
  </si>
  <si>
    <t>9780323400664</t>
  </si>
  <si>
    <t>Operative Techniques: Spine Surgery</t>
  </si>
  <si>
    <t>9780323400671</t>
  </si>
  <si>
    <t>9780323401234</t>
  </si>
  <si>
    <t>Imaging of the Spine</t>
  </si>
  <si>
    <t>9780323401265</t>
  </si>
  <si>
    <t>Surgical Implantation of Cardiac Rhythm Devices</t>
  </si>
  <si>
    <t>9780323401395</t>
  </si>
  <si>
    <t>Avery's Diseases of the Newborn</t>
  </si>
  <si>
    <t>9780323401531</t>
  </si>
  <si>
    <t>Atlas of Image-Guided Spinal Procedures</t>
  </si>
  <si>
    <t>9780323401692</t>
  </si>
  <si>
    <t>Goldberger's Clinical Electrocardiography</t>
  </si>
  <si>
    <t>9780323401814</t>
  </si>
  <si>
    <t>Principles and Practice of Pediatric Infectious Diseases</t>
  </si>
  <si>
    <t>9780323401913</t>
  </si>
  <si>
    <t>Operative Techniques: Hand and Wrist Surgery</t>
  </si>
  <si>
    <t>9780323401968</t>
  </si>
  <si>
    <t>Essentials of Pain Medicine</t>
  </si>
  <si>
    <t>9780323402323</t>
  </si>
  <si>
    <t>Shackelford's Surgery of the Alimentary Tract</t>
  </si>
  <si>
    <t>9780323415095</t>
  </si>
  <si>
    <t>Clinical Gastrointestinal Endoscopy</t>
  </si>
  <si>
    <t>9780323415590</t>
  </si>
  <si>
    <t>Kaufman's Clinical Neurology for Psychiatrists</t>
  </si>
  <si>
    <t>9780323415606</t>
  </si>
  <si>
    <t>Musculoskeletal MRI</t>
  </si>
  <si>
    <t>9780323415613</t>
  </si>
  <si>
    <t>Cardiovascular Magnetic Resonance</t>
  </si>
  <si>
    <t>9780323417457</t>
  </si>
  <si>
    <t>Aesthetic Surgery Techniques</t>
  </si>
  <si>
    <t>9780323428736</t>
  </si>
  <si>
    <t>Practical Hepatic Pathology: A Diagnostic Approach</t>
  </si>
  <si>
    <t>9780323428743</t>
  </si>
  <si>
    <t>Drugs for Pregnant and Lactating Women</t>
  </si>
  <si>
    <t>9780323428767</t>
  </si>
  <si>
    <t>Volpe's Neurology of the Newborn</t>
  </si>
  <si>
    <t>9780323428781</t>
  </si>
  <si>
    <t>Principles of Gynecologic Oncology Surgery</t>
  </si>
  <si>
    <t>9780323428804</t>
  </si>
  <si>
    <t>Chronic Coronary Artery Disease</t>
  </si>
  <si>
    <t>9780323429733</t>
  </si>
  <si>
    <t>Hypertension: A Companion to Braunwald's Heart Disease</t>
  </si>
  <si>
    <t>9780323429740</t>
  </si>
  <si>
    <t>A Practice of Anesthesia for Infants and Children</t>
  </si>
  <si>
    <t>9780323430401</t>
  </si>
  <si>
    <t>Lookingbill and Marks' Principles of Dermatology</t>
  </si>
  <si>
    <t>9780323431408</t>
  </si>
  <si>
    <t>Principles of Neurological Surgery</t>
  </si>
  <si>
    <t>9780323442275</t>
  </si>
  <si>
    <t>Clinical Cardio-oncology</t>
  </si>
  <si>
    <t>9780323442343</t>
  </si>
  <si>
    <t>Language Disorders from Infancy through Adolescence</t>
  </si>
  <si>
    <t>9780323442848</t>
  </si>
  <si>
    <t>Practical Pulmonary Pathology: A Diagnostic Approach</t>
  </si>
  <si>
    <t>9780323443296</t>
  </si>
  <si>
    <t>Equine Internal Medicine</t>
  </si>
  <si>
    <t>9780323443395</t>
  </si>
  <si>
    <t>Sleep Apnea and Snoring</t>
  </si>
  <si>
    <t>9780323444507</t>
  </si>
  <si>
    <t>Exotic Animal Formulary</t>
  </si>
  <si>
    <t>9780323445481</t>
  </si>
  <si>
    <t>Obstetric Imaging: Fetal Diagnosis and Care</t>
  </si>
  <si>
    <t>9780323445498</t>
  </si>
  <si>
    <t>Neuroradiology</t>
  </si>
  <si>
    <t>9780323445856</t>
  </si>
  <si>
    <t>Diagnostic Pathology of Infectious Disease</t>
  </si>
  <si>
    <t>9780323447324</t>
  </si>
  <si>
    <t>Diagnostic Gynecologic and Obstetric Pathology</t>
  </si>
  <si>
    <t>9780323447331</t>
  </si>
  <si>
    <t>Cardiac Electrophysiology: From Cell to Bedside</t>
  </si>
  <si>
    <t>9780323447973</t>
  </si>
  <si>
    <t>Therapy for Severe Psoriasis</t>
  </si>
  <si>
    <t>9780323448871</t>
  </si>
  <si>
    <t>Kendig and Chernicks Disorders of the Respiratory Tract in Children</t>
  </si>
  <si>
    <t>9780323449410</t>
  </si>
  <si>
    <t>Practical Surgical Neuropathology: A Diagnostic Approach</t>
  </si>
  <si>
    <t>9780323449427</t>
  </si>
  <si>
    <t>Critical Care Nephrology</t>
  </si>
  <si>
    <t>9780323461214</t>
  </si>
  <si>
    <t>Atlas of Retinal OCT: Optical Coherence Tomography</t>
  </si>
  <si>
    <t>9780323462020</t>
  </si>
  <si>
    <t>Consultative Hemostasis and Thrombosis</t>
  </si>
  <si>
    <t>9780323462150</t>
  </si>
  <si>
    <t>Urgent Care Medicine Secrets</t>
  </si>
  <si>
    <t>9780323462921</t>
  </si>
  <si>
    <t>Operative Techniques: Knee Surgery</t>
  </si>
  <si>
    <t>9780323462945</t>
  </si>
  <si>
    <t>Atlas of Cardiac Surgical Techniques</t>
  </si>
  <si>
    <t>9780323476607</t>
  </si>
  <si>
    <t>Glioblastoma</t>
  </si>
  <si>
    <t>9780323476614</t>
  </si>
  <si>
    <t>Total Burn Care</t>
  </si>
  <si>
    <t>9780323476638</t>
  </si>
  <si>
    <t>Lumbar Interbody Fusions</t>
  </si>
  <si>
    <t>9780323476645</t>
  </si>
  <si>
    <t>Atlas of Endoscopic Sinus and Skull Base Surgery</t>
  </si>
  <si>
    <t>9780323476713</t>
  </si>
  <si>
    <t>The Interventional Cardiac Catheterization Handbook</t>
  </si>
  <si>
    <t>9780323476744</t>
  </si>
  <si>
    <t>Abeloff's Clinical Oncology</t>
  </si>
  <si>
    <t>9780323477789</t>
  </si>
  <si>
    <t>Imaging in Pediatrics</t>
  </si>
  <si>
    <t>9780323478212</t>
  </si>
  <si>
    <t>Craig’s Restorative Dental Materials</t>
  </si>
  <si>
    <t>9780323478335</t>
  </si>
  <si>
    <t>Sturdevant's Art and Science of Operative Dentistry</t>
  </si>
  <si>
    <t>9780323478700</t>
  </si>
  <si>
    <t>9780323478717</t>
  </si>
  <si>
    <t>Nephrology Secrets</t>
  </si>
  <si>
    <t>9780323478731</t>
  </si>
  <si>
    <t>9780323478748</t>
  </si>
  <si>
    <t>Handbook of Liver Disease</t>
  </si>
  <si>
    <t>9780323479042</t>
  </si>
  <si>
    <t>Braddoms Rehabilitation Care: A Clinical Handbook</t>
  </si>
  <si>
    <t>9780323479127</t>
  </si>
  <si>
    <t>Yen &amp; Jaffe's Reproductive Endocrinology</t>
  </si>
  <si>
    <t>9780323479134</t>
  </si>
  <si>
    <t>9780323479165</t>
  </si>
  <si>
    <t>9780323479271</t>
  </si>
  <si>
    <t>Dubois' Lupus Erythematosus and Related Syndromes</t>
  </si>
  <si>
    <t>9780323480147</t>
  </si>
  <si>
    <t>Whitcup and Nussenblatt's Uveitis</t>
  </si>
  <si>
    <t>9780323480246</t>
  </si>
  <si>
    <t>Interstitial Lung Disease</t>
  </si>
  <si>
    <t>9780323480420</t>
  </si>
  <si>
    <t>Textbook of Clinical Hemodynamics</t>
  </si>
  <si>
    <t>9780323480895</t>
  </si>
  <si>
    <t>Surgical Management of the Transgender Patient</t>
  </si>
  <si>
    <t>9780323481090</t>
  </si>
  <si>
    <t>ERCP</t>
  </si>
  <si>
    <t>9780323481106</t>
  </si>
  <si>
    <t>Pharmacology and Physiology for Anesthesia</t>
  </si>
  <si>
    <t>9780323482349</t>
  </si>
  <si>
    <t>Operative Techniques: Foot and Ankle Surgery</t>
  </si>
  <si>
    <t>9780323482479</t>
  </si>
  <si>
    <t>Textbook of Veterinary Diagnostic Radiology</t>
  </si>
  <si>
    <t>9780323483193</t>
  </si>
  <si>
    <t>Essentials of Nuclear Medicine and Molecular Imaging</t>
  </si>
  <si>
    <t>9780323483230</t>
  </si>
  <si>
    <t>Atlas of Orthoses and Assistive Devices</t>
  </si>
  <si>
    <t>9780323484350</t>
  </si>
  <si>
    <t>Ferrets  Rabbits  and Rodents</t>
  </si>
  <si>
    <t>9780323484527</t>
  </si>
  <si>
    <t>Current Management of Diabetic Retinopathy</t>
  </si>
  <si>
    <t>9780323485289</t>
  </si>
  <si>
    <t>Fenichel's Clinical Pediatric Neurology</t>
  </si>
  <si>
    <t>9780323485517</t>
  </si>
  <si>
    <t>Drug Allergy Testing</t>
  </si>
  <si>
    <t>9780323485524</t>
  </si>
  <si>
    <t>Personalizing Asthma Management for the Clinician</t>
  </si>
  <si>
    <t>9780323485531</t>
  </si>
  <si>
    <t>Urgent Care Dermatology: Symptom-Based Diagnosis</t>
  </si>
  <si>
    <t>9780323485548</t>
  </si>
  <si>
    <t>Imaging in Spine Surgery</t>
  </si>
  <si>
    <t>9780323485555</t>
  </si>
  <si>
    <t>Pediatric Cancer Genetics</t>
  </si>
  <si>
    <t>9780323485586</t>
  </si>
  <si>
    <t>Heart Failure: Epidemiology and Research Methods</t>
  </si>
  <si>
    <t>9780323485593</t>
  </si>
  <si>
    <t>Practical Guide to Obesity Medicine</t>
  </si>
  <si>
    <t>9780323485609</t>
  </si>
  <si>
    <t>Music Therapy: Research and Evidence-Based Practice</t>
  </si>
  <si>
    <t>9780323485630</t>
  </si>
  <si>
    <t>Skull Base Imaging</t>
  </si>
  <si>
    <t>9780323485647</t>
  </si>
  <si>
    <t>Scaphoid Fractures: Evidence-Based Management</t>
  </si>
  <si>
    <t>9780323485654</t>
  </si>
  <si>
    <t>Lung Cancer: A Practical Approach to Evidence-Based Clinical Evaluation and Management</t>
  </si>
  <si>
    <t>9780323485661</t>
  </si>
  <si>
    <t>Challenging Neuropathic Pain Syndromes</t>
  </si>
  <si>
    <t>9780323485678</t>
  </si>
  <si>
    <t>PET/CT in Cancer: An Interdisciplinary Approach to Individualized Imaging</t>
  </si>
  <si>
    <t>9780323485685</t>
  </si>
  <si>
    <t>Arrhythmias in Adult Congenital Heart Disease</t>
  </si>
  <si>
    <t>9780323485692</t>
  </si>
  <si>
    <t>Functional Neurosurgery and Neuromodulation</t>
  </si>
  <si>
    <t>9780323496421</t>
  </si>
  <si>
    <t>Comprehensive Care of the Transgender Patient</t>
  </si>
  <si>
    <t>9780323496933</t>
  </si>
  <si>
    <t>Reconstructive Foot and Ankle Surgery: Management of Complications</t>
  </si>
  <si>
    <t>9780323497145</t>
  </si>
  <si>
    <t>9780323497558</t>
  </si>
  <si>
    <t>Atlas of Advanced Facial Trauma</t>
  </si>
  <si>
    <t>9780323497985</t>
  </si>
  <si>
    <t>Kaplans Essentials of Cardiac Anesthesia</t>
  </si>
  <si>
    <t>9780323498302</t>
  </si>
  <si>
    <t>Small Animal Medical Differential Diagnosis</t>
  </si>
  <si>
    <t>9780323498319</t>
  </si>
  <si>
    <t>Chest Radiology</t>
  </si>
  <si>
    <t>9780323498463</t>
  </si>
  <si>
    <t>Occupational Therapy with Elders</t>
  </si>
  <si>
    <t>9780323508803</t>
  </si>
  <si>
    <t>Operative Techniques: Shoulder and Elbow Surgery</t>
  </si>
  <si>
    <t>9780323509510</t>
  </si>
  <si>
    <t>Atlas of Ultrasound-Guided Regional Anesthesia</t>
  </si>
  <si>
    <t>9780323509619</t>
  </si>
  <si>
    <t>Complications in Neurosurgery</t>
  </si>
  <si>
    <t>9780323510547</t>
  </si>
  <si>
    <t>Shoulder and Elbow Injuries in Athletes</t>
  </si>
  <si>
    <t>9780323511391</t>
  </si>
  <si>
    <t>Atlas of Endovascular Venous Surgery</t>
  </si>
  <si>
    <t>9780323511476</t>
  </si>
  <si>
    <t>Complex Disorders in Pediatric Psychiatry</t>
  </si>
  <si>
    <t>9780323511483</t>
  </si>
  <si>
    <t>Endovascular Treatment of Aortic Aneurysms</t>
  </si>
  <si>
    <t>9780323511490</t>
  </si>
  <si>
    <t>Practical Cardiology</t>
  </si>
  <si>
    <t>9780323522809</t>
  </si>
  <si>
    <t>9780323523387</t>
  </si>
  <si>
    <t>9780323523424</t>
  </si>
  <si>
    <t>Textbook of Natural Medicine</t>
  </si>
  <si>
    <t>9780323523561</t>
  </si>
  <si>
    <t>Clinical Arrhythmology and Electrophysiology</t>
  </si>
  <si>
    <t>9780323523578</t>
  </si>
  <si>
    <t>IASLC Thoracic Oncology</t>
  </si>
  <si>
    <t>9780323523714</t>
  </si>
  <si>
    <t>Principles of Pulmonary Medicine</t>
  </si>
  <si>
    <t>9780323523776</t>
  </si>
  <si>
    <t>Global Reconstructive Surgery</t>
  </si>
  <si>
    <t>9780323523813</t>
  </si>
  <si>
    <t>Core Techniques in Operative Neurosurgery</t>
  </si>
  <si>
    <t>9780323524797</t>
  </si>
  <si>
    <t>9780323529013</t>
  </si>
  <si>
    <t>Gartsman's Shoulder Arthroscopy</t>
  </si>
  <si>
    <t>9780323529402</t>
  </si>
  <si>
    <t>Shoulder Arthroplasty</t>
  </si>
  <si>
    <t>9780323529785</t>
  </si>
  <si>
    <t>Chronic Kidney Disease  Dialysis  and Transplantation</t>
  </si>
  <si>
    <t>9780323529921</t>
  </si>
  <si>
    <t>Catheter Ablation of Cardiac Arrhythmias</t>
  </si>
  <si>
    <t>9780323529938</t>
  </si>
  <si>
    <t>Cardiac Intensive Care</t>
  </si>
  <si>
    <t>9780323529969</t>
  </si>
  <si>
    <t>Brower's Arthritis in Black and White</t>
  </si>
  <si>
    <t>9780323530453</t>
  </si>
  <si>
    <t>Rodak's Hematology</t>
  </si>
  <si>
    <t>9780323530880</t>
  </si>
  <si>
    <t>Acute Encephalopathy and Encephalitis in Infancy and Its Related Disorders</t>
  </si>
  <si>
    <t>9780323530910</t>
  </si>
  <si>
    <t>Pediatric Hand Therapy</t>
  </si>
  <si>
    <t>9780323530941</t>
  </si>
  <si>
    <t>9780323531146</t>
  </si>
  <si>
    <t>Gnepp's Diagnostic Surgical Pathology of the Head and Neck</t>
  </si>
  <si>
    <t>9780323531863</t>
  </si>
  <si>
    <t>Kidney Transplantation - Principles and Practice</t>
  </si>
  <si>
    <t>9780323532075</t>
  </si>
  <si>
    <t>Cancer of the Skin</t>
  </si>
  <si>
    <t>9780323533140</t>
  </si>
  <si>
    <t>Cowell and Tyler's Diagnostic Cytology and Hematology of the Dog and Cat</t>
  </si>
  <si>
    <t>Small Animal Diagnostic Ultrasound</t>
  </si>
  <si>
    <t>9780323533621</t>
  </si>
  <si>
    <t>Purtilo's Health Professional and Patient Interaction</t>
  </si>
  <si>
    <t>9780323533669</t>
  </si>
  <si>
    <t>Hemodynamics and Cardiology</t>
  </si>
  <si>
    <t>9780323533676</t>
  </si>
  <si>
    <t>Nephrology and Fluid/Electrolyte Physiology</t>
  </si>
  <si>
    <t>9780323543910</t>
  </si>
  <si>
    <t>Infectious Disease and Pharmacology</t>
  </si>
  <si>
    <t>9780323543927</t>
  </si>
  <si>
    <t>9780323544009</t>
  </si>
  <si>
    <t>Hematology  Immunology and Genetics</t>
  </si>
  <si>
    <t>9780323544252</t>
  </si>
  <si>
    <t>Chronic Traumatic Encephalopathy</t>
  </si>
  <si>
    <t>9780323544313</t>
  </si>
  <si>
    <t>Idiopathic Pulmonary Fibrosis</t>
  </si>
  <si>
    <t>9780323544337</t>
  </si>
  <si>
    <t>Nail Disorders</t>
  </si>
  <si>
    <t>9780323544542</t>
  </si>
  <si>
    <t>Geriatric Rehabilitation</t>
  </si>
  <si>
    <t>9780323544566</t>
  </si>
  <si>
    <t>Rehabilitation After Traumatic Brain Injury</t>
  </si>
  <si>
    <t>9780323544580</t>
  </si>
  <si>
    <t>Clinical Principles of Transfusion Medicine</t>
  </si>
  <si>
    <t>9780323544603</t>
  </si>
  <si>
    <t>Evidence-Based Clinical Practice in Otolaryngology</t>
  </si>
  <si>
    <t>9780323544986</t>
  </si>
  <si>
    <t>Essentials of Kinesiology for the Physical Therapist Assistant</t>
  </si>
  <si>
    <t>9780323545020</t>
  </si>
  <si>
    <t>Gastroenterology and Nutrition</t>
  </si>
  <si>
    <t>9780323546058</t>
  </si>
  <si>
    <t>The Newborn Lung</t>
  </si>
  <si>
    <t>9780323546324</t>
  </si>
  <si>
    <t>9780323546959</t>
  </si>
  <si>
    <t>Structural Heart Cases</t>
  </si>
  <si>
    <t>9780323546966</t>
  </si>
  <si>
    <t>9780323547239</t>
  </si>
  <si>
    <t>Endosonography</t>
  </si>
  <si>
    <t>9780323547314</t>
  </si>
  <si>
    <t>Atlas of Common Pain Syndromes</t>
  </si>
  <si>
    <t>9780323547550</t>
  </si>
  <si>
    <t>Ocular Pathology</t>
  </si>
  <si>
    <t>9780323548236</t>
  </si>
  <si>
    <t>Gout</t>
  </si>
  <si>
    <t>9780323548250</t>
  </si>
  <si>
    <t>Alopecia</t>
  </si>
  <si>
    <t>9780323548298</t>
  </si>
  <si>
    <t>Central Nervous System Cancer Rehabilitation</t>
  </si>
  <si>
    <t>9780323548359</t>
  </si>
  <si>
    <t>Biomarkers in Cardiovascular Disease</t>
  </si>
  <si>
    <t>9780323548373</t>
  </si>
  <si>
    <t>Risk Management in Blood Transfusion Medicine</t>
  </si>
  <si>
    <t>9780323548397</t>
  </si>
  <si>
    <t>ACL Injuries in Female Athletes</t>
  </si>
  <si>
    <t>9780323548434</t>
  </si>
  <si>
    <t>Gastrointestinal Diseases and Their Associated Infections</t>
  </si>
  <si>
    <t>9780323548526</t>
  </si>
  <si>
    <t>Eating Disorders and Obesity in Children and Adolescents</t>
  </si>
  <si>
    <t>9780323548540</t>
  </si>
  <si>
    <t>Child and Adolescent Psychiatry and the Media</t>
  </si>
  <si>
    <t>9780323548564</t>
  </si>
  <si>
    <t>The Assessment and Treatment of Addiction</t>
  </si>
  <si>
    <t>9780323549417</t>
  </si>
  <si>
    <t>Urologic Surgical Pathology</t>
  </si>
  <si>
    <t>9780323549424</t>
  </si>
  <si>
    <t>Baxter's The Foot and Ankle in Sport</t>
  </si>
  <si>
    <t>9780323549455</t>
  </si>
  <si>
    <t>Onco-Nephrology</t>
  </si>
  <si>
    <t>9780323549479</t>
  </si>
  <si>
    <t>Essentials of Physical Medicine and Rehabilitation</t>
  </si>
  <si>
    <t>9780323551342</t>
  </si>
  <si>
    <t>Simulation in Acute Neurology</t>
  </si>
  <si>
    <t>9780323551366</t>
  </si>
  <si>
    <t>Dizziness and Vertigo Across the Lifespan</t>
  </si>
  <si>
    <t>9780323551380</t>
  </si>
  <si>
    <t>Pediatric Type II Diabetes</t>
  </si>
  <si>
    <t>9780323551403</t>
  </si>
  <si>
    <t>Biologics in Orthopaedic Surgery</t>
  </si>
  <si>
    <t>9780323552257</t>
  </si>
  <si>
    <t>Color Atlas of Oral and Maxillofacial Diseases</t>
  </si>
  <si>
    <t>9780323552288</t>
  </si>
  <si>
    <t>Fowler's Zoo and Wild Animal Medicine Current Therapy  Volume 9</t>
  </si>
  <si>
    <t>9780323553810</t>
  </si>
  <si>
    <t>9780323554299</t>
  </si>
  <si>
    <t>Stroke Prevention in Atrial Fibrillation</t>
  </si>
  <si>
    <t>9780323554336</t>
  </si>
  <si>
    <t>Pulmonary Adenocarcinoma: Approaches to Treatment</t>
  </si>
  <si>
    <t>9780323554480</t>
  </si>
  <si>
    <t>Complications in Endovascular Surgery</t>
  </si>
  <si>
    <t>9780323554848</t>
  </si>
  <si>
    <t>Dentistry  Dental Practice  and the Community</t>
  </si>
  <si>
    <t>9780323555128</t>
  </si>
  <si>
    <t>Hunter's Tropical Medicine and Emerging Infectious Disease</t>
  </si>
  <si>
    <t>9780323566995</t>
  </si>
  <si>
    <t>Mechanical Circulatory Support: A Companion to Braunwald's Heart Disease</t>
  </si>
  <si>
    <t>9780323567169</t>
  </si>
  <si>
    <t>Essentials of Cardiac Anesthesia for Noncardiac Surgery</t>
  </si>
  <si>
    <t>9780323567244</t>
  </si>
  <si>
    <t>Perioperative Medicine</t>
  </si>
  <si>
    <t>9780323568005</t>
  </si>
  <si>
    <t>Axial Spondyloarthritis</t>
  </si>
  <si>
    <t>9780323568029</t>
  </si>
  <si>
    <t>Hematopoietic Cell Transplantation for Malignant Conditions</t>
  </si>
  <si>
    <t>9780323568692</t>
  </si>
  <si>
    <t>Fundamentals of Oncologic PET/CT</t>
  </si>
  <si>
    <t>9780323569309</t>
  </si>
  <si>
    <t>Dysphagia Evaluation and Management in Otolaryngology</t>
  </si>
  <si>
    <t>9780323569637</t>
  </si>
  <si>
    <t>Pubertal Suppression in Transgender Youth</t>
  </si>
  <si>
    <t>9780323581165</t>
  </si>
  <si>
    <t>Clinical Pharmacovigilance: A Practical Approach</t>
  </si>
  <si>
    <t>9780323581189</t>
  </si>
  <si>
    <t>3D Printing in Orthopaedic Surgery</t>
  </si>
  <si>
    <t>9780323581226</t>
  </si>
  <si>
    <t>HER2-Positive Breast Cancer</t>
  </si>
  <si>
    <t>9780323581318</t>
  </si>
  <si>
    <t>Major Depressive Disorder</t>
  </si>
  <si>
    <t>9780323581820</t>
  </si>
  <si>
    <t>Performing Arts Medicine</t>
  </si>
  <si>
    <t>9780323594967</t>
  </si>
  <si>
    <t>Withrow and MacEwen's Small Animal Clinical Oncology</t>
  </si>
  <si>
    <t>9780323608268</t>
  </si>
  <si>
    <t>Pediatric Dentistry</t>
  </si>
  <si>
    <t>9780323609128</t>
  </si>
  <si>
    <t>Guccione's Geriatric Physical Therapy</t>
  </si>
  <si>
    <t>9780323609135</t>
  </si>
  <si>
    <t>Orthotics and Prosthetics in Rehabilitation</t>
  </si>
  <si>
    <t>9780323609333</t>
  </si>
  <si>
    <t>Temporary Anchorage Devices in Orthodontics</t>
  </si>
  <si>
    <t>9780323609845</t>
  </si>
  <si>
    <t>Handbook of Pediatric Retinal OCT: Optical Coherence Tomography</t>
  </si>
  <si>
    <t>9780323609876</t>
  </si>
  <si>
    <t>Heart Failure: A Companion to Braunwald's Heart Disease</t>
  </si>
  <si>
    <t>9780323612043</t>
  </si>
  <si>
    <t>Image-Guided Interventions</t>
  </si>
  <si>
    <t>9780323612111</t>
  </si>
  <si>
    <t>Comprehensive Dermatologic Drug Therapy</t>
  </si>
  <si>
    <t>9780323613293</t>
  </si>
  <si>
    <t>Endoscopic Surgery of the Orbit</t>
  </si>
  <si>
    <t>9780323613460</t>
  </si>
  <si>
    <t>The Art and Science of Facelift Surgery</t>
  </si>
  <si>
    <t>9780323624633</t>
  </si>
  <si>
    <t>Sheep, Goat, and Cervid Medicine</t>
  </si>
  <si>
    <t>9780323625395</t>
  </si>
  <si>
    <t>Braddom's Physical Medicine and Rehabilitation</t>
  </si>
  <si>
    <t>9780323639798</t>
  </si>
  <si>
    <t>9780323639828</t>
  </si>
  <si>
    <t>Acute Rheumatic Fever and Rheumatic Heart Disease</t>
  </si>
  <si>
    <t>Diastology</t>
  </si>
  <si>
    <t>9780323640688</t>
  </si>
  <si>
    <t>Evidence-Based Practice of Critical Care</t>
  </si>
  <si>
    <t>9780323641982</t>
  </si>
  <si>
    <t>Pediatric Transplant and Oncology Infectious Diseases</t>
  </si>
  <si>
    <t>9780323643047</t>
  </si>
  <si>
    <t>ADHD Complex</t>
  </si>
  <si>
    <t>9780323653756</t>
  </si>
  <si>
    <t>Drug-Induced Ocular Side Effects</t>
  </si>
  <si>
    <t>9780323653770</t>
  </si>
  <si>
    <t>Anatomy, Imaging and Surgery of the Intracranial Dural Venous Sinuses</t>
  </si>
  <si>
    <t>9780323653817</t>
  </si>
  <si>
    <t>Plastic Surgery - Principles and Practice</t>
  </si>
  <si>
    <t>9780323653848</t>
  </si>
  <si>
    <t>Concussion</t>
  </si>
  <si>
    <t>9780323653916</t>
  </si>
  <si>
    <t>3-Dimensional Modeling in Cardiovascular Disease</t>
  </si>
  <si>
    <t>9780323654142</t>
  </si>
  <si>
    <t>Ophthalmic Genetic Diseases</t>
  </si>
  <si>
    <t>9780323661270</t>
  </si>
  <si>
    <t>Surgery of the Thyroid and Parathyroid Glands</t>
  </si>
  <si>
    <t>9780323661300</t>
  </si>
  <si>
    <t>Adolescent Screening: The Adolescent Medical History in the Age of Big Data</t>
  </si>
  <si>
    <t>9780323661645</t>
  </si>
  <si>
    <t>3D Printing: Application in Medical Surgery</t>
  </si>
  <si>
    <t>9780323661652</t>
  </si>
  <si>
    <t>Gattuso's Differential Diagnosis in Surgical Pathology</t>
  </si>
  <si>
    <t>9780323661812</t>
  </si>
  <si>
    <t>Chimeric Antigen Receptor (CAR) T-Cell Therapies for Cancer</t>
  </si>
  <si>
    <t>9780323661935</t>
  </si>
  <si>
    <t>3D Printing: Application in Medical Surgery Volume 2</t>
  </si>
  <si>
    <t>9780323661959</t>
  </si>
  <si>
    <t>Advances in Treatment and Management in Surgical Endocrinology</t>
  </si>
  <si>
    <t>9780323661966</t>
  </si>
  <si>
    <t>Practical Guide to Dermatology-Rheumatology</t>
  </si>
  <si>
    <t>9780323672368</t>
  </si>
  <si>
    <t>Surgery of the Salivary Glands</t>
  </si>
  <si>
    <t>9780323673310</t>
  </si>
  <si>
    <t>Management of Post-Facial Paralysis Synkinesis</t>
  </si>
  <si>
    <t>9780323673747</t>
  </si>
  <si>
    <t>Disorders of Sleep and Wakefulness in Parkinson's Disease</t>
  </si>
  <si>
    <t>9780323673761</t>
  </si>
  <si>
    <t>Surgical anatomy of the lateral transpsoas approach to the lumbar spine</t>
  </si>
  <si>
    <t>9780323675093</t>
  </si>
  <si>
    <t>Immunologic Concepts in Transfusion Medicine</t>
  </si>
  <si>
    <t>9780323675345</t>
  </si>
  <si>
    <t>Sjogren's Syndrome</t>
  </si>
  <si>
    <t>9780323675383</t>
  </si>
  <si>
    <t>Artificial Intelligence and Deep Learning in Pathology</t>
  </si>
  <si>
    <t>9780323679497</t>
  </si>
  <si>
    <t>Clinical Care of the Runner</t>
  </si>
  <si>
    <t>9780323679688</t>
  </si>
  <si>
    <t>Atlas of Wound Healing</t>
  </si>
  <si>
    <t>9780323679695</t>
  </si>
  <si>
    <t>Office-Based Endovascular Centers</t>
  </si>
  <si>
    <t>9780323679879</t>
  </si>
  <si>
    <t>Minimally Invasive Aesthetic Plastic Surgery</t>
  </si>
  <si>
    <t>9780323680134</t>
  </si>
  <si>
    <t>9780323680172</t>
  </si>
  <si>
    <t>Addiction Medicine</t>
  </si>
  <si>
    <t>9780323681278</t>
  </si>
  <si>
    <t>Complications in Male Circumcision</t>
  </si>
  <si>
    <t>9780323682992</t>
  </si>
  <si>
    <t>Vaccines for Veterinarians</t>
  </si>
  <si>
    <t>9780323683098</t>
  </si>
  <si>
    <t>PSYCHOTIC DISORDERS</t>
  </si>
  <si>
    <t>9780323683289</t>
  </si>
  <si>
    <t>The Opioid Epidemic and Infectious Diseases</t>
  </si>
  <si>
    <t>9780323683531</t>
  </si>
  <si>
    <t>Updates on Neonatal Chronic Lung Disease</t>
  </si>
  <si>
    <t>9780323694896</t>
  </si>
  <si>
    <t>The Mental Status Examination Handbook</t>
  </si>
  <si>
    <t>9780323695381</t>
  </si>
  <si>
    <t>Oncologic Imaging: A Multidisciplinary Approach</t>
  </si>
  <si>
    <t>9780323695411</t>
  </si>
  <si>
    <t>Clinical Cases in Uveitis</t>
  </si>
  <si>
    <t>9780323695732</t>
  </si>
  <si>
    <t>Lung Cancer</t>
  </si>
  <si>
    <t>9780323696111</t>
  </si>
  <si>
    <t>Veterinary Neuroanatomy and Clinical Neurology</t>
  </si>
  <si>
    <t>9780323696722</t>
  </si>
  <si>
    <t>Safety Training for Obstetric Emergencies</t>
  </si>
  <si>
    <t>9780323697156</t>
  </si>
  <si>
    <t>Botulinum Neurotoxin</t>
  </si>
  <si>
    <t>9780323697668</t>
  </si>
  <si>
    <t>Rich’s Vascular Trauma</t>
  </si>
  <si>
    <t>9780323697750</t>
  </si>
  <si>
    <t>Rhinoplasty</t>
  </si>
  <si>
    <t>9780323697873</t>
  </si>
  <si>
    <t>9780323708494</t>
  </si>
  <si>
    <t>Pediatric Imaging for the Emergency Provider</t>
  </si>
  <si>
    <t>9780323712361</t>
  </si>
  <si>
    <t>Dermatology for the Primary Care Provider</t>
  </si>
  <si>
    <t>9780323713016</t>
  </si>
  <si>
    <t>Cohen’s Comprehensive Thoracic Anesthesia</t>
  </si>
  <si>
    <t>9780323713108</t>
  </si>
  <si>
    <t>Evidence-Based Management of Complex Knee Injuries</t>
  </si>
  <si>
    <t>9780323713177</t>
  </si>
  <si>
    <t>Neuromuscular Disorders</t>
  </si>
  <si>
    <t>9780323720847</t>
  </si>
  <si>
    <t>Clinical Diagnosis in Physical Medicine &amp; Rehabilitation</t>
  </si>
  <si>
    <t>9780323721752</t>
  </si>
  <si>
    <t>Endoscopic Craniosynostosis Surgery</t>
  </si>
  <si>
    <t>9780323722162</t>
  </si>
  <si>
    <t>Pain Care Essentials and Innovations</t>
  </si>
  <si>
    <t>9780323733175</t>
  </si>
  <si>
    <t>Pickwell's Binocular Vision Anomalies</t>
  </si>
  <si>
    <t>9780323733496</t>
  </si>
  <si>
    <t>Proton Therapy</t>
  </si>
  <si>
    <t>9780323734059</t>
  </si>
  <si>
    <t>Minimally Invasive (Endoscopic &amp; Robotic) Breast Surgery</t>
  </si>
  <si>
    <t>9780323754866</t>
  </si>
  <si>
    <t>Addiction Psychiatric Medicine</t>
  </si>
  <si>
    <t>9780323755436</t>
  </si>
  <si>
    <t>Sports Vision</t>
  </si>
  <si>
    <t>9780323756143</t>
  </si>
  <si>
    <t>The Neurosurgical Consult Book</t>
  </si>
  <si>
    <t>9780323756266</t>
  </si>
  <si>
    <t>Kinematic Knee Alignment</t>
  </si>
  <si>
    <t>9780323756365</t>
  </si>
  <si>
    <t>Pain Medicine: Spine</t>
  </si>
  <si>
    <t>9780323757102</t>
  </si>
  <si>
    <t>Trends and Techniques Aesthetic Plastic Surgery</t>
  </si>
  <si>
    <t>9780323757645</t>
  </si>
  <si>
    <t>Distal Radius Fractures</t>
  </si>
  <si>
    <t>9780323757720</t>
  </si>
  <si>
    <t>Handbook of Retinal OCT: Optical Coherence Tomography</t>
  </si>
  <si>
    <t>9780323757751</t>
  </si>
  <si>
    <t>Interventional Management of Chronic Visceral Pain Syndromes</t>
  </si>
  <si>
    <t>9780323758772</t>
  </si>
  <si>
    <t>Pain Medicine: Shoulder and Elbow</t>
  </si>
  <si>
    <t>9780323759458</t>
  </si>
  <si>
    <t>Subfertility</t>
  </si>
  <si>
    <t>9780323759786</t>
  </si>
  <si>
    <t>Keratoconus</t>
  </si>
  <si>
    <t>9780323759816</t>
  </si>
  <si>
    <t>Atlas of Pediatric Echocardiography</t>
  </si>
  <si>
    <t>9780323759854</t>
  </si>
  <si>
    <t>The Female Athlete</t>
  </si>
  <si>
    <t>9780323760973</t>
  </si>
  <si>
    <t>Endocrine Emergencies</t>
  </si>
  <si>
    <t>9780323761772</t>
  </si>
  <si>
    <t>Goldsmith’s Assisted Ventilation of the Neonate</t>
  </si>
  <si>
    <t>9780323761802</t>
  </si>
  <si>
    <t>Skeletal Trauma of the Upper Extremity</t>
  </si>
  <si>
    <t>9780323762588</t>
  </si>
  <si>
    <t>Pain Medicine: The Knee</t>
  </si>
  <si>
    <t>9780323762977</t>
  </si>
  <si>
    <t>Pain Medicine: The Hip and Pelvis</t>
  </si>
  <si>
    <t>9780323775731</t>
  </si>
  <si>
    <t>3D Printing for the Radiologist</t>
  </si>
  <si>
    <t>9780323775908</t>
  </si>
  <si>
    <t>9780323776028</t>
  </si>
  <si>
    <t>Surgical anatomy of the sacral plexus and its branches</t>
  </si>
  <si>
    <t>9780323777247</t>
  </si>
  <si>
    <t>A Comprehensive Guide to Hidradenitis Suppurativa</t>
  </si>
  <si>
    <t>9780323778565</t>
  </si>
  <si>
    <t>The Broken Scaphoid</t>
  </si>
  <si>
    <t>9780323779074</t>
  </si>
  <si>
    <t>Arrhythmias in Children</t>
  </si>
  <si>
    <t>9780323789783</t>
  </si>
  <si>
    <t>Pelvic Ultrasound Imaging</t>
  </si>
  <si>
    <t>9780323790079</t>
  </si>
  <si>
    <t>A Medication Guide to Internal Medicine Tests and Procedures</t>
  </si>
  <si>
    <t>9780323790109</t>
  </si>
  <si>
    <t>Unicompartmental Knee Arthroplasty</t>
  </si>
  <si>
    <t>9780323790161</t>
  </si>
  <si>
    <t>Opioid Use, Overuse, and Abuse in Otolaryngology</t>
  </si>
  <si>
    <t>9780323791359</t>
  </si>
  <si>
    <t>9780323793384</t>
  </si>
  <si>
    <t>Clinical Cardiac Electrophysiology</t>
  </si>
  <si>
    <t>9780323794121</t>
  </si>
  <si>
    <t>Field Guide to Global Health &amp; Disaster Medicine</t>
  </si>
  <si>
    <t>9780323795418</t>
  </si>
  <si>
    <t>Pleural Diseases</t>
  </si>
  <si>
    <t>9780323796804</t>
  </si>
  <si>
    <t>9780323809122</t>
  </si>
  <si>
    <t>Allergy Essentials</t>
  </si>
  <si>
    <t>9780323809153</t>
  </si>
  <si>
    <t>9780323810562</t>
  </si>
  <si>
    <t>What Can Data and Analytics Tell Us About COVID-19?</t>
  </si>
  <si>
    <t>9780443057915</t>
  </si>
  <si>
    <t>Touch Therapy</t>
  </si>
  <si>
    <t>9780443058318</t>
  </si>
  <si>
    <t>AIDS and Complementary &amp; Alternative Medicine</t>
  </si>
  <si>
    <t>9780443060311</t>
  </si>
  <si>
    <t>Understanding the Placebo Effect in Complementary Medicine</t>
  </si>
  <si>
    <t>9780443061349</t>
  </si>
  <si>
    <t>Occupational Therapy for Child and Adolescent Mental Health</t>
  </si>
  <si>
    <t>9780443062087</t>
  </si>
  <si>
    <t>Introduction to Podopediatrics</t>
  </si>
  <si>
    <t>9780443062414</t>
  </si>
  <si>
    <t>Essential Oil Safety</t>
  </si>
  <si>
    <t>9780443062612</t>
  </si>
  <si>
    <t>Energy Medicine</t>
  </si>
  <si>
    <t>9780443063459</t>
  </si>
  <si>
    <t>Integrating Complementary Therapies in Primary Care</t>
  </si>
  <si>
    <t>9780443063602</t>
  </si>
  <si>
    <t>An Osteopathic Approach to Children</t>
  </si>
  <si>
    <t>9780443063671</t>
  </si>
  <si>
    <t>Clinical Research in Complementary Therapies</t>
  </si>
  <si>
    <t>9780443063725</t>
  </si>
  <si>
    <t>Fundamental Techniques of Plastic Surgery</t>
  </si>
  <si>
    <t>9780443064715</t>
  </si>
  <si>
    <t>The Malalignment Syndrome</t>
  </si>
  <si>
    <t>9780443065576</t>
  </si>
  <si>
    <t>Office Practice of Neurology</t>
  </si>
  <si>
    <t>9780443065590</t>
  </si>
  <si>
    <t>Principles and Practice of Manual Therapeutics</t>
  </si>
  <si>
    <t>9780443065644</t>
  </si>
  <si>
    <t>Physical Therapy of the Cervical and Thoracic Spine</t>
  </si>
  <si>
    <t>9780443065651</t>
  </si>
  <si>
    <t>Classical Homeopathy</t>
  </si>
  <si>
    <t>9780443065705</t>
  </si>
  <si>
    <t>Electrophysiological Disorders of the Heart</t>
  </si>
  <si>
    <t>9780443065897</t>
  </si>
  <si>
    <t>Contemporary Chinese Medicine and Acupuncture</t>
  </si>
  <si>
    <t>9780443066009</t>
  </si>
  <si>
    <t>9780443066146</t>
  </si>
  <si>
    <t>Physical Therapy of the Shoulder</t>
  </si>
  <si>
    <t>9780443066245</t>
  </si>
  <si>
    <t>Clinical Cases in Anesthesia</t>
  </si>
  <si>
    <t>9780443066337</t>
  </si>
  <si>
    <t>9780443066344</t>
  </si>
  <si>
    <t>9780443066399</t>
  </si>
  <si>
    <t>Women's Health in Complementary and Integrative Medicine</t>
  </si>
  <si>
    <t>9780443066405</t>
  </si>
  <si>
    <t>Treatment of Infertility with Chinese Medicine</t>
  </si>
  <si>
    <t>9780443066429</t>
  </si>
  <si>
    <t>Sports-Specific Rehabilitation</t>
  </si>
  <si>
    <t>9780443066443</t>
  </si>
  <si>
    <t>Acupuncture, Trigger Points and Musculoskeletal Pain</t>
  </si>
  <si>
    <t>9780443066474</t>
  </si>
  <si>
    <t>Electrodiagnosis in Clinical Neurology</t>
  </si>
  <si>
    <t>9780443066511</t>
  </si>
  <si>
    <t>Essentials of Pain Medicine and Regional Anesthesia</t>
  </si>
  <si>
    <t>Diagnostic Immunohistochemistry</t>
  </si>
  <si>
    <t>9780443066542</t>
  </si>
  <si>
    <t>9780443066603</t>
  </si>
  <si>
    <t>Dacie and Lewis Practical Haematology</t>
  </si>
  <si>
    <t>9780443066634</t>
  </si>
  <si>
    <t>Hand and Upper Extremity Rehabilitation</t>
  </si>
  <si>
    <t>9780443066689</t>
  </si>
  <si>
    <t>Tropical Infectious Diseases</t>
  </si>
  <si>
    <t>9780443066863</t>
  </si>
  <si>
    <t>9780443066887</t>
  </si>
  <si>
    <t>Bone and Soft Tissue Pathology</t>
  </si>
  <si>
    <t>9780443066917</t>
  </si>
  <si>
    <t>Clinical Gynecology</t>
  </si>
  <si>
    <t>9780443067013</t>
  </si>
  <si>
    <t>The Athlete's Shoulder</t>
  </si>
  <si>
    <t>9780443067075</t>
  </si>
  <si>
    <t>Neurology and General Medicine</t>
  </si>
  <si>
    <t>9780443067112</t>
  </si>
  <si>
    <t>Nerve Injury and Repair</t>
  </si>
  <si>
    <t>9780443067167</t>
  </si>
  <si>
    <t>100 Challenging Spinal Pain Syndrome Cases</t>
  </si>
  <si>
    <t>9780443067242</t>
  </si>
  <si>
    <t>9780443067297</t>
  </si>
  <si>
    <t>9780443067327</t>
  </si>
  <si>
    <t>Micro-Acupuncture in Practice</t>
  </si>
  <si>
    <t>9780443067341</t>
  </si>
  <si>
    <t>9780443067389</t>
  </si>
  <si>
    <t>9780443067822</t>
  </si>
  <si>
    <t>Acupuncture in Manual Therapy</t>
  </si>
  <si>
    <t>9780443067907</t>
  </si>
  <si>
    <t>9780443068034</t>
  </si>
  <si>
    <t>Practical Hepatic Pathology</t>
  </si>
  <si>
    <t>9780443068126</t>
  </si>
  <si>
    <t>Orthopedic Massage</t>
  </si>
  <si>
    <t>9780443068133</t>
  </si>
  <si>
    <t>A Guide to Sports and Injury Management</t>
  </si>
  <si>
    <t>9780443068140</t>
  </si>
  <si>
    <t>A Myofascial Approach to Thai Massage</t>
  </si>
  <si>
    <t>9780443068157</t>
  </si>
  <si>
    <t>Clinical Application of Neuromuscular Techniques Volume 2</t>
  </si>
  <si>
    <t>9780443068546</t>
  </si>
  <si>
    <t>Pocketbook of Neurological Physiotherapy</t>
  </si>
  <si>
    <t>9780443068560</t>
  </si>
  <si>
    <t>Ultrasound Imaging for Rehabilitation of the Lumbopelvic Region</t>
  </si>
  <si>
    <t>9780443068584</t>
  </si>
  <si>
    <t>Management of Spinal Cord Injuries</t>
  </si>
  <si>
    <t>9780443068669</t>
  </si>
  <si>
    <t>Auricular Acupuncture Diagnosis</t>
  </si>
  <si>
    <t>9780443068676</t>
  </si>
  <si>
    <t>Acupuncture: an Aid to Differential Diagnosis</t>
  </si>
  <si>
    <t>9780443068836</t>
  </si>
  <si>
    <t>Therapeutic Footwear</t>
  </si>
  <si>
    <t>9780443068850</t>
  </si>
  <si>
    <t>Auricular Acupuncture &amp; Addiction</t>
  </si>
  <si>
    <t>9780443068980</t>
  </si>
  <si>
    <t>9780443068997</t>
  </si>
  <si>
    <t>Ear Acupuncture</t>
  </si>
  <si>
    <t>9780443069017</t>
  </si>
  <si>
    <t>Cell and Tissue Based Molecular Pathology</t>
  </si>
  <si>
    <t>9780443069031</t>
  </si>
  <si>
    <t>Tui Na</t>
  </si>
  <si>
    <t>9780443069147</t>
  </si>
  <si>
    <t>Red Flags II</t>
  </si>
  <si>
    <t>9780443069154</t>
  </si>
  <si>
    <t>Rehabilitation Outcome Measures</t>
  </si>
  <si>
    <t>9780443069161</t>
  </si>
  <si>
    <t>Clinical Case Studies in Physiotherapy</t>
  </si>
  <si>
    <t>9780443069208</t>
  </si>
  <si>
    <t>9780443069345</t>
  </si>
  <si>
    <t>Rheumatology</t>
  </si>
  <si>
    <t>9780443069369</t>
  </si>
  <si>
    <t>Fibromyalgia Syndrome</t>
  </si>
  <si>
    <t>9780443069543</t>
  </si>
  <si>
    <t>Cosmetic Acupuncture</t>
  </si>
  <si>
    <t>9780443069550</t>
  </si>
  <si>
    <t>The Energetics of Health</t>
  </si>
  <si>
    <t>9780443069673</t>
  </si>
  <si>
    <t>Brain Tumors</t>
  </si>
  <si>
    <t>9780443069697</t>
  </si>
  <si>
    <t>Neuromuscular Rehabilitation in Manual and Physical Therapy</t>
  </si>
  <si>
    <t>9780443069741</t>
  </si>
  <si>
    <t>Treating Autoimmune Disease with Chinese Medicine</t>
  </si>
  <si>
    <t>9780443069819</t>
  </si>
  <si>
    <t>Blood Banking and Transfusion Medicine</t>
  </si>
  <si>
    <t>9780443069826</t>
  </si>
  <si>
    <t>Practical Surgical Neuropathology</t>
  </si>
  <si>
    <t>9780443069925</t>
  </si>
  <si>
    <t>Principles and Practice of Phytotherapy</t>
  </si>
  <si>
    <t>9780443070037</t>
  </si>
  <si>
    <t>Myofascial Pain and Fibromyalgia Syndromes</t>
  </si>
  <si>
    <t>9780443070327</t>
  </si>
  <si>
    <t>Pediatric Acupuncture</t>
  </si>
  <si>
    <t>9780443070334</t>
  </si>
  <si>
    <t>Research Made Easy in Complementary &amp; Alternative Medicine</t>
  </si>
  <si>
    <t>9780443070532</t>
  </si>
  <si>
    <t>Multidisciplinary Approaches to Breathing Pattern Disorders</t>
  </si>
  <si>
    <t>9780443070587</t>
  </si>
  <si>
    <t>The Art of Palpatory Diagnosis in Oriental Medicine</t>
  </si>
  <si>
    <t>9780443070822</t>
  </si>
  <si>
    <t>Therapeutic Touch</t>
  </si>
  <si>
    <t>9780443071126</t>
  </si>
  <si>
    <t>Assessment of the Lower Limb</t>
  </si>
  <si>
    <t>9780443071133</t>
  </si>
  <si>
    <t>Clinical Skills in Treating the Foot</t>
  </si>
  <si>
    <t>9780443071270</t>
  </si>
  <si>
    <t>The Treatment of Pain with Chinese Herbs and Acupuncture</t>
  </si>
  <si>
    <t>9780443071317</t>
  </si>
  <si>
    <t>Acupuncture in the Treatment of Depression</t>
  </si>
  <si>
    <t>9780443071423</t>
  </si>
  <si>
    <t>Gynecologic Cancer</t>
  </si>
  <si>
    <t>9780443071515</t>
  </si>
  <si>
    <t>Special Care in Dentistry</t>
  </si>
  <si>
    <t>9780443071621</t>
  </si>
  <si>
    <t>Auriculotherapy Manual</t>
  </si>
  <si>
    <t>9780443071638</t>
  </si>
  <si>
    <t>Herbs in the Treatment of Children</t>
  </si>
  <si>
    <t>9780443071775</t>
  </si>
  <si>
    <t>An Introduction to Western Medical Acupuncture</t>
  </si>
  <si>
    <t>9780443071935</t>
  </si>
  <si>
    <t>Clinical Guide to Nutrition &amp; Dietary Supplements in Disease Management</t>
  </si>
  <si>
    <t>9780443071942</t>
  </si>
  <si>
    <t>Fluid Physiology and Pathology in Traditional Chinese Medicine</t>
  </si>
  <si>
    <t>9780443072017</t>
  </si>
  <si>
    <t>Handbook of Pain Management</t>
  </si>
  <si>
    <t>9780443072192</t>
  </si>
  <si>
    <t>9780443072314</t>
  </si>
  <si>
    <t>Qualitative Research in Evidence-Based Rehabilitation</t>
  </si>
  <si>
    <t>9780443072369</t>
  </si>
  <si>
    <t>Clinical Aromatherapy</t>
  </si>
  <si>
    <t>9780443072376</t>
  </si>
  <si>
    <t>Healing, Intention and Energy Medicine</t>
  </si>
  <si>
    <t>9780443072475</t>
  </si>
  <si>
    <t>Enabling Technologies</t>
  </si>
  <si>
    <t>9780443072567</t>
  </si>
  <si>
    <t>Arts Therapies</t>
  </si>
  <si>
    <t>9780443072710</t>
  </si>
  <si>
    <t>McAlpine's Multiple Sclerosis</t>
  </si>
  <si>
    <t>9780443072727</t>
  </si>
  <si>
    <t>Multidisciplinary Management of Female Pelvic Floor Disorders</t>
  </si>
  <si>
    <t>9780443072772</t>
  </si>
  <si>
    <t>Botanical Medicine for Women's Health</t>
  </si>
  <si>
    <t>9780443072932</t>
  </si>
  <si>
    <t>Therapeutic Exercise for Lumbopelvic Stabilization</t>
  </si>
  <si>
    <t>9780443073496</t>
  </si>
  <si>
    <t>Handbook of Clinical Massage</t>
  </si>
  <si>
    <t>9780443073519</t>
  </si>
  <si>
    <t>Maintaining Body Balance, Flexibility and Stability</t>
  </si>
  <si>
    <t>9780443073526</t>
  </si>
  <si>
    <t>Psychology in the Physical and Manual Therapies</t>
  </si>
  <si>
    <t>9780443073540</t>
  </si>
  <si>
    <t>Lymphatic Therapy for Toxic Decongestion</t>
  </si>
  <si>
    <t>9780443073731</t>
  </si>
  <si>
    <t>The Pelvic Girdle</t>
  </si>
  <si>
    <t>9780443073755</t>
  </si>
  <si>
    <t>Assertive Outreach</t>
  </si>
  <si>
    <t>9780443073908</t>
  </si>
  <si>
    <t>Direct Release Myofascial Technique</t>
  </si>
  <si>
    <t>9780443073953</t>
  </si>
  <si>
    <t>Osteopathy</t>
  </si>
  <si>
    <t>9780443074271</t>
  </si>
  <si>
    <t>Skeletal Muscle from Molecules to Movement</t>
  </si>
  <si>
    <t>9780443074394</t>
  </si>
  <si>
    <t>Meaningful Motion</t>
  </si>
  <si>
    <t>9780443074479</t>
  </si>
  <si>
    <t>Relaxation Techniques</t>
  </si>
  <si>
    <t>9780443074509</t>
  </si>
  <si>
    <t>Finding the Evidence for Practice</t>
  </si>
  <si>
    <t>9780443074547</t>
  </si>
  <si>
    <t>Transforming Practice through Clinical Education, Professional Supervision and Mentoring</t>
  </si>
  <si>
    <t>9780443074882</t>
  </si>
  <si>
    <t>Working in Health and Social Care</t>
  </si>
  <si>
    <t>9780443074929</t>
  </si>
  <si>
    <t>The Consultation in Phytotherapy</t>
  </si>
  <si>
    <t>9780443074998</t>
  </si>
  <si>
    <t>Cranial Osteopathy</t>
  </si>
  <si>
    <t>9780443079412</t>
  </si>
  <si>
    <t>Principles and Practice of Movement Disorders</t>
  </si>
  <si>
    <t>9780443085598</t>
  </si>
  <si>
    <t>Immune Hemolytic Anemias</t>
  </si>
  <si>
    <t>9780443087820</t>
  </si>
  <si>
    <t>Foot and Ankle Radiology</t>
  </si>
  <si>
    <t>9780443100093</t>
  </si>
  <si>
    <t>Clinical Gait Analysis</t>
  </si>
  <si>
    <t>9780443100109</t>
  </si>
  <si>
    <t>Structural Bodywork</t>
  </si>
  <si>
    <t>9780443100246</t>
  </si>
  <si>
    <t>Rehabilitation</t>
  </si>
  <si>
    <t>9780443100284</t>
  </si>
  <si>
    <t>Atlas of Acupuncture</t>
  </si>
  <si>
    <t>9780443100291</t>
  </si>
  <si>
    <t>Acupuncture Research</t>
  </si>
  <si>
    <t>9780443100376</t>
  </si>
  <si>
    <t>Oral Medicine</t>
  </si>
  <si>
    <t>9780443100383</t>
  </si>
  <si>
    <t>Legal Aspects of General Dental  Practice</t>
  </si>
  <si>
    <t>9780443100437</t>
  </si>
  <si>
    <t>Podiatric Assessment and Management of the Diabetic Foot</t>
  </si>
  <si>
    <t>9780443100475</t>
  </si>
  <si>
    <t>Whiplash, Headache, and Neck Pain</t>
  </si>
  <si>
    <t>9780443100598</t>
  </si>
  <si>
    <t>Perspectives on Disability &amp; Rehabilitation</t>
  </si>
  <si>
    <t>9780443100635</t>
  </si>
  <si>
    <t>Integrating Conventional and Chinese Medicine in Cancer Care</t>
  </si>
  <si>
    <t>9780443100734</t>
  </si>
  <si>
    <t>Oral and Maxillofacial Surgery</t>
  </si>
  <si>
    <t>9780443100772</t>
  </si>
  <si>
    <t>Genetics and Molecular Biology of Muscle Adaptation</t>
  </si>
  <si>
    <t>9780443100888</t>
  </si>
  <si>
    <t>Running a Safe and Successful Acupuncture Clinic</t>
  </si>
  <si>
    <t>9780443100895</t>
  </si>
  <si>
    <t>Principles and Practice of Homeopathy</t>
  </si>
  <si>
    <t>9780443100901</t>
  </si>
  <si>
    <t>Ayurvedic Medicine</t>
  </si>
  <si>
    <t>9780443100949</t>
  </si>
  <si>
    <t>A Materia Medica for Chinese Medicine</t>
  </si>
  <si>
    <t>9780443100987</t>
  </si>
  <si>
    <t>Essential Human Disease for Dentists</t>
  </si>
  <si>
    <t>9780443101106</t>
  </si>
  <si>
    <t>The Foot and Ankle in Rheumatoid Arthritis</t>
  </si>
  <si>
    <t>9780443101137</t>
  </si>
  <si>
    <t>Comprehensive Disability Management</t>
  </si>
  <si>
    <t>9780443101175</t>
  </si>
  <si>
    <t>The Physiology of Training</t>
  </si>
  <si>
    <t>9780443101182</t>
  </si>
  <si>
    <t>Immune Function in Sport and Exercise</t>
  </si>
  <si>
    <t>9780443101267</t>
  </si>
  <si>
    <t>Integrated Sports Massage Therapy</t>
  </si>
  <si>
    <t>9780443101359</t>
  </si>
  <si>
    <t>Reshaping Herbal Medicine</t>
  </si>
  <si>
    <t>9780443101397</t>
  </si>
  <si>
    <t>Understanding Disability</t>
  </si>
  <si>
    <t>9780443101403</t>
  </si>
  <si>
    <t>Red Flags</t>
  </si>
  <si>
    <t>9780443101465</t>
  </si>
  <si>
    <t>Evidence-Based Physical Therapy for the Pelvic Floor</t>
  </si>
  <si>
    <t>9780443101472</t>
  </si>
  <si>
    <t>Hematopoietic Stem Cell Transplantation in Clinical Practice</t>
  </si>
  <si>
    <t>9780443101601</t>
  </si>
  <si>
    <t>Homeopathic Pharmacy</t>
  </si>
  <si>
    <t>9780443101717</t>
  </si>
  <si>
    <t>Client-Centred Practice in Occupational Therapy</t>
  </si>
  <si>
    <t>9780443101786</t>
  </si>
  <si>
    <t>Movement, Stability &amp; Lumbopelvic Pain</t>
  </si>
  <si>
    <t>9780443101809</t>
  </si>
  <si>
    <t>Tetraplegia and Paraplegia</t>
  </si>
  <si>
    <t>9780443101816</t>
  </si>
  <si>
    <t>Shen</t>
  </si>
  <si>
    <t>9780443101854</t>
  </si>
  <si>
    <t>Blood Stasis</t>
  </si>
  <si>
    <t>9780443102011</t>
  </si>
  <si>
    <t>Massage Therapy Research</t>
  </si>
  <si>
    <t>9780443102028</t>
  </si>
  <si>
    <t>Visceral and Obstetric Osteopathy</t>
  </si>
  <si>
    <t>9780443102073</t>
  </si>
  <si>
    <t>A Colour Atlas of Foot and Ankle Disorders</t>
  </si>
  <si>
    <t>9780443102165</t>
  </si>
  <si>
    <t>A Manual Therapist's Guide to Movement</t>
  </si>
  <si>
    <t>9780443102196</t>
  </si>
  <si>
    <t>Fascial and Membrane Technique</t>
  </si>
  <si>
    <t>9780443102332</t>
  </si>
  <si>
    <t>Geriatric Rehabilitation Manual</t>
  </si>
  <si>
    <t>9780443102349</t>
  </si>
  <si>
    <t>The Kawa Model</t>
  </si>
  <si>
    <t>9780443102462</t>
  </si>
  <si>
    <t>Restorative Dentistry</t>
  </si>
  <si>
    <t>9780443102608</t>
  </si>
  <si>
    <t>Paediatric Exercise Physiology</t>
  </si>
  <si>
    <t>9780443102691</t>
  </si>
  <si>
    <t>The Physiotherapist's Pocket Guide to Exercise</t>
  </si>
  <si>
    <t>9780443102998</t>
  </si>
  <si>
    <t>Occupational Therapy for People with Learning Disabilities</t>
  </si>
  <si>
    <t>9780443103070</t>
  </si>
  <si>
    <t>Manual Therapy for the Peripheral Nerves</t>
  </si>
  <si>
    <t>9780443103087</t>
  </si>
  <si>
    <t>Pediatric Manual Medicine</t>
  </si>
  <si>
    <t>9780443103094</t>
  </si>
  <si>
    <t>A Guide to Starting Your Own Complementary Therapy Practice</t>
  </si>
  <si>
    <t>9780443103100</t>
  </si>
  <si>
    <t>Headache, Orofacial Pain and Bruxism</t>
  </si>
  <si>
    <t>9780443103414</t>
  </si>
  <si>
    <t>Nutrition and Sport</t>
  </si>
  <si>
    <t>9780443103438</t>
  </si>
  <si>
    <t>Exercise Physiology in Special Populations</t>
  </si>
  <si>
    <t>9780443103445</t>
  </si>
  <si>
    <t>Medical Herbs</t>
  </si>
  <si>
    <t>9780443103520</t>
  </si>
  <si>
    <t>Cranial Osteopathy for Infants, Children and Adolescents</t>
  </si>
  <si>
    <t>9780443103612</t>
  </si>
  <si>
    <t>The Management of Post-Operative Pain with Acupuncture</t>
  </si>
  <si>
    <t>9780443103711</t>
  </si>
  <si>
    <t>Acupuncture in Pregnancy and Childbirth</t>
  </si>
  <si>
    <t>9780443103803</t>
  </si>
  <si>
    <t>Palliative Care: A Practical Guide for the Health Professional</t>
  </si>
  <si>
    <t>9780443103810</t>
  </si>
  <si>
    <t>A Podiatrist's Guide to Using Research</t>
  </si>
  <si>
    <t>9780443103827</t>
  </si>
  <si>
    <t>Postural Disorders &amp; Musculoskeletal Dysfunction</t>
  </si>
  <si>
    <t>9780443103902</t>
  </si>
  <si>
    <t>Naturopathic Physical Medicine</t>
  </si>
  <si>
    <t>9780443103995</t>
  </si>
  <si>
    <t>Wellbeing in Dementia</t>
  </si>
  <si>
    <t>9780443104039</t>
  </si>
  <si>
    <t>Essential Chemistry for Aromatherapy</t>
  </si>
  <si>
    <t>9780444504999</t>
  </si>
  <si>
    <t>Clinical Neurophysiology at the Beginning of the 21st Century</t>
  </si>
  <si>
    <t>9780444507235</t>
  </si>
  <si>
    <t>Motor Unit Number Estimation (MUNE)</t>
  </si>
  <si>
    <t>9780444507259</t>
  </si>
  <si>
    <t>9780444508676</t>
  </si>
  <si>
    <t>Clinical Neurophysiology of Disorders of Muscle and Neuromuscular Junction, Including Fatigue</t>
  </si>
  <si>
    <t>9780444509123</t>
  </si>
  <si>
    <t>Advances in Clinical Neurophysiology</t>
  </si>
  <si>
    <t>9780444509260</t>
  </si>
  <si>
    <t>Microbial Ecology in Growing Animals</t>
  </si>
  <si>
    <t>9780444509284</t>
  </si>
  <si>
    <t>Biology of the Intestine in Growing Animals</t>
  </si>
  <si>
    <t>9780444510136</t>
  </si>
  <si>
    <t>Biology of Metabolism in Growing Animals</t>
  </si>
  <si>
    <t>9780444510464</t>
  </si>
  <si>
    <t>Presurgical Assessment of the Epilepsies with Clinical Neurophysiology and Functional Imaging</t>
  </si>
  <si>
    <t>9780444512321</t>
  </si>
  <si>
    <t>Biology of Nutrition in Growing Animals</t>
  </si>
  <si>
    <t>9780444512338</t>
  </si>
  <si>
    <t>Disorders of Visual Processing</t>
  </si>
  <si>
    <t>9780444513588</t>
  </si>
  <si>
    <t>Peripheral Nerve Diseases</t>
  </si>
  <si>
    <t>9780444513595</t>
  </si>
  <si>
    <t>Clinical Neurophysiology of Motor Neuron Diseases</t>
  </si>
  <si>
    <t>9780444513670</t>
  </si>
  <si>
    <t>Minerals in Animal and Human Nutrition</t>
  </si>
  <si>
    <t>9780444514387</t>
  </si>
  <si>
    <t>Transcranial Magnetic Stimulation and Transcranial Direct Current Stimulation</t>
  </si>
  <si>
    <t>9780444514394</t>
  </si>
  <si>
    <t>9780444515179</t>
  </si>
  <si>
    <t>Clinical Neurophysiology of Sleep Disorders</t>
  </si>
  <si>
    <t>9780444516978</t>
  </si>
  <si>
    <t>Functional Neuroscience: Evoked Potentials and Related Techniques</t>
  </si>
  <si>
    <t>9780444518248</t>
  </si>
  <si>
    <t>Intraoperative Monitoring of Neural Function</t>
  </si>
  <si>
    <t>9780444518293</t>
  </si>
  <si>
    <t>Ultrasound in Obstetrics and Gynaecology</t>
  </si>
  <si>
    <t>9780444520715</t>
  </si>
  <si>
    <t>Brainstem Function and Dysfunction</t>
  </si>
  <si>
    <t>9780444529091</t>
  </si>
  <si>
    <t>Motor Unit Number Estimation and Quantitative EMG</t>
  </si>
  <si>
    <t>9780444529121</t>
  </si>
  <si>
    <t>Vertigo and Imbalance: Clinical Neurophysiology of the Vestibular System</t>
  </si>
  <si>
    <t>9780444534750</t>
  </si>
  <si>
    <t>History of the International Federation of Clinical Neurophysiology</t>
  </si>
  <si>
    <t>9780702017674</t>
  </si>
  <si>
    <t>Pain Management in Animals</t>
  </si>
  <si>
    <t>9780702020353</t>
  </si>
  <si>
    <t>Veterinary Anaesthesia</t>
  </si>
  <si>
    <t>9780702024849</t>
  </si>
  <si>
    <t>Equine Clinical Pharmacology</t>
  </si>
  <si>
    <t>9780702024856</t>
  </si>
  <si>
    <t>Handbook of Small Animal Radiological Differential Diagnosis</t>
  </si>
  <si>
    <t>9780702024863</t>
  </si>
  <si>
    <t>Manual of Equine Gastroenterology</t>
  </si>
  <si>
    <t>9780702024870</t>
  </si>
  <si>
    <t>Emergency Procedures for the Small Animal Veterinarian</t>
  </si>
  <si>
    <t>9780702024887</t>
  </si>
  <si>
    <t>Problem-Based Feline Medicine</t>
  </si>
  <si>
    <t>9780702025563</t>
  </si>
  <si>
    <t>Arthur's Veterinary Reproduction and Obstetrics</t>
  </si>
  <si>
    <t>9780702026348</t>
  </si>
  <si>
    <t>Equine Behavior</t>
  </si>
  <si>
    <t>9780702026713</t>
  </si>
  <si>
    <t>Equine Sports Medicine and Surgery</t>
  </si>
  <si>
    <t>9780702027246</t>
  </si>
  <si>
    <t>Equine Dentistry</t>
  </si>
  <si>
    <t>9780702027406</t>
  </si>
  <si>
    <t>Handbook of Veterinary Obstetrics</t>
  </si>
  <si>
    <t>9780702027475</t>
  </si>
  <si>
    <t>Veterinary Dentistry for the General Practitioner</t>
  </si>
  <si>
    <t>9780702027581</t>
  </si>
  <si>
    <t>Color Atlas of Veterinary Pathology</t>
  </si>
  <si>
    <t>9780702027598</t>
  </si>
  <si>
    <t>Equine Respiratory Medicine and Surgery</t>
  </si>
  <si>
    <t>9780702027673</t>
  </si>
  <si>
    <t>Behaviour Problems in Small Animals</t>
  </si>
  <si>
    <t>9780702027697</t>
  </si>
  <si>
    <t>The Equine Manual</t>
  </si>
  <si>
    <t>9780702027741</t>
  </si>
  <si>
    <t>Hughes, Mansel &amp; Webster's Benign Disorders and Diseases of the Breast</t>
  </si>
  <si>
    <t>9780702027802</t>
  </si>
  <si>
    <t>Bovine Laminitis and Lameness</t>
  </si>
  <si>
    <t>9780702027826</t>
  </si>
  <si>
    <t>Clinical Anatomy and Physiology of Exotic Species</t>
  </si>
  <si>
    <t>9780702027918</t>
  </si>
  <si>
    <t>WSAVA Standards for Clinical and Histological Diagnosis of Canine and Feline Liver Diseases</t>
  </si>
  <si>
    <t>9780702027925</t>
  </si>
  <si>
    <t>Diagnostic Techniques in Equine Medicine</t>
  </si>
  <si>
    <t>9780702027932</t>
  </si>
  <si>
    <t>9780702027970</t>
  </si>
  <si>
    <t>Veterinary Ocular Pathology</t>
  </si>
  <si>
    <t>9780702028007</t>
  </si>
  <si>
    <t>Small Animal Oncology</t>
  </si>
  <si>
    <t>9780702028014</t>
  </si>
  <si>
    <t>Equine Medicine Surgery and Reproduction</t>
  </si>
  <si>
    <t>9780702028106</t>
  </si>
  <si>
    <t>Color Atlas of Diseases and Disorders of the Foal</t>
  </si>
  <si>
    <t>9780702028175</t>
  </si>
  <si>
    <t>Cardiology of the Horse</t>
  </si>
  <si>
    <t>9780702028182</t>
  </si>
  <si>
    <t>Handbook of Equine Respiratory Endoscopy</t>
  </si>
  <si>
    <t>9780702028274</t>
  </si>
  <si>
    <t>Ferret Husbandry, Medicine and Surgery</t>
  </si>
  <si>
    <t>9780702028281</t>
  </si>
  <si>
    <t>Handbook of Pig Medicine</t>
  </si>
  <si>
    <t>9780702028359</t>
  </si>
  <si>
    <t>Handbook of Equine Anaesthesia</t>
  </si>
  <si>
    <t>9780702028571</t>
  </si>
  <si>
    <t>Equine Exercise Physiology</t>
  </si>
  <si>
    <t>9780702028588</t>
  </si>
  <si>
    <t>Small Animal Clinical Pharmacology</t>
  </si>
  <si>
    <t>9780702028618</t>
  </si>
  <si>
    <t>Small Animal Ophthalmology</t>
  </si>
  <si>
    <t>9780702028625</t>
  </si>
  <si>
    <t>Poultry Diseases</t>
  </si>
  <si>
    <t>9780702028632</t>
  </si>
  <si>
    <t>Handbook of Equine Radiography</t>
  </si>
  <si>
    <t>9780702028748</t>
  </si>
  <si>
    <t>Handbook of Avian Medicine</t>
  </si>
  <si>
    <t>9780702028786</t>
  </si>
  <si>
    <t>Animal Abuse and Unlawful Killing</t>
  </si>
  <si>
    <t>9780702028885</t>
  </si>
  <si>
    <t>Anaesthesia of Exotic Pets</t>
  </si>
  <si>
    <t>9780702028946</t>
  </si>
  <si>
    <t>Handbook of Small Animal Radiology and Ultrasound</t>
  </si>
  <si>
    <t>9780702029134</t>
  </si>
  <si>
    <t>Minimally Invasive Percutaneous Spinal Techniques</t>
  </si>
  <si>
    <t>9780702029202</t>
  </si>
  <si>
    <t>Veterinary Practice Management</t>
  </si>
  <si>
    <t>9780702029684</t>
  </si>
  <si>
    <t>Medical History and Physical Examination in Companion Animals</t>
  </si>
  <si>
    <t>9780702029806</t>
  </si>
  <si>
    <t>9780702029813</t>
  </si>
  <si>
    <t>Essential Interventional Cardiology</t>
  </si>
  <si>
    <t>9780702029837</t>
  </si>
  <si>
    <t>Ocular Disease</t>
  </si>
  <si>
    <t>9780702029868</t>
  </si>
  <si>
    <t>Feline Orthopedic Surgery and Musculoskeletal Disease</t>
  </si>
  <si>
    <t>9780702030031</t>
  </si>
  <si>
    <t>Respiratory Physiotherapy</t>
  </si>
  <si>
    <t>9780702030048</t>
  </si>
  <si>
    <t>Managing the Injured Athlete</t>
  </si>
  <si>
    <t>9780702030055</t>
  </si>
  <si>
    <t>Hypermobility, Fibromyalgia and Chronic Pain</t>
  </si>
  <si>
    <t>9780702030086</t>
  </si>
  <si>
    <t>Nasal Reconstruction</t>
  </si>
  <si>
    <t>9780702030185</t>
  </si>
  <si>
    <t>Field's Lower Limb Anatomy, Palpation and Surface Markings</t>
  </si>
  <si>
    <t>9780702030208</t>
  </si>
  <si>
    <t>Acupuncture in Neurological Conditions</t>
  </si>
  <si>
    <t>9780702030253</t>
  </si>
  <si>
    <t>Special Tests in Musculoskeletal Examination</t>
  </si>
  <si>
    <t>9780702030277</t>
  </si>
  <si>
    <t>Pocketbook of Taping Techniques</t>
  </si>
  <si>
    <t>9780702030314</t>
  </si>
  <si>
    <t>Pocket Podiatry: Paediatrics</t>
  </si>
  <si>
    <t>9780702030321</t>
  </si>
  <si>
    <t>The Pocket Podiatry Guide: Functional Anatomy</t>
  </si>
  <si>
    <t>9780702030420</t>
  </si>
  <si>
    <t>Pocket Podiatry: Footwear and Foot Orthoses</t>
  </si>
  <si>
    <t>9780702030550</t>
  </si>
  <si>
    <t>Pregnancy and Childbirth</t>
  </si>
  <si>
    <t>9780702030567</t>
  </si>
  <si>
    <t>Manipulative Therapy</t>
  </si>
  <si>
    <t>9780702030642</t>
  </si>
  <si>
    <t>Paediatric Cardiology</t>
  </si>
  <si>
    <t>9780702030796</t>
  </si>
  <si>
    <t>Back Pain - A Movement Problem</t>
  </si>
  <si>
    <t>9780702030826</t>
  </si>
  <si>
    <t>Integrative Hypnotherapy</t>
  </si>
  <si>
    <t>9780702031007</t>
  </si>
  <si>
    <t>Manual Therapy for the Cranial Nerves</t>
  </si>
  <si>
    <t>9780702031076</t>
  </si>
  <si>
    <t>Foot and Ankle Injection Techniques</t>
  </si>
  <si>
    <t>9780702031083</t>
  </si>
  <si>
    <t>Gua sha</t>
  </si>
  <si>
    <t>9780702031090</t>
  </si>
  <si>
    <t>Muscles and Meridians</t>
  </si>
  <si>
    <t>9780702031106</t>
  </si>
  <si>
    <t>Reflexology in Pregnancy and Childbirth</t>
  </si>
  <si>
    <t>9780702031267</t>
  </si>
  <si>
    <t>Advanced Operative Dentistry</t>
  </si>
  <si>
    <t>9780702031281</t>
  </si>
  <si>
    <t>Gastrointestinal Endoscopy in Practice</t>
  </si>
  <si>
    <t>9780702031311</t>
  </si>
  <si>
    <t>Clinical Ultrasound, 2-Volume Set</t>
  </si>
  <si>
    <t>9780702031328</t>
  </si>
  <si>
    <t>Chinese Herbal Formulas</t>
  </si>
  <si>
    <t>9780702031335</t>
  </si>
  <si>
    <t>Chinese Herbal Medicines</t>
  </si>
  <si>
    <t>9780702031366</t>
  </si>
  <si>
    <t>Lower Extremity Soft Tissue &amp; Cutaneous Plastic Surgery</t>
  </si>
  <si>
    <t>9780702031458</t>
  </si>
  <si>
    <t>A System of Orthopaedic Medicine</t>
  </si>
  <si>
    <t>9780702031472</t>
  </si>
  <si>
    <t>Blood and Bone Marrow Pathology</t>
  </si>
  <si>
    <t>9780702031519</t>
  </si>
  <si>
    <t>Orell and Sterrett's Fine Needle Aspiration Cytology</t>
  </si>
  <si>
    <t>9780702031557</t>
  </si>
  <si>
    <t>Endodontics</t>
  </si>
  <si>
    <t>9780702031731</t>
  </si>
  <si>
    <t>Using Whole Body Vibration in Physical Therapy and Sport</t>
  </si>
  <si>
    <t>9780702031762</t>
  </si>
  <si>
    <t>9780702031793</t>
  </si>
  <si>
    <t>9780702031809</t>
  </si>
  <si>
    <t>Aesthetic and Reconstructive Surgery of the Breast</t>
  </si>
  <si>
    <t>9780702031816</t>
  </si>
  <si>
    <t>Oncoplastic Surgery of the Breast</t>
  </si>
  <si>
    <t>9780702033698</t>
  </si>
  <si>
    <t>Pathology of the Lungs</t>
  </si>
  <si>
    <t>9780702033834</t>
  </si>
  <si>
    <t>Yoga as Therapeutic Exercise</t>
  </si>
  <si>
    <t>9780702033988</t>
  </si>
  <si>
    <t>MacSween's Pathology of the Liver</t>
  </si>
  <si>
    <t>9780702034220</t>
  </si>
  <si>
    <t>Equine Applied and Clinical Nutrition</t>
  </si>
  <si>
    <t>9780702034251</t>
  </si>
  <si>
    <t>Fascia: The Tensional Network of the Human Body</t>
  </si>
  <si>
    <t>9780702034268</t>
  </si>
  <si>
    <t>Diagnosis and Management of Adult Congenital Heart Disease</t>
  </si>
  <si>
    <t>9780702034299</t>
  </si>
  <si>
    <t>Veterinary Ophthalmic Surgery</t>
  </si>
  <si>
    <t>9780702034732</t>
  </si>
  <si>
    <t>Managing Sports Injuries</t>
  </si>
  <si>
    <t>9780702034817</t>
  </si>
  <si>
    <t>CDC Health Information for International Travel 2010</t>
  </si>
  <si>
    <t>9780702034855</t>
  </si>
  <si>
    <t>Weedon's Skin Pathology</t>
  </si>
  <si>
    <t>9780702035197</t>
  </si>
  <si>
    <t>Background Lesions in Laboratory Animals</t>
  </si>
  <si>
    <t>9780702035289</t>
  </si>
  <si>
    <t>Neck and Arm Pain Syndromes</t>
  </si>
  <si>
    <t>9780702035715</t>
  </si>
  <si>
    <t>Energy Medicine East and West</t>
  </si>
  <si>
    <t>9780702035722</t>
  </si>
  <si>
    <t>9780702035746</t>
  </si>
  <si>
    <t>Weedon's Skin Pathology Essentials</t>
  </si>
  <si>
    <t>9780702037399</t>
  </si>
  <si>
    <t>The Muscle Test Handbook</t>
  </si>
  <si>
    <t>9780702039355</t>
  </si>
  <si>
    <t>Tropical Infectious Diseases: Principles, Pathogens and Practice</t>
  </si>
  <si>
    <t>9780702040610</t>
  </si>
  <si>
    <t>Peters' Atlas of Tropical Medicine and Parasitology</t>
  </si>
  <si>
    <t>9780702042669</t>
  </si>
  <si>
    <t>Clinical Equine Oncology</t>
  </si>
  <si>
    <t>9780702042690</t>
  </si>
  <si>
    <t>Contact Lens Complications</t>
  </si>
  <si>
    <t>9780702042706</t>
  </si>
  <si>
    <t>Practical Evidence-Based Physiotherapy</t>
  </si>
  <si>
    <t>9780702043123</t>
  </si>
  <si>
    <t>Myofascial Trigger Points</t>
  </si>
  <si>
    <t>9780702043185</t>
  </si>
  <si>
    <t>Therapeutic Stretching</t>
  </si>
  <si>
    <t>9780702043369</t>
  </si>
  <si>
    <t>Feline Soft Tissue and General Surgery</t>
  </si>
  <si>
    <t>9780702043444</t>
  </si>
  <si>
    <t>Tidy's Physiotherapy</t>
  </si>
  <si>
    <t>9780702043512</t>
  </si>
  <si>
    <t>Visceral Vascular Manipulations</t>
  </si>
  <si>
    <t>9780702043529</t>
  </si>
  <si>
    <t>Traditional Chinese Medicine Cupping Therapy</t>
  </si>
  <si>
    <t>9780702043567</t>
  </si>
  <si>
    <t>Spinal Control</t>
  </si>
  <si>
    <t>9780702044304</t>
  </si>
  <si>
    <t>Functional Atlas of the Human Fascial System</t>
  </si>
  <si>
    <t>9780702044434</t>
  </si>
  <si>
    <t>9780702045455</t>
  </si>
  <si>
    <t>Handbook of Equine Emergencies</t>
  </si>
  <si>
    <t>9780702045882</t>
  </si>
  <si>
    <t>A Comprehensive Guide to Geriatric Rehabilitation</t>
  </si>
  <si>
    <t>9780702045912</t>
  </si>
  <si>
    <t>Twining's Textbook of Fetal Abnormalities</t>
  </si>
  <si>
    <t>9780702046018</t>
  </si>
  <si>
    <t>Trigger Point Dry Needling</t>
  </si>
  <si>
    <t>9780702046186</t>
  </si>
  <si>
    <t>Oral and Maxillofacial Surgery in Dogs and Cats</t>
  </si>
  <si>
    <t>9780702046346</t>
  </si>
  <si>
    <t>Public Health Mini-Guides: Obesity</t>
  </si>
  <si>
    <t>9780702046384</t>
  </si>
  <si>
    <t>Public Health Mini-Guides: Alcohol Misuse</t>
  </si>
  <si>
    <t>9780702047664</t>
  </si>
  <si>
    <t>The Complementary Therapist's Guide to Red Flags and Referrals</t>
  </si>
  <si>
    <t>9780702047695</t>
  </si>
  <si>
    <t>Management of Chronic Musculoskeletal Conditions in the Foot and Lower Leg</t>
  </si>
  <si>
    <t>9780702047718</t>
  </si>
  <si>
    <t>9780702049439</t>
  </si>
  <si>
    <t>9780702049477</t>
  </si>
  <si>
    <t>Constitutional Facial Acupuncture</t>
  </si>
  <si>
    <t>9780702049484</t>
  </si>
  <si>
    <t>Oral and Maxillofacial Medicine</t>
  </si>
  <si>
    <t>9780702049798</t>
  </si>
  <si>
    <t>Textbook of Rabbit Medicine</t>
  </si>
  <si>
    <t>9780702049804</t>
  </si>
  <si>
    <t>Recognizing and Treating Breathing Disorders</t>
  </si>
  <si>
    <t>9780702050107</t>
  </si>
  <si>
    <t>Acupuncture for IVF and Assisted Reproduction</t>
  </si>
  <si>
    <t>9780702050206</t>
  </si>
  <si>
    <t>Respiratory Muscle Training</t>
  </si>
  <si>
    <t>9780702050992</t>
  </si>
  <si>
    <t>Cerebral Palsy in Infancy and Early Childhood</t>
  </si>
  <si>
    <t>9780702051012</t>
  </si>
  <si>
    <t>Manson's Tropical Infectious Diseases</t>
  </si>
  <si>
    <t>9780702051098</t>
  </si>
  <si>
    <t>Saunders Equine Formulary</t>
  </si>
  <si>
    <t>9780702051937</t>
  </si>
  <si>
    <t>Glaucoma</t>
  </si>
  <si>
    <t>9780702052460</t>
  </si>
  <si>
    <t>Veterinary Medicine</t>
  </si>
  <si>
    <t>9780702053078</t>
  </si>
  <si>
    <t>Application of Brain Oscillations in Neuropsychiatric Diseases</t>
  </si>
  <si>
    <t>9780702053108</t>
  </si>
  <si>
    <t>Disorders of Peripheral and Central Auditory Processing</t>
  </si>
  <si>
    <t>9780702053177</t>
  </si>
  <si>
    <t>Jubb  Kennedy &amp; Palmer's Pathology of Domestic Animals: Volume 1</t>
  </si>
  <si>
    <t>9780702053184</t>
  </si>
  <si>
    <t>Jubb, Kennedy &amp; Palmer's Pathology of Domestic Animals: Volume 2</t>
  </si>
  <si>
    <t>9780702053191</t>
  </si>
  <si>
    <t>Jubb, Kennedy &amp; Palmer's Pathology of Domestic Animals: Volume 3</t>
  </si>
  <si>
    <t>9780702054013</t>
  </si>
  <si>
    <t>Scully's Medical Problems in Dentistry</t>
  </si>
  <si>
    <t>9780702054402</t>
  </si>
  <si>
    <t>9780702055140</t>
  </si>
  <si>
    <t>The Clinician's Handbook of Natural Medicine</t>
  </si>
  <si>
    <t>9780702055546</t>
  </si>
  <si>
    <t>The Eye</t>
  </si>
  <si>
    <t>9780702058240</t>
  </si>
  <si>
    <t>Clinical Cases in Tropical Medicine</t>
  </si>
  <si>
    <t>9780702059766</t>
  </si>
  <si>
    <t>Clinical Reasoning in Musculoskeletal Practice</t>
  </si>
  <si>
    <t>9780702060564</t>
  </si>
  <si>
    <t>Maxillofacial Surgery</t>
  </si>
  <si>
    <t>9780702062230</t>
  </si>
  <si>
    <t>Neale's Disorders of the Foot and Ankle</t>
  </si>
  <si>
    <t>9780702062858</t>
  </si>
  <si>
    <t>9780702062940</t>
  </si>
  <si>
    <t>Nunn's Applied Respiratory Physiology</t>
  </si>
  <si>
    <t>9780702066597</t>
  </si>
  <si>
    <t>A Practical Guide to Fascial Manipulation</t>
  </si>
  <si>
    <t>9780702066603</t>
  </si>
  <si>
    <t>Contact Lens Practice</t>
  </si>
  <si>
    <t>9780702066962</t>
  </si>
  <si>
    <t>9780702066979</t>
  </si>
  <si>
    <t>9780702068300</t>
  </si>
  <si>
    <t>9780702068829</t>
  </si>
  <si>
    <t>Dermoscopy</t>
  </si>
  <si>
    <t>9780702068966</t>
  </si>
  <si>
    <t>9780702069291</t>
  </si>
  <si>
    <t>9780702069567</t>
  </si>
  <si>
    <t>Fetal Medicine</t>
  </si>
  <si>
    <t>9780702071676</t>
  </si>
  <si>
    <t>Medical Pharmacology and Therapeutics</t>
  </si>
  <si>
    <t>9780702071683</t>
  </si>
  <si>
    <t>Contact Lenses</t>
  </si>
  <si>
    <t>9780702072222</t>
  </si>
  <si>
    <t>Dictionary of Optometry and Vision Science</t>
  </si>
  <si>
    <t>9780702072338</t>
  </si>
  <si>
    <t>Veterinary Reproduction and Obstetrics</t>
  </si>
  <si>
    <t>9780702074714</t>
  </si>
  <si>
    <t>Muscle Biopsy</t>
  </si>
  <si>
    <t>9780702075841</t>
  </si>
  <si>
    <t>Scheuer's Liver Biopsy Interpretation</t>
  </si>
  <si>
    <t>9780702076114</t>
  </si>
  <si>
    <t>9780702077005</t>
  </si>
  <si>
    <t>Odell's Clinical Problem Solving in Dentistry</t>
  </si>
  <si>
    <t>9780702077869</t>
  </si>
  <si>
    <t>Botulinum Toxin in Facial Rejuvenation</t>
  </si>
  <si>
    <t>9780702079597</t>
  </si>
  <si>
    <t>Manson's Tropical Diseases</t>
  </si>
  <si>
    <t>9780702079634</t>
  </si>
  <si>
    <t>9780721600000</t>
  </si>
  <si>
    <t>Current Therapy in Plastic Surgery</t>
  </si>
  <si>
    <t>9780721600031</t>
  </si>
  <si>
    <t>Urologic Oncology</t>
  </si>
  <si>
    <t>9780721600758</t>
  </si>
  <si>
    <t>The Athletic Horse</t>
  </si>
  <si>
    <t>9780721600819</t>
  </si>
  <si>
    <t>The Lymphomas</t>
  </si>
  <si>
    <t>9780721601113</t>
  </si>
  <si>
    <t>Complementary Therapies for Physical Therapy</t>
  </si>
  <si>
    <t>9780721601182</t>
  </si>
  <si>
    <t>Transplantation of the Liver</t>
  </si>
  <si>
    <t>9780721601236</t>
  </si>
  <si>
    <t>Manual of Veterinary Dietetics</t>
  </si>
  <si>
    <t>9780721601373</t>
  </si>
  <si>
    <t>Small Animal Ear Diseases</t>
  </si>
  <si>
    <t>9780721601380</t>
  </si>
  <si>
    <t>Kirk and Bistner's Handbook of Veterinary Procedures and Emergency Treatment</t>
  </si>
  <si>
    <t>9780721601397</t>
  </si>
  <si>
    <t>Textbook of Endocrine Surgery</t>
  </si>
  <si>
    <t>9780721601632</t>
  </si>
  <si>
    <t>Equine Geriatric Medicine and Surgery</t>
  </si>
  <si>
    <t>9780721601861</t>
  </si>
  <si>
    <t>Mechanical Ventilation</t>
  </si>
  <si>
    <t>9780721601960</t>
  </si>
  <si>
    <t>Biomechanics and Esthetic Strategies in Clinical Orthodontics</t>
  </si>
  <si>
    <t>9780721602523</t>
  </si>
  <si>
    <t>Current Therapy in Equine Reproduction</t>
  </si>
  <si>
    <t>9780721602585</t>
  </si>
  <si>
    <t>Hypertension</t>
  </si>
  <si>
    <t>9780721602615</t>
  </si>
  <si>
    <t>Cancer Pain</t>
  </si>
  <si>
    <t>9780721602844</t>
  </si>
  <si>
    <t>Vascular Medicine</t>
  </si>
  <si>
    <t>9780721602905</t>
  </si>
  <si>
    <t>Surgical Decision Making</t>
  </si>
  <si>
    <t>9780721603315</t>
  </si>
  <si>
    <t>The Pediatric and Adolescent Knee</t>
  </si>
  <si>
    <t>9780721603612</t>
  </si>
  <si>
    <t>Physical Rehabilitation</t>
  </si>
  <si>
    <t>9780721603797</t>
  </si>
  <si>
    <t>Clinical Nutrition</t>
  </si>
  <si>
    <t>9780721603803</t>
  </si>
  <si>
    <t>Statins</t>
  </si>
  <si>
    <t>9780721603834</t>
  </si>
  <si>
    <t>Equine Podiatry</t>
  </si>
  <si>
    <t>9780721604084</t>
  </si>
  <si>
    <t>Clinical Trials in Heart Disease</t>
  </si>
  <si>
    <t>9780721604220</t>
  </si>
  <si>
    <t>Saunders Manual of Small Animal Practice</t>
  </si>
  <si>
    <t>9780721604237</t>
  </si>
  <si>
    <t>Consultations in Feline Internal Medicine</t>
  </si>
  <si>
    <t>9780721604350</t>
  </si>
  <si>
    <t>Medical Complications During Pregnancy</t>
  </si>
  <si>
    <t>9780721605197</t>
  </si>
  <si>
    <t>Flaps and Reconstructive Surgery</t>
  </si>
  <si>
    <t>9780721605227</t>
  </si>
  <si>
    <t>Equine Ophthalmology</t>
  </si>
  <si>
    <t>9780721605371</t>
  </si>
  <si>
    <t>Infectious Diseases of the Fetus and Newborn Infant</t>
  </si>
  <si>
    <t>9780721605586</t>
  </si>
  <si>
    <t>Withrow &amp; MacEwen's Small Animal Clinical Oncology</t>
  </si>
  <si>
    <t>9780721605616</t>
  </si>
  <si>
    <t>Slatter's Fundamentals of Veterinary Ophthalmology</t>
  </si>
  <si>
    <t>9780721606354</t>
  </si>
  <si>
    <t>Radiology of Birds</t>
  </si>
  <si>
    <t>9780721606392</t>
  </si>
  <si>
    <t>Small Animal Toxicology</t>
  </si>
  <si>
    <t>9780721606699</t>
  </si>
  <si>
    <t>Complications of Gynecologic Endoscopic Surgery</t>
  </si>
  <si>
    <t>9780721607979</t>
  </si>
  <si>
    <t>9780721614892</t>
  </si>
  <si>
    <t>Smith's Recognizable Patterns of Human Deformation</t>
  </si>
  <si>
    <t>9780721625713</t>
  </si>
  <si>
    <t>Equine Dermatology</t>
  </si>
  <si>
    <t>9780721628257</t>
  </si>
  <si>
    <t>9780721636535</t>
  </si>
  <si>
    <t>Veterinary Endoscopy for the Small Animal Practitioner</t>
  </si>
  <si>
    <t>9780721636955</t>
  </si>
  <si>
    <t>Kendig's Disorders of the Respiratory Tract in Children</t>
  </si>
  <si>
    <t>9780721639246</t>
  </si>
  <si>
    <t>Pediatric Gastrointestinal and Liver Disease</t>
  </si>
  <si>
    <t>9780721639499</t>
  </si>
  <si>
    <t>Fluid, Electrolyte, and Acid-Base Disorders in Small Animal Practice</t>
  </si>
  <si>
    <t>9780721640716</t>
  </si>
  <si>
    <t>Vascular Trauma</t>
  </si>
  <si>
    <t>9780721640778</t>
  </si>
  <si>
    <t>Therapeutic Exercise</t>
  </si>
  <si>
    <t>9780721663340</t>
  </si>
  <si>
    <t>Atlas of Veterinary Hematology</t>
  </si>
  <si>
    <t>9780721667065</t>
  </si>
  <si>
    <t>9780721674940</t>
  </si>
  <si>
    <t>Oncologic Imaging</t>
  </si>
  <si>
    <t>9780721676180</t>
  </si>
  <si>
    <t>Muller &amp; Kirk's Small Animal Dermatology</t>
  </si>
  <si>
    <t>9780721676654</t>
  </si>
  <si>
    <t>Veterinary Pediatrics</t>
  </si>
  <si>
    <t>9780721677293</t>
  </si>
  <si>
    <t>Care of the High-Risk Neonate</t>
  </si>
  <si>
    <t>9780721677842</t>
  </si>
  <si>
    <t>Textbook of Bunion Surgery</t>
  </si>
  <si>
    <t>9780721677880</t>
  </si>
  <si>
    <t>9780721681481</t>
  </si>
  <si>
    <t>Textbook of Neuro-Oncology</t>
  </si>
  <si>
    <t>9780721681771</t>
  </si>
  <si>
    <t>Small Animal Radiology and Ultrasonography</t>
  </si>
  <si>
    <t>9780721681788</t>
  </si>
  <si>
    <t>Canine and Feline Nephrology and Urology</t>
  </si>
  <si>
    <t>9780721682396</t>
  </si>
  <si>
    <t>Color Atlas of Canine and Feline Ophthalmology</t>
  </si>
  <si>
    <t>9780721683423</t>
  </si>
  <si>
    <t>Diagnosis and Management of Lameness in the Horse</t>
  </si>
  <si>
    <t>9780721684741</t>
  </si>
  <si>
    <t>Physical Rehabilitation's Role in Disability Management</t>
  </si>
  <si>
    <t>9780721686332</t>
  </si>
  <si>
    <t>Atlas of Aesthetic Eyelid and Periocular Surgery</t>
  </si>
  <si>
    <t>9780721686769</t>
  </si>
  <si>
    <t>Handbook of Small Animal Gastroenterology</t>
  </si>
  <si>
    <t>9780721687063</t>
  </si>
  <si>
    <t>Textbook of Respiratory Disease in Dogs and Cats</t>
  </si>
  <si>
    <t>9780721687070</t>
  </si>
  <si>
    <t>An Atlas of Surgical Approaches to the Bones and Joints of the Dog and Cat</t>
  </si>
  <si>
    <t>9780721687995</t>
  </si>
  <si>
    <t>Geriatrics &amp; Gerontology of the Dog and Cat</t>
  </si>
  <si>
    <t>9780721689029</t>
  </si>
  <si>
    <t>Diagnostic Radiology &amp; Ultrasonography of the Dog and Cat</t>
  </si>
  <si>
    <t>9780721689036</t>
  </si>
  <si>
    <t>Small Animal Clinical Diagnosis by Laboratory Methods</t>
  </si>
  <si>
    <t>9780721689692</t>
  </si>
  <si>
    <t>Small Animal Arthroscopy</t>
  </si>
  <si>
    <t>9780721689746</t>
  </si>
  <si>
    <t>Textbook of Clinical Occupational and Environmental Medicine</t>
  </si>
  <si>
    <t>9780721690520</t>
  </si>
  <si>
    <t>Sheep &amp; Goat Medicine</t>
  </si>
  <si>
    <t>9780721690629</t>
  </si>
  <si>
    <t>9780721691312</t>
  </si>
  <si>
    <t>Practical Strategies in Pediatric Diagnosis and Therapy</t>
  </si>
  <si>
    <t>9780721692142</t>
  </si>
  <si>
    <t>Brinker, Piermattei, and Flo's Handbook of Small Animal Orthopedics and Fracture Repair</t>
  </si>
  <si>
    <t>9780721692418</t>
  </si>
  <si>
    <t>Neurosurgical Pain Management</t>
  </si>
  <si>
    <t>9780721692722</t>
  </si>
  <si>
    <t>Mechanical Shoulder Disorders</t>
  </si>
  <si>
    <t>9780721692777</t>
  </si>
  <si>
    <t>Low Back and Neck Pain</t>
  </si>
  <si>
    <t>9780721693231</t>
  </si>
  <si>
    <t>Current Therapy in Large Animal Theriogenology</t>
  </si>
  <si>
    <t>9780721693279</t>
  </si>
  <si>
    <t>Reptile Medicine and Surgery</t>
  </si>
  <si>
    <t>9780721693477</t>
  </si>
  <si>
    <t>9780721693774</t>
  </si>
  <si>
    <t>Ferrets, Rabbits, and Rodents</t>
  </si>
  <si>
    <t>9780721693811</t>
  </si>
  <si>
    <t>Atlas of Orthopedic Surgical Procedures of the Dog and Cat</t>
  </si>
  <si>
    <t>9780721693835</t>
  </si>
  <si>
    <t>Veterinary Dental Techniques for the Small Animal Practitioner</t>
  </si>
  <si>
    <t>9780721694245</t>
  </si>
  <si>
    <t>Bove and Davis' Diving Medicine</t>
  </si>
  <si>
    <t>9780721694269</t>
  </si>
  <si>
    <t>Vascular Diagnosis</t>
  </si>
  <si>
    <t>9780721694283</t>
  </si>
  <si>
    <t>Molecular Basis of Cardiovascular Disease</t>
  </si>
  <si>
    <t>9780721694580</t>
  </si>
  <si>
    <t>Principles and Practice of Pediatric Sleep Medicine</t>
  </si>
  <si>
    <t>9780721694917</t>
  </si>
  <si>
    <t>Peripheral Neuropathy</t>
  </si>
  <si>
    <t>9780721694986</t>
  </si>
  <si>
    <t>Feline Behavior</t>
  </si>
  <si>
    <t>9780721695402</t>
  </si>
  <si>
    <t>Current Therapy in Equine Medicine</t>
  </si>
  <si>
    <t>9780721695556</t>
  </si>
  <si>
    <t>Canine Rehabilitation &amp; Physical Therapy</t>
  </si>
  <si>
    <t>9780721696591</t>
  </si>
  <si>
    <t>Primary Care for the Physical Therapist</t>
  </si>
  <si>
    <t>9780721697772</t>
  </si>
  <si>
    <t>9780721697895</t>
  </si>
  <si>
    <t>Radiology of Rodents, Rabbits, and Ferrets</t>
  </si>
  <si>
    <t>9780721698076</t>
  </si>
  <si>
    <t>Clinical Examination of the Shoulder</t>
  </si>
  <si>
    <t>9780723432050</t>
  </si>
  <si>
    <t>Color Atlas of Diseases and Disorders of Cattle</t>
  </si>
  <si>
    <t>9780723432098</t>
  </si>
  <si>
    <t>Small Animal Spinal Disorders</t>
  </si>
  <si>
    <t>9780723432173</t>
  </si>
  <si>
    <t>Massage Therapy</t>
  </si>
  <si>
    <t>9780723432265</t>
  </si>
  <si>
    <t>9780723432616</t>
  </si>
  <si>
    <t>Surface and Living Anatomy</t>
  </si>
  <si>
    <t>9780723432661</t>
  </si>
  <si>
    <t>Male and Female Sexual Dysfunction</t>
  </si>
  <si>
    <t>9780723432814</t>
  </si>
  <si>
    <t>Diagnostic and Surgical Arthroscopy in the Horse</t>
  </si>
  <si>
    <t>9780723432852</t>
  </si>
  <si>
    <t>Physical Management in Neurological Rehabilitation</t>
  </si>
  <si>
    <t>9780723433491</t>
  </si>
  <si>
    <t>9780723433910</t>
  </si>
  <si>
    <t>Orthodontic Treatment of the Class II Noncompliant Patient</t>
  </si>
  <si>
    <t>9780723434023</t>
  </si>
  <si>
    <t>Orthodontic Miniscrew Implants</t>
  </si>
  <si>
    <t>9780723434108</t>
  </si>
  <si>
    <t>Ayurveda</t>
  </si>
  <si>
    <t>9780723434122</t>
  </si>
  <si>
    <t>Orofacial Pain and Headache</t>
  </si>
  <si>
    <t>9780723434818</t>
  </si>
  <si>
    <t>Tip-Edge Orthodontics and the Plus Bracket</t>
  </si>
  <si>
    <t>9780723434825</t>
  </si>
  <si>
    <t>Illustrated Guide to Taping Techniques</t>
  </si>
  <si>
    <t>9780723435556</t>
  </si>
  <si>
    <t>Smile Design Integrating Esthetics and Function</t>
  </si>
  <si>
    <t>9780723436027</t>
  </si>
  <si>
    <t>9780723436492</t>
  </si>
  <si>
    <t>Skeletal Anchorage in Orthodontic Treatment of Class II Malocclusion</t>
  </si>
  <si>
    <t>9780723436539</t>
  </si>
  <si>
    <t>State-of-the-Art Orthodontics</t>
  </si>
  <si>
    <t>9780723436553</t>
  </si>
  <si>
    <t>9780723436584</t>
  </si>
  <si>
    <t>9780723436607</t>
  </si>
  <si>
    <t>Knottenbelt and Pascoe's Color Atlas of Diseases and Disorders of the Horse</t>
  </si>
  <si>
    <t>9780723436935</t>
  </si>
  <si>
    <t>9780723436959</t>
  </si>
  <si>
    <t>Handbook of Pediatric Dentistry</t>
  </si>
  <si>
    <t>9780723437482</t>
  </si>
  <si>
    <t>9780723438090</t>
  </si>
  <si>
    <t>Functional Occlusion in Restorative Dentistry and Prosthodontics</t>
  </si>
  <si>
    <t>9780723438328</t>
  </si>
  <si>
    <t>Avian Medicine</t>
  </si>
  <si>
    <t>9780723455585</t>
  </si>
  <si>
    <t>Principles and Practice of Esthetic Dentistry</t>
  </si>
  <si>
    <t>9780750618151</t>
  </si>
  <si>
    <t>Low Vision Manual</t>
  </si>
  <si>
    <t>9780750622639</t>
  </si>
  <si>
    <t>Rehabilitation of the Hand &amp; Upper Limb</t>
  </si>
  <si>
    <t>9780750622653</t>
  </si>
  <si>
    <t>Physiotherapy in Obstetrics and Gynaecology</t>
  </si>
  <si>
    <t>9780750623704</t>
  </si>
  <si>
    <t>Spectacle Lenses</t>
  </si>
  <si>
    <t>9780750625258</t>
  </si>
  <si>
    <t>Fun without Fatigue</t>
  </si>
  <si>
    <t>9780750635608</t>
  </si>
  <si>
    <t>Veterinary Ocular Emergencies</t>
  </si>
  <si>
    <t>9780750635981</t>
  </si>
  <si>
    <t>9780750637756</t>
  </si>
  <si>
    <t>Optics of the Human Eye</t>
  </si>
  <si>
    <t>9780750637817</t>
  </si>
  <si>
    <t>Diabetic Eye Disease</t>
  </si>
  <si>
    <t>9780750637824</t>
  </si>
  <si>
    <t>Glaucoma Identification &amp; Co-management</t>
  </si>
  <si>
    <t>9780750639064</t>
  </si>
  <si>
    <t>Clinical Reasoning for Manual Therapists</t>
  </si>
  <si>
    <t>9780750640022</t>
  </si>
  <si>
    <t>9780750640077</t>
  </si>
  <si>
    <t>Orthokeratology</t>
  </si>
  <si>
    <t>9780750641500</t>
  </si>
  <si>
    <t>Taping Techniques</t>
  </si>
  <si>
    <t>9780750641968</t>
  </si>
  <si>
    <t>The Tear Film</t>
  </si>
  <si>
    <t>9780750642484</t>
  </si>
  <si>
    <t>9780750643276</t>
  </si>
  <si>
    <t>Medical Contact Lens Practice</t>
  </si>
  <si>
    <t>9780750645201</t>
  </si>
  <si>
    <t>Ocular Pharmacology &amp; Therapeutics</t>
  </si>
  <si>
    <t>9780750645751</t>
  </si>
  <si>
    <t>Small Animal Nutrition</t>
  </si>
  <si>
    <t>9780750645775</t>
  </si>
  <si>
    <t>The Hand</t>
  </si>
  <si>
    <t>9780750645782</t>
  </si>
  <si>
    <t>Law in Optometric Practice</t>
  </si>
  <si>
    <t>9780750646918</t>
  </si>
  <si>
    <t>Amblyopia</t>
  </si>
  <si>
    <t>9780750647120</t>
  </si>
  <si>
    <t>9780750647137</t>
  </si>
  <si>
    <t>Binocular Vision &amp; Orthoptics</t>
  </si>
  <si>
    <t>9780750647410</t>
  </si>
  <si>
    <t>Activities for Older People</t>
  </si>
  <si>
    <t>9780750648578</t>
  </si>
  <si>
    <t>Reinventing Acupuncture</t>
  </si>
  <si>
    <t>9780750649650</t>
  </si>
  <si>
    <t>Interventions for Mental Health</t>
  </si>
  <si>
    <t>9780750649780</t>
  </si>
  <si>
    <t>The Dry Eye</t>
  </si>
  <si>
    <t>9780750650106</t>
  </si>
  <si>
    <t>Practical Binocular Vision Assessment</t>
  </si>
  <si>
    <t>9780750651738</t>
  </si>
  <si>
    <t>Acupuncture</t>
  </si>
  <si>
    <t>9780750651745</t>
  </si>
  <si>
    <t>Herbal Treatment of Children</t>
  </si>
  <si>
    <t>9780750651752</t>
  </si>
  <si>
    <t>Complementary and Alternative Medicine for Child and Adolescent Care</t>
  </si>
  <si>
    <t>9780750652193</t>
  </si>
  <si>
    <t>Manual of Eye Emergencies</t>
  </si>
  <si>
    <t>9780750652421</t>
  </si>
  <si>
    <t>Acupuncture in Practice</t>
  </si>
  <si>
    <t>9780750652742</t>
  </si>
  <si>
    <t>Enabling Relationships in Health and Social Care</t>
  </si>
  <si>
    <t>9780750652902</t>
  </si>
  <si>
    <t>The Anterior Eye and Therapeutics</t>
  </si>
  <si>
    <t>9780750653282</t>
  </si>
  <si>
    <t>Acupuncture in Physiotherapy</t>
  </si>
  <si>
    <t>9780750653893</t>
  </si>
  <si>
    <t>The Complementary Formulary</t>
  </si>
  <si>
    <t>9780750653909</t>
  </si>
  <si>
    <t>Hypermobility Syndrome</t>
  </si>
  <si>
    <t>9780750654005</t>
  </si>
  <si>
    <t>Energy Medicine in Therapeutics and Human Performance</t>
  </si>
  <si>
    <t>9780750654043</t>
  </si>
  <si>
    <t>Investigative Techniques and Ocular Examination</t>
  </si>
  <si>
    <t>9780750654104</t>
  </si>
  <si>
    <t>Practical Guide to Neurogenetics</t>
  </si>
  <si>
    <t>9780750654289</t>
  </si>
  <si>
    <t>Principles of Treatment in Parkinson's Disease</t>
  </si>
  <si>
    <t>9780750654296</t>
  </si>
  <si>
    <t>Developing Practice Knowledge for Health Professionals</t>
  </si>
  <si>
    <t>9780750654418</t>
  </si>
  <si>
    <t>Becoming an Advanced Healthcare Practitioner</t>
  </si>
  <si>
    <t>9780750654562</t>
  </si>
  <si>
    <t>Clinical Neurodynamics</t>
  </si>
  <si>
    <t>9780750654791</t>
  </si>
  <si>
    <t>Optimizing Exercise and Physical Activity in Older People</t>
  </si>
  <si>
    <t>9780750655606</t>
  </si>
  <si>
    <t>9780750655637</t>
  </si>
  <si>
    <t>Orthopaedic Medicine</t>
  </si>
  <si>
    <t>9780750655644</t>
  </si>
  <si>
    <t>Science-Based Rehabilitation</t>
  </si>
  <si>
    <t>9780750656474</t>
  </si>
  <si>
    <t>Teaching Pilates for Postural Faults, Illness &amp; Injury</t>
  </si>
  <si>
    <t>9780750656658</t>
  </si>
  <si>
    <t>Communication and Clinical Effectiveness in Rehabilitation</t>
  </si>
  <si>
    <t>9780750671408</t>
  </si>
  <si>
    <t>Clinical Trials in Neurologic Practice</t>
  </si>
  <si>
    <t>9780750671521</t>
  </si>
  <si>
    <t>Biochemistry of the Eye</t>
  </si>
  <si>
    <t>9780750672139</t>
  </si>
  <si>
    <t>Essentials of Ophthalmic Lens Finishing</t>
  </si>
  <si>
    <t>9780750672276</t>
  </si>
  <si>
    <t>Veterinary Anesthesia</t>
  </si>
  <si>
    <t>9780750672382</t>
  </si>
  <si>
    <t>Eyecare Business</t>
  </si>
  <si>
    <t>9780750672405</t>
  </si>
  <si>
    <t>9780750672511</t>
  </si>
  <si>
    <t>Clinical Neurophysiology of Infancy, Childhood, and Adolescence</t>
  </si>
  <si>
    <t>9780750672610</t>
  </si>
  <si>
    <t>Veterinary Parasitology</t>
  </si>
  <si>
    <t>9780750672627</t>
  </si>
  <si>
    <t>Geometric, Physical, and Visual Optics</t>
  </si>
  <si>
    <t>9780750672887</t>
  </si>
  <si>
    <t>Mitochondrial Disorders in Neurology 2</t>
  </si>
  <si>
    <t>9780750672962</t>
  </si>
  <si>
    <t>Veterinary Oncology</t>
  </si>
  <si>
    <t>9780750672986</t>
  </si>
  <si>
    <t>Small Animal Cardiology</t>
  </si>
  <si>
    <t>9780750673112</t>
  </si>
  <si>
    <t>9780750673136</t>
  </si>
  <si>
    <t>Neurological Aspects of Substance Abuse</t>
  </si>
  <si>
    <t>9780750673211</t>
  </si>
  <si>
    <t>Small Animal Dentistry</t>
  </si>
  <si>
    <t>9780750673327</t>
  </si>
  <si>
    <t>Neuromuscular Case Studies</t>
  </si>
  <si>
    <t>9780750673358</t>
  </si>
  <si>
    <t>Manual of Gas Permeable Contact Lenses</t>
  </si>
  <si>
    <t>9780750673365</t>
  </si>
  <si>
    <t>The Pediatric Glaucomas</t>
  </si>
  <si>
    <t>9780750673457</t>
  </si>
  <si>
    <t>Chronic Pain Management for Physical Therapists</t>
  </si>
  <si>
    <t>9780750673488</t>
  </si>
  <si>
    <t>Multiple Sclerosis 2</t>
  </si>
  <si>
    <t>9780750673594</t>
  </si>
  <si>
    <t>Rosenbloom &amp; Morgan's Vision and Aging</t>
  </si>
  <si>
    <t>9780750673730</t>
  </si>
  <si>
    <t>Magnetic Stimulation in Clinical Neurophysiology</t>
  </si>
  <si>
    <t>9780750673846</t>
  </si>
  <si>
    <t>Essentials of Clinical Binocular Vision</t>
  </si>
  <si>
    <t>9780750673945</t>
  </si>
  <si>
    <t>Clinical Cases in Physical Therapy</t>
  </si>
  <si>
    <t>9780750673983</t>
  </si>
  <si>
    <t>Atlas of Sleep Medicine</t>
  </si>
  <si>
    <t>9780750674041</t>
  </si>
  <si>
    <t>Diagnosing and Treating Computer-Related Vision Problems</t>
  </si>
  <si>
    <t>9780750674058</t>
  </si>
  <si>
    <t>Escourolle &amp; Poirier Manual of Basic Neuropathology</t>
  </si>
  <si>
    <t>9780750674089</t>
  </si>
  <si>
    <t>Small Animal Theriogenology</t>
  </si>
  <si>
    <t>9780750674096</t>
  </si>
  <si>
    <t>Ergonomics and the Management of Musculoskeletal Disorders</t>
  </si>
  <si>
    <t>9780750674188</t>
  </si>
  <si>
    <t>Stroke in Children and Young Adults</t>
  </si>
  <si>
    <t>9780750674287</t>
  </si>
  <si>
    <t>Optometric Practice Management</t>
  </si>
  <si>
    <t>9780750674317</t>
  </si>
  <si>
    <t>Easy EMG</t>
  </si>
  <si>
    <t>9780750674324</t>
  </si>
  <si>
    <t>Rehabilitation of Stroke</t>
  </si>
  <si>
    <t>9780750674423</t>
  </si>
  <si>
    <t>Motor Neuron Disorders</t>
  </si>
  <si>
    <t>9780750674645</t>
  </si>
  <si>
    <t>Prevention and Treatment of Ischemic Stroke</t>
  </si>
  <si>
    <t>9780750674775</t>
  </si>
  <si>
    <t>Optical Training</t>
  </si>
  <si>
    <t>9780750674805</t>
  </si>
  <si>
    <t>System for Ophthalmic Dispensing</t>
  </si>
  <si>
    <t>9780750674904</t>
  </si>
  <si>
    <t>Clinical Anatomy of the Visual System</t>
  </si>
  <si>
    <t>9780750675031</t>
  </si>
  <si>
    <t>Spinocerebellar Degenerations</t>
  </si>
  <si>
    <t>9780750675055</t>
  </si>
  <si>
    <t>Peripheral Ocular Fundus</t>
  </si>
  <si>
    <t>9780750675161</t>
  </si>
  <si>
    <t>9780750675178</t>
  </si>
  <si>
    <t>Manual of Contact Lens Prescribing and Fitting</t>
  </si>
  <si>
    <t>9780750675185</t>
  </si>
  <si>
    <t>Restless Legs Syndrome</t>
  </si>
  <si>
    <t>9780750675246</t>
  </si>
  <si>
    <t>Borish's Clinical Refraction</t>
  </si>
  <si>
    <t>9780750675277</t>
  </si>
  <si>
    <t>Easy Injections</t>
  </si>
  <si>
    <t>9780750675307</t>
  </si>
  <si>
    <t>Mechanism and Management of Headache</t>
  </si>
  <si>
    <t>9780750675420</t>
  </si>
  <si>
    <t>The Dementias 2</t>
  </si>
  <si>
    <t>9780750675482</t>
  </si>
  <si>
    <t>9780750675635</t>
  </si>
  <si>
    <t>Review of Sleep Medicine</t>
  </si>
  <si>
    <t>9780750675727</t>
  </si>
  <si>
    <t>Cardiothoracic Critical Care</t>
  </si>
  <si>
    <t>9780750675741</t>
  </si>
  <si>
    <t>Asian Blepharoplasty and the Eyelid Crease</t>
  </si>
  <si>
    <t>9780750675765</t>
  </si>
  <si>
    <t>Clinical Ocular Pharmacology</t>
  </si>
  <si>
    <t>9780750675772</t>
  </si>
  <si>
    <t>9780750675840</t>
  </si>
  <si>
    <t>9780750675864</t>
  </si>
  <si>
    <t>Ophthalmology</t>
  </si>
  <si>
    <t>9780750687720</t>
  </si>
  <si>
    <t>Physiotherapy Practice in Residential Aged Care</t>
  </si>
  <si>
    <t>9780750687744</t>
  </si>
  <si>
    <t>Craniofacial Pain</t>
  </si>
  <si>
    <t>9780750688000</t>
  </si>
  <si>
    <t>Cognitive-Behavioural Interventions in Physiotherapy and Occupational Therapy</t>
  </si>
  <si>
    <t>9780750688093</t>
  </si>
  <si>
    <t>LASIK</t>
  </si>
  <si>
    <t>9780750688109</t>
  </si>
  <si>
    <t>Finnie's Handling the Young Child with Cerebral Palsy at Home</t>
  </si>
  <si>
    <t>9780750688161</t>
  </si>
  <si>
    <t>Nutrition and the Eye</t>
  </si>
  <si>
    <t>9780750688208</t>
  </si>
  <si>
    <t>9780750688253</t>
  </si>
  <si>
    <t>Severe and Complex Neurological Disability</t>
  </si>
  <si>
    <t>9780750688451</t>
  </si>
  <si>
    <t>The Professional Qualifying Examinations</t>
  </si>
  <si>
    <t>9780750688505</t>
  </si>
  <si>
    <t>Binocular Vision</t>
  </si>
  <si>
    <t>9780750688512</t>
  </si>
  <si>
    <t>Visual Fields</t>
  </si>
  <si>
    <t>9780750688529</t>
  </si>
  <si>
    <t>Routine Eye Examination</t>
  </si>
  <si>
    <t>9780750688536</t>
  </si>
  <si>
    <t>Assessment &amp; Investigative Techniques</t>
  </si>
  <si>
    <t>9780750688567</t>
  </si>
  <si>
    <t>Soft Lens Fitting</t>
  </si>
  <si>
    <t>9780750688574</t>
  </si>
  <si>
    <t>Ophthalmic Imaging</t>
  </si>
  <si>
    <t>9780750688642</t>
  </si>
  <si>
    <t>Ophthalmic Drugs</t>
  </si>
  <si>
    <t>9780750688796</t>
  </si>
  <si>
    <t>Contact Lens Optics and Lens Design</t>
  </si>
  <si>
    <t>9780750688833</t>
  </si>
  <si>
    <t>9780750688864</t>
  </si>
  <si>
    <t>Physiotherapy for Children</t>
  </si>
  <si>
    <t>9780750688901</t>
  </si>
  <si>
    <t>Rigid Gas-Permeable Lens Fitting</t>
  </si>
  <si>
    <t>9780750688963</t>
  </si>
  <si>
    <t>Clinical Procedures in Primary Eye Care</t>
  </si>
  <si>
    <t>9780750688970</t>
  </si>
  <si>
    <t>9780750690447</t>
  </si>
  <si>
    <t>Clinical Cases in Contact Lenses</t>
  </si>
  <si>
    <t>9780750698528</t>
  </si>
  <si>
    <t>Movement Disorders in Childhood</t>
  </si>
  <si>
    <t>9780801675225</t>
  </si>
  <si>
    <t>Hand and Upper Extremity Splinting</t>
  </si>
  <si>
    <t>9780815146018</t>
  </si>
  <si>
    <t>Clinician's Guide to Assistive Technology</t>
  </si>
  <si>
    <t>9781416000099</t>
  </si>
  <si>
    <t>Exotic Pet Behavior</t>
  </si>
  <si>
    <t>9781416000396</t>
  </si>
  <si>
    <t>Primary Care of the Premature Infant</t>
  </si>
  <si>
    <t>9781416000877</t>
  </si>
  <si>
    <t>Pediatric Emergency Medicine</t>
  </si>
  <si>
    <t>9781416000891</t>
  </si>
  <si>
    <t>Surgical Management of Obesity</t>
  </si>
  <si>
    <t>9781416001195</t>
  </si>
  <si>
    <t>Manual of Exotic Pet Practice</t>
  </si>
  <si>
    <t>9781416001232</t>
  </si>
  <si>
    <t>Equine Surgery</t>
  </si>
  <si>
    <t>9781416001584</t>
  </si>
  <si>
    <t>Chronic Kidney Disease, Dialysis, &amp; Transplantation</t>
  </si>
  <si>
    <t>9781416001690</t>
  </si>
  <si>
    <t>Clinical Pediatric Neurology</t>
  </si>
  <si>
    <t>9781416002031</t>
  </si>
  <si>
    <t>Instructions for Geriatric Patients</t>
  </si>
  <si>
    <t>9781416002086</t>
  </si>
  <si>
    <t>Drugs for the Geriatric Patient</t>
  </si>
  <si>
    <t>9781416002147</t>
  </si>
  <si>
    <t>Expertise in Physical Therapy Practice</t>
  </si>
  <si>
    <t>9781416002369</t>
  </si>
  <si>
    <t>High Yield Orthopaedics</t>
  </si>
  <si>
    <t>9781416002468</t>
  </si>
  <si>
    <t>9781416002529</t>
  </si>
  <si>
    <t>Molecular and Genetic Basis of Renal Disease</t>
  </si>
  <si>
    <t>9781416002703</t>
  </si>
  <si>
    <t>Manual of Equine Field Surgery</t>
  </si>
  <si>
    <t>9781416002734</t>
  </si>
  <si>
    <t>Clinical Diabetes</t>
  </si>
  <si>
    <t>9781416002901</t>
  </si>
  <si>
    <t>Asian Facial Cosmetic Surgery</t>
  </si>
  <si>
    <t>9781416002925</t>
  </si>
  <si>
    <t>Transsphenoidal Surgery</t>
  </si>
  <si>
    <t>9781416003007</t>
  </si>
  <si>
    <t>When to Screen in Obstetrics and Gynecology</t>
  </si>
  <si>
    <t>9781416003113</t>
  </si>
  <si>
    <t>Exercise and the Heart</t>
  </si>
  <si>
    <t>9781416003120</t>
  </si>
  <si>
    <t>9781416003144</t>
  </si>
  <si>
    <t>Professionalism in Physical Therapy</t>
  </si>
  <si>
    <t>9781416003175</t>
  </si>
  <si>
    <t>Therapy of Digestive Disorders</t>
  </si>
  <si>
    <t>9781416022053</t>
  </si>
  <si>
    <t>Guide to Arthrocentesis and Soft Tissue Injection</t>
  </si>
  <si>
    <t>9781416022060</t>
  </si>
  <si>
    <t>Office Orthopedics for Primary Care: Treatment</t>
  </si>
  <si>
    <t>9781416022077</t>
  </si>
  <si>
    <t>Office Orthopedics for Primary Care: Diagnosis</t>
  </si>
  <si>
    <t>9781416022121</t>
  </si>
  <si>
    <t>Anesthesia and Uncommon Diseases</t>
  </si>
  <si>
    <t>9781416022138</t>
  </si>
  <si>
    <t>Evidence-Based Medical Consultation</t>
  </si>
  <si>
    <t>9781416022152</t>
  </si>
  <si>
    <t>Complications in Anesthesia</t>
  </si>
  <si>
    <t>9781416022466</t>
  </si>
  <si>
    <t>Pulmonary Vascular Disease</t>
  </si>
  <si>
    <t>9781416022992</t>
  </si>
  <si>
    <t>Integrative Medicine for Children</t>
  </si>
  <si>
    <t>9781416023265</t>
  </si>
  <si>
    <t>Equine Anesthesia</t>
  </si>
  <si>
    <t>9781416023395</t>
  </si>
  <si>
    <t>Female Urology</t>
  </si>
  <si>
    <t>9781416023531</t>
  </si>
  <si>
    <t>Equine Neonatal Medicine</t>
  </si>
  <si>
    <t>9781416023562</t>
  </si>
  <si>
    <t>Nails</t>
  </si>
  <si>
    <t>9781416023777</t>
  </si>
  <si>
    <t>Essential Family Medicine</t>
  </si>
  <si>
    <t>9781416023845</t>
  </si>
  <si>
    <t>Evidence-Based Manual Medicine</t>
  </si>
  <si>
    <t>9781416023852</t>
  </si>
  <si>
    <t>Medical Management of the Surgical Patient</t>
  </si>
  <si>
    <t>9781416023920</t>
  </si>
  <si>
    <t>Complications in Regional Anesthesia &amp; Pain Medicine</t>
  </si>
  <si>
    <t>9781416023982</t>
  </si>
  <si>
    <t>Manual of Canine and Feline Cardiology</t>
  </si>
  <si>
    <t>9781416024019</t>
  </si>
  <si>
    <t>9781416024064</t>
  </si>
  <si>
    <t>Equine Infectious Diseases</t>
  </si>
  <si>
    <t>9781416024422</t>
  </si>
  <si>
    <t>9781416024439</t>
  </si>
  <si>
    <t>9781416024545</t>
  </si>
  <si>
    <t>Postoperative Pain Management</t>
  </si>
  <si>
    <t>9781416024651</t>
  </si>
  <si>
    <t>Robotics in Urologic Surgery</t>
  </si>
  <si>
    <t>9781416025276</t>
  </si>
  <si>
    <t>Current Therapy In Oral and Maxillofacial Surgery</t>
  </si>
  <si>
    <t>9781416025368</t>
  </si>
  <si>
    <t>Clinical Cardiac Pacing, Defibrillation, and Resynchronization Therapy</t>
  </si>
  <si>
    <t>9781416025450</t>
  </si>
  <si>
    <t>Metabolic Syndrome and Cardiovascular Disease</t>
  </si>
  <si>
    <t>9781416025726</t>
  </si>
  <si>
    <t>Moorfields Manual of Ophthalmology</t>
  </si>
  <si>
    <t>9781416025894</t>
  </si>
  <si>
    <t>Diagnostic Surgical Pathology of the Head and Neck</t>
  </si>
  <si>
    <t>9781416025917</t>
  </si>
  <si>
    <t>Small Animal Critical Care Medicine</t>
  </si>
  <si>
    <t>9781416025979</t>
  </si>
  <si>
    <t>Palliative Care</t>
  </si>
  <si>
    <t>9781416026129</t>
  </si>
  <si>
    <t>Diagnostic Problems in Breast Pathology</t>
  </si>
  <si>
    <t>9781416026136</t>
  </si>
  <si>
    <t>9781416028826</t>
  </si>
  <si>
    <t>Global HIV/AIDS Medicine</t>
  </si>
  <si>
    <t>9781416028987</t>
  </si>
  <si>
    <t>9781416029083</t>
  </si>
  <si>
    <t>Cerebrospinal Fluid in Clinical Practice</t>
  </si>
  <si>
    <t>9781416029519</t>
  </si>
  <si>
    <t>Surgical Pitfalls</t>
  </si>
  <si>
    <t>9781416029526</t>
  </si>
  <si>
    <t>Aesthetic Surgery After Massive Weight Loss</t>
  </si>
  <si>
    <t>9781416029717</t>
  </si>
  <si>
    <t>Essential Emergency Medicine</t>
  </si>
  <si>
    <t>9781416030003</t>
  </si>
  <si>
    <t>Clinical Men's Health</t>
  </si>
  <si>
    <t>9781416030010</t>
  </si>
  <si>
    <t>Essential Clinical Procedures</t>
  </si>
  <si>
    <t>9781416030317</t>
  </si>
  <si>
    <t>Pulmonary Manifestations of Pediatric Diseases</t>
  </si>
  <si>
    <t>9781416030539</t>
  </si>
  <si>
    <t>9781416030744</t>
  </si>
  <si>
    <t>Clinical Neurology for Psychiatrists</t>
  </si>
  <si>
    <t>9781416031062</t>
  </si>
  <si>
    <t>Atlas of Bariatric Surgical Techniques and Procedures</t>
  </si>
  <si>
    <t>9781416031123</t>
  </si>
  <si>
    <t>9781416031345</t>
  </si>
  <si>
    <t>9781416031352</t>
  </si>
  <si>
    <t>Simulation in Anesthesia</t>
  </si>
  <si>
    <t>9781416031376</t>
  </si>
  <si>
    <t>9781416031390</t>
  </si>
  <si>
    <t>The Dog Breeder's Guide to Successful Breeding and Health Management</t>
  </si>
  <si>
    <t>9781416031581</t>
  </si>
  <si>
    <t>Hematology, Immunology and Infectious Disease</t>
  </si>
  <si>
    <t>Hemodynamics and Cardiology: Neonatology Questions and Controversies</t>
  </si>
  <si>
    <t>Nephrology and Fluid/Electrolyte Physiology: Neonatology Questions and Controversies</t>
  </si>
  <si>
    <t>9781416031666</t>
  </si>
  <si>
    <t>9781416031673</t>
  </si>
  <si>
    <t>Clinical Ophthalmic Oncology</t>
  </si>
  <si>
    <t>9781416031833</t>
  </si>
  <si>
    <t>Cancer Management in Small Animal Practice</t>
  </si>
  <si>
    <t>9781416031840</t>
  </si>
  <si>
    <t>Atlas of Aesthetic Breast Surgery</t>
  </si>
  <si>
    <t>9781416031970</t>
  </si>
  <si>
    <t>The Sports Medicine Resource Manual</t>
  </si>
  <si>
    <t>9781416032038</t>
  </si>
  <si>
    <t>The Most Common Inpatient Problems in Internal Medicine</t>
  </si>
  <si>
    <t>9781416032045</t>
  </si>
  <si>
    <t>Pediatric Urology</t>
  </si>
  <si>
    <t>9781416032519</t>
  </si>
  <si>
    <t>9781416032588</t>
  </si>
  <si>
    <t>9781416032748</t>
  </si>
  <si>
    <t>9781416033431</t>
  </si>
  <si>
    <t>Kidney Transplantation</t>
  </si>
  <si>
    <t>9781416033585</t>
  </si>
  <si>
    <t>Cardiovascular Therapeutics</t>
  </si>
  <si>
    <t>9781416033622</t>
  </si>
  <si>
    <t>9781416033646</t>
  </si>
  <si>
    <t>Contraindications in Physical Rehabilitation</t>
  </si>
  <si>
    <t>9781416033707</t>
  </si>
  <si>
    <t>9781416033721</t>
  </si>
  <si>
    <t>Surgical Management of Spinal Deformities</t>
  </si>
  <si>
    <t>9781416033868</t>
  </si>
  <si>
    <t>Atlas of Dental Radiography in Dogs and Cats</t>
  </si>
  <si>
    <t>9781416034063</t>
  </si>
  <si>
    <t>Physiology and Medicine of Hyperbaric Oxygen Therapy</t>
  </si>
  <si>
    <t>9781416034292</t>
  </si>
  <si>
    <t>Fetal and Neonatal Physiology: Expert Consult - Online and Print, 2-Volume Set</t>
  </si>
  <si>
    <t>9781416035916</t>
  </si>
  <si>
    <t>Food Animal Practice</t>
  </si>
  <si>
    <t>Memory Loss: A Practical Guide for Clinicians</t>
  </si>
  <si>
    <t>9781416036098</t>
  </si>
  <si>
    <t>Equine Emergencies</t>
  </si>
  <si>
    <t>9781416036180</t>
  </si>
  <si>
    <t>Textbook of Clinical Neurology</t>
  </si>
  <si>
    <t>9781416036241</t>
  </si>
  <si>
    <t>Tumors and Tumor-Like Conditions of the Lung and Pleura</t>
  </si>
  <si>
    <t>9781416036616</t>
  </si>
  <si>
    <t>Canine and Feline Gastroenterology</t>
  </si>
  <si>
    <t>9781416036777</t>
  </si>
  <si>
    <t>Managing the Allergic Patient</t>
  </si>
  <si>
    <t>9781416037033</t>
  </si>
  <si>
    <t>The Molecular Basis of Cancer</t>
  </si>
  <si>
    <t>9781416037545</t>
  </si>
  <si>
    <t>9781416037736</t>
  </si>
  <si>
    <t>9781416037743</t>
  </si>
  <si>
    <t>Chou's Electrocardiography in Clinical Practice</t>
  </si>
  <si>
    <t>9781416037798</t>
  </si>
  <si>
    <t>Pain Procedures in Clinical Practice</t>
  </si>
  <si>
    <t>9781416037866</t>
  </si>
  <si>
    <t>Essentials of Cardiac Anesthesia</t>
  </si>
  <si>
    <t>9781416038481</t>
  </si>
  <si>
    <t>Penn Clinical Manual of Urology</t>
  </si>
  <si>
    <t>9781416038573</t>
  </si>
  <si>
    <t>9781416039495</t>
  </si>
  <si>
    <t>Handbook of Small Animal Practice</t>
  </si>
  <si>
    <t>9781416039662</t>
  </si>
  <si>
    <t>Modern Surgical Pathology</t>
  </si>
  <si>
    <t>9781416039693</t>
  </si>
  <si>
    <t>Clinical Veterinary Advisor: Birds and Exotic Pets</t>
  </si>
  <si>
    <t>9781416039884</t>
  </si>
  <si>
    <t>Tuberculosis</t>
  </si>
  <si>
    <t>9781416039938</t>
  </si>
  <si>
    <t>Medical Management of the Thoracic Surgery Patient</t>
  </si>
  <si>
    <t>9781416040002</t>
  </si>
  <si>
    <t>9781416040477</t>
  </si>
  <si>
    <t>Zoo and Wild Animal Medicine</t>
  </si>
  <si>
    <t>9781416040590</t>
  </si>
  <si>
    <t>Surgical Pathology of the GI Tract, Liver, Biliary Tract, and Pancreas</t>
  </si>
  <si>
    <t>9781416040804</t>
  </si>
  <si>
    <t>Atlas of Abdominoplasty</t>
  </si>
  <si>
    <t>9781416040835</t>
  </si>
  <si>
    <t>Fractures and Injuries of the Distal Radius and Carpus</t>
  </si>
  <si>
    <t>9781416040903</t>
  </si>
  <si>
    <t>9781416041979</t>
  </si>
  <si>
    <t>9781416042082</t>
  </si>
  <si>
    <t>Comprehensive Cytopathology</t>
  </si>
  <si>
    <t>9781416042204</t>
  </si>
  <si>
    <t>Complications in Head and Neck Surgery</t>
  </si>
  <si>
    <t>9781416042716</t>
  </si>
  <si>
    <t>9781416043904</t>
  </si>
  <si>
    <t>9781416044444</t>
  </si>
  <si>
    <t>Evidence-Based Orthopaedics</t>
  </si>
  <si>
    <t>9781416044857</t>
  </si>
  <si>
    <t>Physician Assistant</t>
  </si>
  <si>
    <t>9781416045724</t>
  </si>
  <si>
    <t>Complications of Urologic Surgery</t>
  </si>
  <si>
    <t>9781416045793</t>
  </si>
  <si>
    <t>Extranodal Lymphomas</t>
  </si>
  <si>
    <t>9781416045809</t>
  </si>
  <si>
    <t>Differential Diagnosis in Surgical Pathology</t>
  </si>
  <si>
    <t>9781416046493</t>
  </si>
  <si>
    <t>Shoulder Arthroscopy</t>
  </si>
  <si>
    <t>9781416046530</t>
  </si>
  <si>
    <t>Essentials of Neuroanesthesia and Neurointensive Care</t>
  </si>
  <si>
    <t>9781416046653</t>
  </si>
  <si>
    <t>Otologic Surgery</t>
  </si>
  <si>
    <t>9781416046738</t>
  </si>
  <si>
    <t>Clinical Ocular Toxicology</t>
  </si>
  <si>
    <t>9781416046868</t>
  </si>
  <si>
    <t>Early Diagnosis and Treatment of Cancer Series: Colorectal Cancer</t>
  </si>
  <si>
    <t>9781416047216</t>
  </si>
  <si>
    <t>Caplan's Stroke</t>
  </si>
  <si>
    <t>9781416047223</t>
  </si>
  <si>
    <t>Arthritis in Color</t>
  </si>
  <si>
    <t>9781416047452</t>
  </si>
  <si>
    <t>Clinical Management of Thyroid Disease</t>
  </si>
  <si>
    <t>9781416047490</t>
  </si>
  <si>
    <t>9781416048367</t>
  </si>
  <si>
    <t>Current Therapy in Pain</t>
  </si>
  <si>
    <t>9781416048671</t>
  </si>
  <si>
    <t>9781416048893</t>
  </si>
  <si>
    <t>Small Animal Pediatrics</t>
  </si>
  <si>
    <t>9781416049074</t>
  </si>
  <si>
    <t>9781416049289</t>
  </si>
  <si>
    <t>Botulinum Toxin</t>
  </si>
  <si>
    <t>9781416049326</t>
  </si>
  <si>
    <t>Early Diagnosis and Treatment of Cancer Series: Breast Cancer</t>
  </si>
  <si>
    <t>9781416049784</t>
  </si>
  <si>
    <t>Functional Movement Development Across the Life Span</t>
  </si>
  <si>
    <t>9781416049852</t>
  </si>
  <si>
    <t>Canine and Feline Cytology</t>
  </si>
  <si>
    <t>9781416050346</t>
  </si>
  <si>
    <t>9781416051831</t>
  </si>
  <si>
    <t>Fundamentals of Body MRI</t>
  </si>
  <si>
    <t>9781416051985</t>
  </si>
  <si>
    <t>Physics in Nuclear Medicine</t>
  </si>
  <si>
    <t>9781416052340</t>
  </si>
  <si>
    <t>Equine Breeding Management and Artificial Insemination</t>
  </si>
  <si>
    <t>9781416053293</t>
  </si>
  <si>
    <t>Cytology</t>
  </si>
  <si>
    <t>9781416054191</t>
  </si>
  <si>
    <t>Canine Behavior</t>
  </si>
  <si>
    <t>9781416054535</t>
  </si>
  <si>
    <t>Autopsy Pathology</t>
  </si>
  <si>
    <t>Practical Soft Tissue Pathology: A Diagnostic Approach: A Volume in the Pattern Recognition Series (Expert Consult: Online and Print)</t>
  </si>
  <si>
    <t>9781416054696</t>
  </si>
  <si>
    <t>Clinical Lipidology</t>
  </si>
  <si>
    <t>9781416054764</t>
  </si>
  <si>
    <t>9781416054788</t>
  </si>
  <si>
    <t>9781416054849</t>
  </si>
  <si>
    <t>Therapy in Nephrology &amp; Hypertension</t>
  </si>
  <si>
    <t>9781416055952</t>
  </si>
  <si>
    <t>Arthritis in Black and White</t>
  </si>
  <si>
    <t>9781416056232</t>
  </si>
  <si>
    <t>Skeletal Imaging</t>
  </si>
  <si>
    <t>9781416056249</t>
  </si>
  <si>
    <t>9781416056423</t>
  </si>
  <si>
    <t>Techniques in Hip Arthroscopy and Joint Preservation Surgery</t>
  </si>
  <si>
    <t>9781416056461</t>
  </si>
  <si>
    <t>Principles and Practice of Wrist Surgery</t>
  </si>
  <si>
    <t>9781416056546</t>
  </si>
  <si>
    <t>Meningiomas</t>
  </si>
  <si>
    <t>9781416056638</t>
  </si>
  <si>
    <t>9781416056805</t>
  </si>
  <si>
    <t>Clinical Mycology</t>
  </si>
  <si>
    <t>9781416057666</t>
  </si>
  <si>
    <t>9781416058939</t>
  </si>
  <si>
    <t>Pain Review</t>
  </si>
  <si>
    <t>9781416058953</t>
  </si>
  <si>
    <t>9781416058984</t>
  </si>
  <si>
    <t>Surgical Treatment of Hip Arthritis</t>
  </si>
  <si>
    <t>9781416059981</t>
  </si>
  <si>
    <t>9781416060680</t>
  </si>
  <si>
    <t>Multiple Sclerosis 3</t>
  </si>
  <si>
    <t>9781416060697</t>
  </si>
  <si>
    <t>9781416061137</t>
  </si>
  <si>
    <t>Diagnostic Imaging for the Emergency Physician</t>
  </si>
  <si>
    <t>9781416061274</t>
  </si>
  <si>
    <t>Ashcraft's Pediatric Surgery</t>
  </si>
  <si>
    <t>9781416061687</t>
  </si>
  <si>
    <t>CT Colonography: Principles and Practice of Virtual Colonoscopy</t>
  </si>
  <si>
    <t>9781416061717</t>
  </si>
  <si>
    <t>The Epilepsies 3</t>
  </si>
  <si>
    <t>9781416061854</t>
  </si>
  <si>
    <t>9781416062080</t>
  </si>
  <si>
    <t>Endovascular Surgery</t>
  </si>
  <si>
    <t>9781416062318</t>
  </si>
  <si>
    <t>Brocklehurst's Textbook of Geriatric Medicine and Gerontology</t>
  </si>
  <si>
    <t>9781416063933</t>
  </si>
  <si>
    <t>9781416064008</t>
  </si>
  <si>
    <t>Infectious Diseases of the Fetus and Newborn</t>
  </si>
  <si>
    <t>9781416065814</t>
  </si>
  <si>
    <t>9781416066217</t>
  </si>
  <si>
    <t>9781416066408</t>
  </si>
  <si>
    <t>Pocket Companion to Brenner and Rector's The Kidney</t>
  </si>
  <si>
    <t>9781416066415</t>
  </si>
  <si>
    <t>Movement Disorders 4</t>
  </si>
  <si>
    <t>9781416066453</t>
  </si>
  <si>
    <t>9781416066545</t>
  </si>
  <si>
    <t>A Primer in Cartilage Repair and Joint Preservation of the Knee</t>
  </si>
  <si>
    <t>9781416068372</t>
  </si>
  <si>
    <t>Human-Animal Medicine</t>
  </si>
  <si>
    <t>9781416068396</t>
  </si>
  <si>
    <t>Schmidek and Sweet: Operative Neurosurgical Techniques</t>
  </si>
  <si>
    <t>9781416099796</t>
  </si>
  <si>
    <t>Clinical Veterinary Advisor: The Horse</t>
  </si>
  <si>
    <t>9781416099932</t>
  </si>
  <si>
    <t>Targeted Treatment of the Rheumatic Diseases</t>
  </si>
  <si>
    <t>9781437701340</t>
  </si>
  <si>
    <t>9781437701500</t>
  </si>
  <si>
    <t>Diagnostic Radiology and Ultrasonography of the Dog and Cat</t>
  </si>
  <si>
    <t>9781437701739</t>
  </si>
  <si>
    <t>Veterinary Hematology</t>
  </si>
  <si>
    <t>9781437702712</t>
  </si>
  <si>
    <t>9781437703092</t>
  </si>
  <si>
    <t>Canine Rehabilitation and Physical Therapy</t>
  </si>
  <si>
    <t>9781437703269</t>
  </si>
  <si>
    <t>Fundamentals of Sleep Medicine</t>
  </si>
  <si>
    <t>9781437703726</t>
  </si>
  <si>
    <t>Neuromuscular Disorders: Treatment and Management</t>
  </si>
  <si>
    <t>9781437703733</t>
  </si>
  <si>
    <t>The Comprehensive Treatment of the Aging Spine</t>
  </si>
  <si>
    <t>9781437705751</t>
  </si>
  <si>
    <t>Practical Management of Pediatric and Adult Brachial Plexus Palsies</t>
  </si>
  <si>
    <t>9781437706031</t>
  </si>
  <si>
    <t>Retinal Pharmacotherapy</t>
  </si>
  <si>
    <t>9781437706512</t>
  </si>
  <si>
    <t>Handbook of Veterinary Neurology</t>
  </si>
  <si>
    <t>9781437706543</t>
  </si>
  <si>
    <t>9781437706574</t>
  </si>
  <si>
    <t>9781437706604</t>
  </si>
  <si>
    <t>The Cat</t>
  </si>
  <si>
    <t>9781437706673</t>
  </si>
  <si>
    <t>Uveitis</t>
  </si>
  <si>
    <t>9781437707014</t>
  </si>
  <si>
    <t>9781437707403</t>
  </si>
  <si>
    <t>9781437707748</t>
  </si>
  <si>
    <t>9781437707885</t>
  </si>
  <si>
    <t>9781437707953</t>
  </si>
  <si>
    <t>Canine and Feline Infectious Diseases</t>
  </si>
  <si>
    <t>9781437707984</t>
  </si>
  <si>
    <t>Kirk &amp; Bistner's Handbook of Veterinary Procedures and Emergency Treatment</t>
  </si>
  <si>
    <t>9781437708059</t>
  </si>
  <si>
    <t>9781437708462</t>
  </si>
  <si>
    <t>9781437708677</t>
  </si>
  <si>
    <t>9781437708783</t>
  </si>
  <si>
    <t>Cartilage Surgery</t>
  </si>
  <si>
    <t>9781437708813</t>
  </si>
  <si>
    <t>9781437709063</t>
  </si>
  <si>
    <t>Imaging of Pain</t>
  </si>
  <si>
    <t>9781437709209</t>
  </si>
  <si>
    <t>9781437709230</t>
  </si>
  <si>
    <t>Reconstructive Foot and Ankle Surgery</t>
  </si>
  <si>
    <t>9781437709278</t>
  </si>
  <si>
    <t>Acupuncture for Sports and Trauma Rehabilitation</t>
  </si>
  <si>
    <t>9781437709872</t>
  </si>
  <si>
    <t>Chronic Kidney Disease, Dialysis, and Transplantation</t>
  </si>
  <si>
    <t>9781437710151</t>
  </si>
  <si>
    <t>Supportive Oncology</t>
  </si>
  <si>
    <t>9781437713688</t>
  </si>
  <si>
    <t>9781437713985</t>
  </si>
  <si>
    <t>Management of Cancer in the Older Patient</t>
  </si>
  <si>
    <t>9781437714548</t>
  </si>
  <si>
    <t>Blumgart's Surgery of the Liver Pancreas and Biliary Tract</t>
  </si>
  <si>
    <t>9781437716047</t>
  </si>
  <si>
    <t>Goldman's Cecil Medicine</t>
  </si>
  <si>
    <t>9781437716153</t>
  </si>
  <si>
    <t>Cryoablation of Cardiac Arrhythmias</t>
  </si>
  <si>
    <t>9781437716160</t>
  </si>
  <si>
    <t>Clinical Cardiac Pacing, Defibrillation and Resynchronization Therapy</t>
  </si>
  <si>
    <t>9781437716191</t>
  </si>
  <si>
    <t>9781437716252</t>
  </si>
  <si>
    <t>Best Evidence for Spine Surgery: 20 Cardinal Cases</t>
  </si>
  <si>
    <t>9781437716344</t>
  </si>
  <si>
    <t>Piermattei's Atlas of Surgical Approaches to the Bones and Joints of the Dog and Cat</t>
  </si>
  <si>
    <t>9781437716795</t>
  </si>
  <si>
    <t>9781437717037</t>
  </si>
  <si>
    <t>Therapy in Sleep Medicine</t>
  </si>
  <si>
    <t>9781437717259</t>
  </si>
  <si>
    <t>9781437718935</t>
  </si>
  <si>
    <t>9781437719260</t>
  </si>
  <si>
    <t>9781437719277</t>
  </si>
  <si>
    <t>9781437719840</t>
  </si>
  <si>
    <t>Kendig &amp; Chernicks Disorders of the Respiratory Tract in Children</t>
  </si>
  <si>
    <t>9781437719864</t>
  </si>
  <si>
    <t>Fowler's Zoo and Wild Animal Medicine Current Therapy, Volume 7</t>
  </si>
  <si>
    <t>9781437719925</t>
  </si>
  <si>
    <t>Food Allergy</t>
  </si>
  <si>
    <t>9781437722079</t>
  </si>
  <si>
    <t>9781437722321</t>
  </si>
  <si>
    <t>9781437722420</t>
  </si>
  <si>
    <t>9781437723526</t>
  </si>
  <si>
    <t>Llama and Alpaca Care</t>
  </si>
  <si>
    <t>9781437723533</t>
  </si>
  <si>
    <t>Sheep and Goat Medicine</t>
  </si>
  <si>
    <t>9781437723625</t>
  </si>
  <si>
    <t>9781437723649</t>
  </si>
  <si>
    <t>Brinker  Piermattei and Flo's Handbook of Small Animal Orthopedics and Fracture Repair</t>
  </si>
  <si>
    <t>9781437723694</t>
  </si>
  <si>
    <t>9781437724110</t>
  </si>
  <si>
    <t>Physical Rehabilitation of the Injured Athlete</t>
  </si>
  <si>
    <t>9781437726039</t>
  </si>
  <si>
    <t>Neonatology: Questions and Controversies Series</t>
  </si>
  <si>
    <t>9781437726077</t>
  </si>
  <si>
    <t>9781437726589</t>
  </si>
  <si>
    <t>9781437726626</t>
  </si>
  <si>
    <t>Hematology Immunology and Infectious Disease: Neonatology Questions and Controversies</t>
  </si>
  <si>
    <t>9781437726824</t>
  </si>
  <si>
    <t>The Newborn Lung: Neonatology Questions and Controversies</t>
  </si>
  <si>
    <t>9781437727012</t>
  </si>
  <si>
    <t>Risk, Liability and Malpractice</t>
  </si>
  <si>
    <t>9781437727630</t>
  </si>
  <si>
    <t>9781437727647</t>
  </si>
  <si>
    <t>Benumof and Hagberg's Airway Management</t>
  </si>
  <si>
    <t>9781437727661</t>
  </si>
  <si>
    <t>Hypertension: A Companion to Braunwalds Heart Disease</t>
  </si>
  <si>
    <t>9781437727869</t>
  </si>
  <si>
    <t>9781437727876</t>
  </si>
  <si>
    <t>9781437728644</t>
  </si>
  <si>
    <t>Gout &amp; Other Crystal Arthropathies</t>
  </si>
  <si>
    <t>9781437729306</t>
  </si>
  <si>
    <t>Vascular Medicine: A Companion to Braunwald's Heart Disease</t>
  </si>
  <si>
    <t>9781437736113</t>
  </si>
  <si>
    <t>Neonatology: Questions and Controversies Series: Neurology</t>
  </si>
  <si>
    <t>9781437737967</t>
  </si>
  <si>
    <t>Evidence-Based Practice of Palliative Medicine</t>
  </si>
  <si>
    <t>9781455700905</t>
  </si>
  <si>
    <t>9781455701018</t>
  </si>
  <si>
    <t>Cardiovascular Therapeutics - A Companion to Braunwald's Heart Disease</t>
  </si>
  <si>
    <t>9781455701049</t>
  </si>
  <si>
    <t>Essentials of Nuclear Medicine Imaging</t>
  </si>
  <si>
    <t>9781455702688</t>
  </si>
  <si>
    <t>9781455703067</t>
  </si>
  <si>
    <t>9781455703081</t>
  </si>
  <si>
    <t>Aminoff's Electrodiagnosis in Clinical Neurology</t>
  </si>
  <si>
    <t>9781455703180</t>
  </si>
  <si>
    <t>9781455706952</t>
  </si>
  <si>
    <t>Sande's HIV/ AIDS Medicine</t>
  </si>
  <si>
    <t>9781455707171</t>
  </si>
  <si>
    <t>9781455707379</t>
  </si>
  <si>
    <t>9781455707607</t>
  </si>
  <si>
    <t>9781455707614</t>
  </si>
  <si>
    <t>Perioperative Transesophageal Echocardiography</t>
  </si>
  <si>
    <t>9781455707928</t>
  </si>
  <si>
    <t>9781455708918</t>
  </si>
  <si>
    <t>9781455708925</t>
  </si>
  <si>
    <t>9781455708932</t>
  </si>
  <si>
    <t>9781455709991</t>
  </si>
  <si>
    <t>Atlas of Uncommon Pain Syndromes</t>
  </si>
  <si>
    <t>9781455712618</t>
  </si>
  <si>
    <t>Richs Vascular Trauma</t>
  </si>
  <si>
    <t>9781455712670</t>
  </si>
  <si>
    <t>9781455712748</t>
  </si>
  <si>
    <t>Clinical Arrhythmology and Electrophysiology: A Companion to Braunwald's Heart Disease</t>
  </si>
  <si>
    <t>9781455722969</t>
  </si>
  <si>
    <t>9781455723768</t>
  </si>
  <si>
    <t>9781455725014</t>
  </si>
  <si>
    <t>Diagnostic Atlas of Cutaneous Mesenchymal Neoplasia</t>
  </si>
  <si>
    <t>9781455725328</t>
  </si>
  <si>
    <t>9781455726721</t>
  </si>
  <si>
    <t>Electromyography and Neuromuscular Disorders</t>
  </si>
  <si>
    <t>9781455726981</t>
  </si>
  <si>
    <t>Principles and Practice of Orthognathic Surgery - 2 Volume Set</t>
  </si>
  <si>
    <t>9781455727582</t>
  </si>
  <si>
    <t>9781455728565</t>
  </si>
  <si>
    <t>9781455728749</t>
  </si>
  <si>
    <t>9781455728763</t>
  </si>
  <si>
    <t>Ocular Surface Disease: Cornea, Conjunctiva and Tear Film</t>
  </si>
  <si>
    <t>9781455728961</t>
  </si>
  <si>
    <t>Acute Care Handbook for Physical Therapists</t>
  </si>
  <si>
    <t>9781455733835</t>
  </si>
  <si>
    <t>Murray and Nadel's Textbook of Respiratory Medicine</t>
  </si>
  <si>
    <t>9781455740666</t>
  </si>
  <si>
    <t>9781455740833</t>
  </si>
  <si>
    <t>9781455740963</t>
  </si>
  <si>
    <t>9781455743865</t>
  </si>
  <si>
    <t>Mini Dental Implants</t>
  </si>
  <si>
    <t>9781455744541</t>
  </si>
  <si>
    <t>9781455744565</t>
  </si>
  <si>
    <t>Canine and Feline Endocrinology</t>
  </si>
  <si>
    <t>9781455744763</t>
  </si>
  <si>
    <t>Principles and Practice of Single Implant and Restorations</t>
  </si>
  <si>
    <t>9781455745470</t>
  </si>
  <si>
    <t>Handbook of Nitrous Oxide and Oxygen Sedation</t>
  </si>
  <si>
    <t>9781455745555</t>
  </si>
  <si>
    <t>Robinson's Current Therapy in Equine Medicine</t>
  </si>
  <si>
    <t>9781455746170</t>
  </si>
  <si>
    <t>National Kidney Foundation Primer on Kidney Diseases</t>
  </si>
  <si>
    <t>9781455746712</t>
  </si>
  <si>
    <t>Current Therapy in Avian Medicine and Surgery</t>
  </si>
  <si>
    <t>9781455748150</t>
  </si>
  <si>
    <t>9781455748587</t>
  </si>
  <si>
    <t>9781455749751</t>
  </si>
  <si>
    <t>9781455750856</t>
  </si>
  <si>
    <t>Esthetics and Biomechanics in Orthodontics</t>
  </si>
  <si>
    <t>9781455756476</t>
  </si>
  <si>
    <t>9781455759682</t>
  </si>
  <si>
    <t>Color Atlas of Dental Implant Surgery</t>
  </si>
  <si>
    <t>9781455759699</t>
  </si>
  <si>
    <t>Joint Disease in the Horse</t>
  </si>
  <si>
    <t>9781455770519</t>
  </si>
  <si>
    <t>Sleep Medicine Pearls</t>
  </si>
  <si>
    <t>9781455773978</t>
  </si>
  <si>
    <t>Fowler's Zoo and Wild Animal Medicine Volume 8</t>
  </si>
  <si>
    <t>9781455774012</t>
  </si>
  <si>
    <t>Feline Behavioral Health and Welfare</t>
  </si>
  <si>
    <t>9781556644801</t>
  </si>
  <si>
    <t>Current Therapy in Colon and Rectal Surgery</t>
  </si>
  <si>
    <t>9781560533528</t>
  </si>
  <si>
    <t>Small Animal Cardiology Secrets</t>
  </si>
  <si>
    <t>9781560533689</t>
  </si>
  <si>
    <t>Congenital Heart Disease</t>
  </si>
  <si>
    <t>9781560534006</t>
  </si>
  <si>
    <t>Veterinary Practice Management Secrets</t>
  </si>
  <si>
    <t>9781560534075</t>
  </si>
  <si>
    <t>Small Animal Ophthalmology Secrets</t>
  </si>
  <si>
    <t>9781560534167</t>
  </si>
  <si>
    <t>Veterinary Oncology Secrets</t>
  </si>
  <si>
    <t>9781560534211</t>
  </si>
  <si>
    <t>Veterinary Emergency Medicine Secrets</t>
  </si>
  <si>
    <t>9781560534389</t>
  </si>
  <si>
    <t>9781560534426</t>
  </si>
  <si>
    <t>Veterinary Anesthesia and Pain Management Secrets</t>
  </si>
  <si>
    <t>9781560534617</t>
  </si>
  <si>
    <t>Feline Internal Medicine Secrets</t>
  </si>
  <si>
    <t>9781560534938</t>
  </si>
  <si>
    <t>Low Back Pain Handbook</t>
  </si>
  <si>
    <t>9781560535492</t>
  </si>
  <si>
    <t>Noninvasive Mechanical Ventilation</t>
  </si>
  <si>
    <t>9781560535799</t>
  </si>
  <si>
    <t>Small Animal Surgery Secrets</t>
  </si>
  <si>
    <t>9781560536048</t>
  </si>
  <si>
    <t>Management of Patients with Neuromuscular Disease</t>
  </si>
  <si>
    <t>9781560536062</t>
  </si>
  <si>
    <t>Postpolio Syndrome</t>
  </si>
  <si>
    <t>9781560536260</t>
  </si>
  <si>
    <t>Small Animal Dermatology Secrets</t>
  </si>
  <si>
    <t>9781560536291</t>
  </si>
  <si>
    <t>Canine Internal Medicine Secrets</t>
  </si>
  <si>
    <t>9781560536338</t>
  </si>
  <si>
    <t>Veterinary Clinical Pathology Secrets</t>
  </si>
  <si>
    <t>9781560537083</t>
  </si>
  <si>
    <t>9783437242861</t>
  </si>
  <si>
    <t>Neurocutaneous Disorders</t>
  </si>
  <si>
    <t>URL</t>
  </si>
  <si>
    <t>Health Sciences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</si>
</sst>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 x14ac:knownFonts="1">
    <font>
      <sz val="11"/>
      <color theme="1"/>
      <name val="Calibri"/>
      <family val="2"/>
      <scheme val="minor"/>
    </font>
    <font>
      <b/>
      <sz val="10"/>
      <color theme="1"/>
      <name val="Calibri"/>
      <family val="2"/>
      <scheme val="minor"/>
    </font>
    <font>
      <u/>
      <sz val="11"/>
      <color theme="10"/>
      <name val="Calibri"/>
      <family val="2"/>
      <scheme val="minor"/>
    </font>
  </fonts>
  <fills count="3">
    <fill>
      <patternFill patternType="none"/>
    </fill>
    <fill>
      <patternFill patternType="gray125"/>
    </fill>
    <fill>
      <patternFill patternType="solid">
        <fgColor rgb="FF00B050"/>
        <bgColor indexed="64"/>
      </patternFill>
    </fill>
  </fills>
  <borders count="2">
    <border>
      <left/>
      <right/>
      <top/>
      <bottom/>
      <diagonal/>
    </border>
    <border>
      <left style="thick">
        <color auto="1"/>
      </left>
      <right style="thick">
        <color auto="1"/>
      </right>
      <top style="thick">
        <color auto="1"/>
      </top>
      <bottom style="thick">
        <color auto="1"/>
      </bottom>
      <diagonal/>
    </border>
  </borders>
  <cellStyleXfs count="2">
    <xf numFmtId="0" fontId="0" fillId="0" borderId="0"/>
    <xf numFmtId="0" fontId="2" fillId="0" borderId="0" applyNumberFormat="0" applyFill="0" applyBorder="0" applyAlignment="0" applyProtection="0"/>
  </cellStyleXfs>
  <cellXfs count="5">
    <xf numFmtId="0" fontId="0" fillId="0" borderId="0" xfId="0"/>
    <xf numFmtId="0" fontId="0" fillId="0" borderId="0" xfId="0" applyAlignment="1">
      <alignment vertical="center"/>
    </xf>
    <xf numFmtId="0" fontId="0" fillId="0" borderId="0" xfId="0" applyAlignment="1">
      <alignment horizontal="center" vertical="center"/>
    </xf>
    <xf numFmtId="0" fontId="1" fillId="2" borderId="1" xfId="0" applyFont="1" applyFill="1" applyBorder="1" applyAlignment="1">
      <alignment horizontal="center" vertical="center"/>
    </xf>
    <xf numFmtId="0" fontId="2" fillId="0" borderId="0" xfId="1" applyAlignment="1">
      <alignment horizontal="center" vertical="center"/>
    </xf>
  </cellXfs>
  <cellStyles count="2">
    <cellStyle name="Hipervínculo"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588"/>
  <sheetViews>
    <sheetView tabSelected="1" topLeftCell="B1" workbookViewId="0">
      <selection activeCell="F38585" sqref="F38585"/>
    </sheetView>
  </sheetViews>
  <sheetFormatPr baseColWidth="10" defaultColWidth="8.7109375" defaultRowHeight="15" x14ac:dyDescent="0.25"/>
  <cols>
    <col min="1" max="1" width="39.28515625" style="1" customWidth="1"/>
    <col min="2" max="2" width="16" style="2" bestFit="1" customWidth="1"/>
    <col min="3" max="3" width="66.85546875" style="1" customWidth="1"/>
    <col min="4" max="4" width="8.7109375" style="2"/>
    <col min="5" max="5" width="9.42578125" style="2" bestFit="1" customWidth="1"/>
    <col min="6" max="6" width="85.85546875" style="2" customWidth="1"/>
    <col min="7" max="16384" width="8.7109375" style="1"/>
  </cols>
  <sheetData>
    <row r="1" spans="1:6" ht="16.5" thickTop="1" thickBot="1" x14ac:dyDescent="0.3">
      <c r="A1" s="3" t="s">
        <v>69283</v>
      </c>
      <c r="B1" s="3" t="s">
        <v>0</v>
      </c>
      <c r="C1" s="3" t="s">
        <v>1</v>
      </c>
      <c r="D1" s="3" t="s">
        <v>2</v>
      </c>
      <c r="E1" s="3" t="s">
        <v>3</v>
      </c>
      <c r="F1" s="3" t="s">
        <v>72227</v>
      </c>
    </row>
    <row r="2" spans="1:6" ht="15.75" thickTop="1" x14ac:dyDescent="0.25">
      <c r="A2" s="1" t="s">
        <v>69284</v>
      </c>
      <c r="B2" s="2" t="s">
        <v>4</v>
      </c>
      <c r="C2" s="1" t="s">
        <v>5</v>
      </c>
      <c r="D2" s="2" t="s">
        <v>6</v>
      </c>
      <c r="F2" s="4" t="str">
        <f>HYPERLINK("http://0-www.sciencedirect.com.llull.uib.es/science/book/"&amp;B2&amp;"")</f>
        <v>http://0-www.sciencedirect.com.llull.uib.es/science/book/9781907568145</v>
      </c>
    </row>
    <row r="3" spans="1:6" x14ac:dyDescent="0.25">
      <c r="A3" s="1" t="s">
        <v>69284</v>
      </c>
      <c r="B3" s="2" t="s">
        <v>7</v>
      </c>
      <c r="C3" s="1" t="s">
        <v>8</v>
      </c>
      <c r="D3" s="2" t="s">
        <v>9</v>
      </c>
      <c r="F3" s="4" t="str">
        <f>HYPERLINK("http://0-www.sciencedirect.com.llull.uib.es/science/book/"&amp;B3&amp;"")</f>
        <v>http://0-www.sciencedirect.com.llull.uib.es/science/book/9780857096784</v>
      </c>
    </row>
    <row r="4" spans="1:6" x14ac:dyDescent="0.25">
      <c r="A4" s="1" t="s">
        <v>69284</v>
      </c>
      <c r="B4" s="2" t="s">
        <v>10</v>
      </c>
      <c r="C4" s="1" t="s">
        <v>8</v>
      </c>
      <c r="D4" s="2" t="s">
        <v>9</v>
      </c>
      <c r="F4" s="4" t="str">
        <f>HYPERLINK("http://0-www.sciencedirect.com.llull.uib.es/science/book/"&amp;B4&amp;"")</f>
        <v>http://0-www.sciencedirect.com.llull.uib.es/science/book/9780857096777</v>
      </c>
    </row>
    <row r="5" spans="1:6" x14ac:dyDescent="0.25">
      <c r="A5" s="1" t="s">
        <v>69284</v>
      </c>
      <c r="B5" s="2" t="s">
        <v>11</v>
      </c>
      <c r="C5" s="1" t="s">
        <v>8</v>
      </c>
      <c r="D5" s="2" t="s">
        <v>12</v>
      </c>
      <c r="F5" s="4" t="str">
        <f>HYPERLINK("http://0-www.sciencedirect.com.llull.uib.es/science/book/"&amp;B5&amp;"")</f>
        <v>http://0-www.sciencedirect.com.llull.uib.es/science/book/9780857096791</v>
      </c>
    </row>
    <row r="6" spans="1:6" x14ac:dyDescent="0.25">
      <c r="A6" s="1" t="s">
        <v>69284</v>
      </c>
      <c r="B6" s="2" t="s">
        <v>13</v>
      </c>
      <c r="C6" s="1" t="s">
        <v>14</v>
      </c>
      <c r="D6" s="2" t="s">
        <v>15</v>
      </c>
      <c r="F6" s="4" t="str">
        <f>HYPERLINK("http://0-www.sciencedirect.com.llull.uib.es/science/book/"&amp;B6&amp;"")</f>
        <v>http://0-www.sciencedirect.com.llull.uib.es/science/book/9781845696047</v>
      </c>
    </row>
    <row r="7" spans="1:6" x14ac:dyDescent="0.25">
      <c r="A7" s="1" t="s">
        <v>69284</v>
      </c>
      <c r="B7" s="2" t="s">
        <v>16</v>
      </c>
      <c r="C7" s="1" t="s">
        <v>17</v>
      </c>
      <c r="D7" s="2" t="s">
        <v>15</v>
      </c>
      <c r="F7" s="4" t="str">
        <f>HYPERLINK("http://0-www.sciencedirect.com.llull.uib.es/science/book/"&amp;B7&amp;"")</f>
        <v>http://0-www.sciencedirect.com.llull.uib.es/science/book/9781845696054</v>
      </c>
    </row>
    <row r="8" spans="1:6" x14ac:dyDescent="0.25">
      <c r="A8" s="1" t="s">
        <v>69284</v>
      </c>
      <c r="B8" s="2" t="s">
        <v>18</v>
      </c>
      <c r="C8" s="1" t="s">
        <v>19</v>
      </c>
      <c r="D8" s="2" t="s">
        <v>15</v>
      </c>
      <c r="F8" s="4" t="str">
        <f>HYPERLINK("http://0-www.sciencedirect.com.llull.uib.es/science/book/"&amp;B8&amp;"")</f>
        <v>http://0-www.sciencedirect.com.llull.uib.es/science/book/9781845696061</v>
      </c>
    </row>
    <row r="9" spans="1:6" x14ac:dyDescent="0.25">
      <c r="A9" s="1" t="s">
        <v>69284</v>
      </c>
      <c r="B9" s="2" t="s">
        <v>20</v>
      </c>
      <c r="C9" s="1" t="s">
        <v>21</v>
      </c>
      <c r="D9" s="2" t="s">
        <v>22</v>
      </c>
      <c r="F9" s="4" t="str">
        <f>HYPERLINK("http://0-www.sciencedirect.com.llull.uib.es/science/book/"&amp;B9&amp;"")</f>
        <v>http://0-www.sciencedirect.com.llull.uib.es/science/book/9780124080812</v>
      </c>
    </row>
    <row r="10" spans="1:6" x14ac:dyDescent="0.25">
      <c r="A10" s="1" t="s">
        <v>69284</v>
      </c>
      <c r="B10" s="2" t="s">
        <v>23</v>
      </c>
      <c r="C10" s="1" t="s">
        <v>24</v>
      </c>
      <c r="D10" s="2" t="s">
        <v>25</v>
      </c>
      <c r="F10" s="4" t="str">
        <f>HYPERLINK("http://0-www.sciencedirect.com.llull.uib.es/science/book/"&amp;B10&amp;"")</f>
        <v>http://0-www.sciencedirect.com.llull.uib.es/science/book/9780123333605</v>
      </c>
    </row>
    <row r="11" spans="1:6" x14ac:dyDescent="0.25">
      <c r="A11" s="1" t="s">
        <v>69284</v>
      </c>
      <c r="B11" s="2" t="s">
        <v>26</v>
      </c>
      <c r="C11" s="1" t="s">
        <v>27</v>
      </c>
      <c r="D11" s="2" t="s">
        <v>28</v>
      </c>
      <c r="F11" s="4" t="str">
        <f>HYPERLINK("http://0-www.sciencedirect.com.llull.uib.es/science/book/"&amp;B11&amp;"")</f>
        <v>http://0-www.sciencedirect.com.llull.uib.es/science/book/9780124579507</v>
      </c>
    </row>
    <row r="12" spans="1:6" x14ac:dyDescent="0.25">
      <c r="A12" s="1" t="s">
        <v>69284</v>
      </c>
      <c r="B12" s="2" t="s">
        <v>29</v>
      </c>
      <c r="C12" s="1" t="s">
        <v>30</v>
      </c>
      <c r="D12" s="2" t="s">
        <v>31</v>
      </c>
      <c r="F12" s="4" t="str">
        <f>HYPERLINK("http://0-www.sciencedirect.com.llull.uib.es/science/book/"&amp;B12&amp;"")</f>
        <v>http://0-www.sciencedirect.com.llull.uib.es/science/book/9780406327321</v>
      </c>
    </row>
    <row r="13" spans="1:6" x14ac:dyDescent="0.25">
      <c r="A13" s="1" t="s">
        <v>69284</v>
      </c>
      <c r="B13" s="2" t="s">
        <v>32</v>
      </c>
      <c r="C13" s="1" t="s">
        <v>33</v>
      </c>
      <c r="D13" s="2" t="s">
        <v>34</v>
      </c>
      <c r="F13" s="4" t="str">
        <f>HYPERLINK("http://0-www.sciencedirect.com.llull.uib.es/science/book/"&amp;B13&amp;"")</f>
        <v>http://0-www.sciencedirect.com.llull.uib.es/science/book/9780081003527</v>
      </c>
    </row>
    <row r="14" spans="1:6" x14ac:dyDescent="0.25">
      <c r="A14" s="1" t="s">
        <v>69284</v>
      </c>
      <c r="B14" s="2" t="s">
        <v>35</v>
      </c>
      <c r="C14" s="1" t="s">
        <v>36</v>
      </c>
      <c r="D14" s="2" t="s">
        <v>37</v>
      </c>
      <c r="F14" s="4" t="str">
        <f>HYPERLINK("http://0-www.sciencedirect.com.llull.uib.es/science/book/"&amp;B14&amp;"")</f>
        <v>http://0-www.sciencedirect.com.llull.uib.es/science/book/9780080249285</v>
      </c>
    </row>
    <row r="15" spans="1:6" x14ac:dyDescent="0.25">
      <c r="A15" s="1" t="s">
        <v>69284</v>
      </c>
      <c r="B15" s="2" t="s">
        <v>38</v>
      </c>
      <c r="C15" s="1" t="s">
        <v>39</v>
      </c>
      <c r="D15" s="2" t="s">
        <v>40</v>
      </c>
      <c r="F15" s="4" t="str">
        <f>HYPERLINK("http://0-www.sciencedirect.com.llull.uib.es/science/book/"&amp;B15&amp;"")</f>
        <v>http://0-www.sciencedirect.com.llull.uib.es/science/book/9780123814951</v>
      </c>
    </row>
    <row r="16" spans="1:6" x14ac:dyDescent="0.25">
      <c r="A16" s="1" t="s">
        <v>69284</v>
      </c>
      <c r="B16" s="2" t="s">
        <v>41</v>
      </c>
      <c r="C16" s="1" t="s">
        <v>42</v>
      </c>
      <c r="D16" s="2" t="s">
        <v>43</v>
      </c>
      <c r="F16" s="4" t="str">
        <f>HYPERLINK("http://0-www.sciencedirect.com.llull.uib.es/science/book/"&amp;B16&amp;"")</f>
        <v>http://0-www.sciencedirect.com.llull.uib.es/science/book/9780080183152</v>
      </c>
    </row>
    <row r="17" spans="1:6" x14ac:dyDescent="0.25">
      <c r="A17" s="1" t="s">
        <v>69284</v>
      </c>
      <c r="B17" s="2" t="s">
        <v>44</v>
      </c>
      <c r="C17" s="1" t="s">
        <v>45</v>
      </c>
      <c r="D17" s="2" t="s">
        <v>9</v>
      </c>
      <c r="F17" s="4" t="str">
        <f>HYPERLINK("http://0-www.sciencedirect.com.llull.uib.es/science/book/"&amp;B17&amp;"")</f>
        <v>http://0-www.sciencedirect.com.llull.uib.es/science/book/9780128019337</v>
      </c>
    </row>
    <row r="18" spans="1:6" x14ac:dyDescent="0.25">
      <c r="A18" s="1" t="s">
        <v>69284</v>
      </c>
      <c r="B18" s="2" t="s">
        <v>46</v>
      </c>
      <c r="C18" s="1" t="s">
        <v>47</v>
      </c>
      <c r="D18" s="2" t="s">
        <v>48</v>
      </c>
      <c r="F18" s="4" t="str">
        <f>HYPERLINK("http://0-www.sciencedirect.com.llull.uib.es/science/book/"&amp;B18&amp;"")</f>
        <v>http://0-www.sciencedirect.com.llull.uib.es/science/book/9780125746700</v>
      </c>
    </row>
    <row r="19" spans="1:6" x14ac:dyDescent="0.25">
      <c r="A19" s="1" t="s">
        <v>69284</v>
      </c>
      <c r="B19" s="2" t="s">
        <v>49</v>
      </c>
      <c r="C19" s="1" t="s">
        <v>50</v>
      </c>
      <c r="D19" s="2" t="s">
        <v>51</v>
      </c>
      <c r="F19" s="4" t="str">
        <f>HYPERLINK("http://0-www.sciencedirect.com.llull.uib.es/science/book/"&amp;B19&amp;"")</f>
        <v>http://0-www.sciencedirect.com.llull.uib.es/science/book/9781785483165</v>
      </c>
    </row>
    <row r="20" spans="1:6" x14ac:dyDescent="0.25">
      <c r="A20" s="1" t="s">
        <v>69284</v>
      </c>
      <c r="B20" s="2" t="s">
        <v>52</v>
      </c>
      <c r="C20" s="1" t="s">
        <v>53</v>
      </c>
      <c r="D20" s="2" t="s">
        <v>54</v>
      </c>
      <c r="F20" s="4" t="str">
        <f>HYPERLINK("http://0-www.sciencedirect.com.llull.uib.es/science/book/"&amp;B20&amp;"")</f>
        <v>http://0-www.sciencedirect.com.llull.uib.es/science/book/9780080124605</v>
      </c>
    </row>
    <row r="21" spans="1:6" x14ac:dyDescent="0.25">
      <c r="A21" s="1" t="s">
        <v>69284</v>
      </c>
      <c r="B21" s="2" t="s">
        <v>55</v>
      </c>
      <c r="C21" s="1" t="s">
        <v>56</v>
      </c>
      <c r="D21" s="2" t="s">
        <v>25</v>
      </c>
      <c r="F21" s="4" t="str">
        <f>HYPERLINK("http://0-www.sciencedirect.com.llull.uib.es/science/book/"&amp;B21&amp;"")</f>
        <v>http://0-www.sciencedirect.com.llull.uib.es/science/book/9780080161051</v>
      </c>
    </row>
    <row r="22" spans="1:6" x14ac:dyDescent="0.25">
      <c r="A22" s="1" t="s">
        <v>69284</v>
      </c>
      <c r="B22" s="2" t="s">
        <v>57</v>
      </c>
      <c r="C22" s="1" t="s">
        <v>58</v>
      </c>
      <c r="D22" s="2" t="s">
        <v>59</v>
      </c>
      <c r="F22" s="4" t="str">
        <f>HYPERLINK("http://0-www.sciencedirect.com.llull.uib.es/science/book/"&amp;B22&amp;"")</f>
        <v>http://0-www.sciencedirect.com.llull.uib.es/science/book/9780080571720</v>
      </c>
    </row>
    <row r="23" spans="1:6" x14ac:dyDescent="0.25">
      <c r="A23" s="1" t="s">
        <v>69284</v>
      </c>
      <c r="B23" s="2" t="s">
        <v>60</v>
      </c>
      <c r="C23" s="1" t="s">
        <v>61</v>
      </c>
      <c r="D23" s="2" t="s">
        <v>62</v>
      </c>
      <c r="F23" s="4" t="str">
        <f>HYPERLINK("http://0-www.sciencedirect.com.llull.uib.es/science/book/"&amp;B23&amp;"")</f>
        <v>http://0-www.sciencedirect.com.llull.uib.es/science/book/9781483200293</v>
      </c>
    </row>
    <row r="24" spans="1:6" x14ac:dyDescent="0.25">
      <c r="A24" s="1" t="s">
        <v>69284</v>
      </c>
      <c r="B24" s="2" t="s">
        <v>63</v>
      </c>
      <c r="C24" s="1" t="s">
        <v>64</v>
      </c>
      <c r="D24" s="2" t="s">
        <v>65</v>
      </c>
      <c r="F24" s="4" t="str">
        <f>HYPERLINK("http://0-www.sciencedirect.com.llull.uib.es/science/book/"&amp;B24&amp;"")</f>
        <v>http://0-www.sciencedirect.com.llull.uib.es/science/book/9781483168265</v>
      </c>
    </row>
    <row r="25" spans="1:6" x14ac:dyDescent="0.25">
      <c r="A25" s="1" t="s">
        <v>69284</v>
      </c>
      <c r="B25" s="2" t="s">
        <v>66</v>
      </c>
      <c r="C25" s="1" t="s">
        <v>67</v>
      </c>
      <c r="D25" s="2" t="s">
        <v>68</v>
      </c>
      <c r="F25" s="4" t="str">
        <f>HYPERLINK("http://0-www.sciencedirect.com.llull.uib.es/science/book/"&amp;B25&amp;"")</f>
        <v>http://0-www.sciencedirect.com.llull.uib.es/science/book/9781483168166</v>
      </c>
    </row>
    <row r="26" spans="1:6" x14ac:dyDescent="0.25">
      <c r="A26" s="1" t="s">
        <v>69284</v>
      </c>
      <c r="B26" s="2" t="s">
        <v>69</v>
      </c>
      <c r="C26" s="1" t="s">
        <v>67</v>
      </c>
      <c r="D26" s="2" t="s">
        <v>70</v>
      </c>
      <c r="F26" s="4" t="str">
        <f>HYPERLINK("http://0-www.sciencedirect.com.llull.uib.es/science/book/"&amp;B26&amp;"")</f>
        <v>http://0-www.sciencedirect.com.llull.uib.es/science/book/9781483184074</v>
      </c>
    </row>
    <row r="27" spans="1:6" x14ac:dyDescent="0.25">
      <c r="A27" s="1" t="s">
        <v>69284</v>
      </c>
      <c r="B27" s="2" t="s">
        <v>71</v>
      </c>
      <c r="C27" s="1" t="s">
        <v>72</v>
      </c>
      <c r="D27" s="2" t="s">
        <v>54</v>
      </c>
      <c r="F27" s="4" t="str">
        <f>HYPERLINK("http://0-www.sciencedirect.com.llull.uib.es/science/book/"&amp;B27&amp;"")</f>
        <v>http://0-www.sciencedirect.com.llull.uib.es/science/book/9781483168210</v>
      </c>
    </row>
    <row r="28" spans="1:6" x14ac:dyDescent="0.25">
      <c r="A28" s="1" t="s">
        <v>69284</v>
      </c>
      <c r="B28" s="2" t="s">
        <v>73</v>
      </c>
      <c r="C28" s="1" t="s">
        <v>74</v>
      </c>
      <c r="D28" s="2" t="s">
        <v>75</v>
      </c>
      <c r="F28" s="4" t="str">
        <f>HYPERLINK("http://0-www.sciencedirect.com.llull.uib.es/science/book/"&amp;B28&amp;"")</f>
        <v>http://0-www.sciencedirect.com.llull.uib.es/science/book/9780723608264</v>
      </c>
    </row>
    <row r="29" spans="1:6" x14ac:dyDescent="0.25">
      <c r="A29" s="1" t="s">
        <v>69284</v>
      </c>
      <c r="B29" s="2" t="s">
        <v>76</v>
      </c>
      <c r="C29" s="1" t="s">
        <v>77</v>
      </c>
      <c r="D29" s="2" t="s">
        <v>78</v>
      </c>
      <c r="F29" s="4" t="str">
        <f>HYPERLINK("http://0-www.sciencedirect.com.llull.uib.es/science/book/"&amp;B29&amp;"")</f>
        <v>http://0-www.sciencedirect.com.llull.uib.es/science/book/9780723605690</v>
      </c>
    </row>
    <row r="30" spans="1:6" x14ac:dyDescent="0.25">
      <c r="A30" s="1" t="s">
        <v>69284</v>
      </c>
      <c r="B30" s="2" t="s">
        <v>79</v>
      </c>
      <c r="C30" s="1" t="s">
        <v>80</v>
      </c>
      <c r="D30" s="2" t="s">
        <v>65</v>
      </c>
      <c r="F30" s="4" t="str">
        <f>HYPERLINK("http://0-www.sciencedirect.com.llull.uib.es/science/book/"&amp;B30&amp;"")</f>
        <v>http://0-www.sciencedirect.com.llull.uib.es/science/book/9781483167725</v>
      </c>
    </row>
    <row r="31" spans="1:6" x14ac:dyDescent="0.25">
      <c r="A31" s="1" t="s">
        <v>69284</v>
      </c>
      <c r="B31" s="2" t="s">
        <v>81</v>
      </c>
      <c r="C31" s="1" t="s">
        <v>82</v>
      </c>
      <c r="D31" s="2" t="s">
        <v>83</v>
      </c>
      <c r="F31" s="4" t="str">
        <f>HYPERLINK("http://0-www.sciencedirect.com.llull.uib.es/science/book/"&amp;B31&amp;"")</f>
        <v>http://0-www.sciencedirect.com.llull.uib.es/science/book/9780723608509</v>
      </c>
    </row>
    <row r="32" spans="1:6" x14ac:dyDescent="0.25">
      <c r="A32" s="1" t="s">
        <v>69284</v>
      </c>
      <c r="B32" s="2" t="s">
        <v>84</v>
      </c>
      <c r="C32" s="1" t="s">
        <v>85</v>
      </c>
      <c r="D32" s="2" t="s">
        <v>86</v>
      </c>
      <c r="F32" s="4" t="str">
        <f>HYPERLINK("http://0-www.sciencedirect.com.llull.uib.es/science/book/"&amp;B32&amp;"")</f>
        <v>http://0-www.sciencedirect.com.llull.uib.es/science/book/9781483167893</v>
      </c>
    </row>
    <row r="33" spans="1:6" x14ac:dyDescent="0.25">
      <c r="A33" s="1" t="s">
        <v>69284</v>
      </c>
      <c r="B33" s="2" t="s">
        <v>87</v>
      </c>
      <c r="C33" s="1" t="s">
        <v>88</v>
      </c>
      <c r="D33" s="2" t="s">
        <v>89</v>
      </c>
      <c r="F33" s="4" t="str">
        <f>HYPERLINK("http://0-www.sciencedirect.com.llull.uib.es/science/book/"&amp;B33&amp;"")</f>
        <v>http://0-www.sciencedirect.com.llull.uib.es/science/book/9780126577204</v>
      </c>
    </row>
    <row r="34" spans="1:6" x14ac:dyDescent="0.25">
      <c r="A34" s="1" t="s">
        <v>69284</v>
      </c>
      <c r="B34" s="2" t="s">
        <v>90</v>
      </c>
      <c r="C34" s="1" t="s">
        <v>91</v>
      </c>
      <c r="D34" s="2" t="s">
        <v>28</v>
      </c>
      <c r="F34" s="4" t="str">
        <f>HYPERLINK("http://0-www.sciencedirect.com.llull.uib.es/science/book/"&amp;B34&amp;"")</f>
        <v>http://0-www.sciencedirect.com.llull.uib.es/science/book/9780126513509</v>
      </c>
    </row>
    <row r="35" spans="1:6" x14ac:dyDescent="0.25">
      <c r="A35" s="1" t="s">
        <v>69284</v>
      </c>
      <c r="B35" s="2" t="s">
        <v>92</v>
      </c>
      <c r="C35" s="1" t="s">
        <v>93</v>
      </c>
      <c r="D35" s="2" t="s">
        <v>94</v>
      </c>
      <c r="F35" s="4" t="str">
        <f>HYPERLINK("http://0-www.sciencedirect.com.llull.uib.es/science/book/"&amp;B35&amp;"")</f>
        <v>http://0-www.sciencedirect.com.llull.uib.es/science/book/9781483200347</v>
      </c>
    </row>
    <row r="36" spans="1:6" x14ac:dyDescent="0.25">
      <c r="A36" s="1" t="s">
        <v>69284</v>
      </c>
      <c r="B36" s="2" t="s">
        <v>95</v>
      </c>
      <c r="C36" s="1" t="s">
        <v>96</v>
      </c>
      <c r="D36" s="2" t="s">
        <v>12</v>
      </c>
      <c r="F36" s="4" t="str">
        <f>HYPERLINK("http://0-www.sciencedirect.com.llull.uib.es/science/book/"&amp;B36&amp;"")</f>
        <v>http://0-www.sciencedirect.com.llull.uib.es/science/book/9780128015360</v>
      </c>
    </row>
    <row r="37" spans="1:6" x14ac:dyDescent="0.25">
      <c r="A37" s="1" t="s">
        <v>69284</v>
      </c>
      <c r="B37" s="2" t="s">
        <v>97</v>
      </c>
      <c r="C37" s="1" t="s">
        <v>98</v>
      </c>
      <c r="D37" s="2" t="s">
        <v>51</v>
      </c>
      <c r="E37" s="2" t="s">
        <v>99</v>
      </c>
      <c r="F37" s="4" t="str">
        <f>HYPERLINK("http://0-www.sciencedirect.com.llull.uib.es/science/book/"&amp;B37&amp;"")</f>
        <v>http://0-www.sciencedirect.com.llull.uib.es/science/book/9780081026205</v>
      </c>
    </row>
    <row r="38" spans="1:6" x14ac:dyDescent="0.25">
      <c r="A38" s="1" t="s">
        <v>69284</v>
      </c>
      <c r="B38" s="2" t="s">
        <v>101</v>
      </c>
      <c r="C38" s="1" t="s">
        <v>102</v>
      </c>
      <c r="D38" s="2" t="s">
        <v>103</v>
      </c>
      <c r="F38" s="4" t="str">
        <f>HYPERLINK("http://0-www.sciencedirect.com.llull.uib.es/science/book/"&amp;B38&amp;"")</f>
        <v>http://0-www.sciencedirect.com.llull.uib.es/science/book/9780121569303</v>
      </c>
    </row>
    <row r="39" spans="1:6" x14ac:dyDescent="0.25">
      <c r="A39" s="1" t="s">
        <v>69284</v>
      </c>
      <c r="B39" s="2" t="s">
        <v>104</v>
      </c>
      <c r="C39" s="1" t="s">
        <v>105</v>
      </c>
      <c r="D39" s="2" t="s">
        <v>103</v>
      </c>
      <c r="F39" s="4" t="str">
        <f>HYPERLINK("http://0-www.sciencedirect.com.llull.uib.es/science/book/"&amp;B39&amp;"")</f>
        <v>http://0-www.sciencedirect.com.llull.uib.es/science/book/9780122825019</v>
      </c>
    </row>
    <row r="40" spans="1:6" x14ac:dyDescent="0.25">
      <c r="A40" s="1" t="s">
        <v>69284</v>
      </c>
      <c r="B40" s="2" t="s">
        <v>106</v>
      </c>
      <c r="C40" s="1" t="s">
        <v>107</v>
      </c>
      <c r="D40" s="2" t="s">
        <v>108</v>
      </c>
      <c r="F40" s="4" t="str">
        <f>HYPERLINK("http://0-www.sciencedirect.com.llull.uib.es/science/book/"&amp;B40&amp;"")</f>
        <v>http://0-www.sciencedirect.com.llull.uib.es/science/book/9781845690113</v>
      </c>
    </row>
    <row r="41" spans="1:6" x14ac:dyDescent="0.25">
      <c r="A41" s="1" t="s">
        <v>69284</v>
      </c>
      <c r="B41" s="2" t="s">
        <v>109</v>
      </c>
      <c r="C41" s="1" t="s">
        <v>110</v>
      </c>
      <c r="D41" s="2" t="s">
        <v>12</v>
      </c>
      <c r="F41" s="4" t="str">
        <f>HYPERLINK("http://0-www.sciencedirect.com.llull.uib.es/science/book/"&amp;B41&amp;"")</f>
        <v>http://0-www.sciencedirect.com.llull.uib.es/science/book/9780128028322</v>
      </c>
    </row>
    <row r="42" spans="1:6" x14ac:dyDescent="0.25">
      <c r="A42" s="1" t="s">
        <v>69284</v>
      </c>
      <c r="B42" s="2" t="s">
        <v>111</v>
      </c>
      <c r="C42" s="1" t="s">
        <v>112</v>
      </c>
      <c r="D42" s="2" t="s">
        <v>25</v>
      </c>
      <c r="F42" s="4" t="str">
        <f>HYPERLINK("http://0-www.sciencedirect.com.llull.uib.es/science/book/"&amp;B42&amp;"")</f>
        <v>http://0-www.sciencedirect.com.llull.uib.es/science/book/9780723603115</v>
      </c>
    </row>
    <row r="43" spans="1:6" x14ac:dyDescent="0.25">
      <c r="A43" s="1" t="s">
        <v>69284</v>
      </c>
      <c r="B43" s="2" t="s">
        <v>113</v>
      </c>
      <c r="C43" s="1" t="s">
        <v>114</v>
      </c>
      <c r="D43" s="2" t="s">
        <v>48</v>
      </c>
      <c r="F43" s="4" t="str">
        <f>HYPERLINK("http://0-www.sciencedirect.com.llull.uib.es/science/book/"&amp;B43&amp;"")</f>
        <v>http://0-www.sciencedirect.com.llull.uib.es/science/book/9780408707787</v>
      </c>
    </row>
    <row r="44" spans="1:6" x14ac:dyDescent="0.25">
      <c r="A44" s="1" t="s">
        <v>69284</v>
      </c>
      <c r="B44" s="2" t="s">
        <v>115</v>
      </c>
      <c r="C44" s="1" t="s">
        <v>116</v>
      </c>
      <c r="D44" s="2" t="s">
        <v>22</v>
      </c>
      <c r="F44" s="4" t="str">
        <f>HYPERLINK("http://0-www.sciencedirect.com.llull.uib.es/science/book/"&amp;B44&amp;"")</f>
        <v>http://0-www.sciencedirect.com.llull.uib.es/science/book/9780124200913</v>
      </c>
    </row>
    <row r="45" spans="1:6" x14ac:dyDescent="0.25">
      <c r="A45" s="1" t="s">
        <v>69284</v>
      </c>
      <c r="B45" s="2" t="s">
        <v>117</v>
      </c>
      <c r="C45" s="1" t="s">
        <v>118</v>
      </c>
      <c r="D45" s="2" t="s">
        <v>54</v>
      </c>
      <c r="E45" s="2" t="s">
        <v>119</v>
      </c>
      <c r="F45" s="4" t="str">
        <f>HYPERLINK("http://0-www.sciencedirect.com.llull.uib.es/science/book/"&amp;B45&amp;"")</f>
        <v>http://0-www.sciencedirect.com.llull.uib.es/science/book/9780127843056</v>
      </c>
    </row>
    <row r="46" spans="1:6" x14ac:dyDescent="0.25">
      <c r="A46" s="1" t="s">
        <v>69284</v>
      </c>
      <c r="B46" s="2" t="s">
        <v>120</v>
      </c>
      <c r="C46" s="1" t="s">
        <v>121</v>
      </c>
      <c r="D46" s="2" t="s">
        <v>122</v>
      </c>
      <c r="F46" s="4" t="str">
        <f>HYPERLINK("http://0-www.sciencedirect.com.llull.uib.es/science/book/"&amp;B46&amp;"")</f>
        <v>http://0-www.sciencedirect.com.llull.uib.es/science/book/9780080224657</v>
      </c>
    </row>
    <row r="47" spans="1:6" x14ac:dyDescent="0.25">
      <c r="A47" s="1" t="s">
        <v>69284</v>
      </c>
      <c r="B47" s="2" t="s">
        <v>123</v>
      </c>
      <c r="C47" s="1" t="s">
        <v>124</v>
      </c>
      <c r="D47" s="2" t="s">
        <v>125</v>
      </c>
      <c r="F47" s="4" t="str">
        <f>HYPERLINK("http://0-www.sciencedirect.com.llull.uib.es/science/book/"&amp;B47&amp;"")</f>
        <v>http://0-www.sciencedirect.com.llull.uib.es/science/book/9780124690509</v>
      </c>
    </row>
    <row r="48" spans="1:6" x14ac:dyDescent="0.25">
      <c r="A48" s="1" t="s">
        <v>69284</v>
      </c>
      <c r="B48" s="2" t="s">
        <v>126</v>
      </c>
      <c r="C48" s="1" t="s">
        <v>127</v>
      </c>
      <c r="D48" s="2" t="s">
        <v>83</v>
      </c>
      <c r="E48" s="2" t="s">
        <v>128</v>
      </c>
      <c r="F48" s="4" t="str">
        <f>HYPERLINK("http://0-www.sciencedirect.com.llull.uib.es/science/book/"&amp;B48&amp;"")</f>
        <v>http://0-www.sciencedirect.com.llull.uib.es/science/book/9780127843179</v>
      </c>
    </row>
    <row r="49" spans="1:6" x14ac:dyDescent="0.25">
      <c r="A49" s="1" t="s">
        <v>69284</v>
      </c>
      <c r="B49" s="2" t="s">
        <v>129</v>
      </c>
      <c r="C49" s="1" t="s">
        <v>130</v>
      </c>
      <c r="D49" s="2" t="s">
        <v>131</v>
      </c>
      <c r="F49" s="4" t="str">
        <f>HYPERLINK("http://0-www.sciencedirect.com.llull.uib.es/science/book/"&amp;B49&amp;"")</f>
        <v>http://0-www.sciencedirect.com.llull.uib.es/science/book/9780128185810</v>
      </c>
    </row>
    <row r="50" spans="1:6" x14ac:dyDescent="0.25">
      <c r="A50" s="1" t="s">
        <v>69284</v>
      </c>
      <c r="B50" s="2" t="s">
        <v>132</v>
      </c>
      <c r="C50" s="1" t="s">
        <v>133</v>
      </c>
      <c r="D50" s="2" t="s">
        <v>134</v>
      </c>
      <c r="F50" s="4" t="str">
        <f>HYPERLINK("http://0-www.sciencedirect.com.llull.uib.es/science/book/"&amp;B50&amp;"")</f>
        <v>http://0-www.sciencedirect.com.llull.uib.es/science/book/9780081012154</v>
      </c>
    </row>
    <row r="51" spans="1:6" x14ac:dyDescent="0.25">
      <c r="A51" s="1" t="s">
        <v>69284</v>
      </c>
      <c r="B51" s="2" t="s">
        <v>135</v>
      </c>
      <c r="C51" s="1" t="s">
        <v>136</v>
      </c>
      <c r="D51" s="2" t="s">
        <v>137</v>
      </c>
      <c r="E51" s="2" t="s">
        <v>138</v>
      </c>
      <c r="F51" s="4" t="str">
        <f>HYPERLINK("http://0-www.sciencedirect.com.llull.uib.es/science/book/"&amp;B51&amp;"")</f>
        <v>http://0-www.sciencedirect.com.llull.uib.es/science/book/9780120007011</v>
      </c>
    </row>
    <row r="52" spans="1:6" x14ac:dyDescent="0.25">
      <c r="A52" s="1" t="s">
        <v>69284</v>
      </c>
      <c r="B52" s="2" t="s">
        <v>139</v>
      </c>
      <c r="C52" s="1" t="s">
        <v>136</v>
      </c>
      <c r="D52" s="2" t="s">
        <v>140</v>
      </c>
      <c r="E52" s="2" t="s">
        <v>138</v>
      </c>
      <c r="F52" s="4" t="str">
        <f>HYPERLINK("http://0-www.sciencedirect.com.llull.uib.es/science/book/"&amp;B52&amp;"")</f>
        <v>http://0-www.sciencedirect.com.llull.uib.es/science/book/9780120007028</v>
      </c>
    </row>
    <row r="53" spans="1:6" x14ac:dyDescent="0.25">
      <c r="A53" s="1" t="s">
        <v>69284</v>
      </c>
      <c r="B53" s="2" t="s">
        <v>141</v>
      </c>
      <c r="C53" s="1" t="s">
        <v>136</v>
      </c>
      <c r="D53" s="2" t="s">
        <v>142</v>
      </c>
      <c r="E53" s="2" t="s">
        <v>138</v>
      </c>
      <c r="F53" s="4" t="str">
        <f>HYPERLINK("http://0-www.sciencedirect.com.llull.uib.es/science/book/"&amp;B53&amp;"")</f>
        <v>http://0-www.sciencedirect.com.llull.uib.es/science/book/9780120007035</v>
      </c>
    </row>
    <row r="54" spans="1:6" x14ac:dyDescent="0.25">
      <c r="A54" s="1" t="s">
        <v>69284</v>
      </c>
      <c r="B54" s="2" t="s">
        <v>143</v>
      </c>
      <c r="C54" s="1" t="s">
        <v>136</v>
      </c>
      <c r="D54" s="2" t="s">
        <v>144</v>
      </c>
      <c r="E54" s="2" t="s">
        <v>138</v>
      </c>
      <c r="F54" s="4" t="str">
        <f>HYPERLINK("http://0-www.sciencedirect.com.llull.uib.es/science/book/"&amp;B54&amp;"")</f>
        <v>http://0-www.sciencedirect.com.llull.uib.es/science/book/9780120007042</v>
      </c>
    </row>
    <row r="55" spans="1:6" x14ac:dyDescent="0.25">
      <c r="A55" s="1" t="s">
        <v>69284</v>
      </c>
      <c r="B55" s="2" t="s">
        <v>145</v>
      </c>
      <c r="C55" s="1" t="s">
        <v>136</v>
      </c>
      <c r="D55" s="2" t="s">
        <v>146</v>
      </c>
      <c r="E55" s="2" t="s">
        <v>138</v>
      </c>
      <c r="F55" s="4" t="str">
        <f>HYPERLINK("http://0-www.sciencedirect.com.llull.uib.es/science/book/"&amp;B55&amp;"")</f>
        <v>http://0-www.sciencedirect.com.llull.uib.es/science/book/9780120007059</v>
      </c>
    </row>
    <row r="56" spans="1:6" x14ac:dyDescent="0.25">
      <c r="A56" s="1" t="s">
        <v>69284</v>
      </c>
      <c r="B56" s="2" t="s">
        <v>147</v>
      </c>
      <c r="C56" s="1" t="s">
        <v>136</v>
      </c>
      <c r="D56" s="2" t="s">
        <v>68</v>
      </c>
      <c r="E56" s="2" t="s">
        <v>138</v>
      </c>
      <c r="F56" s="4" t="str">
        <f>HYPERLINK("http://0-www.sciencedirect.com.llull.uib.es/science/book/"&amp;B56&amp;"")</f>
        <v>http://0-www.sciencedirect.com.llull.uib.es/science/book/9780120007066</v>
      </c>
    </row>
    <row r="57" spans="1:6" x14ac:dyDescent="0.25">
      <c r="A57" s="1" t="s">
        <v>69284</v>
      </c>
      <c r="B57" s="2" t="s">
        <v>148</v>
      </c>
      <c r="C57" s="1" t="s">
        <v>136</v>
      </c>
      <c r="D57" s="2" t="s">
        <v>149</v>
      </c>
      <c r="E57" s="2" t="s">
        <v>138</v>
      </c>
      <c r="F57" s="4" t="str">
        <f>HYPERLINK("http://0-www.sciencedirect.com.llull.uib.es/science/book/"&amp;B57&amp;"")</f>
        <v>http://0-www.sciencedirect.com.llull.uib.es/science/book/9780120007073</v>
      </c>
    </row>
    <row r="58" spans="1:6" x14ac:dyDescent="0.25">
      <c r="A58" s="1" t="s">
        <v>69284</v>
      </c>
      <c r="B58" s="2" t="s">
        <v>150</v>
      </c>
      <c r="C58" s="1" t="s">
        <v>136</v>
      </c>
      <c r="D58" s="2" t="s">
        <v>151</v>
      </c>
      <c r="E58" s="2" t="s">
        <v>138</v>
      </c>
      <c r="F58" s="4" t="str">
        <f>HYPERLINK("http://0-www.sciencedirect.com.llull.uib.es/science/book/"&amp;B58&amp;"")</f>
        <v>http://0-www.sciencedirect.com.llull.uib.es/science/book/9780120007080</v>
      </c>
    </row>
    <row r="59" spans="1:6" x14ac:dyDescent="0.25">
      <c r="A59" s="1" t="s">
        <v>69284</v>
      </c>
      <c r="B59" s="2" t="s">
        <v>152</v>
      </c>
      <c r="C59" s="1" t="s">
        <v>136</v>
      </c>
      <c r="D59" s="2" t="s">
        <v>153</v>
      </c>
      <c r="E59" s="2" t="s">
        <v>138</v>
      </c>
      <c r="F59" s="4" t="str">
        <f>HYPERLINK("http://0-www.sciencedirect.com.llull.uib.es/science/book/"&amp;B59&amp;"")</f>
        <v>http://0-www.sciencedirect.com.llull.uib.es/science/book/9780120007097</v>
      </c>
    </row>
    <row r="60" spans="1:6" x14ac:dyDescent="0.25">
      <c r="A60" s="1" t="s">
        <v>69284</v>
      </c>
      <c r="B60" s="2" t="s">
        <v>154</v>
      </c>
      <c r="C60" s="1" t="s">
        <v>136</v>
      </c>
      <c r="D60" s="2" t="s">
        <v>86</v>
      </c>
      <c r="E60" s="2" t="s">
        <v>138</v>
      </c>
      <c r="F60" s="4" t="str">
        <f>HYPERLINK("http://0-www.sciencedirect.com.llull.uib.es/science/book/"&amp;B60&amp;"")</f>
        <v>http://0-www.sciencedirect.com.llull.uib.es/science/book/9780120007103</v>
      </c>
    </row>
    <row r="61" spans="1:6" x14ac:dyDescent="0.25">
      <c r="A61" s="1" t="s">
        <v>69284</v>
      </c>
      <c r="B61" s="2" t="s">
        <v>155</v>
      </c>
      <c r="C61" s="1" t="s">
        <v>136</v>
      </c>
      <c r="D61" s="2" t="s">
        <v>86</v>
      </c>
      <c r="E61" s="2" t="s">
        <v>138</v>
      </c>
      <c r="F61" s="4" t="str">
        <f>HYPERLINK("http://0-www.sciencedirect.com.llull.uib.es/science/book/"&amp;B61&amp;"")</f>
        <v>http://0-www.sciencedirect.com.llull.uib.es/science/book/9780120007110</v>
      </c>
    </row>
    <row r="62" spans="1:6" x14ac:dyDescent="0.25">
      <c r="A62" s="1" t="s">
        <v>69284</v>
      </c>
      <c r="B62" s="2" t="s">
        <v>156</v>
      </c>
      <c r="C62" s="1" t="s">
        <v>136</v>
      </c>
      <c r="D62" s="2" t="s">
        <v>62</v>
      </c>
      <c r="E62" s="2" t="s">
        <v>138</v>
      </c>
      <c r="F62" s="4" t="str">
        <f>HYPERLINK("http://0-www.sciencedirect.com.llull.uib.es/science/book/"&amp;B62&amp;"")</f>
        <v>http://0-www.sciencedirect.com.llull.uib.es/science/book/9780120007127</v>
      </c>
    </row>
    <row r="63" spans="1:6" x14ac:dyDescent="0.25">
      <c r="A63" s="1" t="s">
        <v>69284</v>
      </c>
      <c r="B63" s="2" t="s">
        <v>157</v>
      </c>
      <c r="C63" s="1" t="s">
        <v>136</v>
      </c>
      <c r="D63" s="2" t="s">
        <v>158</v>
      </c>
      <c r="E63" s="2" t="s">
        <v>138</v>
      </c>
      <c r="F63" s="4" t="str">
        <f>HYPERLINK("http://0-www.sciencedirect.com.llull.uib.es/science/book/"&amp;B63&amp;"")</f>
        <v>http://0-www.sciencedirect.com.llull.uib.es/science/book/9780120007134</v>
      </c>
    </row>
    <row r="64" spans="1:6" x14ac:dyDescent="0.25">
      <c r="A64" s="1" t="s">
        <v>69284</v>
      </c>
      <c r="B64" s="2" t="s">
        <v>159</v>
      </c>
      <c r="C64" s="1" t="s">
        <v>136</v>
      </c>
      <c r="D64" s="2" t="s">
        <v>160</v>
      </c>
      <c r="E64" s="2" t="s">
        <v>138</v>
      </c>
      <c r="F64" s="4" t="str">
        <f>HYPERLINK("http://0-www.sciencedirect.com.llull.uib.es/science/book/"&amp;B64&amp;"")</f>
        <v>http://0-www.sciencedirect.com.llull.uib.es/science/book/9780120007141</v>
      </c>
    </row>
    <row r="65" spans="1:6" x14ac:dyDescent="0.25">
      <c r="A65" s="1" t="s">
        <v>69284</v>
      </c>
      <c r="B65" s="2" t="s">
        <v>161</v>
      </c>
      <c r="C65" s="1" t="s">
        <v>136</v>
      </c>
      <c r="D65" s="2" t="s">
        <v>162</v>
      </c>
      <c r="E65" s="2" t="s">
        <v>138</v>
      </c>
      <c r="F65" s="4" t="str">
        <f>HYPERLINK("http://0-www.sciencedirect.com.llull.uib.es/science/book/"&amp;B65&amp;"")</f>
        <v>http://0-www.sciencedirect.com.llull.uib.es/science/book/9780120007158</v>
      </c>
    </row>
    <row r="66" spans="1:6" x14ac:dyDescent="0.25">
      <c r="A66" s="1" t="s">
        <v>69284</v>
      </c>
      <c r="B66" s="2" t="s">
        <v>163</v>
      </c>
      <c r="C66" s="1" t="s">
        <v>136</v>
      </c>
      <c r="D66" s="2" t="s">
        <v>65</v>
      </c>
      <c r="E66" s="2" t="s">
        <v>138</v>
      </c>
      <c r="F66" s="4" t="str">
        <f>HYPERLINK("http://0-www.sciencedirect.com.llull.uib.es/science/book/"&amp;B66&amp;"")</f>
        <v>http://0-www.sciencedirect.com.llull.uib.es/science/book/9780120007165</v>
      </c>
    </row>
    <row r="67" spans="1:6" x14ac:dyDescent="0.25">
      <c r="A67" s="1" t="s">
        <v>69284</v>
      </c>
      <c r="B67" s="2" t="s">
        <v>164</v>
      </c>
      <c r="C67" s="1" t="s">
        <v>136</v>
      </c>
      <c r="D67" s="2" t="s">
        <v>165</v>
      </c>
      <c r="E67" s="2" t="s">
        <v>138</v>
      </c>
      <c r="F67" s="4" t="str">
        <f>HYPERLINK("http://0-www.sciencedirect.com.llull.uib.es/science/book/"&amp;B67&amp;"")</f>
        <v>http://0-www.sciencedirect.com.llull.uib.es/science/book/9780120007172</v>
      </c>
    </row>
    <row r="68" spans="1:6" x14ac:dyDescent="0.25">
      <c r="A68" s="1" t="s">
        <v>69284</v>
      </c>
      <c r="B68" s="2" t="s">
        <v>166</v>
      </c>
      <c r="C68" s="1" t="s">
        <v>136</v>
      </c>
      <c r="D68" s="2" t="s">
        <v>167</v>
      </c>
      <c r="E68" s="2" t="s">
        <v>138</v>
      </c>
      <c r="F68" s="4" t="str">
        <f>HYPERLINK("http://0-www.sciencedirect.com.llull.uib.es/science/book/"&amp;B68&amp;"")</f>
        <v>http://0-www.sciencedirect.com.llull.uib.es/science/book/9780120007189</v>
      </c>
    </row>
    <row r="69" spans="1:6" x14ac:dyDescent="0.25">
      <c r="A69" s="1" t="s">
        <v>69284</v>
      </c>
      <c r="B69" s="2" t="s">
        <v>168</v>
      </c>
      <c r="C69" s="1" t="s">
        <v>136</v>
      </c>
      <c r="D69" s="2" t="s">
        <v>54</v>
      </c>
      <c r="E69" s="2" t="s">
        <v>138</v>
      </c>
      <c r="F69" s="4" t="str">
        <f>HYPERLINK("http://0-www.sciencedirect.com.llull.uib.es/science/book/"&amp;B69&amp;"")</f>
        <v>http://0-www.sciencedirect.com.llull.uib.es/science/book/9780120007196</v>
      </c>
    </row>
    <row r="70" spans="1:6" x14ac:dyDescent="0.25">
      <c r="A70" s="1" t="s">
        <v>69284</v>
      </c>
      <c r="B70" s="2" t="s">
        <v>169</v>
      </c>
      <c r="C70" s="1" t="s">
        <v>136</v>
      </c>
      <c r="D70" s="2" t="s">
        <v>170</v>
      </c>
      <c r="E70" s="2" t="s">
        <v>138</v>
      </c>
      <c r="F70" s="4" t="str">
        <f>HYPERLINK("http://0-www.sciencedirect.com.llull.uib.es/science/book/"&amp;B70&amp;"")</f>
        <v>http://0-www.sciencedirect.com.llull.uib.es/science/book/9780120007202</v>
      </c>
    </row>
    <row r="71" spans="1:6" x14ac:dyDescent="0.25">
      <c r="A71" s="1" t="s">
        <v>69284</v>
      </c>
      <c r="B71" s="2" t="s">
        <v>171</v>
      </c>
      <c r="C71" s="1" t="s">
        <v>136</v>
      </c>
      <c r="D71" s="2" t="s">
        <v>172</v>
      </c>
      <c r="E71" s="2" t="s">
        <v>138</v>
      </c>
      <c r="F71" s="4" t="str">
        <f>HYPERLINK("http://0-www.sciencedirect.com.llull.uib.es/science/book/"&amp;B71&amp;"")</f>
        <v>http://0-www.sciencedirect.com.llull.uib.es/science/book/9780120007219</v>
      </c>
    </row>
    <row r="72" spans="1:6" x14ac:dyDescent="0.25">
      <c r="A72" s="1" t="s">
        <v>69284</v>
      </c>
      <c r="B72" s="2" t="s">
        <v>173</v>
      </c>
      <c r="C72" s="1" t="s">
        <v>136</v>
      </c>
      <c r="D72" s="2" t="s">
        <v>125</v>
      </c>
      <c r="E72" s="2" t="s">
        <v>138</v>
      </c>
      <c r="F72" s="4" t="str">
        <f>HYPERLINK("http://0-www.sciencedirect.com.llull.uib.es/science/book/"&amp;B72&amp;"")</f>
        <v>http://0-www.sciencedirect.com.llull.uib.es/science/book/9780120007226</v>
      </c>
    </row>
    <row r="73" spans="1:6" x14ac:dyDescent="0.25">
      <c r="A73" s="1" t="s">
        <v>69284</v>
      </c>
      <c r="B73" s="2" t="s">
        <v>174</v>
      </c>
      <c r="C73" s="1" t="s">
        <v>136</v>
      </c>
      <c r="D73" s="2" t="s">
        <v>25</v>
      </c>
      <c r="E73" s="2" t="s">
        <v>138</v>
      </c>
      <c r="F73" s="4" t="str">
        <f>HYPERLINK("http://0-www.sciencedirect.com.llull.uib.es/science/book/"&amp;B73&amp;"")</f>
        <v>http://0-www.sciencedirect.com.llull.uib.es/science/book/9780120007233</v>
      </c>
    </row>
    <row r="74" spans="1:6" x14ac:dyDescent="0.25">
      <c r="A74" s="1" t="s">
        <v>69284</v>
      </c>
      <c r="B74" s="2" t="s">
        <v>175</v>
      </c>
      <c r="C74" s="1" t="s">
        <v>136</v>
      </c>
      <c r="D74" s="2" t="s">
        <v>28</v>
      </c>
      <c r="E74" s="2" t="s">
        <v>138</v>
      </c>
      <c r="F74" s="4" t="str">
        <f>HYPERLINK("http://0-www.sciencedirect.com.llull.uib.es/science/book/"&amp;B74&amp;"")</f>
        <v>http://0-www.sciencedirect.com.llull.uib.es/science/book/9780120007240</v>
      </c>
    </row>
    <row r="75" spans="1:6" x14ac:dyDescent="0.25">
      <c r="A75" s="1" t="s">
        <v>69284</v>
      </c>
      <c r="B75" s="2" t="s">
        <v>176</v>
      </c>
      <c r="C75" s="1" t="s">
        <v>136</v>
      </c>
      <c r="D75" s="2" t="s">
        <v>103</v>
      </c>
      <c r="E75" s="2" t="s">
        <v>138</v>
      </c>
      <c r="F75" s="4" t="str">
        <f>HYPERLINK("http://0-www.sciencedirect.com.llull.uib.es/science/book/"&amp;B75&amp;"")</f>
        <v>http://0-www.sciencedirect.com.llull.uib.es/science/book/9780120007257</v>
      </c>
    </row>
    <row r="76" spans="1:6" x14ac:dyDescent="0.25">
      <c r="A76" s="1" t="s">
        <v>69284</v>
      </c>
      <c r="B76" s="2" t="s">
        <v>177</v>
      </c>
      <c r="C76" s="1" t="s">
        <v>136</v>
      </c>
      <c r="D76" s="2" t="s">
        <v>103</v>
      </c>
      <c r="E76" s="2" t="s">
        <v>138</v>
      </c>
      <c r="F76" s="4" t="str">
        <f>HYPERLINK("http://0-www.sciencedirect.com.llull.uib.es/science/book/"&amp;B76&amp;"")</f>
        <v>http://0-www.sciencedirect.com.llull.uib.es/science/book/9780120007264</v>
      </c>
    </row>
    <row r="77" spans="1:6" x14ac:dyDescent="0.25">
      <c r="A77" s="1" t="s">
        <v>69284</v>
      </c>
      <c r="B77" s="2" t="s">
        <v>178</v>
      </c>
      <c r="C77" s="1" t="s">
        <v>136</v>
      </c>
      <c r="D77" s="2" t="s">
        <v>43</v>
      </c>
      <c r="E77" s="2" t="s">
        <v>138</v>
      </c>
      <c r="F77" s="4" t="str">
        <f>HYPERLINK("http://0-www.sciencedirect.com.llull.uib.es/science/book/"&amp;B77&amp;"")</f>
        <v>http://0-www.sciencedirect.com.llull.uib.es/science/book/9780120007271</v>
      </c>
    </row>
    <row r="78" spans="1:6" x14ac:dyDescent="0.25">
      <c r="A78" s="1" t="s">
        <v>69284</v>
      </c>
      <c r="B78" s="2" t="s">
        <v>179</v>
      </c>
      <c r="C78" s="1" t="s">
        <v>136</v>
      </c>
      <c r="D78" s="2" t="s">
        <v>48</v>
      </c>
      <c r="E78" s="2" t="s">
        <v>138</v>
      </c>
      <c r="F78" s="4" t="str">
        <f>HYPERLINK("http://0-www.sciencedirect.com.llull.uib.es/science/book/"&amp;B78&amp;"")</f>
        <v>http://0-www.sciencedirect.com.llull.uib.es/science/book/9780120007288</v>
      </c>
    </row>
    <row r="79" spans="1:6" x14ac:dyDescent="0.25">
      <c r="A79" s="1" t="s">
        <v>69284</v>
      </c>
      <c r="B79" s="2" t="s">
        <v>180</v>
      </c>
      <c r="C79" s="1" t="s">
        <v>136</v>
      </c>
      <c r="D79" s="2" t="s">
        <v>181</v>
      </c>
      <c r="E79" s="2" t="s">
        <v>138</v>
      </c>
      <c r="F79" s="4" t="str">
        <f>HYPERLINK("http://0-www.sciencedirect.com.llull.uib.es/science/book/"&amp;B79&amp;"")</f>
        <v>http://0-www.sciencedirect.com.llull.uib.es/science/book/9780120007295</v>
      </c>
    </row>
    <row r="80" spans="1:6" x14ac:dyDescent="0.25">
      <c r="A80" s="1" t="s">
        <v>69284</v>
      </c>
      <c r="B80" s="2" t="s">
        <v>182</v>
      </c>
      <c r="C80" s="1" t="s">
        <v>136</v>
      </c>
      <c r="D80" s="2" t="s">
        <v>122</v>
      </c>
      <c r="E80" s="2" t="s">
        <v>138</v>
      </c>
      <c r="F80" s="4" t="str">
        <f>HYPERLINK("http://0-www.sciencedirect.com.llull.uib.es/science/book/"&amp;B80&amp;"")</f>
        <v>http://0-www.sciencedirect.com.llull.uib.es/science/book/9780120007301</v>
      </c>
    </row>
    <row r="81" spans="1:6" x14ac:dyDescent="0.25">
      <c r="A81" s="1" t="s">
        <v>69284</v>
      </c>
      <c r="B81" s="2" t="s">
        <v>183</v>
      </c>
      <c r="C81" s="1" t="s">
        <v>136</v>
      </c>
      <c r="D81" s="2" t="s">
        <v>37</v>
      </c>
      <c r="E81" s="2" t="s">
        <v>138</v>
      </c>
      <c r="F81" s="4" t="str">
        <f>HYPERLINK("http://0-www.sciencedirect.com.llull.uib.es/science/book/"&amp;B81&amp;"")</f>
        <v>http://0-www.sciencedirect.com.llull.uib.es/science/book/9780120007318</v>
      </c>
    </row>
    <row r="82" spans="1:6" x14ac:dyDescent="0.25">
      <c r="A82" s="1" t="s">
        <v>69284</v>
      </c>
      <c r="B82" s="2" t="s">
        <v>184</v>
      </c>
      <c r="C82" s="1" t="s">
        <v>136</v>
      </c>
      <c r="D82" s="2" t="s">
        <v>37</v>
      </c>
      <c r="E82" s="2" t="s">
        <v>138</v>
      </c>
      <c r="F82" s="4" t="str">
        <f>HYPERLINK("http://0-www.sciencedirect.com.llull.uib.es/science/book/"&amp;B82&amp;"")</f>
        <v>http://0-www.sciencedirect.com.llull.uib.es/science/book/9780120007325</v>
      </c>
    </row>
    <row r="83" spans="1:6" x14ac:dyDescent="0.25">
      <c r="A83" s="1" t="s">
        <v>69284</v>
      </c>
      <c r="B83" s="2" t="s">
        <v>185</v>
      </c>
      <c r="C83" s="1" t="s">
        <v>136</v>
      </c>
      <c r="D83" s="2" t="s">
        <v>37</v>
      </c>
      <c r="E83" s="2" t="s">
        <v>138</v>
      </c>
      <c r="F83" s="4" t="str">
        <f>HYPERLINK("http://0-www.sciencedirect.com.llull.uib.es/science/book/"&amp;B83&amp;"")</f>
        <v>http://0-www.sciencedirect.com.llull.uib.es/science/book/9780120007332</v>
      </c>
    </row>
    <row r="84" spans="1:6" x14ac:dyDescent="0.25">
      <c r="A84" s="1" t="s">
        <v>69284</v>
      </c>
      <c r="B84" s="2" t="s">
        <v>186</v>
      </c>
      <c r="C84" s="1" t="s">
        <v>136</v>
      </c>
      <c r="D84" s="2" t="s">
        <v>78</v>
      </c>
      <c r="E84" s="2" t="s">
        <v>138</v>
      </c>
      <c r="F84" s="4" t="str">
        <f>HYPERLINK("http://0-www.sciencedirect.com.llull.uib.es/science/book/"&amp;B84&amp;"")</f>
        <v>http://0-www.sciencedirect.com.llull.uib.es/science/book/9780120007349</v>
      </c>
    </row>
    <row r="85" spans="1:6" x14ac:dyDescent="0.25">
      <c r="A85" s="1" t="s">
        <v>69284</v>
      </c>
      <c r="B85" s="2" t="s">
        <v>187</v>
      </c>
      <c r="C85" s="1" t="s">
        <v>136</v>
      </c>
      <c r="D85" s="2" t="s">
        <v>89</v>
      </c>
      <c r="E85" s="2" t="s">
        <v>138</v>
      </c>
      <c r="F85" s="4" t="str">
        <f>HYPERLINK("http://0-www.sciencedirect.com.llull.uib.es/science/book/"&amp;B85&amp;"")</f>
        <v>http://0-www.sciencedirect.com.llull.uib.es/science/book/9780120007356</v>
      </c>
    </row>
    <row r="86" spans="1:6" x14ac:dyDescent="0.25">
      <c r="A86" s="1" t="s">
        <v>69284</v>
      </c>
      <c r="B86" s="2" t="s">
        <v>188</v>
      </c>
      <c r="C86" s="1" t="s">
        <v>136</v>
      </c>
      <c r="D86" s="2" t="s">
        <v>189</v>
      </c>
      <c r="E86" s="2" t="s">
        <v>138</v>
      </c>
      <c r="F86" s="4" t="str">
        <f>HYPERLINK("http://0-www.sciencedirect.com.llull.uib.es/science/book/"&amp;B86&amp;"")</f>
        <v>http://0-www.sciencedirect.com.llull.uib.es/science/book/9780120007363</v>
      </c>
    </row>
    <row r="87" spans="1:6" x14ac:dyDescent="0.25">
      <c r="A87" s="1" t="s">
        <v>69284</v>
      </c>
      <c r="B87" s="2" t="s">
        <v>190</v>
      </c>
      <c r="C87" s="1" t="s">
        <v>136</v>
      </c>
      <c r="D87" s="2" t="s">
        <v>191</v>
      </c>
      <c r="E87" s="2" t="s">
        <v>138</v>
      </c>
      <c r="F87" s="4" t="str">
        <f>HYPERLINK("http://0-www.sciencedirect.com.llull.uib.es/science/book/"&amp;B87&amp;"")</f>
        <v>http://0-www.sciencedirect.com.llull.uib.es/science/book/9780120007370</v>
      </c>
    </row>
    <row r="88" spans="1:6" x14ac:dyDescent="0.25">
      <c r="A88" s="1" t="s">
        <v>69284</v>
      </c>
      <c r="B88" s="2" t="s">
        <v>192</v>
      </c>
      <c r="C88" s="1" t="s">
        <v>136</v>
      </c>
      <c r="D88" s="2" t="s">
        <v>193</v>
      </c>
      <c r="E88" s="2" t="s">
        <v>138</v>
      </c>
      <c r="F88" s="4" t="str">
        <f>HYPERLINK("http://0-www.sciencedirect.com.llull.uib.es/science/book/"&amp;B88&amp;"")</f>
        <v>http://0-www.sciencedirect.com.llull.uib.es/science/book/9780120007387</v>
      </c>
    </row>
    <row r="89" spans="1:6" x14ac:dyDescent="0.25">
      <c r="A89" s="1" t="s">
        <v>69284</v>
      </c>
      <c r="B89" s="2" t="s">
        <v>194</v>
      </c>
      <c r="C89" s="1" t="s">
        <v>136</v>
      </c>
      <c r="D89" s="2" t="s">
        <v>193</v>
      </c>
      <c r="E89" s="2" t="s">
        <v>138</v>
      </c>
      <c r="F89" s="4" t="str">
        <f>HYPERLINK("http://0-www.sciencedirect.com.llull.uib.es/science/book/"&amp;B89&amp;"")</f>
        <v>http://0-www.sciencedirect.com.llull.uib.es/science/book/9780120007394</v>
      </c>
    </row>
    <row r="90" spans="1:6" x14ac:dyDescent="0.25">
      <c r="A90" s="1" t="s">
        <v>69284</v>
      </c>
      <c r="B90" s="2" t="s">
        <v>195</v>
      </c>
      <c r="C90" s="1" t="s">
        <v>136</v>
      </c>
      <c r="D90" s="2" t="s">
        <v>193</v>
      </c>
      <c r="E90" s="2" t="s">
        <v>138</v>
      </c>
      <c r="F90" s="4" t="str">
        <f>HYPERLINK("http://0-www.sciencedirect.com.llull.uib.es/science/book/"&amp;B90&amp;"")</f>
        <v>http://0-www.sciencedirect.com.llull.uib.es/science/book/9780120007400</v>
      </c>
    </row>
    <row r="91" spans="1:6" x14ac:dyDescent="0.25">
      <c r="A91" s="1" t="s">
        <v>69284</v>
      </c>
      <c r="B91" s="2" t="s">
        <v>196</v>
      </c>
      <c r="C91" s="1" t="s">
        <v>136</v>
      </c>
      <c r="D91" s="2" t="s">
        <v>75</v>
      </c>
      <c r="E91" s="2" t="s">
        <v>138</v>
      </c>
      <c r="F91" s="4" t="str">
        <f>HYPERLINK("http://0-www.sciencedirect.com.llull.uib.es/science/book/"&amp;B91&amp;"")</f>
        <v>http://0-www.sciencedirect.com.llull.uib.es/science/book/9780120007417</v>
      </c>
    </row>
    <row r="92" spans="1:6" x14ac:dyDescent="0.25">
      <c r="A92" s="1" t="s">
        <v>69284</v>
      </c>
      <c r="B92" s="2" t="s">
        <v>197</v>
      </c>
      <c r="C92" s="1" t="s">
        <v>136</v>
      </c>
      <c r="D92" s="2" t="s">
        <v>83</v>
      </c>
      <c r="E92" s="2" t="s">
        <v>138</v>
      </c>
      <c r="F92" s="4" t="str">
        <f>HYPERLINK("http://0-www.sciencedirect.com.llull.uib.es/science/book/"&amp;B92&amp;"")</f>
        <v>http://0-www.sciencedirect.com.llull.uib.es/science/book/9780120007424</v>
      </c>
    </row>
    <row r="93" spans="1:6" x14ac:dyDescent="0.25">
      <c r="A93" s="1" t="s">
        <v>69284</v>
      </c>
      <c r="B93" s="2" t="s">
        <v>198</v>
      </c>
      <c r="C93" s="1" t="s">
        <v>136</v>
      </c>
      <c r="D93" s="2" t="s">
        <v>31</v>
      </c>
      <c r="E93" s="2" t="s">
        <v>138</v>
      </c>
      <c r="F93" s="4" t="str">
        <f>HYPERLINK("http://0-www.sciencedirect.com.llull.uib.es/science/book/"&amp;B93&amp;"")</f>
        <v>http://0-www.sciencedirect.com.llull.uib.es/science/book/9780120007431</v>
      </c>
    </row>
    <row r="94" spans="1:6" x14ac:dyDescent="0.25">
      <c r="A94" s="1" t="s">
        <v>69284</v>
      </c>
      <c r="B94" s="2" t="s">
        <v>199</v>
      </c>
      <c r="C94" s="1" t="s">
        <v>136</v>
      </c>
      <c r="D94" s="2" t="s">
        <v>31</v>
      </c>
      <c r="E94" s="2" t="s">
        <v>138</v>
      </c>
      <c r="F94" s="4" t="str">
        <f>HYPERLINK("http://0-www.sciencedirect.com.llull.uib.es/science/book/"&amp;B94&amp;"")</f>
        <v>http://0-www.sciencedirect.com.llull.uib.es/science/book/9780120007448</v>
      </c>
    </row>
    <row r="95" spans="1:6" x14ac:dyDescent="0.25">
      <c r="A95" s="1" t="s">
        <v>69284</v>
      </c>
      <c r="B95" s="2" t="s">
        <v>200</v>
      </c>
      <c r="C95" s="1" t="s">
        <v>136</v>
      </c>
      <c r="D95" s="2" t="s">
        <v>201</v>
      </c>
      <c r="E95" s="2" t="s">
        <v>138</v>
      </c>
      <c r="F95" s="4" t="str">
        <f>HYPERLINK("http://0-www.sciencedirect.com.llull.uib.es/science/book/"&amp;B95&amp;"")</f>
        <v>http://0-www.sciencedirect.com.llull.uib.es/science/book/9780120007455</v>
      </c>
    </row>
    <row r="96" spans="1:6" x14ac:dyDescent="0.25">
      <c r="A96" s="1" t="s">
        <v>69284</v>
      </c>
      <c r="B96" s="2" t="s">
        <v>202</v>
      </c>
      <c r="C96" s="1" t="s">
        <v>136</v>
      </c>
      <c r="D96" s="2" t="s">
        <v>201</v>
      </c>
      <c r="E96" s="2" t="s">
        <v>138</v>
      </c>
      <c r="F96" s="4" t="str">
        <f>HYPERLINK("http://0-www.sciencedirect.com.llull.uib.es/science/book/"&amp;B96&amp;"")</f>
        <v>http://0-www.sciencedirect.com.llull.uib.es/science/book/9780120007462</v>
      </c>
    </row>
    <row r="97" spans="1:6" x14ac:dyDescent="0.25">
      <c r="A97" s="1" t="s">
        <v>69284</v>
      </c>
      <c r="B97" s="2" t="s">
        <v>203</v>
      </c>
      <c r="C97" s="1" t="s">
        <v>136</v>
      </c>
      <c r="D97" s="2" t="s">
        <v>204</v>
      </c>
      <c r="E97" s="2" t="s">
        <v>138</v>
      </c>
      <c r="F97" s="4" t="str">
        <f>HYPERLINK("http://0-www.sciencedirect.com.llull.uib.es/science/book/"&amp;B97&amp;"")</f>
        <v>http://0-www.sciencedirect.com.llull.uib.es/science/book/9780120007479</v>
      </c>
    </row>
    <row r="98" spans="1:6" x14ac:dyDescent="0.25">
      <c r="A98" s="1" t="s">
        <v>69284</v>
      </c>
      <c r="B98" s="2" t="s">
        <v>205</v>
      </c>
      <c r="C98" s="1" t="s">
        <v>136</v>
      </c>
      <c r="D98" s="2" t="s">
        <v>204</v>
      </c>
      <c r="E98" s="2" t="s">
        <v>138</v>
      </c>
      <c r="F98" s="4" t="str">
        <f>HYPERLINK("http://0-www.sciencedirect.com.llull.uib.es/science/book/"&amp;B98&amp;"")</f>
        <v>http://0-www.sciencedirect.com.llull.uib.es/science/book/9780120007486</v>
      </c>
    </row>
    <row r="99" spans="1:6" x14ac:dyDescent="0.25">
      <c r="A99" s="1" t="s">
        <v>69284</v>
      </c>
      <c r="B99" s="2" t="s">
        <v>206</v>
      </c>
      <c r="C99" s="1" t="s">
        <v>136</v>
      </c>
      <c r="D99" s="2" t="s">
        <v>207</v>
      </c>
      <c r="E99" s="2" t="s">
        <v>138</v>
      </c>
      <c r="F99" s="4" t="str">
        <f>HYPERLINK("http://0-www.sciencedirect.com.llull.uib.es/science/book/"&amp;B99&amp;"")</f>
        <v>http://0-www.sciencedirect.com.llull.uib.es/science/book/9780120007493</v>
      </c>
    </row>
    <row r="100" spans="1:6" x14ac:dyDescent="0.25">
      <c r="A100" s="1" t="s">
        <v>69284</v>
      </c>
      <c r="B100" s="2" t="s">
        <v>208</v>
      </c>
      <c r="C100" s="1" t="s">
        <v>136</v>
      </c>
      <c r="D100" s="2" t="s">
        <v>207</v>
      </c>
      <c r="E100" s="2" t="s">
        <v>138</v>
      </c>
      <c r="F100" s="4" t="str">
        <f>HYPERLINK("http://0-www.sciencedirect.com.llull.uib.es/science/book/"&amp;B100&amp;"")</f>
        <v>http://0-www.sciencedirect.com.llull.uib.es/science/book/9780120007509</v>
      </c>
    </row>
    <row r="101" spans="1:6" x14ac:dyDescent="0.25">
      <c r="A101" s="1" t="s">
        <v>69284</v>
      </c>
      <c r="B101" s="2" t="s">
        <v>209</v>
      </c>
      <c r="C101" s="1" t="s">
        <v>136</v>
      </c>
      <c r="D101" s="2" t="s">
        <v>207</v>
      </c>
      <c r="E101" s="2" t="s">
        <v>138</v>
      </c>
      <c r="F101" s="4" t="str">
        <f>HYPERLINK("http://0-www.sciencedirect.com.llull.uib.es/science/book/"&amp;B101&amp;"")</f>
        <v>http://0-www.sciencedirect.com.llull.uib.es/science/book/9780120007516</v>
      </c>
    </row>
    <row r="102" spans="1:6" x14ac:dyDescent="0.25">
      <c r="A102" s="1" t="s">
        <v>69284</v>
      </c>
      <c r="B102" s="2" t="s">
        <v>210</v>
      </c>
      <c r="C102" s="1" t="s">
        <v>136</v>
      </c>
      <c r="D102" s="2" t="s">
        <v>59</v>
      </c>
      <c r="E102" s="2" t="s">
        <v>138</v>
      </c>
      <c r="F102" s="4" t="str">
        <f>HYPERLINK("http://0-www.sciencedirect.com.llull.uib.es/science/book/"&amp;B102&amp;"")</f>
        <v>http://0-www.sciencedirect.com.llull.uib.es/science/book/9780120007523</v>
      </c>
    </row>
    <row r="103" spans="1:6" x14ac:dyDescent="0.25">
      <c r="A103" s="1" t="s">
        <v>69284</v>
      </c>
      <c r="B103" s="2" t="s">
        <v>211</v>
      </c>
      <c r="C103" s="1" t="s">
        <v>136</v>
      </c>
      <c r="D103" s="2" t="s">
        <v>59</v>
      </c>
      <c r="E103" s="2" t="s">
        <v>138</v>
      </c>
      <c r="F103" s="4" t="str">
        <f>HYPERLINK("http://0-www.sciencedirect.com.llull.uib.es/science/book/"&amp;B103&amp;"")</f>
        <v>http://0-www.sciencedirect.com.llull.uib.es/science/book/9780120007530</v>
      </c>
    </row>
    <row r="104" spans="1:6" x14ac:dyDescent="0.25">
      <c r="A104" s="1" t="s">
        <v>69284</v>
      </c>
      <c r="B104" s="2" t="s">
        <v>212</v>
      </c>
      <c r="C104" s="1" t="s">
        <v>136</v>
      </c>
      <c r="D104" s="2" t="s">
        <v>213</v>
      </c>
      <c r="E104" s="2" t="s">
        <v>138</v>
      </c>
      <c r="F104" s="4" t="str">
        <f>HYPERLINK("http://0-www.sciencedirect.com.llull.uib.es/science/book/"&amp;B104&amp;"")</f>
        <v>http://0-www.sciencedirect.com.llull.uib.es/science/book/9780120007547</v>
      </c>
    </row>
    <row r="105" spans="1:6" x14ac:dyDescent="0.25">
      <c r="A105" s="1" t="s">
        <v>69284</v>
      </c>
      <c r="B105" s="2" t="s">
        <v>214</v>
      </c>
      <c r="C105" s="1" t="s">
        <v>136</v>
      </c>
      <c r="D105" s="2" t="s">
        <v>213</v>
      </c>
      <c r="E105" s="2" t="s">
        <v>138</v>
      </c>
      <c r="F105" s="4" t="str">
        <f>HYPERLINK("http://0-www.sciencedirect.com.llull.uib.es/science/book/"&amp;B105&amp;"")</f>
        <v>http://0-www.sciencedirect.com.llull.uib.es/science/book/9780120007554</v>
      </c>
    </row>
    <row r="106" spans="1:6" x14ac:dyDescent="0.25">
      <c r="A106" s="1" t="s">
        <v>69284</v>
      </c>
      <c r="B106" s="2" t="s">
        <v>215</v>
      </c>
      <c r="C106" s="1" t="s">
        <v>136</v>
      </c>
      <c r="D106" s="2" t="s">
        <v>15</v>
      </c>
      <c r="E106" s="2" t="s">
        <v>138</v>
      </c>
      <c r="F106" s="4" t="str">
        <f>HYPERLINK("http://0-www.sciencedirect.com.llull.uib.es/science/book/"&amp;B106&amp;"")</f>
        <v>http://0-www.sciencedirect.com.llull.uib.es/science/book/9780120007561</v>
      </c>
    </row>
    <row r="107" spans="1:6" x14ac:dyDescent="0.25">
      <c r="A107" s="1" t="s">
        <v>69284</v>
      </c>
      <c r="B107" s="2" t="s">
        <v>216</v>
      </c>
      <c r="C107" s="1" t="s">
        <v>136</v>
      </c>
      <c r="D107" s="2" t="s">
        <v>15</v>
      </c>
      <c r="E107" s="2" t="s">
        <v>138</v>
      </c>
      <c r="F107" s="4" t="str">
        <f>HYPERLINK("http://0-www.sciencedirect.com.llull.uib.es/science/book/"&amp;B107&amp;"")</f>
        <v>http://0-www.sciencedirect.com.llull.uib.es/science/book/9780120007578</v>
      </c>
    </row>
    <row r="108" spans="1:6" x14ac:dyDescent="0.25">
      <c r="A108" s="1" t="s">
        <v>69284</v>
      </c>
      <c r="B108" s="2" t="s">
        <v>217</v>
      </c>
      <c r="C108" s="1" t="s">
        <v>136</v>
      </c>
      <c r="D108" s="2" t="s">
        <v>15</v>
      </c>
      <c r="E108" s="2" t="s">
        <v>138</v>
      </c>
      <c r="F108" s="4" t="str">
        <f>HYPERLINK("http://0-www.sciencedirect.com.llull.uib.es/science/book/"&amp;B108&amp;"")</f>
        <v>http://0-www.sciencedirect.com.llull.uib.es/science/book/9780120007585</v>
      </c>
    </row>
    <row r="109" spans="1:6" x14ac:dyDescent="0.25">
      <c r="A109" s="1" t="s">
        <v>69284</v>
      </c>
      <c r="B109" s="2" t="s">
        <v>218</v>
      </c>
      <c r="C109" s="1" t="s">
        <v>136</v>
      </c>
      <c r="D109" s="2" t="s">
        <v>219</v>
      </c>
      <c r="E109" s="2" t="s">
        <v>138</v>
      </c>
      <c r="F109" s="4" t="str">
        <f>HYPERLINK("http://0-www.sciencedirect.com.llull.uib.es/science/book/"&amp;B109&amp;"")</f>
        <v>http://0-www.sciencedirect.com.llull.uib.es/science/book/9780120007592</v>
      </c>
    </row>
    <row r="110" spans="1:6" x14ac:dyDescent="0.25">
      <c r="A110" s="1" t="s">
        <v>69284</v>
      </c>
      <c r="B110" s="2" t="s">
        <v>220</v>
      </c>
      <c r="C110" s="1" t="s">
        <v>136</v>
      </c>
      <c r="D110" s="2" t="s">
        <v>219</v>
      </c>
      <c r="E110" s="2" t="s">
        <v>138</v>
      </c>
      <c r="F110" s="4" t="str">
        <f>HYPERLINK("http://0-www.sciencedirect.com.llull.uib.es/science/book/"&amp;B110&amp;"")</f>
        <v>http://0-www.sciencedirect.com.llull.uib.es/science/book/9780120007608</v>
      </c>
    </row>
    <row r="111" spans="1:6" x14ac:dyDescent="0.25">
      <c r="A111" s="1" t="s">
        <v>69284</v>
      </c>
      <c r="B111" s="2" t="s">
        <v>221</v>
      </c>
      <c r="C111" s="1" t="s">
        <v>136</v>
      </c>
      <c r="D111" s="2" t="s">
        <v>219</v>
      </c>
      <c r="E111" s="2" t="s">
        <v>138</v>
      </c>
      <c r="F111" s="4" t="str">
        <f>HYPERLINK("http://0-www.sciencedirect.com.llull.uib.es/science/book/"&amp;B111&amp;"")</f>
        <v>http://0-www.sciencedirect.com.llull.uib.es/science/book/9780120007615</v>
      </c>
    </row>
    <row r="112" spans="1:6" x14ac:dyDescent="0.25">
      <c r="A112" s="1" t="s">
        <v>69284</v>
      </c>
      <c r="B112" s="2" t="s">
        <v>222</v>
      </c>
      <c r="C112" s="1" t="s">
        <v>136</v>
      </c>
      <c r="D112" s="2" t="s">
        <v>219</v>
      </c>
      <c r="E112" s="2" t="s">
        <v>138</v>
      </c>
      <c r="F112" s="4" t="str">
        <f>HYPERLINK("http://0-www.sciencedirect.com.llull.uib.es/science/book/"&amp;B112&amp;"")</f>
        <v>http://0-www.sciencedirect.com.llull.uib.es/science/book/9780120007622</v>
      </c>
    </row>
    <row r="113" spans="1:6" x14ac:dyDescent="0.25">
      <c r="A113" s="1" t="s">
        <v>69284</v>
      </c>
      <c r="B113" s="2" t="s">
        <v>223</v>
      </c>
      <c r="C113" s="1" t="s">
        <v>136</v>
      </c>
      <c r="D113" s="2" t="s">
        <v>219</v>
      </c>
      <c r="E113" s="2" t="s">
        <v>138</v>
      </c>
      <c r="F113" s="4" t="str">
        <f>HYPERLINK("http://0-www.sciencedirect.com.llull.uib.es/science/book/"&amp;B113&amp;"")</f>
        <v>http://0-www.sciencedirect.com.llull.uib.es/science/book/9780120007639</v>
      </c>
    </row>
    <row r="114" spans="1:6" x14ac:dyDescent="0.25">
      <c r="A114" s="1" t="s">
        <v>69284</v>
      </c>
      <c r="B114" s="2" t="s">
        <v>224</v>
      </c>
      <c r="C114" s="1" t="s">
        <v>136</v>
      </c>
      <c r="D114" s="2" t="s">
        <v>225</v>
      </c>
      <c r="E114" s="2" t="s">
        <v>138</v>
      </c>
      <c r="F114" s="4" t="str">
        <f>HYPERLINK("http://0-www.sciencedirect.com.llull.uib.es/science/book/"&amp;B114&amp;"")</f>
        <v>http://0-www.sciencedirect.com.llull.uib.es/science/book/9780120007646</v>
      </c>
    </row>
    <row r="115" spans="1:6" x14ac:dyDescent="0.25">
      <c r="A115" s="1" t="s">
        <v>69284</v>
      </c>
      <c r="B115" s="2" t="s">
        <v>226</v>
      </c>
      <c r="C115" s="1" t="s">
        <v>136</v>
      </c>
      <c r="D115" s="2" t="s">
        <v>227</v>
      </c>
      <c r="E115" s="2" t="s">
        <v>138</v>
      </c>
      <c r="F115" s="4" t="str">
        <f>HYPERLINK("http://0-www.sciencedirect.com.llull.uib.es/science/book/"&amp;B115&amp;"")</f>
        <v>http://0-www.sciencedirect.com.llull.uib.es/science/book/9780120007653</v>
      </c>
    </row>
    <row r="116" spans="1:6" x14ac:dyDescent="0.25">
      <c r="A116" s="1" t="s">
        <v>69284</v>
      </c>
      <c r="B116" s="2" t="s">
        <v>228</v>
      </c>
      <c r="C116" s="1" t="s">
        <v>136</v>
      </c>
      <c r="D116" s="2" t="s">
        <v>227</v>
      </c>
      <c r="E116" s="2" t="s">
        <v>138</v>
      </c>
      <c r="F116" s="4" t="str">
        <f>HYPERLINK("http://0-www.sciencedirect.com.llull.uib.es/science/book/"&amp;B116&amp;"")</f>
        <v>http://0-www.sciencedirect.com.llull.uib.es/science/book/9780120007660</v>
      </c>
    </row>
    <row r="117" spans="1:6" x14ac:dyDescent="0.25">
      <c r="A117" s="1" t="s">
        <v>69284</v>
      </c>
      <c r="B117" s="2" t="s">
        <v>229</v>
      </c>
      <c r="C117" s="1" t="s">
        <v>136</v>
      </c>
      <c r="D117" s="2" t="s">
        <v>227</v>
      </c>
      <c r="E117" s="2" t="s">
        <v>138</v>
      </c>
      <c r="F117" s="4" t="str">
        <f>HYPERLINK("http://0-www.sciencedirect.com.llull.uib.es/science/book/"&amp;B117&amp;"")</f>
        <v>http://0-www.sciencedirect.com.llull.uib.es/science/book/9780120007677</v>
      </c>
    </row>
    <row r="118" spans="1:6" x14ac:dyDescent="0.25">
      <c r="A118" s="1" t="s">
        <v>69284</v>
      </c>
      <c r="B118" s="2" t="s">
        <v>230</v>
      </c>
      <c r="C118" s="1" t="s">
        <v>136</v>
      </c>
      <c r="D118" s="2" t="s">
        <v>227</v>
      </c>
      <c r="E118" s="2" t="s">
        <v>138</v>
      </c>
      <c r="F118" s="4" t="str">
        <f>HYPERLINK("http://0-www.sciencedirect.com.llull.uib.es/science/book/"&amp;B118&amp;"")</f>
        <v>http://0-www.sciencedirect.com.llull.uib.es/science/book/9780120007684</v>
      </c>
    </row>
    <row r="119" spans="1:6" x14ac:dyDescent="0.25">
      <c r="A119" s="1" t="s">
        <v>69284</v>
      </c>
      <c r="B119" s="2" t="s">
        <v>231</v>
      </c>
      <c r="C119" s="1" t="s">
        <v>136</v>
      </c>
      <c r="D119" s="2" t="s">
        <v>227</v>
      </c>
      <c r="E119" s="2" t="s">
        <v>138</v>
      </c>
      <c r="F119" s="4" t="str">
        <f>HYPERLINK("http://0-www.sciencedirect.com.llull.uib.es/science/book/"&amp;B119&amp;"")</f>
        <v>http://0-www.sciencedirect.com.llull.uib.es/science/book/9780120007691</v>
      </c>
    </row>
    <row r="120" spans="1:6" x14ac:dyDescent="0.25">
      <c r="A120" s="1" t="s">
        <v>69284</v>
      </c>
      <c r="B120" s="2" t="s">
        <v>232</v>
      </c>
      <c r="C120" s="1" t="s">
        <v>136</v>
      </c>
      <c r="D120" s="2" t="s">
        <v>233</v>
      </c>
      <c r="E120" s="2" t="s">
        <v>138</v>
      </c>
      <c r="F120" s="4" t="str">
        <f>HYPERLINK("http://0-www.sciencedirect.com.llull.uib.es/science/book/"&amp;B120&amp;"")</f>
        <v>http://0-www.sciencedirect.com.llull.uib.es/science/book/9780122000775</v>
      </c>
    </row>
    <row r="121" spans="1:6" x14ac:dyDescent="0.25">
      <c r="A121" s="1" t="s">
        <v>69284</v>
      </c>
      <c r="B121" s="2" t="s">
        <v>234</v>
      </c>
      <c r="C121" s="1" t="s">
        <v>136</v>
      </c>
      <c r="D121" s="2" t="s">
        <v>233</v>
      </c>
      <c r="E121" s="2" t="s">
        <v>138</v>
      </c>
      <c r="F121" s="4" t="str">
        <f>HYPERLINK("http://0-www.sciencedirect.com.llull.uib.es/science/book/"&amp;B121&amp;"")</f>
        <v>http://0-www.sciencedirect.com.llull.uib.es/science/book/9780120007707</v>
      </c>
    </row>
    <row r="122" spans="1:6" x14ac:dyDescent="0.25">
      <c r="A122" s="1" t="s">
        <v>69284</v>
      </c>
      <c r="B122" s="2" t="s">
        <v>235</v>
      </c>
      <c r="C122" s="1" t="s">
        <v>136</v>
      </c>
      <c r="D122" s="2" t="s">
        <v>233</v>
      </c>
      <c r="E122" s="2" t="s">
        <v>138</v>
      </c>
      <c r="F122" s="4" t="str">
        <f>HYPERLINK("http://0-www.sciencedirect.com.llull.uib.es/science/book/"&amp;B122&amp;"")</f>
        <v>http://0-www.sciencedirect.com.llull.uib.es/science/book/9780120007721</v>
      </c>
    </row>
    <row r="123" spans="1:6" x14ac:dyDescent="0.25">
      <c r="A123" s="1" t="s">
        <v>69284</v>
      </c>
      <c r="B123" s="2" t="s">
        <v>236</v>
      </c>
      <c r="C123" s="1" t="s">
        <v>136</v>
      </c>
      <c r="D123" s="2" t="s">
        <v>233</v>
      </c>
      <c r="E123" s="2" t="s">
        <v>138</v>
      </c>
      <c r="F123" s="4" t="str">
        <f>HYPERLINK("http://0-www.sciencedirect.com.llull.uib.es/science/book/"&amp;B123&amp;"")</f>
        <v>http://0-www.sciencedirect.com.llull.uib.es/science/book/9780120007738</v>
      </c>
    </row>
    <row r="124" spans="1:6" x14ac:dyDescent="0.25">
      <c r="A124" s="1" t="s">
        <v>69284</v>
      </c>
      <c r="B124" s="2" t="s">
        <v>237</v>
      </c>
      <c r="C124" s="1" t="s">
        <v>136</v>
      </c>
      <c r="D124" s="2" t="s">
        <v>233</v>
      </c>
      <c r="E124" s="2" t="s">
        <v>138</v>
      </c>
      <c r="F124" s="4" t="str">
        <f>HYPERLINK("http://0-www.sciencedirect.com.llull.uib.es/science/book/"&amp;B124&amp;"")</f>
        <v>http://0-www.sciencedirect.com.llull.uib.es/science/book/9780120007929</v>
      </c>
    </row>
    <row r="125" spans="1:6" x14ac:dyDescent="0.25">
      <c r="A125" s="1" t="s">
        <v>69284</v>
      </c>
      <c r="B125" s="2" t="s">
        <v>238</v>
      </c>
      <c r="C125" s="1" t="s">
        <v>136</v>
      </c>
      <c r="D125" s="2" t="s">
        <v>239</v>
      </c>
      <c r="E125" s="2" t="s">
        <v>138</v>
      </c>
      <c r="F125" s="4" t="str">
        <f>HYPERLINK("http://0-www.sciencedirect.com.llull.uib.es/science/book/"&amp;B125&amp;"")</f>
        <v>http://0-www.sciencedirect.com.llull.uib.es/science/book/9780120007936</v>
      </c>
    </row>
    <row r="126" spans="1:6" x14ac:dyDescent="0.25">
      <c r="A126" s="1" t="s">
        <v>69284</v>
      </c>
      <c r="B126" s="2" t="s">
        <v>240</v>
      </c>
      <c r="C126" s="1" t="s">
        <v>136</v>
      </c>
      <c r="D126" s="2" t="s">
        <v>239</v>
      </c>
      <c r="E126" s="2" t="s">
        <v>138</v>
      </c>
      <c r="F126" s="4" t="str">
        <f>HYPERLINK("http://0-www.sciencedirect.com.llull.uib.es/science/book/"&amp;B126&amp;"")</f>
        <v>http://0-www.sciencedirect.com.llull.uib.es/science/book/9780120007943</v>
      </c>
    </row>
    <row r="127" spans="1:6" x14ac:dyDescent="0.25">
      <c r="A127" s="1" t="s">
        <v>69284</v>
      </c>
      <c r="B127" s="2" t="s">
        <v>241</v>
      </c>
      <c r="C127" s="1" t="s">
        <v>136</v>
      </c>
      <c r="D127" s="2" t="s">
        <v>239</v>
      </c>
      <c r="E127" s="2" t="s">
        <v>138</v>
      </c>
      <c r="F127" s="4" t="str">
        <f>HYPERLINK("http://0-www.sciencedirect.com.llull.uib.es/science/book/"&amp;B127&amp;"")</f>
        <v>http://0-www.sciencedirect.com.llull.uib.es/science/book/9780120007950</v>
      </c>
    </row>
    <row r="128" spans="1:6" x14ac:dyDescent="0.25">
      <c r="A128" s="1" t="s">
        <v>69284</v>
      </c>
      <c r="B128" s="2" t="s">
        <v>242</v>
      </c>
      <c r="C128" s="1" t="s">
        <v>136</v>
      </c>
      <c r="D128" s="2" t="s">
        <v>243</v>
      </c>
      <c r="E128" s="2" t="s">
        <v>138</v>
      </c>
      <c r="F128" s="4" t="str">
        <f>HYPERLINK("http://0-www.sciencedirect.com.llull.uib.es/science/book/"&amp;B128&amp;"")</f>
        <v>http://0-www.sciencedirect.com.llull.uib.es/science/book/9780120007967</v>
      </c>
    </row>
    <row r="129" spans="1:6" x14ac:dyDescent="0.25">
      <c r="A129" s="1" t="s">
        <v>69284</v>
      </c>
      <c r="B129" s="2" t="s">
        <v>244</v>
      </c>
      <c r="C129" s="1" t="s">
        <v>136</v>
      </c>
      <c r="D129" s="2" t="s">
        <v>243</v>
      </c>
      <c r="E129" s="2" t="s">
        <v>138</v>
      </c>
      <c r="F129" s="4" t="str">
        <f>HYPERLINK("http://0-www.sciencedirect.com.llull.uib.es/science/book/"&amp;B129&amp;"")</f>
        <v>http://0-www.sciencedirect.com.llull.uib.es/science/book/9780120007974</v>
      </c>
    </row>
    <row r="130" spans="1:6" x14ac:dyDescent="0.25">
      <c r="A130" s="1" t="s">
        <v>69284</v>
      </c>
      <c r="B130" s="2" t="s">
        <v>245</v>
      </c>
      <c r="C130" s="1" t="s">
        <v>136</v>
      </c>
      <c r="D130" s="2" t="s">
        <v>243</v>
      </c>
      <c r="E130" s="2" t="s">
        <v>138</v>
      </c>
      <c r="F130" s="4" t="str">
        <f>HYPERLINK("http://0-www.sciencedirect.com.llull.uib.es/science/book/"&amp;B130&amp;"")</f>
        <v>http://0-www.sciencedirect.com.llull.uib.es/science/book/9780120007981</v>
      </c>
    </row>
    <row r="131" spans="1:6" x14ac:dyDescent="0.25">
      <c r="A131" s="1" t="s">
        <v>69284</v>
      </c>
      <c r="B131" s="2" t="s">
        <v>246</v>
      </c>
      <c r="C131" s="1" t="s">
        <v>136</v>
      </c>
      <c r="D131" s="2" t="s">
        <v>243</v>
      </c>
      <c r="E131" s="2" t="s">
        <v>138</v>
      </c>
      <c r="F131" s="4" t="str">
        <f>HYPERLINK("http://0-www.sciencedirect.com.llull.uib.es/science/book/"&amp;B131&amp;"")</f>
        <v>http://0-www.sciencedirect.com.llull.uib.es/science/book/9780120007998</v>
      </c>
    </row>
    <row r="132" spans="1:6" x14ac:dyDescent="0.25">
      <c r="A132" s="1" t="s">
        <v>69284</v>
      </c>
      <c r="B132" s="2" t="s">
        <v>247</v>
      </c>
      <c r="C132" s="1" t="s">
        <v>136</v>
      </c>
      <c r="D132" s="2" t="s">
        <v>248</v>
      </c>
      <c r="E132" s="2" t="s">
        <v>138</v>
      </c>
      <c r="F132" s="4" t="str">
        <f>HYPERLINK("http://0-www.sciencedirect.com.llull.uib.es/science/book/"&amp;B132&amp;"")</f>
        <v>http://0-www.sciencedirect.com.llull.uib.es/science/book/9780120007806</v>
      </c>
    </row>
    <row r="133" spans="1:6" x14ac:dyDescent="0.25">
      <c r="A133" s="1" t="s">
        <v>69284</v>
      </c>
      <c r="B133" s="2" t="s">
        <v>249</v>
      </c>
      <c r="C133" s="1" t="s">
        <v>136</v>
      </c>
      <c r="D133" s="2" t="s">
        <v>248</v>
      </c>
      <c r="E133" s="2" t="s">
        <v>138</v>
      </c>
      <c r="F133" s="4" t="str">
        <f>HYPERLINK("http://0-www.sciencedirect.com.llull.uib.es/science/book/"&amp;B133&amp;"")</f>
        <v>http://0-www.sciencedirect.com.llull.uib.es/science/book/9780120007813</v>
      </c>
    </row>
    <row r="134" spans="1:6" x14ac:dyDescent="0.25">
      <c r="A134" s="1" t="s">
        <v>69284</v>
      </c>
      <c r="B134" s="2" t="s">
        <v>250</v>
      </c>
      <c r="C134" s="1" t="s">
        <v>136</v>
      </c>
      <c r="D134" s="2" t="s">
        <v>248</v>
      </c>
      <c r="E134" s="2" t="s">
        <v>138</v>
      </c>
      <c r="F134" s="4" t="str">
        <f>HYPERLINK("http://0-www.sciencedirect.com.llull.uib.es/science/book/"&amp;B134&amp;"")</f>
        <v>http://0-www.sciencedirect.com.llull.uib.es/science/book/9780120007820</v>
      </c>
    </row>
    <row r="135" spans="1:6" x14ac:dyDescent="0.25">
      <c r="A135" s="1" t="s">
        <v>69284</v>
      </c>
      <c r="B135" s="2" t="s">
        <v>251</v>
      </c>
      <c r="C135" s="1" t="s">
        <v>136</v>
      </c>
      <c r="D135" s="2" t="s">
        <v>252</v>
      </c>
      <c r="E135" s="2" t="s">
        <v>138</v>
      </c>
      <c r="F135" s="4" t="str">
        <f>HYPERLINK("http://0-www.sciencedirect.com.llull.uib.es/science/book/"&amp;B135&amp;"")</f>
        <v>http://0-www.sciencedirect.com.llull.uib.es/science/book/9780120007837</v>
      </c>
    </row>
    <row r="136" spans="1:6" x14ac:dyDescent="0.25">
      <c r="A136" s="1" t="s">
        <v>69284</v>
      </c>
      <c r="B136" s="2" t="s">
        <v>253</v>
      </c>
      <c r="C136" s="1" t="s">
        <v>136</v>
      </c>
      <c r="D136" s="2" t="s">
        <v>252</v>
      </c>
      <c r="E136" s="2" t="s">
        <v>138</v>
      </c>
      <c r="F136" s="4" t="str">
        <f>HYPERLINK("http://0-www.sciencedirect.com.llull.uib.es/science/book/"&amp;B136&amp;"")</f>
        <v>http://0-www.sciencedirect.com.llull.uib.es/science/book/9780120007844</v>
      </c>
    </row>
    <row r="137" spans="1:6" x14ac:dyDescent="0.25">
      <c r="A137" s="1" t="s">
        <v>69284</v>
      </c>
      <c r="B137" s="2" t="s">
        <v>254</v>
      </c>
      <c r="C137" s="1" t="s">
        <v>136</v>
      </c>
      <c r="D137" s="2" t="s">
        <v>252</v>
      </c>
      <c r="E137" s="2" t="s">
        <v>138</v>
      </c>
      <c r="F137" s="4" t="str">
        <f>HYPERLINK("http://0-www.sciencedirect.com.llull.uib.es/science/book/"&amp;B137&amp;"")</f>
        <v>http://0-www.sciencedirect.com.llull.uib.es/science/book/9780120007851</v>
      </c>
    </row>
    <row r="138" spans="1:6" x14ac:dyDescent="0.25">
      <c r="A138" s="1" t="s">
        <v>69284</v>
      </c>
      <c r="B138" s="2" t="s">
        <v>255</v>
      </c>
      <c r="C138" s="1" t="s">
        <v>136</v>
      </c>
      <c r="D138" s="2" t="s">
        <v>252</v>
      </c>
      <c r="E138" s="2" t="s">
        <v>138</v>
      </c>
      <c r="F138" s="4" t="str">
        <f>HYPERLINK("http://0-www.sciencedirect.com.llull.uib.es/science/book/"&amp;B138&amp;"")</f>
        <v>http://0-www.sciencedirect.com.llull.uib.es/science/book/9780120007868</v>
      </c>
    </row>
    <row r="139" spans="1:6" x14ac:dyDescent="0.25">
      <c r="A139" s="1" t="s">
        <v>69284</v>
      </c>
      <c r="B139" s="2" t="s">
        <v>256</v>
      </c>
      <c r="C139" s="1" t="s">
        <v>136</v>
      </c>
      <c r="D139" s="2" t="s">
        <v>108</v>
      </c>
      <c r="E139" s="2" t="s">
        <v>138</v>
      </c>
      <c r="F139" s="4" t="str">
        <f>HYPERLINK("http://0-www.sciencedirect.com.llull.uib.es/science/book/"&amp;B139&amp;"")</f>
        <v>http://0-www.sciencedirect.com.llull.uib.es/science/book/9780120008070</v>
      </c>
    </row>
    <row r="140" spans="1:6" x14ac:dyDescent="0.25">
      <c r="A140" s="1" t="s">
        <v>69284</v>
      </c>
      <c r="B140" s="2" t="s">
        <v>257</v>
      </c>
      <c r="C140" s="1" t="s">
        <v>136</v>
      </c>
      <c r="D140" s="2" t="s">
        <v>108</v>
      </c>
      <c r="E140" s="2" t="s">
        <v>138</v>
      </c>
      <c r="F140" s="4" t="str">
        <f>HYPERLINK("http://0-www.sciencedirect.com.llull.uib.es/science/book/"&amp;B140&amp;"")</f>
        <v>http://0-www.sciencedirect.com.llull.uib.es/science/book/9780120008087</v>
      </c>
    </row>
    <row r="141" spans="1:6" x14ac:dyDescent="0.25">
      <c r="A141" s="1" t="s">
        <v>69284</v>
      </c>
      <c r="B141" s="2" t="s">
        <v>258</v>
      </c>
      <c r="C141" s="1" t="s">
        <v>136</v>
      </c>
      <c r="D141" s="2" t="s">
        <v>108</v>
      </c>
      <c r="E141" s="2" t="s">
        <v>138</v>
      </c>
      <c r="F141" s="4" t="str">
        <f>HYPERLINK("http://0-www.sciencedirect.com.llull.uib.es/science/book/"&amp;B141&amp;"")</f>
        <v>http://0-www.sciencedirect.com.llull.uib.es/science/book/9780120008094</v>
      </c>
    </row>
    <row r="142" spans="1:6" x14ac:dyDescent="0.25">
      <c r="A142" s="1" t="s">
        <v>69284</v>
      </c>
      <c r="B142" s="2" t="s">
        <v>259</v>
      </c>
      <c r="C142" s="1" t="s">
        <v>136</v>
      </c>
      <c r="D142" s="2" t="s">
        <v>260</v>
      </c>
      <c r="E142" s="2" t="s">
        <v>138</v>
      </c>
      <c r="F142" s="4" t="str">
        <f>HYPERLINK("http://0-www.sciencedirect.com.llull.uib.es/science/book/"&amp;B142&amp;"")</f>
        <v>http://0-www.sciencedirect.com.llull.uib.es/science/book/9780123736864</v>
      </c>
    </row>
    <row r="143" spans="1:6" x14ac:dyDescent="0.25">
      <c r="A143" s="1" t="s">
        <v>69284</v>
      </c>
      <c r="B143" s="2" t="s">
        <v>261</v>
      </c>
      <c r="C143" s="1" t="s">
        <v>136</v>
      </c>
      <c r="D143" s="2" t="s">
        <v>260</v>
      </c>
      <c r="E143" s="2" t="s">
        <v>138</v>
      </c>
      <c r="F143" s="4" t="str">
        <f>HYPERLINK("http://0-www.sciencedirect.com.llull.uib.es/science/book/"&amp;B143&amp;"")</f>
        <v>http://0-www.sciencedirect.com.llull.uib.es/science/book/9780123739872</v>
      </c>
    </row>
    <row r="144" spans="1:6" x14ac:dyDescent="0.25">
      <c r="A144" s="1" t="s">
        <v>69284</v>
      </c>
      <c r="B144" s="2" t="s">
        <v>262</v>
      </c>
      <c r="C144" s="1" t="s">
        <v>136</v>
      </c>
      <c r="D144" s="2" t="s">
        <v>260</v>
      </c>
      <c r="E144" s="2" t="s">
        <v>138</v>
      </c>
      <c r="F144" s="4" t="str">
        <f>HYPERLINK("http://0-www.sciencedirect.com.llull.uib.es/science/book/"&amp;B144&amp;"")</f>
        <v>http://0-www.sciencedirect.com.llull.uib.es/science/book/9780123741073</v>
      </c>
    </row>
    <row r="145" spans="1:6" x14ac:dyDescent="0.25">
      <c r="A145" s="1" t="s">
        <v>69284</v>
      </c>
      <c r="B145" s="2" t="s">
        <v>263</v>
      </c>
      <c r="C145" s="1" t="s">
        <v>136</v>
      </c>
      <c r="D145" s="2" t="s">
        <v>260</v>
      </c>
      <c r="E145" s="2" t="s">
        <v>138</v>
      </c>
      <c r="F145" s="4" t="str">
        <f>HYPERLINK("http://0-www.sciencedirect.com.llull.uib.es/science/book/"&amp;B145&amp;"")</f>
        <v>http://0-www.sciencedirect.com.llull.uib.es/science/book/9780123741653</v>
      </c>
    </row>
    <row r="146" spans="1:6" x14ac:dyDescent="0.25">
      <c r="A146" s="1" t="s">
        <v>69284</v>
      </c>
      <c r="B146" s="2" t="s">
        <v>264</v>
      </c>
      <c r="C146" s="1" t="s">
        <v>136</v>
      </c>
      <c r="D146" s="2" t="s">
        <v>260</v>
      </c>
      <c r="E146" s="2" t="s">
        <v>138</v>
      </c>
      <c r="F146" s="4" t="str">
        <f>HYPERLINK("http://0-www.sciencedirect.com.llull.uib.es/science/book/"&amp;B146&amp;"")</f>
        <v>http://0-www.sciencedirect.com.llull.uib.es/science/book/9780123742063</v>
      </c>
    </row>
    <row r="147" spans="1:6" x14ac:dyDescent="0.25">
      <c r="A147" s="1" t="s">
        <v>69284</v>
      </c>
      <c r="B147" s="2" t="s">
        <v>265</v>
      </c>
      <c r="C147" s="1" t="s">
        <v>136</v>
      </c>
      <c r="D147" s="2" t="s">
        <v>266</v>
      </c>
      <c r="E147" s="2" t="s">
        <v>138</v>
      </c>
      <c r="F147" s="4" t="str">
        <f>HYPERLINK("http://0-www.sciencedirect.com.llull.uib.es/science/book/"&amp;B147&amp;"")</f>
        <v>http://0-www.sciencedirect.com.llull.uib.es/science/book/9780123743619</v>
      </c>
    </row>
    <row r="148" spans="1:6" x14ac:dyDescent="0.25">
      <c r="A148" s="1" t="s">
        <v>69284</v>
      </c>
      <c r="B148" s="2" t="s">
        <v>267</v>
      </c>
      <c r="C148" s="1" t="s">
        <v>136</v>
      </c>
      <c r="D148" s="2" t="s">
        <v>266</v>
      </c>
      <c r="E148" s="2" t="s">
        <v>138</v>
      </c>
      <c r="F148" s="4" t="str">
        <f>HYPERLINK("http://0-www.sciencedirect.com.llull.uib.es/science/book/"&amp;B148&amp;"")</f>
        <v>http://0-www.sciencedirect.com.llull.uib.es/science/book/9780123743527</v>
      </c>
    </row>
    <row r="149" spans="1:6" x14ac:dyDescent="0.25">
      <c r="A149" s="1" t="s">
        <v>69284</v>
      </c>
      <c r="B149" s="2" t="s">
        <v>268</v>
      </c>
      <c r="C149" s="1" t="s">
        <v>136</v>
      </c>
      <c r="D149" s="2" t="s">
        <v>266</v>
      </c>
      <c r="E149" s="2" t="s">
        <v>138</v>
      </c>
      <c r="F149" s="4" t="str">
        <f>HYPERLINK("http://0-www.sciencedirect.com.llull.uib.es/science/book/"&amp;B149&amp;"")</f>
        <v>http://0-www.sciencedirect.com.llull.uib.es/science/book/9780123743558</v>
      </c>
    </row>
    <row r="150" spans="1:6" x14ac:dyDescent="0.25">
      <c r="A150" s="1" t="s">
        <v>69284</v>
      </c>
      <c r="B150" s="2" t="s">
        <v>269</v>
      </c>
      <c r="C150" s="1" t="s">
        <v>136</v>
      </c>
      <c r="D150" s="2" t="s">
        <v>266</v>
      </c>
      <c r="E150" s="2" t="s">
        <v>138</v>
      </c>
      <c r="F150" s="4" t="str">
        <f>HYPERLINK("http://0-www.sciencedirect.com.llull.uib.es/science/book/"&amp;B150&amp;"")</f>
        <v>http://0-www.sciencedirect.com.llull.uib.es/science/book/9780123743602</v>
      </c>
    </row>
    <row r="151" spans="1:6" x14ac:dyDescent="0.25">
      <c r="A151" s="1" t="s">
        <v>69284</v>
      </c>
      <c r="B151" s="2" t="s">
        <v>270</v>
      </c>
      <c r="C151" s="1" t="s">
        <v>136</v>
      </c>
      <c r="D151" s="2" t="s">
        <v>271</v>
      </c>
      <c r="E151" s="2" t="s">
        <v>138</v>
      </c>
      <c r="F151" s="4" t="str">
        <f>HYPERLINK("http://0-www.sciencedirect.com.llull.uib.es/science/book/"&amp;B151&amp;"")</f>
        <v>http://0-www.sciencedirect.com.llull.uib.es/science/book/9780123748171</v>
      </c>
    </row>
    <row r="152" spans="1:6" x14ac:dyDescent="0.25">
      <c r="A152" s="1" t="s">
        <v>69284</v>
      </c>
      <c r="B152" s="2" t="s">
        <v>272</v>
      </c>
      <c r="C152" s="1" t="s">
        <v>136</v>
      </c>
      <c r="D152" s="2" t="s">
        <v>271</v>
      </c>
      <c r="E152" s="2" t="s">
        <v>138</v>
      </c>
      <c r="F152" s="4" t="str">
        <f>HYPERLINK("http://0-www.sciencedirect.com.llull.uib.es/science/book/"&amp;B152&amp;"")</f>
        <v>http://0-www.sciencedirect.com.llull.uib.es/science/book/9780123748188</v>
      </c>
    </row>
    <row r="153" spans="1:6" x14ac:dyDescent="0.25">
      <c r="A153" s="1" t="s">
        <v>69284</v>
      </c>
      <c r="B153" s="2" t="s">
        <v>273</v>
      </c>
      <c r="C153" s="1" t="s">
        <v>136</v>
      </c>
      <c r="D153" s="2" t="s">
        <v>271</v>
      </c>
      <c r="E153" s="2" t="s">
        <v>138</v>
      </c>
      <c r="F153" s="4" t="str">
        <f>HYPERLINK("http://0-www.sciencedirect.com.llull.uib.es/science/book/"&amp;B153&amp;"")</f>
        <v>http://0-www.sciencedirect.com.llull.uib.es/science/book/9780123748195</v>
      </c>
    </row>
    <row r="154" spans="1:6" x14ac:dyDescent="0.25">
      <c r="A154" s="1" t="s">
        <v>69284</v>
      </c>
      <c r="B154" s="2" t="s">
        <v>274</v>
      </c>
      <c r="C154" s="1" t="s">
        <v>136</v>
      </c>
      <c r="D154" s="2" t="s">
        <v>271</v>
      </c>
      <c r="E154" s="2" t="s">
        <v>138</v>
      </c>
      <c r="F154" s="4" t="str">
        <f>HYPERLINK("http://0-www.sciencedirect.com.llull.uib.es/science/book/"&amp;B154&amp;"")</f>
        <v>http://0-www.sciencedirect.com.llull.uib.es/science/book/9780123748201</v>
      </c>
    </row>
    <row r="155" spans="1:6" x14ac:dyDescent="0.25">
      <c r="A155" s="1" t="s">
        <v>69284</v>
      </c>
      <c r="B155" s="2" t="s">
        <v>275</v>
      </c>
      <c r="C155" s="1" t="s">
        <v>136</v>
      </c>
      <c r="D155" s="2" t="s">
        <v>40</v>
      </c>
      <c r="E155" s="2" t="s">
        <v>138</v>
      </c>
      <c r="F155" s="4" t="str">
        <f>HYPERLINK("http://0-www.sciencedirect.com.llull.uib.es/science/book/"&amp;B155&amp;"")</f>
        <v>http://0-www.sciencedirect.com.llull.uib.es/science/book/9780123810236</v>
      </c>
    </row>
    <row r="156" spans="1:6" x14ac:dyDescent="0.25">
      <c r="A156" s="1" t="s">
        <v>69284</v>
      </c>
      <c r="B156" s="2" t="s">
        <v>276</v>
      </c>
      <c r="C156" s="1" t="s">
        <v>136</v>
      </c>
      <c r="D156" s="2" t="s">
        <v>40</v>
      </c>
      <c r="E156" s="2" t="s">
        <v>138</v>
      </c>
      <c r="F156" s="4" t="str">
        <f>HYPERLINK("http://0-www.sciencedirect.com.llull.uib.es/science/book/"&amp;B156&amp;"")</f>
        <v>http://0-www.sciencedirect.com.llull.uib.es/science/book/9780123810335</v>
      </c>
    </row>
    <row r="157" spans="1:6" x14ac:dyDescent="0.25">
      <c r="A157" s="1" t="s">
        <v>69284</v>
      </c>
      <c r="B157" s="2" t="s">
        <v>277</v>
      </c>
      <c r="C157" s="1" t="s">
        <v>136</v>
      </c>
      <c r="D157" s="2" t="s">
        <v>40</v>
      </c>
      <c r="E157" s="2" t="s">
        <v>138</v>
      </c>
      <c r="F157" s="4" t="str">
        <f>HYPERLINK("http://0-www.sciencedirect.com.llull.uib.es/science/book/"&amp;B157&amp;"")</f>
        <v>http://0-www.sciencedirect.com.llull.uib.es/science/book/9780123810311</v>
      </c>
    </row>
    <row r="158" spans="1:6" x14ac:dyDescent="0.25">
      <c r="A158" s="1" t="s">
        <v>69284</v>
      </c>
      <c r="B158" s="2" t="s">
        <v>278</v>
      </c>
      <c r="C158" s="1" t="s">
        <v>136</v>
      </c>
      <c r="D158" s="2" t="s">
        <v>40</v>
      </c>
      <c r="E158" s="2" t="s">
        <v>138</v>
      </c>
      <c r="F158" s="4" t="str">
        <f>HYPERLINK("http://0-www.sciencedirect.com.llull.uib.es/science/book/"&amp;B158&amp;"")</f>
        <v>http://0-www.sciencedirect.com.llull.uib.es/science/book/9780123850409</v>
      </c>
    </row>
    <row r="159" spans="1:6" x14ac:dyDescent="0.25">
      <c r="A159" s="1" t="s">
        <v>69284</v>
      </c>
      <c r="B159" s="2" t="s">
        <v>279</v>
      </c>
      <c r="C159" s="1" t="s">
        <v>136</v>
      </c>
      <c r="D159" s="2" t="s">
        <v>280</v>
      </c>
      <c r="E159" s="2" t="s">
        <v>138</v>
      </c>
      <c r="F159" s="4" t="str">
        <f>HYPERLINK("http://0-www.sciencedirect.com.llull.uib.es/science/book/"&amp;B159&amp;"")</f>
        <v>http://0-www.sciencedirect.com.llull.uib.es/science/book/9780123855312</v>
      </c>
    </row>
    <row r="160" spans="1:6" x14ac:dyDescent="0.25">
      <c r="A160" s="1" t="s">
        <v>69284</v>
      </c>
      <c r="B160" s="2" t="s">
        <v>281</v>
      </c>
      <c r="C160" s="1" t="s">
        <v>136</v>
      </c>
      <c r="D160" s="2" t="s">
        <v>280</v>
      </c>
      <c r="E160" s="2" t="s">
        <v>138</v>
      </c>
      <c r="F160" s="4" t="str">
        <f>HYPERLINK("http://0-www.sciencedirect.com.llull.uib.es/science/book/"&amp;B160&amp;"")</f>
        <v>http://0-www.sciencedirect.com.llull.uib.es/science/book/9780123876898</v>
      </c>
    </row>
    <row r="161" spans="1:6" x14ac:dyDescent="0.25">
      <c r="A161" s="1" t="s">
        <v>69284</v>
      </c>
      <c r="B161" s="2" t="s">
        <v>282</v>
      </c>
      <c r="C161" s="1" t="s">
        <v>136</v>
      </c>
      <c r="D161" s="2" t="s">
        <v>280</v>
      </c>
      <c r="E161" s="2" t="s">
        <v>138</v>
      </c>
      <c r="F161" s="4" t="str">
        <f>HYPERLINK("http://0-www.sciencedirect.com.llull.uib.es/science/book/"&amp;B161&amp;"")</f>
        <v>http://0-www.sciencedirect.com.llull.uib.es/science/book/9780123855381</v>
      </c>
    </row>
    <row r="162" spans="1:6" x14ac:dyDescent="0.25">
      <c r="A162" s="1" t="s">
        <v>69284</v>
      </c>
      <c r="B162" s="2" t="s">
        <v>283</v>
      </c>
      <c r="C162" s="1" t="s">
        <v>136</v>
      </c>
      <c r="D162" s="2" t="s">
        <v>280</v>
      </c>
      <c r="E162" s="2" t="s">
        <v>138</v>
      </c>
      <c r="F162" s="4" t="str">
        <f>HYPERLINK("http://0-www.sciencedirect.com.llull.uib.es/science/book/"&amp;B162&amp;"")</f>
        <v>http://0-www.sciencedirect.com.llull.uib.es/science/book/9780123864734</v>
      </c>
    </row>
    <row r="163" spans="1:6" x14ac:dyDescent="0.25">
      <c r="A163" s="1" t="s">
        <v>69284</v>
      </c>
      <c r="B163" s="2" t="s">
        <v>284</v>
      </c>
      <c r="C163" s="1" t="s">
        <v>136</v>
      </c>
      <c r="D163" s="2" t="s">
        <v>6</v>
      </c>
      <c r="E163" s="2" t="s">
        <v>138</v>
      </c>
      <c r="F163" s="4" t="str">
        <f>HYPERLINK("http://0-www.sciencedirect.com.llull.uib.es/science/book/"&amp;B163&amp;"")</f>
        <v>http://0-www.sciencedirect.com.llull.uib.es/science/book/9780123942753</v>
      </c>
    </row>
    <row r="164" spans="1:6" x14ac:dyDescent="0.25">
      <c r="A164" s="1" t="s">
        <v>69284</v>
      </c>
      <c r="B164" s="2" t="s">
        <v>285</v>
      </c>
      <c r="C164" s="1" t="s">
        <v>136</v>
      </c>
      <c r="D164" s="2" t="s">
        <v>6</v>
      </c>
      <c r="E164" s="2" t="s">
        <v>138</v>
      </c>
      <c r="F164" s="4" t="str">
        <f>HYPERLINK("http://0-www.sciencedirect.com.llull.uib.es/science/book/"&amp;B164&amp;"")</f>
        <v>http://0-www.sciencedirect.com.llull.uib.es/science/book/9780123942760</v>
      </c>
    </row>
    <row r="165" spans="1:6" x14ac:dyDescent="0.25">
      <c r="A165" s="1" t="s">
        <v>69284</v>
      </c>
      <c r="B165" s="2" t="s">
        <v>286</v>
      </c>
      <c r="C165" s="1" t="s">
        <v>136</v>
      </c>
      <c r="D165" s="2" t="s">
        <v>6</v>
      </c>
      <c r="E165" s="2" t="s">
        <v>138</v>
      </c>
      <c r="F165" s="4" t="str">
        <f>HYPERLINK("http://0-www.sciencedirect.com.llull.uib.es/science/book/"&amp;B165&amp;"")</f>
        <v>http://0-www.sciencedirect.com.llull.uib.es/science/book/9780123942777</v>
      </c>
    </row>
    <row r="166" spans="1:6" x14ac:dyDescent="0.25">
      <c r="A166" s="1" t="s">
        <v>69284</v>
      </c>
      <c r="B166" s="2" t="s">
        <v>287</v>
      </c>
      <c r="C166" s="1" t="s">
        <v>136</v>
      </c>
      <c r="D166" s="2" t="s">
        <v>6</v>
      </c>
      <c r="E166" s="2" t="s">
        <v>138</v>
      </c>
      <c r="F166" s="4" t="str">
        <f>HYPERLINK("http://0-www.sciencedirect.com.llull.uib.es/science/book/"&amp;B166&amp;"")</f>
        <v>http://0-www.sciencedirect.com.llull.uib.es/science/book/9780123942784</v>
      </c>
    </row>
    <row r="167" spans="1:6" x14ac:dyDescent="0.25">
      <c r="A167" s="1" t="s">
        <v>69284</v>
      </c>
      <c r="B167" s="2" t="s">
        <v>288</v>
      </c>
      <c r="C167" s="1" t="s">
        <v>136</v>
      </c>
      <c r="D167" s="2" t="s">
        <v>289</v>
      </c>
      <c r="E167" s="2" t="s">
        <v>138</v>
      </c>
      <c r="F167" s="4" t="str">
        <f>HYPERLINK("http://0-www.sciencedirect.com.llull.uib.es/science/book/"&amp;B167&amp;"")</f>
        <v>http://0-www.sciencedirect.com.llull.uib.es/science/book/9780124059429</v>
      </c>
    </row>
    <row r="168" spans="1:6" x14ac:dyDescent="0.25">
      <c r="A168" s="1" t="s">
        <v>69284</v>
      </c>
      <c r="B168" s="2" t="s">
        <v>290</v>
      </c>
      <c r="C168" s="1" t="s">
        <v>136</v>
      </c>
      <c r="D168" s="2" t="s">
        <v>289</v>
      </c>
      <c r="E168" s="2" t="s">
        <v>138</v>
      </c>
      <c r="F168" s="4" t="str">
        <f>HYPERLINK("http://0-www.sciencedirect.com.llull.uib.es/science/book/"&amp;B168&amp;"")</f>
        <v>http://0-www.sciencedirect.com.llull.uib.es/science/book/9780124072473</v>
      </c>
    </row>
    <row r="169" spans="1:6" x14ac:dyDescent="0.25">
      <c r="A169" s="1" t="s">
        <v>69284</v>
      </c>
      <c r="B169" s="2" t="s">
        <v>291</v>
      </c>
      <c r="C169" s="1" t="s">
        <v>136</v>
      </c>
      <c r="D169" s="2" t="s">
        <v>289</v>
      </c>
      <c r="E169" s="2" t="s">
        <v>138</v>
      </c>
      <c r="F169" s="4" t="str">
        <f>HYPERLINK("http://0-www.sciencedirect.com.llull.uib.es/science/book/"&amp;B169&amp;"")</f>
        <v>http://0-www.sciencedirect.com.llull.uib.es/science/book/9780124076860</v>
      </c>
    </row>
    <row r="170" spans="1:6" x14ac:dyDescent="0.25">
      <c r="A170" s="1" t="s">
        <v>69284</v>
      </c>
      <c r="B170" s="2" t="s">
        <v>292</v>
      </c>
      <c r="C170" s="1" t="s">
        <v>136</v>
      </c>
      <c r="D170" s="2" t="s">
        <v>289</v>
      </c>
      <c r="E170" s="2" t="s">
        <v>138</v>
      </c>
      <c r="F170" s="4" t="str">
        <f>HYPERLINK("http://0-www.sciencedirect.com.llull.uib.es/science/book/"&amp;B170&amp;"")</f>
        <v>http://0-www.sciencedirect.com.llull.uib.es/science/book/9780124076853</v>
      </c>
    </row>
    <row r="171" spans="1:6" x14ac:dyDescent="0.25">
      <c r="A171" s="1" t="s">
        <v>69284</v>
      </c>
      <c r="B171" s="2" t="s">
        <v>293</v>
      </c>
      <c r="C171" s="1" t="s">
        <v>136</v>
      </c>
      <c r="D171" s="2" t="s">
        <v>289</v>
      </c>
      <c r="E171" s="2" t="s">
        <v>138</v>
      </c>
      <c r="F171" s="4" t="str">
        <f>HYPERLINK("http://0-www.sciencedirect.com.llull.uib.es/science/book/"&amp;B171&amp;"")</f>
        <v>http://0-www.sciencedirect.com.llull.uib.es/science/book/9780124171879</v>
      </c>
    </row>
    <row r="172" spans="1:6" x14ac:dyDescent="0.25">
      <c r="A172" s="1" t="s">
        <v>69284</v>
      </c>
      <c r="B172" s="2" t="s">
        <v>294</v>
      </c>
      <c r="C172" s="1" t="s">
        <v>136</v>
      </c>
      <c r="D172" s="2" t="s">
        <v>22</v>
      </c>
      <c r="E172" s="2" t="s">
        <v>138</v>
      </c>
      <c r="F172" s="4" t="str">
        <f>HYPERLINK("http://0-www.sciencedirect.com.llull.uib.es/science/book/"&amp;B172&amp;"")</f>
        <v>http://0-www.sciencedirect.com.llull.uib.es/science/book/9780124202252</v>
      </c>
    </row>
    <row r="173" spans="1:6" x14ac:dyDescent="0.25">
      <c r="A173" s="1" t="s">
        <v>69284</v>
      </c>
      <c r="B173" s="2" t="s">
        <v>295</v>
      </c>
      <c r="C173" s="1" t="s">
        <v>136</v>
      </c>
      <c r="D173" s="2" t="s">
        <v>22</v>
      </c>
      <c r="E173" s="2" t="s">
        <v>138</v>
      </c>
      <c r="F173" s="4" t="str">
        <f>HYPERLINK("http://0-www.sciencedirect.com.llull.uib.es/science/book/"&amp;B173&amp;"")</f>
        <v>http://0-www.sciencedirect.com.llull.uib.es/science/book/9780128001387</v>
      </c>
    </row>
    <row r="174" spans="1:6" x14ac:dyDescent="0.25">
      <c r="A174" s="1" t="s">
        <v>69284</v>
      </c>
      <c r="B174" s="2" t="s">
        <v>296</v>
      </c>
      <c r="C174" s="1" t="s">
        <v>136</v>
      </c>
      <c r="D174" s="2" t="s">
        <v>22</v>
      </c>
      <c r="E174" s="2" t="s">
        <v>138</v>
      </c>
      <c r="F174" s="4" t="str">
        <f>HYPERLINK("http://0-www.sciencedirect.com.llull.uib.es/science/book/"&amp;B174&amp;"")</f>
        <v>http://0-www.sciencedirect.com.llull.uib.es/science/book/9780128001370</v>
      </c>
    </row>
    <row r="175" spans="1:6" x14ac:dyDescent="0.25">
      <c r="A175" s="1" t="s">
        <v>69284</v>
      </c>
      <c r="B175" s="2" t="s">
        <v>297</v>
      </c>
      <c r="C175" s="1" t="s">
        <v>136</v>
      </c>
      <c r="D175" s="2" t="s">
        <v>22</v>
      </c>
      <c r="E175" s="2" t="s">
        <v>138</v>
      </c>
      <c r="F175" s="4" t="str">
        <f>HYPERLINK("http://0-www.sciencedirect.com.llull.uib.es/science/book/"&amp;B175&amp;"")</f>
        <v>http://0-www.sciencedirect.com.llull.uib.es/science/book/9780128001325</v>
      </c>
    </row>
    <row r="176" spans="1:6" x14ac:dyDescent="0.25">
      <c r="A176" s="1" t="s">
        <v>69284</v>
      </c>
      <c r="B176" s="2" t="s">
        <v>298</v>
      </c>
      <c r="C176" s="1" t="s">
        <v>136</v>
      </c>
      <c r="D176" s="2" t="s">
        <v>22</v>
      </c>
      <c r="E176" s="2" t="s">
        <v>138</v>
      </c>
      <c r="F176" s="4" t="str">
        <f>HYPERLINK("http://0-www.sciencedirect.com.llull.uib.es/science/book/"&amp;B176&amp;"")</f>
        <v>http://0-www.sciencedirect.com.llull.uib.es/science/book/9780128001318</v>
      </c>
    </row>
    <row r="177" spans="1:6" x14ac:dyDescent="0.25">
      <c r="A177" s="1" t="s">
        <v>69284</v>
      </c>
      <c r="B177" s="2" t="s">
        <v>299</v>
      </c>
      <c r="C177" s="1" t="s">
        <v>136</v>
      </c>
      <c r="D177" s="2" t="s">
        <v>22</v>
      </c>
      <c r="E177" s="2" t="s">
        <v>138</v>
      </c>
      <c r="F177" s="4" t="str">
        <f>HYPERLINK("http://0-www.sciencedirect.com.llull.uib.es/science/book/"&amp;B177&amp;"")</f>
        <v>http://0-www.sciencedirect.com.llull.uib.es/science/book/9780128021392</v>
      </c>
    </row>
    <row r="178" spans="1:6" x14ac:dyDescent="0.25">
      <c r="A178" s="1" t="s">
        <v>69284</v>
      </c>
      <c r="B178" s="2" t="s">
        <v>300</v>
      </c>
      <c r="C178" s="1" t="s">
        <v>136</v>
      </c>
      <c r="D178" s="2" t="s">
        <v>9</v>
      </c>
      <c r="E178" s="2" t="s">
        <v>138</v>
      </c>
      <c r="F178" s="4" t="str">
        <f>HYPERLINK("http://0-www.sciencedirect.com.llull.uib.es/science/book/"&amp;B178&amp;"")</f>
        <v>http://0-www.sciencedirect.com.llull.uib.es/science/book/9780128021385</v>
      </c>
    </row>
    <row r="179" spans="1:6" x14ac:dyDescent="0.25">
      <c r="A179" s="1" t="s">
        <v>69284</v>
      </c>
      <c r="B179" s="2" t="s">
        <v>301</v>
      </c>
      <c r="C179" s="1" t="s">
        <v>136</v>
      </c>
      <c r="D179" s="2" t="s">
        <v>9</v>
      </c>
      <c r="E179" s="2" t="s">
        <v>138</v>
      </c>
      <c r="F179" s="4" t="str">
        <f>HYPERLINK("http://0-www.sciencedirect.com.llull.uib.es/science/book/"&amp;B179&amp;"")</f>
        <v>http://0-www.sciencedirect.com.llull.uib.es/science/book/9780128021378</v>
      </c>
    </row>
    <row r="180" spans="1:6" x14ac:dyDescent="0.25">
      <c r="A180" s="1" t="s">
        <v>69284</v>
      </c>
      <c r="B180" s="2" t="s">
        <v>302</v>
      </c>
      <c r="C180" s="1" t="s">
        <v>136</v>
      </c>
      <c r="D180" s="2" t="s">
        <v>9</v>
      </c>
      <c r="E180" s="2" t="s">
        <v>138</v>
      </c>
      <c r="F180" s="4" t="str">
        <f>HYPERLINK("http://0-www.sciencedirect.com.llull.uib.es/science/book/"&amp;B180&amp;"")</f>
        <v>http://0-www.sciencedirect.com.llull.uib.es/science/book/9780128021361</v>
      </c>
    </row>
    <row r="181" spans="1:6" x14ac:dyDescent="0.25">
      <c r="A181" s="1" t="s">
        <v>69284</v>
      </c>
      <c r="B181" s="2" t="s">
        <v>303</v>
      </c>
      <c r="C181" s="1" t="s">
        <v>136</v>
      </c>
      <c r="D181" s="2" t="s">
        <v>9</v>
      </c>
      <c r="E181" s="2" t="s">
        <v>138</v>
      </c>
      <c r="F181" s="4" t="str">
        <f>HYPERLINK("http://0-www.sciencedirect.com.llull.uib.es/science/book/"&amp;B181&amp;"")</f>
        <v>http://0-www.sciencedirect.com.llull.uib.es/science/book/9780128021354</v>
      </c>
    </row>
    <row r="182" spans="1:6" x14ac:dyDescent="0.25">
      <c r="A182" s="1" t="s">
        <v>69284</v>
      </c>
      <c r="B182" s="2" t="s">
        <v>304</v>
      </c>
      <c r="C182" s="1" t="s">
        <v>136</v>
      </c>
      <c r="D182" s="2" t="s">
        <v>9</v>
      </c>
      <c r="E182" s="2" t="s">
        <v>138</v>
      </c>
      <c r="F182" s="4" t="str">
        <f>HYPERLINK("http://0-www.sciencedirect.com.llull.uib.es/science/book/"&amp;B182&amp;"")</f>
        <v>http://0-www.sciencedirect.com.llull.uib.es/science/book/9780128030523</v>
      </c>
    </row>
    <row r="183" spans="1:6" x14ac:dyDescent="0.25">
      <c r="A183" s="1" t="s">
        <v>69284</v>
      </c>
      <c r="B183" s="2" t="s">
        <v>305</v>
      </c>
      <c r="C183" s="1" t="s">
        <v>136</v>
      </c>
      <c r="D183" s="2" t="s">
        <v>9</v>
      </c>
      <c r="E183" s="2" t="s">
        <v>138</v>
      </c>
      <c r="F183" s="4" t="str">
        <f>HYPERLINK("http://0-www.sciencedirect.com.llull.uib.es/science/book/"&amp;B183&amp;"")</f>
        <v>http://0-www.sciencedirect.com.llull.uib.es/science/book/9780128033234</v>
      </c>
    </row>
    <row r="184" spans="1:6" x14ac:dyDescent="0.25">
      <c r="A184" s="1" t="s">
        <v>69284</v>
      </c>
      <c r="B184" s="2" t="s">
        <v>306</v>
      </c>
      <c r="C184" s="1" t="s">
        <v>136</v>
      </c>
      <c r="D184" s="2" t="s">
        <v>12</v>
      </c>
      <c r="E184" s="2" t="s">
        <v>138</v>
      </c>
      <c r="F184" s="4" t="str">
        <f>HYPERLINK("http://0-www.sciencedirect.com.llull.uib.es/science/book/"&amp;B184&amp;"")</f>
        <v>http://0-www.sciencedirect.com.llull.uib.es/science/book/9780128046937</v>
      </c>
    </row>
    <row r="185" spans="1:6" x14ac:dyDescent="0.25">
      <c r="A185" s="1" t="s">
        <v>69284</v>
      </c>
      <c r="B185" s="2" t="s">
        <v>307</v>
      </c>
      <c r="C185" s="1" t="s">
        <v>136</v>
      </c>
      <c r="D185" s="2" t="s">
        <v>12</v>
      </c>
      <c r="E185" s="2" t="s">
        <v>138</v>
      </c>
      <c r="F185" s="4" t="str">
        <f>HYPERLINK("http://0-www.sciencedirect.com.llull.uib.es/science/book/"&amp;B185&amp;"")</f>
        <v>http://0-www.sciencedirect.com.llull.uib.es/science/book/9780128046814</v>
      </c>
    </row>
    <row r="186" spans="1:6" x14ac:dyDescent="0.25">
      <c r="A186" s="1" t="s">
        <v>69284</v>
      </c>
      <c r="B186" s="2" t="s">
        <v>308</v>
      </c>
      <c r="C186" s="1" t="s">
        <v>136</v>
      </c>
      <c r="D186" s="2" t="s">
        <v>12</v>
      </c>
      <c r="E186" s="2" t="s">
        <v>138</v>
      </c>
      <c r="F186" s="4" t="str">
        <f>HYPERLINK("http://0-www.sciencedirect.com.llull.uib.es/science/book/"&amp;B186&amp;"")</f>
        <v>http://0-www.sciencedirect.com.llull.uib.es/science/book/9780128046920</v>
      </c>
    </row>
    <row r="187" spans="1:6" x14ac:dyDescent="0.25">
      <c r="A187" s="1" t="s">
        <v>69284</v>
      </c>
      <c r="B187" s="2" t="s">
        <v>309</v>
      </c>
      <c r="C187" s="1" t="s">
        <v>136</v>
      </c>
      <c r="D187" s="2" t="s">
        <v>12</v>
      </c>
      <c r="E187" s="2" t="s">
        <v>138</v>
      </c>
      <c r="F187" s="4" t="str">
        <f>HYPERLINK("http://0-www.sciencedirect.com.llull.uib.es/science/book/"&amp;B187&amp;"")</f>
        <v>http://0-www.sciencedirect.com.llull.uib.es/science/book/9780128047743</v>
      </c>
    </row>
    <row r="188" spans="1:6" x14ac:dyDescent="0.25">
      <c r="A188" s="1" t="s">
        <v>69284</v>
      </c>
      <c r="B188" s="2" t="s">
        <v>310</v>
      </c>
      <c r="C188" s="1" t="s">
        <v>136</v>
      </c>
      <c r="D188" s="2" t="s">
        <v>12</v>
      </c>
      <c r="E188" s="2" t="s">
        <v>138</v>
      </c>
      <c r="F188" s="4" t="str">
        <f>HYPERLINK("http://0-www.sciencedirect.com.llull.uib.es/science/book/"&amp;B188&amp;"")</f>
        <v>http://0-www.sciencedirect.com.llull.uib.es/science/book/9780128047736</v>
      </c>
    </row>
    <row r="189" spans="1:6" x14ac:dyDescent="0.25">
      <c r="A189" s="1" t="s">
        <v>69284</v>
      </c>
      <c r="B189" s="2" t="s">
        <v>311</v>
      </c>
      <c r="C189" s="1" t="s">
        <v>136</v>
      </c>
      <c r="D189" s="2" t="s">
        <v>12</v>
      </c>
      <c r="E189" s="2" t="s">
        <v>138</v>
      </c>
      <c r="F189" s="4" t="str">
        <f>HYPERLINK("http://0-www.sciencedirect.com.llull.uib.es/science/book/"&amp;B189&amp;"")</f>
        <v>http://0-www.sciencedirect.com.llull.uib.es/science/book/9780128046913</v>
      </c>
    </row>
    <row r="190" spans="1:6" x14ac:dyDescent="0.25">
      <c r="A190" s="1" t="s">
        <v>69284</v>
      </c>
      <c r="B190" s="2" t="s">
        <v>312</v>
      </c>
      <c r="C190" s="1" t="s">
        <v>136</v>
      </c>
      <c r="D190" s="2" t="s">
        <v>34</v>
      </c>
      <c r="E190" s="2" t="s">
        <v>138</v>
      </c>
      <c r="F190" s="4" t="str">
        <f>HYPERLINK("http://0-www.sciencedirect.com.llull.uib.es/science/book/"&amp;B190&amp;"")</f>
        <v>http://0-www.sciencedirect.com.llull.uib.es/science/book/9780128124239</v>
      </c>
    </row>
    <row r="191" spans="1:6" x14ac:dyDescent="0.25">
      <c r="A191" s="1" t="s">
        <v>69284</v>
      </c>
      <c r="B191" s="2" t="s">
        <v>313</v>
      </c>
      <c r="C191" s="1" t="s">
        <v>136</v>
      </c>
      <c r="D191" s="2" t="s">
        <v>34</v>
      </c>
      <c r="E191" s="2" t="s">
        <v>138</v>
      </c>
      <c r="F191" s="4" t="str">
        <f>HYPERLINK("http://0-www.sciencedirect.com.llull.uib.es/science/book/"&amp;B191&amp;"")</f>
        <v>http://0-www.sciencedirect.com.llull.uib.es/science/book/9780128124215</v>
      </c>
    </row>
    <row r="192" spans="1:6" x14ac:dyDescent="0.25">
      <c r="A192" s="1" t="s">
        <v>69284</v>
      </c>
      <c r="B192" s="2" t="s">
        <v>314</v>
      </c>
      <c r="C192" s="1" t="s">
        <v>136</v>
      </c>
      <c r="D192" s="2" t="s">
        <v>34</v>
      </c>
      <c r="E192" s="2" t="s">
        <v>138</v>
      </c>
      <c r="F192" s="4" t="str">
        <f>HYPERLINK("http://0-www.sciencedirect.com.llull.uib.es/science/book/"&amp;B192&amp;"")</f>
        <v>http://0-www.sciencedirect.com.llull.uib.es/science/book/9780128124192</v>
      </c>
    </row>
    <row r="193" spans="1:6" x14ac:dyDescent="0.25">
      <c r="A193" s="1" t="s">
        <v>69284</v>
      </c>
      <c r="B193" s="2" t="s">
        <v>315</v>
      </c>
      <c r="C193" s="1" t="s">
        <v>136</v>
      </c>
      <c r="D193" s="2" t="s">
        <v>34</v>
      </c>
      <c r="E193" s="2" t="s">
        <v>138</v>
      </c>
      <c r="F193" s="4" t="str">
        <f>HYPERLINK("http://0-www.sciencedirect.com.llull.uib.es/science/book/"&amp;B193&amp;"")</f>
        <v>http://0-www.sciencedirect.com.llull.uib.es/science/book/9780128124178</v>
      </c>
    </row>
    <row r="194" spans="1:6" x14ac:dyDescent="0.25">
      <c r="A194" s="1" t="s">
        <v>69284</v>
      </c>
      <c r="B194" s="2" t="s">
        <v>316</v>
      </c>
      <c r="C194" s="1" t="s">
        <v>136</v>
      </c>
      <c r="D194" s="2" t="s">
        <v>34</v>
      </c>
      <c r="E194" s="2" t="s">
        <v>138</v>
      </c>
      <c r="F194" s="4" t="str">
        <f>HYPERLINK("http://0-www.sciencedirect.com.llull.uib.es/science/book/"&amp;B194&amp;"")</f>
        <v>http://0-www.sciencedirect.com.llull.uib.es/science/book/9780128124154</v>
      </c>
    </row>
    <row r="195" spans="1:6" x14ac:dyDescent="0.25">
      <c r="A195" s="1" t="s">
        <v>69284</v>
      </c>
      <c r="B195" s="2" t="s">
        <v>317</v>
      </c>
      <c r="C195" s="1" t="s">
        <v>136</v>
      </c>
      <c r="D195" s="2" t="s">
        <v>134</v>
      </c>
      <c r="E195" s="2" t="s">
        <v>138</v>
      </c>
      <c r="F195" s="4" t="str">
        <f>HYPERLINK("http://0-www.sciencedirect.com.llull.uib.es/science/book/"&amp;B195&amp;"")</f>
        <v>http://0-www.sciencedirect.com.llull.uib.es/science/book/9780128152836</v>
      </c>
    </row>
    <row r="196" spans="1:6" x14ac:dyDescent="0.25">
      <c r="A196" s="1" t="s">
        <v>69284</v>
      </c>
      <c r="B196" s="2" t="s">
        <v>318</v>
      </c>
      <c r="C196" s="1" t="s">
        <v>136</v>
      </c>
      <c r="D196" s="2" t="s">
        <v>134</v>
      </c>
      <c r="E196" s="2" t="s">
        <v>138</v>
      </c>
      <c r="F196" s="4" t="str">
        <f>HYPERLINK("http://0-www.sciencedirect.com.llull.uib.es/science/book/"&amp;B196&amp;"")</f>
        <v>http://0-www.sciencedirect.com.llull.uib.es/science/book/9780128151792</v>
      </c>
    </row>
    <row r="197" spans="1:6" x14ac:dyDescent="0.25">
      <c r="A197" s="1" t="s">
        <v>69284</v>
      </c>
      <c r="B197" s="2" t="s">
        <v>319</v>
      </c>
      <c r="C197" s="1" t="s">
        <v>136</v>
      </c>
      <c r="D197" s="2" t="s">
        <v>134</v>
      </c>
      <c r="E197" s="2" t="s">
        <v>138</v>
      </c>
      <c r="F197" s="4" t="str">
        <f>HYPERLINK("http://0-www.sciencedirect.com.llull.uib.es/science/book/"&amp;B197&amp;"")</f>
        <v>http://0-www.sciencedirect.com.llull.uib.es/science/book/9780128151778</v>
      </c>
    </row>
    <row r="198" spans="1:6" x14ac:dyDescent="0.25">
      <c r="A198" s="1" t="s">
        <v>69284</v>
      </c>
      <c r="B198" s="2" t="s">
        <v>320</v>
      </c>
      <c r="C198" s="1" t="s">
        <v>136</v>
      </c>
      <c r="D198" s="2" t="s">
        <v>134</v>
      </c>
      <c r="E198" s="2" t="s">
        <v>138</v>
      </c>
      <c r="F198" s="4" t="str">
        <f>HYPERLINK("http://0-www.sciencedirect.com.llull.uib.es/science/book/"&amp;B198&amp;"")</f>
        <v>http://0-www.sciencedirect.com.llull.uib.es/science/book/9780128151754</v>
      </c>
    </row>
    <row r="199" spans="1:6" x14ac:dyDescent="0.25">
      <c r="A199" s="1" t="s">
        <v>69284</v>
      </c>
      <c r="B199" s="2" t="s">
        <v>321</v>
      </c>
      <c r="C199" s="1" t="s">
        <v>136</v>
      </c>
      <c r="D199" s="2" t="s">
        <v>134</v>
      </c>
      <c r="E199" s="2" t="s">
        <v>138</v>
      </c>
      <c r="F199" s="4" t="str">
        <f>HYPERLINK("http://0-www.sciencedirect.com.llull.uib.es/science/book/"&amp;B199&amp;"")</f>
        <v>http://0-www.sciencedirect.com.llull.uib.es/science/book/9780128151730</v>
      </c>
    </row>
    <row r="200" spans="1:6" x14ac:dyDescent="0.25">
      <c r="A200" s="1" t="s">
        <v>69284</v>
      </c>
      <c r="B200" s="2" t="s">
        <v>322</v>
      </c>
      <c r="C200" s="1" t="s">
        <v>136</v>
      </c>
      <c r="D200" s="2" t="s">
        <v>134</v>
      </c>
      <c r="E200" s="2" t="s">
        <v>138</v>
      </c>
      <c r="F200" s="4" t="str">
        <f>HYPERLINK("http://0-www.sciencedirect.com.llull.uib.es/science/book/"&amp;B200&amp;"")</f>
        <v>http://0-www.sciencedirect.com.llull.uib.es/science/book/9780128151716</v>
      </c>
    </row>
    <row r="201" spans="1:6" x14ac:dyDescent="0.25">
      <c r="A201" s="1" t="s">
        <v>69284</v>
      </c>
      <c r="B201" s="2" t="s">
        <v>323</v>
      </c>
      <c r="C201" s="1" t="s">
        <v>136</v>
      </c>
      <c r="D201" s="2" t="s">
        <v>51</v>
      </c>
      <c r="E201" s="2" t="s">
        <v>138</v>
      </c>
      <c r="F201" s="4" t="str">
        <f>HYPERLINK("http://0-www.sciencedirect.com.llull.uib.es/science/book/"&amp;B201&amp;"")</f>
        <v>http://0-www.sciencedirect.com.llull.uib.es/science/book/9780128174043</v>
      </c>
    </row>
    <row r="202" spans="1:6" x14ac:dyDescent="0.25">
      <c r="A202" s="1" t="s">
        <v>69284</v>
      </c>
      <c r="B202" s="2" t="s">
        <v>324</v>
      </c>
      <c r="C202" s="1" t="s">
        <v>136</v>
      </c>
      <c r="D202" s="2" t="s">
        <v>51</v>
      </c>
      <c r="E202" s="2" t="s">
        <v>138</v>
      </c>
      <c r="F202" s="4" t="str">
        <f>HYPERLINK("http://0-www.sciencedirect.com.llull.uib.es/science/book/"&amp;B202&amp;"")</f>
        <v>http://0-www.sciencedirect.com.llull.uib.es/science/book/9780128174067</v>
      </c>
    </row>
    <row r="203" spans="1:6" x14ac:dyDescent="0.25">
      <c r="A203" s="1" t="s">
        <v>69284</v>
      </c>
      <c r="B203" s="2" t="s">
        <v>325</v>
      </c>
      <c r="C203" s="1" t="s">
        <v>136</v>
      </c>
      <c r="D203" s="2" t="s">
        <v>51</v>
      </c>
      <c r="E203" s="2" t="s">
        <v>138</v>
      </c>
      <c r="F203" s="4" t="str">
        <f>HYPERLINK("http://0-www.sciencedirect.com.llull.uib.es/science/book/"&amp;B203&amp;"")</f>
        <v>http://0-www.sciencedirect.com.llull.uib.es/science/book/9780128174081</v>
      </c>
    </row>
    <row r="204" spans="1:6" x14ac:dyDescent="0.25">
      <c r="A204" s="1" t="s">
        <v>69284</v>
      </c>
      <c r="B204" s="2" t="s">
        <v>326</v>
      </c>
      <c r="C204" s="1" t="s">
        <v>136</v>
      </c>
      <c r="D204" s="2" t="s">
        <v>51</v>
      </c>
      <c r="E204" s="2" t="s">
        <v>138</v>
      </c>
      <c r="F204" s="4" t="str">
        <f>HYPERLINK("http://0-www.sciencedirect.com.llull.uib.es/science/book/"&amp;B204&amp;"")</f>
        <v>http://0-www.sciencedirect.com.llull.uib.es/science/book/9780128175989</v>
      </c>
    </row>
    <row r="205" spans="1:6" x14ac:dyDescent="0.25">
      <c r="A205" s="1" t="s">
        <v>69284</v>
      </c>
      <c r="B205" s="2" t="s">
        <v>327</v>
      </c>
      <c r="C205" s="1" t="s">
        <v>136</v>
      </c>
      <c r="D205" s="2" t="s">
        <v>51</v>
      </c>
      <c r="E205" s="2" t="s">
        <v>138</v>
      </c>
      <c r="F205" s="4" t="str">
        <f>HYPERLINK("http://0-www.sciencedirect.com.llull.uib.es/science/book/"&amp;B205&amp;"")</f>
        <v>http://0-www.sciencedirect.com.llull.uib.es/science/book/9780128174104</v>
      </c>
    </row>
    <row r="206" spans="1:6" x14ac:dyDescent="0.25">
      <c r="A206" s="1" t="s">
        <v>69284</v>
      </c>
      <c r="B206" s="2" t="s">
        <v>328</v>
      </c>
      <c r="C206" s="1" t="s">
        <v>136</v>
      </c>
      <c r="D206" s="2" t="s">
        <v>51</v>
      </c>
      <c r="E206" s="2" t="s">
        <v>138</v>
      </c>
      <c r="F206" s="4" t="str">
        <f>HYPERLINK("http://0-www.sciencedirect.com.llull.uib.es/science/book/"&amp;B206&amp;"")</f>
        <v>http://0-www.sciencedirect.com.llull.uib.es/science/book/9780128174128</v>
      </c>
    </row>
    <row r="207" spans="1:6" x14ac:dyDescent="0.25">
      <c r="A207" s="1" t="s">
        <v>69284</v>
      </c>
      <c r="B207" s="2" t="s">
        <v>329</v>
      </c>
      <c r="C207" s="1" t="s">
        <v>136</v>
      </c>
      <c r="D207" s="2" t="s">
        <v>131</v>
      </c>
      <c r="E207" s="2" t="s">
        <v>138</v>
      </c>
      <c r="F207" s="4" t="str">
        <f>HYPERLINK("http://0-www.sciencedirect.com.llull.uib.es/science/book/"&amp;B207&amp;"")</f>
        <v>http://0-www.sciencedirect.com.llull.uib.es/science/book/9780128204597</v>
      </c>
    </row>
    <row r="208" spans="1:6" x14ac:dyDescent="0.25">
      <c r="A208" s="1" t="s">
        <v>69284</v>
      </c>
      <c r="B208" s="2" t="s">
        <v>330</v>
      </c>
      <c r="C208" s="1" t="s">
        <v>136</v>
      </c>
      <c r="D208" s="2" t="s">
        <v>131</v>
      </c>
      <c r="E208" s="2" t="s">
        <v>138</v>
      </c>
      <c r="F208" s="4" t="str">
        <f>HYPERLINK("http://0-www.sciencedirect.com.llull.uib.es/science/book/"&amp;B208&amp;"")</f>
        <v>http://0-www.sciencedirect.com.llull.uib.es/science/book/9780128207635</v>
      </c>
    </row>
    <row r="209" spans="1:6" x14ac:dyDescent="0.25">
      <c r="A209" s="1" t="s">
        <v>69284</v>
      </c>
      <c r="B209" s="2" t="s">
        <v>331</v>
      </c>
      <c r="C209" s="1" t="s">
        <v>136</v>
      </c>
      <c r="D209" s="2" t="s">
        <v>131</v>
      </c>
      <c r="E209" s="2" t="s">
        <v>138</v>
      </c>
      <c r="F209" s="4" t="str">
        <f>HYPERLINK("http://0-www.sciencedirect.com.llull.uib.es/science/book/"&amp;B209&amp;"")</f>
        <v>http://0-www.sciencedirect.com.llull.uib.es/science/book/9780128207659</v>
      </c>
    </row>
    <row r="210" spans="1:6" x14ac:dyDescent="0.25">
      <c r="A210" s="1" t="s">
        <v>69284</v>
      </c>
      <c r="B210" s="2" t="s">
        <v>332</v>
      </c>
      <c r="C210" s="1" t="s">
        <v>136</v>
      </c>
      <c r="D210" s="2" t="s">
        <v>131</v>
      </c>
      <c r="E210" s="2" t="s">
        <v>138</v>
      </c>
      <c r="F210" s="4" t="str">
        <f>HYPERLINK("http://0-www.sciencedirect.com.llull.uib.es/science/book/"&amp;B210&amp;"")</f>
        <v>http://0-www.sciencedirect.com.llull.uib.es/science/book/9780128207673</v>
      </c>
    </row>
    <row r="211" spans="1:6" x14ac:dyDescent="0.25">
      <c r="A211" s="1" t="s">
        <v>69284</v>
      </c>
      <c r="B211" s="2" t="s">
        <v>333</v>
      </c>
      <c r="C211" s="1" t="s">
        <v>136</v>
      </c>
      <c r="D211" s="2" t="s">
        <v>131</v>
      </c>
      <c r="E211" s="2" t="s">
        <v>138</v>
      </c>
      <c r="F211" s="4" t="str">
        <f>HYPERLINK("http://0-www.sciencedirect.com.llull.uib.es/science/book/"&amp;B211&amp;"")</f>
        <v>http://0-www.sciencedirect.com.llull.uib.es/science/book/9780128207697</v>
      </c>
    </row>
    <row r="212" spans="1:6" x14ac:dyDescent="0.25">
      <c r="A212" s="1" t="s">
        <v>69284</v>
      </c>
      <c r="B212" s="2" t="s">
        <v>334</v>
      </c>
      <c r="C212" s="1" t="s">
        <v>335</v>
      </c>
      <c r="D212" s="2" t="s">
        <v>40</v>
      </c>
      <c r="E212" s="2" t="s">
        <v>138</v>
      </c>
      <c r="F212" s="4" t="str">
        <f>HYPERLINK("http://0-www.sciencedirect.com.llull.uib.es/science/book/"&amp;B212&amp;"")</f>
        <v>http://0-www.sciencedirect.com.llull.uib.es/science/book/9780123810359</v>
      </c>
    </row>
    <row r="213" spans="1:6" x14ac:dyDescent="0.25">
      <c r="A213" s="1" t="s">
        <v>69284</v>
      </c>
      <c r="B213" s="2" t="s">
        <v>336</v>
      </c>
      <c r="C213" s="1" t="s">
        <v>337</v>
      </c>
      <c r="D213" s="2" t="s">
        <v>289</v>
      </c>
      <c r="F213" s="4" t="str">
        <f>HYPERLINK("http://0-www.sciencedirect.com.llull.uib.es/science/book/"&amp;B213&amp;"")</f>
        <v>http://0-www.sciencedirect.com.llull.uib.es/science/book/9780857091192</v>
      </c>
    </row>
    <row r="214" spans="1:6" x14ac:dyDescent="0.25">
      <c r="A214" s="1" t="s">
        <v>69284</v>
      </c>
      <c r="B214" s="2" t="s">
        <v>338</v>
      </c>
      <c r="C214" s="1" t="s">
        <v>339</v>
      </c>
      <c r="D214" s="2" t="s">
        <v>181</v>
      </c>
      <c r="F214" s="4" t="str">
        <f>HYPERLINK("http://0-www.sciencedirect.com.llull.uib.es/science/book/"&amp;B214&amp;"")</f>
        <v>http://0-www.sciencedirect.com.llull.uib.es/science/book/9780120030019</v>
      </c>
    </row>
    <row r="215" spans="1:6" x14ac:dyDescent="0.25">
      <c r="A215" s="1" t="s">
        <v>69284</v>
      </c>
      <c r="B215" s="2" t="s">
        <v>340</v>
      </c>
      <c r="C215" s="1" t="s">
        <v>341</v>
      </c>
      <c r="D215" s="2" t="s">
        <v>134</v>
      </c>
      <c r="F215" s="4" t="str">
        <f>HYPERLINK("http://0-www.sciencedirect.com.llull.uib.es/science/book/"&amp;B215&amp;"")</f>
        <v>http://0-www.sciencedirect.com.llull.uib.es/science/book/9780128114438</v>
      </c>
    </row>
    <row r="216" spans="1:6" x14ac:dyDescent="0.25">
      <c r="A216" s="1" t="s">
        <v>69284</v>
      </c>
      <c r="B216" s="2" t="s">
        <v>342</v>
      </c>
      <c r="C216" s="1" t="s">
        <v>100</v>
      </c>
      <c r="D216" s="2" t="s">
        <v>162</v>
      </c>
      <c r="E216" s="2" t="s">
        <v>99</v>
      </c>
      <c r="F216" s="4" t="str">
        <f>HYPERLINK("http://0-www.sciencedirect.com.llull.uib.es/science/book/"&amp;B216&amp;"")</f>
        <v>http://0-www.sciencedirect.com.llull.uib.es/science/book/9780120059010</v>
      </c>
    </row>
    <row r="217" spans="1:6" x14ac:dyDescent="0.25">
      <c r="A217" s="1" t="s">
        <v>69284</v>
      </c>
      <c r="B217" s="2" t="s">
        <v>343</v>
      </c>
      <c r="C217" s="1" t="s">
        <v>100</v>
      </c>
      <c r="D217" s="2" t="s">
        <v>167</v>
      </c>
      <c r="E217" s="2" t="s">
        <v>99</v>
      </c>
      <c r="F217" s="4" t="str">
        <f>HYPERLINK("http://0-www.sciencedirect.com.llull.uib.es/science/book/"&amp;B217&amp;"")</f>
        <v>http://0-www.sciencedirect.com.llull.uib.es/science/book/9780120059027</v>
      </c>
    </row>
    <row r="218" spans="1:6" x14ac:dyDescent="0.25">
      <c r="A218" s="1" t="s">
        <v>69284</v>
      </c>
      <c r="B218" s="2" t="s">
        <v>344</v>
      </c>
      <c r="C218" s="1" t="s">
        <v>100</v>
      </c>
      <c r="D218" s="2" t="s">
        <v>125</v>
      </c>
      <c r="E218" s="2" t="s">
        <v>99</v>
      </c>
      <c r="F218" s="4" t="str">
        <f>HYPERLINK("http://0-www.sciencedirect.com.llull.uib.es/science/book/"&amp;B218&amp;"")</f>
        <v>http://0-www.sciencedirect.com.llull.uib.es/science/book/9780120059034</v>
      </c>
    </row>
    <row r="219" spans="1:6" x14ac:dyDescent="0.25">
      <c r="A219" s="1" t="s">
        <v>69284</v>
      </c>
      <c r="B219" s="2" t="s">
        <v>345</v>
      </c>
      <c r="C219" s="1" t="s">
        <v>100</v>
      </c>
      <c r="D219" s="2" t="s">
        <v>181</v>
      </c>
      <c r="E219" s="2" t="s">
        <v>99</v>
      </c>
      <c r="F219" s="4" t="str">
        <f>HYPERLINK("http://0-www.sciencedirect.com.llull.uib.es/science/book/"&amp;B219&amp;"")</f>
        <v>http://0-www.sciencedirect.com.llull.uib.es/science/book/9780120059058</v>
      </c>
    </row>
    <row r="220" spans="1:6" x14ac:dyDescent="0.25">
      <c r="A220" s="1" t="s">
        <v>69284</v>
      </c>
      <c r="B220" s="2" t="s">
        <v>346</v>
      </c>
      <c r="C220" s="1" t="s">
        <v>100</v>
      </c>
      <c r="D220" s="2" t="s">
        <v>347</v>
      </c>
      <c r="E220" s="2" t="s">
        <v>99</v>
      </c>
      <c r="F220" s="4" t="str">
        <f>HYPERLINK("http://0-www.sciencedirect.com.llull.uib.es/science/book/"&amp;B220&amp;"")</f>
        <v>http://0-www.sciencedirect.com.llull.uib.es/science/book/9780120059041</v>
      </c>
    </row>
    <row r="221" spans="1:6" x14ac:dyDescent="0.25">
      <c r="A221" s="1" t="s">
        <v>69284</v>
      </c>
      <c r="B221" s="2" t="s">
        <v>348</v>
      </c>
      <c r="C221" s="1" t="s">
        <v>100</v>
      </c>
      <c r="D221" s="2" t="s">
        <v>122</v>
      </c>
      <c r="E221" s="2" t="s">
        <v>99</v>
      </c>
      <c r="F221" s="4" t="str">
        <f>HYPERLINK("http://0-www.sciencedirect.com.llull.uib.es/science/book/"&amp;B221&amp;"")</f>
        <v>http://0-www.sciencedirect.com.llull.uib.es/science/book/9780120059065</v>
      </c>
    </row>
    <row r="222" spans="1:6" x14ac:dyDescent="0.25">
      <c r="A222" s="1" t="s">
        <v>69284</v>
      </c>
      <c r="B222" s="2" t="s">
        <v>349</v>
      </c>
      <c r="C222" s="1" t="s">
        <v>100</v>
      </c>
      <c r="D222" s="2" t="s">
        <v>37</v>
      </c>
      <c r="E222" s="2" t="s">
        <v>99</v>
      </c>
      <c r="F222" s="4" t="str">
        <f>HYPERLINK("http://0-www.sciencedirect.com.llull.uib.es/science/book/"&amp;B222&amp;"")</f>
        <v>http://0-www.sciencedirect.com.llull.uib.es/science/book/9780120059072</v>
      </c>
    </row>
    <row r="223" spans="1:6" x14ac:dyDescent="0.25">
      <c r="A223" s="1" t="s">
        <v>69284</v>
      </c>
      <c r="B223" s="2" t="s">
        <v>350</v>
      </c>
      <c r="C223" s="1" t="s">
        <v>100</v>
      </c>
      <c r="D223" s="2" t="s">
        <v>78</v>
      </c>
      <c r="E223" s="2" t="s">
        <v>99</v>
      </c>
      <c r="F223" s="4" t="str">
        <f>HYPERLINK("http://0-www.sciencedirect.com.llull.uib.es/science/book/"&amp;B223&amp;"")</f>
        <v>http://0-www.sciencedirect.com.llull.uib.es/science/book/9780120059089</v>
      </c>
    </row>
    <row r="224" spans="1:6" x14ac:dyDescent="0.25">
      <c r="A224" s="1" t="s">
        <v>69284</v>
      </c>
      <c r="B224" s="2" t="s">
        <v>351</v>
      </c>
      <c r="C224" s="1" t="s">
        <v>100</v>
      </c>
      <c r="D224" s="2" t="s">
        <v>78</v>
      </c>
      <c r="E224" s="2" t="s">
        <v>99</v>
      </c>
      <c r="F224" s="4" t="str">
        <f>HYPERLINK("http://0-www.sciencedirect.com.llull.uib.es/science/book/"&amp;B224&amp;"")</f>
        <v>http://0-www.sciencedirect.com.llull.uib.es/science/book/9780120059096</v>
      </c>
    </row>
    <row r="225" spans="1:6" x14ac:dyDescent="0.25">
      <c r="A225" s="1" t="s">
        <v>69284</v>
      </c>
      <c r="B225" s="2" t="s">
        <v>352</v>
      </c>
      <c r="C225" s="1" t="s">
        <v>100</v>
      </c>
      <c r="D225" s="2" t="s">
        <v>189</v>
      </c>
      <c r="E225" s="2" t="s">
        <v>99</v>
      </c>
      <c r="F225" s="4" t="str">
        <f>HYPERLINK("http://0-www.sciencedirect.com.llull.uib.es/science/book/"&amp;B225&amp;"")</f>
        <v>http://0-www.sciencedirect.com.llull.uib.es/science/book/9780120059102</v>
      </c>
    </row>
    <row r="226" spans="1:6" x14ac:dyDescent="0.25">
      <c r="A226" s="1" t="s">
        <v>69284</v>
      </c>
      <c r="B226" s="2" t="s">
        <v>353</v>
      </c>
      <c r="C226" s="1" t="s">
        <v>100</v>
      </c>
      <c r="D226" s="2" t="s">
        <v>70</v>
      </c>
      <c r="E226" s="2" t="s">
        <v>99</v>
      </c>
      <c r="F226" s="4" t="str">
        <f>HYPERLINK("http://0-www.sciencedirect.com.llull.uib.es/science/book/"&amp;B226&amp;"")</f>
        <v>http://0-www.sciencedirect.com.llull.uib.es/science/book/9780120059119</v>
      </c>
    </row>
    <row r="227" spans="1:6" x14ac:dyDescent="0.25">
      <c r="A227" s="1" t="s">
        <v>69284</v>
      </c>
      <c r="B227" s="2" t="s">
        <v>354</v>
      </c>
      <c r="C227" s="1" t="s">
        <v>100</v>
      </c>
      <c r="D227" s="2" t="s">
        <v>193</v>
      </c>
      <c r="E227" s="2" t="s">
        <v>99</v>
      </c>
      <c r="F227" s="4" t="str">
        <f>HYPERLINK("http://0-www.sciencedirect.com.llull.uib.es/science/book/"&amp;B227&amp;"")</f>
        <v>http://0-www.sciencedirect.com.llull.uib.es/science/book/9780120059126</v>
      </c>
    </row>
    <row r="228" spans="1:6" x14ac:dyDescent="0.25">
      <c r="A228" s="1" t="s">
        <v>69284</v>
      </c>
      <c r="B228" s="2" t="s">
        <v>355</v>
      </c>
      <c r="C228" s="1" t="s">
        <v>100</v>
      </c>
      <c r="D228" s="2" t="s">
        <v>75</v>
      </c>
      <c r="E228" s="2" t="s">
        <v>99</v>
      </c>
      <c r="F228" s="4" t="str">
        <f>HYPERLINK("http://0-www.sciencedirect.com.llull.uib.es/science/book/"&amp;B228&amp;"")</f>
        <v>http://0-www.sciencedirect.com.llull.uib.es/science/book/9780120059133</v>
      </c>
    </row>
    <row r="229" spans="1:6" x14ac:dyDescent="0.25">
      <c r="A229" s="1" t="s">
        <v>69284</v>
      </c>
      <c r="B229" s="2" t="s">
        <v>356</v>
      </c>
      <c r="C229" s="1" t="s">
        <v>100</v>
      </c>
      <c r="D229" s="2" t="s">
        <v>357</v>
      </c>
      <c r="E229" s="2" t="s">
        <v>99</v>
      </c>
      <c r="F229" s="4" t="str">
        <f>HYPERLINK("http://0-www.sciencedirect.com.llull.uib.es/science/book/"&amp;B229&amp;"")</f>
        <v>http://0-www.sciencedirect.com.llull.uib.es/science/book/9780120059140</v>
      </c>
    </row>
    <row r="230" spans="1:6" x14ac:dyDescent="0.25">
      <c r="A230" s="1" t="s">
        <v>69284</v>
      </c>
      <c r="B230" s="2" t="s">
        <v>358</v>
      </c>
      <c r="C230" s="1" t="s">
        <v>100</v>
      </c>
      <c r="D230" s="2" t="s">
        <v>83</v>
      </c>
      <c r="E230" s="2" t="s">
        <v>99</v>
      </c>
      <c r="F230" s="4" t="str">
        <f>HYPERLINK("http://0-www.sciencedirect.com.llull.uib.es/science/book/"&amp;B230&amp;"")</f>
        <v>http://0-www.sciencedirect.com.llull.uib.es/science/book/9780120059157</v>
      </c>
    </row>
    <row r="231" spans="1:6" x14ac:dyDescent="0.25">
      <c r="A231" s="1" t="s">
        <v>69284</v>
      </c>
      <c r="B231" s="2" t="s">
        <v>359</v>
      </c>
      <c r="C231" s="1" t="s">
        <v>100</v>
      </c>
      <c r="D231" s="2" t="s">
        <v>83</v>
      </c>
      <c r="E231" s="2" t="s">
        <v>99</v>
      </c>
      <c r="F231" s="4" t="str">
        <f>HYPERLINK("http://0-www.sciencedirect.com.llull.uib.es/science/book/"&amp;B231&amp;"")</f>
        <v>http://0-www.sciencedirect.com.llull.uib.es/science/book/9780120059164</v>
      </c>
    </row>
    <row r="232" spans="1:6" x14ac:dyDescent="0.25">
      <c r="A232" s="1" t="s">
        <v>69284</v>
      </c>
      <c r="B232" s="2" t="s">
        <v>360</v>
      </c>
      <c r="C232" s="1" t="s">
        <v>100</v>
      </c>
      <c r="D232" s="2" t="s">
        <v>31</v>
      </c>
      <c r="E232" s="2" t="s">
        <v>99</v>
      </c>
      <c r="F232" s="4" t="str">
        <f>HYPERLINK("http://0-www.sciencedirect.com.llull.uib.es/science/book/"&amp;B232&amp;"")</f>
        <v>http://0-www.sciencedirect.com.llull.uib.es/science/book/9780120059171</v>
      </c>
    </row>
    <row r="233" spans="1:6" x14ac:dyDescent="0.25">
      <c r="A233" s="1" t="s">
        <v>69284</v>
      </c>
      <c r="B233" s="2" t="s">
        <v>361</v>
      </c>
      <c r="C233" s="1" t="s">
        <v>100</v>
      </c>
      <c r="D233" s="2" t="s">
        <v>201</v>
      </c>
      <c r="E233" s="2" t="s">
        <v>99</v>
      </c>
      <c r="F233" s="4" t="str">
        <f>HYPERLINK("http://0-www.sciencedirect.com.llull.uib.es/science/book/"&amp;B233&amp;"")</f>
        <v>http://0-www.sciencedirect.com.llull.uib.es/science/book/9780120059188</v>
      </c>
    </row>
    <row r="234" spans="1:6" x14ac:dyDescent="0.25">
      <c r="A234" s="1" t="s">
        <v>69284</v>
      </c>
      <c r="B234" s="2" t="s">
        <v>362</v>
      </c>
      <c r="C234" s="1" t="s">
        <v>100</v>
      </c>
      <c r="D234" s="2" t="s">
        <v>207</v>
      </c>
      <c r="E234" s="2" t="s">
        <v>99</v>
      </c>
      <c r="F234" s="4" t="str">
        <f>HYPERLINK("http://0-www.sciencedirect.com.llull.uib.es/science/book/"&amp;B234&amp;"")</f>
        <v>http://0-www.sciencedirect.com.llull.uib.es/science/book/9780120059195</v>
      </c>
    </row>
    <row r="235" spans="1:6" x14ac:dyDescent="0.25">
      <c r="A235" s="1" t="s">
        <v>69284</v>
      </c>
      <c r="B235" s="2" t="s">
        <v>363</v>
      </c>
      <c r="C235" s="1" t="s">
        <v>100</v>
      </c>
      <c r="D235" s="2" t="s">
        <v>59</v>
      </c>
      <c r="E235" s="2" t="s">
        <v>99</v>
      </c>
      <c r="F235" s="4" t="str">
        <f>HYPERLINK("http://0-www.sciencedirect.com.llull.uib.es/science/book/"&amp;B235&amp;"")</f>
        <v>http://0-www.sciencedirect.com.llull.uib.es/science/book/9780120059201</v>
      </c>
    </row>
    <row r="236" spans="1:6" x14ac:dyDescent="0.25">
      <c r="A236" s="1" t="s">
        <v>69284</v>
      </c>
      <c r="B236" s="2" t="s">
        <v>364</v>
      </c>
      <c r="C236" s="1" t="s">
        <v>100</v>
      </c>
      <c r="D236" s="2" t="s">
        <v>213</v>
      </c>
      <c r="E236" s="2" t="s">
        <v>99</v>
      </c>
      <c r="F236" s="4" t="str">
        <f>HYPERLINK("http://0-www.sciencedirect.com.llull.uib.es/science/book/"&amp;B236&amp;"")</f>
        <v>http://0-www.sciencedirect.com.llull.uib.es/science/book/9780120059218</v>
      </c>
    </row>
    <row r="237" spans="1:6" x14ac:dyDescent="0.25">
      <c r="A237" s="1" t="s">
        <v>69284</v>
      </c>
      <c r="B237" s="2" t="s">
        <v>365</v>
      </c>
      <c r="C237" s="1" t="s">
        <v>100</v>
      </c>
      <c r="D237" s="2" t="s">
        <v>15</v>
      </c>
      <c r="E237" s="2" t="s">
        <v>99</v>
      </c>
      <c r="F237" s="4" t="str">
        <f>HYPERLINK("http://0-www.sciencedirect.com.llull.uib.es/science/book/"&amp;B237&amp;"")</f>
        <v>http://0-www.sciencedirect.com.llull.uib.es/science/book/9780120059225</v>
      </c>
    </row>
    <row r="238" spans="1:6" x14ac:dyDescent="0.25">
      <c r="A238" s="1" t="s">
        <v>69284</v>
      </c>
      <c r="B238" s="2" t="s">
        <v>366</v>
      </c>
      <c r="C238" s="1" t="s">
        <v>100</v>
      </c>
      <c r="D238" s="2" t="s">
        <v>219</v>
      </c>
      <c r="E238" s="2" t="s">
        <v>99</v>
      </c>
      <c r="F238" s="4" t="str">
        <f>HYPERLINK("http://0-www.sciencedirect.com.llull.uib.es/science/book/"&amp;B238&amp;"")</f>
        <v>http://0-www.sciencedirect.com.llull.uib.es/science/book/9780120059249</v>
      </c>
    </row>
    <row r="239" spans="1:6" x14ac:dyDescent="0.25">
      <c r="A239" s="1" t="s">
        <v>69284</v>
      </c>
      <c r="B239" s="2" t="s">
        <v>367</v>
      </c>
      <c r="C239" s="1" t="s">
        <v>100</v>
      </c>
      <c r="D239" s="2" t="s">
        <v>219</v>
      </c>
      <c r="E239" s="2" t="s">
        <v>99</v>
      </c>
      <c r="F239" s="4" t="str">
        <f>HYPERLINK("http://0-www.sciencedirect.com.llull.uib.es/science/book/"&amp;B239&amp;"")</f>
        <v>http://0-www.sciencedirect.com.llull.uib.es/science/book/9780120059263</v>
      </c>
    </row>
    <row r="240" spans="1:6" x14ac:dyDescent="0.25">
      <c r="A240" s="1" t="s">
        <v>69284</v>
      </c>
      <c r="B240" s="2" t="s">
        <v>368</v>
      </c>
      <c r="C240" s="1" t="s">
        <v>100</v>
      </c>
      <c r="D240" s="2" t="s">
        <v>225</v>
      </c>
      <c r="E240" s="2" t="s">
        <v>99</v>
      </c>
      <c r="F240" s="4" t="str">
        <f>HYPERLINK("http://0-www.sciencedirect.com.llull.uib.es/science/book/"&amp;B240&amp;"")</f>
        <v>http://0-www.sciencedirect.com.llull.uib.es/science/book/9780120059287</v>
      </c>
    </row>
    <row r="241" spans="1:6" x14ac:dyDescent="0.25">
      <c r="A241" s="1" t="s">
        <v>69284</v>
      </c>
      <c r="B241" s="2" t="s">
        <v>369</v>
      </c>
      <c r="C241" s="1" t="s">
        <v>100</v>
      </c>
      <c r="D241" s="2" t="s">
        <v>225</v>
      </c>
      <c r="E241" s="2" t="s">
        <v>99</v>
      </c>
      <c r="F241" s="4" t="str">
        <f>HYPERLINK("http://0-www.sciencedirect.com.llull.uib.es/science/book/"&amp;B241&amp;"")</f>
        <v>http://0-www.sciencedirect.com.llull.uib.es/science/book/9780120059294</v>
      </c>
    </row>
    <row r="242" spans="1:6" x14ac:dyDescent="0.25">
      <c r="A242" s="1" t="s">
        <v>69284</v>
      </c>
      <c r="B242" s="2" t="s">
        <v>370</v>
      </c>
      <c r="C242" s="1" t="s">
        <v>100</v>
      </c>
      <c r="D242" s="2" t="s">
        <v>227</v>
      </c>
      <c r="E242" s="2" t="s">
        <v>99</v>
      </c>
      <c r="F242" s="4" t="str">
        <f>HYPERLINK("http://0-www.sciencedirect.com.llull.uib.es/science/book/"&amp;B242&amp;"")</f>
        <v>http://0-www.sciencedirect.com.llull.uib.es/science/book/9780120059300</v>
      </c>
    </row>
    <row r="243" spans="1:6" x14ac:dyDescent="0.25">
      <c r="A243" s="1" t="s">
        <v>69284</v>
      </c>
      <c r="B243" s="2" t="s">
        <v>371</v>
      </c>
      <c r="C243" s="1" t="s">
        <v>100</v>
      </c>
      <c r="D243" s="2" t="s">
        <v>372</v>
      </c>
      <c r="E243" s="2" t="s">
        <v>99</v>
      </c>
      <c r="F243" s="4" t="str">
        <f>HYPERLINK("http://0-www.sciencedirect.com.llull.uib.es/science/book/"&amp;B243&amp;"")</f>
        <v>http://0-www.sciencedirect.com.llull.uib.es/science/book/9780120059317</v>
      </c>
    </row>
    <row r="244" spans="1:6" x14ac:dyDescent="0.25">
      <c r="A244" s="1" t="s">
        <v>69284</v>
      </c>
      <c r="B244" s="2" t="s">
        <v>373</v>
      </c>
      <c r="C244" s="1" t="s">
        <v>100</v>
      </c>
      <c r="D244" s="2" t="s">
        <v>372</v>
      </c>
      <c r="E244" s="2" t="s">
        <v>99</v>
      </c>
      <c r="F244" s="4" t="str">
        <f>HYPERLINK("http://0-www.sciencedirect.com.llull.uib.es/science/book/"&amp;B244&amp;"")</f>
        <v>http://0-www.sciencedirect.com.llull.uib.es/science/book/9780120059324</v>
      </c>
    </row>
    <row r="245" spans="1:6" x14ac:dyDescent="0.25">
      <c r="A245" s="1" t="s">
        <v>69284</v>
      </c>
      <c r="B245" s="2" t="s">
        <v>374</v>
      </c>
      <c r="C245" s="1" t="s">
        <v>100</v>
      </c>
      <c r="D245" s="2" t="s">
        <v>372</v>
      </c>
      <c r="E245" s="2" t="s">
        <v>99</v>
      </c>
      <c r="F245" s="4" t="str">
        <f>HYPERLINK("http://0-www.sciencedirect.com.llull.uib.es/science/book/"&amp;B245&amp;"")</f>
        <v>http://0-www.sciencedirect.com.llull.uib.es/science/book/9780120059331</v>
      </c>
    </row>
    <row r="246" spans="1:6" x14ac:dyDescent="0.25">
      <c r="A246" s="1" t="s">
        <v>69284</v>
      </c>
      <c r="B246" s="2" t="s">
        <v>375</v>
      </c>
      <c r="C246" s="1" t="s">
        <v>100</v>
      </c>
      <c r="D246" s="2" t="s">
        <v>233</v>
      </c>
      <c r="E246" s="2" t="s">
        <v>99</v>
      </c>
      <c r="F246" s="4" t="str">
        <f>HYPERLINK("http://0-www.sciencedirect.com.llull.uib.es/science/book/"&amp;B246&amp;"")</f>
        <v>http://0-www.sciencedirect.com.llull.uib.es/science/book/9780120059348</v>
      </c>
    </row>
    <row r="247" spans="1:6" x14ac:dyDescent="0.25">
      <c r="A247" s="1" t="s">
        <v>69284</v>
      </c>
      <c r="B247" s="2" t="s">
        <v>376</v>
      </c>
      <c r="C247" s="1" t="s">
        <v>100</v>
      </c>
      <c r="D247" s="2" t="s">
        <v>233</v>
      </c>
      <c r="E247" s="2" t="s">
        <v>99</v>
      </c>
      <c r="F247" s="4" t="str">
        <f>HYPERLINK("http://0-www.sciencedirect.com.llull.uib.es/science/book/"&amp;B247&amp;"")</f>
        <v>http://0-www.sciencedirect.com.llull.uib.es/science/book/9780120059362</v>
      </c>
    </row>
    <row r="248" spans="1:6" x14ac:dyDescent="0.25">
      <c r="A248" s="1" t="s">
        <v>69284</v>
      </c>
      <c r="B248" s="2" t="s">
        <v>377</v>
      </c>
      <c r="C248" s="1" t="s">
        <v>100</v>
      </c>
      <c r="D248" s="2" t="s">
        <v>239</v>
      </c>
      <c r="E248" s="2" t="s">
        <v>99</v>
      </c>
      <c r="F248" s="4" t="str">
        <f>HYPERLINK("http://0-www.sciencedirect.com.llull.uib.es/science/book/"&amp;B248&amp;"")</f>
        <v>http://0-www.sciencedirect.com.llull.uib.es/science/book/9780120059355</v>
      </c>
    </row>
    <row r="249" spans="1:6" x14ac:dyDescent="0.25">
      <c r="A249" s="1" t="s">
        <v>69284</v>
      </c>
      <c r="B249" s="2" t="s">
        <v>378</v>
      </c>
      <c r="C249" s="1" t="s">
        <v>100</v>
      </c>
      <c r="D249" s="2" t="s">
        <v>239</v>
      </c>
      <c r="E249" s="2" t="s">
        <v>99</v>
      </c>
      <c r="F249" s="4" t="str">
        <f>HYPERLINK("http://0-www.sciencedirect.com.llull.uib.es/science/book/"&amp;B249&amp;"")</f>
        <v>http://0-www.sciencedirect.com.llull.uib.es/science/book/9780120059379</v>
      </c>
    </row>
    <row r="250" spans="1:6" x14ac:dyDescent="0.25">
      <c r="A250" s="1" t="s">
        <v>69284</v>
      </c>
      <c r="B250" s="2" t="s">
        <v>379</v>
      </c>
      <c r="C250" s="1" t="s">
        <v>100</v>
      </c>
      <c r="D250" s="2" t="s">
        <v>239</v>
      </c>
      <c r="E250" s="2" t="s">
        <v>99</v>
      </c>
      <c r="F250" s="4" t="str">
        <f>HYPERLINK("http://0-www.sciencedirect.com.llull.uib.es/science/book/"&amp;B250&amp;"")</f>
        <v>http://0-www.sciencedirect.com.llull.uib.es/science/book/9780120059386</v>
      </c>
    </row>
    <row r="251" spans="1:6" x14ac:dyDescent="0.25">
      <c r="A251" s="1" t="s">
        <v>69284</v>
      </c>
      <c r="B251" s="2" t="s">
        <v>380</v>
      </c>
      <c r="C251" s="1" t="s">
        <v>100</v>
      </c>
      <c r="D251" s="2" t="s">
        <v>243</v>
      </c>
      <c r="E251" s="2" t="s">
        <v>99</v>
      </c>
      <c r="F251" s="4" t="str">
        <f>HYPERLINK("http://0-www.sciencedirect.com.llull.uib.es/science/book/"&amp;B251&amp;"")</f>
        <v>http://0-www.sciencedirect.com.llull.uib.es/science/book/9780120059393</v>
      </c>
    </row>
    <row r="252" spans="1:6" x14ac:dyDescent="0.25">
      <c r="A252" s="1" t="s">
        <v>69284</v>
      </c>
      <c r="B252" s="2" t="s">
        <v>381</v>
      </c>
      <c r="C252" s="1" t="s">
        <v>100</v>
      </c>
      <c r="D252" s="2" t="s">
        <v>243</v>
      </c>
      <c r="E252" s="2" t="s">
        <v>99</v>
      </c>
      <c r="F252" s="4" t="str">
        <f>HYPERLINK("http://0-www.sciencedirect.com.llull.uib.es/science/book/"&amp;B252&amp;"")</f>
        <v>http://0-www.sciencedirect.com.llull.uib.es/science/book/9780120059409</v>
      </c>
    </row>
    <row r="253" spans="1:6" x14ac:dyDescent="0.25">
      <c r="A253" s="1" t="s">
        <v>69284</v>
      </c>
      <c r="B253" s="2" t="s">
        <v>382</v>
      </c>
      <c r="C253" s="1" t="s">
        <v>100</v>
      </c>
      <c r="D253" s="2" t="s">
        <v>252</v>
      </c>
      <c r="E253" s="2" t="s">
        <v>99</v>
      </c>
      <c r="F253" s="4" t="str">
        <f>HYPERLINK("http://0-www.sciencedirect.com.llull.uib.es/science/book/"&amp;B253&amp;"")</f>
        <v>http://0-www.sciencedirect.com.llull.uib.es/science/book/9780120059423</v>
      </c>
    </row>
    <row r="254" spans="1:6" x14ac:dyDescent="0.25">
      <c r="A254" s="1" t="s">
        <v>69284</v>
      </c>
      <c r="B254" s="2" t="s">
        <v>383</v>
      </c>
      <c r="C254" s="1" t="s">
        <v>100</v>
      </c>
      <c r="D254" s="2" t="s">
        <v>260</v>
      </c>
      <c r="E254" s="2" t="s">
        <v>99</v>
      </c>
      <c r="F254" s="4" t="str">
        <f>HYPERLINK("http://0-www.sciencedirect.com.llull.uib.es/science/book/"&amp;B254&amp;"")</f>
        <v>http://0-www.sciencedirect.com.llull.uib.es/science/book/9780123737052</v>
      </c>
    </row>
    <row r="255" spans="1:6" x14ac:dyDescent="0.25">
      <c r="A255" s="1" t="s">
        <v>69284</v>
      </c>
      <c r="B255" s="2" t="s">
        <v>384</v>
      </c>
      <c r="C255" s="1" t="s">
        <v>100</v>
      </c>
      <c r="D255" s="2" t="s">
        <v>266</v>
      </c>
      <c r="E255" s="2" t="s">
        <v>99</v>
      </c>
      <c r="F255" s="4" t="str">
        <f>HYPERLINK("http://0-www.sciencedirect.com.llull.uib.es/science/book/"&amp;B255&amp;"")</f>
        <v>http://0-www.sciencedirect.com.llull.uib.es/science/book/9780123746009</v>
      </c>
    </row>
    <row r="256" spans="1:6" x14ac:dyDescent="0.25">
      <c r="A256" s="1" t="s">
        <v>69284</v>
      </c>
      <c r="B256" s="2" t="s">
        <v>385</v>
      </c>
      <c r="C256" s="1" t="s">
        <v>100</v>
      </c>
      <c r="D256" s="2" t="s">
        <v>271</v>
      </c>
      <c r="E256" s="2" t="s">
        <v>99</v>
      </c>
      <c r="F256" s="4" t="str">
        <f>HYPERLINK("http://0-www.sciencedirect.com.llull.uib.es/science/book/"&amp;B256&amp;"")</f>
        <v>http://0-www.sciencedirect.com.llull.uib.es/science/book/9780123747358</v>
      </c>
    </row>
    <row r="257" spans="1:6" x14ac:dyDescent="0.25">
      <c r="A257" s="1" t="s">
        <v>69284</v>
      </c>
      <c r="B257" s="2" t="s">
        <v>386</v>
      </c>
      <c r="C257" s="1" t="s">
        <v>100</v>
      </c>
      <c r="D257" s="2" t="s">
        <v>271</v>
      </c>
      <c r="E257" s="2" t="s">
        <v>99</v>
      </c>
      <c r="F257" s="4" t="str">
        <f>HYPERLINK("http://0-www.sciencedirect.com.llull.uib.es/science/book/"&amp;B257&amp;"")</f>
        <v>http://0-www.sciencedirect.com.llull.uib.es/science/book/9780123748355</v>
      </c>
    </row>
    <row r="258" spans="1:6" x14ac:dyDescent="0.25">
      <c r="A258" s="1" t="s">
        <v>69284</v>
      </c>
      <c r="B258" s="2" t="s">
        <v>387</v>
      </c>
      <c r="C258" s="1" t="s">
        <v>100</v>
      </c>
      <c r="D258" s="2" t="s">
        <v>271</v>
      </c>
      <c r="E258" s="2" t="s">
        <v>99</v>
      </c>
      <c r="F258" s="4" t="str">
        <f>HYPERLINK("http://0-www.sciencedirect.com.llull.uib.es/science/book/"&amp;B258&amp;"")</f>
        <v>http://0-www.sciencedirect.com.llull.uib.es/science/book/9780123748348</v>
      </c>
    </row>
    <row r="259" spans="1:6" x14ac:dyDescent="0.25">
      <c r="A259" s="1" t="s">
        <v>69284</v>
      </c>
      <c r="B259" s="2" t="s">
        <v>388</v>
      </c>
      <c r="C259" s="1" t="s">
        <v>100</v>
      </c>
      <c r="D259" s="2" t="s">
        <v>271</v>
      </c>
      <c r="E259" s="2" t="s">
        <v>99</v>
      </c>
      <c r="F259" s="4" t="str">
        <f>HYPERLINK("http://0-www.sciencedirect.com.llull.uib.es/science/book/"&amp;B259&amp;"")</f>
        <v>http://0-www.sciencedirect.com.llull.uib.es/science/book/9780123786227</v>
      </c>
    </row>
    <row r="260" spans="1:6" x14ac:dyDescent="0.25">
      <c r="A260" s="1" t="s">
        <v>69284</v>
      </c>
      <c r="B260" s="2" t="s">
        <v>389</v>
      </c>
      <c r="C260" s="1" t="s">
        <v>100</v>
      </c>
      <c r="D260" s="2" t="s">
        <v>40</v>
      </c>
      <c r="E260" s="2" t="s">
        <v>99</v>
      </c>
      <c r="F260" s="4" t="str">
        <f>HYPERLINK("http://0-www.sciencedirect.com.llull.uib.es/science/book/"&amp;B260&amp;"")</f>
        <v>http://0-www.sciencedirect.com.llull.uib.es/science/book/9780123808721</v>
      </c>
    </row>
    <row r="261" spans="1:6" x14ac:dyDescent="0.25">
      <c r="A261" s="1" t="s">
        <v>69284</v>
      </c>
      <c r="B261" s="2" t="s">
        <v>390</v>
      </c>
      <c r="C261" s="1" t="s">
        <v>100</v>
      </c>
      <c r="D261" s="2" t="s">
        <v>40</v>
      </c>
      <c r="E261" s="2" t="s">
        <v>99</v>
      </c>
      <c r="F261" s="4" t="str">
        <f>HYPERLINK("http://0-www.sciencedirect.com.llull.uib.es/science/book/"&amp;B261&amp;"")</f>
        <v>http://0-www.sciencedirect.com.llull.uib.es/science/book/9780123808707</v>
      </c>
    </row>
    <row r="262" spans="1:6" x14ac:dyDescent="0.25">
      <c r="A262" s="1" t="s">
        <v>69284</v>
      </c>
      <c r="B262" s="2" t="s">
        <v>391</v>
      </c>
      <c r="C262" s="1" t="s">
        <v>100</v>
      </c>
      <c r="D262" s="2" t="s">
        <v>40</v>
      </c>
      <c r="E262" s="2" t="s">
        <v>99</v>
      </c>
      <c r="F262" s="4" t="str">
        <f>HYPERLINK("http://0-www.sciencedirect.com.llull.uib.es/science/book/"&amp;B262&amp;"")</f>
        <v>http://0-www.sciencedirect.com.llull.uib.es/science/book/9780123808684</v>
      </c>
    </row>
    <row r="263" spans="1:6" x14ac:dyDescent="0.25">
      <c r="A263" s="1" t="s">
        <v>69284</v>
      </c>
      <c r="B263" s="2" t="s">
        <v>392</v>
      </c>
      <c r="C263" s="1" t="s">
        <v>100</v>
      </c>
      <c r="D263" s="2" t="s">
        <v>40</v>
      </c>
      <c r="E263" s="2" t="s">
        <v>99</v>
      </c>
      <c r="F263" s="4" t="str">
        <f>HYPERLINK("http://0-www.sciencedirect.com.llull.uib.es/science/book/"&amp;B263&amp;"")</f>
        <v>http://0-www.sciencedirect.com.llull.uib.es/science/book/9780123815187</v>
      </c>
    </row>
    <row r="264" spans="1:6" x14ac:dyDescent="0.25">
      <c r="A264" s="1" t="s">
        <v>69284</v>
      </c>
      <c r="B264" s="2" t="s">
        <v>393</v>
      </c>
      <c r="C264" s="1" t="s">
        <v>100</v>
      </c>
      <c r="D264" s="2" t="s">
        <v>280</v>
      </c>
      <c r="E264" s="2" t="s">
        <v>99</v>
      </c>
      <c r="F264" s="4" t="str">
        <f>HYPERLINK("http://0-www.sciencedirect.com.llull.uib.es/science/book/"&amp;B264&amp;"")</f>
        <v>http://0-www.sciencedirect.com.llull.uib.es/science/book/9780123858511</v>
      </c>
    </row>
    <row r="265" spans="1:6" x14ac:dyDescent="0.25">
      <c r="A265" s="1" t="s">
        <v>69284</v>
      </c>
      <c r="B265" s="2" t="s">
        <v>394</v>
      </c>
      <c r="C265" s="1" t="s">
        <v>395</v>
      </c>
      <c r="D265" s="2" t="s">
        <v>134</v>
      </c>
      <c r="F265" s="4" t="str">
        <f>HYPERLINK("http://0-www.sciencedirect.com.llull.uib.es/science/book/"&amp;B265&amp;"")</f>
        <v>http://0-www.sciencedirect.com.llull.uib.es/science/book/9780081009383</v>
      </c>
    </row>
    <row r="266" spans="1:6" x14ac:dyDescent="0.25">
      <c r="A266" s="1" t="s">
        <v>69284</v>
      </c>
      <c r="B266" s="2" t="s">
        <v>396</v>
      </c>
      <c r="C266" s="1" t="s">
        <v>397</v>
      </c>
      <c r="D266" s="2" t="s">
        <v>22</v>
      </c>
      <c r="E266" s="2" t="s">
        <v>398</v>
      </c>
      <c r="F266" s="4" t="str">
        <f>HYPERLINK("http://0-www.sciencedirect.com.llull.uib.es/science/book/"&amp;B266&amp;"")</f>
        <v>http://0-www.sciencedirect.com.llull.uib.es/science/book/9780128002872</v>
      </c>
    </row>
    <row r="267" spans="1:6" x14ac:dyDescent="0.25">
      <c r="A267" s="1" t="s">
        <v>69284</v>
      </c>
      <c r="B267" s="2" t="s">
        <v>400</v>
      </c>
      <c r="C267" s="1" t="s">
        <v>401</v>
      </c>
      <c r="D267" s="2" t="s">
        <v>78</v>
      </c>
      <c r="F267" s="4" t="str">
        <f>HYPERLINK("http://0-www.sciencedirect.com.llull.uib.es/science/book/"&amp;B267&amp;"")</f>
        <v>http://0-www.sciencedirect.com.llull.uib.es/science/book/9780407001749</v>
      </c>
    </row>
    <row r="268" spans="1:6" x14ac:dyDescent="0.25">
      <c r="A268" s="1" t="s">
        <v>69284</v>
      </c>
      <c r="B268" s="2" t="s">
        <v>402</v>
      </c>
      <c r="C268" s="1" t="s">
        <v>403</v>
      </c>
      <c r="D268" s="2" t="s">
        <v>131</v>
      </c>
      <c r="F268" s="4" t="str">
        <f>HYPERLINK("http://0-www.sciencedirect.com.llull.uib.es/science/book/"&amp;B268&amp;"")</f>
        <v>http://0-www.sciencedirect.com.llull.uib.es/science/book/9780128149218</v>
      </c>
    </row>
    <row r="269" spans="1:6" x14ac:dyDescent="0.25">
      <c r="A269" s="1" t="s">
        <v>69284</v>
      </c>
      <c r="B269" s="2" t="s">
        <v>404</v>
      </c>
      <c r="C269" s="1" t="s">
        <v>405</v>
      </c>
      <c r="D269" s="2" t="s">
        <v>131</v>
      </c>
      <c r="F269" s="4" t="str">
        <f>HYPERLINK("http://0-www.sciencedirect.com.llull.uib.es/science/book/"&amp;B269&amp;"")</f>
        <v>http://0-www.sciencedirect.com.llull.uib.es/science/book/9780128193112</v>
      </c>
    </row>
    <row r="270" spans="1:6" x14ac:dyDescent="0.25">
      <c r="A270" s="1" t="s">
        <v>69284</v>
      </c>
      <c r="B270" s="2" t="s">
        <v>406</v>
      </c>
      <c r="C270" s="1" t="s">
        <v>407</v>
      </c>
      <c r="D270" s="2" t="s">
        <v>160</v>
      </c>
      <c r="E270" s="2" t="s">
        <v>408</v>
      </c>
      <c r="F270" s="4" t="str">
        <f>HYPERLINK("http://0-www.sciencedirect.com.llull.uib.es/science/book/"&amp;B270&amp;"")</f>
        <v>http://0-www.sciencedirect.com.llull.uib.es/science/book/9780120139019</v>
      </c>
    </row>
    <row r="271" spans="1:6" x14ac:dyDescent="0.25">
      <c r="A271" s="1" t="s">
        <v>69284</v>
      </c>
      <c r="B271" s="2" t="s">
        <v>409</v>
      </c>
      <c r="C271" s="1" t="s">
        <v>407</v>
      </c>
      <c r="D271" s="2" t="s">
        <v>65</v>
      </c>
      <c r="E271" s="2" t="s">
        <v>408</v>
      </c>
      <c r="F271" s="4" t="str">
        <f>HYPERLINK("http://0-www.sciencedirect.com.llull.uib.es/science/book/"&amp;B271&amp;"")</f>
        <v>http://0-www.sciencedirect.com.llull.uib.es/science/book/9780120139026</v>
      </c>
    </row>
    <row r="272" spans="1:6" x14ac:dyDescent="0.25">
      <c r="A272" s="1" t="s">
        <v>69284</v>
      </c>
      <c r="B272" s="2" t="s">
        <v>410</v>
      </c>
      <c r="C272" s="1" t="s">
        <v>407</v>
      </c>
      <c r="D272" s="2" t="s">
        <v>167</v>
      </c>
      <c r="E272" s="2" t="s">
        <v>408</v>
      </c>
      <c r="F272" s="4" t="str">
        <f>HYPERLINK("http://0-www.sciencedirect.com.llull.uib.es/science/book/"&amp;B272&amp;"")</f>
        <v>http://0-www.sciencedirect.com.llull.uib.es/science/book/9780120139033</v>
      </c>
    </row>
    <row r="273" spans="1:6" x14ac:dyDescent="0.25">
      <c r="A273" s="1" t="s">
        <v>69284</v>
      </c>
      <c r="B273" s="2" t="s">
        <v>411</v>
      </c>
      <c r="C273" s="1" t="s">
        <v>407</v>
      </c>
      <c r="D273" s="2" t="s">
        <v>54</v>
      </c>
      <c r="E273" s="2" t="s">
        <v>408</v>
      </c>
      <c r="F273" s="4" t="str">
        <f>HYPERLINK("http://0-www.sciencedirect.com.llull.uib.es/science/book/"&amp;B273&amp;"")</f>
        <v>http://0-www.sciencedirect.com.llull.uib.es/science/book/9780120139040</v>
      </c>
    </row>
    <row r="274" spans="1:6" x14ac:dyDescent="0.25">
      <c r="A274" s="1" t="s">
        <v>69284</v>
      </c>
      <c r="B274" s="2" t="s">
        <v>412</v>
      </c>
      <c r="C274" s="1" t="s">
        <v>407</v>
      </c>
      <c r="D274" s="2" t="s">
        <v>170</v>
      </c>
      <c r="E274" s="2" t="s">
        <v>408</v>
      </c>
      <c r="F274" s="4" t="str">
        <f>HYPERLINK("http://0-www.sciencedirect.com.llull.uib.es/science/book/"&amp;B274&amp;"")</f>
        <v>http://0-www.sciencedirect.com.llull.uib.es/science/book/9780120139057</v>
      </c>
    </row>
    <row r="275" spans="1:6" x14ac:dyDescent="0.25">
      <c r="A275" s="1" t="s">
        <v>69284</v>
      </c>
      <c r="B275" s="2" t="s">
        <v>413</v>
      </c>
      <c r="C275" s="1" t="s">
        <v>407</v>
      </c>
      <c r="D275" s="2" t="s">
        <v>172</v>
      </c>
      <c r="E275" s="2" t="s">
        <v>408</v>
      </c>
      <c r="F275" s="4" t="str">
        <f>HYPERLINK("http://0-www.sciencedirect.com.llull.uib.es/science/book/"&amp;B275&amp;"")</f>
        <v>http://0-www.sciencedirect.com.llull.uib.es/science/book/9780120139064</v>
      </c>
    </row>
    <row r="276" spans="1:6" x14ac:dyDescent="0.25">
      <c r="A276" s="1" t="s">
        <v>69284</v>
      </c>
      <c r="B276" s="2" t="s">
        <v>414</v>
      </c>
      <c r="C276" s="1" t="s">
        <v>407</v>
      </c>
      <c r="D276" s="2" t="s">
        <v>25</v>
      </c>
      <c r="E276" s="2" t="s">
        <v>408</v>
      </c>
      <c r="F276" s="4" t="str">
        <f>HYPERLINK("http://0-www.sciencedirect.com.llull.uib.es/science/book/"&amp;B276&amp;"")</f>
        <v>http://0-www.sciencedirect.com.llull.uib.es/science/book/9780120139071</v>
      </c>
    </row>
    <row r="277" spans="1:6" x14ac:dyDescent="0.25">
      <c r="A277" s="1" t="s">
        <v>69284</v>
      </c>
      <c r="B277" s="2" t="s">
        <v>415</v>
      </c>
      <c r="C277" s="1" t="s">
        <v>407</v>
      </c>
      <c r="D277" s="2" t="s">
        <v>103</v>
      </c>
      <c r="E277" s="2" t="s">
        <v>408</v>
      </c>
      <c r="F277" s="4" t="str">
        <f>HYPERLINK("http://0-www.sciencedirect.com.llull.uib.es/science/book/"&amp;B277&amp;"")</f>
        <v>http://0-www.sciencedirect.com.llull.uib.es/science/book/9780120139088</v>
      </c>
    </row>
    <row r="278" spans="1:6" x14ac:dyDescent="0.25">
      <c r="A278" s="1" t="s">
        <v>69284</v>
      </c>
      <c r="B278" s="2" t="s">
        <v>416</v>
      </c>
      <c r="C278" s="1" t="s">
        <v>407</v>
      </c>
      <c r="D278" s="2" t="s">
        <v>43</v>
      </c>
      <c r="E278" s="2" t="s">
        <v>408</v>
      </c>
      <c r="F278" s="4" t="str">
        <f>HYPERLINK("http://0-www.sciencedirect.com.llull.uib.es/science/book/"&amp;B278&amp;"")</f>
        <v>http://0-www.sciencedirect.com.llull.uib.es/science/book/9780120139095</v>
      </c>
    </row>
    <row r="279" spans="1:6" x14ac:dyDescent="0.25">
      <c r="A279" s="1" t="s">
        <v>69284</v>
      </c>
      <c r="B279" s="2" t="s">
        <v>417</v>
      </c>
      <c r="C279" s="1" t="s">
        <v>407</v>
      </c>
      <c r="D279" s="2" t="s">
        <v>181</v>
      </c>
      <c r="E279" s="2" t="s">
        <v>408</v>
      </c>
      <c r="F279" s="4" t="str">
        <f>HYPERLINK("http://0-www.sciencedirect.com.llull.uib.es/science/book/"&amp;B279&amp;"")</f>
        <v>http://0-www.sciencedirect.com.llull.uib.es/science/book/9780120139101</v>
      </c>
    </row>
    <row r="280" spans="1:6" x14ac:dyDescent="0.25">
      <c r="A280" s="1" t="s">
        <v>69284</v>
      </c>
      <c r="B280" s="2" t="s">
        <v>418</v>
      </c>
      <c r="C280" s="1" t="s">
        <v>407</v>
      </c>
      <c r="D280" s="2" t="s">
        <v>37</v>
      </c>
      <c r="E280" s="2" t="s">
        <v>408</v>
      </c>
      <c r="F280" s="4" t="str">
        <f>HYPERLINK("http://0-www.sciencedirect.com.llull.uib.es/science/book/"&amp;B280&amp;"")</f>
        <v>http://0-www.sciencedirect.com.llull.uib.es/science/book/9780120139118</v>
      </c>
    </row>
    <row r="281" spans="1:6" x14ac:dyDescent="0.25">
      <c r="A281" s="1" t="s">
        <v>69284</v>
      </c>
      <c r="B281" s="2" t="s">
        <v>419</v>
      </c>
      <c r="C281" s="1" t="s">
        <v>407</v>
      </c>
      <c r="D281" s="2" t="s">
        <v>89</v>
      </c>
      <c r="E281" s="2" t="s">
        <v>408</v>
      </c>
      <c r="F281" s="4" t="str">
        <f>HYPERLINK("http://0-www.sciencedirect.com.llull.uib.es/science/book/"&amp;B281&amp;"")</f>
        <v>http://0-www.sciencedirect.com.llull.uib.es/science/book/9780120139125</v>
      </c>
    </row>
    <row r="282" spans="1:6" x14ac:dyDescent="0.25">
      <c r="A282" s="1" t="s">
        <v>69284</v>
      </c>
      <c r="B282" s="2" t="s">
        <v>420</v>
      </c>
      <c r="C282" s="1" t="s">
        <v>407</v>
      </c>
      <c r="D282" s="2" t="s">
        <v>189</v>
      </c>
      <c r="E282" s="2" t="s">
        <v>408</v>
      </c>
      <c r="F282" s="4" t="str">
        <f>HYPERLINK("http://0-www.sciencedirect.com.llull.uib.es/science/book/"&amp;B282&amp;"")</f>
        <v>http://0-www.sciencedirect.com.llull.uib.es/science/book/9780120139132</v>
      </c>
    </row>
    <row r="283" spans="1:6" x14ac:dyDescent="0.25">
      <c r="A283" s="1" t="s">
        <v>69284</v>
      </c>
      <c r="B283" s="2" t="s">
        <v>421</v>
      </c>
      <c r="C283" s="1" t="s">
        <v>407</v>
      </c>
      <c r="D283" s="2" t="s">
        <v>191</v>
      </c>
      <c r="E283" s="2" t="s">
        <v>408</v>
      </c>
      <c r="F283" s="4" t="str">
        <f>HYPERLINK("http://0-www.sciencedirect.com.llull.uib.es/science/book/"&amp;B283&amp;"")</f>
        <v>http://0-www.sciencedirect.com.llull.uib.es/science/book/9780120139149</v>
      </c>
    </row>
    <row r="284" spans="1:6" x14ac:dyDescent="0.25">
      <c r="A284" s="1" t="s">
        <v>69284</v>
      </c>
      <c r="B284" s="2" t="s">
        <v>422</v>
      </c>
      <c r="C284" s="1" t="s">
        <v>407</v>
      </c>
      <c r="D284" s="2" t="s">
        <v>193</v>
      </c>
      <c r="E284" s="2" t="s">
        <v>408</v>
      </c>
      <c r="F284" s="4" t="str">
        <f>HYPERLINK("http://0-www.sciencedirect.com.llull.uib.es/science/book/"&amp;B284&amp;"")</f>
        <v>http://0-www.sciencedirect.com.llull.uib.es/science/book/9780120139156</v>
      </c>
    </row>
    <row r="285" spans="1:6" x14ac:dyDescent="0.25">
      <c r="A285" s="1" t="s">
        <v>69284</v>
      </c>
      <c r="B285" s="2" t="s">
        <v>423</v>
      </c>
      <c r="C285" s="1" t="s">
        <v>407</v>
      </c>
      <c r="D285" s="2" t="s">
        <v>75</v>
      </c>
      <c r="E285" s="2" t="s">
        <v>408</v>
      </c>
      <c r="F285" s="4" t="str">
        <f>HYPERLINK("http://0-www.sciencedirect.com.llull.uib.es/science/book/"&amp;B285&amp;"")</f>
        <v>http://0-www.sciencedirect.com.llull.uib.es/science/book/9780120139163</v>
      </c>
    </row>
    <row r="286" spans="1:6" x14ac:dyDescent="0.25">
      <c r="A286" s="1" t="s">
        <v>69284</v>
      </c>
      <c r="B286" s="2" t="s">
        <v>424</v>
      </c>
      <c r="C286" s="1" t="s">
        <v>407</v>
      </c>
      <c r="D286" s="2" t="s">
        <v>75</v>
      </c>
      <c r="E286" s="2" t="s">
        <v>408</v>
      </c>
      <c r="F286" s="4" t="str">
        <f>HYPERLINK("http://0-www.sciencedirect.com.llull.uib.es/science/book/"&amp;B286&amp;"")</f>
        <v>http://0-www.sciencedirect.com.llull.uib.es/science/book/9780120139170</v>
      </c>
    </row>
    <row r="287" spans="1:6" x14ac:dyDescent="0.25">
      <c r="A287" s="1" t="s">
        <v>69284</v>
      </c>
      <c r="B287" s="2" t="s">
        <v>425</v>
      </c>
      <c r="C287" s="1" t="s">
        <v>407</v>
      </c>
      <c r="D287" s="2" t="s">
        <v>357</v>
      </c>
      <c r="E287" s="2" t="s">
        <v>408</v>
      </c>
      <c r="F287" s="4" t="str">
        <f>HYPERLINK("http://0-www.sciencedirect.com.llull.uib.es/science/book/"&amp;B287&amp;"")</f>
        <v>http://0-www.sciencedirect.com.llull.uib.es/science/book/9780120139187</v>
      </c>
    </row>
    <row r="288" spans="1:6" x14ac:dyDescent="0.25">
      <c r="A288" s="1" t="s">
        <v>69284</v>
      </c>
      <c r="B288" s="2" t="s">
        <v>426</v>
      </c>
      <c r="C288" s="1" t="s">
        <v>407</v>
      </c>
      <c r="D288" s="2" t="s">
        <v>83</v>
      </c>
      <c r="E288" s="2" t="s">
        <v>408</v>
      </c>
      <c r="F288" s="4" t="str">
        <f>HYPERLINK("http://0-www.sciencedirect.com.llull.uib.es/science/book/"&amp;B288&amp;"")</f>
        <v>http://0-www.sciencedirect.com.llull.uib.es/science/book/9780120139194</v>
      </c>
    </row>
    <row r="289" spans="1:6" x14ac:dyDescent="0.25">
      <c r="A289" s="1" t="s">
        <v>69284</v>
      </c>
      <c r="B289" s="2" t="s">
        <v>427</v>
      </c>
      <c r="C289" s="1" t="s">
        <v>407</v>
      </c>
      <c r="D289" s="2" t="s">
        <v>31</v>
      </c>
      <c r="E289" s="2" t="s">
        <v>408</v>
      </c>
      <c r="F289" s="4" t="str">
        <f>HYPERLINK("http://0-www.sciencedirect.com.llull.uib.es/science/book/"&amp;B289&amp;"")</f>
        <v>http://0-www.sciencedirect.com.llull.uib.es/science/book/9780120139200</v>
      </c>
    </row>
    <row r="290" spans="1:6" x14ac:dyDescent="0.25">
      <c r="A290" s="1" t="s">
        <v>69284</v>
      </c>
      <c r="B290" s="2" t="s">
        <v>428</v>
      </c>
      <c r="C290" s="1" t="s">
        <v>407</v>
      </c>
      <c r="D290" s="2" t="s">
        <v>201</v>
      </c>
      <c r="E290" s="2" t="s">
        <v>408</v>
      </c>
      <c r="F290" s="4" t="str">
        <f>HYPERLINK("http://0-www.sciencedirect.com.llull.uib.es/science/book/"&amp;B290&amp;"")</f>
        <v>http://0-www.sciencedirect.com.llull.uib.es/science/book/9780120139217</v>
      </c>
    </row>
    <row r="291" spans="1:6" x14ac:dyDescent="0.25">
      <c r="A291" s="1" t="s">
        <v>69284</v>
      </c>
      <c r="B291" s="2" t="s">
        <v>429</v>
      </c>
      <c r="C291" s="1" t="s">
        <v>407</v>
      </c>
      <c r="D291" s="2" t="s">
        <v>204</v>
      </c>
      <c r="E291" s="2" t="s">
        <v>408</v>
      </c>
      <c r="F291" s="4" t="str">
        <f>HYPERLINK("http://0-www.sciencedirect.com.llull.uib.es/science/book/"&amp;B291&amp;"")</f>
        <v>http://0-www.sciencedirect.com.llull.uib.es/science/book/9780120139231</v>
      </c>
    </row>
    <row r="292" spans="1:6" x14ac:dyDescent="0.25">
      <c r="A292" s="1" t="s">
        <v>69284</v>
      </c>
      <c r="B292" s="2" t="s">
        <v>430</v>
      </c>
      <c r="C292" s="1" t="s">
        <v>407</v>
      </c>
      <c r="D292" s="2" t="s">
        <v>207</v>
      </c>
      <c r="E292" s="2" t="s">
        <v>408</v>
      </c>
      <c r="F292" s="4" t="str">
        <f>HYPERLINK("http://0-www.sciencedirect.com.llull.uib.es/science/book/"&amp;B292&amp;"")</f>
        <v>http://0-www.sciencedirect.com.llull.uib.es/science/book/9780120139248</v>
      </c>
    </row>
    <row r="293" spans="1:6" x14ac:dyDescent="0.25">
      <c r="A293" s="1" t="s">
        <v>69284</v>
      </c>
      <c r="B293" s="2" t="s">
        <v>431</v>
      </c>
      <c r="C293" s="1" t="s">
        <v>407</v>
      </c>
      <c r="D293" s="2" t="s">
        <v>59</v>
      </c>
      <c r="E293" s="2" t="s">
        <v>408</v>
      </c>
      <c r="F293" s="4" t="str">
        <f>HYPERLINK("http://0-www.sciencedirect.com.llull.uib.es/science/book/"&amp;B293&amp;"")</f>
        <v>http://0-www.sciencedirect.com.llull.uib.es/science/book/9780120139255</v>
      </c>
    </row>
    <row r="294" spans="1:6" x14ac:dyDescent="0.25">
      <c r="A294" s="1" t="s">
        <v>69284</v>
      </c>
      <c r="B294" s="2" t="s">
        <v>432</v>
      </c>
      <c r="C294" s="1" t="s">
        <v>407</v>
      </c>
      <c r="D294" s="2" t="s">
        <v>213</v>
      </c>
      <c r="E294" s="2" t="s">
        <v>408</v>
      </c>
      <c r="F294" s="4" t="str">
        <f>HYPERLINK("http://0-www.sciencedirect.com.llull.uib.es/science/book/"&amp;B294&amp;"")</f>
        <v>http://0-www.sciencedirect.com.llull.uib.es/science/book/9780120139262</v>
      </c>
    </row>
    <row r="295" spans="1:6" x14ac:dyDescent="0.25">
      <c r="A295" s="1" t="s">
        <v>69284</v>
      </c>
      <c r="B295" s="2" t="s">
        <v>433</v>
      </c>
      <c r="C295" s="1" t="s">
        <v>407</v>
      </c>
      <c r="D295" s="2" t="s">
        <v>219</v>
      </c>
      <c r="E295" s="2" t="s">
        <v>408</v>
      </c>
      <c r="F295" s="4" t="str">
        <f>HYPERLINK("http://0-www.sciencedirect.com.llull.uib.es/science/book/"&amp;B295&amp;"")</f>
        <v>http://0-www.sciencedirect.com.llull.uib.es/science/book/9780120139279</v>
      </c>
    </row>
    <row r="296" spans="1:6" x14ac:dyDescent="0.25">
      <c r="A296" s="1" t="s">
        <v>69284</v>
      </c>
      <c r="B296" s="2" t="s">
        <v>434</v>
      </c>
      <c r="C296" s="1" t="s">
        <v>407</v>
      </c>
      <c r="D296" s="2" t="s">
        <v>227</v>
      </c>
      <c r="E296" s="2" t="s">
        <v>408</v>
      </c>
      <c r="F296" s="4" t="str">
        <f>HYPERLINK("http://0-www.sciencedirect.com.llull.uib.es/science/book/"&amp;B296&amp;"")</f>
        <v>http://0-www.sciencedirect.com.llull.uib.es/science/book/9780120139286</v>
      </c>
    </row>
    <row r="297" spans="1:6" x14ac:dyDescent="0.25">
      <c r="A297" s="1" t="s">
        <v>69284</v>
      </c>
      <c r="B297" s="2" t="s">
        <v>435</v>
      </c>
      <c r="C297" s="1" t="s">
        <v>407</v>
      </c>
      <c r="D297" s="2" t="s">
        <v>227</v>
      </c>
      <c r="E297" s="2" t="s">
        <v>408</v>
      </c>
      <c r="F297" s="4" t="str">
        <f>HYPERLINK("http://0-www.sciencedirect.com.llull.uib.es/science/book/"&amp;B297&amp;"")</f>
        <v>http://0-www.sciencedirect.com.llull.uib.es/science/book/9780120139309</v>
      </c>
    </row>
    <row r="298" spans="1:6" x14ac:dyDescent="0.25">
      <c r="A298" s="1" t="s">
        <v>69284</v>
      </c>
      <c r="B298" s="2" t="s">
        <v>436</v>
      </c>
      <c r="C298" s="1" t="s">
        <v>407</v>
      </c>
      <c r="D298" s="2" t="s">
        <v>233</v>
      </c>
      <c r="E298" s="2" t="s">
        <v>408</v>
      </c>
      <c r="F298" s="4" t="str">
        <f>HYPERLINK("http://0-www.sciencedirect.com.llull.uib.es/science/book/"&amp;B298&amp;"")</f>
        <v>http://0-www.sciencedirect.com.llull.uib.es/science/book/9780120139323</v>
      </c>
    </row>
    <row r="299" spans="1:6" x14ac:dyDescent="0.25">
      <c r="A299" s="1" t="s">
        <v>69284</v>
      </c>
      <c r="B299" s="2" t="s">
        <v>437</v>
      </c>
      <c r="C299" s="1" t="s">
        <v>407</v>
      </c>
      <c r="D299" s="2" t="s">
        <v>243</v>
      </c>
      <c r="E299" s="2" t="s">
        <v>408</v>
      </c>
      <c r="F299" s="4" t="str">
        <f>HYPERLINK("http://0-www.sciencedirect.com.llull.uib.es/science/book/"&amp;B299&amp;"")</f>
        <v>http://0-www.sciencedirect.com.llull.uib.es/science/book/9780120139330</v>
      </c>
    </row>
    <row r="300" spans="1:6" x14ac:dyDescent="0.25">
      <c r="A300" s="1" t="s">
        <v>69284</v>
      </c>
      <c r="B300" s="2" t="s">
        <v>438</v>
      </c>
      <c r="C300" s="1" t="s">
        <v>407</v>
      </c>
      <c r="D300" s="2" t="s">
        <v>271</v>
      </c>
      <c r="E300" s="2" t="s">
        <v>408</v>
      </c>
      <c r="F300" s="4" t="str">
        <f>HYPERLINK("http://0-www.sciencedirect.com.llull.uib.es/science/book/"&amp;B300&amp;"")</f>
        <v>http://0-www.sciencedirect.com.llull.uib.es/science/book/9780123749253</v>
      </c>
    </row>
    <row r="301" spans="1:6" x14ac:dyDescent="0.25">
      <c r="A301" s="1" t="s">
        <v>69284</v>
      </c>
      <c r="B301" s="2" t="s">
        <v>439</v>
      </c>
      <c r="C301" s="1" t="s">
        <v>407</v>
      </c>
      <c r="D301" s="2" t="s">
        <v>280</v>
      </c>
      <c r="E301" s="2" t="s">
        <v>408</v>
      </c>
      <c r="F301" s="4" t="str">
        <f>HYPERLINK("http://0-www.sciencedirect.com.llull.uib.es/science/book/"&amp;B301&amp;"")</f>
        <v>http://0-www.sciencedirect.com.llull.uib.es/science/book/9780123747945</v>
      </c>
    </row>
    <row r="302" spans="1:6" x14ac:dyDescent="0.25">
      <c r="A302" s="1" t="s">
        <v>69284</v>
      </c>
      <c r="B302" s="2" t="s">
        <v>440</v>
      </c>
      <c r="C302" s="1" t="s">
        <v>441</v>
      </c>
      <c r="D302" s="2" t="s">
        <v>248</v>
      </c>
      <c r="E302" s="2" t="s">
        <v>408</v>
      </c>
      <c r="F302" s="4" t="str">
        <f>HYPERLINK("http://0-www.sciencedirect.com.llull.uib.es/science/book/"&amp;B302&amp;"")</f>
        <v>http://0-www.sciencedirect.com.llull.uib.es/science/book/9780120139347</v>
      </c>
    </row>
    <row r="303" spans="1:6" x14ac:dyDescent="0.25">
      <c r="A303" s="1" t="s">
        <v>69284</v>
      </c>
      <c r="B303" s="2" t="s">
        <v>442</v>
      </c>
      <c r="C303" s="1" t="s">
        <v>443</v>
      </c>
      <c r="D303" s="2" t="s">
        <v>162</v>
      </c>
      <c r="F303" s="4" t="str">
        <f>HYPERLINK("http://0-www.sciencedirect.com.llull.uib.es/science/book/"&amp;B303&amp;"")</f>
        <v>http://0-www.sciencedirect.com.llull.uib.es/science/book/9780080099477</v>
      </c>
    </row>
    <row r="304" spans="1:6" x14ac:dyDescent="0.25">
      <c r="A304" s="1" t="s">
        <v>69284</v>
      </c>
      <c r="B304" s="2" t="s">
        <v>444</v>
      </c>
      <c r="C304" s="1" t="s">
        <v>445</v>
      </c>
      <c r="D304" s="2" t="s">
        <v>9</v>
      </c>
      <c r="F304" s="4" t="str">
        <f>HYPERLINK("http://0-www.sciencedirect.com.llull.uib.es/science/book/"&amp;B304&amp;"")</f>
        <v>http://0-www.sciencedirect.com.llull.uib.es/science/book/9781782420156</v>
      </c>
    </row>
    <row r="305" spans="1:6" x14ac:dyDescent="0.25">
      <c r="A305" s="1" t="s">
        <v>69284</v>
      </c>
      <c r="B305" s="2" t="s">
        <v>446</v>
      </c>
      <c r="C305" s="1" t="s">
        <v>447</v>
      </c>
      <c r="D305" s="2" t="s">
        <v>9</v>
      </c>
      <c r="F305" s="4" t="str">
        <f>HYPERLINK("http://0-www.sciencedirect.com.llull.uib.es/science/book/"&amp;B305&amp;"")</f>
        <v>http://0-www.sciencedirect.com.llull.uib.es/science/book/9781782420859</v>
      </c>
    </row>
    <row r="306" spans="1:6" x14ac:dyDescent="0.25">
      <c r="A306" s="1" t="s">
        <v>69284</v>
      </c>
      <c r="B306" s="2" t="s">
        <v>448</v>
      </c>
      <c r="C306" s="1" t="s">
        <v>449</v>
      </c>
      <c r="D306" s="2" t="s">
        <v>83</v>
      </c>
      <c r="E306" s="2" t="s">
        <v>450</v>
      </c>
      <c r="F306" s="4" t="str">
        <f>HYPERLINK("http://0-www.sciencedirect.com.llull.uib.es/science/book/"&amp;B306&amp;"")</f>
        <v>http://0-www.sciencedirect.com.llull.uib.es/science/book/9780120164332</v>
      </c>
    </row>
    <row r="307" spans="1:6" x14ac:dyDescent="0.25">
      <c r="A307" s="1" t="s">
        <v>69284</v>
      </c>
      <c r="B307" s="2" t="s">
        <v>451</v>
      </c>
      <c r="C307" s="1" t="s">
        <v>449</v>
      </c>
      <c r="D307" s="2" t="s">
        <v>31</v>
      </c>
      <c r="E307" s="2" t="s">
        <v>450</v>
      </c>
      <c r="F307" s="4" t="str">
        <f>HYPERLINK("http://0-www.sciencedirect.com.llull.uib.es/science/book/"&amp;B307&amp;"")</f>
        <v>http://0-www.sciencedirect.com.llull.uib.es/science/book/9780120164349</v>
      </c>
    </row>
    <row r="308" spans="1:6" x14ac:dyDescent="0.25">
      <c r="A308" s="1" t="s">
        <v>69284</v>
      </c>
      <c r="B308" s="2" t="s">
        <v>452</v>
      </c>
      <c r="C308" s="1" t="s">
        <v>449</v>
      </c>
      <c r="D308" s="2" t="s">
        <v>201</v>
      </c>
      <c r="E308" s="2" t="s">
        <v>450</v>
      </c>
      <c r="F308" s="4" t="str">
        <f>HYPERLINK("http://0-www.sciencedirect.com.llull.uib.es/science/book/"&amp;B308&amp;"")</f>
        <v>http://0-www.sciencedirect.com.llull.uib.es/science/book/9780120164356</v>
      </c>
    </row>
    <row r="309" spans="1:6" x14ac:dyDescent="0.25">
      <c r="A309" s="1" t="s">
        <v>69284</v>
      </c>
      <c r="B309" s="2" t="s">
        <v>453</v>
      </c>
      <c r="C309" s="1" t="s">
        <v>449</v>
      </c>
      <c r="D309" s="2" t="s">
        <v>204</v>
      </c>
      <c r="E309" s="2" t="s">
        <v>450</v>
      </c>
      <c r="F309" s="4" t="str">
        <f>HYPERLINK("http://0-www.sciencedirect.com.llull.uib.es/science/book/"&amp;B309&amp;"")</f>
        <v>http://0-www.sciencedirect.com.llull.uib.es/science/book/9780120164363</v>
      </c>
    </row>
    <row r="310" spans="1:6" x14ac:dyDescent="0.25">
      <c r="A310" s="1" t="s">
        <v>69284</v>
      </c>
      <c r="B310" s="2" t="s">
        <v>454</v>
      </c>
      <c r="C310" s="1" t="s">
        <v>449</v>
      </c>
      <c r="D310" s="2" t="s">
        <v>207</v>
      </c>
      <c r="E310" s="2" t="s">
        <v>450</v>
      </c>
      <c r="F310" s="4" t="str">
        <f>HYPERLINK("http://0-www.sciencedirect.com.llull.uib.es/science/book/"&amp;B310&amp;"")</f>
        <v>http://0-www.sciencedirect.com.llull.uib.es/science/book/9780120164370</v>
      </c>
    </row>
    <row r="311" spans="1:6" x14ac:dyDescent="0.25">
      <c r="A311" s="1" t="s">
        <v>69284</v>
      </c>
      <c r="B311" s="2" t="s">
        <v>455</v>
      </c>
      <c r="C311" s="1" t="s">
        <v>449</v>
      </c>
      <c r="D311" s="2" t="s">
        <v>213</v>
      </c>
      <c r="E311" s="2" t="s">
        <v>450</v>
      </c>
      <c r="F311" s="4" t="str">
        <f>HYPERLINK("http://0-www.sciencedirect.com.llull.uib.es/science/book/"&amp;B311&amp;"")</f>
        <v>http://0-www.sciencedirect.com.llull.uib.es/science/book/9780120164387</v>
      </c>
    </row>
    <row r="312" spans="1:6" x14ac:dyDescent="0.25">
      <c r="A312" s="1" t="s">
        <v>69284</v>
      </c>
      <c r="B312" s="2" t="s">
        <v>456</v>
      </c>
      <c r="C312" s="1" t="s">
        <v>449</v>
      </c>
      <c r="D312" s="2" t="s">
        <v>15</v>
      </c>
      <c r="E312" s="2" t="s">
        <v>450</v>
      </c>
      <c r="F312" s="4" t="str">
        <f>HYPERLINK("http://0-www.sciencedirect.com.llull.uib.es/science/book/"&amp;B312&amp;"")</f>
        <v>http://0-www.sciencedirect.com.llull.uib.es/science/book/9780120164394</v>
      </c>
    </row>
    <row r="313" spans="1:6" x14ac:dyDescent="0.25">
      <c r="A313" s="1" t="s">
        <v>69284</v>
      </c>
      <c r="B313" s="2" t="s">
        <v>457</v>
      </c>
      <c r="C313" s="1" t="s">
        <v>449</v>
      </c>
      <c r="D313" s="2" t="s">
        <v>225</v>
      </c>
      <c r="E313" s="2" t="s">
        <v>450</v>
      </c>
      <c r="F313" s="4" t="str">
        <f>HYPERLINK("http://0-www.sciencedirect.com.llull.uib.es/science/book/"&amp;B313&amp;"")</f>
        <v>http://0-www.sciencedirect.com.llull.uib.es/science/book/9780120164424</v>
      </c>
    </row>
    <row r="314" spans="1:6" x14ac:dyDescent="0.25">
      <c r="A314" s="1" t="s">
        <v>69284</v>
      </c>
      <c r="B314" s="2" t="s">
        <v>458</v>
      </c>
      <c r="C314" s="1" t="s">
        <v>449</v>
      </c>
      <c r="D314" s="2" t="s">
        <v>233</v>
      </c>
      <c r="E314" s="2" t="s">
        <v>450</v>
      </c>
      <c r="F314" s="4" t="str">
        <f>HYPERLINK("http://0-www.sciencedirect.com.llull.uib.es/science/book/"&amp;B314&amp;"")</f>
        <v>http://0-www.sciencedirect.com.llull.uib.es/science/book/9780120164431</v>
      </c>
    </row>
    <row r="315" spans="1:6" x14ac:dyDescent="0.25">
      <c r="A315" s="1" t="s">
        <v>69284</v>
      </c>
      <c r="B315" s="2" t="s">
        <v>459</v>
      </c>
      <c r="C315" s="1" t="s">
        <v>449</v>
      </c>
      <c r="D315" s="2" t="s">
        <v>239</v>
      </c>
      <c r="E315" s="2" t="s">
        <v>450</v>
      </c>
      <c r="F315" s="4" t="str">
        <f>HYPERLINK("http://0-www.sciencedirect.com.llull.uib.es/science/book/"&amp;B315&amp;"")</f>
        <v>http://0-www.sciencedirect.com.llull.uib.es/science/book/9780120164448</v>
      </c>
    </row>
    <row r="316" spans="1:6" x14ac:dyDescent="0.25">
      <c r="A316" s="1" t="s">
        <v>69284</v>
      </c>
      <c r="B316" s="2" t="s">
        <v>460</v>
      </c>
      <c r="C316" s="1" t="s">
        <v>449</v>
      </c>
      <c r="D316" s="2" t="s">
        <v>243</v>
      </c>
      <c r="E316" s="2" t="s">
        <v>450</v>
      </c>
      <c r="F316" s="4" t="str">
        <f>HYPERLINK("http://0-www.sciencedirect.com.llull.uib.es/science/book/"&amp;B316&amp;"")</f>
        <v>http://0-www.sciencedirect.com.llull.uib.es/science/book/9780120164455</v>
      </c>
    </row>
    <row r="317" spans="1:6" x14ac:dyDescent="0.25">
      <c r="A317" s="1" t="s">
        <v>69284</v>
      </c>
      <c r="B317" s="2" t="s">
        <v>461</v>
      </c>
      <c r="C317" s="1" t="s">
        <v>449</v>
      </c>
      <c r="D317" s="2" t="s">
        <v>243</v>
      </c>
      <c r="E317" s="2" t="s">
        <v>450</v>
      </c>
      <c r="F317" s="4" t="str">
        <f>HYPERLINK("http://0-www.sciencedirect.com.llull.uib.es/science/book/"&amp;B317&amp;"")</f>
        <v>http://0-www.sciencedirect.com.llull.uib.es/science/book/9780120164462</v>
      </c>
    </row>
    <row r="318" spans="1:6" x14ac:dyDescent="0.25">
      <c r="A318" s="1" t="s">
        <v>69284</v>
      </c>
      <c r="B318" s="2" t="s">
        <v>462</v>
      </c>
      <c r="C318" s="1" t="s">
        <v>449</v>
      </c>
      <c r="D318" s="2" t="s">
        <v>243</v>
      </c>
      <c r="E318" s="2" t="s">
        <v>450</v>
      </c>
      <c r="F318" s="4" t="str">
        <f>HYPERLINK("http://0-www.sciencedirect.com.llull.uib.es/science/book/"&amp;B318&amp;"")</f>
        <v>http://0-www.sciencedirect.com.llull.uib.es/science/book/9780120164479</v>
      </c>
    </row>
    <row r="319" spans="1:6" x14ac:dyDescent="0.25">
      <c r="A319" s="1" t="s">
        <v>69284</v>
      </c>
      <c r="B319" s="2" t="s">
        <v>463</v>
      </c>
      <c r="C319" s="1" t="s">
        <v>449</v>
      </c>
      <c r="D319" s="2" t="s">
        <v>248</v>
      </c>
      <c r="E319" s="2" t="s">
        <v>450</v>
      </c>
      <c r="F319" s="4" t="str">
        <f>HYPERLINK("http://0-www.sciencedirect.com.llull.uib.es/science/book/"&amp;B319&amp;"")</f>
        <v>http://0-www.sciencedirect.com.llull.uib.es/science/book/9780120164486</v>
      </c>
    </row>
    <row r="320" spans="1:6" x14ac:dyDescent="0.25">
      <c r="A320" s="1" t="s">
        <v>69284</v>
      </c>
      <c r="B320" s="2" t="s">
        <v>464</v>
      </c>
      <c r="C320" s="1" t="s">
        <v>449</v>
      </c>
      <c r="D320" s="2" t="s">
        <v>252</v>
      </c>
      <c r="E320" s="2" t="s">
        <v>450</v>
      </c>
      <c r="F320" s="4" t="str">
        <f>HYPERLINK("http://0-www.sciencedirect.com.llull.uib.es/science/book/"&amp;B320&amp;"")</f>
        <v>http://0-www.sciencedirect.com.llull.uib.es/science/book/9780120164493</v>
      </c>
    </row>
    <row r="321" spans="1:6" x14ac:dyDescent="0.25">
      <c r="A321" s="1" t="s">
        <v>69284</v>
      </c>
      <c r="B321" s="2" t="s">
        <v>465</v>
      </c>
      <c r="C321" s="1" t="s">
        <v>449</v>
      </c>
      <c r="D321" s="2" t="s">
        <v>252</v>
      </c>
      <c r="E321" s="2" t="s">
        <v>450</v>
      </c>
      <c r="F321" s="4" t="str">
        <f>HYPERLINK("http://0-www.sciencedirect.com.llull.uib.es/science/book/"&amp;B321&amp;"")</f>
        <v>http://0-www.sciencedirect.com.llull.uib.es/science/book/9780120164509</v>
      </c>
    </row>
    <row r="322" spans="1:6" x14ac:dyDescent="0.25">
      <c r="A322" s="1" t="s">
        <v>69284</v>
      </c>
      <c r="B322" s="2" t="s">
        <v>466</v>
      </c>
      <c r="C322" s="1" t="s">
        <v>449</v>
      </c>
      <c r="D322" s="2" t="s">
        <v>108</v>
      </c>
      <c r="E322" s="2" t="s">
        <v>450</v>
      </c>
      <c r="F322" s="4" t="str">
        <f>HYPERLINK("http://0-www.sciencedirect.com.llull.uib.es/science/book/"&amp;B322&amp;"")</f>
        <v>http://0-www.sciencedirect.com.llull.uib.es/science/book/9780120164516</v>
      </c>
    </row>
    <row r="323" spans="1:6" x14ac:dyDescent="0.25">
      <c r="A323" s="1" t="s">
        <v>69284</v>
      </c>
      <c r="B323" s="2" t="s">
        <v>467</v>
      </c>
      <c r="C323" s="1" t="s">
        <v>449</v>
      </c>
      <c r="D323" s="2" t="s">
        <v>260</v>
      </c>
      <c r="E323" s="2" t="s">
        <v>450</v>
      </c>
      <c r="F323" s="4" t="str">
        <f>HYPERLINK("http://0-www.sciencedirect.com.llull.uib.es/science/book/"&amp;B323&amp;"")</f>
        <v>http://0-www.sciencedirect.com.llull.uib.es/science/book/9780123737113</v>
      </c>
    </row>
    <row r="324" spans="1:6" x14ac:dyDescent="0.25">
      <c r="A324" s="1" t="s">
        <v>69284</v>
      </c>
      <c r="B324" s="2" t="s">
        <v>468</v>
      </c>
      <c r="C324" s="1" t="s">
        <v>449</v>
      </c>
      <c r="D324" s="2" t="s">
        <v>260</v>
      </c>
      <c r="E324" s="2" t="s">
        <v>450</v>
      </c>
      <c r="F324" s="4" t="str">
        <f>HYPERLINK("http://0-www.sciencedirect.com.llull.uib.es/science/book/"&amp;B324&amp;"")</f>
        <v>http://0-www.sciencedirect.com.llull.uib.es/science/book/9780123737298</v>
      </c>
    </row>
    <row r="325" spans="1:6" x14ac:dyDescent="0.25">
      <c r="A325" s="1" t="s">
        <v>69284</v>
      </c>
      <c r="B325" s="2" t="s">
        <v>469</v>
      </c>
      <c r="C325" s="1" t="s">
        <v>449</v>
      </c>
      <c r="D325" s="2" t="s">
        <v>266</v>
      </c>
      <c r="E325" s="2" t="s">
        <v>450</v>
      </c>
      <c r="F325" s="4" t="str">
        <f>HYPERLINK("http://0-www.sciencedirect.com.llull.uib.es/science/book/"&amp;B325&amp;"")</f>
        <v>http://0-www.sciencedirect.com.llull.uib.es/science/book/9780123737403</v>
      </c>
    </row>
    <row r="326" spans="1:6" x14ac:dyDescent="0.25">
      <c r="A326" s="1" t="s">
        <v>69284</v>
      </c>
      <c r="B326" s="2" t="s">
        <v>470</v>
      </c>
      <c r="C326" s="1" t="s">
        <v>449</v>
      </c>
      <c r="D326" s="2" t="s">
        <v>266</v>
      </c>
      <c r="E326" s="2" t="s">
        <v>450</v>
      </c>
      <c r="F326" s="4" t="str">
        <f>HYPERLINK("http://0-www.sciencedirect.com.llull.uib.es/science/book/"&amp;B326&amp;"")</f>
        <v>http://0-www.sciencedirect.com.llull.uib.es/science/book/9780123741202</v>
      </c>
    </row>
    <row r="327" spans="1:6" x14ac:dyDescent="0.25">
      <c r="A327" s="1" t="s">
        <v>69284</v>
      </c>
      <c r="B327" s="2" t="s">
        <v>471</v>
      </c>
      <c r="C327" s="1" t="s">
        <v>449</v>
      </c>
      <c r="D327" s="2" t="s">
        <v>271</v>
      </c>
      <c r="E327" s="2" t="s">
        <v>450</v>
      </c>
      <c r="F327" s="4" t="str">
        <f>HYPERLINK("http://0-www.sciencedirect.com.llull.uib.es/science/book/"&amp;B327&amp;"")</f>
        <v>http://0-www.sciencedirect.com.llull.uib.es/science/book/9780123744395</v>
      </c>
    </row>
    <row r="328" spans="1:6" x14ac:dyDescent="0.25">
      <c r="A328" s="1" t="s">
        <v>69284</v>
      </c>
      <c r="B328" s="2" t="s">
        <v>472</v>
      </c>
      <c r="C328" s="1" t="s">
        <v>449</v>
      </c>
      <c r="D328" s="2" t="s">
        <v>271</v>
      </c>
      <c r="E328" s="2" t="s">
        <v>450</v>
      </c>
      <c r="F328" s="4" t="str">
        <f>HYPERLINK("http://0-www.sciencedirect.com.llull.uib.es/science/book/"&amp;B328&amp;"")</f>
        <v>http://0-www.sciencedirect.com.llull.uib.es/science/book/9780123744401</v>
      </c>
    </row>
    <row r="329" spans="1:6" x14ac:dyDescent="0.25">
      <c r="A329" s="1" t="s">
        <v>69284</v>
      </c>
      <c r="B329" s="2" t="s">
        <v>473</v>
      </c>
      <c r="C329" s="1" t="s">
        <v>449</v>
      </c>
      <c r="D329" s="2" t="s">
        <v>271</v>
      </c>
      <c r="E329" s="2" t="s">
        <v>450</v>
      </c>
      <c r="F329" s="4" t="str">
        <f>HYPERLINK("http://0-www.sciencedirect.com.llull.uib.es/science/book/"&amp;B329&amp;"")</f>
        <v>http://0-www.sciencedirect.com.llull.uib.es/science/book/9780123744418</v>
      </c>
    </row>
    <row r="330" spans="1:6" x14ac:dyDescent="0.25">
      <c r="A330" s="1" t="s">
        <v>69284</v>
      </c>
      <c r="B330" s="2" t="s">
        <v>474</v>
      </c>
      <c r="C330" s="1" t="s">
        <v>449</v>
      </c>
      <c r="D330" s="2" t="s">
        <v>40</v>
      </c>
      <c r="E330" s="2" t="s">
        <v>450</v>
      </c>
      <c r="F330" s="4" t="str">
        <f>HYPERLINK("http://0-www.sciencedirect.com.llull.uib.es/science/book/"&amp;B330&amp;"")</f>
        <v>http://0-www.sciencedirect.com.llull.uib.es/science/book/9780123809421</v>
      </c>
    </row>
    <row r="331" spans="1:6" x14ac:dyDescent="0.25">
      <c r="A331" s="1" t="s">
        <v>69284</v>
      </c>
      <c r="B331" s="2" t="s">
        <v>475</v>
      </c>
      <c r="C331" s="1" t="s">
        <v>449</v>
      </c>
      <c r="D331" s="2" t="s">
        <v>40</v>
      </c>
      <c r="E331" s="2" t="s">
        <v>450</v>
      </c>
      <c r="F331" s="4" t="str">
        <f>HYPERLINK("http://0-www.sciencedirect.com.llull.uib.es/science/book/"&amp;B331&amp;"")</f>
        <v>http://0-www.sciencedirect.com.llull.uib.es/science/book/9780123809445</v>
      </c>
    </row>
    <row r="332" spans="1:6" x14ac:dyDescent="0.25">
      <c r="A332" s="1" t="s">
        <v>69284</v>
      </c>
      <c r="B332" s="2" t="s">
        <v>476</v>
      </c>
      <c r="C332" s="1" t="s">
        <v>449</v>
      </c>
      <c r="D332" s="2" t="s">
        <v>40</v>
      </c>
      <c r="E332" s="2" t="s">
        <v>450</v>
      </c>
      <c r="F332" s="4" t="str">
        <f>HYPERLINK("http://0-www.sciencedirect.com.llull.uib.es/science/book/"&amp;B332&amp;"")</f>
        <v>http://0-www.sciencedirect.com.llull.uib.es/science/book/9780123744685</v>
      </c>
    </row>
    <row r="333" spans="1:6" x14ac:dyDescent="0.25">
      <c r="A333" s="1" t="s">
        <v>69284</v>
      </c>
      <c r="B333" s="2" t="s">
        <v>477</v>
      </c>
      <c r="C333" s="1" t="s">
        <v>449</v>
      </c>
      <c r="D333" s="2" t="s">
        <v>280</v>
      </c>
      <c r="E333" s="2" t="s">
        <v>450</v>
      </c>
      <c r="F333" s="4" t="str">
        <f>HYPERLINK("http://0-www.sciencedirect.com.llull.uib.es/science/book/"&amp;B333&amp;"")</f>
        <v>http://0-www.sciencedirect.com.llull.uib.es/science/book/9780123859891</v>
      </c>
    </row>
    <row r="334" spans="1:6" x14ac:dyDescent="0.25">
      <c r="A334" s="1" t="s">
        <v>69284</v>
      </c>
      <c r="B334" s="2" t="s">
        <v>478</v>
      </c>
      <c r="C334" s="1" t="s">
        <v>449</v>
      </c>
      <c r="D334" s="2" t="s">
        <v>6</v>
      </c>
      <c r="E334" s="2" t="s">
        <v>450</v>
      </c>
      <c r="F334" s="4" t="str">
        <f>HYPERLINK("http://0-www.sciencedirect.com.llull.uib.es/science/book/"&amp;B334&amp;"")</f>
        <v>http://0-www.sciencedirect.com.llull.uib.es/science/book/9780123945976</v>
      </c>
    </row>
    <row r="335" spans="1:6" x14ac:dyDescent="0.25">
      <c r="A335" s="1" t="s">
        <v>69284</v>
      </c>
      <c r="B335" s="2" t="s">
        <v>479</v>
      </c>
      <c r="C335" s="1" t="s">
        <v>449</v>
      </c>
      <c r="D335" s="2" t="s">
        <v>6</v>
      </c>
      <c r="E335" s="2" t="s">
        <v>450</v>
      </c>
      <c r="F335" s="4" t="str">
        <f>HYPERLINK("http://0-www.sciencedirect.com.llull.uib.es/science/book/"&amp;B335&amp;"")</f>
        <v>http://0-www.sciencedirect.com.llull.uib.es/science/book/9780123945983</v>
      </c>
    </row>
    <row r="336" spans="1:6" x14ac:dyDescent="0.25">
      <c r="A336" s="1" t="s">
        <v>69284</v>
      </c>
      <c r="B336" s="2" t="s">
        <v>480</v>
      </c>
      <c r="C336" s="1" t="s">
        <v>449</v>
      </c>
      <c r="D336" s="2" t="s">
        <v>289</v>
      </c>
      <c r="E336" s="2" t="s">
        <v>450</v>
      </c>
      <c r="F336" s="4" t="str">
        <f>HYPERLINK("http://0-www.sciencedirect.com.llull.uib.es/science/book/"&amp;B336&amp;"")</f>
        <v>http://0-www.sciencedirect.com.llull.uib.es/science/book/9780124105409</v>
      </c>
    </row>
    <row r="337" spans="1:6" x14ac:dyDescent="0.25">
      <c r="A337" s="1" t="s">
        <v>69284</v>
      </c>
      <c r="B337" s="2" t="s">
        <v>481</v>
      </c>
      <c r="C337" s="1" t="s">
        <v>449</v>
      </c>
      <c r="D337" s="2" t="s">
        <v>289</v>
      </c>
      <c r="E337" s="2" t="s">
        <v>450</v>
      </c>
      <c r="F337" s="4" t="str">
        <f>HYPERLINK("http://0-www.sciencedirect.com.llull.uib.es/science/book/"&amp;B337&amp;"")</f>
        <v>http://0-www.sciencedirect.com.llull.uib.es/science/book/9780124165557</v>
      </c>
    </row>
    <row r="338" spans="1:6" x14ac:dyDescent="0.25">
      <c r="A338" s="1" t="s">
        <v>69284</v>
      </c>
      <c r="B338" s="2" t="s">
        <v>482</v>
      </c>
      <c r="C338" s="1" t="s">
        <v>449</v>
      </c>
      <c r="D338" s="2" t="s">
        <v>22</v>
      </c>
      <c r="E338" s="2" t="s">
        <v>450</v>
      </c>
      <c r="F338" s="4" t="str">
        <f>HYPERLINK("http://0-www.sciencedirect.com.llull.uib.es/science/book/"&amp;B338&amp;"")</f>
        <v>http://0-www.sciencedirect.com.llull.uib.es/science/book/9780128002704</v>
      </c>
    </row>
    <row r="339" spans="1:6" x14ac:dyDescent="0.25">
      <c r="A339" s="1" t="s">
        <v>69284</v>
      </c>
      <c r="B339" s="2" t="s">
        <v>483</v>
      </c>
      <c r="C339" s="1" t="s">
        <v>449</v>
      </c>
      <c r="D339" s="2" t="s">
        <v>9</v>
      </c>
      <c r="E339" s="2" t="s">
        <v>450</v>
      </c>
      <c r="F339" s="4" t="str">
        <f>HYPERLINK("http://0-www.sciencedirect.com.llull.uib.es/science/book/"&amp;B339&amp;"")</f>
        <v>http://0-www.sciencedirect.com.llull.uib.es/science/book/9780128022269</v>
      </c>
    </row>
    <row r="340" spans="1:6" x14ac:dyDescent="0.25">
      <c r="A340" s="1" t="s">
        <v>69284</v>
      </c>
      <c r="B340" s="2" t="s">
        <v>484</v>
      </c>
      <c r="C340" s="1" t="s">
        <v>449</v>
      </c>
      <c r="D340" s="2" t="s">
        <v>9</v>
      </c>
      <c r="E340" s="2" t="s">
        <v>450</v>
      </c>
      <c r="F340" s="4" t="str">
        <f>HYPERLINK("http://0-www.sciencedirect.com.llull.uib.es/science/book/"&amp;B340&amp;"")</f>
        <v>http://0-www.sciencedirect.com.llull.uib.es/science/book/9780128022276</v>
      </c>
    </row>
    <row r="341" spans="1:6" x14ac:dyDescent="0.25">
      <c r="A341" s="1" t="s">
        <v>69284</v>
      </c>
      <c r="B341" s="2" t="s">
        <v>485</v>
      </c>
      <c r="C341" s="1" t="s">
        <v>449</v>
      </c>
      <c r="D341" s="2" t="s">
        <v>9</v>
      </c>
      <c r="E341" s="2" t="s">
        <v>450</v>
      </c>
      <c r="F341" s="4" t="str">
        <f>HYPERLINK("http://0-www.sciencedirect.com.llull.uib.es/science/book/"&amp;B341&amp;"")</f>
        <v>http://0-www.sciencedirect.com.llull.uib.es/science/book/9780128036068</v>
      </c>
    </row>
    <row r="342" spans="1:6" x14ac:dyDescent="0.25">
      <c r="A342" s="1" t="s">
        <v>69284</v>
      </c>
      <c r="B342" s="2" t="s">
        <v>486</v>
      </c>
      <c r="C342" s="1" t="s">
        <v>449</v>
      </c>
      <c r="D342" s="2" t="s">
        <v>12</v>
      </c>
      <c r="E342" s="2" t="s">
        <v>450</v>
      </c>
      <c r="F342" s="4" t="str">
        <f>HYPERLINK("http://0-www.sciencedirect.com.llull.uib.es/science/book/"&amp;B342&amp;"")</f>
        <v>http://0-www.sciencedirect.com.llull.uib.es/science/book/9780128047729</v>
      </c>
    </row>
    <row r="343" spans="1:6" x14ac:dyDescent="0.25">
      <c r="A343" s="1" t="s">
        <v>69284</v>
      </c>
      <c r="B343" s="2" t="s">
        <v>487</v>
      </c>
      <c r="C343" s="1" t="s">
        <v>449</v>
      </c>
      <c r="D343" s="2" t="s">
        <v>34</v>
      </c>
      <c r="E343" s="2" t="s">
        <v>450</v>
      </c>
      <c r="F343" s="4" t="str">
        <f>HYPERLINK("http://0-www.sciencedirect.com.llull.uib.es/science/book/"&amp;B343&amp;"")</f>
        <v>http://0-www.sciencedirect.com.llull.uib.es/science/book/9780128119167</v>
      </c>
    </row>
    <row r="344" spans="1:6" x14ac:dyDescent="0.25">
      <c r="A344" s="1" t="s">
        <v>69284</v>
      </c>
      <c r="B344" s="2" t="s">
        <v>488</v>
      </c>
      <c r="C344" s="1" t="s">
        <v>449</v>
      </c>
      <c r="D344" s="2" t="s">
        <v>34</v>
      </c>
      <c r="E344" s="2" t="s">
        <v>450</v>
      </c>
      <c r="F344" s="4" t="str">
        <f>HYPERLINK("http://0-www.sciencedirect.com.llull.uib.es/science/book/"&amp;B344&amp;"")</f>
        <v>http://0-www.sciencedirect.com.llull.uib.es/science/book/9780128126332</v>
      </c>
    </row>
    <row r="345" spans="1:6" x14ac:dyDescent="0.25">
      <c r="A345" s="1" t="s">
        <v>69284</v>
      </c>
      <c r="B345" s="2" t="s">
        <v>489</v>
      </c>
      <c r="C345" s="1" t="s">
        <v>449</v>
      </c>
      <c r="D345" s="2" t="s">
        <v>134</v>
      </c>
      <c r="E345" s="2" t="s">
        <v>450</v>
      </c>
      <c r="F345" s="4" t="str">
        <f>HYPERLINK("http://0-www.sciencedirect.com.llull.uib.es/science/book/"&amp;B345&amp;"")</f>
        <v>http://0-www.sciencedirect.com.llull.uib.es/science/book/9780128149904</v>
      </c>
    </row>
    <row r="346" spans="1:6" x14ac:dyDescent="0.25">
      <c r="A346" s="1" t="s">
        <v>69284</v>
      </c>
      <c r="B346" s="2" t="s">
        <v>490</v>
      </c>
      <c r="C346" s="1" t="s">
        <v>449</v>
      </c>
      <c r="D346" s="2" t="s">
        <v>134</v>
      </c>
      <c r="E346" s="2" t="s">
        <v>450</v>
      </c>
      <c r="F346" s="4" t="str">
        <f>HYPERLINK("http://0-www.sciencedirect.com.llull.uib.es/science/book/"&amp;B346&amp;"")</f>
        <v>http://0-www.sciencedirect.com.llull.uib.es/science/book/9780128150894</v>
      </c>
    </row>
    <row r="347" spans="1:6" x14ac:dyDescent="0.25">
      <c r="A347" s="1" t="s">
        <v>69284</v>
      </c>
      <c r="B347" s="2" t="s">
        <v>491</v>
      </c>
      <c r="C347" s="1" t="s">
        <v>449</v>
      </c>
      <c r="D347" s="2" t="s">
        <v>51</v>
      </c>
      <c r="E347" s="2" t="s">
        <v>450</v>
      </c>
      <c r="F347" s="4" t="str">
        <f>HYPERLINK("http://0-www.sciencedirect.com.llull.uib.es/science/book/"&amp;B347&amp;"")</f>
        <v>http://0-www.sciencedirect.com.llull.uib.es/science/book/9780128160497</v>
      </c>
    </row>
    <row r="348" spans="1:6" x14ac:dyDescent="0.25">
      <c r="A348" s="1" t="s">
        <v>69284</v>
      </c>
      <c r="B348" s="2" t="s">
        <v>492</v>
      </c>
      <c r="C348" s="1" t="s">
        <v>449</v>
      </c>
      <c r="D348" s="2" t="s">
        <v>51</v>
      </c>
      <c r="E348" s="2" t="s">
        <v>450</v>
      </c>
      <c r="F348" s="4" t="str">
        <f>HYPERLINK("http://0-www.sciencedirect.com.llull.uib.es/science/book/"&amp;B348&amp;"")</f>
        <v>http://0-www.sciencedirect.com.llull.uib.es/science/book/9780128171714</v>
      </c>
    </row>
    <row r="349" spans="1:6" x14ac:dyDescent="0.25">
      <c r="A349" s="1" t="s">
        <v>69284</v>
      </c>
      <c r="B349" s="2" t="s">
        <v>493</v>
      </c>
      <c r="C349" s="1" t="s">
        <v>449</v>
      </c>
      <c r="D349" s="2" t="s">
        <v>131</v>
      </c>
      <c r="E349" s="2" t="s">
        <v>450</v>
      </c>
      <c r="F349" s="4" t="str">
        <f>HYPERLINK("http://0-www.sciencedirect.com.llull.uib.es/science/book/"&amp;B349&amp;"")</f>
        <v>http://0-www.sciencedirect.com.llull.uib.es/science/book/9780128204702</v>
      </c>
    </row>
    <row r="350" spans="1:6" x14ac:dyDescent="0.25">
      <c r="A350" s="1" t="s">
        <v>69284</v>
      </c>
      <c r="B350" s="2" t="s">
        <v>494</v>
      </c>
      <c r="C350" s="1" t="s">
        <v>449</v>
      </c>
      <c r="D350" s="2" t="s">
        <v>131</v>
      </c>
      <c r="E350" s="2" t="s">
        <v>450</v>
      </c>
      <c r="F350" s="4" t="str">
        <f>HYPERLINK("http://0-www.sciencedirect.com.llull.uib.es/science/book/"&amp;B350&amp;"")</f>
        <v>http://0-www.sciencedirect.com.llull.uib.es/science/book/9780128206881</v>
      </c>
    </row>
    <row r="351" spans="1:6" x14ac:dyDescent="0.25">
      <c r="A351" s="1" t="s">
        <v>69284</v>
      </c>
      <c r="B351" s="2" t="s">
        <v>495</v>
      </c>
      <c r="C351" s="1" t="s">
        <v>496</v>
      </c>
      <c r="D351" s="2" t="s">
        <v>12</v>
      </c>
      <c r="F351" s="4" t="str">
        <f>HYPERLINK("http://0-www.sciencedirect.com.llull.uib.es/science/book/"&amp;B351&amp;"")</f>
        <v>http://0-www.sciencedirect.com.llull.uib.es/science/book/9780081002209</v>
      </c>
    </row>
    <row r="352" spans="1:6" x14ac:dyDescent="0.25">
      <c r="A352" s="1" t="s">
        <v>69284</v>
      </c>
      <c r="B352" s="2" t="s">
        <v>497</v>
      </c>
      <c r="C352" s="1" t="s">
        <v>498</v>
      </c>
      <c r="D352" s="2" t="s">
        <v>499</v>
      </c>
      <c r="E352" s="2" t="s">
        <v>500</v>
      </c>
      <c r="F352" s="4" t="str">
        <f>HYPERLINK("http://0-www.sciencedirect.com.llull.uib.es/science/book/"&amp;B352&amp;"")</f>
        <v>http://0-www.sciencedirect.com.llull.uib.es/science/book/9780120164011</v>
      </c>
    </row>
    <row r="353" spans="1:6" x14ac:dyDescent="0.25">
      <c r="A353" s="1" t="s">
        <v>69284</v>
      </c>
      <c r="B353" s="2" t="s">
        <v>501</v>
      </c>
      <c r="C353" s="1" t="s">
        <v>498</v>
      </c>
      <c r="D353" s="2" t="s">
        <v>137</v>
      </c>
      <c r="E353" s="2" t="s">
        <v>500</v>
      </c>
      <c r="F353" s="4" t="str">
        <f>HYPERLINK("http://0-www.sciencedirect.com.llull.uib.es/science/book/"&amp;B353&amp;"")</f>
        <v>http://0-www.sciencedirect.com.llull.uib.es/science/book/9780120164028</v>
      </c>
    </row>
    <row r="354" spans="1:6" x14ac:dyDescent="0.25">
      <c r="A354" s="1" t="s">
        <v>69284</v>
      </c>
      <c r="B354" s="2" t="s">
        <v>502</v>
      </c>
      <c r="C354" s="1" t="s">
        <v>498</v>
      </c>
      <c r="D354" s="2" t="s">
        <v>142</v>
      </c>
      <c r="E354" s="2" t="s">
        <v>500</v>
      </c>
      <c r="F354" s="4" t="str">
        <f>HYPERLINK("http://0-www.sciencedirect.com.llull.uib.es/science/book/"&amp;B354&amp;"")</f>
        <v>http://0-www.sciencedirect.com.llull.uib.es/science/book/9780120164035</v>
      </c>
    </row>
    <row r="355" spans="1:6" x14ac:dyDescent="0.25">
      <c r="A355" s="1" t="s">
        <v>69284</v>
      </c>
      <c r="B355" s="2" t="s">
        <v>503</v>
      </c>
      <c r="C355" s="1" t="s">
        <v>498</v>
      </c>
      <c r="D355" s="2" t="s">
        <v>146</v>
      </c>
      <c r="E355" s="2" t="s">
        <v>500</v>
      </c>
      <c r="F355" s="4" t="str">
        <f>HYPERLINK("http://0-www.sciencedirect.com.llull.uib.es/science/book/"&amp;B355&amp;"")</f>
        <v>http://0-www.sciencedirect.com.llull.uib.es/science/book/9780120164042</v>
      </c>
    </row>
    <row r="356" spans="1:6" x14ac:dyDescent="0.25">
      <c r="A356" s="1" t="s">
        <v>69284</v>
      </c>
      <c r="B356" s="2" t="s">
        <v>504</v>
      </c>
      <c r="C356" s="1" t="s">
        <v>498</v>
      </c>
      <c r="D356" s="2" t="s">
        <v>68</v>
      </c>
      <c r="E356" s="2" t="s">
        <v>500</v>
      </c>
      <c r="F356" s="4" t="str">
        <f>HYPERLINK("http://0-www.sciencedirect.com.llull.uib.es/science/book/"&amp;B356&amp;"")</f>
        <v>http://0-www.sciencedirect.com.llull.uib.es/science/book/9780120164059</v>
      </c>
    </row>
    <row r="357" spans="1:6" x14ac:dyDescent="0.25">
      <c r="A357" s="1" t="s">
        <v>69284</v>
      </c>
      <c r="B357" s="2" t="s">
        <v>505</v>
      </c>
      <c r="C357" s="1" t="s">
        <v>498</v>
      </c>
      <c r="D357" s="2" t="s">
        <v>149</v>
      </c>
      <c r="E357" s="2" t="s">
        <v>500</v>
      </c>
      <c r="F357" s="4" t="str">
        <f>HYPERLINK("http://0-www.sciencedirect.com.llull.uib.es/science/book/"&amp;B357&amp;"")</f>
        <v>http://0-www.sciencedirect.com.llull.uib.es/science/book/9780120164066</v>
      </c>
    </row>
    <row r="358" spans="1:6" x14ac:dyDescent="0.25">
      <c r="A358" s="1" t="s">
        <v>69284</v>
      </c>
      <c r="B358" s="2" t="s">
        <v>506</v>
      </c>
      <c r="C358" s="1" t="s">
        <v>498</v>
      </c>
      <c r="D358" s="2" t="s">
        <v>153</v>
      </c>
      <c r="E358" s="2" t="s">
        <v>500</v>
      </c>
      <c r="F358" s="4" t="str">
        <f>HYPERLINK("http://0-www.sciencedirect.com.llull.uib.es/science/book/"&amp;B358&amp;"")</f>
        <v>http://0-www.sciencedirect.com.llull.uib.es/science/book/9780120164073</v>
      </c>
    </row>
    <row r="359" spans="1:6" x14ac:dyDescent="0.25">
      <c r="A359" s="1" t="s">
        <v>69284</v>
      </c>
      <c r="B359" s="2" t="s">
        <v>507</v>
      </c>
      <c r="C359" s="1" t="s">
        <v>498</v>
      </c>
      <c r="D359" s="2" t="s">
        <v>508</v>
      </c>
      <c r="E359" s="2" t="s">
        <v>500</v>
      </c>
      <c r="F359" s="4" t="str">
        <f>HYPERLINK("http://0-www.sciencedirect.com.llull.uib.es/science/book/"&amp;B359&amp;"")</f>
        <v>http://0-www.sciencedirect.com.llull.uib.es/science/book/9780120164080</v>
      </c>
    </row>
    <row r="360" spans="1:6" x14ac:dyDescent="0.25">
      <c r="A360" s="1" t="s">
        <v>69284</v>
      </c>
      <c r="B360" s="2" t="s">
        <v>509</v>
      </c>
      <c r="C360" s="1" t="s">
        <v>498</v>
      </c>
      <c r="D360" s="2" t="s">
        <v>62</v>
      </c>
      <c r="E360" s="2" t="s">
        <v>500</v>
      </c>
      <c r="F360" s="4" t="str">
        <f>HYPERLINK("http://0-www.sciencedirect.com.llull.uib.es/science/book/"&amp;B360&amp;"")</f>
        <v>http://0-www.sciencedirect.com.llull.uib.es/science/book/9780120164097</v>
      </c>
    </row>
    <row r="361" spans="1:6" x14ac:dyDescent="0.25">
      <c r="A361" s="1" t="s">
        <v>69284</v>
      </c>
      <c r="B361" s="2" t="s">
        <v>510</v>
      </c>
      <c r="C361" s="1" t="s">
        <v>498</v>
      </c>
      <c r="D361" s="2" t="s">
        <v>158</v>
      </c>
      <c r="E361" s="2" t="s">
        <v>500</v>
      </c>
      <c r="F361" s="4" t="str">
        <f>HYPERLINK("http://0-www.sciencedirect.com.llull.uib.es/science/book/"&amp;B361&amp;"")</f>
        <v>http://0-www.sciencedirect.com.llull.uib.es/science/book/9780120164103</v>
      </c>
    </row>
    <row r="362" spans="1:6" x14ac:dyDescent="0.25">
      <c r="A362" s="1" t="s">
        <v>69284</v>
      </c>
      <c r="B362" s="2" t="s">
        <v>511</v>
      </c>
      <c r="C362" s="1" t="s">
        <v>498</v>
      </c>
      <c r="D362" s="2" t="s">
        <v>162</v>
      </c>
      <c r="E362" s="2" t="s">
        <v>500</v>
      </c>
      <c r="F362" s="4" t="str">
        <f>HYPERLINK("http://0-www.sciencedirect.com.llull.uib.es/science/book/"&amp;B362&amp;"")</f>
        <v>http://0-www.sciencedirect.com.llull.uib.es/science/book/9780120164110</v>
      </c>
    </row>
    <row r="363" spans="1:6" x14ac:dyDescent="0.25">
      <c r="A363" s="1" t="s">
        <v>69284</v>
      </c>
      <c r="B363" s="2" t="s">
        <v>512</v>
      </c>
      <c r="C363" s="1" t="s">
        <v>498</v>
      </c>
      <c r="D363" s="2" t="s">
        <v>162</v>
      </c>
      <c r="E363" s="2" t="s">
        <v>500</v>
      </c>
      <c r="F363" s="4" t="str">
        <f>HYPERLINK("http://0-www.sciencedirect.com.llull.uib.es/science/book/"&amp;B363&amp;"")</f>
        <v>http://0-www.sciencedirect.com.llull.uib.es/science/book/9780120164127</v>
      </c>
    </row>
    <row r="364" spans="1:6" x14ac:dyDescent="0.25">
      <c r="A364" s="1" t="s">
        <v>69284</v>
      </c>
      <c r="B364" s="2" t="s">
        <v>513</v>
      </c>
      <c r="C364" s="1" t="s">
        <v>498</v>
      </c>
      <c r="D364" s="2" t="s">
        <v>65</v>
      </c>
      <c r="E364" s="2" t="s">
        <v>500</v>
      </c>
      <c r="F364" s="4" t="str">
        <f>HYPERLINK("http://0-www.sciencedirect.com.llull.uib.es/science/book/"&amp;B364&amp;"")</f>
        <v>http://0-www.sciencedirect.com.llull.uib.es/science/book/9780120164134</v>
      </c>
    </row>
    <row r="365" spans="1:6" x14ac:dyDescent="0.25">
      <c r="A365" s="1" t="s">
        <v>69284</v>
      </c>
      <c r="B365" s="2" t="s">
        <v>514</v>
      </c>
      <c r="C365" s="1" t="s">
        <v>498</v>
      </c>
      <c r="D365" s="2" t="s">
        <v>165</v>
      </c>
      <c r="E365" s="2" t="s">
        <v>500</v>
      </c>
      <c r="F365" s="4" t="str">
        <f>HYPERLINK("http://0-www.sciencedirect.com.llull.uib.es/science/book/"&amp;B365&amp;"")</f>
        <v>http://0-www.sciencedirect.com.llull.uib.es/science/book/9780120164141</v>
      </c>
    </row>
    <row r="366" spans="1:6" x14ac:dyDescent="0.25">
      <c r="A366" s="1" t="s">
        <v>69284</v>
      </c>
      <c r="B366" s="2" t="s">
        <v>515</v>
      </c>
      <c r="C366" s="1" t="s">
        <v>498</v>
      </c>
      <c r="D366" s="2" t="s">
        <v>167</v>
      </c>
      <c r="E366" s="2" t="s">
        <v>500</v>
      </c>
      <c r="F366" s="4" t="str">
        <f>HYPERLINK("http://0-www.sciencedirect.com.llull.uib.es/science/book/"&amp;B366&amp;"")</f>
        <v>http://0-www.sciencedirect.com.llull.uib.es/science/book/9780120164158</v>
      </c>
    </row>
    <row r="367" spans="1:6" x14ac:dyDescent="0.25">
      <c r="A367" s="1" t="s">
        <v>69284</v>
      </c>
      <c r="B367" s="2" t="s">
        <v>516</v>
      </c>
      <c r="C367" s="1" t="s">
        <v>498</v>
      </c>
      <c r="D367" s="2" t="s">
        <v>170</v>
      </c>
      <c r="E367" s="2" t="s">
        <v>500</v>
      </c>
      <c r="F367" s="4" t="str">
        <f>HYPERLINK("http://0-www.sciencedirect.com.llull.uib.es/science/book/"&amp;B367&amp;"")</f>
        <v>http://0-www.sciencedirect.com.llull.uib.es/science/book/9780120164165</v>
      </c>
    </row>
    <row r="368" spans="1:6" x14ac:dyDescent="0.25">
      <c r="A368" s="1" t="s">
        <v>69284</v>
      </c>
      <c r="B368" s="2" t="s">
        <v>517</v>
      </c>
      <c r="C368" s="1" t="s">
        <v>498</v>
      </c>
      <c r="D368" s="2" t="s">
        <v>172</v>
      </c>
      <c r="E368" s="2" t="s">
        <v>500</v>
      </c>
      <c r="F368" s="4" t="str">
        <f>HYPERLINK("http://0-www.sciencedirect.com.llull.uib.es/science/book/"&amp;B368&amp;"")</f>
        <v>http://0-www.sciencedirect.com.llull.uib.es/science/book/9780120164172</v>
      </c>
    </row>
    <row r="369" spans="1:6" x14ac:dyDescent="0.25">
      <c r="A369" s="1" t="s">
        <v>69284</v>
      </c>
      <c r="B369" s="2" t="s">
        <v>518</v>
      </c>
      <c r="C369" s="1" t="s">
        <v>498</v>
      </c>
      <c r="D369" s="2" t="s">
        <v>125</v>
      </c>
      <c r="E369" s="2" t="s">
        <v>500</v>
      </c>
      <c r="F369" s="4" t="str">
        <f>HYPERLINK("http://0-www.sciencedirect.com.llull.uib.es/science/book/"&amp;B369&amp;"")</f>
        <v>http://0-www.sciencedirect.com.llull.uib.es/science/book/9780120164189</v>
      </c>
    </row>
    <row r="370" spans="1:6" x14ac:dyDescent="0.25">
      <c r="A370" s="1" t="s">
        <v>69284</v>
      </c>
      <c r="B370" s="2" t="s">
        <v>519</v>
      </c>
      <c r="C370" s="1" t="s">
        <v>498</v>
      </c>
      <c r="D370" s="2" t="s">
        <v>25</v>
      </c>
      <c r="E370" s="2" t="s">
        <v>500</v>
      </c>
      <c r="F370" s="4" t="str">
        <f>HYPERLINK("http://0-www.sciencedirect.com.llull.uib.es/science/book/"&amp;B370&amp;"")</f>
        <v>http://0-www.sciencedirect.com.llull.uib.es/science/book/9780120164196</v>
      </c>
    </row>
    <row r="371" spans="1:6" x14ac:dyDescent="0.25">
      <c r="A371" s="1" t="s">
        <v>69284</v>
      </c>
      <c r="B371" s="2" t="s">
        <v>520</v>
      </c>
      <c r="C371" s="1" t="s">
        <v>498</v>
      </c>
      <c r="D371" s="2" t="s">
        <v>521</v>
      </c>
      <c r="E371" s="2" t="s">
        <v>500</v>
      </c>
      <c r="F371" s="4" t="str">
        <f>HYPERLINK("http://0-www.sciencedirect.com.llull.uib.es/science/book/"&amp;B371&amp;"")</f>
        <v>http://0-www.sciencedirect.com.llull.uib.es/science/book/9780120164202</v>
      </c>
    </row>
    <row r="372" spans="1:6" x14ac:dyDescent="0.25">
      <c r="A372" s="1" t="s">
        <v>69284</v>
      </c>
      <c r="B372" s="2" t="s">
        <v>522</v>
      </c>
      <c r="C372" s="1" t="s">
        <v>498</v>
      </c>
      <c r="D372" s="2" t="s">
        <v>43</v>
      </c>
      <c r="E372" s="2" t="s">
        <v>500</v>
      </c>
      <c r="F372" s="4" t="str">
        <f>HYPERLINK("http://0-www.sciencedirect.com.llull.uib.es/science/book/"&amp;B372&amp;"")</f>
        <v>http://0-www.sciencedirect.com.llull.uib.es/science/book/9780120164219</v>
      </c>
    </row>
    <row r="373" spans="1:6" x14ac:dyDescent="0.25">
      <c r="A373" s="1" t="s">
        <v>69284</v>
      </c>
      <c r="B373" s="2" t="s">
        <v>523</v>
      </c>
      <c r="C373" s="1" t="s">
        <v>498</v>
      </c>
      <c r="D373" s="2" t="s">
        <v>48</v>
      </c>
      <c r="E373" s="2" t="s">
        <v>500</v>
      </c>
      <c r="F373" s="4" t="str">
        <f>HYPERLINK("http://0-www.sciencedirect.com.llull.uib.es/science/book/"&amp;B373&amp;"")</f>
        <v>http://0-www.sciencedirect.com.llull.uib.es/science/book/9780120164226</v>
      </c>
    </row>
    <row r="374" spans="1:6" x14ac:dyDescent="0.25">
      <c r="A374" s="1" t="s">
        <v>69284</v>
      </c>
      <c r="B374" s="2" t="s">
        <v>524</v>
      </c>
      <c r="C374" s="1" t="s">
        <v>498</v>
      </c>
      <c r="D374" s="2" t="s">
        <v>181</v>
      </c>
      <c r="E374" s="2" t="s">
        <v>500</v>
      </c>
      <c r="F374" s="4" t="str">
        <f>HYPERLINK("http://0-www.sciencedirect.com.llull.uib.es/science/book/"&amp;B374&amp;"")</f>
        <v>http://0-www.sciencedirect.com.llull.uib.es/science/book/9780120164233</v>
      </c>
    </row>
    <row r="375" spans="1:6" x14ac:dyDescent="0.25">
      <c r="A375" s="1" t="s">
        <v>69284</v>
      </c>
      <c r="B375" s="2" t="s">
        <v>525</v>
      </c>
      <c r="C375" s="1" t="s">
        <v>498</v>
      </c>
      <c r="D375" s="2" t="s">
        <v>347</v>
      </c>
      <c r="E375" s="2" t="s">
        <v>500</v>
      </c>
      <c r="F375" s="4" t="str">
        <f>HYPERLINK("http://0-www.sciencedirect.com.llull.uib.es/science/book/"&amp;B375&amp;"")</f>
        <v>http://0-www.sciencedirect.com.llull.uib.es/science/book/9780120164240</v>
      </c>
    </row>
    <row r="376" spans="1:6" x14ac:dyDescent="0.25">
      <c r="A376" s="1" t="s">
        <v>69284</v>
      </c>
      <c r="B376" s="2" t="s">
        <v>526</v>
      </c>
      <c r="C376" s="1" t="s">
        <v>498</v>
      </c>
      <c r="D376" s="2" t="s">
        <v>122</v>
      </c>
      <c r="E376" s="2" t="s">
        <v>500</v>
      </c>
      <c r="F376" s="4" t="str">
        <f>HYPERLINK("http://0-www.sciencedirect.com.llull.uib.es/science/book/"&amp;B376&amp;"")</f>
        <v>http://0-www.sciencedirect.com.llull.uib.es/science/book/9780120164257</v>
      </c>
    </row>
    <row r="377" spans="1:6" x14ac:dyDescent="0.25">
      <c r="A377" s="1" t="s">
        <v>69284</v>
      </c>
      <c r="B377" s="2" t="s">
        <v>527</v>
      </c>
      <c r="C377" s="1" t="s">
        <v>498</v>
      </c>
      <c r="D377" s="2" t="s">
        <v>37</v>
      </c>
      <c r="E377" s="2" t="s">
        <v>500</v>
      </c>
      <c r="F377" s="4" t="str">
        <f>HYPERLINK("http://0-www.sciencedirect.com.llull.uib.es/science/book/"&amp;B377&amp;"")</f>
        <v>http://0-www.sciencedirect.com.llull.uib.es/science/book/9780120164264</v>
      </c>
    </row>
    <row r="378" spans="1:6" x14ac:dyDescent="0.25">
      <c r="A378" s="1" t="s">
        <v>69284</v>
      </c>
      <c r="B378" s="2" t="s">
        <v>528</v>
      </c>
      <c r="C378" s="1" t="s">
        <v>498</v>
      </c>
      <c r="D378" s="2" t="s">
        <v>78</v>
      </c>
      <c r="E378" s="2" t="s">
        <v>500</v>
      </c>
      <c r="F378" s="4" t="str">
        <f>HYPERLINK("http://0-www.sciencedirect.com.llull.uib.es/science/book/"&amp;B378&amp;"")</f>
        <v>http://0-www.sciencedirect.com.llull.uib.es/science/book/9780120164271</v>
      </c>
    </row>
    <row r="379" spans="1:6" x14ac:dyDescent="0.25">
      <c r="A379" s="1" t="s">
        <v>69284</v>
      </c>
      <c r="B379" s="2" t="s">
        <v>529</v>
      </c>
      <c r="C379" s="1" t="s">
        <v>498</v>
      </c>
      <c r="D379" s="2" t="s">
        <v>89</v>
      </c>
      <c r="E379" s="2" t="s">
        <v>500</v>
      </c>
      <c r="F379" s="4" t="str">
        <f>HYPERLINK("http://0-www.sciencedirect.com.llull.uib.es/science/book/"&amp;B379&amp;"")</f>
        <v>http://0-www.sciencedirect.com.llull.uib.es/science/book/9780120164288</v>
      </c>
    </row>
    <row r="380" spans="1:6" x14ac:dyDescent="0.25">
      <c r="A380" s="1" t="s">
        <v>69284</v>
      </c>
      <c r="B380" s="2" t="s">
        <v>530</v>
      </c>
      <c r="C380" s="1" t="s">
        <v>498</v>
      </c>
      <c r="D380" s="2" t="s">
        <v>191</v>
      </c>
      <c r="E380" s="2" t="s">
        <v>500</v>
      </c>
      <c r="F380" s="4" t="str">
        <f>HYPERLINK("http://0-www.sciencedirect.com.llull.uib.es/science/book/"&amp;B380&amp;"")</f>
        <v>http://0-www.sciencedirect.com.llull.uib.es/science/book/9780120164295</v>
      </c>
    </row>
    <row r="381" spans="1:6" x14ac:dyDescent="0.25">
      <c r="A381" s="1" t="s">
        <v>69284</v>
      </c>
      <c r="B381" s="2" t="s">
        <v>531</v>
      </c>
      <c r="C381" s="1" t="s">
        <v>498</v>
      </c>
      <c r="D381" s="2" t="s">
        <v>193</v>
      </c>
      <c r="E381" s="2" t="s">
        <v>500</v>
      </c>
      <c r="F381" s="4" t="str">
        <f>HYPERLINK("http://0-www.sciencedirect.com.llull.uib.es/science/book/"&amp;B381&amp;"")</f>
        <v>http://0-www.sciencedirect.com.llull.uib.es/science/book/9780120164301</v>
      </c>
    </row>
    <row r="382" spans="1:6" x14ac:dyDescent="0.25">
      <c r="A382" s="1" t="s">
        <v>69284</v>
      </c>
      <c r="B382" s="2" t="s">
        <v>532</v>
      </c>
      <c r="C382" s="1" t="s">
        <v>498</v>
      </c>
      <c r="D382" s="2" t="s">
        <v>357</v>
      </c>
      <c r="E382" s="2" t="s">
        <v>500</v>
      </c>
      <c r="F382" s="4" t="str">
        <f>HYPERLINK("http://0-www.sciencedirect.com.llull.uib.es/science/book/"&amp;B382&amp;"")</f>
        <v>http://0-www.sciencedirect.com.llull.uib.es/science/book/9780120164318</v>
      </c>
    </row>
    <row r="383" spans="1:6" x14ac:dyDescent="0.25">
      <c r="A383" s="1" t="s">
        <v>69284</v>
      </c>
      <c r="B383" s="2" t="s">
        <v>533</v>
      </c>
      <c r="C383" s="1" t="s">
        <v>498</v>
      </c>
      <c r="D383" s="2" t="s">
        <v>357</v>
      </c>
      <c r="E383" s="2" t="s">
        <v>500</v>
      </c>
      <c r="F383" s="4" t="str">
        <f>HYPERLINK("http://0-www.sciencedirect.com.llull.uib.es/science/book/"&amp;B383&amp;"")</f>
        <v>http://0-www.sciencedirect.com.llull.uib.es/science/book/9780120164325</v>
      </c>
    </row>
    <row r="384" spans="1:6" x14ac:dyDescent="0.25">
      <c r="A384" s="1" t="s">
        <v>69284</v>
      </c>
      <c r="B384" s="2" t="s">
        <v>534</v>
      </c>
      <c r="C384" s="1" t="s">
        <v>535</v>
      </c>
      <c r="D384" s="2" t="s">
        <v>12</v>
      </c>
      <c r="F384" s="4" t="str">
        <f>HYPERLINK("http://0-www.sciencedirect.com.llull.uib.es/science/book/"&amp;B384&amp;"")</f>
        <v>http://0-www.sciencedirect.com.llull.uib.es/science/book/9780081004319</v>
      </c>
    </row>
    <row r="385" spans="1:6" x14ac:dyDescent="0.25">
      <c r="A385" s="1" t="s">
        <v>69284</v>
      </c>
      <c r="B385" s="2" t="s">
        <v>536</v>
      </c>
      <c r="C385" s="1" t="s">
        <v>537</v>
      </c>
      <c r="D385" s="2" t="s">
        <v>12</v>
      </c>
      <c r="E385" s="2" t="s">
        <v>538</v>
      </c>
      <c r="F385" s="4" t="str">
        <f>HYPERLINK("http://0-www.sciencedirect.com.llull.uib.es/science/book/"&amp;B385&amp;"")</f>
        <v>http://0-www.sciencedirect.com.llull.uib.es/science/book/9780128098639</v>
      </c>
    </row>
    <row r="386" spans="1:6" x14ac:dyDescent="0.25">
      <c r="A386" s="1" t="s">
        <v>69284</v>
      </c>
      <c r="B386" s="2" t="s">
        <v>539</v>
      </c>
      <c r="C386" s="1" t="s">
        <v>537</v>
      </c>
      <c r="D386" s="2" t="s">
        <v>34</v>
      </c>
      <c r="E386" s="2" t="s">
        <v>538</v>
      </c>
      <c r="F386" s="4" t="str">
        <f>HYPERLINK("http://0-www.sciencedirect.com.llull.uib.es/science/book/"&amp;B386&amp;"")</f>
        <v>http://0-www.sciencedirect.com.llull.uib.es/science/book/9780128130797</v>
      </c>
    </row>
    <row r="387" spans="1:6" x14ac:dyDescent="0.25">
      <c r="A387" s="1" t="s">
        <v>69284</v>
      </c>
      <c r="B387" s="2" t="s">
        <v>540</v>
      </c>
      <c r="C387" s="1" t="s">
        <v>537</v>
      </c>
      <c r="D387" s="2" t="s">
        <v>134</v>
      </c>
      <c r="E387" s="2" t="s">
        <v>538</v>
      </c>
      <c r="F387" s="4" t="str">
        <f>HYPERLINK("http://0-www.sciencedirect.com.llull.uib.es/science/book/"&amp;B387&amp;"")</f>
        <v>http://0-www.sciencedirect.com.llull.uib.es/science/book/9780128151976</v>
      </c>
    </row>
    <row r="388" spans="1:6" x14ac:dyDescent="0.25">
      <c r="A388" s="1" t="s">
        <v>69284</v>
      </c>
      <c r="B388" s="2" t="s">
        <v>541</v>
      </c>
      <c r="C388" s="1" t="s">
        <v>537</v>
      </c>
      <c r="D388" s="2" t="s">
        <v>51</v>
      </c>
      <c r="E388" s="2" t="s">
        <v>538</v>
      </c>
      <c r="F388" s="4" t="str">
        <f>HYPERLINK("http://0-www.sciencedirect.com.llull.uib.es/science/book/"&amp;B388&amp;"")</f>
        <v>http://0-www.sciencedirect.com.llull.uib.es/science/book/9780128176986</v>
      </c>
    </row>
    <row r="389" spans="1:6" x14ac:dyDescent="0.25">
      <c r="A389" s="1" t="s">
        <v>69284</v>
      </c>
      <c r="B389" s="2" t="s">
        <v>542</v>
      </c>
      <c r="C389" s="1" t="s">
        <v>543</v>
      </c>
      <c r="D389" s="2" t="s">
        <v>12</v>
      </c>
      <c r="F389" s="4" t="str">
        <f>HYPERLINK("http://0-www.sciencedirect.com.llull.uib.es/science/book/"&amp;B389&amp;"")</f>
        <v>http://0-www.sciencedirect.com.llull.uib.es/science/book/9780081003107</v>
      </c>
    </row>
    <row r="390" spans="1:6" x14ac:dyDescent="0.25">
      <c r="A390" s="1" t="s">
        <v>69284</v>
      </c>
      <c r="B390" s="2" t="s">
        <v>544</v>
      </c>
      <c r="C390" s="1" t="s">
        <v>545</v>
      </c>
      <c r="D390" s="2" t="s">
        <v>78</v>
      </c>
      <c r="F390" s="4" t="str">
        <f>HYPERLINK("http://0-www.sciencedirect.com.llull.uib.es/science/book/"&amp;B390&amp;"")</f>
        <v>http://0-www.sciencedirect.com.llull.uib.es/science/book/9780124673212</v>
      </c>
    </row>
    <row r="391" spans="1:6" x14ac:dyDescent="0.25">
      <c r="A391" s="1" t="s">
        <v>69284</v>
      </c>
      <c r="B391" s="2" t="s">
        <v>546</v>
      </c>
      <c r="C391" s="1" t="s">
        <v>547</v>
      </c>
      <c r="D391" s="2" t="s">
        <v>78</v>
      </c>
      <c r="F391" s="4" t="str">
        <f>HYPERLINK("http://0-www.sciencedirect.com.llull.uib.es/science/book/"&amp;B391&amp;"")</f>
        <v>http://0-www.sciencedirect.com.llull.uib.es/science/book/9780124673021</v>
      </c>
    </row>
    <row r="392" spans="1:6" x14ac:dyDescent="0.25">
      <c r="A392" s="1" t="s">
        <v>69284</v>
      </c>
      <c r="B392" s="2" t="s">
        <v>548</v>
      </c>
      <c r="C392" s="1" t="s">
        <v>549</v>
      </c>
      <c r="D392" s="2" t="s">
        <v>189</v>
      </c>
      <c r="F392" s="4" t="str">
        <f>HYPERLINK("http://0-www.sciencedirect.com.llull.uib.es/science/book/"&amp;B392&amp;"")</f>
        <v>http://0-www.sciencedirect.com.llull.uib.es/science/book/9780122214806</v>
      </c>
    </row>
    <row r="393" spans="1:6" x14ac:dyDescent="0.25">
      <c r="A393" s="1" t="s">
        <v>69284</v>
      </c>
      <c r="B393" s="2" t="s">
        <v>550</v>
      </c>
      <c r="C393" s="1" t="s">
        <v>551</v>
      </c>
      <c r="D393" s="2" t="s">
        <v>162</v>
      </c>
      <c r="E393" s="2" t="s">
        <v>552</v>
      </c>
      <c r="F393" s="4" t="str">
        <f>HYPERLINK("http://0-www.sciencedirect.com.llull.uib.es/science/book/"&amp;B393&amp;"")</f>
        <v>http://0-www.sciencedirect.com.llull.uib.es/science/book/9780120242016</v>
      </c>
    </row>
    <row r="394" spans="1:6" x14ac:dyDescent="0.25">
      <c r="A394" s="1" t="s">
        <v>69284</v>
      </c>
      <c r="B394" s="2" t="s">
        <v>553</v>
      </c>
      <c r="C394" s="1" t="s">
        <v>551</v>
      </c>
      <c r="D394" s="2" t="s">
        <v>65</v>
      </c>
      <c r="E394" s="2" t="s">
        <v>552</v>
      </c>
      <c r="F394" s="4" t="str">
        <f>HYPERLINK("http://0-www.sciencedirect.com.llull.uib.es/science/book/"&amp;B394&amp;"")</f>
        <v>http://0-www.sciencedirect.com.llull.uib.es/science/book/9780120242023</v>
      </c>
    </row>
    <row r="395" spans="1:6" x14ac:dyDescent="0.25">
      <c r="A395" s="1" t="s">
        <v>69284</v>
      </c>
      <c r="B395" s="2" t="s">
        <v>554</v>
      </c>
      <c r="C395" s="1" t="s">
        <v>551</v>
      </c>
      <c r="D395" s="2" t="s">
        <v>167</v>
      </c>
      <c r="E395" s="2" t="s">
        <v>552</v>
      </c>
      <c r="F395" s="4" t="str">
        <f>HYPERLINK("http://0-www.sciencedirect.com.llull.uib.es/science/book/"&amp;B395&amp;"")</f>
        <v>http://0-www.sciencedirect.com.llull.uib.es/science/book/9780120242030</v>
      </c>
    </row>
    <row r="396" spans="1:6" x14ac:dyDescent="0.25">
      <c r="A396" s="1" t="s">
        <v>69284</v>
      </c>
      <c r="B396" s="2" t="s">
        <v>555</v>
      </c>
      <c r="C396" s="1" t="s">
        <v>551</v>
      </c>
      <c r="D396" s="2" t="s">
        <v>54</v>
      </c>
      <c r="E396" s="2" t="s">
        <v>552</v>
      </c>
      <c r="F396" s="4" t="str">
        <f>HYPERLINK("http://0-www.sciencedirect.com.llull.uib.es/science/book/"&amp;B396&amp;"")</f>
        <v>http://0-www.sciencedirect.com.llull.uib.es/science/book/9780120242047</v>
      </c>
    </row>
    <row r="397" spans="1:6" x14ac:dyDescent="0.25">
      <c r="A397" s="1" t="s">
        <v>69284</v>
      </c>
      <c r="B397" s="2" t="s">
        <v>556</v>
      </c>
      <c r="C397" s="1" t="s">
        <v>551</v>
      </c>
      <c r="D397" s="2" t="s">
        <v>170</v>
      </c>
      <c r="E397" s="2" t="s">
        <v>552</v>
      </c>
      <c r="F397" s="4" t="str">
        <f>HYPERLINK("http://0-www.sciencedirect.com.llull.uib.es/science/book/"&amp;B397&amp;"")</f>
        <v>http://0-www.sciencedirect.com.llull.uib.es/science/book/9780120242054</v>
      </c>
    </row>
    <row r="398" spans="1:6" x14ac:dyDescent="0.25">
      <c r="A398" s="1" t="s">
        <v>69284</v>
      </c>
      <c r="B398" s="2" t="s">
        <v>557</v>
      </c>
      <c r="C398" s="1" t="s">
        <v>551</v>
      </c>
      <c r="D398" s="2" t="s">
        <v>125</v>
      </c>
      <c r="E398" s="2" t="s">
        <v>552</v>
      </c>
      <c r="F398" s="4" t="str">
        <f>HYPERLINK("http://0-www.sciencedirect.com.llull.uib.es/science/book/"&amp;B398&amp;"")</f>
        <v>http://0-www.sciencedirect.com.llull.uib.es/science/book/9780120242061</v>
      </c>
    </row>
    <row r="399" spans="1:6" x14ac:dyDescent="0.25">
      <c r="A399" s="1" t="s">
        <v>69284</v>
      </c>
      <c r="B399" s="2" t="s">
        <v>558</v>
      </c>
      <c r="C399" s="1" t="s">
        <v>551</v>
      </c>
      <c r="D399" s="2" t="s">
        <v>125</v>
      </c>
      <c r="E399" s="2" t="s">
        <v>552</v>
      </c>
      <c r="F399" s="4" t="str">
        <f>HYPERLINK("http://0-www.sciencedirect.com.llull.uib.es/science/book/"&amp;B399&amp;"")</f>
        <v>http://0-www.sciencedirect.com.llull.uib.es/science/book/9780120242078</v>
      </c>
    </row>
    <row r="400" spans="1:6" x14ac:dyDescent="0.25">
      <c r="A400" s="1" t="s">
        <v>69284</v>
      </c>
      <c r="B400" s="2" t="s">
        <v>559</v>
      </c>
      <c r="C400" s="1" t="s">
        <v>551</v>
      </c>
      <c r="D400" s="2" t="s">
        <v>28</v>
      </c>
      <c r="E400" s="2" t="s">
        <v>552</v>
      </c>
      <c r="F400" s="4" t="str">
        <f>HYPERLINK("http://0-www.sciencedirect.com.llull.uib.es/science/book/"&amp;B400&amp;"")</f>
        <v>http://0-www.sciencedirect.com.llull.uib.es/science/book/9780120242085</v>
      </c>
    </row>
    <row r="401" spans="1:6" x14ac:dyDescent="0.25">
      <c r="A401" s="1" t="s">
        <v>69284</v>
      </c>
      <c r="B401" s="2" t="s">
        <v>560</v>
      </c>
      <c r="C401" s="1" t="s">
        <v>551</v>
      </c>
      <c r="D401" s="2" t="s">
        <v>28</v>
      </c>
      <c r="E401" s="2" t="s">
        <v>552</v>
      </c>
      <c r="F401" s="4" t="str">
        <f>HYPERLINK("http://0-www.sciencedirect.com.llull.uib.es/science/book/"&amp;B401&amp;"")</f>
        <v>http://0-www.sciencedirect.com.llull.uib.es/science/book/9780120242092</v>
      </c>
    </row>
    <row r="402" spans="1:6" x14ac:dyDescent="0.25">
      <c r="A402" s="1" t="s">
        <v>69284</v>
      </c>
      <c r="B402" s="2" t="s">
        <v>561</v>
      </c>
      <c r="C402" s="1" t="s">
        <v>551</v>
      </c>
      <c r="D402" s="2" t="s">
        <v>103</v>
      </c>
      <c r="E402" s="2" t="s">
        <v>552</v>
      </c>
      <c r="F402" s="4" t="str">
        <f>HYPERLINK("http://0-www.sciencedirect.com.llull.uib.es/science/book/"&amp;B402&amp;"")</f>
        <v>http://0-www.sciencedirect.com.llull.uib.es/science/book/9780120242108</v>
      </c>
    </row>
    <row r="403" spans="1:6" x14ac:dyDescent="0.25">
      <c r="A403" s="1" t="s">
        <v>69284</v>
      </c>
      <c r="B403" s="2" t="s">
        <v>562</v>
      </c>
      <c r="C403" s="1" t="s">
        <v>551</v>
      </c>
      <c r="D403" s="2" t="s">
        <v>43</v>
      </c>
      <c r="E403" s="2" t="s">
        <v>552</v>
      </c>
      <c r="F403" s="4" t="str">
        <f>HYPERLINK("http://0-www.sciencedirect.com.llull.uib.es/science/book/"&amp;B403&amp;"")</f>
        <v>http://0-www.sciencedirect.com.llull.uib.es/science/book/9780120242115</v>
      </c>
    </row>
    <row r="404" spans="1:6" x14ac:dyDescent="0.25">
      <c r="A404" s="1" t="s">
        <v>69284</v>
      </c>
      <c r="B404" s="2" t="s">
        <v>563</v>
      </c>
      <c r="C404" s="1" t="s">
        <v>551</v>
      </c>
      <c r="D404" s="2" t="s">
        <v>48</v>
      </c>
      <c r="E404" s="2" t="s">
        <v>552</v>
      </c>
      <c r="F404" s="4" t="str">
        <f>HYPERLINK("http://0-www.sciencedirect.com.llull.uib.es/science/book/"&amp;B404&amp;"")</f>
        <v>http://0-www.sciencedirect.com.llull.uib.es/science/book/9780120242122</v>
      </c>
    </row>
    <row r="405" spans="1:6" x14ac:dyDescent="0.25">
      <c r="A405" s="1" t="s">
        <v>69284</v>
      </c>
      <c r="B405" s="2" t="s">
        <v>564</v>
      </c>
      <c r="C405" s="1" t="s">
        <v>551</v>
      </c>
      <c r="D405" s="2" t="s">
        <v>347</v>
      </c>
      <c r="E405" s="2" t="s">
        <v>552</v>
      </c>
      <c r="F405" s="4" t="str">
        <f>HYPERLINK("http://0-www.sciencedirect.com.llull.uib.es/science/book/"&amp;B405&amp;"")</f>
        <v>http://0-www.sciencedirect.com.llull.uib.es/science/book/9780120242139</v>
      </c>
    </row>
    <row r="406" spans="1:6" x14ac:dyDescent="0.25">
      <c r="A406" s="1" t="s">
        <v>69284</v>
      </c>
      <c r="B406" s="2" t="s">
        <v>565</v>
      </c>
      <c r="C406" s="1" t="s">
        <v>551</v>
      </c>
      <c r="D406" s="2" t="s">
        <v>122</v>
      </c>
      <c r="E406" s="2" t="s">
        <v>552</v>
      </c>
      <c r="F406" s="4" t="str">
        <f>HYPERLINK("http://0-www.sciencedirect.com.llull.uib.es/science/book/"&amp;B406&amp;"")</f>
        <v>http://0-www.sciencedirect.com.llull.uib.es/science/book/9780120242146</v>
      </c>
    </row>
    <row r="407" spans="1:6" x14ac:dyDescent="0.25">
      <c r="A407" s="1" t="s">
        <v>69284</v>
      </c>
      <c r="B407" s="2" t="s">
        <v>566</v>
      </c>
      <c r="C407" s="1" t="s">
        <v>551</v>
      </c>
      <c r="D407" s="2" t="s">
        <v>37</v>
      </c>
      <c r="E407" s="2" t="s">
        <v>552</v>
      </c>
      <c r="F407" s="4" t="str">
        <f>HYPERLINK("http://0-www.sciencedirect.com.llull.uib.es/science/book/"&amp;B407&amp;"")</f>
        <v>http://0-www.sciencedirect.com.llull.uib.es/science/book/9780120242153</v>
      </c>
    </row>
    <row r="408" spans="1:6" x14ac:dyDescent="0.25">
      <c r="A408" s="1" t="s">
        <v>69284</v>
      </c>
      <c r="B408" s="2" t="s">
        <v>567</v>
      </c>
      <c r="C408" s="1" t="s">
        <v>551</v>
      </c>
      <c r="D408" s="2" t="s">
        <v>89</v>
      </c>
      <c r="E408" s="2" t="s">
        <v>552</v>
      </c>
      <c r="F408" s="4" t="str">
        <f>HYPERLINK("http://0-www.sciencedirect.com.llull.uib.es/science/book/"&amp;B408&amp;"")</f>
        <v>http://0-www.sciencedirect.com.llull.uib.es/science/book/9780120242160</v>
      </c>
    </row>
    <row r="409" spans="1:6" x14ac:dyDescent="0.25">
      <c r="A409" s="1" t="s">
        <v>69284</v>
      </c>
      <c r="B409" s="2" t="s">
        <v>568</v>
      </c>
      <c r="C409" s="1" t="s">
        <v>551</v>
      </c>
      <c r="D409" s="2" t="s">
        <v>189</v>
      </c>
      <c r="E409" s="2" t="s">
        <v>552</v>
      </c>
      <c r="F409" s="4" t="str">
        <f>HYPERLINK("http://0-www.sciencedirect.com.llull.uib.es/science/book/"&amp;B409&amp;"")</f>
        <v>http://0-www.sciencedirect.com.llull.uib.es/science/book/9780120242177</v>
      </c>
    </row>
    <row r="410" spans="1:6" x14ac:dyDescent="0.25">
      <c r="A410" s="1" t="s">
        <v>69284</v>
      </c>
      <c r="B410" s="2" t="s">
        <v>569</v>
      </c>
      <c r="C410" s="1" t="s">
        <v>551</v>
      </c>
      <c r="D410" s="2" t="s">
        <v>70</v>
      </c>
      <c r="E410" s="2" t="s">
        <v>552</v>
      </c>
      <c r="F410" s="4" t="str">
        <f>HYPERLINK("http://0-www.sciencedirect.com.llull.uib.es/science/book/"&amp;B410&amp;"")</f>
        <v>http://0-www.sciencedirect.com.llull.uib.es/science/book/9780120242184</v>
      </c>
    </row>
    <row r="411" spans="1:6" x14ac:dyDescent="0.25">
      <c r="A411" s="1" t="s">
        <v>69284</v>
      </c>
      <c r="B411" s="2" t="s">
        <v>570</v>
      </c>
      <c r="C411" s="1" t="s">
        <v>551</v>
      </c>
      <c r="D411" s="2" t="s">
        <v>75</v>
      </c>
      <c r="E411" s="2" t="s">
        <v>552</v>
      </c>
      <c r="F411" s="4" t="str">
        <f>HYPERLINK("http://0-www.sciencedirect.com.llull.uib.es/science/book/"&amp;B411&amp;"")</f>
        <v>http://0-www.sciencedirect.com.llull.uib.es/science/book/9780120242191</v>
      </c>
    </row>
    <row r="412" spans="1:6" x14ac:dyDescent="0.25">
      <c r="A412" s="1" t="s">
        <v>69284</v>
      </c>
      <c r="B412" s="2" t="s">
        <v>571</v>
      </c>
      <c r="C412" s="1" t="s">
        <v>551</v>
      </c>
      <c r="D412" s="2" t="s">
        <v>357</v>
      </c>
      <c r="E412" s="2" t="s">
        <v>552</v>
      </c>
      <c r="F412" s="4" t="str">
        <f>HYPERLINK("http://0-www.sciencedirect.com.llull.uib.es/science/book/"&amp;B412&amp;"")</f>
        <v>http://0-www.sciencedirect.com.llull.uib.es/science/book/9780120242207</v>
      </c>
    </row>
    <row r="413" spans="1:6" x14ac:dyDescent="0.25">
      <c r="A413" s="1" t="s">
        <v>69284</v>
      </c>
      <c r="B413" s="2" t="s">
        <v>572</v>
      </c>
      <c r="C413" s="1" t="s">
        <v>551</v>
      </c>
      <c r="D413" s="2" t="s">
        <v>357</v>
      </c>
      <c r="E413" s="2" t="s">
        <v>552</v>
      </c>
      <c r="F413" s="4" t="str">
        <f>HYPERLINK("http://0-www.sciencedirect.com.llull.uib.es/science/book/"&amp;B413&amp;"")</f>
        <v>http://0-www.sciencedirect.com.llull.uib.es/science/book/9780120242214</v>
      </c>
    </row>
    <row r="414" spans="1:6" x14ac:dyDescent="0.25">
      <c r="A414" s="1" t="s">
        <v>69284</v>
      </c>
      <c r="B414" s="2" t="s">
        <v>573</v>
      </c>
      <c r="C414" s="1" t="s">
        <v>551</v>
      </c>
      <c r="D414" s="2" t="s">
        <v>31</v>
      </c>
      <c r="E414" s="2" t="s">
        <v>552</v>
      </c>
      <c r="F414" s="4" t="str">
        <f>HYPERLINK("http://0-www.sciencedirect.com.llull.uib.es/science/book/"&amp;B414&amp;"")</f>
        <v>http://0-www.sciencedirect.com.llull.uib.es/science/book/9780120242221</v>
      </c>
    </row>
    <row r="415" spans="1:6" x14ac:dyDescent="0.25">
      <c r="A415" s="1" t="s">
        <v>69284</v>
      </c>
      <c r="B415" s="2" t="s">
        <v>574</v>
      </c>
      <c r="C415" s="1" t="s">
        <v>551</v>
      </c>
      <c r="D415" s="2" t="s">
        <v>201</v>
      </c>
      <c r="E415" s="2" t="s">
        <v>552</v>
      </c>
      <c r="F415" s="4" t="str">
        <f>HYPERLINK("http://0-www.sciencedirect.com.llull.uib.es/science/book/"&amp;B415&amp;"")</f>
        <v>http://0-www.sciencedirect.com.llull.uib.es/science/book/9780120242238</v>
      </c>
    </row>
    <row r="416" spans="1:6" x14ac:dyDescent="0.25">
      <c r="A416" s="1" t="s">
        <v>69284</v>
      </c>
      <c r="B416" s="2" t="s">
        <v>575</v>
      </c>
      <c r="C416" s="1" t="s">
        <v>551</v>
      </c>
      <c r="D416" s="2" t="s">
        <v>59</v>
      </c>
      <c r="E416" s="2" t="s">
        <v>552</v>
      </c>
      <c r="F416" s="4" t="str">
        <f>HYPERLINK("http://0-www.sciencedirect.com.llull.uib.es/science/book/"&amp;B416&amp;"")</f>
        <v>http://0-www.sciencedirect.com.llull.uib.es/science/book/9780120242245</v>
      </c>
    </row>
    <row r="417" spans="1:6" x14ac:dyDescent="0.25">
      <c r="A417" s="1" t="s">
        <v>69284</v>
      </c>
      <c r="B417" s="2" t="s">
        <v>576</v>
      </c>
      <c r="C417" s="1" t="s">
        <v>551</v>
      </c>
      <c r="D417" s="2" t="s">
        <v>213</v>
      </c>
      <c r="E417" s="2" t="s">
        <v>552</v>
      </c>
      <c r="F417" s="4" t="str">
        <f>HYPERLINK("http://0-www.sciencedirect.com.llull.uib.es/science/book/"&amp;B417&amp;"")</f>
        <v>http://0-www.sciencedirect.com.llull.uib.es/science/book/9780120242252</v>
      </c>
    </row>
    <row r="418" spans="1:6" x14ac:dyDescent="0.25">
      <c r="A418" s="1" t="s">
        <v>69284</v>
      </c>
      <c r="B418" s="2" t="s">
        <v>577</v>
      </c>
      <c r="C418" s="1" t="s">
        <v>551</v>
      </c>
      <c r="D418" s="2" t="s">
        <v>15</v>
      </c>
      <c r="E418" s="2" t="s">
        <v>552</v>
      </c>
      <c r="F418" s="4" t="str">
        <f>HYPERLINK("http://0-www.sciencedirect.com.llull.uib.es/science/book/"&amp;B418&amp;"")</f>
        <v>http://0-www.sciencedirect.com.llull.uib.es/science/book/9780120242269</v>
      </c>
    </row>
    <row r="419" spans="1:6" x14ac:dyDescent="0.25">
      <c r="A419" s="1" t="s">
        <v>69284</v>
      </c>
      <c r="B419" s="2" t="s">
        <v>578</v>
      </c>
      <c r="C419" s="1" t="s">
        <v>551</v>
      </c>
      <c r="D419" s="2" t="s">
        <v>225</v>
      </c>
      <c r="E419" s="2" t="s">
        <v>552</v>
      </c>
      <c r="F419" s="4" t="str">
        <f>HYPERLINK("http://0-www.sciencedirect.com.llull.uib.es/science/book/"&amp;B419&amp;"")</f>
        <v>http://0-www.sciencedirect.com.llull.uib.es/science/book/9780120242276</v>
      </c>
    </row>
    <row r="420" spans="1:6" x14ac:dyDescent="0.25">
      <c r="A420" s="1" t="s">
        <v>69284</v>
      </c>
      <c r="B420" s="2" t="s">
        <v>579</v>
      </c>
      <c r="C420" s="1" t="s">
        <v>551</v>
      </c>
      <c r="D420" s="2" t="s">
        <v>233</v>
      </c>
      <c r="E420" s="2" t="s">
        <v>552</v>
      </c>
      <c r="F420" s="4" t="str">
        <f>HYPERLINK("http://0-www.sciencedirect.com.llull.uib.es/science/book/"&amp;B420&amp;"")</f>
        <v>http://0-www.sciencedirect.com.llull.uib.es/science/book/9780120242283</v>
      </c>
    </row>
    <row r="421" spans="1:6" x14ac:dyDescent="0.25">
      <c r="A421" s="1" t="s">
        <v>69284</v>
      </c>
      <c r="B421" s="2" t="s">
        <v>580</v>
      </c>
      <c r="C421" s="1" t="s">
        <v>551</v>
      </c>
      <c r="D421" s="2" t="s">
        <v>239</v>
      </c>
      <c r="E421" s="2" t="s">
        <v>552</v>
      </c>
      <c r="F421" s="4" t="str">
        <f>HYPERLINK("http://0-www.sciencedirect.com.llull.uib.es/science/book/"&amp;B421&amp;"")</f>
        <v>http://0-www.sciencedirect.com.llull.uib.es/science/book/9780120242290</v>
      </c>
    </row>
    <row r="422" spans="1:6" x14ac:dyDescent="0.25">
      <c r="A422" s="1" t="s">
        <v>69284</v>
      </c>
      <c r="B422" s="2" t="s">
        <v>581</v>
      </c>
      <c r="C422" s="1" t="s">
        <v>551</v>
      </c>
      <c r="D422" s="2" t="s">
        <v>243</v>
      </c>
      <c r="E422" s="2" t="s">
        <v>552</v>
      </c>
      <c r="F422" s="4" t="str">
        <f>HYPERLINK("http://0-www.sciencedirect.com.llull.uib.es/science/book/"&amp;B422&amp;"")</f>
        <v>http://0-www.sciencedirect.com.llull.uib.es/science/book/9780120242313</v>
      </c>
    </row>
    <row r="423" spans="1:6" x14ac:dyDescent="0.25">
      <c r="A423" s="1" t="s">
        <v>69284</v>
      </c>
      <c r="B423" s="2" t="s">
        <v>582</v>
      </c>
      <c r="C423" s="1" t="s">
        <v>551</v>
      </c>
      <c r="D423" s="2" t="s">
        <v>252</v>
      </c>
      <c r="E423" s="2" t="s">
        <v>552</v>
      </c>
      <c r="F423" s="4" t="str">
        <f>HYPERLINK("http://0-www.sciencedirect.com.llull.uib.es/science/book/"&amp;B423&amp;"")</f>
        <v>http://0-www.sciencedirect.com.llull.uib.es/science/book/9780120242320</v>
      </c>
    </row>
    <row r="424" spans="1:6" x14ac:dyDescent="0.25">
      <c r="A424" s="1" t="s">
        <v>69284</v>
      </c>
      <c r="B424" s="2" t="s">
        <v>583</v>
      </c>
      <c r="C424" s="1" t="s">
        <v>551</v>
      </c>
      <c r="D424" s="2" t="s">
        <v>108</v>
      </c>
      <c r="E424" s="2" t="s">
        <v>552</v>
      </c>
      <c r="F424" s="4" t="str">
        <f>HYPERLINK("http://0-www.sciencedirect.com.llull.uib.es/science/book/"&amp;B424&amp;"")</f>
        <v>http://0-www.sciencedirect.com.llull.uib.es/science/book/9780123737151</v>
      </c>
    </row>
    <row r="425" spans="1:6" x14ac:dyDescent="0.25">
      <c r="A425" s="1" t="s">
        <v>69284</v>
      </c>
      <c r="B425" s="2" t="s">
        <v>584</v>
      </c>
      <c r="C425" s="1" t="s">
        <v>551</v>
      </c>
      <c r="D425" s="2" t="s">
        <v>266</v>
      </c>
      <c r="E425" s="2" t="s">
        <v>552</v>
      </c>
      <c r="F425" s="4" t="str">
        <f>HYPERLINK("http://0-www.sciencedirect.com.llull.uib.es/science/book/"&amp;B425&amp;"")</f>
        <v>http://0-www.sciencedirect.com.llull.uib.es/science/book/9780123743299</v>
      </c>
    </row>
    <row r="426" spans="1:6" x14ac:dyDescent="0.25">
      <c r="A426" s="1" t="s">
        <v>69284</v>
      </c>
      <c r="B426" s="2" t="s">
        <v>585</v>
      </c>
      <c r="C426" s="1" t="s">
        <v>551</v>
      </c>
      <c r="D426" s="2" t="s">
        <v>271</v>
      </c>
      <c r="E426" s="2" t="s">
        <v>552</v>
      </c>
      <c r="F426" s="4" t="str">
        <f>HYPERLINK("http://0-www.sciencedirect.com.llull.uib.es/science/book/"&amp;B426&amp;"")</f>
        <v>http://0-www.sciencedirect.com.llull.uib.es/science/book/9780123748287</v>
      </c>
    </row>
    <row r="427" spans="1:6" x14ac:dyDescent="0.25">
      <c r="A427" s="1" t="s">
        <v>69284</v>
      </c>
      <c r="B427" s="2" t="s">
        <v>586</v>
      </c>
      <c r="C427" s="1" t="s">
        <v>551</v>
      </c>
      <c r="D427" s="2" t="s">
        <v>271</v>
      </c>
      <c r="E427" s="2" t="s">
        <v>552</v>
      </c>
      <c r="F427" s="4" t="str">
        <f>HYPERLINK("http://0-www.sciencedirect.com.llull.uib.es/science/book/"&amp;B427&amp;"")</f>
        <v>http://0-www.sciencedirect.com.llull.uib.es/science/book/9780123748294</v>
      </c>
    </row>
    <row r="428" spans="1:6" x14ac:dyDescent="0.25">
      <c r="A428" s="1" t="s">
        <v>69284</v>
      </c>
      <c r="B428" s="2" t="s">
        <v>587</v>
      </c>
      <c r="C428" s="1" t="s">
        <v>551</v>
      </c>
      <c r="D428" s="2" t="s">
        <v>40</v>
      </c>
      <c r="E428" s="2" t="s">
        <v>552</v>
      </c>
      <c r="F428" s="4" t="str">
        <f>HYPERLINK("http://0-www.sciencedirect.com.llull.uib.es/science/book/"&amp;B428&amp;"")</f>
        <v>http://0-www.sciencedirect.com.llull.uib.es/science/book/9780123813879</v>
      </c>
    </row>
    <row r="429" spans="1:6" x14ac:dyDescent="0.25">
      <c r="A429" s="1" t="s">
        <v>69284</v>
      </c>
      <c r="B429" s="2" t="s">
        <v>588</v>
      </c>
      <c r="C429" s="1" t="s">
        <v>551</v>
      </c>
      <c r="D429" s="2" t="s">
        <v>9</v>
      </c>
      <c r="E429" s="2" t="s">
        <v>552</v>
      </c>
      <c r="F429" s="4" t="str">
        <f>HYPERLINK("http://0-www.sciencedirect.com.llull.uib.es/science/book/"&amp;B429&amp;"")</f>
        <v>http://0-www.sciencedirect.com.llull.uib.es/science/book/9780128025864</v>
      </c>
    </row>
    <row r="430" spans="1:6" x14ac:dyDescent="0.25">
      <c r="A430" s="1" t="s">
        <v>69284</v>
      </c>
      <c r="B430" s="2" t="s">
        <v>589</v>
      </c>
      <c r="C430" s="1" t="s">
        <v>551</v>
      </c>
      <c r="D430" s="2" t="s">
        <v>51</v>
      </c>
      <c r="E430" s="2" t="s">
        <v>552</v>
      </c>
      <c r="F430" s="4" t="str">
        <f>HYPERLINK("http://0-www.sciencedirect.com.llull.uib.es/science/book/"&amp;B430&amp;"")</f>
        <v>http://0-www.sciencedirect.com.llull.uib.es/science/book/9780081028421</v>
      </c>
    </row>
    <row r="431" spans="1:6" x14ac:dyDescent="0.25">
      <c r="A431" s="1" t="s">
        <v>69284</v>
      </c>
      <c r="B431" s="2" t="s">
        <v>590</v>
      </c>
      <c r="C431" s="1" t="s">
        <v>551</v>
      </c>
      <c r="D431" s="2" t="s">
        <v>51</v>
      </c>
      <c r="E431" s="2" t="s">
        <v>552</v>
      </c>
      <c r="F431" s="4" t="str">
        <f>HYPERLINK("http://0-www.sciencedirect.com.llull.uib.es/science/book/"&amp;B431&amp;"")</f>
        <v>http://0-www.sciencedirect.com.llull.uib.es/science/book/9780128186602</v>
      </c>
    </row>
    <row r="432" spans="1:6" x14ac:dyDescent="0.25">
      <c r="A432" s="1" t="s">
        <v>69284</v>
      </c>
      <c r="B432" s="2" t="s">
        <v>591</v>
      </c>
      <c r="C432" s="1" t="s">
        <v>592</v>
      </c>
      <c r="D432" s="2" t="s">
        <v>40</v>
      </c>
      <c r="E432" s="2" t="s">
        <v>552</v>
      </c>
      <c r="F432" s="4" t="str">
        <f>HYPERLINK("http://0-www.sciencedirect.com.llull.uib.es/science/book/"&amp;B432&amp;"")</f>
        <v>http://0-www.sciencedirect.com.llull.uib.es/science/book/9780123813893</v>
      </c>
    </row>
    <row r="433" spans="1:6" x14ac:dyDescent="0.25">
      <c r="A433" s="1" t="s">
        <v>69284</v>
      </c>
      <c r="B433" s="2" t="s">
        <v>593</v>
      </c>
      <c r="C433" s="1" t="s">
        <v>594</v>
      </c>
      <c r="D433" s="2" t="s">
        <v>15</v>
      </c>
      <c r="F433" s="4" t="str">
        <f>HYPERLINK("http://0-www.sciencedirect.com.llull.uib.es/science/book/"&amp;B433&amp;"")</f>
        <v>http://0-www.sciencedirect.com.llull.uib.es/science/book/9780951417164</v>
      </c>
    </row>
    <row r="434" spans="1:6" x14ac:dyDescent="0.25">
      <c r="A434" s="1" t="s">
        <v>69284</v>
      </c>
      <c r="B434" s="2" t="s">
        <v>595</v>
      </c>
      <c r="C434" s="1" t="s">
        <v>596</v>
      </c>
      <c r="D434" s="2" t="s">
        <v>219</v>
      </c>
      <c r="F434" s="4" t="str">
        <f>HYPERLINK("http://0-www.sciencedirect.com.llull.uib.es/science/book/"&amp;B434&amp;"")</f>
        <v>http://0-www.sciencedirect.com.llull.uib.es/science/book/9780951417171</v>
      </c>
    </row>
    <row r="435" spans="1:6" x14ac:dyDescent="0.25">
      <c r="A435" s="1" t="s">
        <v>69284</v>
      </c>
      <c r="B435" s="2" t="s">
        <v>597</v>
      </c>
      <c r="C435" s="1" t="s">
        <v>598</v>
      </c>
      <c r="D435" s="2" t="s">
        <v>243</v>
      </c>
      <c r="F435" s="4" t="str">
        <f>HYPERLINK("http://0-www.sciencedirect.com.llull.uib.es/science/book/"&amp;B435&amp;"")</f>
        <v>http://0-www.sciencedirect.com.llull.uib.es/science/book/9780953194964</v>
      </c>
    </row>
    <row r="436" spans="1:6" x14ac:dyDescent="0.25">
      <c r="A436" s="1" t="s">
        <v>69284</v>
      </c>
      <c r="B436" s="2" t="s">
        <v>599</v>
      </c>
      <c r="C436" s="1" t="s">
        <v>600</v>
      </c>
      <c r="D436" s="2" t="s">
        <v>227</v>
      </c>
      <c r="F436" s="4" t="str">
        <f>HYPERLINK("http://0-www.sciencedirect.com.llull.uib.es/science/book/"&amp;B436&amp;"")</f>
        <v>http://0-www.sciencedirect.com.llull.uib.es/science/book/9781855737730</v>
      </c>
    </row>
    <row r="437" spans="1:6" x14ac:dyDescent="0.25">
      <c r="A437" s="1" t="s">
        <v>69284</v>
      </c>
      <c r="B437" s="2" t="s">
        <v>601</v>
      </c>
      <c r="C437" s="1" t="s">
        <v>399</v>
      </c>
      <c r="D437" s="2" t="s">
        <v>162</v>
      </c>
      <c r="E437" s="2" t="s">
        <v>398</v>
      </c>
      <c r="F437" s="4" t="str">
        <f>HYPERLINK("http://0-www.sciencedirect.com.llull.uib.es/science/book/"&amp;B437&amp;"")</f>
        <v>http://0-www.sciencedirect.com.llull.uib.es/science/book/9780120261017</v>
      </c>
    </row>
    <row r="438" spans="1:6" x14ac:dyDescent="0.25">
      <c r="A438" s="1" t="s">
        <v>69284</v>
      </c>
      <c r="B438" s="2" t="s">
        <v>602</v>
      </c>
      <c r="C438" s="1" t="s">
        <v>399</v>
      </c>
      <c r="D438" s="2" t="s">
        <v>65</v>
      </c>
      <c r="E438" s="2" t="s">
        <v>398</v>
      </c>
      <c r="F438" s="4" t="str">
        <f>HYPERLINK("http://0-www.sciencedirect.com.llull.uib.es/science/book/"&amp;B438&amp;"")</f>
        <v>http://0-www.sciencedirect.com.llull.uib.es/science/book/9780120261024</v>
      </c>
    </row>
    <row r="439" spans="1:6" x14ac:dyDescent="0.25">
      <c r="A439" s="1" t="s">
        <v>69284</v>
      </c>
      <c r="B439" s="2" t="s">
        <v>603</v>
      </c>
      <c r="C439" s="1" t="s">
        <v>399</v>
      </c>
      <c r="D439" s="2" t="s">
        <v>165</v>
      </c>
      <c r="E439" s="2" t="s">
        <v>398</v>
      </c>
      <c r="F439" s="4" t="str">
        <f>HYPERLINK("http://0-www.sciencedirect.com.llull.uib.es/science/book/"&amp;B439&amp;"")</f>
        <v>http://0-www.sciencedirect.com.llull.uib.es/science/book/9780120261031</v>
      </c>
    </row>
    <row r="440" spans="1:6" x14ac:dyDescent="0.25">
      <c r="A440" s="1" t="s">
        <v>69284</v>
      </c>
      <c r="B440" s="2" t="s">
        <v>604</v>
      </c>
      <c r="C440" s="1" t="s">
        <v>399</v>
      </c>
      <c r="D440" s="2" t="s">
        <v>167</v>
      </c>
      <c r="E440" s="2" t="s">
        <v>398</v>
      </c>
      <c r="F440" s="4" t="str">
        <f>HYPERLINK("http://0-www.sciencedirect.com.llull.uib.es/science/book/"&amp;B440&amp;"")</f>
        <v>http://0-www.sciencedirect.com.llull.uib.es/science/book/9780120261048</v>
      </c>
    </row>
    <row r="441" spans="1:6" x14ac:dyDescent="0.25">
      <c r="A441" s="1" t="s">
        <v>69284</v>
      </c>
      <c r="B441" s="2" t="s">
        <v>605</v>
      </c>
      <c r="C441" s="1" t="s">
        <v>399</v>
      </c>
      <c r="D441" s="2" t="s">
        <v>54</v>
      </c>
      <c r="E441" s="2" t="s">
        <v>398</v>
      </c>
      <c r="F441" s="4" t="str">
        <f>HYPERLINK("http://0-www.sciencedirect.com.llull.uib.es/science/book/"&amp;B441&amp;"")</f>
        <v>http://0-www.sciencedirect.com.llull.uib.es/science/book/9780120261055</v>
      </c>
    </row>
    <row r="442" spans="1:6" x14ac:dyDescent="0.25">
      <c r="A442" s="1" t="s">
        <v>69284</v>
      </c>
      <c r="B442" s="2" t="s">
        <v>606</v>
      </c>
      <c r="C442" s="1" t="s">
        <v>399</v>
      </c>
      <c r="D442" s="2" t="s">
        <v>172</v>
      </c>
      <c r="E442" s="2" t="s">
        <v>398</v>
      </c>
      <c r="F442" s="4" t="str">
        <f>HYPERLINK("http://0-www.sciencedirect.com.llull.uib.es/science/book/"&amp;B442&amp;"")</f>
        <v>http://0-www.sciencedirect.com.llull.uib.es/science/book/9780120261062</v>
      </c>
    </row>
    <row r="443" spans="1:6" x14ac:dyDescent="0.25">
      <c r="A443" s="1" t="s">
        <v>69284</v>
      </c>
      <c r="B443" s="2" t="s">
        <v>607</v>
      </c>
      <c r="C443" s="1" t="s">
        <v>399</v>
      </c>
      <c r="D443" s="2" t="s">
        <v>172</v>
      </c>
      <c r="E443" s="2" t="s">
        <v>398</v>
      </c>
      <c r="F443" s="4" t="str">
        <f>HYPERLINK("http://0-www.sciencedirect.com.llull.uib.es/science/book/"&amp;B443&amp;"")</f>
        <v>http://0-www.sciencedirect.com.llull.uib.es/science/book/9780120261079</v>
      </c>
    </row>
    <row r="444" spans="1:6" x14ac:dyDescent="0.25">
      <c r="A444" s="1" t="s">
        <v>69284</v>
      </c>
      <c r="B444" s="2" t="s">
        <v>608</v>
      </c>
      <c r="C444" s="1" t="s">
        <v>399</v>
      </c>
      <c r="D444" s="2" t="s">
        <v>25</v>
      </c>
      <c r="E444" s="2" t="s">
        <v>398</v>
      </c>
      <c r="F444" s="4" t="str">
        <f>HYPERLINK("http://0-www.sciencedirect.com.llull.uib.es/science/book/"&amp;B444&amp;"")</f>
        <v>http://0-www.sciencedirect.com.llull.uib.es/science/book/9780120261086</v>
      </c>
    </row>
    <row r="445" spans="1:6" x14ac:dyDescent="0.25">
      <c r="A445" s="1" t="s">
        <v>69284</v>
      </c>
      <c r="B445" s="2" t="s">
        <v>609</v>
      </c>
      <c r="C445" s="1" t="s">
        <v>399</v>
      </c>
      <c r="D445" s="2" t="s">
        <v>25</v>
      </c>
      <c r="E445" s="2" t="s">
        <v>398</v>
      </c>
      <c r="F445" s="4" t="str">
        <f>HYPERLINK("http://0-www.sciencedirect.com.llull.uib.es/science/book/"&amp;B445&amp;"")</f>
        <v>http://0-www.sciencedirect.com.llull.uib.es/science/book/9780120261093</v>
      </c>
    </row>
    <row r="446" spans="1:6" x14ac:dyDescent="0.25">
      <c r="A446" s="1" t="s">
        <v>69284</v>
      </c>
      <c r="B446" s="2" t="s">
        <v>610</v>
      </c>
      <c r="C446" s="1" t="s">
        <v>399</v>
      </c>
      <c r="D446" s="2" t="s">
        <v>28</v>
      </c>
      <c r="E446" s="2" t="s">
        <v>398</v>
      </c>
      <c r="F446" s="4" t="str">
        <f>HYPERLINK("http://0-www.sciencedirect.com.llull.uib.es/science/book/"&amp;B446&amp;"")</f>
        <v>http://0-www.sciencedirect.com.llull.uib.es/science/book/9780120261109</v>
      </c>
    </row>
    <row r="447" spans="1:6" x14ac:dyDescent="0.25">
      <c r="A447" s="1" t="s">
        <v>69284</v>
      </c>
      <c r="B447" s="2" t="s">
        <v>611</v>
      </c>
      <c r="C447" s="1" t="s">
        <v>399</v>
      </c>
      <c r="D447" s="2" t="s">
        <v>521</v>
      </c>
      <c r="E447" s="2" t="s">
        <v>398</v>
      </c>
      <c r="F447" s="4" t="str">
        <f>HYPERLINK("http://0-www.sciencedirect.com.llull.uib.es/science/book/"&amp;B447&amp;"")</f>
        <v>http://0-www.sciencedirect.com.llull.uib.es/science/book/9780120261116</v>
      </c>
    </row>
    <row r="448" spans="1:6" x14ac:dyDescent="0.25">
      <c r="A448" s="1" t="s">
        <v>69284</v>
      </c>
      <c r="B448" s="2" t="s">
        <v>612</v>
      </c>
      <c r="C448" s="1" t="s">
        <v>399</v>
      </c>
      <c r="D448" s="2" t="s">
        <v>43</v>
      </c>
      <c r="E448" s="2" t="s">
        <v>398</v>
      </c>
      <c r="F448" s="4" t="str">
        <f>HYPERLINK("http://0-www.sciencedirect.com.llull.uib.es/science/book/"&amp;B448&amp;"")</f>
        <v>http://0-www.sciencedirect.com.llull.uib.es/science/book/9780120261123</v>
      </c>
    </row>
    <row r="449" spans="1:6" x14ac:dyDescent="0.25">
      <c r="A449" s="1" t="s">
        <v>69284</v>
      </c>
      <c r="B449" s="2" t="s">
        <v>613</v>
      </c>
      <c r="C449" s="1" t="s">
        <v>399</v>
      </c>
      <c r="D449" s="2" t="s">
        <v>48</v>
      </c>
      <c r="E449" s="2" t="s">
        <v>398</v>
      </c>
      <c r="F449" s="4" t="str">
        <f>HYPERLINK("http://0-www.sciencedirect.com.llull.uib.es/science/book/"&amp;B449&amp;"")</f>
        <v>http://0-www.sciencedirect.com.llull.uib.es/science/book/9780120261130</v>
      </c>
    </row>
    <row r="450" spans="1:6" x14ac:dyDescent="0.25">
      <c r="A450" s="1" t="s">
        <v>69284</v>
      </c>
      <c r="B450" s="2" t="s">
        <v>614</v>
      </c>
      <c r="C450" s="1" t="s">
        <v>399</v>
      </c>
      <c r="D450" s="2" t="s">
        <v>181</v>
      </c>
      <c r="E450" s="2" t="s">
        <v>398</v>
      </c>
      <c r="F450" s="4" t="str">
        <f>HYPERLINK("http://0-www.sciencedirect.com.llull.uib.es/science/book/"&amp;B450&amp;"")</f>
        <v>http://0-www.sciencedirect.com.llull.uib.es/science/book/9780120261147</v>
      </c>
    </row>
    <row r="451" spans="1:6" x14ac:dyDescent="0.25">
      <c r="A451" s="1" t="s">
        <v>69284</v>
      </c>
      <c r="B451" s="2" t="s">
        <v>615</v>
      </c>
      <c r="C451" s="1" t="s">
        <v>399</v>
      </c>
      <c r="D451" s="2" t="s">
        <v>122</v>
      </c>
      <c r="E451" s="2" t="s">
        <v>398</v>
      </c>
      <c r="F451" s="4" t="str">
        <f>HYPERLINK("http://0-www.sciencedirect.com.llull.uib.es/science/book/"&amp;B451&amp;"")</f>
        <v>http://0-www.sciencedirect.com.llull.uib.es/science/book/9780120261154</v>
      </c>
    </row>
    <row r="452" spans="1:6" x14ac:dyDescent="0.25">
      <c r="A452" s="1" t="s">
        <v>69284</v>
      </c>
      <c r="B452" s="2" t="s">
        <v>616</v>
      </c>
      <c r="C452" s="1" t="s">
        <v>399</v>
      </c>
      <c r="D452" s="2" t="s">
        <v>122</v>
      </c>
      <c r="E452" s="2" t="s">
        <v>398</v>
      </c>
      <c r="F452" s="4" t="str">
        <f>HYPERLINK("http://0-www.sciencedirect.com.llull.uib.es/science/book/"&amp;B452&amp;"")</f>
        <v>http://0-www.sciencedirect.com.llull.uib.es/science/book/9780120261161</v>
      </c>
    </row>
    <row r="453" spans="1:6" x14ac:dyDescent="0.25">
      <c r="A453" s="1" t="s">
        <v>69284</v>
      </c>
      <c r="B453" s="2" t="s">
        <v>617</v>
      </c>
      <c r="C453" s="1" t="s">
        <v>399</v>
      </c>
      <c r="D453" s="2" t="s">
        <v>37</v>
      </c>
      <c r="E453" s="2" t="s">
        <v>398</v>
      </c>
      <c r="F453" s="4" t="str">
        <f>HYPERLINK("http://0-www.sciencedirect.com.llull.uib.es/science/book/"&amp;B453&amp;"")</f>
        <v>http://0-www.sciencedirect.com.llull.uib.es/science/book/9780120261178</v>
      </c>
    </row>
    <row r="454" spans="1:6" x14ac:dyDescent="0.25">
      <c r="A454" s="1" t="s">
        <v>69284</v>
      </c>
      <c r="B454" s="2" t="s">
        <v>618</v>
      </c>
      <c r="C454" s="1" t="s">
        <v>399</v>
      </c>
      <c r="D454" s="2" t="s">
        <v>37</v>
      </c>
      <c r="E454" s="2" t="s">
        <v>398</v>
      </c>
      <c r="F454" s="4" t="str">
        <f>HYPERLINK("http://0-www.sciencedirect.com.llull.uib.es/science/book/"&amp;B454&amp;"")</f>
        <v>http://0-www.sciencedirect.com.llull.uib.es/science/book/9780120261185</v>
      </c>
    </row>
    <row r="455" spans="1:6" x14ac:dyDescent="0.25">
      <c r="A455" s="1" t="s">
        <v>69284</v>
      </c>
      <c r="B455" s="2" t="s">
        <v>619</v>
      </c>
      <c r="C455" s="1" t="s">
        <v>399</v>
      </c>
      <c r="D455" s="2" t="s">
        <v>89</v>
      </c>
      <c r="E455" s="2" t="s">
        <v>398</v>
      </c>
      <c r="F455" s="4" t="str">
        <f>HYPERLINK("http://0-www.sciencedirect.com.llull.uib.es/science/book/"&amp;B455&amp;"")</f>
        <v>http://0-www.sciencedirect.com.llull.uib.es/science/book/9780120261192</v>
      </c>
    </row>
    <row r="456" spans="1:6" x14ac:dyDescent="0.25">
      <c r="A456" s="1" t="s">
        <v>69284</v>
      </c>
      <c r="B456" s="2" t="s">
        <v>620</v>
      </c>
      <c r="C456" s="1" t="s">
        <v>399</v>
      </c>
      <c r="D456" s="2" t="s">
        <v>89</v>
      </c>
      <c r="E456" s="2" t="s">
        <v>398</v>
      </c>
      <c r="F456" s="4" t="str">
        <f>HYPERLINK("http://0-www.sciencedirect.com.llull.uib.es/science/book/"&amp;B456&amp;"")</f>
        <v>http://0-www.sciencedirect.com.llull.uib.es/science/book/9780120261208</v>
      </c>
    </row>
    <row r="457" spans="1:6" x14ac:dyDescent="0.25">
      <c r="A457" s="1" t="s">
        <v>69284</v>
      </c>
      <c r="B457" s="2" t="s">
        <v>621</v>
      </c>
      <c r="C457" s="1" t="s">
        <v>399</v>
      </c>
      <c r="D457" s="2" t="s">
        <v>191</v>
      </c>
      <c r="E457" s="2" t="s">
        <v>398</v>
      </c>
      <c r="F457" s="4" t="str">
        <f>HYPERLINK("http://0-www.sciencedirect.com.llull.uib.es/science/book/"&amp;B457&amp;"")</f>
        <v>http://0-www.sciencedirect.com.llull.uib.es/science/book/9780120261215</v>
      </c>
    </row>
    <row r="458" spans="1:6" x14ac:dyDescent="0.25">
      <c r="A458" s="1" t="s">
        <v>69284</v>
      </c>
      <c r="B458" s="2" t="s">
        <v>622</v>
      </c>
      <c r="C458" s="1" t="s">
        <v>399</v>
      </c>
      <c r="D458" s="2" t="s">
        <v>70</v>
      </c>
      <c r="E458" s="2" t="s">
        <v>398</v>
      </c>
      <c r="F458" s="4" t="str">
        <f>HYPERLINK("http://0-www.sciencedirect.com.llull.uib.es/science/book/"&amp;B458&amp;"")</f>
        <v>http://0-www.sciencedirect.com.llull.uib.es/science/book/9780120261222</v>
      </c>
    </row>
    <row r="459" spans="1:6" x14ac:dyDescent="0.25">
      <c r="A459" s="1" t="s">
        <v>69284</v>
      </c>
      <c r="B459" s="2" t="s">
        <v>623</v>
      </c>
      <c r="C459" s="1" t="s">
        <v>399</v>
      </c>
      <c r="D459" s="2" t="s">
        <v>75</v>
      </c>
      <c r="E459" s="2" t="s">
        <v>398</v>
      </c>
      <c r="F459" s="4" t="str">
        <f>HYPERLINK("http://0-www.sciencedirect.com.llull.uib.es/science/book/"&amp;B459&amp;"")</f>
        <v>http://0-www.sciencedirect.com.llull.uib.es/science/book/9780120261239</v>
      </c>
    </row>
    <row r="460" spans="1:6" x14ac:dyDescent="0.25">
      <c r="A460" s="1" t="s">
        <v>69284</v>
      </c>
      <c r="B460" s="2" t="s">
        <v>624</v>
      </c>
      <c r="C460" s="1" t="s">
        <v>399</v>
      </c>
      <c r="D460" s="2" t="s">
        <v>357</v>
      </c>
      <c r="E460" s="2" t="s">
        <v>398</v>
      </c>
      <c r="F460" s="4" t="str">
        <f>HYPERLINK("http://0-www.sciencedirect.com.llull.uib.es/science/book/"&amp;B460&amp;"")</f>
        <v>http://0-www.sciencedirect.com.llull.uib.es/science/book/9780120261246</v>
      </c>
    </row>
    <row r="461" spans="1:6" x14ac:dyDescent="0.25">
      <c r="A461" s="1" t="s">
        <v>69284</v>
      </c>
      <c r="B461" s="2" t="s">
        <v>625</v>
      </c>
      <c r="C461" s="1" t="s">
        <v>399</v>
      </c>
      <c r="D461" s="2" t="s">
        <v>83</v>
      </c>
      <c r="E461" s="2" t="s">
        <v>398</v>
      </c>
      <c r="F461" s="4" t="str">
        <f>HYPERLINK("http://0-www.sciencedirect.com.llull.uib.es/science/book/"&amp;B461&amp;"")</f>
        <v>http://0-www.sciencedirect.com.llull.uib.es/science/book/9780120261253</v>
      </c>
    </row>
    <row r="462" spans="1:6" x14ac:dyDescent="0.25">
      <c r="A462" s="1" t="s">
        <v>69284</v>
      </c>
      <c r="B462" s="2" t="s">
        <v>626</v>
      </c>
      <c r="C462" s="1" t="s">
        <v>399</v>
      </c>
      <c r="D462" s="2" t="s">
        <v>31</v>
      </c>
      <c r="E462" s="2" t="s">
        <v>398</v>
      </c>
      <c r="F462" s="4" t="str">
        <f>HYPERLINK("http://0-www.sciencedirect.com.llull.uib.es/science/book/"&amp;B462&amp;"")</f>
        <v>http://0-www.sciencedirect.com.llull.uib.es/science/book/9780120261260</v>
      </c>
    </row>
    <row r="463" spans="1:6" x14ac:dyDescent="0.25">
      <c r="A463" s="1" t="s">
        <v>69284</v>
      </c>
      <c r="B463" s="2" t="s">
        <v>627</v>
      </c>
      <c r="C463" s="1" t="s">
        <v>399</v>
      </c>
      <c r="D463" s="2" t="s">
        <v>204</v>
      </c>
      <c r="E463" s="2" t="s">
        <v>398</v>
      </c>
      <c r="F463" s="4" t="str">
        <f>HYPERLINK("http://0-www.sciencedirect.com.llull.uib.es/science/book/"&amp;B463&amp;"")</f>
        <v>http://0-www.sciencedirect.com.llull.uib.es/science/book/9780120261284</v>
      </c>
    </row>
    <row r="464" spans="1:6" x14ac:dyDescent="0.25">
      <c r="A464" s="1" t="s">
        <v>69284</v>
      </c>
      <c r="B464" s="2" t="s">
        <v>628</v>
      </c>
      <c r="C464" s="1" t="s">
        <v>399</v>
      </c>
      <c r="D464" s="2" t="s">
        <v>207</v>
      </c>
      <c r="E464" s="2" t="s">
        <v>398</v>
      </c>
      <c r="F464" s="4" t="str">
        <f>HYPERLINK("http://0-www.sciencedirect.com.llull.uib.es/science/book/"&amp;B464&amp;"")</f>
        <v>http://0-www.sciencedirect.com.llull.uib.es/science/book/9780120261291</v>
      </c>
    </row>
    <row r="465" spans="1:6" x14ac:dyDescent="0.25">
      <c r="A465" s="1" t="s">
        <v>69284</v>
      </c>
      <c r="B465" s="2" t="s">
        <v>629</v>
      </c>
      <c r="C465" s="1" t="s">
        <v>399</v>
      </c>
      <c r="D465" s="2" t="s">
        <v>59</v>
      </c>
      <c r="E465" s="2" t="s">
        <v>398</v>
      </c>
      <c r="F465" s="4" t="str">
        <f>HYPERLINK("http://0-www.sciencedirect.com.llull.uib.es/science/book/"&amp;B465&amp;"")</f>
        <v>http://0-www.sciencedirect.com.llull.uib.es/science/book/9780120261307</v>
      </c>
    </row>
    <row r="466" spans="1:6" x14ac:dyDescent="0.25">
      <c r="A466" s="1" t="s">
        <v>69284</v>
      </c>
      <c r="B466" s="2" t="s">
        <v>630</v>
      </c>
      <c r="C466" s="1" t="s">
        <v>399</v>
      </c>
      <c r="D466" s="2" t="s">
        <v>219</v>
      </c>
      <c r="E466" s="2" t="s">
        <v>398</v>
      </c>
      <c r="F466" s="4" t="str">
        <f>HYPERLINK("http://0-www.sciencedirect.com.llull.uib.es/science/book/"&amp;B466&amp;"")</f>
        <v>http://0-www.sciencedirect.com.llull.uib.es/science/book/9780120261314</v>
      </c>
    </row>
    <row r="467" spans="1:6" x14ac:dyDescent="0.25">
      <c r="A467" s="1" t="s">
        <v>69284</v>
      </c>
      <c r="B467" s="2" t="s">
        <v>631</v>
      </c>
      <c r="C467" s="1" t="s">
        <v>399</v>
      </c>
      <c r="D467" s="2" t="s">
        <v>225</v>
      </c>
      <c r="E467" s="2" t="s">
        <v>398</v>
      </c>
      <c r="F467" s="4" t="str">
        <f>HYPERLINK("http://0-www.sciencedirect.com.llull.uib.es/science/book/"&amp;B467&amp;"")</f>
        <v>http://0-www.sciencedirect.com.llull.uib.es/science/book/9780120261345</v>
      </c>
    </row>
    <row r="468" spans="1:6" x14ac:dyDescent="0.25">
      <c r="A468" s="1" t="s">
        <v>69284</v>
      </c>
      <c r="B468" s="2" t="s">
        <v>632</v>
      </c>
      <c r="C468" s="1" t="s">
        <v>399</v>
      </c>
      <c r="D468" s="2" t="s">
        <v>227</v>
      </c>
      <c r="E468" s="2" t="s">
        <v>398</v>
      </c>
      <c r="F468" s="4" t="str">
        <f>HYPERLINK("http://0-www.sciencedirect.com.llull.uib.es/science/book/"&amp;B468&amp;"")</f>
        <v>http://0-www.sciencedirect.com.llull.uib.es/science/book/9780120261352</v>
      </c>
    </row>
    <row r="469" spans="1:6" x14ac:dyDescent="0.25">
      <c r="A469" s="1" t="s">
        <v>69284</v>
      </c>
      <c r="B469" s="2" t="s">
        <v>633</v>
      </c>
      <c r="C469" s="1" t="s">
        <v>399</v>
      </c>
      <c r="D469" s="2" t="s">
        <v>227</v>
      </c>
      <c r="E469" s="2" t="s">
        <v>398</v>
      </c>
      <c r="F469" s="4" t="str">
        <f>HYPERLINK("http://0-www.sciencedirect.com.llull.uib.es/science/book/"&amp;B469&amp;"")</f>
        <v>http://0-www.sciencedirect.com.llull.uib.es/science/book/9780120261376</v>
      </c>
    </row>
    <row r="470" spans="1:6" x14ac:dyDescent="0.25">
      <c r="A470" s="1" t="s">
        <v>69284</v>
      </c>
      <c r="B470" s="2" t="s">
        <v>634</v>
      </c>
      <c r="C470" s="1" t="s">
        <v>399</v>
      </c>
      <c r="D470" s="2" t="s">
        <v>372</v>
      </c>
      <c r="E470" s="2" t="s">
        <v>398</v>
      </c>
      <c r="F470" s="4" t="str">
        <f>HYPERLINK("http://0-www.sciencedirect.com.llull.uib.es/science/book/"&amp;B470&amp;"")</f>
        <v>http://0-www.sciencedirect.com.llull.uib.es/science/book/9780120261383</v>
      </c>
    </row>
    <row r="471" spans="1:6" x14ac:dyDescent="0.25">
      <c r="A471" s="1" t="s">
        <v>69284</v>
      </c>
      <c r="B471" s="2" t="s">
        <v>635</v>
      </c>
      <c r="C471" s="1" t="s">
        <v>399</v>
      </c>
      <c r="D471" s="2" t="s">
        <v>233</v>
      </c>
      <c r="E471" s="2" t="s">
        <v>398</v>
      </c>
      <c r="F471" s="4" t="str">
        <f>HYPERLINK("http://0-www.sciencedirect.com.llull.uib.es/science/book/"&amp;B471&amp;"")</f>
        <v>http://0-www.sciencedirect.com.llull.uib.es/science/book/9780120261390</v>
      </c>
    </row>
    <row r="472" spans="1:6" x14ac:dyDescent="0.25">
      <c r="A472" s="1" t="s">
        <v>69284</v>
      </c>
      <c r="B472" s="2" t="s">
        <v>636</v>
      </c>
      <c r="C472" s="1" t="s">
        <v>399</v>
      </c>
      <c r="D472" s="2" t="s">
        <v>233</v>
      </c>
      <c r="E472" s="2" t="s">
        <v>398</v>
      </c>
      <c r="F472" s="4" t="str">
        <f>HYPERLINK("http://0-www.sciencedirect.com.llull.uib.es/science/book/"&amp;B472&amp;"")</f>
        <v>http://0-www.sciencedirect.com.llull.uib.es/science/book/9780120261406</v>
      </c>
    </row>
    <row r="473" spans="1:6" x14ac:dyDescent="0.25">
      <c r="A473" s="1" t="s">
        <v>69284</v>
      </c>
      <c r="B473" s="2" t="s">
        <v>637</v>
      </c>
      <c r="C473" s="1" t="s">
        <v>399</v>
      </c>
      <c r="D473" s="2" t="s">
        <v>233</v>
      </c>
      <c r="E473" s="2" t="s">
        <v>398</v>
      </c>
      <c r="F473" s="4" t="str">
        <f>HYPERLINK("http://0-www.sciencedirect.com.llull.uib.es/science/book/"&amp;B473&amp;"")</f>
        <v>http://0-www.sciencedirect.com.llull.uib.es/science/book/9780120261413</v>
      </c>
    </row>
    <row r="474" spans="1:6" x14ac:dyDescent="0.25">
      <c r="A474" s="1" t="s">
        <v>69284</v>
      </c>
      <c r="B474" s="2" t="s">
        <v>638</v>
      </c>
      <c r="C474" s="1" t="s">
        <v>399</v>
      </c>
      <c r="D474" s="2" t="s">
        <v>239</v>
      </c>
      <c r="E474" s="2" t="s">
        <v>398</v>
      </c>
      <c r="F474" s="4" t="str">
        <f>HYPERLINK("http://0-www.sciencedirect.com.llull.uib.es/science/book/"&amp;B474&amp;"")</f>
        <v>http://0-www.sciencedirect.com.llull.uib.es/science/book/9780120261437</v>
      </c>
    </row>
    <row r="475" spans="1:6" x14ac:dyDescent="0.25">
      <c r="A475" s="1" t="s">
        <v>69284</v>
      </c>
      <c r="B475" s="2" t="s">
        <v>639</v>
      </c>
      <c r="C475" s="1" t="s">
        <v>399</v>
      </c>
      <c r="D475" s="2" t="s">
        <v>243</v>
      </c>
      <c r="E475" s="2" t="s">
        <v>398</v>
      </c>
      <c r="F475" s="4" t="str">
        <f>HYPERLINK("http://0-www.sciencedirect.com.llull.uib.es/science/book/"&amp;B475&amp;"")</f>
        <v>http://0-www.sciencedirect.com.llull.uib.es/science/book/9780120261444</v>
      </c>
    </row>
    <row r="476" spans="1:6" x14ac:dyDescent="0.25">
      <c r="A476" s="1" t="s">
        <v>69284</v>
      </c>
      <c r="B476" s="2" t="s">
        <v>640</v>
      </c>
      <c r="C476" s="1" t="s">
        <v>399</v>
      </c>
      <c r="D476" s="2" t="s">
        <v>243</v>
      </c>
      <c r="E476" s="2" t="s">
        <v>398</v>
      </c>
      <c r="F476" s="4" t="str">
        <f>HYPERLINK("http://0-www.sciencedirect.com.llull.uib.es/science/book/"&amp;B476&amp;"")</f>
        <v>http://0-www.sciencedirect.com.llull.uib.es/science/book/9780120261468</v>
      </c>
    </row>
    <row r="477" spans="1:6" x14ac:dyDescent="0.25">
      <c r="A477" s="1" t="s">
        <v>69284</v>
      </c>
      <c r="B477" s="2" t="s">
        <v>641</v>
      </c>
      <c r="C477" s="1" t="s">
        <v>399</v>
      </c>
      <c r="D477" s="2" t="s">
        <v>248</v>
      </c>
      <c r="E477" s="2" t="s">
        <v>398</v>
      </c>
      <c r="F477" s="4" t="str">
        <f>HYPERLINK("http://0-www.sciencedirect.com.llull.uib.es/science/book/"&amp;B477&amp;"")</f>
        <v>http://0-www.sciencedirect.com.llull.uib.es/science/book/9780120261482</v>
      </c>
    </row>
    <row r="478" spans="1:6" x14ac:dyDescent="0.25">
      <c r="A478" s="1" t="s">
        <v>69284</v>
      </c>
      <c r="B478" s="2" t="s">
        <v>642</v>
      </c>
      <c r="C478" s="1" t="s">
        <v>399</v>
      </c>
      <c r="D478" s="2" t="s">
        <v>108</v>
      </c>
      <c r="E478" s="2" t="s">
        <v>398</v>
      </c>
      <c r="F478" s="4" t="str">
        <f>HYPERLINK("http://0-www.sciencedirect.com.llull.uib.es/science/book/"&amp;B478&amp;"")</f>
        <v>http://0-www.sciencedirect.com.llull.uib.es/science/book/9780120261512</v>
      </c>
    </row>
    <row r="479" spans="1:6" x14ac:dyDescent="0.25">
      <c r="A479" s="1" t="s">
        <v>69284</v>
      </c>
      <c r="B479" s="2" t="s">
        <v>643</v>
      </c>
      <c r="C479" s="1" t="s">
        <v>399</v>
      </c>
      <c r="D479" s="2" t="s">
        <v>108</v>
      </c>
      <c r="E479" s="2" t="s">
        <v>398</v>
      </c>
      <c r="F479" s="4" t="str">
        <f>HYPERLINK("http://0-www.sciencedirect.com.llull.uib.es/science/book/"&amp;B479&amp;"")</f>
        <v>http://0-www.sciencedirect.com.llull.uib.es/science/book/9780120261529</v>
      </c>
    </row>
    <row r="480" spans="1:6" x14ac:dyDescent="0.25">
      <c r="A480" s="1" t="s">
        <v>69284</v>
      </c>
      <c r="B480" s="2" t="s">
        <v>644</v>
      </c>
      <c r="C480" s="1" t="s">
        <v>399</v>
      </c>
      <c r="D480" s="2" t="s">
        <v>260</v>
      </c>
      <c r="E480" s="2" t="s">
        <v>398</v>
      </c>
      <c r="F480" s="4" t="str">
        <f>HYPERLINK("http://0-www.sciencedirect.com.llull.uib.es/science/book/"&amp;B480&amp;"")</f>
        <v>http://0-www.sciencedirect.com.llull.uib.es/science/book/9780123737182</v>
      </c>
    </row>
    <row r="481" spans="1:6" x14ac:dyDescent="0.25">
      <c r="A481" s="1" t="s">
        <v>69284</v>
      </c>
      <c r="B481" s="2" t="s">
        <v>645</v>
      </c>
      <c r="C481" s="1" t="s">
        <v>399</v>
      </c>
      <c r="D481" s="2" t="s">
        <v>260</v>
      </c>
      <c r="E481" s="2" t="s">
        <v>398</v>
      </c>
      <c r="F481" s="4" t="str">
        <f>HYPERLINK("http://0-www.sciencedirect.com.llull.uib.es/science/book/"&amp;B481&amp;"")</f>
        <v>http://0-www.sciencedirect.com.llull.uib.es/science/book/9780123741196</v>
      </c>
    </row>
    <row r="482" spans="1:6" x14ac:dyDescent="0.25">
      <c r="A482" s="1" t="s">
        <v>69284</v>
      </c>
      <c r="B482" s="2" t="s">
        <v>646</v>
      </c>
      <c r="C482" s="1" t="s">
        <v>399</v>
      </c>
      <c r="D482" s="2" t="s">
        <v>266</v>
      </c>
      <c r="E482" s="2" t="s">
        <v>398</v>
      </c>
      <c r="F482" s="4" t="str">
        <f>HYPERLINK("http://0-www.sciencedirect.com.llull.uib.es/science/book/"&amp;B482&amp;"")</f>
        <v>http://0-www.sciencedirect.com.llull.uib.es/science/book/9780123743510</v>
      </c>
    </row>
    <row r="483" spans="1:6" x14ac:dyDescent="0.25">
      <c r="A483" s="1" t="s">
        <v>69284</v>
      </c>
      <c r="B483" s="2" t="s">
        <v>647</v>
      </c>
      <c r="C483" s="1" t="s">
        <v>399</v>
      </c>
      <c r="D483" s="2" t="s">
        <v>271</v>
      </c>
      <c r="E483" s="2" t="s">
        <v>398</v>
      </c>
      <c r="F483" s="4" t="str">
        <f>HYPERLINK("http://0-www.sciencedirect.com.llull.uib.es/science/book/"&amp;B483&amp;"")</f>
        <v>http://0-www.sciencedirect.com.llull.uib.es/science/book/9780123749604</v>
      </c>
    </row>
    <row r="484" spans="1:6" x14ac:dyDescent="0.25">
      <c r="A484" s="1" t="s">
        <v>69284</v>
      </c>
      <c r="B484" s="2" t="s">
        <v>648</v>
      </c>
      <c r="C484" s="1" t="s">
        <v>399</v>
      </c>
      <c r="D484" s="2" t="s">
        <v>40</v>
      </c>
      <c r="E484" s="2" t="s">
        <v>398</v>
      </c>
      <c r="F484" s="4" t="str">
        <f>HYPERLINK("http://0-www.sciencedirect.com.llull.uib.es/science/book/"&amp;B484&amp;"")</f>
        <v>http://0-www.sciencedirect.com.llull.uib.es/science/book/9780123813084</v>
      </c>
    </row>
    <row r="485" spans="1:6" x14ac:dyDescent="0.25">
      <c r="A485" s="1" t="s">
        <v>69284</v>
      </c>
      <c r="B485" s="2" t="s">
        <v>649</v>
      </c>
      <c r="C485" s="1" t="s">
        <v>399</v>
      </c>
      <c r="D485" s="2" t="s">
        <v>40</v>
      </c>
      <c r="E485" s="2" t="s">
        <v>398</v>
      </c>
      <c r="F485" s="4" t="str">
        <f>HYPERLINK("http://0-www.sciencedirect.com.llull.uib.es/science/book/"&amp;B485&amp;"")</f>
        <v>http://0-www.sciencedirect.com.llull.uib.es/science/book/9780123810151</v>
      </c>
    </row>
    <row r="486" spans="1:6" x14ac:dyDescent="0.25">
      <c r="A486" s="1" t="s">
        <v>69284</v>
      </c>
      <c r="B486" s="2" t="s">
        <v>650</v>
      </c>
      <c r="C486" s="1" t="s">
        <v>399</v>
      </c>
      <c r="D486" s="2" t="s">
        <v>280</v>
      </c>
      <c r="E486" s="2" t="s">
        <v>398</v>
      </c>
      <c r="F486" s="4" t="str">
        <f>HYPERLINK("http://0-www.sciencedirect.com.llull.uib.es/science/book/"&amp;B486&amp;"")</f>
        <v>http://0-www.sciencedirect.com.llull.uib.es/science/book/9780123855367</v>
      </c>
    </row>
    <row r="487" spans="1:6" x14ac:dyDescent="0.25">
      <c r="A487" s="1" t="s">
        <v>69284</v>
      </c>
      <c r="B487" s="2" t="s">
        <v>651</v>
      </c>
      <c r="C487" s="1" t="s">
        <v>399</v>
      </c>
      <c r="D487" s="2" t="s">
        <v>280</v>
      </c>
      <c r="E487" s="2" t="s">
        <v>398</v>
      </c>
      <c r="F487" s="4" t="str">
        <f>HYPERLINK("http://0-www.sciencedirect.com.llull.uib.es/science/book/"&amp;B487&amp;"")</f>
        <v>http://0-www.sciencedirect.com.llull.uib.es/science/book/9780123855299</v>
      </c>
    </row>
    <row r="488" spans="1:6" x14ac:dyDescent="0.25">
      <c r="A488" s="1" t="s">
        <v>69284</v>
      </c>
      <c r="B488" s="2" t="s">
        <v>652</v>
      </c>
      <c r="C488" s="1" t="s">
        <v>399</v>
      </c>
      <c r="D488" s="2" t="s">
        <v>6</v>
      </c>
      <c r="E488" s="2" t="s">
        <v>398</v>
      </c>
      <c r="F488" s="4" t="str">
        <f>HYPERLINK("http://0-www.sciencedirect.com.llull.uib.es/science/book/"&amp;B488&amp;"")</f>
        <v>http://0-www.sciencedirect.com.llull.uib.es/science/book/9780123942821</v>
      </c>
    </row>
    <row r="489" spans="1:6" x14ac:dyDescent="0.25">
      <c r="A489" s="1" t="s">
        <v>69284</v>
      </c>
      <c r="B489" s="2" t="s">
        <v>653</v>
      </c>
      <c r="C489" s="1" t="s">
        <v>399</v>
      </c>
      <c r="D489" s="2" t="s">
        <v>289</v>
      </c>
      <c r="E489" s="2" t="s">
        <v>398</v>
      </c>
      <c r="F489" s="4" t="str">
        <f>HYPERLINK("http://0-www.sciencedirect.com.llull.uib.es/science/book/"&amp;B489&amp;"")</f>
        <v>http://0-www.sciencedirect.com.llull.uib.es/science/book/9780124104983</v>
      </c>
    </row>
    <row r="490" spans="1:6" x14ac:dyDescent="0.25">
      <c r="A490" s="1" t="s">
        <v>69284</v>
      </c>
      <c r="B490" s="2" t="s">
        <v>654</v>
      </c>
      <c r="C490" s="1" t="s">
        <v>399</v>
      </c>
      <c r="D490" s="2" t="s">
        <v>289</v>
      </c>
      <c r="E490" s="2" t="s">
        <v>398</v>
      </c>
      <c r="F490" s="4" t="str">
        <f>HYPERLINK("http://0-www.sciencedirect.com.llull.uib.es/science/book/"&amp;B490&amp;"")</f>
        <v>http://0-www.sciencedirect.com.llull.uib.es/science/book/9780124080966</v>
      </c>
    </row>
    <row r="491" spans="1:6" x14ac:dyDescent="0.25">
      <c r="A491" s="1" t="s">
        <v>69284</v>
      </c>
      <c r="B491" s="2" t="s">
        <v>655</v>
      </c>
      <c r="C491" s="1" t="s">
        <v>399</v>
      </c>
      <c r="D491" s="2" t="s">
        <v>22</v>
      </c>
      <c r="E491" s="2" t="s">
        <v>398</v>
      </c>
      <c r="F491" s="4" t="str">
        <f>HYPERLINK("http://0-www.sciencedirect.com.llull.uib.es/science/book/"&amp;B491&amp;"")</f>
        <v>http://0-www.sciencedirect.com.llull.uib.es/science/book/9780128001691</v>
      </c>
    </row>
    <row r="492" spans="1:6" x14ac:dyDescent="0.25">
      <c r="A492" s="1" t="s">
        <v>69284</v>
      </c>
      <c r="B492" s="2" t="s">
        <v>656</v>
      </c>
      <c r="C492" s="1" t="s">
        <v>399</v>
      </c>
      <c r="D492" s="2" t="s">
        <v>9</v>
      </c>
      <c r="E492" s="2" t="s">
        <v>398</v>
      </c>
      <c r="F492" s="4" t="str">
        <f>HYPERLINK("http://0-www.sciencedirect.com.llull.uib.es/science/book/"&amp;B492&amp;"")</f>
        <v>http://0-www.sciencedirect.com.llull.uib.es/science/book/9780128021408</v>
      </c>
    </row>
    <row r="493" spans="1:6" x14ac:dyDescent="0.25">
      <c r="A493" s="1" t="s">
        <v>69284</v>
      </c>
      <c r="B493" s="2" t="s">
        <v>657</v>
      </c>
      <c r="C493" s="1" t="s">
        <v>399</v>
      </c>
      <c r="D493" s="2" t="s">
        <v>9</v>
      </c>
      <c r="E493" s="2" t="s">
        <v>398</v>
      </c>
      <c r="F493" s="4" t="str">
        <f>HYPERLINK("http://0-www.sciencedirect.com.llull.uib.es/science/book/"&amp;B493&amp;"")</f>
        <v>http://0-www.sciencedirect.com.llull.uib.es/science/book/9780128033050</v>
      </c>
    </row>
    <row r="494" spans="1:6" x14ac:dyDescent="0.25">
      <c r="A494" s="1" t="s">
        <v>69284</v>
      </c>
      <c r="B494" s="2" t="s">
        <v>658</v>
      </c>
      <c r="C494" s="1" t="s">
        <v>399</v>
      </c>
      <c r="D494" s="2" t="s">
        <v>12</v>
      </c>
      <c r="E494" s="2" t="s">
        <v>398</v>
      </c>
      <c r="F494" s="4" t="str">
        <f>HYPERLINK("http://0-www.sciencedirect.com.llull.uib.es/science/book/"&amp;B494&amp;"")</f>
        <v>http://0-www.sciencedirect.com.llull.uib.es/science/book/9780128036075</v>
      </c>
    </row>
    <row r="495" spans="1:6" x14ac:dyDescent="0.25">
      <c r="A495" s="1" t="s">
        <v>69284</v>
      </c>
      <c r="B495" s="2" t="s">
        <v>659</v>
      </c>
      <c r="C495" s="1" t="s">
        <v>399</v>
      </c>
      <c r="D495" s="2" t="s">
        <v>34</v>
      </c>
      <c r="E495" s="2" t="s">
        <v>398</v>
      </c>
      <c r="F495" s="4" t="str">
        <f>HYPERLINK("http://0-www.sciencedirect.com.llull.uib.es/science/book/"&amp;B495&amp;"")</f>
        <v>http://0-www.sciencedirect.com.llull.uib.es/science/book/9780128124017</v>
      </c>
    </row>
    <row r="496" spans="1:6" x14ac:dyDescent="0.25">
      <c r="A496" s="1" t="s">
        <v>69284</v>
      </c>
      <c r="B496" s="2" t="s">
        <v>660</v>
      </c>
      <c r="C496" s="1" t="s">
        <v>399</v>
      </c>
      <c r="D496" s="2" t="s">
        <v>134</v>
      </c>
      <c r="E496" s="2" t="s">
        <v>398</v>
      </c>
      <c r="F496" s="4" t="str">
        <f>HYPERLINK("http://0-www.sciencedirect.com.llull.uib.es/science/book/"&amp;B496&amp;"")</f>
        <v>http://0-www.sciencedirect.com.llull.uib.es/science/book/9780128151013</v>
      </c>
    </row>
    <row r="497" spans="1:6" x14ac:dyDescent="0.25">
      <c r="A497" s="1" t="s">
        <v>69284</v>
      </c>
      <c r="B497" s="2" t="s">
        <v>661</v>
      </c>
      <c r="C497" s="1" t="s">
        <v>399</v>
      </c>
      <c r="D497" s="2" t="s">
        <v>134</v>
      </c>
      <c r="E497" s="2" t="s">
        <v>398</v>
      </c>
      <c r="F497" s="4" t="str">
        <f>HYPERLINK("http://0-www.sciencedirect.com.llull.uib.es/science/book/"&amp;B497&amp;"")</f>
        <v>http://0-www.sciencedirect.com.llull.uib.es/science/book/9780128151037</v>
      </c>
    </row>
    <row r="498" spans="1:6" x14ac:dyDescent="0.25">
      <c r="A498" s="1" t="s">
        <v>69284</v>
      </c>
      <c r="B498" s="2" t="s">
        <v>662</v>
      </c>
      <c r="C498" s="1" t="s">
        <v>399</v>
      </c>
      <c r="D498" s="2" t="s">
        <v>51</v>
      </c>
      <c r="E498" s="2" t="s">
        <v>398</v>
      </c>
      <c r="F498" s="4" t="str">
        <f>HYPERLINK("http://0-www.sciencedirect.com.llull.uib.es/science/book/"&amp;B498&amp;"")</f>
        <v>http://0-www.sciencedirect.com.llull.uib.es/science/book/9780081029145</v>
      </c>
    </row>
    <row r="499" spans="1:6" x14ac:dyDescent="0.25">
      <c r="A499" s="1" t="s">
        <v>69284</v>
      </c>
      <c r="B499" s="2" t="s">
        <v>663</v>
      </c>
      <c r="C499" s="1" t="s">
        <v>399</v>
      </c>
      <c r="D499" s="2" t="s">
        <v>51</v>
      </c>
      <c r="E499" s="2" t="s">
        <v>398</v>
      </c>
      <c r="F499" s="4" t="str">
        <f>HYPERLINK("http://0-www.sciencedirect.com.llull.uib.es/science/book/"&amp;B499&amp;"")</f>
        <v>http://0-www.sciencedirect.com.llull.uib.es/science/book/9780128217948</v>
      </c>
    </row>
    <row r="500" spans="1:6" x14ac:dyDescent="0.25">
      <c r="A500" s="1" t="s">
        <v>69284</v>
      </c>
      <c r="B500" s="2" t="s">
        <v>664</v>
      </c>
      <c r="C500" s="1" t="s">
        <v>399</v>
      </c>
      <c r="D500" s="2" t="s">
        <v>131</v>
      </c>
      <c r="E500" s="2" t="s">
        <v>398</v>
      </c>
      <c r="F500" s="4" t="str">
        <f>HYPERLINK("http://0-www.sciencedirect.com.llull.uib.es/science/book/"&amp;B500&amp;"")</f>
        <v>http://0-www.sciencedirect.com.llull.uib.es/science/book/9780128224786</v>
      </c>
    </row>
    <row r="501" spans="1:6" x14ac:dyDescent="0.25">
      <c r="A501" s="1" t="s">
        <v>69284</v>
      </c>
      <c r="B501" s="2" t="s">
        <v>665</v>
      </c>
      <c r="C501" s="1" t="s">
        <v>666</v>
      </c>
      <c r="D501" s="2" t="s">
        <v>243</v>
      </c>
      <c r="E501" s="2" t="s">
        <v>398</v>
      </c>
      <c r="F501" s="4" t="str">
        <f>HYPERLINK("http://0-www.sciencedirect.com.llull.uib.es/science/book/"&amp;B501&amp;"")</f>
        <v>http://0-www.sciencedirect.com.llull.uib.es/science/book/9780120261451</v>
      </c>
    </row>
    <row r="502" spans="1:6" x14ac:dyDescent="0.25">
      <c r="A502" s="1" t="s">
        <v>69284</v>
      </c>
      <c r="B502" s="2" t="s">
        <v>667</v>
      </c>
      <c r="C502" s="1" t="s">
        <v>668</v>
      </c>
      <c r="D502" s="2" t="s">
        <v>6</v>
      </c>
      <c r="F502" s="4" t="str">
        <f>HYPERLINK("http://0-www.sciencedirect.com.llull.uib.es/science/book/"&amp;B502&amp;"")</f>
        <v>http://0-www.sciencedirect.com.llull.uib.es/science/book/9781845697518</v>
      </c>
    </row>
    <row r="503" spans="1:6" x14ac:dyDescent="0.25">
      <c r="A503" s="1" t="s">
        <v>69284</v>
      </c>
      <c r="B503" s="2" t="s">
        <v>669</v>
      </c>
      <c r="C503" s="1" t="s">
        <v>670</v>
      </c>
      <c r="D503" s="2" t="s">
        <v>289</v>
      </c>
      <c r="F503" s="4" t="str">
        <f>HYPERLINK("http://0-www.sciencedirect.com.llull.uib.es/science/book/"&amp;B503&amp;"")</f>
        <v>http://0-www.sciencedirect.com.llull.uib.es/science/book/9780857094384</v>
      </c>
    </row>
    <row r="504" spans="1:6" x14ac:dyDescent="0.25">
      <c r="A504" s="1" t="s">
        <v>69284</v>
      </c>
      <c r="B504" s="2" t="s">
        <v>671</v>
      </c>
      <c r="C504" s="1" t="s">
        <v>670</v>
      </c>
      <c r="D504" s="2" t="s">
        <v>9</v>
      </c>
      <c r="F504" s="4" t="str">
        <f>HYPERLINK("http://0-www.sciencedirect.com.llull.uib.es/science/book/"&amp;B504&amp;"")</f>
        <v>http://0-www.sciencedirect.com.llull.uib.es/science/book/9781782421078</v>
      </c>
    </row>
    <row r="505" spans="1:6" x14ac:dyDescent="0.25">
      <c r="A505" s="1" t="s">
        <v>69284</v>
      </c>
      <c r="B505" s="2" t="s">
        <v>672</v>
      </c>
      <c r="C505" s="1" t="s">
        <v>673</v>
      </c>
      <c r="D505" s="2" t="s">
        <v>83</v>
      </c>
      <c r="E505" s="2" t="s">
        <v>674</v>
      </c>
      <c r="F505" s="4" t="str">
        <f>HYPERLINK("http://0-www.sciencedirect.com.llull.uib.es/science/book/"&amp;B505&amp;"")</f>
        <v>http://0-www.sciencedirect.com.llull.uib.es/science/book/9780120299119</v>
      </c>
    </row>
    <row r="506" spans="1:6" x14ac:dyDescent="0.25">
      <c r="A506" s="1" t="s">
        <v>69284</v>
      </c>
      <c r="B506" s="2" t="s">
        <v>675</v>
      </c>
      <c r="C506" s="1" t="s">
        <v>673</v>
      </c>
      <c r="D506" s="2" t="s">
        <v>201</v>
      </c>
      <c r="E506" s="2" t="s">
        <v>674</v>
      </c>
      <c r="F506" s="4" t="str">
        <f>HYPERLINK("http://0-www.sciencedirect.com.llull.uib.es/science/book/"&amp;B506&amp;"")</f>
        <v>http://0-www.sciencedirect.com.llull.uib.es/science/book/9780120299126</v>
      </c>
    </row>
    <row r="507" spans="1:6" x14ac:dyDescent="0.25">
      <c r="A507" s="1" t="s">
        <v>69284</v>
      </c>
      <c r="B507" s="2" t="s">
        <v>676</v>
      </c>
      <c r="C507" s="1" t="s">
        <v>677</v>
      </c>
      <c r="D507" s="2" t="s">
        <v>51</v>
      </c>
      <c r="F507" s="4" t="str">
        <f>HYPERLINK("http://0-www.sciencedirect.com.llull.uib.es/science/book/"&amp;B507&amp;"")</f>
        <v>http://0-www.sciencedirect.com.llull.uib.es/science/book/9780128153222</v>
      </c>
    </row>
    <row r="508" spans="1:6" x14ac:dyDescent="0.25">
      <c r="A508" s="1" t="s">
        <v>69284</v>
      </c>
      <c r="B508" s="2" t="s">
        <v>678</v>
      </c>
      <c r="C508" s="1" t="s">
        <v>679</v>
      </c>
      <c r="D508" s="2" t="s">
        <v>34</v>
      </c>
      <c r="F508" s="4" t="str">
        <f>HYPERLINK("http://0-www.sciencedirect.com.llull.uib.es/science/book/"&amp;B508&amp;"")</f>
        <v>http://0-www.sciencedirect.com.llull.uib.es/science/book/9780081010129</v>
      </c>
    </row>
    <row r="509" spans="1:6" x14ac:dyDescent="0.25">
      <c r="A509" s="1" t="s">
        <v>69284</v>
      </c>
      <c r="B509" s="2" t="s">
        <v>680</v>
      </c>
      <c r="C509" s="1" t="s">
        <v>681</v>
      </c>
      <c r="D509" s="2" t="s">
        <v>59</v>
      </c>
      <c r="E509" s="2" t="s">
        <v>682</v>
      </c>
      <c r="F509" s="4" t="str">
        <f>HYPERLINK("http://0-www.sciencedirect.com.llull.uib.es/science/book/"&amp;B509&amp;"")</f>
        <v>http://0-www.sciencedirect.com.llull.uib.es/science/book/9780444899392</v>
      </c>
    </row>
    <row r="510" spans="1:6" x14ac:dyDescent="0.25">
      <c r="A510" s="1" t="s">
        <v>69284</v>
      </c>
      <c r="B510" s="2" t="s">
        <v>683</v>
      </c>
      <c r="C510" s="1" t="s">
        <v>684</v>
      </c>
      <c r="D510" s="2" t="s">
        <v>227</v>
      </c>
      <c r="E510" s="2" t="s">
        <v>682</v>
      </c>
      <c r="F510" s="4" t="str">
        <f>HYPERLINK("http://0-www.sciencedirect.com.llull.uib.es/science/book/"&amp;B510&amp;"")</f>
        <v>http://0-www.sciencedirect.com.llull.uib.es/science/book/9780444501806</v>
      </c>
    </row>
    <row r="511" spans="1:6" x14ac:dyDescent="0.25">
      <c r="A511" s="1" t="s">
        <v>69284</v>
      </c>
      <c r="B511" s="2" t="s">
        <v>685</v>
      </c>
      <c r="C511" s="1" t="s">
        <v>686</v>
      </c>
      <c r="D511" s="2" t="s">
        <v>213</v>
      </c>
      <c r="E511" s="2" t="s">
        <v>687</v>
      </c>
      <c r="F511" s="4" t="str">
        <f>HYPERLINK("http://0-www.sciencedirect.com.llull.uib.es/science/book/"&amp;B511&amp;"")</f>
        <v>http://0-www.sciencedirect.com.llull.uib.es/science/book/9780120337118</v>
      </c>
    </row>
    <row r="512" spans="1:6" x14ac:dyDescent="0.25">
      <c r="A512" s="1" t="s">
        <v>69284</v>
      </c>
      <c r="B512" s="2" t="s">
        <v>688</v>
      </c>
      <c r="C512" s="1" t="s">
        <v>689</v>
      </c>
      <c r="D512" s="2" t="s">
        <v>271</v>
      </c>
      <c r="F512" s="4" t="str">
        <f>HYPERLINK("http://0-www.sciencedirect.com.llull.uib.es/science/book/"&amp;B512&amp;"")</f>
        <v>http://0-www.sciencedirect.com.llull.uib.es/science/book/9780123743497</v>
      </c>
    </row>
    <row r="513" spans="1:6" x14ac:dyDescent="0.25">
      <c r="A513" s="1" t="s">
        <v>69284</v>
      </c>
      <c r="B513" s="2" t="s">
        <v>690</v>
      </c>
      <c r="C513" s="1" t="s">
        <v>691</v>
      </c>
      <c r="D513" s="2" t="s">
        <v>12</v>
      </c>
      <c r="F513" s="4" t="str">
        <f>HYPERLINK("http://0-www.sciencedirect.com.llull.uib.es/science/book/"&amp;B513&amp;"")</f>
        <v>http://0-www.sciencedirect.com.llull.uib.es/science/book/9780128000021</v>
      </c>
    </row>
    <row r="514" spans="1:6" x14ac:dyDescent="0.25">
      <c r="A514" s="1" t="s">
        <v>69284</v>
      </c>
      <c r="B514" s="2" t="s">
        <v>692</v>
      </c>
      <c r="C514" s="1" t="s">
        <v>693</v>
      </c>
      <c r="D514" s="2" t="s">
        <v>134</v>
      </c>
      <c r="F514" s="4" t="str">
        <f>HYPERLINK("http://0-www.sciencedirect.com.llull.uib.es/science/book/"&amp;B514&amp;"")</f>
        <v>http://0-www.sciencedirect.com.llull.uib.es/science/book/9780081009154</v>
      </c>
    </row>
    <row r="515" spans="1:6" x14ac:dyDescent="0.25">
      <c r="A515" s="1" t="s">
        <v>69284</v>
      </c>
      <c r="B515" s="2" t="s">
        <v>694</v>
      </c>
      <c r="C515" s="1" t="s">
        <v>695</v>
      </c>
      <c r="D515" s="2" t="s">
        <v>65</v>
      </c>
      <c r="E515" s="2" t="s">
        <v>696</v>
      </c>
      <c r="F515" s="4" t="str">
        <f>HYPERLINK("http://0-www.sciencedirect.com.llull.uib.es/science/book/"&amp;B515&amp;"")</f>
        <v>http://0-www.sciencedirect.com.llull.uib.es/science/book/9781483231204</v>
      </c>
    </row>
    <row r="516" spans="1:6" x14ac:dyDescent="0.25">
      <c r="A516" s="1" t="s">
        <v>69284</v>
      </c>
      <c r="B516" s="2" t="s">
        <v>697</v>
      </c>
      <c r="C516" s="1" t="s">
        <v>695</v>
      </c>
      <c r="D516" s="2" t="s">
        <v>167</v>
      </c>
      <c r="E516" s="2" t="s">
        <v>696</v>
      </c>
      <c r="F516" s="4" t="str">
        <f>HYPERLINK("http://0-www.sciencedirect.com.llull.uib.es/science/book/"&amp;B516&amp;"")</f>
        <v>http://0-www.sciencedirect.com.llull.uib.es/science/book/9781483231211</v>
      </c>
    </row>
    <row r="517" spans="1:6" x14ac:dyDescent="0.25">
      <c r="A517" s="1" t="s">
        <v>69284</v>
      </c>
      <c r="B517" s="2" t="s">
        <v>698</v>
      </c>
      <c r="C517" s="1" t="s">
        <v>695</v>
      </c>
      <c r="D517" s="2" t="s">
        <v>172</v>
      </c>
      <c r="E517" s="2" t="s">
        <v>696</v>
      </c>
      <c r="F517" s="4" t="str">
        <f>HYPERLINK("http://0-www.sciencedirect.com.llull.uib.es/science/book/"&amp;B517&amp;"")</f>
        <v>http://0-www.sciencedirect.com.llull.uib.es/science/book/9781483231228</v>
      </c>
    </row>
    <row r="518" spans="1:6" x14ac:dyDescent="0.25">
      <c r="A518" s="1" t="s">
        <v>69284</v>
      </c>
      <c r="B518" s="2" t="s">
        <v>699</v>
      </c>
      <c r="C518" s="1" t="s">
        <v>695</v>
      </c>
      <c r="D518" s="2" t="s">
        <v>103</v>
      </c>
      <c r="E518" s="2" t="s">
        <v>696</v>
      </c>
      <c r="F518" s="4" t="str">
        <f>HYPERLINK("http://0-www.sciencedirect.com.llull.uib.es/science/book/"&amp;B518&amp;"")</f>
        <v>http://0-www.sciencedirect.com.llull.uib.es/science/book/9780120354047</v>
      </c>
    </row>
    <row r="519" spans="1:6" x14ac:dyDescent="0.25">
      <c r="A519" s="1" t="s">
        <v>69284</v>
      </c>
      <c r="B519" s="2" t="s">
        <v>700</v>
      </c>
      <c r="C519" s="1" t="s">
        <v>695</v>
      </c>
      <c r="D519" s="2" t="s">
        <v>43</v>
      </c>
      <c r="E519" s="2" t="s">
        <v>696</v>
      </c>
      <c r="F519" s="4" t="str">
        <f>HYPERLINK("http://0-www.sciencedirect.com.llull.uib.es/science/book/"&amp;B519&amp;"")</f>
        <v>http://0-www.sciencedirect.com.llull.uib.es/science/book/9780120354054</v>
      </c>
    </row>
    <row r="520" spans="1:6" x14ac:dyDescent="0.25">
      <c r="A520" s="1" t="s">
        <v>69284</v>
      </c>
      <c r="B520" s="2" t="s">
        <v>701</v>
      </c>
      <c r="C520" s="1" t="s">
        <v>695</v>
      </c>
      <c r="D520" s="2" t="s">
        <v>48</v>
      </c>
      <c r="E520" s="2" t="s">
        <v>696</v>
      </c>
      <c r="F520" s="4" t="str">
        <f>HYPERLINK("http://0-www.sciencedirect.com.llull.uib.es/science/book/"&amp;B520&amp;"")</f>
        <v>http://0-www.sciencedirect.com.llull.uib.es/science/book/9780120354061</v>
      </c>
    </row>
    <row r="521" spans="1:6" x14ac:dyDescent="0.25">
      <c r="A521" s="1" t="s">
        <v>69284</v>
      </c>
      <c r="B521" s="2" t="s">
        <v>702</v>
      </c>
      <c r="C521" s="1" t="s">
        <v>695</v>
      </c>
      <c r="D521" s="2" t="s">
        <v>347</v>
      </c>
      <c r="E521" s="2" t="s">
        <v>696</v>
      </c>
      <c r="F521" s="4" t="str">
        <f>HYPERLINK("http://0-www.sciencedirect.com.llull.uib.es/science/book/"&amp;B521&amp;"")</f>
        <v>http://0-www.sciencedirect.com.llull.uib.es/science/book/9780120354078</v>
      </c>
    </row>
    <row r="522" spans="1:6" x14ac:dyDescent="0.25">
      <c r="A522" s="1" t="s">
        <v>69284</v>
      </c>
      <c r="B522" s="2" t="s">
        <v>703</v>
      </c>
      <c r="C522" s="1" t="s">
        <v>695</v>
      </c>
      <c r="D522" s="2" t="s">
        <v>122</v>
      </c>
      <c r="E522" s="2" t="s">
        <v>696</v>
      </c>
      <c r="F522" s="4" t="str">
        <f>HYPERLINK("http://0-www.sciencedirect.com.llull.uib.es/science/book/"&amp;B522&amp;"")</f>
        <v>http://0-www.sciencedirect.com.llull.uib.es/science/book/9780120354085</v>
      </c>
    </row>
    <row r="523" spans="1:6" x14ac:dyDescent="0.25">
      <c r="A523" s="1" t="s">
        <v>69284</v>
      </c>
      <c r="B523" s="2" t="s">
        <v>704</v>
      </c>
      <c r="C523" s="1" t="s">
        <v>695</v>
      </c>
      <c r="D523" s="2" t="s">
        <v>78</v>
      </c>
      <c r="E523" s="2" t="s">
        <v>696</v>
      </c>
      <c r="F523" s="4" t="str">
        <f>HYPERLINK("http://0-www.sciencedirect.com.llull.uib.es/science/book/"&amp;B523&amp;"")</f>
        <v>http://0-www.sciencedirect.com.llull.uib.es/science/book/9780120354092</v>
      </c>
    </row>
    <row r="524" spans="1:6" x14ac:dyDescent="0.25">
      <c r="A524" s="1" t="s">
        <v>69284</v>
      </c>
      <c r="B524" s="2" t="s">
        <v>705</v>
      </c>
      <c r="C524" s="1" t="s">
        <v>695</v>
      </c>
      <c r="D524" s="2" t="s">
        <v>189</v>
      </c>
      <c r="E524" s="2" t="s">
        <v>696</v>
      </c>
      <c r="F524" s="4" t="str">
        <f>HYPERLINK("http://0-www.sciencedirect.com.llull.uib.es/science/book/"&amp;B524&amp;"")</f>
        <v>http://0-www.sciencedirect.com.llull.uib.es/science/book/9780120354108</v>
      </c>
    </row>
    <row r="525" spans="1:6" x14ac:dyDescent="0.25">
      <c r="A525" s="1" t="s">
        <v>69284</v>
      </c>
      <c r="B525" s="2" t="s">
        <v>706</v>
      </c>
      <c r="C525" s="1" t="s">
        <v>695</v>
      </c>
      <c r="D525" s="2" t="s">
        <v>191</v>
      </c>
      <c r="E525" s="2" t="s">
        <v>696</v>
      </c>
      <c r="F525" s="4" t="str">
        <f>HYPERLINK("http://0-www.sciencedirect.com.llull.uib.es/science/book/"&amp;B525&amp;"")</f>
        <v>http://0-www.sciencedirect.com.llull.uib.es/science/book/9780120354115</v>
      </c>
    </row>
    <row r="526" spans="1:6" x14ac:dyDescent="0.25">
      <c r="A526" s="1" t="s">
        <v>69284</v>
      </c>
      <c r="B526" s="2" t="s">
        <v>707</v>
      </c>
      <c r="C526" s="1" t="s">
        <v>695</v>
      </c>
      <c r="D526" s="2" t="s">
        <v>75</v>
      </c>
      <c r="E526" s="2" t="s">
        <v>696</v>
      </c>
      <c r="F526" s="4" t="str">
        <f>HYPERLINK("http://0-www.sciencedirect.com.llull.uib.es/science/book/"&amp;B526&amp;"")</f>
        <v>http://0-www.sciencedirect.com.llull.uib.es/science/book/9780120354139</v>
      </c>
    </row>
    <row r="527" spans="1:6" x14ac:dyDescent="0.25">
      <c r="A527" s="1" t="s">
        <v>69284</v>
      </c>
      <c r="B527" s="2" t="s">
        <v>708</v>
      </c>
      <c r="C527" s="1" t="s">
        <v>695</v>
      </c>
      <c r="D527" s="2" t="s">
        <v>207</v>
      </c>
      <c r="E527" s="2" t="s">
        <v>696</v>
      </c>
      <c r="F527" s="4" t="str">
        <f>HYPERLINK("http://0-www.sciencedirect.com.llull.uib.es/science/book/"&amp;B527&amp;"")</f>
        <v>http://0-www.sciencedirect.com.llull.uib.es/science/book/9780120354177</v>
      </c>
    </row>
    <row r="528" spans="1:6" x14ac:dyDescent="0.25">
      <c r="A528" s="1" t="s">
        <v>69284</v>
      </c>
      <c r="B528" s="2" t="s">
        <v>709</v>
      </c>
      <c r="C528" s="1" t="s">
        <v>710</v>
      </c>
      <c r="D528" s="2" t="s">
        <v>51</v>
      </c>
      <c r="F528" s="4" t="str">
        <f>HYPERLINK("http://0-www.sciencedirect.com.llull.uib.es/science/book/"&amp;B528&amp;"")</f>
        <v>http://0-www.sciencedirect.com.llull.uib.es/science/book/9780128143322</v>
      </c>
    </row>
    <row r="529" spans="1:6" x14ac:dyDescent="0.25">
      <c r="A529" s="1" t="s">
        <v>69284</v>
      </c>
      <c r="B529" s="2" t="s">
        <v>711</v>
      </c>
      <c r="C529" s="1" t="s">
        <v>712</v>
      </c>
      <c r="D529" s="2" t="s">
        <v>34</v>
      </c>
      <c r="F529" s="4" t="str">
        <f>HYPERLINK("http://0-www.sciencedirect.com.llull.uib.es/science/book/"&amp;B529&amp;"")</f>
        <v>http://0-www.sciencedirect.com.llull.uib.es/science/book/9780081007181</v>
      </c>
    </row>
    <row r="530" spans="1:6" x14ac:dyDescent="0.25">
      <c r="A530" s="1" t="s">
        <v>69284</v>
      </c>
      <c r="B530" s="2" t="s">
        <v>713</v>
      </c>
      <c r="C530" s="1" t="s">
        <v>714</v>
      </c>
      <c r="D530" s="2" t="s">
        <v>347</v>
      </c>
      <c r="F530" s="4" t="str">
        <f>HYPERLINK("http://0-www.sciencedirect.com.llull.uib.es/science/book/"&amp;B530&amp;"")</f>
        <v>http://0-www.sciencedirect.com.llull.uib.es/science/book/9780080220024</v>
      </c>
    </row>
    <row r="531" spans="1:6" x14ac:dyDescent="0.25">
      <c r="A531" s="1" t="s">
        <v>69284</v>
      </c>
      <c r="B531" s="2" t="s">
        <v>715</v>
      </c>
      <c r="C531" s="1" t="s">
        <v>716</v>
      </c>
      <c r="D531" s="2" t="s">
        <v>6</v>
      </c>
      <c r="E531" s="2" t="s">
        <v>398</v>
      </c>
      <c r="F531" s="4" t="str">
        <f>HYPERLINK("http://0-www.sciencedirect.com.llull.uib.es/science/book/"&amp;B531&amp;"")</f>
        <v>http://0-www.sciencedirect.com.llull.uib.es/science/book/9780123877871</v>
      </c>
    </row>
    <row r="532" spans="1:6" x14ac:dyDescent="0.25">
      <c r="A532" s="1" t="s">
        <v>69284</v>
      </c>
      <c r="B532" s="2" t="s">
        <v>717</v>
      </c>
      <c r="C532" s="1" t="s">
        <v>718</v>
      </c>
      <c r="D532" s="2" t="s">
        <v>6</v>
      </c>
      <c r="E532" s="2" t="s">
        <v>398</v>
      </c>
      <c r="F532" s="4" t="str">
        <f>HYPERLINK("http://0-www.sciencedirect.com.llull.uib.es/science/book/"&amp;B532&amp;"")</f>
        <v>http://0-www.sciencedirect.com.llull.uib.es/science/book/9780123942838</v>
      </c>
    </row>
    <row r="533" spans="1:6" x14ac:dyDescent="0.25">
      <c r="A533" s="1" t="s">
        <v>69284</v>
      </c>
      <c r="B533" s="2" t="s">
        <v>719</v>
      </c>
      <c r="C533" s="1" t="s">
        <v>720</v>
      </c>
      <c r="D533" s="2" t="s">
        <v>12</v>
      </c>
      <c r="F533" s="4" t="str">
        <f>HYPERLINK("http://0-www.sciencedirect.com.llull.uib.es/science/book/"&amp;B533&amp;"")</f>
        <v>http://0-www.sciencedirect.com.llull.uib.es/science/book/9780124114593</v>
      </c>
    </row>
    <row r="534" spans="1:6" x14ac:dyDescent="0.25">
      <c r="A534" s="1" t="s">
        <v>69284</v>
      </c>
      <c r="B534" s="2" t="s">
        <v>721</v>
      </c>
      <c r="C534" s="1" t="s">
        <v>722</v>
      </c>
      <c r="D534" s="2" t="s">
        <v>125</v>
      </c>
      <c r="F534" s="4" t="str">
        <f>HYPERLINK("http://0-www.sciencedirect.com.llull.uib.es/science/book/"&amp;B534&amp;"")</f>
        <v>http://0-www.sciencedirect.com.llull.uib.es/science/book/9780126435504</v>
      </c>
    </row>
    <row r="535" spans="1:6" x14ac:dyDescent="0.25">
      <c r="A535" s="1" t="s">
        <v>69284</v>
      </c>
      <c r="B535" s="2" t="s">
        <v>723</v>
      </c>
      <c r="C535" s="1" t="s">
        <v>724</v>
      </c>
      <c r="D535" s="2" t="s">
        <v>172</v>
      </c>
      <c r="F535" s="4" t="str">
        <f>HYPERLINK("http://0-www.sciencedirect.com.llull.uib.es/science/book/"&amp;B535&amp;"")</f>
        <v>http://0-www.sciencedirect.com.llull.uib.es/science/book/9780123955135</v>
      </c>
    </row>
    <row r="536" spans="1:6" x14ac:dyDescent="0.25">
      <c r="A536" s="1" t="s">
        <v>69284</v>
      </c>
      <c r="B536" s="2" t="s">
        <v>725</v>
      </c>
      <c r="C536" s="1" t="s">
        <v>726</v>
      </c>
      <c r="D536" s="2" t="s">
        <v>37</v>
      </c>
      <c r="F536" s="4" t="str">
        <f>HYPERLINK("http://0-www.sciencedirect.com.llull.uib.es/science/book/"&amp;B536&amp;"")</f>
        <v>http://0-www.sciencedirect.com.llull.uib.es/science/book/9780127824024</v>
      </c>
    </row>
    <row r="537" spans="1:6" x14ac:dyDescent="0.25">
      <c r="A537" s="1" t="s">
        <v>69284</v>
      </c>
      <c r="B537" s="2" t="s">
        <v>727</v>
      </c>
      <c r="C537" s="1" t="s">
        <v>728</v>
      </c>
      <c r="D537" s="2" t="s">
        <v>51</v>
      </c>
      <c r="F537" s="4" t="str">
        <f>HYPERLINK("http://0-www.sciencedirect.com.llull.uib.es/science/book/"&amp;B537&amp;"")</f>
        <v>http://0-www.sciencedirect.com.llull.uib.es/science/book/9780128135273</v>
      </c>
    </row>
    <row r="538" spans="1:6" x14ac:dyDescent="0.25">
      <c r="A538" s="1" t="s">
        <v>69284</v>
      </c>
      <c r="B538" s="2" t="s">
        <v>729</v>
      </c>
      <c r="C538" s="1" t="s">
        <v>730</v>
      </c>
      <c r="D538" s="2" t="s">
        <v>65</v>
      </c>
      <c r="F538" s="4" t="str">
        <f>HYPERLINK("http://0-www.sciencedirect.com.llull.uib.es/science/book/"&amp;B538&amp;"")</f>
        <v>http://0-www.sciencedirect.com.llull.uib.es/science/book/9780080105628</v>
      </c>
    </row>
    <row r="539" spans="1:6" x14ac:dyDescent="0.25">
      <c r="A539" s="1" t="s">
        <v>69284</v>
      </c>
      <c r="B539" s="2" t="s">
        <v>731</v>
      </c>
      <c r="C539" s="1" t="s">
        <v>732</v>
      </c>
      <c r="D539" s="2" t="s">
        <v>31</v>
      </c>
      <c r="F539" s="4" t="str">
        <f>HYPERLINK("http://0-www.sciencedirect.com.llull.uib.es/science/book/"&amp;B539&amp;"")</f>
        <v>http://0-www.sciencedirect.com.llull.uib.es/science/book/9780409604696</v>
      </c>
    </row>
    <row r="540" spans="1:6" x14ac:dyDescent="0.25">
      <c r="A540" s="1" t="s">
        <v>69284</v>
      </c>
      <c r="B540" s="2" t="s">
        <v>733</v>
      </c>
      <c r="C540" s="1" t="s">
        <v>734</v>
      </c>
      <c r="D540" s="2" t="s">
        <v>54</v>
      </c>
      <c r="F540" s="4" t="str">
        <f>HYPERLINK("http://0-www.sciencedirect.com.llull.uib.es/science/book/"&amp;B540&amp;"")</f>
        <v>http://0-www.sciencedirect.com.llull.uib.es/science/book/9780123955142</v>
      </c>
    </row>
    <row r="541" spans="1:6" x14ac:dyDescent="0.25">
      <c r="A541" s="1" t="s">
        <v>69284</v>
      </c>
      <c r="B541" s="2" t="s">
        <v>735</v>
      </c>
      <c r="C541" s="1" t="s">
        <v>736</v>
      </c>
      <c r="D541" s="2" t="s">
        <v>78</v>
      </c>
      <c r="F541" s="4" t="str">
        <f>HYPERLINK("http://0-www.sciencedirect.com.llull.uib.es/science/book/"&amp;B541&amp;"")</f>
        <v>http://0-www.sciencedirect.com.llull.uib.es/science/book/9780444419521</v>
      </c>
    </row>
    <row r="542" spans="1:6" x14ac:dyDescent="0.25">
      <c r="A542" s="1" t="s">
        <v>69284</v>
      </c>
      <c r="B542" s="2" t="s">
        <v>737</v>
      </c>
      <c r="C542" s="1" t="s">
        <v>738</v>
      </c>
      <c r="D542" s="2" t="s">
        <v>37</v>
      </c>
      <c r="F542" s="4" t="str">
        <f>HYPERLINK("http://0-www.sciencedirect.com.llull.uib.es/science/book/"&amp;B542&amp;"")</f>
        <v>http://0-www.sciencedirect.com.llull.uib.es/science/book/9780120788828</v>
      </c>
    </row>
    <row r="543" spans="1:6" x14ac:dyDescent="0.25">
      <c r="A543" s="1" t="s">
        <v>69284</v>
      </c>
      <c r="B543" s="2" t="s">
        <v>739</v>
      </c>
      <c r="C543" s="1" t="s">
        <v>740</v>
      </c>
      <c r="D543" s="2" t="s">
        <v>83</v>
      </c>
      <c r="F543" s="4" t="str">
        <f>HYPERLINK("http://0-www.sciencedirect.com.llull.uib.es/science/book/"&amp;B543&amp;"")</f>
        <v>http://0-www.sciencedirect.com.llull.uib.es/science/book/9780444886101</v>
      </c>
    </row>
    <row r="544" spans="1:6" x14ac:dyDescent="0.25">
      <c r="A544" s="1" t="s">
        <v>69284</v>
      </c>
      <c r="B544" s="2" t="s">
        <v>741</v>
      </c>
      <c r="C544" s="1" t="s">
        <v>742</v>
      </c>
      <c r="D544" s="2" t="s">
        <v>201</v>
      </c>
      <c r="E544" s="2" t="s">
        <v>743</v>
      </c>
      <c r="F544" s="4" t="str">
        <f>HYPERLINK("http://0-www.sciencedirect.com.llull.uib.es/science/book/"&amp;B544&amp;"")</f>
        <v>http://0-www.sciencedirect.com.llull.uib.es/science/book/9780444889744</v>
      </c>
    </row>
    <row r="545" spans="1:6" x14ac:dyDescent="0.25">
      <c r="A545" s="1" t="s">
        <v>69284</v>
      </c>
      <c r="B545" s="2" t="s">
        <v>744</v>
      </c>
      <c r="C545" s="1" t="s">
        <v>745</v>
      </c>
      <c r="D545" s="2" t="s">
        <v>83</v>
      </c>
      <c r="E545" s="2" t="s">
        <v>746</v>
      </c>
      <c r="F545" s="4" t="str">
        <f>HYPERLINK("http://0-www.sciencedirect.com.llull.uib.es/science/book/"&amp;B545&amp;"")</f>
        <v>http://0-www.sciencedirect.com.llull.uib.es/science/book/9780444880802</v>
      </c>
    </row>
    <row r="546" spans="1:6" x14ac:dyDescent="0.25">
      <c r="A546" s="1" t="s">
        <v>69284</v>
      </c>
      <c r="B546" s="2" t="s">
        <v>747</v>
      </c>
      <c r="C546" s="1" t="s">
        <v>748</v>
      </c>
      <c r="D546" s="2" t="s">
        <v>51</v>
      </c>
      <c r="F546" s="4" t="str">
        <f>HYPERLINK("http://0-www.sciencedirect.com.llull.uib.es/science/book/"&amp;B546&amp;"")</f>
        <v>http://0-www.sciencedirect.com.llull.uib.es/science/book/9780128187524</v>
      </c>
    </row>
    <row r="547" spans="1:6" x14ac:dyDescent="0.25">
      <c r="A547" s="1" t="s">
        <v>69284</v>
      </c>
      <c r="B547" s="2" t="s">
        <v>749</v>
      </c>
      <c r="C547" s="1" t="s">
        <v>750</v>
      </c>
      <c r="D547" s="2" t="s">
        <v>59</v>
      </c>
      <c r="E547" s="2" t="s">
        <v>743</v>
      </c>
      <c r="F547" s="4" t="str">
        <f>HYPERLINK("http://0-www.sciencedirect.com.llull.uib.es/science/book/"&amp;B547&amp;"")</f>
        <v>http://0-www.sciencedirect.com.llull.uib.es/science/book/9780444819697</v>
      </c>
    </row>
    <row r="548" spans="1:6" x14ac:dyDescent="0.25">
      <c r="A548" s="1" t="s">
        <v>69284</v>
      </c>
      <c r="B548" s="2" t="s">
        <v>751</v>
      </c>
      <c r="C548" s="1" t="s">
        <v>752</v>
      </c>
      <c r="D548" s="2" t="s">
        <v>54</v>
      </c>
      <c r="F548" s="4" t="str">
        <f>HYPERLINK("http://0-www.sciencedirect.com.llull.uib.es/science/book/"&amp;B548&amp;"")</f>
        <v>http://0-www.sciencedirect.com.llull.uib.es/science/book/9780080298245</v>
      </c>
    </row>
    <row r="549" spans="1:6" x14ac:dyDescent="0.25">
      <c r="A549" s="1" t="s">
        <v>69284</v>
      </c>
      <c r="B549" s="2" t="s">
        <v>753</v>
      </c>
      <c r="C549" s="1" t="s">
        <v>754</v>
      </c>
      <c r="D549" s="2" t="s">
        <v>78</v>
      </c>
      <c r="F549" s="4" t="str">
        <f>HYPERLINK("http://0-www.sciencedirect.com.llull.uib.es/science/book/"&amp;B549&amp;"")</f>
        <v>http://0-www.sciencedirect.com.llull.uib.es/science/book/9780080257877</v>
      </c>
    </row>
    <row r="550" spans="1:6" x14ac:dyDescent="0.25">
      <c r="A550" s="1" t="s">
        <v>69284</v>
      </c>
      <c r="B550" s="2" t="s">
        <v>755</v>
      </c>
      <c r="C550" s="1" t="s">
        <v>756</v>
      </c>
      <c r="D550" s="2" t="s">
        <v>131</v>
      </c>
      <c r="F550" s="4" t="str">
        <f>HYPERLINK("http://0-www.sciencedirect.com.llull.uib.es/science/book/"&amp;B550&amp;"")</f>
        <v>http://0-www.sciencedirect.com.llull.uib.es/science/book/9780128183731</v>
      </c>
    </row>
    <row r="551" spans="1:6" x14ac:dyDescent="0.25">
      <c r="A551" s="1" t="s">
        <v>69284</v>
      </c>
      <c r="B551" s="2" t="s">
        <v>757</v>
      </c>
      <c r="C551" s="1" t="s">
        <v>758</v>
      </c>
      <c r="D551" s="2" t="s">
        <v>12</v>
      </c>
      <c r="F551" s="4" t="str">
        <f>HYPERLINK("http://0-www.sciencedirect.com.llull.uib.es/science/book/"&amp;B551&amp;"")</f>
        <v>http://0-www.sciencedirect.com.llull.uib.es/science/book/9780128017715</v>
      </c>
    </row>
    <row r="552" spans="1:6" x14ac:dyDescent="0.25">
      <c r="A552" s="1" t="s">
        <v>69284</v>
      </c>
      <c r="B552" s="2" t="s">
        <v>759</v>
      </c>
      <c r="C552" s="1" t="s">
        <v>760</v>
      </c>
      <c r="D552" s="2" t="s">
        <v>75</v>
      </c>
      <c r="E552" s="2" t="s">
        <v>743</v>
      </c>
      <c r="F552" s="4" t="str">
        <f>HYPERLINK("http://0-www.sciencedirect.com.llull.uib.es/science/book/"&amp;B552&amp;"")</f>
        <v>http://0-www.sciencedirect.com.llull.uib.es/science/book/9780444428943</v>
      </c>
    </row>
    <row r="553" spans="1:6" x14ac:dyDescent="0.25">
      <c r="A553" s="1" t="s">
        <v>69284</v>
      </c>
      <c r="B553" s="2" t="s">
        <v>761</v>
      </c>
      <c r="C553" s="1" t="s">
        <v>762</v>
      </c>
      <c r="D553" s="2" t="s">
        <v>122</v>
      </c>
      <c r="F553" s="4" t="str">
        <f>HYPERLINK("http://0-www.sciencedirect.com.llull.uib.es/science/book/"&amp;B553&amp;"")</f>
        <v>http://0-www.sciencedirect.com.llull.uib.es/science/book/9780080233888</v>
      </c>
    </row>
    <row r="554" spans="1:6" x14ac:dyDescent="0.25">
      <c r="A554" s="1" t="s">
        <v>69284</v>
      </c>
      <c r="B554" s="2" t="s">
        <v>763</v>
      </c>
      <c r="C554" s="1" t="s">
        <v>764</v>
      </c>
      <c r="D554" s="2" t="s">
        <v>289</v>
      </c>
      <c r="F554" s="4" t="str">
        <f>HYPERLINK("http://0-www.sciencedirect.com.llull.uib.es/science/book/"&amp;B554&amp;"")</f>
        <v>http://0-www.sciencedirect.com.llull.uib.es/science/book/9780124045606</v>
      </c>
    </row>
    <row r="555" spans="1:6" x14ac:dyDescent="0.25">
      <c r="A555" s="1" t="s">
        <v>69284</v>
      </c>
      <c r="B555" s="2" t="s">
        <v>765</v>
      </c>
      <c r="C555" s="1" t="s">
        <v>766</v>
      </c>
      <c r="D555" s="2" t="s">
        <v>34</v>
      </c>
      <c r="F555" s="4" t="str">
        <f>HYPERLINK("http://0-www.sciencedirect.com.llull.uib.es/science/book/"&amp;B555&amp;"")</f>
        <v>http://0-www.sciencedirect.com.llull.uib.es/science/book/9780128020708</v>
      </c>
    </row>
    <row r="556" spans="1:6" x14ac:dyDescent="0.25">
      <c r="A556" s="1" t="s">
        <v>69284</v>
      </c>
      <c r="B556" s="2" t="s">
        <v>767</v>
      </c>
      <c r="C556" s="1" t="s">
        <v>768</v>
      </c>
      <c r="D556" s="2" t="s">
        <v>181</v>
      </c>
      <c r="F556" s="4" t="str">
        <f>HYPERLINK("http://0-www.sciencedirect.com.llull.uib.es/science/book/"&amp;B556&amp;"")</f>
        <v>http://0-www.sciencedirect.com.llull.uib.es/science/book/9780124542501</v>
      </c>
    </row>
    <row r="557" spans="1:6" x14ac:dyDescent="0.25">
      <c r="A557" s="1" t="s">
        <v>69284</v>
      </c>
      <c r="B557" s="2" t="s">
        <v>769</v>
      </c>
      <c r="C557" s="1" t="s">
        <v>770</v>
      </c>
      <c r="D557" s="2" t="s">
        <v>207</v>
      </c>
      <c r="F557" s="4" t="str">
        <f>HYPERLINK("http://0-www.sciencedirect.com.llull.uib.es/science/book/"&amp;B557&amp;"")</f>
        <v>http://0-www.sciencedirect.com.llull.uib.es/science/book/9780444898005</v>
      </c>
    </row>
    <row r="558" spans="1:6" x14ac:dyDescent="0.25">
      <c r="A558" s="1" t="s">
        <v>69284</v>
      </c>
      <c r="B558" s="2" t="s">
        <v>771</v>
      </c>
      <c r="C558" s="1" t="s">
        <v>772</v>
      </c>
      <c r="D558" s="2" t="s">
        <v>204</v>
      </c>
      <c r="E558" s="2" t="s">
        <v>773</v>
      </c>
      <c r="F558" s="4" t="str">
        <f>HYPERLINK("http://0-www.sciencedirect.com.llull.uib.es/science/book/"&amp;B558&amp;"")</f>
        <v>http://0-www.sciencedirect.com.llull.uib.es/science/book/9780444889126</v>
      </c>
    </row>
    <row r="559" spans="1:6" x14ac:dyDescent="0.25">
      <c r="A559" s="1" t="s">
        <v>69284</v>
      </c>
      <c r="B559" s="2" t="s">
        <v>774</v>
      </c>
      <c r="C559" s="1" t="s">
        <v>775</v>
      </c>
      <c r="D559" s="2" t="s">
        <v>108</v>
      </c>
      <c r="F559" s="4" t="str">
        <f>HYPERLINK("http://0-www.sciencedirect.com.llull.uib.es/science/book/"&amp;B559&amp;"")</f>
        <v>http://0-www.sciencedirect.com.llull.uib.es/science/book/9780123705112</v>
      </c>
    </row>
    <row r="560" spans="1:6" x14ac:dyDescent="0.25">
      <c r="A560" s="1" t="s">
        <v>69284</v>
      </c>
      <c r="B560" s="2" t="s">
        <v>776</v>
      </c>
      <c r="C560" s="1" t="s">
        <v>777</v>
      </c>
      <c r="D560" s="2" t="s">
        <v>6</v>
      </c>
      <c r="F560" s="4" t="str">
        <f>HYPERLINK("http://0-www.sciencedirect.com.llull.uib.es/science/book/"&amp;B560&amp;"")</f>
        <v>http://0-www.sciencedirect.com.llull.uib.es/science/book/9780124160439</v>
      </c>
    </row>
    <row r="561" spans="1:6" x14ac:dyDescent="0.25">
      <c r="A561" s="1" t="s">
        <v>69284</v>
      </c>
      <c r="B561" s="2" t="s">
        <v>778</v>
      </c>
      <c r="C561" s="1" t="s">
        <v>779</v>
      </c>
      <c r="D561" s="2" t="s">
        <v>131</v>
      </c>
      <c r="F561" s="4" t="str">
        <f>HYPERLINK("http://0-www.sciencedirect.com.llull.uib.es/science/book/"&amp;B561&amp;"")</f>
        <v>http://0-www.sciencedirect.com.llull.uib.es/science/book/9780128172261</v>
      </c>
    </row>
    <row r="562" spans="1:6" x14ac:dyDescent="0.25">
      <c r="A562" s="1" t="s">
        <v>69284</v>
      </c>
      <c r="B562" s="2" t="s">
        <v>780</v>
      </c>
      <c r="C562" s="1" t="s">
        <v>781</v>
      </c>
      <c r="D562" s="2" t="s">
        <v>227</v>
      </c>
      <c r="F562" s="4" t="str">
        <f>HYPERLINK("http://0-www.sciencedirect.com.llull.uib.es/science/book/"&amp;B562&amp;"")</f>
        <v>http://0-www.sciencedirect.com.llull.uib.es/science/book/9781855737747</v>
      </c>
    </row>
    <row r="563" spans="1:6" x14ac:dyDescent="0.25">
      <c r="A563" s="1" t="s">
        <v>69284</v>
      </c>
      <c r="B563" s="2" t="s">
        <v>782</v>
      </c>
      <c r="C563" s="1" t="s">
        <v>783</v>
      </c>
      <c r="D563" s="2" t="s">
        <v>37</v>
      </c>
      <c r="F563" s="4" t="str">
        <f>HYPERLINK("http://0-www.sciencedirect.com.llull.uib.es/science/book/"&amp;B563&amp;"")</f>
        <v>http://0-www.sciencedirect.com.llull.uib.es/science/book/9780080259147</v>
      </c>
    </row>
    <row r="564" spans="1:6" x14ac:dyDescent="0.25">
      <c r="A564" s="1" t="s">
        <v>69284</v>
      </c>
      <c r="B564" s="2" t="s">
        <v>784</v>
      </c>
      <c r="C564" s="1" t="s">
        <v>785</v>
      </c>
      <c r="D564" s="2" t="s">
        <v>266</v>
      </c>
      <c r="F564" s="4" t="str">
        <f>HYPERLINK("http://0-www.sciencedirect.com.llull.uib.es/science/book/"&amp;B564&amp;"")</f>
        <v>http://0-www.sciencedirect.com.llull.uib.es/science/book/9780123741172</v>
      </c>
    </row>
    <row r="565" spans="1:6" x14ac:dyDescent="0.25">
      <c r="A565" s="1" t="s">
        <v>69284</v>
      </c>
      <c r="B565" s="2" t="s">
        <v>786</v>
      </c>
      <c r="C565" s="1" t="s">
        <v>787</v>
      </c>
      <c r="D565" s="2" t="s">
        <v>134</v>
      </c>
      <c r="F565" s="4" t="str">
        <f>HYPERLINK("http://0-www.sciencedirect.com.llull.uib.es/science/book/"&amp;B565&amp;"")</f>
        <v>http://0-www.sciencedirect.com.llull.uib.es/science/book/9780128110508</v>
      </c>
    </row>
    <row r="566" spans="1:6" x14ac:dyDescent="0.25">
      <c r="A566" s="1" t="s">
        <v>69284</v>
      </c>
      <c r="B566" s="2" t="s">
        <v>788</v>
      </c>
      <c r="C566" s="1" t="s">
        <v>789</v>
      </c>
      <c r="D566" s="2" t="s">
        <v>12</v>
      </c>
      <c r="F566" s="4" t="str">
        <f>HYPERLINK("http://0-www.sciencedirect.com.llull.uib.es/science/book/"&amp;B566&amp;"")</f>
        <v>http://0-www.sciencedirect.com.llull.uib.es/science/book/9780128023921</v>
      </c>
    </row>
    <row r="567" spans="1:6" x14ac:dyDescent="0.25">
      <c r="A567" s="1" t="s">
        <v>69284</v>
      </c>
      <c r="B567" s="2" t="s">
        <v>790</v>
      </c>
      <c r="C567" s="1" t="s">
        <v>791</v>
      </c>
      <c r="D567" s="2" t="s">
        <v>280</v>
      </c>
      <c r="F567" s="4" t="str">
        <f>HYPERLINK("http://0-www.sciencedirect.com.llull.uib.es/science/book/"&amp;B567&amp;"")</f>
        <v>http://0-www.sciencedirect.com.llull.uib.es/science/book/9780123918659</v>
      </c>
    </row>
    <row r="568" spans="1:6" x14ac:dyDescent="0.25">
      <c r="A568" s="1" t="s">
        <v>69284</v>
      </c>
      <c r="B568" s="2" t="s">
        <v>792</v>
      </c>
      <c r="C568" s="1" t="s">
        <v>793</v>
      </c>
      <c r="D568" s="2" t="s">
        <v>219</v>
      </c>
      <c r="F568" s="4" t="str">
        <f>HYPERLINK("http://0-www.sciencedirect.com.llull.uib.es/science/book/"&amp;B568&amp;"")</f>
        <v>http://0-www.sciencedirect.com.llull.uib.es/science/book/9780122948602</v>
      </c>
    </row>
    <row r="569" spans="1:6" x14ac:dyDescent="0.25">
      <c r="A569" s="1" t="s">
        <v>69284</v>
      </c>
      <c r="B569" s="2" t="s">
        <v>794</v>
      </c>
      <c r="C569" s="1" t="s">
        <v>795</v>
      </c>
      <c r="D569" s="2" t="s">
        <v>6</v>
      </c>
      <c r="F569" s="4" t="str">
        <f>HYPERLINK("http://0-www.sciencedirect.com.llull.uib.es/science/book/"&amp;B569&amp;"")</f>
        <v>http://0-www.sciencedirect.com.llull.uib.es/science/book/9780857090515</v>
      </c>
    </row>
    <row r="570" spans="1:6" x14ac:dyDescent="0.25">
      <c r="A570" s="1" t="s">
        <v>69284</v>
      </c>
      <c r="B570" s="2" t="s">
        <v>796</v>
      </c>
      <c r="C570" s="1" t="s">
        <v>795</v>
      </c>
      <c r="D570" s="2" t="s">
        <v>51</v>
      </c>
      <c r="F570" s="4" t="str">
        <f>HYPERLINK("http://0-www.sciencedirect.com.llull.uib.es/science/book/"&amp;B570&amp;"")</f>
        <v>http://0-www.sciencedirect.com.llull.uib.es/science/book/9780128152690</v>
      </c>
    </row>
    <row r="571" spans="1:6" x14ac:dyDescent="0.25">
      <c r="A571" s="1" t="s">
        <v>69284</v>
      </c>
      <c r="B571" s="2" t="s">
        <v>797</v>
      </c>
      <c r="C571" s="1" t="s">
        <v>798</v>
      </c>
      <c r="D571" s="2" t="s">
        <v>25</v>
      </c>
      <c r="F571" s="4" t="str">
        <f>HYPERLINK("http://0-www.sciencedirect.com.llull.uib.es/science/book/"&amp;B571&amp;"")</f>
        <v>http://0-www.sciencedirect.com.llull.uib.es/science/book/9780080133683</v>
      </c>
    </row>
    <row r="572" spans="1:6" x14ac:dyDescent="0.25">
      <c r="A572" s="1" t="s">
        <v>69284</v>
      </c>
      <c r="B572" s="2" t="s">
        <v>799</v>
      </c>
      <c r="C572" s="1" t="s">
        <v>800</v>
      </c>
      <c r="D572" s="2" t="s">
        <v>15</v>
      </c>
      <c r="F572" s="4" t="str">
        <f>HYPERLINK("http://0-www.sciencedirect.com.llull.uib.es/science/book/"&amp;B572&amp;"")</f>
        <v>http://0-www.sciencedirect.com.llull.uib.es/science/book/9780126684506</v>
      </c>
    </row>
    <row r="573" spans="1:6" x14ac:dyDescent="0.25">
      <c r="A573" s="1" t="s">
        <v>69284</v>
      </c>
      <c r="B573" s="2" t="s">
        <v>801</v>
      </c>
      <c r="C573" s="1" t="s">
        <v>802</v>
      </c>
      <c r="D573" s="2" t="s">
        <v>207</v>
      </c>
      <c r="F573" s="4" t="str">
        <f>HYPERLINK("http://0-www.sciencedirect.com.llull.uib.es/science/book/"&amp;B573&amp;"")</f>
        <v>http://0-www.sciencedirect.com.llull.uib.es/science/book/9780122479908</v>
      </c>
    </row>
    <row r="574" spans="1:6" x14ac:dyDescent="0.25">
      <c r="A574" s="1" t="s">
        <v>69284</v>
      </c>
      <c r="B574" s="2" t="s">
        <v>803</v>
      </c>
      <c r="C574" s="1" t="s">
        <v>804</v>
      </c>
      <c r="D574" s="2" t="s">
        <v>103</v>
      </c>
      <c r="F574" s="4" t="str">
        <f>HYPERLINK("http://0-www.sciencedirect.com.llull.uib.es/science/book/"&amp;B574&amp;"")</f>
        <v>http://0-www.sciencedirect.com.llull.uib.es/science/book/9780125870504</v>
      </c>
    </row>
    <row r="575" spans="1:6" x14ac:dyDescent="0.25">
      <c r="A575" s="1" t="s">
        <v>69284</v>
      </c>
      <c r="B575" s="2" t="s">
        <v>805</v>
      </c>
      <c r="C575" s="1" t="s">
        <v>806</v>
      </c>
      <c r="D575" s="2" t="s">
        <v>134</v>
      </c>
      <c r="F575" s="4" t="str">
        <f>HYPERLINK("http://0-www.sciencedirect.com.llull.uib.es/science/book/"&amp;B575&amp;"")</f>
        <v>http://0-www.sciencedirect.com.llull.uib.es/science/book/9780128114469</v>
      </c>
    </row>
    <row r="576" spans="1:6" x14ac:dyDescent="0.25">
      <c r="A576" s="1" t="s">
        <v>69284</v>
      </c>
      <c r="B576" s="2" t="s">
        <v>807</v>
      </c>
      <c r="C576" s="1" t="s">
        <v>808</v>
      </c>
      <c r="D576" s="2" t="s">
        <v>37</v>
      </c>
      <c r="E576" s="2" t="s">
        <v>773</v>
      </c>
      <c r="F576" s="4" t="str">
        <f>HYPERLINK("http://0-www.sciencedirect.com.llull.uib.es/science/book/"&amp;B576&amp;"")</f>
        <v>http://0-www.sciencedirect.com.llull.uib.es/science/book/9780444418937</v>
      </c>
    </row>
    <row r="577" spans="1:6" x14ac:dyDescent="0.25">
      <c r="A577" s="1" t="s">
        <v>69284</v>
      </c>
      <c r="B577" s="2" t="s">
        <v>809</v>
      </c>
      <c r="C577" s="1" t="s">
        <v>810</v>
      </c>
      <c r="D577" s="2" t="s">
        <v>51</v>
      </c>
      <c r="F577" s="4" t="str">
        <f>HYPERLINK("http://0-www.sciencedirect.com.llull.uib.es/science/book/"&amp;B577&amp;"")</f>
        <v>http://0-www.sciencedirect.com.llull.uib.es/science/book/9780128189672</v>
      </c>
    </row>
    <row r="578" spans="1:6" x14ac:dyDescent="0.25">
      <c r="A578" s="1" t="s">
        <v>69284</v>
      </c>
      <c r="B578" s="2" t="s">
        <v>811</v>
      </c>
      <c r="C578" s="1" t="s">
        <v>812</v>
      </c>
      <c r="D578" s="2" t="s">
        <v>219</v>
      </c>
      <c r="F578" s="4" t="str">
        <f>HYPERLINK("http://0-www.sciencedirect.com.llull.uib.es/science/book/"&amp;B578&amp;"")</f>
        <v>http://0-www.sciencedirect.com.llull.uib.es/science/book/9780126764604</v>
      </c>
    </row>
    <row r="579" spans="1:6" x14ac:dyDescent="0.25">
      <c r="A579" s="1" t="s">
        <v>69284</v>
      </c>
      <c r="B579" s="2" t="s">
        <v>813</v>
      </c>
      <c r="C579" s="1" t="s">
        <v>814</v>
      </c>
      <c r="D579" s="2" t="s">
        <v>51</v>
      </c>
      <c r="F579" s="4" t="str">
        <f>HYPERLINK("http://0-www.sciencedirect.com.llull.uib.es/science/book/"&amp;B579&amp;"")</f>
        <v>http://0-www.sciencedirect.com.llull.uib.es/science/book/9780128154762</v>
      </c>
    </row>
    <row r="580" spans="1:6" x14ac:dyDescent="0.25">
      <c r="A580" s="1" t="s">
        <v>69284</v>
      </c>
      <c r="B580" s="2" t="s">
        <v>815</v>
      </c>
      <c r="C580" s="1" t="s">
        <v>816</v>
      </c>
      <c r="D580" s="2" t="s">
        <v>167</v>
      </c>
      <c r="F580" s="4" t="str">
        <f>HYPERLINK("http://0-www.sciencedirect.com.llull.uib.es/science/book/"&amp;B580&amp;"")</f>
        <v>http://0-www.sciencedirect.com.llull.uib.es/science/book/9780080166537</v>
      </c>
    </row>
    <row r="581" spans="1:6" x14ac:dyDescent="0.25">
      <c r="A581" s="1" t="s">
        <v>69284</v>
      </c>
      <c r="B581" s="2" t="s">
        <v>817</v>
      </c>
      <c r="C581" s="1" t="s">
        <v>818</v>
      </c>
      <c r="D581" s="2" t="s">
        <v>819</v>
      </c>
      <c r="F581" s="4" t="str">
        <f>HYPERLINK("http://0-www.sciencedirect.com.llull.uib.es/science/book/"&amp;B581&amp;"")</f>
        <v>http://0-www.sciencedirect.com.llull.uib.es/science/book/9781483167206</v>
      </c>
    </row>
    <row r="582" spans="1:6" x14ac:dyDescent="0.25">
      <c r="A582" s="1" t="s">
        <v>69284</v>
      </c>
      <c r="B582" s="2" t="s">
        <v>820</v>
      </c>
      <c r="C582" s="1" t="s">
        <v>821</v>
      </c>
      <c r="D582" s="2" t="s">
        <v>48</v>
      </c>
      <c r="F582" s="4" t="str">
        <f>HYPERLINK("http://0-www.sciencedirect.com.llull.uib.es/science/book/"&amp;B582&amp;"")</f>
        <v>http://0-www.sciencedirect.com.llull.uib.es/science/book/9780125444507</v>
      </c>
    </row>
    <row r="583" spans="1:6" x14ac:dyDescent="0.25">
      <c r="A583" s="1" t="s">
        <v>69284</v>
      </c>
      <c r="B583" s="2" t="s">
        <v>822</v>
      </c>
      <c r="C583" s="1" t="s">
        <v>823</v>
      </c>
      <c r="D583" s="2" t="s">
        <v>37</v>
      </c>
      <c r="F583" s="4" t="str">
        <f>HYPERLINK("http://0-www.sciencedirect.com.llull.uib.es/science/book/"&amp;B583&amp;"")</f>
        <v>http://0-www.sciencedirect.com.llull.uib.es/science/book/9780080205106</v>
      </c>
    </row>
    <row r="584" spans="1:6" x14ac:dyDescent="0.25">
      <c r="A584" s="1" t="s">
        <v>69284</v>
      </c>
      <c r="B584" s="2" t="s">
        <v>824</v>
      </c>
      <c r="C584" s="1" t="s">
        <v>825</v>
      </c>
      <c r="D584" s="2" t="s">
        <v>31</v>
      </c>
      <c r="F584" s="4" t="str">
        <f>HYPERLINK("http://0-www.sciencedirect.com.llull.uib.es/science/book/"&amp;B584&amp;"")</f>
        <v>http://0-www.sciencedirect.com.llull.uib.es/science/book/9780080374987</v>
      </c>
    </row>
    <row r="585" spans="1:6" x14ac:dyDescent="0.25">
      <c r="A585" s="1" t="s">
        <v>69284</v>
      </c>
      <c r="B585" s="2" t="s">
        <v>826</v>
      </c>
      <c r="C585" s="1" t="s">
        <v>827</v>
      </c>
      <c r="D585" s="2" t="s">
        <v>122</v>
      </c>
      <c r="F585" s="4" t="str">
        <f>HYPERLINK("http://0-www.sciencedirect.com.llull.uib.es/science/book/"&amp;B585&amp;"")</f>
        <v>http://0-www.sciencedirect.com.llull.uib.es/science/book/9780080237565</v>
      </c>
    </row>
    <row r="586" spans="1:6" x14ac:dyDescent="0.25">
      <c r="A586" s="1" t="s">
        <v>69284</v>
      </c>
      <c r="B586" s="2" t="s">
        <v>828</v>
      </c>
      <c r="C586" s="1" t="s">
        <v>829</v>
      </c>
      <c r="D586" s="2" t="s">
        <v>819</v>
      </c>
      <c r="F586" s="4" t="str">
        <f>HYPERLINK("http://0-www.sciencedirect.com.llull.uib.es/science/book/"&amp;B586&amp;"")</f>
        <v>http://0-www.sciencedirect.com.llull.uib.es/science/book/9781483166568</v>
      </c>
    </row>
    <row r="587" spans="1:6" x14ac:dyDescent="0.25">
      <c r="A587" s="1" t="s">
        <v>69284</v>
      </c>
      <c r="B587" s="2" t="s">
        <v>830</v>
      </c>
      <c r="C587" s="1" t="s">
        <v>831</v>
      </c>
      <c r="D587" s="2" t="s">
        <v>65</v>
      </c>
      <c r="F587" s="4" t="str">
        <f>HYPERLINK("http://0-www.sciencedirect.com.llull.uib.es/science/book/"&amp;B587&amp;"")</f>
        <v>http://0-www.sciencedirect.com.llull.uib.es/science/book/9781483168067</v>
      </c>
    </row>
    <row r="588" spans="1:6" x14ac:dyDescent="0.25">
      <c r="A588" s="1" t="s">
        <v>69284</v>
      </c>
      <c r="B588" s="2" t="s">
        <v>832</v>
      </c>
      <c r="C588" s="1" t="s">
        <v>833</v>
      </c>
      <c r="D588" s="2" t="s">
        <v>86</v>
      </c>
      <c r="E588" s="2" t="s">
        <v>834</v>
      </c>
      <c r="F588" s="4" t="str">
        <f>HYPERLINK("http://0-www.sciencedirect.com.llull.uib.es/science/book/"&amp;B588&amp;"")</f>
        <v>http://0-www.sciencedirect.com.llull.uib.es/science/book/9780080113432</v>
      </c>
    </row>
    <row r="589" spans="1:6" x14ac:dyDescent="0.25">
      <c r="A589" s="1" t="s">
        <v>69284</v>
      </c>
      <c r="B589" s="2" t="s">
        <v>835</v>
      </c>
      <c r="C589" s="1" t="s">
        <v>836</v>
      </c>
      <c r="D589" s="2" t="s">
        <v>83</v>
      </c>
      <c r="F589" s="4" t="str">
        <f>HYPERLINK("http://0-www.sciencedirect.com.llull.uib.es/science/book/"&amp;B589&amp;"")</f>
        <v>http://0-www.sciencedirect.com.llull.uib.es/science/book/9780122567452</v>
      </c>
    </row>
    <row r="590" spans="1:6" x14ac:dyDescent="0.25">
      <c r="A590" s="1" t="s">
        <v>69284</v>
      </c>
      <c r="B590" s="2" t="s">
        <v>837</v>
      </c>
      <c r="C590" s="1" t="s">
        <v>838</v>
      </c>
      <c r="D590" s="2" t="s">
        <v>51</v>
      </c>
      <c r="F590" s="4" t="str">
        <f>HYPERLINK("http://0-www.sciencedirect.com.llull.uib.es/science/book/"&amp;B590&amp;"")</f>
        <v>http://0-www.sciencedirect.com.llull.uib.es/science/book/9780128145562</v>
      </c>
    </row>
    <row r="591" spans="1:6" x14ac:dyDescent="0.25">
      <c r="A591" s="1" t="s">
        <v>69284</v>
      </c>
      <c r="B591" s="2" t="s">
        <v>839</v>
      </c>
      <c r="C591" s="1" t="s">
        <v>840</v>
      </c>
      <c r="D591" s="2" t="s">
        <v>347</v>
      </c>
      <c r="F591" s="4" t="str">
        <f>HYPERLINK("http://0-www.sciencedirect.com.llull.uib.es/science/book/"&amp;B591&amp;"")</f>
        <v>http://0-www.sciencedirect.com.llull.uib.es/science/book/9780121690502</v>
      </c>
    </row>
    <row r="592" spans="1:6" x14ac:dyDescent="0.25">
      <c r="A592" s="1" t="s">
        <v>69284</v>
      </c>
      <c r="B592" s="2" t="s">
        <v>841</v>
      </c>
      <c r="C592" s="1" t="s">
        <v>842</v>
      </c>
      <c r="D592" s="2" t="s">
        <v>191</v>
      </c>
      <c r="F592" s="4" t="str">
        <f>HYPERLINK("http://0-www.sciencedirect.com.llull.uib.es/science/book/"&amp;B592&amp;"")</f>
        <v>http://0-www.sciencedirect.com.llull.uib.es/science/book/9780121691608</v>
      </c>
    </row>
    <row r="593" spans="1:6" x14ac:dyDescent="0.25">
      <c r="A593" s="1" t="s">
        <v>69284</v>
      </c>
      <c r="B593" s="2" t="s">
        <v>843</v>
      </c>
      <c r="C593" s="1" t="s">
        <v>844</v>
      </c>
      <c r="D593" s="2" t="s">
        <v>172</v>
      </c>
      <c r="F593" s="4" t="str">
        <f>HYPERLINK("http://0-www.sciencedirect.com.llull.uib.es/science/book/"&amp;B593&amp;"")</f>
        <v>http://0-www.sciencedirect.com.llull.uib.es/science/book/9780123955166</v>
      </c>
    </row>
    <row r="594" spans="1:6" x14ac:dyDescent="0.25">
      <c r="A594" s="1" t="s">
        <v>69284</v>
      </c>
      <c r="B594" s="2" t="s">
        <v>845</v>
      </c>
      <c r="C594" s="1" t="s">
        <v>846</v>
      </c>
      <c r="D594" s="2" t="s">
        <v>134</v>
      </c>
      <c r="F594" s="4" t="str">
        <f>HYPERLINK("http://0-www.sciencedirect.com.llull.uib.es/science/book/"&amp;B594&amp;"")</f>
        <v>http://0-www.sciencedirect.com.llull.uib.es/science/book/9780128127278</v>
      </c>
    </row>
    <row r="595" spans="1:6" x14ac:dyDescent="0.25">
      <c r="A595" s="1" t="s">
        <v>69284</v>
      </c>
      <c r="B595" s="2" t="s">
        <v>847</v>
      </c>
      <c r="C595" s="1" t="s">
        <v>848</v>
      </c>
      <c r="D595" s="2" t="s">
        <v>31</v>
      </c>
      <c r="F595" s="4" t="str">
        <f>HYPERLINK("http://0-www.sciencedirect.com.llull.uib.es/science/book/"&amp;B595&amp;"")</f>
        <v>http://0-www.sciencedirect.com.llull.uib.es/science/book/9780127467252</v>
      </c>
    </row>
    <row r="596" spans="1:6" x14ac:dyDescent="0.25">
      <c r="A596" s="1" t="s">
        <v>69284</v>
      </c>
      <c r="B596" s="2" t="s">
        <v>849</v>
      </c>
      <c r="C596" s="1" t="s">
        <v>850</v>
      </c>
      <c r="D596" s="2" t="s">
        <v>51</v>
      </c>
      <c r="F596" s="4" t="str">
        <f>HYPERLINK("http://0-www.sciencedirect.com.llull.uib.es/science/book/"&amp;B596&amp;"")</f>
        <v>http://0-www.sciencedirect.com.llull.uib.es/science/book/9780128159408</v>
      </c>
    </row>
    <row r="597" spans="1:6" x14ac:dyDescent="0.25">
      <c r="A597" s="1" t="s">
        <v>69284</v>
      </c>
      <c r="B597" s="2" t="s">
        <v>851</v>
      </c>
      <c r="C597" s="1" t="s">
        <v>852</v>
      </c>
      <c r="D597" s="2" t="s">
        <v>248</v>
      </c>
      <c r="F597" s="4" t="str">
        <f>HYPERLINK("http://0-www.sciencedirect.com.llull.uib.es/science/book/"&amp;B597&amp;"")</f>
        <v>http://0-www.sciencedirect.com.llull.uib.es/science/book/9781855737228</v>
      </c>
    </row>
    <row r="598" spans="1:6" x14ac:dyDescent="0.25">
      <c r="A598" s="1" t="s">
        <v>69284</v>
      </c>
      <c r="B598" s="2" t="s">
        <v>853</v>
      </c>
      <c r="C598" s="1" t="s">
        <v>854</v>
      </c>
      <c r="D598" s="2" t="s">
        <v>59</v>
      </c>
      <c r="E598" s="2" t="s">
        <v>855</v>
      </c>
      <c r="F598" s="4" t="str">
        <f>HYPERLINK("http://0-www.sciencedirect.com.llull.uib.es/science/book/"&amp;B598&amp;"")</f>
        <v>http://0-www.sciencedirect.com.llull.uib.es/science/book/9780444820334</v>
      </c>
    </row>
    <row r="599" spans="1:6" x14ac:dyDescent="0.25">
      <c r="A599" s="1" t="s">
        <v>69284</v>
      </c>
      <c r="B599" s="2" t="s">
        <v>856</v>
      </c>
      <c r="C599" s="1" t="s">
        <v>857</v>
      </c>
      <c r="D599" s="2" t="s">
        <v>83</v>
      </c>
      <c r="F599" s="4" t="str">
        <f>HYPERLINK("http://0-www.sciencedirect.com.llull.uib.es/science/book/"&amp;B599&amp;"")</f>
        <v>http://0-www.sciencedirect.com.llull.uib.es/science/book/9780433000327</v>
      </c>
    </row>
    <row r="600" spans="1:6" x14ac:dyDescent="0.25">
      <c r="A600" s="1" t="s">
        <v>69284</v>
      </c>
      <c r="B600" s="2" t="s">
        <v>858</v>
      </c>
      <c r="C600" s="1" t="s">
        <v>859</v>
      </c>
      <c r="D600" s="2" t="s">
        <v>43</v>
      </c>
      <c r="F600" s="4" t="str">
        <f>HYPERLINK("http://0-www.sciencedirect.com.llull.uib.es/science/book/"&amp;B600&amp;"")</f>
        <v>http://0-www.sciencedirect.com.llull.uib.es/science/book/9780121193010</v>
      </c>
    </row>
    <row r="601" spans="1:6" x14ac:dyDescent="0.25">
      <c r="A601" s="1" t="s">
        <v>69284</v>
      </c>
      <c r="B601" s="2" t="s">
        <v>860</v>
      </c>
      <c r="C601" s="1" t="s">
        <v>861</v>
      </c>
      <c r="D601" s="2" t="s">
        <v>12</v>
      </c>
      <c r="F601" s="4" t="str">
        <f>HYPERLINK("http://0-www.sciencedirect.com.llull.uib.es/science/book/"&amp;B601&amp;"")</f>
        <v>http://0-www.sciencedirect.com.llull.uib.es/science/book/9780124072299</v>
      </c>
    </row>
    <row r="602" spans="1:6" x14ac:dyDescent="0.25">
      <c r="A602" s="1" t="s">
        <v>69284</v>
      </c>
      <c r="B602" s="2" t="s">
        <v>862</v>
      </c>
      <c r="C602" s="1" t="s">
        <v>863</v>
      </c>
      <c r="D602" s="2" t="s">
        <v>31</v>
      </c>
      <c r="E602" s="2" t="s">
        <v>864</v>
      </c>
      <c r="F602" s="4" t="str">
        <f>HYPERLINK("http://0-www.sciencedirect.com.llull.uib.es/science/book/"&amp;B602&amp;"")</f>
        <v>http://0-www.sciencedirect.com.llull.uib.es/science/book/9780444883759</v>
      </c>
    </row>
    <row r="603" spans="1:6" x14ac:dyDescent="0.25">
      <c r="A603" s="1" t="s">
        <v>69284</v>
      </c>
      <c r="B603" s="2" t="s">
        <v>865</v>
      </c>
      <c r="C603" s="1" t="s">
        <v>866</v>
      </c>
      <c r="D603" s="2" t="s">
        <v>372</v>
      </c>
      <c r="E603" s="2" t="s">
        <v>408</v>
      </c>
      <c r="F603" s="4" t="str">
        <f>HYPERLINK("http://0-www.sciencedirect.com.llull.uib.es/science/book/"&amp;B603&amp;"")</f>
        <v>http://0-www.sciencedirect.com.llull.uib.es/science/book/9780120139316</v>
      </c>
    </row>
    <row r="604" spans="1:6" x14ac:dyDescent="0.25">
      <c r="A604" s="1" t="s">
        <v>69284</v>
      </c>
      <c r="B604" s="2" t="s">
        <v>867</v>
      </c>
      <c r="C604" s="1" t="s">
        <v>868</v>
      </c>
      <c r="D604" s="2" t="s">
        <v>219</v>
      </c>
      <c r="F604" s="4" t="str">
        <f>HYPERLINK("http://0-www.sciencedirect.com.llull.uib.es/science/book/"&amp;B604&amp;"")</f>
        <v>http://0-www.sciencedirect.com.llull.uib.es/science/book/9780121552107</v>
      </c>
    </row>
    <row r="605" spans="1:6" x14ac:dyDescent="0.25">
      <c r="A605" s="1" t="s">
        <v>69284</v>
      </c>
      <c r="B605" s="2" t="s">
        <v>869</v>
      </c>
      <c r="C605" s="1" t="s">
        <v>870</v>
      </c>
      <c r="D605" s="2" t="s">
        <v>819</v>
      </c>
      <c r="F605" s="4" t="str">
        <f>HYPERLINK("http://0-www.sciencedirect.com.llull.uib.es/science/book/"&amp;B605&amp;"")</f>
        <v>http://0-www.sciencedirect.com.llull.uib.es/science/book/9781483167084</v>
      </c>
    </row>
    <row r="606" spans="1:6" x14ac:dyDescent="0.25">
      <c r="A606" s="1" t="s">
        <v>69284</v>
      </c>
      <c r="B606" s="2" t="s">
        <v>871</v>
      </c>
      <c r="C606" s="1" t="s">
        <v>872</v>
      </c>
      <c r="D606" s="2" t="s">
        <v>131</v>
      </c>
      <c r="F606" s="4" t="str">
        <f>HYPERLINK("http://0-www.sciencedirect.com.llull.uib.es/science/book/"&amp;B606&amp;"")</f>
        <v>http://0-www.sciencedirect.com.llull.uib.es/science/book/9780128170526</v>
      </c>
    </row>
    <row r="607" spans="1:6" x14ac:dyDescent="0.25">
      <c r="A607" s="1" t="s">
        <v>69284</v>
      </c>
      <c r="B607" s="2" t="s">
        <v>873</v>
      </c>
      <c r="C607" s="1" t="s">
        <v>874</v>
      </c>
      <c r="D607" s="2" t="s">
        <v>9</v>
      </c>
      <c r="F607" s="4" t="str">
        <f>HYPERLINK("http://0-www.sciencedirect.com.llull.uib.es/science/book/"&amp;B607&amp;"")</f>
        <v>http://0-www.sciencedirect.com.llull.uib.es/science/book/9780128015322</v>
      </c>
    </row>
    <row r="608" spans="1:6" x14ac:dyDescent="0.25">
      <c r="A608" s="1" t="s">
        <v>69284</v>
      </c>
      <c r="B608" s="2" t="s">
        <v>875</v>
      </c>
      <c r="C608" s="1" t="s">
        <v>876</v>
      </c>
      <c r="D608" s="2" t="s">
        <v>201</v>
      </c>
      <c r="F608" s="4" t="str">
        <f>HYPERLINK("http://0-www.sciencedirect.com.llull.uib.es/science/book/"&amp;B608&amp;"")</f>
        <v>http://0-www.sciencedirect.com.llull.uib.es/science/book/9780409901238</v>
      </c>
    </row>
    <row r="609" spans="1:6" x14ac:dyDescent="0.25">
      <c r="A609" s="1" t="s">
        <v>69284</v>
      </c>
      <c r="B609" s="2" t="s">
        <v>877</v>
      </c>
      <c r="C609" s="1" t="s">
        <v>878</v>
      </c>
      <c r="D609" s="2" t="s">
        <v>59</v>
      </c>
      <c r="F609" s="4" t="str">
        <f>HYPERLINK("http://0-www.sciencedirect.com.llull.uib.es/science/book/"&amp;B609&amp;"")</f>
        <v>http://0-www.sciencedirect.com.llull.uib.es/science/book/9780750618458</v>
      </c>
    </row>
    <row r="610" spans="1:6" x14ac:dyDescent="0.25">
      <c r="A610" s="1" t="s">
        <v>69284</v>
      </c>
      <c r="B610" s="2" t="s">
        <v>879</v>
      </c>
      <c r="C610" s="1" t="s">
        <v>880</v>
      </c>
      <c r="D610" s="2" t="s">
        <v>225</v>
      </c>
      <c r="F610" s="4" t="str">
        <f>HYPERLINK("http://0-www.sciencedirect.com.llull.uib.es/science/book/"&amp;B610&amp;"")</f>
        <v>http://0-www.sciencedirect.com.llull.uib.es/science/book/9780120770304</v>
      </c>
    </row>
    <row r="611" spans="1:6" x14ac:dyDescent="0.25">
      <c r="A611" s="1" t="s">
        <v>69284</v>
      </c>
      <c r="B611" s="2" t="s">
        <v>881</v>
      </c>
      <c r="C611" s="1" t="s">
        <v>882</v>
      </c>
      <c r="D611" s="2" t="s">
        <v>48</v>
      </c>
      <c r="F611" s="4" t="str">
        <f>HYPERLINK("http://0-www.sciencedirect.com.llull.uib.es/science/book/"&amp;B611&amp;"")</f>
        <v>http://0-www.sciencedirect.com.llull.uib.es/science/book/9780126404500</v>
      </c>
    </row>
    <row r="612" spans="1:6" x14ac:dyDescent="0.25">
      <c r="A612" s="1" t="s">
        <v>69284</v>
      </c>
      <c r="B612" s="2" t="s">
        <v>883</v>
      </c>
      <c r="C612" s="1" t="s">
        <v>884</v>
      </c>
      <c r="D612" s="2" t="s">
        <v>6</v>
      </c>
      <c r="F612" s="4" t="str">
        <f>HYPERLINK("http://0-www.sciencedirect.com.llull.uib.es/science/book/"&amp;B612&amp;"")</f>
        <v>http://0-www.sciencedirect.com.llull.uib.es/science/book/9781845697259</v>
      </c>
    </row>
    <row r="613" spans="1:6" x14ac:dyDescent="0.25">
      <c r="A613" s="1" t="s">
        <v>69284</v>
      </c>
      <c r="B613" s="2" t="s">
        <v>885</v>
      </c>
      <c r="C613" s="1" t="s">
        <v>886</v>
      </c>
      <c r="D613" s="2" t="s">
        <v>75</v>
      </c>
      <c r="F613" s="4" t="str">
        <f>HYPERLINK("http://0-www.sciencedirect.com.llull.uib.es/science/book/"&amp;B613&amp;"")</f>
        <v>http://0-www.sciencedirect.com.llull.uib.es/science/book/9780408030700</v>
      </c>
    </row>
    <row r="614" spans="1:6" x14ac:dyDescent="0.25">
      <c r="A614" s="1" t="s">
        <v>69284</v>
      </c>
      <c r="B614" s="2" t="s">
        <v>887</v>
      </c>
      <c r="C614" s="1" t="s">
        <v>888</v>
      </c>
      <c r="D614" s="2" t="s">
        <v>160</v>
      </c>
      <c r="F614" s="4" t="str">
        <f>HYPERLINK("http://0-www.sciencedirect.com.llull.uib.es/science/book/"&amp;B614&amp;"")</f>
        <v>http://0-www.sciencedirect.com.llull.uib.es/science/book/9780080095844</v>
      </c>
    </row>
    <row r="615" spans="1:6" x14ac:dyDescent="0.25">
      <c r="A615" s="1" t="s">
        <v>69284</v>
      </c>
      <c r="B615" s="2" t="s">
        <v>889</v>
      </c>
      <c r="C615" s="1" t="s">
        <v>890</v>
      </c>
      <c r="D615" s="2" t="s">
        <v>59</v>
      </c>
      <c r="F615" s="4" t="str">
        <f>HYPERLINK("http://0-www.sciencedirect.com.llull.uib.es/science/book/"&amp;B615&amp;"")</f>
        <v>http://0-www.sciencedirect.com.llull.uib.es/science/book/9780080571690</v>
      </c>
    </row>
    <row r="616" spans="1:6" x14ac:dyDescent="0.25">
      <c r="A616" s="1" t="s">
        <v>69284</v>
      </c>
      <c r="B616" s="2" t="s">
        <v>891</v>
      </c>
      <c r="C616" s="1" t="s">
        <v>892</v>
      </c>
      <c r="D616" s="2" t="s">
        <v>25</v>
      </c>
      <c r="F616" s="4" t="str">
        <f>HYPERLINK("http://0-www.sciencedirect.com.llull.uib.es/science/book/"&amp;B616&amp;"")</f>
        <v>http://0-www.sciencedirect.com.llull.uib.es/science/book/9780123550507</v>
      </c>
    </row>
    <row r="617" spans="1:6" x14ac:dyDescent="0.25">
      <c r="A617" s="1" t="s">
        <v>69284</v>
      </c>
      <c r="B617" s="2" t="s">
        <v>893</v>
      </c>
      <c r="C617" s="1" t="s">
        <v>894</v>
      </c>
      <c r="D617" s="2" t="s">
        <v>78</v>
      </c>
      <c r="F617" s="4" t="str">
        <f>HYPERLINK("http://0-www.sciencedirect.com.llull.uib.es/science/book/"&amp;B617&amp;"")</f>
        <v>http://0-www.sciencedirect.com.llull.uib.es/science/book/9780080259116</v>
      </c>
    </row>
    <row r="618" spans="1:6" x14ac:dyDescent="0.25">
      <c r="A618" s="1" t="s">
        <v>69284</v>
      </c>
      <c r="B618" s="2" t="s">
        <v>895</v>
      </c>
      <c r="C618" s="1" t="s">
        <v>896</v>
      </c>
      <c r="D618" s="2" t="s">
        <v>43</v>
      </c>
      <c r="F618" s="4" t="str">
        <f>HYPERLINK("http://0-www.sciencedirect.com.llull.uib.es/science/book/"&amp;B618&amp;"")</f>
        <v>http://0-www.sciencedirect.com.llull.uib.es/science/book/9780122095504</v>
      </c>
    </row>
    <row r="619" spans="1:6" x14ac:dyDescent="0.25">
      <c r="A619" s="1" t="s">
        <v>69284</v>
      </c>
      <c r="B619" s="2" t="s">
        <v>897</v>
      </c>
      <c r="C619" s="1" t="s">
        <v>898</v>
      </c>
      <c r="D619" s="2" t="s">
        <v>89</v>
      </c>
      <c r="F619" s="4" t="str">
        <f>HYPERLINK("http://0-www.sciencedirect.com.llull.uib.es/science/book/"&amp;B619&amp;"")</f>
        <v>http://0-www.sciencedirect.com.llull.uib.es/science/book/9780120863808</v>
      </c>
    </row>
    <row r="620" spans="1:6" x14ac:dyDescent="0.25">
      <c r="A620" s="1" t="s">
        <v>69284</v>
      </c>
      <c r="B620" s="2" t="s">
        <v>899</v>
      </c>
      <c r="C620" s="1" t="s">
        <v>900</v>
      </c>
      <c r="D620" s="2" t="s">
        <v>43</v>
      </c>
      <c r="F620" s="4" t="str">
        <f>HYPERLINK("http://0-www.sciencedirect.com.llull.uib.es/science/book/"&amp;B620&amp;"")</f>
        <v>http://0-www.sciencedirect.com.llull.uib.es/science/book/9780080182094</v>
      </c>
    </row>
    <row r="621" spans="1:6" x14ac:dyDescent="0.25">
      <c r="A621" s="1" t="s">
        <v>69284</v>
      </c>
      <c r="B621" s="2" t="s">
        <v>901</v>
      </c>
      <c r="C621" s="1" t="s">
        <v>902</v>
      </c>
      <c r="D621" s="2" t="s">
        <v>227</v>
      </c>
      <c r="F621" s="4" t="str">
        <f>HYPERLINK("http://0-www.sciencedirect.com.llull.uib.es/science/book/"&amp;B621&amp;"")</f>
        <v>http://0-www.sciencedirect.com.llull.uib.es/science/book/9781483166742</v>
      </c>
    </row>
    <row r="622" spans="1:6" x14ac:dyDescent="0.25">
      <c r="A622" s="1" t="s">
        <v>69284</v>
      </c>
      <c r="B622" s="2" t="s">
        <v>903</v>
      </c>
      <c r="C622" s="1" t="s">
        <v>904</v>
      </c>
      <c r="D622" s="2" t="s">
        <v>54</v>
      </c>
      <c r="F622" s="4" t="str">
        <f>HYPERLINK("http://0-www.sciencedirect.com.llull.uib.es/science/book/"&amp;B622&amp;"")</f>
        <v>http://0-www.sciencedirect.com.llull.uib.es/science/book/9780080122090</v>
      </c>
    </row>
    <row r="623" spans="1:6" x14ac:dyDescent="0.25">
      <c r="A623" s="1" t="s">
        <v>69284</v>
      </c>
      <c r="B623" s="2" t="s">
        <v>905</v>
      </c>
      <c r="C623" s="1" t="s">
        <v>906</v>
      </c>
      <c r="D623" s="2" t="s">
        <v>9</v>
      </c>
      <c r="F623" s="4" t="str">
        <f>HYPERLINK("http://0-www.sciencedirect.com.llull.uib.es/science/book/"&amp;B623&amp;"")</f>
        <v>http://0-www.sciencedirect.com.llull.uib.es/science/book/9780128019832</v>
      </c>
    </row>
    <row r="624" spans="1:6" x14ac:dyDescent="0.25">
      <c r="A624" s="1" t="s">
        <v>69284</v>
      </c>
      <c r="B624" s="2" t="s">
        <v>907</v>
      </c>
      <c r="C624" s="1" t="s">
        <v>908</v>
      </c>
      <c r="D624" s="2" t="s">
        <v>48</v>
      </c>
      <c r="F624" s="4" t="str">
        <f>HYPERLINK("http://0-www.sciencedirect.com.llull.uib.es/science/book/"&amp;B624&amp;"")</f>
        <v>http://0-www.sciencedirect.com.llull.uib.es/science/book/9780120773503</v>
      </c>
    </row>
    <row r="625" spans="1:6" x14ac:dyDescent="0.25">
      <c r="A625" s="1" t="s">
        <v>69284</v>
      </c>
      <c r="B625" s="2" t="s">
        <v>909</v>
      </c>
      <c r="C625" s="1" t="s">
        <v>910</v>
      </c>
      <c r="D625" s="2" t="s">
        <v>37</v>
      </c>
      <c r="F625" s="4" t="str">
        <f>HYPERLINK("http://0-www.sciencedirect.com.llull.uib.es/science/book/"&amp;B625&amp;"")</f>
        <v>http://0-www.sciencedirect.com.llull.uib.es/science/book/9780122558504</v>
      </c>
    </row>
    <row r="626" spans="1:6" x14ac:dyDescent="0.25">
      <c r="A626" s="1" t="s">
        <v>69284</v>
      </c>
      <c r="B626" s="2" t="s">
        <v>911</v>
      </c>
      <c r="C626" s="1" t="s">
        <v>912</v>
      </c>
      <c r="D626" s="2" t="s">
        <v>134</v>
      </c>
      <c r="F626" s="4" t="str">
        <f>HYPERLINK("http://0-www.sciencedirect.com.llull.uib.es/science/book/"&amp;B626&amp;"")</f>
        <v>http://0-www.sciencedirect.com.llull.uib.es/science/book/9780128052471</v>
      </c>
    </row>
    <row r="627" spans="1:6" x14ac:dyDescent="0.25">
      <c r="A627" s="1" t="s">
        <v>69284</v>
      </c>
      <c r="B627" s="2" t="s">
        <v>913</v>
      </c>
      <c r="C627" s="1" t="s">
        <v>914</v>
      </c>
      <c r="D627" s="2" t="s">
        <v>347</v>
      </c>
      <c r="F627" s="4" t="str">
        <f>HYPERLINK("http://0-www.sciencedirect.com.llull.uib.es/science/book/"&amp;B627&amp;"")</f>
        <v>http://0-www.sciencedirect.com.llull.uib.es/science/book/9780080226774</v>
      </c>
    </row>
    <row r="628" spans="1:6" x14ac:dyDescent="0.25">
      <c r="A628" s="1" t="s">
        <v>69284</v>
      </c>
      <c r="B628" s="2" t="s">
        <v>915</v>
      </c>
      <c r="C628" s="1" t="s">
        <v>916</v>
      </c>
      <c r="D628" s="2" t="s">
        <v>207</v>
      </c>
      <c r="F628" s="4" t="str">
        <f>HYPERLINK("http://0-www.sciencedirect.com.llull.uib.es/science/book/"&amp;B628&amp;"")</f>
        <v>http://0-www.sciencedirect.com.llull.uib.es/science/book/9780122281402</v>
      </c>
    </row>
    <row r="629" spans="1:6" x14ac:dyDescent="0.25">
      <c r="A629" s="1" t="s">
        <v>69284</v>
      </c>
      <c r="B629" s="2" t="s">
        <v>917</v>
      </c>
      <c r="C629" s="1" t="s">
        <v>918</v>
      </c>
      <c r="D629" s="2" t="s">
        <v>75</v>
      </c>
      <c r="E629" s="2" t="s">
        <v>919</v>
      </c>
      <c r="F629" s="4" t="str">
        <f>HYPERLINK("http://0-www.sciencedirect.com.llull.uib.es/science/book/"&amp;B629&amp;"")</f>
        <v>http://0-www.sciencedirect.com.llull.uib.es/science/book/9780444427847</v>
      </c>
    </row>
    <row r="630" spans="1:6" x14ac:dyDescent="0.25">
      <c r="A630" s="1" t="s">
        <v>69284</v>
      </c>
      <c r="B630" s="2" t="s">
        <v>920</v>
      </c>
      <c r="C630" s="1" t="s">
        <v>921</v>
      </c>
      <c r="D630" s="2" t="s">
        <v>89</v>
      </c>
      <c r="F630" s="4" t="str">
        <f>HYPERLINK("http://0-www.sciencedirect.com.llull.uib.es/science/book/"&amp;B630&amp;"")</f>
        <v>http://0-www.sciencedirect.com.llull.uib.es/science/book/9780124725508</v>
      </c>
    </row>
    <row r="631" spans="1:6" x14ac:dyDescent="0.25">
      <c r="A631" s="1" t="s">
        <v>69284</v>
      </c>
      <c r="B631" s="2" t="s">
        <v>922</v>
      </c>
      <c r="C631" s="1" t="s">
        <v>923</v>
      </c>
      <c r="D631" s="2" t="s">
        <v>181</v>
      </c>
      <c r="F631" s="4" t="str">
        <f>HYPERLINK("http://0-www.sciencedirect.com.llull.uib.es/science/book/"&amp;B631&amp;"")</f>
        <v>http://0-www.sciencedirect.com.llull.uib.es/science/book/9780408709170</v>
      </c>
    </row>
    <row r="632" spans="1:6" x14ac:dyDescent="0.25">
      <c r="A632" s="1" t="s">
        <v>69284</v>
      </c>
      <c r="B632" s="2" t="s">
        <v>924</v>
      </c>
      <c r="C632" s="1" t="s">
        <v>925</v>
      </c>
      <c r="D632" s="2" t="s">
        <v>122</v>
      </c>
      <c r="F632" s="4" t="str">
        <f>HYPERLINK("http://0-www.sciencedirect.com.llull.uib.es/science/book/"&amp;B632&amp;"")</f>
        <v>http://0-www.sciencedirect.com.llull.uib.es/science/book/9780122499500</v>
      </c>
    </row>
    <row r="633" spans="1:6" x14ac:dyDescent="0.25">
      <c r="A633" s="1" t="s">
        <v>69284</v>
      </c>
      <c r="B633" s="2" t="s">
        <v>926</v>
      </c>
      <c r="C633" s="1" t="s">
        <v>927</v>
      </c>
      <c r="D633" s="2" t="s">
        <v>191</v>
      </c>
      <c r="F633" s="4" t="str">
        <f>HYPERLINK("http://0-www.sciencedirect.com.llull.uib.es/science/book/"&amp;B633&amp;"")</f>
        <v>http://0-www.sciencedirect.com.llull.uib.es/science/book/9780121381202</v>
      </c>
    </row>
    <row r="634" spans="1:6" x14ac:dyDescent="0.25">
      <c r="A634" s="1" t="s">
        <v>69284</v>
      </c>
      <c r="B634" s="2" t="s">
        <v>928</v>
      </c>
      <c r="C634" s="1" t="s">
        <v>929</v>
      </c>
      <c r="D634" s="2" t="s">
        <v>12</v>
      </c>
      <c r="F634" s="4" t="str">
        <f>HYPERLINK("http://0-www.sciencedirect.com.llull.uib.es/science/book/"&amp;B634&amp;"")</f>
        <v>http://0-www.sciencedirect.com.llull.uib.es/science/book/9780128007235</v>
      </c>
    </row>
    <row r="635" spans="1:6" x14ac:dyDescent="0.25">
      <c r="A635" s="1" t="s">
        <v>69284</v>
      </c>
      <c r="B635" s="2" t="s">
        <v>930</v>
      </c>
      <c r="C635" s="1" t="s">
        <v>931</v>
      </c>
      <c r="D635" s="2" t="s">
        <v>9</v>
      </c>
      <c r="F635" s="4" t="str">
        <f>HYPERLINK("http://0-www.sciencedirect.com.llull.uib.es/science/book/"&amp;B635&amp;"")</f>
        <v>http://0-www.sciencedirect.com.llull.uib.es/science/book/9780128012147</v>
      </c>
    </row>
    <row r="636" spans="1:6" x14ac:dyDescent="0.25">
      <c r="A636" s="1" t="s">
        <v>69284</v>
      </c>
      <c r="B636" s="2" t="s">
        <v>932</v>
      </c>
      <c r="C636" s="1" t="s">
        <v>933</v>
      </c>
      <c r="D636" s="2" t="s">
        <v>131</v>
      </c>
      <c r="F636" s="4" t="str">
        <f>HYPERLINK("http://0-www.sciencedirect.com.llull.uib.es/science/book/"&amp;B636&amp;"")</f>
        <v>http://0-www.sciencedirect.com.llull.uib.es/science/book/9780128157701</v>
      </c>
    </row>
    <row r="637" spans="1:6" x14ac:dyDescent="0.25">
      <c r="A637" s="1" t="s">
        <v>69284</v>
      </c>
      <c r="B637" s="2" t="s">
        <v>934</v>
      </c>
      <c r="C637" s="1" t="s">
        <v>935</v>
      </c>
      <c r="D637" s="2" t="s">
        <v>191</v>
      </c>
      <c r="F637" s="4" t="str">
        <f>HYPERLINK("http://0-www.sciencedirect.com.llull.uib.es/science/book/"&amp;B637&amp;"")</f>
        <v>http://0-www.sciencedirect.com.llull.uib.es/science/book/9780408111553</v>
      </c>
    </row>
    <row r="638" spans="1:6" x14ac:dyDescent="0.25">
      <c r="A638" s="1" t="s">
        <v>69284</v>
      </c>
      <c r="B638" s="2" t="s">
        <v>936</v>
      </c>
      <c r="C638" s="1" t="s">
        <v>937</v>
      </c>
      <c r="D638" s="2" t="s">
        <v>233</v>
      </c>
      <c r="F638" s="4" t="str">
        <f>HYPERLINK("http://0-www.sciencedirect.com.llull.uib.es/science/book/"&amp;B638&amp;"")</f>
        <v>http://0-www.sciencedirect.com.llull.uib.es/science/book/9781855734630</v>
      </c>
    </row>
    <row r="639" spans="1:6" x14ac:dyDescent="0.25">
      <c r="A639" s="1" t="s">
        <v>69284</v>
      </c>
      <c r="B639" s="2" t="s">
        <v>938</v>
      </c>
      <c r="C639" s="1" t="s">
        <v>939</v>
      </c>
      <c r="D639" s="2" t="s">
        <v>260</v>
      </c>
      <c r="F639" s="4" t="str">
        <f>HYPERLINK("http://0-www.sciencedirect.com.llull.uib.es/science/book/"&amp;B639&amp;"")</f>
        <v>http://0-www.sciencedirect.com.llull.uib.es/science/book/9780955251207</v>
      </c>
    </row>
    <row r="640" spans="1:6" x14ac:dyDescent="0.25">
      <c r="A640" s="1" t="s">
        <v>69284</v>
      </c>
      <c r="B640" s="2" t="s">
        <v>940</v>
      </c>
      <c r="C640" s="1" t="s">
        <v>941</v>
      </c>
      <c r="D640" s="2" t="s">
        <v>219</v>
      </c>
      <c r="F640" s="4" t="str">
        <f>HYPERLINK("http://0-www.sciencedirect.com.llull.uib.es/science/book/"&amp;B640&amp;"")</f>
        <v>http://0-www.sciencedirect.com.llull.uib.es/science/book/9781898563310</v>
      </c>
    </row>
    <row r="641" spans="1:6" x14ac:dyDescent="0.25">
      <c r="A641" s="1" t="s">
        <v>69284</v>
      </c>
      <c r="B641" s="2" t="s">
        <v>942</v>
      </c>
      <c r="C641" s="1" t="s">
        <v>943</v>
      </c>
      <c r="D641" s="2" t="s">
        <v>347</v>
      </c>
      <c r="E641" s="2" t="s">
        <v>944</v>
      </c>
      <c r="F641" s="4" t="str">
        <f>HYPERLINK("http://0-www.sciencedirect.com.llull.uib.es/science/book/"&amp;B641&amp;"")</f>
        <v>http://0-www.sciencedirect.com.llull.uib.es/science/book/9780444416186</v>
      </c>
    </row>
    <row r="642" spans="1:6" x14ac:dyDescent="0.25">
      <c r="A642" s="1" t="s">
        <v>69284</v>
      </c>
      <c r="B642" s="2" t="s">
        <v>945</v>
      </c>
      <c r="C642" s="1" t="s">
        <v>946</v>
      </c>
      <c r="D642" s="2" t="s">
        <v>34</v>
      </c>
      <c r="F642" s="4" t="str">
        <f>HYPERLINK("http://0-www.sciencedirect.com.llull.uib.es/science/book/"&amp;B642&amp;"")</f>
        <v>http://0-www.sciencedirect.com.llull.uib.es/science/book/9780128094648</v>
      </c>
    </row>
    <row r="643" spans="1:6" x14ac:dyDescent="0.25">
      <c r="A643" s="1" t="s">
        <v>69284</v>
      </c>
      <c r="B643" s="2" t="s">
        <v>947</v>
      </c>
      <c r="C643" s="1" t="s">
        <v>948</v>
      </c>
      <c r="D643" s="2" t="s">
        <v>51</v>
      </c>
      <c r="F643" s="4" t="str">
        <f>HYPERLINK("http://0-www.sciencedirect.com.llull.uib.es/science/book/"&amp;B643&amp;"")</f>
        <v>http://0-www.sciencedirect.com.llull.uib.es/science/book/9780081021637</v>
      </c>
    </row>
    <row r="644" spans="1:6" x14ac:dyDescent="0.25">
      <c r="A644" s="1" t="s">
        <v>69284</v>
      </c>
      <c r="B644" s="2" t="s">
        <v>949</v>
      </c>
      <c r="C644" s="1" t="s">
        <v>950</v>
      </c>
      <c r="D644" s="2" t="s">
        <v>219</v>
      </c>
      <c r="F644" s="4" t="str">
        <f>HYPERLINK("http://0-www.sciencedirect.com.llull.uib.es/science/book/"&amp;B644&amp;"")</f>
        <v>http://0-www.sciencedirect.com.llull.uib.es/science/book/9780124359550</v>
      </c>
    </row>
    <row r="645" spans="1:6" x14ac:dyDescent="0.25">
      <c r="A645" s="1" t="s">
        <v>69284</v>
      </c>
      <c r="B645" s="2" t="s">
        <v>951</v>
      </c>
      <c r="C645" s="1" t="s">
        <v>952</v>
      </c>
      <c r="D645" s="2" t="s">
        <v>31</v>
      </c>
      <c r="F645" s="4" t="str">
        <f>HYPERLINK("http://0-www.sciencedirect.com.llull.uib.es/science/book/"&amp;B645&amp;"")</f>
        <v>http://0-www.sciencedirect.com.llull.uib.es/science/book/9780408047678</v>
      </c>
    </row>
    <row r="646" spans="1:6" x14ac:dyDescent="0.25">
      <c r="A646" s="1" t="s">
        <v>69284</v>
      </c>
      <c r="B646" s="2" t="s">
        <v>953</v>
      </c>
      <c r="C646" s="1" t="s">
        <v>954</v>
      </c>
      <c r="D646" s="2" t="s">
        <v>357</v>
      </c>
      <c r="E646" s="2" t="s">
        <v>944</v>
      </c>
      <c r="F646" s="4" t="str">
        <f>HYPERLINK("http://0-www.sciencedirect.com.llull.uib.es/science/book/"&amp;B646&amp;"")</f>
        <v>http://0-www.sciencedirect.com.llull.uib.es/science/book/9780444427861</v>
      </c>
    </row>
    <row r="647" spans="1:6" x14ac:dyDescent="0.25">
      <c r="A647" s="1" t="s">
        <v>69284</v>
      </c>
      <c r="B647" s="2" t="s">
        <v>955</v>
      </c>
      <c r="C647" s="1" t="s">
        <v>956</v>
      </c>
      <c r="D647" s="2" t="s">
        <v>51</v>
      </c>
      <c r="F647" s="4" t="str">
        <f>HYPERLINK("http://0-www.sciencedirect.com.llull.uib.es/science/book/"&amp;B647&amp;"")</f>
        <v>http://0-www.sciencedirect.com.llull.uib.es/science/book/9780128160305</v>
      </c>
    </row>
    <row r="648" spans="1:6" x14ac:dyDescent="0.25">
      <c r="A648" s="1" t="s">
        <v>69284</v>
      </c>
      <c r="B648" s="2" t="s">
        <v>957</v>
      </c>
      <c r="C648" s="1" t="s">
        <v>958</v>
      </c>
      <c r="D648" s="2" t="s">
        <v>131</v>
      </c>
      <c r="E648" s="2" t="s">
        <v>450</v>
      </c>
      <c r="F648" s="4" t="str">
        <f>HYPERLINK("http://0-www.sciencedirect.com.llull.uib.es/science/book/"&amp;B648&amp;"")</f>
        <v>http://0-www.sciencedirect.com.llull.uib.es/science/book/9780128202166</v>
      </c>
    </row>
    <row r="649" spans="1:6" x14ac:dyDescent="0.25">
      <c r="A649" s="1" t="s">
        <v>69284</v>
      </c>
      <c r="B649" s="2" t="s">
        <v>959</v>
      </c>
      <c r="C649" s="1" t="s">
        <v>960</v>
      </c>
      <c r="D649" s="2" t="s">
        <v>131</v>
      </c>
      <c r="F649" s="4" t="str">
        <f>HYPERLINK("http://0-www.sciencedirect.com.llull.uib.es/science/book/"&amp;B649&amp;"")</f>
        <v>http://0-www.sciencedirect.com.llull.uib.es/science/book/9780128133590</v>
      </c>
    </row>
    <row r="650" spans="1:6" x14ac:dyDescent="0.25">
      <c r="A650" s="1" t="s">
        <v>69284</v>
      </c>
      <c r="B650" s="2" t="s">
        <v>961</v>
      </c>
      <c r="C650" s="1" t="s">
        <v>962</v>
      </c>
      <c r="D650" s="2" t="s">
        <v>12</v>
      </c>
      <c r="F650" s="4" t="str">
        <f>HYPERLINK("http://0-www.sciencedirect.com.llull.uib.es/science/book/"&amp;B650&amp;"")</f>
        <v>http://0-www.sciencedirect.com.llull.uib.es/science/book/9780128015735</v>
      </c>
    </row>
    <row r="651" spans="1:6" x14ac:dyDescent="0.25">
      <c r="A651" s="1" t="s">
        <v>69284</v>
      </c>
      <c r="B651" s="2" t="s">
        <v>963</v>
      </c>
      <c r="C651" s="1" t="s">
        <v>964</v>
      </c>
      <c r="D651" s="2" t="s">
        <v>9</v>
      </c>
      <c r="F651" s="4" t="str">
        <f>HYPERLINK("http://0-www.sciencedirect.com.llull.uib.es/science/book/"&amp;B651&amp;"")</f>
        <v>http://0-www.sciencedirect.com.llull.uib.es/science/book/9780128008737</v>
      </c>
    </row>
    <row r="652" spans="1:6" x14ac:dyDescent="0.25">
      <c r="A652" s="1" t="s">
        <v>69284</v>
      </c>
      <c r="B652" s="2" t="s">
        <v>965</v>
      </c>
      <c r="C652" s="1" t="s">
        <v>966</v>
      </c>
      <c r="D652" s="2" t="s">
        <v>193</v>
      </c>
      <c r="F652" s="4" t="str">
        <f>HYPERLINK("http://0-www.sciencedirect.com.llull.uib.es/science/book/"&amp;B652&amp;"")</f>
        <v>http://0-www.sciencedirect.com.llull.uib.es/science/book/9780851397276</v>
      </c>
    </row>
    <row r="653" spans="1:6" x14ac:dyDescent="0.25">
      <c r="A653" s="1" t="s">
        <v>69284</v>
      </c>
      <c r="B653" s="2" t="s">
        <v>967</v>
      </c>
      <c r="C653" s="1" t="s">
        <v>968</v>
      </c>
      <c r="D653" s="2" t="s">
        <v>243</v>
      </c>
      <c r="F653" s="4" t="str">
        <f>HYPERLINK("http://0-www.sciencedirect.com.llull.uib.es/science/book/"&amp;B653&amp;"")</f>
        <v>http://0-www.sciencedirect.com.llull.uib.es/science/book/9780122563713</v>
      </c>
    </row>
    <row r="654" spans="1:6" x14ac:dyDescent="0.25">
      <c r="A654" s="1" t="s">
        <v>69284</v>
      </c>
      <c r="B654" s="2" t="s">
        <v>969</v>
      </c>
      <c r="C654" s="1" t="s">
        <v>970</v>
      </c>
      <c r="D654" s="2" t="s">
        <v>9</v>
      </c>
      <c r="F654" s="4" t="str">
        <f>HYPERLINK("http://0-www.sciencedirect.com.llull.uib.es/science/book/"&amp;B654&amp;"")</f>
        <v>http://0-www.sciencedirect.com.llull.uib.es/science/book/9780124170155</v>
      </c>
    </row>
    <row r="655" spans="1:6" x14ac:dyDescent="0.25">
      <c r="A655" s="1" t="s">
        <v>69284</v>
      </c>
      <c r="B655" s="2" t="s">
        <v>971</v>
      </c>
      <c r="C655" s="1" t="s">
        <v>972</v>
      </c>
      <c r="D655" s="2" t="s">
        <v>252</v>
      </c>
      <c r="E655" s="2" t="s">
        <v>398</v>
      </c>
      <c r="F655" s="4" t="str">
        <f>HYPERLINK("http://0-www.sciencedirect.com.llull.uib.es/science/book/"&amp;B655&amp;"")</f>
        <v>http://0-www.sciencedirect.com.llull.uib.es/science/book/9780120261475</v>
      </c>
    </row>
    <row r="656" spans="1:6" x14ac:dyDescent="0.25">
      <c r="A656" s="1" t="s">
        <v>69284</v>
      </c>
      <c r="B656" s="2" t="s">
        <v>973</v>
      </c>
      <c r="C656" s="1" t="s">
        <v>974</v>
      </c>
      <c r="D656" s="2" t="s">
        <v>70</v>
      </c>
      <c r="F656" s="4" t="str">
        <f>HYPERLINK("http://0-www.sciencedirect.com.llull.uib.es/science/book/"&amp;B656&amp;"")</f>
        <v>http://0-www.sciencedirect.com.llull.uib.es/science/book/9780123072085</v>
      </c>
    </row>
    <row r="657" spans="1:6" x14ac:dyDescent="0.25">
      <c r="A657" s="1" t="s">
        <v>69284</v>
      </c>
      <c r="B657" s="2" t="s">
        <v>975</v>
      </c>
      <c r="C657" s="1" t="s">
        <v>976</v>
      </c>
      <c r="D657" s="2" t="s">
        <v>122</v>
      </c>
      <c r="F657" s="4" t="str">
        <f>HYPERLINK("http://0-www.sciencedirect.com.llull.uib.es/science/book/"&amp;B657&amp;"")</f>
        <v>http://0-www.sciencedirect.com.llull.uib.es/science/book/9780124297654</v>
      </c>
    </row>
    <row r="658" spans="1:6" x14ac:dyDescent="0.25">
      <c r="A658" s="1" t="s">
        <v>69284</v>
      </c>
      <c r="B658" s="2" t="s">
        <v>977</v>
      </c>
      <c r="C658" s="1" t="s">
        <v>978</v>
      </c>
      <c r="D658" s="2" t="s">
        <v>201</v>
      </c>
      <c r="F658" s="4" t="str">
        <f>HYPERLINK("http://0-www.sciencedirect.com.llull.uib.es/science/book/"&amp;B658&amp;"")</f>
        <v>http://0-www.sciencedirect.com.llull.uib.es/science/book/9780121682507</v>
      </c>
    </row>
    <row r="659" spans="1:6" x14ac:dyDescent="0.25">
      <c r="A659" s="1" t="s">
        <v>69284</v>
      </c>
      <c r="B659" s="2" t="s">
        <v>979</v>
      </c>
      <c r="C659" s="1" t="s">
        <v>980</v>
      </c>
      <c r="D659" s="2" t="s">
        <v>70</v>
      </c>
      <c r="F659" s="4" t="str">
        <f>HYPERLINK("http://0-www.sciencedirect.com.llull.uib.es/science/book/"&amp;B659&amp;"")</f>
        <v>http://0-www.sciencedirect.com.llull.uib.es/science/book/9780407023543</v>
      </c>
    </row>
    <row r="660" spans="1:6" x14ac:dyDescent="0.25">
      <c r="A660" s="1" t="s">
        <v>69284</v>
      </c>
      <c r="B660" s="2" t="s">
        <v>981</v>
      </c>
      <c r="C660" s="1" t="s">
        <v>982</v>
      </c>
      <c r="D660" s="2" t="s">
        <v>34</v>
      </c>
      <c r="F660" s="4" t="str">
        <f>HYPERLINK("http://0-www.sciencedirect.com.llull.uib.es/science/book/"&amp;B660&amp;"")</f>
        <v>http://0-www.sciencedirect.com.llull.uib.es/science/book/9780128053508</v>
      </c>
    </row>
    <row r="661" spans="1:6" x14ac:dyDescent="0.25">
      <c r="A661" s="1" t="s">
        <v>69284</v>
      </c>
      <c r="B661" s="2" t="s">
        <v>983</v>
      </c>
      <c r="C661" s="1" t="s">
        <v>984</v>
      </c>
      <c r="D661" s="2" t="s">
        <v>34</v>
      </c>
      <c r="F661" s="4" t="str">
        <f>HYPERLINK("http://0-www.sciencedirect.com.llull.uib.es/science/book/"&amp;B661&amp;"")</f>
        <v>http://0-www.sciencedirect.com.llull.uib.es/science/book/9780128053607</v>
      </c>
    </row>
    <row r="662" spans="1:6" x14ac:dyDescent="0.25">
      <c r="A662" s="1" t="s">
        <v>69284</v>
      </c>
      <c r="B662" s="2" t="s">
        <v>985</v>
      </c>
      <c r="C662" s="1" t="s">
        <v>986</v>
      </c>
      <c r="D662" s="2" t="s">
        <v>201</v>
      </c>
      <c r="F662" s="4" t="str">
        <f>HYPERLINK("http://0-www.sciencedirect.com.llull.uib.es/science/book/"&amp;B662&amp;"")</f>
        <v>http://0-www.sciencedirect.com.llull.uib.es/science/book/9780080571171</v>
      </c>
    </row>
    <row r="663" spans="1:6" x14ac:dyDescent="0.25">
      <c r="A663" s="1" t="s">
        <v>69284</v>
      </c>
      <c r="B663" s="2" t="s">
        <v>987</v>
      </c>
      <c r="C663" s="1" t="s">
        <v>988</v>
      </c>
      <c r="D663" s="2" t="s">
        <v>12</v>
      </c>
      <c r="E663" s="2" t="s">
        <v>99</v>
      </c>
      <c r="F663" s="4" t="str">
        <f>HYPERLINK("http://0-www.sciencedirect.com.llull.uib.es/science/book/"&amp;B663&amp;"")</f>
        <v>http://0-www.sciencedirect.com.llull.uib.es/science/book/9780128032893</v>
      </c>
    </row>
    <row r="664" spans="1:6" x14ac:dyDescent="0.25">
      <c r="A664" s="1" t="s">
        <v>69284</v>
      </c>
      <c r="B664" s="2" t="s">
        <v>989</v>
      </c>
      <c r="C664" s="1" t="s">
        <v>990</v>
      </c>
      <c r="D664" s="2" t="s">
        <v>70</v>
      </c>
      <c r="F664" s="4" t="str">
        <f>HYPERLINK("http://0-www.sciencedirect.com.llull.uib.es/science/book/"&amp;B664&amp;"")</f>
        <v>http://0-www.sciencedirect.com.llull.uib.es/science/book/9780250405497</v>
      </c>
    </row>
    <row r="665" spans="1:6" x14ac:dyDescent="0.25">
      <c r="A665" s="1" t="s">
        <v>69284</v>
      </c>
      <c r="B665" s="2" t="s">
        <v>991</v>
      </c>
      <c r="C665" s="1" t="s">
        <v>992</v>
      </c>
      <c r="D665" s="2" t="s">
        <v>189</v>
      </c>
      <c r="F665" s="4" t="str">
        <f>HYPERLINK("http://0-www.sciencedirect.com.llull.uib.es/science/book/"&amp;B665&amp;"")</f>
        <v>http://0-www.sciencedirect.com.llull.uib.es/science/book/9780123643766</v>
      </c>
    </row>
    <row r="666" spans="1:6" x14ac:dyDescent="0.25">
      <c r="A666" s="1" t="s">
        <v>69284</v>
      </c>
      <c r="B666" s="2" t="s">
        <v>993</v>
      </c>
      <c r="C666" s="1" t="s">
        <v>994</v>
      </c>
      <c r="D666" s="2" t="s">
        <v>48</v>
      </c>
      <c r="F666" s="4" t="str">
        <f>HYPERLINK("http://0-www.sciencedirect.com.llull.uib.es/science/book/"&amp;B666&amp;"")</f>
        <v>http://0-www.sciencedirect.com.llull.uib.es/science/book/9780123279507</v>
      </c>
    </row>
    <row r="667" spans="1:6" x14ac:dyDescent="0.25">
      <c r="A667" s="1" t="s">
        <v>69284</v>
      </c>
      <c r="B667" s="2" t="s">
        <v>995</v>
      </c>
      <c r="C667" s="1" t="s">
        <v>996</v>
      </c>
      <c r="D667" s="2" t="s">
        <v>62</v>
      </c>
      <c r="F667" s="4" t="str">
        <f>HYPERLINK("http://0-www.sciencedirect.com.llull.uib.es/science/book/"&amp;B667&amp;"")</f>
        <v>http://0-www.sciencedirect.com.llull.uib.es/science/book/9780080135328</v>
      </c>
    </row>
    <row r="668" spans="1:6" x14ac:dyDescent="0.25">
      <c r="A668" s="1" t="s">
        <v>69284</v>
      </c>
      <c r="B668" s="2" t="s">
        <v>997</v>
      </c>
      <c r="C668" s="1" t="s">
        <v>998</v>
      </c>
      <c r="D668" s="2" t="s">
        <v>89</v>
      </c>
      <c r="F668" s="4" t="str">
        <f>HYPERLINK("http://0-www.sciencedirect.com.llull.uib.es/science/book/"&amp;B668&amp;"")</f>
        <v>http://0-www.sciencedirect.com.llull.uib.es/science/book/9780126897500</v>
      </c>
    </row>
    <row r="669" spans="1:6" x14ac:dyDescent="0.25">
      <c r="A669" s="1" t="s">
        <v>69284</v>
      </c>
      <c r="B669" s="2" t="s">
        <v>999</v>
      </c>
      <c r="C669" s="1" t="s">
        <v>1000</v>
      </c>
      <c r="D669" s="2" t="s">
        <v>289</v>
      </c>
      <c r="F669" s="4" t="str">
        <f>HYPERLINK("http://0-www.sciencedirect.com.llull.uib.es/science/book/"&amp;B669&amp;"")</f>
        <v>http://0-www.sciencedirect.com.llull.uib.es/science/book/9780123846884</v>
      </c>
    </row>
    <row r="670" spans="1:6" x14ac:dyDescent="0.25">
      <c r="A670" s="1" t="s">
        <v>69284</v>
      </c>
      <c r="B670" s="2" t="s">
        <v>1001</v>
      </c>
      <c r="C670" s="1" t="s">
        <v>1002</v>
      </c>
      <c r="D670" s="2" t="s">
        <v>59</v>
      </c>
      <c r="F670" s="4" t="str">
        <f>HYPERLINK("http://0-www.sciencedirect.com.llull.uib.es/science/book/"&amp;B670&amp;"")</f>
        <v>http://0-www.sciencedirect.com.llull.uib.es/science/book/9780123335302</v>
      </c>
    </row>
    <row r="671" spans="1:6" x14ac:dyDescent="0.25">
      <c r="A671" s="1" t="s">
        <v>69284</v>
      </c>
      <c r="B671" s="2" t="s">
        <v>1003</v>
      </c>
      <c r="C671" s="1" t="s">
        <v>1004</v>
      </c>
      <c r="D671" s="2" t="s">
        <v>289</v>
      </c>
      <c r="F671" s="4" t="str">
        <f>HYPERLINK("http://0-www.sciencedirect.com.llull.uib.es/science/book/"&amp;B671&amp;"")</f>
        <v>http://0-www.sciencedirect.com.llull.uib.es/science/book/9781891127755</v>
      </c>
    </row>
    <row r="672" spans="1:6" x14ac:dyDescent="0.25">
      <c r="A672" s="1" t="s">
        <v>69284</v>
      </c>
      <c r="B672" s="2" t="s">
        <v>1005</v>
      </c>
      <c r="C672" s="1" t="s">
        <v>1006</v>
      </c>
      <c r="D672" s="2" t="s">
        <v>51</v>
      </c>
      <c r="F672" s="4" t="str">
        <f>HYPERLINK("http://0-www.sciencedirect.com.llull.uib.es/science/book/"&amp;B672&amp;"")</f>
        <v>http://0-www.sciencedirect.com.llull.uib.es/science/book/9780128024461</v>
      </c>
    </row>
    <row r="673" spans="1:6" x14ac:dyDescent="0.25">
      <c r="A673" s="1" t="s">
        <v>69284</v>
      </c>
      <c r="B673" s="2" t="s">
        <v>1007</v>
      </c>
      <c r="C673" s="1" t="s">
        <v>1008</v>
      </c>
      <c r="D673" s="2" t="s">
        <v>204</v>
      </c>
      <c r="F673" s="4" t="str">
        <f>HYPERLINK("http://0-www.sciencedirect.com.llull.uib.es/science/book/"&amp;B673&amp;"")</f>
        <v>http://0-www.sciencedirect.com.llull.uib.es/science/book/9780126225853</v>
      </c>
    </row>
    <row r="674" spans="1:6" x14ac:dyDescent="0.25">
      <c r="A674" s="1" t="s">
        <v>69284</v>
      </c>
      <c r="B674" s="2" t="s">
        <v>1009</v>
      </c>
      <c r="C674" s="1" t="s">
        <v>1010</v>
      </c>
      <c r="D674" s="2" t="s">
        <v>233</v>
      </c>
      <c r="F674" s="4" t="str">
        <f>HYPERLINK("http://0-www.sciencedirect.com.llull.uib.es/science/book/"&amp;B674&amp;"")</f>
        <v>http://0-www.sciencedirect.com.llull.uib.es/science/book/9781855734500</v>
      </c>
    </row>
    <row r="675" spans="1:6" x14ac:dyDescent="0.25">
      <c r="A675" s="1" t="s">
        <v>69284</v>
      </c>
      <c r="B675" s="2" t="s">
        <v>1011</v>
      </c>
      <c r="C675" s="1" t="s">
        <v>1012</v>
      </c>
      <c r="D675" s="2" t="s">
        <v>75</v>
      </c>
      <c r="F675" s="4" t="str">
        <f>HYPERLINK("http://0-www.sciencedirect.com.llull.uib.es/science/book/"&amp;B675&amp;"")</f>
        <v>http://0-www.sciencedirect.com.llull.uib.es/science/book/9780120410002</v>
      </c>
    </row>
    <row r="676" spans="1:6" x14ac:dyDescent="0.25">
      <c r="A676" s="1" t="s">
        <v>69284</v>
      </c>
      <c r="B676" s="2" t="s">
        <v>1013</v>
      </c>
      <c r="C676" s="1" t="s">
        <v>1014</v>
      </c>
      <c r="D676" s="2" t="s">
        <v>357</v>
      </c>
      <c r="F676" s="4" t="str">
        <f>HYPERLINK("http://0-www.sciencedirect.com.llull.uib.es/science/book/"&amp;B676&amp;"")</f>
        <v>http://0-www.sciencedirect.com.llull.uib.es/science/book/9780120410019</v>
      </c>
    </row>
    <row r="677" spans="1:6" x14ac:dyDescent="0.25">
      <c r="A677" s="1" t="s">
        <v>69284</v>
      </c>
      <c r="B677" s="2" t="s">
        <v>1015</v>
      </c>
      <c r="C677" s="1" t="s">
        <v>1016</v>
      </c>
      <c r="D677" s="2" t="s">
        <v>83</v>
      </c>
      <c r="F677" s="4" t="str">
        <f>HYPERLINK("http://0-www.sciencedirect.com.llull.uib.es/science/book/"&amp;B677&amp;"")</f>
        <v>http://0-www.sciencedirect.com.llull.uib.es/science/book/9780120410033</v>
      </c>
    </row>
    <row r="678" spans="1:6" x14ac:dyDescent="0.25">
      <c r="A678" s="1" t="s">
        <v>69284</v>
      </c>
      <c r="B678" s="2" t="s">
        <v>1017</v>
      </c>
      <c r="C678" s="1" t="s">
        <v>1018</v>
      </c>
      <c r="D678" s="2" t="s">
        <v>28</v>
      </c>
      <c r="F678" s="4" t="str">
        <f>HYPERLINK("http://0-www.sciencedirect.com.llull.uib.es/science/book/"&amp;B678&amp;"")</f>
        <v>http://0-www.sciencedirect.com.llull.uib.es/science/book/9780122732508</v>
      </c>
    </row>
    <row r="679" spans="1:6" x14ac:dyDescent="0.25">
      <c r="A679" s="1" t="s">
        <v>69284</v>
      </c>
      <c r="B679" s="2" t="s">
        <v>1019</v>
      </c>
      <c r="C679" s="1" t="s">
        <v>1020</v>
      </c>
      <c r="D679" s="2" t="s">
        <v>28</v>
      </c>
      <c r="F679" s="4" t="str">
        <f>HYPERLINK("http://0-www.sciencedirect.com.llull.uib.es/science/book/"&amp;B679&amp;"")</f>
        <v>http://0-www.sciencedirect.com.llull.uib.es/science/book/9780122494024</v>
      </c>
    </row>
    <row r="680" spans="1:6" x14ac:dyDescent="0.25">
      <c r="A680" s="1" t="s">
        <v>69284</v>
      </c>
      <c r="B680" s="2" t="s">
        <v>1021</v>
      </c>
      <c r="C680" s="1" t="s">
        <v>1022</v>
      </c>
      <c r="D680" s="2" t="s">
        <v>521</v>
      </c>
      <c r="F680" s="4" t="str">
        <f>HYPERLINK("http://0-www.sciencedirect.com.llull.uib.es/science/book/"&amp;B680&amp;"")</f>
        <v>http://0-www.sciencedirect.com.llull.uib.es/science/book/9780122494031</v>
      </c>
    </row>
    <row r="681" spans="1:6" x14ac:dyDescent="0.25">
      <c r="A681" s="1" t="s">
        <v>69284</v>
      </c>
      <c r="B681" s="2" t="s">
        <v>1023</v>
      </c>
      <c r="C681" s="1" t="s">
        <v>1024</v>
      </c>
      <c r="D681" s="2" t="s">
        <v>43</v>
      </c>
      <c r="F681" s="4" t="str">
        <f>HYPERLINK("http://0-www.sciencedirect.com.llull.uib.es/science/book/"&amp;B681&amp;"")</f>
        <v>http://0-www.sciencedirect.com.llull.uib.es/science/book/9780122494055</v>
      </c>
    </row>
    <row r="682" spans="1:6" x14ac:dyDescent="0.25">
      <c r="A682" s="1" t="s">
        <v>69284</v>
      </c>
      <c r="B682" s="2" t="s">
        <v>1025</v>
      </c>
      <c r="C682" s="1" t="s">
        <v>1026</v>
      </c>
      <c r="D682" s="2" t="s">
        <v>89</v>
      </c>
      <c r="F682" s="4" t="str">
        <f>HYPERLINK("http://0-www.sciencedirect.com.llull.uib.es/science/book/"&amp;B682&amp;"")</f>
        <v>http://0-www.sciencedirect.com.llull.uib.es/science/book/9780122494062</v>
      </c>
    </row>
    <row r="683" spans="1:6" x14ac:dyDescent="0.25">
      <c r="A683" s="1" t="s">
        <v>69284</v>
      </c>
      <c r="B683" s="2" t="s">
        <v>1027</v>
      </c>
      <c r="C683" s="1" t="s">
        <v>1028</v>
      </c>
      <c r="D683" s="2" t="s">
        <v>70</v>
      </c>
      <c r="F683" s="4" t="str">
        <f>HYPERLINK("http://0-www.sciencedirect.com.llull.uib.es/science/book/"&amp;B683&amp;"")</f>
        <v>http://0-www.sciencedirect.com.llull.uib.es/science/book/9780122494086</v>
      </c>
    </row>
    <row r="684" spans="1:6" x14ac:dyDescent="0.25">
      <c r="A684" s="1" t="s">
        <v>69284</v>
      </c>
      <c r="B684" s="2" t="s">
        <v>1029</v>
      </c>
      <c r="C684" s="1" t="s">
        <v>1030</v>
      </c>
      <c r="D684" s="2" t="s">
        <v>75</v>
      </c>
      <c r="F684" s="4" t="str">
        <f>HYPERLINK("http://0-www.sciencedirect.com.llull.uib.es/science/book/"&amp;B684&amp;"")</f>
        <v>http://0-www.sciencedirect.com.llull.uib.es/science/book/9780121875718</v>
      </c>
    </row>
    <row r="685" spans="1:6" x14ac:dyDescent="0.25">
      <c r="A685" s="1" t="s">
        <v>69284</v>
      </c>
      <c r="B685" s="2" t="s">
        <v>1031</v>
      </c>
      <c r="C685" s="1" t="s">
        <v>1032</v>
      </c>
      <c r="D685" s="2" t="s">
        <v>219</v>
      </c>
      <c r="F685" s="4" t="str">
        <f>HYPERLINK("http://0-www.sciencedirect.com.llull.uib.es/science/book/"&amp;B685&amp;"")</f>
        <v>http://0-www.sciencedirect.com.llull.uib.es/science/book/9780124983151</v>
      </c>
    </row>
    <row r="686" spans="1:6" x14ac:dyDescent="0.25">
      <c r="A686" s="1" t="s">
        <v>69284</v>
      </c>
      <c r="B686" s="2" t="s">
        <v>1033</v>
      </c>
      <c r="C686" s="1" t="s">
        <v>1034</v>
      </c>
      <c r="D686" s="2" t="s">
        <v>89</v>
      </c>
      <c r="F686" s="4" t="str">
        <f>HYPERLINK("http://0-www.sciencedirect.com.llull.uib.es/science/book/"&amp;B686&amp;"")</f>
        <v>http://0-www.sciencedirect.com.llull.uib.es/science/book/9780122227011</v>
      </c>
    </row>
    <row r="687" spans="1:6" x14ac:dyDescent="0.25">
      <c r="A687" s="1" t="s">
        <v>69284</v>
      </c>
      <c r="B687" s="2" t="s">
        <v>1035</v>
      </c>
      <c r="C687" s="1" t="s">
        <v>1036</v>
      </c>
      <c r="D687" s="2" t="s">
        <v>233</v>
      </c>
      <c r="F687" s="4" t="str">
        <f>HYPERLINK("http://0-www.sciencedirect.com.llull.uib.es/science/book/"&amp;B687&amp;"")</f>
        <v>http://0-www.sciencedirect.com.llull.uib.es/science/book/9781855735644</v>
      </c>
    </row>
    <row r="688" spans="1:6" x14ac:dyDescent="0.25">
      <c r="A688" s="1" t="s">
        <v>69284</v>
      </c>
      <c r="B688" s="2" t="s">
        <v>1037</v>
      </c>
      <c r="C688" s="1" t="s">
        <v>1038</v>
      </c>
      <c r="D688" s="2" t="s">
        <v>34</v>
      </c>
      <c r="F688" s="4" t="str">
        <f>HYPERLINK("http://0-www.sciencedirect.com.llull.uib.es/science/book/"&amp;B688&amp;"")</f>
        <v>http://0-www.sciencedirect.com.llull.uib.es/science/book/9780081007655</v>
      </c>
    </row>
    <row r="689" spans="1:6" x14ac:dyDescent="0.25">
      <c r="A689" s="1" t="s">
        <v>69284</v>
      </c>
      <c r="B689" s="2" t="s">
        <v>1039</v>
      </c>
      <c r="C689" s="1" t="s">
        <v>1040</v>
      </c>
      <c r="D689" s="2" t="s">
        <v>9</v>
      </c>
      <c r="F689" s="4" t="str">
        <f>HYPERLINK("http://0-www.sciencedirect.com.llull.uib.es/science/book/"&amp;B689&amp;"")</f>
        <v>http://0-www.sciencedirect.com.llull.uib.es/science/book/9780124171565</v>
      </c>
    </row>
    <row r="690" spans="1:6" x14ac:dyDescent="0.25">
      <c r="A690" s="1" t="s">
        <v>69284</v>
      </c>
      <c r="B690" s="2" t="s">
        <v>1041</v>
      </c>
      <c r="C690" s="1" t="s">
        <v>1042</v>
      </c>
      <c r="D690" s="2" t="s">
        <v>22</v>
      </c>
      <c r="F690" s="4" t="str">
        <f>HYPERLINK("http://0-www.sciencedirect.com.llull.uib.es/science/book/"&amp;B690&amp;"")</f>
        <v>http://0-www.sciencedirect.com.llull.uib.es/science/book/9781891127793</v>
      </c>
    </row>
    <row r="691" spans="1:6" x14ac:dyDescent="0.25">
      <c r="A691" s="1" t="s">
        <v>69284</v>
      </c>
      <c r="B691" s="2" t="s">
        <v>1043</v>
      </c>
      <c r="C691" s="1" t="s">
        <v>1044</v>
      </c>
      <c r="D691" s="2" t="s">
        <v>160</v>
      </c>
      <c r="F691" s="4" t="str">
        <f>HYPERLINK("http://0-www.sciencedirect.com.llull.uib.es/science/book/"&amp;B691&amp;"")</f>
        <v>http://0-www.sciencedirect.com.llull.uib.es/science/book/9781483227696</v>
      </c>
    </row>
    <row r="692" spans="1:6" x14ac:dyDescent="0.25">
      <c r="A692" s="1" t="s">
        <v>69284</v>
      </c>
      <c r="B692" s="2" t="s">
        <v>1045</v>
      </c>
      <c r="C692" s="1" t="s">
        <v>1046</v>
      </c>
      <c r="D692" s="2" t="s">
        <v>165</v>
      </c>
      <c r="F692" s="4" t="str">
        <f>HYPERLINK("http://0-www.sciencedirect.com.llull.uib.es/science/book/"&amp;B692&amp;"")</f>
        <v>http://0-www.sciencedirect.com.llull.uib.es/science/book/9781483166919</v>
      </c>
    </row>
    <row r="693" spans="1:6" x14ac:dyDescent="0.25">
      <c r="A693" s="1" t="s">
        <v>69284</v>
      </c>
      <c r="B693" s="2" t="s">
        <v>1047</v>
      </c>
      <c r="C693" s="1" t="s">
        <v>1048</v>
      </c>
      <c r="D693" s="2" t="s">
        <v>9</v>
      </c>
      <c r="F693" s="4" t="str">
        <f>HYPERLINK("http://0-www.sciencedirect.com.llull.uib.es/science/book/"&amp;B693&amp;"")</f>
        <v>http://0-www.sciencedirect.com.llull.uib.es/science/book/9780128026526</v>
      </c>
    </row>
    <row r="694" spans="1:6" x14ac:dyDescent="0.25">
      <c r="A694" s="1" t="s">
        <v>69284</v>
      </c>
      <c r="B694" s="2" t="s">
        <v>1049</v>
      </c>
      <c r="C694" s="1" t="s">
        <v>1050</v>
      </c>
      <c r="D694" s="2" t="s">
        <v>280</v>
      </c>
      <c r="F694" s="4" t="str">
        <f>HYPERLINK("http://0-www.sciencedirect.com.llull.uib.es/science/book/"&amp;B694&amp;"")</f>
        <v>http://0-www.sciencedirect.com.llull.uib.es/science/book/9781891127717</v>
      </c>
    </row>
    <row r="695" spans="1:6" x14ac:dyDescent="0.25">
      <c r="A695" s="1" t="s">
        <v>69284</v>
      </c>
      <c r="B695" s="2" t="s">
        <v>1051</v>
      </c>
      <c r="C695" s="1" t="s">
        <v>1052</v>
      </c>
      <c r="D695" s="2" t="s">
        <v>28</v>
      </c>
      <c r="E695" s="2" t="s">
        <v>919</v>
      </c>
      <c r="F695" s="4" t="str">
        <f>HYPERLINK("http://0-www.sciencedirect.com.llull.uib.es/science/book/"&amp;B695&amp;"")</f>
        <v>http://0-www.sciencedirect.com.llull.uib.es/science/book/9780444408884</v>
      </c>
    </row>
    <row r="696" spans="1:6" x14ac:dyDescent="0.25">
      <c r="A696" s="1" t="s">
        <v>69284</v>
      </c>
      <c r="B696" s="2" t="s">
        <v>1053</v>
      </c>
      <c r="C696" s="1" t="s">
        <v>1054</v>
      </c>
      <c r="D696" s="2" t="s">
        <v>193</v>
      </c>
      <c r="F696" s="4" t="str">
        <f>HYPERLINK("http://0-www.sciencedirect.com.llull.uib.es/science/book/"&amp;B696&amp;"")</f>
        <v>http://0-www.sciencedirect.com.llull.uib.es/science/book/9780125889209</v>
      </c>
    </row>
    <row r="697" spans="1:6" x14ac:dyDescent="0.25">
      <c r="A697" s="1" t="s">
        <v>69284</v>
      </c>
      <c r="B697" s="2" t="s">
        <v>1055</v>
      </c>
      <c r="C697" s="1" t="s">
        <v>1056</v>
      </c>
      <c r="D697" s="2" t="s">
        <v>37</v>
      </c>
      <c r="F697" s="4" t="str">
        <f>HYPERLINK("http://0-www.sciencedirect.com.llull.uib.es/science/book/"&amp;B697&amp;"")</f>
        <v>http://0-www.sciencedirect.com.llull.uib.es/science/book/9780125520508</v>
      </c>
    </row>
    <row r="698" spans="1:6" x14ac:dyDescent="0.25">
      <c r="A698" s="1" t="s">
        <v>69284</v>
      </c>
      <c r="B698" s="2" t="s">
        <v>1057</v>
      </c>
      <c r="C698" s="1" t="s">
        <v>1058</v>
      </c>
      <c r="D698" s="2" t="s">
        <v>213</v>
      </c>
      <c r="F698" s="4" t="str">
        <f>HYPERLINK("http://0-www.sciencedirect.com.llull.uib.es/science/book/"&amp;B698&amp;"")</f>
        <v>http://0-www.sciencedirect.com.llull.uib.es/science/book/9780125520522</v>
      </c>
    </row>
    <row r="699" spans="1:6" x14ac:dyDescent="0.25">
      <c r="A699" s="1" t="s">
        <v>69284</v>
      </c>
      <c r="B699" s="2" t="s">
        <v>1059</v>
      </c>
      <c r="C699" s="1" t="s">
        <v>1060</v>
      </c>
      <c r="D699" s="2" t="s">
        <v>28</v>
      </c>
      <c r="F699" s="4" t="str">
        <f>HYPERLINK("http://0-www.sciencedirect.com.llull.uib.es/science/book/"&amp;B699&amp;"")</f>
        <v>http://0-www.sciencedirect.com.llull.uib.es/science/book/9780080170169</v>
      </c>
    </row>
    <row r="700" spans="1:6" x14ac:dyDescent="0.25">
      <c r="A700" s="1" t="s">
        <v>69284</v>
      </c>
      <c r="B700" s="2" t="s">
        <v>1061</v>
      </c>
      <c r="C700" s="1" t="s">
        <v>1062</v>
      </c>
      <c r="D700" s="2" t="s">
        <v>271</v>
      </c>
      <c r="F700" s="4" t="str">
        <f>HYPERLINK("http://0-www.sciencedirect.com.llull.uib.es/science/book/"&amp;B700&amp;"")</f>
        <v>http://0-www.sciencedirect.com.llull.uib.es/science/book/9780126692013</v>
      </c>
    </row>
    <row r="701" spans="1:6" x14ac:dyDescent="0.25">
      <c r="A701" s="1" t="s">
        <v>69284</v>
      </c>
      <c r="B701" s="2" t="s">
        <v>1063</v>
      </c>
      <c r="C701" s="1" t="s">
        <v>1064</v>
      </c>
      <c r="D701" s="2" t="s">
        <v>266</v>
      </c>
      <c r="F701" s="4" t="str">
        <f>HYPERLINK("http://0-www.sciencedirect.com.llull.uib.es/science/book/"&amp;B701&amp;"")</f>
        <v>http://0-www.sciencedirect.com.llull.uib.es/science/book/9780123738912</v>
      </c>
    </row>
    <row r="702" spans="1:6" x14ac:dyDescent="0.25">
      <c r="A702" s="1" t="s">
        <v>69284</v>
      </c>
      <c r="B702" s="2" t="s">
        <v>1065</v>
      </c>
      <c r="C702" s="1" t="s">
        <v>1066</v>
      </c>
      <c r="D702" s="2" t="s">
        <v>37</v>
      </c>
      <c r="F702" s="4" t="str">
        <f>HYPERLINK("http://0-www.sciencedirect.com.llull.uib.es/science/book/"&amp;B702&amp;"")</f>
        <v>http://0-www.sciencedirect.com.llull.uib.es/science/book/9780127824017</v>
      </c>
    </row>
    <row r="703" spans="1:6" x14ac:dyDescent="0.25">
      <c r="A703" s="1" t="s">
        <v>69284</v>
      </c>
      <c r="B703" s="2" t="s">
        <v>1067</v>
      </c>
      <c r="C703" s="1" t="s">
        <v>1068</v>
      </c>
      <c r="D703" s="2" t="s">
        <v>233</v>
      </c>
      <c r="F703" s="4" t="str">
        <f>HYPERLINK("http://0-www.sciencedirect.com.llull.uib.es/science/book/"&amp;B703&amp;"")</f>
        <v>http://0-www.sciencedirect.com.llull.uib.es/science/book/9780126755558</v>
      </c>
    </row>
    <row r="704" spans="1:6" x14ac:dyDescent="0.25">
      <c r="A704" s="1" t="s">
        <v>69284</v>
      </c>
      <c r="B704" s="2" t="s">
        <v>1069</v>
      </c>
      <c r="C704" s="1" t="s">
        <v>1070</v>
      </c>
      <c r="D704" s="2" t="s">
        <v>252</v>
      </c>
      <c r="E704" s="2" t="s">
        <v>1071</v>
      </c>
      <c r="F704" s="4" t="str">
        <f>HYPERLINK("http://0-www.sciencedirect.com.llull.uib.es/science/book/"&amp;B704&amp;"")</f>
        <v>http://0-www.sciencedirect.com.llull.uib.es/science/book/9780123504487</v>
      </c>
    </row>
    <row r="705" spans="1:6" x14ac:dyDescent="0.25">
      <c r="A705" s="1" t="s">
        <v>69284</v>
      </c>
      <c r="B705" s="2" t="s">
        <v>1073</v>
      </c>
      <c r="C705" s="1" t="s">
        <v>1074</v>
      </c>
      <c r="D705" s="2" t="s">
        <v>289</v>
      </c>
      <c r="E705" s="2" t="s">
        <v>552</v>
      </c>
      <c r="F705" s="4" t="str">
        <f>HYPERLINK("http://0-www.sciencedirect.com.llull.uib.es/science/book/"&amp;B705&amp;"")</f>
        <v>http://0-www.sciencedirect.com.llull.uib.es/science/book/9780124171657</v>
      </c>
    </row>
    <row r="706" spans="1:6" x14ac:dyDescent="0.25">
      <c r="A706" s="1" t="s">
        <v>69284</v>
      </c>
      <c r="B706" s="2" t="s">
        <v>1075</v>
      </c>
      <c r="C706" s="1" t="s">
        <v>1076</v>
      </c>
      <c r="D706" s="2" t="s">
        <v>108</v>
      </c>
      <c r="F706" s="4" t="str">
        <f>HYPERLINK("http://0-www.sciencedirect.com.llull.uib.es/science/book/"&amp;B706&amp;"")</f>
        <v>http://0-www.sciencedirect.com.llull.uib.es/science/book/9781845690519</v>
      </c>
    </row>
    <row r="707" spans="1:6" x14ac:dyDescent="0.25">
      <c r="A707" s="1" t="s">
        <v>69284</v>
      </c>
      <c r="B707" s="2" t="s">
        <v>1077</v>
      </c>
      <c r="C707" s="1" t="s">
        <v>1078</v>
      </c>
      <c r="D707" s="2" t="s">
        <v>131</v>
      </c>
      <c r="F707" s="4" t="str">
        <f>HYPERLINK("http://0-www.sciencedirect.com.llull.uib.es/science/book/"&amp;B707&amp;"")</f>
        <v>http://0-www.sciencedirect.com.llull.uib.es/science/book/9780128234143</v>
      </c>
    </row>
    <row r="708" spans="1:6" x14ac:dyDescent="0.25">
      <c r="A708" s="1" t="s">
        <v>69284</v>
      </c>
      <c r="B708" s="2" t="s">
        <v>1079</v>
      </c>
      <c r="C708" s="1" t="s">
        <v>1080</v>
      </c>
      <c r="D708" s="2" t="s">
        <v>108</v>
      </c>
      <c r="E708" s="2" t="s">
        <v>1081</v>
      </c>
      <c r="F708" s="4" t="str">
        <f>HYPERLINK("http://0-www.sciencedirect.com.llull.uib.es/science/book/"&amp;B708&amp;"")</f>
        <v>http://0-www.sciencedirect.com.llull.uib.es/science/book/9780444527592</v>
      </c>
    </row>
    <row r="709" spans="1:6" x14ac:dyDescent="0.25">
      <c r="A709" s="1" t="s">
        <v>69284</v>
      </c>
      <c r="B709" s="2" t="s">
        <v>1082</v>
      </c>
      <c r="C709" s="1" t="s">
        <v>1083</v>
      </c>
      <c r="D709" s="2" t="s">
        <v>34</v>
      </c>
      <c r="F709" s="4" t="str">
        <f>HYPERLINK("http://0-www.sciencedirect.com.llull.uib.es/science/book/"&amp;B709&amp;"")</f>
        <v>http://0-www.sciencedirect.com.llull.uib.es/science/book/9780128126240</v>
      </c>
    </row>
    <row r="710" spans="1:6" x14ac:dyDescent="0.25">
      <c r="A710" s="1" t="s">
        <v>69284</v>
      </c>
      <c r="B710" s="2" t="s">
        <v>1084</v>
      </c>
      <c r="C710" s="1" t="s">
        <v>1085</v>
      </c>
      <c r="D710" s="2" t="s">
        <v>22</v>
      </c>
      <c r="E710" s="2" t="s">
        <v>408</v>
      </c>
      <c r="F710" s="4" t="str">
        <f>HYPERLINK("http://0-www.sciencedirect.com.llull.uib.es/science/book/"&amp;B710&amp;"")</f>
        <v>http://0-www.sciencedirect.com.llull.uib.es/science/book/9780080999708</v>
      </c>
    </row>
    <row r="711" spans="1:6" x14ac:dyDescent="0.25">
      <c r="A711" s="1" t="s">
        <v>69284</v>
      </c>
      <c r="B711" s="2" t="s">
        <v>1086</v>
      </c>
      <c r="C711" s="1" t="s">
        <v>1087</v>
      </c>
      <c r="D711" s="2" t="s">
        <v>51</v>
      </c>
      <c r="F711" s="4" t="str">
        <f>HYPERLINK("http://0-www.sciencedirect.com.llull.uib.es/science/book/"&amp;B711&amp;"")</f>
        <v>http://0-www.sciencedirect.com.llull.uib.es/science/book/9780128147740</v>
      </c>
    </row>
    <row r="712" spans="1:6" x14ac:dyDescent="0.25">
      <c r="A712" s="1" t="s">
        <v>69284</v>
      </c>
      <c r="B712" s="2" t="s">
        <v>1088</v>
      </c>
      <c r="C712" s="1" t="s">
        <v>1089</v>
      </c>
      <c r="D712" s="2" t="s">
        <v>289</v>
      </c>
      <c r="F712" s="4" t="str">
        <f>HYPERLINK("http://0-www.sciencedirect.com.llull.uib.es/science/book/"&amp;B712&amp;"")</f>
        <v>http://0-www.sciencedirect.com.llull.uib.es/science/book/9780123971562</v>
      </c>
    </row>
    <row r="713" spans="1:6" x14ac:dyDescent="0.25">
      <c r="A713" s="1" t="s">
        <v>69284</v>
      </c>
      <c r="B713" s="2" t="s">
        <v>1090</v>
      </c>
      <c r="C713" s="1" t="s">
        <v>1091</v>
      </c>
      <c r="D713" s="2" t="s">
        <v>289</v>
      </c>
      <c r="F713" s="4" t="str">
        <f>HYPERLINK("http://0-www.sciencedirect.com.llull.uib.es/science/book/"&amp;B713&amp;"")</f>
        <v>http://0-www.sciencedirect.com.llull.uib.es/science/book/9780123964854</v>
      </c>
    </row>
    <row r="714" spans="1:6" x14ac:dyDescent="0.25">
      <c r="A714" s="1" t="s">
        <v>69284</v>
      </c>
      <c r="B714" s="2" t="s">
        <v>1092</v>
      </c>
      <c r="C714" s="1" t="s">
        <v>1093</v>
      </c>
      <c r="D714" s="2" t="s">
        <v>289</v>
      </c>
      <c r="F714" s="4" t="str">
        <f>HYPERLINK("http://0-www.sciencedirect.com.llull.uib.es/science/book/"&amp;B714&amp;"")</f>
        <v>http://0-www.sciencedirect.com.llull.uib.es/science/book/9780123971531</v>
      </c>
    </row>
    <row r="715" spans="1:6" x14ac:dyDescent="0.25">
      <c r="A715" s="1" t="s">
        <v>69284</v>
      </c>
      <c r="B715" s="2" t="s">
        <v>1094</v>
      </c>
      <c r="C715" s="1" t="s">
        <v>1095</v>
      </c>
      <c r="D715" s="2" t="s">
        <v>289</v>
      </c>
      <c r="F715" s="4" t="str">
        <f>HYPERLINK("http://0-www.sciencedirect.com.llull.uib.es/science/book/"&amp;B715&amp;"")</f>
        <v>http://0-www.sciencedirect.com.llull.uib.es/science/book/9780123971548</v>
      </c>
    </row>
    <row r="716" spans="1:6" x14ac:dyDescent="0.25">
      <c r="A716" s="1" t="s">
        <v>69284</v>
      </c>
      <c r="B716" s="2" t="s">
        <v>1096</v>
      </c>
      <c r="C716" s="1" t="s">
        <v>1097</v>
      </c>
      <c r="D716" s="2" t="s">
        <v>289</v>
      </c>
      <c r="F716" s="4" t="str">
        <f>HYPERLINK("http://0-www.sciencedirect.com.llull.uib.es/science/book/"&amp;B716&amp;"")</f>
        <v>http://0-www.sciencedirect.com.llull.uib.es/science/book/9780123971555</v>
      </c>
    </row>
    <row r="717" spans="1:6" x14ac:dyDescent="0.25">
      <c r="A717" s="1" t="s">
        <v>69284</v>
      </c>
      <c r="B717" s="2" t="s">
        <v>1098</v>
      </c>
      <c r="C717" s="1" t="s">
        <v>1099</v>
      </c>
      <c r="D717" s="2" t="s">
        <v>40</v>
      </c>
      <c r="F717" s="4" t="str">
        <f>HYPERLINK("http://0-www.sciencedirect.com.llull.uib.es/science/book/"&amp;B717&amp;"")</f>
        <v>http://0-www.sciencedirect.com.llull.uib.es/science/book/9780123749383</v>
      </c>
    </row>
    <row r="718" spans="1:6" x14ac:dyDescent="0.25">
      <c r="A718" s="1" t="s">
        <v>69284</v>
      </c>
      <c r="B718" s="2" t="s">
        <v>1100</v>
      </c>
      <c r="C718" s="1" t="s">
        <v>1099</v>
      </c>
      <c r="D718" s="2" t="s">
        <v>40</v>
      </c>
      <c r="F718" s="4" t="str">
        <f>HYPERLINK("http://0-www.sciencedirect.com.llull.uib.es/science/book/"&amp;B718&amp;"")</f>
        <v>http://0-www.sciencedirect.com.llull.uib.es/science/book/9780123746283</v>
      </c>
    </row>
    <row r="719" spans="1:6" x14ac:dyDescent="0.25">
      <c r="A719" s="1" t="s">
        <v>69284</v>
      </c>
      <c r="B719" s="2" t="s">
        <v>1101</v>
      </c>
      <c r="C719" s="1" t="s">
        <v>1102</v>
      </c>
      <c r="D719" s="2" t="s">
        <v>248</v>
      </c>
      <c r="F719" s="4" t="str">
        <f>HYPERLINK("http://0-www.sciencedirect.com.llull.uib.es/science/book/"&amp;B719&amp;"")</f>
        <v>http://0-www.sciencedirect.com.llull.uib.es/science/book/9780953194971</v>
      </c>
    </row>
    <row r="720" spans="1:6" x14ac:dyDescent="0.25">
      <c r="A720" s="1" t="s">
        <v>69284</v>
      </c>
      <c r="B720" s="2" t="s">
        <v>1103</v>
      </c>
      <c r="C720" s="1" t="s">
        <v>1104</v>
      </c>
      <c r="D720" s="2" t="s">
        <v>34</v>
      </c>
      <c r="F720" s="4" t="str">
        <f>HYPERLINK("http://0-www.sciencedirect.com.llull.uib.es/science/book/"&amp;B720&amp;"")</f>
        <v>http://0-www.sciencedirect.com.llull.uib.es/science/book/9780128094181</v>
      </c>
    </row>
    <row r="721" spans="1:6" x14ac:dyDescent="0.25">
      <c r="A721" s="1" t="s">
        <v>69284</v>
      </c>
      <c r="B721" s="2" t="s">
        <v>1105</v>
      </c>
      <c r="C721" s="1" t="s">
        <v>1106</v>
      </c>
      <c r="D721" s="2" t="s">
        <v>134</v>
      </c>
      <c r="F721" s="4" t="str">
        <f>HYPERLINK("http://0-www.sciencedirect.com.llull.uib.es/science/book/"&amp;B721&amp;"")</f>
        <v>http://0-www.sciencedirect.com.llull.uib.es/science/book/9780128133125</v>
      </c>
    </row>
    <row r="722" spans="1:6" x14ac:dyDescent="0.25">
      <c r="A722" s="1" t="s">
        <v>69284</v>
      </c>
      <c r="B722" s="2" t="s">
        <v>1107</v>
      </c>
      <c r="C722" s="1" t="s">
        <v>1108</v>
      </c>
      <c r="D722" s="2" t="s">
        <v>213</v>
      </c>
      <c r="F722" s="4" t="str">
        <f>HYPERLINK("http://0-www.sciencedirect.com.llull.uib.es/science/book/"&amp;B722&amp;"")</f>
        <v>http://0-www.sciencedirect.com.llull.uib.es/science/book/9780120562503</v>
      </c>
    </row>
    <row r="723" spans="1:6" x14ac:dyDescent="0.25">
      <c r="A723" s="1" t="s">
        <v>69284</v>
      </c>
      <c r="B723" s="2" t="s">
        <v>1109</v>
      </c>
      <c r="C723" s="1" t="s">
        <v>1110</v>
      </c>
      <c r="D723" s="2" t="s">
        <v>162</v>
      </c>
      <c r="E723" s="2" t="s">
        <v>1111</v>
      </c>
      <c r="F723" s="4" t="str">
        <f>HYPERLINK("http://0-www.sciencedirect.com.llull.uib.es/science/book/"&amp;B723&amp;"")</f>
        <v>http://0-www.sciencedirect.com.llull.uib.es/science/book/9780080137797</v>
      </c>
    </row>
    <row r="724" spans="1:6" x14ac:dyDescent="0.25">
      <c r="A724" s="1" t="s">
        <v>69284</v>
      </c>
      <c r="B724" s="2" t="s">
        <v>1112</v>
      </c>
      <c r="C724" s="1" t="s">
        <v>1113</v>
      </c>
      <c r="D724" s="2" t="s">
        <v>134</v>
      </c>
      <c r="F724" s="4" t="str">
        <f>HYPERLINK("http://0-www.sciencedirect.com.llull.uib.es/science/book/"&amp;B724&amp;"")</f>
        <v>http://0-www.sciencedirect.com.llull.uib.es/science/book/9780128130667</v>
      </c>
    </row>
    <row r="725" spans="1:6" x14ac:dyDescent="0.25">
      <c r="A725" s="1" t="s">
        <v>69284</v>
      </c>
      <c r="B725" s="2" t="s">
        <v>1114</v>
      </c>
      <c r="C725" s="1" t="s">
        <v>1115</v>
      </c>
      <c r="D725" s="2" t="s">
        <v>70</v>
      </c>
      <c r="F725" s="4" t="str">
        <f>HYPERLINK("http://0-www.sciencedirect.com.llull.uib.es/science/book/"&amp;B725&amp;"")</f>
        <v>http://0-www.sciencedirect.com.llull.uib.es/science/book/9780080308111</v>
      </c>
    </row>
    <row r="726" spans="1:6" x14ac:dyDescent="0.25">
      <c r="A726" s="1" t="s">
        <v>69284</v>
      </c>
      <c r="B726" s="2" t="s">
        <v>1116</v>
      </c>
      <c r="C726" s="1" t="s">
        <v>1117</v>
      </c>
      <c r="D726" s="2" t="s">
        <v>347</v>
      </c>
      <c r="F726" s="4" t="str">
        <f>HYPERLINK("http://0-www.sciencedirect.com.llull.uib.es/science/book/"&amp;B726&amp;"")</f>
        <v>http://0-www.sciencedirect.com.llull.uib.es/science/book/9780120712502</v>
      </c>
    </row>
    <row r="727" spans="1:6" x14ac:dyDescent="0.25">
      <c r="A727" s="1" t="s">
        <v>69284</v>
      </c>
      <c r="B727" s="2" t="s">
        <v>1118</v>
      </c>
      <c r="C727" s="1" t="s">
        <v>1119</v>
      </c>
      <c r="D727" s="2" t="s">
        <v>162</v>
      </c>
      <c r="F727" s="4" t="str">
        <f>HYPERLINK("http://0-www.sciencedirect.com.llull.uib.es/science/book/"&amp;B727&amp;"")</f>
        <v>http://0-www.sciencedirect.com.llull.uib.es/science/book/9780080101903</v>
      </c>
    </row>
    <row r="728" spans="1:6" x14ac:dyDescent="0.25">
      <c r="A728" s="1" t="s">
        <v>69284</v>
      </c>
      <c r="B728" s="2" t="s">
        <v>1120</v>
      </c>
      <c r="C728" s="1" t="s">
        <v>1121</v>
      </c>
      <c r="D728" s="2" t="s">
        <v>122</v>
      </c>
      <c r="F728" s="4" t="str">
        <f>HYPERLINK("http://0-www.sciencedirect.com.llull.uib.es/science/book/"&amp;B728&amp;"")</f>
        <v>http://0-www.sciencedirect.com.llull.uib.es/science/book/9780124446014</v>
      </c>
    </row>
    <row r="729" spans="1:6" x14ac:dyDescent="0.25">
      <c r="A729" s="1" t="s">
        <v>69284</v>
      </c>
      <c r="B729" s="2" t="s">
        <v>1122</v>
      </c>
      <c r="C729" s="1" t="s">
        <v>1123</v>
      </c>
      <c r="D729" s="2" t="s">
        <v>31</v>
      </c>
      <c r="F729" s="4" t="str">
        <f>HYPERLINK("http://0-www.sciencedirect.com.llull.uib.es/science/book/"&amp;B729&amp;"")</f>
        <v>http://0-www.sciencedirect.com.llull.uib.es/science/book/9780080918082</v>
      </c>
    </row>
    <row r="730" spans="1:6" x14ac:dyDescent="0.25">
      <c r="A730" s="1" t="s">
        <v>69284</v>
      </c>
      <c r="B730" s="2" t="s">
        <v>1124</v>
      </c>
      <c r="C730" s="1" t="s">
        <v>1125</v>
      </c>
      <c r="D730" s="2" t="s">
        <v>289</v>
      </c>
      <c r="F730" s="4" t="str">
        <f>HYPERLINK("http://0-www.sciencedirect.com.llull.uib.es/science/book/"&amp;B730&amp;"")</f>
        <v>http://0-www.sciencedirect.com.llull.uib.es/science/book/9780122423529</v>
      </c>
    </row>
    <row r="731" spans="1:6" x14ac:dyDescent="0.25">
      <c r="A731" s="1" t="s">
        <v>69284</v>
      </c>
      <c r="B731" s="2" t="s">
        <v>1126</v>
      </c>
      <c r="C731" s="1" t="s">
        <v>1127</v>
      </c>
      <c r="D731" s="2" t="s">
        <v>347</v>
      </c>
      <c r="F731" s="4" t="str">
        <f>HYPERLINK("http://0-www.sciencedirect.com.llull.uib.es/science/book/"&amp;B731&amp;"")</f>
        <v>http://0-www.sciencedirect.com.llull.uib.es/science/book/9780125916400</v>
      </c>
    </row>
    <row r="732" spans="1:6" x14ac:dyDescent="0.25">
      <c r="A732" s="1" t="s">
        <v>69284</v>
      </c>
      <c r="B732" s="2" t="s">
        <v>1128</v>
      </c>
      <c r="C732" s="1" t="s">
        <v>1129</v>
      </c>
      <c r="D732" s="2" t="s">
        <v>59</v>
      </c>
      <c r="F732" s="4" t="str">
        <f>HYPERLINK("http://0-www.sciencedirect.com.llull.uib.es/science/book/"&amp;B732&amp;"")</f>
        <v>http://0-www.sciencedirect.com.llull.uib.es/science/book/9781855737754</v>
      </c>
    </row>
    <row r="733" spans="1:6" x14ac:dyDescent="0.25">
      <c r="A733" s="1" t="s">
        <v>69284</v>
      </c>
      <c r="B733" s="2" t="s">
        <v>1130</v>
      </c>
      <c r="C733" s="1" t="s">
        <v>1131</v>
      </c>
      <c r="D733" s="2" t="s">
        <v>347</v>
      </c>
      <c r="F733" s="4" t="str">
        <f>HYPERLINK("http://0-www.sciencedirect.com.llull.uib.es/science/book/"&amp;B733&amp;"")</f>
        <v>http://0-www.sciencedirect.com.llull.uib.es/science/book/9780122682506</v>
      </c>
    </row>
    <row r="734" spans="1:6" x14ac:dyDescent="0.25">
      <c r="A734" s="1" t="s">
        <v>69284</v>
      </c>
      <c r="B734" s="2" t="s">
        <v>1132</v>
      </c>
      <c r="C734" s="1" t="s">
        <v>1133</v>
      </c>
      <c r="D734" s="2" t="s">
        <v>131</v>
      </c>
      <c r="F734" s="4" t="str">
        <f>HYPERLINK("http://0-www.sciencedirect.com.llull.uib.es/science/book/"&amp;B734&amp;"")</f>
        <v>http://0-www.sciencedirect.com.llull.uib.es/science/book/9780128195413</v>
      </c>
    </row>
    <row r="735" spans="1:6" x14ac:dyDescent="0.25">
      <c r="A735" s="1" t="s">
        <v>69284</v>
      </c>
      <c r="B735" s="2" t="s">
        <v>1134</v>
      </c>
      <c r="C735" s="1" t="s">
        <v>1135</v>
      </c>
      <c r="D735" s="2" t="s">
        <v>134</v>
      </c>
      <c r="F735" s="4" t="str">
        <f>HYPERLINK("http://0-www.sciencedirect.com.llull.uib.es/science/book/"&amp;B735&amp;"")</f>
        <v>http://0-www.sciencedirect.com.llull.uib.es/science/book/9780128130643</v>
      </c>
    </row>
    <row r="736" spans="1:6" x14ac:dyDescent="0.25">
      <c r="A736" s="1" t="s">
        <v>69284</v>
      </c>
      <c r="B736" s="2" t="s">
        <v>1136</v>
      </c>
      <c r="C736" s="1" t="s">
        <v>1137</v>
      </c>
      <c r="D736" s="2" t="s">
        <v>51</v>
      </c>
      <c r="F736" s="4" t="str">
        <f>HYPERLINK("http://0-www.sciencedirect.com.llull.uib.es/science/book/"&amp;B736&amp;"")</f>
        <v>http://0-www.sciencedirect.com.llull.uib.es/science/book/9780128155561</v>
      </c>
    </row>
    <row r="737" spans="1:6" x14ac:dyDescent="0.25">
      <c r="A737" s="1" t="s">
        <v>69284</v>
      </c>
      <c r="B737" s="2" t="s">
        <v>1138</v>
      </c>
      <c r="C737" s="1" t="s">
        <v>1139</v>
      </c>
      <c r="D737" s="2" t="s">
        <v>248</v>
      </c>
      <c r="F737" s="4" t="str">
        <f>HYPERLINK("http://0-www.sciencedirect.com.llull.uib.es/science/book/"&amp;B737&amp;"")</f>
        <v>http://0-www.sciencedirect.com.llull.uib.es/science/book/9780125095518</v>
      </c>
    </row>
    <row r="738" spans="1:6" x14ac:dyDescent="0.25">
      <c r="A738" s="1" t="s">
        <v>69284</v>
      </c>
      <c r="B738" s="2" t="s">
        <v>1140</v>
      </c>
      <c r="C738" s="1" t="s">
        <v>1141</v>
      </c>
      <c r="D738" s="2" t="s">
        <v>51</v>
      </c>
      <c r="F738" s="4" t="str">
        <f>HYPERLINK("http://0-www.sciencedirect.com.llull.uib.es/science/book/"&amp;B738&amp;"")</f>
        <v>http://0-www.sciencedirect.com.llull.uib.es/science/book/9780128155912</v>
      </c>
    </row>
    <row r="739" spans="1:6" x14ac:dyDescent="0.25">
      <c r="A739" s="1" t="s">
        <v>69284</v>
      </c>
      <c r="B739" s="2" t="s">
        <v>1142</v>
      </c>
      <c r="C739" s="1" t="s">
        <v>1143</v>
      </c>
      <c r="D739" s="2" t="s">
        <v>103</v>
      </c>
      <c r="F739" s="4" t="str">
        <f>HYPERLINK("http://0-www.sciencedirect.com.llull.uib.es/science/book/"&amp;B739&amp;"")</f>
        <v>http://0-www.sciencedirect.com.llull.uib.es/science/book/9780126894028</v>
      </c>
    </row>
    <row r="740" spans="1:6" x14ac:dyDescent="0.25">
      <c r="A740" s="1" t="s">
        <v>69284</v>
      </c>
      <c r="B740" s="2" t="s">
        <v>1144</v>
      </c>
      <c r="C740" s="1" t="s">
        <v>1145</v>
      </c>
      <c r="D740" s="2" t="s">
        <v>122</v>
      </c>
      <c r="E740" s="2" t="s">
        <v>1071</v>
      </c>
      <c r="F740" s="4" t="str">
        <f>HYPERLINK("http://0-www.sciencedirect.com.llull.uib.es/science/book/"&amp;B740&amp;"")</f>
        <v>http://0-www.sciencedirect.com.llull.uib.es/science/book/9780123504081</v>
      </c>
    </row>
    <row r="741" spans="1:6" x14ac:dyDescent="0.25">
      <c r="A741" s="1" t="s">
        <v>69284</v>
      </c>
      <c r="B741" s="2" t="s">
        <v>1146</v>
      </c>
      <c r="C741" s="1" t="s">
        <v>1147</v>
      </c>
      <c r="D741" s="2" t="s">
        <v>266</v>
      </c>
      <c r="E741" s="2" t="s">
        <v>1148</v>
      </c>
      <c r="F741" s="4" t="str">
        <f>HYPERLINK("http://0-www.sciencedirect.com.llull.uib.es/science/book/"&amp;B741&amp;"")</f>
        <v>http://0-www.sciencedirect.com.llull.uib.es/science/book/9780080449722</v>
      </c>
    </row>
    <row r="742" spans="1:6" x14ac:dyDescent="0.25">
      <c r="A742" s="1" t="s">
        <v>69284</v>
      </c>
      <c r="B742" s="2" t="s">
        <v>1149</v>
      </c>
      <c r="C742" s="1" t="s">
        <v>1150</v>
      </c>
      <c r="D742" s="2" t="s">
        <v>51</v>
      </c>
      <c r="F742" s="4" t="str">
        <f>HYPERLINK("http://0-www.sciencedirect.com.llull.uib.es/science/book/"&amp;B742&amp;"")</f>
        <v>http://0-www.sciencedirect.com.llull.uib.es/science/book/9780128137666</v>
      </c>
    </row>
    <row r="743" spans="1:6" x14ac:dyDescent="0.25">
      <c r="A743" s="1" t="s">
        <v>69284</v>
      </c>
      <c r="B743" s="2" t="s">
        <v>1151</v>
      </c>
      <c r="C743" s="1" t="s">
        <v>1152</v>
      </c>
      <c r="D743" s="2" t="s">
        <v>271</v>
      </c>
      <c r="F743" s="4" t="str">
        <f>HYPERLINK("http://0-www.sciencedirect.com.llull.uib.es/science/book/"&amp;B743&amp;"")</f>
        <v>http://0-www.sciencedirect.com.llull.uib.es/science/book/9781845694777</v>
      </c>
    </row>
    <row r="744" spans="1:6" x14ac:dyDescent="0.25">
      <c r="A744" s="1" t="s">
        <v>69284</v>
      </c>
      <c r="B744" s="2" t="s">
        <v>1153</v>
      </c>
      <c r="C744" s="1" t="s">
        <v>1154</v>
      </c>
      <c r="D744" s="2" t="s">
        <v>51</v>
      </c>
      <c r="F744" s="4" t="str">
        <f>HYPERLINK("http://0-www.sciencedirect.com.llull.uib.es/science/book/"&amp;B744&amp;"")</f>
        <v>http://0-www.sciencedirect.com.llull.uib.es/science/book/9780128039540</v>
      </c>
    </row>
    <row r="745" spans="1:6" x14ac:dyDescent="0.25">
      <c r="A745" s="1" t="s">
        <v>69284</v>
      </c>
      <c r="B745" s="2" t="s">
        <v>1155</v>
      </c>
      <c r="C745" s="1" t="s">
        <v>1156</v>
      </c>
      <c r="D745" s="2" t="s">
        <v>165</v>
      </c>
      <c r="F745" s="4" t="str">
        <f>HYPERLINK("http://0-www.sciencedirect.com.llull.uib.es/science/book/"&amp;B745&amp;"")</f>
        <v>http://0-www.sciencedirect.com.llull.uib.es/science/book/9780123955241</v>
      </c>
    </row>
    <row r="746" spans="1:6" x14ac:dyDescent="0.25">
      <c r="A746" s="1" t="s">
        <v>69284</v>
      </c>
      <c r="B746" s="2" t="s">
        <v>1157</v>
      </c>
      <c r="C746" s="1" t="s">
        <v>1158</v>
      </c>
      <c r="D746" s="2" t="s">
        <v>521</v>
      </c>
      <c r="F746" s="4" t="str">
        <f>HYPERLINK("http://0-www.sciencedirect.com.llull.uib.es/science/book/"&amp;B746&amp;"")</f>
        <v>http://0-www.sciencedirect.com.llull.uib.es/science/book/9780124553507</v>
      </c>
    </row>
    <row r="747" spans="1:6" x14ac:dyDescent="0.25">
      <c r="A747" s="1" t="s">
        <v>69284</v>
      </c>
      <c r="B747" s="2" t="s">
        <v>1159</v>
      </c>
      <c r="C747" s="1" t="s">
        <v>1160</v>
      </c>
      <c r="D747" s="2" t="s">
        <v>252</v>
      </c>
      <c r="F747" s="4" t="str">
        <f>HYPERLINK("http://0-www.sciencedirect.com.llull.uib.es/science/book/"&amp;B747&amp;"")</f>
        <v>http://0-www.sciencedirect.com.llull.uib.es/science/book/9780444519979</v>
      </c>
    </row>
    <row r="748" spans="1:6" x14ac:dyDescent="0.25">
      <c r="A748" s="1" t="s">
        <v>69284</v>
      </c>
      <c r="B748" s="2" t="s">
        <v>1161</v>
      </c>
      <c r="C748" s="1" t="s">
        <v>1162</v>
      </c>
      <c r="D748" s="2" t="s">
        <v>62</v>
      </c>
      <c r="F748" s="4" t="str">
        <f>HYPERLINK("http://0-www.sciencedirect.com.llull.uib.es/science/book/"&amp;B748&amp;"")</f>
        <v>http://0-www.sciencedirect.com.llull.uib.es/science/book/9781483228662</v>
      </c>
    </row>
    <row r="749" spans="1:6" x14ac:dyDescent="0.25">
      <c r="A749" s="1" t="s">
        <v>69284</v>
      </c>
      <c r="B749" s="2" t="s">
        <v>1163</v>
      </c>
      <c r="C749" s="1" t="s">
        <v>1164</v>
      </c>
      <c r="D749" s="2" t="s">
        <v>103</v>
      </c>
      <c r="F749" s="4" t="str">
        <f>HYPERLINK("http://0-www.sciencedirect.com.llull.uib.es/science/book/"&amp;B749&amp;"")</f>
        <v>http://0-www.sciencedirect.com.llull.uib.es/science/book/9780124172500</v>
      </c>
    </row>
    <row r="750" spans="1:6" x14ac:dyDescent="0.25">
      <c r="A750" s="1" t="s">
        <v>69284</v>
      </c>
      <c r="B750" s="2" t="s">
        <v>1165</v>
      </c>
      <c r="C750" s="1" t="s">
        <v>1166</v>
      </c>
      <c r="D750" s="2" t="s">
        <v>122</v>
      </c>
      <c r="F750" s="4" t="str">
        <f>HYPERLINK("http://0-www.sciencedirect.com.llull.uib.es/science/book/"&amp;B750&amp;"")</f>
        <v>http://0-www.sciencedirect.com.llull.uib.es/science/book/9780126407501</v>
      </c>
    </row>
    <row r="751" spans="1:6" x14ac:dyDescent="0.25">
      <c r="A751" s="1" t="s">
        <v>69284</v>
      </c>
      <c r="B751" s="2" t="s">
        <v>1167</v>
      </c>
      <c r="C751" s="1" t="s">
        <v>1168</v>
      </c>
      <c r="D751" s="2" t="s">
        <v>31</v>
      </c>
      <c r="F751" s="4" t="str">
        <f>HYPERLINK("http://0-www.sciencedirect.com.llull.uib.es/science/book/"&amp;B751&amp;"")</f>
        <v>http://0-www.sciencedirect.com.llull.uib.es/science/book/9780124029606</v>
      </c>
    </row>
    <row r="752" spans="1:6" x14ac:dyDescent="0.25">
      <c r="A752" s="1" t="s">
        <v>69284</v>
      </c>
      <c r="B752" s="2" t="s">
        <v>1169</v>
      </c>
      <c r="C752" s="1" t="s">
        <v>1170</v>
      </c>
      <c r="D752" s="2" t="s">
        <v>122</v>
      </c>
      <c r="F752" s="4" t="str">
        <f>HYPERLINK("http://0-www.sciencedirect.com.llull.uib.es/science/book/"&amp;B752&amp;"")</f>
        <v>http://0-www.sciencedirect.com.llull.uib.es/science/book/9780080234427</v>
      </c>
    </row>
    <row r="753" spans="1:6" x14ac:dyDescent="0.25">
      <c r="A753" s="1" t="s">
        <v>69284</v>
      </c>
      <c r="B753" s="2" t="s">
        <v>1171</v>
      </c>
      <c r="C753" s="1" t="s">
        <v>1172</v>
      </c>
      <c r="D753" s="2" t="s">
        <v>28</v>
      </c>
      <c r="F753" s="4" t="str">
        <f>HYPERLINK("http://0-www.sciencedirect.com.llull.uib.es/science/book/"&amp;B753&amp;"")</f>
        <v>http://0-www.sciencedirect.com.llull.uib.es/science/book/9780125153508</v>
      </c>
    </row>
    <row r="754" spans="1:6" x14ac:dyDescent="0.25">
      <c r="A754" s="1" t="s">
        <v>69284</v>
      </c>
      <c r="B754" s="2" t="s">
        <v>1173</v>
      </c>
      <c r="C754" s="1" t="s">
        <v>1174</v>
      </c>
      <c r="D754" s="2" t="s">
        <v>181</v>
      </c>
      <c r="F754" s="4" t="str">
        <f>HYPERLINK("http://0-www.sciencedirect.com.llull.uib.es/science/book/"&amp;B754&amp;"")</f>
        <v>http://0-www.sciencedirect.com.llull.uib.es/science/book/9780124669024</v>
      </c>
    </row>
    <row r="755" spans="1:6" x14ac:dyDescent="0.25">
      <c r="A755" s="1" t="s">
        <v>69284</v>
      </c>
      <c r="B755" s="2" t="s">
        <v>1175</v>
      </c>
      <c r="C755" s="1" t="s">
        <v>1176</v>
      </c>
      <c r="D755" s="2" t="s">
        <v>122</v>
      </c>
      <c r="F755" s="4" t="str">
        <f>HYPERLINK("http://0-www.sciencedirect.com.llull.uib.es/science/book/"&amp;B755&amp;"")</f>
        <v>http://0-www.sciencedirect.com.llull.uib.es/science/book/9780123041500</v>
      </c>
    </row>
    <row r="756" spans="1:6" x14ac:dyDescent="0.25">
      <c r="A756" s="1" t="s">
        <v>69284</v>
      </c>
      <c r="B756" s="2" t="s">
        <v>1177</v>
      </c>
      <c r="C756" s="1" t="s">
        <v>1178</v>
      </c>
      <c r="D756" s="2" t="s">
        <v>134</v>
      </c>
      <c r="E756" s="2" t="s">
        <v>450</v>
      </c>
      <c r="F756" s="4" t="str">
        <f>HYPERLINK("http://0-www.sciencedirect.com.llull.uib.es/science/book/"&amp;B756&amp;"")</f>
        <v>http://0-www.sciencedirect.com.llull.uib.es/science/book/9780128139776</v>
      </c>
    </row>
    <row r="757" spans="1:6" x14ac:dyDescent="0.25">
      <c r="A757" s="1" t="s">
        <v>69284</v>
      </c>
      <c r="B757" s="2" t="s">
        <v>1179</v>
      </c>
      <c r="C757" s="1" t="s">
        <v>1180</v>
      </c>
      <c r="D757" s="2" t="s">
        <v>347</v>
      </c>
      <c r="F757" s="4" t="str">
        <f>HYPERLINK("http://0-www.sciencedirect.com.llull.uib.es/science/book/"&amp;B757&amp;"")</f>
        <v>http://0-www.sciencedirect.com.llull.uib.es/science/book/9780127353500</v>
      </c>
    </row>
    <row r="758" spans="1:6" x14ac:dyDescent="0.25">
      <c r="A758" s="1" t="s">
        <v>69284</v>
      </c>
      <c r="B758" s="2" t="s">
        <v>1181</v>
      </c>
      <c r="C758" s="1" t="s">
        <v>1182</v>
      </c>
      <c r="D758" s="2" t="s">
        <v>89</v>
      </c>
      <c r="F758" s="4" t="str">
        <f>HYPERLINK("http://0-www.sciencedirect.com.llull.uib.es/science/book/"&amp;B758&amp;"")</f>
        <v>http://0-www.sciencedirect.com.llull.uib.es/science/book/9780120499502</v>
      </c>
    </row>
    <row r="759" spans="1:6" x14ac:dyDescent="0.25">
      <c r="A759" s="1" t="s">
        <v>69284</v>
      </c>
      <c r="B759" s="2" t="s">
        <v>1183</v>
      </c>
      <c r="C759" s="1" t="s">
        <v>1184</v>
      </c>
      <c r="D759" s="2" t="s">
        <v>89</v>
      </c>
      <c r="F759" s="4" t="str">
        <f>HYPERLINK("http://0-www.sciencedirect.com.llull.uib.es/science/book/"&amp;B759&amp;"")</f>
        <v>http://0-www.sciencedirect.com.llull.uib.es/science/book/9780126150803</v>
      </c>
    </row>
    <row r="760" spans="1:6" x14ac:dyDescent="0.25">
      <c r="A760" s="1" t="s">
        <v>69284</v>
      </c>
      <c r="B760" s="2" t="s">
        <v>1185</v>
      </c>
      <c r="C760" s="1" t="s">
        <v>1186</v>
      </c>
      <c r="D760" s="2" t="s">
        <v>521</v>
      </c>
      <c r="F760" s="4" t="str">
        <f>HYPERLINK("http://0-www.sciencedirect.com.llull.uib.es/science/book/"&amp;B760&amp;"")</f>
        <v>http://0-www.sciencedirect.com.llull.uib.es/science/book/9780125658508</v>
      </c>
    </row>
    <row r="761" spans="1:6" x14ac:dyDescent="0.25">
      <c r="A761" s="1" t="s">
        <v>69284</v>
      </c>
      <c r="B761" s="2" t="s">
        <v>1187</v>
      </c>
      <c r="C761" s="1" t="s">
        <v>1188</v>
      </c>
      <c r="D761" s="2" t="s">
        <v>78</v>
      </c>
      <c r="F761" s="4" t="str">
        <f>HYPERLINK("http://0-www.sciencedirect.com.llull.uib.es/science/book/"&amp;B761&amp;"")</f>
        <v>http://0-www.sciencedirect.com.llull.uib.es/science/book/9780408107266</v>
      </c>
    </row>
    <row r="762" spans="1:6" x14ac:dyDescent="0.25">
      <c r="A762" s="1" t="s">
        <v>69284</v>
      </c>
      <c r="B762" s="2" t="s">
        <v>1189</v>
      </c>
      <c r="C762" s="1" t="s">
        <v>1190</v>
      </c>
      <c r="D762" s="2" t="s">
        <v>89</v>
      </c>
      <c r="F762" s="4" t="str">
        <f>HYPERLINK("http://0-www.sciencedirect.com.llull.uib.es/science/book/"&amp;B762&amp;"")</f>
        <v>http://0-www.sciencedirect.com.llull.uib.es/science/book/9780080287300</v>
      </c>
    </row>
    <row r="763" spans="1:6" x14ac:dyDescent="0.25">
      <c r="A763" s="1" t="s">
        <v>69284</v>
      </c>
      <c r="B763" s="2" t="s">
        <v>1191</v>
      </c>
      <c r="C763" s="1" t="s">
        <v>1192</v>
      </c>
      <c r="D763" s="2" t="s">
        <v>78</v>
      </c>
      <c r="F763" s="4" t="str">
        <f>HYPERLINK("http://0-www.sciencedirect.com.llull.uib.es/science/book/"&amp;B763&amp;"")</f>
        <v>http://0-www.sciencedirect.com.llull.uib.es/science/book/9780127184500</v>
      </c>
    </row>
    <row r="764" spans="1:6" x14ac:dyDescent="0.25">
      <c r="A764" s="1" t="s">
        <v>69284</v>
      </c>
      <c r="B764" s="2" t="s">
        <v>1193</v>
      </c>
      <c r="C764" s="1" t="s">
        <v>1194</v>
      </c>
      <c r="D764" s="2" t="s">
        <v>191</v>
      </c>
      <c r="F764" s="4" t="str">
        <f>HYPERLINK("http://0-www.sciencedirect.com.llull.uib.es/science/book/"&amp;B764&amp;"")</f>
        <v>http://0-www.sciencedirect.com.llull.uib.es/science/book/9780080307657</v>
      </c>
    </row>
    <row r="765" spans="1:6" x14ac:dyDescent="0.25">
      <c r="A765" s="1" t="s">
        <v>69284</v>
      </c>
      <c r="B765" s="2" t="s">
        <v>1195</v>
      </c>
      <c r="C765" s="1" t="s">
        <v>1196</v>
      </c>
      <c r="D765" s="2" t="s">
        <v>162</v>
      </c>
      <c r="F765" s="4" t="str">
        <f>HYPERLINK("http://0-www.sciencedirect.com.llull.uib.es/science/book/"&amp;B765&amp;"")</f>
        <v>http://0-www.sciencedirect.com.llull.uib.es/science/book/9781483227351</v>
      </c>
    </row>
    <row r="766" spans="1:6" x14ac:dyDescent="0.25">
      <c r="A766" s="1" t="s">
        <v>69284</v>
      </c>
      <c r="B766" s="2" t="s">
        <v>1197</v>
      </c>
      <c r="C766" s="1" t="s">
        <v>1198</v>
      </c>
      <c r="D766" s="2" t="s">
        <v>521</v>
      </c>
      <c r="F766" s="4" t="str">
        <f>HYPERLINK("http://0-www.sciencedirect.com.llull.uib.es/science/book/"&amp;B766&amp;"")</f>
        <v>http://0-www.sciencedirect.com.llull.uib.es/science/book/9780125473507</v>
      </c>
    </row>
    <row r="767" spans="1:6" x14ac:dyDescent="0.25">
      <c r="A767" s="1" t="s">
        <v>69284</v>
      </c>
      <c r="B767" s="2" t="s">
        <v>1199</v>
      </c>
      <c r="C767" s="1" t="s">
        <v>1200</v>
      </c>
      <c r="D767" s="2" t="s">
        <v>204</v>
      </c>
      <c r="F767" s="4" t="str">
        <f>HYPERLINK("http://0-www.sciencedirect.com.llull.uib.es/science/book/"&amp;B767&amp;"")</f>
        <v>http://0-www.sciencedirect.com.llull.uib.es/science/book/9780121504045</v>
      </c>
    </row>
    <row r="768" spans="1:6" x14ac:dyDescent="0.25">
      <c r="A768" s="1" t="s">
        <v>69284</v>
      </c>
      <c r="B768" s="2" t="s">
        <v>1201</v>
      </c>
      <c r="C768" s="1" t="s">
        <v>1202</v>
      </c>
      <c r="D768" s="2" t="s">
        <v>153</v>
      </c>
      <c r="E768" s="2" t="s">
        <v>1203</v>
      </c>
      <c r="F768" s="4" t="str">
        <f>HYPERLINK("http://0-www.sciencedirect.com.llull.uib.es/science/book/"&amp;B768&amp;"")</f>
        <v>http://0-www.sciencedirect.com.llull.uib.es/science/book/9781483200026</v>
      </c>
    </row>
    <row r="769" spans="1:6" x14ac:dyDescent="0.25">
      <c r="A769" s="1" t="s">
        <v>69284</v>
      </c>
      <c r="B769" s="2" t="s">
        <v>1205</v>
      </c>
      <c r="C769" s="1" t="s">
        <v>1206</v>
      </c>
      <c r="D769" s="2" t="s">
        <v>70</v>
      </c>
      <c r="F769" s="4" t="str">
        <f>HYPERLINK("http://0-www.sciencedirect.com.llull.uib.es/science/book/"&amp;B769&amp;"")</f>
        <v>http://0-www.sciencedirect.com.llull.uib.es/science/book/9780126957709</v>
      </c>
    </row>
    <row r="770" spans="1:6" x14ac:dyDescent="0.25">
      <c r="A770" s="1" t="s">
        <v>69284</v>
      </c>
      <c r="B770" s="2" t="s">
        <v>1207</v>
      </c>
      <c r="C770" s="1" t="s">
        <v>1208</v>
      </c>
      <c r="D770" s="2" t="s">
        <v>181</v>
      </c>
      <c r="F770" s="4" t="str">
        <f>HYPERLINK("http://0-www.sciencedirect.com.llull.uib.es/science/book/"&amp;B770&amp;"")</f>
        <v>http://0-www.sciencedirect.com.llull.uib.es/science/book/9780125006507</v>
      </c>
    </row>
    <row r="771" spans="1:6" x14ac:dyDescent="0.25">
      <c r="A771" s="1" t="s">
        <v>69284</v>
      </c>
      <c r="B771" s="2" t="s">
        <v>1209</v>
      </c>
      <c r="C771" s="1" t="s">
        <v>1210</v>
      </c>
      <c r="D771" s="2" t="s">
        <v>160</v>
      </c>
      <c r="F771" s="4" t="str">
        <f>HYPERLINK("http://0-www.sciencedirect.com.llull.uib.es/science/book/"&amp;B771&amp;"")</f>
        <v>http://0-www.sciencedirect.com.llull.uib.es/science/book/9780123955258</v>
      </c>
    </row>
    <row r="772" spans="1:6" x14ac:dyDescent="0.25">
      <c r="A772" s="1" t="s">
        <v>69284</v>
      </c>
      <c r="B772" s="2" t="s">
        <v>1211</v>
      </c>
      <c r="C772" s="1" t="s">
        <v>1212</v>
      </c>
      <c r="D772" s="2" t="s">
        <v>508</v>
      </c>
      <c r="F772" s="4" t="str">
        <f>HYPERLINK("http://0-www.sciencedirect.com.llull.uib.es/science/book/"&amp;B772&amp;"")</f>
        <v>http://0-www.sciencedirect.com.llull.uib.es/science/book/9781483231419</v>
      </c>
    </row>
    <row r="773" spans="1:6" x14ac:dyDescent="0.25">
      <c r="A773" s="1" t="s">
        <v>69284</v>
      </c>
      <c r="B773" s="2" t="s">
        <v>1213</v>
      </c>
      <c r="C773" s="1" t="s">
        <v>1214</v>
      </c>
      <c r="D773" s="2" t="s">
        <v>191</v>
      </c>
      <c r="F773" s="4" t="str">
        <f>HYPERLINK("http://0-www.sciencedirect.com.llull.uib.es/science/book/"&amp;B773&amp;"")</f>
        <v>http://0-www.sciencedirect.com.llull.uib.es/science/book/9780125286206</v>
      </c>
    </row>
    <row r="774" spans="1:6" x14ac:dyDescent="0.25">
      <c r="A774" s="1" t="s">
        <v>69284</v>
      </c>
      <c r="B774" s="2" t="s">
        <v>1215</v>
      </c>
      <c r="C774" s="1" t="s">
        <v>1216</v>
      </c>
      <c r="D774" s="2" t="s">
        <v>103</v>
      </c>
      <c r="F774" s="4" t="str">
        <f>HYPERLINK("http://0-www.sciencedirect.com.llull.uib.es/science/book/"&amp;B774&amp;"")</f>
        <v>http://0-www.sciencedirect.com.llull.uib.es/science/book/9780124415508</v>
      </c>
    </row>
    <row r="775" spans="1:6" x14ac:dyDescent="0.25">
      <c r="A775" s="1" t="s">
        <v>69284</v>
      </c>
      <c r="B775" s="2" t="s">
        <v>1217</v>
      </c>
      <c r="C775" s="1" t="s">
        <v>1218</v>
      </c>
      <c r="D775" s="2" t="s">
        <v>248</v>
      </c>
      <c r="E775" s="2" t="s">
        <v>1219</v>
      </c>
      <c r="F775" s="4" t="str">
        <f>HYPERLINK("http://0-www.sciencedirect.com.llull.uib.es/science/book/"&amp;B775&amp;"")</f>
        <v>http://0-www.sciencedirect.com.llull.uib.es/science/book/9780444505767</v>
      </c>
    </row>
    <row r="776" spans="1:6" x14ac:dyDescent="0.25">
      <c r="A776" s="1" t="s">
        <v>69284</v>
      </c>
      <c r="B776" s="2" t="s">
        <v>1221</v>
      </c>
      <c r="C776" s="1" t="s">
        <v>1222</v>
      </c>
      <c r="D776" s="2" t="s">
        <v>51</v>
      </c>
      <c r="F776" s="4" t="str">
        <f>HYPERLINK("http://0-www.sciencedirect.com.llull.uib.es/science/book/"&amp;B776&amp;"")</f>
        <v>http://0-www.sciencedirect.com.llull.uib.es/science/book/9780128154755</v>
      </c>
    </row>
    <row r="777" spans="1:6" x14ac:dyDescent="0.25">
      <c r="A777" s="1" t="s">
        <v>69284</v>
      </c>
      <c r="B777" s="2" t="s">
        <v>1223</v>
      </c>
      <c r="C777" s="1" t="s">
        <v>1224</v>
      </c>
      <c r="D777" s="2" t="s">
        <v>12</v>
      </c>
      <c r="F777" s="4" t="str">
        <f>HYPERLINK("http://0-www.sciencedirect.com.llull.uib.es/science/book/"&amp;B777&amp;"")</f>
        <v>http://0-www.sciencedirect.com.llull.uib.es/science/book/9780128021484</v>
      </c>
    </row>
    <row r="778" spans="1:6" x14ac:dyDescent="0.25">
      <c r="A778" s="1" t="s">
        <v>69284</v>
      </c>
      <c r="B778" s="2" t="s">
        <v>1225</v>
      </c>
      <c r="C778" s="1" t="s">
        <v>1226</v>
      </c>
      <c r="D778" s="2" t="s">
        <v>521</v>
      </c>
      <c r="F778" s="4" t="str">
        <f>HYPERLINK("http://0-www.sciencedirect.com.llull.uib.es/science/book/"&amp;B778&amp;"")</f>
        <v>http://0-www.sciencedirect.com.llull.uib.es/science/book/9780123955265</v>
      </c>
    </row>
    <row r="779" spans="1:6" x14ac:dyDescent="0.25">
      <c r="A779" s="1" t="s">
        <v>69284</v>
      </c>
      <c r="B779" s="2" t="s">
        <v>1227</v>
      </c>
      <c r="C779" s="1" t="s">
        <v>1228</v>
      </c>
      <c r="D779" s="2" t="s">
        <v>48</v>
      </c>
      <c r="F779" s="4" t="str">
        <f>HYPERLINK("http://0-www.sciencedirect.com.llull.uib.es/science/book/"&amp;B779&amp;"")</f>
        <v>http://0-www.sciencedirect.com.llull.uib.es/science/book/9780123955272</v>
      </c>
    </row>
    <row r="780" spans="1:6" x14ac:dyDescent="0.25">
      <c r="A780" s="1" t="s">
        <v>69284</v>
      </c>
      <c r="B780" s="2" t="s">
        <v>1229</v>
      </c>
      <c r="C780" s="1" t="s">
        <v>1230</v>
      </c>
      <c r="D780" s="2" t="s">
        <v>181</v>
      </c>
      <c r="F780" s="4" t="str">
        <f>HYPERLINK("http://0-www.sciencedirect.com.llull.uib.es/science/book/"&amp;B780&amp;"")</f>
        <v>http://0-www.sciencedirect.com.llull.uib.es/science/book/9780123955289</v>
      </c>
    </row>
    <row r="781" spans="1:6" x14ac:dyDescent="0.25">
      <c r="A781" s="1" t="s">
        <v>69284</v>
      </c>
      <c r="B781" s="2" t="s">
        <v>1231</v>
      </c>
      <c r="C781" s="1" t="s">
        <v>1232</v>
      </c>
      <c r="D781" s="2" t="s">
        <v>131</v>
      </c>
      <c r="F781" s="4" t="str">
        <f>HYPERLINK("http://0-www.sciencedirect.com.llull.uib.es/science/book/"&amp;B781&amp;"")</f>
        <v>http://0-www.sciencedirect.com.llull.uib.es/science/book/9780128158722</v>
      </c>
    </row>
    <row r="782" spans="1:6" x14ac:dyDescent="0.25">
      <c r="A782" s="1" t="s">
        <v>69284</v>
      </c>
      <c r="B782" s="2" t="s">
        <v>1233</v>
      </c>
      <c r="C782" s="1" t="s">
        <v>1234</v>
      </c>
      <c r="D782" s="2" t="s">
        <v>28</v>
      </c>
      <c r="F782" s="4" t="str">
        <f>HYPERLINK("http://0-www.sciencedirect.com.llull.uib.es/science/book/"&amp;B782&amp;"")</f>
        <v>http://0-www.sciencedirect.com.llull.uib.es/science/book/9780121150020</v>
      </c>
    </row>
    <row r="783" spans="1:6" x14ac:dyDescent="0.25">
      <c r="A783" s="1" t="s">
        <v>69284</v>
      </c>
      <c r="B783" s="2" t="s">
        <v>1235</v>
      </c>
      <c r="C783" s="1" t="s">
        <v>1234</v>
      </c>
      <c r="D783" s="2" t="s">
        <v>28</v>
      </c>
      <c r="F783" s="4" t="str">
        <f>HYPERLINK("http://0-www.sciencedirect.com.llull.uib.es/science/book/"&amp;B783&amp;"")</f>
        <v>http://0-www.sciencedirect.com.llull.uib.es/science/book/9780121150013</v>
      </c>
    </row>
    <row r="784" spans="1:6" x14ac:dyDescent="0.25">
      <c r="A784" s="1" t="s">
        <v>69284</v>
      </c>
      <c r="B784" s="2" t="s">
        <v>1236</v>
      </c>
      <c r="C784" s="1" t="s">
        <v>1237</v>
      </c>
      <c r="D784" s="2" t="s">
        <v>70</v>
      </c>
      <c r="F784" s="4" t="str">
        <f>HYPERLINK("http://0-www.sciencedirect.com.llull.uib.es/science/book/"&amp;B784&amp;"")</f>
        <v>http://0-www.sciencedirect.com.llull.uib.es/science/book/9780123570307</v>
      </c>
    </row>
    <row r="785" spans="1:6" x14ac:dyDescent="0.25">
      <c r="A785" s="1" t="s">
        <v>69284</v>
      </c>
      <c r="B785" s="2" t="s">
        <v>1238</v>
      </c>
      <c r="C785" s="1" t="s">
        <v>1239</v>
      </c>
      <c r="D785" s="2" t="s">
        <v>78</v>
      </c>
      <c r="F785" s="4" t="str">
        <f>HYPERLINK("http://0-www.sciencedirect.com.llull.uib.es/science/book/"&amp;B785&amp;"")</f>
        <v>http://0-www.sciencedirect.com.llull.uib.es/science/book/9780080268453</v>
      </c>
    </row>
    <row r="786" spans="1:6" x14ac:dyDescent="0.25">
      <c r="A786" s="1" t="s">
        <v>69284</v>
      </c>
      <c r="B786" s="2" t="s">
        <v>1240</v>
      </c>
      <c r="C786" s="1" t="s">
        <v>1241</v>
      </c>
      <c r="D786" s="2" t="s">
        <v>125</v>
      </c>
      <c r="F786" s="4" t="str">
        <f>HYPERLINK("http://0-www.sciencedirect.com.llull.uib.es/science/book/"&amp;B786&amp;"")</f>
        <v>http://0-www.sciencedirect.com.llull.uib.es/science/book/9780121233600</v>
      </c>
    </row>
    <row r="787" spans="1:6" x14ac:dyDescent="0.25">
      <c r="A787" s="1" t="s">
        <v>69284</v>
      </c>
      <c r="B787" s="2" t="s">
        <v>1242</v>
      </c>
      <c r="C787" s="1" t="s">
        <v>1243</v>
      </c>
      <c r="D787" s="2" t="s">
        <v>125</v>
      </c>
      <c r="F787" s="4" t="str">
        <f>HYPERLINK("http://0-www.sciencedirect.com.llull.uib.es/science/book/"&amp;B787&amp;"")</f>
        <v>http://0-www.sciencedirect.com.llull.uib.es/science/book/9780127580012</v>
      </c>
    </row>
    <row r="788" spans="1:6" x14ac:dyDescent="0.25">
      <c r="A788" s="1" t="s">
        <v>69284</v>
      </c>
      <c r="B788" s="2" t="s">
        <v>1244</v>
      </c>
      <c r="C788" s="1" t="s">
        <v>1245</v>
      </c>
      <c r="D788" s="2" t="s">
        <v>181</v>
      </c>
      <c r="F788" s="4" t="str">
        <f>HYPERLINK("http://0-www.sciencedirect.com.llull.uib.es/science/book/"&amp;B788&amp;"")</f>
        <v>http://0-www.sciencedirect.com.llull.uib.es/science/book/9780080213781</v>
      </c>
    </row>
    <row r="789" spans="1:6" x14ac:dyDescent="0.25">
      <c r="A789" s="1" t="s">
        <v>69284</v>
      </c>
      <c r="B789" s="2" t="s">
        <v>1246</v>
      </c>
      <c r="C789" s="1" t="s">
        <v>1247</v>
      </c>
      <c r="D789" s="2" t="s">
        <v>227</v>
      </c>
      <c r="E789" s="2" t="s">
        <v>1248</v>
      </c>
      <c r="F789" s="4" t="str">
        <f>HYPERLINK("http://0-www.sciencedirect.com.llull.uib.es/science/book/"&amp;B789&amp;"")</f>
        <v>http://0-www.sciencedirect.com.llull.uib.es/science/book/9780444502780</v>
      </c>
    </row>
    <row r="790" spans="1:6" x14ac:dyDescent="0.25">
      <c r="A790" s="1" t="s">
        <v>69284</v>
      </c>
      <c r="B790" s="2" t="s">
        <v>1249</v>
      </c>
      <c r="C790" s="1" t="s">
        <v>1250</v>
      </c>
      <c r="D790" s="2" t="s">
        <v>181</v>
      </c>
      <c r="F790" s="4" t="str">
        <f>HYPERLINK("http://0-www.sciencedirect.com.llull.uib.es/science/book/"&amp;B790&amp;"")</f>
        <v>http://0-www.sciencedirect.com.llull.uib.es/science/book/9780127631509</v>
      </c>
    </row>
    <row r="791" spans="1:6" x14ac:dyDescent="0.25">
      <c r="A791" s="1" t="s">
        <v>69284</v>
      </c>
      <c r="B791" s="2" t="s">
        <v>1251</v>
      </c>
      <c r="C791" s="1" t="s">
        <v>1252</v>
      </c>
      <c r="D791" s="2" t="s">
        <v>78</v>
      </c>
      <c r="F791" s="4" t="str">
        <f>HYPERLINK("http://0-www.sciencedirect.com.llull.uib.es/science/book/"&amp;B791&amp;"")</f>
        <v>http://0-www.sciencedirect.com.llull.uib.es/science/book/9780121795023</v>
      </c>
    </row>
    <row r="792" spans="1:6" x14ac:dyDescent="0.25">
      <c r="A792" s="1" t="s">
        <v>69284</v>
      </c>
      <c r="B792" s="2" t="s">
        <v>1253</v>
      </c>
      <c r="C792" s="1" t="s">
        <v>1254</v>
      </c>
      <c r="D792" s="2" t="s">
        <v>70</v>
      </c>
      <c r="F792" s="4" t="str">
        <f>HYPERLINK("http://0-www.sciencedirect.com.llull.uib.es/science/book/"&amp;B792&amp;"")</f>
        <v>http://0-www.sciencedirect.com.llull.uib.es/science/book/9780124926011</v>
      </c>
    </row>
    <row r="793" spans="1:6" x14ac:dyDescent="0.25">
      <c r="A793" s="1" t="s">
        <v>69284</v>
      </c>
      <c r="B793" s="2" t="s">
        <v>1255</v>
      </c>
      <c r="C793" s="1" t="s">
        <v>1256</v>
      </c>
      <c r="D793" s="2" t="s">
        <v>70</v>
      </c>
      <c r="F793" s="4" t="str">
        <f>HYPERLINK("http://0-www.sciencedirect.com.llull.uib.es/science/book/"&amp;B793&amp;"")</f>
        <v>http://0-www.sciencedirect.com.llull.uib.es/science/book/9780124926028</v>
      </c>
    </row>
    <row r="794" spans="1:6" x14ac:dyDescent="0.25">
      <c r="A794" s="1" t="s">
        <v>69284</v>
      </c>
      <c r="B794" s="2" t="s">
        <v>1257</v>
      </c>
      <c r="C794" s="1" t="s">
        <v>1258</v>
      </c>
      <c r="D794" s="2" t="s">
        <v>70</v>
      </c>
      <c r="F794" s="4" t="str">
        <f>HYPERLINK("http://0-www.sciencedirect.com.llull.uib.es/science/book/"&amp;B794&amp;"")</f>
        <v>http://0-www.sciencedirect.com.llull.uib.es/science/book/9780124926035</v>
      </c>
    </row>
    <row r="795" spans="1:6" x14ac:dyDescent="0.25">
      <c r="A795" s="1" t="s">
        <v>69284</v>
      </c>
      <c r="B795" s="2" t="s">
        <v>1259</v>
      </c>
      <c r="C795" s="1" t="s">
        <v>1260</v>
      </c>
      <c r="D795" s="2" t="s">
        <v>28</v>
      </c>
      <c r="F795" s="4" t="str">
        <f>HYPERLINK("http://0-www.sciencedirect.com.llull.uib.es/science/book/"&amp;B795&amp;"")</f>
        <v>http://0-www.sciencedirect.com.llull.uib.es/science/book/9780127308500</v>
      </c>
    </row>
    <row r="796" spans="1:6" x14ac:dyDescent="0.25">
      <c r="A796" s="1" t="s">
        <v>69284</v>
      </c>
      <c r="B796" s="2" t="s">
        <v>1261</v>
      </c>
      <c r="C796" s="1" t="s">
        <v>1262</v>
      </c>
      <c r="D796" s="2" t="s">
        <v>521</v>
      </c>
      <c r="F796" s="4" t="str">
        <f>HYPERLINK("http://0-www.sciencedirect.com.llull.uib.es/science/book/"&amp;B796&amp;"")</f>
        <v>http://0-www.sciencedirect.com.llull.uib.es/science/book/9780121459505</v>
      </c>
    </row>
    <row r="797" spans="1:6" x14ac:dyDescent="0.25">
      <c r="A797" s="1" t="s">
        <v>69284</v>
      </c>
      <c r="B797" s="2" t="s">
        <v>1263</v>
      </c>
      <c r="C797" s="1" t="s">
        <v>1264</v>
      </c>
      <c r="D797" s="2" t="s">
        <v>78</v>
      </c>
      <c r="F797" s="4" t="str">
        <f>HYPERLINK("http://0-www.sciencedirect.com.llull.uib.es/science/book/"&amp;B797&amp;"")</f>
        <v>http://0-www.sciencedirect.com.llull.uib.es/science/book/9781483284019</v>
      </c>
    </row>
    <row r="798" spans="1:6" x14ac:dyDescent="0.25">
      <c r="A798" s="1" t="s">
        <v>69284</v>
      </c>
      <c r="B798" s="2" t="s">
        <v>1265</v>
      </c>
      <c r="C798" s="1" t="s">
        <v>1266</v>
      </c>
      <c r="D798" s="2" t="s">
        <v>201</v>
      </c>
      <c r="F798" s="4" t="str">
        <f>HYPERLINK("http://0-www.sciencedirect.com.llull.uib.es/science/book/"&amp;B798&amp;"")</f>
        <v>http://0-www.sciencedirect.com.llull.uib.es/science/book/9780750691888</v>
      </c>
    </row>
    <row r="799" spans="1:6" x14ac:dyDescent="0.25">
      <c r="A799" s="1" t="s">
        <v>69284</v>
      </c>
      <c r="B799" s="2" t="s">
        <v>1267</v>
      </c>
      <c r="C799" s="1" t="s">
        <v>1268</v>
      </c>
      <c r="D799" s="2" t="s">
        <v>34</v>
      </c>
      <c r="E799" s="2" t="s">
        <v>1219</v>
      </c>
      <c r="F799" s="4" t="str">
        <f>HYPERLINK("http://0-www.sciencedirect.com.llull.uib.es/science/book/"&amp;B799&amp;"")</f>
        <v>http://0-www.sciencedirect.com.llull.uib.es/science/book/9780128034729</v>
      </c>
    </row>
    <row r="800" spans="1:6" x14ac:dyDescent="0.25">
      <c r="A800" s="1" t="s">
        <v>69284</v>
      </c>
      <c r="B800" s="2" t="s">
        <v>1269</v>
      </c>
      <c r="C800" s="1" t="s">
        <v>1270</v>
      </c>
      <c r="D800" s="2" t="s">
        <v>48</v>
      </c>
      <c r="F800" s="4" t="str">
        <f>HYPERLINK("http://0-www.sciencedirect.com.llull.uib.es/science/book/"&amp;B800&amp;"")</f>
        <v>http://0-www.sciencedirect.com.llull.uib.es/science/book/9780123870506</v>
      </c>
    </row>
    <row r="801" spans="1:6" x14ac:dyDescent="0.25">
      <c r="A801" s="1" t="s">
        <v>69284</v>
      </c>
      <c r="B801" s="2" t="s">
        <v>1271</v>
      </c>
      <c r="C801" s="1" t="s">
        <v>1272</v>
      </c>
      <c r="D801" s="2" t="s">
        <v>103</v>
      </c>
      <c r="F801" s="4" t="str">
        <f>HYPERLINK("http://0-www.sciencedirect.com.llull.uib.es/science/book/"&amp;B801&amp;"")</f>
        <v>http://0-www.sciencedirect.com.llull.uib.es/science/book/9780122150012</v>
      </c>
    </row>
    <row r="802" spans="1:6" x14ac:dyDescent="0.25">
      <c r="A802" s="1" t="s">
        <v>69284</v>
      </c>
      <c r="B802" s="2" t="s">
        <v>1273</v>
      </c>
      <c r="C802" s="1" t="s">
        <v>1274</v>
      </c>
      <c r="D802" s="2" t="s">
        <v>103</v>
      </c>
      <c r="F802" s="4" t="str">
        <f>HYPERLINK("http://0-www.sciencedirect.com.llull.uib.es/science/book/"&amp;B802&amp;"")</f>
        <v>http://0-www.sciencedirect.com.llull.uib.es/science/book/9780122150029</v>
      </c>
    </row>
    <row r="803" spans="1:6" x14ac:dyDescent="0.25">
      <c r="A803" s="1" t="s">
        <v>69284</v>
      </c>
      <c r="B803" s="2" t="s">
        <v>1275</v>
      </c>
      <c r="C803" s="1" t="s">
        <v>1276</v>
      </c>
      <c r="D803" s="2" t="s">
        <v>75</v>
      </c>
      <c r="F803" s="4" t="str">
        <f>HYPERLINK("http://0-www.sciencedirect.com.llull.uib.es/science/book/"&amp;B803&amp;"")</f>
        <v>http://0-www.sciencedirect.com.llull.uib.es/science/book/9780127506500</v>
      </c>
    </row>
    <row r="804" spans="1:6" x14ac:dyDescent="0.25">
      <c r="A804" s="1" t="s">
        <v>69284</v>
      </c>
      <c r="B804" s="2" t="s">
        <v>1277</v>
      </c>
      <c r="C804" s="1" t="s">
        <v>1278</v>
      </c>
      <c r="D804" s="2" t="s">
        <v>191</v>
      </c>
      <c r="E804" s="2" t="s">
        <v>944</v>
      </c>
      <c r="F804" s="4" t="str">
        <f>HYPERLINK("http://0-www.sciencedirect.com.llull.uib.es/science/book/"&amp;B804&amp;"")</f>
        <v>http://0-www.sciencedirect.com.llull.uib.es/science/book/9780444996152</v>
      </c>
    </row>
    <row r="805" spans="1:6" x14ac:dyDescent="0.25">
      <c r="A805" s="1" t="s">
        <v>69284</v>
      </c>
      <c r="B805" s="2" t="s">
        <v>1279</v>
      </c>
      <c r="C805" s="1" t="s">
        <v>1280</v>
      </c>
      <c r="D805" s="2" t="s">
        <v>12</v>
      </c>
      <c r="E805" s="2" t="s">
        <v>1071</v>
      </c>
      <c r="F805" s="4" t="str">
        <f>HYPERLINK("http://0-www.sciencedirect.com.llull.uib.es/science/book/"&amp;B805&amp;"")</f>
        <v>http://0-www.sciencedirect.com.llull.uib.es/science/book/9780128027288</v>
      </c>
    </row>
    <row r="806" spans="1:6" x14ac:dyDescent="0.25">
      <c r="A806" s="1" t="s">
        <v>69284</v>
      </c>
      <c r="B806" s="2" t="s">
        <v>1281</v>
      </c>
      <c r="C806" s="1" t="s">
        <v>1282</v>
      </c>
      <c r="D806" s="2" t="s">
        <v>172</v>
      </c>
      <c r="F806" s="4" t="str">
        <f>HYPERLINK("http://0-www.sciencedirect.com.llull.uib.es/science/book/"&amp;B806&amp;"")</f>
        <v>http://0-www.sciencedirect.com.llull.uib.es/science/book/9780123955296</v>
      </c>
    </row>
    <row r="807" spans="1:6" x14ac:dyDescent="0.25">
      <c r="A807" s="1" t="s">
        <v>69284</v>
      </c>
      <c r="B807" s="2" t="s">
        <v>1283</v>
      </c>
      <c r="C807" s="1" t="s">
        <v>1284</v>
      </c>
      <c r="D807" s="2" t="s">
        <v>233</v>
      </c>
      <c r="E807" s="2" t="s">
        <v>1219</v>
      </c>
      <c r="F807" s="4" t="str">
        <f>HYPERLINK("http://0-www.sciencedirect.com.llull.uib.es/science/book/"&amp;B807&amp;"")</f>
        <v>http://0-www.sciencedirect.com.llull.uib.es/science/book/9780444819086</v>
      </c>
    </row>
    <row r="808" spans="1:6" x14ac:dyDescent="0.25">
      <c r="A808" s="1" t="s">
        <v>69284</v>
      </c>
      <c r="B808" s="2" t="s">
        <v>1285</v>
      </c>
      <c r="C808" s="1" t="s">
        <v>1286</v>
      </c>
      <c r="D808" s="2" t="s">
        <v>213</v>
      </c>
      <c r="F808" s="4" t="str">
        <f>HYPERLINK("http://0-www.sciencedirect.com.llull.uib.es/science/book/"&amp;B808&amp;"")</f>
        <v>http://0-www.sciencedirect.com.llull.uib.es/science/book/9780122475702</v>
      </c>
    </row>
    <row r="809" spans="1:6" x14ac:dyDescent="0.25">
      <c r="A809" s="1" t="s">
        <v>69284</v>
      </c>
      <c r="B809" s="2" t="s">
        <v>1287</v>
      </c>
      <c r="C809" s="1" t="s">
        <v>1288</v>
      </c>
      <c r="D809" s="2" t="s">
        <v>122</v>
      </c>
      <c r="F809" s="4" t="str">
        <f>HYPERLINK("http://0-www.sciencedirect.com.llull.uib.es/science/book/"&amp;B809&amp;"")</f>
        <v>http://0-www.sciencedirect.com.llull.uib.es/science/book/9780121782504</v>
      </c>
    </row>
    <row r="810" spans="1:6" x14ac:dyDescent="0.25">
      <c r="A810" s="1" t="s">
        <v>69284</v>
      </c>
      <c r="B810" s="2" t="s">
        <v>1289</v>
      </c>
      <c r="C810" s="1" t="s">
        <v>1290</v>
      </c>
      <c r="D810" s="2" t="s">
        <v>260</v>
      </c>
      <c r="F810" s="4" t="str">
        <f>HYPERLINK("http://0-www.sciencedirect.com.llull.uib.es/science/book/"&amp;B810&amp;"")</f>
        <v>http://0-www.sciencedirect.com.llull.uib.es/science/book/9780444528575</v>
      </c>
    </row>
    <row r="811" spans="1:6" x14ac:dyDescent="0.25">
      <c r="A811" s="1" t="s">
        <v>69284</v>
      </c>
      <c r="B811" s="2" t="s">
        <v>1291</v>
      </c>
      <c r="C811" s="1" t="s">
        <v>1292</v>
      </c>
      <c r="D811" s="2" t="s">
        <v>78</v>
      </c>
      <c r="F811" s="4" t="str">
        <f>HYPERLINK("http://0-www.sciencedirect.com.llull.uib.es/science/book/"&amp;B811&amp;"")</f>
        <v>http://0-www.sciencedirect.com.llull.uib.es/science/book/9780123643742</v>
      </c>
    </row>
    <row r="812" spans="1:6" x14ac:dyDescent="0.25">
      <c r="A812" s="1" t="s">
        <v>69284</v>
      </c>
      <c r="B812" s="2" t="s">
        <v>1293</v>
      </c>
      <c r="C812" s="1" t="s">
        <v>1294</v>
      </c>
      <c r="D812" s="2" t="s">
        <v>37</v>
      </c>
      <c r="F812" s="4" t="str">
        <f>HYPERLINK("http://0-www.sciencedirect.com.llull.uib.es/science/book/"&amp;B812&amp;"")</f>
        <v>http://0-www.sciencedirect.com.llull.uib.es/science/book/9780120589807</v>
      </c>
    </row>
    <row r="813" spans="1:6" x14ac:dyDescent="0.25">
      <c r="A813" s="1" t="s">
        <v>69284</v>
      </c>
      <c r="B813" s="2" t="s">
        <v>1295</v>
      </c>
      <c r="C813" s="1" t="s">
        <v>1296</v>
      </c>
      <c r="D813" s="2" t="s">
        <v>78</v>
      </c>
      <c r="F813" s="4" t="str">
        <f>HYPERLINK("http://0-www.sciencedirect.com.llull.uib.es/science/book/"&amp;B813&amp;"")</f>
        <v>http://0-www.sciencedirect.com.llull.uib.es/science/book/9780124471801</v>
      </c>
    </row>
    <row r="814" spans="1:6" x14ac:dyDescent="0.25">
      <c r="A814" s="1" t="s">
        <v>69284</v>
      </c>
      <c r="B814" s="2" t="s">
        <v>1297</v>
      </c>
      <c r="C814" s="1" t="s">
        <v>1298</v>
      </c>
      <c r="D814" s="2" t="s">
        <v>89</v>
      </c>
      <c r="F814" s="4" t="str">
        <f>HYPERLINK("http://0-www.sciencedirect.com.llull.uib.es/science/book/"&amp;B814&amp;"")</f>
        <v>http://0-www.sciencedirect.com.llull.uib.es/science/book/9780123328502</v>
      </c>
    </row>
    <row r="815" spans="1:6" x14ac:dyDescent="0.25">
      <c r="A815" s="1" t="s">
        <v>69284</v>
      </c>
      <c r="B815" s="2" t="s">
        <v>1299</v>
      </c>
      <c r="C815" s="1" t="s">
        <v>1300</v>
      </c>
      <c r="D815" s="2" t="s">
        <v>347</v>
      </c>
      <c r="F815" s="4" t="str">
        <f>HYPERLINK("http://0-www.sciencedirect.com.llull.uib.es/science/book/"&amp;B815&amp;"")</f>
        <v>http://0-www.sciencedirect.com.llull.uib.es/science/book/9780120439508</v>
      </c>
    </row>
    <row r="816" spans="1:6" x14ac:dyDescent="0.25">
      <c r="A816" s="1" t="s">
        <v>69284</v>
      </c>
      <c r="B816" s="2" t="s">
        <v>1301</v>
      </c>
      <c r="C816" s="1" t="s">
        <v>1302</v>
      </c>
      <c r="D816" s="2" t="s">
        <v>134</v>
      </c>
      <c r="F816" s="4" t="str">
        <f>HYPERLINK("http://0-www.sciencedirect.com.llull.uib.es/science/book/"&amp;B816&amp;"")</f>
        <v>http://0-www.sciencedirect.com.llull.uib.es/science/book/9780128149508</v>
      </c>
    </row>
    <row r="817" spans="1:6" x14ac:dyDescent="0.25">
      <c r="A817" s="1" t="s">
        <v>69284</v>
      </c>
      <c r="B817" s="2" t="s">
        <v>1303</v>
      </c>
      <c r="C817" s="1" t="s">
        <v>1304</v>
      </c>
      <c r="D817" s="2" t="s">
        <v>51</v>
      </c>
      <c r="F817" s="4" t="str">
        <f>HYPERLINK("http://0-www.sciencedirect.com.llull.uib.es/science/book/"&amp;B817&amp;"")</f>
        <v>http://0-www.sciencedirect.com.llull.uib.es/science/book/9780128156636</v>
      </c>
    </row>
    <row r="818" spans="1:6" x14ac:dyDescent="0.25">
      <c r="A818" s="1" t="s">
        <v>69284</v>
      </c>
      <c r="B818" s="2" t="s">
        <v>1305</v>
      </c>
      <c r="C818" s="1" t="s">
        <v>1306</v>
      </c>
      <c r="D818" s="2" t="s">
        <v>134</v>
      </c>
      <c r="F818" s="4" t="str">
        <f>HYPERLINK("http://0-www.sciencedirect.com.llull.uib.es/science/book/"&amp;B818&amp;"")</f>
        <v>http://0-www.sciencedirect.com.llull.uib.es/science/book/9780128114490</v>
      </c>
    </row>
    <row r="819" spans="1:6" x14ac:dyDescent="0.25">
      <c r="A819" s="1" t="s">
        <v>69284</v>
      </c>
      <c r="B819" s="2" t="s">
        <v>1307</v>
      </c>
      <c r="C819" s="1" t="s">
        <v>1308</v>
      </c>
      <c r="D819" s="2" t="s">
        <v>225</v>
      </c>
      <c r="F819" s="4" t="str">
        <f>HYPERLINK("http://0-www.sciencedirect.com.llull.uib.es/science/book/"&amp;B819&amp;"")</f>
        <v>http://0-www.sciencedirect.com.llull.uib.es/science/book/9781855737761</v>
      </c>
    </row>
    <row r="820" spans="1:6" x14ac:dyDescent="0.25">
      <c r="A820" s="1" t="s">
        <v>69284</v>
      </c>
      <c r="B820" s="2" t="s">
        <v>1309</v>
      </c>
      <c r="C820" s="1" t="s">
        <v>1310</v>
      </c>
      <c r="D820" s="2" t="s">
        <v>165</v>
      </c>
      <c r="F820" s="4" t="str">
        <f>HYPERLINK("http://0-www.sciencedirect.com.llull.uib.es/science/book/"&amp;B820&amp;"")</f>
        <v>http://0-www.sciencedirect.com.llull.uib.es/science/book/9780080102429</v>
      </c>
    </row>
    <row r="821" spans="1:6" x14ac:dyDescent="0.25">
      <c r="A821" s="1" t="s">
        <v>69284</v>
      </c>
      <c r="B821" s="2" t="s">
        <v>1311</v>
      </c>
      <c r="C821" s="1" t="s">
        <v>1312</v>
      </c>
      <c r="D821" s="2" t="s">
        <v>260</v>
      </c>
      <c r="F821" s="4" t="str">
        <f>HYPERLINK("http://0-www.sciencedirect.com.llull.uib.es/science/book/"&amp;B821&amp;"")</f>
        <v>http://0-www.sciencedirect.com.llull.uib.es/science/book/9780123694928</v>
      </c>
    </row>
    <row r="822" spans="1:6" x14ac:dyDescent="0.25">
      <c r="A822" s="1" t="s">
        <v>69284</v>
      </c>
      <c r="B822" s="2" t="s">
        <v>1313</v>
      </c>
      <c r="C822" s="1" t="s">
        <v>1314</v>
      </c>
      <c r="D822" s="2" t="s">
        <v>280</v>
      </c>
      <c r="E822" s="2" t="s">
        <v>99</v>
      </c>
      <c r="F822" s="4" t="str">
        <f>HYPERLINK("http://0-www.sciencedirect.com.llull.uib.es/science/book/"&amp;B822&amp;"")</f>
        <v>http://0-www.sciencedirect.com.llull.uib.es/science/book/9780123864796</v>
      </c>
    </row>
    <row r="823" spans="1:6" x14ac:dyDescent="0.25">
      <c r="A823" s="1" t="s">
        <v>69284</v>
      </c>
      <c r="B823" s="2" t="s">
        <v>1315</v>
      </c>
      <c r="C823" s="1" t="s">
        <v>1316</v>
      </c>
      <c r="D823" s="2" t="s">
        <v>280</v>
      </c>
      <c r="E823" s="2" t="s">
        <v>99</v>
      </c>
      <c r="F823" s="4" t="str">
        <f>HYPERLINK("http://0-www.sciencedirect.com.llull.uib.es/science/book/"&amp;B823&amp;"")</f>
        <v>http://0-www.sciencedirect.com.llull.uib.es/science/book/9780123858535</v>
      </c>
    </row>
    <row r="824" spans="1:6" x14ac:dyDescent="0.25">
      <c r="A824" s="1" t="s">
        <v>69284</v>
      </c>
      <c r="B824" s="2" t="s">
        <v>1317</v>
      </c>
      <c r="C824" s="1" t="s">
        <v>1318</v>
      </c>
      <c r="D824" s="2" t="s">
        <v>204</v>
      </c>
      <c r="F824" s="4" t="str">
        <f>HYPERLINK("http://0-www.sciencedirect.com.llull.uib.es/science/book/"&amp;B824&amp;"")</f>
        <v>http://0-www.sciencedirect.com.llull.uib.es/science/book/9780750615112</v>
      </c>
    </row>
    <row r="825" spans="1:6" x14ac:dyDescent="0.25">
      <c r="A825" s="1" t="s">
        <v>69284</v>
      </c>
      <c r="B825" s="2" t="s">
        <v>1319</v>
      </c>
      <c r="C825" s="1" t="s">
        <v>1320</v>
      </c>
      <c r="D825" s="2" t="s">
        <v>131</v>
      </c>
      <c r="F825" s="4" t="str">
        <f>HYPERLINK("http://0-www.sciencedirect.com.llull.uib.es/science/book/"&amp;B825&amp;"")</f>
        <v>http://0-www.sciencedirect.com.llull.uib.es/science/book/9780128166789</v>
      </c>
    </row>
    <row r="826" spans="1:6" x14ac:dyDescent="0.25">
      <c r="A826" s="1" t="s">
        <v>69284</v>
      </c>
      <c r="B826" s="2" t="s">
        <v>1321</v>
      </c>
      <c r="C826" s="1" t="s">
        <v>1322</v>
      </c>
      <c r="D826" s="2" t="s">
        <v>131</v>
      </c>
      <c r="F826" s="4" t="str">
        <f>HYPERLINK("http://0-www.sciencedirect.com.llull.uib.es/science/book/"&amp;B826&amp;"")</f>
        <v>http://0-www.sciencedirect.com.llull.uib.es/science/book/9780128195321</v>
      </c>
    </row>
    <row r="827" spans="1:6" x14ac:dyDescent="0.25">
      <c r="A827" s="1" t="s">
        <v>69284</v>
      </c>
      <c r="B827" s="2" t="s">
        <v>1323</v>
      </c>
      <c r="C827" s="1" t="s">
        <v>1324</v>
      </c>
      <c r="D827" s="2" t="s">
        <v>83</v>
      </c>
      <c r="F827" s="4" t="str">
        <f>HYPERLINK("http://0-www.sciencedirect.com.llull.uib.es/science/book/"&amp;B827&amp;"")</f>
        <v>http://0-www.sciencedirect.com.llull.uib.es/science/book/9780409902228</v>
      </c>
    </row>
    <row r="828" spans="1:6" x14ac:dyDescent="0.25">
      <c r="A828" s="1" t="s">
        <v>69284</v>
      </c>
      <c r="B828" s="2" t="s">
        <v>1325</v>
      </c>
      <c r="C828" s="1" t="s">
        <v>1326</v>
      </c>
      <c r="D828" s="2" t="s">
        <v>22</v>
      </c>
      <c r="F828" s="4" t="str">
        <f>HYPERLINK("http://0-www.sciencedirect.com.llull.uib.es/science/book/"&amp;B828&amp;"")</f>
        <v>http://0-www.sciencedirect.com.llull.uib.es/science/book/9780124186729</v>
      </c>
    </row>
    <row r="829" spans="1:6" x14ac:dyDescent="0.25">
      <c r="A829" s="1" t="s">
        <v>69284</v>
      </c>
      <c r="B829" s="2" t="s">
        <v>1327</v>
      </c>
      <c r="C829" s="1" t="s">
        <v>1328</v>
      </c>
      <c r="D829" s="2" t="s">
        <v>243</v>
      </c>
      <c r="F829" s="4" t="str">
        <f>HYPERLINK("http://0-www.sciencedirect.com.llull.uib.es/science/book/"&amp;B829&amp;"")</f>
        <v>http://0-www.sciencedirect.com.llull.uib.es/science/book/9780126887211</v>
      </c>
    </row>
    <row r="830" spans="1:6" x14ac:dyDescent="0.25">
      <c r="A830" s="1" t="s">
        <v>69284</v>
      </c>
      <c r="B830" s="2" t="s">
        <v>1329</v>
      </c>
      <c r="C830" s="1" t="s">
        <v>1330</v>
      </c>
      <c r="D830" s="2" t="s">
        <v>134</v>
      </c>
      <c r="F830" s="4" t="str">
        <f>HYPERLINK("http://0-www.sciencedirect.com.llull.uib.es/science/book/"&amp;B830&amp;"")</f>
        <v>http://0-www.sciencedirect.com.llull.uib.es/science/book/9780128121603</v>
      </c>
    </row>
    <row r="831" spans="1:6" x14ac:dyDescent="0.25">
      <c r="A831" s="1" t="s">
        <v>69284</v>
      </c>
      <c r="B831" s="2" t="s">
        <v>1331</v>
      </c>
      <c r="C831" s="1" t="s">
        <v>1332</v>
      </c>
      <c r="D831" s="2" t="s">
        <v>70</v>
      </c>
      <c r="F831" s="4" t="str">
        <f>HYPERLINK("http://0-www.sciencedirect.com.llull.uib.es/science/book/"&amp;B831&amp;"")</f>
        <v>http://0-www.sciencedirect.com.llull.uib.es/science/book/9780127753102</v>
      </c>
    </row>
    <row r="832" spans="1:6" x14ac:dyDescent="0.25">
      <c r="A832" s="1" t="s">
        <v>69284</v>
      </c>
      <c r="B832" s="2" t="s">
        <v>1333</v>
      </c>
      <c r="C832" s="1" t="s">
        <v>1334</v>
      </c>
      <c r="D832" s="2" t="s">
        <v>204</v>
      </c>
      <c r="F832" s="4" t="str">
        <f>HYPERLINK("http://0-www.sciencedirect.com.llull.uib.es/science/book/"&amp;B832&amp;"")</f>
        <v>http://0-www.sciencedirect.com.llull.uib.es/science/book/9780750691154</v>
      </c>
    </row>
    <row r="833" spans="1:6" x14ac:dyDescent="0.25">
      <c r="A833" s="1" t="s">
        <v>69284</v>
      </c>
      <c r="B833" s="2" t="s">
        <v>1335</v>
      </c>
      <c r="C833" s="1" t="s">
        <v>1336</v>
      </c>
      <c r="D833" s="2" t="s">
        <v>78</v>
      </c>
      <c r="F833" s="4" t="str">
        <f>HYPERLINK("http://0-www.sciencedirect.com.llull.uib.es/science/book/"&amp;B833&amp;"")</f>
        <v>http://0-www.sciencedirect.com.llull.uib.es/science/book/9780125196406</v>
      </c>
    </row>
    <row r="834" spans="1:6" x14ac:dyDescent="0.25">
      <c r="A834" s="1" t="s">
        <v>69284</v>
      </c>
      <c r="B834" s="2" t="s">
        <v>1337</v>
      </c>
      <c r="C834" s="1" t="s">
        <v>1338</v>
      </c>
      <c r="D834" s="2" t="s">
        <v>204</v>
      </c>
      <c r="F834" s="4" t="str">
        <f>HYPERLINK("http://0-www.sciencedirect.com.llull.uib.es/science/book/"&amp;B834&amp;"")</f>
        <v>http://0-www.sciencedirect.com.llull.uib.es/science/book/9780444893901</v>
      </c>
    </row>
    <row r="835" spans="1:6" x14ac:dyDescent="0.25">
      <c r="A835" s="1" t="s">
        <v>69284</v>
      </c>
      <c r="B835" s="2" t="s">
        <v>1339</v>
      </c>
      <c r="C835" s="1" t="s">
        <v>1340</v>
      </c>
      <c r="D835" s="2" t="s">
        <v>201</v>
      </c>
      <c r="E835" s="2" t="s">
        <v>773</v>
      </c>
      <c r="F835" s="4" t="str">
        <f>HYPERLINK("http://0-www.sciencedirect.com.llull.uib.es/science/book/"&amp;B835&amp;"")</f>
        <v>http://0-www.sciencedirect.com.llull.uib.es/science/book/9780444887283</v>
      </c>
    </row>
    <row r="836" spans="1:6" x14ac:dyDescent="0.25">
      <c r="A836" s="1" t="s">
        <v>69284</v>
      </c>
      <c r="B836" s="2" t="s">
        <v>1341</v>
      </c>
      <c r="C836" s="1" t="s">
        <v>1342</v>
      </c>
      <c r="D836" s="2" t="s">
        <v>34</v>
      </c>
      <c r="F836" s="4" t="str">
        <f>HYPERLINK("http://0-www.sciencedirect.com.llull.uib.es/science/book/"&amp;B836&amp;"")</f>
        <v>http://0-www.sciencedirect.com.llull.uib.es/science/book/9780128045497</v>
      </c>
    </row>
    <row r="837" spans="1:6" x14ac:dyDescent="0.25">
      <c r="A837" s="1" t="s">
        <v>69284</v>
      </c>
      <c r="B837" s="2" t="s">
        <v>1343</v>
      </c>
      <c r="C837" s="1" t="s">
        <v>1344</v>
      </c>
      <c r="D837" s="2" t="s">
        <v>204</v>
      </c>
      <c r="F837" s="4" t="str">
        <f>HYPERLINK("http://0-www.sciencedirect.com.llull.uib.es/science/book/"&amp;B837&amp;"")</f>
        <v>http://0-www.sciencedirect.com.llull.uib.es/science/book/9780120958306</v>
      </c>
    </row>
    <row r="838" spans="1:6" x14ac:dyDescent="0.25">
      <c r="A838" s="1" t="s">
        <v>69284</v>
      </c>
      <c r="B838" s="2" t="s">
        <v>1345</v>
      </c>
      <c r="C838" s="1" t="s">
        <v>1346</v>
      </c>
      <c r="D838" s="2" t="s">
        <v>103</v>
      </c>
      <c r="F838" s="4" t="str">
        <f>HYPERLINK("http://0-www.sciencedirect.com.llull.uib.es/science/book/"&amp;B838&amp;"")</f>
        <v>http://0-www.sciencedirect.com.llull.uib.es/science/book/9780122903502</v>
      </c>
    </row>
    <row r="839" spans="1:6" x14ac:dyDescent="0.25">
      <c r="A839" s="1" t="s">
        <v>69284</v>
      </c>
      <c r="B839" s="2" t="s">
        <v>1347</v>
      </c>
      <c r="C839" s="1" t="s">
        <v>1348</v>
      </c>
      <c r="D839" s="2" t="s">
        <v>248</v>
      </c>
      <c r="E839" s="2" t="s">
        <v>408</v>
      </c>
      <c r="F839" s="4" t="str">
        <f>HYPERLINK("http://0-www.sciencedirect.com.llull.uib.es/science/book/"&amp;B839&amp;"")</f>
        <v>http://0-www.sciencedirect.com.llull.uib.es/science/book/9780120139354</v>
      </c>
    </row>
    <row r="840" spans="1:6" x14ac:dyDescent="0.25">
      <c r="A840" s="1" t="s">
        <v>69284</v>
      </c>
      <c r="B840" s="2" t="s">
        <v>1349</v>
      </c>
      <c r="C840" s="1" t="s">
        <v>1350</v>
      </c>
      <c r="D840" s="2" t="s">
        <v>12</v>
      </c>
      <c r="F840" s="4" t="str">
        <f>HYPERLINK("http://0-www.sciencedirect.com.llull.uib.es/science/book/"&amp;B840&amp;"")</f>
        <v>http://0-www.sciencedirect.com.llull.uib.es/science/book/9780128042113</v>
      </c>
    </row>
    <row r="841" spans="1:6" x14ac:dyDescent="0.25">
      <c r="A841" s="1" t="s">
        <v>69284</v>
      </c>
      <c r="B841" s="2" t="s">
        <v>1351</v>
      </c>
      <c r="C841" s="1" t="s">
        <v>1352</v>
      </c>
      <c r="D841" s="2" t="s">
        <v>225</v>
      </c>
      <c r="F841" s="4" t="str">
        <f>HYPERLINK("http://0-www.sciencedirect.com.llull.uib.es/science/book/"&amp;B841&amp;"")</f>
        <v>http://0-www.sciencedirect.com.llull.uib.es/science/book/9781855732926</v>
      </c>
    </row>
    <row r="842" spans="1:6" x14ac:dyDescent="0.25">
      <c r="A842" s="1" t="s">
        <v>69284</v>
      </c>
      <c r="B842" s="2" t="s">
        <v>1353</v>
      </c>
      <c r="C842" s="1" t="s">
        <v>1354</v>
      </c>
      <c r="D842" s="2" t="s">
        <v>225</v>
      </c>
      <c r="F842" s="4" t="str">
        <f>HYPERLINK("http://0-www.sciencedirect.com.llull.uib.es/science/book/"&amp;B842&amp;"")</f>
        <v>http://0-www.sciencedirect.com.llull.uib.es/science/book/9781855732933</v>
      </c>
    </row>
    <row r="843" spans="1:6" x14ac:dyDescent="0.25">
      <c r="A843" s="1" t="s">
        <v>69284</v>
      </c>
      <c r="B843" s="2" t="s">
        <v>1355</v>
      </c>
      <c r="C843" s="1" t="s">
        <v>1356</v>
      </c>
      <c r="D843" s="2" t="s">
        <v>225</v>
      </c>
      <c r="F843" s="4" t="str">
        <f>HYPERLINK("http://0-www.sciencedirect.com.llull.uib.es/science/book/"&amp;B843&amp;"")</f>
        <v>http://0-www.sciencedirect.com.llull.uib.es/science/book/9781855732940</v>
      </c>
    </row>
    <row r="844" spans="1:6" x14ac:dyDescent="0.25">
      <c r="A844" s="1" t="s">
        <v>69284</v>
      </c>
      <c r="B844" s="2" t="s">
        <v>1357</v>
      </c>
      <c r="C844" s="1" t="s">
        <v>1358</v>
      </c>
      <c r="D844" s="2" t="s">
        <v>225</v>
      </c>
      <c r="F844" s="4" t="str">
        <f>HYPERLINK("http://0-www.sciencedirect.com.llull.uib.es/science/book/"&amp;B844&amp;"")</f>
        <v>http://0-www.sciencedirect.com.llull.uib.es/science/book/9781855732957</v>
      </c>
    </row>
    <row r="845" spans="1:6" x14ac:dyDescent="0.25">
      <c r="A845" s="1" t="s">
        <v>69284</v>
      </c>
      <c r="B845" s="2" t="s">
        <v>1359</v>
      </c>
      <c r="C845" s="1" t="s">
        <v>1360</v>
      </c>
      <c r="D845" s="2" t="s">
        <v>225</v>
      </c>
      <c r="F845" s="4" t="str">
        <f>HYPERLINK("http://0-www.sciencedirect.com.llull.uib.es/science/book/"&amp;B845&amp;"")</f>
        <v>http://0-www.sciencedirect.com.llull.uib.es/science/book/9781855732964</v>
      </c>
    </row>
    <row r="846" spans="1:6" x14ac:dyDescent="0.25">
      <c r="A846" s="1" t="s">
        <v>69284</v>
      </c>
      <c r="B846" s="2" t="s">
        <v>1361</v>
      </c>
      <c r="C846" s="1" t="s">
        <v>1362</v>
      </c>
      <c r="D846" s="2" t="s">
        <v>225</v>
      </c>
      <c r="F846" s="4" t="str">
        <f>HYPERLINK("http://0-www.sciencedirect.com.llull.uib.es/science/book/"&amp;B846&amp;"")</f>
        <v>http://0-www.sciencedirect.com.llull.uib.es/science/book/9781855732971</v>
      </c>
    </row>
    <row r="847" spans="1:6" x14ac:dyDescent="0.25">
      <c r="A847" s="1" t="s">
        <v>69284</v>
      </c>
      <c r="B847" s="2" t="s">
        <v>1363</v>
      </c>
      <c r="C847" s="1" t="s">
        <v>1364</v>
      </c>
      <c r="D847" s="2" t="s">
        <v>131</v>
      </c>
      <c r="F847" s="4" t="str">
        <f>HYPERLINK("http://0-www.sciencedirect.com.llull.uib.es/science/book/"&amp;B847&amp;"")</f>
        <v>http://0-www.sciencedirect.com.llull.uib.es/science/book/9780128205983</v>
      </c>
    </row>
    <row r="848" spans="1:6" x14ac:dyDescent="0.25">
      <c r="A848" s="1" t="s">
        <v>69284</v>
      </c>
      <c r="B848" s="2" t="s">
        <v>1365</v>
      </c>
      <c r="C848" s="1" t="s">
        <v>1366</v>
      </c>
      <c r="D848" s="2" t="s">
        <v>134</v>
      </c>
      <c r="F848" s="4" t="str">
        <f>HYPERLINK("http://0-www.sciencedirect.com.llull.uib.es/science/book/"&amp;B848&amp;"")</f>
        <v>http://0-www.sciencedirect.com.llull.uib.es/science/book/9780128155790</v>
      </c>
    </row>
    <row r="849" spans="1:6" x14ac:dyDescent="0.25">
      <c r="A849" s="1" t="s">
        <v>69284</v>
      </c>
      <c r="B849" s="2" t="s">
        <v>1367</v>
      </c>
      <c r="C849" s="1" t="s">
        <v>1368</v>
      </c>
      <c r="D849" s="2" t="s">
        <v>233</v>
      </c>
      <c r="F849" s="4" t="str">
        <f>HYPERLINK("http://0-www.sciencedirect.com.llull.uib.es/science/book/"&amp;B849&amp;"")</f>
        <v>http://0-www.sciencedirect.com.llull.uib.es/science/book/9781855735439</v>
      </c>
    </row>
    <row r="850" spans="1:6" x14ac:dyDescent="0.25">
      <c r="A850" s="1" t="s">
        <v>69284</v>
      </c>
      <c r="B850" s="2" t="s">
        <v>1369</v>
      </c>
      <c r="C850" s="1" t="s">
        <v>1370</v>
      </c>
      <c r="D850" s="2" t="s">
        <v>75</v>
      </c>
      <c r="F850" s="4" t="str">
        <f>HYPERLINK("http://0-www.sciencedirect.com.llull.uib.es/science/book/"&amp;B850&amp;"")</f>
        <v>http://0-www.sciencedirect.com.llull.uib.es/science/book/9780125447928</v>
      </c>
    </row>
    <row r="851" spans="1:6" x14ac:dyDescent="0.25">
      <c r="A851" s="1" t="s">
        <v>69284</v>
      </c>
      <c r="B851" s="2" t="s">
        <v>1371</v>
      </c>
      <c r="C851" s="1" t="s">
        <v>1372</v>
      </c>
      <c r="D851" s="2" t="s">
        <v>271</v>
      </c>
      <c r="F851" s="4" t="str">
        <f>HYPERLINK("http://0-www.sciencedirect.com.llull.uib.es/science/book/"&amp;B851&amp;"")</f>
        <v>http://0-www.sciencedirect.com.llull.uib.es/science/book/9781893997912</v>
      </c>
    </row>
    <row r="852" spans="1:6" x14ac:dyDescent="0.25">
      <c r="A852" s="1" t="s">
        <v>69284</v>
      </c>
      <c r="B852" s="2" t="s">
        <v>1373</v>
      </c>
      <c r="C852" s="1" t="s">
        <v>1374</v>
      </c>
      <c r="D852" s="2" t="s">
        <v>146</v>
      </c>
      <c r="F852" s="4" t="str">
        <f>HYPERLINK("http://0-www.sciencedirect.com.llull.uib.es/science/book/"&amp;B852&amp;"")</f>
        <v>http://0-www.sciencedirect.com.llull.uib.es/science/book/9781483229355</v>
      </c>
    </row>
    <row r="853" spans="1:6" x14ac:dyDescent="0.25">
      <c r="A853" s="1" t="s">
        <v>69284</v>
      </c>
      <c r="B853" s="2" t="s">
        <v>1375</v>
      </c>
      <c r="C853" s="1" t="s">
        <v>1376</v>
      </c>
      <c r="D853" s="2" t="s">
        <v>172</v>
      </c>
      <c r="F853" s="4" t="str">
        <f>HYPERLINK("http://0-www.sciencedirect.com.llull.uib.es/science/book/"&amp;B853&amp;"")</f>
        <v>http://0-www.sciencedirect.com.llull.uib.es/science/book/9781483282978</v>
      </c>
    </row>
    <row r="854" spans="1:6" x14ac:dyDescent="0.25">
      <c r="A854" s="1" t="s">
        <v>69284</v>
      </c>
      <c r="B854" s="2" t="s">
        <v>1377</v>
      </c>
      <c r="C854" s="1" t="s">
        <v>1378</v>
      </c>
      <c r="D854" s="2" t="s">
        <v>137</v>
      </c>
      <c r="F854" s="4" t="str">
        <f>HYPERLINK("http://0-www.sciencedirect.com.llull.uib.es/science/book/"&amp;B854&amp;"")</f>
        <v>http://0-www.sciencedirect.com.llull.uib.es/science/book/9781483168142</v>
      </c>
    </row>
    <row r="855" spans="1:6" x14ac:dyDescent="0.25">
      <c r="A855" s="1" t="s">
        <v>69284</v>
      </c>
      <c r="B855" s="2" t="s">
        <v>1379</v>
      </c>
      <c r="C855" s="1" t="s">
        <v>1380</v>
      </c>
      <c r="D855" s="2" t="s">
        <v>160</v>
      </c>
      <c r="F855" s="4" t="str">
        <f>HYPERLINK("http://0-www.sciencedirect.com.llull.uib.es/science/book/"&amp;B855&amp;"")</f>
        <v>http://0-www.sciencedirect.com.llull.uib.es/science/book/9781483231440</v>
      </c>
    </row>
    <row r="856" spans="1:6" x14ac:dyDescent="0.25">
      <c r="A856" s="1" t="s">
        <v>69284</v>
      </c>
      <c r="B856" s="2" t="s">
        <v>1381</v>
      </c>
      <c r="C856" s="1" t="s">
        <v>1382</v>
      </c>
      <c r="D856" s="2" t="s">
        <v>9</v>
      </c>
      <c r="F856" s="4" t="str">
        <f>HYPERLINK("http://0-www.sciencedirect.com.llull.uib.es/science/book/"&amp;B856&amp;"")</f>
        <v>http://0-www.sciencedirect.com.llull.uib.es/science/book/9780124166783</v>
      </c>
    </row>
    <row r="857" spans="1:6" x14ac:dyDescent="0.25">
      <c r="A857" s="1" t="s">
        <v>69284</v>
      </c>
      <c r="B857" s="2" t="s">
        <v>1383</v>
      </c>
      <c r="C857" s="1" t="s">
        <v>1384</v>
      </c>
      <c r="D857" s="2" t="s">
        <v>248</v>
      </c>
      <c r="F857" s="4" t="str">
        <f>HYPERLINK("http://0-www.sciencedirect.com.llull.uib.es/science/book/"&amp;B857&amp;"")</f>
        <v>http://0-www.sciencedirect.com.llull.uib.es/science/book/9780121569334</v>
      </c>
    </row>
    <row r="858" spans="1:6" x14ac:dyDescent="0.25">
      <c r="A858" s="1" t="s">
        <v>69284</v>
      </c>
      <c r="B858" s="2" t="s">
        <v>1385</v>
      </c>
      <c r="C858" s="1" t="s">
        <v>1386</v>
      </c>
      <c r="D858" s="2" t="s">
        <v>48</v>
      </c>
      <c r="F858" s="4" t="str">
        <f>HYPERLINK("http://0-www.sciencedirect.com.llull.uib.es/science/book/"&amp;B858&amp;"")</f>
        <v>http://0-www.sciencedirect.com.llull.uib.es/science/book/9780080198682</v>
      </c>
    </row>
    <row r="859" spans="1:6" x14ac:dyDescent="0.25">
      <c r="A859" s="1" t="s">
        <v>69284</v>
      </c>
      <c r="B859" s="2" t="s">
        <v>1387</v>
      </c>
      <c r="C859" s="1" t="s">
        <v>1388</v>
      </c>
      <c r="D859" s="2" t="s">
        <v>51</v>
      </c>
      <c r="F859" s="4" t="str">
        <f>HYPERLINK("http://0-www.sciencedirect.com.llull.uib.es/science/book/"&amp;B859&amp;"")</f>
        <v>http://0-www.sciencedirect.com.llull.uib.es/science/book/9780128152720</v>
      </c>
    </row>
    <row r="860" spans="1:6" x14ac:dyDescent="0.25">
      <c r="A860" s="1" t="s">
        <v>69284</v>
      </c>
      <c r="B860" s="2" t="s">
        <v>1389</v>
      </c>
      <c r="C860" s="1" t="s">
        <v>1390</v>
      </c>
      <c r="D860" s="2" t="s">
        <v>207</v>
      </c>
      <c r="F860" s="4" t="str">
        <f>HYPERLINK("http://0-www.sciencedirect.com.llull.uib.es/science/book/"&amp;B860&amp;"")</f>
        <v>http://0-www.sciencedirect.com.llull.uib.es/science/book/9780121072407</v>
      </c>
    </row>
    <row r="861" spans="1:6" x14ac:dyDescent="0.25">
      <c r="A861" s="1" t="s">
        <v>69284</v>
      </c>
      <c r="B861" s="2" t="s">
        <v>1391</v>
      </c>
      <c r="C861" s="1" t="s">
        <v>1392</v>
      </c>
      <c r="D861" s="2" t="s">
        <v>31</v>
      </c>
      <c r="F861" s="4" t="str">
        <f>HYPERLINK("http://0-www.sciencedirect.com.llull.uib.es/science/book/"&amp;B861&amp;"")</f>
        <v>http://0-www.sciencedirect.com.llull.uib.es/science/book/9780121072506</v>
      </c>
    </row>
    <row r="862" spans="1:6" x14ac:dyDescent="0.25">
      <c r="A862" s="1" t="s">
        <v>69284</v>
      </c>
      <c r="B862" s="2" t="s">
        <v>1393</v>
      </c>
      <c r="C862" s="1" t="s">
        <v>1394</v>
      </c>
      <c r="D862" s="2" t="s">
        <v>83</v>
      </c>
      <c r="F862" s="4" t="str">
        <f>HYPERLINK("http://0-www.sciencedirect.com.llull.uib.es/science/book/"&amp;B862&amp;"")</f>
        <v>http://0-www.sciencedirect.com.llull.uib.es/science/book/9780723605966</v>
      </c>
    </row>
    <row r="863" spans="1:6" x14ac:dyDescent="0.25">
      <c r="A863" s="1" t="s">
        <v>69284</v>
      </c>
      <c r="B863" s="2" t="s">
        <v>1395</v>
      </c>
      <c r="C863" s="1" t="s">
        <v>1396</v>
      </c>
      <c r="D863" s="2" t="s">
        <v>1397</v>
      </c>
      <c r="F863" s="4" t="str">
        <f>HYPERLINK("http://0-www.sciencedirect.com.llull.uib.es/science/book/"&amp;B863&amp;"")</f>
        <v>http://0-www.sciencedirect.com.llull.uib.es/science/book/9781483166780</v>
      </c>
    </row>
    <row r="864" spans="1:6" x14ac:dyDescent="0.25">
      <c r="A864" s="1" t="s">
        <v>69284</v>
      </c>
      <c r="B864" s="2" t="s">
        <v>1398</v>
      </c>
      <c r="C864" s="1" t="s">
        <v>1399</v>
      </c>
      <c r="D864" s="2" t="s">
        <v>243</v>
      </c>
      <c r="F864" s="4" t="str">
        <f>HYPERLINK("http://0-www.sciencedirect.com.llull.uib.es/science/book/"&amp;B864&amp;"")</f>
        <v>http://0-www.sciencedirect.com.llull.uib.es/science/book/9781855735538</v>
      </c>
    </row>
    <row r="865" spans="1:6" x14ac:dyDescent="0.25">
      <c r="A865" s="1" t="s">
        <v>69284</v>
      </c>
      <c r="B865" s="2" t="s">
        <v>1400</v>
      </c>
      <c r="C865" s="1" t="s">
        <v>1401</v>
      </c>
      <c r="D865" s="2" t="s">
        <v>6</v>
      </c>
      <c r="F865" s="4" t="str">
        <f>HYPERLINK("http://0-www.sciencedirect.com.llull.uib.es/science/book/"&amp;B865&amp;"")</f>
        <v>http://0-www.sciencedirect.com.llull.uib.es/science/book/9780857090607</v>
      </c>
    </row>
    <row r="866" spans="1:6" x14ac:dyDescent="0.25">
      <c r="A866" s="1" t="s">
        <v>69284</v>
      </c>
      <c r="B866" s="2" t="s">
        <v>1402</v>
      </c>
      <c r="C866" s="1" t="s">
        <v>1403</v>
      </c>
      <c r="D866" s="2" t="s">
        <v>131</v>
      </c>
      <c r="F866" s="4" t="str">
        <f>HYPERLINK("http://0-www.sciencedirect.com.llull.uib.es/science/book/"&amp;B866&amp;"")</f>
        <v>http://0-www.sciencedirect.com.llull.uib.es/science/book/9780128120439</v>
      </c>
    </row>
    <row r="867" spans="1:6" x14ac:dyDescent="0.25">
      <c r="A867" s="1" t="s">
        <v>69284</v>
      </c>
      <c r="B867" s="2" t="s">
        <v>1404</v>
      </c>
      <c r="C867" s="1" t="s">
        <v>1405</v>
      </c>
      <c r="D867" s="2" t="s">
        <v>6</v>
      </c>
      <c r="F867" s="4" t="str">
        <f>HYPERLINK("http://0-www.sciencedirect.com.llull.uib.es/science/book/"&amp;B867&amp;"")</f>
        <v>http://0-www.sciencedirect.com.llull.uib.es/science/book/9780123877123</v>
      </c>
    </row>
    <row r="868" spans="1:6" x14ac:dyDescent="0.25">
      <c r="A868" s="1" t="s">
        <v>69284</v>
      </c>
      <c r="B868" s="2" t="s">
        <v>1406</v>
      </c>
      <c r="C868" s="1" t="s">
        <v>1407</v>
      </c>
      <c r="D868" s="2" t="s">
        <v>122</v>
      </c>
      <c r="F868" s="4" t="str">
        <f>HYPERLINK("http://0-www.sciencedirect.com.llull.uib.es/science/book/"&amp;B868&amp;"")</f>
        <v>http://0-www.sciencedirect.com.llull.uib.es/science/book/9780125809504</v>
      </c>
    </row>
    <row r="869" spans="1:6" x14ac:dyDescent="0.25">
      <c r="A869" s="1" t="s">
        <v>69284</v>
      </c>
      <c r="B869" s="2" t="s">
        <v>1408</v>
      </c>
      <c r="C869" s="1" t="s">
        <v>1409</v>
      </c>
      <c r="D869" s="2" t="s">
        <v>12</v>
      </c>
      <c r="F869" s="4" t="str">
        <f>HYPERLINK("http://0-www.sciencedirect.com.llull.uib.es/science/book/"&amp;B869&amp;"")</f>
        <v>http://0-www.sciencedirect.com.llull.uib.es/science/book/9780128013090</v>
      </c>
    </row>
    <row r="870" spans="1:6" x14ac:dyDescent="0.25">
      <c r="A870" s="1" t="s">
        <v>69284</v>
      </c>
      <c r="B870" s="2" t="s">
        <v>1410</v>
      </c>
      <c r="C870" s="1" t="s">
        <v>1411</v>
      </c>
      <c r="D870" s="2" t="s">
        <v>167</v>
      </c>
      <c r="F870" s="4" t="str">
        <f>HYPERLINK("http://0-www.sciencedirect.com.llull.uib.es/science/book/"&amp;B870&amp;"")</f>
        <v>http://0-www.sciencedirect.com.llull.uib.es/science/book/9780080117645</v>
      </c>
    </row>
    <row r="871" spans="1:6" x14ac:dyDescent="0.25">
      <c r="A871" s="1" t="s">
        <v>69284</v>
      </c>
      <c r="B871" s="2" t="s">
        <v>1412</v>
      </c>
      <c r="C871" s="1" t="s">
        <v>1413</v>
      </c>
      <c r="D871" s="2" t="s">
        <v>134</v>
      </c>
      <c r="F871" s="4" t="str">
        <f>HYPERLINK("http://0-www.sciencedirect.com.llull.uib.es/science/book/"&amp;B871&amp;"")</f>
        <v>http://0-www.sciencedirect.com.llull.uib.es/science/book/9780081018798</v>
      </c>
    </row>
    <row r="872" spans="1:6" x14ac:dyDescent="0.25">
      <c r="A872" s="1" t="s">
        <v>69284</v>
      </c>
      <c r="B872" s="2" t="s">
        <v>1414</v>
      </c>
      <c r="C872" s="1" t="s">
        <v>1415</v>
      </c>
      <c r="D872" s="2" t="s">
        <v>12</v>
      </c>
      <c r="F872" s="4" t="str">
        <f>HYPERLINK("http://0-www.sciencedirect.com.llull.uib.es/science/book/"&amp;B872&amp;"")</f>
        <v>http://0-www.sciencedirect.com.llull.uib.es/science/book/9780127999548</v>
      </c>
    </row>
    <row r="873" spans="1:6" x14ac:dyDescent="0.25">
      <c r="A873" s="1" t="s">
        <v>69284</v>
      </c>
      <c r="B873" s="2" t="s">
        <v>1416</v>
      </c>
      <c r="C873" s="1" t="s">
        <v>1417</v>
      </c>
      <c r="D873" s="2" t="s">
        <v>9</v>
      </c>
      <c r="F873" s="4" t="str">
        <f>HYPERLINK("http://0-www.sciencedirect.com.llull.uib.es/science/book/"&amp;B873&amp;"")</f>
        <v>http://0-www.sciencedirect.com.llull.uib.es/science/book/9781782423317</v>
      </c>
    </row>
    <row r="874" spans="1:6" x14ac:dyDescent="0.25">
      <c r="A874" s="1" t="s">
        <v>69284</v>
      </c>
      <c r="B874" s="2" t="s">
        <v>1418</v>
      </c>
      <c r="C874" s="1" t="s">
        <v>1419</v>
      </c>
      <c r="D874" s="2" t="s">
        <v>108</v>
      </c>
      <c r="F874" s="4" t="str">
        <f>HYPERLINK("http://0-www.sciencedirect.com.llull.uib.es/science/book/"&amp;B874&amp;"")</f>
        <v>http://0-www.sciencedirect.com.llull.uib.es/science/book/9781845690038</v>
      </c>
    </row>
    <row r="875" spans="1:6" x14ac:dyDescent="0.25">
      <c r="A875" s="1" t="s">
        <v>69284</v>
      </c>
      <c r="B875" s="2" t="s">
        <v>1420</v>
      </c>
      <c r="C875" s="1" t="s">
        <v>1421</v>
      </c>
      <c r="D875" s="2" t="s">
        <v>248</v>
      </c>
      <c r="F875" s="4" t="str">
        <f>HYPERLINK("http://0-www.sciencedirect.com.llull.uib.es/science/book/"&amp;B875&amp;"")</f>
        <v>http://0-www.sciencedirect.com.llull.uib.es/science/book/9781855734906</v>
      </c>
    </row>
    <row r="876" spans="1:6" x14ac:dyDescent="0.25">
      <c r="A876" s="1" t="s">
        <v>69284</v>
      </c>
      <c r="B876" s="2" t="s">
        <v>1422</v>
      </c>
      <c r="C876" s="1" t="s">
        <v>1423</v>
      </c>
      <c r="D876" s="2" t="s">
        <v>189</v>
      </c>
      <c r="F876" s="4" t="str">
        <f>HYPERLINK("http://0-www.sciencedirect.com.llull.uib.es/science/book/"&amp;B876&amp;"")</f>
        <v>http://0-www.sciencedirect.com.llull.uib.es/science/book/9780080268378</v>
      </c>
    </row>
    <row r="877" spans="1:6" x14ac:dyDescent="0.25">
      <c r="A877" s="1" t="s">
        <v>69284</v>
      </c>
      <c r="B877" s="2" t="s">
        <v>1424</v>
      </c>
      <c r="C877" s="1" t="s">
        <v>1425</v>
      </c>
      <c r="D877" s="2" t="s">
        <v>266</v>
      </c>
      <c r="F877" s="4" t="str">
        <f>HYPERLINK("http://0-www.sciencedirect.com.llull.uib.es/science/book/"&amp;B877&amp;"")</f>
        <v>http://0-www.sciencedirect.com.llull.uib.es/science/book/9781891127595</v>
      </c>
    </row>
    <row r="878" spans="1:6" x14ac:dyDescent="0.25">
      <c r="A878" s="1" t="s">
        <v>69284</v>
      </c>
      <c r="B878" s="2" t="s">
        <v>1426</v>
      </c>
      <c r="C878" s="1" t="s">
        <v>1427</v>
      </c>
      <c r="D878" s="2" t="s">
        <v>134</v>
      </c>
      <c r="F878" s="4" t="str">
        <f>HYPERLINK("http://0-www.sciencedirect.com.llull.uib.es/science/book/"&amp;B878&amp;"")</f>
        <v>http://0-www.sciencedirect.com.llull.uib.es/science/book/9780128110065</v>
      </c>
    </row>
    <row r="879" spans="1:6" x14ac:dyDescent="0.25">
      <c r="A879" s="1" t="s">
        <v>69284</v>
      </c>
      <c r="B879" s="2" t="s">
        <v>1428</v>
      </c>
      <c r="C879" s="1" t="s">
        <v>1429</v>
      </c>
      <c r="D879" s="2" t="s">
        <v>131</v>
      </c>
      <c r="F879" s="4" t="str">
        <f>HYPERLINK("http://0-www.sciencedirect.com.llull.uib.es/science/book/"&amp;B879&amp;"")</f>
        <v>http://0-www.sciencedirect.com.llull.uib.es/science/book/9780128189566</v>
      </c>
    </row>
    <row r="880" spans="1:6" x14ac:dyDescent="0.25">
      <c r="A880" s="1" t="s">
        <v>69284</v>
      </c>
      <c r="B880" s="2" t="s">
        <v>1430</v>
      </c>
      <c r="C880" s="1" t="s">
        <v>1431</v>
      </c>
      <c r="D880" s="2" t="s">
        <v>134</v>
      </c>
      <c r="E880" s="2" t="s">
        <v>552</v>
      </c>
      <c r="F880" s="4" t="str">
        <f>HYPERLINK("http://0-www.sciencedirect.com.llull.uib.es/science/book/"&amp;B880&amp;"")</f>
        <v>http://0-www.sciencedirect.com.llull.uib.es/science/book/9780128137703</v>
      </c>
    </row>
    <row r="881" spans="1:6" x14ac:dyDescent="0.25">
      <c r="A881" s="1" t="s">
        <v>69284</v>
      </c>
      <c r="B881" s="2" t="s">
        <v>1432</v>
      </c>
      <c r="C881" s="1" t="s">
        <v>1433</v>
      </c>
      <c r="D881" s="2" t="s">
        <v>227</v>
      </c>
      <c r="F881" s="4" t="str">
        <f>HYPERLINK("http://0-www.sciencedirect.com.llull.uib.es/science/book/"&amp;B881&amp;"")</f>
        <v>http://0-www.sciencedirect.com.llull.uib.es/science/book/9780126144406</v>
      </c>
    </row>
    <row r="882" spans="1:6" x14ac:dyDescent="0.25">
      <c r="A882" s="1" t="s">
        <v>69284</v>
      </c>
      <c r="B882" s="2" t="s">
        <v>1434</v>
      </c>
      <c r="C882" s="1" t="s">
        <v>1435</v>
      </c>
      <c r="D882" s="2" t="s">
        <v>51</v>
      </c>
      <c r="F882" s="4" t="str">
        <f>HYPERLINK("http://0-www.sciencedirect.com.llull.uib.es/science/book/"&amp;B882&amp;"")</f>
        <v>http://0-www.sciencedirect.com.llull.uib.es/science/book/9780128157947</v>
      </c>
    </row>
    <row r="883" spans="1:6" x14ac:dyDescent="0.25">
      <c r="A883" s="1" t="s">
        <v>69284</v>
      </c>
      <c r="B883" s="2" t="s">
        <v>1436</v>
      </c>
      <c r="C883" s="1" t="s">
        <v>1437</v>
      </c>
      <c r="D883" s="2" t="s">
        <v>51</v>
      </c>
      <c r="F883" s="4" t="str">
        <f>HYPERLINK("http://0-www.sciencedirect.com.llull.uib.es/science/book/"&amp;B883&amp;"")</f>
        <v>http://0-www.sciencedirect.com.llull.uib.es/science/book/9780128148648</v>
      </c>
    </row>
    <row r="884" spans="1:6" x14ac:dyDescent="0.25">
      <c r="A884" s="1" t="s">
        <v>69284</v>
      </c>
      <c r="B884" s="2" t="s">
        <v>1438</v>
      </c>
      <c r="C884" s="1" t="s">
        <v>1439</v>
      </c>
      <c r="D884" s="2" t="s">
        <v>51</v>
      </c>
      <c r="F884" s="4" t="str">
        <f>HYPERLINK("http://0-www.sciencedirect.com.llull.uib.es/science/book/"&amp;B884&amp;"")</f>
        <v>http://0-www.sciencedirect.com.llull.uib.es/science/book/9780128158647</v>
      </c>
    </row>
    <row r="885" spans="1:6" x14ac:dyDescent="0.25">
      <c r="A885" s="1" t="s">
        <v>69284</v>
      </c>
      <c r="B885" s="2" t="s">
        <v>1440</v>
      </c>
      <c r="C885" s="1" t="s">
        <v>1441</v>
      </c>
      <c r="D885" s="2" t="s">
        <v>170</v>
      </c>
      <c r="F885" s="4" t="str">
        <f>HYPERLINK("http://0-www.sciencedirect.com.llull.uib.es/science/book/"&amp;B885&amp;"")</f>
        <v>http://0-www.sciencedirect.com.llull.uib.es/science/book/9781483167046</v>
      </c>
    </row>
    <row r="886" spans="1:6" x14ac:dyDescent="0.25">
      <c r="A886" s="1" t="s">
        <v>69284</v>
      </c>
      <c r="B886" s="2" t="s">
        <v>1442</v>
      </c>
      <c r="C886" s="1" t="s">
        <v>1443</v>
      </c>
      <c r="D886" s="2" t="s">
        <v>191</v>
      </c>
      <c r="F886" s="4" t="str">
        <f>HYPERLINK("http://0-www.sciencedirect.com.llull.uib.es/science/book/"&amp;B886&amp;"")</f>
        <v>http://0-www.sciencedirect.com.llull.uib.es/science/book/9780121714055</v>
      </c>
    </row>
    <row r="887" spans="1:6" x14ac:dyDescent="0.25">
      <c r="A887" s="1" t="s">
        <v>69284</v>
      </c>
      <c r="B887" s="2" t="s">
        <v>1444</v>
      </c>
      <c r="C887" s="1" t="s">
        <v>1445</v>
      </c>
      <c r="D887" s="2" t="s">
        <v>193</v>
      </c>
      <c r="F887" s="4" t="str">
        <f>HYPERLINK("http://0-www.sciencedirect.com.llull.uib.es/science/book/"&amp;B887&amp;"")</f>
        <v>http://0-www.sciencedirect.com.llull.uib.es/science/book/9780121714062</v>
      </c>
    </row>
    <row r="888" spans="1:6" x14ac:dyDescent="0.25">
      <c r="A888" s="1" t="s">
        <v>69284</v>
      </c>
      <c r="B888" s="2" t="s">
        <v>1446</v>
      </c>
      <c r="C888" s="1" t="s">
        <v>1447</v>
      </c>
      <c r="D888" s="2" t="s">
        <v>43</v>
      </c>
      <c r="F888" s="4" t="str">
        <f>HYPERLINK("http://0-www.sciencedirect.com.llull.uib.es/science/book/"&amp;B888&amp;"")</f>
        <v>http://0-www.sciencedirect.com.llull.uib.es/science/book/9780080182988</v>
      </c>
    </row>
    <row r="889" spans="1:6" x14ac:dyDescent="0.25">
      <c r="A889" s="1" t="s">
        <v>69284</v>
      </c>
      <c r="B889" s="2" t="s">
        <v>1448</v>
      </c>
      <c r="C889" s="1" t="s">
        <v>1449</v>
      </c>
      <c r="D889" s="2" t="s">
        <v>34</v>
      </c>
      <c r="F889" s="4" t="str">
        <f>HYPERLINK("http://0-www.sciencedirect.com.llull.uib.es/science/book/"&amp;B889&amp;"")</f>
        <v>http://0-www.sciencedirect.com.llull.uib.es/science/book/9780128036235</v>
      </c>
    </row>
    <row r="890" spans="1:6" x14ac:dyDescent="0.25">
      <c r="A890" s="1" t="s">
        <v>69284</v>
      </c>
      <c r="B890" s="2" t="s">
        <v>1450</v>
      </c>
      <c r="C890" s="1" t="s">
        <v>1451</v>
      </c>
      <c r="D890" s="2" t="s">
        <v>12</v>
      </c>
      <c r="F890" s="4" t="str">
        <f>HYPERLINK("http://0-www.sciencedirect.com.llull.uib.es/science/book/"&amp;B890&amp;"")</f>
        <v>http://0-www.sciencedirect.com.llull.uib.es/science/book/9780128047019</v>
      </c>
    </row>
    <row r="891" spans="1:6" x14ac:dyDescent="0.25">
      <c r="A891" s="1" t="s">
        <v>69284</v>
      </c>
      <c r="B891" s="2" t="s">
        <v>1452</v>
      </c>
      <c r="C891" s="1" t="s">
        <v>1453</v>
      </c>
      <c r="D891" s="2" t="s">
        <v>280</v>
      </c>
      <c r="F891" s="4" t="str">
        <f>HYPERLINK("http://0-www.sciencedirect.com.llull.uib.es/science/book/"&amp;B891&amp;"")</f>
        <v>http://0-www.sciencedirect.com.llull.uib.es/science/book/9780981893655</v>
      </c>
    </row>
    <row r="892" spans="1:6" x14ac:dyDescent="0.25">
      <c r="A892" s="1" t="s">
        <v>69284</v>
      </c>
      <c r="B892" s="2" t="s">
        <v>1454</v>
      </c>
      <c r="C892" s="1" t="s">
        <v>1455</v>
      </c>
      <c r="D892" s="2" t="s">
        <v>134</v>
      </c>
      <c r="F892" s="4" t="str">
        <f>HYPERLINK("http://0-www.sciencedirect.com.llull.uib.es/science/book/"&amp;B892&amp;"")</f>
        <v>http://0-www.sciencedirect.com.llull.uib.es/science/book/9780128120699</v>
      </c>
    </row>
    <row r="893" spans="1:6" x14ac:dyDescent="0.25">
      <c r="A893" s="1" t="s">
        <v>69284</v>
      </c>
      <c r="B893" s="2" t="s">
        <v>1456</v>
      </c>
      <c r="C893" s="1" t="s">
        <v>1457</v>
      </c>
      <c r="D893" s="2" t="s">
        <v>372</v>
      </c>
      <c r="E893" s="2" t="s">
        <v>944</v>
      </c>
      <c r="F893" s="4" t="str">
        <f>HYPERLINK("http://0-www.sciencedirect.com.llull.uib.es/science/book/"&amp;B893&amp;"")</f>
        <v>http://0-www.sciencedirect.com.llull.uib.es/science/book/9780444502698</v>
      </c>
    </row>
    <row r="894" spans="1:6" x14ac:dyDescent="0.25">
      <c r="A894" s="1" t="s">
        <v>69284</v>
      </c>
      <c r="B894" s="2" t="s">
        <v>1458</v>
      </c>
      <c r="C894" s="1" t="s">
        <v>1459</v>
      </c>
      <c r="D894" s="2" t="s">
        <v>266</v>
      </c>
      <c r="F894" s="4" t="str">
        <f>HYPERLINK("http://0-www.sciencedirect.com.llull.uib.es/science/book/"&amp;B894&amp;"")</f>
        <v>http://0-www.sciencedirect.com.llull.uib.es/science/book/9781845695194</v>
      </c>
    </row>
    <row r="895" spans="1:6" x14ac:dyDescent="0.25">
      <c r="A895" s="1" t="s">
        <v>69284</v>
      </c>
      <c r="B895" s="2" t="s">
        <v>1460</v>
      </c>
      <c r="C895" s="1" t="s">
        <v>1461</v>
      </c>
      <c r="D895" s="2" t="s">
        <v>51</v>
      </c>
      <c r="E895" s="2" t="s">
        <v>1071</v>
      </c>
      <c r="F895" s="4" t="str">
        <f>HYPERLINK("http://0-www.sciencedirect.com.llull.uib.es/science/book/"&amp;B895&amp;"")</f>
        <v>http://0-www.sciencedirect.com.llull.uib.es/science/book/9780128176092</v>
      </c>
    </row>
    <row r="896" spans="1:6" x14ac:dyDescent="0.25">
      <c r="A896" s="1" t="s">
        <v>69284</v>
      </c>
      <c r="B896" s="2" t="s">
        <v>1462</v>
      </c>
      <c r="C896" s="1" t="s">
        <v>1463</v>
      </c>
      <c r="D896" s="2" t="s">
        <v>227</v>
      </c>
      <c r="F896" s="4" t="str">
        <f>HYPERLINK("http://0-www.sciencedirect.com.llull.uib.es/science/book/"&amp;B896&amp;"")</f>
        <v>http://0-www.sciencedirect.com.llull.uib.es/science/book/9780124603707</v>
      </c>
    </row>
    <row r="897" spans="1:6" x14ac:dyDescent="0.25">
      <c r="A897" s="1" t="s">
        <v>69284</v>
      </c>
      <c r="B897" s="2" t="s">
        <v>1464</v>
      </c>
      <c r="C897" s="1" t="s">
        <v>1465</v>
      </c>
      <c r="D897" s="2" t="s">
        <v>15</v>
      </c>
      <c r="F897" s="4" t="str">
        <f>HYPERLINK("http://0-www.sciencedirect.com.llull.uib.es/science/book/"&amp;B897&amp;"")</f>
        <v>http://0-www.sciencedirect.com.llull.uib.es/science/book/9780125052955</v>
      </c>
    </row>
    <row r="898" spans="1:6" x14ac:dyDescent="0.25">
      <c r="A898" s="1" t="s">
        <v>69284</v>
      </c>
      <c r="B898" s="2" t="s">
        <v>1466</v>
      </c>
      <c r="C898" s="1" t="s">
        <v>1467</v>
      </c>
      <c r="D898" s="2" t="s">
        <v>15</v>
      </c>
      <c r="F898" s="4" t="str">
        <f>HYPERLINK("http://0-www.sciencedirect.com.llull.uib.es/science/book/"&amp;B898&amp;"")</f>
        <v>http://0-www.sciencedirect.com.llull.uib.es/science/book/9780124208704</v>
      </c>
    </row>
    <row r="899" spans="1:6" x14ac:dyDescent="0.25">
      <c r="A899" s="1" t="s">
        <v>69284</v>
      </c>
      <c r="B899" s="2" t="s">
        <v>1468</v>
      </c>
      <c r="C899" s="1" t="s">
        <v>1469</v>
      </c>
      <c r="D899" s="2" t="s">
        <v>78</v>
      </c>
      <c r="F899" s="4" t="str">
        <f>HYPERLINK("http://0-www.sciencedirect.com.llull.uib.es/science/book/"&amp;B899&amp;"")</f>
        <v>http://0-www.sciencedirect.com.llull.uib.es/science/book/9780126913200</v>
      </c>
    </row>
    <row r="900" spans="1:6" x14ac:dyDescent="0.25">
      <c r="A900" s="1" t="s">
        <v>69284</v>
      </c>
      <c r="B900" s="2" t="s">
        <v>1470</v>
      </c>
      <c r="C900" s="1" t="s">
        <v>1471</v>
      </c>
      <c r="D900" s="2" t="s">
        <v>189</v>
      </c>
      <c r="F900" s="4" t="str">
        <f>HYPERLINK("http://0-www.sciencedirect.com.llull.uib.es/science/book/"&amp;B900&amp;"")</f>
        <v>http://0-www.sciencedirect.com.llull.uib.es/science/book/9780126913408</v>
      </c>
    </row>
    <row r="901" spans="1:6" x14ac:dyDescent="0.25">
      <c r="A901" s="1" t="s">
        <v>69284</v>
      </c>
      <c r="B901" s="2" t="s">
        <v>1472</v>
      </c>
      <c r="C901" s="1" t="s">
        <v>1473</v>
      </c>
      <c r="D901" s="2" t="s">
        <v>191</v>
      </c>
      <c r="F901" s="4" t="str">
        <f>HYPERLINK("http://0-www.sciencedirect.com.llull.uib.es/science/book/"&amp;B901&amp;"")</f>
        <v>http://0-www.sciencedirect.com.llull.uib.es/science/book/9780126913460</v>
      </c>
    </row>
    <row r="902" spans="1:6" x14ac:dyDescent="0.25">
      <c r="A902" s="1" t="s">
        <v>69284</v>
      </c>
      <c r="B902" s="2" t="s">
        <v>1474</v>
      </c>
      <c r="C902" s="1" t="s">
        <v>1475</v>
      </c>
      <c r="D902" s="2" t="s">
        <v>227</v>
      </c>
      <c r="F902" s="4" t="str">
        <f>HYPERLINK("http://0-www.sciencedirect.com.llull.uib.es/science/book/"&amp;B902&amp;"")</f>
        <v>http://0-www.sciencedirect.com.llull.uib.es/science/book/9780121979553</v>
      </c>
    </row>
    <row r="903" spans="1:6" x14ac:dyDescent="0.25">
      <c r="A903" s="1" t="s">
        <v>69284</v>
      </c>
      <c r="B903" s="2" t="s">
        <v>1476</v>
      </c>
      <c r="C903" s="1" t="s">
        <v>1477</v>
      </c>
      <c r="D903" s="2" t="s">
        <v>78</v>
      </c>
      <c r="F903" s="4" t="str">
        <f>HYPERLINK("http://0-www.sciencedirect.com.llull.uib.es/science/book/"&amp;B903&amp;"")</f>
        <v>http://0-www.sciencedirect.com.llull.uib.es/science/book/9780120828500</v>
      </c>
    </row>
    <row r="904" spans="1:6" x14ac:dyDescent="0.25">
      <c r="A904" s="1" t="s">
        <v>69284</v>
      </c>
      <c r="B904" s="2" t="s">
        <v>1478</v>
      </c>
      <c r="C904" s="1" t="s">
        <v>1479</v>
      </c>
      <c r="D904" s="2" t="s">
        <v>131</v>
      </c>
      <c r="F904" s="4" t="str">
        <f>HYPERLINK("http://0-www.sciencedirect.com.llull.uib.es/science/book/"&amp;B904&amp;"")</f>
        <v>http://0-www.sciencedirect.com.llull.uib.es/science/book/9780128170670</v>
      </c>
    </row>
    <row r="905" spans="1:6" x14ac:dyDescent="0.25">
      <c r="A905" s="1" t="s">
        <v>69284</v>
      </c>
      <c r="B905" s="2" t="s">
        <v>1480</v>
      </c>
      <c r="C905" s="1" t="s">
        <v>1481</v>
      </c>
      <c r="D905" s="2" t="s">
        <v>201</v>
      </c>
      <c r="F905" s="4" t="str">
        <f>HYPERLINK("http://0-www.sciencedirect.com.llull.uib.es/science/book/"&amp;B905&amp;"")</f>
        <v>http://0-www.sciencedirect.com.llull.uib.es/science/book/9780750613552</v>
      </c>
    </row>
    <row r="906" spans="1:6" x14ac:dyDescent="0.25">
      <c r="A906" s="1" t="s">
        <v>69284</v>
      </c>
      <c r="B906" s="2" t="s">
        <v>1482</v>
      </c>
      <c r="C906" s="1" t="s">
        <v>1483</v>
      </c>
      <c r="D906" s="2" t="s">
        <v>204</v>
      </c>
      <c r="F906" s="4" t="str">
        <f>HYPERLINK("http://0-www.sciencedirect.com.llull.uib.es/science/book/"&amp;B906&amp;"")</f>
        <v>http://0-www.sciencedirect.com.llull.uib.es/science/book/9780750612616</v>
      </c>
    </row>
    <row r="907" spans="1:6" x14ac:dyDescent="0.25">
      <c r="A907" s="1" t="s">
        <v>69284</v>
      </c>
      <c r="B907" s="2" t="s">
        <v>1484</v>
      </c>
      <c r="C907" s="1" t="s">
        <v>1485</v>
      </c>
      <c r="D907" s="2" t="s">
        <v>266</v>
      </c>
      <c r="F907" s="4" t="str">
        <f>HYPERLINK("http://0-www.sciencedirect.com.llull.uib.es/science/book/"&amp;B907&amp;"")</f>
        <v>http://0-www.sciencedirect.com.llull.uib.es/science/book/9781845692605</v>
      </c>
    </row>
    <row r="908" spans="1:6" x14ac:dyDescent="0.25">
      <c r="A908" s="1" t="s">
        <v>69284</v>
      </c>
      <c r="B908" s="2" t="s">
        <v>1486</v>
      </c>
      <c r="C908" s="1" t="s">
        <v>1487</v>
      </c>
      <c r="D908" s="2" t="s">
        <v>51</v>
      </c>
      <c r="F908" s="4" t="str">
        <f>HYPERLINK("http://0-www.sciencedirect.com.llull.uib.es/science/book/"&amp;B908&amp;"")</f>
        <v>http://0-www.sciencedirect.com.llull.uib.es/science/book/9780081020371</v>
      </c>
    </row>
    <row r="909" spans="1:6" x14ac:dyDescent="0.25">
      <c r="A909" s="1" t="s">
        <v>69284</v>
      </c>
      <c r="B909" s="2" t="s">
        <v>1488</v>
      </c>
      <c r="C909" s="1" t="s">
        <v>1489</v>
      </c>
      <c r="D909" s="2" t="s">
        <v>6</v>
      </c>
      <c r="F909" s="4" t="str">
        <f>HYPERLINK("http://0-www.sciencedirect.com.llull.uib.es/science/book/"&amp;B909&amp;"")</f>
        <v>http://0-www.sciencedirect.com.llull.uib.es/science/book/9780857094124</v>
      </c>
    </row>
    <row r="910" spans="1:6" x14ac:dyDescent="0.25">
      <c r="A910" s="1" t="s">
        <v>69284</v>
      </c>
      <c r="B910" s="2" t="s">
        <v>1490</v>
      </c>
      <c r="C910" s="1" t="s">
        <v>1491</v>
      </c>
      <c r="D910" s="2" t="s">
        <v>40</v>
      </c>
      <c r="F910" s="4" t="str">
        <f>HYPERLINK("http://0-www.sciencedirect.com.llull.uib.es/science/book/"&amp;B910&amp;"")</f>
        <v>http://0-www.sciencedirect.com.llull.uib.es/science/book/9781845695514</v>
      </c>
    </row>
    <row r="911" spans="1:6" x14ac:dyDescent="0.25">
      <c r="A911" s="1" t="s">
        <v>69284</v>
      </c>
      <c r="B911" s="2" t="s">
        <v>1492</v>
      </c>
      <c r="C911" s="1" t="s">
        <v>1493</v>
      </c>
      <c r="D911" s="2" t="s">
        <v>201</v>
      </c>
      <c r="F911" s="4" t="str">
        <f>HYPERLINK("http://0-www.sciencedirect.com.llull.uib.es/science/book/"&amp;B911&amp;"")</f>
        <v>http://0-www.sciencedirect.com.llull.uib.es/science/book/9780080363769</v>
      </c>
    </row>
    <row r="912" spans="1:6" x14ac:dyDescent="0.25">
      <c r="A912" s="1" t="s">
        <v>69284</v>
      </c>
      <c r="B912" s="2" t="s">
        <v>1494</v>
      </c>
      <c r="C912" s="1" t="s">
        <v>1495</v>
      </c>
      <c r="D912" s="2" t="s">
        <v>134</v>
      </c>
      <c r="F912" s="4" t="str">
        <f>HYPERLINK("http://0-www.sciencedirect.com.llull.uib.es/science/book/"&amp;B912&amp;"")</f>
        <v>http://0-www.sciencedirect.com.llull.uib.es/science/book/9780081010075</v>
      </c>
    </row>
    <row r="913" spans="1:6" x14ac:dyDescent="0.25">
      <c r="A913" s="1" t="s">
        <v>69284</v>
      </c>
      <c r="B913" s="2" t="s">
        <v>1496</v>
      </c>
      <c r="C913" s="1" t="s">
        <v>1497</v>
      </c>
      <c r="D913" s="2" t="s">
        <v>134</v>
      </c>
      <c r="F913" s="4" t="str">
        <f>HYPERLINK("http://0-www.sciencedirect.com.llull.uib.es/science/book/"&amp;B913&amp;"")</f>
        <v>http://0-www.sciencedirect.com.llull.uib.es/science/book/9780081009444</v>
      </c>
    </row>
    <row r="914" spans="1:6" x14ac:dyDescent="0.25">
      <c r="A914" s="1" t="s">
        <v>69284</v>
      </c>
      <c r="B914" s="2" t="s">
        <v>1498</v>
      </c>
      <c r="C914" s="1" t="s">
        <v>1499</v>
      </c>
      <c r="D914" s="2" t="s">
        <v>70</v>
      </c>
      <c r="F914" s="4" t="str">
        <f>HYPERLINK("http://0-www.sciencedirect.com.llull.uib.es/science/book/"&amp;B914&amp;"")</f>
        <v>http://0-www.sciencedirect.com.llull.uib.es/science/book/9780080307831</v>
      </c>
    </row>
    <row r="915" spans="1:6" x14ac:dyDescent="0.25">
      <c r="A915" s="1" t="s">
        <v>69284</v>
      </c>
      <c r="B915" s="2" t="s">
        <v>1500</v>
      </c>
      <c r="C915" s="1" t="s">
        <v>1501</v>
      </c>
      <c r="D915" s="2" t="s">
        <v>22</v>
      </c>
      <c r="F915" s="4" t="str">
        <f>HYPERLINK("http://0-www.sciencedirect.com.llull.uib.es/science/book/"&amp;B915&amp;"")</f>
        <v>http://0-www.sciencedirect.com.llull.uib.es/science/book/9780124166479</v>
      </c>
    </row>
    <row r="916" spans="1:6" x14ac:dyDescent="0.25">
      <c r="A916" s="1" t="s">
        <v>69284</v>
      </c>
      <c r="B916" s="2" t="s">
        <v>1502</v>
      </c>
      <c r="C916" s="1" t="s">
        <v>1503</v>
      </c>
      <c r="D916" s="2" t="s">
        <v>122</v>
      </c>
      <c r="F916" s="4" t="str">
        <f>HYPERLINK("http://0-www.sciencedirect.com.llull.uib.es/science/book/"&amp;B916&amp;"")</f>
        <v>http://0-www.sciencedirect.com.llull.uib.es/science/book/9780125110501</v>
      </c>
    </row>
    <row r="917" spans="1:6" x14ac:dyDescent="0.25">
      <c r="A917" s="1" t="s">
        <v>69284</v>
      </c>
      <c r="B917" s="2" t="s">
        <v>1504</v>
      </c>
      <c r="C917" s="1" t="s">
        <v>1505</v>
      </c>
      <c r="D917" s="2" t="s">
        <v>89</v>
      </c>
      <c r="F917" s="4" t="str">
        <f>HYPERLINK("http://0-www.sciencedirect.com.llull.uib.es/science/book/"&amp;B917&amp;"")</f>
        <v>http://0-www.sciencedirect.com.llull.uib.es/science/book/9780120496020</v>
      </c>
    </row>
    <row r="918" spans="1:6" x14ac:dyDescent="0.25">
      <c r="A918" s="1" t="s">
        <v>69284</v>
      </c>
      <c r="B918" s="2" t="s">
        <v>1506</v>
      </c>
      <c r="C918" s="1" t="s">
        <v>1507</v>
      </c>
      <c r="D918" s="2" t="s">
        <v>89</v>
      </c>
      <c r="F918" s="4" t="str">
        <f>HYPERLINK("http://0-www.sciencedirect.com.llull.uib.es/science/book/"&amp;B918&amp;"")</f>
        <v>http://0-www.sciencedirect.com.llull.uib.es/science/book/9780120496013</v>
      </c>
    </row>
    <row r="919" spans="1:6" x14ac:dyDescent="0.25">
      <c r="A919" s="1" t="s">
        <v>69284</v>
      </c>
      <c r="B919" s="2" t="s">
        <v>1508</v>
      </c>
      <c r="C919" s="1" t="s">
        <v>1509</v>
      </c>
      <c r="D919" s="2" t="s">
        <v>70</v>
      </c>
      <c r="F919" s="4" t="str">
        <f>HYPERLINK("http://0-www.sciencedirect.com.llull.uib.es/science/book/"&amp;B919&amp;"")</f>
        <v>http://0-www.sciencedirect.com.llull.uib.es/science/book/9780125508704</v>
      </c>
    </row>
    <row r="920" spans="1:6" x14ac:dyDescent="0.25">
      <c r="A920" s="1" t="s">
        <v>69284</v>
      </c>
      <c r="B920" s="2" t="s">
        <v>1510</v>
      </c>
      <c r="C920" s="1" t="s">
        <v>1511</v>
      </c>
      <c r="D920" s="2" t="s">
        <v>37</v>
      </c>
      <c r="F920" s="4" t="str">
        <f>HYPERLINK("http://0-www.sciencedirect.com.llull.uib.es/science/book/"&amp;B920&amp;"")</f>
        <v>http://0-www.sciencedirect.com.llull.uib.es/science/book/9780122895036</v>
      </c>
    </row>
    <row r="921" spans="1:6" x14ac:dyDescent="0.25">
      <c r="A921" s="1" t="s">
        <v>69284</v>
      </c>
      <c r="B921" s="2" t="s">
        <v>1512</v>
      </c>
      <c r="C921" s="1" t="s">
        <v>1513</v>
      </c>
      <c r="D921" s="2" t="s">
        <v>37</v>
      </c>
      <c r="F921" s="4" t="str">
        <f>HYPERLINK("http://0-www.sciencedirect.com.llull.uib.es/science/book/"&amp;B921&amp;"")</f>
        <v>http://0-www.sciencedirect.com.llull.uib.es/science/book/9780122895043</v>
      </c>
    </row>
    <row r="922" spans="1:6" x14ac:dyDescent="0.25">
      <c r="A922" s="1" t="s">
        <v>69284</v>
      </c>
      <c r="B922" s="2" t="s">
        <v>1514</v>
      </c>
      <c r="C922" s="1" t="s">
        <v>1515</v>
      </c>
      <c r="D922" s="2" t="s">
        <v>122</v>
      </c>
      <c r="F922" s="4" t="str">
        <f>HYPERLINK("http://0-www.sciencedirect.com.llull.uib.es/science/book/"&amp;B922&amp;"")</f>
        <v>http://0-www.sciencedirect.com.llull.uib.es/science/book/9780122895029</v>
      </c>
    </row>
    <row r="923" spans="1:6" x14ac:dyDescent="0.25">
      <c r="A923" s="1" t="s">
        <v>69284</v>
      </c>
      <c r="B923" s="2" t="s">
        <v>1516</v>
      </c>
      <c r="C923" s="1" t="s">
        <v>1517</v>
      </c>
      <c r="D923" s="2" t="s">
        <v>181</v>
      </c>
      <c r="F923" s="4" t="str">
        <f>HYPERLINK("http://0-www.sciencedirect.com.llull.uib.es/science/book/"&amp;B923&amp;"")</f>
        <v>http://0-www.sciencedirect.com.llull.uib.es/science/book/9780120430505</v>
      </c>
    </row>
    <row r="924" spans="1:6" x14ac:dyDescent="0.25">
      <c r="A924" s="1" t="s">
        <v>69284</v>
      </c>
      <c r="B924" s="2" t="s">
        <v>1518</v>
      </c>
      <c r="C924" s="1" t="s">
        <v>1519</v>
      </c>
      <c r="D924" s="2" t="s">
        <v>347</v>
      </c>
      <c r="F924" s="4" t="str">
        <f>HYPERLINK("http://0-www.sciencedirect.com.llull.uib.es/science/book/"&amp;B924&amp;"")</f>
        <v>http://0-www.sciencedirect.com.llull.uib.es/science/book/9780123846501</v>
      </c>
    </row>
    <row r="925" spans="1:6" x14ac:dyDescent="0.25">
      <c r="A925" s="1" t="s">
        <v>69284</v>
      </c>
      <c r="B925" s="2" t="s">
        <v>1520</v>
      </c>
      <c r="C925" s="1" t="s">
        <v>1521</v>
      </c>
      <c r="D925" s="2" t="s">
        <v>162</v>
      </c>
      <c r="F925" s="4" t="str">
        <f>HYPERLINK("http://0-www.sciencedirect.com.llull.uib.es/science/book/"&amp;B925&amp;"")</f>
        <v>http://0-www.sciencedirect.com.llull.uib.es/science/book/9781483230733</v>
      </c>
    </row>
    <row r="926" spans="1:6" x14ac:dyDescent="0.25">
      <c r="A926" s="1" t="s">
        <v>69284</v>
      </c>
      <c r="B926" s="2" t="s">
        <v>1522</v>
      </c>
      <c r="C926" s="1" t="s">
        <v>1523</v>
      </c>
      <c r="D926" s="2" t="s">
        <v>181</v>
      </c>
      <c r="F926" s="4" t="str">
        <f>HYPERLINK("http://0-www.sciencedirect.com.llull.uib.es/science/book/"&amp;B926&amp;"")</f>
        <v>http://0-www.sciencedirect.com.llull.uib.es/science/book/9780123982506</v>
      </c>
    </row>
    <row r="927" spans="1:6" x14ac:dyDescent="0.25">
      <c r="A927" s="1" t="s">
        <v>69284</v>
      </c>
      <c r="B927" s="2" t="s">
        <v>1524</v>
      </c>
      <c r="C927" s="1" t="s">
        <v>1525</v>
      </c>
      <c r="D927" s="2" t="s">
        <v>37</v>
      </c>
      <c r="F927" s="4" t="str">
        <f>HYPERLINK("http://0-www.sciencedirect.com.llull.uib.es/science/book/"&amp;B927&amp;"")</f>
        <v>http://0-www.sciencedirect.com.llull.uib.es/science/book/9780080255347</v>
      </c>
    </row>
    <row r="928" spans="1:6" x14ac:dyDescent="0.25">
      <c r="A928" s="1" t="s">
        <v>69284</v>
      </c>
      <c r="B928" s="2" t="s">
        <v>1526</v>
      </c>
      <c r="C928" s="1" t="s">
        <v>1527</v>
      </c>
      <c r="D928" s="2" t="s">
        <v>122</v>
      </c>
      <c r="F928" s="4" t="str">
        <f>HYPERLINK("http://0-www.sciencedirect.com.llull.uib.es/science/book/"&amp;B928&amp;"")</f>
        <v>http://0-www.sciencedirect.com.llull.uib.es/science/book/9780125518505</v>
      </c>
    </row>
    <row r="929" spans="1:6" x14ac:dyDescent="0.25">
      <c r="A929" s="1" t="s">
        <v>69284</v>
      </c>
      <c r="B929" s="2" t="s">
        <v>1528</v>
      </c>
      <c r="C929" s="1" t="s">
        <v>1529</v>
      </c>
      <c r="D929" s="2" t="s">
        <v>103</v>
      </c>
      <c r="F929" s="4" t="str">
        <f>HYPERLINK("http://0-www.sciencedirect.com.llull.uib.es/science/book/"&amp;B929&amp;"")</f>
        <v>http://0-www.sciencedirect.com.llull.uib.es/science/book/9780126851502</v>
      </c>
    </row>
    <row r="930" spans="1:6" x14ac:dyDescent="0.25">
      <c r="A930" s="1" t="s">
        <v>69284</v>
      </c>
      <c r="B930" s="2" t="s">
        <v>1530</v>
      </c>
      <c r="C930" s="1" t="s">
        <v>1531</v>
      </c>
      <c r="D930" s="2" t="s">
        <v>213</v>
      </c>
      <c r="F930" s="4" t="str">
        <f>HYPERLINK("http://0-www.sciencedirect.com.llull.uib.es/science/book/"&amp;B930&amp;"")</f>
        <v>http://0-www.sciencedirect.com.llull.uib.es/science/book/9780126569704</v>
      </c>
    </row>
    <row r="931" spans="1:6" x14ac:dyDescent="0.25">
      <c r="A931" s="1" t="s">
        <v>69284</v>
      </c>
      <c r="B931" s="2" t="s">
        <v>1532</v>
      </c>
      <c r="C931" s="1" t="s">
        <v>1533</v>
      </c>
      <c r="D931" s="2" t="s">
        <v>347</v>
      </c>
      <c r="F931" s="4" t="str">
        <f>HYPERLINK("http://0-www.sciencedirect.com.llull.uib.es/science/book/"&amp;B931&amp;"")</f>
        <v>http://0-www.sciencedirect.com.llull.uib.es/science/book/9780122178504</v>
      </c>
    </row>
    <row r="932" spans="1:6" x14ac:dyDescent="0.25">
      <c r="A932" s="1" t="s">
        <v>69284</v>
      </c>
      <c r="B932" s="2" t="s">
        <v>1534</v>
      </c>
      <c r="C932" s="1" t="s">
        <v>1535</v>
      </c>
      <c r="D932" s="2" t="s">
        <v>167</v>
      </c>
      <c r="F932" s="4" t="str">
        <f>HYPERLINK("http://0-www.sciencedirect.com.llull.uib.es/science/book/"&amp;B932&amp;"")</f>
        <v>http://0-www.sciencedirect.com.llull.uib.es/science/book/9781483229256</v>
      </c>
    </row>
    <row r="933" spans="1:6" x14ac:dyDescent="0.25">
      <c r="A933" s="1" t="s">
        <v>69284</v>
      </c>
      <c r="B933" s="2" t="s">
        <v>1536</v>
      </c>
      <c r="C933" s="1" t="s">
        <v>1537</v>
      </c>
      <c r="D933" s="2" t="s">
        <v>122</v>
      </c>
      <c r="F933" s="4" t="str">
        <f>HYPERLINK("http://0-www.sciencedirect.com.llull.uib.es/science/book/"&amp;B933&amp;"")</f>
        <v>http://0-www.sciencedirect.com.llull.uib.es/science/book/9780122222504</v>
      </c>
    </row>
    <row r="934" spans="1:6" x14ac:dyDescent="0.25">
      <c r="A934" s="1" t="s">
        <v>69284</v>
      </c>
      <c r="B934" s="2" t="s">
        <v>1538</v>
      </c>
      <c r="C934" s="1" t="s">
        <v>1539</v>
      </c>
      <c r="D934" s="2" t="s">
        <v>207</v>
      </c>
      <c r="F934" s="4" t="str">
        <f>HYPERLINK("http://0-www.sciencedirect.com.llull.uib.es/science/book/"&amp;B934&amp;"")</f>
        <v>http://0-www.sciencedirect.com.llull.uib.es/science/book/9780125903707</v>
      </c>
    </row>
    <row r="935" spans="1:6" x14ac:dyDescent="0.25">
      <c r="A935" s="1" t="s">
        <v>69284</v>
      </c>
      <c r="B935" s="2" t="s">
        <v>1540</v>
      </c>
      <c r="C935" s="1" t="s">
        <v>1541</v>
      </c>
      <c r="D935" s="2" t="s">
        <v>167</v>
      </c>
      <c r="F935" s="4" t="str">
        <f>HYPERLINK("http://0-www.sciencedirect.com.llull.uib.es/science/book/"&amp;B935&amp;"")</f>
        <v>http://0-www.sciencedirect.com.llull.uib.es/science/book/9781483230467</v>
      </c>
    </row>
    <row r="936" spans="1:6" x14ac:dyDescent="0.25">
      <c r="A936" s="1" t="s">
        <v>69284</v>
      </c>
      <c r="B936" s="2" t="s">
        <v>1542</v>
      </c>
      <c r="C936" s="1" t="s">
        <v>1543</v>
      </c>
      <c r="D936" s="2" t="s">
        <v>165</v>
      </c>
      <c r="F936" s="4" t="str">
        <f>HYPERLINK("http://0-www.sciencedirect.com.llull.uib.es/science/book/"&amp;B936&amp;"")</f>
        <v>http://0-www.sciencedirect.com.llull.uib.es/science/book/9781483197975</v>
      </c>
    </row>
    <row r="937" spans="1:6" x14ac:dyDescent="0.25">
      <c r="A937" s="1" t="s">
        <v>69284</v>
      </c>
      <c r="B937" s="2" t="s">
        <v>1544</v>
      </c>
      <c r="C937" s="1" t="s">
        <v>1545</v>
      </c>
      <c r="D937" s="2" t="s">
        <v>167</v>
      </c>
      <c r="F937" s="4" t="str">
        <f>HYPERLINK("http://0-www.sciencedirect.com.llull.uib.es/science/book/"&amp;B937&amp;"")</f>
        <v>http://0-www.sciencedirect.com.llull.uib.es/science/book/9781483231464</v>
      </c>
    </row>
    <row r="938" spans="1:6" x14ac:dyDescent="0.25">
      <c r="A938" s="1" t="s">
        <v>69284</v>
      </c>
      <c r="B938" s="2" t="s">
        <v>1546</v>
      </c>
      <c r="C938" s="1" t="s">
        <v>1547</v>
      </c>
      <c r="D938" s="2" t="s">
        <v>201</v>
      </c>
      <c r="F938" s="4" t="str">
        <f>HYPERLINK("http://0-www.sciencedirect.com.llull.uib.es/science/book/"&amp;B938&amp;"")</f>
        <v>http://0-www.sciencedirect.com.llull.uib.es/science/book/9780121504021</v>
      </c>
    </row>
    <row r="939" spans="1:6" x14ac:dyDescent="0.25">
      <c r="A939" s="1" t="s">
        <v>69284</v>
      </c>
      <c r="B939" s="2" t="s">
        <v>1548</v>
      </c>
      <c r="C939" s="1" t="s">
        <v>1549</v>
      </c>
      <c r="D939" s="2" t="s">
        <v>25</v>
      </c>
      <c r="F939" s="4" t="str">
        <f>HYPERLINK("http://0-www.sciencedirect.com.llull.uib.es/science/book/"&amp;B939&amp;"")</f>
        <v>http://0-www.sciencedirect.com.llull.uib.es/science/book/9780121569402</v>
      </c>
    </row>
    <row r="940" spans="1:6" x14ac:dyDescent="0.25">
      <c r="A940" s="1" t="s">
        <v>69284</v>
      </c>
      <c r="B940" s="2" t="s">
        <v>1550</v>
      </c>
      <c r="C940" s="1" t="s">
        <v>1551</v>
      </c>
      <c r="D940" s="2" t="s">
        <v>54</v>
      </c>
      <c r="E940" s="2" t="s">
        <v>1111</v>
      </c>
      <c r="F940" s="4" t="str">
        <f>HYPERLINK("http://0-www.sciencedirect.com.llull.uib.es/science/book/"&amp;B940&amp;"")</f>
        <v>http://0-www.sciencedirect.com.llull.uib.es/science/book/9780080120218</v>
      </c>
    </row>
    <row r="941" spans="1:6" x14ac:dyDescent="0.25">
      <c r="A941" s="1" t="s">
        <v>69284</v>
      </c>
      <c r="B941" s="2" t="s">
        <v>1552</v>
      </c>
      <c r="C941" s="1" t="s">
        <v>1553</v>
      </c>
      <c r="D941" s="2" t="s">
        <v>65</v>
      </c>
      <c r="F941" s="4" t="str">
        <f>HYPERLINK("http://0-www.sciencedirect.com.llull.uib.es/science/book/"&amp;B941&amp;"")</f>
        <v>http://0-www.sciencedirect.com.llull.uib.es/science/book/9780123955333</v>
      </c>
    </row>
    <row r="942" spans="1:6" x14ac:dyDescent="0.25">
      <c r="A942" s="1" t="s">
        <v>69284</v>
      </c>
      <c r="B942" s="2" t="s">
        <v>1554</v>
      </c>
      <c r="C942" s="1" t="s">
        <v>1555</v>
      </c>
      <c r="D942" s="2" t="s">
        <v>89</v>
      </c>
      <c r="F942" s="4" t="str">
        <f>HYPERLINK("http://0-www.sciencedirect.com.llull.uib.es/science/book/"&amp;B942&amp;"")</f>
        <v>http://0-www.sciencedirect.com.llull.uib.es/science/book/9780121850586</v>
      </c>
    </row>
    <row r="943" spans="1:6" x14ac:dyDescent="0.25">
      <c r="A943" s="1" t="s">
        <v>69284</v>
      </c>
      <c r="B943" s="2" t="s">
        <v>1556</v>
      </c>
      <c r="C943" s="1" t="s">
        <v>1557</v>
      </c>
      <c r="D943" s="2" t="s">
        <v>372</v>
      </c>
      <c r="F943" s="4" t="str">
        <f>HYPERLINK("http://0-www.sciencedirect.com.llull.uib.es/science/book/"&amp;B943&amp;"")</f>
        <v>http://0-www.sciencedirect.com.llull.uib.es/science/book/9781855734982</v>
      </c>
    </row>
    <row r="944" spans="1:6" x14ac:dyDescent="0.25">
      <c r="A944" s="1" t="s">
        <v>69284</v>
      </c>
      <c r="B944" s="2" t="s">
        <v>1558</v>
      </c>
      <c r="C944" s="1" t="s">
        <v>1559</v>
      </c>
      <c r="D944" s="2" t="s">
        <v>40</v>
      </c>
      <c r="F944" s="4" t="str">
        <f>HYPERLINK("http://0-www.sciencedirect.com.llull.uib.es/science/book/"&amp;B944&amp;"")</f>
        <v>http://0-www.sciencedirect.com.llull.uib.es/science/book/9781845695637</v>
      </c>
    </row>
    <row r="945" spans="1:6" x14ac:dyDescent="0.25">
      <c r="A945" s="1" t="s">
        <v>69284</v>
      </c>
      <c r="B945" s="2" t="s">
        <v>1560</v>
      </c>
      <c r="C945" s="1" t="s">
        <v>1561</v>
      </c>
      <c r="D945" s="2" t="s">
        <v>34</v>
      </c>
      <c r="F945" s="4" t="str">
        <f>HYPERLINK("http://0-www.sciencedirect.com.llull.uib.es/science/book/"&amp;B945&amp;"")</f>
        <v>http://0-www.sciencedirect.com.llull.uib.es/science/book/9780081007198</v>
      </c>
    </row>
    <row r="946" spans="1:6" x14ac:dyDescent="0.25">
      <c r="A946" s="1" t="s">
        <v>69284</v>
      </c>
      <c r="B946" s="2" t="s">
        <v>1562</v>
      </c>
      <c r="C946" s="1" t="s">
        <v>1563</v>
      </c>
      <c r="D946" s="2" t="s">
        <v>289</v>
      </c>
      <c r="F946" s="4" t="str">
        <f>HYPERLINK("http://0-www.sciencedirect.com.llull.uib.es/science/book/"&amp;B946&amp;"")</f>
        <v>http://0-www.sciencedirect.com.llull.uib.es/science/book/9780857094131</v>
      </c>
    </row>
    <row r="947" spans="1:6" x14ac:dyDescent="0.25">
      <c r="A947" s="1" t="s">
        <v>69284</v>
      </c>
      <c r="B947" s="2" t="s">
        <v>1564</v>
      </c>
      <c r="C947" s="1" t="s">
        <v>1565</v>
      </c>
      <c r="D947" s="2" t="s">
        <v>191</v>
      </c>
      <c r="F947" s="4" t="str">
        <f>HYPERLINK("http://0-www.sciencedirect.com.llull.uib.es/science/book/"&amp;B947&amp;"")</f>
        <v>http://0-www.sciencedirect.com.llull.uib.es/science/book/9780407003033</v>
      </c>
    </row>
    <row r="948" spans="1:6" x14ac:dyDescent="0.25">
      <c r="A948" s="1" t="s">
        <v>69284</v>
      </c>
      <c r="B948" s="2" t="s">
        <v>1566</v>
      </c>
      <c r="C948" s="1" t="s">
        <v>1567</v>
      </c>
      <c r="D948" s="2" t="s">
        <v>40</v>
      </c>
      <c r="F948" s="4" t="str">
        <f>HYPERLINK("http://0-www.sciencedirect.com.llull.uib.es/science/book/"&amp;B948&amp;"")</f>
        <v>http://0-www.sciencedirect.com.llull.uib.es/science/book/9780444532343</v>
      </c>
    </row>
    <row r="949" spans="1:6" x14ac:dyDescent="0.25">
      <c r="A949" s="1" t="s">
        <v>69284</v>
      </c>
      <c r="B949" s="2" t="s">
        <v>1568</v>
      </c>
      <c r="C949" s="1" t="s">
        <v>1569</v>
      </c>
      <c r="D949" s="2" t="s">
        <v>37</v>
      </c>
      <c r="F949" s="4" t="str">
        <f>HYPERLINK("http://0-www.sciencedirect.com.llull.uib.es/science/book/"&amp;B949&amp;"")</f>
        <v>http://0-www.sciencedirect.com.llull.uib.es/science/book/9780123709608</v>
      </c>
    </row>
    <row r="950" spans="1:6" x14ac:dyDescent="0.25">
      <c r="A950" s="1" t="s">
        <v>69284</v>
      </c>
      <c r="B950" s="2" t="s">
        <v>1570</v>
      </c>
      <c r="C950" s="1" t="s">
        <v>1571</v>
      </c>
      <c r="D950" s="2" t="s">
        <v>233</v>
      </c>
      <c r="F950" s="4" t="str">
        <f>HYPERLINK("http://0-www.sciencedirect.com.llull.uib.es/science/book/"&amp;B950&amp;"")</f>
        <v>http://0-www.sciencedirect.com.llull.uib.es/science/book/9781855735613</v>
      </c>
    </row>
    <row r="951" spans="1:6" x14ac:dyDescent="0.25">
      <c r="A951" s="1" t="s">
        <v>69284</v>
      </c>
      <c r="B951" s="2" t="s">
        <v>1572</v>
      </c>
      <c r="C951" s="1" t="s">
        <v>1573</v>
      </c>
      <c r="D951" s="2" t="s">
        <v>70</v>
      </c>
      <c r="F951" s="4" t="str">
        <f>HYPERLINK("http://0-www.sciencedirect.com.llull.uib.es/science/book/"&amp;B951&amp;"")</f>
        <v>http://0-www.sciencedirect.com.llull.uib.es/science/book/9780120662906</v>
      </c>
    </row>
    <row r="952" spans="1:6" x14ac:dyDescent="0.25">
      <c r="A952" s="1" t="s">
        <v>69284</v>
      </c>
      <c r="B952" s="2" t="s">
        <v>1574</v>
      </c>
      <c r="C952" s="1" t="s">
        <v>1575</v>
      </c>
      <c r="D952" s="2" t="s">
        <v>51</v>
      </c>
      <c r="F952" s="4" t="str">
        <f>HYPERLINK("http://0-www.sciencedirect.com.llull.uib.es/science/book/"&amp;B952&amp;"")</f>
        <v>http://0-www.sciencedirect.com.llull.uib.es/science/book/9780128162095</v>
      </c>
    </row>
    <row r="953" spans="1:6" x14ac:dyDescent="0.25">
      <c r="A953" s="1" t="s">
        <v>69284</v>
      </c>
      <c r="B953" s="2" t="s">
        <v>1576</v>
      </c>
      <c r="C953" s="1" t="s">
        <v>1577</v>
      </c>
      <c r="D953" s="2" t="s">
        <v>25</v>
      </c>
      <c r="F953" s="4" t="str">
        <f>HYPERLINK("http://0-www.sciencedirect.com.llull.uib.es/science/book/"&amp;B953&amp;"")</f>
        <v>http://0-www.sciencedirect.com.llull.uib.es/science/book/9780123955340</v>
      </c>
    </row>
    <row r="954" spans="1:6" x14ac:dyDescent="0.25">
      <c r="A954" s="1" t="s">
        <v>69284</v>
      </c>
      <c r="B954" s="2" t="s">
        <v>1578</v>
      </c>
      <c r="C954" s="1" t="s">
        <v>1579</v>
      </c>
      <c r="D954" s="2" t="s">
        <v>252</v>
      </c>
      <c r="E954" s="2" t="s">
        <v>1580</v>
      </c>
      <c r="F954" s="4" t="str">
        <f>HYPERLINK("http://0-www.sciencedirect.com.llull.uib.es/science/book/"&amp;B954&amp;"")</f>
        <v>http://0-www.sciencedirect.com.llull.uib.es/science/book/9780121988760</v>
      </c>
    </row>
    <row r="955" spans="1:6" x14ac:dyDescent="0.25">
      <c r="A955" s="1" t="s">
        <v>69284</v>
      </c>
      <c r="B955" s="2" t="s">
        <v>1581</v>
      </c>
      <c r="C955" s="1" t="s">
        <v>1582</v>
      </c>
      <c r="D955" s="2" t="s">
        <v>213</v>
      </c>
      <c r="F955" s="4" t="str">
        <f>HYPERLINK("http://0-www.sciencedirect.com.llull.uib.es/science/book/"&amp;B955&amp;"")</f>
        <v>http://0-www.sciencedirect.com.llull.uib.es/science/book/9780444814999</v>
      </c>
    </row>
    <row r="956" spans="1:6" x14ac:dyDescent="0.25">
      <c r="A956" s="1" t="s">
        <v>69284</v>
      </c>
      <c r="B956" s="2" t="s">
        <v>1583</v>
      </c>
      <c r="C956" s="1" t="s">
        <v>1584</v>
      </c>
      <c r="D956" s="2" t="s">
        <v>131</v>
      </c>
      <c r="F956" s="4" t="str">
        <f>HYPERLINK("http://0-www.sciencedirect.com.llull.uib.es/science/book/"&amp;B956&amp;"")</f>
        <v>http://0-www.sciencedirect.com.llull.uib.es/science/book/9780128156674</v>
      </c>
    </row>
    <row r="957" spans="1:6" x14ac:dyDescent="0.25">
      <c r="A957" s="1" t="s">
        <v>69284</v>
      </c>
      <c r="B957" s="2" t="s">
        <v>1585</v>
      </c>
      <c r="C957" s="1" t="s">
        <v>1586</v>
      </c>
      <c r="D957" s="2" t="s">
        <v>158</v>
      </c>
      <c r="F957" s="4" t="str">
        <f>HYPERLINK("http://0-www.sciencedirect.com.llull.uib.es/science/book/"&amp;B957&amp;"")</f>
        <v>http://0-www.sciencedirect.com.llull.uib.es/science/book/9780080093475</v>
      </c>
    </row>
    <row r="958" spans="1:6" x14ac:dyDescent="0.25">
      <c r="A958" s="1" t="s">
        <v>69284</v>
      </c>
      <c r="B958" s="2" t="s">
        <v>1587</v>
      </c>
      <c r="C958" s="1" t="s">
        <v>1588</v>
      </c>
      <c r="D958" s="2" t="s">
        <v>34</v>
      </c>
      <c r="F958" s="4" t="str">
        <f>HYPERLINK("http://0-www.sciencedirect.com.llull.uib.es/science/book/"&amp;B958&amp;"")</f>
        <v>http://0-www.sciencedirect.com.llull.uib.es/science/book/9780124170124</v>
      </c>
    </row>
    <row r="959" spans="1:6" x14ac:dyDescent="0.25">
      <c r="A959" s="1" t="s">
        <v>69284</v>
      </c>
      <c r="B959" s="2" t="s">
        <v>1589</v>
      </c>
      <c r="C959" s="1" t="s">
        <v>1590</v>
      </c>
      <c r="D959" s="2" t="s">
        <v>260</v>
      </c>
      <c r="F959" s="4" t="str">
        <f>HYPERLINK("http://0-www.sciencedirect.com.llull.uib.es/science/book/"&amp;B959&amp;"")</f>
        <v>http://0-www.sciencedirect.com.llull.uib.es/science/book/9781845690601</v>
      </c>
    </row>
    <row r="960" spans="1:6" x14ac:dyDescent="0.25">
      <c r="A960" s="1" t="s">
        <v>69284</v>
      </c>
      <c r="B960" s="2" t="s">
        <v>1591</v>
      </c>
      <c r="C960" s="1" t="s">
        <v>1592</v>
      </c>
      <c r="D960" s="2" t="s">
        <v>134</v>
      </c>
      <c r="F960" s="4" t="str">
        <f>HYPERLINK("http://0-www.sciencedirect.com.llull.uib.es/science/book/"&amp;B960&amp;"")</f>
        <v>http://0-www.sciencedirect.com.llull.uib.es/science/book/9780128040881</v>
      </c>
    </row>
    <row r="961" spans="1:6" x14ac:dyDescent="0.25">
      <c r="A961" s="1" t="s">
        <v>69284</v>
      </c>
      <c r="B961" s="2" t="s">
        <v>1593</v>
      </c>
      <c r="C961" s="1" t="s">
        <v>1594</v>
      </c>
      <c r="D961" s="2" t="s">
        <v>131</v>
      </c>
      <c r="F961" s="4" t="str">
        <f>HYPERLINK("http://0-www.sciencedirect.com.llull.uib.es/science/book/"&amp;B961&amp;"")</f>
        <v>http://0-www.sciencedirect.com.llull.uib.es/science/book/9780128132661</v>
      </c>
    </row>
    <row r="962" spans="1:6" x14ac:dyDescent="0.25">
      <c r="A962" s="1" t="s">
        <v>69284</v>
      </c>
      <c r="B962" s="2" t="s">
        <v>1595</v>
      </c>
      <c r="C962" s="1" t="s">
        <v>1596</v>
      </c>
      <c r="D962" s="2" t="s">
        <v>89</v>
      </c>
      <c r="F962" s="4" t="str">
        <f>HYPERLINK("http://0-www.sciencedirect.com.llull.uib.es/science/book/"&amp;B962&amp;"")</f>
        <v>http://0-www.sciencedirect.com.llull.uib.es/science/book/9780120440801</v>
      </c>
    </row>
    <row r="963" spans="1:6" x14ac:dyDescent="0.25">
      <c r="A963" s="1" t="s">
        <v>69284</v>
      </c>
      <c r="B963" s="2" t="s">
        <v>1597</v>
      </c>
      <c r="C963" s="1" t="s">
        <v>1598</v>
      </c>
      <c r="D963" s="2" t="s">
        <v>266</v>
      </c>
      <c r="E963" s="2" t="s">
        <v>919</v>
      </c>
      <c r="F963" s="4" t="str">
        <f>HYPERLINK("http://0-www.sciencedirect.com.llull.uib.es/science/book/"&amp;B963&amp;"")</f>
        <v>http://0-www.sciencedirect.com.llull.uib.es/science/book/9780444521699</v>
      </c>
    </row>
    <row r="964" spans="1:6" x14ac:dyDescent="0.25">
      <c r="A964" s="1" t="s">
        <v>69284</v>
      </c>
      <c r="B964" s="2" t="s">
        <v>1599</v>
      </c>
      <c r="C964" s="1" t="s">
        <v>1600</v>
      </c>
      <c r="D964" s="2" t="s">
        <v>6</v>
      </c>
      <c r="F964" s="4" t="str">
        <f>HYPERLINK("http://0-www.sciencedirect.com.llull.uib.es/science/book/"&amp;B964&amp;"")</f>
        <v>http://0-www.sciencedirect.com.llull.uib.es/science/book/9780857090584</v>
      </c>
    </row>
    <row r="965" spans="1:6" x14ac:dyDescent="0.25">
      <c r="A965" s="1" t="s">
        <v>69284</v>
      </c>
      <c r="B965" s="2" t="s">
        <v>1601</v>
      </c>
      <c r="C965" s="1" t="s">
        <v>1602</v>
      </c>
      <c r="D965" s="2" t="s">
        <v>34</v>
      </c>
      <c r="F965" s="4" t="str">
        <f>HYPERLINK("http://0-www.sciencedirect.com.llull.uib.es/science/book/"&amp;B965&amp;"")</f>
        <v>http://0-www.sciencedirect.com.llull.uib.es/science/book/9780081006740</v>
      </c>
    </row>
    <row r="966" spans="1:6" x14ac:dyDescent="0.25">
      <c r="A966" s="1" t="s">
        <v>69284</v>
      </c>
      <c r="B966" s="2" t="s">
        <v>1603</v>
      </c>
      <c r="C966" s="1" t="s">
        <v>1604</v>
      </c>
      <c r="D966" s="2" t="s">
        <v>78</v>
      </c>
      <c r="F966" s="4" t="str">
        <f>HYPERLINK("http://0-www.sciencedirect.com.llull.uib.es/science/book/"&amp;B966&amp;"")</f>
        <v>http://0-www.sciencedirect.com.llull.uib.es/science/book/9780121083809</v>
      </c>
    </row>
    <row r="967" spans="1:6" x14ac:dyDescent="0.25">
      <c r="A967" s="1" t="s">
        <v>69284</v>
      </c>
      <c r="B967" s="2" t="s">
        <v>1605</v>
      </c>
      <c r="C967" s="1" t="s">
        <v>1606</v>
      </c>
      <c r="D967" s="2" t="s">
        <v>40</v>
      </c>
      <c r="F967" s="4" t="str">
        <f>HYPERLINK("http://0-www.sciencedirect.com.llull.uib.es/science/book/"&amp;B967&amp;"")</f>
        <v>http://0-www.sciencedirect.com.llull.uib.es/science/book/9781845694951</v>
      </c>
    </row>
    <row r="968" spans="1:6" x14ac:dyDescent="0.25">
      <c r="A968" s="1" t="s">
        <v>69284</v>
      </c>
      <c r="B968" s="2" t="s">
        <v>1607</v>
      </c>
      <c r="C968" s="1" t="s">
        <v>1608</v>
      </c>
      <c r="D968" s="2" t="s">
        <v>89</v>
      </c>
      <c r="F968" s="4" t="str">
        <f>HYPERLINK("http://0-www.sciencedirect.com.llull.uib.es/science/book/"&amp;B968&amp;"")</f>
        <v>http://0-www.sciencedirect.com.llull.uib.es/science/book/9780408107679</v>
      </c>
    </row>
    <row r="969" spans="1:6" x14ac:dyDescent="0.25">
      <c r="A969" s="1" t="s">
        <v>69284</v>
      </c>
      <c r="B969" s="2" t="s">
        <v>1609</v>
      </c>
      <c r="C969" s="1" t="s">
        <v>1610</v>
      </c>
      <c r="D969" s="2" t="s">
        <v>357</v>
      </c>
      <c r="F969" s="4" t="str">
        <f>HYPERLINK("http://0-www.sciencedirect.com.llull.uib.es/science/book/"&amp;B969&amp;"")</f>
        <v>http://0-www.sciencedirect.com.llull.uib.es/science/book/9780126568554</v>
      </c>
    </row>
    <row r="970" spans="1:6" x14ac:dyDescent="0.25">
      <c r="A970" s="1" t="s">
        <v>69284</v>
      </c>
      <c r="B970" s="2" t="s">
        <v>1611</v>
      </c>
      <c r="C970" s="1" t="s">
        <v>1612</v>
      </c>
      <c r="D970" s="2" t="s">
        <v>28</v>
      </c>
      <c r="E970" s="2" t="s">
        <v>1111</v>
      </c>
      <c r="F970" s="4" t="str">
        <f>HYPERLINK("http://0-www.sciencedirect.com.llull.uib.es/science/book/"&amp;B970&amp;"")</f>
        <v>http://0-www.sciencedirect.com.llull.uib.es/science/book/9780080170404</v>
      </c>
    </row>
    <row r="971" spans="1:6" x14ac:dyDescent="0.25">
      <c r="A971" s="1" t="s">
        <v>69284</v>
      </c>
      <c r="B971" s="2" t="s">
        <v>1613</v>
      </c>
      <c r="C971" s="1" t="s">
        <v>1614</v>
      </c>
      <c r="D971" s="2" t="s">
        <v>260</v>
      </c>
      <c r="F971" s="4" t="str">
        <f>HYPERLINK("http://0-www.sciencedirect.com.llull.uib.es/science/book/"&amp;B971&amp;"")</f>
        <v>http://0-www.sciencedirect.com.llull.uib.es/science/book/9781845690298</v>
      </c>
    </row>
    <row r="972" spans="1:6" x14ac:dyDescent="0.25">
      <c r="A972" s="1" t="s">
        <v>69284</v>
      </c>
      <c r="B972" s="2" t="s">
        <v>1615</v>
      </c>
      <c r="C972" s="1" t="s">
        <v>1616</v>
      </c>
      <c r="D972" s="2" t="s">
        <v>125</v>
      </c>
      <c r="F972" s="4" t="str">
        <f>HYPERLINK("http://0-www.sciencedirect.com.llull.uib.es/science/book/"&amp;B972&amp;"")</f>
        <v>http://0-www.sciencedirect.com.llull.uib.es/science/book/9780122571503</v>
      </c>
    </row>
    <row r="973" spans="1:6" x14ac:dyDescent="0.25">
      <c r="A973" s="1" t="s">
        <v>69284</v>
      </c>
      <c r="B973" s="2" t="s">
        <v>1617</v>
      </c>
      <c r="C973" s="1" t="s">
        <v>1618</v>
      </c>
      <c r="D973" s="2" t="s">
        <v>170</v>
      </c>
      <c r="F973" s="4" t="str">
        <f>HYPERLINK("http://0-www.sciencedirect.com.llull.uib.es/science/book/"&amp;B973&amp;"")</f>
        <v>http://0-www.sciencedirect.com.llull.uib.es/science/book/9780123955357</v>
      </c>
    </row>
    <row r="974" spans="1:6" x14ac:dyDescent="0.25">
      <c r="A974" s="1" t="s">
        <v>69284</v>
      </c>
      <c r="B974" s="2" t="s">
        <v>1619</v>
      </c>
      <c r="C974" s="1" t="s">
        <v>1620</v>
      </c>
      <c r="D974" s="2" t="s">
        <v>172</v>
      </c>
      <c r="F974" s="4" t="str">
        <f>HYPERLINK("http://0-www.sciencedirect.com.llull.uib.es/science/book/"&amp;B974&amp;"")</f>
        <v>http://0-www.sciencedirect.com.llull.uib.es/science/book/9780123955364</v>
      </c>
    </row>
    <row r="975" spans="1:6" x14ac:dyDescent="0.25">
      <c r="A975" s="1" t="s">
        <v>69284</v>
      </c>
      <c r="B975" s="2" t="s">
        <v>1621</v>
      </c>
      <c r="C975" s="1" t="s">
        <v>1622</v>
      </c>
      <c r="D975" s="2" t="s">
        <v>172</v>
      </c>
      <c r="F975" s="4" t="str">
        <f>HYPERLINK("http://0-www.sciencedirect.com.llull.uib.es/science/book/"&amp;B975&amp;"")</f>
        <v>http://0-www.sciencedirect.com.llull.uib.es/science/book/9780123955371</v>
      </c>
    </row>
    <row r="976" spans="1:6" x14ac:dyDescent="0.25">
      <c r="A976" s="1" t="s">
        <v>69284</v>
      </c>
      <c r="B976" s="2" t="s">
        <v>1623</v>
      </c>
      <c r="C976" s="1" t="s">
        <v>1624</v>
      </c>
      <c r="D976" s="2" t="s">
        <v>125</v>
      </c>
      <c r="F976" s="4" t="str">
        <f>HYPERLINK("http://0-www.sciencedirect.com.llull.uib.es/science/book/"&amp;B976&amp;"")</f>
        <v>http://0-www.sciencedirect.com.llull.uib.es/science/book/9780123955388</v>
      </c>
    </row>
    <row r="977" spans="1:6" x14ac:dyDescent="0.25">
      <c r="A977" s="1" t="s">
        <v>69284</v>
      </c>
      <c r="B977" s="2" t="s">
        <v>1625</v>
      </c>
      <c r="C977" s="1" t="s">
        <v>1626</v>
      </c>
      <c r="D977" s="2" t="s">
        <v>125</v>
      </c>
      <c r="F977" s="4" t="str">
        <f>HYPERLINK("http://0-www.sciencedirect.com.llull.uib.es/science/book/"&amp;B977&amp;"")</f>
        <v>http://0-www.sciencedirect.com.llull.uib.es/science/book/9780120930500</v>
      </c>
    </row>
    <row r="978" spans="1:6" x14ac:dyDescent="0.25">
      <c r="A978" s="1" t="s">
        <v>69284</v>
      </c>
      <c r="B978" s="2" t="s">
        <v>1627</v>
      </c>
      <c r="C978" s="1" t="s">
        <v>1628</v>
      </c>
      <c r="D978" s="2" t="s">
        <v>201</v>
      </c>
      <c r="E978" s="2" t="s">
        <v>1629</v>
      </c>
      <c r="F978" s="4" t="str">
        <f>HYPERLINK("http://0-www.sciencedirect.com.llull.uib.es/science/book/"&amp;B978&amp;"")</f>
        <v>http://0-www.sciencedirect.com.llull.uib.es/science/book/9780444881656</v>
      </c>
    </row>
    <row r="979" spans="1:6" x14ac:dyDescent="0.25">
      <c r="A979" s="1" t="s">
        <v>69284</v>
      </c>
      <c r="B979" s="2" t="s">
        <v>1630</v>
      </c>
      <c r="C979" s="1" t="s">
        <v>1631</v>
      </c>
      <c r="D979" s="2" t="s">
        <v>78</v>
      </c>
      <c r="F979" s="4" t="str">
        <f>HYPERLINK("http://0-www.sciencedirect.com.llull.uib.es/science/book/"&amp;B979&amp;"")</f>
        <v>http://0-www.sciencedirect.com.llull.uib.es/science/book/9780126403800</v>
      </c>
    </row>
    <row r="980" spans="1:6" x14ac:dyDescent="0.25">
      <c r="A980" s="1" t="s">
        <v>69284</v>
      </c>
      <c r="B980" s="2" t="s">
        <v>1632</v>
      </c>
      <c r="C980" s="1" t="s">
        <v>1633</v>
      </c>
      <c r="D980" s="2" t="s">
        <v>89</v>
      </c>
      <c r="F980" s="4" t="str">
        <f>HYPERLINK("http://0-www.sciencedirect.com.llull.uib.es/science/book/"&amp;B980&amp;"")</f>
        <v>http://0-www.sciencedirect.com.llull.uib.es/science/book/9780121690809</v>
      </c>
    </row>
    <row r="981" spans="1:6" x14ac:dyDescent="0.25">
      <c r="A981" s="1" t="s">
        <v>69284</v>
      </c>
      <c r="B981" s="2" t="s">
        <v>1634</v>
      </c>
      <c r="C981" s="1" t="s">
        <v>1635</v>
      </c>
      <c r="D981" s="2" t="s">
        <v>75</v>
      </c>
      <c r="E981" s="2" t="s">
        <v>919</v>
      </c>
      <c r="F981" s="4" t="str">
        <f>HYPERLINK("http://0-www.sciencedirect.com.llull.uib.es/science/book/"&amp;B981&amp;"")</f>
        <v>http://0-www.sciencedirect.com.llull.uib.es/science/book/9780444989369</v>
      </c>
    </row>
    <row r="982" spans="1:6" x14ac:dyDescent="0.25">
      <c r="A982" s="1" t="s">
        <v>69284</v>
      </c>
      <c r="B982" s="2" t="s">
        <v>1636</v>
      </c>
      <c r="C982" s="1" t="s">
        <v>1637</v>
      </c>
      <c r="D982" s="2" t="s">
        <v>25</v>
      </c>
      <c r="F982" s="4" t="str">
        <f>HYPERLINK("http://0-www.sciencedirect.com.llull.uib.es/science/book/"&amp;B982&amp;"")</f>
        <v>http://0-www.sciencedirect.com.llull.uib.es/science/book/9780121361013</v>
      </c>
    </row>
    <row r="983" spans="1:6" x14ac:dyDescent="0.25">
      <c r="A983" s="1" t="s">
        <v>69284</v>
      </c>
      <c r="B983" s="2" t="s">
        <v>1638</v>
      </c>
      <c r="C983" s="1" t="s">
        <v>1639</v>
      </c>
      <c r="D983" s="2" t="s">
        <v>271</v>
      </c>
      <c r="F983" s="4" t="str">
        <f>HYPERLINK("http://0-www.sciencedirect.com.llull.uib.es/science/book/"&amp;B983&amp;"")</f>
        <v>http://0-www.sciencedirect.com.llull.uib.es/science/book/9780123739711</v>
      </c>
    </row>
    <row r="984" spans="1:6" x14ac:dyDescent="0.25">
      <c r="A984" s="1" t="s">
        <v>69284</v>
      </c>
      <c r="B984" s="2" t="s">
        <v>1640</v>
      </c>
      <c r="C984" s="1" t="s">
        <v>1641</v>
      </c>
      <c r="D984" s="2" t="s">
        <v>131</v>
      </c>
      <c r="F984" s="4" t="str">
        <f>HYPERLINK("http://0-www.sciencedirect.com.llull.uib.es/science/book/"&amp;B984&amp;"")</f>
        <v>http://0-www.sciencedirect.com.llull.uib.es/science/book/9780128182994</v>
      </c>
    </row>
    <row r="985" spans="1:6" x14ac:dyDescent="0.25">
      <c r="A985" s="1" t="s">
        <v>69284</v>
      </c>
      <c r="B985" s="2" t="s">
        <v>1642</v>
      </c>
      <c r="C985" s="1" t="s">
        <v>1643</v>
      </c>
      <c r="D985" s="2" t="s">
        <v>266</v>
      </c>
      <c r="F985" s="4" t="str">
        <f>HYPERLINK("http://0-www.sciencedirect.com.llull.uib.es/science/book/"&amp;B985&amp;"")</f>
        <v>http://0-www.sciencedirect.com.llull.uib.es/science/book/9781845692438</v>
      </c>
    </row>
    <row r="986" spans="1:6" x14ac:dyDescent="0.25">
      <c r="A986" s="1" t="s">
        <v>69284</v>
      </c>
      <c r="B986" s="2" t="s">
        <v>1644</v>
      </c>
      <c r="C986" s="1" t="s">
        <v>1645</v>
      </c>
      <c r="D986" s="2" t="s">
        <v>37</v>
      </c>
      <c r="F986" s="4" t="str">
        <f>HYPERLINK("http://0-www.sciencedirect.com.llull.uib.es/science/book/"&amp;B986&amp;"")</f>
        <v>http://0-www.sciencedirect.com.llull.uib.es/science/book/9780124455016</v>
      </c>
    </row>
    <row r="987" spans="1:6" x14ac:dyDescent="0.25">
      <c r="A987" s="1" t="s">
        <v>69284</v>
      </c>
      <c r="B987" s="2" t="s">
        <v>1646</v>
      </c>
      <c r="C987" s="1" t="s">
        <v>1647</v>
      </c>
      <c r="D987" s="2" t="s">
        <v>181</v>
      </c>
      <c r="F987" s="4" t="str">
        <f>HYPERLINK("http://0-www.sciencedirect.com.llull.uib.es/science/book/"&amp;B987&amp;"")</f>
        <v>http://0-www.sciencedirect.com.llull.uib.es/science/book/9780080203676</v>
      </c>
    </row>
    <row r="988" spans="1:6" x14ac:dyDescent="0.25">
      <c r="A988" s="1" t="s">
        <v>69284</v>
      </c>
      <c r="B988" s="2" t="s">
        <v>1648</v>
      </c>
      <c r="C988" s="1" t="s">
        <v>1649</v>
      </c>
      <c r="D988" s="2" t="s">
        <v>12</v>
      </c>
      <c r="F988" s="4" t="str">
        <f>HYPERLINK("http://0-www.sciencedirect.com.llull.uib.es/science/book/"&amp;B988&amp;"")</f>
        <v>http://0-www.sciencedirect.com.llull.uib.es/science/book/9780128027356</v>
      </c>
    </row>
    <row r="989" spans="1:6" x14ac:dyDescent="0.25">
      <c r="A989" s="1" t="s">
        <v>69284</v>
      </c>
      <c r="B989" s="2" t="s">
        <v>1650</v>
      </c>
      <c r="C989" s="1" t="s">
        <v>1651</v>
      </c>
      <c r="D989" s="2" t="s">
        <v>12</v>
      </c>
      <c r="F989" s="4" t="str">
        <f>HYPERLINK("http://0-www.sciencedirect.com.llull.uib.es/science/book/"&amp;B989&amp;"")</f>
        <v>http://0-www.sciencedirect.com.llull.uib.es/science/book/9780128029961</v>
      </c>
    </row>
    <row r="990" spans="1:6" x14ac:dyDescent="0.25">
      <c r="A990" s="1" t="s">
        <v>69284</v>
      </c>
      <c r="B990" s="2" t="s">
        <v>1652</v>
      </c>
      <c r="C990" s="1" t="s">
        <v>1653</v>
      </c>
      <c r="D990" s="2" t="s">
        <v>347</v>
      </c>
      <c r="F990" s="4" t="str">
        <f>HYPERLINK("http://0-www.sciencedirect.com.llull.uib.es/science/book/"&amp;B990&amp;"")</f>
        <v>http://0-www.sciencedirect.com.llull.uib.es/science/book/9780121476045</v>
      </c>
    </row>
    <row r="991" spans="1:6" x14ac:dyDescent="0.25">
      <c r="A991" s="1" t="s">
        <v>69284</v>
      </c>
      <c r="B991" s="2" t="s">
        <v>1654</v>
      </c>
      <c r="C991" s="1" t="s">
        <v>1655</v>
      </c>
      <c r="D991" s="2" t="s">
        <v>181</v>
      </c>
      <c r="F991" s="4" t="str">
        <f>HYPERLINK("http://0-www.sciencedirect.com.llull.uib.es/science/book/"&amp;B991&amp;"")</f>
        <v>http://0-www.sciencedirect.com.llull.uib.es/science/book/9780124505506</v>
      </c>
    </row>
    <row r="992" spans="1:6" x14ac:dyDescent="0.25">
      <c r="A992" s="1" t="s">
        <v>69284</v>
      </c>
      <c r="B992" s="2" t="s">
        <v>1656</v>
      </c>
      <c r="C992" s="1" t="s">
        <v>1657</v>
      </c>
      <c r="D992" s="2" t="s">
        <v>43</v>
      </c>
      <c r="F992" s="4" t="str">
        <f>HYPERLINK("http://0-www.sciencedirect.com.llull.uib.es/science/book/"&amp;B992&amp;"")</f>
        <v>http://0-www.sciencedirect.com.llull.uib.es/science/book/9780126647501</v>
      </c>
    </row>
    <row r="993" spans="1:6" x14ac:dyDescent="0.25">
      <c r="A993" s="1" t="s">
        <v>69284</v>
      </c>
      <c r="B993" s="2" t="s">
        <v>1658</v>
      </c>
      <c r="C993" s="1" t="s">
        <v>1659</v>
      </c>
      <c r="D993" s="2" t="s">
        <v>201</v>
      </c>
      <c r="E993" s="2" t="s">
        <v>1248</v>
      </c>
      <c r="F993" s="4" t="str">
        <f>HYPERLINK("http://0-www.sciencedirect.com.llull.uib.es/science/book/"&amp;B993&amp;"")</f>
        <v>http://0-www.sciencedirect.com.llull.uib.es/science/book/9780444882608</v>
      </c>
    </row>
    <row r="994" spans="1:6" x14ac:dyDescent="0.25">
      <c r="A994" s="1" t="s">
        <v>69284</v>
      </c>
      <c r="B994" s="2" t="s">
        <v>1660</v>
      </c>
      <c r="C994" s="1" t="s">
        <v>1661</v>
      </c>
      <c r="D994" s="2" t="s">
        <v>201</v>
      </c>
      <c r="E994" s="2" t="s">
        <v>1248</v>
      </c>
      <c r="F994" s="4" t="str">
        <f>HYPERLINK("http://0-www.sciencedirect.com.llull.uib.es/science/book/"&amp;B994&amp;"")</f>
        <v>http://0-www.sciencedirect.com.llull.uib.es/science/book/9780444882592</v>
      </c>
    </row>
    <row r="995" spans="1:6" x14ac:dyDescent="0.25">
      <c r="A995" s="1" t="s">
        <v>69284</v>
      </c>
      <c r="B995" s="2" t="s">
        <v>1662</v>
      </c>
      <c r="C995" s="1" t="s">
        <v>1663</v>
      </c>
      <c r="D995" s="2" t="s">
        <v>160</v>
      </c>
      <c r="E995" s="2" t="s">
        <v>1111</v>
      </c>
      <c r="F995" s="4" t="str">
        <f>HYPERLINK("http://0-www.sciencedirect.com.llull.uib.es/science/book/"&amp;B995&amp;"")</f>
        <v>http://0-www.sciencedirect.com.llull.uib.es/science/book/9780080096230</v>
      </c>
    </row>
    <row r="996" spans="1:6" x14ac:dyDescent="0.25">
      <c r="A996" s="1" t="s">
        <v>69284</v>
      </c>
      <c r="B996" s="2" t="s">
        <v>1664</v>
      </c>
      <c r="C996" s="1" t="s">
        <v>1665</v>
      </c>
      <c r="D996" s="2" t="s">
        <v>162</v>
      </c>
      <c r="F996" s="4" t="str">
        <f>HYPERLINK("http://0-www.sciencedirect.com.llull.uib.es/science/book/"&amp;B996&amp;"")</f>
        <v>http://0-www.sciencedirect.com.llull.uib.es/science/book/9781483231518</v>
      </c>
    </row>
    <row r="997" spans="1:6" x14ac:dyDescent="0.25">
      <c r="A997" s="1" t="s">
        <v>69284</v>
      </c>
      <c r="B997" s="2" t="s">
        <v>1666</v>
      </c>
      <c r="C997" s="1" t="s">
        <v>1667</v>
      </c>
      <c r="D997" s="2" t="s">
        <v>103</v>
      </c>
      <c r="F997" s="4" t="str">
        <f>HYPERLINK("http://0-www.sciencedirect.com.llull.uib.es/science/book/"&amp;B997&amp;"")</f>
        <v>http://0-www.sciencedirect.com.llull.uib.es/science/book/9780125501507</v>
      </c>
    </row>
    <row r="998" spans="1:6" x14ac:dyDescent="0.25">
      <c r="A998" s="1" t="s">
        <v>69284</v>
      </c>
      <c r="B998" s="2" t="s">
        <v>1668</v>
      </c>
      <c r="C998" s="1" t="s">
        <v>1669</v>
      </c>
      <c r="D998" s="2" t="s">
        <v>266</v>
      </c>
      <c r="F998" s="4" t="str">
        <f>HYPERLINK("http://0-www.sciencedirect.com.llull.uib.es/science/book/"&amp;B998&amp;"")</f>
        <v>http://0-www.sciencedirect.com.llull.uib.es/science/book/9780123741301</v>
      </c>
    </row>
    <row r="999" spans="1:6" x14ac:dyDescent="0.25">
      <c r="A999" s="1" t="s">
        <v>69284</v>
      </c>
      <c r="B999" s="2" t="s">
        <v>1670</v>
      </c>
      <c r="C999" s="1" t="s">
        <v>1671</v>
      </c>
      <c r="D999" s="2" t="s">
        <v>12</v>
      </c>
      <c r="F999" s="4" t="str">
        <f>HYPERLINK("http://0-www.sciencedirect.com.llull.uib.es/science/book/"&amp;B999&amp;"")</f>
        <v>http://0-www.sciencedirect.com.llull.uib.es/science/book/9780128031339</v>
      </c>
    </row>
    <row r="1000" spans="1:6" x14ac:dyDescent="0.25">
      <c r="A1000" s="1" t="s">
        <v>69284</v>
      </c>
      <c r="B1000" s="2" t="s">
        <v>1672</v>
      </c>
      <c r="C1000" s="1" t="s">
        <v>1673</v>
      </c>
      <c r="D1000" s="2" t="s">
        <v>219</v>
      </c>
      <c r="E1000" s="2" t="s">
        <v>99</v>
      </c>
      <c r="F1000" s="4" t="str">
        <f>HYPERLINK("http://0-www.sciencedirect.com.llull.uib.es/science/book/"&amp;B1000&amp;"")</f>
        <v>http://0-www.sciencedirect.com.llull.uib.es/science/book/9780120059270</v>
      </c>
    </row>
    <row r="1001" spans="1:6" x14ac:dyDescent="0.25">
      <c r="A1001" s="1" t="s">
        <v>69284</v>
      </c>
      <c r="B1001" s="2" t="s">
        <v>1674</v>
      </c>
      <c r="C1001" s="1" t="s">
        <v>1675</v>
      </c>
      <c r="D1001" s="2" t="s">
        <v>25</v>
      </c>
      <c r="F1001" s="4" t="str">
        <f>HYPERLINK("http://0-www.sciencedirect.com.llull.uib.es/science/book/"&amp;B1001&amp;"")</f>
        <v>http://0-www.sciencedirect.com.llull.uib.es/science/book/9780121472504</v>
      </c>
    </row>
    <row r="1002" spans="1:6" x14ac:dyDescent="0.25">
      <c r="A1002" s="1" t="s">
        <v>69284</v>
      </c>
      <c r="B1002" s="2" t="s">
        <v>1676</v>
      </c>
      <c r="C1002" s="1" t="s">
        <v>1677</v>
      </c>
      <c r="D1002" s="2" t="s">
        <v>51</v>
      </c>
      <c r="F1002" s="4" t="str">
        <f>HYPERLINK("http://0-www.sciencedirect.com.llull.uib.es/science/book/"&amp;B1002&amp;"")</f>
        <v>http://0-www.sciencedirect.com.llull.uib.es/science/book/9780128164839</v>
      </c>
    </row>
    <row r="1003" spans="1:6" x14ac:dyDescent="0.25">
      <c r="A1003" s="1" t="s">
        <v>69284</v>
      </c>
      <c r="B1003" s="2" t="s">
        <v>1678</v>
      </c>
      <c r="C1003" s="1" t="s">
        <v>1679</v>
      </c>
      <c r="D1003" s="2" t="s">
        <v>131</v>
      </c>
      <c r="F1003" s="4" t="str">
        <f>HYPERLINK("http://0-www.sciencedirect.com.llull.uib.es/science/book/"&amp;B1003&amp;"")</f>
        <v>http://0-www.sciencedirect.com.llull.uib.es/science/book/9780128195277</v>
      </c>
    </row>
    <row r="1004" spans="1:6" x14ac:dyDescent="0.25">
      <c r="A1004" s="1" t="s">
        <v>69284</v>
      </c>
      <c r="B1004" s="2" t="s">
        <v>1680</v>
      </c>
      <c r="C1004" s="1" t="s">
        <v>1681</v>
      </c>
      <c r="D1004" s="2" t="s">
        <v>134</v>
      </c>
      <c r="E1004" s="2" t="s">
        <v>919</v>
      </c>
      <c r="F1004" s="4" t="str">
        <f>HYPERLINK("http://0-www.sciencedirect.com.llull.uib.es/science/book/"&amp;B1004&amp;"")</f>
        <v>http://0-www.sciencedirect.com.llull.uib.es/science/book/9780444639509</v>
      </c>
    </row>
    <row r="1005" spans="1:6" x14ac:dyDescent="0.25">
      <c r="A1005" s="1" t="s">
        <v>69284</v>
      </c>
      <c r="B1005" s="2" t="s">
        <v>1682</v>
      </c>
      <c r="C1005" s="1" t="s">
        <v>1683</v>
      </c>
      <c r="D1005" s="2" t="s">
        <v>357</v>
      </c>
      <c r="F1005" s="4" t="str">
        <f>HYPERLINK("http://0-www.sciencedirect.com.llull.uib.es/science/book/"&amp;B1005&amp;"")</f>
        <v>http://0-www.sciencedirect.com.llull.uib.es/science/book/9780125934107</v>
      </c>
    </row>
    <row r="1006" spans="1:6" x14ac:dyDescent="0.25">
      <c r="A1006" s="1" t="s">
        <v>69284</v>
      </c>
      <c r="B1006" s="2" t="s">
        <v>1684</v>
      </c>
      <c r="C1006" s="1" t="s">
        <v>1685</v>
      </c>
      <c r="D1006" s="2" t="s">
        <v>207</v>
      </c>
      <c r="F1006" s="4" t="str">
        <f>HYPERLINK("http://0-www.sciencedirect.com.llull.uib.es/science/book/"&amp;B1006&amp;"")</f>
        <v>http://0-www.sciencedirect.com.llull.uib.es/science/book/9780123518200</v>
      </c>
    </row>
    <row r="1007" spans="1:6" x14ac:dyDescent="0.25">
      <c r="A1007" s="1" t="s">
        <v>69284</v>
      </c>
      <c r="B1007" s="2" t="s">
        <v>1686</v>
      </c>
      <c r="C1007" s="1" t="s">
        <v>1687</v>
      </c>
      <c r="D1007" s="2" t="s">
        <v>6</v>
      </c>
      <c r="F1007" s="4" t="str">
        <f>HYPERLINK("http://0-www.sciencedirect.com.llull.uib.es/science/book/"&amp;B1007&amp;"")</f>
        <v>http://0-www.sciencedirect.com.llull.uib.es/science/book/9780983079125</v>
      </c>
    </row>
    <row r="1008" spans="1:6" x14ac:dyDescent="0.25">
      <c r="A1008" s="1" t="s">
        <v>69284</v>
      </c>
      <c r="B1008" s="2" t="s">
        <v>1688</v>
      </c>
      <c r="C1008" s="1" t="s">
        <v>1689</v>
      </c>
      <c r="D1008" s="2" t="s">
        <v>103</v>
      </c>
      <c r="F1008" s="4" t="str">
        <f>HYPERLINK("http://0-www.sciencedirect.com.llull.uib.es/science/book/"&amp;B1008&amp;"")</f>
        <v>http://0-www.sciencedirect.com.llull.uib.es/science/book/9780125121507</v>
      </c>
    </row>
    <row r="1009" spans="1:6" x14ac:dyDescent="0.25">
      <c r="A1009" s="1" t="s">
        <v>69284</v>
      </c>
      <c r="B1009" s="2" t="s">
        <v>1690</v>
      </c>
      <c r="C1009" s="1" t="s">
        <v>1691</v>
      </c>
      <c r="D1009" s="2" t="s">
        <v>131</v>
      </c>
      <c r="F1009" s="4" t="str">
        <f>HYPERLINK("http://0-www.sciencedirect.com.llull.uib.es/science/book/"&amp;B1009&amp;"")</f>
        <v>http://0-www.sciencedirect.com.llull.uib.es/science/book/9780128147214</v>
      </c>
    </row>
    <row r="1010" spans="1:6" x14ac:dyDescent="0.25">
      <c r="A1010" s="1" t="s">
        <v>69284</v>
      </c>
      <c r="B1010" s="2" t="s">
        <v>1692</v>
      </c>
      <c r="C1010" s="1" t="s">
        <v>1693</v>
      </c>
      <c r="D1010" s="2" t="s">
        <v>25</v>
      </c>
      <c r="F1010" s="4" t="str">
        <f>HYPERLINK("http://0-www.sciencedirect.com.llull.uib.es/science/book/"&amp;B1010&amp;"")</f>
        <v>http://0-www.sciencedirect.com.llull.uib.es/science/book/9780123808509</v>
      </c>
    </row>
    <row r="1011" spans="1:6" x14ac:dyDescent="0.25">
      <c r="A1011" s="1" t="s">
        <v>69284</v>
      </c>
      <c r="B1011" s="2" t="s">
        <v>1694</v>
      </c>
      <c r="C1011" s="1" t="s">
        <v>1695</v>
      </c>
      <c r="D1011" s="2" t="s">
        <v>12</v>
      </c>
      <c r="F1011" s="4" t="str">
        <f>HYPERLINK("http://0-www.sciencedirect.com.llull.uib.es/science/book/"&amp;B1011&amp;"")</f>
        <v>http://0-www.sciencedirect.com.llull.uib.es/science/book/9780128013656</v>
      </c>
    </row>
    <row r="1012" spans="1:6" x14ac:dyDescent="0.25">
      <c r="A1012" s="1" t="s">
        <v>69284</v>
      </c>
      <c r="B1012" s="2" t="s">
        <v>1696</v>
      </c>
      <c r="C1012" s="1" t="s">
        <v>1697</v>
      </c>
      <c r="D1012" s="2" t="s">
        <v>131</v>
      </c>
      <c r="F1012" s="4" t="str">
        <f>HYPERLINK("http://0-www.sciencedirect.com.llull.uib.es/science/book/"&amp;B1012&amp;"")</f>
        <v>http://0-www.sciencedirect.com.llull.uib.es/science/book/9780128181881</v>
      </c>
    </row>
    <row r="1013" spans="1:6" x14ac:dyDescent="0.25">
      <c r="A1013" s="1" t="s">
        <v>69284</v>
      </c>
      <c r="B1013" s="2" t="s">
        <v>1698</v>
      </c>
      <c r="C1013" s="1" t="s">
        <v>1699</v>
      </c>
      <c r="D1013" s="2" t="s">
        <v>201</v>
      </c>
      <c r="F1013" s="4" t="str">
        <f>HYPERLINK("http://0-www.sciencedirect.com.llull.uib.es/science/book/"&amp;B1013&amp;"")</f>
        <v>http://0-www.sciencedirect.com.llull.uib.es/science/book/9780121042806</v>
      </c>
    </row>
    <row r="1014" spans="1:6" x14ac:dyDescent="0.25">
      <c r="A1014" s="1" t="s">
        <v>69284</v>
      </c>
      <c r="B1014" s="2" t="s">
        <v>1700</v>
      </c>
      <c r="C1014" s="1" t="s">
        <v>1701</v>
      </c>
      <c r="D1014" s="2" t="s">
        <v>162</v>
      </c>
      <c r="F1014" s="4" t="str">
        <f>HYPERLINK("http://0-www.sciencedirect.com.llull.uib.es/science/book/"&amp;B1014&amp;"")</f>
        <v>http://0-www.sciencedirect.com.llull.uib.es/science/book/9781483231549</v>
      </c>
    </row>
    <row r="1015" spans="1:6" x14ac:dyDescent="0.25">
      <c r="A1015" s="1" t="s">
        <v>69284</v>
      </c>
      <c r="B1015" s="2" t="s">
        <v>1702</v>
      </c>
      <c r="C1015" s="1" t="s">
        <v>1703</v>
      </c>
      <c r="D1015" s="2" t="s">
        <v>9</v>
      </c>
      <c r="F1015" s="4" t="str">
        <f>HYPERLINK("http://0-www.sciencedirect.com.llull.uib.es/science/book/"&amp;B1015&amp;"")</f>
        <v>http://0-www.sciencedirect.com.llull.uib.es/science/book/9781782420118</v>
      </c>
    </row>
    <row r="1016" spans="1:6" x14ac:dyDescent="0.25">
      <c r="A1016" s="1" t="s">
        <v>69284</v>
      </c>
      <c r="B1016" s="2" t="s">
        <v>1704</v>
      </c>
      <c r="C1016" s="1" t="s">
        <v>1705</v>
      </c>
      <c r="D1016" s="2" t="s">
        <v>239</v>
      </c>
      <c r="F1016" s="4" t="str">
        <f>HYPERLINK("http://0-www.sciencedirect.com.llull.uib.es/science/book/"&amp;B1016&amp;"")</f>
        <v>http://0-www.sciencedirect.com.llull.uib.es/science/book/9781855735903</v>
      </c>
    </row>
    <row r="1017" spans="1:6" x14ac:dyDescent="0.25">
      <c r="A1017" s="1" t="s">
        <v>69284</v>
      </c>
      <c r="B1017" s="2" t="s">
        <v>1706</v>
      </c>
      <c r="C1017" s="1" t="s">
        <v>1707</v>
      </c>
      <c r="D1017" s="2" t="s">
        <v>48</v>
      </c>
      <c r="F1017" s="4" t="str">
        <f>HYPERLINK("http://0-www.sciencedirect.com.llull.uib.es/science/book/"&amp;B1017&amp;"")</f>
        <v>http://0-www.sciencedirect.com.llull.uib.es/science/book/9780080197593</v>
      </c>
    </row>
    <row r="1018" spans="1:6" x14ac:dyDescent="0.25">
      <c r="A1018" s="1" t="s">
        <v>69284</v>
      </c>
      <c r="B1018" s="2" t="s">
        <v>1708</v>
      </c>
      <c r="C1018" s="1" t="s">
        <v>1709</v>
      </c>
      <c r="D1018" s="2" t="s">
        <v>78</v>
      </c>
      <c r="F1018" s="4" t="str">
        <f>HYPERLINK("http://0-www.sciencedirect.com.llull.uib.es/science/book/"&amp;B1018&amp;"")</f>
        <v>http://0-www.sciencedirect.com.llull.uib.es/science/book/9780080258980</v>
      </c>
    </row>
    <row r="1019" spans="1:6" x14ac:dyDescent="0.25">
      <c r="A1019" s="1" t="s">
        <v>69284</v>
      </c>
      <c r="B1019" s="2" t="s">
        <v>1710</v>
      </c>
      <c r="C1019" s="1" t="s">
        <v>1711</v>
      </c>
      <c r="D1019" s="2" t="s">
        <v>51</v>
      </c>
      <c r="F1019" s="4" t="str">
        <f>HYPERLINK("http://0-www.sciencedirect.com.llull.uib.es/science/book/"&amp;B1019&amp;"")</f>
        <v>http://0-www.sciencedirect.com.llull.uib.es/science/book/9780128139516</v>
      </c>
    </row>
    <row r="1020" spans="1:6" x14ac:dyDescent="0.25">
      <c r="A1020" s="1" t="s">
        <v>69284</v>
      </c>
      <c r="B1020" s="2" t="s">
        <v>1712</v>
      </c>
      <c r="C1020" s="1" t="s">
        <v>1713</v>
      </c>
      <c r="D1020" s="2" t="s">
        <v>125</v>
      </c>
      <c r="F1020" s="4" t="str">
        <f>HYPERLINK("http://0-www.sciencedirect.com.llull.uib.es/science/book/"&amp;B1020&amp;"")</f>
        <v>http://0-www.sciencedirect.com.llull.uib.es/science/book/9780123955418</v>
      </c>
    </row>
    <row r="1021" spans="1:6" x14ac:dyDescent="0.25">
      <c r="A1021" s="1" t="s">
        <v>69284</v>
      </c>
      <c r="B1021" s="2" t="s">
        <v>1714</v>
      </c>
      <c r="C1021" s="1" t="s">
        <v>1715</v>
      </c>
      <c r="D1021" s="2" t="s">
        <v>153</v>
      </c>
      <c r="F1021" s="4" t="str">
        <f>HYPERLINK("http://0-www.sciencedirect.com.llull.uib.es/science/book/"&amp;B1021&amp;"")</f>
        <v>http://0-www.sciencedirect.com.llull.uib.es/science/book/9781483167787</v>
      </c>
    </row>
    <row r="1022" spans="1:6" x14ac:dyDescent="0.25">
      <c r="A1022" s="1" t="s">
        <v>69284</v>
      </c>
      <c r="B1022" s="2" t="s">
        <v>1716</v>
      </c>
      <c r="C1022" s="1" t="s">
        <v>1717</v>
      </c>
      <c r="D1022" s="2" t="s">
        <v>28</v>
      </c>
      <c r="F1022" s="4" t="str">
        <f>HYPERLINK("http://0-www.sciencedirect.com.llull.uib.es/science/book/"&amp;B1022&amp;"")</f>
        <v>http://0-www.sciencedirect.com.llull.uib.es/science/book/9780127110509</v>
      </c>
    </row>
    <row r="1023" spans="1:6" x14ac:dyDescent="0.25">
      <c r="A1023" s="1" t="s">
        <v>69284</v>
      </c>
      <c r="B1023" s="2" t="s">
        <v>1718</v>
      </c>
      <c r="C1023" s="1" t="s">
        <v>1719</v>
      </c>
      <c r="D1023" s="2" t="s">
        <v>103</v>
      </c>
      <c r="F1023" s="4" t="str">
        <f>HYPERLINK("http://0-www.sciencedirect.com.llull.uib.es/science/book/"&amp;B1023&amp;"")</f>
        <v>http://0-www.sciencedirect.com.llull.uib.es/science/book/9780408705547</v>
      </c>
    </row>
    <row r="1024" spans="1:6" x14ac:dyDescent="0.25">
      <c r="A1024" s="1" t="s">
        <v>69284</v>
      </c>
      <c r="B1024" s="2" t="s">
        <v>1720</v>
      </c>
      <c r="C1024" s="1" t="s">
        <v>1721</v>
      </c>
      <c r="D1024" s="2" t="s">
        <v>43</v>
      </c>
      <c r="F1024" s="4" t="str">
        <f>HYPERLINK("http://0-www.sciencedirect.com.llull.uib.es/science/book/"&amp;B1024&amp;"")</f>
        <v>http://0-www.sciencedirect.com.llull.uib.es/science/book/9780433133902</v>
      </c>
    </row>
    <row r="1025" spans="1:6" x14ac:dyDescent="0.25">
      <c r="A1025" s="1" t="s">
        <v>69284</v>
      </c>
      <c r="B1025" s="2" t="s">
        <v>1722</v>
      </c>
      <c r="C1025" s="1" t="s">
        <v>1723</v>
      </c>
      <c r="D1025" s="2" t="s">
        <v>160</v>
      </c>
      <c r="F1025" s="4" t="str">
        <f>HYPERLINK("http://0-www.sciencedirect.com.llull.uib.es/science/book/"&amp;B1025&amp;"")</f>
        <v>http://0-www.sciencedirect.com.llull.uib.es/science/book/9780123955517</v>
      </c>
    </row>
    <row r="1026" spans="1:6" x14ac:dyDescent="0.25">
      <c r="A1026" s="1" t="s">
        <v>69284</v>
      </c>
      <c r="B1026" s="2" t="s">
        <v>1724</v>
      </c>
      <c r="C1026" s="1" t="s">
        <v>1725</v>
      </c>
      <c r="D1026" s="2" t="s">
        <v>103</v>
      </c>
      <c r="F1026" s="4" t="str">
        <f>HYPERLINK("http://0-www.sciencedirect.com.llull.uib.es/science/book/"&amp;B1026&amp;"")</f>
        <v>http://0-www.sciencedirect.com.llull.uib.es/science/book/9780127408507</v>
      </c>
    </row>
    <row r="1027" spans="1:6" x14ac:dyDescent="0.25">
      <c r="A1027" s="1" t="s">
        <v>69284</v>
      </c>
      <c r="B1027" s="2" t="s">
        <v>1726</v>
      </c>
      <c r="C1027" s="1" t="s">
        <v>1727</v>
      </c>
      <c r="D1027" s="2" t="s">
        <v>122</v>
      </c>
      <c r="E1027" s="2" t="s">
        <v>773</v>
      </c>
      <c r="F1027" s="4" t="str">
        <f>HYPERLINK("http://0-www.sciencedirect.com.llull.uib.es/science/book/"&amp;B1027&amp;"")</f>
        <v>http://0-www.sciencedirect.com.llull.uib.es/science/book/9780444418449</v>
      </c>
    </row>
    <row r="1028" spans="1:6" x14ac:dyDescent="0.25">
      <c r="A1028" s="1" t="s">
        <v>69284</v>
      </c>
      <c r="B1028" s="2" t="s">
        <v>1728</v>
      </c>
      <c r="C1028" s="1" t="s">
        <v>1729</v>
      </c>
      <c r="D1028" s="2" t="s">
        <v>260</v>
      </c>
      <c r="E1028" s="2" t="s">
        <v>682</v>
      </c>
      <c r="F1028" s="4" t="str">
        <f>HYPERLINK("http://0-www.sciencedirect.com.llull.uib.es/science/book/"&amp;B1028&amp;"")</f>
        <v>http://0-www.sciencedirect.com.llull.uib.es/science/book/9780444521323</v>
      </c>
    </row>
    <row r="1029" spans="1:6" x14ac:dyDescent="0.25">
      <c r="A1029" s="1" t="s">
        <v>69284</v>
      </c>
      <c r="B1029" s="2" t="s">
        <v>1730</v>
      </c>
      <c r="C1029" s="1" t="s">
        <v>1731</v>
      </c>
      <c r="D1029" s="2" t="s">
        <v>252</v>
      </c>
      <c r="F1029" s="4" t="str">
        <f>HYPERLINK("http://0-www.sciencedirect.com.llull.uib.es/science/book/"&amp;B1029&amp;"")</f>
        <v>http://0-www.sciencedirect.com.llull.uib.es/science/book/9780444519245</v>
      </c>
    </row>
    <row r="1030" spans="1:6" x14ac:dyDescent="0.25">
      <c r="A1030" s="1" t="s">
        <v>69284</v>
      </c>
      <c r="B1030" s="2" t="s">
        <v>1732</v>
      </c>
      <c r="C1030" s="1" t="s">
        <v>1733</v>
      </c>
      <c r="D1030" s="2" t="s">
        <v>34</v>
      </c>
      <c r="F1030" s="4" t="str">
        <f>HYPERLINK("http://0-www.sciencedirect.com.llull.uib.es/science/book/"&amp;B1030&amp;"")</f>
        <v>http://0-www.sciencedirect.com.llull.uib.es/science/book/9780128097854</v>
      </c>
    </row>
    <row r="1031" spans="1:6" x14ac:dyDescent="0.25">
      <c r="A1031" s="1" t="s">
        <v>69284</v>
      </c>
      <c r="B1031" s="2" t="s">
        <v>1734</v>
      </c>
      <c r="C1031" s="1" t="s">
        <v>1735</v>
      </c>
      <c r="D1031" s="2" t="s">
        <v>75</v>
      </c>
      <c r="F1031" s="4" t="str">
        <f>HYPERLINK("http://0-www.sciencedirect.com.llull.uib.es/science/book/"&amp;B1031&amp;"")</f>
        <v>http://0-www.sciencedirect.com.llull.uib.es/science/book/9780407004290</v>
      </c>
    </row>
    <row r="1032" spans="1:6" x14ac:dyDescent="0.25">
      <c r="A1032" s="1" t="s">
        <v>69284</v>
      </c>
      <c r="B1032" s="2" t="s">
        <v>1736</v>
      </c>
      <c r="C1032" s="1" t="s">
        <v>1737</v>
      </c>
      <c r="D1032" s="2" t="s">
        <v>15</v>
      </c>
      <c r="F1032" s="4" t="str">
        <f>HYPERLINK("http://0-www.sciencedirect.com.llull.uib.es/science/book/"&amp;B1032&amp;"")</f>
        <v>http://0-www.sciencedirect.com.llull.uib.es/science/book/9780126463828</v>
      </c>
    </row>
    <row r="1033" spans="1:6" x14ac:dyDescent="0.25">
      <c r="A1033" s="1" t="s">
        <v>69284</v>
      </c>
      <c r="B1033" s="2" t="s">
        <v>1738</v>
      </c>
      <c r="C1033" s="1" t="s">
        <v>1739</v>
      </c>
      <c r="D1033" s="2" t="s">
        <v>25</v>
      </c>
      <c r="F1033" s="4" t="str">
        <f>HYPERLINK("http://0-www.sciencedirect.com.llull.uib.es/science/book/"&amp;B1033&amp;"")</f>
        <v>http://0-www.sciencedirect.com.llull.uib.es/science/book/9780122062506</v>
      </c>
    </row>
    <row r="1034" spans="1:6" x14ac:dyDescent="0.25">
      <c r="A1034" s="1" t="s">
        <v>69284</v>
      </c>
      <c r="B1034" s="2" t="s">
        <v>1740</v>
      </c>
      <c r="C1034" s="1" t="s">
        <v>1741</v>
      </c>
      <c r="D1034" s="2" t="s">
        <v>266</v>
      </c>
      <c r="F1034" s="4" t="str">
        <f>HYPERLINK("http://0-www.sciencedirect.com.llull.uib.es/science/book/"&amp;B1034&amp;"")</f>
        <v>http://0-www.sciencedirect.com.llull.uib.es/science/book/9780123736420</v>
      </c>
    </row>
    <row r="1035" spans="1:6" x14ac:dyDescent="0.25">
      <c r="A1035" s="1" t="s">
        <v>69284</v>
      </c>
      <c r="B1035" s="2" t="s">
        <v>1742</v>
      </c>
      <c r="C1035" s="1" t="s">
        <v>1743</v>
      </c>
      <c r="D1035" s="2" t="s">
        <v>12</v>
      </c>
      <c r="F1035" s="4" t="str">
        <f>HYPERLINK("http://0-www.sciencedirect.com.llull.uib.es/science/book/"&amp;B1035&amp;"")</f>
        <v>http://0-www.sciencedirect.com.llull.uib.es/science/book/9780128022320</v>
      </c>
    </row>
    <row r="1036" spans="1:6" x14ac:dyDescent="0.25">
      <c r="A1036" s="1" t="s">
        <v>69284</v>
      </c>
      <c r="B1036" s="2" t="s">
        <v>1744</v>
      </c>
      <c r="C1036" s="1" t="s">
        <v>1745</v>
      </c>
      <c r="D1036" s="2" t="s">
        <v>6</v>
      </c>
      <c r="F1036" s="4" t="str">
        <f>HYPERLINK("http://0-www.sciencedirect.com.llull.uib.es/science/book/"&amp;B1036&amp;"")</f>
        <v>http://0-www.sciencedirect.com.llull.uib.es/science/book/9780857090362</v>
      </c>
    </row>
    <row r="1037" spans="1:6" x14ac:dyDescent="0.25">
      <c r="A1037" s="1" t="s">
        <v>69284</v>
      </c>
      <c r="B1037" s="2" t="s">
        <v>1746</v>
      </c>
      <c r="C1037" s="1" t="s">
        <v>1747</v>
      </c>
      <c r="D1037" s="2" t="s">
        <v>28</v>
      </c>
      <c r="F1037" s="4" t="str">
        <f>HYPERLINK("http://0-www.sciencedirect.com.llull.uib.es/science/book/"&amp;B1037&amp;"")</f>
        <v>http://0-www.sciencedirect.com.llull.uib.es/science/book/9780127473505</v>
      </c>
    </row>
    <row r="1038" spans="1:6" x14ac:dyDescent="0.25">
      <c r="A1038" s="1" t="s">
        <v>69284</v>
      </c>
      <c r="B1038" s="2" t="s">
        <v>1748</v>
      </c>
      <c r="C1038" s="1" t="s">
        <v>1749</v>
      </c>
      <c r="D1038" s="2" t="s">
        <v>189</v>
      </c>
      <c r="F1038" s="4" t="str">
        <f>HYPERLINK("http://0-www.sciencedirect.com.llull.uib.es/science/book/"&amp;B1038&amp;"")</f>
        <v>http://0-www.sciencedirect.com.llull.uib.es/science/book/9780120530014</v>
      </c>
    </row>
    <row r="1039" spans="1:6" x14ac:dyDescent="0.25">
      <c r="A1039" s="1" t="s">
        <v>69284</v>
      </c>
      <c r="B1039" s="2" t="s">
        <v>1750</v>
      </c>
      <c r="C1039" s="1" t="s">
        <v>1751</v>
      </c>
      <c r="D1039" s="2" t="s">
        <v>34</v>
      </c>
      <c r="F1039" s="4" t="str">
        <f>HYPERLINK("http://0-www.sciencedirect.com.llull.uib.es/science/book/"&amp;B1039&amp;"")</f>
        <v>http://0-www.sciencedirect.com.llull.uib.es/science/book/9780128092651</v>
      </c>
    </row>
    <row r="1040" spans="1:6" x14ac:dyDescent="0.25">
      <c r="A1040" s="1" t="s">
        <v>69284</v>
      </c>
      <c r="B1040" s="2" t="s">
        <v>1752</v>
      </c>
      <c r="C1040" s="1" t="s">
        <v>1753</v>
      </c>
      <c r="D1040" s="2" t="s">
        <v>51</v>
      </c>
      <c r="F1040" s="4" t="str">
        <f>HYPERLINK("http://0-www.sciencedirect.com.llull.uib.es/science/book/"&amp;B1040&amp;"")</f>
        <v>http://0-www.sciencedirect.com.llull.uib.es/science/book/9780128160138</v>
      </c>
    </row>
    <row r="1041" spans="1:6" x14ac:dyDescent="0.25">
      <c r="A1041" s="1" t="s">
        <v>69284</v>
      </c>
      <c r="B1041" s="2" t="s">
        <v>1754</v>
      </c>
      <c r="C1041" s="1" t="s">
        <v>1755</v>
      </c>
      <c r="D1041" s="2" t="s">
        <v>22</v>
      </c>
      <c r="F1041" s="4" t="str">
        <f>HYPERLINK("http://0-www.sciencedirect.com.llull.uib.es/science/book/"&amp;B1041&amp;"")</f>
        <v>http://0-www.sciencedirect.com.llull.uib.es/science/book/9780124201668</v>
      </c>
    </row>
    <row r="1042" spans="1:6" x14ac:dyDescent="0.25">
      <c r="A1042" s="1" t="s">
        <v>69284</v>
      </c>
      <c r="B1042" s="2" t="s">
        <v>1756</v>
      </c>
      <c r="C1042" s="1" t="s">
        <v>1757</v>
      </c>
      <c r="D1042" s="2" t="s">
        <v>12</v>
      </c>
      <c r="F1042" s="4" t="str">
        <f>HYPERLINK("http://0-www.sciencedirect.com.llull.uib.es/science/book/"&amp;B1042&amp;"")</f>
        <v>http://0-www.sciencedirect.com.llull.uib.es/science/book/9780128044032</v>
      </c>
    </row>
    <row r="1043" spans="1:6" x14ac:dyDescent="0.25">
      <c r="A1043" s="1" t="s">
        <v>69284</v>
      </c>
      <c r="B1043" s="2" t="s">
        <v>1758</v>
      </c>
      <c r="C1043" s="1" t="s">
        <v>1759</v>
      </c>
      <c r="D1043" s="2" t="s">
        <v>243</v>
      </c>
      <c r="F1043" s="4" t="str">
        <f>HYPERLINK("http://0-www.sciencedirect.com.llull.uib.es/science/book/"&amp;B1043&amp;"")</f>
        <v>http://0-www.sciencedirect.com.llull.uib.es/science/book/9780953194940</v>
      </c>
    </row>
    <row r="1044" spans="1:6" x14ac:dyDescent="0.25">
      <c r="A1044" s="1" t="s">
        <v>69284</v>
      </c>
      <c r="B1044" s="2" t="s">
        <v>1760</v>
      </c>
      <c r="C1044" s="1" t="s">
        <v>1761</v>
      </c>
      <c r="D1044" s="2" t="s">
        <v>225</v>
      </c>
      <c r="F1044" s="4" t="str">
        <f>HYPERLINK("http://0-www.sciencedirect.com.llull.uib.es/science/book/"&amp;B1044&amp;"")</f>
        <v>http://0-www.sciencedirect.com.llull.uib.es/science/book/9780120781478</v>
      </c>
    </row>
    <row r="1045" spans="1:6" x14ac:dyDescent="0.25">
      <c r="A1045" s="1" t="s">
        <v>69284</v>
      </c>
      <c r="B1045" s="2" t="s">
        <v>1762</v>
      </c>
      <c r="C1045" s="1" t="s">
        <v>1763</v>
      </c>
      <c r="D1045" s="2" t="s">
        <v>34</v>
      </c>
      <c r="F1045" s="4" t="str">
        <f>HYPERLINK("http://0-www.sciencedirect.com.llull.uib.es/science/book/"&amp;B1045&amp;"")</f>
        <v>http://0-www.sciencedirect.com.llull.uib.es/science/book/9780128053751</v>
      </c>
    </row>
    <row r="1046" spans="1:6" x14ac:dyDescent="0.25">
      <c r="A1046" s="1" t="s">
        <v>69284</v>
      </c>
      <c r="B1046" s="2" t="s">
        <v>1764</v>
      </c>
      <c r="C1046" s="1" t="s">
        <v>1765</v>
      </c>
      <c r="D1046" s="2" t="s">
        <v>213</v>
      </c>
      <c r="F1046" s="4" t="str">
        <f>HYPERLINK("http://0-www.sciencedirect.com.llull.uib.es/science/book/"&amp;B1046&amp;"")</f>
        <v>http://0-www.sciencedirect.com.llull.uib.es/science/book/9780126906851</v>
      </c>
    </row>
    <row r="1047" spans="1:6" x14ac:dyDescent="0.25">
      <c r="A1047" s="1" t="s">
        <v>69284</v>
      </c>
      <c r="B1047" s="2" t="s">
        <v>1766</v>
      </c>
      <c r="C1047" s="1" t="s">
        <v>1767</v>
      </c>
      <c r="D1047" s="2" t="s">
        <v>271</v>
      </c>
      <c r="F1047" s="4" t="str">
        <f>HYPERLINK("http://0-www.sciencedirect.com.llull.uib.es/science/book/"&amp;B1047&amp;"")</f>
        <v>http://0-www.sciencedirect.com.llull.uib.es/science/book/9781891127618</v>
      </c>
    </row>
    <row r="1048" spans="1:6" x14ac:dyDescent="0.25">
      <c r="A1048" s="1" t="s">
        <v>69284</v>
      </c>
      <c r="B1048" s="2" t="s">
        <v>1768</v>
      </c>
      <c r="C1048" s="1" t="s">
        <v>1769</v>
      </c>
      <c r="D1048" s="2" t="s">
        <v>40</v>
      </c>
      <c r="F1048" s="4" t="str">
        <f>HYPERLINK("http://0-www.sciencedirect.com.llull.uib.es/science/book/"&amp;B1048&amp;"")</f>
        <v>http://0-www.sciencedirect.com.llull.uib.es/science/book/9781845695675</v>
      </c>
    </row>
    <row r="1049" spans="1:6" x14ac:dyDescent="0.25">
      <c r="A1049" s="1" t="s">
        <v>69284</v>
      </c>
      <c r="B1049" s="2" t="s">
        <v>1770</v>
      </c>
      <c r="C1049" s="1" t="s">
        <v>1771</v>
      </c>
      <c r="D1049" s="2" t="s">
        <v>260</v>
      </c>
      <c r="F1049" s="4" t="str">
        <f>HYPERLINK("http://0-www.sciencedirect.com.llull.uib.es/science/book/"&amp;B1049&amp;"")</f>
        <v>http://0-www.sciencedirect.com.llull.uib.es/science/book/9781845690724</v>
      </c>
    </row>
    <row r="1050" spans="1:6" x14ac:dyDescent="0.25">
      <c r="A1050" s="1" t="s">
        <v>69284</v>
      </c>
      <c r="B1050" s="2" t="s">
        <v>1772</v>
      </c>
      <c r="C1050" s="1" t="s">
        <v>1773</v>
      </c>
      <c r="D1050" s="2" t="s">
        <v>521</v>
      </c>
      <c r="F1050" s="4" t="str">
        <f>HYPERLINK("http://0-www.sciencedirect.com.llull.uib.es/science/book/"&amp;B1050&amp;"")</f>
        <v>http://0-www.sciencedirect.com.llull.uib.es/science/book/9780122618505</v>
      </c>
    </row>
    <row r="1051" spans="1:6" x14ac:dyDescent="0.25">
      <c r="A1051" s="1" t="s">
        <v>69284</v>
      </c>
      <c r="B1051" s="2" t="s">
        <v>1774</v>
      </c>
      <c r="C1051" s="1" t="s">
        <v>1775</v>
      </c>
      <c r="D1051" s="2" t="s">
        <v>9</v>
      </c>
      <c r="F1051" s="4" t="str">
        <f>HYPERLINK("http://0-www.sciencedirect.com.llull.uib.es/science/book/"&amp;B1051&amp;"")</f>
        <v>http://0-www.sciencedirect.com.llull.uib.es/science/book/9780124046238</v>
      </c>
    </row>
    <row r="1052" spans="1:6" x14ac:dyDescent="0.25">
      <c r="A1052" s="1" t="s">
        <v>69284</v>
      </c>
      <c r="B1052" s="2" t="s">
        <v>1776</v>
      </c>
      <c r="C1052" s="1" t="s">
        <v>1777</v>
      </c>
      <c r="D1052" s="2" t="s">
        <v>191</v>
      </c>
      <c r="F1052" s="4" t="str">
        <f>HYPERLINK("http://0-www.sciencedirect.com.llull.uib.es/science/book/"&amp;B1052&amp;"")</f>
        <v>http://0-www.sciencedirect.com.llull.uib.es/science/book/9780127466200</v>
      </c>
    </row>
    <row r="1053" spans="1:6" x14ac:dyDescent="0.25">
      <c r="A1053" s="1" t="s">
        <v>69284</v>
      </c>
      <c r="B1053" s="2" t="s">
        <v>1778</v>
      </c>
      <c r="C1053" s="1" t="s">
        <v>1779</v>
      </c>
      <c r="D1053" s="2" t="s">
        <v>51</v>
      </c>
      <c r="F1053" s="4" t="str">
        <f>HYPERLINK("http://0-www.sciencedirect.com.llull.uib.es/science/book/"&amp;B1053&amp;"")</f>
        <v>http://0-www.sciencedirect.com.llull.uib.es/science/book/9780128144954</v>
      </c>
    </row>
    <row r="1054" spans="1:6" x14ac:dyDescent="0.25">
      <c r="A1054" s="1" t="s">
        <v>69284</v>
      </c>
      <c r="B1054" s="2" t="s">
        <v>1780</v>
      </c>
      <c r="C1054" s="1" t="s">
        <v>1781</v>
      </c>
      <c r="D1054" s="2" t="s">
        <v>193</v>
      </c>
      <c r="F1054" s="4" t="str">
        <f>HYPERLINK("http://0-www.sciencedirect.com.llull.uib.es/science/book/"&amp;B1054&amp;"")</f>
        <v>http://0-www.sciencedirect.com.llull.uib.es/science/book/9780407004221</v>
      </c>
    </row>
    <row r="1055" spans="1:6" x14ac:dyDescent="0.25">
      <c r="A1055" s="1" t="s">
        <v>69284</v>
      </c>
      <c r="B1055" s="2" t="s">
        <v>1782</v>
      </c>
      <c r="C1055" s="1" t="s">
        <v>1783</v>
      </c>
      <c r="D1055" s="2" t="s">
        <v>54</v>
      </c>
      <c r="F1055" s="4" t="str">
        <f>HYPERLINK("http://0-www.sciencedirect.com.llull.uib.es/science/book/"&amp;B1055&amp;"")</f>
        <v>http://0-www.sciencedirect.com.llull.uib.es/science/book/9780123955524</v>
      </c>
    </row>
    <row r="1056" spans="1:6" x14ac:dyDescent="0.25">
      <c r="A1056" s="1" t="s">
        <v>69284</v>
      </c>
      <c r="B1056" s="2" t="s">
        <v>1784</v>
      </c>
      <c r="C1056" s="1" t="s">
        <v>1785</v>
      </c>
      <c r="D1056" s="2" t="s">
        <v>125</v>
      </c>
      <c r="F1056" s="4" t="str">
        <f>HYPERLINK("http://0-www.sciencedirect.com.llull.uib.es/science/book/"&amp;B1056&amp;"")</f>
        <v>http://0-www.sciencedirect.com.llull.uib.es/science/book/9780126119091</v>
      </c>
    </row>
    <row r="1057" spans="1:6" x14ac:dyDescent="0.25">
      <c r="A1057" s="1" t="s">
        <v>69284</v>
      </c>
      <c r="B1057" s="2" t="s">
        <v>1786</v>
      </c>
      <c r="C1057" s="1" t="s">
        <v>1787</v>
      </c>
      <c r="D1057" s="2" t="s">
        <v>70</v>
      </c>
      <c r="F1057" s="4" t="str">
        <f>HYPERLINK("http://0-www.sciencedirect.com.llull.uib.es/science/book/"&amp;B1057&amp;"")</f>
        <v>http://0-www.sciencedirect.com.llull.uib.es/science/book/9780121230616</v>
      </c>
    </row>
    <row r="1058" spans="1:6" x14ac:dyDescent="0.25">
      <c r="A1058" s="1" t="s">
        <v>69284</v>
      </c>
      <c r="B1058" s="2" t="s">
        <v>1788</v>
      </c>
      <c r="C1058" s="1" t="s">
        <v>1789</v>
      </c>
      <c r="D1058" s="2" t="s">
        <v>75</v>
      </c>
      <c r="F1058" s="4" t="str">
        <f>HYPERLINK("http://0-www.sciencedirect.com.llull.uib.es/science/book/"&amp;B1058&amp;"")</f>
        <v>http://0-www.sciencedirect.com.llull.uib.es/science/book/9780121230623</v>
      </c>
    </row>
    <row r="1059" spans="1:6" x14ac:dyDescent="0.25">
      <c r="A1059" s="1" t="s">
        <v>69284</v>
      </c>
      <c r="B1059" s="2" t="s">
        <v>1790</v>
      </c>
      <c r="C1059" s="1" t="s">
        <v>1791</v>
      </c>
      <c r="D1059" s="2" t="s">
        <v>125</v>
      </c>
      <c r="F1059" s="4" t="str">
        <f>HYPERLINK("http://0-www.sciencedirect.com.llull.uib.es/science/book/"&amp;B1059&amp;"")</f>
        <v>http://0-www.sciencedirect.com.llull.uib.es/science/book/9780080156484</v>
      </c>
    </row>
    <row r="1060" spans="1:6" x14ac:dyDescent="0.25">
      <c r="A1060" s="1" t="s">
        <v>69284</v>
      </c>
      <c r="B1060" s="2" t="s">
        <v>1792</v>
      </c>
      <c r="C1060" s="1" t="s">
        <v>1793</v>
      </c>
      <c r="D1060" s="2" t="s">
        <v>125</v>
      </c>
      <c r="F1060" s="4" t="str">
        <f>HYPERLINK("http://0-www.sciencedirect.com.llull.uib.es/science/book/"&amp;B1060&amp;"")</f>
        <v>http://0-www.sciencedirect.com.llull.uib.es/science/book/9780127626505</v>
      </c>
    </row>
    <row r="1061" spans="1:6" x14ac:dyDescent="0.25">
      <c r="A1061" s="1" t="s">
        <v>69284</v>
      </c>
      <c r="B1061" s="2" t="s">
        <v>1794</v>
      </c>
      <c r="C1061" s="1" t="s">
        <v>1795</v>
      </c>
      <c r="D1061" s="2" t="s">
        <v>89</v>
      </c>
      <c r="F1061" s="4" t="str">
        <f>HYPERLINK("http://0-www.sciencedirect.com.llull.uib.es/science/book/"&amp;B1061&amp;"")</f>
        <v>http://0-www.sciencedirect.com.llull.uib.es/science/book/9780408107686</v>
      </c>
    </row>
    <row r="1062" spans="1:6" x14ac:dyDescent="0.25">
      <c r="A1062" s="1" t="s">
        <v>69284</v>
      </c>
      <c r="B1062" s="2" t="s">
        <v>1796</v>
      </c>
      <c r="C1062" s="1" t="s">
        <v>1797</v>
      </c>
      <c r="D1062" s="2" t="s">
        <v>131</v>
      </c>
      <c r="F1062" s="4" t="str">
        <f>HYPERLINK("http://0-www.sciencedirect.com.llull.uib.es/science/book/"&amp;B1062&amp;"")</f>
        <v>http://0-www.sciencedirect.com.llull.uib.es/science/book/9780128045992</v>
      </c>
    </row>
    <row r="1063" spans="1:6" x14ac:dyDescent="0.25">
      <c r="A1063" s="1" t="s">
        <v>69284</v>
      </c>
      <c r="B1063" s="2" t="s">
        <v>1798</v>
      </c>
      <c r="C1063" s="1" t="s">
        <v>1799</v>
      </c>
      <c r="D1063" s="2" t="s">
        <v>191</v>
      </c>
      <c r="E1063" s="2" t="s">
        <v>746</v>
      </c>
      <c r="F1063" s="4" t="str">
        <f>HYPERLINK("http://0-www.sciencedirect.com.llull.uib.es/science/book/"&amp;B1063&amp;"")</f>
        <v>http://0-www.sciencedirect.com.llull.uib.es/science/book/9780444424174</v>
      </c>
    </row>
    <row r="1064" spans="1:6" x14ac:dyDescent="0.25">
      <c r="A1064" s="1" t="s">
        <v>69284</v>
      </c>
      <c r="B1064" s="2" t="s">
        <v>1800</v>
      </c>
      <c r="C1064" s="1" t="s">
        <v>1801</v>
      </c>
      <c r="D1064" s="2" t="s">
        <v>37</v>
      </c>
      <c r="E1064" s="2" t="s">
        <v>746</v>
      </c>
      <c r="F1064" s="4" t="str">
        <f>HYPERLINK("http://0-www.sciencedirect.com.llull.uib.es/science/book/"&amp;B1064&amp;"")</f>
        <v>http://0-www.sciencedirect.com.llull.uib.es/science/book/9780444419392</v>
      </c>
    </row>
    <row r="1065" spans="1:6" x14ac:dyDescent="0.25">
      <c r="A1065" s="1" t="s">
        <v>69284</v>
      </c>
      <c r="B1065" s="2" t="s">
        <v>1802</v>
      </c>
      <c r="C1065" s="1" t="s">
        <v>1803</v>
      </c>
      <c r="D1065" s="2" t="s">
        <v>122</v>
      </c>
      <c r="F1065" s="4" t="str">
        <f>HYPERLINK("http://0-www.sciencedirect.com.llull.uib.es/science/book/"&amp;B1065&amp;"")</f>
        <v>http://0-www.sciencedirect.com.llull.uib.es/science/book/9780126909500</v>
      </c>
    </row>
    <row r="1066" spans="1:6" x14ac:dyDescent="0.25">
      <c r="A1066" s="1" t="s">
        <v>69284</v>
      </c>
      <c r="B1066" s="2" t="s">
        <v>1804</v>
      </c>
      <c r="C1066" s="1" t="s">
        <v>1805</v>
      </c>
      <c r="D1066" s="2" t="s">
        <v>125</v>
      </c>
      <c r="F1066" s="4" t="str">
        <f>HYPERLINK("http://0-www.sciencedirect.com.llull.uib.es/science/book/"&amp;B1066&amp;"")</f>
        <v>http://0-www.sciencedirect.com.llull.uib.es/science/book/9780080069081</v>
      </c>
    </row>
    <row r="1067" spans="1:6" x14ac:dyDescent="0.25">
      <c r="A1067" s="1" t="s">
        <v>69284</v>
      </c>
      <c r="B1067" s="2" t="s">
        <v>1806</v>
      </c>
      <c r="C1067" s="1" t="s">
        <v>1807</v>
      </c>
      <c r="D1067" s="2" t="s">
        <v>37</v>
      </c>
      <c r="F1067" s="4" t="str">
        <f>HYPERLINK("http://0-www.sciencedirect.com.llull.uib.es/science/book/"&amp;B1067&amp;"")</f>
        <v>http://0-www.sciencedirect.com.llull.uib.es/science/book/9780080231860</v>
      </c>
    </row>
    <row r="1068" spans="1:6" x14ac:dyDescent="0.25">
      <c r="A1068" s="1" t="s">
        <v>69284</v>
      </c>
      <c r="B1068" s="2" t="s">
        <v>1808</v>
      </c>
      <c r="C1068" s="1" t="s">
        <v>1809</v>
      </c>
      <c r="D1068" s="2" t="s">
        <v>239</v>
      </c>
      <c r="F1068" s="4" t="str">
        <f>HYPERLINK("http://0-www.sciencedirect.com.llull.uib.es/science/book/"&amp;B1068&amp;"")</f>
        <v>http://0-www.sciencedirect.com.llull.uib.es/science/book/9780126151855</v>
      </c>
    </row>
    <row r="1069" spans="1:6" x14ac:dyDescent="0.25">
      <c r="A1069" s="1" t="s">
        <v>69284</v>
      </c>
      <c r="B1069" s="2" t="s">
        <v>1810</v>
      </c>
      <c r="C1069" s="1" t="s">
        <v>1811</v>
      </c>
      <c r="D1069" s="2" t="s">
        <v>34</v>
      </c>
      <c r="F1069" s="4" t="str">
        <f>HYPERLINK("http://0-www.sciencedirect.com.llull.uib.es/science/book/"&amp;B1069&amp;"")</f>
        <v>http://0-www.sciencedirect.com.llull.uib.es/science/book/9780128119631</v>
      </c>
    </row>
    <row r="1070" spans="1:6" x14ac:dyDescent="0.25">
      <c r="A1070" s="1" t="s">
        <v>69284</v>
      </c>
      <c r="B1070" s="2" t="s">
        <v>1812</v>
      </c>
      <c r="C1070" s="1" t="s">
        <v>1813</v>
      </c>
      <c r="D1070" s="2" t="s">
        <v>260</v>
      </c>
      <c r="F1070" s="4" t="str">
        <f>HYPERLINK("http://0-www.sciencedirect.com.llull.uib.es/science/book/"&amp;B1070&amp;"")</f>
        <v>http://0-www.sciencedirect.com.llull.uib.es/science/book/9780444529671</v>
      </c>
    </row>
    <row r="1071" spans="1:6" x14ac:dyDescent="0.25">
      <c r="A1071" s="1" t="s">
        <v>69284</v>
      </c>
      <c r="B1071" s="2" t="s">
        <v>1814</v>
      </c>
      <c r="C1071" s="1" t="s">
        <v>1815</v>
      </c>
      <c r="D1071" s="2" t="s">
        <v>158</v>
      </c>
      <c r="F1071" s="4" t="str">
        <f>HYPERLINK("http://0-www.sciencedirect.com.llull.uib.es/science/book/"&amp;B1071&amp;"")</f>
        <v>http://0-www.sciencedirect.com.llull.uib.es/science/book/9781483213194</v>
      </c>
    </row>
    <row r="1072" spans="1:6" x14ac:dyDescent="0.25">
      <c r="A1072" s="1" t="s">
        <v>69284</v>
      </c>
      <c r="B1072" s="2" t="s">
        <v>1816</v>
      </c>
      <c r="C1072" s="1" t="s">
        <v>1817</v>
      </c>
      <c r="D1072" s="2" t="s">
        <v>51</v>
      </c>
      <c r="F1072" s="4" t="str">
        <f>HYPERLINK("http://0-www.sciencedirect.com.llull.uib.es/science/book/"&amp;B1072&amp;"")</f>
        <v>http://0-www.sciencedirect.com.llull.uib.es/science/book/9780128119716</v>
      </c>
    </row>
    <row r="1073" spans="1:6" x14ac:dyDescent="0.25">
      <c r="A1073" s="1" t="s">
        <v>69284</v>
      </c>
      <c r="B1073" s="2" t="s">
        <v>1818</v>
      </c>
      <c r="C1073" s="1" t="s">
        <v>1819</v>
      </c>
      <c r="D1073" s="2" t="s">
        <v>22</v>
      </c>
      <c r="F1073" s="4" t="str">
        <f>HYPERLINK("http://0-www.sciencedirect.com.llull.uib.es/science/book/"&amp;B1073&amp;"")</f>
        <v>http://0-www.sciencedirect.com.llull.uib.es/science/book/9780128001127</v>
      </c>
    </row>
    <row r="1074" spans="1:6" x14ac:dyDescent="0.25">
      <c r="A1074" s="1" t="s">
        <v>69284</v>
      </c>
      <c r="B1074" s="2" t="s">
        <v>1820</v>
      </c>
      <c r="C1074" s="1" t="s">
        <v>1821</v>
      </c>
      <c r="D1074" s="2" t="s">
        <v>158</v>
      </c>
      <c r="E1074" s="2" t="s">
        <v>1111</v>
      </c>
      <c r="F1074" s="4" t="str">
        <f>HYPERLINK("http://0-www.sciencedirect.com.llull.uib.es/science/book/"&amp;B1074&amp;"")</f>
        <v>http://0-www.sciencedirect.com.llull.uib.es/science/book/9780080093710</v>
      </c>
    </row>
    <row r="1075" spans="1:6" x14ac:dyDescent="0.25">
      <c r="A1075" s="1" t="s">
        <v>69284</v>
      </c>
      <c r="B1075" s="2" t="s">
        <v>1822</v>
      </c>
      <c r="C1075" s="1" t="s">
        <v>1823</v>
      </c>
      <c r="D1075" s="2" t="s">
        <v>75</v>
      </c>
      <c r="F1075" s="4" t="str">
        <f>HYPERLINK("http://0-www.sciencedirect.com.llull.uib.es/science/book/"&amp;B1075&amp;"")</f>
        <v>http://0-www.sciencedirect.com.llull.uib.es/science/book/9780123339225</v>
      </c>
    </row>
    <row r="1076" spans="1:6" x14ac:dyDescent="0.25">
      <c r="A1076" s="1" t="s">
        <v>69284</v>
      </c>
      <c r="B1076" s="2" t="s">
        <v>1824</v>
      </c>
      <c r="C1076" s="1" t="s">
        <v>1825</v>
      </c>
      <c r="D1076" s="2" t="s">
        <v>37</v>
      </c>
      <c r="F1076" s="4" t="str">
        <f>HYPERLINK("http://0-www.sciencedirect.com.llull.uib.es/science/book/"&amp;B1076&amp;"")</f>
        <v>http://0-www.sciencedirect.com.llull.uib.es/science/book/9780080214559</v>
      </c>
    </row>
    <row r="1077" spans="1:6" x14ac:dyDescent="0.25">
      <c r="A1077" s="1" t="s">
        <v>69284</v>
      </c>
      <c r="B1077" s="2" t="s">
        <v>1826</v>
      </c>
      <c r="C1077" s="1" t="s">
        <v>1827</v>
      </c>
      <c r="D1077" s="2" t="s">
        <v>122</v>
      </c>
      <c r="F1077" s="4" t="str">
        <f>HYPERLINK("http://0-www.sciencedirect.com.llull.uib.es/science/book/"&amp;B1077&amp;"")</f>
        <v>http://0-www.sciencedirect.com.llull.uib.es/science/book/9780080246116</v>
      </c>
    </row>
    <row r="1078" spans="1:6" x14ac:dyDescent="0.25">
      <c r="A1078" s="1" t="s">
        <v>69284</v>
      </c>
      <c r="B1078" s="2" t="s">
        <v>1828</v>
      </c>
      <c r="C1078" s="1" t="s">
        <v>1829</v>
      </c>
      <c r="D1078" s="2" t="s">
        <v>28</v>
      </c>
      <c r="F1078" s="4" t="str">
        <f>HYPERLINK("http://0-www.sciencedirect.com.llull.uib.es/science/book/"&amp;B1078&amp;"")</f>
        <v>http://0-www.sciencedirect.com.llull.uib.es/science/book/9780433189008</v>
      </c>
    </row>
    <row r="1079" spans="1:6" x14ac:dyDescent="0.25">
      <c r="A1079" s="1" t="s">
        <v>69284</v>
      </c>
      <c r="B1079" s="2" t="s">
        <v>1830</v>
      </c>
      <c r="C1079" s="1" t="s">
        <v>1831</v>
      </c>
      <c r="D1079" s="2" t="s">
        <v>271</v>
      </c>
      <c r="F1079" s="4" t="str">
        <f>HYPERLINK("http://0-www.sciencedirect.com.llull.uib.es/science/book/"&amp;B1079&amp;"")</f>
        <v>http://0-www.sciencedirect.com.llull.uib.es/science/book/9780123744319</v>
      </c>
    </row>
    <row r="1080" spans="1:6" x14ac:dyDescent="0.25">
      <c r="A1080" s="1" t="s">
        <v>69284</v>
      </c>
      <c r="B1080" s="2" t="s">
        <v>1832</v>
      </c>
      <c r="C1080" s="1" t="s">
        <v>1833</v>
      </c>
      <c r="D1080" s="2" t="s">
        <v>9</v>
      </c>
      <c r="F1080" s="4" t="str">
        <f>HYPERLINK("http://0-www.sciencedirect.com.llull.uib.es/science/book/"&amp;B1080&amp;"")</f>
        <v>http://0-www.sciencedirect.com.llull.uib.es/science/book/9780124171046</v>
      </c>
    </row>
    <row r="1081" spans="1:6" x14ac:dyDescent="0.25">
      <c r="A1081" s="1" t="s">
        <v>69284</v>
      </c>
      <c r="B1081" s="2" t="s">
        <v>1834</v>
      </c>
      <c r="C1081" s="1" t="s">
        <v>1835</v>
      </c>
      <c r="D1081" s="2" t="s">
        <v>134</v>
      </c>
      <c r="E1081" s="2" t="s">
        <v>552</v>
      </c>
      <c r="F1081" s="4" t="str">
        <f>HYPERLINK("http://0-www.sciencedirect.com.llull.uib.es/science/book/"&amp;B1081&amp;"")</f>
        <v>http://0-www.sciencedirect.com.llull.uib.es/science/book/9780128150795</v>
      </c>
    </row>
    <row r="1082" spans="1:6" x14ac:dyDescent="0.25">
      <c r="A1082" s="1" t="s">
        <v>69284</v>
      </c>
      <c r="B1082" s="2" t="s">
        <v>1836</v>
      </c>
      <c r="C1082" s="1" t="s">
        <v>1837</v>
      </c>
      <c r="D1082" s="2" t="s">
        <v>181</v>
      </c>
      <c r="F1082" s="4" t="str">
        <f>HYPERLINK("http://0-www.sciencedirect.com.llull.uib.es/science/book/"&amp;B1082&amp;"")</f>
        <v>http://0-www.sciencedirect.com.llull.uib.es/science/book/9780126349504</v>
      </c>
    </row>
    <row r="1083" spans="1:6" x14ac:dyDescent="0.25">
      <c r="A1083" s="1" t="s">
        <v>69284</v>
      </c>
      <c r="B1083" s="2" t="s">
        <v>1838</v>
      </c>
      <c r="C1083" s="1" t="s">
        <v>1839</v>
      </c>
      <c r="D1083" s="2" t="s">
        <v>83</v>
      </c>
      <c r="F1083" s="4" t="str">
        <f>HYPERLINK("http://0-www.sciencedirect.com.llull.uib.es/science/book/"&amp;B1083&amp;"")</f>
        <v>http://0-www.sciencedirect.com.llull.uib.es/science/book/9780123329103</v>
      </c>
    </row>
    <row r="1084" spans="1:6" x14ac:dyDescent="0.25">
      <c r="A1084" s="1" t="s">
        <v>69284</v>
      </c>
      <c r="B1084" s="2" t="s">
        <v>1840</v>
      </c>
      <c r="C1084" s="1" t="s">
        <v>1841</v>
      </c>
      <c r="D1084" s="2" t="s">
        <v>31</v>
      </c>
      <c r="F1084" s="4" t="str">
        <f>HYPERLINK("http://0-www.sciencedirect.com.llull.uib.es/science/book/"&amp;B1084&amp;"")</f>
        <v>http://0-www.sciencedirect.com.llull.uib.es/science/book/9780120771257</v>
      </c>
    </row>
    <row r="1085" spans="1:6" x14ac:dyDescent="0.25">
      <c r="A1085" s="1" t="s">
        <v>69284</v>
      </c>
      <c r="B1085" s="2" t="s">
        <v>1842</v>
      </c>
      <c r="C1085" s="1" t="s">
        <v>1843</v>
      </c>
      <c r="D1085" s="2" t="s">
        <v>89</v>
      </c>
      <c r="F1085" s="4" t="str">
        <f>HYPERLINK("http://0-www.sciencedirect.com.llull.uib.es/science/book/"&amp;B1085&amp;"")</f>
        <v>http://0-www.sciencedirect.com.llull.uib.es/science/book/9780080289465</v>
      </c>
    </row>
    <row r="1086" spans="1:6" x14ac:dyDescent="0.25">
      <c r="A1086" s="1" t="s">
        <v>69284</v>
      </c>
      <c r="B1086" s="2" t="s">
        <v>1844</v>
      </c>
      <c r="C1086" s="1" t="s">
        <v>1845</v>
      </c>
      <c r="D1086" s="2" t="s">
        <v>86</v>
      </c>
      <c r="F1086" s="4" t="str">
        <f>HYPERLINK("http://0-www.sciencedirect.com.llull.uib.es/science/book/"&amp;B1086&amp;"")</f>
        <v>http://0-www.sciencedirect.com.llull.uib.es/science/book/9781483230511</v>
      </c>
    </row>
    <row r="1087" spans="1:6" x14ac:dyDescent="0.25">
      <c r="A1087" s="1" t="s">
        <v>69284</v>
      </c>
      <c r="B1087" s="2" t="s">
        <v>1846</v>
      </c>
      <c r="C1087" s="1" t="s">
        <v>1847</v>
      </c>
      <c r="D1087" s="2" t="s">
        <v>22</v>
      </c>
      <c r="F1087" s="4" t="str">
        <f>HYPERLINK("http://0-www.sciencedirect.com.llull.uib.es/science/book/"&amp;B1087&amp;"")</f>
        <v>http://0-www.sciencedirect.com.llull.uib.es/science/book/9780123918826</v>
      </c>
    </row>
    <row r="1088" spans="1:6" x14ac:dyDescent="0.25">
      <c r="A1088" s="1" t="s">
        <v>69284</v>
      </c>
      <c r="B1088" s="2" t="s">
        <v>1848</v>
      </c>
      <c r="C1088" s="1" t="s">
        <v>1849</v>
      </c>
      <c r="D1088" s="2" t="s">
        <v>75</v>
      </c>
      <c r="E1088" s="2" t="s">
        <v>944</v>
      </c>
      <c r="F1088" s="4" t="str">
        <f>HYPERLINK("http://0-www.sciencedirect.com.llull.uib.es/science/book/"&amp;B1088&amp;"")</f>
        <v>http://0-www.sciencedirect.com.llull.uib.es/science/book/9780444427472</v>
      </c>
    </row>
    <row r="1089" spans="1:6" x14ac:dyDescent="0.25">
      <c r="A1089" s="1" t="s">
        <v>69284</v>
      </c>
      <c r="B1089" s="2" t="s">
        <v>1850</v>
      </c>
      <c r="C1089" s="1" t="s">
        <v>1851</v>
      </c>
      <c r="D1089" s="2" t="s">
        <v>243</v>
      </c>
      <c r="E1089" s="2" t="s">
        <v>552</v>
      </c>
      <c r="F1089" s="4" t="str">
        <f>HYPERLINK("http://0-www.sciencedirect.com.llull.uib.es/science/book/"&amp;B1089&amp;"")</f>
        <v>http://0-www.sciencedirect.com.llull.uib.es/science/book/9780120242306</v>
      </c>
    </row>
    <row r="1090" spans="1:6" x14ac:dyDescent="0.25">
      <c r="A1090" s="1" t="s">
        <v>69284</v>
      </c>
      <c r="B1090" s="2" t="s">
        <v>1852</v>
      </c>
      <c r="C1090" s="1" t="s">
        <v>1853</v>
      </c>
      <c r="D1090" s="2" t="s">
        <v>165</v>
      </c>
      <c r="F1090" s="4" t="str">
        <f>HYPERLINK("http://0-www.sciencedirect.com.llull.uib.es/science/book/"&amp;B1090&amp;"")</f>
        <v>http://0-www.sciencedirect.com.llull.uib.es/science/book/9781483200477</v>
      </c>
    </row>
    <row r="1091" spans="1:6" x14ac:dyDescent="0.25">
      <c r="A1091" s="1" t="s">
        <v>69284</v>
      </c>
      <c r="B1091" s="2" t="s">
        <v>1854</v>
      </c>
      <c r="C1091" s="1" t="s">
        <v>1855</v>
      </c>
      <c r="D1091" s="2" t="s">
        <v>59</v>
      </c>
      <c r="F1091" s="4" t="str">
        <f>HYPERLINK("http://0-www.sciencedirect.com.llull.uib.es/science/book/"&amp;B1091&amp;"")</f>
        <v>http://0-www.sciencedirect.com.llull.uib.es/science/book/9781845695934</v>
      </c>
    </row>
    <row r="1092" spans="1:6" x14ac:dyDescent="0.25">
      <c r="A1092" s="1" t="s">
        <v>69284</v>
      </c>
      <c r="B1092" s="2" t="s">
        <v>1856</v>
      </c>
      <c r="C1092" s="1" t="s">
        <v>1857</v>
      </c>
      <c r="D1092" s="2" t="s">
        <v>25</v>
      </c>
      <c r="E1092" s="2" t="s">
        <v>1858</v>
      </c>
      <c r="F1092" s="4" t="str">
        <f>HYPERLINK("http://0-www.sciencedirect.com.llull.uib.es/science/book/"&amp;B1092&amp;"")</f>
        <v>http://0-www.sciencedirect.com.llull.uib.es/science/book/9780121534011</v>
      </c>
    </row>
    <row r="1093" spans="1:6" x14ac:dyDescent="0.25">
      <c r="A1093" s="1" t="s">
        <v>69284</v>
      </c>
      <c r="B1093" s="2" t="s">
        <v>1859</v>
      </c>
      <c r="C1093" s="1" t="s">
        <v>1857</v>
      </c>
      <c r="D1093" s="2" t="s">
        <v>521</v>
      </c>
      <c r="E1093" s="2" t="s">
        <v>1858</v>
      </c>
      <c r="F1093" s="4" t="str">
        <f>HYPERLINK("http://0-www.sciencedirect.com.llull.uib.es/science/book/"&amp;B1093&amp;"")</f>
        <v>http://0-www.sciencedirect.com.llull.uib.es/science/book/9780121534028</v>
      </c>
    </row>
    <row r="1094" spans="1:6" x14ac:dyDescent="0.25">
      <c r="A1094" s="1" t="s">
        <v>69284</v>
      </c>
      <c r="B1094" s="2" t="s">
        <v>1860</v>
      </c>
      <c r="C1094" s="1" t="s">
        <v>1861</v>
      </c>
      <c r="D1094" s="2" t="s">
        <v>167</v>
      </c>
      <c r="E1094" s="2" t="s">
        <v>834</v>
      </c>
      <c r="F1094" s="4" t="str">
        <f>HYPERLINK("http://0-www.sciencedirect.com.llull.uib.es/science/book/"&amp;B1094&amp;"")</f>
        <v>http://0-www.sciencedirect.com.llull.uib.es/science/book/9780080114316</v>
      </c>
    </row>
    <row r="1095" spans="1:6" x14ac:dyDescent="0.25">
      <c r="A1095" s="1" t="s">
        <v>69284</v>
      </c>
      <c r="B1095" s="2" t="s">
        <v>1862</v>
      </c>
      <c r="C1095" s="1" t="s">
        <v>1863</v>
      </c>
      <c r="D1095" s="2" t="s">
        <v>122</v>
      </c>
      <c r="F1095" s="4" t="str">
        <f>HYPERLINK("http://0-www.sciencedirect.com.llull.uib.es/science/book/"&amp;B1095&amp;"")</f>
        <v>http://0-www.sciencedirect.com.llull.uib.es/science/book/9780080232171</v>
      </c>
    </row>
    <row r="1096" spans="1:6" x14ac:dyDescent="0.25">
      <c r="A1096" s="1" t="s">
        <v>69284</v>
      </c>
      <c r="B1096" s="2" t="s">
        <v>1864</v>
      </c>
      <c r="C1096" s="1" t="s">
        <v>1865</v>
      </c>
      <c r="D1096" s="2" t="s">
        <v>347</v>
      </c>
      <c r="E1096" s="2" t="s">
        <v>773</v>
      </c>
      <c r="F1096" s="4" t="str">
        <f>HYPERLINK("http://0-www.sciencedirect.com.llull.uib.es/science/book/"&amp;B1096&amp;"")</f>
        <v>http://0-www.sciencedirect.com.llull.uib.es/science/book/9780444416605</v>
      </c>
    </row>
    <row r="1097" spans="1:6" x14ac:dyDescent="0.25">
      <c r="A1097" s="1" t="s">
        <v>69284</v>
      </c>
      <c r="B1097" s="2" t="s">
        <v>1866</v>
      </c>
      <c r="C1097" s="1" t="s">
        <v>1867</v>
      </c>
      <c r="D1097" s="2" t="s">
        <v>6</v>
      </c>
      <c r="F1097" s="4" t="str">
        <f>HYPERLINK("http://0-www.sciencedirect.com.llull.uib.es/science/book/"&amp;B1097&amp;"")</f>
        <v>http://0-www.sciencedirect.com.llull.uib.es/science/book/9781437735161</v>
      </c>
    </row>
    <row r="1098" spans="1:6" x14ac:dyDescent="0.25">
      <c r="A1098" s="1" t="s">
        <v>69284</v>
      </c>
      <c r="B1098" s="2" t="s">
        <v>1868</v>
      </c>
      <c r="C1098" s="1" t="s">
        <v>1869</v>
      </c>
      <c r="D1098" s="2" t="s">
        <v>521</v>
      </c>
      <c r="F1098" s="4" t="str">
        <f>HYPERLINK("http://0-www.sciencedirect.com.llull.uib.es/science/book/"&amp;B1098&amp;"")</f>
        <v>http://0-www.sciencedirect.com.llull.uib.es/science/book/9780124062504</v>
      </c>
    </row>
    <row r="1099" spans="1:6" x14ac:dyDescent="0.25">
      <c r="A1099" s="1" t="s">
        <v>69284</v>
      </c>
      <c r="B1099" s="2" t="s">
        <v>1870</v>
      </c>
      <c r="C1099" s="1" t="s">
        <v>1871</v>
      </c>
      <c r="D1099" s="2" t="s">
        <v>65</v>
      </c>
      <c r="F1099" s="4" t="str">
        <f>HYPERLINK("http://0-www.sciencedirect.com.llull.uib.es/science/book/"&amp;B1099&amp;"")</f>
        <v>http://0-www.sciencedirect.com.llull.uib.es/science/book/9781483230757</v>
      </c>
    </row>
    <row r="1100" spans="1:6" x14ac:dyDescent="0.25">
      <c r="A1100" s="1" t="s">
        <v>69284</v>
      </c>
      <c r="B1100" s="2" t="s">
        <v>1872</v>
      </c>
      <c r="C1100" s="1" t="s">
        <v>1873</v>
      </c>
      <c r="D1100" s="2" t="s">
        <v>25</v>
      </c>
      <c r="F1100" s="4" t="str">
        <f>HYPERLINK("http://0-www.sciencedirect.com.llull.uib.es/science/book/"&amp;B1100&amp;"")</f>
        <v>http://0-www.sciencedirect.com.llull.uib.es/science/book/9780127822020</v>
      </c>
    </row>
    <row r="1101" spans="1:6" x14ac:dyDescent="0.25">
      <c r="A1101" s="1" t="s">
        <v>69284</v>
      </c>
      <c r="B1101" s="2" t="s">
        <v>1874</v>
      </c>
      <c r="C1101" s="1" t="s">
        <v>1875</v>
      </c>
      <c r="D1101" s="2" t="s">
        <v>28</v>
      </c>
      <c r="F1101" s="4" t="str">
        <f>HYPERLINK("http://0-www.sciencedirect.com.llull.uib.es/science/book/"&amp;B1101&amp;"")</f>
        <v>http://0-www.sciencedirect.com.llull.uib.es/science/book/9780126146509</v>
      </c>
    </row>
    <row r="1102" spans="1:6" x14ac:dyDescent="0.25">
      <c r="A1102" s="1" t="s">
        <v>69284</v>
      </c>
      <c r="B1102" s="2" t="s">
        <v>1876</v>
      </c>
      <c r="C1102" s="1" t="s">
        <v>1877</v>
      </c>
      <c r="D1102" s="2" t="s">
        <v>34</v>
      </c>
      <c r="F1102" s="4" t="str">
        <f>HYPERLINK("http://0-www.sciencedirect.com.llull.uib.es/science/book/"&amp;B1102&amp;"")</f>
        <v>http://0-www.sciencedirect.com.llull.uib.es/science/book/9780128098684</v>
      </c>
    </row>
    <row r="1103" spans="1:6" x14ac:dyDescent="0.25">
      <c r="A1103" s="1" t="s">
        <v>69284</v>
      </c>
      <c r="B1103" s="2" t="s">
        <v>1878</v>
      </c>
      <c r="C1103" s="1" t="s">
        <v>1879</v>
      </c>
      <c r="D1103" s="2" t="s">
        <v>243</v>
      </c>
      <c r="F1103" s="4" t="str">
        <f>HYPERLINK("http://0-www.sciencedirect.com.llull.uib.es/science/book/"&amp;B1103&amp;"")</f>
        <v>http://0-www.sciencedirect.com.llull.uib.es/science/book/9781855736764</v>
      </c>
    </row>
    <row r="1104" spans="1:6" x14ac:dyDescent="0.25">
      <c r="A1104" s="1" t="s">
        <v>69284</v>
      </c>
      <c r="B1104" s="2" t="s">
        <v>1880</v>
      </c>
      <c r="C1104" s="1" t="s">
        <v>1881</v>
      </c>
      <c r="D1104" s="2" t="s">
        <v>271</v>
      </c>
      <c r="F1104" s="4" t="str">
        <f>HYPERLINK("http://0-www.sciencedirect.com.llull.uib.es/science/book/"&amp;B1104&amp;"")</f>
        <v>http://0-www.sciencedirect.com.llull.uib.es/science/book/9781845694654</v>
      </c>
    </row>
    <row r="1105" spans="1:6" x14ac:dyDescent="0.25">
      <c r="A1105" s="1" t="s">
        <v>69284</v>
      </c>
      <c r="B1105" s="2" t="s">
        <v>1882</v>
      </c>
      <c r="C1105" s="1" t="s">
        <v>1883</v>
      </c>
      <c r="D1105" s="2" t="s">
        <v>25</v>
      </c>
      <c r="F1105" s="4" t="str">
        <f>HYPERLINK("http://0-www.sciencedirect.com.llull.uib.es/science/book/"&amp;B1105&amp;"")</f>
        <v>http://0-www.sciencedirect.com.llull.uib.es/science/book/9780433070603</v>
      </c>
    </row>
    <row r="1106" spans="1:6" x14ac:dyDescent="0.25">
      <c r="A1106" s="1" t="s">
        <v>69284</v>
      </c>
      <c r="B1106" s="2" t="s">
        <v>1884</v>
      </c>
      <c r="C1106" s="1" t="s">
        <v>1885</v>
      </c>
      <c r="D1106" s="2" t="s">
        <v>65</v>
      </c>
      <c r="F1106" s="4" t="str">
        <f>HYPERLINK("http://0-www.sciencedirect.com.llull.uib.es/science/book/"&amp;B1106&amp;"")</f>
        <v>http://0-www.sciencedirect.com.llull.uib.es/science/book/9780080104461</v>
      </c>
    </row>
    <row r="1107" spans="1:6" x14ac:dyDescent="0.25">
      <c r="A1107" s="1" t="s">
        <v>69284</v>
      </c>
      <c r="B1107" s="2" t="s">
        <v>1886</v>
      </c>
      <c r="C1107" s="1" t="s">
        <v>1887</v>
      </c>
      <c r="D1107" s="2" t="s">
        <v>167</v>
      </c>
      <c r="F1107" s="4" t="str">
        <f>HYPERLINK("http://0-www.sciencedirect.com.llull.uib.es/science/book/"&amp;B1107&amp;"")</f>
        <v>http://0-www.sciencedirect.com.llull.uib.es/science/book/9780080116501</v>
      </c>
    </row>
    <row r="1108" spans="1:6" x14ac:dyDescent="0.25">
      <c r="A1108" s="1" t="s">
        <v>69284</v>
      </c>
      <c r="B1108" s="2" t="s">
        <v>1888</v>
      </c>
      <c r="C1108" s="1" t="s">
        <v>1889</v>
      </c>
      <c r="D1108" s="2" t="s">
        <v>260</v>
      </c>
      <c r="F1108" s="4" t="str">
        <f>HYPERLINK("http://0-www.sciencedirect.com.llull.uib.es/science/book/"&amp;B1108&amp;"")</f>
        <v>http://0-www.sciencedirect.com.llull.uib.es/science/book/9781893997929</v>
      </c>
    </row>
    <row r="1109" spans="1:6" x14ac:dyDescent="0.25">
      <c r="A1109" s="1" t="s">
        <v>69284</v>
      </c>
      <c r="B1109" s="2" t="s">
        <v>1890</v>
      </c>
      <c r="C1109" s="1" t="s">
        <v>1891</v>
      </c>
      <c r="D1109" s="2" t="s">
        <v>219</v>
      </c>
      <c r="E1109" s="2" t="s">
        <v>1071</v>
      </c>
      <c r="F1109" s="4" t="str">
        <f>HYPERLINK("http://0-www.sciencedirect.com.llull.uib.es/science/book/"&amp;B1109&amp;"")</f>
        <v>http://0-www.sciencedirect.com.llull.uib.es/science/book/9780123504401</v>
      </c>
    </row>
    <row r="1110" spans="1:6" x14ac:dyDescent="0.25">
      <c r="A1110" s="1" t="s">
        <v>69284</v>
      </c>
      <c r="B1110" s="2" t="s">
        <v>1892</v>
      </c>
      <c r="C1110" s="1" t="s">
        <v>1893</v>
      </c>
      <c r="D1110" s="2" t="s">
        <v>40</v>
      </c>
      <c r="F1110" s="4" t="str">
        <f>HYPERLINK("http://0-www.sciencedirect.com.llull.uib.es/science/book/"&amp;B1110&amp;"")</f>
        <v>http://0-www.sciencedirect.com.llull.uib.es/science/book/9781845694715</v>
      </c>
    </row>
    <row r="1111" spans="1:6" x14ac:dyDescent="0.25">
      <c r="A1111" s="1" t="s">
        <v>69284</v>
      </c>
      <c r="B1111" s="2" t="s">
        <v>1894</v>
      </c>
      <c r="C1111" s="1" t="s">
        <v>1895</v>
      </c>
      <c r="D1111" s="2" t="s">
        <v>266</v>
      </c>
      <c r="F1111" s="4" t="str">
        <f>HYPERLINK("http://0-www.sciencedirect.com.llull.uib.es/science/book/"&amp;B1111&amp;"")</f>
        <v>http://0-www.sciencedirect.com.llull.uib.es/science/book/9781845691455</v>
      </c>
    </row>
    <row r="1112" spans="1:6" x14ac:dyDescent="0.25">
      <c r="A1112" s="1" t="s">
        <v>69284</v>
      </c>
      <c r="B1112" s="2" t="s">
        <v>1896</v>
      </c>
      <c r="C1112" s="1" t="s">
        <v>1897</v>
      </c>
      <c r="D1112" s="2" t="s">
        <v>51</v>
      </c>
      <c r="F1112" s="4" t="str">
        <f>HYPERLINK("http://0-www.sciencedirect.com.llull.uib.es/science/book/"&amp;B1112&amp;"")</f>
        <v>http://0-www.sciencedirect.com.llull.uib.es/science/book/9780128196441</v>
      </c>
    </row>
    <row r="1113" spans="1:6" x14ac:dyDescent="0.25">
      <c r="A1113" s="1" t="s">
        <v>69284</v>
      </c>
      <c r="B1113" s="2" t="s">
        <v>1898</v>
      </c>
      <c r="C1113" s="1" t="s">
        <v>1897</v>
      </c>
      <c r="D1113" s="2" t="s">
        <v>51</v>
      </c>
      <c r="F1113" s="4" t="str">
        <f>HYPERLINK("http://0-www.sciencedirect.com.llull.uib.es/science/book/"&amp;B1113&amp;"")</f>
        <v>http://0-www.sciencedirect.com.llull.uib.es/science/book/9780444641755</v>
      </c>
    </row>
    <row r="1114" spans="1:6" x14ac:dyDescent="0.25">
      <c r="A1114" s="1" t="s">
        <v>69284</v>
      </c>
      <c r="B1114" s="2" t="s">
        <v>1899</v>
      </c>
      <c r="C1114" s="1" t="s">
        <v>1900</v>
      </c>
      <c r="D1114" s="2" t="s">
        <v>170</v>
      </c>
      <c r="F1114" s="4" t="str">
        <f>HYPERLINK("http://0-www.sciencedirect.com.llull.uib.es/science/book/"&amp;B1114&amp;"")</f>
        <v>http://0-www.sciencedirect.com.llull.uib.es/science/book/9781483198682</v>
      </c>
    </row>
    <row r="1115" spans="1:6" x14ac:dyDescent="0.25">
      <c r="A1115" s="1" t="s">
        <v>69284</v>
      </c>
      <c r="B1115" s="2" t="s">
        <v>1901</v>
      </c>
      <c r="C1115" s="1" t="s">
        <v>1902</v>
      </c>
      <c r="D1115" s="2" t="s">
        <v>103</v>
      </c>
      <c r="F1115" s="4" t="str">
        <f>HYPERLINK("http://0-www.sciencedirect.com.llull.uib.es/science/book/"&amp;B1115&amp;"")</f>
        <v>http://0-www.sciencedirect.com.llull.uib.es/science/book/9780121359027</v>
      </c>
    </row>
    <row r="1116" spans="1:6" x14ac:dyDescent="0.25">
      <c r="A1116" s="1" t="s">
        <v>69284</v>
      </c>
      <c r="B1116" s="2" t="s">
        <v>1903</v>
      </c>
      <c r="C1116" s="1" t="s">
        <v>1904</v>
      </c>
      <c r="D1116" s="2" t="s">
        <v>271</v>
      </c>
      <c r="F1116" s="4" t="str">
        <f>HYPERLINK("http://0-www.sciencedirect.com.llull.uib.es/science/book/"&amp;B1116&amp;"")</f>
        <v>http://0-www.sciencedirect.com.llull.uib.es/science/book/9780123742575</v>
      </c>
    </row>
    <row r="1117" spans="1:6" x14ac:dyDescent="0.25">
      <c r="A1117" s="1" t="s">
        <v>69284</v>
      </c>
      <c r="B1117" s="2" t="s">
        <v>1905</v>
      </c>
      <c r="C1117" s="1" t="s">
        <v>1906</v>
      </c>
      <c r="D1117" s="2" t="s">
        <v>239</v>
      </c>
      <c r="E1117" s="2" t="s">
        <v>1219</v>
      </c>
      <c r="F1117" s="4" t="str">
        <f>HYPERLINK("http://0-www.sciencedirect.com.llull.uib.es/science/book/"&amp;B1117&amp;"")</f>
        <v>http://0-www.sciencedirect.com.llull.uib.es/science/book/9780444505774</v>
      </c>
    </row>
    <row r="1118" spans="1:6" x14ac:dyDescent="0.25">
      <c r="A1118" s="1" t="s">
        <v>69284</v>
      </c>
      <c r="B1118" s="2" t="s">
        <v>1907</v>
      </c>
      <c r="C1118" s="1" t="s">
        <v>1908</v>
      </c>
      <c r="D1118" s="2" t="s">
        <v>207</v>
      </c>
      <c r="F1118" s="4" t="str">
        <f>HYPERLINK("http://0-www.sciencedirect.com.llull.uib.es/science/book/"&amp;B1118&amp;"")</f>
        <v>http://0-www.sciencedirect.com.llull.uib.es/science/book/9780124810259</v>
      </c>
    </row>
    <row r="1119" spans="1:6" x14ac:dyDescent="0.25">
      <c r="A1119" s="1" t="s">
        <v>69284</v>
      </c>
      <c r="B1119" s="2" t="s">
        <v>1909</v>
      </c>
      <c r="C1119" s="1" t="s">
        <v>1910</v>
      </c>
      <c r="D1119" s="2" t="s">
        <v>271</v>
      </c>
      <c r="F1119" s="4" t="str">
        <f>HYPERLINK("http://0-www.sciencedirect.com.llull.uib.es/science/book/"&amp;B1119&amp;"")</f>
        <v>http://0-www.sciencedirect.com.llull.uib.es/science/book/9781845694326</v>
      </c>
    </row>
    <row r="1120" spans="1:6" x14ac:dyDescent="0.25">
      <c r="A1120" s="1" t="s">
        <v>69284</v>
      </c>
      <c r="B1120" s="2" t="s">
        <v>1911</v>
      </c>
      <c r="C1120" s="1" t="s">
        <v>1912</v>
      </c>
      <c r="D1120" s="2" t="s">
        <v>6</v>
      </c>
      <c r="F1120" s="4" t="str">
        <f>HYPERLINK("http://0-www.sciencedirect.com.llull.uib.es/science/book/"&amp;B1120&amp;"")</f>
        <v>http://0-www.sciencedirect.com.llull.uib.es/science/book/9780983079101</v>
      </c>
    </row>
    <row r="1121" spans="1:6" x14ac:dyDescent="0.25">
      <c r="A1121" s="1" t="s">
        <v>69284</v>
      </c>
      <c r="B1121" s="2" t="s">
        <v>1913</v>
      </c>
      <c r="C1121" s="1" t="s">
        <v>1914</v>
      </c>
      <c r="D1121" s="2" t="s">
        <v>28</v>
      </c>
      <c r="F1121" s="4" t="str">
        <f>HYPERLINK("http://0-www.sciencedirect.com.llull.uib.es/science/book/"&amp;B1121&amp;"")</f>
        <v>http://0-www.sciencedirect.com.llull.uib.es/science/book/9780080182933</v>
      </c>
    </row>
    <row r="1122" spans="1:6" x14ac:dyDescent="0.25">
      <c r="A1122" s="1" t="s">
        <v>69284</v>
      </c>
      <c r="B1122" s="2" t="s">
        <v>1915</v>
      </c>
      <c r="C1122" s="1" t="s">
        <v>1916</v>
      </c>
      <c r="D1122" s="2" t="s">
        <v>108</v>
      </c>
      <c r="F1122" s="4" t="str">
        <f>HYPERLINK("http://0-www.sciencedirect.com.llull.uib.es/science/book/"&amp;B1122&amp;"")</f>
        <v>http://0-www.sciencedirect.com.llull.uib.es/science/book/9781855737280</v>
      </c>
    </row>
    <row r="1123" spans="1:6" x14ac:dyDescent="0.25">
      <c r="A1123" s="1" t="s">
        <v>69284</v>
      </c>
      <c r="B1123" s="2" t="s">
        <v>1917</v>
      </c>
      <c r="C1123" s="1" t="s">
        <v>1918</v>
      </c>
      <c r="D1123" s="2" t="s">
        <v>248</v>
      </c>
      <c r="F1123" s="4" t="str">
        <f>HYPERLINK("http://0-www.sciencedirect.com.llull.uib.es/science/book/"&amp;B1123&amp;"")</f>
        <v>http://0-www.sciencedirect.com.llull.uib.es/science/book/9781855737297</v>
      </c>
    </row>
    <row r="1124" spans="1:6" x14ac:dyDescent="0.25">
      <c r="A1124" s="1" t="s">
        <v>69284</v>
      </c>
      <c r="B1124" s="2" t="s">
        <v>1919</v>
      </c>
      <c r="C1124" s="1" t="s">
        <v>1920</v>
      </c>
      <c r="D1124" s="2" t="s">
        <v>243</v>
      </c>
      <c r="F1124" s="4" t="str">
        <f>HYPERLINK("http://0-www.sciencedirect.com.llull.uib.es/science/book/"&amp;B1124&amp;"")</f>
        <v>http://0-www.sciencedirect.com.llull.uib.es/science/book/9781855736702</v>
      </c>
    </row>
    <row r="1125" spans="1:6" x14ac:dyDescent="0.25">
      <c r="A1125" s="1" t="s">
        <v>69284</v>
      </c>
      <c r="B1125" s="2" t="s">
        <v>1921</v>
      </c>
      <c r="C1125" s="1" t="s">
        <v>1922</v>
      </c>
      <c r="D1125" s="2" t="s">
        <v>59</v>
      </c>
      <c r="F1125" s="4" t="str">
        <f>HYPERLINK("http://0-www.sciencedirect.com.llull.uib.es/science/book/"&amp;B1125&amp;"")</f>
        <v>http://0-www.sciencedirect.com.llull.uib.es/science/book/9781855738027</v>
      </c>
    </row>
    <row r="1126" spans="1:6" x14ac:dyDescent="0.25">
      <c r="A1126" s="1" t="s">
        <v>69284</v>
      </c>
      <c r="B1126" s="2" t="s">
        <v>1923</v>
      </c>
      <c r="C1126" s="1" t="s">
        <v>1924</v>
      </c>
      <c r="D1126" s="2" t="s">
        <v>122</v>
      </c>
      <c r="F1126" s="4" t="str">
        <f>HYPERLINK("http://0-www.sciencedirect.com.llull.uib.es/science/book/"&amp;B1126&amp;"")</f>
        <v>http://0-www.sciencedirect.com.llull.uib.es/science/book/9780126129830</v>
      </c>
    </row>
    <row r="1127" spans="1:6" x14ac:dyDescent="0.25">
      <c r="A1127" s="1" t="s">
        <v>69284</v>
      </c>
      <c r="B1127" s="2" t="s">
        <v>1925</v>
      </c>
      <c r="C1127" s="1" t="s">
        <v>1926</v>
      </c>
      <c r="D1127" s="2" t="s">
        <v>201</v>
      </c>
      <c r="F1127" s="4" t="str">
        <f>HYPERLINK("http://0-www.sciencedirect.com.llull.uib.es/science/book/"&amp;B1127&amp;"")</f>
        <v>http://0-www.sciencedirect.com.llull.uib.es/science/book/9781855733411</v>
      </c>
    </row>
    <row r="1128" spans="1:6" x14ac:dyDescent="0.25">
      <c r="A1128" s="1" t="s">
        <v>69284</v>
      </c>
      <c r="B1128" s="2" t="s">
        <v>1927</v>
      </c>
      <c r="C1128" s="1" t="s">
        <v>1928</v>
      </c>
      <c r="D1128" s="2" t="s">
        <v>280</v>
      </c>
      <c r="F1128" s="4" t="str">
        <f>HYPERLINK("http://0-www.sciencedirect.com.llull.uib.es/science/book/"&amp;B1128&amp;"")</f>
        <v>http://0-www.sciencedirect.com.llull.uib.es/science/book/9781845696740</v>
      </c>
    </row>
    <row r="1129" spans="1:6" x14ac:dyDescent="0.25">
      <c r="A1129" s="1" t="s">
        <v>69284</v>
      </c>
      <c r="B1129" s="2" t="s">
        <v>1929</v>
      </c>
      <c r="C1129" s="1" t="s">
        <v>1930</v>
      </c>
      <c r="D1129" s="2" t="s">
        <v>280</v>
      </c>
      <c r="F1129" s="4" t="str">
        <f>HYPERLINK("http://0-www.sciencedirect.com.llull.uib.es/science/book/"&amp;B1129&amp;"")</f>
        <v>http://0-www.sciencedirect.com.llull.uib.es/science/book/9781845694319</v>
      </c>
    </row>
    <row r="1130" spans="1:6" x14ac:dyDescent="0.25">
      <c r="A1130" s="1" t="s">
        <v>69284</v>
      </c>
      <c r="B1130" s="2" t="s">
        <v>1931</v>
      </c>
      <c r="C1130" s="1" t="s">
        <v>1932</v>
      </c>
      <c r="D1130" s="2" t="s">
        <v>12</v>
      </c>
      <c r="F1130" s="4" t="str">
        <f>HYPERLINK("http://0-www.sciencedirect.com.llull.uib.es/science/book/"&amp;B1130&amp;"")</f>
        <v>http://0-www.sciencedirect.com.llull.uib.es/science/book/9780081003299</v>
      </c>
    </row>
    <row r="1131" spans="1:6" x14ac:dyDescent="0.25">
      <c r="A1131" s="1" t="s">
        <v>69284</v>
      </c>
      <c r="B1131" s="2" t="s">
        <v>1933</v>
      </c>
      <c r="C1131" s="1" t="s">
        <v>1934</v>
      </c>
      <c r="D1131" s="2" t="s">
        <v>12</v>
      </c>
      <c r="F1131" s="4" t="str">
        <f>HYPERLINK("http://0-www.sciencedirect.com.llull.uib.es/science/book/"&amp;B1131&amp;"")</f>
        <v>http://0-www.sciencedirect.com.llull.uib.es/science/book/9780128027806</v>
      </c>
    </row>
    <row r="1132" spans="1:6" x14ac:dyDescent="0.25">
      <c r="A1132" s="1" t="s">
        <v>69284</v>
      </c>
      <c r="B1132" s="2" t="s">
        <v>1935</v>
      </c>
      <c r="C1132" s="1" t="s">
        <v>1936</v>
      </c>
      <c r="D1132" s="2" t="s">
        <v>248</v>
      </c>
      <c r="E1132" s="2" t="s">
        <v>919</v>
      </c>
      <c r="F1132" s="4" t="str">
        <f>HYPERLINK("http://0-www.sciencedirect.com.llull.uib.es/science/book/"&amp;B1132&amp;"")</f>
        <v>http://0-www.sciencedirect.com.llull.uib.es/science/book/9780444517050</v>
      </c>
    </row>
    <row r="1133" spans="1:6" x14ac:dyDescent="0.25">
      <c r="A1133" s="1" t="s">
        <v>69284</v>
      </c>
      <c r="B1133" s="2" t="s">
        <v>1937</v>
      </c>
      <c r="C1133" s="1" t="s">
        <v>1938</v>
      </c>
      <c r="D1133" s="2" t="s">
        <v>347</v>
      </c>
      <c r="F1133" s="4" t="str">
        <f>HYPERLINK("http://0-www.sciencedirect.com.llull.uib.es/science/book/"&amp;B1133&amp;"")</f>
        <v>http://0-www.sciencedirect.com.llull.uib.es/science/book/9780123189509</v>
      </c>
    </row>
    <row r="1134" spans="1:6" x14ac:dyDescent="0.25">
      <c r="A1134" s="1" t="s">
        <v>69284</v>
      </c>
      <c r="B1134" s="2" t="s">
        <v>1939</v>
      </c>
      <c r="C1134" s="1" t="s">
        <v>1940</v>
      </c>
      <c r="D1134" s="2" t="s">
        <v>103</v>
      </c>
      <c r="F1134" s="4" t="str">
        <f>HYPERLINK("http://0-www.sciencedirect.com.llull.uib.es/science/book/"&amp;B1134&amp;"")</f>
        <v>http://0-www.sciencedirect.com.llull.uib.es/science/book/9780126129779</v>
      </c>
    </row>
    <row r="1135" spans="1:6" x14ac:dyDescent="0.25">
      <c r="A1135" s="1" t="s">
        <v>69284</v>
      </c>
      <c r="B1135" s="2" t="s">
        <v>1941</v>
      </c>
      <c r="C1135" s="1" t="s">
        <v>1942</v>
      </c>
      <c r="D1135" s="2" t="s">
        <v>28</v>
      </c>
      <c r="F1135" s="4" t="str">
        <f>HYPERLINK("http://0-www.sciencedirect.com.llull.uib.es/science/book/"&amp;B1135&amp;"")</f>
        <v>http://0-www.sciencedirect.com.llull.uib.es/science/book/9780126483505</v>
      </c>
    </row>
    <row r="1136" spans="1:6" x14ac:dyDescent="0.25">
      <c r="A1136" s="1" t="s">
        <v>69284</v>
      </c>
      <c r="B1136" s="2" t="s">
        <v>1943</v>
      </c>
      <c r="C1136" s="1" t="s">
        <v>1944</v>
      </c>
      <c r="D1136" s="2" t="s">
        <v>25</v>
      </c>
      <c r="F1136" s="4" t="str">
        <f>HYPERLINK("http://0-www.sciencedirect.com.llull.uib.es/science/book/"&amp;B1136&amp;"")</f>
        <v>http://0-www.sciencedirect.com.llull.uib.es/science/book/9780121569600</v>
      </c>
    </row>
    <row r="1137" spans="1:6" x14ac:dyDescent="0.25">
      <c r="A1137" s="1" t="s">
        <v>69284</v>
      </c>
      <c r="B1137" s="2" t="s">
        <v>1945</v>
      </c>
      <c r="C1137" s="1" t="s">
        <v>1946</v>
      </c>
      <c r="D1137" s="2" t="s">
        <v>521</v>
      </c>
      <c r="F1137" s="4" t="str">
        <f>HYPERLINK("http://0-www.sciencedirect.com.llull.uib.es/science/book/"&amp;B1137&amp;"")</f>
        <v>http://0-www.sciencedirect.com.llull.uib.es/science/book/9780122857508</v>
      </c>
    </row>
    <row r="1138" spans="1:6" x14ac:dyDescent="0.25">
      <c r="A1138" s="1" t="s">
        <v>69284</v>
      </c>
      <c r="B1138" s="2" t="s">
        <v>1947</v>
      </c>
      <c r="C1138" s="1" t="s">
        <v>1948</v>
      </c>
      <c r="D1138" s="2" t="s">
        <v>108</v>
      </c>
      <c r="E1138" s="2" t="s">
        <v>99</v>
      </c>
      <c r="F1138" s="4" t="str">
        <f>HYPERLINK("http://0-www.sciencedirect.com.llull.uib.es/science/book/"&amp;B1138&amp;"")</f>
        <v>http://0-www.sciencedirect.com.llull.uib.es/science/book/9780120059447</v>
      </c>
    </row>
    <row r="1139" spans="1:6" x14ac:dyDescent="0.25">
      <c r="A1139" s="1" t="s">
        <v>69284</v>
      </c>
      <c r="B1139" s="2" t="s">
        <v>1949</v>
      </c>
      <c r="C1139" s="1" t="s">
        <v>1950</v>
      </c>
      <c r="D1139" s="2" t="s">
        <v>521</v>
      </c>
      <c r="F1139" s="4" t="str">
        <f>HYPERLINK("http://0-www.sciencedirect.com.llull.uib.es/science/book/"&amp;B1139&amp;"")</f>
        <v>http://0-www.sciencedirect.com.llull.uib.es/science/book/9780121940508</v>
      </c>
    </row>
    <row r="1140" spans="1:6" x14ac:dyDescent="0.25">
      <c r="A1140" s="1" t="s">
        <v>69284</v>
      </c>
      <c r="B1140" s="2" t="s">
        <v>1951</v>
      </c>
      <c r="C1140" s="1" t="s">
        <v>1220</v>
      </c>
      <c r="D1140" s="2" t="s">
        <v>9</v>
      </c>
      <c r="E1140" s="2" t="s">
        <v>1219</v>
      </c>
      <c r="F1140" s="4" t="str">
        <f>HYPERLINK("http://0-www.sciencedirect.com.llull.uib.es/science/book/"&amp;B1140&amp;"")</f>
        <v>http://0-www.sciencedirect.com.llull.uib.es/science/book/9780127999531</v>
      </c>
    </row>
    <row r="1141" spans="1:6" x14ac:dyDescent="0.25">
      <c r="A1141" s="1" t="s">
        <v>69284</v>
      </c>
      <c r="B1141" s="2" t="s">
        <v>1952</v>
      </c>
      <c r="C1141" s="1" t="s">
        <v>1953</v>
      </c>
      <c r="D1141" s="2" t="s">
        <v>22</v>
      </c>
      <c r="F1141" s="4" t="str">
        <f>HYPERLINK("http://0-www.sciencedirect.com.llull.uib.es/science/book/"&amp;B1141&amp;"")</f>
        <v>http://0-www.sciencedirect.com.llull.uib.es/science/book/9780123972040</v>
      </c>
    </row>
    <row r="1142" spans="1:6" x14ac:dyDescent="0.25">
      <c r="A1142" s="1" t="s">
        <v>69284</v>
      </c>
      <c r="B1142" s="2" t="s">
        <v>1954</v>
      </c>
      <c r="C1142" s="1" t="s">
        <v>1955</v>
      </c>
      <c r="D1142" s="2" t="s">
        <v>75</v>
      </c>
      <c r="F1142" s="4" t="str">
        <f>HYPERLINK("http://0-www.sciencedirect.com.llull.uib.es/science/book/"&amp;B1142&amp;"")</f>
        <v>http://0-www.sciencedirect.com.llull.uib.es/science/book/9780723609186</v>
      </c>
    </row>
    <row r="1143" spans="1:6" x14ac:dyDescent="0.25">
      <c r="A1143" s="1" t="s">
        <v>69284</v>
      </c>
      <c r="B1143" s="2" t="s">
        <v>1956</v>
      </c>
      <c r="C1143" s="1" t="s">
        <v>1957</v>
      </c>
      <c r="D1143" s="2" t="s">
        <v>31</v>
      </c>
      <c r="F1143" s="4" t="str">
        <f>HYPERLINK("http://0-www.sciencedirect.com.llull.uib.es/science/book/"&amp;B1143&amp;"")</f>
        <v>http://0-www.sciencedirect.com.llull.uib.es/science/book/9780121617752</v>
      </c>
    </row>
    <row r="1144" spans="1:6" x14ac:dyDescent="0.25">
      <c r="A1144" s="1" t="s">
        <v>69284</v>
      </c>
      <c r="B1144" s="2" t="s">
        <v>1958</v>
      </c>
      <c r="C1144" s="1" t="s">
        <v>1959</v>
      </c>
      <c r="D1144" s="2" t="s">
        <v>89</v>
      </c>
      <c r="F1144" s="4" t="str">
        <f>HYPERLINK("http://0-www.sciencedirect.com.llull.uib.es/science/book/"&amp;B1144&amp;"")</f>
        <v>http://0-www.sciencedirect.com.llull.uib.es/science/book/9780408108553</v>
      </c>
    </row>
    <row r="1145" spans="1:6" x14ac:dyDescent="0.25">
      <c r="A1145" s="1" t="s">
        <v>69284</v>
      </c>
      <c r="B1145" s="2" t="s">
        <v>1960</v>
      </c>
      <c r="C1145" s="1" t="s">
        <v>1961</v>
      </c>
      <c r="D1145" s="2" t="s">
        <v>43</v>
      </c>
      <c r="F1145" s="4" t="str">
        <f>HYPERLINK("http://0-www.sciencedirect.com.llull.uib.es/science/book/"&amp;B1145&amp;"")</f>
        <v>http://0-www.sciencedirect.com.llull.uib.es/science/book/9780408001434</v>
      </c>
    </row>
    <row r="1146" spans="1:6" x14ac:dyDescent="0.25">
      <c r="A1146" s="1" t="s">
        <v>69284</v>
      </c>
      <c r="B1146" s="2" t="s">
        <v>1962</v>
      </c>
      <c r="C1146" s="1" t="s">
        <v>1963</v>
      </c>
      <c r="D1146" s="2" t="s">
        <v>22</v>
      </c>
      <c r="F1146" s="4" t="str">
        <f>HYPERLINK("http://0-www.sciencedirect.com.llull.uib.es/science/book/"&amp;B1146&amp;"")</f>
        <v>http://0-www.sciencedirect.com.llull.uib.es/science/book/9780123964908</v>
      </c>
    </row>
    <row r="1147" spans="1:6" x14ac:dyDescent="0.25">
      <c r="A1147" s="1" t="s">
        <v>69284</v>
      </c>
      <c r="B1147" s="2" t="s">
        <v>1964</v>
      </c>
      <c r="C1147" s="1" t="s">
        <v>1965</v>
      </c>
      <c r="D1147" s="2" t="s">
        <v>9</v>
      </c>
      <c r="F1147" s="4" t="str">
        <f>HYPERLINK("http://0-www.sciencedirect.com.llull.uib.es/science/book/"&amp;B1147&amp;"")</f>
        <v>http://0-www.sciencedirect.com.llull.uib.es/science/book/9780128023051</v>
      </c>
    </row>
    <row r="1148" spans="1:6" x14ac:dyDescent="0.25">
      <c r="A1148" s="1" t="s">
        <v>69284</v>
      </c>
      <c r="B1148" s="2" t="s">
        <v>1966</v>
      </c>
      <c r="C1148" s="1" t="s">
        <v>1967</v>
      </c>
      <c r="D1148" s="2" t="s">
        <v>289</v>
      </c>
      <c r="F1148" s="4" t="str">
        <f>HYPERLINK("http://0-www.sciencedirect.com.llull.uib.es/science/book/"&amp;B1148&amp;"")</f>
        <v>http://0-www.sciencedirect.com.llull.uib.es/science/book/9780857090379</v>
      </c>
    </row>
    <row r="1149" spans="1:6" x14ac:dyDescent="0.25">
      <c r="A1149" s="1" t="s">
        <v>69284</v>
      </c>
      <c r="B1149" s="2" t="s">
        <v>1968</v>
      </c>
      <c r="C1149" s="1" t="s">
        <v>1969</v>
      </c>
      <c r="D1149" s="2" t="s">
        <v>134</v>
      </c>
      <c r="F1149" s="4" t="str">
        <f>HYPERLINK("http://0-www.sciencedirect.com.llull.uib.es/science/book/"&amp;B1149&amp;"")</f>
        <v>http://0-www.sciencedirect.com.llull.uib.es/science/book/9780128114407</v>
      </c>
    </row>
    <row r="1150" spans="1:6" x14ac:dyDescent="0.25">
      <c r="A1150" s="1" t="s">
        <v>69284</v>
      </c>
      <c r="B1150" s="2" t="s">
        <v>1970</v>
      </c>
      <c r="C1150" s="1" t="s">
        <v>1971</v>
      </c>
      <c r="D1150" s="2" t="s">
        <v>372</v>
      </c>
      <c r="F1150" s="4" t="str">
        <f>HYPERLINK("http://0-www.sciencedirect.com.llull.uib.es/science/book/"&amp;B1150&amp;"")</f>
        <v>http://0-www.sciencedirect.com.llull.uib.es/science/book/9781855737778</v>
      </c>
    </row>
    <row r="1151" spans="1:6" x14ac:dyDescent="0.25">
      <c r="A1151" s="1" t="s">
        <v>69284</v>
      </c>
      <c r="B1151" s="2" t="s">
        <v>1972</v>
      </c>
      <c r="C1151" s="1" t="s">
        <v>1973</v>
      </c>
      <c r="D1151" s="2" t="s">
        <v>51</v>
      </c>
      <c r="F1151" s="4" t="str">
        <f>HYPERLINK("http://0-www.sciencedirect.com.llull.uib.es/science/book/"&amp;B1151&amp;"")</f>
        <v>http://0-www.sciencedirect.com.llull.uib.es/science/book/9780128164952</v>
      </c>
    </row>
    <row r="1152" spans="1:6" x14ac:dyDescent="0.25">
      <c r="A1152" s="1" t="s">
        <v>69284</v>
      </c>
      <c r="B1152" s="2" t="s">
        <v>1974</v>
      </c>
      <c r="C1152" s="1" t="s">
        <v>1975</v>
      </c>
      <c r="D1152" s="2" t="s">
        <v>201</v>
      </c>
      <c r="F1152" s="4" t="str">
        <f>HYPERLINK("http://0-www.sciencedirect.com.llull.uib.es/science/book/"&amp;B1152&amp;"")</f>
        <v>http://0-www.sciencedirect.com.llull.uib.es/science/book/9781855737785</v>
      </c>
    </row>
    <row r="1153" spans="1:6" x14ac:dyDescent="0.25">
      <c r="A1153" s="1" t="s">
        <v>69284</v>
      </c>
      <c r="B1153" s="2" t="s">
        <v>1976</v>
      </c>
      <c r="C1153" s="1" t="s">
        <v>1977</v>
      </c>
      <c r="D1153" s="2" t="s">
        <v>131</v>
      </c>
      <c r="F1153" s="4" t="str">
        <f>HYPERLINK("http://0-www.sciencedirect.com.llull.uib.es/science/book/"&amp;B1153&amp;"")</f>
        <v>http://0-www.sciencedirect.com.llull.uib.es/science/book/9780128169186</v>
      </c>
    </row>
    <row r="1154" spans="1:6" x14ac:dyDescent="0.25">
      <c r="A1154" s="1" t="s">
        <v>69284</v>
      </c>
      <c r="B1154" s="2" t="s">
        <v>1978</v>
      </c>
      <c r="C1154" s="1" t="s">
        <v>1979</v>
      </c>
      <c r="D1154" s="2" t="s">
        <v>22</v>
      </c>
      <c r="F1154" s="4" t="str">
        <f>HYPERLINK("http://0-www.sciencedirect.com.llull.uib.es/science/book/"&amp;B1154&amp;"")</f>
        <v>http://0-www.sciencedirect.com.llull.uib.es/science/book/9781782420767</v>
      </c>
    </row>
    <row r="1155" spans="1:6" x14ac:dyDescent="0.25">
      <c r="A1155" s="1" t="s">
        <v>69284</v>
      </c>
      <c r="B1155" s="2" t="s">
        <v>1980</v>
      </c>
      <c r="C1155" s="1" t="s">
        <v>1981</v>
      </c>
      <c r="D1155" s="2" t="s">
        <v>78</v>
      </c>
      <c r="F1155" s="4" t="str">
        <f>HYPERLINK("http://0-www.sciencedirect.com.llull.uib.es/science/book/"&amp;B1155&amp;"")</f>
        <v>http://0-www.sciencedirect.com.llull.uib.es/science/book/9780121483609</v>
      </c>
    </row>
    <row r="1156" spans="1:6" x14ac:dyDescent="0.25">
      <c r="A1156" s="1" t="s">
        <v>69284</v>
      </c>
      <c r="B1156" s="2" t="s">
        <v>1982</v>
      </c>
      <c r="C1156" s="1" t="s">
        <v>1983</v>
      </c>
      <c r="D1156" s="2" t="s">
        <v>83</v>
      </c>
      <c r="F1156" s="4" t="str">
        <f>HYPERLINK("http://0-www.sciencedirect.com.llull.uib.es/science/book/"&amp;B1156&amp;"")</f>
        <v>http://0-www.sciencedirect.com.llull.uib.es/science/book/9780080368412</v>
      </c>
    </row>
    <row r="1157" spans="1:6" x14ac:dyDescent="0.25">
      <c r="A1157" s="1" t="s">
        <v>69284</v>
      </c>
      <c r="B1157" s="2" t="s">
        <v>1984</v>
      </c>
      <c r="C1157" s="1" t="s">
        <v>1985</v>
      </c>
      <c r="D1157" s="2" t="s">
        <v>347</v>
      </c>
      <c r="F1157" s="4" t="str">
        <f>HYPERLINK("http://0-www.sciencedirect.com.llull.uib.es/science/book/"&amp;B1157&amp;"")</f>
        <v>http://0-www.sciencedirect.com.llull.uib.es/science/book/9780120454501</v>
      </c>
    </row>
    <row r="1158" spans="1:6" x14ac:dyDescent="0.25">
      <c r="A1158" s="1" t="s">
        <v>69284</v>
      </c>
      <c r="B1158" s="2" t="s">
        <v>1986</v>
      </c>
      <c r="C1158" s="1" t="s">
        <v>1987</v>
      </c>
      <c r="D1158" s="2" t="s">
        <v>108</v>
      </c>
      <c r="E1158" s="2" t="s">
        <v>919</v>
      </c>
      <c r="F1158" s="4" t="str">
        <f>HYPERLINK("http://0-www.sciencedirect.com.llull.uib.es/science/book/"&amp;B1158&amp;"")</f>
        <v>http://0-www.sciencedirect.com.llull.uib.es/science/book/9780444529589</v>
      </c>
    </row>
    <row r="1159" spans="1:6" x14ac:dyDescent="0.25">
      <c r="A1159" s="1" t="s">
        <v>69284</v>
      </c>
      <c r="B1159" s="2" t="s">
        <v>1988</v>
      </c>
      <c r="C1159" s="1" t="s">
        <v>1989</v>
      </c>
      <c r="D1159" s="2" t="s">
        <v>9</v>
      </c>
      <c r="F1159" s="4" t="str">
        <f>HYPERLINK("http://0-www.sciencedirect.com.llull.uib.es/science/book/"&amp;B1159&amp;"")</f>
        <v>http://0-www.sciencedirect.com.llull.uib.es/science/book/9781785480409</v>
      </c>
    </row>
    <row r="1160" spans="1:6" x14ac:dyDescent="0.25">
      <c r="A1160" s="1" t="s">
        <v>69284</v>
      </c>
      <c r="B1160" s="2" t="s">
        <v>1990</v>
      </c>
      <c r="C1160" s="1" t="s">
        <v>1991</v>
      </c>
      <c r="D1160" s="2" t="s">
        <v>34</v>
      </c>
      <c r="F1160" s="4" t="str">
        <f>HYPERLINK("http://0-www.sciencedirect.com.llull.uib.es/science/book/"&amp;B1160&amp;"")</f>
        <v>http://0-www.sciencedirect.com.llull.uib.es/science/book/9780081010099</v>
      </c>
    </row>
    <row r="1161" spans="1:6" x14ac:dyDescent="0.25">
      <c r="A1161" s="1" t="s">
        <v>69284</v>
      </c>
      <c r="B1161" s="2" t="s">
        <v>1992</v>
      </c>
      <c r="C1161" s="1" t="s">
        <v>1993</v>
      </c>
      <c r="D1161" s="2" t="s">
        <v>191</v>
      </c>
      <c r="F1161" s="4" t="str">
        <f>HYPERLINK("http://0-www.sciencedirect.com.llull.uib.es/science/book/"&amp;B1161&amp;"")</f>
        <v>http://0-www.sciencedirect.com.llull.uib.es/science/book/9780127114422</v>
      </c>
    </row>
    <row r="1162" spans="1:6" x14ac:dyDescent="0.25">
      <c r="A1162" s="1" t="s">
        <v>69284</v>
      </c>
      <c r="B1162" s="2" t="s">
        <v>1994</v>
      </c>
      <c r="C1162" s="1" t="s">
        <v>1995</v>
      </c>
      <c r="D1162" s="2" t="s">
        <v>54</v>
      </c>
      <c r="F1162" s="4" t="str">
        <f>HYPERLINK("http://0-www.sciencedirect.com.llull.uib.es/science/book/"&amp;B1162&amp;"")</f>
        <v>http://0-www.sciencedirect.com.llull.uib.es/science/book/9781483200514</v>
      </c>
    </row>
    <row r="1163" spans="1:6" x14ac:dyDescent="0.25">
      <c r="A1163" s="1" t="s">
        <v>69284</v>
      </c>
      <c r="B1163" s="2" t="s">
        <v>1996</v>
      </c>
      <c r="C1163" s="1" t="s">
        <v>1997</v>
      </c>
      <c r="D1163" s="2" t="s">
        <v>172</v>
      </c>
      <c r="F1163" s="4" t="str">
        <f>HYPERLINK("http://0-www.sciencedirect.com.llull.uib.es/science/book/"&amp;B1163&amp;"")</f>
        <v>http://0-www.sciencedirect.com.llull.uib.es/science/book/9780723602231</v>
      </c>
    </row>
    <row r="1164" spans="1:6" x14ac:dyDescent="0.25">
      <c r="A1164" s="1" t="s">
        <v>69284</v>
      </c>
      <c r="B1164" s="2" t="s">
        <v>1998</v>
      </c>
      <c r="C1164" s="1" t="s">
        <v>1999</v>
      </c>
      <c r="D1164" s="2" t="s">
        <v>347</v>
      </c>
      <c r="F1164" s="4" t="str">
        <f>HYPERLINK("http://0-www.sciencedirect.com.llull.uib.es/science/book/"&amp;B1164&amp;"")</f>
        <v>http://0-www.sciencedirect.com.llull.uib.es/science/book/9780126843507</v>
      </c>
    </row>
    <row r="1165" spans="1:6" x14ac:dyDescent="0.25">
      <c r="A1165" s="1" t="s">
        <v>69284</v>
      </c>
      <c r="B1165" s="2" t="s">
        <v>2000</v>
      </c>
      <c r="C1165" s="1" t="s">
        <v>2001</v>
      </c>
      <c r="D1165" s="2" t="s">
        <v>83</v>
      </c>
      <c r="F1165" s="4" t="str">
        <f>HYPERLINK("http://0-www.sciencedirect.com.llull.uib.es/science/book/"&amp;B1165&amp;"")</f>
        <v>http://0-www.sciencedirect.com.llull.uib.es/science/book/9780126843514</v>
      </c>
    </row>
    <row r="1166" spans="1:6" x14ac:dyDescent="0.25">
      <c r="A1166" s="1" t="s">
        <v>69284</v>
      </c>
      <c r="B1166" s="2" t="s">
        <v>2002</v>
      </c>
      <c r="C1166" s="1" t="s">
        <v>2003</v>
      </c>
      <c r="D1166" s="2" t="s">
        <v>162</v>
      </c>
      <c r="F1166" s="4" t="str">
        <f>HYPERLINK("http://0-www.sciencedirect.com.llull.uib.es/science/book/"&amp;B1166&amp;"")</f>
        <v>http://0-www.sciencedirect.com.llull.uib.es/science/book/9781483168043</v>
      </c>
    </row>
    <row r="1167" spans="1:6" x14ac:dyDescent="0.25">
      <c r="A1167" s="1" t="s">
        <v>69284</v>
      </c>
      <c r="B1167" s="2" t="s">
        <v>2004</v>
      </c>
      <c r="C1167" s="1" t="s">
        <v>2005</v>
      </c>
      <c r="D1167" s="2" t="s">
        <v>499</v>
      </c>
      <c r="F1167" s="4" t="str">
        <f>HYPERLINK("http://0-www.sciencedirect.com.llull.uib.es/science/book/"&amp;B1167&amp;"")</f>
        <v>http://0-www.sciencedirect.com.llull.uib.es/science/book/9781483167954</v>
      </c>
    </row>
    <row r="1168" spans="1:6" x14ac:dyDescent="0.25">
      <c r="A1168" s="1" t="s">
        <v>69284</v>
      </c>
      <c r="B1168" s="2" t="s">
        <v>2006</v>
      </c>
      <c r="C1168" s="1" t="s">
        <v>2007</v>
      </c>
      <c r="D1168" s="2" t="s">
        <v>160</v>
      </c>
      <c r="F1168" s="4" t="str">
        <f>HYPERLINK("http://0-www.sciencedirect.com.llull.uib.es/science/book/"&amp;B1168&amp;"")</f>
        <v>http://0-www.sciencedirect.com.llull.uib.es/science/book/9781483167992</v>
      </c>
    </row>
    <row r="1169" spans="1:6" x14ac:dyDescent="0.25">
      <c r="A1169" s="1" t="s">
        <v>69284</v>
      </c>
      <c r="B1169" s="2" t="s">
        <v>2008</v>
      </c>
      <c r="C1169" s="1" t="s">
        <v>2009</v>
      </c>
      <c r="D1169" s="2" t="s">
        <v>2010</v>
      </c>
      <c r="F1169" s="4" t="str">
        <f>HYPERLINK("http://0-www.sciencedirect.com.llull.uib.es/science/book/"&amp;B1169&amp;"")</f>
        <v>http://0-www.sciencedirect.com.llull.uib.es/science/book/9781483166858</v>
      </c>
    </row>
    <row r="1170" spans="1:6" x14ac:dyDescent="0.25">
      <c r="A1170" s="1" t="s">
        <v>69284</v>
      </c>
      <c r="B1170" s="2" t="s">
        <v>2011</v>
      </c>
      <c r="C1170" s="1" t="s">
        <v>2012</v>
      </c>
      <c r="D1170" s="2" t="s">
        <v>2013</v>
      </c>
      <c r="F1170" s="4" t="str">
        <f>HYPERLINK("http://0-www.sciencedirect.com.llull.uib.es/science/book/"&amp;B1170&amp;"")</f>
        <v>http://0-www.sciencedirect.com.llull.uib.es/science/book/9781483168203</v>
      </c>
    </row>
    <row r="1171" spans="1:6" x14ac:dyDescent="0.25">
      <c r="A1171" s="1" t="s">
        <v>69284</v>
      </c>
      <c r="B1171" s="2" t="s">
        <v>2014</v>
      </c>
      <c r="C1171" s="1" t="s">
        <v>2015</v>
      </c>
      <c r="D1171" s="2" t="s">
        <v>2016</v>
      </c>
      <c r="F1171" s="4" t="str">
        <f>HYPERLINK("http://0-www.sciencedirect.com.llull.uib.es/science/book/"&amp;B1171&amp;"")</f>
        <v>http://0-www.sciencedirect.com.llull.uib.es/science/book/9781483167107</v>
      </c>
    </row>
    <row r="1172" spans="1:6" x14ac:dyDescent="0.25">
      <c r="A1172" s="1" t="s">
        <v>69284</v>
      </c>
      <c r="B1172" s="2" t="s">
        <v>2017</v>
      </c>
      <c r="C1172" s="1" t="s">
        <v>2018</v>
      </c>
      <c r="D1172" s="2" t="s">
        <v>2019</v>
      </c>
      <c r="F1172" s="4" t="str">
        <f>HYPERLINK("http://0-www.sciencedirect.com.llull.uib.es/science/book/"&amp;B1172&amp;"")</f>
        <v>http://0-www.sciencedirect.com.llull.uib.es/science/book/9781483167916</v>
      </c>
    </row>
    <row r="1173" spans="1:6" x14ac:dyDescent="0.25">
      <c r="A1173" s="1" t="s">
        <v>69284</v>
      </c>
      <c r="B1173" s="2" t="s">
        <v>2020</v>
      </c>
      <c r="C1173" s="1" t="s">
        <v>2021</v>
      </c>
      <c r="D1173" s="2" t="s">
        <v>227</v>
      </c>
      <c r="F1173" s="4" t="str">
        <f>HYPERLINK("http://0-www.sciencedirect.com.llull.uib.es/science/book/"&amp;B1173&amp;"")</f>
        <v>http://0-www.sciencedirect.com.llull.uib.es/science/book/9781855738034</v>
      </c>
    </row>
    <row r="1174" spans="1:6" x14ac:dyDescent="0.25">
      <c r="A1174" s="1" t="s">
        <v>69284</v>
      </c>
      <c r="B1174" s="2" t="s">
        <v>2022</v>
      </c>
      <c r="C1174" s="1" t="s">
        <v>2023</v>
      </c>
      <c r="D1174" s="2" t="s">
        <v>165</v>
      </c>
      <c r="F1174" s="4" t="str">
        <f>HYPERLINK("http://0-www.sciencedirect.com.llull.uib.es/science/book/"&amp;B1174&amp;"")</f>
        <v>http://0-www.sciencedirect.com.llull.uib.es/science/book/9781483229270</v>
      </c>
    </row>
    <row r="1175" spans="1:6" x14ac:dyDescent="0.25">
      <c r="A1175" s="1" t="s">
        <v>69284</v>
      </c>
      <c r="B1175" s="2" t="s">
        <v>2024</v>
      </c>
      <c r="C1175" s="1" t="s">
        <v>2025</v>
      </c>
      <c r="D1175" s="2" t="s">
        <v>243</v>
      </c>
      <c r="E1175" s="2" t="s">
        <v>1248</v>
      </c>
      <c r="F1175" s="4" t="str">
        <f>HYPERLINK("http://0-www.sciencedirect.com.llull.uib.es/science/book/"&amp;B1175&amp;"")</f>
        <v>http://0-www.sciencedirect.com.llull.uib.es/science/book/9780444505859</v>
      </c>
    </row>
    <row r="1176" spans="1:6" x14ac:dyDescent="0.25">
      <c r="A1176" s="1" t="s">
        <v>69284</v>
      </c>
      <c r="B1176" s="2" t="s">
        <v>2026</v>
      </c>
      <c r="C1176" s="1" t="s">
        <v>2027</v>
      </c>
      <c r="D1176" s="2" t="s">
        <v>347</v>
      </c>
      <c r="F1176" s="4" t="str">
        <f>HYPERLINK("http://0-www.sciencedirect.com.llull.uib.es/science/book/"&amp;B1176&amp;"")</f>
        <v>http://0-www.sciencedirect.com.llull.uib.es/science/book/9780123226501</v>
      </c>
    </row>
    <row r="1177" spans="1:6" x14ac:dyDescent="0.25">
      <c r="A1177" s="1" t="s">
        <v>69284</v>
      </c>
      <c r="B1177" s="2" t="s">
        <v>2028</v>
      </c>
      <c r="C1177" s="1" t="s">
        <v>2029</v>
      </c>
      <c r="D1177" s="2" t="s">
        <v>51</v>
      </c>
      <c r="F1177" s="4" t="str">
        <f>HYPERLINK("http://0-www.sciencedirect.com.llull.uib.es/science/book/"&amp;B1177&amp;"")</f>
        <v>http://0-www.sciencedirect.com.llull.uib.es/science/book/9780128164983</v>
      </c>
    </row>
    <row r="1178" spans="1:6" x14ac:dyDescent="0.25">
      <c r="A1178" s="1" t="s">
        <v>69284</v>
      </c>
      <c r="B1178" s="2" t="s">
        <v>2030</v>
      </c>
      <c r="C1178" s="1" t="s">
        <v>2031</v>
      </c>
      <c r="D1178" s="2" t="s">
        <v>201</v>
      </c>
      <c r="F1178" s="4" t="str">
        <f>HYPERLINK("http://0-www.sciencedirect.com.llull.uib.es/science/book/"&amp;B1178&amp;"")</f>
        <v>http://0-www.sciencedirect.com.llull.uib.es/science/book/9780444987310</v>
      </c>
    </row>
    <row r="1179" spans="1:6" x14ac:dyDescent="0.25">
      <c r="A1179" s="1" t="s">
        <v>69284</v>
      </c>
      <c r="B1179" s="2" t="s">
        <v>2032</v>
      </c>
      <c r="C1179" s="1" t="s">
        <v>2033</v>
      </c>
      <c r="D1179" s="2" t="s">
        <v>347</v>
      </c>
      <c r="F1179" s="4" t="str">
        <f>HYPERLINK("http://0-www.sciencedirect.com.llull.uib.es/science/book/"&amp;B1179&amp;"")</f>
        <v>http://0-www.sciencedirect.com.llull.uib.es/science/book/9780121770501</v>
      </c>
    </row>
    <row r="1180" spans="1:6" x14ac:dyDescent="0.25">
      <c r="A1180" s="1" t="s">
        <v>69284</v>
      </c>
      <c r="B1180" s="2" t="s">
        <v>2034</v>
      </c>
      <c r="C1180" s="1" t="s">
        <v>2035</v>
      </c>
      <c r="D1180" s="2" t="s">
        <v>108</v>
      </c>
      <c r="F1180" s="4" t="str">
        <f>HYPERLINK("http://0-www.sciencedirect.com.llull.uib.es/science/book/"&amp;B1180&amp;"")</f>
        <v>http://0-www.sciencedirect.com.llull.uib.es/science/book/9780124730526</v>
      </c>
    </row>
    <row r="1181" spans="1:6" x14ac:dyDescent="0.25">
      <c r="A1181" s="1" t="s">
        <v>69284</v>
      </c>
      <c r="B1181" s="2" t="s">
        <v>2036</v>
      </c>
      <c r="C1181" s="1" t="s">
        <v>2037</v>
      </c>
      <c r="D1181" s="2" t="s">
        <v>521</v>
      </c>
      <c r="F1181" s="4" t="str">
        <f>HYPERLINK("http://0-www.sciencedirect.com.llull.uib.es/science/book/"&amp;B1181&amp;"")</f>
        <v>http://0-www.sciencedirect.com.llull.uib.es/science/book/9780127812601</v>
      </c>
    </row>
    <row r="1182" spans="1:6" x14ac:dyDescent="0.25">
      <c r="A1182" s="1" t="s">
        <v>69284</v>
      </c>
      <c r="B1182" s="2" t="s">
        <v>2038</v>
      </c>
      <c r="C1182" s="1" t="s">
        <v>2039</v>
      </c>
      <c r="D1182" s="2" t="s">
        <v>347</v>
      </c>
      <c r="F1182" s="4" t="str">
        <f>HYPERLINK("http://0-www.sciencedirect.com.llull.uib.es/science/book/"&amp;B1182&amp;"")</f>
        <v>http://0-www.sciencedirect.com.llull.uib.es/science/book/9780121980801</v>
      </c>
    </row>
    <row r="1183" spans="1:6" x14ac:dyDescent="0.25">
      <c r="A1183" s="1" t="s">
        <v>69284</v>
      </c>
      <c r="B1183" s="2" t="s">
        <v>2040</v>
      </c>
      <c r="C1183" s="1" t="s">
        <v>2041</v>
      </c>
      <c r="D1183" s="2" t="s">
        <v>131</v>
      </c>
      <c r="F1183" s="4" t="str">
        <f>HYPERLINK("http://0-www.sciencedirect.com.llull.uib.es/science/book/"&amp;B1183&amp;"")</f>
        <v>http://0-www.sciencedirect.com.llull.uib.es/science/book/9780128181621</v>
      </c>
    </row>
    <row r="1184" spans="1:6" x14ac:dyDescent="0.25">
      <c r="A1184" s="1" t="s">
        <v>69284</v>
      </c>
      <c r="B1184" s="2" t="s">
        <v>2042</v>
      </c>
      <c r="C1184" s="1" t="s">
        <v>2043</v>
      </c>
      <c r="D1184" s="2" t="s">
        <v>6</v>
      </c>
      <c r="F1184" s="4" t="str">
        <f>HYPERLINK("http://0-www.sciencedirect.com.llull.uib.es/science/book/"&amp;B1184&amp;"")</f>
        <v>http://0-www.sciencedirect.com.llull.uib.es/science/book/9781891127656</v>
      </c>
    </row>
    <row r="1185" spans="1:6" x14ac:dyDescent="0.25">
      <c r="A1185" s="1" t="s">
        <v>69284</v>
      </c>
      <c r="B1185" s="2" t="s">
        <v>2044</v>
      </c>
      <c r="C1185" s="1" t="s">
        <v>2045</v>
      </c>
      <c r="D1185" s="2" t="s">
        <v>260</v>
      </c>
      <c r="F1185" s="4" t="str">
        <f>HYPERLINK("http://0-www.sciencedirect.com.llull.uib.es/science/book/"&amp;B1185&amp;"")</f>
        <v>http://0-www.sciencedirect.com.llull.uib.es/science/book/9780123706416</v>
      </c>
    </row>
    <row r="1186" spans="1:6" x14ac:dyDescent="0.25">
      <c r="A1186" s="1" t="s">
        <v>69284</v>
      </c>
      <c r="B1186" s="2" t="s">
        <v>2046</v>
      </c>
      <c r="C1186" s="1" t="s">
        <v>2047</v>
      </c>
      <c r="D1186" s="2" t="s">
        <v>108</v>
      </c>
      <c r="E1186" s="2" t="s">
        <v>1580</v>
      </c>
      <c r="F1186" s="4" t="str">
        <f>HYPERLINK("http://0-www.sciencedirect.com.llull.uib.es/science/book/"&amp;B1186&amp;"")</f>
        <v>http://0-www.sciencedirect.com.llull.uib.es/science/book/9780120884582</v>
      </c>
    </row>
    <row r="1187" spans="1:6" x14ac:dyDescent="0.25">
      <c r="A1187" s="1" t="s">
        <v>69284</v>
      </c>
      <c r="B1187" s="2" t="s">
        <v>2048</v>
      </c>
      <c r="C1187" s="1" t="s">
        <v>2049</v>
      </c>
      <c r="D1187" s="2" t="s">
        <v>170</v>
      </c>
      <c r="F1187" s="4" t="str">
        <f>HYPERLINK("http://0-www.sciencedirect.com.llull.uib.es/science/book/"&amp;B1187&amp;"")</f>
        <v>http://0-www.sciencedirect.com.llull.uib.es/science/book/9781483229195</v>
      </c>
    </row>
    <row r="1188" spans="1:6" x14ac:dyDescent="0.25">
      <c r="A1188" s="1" t="s">
        <v>69284</v>
      </c>
      <c r="B1188" s="2" t="s">
        <v>2050</v>
      </c>
      <c r="C1188" s="1" t="s">
        <v>2051</v>
      </c>
      <c r="D1188" s="2" t="s">
        <v>51</v>
      </c>
      <c r="F1188" s="4" t="str">
        <f>HYPERLINK("http://0-www.sciencedirect.com.llull.uib.es/science/book/"&amp;B1188&amp;"")</f>
        <v>http://0-www.sciencedirect.com.llull.uib.es/science/book/9780128142622</v>
      </c>
    </row>
    <row r="1189" spans="1:6" x14ac:dyDescent="0.25">
      <c r="A1189" s="1" t="s">
        <v>69284</v>
      </c>
      <c r="B1189" s="2" t="s">
        <v>2052</v>
      </c>
      <c r="C1189" s="1" t="s">
        <v>2053</v>
      </c>
      <c r="D1189" s="2" t="s">
        <v>170</v>
      </c>
      <c r="E1189" s="2" t="s">
        <v>834</v>
      </c>
      <c r="F1189" s="4" t="str">
        <f>HYPERLINK("http://0-www.sciencedirect.com.llull.uib.es/science/book/"&amp;B1189&amp;"")</f>
        <v>http://0-www.sciencedirect.com.llull.uib.es/science/book/9780080126500</v>
      </c>
    </row>
    <row r="1190" spans="1:6" x14ac:dyDescent="0.25">
      <c r="A1190" s="1" t="s">
        <v>69284</v>
      </c>
      <c r="B1190" s="2" t="s">
        <v>2054</v>
      </c>
      <c r="C1190" s="1" t="s">
        <v>2055</v>
      </c>
      <c r="D1190" s="2" t="s">
        <v>22</v>
      </c>
      <c r="E1190" s="2" t="s">
        <v>408</v>
      </c>
      <c r="F1190" s="4" t="str">
        <f>HYPERLINK("http://0-www.sciencedirect.com.llull.uib.es/science/book/"&amp;B1190&amp;"")</f>
        <v>http://0-www.sciencedirect.com.llull.uib.es/science/book/9780128013748</v>
      </c>
    </row>
    <row r="1191" spans="1:6" x14ac:dyDescent="0.25">
      <c r="A1191" s="1" t="s">
        <v>69284</v>
      </c>
      <c r="B1191" s="2" t="s">
        <v>2056</v>
      </c>
      <c r="C1191" s="1" t="s">
        <v>2057</v>
      </c>
      <c r="D1191" s="2" t="s">
        <v>12</v>
      </c>
      <c r="F1191" s="4" t="str">
        <f>HYPERLINK("http://0-www.sciencedirect.com.llull.uib.es/science/book/"&amp;B1191&amp;"")</f>
        <v>http://0-www.sciencedirect.com.llull.uib.es/science/book/9780128032657</v>
      </c>
    </row>
    <row r="1192" spans="1:6" x14ac:dyDescent="0.25">
      <c r="A1192" s="1" t="s">
        <v>69284</v>
      </c>
      <c r="B1192" s="2" t="s">
        <v>2058</v>
      </c>
      <c r="C1192" s="1" t="s">
        <v>2059</v>
      </c>
      <c r="D1192" s="2" t="s">
        <v>12</v>
      </c>
      <c r="F1192" s="4" t="str">
        <f>HYPERLINK("http://0-www.sciencedirect.com.llull.uib.es/science/book/"&amp;B1192&amp;"")</f>
        <v>http://0-www.sciencedirect.com.llull.uib.es/science/book/9780128043134</v>
      </c>
    </row>
    <row r="1193" spans="1:6" x14ac:dyDescent="0.25">
      <c r="A1193" s="1" t="s">
        <v>69284</v>
      </c>
      <c r="B1193" s="2" t="s">
        <v>2060</v>
      </c>
      <c r="C1193" s="1" t="s">
        <v>2061</v>
      </c>
      <c r="D1193" s="2" t="s">
        <v>260</v>
      </c>
      <c r="F1193" s="4" t="str">
        <f>HYPERLINK("http://0-www.sciencedirect.com.llull.uib.es/science/book/"&amp;B1193&amp;"")</f>
        <v>http://0-www.sciencedirect.com.llull.uib.es/science/book/9780124555211</v>
      </c>
    </row>
    <row r="1194" spans="1:6" x14ac:dyDescent="0.25">
      <c r="A1194" s="1" t="s">
        <v>69284</v>
      </c>
      <c r="B1194" s="2" t="s">
        <v>2062</v>
      </c>
      <c r="C1194" s="1" t="s">
        <v>2063</v>
      </c>
      <c r="D1194" s="2" t="s">
        <v>40</v>
      </c>
      <c r="E1194" s="2" t="s">
        <v>408</v>
      </c>
      <c r="F1194" s="4" t="str">
        <f>HYPERLINK("http://0-www.sciencedirect.com.llull.uib.es/science/book/"&amp;B1194&amp;"")</f>
        <v>http://0-www.sciencedirect.com.llull.uib.es/science/book/9780123813633</v>
      </c>
    </row>
    <row r="1195" spans="1:6" x14ac:dyDescent="0.25">
      <c r="A1195" s="1" t="s">
        <v>69284</v>
      </c>
      <c r="B1195" s="2" t="s">
        <v>2064</v>
      </c>
      <c r="C1195" s="1" t="s">
        <v>2065</v>
      </c>
      <c r="D1195" s="2" t="s">
        <v>289</v>
      </c>
      <c r="E1195" s="2" t="s">
        <v>408</v>
      </c>
      <c r="F1195" s="4" t="str">
        <f>HYPERLINK("http://0-www.sciencedirect.com.llull.uib.es/science/book/"&amp;B1195&amp;"")</f>
        <v>http://0-www.sciencedirect.com.llull.uib.es/science/book/9780124200029</v>
      </c>
    </row>
    <row r="1196" spans="1:6" x14ac:dyDescent="0.25">
      <c r="A1196" s="1" t="s">
        <v>69284</v>
      </c>
      <c r="B1196" s="2" t="s">
        <v>2066</v>
      </c>
      <c r="C1196" s="1" t="s">
        <v>2067</v>
      </c>
      <c r="D1196" s="2" t="s">
        <v>252</v>
      </c>
      <c r="E1196" s="2" t="s">
        <v>1580</v>
      </c>
      <c r="F1196" s="4" t="str">
        <f>HYPERLINK("http://0-www.sciencedirect.com.llull.uib.es/science/book/"&amp;B1196&amp;"")</f>
        <v>http://0-www.sciencedirect.com.llull.uib.es/science/book/9780120884599</v>
      </c>
    </row>
    <row r="1197" spans="1:6" x14ac:dyDescent="0.25">
      <c r="A1197" s="1" t="s">
        <v>69284</v>
      </c>
      <c r="B1197" s="2" t="s">
        <v>2068</v>
      </c>
      <c r="C1197" s="1" t="s">
        <v>2069</v>
      </c>
      <c r="D1197" s="2" t="s">
        <v>233</v>
      </c>
      <c r="F1197" s="4" t="str">
        <f>HYPERLINK("http://0-www.sciencedirect.com.llull.uib.es/science/book/"&amp;B1197&amp;"")</f>
        <v>http://0-www.sciencedirect.com.llull.uib.es/science/book/9780126906479</v>
      </c>
    </row>
    <row r="1198" spans="1:6" x14ac:dyDescent="0.25">
      <c r="A1198" s="1" t="s">
        <v>69284</v>
      </c>
      <c r="B1198" s="2" t="s">
        <v>2070</v>
      </c>
      <c r="C1198" s="1" t="s">
        <v>2071</v>
      </c>
      <c r="D1198" s="2" t="s">
        <v>34</v>
      </c>
      <c r="F1198" s="4" t="str">
        <f>HYPERLINK("http://0-www.sciencedirect.com.llull.uib.es/science/book/"&amp;B1198&amp;"")</f>
        <v>http://0-www.sciencedirect.com.llull.uib.es/science/book/9780128043103</v>
      </c>
    </row>
    <row r="1199" spans="1:6" x14ac:dyDescent="0.25">
      <c r="A1199" s="1" t="s">
        <v>69284</v>
      </c>
      <c r="B1199" s="2" t="s">
        <v>2072</v>
      </c>
      <c r="C1199" s="1" t="s">
        <v>2073</v>
      </c>
      <c r="D1199" s="2" t="s">
        <v>219</v>
      </c>
      <c r="F1199" s="4" t="str">
        <f>HYPERLINK("http://0-www.sciencedirect.com.llull.uib.es/science/book/"&amp;B1199&amp;"")</f>
        <v>http://0-www.sciencedirect.com.llull.uib.es/science/book/9780123782601</v>
      </c>
    </row>
    <row r="1200" spans="1:6" x14ac:dyDescent="0.25">
      <c r="A1200" s="1" t="s">
        <v>69284</v>
      </c>
      <c r="B1200" s="2" t="s">
        <v>2074</v>
      </c>
      <c r="C1200" s="1" t="s">
        <v>2075</v>
      </c>
      <c r="D1200" s="2" t="s">
        <v>103</v>
      </c>
      <c r="F1200" s="4" t="str">
        <f>HYPERLINK("http://0-www.sciencedirect.com.llull.uib.es/science/book/"&amp;B1200&amp;"")</f>
        <v>http://0-www.sciencedirect.com.llull.uib.es/science/book/9780125864503</v>
      </c>
    </row>
    <row r="1201" spans="1:6" x14ac:dyDescent="0.25">
      <c r="A1201" s="1" t="s">
        <v>69284</v>
      </c>
      <c r="B1201" s="2" t="s">
        <v>2076</v>
      </c>
      <c r="C1201" s="1" t="s">
        <v>2077</v>
      </c>
      <c r="D1201" s="2" t="s">
        <v>122</v>
      </c>
      <c r="E1201" s="2" t="s">
        <v>773</v>
      </c>
      <c r="F1201" s="4" t="str">
        <f>HYPERLINK("http://0-www.sciencedirect.com.llull.uib.es/science/book/"&amp;B1201&amp;"")</f>
        <v>http://0-www.sciencedirect.com.llull.uib.es/science/book/9780444416391</v>
      </c>
    </row>
    <row r="1202" spans="1:6" x14ac:dyDescent="0.25">
      <c r="A1202" s="1" t="s">
        <v>69284</v>
      </c>
      <c r="B1202" s="2" t="s">
        <v>2078</v>
      </c>
      <c r="C1202" s="1" t="s">
        <v>2079</v>
      </c>
      <c r="D1202" s="2" t="s">
        <v>83</v>
      </c>
      <c r="F1202" s="4" t="str">
        <f>HYPERLINK("http://0-www.sciencedirect.com.llull.uib.es/science/book/"&amp;B1202&amp;"")</f>
        <v>http://0-www.sciencedirect.com.llull.uib.es/science/book/9780124404052</v>
      </c>
    </row>
    <row r="1203" spans="1:6" x14ac:dyDescent="0.25">
      <c r="A1203" s="1" t="s">
        <v>69284</v>
      </c>
      <c r="B1203" s="2" t="s">
        <v>2080</v>
      </c>
      <c r="C1203" s="1" t="s">
        <v>2081</v>
      </c>
      <c r="D1203" s="2" t="s">
        <v>75</v>
      </c>
      <c r="F1203" s="4" t="str">
        <f>HYPERLINK("http://0-www.sciencedirect.com.llull.uib.es/science/book/"&amp;B1203&amp;"")</f>
        <v>http://0-www.sciencedirect.com.llull.uib.es/science/book/9780124555624</v>
      </c>
    </row>
    <row r="1204" spans="1:6" x14ac:dyDescent="0.25">
      <c r="A1204" s="1" t="s">
        <v>69284</v>
      </c>
      <c r="B1204" s="2" t="s">
        <v>2082</v>
      </c>
      <c r="C1204" s="1" t="s">
        <v>2083</v>
      </c>
      <c r="D1204" s="2" t="s">
        <v>248</v>
      </c>
      <c r="F1204" s="4" t="str">
        <f>HYPERLINK("http://0-www.sciencedirect.com.llull.uib.es/science/book/"&amp;B1204&amp;"")</f>
        <v>http://0-www.sciencedirect.com.llull.uib.es/science/book/9780123234483</v>
      </c>
    </row>
    <row r="1205" spans="1:6" x14ac:dyDescent="0.25">
      <c r="A1205" s="1" t="s">
        <v>69284</v>
      </c>
      <c r="B1205" s="2" t="s">
        <v>2084</v>
      </c>
      <c r="C1205" s="1" t="s">
        <v>2085</v>
      </c>
      <c r="D1205" s="2" t="s">
        <v>51</v>
      </c>
      <c r="F1205" s="4" t="str">
        <f>HYPERLINK("http://0-www.sciencedirect.com.llull.uib.es/science/book/"&amp;B1205&amp;"")</f>
        <v>http://0-www.sciencedirect.com.llull.uib.es/science/book/9780128148723</v>
      </c>
    </row>
    <row r="1206" spans="1:6" x14ac:dyDescent="0.25">
      <c r="A1206" s="1" t="s">
        <v>69284</v>
      </c>
      <c r="B1206" s="2" t="s">
        <v>2086</v>
      </c>
      <c r="C1206" s="1" t="s">
        <v>2087</v>
      </c>
      <c r="D1206" s="2" t="s">
        <v>83</v>
      </c>
      <c r="F1206" s="4" t="str">
        <f>HYPERLINK("http://0-www.sciencedirect.com.llull.uib.es/science/book/"&amp;B1206&amp;"")</f>
        <v>http://0-www.sciencedirect.com.llull.uib.es/science/book/9780127300641</v>
      </c>
    </row>
    <row r="1207" spans="1:6" x14ac:dyDescent="0.25">
      <c r="A1207" s="1" t="s">
        <v>69284</v>
      </c>
      <c r="B1207" s="2" t="s">
        <v>2088</v>
      </c>
      <c r="C1207" s="1" t="s">
        <v>2089</v>
      </c>
      <c r="D1207" s="2" t="s">
        <v>70</v>
      </c>
      <c r="F1207" s="4" t="str">
        <f>HYPERLINK("http://0-www.sciencedirect.com.llull.uib.es/science/book/"&amp;B1207&amp;"")</f>
        <v>http://0-www.sciencedirect.com.llull.uib.es/science/book/9780121064105</v>
      </c>
    </row>
    <row r="1208" spans="1:6" x14ac:dyDescent="0.25">
      <c r="A1208" s="1" t="s">
        <v>69284</v>
      </c>
      <c r="B1208" s="2" t="s">
        <v>2090</v>
      </c>
      <c r="C1208" s="1" t="s">
        <v>2091</v>
      </c>
      <c r="D1208" s="2" t="s">
        <v>347</v>
      </c>
      <c r="F1208" s="4" t="str">
        <f>HYPERLINK("http://0-www.sciencedirect.com.llull.uib.es/science/book/"&amp;B1208&amp;"")</f>
        <v>http://0-www.sciencedirect.com.llull.uib.es/science/book/9780125965521</v>
      </c>
    </row>
    <row r="1209" spans="1:6" x14ac:dyDescent="0.25">
      <c r="A1209" s="1" t="s">
        <v>69284</v>
      </c>
      <c r="B1209" s="2" t="s">
        <v>2092</v>
      </c>
      <c r="C1209" s="1" t="s">
        <v>2093</v>
      </c>
      <c r="D1209" s="2" t="s">
        <v>357</v>
      </c>
      <c r="F1209" s="4" t="str">
        <f>HYPERLINK("http://0-www.sciencedirect.com.llull.uib.es/science/book/"&amp;B1209&amp;"")</f>
        <v>http://0-www.sciencedirect.com.llull.uib.es/science/book/9780124821859</v>
      </c>
    </row>
    <row r="1210" spans="1:6" x14ac:dyDescent="0.25">
      <c r="A1210" s="1" t="s">
        <v>69284</v>
      </c>
      <c r="B1210" s="2" t="s">
        <v>2094</v>
      </c>
      <c r="C1210" s="1" t="s">
        <v>2095</v>
      </c>
      <c r="D1210" s="2" t="s">
        <v>131</v>
      </c>
      <c r="F1210" s="4" t="str">
        <f>HYPERLINK("http://0-www.sciencedirect.com.llull.uib.es/science/book/"&amp;B1210&amp;"")</f>
        <v>http://0-www.sciencedirect.com.llull.uib.es/science/book/9780128176146</v>
      </c>
    </row>
    <row r="1211" spans="1:6" x14ac:dyDescent="0.25">
      <c r="A1211" s="1" t="s">
        <v>69284</v>
      </c>
      <c r="B1211" s="2" t="s">
        <v>2096</v>
      </c>
      <c r="C1211" s="1" t="s">
        <v>2097</v>
      </c>
      <c r="D1211" s="2" t="s">
        <v>181</v>
      </c>
      <c r="F1211" s="4" t="str">
        <f>HYPERLINK("http://0-www.sciencedirect.com.llull.uib.es/science/book/"&amp;B1211&amp;"")</f>
        <v>http://0-www.sciencedirect.com.llull.uib.es/science/book/9780120556502</v>
      </c>
    </row>
    <row r="1212" spans="1:6" x14ac:dyDescent="0.25">
      <c r="A1212" s="1" t="s">
        <v>69284</v>
      </c>
      <c r="B1212" s="2" t="s">
        <v>2098</v>
      </c>
      <c r="C1212" s="1" t="s">
        <v>2099</v>
      </c>
      <c r="D1212" s="2" t="s">
        <v>260</v>
      </c>
      <c r="E1212" s="2" t="s">
        <v>1580</v>
      </c>
      <c r="F1212" s="4" t="str">
        <f>HYPERLINK("http://0-www.sciencedirect.com.llull.uib.es/science/book/"&amp;B1212&amp;"")</f>
        <v>http://0-www.sciencedirect.com.llull.uib.es/science/book/9780123738578</v>
      </c>
    </row>
    <row r="1213" spans="1:6" x14ac:dyDescent="0.25">
      <c r="A1213" s="1" t="s">
        <v>69284</v>
      </c>
      <c r="B1213" s="2" t="s">
        <v>2100</v>
      </c>
      <c r="C1213" s="1" t="s">
        <v>2101</v>
      </c>
      <c r="D1213" s="2" t="s">
        <v>9</v>
      </c>
      <c r="E1213" s="2" t="s">
        <v>408</v>
      </c>
      <c r="F1213" s="4" t="str">
        <f>HYPERLINK("http://0-www.sciencedirect.com.llull.uib.es/science/book/"&amp;B1213&amp;"")</f>
        <v>http://0-www.sciencedirect.com.llull.uib.es/science/book/9780128038857</v>
      </c>
    </row>
    <row r="1214" spans="1:6" x14ac:dyDescent="0.25">
      <c r="A1214" s="1" t="s">
        <v>69284</v>
      </c>
      <c r="B1214" s="2" t="s">
        <v>2102</v>
      </c>
      <c r="C1214" s="1" t="s">
        <v>2103</v>
      </c>
      <c r="D1214" s="2" t="s">
        <v>12</v>
      </c>
      <c r="E1214" s="2" t="s">
        <v>408</v>
      </c>
      <c r="F1214" s="4" t="str">
        <f>HYPERLINK("http://0-www.sciencedirect.com.llull.uib.es/science/book/"&amp;B1214&amp;"")</f>
        <v>http://0-www.sciencedirect.com.llull.uib.es/science/book/9780081009789</v>
      </c>
    </row>
    <row r="1215" spans="1:6" x14ac:dyDescent="0.25">
      <c r="A1215" s="1" t="s">
        <v>69284</v>
      </c>
      <c r="B1215" s="2" t="s">
        <v>2104</v>
      </c>
      <c r="C1215" s="1" t="s">
        <v>2105</v>
      </c>
      <c r="D1215" s="2" t="s">
        <v>12</v>
      </c>
      <c r="F1215" s="4" t="str">
        <f>HYPERLINK("http://0-www.sciencedirect.com.llull.uib.es/science/book/"&amp;B1215&amp;"")</f>
        <v>http://0-www.sciencedirect.com.llull.uib.es/science/book/9780128019474</v>
      </c>
    </row>
    <row r="1216" spans="1:6" x14ac:dyDescent="0.25">
      <c r="A1216" s="1" t="s">
        <v>69284</v>
      </c>
      <c r="B1216" s="2" t="s">
        <v>2106</v>
      </c>
      <c r="C1216" s="1" t="s">
        <v>2107</v>
      </c>
      <c r="D1216" s="2" t="s">
        <v>521</v>
      </c>
      <c r="F1216" s="4" t="str">
        <f>HYPERLINK("http://0-www.sciencedirect.com.llull.uib.es/science/book/"&amp;B1216&amp;"")</f>
        <v>http://0-www.sciencedirect.com.llull.uib.es/science/book/9780124728509</v>
      </c>
    </row>
    <row r="1217" spans="1:6" x14ac:dyDescent="0.25">
      <c r="A1217" s="1" t="s">
        <v>69284</v>
      </c>
      <c r="B1217" s="2" t="s">
        <v>2108</v>
      </c>
      <c r="C1217" s="1" t="s">
        <v>2109</v>
      </c>
      <c r="D1217" s="2" t="s">
        <v>12</v>
      </c>
      <c r="F1217" s="4" t="str">
        <f>HYPERLINK("http://0-www.sciencedirect.com.llull.uib.es/science/book/"&amp;B1217&amp;"")</f>
        <v>http://0-www.sciencedirect.com.llull.uib.es/science/book/9780128044551</v>
      </c>
    </row>
    <row r="1218" spans="1:6" x14ac:dyDescent="0.25">
      <c r="A1218" s="1" t="s">
        <v>69284</v>
      </c>
      <c r="B1218" s="2" t="s">
        <v>2110</v>
      </c>
      <c r="C1218" s="1" t="s">
        <v>2111</v>
      </c>
      <c r="D1218" s="2" t="s">
        <v>280</v>
      </c>
      <c r="F1218" s="4" t="str">
        <f>HYPERLINK("http://0-www.sciencedirect.com.llull.uib.es/science/book/"&amp;B1218&amp;"")</f>
        <v>http://0-www.sciencedirect.com.llull.uib.es/science/book/9780983079118</v>
      </c>
    </row>
    <row r="1219" spans="1:6" x14ac:dyDescent="0.25">
      <c r="A1219" s="1" t="s">
        <v>69284</v>
      </c>
      <c r="B1219" s="2" t="s">
        <v>2112</v>
      </c>
      <c r="C1219" s="1" t="s">
        <v>2113</v>
      </c>
      <c r="D1219" s="2" t="s">
        <v>134</v>
      </c>
      <c r="F1219" s="4" t="str">
        <f>HYPERLINK("http://0-www.sciencedirect.com.llull.uib.es/science/book/"&amp;B1219&amp;"")</f>
        <v>http://0-www.sciencedirect.com.llull.uib.es/science/book/9780128142707</v>
      </c>
    </row>
    <row r="1220" spans="1:6" x14ac:dyDescent="0.25">
      <c r="A1220" s="1" t="s">
        <v>69284</v>
      </c>
      <c r="B1220" s="2" t="s">
        <v>2114</v>
      </c>
      <c r="C1220" s="1" t="s">
        <v>2115</v>
      </c>
      <c r="D1220" s="2" t="s">
        <v>233</v>
      </c>
      <c r="E1220" s="2" t="s">
        <v>1219</v>
      </c>
      <c r="F1220" s="4" t="str">
        <f>HYPERLINK("http://0-www.sciencedirect.com.llull.uib.es/science/book/"&amp;B1220&amp;"")</f>
        <v>http://0-www.sciencedirect.com.llull.uib.es/science/book/9780444503909</v>
      </c>
    </row>
    <row r="1221" spans="1:6" x14ac:dyDescent="0.25">
      <c r="A1221" s="1" t="s">
        <v>69284</v>
      </c>
      <c r="B1221" s="2" t="s">
        <v>2116</v>
      </c>
      <c r="C1221" s="1" t="s">
        <v>2115</v>
      </c>
      <c r="D1221" s="2" t="s">
        <v>260</v>
      </c>
      <c r="E1221" s="2" t="s">
        <v>1219</v>
      </c>
      <c r="F1221" s="4" t="str">
        <f>HYPERLINK("http://0-www.sciencedirect.com.llull.uib.es/science/book/"&amp;B1221&amp;"")</f>
        <v>http://0-www.sciencedirect.com.llull.uib.es/science/book/9780444529404</v>
      </c>
    </row>
    <row r="1222" spans="1:6" x14ac:dyDescent="0.25">
      <c r="A1222" s="1" t="s">
        <v>69284</v>
      </c>
      <c r="B1222" s="2" t="s">
        <v>2117</v>
      </c>
      <c r="C1222" s="1" t="s">
        <v>2118</v>
      </c>
      <c r="D1222" s="2" t="s">
        <v>75</v>
      </c>
      <c r="F1222" s="4" t="str">
        <f>HYPERLINK("http://0-www.sciencedirect.com.llull.uib.es/science/book/"&amp;B1222&amp;"")</f>
        <v>http://0-www.sciencedirect.com.llull.uib.es/science/book/9780080339474</v>
      </c>
    </row>
    <row r="1223" spans="1:6" x14ac:dyDescent="0.25">
      <c r="A1223" s="1" t="s">
        <v>69284</v>
      </c>
      <c r="B1223" s="2" t="s">
        <v>2120</v>
      </c>
      <c r="C1223" s="1" t="s">
        <v>2121</v>
      </c>
      <c r="D1223" s="2" t="s">
        <v>201</v>
      </c>
      <c r="F1223" s="4" t="str">
        <f>HYPERLINK("http://0-www.sciencedirect.com.llull.uib.es/science/book/"&amp;B1223&amp;"")</f>
        <v>http://0-www.sciencedirect.com.llull.uib.es/science/book/9781855732735</v>
      </c>
    </row>
    <row r="1224" spans="1:6" x14ac:dyDescent="0.25">
      <c r="A1224" s="1" t="s">
        <v>69284</v>
      </c>
      <c r="B1224" s="2" t="s">
        <v>2122</v>
      </c>
      <c r="C1224" s="1" t="s">
        <v>2123</v>
      </c>
      <c r="D1224" s="2" t="s">
        <v>51</v>
      </c>
      <c r="F1224" s="4" t="str">
        <f>HYPERLINK("http://0-www.sciencedirect.com.llull.uib.es/science/book/"&amp;B1224&amp;"")</f>
        <v>http://0-www.sciencedirect.com.llull.uib.es/science/book/9780128175620</v>
      </c>
    </row>
    <row r="1225" spans="1:6" x14ac:dyDescent="0.25">
      <c r="A1225" s="1" t="s">
        <v>69284</v>
      </c>
      <c r="B1225" s="2" t="s">
        <v>2124</v>
      </c>
      <c r="C1225" s="1" t="s">
        <v>2125</v>
      </c>
      <c r="D1225" s="2" t="s">
        <v>34</v>
      </c>
      <c r="F1225" s="4" t="str">
        <f>HYPERLINK("http://0-www.sciencedirect.com.llull.uib.es/science/book/"&amp;B1225&amp;"")</f>
        <v>http://0-www.sciencedirect.com.llull.uib.es/science/book/9780128118627</v>
      </c>
    </row>
    <row r="1226" spans="1:6" x14ac:dyDescent="0.25">
      <c r="A1226" s="1" t="s">
        <v>69284</v>
      </c>
      <c r="B1226" s="2" t="s">
        <v>2126</v>
      </c>
      <c r="C1226" s="1" t="s">
        <v>2127</v>
      </c>
      <c r="D1226" s="2" t="s">
        <v>89</v>
      </c>
      <c r="F1226" s="4" t="str">
        <f>HYPERLINK("http://0-www.sciencedirect.com.llull.uib.es/science/book/"&amp;B1226&amp;"")</f>
        <v>http://0-www.sciencedirect.com.llull.uib.es/science/book/9780408107051</v>
      </c>
    </row>
    <row r="1227" spans="1:6" x14ac:dyDescent="0.25">
      <c r="A1227" s="1" t="s">
        <v>69284</v>
      </c>
      <c r="B1227" s="2" t="s">
        <v>2128</v>
      </c>
      <c r="C1227" s="1" t="s">
        <v>2129</v>
      </c>
      <c r="D1227" s="2" t="s">
        <v>204</v>
      </c>
      <c r="E1227" s="2" t="s">
        <v>696</v>
      </c>
      <c r="F1227" s="4" t="str">
        <f>HYPERLINK("http://0-www.sciencedirect.com.llull.uib.es/science/book/"&amp;B1227&amp;"")</f>
        <v>http://0-www.sciencedirect.com.llull.uib.es/science/book/9780120354160</v>
      </c>
    </row>
    <row r="1228" spans="1:6" x14ac:dyDescent="0.25">
      <c r="A1228" s="1" t="s">
        <v>69284</v>
      </c>
      <c r="B1228" s="2" t="s">
        <v>2130</v>
      </c>
      <c r="C1228" s="1" t="s">
        <v>2131</v>
      </c>
      <c r="D1228" s="2" t="s">
        <v>347</v>
      </c>
      <c r="F1228" s="4" t="str">
        <f>HYPERLINK("http://0-www.sciencedirect.com.llull.uib.es/science/book/"&amp;B1228&amp;"")</f>
        <v>http://0-www.sciencedirect.com.llull.uib.es/science/book/9780124032507</v>
      </c>
    </row>
    <row r="1229" spans="1:6" x14ac:dyDescent="0.25">
      <c r="A1229" s="1" t="s">
        <v>69284</v>
      </c>
      <c r="B1229" s="2" t="s">
        <v>2132</v>
      </c>
      <c r="C1229" s="1" t="s">
        <v>2133</v>
      </c>
      <c r="D1229" s="2" t="s">
        <v>204</v>
      </c>
      <c r="F1229" s="4" t="str">
        <f>HYPERLINK("http://0-www.sciencedirect.com.llull.uib.es/science/book/"&amp;B1229&amp;"")</f>
        <v>http://0-www.sciencedirect.com.llull.uib.es/science/book/9780123619556</v>
      </c>
    </row>
    <row r="1230" spans="1:6" x14ac:dyDescent="0.25">
      <c r="A1230" s="1" t="s">
        <v>69284</v>
      </c>
      <c r="B1230" s="2" t="s">
        <v>2134</v>
      </c>
      <c r="C1230" s="1" t="s">
        <v>2135</v>
      </c>
      <c r="D1230" s="2" t="s">
        <v>12</v>
      </c>
      <c r="F1230" s="4" t="str">
        <f>HYPERLINK("http://0-www.sciencedirect.com.llull.uib.es/science/book/"&amp;B1230&amp;"")</f>
        <v>http://0-www.sciencedirect.com.llull.uib.es/science/book/9780124186705</v>
      </c>
    </row>
    <row r="1231" spans="1:6" x14ac:dyDescent="0.25">
      <c r="A1231" s="1" t="s">
        <v>69284</v>
      </c>
      <c r="B1231" s="2" t="s">
        <v>2136</v>
      </c>
      <c r="C1231" s="1" t="s">
        <v>2137</v>
      </c>
      <c r="D1231" s="2" t="s">
        <v>34</v>
      </c>
      <c r="F1231" s="4" t="str">
        <f>HYPERLINK("http://0-www.sciencedirect.com.llull.uib.es/science/book/"&amp;B1231&amp;"")</f>
        <v>http://0-www.sciencedirect.com.llull.uib.es/science/book/9780128008799</v>
      </c>
    </row>
    <row r="1232" spans="1:6" x14ac:dyDescent="0.25">
      <c r="A1232" s="1" t="s">
        <v>69284</v>
      </c>
      <c r="B1232" s="2" t="s">
        <v>2138</v>
      </c>
      <c r="C1232" s="1" t="s">
        <v>2139</v>
      </c>
      <c r="D1232" s="2" t="s">
        <v>122</v>
      </c>
      <c r="E1232" s="2" t="s">
        <v>864</v>
      </c>
      <c r="F1232" s="4" t="str">
        <f>HYPERLINK("http://0-www.sciencedirect.com.llull.uib.es/science/book/"&amp;B1232&amp;"")</f>
        <v>http://0-www.sciencedirect.com.llull.uib.es/science/book/9780444417985</v>
      </c>
    </row>
    <row r="1233" spans="1:6" x14ac:dyDescent="0.25">
      <c r="A1233" s="1" t="s">
        <v>69284</v>
      </c>
      <c r="B1233" s="2" t="s">
        <v>2140</v>
      </c>
      <c r="C1233" s="1" t="s">
        <v>2141</v>
      </c>
      <c r="D1233" s="2" t="s">
        <v>167</v>
      </c>
      <c r="E1233" s="2" t="s">
        <v>864</v>
      </c>
      <c r="F1233" s="4" t="str">
        <f>HYPERLINK("http://0-www.sciencedirect.com.llull.uib.es/science/book/"&amp;B1233&amp;"")</f>
        <v>http://0-www.sciencedirect.com.llull.uib.es/science/book/9780123957566</v>
      </c>
    </row>
    <row r="1234" spans="1:6" x14ac:dyDescent="0.25">
      <c r="A1234" s="1" t="s">
        <v>69284</v>
      </c>
      <c r="B1234" s="2" t="s">
        <v>2142</v>
      </c>
      <c r="C1234" s="1" t="s">
        <v>2143</v>
      </c>
      <c r="D1234" s="2" t="s">
        <v>9</v>
      </c>
      <c r="F1234" s="4" t="str">
        <f>HYPERLINK("http://0-www.sciencedirect.com.llull.uib.es/science/book/"&amp;B1234&amp;"")</f>
        <v>http://0-www.sciencedirect.com.llull.uib.es/science/book/9781782421009</v>
      </c>
    </row>
    <row r="1235" spans="1:6" x14ac:dyDescent="0.25">
      <c r="A1235" s="1" t="s">
        <v>69284</v>
      </c>
      <c r="B1235" s="2" t="s">
        <v>2144</v>
      </c>
      <c r="C1235" s="1" t="s">
        <v>2145</v>
      </c>
      <c r="D1235" s="2" t="s">
        <v>201</v>
      </c>
      <c r="F1235" s="4" t="str">
        <f>HYPERLINK("http://0-www.sciencedirect.com.llull.uib.es/science/book/"&amp;B1235&amp;"")</f>
        <v>http://0-www.sciencedirect.com.llull.uib.es/science/book/9780123188809</v>
      </c>
    </row>
    <row r="1236" spans="1:6" x14ac:dyDescent="0.25">
      <c r="A1236" s="1" t="s">
        <v>69284</v>
      </c>
      <c r="B1236" s="2" t="s">
        <v>2146</v>
      </c>
      <c r="C1236" s="1" t="s">
        <v>2147</v>
      </c>
      <c r="D1236" s="2" t="s">
        <v>34</v>
      </c>
      <c r="F1236" s="4" t="str">
        <f>HYPERLINK("http://0-www.sciencedirect.com.llull.uib.es/science/book/"&amp;B1236&amp;"")</f>
        <v>http://0-www.sciencedirect.com.llull.uib.es/science/book/9780128054284</v>
      </c>
    </row>
    <row r="1237" spans="1:6" x14ac:dyDescent="0.25">
      <c r="A1237" s="1" t="s">
        <v>69284</v>
      </c>
      <c r="B1237" s="2" t="s">
        <v>2148</v>
      </c>
      <c r="C1237" s="1" t="s">
        <v>2149</v>
      </c>
      <c r="D1237" s="2" t="s">
        <v>12</v>
      </c>
      <c r="F1237" s="4" t="str">
        <f>HYPERLINK("http://0-www.sciencedirect.com.llull.uib.es/science/book/"&amp;B1237&amp;"")</f>
        <v>http://0-www.sciencedirect.com.llull.uib.es/science/book/9780128002438</v>
      </c>
    </row>
    <row r="1238" spans="1:6" x14ac:dyDescent="0.25">
      <c r="A1238" s="1" t="s">
        <v>69284</v>
      </c>
      <c r="B1238" s="2" t="s">
        <v>2150</v>
      </c>
      <c r="C1238" s="1" t="s">
        <v>2151</v>
      </c>
      <c r="D1238" s="2" t="s">
        <v>162</v>
      </c>
      <c r="E1238" s="2" t="s">
        <v>834</v>
      </c>
      <c r="F1238" s="4" t="str">
        <f>HYPERLINK("http://0-www.sciencedirect.com.llull.uib.es/science/book/"&amp;B1238&amp;"")</f>
        <v>http://0-www.sciencedirect.com.llull.uib.es/science/book/9780080098203</v>
      </c>
    </row>
    <row r="1239" spans="1:6" x14ac:dyDescent="0.25">
      <c r="A1239" s="1" t="s">
        <v>69284</v>
      </c>
      <c r="B1239" s="2" t="s">
        <v>2152</v>
      </c>
      <c r="C1239" s="1" t="s">
        <v>2153</v>
      </c>
      <c r="D1239" s="2" t="s">
        <v>347</v>
      </c>
      <c r="F1239" s="4" t="str">
        <f>HYPERLINK("http://0-www.sciencedirect.com.llull.uib.es/science/book/"&amp;B1239&amp;"")</f>
        <v>http://0-www.sciencedirect.com.llull.uib.es/science/book/9780122254017</v>
      </c>
    </row>
    <row r="1240" spans="1:6" x14ac:dyDescent="0.25">
      <c r="A1240" s="1" t="s">
        <v>69284</v>
      </c>
      <c r="B1240" s="2" t="s">
        <v>2154</v>
      </c>
      <c r="C1240" s="1" t="s">
        <v>2155</v>
      </c>
      <c r="D1240" s="2" t="s">
        <v>189</v>
      </c>
      <c r="E1240" s="2" t="s">
        <v>919</v>
      </c>
      <c r="F1240" s="4" t="str">
        <f>HYPERLINK("http://0-www.sciencedirect.com.llull.uib.es/science/book/"&amp;B1240&amp;"")</f>
        <v>http://0-www.sciencedirect.com.llull.uib.es/science/book/9780444422422</v>
      </c>
    </row>
    <row r="1241" spans="1:6" x14ac:dyDescent="0.25">
      <c r="A1241" s="1" t="s">
        <v>69284</v>
      </c>
      <c r="B1241" s="2" t="s">
        <v>2156</v>
      </c>
      <c r="C1241" s="1" t="s">
        <v>2157</v>
      </c>
      <c r="D1241" s="2" t="s">
        <v>9</v>
      </c>
      <c r="F1241" s="4" t="str">
        <f>HYPERLINK("http://0-www.sciencedirect.com.llull.uib.es/science/book/"&amp;B1241&amp;"")</f>
        <v>http://0-www.sciencedirect.com.llull.uib.es/science/book/9780128022177</v>
      </c>
    </row>
    <row r="1242" spans="1:6" x14ac:dyDescent="0.25">
      <c r="A1242" s="1" t="s">
        <v>69284</v>
      </c>
      <c r="B1242" s="2" t="s">
        <v>2158</v>
      </c>
      <c r="C1242" s="1" t="s">
        <v>2159</v>
      </c>
      <c r="D1242" s="2" t="s">
        <v>521</v>
      </c>
      <c r="E1242" s="2" t="s">
        <v>834</v>
      </c>
      <c r="F1242" s="4" t="str">
        <f>HYPERLINK("http://0-www.sciencedirect.com.llull.uib.es/science/book/"&amp;B1242&amp;"")</f>
        <v>http://0-www.sciencedirect.com.llull.uib.es/science/book/9780080170695</v>
      </c>
    </row>
    <row r="1243" spans="1:6" x14ac:dyDescent="0.25">
      <c r="A1243" s="1" t="s">
        <v>69284</v>
      </c>
      <c r="B1243" s="2" t="s">
        <v>2160</v>
      </c>
      <c r="C1243" s="1" t="s">
        <v>2161</v>
      </c>
      <c r="D1243" s="2" t="s">
        <v>6</v>
      </c>
      <c r="F1243" s="4" t="str">
        <f>HYPERLINK("http://0-www.sciencedirect.com.llull.uib.es/science/book/"&amp;B1243&amp;"")</f>
        <v>http://0-www.sciencedirect.com.llull.uib.es/science/book/9781845698096</v>
      </c>
    </row>
    <row r="1244" spans="1:6" x14ac:dyDescent="0.25">
      <c r="A1244" s="1" t="s">
        <v>69284</v>
      </c>
      <c r="B1244" s="2" t="s">
        <v>2162</v>
      </c>
      <c r="C1244" s="1" t="s">
        <v>2163</v>
      </c>
      <c r="D1244" s="2" t="s">
        <v>108</v>
      </c>
      <c r="F1244" s="4" t="str">
        <f>HYPERLINK("http://0-www.sciencedirect.com.llull.uib.es/science/book/"&amp;B1244&amp;"")</f>
        <v>http://0-www.sciencedirect.com.llull.uib.es/science/book/9781855739635</v>
      </c>
    </row>
    <row r="1245" spans="1:6" x14ac:dyDescent="0.25">
      <c r="A1245" s="1" t="s">
        <v>69284</v>
      </c>
      <c r="B1245" s="2" t="s">
        <v>2164</v>
      </c>
      <c r="C1245" s="1" t="s">
        <v>2165</v>
      </c>
      <c r="D1245" s="2" t="s">
        <v>34</v>
      </c>
      <c r="F1245" s="4" t="str">
        <f>HYPERLINK("http://0-www.sciencedirect.com.llull.uib.es/science/book/"&amp;B1245&amp;"")</f>
        <v>http://0-www.sciencedirect.com.llull.uib.es/science/book/9780323429801</v>
      </c>
    </row>
    <row r="1246" spans="1:6" x14ac:dyDescent="0.25">
      <c r="A1246" s="1" t="s">
        <v>69284</v>
      </c>
      <c r="B1246" s="2" t="s">
        <v>2166</v>
      </c>
      <c r="C1246" s="1" t="s">
        <v>2167</v>
      </c>
      <c r="D1246" s="2" t="s">
        <v>134</v>
      </c>
      <c r="E1246" s="2" t="s">
        <v>398</v>
      </c>
      <c r="F1246" s="4" t="str">
        <f>HYPERLINK("http://0-www.sciencedirect.com.llull.uib.es/science/book/"&amp;B1246&amp;"")</f>
        <v>http://0-www.sciencedirect.com.llull.uib.es/science/book/9780128151051</v>
      </c>
    </row>
    <row r="1247" spans="1:6" x14ac:dyDescent="0.25">
      <c r="A1247" s="1" t="s">
        <v>69284</v>
      </c>
      <c r="B1247" s="2" t="s">
        <v>2168</v>
      </c>
      <c r="C1247" s="1" t="s">
        <v>2169</v>
      </c>
      <c r="D1247" s="2" t="s">
        <v>22</v>
      </c>
      <c r="F1247" s="4" t="str">
        <f>HYPERLINK("http://0-www.sciencedirect.com.llull.uib.es/science/book/"&amp;B1247&amp;"")</f>
        <v>http://0-www.sciencedirect.com.llull.uib.es/science/book/9780128008768</v>
      </c>
    </row>
    <row r="1248" spans="1:6" x14ac:dyDescent="0.25">
      <c r="A1248" s="1" t="s">
        <v>69284</v>
      </c>
      <c r="B1248" s="2" t="s">
        <v>2170</v>
      </c>
      <c r="C1248" s="1" t="s">
        <v>2171</v>
      </c>
      <c r="D1248" s="2" t="s">
        <v>22</v>
      </c>
      <c r="F1248" s="4" t="str">
        <f>HYPERLINK("http://0-www.sciencedirect.com.llull.uib.es/science/book/"&amp;B1248&amp;"")</f>
        <v>http://0-www.sciencedirect.com.llull.uib.es/science/book/9780128008751</v>
      </c>
    </row>
    <row r="1249" spans="1:6" x14ac:dyDescent="0.25">
      <c r="A1249" s="1" t="s">
        <v>69284</v>
      </c>
      <c r="B1249" s="2" t="s">
        <v>2172</v>
      </c>
      <c r="C1249" s="1" t="s">
        <v>2173</v>
      </c>
      <c r="D1249" s="2" t="s">
        <v>252</v>
      </c>
      <c r="F1249" s="4" t="str">
        <f>HYPERLINK("http://0-www.sciencedirect.com.llull.uib.es/science/book/"&amp;B1249&amp;"")</f>
        <v>http://0-www.sciencedirect.com.llull.uib.es/science/book/9780126767575</v>
      </c>
    </row>
    <row r="1250" spans="1:6" x14ac:dyDescent="0.25">
      <c r="A1250" s="1" t="s">
        <v>69284</v>
      </c>
      <c r="B1250" s="2" t="s">
        <v>2174</v>
      </c>
      <c r="C1250" s="1" t="s">
        <v>2175</v>
      </c>
      <c r="D1250" s="2" t="s">
        <v>9</v>
      </c>
      <c r="F1250" s="4" t="str">
        <f>HYPERLINK("http://0-www.sciencedirect.com.llull.uib.es/science/book/"&amp;B1250&amp;"")</f>
        <v>http://0-www.sciencedirect.com.llull.uib.es/science/book/9780124114791</v>
      </c>
    </row>
    <row r="1251" spans="1:6" x14ac:dyDescent="0.25">
      <c r="A1251" s="1" t="s">
        <v>69284</v>
      </c>
      <c r="B1251" s="2" t="s">
        <v>2176</v>
      </c>
      <c r="C1251" s="1" t="s">
        <v>2177</v>
      </c>
      <c r="D1251" s="2" t="s">
        <v>12</v>
      </c>
      <c r="F1251" s="4" t="str">
        <f>HYPERLINK("http://0-www.sciencedirect.com.llull.uib.es/science/book/"&amp;B1251&amp;"")</f>
        <v>http://0-www.sciencedirect.com.llull.uib.es/science/book/9781782423355</v>
      </c>
    </row>
    <row r="1252" spans="1:6" x14ac:dyDescent="0.25">
      <c r="A1252" s="1" t="s">
        <v>69284</v>
      </c>
      <c r="B1252" s="2" t="s">
        <v>2178</v>
      </c>
      <c r="C1252" s="1" t="s">
        <v>2179</v>
      </c>
      <c r="D1252" s="2" t="s">
        <v>12</v>
      </c>
      <c r="F1252" s="4" t="str">
        <f>HYPERLINK("http://0-www.sciencedirect.com.llull.uib.es/science/book/"&amp;B1252&amp;"")</f>
        <v>http://0-www.sciencedirect.com.llull.uib.es/science/book/9780081005088</v>
      </c>
    </row>
    <row r="1253" spans="1:6" x14ac:dyDescent="0.25">
      <c r="A1253" s="1" t="s">
        <v>69284</v>
      </c>
      <c r="B1253" s="2" t="s">
        <v>2180</v>
      </c>
      <c r="C1253" s="1" t="s">
        <v>2181</v>
      </c>
      <c r="D1253" s="2" t="s">
        <v>12</v>
      </c>
      <c r="F1253" s="4" t="str">
        <f>HYPERLINK("http://0-www.sciencedirect.com.llull.uib.es/science/book/"&amp;B1253&amp;"")</f>
        <v>http://0-www.sciencedirect.com.llull.uib.es/science/book/9780128043066</v>
      </c>
    </row>
    <row r="1254" spans="1:6" x14ac:dyDescent="0.25">
      <c r="A1254" s="1" t="s">
        <v>69284</v>
      </c>
      <c r="B1254" s="2" t="s">
        <v>2182</v>
      </c>
      <c r="C1254" s="1" t="s">
        <v>2183</v>
      </c>
      <c r="D1254" s="2" t="s">
        <v>207</v>
      </c>
      <c r="F1254" s="4" t="str">
        <f>HYPERLINK("http://0-www.sciencedirect.com.llull.uib.es/science/book/"&amp;B1254&amp;"")</f>
        <v>http://0-www.sciencedirect.com.llull.uib.es/science/book/9781855738201</v>
      </c>
    </row>
    <row r="1255" spans="1:6" x14ac:dyDescent="0.25">
      <c r="A1255" s="1" t="s">
        <v>69284</v>
      </c>
      <c r="B1255" s="2" t="s">
        <v>2184</v>
      </c>
      <c r="C1255" s="1" t="s">
        <v>2185</v>
      </c>
      <c r="D1255" s="2" t="s">
        <v>6</v>
      </c>
      <c r="F1255" s="4" t="str">
        <f>HYPERLINK("http://0-www.sciencedirect.com.llull.uib.es/science/book/"&amp;B1255&amp;"")</f>
        <v>http://0-www.sciencedirect.com.llull.uib.es/science/book/9780857091246</v>
      </c>
    </row>
    <row r="1256" spans="1:6" x14ac:dyDescent="0.25">
      <c r="A1256" s="1" t="s">
        <v>69284</v>
      </c>
      <c r="B1256" s="2" t="s">
        <v>2186</v>
      </c>
      <c r="C1256" s="1" t="s">
        <v>2187</v>
      </c>
      <c r="D1256" s="2" t="s">
        <v>12</v>
      </c>
      <c r="F1256" s="4" t="str">
        <f>HYPERLINK("http://0-www.sciencedirect.com.llull.uib.es/science/book/"&amp;B1256&amp;"")</f>
        <v>http://0-www.sciencedirect.com.llull.uib.es/science/book/9780128043073</v>
      </c>
    </row>
    <row r="1257" spans="1:6" x14ac:dyDescent="0.25">
      <c r="A1257" s="1" t="s">
        <v>69284</v>
      </c>
      <c r="B1257" s="2" t="s">
        <v>2188</v>
      </c>
      <c r="C1257" s="1" t="s">
        <v>2189</v>
      </c>
      <c r="D1257" s="2" t="s">
        <v>22</v>
      </c>
      <c r="F1257" s="4" t="str">
        <f>HYPERLINK("http://0-www.sciencedirect.com.llull.uib.es/science/book/"&amp;B1257&amp;"")</f>
        <v>http://0-www.sciencedirect.com.llull.uib.es/science/book/9780080931395</v>
      </c>
    </row>
    <row r="1258" spans="1:6" x14ac:dyDescent="0.25">
      <c r="A1258" s="1" t="s">
        <v>69284</v>
      </c>
      <c r="B1258" s="2" t="s">
        <v>2190</v>
      </c>
      <c r="C1258" s="1" t="s">
        <v>2191</v>
      </c>
      <c r="D1258" s="2" t="s">
        <v>40</v>
      </c>
      <c r="F1258" s="4" t="str">
        <f>HYPERLINK("http://0-www.sciencedirect.com.llull.uib.es/science/book/"&amp;B1258&amp;"")</f>
        <v>http://0-www.sciencedirect.com.llull.uib.es/science/book/9780080453378</v>
      </c>
    </row>
    <row r="1259" spans="1:6" x14ac:dyDescent="0.25">
      <c r="A1259" s="1" t="s">
        <v>69284</v>
      </c>
      <c r="B1259" s="2" t="s">
        <v>2192</v>
      </c>
      <c r="C1259" s="1" t="s">
        <v>2193</v>
      </c>
      <c r="D1259" s="2" t="s">
        <v>51</v>
      </c>
      <c r="F1259" s="4" t="str">
        <f>HYPERLINK("http://0-www.sciencedirect.com.llull.uib.es/science/book/"&amp;B1259&amp;"")</f>
        <v>http://0-www.sciencedirect.com.llull.uib.es/science/book/9780128132524</v>
      </c>
    </row>
    <row r="1260" spans="1:6" x14ac:dyDescent="0.25">
      <c r="A1260" s="1" t="s">
        <v>69284</v>
      </c>
      <c r="B1260" s="2" t="s">
        <v>2194</v>
      </c>
      <c r="C1260" s="1" t="s">
        <v>2195</v>
      </c>
      <c r="D1260" s="2" t="s">
        <v>243</v>
      </c>
      <c r="F1260" s="4" t="str">
        <f>HYPERLINK("http://0-www.sciencedirect.com.llull.uib.es/science/book/"&amp;B1260&amp;"")</f>
        <v>http://0-www.sciencedirect.com.llull.uib.es/science/book/9780122270505</v>
      </c>
    </row>
    <row r="1261" spans="1:6" x14ac:dyDescent="0.25">
      <c r="A1261" s="1" t="s">
        <v>69284</v>
      </c>
      <c r="B1261" s="2" t="s">
        <v>2196</v>
      </c>
      <c r="C1261" s="1" t="s">
        <v>2197</v>
      </c>
      <c r="D1261" s="2" t="s">
        <v>34</v>
      </c>
      <c r="F1261" s="4" t="str">
        <f>HYPERLINK("http://0-www.sciencedirect.com.llull.uib.es/science/book/"&amp;B1261&amp;"")</f>
        <v>http://0-www.sciencedirect.com.llull.uib.es/science/book/9780123948083</v>
      </c>
    </row>
    <row r="1262" spans="1:6" x14ac:dyDescent="0.25">
      <c r="A1262" s="1" t="s">
        <v>69284</v>
      </c>
      <c r="B1262" s="2" t="s">
        <v>2198</v>
      </c>
      <c r="C1262" s="1" t="s">
        <v>2199</v>
      </c>
      <c r="D1262" s="2" t="s">
        <v>372</v>
      </c>
      <c r="F1262" s="4" t="str">
        <f>HYPERLINK("http://0-www.sciencedirect.com.llull.uib.es/science/book/"&amp;B1262&amp;"")</f>
        <v>http://0-www.sciencedirect.com.llull.uib.es/science/book/9780122268656</v>
      </c>
    </row>
    <row r="1263" spans="1:6" x14ac:dyDescent="0.25">
      <c r="A1263" s="1" t="s">
        <v>69284</v>
      </c>
      <c r="B1263" s="2" t="s">
        <v>2200</v>
      </c>
      <c r="C1263" s="1" t="s">
        <v>2201</v>
      </c>
      <c r="D1263" s="2" t="s">
        <v>239</v>
      </c>
      <c r="F1263" s="4" t="str">
        <f>HYPERLINK("http://0-www.sciencedirect.com.llull.uib.es/science/book/"&amp;B1263&amp;"")</f>
        <v>http://0-www.sciencedirect.com.llull.uib.es/science/book/9780122272356</v>
      </c>
    </row>
    <row r="1264" spans="1:6" x14ac:dyDescent="0.25">
      <c r="A1264" s="1" t="s">
        <v>69284</v>
      </c>
      <c r="B1264" s="2" t="s">
        <v>2202</v>
      </c>
      <c r="C1264" s="1" t="s">
        <v>2203</v>
      </c>
      <c r="D1264" s="2" t="s">
        <v>280</v>
      </c>
      <c r="F1264" s="4" t="str">
        <f>HYPERLINK("http://0-www.sciencedirect.com.llull.uib.es/science/book/"&amp;B1264&amp;"")</f>
        <v>http://0-www.sciencedirect.com.llull.uib.es/science/book/9780123744074</v>
      </c>
    </row>
    <row r="1265" spans="1:6" x14ac:dyDescent="0.25">
      <c r="A1265" s="1" t="s">
        <v>69284</v>
      </c>
      <c r="B1265" s="2" t="s">
        <v>2204</v>
      </c>
      <c r="C1265" s="1" t="s">
        <v>2205</v>
      </c>
      <c r="D1265" s="2" t="s">
        <v>289</v>
      </c>
      <c r="F1265" s="4" t="str">
        <f>HYPERLINK("http://0-www.sciencedirect.com.llull.uib.es/science/book/"&amp;B1265&amp;"")</f>
        <v>http://0-www.sciencedirect.com.llull.uib.es/science/book/9780080964522</v>
      </c>
    </row>
    <row r="1266" spans="1:6" x14ac:dyDescent="0.25">
      <c r="A1266" s="1" t="s">
        <v>69284</v>
      </c>
      <c r="B1266" s="2" t="s">
        <v>2206</v>
      </c>
      <c r="C1266" s="1" t="s">
        <v>2207</v>
      </c>
      <c r="D1266" s="2" t="s">
        <v>12</v>
      </c>
      <c r="F1266" s="4" t="str">
        <f>HYPERLINK("http://0-www.sciencedirect.com.llull.uib.es/science/book/"&amp;B1266&amp;"")</f>
        <v>http://0-www.sciencedirect.com.llull.uib.es/science/book/9780128004265</v>
      </c>
    </row>
    <row r="1267" spans="1:6" x14ac:dyDescent="0.25">
      <c r="A1267" s="1" t="s">
        <v>69284</v>
      </c>
      <c r="B1267" s="2" t="s">
        <v>2208</v>
      </c>
      <c r="C1267" s="1" t="s">
        <v>2209</v>
      </c>
      <c r="D1267" s="2" t="s">
        <v>280</v>
      </c>
      <c r="F1267" s="4" t="str">
        <f>HYPERLINK("http://0-www.sciencedirect.com.llull.uib.es/science/book/"&amp;B1267&amp;"")</f>
        <v>http://0-www.sciencedirect.com.llull.uib.es/science/book/9780080923239</v>
      </c>
    </row>
    <row r="1268" spans="1:6" x14ac:dyDescent="0.25">
      <c r="A1268" s="1" t="s">
        <v>69284</v>
      </c>
      <c r="B1268" s="2" t="s">
        <v>2210</v>
      </c>
      <c r="C1268" s="1" t="s">
        <v>2211</v>
      </c>
      <c r="D1268" s="2" t="s">
        <v>12</v>
      </c>
      <c r="F1268" s="4" t="str">
        <f>HYPERLINK("http://0-www.sciencedirect.com.llull.uib.es/science/book/"&amp;B1268&amp;"")</f>
        <v>http://0-www.sciencedirect.com.llull.uib.es/science/book/9780123849533</v>
      </c>
    </row>
    <row r="1269" spans="1:6" x14ac:dyDescent="0.25">
      <c r="A1269" s="1" t="s">
        <v>69284</v>
      </c>
      <c r="B1269" s="2" t="s">
        <v>2212</v>
      </c>
      <c r="C1269" s="1" t="s">
        <v>2213</v>
      </c>
      <c r="D1269" s="2" t="s">
        <v>51</v>
      </c>
      <c r="F1269" s="4" t="str">
        <f>HYPERLINK("http://0-www.sciencedirect.com.llull.uib.es/science/book/"&amp;B1269&amp;"")</f>
        <v>http://0-www.sciencedirect.com.llull.uib.es/science/book/9780128140451</v>
      </c>
    </row>
    <row r="1270" spans="1:6" x14ac:dyDescent="0.25">
      <c r="A1270" s="1" t="s">
        <v>69284</v>
      </c>
      <c r="B1270" s="2" t="s">
        <v>2214</v>
      </c>
      <c r="C1270" s="1" t="s">
        <v>2215</v>
      </c>
      <c r="D1270" s="2" t="s">
        <v>12</v>
      </c>
      <c r="F1270" s="4" t="str">
        <f>HYPERLINK("http://0-www.sciencedirect.com.llull.uib.es/science/book/"&amp;B1270&amp;"")</f>
        <v>http://0-www.sciencedirect.com.llull.uib.es/science/book/9780123947864</v>
      </c>
    </row>
    <row r="1271" spans="1:6" x14ac:dyDescent="0.25">
      <c r="A1271" s="1" t="s">
        <v>69284</v>
      </c>
      <c r="B1271" s="2" t="s">
        <v>2216</v>
      </c>
      <c r="C1271" s="1" t="s">
        <v>2217</v>
      </c>
      <c r="D1271" s="2" t="s">
        <v>227</v>
      </c>
      <c r="F1271" s="4" t="str">
        <f>HYPERLINK("http://0-www.sciencedirect.com.llull.uib.es/science/book/"&amp;B1271&amp;"")</f>
        <v>http://0-www.sciencedirect.com.llull.uib.es/science/book/9780122270703</v>
      </c>
    </row>
    <row r="1272" spans="1:6" x14ac:dyDescent="0.25">
      <c r="A1272" s="1" t="s">
        <v>69284</v>
      </c>
      <c r="B1272" s="2" t="s">
        <v>2218</v>
      </c>
      <c r="C1272" s="1" t="s">
        <v>2219</v>
      </c>
      <c r="D1272" s="2" t="s">
        <v>22</v>
      </c>
      <c r="F1272" s="4" t="str">
        <f>HYPERLINK("http://0-www.sciencedirect.com.llull.uib.es/science/book/"&amp;B1272&amp;"")</f>
        <v>http://0-www.sciencedirect.com.llull.uib.es/science/book/9780123847331</v>
      </c>
    </row>
    <row r="1273" spans="1:6" x14ac:dyDescent="0.25">
      <c r="A1273" s="1" t="s">
        <v>69284</v>
      </c>
      <c r="B1273" s="2" t="s">
        <v>2220</v>
      </c>
      <c r="C1273" s="1" t="s">
        <v>2221</v>
      </c>
      <c r="D1273" s="2" t="s">
        <v>22</v>
      </c>
      <c r="F1273" s="4" t="str">
        <f>HYPERLINK("http://0-www.sciencedirect.com.llull.uib.es/science/book/"&amp;B1273&amp;"")</f>
        <v>http://0-www.sciencedirect.com.llull.uib.es/science/book/9780123786135</v>
      </c>
    </row>
    <row r="1274" spans="1:6" x14ac:dyDescent="0.25">
      <c r="A1274" s="1" t="s">
        <v>69284</v>
      </c>
      <c r="B1274" s="2" t="s">
        <v>2222</v>
      </c>
      <c r="C1274" s="1" t="s">
        <v>2223</v>
      </c>
      <c r="D1274" s="2" t="s">
        <v>243</v>
      </c>
      <c r="F1274" s="4" t="str">
        <f>HYPERLINK("http://0-www.sciencedirect.com.llull.uib.es/science/book/"&amp;B1274&amp;"")</f>
        <v>http://0-www.sciencedirect.com.llull.uib.es/science/book/9780122270550</v>
      </c>
    </row>
    <row r="1275" spans="1:6" x14ac:dyDescent="0.25">
      <c r="A1275" s="1" t="s">
        <v>69284</v>
      </c>
      <c r="B1275" s="2" t="s">
        <v>2224</v>
      </c>
      <c r="C1275" s="1" t="s">
        <v>2225</v>
      </c>
      <c r="D1275" s="2" t="s">
        <v>51</v>
      </c>
      <c r="F1275" s="4" t="str">
        <f>HYPERLINK("http://0-www.sciencedirect.com.llull.uib.es/science/book/"&amp;B1275&amp;"")</f>
        <v>http://0-www.sciencedirect.com.llull.uib.es/science/book/9780128126882</v>
      </c>
    </row>
    <row r="1276" spans="1:6" x14ac:dyDescent="0.25">
      <c r="A1276" s="1" t="s">
        <v>69284</v>
      </c>
      <c r="B1276" s="2" t="s">
        <v>2226</v>
      </c>
      <c r="C1276" s="1" t="s">
        <v>2227</v>
      </c>
      <c r="D1276" s="2" t="s">
        <v>239</v>
      </c>
      <c r="F1276" s="4" t="str">
        <f>HYPERLINK("http://0-www.sciencedirect.com.llull.uib.es/science/book/"&amp;B1276&amp;"")</f>
        <v>http://0-www.sciencedirect.com.llull.uib.es/science/book/9780122198038</v>
      </c>
    </row>
    <row r="1277" spans="1:6" x14ac:dyDescent="0.25">
      <c r="A1277" s="1" t="s">
        <v>69284</v>
      </c>
      <c r="B1277" s="2" t="s">
        <v>2228</v>
      </c>
      <c r="C1277" s="1" t="s">
        <v>2229</v>
      </c>
      <c r="D1277" s="2" t="s">
        <v>248</v>
      </c>
      <c r="F1277" s="4" t="str">
        <f>HYPERLINK("http://0-www.sciencedirect.com.llull.uib.es/science/book/"&amp;B1277&amp;"")</f>
        <v>http://0-www.sciencedirect.com.llull.uib.es/science/book/9780121451608</v>
      </c>
    </row>
    <row r="1278" spans="1:6" x14ac:dyDescent="0.25">
      <c r="A1278" s="1" t="s">
        <v>69284</v>
      </c>
      <c r="B1278" s="2" t="s">
        <v>2230</v>
      </c>
      <c r="C1278" s="1" t="s">
        <v>2231</v>
      </c>
      <c r="D1278" s="2" t="s">
        <v>248</v>
      </c>
      <c r="F1278" s="4" t="str">
        <f>HYPERLINK("http://0-www.sciencedirect.com.llull.uib.es/science/book/"&amp;B1278&amp;"")</f>
        <v>http://0-www.sciencedirect.com.llull.uib.es/science/book/9780127654904</v>
      </c>
    </row>
    <row r="1279" spans="1:6" x14ac:dyDescent="0.25">
      <c r="A1279" s="1" t="s">
        <v>69284</v>
      </c>
      <c r="B1279" s="2" t="s">
        <v>2232</v>
      </c>
      <c r="C1279" s="1" t="s">
        <v>2233</v>
      </c>
      <c r="D1279" s="2" t="s">
        <v>252</v>
      </c>
      <c r="F1279" s="4" t="str">
        <f>HYPERLINK("http://0-www.sciencedirect.com.llull.uib.es/science/book/"&amp;B1279&amp;"")</f>
        <v>http://0-www.sciencedirect.com.llull.uib.es/science/book/9780122266942</v>
      </c>
    </row>
    <row r="1280" spans="1:6" x14ac:dyDescent="0.25">
      <c r="A1280" s="1" t="s">
        <v>69284</v>
      </c>
      <c r="B1280" s="2" t="s">
        <v>2234</v>
      </c>
      <c r="C1280" s="1" t="s">
        <v>2235</v>
      </c>
      <c r="D1280" s="2" t="s">
        <v>271</v>
      </c>
      <c r="F1280" s="4" t="str">
        <f>HYPERLINK("http://0-www.sciencedirect.com.llull.uib.es/science/book/"&amp;B1280&amp;"")</f>
        <v>http://0-www.sciencedirect.com.llull.uib.es/science/book/9780123741448</v>
      </c>
    </row>
    <row r="1281" spans="1:6" x14ac:dyDescent="0.25">
      <c r="A1281" s="1" t="s">
        <v>69284</v>
      </c>
      <c r="B1281" s="2" t="s">
        <v>2236</v>
      </c>
      <c r="C1281" s="1" t="s">
        <v>2237</v>
      </c>
      <c r="D1281" s="2" t="s">
        <v>271</v>
      </c>
      <c r="F1281" s="4" t="str">
        <f>HYPERLINK("http://0-www.sciencedirect.com.llull.uib.es/science/book/"&amp;B1281&amp;"")</f>
        <v>http://0-www.sciencedirect.com.llull.uib.es/science/book/9780123735539</v>
      </c>
    </row>
    <row r="1282" spans="1:6" x14ac:dyDescent="0.25">
      <c r="A1282" s="1" t="s">
        <v>69284</v>
      </c>
      <c r="B1282" s="2" t="s">
        <v>2238</v>
      </c>
      <c r="C1282" s="1" t="s">
        <v>2239</v>
      </c>
      <c r="D1282" s="2" t="s">
        <v>134</v>
      </c>
      <c r="F1282" s="4" t="str">
        <f>HYPERLINK("http://0-www.sciencedirect.com.llull.uib.es/science/book/"&amp;B1282&amp;"")</f>
        <v>http://0-www.sciencedirect.com.llull.uib.es/science/book/9780128043271</v>
      </c>
    </row>
    <row r="1283" spans="1:6" x14ac:dyDescent="0.25">
      <c r="A1283" s="1" t="s">
        <v>69284</v>
      </c>
      <c r="B1283" s="2" t="s">
        <v>2240</v>
      </c>
      <c r="C1283" s="1" t="s">
        <v>2241</v>
      </c>
      <c r="D1283" s="2" t="s">
        <v>248</v>
      </c>
      <c r="F1283" s="4" t="str">
        <f>HYPERLINK("http://0-www.sciencedirect.com.llull.uib.es/science/book/"&amp;B1283&amp;"")</f>
        <v>http://0-www.sciencedirect.com.llull.uib.es/science/book/9780124649705</v>
      </c>
    </row>
    <row r="1284" spans="1:6" x14ac:dyDescent="0.25">
      <c r="A1284" s="1" t="s">
        <v>69284</v>
      </c>
      <c r="B1284" s="2" t="s">
        <v>2242</v>
      </c>
      <c r="C1284" s="1" t="s">
        <v>2243</v>
      </c>
      <c r="D1284" s="2" t="s">
        <v>22</v>
      </c>
      <c r="F1284" s="4" t="str">
        <f>HYPERLINK("http://0-www.sciencedirect.com.llull.uib.es/science/book/"&amp;B1284&amp;"")</f>
        <v>http://0-www.sciencedirect.com.llull.uib.es/science/book/9780123847348</v>
      </c>
    </row>
    <row r="1285" spans="1:6" x14ac:dyDescent="0.25">
      <c r="A1285" s="1" t="s">
        <v>69284</v>
      </c>
      <c r="B1285" s="2" t="s">
        <v>2244</v>
      </c>
      <c r="C1285" s="1" t="s">
        <v>2245</v>
      </c>
      <c r="D1285" s="2" t="s">
        <v>243</v>
      </c>
      <c r="F1285" s="4" t="str">
        <f>HYPERLINK("http://0-www.sciencedirect.com.llull.uib.es/science/book/"&amp;B1285&amp;"")</f>
        <v>http://0-www.sciencedirect.com.llull.uib.es/science/book/9780122276200</v>
      </c>
    </row>
    <row r="1286" spans="1:6" x14ac:dyDescent="0.25">
      <c r="A1286" s="1" t="s">
        <v>69284</v>
      </c>
      <c r="B1286" s="2" t="s">
        <v>2246</v>
      </c>
      <c r="C1286" s="1" t="s">
        <v>2247</v>
      </c>
      <c r="D1286" s="2" t="s">
        <v>271</v>
      </c>
      <c r="F1286" s="4" t="str">
        <f>HYPERLINK("http://0-www.sciencedirect.com.llull.uib.es/science/book/"&amp;B1286&amp;"")</f>
        <v>http://0-www.sciencedirect.com.llull.uib.es/science/book/9781845692186</v>
      </c>
    </row>
    <row r="1287" spans="1:6" x14ac:dyDescent="0.25">
      <c r="A1287" s="1" t="s">
        <v>69284</v>
      </c>
      <c r="B1287" s="2" t="s">
        <v>2248</v>
      </c>
      <c r="C1287" s="1" t="s">
        <v>2249</v>
      </c>
      <c r="D1287" s="2" t="s">
        <v>70</v>
      </c>
      <c r="F1287" s="4" t="str">
        <f>HYPERLINK("http://0-www.sciencedirect.com.llull.uib.es/science/book/"&amp;B1287&amp;"")</f>
        <v>http://0-www.sciencedirect.com.llull.uib.es/science/book/9780080308098</v>
      </c>
    </row>
    <row r="1288" spans="1:6" x14ac:dyDescent="0.25">
      <c r="A1288" s="1" t="s">
        <v>69284</v>
      </c>
      <c r="B1288" s="2" t="s">
        <v>2250</v>
      </c>
      <c r="C1288" s="1" t="s">
        <v>2251</v>
      </c>
      <c r="D1288" s="2" t="s">
        <v>271</v>
      </c>
      <c r="E1288" s="2" t="s">
        <v>398</v>
      </c>
      <c r="F1288" s="4" t="str">
        <f>HYPERLINK("http://0-www.sciencedirect.com.llull.uib.es/science/book/"&amp;B1288&amp;"")</f>
        <v>http://0-www.sciencedirect.com.llull.uib.es/science/book/9780123749598</v>
      </c>
    </row>
    <row r="1289" spans="1:6" x14ac:dyDescent="0.25">
      <c r="A1289" s="1" t="s">
        <v>69284</v>
      </c>
      <c r="B1289" s="2" t="s">
        <v>2252</v>
      </c>
      <c r="C1289" s="1" t="s">
        <v>2253</v>
      </c>
      <c r="D1289" s="2" t="s">
        <v>189</v>
      </c>
      <c r="F1289" s="4" t="str">
        <f>HYPERLINK("http://0-www.sciencedirect.com.llull.uib.es/science/book/"&amp;B1289&amp;"")</f>
        <v>http://0-www.sciencedirect.com.llull.uib.es/science/book/9780126722802</v>
      </c>
    </row>
    <row r="1290" spans="1:6" x14ac:dyDescent="0.25">
      <c r="A1290" s="1" t="s">
        <v>69284</v>
      </c>
      <c r="B1290" s="2" t="s">
        <v>2254</v>
      </c>
      <c r="C1290" s="1" t="s">
        <v>2255</v>
      </c>
      <c r="D1290" s="2" t="s">
        <v>43</v>
      </c>
      <c r="F1290" s="4" t="str">
        <f>HYPERLINK("http://0-www.sciencedirect.com.llull.uib.es/science/book/"&amp;B1290&amp;"")</f>
        <v>http://0-www.sciencedirect.com.llull.uib.es/science/book/9780122943508</v>
      </c>
    </row>
    <row r="1291" spans="1:6" x14ac:dyDescent="0.25">
      <c r="A1291" s="1" t="s">
        <v>69284</v>
      </c>
      <c r="B1291" s="2" t="s">
        <v>2256</v>
      </c>
      <c r="C1291" s="1" t="s">
        <v>2257</v>
      </c>
      <c r="D1291" s="2" t="s">
        <v>89</v>
      </c>
      <c r="F1291" s="4" t="str">
        <f>HYPERLINK("http://0-www.sciencedirect.com.llull.uib.es/science/book/"&amp;B1291&amp;"")</f>
        <v>http://0-www.sciencedirect.com.llull.uib.es/science/book/9780126527803</v>
      </c>
    </row>
    <row r="1292" spans="1:6" x14ac:dyDescent="0.25">
      <c r="A1292" s="1" t="s">
        <v>69284</v>
      </c>
      <c r="B1292" s="2" t="s">
        <v>2258</v>
      </c>
      <c r="C1292" s="1" t="s">
        <v>2259</v>
      </c>
      <c r="D1292" s="2" t="s">
        <v>204</v>
      </c>
      <c r="E1292" s="2" t="s">
        <v>2260</v>
      </c>
      <c r="F1292" s="4" t="str">
        <f>HYPERLINK("http://0-www.sciencedirect.com.llull.uib.es/science/book/"&amp;B1292&amp;"")</f>
        <v>http://0-www.sciencedirect.com.llull.uib.es/science/book/9780444886811</v>
      </c>
    </row>
    <row r="1293" spans="1:6" x14ac:dyDescent="0.25">
      <c r="A1293" s="1" t="s">
        <v>69284</v>
      </c>
      <c r="B1293" s="2" t="s">
        <v>2261</v>
      </c>
      <c r="C1293" s="1" t="s">
        <v>2262</v>
      </c>
      <c r="D1293" s="2" t="s">
        <v>37</v>
      </c>
      <c r="F1293" s="4" t="str">
        <f>HYPERLINK("http://0-www.sciencedirect.com.llull.uib.es/science/book/"&amp;B1293&amp;"")</f>
        <v>http://0-www.sciencedirect.com.llull.uib.es/science/book/9780408106412</v>
      </c>
    </row>
    <row r="1294" spans="1:6" x14ac:dyDescent="0.25">
      <c r="A1294" s="1" t="s">
        <v>69284</v>
      </c>
      <c r="B1294" s="2" t="s">
        <v>2263</v>
      </c>
      <c r="C1294" s="1" t="s">
        <v>2264</v>
      </c>
      <c r="D1294" s="2" t="s">
        <v>12</v>
      </c>
      <c r="F1294" s="4" t="str">
        <f>HYPERLINK("http://0-www.sciencedirect.com.llull.uib.es/science/book/"&amp;B1294&amp;"")</f>
        <v>http://0-www.sciencedirect.com.llull.uib.es/science/book/9780128033654</v>
      </c>
    </row>
    <row r="1295" spans="1:6" x14ac:dyDescent="0.25">
      <c r="A1295" s="1" t="s">
        <v>69284</v>
      </c>
      <c r="B1295" s="2" t="s">
        <v>2265</v>
      </c>
      <c r="C1295" s="1" t="s">
        <v>2266</v>
      </c>
      <c r="D1295" s="2" t="s">
        <v>51</v>
      </c>
      <c r="F1295" s="4" t="str">
        <f>HYPERLINK("http://0-www.sciencedirect.com.llull.uib.es/science/book/"&amp;B1295&amp;"")</f>
        <v>http://0-www.sciencedirect.com.llull.uib.es/science/book/9780128152584</v>
      </c>
    </row>
    <row r="1296" spans="1:6" x14ac:dyDescent="0.25">
      <c r="A1296" s="1" t="s">
        <v>69284</v>
      </c>
      <c r="B1296" s="2" t="s">
        <v>2267</v>
      </c>
      <c r="C1296" s="1" t="s">
        <v>2268</v>
      </c>
      <c r="D1296" s="2" t="s">
        <v>54</v>
      </c>
      <c r="F1296" s="4" t="str">
        <f>HYPERLINK("http://0-www.sciencedirect.com.llull.uib.es/science/book/"&amp;B1296&amp;"")</f>
        <v>http://0-www.sciencedirect.com.llull.uib.es/science/book/9781483231747</v>
      </c>
    </row>
    <row r="1297" spans="1:6" x14ac:dyDescent="0.25">
      <c r="A1297" s="1" t="s">
        <v>69284</v>
      </c>
      <c r="B1297" s="2" t="s">
        <v>2269</v>
      </c>
      <c r="C1297" s="1" t="s">
        <v>2270</v>
      </c>
      <c r="D1297" s="2" t="s">
        <v>6</v>
      </c>
      <c r="F1297" s="4" t="str">
        <f>HYPERLINK("http://0-www.sciencedirect.com.llull.uib.es/science/book/"&amp;B1297&amp;"")</f>
        <v>http://0-www.sciencedirect.com.llull.uib.es/science/book/9780123884381</v>
      </c>
    </row>
    <row r="1298" spans="1:6" x14ac:dyDescent="0.25">
      <c r="A1298" s="1" t="s">
        <v>69284</v>
      </c>
      <c r="B1298" s="2" t="s">
        <v>2271</v>
      </c>
      <c r="C1298" s="1" t="s">
        <v>2272</v>
      </c>
      <c r="D1298" s="2" t="s">
        <v>40</v>
      </c>
      <c r="F1298" s="4" t="str">
        <f>HYPERLINK("http://0-www.sciencedirect.com.llull.uib.es/science/book/"&amp;B1298&amp;"")</f>
        <v>http://0-www.sciencedirect.com.llull.uib.es/science/book/9780123748454</v>
      </c>
    </row>
    <row r="1299" spans="1:6" x14ac:dyDescent="0.25">
      <c r="A1299" s="1" t="s">
        <v>69284</v>
      </c>
      <c r="B1299" s="2" t="s">
        <v>2273</v>
      </c>
      <c r="C1299" s="1" t="s">
        <v>2274</v>
      </c>
      <c r="D1299" s="2" t="s">
        <v>125</v>
      </c>
      <c r="F1299" s="4" t="str">
        <f>HYPERLINK("http://0-www.sciencedirect.com.llull.uib.es/science/book/"&amp;B1299&amp;"")</f>
        <v>http://0-www.sciencedirect.com.llull.uib.es/science/book/9780125071505</v>
      </c>
    </row>
    <row r="1300" spans="1:6" x14ac:dyDescent="0.25">
      <c r="A1300" s="1" t="s">
        <v>69284</v>
      </c>
      <c r="B1300" s="2" t="s">
        <v>2275</v>
      </c>
      <c r="C1300" s="1" t="s">
        <v>2274</v>
      </c>
      <c r="D1300" s="2" t="s">
        <v>125</v>
      </c>
      <c r="F1300" s="4" t="str">
        <f>HYPERLINK("http://0-www.sciencedirect.com.llull.uib.es/science/book/"&amp;B1300&amp;"")</f>
        <v>http://0-www.sciencedirect.com.llull.uib.es/science/book/9780125071567</v>
      </c>
    </row>
    <row r="1301" spans="1:6" x14ac:dyDescent="0.25">
      <c r="A1301" s="1" t="s">
        <v>69284</v>
      </c>
      <c r="B1301" s="2" t="s">
        <v>2276</v>
      </c>
      <c r="C1301" s="1" t="s">
        <v>2277</v>
      </c>
      <c r="D1301" s="2" t="s">
        <v>43</v>
      </c>
      <c r="F1301" s="4" t="str">
        <f>HYPERLINK("http://0-www.sciencedirect.com.llull.uib.es/science/book/"&amp;B1301&amp;"")</f>
        <v>http://0-www.sciencedirect.com.llull.uib.es/science/book/9780122214509</v>
      </c>
    </row>
    <row r="1302" spans="1:6" x14ac:dyDescent="0.25">
      <c r="A1302" s="1" t="s">
        <v>69284</v>
      </c>
      <c r="B1302" s="2" t="s">
        <v>2278</v>
      </c>
      <c r="C1302" s="1" t="s">
        <v>2279</v>
      </c>
      <c r="D1302" s="2" t="s">
        <v>213</v>
      </c>
      <c r="E1302" s="2" t="s">
        <v>855</v>
      </c>
      <c r="F1302" s="4" t="str">
        <f>HYPERLINK("http://0-www.sciencedirect.com.llull.uib.es/science/book/"&amp;B1302&amp;"")</f>
        <v>http://0-www.sciencedirect.com.llull.uib.es/science/book/9780444821775</v>
      </c>
    </row>
    <row r="1303" spans="1:6" x14ac:dyDescent="0.25">
      <c r="A1303" s="1" t="s">
        <v>69284</v>
      </c>
      <c r="B1303" s="2" t="s">
        <v>2280</v>
      </c>
      <c r="C1303" s="1" t="s">
        <v>2281</v>
      </c>
      <c r="D1303" s="2" t="s">
        <v>40</v>
      </c>
      <c r="F1303" s="4" t="str">
        <f>HYPERLINK("http://0-www.sciencedirect.com.llull.uib.es/science/book/"&amp;B1303&amp;"")</f>
        <v>http://0-www.sciencedirect.com.llull.uib.es/science/book/9781845695521</v>
      </c>
    </row>
    <row r="1304" spans="1:6" x14ac:dyDescent="0.25">
      <c r="A1304" s="1" t="s">
        <v>69284</v>
      </c>
      <c r="B1304" s="2" t="s">
        <v>2282</v>
      </c>
      <c r="C1304" s="1" t="s">
        <v>2283</v>
      </c>
      <c r="D1304" s="2" t="s">
        <v>28</v>
      </c>
      <c r="F1304" s="4" t="str">
        <f>HYPERLINK("http://0-www.sciencedirect.com.llull.uib.es/science/book/"&amp;B1304&amp;"")</f>
        <v>http://0-www.sciencedirect.com.llull.uib.es/science/book/9780122080500</v>
      </c>
    </row>
    <row r="1305" spans="1:6" x14ac:dyDescent="0.25">
      <c r="A1305" s="1" t="s">
        <v>69284</v>
      </c>
      <c r="B1305" s="2" t="s">
        <v>2284</v>
      </c>
      <c r="C1305" s="1" t="s">
        <v>2285</v>
      </c>
      <c r="D1305" s="2" t="s">
        <v>162</v>
      </c>
      <c r="F1305" s="4" t="str">
        <f>HYPERLINK("http://0-www.sciencedirect.com.llull.uib.es/science/book/"&amp;B1305&amp;"")</f>
        <v>http://0-www.sciencedirect.com.llull.uib.es/science/book/9780122443503</v>
      </c>
    </row>
    <row r="1306" spans="1:6" x14ac:dyDescent="0.25">
      <c r="A1306" s="1" t="s">
        <v>69284</v>
      </c>
      <c r="B1306" s="2" t="s">
        <v>2286</v>
      </c>
      <c r="C1306" s="1" t="s">
        <v>2287</v>
      </c>
      <c r="D1306" s="2" t="s">
        <v>31</v>
      </c>
      <c r="F1306" s="4" t="str">
        <f>HYPERLINK("http://0-www.sciencedirect.com.llull.uib.es/science/book/"&amp;B1306&amp;"")</f>
        <v>http://0-www.sciencedirect.com.llull.uib.es/science/book/9780124013506</v>
      </c>
    </row>
    <row r="1307" spans="1:6" x14ac:dyDescent="0.25">
      <c r="A1307" s="1" t="s">
        <v>69284</v>
      </c>
      <c r="B1307" s="2" t="s">
        <v>2288</v>
      </c>
      <c r="C1307" s="1" t="s">
        <v>2289</v>
      </c>
      <c r="D1307" s="2" t="s">
        <v>51</v>
      </c>
      <c r="F1307" s="4" t="str">
        <f>HYPERLINK("http://0-www.sciencedirect.com.llull.uib.es/science/book/"&amp;B1307&amp;"")</f>
        <v>http://0-www.sciencedirect.com.llull.uib.es/science/book/9780128116609</v>
      </c>
    </row>
    <row r="1308" spans="1:6" x14ac:dyDescent="0.25">
      <c r="A1308" s="1" t="s">
        <v>69284</v>
      </c>
      <c r="B1308" s="2" t="s">
        <v>2290</v>
      </c>
      <c r="C1308" s="1" t="s">
        <v>2291</v>
      </c>
      <c r="D1308" s="2" t="s">
        <v>239</v>
      </c>
      <c r="F1308" s="4" t="str">
        <f>HYPERLINK("http://0-www.sciencedirect.com.llull.uib.es/science/book/"&amp;B1308&amp;"")</f>
        <v>http://0-www.sciencedirect.com.llull.uib.es/science/book/9780122577666</v>
      </c>
    </row>
    <row r="1309" spans="1:6" x14ac:dyDescent="0.25">
      <c r="A1309" s="1" t="s">
        <v>69284</v>
      </c>
      <c r="B1309" s="2" t="s">
        <v>2292</v>
      </c>
      <c r="C1309" s="1" t="s">
        <v>2293</v>
      </c>
      <c r="D1309" s="2" t="s">
        <v>25</v>
      </c>
      <c r="E1309" s="2" t="s">
        <v>1071</v>
      </c>
      <c r="F1309" s="4" t="str">
        <f>HYPERLINK("http://0-www.sciencedirect.com.llull.uib.es/science/book/"&amp;B1309&amp;"")</f>
        <v>http://0-www.sciencedirect.com.llull.uib.es/science/book/9780123504067</v>
      </c>
    </row>
    <row r="1310" spans="1:6" x14ac:dyDescent="0.25">
      <c r="A1310" s="1" t="s">
        <v>69284</v>
      </c>
      <c r="B1310" s="2" t="s">
        <v>2294</v>
      </c>
      <c r="C1310" s="1" t="s">
        <v>2295</v>
      </c>
      <c r="D1310" s="2" t="s">
        <v>12</v>
      </c>
      <c r="F1310" s="4" t="str">
        <f>HYPERLINK("http://0-www.sciencedirect.com.llull.uib.es/science/book/"&amp;B1310&amp;"")</f>
        <v>http://0-www.sciencedirect.com.llull.uib.es/science/book/9780128015353</v>
      </c>
    </row>
    <row r="1311" spans="1:6" x14ac:dyDescent="0.25">
      <c r="A1311" s="1" t="s">
        <v>69284</v>
      </c>
      <c r="B1311" s="2" t="s">
        <v>2296</v>
      </c>
      <c r="C1311" s="1" t="s">
        <v>2297</v>
      </c>
      <c r="D1311" s="2" t="s">
        <v>252</v>
      </c>
      <c r="E1311" s="2" t="s">
        <v>855</v>
      </c>
      <c r="F1311" s="4" t="str">
        <f>HYPERLINK("http://0-www.sciencedirect.com.llull.uib.es/science/book/"&amp;B1311&amp;"")</f>
        <v>http://0-www.sciencedirect.com.llull.uib.es/science/book/9780444518330</v>
      </c>
    </row>
    <row r="1312" spans="1:6" x14ac:dyDescent="0.25">
      <c r="A1312" s="1" t="s">
        <v>69284</v>
      </c>
      <c r="B1312" s="2" t="s">
        <v>2298</v>
      </c>
      <c r="C1312" s="1" t="s">
        <v>2299</v>
      </c>
      <c r="D1312" s="2" t="s">
        <v>28</v>
      </c>
      <c r="F1312" s="4" t="str">
        <f>HYPERLINK("http://0-www.sciencedirect.com.llull.uib.es/science/book/"&amp;B1312&amp;"")</f>
        <v>http://0-www.sciencedirect.com.llull.uib.es/science/book/9780124804500</v>
      </c>
    </row>
    <row r="1313" spans="1:6" x14ac:dyDescent="0.25">
      <c r="A1313" s="1" t="s">
        <v>69284</v>
      </c>
      <c r="B1313" s="2" t="s">
        <v>2300</v>
      </c>
      <c r="C1313" s="1" t="s">
        <v>2301</v>
      </c>
      <c r="D1313" s="2" t="s">
        <v>266</v>
      </c>
      <c r="F1313" s="4" t="str">
        <f>HYPERLINK("http://0-www.sciencedirect.com.llull.uib.es/science/book/"&amp;B1313&amp;"")</f>
        <v>http://0-www.sciencedirect.com.llull.uib.es/science/book/9781845691943</v>
      </c>
    </row>
    <row r="1314" spans="1:6" x14ac:dyDescent="0.25">
      <c r="A1314" s="1" t="s">
        <v>69284</v>
      </c>
      <c r="B1314" s="2" t="s">
        <v>2302</v>
      </c>
      <c r="C1314" s="1" t="s">
        <v>2303</v>
      </c>
      <c r="D1314" s="2" t="s">
        <v>243</v>
      </c>
      <c r="F1314" s="4" t="str">
        <f>HYPERLINK("http://0-www.sciencedirect.com.llull.uib.es/science/book/"&amp;B1314&amp;"")</f>
        <v>http://0-www.sciencedirect.com.llull.uib.es/science/book/9781855736771</v>
      </c>
    </row>
    <row r="1315" spans="1:6" x14ac:dyDescent="0.25">
      <c r="A1315" s="1" t="s">
        <v>69284</v>
      </c>
      <c r="B1315" s="2" t="s">
        <v>2304</v>
      </c>
      <c r="C1315" s="1" t="s">
        <v>2305</v>
      </c>
      <c r="D1315" s="2" t="s">
        <v>260</v>
      </c>
      <c r="F1315" s="4" t="str">
        <f>HYPERLINK("http://0-www.sciencedirect.com.llull.uib.es/science/book/"&amp;B1315&amp;"")</f>
        <v>http://0-www.sciencedirect.com.llull.uib.es/science/book/9781904275275</v>
      </c>
    </row>
    <row r="1316" spans="1:6" x14ac:dyDescent="0.25">
      <c r="A1316" s="1" t="s">
        <v>69284</v>
      </c>
      <c r="B1316" s="2" t="s">
        <v>2306</v>
      </c>
      <c r="C1316" s="1" t="s">
        <v>2307</v>
      </c>
      <c r="D1316" s="2" t="s">
        <v>162</v>
      </c>
      <c r="F1316" s="4" t="str">
        <f>HYPERLINK("http://0-www.sciencedirect.com.llull.uib.es/science/book/"&amp;B1316&amp;"")</f>
        <v>http://0-www.sciencedirect.com.llull.uib.es/science/book/9781483231761</v>
      </c>
    </row>
    <row r="1317" spans="1:6" x14ac:dyDescent="0.25">
      <c r="A1317" s="1" t="s">
        <v>69284</v>
      </c>
      <c r="B1317" s="2" t="s">
        <v>2308</v>
      </c>
      <c r="C1317" s="1" t="s">
        <v>2309</v>
      </c>
      <c r="D1317" s="2" t="s">
        <v>51</v>
      </c>
      <c r="F1317" s="4" t="str">
        <f>HYPERLINK("http://0-www.sciencedirect.com.llull.uib.es/science/book/"&amp;B1317&amp;"")</f>
        <v>http://0-www.sciencedirect.com.llull.uib.es/science/book/9780128132807</v>
      </c>
    </row>
    <row r="1318" spans="1:6" x14ac:dyDescent="0.25">
      <c r="A1318" s="1" t="s">
        <v>69284</v>
      </c>
      <c r="B1318" s="2" t="s">
        <v>2310</v>
      </c>
      <c r="C1318" s="1" t="s">
        <v>2311</v>
      </c>
      <c r="D1318" s="2" t="s">
        <v>207</v>
      </c>
      <c r="F1318" s="4" t="str">
        <f>HYPERLINK("http://0-www.sciencedirect.com.llull.uib.es/science/book/"&amp;B1318&amp;"")</f>
        <v>http://0-www.sciencedirect.com.llull.uib.es/science/book/9780080571454</v>
      </c>
    </row>
    <row r="1319" spans="1:6" x14ac:dyDescent="0.25">
      <c r="A1319" s="1" t="s">
        <v>69284</v>
      </c>
      <c r="B1319" s="2" t="s">
        <v>2312</v>
      </c>
      <c r="C1319" s="1" t="s">
        <v>2313</v>
      </c>
      <c r="D1319" s="2" t="s">
        <v>134</v>
      </c>
      <c r="F1319" s="4" t="str">
        <f>HYPERLINK("http://0-www.sciencedirect.com.llull.uib.es/science/book/"&amp;B1319&amp;"")</f>
        <v>http://0-www.sciencedirect.com.llull.uib.es/science/book/9780128054192</v>
      </c>
    </row>
    <row r="1320" spans="1:6" x14ac:dyDescent="0.25">
      <c r="A1320" s="1" t="s">
        <v>69284</v>
      </c>
      <c r="B1320" s="2" t="s">
        <v>2314</v>
      </c>
      <c r="C1320" s="1" t="s">
        <v>2315</v>
      </c>
      <c r="D1320" s="2" t="s">
        <v>225</v>
      </c>
      <c r="E1320" s="2" t="s">
        <v>919</v>
      </c>
      <c r="F1320" s="4" t="str">
        <f>HYPERLINK("http://0-www.sciencedirect.com.llull.uib.es/science/book/"&amp;B1320&amp;"")</f>
        <v>http://0-www.sciencedirect.com.llull.uib.es/science/book/9780444500571</v>
      </c>
    </row>
    <row r="1321" spans="1:6" x14ac:dyDescent="0.25">
      <c r="A1321" s="1" t="s">
        <v>69284</v>
      </c>
      <c r="B1321" s="2" t="s">
        <v>2316</v>
      </c>
      <c r="C1321" s="1" t="s">
        <v>2317</v>
      </c>
      <c r="D1321" s="2" t="s">
        <v>51</v>
      </c>
      <c r="F1321" s="4" t="str">
        <f>HYPERLINK("http://0-www.sciencedirect.com.llull.uib.es/science/book/"&amp;B1321&amp;"")</f>
        <v>http://0-www.sciencedirect.com.llull.uib.es/science/book/9780128143117</v>
      </c>
    </row>
    <row r="1322" spans="1:6" x14ac:dyDescent="0.25">
      <c r="A1322" s="1" t="s">
        <v>69284</v>
      </c>
      <c r="B1322" s="2" t="s">
        <v>2318</v>
      </c>
      <c r="C1322" s="1" t="s">
        <v>2319</v>
      </c>
      <c r="D1322" s="2" t="s">
        <v>12</v>
      </c>
      <c r="F1322" s="4" t="str">
        <f>HYPERLINK("http://0-www.sciencedirect.com.llull.uib.es/science/book/"&amp;B1322&amp;"")</f>
        <v>http://0-www.sciencedirect.com.llull.uib.es/science/book/9780128025048</v>
      </c>
    </row>
    <row r="1323" spans="1:6" x14ac:dyDescent="0.25">
      <c r="A1323" s="1" t="s">
        <v>69284</v>
      </c>
      <c r="B1323" s="2" t="s">
        <v>2320</v>
      </c>
      <c r="C1323" s="1" t="s">
        <v>2321</v>
      </c>
      <c r="D1323" s="2" t="s">
        <v>191</v>
      </c>
      <c r="F1323" s="4" t="str">
        <f>HYPERLINK("http://0-www.sciencedirect.com.llull.uib.es/science/book/"&amp;B1323&amp;"")</f>
        <v>http://0-www.sciencedirect.com.llull.uib.es/science/book/9780124342606</v>
      </c>
    </row>
    <row r="1324" spans="1:6" x14ac:dyDescent="0.25">
      <c r="A1324" s="1" t="s">
        <v>69284</v>
      </c>
      <c r="B1324" s="2" t="s">
        <v>2322</v>
      </c>
      <c r="C1324" s="1" t="s">
        <v>2323</v>
      </c>
      <c r="D1324" s="2" t="s">
        <v>51</v>
      </c>
      <c r="F1324" s="4" t="str">
        <f>HYPERLINK("http://0-www.sciencedirect.com.llull.uib.es/science/book/"&amp;B1324&amp;"")</f>
        <v>http://0-www.sciencedirect.com.llull.uib.es/science/book/9780128121061</v>
      </c>
    </row>
    <row r="1325" spans="1:6" x14ac:dyDescent="0.25">
      <c r="A1325" s="1" t="s">
        <v>69284</v>
      </c>
      <c r="B1325" s="2" t="s">
        <v>2324</v>
      </c>
      <c r="C1325" s="1" t="s">
        <v>2325</v>
      </c>
      <c r="D1325" s="2" t="s">
        <v>15</v>
      </c>
      <c r="E1325" s="2" t="s">
        <v>2326</v>
      </c>
      <c r="F1325" s="4" t="str">
        <f>HYPERLINK("http://0-www.sciencedirect.com.llull.uib.es/science/book/"&amp;B1325&amp;"")</f>
        <v>http://0-www.sciencedirect.com.llull.uib.es/science/book/9780444886286</v>
      </c>
    </row>
    <row r="1326" spans="1:6" x14ac:dyDescent="0.25">
      <c r="A1326" s="1" t="s">
        <v>69284</v>
      </c>
      <c r="B1326" s="2" t="s">
        <v>2327</v>
      </c>
      <c r="C1326" s="1" t="s">
        <v>2328</v>
      </c>
      <c r="D1326" s="2" t="s">
        <v>131</v>
      </c>
      <c r="F1326" s="4" t="str">
        <f>HYPERLINK("http://0-www.sciencedirect.com.llull.uib.es/science/book/"&amp;B1326&amp;"")</f>
        <v>http://0-www.sciencedirect.com.llull.uib.es/science/book/9780128053782</v>
      </c>
    </row>
    <row r="1327" spans="1:6" x14ac:dyDescent="0.25">
      <c r="A1327" s="1" t="s">
        <v>69284</v>
      </c>
      <c r="B1327" s="2" t="s">
        <v>2329</v>
      </c>
      <c r="C1327" s="1" t="s">
        <v>2330</v>
      </c>
      <c r="D1327" s="2" t="s">
        <v>12</v>
      </c>
      <c r="F1327" s="4" t="str">
        <f>HYPERLINK("http://0-www.sciencedirect.com.llull.uib.es/science/book/"&amp;B1327&amp;"")</f>
        <v>http://0-www.sciencedirect.com.llull.uib.es/science/book/9780124166417</v>
      </c>
    </row>
    <row r="1328" spans="1:6" x14ac:dyDescent="0.25">
      <c r="A1328" s="1" t="s">
        <v>69284</v>
      </c>
      <c r="B1328" s="2" t="s">
        <v>2331</v>
      </c>
      <c r="C1328" s="1" t="s">
        <v>2332</v>
      </c>
      <c r="D1328" s="2" t="s">
        <v>227</v>
      </c>
      <c r="E1328" s="2" t="s">
        <v>408</v>
      </c>
      <c r="F1328" s="4" t="str">
        <f>HYPERLINK("http://0-www.sciencedirect.com.llull.uib.es/science/book/"&amp;B1328&amp;"")</f>
        <v>http://0-www.sciencedirect.com.llull.uib.es/science/book/9780120139293</v>
      </c>
    </row>
    <row r="1329" spans="1:6" x14ac:dyDescent="0.25">
      <c r="A1329" s="1" t="s">
        <v>69284</v>
      </c>
      <c r="B1329" s="2" t="s">
        <v>2333</v>
      </c>
      <c r="C1329" s="1" t="s">
        <v>2334</v>
      </c>
      <c r="D1329" s="2" t="s">
        <v>134</v>
      </c>
      <c r="F1329" s="4" t="str">
        <f>HYPERLINK("http://0-www.sciencedirect.com.llull.uib.es/science/book/"&amp;B1329&amp;"")</f>
        <v>http://0-www.sciencedirect.com.llull.uib.es/science/book/9780128099131</v>
      </c>
    </row>
    <row r="1330" spans="1:6" x14ac:dyDescent="0.25">
      <c r="A1330" s="1" t="s">
        <v>69284</v>
      </c>
      <c r="B1330" s="2" t="s">
        <v>2335</v>
      </c>
      <c r="C1330" s="1" t="s">
        <v>2336</v>
      </c>
      <c r="D1330" s="2" t="s">
        <v>70</v>
      </c>
      <c r="F1330" s="4" t="str">
        <f>HYPERLINK("http://0-www.sciencedirect.com.llull.uib.es/science/book/"&amp;B1330&amp;"")</f>
        <v>http://0-www.sciencedirect.com.llull.uib.es/science/book/9780407009202</v>
      </c>
    </row>
    <row r="1331" spans="1:6" x14ac:dyDescent="0.25">
      <c r="A1331" s="1" t="s">
        <v>69284</v>
      </c>
      <c r="B1331" s="2" t="s">
        <v>2337</v>
      </c>
      <c r="C1331" s="1" t="s">
        <v>2338</v>
      </c>
      <c r="D1331" s="2" t="s">
        <v>521</v>
      </c>
      <c r="F1331" s="4" t="str">
        <f>HYPERLINK("http://0-www.sciencedirect.com.llull.uib.es/science/book/"&amp;B1331&amp;"")</f>
        <v>http://0-www.sciencedirect.com.llull.uib.es/science/book/9780120414505</v>
      </c>
    </row>
    <row r="1332" spans="1:6" x14ac:dyDescent="0.25">
      <c r="A1332" s="1" t="s">
        <v>69284</v>
      </c>
      <c r="B1332" s="2" t="s">
        <v>2339</v>
      </c>
      <c r="C1332" s="1" t="s">
        <v>2340</v>
      </c>
      <c r="D1332" s="2" t="s">
        <v>204</v>
      </c>
      <c r="F1332" s="4" t="str">
        <f>HYPERLINK("http://0-www.sciencedirect.com.llull.uib.es/science/book/"&amp;B1332&amp;"")</f>
        <v>http://0-www.sciencedirect.com.llull.uib.es/science/book/9780080916286</v>
      </c>
    </row>
    <row r="1333" spans="1:6" x14ac:dyDescent="0.25">
      <c r="A1333" s="1" t="s">
        <v>69284</v>
      </c>
      <c r="B1333" s="2" t="s">
        <v>2341</v>
      </c>
      <c r="C1333" s="1" t="s">
        <v>2342</v>
      </c>
      <c r="D1333" s="2" t="s">
        <v>233</v>
      </c>
      <c r="F1333" s="4" t="str">
        <f>HYPERLINK("http://0-www.sciencedirect.com.llull.uib.es/science/book/"&amp;B1333&amp;"")</f>
        <v>http://0-www.sciencedirect.com.llull.uib.es/science/book/9781855735576</v>
      </c>
    </row>
    <row r="1334" spans="1:6" x14ac:dyDescent="0.25">
      <c r="A1334" s="1" t="s">
        <v>69284</v>
      </c>
      <c r="B1334" s="2" t="s">
        <v>2343</v>
      </c>
      <c r="C1334" s="1" t="s">
        <v>2344</v>
      </c>
      <c r="D1334" s="2" t="s">
        <v>122</v>
      </c>
      <c r="F1334" s="4" t="str">
        <f>HYPERLINK("http://0-www.sciencedirect.com.llull.uib.es/science/book/"&amp;B1334&amp;"")</f>
        <v>http://0-www.sciencedirect.com.llull.uib.es/science/book/9780120683505</v>
      </c>
    </row>
    <row r="1335" spans="1:6" x14ac:dyDescent="0.25">
      <c r="A1335" s="1" t="s">
        <v>69284</v>
      </c>
      <c r="B1335" s="2" t="s">
        <v>2345</v>
      </c>
      <c r="C1335" s="1" t="s">
        <v>2346</v>
      </c>
      <c r="D1335" s="2" t="s">
        <v>189</v>
      </c>
      <c r="F1335" s="4" t="str">
        <f>HYPERLINK("http://0-www.sciencedirect.com.llull.uib.es/science/book/"&amp;B1335&amp;"")</f>
        <v>http://0-www.sciencedirect.com.llull.uib.es/science/book/9780125073608</v>
      </c>
    </row>
    <row r="1336" spans="1:6" x14ac:dyDescent="0.25">
      <c r="A1336" s="1" t="s">
        <v>69284</v>
      </c>
      <c r="B1336" s="2" t="s">
        <v>2347</v>
      </c>
      <c r="C1336" s="1" t="s">
        <v>2348</v>
      </c>
      <c r="D1336" s="2" t="s">
        <v>191</v>
      </c>
      <c r="F1336" s="4" t="str">
        <f>HYPERLINK("http://0-www.sciencedirect.com.llull.uib.es/science/book/"&amp;B1336&amp;"")</f>
        <v>http://0-www.sciencedirect.com.llull.uib.es/science/book/9780125055802</v>
      </c>
    </row>
    <row r="1337" spans="1:6" x14ac:dyDescent="0.25">
      <c r="A1337" s="1" t="s">
        <v>69284</v>
      </c>
      <c r="B1337" s="2" t="s">
        <v>2349</v>
      </c>
      <c r="C1337" s="1" t="s">
        <v>2350</v>
      </c>
      <c r="D1337" s="2" t="s">
        <v>189</v>
      </c>
      <c r="E1337" s="2" t="s">
        <v>864</v>
      </c>
      <c r="F1337" s="4" t="str">
        <f>HYPERLINK("http://0-www.sciencedirect.com.llull.uib.es/science/book/"&amp;B1337&amp;"")</f>
        <v>http://0-www.sciencedirect.com.llull.uib.es/science/book/9780444996626</v>
      </c>
    </row>
    <row r="1338" spans="1:6" x14ac:dyDescent="0.25">
      <c r="A1338" s="1" t="s">
        <v>69284</v>
      </c>
      <c r="B1338" s="2" t="s">
        <v>2351</v>
      </c>
      <c r="C1338" s="1" t="s">
        <v>2352</v>
      </c>
      <c r="D1338" s="2" t="s">
        <v>131</v>
      </c>
      <c r="F1338" s="4" t="str">
        <f>HYPERLINK("http://0-www.sciencedirect.com.llull.uib.es/science/book/"&amp;B1338&amp;"")</f>
        <v>http://0-www.sciencedirect.com.llull.uib.es/science/book/9780128190531</v>
      </c>
    </row>
    <row r="1339" spans="1:6" x14ac:dyDescent="0.25">
      <c r="A1339" s="1" t="s">
        <v>69284</v>
      </c>
      <c r="B1339" s="2" t="s">
        <v>2353</v>
      </c>
      <c r="C1339" s="1" t="s">
        <v>2354</v>
      </c>
      <c r="D1339" s="2" t="s">
        <v>6</v>
      </c>
      <c r="E1339" s="2" t="s">
        <v>1071</v>
      </c>
      <c r="F1339" s="4" t="str">
        <f>HYPERLINK("http://0-www.sciencedirect.com.llull.uib.es/science/book/"&amp;B1339&amp;"")</f>
        <v>http://0-www.sciencedirect.com.llull.uib.es/science/book/9780123969514</v>
      </c>
    </row>
    <row r="1340" spans="1:6" x14ac:dyDescent="0.25">
      <c r="A1340" s="1" t="s">
        <v>69284</v>
      </c>
      <c r="B1340" s="2" t="s">
        <v>2355</v>
      </c>
      <c r="C1340" s="1" t="s">
        <v>2356</v>
      </c>
      <c r="D1340" s="2" t="s">
        <v>37</v>
      </c>
      <c r="F1340" s="4" t="str">
        <f>HYPERLINK("http://0-www.sciencedirect.com.llull.uib.es/science/book/"&amp;B1340&amp;"")</f>
        <v>http://0-www.sciencedirect.com.llull.uib.es/science/book/9780080260242</v>
      </c>
    </row>
    <row r="1341" spans="1:6" x14ac:dyDescent="0.25">
      <c r="A1341" s="1" t="s">
        <v>69284</v>
      </c>
      <c r="B1341" s="2" t="s">
        <v>2357</v>
      </c>
      <c r="C1341" s="1" t="s">
        <v>2358</v>
      </c>
      <c r="D1341" s="2" t="s">
        <v>125</v>
      </c>
      <c r="F1341" s="4" t="str">
        <f>HYPERLINK("http://0-www.sciencedirect.com.llull.uib.es/science/book/"&amp;B1341&amp;"")</f>
        <v>http://0-www.sciencedirect.com.llull.uib.es/science/book/9780080066356</v>
      </c>
    </row>
    <row r="1342" spans="1:6" x14ac:dyDescent="0.25">
      <c r="A1342" s="1" t="s">
        <v>69284</v>
      </c>
      <c r="B1342" s="2" t="s">
        <v>2359</v>
      </c>
      <c r="C1342" s="1" t="s">
        <v>2360</v>
      </c>
      <c r="D1342" s="2" t="s">
        <v>51</v>
      </c>
      <c r="F1342" s="4" t="str">
        <f>HYPERLINK("http://0-www.sciencedirect.com.llull.uib.es/science/book/"&amp;B1342&amp;"")</f>
        <v>http://0-www.sciencedirect.com.llull.uib.es/science/book/9780128142172</v>
      </c>
    </row>
    <row r="1343" spans="1:6" x14ac:dyDescent="0.25">
      <c r="A1343" s="1" t="s">
        <v>69284</v>
      </c>
      <c r="B1343" s="2" t="s">
        <v>2361</v>
      </c>
      <c r="C1343" s="1" t="s">
        <v>2362</v>
      </c>
      <c r="D1343" s="2" t="s">
        <v>191</v>
      </c>
      <c r="E1343" s="2" t="s">
        <v>773</v>
      </c>
      <c r="F1343" s="4" t="str">
        <f>HYPERLINK("http://0-www.sciencedirect.com.llull.uib.es/science/book/"&amp;B1343&amp;"")</f>
        <v>http://0-www.sciencedirect.com.llull.uib.es/science/book/9780444422507</v>
      </c>
    </row>
    <row r="1344" spans="1:6" x14ac:dyDescent="0.25">
      <c r="A1344" s="1" t="s">
        <v>69284</v>
      </c>
      <c r="B1344" s="2" t="s">
        <v>2363</v>
      </c>
      <c r="C1344" s="1" t="s">
        <v>2364</v>
      </c>
      <c r="D1344" s="2" t="s">
        <v>167</v>
      </c>
      <c r="F1344" s="4" t="str">
        <f>HYPERLINK("http://0-www.sciencedirect.com.llull.uib.es/science/book/"&amp;B1344&amp;"")</f>
        <v>http://0-www.sciencedirect.com.llull.uib.es/science/book/9781483212777</v>
      </c>
    </row>
    <row r="1345" spans="1:6" x14ac:dyDescent="0.25">
      <c r="A1345" s="1" t="s">
        <v>69284</v>
      </c>
      <c r="B1345" s="2" t="s">
        <v>2365</v>
      </c>
      <c r="C1345" s="1" t="s">
        <v>2366</v>
      </c>
      <c r="D1345" s="2" t="s">
        <v>70</v>
      </c>
      <c r="F1345" s="4" t="str">
        <f>HYPERLINK("http://0-www.sciencedirect.com.llull.uib.es/science/book/"&amp;B1345&amp;"")</f>
        <v>http://0-www.sciencedirect.com.llull.uib.es/science/book/9780127514109</v>
      </c>
    </row>
    <row r="1346" spans="1:6" x14ac:dyDescent="0.25">
      <c r="A1346" s="1" t="s">
        <v>69284</v>
      </c>
      <c r="B1346" s="2" t="s">
        <v>2367</v>
      </c>
      <c r="C1346" s="1" t="s">
        <v>2366</v>
      </c>
      <c r="D1346" s="2" t="s">
        <v>22</v>
      </c>
      <c r="F1346" s="4" t="str">
        <f>HYPERLINK("http://0-www.sciencedirect.com.llull.uib.es/science/book/"&amp;B1346&amp;"")</f>
        <v>http://0-www.sciencedirect.com.llull.uib.es/science/book/9780128003480</v>
      </c>
    </row>
    <row r="1347" spans="1:6" x14ac:dyDescent="0.25">
      <c r="A1347" s="1" t="s">
        <v>69284</v>
      </c>
      <c r="B1347" s="2" t="s">
        <v>2368</v>
      </c>
      <c r="C1347" s="1" t="s">
        <v>2369</v>
      </c>
      <c r="D1347" s="2" t="s">
        <v>22</v>
      </c>
      <c r="F1347" s="4" t="str">
        <f>HYPERLINK("http://0-www.sciencedirect.com.llull.uib.es/science/book/"&amp;B1347&amp;"")</f>
        <v>http://0-www.sciencedirect.com.llull.uib.es/science/book/9780128001653</v>
      </c>
    </row>
    <row r="1348" spans="1:6" x14ac:dyDescent="0.25">
      <c r="A1348" s="1" t="s">
        <v>69284</v>
      </c>
      <c r="B1348" s="2" t="s">
        <v>2370</v>
      </c>
      <c r="C1348" s="1" t="s">
        <v>2371</v>
      </c>
      <c r="D1348" s="2" t="s">
        <v>181</v>
      </c>
      <c r="F1348" s="4" t="str">
        <f>HYPERLINK("http://0-www.sciencedirect.com.llull.uib.es/science/book/"&amp;B1348&amp;"")</f>
        <v>http://0-www.sciencedirect.com.llull.uib.es/science/book/9780122955501</v>
      </c>
    </row>
    <row r="1349" spans="1:6" x14ac:dyDescent="0.25">
      <c r="A1349" s="1" t="s">
        <v>69284</v>
      </c>
      <c r="B1349" s="2" t="s">
        <v>2372</v>
      </c>
      <c r="C1349" s="1" t="s">
        <v>2373</v>
      </c>
      <c r="D1349" s="2" t="s">
        <v>260</v>
      </c>
      <c r="F1349" s="4" t="str">
        <f>HYPERLINK("http://0-www.sciencedirect.com.llull.uib.es/science/book/"&amp;B1349&amp;"")</f>
        <v>http://0-www.sciencedirect.com.llull.uib.es/science/book/9780123705181</v>
      </c>
    </row>
    <row r="1350" spans="1:6" x14ac:dyDescent="0.25">
      <c r="A1350" s="1" t="s">
        <v>69284</v>
      </c>
      <c r="B1350" s="2" t="s">
        <v>2374</v>
      </c>
      <c r="C1350" s="1" t="s">
        <v>2375</v>
      </c>
      <c r="D1350" s="2" t="s">
        <v>134</v>
      </c>
      <c r="F1350" s="4" t="str">
        <f>HYPERLINK("http://0-www.sciencedirect.com.llull.uib.es/science/book/"&amp;B1350&amp;"")</f>
        <v>http://0-www.sciencedirect.com.llull.uib.es/science/book/9780128130339</v>
      </c>
    </row>
    <row r="1351" spans="1:6" x14ac:dyDescent="0.25">
      <c r="A1351" s="1" t="s">
        <v>69284</v>
      </c>
      <c r="B1351" s="2" t="s">
        <v>2376</v>
      </c>
      <c r="C1351" s="1" t="s">
        <v>2377</v>
      </c>
      <c r="D1351" s="2" t="s">
        <v>34</v>
      </c>
      <c r="F1351" s="4" t="str">
        <f>HYPERLINK("http://0-www.sciencedirect.com.llull.uib.es/science/book/"&amp;B1351&amp;"")</f>
        <v>http://0-www.sciencedirect.com.llull.uib.es/science/book/9780128036938</v>
      </c>
    </row>
    <row r="1352" spans="1:6" x14ac:dyDescent="0.25">
      <c r="A1352" s="1" t="s">
        <v>69284</v>
      </c>
      <c r="B1352" s="2" t="s">
        <v>2378</v>
      </c>
      <c r="C1352" s="1" t="s">
        <v>2379</v>
      </c>
      <c r="D1352" s="2" t="s">
        <v>162</v>
      </c>
      <c r="F1352" s="4" t="str">
        <f>HYPERLINK("http://0-www.sciencedirect.com.llull.uib.es/science/book/"&amp;B1352&amp;"")</f>
        <v>http://0-www.sciencedirect.com.llull.uib.es/science/book/9780123955616</v>
      </c>
    </row>
    <row r="1353" spans="1:6" x14ac:dyDescent="0.25">
      <c r="A1353" s="1" t="s">
        <v>69284</v>
      </c>
      <c r="B1353" s="2" t="s">
        <v>2380</v>
      </c>
      <c r="C1353" s="1" t="s">
        <v>2381</v>
      </c>
      <c r="D1353" s="2" t="s">
        <v>65</v>
      </c>
      <c r="F1353" s="4" t="str">
        <f>HYPERLINK("http://0-www.sciencedirect.com.llull.uib.es/science/book/"&amp;B1353&amp;"")</f>
        <v>http://0-www.sciencedirect.com.llull.uib.es/science/book/9780123955623</v>
      </c>
    </row>
    <row r="1354" spans="1:6" x14ac:dyDescent="0.25">
      <c r="A1354" s="1" t="s">
        <v>69284</v>
      </c>
      <c r="B1354" s="2" t="s">
        <v>2382</v>
      </c>
      <c r="C1354" s="1" t="s">
        <v>2383</v>
      </c>
      <c r="D1354" s="2" t="s">
        <v>122</v>
      </c>
      <c r="F1354" s="4" t="str">
        <f>HYPERLINK("http://0-www.sciencedirect.com.llull.uib.es/science/book/"&amp;B1354&amp;"")</f>
        <v>http://0-www.sciencedirect.com.llull.uib.es/science/book/9780126801507</v>
      </c>
    </row>
    <row r="1355" spans="1:6" x14ac:dyDescent="0.25">
      <c r="A1355" s="1" t="s">
        <v>69284</v>
      </c>
      <c r="B1355" s="2" t="s">
        <v>2384</v>
      </c>
      <c r="C1355" s="1" t="s">
        <v>2385</v>
      </c>
      <c r="D1355" s="2" t="s">
        <v>31</v>
      </c>
      <c r="F1355" s="4" t="str">
        <f>HYPERLINK("http://0-www.sciencedirect.com.llull.uib.es/science/book/"&amp;B1355&amp;"")</f>
        <v>http://0-www.sciencedirect.com.llull.uib.es/science/book/9780444880345</v>
      </c>
    </row>
    <row r="1356" spans="1:6" x14ac:dyDescent="0.25">
      <c r="A1356" s="1" t="s">
        <v>69284</v>
      </c>
      <c r="B1356" s="2" t="s">
        <v>2386</v>
      </c>
      <c r="C1356" s="1" t="s">
        <v>2387</v>
      </c>
      <c r="D1356" s="2" t="s">
        <v>193</v>
      </c>
      <c r="F1356" s="4" t="str">
        <f>HYPERLINK("http://0-www.sciencedirect.com.llull.uib.es/science/book/"&amp;B1356&amp;"")</f>
        <v>http://0-www.sciencedirect.com.llull.uib.es/science/book/9780123987600</v>
      </c>
    </row>
    <row r="1357" spans="1:6" x14ac:dyDescent="0.25">
      <c r="A1357" s="1" t="s">
        <v>69284</v>
      </c>
      <c r="B1357" s="2" t="s">
        <v>2388</v>
      </c>
      <c r="C1357" s="1" t="s">
        <v>2389</v>
      </c>
      <c r="D1357" s="2" t="s">
        <v>34</v>
      </c>
      <c r="F1357" s="4" t="str">
        <f>HYPERLINK("http://0-www.sciencedirect.com.llull.uib.es/science/book/"&amp;B1357&amp;"")</f>
        <v>http://0-www.sciencedirect.com.llull.uib.es/science/book/9780128093542</v>
      </c>
    </row>
    <row r="1358" spans="1:6" x14ac:dyDescent="0.25">
      <c r="A1358" s="1" t="s">
        <v>69284</v>
      </c>
      <c r="B1358" s="2" t="s">
        <v>2390</v>
      </c>
      <c r="C1358" s="1" t="s">
        <v>2391</v>
      </c>
      <c r="D1358" s="2" t="s">
        <v>172</v>
      </c>
      <c r="F1358" s="4" t="str">
        <f>HYPERLINK("http://0-www.sciencedirect.com.llull.uib.es/science/book/"&amp;B1358&amp;"")</f>
        <v>http://0-www.sciencedirect.com.llull.uib.es/science/book/9780433219712</v>
      </c>
    </row>
    <row r="1359" spans="1:6" x14ac:dyDescent="0.25">
      <c r="A1359" s="1" t="s">
        <v>69284</v>
      </c>
      <c r="B1359" s="2" t="s">
        <v>2392</v>
      </c>
      <c r="C1359" s="1" t="s">
        <v>2393</v>
      </c>
      <c r="D1359" s="2" t="s">
        <v>172</v>
      </c>
      <c r="E1359" s="2" t="s">
        <v>1071</v>
      </c>
      <c r="F1359" s="4" t="str">
        <f>HYPERLINK("http://0-www.sciencedirect.com.llull.uib.es/science/book/"&amp;B1359&amp;"")</f>
        <v>http://0-www.sciencedirect.com.llull.uib.es/science/book/9780123504012</v>
      </c>
    </row>
    <row r="1360" spans="1:6" x14ac:dyDescent="0.25">
      <c r="A1360" s="1" t="s">
        <v>69284</v>
      </c>
      <c r="B1360" s="2" t="s">
        <v>2394</v>
      </c>
      <c r="C1360" s="1" t="s">
        <v>2395</v>
      </c>
      <c r="D1360" s="2" t="s">
        <v>134</v>
      </c>
      <c r="F1360" s="4" t="str">
        <f>HYPERLINK("http://0-www.sciencedirect.com.llull.uib.es/science/book/"&amp;B1360&amp;"")</f>
        <v>http://0-www.sciencedirect.com.llull.uib.es/science/book/9780128031384</v>
      </c>
    </row>
    <row r="1361" spans="1:6" x14ac:dyDescent="0.25">
      <c r="A1361" s="1" t="s">
        <v>69284</v>
      </c>
      <c r="B1361" s="2" t="s">
        <v>2396</v>
      </c>
      <c r="C1361" s="1" t="s">
        <v>2397</v>
      </c>
      <c r="D1361" s="2" t="s">
        <v>189</v>
      </c>
      <c r="F1361" s="4" t="str">
        <f>HYPERLINK("http://0-www.sciencedirect.com.llull.uib.es/science/book/"&amp;B1361&amp;"")</f>
        <v>http://0-www.sciencedirect.com.llull.uib.es/science/book/9780127578804</v>
      </c>
    </row>
    <row r="1362" spans="1:6" x14ac:dyDescent="0.25">
      <c r="A1362" s="1" t="s">
        <v>69284</v>
      </c>
      <c r="B1362" s="2" t="s">
        <v>2398</v>
      </c>
      <c r="C1362" s="1" t="s">
        <v>2399</v>
      </c>
      <c r="D1362" s="2" t="s">
        <v>31</v>
      </c>
      <c r="F1362" s="4" t="str">
        <f>HYPERLINK("http://0-www.sciencedirect.com.llull.uib.es/science/book/"&amp;B1362&amp;"")</f>
        <v>http://0-www.sciencedirect.com.llull.uib.es/science/book/9780121579203</v>
      </c>
    </row>
    <row r="1363" spans="1:6" x14ac:dyDescent="0.25">
      <c r="A1363" s="1" t="s">
        <v>69284</v>
      </c>
      <c r="B1363" s="2" t="s">
        <v>2400</v>
      </c>
      <c r="C1363" s="1" t="s">
        <v>2401</v>
      </c>
      <c r="D1363" s="2" t="s">
        <v>131</v>
      </c>
      <c r="F1363" s="4" t="str">
        <f>HYPERLINK("http://0-www.sciencedirect.com.llull.uib.es/science/book/"&amp;B1363&amp;"")</f>
        <v>http://0-www.sciencedirect.com.llull.uib.es/science/book/9780128210253</v>
      </c>
    </row>
    <row r="1364" spans="1:6" x14ac:dyDescent="0.25">
      <c r="A1364" s="1" t="s">
        <v>69284</v>
      </c>
      <c r="B1364" s="2" t="s">
        <v>2402</v>
      </c>
      <c r="C1364" s="1" t="s">
        <v>2403</v>
      </c>
      <c r="D1364" s="2" t="s">
        <v>103</v>
      </c>
      <c r="F1364" s="4" t="str">
        <f>HYPERLINK("http://0-www.sciencedirect.com.llull.uib.es/science/book/"&amp;B1364&amp;"")</f>
        <v>http://0-www.sciencedirect.com.llull.uib.es/science/book/9780124724501</v>
      </c>
    </row>
    <row r="1365" spans="1:6" x14ac:dyDescent="0.25">
      <c r="A1365" s="1" t="s">
        <v>69284</v>
      </c>
      <c r="B1365" s="2" t="s">
        <v>2404</v>
      </c>
      <c r="C1365" s="1" t="s">
        <v>2405</v>
      </c>
      <c r="D1365" s="2" t="s">
        <v>201</v>
      </c>
      <c r="E1365" s="2" t="s">
        <v>944</v>
      </c>
      <c r="F1365" s="4" t="str">
        <f>HYPERLINK("http://0-www.sciencedirect.com.llull.uib.es/science/book/"&amp;B1365&amp;"")</f>
        <v>http://0-www.sciencedirect.com.llull.uib.es/science/book/9780444987389</v>
      </c>
    </row>
    <row r="1366" spans="1:6" x14ac:dyDescent="0.25">
      <c r="A1366" s="1" t="s">
        <v>69284</v>
      </c>
      <c r="B1366" s="2" t="s">
        <v>2406</v>
      </c>
      <c r="C1366" s="1" t="s">
        <v>2407</v>
      </c>
      <c r="D1366" s="2" t="s">
        <v>59</v>
      </c>
      <c r="F1366" s="4" t="str">
        <f>HYPERLINK("http://0-www.sciencedirect.com.llull.uib.es/science/book/"&amp;B1366&amp;"")</f>
        <v>http://0-www.sciencedirect.com.llull.uib.es/science/book/9780121550707</v>
      </c>
    </row>
    <row r="1367" spans="1:6" x14ac:dyDescent="0.25">
      <c r="A1367" s="1" t="s">
        <v>69284</v>
      </c>
      <c r="B1367" s="2" t="s">
        <v>2408</v>
      </c>
      <c r="C1367" s="1" t="s">
        <v>2409</v>
      </c>
      <c r="D1367" s="2" t="s">
        <v>12</v>
      </c>
      <c r="F1367" s="4" t="str">
        <f>HYPERLINK("http://0-www.sciencedirect.com.llull.uib.es/science/book/"&amp;B1367&amp;"")</f>
        <v>http://0-www.sciencedirect.com.llull.uib.es/science/book/9780128029220</v>
      </c>
    </row>
    <row r="1368" spans="1:6" x14ac:dyDescent="0.25">
      <c r="A1368" s="1" t="s">
        <v>69284</v>
      </c>
      <c r="B1368" s="2" t="s">
        <v>2410</v>
      </c>
      <c r="C1368" s="1" t="s">
        <v>2411</v>
      </c>
      <c r="D1368" s="2" t="s">
        <v>243</v>
      </c>
      <c r="F1368" s="4" t="str">
        <f>HYPERLINK("http://0-www.sciencedirect.com.llull.uib.es/science/book/"&amp;B1368&amp;"")</f>
        <v>http://0-www.sciencedirect.com.llull.uib.es/science/book/9780125583305</v>
      </c>
    </row>
    <row r="1369" spans="1:6" x14ac:dyDescent="0.25">
      <c r="A1369" s="1" t="s">
        <v>69284</v>
      </c>
      <c r="B1369" s="2" t="s">
        <v>2412</v>
      </c>
      <c r="C1369" s="1" t="s">
        <v>2413</v>
      </c>
      <c r="D1369" s="2" t="s">
        <v>43</v>
      </c>
      <c r="F1369" s="4" t="str">
        <f>HYPERLINK("http://0-www.sciencedirect.com.llull.uib.es/science/book/"&amp;B1369&amp;"")</f>
        <v>http://0-www.sciencedirect.com.llull.uib.es/science/book/9780126483604</v>
      </c>
    </row>
    <row r="1370" spans="1:6" x14ac:dyDescent="0.25">
      <c r="A1370" s="1" t="s">
        <v>69284</v>
      </c>
      <c r="B1370" s="2" t="s">
        <v>2414</v>
      </c>
      <c r="C1370" s="1" t="s">
        <v>2415</v>
      </c>
      <c r="D1370" s="2" t="s">
        <v>233</v>
      </c>
      <c r="F1370" s="4" t="str">
        <f>HYPERLINK("http://0-www.sciencedirect.com.llull.uib.es/science/book/"&amp;B1370&amp;"")</f>
        <v>http://0-www.sciencedirect.com.llull.uib.es/science/book/9781855735590</v>
      </c>
    </row>
    <row r="1371" spans="1:6" x14ac:dyDescent="0.25">
      <c r="A1371" s="1" t="s">
        <v>69284</v>
      </c>
      <c r="B1371" s="2" t="s">
        <v>2416</v>
      </c>
      <c r="C1371" s="1" t="s">
        <v>2417</v>
      </c>
      <c r="D1371" s="2" t="s">
        <v>6</v>
      </c>
      <c r="F1371" s="4" t="str">
        <f>HYPERLINK("http://0-www.sciencedirect.com.llull.uib.es/science/book/"&amp;B1371&amp;"")</f>
        <v>http://0-www.sciencedirect.com.llull.uib.es/science/book/9781845696641</v>
      </c>
    </row>
    <row r="1372" spans="1:6" x14ac:dyDescent="0.25">
      <c r="A1372" s="1" t="s">
        <v>69284</v>
      </c>
      <c r="B1372" s="2" t="s">
        <v>2418</v>
      </c>
      <c r="C1372" s="1" t="s">
        <v>2419</v>
      </c>
      <c r="D1372" s="2" t="s">
        <v>207</v>
      </c>
      <c r="F1372" s="4" t="str">
        <f>HYPERLINK("http://0-www.sciencedirect.com.llull.uib.es/science/book/"&amp;B1372&amp;"")</f>
        <v>http://0-www.sciencedirect.com.llull.uib.es/science/book/9780444814661</v>
      </c>
    </row>
    <row r="1373" spans="1:6" x14ac:dyDescent="0.25">
      <c r="A1373" s="1" t="s">
        <v>69284</v>
      </c>
      <c r="B1373" s="2" t="s">
        <v>2420</v>
      </c>
      <c r="C1373" s="1" t="s">
        <v>2421</v>
      </c>
      <c r="D1373" s="2" t="s">
        <v>193</v>
      </c>
      <c r="F1373" s="4" t="str">
        <f>HYPERLINK("http://0-www.sciencedirect.com.llull.uib.es/science/book/"&amp;B1373&amp;"")</f>
        <v>http://0-www.sciencedirect.com.llull.uib.es/science/book/9780409490695</v>
      </c>
    </row>
    <row r="1374" spans="1:6" x14ac:dyDescent="0.25">
      <c r="A1374" s="1" t="s">
        <v>69284</v>
      </c>
      <c r="B1374" s="2" t="s">
        <v>2422</v>
      </c>
      <c r="C1374" s="1" t="s">
        <v>2423</v>
      </c>
      <c r="D1374" s="2" t="s">
        <v>181</v>
      </c>
      <c r="F1374" s="4" t="str">
        <f>HYPERLINK("http://0-www.sciencedirect.com.llull.uib.es/science/book/"&amp;B1374&amp;"")</f>
        <v>http://0-www.sciencedirect.com.llull.uib.es/science/book/9780123769503</v>
      </c>
    </row>
    <row r="1375" spans="1:6" x14ac:dyDescent="0.25">
      <c r="A1375" s="1" t="s">
        <v>69284</v>
      </c>
      <c r="B1375" s="2" t="s">
        <v>2424</v>
      </c>
      <c r="C1375" s="1" t="s">
        <v>2425</v>
      </c>
      <c r="D1375" s="2" t="s">
        <v>225</v>
      </c>
      <c r="F1375" s="4" t="str">
        <f>HYPERLINK("http://0-www.sciencedirect.com.llull.uib.es/science/book/"&amp;B1375&amp;"")</f>
        <v>http://0-www.sciencedirect.com.llull.uib.es/science/book/9780981893600</v>
      </c>
    </row>
    <row r="1376" spans="1:6" x14ac:dyDescent="0.25">
      <c r="A1376" s="1" t="s">
        <v>69284</v>
      </c>
      <c r="B1376" s="2" t="s">
        <v>2426</v>
      </c>
      <c r="C1376" s="1" t="s">
        <v>2427</v>
      </c>
      <c r="D1376" s="2" t="s">
        <v>191</v>
      </c>
      <c r="F1376" s="4" t="str">
        <f>HYPERLINK("http://0-www.sciencedirect.com.llull.uib.es/science/book/"&amp;B1376&amp;"")</f>
        <v>http://0-www.sciencedirect.com.llull.uib.es/science/book/9780408108645</v>
      </c>
    </row>
    <row r="1377" spans="1:6" x14ac:dyDescent="0.25">
      <c r="A1377" s="1" t="s">
        <v>69284</v>
      </c>
      <c r="B1377" s="2" t="s">
        <v>2428</v>
      </c>
      <c r="C1377" s="1" t="s">
        <v>2429</v>
      </c>
      <c r="D1377" s="2" t="s">
        <v>34</v>
      </c>
      <c r="F1377" s="4" t="str">
        <f>HYPERLINK("http://0-www.sciencedirect.com.llull.uib.es/science/book/"&amp;B1377&amp;"")</f>
        <v>http://0-www.sciencedirect.com.llull.uib.es/science/book/9780128095218</v>
      </c>
    </row>
    <row r="1378" spans="1:6" x14ac:dyDescent="0.25">
      <c r="A1378" s="1" t="s">
        <v>69284</v>
      </c>
      <c r="B1378" s="2" t="s">
        <v>2430</v>
      </c>
      <c r="C1378" s="1" t="s">
        <v>2431</v>
      </c>
      <c r="D1378" s="2" t="s">
        <v>34</v>
      </c>
      <c r="F1378" s="4" t="str">
        <f>HYPERLINK("http://0-www.sciencedirect.com.llull.uib.es/science/book/"&amp;B1378&amp;"")</f>
        <v>http://0-www.sciencedirect.com.llull.uib.es/science/book/9780128054703</v>
      </c>
    </row>
    <row r="1379" spans="1:6" x14ac:dyDescent="0.25">
      <c r="A1379" s="1" t="s">
        <v>69284</v>
      </c>
      <c r="B1379" s="2" t="s">
        <v>2432</v>
      </c>
      <c r="C1379" s="1" t="s">
        <v>2433</v>
      </c>
      <c r="D1379" s="2" t="s">
        <v>227</v>
      </c>
      <c r="F1379" s="4" t="str">
        <f>HYPERLINK("http://0-www.sciencedirect.com.llull.uib.es/science/book/"&amp;B1379&amp;"")</f>
        <v>http://0-www.sciencedirect.com.llull.uib.es/science/book/9780750642224</v>
      </c>
    </row>
    <row r="1380" spans="1:6" x14ac:dyDescent="0.25">
      <c r="A1380" s="1" t="s">
        <v>69284</v>
      </c>
      <c r="B1380" s="2" t="s">
        <v>2434</v>
      </c>
      <c r="C1380" s="1" t="s">
        <v>2435</v>
      </c>
      <c r="D1380" s="2" t="s">
        <v>9</v>
      </c>
      <c r="F1380" s="4" t="str">
        <f>HYPERLINK("http://0-www.sciencedirect.com.llull.uib.es/science/book/"&amp;B1380&amp;"")</f>
        <v>http://0-www.sciencedirect.com.llull.uib.es/science/book/9781907568923</v>
      </c>
    </row>
    <row r="1381" spans="1:6" x14ac:dyDescent="0.25">
      <c r="A1381" s="1" t="s">
        <v>69284</v>
      </c>
      <c r="B1381" s="2" t="s">
        <v>2436</v>
      </c>
      <c r="C1381" s="1" t="s">
        <v>2437</v>
      </c>
      <c r="D1381" s="2" t="s">
        <v>134</v>
      </c>
      <c r="F1381" s="4" t="str">
        <f>HYPERLINK("http://0-www.sciencedirect.com.llull.uib.es/science/book/"&amp;B1381&amp;"")</f>
        <v>http://0-www.sciencedirect.com.llull.uib.es/science/book/9780128124437</v>
      </c>
    </row>
    <row r="1382" spans="1:6" x14ac:dyDescent="0.25">
      <c r="A1382" s="1" t="s">
        <v>69284</v>
      </c>
      <c r="B1382" s="2" t="s">
        <v>2438</v>
      </c>
      <c r="C1382" s="1" t="s">
        <v>2439</v>
      </c>
      <c r="D1382" s="2" t="s">
        <v>131</v>
      </c>
      <c r="F1382" s="4" t="str">
        <f>HYPERLINK("http://0-www.sciencedirect.com.llull.uib.es/science/book/"&amp;B1382&amp;"")</f>
        <v>http://0-www.sciencedirect.com.llull.uib.es/science/book/9780128147009</v>
      </c>
    </row>
    <row r="1383" spans="1:6" x14ac:dyDescent="0.25">
      <c r="A1383" s="1" t="s">
        <v>69284</v>
      </c>
      <c r="B1383" s="2" t="s">
        <v>2440</v>
      </c>
      <c r="C1383" s="1" t="s">
        <v>2441</v>
      </c>
      <c r="D1383" s="2" t="s">
        <v>9</v>
      </c>
      <c r="F1383" s="4" t="str">
        <f>HYPERLINK("http://0-www.sciencedirect.com.llull.uib.es/science/book/"&amp;B1383&amp;"")</f>
        <v>http://0-www.sciencedirect.com.llull.uib.es/science/book/9780081005064</v>
      </c>
    </row>
    <row r="1384" spans="1:6" x14ac:dyDescent="0.25">
      <c r="A1384" s="1" t="s">
        <v>69284</v>
      </c>
      <c r="B1384" s="2" t="s">
        <v>2442</v>
      </c>
      <c r="C1384" s="1" t="s">
        <v>2443</v>
      </c>
      <c r="D1384" s="2" t="s">
        <v>48</v>
      </c>
      <c r="F1384" s="4" t="str">
        <f>HYPERLINK("http://0-www.sciencedirect.com.llull.uib.es/science/book/"&amp;B1384&amp;"")</f>
        <v>http://0-www.sciencedirect.com.llull.uib.es/science/book/9780408707138</v>
      </c>
    </row>
    <row r="1385" spans="1:6" x14ac:dyDescent="0.25">
      <c r="A1385" s="1" t="s">
        <v>69284</v>
      </c>
      <c r="B1385" s="2" t="s">
        <v>2444</v>
      </c>
      <c r="C1385" s="1" t="s">
        <v>2445</v>
      </c>
      <c r="D1385" s="2" t="s">
        <v>372</v>
      </c>
      <c r="F1385" s="4" t="str">
        <f>HYPERLINK("http://0-www.sciencedirect.com.llull.uib.es/science/book/"&amp;B1385&amp;"")</f>
        <v>http://0-www.sciencedirect.com.llull.uib.es/science/book/9780126325904</v>
      </c>
    </row>
    <row r="1386" spans="1:6" x14ac:dyDescent="0.25">
      <c r="A1386" s="1" t="s">
        <v>69284</v>
      </c>
      <c r="B1386" s="2" t="s">
        <v>2446</v>
      </c>
      <c r="C1386" s="1" t="s">
        <v>2447</v>
      </c>
      <c r="D1386" s="2" t="s">
        <v>125</v>
      </c>
      <c r="F1386" s="4" t="str">
        <f>HYPERLINK("http://0-www.sciencedirect.com.llull.uib.es/science/book/"&amp;B1386&amp;"")</f>
        <v>http://0-www.sciencedirect.com.llull.uib.es/science/book/9780123273604</v>
      </c>
    </row>
    <row r="1387" spans="1:6" x14ac:dyDescent="0.25">
      <c r="A1387" s="1" t="s">
        <v>69284</v>
      </c>
      <c r="B1387" s="2" t="s">
        <v>2448</v>
      </c>
      <c r="C1387" s="1" t="s">
        <v>2449</v>
      </c>
      <c r="D1387" s="2" t="s">
        <v>9</v>
      </c>
      <c r="F1387" s="4" t="str">
        <f>HYPERLINK("http://0-www.sciencedirect.com.llull.uib.es/science/book/"&amp;B1387&amp;"")</f>
        <v>http://0-www.sciencedirect.com.llull.uib.es/science/book/9780128044476</v>
      </c>
    </row>
    <row r="1388" spans="1:6" x14ac:dyDescent="0.25">
      <c r="A1388" s="1" t="s">
        <v>69284</v>
      </c>
      <c r="B1388" s="2" t="s">
        <v>2450</v>
      </c>
      <c r="C1388" s="1" t="s">
        <v>2451</v>
      </c>
      <c r="D1388" s="2" t="s">
        <v>75</v>
      </c>
      <c r="F1388" s="4" t="str">
        <f>HYPERLINK("http://0-www.sciencedirect.com.llull.uib.es/science/book/"&amp;B1388&amp;"")</f>
        <v>http://0-www.sciencedirect.com.llull.uib.es/science/book/9780407004603</v>
      </c>
    </row>
    <row r="1389" spans="1:6" x14ac:dyDescent="0.25">
      <c r="A1389" s="1" t="s">
        <v>69284</v>
      </c>
      <c r="B1389" s="2" t="s">
        <v>2452</v>
      </c>
      <c r="C1389" s="1" t="s">
        <v>2453</v>
      </c>
      <c r="D1389" s="2" t="s">
        <v>31</v>
      </c>
      <c r="F1389" s="4" t="str">
        <f>HYPERLINK("http://0-www.sciencedirect.com.llull.uib.es/science/book/"&amp;B1389&amp;"")</f>
        <v>http://0-www.sciencedirect.com.llull.uib.es/science/book/9780408049719</v>
      </c>
    </row>
    <row r="1390" spans="1:6" x14ac:dyDescent="0.25">
      <c r="A1390" s="1" t="s">
        <v>69284</v>
      </c>
      <c r="B1390" s="2" t="s">
        <v>2454</v>
      </c>
      <c r="C1390" s="1" t="s">
        <v>2455</v>
      </c>
      <c r="D1390" s="2" t="s">
        <v>51</v>
      </c>
      <c r="F1390" s="4" t="str">
        <f>HYPERLINK("http://0-www.sciencedirect.com.llull.uib.es/science/book/"&amp;B1390&amp;"")</f>
        <v>http://0-www.sciencedirect.com.llull.uib.es/science/book/9780128165034</v>
      </c>
    </row>
    <row r="1391" spans="1:6" x14ac:dyDescent="0.25">
      <c r="A1391" s="1" t="s">
        <v>69284</v>
      </c>
      <c r="B1391" s="2" t="s">
        <v>2456</v>
      </c>
      <c r="C1391" s="1" t="s">
        <v>2457</v>
      </c>
      <c r="D1391" s="2" t="s">
        <v>51</v>
      </c>
      <c r="F1391" s="4" t="str">
        <f>HYPERLINK("http://0-www.sciencedirect.com.llull.uib.es/science/book/"&amp;B1391&amp;"")</f>
        <v>http://0-www.sciencedirect.com.llull.uib.es/science/book/9780128152713</v>
      </c>
    </row>
    <row r="1392" spans="1:6" x14ac:dyDescent="0.25">
      <c r="A1392" s="1" t="s">
        <v>69284</v>
      </c>
      <c r="B1392" s="2" t="s">
        <v>2458</v>
      </c>
      <c r="C1392" s="1" t="s">
        <v>2459</v>
      </c>
      <c r="D1392" s="2" t="s">
        <v>122</v>
      </c>
      <c r="F1392" s="4" t="str">
        <f>HYPERLINK("http://0-www.sciencedirect.com.llull.uib.es/science/book/"&amp;B1392&amp;"")</f>
        <v>http://0-www.sciencedirect.com.llull.uib.es/science/book/9780122770500</v>
      </c>
    </row>
    <row r="1393" spans="1:6" x14ac:dyDescent="0.25">
      <c r="A1393" s="1" t="s">
        <v>69284</v>
      </c>
      <c r="B1393" s="2" t="s">
        <v>2460</v>
      </c>
      <c r="C1393" s="1" t="s">
        <v>2461</v>
      </c>
      <c r="D1393" s="2" t="s">
        <v>12</v>
      </c>
      <c r="F1393" s="4" t="str">
        <f>HYPERLINK("http://0-www.sciencedirect.com.llull.uib.es/science/book/"&amp;B1393&amp;"")</f>
        <v>http://0-www.sciencedirect.com.llull.uib.es/science/book/9780128023099</v>
      </c>
    </row>
    <row r="1394" spans="1:6" x14ac:dyDescent="0.25">
      <c r="A1394" s="1" t="s">
        <v>69284</v>
      </c>
      <c r="B1394" s="2" t="s">
        <v>2462</v>
      </c>
      <c r="C1394" s="1" t="s">
        <v>2463</v>
      </c>
      <c r="D1394" s="2" t="s">
        <v>201</v>
      </c>
      <c r="F1394" s="4" t="str">
        <f>HYPERLINK("http://0-www.sciencedirect.com.llull.uib.es/science/book/"&amp;B1394&amp;"")</f>
        <v>http://0-www.sciencedirect.com.llull.uib.es/science/book/9781855732780</v>
      </c>
    </row>
    <row r="1395" spans="1:6" x14ac:dyDescent="0.25">
      <c r="A1395" s="1" t="s">
        <v>69284</v>
      </c>
      <c r="B1395" s="2" t="s">
        <v>2464</v>
      </c>
      <c r="C1395" s="1" t="s">
        <v>2465</v>
      </c>
      <c r="D1395" s="2" t="s">
        <v>289</v>
      </c>
      <c r="F1395" s="4" t="str">
        <f>HYPERLINK("http://0-www.sciencedirect.com.llull.uib.es/science/book/"&amp;B1395&amp;"")</f>
        <v>http://0-www.sciencedirect.com.llull.uib.es/science/book/9780857090386</v>
      </c>
    </row>
    <row r="1396" spans="1:6" x14ac:dyDescent="0.25">
      <c r="A1396" s="1" t="s">
        <v>69284</v>
      </c>
      <c r="B1396" s="2" t="s">
        <v>2466</v>
      </c>
      <c r="C1396" s="1" t="s">
        <v>2467</v>
      </c>
      <c r="D1396" s="2" t="s">
        <v>78</v>
      </c>
      <c r="F1396" s="4" t="str">
        <f>HYPERLINK("http://0-www.sciencedirect.com.llull.uib.es/science/book/"&amp;B1396&amp;"")</f>
        <v>http://0-www.sciencedirect.com.llull.uib.es/science/book/9780121039806</v>
      </c>
    </row>
    <row r="1397" spans="1:6" x14ac:dyDescent="0.25">
      <c r="A1397" s="1" t="s">
        <v>69284</v>
      </c>
      <c r="B1397" s="2" t="s">
        <v>2468</v>
      </c>
      <c r="C1397" s="1" t="s">
        <v>2469</v>
      </c>
      <c r="D1397" s="2" t="s">
        <v>78</v>
      </c>
      <c r="F1397" s="4" t="str">
        <f>HYPERLINK("http://0-www.sciencedirect.com.llull.uib.es/science/book/"&amp;B1397&amp;"")</f>
        <v>http://0-www.sciencedirect.com.llull.uib.es/science/book/9780121039820</v>
      </c>
    </row>
    <row r="1398" spans="1:6" x14ac:dyDescent="0.25">
      <c r="A1398" s="1" t="s">
        <v>69284</v>
      </c>
      <c r="B1398" s="2" t="s">
        <v>2470</v>
      </c>
      <c r="C1398" s="1" t="s">
        <v>2471</v>
      </c>
      <c r="D1398" s="2" t="s">
        <v>103</v>
      </c>
      <c r="F1398" s="4" t="str">
        <f>HYPERLINK("http://0-www.sciencedirect.com.llull.uib.es/science/book/"&amp;B1398&amp;"")</f>
        <v>http://0-www.sciencedirect.com.llull.uib.es/science/book/9780124242555</v>
      </c>
    </row>
    <row r="1399" spans="1:6" x14ac:dyDescent="0.25">
      <c r="A1399" s="1" t="s">
        <v>69284</v>
      </c>
      <c r="B1399" s="2" t="s">
        <v>2472</v>
      </c>
      <c r="C1399" s="1" t="s">
        <v>2473</v>
      </c>
      <c r="D1399" s="2" t="s">
        <v>12</v>
      </c>
      <c r="F1399" s="4" t="str">
        <f>HYPERLINK("http://0-www.sciencedirect.com.llull.uib.es/science/book/"&amp;B1399&amp;"")</f>
        <v>http://0-www.sciencedirect.com.llull.uib.es/science/book/9780128028445</v>
      </c>
    </row>
    <row r="1400" spans="1:6" x14ac:dyDescent="0.25">
      <c r="A1400" s="1" t="s">
        <v>69284</v>
      </c>
      <c r="B1400" s="2" t="s">
        <v>2474</v>
      </c>
      <c r="C1400" s="1" t="s">
        <v>2475</v>
      </c>
      <c r="D1400" s="2" t="s">
        <v>158</v>
      </c>
      <c r="F1400" s="4" t="str">
        <f>HYPERLINK("http://0-www.sciencedirect.com.llull.uib.es/science/book/"&amp;B1400&amp;"")</f>
        <v>http://0-www.sciencedirect.com.llull.uib.es/science/book/9780123955692</v>
      </c>
    </row>
    <row r="1401" spans="1:6" x14ac:dyDescent="0.25">
      <c r="A1401" s="1" t="s">
        <v>69284</v>
      </c>
      <c r="B1401" s="2" t="s">
        <v>2476</v>
      </c>
      <c r="C1401" s="1" t="s">
        <v>2477</v>
      </c>
      <c r="D1401" s="2" t="s">
        <v>160</v>
      </c>
      <c r="F1401" s="4" t="str">
        <f>HYPERLINK("http://0-www.sciencedirect.com.llull.uib.es/science/book/"&amp;B1401&amp;"")</f>
        <v>http://0-www.sciencedirect.com.llull.uib.es/science/book/9780123955708</v>
      </c>
    </row>
    <row r="1402" spans="1:6" x14ac:dyDescent="0.25">
      <c r="A1402" s="1" t="s">
        <v>69284</v>
      </c>
      <c r="B1402" s="2" t="s">
        <v>2478</v>
      </c>
      <c r="C1402" s="1" t="s">
        <v>2479</v>
      </c>
      <c r="D1402" s="2" t="s">
        <v>165</v>
      </c>
      <c r="F1402" s="4" t="str">
        <f>HYPERLINK("http://0-www.sciencedirect.com.llull.uib.es/science/book/"&amp;B1402&amp;"")</f>
        <v>http://0-www.sciencedirect.com.llull.uib.es/science/book/9780123955715</v>
      </c>
    </row>
    <row r="1403" spans="1:6" x14ac:dyDescent="0.25">
      <c r="A1403" s="1" t="s">
        <v>69284</v>
      </c>
      <c r="B1403" s="2" t="s">
        <v>2480</v>
      </c>
      <c r="C1403" s="1" t="s">
        <v>2481</v>
      </c>
      <c r="D1403" s="2" t="s">
        <v>165</v>
      </c>
      <c r="F1403" s="4" t="str">
        <f>HYPERLINK("http://0-www.sciencedirect.com.llull.uib.es/science/book/"&amp;B1403&amp;"")</f>
        <v>http://0-www.sciencedirect.com.llull.uib.es/science/book/9780123955722</v>
      </c>
    </row>
    <row r="1404" spans="1:6" x14ac:dyDescent="0.25">
      <c r="A1404" s="1" t="s">
        <v>69284</v>
      </c>
      <c r="B1404" s="2" t="s">
        <v>2482</v>
      </c>
      <c r="C1404" s="1" t="s">
        <v>2483</v>
      </c>
      <c r="D1404" s="2" t="s">
        <v>252</v>
      </c>
      <c r="E1404" s="2" t="s">
        <v>1071</v>
      </c>
      <c r="F1404" s="4" t="str">
        <f>HYPERLINK("http://0-www.sciencedirect.com.llull.uib.es/science/book/"&amp;B1404&amp;"")</f>
        <v>http://0-www.sciencedirect.com.llull.uib.es/science/book/9780123504470</v>
      </c>
    </row>
    <row r="1405" spans="1:6" x14ac:dyDescent="0.25">
      <c r="A1405" s="1" t="s">
        <v>69284</v>
      </c>
      <c r="B1405" s="2" t="s">
        <v>2484</v>
      </c>
      <c r="C1405" s="1" t="s">
        <v>2485</v>
      </c>
      <c r="D1405" s="2" t="s">
        <v>34</v>
      </c>
      <c r="F1405" s="4" t="str">
        <f>HYPERLINK("http://0-www.sciencedirect.com.llull.uib.es/science/book/"&amp;B1405&amp;"")</f>
        <v>http://0-www.sciencedirect.com.llull.uib.es/science/book/9780128045640</v>
      </c>
    </row>
    <row r="1406" spans="1:6" x14ac:dyDescent="0.25">
      <c r="A1406" s="1" t="s">
        <v>69284</v>
      </c>
      <c r="B1406" s="2" t="s">
        <v>2486</v>
      </c>
      <c r="C1406" s="1" t="s">
        <v>2487</v>
      </c>
      <c r="D1406" s="2" t="s">
        <v>172</v>
      </c>
      <c r="F1406" s="4" t="str">
        <f>HYPERLINK("http://0-www.sciencedirect.com.llull.uib.es/science/book/"&amp;B1406&amp;"")</f>
        <v>http://0-www.sciencedirect.com.llull.uib.es/science/book/9780125158503</v>
      </c>
    </row>
    <row r="1407" spans="1:6" x14ac:dyDescent="0.25">
      <c r="A1407" s="1" t="s">
        <v>69284</v>
      </c>
      <c r="B1407" s="2" t="s">
        <v>2488</v>
      </c>
      <c r="C1407" s="1" t="s">
        <v>2489</v>
      </c>
      <c r="D1407" s="2" t="s">
        <v>271</v>
      </c>
      <c r="E1407" s="2" t="s">
        <v>1071</v>
      </c>
      <c r="F1407" s="4" t="str">
        <f>HYPERLINK("http://0-www.sciencedirect.com.llull.uib.es/science/book/"&amp;B1407&amp;"")</f>
        <v>http://0-www.sciencedirect.com.llull.uib.es/science/book/9780123746313</v>
      </c>
    </row>
    <row r="1408" spans="1:6" x14ac:dyDescent="0.25">
      <c r="A1408" s="1" t="s">
        <v>69284</v>
      </c>
      <c r="B1408" s="2" t="s">
        <v>2490</v>
      </c>
      <c r="C1408" s="1" t="s">
        <v>2491</v>
      </c>
      <c r="D1408" s="2" t="s">
        <v>28</v>
      </c>
      <c r="F1408" s="4" t="str">
        <f>HYPERLINK("http://0-www.sciencedirect.com.llull.uib.es/science/book/"&amp;B1408&amp;"")</f>
        <v>http://0-www.sciencedirect.com.llull.uib.es/science/book/9780123196507</v>
      </c>
    </row>
    <row r="1409" spans="1:6" x14ac:dyDescent="0.25">
      <c r="A1409" s="1" t="s">
        <v>69284</v>
      </c>
      <c r="B1409" s="2" t="s">
        <v>2492</v>
      </c>
      <c r="C1409" s="1" t="s">
        <v>2493</v>
      </c>
      <c r="D1409" s="2" t="s">
        <v>243</v>
      </c>
      <c r="F1409" s="4" t="str">
        <f>HYPERLINK("http://0-www.sciencedirect.com.llull.uib.es/science/book/"&amp;B1409&amp;"")</f>
        <v>http://0-www.sciencedirect.com.llull.uib.es/science/book/9780123196521</v>
      </c>
    </row>
    <row r="1410" spans="1:6" x14ac:dyDescent="0.25">
      <c r="A1410" s="1" t="s">
        <v>69284</v>
      </c>
      <c r="B1410" s="2" t="s">
        <v>2494</v>
      </c>
      <c r="C1410" s="1" t="s">
        <v>1072</v>
      </c>
      <c r="D1410" s="2" t="s">
        <v>213</v>
      </c>
      <c r="E1410" s="2" t="s">
        <v>1071</v>
      </c>
      <c r="F1410" s="4" t="str">
        <f>HYPERLINK("http://0-www.sciencedirect.com.llull.uib.es/science/book/"&amp;B1410&amp;"")</f>
        <v>http://0-www.sciencedirect.com.llull.uib.es/science/book/9780123504388</v>
      </c>
    </row>
    <row r="1411" spans="1:6" x14ac:dyDescent="0.25">
      <c r="A1411" s="1" t="s">
        <v>69284</v>
      </c>
      <c r="B1411" s="2" t="s">
        <v>2495</v>
      </c>
      <c r="C1411" s="1" t="s">
        <v>2496</v>
      </c>
      <c r="D1411" s="2" t="s">
        <v>225</v>
      </c>
      <c r="E1411" s="2" t="s">
        <v>1071</v>
      </c>
      <c r="F1411" s="4" t="str">
        <f>HYPERLINK("http://0-www.sciencedirect.com.llull.uib.es/science/book/"&amp;B1411&amp;"")</f>
        <v>http://0-www.sciencedirect.com.llull.uib.es/science/book/9780123504418</v>
      </c>
    </row>
    <row r="1412" spans="1:6" x14ac:dyDescent="0.25">
      <c r="A1412" s="1" t="s">
        <v>69284</v>
      </c>
      <c r="B1412" s="2" t="s">
        <v>2497</v>
      </c>
      <c r="C1412" s="1" t="s">
        <v>2498</v>
      </c>
      <c r="D1412" s="2" t="s">
        <v>78</v>
      </c>
      <c r="F1412" s="4" t="str">
        <f>HYPERLINK("http://0-www.sciencedirect.com.llull.uib.es/science/book/"&amp;B1412&amp;"")</f>
        <v>http://0-www.sciencedirect.com.llull.uib.es/science/book/9780123339201</v>
      </c>
    </row>
    <row r="1413" spans="1:6" x14ac:dyDescent="0.25">
      <c r="A1413" s="1" t="s">
        <v>69284</v>
      </c>
      <c r="B1413" s="2" t="s">
        <v>2499</v>
      </c>
      <c r="C1413" s="1" t="s">
        <v>2500</v>
      </c>
      <c r="D1413" s="2" t="s">
        <v>189</v>
      </c>
      <c r="F1413" s="4" t="str">
        <f>HYPERLINK("http://0-www.sciencedirect.com.llull.uib.es/science/book/"&amp;B1413&amp;"")</f>
        <v>http://0-www.sciencedirect.com.llull.uib.es/science/book/9780080249490</v>
      </c>
    </row>
    <row r="1414" spans="1:6" x14ac:dyDescent="0.25">
      <c r="A1414" s="1" t="s">
        <v>69284</v>
      </c>
      <c r="B1414" s="2" t="s">
        <v>2501</v>
      </c>
      <c r="C1414" s="1" t="s">
        <v>2502</v>
      </c>
      <c r="D1414" s="2" t="s">
        <v>12</v>
      </c>
      <c r="F1414" s="4" t="str">
        <f>HYPERLINK("http://0-www.sciencedirect.com.llull.uib.es/science/book/"&amp;B1414&amp;"")</f>
        <v>http://0-www.sciencedirect.com.llull.uib.es/science/book/9780081002957</v>
      </c>
    </row>
    <row r="1415" spans="1:6" x14ac:dyDescent="0.25">
      <c r="A1415" s="1" t="s">
        <v>69284</v>
      </c>
      <c r="B1415" s="2" t="s">
        <v>2503</v>
      </c>
      <c r="C1415" s="1" t="s">
        <v>2504</v>
      </c>
      <c r="D1415" s="2" t="s">
        <v>347</v>
      </c>
      <c r="F1415" s="4" t="str">
        <f>HYPERLINK("http://0-www.sciencedirect.com.llull.uib.es/science/book/"&amp;B1415&amp;"")</f>
        <v>http://0-www.sciencedirect.com.llull.uib.es/science/book/9780121690601</v>
      </c>
    </row>
    <row r="1416" spans="1:6" x14ac:dyDescent="0.25">
      <c r="A1416" s="1" t="s">
        <v>69284</v>
      </c>
      <c r="B1416" s="2" t="s">
        <v>2505</v>
      </c>
      <c r="C1416" s="1" t="s">
        <v>2506</v>
      </c>
      <c r="D1416" s="2" t="s">
        <v>9</v>
      </c>
      <c r="F1416" s="4" t="str">
        <f>HYPERLINK("http://0-www.sciencedirect.com.llull.uib.es/science/book/"&amp;B1416&amp;"")</f>
        <v>http://0-www.sciencedirect.com.llull.uib.es/science/book/9781782421030</v>
      </c>
    </row>
    <row r="1417" spans="1:6" x14ac:dyDescent="0.25">
      <c r="A1417" s="1" t="s">
        <v>69284</v>
      </c>
      <c r="B1417" s="2" t="s">
        <v>2507</v>
      </c>
      <c r="C1417" s="1" t="s">
        <v>2508</v>
      </c>
      <c r="D1417" s="2" t="s">
        <v>108</v>
      </c>
      <c r="F1417" s="4" t="str">
        <f>HYPERLINK("http://0-www.sciencedirect.com.llull.uib.es/science/book/"&amp;B1417&amp;"")</f>
        <v>http://0-www.sciencedirect.com.llull.uib.es/science/book/9781855739604</v>
      </c>
    </row>
    <row r="1418" spans="1:6" x14ac:dyDescent="0.25">
      <c r="A1418" s="1" t="s">
        <v>69284</v>
      </c>
      <c r="B1418" s="2" t="s">
        <v>2509</v>
      </c>
      <c r="C1418" s="1" t="s">
        <v>2510</v>
      </c>
      <c r="D1418" s="2" t="s">
        <v>219</v>
      </c>
      <c r="F1418" s="4" t="str">
        <f>HYPERLINK("http://0-www.sciencedirect.com.llull.uib.es/science/book/"&amp;B1418&amp;"")</f>
        <v>http://0-www.sciencedirect.com.llull.uib.es/science/book/9781855737792</v>
      </c>
    </row>
    <row r="1419" spans="1:6" x14ac:dyDescent="0.25">
      <c r="A1419" s="1" t="s">
        <v>69284</v>
      </c>
      <c r="B1419" s="2" t="s">
        <v>2511</v>
      </c>
      <c r="C1419" s="1" t="s">
        <v>2510</v>
      </c>
      <c r="D1419" s="2" t="s">
        <v>108</v>
      </c>
      <c r="E1419" s="2" t="s">
        <v>1629</v>
      </c>
      <c r="F1419" s="4" t="str">
        <f>HYPERLINK("http://0-www.sciencedirect.com.llull.uib.es/science/book/"&amp;B1419&amp;"")</f>
        <v>http://0-www.sciencedirect.com.llull.uib.es/science/book/9780444527424</v>
      </c>
    </row>
    <row r="1420" spans="1:6" x14ac:dyDescent="0.25">
      <c r="A1420" s="1" t="s">
        <v>69284</v>
      </c>
      <c r="B1420" s="2" t="s">
        <v>2512</v>
      </c>
      <c r="C1420" s="1" t="s">
        <v>2510</v>
      </c>
      <c r="D1420" s="2" t="s">
        <v>22</v>
      </c>
      <c r="F1420" s="4" t="str">
        <f>HYPERLINK("http://0-www.sciencedirect.com.llull.uib.es/science/book/"&amp;B1420&amp;"")</f>
        <v>http://0-www.sciencedirect.com.llull.uib.es/science/book/9780123985491</v>
      </c>
    </row>
    <row r="1421" spans="1:6" x14ac:dyDescent="0.25">
      <c r="A1421" s="1" t="s">
        <v>69284</v>
      </c>
      <c r="B1421" s="2" t="s">
        <v>2513</v>
      </c>
      <c r="C1421" s="1" t="s">
        <v>2514</v>
      </c>
      <c r="D1421" s="2" t="s">
        <v>219</v>
      </c>
      <c r="F1421" s="4" t="str">
        <f>HYPERLINK("http://0-www.sciencedirect.com.llull.uib.es/science/book/"&amp;B1421&amp;"")</f>
        <v>http://0-www.sciencedirect.com.llull.uib.es/science/book/9781855737808</v>
      </c>
    </row>
    <row r="1422" spans="1:6" x14ac:dyDescent="0.25">
      <c r="A1422" s="1" t="s">
        <v>69284</v>
      </c>
      <c r="B1422" s="2" t="s">
        <v>2515</v>
      </c>
      <c r="C1422" s="1" t="s">
        <v>2516</v>
      </c>
      <c r="D1422" s="2" t="s">
        <v>70</v>
      </c>
      <c r="E1422" s="2" t="s">
        <v>773</v>
      </c>
      <c r="F1422" s="4" t="str">
        <f>HYPERLINK("http://0-www.sciencedirect.com.llull.uib.es/science/book/"&amp;B1422&amp;"")</f>
        <v>http://0-www.sciencedirect.com.llull.uib.es/science/book/9780444995667</v>
      </c>
    </row>
    <row r="1423" spans="1:6" x14ac:dyDescent="0.25">
      <c r="A1423" s="1" t="s">
        <v>69284</v>
      </c>
      <c r="B1423" s="2" t="s">
        <v>2517</v>
      </c>
      <c r="C1423" s="1" t="s">
        <v>2516</v>
      </c>
      <c r="D1423" s="2" t="s">
        <v>201</v>
      </c>
      <c r="E1423" s="2" t="s">
        <v>773</v>
      </c>
      <c r="F1423" s="4" t="str">
        <f>HYPERLINK("http://0-www.sciencedirect.com.llull.uib.es/science/book/"&amp;B1423&amp;"")</f>
        <v>http://0-www.sciencedirect.com.llull.uib.es/science/book/9780444987563</v>
      </c>
    </row>
    <row r="1424" spans="1:6" x14ac:dyDescent="0.25">
      <c r="A1424" s="1" t="s">
        <v>69284</v>
      </c>
      <c r="B1424" s="2" t="s">
        <v>2518</v>
      </c>
      <c r="C1424" s="1" t="s">
        <v>2519</v>
      </c>
      <c r="D1424" s="2" t="s">
        <v>108</v>
      </c>
      <c r="E1424" s="2" t="s">
        <v>408</v>
      </c>
      <c r="F1424" s="4" t="str">
        <f>HYPERLINK("http://0-www.sciencedirect.com.llull.uib.es/science/book/"&amp;B1424&amp;"")</f>
        <v>http://0-www.sciencedirect.com.llull.uib.es/science/book/9780123736307</v>
      </c>
    </row>
    <row r="1425" spans="1:6" x14ac:dyDescent="0.25">
      <c r="A1425" s="1" t="s">
        <v>69284</v>
      </c>
      <c r="B1425" s="2" t="s">
        <v>2520</v>
      </c>
      <c r="C1425" s="1" t="s">
        <v>2521</v>
      </c>
      <c r="D1425" s="2" t="s">
        <v>165</v>
      </c>
      <c r="F1425" s="4" t="str">
        <f>HYPERLINK("http://0-www.sciencedirect.com.llull.uib.es/science/book/"&amp;B1425&amp;"")</f>
        <v>http://0-www.sciencedirect.com.llull.uib.es/science/book/9780080106090</v>
      </c>
    </row>
    <row r="1426" spans="1:6" x14ac:dyDescent="0.25">
      <c r="A1426" s="1" t="s">
        <v>69284</v>
      </c>
      <c r="B1426" s="2" t="s">
        <v>2522</v>
      </c>
      <c r="C1426" s="1" t="s">
        <v>2523</v>
      </c>
      <c r="D1426" s="2" t="s">
        <v>280</v>
      </c>
      <c r="F1426" s="4" t="str">
        <f>HYPERLINK("http://0-www.sciencedirect.com.llull.uib.es/science/book/"&amp;B1426&amp;"")</f>
        <v>http://0-www.sciencedirect.com.llull.uib.es/science/book/9780123808868</v>
      </c>
    </row>
    <row r="1427" spans="1:6" x14ac:dyDescent="0.25">
      <c r="A1427" s="1" t="s">
        <v>69284</v>
      </c>
      <c r="B1427" s="2" t="s">
        <v>2524</v>
      </c>
      <c r="C1427" s="1" t="s">
        <v>2525</v>
      </c>
      <c r="D1427" s="2" t="s">
        <v>51</v>
      </c>
      <c r="F1427" s="4" t="str">
        <f>HYPERLINK("http://0-www.sciencedirect.com.llull.uib.es/science/book/"&amp;B1427&amp;"")</f>
        <v>http://0-www.sciencedirect.com.llull.uib.es/science/book/9780128146392</v>
      </c>
    </row>
    <row r="1428" spans="1:6" x14ac:dyDescent="0.25">
      <c r="A1428" s="1" t="s">
        <v>69284</v>
      </c>
      <c r="B1428" s="2" t="s">
        <v>2526</v>
      </c>
      <c r="C1428" s="1" t="s">
        <v>2527</v>
      </c>
      <c r="D1428" s="2" t="s">
        <v>165</v>
      </c>
      <c r="F1428" s="4" t="str">
        <f>HYPERLINK("http://0-www.sciencedirect.com.llull.uib.es/science/book/"&amp;B1428&amp;"")</f>
        <v>http://0-www.sciencedirect.com.llull.uib.es/science/book/9781483231808</v>
      </c>
    </row>
    <row r="1429" spans="1:6" x14ac:dyDescent="0.25">
      <c r="A1429" s="1" t="s">
        <v>69284</v>
      </c>
      <c r="B1429" s="2" t="s">
        <v>2528</v>
      </c>
      <c r="C1429" s="1" t="s">
        <v>2529</v>
      </c>
      <c r="D1429" s="2" t="s">
        <v>189</v>
      </c>
      <c r="F1429" s="4" t="str">
        <f>HYPERLINK("http://0-www.sciencedirect.com.llull.uib.es/science/book/"&amp;B1429&amp;"")</f>
        <v>http://0-www.sciencedirect.com.llull.uib.es/science/book/9780723670162</v>
      </c>
    </row>
    <row r="1430" spans="1:6" x14ac:dyDescent="0.25">
      <c r="A1430" s="1" t="s">
        <v>69284</v>
      </c>
      <c r="B1430" s="2" t="s">
        <v>2530</v>
      </c>
      <c r="C1430" s="1" t="s">
        <v>2531</v>
      </c>
      <c r="D1430" s="2" t="s">
        <v>37</v>
      </c>
      <c r="F1430" s="4" t="str">
        <f>HYPERLINK("http://0-www.sciencedirect.com.llull.uib.es/science/book/"&amp;B1430&amp;"")</f>
        <v>http://0-www.sciencedirect.com.llull.uib.es/science/book/9780080255507</v>
      </c>
    </row>
    <row r="1431" spans="1:6" x14ac:dyDescent="0.25">
      <c r="A1431" s="1" t="s">
        <v>69284</v>
      </c>
      <c r="B1431" s="2" t="s">
        <v>2532</v>
      </c>
      <c r="C1431" s="1" t="s">
        <v>2533</v>
      </c>
      <c r="D1431" s="2" t="s">
        <v>280</v>
      </c>
      <c r="F1431" s="4" t="str">
        <f>HYPERLINK("http://0-www.sciencedirect.com.llull.uib.es/science/book/"&amp;B1431&amp;"")</f>
        <v>http://0-www.sciencedirect.com.llull.uib.es/science/book/9781845697013</v>
      </c>
    </row>
    <row r="1432" spans="1:6" x14ac:dyDescent="0.25">
      <c r="A1432" s="1" t="s">
        <v>69284</v>
      </c>
      <c r="B1432" s="2" t="s">
        <v>2534</v>
      </c>
      <c r="C1432" s="1" t="s">
        <v>2535</v>
      </c>
      <c r="D1432" s="2" t="s">
        <v>207</v>
      </c>
      <c r="F1432" s="4" t="str">
        <f>HYPERLINK("http://0-www.sciencedirect.com.llull.uib.es/science/book/"&amp;B1432&amp;"")</f>
        <v>http://0-www.sciencedirect.com.llull.uib.es/science/book/9781855737815</v>
      </c>
    </row>
    <row r="1433" spans="1:6" x14ac:dyDescent="0.25">
      <c r="A1433" s="1" t="s">
        <v>69284</v>
      </c>
      <c r="B1433" s="2" t="s">
        <v>2536</v>
      </c>
      <c r="C1433" s="1" t="s">
        <v>2537</v>
      </c>
      <c r="D1433" s="2" t="s">
        <v>9</v>
      </c>
      <c r="F1433" s="4" t="str">
        <f>HYPERLINK("http://0-www.sciencedirect.com.llull.uib.es/science/book/"&amp;B1433&amp;"")</f>
        <v>http://0-www.sciencedirect.com.llull.uib.es/science/book/9780128023112</v>
      </c>
    </row>
    <row r="1434" spans="1:6" x14ac:dyDescent="0.25">
      <c r="A1434" s="1" t="s">
        <v>69284</v>
      </c>
      <c r="B1434" s="2" t="s">
        <v>2538</v>
      </c>
      <c r="C1434" s="1" t="s">
        <v>2539</v>
      </c>
      <c r="D1434" s="2" t="s">
        <v>191</v>
      </c>
      <c r="F1434" s="4" t="str">
        <f>HYPERLINK("http://0-www.sciencedirect.com.llull.uib.es/science/book/"&amp;B1434&amp;"")</f>
        <v>http://0-www.sciencedirect.com.llull.uib.es/science/book/9780125565608</v>
      </c>
    </row>
    <row r="1435" spans="1:6" x14ac:dyDescent="0.25">
      <c r="A1435" s="1" t="s">
        <v>69284</v>
      </c>
      <c r="B1435" s="2" t="s">
        <v>2540</v>
      </c>
      <c r="C1435" s="1" t="s">
        <v>2541</v>
      </c>
      <c r="D1435" s="2" t="s">
        <v>134</v>
      </c>
      <c r="F1435" s="4" t="str">
        <f>HYPERLINK("http://0-www.sciencedirect.com.llull.uib.es/science/book/"&amp;B1435&amp;"")</f>
        <v>http://0-www.sciencedirect.com.llull.uib.es/science/book/9780128118351</v>
      </c>
    </row>
    <row r="1436" spans="1:6" x14ac:dyDescent="0.25">
      <c r="A1436" s="1" t="s">
        <v>69284</v>
      </c>
      <c r="B1436" s="2" t="s">
        <v>2542</v>
      </c>
      <c r="C1436" s="1" t="s">
        <v>2543</v>
      </c>
      <c r="D1436" s="2" t="s">
        <v>83</v>
      </c>
      <c r="F1436" s="4" t="str">
        <f>HYPERLINK("http://0-www.sciencedirect.com.llull.uib.es/science/book/"&amp;B1436&amp;"")</f>
        <v>http://0-www.sciencedirect.com.llull.uib.es/science/book/9780125565554</v>
      </c>
    </row>
    <row r="1437" spans="1:6" x14ac:dyDescent="0.25">
      <c r="A1437" s="1" t="s">
        <v>69284</v>
      </c>
      <c r="B1437" s="2" t="s">
        <v>2544</v>
      </c>
      <c r="C1437" s="1" t="s">
        <v>2545</v>
      </c>
      <c r="D1437" s="2" t="s">
        <v>131</v>
      </c>
      <c r="F1437" s="4" t="str">
        <f>HYPERLINK("http://0-www.sciencedirect.com.llull.uib.es/science/book/"&amp;B1437&amp;"")</f>
        <v>http://0-www.sciencedirect.com.llull.uib.es/science/book/9780128118085</v>
      </c>
    </row>
    <row r="1438" spans="1:6" x14ac:dyDescent="0.25">
      <c r="A1438" s="1" t="s">
        <v>69284</v>
      </c>
      <c r="B1438" s="2" t="s">
        <v>2546</v>
      </c>
      <c r="C1438" s="1" t="s">
        <v>2547</v>
      </c>
      <c r="D1438" s="2" t="s">
        <v>51</v>
      </c>
      <c r="E1438" s="2" t="s">
        <v>450</v>
      </c>
      <c r="F1438" s="4" t="str">
        <f>HYPERLINK("http://0-www.sciencedirect.com.llull.uib.es/science/book/"&amp;B1438&amp;"")</f>
        <v>http://0-www.sciencedirect.com.llull.uib.es/science/book/9780128160732</v>
      </c>
    </row>
    <row r="1439" spans="1:6" x14ac:dyDescent="0.25">
      <c r="A1439" s="1" t="s">
        <v>69284</v>
      </c>
      <c r="B1439" s="2" t="s">
        <v>2548</v>
      </c>
      <c r="C1439" s="1" t="s">
        <v>2549</v>
      </c>
      <c r="D1439" s="2" t="s">
        <v>243</v>
      </c>
      <c r="F1439" s="4" t="str">
        <f>HYPERLINK("http://0-www.sciencedirect.com.llull.uib.es/science/book/"&amp;B1439&amp;"")</f>
        <v>http://0-www.sciencedirect.com.llull.uib.es/science/book/9781855735262</v>
      </c>
    </row>
    <row r="1440" spans="1:6" x14ac:dyDescent="0.25">
      <c r="A1440" s="1" t="s">
        <v>69284</v>
      </c>
      <c r="B1440" s="2" t="s">
        <v>2550</v>
      </c>
      <c r="C1440" s="1" t="s">
        <v>2551</v>
      </c>
      <c r="D1440" s="2" t="s">
        <v>34</v>
      </c>
      <c r="F1440" s="4" t="str">
        <f>HYPERLINK("http://0-www.sciencedirect.com.llull.uib.es/science/book/"&amp;B1440&amp;"")</f>
        <v>http://0-www.sciencedirect.com.llull.uib.es/science/book/9780128114131</v>
      </c>
    </row>
    <row r="1441" spans="1:6" x14ac:dyDescent="0.25">
      <c r="A1441" s="1" t="s">
        <v>69284</v>
      </c>
      <c r="B1441" s="2" t="s">
        <v>2552</v>
      </c>
      <c r="C1441" s="1" t="s">
        <v>2553</v>
      </c>
      <c r="D1441" s="2" t="s">
        <v>34</v>
      </c>
      <c r="F1441" s="4" t="str">
        <f>HYPERLINK("http://0-www.sciencedirect.com.llull.uib.es/science/book/"&amp;B1441&amp;"")</f>
        <v>http://0-www.sciencedirect.com.llull.uib.es/science/book/9780128113721</v>
      </c>
    </row>
    <row r="1442" spans="1:6" x14ac:dyDescent="0.25">
      <c r="A1442" s="1" t="s">
        <v>69284</v>
      </c>
      <c r="B1442" s="2" t="s">
        <v>2554</v>
      </c>
      <c r="C1442" s="1" t="s">
        <v>2555</v>
      </c>
      <c r="D1442" s="2" t="s">
        <v>280</v>
      </c>
      <c r="F1442" s="4" t="str">
        <f>HYPERLINK("http://0-www.sciencedirect.com.llull.uib.es/science/book/"&amp;B1442&amp;"")</f>
        <v>http://0-www.sciencedirect.com.llull.uib.es/science/book/9780857090683</v>
      </c>
    </row>
    <row r="1443" spans="1:6" x14ac:dyDescent="0.25">
      <c r="A1443" s="1" t="s">
        <v>69284</v>
      </c>
      <c r="B1443" s="2" t="s">
        <v>2556</v>
      </c>
      <c r="C1443" s="1" t="s">
        <v>2557</v>
      </c>
      <c r="D1443" s="2" t="s">
        <v>239</v>
      </c>
      <c r="F1443" s="4" t="str">
        <f>HYPERLINK("http://0-www.sciencedirect.com.llull.uib.es/science/book/"&amp;B1443&amp;"")</f>
        <v>http://0-www.sciencedirect.com.llull.uib.es/science/book/9781855735637</v>
      </c>
    </row>
    <row r="1444" spans="1:6" x14ac:dyDescent="0.25">
      <c r="A1444" s="1" t="s">
        <v>69284</v>
      </c>
      <c r="B1444" s="2" t="s">
        <v>2558</v>
      </c>
      <c r="C1444" s="1" t="s">
        <v>2559</v>
      </c>
      <c r="D1444" s="2" t="s">
        <v>233</v>
      </c>
      <c r="F1444" s="4" t="str">
        <f>HYPERLINK("http://0-www.sciencedirect.com.llull.uib.es/science/book/"&amp;B1444&amp;"")</f>
        <v>http://0-www.sciencedirect.com.llull.uib.es/science/book/9781855734623</v>
      </c>
    </row>
    <row r="1445" spans="1:6" x14ac:dyDescent="0.25">
      <c r="A1445" s="1" t="s">
        <v>69284</v>
      </c>
      <c r="B1445" s="2" t="s">
        <v>2560</v>
      </c>
      <c r="C1445" s="1" t="s">
        <v>2561</v>
      </c>
      <c r="D1445" s="2" t="s">
        <v>219</v>
      </c>
      <c r="F1445" s="4" t="str">
        <f>HYPERLINK("http://0-www.sciencedirect.com.llull.uib.es/science/book/"&amp;B1445&amp;"")</f>
        <v>http://0-www.sciencedirect.com.llull.uib.es/science/book/9781855737839</v>
      </c>
    </row>
    <row r="1446" spans="1:6" x14ac:dyDescent="0.25">
      <c r="A1446" s="1" t="s">
        <v>69284</v>
      </c>
      <c r="B1446" s="2" t="s">
        <v>2562</v>
      </c>
      <c r="C1446" s="1" t="s">
        <v>2563</v>
      </c>
      <c r="D1446" s="2" t="s">
        <v>207</v>
      </c>
      <c r="F1446" s="4" t="str">
        <f>HYPERLINK("http://0-www.sciencedirect.com.llull.uib.es/science/book/"&amp;B1446&amp;"")</f>
        <v>http://0-www.sciencedirect.com.llull.uib.es/science/book/9781855737822</v>
      </c>
    </row>
    <row r="1447" spans="1:6" x14ac:dyDescent="0.25">
      <c r="A1447" s="1" t="s">
        <v>69284</v>
      </c>
      <c r="B1447" s="2" t="s">
        <v>2564</v>
      </c>
      <c r="C1447" s="1" t="s">
        <v>2565</v>
      </c>
      <c r="D1447" s="2" t="s">
        <v>271</v>
      </c>
      <c r="F1447" s="4" t="str">
        <f>HYPERLINK("http://0-www.sciencedirect.com.llull.uib.es/science/book/"&amp;B1447&amp;"")</f>
        <v>http://0-www.sciencedirect.com.llull.uib.es/science/book/9781845694180</v>
      </c>
    </row>
    <row r="1448" spans="1:6" x14ac:dyDescent="0.25">
      <c r="A1448" s="1" t="s">
        <v>69284</v>
      </c>
      <c r="B1448" s="2" t="s">
        <v>2566</v>
      </c>
      <c r="C1448" s="1" t="s">
        <v>2567</v>
      </c>
      <c r="D1448" s="2" t="s">
        <v>108</v>
      </c>
      <c r="F1448" s="4" t="str">
        <f>HYPERLINK("http://0-www.sciencedirect.com.llull.uib.es/science/book/"&amp;B1448&amp;"")</f>
        <v>http://0-www.sciencedirect.com.llull.uib.es/science/book/9781845690120</v>
      </c>
    </row>
    <row r="1449" spans="1:6" x14ac:dyDescent="0.25">
      <c r="A1449" s="1" t="s">
        <v>69284</v>
      </c>
      <c r="B1449" s="2" t="s">
        <v>2568</v>
      </c>
      <c r="C1449" s="1" t="s">
        <v>2569</v>
      </c>
      <c r="D1449" s="2" t="s">
        <v>201</v>
      </c>
      <c r="F1449" s="4" t="str">
        <f>HYPERLINK("http://0-www.sciencedirect.com.llull.uib.es/science/book/"&amp;B1449&amp;"")</f>
        <v>http://0-www.sciencedirect.com.llull.uib.es/science/book/9781855737846</v>
      </c>
    </row>
    <row r="1450" spans="1:6" x14ac:dyDescent="0.25">
      <c r="A1450" s="1" t="s">
        <v>69284</v>
      </c>
      <c r="B1450" s="2" t="s">
        <v>2570</v>
      </c>
      <c r="C1450" s="1" t="s">
        <v>2571</v>
      </c>
      <c r="D1450" s="2" t="s">
        <v>134</v>
      </c>
      <c r="F1450" s="4" t="str">
        <f>HYPERLINK("http://0-www.sciencedirect.com.llull.uib.es/science/book/"&amp;B1450&amp;"")</f>
        <v>http://0-www.sciencedirect.com.llull.uib.es/science/book/9780128114452</v>
      </c>
    </row>
    <row r="1451" spans="1:6" x14ac:dyDescent="0.25">
      <c r="A1451" s="1" t="s">
        <v>69284</v>
      </c>
      <c r="B1451" s="2" t="s">
        <v>2572</v>
      </c>
      <c r="C1451" s="1" t="s">
        <v>2573</v>
      </c>
      <c r="D1451" s="2" t="s">
        <v>134</v>
      </c>
      <c r="F1451" s="4" t="str">
        <f>HYPERLINK("http://0-www.sciencedirect.com.llull.uib.es/science/book/"&amp;B1451&amp;"")</f>
        <v>http://0-www.sciencedirect.com.llull.uib.es/science/book/9780128143834</v>
      </c>
    </row>
    <row r="1452" spans="1:6" x14ac:dyDescent="0.25">
      <c r="A1452" s="1" t="s">
        <v>69284</v>
      </c>
      <c r="B1452" s="2" t="s">
        <v>2574</v>
      </c>
      <c r="C1452" s="1" t="s">
        <v>2575</v>
      </c>
      <c r="D1452" s="2" t="s">
        <v>59</v>
      </c>
      <c r="F1452" s="4" t="str">
        <f>HYPERLINK("http://0-www.sciencedirect.com.llull.uib.es/science/book/"&amp;B1452&amp;"")</f>
        <v>http://0-www.sciencedirect.com.llull.uib.es/science/book/9781855733602</v>
      </c>
    </row>
    <row r="1453" spans="1:6" x14ac:dyDescent="0.25">
      <c r="A1453" s="1" t="s">
        <v>69284</v>
      </c>
      <c r="B1453" s="2" t="s">
        <v>2576</v>
      </c>
      <c r="C1453" s="1" t="s">
        <v>2577</v>
      </c>
      <c r="D1453" s="2" t="s">
        <v>75</v>
      </c>
      <c r="F1453" s="4" t="str">
        <f>HYPERLINK("http://0-www.sciencedirect.com.llull.uib.es/science/book/"&amp;B1453&amp;"")</f>
        <v>http://0-www.sciencedirect.com.llull.uib.es/science/book/9781855737853</v>
      </c>
    </row>
    <row r="1454" spans="1:6" x14ac:dyDescent="0.25">
      <c r="A1454" s="1" t="s">
        <v>69284</v>
      </c>
      <c r="B1454" s="2" t="s">
        <v>2578</v>
      </c>
      <c r="C1454" s="1" t="s">
        <v>2579</v>
      </c>
      <c r="D1454" s="2" t="s">
        <v>289</v>
      </c>
      <c r="F1454" s="4" t="str">
        <f>HYPERLINK("http://0-www.sciencedirect.com.llull.uib.es/science/book/"&amp;B1454&amp;"")</f>
        <v>http://0-www.sciencedirect.com.llull.uib.es/science/book/9780857094285</v>
      </c>
    </row>
    <row r="1455" spans="1:6" x14ac:dyDescent="0.25">
      <c r="A1455" s="1" t="s">
        <v>69284</v>
      </c>
      <c r="B1455" s="2" t="s">
        <v>2580</v>
      </c>
      <c r="C1455" s="1" t="s">
        <v>2581</v>
      </c>
      <c r="D1455" s="2" t="s">
        <v>225</v>
      </c>
      <c r="E1455" s="2" t="s">
        <v>1629</v>
      </c>
      <c r="F1455" s="4" t="str">
        <f>HYPERLINK("http://0-www.sciencedirect.com.llull.uib.es/science/book/"&amp;B1455&amp;"")</f>
        <v>http://0-www.sciencedirect.com.llull.uib.es/science/book/9780444825902</v>
      </c>
    </row>
    <row r="1456" spans="1:6" x14ac:dyDescent="0.25">
      <c r="A1456" s="1" t="s">
        <v>69284</v>
      </c>
      <c r="B1456" s="2" t="s">
        <v>2582</v>
      </c>
      <c r="C1456" s="1" t="s">
        <v>2583</v>
      </c>
      <c r="D1456" s="2" t="s">
        <v>213</v>
      </c>
      <c r="E1456" s="2" t="s">
        <v>1629</v>
      </c>
      <c r="F1456" s="4" t="str">
        <f>HYPERLINK("http://0-www.sciencedirect.com.llull.uib.es/science/book/"&amp;B1456&amp;"")</f>
        <v>http://0-www.sciencedirect.com.llull.uib.es/science/book/9780444820136</v>
      </c>
    </row>
    <row r="1457" spans="1:6" x14ac:dyDescent="0.25">
      <c r="A1457" s="1" t="s">
        <v>69284</v>
      </c>
      <c r="B1457" s="2" t="s">
        <v>2584</v>
      </c>
      <c r="C1457" s="1" t="s">
        <v>2585</v>
      </c>
      <c r="D1457" s="2" t="s">
        <v>271</v>
      </c>
      <c r="F1457" s="4" t="str">
        <f>HYPERLINK("http://0-www.sciencedirect.com.llull.uib.es/science/book/"&amp;B1457&amp;"")</f>
        <v>http://0-www.sciencedirect.com.llull.uib.es/science/book/9781845691936</v>
      </c>
    </row>
    <row r="1458" spans="1:6" x14ac:dyDescent="0.25">
      <c r="A1458" s="1" t="s">
        <v>69284</v>
      </c>
      <c r="B1458" s="2" t="s">
        <v>2586</v>
      </c>
      <c r="C1458" s="1" t="s">
        <v>2587</v>
      </c>
      <c r="D1458" s="2" t="s">
        <v>34</v>
      </c>
      <c r="F1458" s="4" t="str">
        <f>HYPERLINK("http://0-www.sciencedirect.com.llull.uib.es/science/book/"&amp;B1458&amp;"")</f>
        <v>http://0-www.sciencedirect.com.llull.uib.es/science/book/9780081003480</v>
      </c>
    </row>
    <row r="1459" spans="1:6" x14ac:dyDescent="0.25">
      <c r="A1459" s="1" t="s">
        <v>69284</v>
      </c>
      <c r="B1459" s="2" t="s">
        <v>2588</v>
      </c>
      <c r="C1459" s="1" t="s">
        <v>2589</v>
      </c>
      <c r="D1459" s="2" t="s">
        <v>266</v>
      </c>
      <c r="F1459" s="4" t="str">
        <f>HYPERLINK("http://0-www.sciencedirect.com.llull.uib.es/science/book/"&amp;B1459&amp;"")</f>
        <v>http://0-www.sciencedirect.com.llull.uib.es/science/book/9781845691448</v>
      </c>
    </row>
    <row r="1460" spans="1:6" x14ac:dyDescent="0.25">
      <c r="A1460" s="1" t="s">
        <v>69284</v>
      </c>
      <c r="B1460" s="2" t="s">
        <v>2590</v>
      </c>
      <c r="C1460" s="1" t="s">
        <v>2591</v>
      </c>
      <c r="D1460" s="2" t="s">
        <v>134</v>
      </c>
      <c r="F1460" s="4" t="str">
        <f>HYPERLINK("http://0-www.sciencedirect.com.llull.uib.es/science/book/"&amp;B1460&amp;"")</f>
        <v>http://0-www.sciencedirect.com.llull.uib.es/science/book/9780128028612</v>
      </c>
    </row>
    <row r="1461" spans="1:6" x14ac:dyDescent="0.25">
      <c r="A1461" s="1" t="s">
        <v>69284</v>
      </c>
      <c r="B1461" s="2" t="s">
        <v>2592</v>
      </c>
      <c r="C1461" s="1" t="s">
        <v>2593</v>
      </c>
      <c r="D1461" s="2" t="s">
        <v>12</v>
      </c>
      <c r="F1461" s="4" t="str">
        <f>HYPERLINK("http://0-www.sciencedirect.com.llull.uib.es/science/book/"&amp;B1461&amp;"")</f>
        <v>http://0-www.sciencedirect.com.llull.uib.es/science/book/9780128033937</v>
      </c>
    </row>
    <row r="1462" spans="1:6" x14ac:dyDescent="0.25">
      <c r="A1462" s="1" t="s">
        <v>69284</v>
      </c>
      <c r="B1462" s="2" t="s">
        <v>2594</v>
      </c>
      <c r="C1462" s="1" t="s">
        <v>2595</v>
      </c>
      <c r="D1462" s="2" t="s">
        <v>12</v>
      </c>
      <c r="F1462" s="4" t="str">
        <f>HYPERLINK("http://0-www.sciencedirect.com.llull.uib.es/science/book/"&amp;B1462&amp;"")</f>
        <v>http://0-www.sciencedirect.com.llull.uib.es/science/book/9780128019160</v>
      </c>
    </row>
    <row r="1463" spans="1:6" x14ac:dyDescent="0.25">
      <c r="A1463" s="1" t="s">
        <v>69284</v>
      </c>
      <c r="B1463" s="2" t="s">
        <v>2596</v>
      </c>
      <c r="C1463" s="1" t="s">
        <v>2597</v>
      </c>
      <c r="D1463" s="2" t="s">
        <v>289</v>
      </c>
      <c r="F1463" s="4" t="str">
        <f>HYPERLINK("http://0-www.sciencedirect.com.llull.uib.es/science/book/"&amp;B1463&amp;"")</f>
        <v>http://0-www.sciencedirect.com.llull.uib.es/science/book/9780123919212</v>
      </c>
    </row>
    <row r="1464" spans="1:6" x14ac:dyDescent="0.25">
      <c r="A1464" s="1" t="s">
        <v>69284</v>
      </c>
      <c r="B1464" s="2" t="s">
        <v>2598</v>
      </c>
      <c r="C1464" s="1" t="s">
        <v>2599</v>
      </c>
      <c r="D1464" s="2" t="s">
        <v>131</v>
      </c>
      <c r="F1464" s="4" t="str">
        <f>HYPERLINK("http://0-www.sciencedirect.com.llull.uib.es/science/book/"&amp;B1464&amp;"")</f>
        <v>http://0-www.sciencedirect.com.llull.uib.es/science/book/9780128171219</v>
      </c>
    </row>
    <row r="1465" spans="1:6" x14ac:dyDescent="0.25">
      <c r="A1465" s="1" t="s">
        <v>69284</v>
      </c>
      <c r="B1465" s="2" t="s">
        <v>2600</v>
      </c>
      <c r="C1465" s="1" t="s">
        <v>2601</v>
      </c>
      <c r="D1465" s="2" t="s">
        <v>372</v>
      </c>
      <c r="F1465" s="4" t="str">
        <f>HYPERLINK("http://0-www.sciencedirect.com.llull.uib.es/science/book/"&amp;B1465&amp;"")</f>
        <v>http://0-www.sciencedirect.com.llull.uib.es/science/book/9781855734975</v>
      </c>
    </row>
    <row r="1466" spans="1:6" x14ac:dyDescent="0.25">
      <c r="A1466" s="1" t="s">
        <v>69284</v>
      </c>
      <c r="B1466" s="2" t="s">
        <v>2602</v>
      </c>
      <c r="C1466" s="1" t="s">
        <v>2603</v>
      </c>
      <c r="D1466" s="2" t="s">
        <v>193</v>
      </c>
      <c r="F1466" s="4" t="str">
        <f>HYPERLINK("http://0-www.sciencedirect.com.llull.uib.es/science/book/"&amp;B1466&amp;"")</f>
        <v>http://0-www.sciencedirect.com.llull.uib.es/science/book/9780127093703</v>
      </c>
    </row>
    <row r="1467" spans="1:6" x14ac:dyDescent="0.25">
      <c r="A1467" s="1" t="s">
        <v>69284</v>
      </c>
      <c r="B1467" s="2" t="s">
        <v>2604</v>
      </c>
      <c r="C1467" s="1" t="s">
        <v>2603</v>
      </c>
      <c r="D1467" s="2" t="s">
        <v>15</v>
      </c>
      <c r="F1467" s="4" t="str">
        <f>HYPERLINK("http://0-www.sciencedirect.com.llull.uib.es/science/book/"&amp;B1467&amp;"")</f>
        <v>http://0-www.sciencedirect.com.llull.uib.es/science/book/9781855733596</v>
      </c>
    </row>
    <row r="1468" spans="1:6" x14ac:dyDescent="0.25">
      <c r="A1468" s="1" t="s">
        <v>69284</v>
      </c>
      <c r="B1468" s="2" t="s">
        <v>2605</v>
      </c>
      <c r="C1468" s="1" t="s">
        <v>2606</v>
      </c>
      <c r="D1468" s="2" t="s">
        <v>372</v>
      </c>
      <c r="F1468" s="4" t="str">
        <f>HYPERLINK("http://0-www.sciencedirect.com.llull.uib.es/science/book/"&amp;B1468&amp;"")</f>
        <v>http://0-www.sciencedirect.com.llull.uib.es/science/book/9781855734968</v>
      </c>
    </row>
    <row r="1469" spans="1:6" x14ac:dyDescent="0.25">
      <c r="A1469" s="1" t="s">
        <v>69284</v>
      </c>
      <c r="B1469" s="2" t="s">
        <v>2607</v>
      </c>
      <c r="C1469" s="1" t="s">
        <v>2608</v>
      </c>
      <c r="D1469" s="2" t="s">
        <v>191</v>
      </c>
      <c r="F1469" s="4" t="str">
        <f>HYPERLINK("http://0-www.sciencedirect.com.llull.uib.es/science/book/"&amp;B1469&amp;"")</f>
        <v>http://0-www.sciencedirect.com.llull.uib.es/science/book/9780407003576</v>
      </c>
    </row>
    <row r="1470" spans="1:6" x14ac:dyDescent="0.25">
      <c r="A1470" s="1" t="s">
        <v>69284</v>
      </c>
      <c r="B1470" s="2" t="s">
        <v>2609</v>
      </c>
      <c r="C1470" s="1" t="s">
        <v>2610</v>
      </c>
      <c r="D1470" s="2" t="s">
        <v>357</v>
      </c>
      <c r="F1470" s="4" t="str">
        <f>HYPERLINK("http://0-www.sciencedirect.com.llull.uib.es/science/book/"&amp;B1470&amp;"")</f>
        <v>http://0-www.sciencedirect.com.llull.uib.es/science/book/9780407015401</v>
      </c>
    </row>
    <row r="1471" spans="1:6" x14ac:dyDescent="0.25">
      <c r="A1471" s="1" t="s">
        <v>69284</v>
      </c>
      <c r="B1471" s="2" t="s">
        <v>2611</v>
      </c>
      <c r="C1471" s="1" t="s">
        <v>2612</v>
      </c>
      <c r="D1471" s="2" t="s">
        <v>204</v>
      </c>
      <c r="F1471" s="4" t="str">
        <f>HYPERLINK("http://0-www.sciencedirect.com.llull.uib.es/science/book/"&amp;B1471&amp;"")</f>
        <v>http://0-www.sciencedirect.com.llull.uib.es/science/book/9781855732698</v>
      </c>
    </row>
    <row r="1472" spans="1:6" x14ac:dyDescent="0.25">
      <c r="A1472" s="1" t="s">
        <v>69284</v>
      </c>
      <c r="B1472" s="2" t="s">
        <v>2613</v>
      </c>
      <c r="C1472" s="1" t="s">
        <v>2614</v>
      </c>
      <c r="D1472" s="2" t="s">
        <v>34</v>
      </c>
      <c r="F1472" s="4" t="str">
        <f>HYPERLINK("http://0-www.sciencedirect.com.llull.uib.es/science/book/"&amp;B1472&amp;"")</f>
        <v>http://0-www.sciencedirect.com.llull.uib.es/science/book/9780081007648</v>
      </c>
    </row>
    <row r="1473" spans="1:6" x14ac:dyDescent="0.25">
      <c r="A1473" s="1" t="s">
        <v>69284</v>
      </c>
      <c r="B1473" s="2" t="s">
        <v>2615</v>
      </c>
      <c r="C1473" s="1" t="s">
        <v>2616</v>
      </c>
      <c r="D1473" s="2" t="s">
        <v>289</v>
      </c>
      <c r="F1473" s="4" t="str">
        <f>HYPERLINK("http://0-www.sciencedirect.com.llull.uib.es/science/book/"&amp;B1473&amp;"")</f>
        <v>http://0-www.sciencedirect.com.llull.uib.es/science/book/9780857095251</v>
      </c>
    </row>
    <row r="1474" spans="1:6" x14ac:dyDescent="0.25">
      <c r="A1474" s="1" t="s">
        <v>69284</v>
      </c>
      <c r="B1474" s="2" t="s">
        <v>2617</v>
      </c>
      <c r="C1474" s="1" t="s">
        <v>2618</v>
      </c>
      <c r="D1474" s="2" t="s">
        <v>134</v>
      </c>
      <c r="F1474" s="4" t="str">
        <f>HYPERLINK("http://0-www.sciencedirect.com.llull.uib.es/science/book/"&amp;B1474&amp;"")</f>
        <v>http://0-www.sciencedirect.com.llull.uib.es/science/book/9780081019313</v>
      </c>
    </row>
    <row r="1475" spans="1:6" x14ac:dyDescent="0.25">
      <c r="A1475" s="1" t="s">
        <v>69284</v>
      </c>
      <c r="B1475" s="2" t="s">
        <v>2619</v>
      </c>
      <c r="C1475" s="1" t="s">
        <v>2620</v>
      </c>
      <c r="D1475" s="2" t="s">
        <v>31</v>
      </c>
      <c r="F1475" s="4" t="str">
        <f>HYPERLINK("http://0-www.sciencedirect.com.llull.uib.es/science/book/"&amp;B1475&amp;"")</f>
        <v>http://0-www.sciencedirect.com.llull.uib.es/science/book/9780080923956</v>
      </c>
    </row>
    <row r="1476" spans="1:6" x14ac:dyDescent="0.25">
      <c r="A1476" s="1" t="s">
        <v>69284</v>
      </c>
      <c r="B1476" s="2" t="s">
        <v>2621</v>
      </c>
      <c r="C1476" s="1" t="s">
        <v>2620</v>
      </c>
      <c r="D1476" s="2" t="s">
        <v>34</v>
      </c>
      <c r="F1476" s="4" t="str">
        <f>HYPERLINK("http://0-www.sciencedirect.com.llull.uib.es/science/book/"&amp;B1476&amp;"")</f>
        <v>http://0-www.sciencedirect.com.llull.uib.es/science/book/9780128043028</v>
      </c>
    </row>
    <row r="1477" spans="1:6" x14ac:dyDescent="0.25">
      <c r="A1477" s="1" t="s">
        <v>69284</v>
      </c>
      <c r="B1477" s="2" t="s">
        <v>2622</v>
      </c>
      <c r="C1477" s="1" t="s">
        <v>2623</v>
      </c>
      <c r="D1477" s="2" t="s">
        <v>134</v>
      </c>
      <c r="F1477" s="4" t="str">
        <f>HYPERLINK("http://0-www.sciencedirect.com.llull.uib.es/science/book/"&amp;B1477&amp;"")</f>
        <v>http://0-www.sciencedirect.com.llull.uib.es/science/book/9780128115169</v>
      </c>
    </row>
    <row r="1478" spans="1:6" x14ac:dyDescent="0.25">
      <c r="A1478" s="1" t="s">
        <v>69284</v>
      </c>
      <c r="B1478" s="2" t="s">
        <v>2624</v>
      </c>
      <c r="C1478" s="1" t="s">
        <v>2625</v>
      </c>
      <c r="D1478" s="2" t="s">
        <v>22</v>
      </c>
      <c r="F1478" s="4" t="str">
        <f>HYPERLINK("http://0-www.sciencedirect.com.llull.uib.es/science/book/"&amp;B1478&amp;"")</f>
        <v>http://0-www.sciencedirect.com.llull.uib.es/science/book/9780124166202</v>
      </c>
    </row>
    <row r="1479" spans="1:6" x14ac:dyDescent="0.25">
      <c r="A1479" s="1" t="s">
        <v>69284</v>
      </c>
      <c r="B1479" s="2" t="s">
        <v>2626</v>
      </c>
      <c r="C1479" s="1" t="s">
        <v>2627</v>
      </c>
      <c r="D1479" s="2" t="s">
        <v>201</v>
      </c>
      <c r="F1479" s="4" t="str">
        <f>HYPERLINK("http://0-www.sciencedirect.com.llull.uib.es/science/book/"&amp;B1479&amp;"")</f>
        <v>http://0-www.sciencedirect.com.llull.uib.es/science/book/9781855732841</v>
      </c>
    </row>
    <row r="1480" spans="1:6" x14ac:dyDescent="0.25">
      <c r="A1480" s="1" t="s">
        <v>69284</v>
      </c>
      <c r="B1480" s="2" t="s">
        <v>2628</v>
      </c>
      <c r="C1480" s="1" t="s">
        <v>2629</v>
      </c>
      <c r="D1480" s="2" t="s">
        <v>201</v>
      </c>
      <c r="F1480" s="4" t="str">
        <f>HYPERLINK("http://0-www.sciencedirect.com.llull.uib.es/science/book/"&amp;B1480&amp;"")</f>
        <v>http://0-www.sciencedirect.com.llull.uib.es/science/book/9781855737877</v>
      </c>
    </row>
    <row r="1481" spans="1:6" x14ac:dyDescent="0.25">
      <c r="A1481" s="1" t="s">
        <v>69284</v>
      </c>
      <c r="B1481" s="2" t="s">
        <v>2630</v>
      </c>
      <c r="C1481" s="1" t="s">
        <v>2631</v>
      </c>
      <c r="D1481" s="2" t="s">
        <v>34</v>
      </c>
      <c r="F1481" s="4" t="str">
        <f>HYPERLINK("http://0-www.sciencedirect.com.llull.uib.es/science/book/"&amp;B1481&amp;"")</f>
        <v>http://0-www.sciencedirect.com.llull.uib.es/science/book/9780128043035</v>
      </c>
    </row>
    <row r="1482" spans="1:6" x14ac:dyDescent="0.25">
      <c r="A1482" s="1" t="s">
        <v>69284</v>
      </c>
      <c r="B1482" s="2" t="s">
        <v>2632</v>
      </c>
      <c r="C1482" s="1" t="s">
        <v>2633</v>
      </c>
      <c r="D1482" s="2" t="s">
        <v>260</v>
      </c>
      <c r="F1482" s="4" t="str">
        <f>HYPERLINK("http://0-www.sciencedirect.com.llull.uib.es/science/book/"&amp;B1482&amp;"")</f>
        <v>http://0-www.sciencedirect.com.llull.uib.es/science/book/9781845690588</v>
      </c>
    </row>
    <row r="1483" spans="1:6" x14ac:dyDescent="0.25">
      <c r="A1483" s="1" t="s">
        <v>69284</v>
      </c>
      <c r="B1483" s="2" t="s">
        <v>2634</v>
      </c>
      <c r="C1483" s="1" t="s">
        <v>2635</v>
      </c>
      <c r="D1483" s="2" t="s">
        <v>280</v>
      </c>
      <c r="F1483" s="4" t="str">
        <f>HYPERLINK("http://0-www.sciencedirect.com.llull.uib.es/science/book/"&amp;B1483&amp;"")</f>
        <v>http://0-www.sciencedirect.com.llull.uib.es/science/book/9780123724861</v>
      </c>
    </row>
    <row r="1484" spans="1:6" x14ac:dyDescent="0.25">
      <c r="A1484" s="1" t="s">
        <v>69284</v>
      </c>
      <c r="B1484" s="2" t="s">
        <v>2636</v>
      </c>
      <c r="C1484" s="1" t="s">
        <v>2637</v>
      </c>
      <c r="D1484" s="2" t="s">
        <v>243</v>
      </c>
      <c r="F1484" s="4" t="str">
        <f>HYPERLINK("http://0-www.sciencedirect.com.llull.uib.es/science/book/"&amp;B1484&amp;"")</f>
        <v>http://0-www.sciencedirect.com.llull.uib.es/science/book/9781855735309</v>
      </c>
    </row>
    <row r="1485" spans="1:6" x14ac:dyDescent="0.25">
      <c r="A1485" s="1" t="s">
        <v>69284</v>
      </c>
      <c r="B1485" s="2" t="s">
        <v>2638</v>
      </c>
      <c r="C1485" s="1" t="s">
        <v>2639</v>
      </c>
      <c r="D1485" s="2" t="s">
        <v>289</v>
      </c>
      <c r="F1485" s="4" t="str">
        <f>HYPERLINK("http://0-www.sciencedirect.com.llull.uib.es/science/book/"&amp;B1485&amp;"")</f>
        <v>http://0-www.sciencedirect.com.llull.uib.es/science/book/9780124159235</v>
      </c>
    </row>
    <row r="1486" spans="1:6" x14ac:dyDescent="0.25">
      <c r="A1486" s="1" t="s">
        <v>69284</v>
      </c>
      <c r="B1486" s="2" t="s">
        <v>2640</v>
      </c>
      <c r="C1486" s="1" t="s">
        <v>2641</v>
      </c>
      <c r="D1486" s="2" t="s">
        <v>134</v>
      </c>
      <c r="F1486" s="4" t="str">
        <f>HYPERLINK("http://0-www.sciencedirect.com.llull.uib.es/science/book/"&amp;B1486&amp;"")</f>
        <v>http://0-www.sciencedirect.com.llull.uib.es/science/book/9780128120187</v>
      </c>
    </row>
    <row r="1487" spans="1:6" x14ac:dyDescent="0.25">
      <c r="A1487" s="1" t="s">
        <v>69284</v>
      </c>
      <c r="B1487" s="2" t="s">
        <v>2642</v>
      </c>
      <c r="C1487" s="1" t="s">
        <v>2643</v>
      </c>
      <c r="D1487" s="2" t="s">
        <v>233</v>
      </c>
      <c r="F1487" s="4" t="str">
        <f>HYPERLINK("http://0-www.sciencedirect.com.llull.uib.es/science/book/"&amp;B1487&amp;"")</f>
        <v>http://0-www.sciencedirect.com.llull.uib.es/science/book/9781855735651</v>
      </c>
    </row>
    <row r="1488" spans="1:6" x14ac:dyDescent="0.25">
      <c r="A1488" s="1" t="s">
        <v>69284</v>
      </c>
      <c r="B1488" s="2" t="s">
        <v>2644</v>
      </c>
      <c r="C1488" s="1" t="s">
        <v>2645</v>
      </c>
      <c r="D1488" s="2" t="s">
        <v>347</v>
      </c>
      <c r="F1488" s="4" t="str">
        <f>HYPERLINK("http://0-www.sciencedirect.com.llull.uib.es/science/book/"&amp;B1488&amp;"")</f>
        <v>http://0-www.sciencedirect.com.llull.uib.es/science/book/9780120864508</v>
      </c>
    </row>
    <row r="1489" spans="1:6" x14ac:dyDescent="0.25">
      <c r="A1489" s="1" t="s">
        <v>69284</v>
      </c>
      <c r="B1489" s="2" t="s">
        <v>2646</v>
      </c>
      <c r="C1489" s="1" t="s">
        <v>2647</v>
      </c>
      <c r="D1489" s="2" t="s">
        <v>134</v>
      </c>
      <c r="F1489" s="4" t="str">
        <f>HYPERLINK("http://0-www.sciencedirect.com.llull.uib.es/science/book/"&amp;B1489&amp;"")</f>
        <v>http://0-www.sciencedirect.com.llull.uib.es/science/book/9780128114476</v>
      </c>
    </row>
    <row r="1490" spans="1:6" x14ac:dyDescent="0.25">
      <c r="A1490" s="1" t="s">
        <v>69284</v>
      </c>
      <c r="B1490" s="2" t="s">
        <v>2648</v>
      </c>
      <c r="C1490" s="1" t="s">
        <v>2649</v>
      </c>
      <c r="D1490" s="2" t="s">
        <v>34</v>
      </c>
      <c r="F1490" s="4" t="str">
        <f>HYPERLINK("http://0-www.sciencedirect.com.llull.uib.es/science/book/"&amp;B1490&amp;"")</f>
        <v>http://0-www.sciencedirect.com.llull.uib.es/science/book/9780081019078</v>
      </c>
    </row>
    <row r="1491" spans="1:6" x14ac:dyDescent="0.25">
      <c r="A1491" s="1" t="s">
        <v>69284</v>
      </c>
      <c r="B1491" s="2" t="s">
        <v>2650</v>
      </c>
      <c r="C1491" s="1" t="s">
        <v>2651</v>
      </c>
      <c r="D1491" s="2" t="s">
        <v>271</v>
      </c>
      <c r="F1491" s="4" t="str">
        <f>HYPERLINK("http://0-www.sciencedirect.com.llull.uib.es/science/book/"&amp;B1491&amp;"")</f>
        <v>http://0-www.sciencedirect.com.llull.uib.es/science/book/9781845692162</v>
      </c>
    </row>
    <row r="1492" spans="1:6" x14ac:dyDescent="0.25">
      <c r="A1492" s="1" t="s">
        <v>69284</v>
      </c>
      <c r="B1492" s="2" t="s">
        <v>2652</v>
      </c>
      <c r="C1492" s="1" t="s">
        <v>2653</v>
      </c>
      <c r="D1492" s="2" t="s">
        <v>233</v>
      </c>
      <c r="F1492" s="4" t="str">
        <f>HYPERLINK("http://0-www.sciencedirect.com.llull.uib.es/science/book/"&amp;B1492&amp;"")</f>
        <v>http://0-www.sciencedirect.com.llull.uib.es/science/book/9781845697228</v>
      </c>
    </row>
    <row r="1493" spans="1:6" x14ac:dyDescent="0.25">
      <c r="A1493" s="1" t="s">
        <v>69284</v>
      </c>
      <c r="B1493" s="2" t="s">
        <v>2654</v>
      </c>
      <c r="C1493" s="1" t="s">
        <v>2655</v>
      </c>
      <c r="D1493" s="2" t="s">
        <v>34</v>
      </c>
      <c r="F1493" s="4" t="str">
        <f>HYPERLINK("http://0-www.sciencedirect.com.llull.uib.es/science/book/"&amp;B1493&amp;"")</f>
        <v>http://0-www.sciencedirect.com.llull.uib.es/science/book/9781782422518</v>
      </c>
    </row>
    <row r="1494" spans="1:6" x14ac:dyDescent="0.25">
      <c r="A1494" s="1" t="s">
        <v>69284</v>
      </c>
      <c r="B1494" s="2" t="s">
        <v>2656</v>
      </c>
      <c r="C1494" s="1" t="s">
        <v>2657</v>
      </c>
      <c r="D1494" s="2" t="s">
        <v>191</v>
      </c>
      <c r="F1494" s="4" t="str">
        <f>HYPERLINK("http://0-www.sciencedirect.com.llull.uib.es/science/book/"&amp;B1494&amp;"")</f>
        <v>http://0-www.sciencedirect.com.llull.uib.es/science/book/9780125858205</v>
      </c>
    </row>
    <row r="1495" spans="1:6" x14ac:dyDescent="0.25">
      <c r="A1495" s="1" t="s">
        <v>69284</v>
      </c>
      <c r="B1495" s="2" t="s">
        <v>2658</v>
      </c>
      <c r="C1495" s="1" t="s">
        <v>2659</v>
      </c>
      <c r="D1495" s="2" t="s">
        <v>51</v>
      </c>
      <c r="F1495" s="4" t="str">
        <f>HYPERLINK("http://0-www.sciencedirect.com.llull.uib.es/science/book/"&amp;B1495&amp;"")</f>
        <v>http://0-www.sciencedirect.com.llull.uib.es/science/book/9780128171905</v>
      </c>
    </row>
    <row r="1496" spans="1:6" x14ac:dyDescent="0.25">
      <c r="A1496" s="1" t="s">
        <v>69284</v>
      </c>
      <c r="B1496" s="2" t="s">
        <v>2660</v>
      </c>
      <c r="C1496" s="1" t="s">
        <v>2661</v>
      </c>
      <c r="D1496" s="2" t="s">
        <v>134</v>
      </c>
      <c r="F1496" s="4" t="str">
        <f>HYPERLINK("http://0-www.sciencedirect.com.llull.uib.es/science/book/"&amp;B1496&amp;"")</f>
        <v>http://0-www.sciencedirect.com.llull.uib.es/science/book/9780128114421</v>
      </c>
    </row>
    <row r="1497" spans="1:6" x14ac:dyDescent="0.25">
      <c r="A1497" s="1" t="s">
        <v>69284</v>
      </c>
      <c r="B1497" s="2" t="s">
        <v>2662</v>
      </c>
      <c r="C1497" s="1" t="s">
        <v>2663</v>
      </c>
      <c r="D1497" s="2" t="s">
        <v>9</v>
      </c>
      <c r="F1497" s="4" t="str">
        <f>HYPERLINK("http://0-www.sciencedirect.com.llull.uib.es/science/book/"&amp;B1497&amp;"")</f>
        <v>http://0-www.sciencedirect.com.llull.uib.es/science/book/9780128002452</v>
      </c>
    </row>
    <row r="1498" spans="1:6" x14ac:dyDescent="0.25">
      <c r="A1498" s="1" t="s">
        <v>69284</v>
      </c>
      <c r="B1498" s="2" t="s">
        <v>2664</v>
      </c>
      <c r="C1498" s="1" t="s">
        <v>2663</v>
      </c>
      <c r="D1498" s="2" t="s">
        <v>12</v>
      </c>
      <c r="F1498" s="4" t="str">
        <f>HYPERLINK("http://0-www.sciencedirect.com.llull.uib.es/science/book/"&amp;B1498&amp;"")</f>
        <v>http://0-www.sciencedirect.com.llull.uib.es/science/book/9780128031049</v>
      </c>
    </row>
    <row r="1499" spans="1:6" x14ac:dyDescent="0.25">
      <c r="A1499" s="1" t="s">
        <v>69284</v>
      </c>
      <c r="B1499" s="2" t="s">
        <v>2665</v>
      </c>
      <c r="C1499" s="1" t="s">
        <v>2663</v>
      </c>
      <c r="D1499" s="2" t="s">
        <v>131</v>
      </c>
      <c r="F1499" s="4" t="str">
        <f>HYPERLINK("http://0-www.sciencedirect.com.llull.uib.es/science/book/"&amp;B1499&amp;"")</f>
        <v>http://0-www.sciencedirect.com.llull.uib.es/science/book/9780128182192</v>
      </c>
    </row>
    <row r="1500" spans="1:6" x14ac:dyDescent="0.25">
      <c r="A1500" s="1" t="s">
        <v>69284</v>
      </c>
      <c r="B1500" s="2" t="s">
        <v>2666</v>
      </c>
      <c r="C1500" s="1" t="s">
        <v>2667</v>
      </c>
      <c r="D1500" s="2" t="s">
        <v>201</v>
      </c>
      <c r="F1500" s="4" t="str">
        <f>HYPERLINK("http://0-www.sciencedirect.com.llull.uib.es/science/book/"&amp;B1500&amp;"")</f>
        <v>http://0-www.sciencedirect.com.llull.uib.es/science/book/9780750692106</v>
      </c>
    </row>
    <row r="1501" spans="1:6" x14ac:dyDescent="0.25">
      <c r="A1501" s="1" t="s">
        <v>69284</v>
      </c>
      <c r="B1501" s="2" t="s">
        <v>2668</v>
      </c>
      <c r="C1501" s="1" t="s">
        <v>2669</v>
      </c>
      <c r="D1501" s="2" t="s">
        <v>51</v>
      </c>
      <c r="F1501" s="4" t="str">
        <f>HYPERLINK("http://0-www.sciencedirect.com.llull.uib.es/science/book/"&amp;B1501&amp;"")</f>
        <v>http://0-www.sciencedirect.com.llull.uib.es/science/book/9780128163337</v>
      </c>
    </row>
    <row r="1502" spans="1:6" x14ac:dyDescent="0.25">
      <c r="A1502" s="1" t="s">
        <v>69284</v>
      </c>
      <c r="B1502" s="2" t="s">
        <v>2670</v>
      </c>
      <c r="C1502" s="1" t="s">
        <v>2671</v>
      </c>
      <c r="D1502" s="2" t="s">
        <v>134</v>
      </c>
      <c r="F1502" s="4" t="str">
        <f>HYPERLINK("http://0-www.sciencedirect.com.llull.uib.es/science/book/"&amp;B1502&amp;"")</f>
        <v>http://0-www.sciencedirect.com.llull.uib.es/science/book/9780128149560</v>
      </c>
    </row>
    <row r="1503" spans="1:6" x14ac:dyDescent="0.25">
      <c r="A1503" s="1" t="s">
        <v>69284</v>
      </c>
      <c r="B1503" s="2" t="s">
        <v>2672</v>
      </c>
      <c r="C1503" s="1" t="s">
        <v>2673</v>
      </c>
      <c r="D1503" s="2" t="s">
        <v>9</v>
      </c>
      <c r="F1503" s="4" t="str">
        <f>HYPERLINK("http://0-www.sciencedirect.com.llull.uib.es/science/book/"&amp;B1503&amp;"")</f>
        <v>http://0-www.sciencedirect.com.llull.uib.es/science/book/9780128012277</v>
      </c>
    </row>
    <row r="1504" spans="1:6" x14ac:dyDescent="0.25">
      <c r="A1504" s="1" t="s">
        <v>69284</v>
      </c>
      <c r="B1504" s="2" t="s">
        <v>2674</v>
      </c>
      <c r="C1504" s="1" t="s">
        <v>2673</v>
      </c>
      <c r="D1504" s="2" t="s">
        <v>12</v>
      </c>
      <c r="F1504" s="4" t="str">
        <f>HYPERLINK("http://0-www.sciencedirect.com.llull.uib.es/science/book/"&amp;B1504&amp;"")</f>
        <v>http://0-www.sciencedirect.com.llull.uib.es/science/book/9780128012260</v>
      </c>
    </row>
    <row r="1505" spans="1:6" x14ac:dyDescent="0.25">
      <c r="A1505" s="1" t="s">
        <v>69284</v>
      </c>
      <c r="B1505" s="2" t="s">
        <v>2675</v>
      </c>
      <c r="C1505" s="1" t="s">
        <v>2673</v>
      </c>
      <c r="D1505" s="2" t="s">
        <v>131</v>
      </c>
      <c r="F1505" s="4" t="str">
        <f>HYPERLINK("http://0-www.sciencedirect.com.llull.uib.es/science/book/"&amp;B1505&amp;"")</f>
        <v>http://0-www.sciencedirect.com.llull.uib.es/science/book/9780128142721</v>
      </c>
    </row>
    <row r="1506" spans="1:6" x14ac:dyDescent="0.25">
      <c r="A1506" s="1" t="s">
        <v>69284</v>
      </c>
      <c r="B1506" s="2" t="s">
        <v>2676</v>
      </c>
      <c r="C1506" s="1" t="s">
        <v>2677</v>
      </c>
      <c r="D1506" s="2" t="s">
        <v>252</v>
      </c>
      <c r="F1506" s="4" t="str">
        <f>HYPERLINK("http://0-www.sciencedirect.com.llull.uib.es/science/book/"&amp;B1506&amp;"")</f>
        <v>http://0-www.sciencedirect.com.llull.uib.es/science/book/9781855739543</v>
      </c>
    </row>
    <row r="1507" spans="1:6" x14ac:dyDescent="0.25">
      <c r="A1507" s="1" t="s">
        <v>69284</v>
      </c>
      <c r="B1507" s="2" t="s">
        <v>2678</v>
      </c>
      <c r="C1507" s="1" t="s">
        <v>2679</v>
      </c>
      <c r="D1507" s="2" t="s">
        <v>12</v>
      </c>
      <c r="F1507" s="4" t="str">
        <f>HYPERLINK("http://0-www.sciencedirect.com.llull.uib.es/science/book/"&amp;B1507&amp;"")</f>
        <v>http://0-www.sciencedirect.com.llull.uib.es/science/book/9780128017739</v>
      </c>
    </row>
    <row r="1508" spans="1:6" x14ac:dyDescent="0.25">
      <c r="A1508" s="1" t="s">
        <v>69284</v>
      </c>
      <c r="B1508" s="2" t="s">
        <v>2680</v>
      </c>
      <c r="C1508" s="1" t="s">
        <v>2681</v>
      </c>
      <c r="D1508" s="2" t="s">
        <v>131</v>
      </c>
      <c r="F1508" s="4" t="str">
        <f>HYPERLINK("http://0-www.sciencedirect.com.llull.uib.es/science/book/"&amp;B1508&amp;"")</f>
        <v>http://0-www.sciencedirect.com.llull.uib.es/science/book/9780128195123</v>
      </c>
    </row>
    <row r="1509" spans="1:6" x14ac:dyDescent="0.25">
      <c r="A1509" s="1" t="s">
        <v>69284</v>
      </c>
      <c r="B1509" s="2" t="s">
        <v>2682</v>
      </c>
      <c r="C1509" s="1" t="s">
        <v>2683</v>
      </c>
      <c r="D1509" s="2" t="s">
        <v>22</v>
      </c>
      <c r="F1509" s="4" t="str">
        <f>HYPERLINK("http://0-www.sciencedirect.com.llull.uib.es/science/book/"&amp;B1509&amp;"")</f>
        <v>http://0-www.sciencedirect.com.llull.uib.es/science/book/9780123815040</v>
      </c>
    </row>
    <row r="1510" spans="1:6" x14ac:dyDescent="0.25">
      <c r="A1510" s="1" t="s">
        <v>69284</v>
      </c>
      <c r="B1510" s="2" t="s">
        <v>2684</v>
      </c>
      <c r="C1510" s="1" t="s">
        <v>2685</v>
      </c>
      <c r="D1510" s="2" t="s">
        <v>204</v>
      </c>
      <c r="E1510" s="2" t="s">
        <v>1629</v>
      </c>
      <c r="F1510" s="4" t="str">
        <f>HYPERLINK("http://0-www.sciencedirect.com.llull.uib.es/science/book/"&amp;B1510&amp;"")</f>
        <v>http://0-www.sciencedirect.com.llull.uib.es/science/book/9780444888341</v>
      </c>
    </row>
    <row r="1511" spans="1:6" x14ac:dyDescent="0.25">
      <c r="A1511" s="1" t="s">
        <v>69284</v>
      </c>
      <c r="B1511" s="2" t="s">
        <v>2686</v>
      </c>
      <c r="C1511" s="1" t="s">
        <v>2687</v>
      </c>
      <c r="D1511" s="2" t="s">
        <v>134</v>
      </c>
      <c r="F1511" s="4" t="str">
        <f>HYPERLINK("http://0-www.sciencedirect.com.llull.uib.es/science/book/"&amp;B1511&amp;"")</f>
        <v>http://0-www.sciencedirect.com.llull.uib.es/science/book/9780128118160</v>
      </c>
    </row>
    <row r="1512" spans="1:6" x14ac:dyDescent="0.25">
      <c r="A1512" s="1" t="s">
        <v>69284</v>
      </c>
      <c r="B1512" s="2" t="s">
        <v>2688</v>
      </c>
      <c r="C1512" s="1" t="s">
        <v>2689</v>
      </c>
      <c r="D1512" s="2" t="s">
        <v>15</v>
      </c>
      <c r="F1512" s="4" t="str">
        <f>HYPERLINK("http://0-www.sciencedirect.com.llull.uib.es/science/book/"&amp;B1512&amp;"")</f>
        <v>http://0-www.sciencedirect.com.llull.uib.es/science/book/9781855732742</v>
      </c>
    </row>
    <row r="1513" spans="1:6" x14ac:dyDescent="0.25">
      <c r="A1513" s="1" t="s">
        <v>69284</v>
      </c>
      <c r="B1513" s="2" t="s">
        <v>2690</v>
      </c>
      <c r="C1513" s="1" t="s">
        <v>2691</v>
      </c>
      <c r="D1513" s="2" t="s">
        <v>12</v>
      </c>
      <c r="F1513" s="4" t="str">
        <f>HYPERLINK("http://0-www.sciencedirect.com.llull.uib.es/science/book/"&amp;B1513&amp;"")</f>
        <v>http://0-www.sciencedirect.com.llull.uib.es/science/book/9780128015940</v>
      </c>
    </row>
    <row r="1514" spans="1:6" x14ac:dyDescent="0.25">
      <c r="A1514" s="1" t="s">
        <v>69284</v>
      </c>
      <c r="B1514" s="2" t="s">
        <v>2692</v>
      </c>
      <c r="C1514" s="1" t="s">
        <v>2693</v>
      </c>
      <c r="D1514" s="2" t="s">
        <v>122</v>
      </c>
      <c r="F1514" s="4" t="str">
        <f>HYPERLINK("http://0-www.sciencedirect.com.llull.uib.es/science/book/"&amp;B1514&amp;"")</f>
        <v>http://0-www.sciencedirect.com.llull.uib.es/science/book/9780080234472</v>
      </c>
    </row>
    <row r="1515" spans="1:6" x14ac:dyDescent="0.25">
      <c r="A1515" s="1" t="s">
        <v>69284</v>
      </c>
      <c r="B1515" s="2" t="s">
        <v>2694</v>
      </c>
      <c r="C1515" s="1" t="s">
        <v>2695</v>
      </c>
      <c r="D1515" s="2" t="s">
        <v>271</v>
      </c>
      <c r="F1515" s="4" t="str">
        <f>HYPERLINK("http://0-www.sciencedirect.com.llull.uib.es/science/book/"&amp;B1515&amp;"")</f>
        <v>http://0-www.sciencedirect.com.llull.uib.es/science/book/9780123747129</v>
      </c>
    </row>
    <row r="1516" spans="1:6" x14ac:dyDescent="0.25">
      <c r="A1516" s="1" t="s">
        <v>69284</v>
      </c>
      <c r="B1516" s="2" t="s">
        <v>2696</v>
      </c>
      <c r="C1516" s="1" t="s">
        <v>2697</v>
      </c>
      <c r="D1516" s="2" t="s">
        <v>22</v>
      </c>
      <c r="F1516" s="4" t="str">
        <f>HYPERLINK("http://0-www.sciencedirect.com.llull.uib.es/science/book/"&amp;B1516&amp;"")</f>
        <v>http://0-www.sciencedirect.com.llull.uib.es/science/book/9780124058644</v>
      </c>
    </row>
    <row r="1517" spans="1:6" x14ac:dyDescent="0.25">
      <c r="A1517" s="1" t="s">
        <v>69284</v>
      </c>
      <c r="B1517" s="2" t="s">
        <v>2698</v>
      </c>
      <c r="C1517" s="1" t="s">
        <v>2699</v>
      </c>
      <c r="D1517" s="2" t="s">
        <v>122</v>
      </c>
      <c r="F1517" s="4" t="str">
        <f>HYPERLINK("http://0-www.sciencedirect.com.llull.uib.es/science/book/"&amp;B1517&amp;"")</f>
        <v>http://0-www.sciencedirect.com.llull.uib.es/science/book/9780124531505</v>
      </c>
    </row>
    <row r="1518" spans="1:6" x14ac:dyDescent="0.25">
      <c r="A1518" s="1" t="s">
        <v>69284</v>
      </c>
      <c r="B1518" s="2" t="s">
        <v>2700</v>
      </c>
      <c r="C1518" s="1" t="s">
        <v>2701</v>
      </c>
      <c r="D1518" s="2" t="s">
        <v>108</v>
      </c>
      <c r="F1518" s="4" t="str">
        <f>HYPERLINK("http://0-www.sciencedirect.com.llull.uib.es/science/book/"&amp;B1518&amp;"")</f>
        <v>http://0-www.sciencedirect.com.llull.uib.es/science/book/9781855739666</v>
      </c>
    </row>
    <row r="1519" spans="1:6" x14ac:dyDescent="0.25">
      <c r="A1519" s="1" t="s">
        <v>69284</v>
      </c>
      <c r="B1519" s="2" t="s">
        <v>2702</v>
      </c>
      <c r="C1519" s="1" t="s">
        <v>2703</v>
      </c>
      <c r="D1519" s="2" t="s">
        <v>162</v>
      </c>
      <c r="F1519" s="4" t="str">
        <f>HYPERLINK("http://0-www.sciencedirect.com.llull.uib.es/science/book/"&amp;B1519&amp;"")</f>
        <v>http://0-www.sciencedirect.com.llull.uib.es/science/book/9780123955791</v>
      </c>
    </row>
    <row r="1520" spans="1:6" x14ac:dyDescent="0.25">
      <c r="A1520" s="1" t="s">
        <v>69284</v>
      </c>
      <c r="B1520" s="2" t="s">
        <v>2704</v>
      </c>
      <c r="C1520" s="1" t="s">
        <v>2705</v>
      </c>
      <c r="D1520" s="2" t="s">
        <v>75</v>
      </c>
      <c r="F1520" s="4" t="str">
        <f>HYPERLINK("http://0-www.sciencedirect.com.llull.uib.es/science/book/"&amp;B1520&amp;"")</f>
        <v>http://0-www.sciencedirect.com.llull.uib.es/science/book/9781855733961</v>
      </c>
    </row>
    <row r="1521" spans="1:6" x14ac:dyDescent="0.25">
      <c r="A1521" s="1" t="s">
        <v>69284</v>
      </c>
      <c r="B1521" s="2" t="s">
        <v>2706</v>
      </c>
      <c r="C1521" s="1" t="s">
        <v>2705</v>
      </c>
      <c r="D1521" s="2" t="s">
        <v>357</v>
      </c>
      <c r="F1521" s="4" t="str">
        <f>HYPERLINK("http://0-www.sciencedirect.com.llull.uib.es/science/book/"&amp;B1521&amp;"")</f>
        <v>http://0-www.sciencedirect.com.llull.uib.es/science/book/9780408029506</v>
      </c>
    </row>
    <row r="1522" spans="1:6" x14ac:dyDescent="0.25">
      <c r="A1522" s="1" t="s">
        <v>69284</v>
      </c>
      <c r="B1522" s="2" t="s">
        <v>2707</v>
      </c>
      <c r="C1522" s="1" t="s">
        <v>2708</v>
      </c>
      <c r="D1522" s="2" t="s">
        <v>22</v>
      </c>
      <c r="F1522" s="4" t="str">
        <f>HYPERLINK("http://0-www.sciencedirect.com.llull.uib.es/science/book/"&amp;B1522&amp;"")</f>
        <v>http://0-www.sciencedirect.com.llull.uib.es/science/book/9780124046108</v>
      </c>
    </row>
    <row r="1523" spans="1:6" x14ac:dyDescent="0.25">
      <c r="A1523" s="1" t="s">
        <v>69284</v>
      </c>
      <c r="B1523" s="2" t="s">
        <v>2709</v>
      </c>
      <c r="C1523" s="1" t="s">
        <v>2710</v>
      </c>
      <c r="D1523" s="2" t="s">
        <v>89</v>
      </c>
      <c r="F1523" s="4" t="str">
        <f>HYPERLINK("http://0-www.sciencedirect.com.llull.uib.es/science/book/"&amp;B1523&amp;"")</f>
        <v>http://0-www.sciencedirect.com.llull.uib.es/science/book/9780121190606</v>
      </c>
    </row>
    <row r="1524" spans="1:6" x14ac:dyDescent="0.25">
      <c r="A1524" s="1" t="s">
        <v>69284</v>
      </c>
      <c r="B1524" s="2" t="s">
        <v>2711</v>
      </c>
      <c r="C1524" s="1" t="s">
        <v>2712</v>
      </c>
      <c r="D1524" s="2" t="s">
        <v>239</v>
      </c>
      <c r="F1524" s="4" t="str">
        <f>HYPERLINK("http://0-www.sciencedirect.com.llull.uib.es/science/book/"&amp;B1524&amp;"")</f>
        <v>http://0-www.sciencedirect.com.llull.uib.es/science/book/9780121190620</v>
      </c>
    </row>
    <row r="1525" spans="1:6" x14ac:dyDescent="0.25">
      <c r="A1525" s="1" t="s">
        <v>69284</v>
      </c>
      <c r="B1525" s="2" t="s">
        <v>2713</v>
      </c>
      <c r="C1525" s="1" t="s">
        <v>2714</v>
      </c>
      <c r="D1525" s="2" t="s">
        <v>9</v>
      </c>
      <c r="F1525" s="4" t="str">
        <f>HYPERLINK("http://0-www.sciencedirect.com.llull.uib.es/science/book/"&amp;B1525&amp;"")</f>
        <v>http://0-www.sciencedirect.com.llull.uib.es/science/book/9780128003510</v>
      </c>
    </row>
    <row r="1526" spans="1:6" x14ac:dyDescent="0.25">
      <c r="A1526" s="1" t="s">
        <v>69284</v>
      </c>
      <c r="B1526" s="2" t="s">
        <v>2715</v>
      </c>
      <c r="C1526" s="1" t="s">
        <v>2716</v>
      </c>
      <c r="D1526" s="2" t="s">
        <v>131</v>
      </c>
      <c r="F1526" s="4" t="str">
        <f>HYPERLINK("http://0-www.sciencedirect.com.llull.uib.es/science/book/"&amp;B1526&amp;"")</f>
        <v>http://0-www.sciencedirect.com.llull.uib.es/science/book/9780128183533</v>
      </c>
    </row>
    <row r="1527" spans="1:6" x14ac:dyDescent="0.25">
      <c r="A1527" s="1" t="s">
        <v>69284</v>
      </c>
      <c r="B1527" s="2" t="s">
        <v>2717</v>
      </c>
      <c r="C1527" s="1" t="s">
        <v>2718</v>
      </c>
      <c r="D1527" s="2" t="s">
        <v>252</v>
      </c>
      <c r="E1527" s="2" t="s">
        <v>408</v>
      </c>
      <c r="F1527" s="4" t="str">
        <f>HYPERLINK("http://0-www.sciencedirect.com.llull.uib.es/science/book/"&amp;B1527&amp;"")</f>
        <v>http://0-www.sciencedirect.com.llull.uib.es/science/book/9780120139361</v>
      </c>
    </row>
    <row r="1528" spans="1:6" x14ac:dyDescent="0.25">
      <c r="A1528" s="1" t="s">
        <v>69284</v>
      </c>
      <c r="B1528" s="2" t="s">
        <v>2719</v>
      </c>
      <c r="C1528" s="1" t="s">
        <v>2720</v>
      </c>
      <c r="D1528" s="2" t="s">
        <v>75</v>
      </c>
      <c r="F1528" s="4" t="str">
        <f>HYPERLINK("http://0-www.sciencedirect.com.llull.uib.es/science/book/"&amp;B1528&amp;"")</f>
        <v>http://0-www.sciencedirect.com.llull.uib.es/science/book/9780080339481</v>
      </c>
    </row>
    <row r="1529" spans="1:6" x14ac:dyDescent="0.25">
      <c r="A1529" s="1" t="s">
        <v>69284</v>
      </c>
      <c r="B1529" s="2" t="s">
        <v>2721</v>
      </c>
      <c r="C1529" s="1" t="s">
        <v>2722</v>
      </c>
      <c r="D1529" s="2" t="s">
        <v>252</v>
      </c>
      <c r="F1529" s="4" t="str">
        <f>HYPERLINK("http://0-www.sciencedirect.com.llull.uib.es/science/book/"&amp;B1529&amp;"")</f>
        <v>http://0-www.sciencedirect.com.llull.uib.es/science/book/9781855739581</v>
      </c>
    </row>
    <row r="1530" spans="1:6" x14ac:dyDescent="0.25">
      <c r="A1530" s="1" t="s">
        <v>69284</v>
      </c>
      <c r="B1530" s="2" t="s">
        <v>2723</v>
      </c>
      <c r="C1530" s="1" t="s">
        <v>2724</v>
      </c>
      <c r="D1530" s="2" t="s">
        <v>134</v>
      </c>
      <c r="F1530" s="4" t="str">
        <f>HYPERLINK("http://0-www.sciencedirect.com.llull.uib.es/science/book/"&amp;B1530&amp;"")</f>
        <v>http://0-www.sciencedirect.com.llull.uib.es/science/book/9780128114445</v>
      </c>
    </row>
    <row r="1531" spans="1:6" x14ac:dyDescent="0.25">
      <c r="A1531" s="1" t="s">
        <v>69284</v>
      </c>
      <c r="B1531" s="2" t="s">
        <v>2725</v>
      </c>
      <c r="C1531" s="1" t="s">
        <v>2726</v>
      </c>
      <c r="D1531" s="2" t="s">
        <v>34</v>
      </c>
      <c r="F1531" s="4" t="str">
        <f>HYPERLINK("http://0-www.sciencedirect.com.llull.uib.es/science/book/"&amp;B1531&amp;"")</f>
        <v>http://0-www.sciencedirect.com.llull.uib.es/science/book/9780123850072</v>
      </c>
    </row>
    <row r="1532" spans="1:6" x14ac:dyDescent="0.25">
      <c r="A1532" s="1" t="s">
        <v>69284</v>
      </c>
      <c r="B1532" s="2" t="s">
        <v>2727</v>
      </c>
      <c r="C1532" s="1" t="s">
        <v>2728</v>
      </c>
      <c r="D1532" s="2" t="s">
        <v>289</v>
      </c>
      <c r="F1532" s="4" t="str">
        <f>HYPERLINK("http://0-www.sciencedirect.com.llull.uib.es/science/book/"&amp;B1532&amp;"")</f>
        <v>http://0-www.sciencedirect.com.llull.uib.es/science/book/9780124160415</v>
      </c>
    </row>
    <row r="1533" spans="1:6" x14ac:dyDescent="0.25">
      <c r="A1533" s="1" t="s">
        <v>69284</v>
      </c>
      <c r="B1533" s="2" t="s">
        <v>2729</v>
      </c>
      <c r="C1533" s="1" t="s">
        <v>2730</v>
      </c>
      <c r="D1533" s="2" t="s">
        <v>9</v>
      </c>
      <c r="F1533" s="4" t="str">
        <f>HYPERLINK("http://0-www.sciencedirect.com.llull.uib.es/science/book/"&amp;B1533&amp;"")</f>
        <v>http://0-www.sciencedirect.com.llull.uib.es/science/book/9781782423324</v>
      </c>
    </row>
    <row r="1534" spans="1:6" x14ac:dyDescent="0.25">
      <c r="A1534" s="1" t="s">
        <v>69284</v>
      </c>
      <c r="B1534" s="2" t="s">
        <v>2731</v>
      </c>
      <c r="C1534" s="1" t="s">
        <v>2732</v>
      </c>
      <c r="D1534" s="2" t="s">
        <v>271</v>
      </c>
      <c r="F1534" s="4" t="str">
        <f>HYPERLINK("http://0-www.sciencedirect.com.llull.uib.es/science/book/"&amp;B1534&amp;"")</f>
        <v>http://0-www.sciencedirect.com.llull.uib.es/science/book/9781845693626</v>
      </c>
    </row>
    <row r="1535" spans="1:6" x14ac:dyDescent="0.25">
      <c r="A1535" s="1" t="s">
        <v>69284</v>
      </c>
      <c r="B1535" s="2" t="s">
        <v>2733</v>
      </c>
      <c r="C1535" s="1" t="s">
        <v>2734</v>
      </c>
      <c r="D1535" s="2" t="s">
        <v>22</v>
      </c>
      <c r="F1535" s="4" t="str">
        <f>HYPERLINK("http://0-www.sciencedirect.com.llull.uib.es/science/book/"&amp;B1535&amp;"")</f>
        <v>http://0-www.sciencedirect.com.llull.uib.es/science/book/9780857098429</v>
      </c>
    </row>
    <row r="1536" spans="1:6" x14ac:dyDescent="0.25">
      <c r="A1536" s="1" t="s">
        <v>69284</v>
      </c>
      <c r="B1536" s="2" t="s">
        <v>2735</v>
      </c>
      <c r="C1536" s="1" t="s">
        <v>2734</v>
      </c>
      <c r="D1536" s="2" t="s">
        <v>134</v>
      </c>
      <c r="F1536" s="4" t="str">
        <f>HYPERLINK("http://0-www.sciencedirect.com.llull.uib.es/science/book/"&amp;B1536&amp;"")</f>
        <v>http://0-www.sciencedirect.com.llull.uib.es/science/book/9780081009222</v>
      </c>
    </row>
    <row r="1537" spans="1:6" x14ac:dyDescent="0.25">
      <c r="A1537" s="1" t="s">
        <v>69284</v>
      </c>
      <c r="B1537" s="2" t="s">
        <v>2736</v>
      </c>
      <c r="C1537" s="1" t="s">
        <v>2737</v>
      </c>
      <c r="D1537" s="2" t="s">
        <v>9</v>
      </c>
      <c r="F1537" s="4" t="str">
        <f>HYPERLINK("http://0-www.sciencedirect.com.llull.uib.es/science/book/"&amp;B1537&amp;"")</f>
        <v>http://0-www.sciencedirect.com.llull.uib.es/science/book/9781782423829</v>
      </c>
    </row>
    <row r="1538" spans="1:6" x14ac:dyDescent="0.25">
      <c r="A1538" s="1" t="s">
        <v>69284</v>
      </c>
      <c r="B1538" s="2" t="s">
        <v>2738</v>
      </c>
      <c r="C1538" s="1" t="s">
        <v>2739</v>
      </c>
      <c r="D1538" s="2" t="s">
        <v>31</v>
      </c>
      <c r="F1538" s="4" t="str">
        <f>HYPERLINK("http://0-www.sciencedirect.com.llull.uib.es/science/book/"&amp;B1538&amp;"")</f>
        <v>http://0-www.sciencedirect.com.llull.uib.es/science/book/9780124983106</v>
      </c>
    </row>
    <row r="1539" spans="1:6" x14ac:dyDescent="0.25">
      <c r="A1539" s="1" t="s">
        <v>69284</v>
      </c>
      <c r="B1539" s="2" t="s">
        <v>2740</v>
      </c>
      <c r="C1539" s="1" t="s">
        <v>2741</v>
      </c>
      <c r="D1539" s="2" t="s">
        <v>191</v>
      </c>
      <c r="E1539" s="2" t="s">
        <v>773</v>
      </c>
      <c r="F1539" s="4" t="str">
        <f>HYPERLINK("http://0-www.sciencedirect.com.llull.uib.es/science/book/"&amp;B1539&amp;"")</f>
        <v>http://0-www.sciencedirect.com.llull.uib.es/science/book/9780444996138</v>
      </c>
    </row>
    <row r="1540" spans="1:6" x14ac:dyDescent="0.25">
      <c r="A1540" s="1" t="s">
        <v>69284</v>
      </c>
      <c r="B1540" s="2" t="s">
        <v>2742</v>
      </c>
      <c r="C1540" s="1" t="s">
        <v>2743</v>
      </c>
      <c r="D1540" s="2" t="s">
        <v>170</v>
      </c>
      <c r="F1540" s="4" t="str">
        <f>HYPERLINK("http://0-www.sciencedirect.com.llull.uib.es/science/book/"&amp;B1540&amp;"")</f>
        <v>http://0-www.sciencedirect.com.llull.uib.es/science/book/9780080124414</v>
      </c>
    </row>
    <row r="1541" spans="1:6" x14ac:dyDescent="0.25">
      <c r="A1541" s="1" t="s">
        <v>69284</v>
      </c>
      <c r="B1541" s="2" t="s">
        <v>2744</v>
      </c>
      <c r="C1541" s="1" t="s">
        <v>2745</v>
      </c>
      <c r="D1541" s="2" t="s">
        <v>248</v>
      </c>
      <c r="F1541" s="4" t="str">
        <f>HYPERLINK("http://0-www.sciencedirect.com.llull.uib.es/science/book/"&amp;B1541&amp;"")</f>
        <v>http://0-www.sciencedirect.com.llull.uib.es/science/book/9780124575530</v>
      </c>
    </row>
    <row r="1542" spans="1:6" x14ac:dyDescent="0.25">
      <c r="A1542" s="1" t="s">
        <v>69284</v>
      </c>
      <c r="B1542" s="2" t="s">
        <v>2746</v>
      </c>
      <c r="C1542" s="1" t="s">
        <v>2747</v>
      </c>
      <c r="D1542" s="2" t="s">
        <v>34</v>
      </c>
      <c r="F1542" s="4" t="str">
        <f>HYPERLINK("http://0-www.sciencedirect.com.llull.uib.es/science/book/"&amp;B1542&amp;"")</f>
        <v>http://0-www.sciencedirect.com.llull.uib.es/science/book/9780128094761</v>
      </c>
    </row>
    <row r="1543" spans="1:6" x14ac:dyDescent="0.25">
      <c r="A1543" s="1" t="s">
        <v>69284</v>
      </c>
      <c r="B1543" s="2" t="s">
        <v>2748</v>
      </c>
      <c r="C1543" s="1" t="s">
        <v>2749</v>
      </c>
      <c r="D1543" s="2" t="s">
        <v>70</v>
      </c>
      <c r="F1543" s="4" t="str">
        <f>HYPERLINK("http://0-www.sciencedirect.com.llull.uib.es/science/book/"&amp;B1543&amp;"")</f>
        <v>http://0-www.sciencedirect.com.llull.uib.es/science/book/9780126912708</v>
      </c>
    </row>
    <row r="1544" spans="1:6" x14ac:dyDescent="0.25">
      <c r="A1544" s="1" t="s">
        <v>69284</v>
      </c>
      <c r="B1544" s="2" t="s">
        <v>2750</v>
      </c>
      <c r="C1544" s="1" t="s">
        <v>2751</v>
      </c>
      <c r="D1544" s="2" t="s">
        <v>89</v>
      </c>
      <c r="F1544" s="4" t="str">
        <f>HYPERLINK("http://0-www.sciencedirect.com.llull.uib.es/science/book/"&amp;B1544&amp;"")</f>
        <v>http://0-www.sciencedirect.com.llull.uib.es/science/book/9780080288048</v>
      </c>
    </row>
    <row r="1545" spans="1:6" x14ac:dyDescent="0.25">
      <c r="A1545" s="1" t="s">
        <v>69284</v>
      </c>
      <c r="B1545" s="2" t="s">
        <v>2752</v>
      </c>
      <c r="C1545" s="1" t="s">
        <v>2753</v>
      </c>
      <c r="D1545" s="2" t="s">
        <v>357</v>
      </c>
      <c r="F1545" s="4" t="str">
        <f>HYPERLINK("http://0-www.sciencedirect.com.llull.uib.es/science/book/"&amp;B1545&amp;"")</f>
        <v>http://0-www.sciencedirect.com.llull.uib.es/science/book/9780127514116</v>
      </c>
    </row>
    <row r="1546" spans="1:6" x14ac:dyDescent="0.25">
      <c r="A1546" s="1" t="s">
        <v>69284</v>
      </c>
      <c r="B1546" s="2" t="s">
        <v>2754</v>
      </c>
      <c r="C1546" s="1" t="s">
        <v>2755</v>
      </c>
      <c r="D1546" s="2" t="s">
        <v>54</v>
      </c>
      <c r="F1546" s="4" t="str">
        <f>HYPERLINK("http://0-www.sciencedirect.com.llull.uib.es/science/book/"&amp;B1546&amp;"")</f>
        <v>http://0-www.sciencedirect.com.llull.uib.es/science/book/9780123955807</v>
      </c>
    </row>
    <row r="1547" spans="1:6" x14ac:dyDescent="0.25">
      <c r="A1547" s="1" t="s">
        <v>69284</v>
      </c>
      <c r="B1547" s="2" t="s">
        <v>2756</v>
      </c>
      <c r="C1547" s="1" t="s">
        <v>2757</v>
      </c>
      <c r="D1547" s="2" t="s">
        <v>122</v>
      </c>
      <c r="E1547" s="2" t="s">
        <v>919</v>
      </c>
      <c r="F1547" s="4" t="str">
        <f>HYPERLINK("http://0-www.sciencedirect.com.llull.uib.es/science/book/"&amp;B1547&amp;"")</f>
        <v>http://0-www.sciencedirect.com.llull.uib.es/science/book/9780444417060</v>
      </c>
    </row>
    <row r="1548" spans="1:6" x14ac:dyDescent="0.25">
      <c r="A1548" s="1" t="s">
        <v>69284</v>
      </c>
      <c r="B1548" s="2" t="s">
        <v>2758</v>
      </c>
      <c r="C1548" s="1" t="s">
        <v>2759</v>
      </c>
      <c r="D1548" s="2" t="s">
        <v>9</v>
      </c>
      <c r="F1548" s="4" t="str">
        <f>HYPERLINK("http://0-www.sciencedirect.com.llull.uib.es/science/book/"&amp;B1548&amp;"")</f>
        <v>http://0-www.sciencedirect.com.llull.uib.es/science/book/9780123877314</v>
      </c>
    </row>
    <row r="1549" spans="1:6" x14ac:dyDescent="0.25">
      <c r="A1549" s="1" t="s">
        <v>69284</v>
      </c>
      <c r="B1549" s="2" t="s">
        <v>2760</v>
      </c>
      <c r="C1549" s="1" t="s">
        <v>2761</v>
      </c>
      <c r="D1549" s="2" t="s">
        <v>347</v>
      </c>
      <c r="F1549" s="4" t="str">
        <f>HYPERLINK("http://0-www.sciencedirect.com.llull.uib.es/science/book/"&amp;B1549&amp;"")</f>
        <v>http://0-www.sciencedirect.com.llull.uib.es/science/book/9780125072502</v>
      </c>
    </row>
    <row r="1550" spans="1:6" x14ac:dyDescent="0.25">
      <c r="A1550" s="1" t="s">
        <v>69284</v>
      </c>
      <c r="B1550" s="2" t="s">
        <v>2762</v>
      </c>
      <c r="C1550" s="1" t="s">
        <v>2763</v>
      </c>
      <c r="D1550" s="2" t="s">
        <v>28</v>
      </c>
      <c r="F1550" s="4" t="str">
        <f>HYPERLINK("http://0-www.sciencedirect.com.llull.uib.es/science/book/"&amp;B1550&amp;"")</f>
        <v>http://0-www.sciencedirect.com.llull.uib.es/science/book/9780125972024</v>
      </c>
    </row>
    <row r="1551" spans="1:6" x14ac:dyDescent="0.25">
      <c r="A1551" s="1" t="s">
        <v>69284</v>
      </c>
      <c r="B1551" s="2" t="s">
        <v>2764</v>
      </c>
      <c r="C1551" s="1" t="s">
        <v>2765</v>
      </c>
      <c r="D1551" s="2" t="s">
        <v>28</v>
      </c>
      <c r="F1551" s="4" t="str">
        <f>HYPERLINK("http://0-www.sciencedirect.com.llull.uib.es/science/book/"&amp;B1551&amp;"")</f>
        <v>http://0-www.sciencedirect.com.llull.uib.es/science/book/9780125972017</v>
      </c>
    </row>
    <row r="1552" spans="1:6" x14ac:dyDescent="0.25">
      <c r="A1552" s="1" t="s">
        <v>69284</v>
      </c>
      <c r="B1552" s="2" t="s">
        <v>2766</v>
      </c>
      <c r="C1552" s="1" t="s">
        <v>2767</v>
      </c>
      <c r="D1552" s="2" t="s">
        <v>521</v>
      </c>
      <c r="F1552" s="4" t="str">
        <f>HYPERLINK("http://0-www.sciencedirect.com.llull.uib.es/science/book/"&amp;B1552&amp;"")</f>
        <v>http://0-www.sciencedirect.com.llull.uib.es/science/book/9780125972031</v>
      </c>
    </row>
    <row r="1553" spans="1:6" x14ac:dyDescent="0.25">
      <c r="A1553" s="1" t="s">
        <v>69284</v>
      </c>
      <c r="B1553" s="2" t="s">
        <v>2768</v>
      </c>
      <c r="C1553" s="1" t="s">
        <v>2769</v>
      </c>
      <c r="D1553" s="2" t="s">
        <v>372</v>
      </c>
      <c r="E1553" s="2" t="s">
        <v>919</v>
      </c>
      <c r="F1553" s="4" t="str">
        <f>HYPERLINK("http://0-www.sciencedirect.com.llull.uib.es/science/book/"&amp;B1553&amp;"")</f>
        <v>http://0-www.sciencedirect.com.llull.uib.es/science/book/9780444505309</v>
      </c>
    </row>
    <row r="1554" spans="1:6" x14ac:dyDescent="0.25">
      <c r="A1554" s="1" t="s">
        <v>69284</v>
      </c>
      <c r="B1554" s="2" t="s">
        <v>2770</v>
      </c>
      <c r="C1554" s="1" t="s">
        <v>2771</v>
      </c>
      <c r="D1554" s="2" t="s">
        <v>181</v>
      </c>
      <c r="F1554" s="4" t="str">
        <f>HYPERLINK("http://0-www.sciencedirect.com.llull.uib.es/science/book/"&amp;B1554&amp;"")</f>
        <v>http://0-www.sciencedirect.com.llull.uib.es/science/book/9780123482501</v>
      </c>
    </row>
    <row r="1555" spans="1:6" x14ac:dyDescent="0.25">
      <c r="A1555" s="1" t="s">
        <v>69284</v>
      </c>
      <c r="B1555" s="2" t="s">
        <v>2772</v>
      </c>
      <c r="C1555" s="1" t="s">
        <v>2773</v>
      </c>
      <c r="D1555" s="2" t="s">
        <v>48</v>
      </c>
      <c r="F1555" s="4" t="str">
        <f>HYPERLINK("http://0-www.sciencedirect.com.llull.uib.es/science/book/"&amp;B1555&amp;"")</f>
        <v>http://0-www.sciencedirect.com.llull.uib.es/science/book/9780125665018</v>
      </c>
    </row>
    <row r="1556" spans="1:6" x14ac:dyDescent="0.25">
      <c r="A1556" s="1" t="s">
        <v>69284</v>
      </c>
      <c r="B1556" s="2" t="s">
        <v>2774</v>
      </c>
      <c r="C1556" s="1" t="s">
        <v>2775</v>
      </c>
      <c r="D1556" s="2" t="s">
        <v>40</v>
      </c>
      <c r="F1556" s="4" t="str">
        <f>HYPERLINK("http://0-www.sciencedirect.com.llull.uib.es/science/book/"&amp;B1556&amp;"")</f>
        <v>http://0-www.sciencedirect.com.llull.uib.es/science/book/9781845697464</v>
      </c>
    </row>
    <row r="1557" spans="1:6" x14ac:dyDescent="0.25">
      <c r="A1557" s="1" t="s">
        <v>69284</v>
      </c>
      <c r="B1557" s="2" t="s">
        <v>2776</v>
      </c>
      <c r="C1557" s="1" t="s">
        <v>2777</v>
      </c>
      <c r="D1557" s="2" t="s">
        <v>131</v>
      </c>
      <c r="F1557" s="4" t="str">
        <f>HYPERLINK("http://0-www.sciencedirect.com.llull.uib.es/science/book/"&amp;B1557&amp;"")</f>
        <v>http://0-www.sciencedirect.com.llull.uib.es/science/book/9780128161845</v>
      </c>
    </row>
    <row r="1558" spans="1:6" x14ac:dyDescent="0.25">
      <c r="A1558" s="1" t="s">
        <v>69284</v>
      </c>
      <c r="B1558" s="2" t="s">
        <v>2778</v>
      </c>
      <c r="C1558" s="1" t="s">
        <v>2779</v>
      </c>
      <c r="D1558" s="2" t="s">
        <v>243</v>
      </c>
      <c r="F1558" s="4" t="str">
        <f>HYPERLINK("http://0-www.sciencedirect.com.llull.uib.es/science/book/"&amp;B1558&amp;"")</f>
        <v>http://0-www.sciencedirect.com.llull.uib.es/science/book/9780127415505</v>
      </c>
    </row>
    <row r="1559" spans="1:6" x14ac:dyDescent="0.25">
      <c r="A1559" s="1" t="s">
        <v>69284</v>
      </c>
      <c r="B1559" s="2" t="s">
        <v>2780</v>
      </c>
      <c r="C1559" s="1" t="s">
        <v>2781</v>
      </c>
      <c r="D1559" s="2" t="s">
        <v>239</v>
      </c>
      <c r="F1559" s="4" t="str">
        <f>HYPERLINK("http://0-www.sciencedirect.com.llull.uib.es/science/book/"&amp;B1559&amp;"")</f>
        <v>http://0-www.sciencedirect.com.llull.uib.es/science/book/9780122191350</v>
      </c>
    </row>
    <row r="1560" spans="1:6" x14ac:dyDescent="0.25">
      <c r="A1560" s="1" t="s">
        <v>69284</v>
      </c>
      <c r="B1560" s="2" t="s">
        <v>2782</v>
      </c>
      <c r="C1560" s="1" t="s">
        <v>2783</v>
      </c>
      <c r="D1560" s="2" t="s">
        <v>233</v>
      </c>
      <c r="F1560" s="4" t="str">
        <f>HYPERLINK("http://0-www.sciencedirect.com.llull.uib.es/science/book/"&amp;B1560&amp;"")</f>
        <v>http://0-www.sciencedirect.com.llull.uib.es/science/book/9780120931569</v>
      </c>
    </row>
    <row r="1561" spans="1:6" x14ac:dyDescent="0.25">
      <c r="A1561" s="1" t="s">
        <v>69284</v>
      </c>
      <c r="B1561" s="2" t="s">
        <v>2784</v>
      </c>
      <c r="C1561" s="1" t="s">
        <v>2785</v>
      </c>
      <c r="D1561" s="2" t="s">
        <v>89</v>
      </c>
      <c r="F1561" s="4" t="str">
        <f>HYPERLINK("http://0-www.sciencedirect.com.llull.uib.es/science/book/"&amp;B1561&amp;"")</f>
        <v>http://0-www.sciencedirect.com.llull.uib.es/science/book/9780123975805</v>
      </c>
    </row>
    <row r="1562" spans="1:6" x14ac:dyDescent="0.25">
      <c r="A1562" s="1" t="s">
        <v>69284</v>
      </c>
      <c r="B1562" s="2" t="s">
        <v>2786</v>
      </c>
      <c r="C1562" s="1" t="s">
        <v>2787</v>
      </c>
      <c r="D1562" s="2" t="s">
        <v>89</v>
      </c>
      <c r="F1562" s="4" t="str">
        <f>HYPERLINK("http://0-www.sciencedirect.com.llull.uib.es/science/book/"&amp;B1562&amp;"")</f>
        <v>http://0-www.sciencedirect.com.llull.uib.es/science/book/9780120455607</v>
      </c>
    </row>
    <row r="1563" spans="1:6" x14ac:dyDescent="0.25">
      <c r="A1563" s="1" t="s">
        <v>69284</v>
      </c>
      <c r="B1563" s="2" t="s">
        <v>2788</v>
      </c>
      <c r="C1563" s="1" t="s">
        <v>2789</v>
      </c>
      <c r="D1563" s="2" t="s">
        <v>201</v>
      </c>
      <c r="F1563" s="4" t="str">
        <f>HYPERLINK("http://0-www.sciencedirect.com.llull.uib.es/science/book/"&amp;B1563&amp;"")</f>
        <v>http://0-www.sciencedirect.com.llull.uib.es/science/book/9780126627701</v>
      </c>
    </row>
    <row r="1564" spans="1:6" x14ac:dyDescent="0.25">
      <c r="A1564" s="1" t="s">
        <v>69284</v>
      </c>
      <c r="B1564" s="2" t="s">
        <v>2790</v>
      </c>
      <c r="C1564" s="1" t="s">
        <v>2791</v>
      </c>
      <c r="D1564" s="2" t="s">
        <v>289</v>
      </c>
      <c r="F1564" s="4" t="str">
        <f>HYPERLINK("http://0-www.sciencedirect.com.llull.uib.es/science/book/"&amp;B1564&amp;"")</f>
        <v>http://0-www.sciencedirect.com.llull.uib.es/science/book/9781907568299</v>
      </c>
    </row>
    <row r="1565" spans="1:6" x14ac:dyDescent="0.25">
      <c r="A1565" s="1" t="s">
        <v>69284</v>
      </c>
      <c r="B1565" s="2" t="s">
        <v>2792</v>
      </c>
      <c r="C1565" s="1" t="s">
        <v>2793</v>
      </c>
      <c r="D1565" s="2" t="s">
        <v>193</v>
      </c>
      <c r="F1565" s="4" t="str">
        <f>HYPERLINK("http://0-www.sciencedirect.com.llull.uib.es/science/book/"&amp;B1565&amp;"")</f>
        <v>http://0-www.sciencedirect.com.llull.uib.es/science/book/9780407012806</v>
      </c>
    </row>
    <row r="1566" spans="1:6" x14ac:dyDescent="0.25">
      <c r="A1566" s="1" t="s">
        <v>69284</v>
      </c>
      <c r="B1566" s="2" t="s">
        <v>2794</v>
      </c>
      <c r="C1566" s="1" t="s">
        <v>2795</v>
      </c>
      <c r="D1566" s="2" t="s">
        <v>347</v>
      </c>
      <c r="F1566" s="4" t="str">
        <f>HYPERLINK("http://0-www.sciencedirect.com.llull.uib.es/science/book/"&amp;B1566&amp;"")</f>
        <v>http://0-www.sciencedirect.com.llull.uib.es/science/book/9780125669603</v>
      </c>
    </row>
    <row r="1567" spans="1:6" x14ac:dyDescent="0.25">
      <c r="A1567" s="1" t="s">
        <v>69284</v>
      </c>
      <c r="B1567" s="2" t="s">
        <v>2796</v>
      </c>
      <c r="C1567" s="1" t="s">
        <v>2797</v>
      </c>
      <c r="D1567" s="2" t="s">
        <v>239</v>
      </c>
      <c r="F1567" s="4" t="str">
        <f>HYPERLINK("http://0-www.sciencedirect.com.llull.uib.es/science/book/"&amp;B1567&amp;"")</f>
        <v>http://0-www.sciencedirect.com.llull.uib.es/science/book/9781855734678</v>
      </c>
    </row>
    <row r="1568" spans="1:6" x14ac:dyDescent="0.25">
      <c r="A1568" s="1" t="s">
        <v>69284</v>
      </c>
      <c r="B1568" s="2" t="s">
        <v>2798</v>
      </c>
      <c r="C1568" s="1" t="s">
        <v>2799</v>
      </c>
      <c r="D1568" s="2" t="s">
        <v>266</v>
      </c>
      <c r="F1568" s="4" t="str">
        <f>HYPERLINK("http://0-www.sciencedirect.com.llull.uib.es/science/book/"&amp;B1568&amp;"")</f>
        <v>http://0-www.sciencedirect.com.llull.uib.es/science/book/9781845691837</v>
      </c>
    </row>
    <row r="1569" spans="1:6" x14ac:dyDescent="0.25">
      <c r="A1569" s="1" t="s">
        <v>69284</v>
      </c>
      <c r="B1569" s="2" t="s">
        <v>2800</v>
      </c>
      <c r="C1569" s="1" t="s">
        <v>2801</v>
      </c>
      <c r="D1569" s="2" t="s">
        <v>239</v>
      </c>
      <c r="F1569" s="4" t="str">
        <f>HYPERLINK("http://0-www.sciencedirect.com.llull.uib.es/science/book/"&amp;B1569&amp;"")</f>
        <v>http://0-www.sciencedirect.com.llull.uib.es/science/book/9781855735484</v>
      </c>
    </row>
    <row r="1570" spans="1:6" x14ac:dyDescent="0.25">
      <c r="A1570" s="1" t="s">
        <v>69284</v>
      </c>
      <c r="B1570" s="2" t="s">
        <v>2802</v>
      </c>
      <c r="C1570" s="1" t="s">
        <v>2803</v>
      </c>
      <c r="D1570" s="2" t="s">
        <v>167</v>
      </c>
      <c r="F1570" s="4" t="str">
        <f>HYPERLINK("http://0-www.sciencedirect.com.llull.uib.es/science/book/"&amp;B1570&amp;"")</f>
        <v>http://0-www.sciencedirect.com.llull.uib.es/science/book/9780080119731</v>
      </c>
    </row>
    <row r="1571" spans="1:6" x14ac:dyDescent="0.25">
      <c r="A1571" s="1" t="s">
        <v>69284</v>
      </c>
      <c r="B1571" s="2" t="s">
        <v>2804</v>
      </c>
      <c r="C1571" s="1" t="s">
        <v>2805</v>
      </c>
      <c r="D1571" s="2" t="s">
        <v>134</v>
      </c>
      <c r="F1571" s="4" t="str">
        <f>HYPERLINK("http://0-www.sciencedirect.com.llull.uib.es/science/book/"&amp;B1571&amp;"")</f>
        <v>http://0-www.sciencedirect.com.llull.uib.es/science/book/9780128022306</v>
      </c>
    </row>
    <row r="1572" spans="1:6" x14ac:dyDescent="0.25">
      <c r="A1572" s="1" t="s">
        <v>69284</v>
      </c>
      <c r="B1572" s="2" t="s">
        <v>2806</v>
      </c>
      <c r="C1572" s="1" t="s">
        <v>2807</v>
      </c>
      <c r="D1572" s="2" t="s">
        <v>12</v>
      </c>
      <c r="F1572" s="4" t="str">
        <f>HYPERLINK("http://0-www.sciencedirect.com.llull.uib.es/science/book/"&amp;B1572&amp;"")</f>
        <v>http://0-www.sciencedirect.com.llull.uib.es/science/book/9780128029725</v>
      </c>
    </row>
    <row r="1573" spans="1:6" x14ac:dyDescent="0.25">
      <c r="A1573" s="1" t="s">
        <v>69284</v>
      </c>
      <c r="B1573" s="2" t="s">
        <v>2808</v>
      </c>
      <c r="C1573" s="1" t="s">
        <v>2809</v>
      </c>
      <c r="D1573" s="2" t="s">
        <v>233</v>
      </c>
      <c r="F1573" s="4" t="str">
        <f>HYPERLINK("http://0-www.sciencedirect.com.llull.uib.es/science/book/"&amp;B1573&amp;"")</f>
        <v>http://0-www.sciencedirect.com.llull.uib.es/science/book/9781855735569</v>
      </c>
    </row>
    <row r="1574" spans="1:6" x14ac:dyDescent="0.25">
      <c r="A1574" s="1" t="s">
        <v>69284</v>
      </c>
      <c r="B1574" s="2" t="s">
        <v>2810</v>
      </c>
      <c r="C1574" s="1" t="s">
        <v>2811</v>
      </c>
      <c r="D1574" s="2" t="s">
        <v>51</v>
      </c>
      <c r="F1574" s="4" t="str">
        <f>HYPERLINK("http://0-www.sciencedirect.com.llull.uib.es/science/book/"&amp;B1574&amp;"")</f>
        <v>http://0-www.sciencedirect.com.llull.uib.es/science/book/9780128163979</v>
      </c>
    </row>
    <row r="1575" spans="1:6" x14ac:dyDescent="0.25">
      <c r="A1575" s="1" t="s">
        <v>69284</v>
      </c>
      <c r="B1575" s="2" t="s">
        <v>2812</v>
      </c>
      <c r="C1575" s="1" t="s">
        <v>2813</v>
      </c>
      <c r="D1575" s="2" t="s">
        <v>131</v>
      </c>
      <c r="F1575" s="4" t="str">
        <f>HYPERLINK("http://0-www.sciencedirect.com.llull.uib.es/science/book/"&amp;B1575&amp;"")</f>
        <v>http://0-www.sciencedirect.com.llull.uib.es/science/book/9780128185933</v>
      </c>
    </row>
    <row r="1576" spans="1:6" x14ac:dyDescent="0.25">
      <c r="A1576" s="1" t="s">
        <v>69284</v>
      </c>
      <c r="B1576" s="2" t="s">
        <v>2814</v>
      </c>
      <c r="C1576" s="1" t="s">
        <v>2815</v>
      </c>
      <c r="D1576" s="2" t="s">
        <v>271</v>
      </c>
      <c r="F1576" s="4" t="str">
        <f>HYPERLINK("http://0-www.sciencedirect.com.llull.uib.es/science/book/"&amp;B1576&amp;"")</f>
        <v>http://0-www.sciencedirect.com.llull.uib.es/science/book/9781845693428</v>
      </c>
    </row>
    <row r="1577" spans="1:6" x14ac:dyDescent="0.25">
      <c r="A1577" s="1" t="s">
        <v>69284</v>
      </c>
      <c r="B1577" s="2" t="s">
        <v>2816</v>
      </c>
      <c r="C1577" s="1" t="s">
        <v>2817</v>
      </c>
      <c r="D1577" s="2" t="s">
        <v>243</v>
      </c>
      <c r="F1577" s="4" t="str">
        <f>HYPERLINK("http://0-www.sciencedirect.com.llull.uib.es/science/book/"&amp;B1577&amp;"")</f>
        <v>http://0-www.sciencedirect.com.llull.uib.es/science/book/9781855735842</v>
      </c>
    </row>
    <row r="1578" spans="1:6" x14ac:dyDescent="0.25">
      <c r="A1578" s="1" t="s">
        <v>69284</v>
      </c>
      <c r="B1578" s="2" t="s">
        <v>2818</v>
      </c>
      <c r="C1578" s="1" t="s">
        <v>2819</v>
      </c>
      <c r="D1578" s="2" t="s">
        <v>260</v>
      </c>
      <c r="F1578" s="4" t="str">
        <f>HYPERLINK("http://0-www.sciencedirect.com.llull.uib.es/science/book/"&amp;B1578&amp;"")</f>
        <v>http://0-www.sciencedirect.com.llull.uib.es/science/book/9781845691530</v>
      </c>
    </row>
    <row r="1579" spans="1:6" x14ac:dyDescent="0.25">
      <c r="A1579" s="1" t="s">
        <v>69284</v>
      </c>
      <c r="B1579" s="2" t="s">
        <v>2820</v>
      </c>
      <c r="C1579" s="1" t="s">
        <v>2821</v>
      </c>
      <c r="D1579" s="2" t="s">
        <v>12</v>
      </c>
      <c r="F1579" s="4" t="str">
        <f>HYPERLINK("http://0-www.sciencedirect.com.llull.uib.es/science/book/"&amp;B1579&amp;"")</f>
        <v>http://0-www.sciencedirect.com.llull.uib.es/science/book/9781782422471</v>
      </c>
    </row>
    <row r="1580" spans="1:6" x14ac:dyDescent="0.25">
      <c r="A1580" s="1" t="s">
        <v>69284</v>
      </c>
      <c r="B1580" s="2" t="s">
        <v>2822</v>
      </c>
      <c r="C1580" s="1" t="s">
        <v>2823</v>
      </c>
      <c r="D1580" s="2" t="s">
        <v>34</v>
      </c>
      <c r="F1580" s="4" t="str">
        <f>HYPERLINK("http://0-www.sciencedirect.com.llull.uib.es/science/book/"&amp;B1580&amp;"")</f>
        <v>http://0-www.sciencedirect.com.llull.uib.es/science/book/9780128042441</v>
      </c>
    </row>
    <row r="1581" spans="1:6" x14ac:dyDescent="0.25">
      <c r="A1581" s="1" t="s">
        <v>69284</v>
      </c>
      <c r="B1581" s="2" t="s">
        <v>2824</v>
      </c>
      <c r="C1581" s="1" t="s">
        <v>2825</v>
      </c>
      <c r="D1581" s="2" t="s">
        <v>51</v>
      </c>
      <c r="E1581" s="2" t="s">
        <v>450</v>
      </c>
      <c r="F1581" s="4" t="str">
        <f>HYPERLINK("http://0-www.sciencedirect.com.llull.uib.es/science/book/"&amp;B1581&amp;"")</f>
        <v>http://0-www.sciencedirect.com.llull.uib.es/science/book/9780128165676</v>
      </c>
    </row>
    <row r="1582" spans="1:6" x14ac:dyDescent="0.25">
      <c r="A1582" s="1" t="s">
        <v>69284</v>
      </c>
      <c r="B1582" s="2" t="s">
        <v>2826</v>
      </c>
      <c r="C1582" s="1" t="s">
        <v>2827</v>
      </c>
      <c r="D1582" s="2" t="s">
        <v>372</v>
      </c>
      <c r="F1582" s="4" t="str">
        <f>HYPERLINK("http://0-www.sciencedirect.com.llull.uib.es/science/book/"&amp;B1582&amp;"")</f>
        <v>http://0-www.sciencedirect.com.llull.uib.es/science/book/9781855735033</v>
      </c>
    </row>
    <row r="1583" spans="1:6" x14ac:dyDescent="0.25">
      <c r="A1583" s="1" t="s">
        <v>69284</v>
      </c>
      <c r="B1583" s="2" t="s">
        <v>2828</v>
      </c>
      <c r="C1583" s="1" t="s">
        <v>2829</v>
      </c>
      <c r="D1583" s="2" t="s">
        <v>280</v>
      </c>
      <c r="F1583" s="4" t="str">
        <f>HYPERLINK("http://0-www.sciencedirect.com.llull.uib.es/science/book/"&amp;B1583&amp;"")</f>
        <v>http://0-www.sciencedirect.com.llull.uib.es/science/book/9781845696900</v>
      </c>
    </row>
    <row r="1584" spans="1:6" x14ac:dyDescent="0.25">
      <c r="A1584" s="1" t="s">
        <v>69284</v>
      </c>
      <c r="B1584" s="2" t="s">
        <v>2830</v>
      </c>
      <c r="C1584" s="1" t="s">
        <v>2831</v>
      </c>
      <c r="D1584" s="2" t="s">
        <v>131</v>
      </c>
      <c r="F1584" s="4" t="str">
        <f>HYPERLINK("http://0-www.sciencedirect.com.llull.uib.es/science/book/"&amp;B1584&amp;"")</f>
        <v>http://0-www.sciencedirect.com.llull.uib.es/science/book/9780128161517</v>
      </c>
    </row>
    <row r="1585" spans="1:6" x14ac:dyDescent="0.25">
      <c r="A1585" s="1" t="s">
        <v>69284</v>
      </c>
      <c r="B1585" s="2" t="s">
        <v>2832</v>
      </c>
      <c r="C1585" s="1" t="s">
        <v>2833</v>
      </c>
      <c r="D1585" s="2" t="s">
        <v>248</v>
      </c>
      <c r="F1585" s="4" t="str">
        <f>HYPERLINK("http://0-www.sciencedirect.com.llull.uib.es/science/book/"&amp;B1585&amp;"")</f>
        <v>http://0-www.sciencedirect.com.llull.uib.es/science/book/9781855737259</v>
      </c>
    </row>
    <row r="1586" spans="1:6" x14ac:dyDescent="0.25">
      <c r="A1586" s="1" t="s">
        <v>69284</v>
      </c>
      <c r="B1586" s="2" t="s">
        <v>2834</v>
      </c>
      <c r="C1586" s="1" t="s">
        <v>2835</v>
      </c>
      <c r="D1586" s="2" t="s">
        <v>248</v>
      </c>
      <c r="F1586" s="4" t="str">
        <f>HYPERLINK("http://0-www.sciencedirect.com.llull.uib.es/science/book/"&amp;B1586&amp;"")</f>
        <v>http://0-www.sciencedirect.com.llull.uib.es/science/book/9781855737358</v>
      </c>
    </row>
    <row r="1587" spans="1:6" x14ac:dyDescent="0.25">
      <c r="A1587" s="1" t="s">
        <v>69284</v>
      </c>
      <c r="B1587" s="2" t="s">
        <v>2836</v>
      </c>
      <c r="C1587" s="1" t="s">
        <v>2837</v>
      </c>
      <c r="D1587" s="2" t="s">
        <v>271</v>
      </c>
      <c r="F1587" s="4" t="str">
        <f>HYPERLINK("http://0-www.sciencedirect.com.llull.uib.es/science/book/"&amp;B1587&amp;"")</f>
        <v>http://0-www.sciencedirect.com.llull.uib.es/science/book/9781845695927</v>
      </c>
    </row>
    <row r="1588" spans="1:6" x14ac:dyDescent="0.25">
      <c r="A1588" s="1" t="s">
        <v>69284</v>
      </c>
      <c r="B1588" s="2" t="s">
        <v>2838</v>
      </c>
      <c r="C1588" s="1" t="s">
        <v>2839</v>
      </c>
      <c r="D1588" s="2" t="s">
        <v>289</v>
      </c>
      <c r="F1588" s="4" t="str">
        <f>HYPERLINK("http://0-www.sciencedirect.com.llull.uib.es/science/book/"&amp;B1588&amp;"")</f>
        <v>http://0-www.sciencedirect.com.llull.uib.es/science/book/9780857095121</v>
      </c>
    </row>
    <row r="1589" spans="1:6" x14ac:dyDescent="0.25">
      <c r="A1589" s="1" t="s">
        <v>69284</v>
      </c>
      <c r="B1589" s="2" t="s">
        <v>2840</v>
      </c>
      <c r="C1589" s="1" t="s">
        <v>2841</v>
      </c>
      <c r="D1589" s="2" t="s">
        <v>70</v>
      </c>
      <c r="F1589" s="4" t="str">
        <f>HYPERLINK("http://0-www.sciencedirect.com.llull.uib.es/science/book/"&amp;B1589&amp;"")</f>
        <v>http://0-www.sciencedirect.com.llull.uib.es/science/book/9780125612807</v>
      </c>
    </row>
    <row r="1590" spans="1:6" x14ac:dyDescent="0.25">
      <c r="A1590" s="1" t="s">
        <v>69284</v>
      </c>
      <c r="B1590" s="2" t="s">
        <v>2842</v>
      </c>
      <c r="C1590" s="1" t="s">
        <v>2843</v>
      </c>
      <c r="D1590" s="2" t="s">
        <v>201</v>
      </c>
      <c r="F1590" s="4" t="str">
        <f>HYPERLINK("http://0-www.sciencedirect.com.llull.uib.es/science/book/"&amp;B1590&amp;"")</f>
        <v>http://0-www.sciencedirect.com.llull.uib.es/science/book/9780125612814</v>
      </c>
    </row>
    <row r="1591" spans="1:6" x14ac:dyDescent="0.25">
      <c r="A1591" s="1" t="s">
        <v>69284</v>
      </c>
      <c r="B1591" s="2" t="s">
        <v>2844</v>
      </c>
      <c r="C1591" s="1" t="s">
        <v>2845</v>
      </c>
      <c r="D1591" s="2" t="s">
        <v>51</v>
      </c>
      <c r="F1591" s="4" t="str">
        <f>HYPERLINK("http://0-www.sciencedirect.com.llull.uib.es/science/book/"&amp;B1591&amp;"")</f>
        <v>http://0-www.sciencedirect.com.llull.uib.es/science/book/9780128145647</v>
      </c>
    </row>
    <row r="1592" spans="1:6" x14ac:dyDescent="0.25">
      <c r="A1592" s="1" t="s">
        <v>69284</v>
      </c>
      <c r="B1592" s="2" t="s">
        <v>2846</v>
      </c>
      <c r="C1592" s="1" t="s">
        <v>2847</v>
      </c>
      <c r="D1592" s="2" t="s">
        <v>204</v>
      </c>
      <c r="F1592" s="4" t="str">
        <f>HYPERLINK("http://0-www.sciencedirect.com.llull.uib.es/science/book/"&amp;B1592&amp;"")</f>
        <v>http://0-www.sciencedirect.com.llull.uib.es/science/book/9780122934650</v>
      </c>
    </row>
    <row r="1593" spans="1:6" x14ac:dyDescent="0.25">
      <c r="A1593" s="1" t="s">
        <v>69284</v>
      </c>
      <c r="B1593" s="2" t="s">
        <v>2848</v>
      </c>
      <c r="C1593" s="1" t="s">
        <v>2849</v>
      </c>
      <c r="D1593" s="2" t="s">
        <v>219</v>
      </c>
      <c r="F1593" s="4" t="str">
        <f>HYPERLINK("http://0-www.sciencedirect.com.llull.uib.es/science/book/"&amp;B1593&amp;"")</f>
        <v>http://0-www.sciencedirect.com.llull.uib.es/science/book/9781845695941</v>
      </c>
    </row>
    <row r="1594" spans="1:6" x14ac:dyDescent="0.25">
      <c r="A1594" s="1" t="s">
        <v>69284</v>
      </c>
      <c r="B1594" s="2" t="s">
        <v>2850</v>
      </c>
      <c r="C1594" s="1" t="s">
        <v>2851</v>
      </c>
      <c r="D1594" s="2" t="s">
        <v>158</v>
      </c>
      <c r="E1594" s="2" t="s">
        <v>1111</v>
      </c>
      <c r="F1594" s="4" t="str">
        <f>HYPERLINK("http://0-www.sciencedirect.com.llull.uib.es/science/book/"&amp;B1594&amp;"")</f>
        <v>http://0-www.sciencedirect.com.llull.uib.es/science/book/9780080094069</v>
      </c>
    </row>
    <row r="1595" spans="1:6" x14ac:dyDescent="0.25">
      <c r="A1595" s="1" t="s">
        <v>69284</v>
      </c>
      <c r="B1595" s="2" t="s">
        <v>2852</v>
      </c>
      <c r="C1595" s="1" t="s">
        <v>2853</v>
      </c>
      <c r="D1595" s="2" t="s">
        <v>108</v>
      </c>
      <c r="F1595" s="4" t="str">
        <f>HYPERLINK("http://0-www.sciencedirect.com.llull.uib.es/science/book/"&amp;B1595&amp;"")</f>
        <v>http://0-www.sciencedirect.com.llull.uib.es/science/book/9781891127502</v>
      </c>
    </row>
    <row r="1596" spans="1:6" x14ac:dyDescent="0.25">
      <c r="A1596" s="1" t="s">
        <v>69284</v>
      </c>
      <c r="B1596" s="2" t="s">
        <v>2854</v>
      </c>
      <c r="C1596" s="1" t="s">
        <v>2855</v>
      </c>
      <c r="D1596" s="2" t="s">
        <v>28</v>
      </c>
      <c r="E1596" s="2" t="s">
        <v>919</v>
      </c>
      <c r="F1596" s="4" t="str">
        <f>HYPERLINK("http://0-www.sciencedirect.com.llull.uib.es/science/book/"&amp;B1596&amp;"")</f>
        <v>http://0-www.sciencedirect.com.llull.uib.es/science/book/9780444998972</v>
      </c>
    </row>
    <row r="1597" spans="1:6" x14ac:dyDescent="0.25">
      <c r="A1597" s="1" t="s">
        <v>69284</v>
      </c>
      <c r="B1597" s="2" t="s">
        <v>2856</v>
      </c>
      <c r="C1597" s="1" t="s">
        <v>2857</v>
      </c>
      <c r="D1597" s="2" t="s">
        <v>207</v>
      </c>
      <c r="F1597" s="4" t="str">
        <f>HYPERLINK("http://0-www.sciencedirect.com.llull.uib.es/science/book/"&amp;B1597&amp;"")</f>
        <v>http://0-www.sciencedirect.com.llull.uib.es/science/book/9780127810607</v>
      </c>
    </row>
    <row r="1598" spans="1:6" x14ac:dyDescent="0.25">
      <c r="A1598" s="1" t="s">
        <v>69284</v>
      </c>
      <c r="B1598" s="2" t="s">
        <v>2858</v>
      </c>
      <c r="C1598" s="1" t="s">
        <v>2859</v>
      </c>
      <c r="D1598" s="2" t="s">
        <v>134</v>
      </c>
      <c r="F1598" s="4" t="str">
        <f>HYPERLINK("http://0-www.sciencedirect.com.llull.uib.es/science/book/"&amp;B1598&amp;"")</f>
        <v>http://0-www.sciencedirect.com.llull.uib.es/science/book/9780128111437</v>
      </c>
    </row>
    <row r="1599" spans="1:6" x14ac:dyDescent="0.25">
      <c r="A1599" s="1" t="s">
        <v>69284</v>
      </c>
      <c r="B1599" s="2" t="s">
        <v>2860</v>
      </c>
      <c r="C1599" s="1" t="s">
        <v>2861</v>
      </c>
      <c r="D1599" s="2" t="s">
        <v>521</v>
      </c>
      <c r="F1599" s="4" t="str">
        <f>HYPERLINK("http://0-www.sciencedirect.com.llull.uib.es/science/book/"&amp;B1599&amp;"")</f>
        <v>http://0-www.sciencedirect.com.llull.uib.es/science/book/9780121488505</v>
      </c>
    </row>
    <row r="1600" spans="1:6" x14ac:dyDescent="0.25">
      <c r="A1600" s="1" t="s">
        <v>69284</v>
      </c>
      <c r="B1600" s="2" t="s">
        <v>2862</v>
      </c>
      <c r="C1600" s="1" t="s">
        <v>2863</v>
      </c>
      <c r="D1600" s="2" t="s">
        <v>78</v>
      </c>
      <c r="F1600" s="4" t="str">
        <f>HYPERLINK("http://0-www.sciencedirect.com.llull.uib.es/science/book/"&amp;B1600&amp;"")</f>
        <v>http://0-www.sciencedirect.com.llull.uib.es/science/book/9780124644502</v>
      </c>
    </row>
    <row r="1601" spans="1:6" x14ac:dyDescent="0.25">
      <c r="A1601" s="1" t="s">
        <v>69284</v>
      </c>
      <c r="B1601" s="2" t="s">
        <v>2864</v>
      </c>
      <c r="C1601" s="1" t="s">
        <v>2865</v>
      </c>
      <c r="D1601" s="2" t="s">
        <v>22</v>
      </c>
      <c r="E1601" s="2" t="s">
        <v>99</v>
      </c>
      <c r="F1601" s="4" t="str">
        <f>HYPERLINK("http://0-www.sciencedirect.com.llull.uib.es/science/book/"&amp;B1601&amp;"")</f>
        <v>http://0-www.sciencedirect.com.llull.uib.es/science/book/9780123979407</v>
      </c>
    </row>
    <row r="1602" spans="1:6" x14ac:dyDescent="0.25">
      <c r="A1602" s="1" t="s">
        <v>69284</v>
      </c>
      <c r="B1602" s="2" t="s">
        <v>2866</v>
      </c>
      <c r="C1602" s="1" t="s">
        <v>2867</v>
      </c>
      <c r="D1602" s="2" t="s">
        <v>65</v>
      </c>
      <c r="E1602" s="2" t="s">
        <v>119</v>
      </c>
      <c r="F1602" s="4" t="str">
        <f>HYPERLINK("http://0-www.sciencedirect.com.llull.uib.es/science/book/"&amp;B1602&amp;"")</f>
        <v>http://0-www.sciencedirect.com.llull.uib.es/science/book/9781483196756</v>
      </c>
    </row>
    <row r="1603" spans="1:6" x14ac:dyDescent="0.25">
      <c r="A1603" s="1" t="s">
        <v>69284</v>
      </c>
      <c r="B1603" s="2" t="s">
        <v>2868</v>
      </c>
      <c r="C1603" s="1" t="s">
        <v>2869</v>
      </c>
      <c r="D1603" s="2" t="s">
        <v>28</v>
      </c>
      <c r="E1603" s="2" t="s">
        <v>128</v>
      </c>
      <c r="F1603" s="4" t="str">
        <f>HYPERLINK("http://0-www.sciencedirect.com.llull.uib.es/science/book/"&amp;B1603&amp;"")</f>
        <v>http://0-www.sciencedirect.com.llull.uib.es/science/book/9780127843063</v>
      </c>
    </row>
    <row r="1604" spans="1:6" x14ac:dyDescent="0.25">
      <c r="A1604" s="1" t="s">
        <v>69284</v>
      </c>
      <c r="B1604" s="2" t="s">
        <v>2870</v>
      </c>
      <c r="C1604" s="1" t="s">
        <v>2871</v>
      </c>
      <c r="D1604" s="2" t="s">
        <v>191</v>
      </c>
      <c r="F1604" s="4" t="str">
        <f>HYPERLINK("http://0-www.sciencedirect.com.llull.uib.es/science/book/"&amp;B1604&amp;"")</f>
        <v>http://0-www.sciencedirect.com.llull.uib.es/science/book/9780408111522</v>
      </c>
    </row>
    <row r="1605" spans="1:6" x14ac:dyDescent="0.25">
      <c r="A1605" s="1" t="s">
        <v>69284</v>
      </c>
      <c r="B1605" s="2" t="s">
        <v>2872</v>
      </c>
      <c r="C1605" s="1" t="s">
        <v>2873</v>
      </c>
      <c r="D1605" s="2" t="s">
        <v>51</v>
      </c>
      <c r="F1605" s="4" t="str">
        <f>HYPERLINK("http://0-www.sciencedirect.com.llull.uib.es/science/book/"&amp;B1605&amp;"")</f>
        <v>http://0-www.sciencedirect.com.llull.uib.es/science/book/9780128124659</v>
      </c>
    </row>
    <row r="1606" spans="1:6" x14ac:dyDescent="0.25">
      <c r="A1606" s="1" t="s">
        <v>69284</v>
      </c>
      <c r="B1606" s="2" t="s">
        <v>2874</v>
      </c>
      <c r="C1606" s="1" t="s">
        <v>2875</v>
      </c>
      <c r="D1606" s="2" t="s">
        <v>70</v>
      </c>
      <c r="F1606" s="4" t="str">
        <f>HYPERLINK("http://0-www.sciencedirect.com.llull.uib.es/science/book/"&amp;B1606&amp;"")</f>
        <v>http://0-www.sciencedirect.com.llull.uib.es/science/book/9780120886401</v>
      </c>
    </row>
    <row r="1607" spans="1:6" x14ac:dyDescent="0.25">
      <c r="A1607" s="1" t="s">
        <v>69284</v>
      </c>
      <c r="B1607" s="2" t="s">
        <v>2876</v>
      </c>
      <c r="C1607" s="1" t="s">
        <v>2877</v>
      </c>
      <c r="D1607" s="2" t="s">
        <v>31</v>
      </c>
      <c r="F1607" s="4" t="str">
        <f>HYPERLINK("http://0-www.sciencedirect.com.llull.uib.es/science/book/"&amp;B1607&amp;"")</f>
        <v>http://0-www.sciencedirect.com.llull.uib.es/science/book/9780124630000</v>
      </c>
    </row>
    <row r="1608" spans="1:6" x14ac:dyDescent="0.25">
      <c r="A1608" s="1" t="s">
        <v>69284</v>
      </c>
      <c r="B1608" s="2" t="s">
        <v>2878</v>
      </c>
      <c r="C1608" s="1" t="s">
        <v>2879</v>
      </c>
      <c r="D1608" s="2" t="s">
        <v>89</v>
      </c>
      <c r="F1608" s="4" t="str">
        <f>HYPERLINK("http://0-www.sciencedirect.com.llull.uib.es/science/book/"&amp;B1608&amp;"")</f>
        <v>http://0-www.sciencedirect.com.llull.uib.es/science/book/9780125259606</v>
      </c>
    </row>
    <row r="1609" spans="1:6" x14ac:dyDescent="0.25">
      <c r="A1609" s="1" t="s">
        <v>69284</v>
      </c>
      <c r="B1609" s="2" t="s">
        <v>2880</v>
      </c>
      <c r="C1609" s="1" t="s">
        <v>2881</v>
      </c>
      <c r="D1609" s="2" t="s">
        <v>248</v>
      </c>
      <c r="E1609" s="2" t="s">
        <v>2882</v>
      </c>
      <c r="F1609" s="4" t="str">
        <f>HYPERLINK("http://0-www.sciencedirect.com.llull.uib.es/science/book/"&amp;B1609&amp;"")</f>
        <v>http://0-www.sciencedirect.com.llull.uib.es/science/book/9780122636523</v>
      </c>
    </row>
    <row r="1610" spans="1:6" x14ac:dyDescent="0.25">
      <c r="A1610" s="1" t="s">
        <v>69284</v>
      </c>
      <c r="B1610" s="2" t="s">
        <v>2883</v>
      </c>
      <c r="C1610" s="1" t="s">
        <v>2884</v>
      </c>
      <c r="D1610" s="2" t="s">
        <v>189</v>
      </c>
      <c r="F1610" s="4" t="str">
        <f>HYPERLINK("http://0-www.sciencedirect.com.llull.uib.es/science/book/"&amp;B1610&amp;"")</f>
        <v>http://0-www.sciencedirect.com.llull.uib.es/science/book/9780127230016</v>
      </c>
    </row>
    <row r="1611" spans="1:6" x14ac:dyDescent="0.25">
      <c r="A1611" s="1" t="s">
        <v>69284</v>
      </c>
      <c r="B1611" s="2" t="s">
        <v>2885</v>
      </c>
      <c r="C1611" s="1" t="s">
        <v>2886</v>
      </c>
      <c r="D1611" s="2" t="s">
        <v>25</v>
      </c>
      <c r="F1611" s="4" t="str">
        <f>HYPERLINK("http://0-www.sciencedirect.com.llull.uib.es/science/book/"&amp;B1611&amp;"")</f>
        <v>http://0-www.sciencedirect.com.llull.uib.es/science/book/9780125228503</v>
      </c>
    </row>
    <row r="1612" spans="1:6" x14ac:dyDescent="0.25">
      <c r="A1612" s="1" t="s">
        <v>69284</v>
      </c>
      <c r="B1612" s="2" t="s">
        <v>2887</v>
      </c>
      <c r="C1612" s="1" t="s">
        <v>2888</v>
      </c>
      <c r="D1612" s="2" t="s">
        <v>75</v>
      </c>
      <c r="F1612" s="4" t="str">
        <f>HYPERLINK("http://0-www.sciencedirect.com.llull.uib.es/science/book/"&amp;B1612&amp;"")</f>
        <v>http://0-www.sciencedirect.com.llull.uib.es/science/book/9780080320281</v>
      </c>
    </row>
    <row r="1613" spans="1:6" x14ac:dyDescent="0.25">
      <c r="A1613" s="1" t="s">
        <v>69284</v>
      </c>
      <c r="B1613" s="2" t="s">
        <v>2889</v>
      </c>
      <c r="C1613" s="1" t="s">
        <v>2890</v>
      </c>
      <c r="D1613" s="2" t="s">
        <v>86</v>
      </c>
      <c r="F1613" s="4" t="str">
        <f>HYPERLINK("http://0-www.sciencedirect.com.llull.uib.es/science/book/"&amp;B1613&amp;"")</f>
        <v>http://0-www.sciencedirect.com.llull.uib.es/science/book/9781483227658</v>
      </c>
    </row>
    <row r="1614" spans="1:6" x14ac:dyDescent="0.25">
      <c r="A1614" s="1" t="s">
        <v>69284</v>
      </c>
      <c r="B1614" s="2" t="s">
        <v>2891</v>
      </c>
      <c r="C1614" s="1" t="s">
        <v>2892</v>
      </c>
      <c r="D1614" s="2" t="s">
        <v>170</v>
      </c>
      <c r="F1614" s="4" t="str">
        <f>HYPERLINK("http://0-www.sciencedirect.com.llull.uib.es/science/book/"&amp;B1614&amp;"")</f>
        <v>http://0-www.sciencedirect.com.llull.uib.es/science/book/9781483231860</v>
      </c>
    </row>
    <row r="1615" spans="1:6" x14ac:dyDescent="0.25">
      <c r="A1615" s="1" t="s">
        <v>69284</v>
      </c>
      <c r="B1615" s="2" t="s">
        <v>2893</v>
      </c>
      <c r="C1615" s="1" t="s">
        <v>2894</v>
      </c>
      <c r="D1615" s="2" t="s">
        <v>12</v>
      </c>
      <c r="F1615" s="4" t="str">
        <f>HYPERLINK("http://0-www.sciencedirect.com.llull.uib.es/science/book/"&amp;B1615&amp;"")</f>
        <v>http://0-www.sciencedirect.com.llull.uib.es/science/book/9780128020005</v>
      </c>
    </row>
    <row r="1616" spans="1:6" x14ac:dyDescent="0.25">
      <c r="A1616" s="1" t="s">
        <v>69284</v>
      </c>
      <c r="B1616" s="2" t="s">
        <v>2895</v>
      </c>
      <c r="C1616" s="1" t="s">
        <v>2896</v>
      </c>
      <c r="D1616" s="2" t="s">
        <v>289</v>
      </c>
      <c r="F1616" s="4" t="str">
        <f>HYPERLINK("http://0-www.sciencedirect.com.llull.uib.es/science/book/"&amp;B1616&amp;"")</f>
        <v>http://0-www.sciencedirect.com.llull.uib.es/science/book/9780123979353</v>
      </c>
    </row>
    <row r="1617" spans="1:6" x14ac:dyDescent="0.25">
      <c r="A1617" s="1" t="s">
        <v>69284</v>
      </c>
      <c r="B1617" s="2" t="s">
        <v>2897</v>
      </c>
      <c r="C1617" s="1" t="s">
        <v>2898</v>
      </c>
      <c r="D1617" s="2" t="s">
        <v>51</v>
      </c>
      <c r="F1617" s="4" t="str">
        <f>HYPERLINK("http://0-www.sciencedirect.com.llull.uib.es/science/book/"&amp;B1617&amp;"")</f>
        <v>http://0-www.sciencedirect.com.llull.uib.es/science/book/9780128164730</v>
      </c>
    </row>
    <row r="1618" spans="1:6" x14ac:dyDescent="0.25">
      <c r="A1618" s="1" t="s">
        <v>69284</v>
      </c>
      <c r="B1618" s="2" t="s">
        <v>2899</v>
      </c>
      <c r="C1618" s="1" t="s">
        <v>2900</v>
      </c>
      <c r="D1618" s="2" t="s">
        <v>28</v>
      </c>
      <c r="F1618" s="4" t="str">
        <f>HYPERLINK("http://0-www.sciencedirect.com.llull.uib.es/science/book/"&amp;B1618&amp;"")</f>
        <v>http://0-www.sciencedirect.com.llull.uib.es/science/book/9780124832503</v>
      </c>
    </row>
    <row r="1619" spans="1:6" x14ac:dyDescent="0.25">
      <c r="A1619" s="1" t="s">
        <v>69284</v>
      </c>
      <c r="B1619" s="2" t="s">
        <v>2901</v>
      </c>
      <c r="C1619" s="1" t="s">
        <v>2902</v>
      </c>
      <c r="D1619" s="2" t="s">
        <v>103</v>
      </c>
      <c r="F1619" s="4" t="str">
        <f>HYPERLINK("http://0-www.sciencedirect.com.llull.uib.es/science/book/"&amp;B1619&amp;"")</f>
        <v>http://0-www.sciencedirect.com.llull.uib.es/science/book/9780122057502</v>
      </c>
    </row>
    <row r="1620" spans="1:6" x14ac:dyDescent="0.25">
      <c r="A1620" s="1" t="s">
        <v>69284</v>
      </c>
      <c r="B1620" s="2" t="s">
        <v>2903</v>
      </c>
      <c r="C1620" s="1" t="s">
        <v>2904</v>
      </c>
      <c r="D1620" s="2" t="s">
        <v>37</v>
      </c>
      <c r="F1620" s="4" t="str">
        <f>HYPERLINK("http://0-www.sciencedirect.com.llull.uib.es/science/book/"&amp;B1620&amp;"")</f>
        <v>http://0-www.sciencedirect.com.llull.uib.es/science/book/9780126476804</v>
      </c>
    </row>
    <row r="1621" spans="1:6" x14ac:dyDescent="0.25">
      <c r="A1621" s="1" t="s">
        <v>69284</v>
      </c>
      <c r="B1621" s="2" t="s">
        <v>2905</v>
      </c>
      <c r="C1621" s="1" t="s">
        <v>2906</v>
      </c>
      <c r="D1621" s="2" t="s">
        <v>48</v>
      </c>
      <c r="F1621" s="4" t="str">
        <f>HYPERLINK("http://0-www.sciencedirect.com.llull.uib.es/science/book/"&amp;B1621&amp;"")</f>
        <v>http://0-www.sciencedirect.com.llull.uib.es/science/book/9780433315919</v>
      </c>
    </row>
    <row r="1622" spans="1:6" x14ac:dyDescent="0.25">
      <c r="A1622" s="1" t="s">
        <v>69284</v>
      </c>
      <c r="B1622" s="2" t="s">
        <v>2907</v>
      </c>
      <c r="C1622" s="1" t="s">
        <v>2908</v>
      </c>
      <c r="D1622" s="2" t="s">
        <v>31</v>
      </c>
      <c r="F1622" s="4" t="str">
        <f>HYPERLINK("http://0-www.sciencedirect.com.llull.uib.es/science/book/"&amp;B1622&amp;"")</f>
        <v>http://0-www.sciencedirect.com.llull.uib.es/science/book/9780408047791</v>
      </c>
    </row>
    <row r="1623" spans="1:6" x14ac:dyDescent="0.25">
      <c r="A1623" s="1" t="s">
        <v>69284</v>
      </c>
      <c r="B1623" s="2" t="s">
        <v>2909</v>
      </c>
      <c r="C1623" s="1" t="s">
        <v>2910</v>
      </c>
      <c r="D1623" s="2" t="s">
        <v>134</v>
      </c>
      <c r="F1623" s="4" t="str">
        <f>HYPERLINK("http://0-www.sciencedirect.com.llull.uib.es/science/book/"&amp;B1623&amp;"")</f>
        <v>http://0-www.sciencedirect.com.llull.uib.es/science/book/9780128104392</v>
      </c>
    </row>
    <row r="1624" spans="1:6" x14ac:dyDescent="0.25">
      <c r="A1624" s="1" t="s">
        <v>69284</v>
      </c>
      <c r="B1624" s="2" t="s">
        <v>2911</v>
      </c>
      <c r="C1624" s="1" t="s">
        <v>2912</v>
      </c>
      <c r="D1624" s="2" t="s">
        <v>89</v>
      </c>
      <c r="F1624" s="4" t="str">
        <f>HYPERLINK("http://0-www.sciencedirect.com.llull.uib.es/science/book/"&amp;B1624&amp;"")</f>
        <v>http://0-www.sciencedirect.com.llull.uib.es/science/book/9780123582508</v>
      </c>
    </row>
    <row r="1625" spans="1:6" x14ac:dyDescent="0.25">
      <c r="A1625" s="1" t="s">
        <v>69284</v>
      </c>
      <c r="B1625" s="2" t="s">
        <v>2913</v>
      </c>
      <c r="C1625" s="1" t="s">
        <v>2914</v>
      </c>
      <c r="D1625" s="2" t="s">
        <v>9</v>
      </c>
      <c r="F1625" s="4" t="str">
        <f>HYPERLINK("http://0-www.sciencedirect.com.llull.uib.es/science/book/"&amp;B1625&amp;"")</f>
        <v>http://0-www.sciencedirect.com.llull.uib.es/science/book/9780128019269</v>
      </c>
    </row>
    <row r="1626" spans="1:6" x14ac:dyDescent="0.25">
      <c r="A1626" s="1" t="s">
        <v>69284</v>
      </c>
      <c r="B1626" s="2" t="s">
        <v>2915</v>
      </c>
      <c r="C1626" s="1" t="s">
        <v>2916</v>
      </c>
      <c r="D1626" s="2" t="s">
        <v>89</v>
      </c>
      <c r="F1626" s="4" t="str">
        <f>HYPERLINK("http://0-www.sciencedirect.com.llull.uib.es/science/book/"&amp;B1626&amp;"")</f>
        <v>http://0-www.sciencedirect.com.llull.uib.es/science/book/9780125437202</v>
      </c>
    </row>
    <row r="1627" spans="1:6" x14ac:dyDescent="0.25">
      <c r="A1627" s="1" t="s">
        <v>69284</v>
      </c>
      <c r="B1627" s="2" t="s">
        <v>2917</v>
      </c>
      <c r="C1627" s="1" t="s">
        <v>2918</v>
      </c>
      <c r="D1627" s="2" t="s">
        <v>191</v>
      </c>
      <c r="F1627" s="4" t="str">
        <f>HYPERLINK("http://0-www.sciencedirect.com.llull.uib.es/science/book/"&amp;B1627&amp;"")</f>
        <v>http://0-www.sciencedirect.com.llull.uib.es/science/book/9780127159508</v>
      </c>
    </row>
    <row r="1628" spans="1:6" x14ac:dyDescent="0.25">
      <c r="A1628" s="1" t="s">
        <v>69284</v>
      </c>
      <c r="B1628" s="2" t="s">
        <v>2919</v>
      </c>
      <c r="C1628" s="1" t="s">
        <v>2920</v>
      </c>
      <c r="D1628" s="2" t="s">
        <v>207</v>
      </c>
      <c r="F1628" s="4" t="str">
        <f>HYPERLINK("http://0-www.sciencedirect.com.llull.uib.es/science/book/"&amp;B1628&amp;"")</f>
        <v>http://0-www.sciencedirect.com.llull.uib.es/science/book/9780080408262</v>
      </c>
    </row>
    <row r="1629" spans="1:6" x14ac:dyDescent="0.25">
      <c r="A1629" s="1" t="s">
        <v>69284</v>
      </c>
      <c r="B1629" s="2" t="s">
        <v>2921</v>
      </c>
      <c r="C1629" s="1" t="s">
        <v>2922</v>
      </c>
      <c r="D1629" s="2" t="s">
        <v>204</v>
      </c>
      <c r="F1629" s="4" t="str">
        <f>HYPERLINK("http://0-www.sciencedirect.com.llull.uib.es/science/book/"&amp;B1629&amp;"")</f>
        <v>http://0-www.sciencedirect.com.llull.uib.es/science/book/9780080420004</v>
      </c>
    </row>
    <row r="1630" spans="1:6" x14ac:dyDescent="0.25">
      <c r="A1630" s="1" t="s">
        <v>69284</v>
      </c>
      <c r="B1630" s="2" t="s">
        <v>2923</v>
      </c>
      <c r="C1630" s="1" t="s">
        <v>2924</v>
      </c>
      <c r="D1630" s="2" t="s">
        <v>521</v>
      </c>
      <c r="F1630" s="4" t="str">
        <f>HYPERLINK("http://0-www.sciencedirect.com.llull.uib.es/science/book/"&amp;B1630&amp;"")</f>
        <v>http://0-www.sciencedirect.com.llull.uib.es/science/book/9780126129755</v>
      </c>
    </row>
    <row r="1631" spans="1:6" x14ac:dyDescent="0.25">
      <c r="A1631" s="1" t="s">
        <v>69284</v>
      </c>
      <c r="B1631" s="2" t="s">
        <v>2925</v>
      </c>
      <c r="C1631" s="1" t="s">
        <v>2926</v>
      </c>
      <c r="D1631" s="2" t="s">
        <v>78</v>
      </c>
      <c r="F1631" s="4" t="str">
        <f>HYPERLINK("http://0-www.sciencedirect.com.llull.uib.es/science/book/"&amp;B1631&amp;"")</f>
        <v>http://0-www.sciencedirect.com.llull.uib.es/science/book/9780125150804</v>
      </c>
    </row>
    <row r="1632" spans="1:6" x14ac:dyDescent="0.25">
      <c r="A1632" s="1" t="s">
        <v>69284</v>
      </c>
      <c r="B1632" s="2" t="s">
        <v>2927</v>
      </c>
      <c r="C1632" s="1" t="s">
        <v>2928</v>
      </c>
      <c r="D1632" s="2" t="s">
        <v>134</v>
      </c>
      <c r="F1632" s="4" t="str">
        <f>HYPERLINK("http://0-www.sciencedirect.com.llull.uib.es/science/book/"&amp;B1632&amp;"")</f>
        <v>http://0-www.sciencedirect.com.llull.uib.es/science/book/9780128115190</v>
      </c>
    </row>
    <row r="1633" spans="1:6" x14ac:dyDescent="0.25">
      <c r="A1633" s="1" t="s">
        <v>69284</v>
      </c>
      <c r="B1633" s="2" t="s">
        <v>2929</v>
      </c>
      <c r="C1633" s="1" t="s">
        <v>2930</v>
      </c>
      <c r="D1633" s="2" t="s">
        <v>131</v>
      </c>
      <c r="F1633" s="4" t="str">
        <f>HYPERLINK("http://0-www.sciencedirect.com.llull.uib.es/science/book/"&amp;B1633&amp;"")</f>
        <v>http://0-www.sciencedirect.com.llull.uib.es/science/book/9780128172407</v>
      </c>
    </row>
    <row r="1634" spans="1:6" x14ac:dyDescent="0.25">
      <c r="A1634" s="1" t="s">
        <v>69284</v>
      </c>
      <c r="B1634" s="2" t="s">
        <v>2931</v>
      </c>
      <c r="C1634" s="1" t="s">
        <v>2932</v>
      </c>
      <c r="D1634" s="2" t="s">
        <v>289</v>
      </c>
      <c r="F1634" s="4" t="str">
        <f>HYPERLINK("http://0-www.sciencedirect.com.llull.uib.es/science/book/"&amp;B1634&amp;"")</f>
        <v>http://0-www.sciencedirect.com.llull.uib.es/science/book/9780124058781</v>
      </c>
    </row>
    <row r="1635" spans="1:6" x14ac:dyDescent="0.25">
      <c r="A1635" s="1" t="s">
        <v>69284</v>
      </c>
      <c r="B1635" s="2" t="s">
        <v>2933</v>
      </c>
      <c r="C1635" s="1" t="s">
        <v>2934</v>
      </c>
      <c r="D1635" s="2" t="s">
        <v>233</v>
      </c>
      <c r="F1635" s="4" t="str">
        <f>HYPERLINK("http://0-www.sciencedirect.com.llull.uib.es/science/book/"&amp;B1635&amp;"")</f>
        <v>http://0-www.sciencedirect.com.llull.uib.es/science/book/9780125154222</v>
      </c>
    </row>
    <row r="1636" spans="1:6" x14ac:dyDescent="0.25">
      <c r="A1636" s="1" t="s">
        <v>69284</v>
      </c>
      <c r="B1636" s="2" t="s">
        <v>2935</v>
      </c>
      <c r="C1636" s="1" t="s">
        <v>2936</v>
      </c>
      <c r="D1636" s="2" t="s">
        <v>12</v>
      </c>
      <c r="F1636" s="4" t="str">
        <f>HYPERLINK("http://0-www.sciencedirect.com.llull.uib.es/science/book/"&amp;B1636&amp;"")</f>
        <v>http://0-www.sciencedirect.com.llull.uib.es/science/book/9780128022597</v>
      </c>
    </row>
    <row r="1637" spans="1:6" x14ac:dyDescent="0.25">
      <c r="A1637" s="1" t="s">
        <v>69284</v>
      </c>
      <c r="B1637" s="2" t="s">
        <v>2937</v>
      </c>
      <c r="C1637" s="1" t="s">
        <v>2938</v>
      </c>
      <c r="D1637" s="2" t="s">
        <v>271</v>
      </c>
      <c r="F1637" s="4" t="str">
        <f>HYPERLINK("http://0-www.sciencedirect.com.llull.uib.es/science/book/"&amp;B1637&amp;"")</f>
        <v>http://0-www.sciencedirect.com.llull.uib.es/science/book/9780123741066</v>
      </c>
    </row>
    <row r="1638" spans="1:6" x14ac:dyDescent="0.25">
      <c r="A1638" s="1" t="s">
        <v>69284</v>
      </c>
      <c r="B1638" s="2" t="s">
        <v>2939</v>
      </c>
      <c r="C1638" s="1" t="s">
        <v>2940</v>
      </c>
      <c r="D1638" s="2" t="s">
        <v>31</v>
      </c>
      <c r="F1638" s="4" t="str">
        <f>HYPERLINK("http://0-www.sciencedirect.com.llull.uib.es/science/book/"&amp;B1638&amp;"")</f>
        <v>http://0-www.sciencedirect.com.llull.uib.es/science/book/9780122741623</v>
      </c>
    </row>
    <row r="1639" spans="1:6" x14ac:dyDescent="0.25">
      <c r="A1639" s="1" t="s">
        <v>69284</v>
      </c>
      <c r="B1639" s="2" t="s">
        <v>2941</v>
      </c>
      <c r="C1639" s="1" t="s">
        <v>2942</v>
      </c>
      <c r="D1639" s="2" t="s">
        <v>51</v>
      </c>
      <c r="F1639" s="4" t="str">
        <f>HYPERLINK("http://0-www.sciencedirect.com.llull.uib.es/science/book/"&amp;B1639&amp;"")</f>
        <v>http://0-www.sciencedirect.com.llull.uib.es/science/book/9780128164068</v>
      </c>
    </row>
    <row r="1640" spans="1:6" x14ac:dyDescent="0.25">
      <c r="A1640" s="1" t="s">
        <v>69284</v>
      </c>
      <c r="B1640" s="2" t="s">
        <v>2943</v>
      </c>
      <c r="C1640" s="1" t="s">
        <v>2944</v>
      </c>
      <c r="D1640" s="2" t="s">
        <v>347</v>
      </c>
      <c r="F1640" s="4" t="str">
        <f>HYPERLINK("http://0-www.sciencedirect.com.llull.uib.es/science/book/"&amp;B1640&amp;"")</f>
        <v>http://0-www.sciencedirect.com.llull.uib.es/science/book/9780126320503</v>
      </c>
    </row>
    <row r="1641" spans="1:6" x14ac:dyDescent="0.25">
      <c r="A1641" s="1" t="s">
        <v>69284</v>
      </c>
      <c r="B1641" s="2" t="s">
        <v>2945</v>
      </c>
      <c r="C1641" s="1" t="s">
        <v>2946</v>
      </c>
      <c r="D1641" s="2" t="s">
        <v>22</v>
      </c>
      <c r="F1641" s="4" t="str">
        <f>HYPERLINK("http://0-www.sciencedirect.com.llull.uib.es/science/book/"&amp;B1641&amp;"")</f>
        <v>http://0-www.sciencedirect.com.llull.uib.es/science/book/9780123945860</v>
      </c>
    </row>
    <row r="1642" spans="1:6" x14ac:dyDescent="0.25">
      <c r="A1642" s="1" t="s">
        <v>69284</v>
      </c>
      <c r="B1642" s="2" t="s">
        <v>2947</v>
      </c>
      <c r="C1642" s="1" t="s">
        <v>2948</v>
      </c>
      <c r="D1642" s="2" t="s">
        <v>181</v>
      </c>
      <c r="F1642" s="4" t="str">
        <f>HYPERLINK("http://0-www.sciencedirect.com.llull.uib.es/science/book/"&amp;B1642&amp;"")</f>
        <v>http://0-www.sciencedirect.com.llull.uib.es/science/book/9780080212098</v>
      </c>
    </row>
    <row r="1643" spans="1:6" x14ac:dyDescent="0.25">
      <c r="A1643" s="1" t="s">
        <v>69284</v>
      </c>
      <c r="B1643" s="2" t="s">
        <v>2949</v>
      </c>
      <c r="C1643" s="1" t="s">
        <v>2950</v>
      </c>
      <c r="D1643" s="2" t="s">
        <v>207</v>
      </c>
      <c r="F1643" s="4" t="str">
        <f>HYPERLINK("http://0-www.sciencedirect.com.llull.uib.es/science/book/"&amp;B1643&amp;"")</f>
        <v>http://0-www.sciencedirect.com.llull.uib.es/science/book/9780444815279</v>
      </c>
    </row>
    <row r="1644" spans="1:6" x14ac:dyDescent="0.25">
      <c r="A1644" s="1" t="s">
        <v>69284</v>
      </c>
      <c r="B1644" s="2" t="s">
        <v>2951</v>
      </c>
      <c r="C1644" s="1" t="s">
        <v>2952</v>
      </c>
      <c r="D1644" s="2" t="s">
        <v>83</v>
      </c>
      <c r="F1644" s="4" t="str">
        <f>HYPERLINK("http://0-www.sciencedirect.com.llull.uib.es/science/book/"&amp;B1644&amp;"")</f>
        <v>http://0-www.sciencedirect.com.llull.uib.es/science/book/9780123555748</v>
      </c>
    </row>
    <row r="1645" spans="1:6" x14ac:dyDescent="0.25">
      <c r="A1645" s="1" t="s">
        <v>69284</v>
      </c>
      <c r="B1645" s="2" t="s">
        <v>2953</v>
      </c>
      <c r="C1645" s="1" t="s">
        <v>2954</v>
      </c>
      <c r="D1645" s="2" t="s">
        <v>357</v>
      </c>
      <c r="E1645" s="2" t="s">
        <v>687</v>
      </c>
      <c r="F1645" s="4" t="str">
        <f>HYPERLINK("http://0-www.sciencedirect.com.llull.uib.es/science/book/"&amp;B1645&amp;"")</f>
        <v>http://0-www.sciencedirect.com.llull.uib.es/science/book/9780120337064</v>
      </c>
    </row>
    <row r="1646" spans="1:6" x14ac:dyDescent="0.25">
      <c r="A1646" s="1" t="s">
        <v>69284</v>
      </c>
      <c r="B1646" s="2" t="s">
        <v>2955</v>
      </c>
      <c r="C1646" s="1" t="s">
        <v>2956</v>
      </c>
      <c r="D1646" s="2" t="s">
        <v>70</v>
      </c>
      <c r="F1646" s="4" t="str">
        <f>HYPERLINK("http://0-www.sciencedirect.com.llull.uib.es/science/book/"&amp;B1646&amp;"")</f>
        <v>http://0-www.sciencedirect.com.llull.uib.es/science/book/9780407003026</v>
      </c>
    </row>
    <row r="1647" spans="1:6" x14ac:dyDescent="0.25">
      <c r="A1647" s="1" t="s">
        <v>69284</v>
      </c>
      <c r="B1647" s="2" t="s">
        <v>2957</v>
      </c>
      <c r="C1647" s="1" t="s">
        <v>2958</v>
      </c>
      <c r="D1647" s="2" t="s">
        <v>201</v>
      </c>
      <c r="E1647" s="2" t="s">
        <v>1248</v>
      </c>
      <c r="F1647" s="4" t="str">
        <f>HYPERLINK("http://0-www.sciencedirect.com.llull.uib.es/science/book/"&amp;B1647&amp;"")</f>
        <v>http://0-www.sciencedirect.com.llull.uib.es/science/book/9780444987242</v>
      </c>
    </row>
    <row r="1648" spans="1:6" x14ac:dyDescent="0.25">
      <c r="A1648" s="1" t="s">
        <v>69284</v>
      </c>
      <c r="B1648" s="2" t="s">
        <v>2959</v>
      </c>
      <c r="C1648" s="1" t="s">
        <v>2960</v>
      </c>
      <c r="D1648" s="2" t="s">
        <v>521</v>
      </c>
      <c r="F1648" s="4" t="str">
        <f>HYPERLINK("http://0-www.sciencedirect.com.llull.uib.es/science/book/"&amp;B1648&amp;"")</f>
        <v>http://0-www.sciencedirect.com.llull.uib.es/science/book/9780125010405</v>
      </c>
    </row>
    <row r="1649" spans="1:6" x14ac:dyDescent="0.25">
      <c r="A1649" s="1" t="s">
        <v>69284</v>
      </c>
      <c r="B1649" s="2" t="s">
        <v>2961</v>
      </c>
      <c r="C1649" s="1" t="s">
        <v>2962</v>
      </c>
      <c r="D1649" s="2" t="s">
        <v>165</v>
      </c>
      <c r="F1649" s="4" t="str">
        <f>HYPERLINK("http://0-www.sciencedirect.com.llull.uib.es/science/book/"&amp;B1649&amp;"")</f>
        <v>http://0-www.sciencedirect.com.llull.uib.es/science/book/9780080106649</v>
      </c>
    </row>
    <row r="1650" spans="1:6" x14ac:dyDescent="0.25">
      <c r="A1650" s="1" t="s">
        <v>69284</v>
      </c>
      <c r="B1650" s="2" t="s">
        <v>2963</v>
      </c>
      <c r="C1650" s="1" t="s">
        <v>2964</v>
      </c>
      <c r="D1650" s="2" t="s">
        <v>289</v>
      </c>
      <c r="E1650" s="2" t="s">
        <v>99</v>
      </c>
      <c r="F1650" s="4" t="str">
        <f>HYPERLINK("http://0-www.sciencedirect.com.llull.uib.es/science/book/"&amp;B1650&amp;"")</f>
        <v>http://0-www.sciencedirect.com.llull.uib.es/science/book/9780123979230</v>
      </c>
    </row>
    <row r="1651" spans="1:6" x14ac:dyDescent="0.25">
      <c r="A1651" s="1" t="s">
        <v>69284</v>
      </c>
      <c r="B1651" s="2" t="s">
        <v>2965</v>
      </c>
      <c r="C1651" s="1" t="s">
        <v>2966</v>
      </c>
      <c r="D1651" s="2" t="s">
        <v>12</v>
      </c>
      <c r="E1651" s="2" t="s">
        <v>99</v>
      </c>
      <c r="F1651" s="4" t="str">
        <f>HYPERLINK("http://0-www.sciencedirect.com.llull.uib.es/science/book/"&amp;B1651&amp;"")</f>
        <v>http://0-www.sciencedirect.com.llull.uib.es/science/book/9780128011027</v>
      </c>
    </row>
    <row r="1652" spans="1:6" x14ac:dyDescent="0.25">
      <c r="A1652" s="1" t="s">
        <v>69284</v>
      </c>
      <c r="B1652" s="2" t="s">
        <v>2967</v>
      </c>
      <c r="C1652" s="1" t="s">
        <v>2968</v>
      </c>
      <c r="D1652" s="2" t="s">
        <v>22</v>
      </c>
      <c r="E1652" s="2" t="s">
        <v>99</v>
      </c>
      <c r="F1652" s="4" t="str">
        <f>HYPERLINK("http://0-www.sciencedirect.com.llull.uib.es/science/book/"&amp;B1652&amp;"")</f>
        <v>http://0-www.sciencedirect.com.llull.uib.es/science/book/9780124171633</v>
      </c>
    </row>
    <row r="1653" spans="1:6" x14ac:dyDescent="0.25">
      <c r="A1653" s="1" t="s">
        <v>69284</v>
      </c>
      <c r="B1653" s="2" t="s">
        <v>2969</v>
      </c>
      <c r="C1653" s="1" t="s">
        <v>2970</v>
      </c>
      <c r="D1653" s="2" t="s">
        <v>6</v>
      </c>
      <c r="E1653" s="2" t="s">
        <v>99</v>
      </c>
      <c r="F1653" s="4" t="str">
        <f>HYPERLINK("http://0-www.sciencedirect.com.llull.uib.es/science/book/"&amp;B1653&amp;"")</f>
        <v>http://0-www.sciencedirect.com.llull.uib.es/science/book/9780123914996</v>
      </c>
    </row>
    <row r="1654" spans="1:6" x14ac:dyDescent="0.25">
      <c r="A1654" s="1" t="s">
        <v>69284</v>
      </c>
      <c r="B1654" s="2" t="s">
        <v>2971</v>
      </c>
      <c r="C1654" s="1" t="s">
        <v>2972</v>
      </c>
      <c r="D1654" s="2" t="s">
        <v>51</v>
      </c>
      <c r="F1654" s="4" t="str">
        <f>HYPERLINK("http://0-www.sciencedirect.com.llull.uib.es/science/book/"&amp;B1654&amp;"")</f>
        <v>http://0-www.sciencedirect.com.llull.uib.es/science/book/9780128163528</v>
      </c>
    </row>
    <row r="1655" spans="1:6" x14ac:dyDescent="0.25">
      <c r="A1655" s="1" t="s">
        <v>69284</v>
      </c>
      <c r="B1655" s="2" t="s">
        <v>2973</v>
      </c>
      <c r="C1655" s="1" t="s">
        <v>2974</v>
      </c>
      <c r="D1655" s="2" t="s">
        <v>6</v>
      </c>
      <c r="F1655" s="4" t="str">
        <f>HYPERLINK("http://0-www.sciencedirect.com.llull.uib.es/science/book/"&amp;B1655&amp;"")</f>
        <v>http://0-www.sciencedirect.com.llull.uib.es/science/book/9780123877369</v>
      </c>
    </row>
    <row r="1656" spans="1:6" x14ac:dyDescent="0.25">
      <c r="A1656" s="1" t="s">
        <v>69284</v>
      </c>
      <c r="B1656" s="2" t="s">
        <v>2975</v>
      </c>
      <c r="C1656" s="1" t="s">
        <v>2976</v>
      </c>
      <c r="D1656" s="2" t="s">
        <v>289</v>
      </c>
      <c r="E1656" s="2" t="s">
        <v>99</v>
      </c>
      <c r="F1656" s="4" t="str">
        <f>HYPERLINK("http://0-www.sciencedirect.com.llull.uib.es/science/book/"&amp;B1656&amp;"")</f>
        <v>http://0-www.sciencedirect.com.llull.uib.es/science/book/9780123943132</v>
      </c>
    </row>
    <row r="1657" spans="1:6" x14ac:dyDescent="0.25">
      <c r="A1657" s="1" t="s">
        <v>69284</v>
      </c>
      <c r="B1657" s="2" t="s">
        <v>2977</v>
      </c>
      <c r="C1657" s="1" t="s">
        <v>2978</v>
      </c>
      <c r="D1657" s="2" t="s">
        <v>9</v>
      </c>
      <c r="E1657" s="2" t="s">
        <v>552</v>
      </c>
      <c r="F1657" s="4" t="str">
        <f>HYPERLINK("http://0-www.sciencedirect.com.llull.uib.es/science/book/"&amp;B1657&amp;"")</f>
        <v>http://0-www.sciencedirect.com.llull.uib.es/science/book/9780128021576</v>
      </c>
    </row>
    <row r="1658" spans="1:6" x14ac:dyDescent="0.25">
      <c r="A1658" s="1" t="s">
        <v>69284</v>
      </c>
      <c r="B1658" s="2" t="s">
        <v>2979</v>
      </c>
      <c r="C1658" s="1" t="s">
        <v>2980</v>
      </c>
      <c r="D1658" s="2" t="s">
        <v>252</v>
      </c>
      <c r="F1658" s="4" t="str">
        <f>HYPERLINK("http://0-www.sciencedirect.com.llull.uib.es/science/book/"&amp;B1658&amp;"")</f>
        <v>http://0-www.sciencedirect.com.llull.uib.es/science/book/9780444520197</v>
      </c>
    </row>
    <row r="1659" spans="1:6" x14ac:dyDescent="0.25">
      <c r="A1659" s="1" t="s">
        <v>69284</v>
      </c>
      <c r="B1659" s="2" t="s">
        <v>2981</v>
      </c>
      <c r="C1659" s="1" t="s">
        <v>2982</v>
      </c>
      <c r="D1659" s="2" t="s">
        <v>70</v>
      </c>
      <c r="F1659" s="4" t="str">
        <f>HYPERLINK("http://0-www.sciencedirect.com.llull.uib.es/science/book/"&amp;B1659&amp;"")</f>
        <v>http://0-www.sciencedirect.com.llull.uib.es/science/book/9780080325897</v>
      </c>
    </row>
    <row r="1660" spans="1:6" x14ac:dyDescent="0.25">
      <c r="A1660" s="1" t="s">
        <v>69284</v>
      </c>
      <c r="B1660" s="2" t="s">
        <v>2983</v>
      </c>
      <c r="C1660" s="1" t="s">
        <v>2984</v>
      </c>
      <c r="D1660" s="2" t="s">
        <v>248</v>
      </c>
      <c r="F1660" s="4" t="str">
        <f>HYPERLINK("http://0-www.sciencedirect.com.llull.uib.es/science/book/"&amp;B1660&amp;"")</f>
        <v>http://0-www.sciencedirect.com.llull.uib.es/science/book/9780127784601</v>
      </c>
    </row>
    <row r="1661" spans="1:6" x14ac:dyDescent="0.25">
      <c r="A1661" s="1" t="s">
        <v>69284</v>
      </c>
      <c r="B1661" s="2" t="s">
        <v>2985</v>
      </c>
      <c r="C1661" s="1" t="s">
        <v>2986</v>
      </c>
      <c r="D1661" s="2" t="s">
        <v>6</v>
      </c>
      <c r="F1661" s="4" t="str">
        <f>HYPERLINK("http://0-www.sciencedirect.com.llull.uib.es/science/book/"&amp;B1661&amp;"")</f>
        <v>http://0-www.sciencedirect.com.llull.uib.es/science/book/9780123869036</v>
      </c>
    </row>
    <row r="1662" spans="1:6" x14ac:dyDescent="0.25">
      <c r="A1662" s="1" t="s">
        <v>69284</v>
      </c>
      <c r="B1662" s="2" t="s">
        <v>2987</v>
      </c>
      <c r="C1662" s="1" t="s">
        <v>2988</v>
      </c>
      <c r="D1662" s="2" t="s">
        <v>271</v>
      </c>
      <c r="E1662" s="2" t="s">
        <v>919</v>
      </c>
      <c r="F1662" s="4" t="str">
        <f>HYPERLINK("http://0-www.sciencedirect.com.llull.uib.es/science/book/"&amp;B1662&amp;"")</f>
        <v>http://0-www.sciencedirect.com.llull.uib.es/science/book/9780123743459</v>
      </c>
    </row>
    <row r="1663" spans="1:6" x14ac:dyDescent="0.25">
      <c r="A1663" s="1" t="s">
        <v>69284</v>
      </c>
      <c r="B1663" s="2" t="s">
        <v>2989</v>
      </c>
      <c r="C1663" s="1" t="s">
        <v>2990</v>
      </c>
      <c r="D1663" s="2" t="s">
        <v>59</v>
      </c>
      <c r="F1663" s="4" t="str">
        <f>HYPERLINK("http://0-www.sciencedirect.com.llull.uib.es/science/book/"&amp;B1663&amp;"")</f>
        <v>http://0-www.sciencedirect.com.llull.uib.es/science/book/9781856171984</v>
      </c>
    </row>
    <row r="1664" spans="1:6" x14ac:dyDescent="0.25">
      <c r="A1664" s="1" t="s">
        <v>69284</v>
      </c>
      <c r="B1664" s="2" t="s">
        <v>2991</v>
      </c>
      <c r="C1664" s="1" t="s">
        <v>2992</v>
      </c>
      <c r="D1664" s="2" t="s">
        <v>103</v>
      </c>
      <c r="F1664" s="4" t="str">
        <f>HYPERLINK("http://0-www.sciencedirect.com.llull.uib.es/science/book/"&amp;B1664&amp;"")</f>
        <v>http://0-www.sciencedirect.com.llull.uib.es/science/book/9780723603696</v>
      </c>
    </row>
    <row r="1665" spans="1:6" x14ac:dyDescent="0.25">
      <c r="A1665" s="1" t="s">
        <v>69284</v>
      </c>
      <c r="B1665" s="2" t="s">
        <v>2993</v>
      </c>
      <c r="C1665" s="1" t="s">
        <v>2994</v>
      </c>
      <c r="D1665" s="2" t="s">
        <v>162</v>
      </c>
      <c r="F1665" s="4" t="str">
        <f>HYPERLINK("http://0-www.sciencedirect.com.llull.uib.es/science/book/"&amp;B1665&amp;"")</f>
        <v>http://0-www.sciencedirect.com.llull.uib.es/science/book/9780123955852</v>
      </c>
    </row>
    <row r="1666" spans="1:6" x14ac:dyDescent="0.25">
      <c r="A1666" s="1" t="s">
        <v>69284</v>
      </c>
      <c r="B1666" s="2" t="s">
        <v>2995</v>
      </c>
      <c r="C1666" s="1" t="s">
        <v>2996</v>
      </c>
      <c r="D1666" s="2" t="s">
        <v>521</v>
      </c>
      <c r="F1666" s="4" t="str">
        <f>HYPERLINK("http://0-www.sciencedirect.com.llull.uib.es/science/book/"&amp;B1666&amp;"")</f>
        <v>http://0-www.sciencedirect.com.llull.uib.es/science/book/9780123406507</v>
      </c>
    </row>
    <row r="1667" spans="1:6" x14ac:dyDescent="0.25">
      <c r="A1667" s="1" t="s">
        <v>69284</v>
      </c>
      <c r="B1667" s="2" t="s">
        <v>2997</v>
      </c>
      <c r="C1667" s="1" t="s">
        <v>2998</v>
      </c>
      <c r="D1667" s="2" t="s">
        <v>28</v>
      </c>
      <c r="F1667" s="4" t="str">
        <f>HYPERLINK("http://0-www.sciencedirect.com.llull.uib.es/science/book/"&amp;B1667&amp;"")</f>
        <v>http://0-www.sciencedirect.com.llull.uib.es/science/book/9780124243033</v>
      </c>
    </row>
    <row r="1668" spans="1:6" x14ac:dyDescent="0.25">
      <c r="A1668" s="1" t="s">
        <v>69284</v>
      </c>
      <c r="B1668" s="2" t="s">
        <v>2999</v>
      </c>
      <c r="C1668" s="1" t="s">
        <v>3000</v>
      </c>
      <c r="D1668" s="2" t="s">
        <v>191</v>
      </c>
      <c r="E1668" s="2" t="s">
        <v>1071</v>
      </c>
      <c r="F1668" s="4" t="str">
        <f>HYPERLINK("http://0-www.sciencedirect.com.llull.uib.es/science/book/"&amp;B1668&amp;"")</f>
        <v>http://0-www.sciencedirect.com.llull.uib.es/science/book/9780123504302</v>
      </c>
    </row>
    <row r="1669" spans="1:6" x14ac:dyDescent="0.25">
      <c r="A1669" s="1" t="s">
        <v>69284</v>
      </c>
      <c r="B1669" s="2" t="s">
        <v>3001</v>
      </c>
      <c r="C1669" s="1" t="s">
        <v>3000</v>
      </c>
      <c r="D1669" s="2" t="s">
        <v>191</v>
      </c>
      <c r="E1669" s="2" t="s">
        <v>1071</v>
      </c>
      <c r="F1669" s="4" t="str">
        <f>HYPERLINK("http://0-www.sciencedirect.com.llull.uib.es/science/book/"&amp;B1669&amp;"")</f>
        <v>http://0-www.sciencedirect.com.llull.uib.es/science/book/9780123504326</v>
      </c>
    </row>
    <row r="1670" spans="1:6" x14ac:dyDescent="0.25">
      <c r="A1670" s="1" t="s">
        <v>69284</v>
      </c>
      <c r="B1670" s="2" t="s">
        <v>3002</v>
      </c>
      <c r="C1670" s="1" t="s">
        <v>3003</v>
      </c>
      <c r="D1670" s="2" t="s">
        <v>51</v>
      </c>
      <c r="E1670" s="2" t="s">
        <v>919</v>
      </c>
      <c r="F1670" s="4" t="str">
        <f>HYPERLINK("http://0-www.sciencedirect.com.llull.uib.es/science/book/"&amp;B1670&amp;"")</f>
        <v>http://0-www.sciencedirect.com.llull.uib.es/science/book/9780444639981</v>
      </c>
    </row>
    <row r="1671" spans="1:6" x14ac:dyDescent="0.25">
      <c r="A1671" s="1" t="s">
        <v>69284</v>
      </c>
      <c r="B1671" s="2" t="s">
        <v>3004</v>
      </c>
      <c r="C1671" s="1" t="s">
        <v>3005</v>
      </c>
      <c r="D1671" s="2" t="s">
        <v>6</v>
      </c>
      <c r="E1671" s="2" t="s">
        <v>408</v>
      </c>
      <c r="F1671" s="4" t="str">
        <f>HYPERLINK("http://0-www.sciencedirect.com.llull.uib.es/science/book/"&amp;B1671&amp;"")</f>
        <v>http://0-www.sciencedirect.com.llull.uib.es/science/book/9780123969927</v>
      </c>
    </row>
    <row r="1672" spans="1:6" x14ac:dyDescent="0.25">
      <c r="A1672" s="1" t="s">
        <v>69284</v>
      </c>
      <c r="B1672" s="2" t="s">
        <v>3006</v>
      </c>
      <c r="C1672" s="1" t="s">
        <v>3007</v>
      </c>
      <c r="D1672" s="2" t="s">
        <v>6</v>
      </c>
      <c r="E1672" s="2" t="s">
        <v>408</v>
      </c>
      <c r="F1672" s="4" t="str">
        <f>HYPERLINK("http://0-www.sciencedirect.com.llull.uib.es/science/book/"&amp;B1672&amp;"")</f>
        <v>http://0-www.sciencedirect.com.llull.uib.es/science/book/9780123983152</v>
      </c>
    </row>
    <row r="1673" spans="1:6" x14ac:dyDescent="0.25">
      <c r="A1673" s="1" t="s">
        <v>69284</v>
      </c>
      <c r="B1673" s="2" t="s">
        <v>3008</v>
      </c>
      <c r="C1673" s="1" t="s">
        <v>3009</v>
      </c>
      <c r="D1673" s="2" t="s">
        <v>289</v>
      </c>
      <c r="E1673" s="2" t="s">
        <v>408</v>
      </c>
      <c r="F1673" s="4" t="str">
        <f>HYPERLINK("http://0-www.sciencedirect.com.llull.uib.es/science/book/"&amp;B1673&amp;"")</f>
        <v>http://0-www.sciencedirect.com.llull.uib.es/science/book/9780124171992</v>
      </c>
    </row>
    <row r="1674" spans="1:6" x14ac:dyDescent="0.25">
      <c r="A1674" s="1" t="s">
        <v>69284</v>
      </c>
      <c r="B1674" s="2" t="s">
        <v>3010</v>
      </c>
      <c r="C1674" s="1" t="s">
        <v>3011</v>
      </c>
      <c r="D1674" s="2" t="s">
        <v>271</v>
      </c>
      <c r="F1674" s="4" t="str">
        <f>HYPERLINK("http://0-www.sciencedirect.com.llull.uib.es/science/book/"&amp;B1674&amp;"")</f>
        <v>http://0-www.sciencedirect.com.llull.uib.es/science/book/9780123741240</v>
      </c>
    </row>
    <row r="1675" spans="1:6" x14ac:dyDescent="0.25">
      <c r="A1675" s="1" t="s">
        <v>69284</v>
      </c>
      <c r="B1675" s="2" t="s">
        <v>3012</v>
      </c>
      <c r="C1675" s="1" t="s">
        <v>3013</v>
      </c>
      <c r="D1675" s="2" t="s">
        <v>9</v>
      </c>
      <c r="F1675" s="4" t="str">
        <f>HYPERLINK("http://0-www.sciencedirect.com.llull.uib.es/science/book/"&amp;B1675&amp;"")</f>
        <v>http://0-www.sciencedirect.com.llull.uib.es/science/book/9781782420149</v>
      </c>
    </row>
    <row r="1676" spans="1:6" x14ac:dyDescent="0.25">
      <c r="A1676" s="1" t="s">
        <v>69284</v>
      </c>
      <c r="B1676" s="2" t="s">
        <v>3014</v>
      </c>
      <c r="C1676" s="1" t="s">
        <v>3015</v>
      </c>
      <c r="D1676" s="2" t="s">
        <v>22</v>
      </c>
      <c r="F1676" s="4" t="str">
        <f>HYPERLINK("http://0-www.sciencedirect.com.llull.uib.es/science/book/"&amp;B1676&amp;"")</f>
        <v>http://0-www.sciencedirect.com.llull.uib.es/science/book/9781782420187</v>
      </c>
    </row>
    <row r="1677" spans="1:6" x14ac:dyDescent="0.25">
      <c r="A1677" s="1" t="s">
        <v>69284</v>
      </c>
      <c r="B1677" s="2" t="s">
        <v>3016</v>
      </c>
      <c r="C1677" s="1" t="s">
        <v>3017</v>
      </c>
      <c r="D1677" s="2" t="s">
        <v>233</v>
      </c>
      <c r="F1677" s="4" t="str">
        <f>HYPERLINK("http://0-www.sciencedirect.com.llull.uib.es/science/book/"&amp;B1677&amp;"")</f>
        <v>http://0-www.sciencedirect.com.llull.uib.es/science/book/9780444508911</v>
      </c>
    </row>
    <row r="1678" spans="1:6" x14ac:dyDescent="0.25">
      <c r="A1678" s="1" t="s">
        <v>69284</v>
      </c>
      <c r="B1678" s="2" t="s">
        <v>3018</v>
      </c>
      <c r="C1678" s="1" t="s">
        <v>3019</v>
      </c>
      <c r="D1678" s="2" t="s">
        <v>213</v>
      </c>
      <c r="F1678" s="4" t="str">
        <f>HYPERLINK("http://0-www.sciencedirect.com.llull.uib.es/science/book/"&amp;B1678&amp;"")</f>
        <v>http://0-www.sciencedirect.com.llull.uib.es/science/book/9781845695958</v>
      </c>
    </row>
    <row r="1679" spans="1:6" x14ac:dyDescent="0.25">
      <c r="A1679" s="1" t="s">
        <v>69284</v>
      </c>
      <c r="B1679" s="2" t="s">
        <v>3020</v>
      </c>
      <c r="C1679" s="1" t="s">
        <v>3021</v>
      </c>
      <c r="D1679" s="2" t="s">
        <v>12</v>
      </c>
      <c r="E1679" s="2" t="s">
        <v>99</v>
      </c>
      <c r="F1679" s="4" t="str">
        <f>HYPERLINK("http://0-www.sciencedirect.com.llull.uib.es/science/book/"&amp;B1679&amp;"")</f>
        <v>http://0-www.sciencedirect.com.llull.uib.es/science/book/9780081003275</v>
      </c>
    </row>
    <row r="1680" spans="1:6" x14ac:dyDescent="0.25">
      <c r="A1680" s="1" t="s">
        <v>69284</v>
      </c>
      <c r="B1680" s="2" t="s">
        <v>3022</v>
      </c>
      <c r="C1680" s="1" t="s">
        <v>3023</v>
      </c>
      <c r="D1680" s="2" t="s">
        <v>51</v>
      </c>
      <c r="F1680" s="4" t="str">
        <f>HYPERLINK("http://0-www.sciencedirect.com.llull.uib.es/science/book/"&amp;B1680&amp;"")</f>
        <v>http://0-www.sciencedirect.com.llull.uib.es/science/book/9780128164938</v>
      </c>
    </row>
    <row r="1681" spans="1:6" x14ac:dyDescent="0.25">
      <c r="A1681" s="1" t="s">
        <v>69284</v>
      </c>
      <c r="B1681" s="2" t="s">
        <v>3024</v>
      </c>
      <c r="C1681" s="1" t="s">
        <v>3025</v>
      </c>
      <c r="D1681" s="2" t="s">
        <v>34</v>
      </c>
      <c r="F1681" s="4" t="str">
        <f>HYPERLINK("http://0-www.sciencedirect.com.llull.uib.es/science/book/"&amp;B1681&amp;"")</f>
        <v>http://0-www.sciencedirect.com.llull.uib.es/science/book/9780081008669</v>
      </c>
    </row>
    <row r="1682" spans="1:6" x14ac:dyDescent="0.25">
      <c r="A1682" s="1" t="s">
        <v>69284</v>
      </c>
      <c r="B1682" s="2" t="s">
        <v>3026</v>
      </c>
      <c r="C1682" s="1" t="s">
        <v>3027</v>
      </c>
      <c r="D1682" s="2" t="s">
        <v>22</v>
      </c>
      <c r="F1682" s="4" t="str">
        <f>HYPERLINK("http://0-www.sciencedirect.com.llull.uib.es/science/book/"&amp;B1682&amp;"")</f>
        <v>http://0-www.sciencedirect.com.llull.uib.es/science/book/9781891127809</v>
      </c>
    </row>
    <row r="1683" spans="1:6" x14ac:dyDescent="0.25">
      <c r="A1683" s="1" t="s">
        <v>69284</v>
      </c>
      <c r="B1683" s="2" t="s">
        <v>3028</v>
      </c>
      <c r="C1683" s="1" t="s">
        <v>3029</v>
      </c>
      <c r="D1683" s="2" t="s">
        <v>266</v>
      </c>
      <c r="F1683" s="4" t="str">
        <f>HYPERLINK("http://0-www.sciencedirect.com.llull.uib.es/science/book/"&amp;B1683&amp;"")</f>
        <v>http://0-www.sciencedirect.com.llull.uib.es/science/book/9780123737397</v>
      </c>
    </row>
    <row r="1684" spans="1:6" x14ac:dyDescent="0.25">
      <c r="A1684" s="1" t="s">
        <v>69284</v>
      </c>
      <c r="B1684" s="2" t="s">
        <v>3030</v>
      </c>
      <c r="C1684" s="1" t="s">
        <v>3031</v>
      </c>
      <c r="D1684" s="2" t="s">
        <v>34</v>
      </c>
      <c r="F1684" s="4" t="str">
        <f>HYPERLINK("http://0-www.sciencedirect.com.llull.uib.es/science/book/"&amp;B1684&amp;"")</f>
        <v>http://0-www.sciencedirect.com.llull.uib.es/science/book/9780128020395</v>
      </c>
    </row>
    <row r="1685" spans="1:6" x14ac:dyDescent="0.25">
      <c r="A1685" s="1" t="s">
        <v>69284</v>
      </c>
      <c r="B1685" s="2" t="s">
        <v>3032</v>
      </c>
      <c r="C1685" s="1" t="s">
        <v>3033</v>
      </c>
      <c r="D1685" s="2" t="s">
        <v>271</v>
      </c>
      <c r="F1685" s="4" t="str">
        <f>HYPERLINK("http://0-www.sciencedirect.com.llull.uib.es/science/book/"&amp;B1685&amp;"")</f>
        <v>http://0-www.sciencedirect.com.llull.uib.es/science/book/9781893997974</v>
      </c>
    </row>
    <row r="1686" spans="1:6" x14ac:dyDescent="0.25">
      <c r="A1686" s="1" t="s">
        <v>69284</v>
      </c>
      <c r="B1686" s="2" t="s">
        <v>3034</v>
      </c>
      <c r="C1686" s="1" t="s">
        <v>3035</v>
      </c>
      <c r="D1686" s="2" t="s">
        <v>22</v>
      </c>
      <c r="F1686" s="4" t="str">
        <f>HYPERLINK("http://0-www.sciencedirect.com.llull.uib.es/science/book/"&amp;B1686&amp;"")</f>
        <v>http://0-www.sciencedirect.com.llull.uib.es/science/book/9780124201569</v>
      </c>
    </row>
    <row r="1687" spans="1:6" x14ac:dyDescent="0.25">
      <c r="A1687" s="1" t="s">
        <v>69284</v>
      </c>
      <c r="B1687" s="2" t="s">
        <v>3036</v>
      </c>
      <c r="C1687" s="1" t="s">
        <v>3037</v>
      </c>
      <c r="D1687" s="2" t="s">
        <v>48</v>
      </c>
      <c r="E1687" s="2" t="s">
        <v>128</v>
      </c>
      <c r="F1687" s="4" t="str">
        <f>HYPERLINK("http://0-www.sciencedirect.com.llull.uib.es/science/book/"&amp;B1687&amp;"")</f>
        <v>http://0-www.sciencedirect.com.llull.uib.es/science/book/9780127843087</v>
      </c>
    </row>
    <row r="1688" spans="1:6" x14ac:dyDescent="0.25">
      <c r="A1688" s="1" t="s">
        <v>69284</v>
      </c>
      <c r="B1688" s="2" t="s">
        <v>3038</v>
      </c>
      <c r="C1688" s="1" t="s">
        <v>3039</v>
      </c>
      <c r="D1688" s="2" t="s">
        <v>70</v>
      </c>
      <c r="E1688" s="2" t="s">
        <v>746</v>
      </c>
      <c r="F1688" s="4" t="str">
        <f>HYPERLINK("http://0-www.sciencedirect.com.llull.uib.es/science/book/"&amp;B1688&amp;"")</f>
        <v>http://0-www.sciencedirect.com.llull.uib.es/science/book/9780444424396</v>
      </c>
    </row>
    <row r="1689" spans="1:6" x14ac:dyDescent="0.25">
      <c r="A1689" s="1" t="s">
        <v>69284</v>
      </c>
      <c r="B1689" s="2" t="s">
        <v>3040</v>
      </c>
      <c r="C1689" s="1" t="s">
        <v>3041</v>
      </c>
      <c r="D1689" s="2" t="s">
        <v>9</v>
      </c>
      <c r="F1689" s="4" t="str">
        <f>HYPERLINK("http://0-www.sciencedirect.com.llull.uib.es/science/book/"&amp;B1689&amp;"")</f>
        <v>http://0-www.sciencedirect.com.llull.uib.es/science/book/9781782420750</v>
      </c>
    </row>
    <row r="1690" spans="1:6" x14ac:dyDescent="0.25">
      <c r="A1690" s="1" t="s">
        <v>69284</v>
      </c>
      <c r="B1690" s="2" t="s">
        <v>3042</v>
      </c>
      <c r="C1690" s="1" t="s">
        <v>3043</v>
      </c>
      <c r="D1690" s="2" t="s">
        <v>31</v>
      </c>
      <c r="F1690" s="4" t="str">
        <f>HYPERLINK("http://0-www.sciencedirect.com.llull.uib.es/science/book/"&amp;B1690&amp;"")</f>
        <v>http://0-www.sciencedirect.com.llull.uib.es/science/book/9780127100005</v>
      </c>
    </row>
    <row r="1691" spans="1:6" x14ac:dyDescent="0.25">
      <c r="A1691" s="1" t="s">
        <v>69284</v>
      </c>
      <c r="B1691" s="2" t="s">
        <v>3044</v>
      </c>
      <c r="C1691" s="1" t="s">
        <v>3045</v>
      </c>
      <c r="D1691" s="2" t="s">
        <v>233</v>
      </c>
      <c r="F1691" s="4" t="str">
        <f>HYPERLINK("http://0-www.sciencedirect.com.llull.uib.es/science/book/"&amp;B1691&amp;"")</f>
        <v>http://0-www.sciencedirect.com.llull.uib.es/science/book/9780127100012</v>
      </c>
    </row>
    <row r="1692" spans="1:6" x14ac:dyDescent="0.25">
      <c r="A1692" s="1" t="s">
        <v>69284</v>
      </c>
      <c r="B1692" s="2" t="s">
        <v>3046</v>
      </c>
      <c r="C1692" s="1" t="s">
        <v>3047</v>
      </c>
      <c r="D1692" s="2" t="s">
        <v>15</v>
      </c>
      <c r="F1692" s="4" t="str">
        <f>HYPERLINK("http://0-www.sciencedirect.com.llull.uib.es/science/book/"&amp;B1692&amp;"")</f>
        <v>http://0-www.sciencedirect.com.llull.uib.es/science/book/9780124150317</v>
      </c>
    </row>
    <row r="1693" spans="1:6" x14ac:dyDescent="0.25">
      <c r="A1693" s="1" t="s">
        <v>69284</v>
      </c>
      <c r="B1693" s="2" t="s">
        <v>3048</v>
      </c>
      <c r="C1693" s="1" t="s">
        <v>3049</v>
      </c>
      <c r="D1693" s="2" t="s">
        <v>131</v>
      </c>
      <c r="F1693" s="4" t="str">
        <f>HYPERLINK("http://0-www.sciencedirect.com.llull.uib.es/science/book/"&amp;B1693&amp;"")</f>
        <v>http://0-www.sciencedirect.com.llull.uib.es/science/book/9780128153536</v>
      </c>
    </row>
    <row r="1694" spans="1:6" x14ac:dyDescent="0.25">
      <c r="A1694" s="1" t="s">
        <v>69284</v>
      </c>
      <c r="B1694" s="2" t="s">
        <v>3050</v>
      </c>
      <c r="C1694" s="1" t="s">
        <v>3051</v>
      </c>
      <c r="D1694" s="2" t="s">
        <v>289</v>
      </c>
      <c r="F1694" s="4" t="str">
        <f>HYPERLINK("http://0-www.sciencedirect.com.llull.uib.es/science/book/"&amp;B1694&amp;"")</f>
        <v>http://0-www.sciencedirect.com.llull.uib.es/science/book/9780988856530</v>
      </c>
    </row>
    <row r="1695" spans="1:6" x14ac:dyDescent="0.25">
      <c r="A1695" s="1" t="s">
        <v>69284</v>
      </c>
      <c r="B1695" s="2" t="s">
        <v>3052</v>
      </c>
      <c r="C1695" s="1" t="s">
        <v>3053</v>
      </c>
      <c r="D1695" s="2" t="s">
        <v>59</v>
      </c>
      <c r="F1695" s="4" t="str">
        <f>HYPERLINK("http://0-www.sciencedirect.com.llull.uib.es/science/book/"&amp;B1695&amp;"")</f>
        <v>http://0-www.sciencedirect.com.llull.uib.es/science/book/9780080507620</v>
      </c>
    </row>
    <row r="1696" spans="1:6" x14ac:dyDescent="0.25">
      <c r="A1696" s="1" t="s">
        <v>69284</v>
      </c>
      <c r="B1696" s="2" t="s">
        <v>3054</v>
      </c>
      <c r="C1696" s="1" t="s">
        <v>3055</v>
      </c>
      <c r="D1696" s="2" t="s">
        <v>83</v>
      </c>
      <c r="F1696" s="4" t="str">
        <f>HYPERLINK("http://0-www.sciencedirect.com.llull.uib.es/science/book/"&amp;B1696&amp;"")</f>
        <v>http://0-www.sciencedirect.com.llull.uib.es/science/book/9780126529951</v>
      </c>
    </row>
    <row r="1697" spans="1:6" x14ac:dyDescent="0.25">
      <c r="A1697" s="1" t="s">
        <v>69284</v>
      </c>
      <c r="B1697" s="2" t="s">
        <v>3056</v>
      </c>
      <c r="C1697" s="1" t="s">
        <v>3057</v>
      </c>
      <c r="D1697" s="2" t="s">
        <v>219</v>
      </c>
      <c r="F1697" s="4" t="str">
        <f>HYPERLINK("http://0-www.sciencedirect.com.llull.uib.es/science/book/"&amp;B1697&amp;"")</f>
        <v>http://0-www.sciencedirect.com.llull.uib.es/science/book/9780124242104</v>
      </c>
    </row>
    <row r="1698" spans="1:6" x14ac:dyDescent="0.25">
      <c r="A1698" s="1" t="s">
        <v>69284</v>
      </c>
      <c r="B1698" s="2" t="s">
        <v>3058</v>
      </c>
      <c r="C1698" s="1" t="s">
        <v>3059</v>
      </c>
      <c r="D1698" s="2" t="s">
        <v>37</v>
      </c>
      <c r="F1698" s="4" t="str">
        <f>HYPERLINK("http://0-www.sciencedirect.com.llull.uib.es/science/book/"&amp;B1698&amp;"")</f>
        <v>http://0-www.sciencedirect.com.llull.uib.es/science/book/9780408106382</v>
      </c>
    </row>
    <row r="1699" spans="1:6" x14ac:dyDescent="0.25">
      <c r="A1699" s="1" t="s">
        <v>69284</v>
      </c>
      <c r="B1699" s="2" t="s">
        <v>3060</v>
      </c>
      <c r="C1699" s="1" t="s">
        <v>3061</v>
      </c>
      <c r="D1699" s="2" t="s">
        <v>28</v>
      </c>
      <c r="F1699" s="4" t="str">
        <f>HYPERLINK("http://0-www.sciencedirect.com.llull.uib.es/science/book/"&amp;B1699&amp;"")</f>
        <v>http://0-www.sciencedirect.com.llull.uib.es/science/book/9780125983013</v>
      </c>
    </row>
    <row r="1700" spans="1:6" x14ac:dyDescent="0.25">
      <c r="A1700" s="1" t="s">
        <v>69284</v>
      </c>
      <c r="B1700" s="2" t="s">
        <v>3062</v>
      </c>
      <c r="C1700" s="1" t="s">
        <v>3063</v>
      </c>
      <c r="D1700" s="2" t="s">
        <v>28</v>
      </c>
      <c r="F1700" s="4" t="str">
        <f>HYPERLINK("http://0-www.sciencedirect.com.llull.uib.es/science/book/"&amp;B1700&amp;"")</f>
        <v>http://0-www.sciencedirect.com.llull.uib.es/science/book/9780125983020</v>
      </c>
    </row>
    <row r="1701" spans="1:6" x14ac:dyDescent="0.25">
      <c r="A1701" s="1" t="s">
        <v>69284</v>
      </c>
      <c r="B1701" s="2" t="s">
        <v>3064</v>
      </c>
      <c r="C1701" s="1" t="s">
        <v>3065</v>
      </c>
      <c r="D1701" s="2" t="s">
        <v>181</v>
      </c>
      <c r="F1701" s="4" t="str">
        <f>HYPERLINK("http://0-www.sciencedirect.com.llull.uib.es/science/book/"&amp;B1701&amp;"")</f>
        <v>http://0-www.sciencedirect.com.llull.uib.es/science/book/9780125983037</v>
      </c>
    </row>
    <row r="1702" spans="1:6" x14ac:dyDescent="0.25">
      <c r="A1702" s="1" t="s">
        <v>69284</v>
      </c>
      <c r="B1702" s="2" t="s">
        <v>3066</v>
      </c>
      <c r="C1702" s="1" t="s">
        <v>3067</v>
      </c>
      <c r="D1702" s="2" t="s">
        <v>22</v>
      </c>
      <c r="F1702" s="4" t="str">
        <f>HYPERLINK("http://0-www.sciencedirect.com.llull.uib.es/science/book/"&amp;B1702&amp;"")</f>
        <v>http://0-www.sciencedirect.com.llull.uib.es/science/book/9780124077751</v>
      </c>
    </row>
    <row r="1703" spans="1:6" x14ac:dyDescent="0.25">
      <c r="A1703" s="1" t="s">
        <v>69284</v>
      </c>
      <c r="B1703" s="2" t="s">
        <v>3068</v>
      </c>
      <c r="C1703" s="1" t="s">
        <v>3069</v>
      </c>
      <c r="D1703" s="2" t="s">
        <v>34</v>
      </c>
      <c r="F1703" s="4" t="str">
        <f>HYPERLINK("http://0-www.sciencedirect.com.llull.uib.es/science/book/"&amp;B1703&amp;"")</f>
        <v>http://0-www.sciencedirect.com.llull.uib.es/science/book/9780128121399</v>
      </c>
    </row>
    <row r="1704" spans="1:6" x14ac:dyDescent="0.25">
      <c r="A1704" s="1" t="s">
        <v>69284</v>
      </c>
      <c r="B1704" s="2" t="s">
        <v>3070</v>
      </c>
      <c r="C1704" s="1" t="s">
        <v>3071</v>
      </c>
      <c r="D1704" s="2" t="s">
        <v>134</v>
      </c>
      <c r="F1704" s="4" t="str">
        <f>HYPERLINK("http://0-www.sciencedirect.com.llull.uib.es/science/book/"&amp;B1704&amp;"")</f>
        <v>http://0-www.sciencedirect.com.llull.uib.es/science/book/9780128120026</v>
      </c>
    </row>
    <row r="1705" spans="1:6" x14ac:dyDescent="0.25">
      <c r="A1705" s="1" t="s">
        <v>69284</v>
      </c>
      <c r="B1705" s="2" t="s">
        <v>3072</v>
      </c>
      <c r="C1705" s="1" t="s">
        <v>3073</v>
      </c>
      <c r="D1705" s="2" t="s">
        <v>372</v>
      </c>
      <c r="F1705" s="4" t="str">
        <f>HYPERLINK("http://0-www.sciencedirect.com.llull.uib.es/science/book/"&amp;B1705&amp;"")</f>
        <v>http://0-www.sciencedirect.com.llull.uib.es/science/book/9781855737884</v>
      </c>
    </row>
    <row r="1706" spans="1:6" x14ac:dyDescent="0.25">
      <c r="A1706" s="1" t="s">
        <v>69284</v>
      </c>
      <c r="B1706" s="2" t="s">
        <v>3074</v>
      </c>
      <c r="C1706" s="1" t="s">
        <v>3075</v>
      </c>
      <c r="D1706" s="2" t="s">
        <v>225</v>
      </c>
      <c r="F1706" s="4" t="str">
        <f>HYPERLINK("http://0-www.sciencedirect.com.llull.uib.es/science/book/"&amp;B1706&amp;"")</f>
        <v>http://0-www.sciencedirect.com.llull.uib.es/science/book/9781855737891</v>
      </c>
    </row>
    <row r="1707" spans="1:6" x14ac:dyDescent="0.25">
      <c r="A1707" s="1" t="s">
        <v>69284</v>
      </c>
      <c r="B1707" s="2" t="s">
        <v>3076</v>
      </c>
      <c r="C1707" s="1" t="s">
        <v>3077</v>
      </c>
      <c r="D1707" s="2" t="s">
        <v>134</v>
      </c>
      <c r="F1707" s="4" t="str">
        <f>HYPERLINK("http://0-www.sciencedirect.com.llull.uib.es/science/book/"&amp;B1707&amp;"")</f>
        <v>http://0-www.sciencedirect.com.llull.uib.es/science/book/9780128105412</v>
      </c>
    </row>
    <row r="1708" spans="1:6" x14ac:dyDescent="0.25">
      <c r="A1708" s="1" t="s">
        <v>69284</v>
      </c>
      <c r="B1708" s="2" t="s">
        <v>3078</v>
      </c>
      <c r="C1708" s="1" t="s">
        <v>3079</v>
      </c>
      <c r="D1708" s="2" t="s">
        <v>372</v>
      </c>
      <c r="F1708" s="4" t="str">
        <f>HYPERLINK("http://0-www.sciencedirect.com.llull.uib.es/science/book/"&amp;B1708&amp;"")</f>
        <v>http://0-www.sciencedirect.com.llull.uib.es/science/book/9781855734487</v>
      </c>
    </row>
    <row r="1709" spans="1:6" x14ac:dyDescent="0.25">
      <c r="A1709" s="1" t="s">
        <v>69284</v>
      </c>
      <c r="B1709" s="2" t="s">
        <v>3080</v>
      </c>
      <c r="C1709" s="1" t="s">
        <v>3081</v>
      </c>
      <c r="D1709" s="2" t="s">
        <v>12</v>
      </c>
      <c r="F1709" s="4" t="str">
        <f>HYPERLINK("http://0-www.sciencedirect.com.llull.uib.es/science/book/"&amp;B1709&amp;"")</f>
        <v>http://0-www.sciencedirect.com.llull.uib.es/science/book/9780128018545</v>
      </c>
    </row>
    <row r="1710" spans="1:6" x14ac:dyDescent="0.25">
      <c r="A1710" s="1" t="s">
        <v>69284</v>
      </c>
      <c r="B1710" s="2" t="s">
        <v>3082</v>
      </c>
      <c r="C1710" s="1" t="s">
        <v>3083</v>
      </c>
      <c r="D1710" s="2" t="s">
        <v>34</v>
      </c>
      <c r="F1710" s="4" t="str">
        <f>HYPERLINK("http://0-www.sciencedirect.com.llull.uib.es/science/book/"&amp;B1710&amp;"")</f>
        <v>http://0-www.sciencedirect.com.llull.uib.es/science/book/9780128117323</v>
      </c>
    </row>
    <row r="1711" spans="1:6" x14ac:dyDescent="0.25">
      <c r="A1711" s="1" t="s">
        <v>69284</v>
      </c>
      <c r="B1711" s="2" t="s">
        <v>3084</v>
      </c>
      <c r="C1711" s="1" t="s">
        <v>3085</v>
      </c>
      <c r="D1711" s="2" t="s">
        <v>201</v>
      </c>
      <c r="F1711" s="4" t="str">
        <f>HYPERLINK("http://0-www.sciencedirect.com.llull.uib.es/science/book/"&amp;B1711&amp;"")</f>
        <v>http://0-www.sciencedirect.com.llull.uib.es/science/book/9780125683005</v>
      </c>
    </row>
    <row r="1712" spans="1:6" x14ac:dyDescent="0.25">
      <c r="A1712" s="1" t="s">
        <v>69284</v>
      </c>
      <c r="B1712" s="2" t="s">
        <v>3086</v>
      </c>
      <c r="C1712" s="1" t="s">
        <v>3087</v>
      </c>
      <c r="D1712" s="2" t="s">
        <v>9</v>
      </c>
      <c r="F1712" s="4" t="str">
        <f>HYPERLINK("http://0-www.sciencedirect.com.llull.uib.es/science/book/"&amp;B1712&amp;"")</f>
        <v>http://0-www.sciencedirect.com.llull.uib.es/science/book/9781782420897</v>
      </c>
    </row>
    <row r="1713" spans="1:6" x14ac:dyDescent="0.25">
      <c r="A1713" s="1" t="s">
        <v>69284</v>
      </c>
      <c r="B1713" s="2" t="s">
        <v>3088</v>
      </c>
      <c r="C1713" s="1" t="s">
        <v>3089</v>
      </c>
      <c r="D1713" s="2" t="s">
        <v>227</v>
      </c>
      <c r="F1713" s="4" t="str">
        <f>HYPERLINK("http://0-www.sciencedirect.com.llull.uib.es/science/book/"&amp;B1713&amp;"")</f>
        <v>http://0-www.sciencedirect.com.llull.uib.es/science/book/9780122573057</v>
      </c>
    </row>
    <row r="1714" spans="1:6" x14ac:dyDescent="0.25">
      <c r="A1714" s="1" t="s">
        <v>69284</v>
      </c>
      <c r="B1714" s="2" t="s">
        <v>3090</v>
      </c>
      <c r="C1714" s="1" t="s">
        <v>3091</v>
      </c>
      <c r="D1714" s="2" t="s">
        <v>34</v>
      </c>
      <c r="F1714" s="4" t="str">
        <f>HYPERLINK("http://0-www.sciencedirect.com.llull.uib.es/science/book/"&amp;B1714&amp;"")</f>
        <v>http://0-www.sciencedirect.com.llull.uib.es/science/book/9780128112908</v>
      </c>
    </row>
    <row r="1715" spans="1:6" x14ac:dyDescent="0.25">
      <c r="A1715" s="1" t="s">
        <v>69284</v>
      </c>
      <c r="B1715" s="2" t="s">
        <v>3092</v>
      </c>
      <c r="C1715" s="1" t="s">
        <v>3093</v>
      </c>
      <c r="D1715" s="2" t="s">
        <v>31</v>
      </c>
      <c r="F1715" s="4" t="str">
        <f>HYPERLINK("http://0-www.sciencedirect.com.llull.uib.es/science/book/"&amp;B1715&amp;"")</f>
        <v>http://0-www.sciencedirect.com.llull.uib.es/science/book/9781851663491</v>
      </c>
    </row>
    <row r="1716" spans="1:6" x14ac:dyDescent="0.25">
      <c r="A1716" s="1" t="s">
        <v>69284</v>
      </c>
      <c r="B1716" s="2" t="s">
        <v>3094</v>
      </c>
      <c r="C1716" s="1" t="s">
        <v>3095</v>
      </c>
      <c r="D1716" s="2" t="s">
        <v>289</v>
      </c>
      <c r="F1716" s="4" t="str">
        <f>HYPERLINK("http://0-www.sciencedirect.com.llull.uib.es/science/book/"&amp;B1716&amp;"")</f>
        <v>http://0-www.sciencedirect.com.llull.uib.es/science/book/9780123858818</v>
      </c>
    </row>
    <row r="1717" spans="1:6" x14ac:dyDescent="0.25">
      <c r="A1717" s="1" t="s">
        <v>69284</v>
      </c>
      <c r="B1717" s="2" t="s">
        <v>3096</v>
      </c>
      <c r="C1717" s="1" t="s">
        <v>3097</v>
      </c>
      <c r="D1717" s="2" t="s">
        <v>51</v>
      </c>
      <c r="F1717" s="4" t="str">
        <f>HYPERLINK("http://0-www.sciencedirect.com.llull.uib.es/science/book/"&amp;B1717&amp;"")</f>
        <v>http://0-www.sciencedirect.com.llull.uib.es/science/book/9780128148037</v>
      </c>
    </row>
    <row r="1718" spans="1:6" x14ac:dyDescent="0.25">
      <c r="A1718" s="1" t="s">
        <v>69284</v>
      </c>
      <c r="B1718" s="2" t="s">
        <v>3098</v>
      </c>
      <c r="C1718" s="1" t="s">
        <v>3099</v>
      </c>
      <c r="D1718" s="2" t="s">
        <v>9</v>
      </c>
      <c r="F1718" s="4" t="str">
        <f>HYPERLINK("http://0-www.sciencedirect.com.llull.uib.es/science/book/"&amp;B1718&amp;"")</f>
        <v>http://0-www.sciencedirect.com.llull.uib.es/science/book/9781782420125</v>
      </c>
    </row>
    <row r="1719" spans="1:6" x14ac:dyDescent="0.25">
      <c r="A1719" s="1" t="s">
        <v>69284</v>
      </c>
      <c r="B1719" s="2" t="s">
        <v>3100</v>
      </c>
      <c r="C1719" s="1" t="s">
        <v>3101</v>
      </c>
      <c r="D1719" s="2" t="s">
        <v>193</v>
      </c>
      <c r="F1719" s="4" t="str">
        <f>HYPERLINK("http://0-www.sciencedirect.com.llull.uib.es/science/book/"&amp;B1719&amp;"")</f>
        <v>http://0-www.sciencedirect.com.llull.uib.es/science/book/9780121690700</v>
      </c>
    </row>
    <row r="1720" spans="1:6" x14ac:dyDescent="0.25">
      <c r="A1720" s="1" t="s">
        <v>69284</v>
      </c>
      <c r="B1720" s="2" t="s">
        <v>3102</v>
      </c>
      <c r="C1720" s="1" t="s">
        <v>3103</v>
      </c>
      <c r="D1720" s="2" t="s">
        <v>89</v>
      </c>
      <c r="F1720" s="4" t="str">
        <f>HYPERLINK("http://0-www.sciencedirect.com.llull.uib.es/science/book/"&amp;B1720&amp;"")</f>
        <v>http://0-www.sciencedirect.com.llull.uib.es/science/book/9780123703804</v>
      </c>
    </row>
    <row r="1721" spans="1:6" x14ac:dyDescent="0.25">
      <c r="A1721" s="1" t="s">
        <v>69284</v>
      </c>
      <c r="B1721" s="2" t="s">
        <v>3104</v>
      </c>
      <c r="C1721" s="1" t="s">
        <v>3105</v>
      </c>
      <c r="D1721" s="2" t="s">
        <v>131</v>
      </c>
      <c r="F1721" s="4" t="str">
        <f>HYPERLINK("http://0-www.sciencedirect.com.llull.uib.es/science/book/"&amp;B1721&amp;"")</f>
        <v>http://0-www.sciencedirect.com.llull.uib.es/science/book/9780128158661</v>
      </c>
    </row>
    <row r="1722" spans="1:6" x14ac:dyDescent="0.25">
      <c r="A1722" s="1" t="s">
        <v>69284</v>
      </c>
      <c r="B1722" s="2" t="s">
        <v>3106</v>
      </c>
      <c r="C1722" s="1" t="s">
        <v>3107</v>
      </c>
      <c r="D1722" s="2" t="s">
        <v>289</v>
      </c>
      <c r="F1722" s="4" t="str">
        <f>HYPERLINK("http://0-www.sciencedirect.com.llull.uib.es/science/book/"&amp;B1722&amp;"")</f>
        <v>http://0-www.sciencedirect.com.llull.uib.es/science/book/9780857095138</v>
      </c>
    </row>
    <row r="1723" spans="1:6" x14ac:dyDescent="0.25">
      <c r="A1723" s="1" t="s">
        <v>69284</v>
      </c>
      <c r="B1723" s="2" t="s">
        <v>3108</v>
      </c>
      <c r="C1723" s="1" t="s">
        <v>3109</v>
      </c>
      <c r="D1723" s="2" t="s">
        <v>280</v>
      </c>
      <c r="F1723" s="4" t="str">
        <f>HYPERLINK("http://0-www.sciencedirect.com.llull.uib.es/science/book/"&amp;B1723&amp;"")</f>
        <v>http://0-www.sciencedirect.com.llull.uib.es/science/book/9781845697587</v>
      </c>
    </row>
    <row r="1724" spans="1:6" x14ac:dyDescent="0.25">
      <c r="A1724" s="1" t="s">
        <v>69284</v>
      </c>
      <c r="B1724" s="2" t="s">
        <v>3110</v>
      </c>
      <c r="C1724" s="1" t="s">
        <v>3111</v>
      </c>
      <c r="D1724" s="2" t="s">
        <v>34</v>
      </c>
      <c r="F1724" s="4" t="str">
        <f>HYPERLINK("http://0-www.sciencedirect.com.llull.uib.es/science/book/"&amp;B1724&amp;"")</f>
        <v>http://0-www.sciencedirect.com.llull.uib.es/science/book/9780128098707</v>
      </c>
    </row>
    <row r="1725" spans="1:6" x14ac:dyDescent="0.25">
      <c r="A1725" s="1" t="s">
        <v>69284</v>
      </c>
      <c r="B1725" s="2" t="s">
        <v>3112</v>
      </c>
      <c r="C1725" s="1" t="s">
        <v>3113</v>
      </c>
      <c r="D1725" s="2" t="s">
        <v>6</v>
      </c>
      <c r="F1725" s="4" t="str">
        <f>HYPERLINK("http://0-www.sciencedirect.com.llull.uib.es/science/book/"&amp;B1725&amp;"")</f>
        <v>http://0-www.sciencedirect.com.llull.uib.es/science/book/9780857090393</v>
      </c>
    </row>
    <row r="1726" spans="1:6" x14ac:dyDescent="0.25">
      <c r="A1726" s="1" t="s">
        <v>69284</v>
      </c>
      <c r="B1726" s="2" t="s">
        <v>3114</v>
      </c>
      <c r="C1726" s="1" t="s">
        <v>3115</v>
      </c>
      <c r="D1726" s="2" t="s">
        <v>6</v>
      </c>
      <c r="F1726" s="4" t="str">
        <f>HYPERLINK("http://0-www.sciencedirect.com.llull.uib.es/science/book/"&amp;B1726&amp;"")</f>
        <v>http://0-www.sciencedirect.com.llull.uib.es/science/book/9780857090409</v>
      </c>
    </row>
    <row r="1727" spans="1:6" x14ac:dyDescent="0.25">
      <c r="A1727" s="1" t="s">
        <v>69284</v>
      </c>
      <c r="B1727" s="2" t="s">
        <v>3116</v>
      </c>
      <c r="C1727" s="1" t="s">
        <v>3117</v>
      </c>
      <c r="D1727" s="2" t="s">
        <v>233</v>
      </c>
      <c r="F1727" s="4" t="str">
        <f>HYPERLINK("http://0-www.sciencedirect.com.llull.uib.es/science/book/"&amp;B1727&amp;"")</f>
        <v>http://0-www.sciencedirect.com.llull.uib.es/science/book/9781855735620</v>
      </c>
    </row>
    <row r="1728" spans="1:6" x14ac:dyDescent="0.25">
      <c r="A1728" s="1" t="s">
        <v>69284</v>
      </c>
      <c r="B1728" s="2" t="s">
        <v>3118</v>
      </c>
      <c r="C1728" s="1" t="s">
        <v>3119</v>
      </c>
      <c r="D1728" s="2" t="s">
        <v>248</v>
      </c>
      <c r="F1728" s="4" t="str">
        <f>HYPERLINK("http://0-www.sciencedirect.com.llull.uib.es/science/book/"&amp;B1728&amp;"")</f>
        <v>http://0-www.sciencedirect.com.llull.uib.es/science/book/9781855737211</v>
      </c>
    </row>
    <row r="1729" spans="1:6" x14ac:dyDescent="0.25">
      <c r="A1729" s="1" t="s">
        <v>69284</v>
      </c>
      <c r="B1729" s="2" t="s">
        <v>3120</v>
      </c>
      <c r="C1729" s="1" t="s">
        <v>3121</v>
      </c>
      <c r="D1729" s="2" t="s">
        <v>108</v>
      </c>
      <c r="F1729" s="4" t="str">
        <f>HYPERLINK("http://0-www.sciencedirect.com.llull.uib.es/science/book/"&amp;B1729&amp;"")</f>
        <v>http://0-www.sciencedirect.com.llull.uib.es/science/book/9781845690175</v>
      </c>
    </row>
    <row r="1730" spans="1:6" x14ac:dyDescent="0.25">
      <c r="A1730" s="1" t="s">
        <v>69284</v>
      </c>
      <c r="B1730" s="2" t="s">
        <v>3122</v>
      </c>
      <c r="C1730" s="1" t="s">
        <v>3123</v>
      </c>
      <c r="D1730" s="2" t="s">
        <v>271</v>
      </c>
      <c r="F1730" s="4" t="str">
        <f>HYPERLINK("http://0-www.sciencedirect.com.llull.uib.es/science/book/"&amp;B1730&amp;"")</f>
        <v>http://0-www.sciencedirect.com.llull.uib.es/science/book/9781845694142</v>
      </c>
    </row>
    <row r="1731" spans="1:6" x14ac:dyDescent="0.25">
      <c r="A1731" s="1" t="s">
        <v>69284</v>
      </c>
      <c r="B1731" s="2" t="s">
        <v>3124</v>
      </c>
      <c r="C1731" s="1" t="s">
        <v>3125</v>
      </c>
      <c r="D1731" s="2" t="s">
        <v>252</v>
      </c>
      <c r="F1731" s="4" t="str">
        <f>HYPERLINK("http://0-www.sciencedirect.com.llull.uib.es/science/book/"&amp;B1731&amp;"")</f>
        <v>http://0-www.sciencedirect.com.llull.uib.es/science/book/9781855739574</v>
      </c>
    </row>
    <row r="1732" spans="1:6" x14ac:dyDescent="0.25">
      <c r="A1732" s="1" t="s">
        <v>69284</v>
      </c>
      <c r="B1732" s="2" t="s">
        <v>3126</v>
      </c>
      <c r="C1732" s="1" t="s">
        <v>3127</v>
      </c>
      <c r="D1732" s="2" t="s">
        <v>12</v>
      </c>
      <c r="F1732" s="4" t="str">
        <f>HYPERLINK("http://0-www.sciencedirect.com.llull.uib.es/science/book/"&amp;B1732&amp;"")</f>
        <v>http://0-www.sciencedirect.com.llull.uib.es/science/book/9780081001554</v>
      </c>
    </row>
    <row r="1733" spans="1:6" x14ac:dyDescent="0.25">
      <c r="A1733" s="1" t="s">
        <v>69284</v>
      </c>
      <c r="B1733" s="2" t="s">
        <v>3128</v>
      </c>
      <c r="C1733" s="1" t="s">
        <v>3129</v>
      </c>
      <c r="D1733" s="2" t="s">
        <v>219</v>
      </c>
      <c r="F1733" s="4" t="str">
        <f>HYPERLINK("http://0-www.sciencedirect.com.llull.uib.es/science/book/"&amp;B1733&amp;"")</f>
        <v>http://0-www.sciencedirect.com.llull.uib.es/science/book/9781855732995</v>
      </c>
    </row>
    <row r="1734" spans="1:6" x14ac:dyDescent="0.25">
      <c r="A1734" s="1" t="s">
        <v>69284</v>
      </c>
      <c r="B1734" s="2" t="s">
        <v>3130</v>
      </c>
      <c r="C1734" s="1" t="s">
        <v>3131</v>
      </c>
      <c r="D1734" s="2" t="s">
        <v>12</v>
      </c>
      <c r="F1734" s="4" t="str">
        <f>HYPERLINK("http://0-www.sciencedirect.com.llull.uib.es/science/book/"&amp;B1734&amp;"")</f>
        <v>http://0-www.sciencedirect.com.llull.uib.es/science/book/9781630670368</v>
      </c>
    </row>
    <row r="1735" spans="1:6" x14ac:dyDescent="0.25">
      <c r="A1735" s="1" t="s">
        <v>69284</v>
      </c>
      <c r="B1735" s="2" t="s">
        <v>3132</v>
      </c>
      <c r="C1735" s="1" t="s">
        <v>3133</v>
      </c>
      <c r="D1735" s="2" t="s">
        <v>9</v>
      </c>
      <c r="F1735" s="4" t="str">
        <f>HYPERLINK("http://0-www.sciencedirect.com.llull.uib.es/science/book/"&amp;B1735&amp;"")</f>
        <v>http://0-www.sciencedirect.com.llull.uib.es/science/book/9780128007761</v>
      </c>
    </row>
    <row r="1736" spans="1:6" x14ac:dyDescent="0.25">
      <c r="A1736" s="1" t="s">
        <v>69284</v>
      </c>
      <c r="B1736" s="2" t="s">
        <v>3134</v>
      </c>
      <c r="C1736" s="1" t="s">
        <v>3135</v>
      </c>
      <c r="D1736" s="2" t="s">
        <v>213</v>
      </c>
      <c r="F1736" s="4" t="str">
        <f>HYPERLINK("http://0-www.sciencedirect.com.llull.uib.es/science/book/"&amp;B1736&amp;"")</f>
        <v>http://0-www.sciencedirect.com.llull.uib.es/science/book/9780123844309</v>
      </c>
    </row>
    <row r="1737" spans="1:6" x14ac:dyDescent="0.25">
      <c r="A1737" s="1" t="s">
        <v>69284</v>
      </c>
      <c r="B1737" s="2" t="s">
        <v>3136</v>
      </c>
      <c r="C1737" s="1" t="s">
        <v>3137</v>
      </c>
      <c r="D1737" s="2" t="s">
        <v>9</v>
      </c>
      <c r="F1737" s="4" t="str">
        <f>HYPERLINK("http://0-www.sciencedirect.com.llull.uib.es/science/book/"&amp;B1737&amp;"")</f>
        <v>http://0-www.sciencedirect.com.llull.uib.es/science/book/9781782420347</v>
      </c>
    </row>
    <row r="1738" spans="1:6" x14ac:dyDescent="0.25">
      <c r="A1738" s="1" t="s">
        <v>69284</v>
      </c>
      <c r="B1738" s="2" t="s">
        <v>3138</v>
      </c>
      <c r="C1738" s="1" t="s">
        <v>3139</v>
      </c>
      <c r="D1738" s="2" t="s">
        <v>260</v>
      </c>
      <c r="F1738" s="4" t="str">
        <f>HYPERLINK("http://0-www.sciencedirect.com.llull.uib.es/science/book/"&amp;B1738&amp;"")</f>
        <v>http://0-www.sciencedirect.com.llull.uib.es/science/book/9781845690106</v>
      </c>
    </row>
    <row r="1739" spans="1:6" x14ac:dyDescent="0.25">
      <c r="A1739" s="1" t="s">
        <v>69284</v>
      </c>
      <c r="B1739" s="2" t="s">
        <v>3140</v>
      </c>
      <c r="C1739" s="1" t="s">
        <v>3141</v>
      </c>
      <c r="D1739" s="2" t="s">
        <v>207</v>
      </c>
      <c r="F1739" s="4" t="str">
        <f>HYPERLINK("http://0-www.sciencedirect.com.llull.uib.es/science/book/"&amp;B1739&amp;"")</f>
        <v>http://0-www.sciencedirect.com.llull.uib.es/science/book/9780080422701</v>
      </c>
    </row>
    <row r="1740" spans="1:6" x14ac:dyDescent="0.25">
      <c r="A1740" s="1" t="s">
        <v>69284</v>
      </c>
      <c r="B1740" s="2" t="s">
        <v>3142</v>
      </c>
      <c r="C1740" s="1" t="s">
        <v>3143</v>
      </c>
      <c r="D1740" s="2" t="s">
        <v>31</v>
      </c>
      <c r="F1740" s="4" t="str">
        <f>HYPERLINK("http://0-www.sciencedirect.com.llull.uib.es/science/book/"&amp;B1740&amp;"")</f>
        <v>http://0-www.sciencedirect.com.llull.uib.es/science/book/9780126278712</v>
      </c>
    </row>
    <row r="1741" spans="1:6" x14ac:dyDescent="0.25">
      <c r="A1741" s="1" t="s">
        <v>69284</v>
      </c>
      <c r="B1741" s="2" t="s">
        <v>3144</v>
      </c>
      <c r="C1741" s="1" t="s">
        <v>3145</v>
      </c>
      <c r="D1741" s="2" t="s">
        <v>233</v>
      </c>
      <c r="F1741" s="4" t="str">
        <f>HYPERLINK("http://0-www.sciencedirect.com.llull.uib.es/science/book/"&amp;B1741&amp;"")</f>
        <v>http://0-www.sciencedirect.com.llull.uib.es/science/book/9780121588618</v>
      </c>
    </row>
    <row r="1742" spans="1:6" x14ac:dyDescent="0.25">
      <c r="A1742" s="1" t="s">
        <v>69284</v>
      </c>
      <c r="B1742" s="2" t="s">
        <v>3146</v>
      </c>
      <c r="C1742" s="1" t="s">
        <v>3147</v>
      </c>
      <c r="D1742" s="2" t="s">
        <v>131</v>
      </c>
      <c r="F1742" s="4" t="str">
        <f>HYPERLINK("http://0-www.sciencedirect.com.llull.uib.es/science/book/"&amp;B1742&amp;"")</f>
        <v>http://0-www.sciencedirect.com.llull.uib.es/science/book/9780128144886</v>
      </c>
    </row>
    <row r="1743" spans="1:6" x14ac:dyDescent="0.25">
      <c r="A1743" s="1" t="s">
        <v>69284</v>
      </c>
      <c r="B1743" s="2" t="s">
        <v>3148</v>
      </c>
      <c r="C1743" s="1" t="s">
        <v>3149</v>
      </c>
      <c r="D1743" s="2" t="s">
        <v>260</v>
      </c>
      <c r="F1743" s="4" t="str">
        <f>HYPERLINK("http://0-www.sciencedirect.com.llull.uib.es/science/book/"&amp;B1743&amp;"")</f>
        <v>http://0-www.sciencedirect.com.llull.uib.es/science/book/9781845690250</v>
      </c>
    </row>
    <row r="1744" spans="1:6" x14ac:dyDescent="0.25">
      <c r="A1744" s="1" t="s">
        <v>69284</v>
      </c>
      <c r="B1744" s="2" t="s">
        <v>3150</v>
      </c>
      <c r="C1744" s="1" t="s">
        <v>3151</v>
      </c>
      <c r="D1744" s="2" t="s">
        <v>271</v>
      </c>
      <c r="F1744" s="4" t="str">
        <f>HYPERLINK("http://0-www.sciencedirect.com.llull.uib.es/science/book/"&amp;B1744&amp;"")</f>
        <v>http://0-www.sciencedirect.com.llull.uib.es/science/book/9781845693916</v>
      </c>
    </row>
    <row r="1745" spans="1:6" x14ac:dyDescent="0.25">
      <c r="A1745" s="1" t="s">
        <v>69284</v>
      </c>
      <c r="B1745" s="2" t="s">
        <v>3152</v>
      </c>
      <c r="C1745" s="1" t="s">
        <v>3153</v>
      </c>
      <c r="D1745" s="2" t="s">
        <v>266</v>
      </c>
      <c r="F1745" s="4" t="str">
        <f>HYPERLINK("http://0-www.sciencedirect.com.llull.uib.es/science/book/"&amp;B1745&amp;"")</f>
        <v>http://0-www.sciencedirect.com.llull.uib.es/science/book/9781845691950</v>
      </c>
    </row>
    <row r="1746" spans="1:6" x14ac:dyDescent="0.25">
      <c r="A1746" s="1" t="s">
        <v>69284</v>
      </c>
      <c r="B1746" s="2" t="s">
        <v>3154</v>
      </c>
      <c r="C1746" s="1" t="s">
        <v>3155</v>
      </c>
      <c r="D1746" s="2" t="s">
        <v>12</v>
      </c>
      <c r="F1746" s="4" t="str">
        <f>HYPERLINK("http://0-www.sciencedirect.com.llull.uib.es/science/book/"&amp;B1746&amp;"")</f>
        <v>http://0-www.sciencedirect.com.llull.uib.es/science/book/9780081003718</v>
      </c>
    </row>
    <row r="1747" spans="1:6" x14ac:dyDescent="0.25">
      <c r="A1747" s="1" t="s">
        <v>69284</v>
      </c>
      <c r="B1747" s="2" t="s">
        <v>3156</v>
      </c>
      <c r="C1747" s="1" t="s">
        <v>3157</v>
      </c>
      <c r="D1747" s="2" t="s">
        <v>227</v>
      </c>
      <c r="F1747" s="4" t="str">
        <f>HYPERLINK("http://0-www.sciencedirect.com.llull.uib.es/science/book/"&amp;B1747&amp;"")</f>
        <v>http://0-www.sciencedirect.com.llull.uib.es/science/book/9780123562555</v>
      </c>
    </row>
    <row r="1748" spans="1:6" x14ac:dyDescent="0.25">
      <c r="A1748" s="1" t="s">
        <v>69284</v>
      </c>
      <c r="B1748" s="2" t="s">
        <v>3158</v>
      </c>
      <c r="C1748" s="1" t="s">
        <v>3159</v>
      </c>
      <c r="D1748" s="2" t="s">
        <v>34</v>
      </c>
      <c r="F1748" s="4" t="str">
        <f>HYPERLINK("http://0-www.sciencedirect.com.llull.uib.es/science/book/"&amp;B1748&amp;"")</f>
        <v>http://0-www.sciencedirect.com.llull.uib.es/science/book/9780128111888</v>
      </c>
    </row>
    <row r="1749" spans="1:6" x14ac:dyDescent="0.25">
      <c r="A1749" s="1" t="s">
        <v>69284</v>
      </c>
      <c r="B1749" s="2" t="s">
        <v>3160</v>
      </c>
      <c r="C1749" s="1" t="s">
        <v>3161</v>
      </c>
      <c r="D1749" s="2" t="s">
        <v>134</v>
      </c>
      <c r="F1749" s="4" t="str">
        <f>HYPERLINK("http://0-www.sciencedirect.com.llull.uib.es/science/book/"&amp;B1749&amp;"")</f>
        <v>http://0-www.sciencedirect.com.llull.uib.es/science/book/9780128094754</v>
      </c>
    </row>
    <row r="1750" spans="1:6" x14ac:dyDescent="0.25">
      <c r="A1750" s="1" t="s">
        <v>69284</v>
      </c>
      <c r="B1750" s="2" t="s">
        <v>3162</v>
      </c>
      <c r="C1750" s="1" t="s">
        <v>3163</v>
      </c>
      <c r="D1750" s="2" t="s">
        <v>204</v>
      </c>
      <c r="F1750" s="4" t="str">
        <f>HYPERLINK("http://0-www.sciencedirect.com.llull.uib.es/science/book/"&amp;B1750&amp;"")</f>
        <v>http://0-www.sciencedirect.com.llull.uib.es/science/book/9780126503524</v>
      </c>
    </row>
    <row r="1751" spans="1:6" x14ac:dyDescent="0.25">
      <c r="A1751" s="1" t="s">
        <v>69284</v>
      </c>
      <c r="B1751" s="2" t="s">
        <v>3164</v>
      </c>
      <c r="C1751" s="1" t="s">
        <v>3165</v>
      </c>
      <c r="D1751" s="2" t="s">
        <v>193</v>
      </c>
      <c r="F1751" s="4" t="str">
        <f>HYPERLINK("http://0-www.sciencedirect.com.llull.uib.es/science/book/"&amp;B1751&amp;"")</f>
        <v>http://0-www.sciencedirect.com.llull.uib.es/science/book/9780126443608</v>
      </c>
    </row>
    <row r="1752" spans="1:6" x14ac:dyDescent="0.25">
      <c r="A1752" s="1" t="s">
        <v>69284</v>
      </c>
      <c r="B1752" s="2" t="s">
        <v>3166</v>
      </c>
      <c r="C1752" s="1" t="s">
        <v>3167</v>
      </c>
      <c r="D1752" s="2" t="s">
        <v>271</v>
      </c>
      <c r="F1752" s="4" t="str">
        <f>HYPERLINK("http://0-www.sciencedirect.com.llull.uib.es/science/book/"&amp;B1752&amp;"")</f>
        <v>http://0-www.sciencedirect.com.llull.uib.es/science/book/9781891127700</v>
      </c>
    </row>
    <row r="1753" spans="1:6" x14ac:dyDescent="0.25">
      <c r="A1753" s="1" t="s">
        <v>69284</v>
      </c>
      <c r="B1753" s="2" t="s">
        <v>3168</v>
      </c>
      <c r="C1753" s="1" t="s">
        <v>3169</v>
      </c>
      <c r="D1753" s="2" t="s">
        <v>1397</v>
      </c>
      <c r="F1753" s="4" t="str">
        <f>HYPERLINK("http://0-www.sciencedirect.com.llull.uib.es/science/book/"&amp;B1753&amp;"")</f>
        <v>http://0-www.sciencedirect.com.llull.uib.es/science/book/9781483167633</v>
      </c>
    </row>
    <row r="1754" spans="1:6" x14ac:dyDescent="0.25">
      <c r="A1754" s="1" t="s">
        <v>69284</v>
      </c>
      <c r="B1754" s="2" t="s">
        <v>3170</v>
      </c>
      <c r="C1754" s="1" t="s">
        <v>3171</v>
      </c>
      <c r="D1754" s="2" t="s">
        <v>103</v>
      </c>
      <c r="F1754" s="4" t="str">
        <f>HYPERLINK("http://0-www.sciencedirect.com.llull.uib.es/science/book/"&amp;B1754&amp;"")</f>
        <v>http://0-www.sciencedirect.com.llull.uib.es/science/book/9780408706520</v>
      </c>
    </row>
    <row r="1755" spans="1:6" x14ac:dyDescent="0.25">
      <c r="A1755" s="1" t="s">
        <v>69284</v>
      </c>
      <c r="B1755" s="2" t="s">
        <v>3172</v>
      </c>
      <c r="C1755" s="1" t="s">
        <v>3173</v>
      </c>
      <c r="D1755" s="2" t="s">
        <v>9</v>
      </c>
      <c r="F1755" s="4" t="str">
        <f>HYPERLINK("http://0-www.sciencedirect.com.llull.uib.es/science/book/"&amp;B1755&amp;"")</f>
        <v>http://0-www.sciencedirect.com.llull.uib.es/science/book/9780857097767</v>
      </c>
    </row>
    <row r="1756" spans="1:6" x14ac:dyDescent="0.25">
      <c r="A1756" s="1" t="s">
        <v>69284</v>
      </c>
      <c r="B1756" s="2" t="s">
        <v>3174</v>
      </c>
      <c r="C1756" s="1" t="s">
        <v>3175</v>
      </c>
      <c r="D1756" s="2" t="s">
        <v>201</v>
      </c>
      <c r="F1756" s="4" t="str">
        <f>HYPERLINK("http://0-www.sciencedirect.com.llull.uib.es/science/book/"&amp;B1756&amp;"")</f>
        <v>http://0-www.sciencedirect.com.llull.uib.es/science/book/9780750611015</v>
      </c>
    </row>
    <row r="1757" spans="1:6" x14ac:dyDescent="0.25">
      <c r="A1757" s="1" t="s">
        <v>69284</v>
      </c>
      <c r="B1757" s="2" t="s">
        <v>3176</v>
      </c>
      <c r="C1757" s="1" t="s">
        <v>3177</v>
      </c>
      <c r="D1757" s="2" t="s">
        <v>65</v>
      </c>
      <c r="E1757" s="2" t="s">
        <v>119</v>
      </c>
      <c r="F1757" s="4" t="str">
        <f>HYPERLINK("http://0-www.sciencedirect.com.llull.uib.es/science/book/"&amp;B1757&amp;"")</f>
        <v>http://0-www.sciencedirect.com.llull.uib.es/science/book/9781483196763</v>
      </c>
    </row>
    <row r="1758" spans="1:6" x14ac:dyDescent="0.25">
      <c r="A1758" s="1" t="s">
        <v>69284</v>
      </c>
      <c r="B1758" s="2" t="s">
        <v>3178</v>
      </c>
      <c r="C1758" s="1" t="s">
        <v>3179</v>
      </c>
      <c r="D1758" s="2" t="s">
        <v>201</v>
      </c>
      <c r="F1758" s="4" t="str">
        <f>HYPERLINK("http://0-www.sciencedirect.com.llull.uib.es/science/book/"&amp;B1758&amp;"")</f>
        <v>http://0-www.sciencedirect.com.llull.uib.es/science/book/9780125971836</v>
      </c>
    </row>
    <row r="1759" spans="1:6" x14ac:dyDescent="0.25">
      <c r="A1759" s="1" t="s">
        <v>69284</v>
      </c>
      <c r="B1759" s="2" t="s">
        <v>3180</v>
      </c>
      <c r="C1759" s="1" t="s">
        <v>3181</v>
      </c>
      <c r="D1759" s="2" t="s">
        <v>204</v>
      </c>
      <c r="F1759" s="4" t="str">
        <f>HYPERLINK("http://0-www.sciencedirect.com.llull.uib.es/science/book/"&amp;B1759&amp;"")</f>
        <v>http://0-www.sciencedirect.com.llull.uib.es/science/book/9780080925455</v>
      </c>
    </row>
    <row r="1760" spans="1:6" x14ac:dyDescent="0.25">
      <c r="A1760" s="1" t="s">
        <v>69284</v>
      </c>
      <c r="B1760" s="2" t="s">
        <v>3182</v>
      </c>
      <c r="C1760" s="1" t="s">
        <v>3183</v>
      </c>
      <c r="D1760" s="2" t="s">
        <v>189</v>
      </c>
      <c r="F1760" s="4" t="str">
        <f>HYPERLINK("http://0-www.sciencedirect.com.llull.uib.es/science/book/"&amp;B1760&amp;"")</f>
        <v>http://0-www.sciencedirect.com.llull.uib.es/science/book/9780120455805</v>
      </c>
    </row>
    <row r="1761" spans="1:6" x14ac:dyDescent="0.25">
      <c r="A1761" s="1" t="s">
        <v>69284</v>
      </c>
      <c r="B1761" s="2" t="s">
        <v>3184</v>
      </c>
      <c r="C1761" s="1" t="s">
        <v>3185</v>
      </c>
      <c r="D1761" s="2" t="s">
        <v>65</v>
      </c>
      <c r="F1761" s="4" t="str">
        <f>HYPERLINK("http://0-www.sciencedirect.com.llull.uib.es/science/book/"&amp;B1761&amp;"")</f>
        <v>http://0-www.sciencedirect.com.llull.uib.es/science/book/9780123955920</v>
      </c>
    </row>
    <row r="1762" spans="1:6" x14ac:dyDescent="0.25">
      <c r="A1762" s="1" t="s">
        <v>69284</v>
      </c>
      <c r="B1762" s="2" t="s">
        <v>3186</v>
      </c>
      <c r="C1762" s="1" t="s">
        <v>3187</v>
      </c>
      <c r="D1762" s="2" t="s">
        <v>521</v>
      </c>
      <c r="F1762" s="4" t="str">
        <f>HYPERLINK("http://0-www.sciencedirect.com.llull.uib.es/science/book/"&amp;B1762&amp;"")</f>
        <v>http://0-www.sciencedirect.com.llull.uib.es/science/book/9780125628501</v>
      </c>
    </row>
    <row r="1763" spans="1:6" x14ac:dyDescent="0.25">
      <c r="A1763" s="1" t="s">
        <v>69284</v>
      </c>
      <c r="B1763" s="2" t="s">
        <v>3188</v>
      </c>
      <c r="C1763" s="1" t="s">
        <v>3189</v>
      </c>
      <c r="D1763" s="2" t="s">
        <v>207</v>
      </c>
      <c r="F1763" s="4" t="str">
        <f>HYPERLINK("http://0-www.sciencedirect.com.llull.uib.es/science/book/"&amp;B1763&amp;"")</f>
        <v>http://0-www.sciencedirect.com.llull.uib.es/science/book/9780127826202</v>
      </c>
    </row>
    <row r="1764" spans="1:6" x14ac:dyDescent="0.25">
      <c r="A1764" s="1" t="s">
        <v>69284</v>
      </c>
      <c r="B1764" s="2" t="s">
        <v>3190</v>
      </c>
      <c r="C1764" s="1" t="s">
        <v>3191</v>
      </c>
      <c r="D1764" s="2" t="s">
        <v>134</v>
      </c>
      <c r="F1764" s="4" t="str">
        <f>HYPERLINK("http://0-www.sciencedirect.com.llull.uib.es/science/book/"&amp;B1764&amp;"")</f>
        <v>http://0-www.sciencedirect.com.llull.uib.es/science/book/9780128154472</v>
      </c>
    </row>
    <row r="1765" spans="1:6" x14ac:dyDescent="0.25">
      <c r="A1765" s="1" t="s">
        <v>69284</v>
      </c>
      <c r="B1765" s="2" t="s">
        <v>3192</v>
      </c>
      <c r="C1765" s="1" t="s">
        <v>3193</v>
      </c>
      <c r="D1765" s="2" t="s">
        <v>189</v>
      </c>
      <c r="F1765" s="4" t="str">
        <f>HYPERLINK("http://0-www.sciencedirect.com.llull.uib.es/science/book/"&amp;B1765&amp;"")</f>
        <v>http://0-www.sciencedirect.com.llull.uib.es/science/book/9780124250802</v>
      </c>
    </row>
    <row r="1766" spans="1:6" x14ac:dyDescent="0.25">
      <c r="A1766" s="1" t="s">
        <v>69284</v>
      </c>
      <c r="B1766" s="2" t="s">
        <v>3194</v>
      </c>
      <c r="C1766" s="1" t="s">
        <v>3195</v>
      </c>
      <c r="D1766" s="2" t="s">
        <v>3196</v>
      </c>
      <c r="F1766" s="4" t="str">
        <f>HYPERLINK("http://0-www.sciencedirect.com.llull.uib.es/science/book/"&amp;B1766&amp;"")</f>
        <v>http://0-www.sciencedirect.com.llull.uib.es/science/book/9781483166964</v>
      </c>
    </row>
    <row r="1767" spans="1:6" x14ac:dyDescent="0.25">
      <c r="A1767" s="1" t="s">
        <v>69284</v>
      </c>
      <c r="B1767" s="2" t="s">
        <v>3197</v>
      </c>
      <c r="C1767" s="1" t="s">
        <v>3198</v>
      </c>
      <c r="D1767" s="2" t="s">
        <v>225</v>
      </c>
      <c r="F1767" s="4" t="str">
        <f>HYPERLINK("http://0-www.sciencedirect.com.llull.uib.es/science/book/"&amp;B1767&amp;"")</f>
        <v>http://0-www.sciencedirect.com.llull.uib.es/science/book/9781855738232</v>
      </c>
    </row>
    <row r="1768" spans="1:6" x14ac:dyDescent="0.25">
      <c r="A1768" s="1" t="s">
        <v>69284</v>
      </c>
      <c r="B1768" s="2" t="s">
        <v>3199</v>
      </c>
      <c r="C1768" s="1" t="s">
        <v>3200</v>
      </c>
      <c r="D1768" s="2" t="s">
        <v>521</v>
      </c>
      <c r="F1768" s="4" t="str">
        <f>HYPERLINK("http://0-www.sciencedirect.com.llull.uib.es/science/book/"&amp;B1768&amp;"")</f>
        <v>http://0-www.sciencedirect.com.llull.uib.es/science/book/9780121369507</v>
      </c>
    </row>
    <row r="1769" spans="1:6" x14ac:dyDescent="0.25">
      <c r="A1769" s="1" t="s">
        <v>69284</v>
      </c>
      <c r="B1769" s="2" t="s">
        <v>3201</v>
      </c>
      <c r="C1769" s="1" t="s">
        <v>3202</v>
      </c>
      <c r="D1769" s="2" t="s">
        <v>9</v>
      </c>
      <c r="F1769" s="4" t="str">
        <f>HYPERLINK("http://0-www.sciencedirect.com.llull.uib.es/science/book/"&amp;B1769&amp;"")</f>
        <v>http://0-www.sciencedirect.com.llull.uib.es/science/book/9780857098016</v>
      </c>
    </row>
    <row r="1770" spans="1:6" x14ac:dyDescent="0.25">
      <c r="A1770" s="1" t="s">
        <v>69284</v>
      </c>
      <c r="B1770" s="2" t="s">
        <v>3203</v>
      </c>
      <c r="C1770" s="1" t="s">
        <v>3204</v>
      </c>
      <c r="D1770" s="2" t="s">
        <v>266</v>
      </c>
      <c r="E1770" s="2" t="s">
        <v>408</v>
      </c>
      <c r="F1770" s="4" t="str">
        <f>HYPERLINK("http://0-www.sciencedirect.com.llull.uib.es/science/book/"&amp;B1770&amp;"")</f>
        <v>http://0-www.sciencedirect.com.llull.uib.es/science/book/9780123736659</v>
      </c>
    </row>
    <row r="1771" spans="1:6" x14ac:dyDescent="0.25">
      <c r="A1771" s="1" t="s">
        <v>69284</v>
      </c>
      <c r="B1771" s="2" t="s">
        <v>3205</v>
      </c>
      <c r="C1771" s="1" t="s">
        <v>3206</v>
      </c>
      <c r="D1771" s="2" t="s">
        <v>372</v>
      </c>
      <c r="E1771" s="2" t="s">
        <v>1248</v>
      </c>
      <c r="F1771" s="4" t="str">
        <f>HYPERLINK("http://0-www.sciencedirect.com.llull.uib.es/science/book/"&amp;B1771&amp;"")</f>
        <v>http://0-www.sciencedirect.com.llull.uib.es/science/book/9780444503268</v>
      </c>
    </row>
    <row r="1772" spans="1:6" x14ac:dyDescent="0.25">
      <c r="A1772" s="1" t="s">
        <v>69284</v>
      </c>
      <c r="B1772" s="2" t="s">
        <v>3207</v>
      </c>
      <c r="C1772" s="1" t="s">
        <v>3208</v>
      </c>
      <c r="D1772" s="2" t="s">
        <v>89</v>
      </c>
      <c r="E1772" s="2" t="s">
        <v>128</v>
      </c>
      <c r="F1772" s="4" t="str">
        <f>HYPERLINK("http://0-www.sciencedirect.com.llull.uib.es/science/book/"&amp;B1772&amp;"")</f>
        <v>http://0-www.sciencedirect.com.llull.uib.es/science/book/9780127843124</v>
      </c>
    </row>
    <row r="1773" spans="1:6" x14ac:dyDescent="0.25">
      <c r="A1773" s="1" t="s">
        <v>69284</v>
      </c>
      <c r="B1773" s="2" t="s">
        <v>3209</v>
      </c>
      <c r="C1773" s="1" t="s">
        <v>3210</v>
      </c>
      <c r="D1773" s="2" t="s">
        <v>48</v>
      </c>
      <c r="F1773" s="4" t="str">
        <f>HYPERLINK("http://0-www.sciencedirect.com.llull.uib.es/science/book/"&amp;B1773&amp;"")</f>
        <v>http://0-www.sciencedirect.com.llull.uib.es/science/book/9780126537505</v>
      </c>
    </row>
    <row r="1774" spans="1:6" x14ac:dyDescent="0.25">
      <c r="A1774" s="1" t="s">
        <v>69284</v>
      </c>
      <c r="B1774" s="2" t="s">
        <v>3211</v>
      </c>
      <c r="C1774" s="1" t="s">
        <v>3212</v>
      </c>
      <c r="D1774" s="2" t="s">
        <v>25</v>
      </c>
      <c r="E1774" s="2" t="s">
        <v>1111</v>
      </c>
      <c r="F1774" s="4" t="str">
        <f>HYPERLINK("http://0-www.sciencedirect.com.llull.uib.es/science/book/"&amp;B1774&amp;"")</f>
        <v>http://0-www.sciencedirect.com.llull.uib.es/science/book/9780080156491</v>
      </c>
    </row>
    <row r="1775" spans="1:6" x14ac:dyDescent="0.25">
      <c r="A1775" s="1" t="s">
        <v>69284</v>
      </c>
      <c r="B1775" s="2" t="s">
        <v>3213</v>
      </c>
      <c r="C1775" s="1" t="s">
        <v>3214</v>
      </c>
      <c r="D1775" s="2" t="s">
        <v>65</v>
      </c>
      <c r="F1775" s="4" t="str">
        <f>HYPERLINK("http://0-www.sciencedirect.com.llull.uib.es/science/book/"&amp;B1775&amp;"")</f>
        <v>http://0-www.sciencedirect.com.llull.uib.es/science/book/9781483231921</v>
      </c>
    </row>
    <row r="1776" spans="1:6" x14ac:dyDescent="0.25">
      <c r="A1776" s="1" t="s">
        <v>69284</v>
      </c>
      <c r="B1776" s="2" t="s">
        <v>3215</v>
      </c>
      <c r="C1776" s="1" t="s">
        <v>3216</v>
      </c>
      <c r="D1776" s="2" t="s">
        <v>137</v>
      </c>
      <c r="F1776" s="4" t="str">
        <f>HYPERLINK("http://0-www.sciencedirect.com.llull.uib.es/science/book/"&amp;B1776&amp;"")</f>
        <v>http://0-www.sciencedirect.com.llull.uib.es/science/book/9781483168227</v>
      </c>
    </row>
    <row r="1777" spans="1:6" x14ac:dyDescent="0.25">
      <c r="A1777" s="1" t="s">
        <v>69284</v>
      </c>
      <c r="B1777" s="2" t="s">
        <v>3217</v>
      </c>
      <c r="C1777" s="1" t="s">
        <v>3218</v>
      </c>
      <c r="D1777" s="2" t="s">
        <v>65</v>
      </c>
      <c r="E1777" s="2" t="s">
        <v>1111</v>
      </c>
      <c r="F1777" s="4" t="str">
        <f>HYPERLINK("http://0-www.sciencedirect.com.llull.uib.es/science/book/"&amp;B1777&amp;"")</f>
        <v>http://0-www.sciencedirect.com.llull.uib.es/science/book/9780080100432</v>
      </c>
    </row>
    <row r="1778" spans="1:6" x14ac:dyDescent="0.25">
      <c r="A1778" s="1" t="s">
        <v>69284</v>
      </c>
      <c r="B1778" s="2" t="s">
        <v>3219</v>
      </c>
      <c r="C1778" s="1" t="s">
        <v>3220</v>
      </c>
      <c r="D1778" s="2" t="s">
        <v>280</v>
      </c>
      <c r="E1778" s="2" t="s">
        <v>1071</v>
      </c>
      <c r="F1778" s="4" t="str">
        <f>HYPERLINK("http://0-www.sciencedirect.com.llull.uib.es/science/book/"&amp;B1778&amp;"")</f>
        <v>http://0-www.sciencedirect.com.llull.uib.es/science/book/9780123786364</v>
      </c>
    </row>
    <row r="1779" spans="1:6" x14ac:dyDescent="0.25">
      <c r="A1779" s="1" t="s">
        <v>69284</v>
      </c>
      <c r="B1779" s="2" t="s">
        <v>3221</v>
      </c>
      <c r="C1779" s="1" t="s">
        <v>3222</v>
      </c>
      <c r="D1779" s="2" t="s">
        <v>280</v>
      </c>
      <c r="E1779" s="2" t="s">
        <v>1071</v>
      </c>
      <c r="F1779" s="4" t="str">
        <f>HYPERLINK("http://0-www.sciencedirect.com.llull.uib.es/science/book/"&amp;B1779&amp;"")</f>
        <v>http://0-www.sciencedirect.com.llull.uib.es/science/book/9780123786340</v>
      </c>
    </row>
    <row r="1780" spans="1:6" x14ac:dyDescent="0.25">
      <c r="A1780" s="1" t="s">
        <v>69284</v>
      </c>
      <c r="B1780" s="2" t="s">
        <v>3223</v>
      </c>
      <c r="C1780" s="1" t="s">
        <v>3224</v>
      </c>
      <c r="D1780" s="2" t="s">
        <v>59</v>
      </c>
      <c r="F1780" s="4" t="str">
        <f>HYPERLINK("http://0-www.sciencedirect.com.llull.uib.es/science/book/"&amp;B1780&amp;"")</f>
        <v>http://0-www.sciencedirect.com.llull.uib.es/science/book/9780080574301</v>
      </c>
    </row>
    <row r="1781" spans="1:6" x14ac:dyDescent="0.25">
      <c r="A1781" s="1" t="s">
        <v>69284</v>
      </c>
      <c r="B1781" s="2" t="s">
        <v>3225</v>
      </c>
      <c r="C1781" s="1" t="s">
        <v>3226</v>
      </c>
      <c r="D1781" s="2" t="s">
        <v>15</v>
      </c>
      <c r="F1781" s="4" t="str">
        <f>HYPERLINK("http://0-www.sciencedirect.com.llull.uib.es/science/book/"&amp;B1781&amp;"")</f>
        <v>http://0-www.sciencedirect.com.llull.uib.es/science/book/9780126180305</v>
      </c>
    </row>
    <row r="1782" spans="1:6" x14ac:dyDescent="0.25">
      <c r="A1782" s="1" t="s">
        <v>69284</v>
      </c>
      <c r="B1782" s="2" t="s">
        <v>3227</v>
      </c>
      <c r="C1782" s="1" t="s">
        <v>3228</v>
      </c>
      <c r="D1782" s="2" t="s">
        <v>201</v>
      </c>
      <c r="F1782" s="4" t="str">
        <f>HYPERLINK("http://0-www.sciencedirect.com.llull.uib.es/science/book/"&amp;B1782&amp;"")</f>
        <v>http://0-www.sciencedirect.com.llull.uib.es/science/book/9780120734818</v>
      </c>
    </row>
    <row r="1783" spans="1:6" x14ac:dyDescent="0.25">
      <c r="A1783" s="1" t="s">
        <v>69284</v>
      </c>
      <c r="B1783" s="2" t="s">
        <v>3229</v>
      </c>
      <c r="C1783" s="1" t="s">
        <v>3230</v>
      </c>
      <c r="D1783" s="2" t="s">
        <v>201</v>
      </c>
      <c r="E1783" s="2" t="s">
        <v>944</v>
      </c>
      <c r="F1783" s="4" t="str">
        <f>HYPERLINK("http://0-www.sciencedirect.com.llull.uib.es/science/book/"&amp;B1783&amp;"")</f>
        <v>http://0-www.sciencedirect.com.llull.uib.es/science/book/9780444987709</v>
      </c>
    </row>
    <row r="1784" spans="1:6" x14ac:dyDescent="0.25">
      <c r="A1784" s="1" t="s">
        <v>69284</v>
      </c>
      <c r="B1784" s="2" t="s">
        <v>3231</v>
      </c>
      <c r="C1784" s="1" t="s">
        <v>3232</v>
      </c>
      <c r="D1784" s="2" t="s">
        <v>75</v>
      </c>
      <c r="F1784" s="4" t="str">
        <f>HYPERLINK("http://0-www.sciencedirect.com.llull.uib.es/science/book/"&amp;B1784&amp;"")</f>
        <v>http://0-www.sciencedirect.com.llull.uib.es/science/book/9780408007962</v>
      </c>
    </row>
    <row r="1785" spans="1:6" x14ac:dyDescent="0.25">
      <c r="A1785" s="1" t="s">
        <v>69284</v>
      </c>
      <c r="B1785" s="2" t="s">
        <v>3233</v>
      </c>
      <c r="C1785" s="1" t="s">
        <v>3234</v>
      </c>
      <c r="D1785" s="2" t="s">
        <v>34</v>
      </c>
      <c r="F1785" s="4" t="str">
        <f>HYPERLINK("http://0-www.sciencedirect.com.llull.uib.es/science/book/"&amp;B1785&amp;"")</f>
        <v>http://0-www.sciencedirect.com.llull.uib.es/science/book/9780128115626</v>
      </c>
    </row>
    <row r="1786" spans="1:6" x14ac:dyDescent="0.25">
      <c r="A1786" s="1" t="s">
        <v>69284</v>
      </c>
      <c r="B1786" s="2" t="s">
        <v>3235</v>
      </c>
      <c r="C1786" s="1" t="s">
        <v>3236</v>
      </c>
      <c r="D1786" s="2" t="s">
        <v>280</v>
      </c>
      <c r="F1786" s="4" t="str">
        <f>HYPERLINK("http://0-www.sciencedirect.com.llull.uib.es/science/book/"&amp;B1786&amp;"")</f>
        <v>http://0-www.sciencedirect.com.llull.uib.es/science/book/9780123749314</v>
      </c>
    </row>
    <row r="1787" spans="1:6" x14ac:dyDescent="0.25">
      <c r="A1787" s="1" t="s">
        <v>69284</v>
      </c>
      <c r="B1787" s="2" t="s">
        <v>3237</v>
      </c>
      <c r="C1787" s="1" t="s">
        <v>3238</v>
      </c>
      <c r="D1787" s="2" t="s">
        <v>280</v>
      </c>
      <c r="F1787" s="4" t="str">
        <f>HYPERLINK("http://0-www.sciencedirect.com.llull.uib.es/science/book/"&amp;B1787&amp;"")</f>
        <v>http://0-www.sciencedirect.com.llull.uib.es/science/book/9780123749291</v>
      </c>
    </row>
    <row r="1788" spans="1:6" x14ac:dyDescent="0.25">
      <c r="A1788" s="1" t="s">
        <v>69284</v>
      </c>
      <c r="B1788" s="2" t="s">
        <v>3239</v>
      </c>
      <c r="C1788" s="1" t="s">
        <v>3240</v>
      </c>
      <c r="D1788" s="2" t="s">
        <v>280</v>
      </c>
      <c r="F1788" s="4" t="str">
        <f>HYPERLINK("http://0-www.sciencedirect.com.llull.uib.es/science/book/"&amp;B1788&amp;"")</f>
        <v>http://0-www.sciencedirect.com.llull.uib.es/science/book/9780123750099</v>
      </c>
    </row>
    <row r="1789" spans="1:6" x14ac:dyDescent="0.25">
      <c r="A1789" s="1" t="s">
        <v>69284</v>
      </c>
      <c r="B1789" s="2" t="s">
        <v>3241</v>
      </c>
      <c r="C1789" s="1" t="s">
        <v>3242</v>
      </c>
      <c r="D1789" s="2" t="s">
        <v>280</v>
      </c>
      <c r="F1789" s="4" t="str">
        <f>HYPERLINK("http://0-www.sciencedirect.com.llull.uib.es/science/book/"&amp;B1789&amp;"")</f>
        <v>http://0-www.sciencedirect.com.llull.uib.es/science/book/9780123749284</v>
      </c>
    </row>
    <row r="1790" spans="1:6" x14ac:dyDescent="0.25">
      <c r="A1790" s="1" t="s">
        <v>69284</v>
      </c>
      <c r="B1790" s="2" t="s">
        <v>3243</v>
      </c>
      <c r="C1790" s="1" t="s">
        <v>3244</v>
      </c>
      <c r="D1790" s="2" t="s">
        <v>280</v>
      </c>
      <c r="F1790" s="4" t="str">
        <f>HYPERLINK("http://0-www.sciencedirect.com.llull.uib.es/science/book/"&amp;B1790&amp;"")</f>
        <v>http://0-www.sciencedirect.com.llull.uib.es/science/book/9780123749307</v>
      </c>
    </row>
    <row r="1791" spans="1:6" x14ac:dyDescent="0.25">
      <c r="A1791" s="1" t="s">
        <v>69284</v>
      </c>
      <c r="B1791" s="2" t="s">
        <v>3245</v>
      </c>
      <c r="C1791" s="1" t="s">
        <v>3246</v>
      </c>
      <c r="D1791" s="2" t="s">
        <v>239</v>
      </c>
      <c r="F1791" s="4" t="str">
        <f>HYPERLINK("http://0-www.sciencedirect.com.llull.uib.es/science/book/"&amp;B1791&amp;"")</f>
        <v>http://0-www.sciencedirect.com.llull.uib.es/science/book/9780125321044</v>
      </c>
    </row>
    <row r="1792" spans="1:6" x14ac:dyDescent="0.25">
      <c r="A1792" s="1" t="s">
        <v>69284</v>
      </c>
      <c r="B1792" s="2" t="s">
        <v>3247</v>
      </c>
      <c r="C1792" s="1" t="s">
        <v>3248</v>
      </c>
      <c r="D1792" s="2" t="s">
        <v>37</v>
      </c>
      <c r="F1792" s="4" t="str">
        <f>HYPERLINK("http://0-www.sciencedirect.com.llull.uib.es/science/book/"&amp;B1792&amp;"")</f>
        <v>http://0-www.sciencedirect.com.llull.uib.es/science/book/9780121965600</v>
      </c>
    </row>
    <row r="1793" spans="1:6" x14ac:dyDescent="0.25">
      <c r="A1793" s="1" t="s">
        <v>69284</v>
      </c>
      <c r="B1793" s="2" t="s">
        <v>3249</v>
      </c>
      <c r="C1793" s="1" t="s">
        <v>3250</v>
      </c>
      <c r="D1793" s="2" t="s">
        <v>31</v>
      </c>
      <c r="F1793" s="4" t="str">
        <f>HYPERLINK("http://0-www.sciencedirect.com.llull.uib.es/science/book/"&amp;B1793&amp;"")</f>
        <v>http://0-www.sciencedirect.com.llull.uib.es/science/book/9780080917528</v>
      </c>
    </row>
    <row r="1794" spans="1:6" x14ac:dyDescent="0.25">
      <c r="A1794" s="1" t="s">
        <v>69284</v>
      </c>
      <c r="B1794" s="2" t="s">
        <v>3251</v>
      </c>
      <c r="C1794" s="1" t="s">
        <v>3252</v>
      </c>
      <c r="D1794" s="2" t="s">
        <v>134</v>
      </c>
      <c r="F1794" s="4" t="str">
        <f>HYPERLINK("http://0-www.sciencedirect.com.llull.uib.es/science/book/"&amp;B1794&amp;"")</f>
        <v>http://0-www.sciencedirect.com.llull.uib.es/science/book/9780128129197</v>
      </c>
    </row>
    <row r="1795" spans="1:6" x14ac:dyDescent="0.25">
      <c r="A1795" s="1" t="s">
        <v>69284</v>
      </c>
      <c r="B1795" s="2" t="s">
        <v>3253</v>
      </c>
      <c r="C1795" s="1" t="s">
        <v>3254</v>
      </c>
      <c r="D1795" s="2" t="s">
        <v>51</v>
      </c>
      <c r="F1795" s="4" t="str">
        <f>HYPERLINK("http://0-www.sciencedirect.com.llull.uib.es/science/book/"&amp;B1795&amp;"")</f>
        <v>http://0-www.sciencedirect.com.llull.uib.es/science/book/9780128153963</v>
      </c>
    </row>
    <row r="1796" spans="1:6" x14ac:dyDescent="0.25">
      <c r="A1796" s="1" t="s">
        <v>69284</v>
      </c>
      <c r="B1796" s="2" t="s">
        <v>3255</v>
      </c>
      <c r="C1796" s="1" t="s">
        <v>3256</v>
      </c>
      <c r="D1796" s="2" t="s">
        <v>70</v>
      </c>
      <c r="E1796" s="2" t="s">
        <v>746</v>
      </c>
      <c r="F1796" s="4" t="str">
        <f>HYPERLINK("http://0-www.sciencedirect.com.llull.uib.es/science/book/"&amp;B1796&amp;"")</f>
        <v>http://0-www.sciencedirect.com.llull.uib.es/science/book/9780444425287</v>
      </c>
    </row>
    <row r="1797" spans="1:6" x14ac:dyDescent="0.25">
      <c r="A1797" s="1" t="s">
        <v>69284</v>
      </c>
      <c r="B1797" s="2" t="s">
        <v>3257</v>
      </c>
      <c r="C1797" s="1" t="s">
        <v>3258</v>
      </c>
      <c r="D1797" s="2" t="s">
        <v>3259</v>
      </c>
      <c r="F1797" s="4" t="str">
        <f>HYPERLINK("http://0-www.sciencedirect.com.llull.uib.es/science/book/"&amp;B1797&amp;"")</f>
        <v>http://0-www.sciencedirect.com.llull.uib.es/science/book/9781483196398</v>
      </c>
    </row>
    <row r="1798" spans="1:6" x14ac:dyDescent="0.25">
      <c r="A1798" s="1" t="s">
        <v>69284</v>
      </c>
      <c r="B1798" s="2" t="s">
        <v>3260</v>
      </c>
      <c r="C1798" s="1" t="s">
        <v>3261</v>
      </c>
      <c r="D1798" s="2" t="s">
        <v>34</v>
      </c>
      <c r="E1798" s="2" t="s">
        <v>99</v>
      </c>
      <c r="F1798" s="4" t="str">
        <f>HYPERLINK("http://0-www.sciencedirect.com.llull.uib.es/science/book/"&amp;B1798&amp;"")</f>
        <v>http://0-www.sciencedirect.com.llull.uib.es/science/book/9780128014318</v>
      </c>
    </row>
    <row r="1799" spans="1:6" x14ac:dyDescent="0.25">
      <c r="A1799" s="1" t="s">
        <v>69284</v>
      </c>
      <c r="B1799" s="2" t="s">
        <v>3262</v>
      </c>
      <c r="C1799" s="1" t="s">
        <v>3263</v>
      </c>
      <c r="D1799" s="2" t="s">
        <v>172</v>
      </c>
      <c r="E1799" s="2" t="s">
        <v>1111</v>
      </c>
      <c r="F1799" s="4" t="str">
        <f>HYPERLINK("http://0-www.sciencedirect.com.llull.uib.es/science/book/"&amp;B1799&amp;"")</f>
        <v>http://0-www.sciencedirect.com.llull.uib.es/science/book/9780080132631</v>
      </c>
    </row>
    <row r="1800" spans="1:6" x14ac:dyDescent="0.25">
      <c r="A1800" s="1" t="s">
        <v>69284</v>
      </c>
      <c r="B1800" s="2" t="s">
        <v>3264</v>
      </c>
      <c r="C1800" s="1" t="s">
        <v>3265</v>
      </c>
      <c r="D1800" s="2" t="s">
        <v>181</v>
      </c>
      <c r="F1800" s="4" t="str">
        <f>HYPERLINK("http://0-www.sciencedirect.com.llull.uib.es/science/book/"&amp;B1800&amp;"")</f>
        <v>http://0-www.sciencedirect.com.llull.uib.es/science/book/9780124297029</v>
      </c>
    </row>
    <row r="1801" spans="1:6" x14ac:dyDescent="0.25">
      <c r="A1801" s="1" t="s">
        <v>69284</v>
      </c>
      <c r="B1801" s="2" t="s">
        <v>3266</v>
      </c>
      <c r="C1801" s="1" t="s">
        <v>3267</v>
      </c>
      <c r="D1801" s="2" t="s">
        <v>78</v>
      </c>
      <c r="F1801" s="4" t="str">
        <f>HYPERLINK("http://0-www.sciencedirect.com.llull.uib.es/science/book/"&amp;B1801&amp;"")</f>
        <v>http://0-www.sciencedirect.com.llull.uib.es/science/book/9780434984633</v>
      </c>
    </row>
    <row r="1802" spans="1:6" x14ac:dyDescent="0.25">
      <c r="A1802" s="1" t="s">
        <v>69284</v>
      </c>
      <c r="B1802" s="2" t="s">
        <v>3268</v>
      </c>
      <c r="C1802" s="1" t="s">
        <v>3269</v>
      </c>
      <c r="D1802" s="2" t="s">
        <v>165</v>
      </c>
      <c r="F1802" s="4" t="str">
        <f>HYPERLINK("http://0-www.sciencedirect.com.llull.uib.es/science/book/"&amp;B1802&amp;"")</f>
        <v>http://0-www.sciencedirect.com.llull.uib.es/science/book/9781483231945</v>
      </c>
    </row>
    <row r="1803" spans="1:6" x14ac:dyDescent="0.25">
      <c r="A1803" s="1" t="s">
        <v>69284</v>
      </c>
      <c r="B1803" s="2" t="s">
        <v>3270</v>
      </c>
      <c r="C1803" s="1" t="s">
        <v>3271</v>
      </c>
      <c r="D1803" s="2" t="s">
        <v>103</v>
      </c>
      <c r="F1803" s="4" t="str">
        <f>HYPERLINK("http://0-www.sciencedirect.com.llull.uib.es/science/book/"&amp;B1803&amp;"")</f>
        <v>http://0-www.sciencedirect.com.llull.uib.es/science/book/9780127751559</v>
      </c>
    </row>
    <row r="1804" spans="1:6" x14ac:dyDescent="0.25">
      <c r="A1804" s="1" t="s">
        <v>69284</v>
      </c>
      <c r="B1804" s="2" t="s">
        <v>3272</v>
      </c>
      <c r="C1804" s="1" t="s">
        <v>3273</v>
      </c>
      <c r="D1804" s="2" t="s">
        <v>25</v>
      </c>
      <c r="F1804" s="4" t="str">
        <f>HYPERLINK("http://0-www.sciencedirect.com.llull.uib.es/science/book/"&amp;B1804&amp;"")</f>
        <v>http://0-www.sciencedirect.com.llull.uib.es/science/book/9780123210029</v>
      </c>
    </row>
    <row r="1805" spans="1:6" x14ac:dyDescent="0.25">
      <c r="A1805" s="1" t="s">
        <v>69284</v>
      </c>
      <c r="B1805" s="2" t="s">
        <v>3274</v>
      </c>
      <c r="C1805" s="1" t="s">
        <v>3275</v>
      </c>
      <c r="D1805" s="2" t="s">
        <v>189</v>
      </c>
      <c r="F1805" s="4" t="str">
        <f>HYPERLINK("http://0-www.sciencedirect.com.llull.uib.es/science/book/"&amp;B1805&amp;"")</f>
        <v>http://0-www.sciencedirect.com.llull.uib.es/science/book/9780121968809</v>
      </c>
    </row>
    <row r="1806" spans="1:6" x14ac:dyDescent="0.25">
      <c r="A1806" s="1" t="s">
        <v>69284</v>
      </c>
      <c r="B1806" s="2" t="s">
        <v>3276</v>
      </c>
      <c r="C1806" s="1" t="s">
        <v>3277</v>
      </c>
      <c r="D1806" s="2" t="s">
        <v>125</v>
      </c>
      <c r="F1806" s="4" t="str">
        <f>HYPERLINK("http://0-www.sciencedirect.com.llull.uib.es/science/book/"&amp;B1806&amp;"")</f>
        <v>http://0-www.sciencedirect.com.llull.uib.es/science/book/9780080067865</v>
      </c>
    </row>
    <row r="1807" spans="1:6" x14ac:dyDescent="0.25">
      <c r="A1807" s="1" t="s">
        <v>69284</v>
      </c>
      <c r="B1807" s="2" t="s">
        <v>3278</v>
      </c>
      <c r="C1807" s="1" t="s">
        <v>3279</v>
      </c>
      <c r="D1807" s="2" t="s">
        <v>89</v>
      </c>
      <c r="F1807" s="4" t="str">
        <f>HYPERLINK("http://0-www.sciencedirect.com.llull.uib.es/science/book/"&amp;B1807&amp;"")</f>
        <v>http://0-www.sciencedirect.com.llull.uib.es/science/book/9780124060807</v>
      </c>
    </row>
    <row r="1808" spans="1:6" x14ac:dyDescent="0.25">
      <c r="A1808" s="1" t="s">
        <v>69284</v>
      </c>
      <c r="B1808" s="2" t="s">
        <v>3280</v>
      </c>
      <c r="C1808" s="1" t="s">
        <v>3281</v>
      </c>
      <c r="D1808" s="2" t="s">
        <v>22</v>
      </c>
      <c r="F1808" s="4" t="str">
        <f>HYPERLINK("http://0-www.sciencedirect.com.llull.uib.es/science/book/"&amp;B1808&amp;"")</f>
        <v>http://0-www.sciencedirect.com.llull.uib.es/science/book/9781845697242</v>
      </c>
    </row>
    <row r="1809" spans="1:6" x14ac:dyDescent="0.25">
      <c r="A1809" s="1" t="s">
        <v>69284</v>
      </c>
      <c r="B1809" s="2" t="s">
        <v>3282</v>
      </c>
      <c r="C1809" s="1" t="s">
        <v>3283</v>
      </c>
      <c r="D1809" s="2" t="s">
        <v>134</v>
      </c>
      <c r="F1809" s="4" t="str">
        <f>HYPERLINK("http://0-www.sciencedirect.com.llull.uib.es/science/book/"&amp;B1809&amp;"")</f>
        <v>http://0-www.sciencedirect.com.llull.uib.es/science/book/9780128110522</v>
      </c>
    </row>
    <row r="1810" spans="1:6" x14ac:dyDescent="0.25">
      <c r="A1810" s="1" t="s">
        <v>69284</v>
      </c>
      <c r="B1810" s="2" t="s">
        <v>3284</v>
      </c>
      <c r="C1810" s="1" t="s">
        <v>3285</v>
      </c>
      <c r="D1810" s="2" t="s">
        <v>59</v>
      </c>
      <c r="F1810" s="4" t="str">
        <f>HYPERLINK("http://0-www.sciencedirect.com.llull.uib.es/science/book/"&amp;B1810&amp;"")</f>
        <v>http://0-www.sciencedirect.com.llull.uib.es/science/book/9781845695965</v>
      </c>
    </row>
    <row r="1811" spans="1:6" x14ac:dyDescent="0.25">
      <c r="A1811" s="1" t="s">
        <v>69284</v>
      </c>
      <c r="B1811" s="2" t="s">
        <v>3286</v>
      </c>
      <c r="C1811" s="1" t="s">
        <v>3287</v>
      </c>
      <c r="D1811" s="2" t="s">
        <v>521</v>
      </c>
      <c r="F1811" s="4" t="str">
        <f>HYPERLINK("http://0-www.sciencedirect.com.llull.uib.es/science/book/"&amp;B1811&amp;"")</f>
        <v>http://0-www.sciencedirect.com.llull.uib.es/science/book/9780124538016</v>
      </c>
    </row>
    <row r="1812" spans="1:6" x14ac:dyDescent="0.25">
      <c r="A1812" s="1" t="s">
        <v>69284</v>
      </c>
      <c r="B1812" s="2" t="s">
        <v>3288</v>
      </c>
      <c r="C1812" s="1" t="s">
        <v>3289</v>
      </c>
      <c r="D1812" s="2" t="s">
        <v>189</v>
      </c>
      <c r="F1812" s="4" t="str">
        <f>HYPERLINK("http://0-www.sciencedirect.com.llull.uib.es/science/book/"&amp;B1812&amp;"")</f>
        <v>http://0-www.sciencedirect.com.llull.uib.es/science/book/9780127682204</v>
      </c>
    </row>
    <row r="1813" spans="1:6" x14ac:dyDescent="0.25">
      <c r="A1813" s="1" t="s">
        <v>69284</v>
      </c>
      <c r="B1813" s="2" t="s">
        <v>3290</v>
      </c>
      <c r="C1813" s="1" t="s">
        <v>3291</v>
      </c>
      <c r="D1813" s="2" t="s">
        <v>9</v>
      </c>
      <c r="E1813" s="2" t="s">
        <v>398</v>
      </c>
      <c r="F1813" s="4" t="str">
        <f>HYPERLINK("http://0-www.sciencedirect.com.llull.uib.es/science/book/"&amp;B1813&amp;"")</f>
        <v>http://0-www.sciencedirect.com.llull.uib.es/science/book/9780128032589</v>
      </c>
    </row>
    <row r="1814" spans="1:6" x14ac:dyDescent="0.25">
      <c r="A1814" s="1" t="s">
        <v>69284</v>
      </c>
      <c r="B1814" s="2" t="s">
        <v>3292</v>
      </c>
      <c r="C1814" s="1" t="s">
        <v>3293</v>
      </c>
      <c r="D1814" s="2" t="s">
        <v>12</v>
      </c>
      <c r="E1814" s="2" t="s">
        <v>398</v>
      </c>
      <c r="F1814" s="4" t="str">
        <f>HYPERLINK("http://0-www.sciencedirect.com.llull.uib.es/science/book/"&amp;B1814&amp;"")</f>
        <v>http://0-www.sciencedirect.com.llull.uib.es/science/book/9780128036020</v>
      </c>
    </row>
    <row r="1815" spans="1:6" x14ac:dyDescent="0.25">
      <c r="A1815" s="1" t="s">
        <v>69284</v>
      </c>
      <c r="B1815" s="2" t="s">
        <v>3294</v>
      </c>
      <c r="C1815" s="1" t="s">
        <v>3295</v>
      </c>
      <c r="D1815" s="2" t="s">
        <v>204</v>
      </c>
      <c r="E1815" s="2" t="s">
        <v>773</v>
      </c>
      <c r="F1815" s="4" t="str">
        <f>HYPERLINK("http://0-www.sciencedirect.com.llull.uib.es/science/book/"&amp;B1815&amp;"")</f>
        <v>http://0-www.sciencedirect.com.llull.uib.es/science/book/9780444889805</v>
      </c>
    </row>
    <row r="1816" spans="1:6" x14ac:dyDescent="0.25">
      <c r="A1816" s="1" t="s">
        <v>69284</v>
      </c>
      <c r="B1816" s="2" t="s">
        <v>3296</v>
      </c>
      <c r="C1816" s="1" t="s">
        <v>3297</v>
      </c>
      <c r="D1816" s="2" t="s">
        <v>280</v>
      </c>
      <c r="F1816" s="4" t="str">
        <f>HYPERLINK("http://0-www.sciencedirect.com.llull.uib.es/science/book/"&amp;B1816&amp;"")</f>
        <v>http://0-www.sciencedirect.com.llull.uib.es/science/book/9781893997936</v>
      </c>
    </row>
    <row r="1817" spans="1:6" x14ac:dyDescent="0.25">
      <c r="A1817" s="1" t="s">
        <v>69284</v>
      </c>
      <c r="B1817" s="2" t="s">
        <v>3298</v>
      </c>
      <c r="C1817" s="1" t="s">
        <v>3299</v>
      </c>
      <c r="D1817" s="2" t="s">
        <v>6</v>
      </c>
      <c r="F1817" s="4" t="str">
        <f>HYPERLINK("http://0-www.sciencedirect.com.llull.uib.es/science/book/"&amp;B1817&amp;"")</f>
        <v>http://0-www.sciencedirect.com.llull.uib.es/science/book/9780123869418</v>
      </c>
    </row>
    <row r="1818" spans="1:6" x14ac:dyDescent="0.25">
      <c r="A1818" s="1" t="s">
        <v>69284</v>
      </c>
      <c r="B1818" s="2" t="s">
        <v>3300</v>
      </c>
      <c r="C1818" s="1" t="s">
        <v>3301</v>
      </c>
      <c r="D1818" s="2" t="s">
        <v>243</v>
      </c>
      <c r="F1818" s="4" t="str">
        <f>HYPERLINK("http://0-www.sciencedirect.com.llull.uib.es/science/book/"&amp;B1818&amp;"")</f>
        <v>http://0-www.sciencedirect.com.llull.uib.es/science/book/9781855734661</v>
      </c>
    </row>
    <row r="1819" spans="1:6" x14ac:dyDescent="0.25">
      <c r="A1819" s="1" t="s">
        <v>69284</v>
      </c>
      <c r="B1819" s="2" t="s">
        <v>3302</v>
      </c>
      <c r="C1819" s="1" t="s">
        <v>3303</v>
      </c>
      <c r="D1819" s="2" t="s">
        <v>22</v>
      </c>
      <c r="F1819" s="4" t="str">
        <f>HYPERLINK("http://0-www.sciencedirect.com.llull.uib.es/science/book/"&amp;B1819&amp;"")</f>
        <v>http://0-www.sciencedirect.com.llull.uib.es/science/book/9780857094292</v>
      </c>
    </row>
    <row r="1820" spans="1:6" x14ac:dyDescent="0.25">
      <c r="A1820" s="1" t="s">
        <v>69284</v>
      </c>
      <c r="B1820" s="2" t="s">
        <v>3304</v>
      </c>
      <c r="C1820" s="1" t="s">
        <v>3305</v>
      </c>
      <c r="D1820" s="2" t="s">
        <v>280</v>
      </c>
      <c r="F1820" s="4" t="str">
        <f>HYPERLINK("http://0-www.sciencedirect.com.llull.uib.es/science/book/"&amp;B1820&amp;"")</f>
        <v>http://0-www.sciencedirect.com.llull.uib.es/science/book/9781845695644</v>
      </c>
    </row>
    <row r="1821" spans="1:6" x14ac:dyDescent="0.25">
      <c r="A1821" s="1" t="s">
        <v>69284</v>
      </c>
      <c r="B1821" s="2" t="s">
        <v>3306</v>
      </c>
      <c r="C1821" s="1" t="s">
        <v>3307</v>
      </c>
      <c r="D1821" s="2" t="s">
        <v>40</v>
      </c>
      <c r="F1821" s="4" t="str">
        <f>HYPERLINK("http://0-www.sciencedirect.com.llull.uib.es/science/book/"&amp;B1821&amp;"")</f>
        <v>http://0-www.sciencedirect.com.llull.uib.es/science/book/9780123747532</v>
      </c>
    </row>
    <row r="1822" spans="1:6" x14ac:dyDescent="0.25">
      <c r="A1822" s="1" t="s">
        <v>69284</v>
      </c>
      <c r="B1822" s="2" t="s">
        <v>3308</v>
      </c>
      <c r="C1822" s="1" t="s">
        <v>3309</v>
      </c>
      <c r="D1822" s="2" t="s">
        <v>78</v>
      </c>
      <c r="F1822" s="4" t="str">
        <f>HYPERLINK("http://0-www.sciencedirect.com.llull.uib.es/science/book/"&amp;B1822&amp;"")</f>
        <v>http://0-www.sciencedirect.com.llull.uib.es/science/book/9780127889504</v>
      </c>
    </row>
    <row r="1823" spans="1:6" x14ac:dyDescent="0.25">
      <c r="A1823" s="1" t="s">
        <v>69284</v>
      </c>
      <c r="B1823" s="2" t="s">
        <v>3310</v>
      </c>
      <c r="C1823" s="1" t="s">
        <v>3311</v>
      </c>
      <c r="D1823" s="2" t="s">
        <v>22</v>
      </c>
      <c r="F1823" s="4" t="str">
        <f>HYPERLINK("http://0-www.sciencedirect.com.llull.uib.es/science/book/"&amp;B1823&amp;"")</f>
        <v>http://0-www.sciencedirect.com.llull.uib.es/science/book/9780124199620</v>
      </c>
    </row>
    <row r="1824" spans="1:6" x14ac:dyDescent="0.25">
      <c r="A1824" s="1" t="s">
        <v>69284</v>
      </c>
      <c r="B1824" s="2" t="s">
        <v>3312</v>
      </c>
      <c r="C1824" s="1" t="s">
        <v>3313</v>
      </c>
      <c r="D1824" s="2" t="s">
        <v>271</v>
      </c>
      <c r="E1824" s="2" t="s">
        <v>1071</v>
      </c>
      <c r="F1824" s="4" t="str">
        <f>HYPERLINK("http://0-www.sciencedirect.com.llull.uib.es/science/book/"&amp;B1824&amp;"")</f>
        <v>http://0-www.sciencedirect.com.llull.uib.es/science/book/9780123746320</v>
      </c>
    </row>
    <row r="1825" spans="1:6" x14ac:dyDescent="0.25">
      <c r="A1825" s="1" t="s">
        <v>69284</v>
      </c>
      <c r="B1825" s="2" t="s">
        <v>3314</v>
      </c>
      <c r="C1825" s="1" t="s">
        <v>3315</v>
      </c>
      <c r="D1825" s="2" t="s">
        <v>372</v>
      </c>
      <c r="F1825" s="4" t="str">
        <f>HYPERLINK("http://0-www.sciencedirect.com.llull.uib.es/science/book/"&amp;B1825&amp;"")</f>
        <v>http://0-www.sciencedirect.com.llull.uib.es/science/book/9780123276452</v>
      </c>
    </row>
    <row r="1826" spans="1:6" x14ac:dyDescent="0.25">
      <c r="A1826" s="1" t="s">
        <v>69284</v>
      </c>
      <c r="B1826" s="2" t="s">
        <v>3316</v>
      </c>
      <c r="C1826" s="1" t="s">
        <v>3317</v>
      </c>
      <c r="D1826" s="2" t="s">
        <v>15</v>
      </c>
      <c r="F1826" s="4" t="str">
        <f>HYPERLINK("http://0-www.sciencedirect.com.llull.uib.es/science/book/"&amp;B1826&amp;"")</f>
        <v>http://0-www.sciencedirect.com.llull.uib.es/science/book/9780126930153</v>
      </c>
    </row>
    <row r="1827" spans="1:6" x14ac:dyDescent="0.25">
      <c r="A1827" s="1" t="s">
        <v>69284</v>
      </c>
      <c r="B1827" s="2" t="s">
        <v>3318</v>
      </c>
      <c r="C1827" s="1" t="s">
        <v>3319</v>
      </c>
      <c r="D1827" s="2" t="s">
        <v>219</v>
      </c>
      <c r="F1827" s="4" t="str">
        <f>HYPERLINK("http://0-www.sciencedirect.com.llull.uib.es/science/book/"&amp;B1827&amp;"")</f>
        <v>http://0-www.sciencedirect.com.llull.uib.es/science/book/9780126930184</v>
      </c>
    </row>
    <row r="1828" spans="1:6" x14ac:dyDescent="0.25">
      <c r="A1828" s="1" t="s">
        <v>69284</v>
      </c>
      <c r="B1828" s="2" t="s">
        <v>3320</v>
      </c>
      <c r="C1828" s="1" t="s">
        <v>3321</v>
      </c>
      <c r="D1828" s="2" t="s">
        <v>193</v>
      </c>
      <c r="F1828" s="4" t="str">
        <f>HYPERLINK("http://0-www.sciencedirect.com.llull.uib.es/science/book/"&amp;B1828&amp;"")</f>
        <v>http://0-www.sciencedirect.com.llull.uib.es/science/book/9780125859608</v>
      </c>
    </row>
    <row r="1829" spans="1:6" x14ac:dyDescent="0.25">
      <c r="A1829" s="1" t="s">
        <v>69284</v>
      </c>
      <c r="B1829" s="2" t="s">
        <v>3322</v>
      </c>
      <c r="C1829" s="1" t="s">
        <v>3323</v>
      </c>
      <c r="D1829" s="2" t="s">
        <v>78</v>
      </c>
      <c r="F1829" s="4" t="str">
        <f>HYPERLINK("http://0-www.sciencedirect.com.llull.uib.es/science/book/"&amp;B1829&amp;"")</f>
        <v>http://0-www.sciencedirect.com.llull.uib.es/science/book/9780121129507</v>
      </c>
    </row>
    <row r="1830" spans="1:6" x14ac:dyDescent="0.25">
      <c r="A1830" s="1" t="s">
        <v>69284</v>
      </c>
      <c r="B1830" s="2" t="s">
        <v>3324</v>
      </c>
      <c r="C1830" s="1" t="s">
        <v>3325</v>
      </c>
      <c r="D1830" s="2" t="s">
        <v>191</v>
      </c>
      <c r="F1830" s="4" t="str">
        <f>HYPERLINK("http://0-www.sciencedirect.com.llull.uib.es/science/book/"&amp;B1830&amp;"")</f>
        <v>http://0-www.sciencedirect.com.llull.uib.es/science/book/9780124177802</v>
      </c>
    </row>
    <row r="1831" spans="1:6" x14ac:dyDescent="0.25">
      <c r="A1831" s="1" t="s">
        <v>69284</v>
      </c>
      <c r="B1831" s="2" t="s">
        <v>3326</v>
      </c>
      <c r="C1831" s="1" t="s">
        <v>3327</v>
      </c>
      <c r="D1831" s="2" t="s">
        <v>31</v>
      </c>
      <c r="F1831" s="4" t="str">
        <f>HYPERLINK("http://0-www.sciencedirect.com.llull.uib.es/science/book/"&amp;B1831&amp;"")</f>
        <v>http://0-www.sciencedirect.com.llull.uib.es/science/book/9780127117102</v>
      </c>
    </row>
    <row r="1832" spans="1:6" x14ac:dyDescent="0.25">
      <c r="A1832" s="1" t="s">
        <v>69284</v>
      </c>
      <c r="B1832" s="2" t="s">
        <v>3328</v>
      </c>
      <c r="C1832" s="1" t="s">
        <v>3329</v>
      </c>
      <c r="D1832" s="2" t="s">
        <v>122</v>
      </c>
      <c r="F1832" s="4" t="str">
        <f>HYPERLINK("http://0-www.sciencedirect.com.llull.uib.es/science/book/"&amp;B1832&amp;"")</f>
        <v>http://0-www.sciencedirect.com.llull.uib.es/science/book/9780124060609</v>
      </c>
    </row>
    <row r="1833" spans="1:6" x14ac:dyDescent="0.25">
      <c r="A1833" s="1" t="s">
        <v>69284</v>
      </c>
      <c r="B1833" s="2" t="s">
        <v>3330</v>
      </c>
      <c r="C1833" s="1" t="s">
        <v>3331</v>
      </c>
      <c r="D1833" s="2" t="s">
        <v>125</v>
      </c>
      <c r="F1833" s="4" t="str">
        <f>HYPERLINK("http://0-www.sciencedirect.com.llull.uib.es/science/book/"&amp;B1833&amp;"")</f>
        <v>http://0-www.sciencedirect.com.llull.uib.es/science/book/9780126522501</v>
      </c>
    </row>
    <row r="1834" spans="1:6" x14ac:dyDescent="0.25">
      <c r="A1834" s="1" t="s">
        <v>69284</v>
      </c>
      <c r="B1834" s="2" t="s">
        <v>3332</v>
      </c>
      <c r="C1834" s="1" t="s">
        <v>3333</v>
      </c>
      <c r="D1834" s="2" t="s">
        <v>34</v>
      </c>
      <c r="F1834" s="4" t="str">
        <f>HYPERLINK("http://0-www.sciencedirect.com.llull.uib.es/science/book/"&amp;B1834&amp;"")</f>
        <v>http://0-www.sciencedirect.com.llull.uib.es/science/book/9780128054178</v>
      </c>
    </row>
    <row r="1835" spans="1:6" x14ac:dyDescent="0.25">
      <c r="A1835" s="1" t="s">
        <v>69284</v>
      </c>
      <c r="B1835" s="2" t="s">
        <v>3334</v>
      </c>
      <c r="C1835" s="1" t="s">
        <v>3335</v>
      </c>
      <c r="D1835" s="2" t="s">
        <v>70</v>
      </c>
      <c r="F1835" s="4" t="str">
        <f>HYPERLINK("http://0-www.sciencedirect.com.llull.uib.es/science/book/"&amp;B1835&amp;"")</f>
        <v>http://0-www.sciencedirect.com.llull.uib.es/science/book/9780125862707</v>
      </c>
    </row>
    <row r="1836" spans="1:6" x14ac:dyDescent="0.25">
      <c r="A1836" s="1" t="s">
        <v>69284</v>
      </c>
      <c r="B1836" s="2" t="s">
        <v>3336</v>
      </c>
      <c r="C1836" s="1" t="s">
        <v>3337</v>
      </c>
      <c r="D1836" s="2" t="s">
        <v>134</v>
      </c>
      <c r="F1836" s="4" t="str">
        <f>HYPERLINK("http://0-www.sciencedirect.com.llull.uib.es/science/book/"&amp;B1836&amp;"")</f>
        <v>http://0-www.sciencedirect.com.llull.uib.es/science/book/9780128114414</v>
      </c>
    </row>
    <row r="1837" spans="1:6" x14ac:dyDescent="0.25">
      <c r="A1837" s="1" t="s">
        <v>69284</v>
      </c>
      <c r="B1837" s="2" t="s">
        <v>3338</v>
      </c>
      <c r="C1837" s="1" t="s">
        <v>3339</v>
      </c>
      <c r="D1837" s="2" t="s">
        <v>9</v>
      </c>
      <c r="F1837" s="4" t="str">
        <f>HYPERLINK("http://0-www.sciencedirect.com.llull.uib.es/science/book/"&amp;B1837&amp;"")</f>
        <v>http://0-www.sciencedirect.com.llull.uib.es/science/book/9781782422853</v>
      </c>
    </row>
    <row r="1838" spans="1:6" x14ac:dyDescent="0.25">
      <c r="A1838" s="1" t="s">
        <v>69284</v>
      </c>
      <c r="B1838" s="2" t="s">
        <v>3340</v>
      </c>
      <c r="C1838" s="1" t="s">
        <v>3341</v>
      </c>
      <c r="D1838" s="2" t="s">
        <v>266</v>
      </c>
      <c r="F1838" s="4" t="str">
        <f>HYPERLINK("http://0-www.sciencedirect.com.llull.uib.es/science/book/"&amp;B1838&amp;"")</f>
        <v>http://0-www.sciencedirect.com.llull.uib.es/science/book/9781845692995</v>
      </c>
    </row>
    <row r="1839" spans="1:6" x14ac:dyDescent="0.25">
      <c r="A1839" s="1" t="s">
        <v>69284</v>
      </c>
      <c r="B1839" s="2" t="s">
        <v>3342</v>
      </c>
      <c r="C1839" s="1" t="s">
        <v>3343</v>
      </c>
      <c r="D1839" s="2" t="s">
        <v>266</v>
      </c>
      <c r="F1839" s="4" t="str">
        <f>HYPERLINK("http://0-www.sciencedirect.com.llull.uib.es/science/book/"&amp;B1839&amp;"")</f>
        <v>http://0-www.sciencedirect.com.llull.uib.es/science/book/9781845690199</v>
      </c>
    </row>
    <row r="1840" spans="1:6" x14ac:dyDescent="0.25">
      <c r="A1840" s="1" t="s">
        <v>69284</v>
      </c>
      <c r="B1840" s="2" t="s">
        <v>3344</v>
      </c>
      <c r="C1840" s="1" t="s">
        <v>3345</v>
      </c>
      <c r="D1840" s="2" t="s">
        <v>108</v>
      </c>
      <c r="F1840" s="4" t="str">
        <f>HYPERLINK("http://0-www.sciencedirect.com.llull.uib.es/science/book/"&amp;B1840&amp;"")</f>
        <v>http://0-www.sciencedirect.com.llull.uib.es/science/book/9781855739659</v>
      </c>
    </row>
    <row r="1841" spans="1:6" x14ac:dyDescent="0.25">
      <c r="A1841" s="1" t="s">
        <v>69284</v>
      </c>
      <c r="B1841" s="2" t="s">
        <v>3346</v>
      </c>
      <c r="C1841" s="1" t="s">
        <v>3347</v>
      </c>
      <c r="D1841" s="2" t="s">
        <v>260</v>
      </c>
      <c r="F1841" s="4" t="str">
        <f>HYPERLINK("http://0-www.sciencedirect.com.llull.uib.es/science/book/"&amp;B1841&amp;"")</f>
        <v>http://0-www.sciencedirect.com.llull.uib.es/science/book/9781845690076</v>
      </c>
    </row>
    <row r="1842" spans="1:6" x14ac:dyDescent="0.25">
      <c r="A1842" s="1" t="s">
        <v>69284</v>
      </c>
      <c r="B1842" s="2" t="s">
        <v>3348</v>
      </c>
      <c r="C1842" s="1" t="s">
        <v>3349</v>
      </c>
      <c r="D1842" s="2" t="s">
        <v>266</v>
      </c>
      <c r="F1842" s="4" t="str">
        <f>HYPERLINK("http://0-www.sciencedirect.com.llull.uib.es/science/book/"&amp;B1842&amp;"")</f>
        <v>http://0-www.sciencedirect.com.llull.uib.es/science/book/9781845691844</v>
      </c>
    </row>
    <row r="1843" spans="1:6" x14ac:dyDescent="0.25">
      <c r="A1843" s="1" t="s">
        <v>69284</v>
      </c>
      <c r="B1843" s="2" t="s">
        <v>3350</v>
      </c>
      <c r="C1843" s="1" t="s">
        <v>3351</v>
      </c>
      <c r="D1843" s="2" t="s">
        <v>280</v>
      </c>
      <c r="F1843" s="4" t="str">
        <f>HYPERLINK("http://0-www.sciencedirect.com.llull.uib.es/science/book/"&amp;B1843&amp;"")</f>
        <v>http://0-www.sciencedirect.com.llull.uib.es/science/book/9781845697549</v>
      </c>
    </row>
    <row r="1844" spans="1:6" x14ac:dyDescent="0.25">
      <c r="A1844" s="1" t="s">
        <v>69284</v>
      </c>
      <c r="B1844" s="2" t="s">
        <v>3352</v>
      </c>
      <c r="C1844" s="1" t="s">
        <v>3353</v>
      </c>
      <c r="D1844" s="2" t="s">
        <v>280</v>
      </c>
      <c r="F1844" s="4" t="str">
        <f>HYPERLINK("http://0-www.sciencedirect.com.llull.uib.es/science/book/"&amp;B1844&amp;"")</f>
        <v>http://0-www.sciencedirect.com.llull.uib.es/science/book/9780857090720</v>
      </c>
    </row>
    <row r="1845" spans="1:6" x14ac:dyDescent="0.25">
      <c r="A1845" s="1" t="s">
        <v>69284</v>
      </c>
      <c r="B1845" s="2" t="s">
        <v>3354</v>
      </c>
      <c r="C1845" s="1" t="s">
        <v>3355</v>
      </c>
      <c r="D1845" s="2" t="s">
        <v>40</v>
      </c>
      <c r="F1845" s="4" t="str">
        <f>HYPERLINK("http://0-www.sciencedirect.com.llull.uib.es/science/book/"&amp;B1845&amp;"")</f>
        <v>http://0-www.sciencedirect.com.llull.uib.es/science/book/9781845698065</v>
      </c>
    </row>
    <row r="1846" spans="1:6" x14ac:dyDescent="0.25">
      <c r="A1846" s="1" t="s">
        <v>69284</v>
      </c>
      <c r="B1846" s="2" t="s">
        <v>3356</v>
      </c>
      <c r="C1846" s="1" t="s">
        <v>3357</v>
      </c>
      <c r="D1846" s="2" t="s">
        <v>40</v>
      </c>
      <c r="F1846" s="4" t="str">
        <f>HYPERLINK("http://0-www.sciencedirect.com.llull.uib.es/science/book/"&amp;B1846&amp;"")</f>
        <v>http://0-www.sciencedirect.com.llull.uib.es/science/book/9781845694388</v>
      </c>
    </row>
    <row r="1847" spans="1:6" x14ac:dyDescent="0.25">
      <c r="A1847" s="1" t="s">
        <v>69284</v>
      </c>
      <c r="B1847" s="2" t="s">
        <v>3358</v>
      </c>
      <c r="C1847" s="1" t="s">
        <v>3359</v>
      </c>
      <c r="D1847" s="2" t="s">
        <v>289</v>
      </c>
      <c r="F1847" s="4" t="str">
        <f>HYPERLINK("http://0-www.sciencedirect.com.llull.uib.es/science/book/"&amp;B1847&amp;"")</f>
        <v>http://0-www.sciencedirect.com.llull.uib.es/science/book/9780857092663</v>
      </c>
    </row>
    <row r="1848" spans="1:6" x14ac:dyDescent="0.25">
      <c r="A1848" s="1" t="s">
        <v>69284</v>
      </c>
      <c r="B1848" s="2" t="s">
        <v>3360</v>
      </c>
      <c r="C1848" s="1" t="s">
        <v>3361</v>
      </c>
      <c r="D1848" s="2" t="s">
        <v>252</v>
      </c>
      <c r="F1848" s="4" t="str">
        <f>HYPERLINK("http://0-www.sciencedirect.com.llull.uib.es/science/book/"&amp;B1848&amp;"")</f>
        <v>http://0-www.sciencedirect.com.llull.uib.es/science/book/9781855739567</v>
      </c>
    </row>
    <row r="1849" spans="1:6" x14ac:dyDescent="0.25">
      <c r="A1849" s="1" t="s">
        <v>69284</v>
      </c>
      <c r="B1849" s="2" t="s">
        <v>3362</v>
      </c>
      <c r="C1849" s="1" t="s">
        <v>3363</v>
      </c>
      <c r="D1849" s="2" t="s">
        <v>252</v>
      </c>
      <c r="F1849" s="4" t="str">
        <f>HYPERLINK("http://0-www.sciencedirect.com.llull.uib.es/science/book/"&amp;B1849&amp;"")</f>
        <v>http://0-www.sciencedirect.com.llull.uib.es/science/book/9781855739550</v>
      </c>
    </row>
    <row r="1850" spans="1:6" x14ac:dyDescent="0.25">
      <c r="A1850" s="1" t="s">
        <v>69284</v>
      </c>
      <c r="B1850" s="2" t="s">
        <v>3364</v>
      </c>
      <c r="C1850" s="1" t="s">
        <v>3365</v>
      </c>
      <c r="D1850" s="2" t="s">
        <v>271</v>
      </c>
      <c r="F1850" s="4" t="str">
        <f>HYPERLINK("http://0-www.sciencedirect.com.llull.uib.es/science/book/"&amp;B1850&amp;"")</f>
        <v>http://0-www.sciencedirect.com.llull.uib.es/science/book/9781845693435</v>
      </c>
    </row>
    <row r="1851" spans="1:6" x14ac:dyDescent="0.25">
      <c r="A1851" s="1" t="s">
        <v>69284</v>
      </c>
      <c r="B1851" s="2" t="s">
        <v>3366</v>
      </c>
      <c r="C1851" s="1" t="s">
        <v>3367</v>
      </c>
      <c r="D1851" s="2" t="s">
        <v>248</v>
      </c>
      <c r="F1851" s="4" t="str">
        <f>HYPERLINK("http://0-www.sciencedirect.com.llull.uib.es/science/book/"&amp;B1851&amp;"")</f>
        <v>http://0-www.sciencedirect.com.llull.uib.es/science/book/9781855737303</v>
      </c>
    </row>
    <row r="1852" spans="1:6" x14ac:dyDescent="0.25">
      <c r="A1852" s="1" t="s">
        <v>69284</v>
      </c>
      <c r="B1852" s="2" t="s">
        <v>3368</v>
      </c>
      <c r="C1852" s="1" t="s">
        <v>3369</v>
      </c>
      <c r="D1852" s="2" t="s">
        <v>108</v>
      </c>
      <c r="F1852" s="4" t="str">
        <f>HYPERLINK("http://0-www.sciencedirect.com.llull.uib.es/science/book/"&amp;B1852&amp;"")</f>
        <v>http://0-www.sciencedirect.com.llull.uib.es/science/book/9781855739598</v>
      </c>
    </row>
    <row r="1853" spans="1:6" x14ac:dyDescent="0.25">
      <c r="A1853" s="1" t="s">
        <v>69284</v>
      </c>
      <c r="B1853" s="2" t="s">
        <v>3370</v>
      </c>
      <c r="C1853" s="1" t="s">
        <v>3371</v>
      </c>
      <c r="D1853" s="2" t="s">
        <v>125</v>
      </c>
      <c r="F1853" s="4" t="str">
        <f>HYPERLINK("http://0-www.sciencedirect.com.llull.uib.es/science/book/"&amp;B1853&amp;"")</f>
        <v>http://0-www.sciencedirect.com.llull.uib.es/science/book/9780080156804</v>
      </c>
    </row>
    <row r="1854" spans="1:6" x14ac:dyDescent="0.25">
      <c r="A1854" s="1" t="s">
        <v>69284</v>
      </c>
      <c r="B1854" s="2" t="s">
        <v>3372</v>
      </c>
      <c r="C1854" s="1" t="s">
        <v>3373</v>
      </c>
      <c r="D1854" s="2" t="s">
        <v>248</v>
      </c>
      <c r="E1854" s="2" t="s">
        <v>99</v>
      </c>
      <c r="F1854" s="4" t="str">
        <f>HYPERLINK("http://0-www.sciencedirect.com.llull.uib.es/science/book/"&amp;B1854&amp;"")</f>
        <v>http://0-www.sciencedirect.com.llull.uib.es/science/book/9780120059416</v>
      </c>
    </row>
    <row r="1855" spans="1:6" x14ac:dyDescent="0.25">
      <c r="A1855" s="1" t="s">
        <v>69284</v>
      </c>
      <c r="B1855" s="2" t="s">
        <v>3374</v>
      </c>
      <c r="C1855" s="1" t="s">
        <v>3373</v>
      </c>
      <c r="D1855" s="2" t="s">
        <v>252</v>
      </c>
      <c r="E1855" s="2" t="s">
        <v>99</v>
      </c>
      <c r="F1855" s="4" t="str">
        <f>HYPERLINK("http://0-www.sciencedirect.com.llull.uib.es/science/book/"&amp;B1855&amp;"")</f>
        <v>http://0-www.sciencedirect.com.llull.uib.es/science/book/9780120059430</v>
      </c>
    </row>
    <row r="1856" spans="1:6" x14ac:dyDescent="0.25">
      <c r="A1856" s="1" t="s">
        <v>69284</v>
      </c>
      <c r="B1856" s="2" t="s">
        <v>3375</v>
      </c>
      <c r="C1856" s="1" t="s">
        <v>3373</v>
      </c>
      <c r="D1856" s="2" t="s">
        <v>266</v>
      </c>
      <c r="E1856" s="2" t="s">
        <v>99</v>
      </c>
      <c r="F1856" s="4" t="str">
        <f>HYPERLINK("http://0-www.sciencedirect.com.llull.uib.es/science/book/"&amp;B1856&amp;"")</f>
        <v>http://0-www.sciencedirect.com.llull.uib.es/science/book/9780123743275</v>
      </c>
    </row>
    <row r="1857" spans="1:6" x14ac:dyDescent="0.25">
      <c r="A1857" s="1" t="s">
        <v>69284</v>
      </c>
      <c r="B1857" s="2" t="s">
        <v>3376</v>
      </c>
      <c r="C1857" s="1" t="s">
        <v>3377</v>
      </c>
      <c r="D1857" s="2" t="s">
        <v>34</v>
      </c>
      <c r="F1857" s="4" t="str">
        <f>HYPERLINK("http://0-www.sciencedirect.com.llull.uib.es/science/book/"&amp;B1857&amp;"")</f>
        <v>http://0-www.sciencedirect.com.llull.uib.es/science/book/9780128039557</v>
      </c>
    </row>
    <row r="1858" spans="1:6" x14ac:dyDescent="0.25">
      <c r="A1858" s="1" t="s">
        <v>69284</v>
      </c>
      <c r="B1858" s="2" t="s">
        <v>3378</v>
      </c>
      <c r="C1858" s="1" t="s">
        <v>3379</v>
      </c>
      <c r="D1858" s="2" t="s">
        <v>134</v>
      </c>
      <c r="F1858" s="4" t="str">
        <f>HYPERLINK("http://0-www.sciencedirect.com.llull.uib.es/science/book/"&amp;B1858&amp;"")</f>
        <v>http://0-www.sciencedirect.com.llull.uib.es/science/book/9780081010006</v>
      </c>
    </row>
    <row r="1859" spans="1:6" x14ac:dyDescent="0.25">
      <c r="A1859" s="1" t="s">
        <v>69284</v>
      </c>
      <c r="B1859" s="2" t="s">
        <v>3380</v>
      </c>
      <c r="C1859" s="1" t="s">
        <v>3381</v>
      </c>
      <c r="D1859" s="2" t="s">
        <v>12</v>
      </c>
      <c r="F1859" s="4" t="str">
        <f>HYPERLINK("http://0-www.sciencedirect.com.llull.uib.es/science/book/"&amp;B1859&amp;"")</f>
        <v>http://0-www.sciencedirect.com.llull.uib.es/science/book/9780128017746</v>
      </c>
    </row>
    <row r="1860" spans="1:6" x14ac:dyDescent="0.25">
      <c r="A1860" s="1" t="s">
        <v>69284</v>
      </c>
      <c r="B1860" s="2" t="s">
        <v>3382</v>
      </c>
      <c r="C1860" s="1" t="s">
        <v>3383</v>
      </c>
      <c r="D1860" s="2" t="s">
        <v>207</v>
      </c>
      <c r="F1860" s="4" t="str">
        <f>HYPERLINK("http://0-www.sciencedirect.com.llull.uib.es/science/book/"&amp;B1860&amp;"")</f>
        <v>http://0-www.sciencedirect.com.llull.uib.es/science/book/9780080926544</v>
      </c>
    </row>
    <row r="1861" spans="1:6" x14ac:dyDescent="0.25">
      <c r="A1861" s="1" t="s">
        <v>69284</v>
      </c>
      <c r="B1861" s="2" t="s">
        <v>3384</v>
      </c>
      <c r="C1861" s="1" t="s">
        <v>3385</v>
      </c>
      <c r="D1861" s="2" t="s">
        <v>12</v>
      </c>
      <c r="F1861" s="4" t="str">
        <f>HYPERLINK("http://0-www.sciencedirect.com.llull.uib.es/science/book/"&amp;B1861&amp;"")</f>
        <v>http://0-www.sciencedirect.com.llull.uib.es/science/book/9781893997981</v>
      </c>
    </row>
    <row r="1862" spans="1:6" x14ac:dyDescent="0.25">
      <c r="A1862" s="1" t="s">
        <v>69284</v>
      </c>
      <c r="B1862" s="2" t="s">
        <v>3386</v>
      </c>
      <c r="C1862" s="1" t="s">
        <v>3387</v>
      </c>
      <c r="D1862" s="2" t="s">
        <v>137</v>
      </c>
      <c r="F1862" s="4" t="str">
        <f>HYPERLINK("http://0-www.sciencedirect.com.llull.uib.es/science/book/"&amp;B1862&amp;"")</f>
        <v>http://0-www.sciencedirect.com.llull.uib.es/science/book/9781483166940</v>
      </c>
    </row>
    <row r="1863" spans="1:6" x14ac:dyDescent="0.25">
      <c r="A1863" s="1" t="s">
        <v>69284</v>
      </c>
      <c r="B1863" s="2" t="s">
        <v>3388</v>
      </c>
      <c r="C1863" s="1" t="s">
        <v>3389</v>
      </c>
      <c r="D1863" s="2" t="s">
        <v>6</v>
      </c>
      <c r="F1863" s="4" t="str">
        <f>HYPERLINK("http://0-www.sciencedirect.com.llull.uib.es/science/book/"&amp;B1863&amp;"")</f>
        <v>http://0-www.sciencedirect.com.llull.uib.es/science/book/9780857090164</v>
      </c>
    </row>
    <row r="1864" spans="1:6" x14ac:dyDescent="0.25">
      <c r="A1864" s="1" t="s">
        <v>69284</v>
      </c>
      <c r="B1864" s="2" t="s">
        <v>3390</v>
      </c>
      <c r="C1864" s="1" t="s">
        <v>3391</v>
      </c>
      <c r="D1864" s="2" t="s">
        <v>54</v>
      </c>
      <c r="F1864" s="4" t="str">
        <f>HYPERLINK("http://0-www.sciencedirect.com.llull.uib.es/science/book/"&amp;B1864&amp;"")</f>
        <v>http://0-www.sciencedirect.com.llull.uib.es/science/book/9780433093107</v>
      </c>
    </row>
    <row r="1865" spans="1:6" x14ac:dyDescent="0.25">
      <c r="A1865" s="1" t="s">
        <v>69284</v>
      </c>
      <c r="B1865" s="2" t="s">
        <v>3392</v>
      </c>
      <c r="C1865" s="1" t="s">
        <v>3393</v>
      </c>
      <c r="D1865" s="2" t="s">
        <v>271</v>
      </c>
      <c r="F1865" s="4" t="str">
        <f>HYPERLINK("http://0-www.sciencedirect.com.llull.uib.es/science/book/"&amp;B1865&amp;"")</f>
        <v>http://0-www.sciencedirect.com.llull.uib.es/science/book/9780123741363</v>
      </c>
    </row>
    <row r="1866" spans="1:6" x14ac:dyDescent="0.25">
      <c r="A1866" s="1" t="s">
        <v>69284</v>
      </c>
      <c r="B1866" s="2" t="s">
        <v>3394</v>
      </c>
      <c r="C1866" s="1" t="s">
        <v>3395</v>
      </c>
      <c r="D1866" s="2" t="s">
        <v>201</v>
      </c>
      <c r="F1866" s="4" t="str">
        <f>HYPERLINK("http://0-www.sciencedirect.com.llull.uib.es/science/book/"&amp;B1866&amp;"")</f>
        <v>http://0-www.sciencedirect.com.llull.uib.es/science/book/9780750615006</v>
      </c>
    </row>
    <row r="1867" spans="1:6" x14ac:dyDescent="0.25">
      <c r="A1867" s="1" t="s">
        <v>69284</v>
      </c>
      <c r="B1867" s="2" t="s">
        <v>3396</v>
      </c>
      <c r="C1867" s="1" t="s">
        <v>3397</v>
      </c>
      <c r="D1867" s="2" t="s">
        <v>34</v>
      </c>
      <c r="F1867" s="4" t="str">
        <f>HYPERLINK("http://0-www.sciencedirect.com.llull.uib.es/science/book/"&amp;B1867&amp;"")</f>
        <v>http://0-www.sciencedirect.com.llull.uib.es/science/book/9780128115213</v>
      </c>
    </row>
    <row r="1868" spans="1:6" x14ac:dyDescent="0.25">
      <c r="A1868" s="1" t="s">
        <v>69284</v>
      </c>
      <c r="B1868" s="2" t="s">
        <v>3398</v>
      </c>
      <c r="C1868" s="1" t="s">
        <v>3399</v>
      </c>
      <c r="D1868" s="2" t="s">
        <v>25</v>
      </c>
      <c r="F1868" s="4" t="str">
        <f>HYPERLINK("http://0-www.sciencedirect.com.llull.uib.es/science/book/"&amp;B1868&amp;"")</f>
        <v>http://0-www.sciencedirect.com.llull.uib.es/science/book/9780123611505</v>
      </c>
    </row>
    <row r="1869" spans="1:6" x14ac:dyDescent="0.25">
      <c r="A1869" s="1" t="s">
        <v>69284</v>
      </c>
      <c r="B1869" s="2" t="s">
        <v>3400</v>
      </c>
      <c r="C1869" s="1" t="s">
        <v>3401</v>
      </c>
      <c r="D1869" s="2" t="s">
        <v>12</v>
      </c>
      <c r="F1869" s="4" t="str">
        <f>HYPERLINK("http://0-www.sciencedirect.com.llull.uib.es/science/book/"&amp;B1869&amp;"")</f>
        <v>http://0-www.sciencedirect.com.llull.uib.es/science/book/9781782424475</v>
      </c>
    </row>
    <row r="1870" spans="1:6" x14ac:dyDescent="0.25">
      <c r="A1870" s="1" t="s">
        <v>69284</v>
      </c>
      <c r="B1870" s="2" t="s">
        <v>3402</v>
      </c>
      <c r="C1870" s="1" t="s">
        <v>3403</v>
      </c>
      <c r="D1870" s="2" t="s">
        <v>12</v>
      </c>
      <c r="F1870" s="4" t="str">
        <f>HYPERLINK("http://0-www.sciencedirect.com.llull.uib.es/science/book/"&amp;B1870&amp;"")</f>
        <v>http://0-www.sciencedirect.com.llull.uib.es/science/book/9780128037515</v>
      </c>
    </row>
    <row r="1871" spans="1:6" x14ac:dyDescent="0.25">
      <c r="A1871" s="1" t="s">
        <v>69284</v>
      </c>
      <c r="B1871" s="2" t="s">
        <v>3404</v>
      </c>
      <c r="C1871" s="1" t="s">
        <v>3405</v>
      </c>
      <c r="D1871" s="2" t="s">
        <v>40</v>
      </c>
      <c r="F1871" s="4" t="str">
        <f>HYPERLINK("http://0-www.sciencedirect.com.llull.uib.es/science/book/"&amp;B1871&amp;"")</f>
        <v>http://0-www.sciencedirect.com.llull.uib.es/science/book/9781845696764</v>
      </c>
    </row>
    <row r="1872" spans="1:6" x14ac:dyDescent="0.25">
      <c r="A1872" s="1" t="s">
        <v>69284</v>
      </c>
      <c r="B1872" s="2" t="s">
        <v>3406</v>
      </c>
      <c r="C1872" s="1" t="s">
        <v>3407</v>
      </c>
      <c r="D1872" s="2" t="s">
        <v>252</v>
      </c>
      <c r="F1872" s="4" t="str">
        <f>HYPERLINK("http://0-www.sciencedirect.com.llull.uib.es/science/book/"&amp;B1872&amp;"")</f>
        <v>http://0-www.sciencedirect.com.llull.uib.es/science/book/9780123116321</v>
      </c>
    </row>
    <row r="1873" spans="1:6" x14ac:dyDescent="0.25">
      <c r="A1873" s="1" t="s">
        <v>69284</v>
      </c>
      <c r="B1873" s="2" t="s">
        <v>3408</v>
      </c>
      <c r="C1873" s="1" t="s">
        <v>3409</v>
      </c>
      <c r="D1873" s="2" t="s">
        <v>22</v>
      </c>
      <c r="F1873" s="4" t="str">
        <f>HYPERLINK("http://0-www.sciencedirect.com.llull.uib.es/science/book/"&amp;B1873&amp;"")</f>
        <v>http://0-www.sciencedirect.com.llull.uib.es/science/book/9780123946010</v>
      </c>
    </row>
    <row r="1874" spans="1:6" x14ac:dyDescent="0.25">
      <c r="A1874" s="1" t="s">
        <v>69284</v>
      </c>
      <c r="B1874" s="2" t="s">
        <v>3410</v>
      </c>
      <c r="C1874" s="1" t="s">
        <v>3411</v>
      </c>
      <c r="D1874" s="2" t="s">
        <v>51</v>
      </c>
      <c r="F1874" s="4" t="str">
        <f>HYPERLINK("http://0-www.sciencedirect.com.llull.uib.es/science/book/"&amp;B1874&amp;"")</f>
        <v>http://0-www.sciencedirect.com.llull.uib.es/science/book/9780128148877</v>
      </c>
    </row>
    <row r="1875" spans="1:6" x14ac:dyDescent="0.25">
      <c r="A1875" s="1" t="s">
        <v>69284</v>
      </c>
      <c r="B1875" s="2" t="s">
        <v>3412</v>
      </c>
      <c r="C1875" s="1" t="s">
        <v>3413</v>
      </c>
      <c r="D1875" s="2" t="s">
        <v>12</v>
      </c>
      <c r="F1875" s="4" t="str">
        <f>HYPERLINK("http://0-www.sciencedirect.com.llull.uib.es/science/book/"&amp;B1875&amp;"")</f>
        <v>http://0-www.sciencedirect.com.llull.uib.es/science/book/9780081002940</v>
      </c>
    </row>
    <row r="1876" spans="1:6" x14ac:dyDescent="0.25">
      <c r="A1876" s="1" t="s">
        <v>69284</v>
      </c>
      <c r="B1876" s="2" t="s">
        <v>3414</v>
      </c>
      <c r="C1876" s="1" t="s">
        <v>3415</v>
      </c>
      <c r="D1876" s="2" t="s">
        <v>134</v>
      </c>
      <c r="F1876" s="4" t="str">
        <f>HYPERLINK("http://0-www.sciencedirect.com.llull.uib.es/science/book/"&amp;B1876&amp;"")</f>
        <v>http://0-www.sciencedirect.com.llull.uib.es/science/book/9780128110317</v>
      </c>
    </row>
    <row r="1877" spans="1:6" x14ac:dyDescent="0.25">
      <c r="A1877" s="1" t="s">
        <v>69284</v>
      </c>
      <c r="B1877" s="2" t="s">
        <v>3416</v>
      </c>
      <c r="C1877" s="1" t="s">
        <v>3417</v>
      </c>
      <c r="D1877" s="2" t="s">
        <v>51</v>
      </c>
      <c r="F1877" s="4" t="str">
        <f>HYPERLINK("http://0-www.sciencedirect.com.llull.uib.es/science/book/"&amp;B1877&amp;"")</f>
        <v>http://0-www.sciencedirect.com.llull.uib.es/science/book/9780128141748</v>
      </c>
    </row>
    <row r="1878" spans="1:6" x14ac:dyDescent="0.25">
      <c r="A1878" s="1" t="s">
        <v>69284</v>
      </c>
      <c r="B1878" s="2" t="s">
        <v>3418</v>
      </c>
      <c r="C1878" s="1" t="s">
        <v>3419</v>
      </c>
      <c r="D1878" s="2" t="s">
        <v>162</v>
      </c>
      <c r="F1878" s="4" t="str">
        <f>HYPERLINK("http://0-www.sciencedirect.com.llull.uib.es/science/book/"&amp;B1878&amp;"")</f>
        <v>http://0-www.sciencedirect.com.llull.uib.es/science/book/9780123956002</v>
      </c>
    </row>
    <row r="1879" spans="1:6" x14ac:dyDescent="0.25">
      <c r="A1879" s="1" t="s">
        <v>69284</v>
      </c>
      <c r="B1879" s="2" t="s">
        <v>3420</v>
      </c>
      <c r="C1879" s="1" t="s">
        <v>3421</v>
      </c>
      <c r="D1879" s="2" t="s">
        <v>266</v>
      </c>
      <c r="F1879" s="4" t="str">
        <f>HYPERLINK("http://0-www.sciencedirect.com.llull.uib.es/science/book/"&amp;B1879&amp;"")</f>
        <v>http://0-www.sciencedirect.com.llull.uib.es/science/book/9781845692469</v>
      </c>
    </row>
    <row r="1880" spans="1:6" x14ac:dyDescent="0.25">
      <c r="A1880" s="1" t="s">
        <v>69284</v>
      </c>
      <c r="B1880" s="2" t="s">
        <v>3422</v>
      </c>
      <c r="C1880" s="1" t="s">
        <v>3423</v>
      </c>
      <c r="D1880" s="2" t="s">
        <v>37</v>
      </c>
      <c r="F1880" s="4" t="str">
        <f>HYPERLINK("http://0-www.sciencedirect.com.llull.uib.es/science/book/"&amp;B1880&amp;"")</f>
        <v>http://0-www.sciencedirect.com.llull.uib.es/science/book/9780124543409</v>
      </c>
    </row>
    <row r="1881" spans="1:6" x14ac:dyDescent="0.25">
      <c r="A1881" s="1" t="s">
        <v>69284</v>
      </c>
      <c r="B1881" s="2" t="s">
        <v>3424</v>
      </c>
      <c r="C1881" s="1" t="s">
        <v>3425</v>
      </c>
      <c r="D1881" s="2" t="s">
        <v>239</v>
      </c>
      <c r="F1881" s="4" t="str">
        <f>HYPERLINK("http://0-www.sciencedirect.com.llull.uib.es/science/book/"&amp;B1881&amp;"")</f>
        <v>http://0-www.sciencedirect.com.llull.uib.es/science/book/9780444504074</v>
      </c>
    </row>
    <row r="1882" spans="1:6" x14ac:dyDescent="0.25">
      <c r="A1882" s="1" t="s">
        <v>69284</v>
      </c>
      <c r="B1882" s="2" t="s">
        <v>3426</v>
      </c>
      <c r="C1882" s="1" t="s">
        <v>3427</v>
      </c>
      <c r="D1882" s="2" t="s">
        <v>131</v>
      </c>
      <c r="F1882" s="4" t="str">
        <f>HYPERLINK("http://0-www.sciencedirect.com.llull.uib.es/science/book/"&amp;B1882&amp;"")</f>
        <v>http://0-www.sciencedirect.com.llull.uib.es/science/book/9780128165706</v>
      </c>
    </row>
    <row r="1883" spans="1:6" x14ac:dyDescent="0.25">
      <c r="A1883" s="1" t="s">
        <v>69284</v>
      </c>
      <c r="B1883" s="2" t="s">
        <v>3428</v>
      </c>
      <c r="C1883" s="1" t="s">
        <v>3429</v>
      </c>
      <c r="D1883" s="2" t="s">
        <v>167</v>
      </c>
      <c r="F1883" s="4" t="str">
        <f>HYPERLINK("http://0-www.sciencedirect.com.llull.uib.es/science/book/"&amp;B1883&amp;"")</f>
        <v>http://0-www.sciencedirect.com.llull.uib.es/science/book/9780123956019</v>
      </c>
    </row>
    <row r="1884" spans="1:6" x14ac:dyDescent="0.25">
      <c r="A1884" s="1" t="s">
        <v>69284</v>
      </c>
      <c r="B1884" s="2" t="s">
        <v>3430</v>
      </c>
      <c r="C1884" s="1" t="s">
        <v>3431</v>
      </c>
      <c r="D1884" s="2" t="s">
        <v>34</v>
      </c>
      <c r="F1884" s="4" t="str">
        <f>HYPERLINK("http://0-www.sciencedirect.com.llull.uib.es/science/book/"&amp;B1884&amp;"")</f>
        <v>http://0-www.sciencedirect.com.llull.uib.es/science/book/9780128030332</v>
      </c>
    </row>
    <row r="1885" spans="1:6" x14ac:dyDescent="0.25">
      <c r="A1885" s="1" t="s">
        <v>69284</v>
      </c>
      <c r="B1885" s="2" t="s">
        <v>3432</v>
      </c>
      <c r="C1885" s="1" t="s">
        <v>3433</v>
      </c>
      <c r="D1885" s="2" t="s">
        <v>108</v>
      </c>
      <c r="F1885" s="4" t="str">
        <f>HYPERLINK("http://0-www.sciencedirect.com.llull.uib.es/science/book/"&amp;B1885&amp;"")</f>
        <v>http://0-www.sciencedirect.com.llull.uib.es/science/book/9780120887729</v>
      </c>
    </row>
    <row r="1886" spans="1:6" x14ac:dyDescent="0.25">
      <c r="A1886" s="1" t="s">
        <v>69284</v>
      </c>
      <c r="B1886" s="2" t="s">
        <v>3434</v>
      </c>
      <c r="C1886" s="1" t="s">
        <v>3435</v>
      </c>
      <c r="D1886" s="2" t="s">
        <v>280</v>
      </c>
      <c r="F1886" s="4" t="str">
        <f>HYPERLINK("http://0-www.sciencedirect.com.llull.uib.es/science/book/"&amp;B1886&amp;"")</f>
        <v>http://0-www.sciencedirect.com.llull.uib.es/science/book/9780123813510</v>
      </c>
    </row>
    <row r="1887" spans="1:6" x14ac:dyDescent="0.25">
      <c r="A1887" s="1" t="s">
        <v>69284</v>
      </c>
      <c r="B1887" s="2" t="s">
        <v>3436</v>
      </c>
      <c r="C1887" s="1" t="s">
        <v>3437</v>
      </c>
      <c r="D1887" s="2" t="s">
        <v>6</v>
      </c>
      <c r="F1887" s="4" t="str">
        <f>HYPERLINK("http://0-www.sciencedirect.com.llull.uib.es/science/book/"&amp;B1887&amp;"")</f>
        <v>http://0-www.sciencedirect.com.llull.uib.es/science/book/9780123847492</v>
      </c>
    </row>
    <row r="1888" spans="1:6" x14ac:dyDescent="0.25">
      <c r="A1888" s="1" t="s">
        <v>69284</v>
      </c>
      <c r="B1888" s="2" t="s">
        <v>3438</v>
      </c>
      <c r="C1888" s="1" t="s">
        <v>3439</v>
      </c>
      <c r="D1888" s="2" t="s">
        <v>34</v>
      </c>
      <c r="E1888" s="2" t="s">
        <v>552</v>
      </c>
      <c r="F1888" s="4" t="str">
        <f>HYPERLINK("http://0-www.sciencedirect.com.llull.uib.es/science/book/"&amp;B1888&amp;"")</f>
        <v>http://0-www.sciencedirect.com.llull.uib.es/science/book/9780128118337</v>
      </c>
    </row>
    <row r="1889" spans="1:6" x14ac:dyDescent="0.25">
      <c r="A1889" s="1" t="s">
        <v>69284</v>
      </c>
      <c r="B1889" s="2" t="s">
        <v>3440</v>
      </c>
      <c r="C1889" s="1" t="s">
        <v>3441</v>
      </c>
      <c r="D1889" s="2" t="s">
        <v>6</v>
      </c>
      <c r="E1889" s="2" t="s">
        <v>552</v>
      </c>
      <c r="F1889" s="4" t="str">
        <f>HYPERLINK("http://0-www.sciencedirect.com.llull.uib.es/science/book/"&amp;B1889&amp;"")</f>
        <v>http://0-www.sciencedirect.com.llull.uib.es/science/book/9780123915009</v>
      </c>
    </row>
    <row r="1890" spans="1:6" x14ac:dyDescent="0.25">
      <c r="A1890" s="1" t="s">
        <v>69284</v>
      </c>
      <c r="B1890" s="2" t="s">
        <v>3442</v>
      </c>
      <c r="C1890" s="1" t="s">
        <v>3443</v>
      </c>
      <c r="D1890" s="2" t="s">
        <v>34</v>
      </c>
      <c r="E1890" s="2" t="s">
        <v>552</v>
      </c>
      <c r="F1890" s="4" t="str">
        <f>HYPERLINK("http://0-www.sciencedirect.com.llull.uib.es/science/book/"&amp;B1890&amp;"")</f>
        <v>http://0-www.sciencedirect.com.llull.uib.es/science/book/9780128117750</v>
      </c>
    </row>
    <row r="1891" spans="1:6" x14ac:dyDescent="0.25">
      <c r="A1891" s="1" t="s">
        <v>69284</v>
      </c>
      <c r="B1891" s="2" t="s">
        <v>3444</v>
      </c>
      <c r="C1891" s="1" t="s">
        <v>3445</v>
      </c>
      <c r="D1891" s="2" t="s">
        <v>266</v>
      </c>
      <c r="F1891" s="4" t="str">
        <f>HYPERLINK("http://0-www.sciencedirect.com.llull.uib.es/science/book/"&amp;B1891&amp;"")</f>
        <v>http://0-www.sciencedirect.com.llull.uib.es/science/book/9780123739766</v>
      </c>
    </row>
    <row r="1892" spans="1:6" x14ac:dyDescent="0.25">
      <c r="A1892" s="1" t="s">
        <v>69284</v>
      </c>
      <c r="B1892" s="2" t="s">
        <v>3446</v>
      </c>
      <c r="C1892" s="1" t="s">
        <v>3447</v>
      </c>
      <c r="D1892" s="2" t="s">
        <v>28</v>
      </c>
      <c r="F1892" s="4" t="str">
        <f>HYPERLINK("http://0-www.sciencedirect.com.llull.uib.es/science/book/"&amp;B1892&amp;"")</f>
        <v>http://0-www.sciencedirect.com.llull.uib.es/science/book/9780124909502</v>
      </c>
    </row>
    <row r="1893" spans="1:6" x14ac:dyDescent="0.25">
      <c r="A1893" s="1" t="s">
        <v>69284</v>
      </c>
      <c r="B1893" s="2" t="s">
        <v>3448</v>
      </c>
      <c r="C1893" s="1" t="s">
        <v>3449</v>
      </c>
      <c r="D1893" s="2" t="s">
        <v>108</v>
      </c>
      <c r="F1893" s="4" t="str">
        <f>HYPERLINK("http://0-www.sciencedirect.com.llull.uib.es/science/book/"&amp;B1893&amp;"")</f>
        <v>http://0-www.sciencedirect.com.llull.uib.es/science/book/9781891127465</v>
      </c>
    </row>
    <row r="1894" spans="1:6" x14ac:dyDescent="0.25">
      <c r="A1894" s="1" t="s">
        <v>69284</v>
      </c>
      <c r="B1894" s="2" t="s">
        <v>3450</v>
      </c>
      <c r="C1894" s="1" t="s">
        <v>3451</v>
      </c>
      <c r="D1894" s="2" t="s">
        <v>260</v>
      </c>
      <c r="E1894" s="2" t="s">
        <v>552</v>
      </c>
      <c r="F1894" s="4" t="str">
        <f>HYPERLINK("http://0-www.sciencedirect.com.llull.uib.es/science/book/"&amp;B1894&amp;"")</f>
        <v>http://0-www.sciencedirect.com.llull.uib.es/science/book/9780123737144</v>
      </c>
    </row>
    <row r="1895" spans="1:6" x14ac:dyDescent="0.25">
      <c r="A1895" s="1" t="s">
        <v>69284</v>
      </c>
      <c r="B1895" s="2" t="s">
        <v>3452</v>
      </c>
      <c r="C1895" s="1" t="s">
        <v>3453</v>
      </c>
      <c r="D1895" s="2" t="s">
        <v>131</v>
      </c>
      <c r="F1895" s="4" t="str">
        <f>HYPERLINK("http://0-www.sciencedirect.com.llull.uib.es/science/book/"&amp;B1895&amp;"")</f>
        <v>http://0-www.sciencedirect.com.llull.uib.es/science/book/9780128130209</v>
      </c>
    </row>
    <row r="1896" spans="1:6" x14ac:dyDescent="0.25">
      <c r="A1896" s="1" t="s">
        <v>69284</v>
      </c>
      <c r="B1896" s="2" t="s">
        <v>3454</v>
      </c>
      <c r="C1896" s="1" t="s">
        <v>3455</v>
      </c>
      <c r="D1896" s="2" t="s">
        <v>22</v>
      </c>
      <c r="E1896" s="2" t="s">
        <v>552</v>
      </c>
      <c r="F1896" s="4" t="str">
        <f>HYPERLINK("http://0-www.sciencedirect.com.llull.uib.es/science/book/"&amp;B1896&amp;"")</f>
        <v>http://0-www.sciencedirect.com.llull.uib.es/science/book/9780128001974</v>
      </c>
    </row>
    <row r="1897" spans="1:6" x14ac:dyDescent="0.25">
      <c r="A1897" s="1" t="s">
        <v>69284</v>
      </c>
      <c r="B1897" s="2" t="s">
        <v>3456</v>
      </c>
      <c r="C1897" s="1" t="s">
        <v>3457</v>
      </c>
      <c r="D1897" s="2" t="s">
        <v>6</v>
      </c>
      <c r="F1897" s="4" t="str">
        <f>HYPERLINK("http://0-www.sciencedirect.com.llull.uib.es/science/book/"&amp;B1897&amp;"")</f>
        <v>http://0-www.sciencedirect.com.llull.uib.es/science/book/9780123847478</v>
      </c>
    </row>
    <row r="1898" spans="1:6" x14ac:dyDescent="0.25">
      <c r="A1898" s="1" t="s">
        <v>69284</v>
      </c>
      <c r="B1898" s="2" t="s">
        <v>3458</v>
      </c>
      <c r="C1898" s="1" t="s">
        <v>3459</v>
      </c>
      <c r="D1898" s="2" t="s">
        <v>59</v>
      </c>
      <c r="F1898" s="4" t="str">
        <f>HYPERLINK("http://0-www.sciencedirect.com.llull.uib.es/science/book/"&amp;B1898&amp;"")</f>
        <v>http://0-www.sciencedirect.com.llull.uib.es/science/book/9780123574909</v>
      </c>
    </row>
    <row r="1899" spans="1:6" x14ac:dyDescent="0.25">
      <c r="A1899" s="1" t="s">
        <v>69284</v>
      </c>
      <c r="B1899" s="2" t="s">
        <v>3460</v>
      </c>
      <c r="C1899" s="1" t="s">
        <v>3461</v>
      </c>
      <c r="D1899" s="2" t="s">
        <v>51</v>
      </c>
      <c r="F1899" s="4" t="str">
        <f>HYPERLINK("http://0-www.sciencedirect.com.llull.uib.es/science/book/"&amp;B1899&amp;"")</f>
        <v>http://0-www.sciencedirect.com.llull.uib.es/science/book/9780128152300</v>
      </c>
    </row>
    <row r="1900" spans="1:6" x14ac:dyDescent="0.25">
      <c r="A1900" s="1" t="s">
        <v>69284</v>
      </c>
      <c r="B1900" s="2" t="s">
        <v>3462</v>
      </c>
      <c r="C1900" s="1" t="s">
        <v>3463</v>
      </c>
      <c r="D1900" s="2" t="s">
        <v>243</v>
      </c>
      <c r="F1900" s="4" t="str">
        <f>HYPERLINK("http://0-www.sciencedirect.com.llull.uib.es/science/book/"&amp;B1900&amp;"")</f>
        <v>http://0-www.sciencedirect.com.llull.uib.es/science/book/9780123570314</v>
      </c>
    </row>
    <row r="1901" spans="1:6" x14ac:dyDescent="0.25">
      <c r="A1901" s="1" t="s">
        <v>69284</v>
      </c>
      <c r="B1901" s="2" t="s">
        <v>3464</v>
      </c>
      <c r="C1901" s="1" t="s">
        <v>3465</v>
      </c>
      <c r="D1901" s="2" t="s">
        <v>289</v>
      </c>
      <c r="F1901" s="4" t="str">
        <f>HYPERLINK("http://0-www.sciencedirect.com.llull.uib.es/science/book/"&amp;B1901&amp;"")</f>
        <v>http://0-www.sciencedirect.com.llull.uib.es/science/book/9780124158740</v>
      </c>
    </row>
    <row r="1902" spans="1:6" x14ac:dyDescent="0.25">
      <c r="A1902" s="1" t="s">
        <v>69284</v>
      </c>
      <c r="B1902" s="2" t="s">
        <v>3466</v>
      </c>
      <c r="C1902" s="1" t="s">
        <v>3467</v>
      </c>
      <c r="D1902" s="2" t="s">
        <v>75</v>
      </c>
      <c r="F1902" s="4" t="str">
        <f>HYPERLINK("http://0-www.sciencedirect.com.llull.uib.es/science/book/"&amp;B1902&amp;"")</f>
        <v>http://0-www.sciencedirect.com.llull.uib.es/science/book/9780120781485</v>
      </c>
    </row>
    <row r="1903" spans="1:6" x14ac:dyDescent="0.25">
      <c r="A1903" s="1" t="s">
        <v>69284</v>
      </c>
      <c r="B1903" s="2" t="s">
        <v>3468</v>
      </c>
      <c r="C1903" s="1" t="s">
        <v>3469</v>
      </c>
      <c r="D1903" s="2" t="s">
        <v>207</v>
      </c>
      <c r="F1903" s="4" t="str">
        <f>HYPERLINK("http://0-www.sciencedirect.com.llull.uib.es/science/book/"&amp;B1903&amp;"")</f>
        <v>http://0-www.sciencedirect.com.llull.uib.es/science/book/9780080926254</v>
      </c>
    </row>
    <row r="1904" spans="1:6" x14ac:dyDescent="0.25">
      <c r="A1904" s="1" t="s">
        <v>69284</v>
      </c>
      <c r="B1904" s="2" t="s">
        <v>3470</v>
      </c>
      <c r="C1904" s="1" t="s">
        <v>3471</v>
      </c>
      <c r="D1904" s="2" t="s">
        <v>6</v>
      </c>
      <c r="F1904" s="4" t="str">
        <f>HYPERLINK("http://0-www.sciencedirect.com.llull.uib.es/science/book/"&amp;B1904&amp;"")</f>
        <v>http://0-www.sciencedirect.com.llull.uib.es/science/book/9780123849847</v>
      </c>
    </row>
    <row r="1905" spans="1:6" x14ac:dyDescent="0.25">
      <c r="A1905" s="1" t="s">
        <v>69284</v>
      </c>
      <c r="B1905" s="2" t="s">
        <v>3472</v>
      </c>
      <c r="C1905" s="1" t="s">
        <v>3473</v>
      </c>
      <c r="D1905" s="2" t="s">
        <v>162</v>
      </c>
      <c r="F1905" s="4" t="str">
        <f>HYPERLINK("http://0-www.sciencedirect.com.llull.uib.es/science/book/"&amp;B1905&amp;"")</f>
        <v>http://0-www.sciencedirect.com.llull.uib.es/science/book/9780123956026</v>
      </c>
    </row>
    <row r="1906" spans="1:6" x14ac:dyDescent="0.25">
      <c r="A1906" s="1" t="s">
        <v>69284</v>
      </c>
      <c r="B1906" s="2" t="s">
        <v>3474</v>
      </c>
      <c r="C1906" s="1" t="s">
        <v>3475</v>
      </c>
      <c r="D1906" s="2" t="s">
        <v>162</v>
      </c>
      <c r="F1906" s="4" t="str">
        <f>HYPERLINK("http://0-www.sciencedirect.com.llull.uib.es/science/book/"&amp;B1906&amp;"")</f>
        <v>http://0-www.sciencedirect.com.llull.uib.es/science/book/9780123956033</v>
      </c>
    </row>
    <row r="1907" spans="1:6" x14ac:dyDescent="0.25">
      <c r="A1907" s="1" t="s">
        <v>69284</v>
      </c>
      <c r="B1907" s="2" t="s">
        <v>3476</v>
      </c>
      <c r="C1907" s="1" t="s">
        <v>3477</v>
      </c>
      <c r="D1907" s="2" t="s">
        <v>34</v>
      </c>
      <c r="F1907" s="4" t="str">
        <f>HYPERLINK("http://0-www.sciencedirect.com.llull.uib.es/science/book/"&amp;B1907&amp;"")</f>
        <v>http://0-www.sciencedirect.com.llull.uib.es/science/book/9780128042434</v>
      </c>
    </row>
    <row r="1908" spans="1:6" x14ac:dyDescent="0.25">
      <c r="A1908" s="1" t="s">
        <v>69284</v>
      </c>
      <c r="B1908" s="2" t="s">
        <v>3478</v>
      </c>
      <c r="C1908" s="1" t="s">
        <v>3479</v>
      </c>
      <c r="D1908" s="2" t="s">
        <v>289</v>
      </c>
      <c r="F1908" s="4" t="str">
        <f>HYPERLINK("http://0-www.sciencedirect.com.llull.uib.es/science/book/"&amp;B1908&amp;"")</f>
        <v>http://0-www.sciencedirect.com.llull.uib.es/science/book/9780123868954</v>
      </c>
    </row>
    <row r="1909" spans="1:6" x14ac:dyDescent="0.25">
      <c r="A1909" s="1" t="s">
        <v>69284</v>
      </c>
      <c r="B1909" s="2" t="s">
        <v>3480</v>
      </c>
      <c r="C1909" s="1" t="s">
        <v>3481</v>
      </c>
      <c r="D1909" s="2" t="s">
        <v>243</v>
      </c>
      <c r="F1909" s="4" t="str">
        <f>HYPERLINK("http://0-www.sciencedirect.com.llull.uib.es/science/book/"&amp;B1909&amp;"")</f>
        <v>http://0-www.sciencedirect.com.llull.uib.es/science/book/9780121071516</v>
      </c>
    </row>
    <row r="1910" spans="1:6" x14ac:dyDescent="0.25">
      <c r="A1910" s="1" t="s">
        <v>69284</v>
      </c>
      <c r="B1910" s="2" t="s">
        <v>3482</v>
      </c>
      <c r="C1910" s="1" t="s">
        <v>3483</v>
      </c>
      <c r="D1910" s="2" t="s">
        <v>37</v>
      </c>
      <c r="F1910" s="4" t="str">
        <f>HYPERLINK("http://0-www.sciencedirect.com.llull.uib.es/science/book/"&amp;B1910&amp;"")</f>
        <v>http://0-www.sciencedirect.com.llull.uib.es/science/book/9780120843800</v>
      </c>
    </row>
    <row r="1911" spans="1:6" x14ac:dyDescent="0.25">
      <c r="A1911" s="1" t="s">
        <v>69284</v>
      </c>
      <c r="B1911" s="2" t="s">
        <v>3484</v>
      </c>
      <c r="C1911" s="1" t="s">
        <v>3485</v>
      </c>
      <c r="D1911" s="2" t="s">
        <v>260</v>
      </c>
      <c r="F1911" s="4" t="str">
        <f>HYPERLINK("http://0-www.sciencedirect.com.llull.uib.es/science/book/"&amp;B1911&amp;"")</f>
        <v>http://0-www.sciencedirect.com.llull.uib.es/science/book/9780123738585</v>
      </c>
    </row>
    <row r="1912" spans="1:6" x14ac:dyDescent="0.25">
      <c r="A1912" s="1" t="s">
        <v>69284</v>
      </c>
      <c r="B1912" s="2" t="s">
        <v>3486</v>
      </c>
      <c r="C1912" s="1" t="s">
        <v>3487</v>
      </c>
      <c r="D1912" s="2" t="s">
        <v>22</v>
      </c>
      <c r="F1912" s="4" t="str">
        <f>HYPERLINK("http://0-www.sciencedirect.com.llull.uib.es/science/book/"&amp;B1912&amp;"")</f>
        <v>http://0-www.sciencedirect.com.llull.uib.es/science/book/9780123969552</v>
      </c>
    </row>
    <row r="1913" spans="1:6" x14ac:dyDescent="0.25">
      <c r="A1913" s="1" t="s">
        <v>69284</v>
      </c>
      <c r="B1913" s="2" t="s">
        <v>3488</v>
      </c>
      <c r="C1913" s="1" t="s">
        <v>3489</v>
      </c>
      <c r="D1913" s="2" t="s">
        <v>28</v>
      </c>
      <c r="F1913" s="4" t="str">
        <f>HYPERLINK("http://0-www.sciencedirect.com.llull.uib.es/science/book/"&amp;B1913&amp;"")</f>
        <v>http://0-www.sciencedirect.com.llull.uib.es/science/book/9780123793508</v>
      </c>
    </row>
    <row r="1914" spans="1:6" x14ac:dyDescent="0.25">
      <c r="A1914" s="1" t="s">
        <v>69284</v>
      </c>
      <c r="B1914" s="2" t="s">
        <v>3490</v>
      </c>
      <c r="C1914" s="1" t="s">
        <v>3491</v>
      </c>
      <c r="D1914" s="2" t="s">
        <v>233</v>
      </c>
      <c r="F1914" s="4" t="str">
        <f>HYPERLINK("http://0-www.sciencedirect.com.llull.uib.es/science/book/"&amp;B1914&amp;"")</f>
        <v>http://0-www.sciencedirect.com.llull.uib.es/science/book/9780444506085</v>
      </c>
    </row>
    <row r="1915" spans="1:6" x14ac:dyDescent="0.25">
      <c r="A1915" s="1" t="s">
        <v>69284</v>
      </c>
      <c r="B1915" s="2" t="s">
        <v>3492</v>
      </c>
      <c r="C1915" s="1" t="s">
        <v>3493</v>
      </c>
      <c r="D1915" s="2" t="s">
        <v>54</v>
      </c>
      <c r="F1915" s="4" t="str">
        <f>HYPERLINK("http://0-www.sciencedirect.com.llull.uib.es/science/book/"&amp;B1915&amp;"")</f>
        <v>http://0-www.sciencedirect.com.llull.uib.es/science/book/9780123956040</v>
      </c>
    </row>
    <row r="1916" spans="1:6" x14ac:dyDescent="0.25">
      <c r="A1916" s="1" t="s">
        <v>69284</v>
      </c>
      <c r="B1916" s="2" t="s">
        <v>3494</v>
      </c>
      <c r="C1916" s="1" t="s">
        <v>3495</v>
      </c>
      <c r="D1916" s="2" t="s">
        <v>83</v>
      </c>
      <c r="F1916" s="4" t="str">
        <f>HYPERLINK("http://0-www.sciencedirect.com.llull.uib.es/science/book/"&amp;B1916&amp;"")</f>
        <v>http://0-www.sciencedirect.com.llull.uib.es/science/book/9780127518008</v>
      </c>
    </row>
    <row r="1917" spans="1:6" x14ac:dyDescent="0.25">
      <c r="A1917" s="1" t="s">
        <v>69284</v>
      </c>
      <c r="B1917" s="2" t="s">
        <v>3496</v>
      </c>
      <c r="C1917" s="1" t="s">
        <v>3497</v>
      </c>
      <c r="D1917" s="2" t="s">
        <v>65</v>
      </c>
      <c r="E1917" s="2" t="s">
        <v>119</v>
      </c>
      <c r="F1917" s="4" t="str">
        <f>HYPERLINK("http://0-www.sciencedirect.com.llull.uib.es/science/book/"&amp;B1917&amp;"")</f>
        <v>http://0-www.sciencedirect.com.llull.uib.es/science/book/9781483196749</v>
      </c>
    </row>
    <row r="1918" spans="1:6" x14ac:dyDescent="0.25">
      <c r="A1918" s="1" t="s">
        <v>69284</v>
      </c>
      <c r="B1918" s="2" t="s">
        <v>3498</v>
      </c>
      <c r="C1918" s="1" t="s">
        <v>3499</v>
      </c>
      <c r="D1918" s="2" t="s">
        <v>34</v>
      </c>
      <c r="E1918" s="2" t="s">
        <v>99</v>
      </c>
      <c r="F1918" s="4" t="str">
        <f>HYPERLINK("http://0-www.sciencedirect.com.llull.uib.es/science/book/"&amp;B1918&amp;"")</f>
        <v>http://0-www.sciencedirect.com.llull.uib.es/science/book/9780128033180</v>
      </c>
    </row>
    <row r="1919" spans="1:6" x14ac:dyDescent="0.25">
      <c r="A1919" s="1" t="s">
        <v>69284</v>
      </c>
      <c r="B1919" s="2" t="s">
        <v>3500</v>
      </c>
      <c r="C1919" s="1" t="s">
        <v>3501</v>
      </c>
      <c r="D1919" s="2" t="s">
        <v>12</v>
      </c>
      <c r="F1919" s="4" t="str">
        <f>HYPERLINK("http://0-www.sciencedirect.com.llull.uib.es/science/book/"&amp;B1919&amp;"")</f>
        <v>http://0-www.sciencedirect.com.llull.uib.es/science/book/9780128028568</v>
      </c>
    </row>
    <row r="1920" spans="1:6" x14ac:dyDescent="0.25">
      <c r="A1920" s="1" t="s">
        <v>69284</v>
      </c>
      <c r="B1920" s="2" t="s">
        <v>3502</v>
      </c>
      <c r="C1920" s="1" t="s">
        <v>3503</v>
      </c>
      <c r="D1920" s="2" t="s">
        <v>28</v>
      </c>
      <c r="F1920" s="4" t="str">
        <f>HYPERLINK("http://0-www.sciencedirect.com.llull.uib.es/science/book/"&amp;B1920&amp;"")</f>
        <v>http://0-www.sciencedirect.com.llull.uib.es/science/book/9780123956057</v>
      </c>
    </row>
    <row r="1921" spans="1:6" x14ac:dyDescent="0.25">
      <c r="A1921" s="1" t="s">
        <v>69284</v>
      </c>
      <c r="B1921" s="2" t="s">
        <v>3504</v>
      </c>
      <c r="C1921" s="1" t="s">
        <v>3505</v>
      </c>
      <c r="D1921" s="2" t="s">
        <v>43</v>
      </c>
      <c r="F1921" s="4" t="str">
        <f>HYPERLINK("http://0-www.sciencedirect.com.llull.uib.es/science/book/"&amp;B1921&amp;"")</f>
        <v>http://0-www.sciencedirect.com.llull.uib.es/science/book/9780125565509</v>
      </c>
    </row>
    <row r="1922" spans="1:6" x14ac:dyDescent="0.25">
      <c r="A1922" s="1" t="s">
        <v>69284</v>
      </c>
      <c r="B1922" s="2" t="s">
        <v>3506</v>
      </c>
      <c r="C1922" s="1" t="s">
        <v>3507</v>
      </c>
      <c r="D1922" s="2" t="s">
        <v>86</v>
      </c>
      <c r="F1922" s="4" t="str">
        <f>HYPERLINK("http://0-www.sciencedirect.com.llull.uib.es/science/book/"&amp;B1922&amp;"")</f>
        <v>http://0-www.sciencedirect.com.llull.uib.es/science/book/9780080092539</v>
      </c>
    </row>
    <row r="1923" spans="1:6" x14ac:dyDescent="0.25">
      <c r="A1923" s="1" t="s">
        <v>69284</v>
      </c>
      <c r="B1923" s="2" t="s">
        <v>3508</v>
      </c>
      <c r="C1923" s="1" t="s">
        <v>3509</v>
      </c>
      <c r="D1923" s="2" t="s">
        <v>51</v>
      </c>
      <c r="F1923" s="4" t="str">
        <f>HYPERLINK("http://0-www.sciencedirect.com.llull.uib.es/science/book/"&amp;B1923&amp;"")</f>
        <v>http://0-www.sciencedirect.com.llull.uib.es/science/book/9780128136171</v>
      </c>
    </row>
    <row r="1924" spans="1:6" x14ac:dyDescent="0.25">
      <c r="A1924" s="1" t="s">
        <v>69284</v>
      </c>
      <c r="B1924" s="2" t="s">
        <v>3510</v>
      </c>
      <c r="C1924" s="1" t="s">
        <v>3511</v>
      </c>
      <c r="D1924" s="2" t="s">
        <v>189</v>
      </c>
      <c r="F1924" s="4" t="str">
        <f>HYPERLINK("http://0-www.sciencedirect.com.llull.uib.es/science/book/"&amp;B1924&amp;"")</f>
        <v>http://0-www.sciencedirect.com.llull.uib.es/science/book/9780121689018</v>
      </c>
    </row>
    <row r="1925" spans="1:6" x14ac:dyDescent="0.25">
      <c r="A1925" s="1" t="s">
        <v>69284</v>
      </c>
      <c r="B1925" s="2" t="s">
        <v>3512</v>
      </c>
      <c r="C1925" s="1" t="s">
        <v>3513</v>
      </c>
      <c r="D1925" s="2" t="s">
        <v>289</v>
      </c>
      <c r="F1925" s="4" t="str">
        <f>HYPERLINK("http://0-www.sciencedirect.com.llull.uib.es/science/book/"&amp;B1925&amp;"")</f>
        <v>http://0-www.sciencedirect.com.llull.uib.es/science/book/9780857094391</v>
      </c>
    </row>
    <row r="1926" spans="1:6" x14ac:dyDescent="0.25">
      <c r="A1926" s="1" t="s">
        <v>69284</v>
      </c>
      <c r="B1926" s="2" t="s">
        <v>3514</v>
      </c>
      <c r="C1926" s="1" t="s">
        <v>3515</v>
      </c>
      <c r="D1926" s="2" t="s">
        <v>225</v>
      </c>
      <c r="E1926" s="2" t="s">
        <v>1629</v>
      </c>
      <c r="F1926" s="4" t="str">
        <f>HYPERLINK("http://0-www.sciencedirect.com.llull.uib.es/science/book/"&amp;B1926&amp;"")</f>
        <v>http://0-www.sciencedirect.com.llull.uib.es/science/book/9780444820181</v>
      </c>
    </row>
    <row r="1927" spans="1:6" x14ac:dyDescent="0.25">
      <c r="A1927" s="1" t="s">
        <v>69284</v>
      </c>
      <c r="B1927" s="2" t="s">
        <v>3516</v>
      </c>
      <c r="C1927" s="1" t="s">
        <v>3517</v>
      </c>
      <c r="D1927" s="2" t="s">
        <v>233</v>
      </c>
      <c r="F1927" s="4" t="str">
        <f>HYPERLINK("http://0-www.sciencedirect.com.llull.uib.es/science/book/"&amp;B1927&amp;"")</f>
        <v>http://0-www.sciencedirect.com.llull.uib.es/science/book/9781855735606</v>
      </c>
    </row>
    <row r="1928" spans="1:6" x14ac:dyDescent="0.25">
      <c r="A1928" s="1" t="s">
        <v>69284</v>
      </c>
      <c r="B1928" s="2" t="s">
        <v>3518</v>
      </c>
      <c r="C1928" s="1" t="s">
        <v>3519</v>
      </c>
      <c r="D1928" s="2" t="s">
        <v>134</v>
      </c>
      <c r="F1928" s="4" t="str">
        <f>HYPERLINK("http://0-www.sciencedirect.com.llull.uib.es/science/book/"&amp;B1928&amp;"")</f>
        <v>http://0-www.sciencedirect.com.llull.uib.es/science/book/9780128161555</v>
      </c>
    </row>
    <row r="1929" spans="1:6" x14ac:dyDescent="0.25">
      <c r="A1929" s="1" t="s">
        <v>69284</v>
      </c>
      <c r="B1929" s="2" t="s">
        <v>3520</v>
      </c>
      <c r="C1929" s="1" t="s">
        <v>3521</v>
      </c>
      <c r="D1929" s="2" t="s">
        <v>22</v>
      </c>
      <c r="F1929" s="4" t="str">
        <f>HYPERLINK("http://0-www.sciencedirect.com.llull.uib.es/science/book/"&amp;B1929&amp;"")</f>
        <v>http://0-www.sciencedirect.com.llull.uib.es/science/book/9780123985293</v>
      </c>
    </row>
    <row r="1930" spans="1:6" x14ac:dyDescent="0.25">
      <c r="A1930" s="1" t="s">
        <v>69284</v>
      </c>
      <c r="B1930" s="2" t="s">
        <v>3522</v>
      </c>
      <c r="C1930" s="1" t="s">
        <v>3523</v>
      </c>
      <c r="D1930" s="2" t="s">
        <v>51</v>
      </c>
      <c r="F1930" s="4" t="str">
        <f>HYPERLINK("http://0-www.sciencedirect.com.llull.uib.es/science/book/"&amp;B1930&amp;"")</f>
        <v>http://0-www.sciencedirect.com.llull.uib.es/science/book/9780128141380</v>
      </c>
    </row>
    <row r="1931" spans="1:6" x14ac:dyDescent="0.25">
      <c r="A1931" s="1" t="s">
        <v>69284</v>
      </c>
      <c r="B1931" s="2" t="s">
        <v>3524</v>
      </c>
      <c r="C1931" s="1" t="s">
        <v>3525</v>
      </c>
      <c r="D1931" s="2" t="s">
        <v>12</v>
      </c>
      <c r="F1931" s="4" t="str">
        <f>HYPERLINK("http://0-www.sciencedirect.com.llull.uib.es/science/book/"&amp;B1931&amp;"")</f>
        <v>http://0-www.sciencedirect.com.llull.uib.es/science/book/9780081003565</v>
      </c>
    </row>
    <row r="1932" spans="1:6" x14ac:dyDescent="0.25">
      <c r="A1932" s="1" t="s">
        <v>69284</v>
      </c>
      <c r="B1932" s="2" t="s">
        <v>3526</v>
      </c>
      <c r="C1932" s="1" t="s">
        <v>3527</v>
      </c>
      <c r="D1932" s="2" t="s">
        <v>40</v>
      </c>
      <c r="E1932" s="2" t="s">
        <v>408</v>
      </c>
      <c r="F1932" s="4" t="str">
        <f>HYPERLINK("http://0-www.sciencedirect.com.llull.uib.es/science/book/"&amp;B1932&amp;"")</f>
        <v>http://0-www.sciencedirect.com.llull.uib.es/science/book/9780123850058</v>
      </c>
    </row>
    <row r="1933" spans="1:6" x14ac:dyDescent="0.25">
      <c r="A1933" s="1" t="s">
        <v>69284</v>
      </c>
      <c r="B1933" s="2" t="s">
        <v>3528</v>
      </c>
      <c r="C1933" s="1" t="s">
        <v>3529</v>
      </c>
      <c r="D1933" s="2" t="s">
        <v>372</v>
      </c>
      <c r="F1933" s="4" t="str">
        <f>HYPERLINK("http://0-www.sciencedirect.com.llull.uib.es/science/book/"&amp;B1933&amp;"")</f>
        <v>http://0-www.sciencedirect.com.llull.uib.es/science/book/9780122151705</v>
      </c>
    </row>
    <row r="1934" spans="1:6" x14ac:dyDescent="0.25">
      <c r="A1934" s="1" t="s">
        <v>69284</v>
      </c>
      <c r="B1934" s="2" t="s">
        <v>3530</v>
      </c>
      <c r="C1934" s="1" t="s">
        <v>3531</v>
      </c>
      <c r="D1934" s="2" t="s">
        <v>70</v>
      </c>
      <c r="F1934" s="4" t="str">
        <f>HYPERLINK("http://0-www.sciencedirect.com.llull.uib.es/science/book/"&amp;B1934&amp;"")</f>
        <v>http://0-www.sciencedirect.com.llull.uib.es/science/book/9780121064099</v>
      </c>
    </row>
    <row r="1935" spans="1:6" x14ac:dyDescent="0.25">
      <c r="A1935" s="1" t="s">
        <v>69284</v>
      </c>
      <c r="B1935" s="2" t="s">
        <v>3532</v>
      </c>
      <c r="C1935" s="1" t="s">
        <v>3533</v>
      </c>
      <c r="D1935" s="2" t="s">
        <v>70</v>
      </c>
      <c r="F1935" s="4" t="str">
        <f>HYPERLINK("http://0-www.sciencedirect.com.llull.uib.es/science/book/"&amp;B1935&amp;"")</f>
        <v>http://0-www.sciencedirect.com.llull.uib.es/science/book/9780080308043</v>
      </c>
    </row>
    <row r="1936" spans="1:6" x14ac:dyDescent="0.25">
      <c r="A1936" s="1" t="s">
        <v>69284</v>
      </c>
      <c r="B1936" s="2" t="s">
        <v>3534</v>
      </c>
      <c r="C1936" s="1" t="s">
        <v>3535</v>
      </c>
      <c r="D1936" s="2" t="s">
        <v>131</v>
      </c>
      <c r="F1936" s="4" t="str">
        <f>HYPERLINK("http://0-www.sciencedirect.com.llull.uib.es/science/book/"&amp;B1936&amp;"")</f>
        <v>http://0-www.sciencedirect.com.llull.uib.es/science/book/9780128143919</v>
      </c>
    </row>
    <row r="1937" spans="1:6" x14ac:dyDescent="0.25">
      <c r="A1937" s="1" t="s">
        <v>69284</v>
      </c>
      <c r="B1937" s="2" t="s">
        <v>3536</v>
      </c>
      <c r="C1937" s="1" t="s">
        <v>3537</v>
      </c>
      <c r="D1937" s="2" t="s">
        <v>103</v>
      </c>
      <c r="F1937" s="4" t="str">
        <f>HYPERLINK("http://0-www.sciencedirect.com.llull.uib.es/science/book/"&amp;B1937&amp;"")</f>
        <v>http://0-www.sciencedirect.com.llull.uib.es/science/book/9780080189802</v>
      </c>
    </row>
    <row r="1938" spans="1:6" x14ac:dyDescent="0.25">
      <c r="A1938" s="1" t="s">
        <v>69284</v>
      </c>
      <c r="B1938" s="2" t="s">
        <v>3538</v>
      </c>
      <c r="C1938" s="1" t="s">
        <v>3539</v>
      </c>
      <c r="D1938" s="2" t="s">
        <v>170</v>
      </c>
      <c r="F1938" s="4" t="str">
        <f>HYPERLINK("http://0-www.sciencedirect.com.llull.uib.es/science/book/"&amp;B1938&amp;"")</f>
        <v>http://0-www.sciencedirect.com.llull.uib.es/science/book/9781483168173</v>
      </c>
    </row>
    <row r="1939" spans="1:6" x14ac:dyDescent="0.25">
      <c r="A1939" s="1" t="s">
        <v>69284</v>
      </c>
      <c r="B1939" s="2" t="s">
        <v>3540</v>
      </c>
      <c r="C1939" s="1" t="s">
        <v>3541</v>
      </c>
      <c r="D1939" s="2" t="s">
        <v>347</v>
      </c>
      <c r="E1939" s="2" t="s">
        <v>773</v>
      </c>
      <c r="F1939" s="4" t="str">
        <f>HYPERLINK("http://0-www.sciencedirect.com.llull.uib.es/science/book/"&amp;B1939&amp;"")</f>
        <v>http://0-www.sciencedirect.com.llull.uib.es/science/book/9780444416384</v>
      </c>
    </row>
    <row r="1940" spans="1:6" x14ac:dyDescent="0.25">
      <c r="A1940" s="1" t="s">
        <v>69284</v>
      </c>
      <c r="B1940" s="2" t="s">
        <v>3542</v>
      </c>
      <c r="C1940" s="1" t="s">
        <v>3543</v>
      </c>
      <c r="D1940" s="2" t="s">
        <v>89</v>
      </c>
      <c r="F1940" s="4" t="str">
        <f>HYPERLINK("http://0-www.sciencedirect.com.llull.uib.es/science/book/"&amp;B1940&amp;"")</f>
        <v>http://0-www.sciencedirect.com.llull.uib.es/science/book/9780124912205</v>
      </c>
    </row>
    <row r="1941" spans="1:6" x14ac:dyDescent="0.25">
      <c r="A1941" s="1" t="s">
        <v>69284</v>
      </c>
      <c r="B1941" s="2" t="s">
        <v>3544</v>
      </c>
      <c r="C1941" s="1" t="s">
        <v>3545</v>
      </c>
      <c r="D1941" s="2" t="s">
        <v>78</v>
      </c>
      <c r="F1941" s="4" t="str">
        <f>HYPERLINK("http://0-www.sciencedirect.com.llull.uib.es/science/book/"&amp;B1941&amp;"")</f>
        <v>http://0-www.sciencedirect.com.llull.uib.es/science/book/9780122682803</v>
      </c>
    </row>
    <row r="1942" spans="1:6" x14ac:dyDescent="0.25">
      <c r="A1942" s="1" t="s">
        <v>69284</v>
      </c>
      <c r="B1942" s="2" t="s">
        <v>3546</v>
      </c>
      <c r="C1942" s="1" t="s">
        <v>3547</v>
      </c>
      <c r="D1942" s="2" t="s">
        <v>357</v>
      </c>
      <c r="F1942" s="4" t="str">
        <f>HYPERLINK("http://0-www.sciencedirect.com.llull.uib.es/science/book/"&amp;B1942&amp;"")</f>
        <v>http://0-www.sciencedirect.com.llull.uib.es/science/book/9780124320154</v>
      </c>
    </row>
    <row r="1943" spans="1:6" x14ac:dyDescent="0.25">
      <c r="A1943" s="1" t="s">
        <v>69284</v>
      </c>
      <c r="B1943" s="2" t="s">
        <v>3548</v>
      </c>
      <c r="C1943" s="1" t="s">
        <v>3549</v>
      </c>
      <c r="D1943" s="2" t="s">
        <v>31</v>
      </c>
      <c r="F1943" s="4" t="str">
        <f>HYPERLINK("http://0-www.sciencedirect.com.llull.uib.es/science/book/"&amp;B1943&amp;"")</f>
        <v>http://0-www.sciencedirect.com.llull.uib.es/science/book/9780080926162</v>
      </c>
    </row>
    <row r="1944" spans="1:6" x14ac:dyDescent="0.25">
      <c r="A1944" s="1" t="s">
        <v>69284</v>
      </c>
      <c r="B1944" s="2" t="s">
        <v>3550</v>
      </c>
      <c r="C1944" s="1" t="s">
        <v>3551</v>
      </c>
      <c r="D1944" s="2" t="s">
        <v>189</v>
      </c>
      <c r="F1944" s="4" t="str">
        <f>HYPERLINK("http://0-www.sciencedirect.com.llull.uib.es/science/book/"&amp;B1944&amp;"")</f>
        <v>http://0-www.sciencedirect.com.llull.uib.es/science/book/9780121064051</v>
      </c>
    </row>
    <row r="1945" spans="1:6" x14ac:dyDescent="0.25">
      <c r="A1945" s="1" t="s">
        <v>69284</v>
      </c>
      <c r="B1945" s="2" t="s">
        <v>3552</v>
      </c>
      <c r="C1945" s="1" t="s">
        <v>3553</v>
      </c>
      <c r="D1945" s="2" t="s">
        <v>162</v>
      </c>
      <c r="E1945" s="2" t="s">
        <v>3554</v>
      </c>
      <c r="F1945" s="4" t="str">
        <f>HYPERLINK("http://0-www.sciencedirect.com.llull.uib.es/science/book/"&amp;B1945&amp;"")</f>
        <v>http://0-www.sciencedirect.com.llull.uib.es/science/book/9781483167558</v>
      </c>
    </row>
    <row r="1946" spans="1:6" x14ac:dyDescent="0.25">
      <c r="A1946" s="1" t="s">
        <v>69284</v>
      </c>
      <c r="B1946" s="2" t="s">
        <v>3555</v>
      </c>
      <c r="C1946" s="1" t="s">
        <v>3553</v>
      </c>
      <c r="D1946" s="2" t="s">
        <v>65</v>
      </c>
      <c r="E1946" s="2" t="s">
        <v>3554</v>
      </c>
      <c r="F1946" s="4" t="str">
        <f>HYPERLINK("http://0-www.sciencedirect.com.llull.uib.es/science/book/"&amp;B1946&amp;"")</f>
        <v>http://0-www.sciencedirect.com.llull.uib.es/science/book/9781483167510</v>
      </c>
    </row>
    <row r="1947" spans="1:6" x14ac:dyDescent="0.25">
      <c r="A1947" s="1" t="s">
        <v>69284</v>
      </c>
      <c r="B1947" s="2" t="s">
        <v>3556</v>
      </c>
      <c r="C1947" s="1" t="s">
        <v>3553</v>
      </c>
      <c r="D1947" s="2" t="s">
        <v>165</v>
      </c>
      <c r="E1947" s="2" t="s">
        <v>3554</v>
      </c>
      <c r="F1947" s="4" t="str">
        <f>HYPERLINK("http://0-www.sciencedirect.com.llull.uib.es/science/book/"&amp;B1947&amp;"")</f>
        <v>http://0-www.sciencedirect.com.llull.uib.es/science/book/9781483167534</v>
      </c>
    </row>
    <row r="1948" spans="1:6" x14ac:dyDescent="0.25">
      <c r="A1948" s="1" t="s">
        <v>69284</v>
      </c>
      <c r="B1948" s="2" t="s">
        <v>3557</v>
      </c>
      <c r="C1948" s="1" t="s">
        <v>3553</v>
      </c>
      <c r="D1948" s="2" t="s">
        <v>170</v>
      </c>
      <c r="E1948" s="2" t="s">
        <v>3554</v>
      </c>
      <c r="F1948" s="4" t="str">
        <f>HYPERLINK("http://0-www.sciencedirect.com.llull.uib.es/science/book/"&amp;B1948&amp;"")</f>
        <v>http://0-www.sciencedirect.com.llull.uib.es/science/book/9781483167541</v>
      </c>
    </row>
    <row r="1949" spans="1:6" x14ac:dyDescent="0.25">
      <c r="A1949" s="1" t="s">
        <v>69284</v>
      </c>
      <c r="B1949" s="2" t="s">
        <v>3558</v>
      </c>
      <c r="C1949" s="1" t="s">
        <v>3553</v>
      </c>
      <c r="D1949" s="2" t="s">
        <v>125</v>
      </c>
      <c r="E1949" s="2" t="s">
        <v>3554</v>
      </c>
      <c r="F1949" s="4" t="str">
        <f>HYPERLINK("http://0-www.sciencedirect.com.llull.uib.es/science/book/"&amp;B1949&amp;"")</f>
        <v>http://0-www.sciencedirect.com.llull.uib.es/science/book/9780123637055</v>
      </c>
    </row>
    <row r="1950" spans="1:6" x14ac:dyDescent="0.25">
      <c r="A1950" s="1" t="s">
        <v>69284</v>
      </c>
      <c r="B1950" s="2" t="s">
        <v>3559</v>
      </c>
      <c r="C1950" s="1" t="s">
        <v>3553</v>
      </c>
      <c r="D1950" s="2" t="s">
        <v>521</v>
      </c>
      <c r="E1950" s="2" t="s">
        <v>3554</v>
      </c>
      <c r="F1950" s="4" t="str">
        <f>HYPERLINK("http://0-www.sciencedirect.com.llull.uib.es/science/book/"&amp;B1950&amp;"")</f>
        <v>http://0-www.sciencedirect.com.llull.uib.es/science/book/9780123637062</v>
      </c>
    </row>
    <row r="1951" spans="1:6" x14ac:dyDescent="0.25">
      <c r="A1951" s="1" t="s">
        <v>69284</v>
      </c>
      <c r="B1951" s="2" t="s">
        <v>3560</v>
      </c>
      <c r="C1951" s="1" t="s">
        <v>3553</v>
      </c>
      <c r="D1951" s="2" t="s">
        <v>48</v>
      </c>
      <c r="E1951" s="2" t="s">
        <v>3554</v>
      </c>
      <c r="F1951" s="4" t="str">
        <f>HYPERLINK("http://0-www.sciencedirect.com.llull.uib.es/science/book/"&amp;B1951&amp;"")</f>
        <v>http://0-www.sciencedirect.com.llull.uib.es/science/book/9780123637079</v>
      </c>
    </row>
    <row r="1952" spans="1:6" x14ac:dyDescent="0.25">
      <c r="A1952" s="1" t="s">
        <v>69284</v>
      </c>
      <c r="B1952" s="2" t="s">
        <v>3561</v>
      </c>
      <c r="C1952" s="1" t="s">
        <v>3553</v>
      </c>
      <c r="D1952" s="2" t="s">
        <v>122</v>
      </c>
      <c r="E1952" s="2" t="s">
        <v>3554</v>
      </c>
      <c r="F1952" s="4" t="str">
        <f>HYPERLINK("http://0-www.sciencedirect.com.llull.uib.es/science/book/"&amp;B1952&amp;"")</f>
        <v>http://0-www.sciencedirect.com.llull.uib.es/science/book/9780123637086</v>
      </c>
    </row>
    <row r="1953" spans="1:6" x14ac:dyDescent="0.25">
      <c r="A1953" s="1" t="s">
        <v>69284</v>
      </c>
      <c r="B1953" s="2" t="s">
        <v>3562</v>
      </c>
      <c r="C1953" s="1" t="s">
        <v>3553</v>
      </c>
      <c r="D1953" s="2" t="s">
        <v>78</v>
      </c>
      <c r="E1953" s="2" t="s">
        <v>3554</v>
      </c>
      <c r="F1953" s="4" t="str">
        <f>HYPERLINK("http://0-www.sciencedirect.com.llull.uib.es/science/book/"&amp;B1953&amp;"")</f>
        <v>http://0-www.sciencedirect.com.llull.uib.es/science/book/9780123637093</v>
      </c>
    </row>
    <row r="1954" spans="1:6" x14ac:dyDescent="0.25">
      <c r="A1954" s="1" t="s">
        <v>69284</v>
      </c>
      <c r="B1954" s="2" t="s">
        <v>3563</v>
      </c>
      <c r="C1954" s="1" t="s">
        <v>3553</v>
      </c>
      <c r="D1954" s="2" t="s">
        <v>189</v>
      </c>
      <c r="E1954" s="2" t="s">
        <v>3554</v>
      </c>
      <c r="F1954" s="4" t="str">
        <f>HYPERLINK("http://0-www.sciencedirect.com.llull.uib.es/science/book/"&amp;B1954&amp;"")</f>
        <v>http://0-www.sciencedirect.com.llull.uib.es/science/book/9780123637109</v>
      </c>
    </row>
    <row r="1955" spans="1:6" x14ac:dyDescent="0.25">
      <c r="A1955" s="1" t="s">
        <v>69284</v>
      </c>
      <c r="B1955" s="2" t="s">
        <v>3564</v>
      </c>
      <c r="C1955" s="1" t="s">
        <v>3565</v>
      </c>
      <c r="D1955" s="2" t="s">
        <v>65</v>
      </c>
      <c r="E1955" s="2" t="s">
        <v>3566</v>
      </c>
      <c r="F1955" s="4" t="str">
        <f>HYPERLINK("http://0-www.sciencedirect.com.llull.uib.es/science/book/"&amp;B1955&amp;"")</f>
        <v>http://0-www.sciencedirect.com.llull.uib.es/science/book/9781483199757</v>
      </c>
    </row>
    <row r="1956" spans="1:6" x14ac:dyDescent="0.25">
      <c r="A1956" s="1" t="s">
        <v>69284</v>
      </c>
      <c r="B1956" s="2" t="s">
        <v>3567</v>
      </c>
      <c r="C1956" s="1" t="s">
        <v>3565</v>
      </c>
      <c r="D1956" s="2" t="s">
        <v>54</v>
      </c>
      <c r="E1956" s="2" t="s">
        <v>3566</v>
      </c>
      <c r="F1956" s="4" t="str">
        <f>HYPERLINK("http://0-www.sciencedirect.com.llull.uib.es/science/book/"&amp;B1956&amp;"")</f>
        <v>http://0-www.sciencedirect.com.llull.uib.es/science/book/9781483199764</v>
      </c>
    </row>
    <row r="1957" spans="1:6" x14ac:dyDescent="0.25">
      <c r="A1957" s="1" t="s">
        <v>69284</v>
      </c>
      <c r="B1957" s="2" t="s">
        <v>3568</v>
      </c>
      <c r="C1957" s="1" t="s">
        <v>3565</v>
      </c>
      <c r="D1957" s="2" t="s">
        <v>125</v>
      </c>
      <c r="E1957" s="2" t="s">
        <v>3566</v>
      </c>
      <c r="F1957" s="4" t="str">
        <f>HYPERLINK("http://0-www.sciencedirect.com.llull.uib.es/science/book/"&amp;B1957&amp;"")</f>
        <v>http://0-www.sciencedirect.com.llull.uib.es/science/book/9780123655035</v>
      </c>
    </row>
    <row r="1958" spans="1:6" x14ac:dyDescent="0.25">
      <c r="A1958" s="1" t="s">
        <v>69284</v>
      </c>
      <c r="B1958" s="2" t="s">
        <v>3569</v>
      </c>
      <c r="C1958" s="1" t="s">
        <v>3570</v>
      </c>
      <c r="D1958" s="2" t="s">
        <v>65</v>
      </c>
      <c r="E1958" s="2" t="s">
        <v>3571</v>
      </c>
      <c r="F1958" s="4" t="str">
        <f>HYPERLINK("http://0-www.sciencedirect.com.llull.uib.es/science/book/"&amp;B1958&amp;"")</f>
        <v>http://0-www.sciencedirect.com.llull.uib.es/science/book/9781483199771</v>
      </c>
    </row>
    <row r="1959" spans="1:6" x14ac:dyDescent="0.25">
      <c r="A1959" s="1" t="s">
        <v>69284</v>
      </c>
      <c r="B1959" s="2" t="s">
        <v>3572</v>
      </c>
      <c r="C1959" s="1" t="s">
        <v>3570</v>
      </c>
      <c r="D1959" s="2" t="s">
        <v>167</v>
      </c>
      <c r="E1959" s="2" t="s">
        <v>3571</v>
      </c>
      <c r="F1959" s="4" t="str">
        <f>HYPERLINK("http://0-www.sciencedirect.com.llull.uib.es/science/book/"&amp;B1959&amp;"")</f>
        <v>http://0-www.sciencedirect.com.llull.uib.es/science/book/9781483199788</v>
      </c>
    </row>
    <row r="1960" spans="1:6" x14ac:dyDescent="0.25">
      <c r="A1960" s="1" t="s">
        <v>69284</v>
      </c>
      <c r="B1960" s="2" t="s">
        <v>3573</v>
      </c>
      <c r="C1960" s="1" t="s">
        <v>3570</v>
      </c>
      <c r="D1960" s="2" t="s">
        <v>170</v>
      </c>
      <c r="E1960" s="2" t="s">
        <v>3571</v>
      </c>
      <c r="F1960" s="4" t="str">
        <f>HYPERLINK("http://0-www.sciencedirect.com.llull.uib.es/science/book/"&amp;B1960&amp;"")</f>
        <v>http://0-www.sciencedirect.com.llull.uib.es/science/book/9781483199795</v>
      </c>
    </row>
    <row r="1961" spans="1:6" x14ac:dyDescent="0.25">
      <c r="A1961" s="1" t="s">
        <v>69284</v>
      </c>
      <c r="B1961" s="2" t="s">
        <v>3574</v>
      </c>
      <c r="C1961" s="1" t="s">
        <v>3570</v>
      </c>
      <c r="D1961" s="2" t="s">
        <v>172</v>
      </c>
      <c r="E1961" s="2" t="s">
        <v>3571</v>
      </c>
      <c r="F1961" s="4" t="str">
        <f>HYPERLINK("http://0-www.sciencedirect.com.llull.uib.es/science/book/"&amp;B1961&amp;"")</f>
        <v>http://0-www.sciencedirect.com.llull.uib.es/science/book/9780123681041</v>
      </c>
    </row>
    <row r="1962" spans="1:6" x14ac:dyDescent="0.25">
      <c r="A1962" s="1" t="s">
        <v>69284</v>
      </c>
      <c r="B1962" s="2" t="s">
        <v>3575</v>
      </c>
      <c r="C1962" s="1" t="s">
        <v>3576</v>
      </c>
      <c r="D1962" s="2" t="s">
        <v>25</v>
      </c>
      <c r="F1962" s="4" t="str">
        <f>HYPERLINK("http://0-www.sciencedirect.com.llull.uib.es/science/book/"&amp;B1962&amp;"")</f>
        <v>http://0-www.sciencedirect.com.llull.uib.es/science/book/9780080175720</v>
      </c>
    </row>
    <row r="1963" spans="1:6" x14ac:dyDescent="0.25">
      <c r="A1963" s="1" t="s">
        <v>69284</v>
      </c>
      <c r="B1963" s="2" t="s">
        <v>3577</v>
      </c>
      <c r="C1963" s="1" t="s">
        <v>3578</v>
      </c>
      <c r="D1963" s="2" t="s">
        <v>83</v>
      </c>
      <c r="E1963" s="2" t="s">
        <v>919</v>
      </c>
      <c r="F1963" s="4" t="str">
        <f>HYPERLINK("http://0-www.sciencedirect.com.llull.uib.es/science/book/"&amp;B1963&amp;"")</f>
        <v>http://0-www.sciencedirect.com.llull.uib.es/science/book/9780444989222</v>
      </c>
    </row>
    <row r="1964" spans="1:6" x14ac:dyDescent="0.25">
      <c r="A1964" s="1" t="s">
        <v>69284</v>
      </c>
      <c r="B1964" s="2" t="s">
        <v>3579</v>
      </c>
      <c r="C1964" s="1" t="s">
        <v>3580</v>
      </c>
      <c r="D1964" s="2" t="s">
        <v>15</v>
      </c>
      <c r="F1964" s="4" t="str">
        <f>HYPERLINK("http://0-www.sciencedirect.com.llull.uib.es/science/book/"&amp;B1964&amp;"")</f>
        <v>http://0-www.sciencedirect.com.llull.uib.es/science/book/9780126709506</v>
      </c>
    </row>
    <row r="1965" spans="1:6" x14ac:dyDescent="0.25">
      <c r="A1965" s="1" t="s">
        <v>69284</v>
      </c>
      <c r="B1965" s="2" t="s">
        <v>3581</v>
      </c>
      <c r="C1965" s="1" t="s">
        <v>3582</v>
      </c>
      <c r="D1965" s="2" t="s">
        <v>227</v>
      </c>
      <c r="F1965" s="4" t="str">
        <f>HYPERLINK("http://0-www.sciencedirect.com.llull.uib.es/science/book/"&amp;B1965&amp;"")</f>
        <v>http://0-www.sciencedirect.com.llull.uib.es/science/book/9780123560407</v>
      </c>
    </row>
    <row r="1966" spans="1:6" x14ac:dyDescent="0.25">
      <c r="A1966" s="1" t="s">
        <v>69284</v>
      </c>
      <c r="B1966" s="2" t="s">
        <v>3583</v>
      </c>
      <c r="C1966" s="1" t="s">
        <v>3584</v>
      </c>
      <c r="D1966" s="2" t="s">
        <v>103</v>
      </c>
      <c r="F1966" s="4" t="str">
        <f>HYPERLINK("http://0-www.sciencedirect.com.llull.uib.es/science/book/"&amp;B1966&amp;"")</f>
        <v>http://0-www.sciencedirect.com.llull.uib.es/science/book/9780120453504</v>
      </c>
    </row>
    <row r="1967" spans="1:6" x14ac:dyDescent="0.25">
      <c r="A1967" s="1" t="s">
        <v>69284</v>
      </c>
      <c r="B1967" s="2" t="s">
        <v>3585</v>
      </c>
      <c r="C1967" s="1" t="s">
        <v>3586</v>
      </c>
      <c r="D1967" s="2" t="s">
        <v>167</v>
      </c>
      <c r="F1967" s="4" t="str">
        <f>HYPERLINK("http://0-www.sciencedirect.com.llull.uib.es/science/book/"&amp;B1967&amp;"")</f>
        <v>http://0-www.sciencedirect.com.llull.uib.es/science/book/9780123956118</v>
      </c>
    </row>
    <row r="1968" spans="1:6" x14ac:dyDescent="0.25">
      <c r="A1968" s="1" t="s">
        <v>69284</v>
      </c>
      <c r="B1968" s="2" t="s">
        <v>3587</v>
      </c>
      <c r="C1968" s="1" t="s">
        <v>3588</v>
      </c>
      <c r="D1968" s="2" t="s">
        <v>54</v>
      </c>
      <c r="F1968" s="4" t="str">
        <f>HYPERLINK("http://0-www.sciencedirect.com.llull.uib.es/science/book/"&amp;B1968&amp;"")</f>
        <v>http://0-www.sciencedirect.com.llull.uib.es/science/book/9780080117225</v>
      </c>
    </row>
    <row r="1969" spans="1:6" x14ac:dyDescent="0.25">
      <c r="A1969" s="1" t="s">
        <v>69284</v>
      </c>
      <c r="B1969" s="2" t="s">
        <v>3589</v>
      </c>
      <c r="C1969" s="1" t="s">
        <v>3590</v>
      </c>
      <c r="D1969" s="2" t="s">
        <v>193</v>
      </c>
      <c r="F1969" s="4" t="str">
        <f>HYPERLINK("http://0-www.sciencedirect.com.llull.uib.es/science/book/"&amp;B1969&amp;"")</f>
        <v>http://0-www.sciencedirect.com.llull.uib.es/science/book/9780124162624</v>
      </c>
    </row>
    <row r="1970" spans="1:6" x14ac:dyDescent="0.25">
      <c r="A1970" s="1" t="s">
        <v>69284</v>
      </c>
      <c r="B1970" s="2" t="s">
        <v>3591</v>
      </c>
      <c r="C1970" s="1" t="s">
        <v>3592</v>
      </c>
      <c r="D1970" s="2" t="s">
        <v>167</v>
      </c>
      <c r="F1970" s="4" t="str">
        <f>HYPERLINK("http://0-www.sciencedirect.com.llull.uib.es/science/book/"&amp;B1970&amp;"")</f>
        <v>http://0-www.sciencedirect.com.llull.uib.es/science/book/9781483231952</v>
      </c>
    </row>
    <row r="1971" spans="1:6" x14ac:dyDescent="0.25">
      <c r="A1971" s="1" t="s">
        <v>69284</v>
      </c>
      <c r="B1971" s="2" t="s">
        <v>3593</v>
      </c>
      <c r="C1971" s="1" t="s">
        <v>3594</v>
      </c>
      <c r="D1971" s="2" t="s">
        <v>48</v>
      </c>
      <c r="E1971" s="2" t="s">
        <v>864</v>
      </c>
      <c r="F1971" s="4" t="str">
        <f>HYPERLINK("http://0-www.sciencedirect.com.llull.uib.es/science/book/"&amp;B1971&amp;"")</f>
        <v>http://0-www.sciencedirect.com.llull.uib.es/science/book/9780444413314</v>
      </c>
    </row>
    <row r="1972" spans="1:6" x14ac:dyDescent="0.25">
      <c r="A1972" s="1" t="s">
        <v>69284</v>
      </c>
      <c r="B1972" s="2" t="s">
        <v>3595</v>
      </c>
      <c r="C1972" s="1" t="s">
        <v>3596</v>
      </c>
      <c r="D1972" s="2" t="s">
        <v>37</v>
      </c>
      <c r="F1972" s="4" t="str">
        <f>HYPERLINK("http://0-www.sciencedirect.com.llull.uib.es/science/book/"&amp;B1972&amp;"")</f>
        <v>http://0-www.sciencedirect.com.llull.uib.es/science/book/9780124376502</v>
      </c>
    </row>
    <row r="1973" spans="1:6" x14ac:dyDescent="0.25">
      <c r="A1973" s="1" t="s">
        <v>69284</v>
      </c>
      <c r="B1973" s="2" t="s">
        <v>3597</v>
      </c>
      <c r="C1973" s="1" t="s">
        <v>3598</v>
      </c>
      <c r="D1973" s="2" t="s">
        <v>22</v>
      </c>
      <c r="F1973" s="4" t="str">
        <f>HYPERLINK("http://0-www.sciencedirect.com.llull.uib.es/science/book/"&amp;B1973&amp;"")</f>
        <v>http://0-www.sciencedirect.com.llull.uib.es/science/book/9780123985309</v>
      </c>
    </row>
    <row r="1974" spans="1:6" x14ac:dyDescent="0.25">
      <c r="A1974" s="1" t="s">
        <v>69284</v>
      </c>
      <c r="B1974" s="2" t="s">
        <v>3599</v>
      </c>
      <c r="C1974" s="1" t="s">
        <v>3600</v>
      </c>
      <c r="D1974" s="2" t="s">
        <v>89</v>
      </c>
      <c r="F1974" s="4" t="str">
        <f>HYPERLINK("http://0-www.sciencedirect.com.llull.uib.es/science/book/"&amp;B1974&amp;"")</f>
        <v>http://0-www.sciencedirect.com.llull.uib.es/science/book/9780126702569</v>
      </c>
    </row>
    <row r="1975" spans="1:6" x14ac:dyDescent="0.25">
      <c r="A1975" s="1" t="s">
        <v>69284</v>
      </c>
      <c r="B1975" s="2" t="s">
        <v>3601</v>
      </c>
      <c r="C1975" s="1" t="s">
        <v>3602</v>
      </c>
      <c r="D1975" s="2" t="s">
        <v>207</v>
      </c>
      <c r="F1975" s="4" t="str">
        <f>HYPERLINK("http://0-www.sciencedirect.com.llull.uib.es/science/book/"&amp;B1975&amp;"")</f>
        <v>http://0-www.sciencedirect.com.llull.uib.es/science/book/9780080925776</v>
      </c>
    </row>
    <row r="1976" spans="1:6" x14ac:dyDescent="0.25">
      <c r="A1976" s="1" t="s">
        <v>69284</v>
      </c>
      <c r="B1976" s="2" t="s">
        <v>3603</v>
      </c>
      <c r="C1976" s="1" t="s">
        <v>3604</v>
      </c>
      <c r="D1976" s="2" t="s">
        <v>83</v>
      </c>
      <c r="F1976" s="4" t="str">
        <f>HYPERLINK("http://0-www.sciencedirect.com.llull.uib.es/science/book/"&amp;B1976&amp;"")</f>
        <v>http://0-www.sciencedirect.com.llull.uib.es/science/book/9780120781461</v>
      </c>
    </row>
    <row r="1977" spans="1:6" x14ac:dyDescent="0.25">
      <c r="A1977" s="1" t="s">
        <v>69284</v>
      </c>
      <c r="B1977" s="2" t="s">
        <v>3605</v>
      </c>
      <c r="C1977" s="1" t="s">
        <v>3606</v>
      </c>
      <c r="D1977" s="2" t="s">
        <v>48</v>
      </c>
      <c r="F1977" s="4" t="str">
        <f>HYPERLINK("http://0-www.sciencedirect.com.llull.uib.es/science/book/"&amp;B1977&amp;"")</f>
        <v>http://0-www.sciencedirect.com.llull.uib.es/science/book/9780127652504</v>
      </c>
    </row>
    <row r="1978" spans="1:6" x14ac:dyDescent="0.25">
      <c r="A1978" s="1" t="s">
        <v>69284</v>
      </c>
      <c r="B1978" s="2" t="s">
        <v>3607</v>
      </c>
      <c r="C1978" s="1" t="s">
        <v>3608</v>
      </c>
      <c r="D1978" s="2" t="s">
        <v>172</v>
      </c>
      <c r="F1978" s="4" t="str">
        <f>HYPERLINK("http://0-www.sciencedirect.com.llull.uib.es/science/book/"&amp;B1978&amp;"")</f>
        <v>http://0-www.sciencedirect.com.llull.uib.es/science/book/9781483213477</v>
      </c>
    </row>
    <row r="1979" spans="1:6" x14ac:dyDescent="0.25">
      <c r="A1979" s="1" t="s">
        <v>69284</v>
      </c>
      <c r="B1979" s="2" t="s">
        <v>3609</v>
      </c>
      <c r="C1979" s="1" t="s">
        <v>3610</v>
      </c>
      <c r="D1979" s="2" t="s">
        <v>131</v>
      </c>
      <c r="F1979" s="4" t="str">
        <f>HYPERLINK("http://0-www.sciencedirect.com.llull.uib.es/science/book/"&amp;B1979&amp;"")</f>
        <v>http://0-www.sciencedirect.com.llull.uib.es/science/book/9780128094341</v>
      </c>
    </row>
    <row r="1980" spans="1:6" x14ac:dyDescent="0.25">
      <c r="A1980" s="1" t="s">
        <v>69284</v>
      </c>
      <c r="B1980" s="2" t="s">
        <v>3611</v>
      </c>
      <c r="C1980" s="1" t="s">
        <v>3612</v>
      </c>
      <c r="D1980" s="2" t="s">
        <v>28</v>
      </c>
      <c r="F1980" s="4" t="str">
        <f>HYPERLINK("http://0-www.sciencedirect.com.llull.uib.es/science/book/"&amp;B1980&amp;"")</f>
        <v>http://0-www.sciencedirect.com.llull.uib.es/science/book/9780126009507</v>
      </c>
    </row>
    <row r="1981" spans="1:6" x14ac:dyDescent="0.25">
      <c r="A1981" s="1" t="s">
        <v>69284</v>
      </c>
      <c r="B1981" s="2" t="s">
        <v>3613</v>
      </c>
      <c r="C1981" s="1" t="s">
        <v>3614</v>
      </c>
      <c r="D1981" s="2" t="s">
        <v>191</v>
      </c>
      <c r="F1981" s="4" t="str">
        <f>HYPERLINK("http://0-www.sciencedirect.com.llull.uib.es/science/book/"&amp;B1981&amp;"")</f>
        <v>http://0-www.sciencedirect.com.llull.uib.es/science/book/9780126009606</v>
      </c>
    </row>
    <row r="1982" spans="1:6" x14ac:dyDescent="0.25">
      <c r="A1982" s="1" t="s">
        <v>69284</v>
      </c>
      <c r="B1982" s="2" t="s">
        <v>3615</v>
      </c>
      <c r="C1982" s="1" t="s">
        <v>3614</v>
      </c>
      <c r="D1982" s="2" t="s">
        <v>15</v>
      </c>
      <c r="F1982" s="4" t="str">
        <f>HYPERLINK("http://0-www.sciencedirect.com.llull.uib.es/science/book/"&amp;B1982&amp;"")</f>
        <v>http://0-www.sciencedirect.com.llull.uib.es/science/book/9780126009521</v>
      </c>
    </row>
    <row r="1983" spans="1:6" x14ac:dyDescent="0.25">
      <c r="A1983" s="1" t="s">
        <v>69284</v>
      </c>
      <c r="B1983" s="2" t="s">
        <v>3616</v>
      </c>
      <c r="C1983" s="1" t="s">
        <v>3617</v>
      </c>
      <c r="D1983" s="2" t="s">
        <v>207</v>
      </c>
      <c r="E1983" s="2" t="s">
        <v>682</v>
      </c>
      <c r="F1983" s="4" t="str">
        <f>HYPERLINK("http://0-www.sciencedirect.com.llull.uib.es/science/book/"&amp;B1983&amp;"")</f>
        <v>http://0-www.sciencedirect.com.llull.uib.es/science/book/9780444893697</v>
      </c>
    </row>
    <row r="1984" spans="1:6" x14ac:dyDescent="0.25">
      <c r="A1984" s="1" t="s">
        <v>69284</v>
      </c>
      <c r="B1984" s="2" t="s">
        <v>3618</v>
      </c>
      <c r="C1984" s="1" t="s">
        <v>3619</v>
      </c>
      <c r="D1984" s="2" t="s">
        <v>227</v>
      </c>
      <c r="F1984" s="4" t="str">
        <f>HYPERLINK("http://0-www.sciencedirect.com.llull.uib.es/science/book/"&amp;B1984&amp;"")</f>
        <v>http://0-www.sciencedirect.com.llull.uib.es/science/book/9780444500199</v>
      </c>
    </row>
    <row r="1985" spans="1:6" x14ac:dyDescent="0.25">
      <c r="A1985" s="1" t="s">
        <v>69284</v>
      </c>
      <c r="B1985" s="2" t="s">
        <v>3620</v>
      </c>
      <c r="C1985" s="1" t="s">
        <v>3621</v>
      </c>
      <c r="D1985" s="2" t="s">
        <v>89</v>
      </c>
      <c r="F1985" s="4" t="str">
        <f>HYPERLINK("http://0-www.sciencedirect.com.llull.uib.es/science/book/"&amp;B1985&amp;"")</f>
        <v>http://0-www.sciencedirect.com.llull.uib.es/science/book/9780124702905</v>
      </c>
    </row>
    <row r="1986" spans="1:6" x14ac:dyDescent="0.25">
      <c r="A1986" s="1" t="s">
        <v>69284</v>
      </c>
      <c r="B1986" s="2" t="s">
        <v>3622</v>
      </c>
      <c r="C1986" s="1" t="s">
        <v>3623</v>
      </c>
      <c r="D1986" s="2" t="s">
        <v>131</v>
      </c>
      <c r="F1986" s="4" t="str">
        <f>HYPERLINK("http://0-www.sciencedirect.com.llull.uib.es/science/book/"&amp;B1986&amp;"")</f>
        <v>http://0-www.sciencedirect.com.llull.uib.es/science/book/9780128141144</v>
      </c>
    </row>
    <row r="1987" spans="1:6" x14ac:dyDescent="0.25">
      <c r="A1987" s="1" t="s">
        <v>69284</v>
      </c>
      <c r="B1987" s="2" t="s">
        <v>3624</v>
      </c>
      <c r="C1987" s="1" t="s">
        <v>3625</v>
      </c>
      <c r="D1987" s="2" t="s">
        <v>43</v>
      </c>
      <c r="F1987" s="4" t="str">
        <f>HYPERLINK("http://0-www.sciencedirect.com.llull.uib.es/science/book/"&amp;B1987&amp;"")</f>
        <v>http://0-www.sciencedirect.com.llull.uib.es/science/book/9780124702653</v>
      </c>
    </row>
    <row r="1988" spans="1:6" x14ac:dyDescent="0.25">
      <c r="A1988" s="1" t="s">
        <v>69284</v>
      </c>
      <c r="B1988" s="2" t="s">
        <v>3626</v>
      </c>
      <c r="C1988" s="1" t="s">
        <v>3627</v>
      </c>
      <c r="D1988" s="2" t="s">
        <v>28</v>
      </c>
      <c r="F1988" s="4" t="str">
        <f>HYPERLINK("http://0-www.sciencedirect.com.llull.uib.es/science/book/"&amp;B1988&amp;"")</f>
        <v>http://0-www.sciencedirect.com.llull.uib.es/science/book/9780126564501</v>
      </c>
    </row>
    <row r="1989" spans="1:6" x14ac:dyDescent="0.25">
      <c r="A1989" s="1" t="s">
        <v>69284</v>
      </c>
      <c r="B1989" s="2" t="s">
        <v>3628</v>
      </c>
      <c r="C1989" s="1" t="s">
        <v>3629</v>
      </c>
      <c r="D1989" s="2" t="s">
        <v>25</v>
      </c>
      <c r="F1989" s="4" t="str">
        <f>HYPERLINK("http://0-www.sciencedirect.com.llull.uib.es/science/book/"&amp;B1989&amp;"")</f>
        <v>http://0-www.sciencedirect.com.llull.uib.es/science/book/9780127623504</v>
      </c>
    </row>
    <row r="1990" spans="1:6" x14ac:dyDescent="0.25">
      <c r="A1990" s="1" t="s">
        <v>69284</v>
      </c>
      <c r="B1990" s="2" t="s">
        <v>3630</v>
      </c>
      <c r="C1990" s="1" t="s">
        <v>3631</v>
      </c>
      <c r="D1990" s="2" t="s">
        <v>25</v>
      </c>
      <c r="F1990" s="4" t="str">
        <f>HYPERLINK("http://0-www.sciencedirect.com.llull.uib.es/science/book/"&amp;B1990&amp;"")</f>
        <v>http://0-www.sciencedirect.com.llull.uib.es/science/book/9780127099019</v>
      </c>
    </row>
    <row r="1991" spans="1:6" x14ac:dyDescent="0.25">
      <c r="A1991" s="1" t="s">
        <v>69284</v>
      </c>
      <c r="B1991" s="2" t="s">
        <v>3632</v>
      </c>
      <c r="C1991" s="1" t="s">
        <v>3631</v>
      </c>
      <c r="D1991" s="2" t="s">
        <v>28</v>
      </c>
      <c r="F1991" s="4" t="str">
        <f>HYPERLINK("http://0-www.sciencedirect.com.llull.uib.es/science/book/"&amp;B1991&amp;"")</f>
        <v>http://0-www.sciencedirect.com.llull.uib.es/science/book/9780127099026</v>
      </c>
    </row>
    <row r="1992" spans="1:6" x14ac:dyDescent="0.25">
      <c r="A1992" s="1" t="s">
        <v>69284</v>
      </c>
      <c r="B1992" s="2" t="s">
        <v>3633</v>
      </c>
      <c r="C1992" s="1" t="s">
        <v>3634</v>
      </c>
      <c r="D1992" s="2" t="s">
        <v>48</v>
      </c>
      <c r="F1992" s="4" t="str">
        <f>HYPERLINK("http://0-www.sciencedirect.com.llull.uib.es/science/book/"&amp;B1992&amp;"")</f>
        <v>http://0-www.sciencedirect.com.llull.uib.es/science/book/9780124297401</v>
      </c>
    </row>
    <row r="1993" spans="1:6" x14ac:dyDescent="0.25">
      <c r="A1993" s="1" t="s">
        <v>69284</v>
      </c>
      <c r="B1993" s="2" t="s">
        <v>3635</v>
      </c>
      <c r="C1993" s="1" t="s">
        <v>3636</v>
      </c>
      <c r="D1993" s="2" t="s">
        <v>48</v>
      </c>
      <c r="F1993" s="4" t="str">
        <f>HYPERLINK("http://0-www.sciencedirect.com.llull.uib.es/science/book/"&amp;B1993&amp;"")</f>
        <v>http://0-www.sciencedirect.com.llull.uib.es/science/book/9780124702707</v>
      </c>
    </row>
    <row r="1994" spans="1:6" x14ac:dyDescent="0.25">
      <c r="A1994" s="1" t="s">
        <v>69284</v>
      </c>
      <c r="B1994" s="2" t="s">
        <v>3637</v>
      </c>
      <c r="C1994" s="1" t="s">
        <v>3638</v>
      </c>
      <c r="D1994" s="2" t="s">
        <v>125</v>
      </c>
      <c r="F1994" s="4" t="str">
        <f>HYPERLINK("http://0-www.sciencedirect.com.llull.uib.es/science/book/"&amp;B1994&amp;"")</f>
        <v>http://0-www.sciencedirect.com.llull.uib.es/science/book/9780120624607</v>
      </c>
    </row>
    <row r="1995" spans="1:6" x14ac:dyDescent="0.25">
      <c r="A1995" s="1" t="s">
        <v>69284</v>
      </c>
      <c r="B1995" s="2" t="s">
        <v>3639</v>
      </c>
      <c r="C1995" s="1" t="s">
        <v>3640</v>
      </c>
      <c r="D1995" s="2" t="s">
        <v>521</v>
      </c>
      <c r="F1995" s="4" t="str">
        <f>HYPERLINK("http://0-www.sciencedirect.com.llull.uib.es/science/book/"&amp;B1995&amp;"")</f>
        <v>http://0-www.sciencedirect.com.llull.uib.es/science/book/9780120582501</v>
      </c>
    </row>
    <row r="1996" spans="1:6" x14ac:dyDescent="0.25">
      <c r="A1996" s="1" t="s">
        <v>69284</v>
      </c>
      <c r="B1996" s="2" t="s">
        <v>3641</v>
      </c>
      <c r="C1996" s="1" t="s">
        <v>3642</v>
      </c>
      <c r="D1996" s="2" t="s">
        <v>12</v>
      </c>
      <c r="F1996" s="4" t="str">
        <f>HYPERLINK("http://0-www.sciencedirect.com.llull.uib.es/science/book/"&amp;B1996&amp;"")</f>
        <v>http://0-www.sciencedirect.com.llull.uib.es/science/book/9781630670474</v>
      </c>
    </row>
    <row r="1997" spans="1:6" x14ac:dyDescent="0.25">
      <c r="A1997" s="1" t="s">
        <v>69284</v>
      </c>
      <c r="B1997" s="2" t="s">
        <v>3643</v>
      </c>
      <c r="C1997" s="1" t="s">
        <v>3644</v>
      </c>
      <c r="D1997" s="2" t="s">
        <v>89</v>
      </c>
      <c r="F1997" s="4" t="str">
        <f>HYPERLINK("http://0-www.sciencedirect.com.llull.uib.es/science/book/"&amp;B1997&amp;"")</f>
        <v>http://0-www.sciencedirect.com.llull.uib.es/science/book/9780121230500</v>
      </c>
    </row>
    <row r="1998" spans="1:6" x14ac:dyDescent="0.25">
      <c r="A1998" s="1" t="s">
        <v>69284</v>
      </c>
      <c r="B1998" s="2" t="s">
        <v>3645</v>
      </c>
      <c r="C1998" s="1" t="s">
        <v>3646</v>
      </c>
      <c r="D1998" s="2" t="s">
        <v>347</v>
      </c>
      <c r="F1998" s="4" t="str">
        <f>HYPERLINK("http://0-www.sciencedirect.com.llull.uib.es/science/book/"&amp;B1998&amp;"")</f>
        <v>http://0-www.sciencedirect.com.llull.uib.es/science/book/9780124832602</v>
      </c>
    </row>
    <row r="1999" spans="1:6" x14ac:dyDescent="0.25">
      <c r="A1999" s="1" t="s">
        <v>69284</v>
      </c>
      <c r="B1999" s="2" t="s">
        <v>3647</v>
      </c>
      <c r="C1999" s="1" t="s">
        <v>3648</v>
      </c>
      <c r="D1999" s="2" t="s">
        <v>207</v>
      </c>
      <c r="F1999" s="4" t="str">
        <f>HYPERLINK("http://0-www.sciencedirect.com.llull.uib.es/science/book/"&amp;B1999&amp;"")</f>
        <v>http://0-www.sciencedirect.com.llull.uib.es/science/book/9780120798704</v>
      </c>
    </row>
    <row r="2000" spans="1:6" x14ac:dyDescent="0.25">
      <c r="A2000" s="1" t="s">
        <v>69284</v>
      </c>
      <c r="B2000" s="2" t="s">
        <v>3649</v>
      </c>
      <c r="C2000" s="1" t="s">
        <v>3650</v>
      </c>
      <c r="D2000" s="2" t="s">
        <v>70</v>
      </c>
      <c r="F2000" s="4" t="str">
        <f>HYPERLINK("http://0-www.sciencedirect.com.llull.uib.es/science/book/"&amp;B2000&amp;"")</f>
        <v>http://0-www.sciencedirect.com.llull.uib.es/science/book/9780121770600</v>
      </c>
    </row>
    <row r="2001" spans="1:6" x14ac:dyDescent="0.25">
      <c r="A2001" s="1" t="s">
        <v>69284</v>
      </c>
      <c r="B2001" s="2" t="s">
        <v>3651</v>
      </c>
      <c r="C2001" s="1" t="s">
        <v>3652</v>
      </c>
      <c r="D2001" s="2" t="s">
        <v>34</v>
      </c>
      <c r="F2001" s="4" t="str">
        <f>HYPERLINK("http://0-www.sciencedirect.com.llull.uib.es/science/book/"&amp;B2001&amp;"")</f>
        <v>http://0-www.sciencedirect.com.llull.uib.es/science/book/9780128110256</v>
      </c>
    </row>
    <row r="2002" spans="1:6" x14ac:dyDescent="0.25">
      <c r="A2002" s="1" t="s">
        <v>69284</v>
      </c>
      <c r="B2002" s="2" t="s">
        <v>3653</v>
      </c>
      <c r="C2002" s="1" t="s">
        <v>3654</v>
      </c>
      <c r="D2002" s="2" t="s">
        <v>40</v>
      </c>
      <c r="F2002" s="4" t="str">
        <f>HYPERLINK("http://0-www.sciencedirect.com.llull.uib.es/science/book/"&amp;B2002&amp;"")</f>
        <v>http://0-www.sciencedirect.com.llull.uib.es/science/book/9780123747181</v>
      </c>
    </row>
    <row r="2003" spans="1:6" x14ac:dyDescent="0.25">
      <c r="A2003" s="1" t="s">
        <v>69284</v>
      </c>
      <c r="B2003" s="2" t="s">
        <v>3655</v>
      </c>
      <c r="C2003" s="1" t="s">
        <v>3656</v>
      </c>
      <c r="D2003" s="2" t="s">
        <v>37</v>
      </c>
      <c r="F2003" s="4" t="str">
        <f>HYPERLINK("http://0-www.sciencedirect.com.llull.uib.es/science/book/"&amp;B2003&amp;"")</f>
        <v>http://0-www.sciencedirect.com.llull.uib.es/science/book/9780080256757</v>
      </c>
    </row>
    <row r="2004" spans="1:6" x14ac:dyDescent="0.25">
      <c r="A2004" s="1" t="s">
        <v>69284</v>
      </c>
      <c r="B2004" s="2" t="s">
        <v>3657</v>
      </c>
      <c r="C2004" s="1" t="s">
        <v>3658</v>
      </c>
      <c r="D2004" s="2" t="s">
        <v>89</v>
      </c>
      <c r="F2004" s="4" t="str">
        <f>HYPERLINK("http://0-www.sciencedirect.com.llull.uib.es/science/book/"&amp;B2004&amp;"")</f>
        <v>http://0-www.sciencedirect.com.llull.uib.es/science/book/9780122499203</v>
      </c>
    </row>
    <row r="2005" spans="1:6" x14ac:dyDescent="0.25">
      <c r="A2005" s="1" t="s">
        <v>69284</v>
      </c>
      <c r="B2005" s="2" t="s">
        <v>3659</v>
      </c>
      <c r="C2005" s="1" t="s">
        <v>3660</v>
      </c>
      <c r="D2005" s="2" t="s">
        <v>65</v>
      </c>
      <c r="F2005" s="4" t="str">
        <f>HYPERLINK("http://0-www.sciencedirect.com.llull.uib.es/science/book/"&amp;B2005&amp;"")</f>
        <v>http://0-www.sciencedirect.com.llull.uib.es/science/book/9781483200712</v>
      </c>
    </row>
    <row r="2006" spans="1:6" x14ac:dyDescent="0.25">
      <c r="A2006" s="1" t="s">
        <v>69284</v>
      </c>
      <c r="B2006" s="2" t="s">
        <v>3661</v>
      </c>
      <c r="C2006" s="1" t="s">
        <v>3662</v>
      </c>
      <c r="D2006" s="2" t="s">
        <v>189</v>
      </c>
      <c r="E2006" s="2" t="s">
        <v>1248</v>
      </c>
      <c r="F2006" s="4" t="str">
        <f>HYPERLINK("http://0-www.sciencedirect.com.llull.uib.es/science/book/"&amp;B2006&amp;"")</f>
        <v>http://0-www.sciencedirect.com.llull.uib.es/science/book/9780444422279</v>
      </c>
    </row>
    <row r="2007" spans="1:6" x14ac:dyDescent="0.25">
      <c r="A2007" s="1" t="s">
        <v>69284</v>
      </c>
      <c r="B2007" s="2" t="s">
        <v>3663</v>
      </c>
      <c r="C2007" s="1" t="s">
        <v>3662</v>
      </c>
      <c r="D2007" s="2" t="s">
        <v>189</v>
      </c>
      <c r="E2007" s="2" t="s">
        <v>1248</v>
      </c>
      <c r="F2007" s="4" t="str">
        <f>HYPERLINK("http://0-www.sciencedirect.com.llull.uib.es/science/book/"&amp;B2007&amp;"")</f>
        <v>http://0-www.sciencedirect.com.llull.uib.es/science/book/9780444422262</v>
      </c>
    </row>
    <row r="2008" spans="1:6" x14ac:dyDescent="0.25">
      <c r="A2008" s="1" t="s">
        <v>69284</v>
      </c>
      <c r="B2008" s="2" t="s">
        <v>3664</v>
      </c>
      <c r="C2008" s="1" t="s">
        <v>3665</v>
      </c>
      <c r="D2008" s="2" t="s">
        <v>43</v>
      </c>
      <c r="F2008" s="4" t="str">
        <f>HYPERLINK("http://0-www.sciencedirect.com.llull.uib.es/science/book/"&amp;B2008&amp;"")</f>
        <v>http://0-www.sciencedirect.com.llull.uib.es/science/book/9780124727014</v>
      </c>
    </row>
    <row r="2009" spans="1:6" x14ac:dyDescent="0.25">
      <c r="A2009" s="1" t="s">
        <v>69284</v>
      </c>
      <c r="B2009" s="2" t="s">
        <v>3666</v>
      </c>
      <c r="C2009" s="1" t="s">
        <v>3667</v>
      </c>
      <c r="D2009" s="2" t="s">
        <v>43</v>
      </c>
      <c r="F2009" s="4" t="str">
        <f>HYPERLINK("http://0-www.sciencedirect.com.llull.uib.es/science/book/"&amp;B2009&amp;"")</f>
        <v>http://0-www.sciencedirect.com.llull.uib.es/science/book/9780124727021</v>
      </c>
    </row>
    <row r="2010" spans="1:6" x14ac:dyDescent="0.25">
      <c r="A2010" s="1" t="s">
        <v>69284</v>
      </c>
      <c r="B2010" s="2" t="s">
        <v>3668</v>
      </c>
      <c r="C2010" s="1" t="s">
        <v>3669</v>
      </c>
      <c r="D2010" s="2" t="s">
        <v>43</v>
      </c>
      <c r="F2010" s="4" t="str">
        <f>HYPERLINK("http://0-www.sciencedirect.com.llull.uib.es/science/book/"&amp;B2010&amp;"")</f>
        <v>http://0-www.sciencedirect.com.llull.uib.es/science/book/9780124727038</v>
      </c>
    </row>
    <row r="2011" spans="1:6" x14ac:dyDescent="0.25">
      <c r="A2011" s="1" t="s">
        <v>69284</v>
      </c>
      <c r="B2011" s="2" t="s">
        <v>3670</v>
      </c>
      <c r="C2011" s="1" t="s">
        <v>3671</v>
      </c>
      <c r="D2011" s="2" t="s">
        <v>43</v>
      </c>
      <c r="F2011" s="4" t="str">
        <f>HYPERLINK("http://0-www.sciencedirect.com.llull.uib.es/science/book/"&amp;B2011&amp;"")</f>
        <v>http://0-www.sciencedirect.com.llull.uib.es/science/book/9780124727045</v>
      </c>
    </row>
    <row r="2012" spans="1:6" x14ac:dyDescent="0.25">
      <c r="A2012" s="1" t="s">
        <v>69284</v>
      </c>
      <c r="B2012" s="2" t="s">
        <v>3672</v>
      </c>
      <c r="C2012" s="1" t="s">
        <v>3673</v>
      </c>
      <c r="D2012" s="2" t="s">
        <v>131</v>
      </c>
      <c r="F2012" s="4" t="str">
        <f>HYPERLINK("http://0-www.sciencedirect.com.llull.uib.es/science/book/"&amp;B2012&amp;"")</f>
        <v>http://0-www.sciencedirect.com.llull.uib.es/science/book/9780128221389</v>
      </c>
    </row>
    <row r="2013" spans="1:6" x14ac:dyDescent="0.25">
      <c r="A2013" s="1" t="s">
        <v>69284</v>
      </c>
      <c r="B2013" s="2" t="s">
        <v>3674</v>
      </c>
      <c r="C2013" s="1" t="s">
        <v>3675</v>
      </c>
      <c r="D2013" s="2" t="s">
        <v>75</v>
      </c>
      <c r="F2013" s="4" t="str">
        <f>HYPERLINK("http://0-www.sciencedirect.com.llull.uib.es/science/book/"&amp;B2013&amp;"")</f>
        <v>http://0-www.sciencedirect.com.llull.uib.es/science/book/9780723605713</v>
      </c>
    </row>
    <row r="2014" spans="1:6" x14ac:dyDescent="0.25">
      <c r="A2014" s="1" t="s">
        <v>69284</v>
      </c>
      <c r="B2014" s="2" t="s">
        <v>3676</v>
      </c>
      <c r="C2014" s="1" t="s">
        <v>3677</v>
      </c>
      <c r="D2014" s="2" t="s">
        <v>142</v>
      </c>
      <c r="F2014" s="4" t="str">
        <f>HYPERLINK("http://0-www.sciencedirect.com.llull.uib.es/science/book/"&amp;B2014&amp;"")</f>
        <v>http://0-www.sciencedirect.com.llull.uib.es/science/book/9781483168104</v>
      </c>
    </row>
    <row r="2015" spans="1:6" x14ac:dyDescent="0.25">
      <c r="A2015" s="1" t="s">
        <v>69284</v>
      </c>
      <c r="B2015" s="2" t="s">
        <v>3678</v>
      </c>
      <c r="C2015" s="1" t="s">
        <v>3679</v>
      </c>
      <c r="D2015" s="2" t="s">
        <v>83</v>
      </c>
      <c r="F2015" s="4" t="str">
        <f>HYPERLINK("http://0-www.sciencedirect.com.llull.uib.es/science/book/"&amp;B2015&amp;"")</f>
        <v>http://0-www.sciencedirect.com.llull.uib.es/science/book/9780080361574</v>
      </c>
    </row>
    <row r="2016" spans="1:6" x14ac:dyDescent="0.25">
      <c r="A2016" s="1" t="s">
        <v>69284</v>
      </c>
      <c r="B2016" s="2" t="s">
        <v>3680</v>
      </c>
      <c r="C2016" s="1" t="s">
        <v>3681</v>
      </c>
      <c r="D2016" s="2" t="s">
        <v>51</v>
      </c>
      <c r="F2016" s="4" t="str">
        <f>HYPERLINK("http://0-www.sciencedirect.com.llull.uib.es/science/book/"&amp;B2016&amp;"")</f>
        <v>http://0-www.sciencedirect.com.llull.uib.es/science/book/9780128140079</v>
      </c>
    </row>
    <row r="2017" spans="1:6" x14ac:dyDescent="0.25">
      <c r="A2017" s="1" t="s">
        <v>69284</v>
      </c>
      <c r="B2017" s="2" t="s">
        <v>3682</v>
      </c>
      <c r="C2017" s="1" t="s">
        <v>3683</v>
      </c>
      <c r="D2017" s="2" t="s">
        <v>146</v>
      </c>
      <c r="F2017" s="4" t="str">
        <f>HYPERLINK("http://0-www.sciencedirect.com.llull.uib.es/science/book/"&amp;B2017&amp;"")</f>
        <v>http://0-www.sciencedirect.com.llull.uib.es/science/book/9781483232034</v>
      </c>
    </row>
    <row r="2018" spans="1:6" x14ac:dyDescent="0.25">
      <c r="A2018" s="1" t="s">
        <v>69284</v>
      </c>
      <c r="B2018" s="2" t="s">
        <v>3684</v>
      </c>
      <c r="C2018" s="1" t="s">
        <v>3685</v>
      </c>
      <c r="D2018" s="2" t="s">
        <v>134</v>
      </c>
      <c r="F2018" s="4" t="str">
        <f>HYPERLINK("http://0-www.sciencedirect.com.llull.uib.es/science/book/"&amp;B2018&amp;"")</f>
        <v>http://0-www.sciencedirect.com.llull.uib.es/science/book/9780081005293</v>
      </c>
    </row>
    <row r="2019" spans="1:6" x14ac:dyDescent="0.25">
      <c r="A2019" s="1" t="s">
        <v>69284</v>
      </c>
      <c r="B2019" s="2" t="s">
        <v>3686</v>
      </c>
      <c r="C2019" s="1" t="s">
        <v>3687</v>
      </c>
      <c r="D2019" s="2" t="s">
        <v>59</v>
      </c>
      <c r="F2019" s="4" t="str">
        <f>HYPERLINK("http://0-www.sciencedirect.com.llull.uib.es/science/book/"&amp;B2019&amp;"")</f>
        <v>http://0-www.sciencedirect.com.llull.uib.es/science/book/9781855733619</v>
      </c>
    </row>
    <row r="2020" spans="1:6" x14ac:dyDescent="0.25">
      <c r="A2020" s="1" t="s">
        <v>69284</v>
      </c>
      <c r="B2020" s="2" t="s">
        <v>3688</v>
      </c>
      <c r="C2020" s="1" t="s">
        <v>3689</v>
      </c>
      <c r="D2020" s="2" t="s">
        <v>28</v>
      </c>
      <c r="F2020" s="4" t="str">
        <f>HYPERLINK("http://0-www.sciencedirect.com.llull.uib.es/science/book/"&amp;B2020&amp;"")</f>
        <v>http://0-www.sciencedirect.com.llull.uib.es/science/book/9780124541405</v>
      </c>
    </row>
    <row r="2021" spans="1:6" x14ac:dyDescent="0.25">
      <c r="A2021" s="1" t="s">
        <v>69284</v>
      </c>
      <c r="B2021" s="2" t="s">
        <v>3690</v>
      </c>
      <c r="C2021" s="1" t="s">
        <v>3691</v>
      </c>
      <c r="D2021" s="2" t="s">
        <v>83</v>
      </c>
      <c r="F2021" s="4" t="str">
        <f>HYPERLINK("http://0-www.sciencedirect.com.llull.uib.es/science/book/"&amp;B2021&amp;"")</f>
        <v>http://0-www.sciencedirect.com.llull.uib.es/science/book/9780126564402</v>
      </c>
    </row>
    <row r="2022" spans="1:6" x14ac:dyDescent="0.25">
      <c r="A2022" s="1" t="s">
        <v>69284</v>
      </c>
      <c r="B2022" s="2" t="s">
        <v>3692</v>
      </c>
      <c r="C2022" s="1" t="s">
        <v>3693</v>
      </c>
      <c r="D2022" s="2" t="s">
        <v>271</v>
      </c>
      <c r="F2022" s="4" t="str">
        <f>HYPERLINK("http://0-www.sciencedirect.com.llull.uib.es/science/book/"&amp;B2022&amp;"")</f>
        <v>http://0-www.sciencedirect.com.llull.uib.es/science/book/9780123736215</v>
      </c>
    </row>
    <row r="2023" spans="1:6" x14ac:dyDescent="0.25">
      <c r="A2023" s="1" t="s">
        <v>69284</v>
      </c>
      <c r="B2023" s="2" t="s">
        <v>3694</v>
      </c>
      <c r="C2023" s="1" t="s">
        <v>3695</v>
      </c>
      <c r="D2023" s="2" t="s">
        <v>12</v>
      </c>
      <c r="F2023" s="4" t="str">
        <f>HYPERLINK("http://0-www.sciencedirect.com.llull.uib.es/science/book/"&amp;B2023&amp;"")</f>
        <v>http://0-www.sciencedirect.com.llull.uib.es/science/book/9780128030660</v>
      </c>
    </row>
    <row r="2024" spans="1:6" x14ac:dyDescent="0.25">
      <c r="A2024" s="1" t="s">
        <v>69284</v>
      </c>
      <c r="B2024" s="2" t="s">
        <v>3696</v>
      </c>
      <c r="C2024" s="1" t="s">
        <v>3697</v>
      </c>
      <c r="D2024" s="2" t="s">
        <v>9</v>
      </c>
      <c r="F2024" s="4" t="str">
        <f>HYPERLINK("http://0-www.sciencedirect.com.llull.uib.es/science/book/"&amp;B2024&amp;"")</f>
        <v>http://0-www.sciencedirect.com.llull.uib.es/science/book/9780128022313</v>
      </c>
    </row>
    <row r="2025" spans="1:6" x14ac:dyDescent="0.25">
      <c r="A2025" s="1" t="s">
        <v>69284</v>
      </c>
      <c r="B2025" s="2" t="s">
        <v>3698</v>
      </c>
      <c r="C2025" s="1" t="s">
        <v>3699</v>
      </c>
      <c r="D2025" s="2" t="s">
        <v>201</v>
      </c>
      <c r="E2025" s="2" t="s">
        <v>682</v>
      </c>
      <c r="F2025" s="4" t="str">
        <f>HYPERLINK("http://0-www.sciencedirect.com.llull.uib.es/science/book/"&amp;B2025&amp;"")</f>
        <v>http://0-www.sciencedirect.com.llull.uib.es/science/book/9780444892157</v>
      </c>
    </row>
    <row r="2026" spans="1:6" x14ac:dyDescent="0.25">
      <c r="A2026" s="1" t="s">
        <v>69284</v>
      </c>
      <c r="B2026" s="2" t="s">
        <v>3700</v>
      </c>
      <c r="C2026" s="1" t="s">
        <v>3701</v>
      </c>
      <c r="D2026" s="2" t="s">
        <v>191</v>
      </c>
      <c r="F2026" s="4" t="str">
        <f>HYPERLINK("http://0-www.sciencedirect.com.llull.uib.es/science/book/"&amp;B2026&amp;"")</f>
        <v>http://0-www.sciencedirect.com.llull.uib.es/science/book/9780122636202</v>
      </c>
    </row>
    <row r="2027" spans="1:6" x14ac:dyDescent="0.25">
      <c r="A2027" s="1" t="s">
        <v>69284</v>
      </c>
      <c r="B2027" s="2" t="s">
        <v>3702</v>
      </c>
      <c r="C2027" s="1" t="s">
        <v>3703</v>
      </c>
      <c r="D2027" s="2" t="s">
        <v>25</v>
      </c>
      <c r="F2027" s="4" t="str">
        <f>HYPERLINK("http://0-www.sciencedirect.com.llull.uib.es/science/book/"&amp;B2027&amp;"")</f>
        <v>http://0-www.sciencedirect.com.llull.uib.es/science/book/9780408578509</v>
      </c>
    </row>
    <row r="2028" spans="1:6" x14ac:dyDescent="0.25">
      <c r="A2028" s="1" t="s">
        <v>69284</v>
      </c>
      <c r="B2028" s="2" t="s">
        <v>3704</v>
      </c>
      <c r="C2028" s="1" t="s">
        <v>3705</v>
      </c>
      <c r="D2028" s="2" t="s">
        <v>201</v>
      </c>
      <c r="F2028" s="4" t="str">
        <f>HYPERLINK("http://0-www.sciencedirect.com.llull.uib.es/science/book/"&amp;B2028&amp;"")</f>
        <v>http://0-www.sciencedirect.com.llull.uib.es/science/book/9780126837551</v>
      </c>
    </row>
    <row r="2029" spans="1:6" x14ac:dyDescent="0.25">
      <c r="A2029" s="1" t="s">
        <v>69284</v>
      </c>
      <c r="B2029" s="2" t="s">
        <v>3706</v>
      </c>
      <c r="C2029" s="1" t="s">
        <v>3707</v>
      </c>
      <c r="D2029" s="2" t="s">
        <v>521</v>
      </c>
      <c r="F2029" s="4" t="str">
        <f>HYPERLINK("http://0-www.sciencedirect.com.llull.uib.es/science/book/"&amp;B2029&amp;"")</f>
        <v>http://0-www.sciencedirect.com.llull.uib.es/science/book/9780127474502</v>
      </c>
    </row>
    <row r="2030" spans="1:6" x14ac:dyDescent="0.25">
      <c r="A2030" s="1" t="s">
        <v>69284</v>
      </c>
      <c r="B2030" s="2" t="s">
        <v>3708</v>
      </c>
      <c r="C2030" s="1" t="s">
        <v>3709</v>
      </c>
      <c r="D2030" s="2" t="s">
        <v>191</v>
      </c>
      <c r="F2030" s="4" t="str">
        <f>HYPERLINK("http://0-www.sciencedirect.com.llull.uib.es/science/book/"&amp;B2030&amp;"")</f>
        <v>http://0-www.sciencedirect.com.llull.uib.es/science/book/9780127150017</v>
      </c>
    </row>
    <row r="2031" spans="1:6" x14ac:dyDescent="0.25">
      <c r="A2031" s="1" t="s">
        <v>69284</v>
      </c>
      <c r="B2031" s="2" t="s">
        <v>3710</v>
      </c>
      <c r="C2031" s="1" t="s">
        <v>3711</v>
      </c>
      <c r="D2031" s="2" t="s">
        <v>37</v>
      </c>
      <c r="F2031" s="4" t="str">
        <f>HYPERLINK("http://0-www.sciencedirect.com.llull.uib.es/science/book/"&amp;B2031&amp;"")</f>
        <v>http://0-www.sciencedirect.com.llull.uib.es/science/book/9780122699801</v>
      </c>
    </row>
    <row r="2032" spans="1:6" x14ac:dyDescent="0.25">
      <c r="A2032" s="1" t="s">
        <v>69284</v>
      </c>
      <c r="B2032" s="2" t="s">
        <v>3712</v>
      </c>
      <c r="C2032" s="1" t="s">
        <v>3713</v>
      </c>
      <c r="D2032" s="2" t="s">
        <v>51</v>
      </c>
      <c r="F2032" s="4" t="str">
        <f>HYPERLINK("http://0-www.sciencedirect.com.llull.uib.es/science/book/"&amp;B2032&amp;"")</f>
        <v>http://0-www.sciencedirect.com.llull.uib.es/science/book/9780128117200</v>
      </c>
    </row>
    <row r="2033" spans="1:6" x14ac:dyDescent="0.25">
      <c r="A2033" s="1" t="s">
        <v>69284</v>
      </c>
      <c r="B2033" s="2" t="s">
        <v>3714</v>
      </c>
      <c r="C2033" s="1" t="s">
        <v>3715</v>
      </c>
      <c r="D2033" s="2" t="s">
        <v>12</v>
      </c>
      <c r="F2033" s="4" t="str">
        <f>HYPERLINK("http://0-www.sciencedirect.com.llull.uib.es/science/book/"&amp;B2033&amp;"")</f>
        <v>http://0-www.sciencedirect.com.llull.uib.es/science/book/9780128027240</v>
      </c>
    </row>
    <row r="2034" spans="1:6" x14ac:dyDescent="0.25">
      <c r="A2034" s="1" t="s">
        <v>69284</v>
      </c>
      <c r="B2034" s="2" t="s">
        <v>3716</v>
      </c>
      <c r="C2034" s="1" t="s">
        <v>3717</v>
      </c>
      <c r="D2034" s="2" t="s">
        <v>78</v>
      </c>
      <c r="E2034" s="2" t="s">
        <v>746</v>
      </c>
      <c r="F2034" s="4" t="str">
        <f>HYPERLINK("http://0-www.sciencedirect.com.llull.uib.es/science/book/"&amp;B2034&amp;"")</f>
        <v>http://0-www.sciencedirect.com.llull.uib.es/science/book/9780444419996</v>
      </c>
    </row>
    <row r="2035" spans="1:6" x14ac:dyDescent="0.25">
      <c r="A2035" s="1" t="s">
        <v>69284</v>
      </c>
      <c r="B2035" s="2" t="s">
        <v>3718</v>
      </c>
      <c r="C2035" s="1" t="s">
        <v>3719</v>
      </c>
      <c r="D2035" s="2" t="s">
        <v>9</v>
      </c>
      <c r="E2035" s="2" t="s">
        <v>99</v>
      </c>
      <c r="F2035" s="4" t="str">
        <f>HYPERLINK("http://0-www.sciencedirect.com.llull.uib.es/science/book/"&amp;B2035&amp;"")</f>
        <v>http://0-www.sciencedirect.com.llull.uib.es/science/book/9780123985484</v>
      </c>
    </row>
    <row r="2036" spans="1:6" x14ac:dyDescent="0.25">
      <c r="A2036" s="1" t="s">
        <v>69284</v>
      </c>
      <c r="B2036" s="2" t="s">
        <v>3720</v>
      </c>
      <c r="C2036" s="1" t="s">
        <v>3721</v>
      </c>
      <c r="D2036" s="2" t="s">
        <v>75</v>
      </c>
      <c r="F2036" s="4" t="str">
        <f>HYPERLINK("http://0-www.sciencedirect.com.llull.uib.es/science/book/"&amp;B2036&amp;"")</f>
        <v>http://0-www.sciencedirect.com.llull.uib.es/science/book/9780080339153</v>
      </c>
    </row>
    <row r="2037" spans="1:6" x14ac:dyDescent="0.25">
      <c r="A2037" s="1" t="s">
        <v>69284</v>
      </c>
      <c r="B2037" s="2" t="s">
        <v>3722</v>
      </c>
      <c r="C2037" s="1" t="s">
        <v>3723</v>
      </c>
      <c r="D2037" s="2" t="s">
        <v>31</v>
      </c>
      <c r="F2037" s="4" t="str">
        <f>HYPERLINK("http://0-www.sciencedirect.com.llull.uib.es/science/book/"&amp;B2037&amp;"")</f>
        <v>http://0-www.sciencedirect.com.llull.uib.es/science/book/9780434902347</v>
      </c>
    </row>
    <row r="2038" spans="1:6" x14ac:dyDescent="0.25">
      <c r="A2038" s="1" t="s">
        <v>69284</v>
      </c>
      <c r="B2038" s="2" t="s">
        <v>3724</v>
      </c>
      <c r="C2038" s="1" t="s">
        <v>3725</v>
      </c>
      <c r="D2038" s="2" t="s">
        <v>239</v>
      </c>
      <c r="E2038" s="2" t="s">
        <v>1081</v>
      </c>
      <c r="F2038" s="4" t="str">
        <f>HYPERLINK("http://0-www.sciencedirect.com.llull.uib.es/science/book/"&amp;B2038&amp;"")</f>
        <v>http://0-www.sciencedirect.com.llull.uib.es/science/book/9780444510112</v>
      </c>
    </row>
    <row r="2039" spans="1:6" x14ac:dyDescent="0.25">
      <c r="A2039" s="1" t="s">
        <v>69284</v>
      </c>
      <c r="B2039" s="2" t="s">
        <v>3726</v>
      </c>
      <c r="C2039" s="1" t="s">
        <v>3727</v>
      </c>
      <c r="D2039" s="2" t="s">
        <v>12</v>
      </c>
      <c r="E2039" s="2" t="s">
        <v>408</v>
      </c>
      <c r="F2039" s="4" t="str">
        <f>HYPERLINK("http://0-www.sciencedirect.com.llull.uib.es/science/book/"&amp;B2039&amp;"")</f>
        <v>http://0-www.sciencedirect.com.llull.uib.es/science/book/9780081009352</v>
      </c>
    </row>
    <row r="2040" spans="1:6" x14ac:dyDescent="0.25">
      <c r="A2040" s="1" t="s">
        <v>69284</v>
      </c>
      <c r="B2040" s="2" t="s">
        <v>3728</v>
      </c>
      <c r="C2040" s="1" t="s">
        <v>3729</v>
      </c>
      <c r="D2040" s="2" t="s">
        <v>70</v>
      </c>
      <c r="F2040" s="4" t="str">
        <f>HYPERLINK("http://0-www.sciencedirect.com.llull.uib.es/science/book/"&amp;B2040&amp;"")</f>
        <v>http://0-www.sciencedirect.com.llull.uib.es/science/book/9780122504303</v>
      </c>
    </row>
    <row r="2041" spans="1:6" x14ac:dyDescent="0.25">
      <c r="A2041" s="1" t="s">
        <v>69284</v>
      </c>
      <c r="B2041" s="2" t="s">
        <v>3730</v>
      </c>
      <c r="C2041" s="1" t="s">
        <v>3731</v>
      </c>
      <c r="D2041" s="2" t="s">
        <v>131</v>
      </c>
      <c r="E2041" s="2" t="s">
        <v>99</v>
      </c>
      <c r="F2041" s="4" t="str">
        <f>HYPERLINK("http://0-www.sciencedirect.com.llull.uib.es/science/book/"&amp;B2041&amp;"")</f>
        <v>http://0-www.sciencedirect.com.llull.uib.es/science/book/9780081029954</v>
      </c>
    </row>
    <row r="2042" spans="1:6" x14ac:dyDescent="0.25">
      <c r="A2042" s="1" t="s">
        <v>69284</v>
      </c>
      <c r="B2042" s="2" t="s">
        <v>3732</v>
      </c>
      <c r="C2042" s="1" t="s">
        <v>3733</v>
      </c>
      <c r="D2042" s="2" t="s">
        <v>243</v>
      </c>
      <c r="F2042" s="4" t="str">
        <f>HYPERLINK("http://0-www.sciencedirect.com.llull.uib.es/science/book/"&amp;B2042&amp;"")</f>
        <v>http://0-www.sciencedirect.com.llull.uib.es/science/book/9780444513885</v>
      </c>
    </row>
    <row r="2043" spans="1:6" x14ac:dyDescent="0.25">
      <c r="A2043" s="1" t="s">
        <v>69284</v>
      </c>
      <c r="B2043" s="2" t="s">
        <v>3734</v>
      </c>
      <c r="C2043" s="1" t="s">
        <v>3735</v>
      </c>
      <c r="D2043" s="2" t="s">
        <v>34</v>
      </c>
      <c r="F2043" s="4" t="str">
        <f>HYPERLINK("http://0-www.sciencedirect.com.llull.uib.es/science/book/"&amp;B2043&amp;"")</f>
        <v>http://0-www.sciencedirect.com.llull.uib.es/science/book/9780081006948</v>
      </c>
    </row>
    <row r="2044" spans="1:6" x14ac:dyDescent="0.25">
      <c r="A2044" s="1" t="s">
        <v>69284</v>
      </c>
      <c r="B2044" s="2" t="s">
        <v>3736</v>
      </c>
      <c r="C2044" s="1" t="s">
        <v>3737</v>
      </c>
      <c r="D2044" s="2" t="s">
        <v>108</v>
      </c>
      <c r="F2044" s="4" t="str">
        <f>HYPERLINK("http://0-www.sciencedirect.com.llull.uib.es/science/book/"&amp;B2044&amp;"")</f>
        <v>http://0-www.sciencedirect.com.llull.uib.es/science/book/9781845691592</v>
      </c>
    </row>
    <row r="2045" spans="1:6" x14ac:dyDescent="0.25">
      <c r="A2045" s="1" t="s">
        <v>69284</v>
      </c>
      <c r="B2045" s="2" t="s">
        <v>3738</v>
      </c>
      <c r="C2045" s="1" t="s">
        <v>3739</v>
      </c>
      <c r="D2045" s="2" t="s">
        <v>122</v>
      </c>
      <c r="F2045" s="4" t="str">
        <f>HYPERLINK("http://0-www.sciencedirect.com.llull.uib.es/science/book/"&amp;B2045&amp;"")</f>
        <v>http://0-www.sciencedirect.com.llull.uib.es/science/book/9780124702806</v>
      </c>
    </row>
    <row r="2046" spans="1:6" x14ac:dyDescent="0.25">
      <c r="A2046" s="1" t="s">
        <v>69284</v>
      </c>
      <c r="B2046" s="2" t="s">
        <v>3740</v>
      </c>
      <c r="C2046" s="1" t="s">
        <v>3741</v>
      </c>
      <c r="D2046" s="2" t="s">
        <v>83</v>
      </c>
      <c r="F2046" s="4" t="str">
        <f>HYPERLINK("http://0-www.sciencedirect.com.llull.uib.es/science/book/"&amp;B2046&amp;"")</f>
        <v>http://0-www.sciencedirect.com.llull.uib.es/science/book/9781483167886</v>
      </c>
    </row>
    <row r="2047" spans="1:6" x14ac:dyDescent="0.25">
      <c r="A2047" s="1" t="s">
        <v>69284</v>
      </c>
      <c r="B2047" s="2" t="s">
        <v>3742</v>
      </c>
      <c r="C2047" s="1" t="s">
        <v>3743</v>
      </c>
      <c r="D2047" s="2" t="s">
        <v>15</v>
      </c>
      <c r="F2047" s="4" t="str">
        <f>HYPERLINK("http://0-www.sciencedirect.com.llull.uib.es/science/book/"&amp;B2047&amp;"")</f>
        <v>http://0-www.sciencedirect.com.llull.uib.es/science/book/9781483168074</v>
      </c>
    </row>
    <row r="2048" spans="1:6" x14ac:dyDescent="0.25">
      <c r="A2048" s="1" t="s">
        <v>69284</v>
      </c>
      <c r="B2048" s="2" t="s">
        <v>3744</v>
      </c>
      <c r="C2048" s="1" t="s">
        <v>3745</v>
      </c>
      <c r="D2048" s="2" t="s">
        <v>160</v>
      </c>
      <c r="F2048" s="4" t="str">
        <f>HYPERLINK("http://0-www.sciencedirect.com.llull.uib.es/science/book/"&amp;B2048&amp;"")</f>
        <v>http://0-www.sciencedirect.com.llull.uib.es/science/book/9781483199009</v>
      </c>
    </row>
    <row r="2049" spans="1:6" x14ac:dyDescent="0.25">
      <c r="A2049" s="1" t="s">
        <v>69284</v>
      </c>
      <c r="B2049" s="2" t="s">
        <v>3746</v>
      </c>
      <c r="C2049" s="1" t="s">
        <v>3747</v>
      </c>
      <c r="D2049" s="2" t="s">
        <v>51</v>
      </c>
      <c r="F2049" s="4" t="str">
        <f>HYPERLINK("http://0-www.sciencedirect.com.llull.uib.es/science/book/"&amp;B2049&amp;"")</f>
        <v>http://0-www.sciencedirect.com.llull.uib.es/science/book/9780128135228</v>
      </c>
    </row>
    <row r="2050" spans="1:6" x14ac:dyDescent="0.25">
      <c r="A2050" s="1" t="s">
        <v>69284</v>
      </c>
      <c r="B2050" s="2" t="s">
        <v>3748</v>
      </c>
      <c r="C2050" s="1" t="s">
        <v>3749</v>
      </c>
      <c r="D2050" s="2" t="s">
        <v>25</v>
      </c>
      <c r="E2050" s="2" t="s">
        <v>834</v>
      </c>
      <c r="F2050" s="4" t="str">
        <f>HYPERLINK("http://0-www.sciencedirect.com.llull.uib.es/science/book/"&amp;B2050&amp;"")</f>
        <v>http://0-www.sciencedirect.com.llull.uib.es/science/book/9780080066592</v>
      </c>
    </row>
    <row r="2051" spans="1:6" x14ac:dyDescent="0.25">
      <c r="A2051" s="1" t="s">
        <v>69284</v>
      </c>
      <c r="B2051" s="2" t="s">
        <v>3750</v>
      </c>
      <c r="C2051" s="1" t="s">
        <v>3751</v>
      </c>
      <c r="D2051" s="2" t="s">
        <v>65</v>
      </c>
      <c r="F2051" s="4" t="str">
        <f>HYPERLINK("http://0-www.sciencedirect.com.llull.uib.es/science/book/"&amp;B2051&amp;"")</f>
        <v>http://0-www.sciencedirect.com.llull.uib.es/science/book/9781483228075</v>
      </c>
    </row>
    <row r="2052" spans="1:6" x14ac:dyDescent="0.25">
      <c r="A2052" s="1" t="s">
        <v>69284</v>
      </c>
      <c r="B2052" s="2" t="s">
        <v>3752</v>
      </c>
      <c r="C2052" s="1" t="s">
        <v>3753</v>
      </c>
      <c r="D2052" s="2" t="s">
        <v>167</v>
      </c>
      <c r="F2052" s="4" t="str">
        <f>HYPERLINK("http://0-www.sciencedirect.com.llull.uib.es/science/book/"&amp;B2052&amp;"")</f>
        <v>http://0-www.sciencedirect.com.llull.uib.es/science/book/9781483229706</v>
      </c>
    </row>
    <row r="2053" spans="1:6" x14ac:dyDescent="0.25">
      <c r="A2053" s="1" t="s">
        <v>69284</v>
      </c>
      <c r="B2053" s="2" t="s">
        <v>3754</v>
      </c>
      <c r="C2053" s="1" t="s">
        <v>3755</v>
      </c>
      <c r="D2053" s="2" t="s">
        <v>28</v>
      </c>
      <c r="F2053" s="4" t="str">
        <f>HYPERLINK("http://0-www.sciencedirect.com.llull.uib.es/science/book/"&amp;B2053&amp;"")</f>
        <v>http://0-www.sciencedirect.com.llull.uib.es/science/book/9780839100669</v>
      </c>
    </row>
    <row r="2054" spans="1:6" x14ac:dyDescent="0.25">
      <c r="A2054" s="1" t="s">
        <v>69284</v>
      </c>
      <c r="B2054" s="2" t="s">
        <v>3756</v>
      </c>
      <c r="C2054" s="1" t="s">
        <v>3757</v>
      </c>
      <c r="D2054" s="2" t="s">
        <v>103</v>
      </c>
      <c r="F2054" s="4" t="str">
        <f>HYPERLINK("http://0-www.sciencedirect.com.llull.uib.es/science/book/"&amp;B2054&amp;"")</f>
        <v>http://0-www.sciencedirect.com.llull.uib.es/science/book/9780080217833</v>
      </c>
    </row>
    <row r="2055" spans="1:6" x14ac:dyDescent="0.25">
      <c r="A2055" s="1" t="s">
        <v>69284</v>
      </c>
      <c r="B2055" s="2" t="s">
        <v>3758</v>
      </c>
      <c r="C2055" s="1" t="s">
        <v>3759</v>
      </c>
      <c r="D2055" s="2" t="s">
        <v>347</v>
      </c>
      <c r="F2055" s="4" t="str">
        <f>HYPERLINK("http://0-www.sciencedirect.com.llull.uib.es/science/book/"&amp;B2055&amp;"")</f>
        <v>http://0-www.sciencedirect.com.llull.uib.es/science/book/9780080220222</v>
      </c>
    </row>
    <row r="2056" spans="1:6" x14ac:dyDescent="0.25">
      <c r="A2056" s="1" t="s">
        <v>69284</v>
      </c>
      <c r="B2056" s="2" t="s">
        <v>3760</v>
      </c>
      <c r="C2056" s="1" t="s">
        <v>3761</v>
      </c>
      <c r="D2056" s="2" t="s">
        <v>122</v>
      </c>
      <c r="F2056" s="4" t="str">
        <f>HYPERLINK("http://0-www.sciencedirect.com.llull.uib.es/science/book/"&amp;B2056&amp;"")</f>
        <v>http://0-www.sciencedirect.com.llull.uib.es/science/book/9780080234168</v>
      </c>
    </row>
    <row r="2057" spans="1:6" x14ac:dyDescent="0.25">
      <c r="A2057" s="1" t="s">
        <v>69284</v>
      </c>
      <c r="B2057" s="2" t="s">
        <v>3762</v>
      </c>
      <c r="C2057" s="1" t="s">
        <v>3763</v>
      </c>
      <c r="D2057" s="2" t="s">
        <v>37</v>
      </c>
      <c r="F2057" s="4" t="str">
        <f>HYPERLINK("http://0-www.sciencedirect.com.llull.uib.es/science/book/"&amp;B2057&amp;"")</f>
        <v>http://0-www.sciencedirect.com.llull.uib.es/science/book/9780080244365</v>
      </c>
    </row>
    <row r="2058" spans="1:6" x14ac:dyDescent="0.25">
      <c r="A2058" s="1" t="s">
        <v>69284</v>
      </c>
      <c r="B2058" s="2" t="s">
        <v>3764</v>
      </c>
      <c r="C2058" s="1" t="s">
        <v>3765</v>
      </c>
      <c r="D2058" s="2" t="s">
        <v>189</v>
      </c>
      <c r="F2058" s="4" t="str">
        <f>HYPERLINK("http://0-www.sciencedirect.com.llull.uib.es/science/book/"&amp;B2058&amp;"")</f>
        <v>http://0-www.sciencedirect.com.llull.uib.es/science/book/9780121551407</v>
      </c>
    </row>
    <row r="2059" spans="1:6" x14ac:dyDescent="0.25">
      <c r="A2059" s="1" t="s">
        <v>69284</v>
      </c>
      <c r="B2059" s="2" t="s">
        <v>3766</v>
      </c>
      <c r="C2059" s="1" t="s">
        <v>3767</v>
      </c>
      <c r="D2059" s="2" t="s">
        <v>134</v>
      </c>
      <c r="F2059" s="4" t="str">
        <f>HYPERLINK("http://0-www.sciencedirect.com.llull.uib.es/science/book/"&amp;B2059&amp;"")</f>
        <v>http://0-www.sciencedirect.com.llull.uib.es/science/book/9780128112793</v>
      </c>
    </row>
    <row r="2060" spans="1:6" x14ac:dyDescent="0.25">
      <c r="A2060" s="1" t="s">
        <v>69284</v>
      </c>
      <c r="B2060" s="2" t="s">
        <v>3768</v>
      </c>
      <c r="C2060" s="1" t="s">
        <v>3769</v>
      </c>
      <c r="D2060" s="2" t="s">
        <v>280</v>
      </c>
      <c r="F2060" s="4" t="str">
        <f>HYPERLINK("http://0-www.sciencedirect.com.llull.uib.es/science/book/"&amp;B2060&amp;"")</f>
        <v>http://0-www.sciencedirect.com.llull.uib.es/science/book/9781845697525</v>
      </c>
    </row>
    <row r="2061" spans="1:6" x14ac:dyDescent="0.25">
      <c r="A2061" s="1" t="s">
        <v>69284</v>
      </c>
      <c r="B2061" s="2" t="s">
        <v>3770</v>
      </c>
      <c r="C2061" s="1" t="s">
        <v>3771</v>
      </c>
      <c r="D2061" s="2" t="s">
        <v>28</v>
      </c>
      <c r="F2061" s="4" t="str">
        <f>HYPERLINK("http://0-www.sciencedirect.com.llull.uib.es/science/book/"&amp;B2061&amp;"")</f>
        <v>http://0-www.sciencedirect.com.llull.uib.es/science/book/9780126179507</v>
      </c>
    </row>
    <row r="2062" spans="1:6" x14ac:dyDescent="0.25">
      <c r="A2062" s="1" t="s">
        <v>69284</v>
      </c>
      <c r="B2062" s="2" t="s">
        <v>3772</v>
      </c>
      <c r="C2062" s="1" t="s">
        <v>3773</v>
      </c>
      <c r="D2062" s="2" t="s">
        <v>165</v>
      </c>
      <c r="F2062" s="4" t="str">
        <f>HYPERLINK("http://0-www.sciencedirect.com.llull.uib.es/science/book/"&amp;B2062&amp;"")</f>
        <v>http://0-www.sciencedirect.com.llull.uib.es/science/book/9780080110868</v>
      </c>
    </row>
    <row r="2063" spans="1:6" x14ac:dyDescent="0.25">
      <c r="A2063" s="1" t="s">
        <v>69284</v>
      </c>
      <c r="B2063" s="2" t="s">
        <v>3774</v>
      </c>
      <c r="C2063" s="1" t="s">
        <v>3775</v>
      </c>
      <c r="D2063" s="2" t="s">
        <v>48</v>
      </c>
      <c r="F2063" s="4" t="str">
        <f>HYPERLINK("http://0-www.sciencedirect.com.llull.uib.es/science/book/"&amp;B2063&amp;"")</f>
        <v>http://0-www.sciencedirect.com.llull.uib.es/science/book/9780408707190</v>
      </c>
    </row>
    <row r="2064" spans="1:6" x14ac:dyDescent="0.25">
      <c r="A2064" s="1" t="s">
        <v>69284</v>
      </c>
      <c r="B2064" s="2" t="s">
        <v>3776</v>
      </c>
      <c r="C2064" s="1" t="s">
        <v>3777</v>
      </c>
      <c r="D2064" s="2" t="s">
        <v>22</v>
      </c>
      <c r="F2064" s="4" t="str">
        <f>HYPERLINK("http://0-www.sciencedirect.com.llull.uib.es/science/book/"&amp;B2064&amp;"")</f>
        <v>http://0-www.sciencedirect.com.llull.uib.es/science/book/9780124114845</v>
      </c>
    </row>
    <row r="2065" spans="1:6" x14ac:dyDescent="0.25">
      <c r="A2065" s="1" t="s">
        <v>69284</v>
      </c>
      <c r="B2065" s="2" t="s">
        <v>3778</v>
      </c>
      <c r="C2065" s="1" t="s">
        <v>3779</v>
      </c>
      <c r="D2065" s="2" t="s">
        <v>51</v>
      </c>
      <c r="F2065" s="4" t="str">
        <f>HYPERLINK("http://0-www.sciencedirect.com.llull.uib.es/science/book/"&amp;B2065&amp;"")</f>
        <v>http://0-www.sciencedirect.com.llull.uib.es/science/book/9780128165010</v>
      </c>
    </row>
    <row r="2066" spans="1:6" x14ac:dyDescent="0.25">
      <c r="A2066" s="1" t="s">
        <v>69284</v>
      </c>
      <c r="B2066" s="2" t="s">
        <v>3780</v>
      </c>
      <c r="C2066" s="1" t="s">
        <v>3781</v>
      </c>
      <c r="D2066" s="2" t="s">
        <v>193</v>
      </c>
      <c r="F2066" s="4" t="str">
        <f>HYPERLINK("http://0-www.sciencedirect.com.llull.uib.es/science/book/"&amp;B2066&amp;"")</f>
        <v>http://0-www.sciencedirect.com.llull.uib.es/science/book/9780122943102</v>
      </c>
    </row>
    <row r="2067" spans="1:6" x14ac:dyDescent="0.25">
      <c r="A2067" s="1" t="s">
        <v>69284</v>
      </c>
      <c r="B2067" s="2" t="s">
        <v>3782</v>
      </c>
      <c r="C2067" s="1" t="s">
        <v>3783</v>
      </c>
      <c r="D2067" s="2" t="s">
        <v>347</v>
      </c>
      <c r="F2067" s="4" t="str">
        <f>HYPERLINK("http://0-www.sciencedirect.com.llull.uib.es/science/book/"&amp;B2067&amp;"")</f>
        <v>http://0-www.sciencedirect.com.llull.uib.es/science/book/9780122076503</v>
      </c>
    </row>
    <row r="2068" spans="1:6" x14ac:dyDescent="0.25">
      <c r="A2068" s="1" t="s">
        <v>69284</v>
      </c>
      <c r="B2068" s="2" t="s">
        <v>3784</v>
      </c>
      <c r="C2068" s="1" t="s">
        <v>3785</v>
      </c>
      <c r="D2068" s="2" t="s">
        <v>6</v>
      </c>
      <c r="E2068" s="2" t="s">
        <v>99</v>
      </c>
      <c r="F2068" s="4" t="str">
        <f>HYPERLINK("http://0-www.sciencedirect.com.llull.uib.es/science/book/"&amp;B2068&amp;"")</f>
        <v>http://0-www.sciencedirect.com.llull.uib.es/science/book/9780124160231</v>
      </c>
    </row>
    <row r="2069" spans="1:6" x14ac:dyDescent="0.25">
      <c r="A2069" s="1" t="s">
        <v>69284</v>
      </c>
      <c r="B2069" s="2" t="s">
        <v>3786</v>
      </c>
      <c r="C2069" s="1" t="s">
        <v>3787</v>
      </c>
      <c r="D2069" s="2" t="s">
        <v>40</v>
      </c>
      <c r="F2069" s="4" t="str">
        <f>HYPERLINK("http://0-www.sciencedirect.com.llull.uib.es/science/book/"&amp;B2069&amp;"")</f>
        <v>http://0-www.sciencedirect.com.llull.uib.es/science/book/9780955251245</v>
      </c>
    </row>
    <row r="2070" spans="1:6" x14ac:dyDescent="0.25">
      <c r="A2070" s="1" t="s">
        <v>69284</v>
      </c>
      <c r="B2070" s="2" t="s">
        <v>3788</v>
      </c>
      <c r="C2070" s="1" t="s">
        <v>3789</v>
      </c>
      <c r="D2070" s="2" t="s">
        <v>372</v>
      </c>
      <c r="F2070" s="4" t="str">
        <f>HYPERLINK("http://0-www.sciencedirect.com.llull.uib.es/science/book/"&amp;B2070&amp;"")</f>
        <v>http://0-www.sciencedirect.com.llull.uib.es/science/book/9780953194926</v>
      </c>
    </row>
    <row r="2071" spans="1:6" x14ac:dyDescent="0.25">
      <c r="A2071" s="1" t="s">
        <v>69284</v>
      </c>
      <c r="B2071" s="2" t="s">
        <v>3790</v>
      </c>
      <c r="C2071" s="1" t="s">
        <v>3791</v>
      </c>
      <c r="D2071" s="2" t="s">
        <v>134</v>
      </c>
      <c r="F2071" s="4" t="str">
        <f>HYPERLINK("http://0-www.sciencedirect.com.llull.uib.es/science/book/"&amp;B2071&amp;"")</f>
        <v>http://0-www.sciencedirect.com.llull.uib.es/science/book/9780128131671</v>
      </c>
    </row>
    <row r="2072" spans="1:6" x14ac:dyDescent="0.25">
      <c r="A2072" s="1" t="s">
        <v>69284</v>
      </c>
      <c r="B2072" s="2" t="s">
        <v>3792</v>
      </c>
      <c r="C2072" s="1" t="s">
        <v>3793</v>
      </c>
      <c r="D2072" s="2" t="s">
        <v>289</v>
      </c>
      <c r="F2072" s="4" t="str">
        <f>HYPERLINK("http://0-www.sciencedirect.com.llull.uib.es/science/book/"&amp;B2072&amp;"")</f>
        <v>http://0-www.sciencedirect.com.llull.uib.es/science/book/9780983079163</v>
      </c>
    </row>
    <row r="2073" spans="1:6" x14ac:dyDescent="0.25">
      <c r="A2073" s="1" t="s">
        <v>69284</v>
      </c>
      <c r="B2073" s="2" t="s">
        <v>3794</v>
      </c>
      <c r="C2073" s="1" t="s">
        <v>3795</v>
      </c>
      <c r="D2073" s="2" t="s">
        <v>252</v>
      </c>
      <c r="F2073" s="4" t="str">
        <f>HYPERLINK("http://0-www.sciencedirect.com.llull.uib.es/science/book/"&amp;B2073&amp;"")</f>
        <v>http://0-www.sciencedirect.com.llull.uib.es/science/book/9780953194988</v>
      </c>
    </row>
    <row r="2074" spans="1:6" x14ac:dyDescent="0.25">
      <c r="A2074" s="1" t="s">
        <v>69284</v>
      </c>
      <c r="B2074" s="2" t="s">
        <v>3796</v>
      </c>
      <c r="C2074" s="1" t="s">
        <v>3797</v>
      </c>
      <c r="D2074" s="2" t="s">
        <v>51</v>
      </c>
      <c r="E2074" s="2" t="s">
        <v>3798</v>
      </c>
      <c r="F2074" s="4" t="str">
        <f>HYPERLINK("http://0-www.sciencedirect.com.llull.uib.es/science/book/"&amp;B2074&amp;"")</f>
        <v>http://0-www.sciencedirect.com.llull.uib.es/science/book/9780128156735</v>
      </c>
    </row>
    <row r="2075" spans="1:6" x14ac:dyDescent="0.25">
      <c r="A2075" s="1" t="s">
        <v>69284</v>
      </c>
      <c r="B2075" s="2" t="s">
        <v>3799</v>
      </c>
      <c r="C2075" s="1" t="s">
        <v>3800</v>
      </c>
      <c r="D2075" s="2" t="s">
        <v>108</v>
      </c>
      <c r="F2075" s="4" t="str">
        <f>HYPERLINK("http://0-www.sciencedirect.com.llull.uib.es/science/book/"&amp;B2075&amp;"")</f>
        <v>http://0-www.sciencedirect.com.llull.uib.es/science/book/9780953194995</v>
      </c>
    </row>
    <row r="2076" spans="1:6" x14ac:dyDescent="0.25">
      <c r="A2076" s="1" t="s">
        <v>69284</v>
      </c>
      <c r="B2076" s="2" t="s">
        <v>3801</v>
      </c>
      <c r="C2076" s="1" t="s">
        <v>3802</v>
      </c>
      <c r="D2076" s="2" t="s">
        <v>243</v>
      </c>
      <c r="F2076" s="4" t="str">
        <f>HYPERLINK("http://0-www.sciencedirect.com.llull.uib.es/science/book/"&amp;B2076&amp;"")</f>
        <v>http://0-www.sciencedirect.com.llull.uib.es/science/book/9780953194933</v>
      </c>
    </row>
    <row r="2077" spans="1:6" x14ac:dyDescent="0.25">
      <c r="A2077" s="1" t="s">
        <v>69284</v>
      </c>
      <c r="B2077" s="2" t="s">
        <v>3803</v>
      </c>
      <c r="C2077" s="1" t="s">
        <v>3804</v>
      </c>
      <c r="D2077" s="2" t="s">
        <v>227</v>
      </c>
      <c r="F2077" s="4" t="str">
        <f>HYPERLINK("http://0-www.sciencedirect.com.llull.uib.es/science/book/"&amp;B2077&amp;"")</f>
        <v>http://0-www.sciencedirect.com.llull.uib.es/science/book/9781855737907</v>
      </c>
    </row>
    <row r="2078" spans="1:6" x14ac:dyDescent="0.25">
      <c r="A2078" s="1" t="s">
        <v>69284</v>
      </c>
      <c r="B2078" s="2" t="s">
        <v>3805</v>
      </c>
      <c r="C2078" s="1" t="s">
        <v>3806</v>
      </c>
      <c r="D2078" s="2" t="s">
        <v>6</v>
      </c>
      <c r="F2078" s="4" t="str">
        <f>HYPERLINK("http://0-www.sciencedirect.com.llull.uib.es/science/book/"&amp;B2078&amp;"")</f>
        <v>http://0-www.sciencedirect.com.llull.uib.es/science/book/9780981893679</v>
      </c>
    </row>
    <row r="2079" spans="1:6" x14ac:dyDescent="0.25">
      <c r="A2079" s="1" t="s">
        <v>69284</v>
      </c>
      <c r="B2079" s="2" t="s">
        <v>3807</v>
      </c>
      <c r="C2079" s="1" t="s">
        <v>3808</v>
      </c>
      <c r="D2079" s="2" t="s">
        <v>227</v>
      </c>
      <c r="F2079" s="4" t="str">
        <f>HYPERLINK("http://0-www.sciencedirect.com.llull.uib.es/science/book/"&amp;B2079&amp;"")</f>
        <v>http://0-www.sciencedirect.com.llull.uib.es/science/book/9780953194919</v>
      </c>
    </row>
    <row r="2080" spans="1:6" x14ac:dyDescent="0.25">
      <c r="A2080" s="1" t="s">
        <v>69284</v>
      </c>
      <c r="B2080" s="2" t="s">
        <v>3809</v>
      </c>
      <c r="C2080" s="1" t="s">
        <v>3810</v>
      </c>
      <c r="D2080" s="2" t="s">
        <v>122</v>
      </c>
      <c r="F2080" s="4" t="str">
        <f>HYPERLINK("http://0-www.sciencedirect.com.llull.uib.es/science/book/"&amp;B2080&amp;"")</f>
        <v>http://0-www.sciencedirect.com.llull.uib.es/science/book/9780121368500</v>
      </c>
    </row>
    <row r="2081" spans="1:6" x14ac:dyDescent="0.25">
      <c r="A2081" s="1" t="s">
        <v>69284</v>
      </c>
      <c r="B2081" s="2" t="s">
        <v>3811</v>
      </c>
      <c r="C2081" s="1" t="s">
        <v>3812</v>
      </c>
      <c r="D2081" s="2" t="s">
        <v>37</v>
      </c>
      <c r="F2081" s="4" t="str">
        <f>HYPERLINK("http://0-www.sciencedirect.com.llull.uib.es/science/book/"&amp;B2081&amp;"")</f>
        <v>http://0-www.sciencedirect.com.llull.uib.es/science/book/9780125499026</v>
      </c>
    </row>
    <row r="2082" spans="1:6" x14ac:dyDescent="0.25">
      <c r="A2082" s="1" t="s">
        <v>69284</v>
      </c>
      <c r="B2082" s="2" t="s">
        <v>3813</v>
      </c>
      <c r="C2082" s="1" t="s">
        <v>3814</v>
      </c>
      <c r="D2082" s="2" t="s">
        <v>252</v>
      </c>
      <c r="E2082" s="2" t="s">
        <v>408</v>
      </c>
      <c r="F2082" s="4" t="str">
        <f>HYPERLINK("http://0-www.sciencedirect.com.llull.uib.es/science/book/"&amp;B2082&amp;"")</f>
        <v>http://0-www.sciencedirect.com.llull.uib.es/science/book/9780120139385</v>
      </c>
    </row>
    <row r="2083" spans="1:6" x14ac:dyDescent="0.25">
      <c r="A2083" s="1" t="s">
        <v>69284</v>
      </c>
      <c r="B2083" s="2" t="s">
        <v>3815</v>
      </c>
      <c r="C2083" s="1" t="s">
        <v>3816</v>
      </c>
      <c r="D2083" s="2" t="s">
        <v>172</v>
      </c>
      <c r="F2083" s="4" t="str">
        <f>HYPERLINK("http://0-www.sciencedirect.com.llull.uib.es/science/book/"&amp;B2083&amp;"")</f>
        <v>http://0-www.sciencedirect.com.llull.uib.es/science/book/9780433247203</v>
      </c>
    </row>
    <row r="2084" spans="1:6" x14ac:dyDescent="0.25">
      <c r="A2084" s="1" t="s">
        <v>69284</v>
      </c>
      <c r="B2084" s="2" t="s">
        <v>3817</v>
      </c>
      <c r="C2084" s="1" t="s">
        <v>3818</v>
      </c>
      <c r="D2084" s="2" t="s">
        <v>54</v>
      </c>
      <c r="F2084" s="4" t="str">
        <f>HYPERLINK("http://0-www.sciencedirect.com.llull.uib.es/science/book/"&amp;B2084&amp;"")</f>
        <v>http://0-www.sciencedirect.com.llull.uib.es/science/book/9780080123165</v>
      </c>
    </row>
    <row r="2085" spans="1:6" x14ac:dyDescent="0.25">
      <c r="A2085" s="1" t="s">
        <v>69284</v>
      </c>
      <c r="B2085" s="2" t="s">
        <v>3819</v>
      </c>
      <c r="C2085" s="1" t="s">
        <v>3820</v>
      </c>
      <c r="D2085" s="2" t="s">
        <v>165</v>
      </c>
      <c r="F2085" s="4" t="str">
        <f>HYPERLINK("http://0-www.sciencedirect.com.llull.uib.es/science/book/"&amp;B2085&amp;"")</f>
        <v>http://0-www.sciencedirect.com.llull.uib.es/science/book/9780080113098</v>
      </c>
    </row>
    <row r="2086" spans="1:6" x14ac:dyDescent="0.25">
      <c r="A2086" s="1" t="s">
        <v>69284</v>
      </c>
      <c r="B2086" s="2" t="s">
        <v>3821</v>
      </c>
      <c r="C2086" s="1" t="s">
        <v>3822</v>
      </c>
      <c r="D2086" s="2" t="s">
        <v>22</v>
      </c>
      <c r="F2086" s="4" t="str">
        <f>HYPERLINK("http://0-www.sciencedirect.com.llull.uib.es/science/book/"&amp;B2086&amp;"")</f>
        <v>http://0-www.sciencedirect.com.llull.uib.es/science/book/9781782423713</v>
      </c>
    </row>
    <row r="2087" spans="1:6" x14ac:dyDescent="0.25">
      <c r="A2087" s="1" t="s">
        <v>69284</v>
      </c>
      <c r="B2087" s="2" t="s">
        <v>3823</v>
      </c>
      <c r="C2087" s="1" t="s">
        <v>3824</v>
      </c>
      <c r="D2087" s="2" t="s">
        <v>22</v>
      </c>
      <c r="F2087" s="4" t="str">
        <f>HYPERLINK("http://0-www.sciencedirect.com.llull.uib.es/science/book/"&amp;B2087&amp;"")</f>
        <v>http://0-www.sciencedirect.com.llull.uib.es/science/book/9781855735491</v>
      </c>
    </row>
    <row r="2088" spans="1:6" x14ac:dyDescent="0.25">
      <c r="A2088" s="1" t="s">
        <v>69284</v>
      </c>
      <c r="B2088" s="2" t="s">
        <v>3825</v>
      </c>
      <c r="C2088" s="1" t="s">
        <v>3826</v>
      </c>
      <c r="D2088" s="2" t="s">
        <v>347</v>
      </c>
      <c r="E2088" s="2" t="s">
        <v>1071</v>
      </c>
      <c r="F2088" s="4" t="str">
        <f>HYPERLINK("http://0-www.sciencedirect.com.llull.uib.es/science/book/"&amp;B2088&amp;"")</f>
        <v>http://0-www.sciencedirect.com.llull.uib.es/science/book/9780123504074</v>
      </c>
    </row>
    <row r="2089" spans="1:6" x14ac:dyDescent="0.25">
      <c r="A2089" s="1" t="s">
        <v>69284</v>
      </c>
      <c r="B2089" s="2" t="s">
        <v>3827</v>
      </c>
      <c r="C2089" s="1" t="s">
        <v>3828</v>
      </c>
      <c r="D2089" s="2" t="s">
        <v>158</v>
      </c>
      <c r="F2089" s="4" t="str">
        <f>HYPERLINK("http://0-www.sciencedirect.com.llull.uib.es/science/book/"&amp;B2089&amp;"")</f>
        <v>http://0-www.sciencedirect.com.llull.uib.es/science/book/9781483168111</v>
      </c>
    </row>
    <row r="2090" spans="1:6" x14ac:dyDescent="0.25">
      <c r="A2090" s="1" t="s">
        <v>69284</v>
      </c>
      <c r="B2090" s="2" t="s">
        <v>3829</v>
      </c>
      <c r="C2090" s="1" t="s">
        <v>3830</v>
      </c>
      <c r="D2090" s="2" t="s">
        <v>357</v>
      </c>
      <c r="F2090" s="4" t="str">
        <f>HYPERLINK("http://0-www.sciencedirect.com.llull.uib.es/science/book/"&amp;B2090&amp;"")</f>
        <v>http://0-www.sciencedirect.com.llull.uib.es/science/book/9780723609452</v>
      </c>
    </row>
    <row r="2091" spans="1:6" x14ac:dyDescent="0.25">
      <c r="A2091" s="1" t="s">
        <v>69284</v>
      </c>
      <c r="B2091" s="2" t="s">
        <v>3831</v>
      </c>
      <c r="C2091" s="1" t="s">
        <v>3832</v>
      </c>
      <c r="D2091" s="2" t="s">
        <v>260</v>
      </c>
      <c r="F2091" s="4" t="str">
        <f>HYPERLINK("http://0-www.sciencedirect.com.llull.uib.es/science/book/"&amp;B2091&amp;"")</f>
        <v>http://0-www.sciencedirect.com.llull.uib.es/science/book/9780955251214</v>
      </c>
    </row>
    <row r="2092" spans="1:6" x14ac:dyDescent="0.25">
      <c r="A2092" s="1" t="s">
        <v>69284</v>
      </c>
      <c r="B2092" s="2" t="s">
        <v>3833</v>
      </c>
      <c r="C2092" s="1" t="s">
        <v>3834</v>
      </c>
      <c r="D2092" s="2" t="s">
        <v>131</v>
      </c>
      <c r="F2092" s="4" t="str">
        <f>HYPERLINK("http://0-www.sciencedirect.com.llull.uib.es/science/book/"&amp;B2092&amp;"")</f>
        <v>http://0-www.sciencedirect.com.llull.uib.es/science/book/9780128181867</v>
      </c>
    </row>
    <row r="2093" spans="1:6" x14ac:dyDescent="0.25">
      <c r="A2093" s="1" t="s">
        <v>69284</v>
      </c>
      <c r="B2093" s="2" t="s">
        <v>3835</v>
      </c>
      <c r="C2093" s="1" t="s">
        <v>3836</v>
      </c>
      <c r="D2093" s="2" t="s">
        <v>15</v>
      </c>
      <c r="F2093" s="4" t="str">
        <f>HYPERLINK("http://0-www.sciencedirect.com.llull.uib.es/science/book/"&amp;B2093&amp;"")</f>
        <v>http://0-www.sciencedirect.com.llull.uib.es/science/book/9780121780753</v>
      </c>
    </row>
    <row r="2094" spans="1:6" x14ac:dyDescent="0.25">
      <c r="A2094" s="1" t="s">
        <v>69284</v>
      </c>
      <c r="B2094" s="2" t="s">
        <v>3837</v>
      </c>
      <c r="C2094" s="1" t="s">
        <v>3838</v>
      </c>
      <c r="D2094" s="2" t="s">
        <v>3839</v>
      </c>
      <c r="F2094" s="4" t="str">
        <f>HYPERLINK("http://0-www.sciencedirect.com.llull.uib.es/science/book/"&amp;B2094&amp;"")</f>
        <v>http://0-www.sciencedirect.com.llull.uib.es/science/book/9781483166926</v>
      </c>
    </row>
    <row r="2095" spans="1:6" x14ac:dyDescent="0.25">
      <c r="A2095" s="1" t="s">
        <v>69284</v>
      </c>
      <c r="B2095" s="2" t="s">
        <v>3840</v>
      </c>
      <c r="C2095" s="1" t="s">
        <v>3841</v>
      </c>
      <c r="D2095" s="2" t="s">
        <v>170</v>
      </c>
      <c r="F2095" s="4" t="str">
        <f>HYPERLINK("http://0-www.sciencedirect.com.llull.uib.es/science/book/"&amp;B2095&amp;"")</f>
        <v>http://0-www.sciencedirect.com.llull.uib.es/science/book/9780080132945</v>
      </c>
    </row>
    <row r="2096" spans="1:6" x14ac:dyDescent="0.25">
      <c r="A2096" s="1" t="s">
        <v>69284</v>
      </c>
      <c r="B2096" s="2" t="s">
        <v>3842</v>
      </c>
      <c r="C2096" s="1" t="s">
        <v>3843</v>
      </c>
      <c r="D2096" s="2" t="s">
        <v>122</v>
      </c>
      <c r="F2096" s="4" t="str">
        <f>HYPERLINK("http://0-www.sciencedirect.com.llull.uib.es/science/book/"&amp;B2096&amp;"")</f>
        <v>http://0-www.sciencedirect.com.llull.uib.es/science/book/9780124605602</v>
      </c>
    </row>
    <row r="2097" spans="1:6" x14ac:dyDescent="0.25">
      <c r="A2097" s="1" t="s">
        <v>69284</v>
      </c>
      <c r="B2097" s="2" t="s">
        <v>3844</v>
      </c>
      <c r="C2097" s="1" t="s">
        <v>3845</v>
      </c>
      <c r="D2097" s="2" t="s">
        <v>59</v>
      </c>
      <c r="F2097" s="4" t="str">
        <f>HYPERLINK("http://0-www.sciencedirect.com.llull.uib.es/science/book/"&amp;B2097&amp;"")</f>
        <v>http://0-www.sciencedirect.com.llull.uib.es/science/book/9780080918532</v>
      </c>
    </row>
    <row r="2098" spans="1:6" x14ac:dyDescent="0.25">
      <c r="A2098" s="1" t="s">
        <v>69284</v>
      </c>
      <c r="B2098" s="2" t="s">
        <v>3846</v>
      </c>
      <c r="C2098" s="1" t="s">
        <v>3847</v>
      </c>
      <c r="D2098" s="2" t="s">
        <v>75</v>
      </c>
      <c r="F2098" s="4" t="str">
        <f>HYPERLINK("http://0-www.sciencedirect.com.llull.uib.es/science/book/"&amp;B2098&amp;"")</f>
        <v>http://0-www.sciencedirect.com.llull.uib.es/science/book/9780124320147</v>
      </c>
    </row>
    <row r="2099" spans="1:6" x14ac:dyDescent="0.25">
      <c r="A2099" s="1" t="s">
        <v>69284</v>
      </c>
      <c r="B2099" s="2" t="s">
        <v>3848</v>
      </c>
      <c r="C2099" s="1" t="s">
        <v>3849</v>
      </c>
      <c r="D2099" s="2" t="s">
        <v>125</v>
      </c>
      <c r="F2099" s="4" t="str">
        <f>HYPERLINK("http://0-www.sciencedirect.com.llull.uib.es/science/book/"&amp;B2099&amp;"")</f>
        <v>http://0-www.sciencedirect.com.llull.uib.es/science/book/9780124693500</v>
      </c>
    </row>
    <row r="2100" spans="1:6" x14ac:dyDescent="0.25">
      <c r="A2100" s="1" t="s">
        <v>69284</v>
      </c>
      <c r="B2100" s="2" t="s">
        <v>3850</v>
      </c>
      <c r="C2100" s="1" t="s">
        <v>3851</v>
      </c>
      <c r="D2100" s="2" t="s">
        <v>103</v>
      </c>
      <c r="F2100" s="4" t="str">
        <f>HYPERLINK("http://0-www.sciencedirect.com.llull.uib.es/science/book/"&amp;B2100&amp;"")</f>
        <v>http://0-www.sciencedirect.com.llull.uib.es/science/book/9780126129731</v>
      </c>
    </row>
    <row r="2101" spans="1:6" x14ac:dyDescent="0.25">
      <c r="A2101" s="1" t="s">
        <v>69284</v>
      </c>
      <c r="B2101" s="2" t="s">
        <v>3852</v>
      </c>
      <c r="C2101" s="1" t="s">
        <v>3853</v>
      </c>
      <c r="D2101" s="2" t="s">
        <v>37</v>
      </c>
      <c r="F2101" s="4" t="str">
        <f>HYPERLINK("http://0-www.sciencedirect.com.llull.uib.es/science/book/"&amp;B2101&amp;"")</f>
        <v>http://0-www.sciencedirect.com.llull.uib.es/science/book/9780127085500</v>
      </c>
    </row>
    <row r="2102" spans="1:6" x14ac:dyDescent="0.25">
      <c r="A2102" s="1" t="s">
        <v>69284</v>
      </c>
      <c r="B2102" s="2" t="s">
        <v>3854</v>
      </c>
      <c r="C2102" s="1" t="s">
        <v>3855</v>
      </c>
      <c r="D2102" s="2" t="s">
        <v>54</v>
      </c>
      <c r="F2102" s="4" t="str">
        <f>HYPERLINK("http://0-www.sciencedirect.com.llull.uib.es/science/book/"&amp;B2102&amp;"")</f>
        <v>http://0-www.sciencedirect.com.llull.uib.es/science/book/9781483213330</v>
      </c>
    </row>
    <row r="2103" spans="1:6" x14ac:dyDescent="0.25">
      <c r="A2103" s="1" t="s">
        <v>69284</v>
      </c>
      <c r="B2103" s="2" t="s">
        <v>3856</v>
      </c>
      <c r="C2103" s="1" t="s">
        <v>3857</v>
      </c>
      <c r="D2103" s="2" t="s">
        <v>225</v>
      </c>
      <c r="F2103" s="4" t="str">
        <f>HYPERLINK("http://0-www.sciencedirect.com.llull.uib.es/science/book/"&amp;B2103&amp;"")</f>
        <v>http://0-www.sciencedirect.com.llull.uib.es/science/book/9781855737921</v>
      </c>
    </row>
    <row r="2104" spans="1:6" x14ac:dyDescent="0.25">
      <c r="A2104" s="1" t="s">
        <v>69284</v>
      </c>
      <c r="B2104" s="2" t="s">
        <v>3858</v>
      </c>
      <c r="C2104" s="1" t="s">
        <v>3859</v>
      </c>
      <c r="D2104" s="2" t="s">
        <v>89</v>
      </c>
      <c r="F2104" s="4" t="str">
        <f>HYPERLINK("http://0-www.sciencedirect.com.llull.uib.es/science/book/"&amp;B2104&amp;"")</f>
        <v>http://0-www.sciencedirect.com.llull.uib.es/science/book/9780123709400</v>
      </c>
    </row>
    <row r="2105" spans="1:6" x14ac:dyDescent="0.25">
      <c r="A2105" s="1" t="s">
        <v>69284</v>
      </c>
      <c r="B2105" s="2" t="s">
        <v>3860</v>
      </c>
      <c r="C2105" s="1" t="s">
        <v>3861</v>
      </c>
      <c r="D2105" s="2" t="s">
        <v>248</v>
      </c>
      <c r="E2105" s="2" t="s">
        <v>2882</v>
      </c>
      <c r="F2105" s="4" t="str">
        <f>HYPERLINK("http://0-www.sciencedirect.com.llull.uib.es/science/book/"&amp;B2105&amp;"")</f>
        <v>http://0-www.sciencedirect.com.llull.uib.es/science/book/9780122636530</v>
      </c>
    </row>
    <row r="2106" spans="1:6" x14ac:dyDescent="0.25">
      <c r="A2106" s="1" t="s">
        <v>69284</v>
      </c>
      <c r="B2106" s="2" t="s">
        <v>3862</v>
      </c>
      <c r="C2106" s="1" t="s">
        <v>3863</v>
      </c>
      <c r="D2106" s="2" t="s">
        <v>167</v>
      </c>
      <c r="F2106" s="4" t="str">
        <f>HYPERLINK("http://0-www.sciencedirect.com.llull.uib.es/science/book/"&amp;B2106&amp;"")</f>
        <v>http://0-www.sciencedirect.com.llull.uib.es/science/book/9780123956187</v>
      </c>
    </row>
    <row r="2107" spans="1:6" x14ac:dyDescent="0.25">
      <c r="A2107" s="1" t="s">
        <v>69284</v>
      </c>
      <c r="B2107" s="2" t="s">
        <v>3864</v>
      </c>
      <c r="C2107" s="1" t="s">
        <v>3865</v>
      </c>
      <c r="D2107" s="2" t="s">
        <v>201</v>
      </c>
      <c r="F2107" s="4" t="str">
        <f>HYPERLINK("http://0-www.sciencedirect.com.llull.uib.es/science/book/"&amp;B2107&amp;"")</f>
        <v>http://0-www.sciencedirect.com.llull.uib.es/science/book/9780123260451</v>
      </c>
    </row>
    <row r="2108" spans="1:6" x14ac:dyDescent="0.25">
      <c r="A2108" s="1" t="s">
        <v>69284</v>
      </c>
      <c r="B2108" s="2" t="s">
        <v>3866</v>
      </c>
      <c r="C2108" s="1" t="s">
        <v>3867</v>
      </c>
      <c r="D2108" s="2" t="s">
        <v>233</v>
      </c>
      <c r="F2108" s="4" t="str">
        <f>HYPERLINK("http://0-www.sciencedirect.com.llull.uib.es/science/book/"&amp;B2108&amp;"")</f>
        <v>http://0-www.sciencedirect.com.llull.uib.es/science/book/9781855735040</v>
      </c>
    </row>
    <row r="2109" spans="1:6" x14ac:dyDescent="0.25">
      <c r="A2109" s="1" t="s">
        <v>69284</v>
      </c>
      <c r="B2109" s="2" t="s">
        <v>3868</v>
      </c>
      <c r="C2109" s="1" t="s">
        <v>3869</v>
      </c>
      <c r="D2109" s="2" t="s">
        <v>31</v>
      </c>
      <c r="F2109" s="4" t="str">
        <f>HYPERLINK("http://0-www.sciencedirect.com.llull.uib.es/science/book/"&amp;B2109&amp;"")</f>
        <v>http://0-www.sciencedirect.com.llull.uib.es/science/book/9780124500204</v>
      </c>
    </row>
    <row r="2110" spans="1:6" x14ac:dyDescent="0.25">
      <c r="A2110" s="1" t="s">
        <v>69284</v>
      </c>
      <c r="B2110" s="2" t="s">
        <v>3870</v>
      </c>
      <c r="C2110" s="1" t="s">
        <v>3871</v>
      </c>
      <c r="D2110" s="2" t="s">
        <v>65</v>
      </c>
      <c r="F2110" s="4" t="str">
        <f>HYPERLINK("http://0-www.sciencedirect.com.llull.uib.es/science/book/"&amp;B2110&amp;"")</f>
        <v>http://0-www.sciencedirect.com.llull.uib.es/science/book/9780080105253</v>
      </c>
    </row>
    <row r="2111" spans="1:6" x14ac:dyDescent="0.25">
      <c r="A2111" s="1" t="s">
        <v>69284</v>
      </c>
      <c r="B2111" s="2" t="s">
        <v>3872</v>
      </c>
      <c r="C2111" s="1" t="s">
        <v>3873</v>
      </c>
      <c r="D2111" s="2" t="s">
        <v>48</v>
      </c>
      <c r="F2111" s="4" t="str">
        <f>HYPERLINK("http://0-www.sciencedirect.com.llull.uib.es/science/book/"&amp;B2111&amp;"")</f>
        <v>http://0-www.sciencedirect.com.llull.uib.es/science/book/9780122212505</v>
      </c>
    </row>
    <row r="2112" spans="1:6" x14ac:dyDescent="0.25">
      <c r="A2112" s="1" t="s">
        <v>69284</v>
      </c>
      <c r="B2112" s="2" t="s">
        <v>3874</v>
      </c>
      <c r="C2112" s="1" t="s">
        <v>3875</v>
      </c>
      <c r="D2112" s="2" t="s">
        <v>172</v>
      </c>
      <c r="F2112" s="4" t="str">
        <f>HYPERLINK("http://0-www.sciencedirect.com.llull.uib.es/science/book/"&amp;B2112&amp;"")</f>
        <v>http://0-www.sciencedirect.com.llull.uib.es/science/book/9781483232119</v>
      </c>
    </row>
    <row r="2113" spans="1:6" x14ac:dyDescent="0.25">
      <c r="A2113" s="1" t="s">
        <v>69284</v>
      </c>
      <c r="B2113" s="2" t="s">
        <v>3876</v>
      </c>
      <c r="C2113" s="1" t="s">
        <v>3877</v>
      </c>
      <c r="D2113" s="2" t="s">
        <v>37</v>
      </c>
      <c r="E2113" s="2" t="s">
        <v>773</v>
      </c>
      <c r="F2113" s="4" t="str">
        <f>HYPERLINK("http://0-www.sciencedirect.com.llull.uib.es/science/book/"&amp;B2113&amp;"")</f>
        <v>http://0-www.sciencedirect.com.llull.uib.es/science/book/9780444417930</v>
      </c>
    </row>
    <row r="2114" spans="1:6" x14ac:dyDescent="0.25">
      <c r="A2114" s="1" t="s">
        <v>69284</v>
      </c>
      <c r="B2114" s="2" t="s">
        <v>3878</v>
      </c>
      <c r="C2114" s="1" t="s">
        <v>3879</v>
      </c>
      <c r="D2114" s="2" t="s">
        <v>122</v>
      </c>
      <c r="E2114" s="2" t="s">
        <v>773</v>
      </c>
      <c r="F2114" s="4" t="str">
        <f>HYPERLINK("http://0-www.sciencedirect.com.llull.uib.es/science/book/"&amp;B2114&amp;"")</f>
        <v>http://0-www.sciencedirect.com.llull.uib.es/science/book/9780444417596</v>
      </c>
    </row>
    <row r="2115" spans="1:6" x14ac:dyDescent="0.25">
      <c r="A2115" s="1" t="s">
        <v>69284</v>
      </c>
      <c r="B2115" s="2" t="s">
        <v>3880</v>
      </c>
      <c r="C2115" s="1" t="s">
        <v>3881</v>
      </c>
      <c r="D2115" s="2" t="s">
        <v>131</v>
      </c>
      <c r="F2115" s="4" t="str">
        <f>HYPERLINK("http://0-www.sciencedirect.com.llull.uib.es/science/book/"&amp;B2115&amp;"")</f>
        <v>http://0-www.sciencedirect.com.llull.uib.es/science/book/9780128144749</v>
      </c>
    </row>
    <row r="2116" spans="1:6" x14ac:dyDescent="0.25">
      <c r="A2116" s="1" t="s">
        <v>69284</v>
      </c>
      <c r="B2116" s="2" t="s">
        <v>3882</v>
      </c>
      <c r="C2116" s="1" t="s">
        <v>3883</v>
      </c>
      <c r="D2116" s="2" t="s">
        <v>6</v>
      </c>
      <c r="F2116" s="4" t="str">
        <f>HYPERLINK("http://0-www.sciencedirect.com.llull.uib.es/science/book/"&amp;B2116&amp;"")</f>
        <v>http://0-www.sciencedirect.com.llull.uib.es/science/book/9780123868978</v>
      </c>
    </row>
    <row r="2117" spans="1:6" x14ac:dyDescent="0.25">
      <c r="A2117" s="1" t="s">
        <v>69284</v>
      </c>
      <c r="B2117" s="2" t="s">
        <v>3884</v>
      </c>
      <c r="C2117" s="1" t="s">
        <v>3885</v>
      </c>
      <c r="D2117" s="2" t="s">
        <v>260</v>
      </c>
      <c r="F2117" s="4" t="str">
        <f>HYPERLINK("http://0-www.sciencedirect.com.llull.uib.es/science/book/"&amp;B2117&amp;"")</f>
        <v>http://0-www.sciencedirect.com.llull.uib.es/science/book/9781845690281</v>
      </c>
    </row>
    <row r="2118" spans="1:6" x14ac:dyDescent="0.25">
      <c r="A2118" s="1" t="s">
        <v>69284</v>
      </c>
      <c r="B2118" s="2" t="s">
        <v>3886</v>
      </c>
      <c r="C2118" s="1" t="s">
        <v>3887</v>
      </c>
      <c r="D2118" s="2" t="s">
        <v>9</v>
      </c>
      <c r="F2118" s="4" t="str">
        <f>HYPERLINK("http://0-www.sciencedirect.com.llull.uib.es/science/book/"&amp;B2118&amp;"")</f>
        <v>http://0-www.sciencedirect.com.llull.uib.es/science/book/9781782420910</v>
      </c>
    </row>
    <row r="2119" spans="1:6" x14ac:dyDescent="0.25">
      <c r="A2119" s="1" t="s">
        <v>69284</v>
      </c>
      <c r="B2119" s="2" t="s">
        <v>3888</v>
      </c>
      <c r="C2119" s="1" t="s">
        <v>3889</v>
      </c>
      <c r="D2119" s="2" t="s">
        <v>372</v>
      </c>
      <c r="F2119" s="4" t="str">
        <f>HYPERLINK("http://0-www.sciencedirect.com.llull.uib.es/science/book/"&amp;B2119&amp;"")</f>
        <v>http://0-www.sciencedirect.com.llull.uib.es/science/book/9781855734128</v>
      </c>
    </row>
    <row r="2120" spans="1:6" x14ac:dyDescent="0.25">
      <c r="A2120" s="1" t="s">
        <v>69284</v>
      </c>
      <c r="B2120" s="2" t="s">
        <v>3890</v>
      </c>
      <c r="C2120" s="1" t="s">
        <v>3891</v>
      </c>
      <c r="D2120" s="2" t="s">
        <v>227</v>
      </c>
      <c r="F2120" s="4" t="str">
        <f>HYPERLINK("http://0-www.sciencedirect.com.llull.uib.es/science/book/"&amp;B2120&amp;"")</f>
        <v>http://0-www.sciencedirect.com.llull.uib.es/science/book/9781855738089</v>
      </c>
    </row>
    <row r="2121" spans="1:6" x14ac:dyDescent="0.25">
      <c r="A2121" s="1" t="s">
        <v>69284</v>
      </c>
      <c r="B2121" s="2" t="s">
        <v>3892</v>
      </c>
      <c r="C2121" s="1" t="s">
        <v>3893</v>
      </c>
      <c r="D2121" s="2" t="s">
        <v>12</v>
      </c>
      <c r="F2121" s="4" t="str">
        <f>HYPERLINK("http://0-www.sciencedirect.com.llull.uib.es/science/book/"&amp;B2121&amp;"")</f>
        <v>http://0-www.sciencedirect.com.llull.uib.es/science/book/9780128051641</v>
      </c>
    </row>
    <row r="2122" spans="1:6" x14ac:dyDescent="0.25">
      <c r="A2122" s="1" t="s">
        <v>69284</v>
      </c>
      <c r="B2122" s="2" t="s">
        <v>3894</v>
      </c>
      <c r="C2122" s="1" t="s">
        <v>3895</v>
      </c>
      <c r="D2122" s="2" t="s">
        <v>40</v>
      </c>
      <c r="F2122" s="4" t="str">
        <f>HYPERLINK("http://0-www.sciencedirect.com.llull.uib.es/science/book/"&amp;B2122&amp;"")</f>
        <v>http://0-www.sciencedirect.com.llull.uib.es/science/book/9781845697983</v>
      </c>
    </row>
    <row r="2123" spans="1:6" x14ac:dyDescent="0.25">
      <c r="A2123" s="1" t="s">
        <v>69284</v>
      </c>
      <c r="B2123" s="2" t="s">
        <v>3896</v>
      </c>
      <c r="C2123" s="1" t="s">
        <v>3897</v>
      </c>
      <c r="D2123" s="2" t="s">
        <v>40</v>
      </c>
      <c r="F2123" s="4" t="str">
        <f>HYPERLINK("http://0-www.sciencedirect.com.llull.uib.es/science/book/"&amp;B2123&amp;"")</f>
        <v>http://0-www.sciencedirect.com.llull.uib.es/science/book/9781845694845</v>
      </c>
    </row>
    <row r="2124" spans="1:6" x14ac:dyDescent="0.25">
      <c r="A2124" s="1" t="s">
        <v>69284</v>
      </c>
      <c r="B2124" s="2" t="s">
        <v>3898</v>
      </c>
      <c r="C2124" s="1" t="s">
        <v>3899</v>
      </c>
      <c r="D2124" s="2" t="s">
        <v>75</v>
      </c>
      <c r="F2124" s="4" t="str">
        <f>HYPERLINK("http://0-www.sciencedirect.com.llull.uib.es/science/book/"&amp;B2124&amp;"")</f>
        <v>http://0-www.sciencedirect.com.llull.uib.es/science/book/9780407005709</v>
      </c>
    </row>
    <row r="2125" spans="1:6" x14ac:dyDescent="0.25">
      <c r="A2125" s="1" t="s">
        <v>69284</v>
      </c>
      <c r="B2125" s="2" t="s">
        <v>3900</v>
      </c>
      <c r="C2125" s="1" t="s">
        <v>3901</v>
      </c>
      <c r="D2125" s="2" t="s">
        <v>83</v>
      </c>
      <c r="F2125" s="4" t="str">
        <f>HYPERLINK("http://0-www.sciencedirect.com.llull.uib.es/science/book/"&amp;B2125&amp;"")</f>
        <v>http://0-www.sciencedirect.com.llull.uib.es/science/book/9780408026086</v>
      </c>
    </row>
    <row r="2126" spans="1:6" x14ac:dyDescent="0.25">
      <c r="A2126" s="1" t="s">
        <v>69284</v>
      </c>
      <c r="B2126" s="2" t="s">
        <v>3902</v>
      </c>
      <c r="C2126" s="1" t="s">
        <v>3903</v>
      </c>
      <c r="D2126" s="2" t="s">
        <v>280</v>
      </c>
      <c r="F2126" s="4" t="str">
        <f>HYPERLINK("http://0-www.sciencedirect.com.llull.uib.es/science/book/"&amp;B2126&amp;"")</f>
        <v>http://0-www.sciencedirect.com.llull.uib.es/science/book/9781845697709</v>
      </c>
    </row>
    <row r="2127" spans="1:6" x14ac:dyDescent="0.25">
      <c r="A2127" s="1" t="s">
        <v>69284</v>
      </c>
      <c r="B2127" s="2" t="s">
        <v>3904</v>
      </c>
      <c r="C2127" s="1" t="s">
        <v>3905</v>
      </c>
      <c r="D2127" s="2" t="s">
        <v>204</v>
      </c>
      <c r="F2127" s="4" t="str">
        <f>HYPERLINK("http://0-www.sciencedirect.com.llull.uib.es/science/book/"&amp;B2127&amp;"")</f>
        <v>http://0-www.sciencedirect.com.llull.uib.es/science/book/9780750613255</v>
      </c>
    </row>
    <row r="2128" spans="1:6" x14ac:dyDescent="0.25">
      <c r="A2128" s="1" t="s">
        <v>69284</v>
      </c>
      <c r="B2128" s="2" t="s">
        <v>3906</v>
      </c>
      <c r="C2128" s="1" t="s">
        <v>3907</v>
      </c>
      <c r="D2128" s="2" t="s">
        <v>6</v>
      </c>
      <c r="F2128" s="4" t="str">
        <f>HYPERLINK("http://0-www.sciencedirect.com.llull.uib.es/science/book/"&amp;B2128&amp;"")</f>
        <v>http://0-www.sciencedirect.com.llull.uib.es/science/book/9780123868992</v>
      </c>
    </row>
    <row r="2129" spans="1:6" x14ac:dyDescent="0.25">
      <c r="A2129" s="1" t="s">
        <v>69284</v>
      </c>
      <c r="B2129" s="2" t="s">
        <v>3908</v>
      </c>
      <c r="C2129" s="1" t="s">
        <v>3909</v>
      </c>
      <c r="D2129" s="2" t="s">
        <v>54</v>
      </c>
      <c r="F2129" s="4" t="str">
        <f>HYPERLINK("http://0-www.sciencedirect.com.llull.uib.es/science/book/"&amp;B2129&amp;"")</f>
        <v>http://0-www.sciencedirect.com.llull.uib.es/science/book/9781483232126</v>
      </c>
    </row>
    <row r="2130" spans="1:6" x14ac:dyDescent="0.25">
      <c r="A2130" s="1" t="s">
        <v>69284</v>
      </c>
      <c r="B2130" s="2" t="s">
        <v>3910</v>
      </c>
      <c r="C2130" s="1" t="s">
        <v>3911</v>
      </c>
      <c r="D2130" s="2" t="s">
        <v>213</v>
      </c>
      <c r="F2130" s="4" t="str">
        <f>HYPERLINK("http://0-www.sciencedirect.com.llull.uib.es/science/book/"&amp;B2130&amp;"")</f>
        <v>http://0-www.sciencedirect.com.llull.uib.es/science/book/9780750618434</v>
      </c>
    </row>
    <row r="2131" spans="1:6" x14ac:dyDescent="0.25">
      <c r="A2131" s="1" t="s">
        <v>69284</v>
      </c>
      <c r="B2131" s="2" t="s">
        <v>3912</v>
      </c>
      <c r="C2131" s="1" t="s">
        <v>3913</v>
      </c>
      <c r="D2131" s="2" t="s">
        <v>22</v>
      </c>
      <c r="E2131" s="2" t="s">
        <v>450</v>
      </c>
      <c r="F2131" s="4" t="str">
        <f>HYPERLINK("http://0-www.sciencedirect.com.llull.uib.es/science/book/"&amp;B2131&amp;"")</f>
        <v>http://0-www.sciencedirect.com.llull.uib.es/science/book/9780128002698</v>
      </c>
    </row>
    <row r="2132" spans="1:6" x14ac:dyDescent="0.25">
      <c r="A2132" s="1" t="s">
        <v>69284</v>
      </c>
      <c r="B2132" s="2" t="s">
        <v>3914</v>
      </c>
      <c r="C2132" s="1" t="s">
        <v>3915</v>
      </c>
      <c r="D2132" s="2" t="s">
        <v>22</v>
      </c>
      <c r="E2132" s="2" t="s">
        <v>450</v>
      </c>
      <c r="F2132" s="4" t="str">
        <f>HYPERLINK("http://0-www.sciencedirect.com.llull.uib.es/science/book/"&amp;B2132&amp;"")</f>
        <v>http://0-www.sciencedirect.com.llull.uib.es/science/book/9780128002681</v>
      </c>
    </row>
    <row r="2133" spans="1:6" x14ac:dyDescent="0.25">
      <c r="A2133" s="1" t="s">
        <v>69284</v>
      </c>
      <c r="B2133" s="2" t="s">
        <v>3916</v>
      </c>
      <c r="C2133" s="1" t="s">
        <v>3917</v>
      </c>
      <c r="D2133" s="2" t="s">
        <v>204</v>
      </c>
      <c r="F2133" s="4" t="str">
        <f>HYPERLINK("http://0-www.sciencedirect.com.llull.uib.es/science/book/"&amp;B2133&amp;"")</f>
        <v>http://0-www.sciencedirect.com.llull.uib.es/science/book/9780444899903</v>
      </c>
    </row>
    <row r="2134" spans="1:6" x14ac:dyDescent="0.25">
      <c r="A2134" s="1" t="s">
        <v>69284</v>
      </c>
      <c r="B2134" s="2" t="s">
        <v>3918</v>
      </c>
      <c r="C2134" s="1" t="s">
        <v>3919</v>
      </c>
      <c r="D2134" s="2" t="s">
        <v>12</v>
      </c>
      <c r="E2134" s="2" t="s">
        <v>450</v>
      </c>
      <c r="F2134" s="4" t="str">
        <f>HYPERLINK("http://0-www.sciencedirect.com.llull.uib.es/science/book/"&amp;B2134&amp;"")</f>
        <v>http://0-www.sciencedirect.com.llull.uib.es/science/book/9780128038475</v>
      </c>
    </row>
    <row r="2135" spans="1:6" x14ac:dyDescent="0.25">
      <c r="A2135" s="1" t="s">
        <v>69284</v>
      </c>
      <c r="B2135" s="2" t="s">
        <v>3920</v>
      </c>
      <c r="C2135" s="1" t="s">
        <v>3921</v>
      </c>
      <c r="D2135" s="2" t="s">
        <v>12</v>
      </c>
      <c r="E2135" s="2" t="s">
        <v>450</v>
      </c>
      <c r="F2135" s="4" t="str">
        <f>HYPERLINK("http://0-www.sciencedirect.com.llull.uib.es/science/book/"&amp;B2135&amp;"")</f>
        <v>http://0-www.sciencedirect.com.llull.uib.es/science/book/9780128047149</v>
      </c>
    </row>
    <row r="2136" spans="1:6" x14ac:dyDescent="0.25">
      <c r="A2136" s="1" t="s">
        <v>69284</v>
      </c>
      <c r="B2136" s="2" t="s">
        <v>3922</v>
      </c>
      <c r="C2136" s="1" t="s">
        <v>3923</v>
      </c>
      <c r="D2136" s="2" t="s">
        <v>34</v>
      </c>
      <c r="E2136" s="2" t="s">
        <v>450</v>
      </c>
      <c r="F2136" s="4" t="str">
        <f>HYPERLINK("http://0-www.sciencedirect.com.llull.uib.es/science/book/"&amp;B2136&amp;"")</f>
        <v>http://0-www.sciencedirect.com.llull.uib.es/science/book/9780128095874</v>
      </c>
    </row>
    <row r="2137" spans="1:6" x14ac:dyDescent="0.25">
      <c r="A2137" s="1" t="s">
        <v>69284</v>
      </c>
      <c r="B2137" s="2" t="s">
        <v>3924</v>
      </c>
      <c r="C2137" s="1" t="s">
        <v>3925</v>
      </c>
      <c r="D2137" s="2" t="s">
        <v>289</v>
      </c>
      <c r="F2137" s="4" t="str">
        <f>HYPERLINK("http://0-www.sciencedirect.com.llull.uib.es/science/book/"&amp;B2137&amp;"")</f>
        <v>http://0-www.sciencedirect.com.llull.uib.es/science/book/9781907568800</v>
      </c>
    </row>
    <row r="2138" spans="1:6" x14ac:dyDescent="0.25">
      <c r="A2138" s="1" t="s">
        <v>69284</v>
      </c>
      <c r="B2138" s="2" t="s">
        <v>3926</v>
      </c>
      <c r="C2138" s="1" t="s">
        <v>3927</v>
      </c>
      <c r="D2138" s="2" t="s">
        <v>9</v>
      </c>
      <c r="F2138" s="4" t="str">
        <f>HYPERLINK("http://0-www.sciencedirect.com.llull.uib.es/science/book/"&amp;B2138&amp;"")</f>
        <v>http://0-www.sciencedirect.com.llull.uib.es/science/book/9780128019481</v>
      </c>
    </row>
    <row r="2139" spans="1:6" x14ac:dyDescent="0.25">
      <c r="A2139" s="1" t="s">
        <v>69284</v>
      </c>
      <c r="B2139" s="2" t="s">
        <v>3928</v>
      </c>
      <c r="C2139" s="1" t="s">
        <v>3929</v>
      </c>
      <c r="D2139" s="2" t="s">
        <v>134</v>
      </c>
      <c r="F2139" s="4" t="str">
        <f>HYPERLINK("http://0-www.sciencedirect.com.llull.uib.es/science/book/"&amp;B2139&amp;"")</f>
        <v>http://0-www.sciencedirect.com.llull.uib.es/science/book/9780128121443</v>
      </c>
    </row>
    <row r="2140" spans="1:6" x14ac:dyDescent="0.25">
      <c r="A2140" s="1" t="s">
        <v>69284</v>
      </c>
      <c r="B2140" s="2" t="s">
        <v>3930</v>
      </c>
      <c r="C2140" s="1" t="s">
        <v>3931</v>
      </c>
      <c r="D2140" s="2" t="s">
        <v>108</v>
      </c>
      <c r="F2140" s="4" t="str">
        <f>HYPERLINK("http://0-www.sciencedirect.com.llull.uib.es/science/book/"&amp;B2140&amp;"")</f>
        <v>http://0-www.sciencedirect.com.llull.uib.es/science/book/9780120885527</v>
      </c>
    </row>
    <row r="2141" spans="1:6" x14ac:dyDescent="0.25">
      <c r="A2141" s="1" t="s">
        <v>69284</v>
      </c>
      <c r="B2141" s="2" t="s">
        <v>3932</v>
      </c>
      <c r="C2141" s="1" t="s">
        <v>3933</v>
      </c>
      <c r="D2141" s="2" t="s">
        <v>9</v>
      </c>
      <c r="F2141" s="4" t="str">
        <f>HYPERLINK("http://0-www.sciencedirect.com.llull.uib.es/science/book/"&amp;B2141&amp;"")</f>
        <v>http://0-www.sciencedirect.com.llull.uib.es/science/book/9780123970022</v>
      </c>
    </row>
    <row r="2142" spans="1:6" x14ac:dyDescent="0.25">
      <c r="A2142" s="1" t="s">
        <v>69284</v>
      </c>
      <c r="B2142" s="2" t="s">
        <v>3934</v>
      </c>
      <c r="C2142" s="1" t="s">
        <v>3935</v>
      </c>
      <c r="D2142" s="2" t="s">
        <v>213</v>
      </c>
      <c r="F2142" s="4" t="str">
        <f>HYPERLINK("http://0-www.sciencedirect.com.llull.uib.es/science/book/"&amp;B2142&amp;"")</f>
        <v>http://0-www.sciencedirect.com.llull.uib.es/science/book/9780080573038</v>
      </c>
    </row>
    <row r="2143" spans="1:6" x14ac:dyDescent="0.25">
      <c r="A2143" s="1" t="s">
        <v>69284</v>
      </c>
      <c r="B2143" s="2" t="s">
        <v>3936</v>
      </c>
      <c r="C2143" s="1" t="s">
        <v>3937</v>
      </c>
      <c r="D2143" s="2" t="s">
        <v>59</v>
      </c>
      <c r="F2143" s="4" t="str">
        <f>HYPERLINK("http://0-www.sciencedirect.com.llull.uib.es/science/book/"&amp;B2143&amp;"")</f>
        <v>http://0-www.sciencedirect.com.llull.uib.es/science/book/9780124561601</v>
      </c>
    </row>
    <row r="2144" spans="1:6" x14ac:dyDescent="0.25">
      <c r="A2144" s="1" t="s">
        <v>69284</v>
      </c>
      <c r="B2144" s="2" t="s">
        <v>3938</v>
      </c>
      <c r="C2144" s="1" t="s">
        <v>3939</v>
      </c>
      <c r="D2144" s="2" t="s">
        <v>266</v>
      </c>
      <c r="F2144" s="4" t="str">
        <f>HYPERLINK("http://0-www.sciencedirect.com.llull.uib.es/science/book/"&amp;B2144&amp;"")</f>
        <v>http://0-www.sciencedirect.com.llull.uib.es/science/book/9780123838537</v>
      </c>
    </row>
    <row r="2145" spans="1:6" x14ac:dyDescent="0.25">
      <c r="A2145" s="1" t="s">
        <v>69284</v>
      </c>
      <c r="B2145" s="2" t="s">
        <v>3940</v>
      </c>
      <c r="C2145" s="1" t="s">
        <v>3941</v>
      </c>
      <c r="D2145" s="2" t="s">
        <v>9</v>
      </c>
      <c r="F2145" s="4" t="str">
        <f>HYPERLINK("http://0-www.sciencedirect.com.llull.uib.es/science/book/"&amp;B2145&amp;"")</f>
        <v>http://0-www.sciencedirect.com.llull.uib.es/science/book/9780124095427</v>
      </c>
    </row>
    <row r="2146" spans="1:6" x14ac:dyDescent="0.25">
      <c r="A2146" s="1" t="s">
        <v>69284</v>
      </c>
      <c r="B2146" s="2" t="s">
        <v>3942</v>
      </c>
      <c r="C2146" s="1" t="s">
        <v>3943</v>
      </c>
      <c r="D2146" s="2" t="s">
        <v>22</v>
      </c>
      <c r="E2146" s="2" t="s">
        <v>398</v>
      </c>
      <c r="F2146" s="4" t="str">
        <f>HYPERLINK("http://0-www.sciencedirect.com.llull.uib.es/science/book/"&amp;B2146&amp;"")</f>
        <v>http://0-www.sciencedirect.com.llull.uib.es/science/book/9780128002148</v>
      </c>
    </row>
    <row r="2147" spans="1:6" x14ac:dyDescent="0.25">
      <c r="A2147" s="1" t="s">
        <v>69284</v>
      </c>
      <c r="B2147" s="2" t="s">
        <v>3944</v>
      </c>
      <c r="C2147" s="1" t="s">
        <v>3945</v>
      </c>
      <c r="D2147" s="2" t="s">
        <v>280</v>
      </c>
      <c r="E2147" s="2" t="s">
        <v>450</v>
      </c>
      <c r="F2147" s="4" t="str">
        <f>HYPERLINK("http://0-www.sciencedirect.com.llull.uib.es/science/book/"&amp;B2147&amp;"")</f>
        <v>http://0-www.sciencedirect.com.llull.uib.es/science/book/9780123876690</v>
      </c>
    </row>
    <row r="2148" spans="1:6" x14ac:dyDescent="0.25">
      <c r="A2148" s="1" t="s">
        <v>69284</v>
      </c>
      <c r="B2148" s="2" t="s">
        <v>3946</v>
      </c>
      <c r="C2148" s="1" t="s">
        <v>3945</v>
      </c>
      <c r="D2148" s="2" t="s">
        <v>6</v>
      </c>
      <c r="E2148" s="2" t="s">
        <v>450</v>
      </c>
      <c r="F2148" s="4" t="str">
        <f>HYPERLINK("http://0-www.sciencedirect.com.llull.uib.es/science/book/"&amp;B2148&amp;"")</f>
        <v>http://0-www.sciencedirect.com.llull.uib.es/science/book/9780124160033</v>
      </c>
    </row>
    <row r="2149" spans="1:6" x14ac:dyDescent="0.25">
      <c r="A2149" s="1" t="s">
        <v>69284</v>
      </c>
      <c r="B2149" s="2" t="s">
        <v>3947</v>
      </c>
      <c r="C2149" s="1" t="s">
        <v>3948</v>
      </c>
      <c r="D2149" s="2" t="s">
        <v>108</v>
      </c>
      <c r="F2149" s="4" t="str">
        <f>HYPERLINK("http://0-www.sciencedirect.com.llull.uib.es/science/book/"&amp;B2149&amp;"")</f>
        <v>http://0-www.sciencedirect.com.llull.uib.es/science/book/9780120887811</v>
      </c>
    </row>
    <row r="2150" spans="1:6" x14ac:dyDescent="0.25">
      <c r="A2150" s="1" t="s">
        <v>69284</v>
      </c>
      <c r="B2150" s="2" t="s">
        <v>3949</v>
      </c>
      <c r="C2150" s="1" t="s">
        <v>3950</v>
      </c>
      <c r="D2150" s="2" t="s">
        <v>122</v>
      </c>
      <c r="F2150" s="4" t="str">
        <f>HYPERLINK("http://0-www.sciencedirect.com.llull.uib.es/science/book/"&amp;B2150&amp;"")</f>
        <v>http://0-www.sciencedirect.com.llull.uib.es/science/book/9780124183506</v>
      </c>
    </row>
    <row r="2151" spans="1:6" x14ac:dyDescent="0.25">
      <c r="A2151" s="1" t="s">
        <v>69284</v>
      </c>
      <c r="B2151" s="2" t="s">
        <v>3951</v>
      </c>
      <c r="C2151" s="1" t="s">
        <v>3952</v>
      </c>
      <c r="D2151" s="2" t="s">
        <v>347</v>
      </c>
      <c r="F2151" s="4" t="str">
        <f>HYPERLINK("http://0-www.sciencedirect.com.llull.uib.es/science/book/"&amp;B2151&amp;"")</f>
        <v>http://0-www.sciencedirect.com.llull.uib.es/science/book/9780126240016</v>
      </c>
    </row>
    <row r="2152" spans="1:6" x14ac:dyDescent="0.25">
      <c r="A2152" s="1" t="s">
        <v>69284</v>
      </c>
      <c r="B2152" s="2" t="s">
        <v>3953</v>
      </c>
      <c r="C2152" s="1" t="s">
        <v>3954</v>
      </c>
      <c r="D2152" s="2" t="s">
        <v>347</v>
      </c>
      <c r="F2152" s="4" t="str">
        <f>HYPERLINK("http://0-www.sciencedirect.com.llull.uib.es/science/book/"&amp;B2152&amp;"")</f>
        <v>http://0-www.sciencedirect.com.llull.uib.es/science/book/9780126240023</v>
      </c>
    </row>
    <row r="2153" spans="1:6" x14ac:dyDescent="0.25">
      <c r="A2153" s="1" t="s">
        <v>69284</v>
      </c>
      <c r="B2153" s="2" t="s">
        <v>3955</v>
      </c>
      <c r="C2153" s="1" t="s">
        <v>3956</v>
      </c>
      <c r="D2153" s="2" t="s">
        <v>37</v>
      </c>
      <c r="F2153" s="4" t="str">
        <f>HYPERLINK("http://0-www.sciencedirect.com.llull.uib.es/science/book/"&amp;B2153&amp;"")</f>
        <v>http://0-www.sciencedirect.com.llull.uib.es/science/book/9780126240030</v>
      </c>
    </row>
    <row r="2154" spans="1:6" x14ac:dyDescent="0.25">
      <c r="A2154" s="1" t="s">
        <v>69284</v>
      </c>
      <c r="B2154" s="2" t="s">
        <v>3957</v>
      </c>
      <c r="C2154" s="1" t="s">
        <v>3958</v>
      </c>
      <c r="D2154" s="2" t="s">
        <v>78</v>
      </c>
      <c r="F2154" s="4" t="str">
        <f>HYPERLINK("http://0-www.sciencedirect.com.llull.uib.es/science/book/"&amp;B2154&amp;"")</f>
        <v>http://0-www.sciencedirect.com.llull.uib.es/science/book/9780126240047</v>
      </c>
    </row>
    <row r="2155" spans="1:6" x14ac:dyDescent="0.25">
      <c r="A2155" s="1" t="s">
        <v>69284</v>
      </c>
      <c r="B2155" s="2" t="s">
        <v>3959</v>
      </c>
      <c r="C2155" s="1" t="s">
        <v>3960</v>
      </c>
      <c r="D2155" s="2" t="s">
        <v>189</v>
      </c>
      <c r="F2155" s="4" t="str">
        <f>HYPERLINK("http://0-www.sciencedirect.com.llull.uib.es/science/book/"&amp;B2155&amp;"")</f>
        <v>http://0-www.sciencedirect.com.llull.uib.es/science/book/9780126240054</v>
      </c>
    </row>
    <row r="2156" spans="1:6" x14ac:dyDescent="0.25">
      <c r="A2156" s="1" t="s">
        <v>69284</v>
      </c>
      <c r="B2156" s="2" t="s">
        <v>3961</v>
      </c>
      <c r="C2156" s="1" t="s">
        <v>3962</v>
      </c>
      <c r="D2156" s="2" t="s">
        <v>207</v>
      </c>
      <c r="F2156" s="4" t="str">
        <f>HYPERLINK("http://0-www.sciencedirect.com.llull.uib.es/science/book/"&amp;B2156&amp;"")</f>
        <v>http://0-www.sciencedirect.com.llull.uib.es/science/book/9780126930108</v>
      </c>
    </row>
    <row r="2157" spans="1:6" x14ac:dyDescent="0.25">
      <c r="A2157" s="1" t="s">
        <v>69284</v>
      </c>
      <c r="B2157" s="2" t="s">
        <v>3963</v>
      </c>
      <c r="C2157" s="1" t="s">
        <v>3964</v>
      </c>
      <c r="D2157" s="2" t="s">
        <v>122</v>
      </c>
      <c r="F2157" s="4" t="str">
        <f>HYPERLINK("http://0-www.sciencedirect.com.llull.uib.es/science/book/"&amp;B2157&amp;"")</f>
        <v>http://0-www.sciencedirect.com.llull.uib.es/science/book/9780127182605</v>
      </c>
    </row>
    <row r="2158" spans="1:6" x14ac:dyDescent="0.25">
      <c r="A2158" s="1" t="s">
        <v>69284</v>
      </c>
      <c r="B2158" s="2" t="s">
        <v>3965</v>
      </c>
      <c r="C2158" s="1" t="s">
        <v>3966</v>
      </c>
      <c r="D2158" s="2" t="s">
        <v>43</v>
      </c>
      <c r="F2158" s="4" t="str">
        <f>HYPERLINK("http://0-www.sciencedirect.com.llull.uib.es/science/book/"&amp;B2158&amp;"")</f>
        <v>http://0-www.sciencedirect.com.llull.uib.es/science/book/9780080197302</v>
      </c>
    </row>
    <row r="2159" spans="1:6" x14ac:dyDescent="0.25">
      <c r="A2159" s="1" t="s">
        <v>69284</v>
      </c>
      <c r="B2159" s="2" t="s">
        <v>3967</v>
      </c>
      <c r="C2159" s="1" t="s">
        <v>3968</v>
      </c>
      <c r="D2159" s="2" t="s">
        <v>204</v>
      </c>
      <c r="E2159" s="2" t="s">
        <v>1219</v>
      </c>
      <c r="F2159" s="4" t="str">
        <f>HYPERLINK("http://0-www.sciencedirect.com.llull.uib.es/science/book/"&amp;B2159&amp;"")</f>
        <v>http://0-www.sciencedirect.com.llull.uib.es/science/book/9780444886064</v>
      </c>
    </row>
    <row r="2160" spans="1:6" x14ac:dyDescent="0.25">
      <c r="A2160" s="1" t="s">
        <v>69284</v>
      </c>
      <c r="B2160" s="2" t="s">
        <v>3969</v>
      </c>
      <c r="C2160" s="1" t="s">
        <v>3970</v>
      </c>
      <c r="D2160" s="2" t="s">
        <v>201</v>
      </c>
      <c r="E2160" s="2" t="s">
        <v>743</v>
      </c>
      <c r="F2160" s="4" t="str">
        <f>HYPERLINK("http://0-www.sciencedirect.com.llull.uib.es/science/book/"&amp;B2160&amp;"")</f>
        <v>http://0-www.sciencedirect.com.llull.uib.es/science/book/9780444891501</v>
      </c>
    </row>
    <row r="2161" spans="1:6" x14ac:dyDescent="0.25">
      <c r="A2161" s="1" t="s">
        <v>69284</v>
      </c>
      <c r="B2161" s="2" t="s">
        <v>3971</v>
      </c>
      <c r="C2161" s="1" t="s">
        <v>3972</v>
      </c>
      <c r="D2161" s="2" t="s">
        <v>213</v>
      </c>
      <c r="F2161" s="4" t="str">
        <f>HYPERLINK("http://0-www.sciencedirect.com.llull.uib.es/science/book/"&amp;B2161&amp;"")</f>
        <v>http://0-www.sciencedirect.com.llull.uib.es/science/book/9780124735439</v>
      </c>
    </row>
    <row r="2162" spans="1:6" x14ac:dyDescent="0.25">
      <c r="A2162" s="1" t="s">
        <v>69284</v>
      </c>
      <c r="B2162" s="2" t="s">
        <v>3973</v>
      </c>
      <c r="C2162" s="1" t="s">
        <v>3974</v>
      </c>
      <c r="D2162" s="2" t="s">
        <v>6</v>
      </c>
      <c r="F2162" s="4" t="str">
        <f>HYPERLINK("http://0-www.sciencedirect.com.llull.uib.es/science/book/"&amp;B2162&amp;"")</f>
        <v>http://0-www.sciencedirect.com.llull.uib.es/science/book/9780123849052</v>
      </c>
    </row>
    <row r="2163" spans="1:6" x14ac:dyDescent="0.25">
      <c r="A2163" s="1" t="s">
        <v>69284</v>
      </c>
      <c r="B2163" s="2" t="s">
        <v>3975</v>
      </c>
      <c r="C2163" s="1" t="s">
        <v>3976</v>
      </c>
      <c r="D2163" s="2" t="s">
        <v>22</v>
      </c>
      <c r="F2163" s="4" t="str">
        <f>HYPERLINK("http://0-www.sciencedirect.com.llull.uib.es/science/book/"&amp;B2163&amp;"")</f>
        <v>http://0-www.sciencedirect.com.llull.uib.es/science/book/9780123914538</v>
      </c>
    </row>
    <row r="2164" spans="1:6" x14ac:dyDescent="0.25">
      <c r="A2164" s="1" t="s">
        <v>69284</v>
      </c>
      <c r="B2164" s="2" t="s">
        <v>3977</v>
      </c>
      <c r="C2164" s="1" t="s">
        <v>3978</v>
      </c>
      <c r="D2164" s="2" t="s">
        <v>170</v>
      </c>
      <c r="E2164" s="2" t="s">
        <v>864</v>
      </c>
      <c r="F2164" s="4" t="str">
        <f>HYPERLINK("http://0-www.sciencedirect.com.llull.uib.es/science/book/"&amp;B2164&amp;"")</f>
        <v>http://0-www.sciencedirect.com.llull.uib.es/science/book/9781483227856</v>
      </c>
    </row>
    <row r="2165" spans="1:6" x14ac:dyDescent="0.25">
      <c r="A2165" s="1" t="s">
        <v>69284</v>
      </c>
      <c r="B2165" s="2" t="s">
        <v>3979</v>
      </c>
      <c r="C2165" s="1" t="s">
        <v>3980</v>
      </c>
      <c r="D2165" s="2" t="s">
        <v>243</v>
      </c>
      <c r="F2165" s="4" t="str">
        <f>HYPERLINK("http://0-www.sciencedirect.com.llull.uib.es/science/book/"&amp;B2165&amp;"")</f>
        <v>http://0-www.sciencedirect.com.llull.uib.es/science/book/9780444512680</v>
      </c>
    </row>
    <row r="2166" spans="1:6" x14ac:dyDescent="0.25">
      <c r="A2166" s="1" t="s">
        <v>69284</v>
      </c>
      <c r="B2166" s="2" t="s">
        <v>3981</v>
      </c>
      <c r="C2166" s="1" t="s">
        <v>3982</v>
      </c>
      <c r="D2166" s="2" t="s">
        <v>15</v>
      </c>
      <c r="E2166" s="2" t="s">
        <v>450</v>
      </c>
      <c r="F2166" s="4" t="str">
        <f>HYPERLINK("http://0-www.sciencedirect.com.llull.uib.es/science/book/"&amp;B2166&amp;"")</f>
        <v>http://0-www.sciencedirect.com.llull.uib.es/science/book/9780120164400</v>
      </c>
    </row>
    <row r="2167" spans="1:6" x14ac:dyDescent="0.25">
      <c r="A2167" s="1" t="s">
        <v>69284</v>
      </c>
      <c r="B2167" s="2" t="s">
        <v>3983</v>
      </c>
      <c r="C2167" s="1" t="s">
        <v>3984</v>
      </c>
      <c r="D2167" s="2" t="s">
        <v>280</v>
      </c>
      <c r="F2167" s="4" t="str">
        <f>HYPERLINK("http://0-www.sciencedirect.com.llull.uib.es/science/book/"&amp;B2167&amp;"")</f>
        <v>http://0-www.sciencedirect.com.llull.uib.es/science/book/9781907568046</v>
      </c>
    </row>
    <row r="2168" spans="1:6" x14ac:dyDescent="0.25">
      <c r="A2168" s="1" t="s">
        <v>69284</v>
      </c>
      <c r="B2168" s="2" t="s">
        <v>3985</v>
      </c>
      <c r="C2168" s="1" t="s">
        <v>3986</v>
      </c>
      <c r="D2168" s="2" t="s">
        <v>239</v>
      </c>
      <c r="F2168" s="4" t="str">
        <f>HYPERLINK("http://0-www.sciencedirect.com.llull.uib.es/science/book/"&amp;B2168&amp;"")</f>
        <v>http://0-www.sciencedirect.com.llull.uib.es/science/book/9780123611604</v>
      </c>
    </row>
    <row r="2169" spans="1:6" x14ac:dyDescent="0.25">
      <c r="A2169" s="1" t="s">
        <v>69284</v>
      </c>
      <c r="B2169" s="2" t="s">
        <v>3987</v>
      </c>
      <c r="C2169" s="1" t="s">
        <v>3988</v>
      </c>
      <c r="D2169" s="2" t="s">
        <v>260</v>
      </c>
      <c r="F2169" s="4" t="str">
        <f>HYPERLINK("http://0-www.sciencedirect.com.llull.uib.es/science/book/"&amp;B2169&amp;"")</f>
        <v>http://0-www.sciencedirect.com.llull.uib.es/science/book/9781845690137</v>
      </c>
    </row>
    <row r="2170" spans="1:6" x14ac:dyDescent="0.25">
      <c r="A2170" s="1" t="s">
        <v>69284</v>
      </c>
      <c r="B2170" s="2" t="s">
        <v>3989</v>
      </c>
      <c r="C2170" s="1" t="s">
        <v>3990</v>
      </c>
      <c r="D2170" s="2" t="s">
        <v>271</v>
      </c>
      <c r="F2170" s="4" t="str">
        <f>HYPERLINK("http://0-www.sciencedirect.com.llull.uib.es/science/book/"&amp;B2170&amp;"")</f>
        <v>http://0-www.sciencedirect.com.llull.uib.es/science/book/9781845694036</v>
      </c>
    </row>
    <row r="2171" spans="1:6" x14ac:dyDescent="0.25">
      <c r="A2171" s="1" t="s">
        <v>69284</v>
      </c>
      <c r="B2171" s="2" t="s">
        <v>3991</v>
      </c>
      <c r="C2171" s="1" t="s">
        <v>3992</v>
      </c>
      <c r="D2171" s="2" t="s">
        <v>347</v>
      </c>
      <c r="F2171" s="4" t="str">
        <f>HYPERLINK("http://0-www.sciencedirect.com.llull.uib.es/science/book/"&amp;B2171&amp;"")</f>
        <v>http://0-www.sciencedirect.com.llull.uib.es/science/book/9780122653506</v>
      </c>
    </row>
    <row r="2172" spans="1:6" x14ac:dyDescent="0.25">
      <c r="A2172" s="1" t="s">
        <v>69284</v>
      </c>
      <c r="B2172" s="2" t="s">
        <v>3993</v>
      </c>
      <c r="C2172" s="1" t="s">
        <v>3994</v>
      </c>
      <c r="D2172" s="2" t="s">
        <v>31</v>
      </c>
      <c r="F2172" s="4" t="str">
        <f>HYPERLINK("http://0-www.sciencedirect.com.llull.uib.es/science/book/"&amp;B2172&amp;"")</f>
        <v>http://0-www.sciencedirect.com.llull.uib.es/science/book/9780123305855</v>
      </c>
    </row>
    <row r="2173" spans="1:6" x14ac:dyDescent="0.25">
      <c r="A2173" s="1" t="s">
        <v>69284</v>
      </c>
      <c r="B2173" s="2" t="s">
        <v>3995</v>
      </c>
      <c r="C2173" s="1" t="s">
        <v>3996</v>
      </c>
      <c r="D2173" s="2" t="s">
        <v>43</v>
      </c>
      <c r="F2173" s="4" t="str">
        <f>HYPERLINK("http://0-www.sciencedirect.com.llull.uib.es/science/book/"&amp;B2173&amp;"")</f>
        <v>http://0-www.sciencedirect.com.llull.uib.es/science/book/9780870551840</v>
      </c>
    </row>
    <row r="2174" spans="1:6" x14ac:dyDescent="0.25">
      <c r="A2174" s="1" t="s">
        <v>69284</v>
      </c>
      <c r="B2174" s="2" t="s">
        <v>3997</v>
      </c>
      <c r="C2174" s="1" t="s">
        <v>3998</v>
      </c>
      <c r="D2174" s="2" t="s">
        <v>134</v>
      </c>
      <c r="F2174" s="4" t="str">
        <f>HYPERLINK("http://0-www.sciencedirect.com.llull.uib.es/science/book/"&amp;B2174&amp;"")</f>
        <v>http://0-www.sciencedirect.com.llull.uib.es/science/book/9781785482489</v>
      </c>
    </row>
    <row r="2175" spans="1:6" x14ac:dyDescent="0.25">
      <c r="A2175" s="1" t="s">
        <v>69284</v>
      </c>
      <c r="B2175" s="2" t="s">
        <v>3999</v>
      </c>
      <c r="C2175" s="1" t="s">
        <v>4000</v>
      </c>
      <c r="D2175" s="2" t="s">
        <v>83</v>
      </c>
      <c r="E2175" s="2" t="s">
        <v>1629</v>
      </c>
      <c r="F2175" s="4" t="str">
        <f>HYPERLINK("http://0-www.sciencedirect.com.llull.uib.es/science/book/"&amp;B2175&amp;"")</f>
        <v>http://0-www.sciencedirect.com.llull.uib.es/science/book/9780444874634</v>
      </c>
    </row>
    <row r="2176" spans="1:6" x14ac:dyDescent="0.25">
      <c r="A2176" s="1" t="s">
        <v>69284</v>
      </c>
      <c r="B2176" s="2" t="s">
        <v>4001</v>
      </c>
      <c r="C2176" s="1" t="s">
        <v>4002</v>
      </c>
      <c r="D2176" s="2" t="s">
        <v>239</v>
      </c>
      <c r="F2176" s="4" t="str">
        <f>HYPERLINK("http://0-www.sciencedirect.com.llull.uib.es/science/book/"&amp;B2176&amp;"")</f>
        <v>http://0-www.sciencedirect.com.llull.uib.es/science/book/9781855735835</v>
      </c>
    </row>
    <row r="2177" spans="1:6" x14ac:dyDescent="0.25">
      <c r="A2177" s="1" t="s">
        <v>69284</v>
      </c>
      <c r="B2177" s="2" t="s">
        <v>4003</v>
      </c>
      <c r="C2177" s="1" t="s">
        <v>4004</v>
      </c>
      <c r="D2177" s="2" t="s">
        <v>108</v>
      </c>
      <c r="F2177" s="4" t="str">
        <f>HYPERLINK("http://0-www.sciencedirect.com.llull.uib.es/science/book/"&amp;B2177&amp;"")</f>
        <v>http://0-www.sciencedirect.com.llull.uib.es/science/book/9781845690502</v>
      </c>
    </row>
    <row r="2178" spans="1:6" x14ac:dyDescent="0.25">
      <c r="A2178" s="1" t="s">
        <v>69284</v>
      </c>
      <c r="B2178" s="2" t="s">
        <v>4005</v>
      </c>
      <c r="C2178" s="1" t="s">
        <v>4006</v>
      </c>
      <c r="D2178" s="2" t="s">
        <v>131</v>
      </c>
      <c r="F2178" s="4" t="str">
        <f>HYPERLINK("http://0-www.sciencedirect.com.llull.uib.es/science/book/"&amp;B2178&amp;"")</f>
        <v>http://0-www.sciencedirect.com.llull.uib.es/science/book/9780128192337</v>
      </c>
    </row>
    <row r="2179" spans="1:6" x14ac:dyDescent="0.25">
      <c r="A2179" s="1" t="s">
        <v>69284</v>
      </c>
      <c r="B2179" s="2" t="s">
        <v>4007</v>
      </c>
      <c r="C2179" s="1" t="s">
        <v>4008</v>
      </c>
      <c r="D2179" s="2" t="s">
        <v>239</v>
      </c>
      <c r="F2179" s="4" t="str">
        <f>HYPERLINK("http://0-www.sciencedirect.com.llull.uib.es/science/book/"&amp;B2179&amp;"")</f>
        <v>http://0-www.sciencedirect.com.llull.uib.es/science/book/9781855734425</v>
      </c>
    </row>
    <row r="2180" spans="1:6" x14ac:dyDescent="0.25">
      <c r="A2180" s="1" t="s">
        <v>69284</v>
      </c>
      <c r="B2180" s="2" t="s">
        <v>4009</v>
      </c>
      <c r="C2180" s="1" t="s">
        <v>4010</v>
      </c>
      <c r="D2180" s="2" t="s">
        <v>70</v>
      </c>
      <c r="F2180" s="4" t="str">
        <f>HYPERLINK("http://0-www.sciencedirect.com.llull.uib.es/science/book/"&amp;B2180&amp;"")</f>
        <v>http://0-www.sciencedirect.com.llull.uib.es/science/book/9780080307893</v>
      </c>
    </row>
    <row r="2181" spans="1:6" x14ac:dyDescent="0.25">
      <c r="A2181" s="1" t="s">
        <v>69284</v>
      </c>
      <c r="B2181" s="2" t="s">
        <v>4011</v>
      </c>
      <c r="C2181" s="1" t="s">
        <v>4012</v>
      </c>
      <c r="D2181" s="2" t="s">
        <v>193</v>
      </c>
      <c r="E2181" s="2" t="s">
        <v>746</v>
      </c>
      <c r="F2181" s="4" t="str">
        <f>HYPERLINK("http://0-www.sciencedirect.com.llull.uib.es/science/book/"&amp;B2181&amp;"")</f>
        <v>http://0-www.sciencedirect.com.llull.uib.es/science/book/9780444995230</v>
      </c>
    </row>
    <row r="2182" spans="1:6" x14ac:dyDescent="0.25">
      <c r="A2182" s="1" t="s">
        <v>69284</v>
      </c>
      <c r="B2182" s="2" t="s">
        <v>4013</v>
      </c>
      <c r="C2182" s="1" t="s">
        <v>4014</v>
      </c>
      <c r="D2182" s="2" t="s">
        <v>521</v>
      </c>
      <c r="F2182" s="4" t="str">
        <f>HYPERLINK("http://0-www.sciencedirect.com.llull.uib.es/science/book/"&amp;B2182&amp;"")</f>
        <v>http://0-www.sciencedirect.com.llull.uib.es/science/book/9780120689606</v>
      </c>
    </row>
    <row r="2183" spans="1:6" x14ac:dyDescent="0.25">
      <c r="A2183" s="1" t="s">
        <v>69284</v>
      </c>
      <c r="B2183" s="2" t="s">
        <v>4015</v>
      </c>
      <c r="C2183" s="1" t="s">
        <v>4016</v>
      </c>
      <c r="D2183" s="2" t="s">
        <v>62</v>
      </c>
      <c r="F2183" s="4" t="str">
        <f>HYPERLINK("http://0-www.sciencedirect.com.llull.uib.es/science/book/"&amp;B2183&amp;"")</f>
        <v>http://0-www.sciencedirect.com.llull.uib.es/science/book/9781483228297</v>
      </c>
    </row>
    <row r="2184" spans="1:6" x14ac:dyDescent="0.25">
      <c r="A2184" s="1" t="s">
        <v>69284</v>
      </c>
      <c r="B2184" s="2" t="s">
        <v>4017</v>
      </c>
      <c r="C2184" s="1" t="s">
        <v>4018</v>
      </c>
      <c r="D2184" s="2" t="s">
        <v>25</v>
      </c>
      <c r="F2184" s="4" t="str">
        <f>HYPERLINK("http://0-www.sciencedirect.com.llull.uib.es/science/book/"&amp;B2184&amp;"")</f>
        <v>http://0-www.sciencedirect.com.llull.uib.es/science/book/9780126777505</v>
      </c>
    </row>
    <row r="2185" spans="1:6" x14ac:dyDescent="0.25">
      <c r="A2185" s="1" t="s">
        <v>69284</v>
      </c>
      <c r="B2185" s="2" t="s">
        <v>4019</v>
      </c>
      <c r="C2185" s="1" t="s">
        <v>4020</v>
      </c>
      <c r="D2185" s="2" t="s">
        <v>62</v>
      </c>
      <c r="F2185" s="4" t="str">
        <f>HYPERLINK("http://0-www.sciencedirect.com.llull.uib.es/science/book/"&amp;B2185&amp;"")</f>
        <v>http://0-www.sciencedirect.com.llull.uib.es/science/book/9781483198231</v>
      </c>
    </row>
    <row r="2186" spans="1:6" x14ac:dyDescent="0.25">
      <c r="A2186" s="1" t="s">
        <v>69284</v>
      </c>
      <c r="B2186" s="2" t="s">
        <v>4021</v>
      </c>
      <c r="C2186" s="1" t="s">
        <v>4022</v>
      </c>
      <c r="D2186" s="2" t="s">
        <v>70</v>
      </c>
      <c r="F2186" s="4" t="str">
        <f>HYPERLINK("http://0-www.sciencedirect.com.llull.uib.es/science/book/"&amp;B2186&amp;"")</f>
        <v>http://0-www.sciencedirect.com.llull.uib.es/science/book/9780123413703</v>
      </c>
    </row>
    <row r="2187" spans="1:6" x14ac:dyDescent="0.25">
      <c r="A2187" s="1" t="s">
        <v>69284</v>
      </c>
      <c r="B2187" s="2" t="s">
        <v>4023</v>
      </c>
      <c r="C2187" s="1" t="s">
        <v>4024</v>
      </c>
      <c r="D2187" s="2" t="s">
        <v>131</v>
      </c>
      <c r="E2187" s="2" t="s">
        <v>552</v>
      </c>
      <c r="F2187" s="4" t="str">
        <f>HYPERLINK("http://0-www.sciencedirect.com.llull.uib.es/science/book/"&amp;B2187&amp;"")</f>
        <v>http://0-www.sciencedirect.com.llull.uib.es/science/book/9780081029879</v>
      </c>
    </row>
    <row r="2188" spans="1:6" x14ac:dyDescent="0.25">
      <c r="A2188" s="1" t="s">
        <v>69284</v>
      </c>
      <c r="B2188" s="2" t="s">
        <v>4025</v>
      </c>
      <c r="C2188" s="1" t="s">
        <v>4026</v>
      </c>
      <c r="D2188" s="2" t="s">
        <v>51</v>
      </c>
      <c r="E2188" s="2" t="s">
        <v>408</v>
      </c>
      <c r="F2188" s="4" t="str">
        <f>HYPERLINK("http://0-www.sciencedirect.com.llull.uib.es/science/book/"&amp;B2188&amp;"")</f>
        <v>http://0-www.sciencedirect.com.llull.uib.es/science/book/9780081029121</v>
      </c>
    </row>
    <row r="2189" spans="1:6" x14ac:dyDescent="0.25">
      <c r="A2189" s="1" t="s">
        <v>69284</v>
      </c>
      <c r="B2189" s="2" t="s">
        <v>4027</v>
      </c>
      <c r="C2189" s="1" t="s">
        <v>4028</v>
      </c>
      <c r="D2189" s="2" t="s">
        <v>239</v>
      </c>
      <c r="F2189" s="4" t="str">
        <f>HYPERLINK("http://0-www.sciencedirect.com.llull.uib.es/science/book/"&amp;B2189&amp;"")</f>
        <v>http://0-www.sciencedirect.com.llull.uib.es/science/book/9780125104517</v>
      </c>
    </row>
    <row r="2190" spans="1:6" x14ac:dyDescent="0.25">
      <c r="A2190" s="1" t="s">
        <v>69284</v>
      </c>
      <c r="B2190" s="2" t="s">
        <v>4029</v>
      </c>
      <c r="C2190" s="1" t="s">
        <v>4030</v>
      </c>
      <c r="D2190" s="2" t="s">
        <v>51</v>
      </c>
      <c r="F2190" s="4" t="str">
        <f>HYPERLINK("http://0-www.sciencedirect.com.llull.uib.es/science/book/"&amp;B2190&amp;"")</f>
        <v>http://0-www.sciencedirect.com.llull.uib.es/science/book/9780128140437</v>
      </c>
    </row>
    <row r="2191" spans="1:6" x14ac:dyDescent="0.25">
      <c r="A2191" s="1" t="s">
        <v>69284</v>
      </c>
      <c r="B2191" s="2" t="s">
        <v>4031</v>
      </c>
      <c r="C2191" s="1" t="s">
        <v>4032</v>
      </c>
      <c r="D2191" s="2" t="s">
        <v>134</v>
      </c>
      <c r="F2191" s="4" t="str">
        <f>HYPERLINK("http://0-www.sciencedirect.com.llull.uib.es/science/book/"&amp;B2191&amp;"")</f>
        <v>http://0-www.sciencedirect.com.llull.uib.es/science/book/9780128149263</v>
      </c>
    </row>
    <row r="2192" spans="1:6" x14ac:dyDescent="0.25">
      <c r="A2192" s="1" t="s">
        <v>69284</v>
      </c>
      <c r="B2192" s="2" t="s">
        <v>4033</v>
      </c>
      <c r="C2192" s="1" t="s">
        <v>4034</v>
      </c>
      <c r="D2192" s="2" t="s">
        <v>131</v>
      </c>
      <c r="F2192" s="4" t="str">
        <f>HYPERLINK("http://0-www.sciencedirect.com.llull.uib.es/science/book/"&amp;B2192&amp;"")</f>
        <v>http://0-www.sciencedirect.com.llull.uib.es/science/book/9780128195901</v>
      </c>
    </row>
    <row r="2193" spans="1:6" x14ac:dyDescent="0.25">
      <c r="A2193" s="1" t="s">
        <v>69284</v>
      </c>
      <c r="B2193" s="2" t="s">
        <v>4035</v>
      </c>
      <c r="C2193" s="1" t="s">
        <v>4036</v>
      </c>
      <c r="D2193" s="2" t="s">
        <v>12</v>
      </c>
      <c r="E2193" s="2" t="s">
        <v>398</v>
      </c>
      <c r="F2193" s="4" t="str">
        <f>HYPERLINK("http://0-www.sciencedirect.com.llull.uib.es/science/book/"&amp;B2193&amp;"")</f>
        <v>http://0-www.sciencedirect.com.llull.uib.es/science/book/9780128051528</v>
      </c>
    </row>
    <row r="2194" spans="1:6" x14ac:dyDescent="0.25">
      <c r="A2194" s="1" t="s">
        <v>69284</v>
      </c>
      <c r="B2194" s="2" t="s">
        <v>4037</v>
      </c>
      <c r="C2194" s="1" t="s">
        <v>4038</v>
      </c>
      <c r="D2194" s="2" t="s">
        <v>75</v>
      </c>
      <c r="F2194" s="4" t="str">
        <f>HYPERLINK("http://0-www.sciencedirect.com.llull.uib.es/science/book/"&amp;B2194&amp;"")</f>
        <v>http://0-www.sciencedirect.com.llull.uib.es/science/book/9780125033657</v>
      </c>
    </row>
    <row r="2195" spans="1:6" x14ac:dyDescent="0.25">
      <c r="A2195" s="1" t="s">
        <v>69284</v>
      </c>
      <c r="B2195" s="2" t="s">
        <v>4039</v>
      </c>
      <c r="C2195" s="1" t="s">
        <v>4040</v>
      </c>
      <c r="D2195" s="2" t="s">
        <v>70</v>
      </c>
      <c r="F2195" s="4" t="str">
        <f>HYPERLINK("http://0-www.sciencedirect.com.llull.uib.es/science/book/"&amp;B2195&amp;"")</f>
        <v>http://0-www.sciencedirect.com.llull.uib.es/science/book/9780120530045</v>
      </c>
    </row>
    <row r="2196" spans="1:6" x14ac:dyDescent="0.25">
      <c r="A2196" s="1" t="s">
        <v>69284</v>
      </c>
      <c r="B2196" s="2" t="s">
        <v>4041</v>
      </c>
      <c r="C2196" s="1" t="s">
        <v>4042</v>
      </c>
      <c r="D2196" s="2" t="s">
        <v>70</v>
      </c>
      <c r="F2196" s="4" t="str">
        <f>HYPERLINK("http://0-www.sciencedirect.com.llull.uib.es/science/book/"&amp;B2196&amp;"")</f>
        <v>http://0-www.sciencedirect.com.llull.uib.es/science/book/9780120530038</v>
      </c>
    </row>
    <row r="2197" spans="1:6" x14ac:dyDescent="0.25">
      <c r="A2197" s="1" t="s">
        <v>69284</v>
      </c>
      <c r="B2197" s="2" t="s">
        <v>4043</v>
      </c>
      <c r="C2197" s="1" t="s">
        <v>4044</v>
      </c>
      <c r="D2197" s="2" t="s">
        <v>78</v>
      </c>
      <c r="F2197" s="4" t="str">
        <f>HYPERLINK("http://0-www.sciencedirect.com.llull.uib.es/science/book/"&amp;B2197&amp;"")</f>
        <v>http://0-www.sciencedirect.com.llull.uib.es/science/book/9780123643735</v>
      </c>
    </row>
    <row r="2198" spans="1:6" x14ac:dyDescent="0.25">
      <c r="A2198" s="1" t="s">
        <v>69284</v>
      </c>
      <c r="B2198" s="2" t="s">
        <v>4045</v>
      </c>
      <c r="C2198" s="1" t="s">
        <v>4046</v>
      </c>
      <c r="D2198" s="2" t="s">
        <v>134</v>
      </c>
      <c r="E2198" s="2" t="s">
        <v>99</v>
      </c>
      <c r="F2198" s="4" t="str">
        <f>HYPERLINK("http://0-www.sciencedirect.com.llull.uib.es/science/book/"&amp;B2198&amp;"")</f>
        <v>http://0-www.sciencedirect.com.llull.uib.es/science/book/9780128093900</v>
      </c>
    </row>
    <row r="2199" spans="1:6" x14ac:dyDescent="0.25">
      <c r="A2199" s="1" t="s">
        <v>69284</v>
      </c>
      <c r="B2199" s="2" t="s">
        <v>4047</v>
      </c>
      <c r="C2199" s="1" t="s">
        <v>4048</v>
      </c>
      <c r="D2199" s="2" t="s">
        <v>819</v>
      </c>
      <c r="F2199" s="4" t="str">
        <f>HYPERLINK("http://0-www.sciencedirect.com.llull.uib.es/science/book/"&amp;B2199&amp;"")</f>
        <v>http://0-www.sciencedirect.com.llull.uib.es/science/book/9781483179995</v>
      </c>
    </row>
    <row r="2200" spans="1:6" x14ac:dyDescent="0.25">
      <c r="A2200" s="1" t="s">
        <v>69284</v>
      </c>
      <c r="B2200" s="2" t="s">
        <v>4049</v>
      </c>
      <c r="C2200" s="1" t="s">
        <v>4050</v>
      </c>
      <c r="D2200" s="2" t="s">
        <v>125</v>
      </c>
      <c r="F2200" s="4" t="str">
        <f>HYPERLINK("http://0-www.sciencedirect.com.llull.uib.es/science/book/"&amp;B2200&amp;"")</f>
        <v>http://0-www.sciencedirect.com.llull.uib.es/science/book/9780125925501</v>
      </c>
    </row>
    <row r="2201" spans="1:6" x14ac:dyDescent="0.25">
      <c r="A2201" s="1" t="s">
        <v>69284</v>
      </c>
      <c r="B2201" s="2" t="s">
        <v>4051</v>
      </c>
      <c r="C2201" s="1" t="s">
        <v>4052</v>
      </c>
      <c r="D2201" s="2" t="s">
        <v>213</v>
      </c>
      <c r="E2201" s="2" t="s">
        <v>855</v>
      </c>
      <c r="F2201" s="4" t="str">
        <f>HYPERLINK("http://0-www.sciencedirect.com.llull.uib.es/science/book/"&amp;B2201&amp;"")</f>
        <v>http://0-www.sciencedirect.com.llull.uib.es/science/book/9780444820822</v>
      </c>
    </row>
    <row r="2202" spans="1:6" x14ac:dyDescent="0.25">
      <c r="A2202" s="1" t="s">
        <v>69284</v>
      </c>
      <c r="B2202" s="2" t="s">
        <v>4053</v>
      </c>
      <c r="C2202" s="1" t="s">
        <v>4054</v>
      </c>
      <c r="D2202" s="2" t="s">
        <v>347</v>
      </c>
      <c r="F2202" s="4" t="str">
        <f>HYPERLINK("http://0-www.sciencedirect.com.llull.uib.es/science/book/"&amp;B2202&amp;"")</f>
        <v>http://0-www.sciencedirect.com.llull.uib.es/science/book/9780120687022</v>
      </c>
    </row>
    <row r="2203" spans="1:6" x14ac:dyDescent="0.25">
      <c r="A2203" s="1" t="s">
        <v>69284</v>
      </c>
      <c r="B2203" s="2" t="s">
        <v>4055</v>
      </c>
      <c r="C2203" s="1" t="s">
        <v>4056</v>
      </c>
      <c r="D2203" s="2" t="s">
        <v>181</v>
      </c>
      <c r="F2203" s="4" t="str">
        <f>HYPERLINK("http://0-www.sciencedirect.com.llull.uib.es/science/book/"&amp;B2203&amp;"")</f>
        <v>http://0-www.sciencedirect.com.llull.uib.es/science/book/9780433247500</v>
      </c>
    </row>
    <row r="2204" spans="1:6" x14ac:dyDescent="0.25">
      <c r="A2204" s="1" t="s">
        <v>69284</v>
      </c>
      <c r="B2204" s="2" t="s">
        <v>4057</v>
      </c>
      <c r="C2204" s="1" t="s">
        <v>4058</v>
      </c>
      <c r="D2204" s="2" t="s">
        <v>162</v>
      </c>
      <c r="F2204" s="4" t="str">
        <f>HYPERLINK("http://0-www.sciencedirect.com.llull.uib.es/science/book/"&amp;B2204&amp;"")</f>
        <v>http://0-www.sciencedirect.com.llull.uib.es/science/book/9780123956224</v>
      </c>
    </row>
    <row r="2205" spans="1:6" x14ac:dyDescent="0.25">
      <c r="A2205" s="1" t="s">
        <v>69284</v>
      </c>
      <c r="B2205" s="2" t="s">
        <v>4059</v>
      </c>
      <c r="C2205" s="1" t="s">
        <v>4060</v>
      </c>
      <c r="D2205" s="2" t="s">
        <v>162</v>
      </c>
      <c r="F2205" s="4" t="str">
        <f>HYPERLINK("http://0-www.sciencedirect.com.llull.uib.es/science/book/"&amp;B2205&amp;"")</f>
        <v>http://0-www.sciencedirect.com.llull.uib.es/science/book/9780123956231</v>
      </c>
    </row>
    <row r="2206" spans="1:6" x14ac:dyDescent="0.25">
      <c r="A2206" s="1" t="s">
        <v>69284</v>
      </c>
      <c r="B2206" s="2" t="s">
        <v>4061</v>
      </c>
      <c r="C2206" s="1" t="s">
        <v>4062</v>
      </c>
      <c r="D2206" s="2" t="s">
        <v>28</v>
      </c>
      <c r="F2206" s="4" t="str">
        <f>HYPERLINK("http://0-www.sciencedirect.com.llull.uib.es/science/book/"&amp;B2206&amp;"")</f>
        <v>http://0-www.sciencedirect.com.llull.uib.es/science/book/9780123956248</v>
      </c>
    </row>
    <row r="2207" spans="1:6" x14ac:dyDescent="0.25">
      <c r="A2207" s="1" t="s">
        <v>69284</v>
      </c>
      <c r="B2207" s="2" t="s">
        <v>4063</v>
      </c>
      <c r="C2207" s="1" t="s">
        <v>4064</v>
      </c>
      <c r="D2207" s="2" t="s">
        <v>521</v>
      </c>
      <c r="F2207" s="4" t="str">
        <f>HYPERLINK("http://0-www.sciencedirect.com.llull.uib.es/science/book/"&amp;B2207&amp;"")</f>
        <v>http://0-www.sciencedirect.com.llull.uib.es/science/book/9780123956255</v>
      </c>
    </row>
    <row r="2208" spans="1:6" x14ac:dyDescent="0.25">
      <c r="A2208" s="1" t="s">
        <v>69284</v>
      </c>
      <c r="B2208" s="2" t="s">
        <v>4065</v>
      </c>
      <c r="C2208" s="1" t="s">
        <v>4066</v>
      </c>
      <c r="D2208" s="2" t="s">
        <v>28</v>
      </c>
      <c r="F2208" s="4" t="str">
        <f>HYPERLINK("http://0-www.sciencedirect.com.llull.uib.es/science/book/"&amp;B2208&amp;"")</f>
        <v>http://0-www.sciencedirect.com.llull.uib.es/science/book/9780123956262</v>
      </c>
    </row>
    <row r="2209" spans="1:6" x14ac:dyDescent="0.25">
      <c r="A2209" s="1" t="s">
        <v>69284</v>
      </c>
      <c r="B2209" s="2" t="s">
        <v>4067</v>
      </c>
      <c r="C2209" s="1" t="s">
        <v>4068</v>
      </c>
      <c r="D2209" s="2" t="s">
        <v>158</v>
      </c>
      <c r="F2209" s="4" t="str">
        <f>HYPERLINK("http://0-www.sciencedirect.com.llull.uib.es/science/book/"&amp;B2209&amp;"")</f>
        <v>http://0-www.sciencedirect.com.llull.uib.es/science/book/9780123956279</v>
      </c>
    </row>
    <row r="2210" spans="1:6" x14ac:dyDescent="0.25">
      <c r="A2210" s="1" t="s">
        <v>69284</v>
      </c>
      <c r="B2210" s="2" t="s">
        <v>4069</v>
      </c>
      <c r="C2210" s="1" t="s">
        <v>4070</v>
      </c>
      <c r="D2210" s="2" t="s">
        <v>62</v>
      </c>
      <c r="F2210" s="4" t="str">
        <f>HYPERLINK("http://0-www.sciencedirect.com.llull.uib.es/science/book/"&amp;B2210&amp;"")</f>
        <v>http://0-www.sciencedirect.com.llull.uib.es/science/book/9780123956286</v>
      </c>
    </row>
    <row r="2211" spans="1:6" x14ac:dyDescent="0.25">
      <c r="A2211" s="1" t="s">
        <v>69284</v>
      </c>
      <c r="B2211" s="2" t="s">
        <v>4071</v>
      </c>
      <c r="C2211" s="1" t="s">
        <v>4072</v>
      </c>
      <c r="D2211" s="2" t="s">
        <v>167</v>
      </c>
      <c r="F2211" s="4" t="str">
        <f>HYPERLINK("http://0-www.sciencedirect.com.llull.uib.es/science/book/"&amp;B2211&amp;"")</f>
        <v>http://0-www.sciencedirect.com.llull.uib.es/science/book/9781483229287</v>
      </c>
    </row>
    <row r="2212" spans="1:6" x14ac:dyDescent="0.25">
      <c r="A2212" s="1" t="s">
        <v>69284</v>
      </c>
      <c r="B2212" s="2" t="s">
        <v>4073</v>
      </c>
      <c r="C2212" s="1" t="s">
        <v>4074</v>
      </c>
      <c r="D2212" s="2" t="s">
        <v>51</v>
      </c>
      <c r="E2212" s="2" t="s">
        <v>99</v>
      </c>
      <c r="F2212" s="4" t="str">
        <f>HYPERLINK("http://0-www.sciencedirect.com.llull.uib.es/science/book/"&amp;B2212&amp;"")</f>
        <v>http://0-www.sciencedirect.com.llull.uib.es/science/book/9780128199824</v>
      </c>
    </row>
    <row r="2213" spans="1:6" x14ac:dyDescent="0.25">
      <c r="A2213" s="1" t="s">
        <v>69284</v>
      </c>
      <c r="B2213" s="2" t="s">
        <v>4075</v>
      </c>
      <c r="C2213" s="1" t="s">
        <v>4076</v>
      </c>
      <c r="D2213" s="2" t="s">
        <v>51</v>
      </c>
      <c r="E2213" s="2" t="s">
        <v>99</v>
      </c>
      <c r="F2213" s="4" t="str">
        <f>HYPERLINK("http://0-www.sciencedirect.com.llull.uib.es/science/book/"&amp;B2213&amp;"")</f>
        <v>http://0-www.sciencedirect.com.llull.uib.es/science/book/9780081027523</v>
      </c>
    </row>
    <row r="2214" spans="1:6" x14ac:dyDescent="0.25">
      <c r="A2214" s="1" t="s">
        <v>69284</v>
      </c>
      <c r="B2214" s="2" t="s">
        <v>4077</v>
      </c>
      <c r="C2214" s="1" t="s">
        <v>4078</v>
      </c>
      <c r="D2214" s="2" t="s">
        <v>22</v>
      </c>
      <c r="F2214" s="4" t="str">
        <f>HYPERLINK("http://0-www.sciencedirect.com.llull.uib.es/science/book/"&amp;B2214&amp;"")</f>
        <v>http://0-www.sciencedirect.com.llull.uib.es/science/book/9781782420842</v>
      </c>
    </row>
    <row r="2215" spans="1:6" x14ac:dyDescent="0.25">
      <c r="A2215" s="1" t="s">
        <v>69284</v>
      </c>
      <c r="B2215" s="2" t="s">
        <v>4079</v>
      </c>
      <c r="C2215" s="1" t="s">
        <v>4080</v>
      </c>
      <c r="D2215" s="2" t="s">
        <v>289</v>
      </c>
      <c r="E2215" s="2" t="s">
        <v>99</v>
      </c>
      <c r="F2215" s="4" t="str">
        <f>HYPERLINK("http://0-www.sciencedirect.com.llull.uib.es/science/book/"&amp;B2215&amp;"")</f>
        <v>http://0-www.sciencedirect.com.llull.uib.es/science/book/9780123979223</v>
      </c>
    </row>
    <row r="2216" spans="1:6" x14ac:dyDescent="0.25">
      <c r="A2216" s="1" t="s">
        <v>69284</v>
      </c>
      <c r="B2216" s="2" t="s">
        <v>4081</v>
      </c>
      <c r="C2216" s="1" t="s">
        <v>4082</v>
      </c>
      <c r="D2216" s="2" t="s">
        <v>289</v>
      </c>
      <c r="F2216" s="4" t="str">
        <f>HYPERLINK("http://0-www.sciencedirect.com.llull.uib.es/science/book/"&amp;B2216&amp;"")</f>
        <v>http://0-www.sciencedirect.com.llull.uib.es/science/book/9781845695125</v>
      </c>
    </row>
    <row r="2217" spans="1:6" x14ac:dyDescent="0.25">
      <c r="A2217" s="1" t="s">
        <v>69284</v>
      </c>
      <c r="B2217" s="2" t="s">
        <v>4083</v>
      </c>
      <c r="C2217" s="1" t="s">
        <v>4084</v>
      </c>
      <c r="D2217" s="2" t="s">
        <v>189</v>
      </c>
      <c r="F2217" s="4" t="str">
        <f>HYPERLINK("http://0-www.sciencedirect.com.llull.uib.es/science/book/"&amp;B2217&amp;"")</f>
        <v>http://0-www.sciencedirect.com.llull.uib.es/science/book/9780125895804</v>
      </c>
    </row>
    <row r="2218" spans="1:6" x14ac:dyDescent="0.25">
      <c r="A2218" s="1" t="s">
        <v>69284</v>
      </c>
      <c r="B2218" s="2" t="s">
        <v>4085</v>
      </c>
      <c r="C2218" s="1" t="s">
        <v>4086</v>
      </c>
      <c r="D2218" s="2" t="s">
        <v>219</v>
      </c>
      <c r="F2218" s="4" t="str">
        <f>HYPERLINK("http://0-www.sciencedirect.com.llull.uib.es/science/book/"&amp;B2218&amp;"")</f>
        <v>http://0-www.sciencedirect.com.llull.uib.es/science/book/9780123234452</v>
      </c>
    </row>
    <row r="2219" spans="1:6" x14ac:dyDescent="0.25">
      <c r="A2219" s="1" t="s">
        <v>69284</v>
      </c>
      <c r="B2219" s="2" t="s">
        <v>4087</v>
      </c>
      <c r="C2219" s="1" t="s">
        <v>4088</v>
      </c>
      <c r="D2219" s="2" t="s">
        <v>201</v>
      </c>
      <c r="F2219" s="4" t="str">
        <f>HYPERLINK("http://0-www.sciencedirect.com.llull.uib.es/science/book/"&amp;B2219&amp;"")</f>
        <v>http://0-www.sciencedirect.com.llull.uib.es/science/book/9780122841200</v>
      </c>
    </row>
    <row r="2220" spans="1:6" x14ac:dyDescent="0.25">
      <c r="A2220" s="1" t="s">
        <v>69284</v>
      </c>
      <c r="B2220" s="2" t="s">
        <v>4089</v>
      </c>
      <c r="C2220" s="1" t="s">
        <v>4090</v>
      </c>
      <c r="D2220" s="2" t="s">
        <v>12</v>
      </c>
      <c r="F2220" s="4" t="str">
        <f>HYPERLINK("http://0-www.sciencedirect.com.llull.uib.es/science/book/"&amp;B2220&amp;"")</f>
        <v>http://0-www.sciencedirect.com.llull.uib.es/science/book/9780128033968</v>
      </c>
    </row>
    <row r="2221" spans="1:6" x14ac:dyDescent="0.25">
      <c r="A2221" s="1" t="s">
        <v>69284</v>
      </c>
      <c r="B2221" s="2" t="s">
        <v>4091</v>
      </c>
      <c r="C2221" s="1" t="s">
        <v>4092</v>
      </c>
      <c r="D2221" s="2" t="s">
        <v>357</v>
      </c>
      <c r="F2221" s="4" t="str">
        <f>HYPERLINK("http://0-www.sciencedirect.com.llull.uib.es/science/book/"&amp;B2221&amp;"")</f>
        <v>http://0-www.sciencedirect.com.llull.uib.es/science/book/9780127436555</v>
      </c>
    </row>
    <row r="2222" spans="1:6" x14ac:dyDescent="0.25">
      <c r="A2222" s="1" t="s">
        <v>69284</v>
      </c>
      <c r="B2222" s="2" t="s">
        <v>4093</v>
      </c>
      <c r="C2222" s="1" t="s">
        <v>4094</v>
      </c>
      <c r="D2222" s="2" t="s">
        <v>213</v>
      </c>
      <c r="F2222" s="4" t="str">
        <f>HYPERLINK("http://0-www.sciencedirect.com.llull.uib.es/science/book/"&amp;B2222&amp;"")</f>
        <v>http://0-www.sciencedirect.com.llull.uib.es/science/book/9780125138406</v>
      </c>
    </row>
    <row r="2223" spans="1:6" x14ac:dyDescent="0.25">
      <c r="A2223" s="1" t="s">
        <v>69284</v>
      </c>
      <c r="B2223" s="2" t="s">
        <v>4095</v>
      </c>
      <c r="C2223" s="1" t="s">
        <v>4096</v>
      </c>
      <c r="D2223" s="2" t="s">
        <v>134</v>
      </c>
      <c r="F2223" s="4" t="str">
        <f>HYPERLINK("http://0-www.sciencedirect.com.llull.uib.es/science/book/"&amp;B2223&amp;"")</f>
        <v>http://0-www.sciencedirect.com.llull.uib.es/science/book/9780081020890</v>
      </c>
    </row>
    <row r="2224" spans="1:6" x14ac:dyDescent="0.25">
      <c r="A2224" s="1" t="s">
        <v>69284</v>
      </c>
      <c r="B2224" s="2" t="s">
        <v>4097</v>
      </c>
      <c r="C2224" s="1" t="s">
        <v>4098</v>
      </c>
      <c r="D2224" s="2" t="s">
        <v>134</v>
      </c>
      <c r="F2224" s="4" t="str">
        <f>HYPERLINK("http://0-www.sciencedirect.com.llull.uib.es/science/book/"&amp;B2224&amp;"")</f>
        <v>http://0-www.sciencedirect.com.llull.uib.es/science/book/9780081017432</v>
      </c>
    </row>
    <row r="2225" spans="1:6" x14ac:dyDescent="0.25">
      <c r="A2225" s="1" t="s">
        <v>69284</v>
      </c>
      <c r="B2225" s="2" t="s">
        <v>4099</v>
      </c>
      <c r="C2225" s="1" t="s">
        <v>4100</v>
      </c>
      <c r="D2225" s="2" t="s">
        <v>140</v>
      </c>
      <c r="F2225" s="4" t="str">
        <f>HYPERLINK("http://0-www.sciencedirect.com.llull.uib.es/science/book/"&amp;B2225&amp;"")</f>
        <v>http://0-www.sciencedirect.com.llull.uib.es/science/book/9780123956293</v>
      </c>
    </row>
    <row r="2226" spans="1:6" x14ac:dyDescent="0.25">
      <c r="A2226" s="1" t="s">
        <v>69284</v>
      </c>
      <c r="B2226" s="2" t="s">
        <v>4101</v>
      </c>
      <c r="C2226" s="1" t="s">
        <v>4102</v>
      </c>
      <c r="D2226" s="2" t="s">
        <v>347</v>
      </c>
      <c r="F2226" s="4" t="str">
        <f>HYPERLINK("http://0-www.sciencedirect.com.llull.uib.es/science/book/"&amp;B2226&amp;"")</f>
        <v>http://0-www.sciencedirect.com.llull.uib.es/science/book/9780122018503</v>
      </c>
    </row>
    <row r="2227" spans="1:6" x14ac:dyDescent="0.25">
      <c r="A2227" s="1" t="s">
        <v>69284</v>
      </c>
      <c r="B2227" s="2" t="s">
        <v>4103</v>
      </c>
      <c r="C2227" s="1" t="s">
        <v>4104</v>
      </c>
      <c r="D2227" s="2" t="s">
        <v>189</v>
      </c>
      <c r="F2227" s="4" t="str">
        <f>HYPERLINK("http://0-www.sciencedirect.com.llull.uib.es/science/book/"&amp;B2227&amp;"")</f>
        <v>http://0-www.sciencedirect.com.llull.uib.es/science/book/9780125838016</v>
      </c>
    </row>
    <row r="2228" spans="1:6" x14ac:dyDescent="0.25">
      <c r="A2228" s="1" t="s">
        <v>69284</v>
      </c>
      <c r="B2228" s="2" t="s">
        <v>4105</v>
      </c>
      <c r="C2228" s="1" t="s">
        <v>4106</v>
      </c>
      <c r="D2228" s="2" t="s">
        <v>189</v>
      </c>
      <c r="F2228" s="4" t="str">
        <f>HYPERLINK("http://0-www.sciencedirect.com.llull.uib.es/science/book/"&amp;B2228&amp;"")</f>
        <v>http://0-www.sciencedirect.com.llull.uib.es/science/book/9780125838023</v>
      </c>
    </row>
    <row r="2229" spans="1:6" x14ac:dyDescent="0.25">
      <c r="A2229" s="1" t="s">
        <v>69284</v>
      </c>
      <c r="B2229" s="2" t="s">
        <v>4107</v>
      </c>
      <c r="C2229" s="1" t="s">
        <v>4108</v>
      </c>
      <c r="D2229" s="2" t="s">
        <v>289</v>
      </c>
      <c r="E2229" s="2" t="s">
        <v>864</v>
      </c>
      <c r="F2229" s="4" t="str">
        <f>HYPERLINK("http://0-www.sciencedirect.com.llull.uib.es/science/book/"&amp;B2229&amp;"")</f>
        <v>http://0-www.sciencedirect.com.llull.uib.es/science/book/9781483228945</v>
      </c>
    </row>
    <row r="2230" spans="1:6" x14ac:dyDescent="0.25">
      <c r="A2230" s="1" t="s">
        <v>69284</v>
      </c>
      <c r="B2230" s="2" t="s">
        <v>4109</v>
      </c>
      <c r="C2230" s="1" t="s">
        <v>4110</v>
      </c>
      <c r="D2230" s="2" t="s">
        <v>65</v>
      </c>
      <c r="F2230" s="4" t="str">
        <f>HYPERLINK("http://0-www.sciencedirect.com.llull.uib.es/science/book/"&amp;B2230&amp;"")</f>
        <v>http://0-www.sciencedirect.com.llull.uib.es/science/book/9780080108872</v>
      </c>
    </row>
    <row r="2231" spans="1:6" x14ac:dyDescent="0.25">
      <c r="A2231" s="1" t="s">
        <v>69284</v>
      </c>
      <c r="B2231" s="2" t="s">
        <v>4111</v>
      </c>
      <c r="C2231" s="1" t="s">
        <v>4112</v>
      </c>
      <c r="D2231" s="2" t="s">
        <v>181</v>
      </c>
      <c r="F2231" s="4" t="str">
        <f>HYPERLINK("http://0-www.sciencedirect.com.llull.uib.es/science/book/"&amp;B2231&amp;"")</f>
        <v>http://0-www.sciencedirect.com.llull.uib.es/science/book/9780124610033</v>
      </c>
    </row>
    <row r="2232" spans="1:6" x14ac:dyDescent="0.25">
      <c r="A2232" s="1" t="s">
        <v>69284</v>
      </c>
      <c r="B2232" s="2" t="s">
        <v>4113</v>
      </c>
      <c r="C2232" s="1" t="s">
        <v>4114</v>
      </c>
      <c r="D2232" s="2" t="s">
        <v>165</v>
      </c>
      <c r="F2232" s="4" t="str">
        <f>HYPERLINK("http://0-www.sciencedirect.com.llull.uib.es/science/book/"&amp;B2232&amp;"")</f>
        <v>http://0-www.sciencedirect.com.llull.uib.es/science/book/9781483232201</v>
      </c>
    </row>
    <row r="2233" spans="1:6" x14ac:dyDescent="0.25">
      <c r="A2233" s="1" t="s">
        <v>69284</v>
      </c>
      <c r="B2233" s="2" t="s">
        <v>4115</v>
      </c>
      <c r="C2233" s="1" t="s">
        <v>4116</v>
      </c>
      <c r="D2233" s="2" t="s">
        <v>165</v>
      </c>
      <c r="F2233" s="4" t="str">
        <f>HYPERLINK("http://0-www.sciencedirect.com.llull.uib.es/science/book/"&amp;B2233&amp;"")</f>
        <v>http://0-www.sciencedirect.com.llull.uib.es/science/book/9781483232218</v>
      </c>
    </row>
    <row r="2234" spans="1:6" x14ac:dyDescent="0.25">
      <c r="A2234" s="1" t="s">
        <v>69284</v>
      </c>
      <c r="B2234" s="2" t="s">
        <v>4117</v>
      </c>
      <c r="C2234" s="1" t="s">
        <v>4116</v>
      </c>
      <c r="D2234" s="2" t="s">
        <v>170</v>
      </c>
      <c r="F2234" s="4" t="str">
        <f>HYPERLINK("http://0-www.sciencedirect.com.llull.uib.es/science/book/"&amp;B2234&amp;"")</f>
        <v>http://0-www.sciencedirect.com.llull.uib.es/science/book/9781483232225</v>
      </c>
    </row>
    <row r="2235" spans="1:6" x14ac:dyDescent="0.25">
      <c r="A2235" s="1" t="s">
        <v>69284</v>
      </c>
      <c r="B2235" s="2" t="s">
        <v>4118</v>
      </c>
      <c r="C2235" s="1" t="s">
        <v>4119</v>
      </c>
      <c r="D2235" s="2" t="s">
        <v>521</v>
      </c>
      <c r="F2235" s="4" t="str">
        <f>HYPERLINK("http://0-www.sciencedirect.com.llull.uib.es/science/book/"&amp;B2235&amp;"")</f>
        <v>http://0-www.sciencedirect.com.llull.uib.es/science/book/9780122780042</v>
      </c>
    </row>
    <row r="2236" spans="1:6" x14ac:dyDescent="0.25">
      <c r="A2236" s="1" t="s">
        <v>69284</v>
      </c>
      <c r="B2236" s="2" t="s">
        <v>4120</v>
      </c>
      <c r="C2236" s="1" t="s">
        <v>4121</v>
      </c>
      <c r="D2236" s="2" t="s">
        <v>78</v>
      </c>
      <c r="F2236" s="4" t="str">
        <f>HYPERLINK("http://0-www.sciencedirect.com.llull.uib.es/science/book/"&amp;B2236&amp;"")</f>
        <v>http://0-www.sciencedirect.com.llull.uib.es/science/book/9780122780066</v>
      </c>
    </row>
    <row r="2237" spans="1:6" x14ac:dyDescent="0.25">
      <c r="A2237" s="1" t="s">
        <v>69284</v>
      </c>
      <c r="B2237" s="2" t="s">
        <v>4122</v>
      </c>
      <c r="C2237" s="1" t="s">
        <v>4123</v>
      </c>
      <c r="D2237" s="2" t="s">
        <v>125</v>
      </c>
      <c r="F2237" s="4" t="str">
        <f>HYPERLINK("http://0-www.sciencedirect.com.llull.uib.es/science/book/"&amp;B2237&amp;"")</f>
        <v>http://0-www.sciencedirect.com.llull.uib.es/science/book/9780080066042</v>
      </c>
    </row>
    <row r="2238" spans="1:6" x14ac:dyDescent="0.25">
      <c r="A2238" s="1" t="s">
        <v>69284</v>
      </c>
      <c r="B2238" s="2" t="s">
        <v>4124</v>
      </c>
      <c r="C2238" s="1" t="s">
        <v>4125</v>
      </c>
      <c r="D2238" s="2" t="s">
        <v>134</v>
      </c>
      <c r="F2238" s="4" t="str">
        <f>HYPERLINK("http://0-www.sciencedirect.com.llull.uib.es/science/book/"&amp;B2238&amp;"")</f>
        <v>http://0-www.sciencedirect.com.llull.uib.es/science/book/9780128114056</v>
      </c>
    </row>
    <row r="2239" spans="1:6" x14ac:dyDescent="0.25">
      <c r="A2239" s="1" t="s">
        <v>69284</v>
      </c>
      <c r="B2239" s="2" t="s">
        <v>4126</v>
      </c>
      <c r="C2239" s="1" t="s">
        <v>4127</v>
      </c>
      <c r="D2239" s="2" t="s">
        <v>122</v>
      </c>
      <c r="F2239" s="4" t="str">
        <f>HYPERLINK("http://0-www.sciencedirect.com.llull.uib.es/science/book/"&amp;B2239&amp;"")</f>
        <v>http://0-www.sciencedirect.com.llull.uib.es/science/book/9780124403406</v>
      </c>
    </row>
    <row r="2240" spans="1:6" x14ac:dyDescent="0.25">
      <c r="A2240" s="1" t="s">
        <v>69284</v>
      </c>
      <c r="B2240" s="2" t="s">
        <v>4128</v>
      </c>
      <c r="C2240" s="1" t="s">
        <v>4129</v>
      </c>
      <c r="D2240" s="2" t="s">
        <v>134</v>
      </c>
      <c r="F2240" s="4" t="str">
        <f>HYPERLINK("http://0-www.sciencedirect.com.llull.uib.es/science/book/"&amp;B2240&amp;"")</f>
        <v>http://0-www.sciencedirect.com.llull.uib.es/science/book/9780128115152</v>
      </c>
    </row>
    <row r="2241" spans="1:6" x14ac:dyDescent="0.25">
      <c r="A2241" s="1" t="s">
        <v>69284</v>
      </c>
      <c r="B2241" s="2" t="s">
        <v>4130</v>
      </c>
      <c r="C2241" s="1" t="s">
        <v>4131</v>
      </c>
      <c r="D2241" s="2" t="s">
        <v>34</v>
      </c>
      <c r="F2241" s="4" t="str">
        <f>HYPERLINK("http://0-www.sciencedirect.com.llull.uib.es/science/book/"&amp;B2241&amp;"")</f>
        <v>http://0-www.sciencedirect.com.llull.uib.es/science/book/9780128035276</v>
      </c>
    </row>
    <row r="2242" spans="1:6" x14ac:dyDescent="0.25">
      <c r="A2242" s="1" t="s">
        <v>69284</v>
      </c>
      <c r="B2242" s="2" t="s">
        <v>4132</v>
      </c>
      <c r="C2242" s="1" t="s">
        <v>4133</v>
      </c>
      <c r="D2242" s="2" t="s">
        <v>6</v>
      </c>
      <c r="F2242" s="4" t="str">
        <f>HYPERLINK("http://0-www.sciencedirect.com.llull.uib.es/science/book/"&amp;B2242&amp;"")</f>
        <v>http://0-www.sciencedirect.com.llull.uib.es/science/book/9780857090850</v>
      </c>
    </row>
    <row r="2243" spans="1:6" x14ac:dyDescent="0.25">
      <c r="A2243" s="1" t="s">
        <v>69284</v>
      </c>
      <c r="B2243" s="2" t="s">
        <v>4134</v>
      </c>
      <c r="C2243" s="1" t="s">
        <v>4135</v>
      </c>
      <c r="D2243" s="2" t="s">
        <v>37</v>
      </c>
      <c r="F2243" s="4" t="str">
        <f>HYPERLINK("http://0-www.sciencedirect.com.llull.uib.es/science/book/"&amp;B2243&amp;"")</f>
        <v>http://0-www.sciencedirect.com.llull.uib.es/science/book/9780123635211</v>
      </c>
    </row>
    <row r="2244" spans="1:6" x14ac:dyDescent="0.25">
      <c r="A2244" s="1" t="s">
        <v>69284</v>
      </c>
      <c r="B2244" s="2" t="s">
        <v>4136</v>
      </c>
      <c r="C2244" s="1" t="s">
        <v>4137</v>
      </c>
      <c r="D2244" s="2" t="s">
        <v>37</v>
      </c>
      <c r="F2244" s="4" t="str">
        <f>HYPERLINK("http://0-www.sciencedirect.com.llull.uib.es/science/book/"&amp;B2244&amp;"")</f>
        <v>http://0-www.sciencedirect.com.llull.uib.es/science/book/9780123635228</v>
      </c>
    </row>
    <row r="2245" spans="1:6" x14ac:dyDescent="0.25">
      <c r="A2245" s="1" t="s">
        <v>69284</v>
      </c>
      <c r="B2245" s="2" t="s">
        <v>4138</v>
      </c>
      <c r="C2245" s="1" t="s">
        <v>4139</v>
      </c>
      <c r="D2245" s="2" t="s">
        <v>131</v>
      </c>
      <c r="F2245" s="4" t="str">
        <f>HYPERLINK("http://0-www.sciencedirect.com.llull.uib.es/science/book/"&amp;B2245&amp;"")</f>
        <v>http://0-www.sciencedirect.com.llull.uib.es/science/book/9780128196540</v>
      </c>
    </row>
    <row r="2246" spans="1:6" x14ac:dyDescent="0.25">
      <c r="A2246" s="1" t="s">
        <v>69284</v>
      </c>
      <c r="B2246" s="2" t="s">
        <v>4140</v>
      </c>
      <c r="C2246" s="1" t="s">
        <v>4139</v>
      </c>
      <c r="D2246" s="2" t="s">
        <v>131</v>
      </c>
      <c r="F2246" s="4" t="str">
        <f>HYPERLINK("http://0-www.sciencedirect.com.llull.uib.es/science/book/"&amp;B2246&amp;"")</f>
        <v>http://0-www.sciencedirect.com.llull.uib.es/science/book/9780128187340</v>
      </c>
    </row>
    <row r="2247" spans="1:6" x14ac:dyDescent="0.25">
      <c r="A2247" s="1" t="s">
        <v>69284</v>
      </c>
      <c r="B2247" s="2" t="s">
        <v>4141</v>
      </c>
      <c r="C2247" s="1" t="s">
        <v>4142</v>
      </c>
      <c r="D2247" s="2" t="s">
        <v>34</v>
      </c>
      <c r="F2247" s="4" t="str">
        <f>HYPERLINK("http://0-www.sciencedirect.com.llull.uib.es/science/book/"&amp;B2247&amp;"")</f>
        <v>http://0-www.sciencedirect.com.llull.uib.es/science/book/9780128115206</v>
      </c>
    </row>
    <row r="2248" spans="1:6" x14ac:dyDescent="0.25">
      <c r="A2248" s="1" t="s">
        <v>69284</v>
      </c>
      <c r="B2248" s="2" t="s">
        <v>4143</v>
      </c>
      <c r="C2248" s="1" t="s">
        <v>4144</v>
      </c>
      <c r="D2248" s="2" t="s">
        <v>289</v>
      </c>
      <c r="F2248" s="4" t="str">
        <f>HYPERLINK("http://0-www.sciencedirect.com.llull.uib.es/science/book/"&amp;B2248&amp;"")</f>
        <v>http://0-www.sciencedirect.com.llull.uib.es/science/book/9780857093431</v>
      </c>
    </row>
    <row r="2249" spans="1:6" x14ac:dyDescent="0.25">
      <c r="A2249" s="1" t="s">
        <v>69284</v>
      </c>
      <c r="B2249" s="2" t="s">
        <v>4145</v>
      </c>
      <c r="C2249" s="1" t="s">
        <v>4146</v>
      </c>
      <c r="D2249" s="2" t="s">
        <v>521</v>
      </c>
      <c r="F2249" s="4" t="str">
        <f>HYPERLINK("http://0-www.sciencedirect.com.llull.uib.es/science/book/"&amp;B2249&amp;"")</f>
        <v>http://0-www.sciencedirect.com.llull.uib.es/science/book/9780121727406</v>
      </c>
    </row>
    <row r="2250" spans="1:6" x14ac:dyDescent="0.25">
      <c r="A2250" s="1" t="s">
        <v>69284</v>
      </c>
      <c r="B2250" s="2" t="s">
        <v>4147</v>
      </c>
      <c r="C2250" s="1" t="s">
        <v>4148</v>
      </c>
      <c r="D2250" s="2" t="s">
        <v>122</v>
      </c>
      <c r="F2250" s="4" t="str">
        <f>HYPERLINK("http://0-www.sciencedirect.com.llull.uib.es/science/book/"&amp;B2250&amp;"")</f>
        <v>http://0-www.sciencedirect.com.llull.uib.es/science/book/9780125515016</v>
      </c>
    </row>
    <row r="2251" spans="1:6" x14ac:dyDescent="0.25">
      <c r="A2251" s="1" t="s">
        <v>69284</v>
      </c>
      <c r="B2251" s="2" t="s">
        <v>4149</v>
      </c>
      <c r="C2251" s="1" t="s">
        <v>4150</v>
      </c>
      <c r="D2251" s="2" t="s">
        <v>260</v>
      </c>
      <c r="F2251" s="4" t="str">
        <f>HYPERLINK("http://0-www.sciencedirect.com.llull.uib.es/science/book/"&amp;B2251&amp;"")</f>
        <v>http://0-www.sciencedirect.com.llull.uib.es/science/book/9781845690595</v>
      </c>
    </row>
    <row r="2252" spans="1:6" x14ac:dyDescent="0.25">
      <c r="A2252" s="1" t="s">
        <v>69284</v>
      </c>
      <c r="B2252" s="2" t="s">
        <v>4151</v>
      </c>
      <c r="C2252" s="1" t="s">
        <v>4152</v>
      </c>
      <c r="D2252" s="2" t="s">
        <v>37</v>
      </c>
      <c r="F2252" s="4" t="str">
        <f>HYPERLINK("http://0-www.sciencedirect.com.llull.uib.es/science/book/"&amp;B2252&amp;"")</f>
        <v>http://0-www.sciencedirect.com.llull.uib.es/science/book/9780444419187</v>
      </c>
    </row>
    <row r="2253" spans="1:6" x14ac:dyDescent="0.25">
      <c r="A2253" s="1" t="s">
        <v>69284</v>
      </c>
      <c r="B2253" s="2" t="s">
        <v>4153</v>
      </c>
      <c r="C2253" s="1" t="s">
        <v>4154</v>
      </c>
      <c r="D2253" s="2" t="s">
        <v>181</v>
      </c>
      <c r="F2253" s="4" t="str">
        <f>HYPERLINK("http://0-www.sciencedirect.com.llull.uib.es/science/book/"&amp;B2253&amp;"")</f>
        <v>http://0-www.sciencedirect.com.llull.uib.es/science/book/9780123464507</v>
      </c>
    </row>
    <row r="2254" spans="1:6" x14ac:dyDescent="0.25">
      <c r="A2254" s="1" t="s">
        <v>69284</v>
      </c>
      <c r="B2254" s="2" t="s">
        <v>4155</v>
      </c>
      <c r="C2254" s="1" t="s">
        <v>4156</v>
      </c>
      <c r="D2254" s="2" t="s">
        <v>162</v>
      </c>
      <c r="F2254" s="4" t="str">
        <f>HYPERLINK("http://0-www.sciencedirect.com.llull.uib.es/science/book/"&amp;B2254&amp;"")</f>
        <v>http://0-www.sciencedirect.com.llull.uib.es/science/book/9780123956316</v>
      </c>
    </row>
    <row r="2255" spans="1:6" x14ac:dyDescent="0.25">
      <c r="A2255" s="1" t="s">
        <v>69284</v>
      </c>
      <c r="B2255" s="2" t="s">
        <v>4157</v>
      </c>
      <c r="C2255" s="1" t="s">
        <v>4158</v>
      </c>
      <c r="D2255" s="2" t="s">
        <v>239</v>
      </c>
      <c r="F2255" s="4" t="str">
        <f>HYPERLINK("http://0-www.sciencedirect.com.llull.uib.es/science/book/"&amp;B2255&amp;"")</f>
        <v>http://0-www.sciencedirect.com.llull.uib.es/science/book/9781855735859</v>
      </c>
    </row>
    <row r="2256" spans="1:6" x14ac:dyDescent="0.25">
      <c r="A2256" s="1" t="s">
        <v>69284</v>
      </c>
      <c r="B2256" s="2" t="s">
        <v>4159</v>
      </c>
      <c r="C2256" s="1" t="s">
        <v>4160</v>
      </c>
      <c r="D2256" s="2" t="s">
        <v>48</v>
      </c>
      <c r="F2256" s="4" t="str">
        <f>HYPERLINK("http://0-www.sciencedirect.com.llull.uib.es/science/book/"&amp;B2256&amp;"")</f>
        <v>http://0-www.sciencedirect.com.llull.uib.es/science/book/9780122150500</v>
      </c>
    </row>
    <row r="2257" spans="1:6" x14ac:dyDescent="0.25">
      <c r="A2257" s="1" t="s">
        <v>69284</v>
      </c>
      <c r="B2257" s="2" t="s">
        <v>4161</v>
      </c>
      <c r="C2257" s="1" t="s">
        <v>4162</v>
      </c>
      <c r="D2257" s="2" t="s">
        <v>170</v>
      </c>
      <c r="F2257" s="4" t="str">
        <f>HYPERLINK("http://0-www.sciencedirect.com.llull.uib.es/science/book/"&amp;B2257&amp;"")</f>
        <v>http://0-www.sciencedirect.com.llull.uib.es/science/book/9780123956323</v>
      </c>
    </row>
    <row r="2258" spans="1:6" x14ac:dyDescent="0.25">
      <c r="A2258" s="1" t="s">
        <v>69284</v>
      </c>
      <c r="B2258" s="2" t="s">
        <v>4163</v>
      </c>
      <c r="C2258" s="1" t="s">
        <v>4164</v>
      </c>
      <c r="D2258" s="2" t="s">
        <v>9</v>
      </c>
      <c r="F2258" s="4" t="str">
        <f>HYPERLINK("http://0-www.sciencedirect.com.llull.uib.es/science/book/"&amp;B2258&amp;"")</f>
        <v>http://0-www.sciencedirect.com.llull.uib.es/science/book/9780128003503</v>
      </c>
    </row>
    <row r="2259" spans="1:6" x14ac:dyDescent="0.25">
      <c r="A2259" s="1" t="s">
        <v>69284</v>
      </c>
      <c r="B2259" s="2" t="s">
        <v>4165</v>
      </c>
      <c r="C2259" s="1" t="s">
        <v>4166</v>
      </c>
      <c r="D2259" s="2" t="s">
        <v>22</v>
      </c>
      <c r="F2259" s="4" t="str">
        <f>HYPERLINK("http://0-www.sciencedirect.com.llull.uib.es/science/book/"&amp;B2259&amp;"")</f>
        <v>http://0-www.sciencedirect.com.llull.uib.es/science/book/9780124045682</v>
      </c>
    </row>
    <row r="2260" spans="1:6" x14ac:dyDescent="0.25">
      <c r="A2260" s="1" t="s">
        <v>69284</v>
      </c>
      <c r="B2260" s="2" t="s">
        <v>4167</v>
      </c>
      <c r="C2260" s="1" t="s">
        <v>4168</v>
      </c>
      <c r="D2260" s="2" t="s">
        <v>260</v>
      </c>
      <c r="E2260" s="2" t="s">
        <v>746</v>
      </c>
      <c r="F2260" s="4" t="str">
        <f>HYPERLINK("http://0-www.sciencedirect.com.llull.uib.es/science/book/"&amp;B2260&amp;"")</f>
        <v>http://0-www.sciencedirect.com.llull.uib.es/science/book/9780444506078</v>
      </c>
    </row>
    <row r="2261" spans="1:6" x14ac:dyDescent="0.25">
      <c r="A2261" s="1" t="s">
        <v>69284</v>
      </c>
      <c r="B2261" s="2" t="s">
        <v>4169</v>
      </c>
      <c r="C2261" s="1" t="s">
        <v>4170</v>
      </c>
      <c r="D2261" s="2" t="s">
        <v>78</v>
      </c>
      <c r="F2261" s="4" t="str">
        <f>HYPERLINK("http://0-www.sciencedirect.com.llull.uib.es/science/book/"&amp;B2261&amp;"")</f>
        <v>http://0-www.sciencedirect.com.llull.uib.es/science/book/9780123628800</v>
      </c>
    </row>
    <row r="2262" spans="1:6" x14ac:dyDescent="0.25">
      <c r="A2262" s="1" t="s">
        <v>69284</v>
      </c>
      <c r="B2262" s="2" t="s">
        <v>4171</v>
      </c>
      <c r="C2262" s="1" t="s">
        <v>4172</v>
      </c>
      <c r="D2262" s="2" t="s">
        <v>31</v>
      </c>
      <c r="F2262" s="4" t="str">
        <f>HYPERLINK("http://0-www.sciencedirect.com.llull.uib.es/science/book/"&amp;B2262&amp;"")</f>
        <v>http://0-www.sciencedirect.com.llull.uib.es/science/book/9780121034580</v>
      </c>
    </row>
    <row r="2263" spans="1:6" x14ac:dyDescent="0.25">
      <c r="A2263" s="1" t="s">
        <v>69284</v>
      </c>
      <c r="B2263" s="2" t="s">
        <v>4173</v>
      </c>
      <c r="C2263" s="1" t="s">
        <v>4174</v>
      </c>
      <c r="D2263" s="2" t="s">
        <v>131</v>
      </c>
      <c r="F2263" s="4" t="str">
        <f>HYPERLINK("http://0-www.sciencedirect.com.llull.uib.es/science/book/"&amp;B2263&amp;"")</f>
        <v>http://0-www.sciencedirect.com.llull.uib.es/science/book/9780128156032</v>
      </c>
    </row>
    <row r="2264" spans="1:6" x14ac:dyDescent="0.25">
      <c r="A2264" s="1" t="s">
        <v>69284</v>
      </c>
      <c r="B2264" s="2" t="s">
        <v>4175</v>
      </c>
      <c r="C2264" s="1" t="s">
        <v>4176</v>
      </c>
      <c r="D2264" s="2" t="s">
        <v>271</v>
      </c>
      <c r="F2264" s="4" t="str">
        <f>HYPERLINK("http://0-www.sciencedirect.com.llull.uib.es/science/book/"&amp;B2264&amp;"")</f>
        <v>http://0-www.sciencedirect.com.llull.uib.es/science/book/9780123740397</v>
      </c>
    </row>
    <row r="2265" spans="1:6" x14ac:dyDescent="0.25">
      <c r="A2265" s="1" t="s">
        <v>69284</v>
      </c>
      <c r="B2265" s="2" t="s">
        <v>4177</v>
      </c>
      <c r="C2265" s="1" t="s">
        <v>4178</v>
      </c>
      <c r="D2265" s="2" t="s">
        <v>22</v>
      </c>
      <c r="F2265" s="4" t="str">
        <f>HYPERLINK("http://0-www.sciencedirect.com.llull.uib.es/science/book/"&amp;B2265&amp;"")</f>
        <v>http://0-www.sciencedirect.com.llull.uib.es/science/book/9780124051713</v>
      </c>
    </row>
    <row r="2266" spans="1:6" x14ac:dyDescent="0.25">
      <c r="A2266" s="1" t="s">
        <v>69284</v>
      </c>
      <c r="B2266" s="2" t="s">
        <v>4179</v>
      </c>
      <c r="C2266" s="1" t="s">
        <v>4180</v>
      </c>
      <c r="D2266" s="2" t="s">
        <v>131</v>
      </c>
      <c r="F2266" s="4" t="str">
        <f>HYPERLINK("http://0-www.sciencedirect.com.llull.uib.es/science/book/"&amp;B2266&amp;"")</f>
        <v>http://0-www.sciencedirect.com.llull.uib.es/science/book/9780128152515</v>
      </c>
    </row>
    <row r="2267" spans="1:6" x14ac:dyDescent="0.25">
      <c r="A2267" s="1" t="s">
        <v>69284</v>
      </c>
      <c r="B2267" s="2" t="s">
        <v>4181</v>
      </c>
      <c r="C2267" s="1" t="s">
        <v>4182</v>
      </c>
      <c r="D2267" s="2" t="s">
        <v>51</v>
      </c>
      <c r="F2267" s="4" t="str">
        <f>HYPERLINK("http://0-www.sciencedirect.com.llull.uib.es/science/book/"&amp;B2267&amp;"")</f>
        <v>http://0-www.sciencedirect.com.llull.uib.es/science/book/9780128155042</v>
      </c>
    </row>
    <row r="2268" spans="1:6" x14ac:dyDescent="0.25">
      <c r="A2268" s="1" t="s">
        <v>69284</v>
      </c>
      <c r="B2268" s="2" t="s">
        <v>4183</v>
      </c>
      <c r="C2268" s="1" t="s">
        <v>4184</v>
      </c>
      <c r="D2268" s="2" t="s">
        <v>213</v>
      </c>
      <c r="F2268" s="4" t="str">
        <f>HYPERLINK("http://0-www.sciencedirect.com.llull.uib.es/science/book/"&amp;B2268&amp;"")</f>
        <v>http://0-www.sciencedirect.com.llull.uib.es/science/book/9780124982628</v>
      </c>
    </row>
    <row r="2269" spans="1:6" x14ac:dyDescent="0.25">
      <c r="A2269" s="1" t="s">
        <v>69284</v>
      </c>
      <c r="B2269" s="2" t="s">
        <v>4185</v>
      </c>
      <c r="C2269" s="1" t="s">
        <v>4186</v>
      </c>
      <c r="D2269" s="2" t="s">
        <v>51</v>
      </c>
      <c r="F2269" s="4" t="str">
        <f>HYPERLINK("http://0-www.sciencedirect.com.llull.uib.es/science/book/"&amp;B2269&amp;"")</f>
        <v>http://0-www.sciencedirect.com.llull.uib.es/science/book/9780128175651</v>
      </c>
    </row>
    <row r="2270" spans="1:6" x14ac:dyDescent="0.25">
      <c r="A2270" s="1" t="s">
        <v>69284</v>
      </c>
      <c r="B2270" s="2" t="s">
        <v>4187</v>
      </c>
      <c r="C2270" s="1" t="s">
        <v>4188</v>
      </c>
      <c r="D2270" s="2" t="s">
        <v>193</v>
      </c>
      <c r="F2270" s="4" t="str">
        <f>HYPERLINK("http://0-www.sciencedirect.com.llull.uib.es/science/book/"&amp;B2270&amp;"")</f>
        <v>http://0-www.sciencedirect.com.llull.uib.es/science/book/9780123349101</v>
      </c>
    </row>
    <row r="2271" spans="1:6" x14ac:dyDescent="0.25">
      <c r="A2271" s="1" t="s">
        <v>69284</v>
      </c>
      <c r="B2271" s="2" t="s">
        <v>4189</v>
      </c>
      <c r="C2271" s="1" t="s">
        <v>4190</v>
      </c>
      <c r="D2271" s="2" t="s">
        <v>78</v>
      </c>
      <c r="F2271" s="4" t="str">
        <f>HYPERLINK("http://0-www.sciencedirect.com.llull.uib.es/science/book/"&amp;B2271&amp;"")</f>
        <v>http://0-www.sciencedirect.com.llull.uib.es/science/book/9780408107709</v>
      </c>
    </row>
    <row r="2272" spans="1:6" x14ac:dyDescent="0.25">
      <c r="A2272" s="1" t="s">
        <v>69284</v>
      </c>
      <c r="B2272" s="2" t="s">
        <v>4191</v>
      </c>
      <c r="C2272" s="1" t="s">
        <v>4192</v>
      </c>
      <c r="D2272" s="2" t="s">
        <v>37</v>
      </c>
      <c r="F2272" s="4" t="str">
        <f>HYPERLINK("http://0-www.sciencedirect.com.llull.uib.es/science/book/"&amp;B2272&amp;"")</f>
        <v>http://0-www.sciencedirect.com.llull.uib.es/science/book/9780408106627</v>
      </c>
    </row>
    <row r="2273" spans="1:6" x14ac:dyDescent="0.25">
      <c r="A2273" s="1" t="s">
        <v>69284</v>
      </c>
      <c r="B2273" s="2" t="s">
        <v>4193</v>
      </c>
      <c r="C2273" s="1" t="s">
        <v>4194</v>
      </c>
      <c r="D2273" s="2" t="s">
        <v>213</v>
      </c>
      <c r="F2273" s="4" t="str">
        <f>HYPERLINK("http://0-www.sciencedirect.com.llull.uib.es/science/book/"&amp;B2273&amp;"")</f>
        <v>http://0-www.sciencedirect.com.llull.uib.es/science/book/9780124735422</v>
      </c>
    </row>
    <row r="2274" spans="1:6" x14ac:dyDescent="0.25">
      <c r="A2274" s="1" t="s">
        <v>69284</v>
      </c>
      <c r="B2274" s="2" t="s">
        <v>4195</v>
      </c>
      <c r="C2274" s="1" t="s">
        <v>4196</v>
      </c>
      <c r="D2274" s="2" t="s">
        <v>160</v>
      </c>
      <c r="E2274" s="2" t="s">
        <v>4197</v>
      </c>
      <c r="F2274" s="4" t="str">
        <f>HYPERLINK("http://0-www.sciencedirect.com.llull.uib.es/science/book/"&amp;B2274&amp;"")</f>
        <v>http://0-www.sciencedirect.com.llull.uib.es/science/book/9780080136356</v>
      </c>
    </row>
    <row r="2275" spans="1:6" x14ac:dyDescent="0.25">
      <c r="A2275" s="1" t="s">
        <v>69284</v>
      </c>
      <c r="B2275" s="2" t="s">
        <v>4198</v>
      </c>
      <c r="C2275" s="1" t="s">
        <v>4199</v>
      </c>
      <c r="D2275" s="2" t="s">
        <v>239</v>
      </c>
      <c r="F2275" s="4" t="str">
        <f>HYPERLINK("http://0-www.sciencedirect.com.llull.uib.es/science/book/"&amp;B2275&amp;"")</f>
        <v>http://0-www.sciencedirect.com.llull.uib.es/science/book/9781855735477</v>
      </c>
    </row>
    <row r="2276" spans="1:6" x14ac:dyDescent="0.25">
      <c r="A2276" s="1" t="s">
        <v>69284</v>
      </c>
      <c r="B2276" s="2" t="s">
        <v>4200</v>
      </c>
      <c r="C2276" s="1" t="s">
        <v>4201</v>
      </c>
      <c r="D2276" s="2" t="s">
        <v>70</v>
      </c>
      <c r="F2276" s="4" t="str">
        <f>HYPERLINK("http://0-www.sciencedirect.com.llull.uib.es/science/book/"&amp;B2276&amp;"")</f>
        <v>http://0-www.sciencedirect.com.llull.uib.es/science/book/9780122212802</v>
      </c>
    </row>
    <row r="2277" spans="1:6" x14ac:dyDescent="0.25">
      <c r="A2277" s="1" t="s">
        <v>69284</v>
      </c>
      <c r="B2277" s="2" t="s">
        <v>4202</v>
      </c>
      <c r="C2277" s="1" t="s">
        <v>4203</v>
      </c>
      <c r="D2277" s="2" t="s">
        <v>6</v>
      </c>
      <c r="E2277" s="2" t="s">
        <v>99</v>
      </c>
      <c r="F2277" s="4" t="str">
        <f>HYPERLINK("http://0-www.sciencedirect.com.llull.uib.es/science/book/"&amp;B2277&amp;"")</f>
        <v>http://0-www.sciencedirect.com.llull.uib.es/science/book/9780123942791</v>
      </c>
    </row>
    <row r="2278" spans="1:6" x14ac:dyDescent="0.25">
      <c r="A2278" s="1" t="s">
        <v>69284</v>
      </c>
      <c r="B2278" s="2" t="s">
        <v>4204</v>
      </c>
      <c r="C2278" s="1" t="s">
        <v>4205</v>
      </c>
      <c r="D2278" s="2" t="s">
        <v>78</v>
      </c>
      <c r="F2278" s="4" t="str">
        <f>HYPERLINK("http://0-www.sciencedirect.com.llull.uib.es/science/book/"&amp;B2278&amp;"")</f>
        <v>http://0-www.sciencedirect.com.llull.uib.es/science/book/9780127812403</v>
      </c>
    </row>
    <row r="2279" spans="1:6" x14ac:dyDescent="0.25">
      <c r="A2279" s="1" t="s">
        <v>69284</v>
      </c>
      <c r="B2279" s="2" t="s">
        <v>4206</v>
      </c>
      <c r="C2279" s="1" t="s">
        <v>4207</v>
      </c>
      <c r="D2279" s="2" t="s">
        <v>34</v>
      </c>
      <c r="F2279" s="4" t="str">
        <f>HYPERLINK("http://0-www.sciencedirect.com.llull.uib.es/science/book/"&amp;B2279&amp;"")</f>
        <v>http://0-www.sciencedirect.com.llull.uib.es/science/book/9780128053553</v>
      </c>
    </row>
    <row r="2280" spans="1:6" x14ac:dyDescent="0.25">
      <c r="A2280" s="1" t="s">
        <v>69284</v>
      </c>
      <c r="B2280" s="2" t="s">
        <v>4208</v>
      </c>
      <c r="C2280" s="1" t="s">
        <v>4209</v>
      </c>
      <c r="D2280" s="2" t="s">
        <v>289</v>
      </c>
      <c r="F2280" s="4" t="str">
        <f>HYPERLINK("http://0-www.sciencedirect.com.llull.uib.es/science/book/"&amp;B2280&amp;"")</f>
        <v>http://0-www.sciencedirect.com.llull.uib.es/science/book/9781891127779</v>
      </c>
    </row>
    <row r="2281" spans="1:6" x14ac:dyDescent="0.25">
      <c r="A2281" s="1" t="s">
        <v>69284</v>
      </c>
      <c r="B2281" s="2" t="s">
        <v>4210</v>
      </c>
      <c r="C2281" s="1" t="s">
        <v>4211</v>
      </c>
      <c r="D2281" s="2" t="s">
        <v>189</v>
      </c>
      <c r="F2281" s="4" t="str">
        <f>HYPERLINK("http://0-www.sciencedirect.com.llull.uib.es/science/book/"&amp;B2281&amp;"")</f>
        <v>http://0-www.sciencedirect.com.llull.uib.es/science/book/9780126386806</v>
      </c>
    </row>
    <row r="2282" spans="1:6" x14ac:dyDescent="0.25">
      <c r="A2282" s="1" t="s">
        <v>69284</v>
      </c>
      <c r="B2282" s="2" t="s">
        <v>4212</v>
      </c>
      <c r="C2282" s="1" t="s">
        <v>4213</v>
      </c>
      <c r="D2282" s="2" t="s">
        <v>37</v>
      </c>
      <c r="F2282" s="4" t="str">
        <f>HYPERLINK("http://0-www.sciencedirect.com.llull.uib.es/science/book/"&amp;B2282&amp;"")</f>
        <v>http://0-www.sciencedirect.com.llull.uib.es/science/book/9780126333602</v>
      </c>
    </row>
    <row r="2283" spans="1:6" x14ac:dyDescent="0.25">
      <c r="A2283" s="1" t="s">
        <v>69284</v>
      </c>
      <c r="B2283" s="2" t="s">
        <v>4214</v>
      </c>
      <c r="C2283" s="1" t="s">
        <v>4215</v>
      </c>
      <c r="D2283" s="2" t="s">
        <v>9</v>
      </c>
      <c r="F2283" s="4" t="str">
        <f>HYPERLINK("http://0-www.sciencedirect.com.llull.uib.es/science/book/"&amp;B2283&amp;"")</f>
        <v>http://0-www.sciencedirect.com.llull.uib.es/science/book/9781782422846</v>
      </c>
    </row>
    <row r="2284" spans="1:6" x14ac:dyDescent="0.25">
      <c r="A2284" s="1" t="s">
        <v>69284</v>
      </c>
      <c r="B2284" s="2" t="s">
        <v>4216</v>
      </c>
      <c r="C2284" s="1" t="s">
        <v>4217</v>
      </c>
      <c r="D2284" s="2" t="s">
        <v>12</v>
      </c>
      <c r="F2284" s="4" t="str">
        <f>HYPERLINK("http://0-www.sciencedirect.com.llull.uib.es/science/book/"&amp;B2284&amp;"")</f>
        <v>http://0-www.sciencedirect.com.llull.uib.es/science/book/9781785481550</v>
      </c>
    </row>
    <row r="2285" spans="1:6" x14ac:dyDescent="0.25">
      <c r="A2285" s="1" t="s">
        <v>69284</v>
      </c>
      <c r="B2285" s="2" t="s">
        <v>4218</v>
      </c>
      <c r="C2285" s="1" t="s">
        <v>4219</v>
      </c>
      <c r="D2285" s="2" t="s">
        <v>260</v>
      </c>
      <c r="F2285" s="4" t="str">
        <f>HYPERLINK("http://0-www.sciencedirect.com.llull.uib.es/science/book/"&amp;B2285&amp;"")</f>
        <v>http://0-www.sciencedirect.com.llull.uib.es/science/book/9781845690069</v>
      </c>
    </row>
    <row r="2286" spans="1:6" x14ac:dyDescent="0.25">
      <c r="A2286" s="1" t="s">
        <v>69284</v>
      </c>
      <c r="B2286" s="2" t="s">
        <v>4220</v>
      </c>
      <c r="C2286" s="1" t="s">
        <v>4221</v>
      </c>
      <c r="D2286" s="2" t="s">
        <v>266</v>
      </c>
      <c r="E2286" s="2" t="s">
        <v>1580</v>
      </c>
      <c r="F2286" s="4" t="str">
        <f>HYPERLINK("http://0-www.sciencedirect.com.llull.uib.es/science/book/"&amp;B2286&amp;"")</f>
        <v>http://0-www.sciencedirect.com.llull.uib.es/science/book/9780123742995</v>
      </c>
    </row>
    <row r="2287" spans="1:6" x14ac:dyDescent="0.25">
      <c r="A2287" s="1" t="s">
        <v>69284</v>
      </c>
      <c r="B2287" s="2" t="s">
        <v>4222</v>
      </c>
      <c r="C2287" s="1" t="s">
        <v>4223</v>
      </c>
      <c r="D2287" s="2" t="s">
        <v>193</v>
      </c>
      <c r="E2287" s="2" t="s">
        <v>128</v>
      </c>
      <c r="F2287" s="4" t="str">
        <f>HYPERLINK("http://0-www.sciencedirect.com.llull.uib.es/science/book/"&amp;B2287&amp;"")</f>
        <v>http://0-www.sciencedirect.com.llull.uib.es/science/book/9780127843148</v>
      </c>
    </row>
    <row r="2288" spans="1:6" x14ac:dyDescent="0.25">
      <c r="A2288" s="1" t="s">
        <v>69284</v>
      </c>
      <c r="B2288" s="2" t="s">
        <v>4224</v>
      </c>
      <c r="C2288" s="1" t="s">
        <v>4225</v>
      </c>
      <c r="D2288" s="2" t="s">
        <v>75</v>
      </c>
      <c r="F2288" s="4" t="str">
        <f>HYPERLINK("http://0-www.sciencedirect.com.llull.uib.es/science/book/"&amp;B2288&amp;"")</f>
        <v>http://0-www.sciencedirect.com.llull.uib.es/science/book/9780408027328</v>
      </c>
    </row>
    <row r="2289" spans="1:6" x14ac:dyDescent="0.25">
      <c r="A2289" s="1" t="s">
        <v>69284</v>
      </c>
      <c r="B2289" s="2" t="s">
        <v>4226</v>
      </c>
      <c r="C2289" s="1" t="s">
        <v>4227</v>
      </c>
      <c r="D2289" s="2" t="s">
        <v>271</v>
      </c>
      <c r="F2289" s="4" t="str">
        <f>HYPERLINK("http://0-www.sciencedirect.com.llull.uib.es/science/book/"&amp;B2289&amp;"")</f>
        <v>http://0-www.sciencedirect.com.llull.uib.es/science/book/9780123741950</v>
      </c>
    </row>
    <row r="2290" spans="1:6" x14ac:dyDescent="0.25">
      <c r="A2290" s="1" t="s">
        <v>69284</v>
      </c>
      <c r="B2290" s="2" t="s">
        <v>4228</v>
      </c>
      <c r="C2290" s="1" t="s">
        <v>4229</v>
      </c>
      <c r="D2290" s="2" t="s">
        <v>134</v>
      </c>
      <c r="F2290" s="4" t="str">
        <f>HYPERLINK("http://0-www.sciencedirect.com.llull.uib.es/science/book/"&amp;B2290&amp;"")</f>
        <v>http://0-www.sciencedirect.com.llull.uib.es/science/book/9780128142646</v>
      </c>
    </row>
    <row r="2291" spans="1:6" x14ac:dyDescent="0.25">
      <c r="A2291" s="1" t="s">
        <v>69284</v>
      </c>
      <c r="B2291" s="2" t="s">
        <v>4230</v>
      </c>
      <c r="C2291" s="1" t="s">
        <v>4231</v>
      </c>
      <c r="D2291" s="2" t="s">
        <v>68</v>
      </c>
      <c r="F2291" s="4" t="str">
        <f>HYPERLINK("http://0-www.sciencedirect.com.llull.uib.es/science/book/"&amp;B2291&amp;"")</f>
        <v>http://0-www.sciencedirect.com.llull.uib.es/science/book/9781483167329</v>
      </c>
    </row>
    <row r="2292" spans="1:6" x14ac:dyDescent="0.25">
      <c r="A2292" s="1" t="s">
        <v>69284</v>
      </c>
      <c r="B2292" s="2" t="s">
        <v>4232</v>
      </c>
      <c r="C2292" s="1" t="s">
        <v>4233</v>
      </c>
      <c r="D2292" s="2" t="s">
        <v>260</v>
      </c>
      <c r="F2292" s="4" t="str">
        <f>HYPERLINK("http://0-www.sciencedirect.com.llull.uib.es/science/book/"&amp;B2292&amp;"")</f>
        <v>http://0-www.sciencedirect.com.llull.uib.es/science/book/9781845690748</v>
      </c>
    </row>
    <row r="2293" spans="1:6" x14ac:dyDescent="0.25">
      <c r="A2293" s="1" t="s">
        <v>69284</v>
      </c>
      <c r="B2293" s="2" t="s">
        <v>4234</v>
      </c>
      <c r="C2293" s="1" t="s">
        <v>4235</v>
      </c>
      <c r="D2293" s="2" t="s">
        <v>9</v>
      </c>
      <c r="F2293" s="4" t="str">
        <f>HYPERLINK("http://0-www.sciencedirect.com.llull.uib.es/science/book/"&amp;B2293&amp;"")</f>
        <v>http://0-www.sciencedirect.com.llull.uib.es/science/book/9781782423331</v>
      </c>
    </row>
    <row r="2294" spans="1:6" x14ac:dyDescent="0.25">
      <c r="A2294" s="1" t="s">
        <v>69284</v>
      </c>
      <c r="B2294" s="2" t="s">
        <v>4236</v>
      </c>
      <c r="C2294" s="1" t="s">
        <v>4235</v>
      </c>
      <c r="D2294" s="2" t="s">
        <v>9</v>
      </c>
      <c r="F2294" s="4" t="str">
        <f>HYPERLINK("http://0-www.sciencedirect.com.llull.uib.es/science/book/"&amp;B2294&amp;"")</f>
        <v>http://0-www.sciencedirect.com.llull.uib.es/science/book/9781782423348</v>
      </c>
    </row>
    <row r="2295" spans="1:6" x14ac:dyDescent="0.25">
      <c r="A2295" s="1" t="s">
        <v>69284</v>
      </c>
      <c r="B2295" s="2" t="s">
        <v>4237</v>
      </c>
      <c r="C2295" s="1" t="s">
        <v>4238</v>
      </c>
      <c r="D2295" s="2" t="s">
        <v>108</v>
      </c>
      <c r="F2295" s="4" t="str">
        <f>HYPERLINK("http://0-www.sciencedirect.com.llull.uib.es/science/book/"&amp;B2295&amp;"")</f>
        <v>http://0-www.sciencedirect.com.llull.uib.es/science/book/9781855739710</v>
      </c>
    </row>
    <row r="2296" spans="1:6" x14ac:dyDescent="0.25">
      <c r="A2296" s="1" t="s">
        <v>69284</v>
      </c>
      <c r="B2296" s="2" t="s">
        <v>4239</v>
      </c>
      <c r="C2296" s="1" t="s">
        <v>4240</v>
      </c>
      <c r="D2296" s="2" t="s">
        <v>204</v>
      </c>
      <c r="F2296" s="4" t="str">
        <f>HYPERLINK("http://0-www.sciencedirect.com.llull.uib.es/science/book/"&amp;B2296&amp;"")</f>
        <v>http://0-www.sciencedirect.com.llull.uib.es/science/book/9780126647457</v>
      </c>
    </row>
    <row r="2297" spans="1:6" x14ac:dyDescent="0.25">
      <c r="A2297" s="1" t="s">
        <v>69284</v>
      </c>
      <c r="B2297" s="2" t="s">
        <v>4241</v>
      </c>
      <c r="C2297" s="1" t="s">
        <v>4242</v>
      </c>
      <c r="D2297" s="2" t="s">
        <v>78</v>
      </c>
      <c r="F2297" s="4" t="str">
        <f>HYPERLINK("http://0-www.sciencedirect.com.llull.uib.es/science/book/"&amp;B2297&amp;"")</f>
        <v>http://0-www.sciencedirect.com.llull.uib.es/science/book/9780126418200</v>
      </c>
    </row>
    <row r="2298" spans="1:6" x14ac:dyDescent="0.25">
      <c r="A2298" s="1" t="s">
        <v>69284</v>
      </c>
      <c r="B2298" s="2" t="s">
        <v>4243</v>
      </c>
      <c r="C2298" s="1" t="s">
        <v>4244</v>
      </c>
      <c r="D2298" s="2" t="s">
        <v>43</v>
      </c>
      <c r="F2298" s="4" t="str">
        <f>HYPERLINK("http://0-www.sciencedirect.com.llull.uib.es/science/book/"&amp;B2298&amp;"")</f>
        <v>http://0-www.sciencedirect.com.llull.uib.es/science/book/9780126510508</v>
      </c>
    </row>
    <row r="2299" spans="1:6" x14ac:dyDescent="0.25">
      <c r="A2299" s="1" t="s">
        <v>69284</v>
      </c>
      <c r="B2299" s="2" t="s">
        <v>4245</v>
      </c>
      <c r="C2299" s="1" t="s">
        <v>4246</v>
      </c>
      <c r="D2299" s="2" t="s">
        <v>131</v>
      </c>
      <c r="F2299" s="4" t="str">
        <f>HYPERLINK("http://0-www.sciencedirect.com.llull.uib.es/science/book/"&amp;B2299&amp;"")</f>
        <v>http://0-www.sciencedirect.com.llull.uib.es/science/book/9780128184691</v>
      </c>
    </row>
    <row r="2300" spans="1:6" x14ac:dyDescent="0.25">
      <c r="A2300" s="1" t="s">
        <v>69284</v>
      </c>
      <c r="B2300" s="2" t="s">
        <v>4247</v>
      </c>
      <c r="C2300" s="1" t="s">
        <v>4248</v>
      </c>
      <c r="D2300" s="2" t="s">
        <v>122</v>
      </c>
      <c r="F2300" s="4" t="str">
        <f>HYPERLINK("http://0-www.sciencedirect.com.llull.uib.es/science/book/"&amp;B2300&amp;"")</f>
        <v>http://0-www.sciencedirect.com.llull.uib.es/science/book/9780126019506</v>
      </c>
    </row>
    <row r="2301" spans="1:6" x14ac:dyDescent="0.25">
      <c r="A2301" s="1" t="s">
        <v>69284</v>
      </c>
      <c r="B2301" s="2" t="s">
        <v>4249</v>
      </c>
      <c r="C2301" s="1" t="s">
        <v>4250</v>
      </c>
      <c r="D2301" s="2" t="s">
        <v>75</v>
      </c>
      <c r="F2301" s="4" t="str">
        <f>HYPERLINK("http://0-www.sciencedirect.com.llull.uib.es/science/book/"&amp;B2301&amp;"")</f>
        <v>http://0-www.sciencedirect.com.llull.uib.es/science/book/9780123724830</v>
      </c>
    </row>
    <row r="2302" spans="1:6" x14ac:dyDescent="0.25">
      <c r="A2302" s="1" t="s">
        <v>69284</v>
      </c>
      <c r="B2302" s="2" t="s">
        <v>4251</v>
      </c>
      <c r="C2302" s="1" t="s">
        <v>4252</v>
      </c>
      <c r="D2302" s="2" t="s">
        <v>37</v>
      </c>
      <c r="F2302" s="4" t="str">
        <f>HYPERLINK("http://0-www.sciencedirect.com.llull.uib.es/science/book/"&amp;B2302&amp;"")</f>
        <v>http://0-www.sciencedirect.com.llull.uib.es/science/book/9780126660500</v>
      </c>
    </row>
    <row r="2303" spans="1:6" x14ac:dyDescent="0.25">
      <c r="A2303" s="1" t="s">
        <v>69284</v>
      </c>
      <c r="B2303" s="2" t="s">
        <v>4253</v>
      </c>
      <c r="C2303" s="1" t="s">
        <v>4254</v>
      </c>
      <c r="D2303" s="2" t="s">
        <v>37</v>
      </c>
      <c r="F2303" s="4" t="str">
        <f>HYPERLINK("http://0-www.sciencedirect.com.llull.uib.es/science/book/"&amp;B2303&amp;"")</f>
        <v>http://0-www.sciencedirect.com.llull.uib.es/science/book/9780126150506</v>
      </c>
    </row>
    <row r="2304" spans="1:6" x14ac:dyDescent="0.25">
      <c r="A2304" s="1" t="s">
        <v>69284</v>
      </c>
      <c r="B2304" s="2" t="s">
        <v>4255</v>
      </c>
      <c r="C2304" s="1" t="s">
        <v>4256</v>
      </c>
      <c r="D2304" s="2" t="s">
        <v>12</v>
      </c>
      <c r="F2304" s="4" t="str">
        <f>HYPERLINK("http://0-www.sciencedirect.com.llull.uib.es/science/book/"&amp;B2304&amp;"")</f>
        <v>http://0-www.sciencedirect.com.llull.uib.es/science/book/9780128036921</v>
      </c>
    </row>
    <row r="2305" spans="1:6" x14ac:dyDescent="0.25">
      <c r="A2305" s="1" t="s">
        <v>69284</v>
      </c>
      <c r="B2305" s="2" t="s">
        <v>4257</v>
      </c>
      <c r="C2305" s="1" t="s">
        <v>4258</v>
      </c>
      <c r="D2305" s="2" t="s">
        <v>89</v>
      </c>
      <c r="F2305" s="4" t="str">
        <f>HYPERLINK("http://0-www.sciencedirect.com.llull.uib.es/science/book/"&amp;B2305&amp;"")</f>
        <v>http://0-www.sciencedirect.com.llull.uib.es/science/book/9780122741500</v>
      </c>
    </row>
    <row r="2306" spans="1:6" x14ac:dyDescent="0.25">
      <c r="A2306" s="1" t="s">
        <v>69284</v>
      </c>
      <c r="B2306" s="2" t="s">
        <v>4259</v>
      </c>
      <c r="C2306" s="1" t="s">
        <v>4260</v>
      </c>
      <c r="D2306" s="2" t="s">
        <v>347</v>
      </c>
      <c r="F2306" s="4" t="str">
        <f>HYPERLINK("http://0-www.sciencedirect.com.llull.uib.es/science/book/"&amp;B2306&amp;"")</f>
        <v>http://0-www.sciencedirect.com.llull.uib.es/science/book/9780126129816</v>
      </c>
    </row>
    <row r="2307" spans="1:6" x14ac:dyDescent="0.25">
      <c r="A2307" s="1" t="s">
        <v>69284</v>
      </c>
      <c r="B2307" s="2" t="s">
        <v>4261</v>
      </c>
      <c r="C2307" s="1" t="s">
        <v>4262</v>
      </c>
      <c r="D2307" s="2" t="s">
        <v>70</v>
      </c>
      <c r="F2307" s="4" t="str">
        <f>HYPERLINK("http://0-www.sciencedirect.com.llull.uib.es/science/book/"&amp;B2307&amp;"")</f>
        <v>http://0-www.sciencedirect.com.llull.uib.es/science/book/9780121233709</v>
      </c>
    </row>
    <row r="2308" spans="1:6" x14ac:dyDescent="0.25">
      <c r="A2308" s="1" t="s">
        <v>69284</v>
      </c>
      <c r="B2308" s="2" t="s">
        <v>4263</v>
      </c>
      <c r="C2308" s="1" t="s">
        <v>4264</v>
      </c>
      <c r="D2308" s="2" t="s">
        <v>59</v>
      </c>
      <c r="F2308" s="4" t="str">
        <f>HYPERLINK("http://0-www.sciencedirect.com.llull.uib.es/science/book/"&amp;B2308&amp;"")</f>
        <v>http://0-www.sciencedirect.com.llull.uib.es/science/book/9780121112318</v>
      </c>
    </row>
    <row r="2309" spans="1:6" x14ac:dyDescent="0.25">
      <c r="A2309" s="1" t="s">
        <v>69284</v>
      </c>
      <c r="B2309" s="2" t="s">
        <v>4266</v>
      </c>
      <c r="C2309" s="1" t="s">
        <v>4267</v>
      </c>
      <c r="D2309" s="2" t="s">
        <v>59</v>
      </c>
      <c r="E2309" s="2" t="s">
        <v>1071</v>
      </c>
      <c r="F2309" s="4" t="str">
        <f>HYPERLINK("http://0-www.sciencedirect.com.llull.uib.es/science/book/"&amp;B2309&amp;"")</f>
        <v>http://0-www.sciencedirect.com.llull.uib.es/science/book/9780123504371</v>
      </c>
    </row>
    <row r="2310" spans="1:6" x14ac:dyDescent="0.25">
      <c r="A2310" s="1" t="s">
        <v>69284</v>
      </c>
      <c r="B2310" s="2" t="s">
        <v>4268</v>
      </c>
      <c r="C2310" s="1" t="s">
        <v>4269</v>
      </c>
      <c r="D2310" s="2" t="s">
        <v>181</v>
      </c>
      <c r="F2310" s="4" t="str">
        <f>HYPERLINK("http://0-www.sciencedirect.com.llull.uib.es/science/book/"&amp;B2310&amp;"")</f>
        <v>http://0-www.sciencedirect.com.llull.uib.es/science/book/9780126011500</v>
      </c>
    </row>
    <row r="2311" spans="1:6" x14ac:dyDescent="0.25">
      <c r="A2311" s="1" t="s">
        <v>69284</v>
      </c>
      <c r="B2311" s="2" t="s">
        <v>4270</v>
      </c>
      <c r="C2311" s="1" t="s">
        <v>4271</v>
      </c>
      <c r="D2311" s="2" t="s">
        <v>122</v>
      </c>
      <c r="F2311" s="4" t="str">
        <f>HYPERLINK("http://0-www.sciencedirect.com.llull.uib.es/science/book/"&amp;B2311&amp;"")</f>
        <v>http://0-www.sciencedirect.com.llull.uib.es/science/book/9780126844030</v>
      </c>
    </row>
    <row r="2312" spans="1:6" x14ac:dyDescent="0.25">
      <c r="A2312" s="1" t="s">
        <v>69284</v>
      </c>
      <c r="B2312" s="2" t="s">
        <v>4272</v>
      </c>
      <c r="C2312" s="1" t="s">
        <v>4273</v>
      </c>
      <c r="D2312" s="2" t="s">
        <v>201</v>
      </c>
      <c r="F2312" s="4" t="str">
        <f>HYPERLINK("http://0-www.sciencedirect.com.llull.uib.es/science/book/"&amp;B2312&amp;"")</f>
        <v>http://0-www.sciencedirect.com.llull.uib.es/science/book/9780120853601</v>
      </c>
    </row>
    <row r="2313" spans="1:6" x14ac:dyDescent="0.25">
      <c r="A2313" s="1" t="s">
        <v>69284</v>
      </c>
      <c r="B2313" s="2" t="s">
        <v>4274</v>
      </c>
      <c r="C2313" s="1" t="s">
        <v>4275</v>
      </c>
      <c r="D2313" s="2" t="s">
        <v>12</v>
      </c>
      <c r="F2313" s="4" t="str">
        <f>HYPERLINK("http://0-www.sciencedirect.com.llull.uib.es/science/book/"&amp;B2313&amp;"")</f>
        <v>http://0-www.sciencedirect.com.llull.uib.es/science/book/9780124169999</v>
      </c>
    </row>
    <row r="2314" spans="1:6" x14ac:dyDescent="0.25">
      <c r="A2314" s="1" t="s">
        <v>69284</v>
      </c>
      <c r="B2314" s="2" t="s">
        <v>4276</v>
      </c>
      <c r="C2314" s="1" t="s">
        <v>4277</v>
      </c>
      <c r="D2314" s="2" t="s">
        <v>131</v>
      </c>
      <c r="F2314" s="4" t="str">
        <f>HYPERLINK("http://0-www.sciencedirect.com.llull.uib.es/science/book/"&amp;B2314&amp;"")</f>
        <v>http://0-www.sciencedirect.com.llull.uib.es/science/book/9780128119075</v>
      </c>
    </row>
    <row r="2315" spans="1:6" x14ac:dyDescent="0.25">
      <c r="A2315" s="1" t="s">
        <v>69284</v>
      </c>
      <c r="B2315" s="2" t="s">
        <v>4278</v>
      </c>
      <c r="C2315" s="1" t="s">
        <v>4279</v>
      </c>
      <c r="D2315" s="2" t="s">
        <v>51</v>
      </c>
      <c r="F2315" s="4" t="str">
        <f>HYPERLINK("http://0-www.sciencedirect.com.llull.uib.es/science/book/"&amp;B2315&amp;"")</f>
        <v>http://0-www.sciencedirect.com.llull.uib.es/science/book/9780128498866</v>
      </c>
    </row>
    <row r="2316" spans="1:6" x14ac:dyDescent="0.25">
      <c r="A2316" s="1" t="s">
        <v>69284</v>
      </c>
      <c r="B2316" s="2" t="s">
        <v>4280</v>
      </c>
      <c r="C2316" s="1" t="s">
        <v>4281</v>
      </c>
      <c r="D2316" s="2" t="s">
        <v>181</v>
      </c>
      <c r="F2316" s="4" t="str">
        <f>HYPERLINK("http://0-www.sciencedirect.com.llull.uib.es/science/book/"&amp;B2316&amp;"")</f>
        <v>http://0-www.sciencedirect.com.llull.uib.es/science/book/9780126342505</v>
      </c>
    </row>
    <row r="2317" spans="1:6" x14ac:dyDescent="0.25">
      <c r="A2317" s="1" t="s">
        <v>69284</v>
      </c>
      <c r="B2317" s="2" t="s">
        <v>4282</v>
      </c>
      <c r="C2317" s="1" t="s">
        <v>4283</v>
      </c>
      <c r="D2317" s="2" t="s">
        <v>51</v>
      </c>
      <c r="E2317" s="2" t="s">
        <v>99</v>
      </c>
      <c r="F2317" s="4" t="str">
        <f>HYPERLINK("http://0-www.sciencedirect.com.llull.uib.es/science/book/"&amp;B2317&amp;"")</f>
        <v>http://0-www.sciencedirect.com.llull.uib.es/science/book/9780128154656</v>
      </c>
    </row>
    <row r="2318" spans="1:6" x14ac:dyDescent="0.25">
      <c r="A2318" s="1" t="s">
        <v>69284</v>
      </c>
      <c r="B2318" s="2" t="s">
        <v>4284</v>
      </c>
      <c r="C2318" s="1" t="s">
        <v>4285</v>
      </c>
      <c r="D2318" s="2" t="s">
        <v>75</v>
      </c>
      <c r="F2318" s="4" t="str">
        <f>HYPERLINK("http://0-www.sciencedirect.com.llull.uib.es/science/book/"&amp;B2318&amp;"")</f>
        <v>http://0-www.sciencedirect.com.llull.uib.es/science/book/9780126251159</v>
      </c>
    </row>
    <row r="2319" spans="1:6" x14ac:dyDescent="0.25">
      <c r="A2319" s="1" t="s">
        <v>69284</v>
      </c>
      <c r="B2319" s="2" t="s">
        <v>4286</v>
      </c>
      <c r="C2319" s="1" t="s">
        <v>4287</v>
      </c>
      <c r="D2319" s="2" t="s">
        <v>181</v>
      </c>
      <c r="F2319" s="4" t="str">
        <f>HYPERLINK("http://0-www.sciencedirect.com.llull.uib.es/science/book/"&amp;B2319&amp;"")</f>
        <v>http://0-www.sciencedirect.com.llull.uib.es/science/book/9780127751689</v>
      </c>
    </row>
    <row r="2320" spans="1:6" x14ac:dyDescent="0.25">
      <c r="A2320" s="1" t="s">
        <v>69284</v>
      </c>
      <c r="B2320" s="2" t="s">
        <v>4288</v>
      </c>
      <c r="C2320" s="1" t="s">
        <v>4289</v>
      </c>
      <c r="D2320" s="2" t="s">
        <v>219</v>
      </c>
      <c r="F2320" s="4" t="str">
        <f>HYPERLINK("http://0-www.sciencedirect.com.llull.uib.es/science/book/"&amp;B2320&amp;"")</f>
        <v>http://0-www.sciencedirect.com.llull.uib.es/science/book/9780124175402</v>
      </c>
    </row>
    <row r="2321" spans="1:6" x14ac:dyDescent="0.25">
      <c r="A2321" s="1" t="s">
        <v>69284</v>
      </c>
      <c r="B2321" s="2" t="s">
        <v>4290</v>
      </c>
      <c r="C2321" s="1" t="s">
        <v>4291</v>
      </c>
      <c r="D2321" s="2" t="s">
        <v>280</v>
      </c>
      <c r="F2321" s="4" t="str">
        <f>HYPERLINK("http://0-www.sciencedirect.com.llull.uib.es/science/book/"&amp;B2321&amp;"")</f>
        <v>http://0-www.sciencedirect.com.llull.uib.es/science/book/9780123750211</v>
      </c>
    </row>
    <row r="2322" spans="1:6" x14ac:dyDescent="0.25">
      <c r="A2322" s="1" t="s">
        <v>69284</v>
      </c>
      <c r="B2322" s="2" t="s">
        <v>4292</v>
      </c>
      <c r="C2322" s="1" t="s">
        <v>4293</v>
      </c>
      <c r="D2322" s="2" t="s">
        <v>12</v>
      </c>
      <c r="F2322" s="4" t="str">
        <f>HYPERLINK("http://0-www.sciencedirect.com.llull.uib.es/science/book/"&amp;B2322&amp;"")</f>
        <v>http://0-www.sciencedirect.com.llull.uib.es/science/book/9780128021682</v>
      </c>
    </row>
    <row r="2323" spans="1:6" x14ac:dyDescent="0.25">
      <c r="A2323" s="1" t="s">
        <v>69284</v>
      </c>
      <c r="B2323" s="2" t="s">
        <v>4294</v>
      </c>
      <c r="C2323" s="1" t="s">
        <v>4295</v>
      </c>
      <c r="D2323" s="2" t="s">
        <v>193</v>
      </c>
      <c r="F2323" s="4" t="str">
        <f>HYPERLINK("http://0-www.sciencedirect.com.llull.uib.es/science/book/"&amp;B2323&amp;"")</f>
        <v>http://0-www.sciencedirect.com.llull.uib.es/science/book/9780080419923</v>
      </c>
    </row>
    <row r="2324" spans="1:6" x14ac:dyDescent="0.25">
      <c r="A2324" s="1" t="s">
        <v>69284</v>
      </c>
      <c r="B2324" s="2" t="s">
        <v>4296</v>
      </c>
      <c r="C2324" s="1" t="s">
        <v>4297</v>
      </c>
      <c r="D2324" s="2" t="s">
        <v>239</v>
      </c>
      <c r="E2324" s="2" t="s">
        <v>398</v>
      </c>
      <c r="F2324" s="4" t="str">
        <f>HYPERLINK("http://0-www.sciencedirect.com.llull.uib.es/science/book/"&amp;B2324&amp;"")</f>
        <v>http://0-www.sciencedirect.com.llull.uib.es/science/book/9780120261420</v>
      </c>
    </row>
    <row r="2325" spans="1:6" x14ac:dyDescent="0.25">
      <c r="A2325" s="1" t="s">
        <v>69284</v>
      </c>
      <c r="B2325" s="2" t="s">
        <v>4298</v>
      </c>
      <c r="C2325" s="1" t="s">
        <v>4299</v>
      </c>
      <c r="D2325" s="2" t="s">
        <v>225</v>
      </c>
      <c r="F2325" s="4" t="str">
        <f>HYPERLINK("http://0-www.sciencedirect.com.llull.uib.es/science/book/"&amp;B2325&amp;"")</f>
        <v>http://0-www.sciencedirect.com.llull.uib.es/science/book/9780126889604</v>
      </c>
    </row>
    <row r="2326" spans="1:6" x14ac:dyDescent="0.25">
      <c r="A2326" s="1" t="s">
        <v>69284</v>
      </c>
      <c r="B2326" s="2" t="s">
        <v>4300</v>
      </c>
      <c r="C2326" s="1" t="s">
        <v>4301</v>
      </c>
      <c r="D2326" s="2" t="s">
        <v>189</v>
      </c>
      <c r="F2326" s="4" t="str">
        <f>HYPERLINK("http://0-www.sciencedirect.com.llull.uib.es/science/book/"&amp;B2326&amp;"")</f>
        <v>http://0-www.sciencedirect.com.llull.uib.es/science/book/9780123348807</v>
      </c>
    </row>
    <row r="2327" spans="1:6" x14ac:dyDescent="0.25">
      <c r="A2327" s="1" t="s">
        <v>69284</v>
      </c>
      <c r="B2327" s="2" t="s">
        <v>4302</v>
      </c>
      <c r="C2327" s="1" t="s">
        <v>4303</v>
      </c>
      <c r="D2327" s="2" t="s">
        <v>70</v>
      </c>
      <c r="F2327" s="4" t="str">
        <f>HYPERLINK("http://0-www.sciencedirect.com.llull.uib.es/science/book/"&amp;B2327&amp;"")</f>
        <v>http://0-www.sciencedirect.com.llull.uib.es/science/book/9780124630017</v>
      </c>
    </row>
    <row r="2328" spans="1:6" x14ac:dyDescent="0.25">
      <c r="A2328" s="1" t="s">
        <v>69284</v>
      </c>
      <c r="B2328" s="2" t="s">
        <v>4304</v>
      </c>
      <c r="C2328" s="1" t="s">
        <v>4305</v>
      </c>
      <c r="D2328" s="2" t="s">
        <v>271</v>
      </c>
      <c r="F2328" s="4" t="str">
        <f>HYPERLINK("http://0-www.sciencedirect.com.llull.uib.es/science/book/"&amp;B2328&amp;"")</f>
        <v>http://0-www.sciencedirect.com.llull.uib.es/science/book/9781845693824</v>
      </c>
    </row>
    <row r="2329" spans="1:6" x14ac:dyDescent="0.25">
      <c r="A2329" s="1" t="s">
        <v>69284</v>
      </c>
      <c r="B2329" s="2" t="s">
        <v>4306</v>
      </c>
      <c r="C2329" s="1" t="s">
        <v>4307</v>
      </c>
      <c r="D2329" s="2" t="s">
        <v>248</v>
      </c>
      <c r="E2329" s="2" t="s">
        <v>1629</v>
      </c>
      <c r="F2329" s="4" t="str">
        <f>HYPERLINK("http://0-www.sciencedirect.com.llull.uib.es/science/book/"&amp;B2329&amp;"")</f>
        <v>http://0-www.sciencedirect.com.llull.uib.es/science/book/9780080444505</v>
      </c>
    </row>
    <row r="2330" spans="1:6" x14ac:dyDescent="0.25">
      <c r="A2330" s="1" t="s">
        <v>69284</v>
      </c>
      <c r="B2330" s="2" t="s">
        <v>4308</v>
      </c>
      <c r="C2330" s="1" t="s">
        <v>4309</v>
      </c>
      <c r="D2330" s="2" t="s">
        <v>167</v>
      </c>
      <c r="F2330" s="4" t="str">
        <f>HYPERLINK("http://0-www.sciencedirect.com.llull.uib.es/science/book/"&amp;B2330&amp;"")</f>
        <v>http://0-www.sciencedirect.com.llull.uib.es/science/book/9781483213385</v>
      </c>
    </row>
    <row r="2331" spans="1:6" x14ac:dyDescent="0.25">
      <c r="A2331" s="1" t="s">
        <v>69284</v>
      </c>
      <c r="B2331" s="2" t="s">
        <v>4310</v>
      </c>
      <c r="C2331" s="1" t="s">
        <v>4311</v>
      </c>
      <c r="D2331" s="2" t="s">
        <v>48</v>
      </c>
      <c r="F2331" s="4" t="str">
        <f>HYPERLINK("http://0-www.sciencedirect.com.llull.uib.es/science/book/"&amp;B2331&amp;"")</f>
        <v>http://0-www.sciencedirect.com.llull.uib.es/science/book/9780080187532</v>
      </c>
    </row>
    <row r="2332" spans="1:6" x14ac:dyDescent="0.25">
      <c r="A2332" s="1" t="s">
        <v>69284</v>
      </c>
      <c r="B2332" s="2" t="s">
        <v>4312</v>
      </c>
      <c r="C2332" s="1" t="s">
        <v>4313</v>
      </c>
      <c r="D2332" s="2" t="s">
        <v>25</v>
      </c>
      <c r="F2332" s="4" t="str">
        <f>HYPERLINK("http://0-www.sciencedirect.com.llull.uib.es/science/book/"&amp;B2332&amp;"")</f>
        <v>http://0-www.sciencedirect.com.llull.uib.es/science/book/9780127822013</v>
      </c>
    </row>
    <row r="2333" spans="1:6" x14ac:dyDescent="0.25">
      <c r="A2333" s="1" t="s">
        <v>69284</v>
      </c>
      <c r="B2333" s="2" t="s">
        <v>4314</v>
      </c>
      <c r="C2333" s="1" t="s">
        <v>4315</v>
      </c>
      <c r="D2333" s="2" t="s">
        <v>131</v>
      </c>
      <c r="F2333" s="4" t="str">
        <f>HYPERLINK("http://0-www.sciencedirect.com.llull.uib.es/science/book/"&amp;B2333&amp;"")</f>
        <v>http://0-www.sciencedirect.com.llull.uib.es/science/book/9780128145456</v>
      </c>
    </row>
    <row r="2334" spans="1:6" x14ac:dyDescent="0.25">
      <c r="A2334" s="1" t="s">
        <v>69284</v>
      </c>
      <c r="B2334" s="2" t="s">
        <v>4316</v>
      </c>
      <c r="C2334" s="1" t="s">
        <v>4317</v>
      </c>
      <c r="D2334" s="2" t="s">
        <v>9</v>
      </c>
      <c r="F2334" s="4" t="str">
        <f>HYPERLINK("http://0-www.sciencedirect.com.llull.uib.es/science/book/"&amp;B2334&amp;"")</f>
        <v>http://0-www.sciencedirect.com.llull.uib.es/science/book/9780124171862</v>
      </c>
    </row>
    <row r="2335" spans="1:6" x14ac:dyDescent="0.25">
      <c r="A2335" s="1" t="s">
        <v>69284</v>
      </c>
      <c r="B2335" s="2" t="s">
        <v>4318</v>
      </c>
      <c r="C2335" s="1" t="s">
        <v>4319</v>
      </c>
      <c r="D2335" s="2" t="s">
        <v>34</v>
      </c>
      <c r="F2335" s="4" t="str">
        <f>HYPERLINK("http://0-www.sciencedirect.com.llull.uib.es/science/book/"&amp;B2335&amp;"")</f>
        <v>http://0-www.sciencedirect.com.llull.uib.es/science/book/9780128053560</v>
      </c>
    </row>
    <row r="2336" spans="1:6" x14ac:dyDescent="0.25">
      <c r="A2336" s="1" t="s">
        <v>69284</v>
      </c>
      <c r="B2336" s="2" t="s">
        <v>4320</v>
      </c>
      <c r="C2336" s="1" t="s">
        <v>4321</v>
      </c>
      <c r="D2336" s="2" t="s">
        <v>131</v>
      </c>
      <c r="F2336" s="4" t="str">
        <f>HYPERLINK("http://0-www.sciencedirect.com.llull.uib.es/science/book/"&amp;B2336&amp;"")</f>
        <v>http://0-www.sciencedirect.com.llull.uib.es/science/book/9780128213544</v>
      </c>
    </row>
    <row r="2337" spans="1:6" x14ac:dyDescent="0.25">
      <c r="A2337" s="1" t="s">
        <v>69284</v>
      </c>
      <c r="B2337" s="2" t="s">
        <v>4322</v>
      </c>
      <c r="C2337" s="1" t="s">
        <v>4323</v>
      </c>
      <c r="D2337" s="2" t="s">
        <v>243</v>
      </c>
      <c r="E2337" s="2" t="s">
        <v>743</v>
      </c>
      <c r="F2337" s="4" t="str">
        <f>HYPERLINK("http://0-www.sciencedirect.com.llull.uib.es/science/book/"&amp;B2337&amp;"")</f>
        <v>http://0-www.sciencedirect.com.llull.uib.es/science/book/9780444503435</v>
      </c>
    </row>
    <row r="2338" spans="1:6" x14ac:dyDescent="0.25">
      <c r="A2338" s="1" t="s">
        <v>69284</v>
      </c>
      <c r="B2338" s="2" t="s">
        <v>4324</v>
      </c>
      <c r="C2338" s="1" t="s">
        <v>4325</v>
      </c>
      <c r="D2338" s="2" t="s">
        <v>12</v>
      </c>
      <c r="F2338" s="4" t="str">
        <f>HYPERLINK("http://0-www.sciencedirect.com.llull.uib.es/science/book/"&amp;B2338&amp;"")</f>
        <v>http://0-www.sciencedirect.com.llull.uib.es/science/book/9780081003503</v>
      </c>
    </row>
    <row r="2339" spans="1:6" x14ac:dyDescent="0.25">
      <c r="A2339" s="1" t="s">
        <v>69284</v>
      </c>
      <c r="B2339" s="2" t="s">
        <v>4326</v>
      </c>
      <c r="C2339" s="1" t="s">
        <v>4327</v>
      </c>
      <c r="D2339" s="2" t="s">
        <v>78</v>
      </c>
      <c r="F2339" s="4" t="str">
        <f>HYPERLINK("http://0-www.sciencedirect.com.llull.uib.es/science/book/"&amp;B2339&amp;"")</f>
        <v>http://0-www.sciencedirect.com.llull.uib.es/science/book/9780122148804</v>
      </c>
    </row>
    <row r="2340" spans="1:6" x14ac:dyDescent="0.25">
      <c r="A2340" s="1" t="s">
        <v>69284</v>
      </c>
      <c r="B2340" s="2" t="s">
        <v>4328</v>
      </c>
      <c r="C2340" s="1" t="s">
        <v>4329</v>
      </c>
      <c r="D2340" s="2" t="s">
        <v>28</v>
      </c>
      <c r="F2340" s="4" t="str">
        <f>HYPERLINK("http://0-www.sciencedirect.com.llull.uib.es/science/book/"&amp;B2340&amp;"")</f>
        <v>http://0-www.sciencedirect.com.llull.uib.es/science/book/9780124541450</v>
      </c>
    </row>
    <row r="2341" spans="1:6" x14ac:dyDescent="0.25">
      <c r="A2341" s="1" t="s">
        <v>69284</v>
      </c>
      <c r="B2341" s="2" t="s">
        <v>4330</v>
      </c>
      <c r="C2341" s="1" t="s">
        <v>4331</v>
      </c>
      <c r="D2341" s="2" t="s">
        <v>189</v>
      </c>
      <c r="F2341" s="4" t="str">
        <f>HYPERLINK("http://0-www.sciencedirect.com.llull.uib.es/science/book/"&amp;B2341&amp;"")</f>
        <v>http://0-www.sciencedirect.com.llull.uib.es/science/book/9780126730012</v>
      </c>
    </row>
    <row r="2342" spans="1:6" x14ac:dyDescent="0.25">
      <c r="A2342" s="1" t="s">
        <v>69284</v>
      </c>
      <c r="B2342" s="2" t="s">
        <v>4332</v>
      </c>
      <c r="C2342" s="1" t="s">
        <v>4331</v>
      </c>
      <c r="D2342" s="2" t="s">
        <v>189</v>
      </c>
      <c r="F2342" s="4" t="str">
        <f>HYPERLINK("http://0-www.sciencedirect.com.llull.uib.es/science/book/"&amp;B2342&amp;"")</f>
        <v>http://0-www.sciencedirect.com.llull.uib.es/science/book/9780126730029</v>
      </c>
    </row>
    <row r="2343" spans="1:6" x14ac:dyDescent="0.25">
      <c r="A2343" s="1" t="s">
        <v>69284</v>
      </c>
      <c r="B2343" s="2" t="s">
        <v>4333</v>
      </c>
      <c r="C2343" s="1" t="s">
        <v>4334</v>
      </c>
      <c r="D2343" s="2" t="s">
        <v>193</v>
      </c>
      <c r="F2343" s="4" t="str">
        <f>HYPERLINK("http://0-www.sciencedirect.com.llull.uib.es/science/book/"&amp;B2343&amp;"")</f>
        <v>http://0-www.sciencedirect.com.llull.uib.es/science/book/9780120841905</v>
      </c>
    </row>
    <row r="2344" spans="1:6" x14ac:dyDescent="0.25">
      <c r="A2344" s="1" t="s">
        <v>69284</v>
      </c>
      <c r="B2344" s="2" t="s">
        <v>4335</v>
      </c>
      <c r="C2344" s="1" t="s">
        <v>4336</v>
      </c>
      <c r="D2344" s="2" t="s">
        <v>233</v>
      </c>
      <c r="E2344" s="2" t="s">
        <v>1071</v>
      </c>
      <c r="F2344" s="4" t="str">
        <f>HYPERLINK("http://0-www.sciencedirect.com.llull.uib.es/science/book/"&amp;B2344&amp;"")</f>
        <v>http://0-www.sciencedirect.com.llull.uib.es/science/book/9780123504425</v>
      </c>
    </row>
    <row r="2345" spans="1:6" x14ac:dyDescent="0.25">
      <c r="A2345" s="1" t="s">
        <v>69284</v>
      </c>
      <c r="B2345" s="2" t="s">
        <v>4337</v>
      </c>
      <c r="C2345" s="1" t="s">
        <v>4338</v>
      </c>
      <c r="D2345" s="2" t="s">
        <v>189</v>
      </c>
      <c r="F2345" s="4" t="str">
        <f>HYPERLINK("http://0-www.sciencedirect.com.llull.uib.es/science/book/"&amp;B2345&amp;"")</f>
        <v>http://0-www.sciencedirect.com.llull.uib.es/science/book/9780407002012</v>
      </c>
    </row>
    <row r="2346" spans="1:6" x14ac:dyDescent="0.25">
      <c r="A2346" s="1" t="s">
        <v>69284</v>
      </c>
      <c r="B2346" s="2" t="s">
        <v>4339</v>
      </c>
      <c r="C2346" s="1" t="s">
        <v>4340</v>
      </c>
      <c r="D2346" s="2" t="s">
        <v>12</v>
      </c>
      <c r="F2346" s="4" t="str">
        <f>HYPERLINK("http://0-www.sciencedirect.com.llull.uib.es/science/book/"&amp;B2346&amp;"")</f>
        <v>http://0-www.sciencedirect.com.llull.uib.es/science/book/9780128027943</v>
      </c>
    </row>
    <row r="2347" spans="1:6" x14ac:dyDescent="0.25">
      <c r="A2347" s="1" t="s">
        <v>69284</v>
      </c>
      <c r="B2347" s="2" t="s">
        <v>4341</v>
      </c>
      <c r="C2347" s="1" t="s">
        <v>4342</v>
      </c>
      <c r="D2347" s="2" t="s">
        <v>28</v>
      </c>
      <c r="F2347" s="4" t="str">
        <f>HYPERLINK("http://0-www.sciencedirect.com.llull.uib.es/science/book/"&amp;B2347&amp;"")</f>
        <v>http://0-www.sciencedirect.com.llull.uib.es/science/book/9780126779509</v>
      </c>
    </row>
    <row r="2348" spans="1:6" x14ac:dyDescent="0.25">
      <c r="A2348" s="1" t="s">
        <v>69284</v>
      </c>
      <c r="B2348" s="2" t="s">
        <v>4343</v>
      </c>
      <c r="C2348" s="1" t="s">
        <v>4344</v>
      </c>
      <c r="D2348" s="2" t="s">
        <v>78</v>
      </c>
      <c r="F2348" s="4" t="str">
        <f>HYPERLINK("http://0-www.sciencedirect.com.llull.uib.es/science/book/"&amp;B2348&amp;"")</f>
        <v>http://0-www.sciencedirect.com.llull.uib.es/science/book/9780723605959</v>
      </c>
    </row>
    <row r="2349" spans="1:6" x14ac:dyDescent="0.25">
      <c r="A2349" s="1" t="s">
        <v>69284</v>
      </c>
      <c r="B2349" s="2" t="s">
        <v>4345</v>
      </c>
      <c r="C2349" s="1" t="s">
        <v>4346</v>
      </c>
      <c r="D2349" s="2" t="s">
        <v>78</v>
      </c>
      <c r="F2349" s="4" t="str">
        <f>HYPERLINK("http://0-www.sciencedirect.com.llull.uib.es/science/book/"&amp;B2349&amp;"")</f>
        <v>http://0-www.sciencedirect.com.llull.uib.es/science/book/9780124702202</v>
      </c>
    </row>
    <row r="2350" spans="1:6" x14ac:dyDescent="0.25">
      <c r="A2350" s="1" t="s">
        <v>69284</v>
      </c>
      <c r="B2350" s="2" t="s">
        <v>4347</v>
      </c>
      <c r="C2350" s="1" t="s">
        <v>4348</v>
      </c>
      <c r="D2350" s="2" t="s">
        <v>219</v>
      </c>
      <c r="F2350" s="4" t="str">
        <f>HYPERLINK("http://0-www.sciencedirect.com.llull.uib.es/science/book/"&amp;B2350&amp;"")</f>
        <v>http://0-www.sciencedirect.com.llull.uib.es/science/book/9780126528404</v>
      </c>
    </row>
    <row r="2351" spans="1:6" x14ac:dyDescent="0.25">
      <c r="A2351" s="1" t="s">
        <v>69284</v>
      </c>
      <c r="B2351" s="2" t="s">
        <v>4349</v>
      </c>
      <c r="C2351" s="1" t="s">
        <v>4350</v>
      </c>
      <c r="D2351" s="2" t="s">
        <v>248</v>
      </c>
      <c r="F2351" s="4" t="str">
        <f>HYPERLINK("http://0-www.sciencedirect.com.llull.uib.es/science/book/"&amp;B2351&amp;"")</f>
        <v>http://0-www.sciencedirect.com.llull.uib.es/science/book/9781855737334</v>
      </c>
    </row>
    <row r="2352" spans="1:6" x14ac:dyDescent="0.25">
      <c r="A2352" s="1" t="s">
        <v>69284</v>
      </c>
      <c r="B2352" s="2" t="s">
        <v>4351</v>
      </c>
      <c r="C2352" s="1" t="s">
        <v>4352</v>
      </c>
      <c r="D2352" s="2" t="s">
        <v>266</v>
      </c>
      <c r="F2352" s="4" t="str">
        <f>HYPERLINK("http://0-www.sciencedirect.com.llull.uib.es/science/book/"&amp;B2352&amp;"")</f>
        <v>http://0-www.sciencedirect.com.llull.uib.es/science/book/9780123741264</v>
      </c>
    </row>
    <row r="2353" spans="1:6" x14ac:dyDescent="0.25">
      <c r="A2353" s="1" t="s">
        <v>69284</v>
      </c>
      <c r="B2353" s="2" t="s">
        <v>4353</v>
      </c>
      <c r="C2353" s="1" t="s">
        <v>4354</v>
      </c>
      <c r="D2353" s="2" t="s">
        <v>34</v>
      </c>
      <c r="F2353" s="4" t="str">
        <f>HYPERLINK("http://0-www.sciencedirect.com.llull.uib.es/science/book/"&amp;B2353&amp;"")</f>
        <v>http://0-www.sciencedirect.com.llull.uib.es/science/book/9780128050897</v>
      </c>
    </row>
    <row r="2354" spans="1:6" x14ac:dyDescent="0.25">
      <c r="A2354" s="1" t="s">
        <v>69284</v>
      </c>
      <c r="B2354" s="2" t="s">
        <v>4355</v>
      </c>
      <c r="C2354" s="1" t="s">
        <v>4356</v>
      </c>
      <c r="D2354" s="2" t="s">
        <v>51</v>
      </c>
      <c r="F2354" s="4" t="str">
        <f>HYPERLINK("http://0-www.sciencedirect.com.llull.uib.es/science/book/"&amp;B2354&amp;"")</f>
        <v>http://0-www.sciencedirect.com.llull.uib.es/science/book/9780128158296</v>
      </c>
    </row>
    <row r="2355" spans="1:6" x14ac:dyDescent="0.25">
      <c r="A2355" s="1" t="s">
        <v>69284</v>
      </c>
      <c r="B2355" s="2" t="s">
        <v>4357</v>
      </c>
      <c r="C2355" s="1" t="s">
        <v>4358</v>
      </c>
      <c r="D2355" s="2" t="s">
        <v>34</v>
      </c>
      <c r="F2355" s="4" t="str">
        <f>HYPERLINK("http://0-www.sciencedirect.com.llull.uib.es/science/book/"&amp;B2355&amp;"")</f>
        <v>http://0-www.sciencedirect.com.llull.uib.es/science/book/9780128043011</v>
      </c>
    </row>
    <row r="2356" spans="1:6" x14ac:dyDescent="0.25">
      <c r="A2356" s="1" t="s">
        <v>69284</v>
      </c>
      <c r="B2356" s="2" t="s">
        <v>4359</v>
      </c>
      <c r="C2356" s="1" t="s">
        <v>4360</v>
      </c>
      <c r="D2356" s="2" t="s">
        <v>134</v>
      </c>
      <c r="F2356" s="4" t="str">
        <f>HYPERLINK("http://0-www.sciencedirect.com.llull.uib.es/science/book/"&amp;B2356&amp;"")</f>
        <v>http://0-www.sciencedirect.com.llull.uib.es/science/book/9780128118382</v>
      </c>
    </row>
    <row r="2357" spans="1:6" x14ac:dyDescent="0.25">
      <c r="A2357" s="1" t="s">
        <v>69284</v>
      </c>
      <c r="B2357" s="2" t="s">
        <v>4361</v>
      </c>
      <c r="C2357" s="1" t="s">
        <v>4362</v>
      </c>
      <c r="D2357" s="2" t="s">
        <v>34</v>
      </c>
      <c r="F2357" s="4" t="str">
        <f>HYPERLINK("http://0-www.sciencedirect.com.llull.uib.es/science/book/"&amp;B2357&amp;"")</f>
        <v>http://0-www.sciencedirect.com.llull.uib.es/science/book/9780128097403</v>
      </c>
    </row>
    <row r="2358" spans="1:6" x14ac:dyDescent="0.25">
      <c r="A2358" s="1" t="s">
        <v>69284</v>
      </c>
      <c r="B2358" s="2" t="s">
        <v>4363</v>
      </c>
      <c r="C2358" s="1" t="s">
        <v>4364</v>
      </c>
      <c r="D2358" s="2" t="s">
        <v>131</v>
      </c>
      <c r="F2358" s="4" t="str">
        <f>HYPERLINK("http://0-www.sciencedirect.com.llull.uib.es/science/book/"&amp;B2358&amp;"")</f>
        <v>http://0-www.sciencedirect.com.llull.uib.es/science/book/9780128156711</v>
      </c>
    </row>
    <row r="2359" spans="1:6" x14ac:dyDescent="0.25">
      <c r="A2359" s="1" t="s">
        <v>69284</v>
      </c>
      <c r="B2359" s="2" t="s">
        <v>4365</v>
      </c>
      <c r="C2359" s="1" t="s">
        <v>4366</v>
      </c>
      <c r="D2359" s="2" t="s">
        <v>34</v>
      </c>
      <c r="F2359" s="4" t="str">
        <f>HYPERLINK("http://0-www.sciencedirect.com.llull.uib.es/science/book/"&amp;B2359&amp;"")</f>
        <v>http://0-www.sciencedirect.com.llull.uib.es/science/book/9780128094365</v>
      </c>
    </row>
    <row r="2360" spans="1:6" x14ac:dyDescent="0.25">
      <c r="A2360" s="1" t="s">
        <v>69284</v>
      </c>
      <c r="B2360" s="2" t="s">
        <v>4367</v>
      </c>
      <c r="C2360" s="1" t="s">
        <v>4368</v>
      </c>
      <c r="D2360" s="2" t="s">
        <v>131</v>
      </c>
      <c r="F2360" s="4" t="str">
        <f>HYPERLINK("http://0-www.sciencedirect.com.llull.uib.es/science/book/"&amp;B2360&amp;"")</f>
        <v>http://0-www.sciencedirect.com.llull.uib.es/science/book/9780128166772</v>
      </c>
    </row>
    <row r="2361" spans="1:6" x14ac:dyDescent="0.25">
      <c r="A2361" s="1" t="s">
        <v>69284</v>
      </c>
      <c r="B2361" s="2" t="s">
        <v>4369</v>
      </c>
      <c r="C2361" s="1" t="s">
        <v>4370</v>
      </c>
      <c r="D2361" s="2" t="s">
        <v>34</v>
      </c>
      <c r="F2361" s="4" t="str">
        <f>HYPERLINK("http://0-www.sciencedirect.com.llull.uib.es/science/book/"&amp;B2361&amp;"")</f>
        <v>http://0-www.sciencedirect.com.llull.uib.es/science/book/9780128119426</v>
      </c>
    </row>
    <row r="2362" spans="1:6" x14ac:dyDescent="0.25">
      <c r="A2362" s="1" t="s">
        <v>69284</v>
      </c>
      <c r="B2362" s="2" t="s">
        <v>4371</v>
      </c>
      <c r="C2362" s="1" t="s">
        <v>4372</v>
      </c>
      <c r="D2362" s="2" t="s">
        <v>6</v>
      </c>
      <c r="F2362" s="4" t="str">
        <f>HYPERLINK("http://0-www.sciencedirect.com.llull.uib.es/science/book/"&amp;B2362&amp;"")</f>
        <v>http://0-www.sciencedirect.com.llull.uib.es/science/book/9781845697396</v>
      </c>
    </row>
    <row r="2363" spans="1:6" x14ac:dyDescent="0.25">
      <c r="A2363" s="1" t="s">
        <v>69284</v>
      </c>
      <c r="B2363" s="2" t="s">
        <v>4373</v>
      </c>
      <c r="C2363" s="1" t="s">
        <v>4374</v>
      </c>
      <c r="D2363" s="2" t="s">
        <v>62</v>
      </c>
      <c r="F2363" s="4" t="str">
        <f>HYPERLINK("http://0-www.sciencedirect.com.llull.uib.es/science/book/"&amp;B2363&amp;"")</f>
        <v>http://0-www.sciencedirect.com.llull.uib.es/science/book/9780080094373</v>
      </c>
    </row>
    <row r="2364" spans="1:6" x14ac:dyDescent="0.25">
      <c r="A2364" s="1" t="s">
        <v>69284</v>
      </c>
      <c r="B2364" s="2" t="s">
        <v>4375</v>
      </c>
      <c r="C2364" s="1" t="s">
        <v>4376</v>
      </c>
      <c r="D2364" s="2" t="s">
        <v>134</v>
      </c>
      <c r="F2364" s="4" t="str">
        <f>HYPERLINK("http://0-www.sciencedirect.com.llull.uib.es/science/book/"&amp;B2364&amp;"")</f>
        <v>http://0-www.sciencedirect.com.llull.uib.es/science/book/9780128115183</v>
      </c>
    </row>
    <row r="2365" spans="1:6" x14ac:dyDescent="0.25">
      <c r="A2365" s="1" t="s">
        <v>69284</v>
      </c>
      <c r="B2365" s="2" t="s">
        <v>4377</v>
      </c>
      <c r="C2365" s="1" t="s">
        <v>4378</v>
      </c>
      <c r="D2365" s="2" t="s">
        <v>243</v>
      </c>
      <c r="F2365" s="4" t="str">
        <f>HYPERLINK("http://0-www.sciencedirect.com.llull.uib.es/science/book/"&amp;B2365&amp;"")</f>
        <v>http://0-www.sciencedirect.com.llull.uib.es/science/book/9781855736696</v>
      </c>
    </row>
    <row r="2366" spans="1:6" x14ac:dyDescent="0.25">
      <c r="A2366" s="1" t="s">
        <v>69284</v>
      </c>
      <c r="B2366" s="2" t="s">
        <v>4379</v>
      </c>
      <c r="C2366" s="1" t="s">
        <v>4380</v>
      </c>
      <c r="D2366" s="2" t="s">
        <v>227</v>
      </c>
      <c r="F2366" s="4" t="str">
        <f>HYPERLINK("http://0-www.sciencedirect.com.llull.uib.es/science/book/"&amp;B2366&amp;"")</f>
        <v>http://0-www.sciencedirect.com.llull.uib.es/science/book/9781855737938</v>
      </c>
    </row>
    <row r="2367" spans="1:6" x14ac:dyDescent="0.25">
      <c r="A2367" s="1" t="s">
        <v>69284</v>
      </c>
      <c r="B2367" s="2" t="s">
        <v>4381</v>
      </c>
      <c r="C2367" s="1" t="s">
        <v>4382</v>
      </c>
      <c r="D2367" s="2" t="s">
        <v>15</v>
      </c>
      <c r="F2367" s="4" t="str">
        <f>HYPERLINK("http://0-www.sciencedirect.com.llull.uib.es/science/book/"&amp;B2367&amp;"")</f>
        <v>http://0-www.sciencedirect.com.llull.uib.es/science/book/9781855737945</v>
      </c>
    </row>
    <row r="2368" spans="1:6" x14ac:dyDescent="0.25">
      <c r="A2368" s="1" t="s">
        <v>69284</v>
      </c>
      <c r="B2368" s="2" t="s">
        <v>4383</v>
      </c>
      <c r="C2368" s="1" t="s">
        <v>4384</v>
      </c>
      <c r="D2368" s="2" t="s">
        <v>51</v>
      </c>
      <c r="F2368" s="4" t="str">
        <f>HYPERLINK("http://0-www.sciencedirect.com.llull.uib.es/science/book/"&amp;B2368&amp;"")</f>
        <v>http://0-www.sciencedirect.com.llull.uib.es/science/book/9780128166895</v>
      </c>
    </row>
    <row r="2369" spans="1:6" x14ac:dyDescent="0.25">
      <c r="A2369" s="1" t="s">
        <v>69284</v>
      </c>
      <c r="B2369" s="2" t="s">
        <v>4385</v>
      </c>
      <c r="C2369" s="1" t="s">
        <v>4386</v>
      </c>
      <c r="D2369" s="2" t="s">
        <v>37</v>
      </c>
      <c r="F2369" s="4" t="str">
        <f>HYPERLINK("http://0-www.sciencedirect.com.llull.uib.es/science/book/"&amp;B2369&amp;"")</f>
        <v>http://0-www.sciencedirect.com.llull.uib.es/science/book/9780123413505</v>
      </c>
    </row>
    <row r="2370" spans="1:6" x14ac:dyDescent="0.25">
      <c r="A2370" s="1" t="s">
        <v>69284</v>
      </c>
      <c r="B2370" s="2" t="s">
        <v>4387</v>
      </c>
      <c r="C2370" s="1" t="s">
        <v>4388</v>
      </c>
      <c r="D2370" s="2" t="s">
        <v>6</v>
      </c>
      <c r="F2370" s="4" t="str">
        <f>HYPERLINK("http://0-www.sciencedirect.com.llull.uib.es/science/book/"&amp;B2370&amp;"")</f>
        <v>http://0-www.sciencedirect.com.llull.uib.es/science/book/9781845698119</v>
      </c>
    </row>
    <row r="2371" spans="1:6" x14ac:dyDescent="0.25">
      <c r="A2371" s="1" t="s">
        <v>69284</v>
      </c>
      <c r="B2371" s="2" t="s">
        <v>4389</v>
      </c>
      <c r="C2371" s="1" t="s">
        <v>4390</v>
      </c>
      <c r="D2371" s="2" t="s">
        <v>201</v>
      </c>
      <c r="F2371" s="4" t="str">
        <f>HYPERLINK("http://0-www.sciencedirect.com.llull.uib.es/science/book/"&amp;B2371&amp;"")</f>
        <v>http://0-www.sciencedirect.com.llull.uib.es/science/book/9780080512426</v>
      </c>
    </row>
    <row r="2372" spans="1:6" x14ac:dyDescent="0.25">
      <c r="A2372" s="1" t="s">
        <v>69284</v>
      </c>
      <c r="B2372" s="2" t="s">
        <v>4391</v>
      </c>
      <c r="C2372" s="1" t="s">
        <v>4392</v>
      </c>
      <c r="D2372" s="2" t="s">
        <v>131</v>
      </c>
      <c r="F2372" s="4" t="str">
        <f>HYPERLINK("http://0-www.sciencedirect.com.llull.uib.es/science/book/"&amp;B2372&amp;"")</f>
        <v>http://0-www.sciencedirect.com.llull.uib.es/science/book/9780128193044</v>
      </c>
    </row>
    <row r="2373" spans="1:6" x14ac:dyDescent="0.25">
      <c r="A2373" s="1" t="s">
        <v>69284</v>
      </c>
      <c r="B2373" s="2" t="s">
        <v>4393</v>
      </c>
      <c r="C2373" s="1" t="s">
        <v>4394</v>
      </c>
      <c r="D2373" s="2" t="s">
        <v>347</v>
      </c>
      <c r="F2373" s="4" t="str">
        <f>HYPERLINK("http://0-www.sciencedirect.com.llull.uib.es/science/book/"&amp;B2373&amp;"")</f>
        <v>http://0-www.sciencedirect.com.llull.uib.es/science/book/9780121997359</v>
      </c>
    </row>
    <row r="2374" spans="1:6" x14ac:dyDescent="0.25">
      <c r="A2374" s="1" t="s">
        <v>69284</v>
      </c>
      <c r="B2374" s="2" t="s">
        <v>4395</v>
      </c>
      <c r="C2374" s="1" t="s">
        <v>4396</v>
      </c>
      <c r="D2374" s="2" t="s">
        <v>22</v>
      </c>
      <c r="F2374" s="4" t="str">
        <f>HYPERLINK("http://0-www.sciencedirect.com.llull.uib.es/science/book/"&amp;B2374&amp;"")</f>
        <v>http://0-www.sciencedirect.com.llull.uib.es/science/book/9780124046474</v>
      </c>
    </row>
    <row r="2375" spans="1:6" x14ac:dyDescent="0.25">
      <c r="A2375" s="1" t="s">
        <v>69284</v>
      </c>
      <c r="B2375" s="2" t="s">
        <v>4397</v>
      </c>
      <c r="C2375" s="1" t="s">
        <v>4398</v>
      </c>
      <c r="D2375" s="2" t="s">
        <v>204</v>
      </c>
      <c r="E2375" s="2" t="s">
        <v>944</v>
      </c>
      <c r="F2375" s="4" t="str">
        <f>HYPERLINK("http://0-www.sciencedirect.com.llull.uib.es/science/book/"&amp;B2375&amp;"")</f>
        <v>http://0-www.sciencedirect.com.llull.uib.es/science/book/9780444883292</v>
      </c>
    </row>
    <row r="2376" spans="1:6" x14ac:dyDescent="0.25">
      <c r="A2376" s="1" t="s">
        <v>69284</v>
      </c>
      <c r="B2376" s="2" t="s">
        <v>4399</v>
      </c>
      <c r="C2376" s="1" t="s">
        <v>4400</v>
      </c>
      <c r="D2376" s="2" t="s">
        <v>37</v>
      </c>
      <c r="F2376" s="4" t="str">
        <f>HYPERLINK("http://0-www.sciencedirect.com.llull.uib.es/science/book/"&amp;B2376&amp;"")</f>
        <v>http://0-www.sciencedirect.com.llull.uib.es/science/book/9780080249520</v>
      </c>
    </row>
    <row r="2377" spans="1:6" x14ac:dyDescent="0.25">
      <c r="A2377" s="1" t="s">
        <v>69284</v>
      </c>
      <c r="B2377" s="2" t="s">
        <v>4401</v>
      </c>
      <c r="C2377" s="1" t="s">
        <v>4402</v>
      </c>
      <c r="D2377" s="2" t="s">
        <v>34</v>
      </c>
      <c r="F2377" s="4" t="str">
        <f>HYPERLINK("http://0-www.sciencedirect.com.llull.uib.es/science/book/"&amp;B2377&amp;"")</f>
        <v>http://0-www.sciencedirect.com.llull.uib.es/science/book/9780128044049</v>
      </c>
    </row>
    <row r="2378" spans="1:6" x14ac:dyDescent="0.25">
      <c r="A2378" s="1" t="s">
        <v>69284</v>
      </c>
      <c r="B2378" s="2" t="s">
        <v>4403</v>
      </c>
      <c r="C2378" s="1" t="s">
        <v>4404</v>
      </c>
      <c r="D2378" s="2" t="s">
        <v>248</v>
      </c>
      <c r="F2378" s="4" t="str">
        <f>HYPERLINK("http://0-www.sciencedirect.com.llull.uib.es/science/book/"&amp;B2378&amp;"")</f>
        <v>http://0-www.sciencedirect.com.llull.uib.es/science/book/9780124730700</v>
      </c>
    </row>
    <row r="2379" spans="1:6" x14ac:dyDescent="0.25">
      <c r="A2379" s="1" t="s">
        <v>69284</v>
      </c>
      <c r="B2379" s="2" t="s">
        <v>4405</v>
      </c>
      <c r="C2379" s="1" t="s">
        <v>4406</v>
      </c>
      <c r="D2379" s="2" t="s">
        <v>89</v>
      </c>
      <c r="F2379" s="4" t="str">
        <f>HYPERLINK("http://0-www.sciencedirect.com.llull.uib.es/science/book/"&amp;B2379&amp;"")</f>
        <v>http://0-www.sciencedirect.com.llull.uib.es/science/book/9780122497025</v>
      </c>
    </row>
    <row r="2380" spans="1:6" x14ac:dyDescent="0.25">
      <c r="A2380" s="1" t="s">
        <v>69284</v>
      </c>
      <c r="B2380" s="2" t="s">
        <v>4407</v>
      </c>
      <c r="C2380" s="1" t="s">
        <v>4408</v>
      </c>
      <c r="D2380" s="2" t="s">
        <v>28</v>
      </c>
      <c r="F2380" s="4" t="str">
        <f>HYPERLINK("http://0-www.sciencedirect.com.llull.uib.es/science/book/"&amp;B2380&amp;"")</f>
        <v>http://0-www.sciencedirect.com.llull.uib.es/science/book/9780080132228</v>
      </c>
    </row>
    <row r="2381" spans="1:6" x14ac:dyDescent="0.25">
      <c r="A2381" s="1" t="s">
        <v>69284</v>
      </c>
      <c r="B2381" s="2" t="s">
        <v>4409</v>
      </c>
      <c r="C2381" s="1" t="s">
        <v>4410</v>
      </c>
      <c r="D2381" s="2" t="s">
        <v>34</v>
      </c>
      <c r="E2381" s="2" t="s">
        <v>408</v>
      </c>
      <c r="F2381" s="4" t="str">
        <f>HYPERLINK("http://0-www.sciencedirect.com.llull.uib.es/science/book/"&amp;B2381&amp;"")</f>
        <v>http://0-www.sciencedirect.com.llull.uib.es/science/book/9780128043387</v>
      </c>
    </row>
    <row r="2382" spans="1:6" x14ac:dyDescent="0.25">
      <c r="A2382" s="1" t="s">
        <v>69284</v>
      </c>
      <c r="B2382" s="2" t="s">
        <v>4411</v>
      </c>
      <c r="C2382" s="1" t="s">
        <v>4412</v>
      </c>
      <c r="D2382" s="2" t="s">
        <v>34</v>
      </c>
      <c r="E2382" s="2" t="s">
        <v>408</v>
      </c>
      <c r="F2382" s="4" t="str">
        <f>HYPERLINK("http://0-www.sciencedirect.com.llull.uib.es/science/book/"&amp;B2382&amp;"")</f>
        <v>http://0-www.sciencedirect.com.llull.uib.es/science/book/9780128133286</v>
      </c>
    </row>
    <row r="2383" spans="1:6" x14ac:dyDescent="0.25">
      <c r="A2383" s="1" t="s">
        <v>69284</v>
      </c>
      <c r="B2383" s="2" t="s">
        <v>4413</v>
      </c>
      <c r="C2383" s="1" t="s">
        <v>4414</v>
      </c>
      <c r="D2383" s="2" t="s">
        <v>78</v>
      </c>
      <c r="F2383" s="4" t="str">
        <f>HYPERLINK("http://0-www.sciencedirect.com.llull.uib.es/science/book/"&amp;B2383&amp;"")</f>
        <v>http://0-www.sciencedirect.com.llull.uib.es/science/book/9780080273440</v>
      </c>
    </row>
    <row r="2384" spans="1:6" x14ac:dyDescent="0.25">
      <c r="A2384" s="1" t="s">
        <v>69284</v>
      </c>
      <c r="B2384" s="2" t="s">
        <v>4415</v>
      </c>
      <c r="C2384" s="1" t="s">
        <v>4416</v>
      </c>
      <c r="D2384" s="2" t="s">
        <v>289</v>
      </c>
      <c r="F2384" s="4" t="str">
        <f>HYPERLINK("http://0-www.sciencedirect.com.llull.uib.es/science/book/"&amp;B2384&amp;"")</f>
        <v>http://0-www.sciencedirect.com.llull.uib.es/science/book/9780857092748</v>
      </c>
    </row>
    <row r="2385" spans="1:6" x14ac:dyDescent="0.25">
      <c r="A2385" s="1" t="s">
        <v>69284</v>
      </c>
      <c r="B2385" s="2" t="s">
        <v>4417</v>
      </c>
      <c r="C2385" s="1" t="s">
        <v>4418</v>
      </c>
      <c r="D2385" s="2" t="s">
        <v>347</v>
      </c>
      <c r="E2385" s="2" t="s">
        <v>128</v>
      </c>
      <c r="F2385" s="4" t="str">
        <f>HYPERLINK("http://0-www.sciencedirect.com.llull.uib.es/science/book/"&amp;B2385&amp;"")</f>
        <v>http://0-www.sciencedirect.com.llull.uib.es/science/book/9780127843100</v>
      </c>
    </row>
    <row r="2386" spans="1:6" x14ac:dyDescent="0.25">
      <c r="A2386" s="1" t="s">
        <v>69284</v>
      </c>
      <c r="B2386" s="2" t="s">
        <v>4419</v>
      </c>
      <c r="C2386" s="1" t="s">
        <v>4420</v>
      </c>
      <c r="D2386" s="2" t="s">
        <v>34</v>
      </c>
      <c r="F2386" s="4" t="str">
        <f>HYPERLINK("http://0-www.sciencedirect.com.llull.uib.es/science/book/"&amp;B2386&amp;"")</f>
        <v>http://0-www.sciencedirect.com.llull.uib.es/science/book/9780081005934</v>
      </c>
    </row>
    <row r="2387" spans="1:6" x14ac:dyDescent="0.25">
      <c r="A2387" s="1" t="s">
        <v>69284</v>
      </c>
      <c r="B2387" s="2" t="s">
        <v>4421</v>
      </c>
      <c r="C2387" s="1" t="s">
        <v>4422</v>
      </c>
      <c r="D2387" s="2" t="s">
        <v>227</v>
      </c>
      <c r="F2387" s="4" t="str">
        <f>HYPERLINK("http://0-www.sciencedirect.com.llull.uib.es/science/book/"&amp;B2387&amp;"")</f>
        <v>http://0-www.sciencedirect.com.llull.uib.es/science/book/9781855734432</v>
      </c>
    </row>
    <row r="2388" spans="1:6" x14ac:dyDescent="0.25">
      <c r="A2388" s="1" t="s">
        <v>69284</v>
      </c>
      <c r="B2388" s="2" t="s">
        <v>4423</v>
      </c>
      <c r="C2388" s="1" t="s">
        <v>4424</v>
      </c>
      <c r="D2388" s="2" t="s">
        <v>289</v>
      </c>
      <c r="E2388" s="2" t="s">
        <v>99</v>
      </c>
      <c r="F2388" s="4" t="str">
        <f>HYPERLINK("http://0-www.sciencedirect.com.llull.uib.es/science/book/"&amp;B2388&amp;"")</f>
        <v>http://0-www.sciencedirect.com.llull.uib.es/science/book/9780124080614</v>
      </c>
    </row>
    <row r="2389" spans="1:6" x14ac:dyDescent="0.25">
      <c r="A2389" s="1" t="s">
        <v>69284</v>
      </c>
      <c r="B2389" s="2" t="s">
        <v>4425</v>
      </c>
      <c r="C2389" s="1" t="s">
        <v>4426</v>
      </c>
      <c r="D2389" s="2" t="s">
        <v>34</v>
      </c>
      <c r="F2389" s="4" t="str">
        <f>HYPERLINK("http://0-www.sciencedirect.com.llull.uib.es/science/book/"&amp;B2389&amp;"")</f>
        <v>http://0-www.sciencedirect.com.llull.uib.es/science/book/9780128042991</v>
      </c>
    </row>
    <row r="2390" spans="1:6" x14ac:dyDescent="0.25">
      <c r="A2390" s="1" t="s">
        <v>69284</v>
      </c>
      <c r="B2390" s="2" t="s">
        <v>4427</v>
      </c>
      <c r="C2390" s="1" t="s">
        <v>4428</v>
      </c>
      <c r="D2390" s="2" t="s">
        <v>347</v>
      </c>
      <c r="F2390" s="4" t="str">
        <f>HYPERLINK("http://0-www.sciencedirect.com.llull.uib.es/science/book/"&amp;B2390&amp;"")</f>
        <v>http://0-www.sciencedirect.com.llull.uib.es/science/book/9780120548033</v>
      </c>
    </row>
    <row r="2391" spans="1:6" x14ac:dyDescent="0.25">
      <c r="A2391" s="1" t="s">
        <v>69284</v>
      </c>
      <c r="B2391" s="2" t="s">
        <v>4429</v>
      </c>
      <c r="C2391" s="1" t="s">
        <v>4430</v>
      </c>
      <c r="D2391" s="2" t="s">
        <v>103</v>
      </c>
      <c r="F2391" s="4" t="str">
        <f>HYPERLINK("http://0-www.sciencedirect.com.llull.uib.es/science/book/"&amp;B2391&amp;"")</f>
        <v>http://0-www.sciencedirect.com.llull.uib.es/science/book/9780120548019</v>
      </c>
    </row>
    <row r="2392" spans="1:6" x14ac:dyDescent="0.25">
      <c r="A2392" s="1" t="s">
        <v>69284</v>
      </c>
      <c r="B2392" s="2" t="s">
        <v>4431</v>
      </c>
      <c r="C2392" s="1" t="s">
        <v>4432</v>
      </c>
      <c r="D2392" s="2" t="s">
        <v>48</v>
      </c>
      <c r="F2392" s="4" t="str">
        <f>HYPERLINK("http://0-www.sciencedirect.com.llull.uib.es/science/book/"&amp;B2392&amp;"")</f>
        <v>http://0-www.sciencedirect.com.llull.uib.es/science/book/9780120548026</v>
      </c>
    </row>
    <row r="2393" spans="1:6" x14ac:dyDescent="0.25">
      <c r="A2393" s="1" t="s">
        <v>69284</v>
      </c>
      <c r="B2393" s="2" t="s">
        <v>4433</v>
      </c>
      <c r="C2393" s="1" t="s">
        <v>4434</v>
      </c>
      <c r="D2393" s="2" t="s">
        <v>78</v>
      </c>
      <c r="F2393" s="4" t="str">
        <f>HYPERLINK("http://0-www.sciencedirect.com.llull.uib.es/science/book/"&amp;B2393&amp;"")</f>
        <v>http://0-www.sciencedirect.com.llull.uib.es/science/book/9780120548040</v>
      </c>
    </row>
    <row r="2394" spans="1:6" x14ac:dyDescent="0.25">
      <c r="A2394" s="1" t="s">
        <v>69284</v>
      </c>
      <c r="B2394" s="2" t="s">
        <v>4435</v>
      </c>
      <c r="C2394" s="1" t="s">
        <v>4436</v>
      </c>
      <c r="D2394" s="2" t="s">
        <v>70</v>
      </c>
      <c r="F2394" s="4" t="str">
        <f>HYPERLINK("http://0-www.sciencedirect.com.llull.uib.es/science/book/"&amp;B2394&amp;"")</f>
        <v>http://0-www.sciencedirect.com.llull.uib.es/science/book/9780120548057</v>
      </c>
    </row>
    <row r="2395" spans="1:6" x14ac:dyDescent="0.25">
      <c r="A2395" s="1" t="s">
        <v>69284</v>
      </c>
      <c r="B2395" s="2" t="s">
        <v>4437</v>
      </c>
      <c r="C2395" s="1" t="s">
        <v>4438</v>
      </c>
      <c r="D2395" s="2" t="s">
        <v>134</v>
      </c>
      <c r="E2395" s="2" t="s">
        <v>450</v>
      </c>
      <c r="F2395" s="4" t="str">
        <f>HYPERLINK("http://0-www.sciencedirect.com.llull.uib.es/science/book/"&amp;B2395&amp;"")</f>
        <v>http://0-www.sciencedirect.com.llull.uib.es/science/book/9780128118030</v>
      </c>
    </row>
    <row r="2396" spans="1:6" x14ac:dyDescent="0.25">
      <c r="A2396" s="1" t="s">
        <v>69284</v>
      </c>
      <c r="B2396" s="2" t="s">
        <v>4439</v>
      </c>
      <c r="C2396" s="1" t="s">
        <v>4440</v>
      </c>
      <c r="D2396" s="2" t="s">
        <v>201</v>
      </c>
      <c r="F2396" s="4" t="str">
        <f>HYPERLINK("http://0-www.sciencedirect.com.llull.uib.es/science/book/"&amp;B2396&amp;"")</f>
        <v>http://0-www.sciencedirect.com.llull.uib.es/science/book/9780127470252</v>
      </c>
    </row>
    <row r="2397" spans="1:6" x14ac:dyDescent="0.25">
      <c r="A2397" s="1" t="s">
        <v>69284</v>
      </c>
      <c r="B2397" s="2" t="s">
        <v>4441</v>
      </c>
      <c r="C2397" s="1" t="s">
        <v>4442</v>
      </c>
      <c r="D2397" s="2" t="s">
        <v>75</v>
      </c>
      <c r="F2397" s="4" t="str">
        <f>HYPERLINK("http://0-www.sciencedirect.com.llull.uib.es/science/book/"&amp;B2397&amp;"")</f>
        <v>http://0-www.sciencedirect.com.llull.uib.es/science/book/9780408101349</v>
      </c>
    </row>
    <row r="2398" spans="1:6" x14ac:dyDescent="0.25">
      <c r="A2398" s="1" t="s">
        <v>69284</v>
      </c>
      <c r="B2398" s="2" t="s">
        <v>4443</v>
      </c>
      <c r="C2398" s="1" t="s">
        <v>4444</v>
      </c>
      <c r="D2398" s="2" t="s">
        <v>271</v>
      </c>
      <c r="F2398" s="4" t="str">
        <f>HYPERLINK("http://0-www.sciencedirect.com.llull.uib.es/science/book/"&amp;B2398&amp;"")</f>
        <v>http://0-www.sciencedirect.com.llull.uib.es/science/book/9781845693848</v>
      </c>
    </row>
    <row r="2399" spans="1:6" x14ac:dyDescent="0.25">
      <c r="A2399" s="1" t="s">
        <v>69284</v>
      </c>
      <c r="B2399" s="2" t="s">
        <v>4445</v>
      </c>
      <c r="C2399" s="1" t="s">
        <v>4446</v>
      </c>
      <c r="D2399" s="2" t="s">
        <v>134</v>
      </c>
      <c r="E2399" s="2" t="s">
        <v>408</v>
      </c>
      <c r="F2399" s="4" t="str">
        <f>HYPERLINK("http://0-www.sciencedirect.com.llull.uib.es/science/book/"&amp;B2399&amp;"")</f>
        <v>http://0-www.sciencedirect.com.llull.uib.es/science/book/9780128139493</v>
      </c>
    </row>
    <row r="2400" spans="1:6" x14ac:dyDescent="0.25">
      <c r="A2400" s="1" t="s">
        <v>69284</v>
      </c>
      <c r="B2400" s="2" t="s">
        <v>4447</v>
      </c>
      <c r="C2400" s="1" t="s">
        <v>4448</v>
      </c>
      <c r="D2400" s="2" t="s">
        <v>134</v>
      </c>
      <c r="E2400" s="2" t="s">
        <v>408</v>
      </c>
      <c r="F2400" s="4" t="str">
        <f>HYPERLINK("http://0-www.sciencedirect.com.llull.uib.es/science/book/"&amp;B2400&amp;"")</f>
        <v>http://0-www.sciencedirect.com.llull.uib.es/science/book/9780128143179</v>
      </c>
    </row>
    <row r="2401" spans="1:6" x14ac:dyDescent="0.25">
      <c r="A2401" s="1" t="s">
        <v>69284</v>
      </c>
      <c r="B2401" s="2" t="s">
        <v>4449</v>
      </c>
      <c r="C2401" s="1" t="s">
        <v>4450</v>
      </c>
      <c r="D2401" s="2" t="s">
        <v>201</v>
      </c>
      <c r="F2401" s="4" t="str">
        <f>HYPERLINK("http://0-www.sciencedirect.com.llull.uib.es/science/book/"&amp;B2401&amp;"")</f>
        <v>http://0-www.sciencedirect.com.llull.uib.es/science/book/9781855732827</v>
      </c>
    </row>
    <row r="2402" spans="1:6" x14ac:dyDescent="0.25">
      <c r="A2402" s="1" t="s">
        <v>69284</v>
      </c>
      <c r="B2402" s="2" t="s">
        <v>4451</v>
      </c>
      <c r="C2402" s="1" t="s">
        <v>4452</v>
      </c>
      <c r="D2402" s="2" t="s">
        <v>12</v>
      </c>
      <c r="E2402" s="2" t="s">
        <v>99</v>
      </c>
      <c r="F2402" s="4" t="str">
        <f>HYPERLINK("http://0-www.sciencedirect.com.llull.uib.es/science/book/"&amp;B2402&amp;"")</f>
        <v>http://0-www.sciencedirect.com.llull.uib.es/science/book/9780128010747</v>
      </c>
    </row>
    <row r="2403" spans="1:6" x14ac:dyDescent="0.25">
      <c r="A2403" s="1" t="s">
        <v>69284</v>
      </c>
      <c r="B2403" s="2" t="s">
        <v>4453</v>
      </c>
      <c r="C2403" s="1" t="s">
        <v>4454</v>
      </c>
      <c r="D2403" s="2" t="s">
        <v>193</v>
      </c>
      <c r="F2403" s="4" t="str">
        <f>HYPERLINK("http://0-www.sciencedirect.com.llull.uib.es/science/book/"&amp;B2403&amp;"")</f>
        <v>http://0-www.sciencedirect.com.llull.uib.es/science/book/9780080925790</v>
      </c>
    </row>
    <row r="2404" spans="1:6" x14ac:dyDescent="0.25">
      <c r="A2404" s="1" t="s">
        <v>69284</v>
      </c>
      <c r="B2404" s="2" t="s">
        <v>4455</v>
      </c>
      <c r="C2404" s="1" t="s">
        <v>4456</v>
      </c>
      <c r="D2404" s="2" t="s">
        <v>233</v>
      </c>
      <c r="E2404" s="2" t="s">
        <v>1071</v>
      </c>
      <c r="F2404" s="4" t="str">
        <f>HYPERLINK("http://0-www.sciencedirect.com.llull.uib.es/science/book/"&amp;B2404&amp;"")</f>
        <v>http://0-www.sciencedirect.com.llull.uib.es/science/book/9780123504449</v>
      </c>
    </row>
    <row r="2405" spans="1:6" x14ac:dyDescent="0.25">
      <c r="A2405" s="1" t="s">
        <v>69284</v>
      </c>
      <c r="B2405" s="2" t="s">
        <v>4457</v>
      </c>
      <c r="C2405" s="1" t="s">
        <v>4458</v>
      </c>
      <c r="D2405" s="2" t="s">
        <v>239</v>
      </c>
      <c r="F2405" s="4" t="str">
        <f>HYPERLINK("http://0-www.sciencedirect.com.llull.uib.es/science/book/"&amp;B2405&amp;"")</f>
        <v>http://0-www.sciencedirect.com.llull.uib.es/science/book/9780444509659</v>
      </c>
    </row>
    <row r="2406" spans="1:6" x14ac:dyDescent="0.25">
      <c r="A2406" s="1" t="s">
        <v>69284</v>
      </c>
      <c r="B2406" s="2" t="s">
        <v>4459</v>
      </c>
      <c r="C2406" s="1" t="s">
        <v>4460</v>
      </c>
      <c r="D2406" s="2" t="s">
        <v>31</v>
      </c>
      <c r="F2406" s="4" t="str">
        <f>HYPERLINK("http://0-www.sciencedirect.com.llull.uib.es/science/book/"&amp;B2406&amp;"")</f>
        <v>http://0-www.sciencedirect.com.llull.uib.es/science/book/9780123234407</v>
      </c>
    </row>
    <row r="2407" spans="1:6" x14ac:dyDescent="0.25">
      <c r="A2407" s="1" t="s">
        <v>69284</v>
      </c>
      <c r="B2407" s="2" t="s">
        <v>4461</v>
      </c>
      <c r="C2407" s="1" t="s">
        <v>4462</v>
      </c>
      <c r="D2407" s="2" t="s">
        <v>83</v>
      </c>
      <c r="E2407" s="2" t="s">
        <v>773</v>
      </c>
      <c r="F2407" s="4" t="str">
        <f>HYPERLINK("http://0-www.sciencedirect.com.llull.uib.es/science/book/"&amp;B2407&amp;"")</f>
        <v>http://0-www.sciencedirect.com.llull.uib.es/science/book/9780444873934</v>
      </c>
    </row>
    <row r="2408" spans="1:6" x14ac:dyDescent="0.25">
      <c r="A2408" s="1" t="s">
        <v>69284</v>
      </c>
      <c r="B2408" s="2" t="s">
        <v>4463</v>
      </c>
      <c r="C2408" s="1" t="s">
        <v>4464</v>
      </c>
      <c r="D2408" s="2" t="s">
        <v>225</v>
      </c>
      <c r="F2408" s="4" t="str">
        <f>HYPERLINK("http://0-www.sciencedirect.com.llull.uib.es/science/book/"&amp;B2408&amp;"")</f>
        <v>http://0-www.sciencedirect.com.llull.uib.es/science/book/9780080432014</v>
      </c>
    </row>
    <row r="2409" spans="1:6" x14ac:dyDescent="0.25">
      <c r="A2409" s="1" t="s">
        <v>69284</v>
      </c>
      <c r="B2409" s="2" t="s">
        <v>4465</v>
      </c>
      <c r="C2409" s="1" t="s">
        <v>4466</v>
      </c>
      <c r="D2409" s="2" t="s">
        <v>78</v>
      </c>
      <c r="F2409" s="4" t="str">
        <f>HYPERLINK("http://0-www.sciencedirect.com.llull.uib.es/science/book/"&amp;B2409&amp;"")</f>
        <v>http://0-www.sciencedirect.com.llull.uib.es/science/book/9780123805805</v>
      </c>
    </row>
    <row r="2410" spans="1:6" x14ac:dyDescent="0.25">
      <c r="A2410" s="1" t="s">
        <v>69284</v>
      </c>
      <c r="B2410" s="2" t="s">
        <v>4467</v>
      </c>
      <c r="C2410" s="1" t="s">
        <v>4468</v>
      </c>
      <c r="D2410" s="2" t="s">
        <v>37</v>
      </c>
      <c r="F2410" s="4" t="str">
        <f>HYPERLINK("http://0-www.sciencedirect.com.llull.uib.es/science/book/"&amp;B2410&amp;"")</f>
        <v>http://0-www.sciencedirect.com.llull.uib.es/science/book/9780121693503</v>
      </c>
    </row>
    <row r="2411" spans="1:6" x14ac:dyDescent="0.25">
      <c r="A2411" s="1" t="s">
        <v>69284</v>
      </c>
      <c r="B2411" s="2" t="s">
        <v>4469</v>
      </c>
      <c r="C2411" s="1" t="s">
        <v>4470</v>
      </c>
      <c r="D2411" s="2" t="s">
        <v>103</v>
      </c>
      <c r="E2411" s="2" t="s">
        <v>919</v>
      </c>
      <c r="F2411" s="4" t="str">
        <f>HYPERLINK("http://0-www.sciencedirect.com.llull.uib.es/science/book/"&amp;B2411&amp;"")</f>
        <v>http://0-www.sciencedirect.com.llull.uib.es/science/book/9780444411990</v>
      </c>
    </row>
    <row r="2412" spans="1:6" x14ac:dyDescent="0.25">
      <c r="A2412" s="1" t="s">
        <v>69284</v>
      </c>
      <c r="B2412" s="2" t="s">
        <v>4471</v>
      </c>
      <c r="C2412" s="1" t="s">
        <v>4472</v>
      </c>
      <c r="D2412" s="2" t="s">
        <v>51</v>
      </c>
      <c r="F2412" s="4" t="str">
        <f>HYPERLINK("http://0-www.sciencedirect.com.llull.uib.es/science/book/"&amp;B2412&amp;"")</f>
        <v>http://0-www.sciencedirect.com.llull.uib.es/science/book/9780128152706</v>
      </c>
    </row>
    <row r="2413" spans="1:6" x14ac:dyDescent="0.25">
      <c r="A2413" s="1" t="s">
        <v>69284</v>
      </c>
      <c r="B2413" s="2" t="s">
        <v>4473</v>
      </c>
      <c r="C2413" s="1" t="s">
        <v>4474</v>
      </c>
      <c r="D2413" s="2" t="s">
        <v>12</v>
      </c>
      <c r="F2413" s="4" t="str">
        <f>HYPERLINK("http://0-www.sciencedirect.com.llull.uib.es/science/book/"&amp;B2413&amp;"")</f>
        <v>http://0-www.sciencedirect.com.llull.uib.es/science/book/9780128033616</v>
      </c>
    </row>
    <row r="2414" spans="1:6" x14ac:dyDescent="0.25">
      <c r="A2414" s="1" t="s">
        <v>69284</v>
      </c>
      <c r="B2414" s="2" t="s">
        <v>4475</v>
      </c>
      <c r="C2414" s="1" t="s">
        <v>4476</v>
      </c>
      <c r="D2414" s="2" t="s">
        <v>134</v>
      </c>
      <c r="F2414" s="4" t="str">
        <f>HYPERLINK("http://0-www.sciencedirect.com.llull.uib.es/science/book/"&amp;B2414&amp;"")</f>
        <v>http://0-www.sciencedirect.com.llull.uib.es/science/book/9780128098813</v>
      </c>
    </row>
    <row r="2415" spans="1:6" x14ac:dyDescent="0.25">
      <c r="A2415" s="1" t="s">
        <v>69284</v>
      </c>
      <c r="B2415" s="2" t="s">
        <v>4477</v>
      </c>
      <c r="C2415" s="1" t="s">
        <v>4478</v>
      </c>
      <c r="D2415" s="2" t="s">
        <v>34</v>
      </c>
      <c r="F2415" s="4" t="str">
        <f>HYPERLINK("http://0-www.sciencedirect.com.llull.uib.es/science/book/"&amp;B2415&amp;"")</f>
        <v>http://0-www.sciencedirect.com.llull.uib.es/science/book/9780081003091</v>
      </c>
    </row>
    <row r="2416" spans="1:6" x14ac:dyDescent="0.25">
      <c r="A2416" s="1" t="s">
        <v>69284</v>
      </c>
      <c r="B2416" s="2" t="s">
        <v>4479</v>
      </c>
      <c r="C2416" s="1" t="s">
        <v>4480</v>
      </c>
      <c r="D2416" s="2" t="s">
        <v>191</v>
      </c>
      <c r="F2416" s="4" t="str">
        <f>HYPERLINK("http://0-www.sciencedirect.com.llull.uib.es/science/book/"&amp;B2416&amp;"")</f>
        <v>http://0-www.sciencedirect.com.llull.uib.es/science/book/9780407003750</v>
      </c>
    </row>
    <row r="2417" spans="1:6" x14ac:dyDescent="0.25">
      <c r="A2417" s="1" t="s">
        <v>69284</v>
      </c>
      <c r="B2417" s="2" t="s">
        <v>4481</v>
      </c>
      <c r="C2417" s="1" t="s">
        <v>4482</v>
      </c>
      <c r="D2417" s="2" t="s">
        <v>233</v>
      </c>
      <c r="E2417" s="2" t="s">
        <v>746</v>
      </c>
      <c r="F2417" s="4" t="str">
        <f>HYPERLINK("http://0-www.sciencedirect.com.llull.uib.es/science/book/"&amp;B2417&amp;"")</f>
        <v>http://0-www.sciencedirect.com.llull.uib.es/science/book/9780444506467</v>
      </c>
    </row>
    <row r="2418" spans="1:6" x14ac:dyDescent="0.25">
      <c r="A2418" s="1" t="s">
        <v>69284</v>
      </c>
      <c r="B2418" s="2" t="s">
        <v>4483</v>
      </c>
      <c r="C2418" s="1" t="s">
        <v>4484</v>
      </c>
      <c r="D2418" s="2" t="s">
        <v>25</v>
      </c>
      <c r="F2418" s="4" t="str">
        <f>HYPERLINK("http://0-www.sciencedirect.com.llull.uib.es/science/book/"&amp;B2418&amp;"")</f>
        <v>http://0-www.sciencedirect.com.llull.uib.es/science/book/9780122874505</v>
      </c>
    </row>
    <row r="2419" spans="1:6" x14ac:dyDescent="0.25">
      <c r="A2419" s="1" t="s">
        <v>69284</v>
      </c>
      <c r="B2419" s="2" t="s">
        <v>4485</v>
      </c>
      <c r="C2419" s="1" t="s">
        <v>4486</v>
      </c>
      <c r="D2419" s="2" t="s">
        <v>191</v>
      </c>
      <c r="F2419" s="4" t="str">
        <f>HYPERLINK("http://0-www.sciencedirect.com.llull.uib.es/science/book/"&amp;B2419&amp;"")</f>
        <v>http://0-www.sciencedirect.com.llull.uib.es/science/book/9780121024802</v>
      </c>
    </row>
    <row r="2420" spans="1:6" x14ac:dyDescent="0.25">
      <c r="A2420" s="1" t="s">
        <v>69284</v>
      </c>
      <c r="B2420" s="2" t="s">
        <v>4487</v>
      </c>
      <c r="C2420" s="1" t="s">
        <v>4488</v>
      </c>
      <c r="D2420" s="2" t="s">
        <v>51</v>
      </c>
      <c r="F2420" s="4" t="str">
        <f>HYPERLINK("http://0-www.sciencedirect.com.llull.uib.es/science/book/"&amp;B2420&amp;"")</f>
        <v>http://0-www.sciencedirect.com.llull.uib.es/science/book/9780128124918</v>
      </c>
    </row>
    <row r="2421" spans="1:6" x14ac:dyDescent="0.25">
      <c r="A2421" s="1" t="s">
        <v>69284</v>
      </c>
      <c r="B2421" s="2" t="s">
        <v>4489</v>
      </c>
      <c r="C2421" s="1" t="s">
        <v>4490</v>
      </c>
      <c r="D2421" s="2" t="s">
        <v>34</v>
      </c>
      <c r="E2421" s="2" t="s">
        <v>398</v>
      </c>
      <c r="F2421" s="4" t="str">
        <f>HYPERLINK("http://0-www.sciencedirect.com.llull.uib.es/science/book/"&amp;B2421&amp;"")</f>
        <v>http://0-www.sciencedirect.com.llull.uib.es/science/book/9780128118313</v>
      </c>
    </row>
    <row r="2422" spans="1:6" x14ac:dyDescent="0.25">
      <c r="A2422" s="1" t="s">
        <v>69284</v>
      </c>
      <c r="B2422" s="2" t="s">
        <v>4491</v>
      </c>
      <c r="C2422" s="1" t="s">
        <v>4492</v>
      </c>
      <c r="D2422" s="2" t="s">
        <v>34</v>
      </c>
      <c r="E2422" s="2" t="s">
        <v>398</v>
      </c>
      <c r="F2422" s="4" t="str">
        <f>HYPERLINK("http://0-www.sciencedirect.com.llull.uib.es/science/book/"&amp;B2422&amp;"")</f>
        <v>http://0-www.sciencedirect.com.llull.uib.es/science/book/9780128123942</v>
      </c>
    </row>
    <row r="2423" spans="1:6" x14ac:dyDescent="0.25">
      <c r="A2423" s="1" t="s">
        <v>69284</v>
      </c>
      <c r="B2423" s="2" t="s">
        <v>4493</v>
      </c>
      <c r="C2423" s="1" t="s">
        <v>4494</v>
      </c>
      <c r="D2423" s="2" t="s">
        <v>12</v>
      </c>
      <c r="F2423" s="4" t="str">
        <f>HYPERLINK("http://0-www.sciencedirect.com.llull.uib.es/science/book/"&amp;B2423&amp;"")</f>
        <v>http://0-www.sciencedirect.com.llull.uib.es/science/book/9780128043080</v>
      </c>
    </row>
    <row r="2424" spans="1:6" x14ac:dyDescent="0.25">
      <c r="A2424" s="1" t="s">
        <v>69284</v>
      </c>
      <c r="B2424" s="2" t="s">
        <v>4495</v>
      </c>
      <c r="C2424" s="1" t="s">
        <v>4496</v>
      </c>
      <c r="D2424" s="2" t="s">
        <v>191</v>
      </c>
      <c r="F2424" s="4" t="str">
        <f>HYPERLINK("http://0-www.sciencedirect.com.llull.uib.es/science/book/"&amp;B2424&amp;"")</f>
        <v>http://0-www.sciencedirect.com.llull.uib.es/science/book/9780126769807</v>
      </c>
    </row>
    <row r="2425" spans="1:6" x14ac:dyDescent="0.25">
      <c r="A2425" s="1" t="s">
        <v>69284</v>
      </c>
      <c r="B2425" s="2" t="s">
        <v>4497</v>
      </c>
      <c r="C2425" s="1" t="s">
        <v>4498</v>
      </c>
      <c r="D2425" s="2" t="s">
        <v>260</v>
      </c>
      <c r="F2425" s="4" t="str">
        <f>HYPERLINK("http://0-www.sciencedirect.com.llull.uib.es/science/book/"&amp;B2425&amp;"")</f>
        <v>http://0-www.sciencedirect.com.llull.uib.es/science/book/9781845691325</v>
      </c>
    </row>
    <row r="2426" spans="1:6" x14ac:dyDescent="0.25">
      <c r="A2426" s="1" t="s">
        <v>69284</v>
      </c>
      <c r="B2426" s="2" t="s">
        <v>4499</v>
      </c>
      <c r="C2426" s="1" t="s">
        <v>4500</v>
      </c>
      <c r="D2426" s="2" t="s">
        <v>260</v>
      </c>
      <c r="F2426" s="4" t="str">
        <f>HYPERLINK("http://0-www.sciencedirect.com.llull.uib.es/science/book/"&amp;B2426&amp;"")</f>
        <v>http://0-www.sciencedirect.com.llull.uib.es/science/book/9781845690304</v>
      </c>
    </row>
    <row r="2427" spans="1:6" x14ac:dyDescent="0.25">
      <c r="A2427" s="1" t="s">
        <v>69284</v>
      </c>
      <c r="B2427" s="2" t="s">
        <v>4501</v>
      </c>
      <c r="C2427" s="1" t="s">
        <v>4502</v>
      </c>
      <c r="D2427" s="2" t="s">
        <v>243</v>
      </c>
      <c r="F2427" s="4" t="str">
        <f>HYPERLINK("http://0-www.sciencedirect.com.llull.uib.es/science/book/"&amp;B2427&amp;"")</f>
        <v>http://0-www.sciencedirect.com.llull.uib.es/science/book/9781855736757</v>
      </c>
    </row>
    <row r="2428" spans="1:6" x14ac:dyDescent="0.25">
      <c r="A2428" s="1" t="s">
        <v>69284</v>
      </c>
      <c r="B2428" s="2" t="s">
        <v>4503</v>
      </c>
      <c r="C2428" s="1" t="s">
        <v>4504</v>
      </c>
      <c r="D2428" s="2" t="s">
        <v>372</v>
      </c>
      <c r="E2428" s="2" t="s">
        <v>1629</v>
      </c>
      <c r="F2428" s="4" t="str">
        <f>HYPERLINK("http://0-www.sciencedirect.com.llull.uib.es/science/book/"&amp;B2428&amp;"")</f>
        <v>http://0-www.sciencedirect.com.llull.uib.es/science/book/9780444829320</v>
      </c>
    </row>
    <row r="2429" spans="1:6" x14ac:dyDescent="0.25">
      <c r="A2429" s="1" t="s">
        <v>69284</v>
      </c>
      <c r="B2429" s="2" t="s">
        <v>4505</v>
      </c>
      <c r="C2429" s="1" t="s">
        <v>4506</v>
      </c>
      <c r="D2429" s="2" t="s">
        <v>6</v>
      </c>
      <c r="F2429" s="4" t="str">
        <f>HYPERLINK("http://0-www.sciencedirect.com.llull.uib.es/science/book/"&amp;B2429&amp;"")</f>
        <v>http://0-www.sciencedirect.com.llull.uib.es/science/book/9780123814708</v>
      </c>
    </row>
    <row r="2430" spans="1:6" x14ac:dyDescent="0.25">
      <c r="A2430" s="1" t="s">
        <v>69284</v>
      </c>
      <c r="B2430" s="2" t="s">
        <v>4507</v>
      </c>
      <c r="C2430" s="1" t="s">
        <v>4508</v>
      </c>
      <c r="D2430" s="2" t="s">
        <v>204</v>
      </c>
      <c r="F2430" s="4" t="str">
        <f>HYPERLINK("http://0-www.sciencedirect.com.llull.uib.es/science/book/"&amp;B2430&amp;"")</f>
        <v>http://0-www.sciencedirect.com.llull.uib.es/science/book/9780122520501</v>
      </c>
    </row>
    <row r="2431" spans="1:6" x14ac:dyDescent="0.25">
      <c r="A2431" s="1" t="s">
        <v>69284</v>
      </c>
      <c r="B2431" s="2" t="s">
        <v>4509</v>
      </c>
      <c r="C2431" s="1" t="s">
        <v>4510</v>
      </c>
      <c r="D2431" s="2" t="s">
        <v>37</v>
      </c>
      <c r="F2431" s="4" t="str">
        <f>HYPERLINK("http://0-www.sciencedirect.com.llull.uib.es/science/book/"&amp;B2431&amp;"")</f>
        <v>http://0-www.sciencedirect.com.llull.uib.es/science/book/9780127477503</v>
      </c>
    </row>
    <row r="2432" spans="1:6" x14ac:dyDescent="0.25">
      <c r="A2432" s="1" t="s">
        <v>69284</v>
      </c>
      <c r="B2432" s="2" t="s">
        <v>4511</v>
      </c>
      <c r="C2432" s="1" t="s">
        <v>4512</v>
      </c>
      <c r="D2432" s="2" t="s">
        <v>189</v>
      </c>
      <c r="F2432" s="4" t="str">
        <f>HYPERLINK("http://0-www.sciencedirect.com.llull.uib.es/science/book/"&amp;B2432&amp;"")</f>
        <v>http://0-www.sciencedirect.com.llull.uib.es/science/book/9780125016506</v>
      </c>
    </row>
    <row r="2433" spans="1:6" x14ac:dyDescent="0.25">
      <c r="A2433" s="1" t="s">
        <v>69284</v>
      </c>
      <c r="B2433" s="2" t="s">
        <v>4513</v>
      </c>
      <c r="C2433" s="1" t="s">
        <v>4514</v>
      </c>
      <c r="D2433" s="2" t="s">
        <v>34</v>
      </c>
      <c r="F2433" s="4" t="str">
        <f>HYPERLINK("http://0-www.sciencedirect.com.llull.uib.es/science/book/"&amp;B2433&amp;"")</f>
        <v>http://0-www.sciencedirect.com.llull.uib.es/science/book/9780128052570</v>
      </c>
    </row>
    <row r="2434" spans="1:6" x14ac:dyDescent="0.25">
      <c r="A2434" s="1" t="s">
        <v>69284</v>
      </c>
      <c r="B2434" s="2" t="s">
        <v>4515</v>
      </c>
      <c r="C2434" s="1" t="s">
        <v>4516</v>
      </c>
      <c r="D2434" s="2" t="s">
        <v>266</v>
      </c>
      <c r="F2434" s="4" t="str">
        <f>HYPERLINK("http://0-www.sciencedirect.com.llull.uib.es/science/book/"&amp;B2434&amp;"")</f>
        <v>http://0-www.sciencedirect.com.llull.uib.es/science/book/9780123739018</v>
      </c>
    </row>
    <row r="2435" spans="1:6" x14ac:dyDescent="0.25">
      <c r="A2435" s="1" t="s">
        <v>69284</v>
      </c>
      <c r="B2435" s="2" t="s">
        <v>4517</v>
      </c>
      <c r="C2435" s="1" t="s">
        <v>4518</v>
      </c>
      <c r="D2435" s="2" t="s">
        <v>22</v>
      </c>
      <c r="F2435" s="4" t="str">
        <f>HYPERLINK("http://0-www.sciencedirect.com.llull.uib.es/science/book/"&amp;B2435&amp;"")</f>
        <v>http://0-www.sciencedirect.com.llull.uib.es/science/book/9780124058705</v>
      </c>
    </row>
    <row r="2436" spans="1:6" x14ac:dyDescent="0.25">
      <c r="A2436" s="1" t="s">
        <v>69284</v>
      </c>
      <c r="B2436" s="2" t="s">
        <v>4519</v>
      </c>
      <c r="C2436" s="1" t="s">
        <v>4520</v>
      </c>
      <c r="D2436" s="2" t="s">
        <v>51</v>
      </c>
      <c r="F2436" s="4" t="str">
        <f>HYPERLINK("http://0-www.sciencedirect.com.llull.uib.es/science/book/"&amp;B2436&amp;"")</f>
        <v>http://0-www.sciencedirect.com.llull.uib.es/science/book/9780128164679</v>
      </c>
    </row>
    <row r="2437" spans="1:6" x14ac:dyDescent="0.25">
      <c r="A2437" s="1" t="s">
        <v>69284</v>
      </c>
      <c r="B2437" s="2" t="s">
        <v>4521</v>
      </c>
      <c r="C2437" s="1" t="s">
        <v>4522</v>
      </c>
      <c r="D2437" s="2" t="s">
        <v>12</v>
      </c>
      <c r="F2437" s="4" t="str">
        <f>HYPERLINK("http://0-www.sciencedirect.com.llull.uib.es/science/book/"&amp;B2437&amp;"")</f>
        <v>http://0-www.sciencedirect.com.llull.uib.es/science/book/9780128043059</v>
      </c>
    </row>
    <row r="2438" spans="1:6" x14ac:dyDescent="0.25">
      <c r="A2438" s="1" t="s">
        <v>69284</v>
      </c>
      <c r="B2438" s="2" t="s">
        <v>4523</v>
      </c>
      <c r="C2438" s="1" t="s">
        <v>4524</v>
      </c>
      <c r="D2438" s="2" t="s">
        <v>34</v>
      </c>
      <c r="F2438" s="4" t="str">
        <f>HYPERLINK("http://0-www.sciencedirect.com.llull.uib.es/science/book/"&amp;B2438&amp;"")</f>
        <v>http://0-www.sciencedirect.com.llull.uib.es/science/book/9780128043042</v>
      </c>
    </row>
    <row r="2439" spans="1:6" x14ac:dyDescent="0.25">
      <c r="A2439" s="1" t="s">
        <v>69284</v>
      </c>
      <c r="B2439" s="2" t="s">
        <v>4525</v>
      </c>
      <c r="C2439" s="1" t="s">
        <v>4526</v>
      </c>
      <c r="D2439" s="2" t="s">
        <v>243</v>
      </c>
      <c r="F2439" s="4" t="str">
        <f>HYPERLINK("http://0-www.sciencedirect.com.llull.uib.es/science/book/"&amp;B2439&amp;"")</f>
        <v>http://0-www.sciencedirect.com.llull.uib.es/science/book/9780124177628</v>
      </c>
    </row>
    <row r="2440" spans="1:6" x14ac:dyDescent="0.25">
      <c r="A2440" s="1" t="s">
        <v>69284</v>
      </c>
      <c r="B2440" s="2" t="s">
        <v>4527</v>
      </c>
      <c r="C2440" s="1" t="s">
        <v>4528</v>
      </c>
      <c r="D2440" s="2" t="s">
        <v>51</v>
      </c>
      <c r="F2440" s="4" t="str">
        <f>HYPERLINK("http://0-www.sciencedirect.com.llull.uib.es/science/book/"&amp;B2440&amp;"")</f>
        <v>http://0-www.sciencedirect.com.llull.uib.es/science/book/9780128168424</v>
      </c>
    </row>
    <row r="2441" spans="1:6" x14ac:dyDescent="0.25">
      <c r="A2441" s="1" t="s">
        <v>69284</v>
      </c>
      <c r="B2441" s="2" t="s">
        <v>4529</v>
      </c>
      <c r="C2441" s="1" t="s">
        <v>4530</v>
      </c>
      <c r="D2441" s="2" t="s">
        <v>134</v>
      </c>
      <c r="F2441" s="4" t="str">
        <f>HYPERLINK("http://0-www.sciencedirect.com.llull.uib.es/science/book/"&amp;B2441&amp;"")</f>
        <v>http://0-www.sciencedirect.com.llull.uib.es/science/book/9780128097625</v>
      </c>
    </row>
    <row r="2442" spans="1:6" x14ac:dyDescent="0.25">
      <c r="A2442" s="1" t="s">
        <v>69284</v>
      </c>
      <c r="B2442" s="2" t="s">
        <v>4531</v>
      </c>
      <c r="C2442" s="1" t="s">
        <v>4532</v>
      </c>
      <c r="D2442" s="2" t="s">
        <v>347</v>
      </c>
      <c r="F2442" s="4" t="str">
        <f>HYPERLINK("http://0-www.sciencedirect.com.llull.uib.es/science/book/"&amp;B2442&amp;"")</f>
        <v>http://0-www.sciencedirect.com.llull.uib.es/science/book/9780123325501</v>
      </c>
    </row>
    <row r="2443" spans="1:6" x14ac:dyDescent="0.25">
      <c r="A2443" s="1" t="s">
        <v>69284</v>
      </c>
      <c r="B2443" s="2" t="s">
        <v>4533</v>
      </c>
      <c r="C2443" s="1" t="s">
        <v>4534</v>
      </c>
      <c r="D2443" s="2" t="s">
        <v>51</v>
      </c>
      <c r="F2443" s="4" t="str">
        <f>HYPERLINK("http://0-www.sciencedirect.com.llull.uib.es/science/book/"&amp;B2443&amp;"")</f>
        <v>http://0-www.sciencedirect.com.llull.uib.es/science/book/9780128139226</v>
      </c>
    </row>
    <row r="2444" spans="1:6" x14ac:dyDescent="0.25">
      <c r="A2444" s="1" t="s">
        <v>69284</v>
      </c>
      <c r="B2444" s="2" t="s">
        <v>4535</v>
      </c>
      <c r="C2444" s="1" t="s">
        <v>4536</v>
      </c>
      <c r="D2444" s="2" t="s">
        <v>34</v>
      </c>
      <c r="F2444" s="4" t="str">
        <f>HYPERLINK("http://0-www.sciencedirect.com.llull.uib.es/science/book/"&amp;B2444&amp;"")</f>
        <v>http://0-www.sciencedirect.com.llull.uib.es/science/book/9780128053768</v>
      </c>
    </row>
    <row r="2445" spans="1:6" x14ac:dyDescent="0.25">
      <c r="A2445" s="1" t="s">
        <v>69284</v>
      </c>
      <c r="B2445" s="2" t="s">
        <v>4537</v>
      </c>
      <c r="C2445" s="1" t="s">
        <v>4538</v>
      </c>
      <c r="D2445" s="2" t="s">
        <v>271</v>
      </c>
      <c r="F2445" s="4" t="str">
        <f>HYPERLINK("http://0-www.sciencedirect.com.llull.uib.es/science/book/"&amp;B2445&amp;"")</f>
        <v>http://0-www.sciencedirect.com.llull.uib.es/science/book/9780123741257</v>
      </c>
    </row>
    <row r="2446" spans="1:6" x14ac:dyDescent="0.25">
      <c r="A2446" s="1" t="s">
        <v>69284</v>
      </c>
      <c r="B2446" s="2" t="s">
        <v>4539</v>
      </c>
      <c r="C2446" s="1" t="s">
        <v>4540</v>
      </c>
      <c r="D2446" s="2" t="s">
        <v>70</v>
      </c>
      <c r="F2446" s="4" t="str">
        <f>HYPERLINK("http://0-www.sciencedirect.com.llull.uib.es/science/book/"&amp;B2446&amp;"")</f>
        <v>http://0-www.sciencedirect.com.llull.uib.es/science/book/9780122814501</v>
      </c>
    </row>
    <row r="2447" spans="1:6" x14ac:dyDescent="0.25">
      <c r="A2447" s="1" t="s">
        <v>69284</v>
      </c>
      <c r="B2447" s="2" t="s">
        <v>4541</v>
      </c>
      <c r="C2447" s="1" t="s">
        <v>4542</v>
      </c>
      <c r="D2447" s="2" t="s">
        <v>357</v>
      </c>
      <c r="F2447" s="4" t="str">
        <f>HYPERLINK("http://0-www.sciencedirect.com.llull.uib.es/science/book/"&amp;B2447&amp;"")</f>
        <v>http://0-www.sciencedirect.com.llull.uib.es/science/book/9780408007177</v>
      </c>
    </row>
    <row r="2448" spans="1:6" x14ac:dyDescent="0.25">
      <c r="A2448" s="1" t="s">
        <v>69284</v>
      </c>
      <c r="B2448" s="2" t="s">
        <v>4543</v>
      </c>
      <c r="C2448" s="1" t="s">
        <v>4544</v>
      </c>
      <c r="D2448" s="2" t="s">
        <v>103</v>
      </c>
      <c r="F2448" s="4" t="str">
        <f>HYPERLINK("http://0-www.sciencedirect.com.llull.uib.es/science/book/"&amp;B2448&amp;"")</f>
        <v>http://0-www.sciencedirect.com.llull.uib.es/science/book/9780408707046</v>
      </c>
    </row>
    <row r="2449" spans="1:6" x14ac:dyDescent="0.25">
      <c r="A2449" s="1" t="s">
        <v>69284</v>
      </c>
      <c r="B2449" s="2" t="s">
        <v>4545</v>
      </c>
      <c r="C2449" s="1" t="s">
        <v>4544</v>
      </c>
      <c r="D2449" s="2" t="s">
        <v>103</v>
      </c>
      <c r="F2449" s="4" t="str">
        <f>HYPERLINK("http://0-www.sciencedirect.com.llull.uib.es/science/book/"&amp;B2449&amp;"")</f>
        <v>http://0-www.sciencedirect.com.llull.uib.es/science/book/9780408706582</v>
      </c>
    </row>
    <row r="2450" spans="1:6" x14ac:dyDescent="0.25">
      <c r="A2450" s="1" t="s">
        <v>69284</v>
      </c>
      <c r="B2450" s="2" t="s">
        <v>4546</v>
      </c>
      <c r="C2450" s="1" t="s">
        <v>4547</v>
      </c>
      <c r="D2450" s="2" t="s">
        <v>34</v>
      </c>
      <c r="F2450" s="4" t="str">
        <f>HYPERLINK("http://0-www.sciencedirect.com.llull.uib.es/science/book/"&amp;B2450&amp;"")</f>
        <v>http://0-www.sciencedirect.com.llull.uib.es/science/book/9780128008782</v>
      </c>
    </row>
    <row r="2451" spans="1:6" x14ac:dyDescent="0.25">
      <c r="A2451" s="1" t="s">
        <v>69284</v>
      </c>
      <c r="B2451" s="2" t="s">
        <v>4548</v>
      </c>
      <c r="C2451" s="1" t="s">
        <v>4549</v>
      </c>
      <c r="D2451" s="2" t="s">
        <v>37</v>
      </c>
      <c r="F2451" s="4" t="str">
        <f>HYPERLINK("http://0-www.sciencedirect.com.llull.uib.es/science/book/"&amp;B2451&amp;"")</f>
        <v>http://0-www.sciencedirect.com.llull.uib.es/science/book/9780080259048</v>
      </c>
    </row>
    <row r="2452" spans="1:6" x14ac:dyDescent="0.25">
      <c r="A2452" s="1" t="s">
        <v>69284</v>
      </c>
      <c r="B2452" s="2" t="s">
        <v>4550</v>
      </c>
      <c r="C2452" s="1" t="s">
        <v>4551</v>
      </c>
      <c r="D2452" s="2" t="s">
        <v>34</v>
      </c>
      <c r="F2452" s="4" t="str">
        <f>HYPERLINK("http://0-www.sciencedirect.com.llull.uib.es/science/book/"&amp;B2452&amp;"")</f>
        <v>http://0-www.sciencedirect.com.llull.uib.es/science/book/9780128029282</v>
      </c>
    </row>
    <row r="2453" spans="1:6" x14ac:dyDescent="0.25">
      <c r="A2453" s="1" t="s">
        <v>69284</v>
      </c>
      <c r="B2453" s="2" t="s">
        <v>4552</v>
      </c>
      <c r="C2453" s="1" t="s">
        <v>4553</v>
      </c>
      <c r="D2453" s="2" t="s">
        <v>289</v>
      </c>
      <c r="F2453" s="4" t="str">
        <f>HYPERLINK("http://0-www.sciencedirect.com.llull.uib.es/science/book/"&amp;B2453&amp;"")</f>
        <v>http://0-www.sciencedirect.com.llull.uib.es/science/book/9780123918840</v>
      </c>
    </row>
    <row r="2454" spans="1:6" x14ac:dyDescent="0.25">
      <c r="A2454" s="1" t="s">
        <v>69284</v>
      </c>
      <c r="B2454" s="2" t="s">
        <v>4554</v>
      </c>
      <c r="C2454" s="1" t="s">
        <v>4555</v>
      </c>
      <c r="D2454" s="2" t="s">
        <v>189</v>
      </c>
      <c r="F2454" s="4" t="str">
        <f>HYPERLINK("http://0-www.sciencedirect.com.llull.uib.es/science/book/"&amp;B2454&amp;"")</f>
        <v>http://0-www.sciencedirect.com.llull.uib.es/science/book/9780127090801</v>
      </c>
    </row>
    <row r="2455" spans="1:6" x14ac:dyDescent="0.25">
      <c r="A2455" s="1" t="s">
        <v>69284</v>
      </c>
      <c r="B2455" s="2" t="s">
        <v>4556</v>
      </c>
      <c r="C2455" s="1" t="s">
        <v>4557</v>
      </c>
      <c r="D2455" s="2" t="s">
        <v>48</v>
      </c>
      <c r="F2455" s="4" t="str">
        <f>HYPERLINK("http://0-www.sciencedirect.com.llull.uib.es/science/book/"&amp;B2455&amp;"")</f>
        <v>http://0-www.sciencedirect.com.llull.uib.es/science/book/9780125916561</v>
      </c>
    </row>
    <row r="2456" spans="1:6" x14ac:dyDescent="0.25">
      <c r="A2456" s="1" t="s">
        <v>69284</v>
      </c>
      <c r="B2456" s="2" t="s">
        <v>4558</v>
      </c>
      <c r="C2456" s="1" t="s">
        <v>4559</v>
      </c>
      <c r="D2456" s="2" t="s">
        <v>103</v>
      </c>
      <c r="F2456" s="4" t="str">
        <f>HYPERLINK("http://0-www.sciencedirect.com.llull.uib.es/science/book/"&amp;B2456&amp;"")</f>
        <v>http://0-www.sciencedirect.com.llull.uib.es/science/book/9780122780059</v>
      </c>
    </row>
    <row r="2457" spans="1:6" x14ac:dyDescent="0.25">
      <c r="A2457" s="1" t="s">
        <v>69284</v>
      </c>
      <c r="B2457" s="2" t="s">
        <v>4560</v>
      </c>
      <c r="C2457" s="1" t="s">
        <v>4561</v>
      </c>
      <c r="D2457" s="2" t="s">
        <v>51</v>
      </c>
      <c r="F2457" s="4" t="str">
        <f>HYPERLINK("http://0-www.sciencedirect.com.llull.uib.es/science/book/"&amp;B2457&amp;"")</f>
        <v>http://0-www.sciencedirect.com.llull.uib.es/science/book/9780128094167</v>
      </c>
    </row>
    <row r="2458" spans="1:6" x14ac:dyDescent="0.25">
      <c r="A2458" s="1" t="s">
        <v>69284</v>
      </c>
      <c r="B2458" s="2" t="s">
        <v>4562</v>
      </c>
      <c r="C2458" s="1" t="s">
        <v>4563</v>
      </c>
      <c r="D2458" s="2" t="s">
        <v>131</v>
      </c>
      <c r="F2458" s="4" t="str">
        <f>HYPERLINK("http://0-www.sciencedirect.com.llull.uib.es/science/book/"&amp;B2458&amp;"")</f>
        <v>http://0-www.sciencedirect.com.llull.uib.es/science/book/9780128200117</v>
      </c>
    </row>
    <row r="2459" spans="1:6" x14ac:dyDescent="0.25">
      <c r="A2459" s="1" t="s">
        <v>69284</v>
      </c>
      <c r="B2459" s="2" t="s">
        <v>4564</v>
      </c>
      <c r="C2459" s="1" t="s">
        <v>4565</v>
      </c>
      <c r="D2459" s="2" t="s">
        <v>131</v>
      </c>
      <c r="F2459" s="4" t="str">
        <f>HYPERLINK("http://0-www.sciencedirect.com.llull.uib.es/science/book/"&amp;B2459&amp;"")</f>
        <v>http://0-www.sciencedirect.com.llull.uib.es/science/book/9780128131718</v>
      </c>
    </row>
    <row r="2460" spans="1:6" x14ac:dyDescent="0.25">
      <c r="A2460" s="1" t="s">
        <v>69284</v>
      </c>
      <c r="B2460" s="2" t="s">
        <v>4566</v>
      </c>
      <c r="C2460" s="1" t="s">
        <v>4567</v>
      </c>
      <c r="D2460" s="2" t="s">
        <v>6</v>
      </c>
      <c r="F2460" s="4" t="str">
        <f>HYPERLINK("http://0-www.sciencedirect.com.llull.uib.es/science/book/"&amp;B2460&amp;"")</f>
        <v>http://0-www.sciencedirect.com.llull.uib.es/science/book/9780123850836</v>
      </c>
    </row>
    <row r="2461" spans="1:6" x14ac:dyDescent="0.25">
      <c r="A2461" s="1" t="s">
        <v>69284</v>
      </c>
      <c r="B2461" s="2" t="s">
        <v>4568</v>
      </c>
      <c r="C2461" s="1" t="s">
        <v>4569</v>
      </c>
      <c r="D2461" s="2" t="s">
        <v>289</v>
      </c>
      <c r="E2461" s="2" t="s">
        <v>450</v>
      </c>
      <c r="F2461" s="4" t="str">
        <f>HYPERLINK("http://0-www.sciencedirect.com.llull.uib.es/science/book/"&amp;B2461&amp;"")</f>
        <v>http://0-www.sciencedirect.com.llull.uib.es/science/book/9780123942944</v>
      </c>
    </row>
    <row r="2462" spans="1:6" x14ac:dyDescent="0.25">
      <c r="A2462" s="1" t="s">
        <v>69284</v>
      </c>
      <c r="B2462" s="2" t="s">
        <v>4570</v>
      </c>
      <c r="C2462" s="1" t="s">
        <v>4571</v>
      </c>
      <c r="D2462" s="2" t="s">
        <v>12</v>
      </c>
      <c r="F2462" s="4" t="str">
        <f>HYPERLINK("http://0-www.sciencedirect.com.llull.uib.es/science/book/"&amp;B2462&amp;"")</f>
        <v>http://0-www.sciencedirect.com.llull.uib.es/science/book/9780124081178</v>
      </c>
    </row>
    <row r="2463" spans="1:6" x14ac:dyDescent="0.25">
      <c r="A2463" s="1" t="s">
        <v>69284</v>
      </c>
      <c r="B2463" s="2" t="s">
        <v>4572</v>
      </c>
      <c r="C2463" s="1" t="s">
        <v>4573</v>
      </c>
      <c r="D2463" s="2" t="s">
        <v>191</v>
      </c>
      <c r="F2463" s="4" t="str">
        <f>HYPERLINK("http://0-www.sciencedirect.com.llull.uib.es/science/book/"&amp;B2463&amp;"")</f>
        <v>http://0-www.sciencedirect.com.llull.uib.es/science/book/9780124560109</v>
      </c>
    </row>
    <row r="2464" spans="1:6" x14ac:dyDescent="0.25">
      <c r="A2464" s="1" t="s">
        <v>69284</v>
      </c>
      <c r="B2464" s="2" t="s">
        <v>4574</v>
      </c>
      <c r="C2464" s="1" t="s">
        <v>4575</v>
      </c>
      <c r="D2464" s="2" t="s">
        <v>89</v>
      </c>
      <c r="F2464" s="4" t="str">
        <f>HYPERLINK("http://0-www.sciencedirect.com.llull.uib.es/science/book/"&amp;B2464&amp;"")</f>
        <v>http://0-www.sciencedirect.com.llull.uib.es/science/book/9780123326010</v>
      </c>
    </row>
    <row r="2465" spans="1:6" x14ac:dyDescent="0.25">
      <c r="A2465" s="1" t="s">
        <v>69284</v>
      </c>
      <c r="B2465" s="2" t="s">
        <v>4576</v>
      </c>
      <c r="C2465" s="1" t="s">
        <v>4577</v>
      </c>
      <c r="D2465" s="2" t="s">
        <v>83</v>
      </c>
      <c r="F2465" s="4" t="str">
        <f>HYPERLINK("http://0-www.sciencedirect.com.llull.uib.es/science/book/"&amp;B2465&amp;"")</f>
        <v>http://0-www.sciencedirect.com.llull.uib.es/science/book/9780123326034</v>
      </c>
    </row>
    <row r="2466" spans="1:6" x14ac:dyDescent="0.25">
      <c r="A2466" s="1" t="s">
        <v>69284</v>
      </c>
      <c r="B2466" s="2" t="s">
        <v>4578</v>
      </c>
      <c r="C2466" s="1" t="s">
        <v>4579</v>
      </c>
      <c r="D2466" s="2" t="s">
        <v>280</v>
      </c>
      <c r="F2466" s="4" t="str">
        <f>HYPERLINK("http://0-www.sciencedirect.com.llull.uib.es/science/book/"&amp;B2466&amp;"")</f>
        <v>http://0-www.sciencedirect.com.llull.uib.es/science/book/9780123756886</v>
      </c>
    </row>
    <row r="2467" spans="1:6" x14ac:dyDescent="0.25">
      <c r="A2467" s="1" t="s">
        <v>69284</v>
      </c>
      <c r="B2467" s="2" t="s">
        <v>4580</v>
      </c>
      <c r="C2467" s="1" t="s">
        <v>4581</v>
      </c>
      <c r="D2467" s="2" t="s">
        <v>131</v>
      </c>
      <c r="F2467" s="4" t="str">
        <f>HYPERLINK("http://0-www.sciencedirect.com.llull.uib.es/science/book/"&amp;B2467&amp;"")</f>
        <v>http://0-www.sciencedirect.com.llull.uib.es/science/book/9780128185537</v>
      </c>
    </row>
    <row r="2468" spans="1:6" x14ac:dyDescent="0.25">
      <c r="A2468" s="1" t="s">
        <v>69284</v>
      </c>
      <c r="B2468" s="2" t="s">
        <v>4582</v>
      </c>
      <c r="C2468" s="1" t="s">
        <v>4583</v>
      </c>
      <c r="D2468" s="2" t="s">
        <v>280</v>
      </c>
      <c r="F2468" s="4" t="str">
        <f>HYPERLINK("http://0-www.sciencedirect.com.llull.uib.es/science/book/"&amp;B2468&amp;"")</f>
        <v>http://0-www.sciencedirect.com.llull.uib.es/science/book/9781891127649</v>
      </c>
    </row>
    <row r="2469" spans="1:6" x14ac:dyDescent="0.25">
      <c r="A2469" s="1" t="s">
        <v>69284</v>
      </c>
      <c r="B2469" s="2" t="s">
        <v>4584</v>
      </c>
      <c r="C2469" s="1" t="s">
        <v>4585</v>
      </c>
      <c r="D2469" s="2" t="s">
        <v>40</v>
      </c>
      <c r="F2469" s="4" t="str">
        <f>HYPERLINK("http://0-www.sciencedirect.com.llull.uib.es/science/book/"&amp;B2469&amp;"")</f>
        <v>http://0-www.sciencedirect.com.llull.uib.es/science/book/9780123743879</v>
      </c>
    </row>
    <row r="2470" spans="1:6" x14ac:dyDescent="0.25">
      <c r="A2470" s="1" t="s">
        <v>69284</v>
      </c>
      <c r="B2470" s="2" t="s">
        <v>4586</v>
      </c>
      <c r="C2470" s="1" t="s">
        <v>4587</v>
      </c>
      <c r="D2470" s="2" t="s">
        <v>204</v>
      </c>
      <c r="E2470" s="2" t="s">
        <v>1629</v>
      </c>
      <c r="F2470" s="4" t="str">
        <f>HYPERLINK("http://0-www.sciencedirect.com.llull.uib.es/science/book/"&amp;B2470&amp;"")</f>
        <v>http://0-www.sciencedirect.com.llull.uib.es/science/book/9780444885586</v>
      </c>
    </row>
    <row r="2471" spans="1:6" x14ac:dyDescent="0.25">
      <c r="A2471" s="1" t="s">
        <v>69284</v>
      </c>
      <c r="B2471" s="2" t="s">
        <v>4588</v>
      </c>
      <c r="C2471" s="1" t="s">
        <v>4589</v>
      </c>
      <c r="D2471" s="2" t="s">
        <v>9</v>
      </c>
      <c r="F2471" s="4" t="str">
        <f>HYPERLINK("http://0-www.sciencedirect.com.llull.uib.es/science/book/"&amp;B2471&amp;"")</f>
        <v>http://0-www.sciencedirect.com.llull.uib.es/science/book/9781630670412</v>
      </c>
    </row>
    <row r="2472" spans="1:6" x14ac:dyDescent="0.25">
      <c r="A2472" s="1" t="s">
        <v>69284</v>
      </c>
      <c r="B2472" s="2" t="s">
        <v>4590</v>
      </c>
      <c r="C2472" s="1" t="s">
        <v>4591</v>
      </c>
      <c r="D2472" s="2" t="s">
        <v>34</v>
      </c>
      <c r="F2472" s="4" t="str">
        <f>HYPERLINK("http://0-www.sciencedirect.com.llull.uib.es/science/book/"&amp;B2472&amp;"")</f>
        <v>http://0-www.sciencedirect.com.llull.uib.es/science/book/9780128053140</v>
      </c>
    </row>
    <row r="2473" spans="1:6" x14ac:dyDescent="0.25">
      <c r="A2473" s="1" t="s">
        <v>69284</v>
      </c>
      <c r="B2473" s="2" t="s">
        <v>4592</v>
      </c>
      <c r="C2473" s="1" t="s">
        <v>4593</v>
      </c>
      <c r="D2473" s="2" t="s">
        <v>108</v>
      </c>
      <c r="F2473" s="4" t="str">
        <f>HYPERLINK("http://0-www.sciencedirect.com.llull.uib.es/science/book/"&amp;B2473&amp;"")</f>
        <v>http://0-www.sciencedirect.com.llull.uib.es/science/book/9781893997882</v>
      </c>
    </row>
    <row r="2474" spans="1:6" x14ac:dyDescent="0.25">
      <c r="A2474" s="1" t="s">
        <v>69284</v>
      </c>
      <c r="B2474" s="2" t="s">
        <v>4594</v>
      </c>
      <c r="C2474" s="1" t="s">
        <v>4595</v>
      </c>
      <c r="D2474" s="2" t="s">
        <v>40</v>
      </c>
      <c r="F2474" s="4" t="str">
        <f>HYPERLINK("http://0-www.sciencedirect.com.llull.uib.es/science/book/"&amp;B2474&amp;"")</f>
        <v>http://0-www.sciencedirect.com.llull.uib.es/science/book/9780123744203</v>
      </c>
    </row>
    <row r="2475" spans="1:6" x14ac:dyDescent="0.25">
      <c r="A2475" s="1" t="s">
        <v>69284</v>
      </c>
      <c r="B2475" s="2" t="s">
        <v>4596</v>
      </c>
      <c r="C2475" s="1" t="s">
        <v>4597</v>
      </c>
      <c r="D2475" s="2" t="s">
        <v>280</v>
      </c>
      <c r="F2475" s="4" t="str">
        <f>HYPERLINK("http://0-www.sciencedirect.com.llull.uib.es/science/book/"&amp;B2475&amp;"")</f>
        <v>http://0-www.sciencedirect.com.llull.uib.es/science/book/9781893997820</v>
      </c>
    </row>
    <row r="2476" spans="1:6" x14ac:dyDescent="0.25">
      <c r="A2476" s="1" t="s">
        <v>69284</v>
      </c>
      <c r="B2476" s="2" t="s">
        <v>4598</v>
      </c>
      <c r="C2476" s="1" t="s">
        <v>4599</v>
      </c>
      <c r="D2476" s="2" t="s">
        <v>4600</v>
      </c>
      <c r="F2476" s="4" t="str">
        <f>HYPERLINK("http://0-www.sciencedirect.com.llull.uib.es/science/book/"&amp;B2476&amp;"")</f>
        <v>http://0-www.sciencedirect.com.llull.uib.es/science/book/9781483166865</v>
      </c>
    </row>
    <row r="2477" spans="1:6" x14ac:dyDescent="0.25">
      <c r="A2477" s="1" t="s">
        <v>69284</v>
      </c>
      <c r="B2477" s="2" t="s">
        <v>4601</v>
      </c>
      <c r="C2477" s="1" t="s">
        <v>4602</v>
      </c>
      <c r="D2477" s="2" t="s">
        <v>34</v>
      </c>
      <c r="F2477" s="4" t="str">
        <f>HYPERLINK("http://0-www.sciencedirect.com.llull.uib.es/science/book/"&amp;B2477&amp;"")</f>
        <v>http://0-www.sciencedirect.com.llull.uib.es/science/book/9780124201903</v>
      </c>
    </row>
    <row r="2478" spans="1:6" x14ac:dyDescent="0.25">
      <c r="A2478" s="1" t="s">
        <v>69284</v>
      </c>
      <c r="B2478" s="2" t="s">
        <v>4603</v>
      </c>
      <c r="C2478" s="1" t="s">
        <v>4604</v>
      </c>
      <c r="D2478" s="2" t="s">
        <v>158</v>
      </c>
      <c r="F2478" s="4" t="str">
        <f>HYPERLINK("http://0-www.sciencedirect.com.llull.uib.es/science/book/"&amp;B2478&amp;"")</f>
        <v>http://0-www.sciencedirect.com.llull.uib.es/science/book/9781483229324</v>
      </c>
    </row>
    <row r="2479" spans="1:6" x14ac:dyDescent="0.25">
      <c r="A2479" s="1" t="s">
        <v>69284</v>
      </c>
      <c r="B2479" s="2" t="s">
        <v>4605</v>
      </c>
      <c r="C2479" s="1" t="s">
        <v>4606</v>
      </c>
      <c r="D2479" s="2" t="s">
        <v>289</v>
      </c>
      <c r="F2479" s="4" t="str">
        <f>HYPERLINK("http://0-www.sciencedirect.com.llull.uib.es/science/book/"&amp;B2479&amp;"")</f>
        <v>http://0-www.sciencedirect.com.llull.uib.es/science/book/9780857095954</v>
      </c>
    </row>
    <row r="2480" spans="1:6" x14ac:dyDescent="0.25">
      <c r="A2480" s="1" t="s">
        <v>69284</v>
      </c>
      <c r="B2480" s="2" t="s">
        <v>4607</v>
      </c>
      <c r="C2480" s="1" t="s">
        <v>4608</v>
      </c>
      <c r="D2480" s="2" t="s">
        <v>134</v>
      </c>
      <c r="F2480" s="4" t="str">
        <f>HYPERLINK("http://0-www.sciencedirect.com.llull.uib.es/science/book/"&amp;B2480&amp;"")</f>
        <v>http://0-www.sciencedirect.com.llull.uib.es/science/book/9780128097861</v>
      </c>
    </row>
    <row r="2481" spans="1:6" x14ac:dyDescent="0.25">
      <c r="A2481" s="1" t="s">
        <v>69284</v>
      </c>
      <c r="B2481" s="2" t="s">
        <v>4609</v>
      </c>
      <c r="C2481" s="1" t="s">
        <v>4610</v>
      </c>
      <c r="D2481" s="2" t="s">
        <v>149</v>
      </c>
      <c r="F2481" s="4" t="str">
        <f>HYPERLINK("http://0-www.sciencedirect.com.llull.uib.es/science/book/"&amp;B2481&amp;"")</f>
        <v>http://0-www.sciencedirect.com.llull.uib.es/science/book/9781483230474</v>
      </c>
    </row>
    <row r="2482" spans="1:6" x14ac:dyDescent="0.25">
      <c r="A2482" s="1" t="s">
        <v>69284</v>
      </c>
      <c r="B2482" s="2" t="s">
        <v>4611</v>
      </c>
      <c r="C2482" s="1" t="s">
        <v>4612</v>
      </c>
      <c r="D2482" s="2" t="s">
        <v>191</v>
      </c>
      <c r="F2482" s="4" t="str">
        <f>HYPERLINK("http://0-www.sciencedirect.com.llull.uib.es/science/book/"&amp;B2482&amp;"")</f>
        <v>http://0-www.sciencedirect.com.llull.uib.es/science/book/9780125993227</v>
      </c>
    </row>
    <row r="2483" spans="1:6" x14ac:dyDescent="0.25">
      <c r="A2483" s="1" t="s">
        <v>69284</v>
      </c>
      <c r="B2483" s="2" t="s">
        <v>4613</v>
      </c>
      <c r="C2483" s="1" t="s">
        <v>4614</v>
      </c>
      <c r="D2483" s="2" t="s">
        <v>108</v>
      </c>
      <c r="F2483" s="4" t="str">
        <f>HYPERLINK("http://0-www.sciencedirect.com.llull.uib.es/science/book/"&amp;B2483&amp;"")</f>
        <v>http://0-www.sciencedirect.com.llull.uib.es/science/book/9781845690083</v>
      </c>
    </row>
    <row r="2484" spans="1:6" x14ac:dyDescent="0.25">
      <c r="A2484" s="1" t="s">
        <v>69284</v>
      </c>
      <c r="B2484" s="2" t="s">
        <v>4615</v>
      </c>
      <c r="C2484" s="1" t="s">
        <v>4616</v>
      </c>
      <c r="D2484" s="2" t="s">
        <v>28</v>
      </c>
      <c r="F2484" s="4" t="str">
        <f>HYPERLINK("http://0-www.sciencedirect.com.llull.uib.es/science/book/"&amp;B2484&amp;"")</f>
        <v>http://0-www.sciencedirect.com.llull.uib.es/science/book/9780123485403</v>
      </c>
    </row>
    <row r="2485" spans="1:6" x14ac:dyDescent="0.25">
      <c r="A2485" s="1" t="s">
        <v>69284</v>
      </c>
      <c r="B2485" s="2" t="s">
        <v>4617</v>
      </c>
      <c r="C2485" s="1" t="s">
        <v>4618</v>
      </c>
      <c r="D2485" s="2" t="s">
        <v>289</v>
      </c>
      <c r="E2485" s="2" t="s">
        <v>1071</v>
      </c>
      <c r="F2485" s="4" t="str">
        <f>HYPERLINK("http://0-www.sciencedirect.com.llull.uib.es/science/book/"&amp;B2485&amp;"")</f>
        <v>http://0-www.sciencedirect.com.llull.uib.es/science/book/9780123982544</v>
      </c>
    </row>
    <row r="2486" spans="1:6" x14ac:dyDescent="0.25">
      <c r="A2486" s="1" t="s">
        <v>69284</v>
      </c>
      <c r="B2486" s="2" t="s">
        <v>4619</v>
      </c>
      <c r="C2486" s="1" t="s">
        <v>4620</v>
      </c>
      <c r="D2486" s="2" t="s">
        <v>51</v>
      </c>
      <c r="F2486" s="4" t="str">
        <f>HYPERLINK("http://0-www.sciencedirect.com.llull.uib.es/science/book/"&amp;B2486&amp;"")</f>
        <v>http://0-www.sciencedirect.com.llull.uib.es/science/book/9780128132722</v>
      </c>
    </row>
    <row r="2487" spans="1:6" x14ac:dyDescent="0.25">
      <c r="A2487" s="1" t="s">
        <v>69284</v>
      </c>
      <c r="B2487" s="2" t="s">
        <v>4621</v>
      </c>
      <c r="C2487" s="1" t="s">
        <v>4622</v>
      </c>
      <c r="D2487" s="2" t="s">
        <v>15</v>
      </c>
      <c r="E2487" s="2" t="s">
        <v>1071</v>
      </c>
      <c r="F2487" s="4" t="str">
        <f>HYPERLINK("http://0-www.sciencedirect.com.llull.uib.es/science/book/"&amp;B2487&amp;"")</f>
        <v>http://0-www.sciencedirect.com.llull.uib.es/science/book/9780123504395</v>
      </c>
    </row>
    <row r="2488" spans="1:6" x14ac:dyDescent="0.25">
      <c r="A2488" s="1" t="s">
        <v>69284</v>
      </c>
      <c r="B2488" s="2" t="s">
        <v>4623</v>
      </c>
      <c r="C2488" s="1" t="s">
        <v>4624</v>
      </c>
      <c r="D2488" s="2" t="s">
        <v>31</v>
      </c>
      <c r="F2488" s="4" t="str">
        <f>HYPERLINK("http://0-www.sciencedirect.com.llull.uib.es/science/book/"&amp;B2488&amp;"")</f>
        <v>http://0-www.sciencedirect.com.llull.uib.es/science/book/9780120440603</v>
      </c>
    </row>
    <row r="2489" spans="1:6" x14ac:dyDescent="0.25">
      <c r="A2489" s="1" t="s">
        <v>69284</v>
      </c>
      <c r="B2489" s="2" t="s">
        <v>4625</v>
      </c>
      <c r="C2489" s="1" t="s">
        <v>4626</v>
      </c>
      <c r="D2489" s="2" t="s">
        <v>357</v>
      </c>
      <c r="E2489" s="2" t="s">
        <v>944</v>
      </c>
      <c r="F2489" s="4" t="str">
        <f>HYPERLINK("http://0-www.sciencedirect.com.llull.uib.es/science/book/"&amp;B2489&amp;"")</f>
        <v>http://0-www.sciencedirect.com.llull.uib.es/science/book/9780444989192</v>
      </c>
    </row>
    <row r="2490" spans="1:6" x14ac:dyDescent="0.25">
      <c r="A2490" s="1" t="s">
        <v>69284</v>
      </c>
      <c r="B2490" s="2" t="s">
        <v>4627</v>
      </c>
      <c r="C2490" s="1" t="s">
        <v>4628</v>
      </c>
      <c r="D2490" s="2" t="s">
        <v>22</v>
      </c>
      <c r="F2490" s="4" t="str">
        <f>HYPERLINK("http://0-www.sciencedirect.com.llull.uib.es/science/book/"&amp;B2490&amp;"")</f>
        <v>http://0-www.sciencedirect.com.llull.uib.es/science/book/9780124171770</v>
      </c>
    </row>
    <row r="2491" spans="1:6" x14ac:dyDescent="0.25">
      <c r="A2491" s="1" t="s">
        <v>69284</v>
      </c>
      <c r="B2491" s="2" t="s">
        <v>4629</v>
      </c>
      <c r="C2491" s="1" t="s">
        <v>4630</v>
      </c>
      <c r="D2491" s="2" t="s">
        <v>347</v>
      </c>
      <c r="F2491" s="4" t="str">
        <f>HYPERLINK("http://0-www.sciencedirect.com.llull.uib.es/science/book/"&amp;B2491&amp;"")</f>
        <v>http://0-www.sciencedirect.com.llull.uib.es/science/book/9780125078504</v>
      </c>
    </row>
    <row r="2492" spans="1:6" x14ac:dyDescent="0.25">
      <c r="A2492" s="1" t="s">
        <v>69284</v>
      </c>
      <c r="B2492" s="2" t="s">
        <v>4631</v>
      </c>
      <c r="C2492" s="1" t="s">
        <v>4632</v>
      </c>
      <c r="D2492" s="2" t="s">
        <v>122</v>
      </c>
      <c r="F2492" s="4" t="str">
        <f>HYPERLINK("http://0-www.sciencedirect.com.llull.uib.es/science/book/"&amp;B2492&amp;"")</f>
        <v>http://0-www.sciencedirect.com.llull.uib.es/science/book/9780124604803</v>
      </c>
    </row>
    <row r="2493" spans="1:6" x14ac:dyDescent="0.25">
      <c r="A2493" s="1" t="s">
        <v>69284</v>
      </c>
      <c r="B2493" s="2" t="s">
        <v>4633</v>
      </c>
      <c r="C2493" s="1" t="s">
        <v>4634</v>
      </c>
      <c r="D2493" s="2" t="s">
        <v>149</v>
      </c>
      <c r="F2493" s="4" t="str">
        <f>HYPERLINK("http://0-www.sciencedirect.com.llull.uib.es/science/book/"&amp;B2493&amp;"")</f>
        <v>http://0-www.sciencedirect.com.llull.uib.es/science/book/9780123956590</v>
      </c>
    </row>
    <row r="2494" spans="1:6" x14ac:dyDescent="0.25">
      <c r="A2494" s="1" t="s">
        <v>69284</v>
      </c>
      <c r="B2494" s="2" t="s">
        <v>4635</v>
      </c>
      <c r="C2494" s="1" t="s">
        <v>4636</v>
      </c>
      <c r="D2494" s="2" t="s">
        <v>191</v>
      </c>
      <c r="F2494" s="4" t="str">
        <f>HYPERLINK("http://0-www.sciencedirect.com.llull.uib.es/science/book/"&amp;B2494&amp;"")</f>
        <v>http://0-www.sciencedirect.com.llull.uib.es/science/book/9780125524506</v>
      </c>
    </row>
    <row r="2495" spans="1:6" x14ac:dyDescent="0.25">
      <c r="A2495" s="1" t="s">
        <v>69284</v>
      </c>
      <c r="B2495" s="2" t="s">
        <v>4637</v>
      </c>
      <c r="C2495" s="1" t="s">
        <v>4638</v>
      </c>
      <c r="D2495" s="2" t="s">
        <v>65</v>
      </c>
      <c r="F2495" s="4" t="str">
        <f>HYPERLINK("http://0-www.sciencedirect.com.llull.uib.es/science/book/"&amp;B2495&amp;"")</f>
        <v>http://0-www.sciencedirect.com.llull.uib.es/science/book/9780080135984</v>
      </c>
    </row>
    <row r="2496" spans="1:6" x14ac:dyDescent="0.25">
      <c r="A2496" s="1" t="s">
        <v>69284</v>
      </c>
      <c r="B2496" s="2" t="s">
        <v>4639</v>
      </c>
      <c r="C2496" s="1" t="s">
        <v>4640</v>
      </c>
      <c r="D2496" s="2" t="s">
        <v>40</v>
      </c>
      <c r="F2496" s="4" t="str">
        <f>HYPERLINK("http://0-www.sciencedirect.com.llull.uib.es/science/book/"&amp;B2496&amp;"")</f>
        <v>http://0-www.sciencedirect.com.llull.uib.es/science/book/9781845699833</v>
      </c>
    </row>
    <row r="2497" spans="1:6" x14ac:dyDescent="0.25">
      <c r="A2497" s="1" t="s">
        <v>69284</v>
      </c>
      <c r="B2497" s="2" t="s">
        <v>4641</v>
      </c>
      <c r="C2497" s="1" t="s">
        <v>4642</v>
      </c>
      <c r="D2497" s="2" t="s">
        <v>40</v>
      </c>
      <c r="F2497" s="4" t="str">
        <f>HYPERLINK("http://0-www.sciencedirect.com.llull.uib.es/science/book/"&amp;B2497&amp;"")</f>
        <v>http://0-www.sciencedirect.com.llull.uib.es/science/book/9781845696481</v>
      </c>
    </row>
    <row r="2498" spans="1:6" x14ac:dyDescent="0.25">
      <c r="A2498" s="1" t="s">
        <v>69284</v>
      </c>
      <c r="B2498" s="2" t="s">
        <v>4643</v>
      </c>
      <c r="C2498" s="1" t="s">
        <v>4644</v>
      </c>
      <c r="D2498" s="2" t="s">
        <v>22</v>
      </c>
      <c r="F2498" s="4" t="str">
        <f>HYPERLINK("http://0-www.sciencedirect.com.llull.uib.es/science/book/"&amp;B2498&amp;"")</f>
        <v>http://0-www.sciencedirect.com.llull.uib.es/science/book/9780127999630</v>
      </c>
    </row>
    <row r="2499" spans="1:6" x14ac:dyDescent="0.25">
      <c r="A2499" s="1" t="s">
        <v>69284</v>
      </c>
      <c r="B2499" s="2" t="s">
        <v>4645</v>
      </c>
      <c r="C2499" s="1" t="s">
        <v>4646</v>
      </c>
      <c r="D2499" s="2" t="s">
        <v>12</v>
      </c>
      <c r="F2499" s="4" t="str">
        <f>HYPERLINK("http://0-www.sciencedirect.com.llull.uib.es/science/book/"&amp;B2499&amp;"")</f>
        <v>http://0-www.sciencedirect.com.llull.uib.es/science/book/9781630670566</v>
      </c>
    </row>
    <row r="2500" spans="1:6" x14ac:dyDescent="0.25">
      <c r="A2500" s="1" t="s">
        <v>69284</v>
      </c>
      <c r="B2500" s="2" t="s">
        <v>4647</v>
      </c>
      <c r="C2500" s="1" t="s">
        <v>4648</v>
      </c>
      <c r="D2500" s="2" t="s">
        <v>65</v>
      </c>
      <c r="F2500" s="4" t="str">
        <f>HYPERLINK("http://0-www.sciencedirect.com.llull.uib.es/science/book/"&amp;B2500&amp;"")</f>
        <v>http://0-www.sciencedirect.com.llull.uib.es/science/book/9781483198194</v>
      </c>
    </row>
    <row r="2501" spans="1:6" x14ac:dyDescent="0.25">
      <c r="A2501" s="1" t="s">
        <v>69284</v>
      </c>
      <c r="B2501" s="2" t="s">
        <v>4649</v>
      </c>
      <c r="C2501" s="1" t="s">
        <v>4650</v>
      </c>
      <c r="D2501" s="2" t="s">
        <v>271</v>
      </c>
      <c r="F2501" s="4" t="str">
        <f>HYPERLINK("http://0-www.sciencedirect.com.llull.uib.es/science/book/"&amp;B2501&amp;"")</f>
        <v>http://0-www.sciencedirect.com.llull.uib.es/science/book/9780123739728</v>
      </c>
    </row>
    <row r="2502" spans="1:6" x14ac:dyDescent="0.25">
      <c r="A2502" s="1" t="s">
        <v>69284</v>
      </c>
      <c r="B2502" s="2" t="s">
        <v>4651</v>
      </c>
      <c r="C2502" s="1" t="s">
        <v>4652</v>
      </c>
      <c r="D2502" s="2" t="s">
        <v>83</v>
      </c>
      <c r="F2502" s="4" t="str">
        <f>HYPERLINK("http://0-www.sciencedirect.com.llull.uib.es/science/book/"&amp;B2502&amp;"")</f>
        <v>http://0-www.sciencedirect.com.llull.uib.es/science/book/9780125480406</v>
      </c>
    </row>
    <row r="2503" spans="1:6" x14ac:dyDescent="0.25">
      <c r="A2503" s="1" t="s">
        <v>69284</v>
      </c>
      <c r="B2503" s="2" t="s">
        <v>4653</v>
      </c>
      <c r="C2503" s="1" t="s">
        <v>4654</v>
      </c>
      <c r="D2503" s="2" t="s">
        <v>6</v>
      </c>
      <c r="F2503" s="4" t="str">
        <f>HYPERLINK("http://0-www.sciencedirect.com.llull.uib.es/science/book/"&amp;B2503&amp;"")</f>
        <v>http://0-www.sciencedirect.com.llull.uib.es/science/book/9780981893693</v>
      </c>
    </row>
    <row r="2504" spans="1:6" x14ac:dyDescent="0.25">
      <c r="A2504" s="1" t="s">
        <v>69284</v>
      </c>
      <c r="B2504" s="2" t="s">
        <v>4655</v>
      </c>
      <c r="C2504" s="1" t="s">
        <v>4656</v>
      </c>
      <c r="D2504" s="2" t="s">
        <v>131</v>
      </c>
      <c r="F2504" s="4" t="str">
        <f>HYPERLINK("http://0-www.sciencedirect.com.llull.uib.es/science/book/"&amp;B2504&amp;"")</f>
        <v>http://0-www.sciencedirect.com.llull.uib.es/science/book/9780128155073</v>
      </c>
    </row>
    <row r="2505" spans="1:6" x14ac:dyDescent="0.25">
      <c r="A2505" s="1" t="s">
        <v>69284</v>
      </c>
      <c r="B2505" s="2" t="s">
        <v>4657</v>
      </c>
      <c r="C2505" s="1" t="s">
        <v>4658</v>
      </c>
      <c r="D2505" s="2" t="s">
        <v>207</v>
      </c>
      <c r="F2505" s="4" t="str">
        <f>HYPERLINK("http://0-www.sciencedirect.com.llull.uib.es/science/book/"&amp;B2505&amp;"")</f>
        <v>http://0-www.sciencedirect.com.llull.uib.es/science/book/9780080916491</v>
      </c>
    </row>
    <row r="2506" spans="1:6" x14ac:dyDescent="0.25">
      <c r="A2506" s="1" t="s">
        <v>69284</v>
      </c>
      <c r="B2506" s="2" t="s">
        <v>4659</v>
      </c>
      <c r="C2506" s="1" t="s">
        <v>4660</v>
      </c>
      <c r="D2506" s="2" t="s">
        <v>213</v>
      </c>
      <c r="F2506" s="4" t="str">
        <f>HYPERLINK("http://0-www.sciencedirect.com.llull.uib.es/science/book/"&amp;B2506&amp;"")</f>
        <v>http://0-www.sciencedirect.com.llull.uib.es/science/book/9780124260207</v>
      </c>
    </row>
    <row r="2507" spans="1:6" x14ac:dyDescent="0.25">
      <c r="A2507" s="1" t="s">
        <v>69284</v>
      </c>
      <c r="B2507" s="2" t="s">
        <v>4661</v>
      </c>
      <c r="C2507" s="1" t="s">
        <v>4662</v>
      </c>
      <c r="D2507" s="2" t="s">
        <v>59</v>
      </c>
      <c r="F2507" s="4" t="str">
        <f>HYPERLINK("http://0-www.sciencedirect.com.llull.uib.es/science/book/"&amp;B2507&amp;"")</f>
        <v>http://0-www.sciencedirect.com.llull.uib.es/science/book/9780124260191</v>
      </c>
    </row>
    <row r="2508" spans="1:6" x14ac:dyDescent="0.25">
      <c r="A2508" s="1" t="s">
        <v>69284</v>
      </c>
      <c r="B2508" s="2" t="s">
        <v>4663</v>
      </c>
      <c r="C2508" s="1" t="s">
        <v>4664</v>
      </c>
      <c r="D2508" s="2" t="s">
        <v>43</v>
      </c>
      <c r="F2508" s="4" t="str">
        <f>HYPERLINK("http://0-www.sciencedirect.com.llull.uib.es/science/book/"&amp;B2508&amp;"")</f>
        <v>http://0-www.sciencedirect.com.llull.uib.es/science/book/9780127015019</v>
      </c>
    </row>
    <row r="2509" spans="1:6" x14ac:dyDescent="0.25">
      <c r="A2509" s="1" t="s">
        <v>69284</v>
      </c>
      <c r="B2509" s="2" t="s">
        <v>4665</v>
      </c>
      <c r="C2509" s="1" t="s">
        <v>4666</v>
      </c>
      <c r="D2509" s="2" t="s">
        <v>37</v>
      </c>
      <c r="F2509" s="4" t="str">
        <f>HYPERLINK("http://0-www.sciencedirect.com.llull.uib.es/science/book/"&amp;B2509&amp;"")</f>
        <v>http://0-www.sciencedirect.com.llull.uib.es/science/book/9780127015026</v>
      </c>
    </row>
    <row r="2510" spans="1:6" x14ac:dyDescent="0.25">
      <c r="A2510" s="1" t="s">
        <v>69284</v>
      </c>
      <c r="B2510" s="2" t="s">
        <v>4667</v>
      </c>
      <c r="C2510" s="1" t="s">
        <v>4668</v>
      </c>
      <c r="D2510" s="2" t="s">
        <v>89</v>
      </c>
      <c r="F2510" s="4" t="str">
        <f>HYPERLINK("http://0-www.sciencedirect.com.llull.uib.es/science/book/"&amp;B2510&amp;"")</f>
        <v>http://0-www.sciencedirect.com.llull.uib.es/science/book/9780125219808</v>
      </c>
    </row>
    <row r="2511" spans="1:6" x14ac:dyDescent="0.25">
      <c r="A2511" s="1" t="s">
        <v>69284</v>
      </c>
      <c r="B2511" s="2" t="s">
        <v>4669</v>
      </c>
      <c r="C2511" s="1" t="s">
        <v>4670</v>
      </c>
      <c r="D2511" s="2" t="s">
        <v>15</v>
      </c>
      <c r="E2511" s="2" t="s">
        <v>99</v>
      </c>
      <c r="F2511" s="4" t="str">
        <f>HYPERLINK("http://0-www.sciencedirect.com.llull.uib.es/science/book/"&amp;B2511&amp;"")</f>
        <v>http://0-www.sciencedirect.com.llull.uib.es/science/book/9780120059232</v>
      </c>
    </row>
    <row r="2512" spans="1:6" x14ac:dyDescent="0.25">
      <c r="A2512" s="1" t="s">
        <v>69284</v>
      </c>
      <c r="B2512" s="2" t="s">
        <v>4671</v>
      </c>
      <c r="C2512" s="1" t="s">
        <v>4672</v>
      </c>
      <c r="D2512" s="2" t="s">
        <v>357</v>
      </c>
      <c r="F2512" s="4" t="str">
        <f>HYPERLINK("http://0-www.sciencedirect.com.llull.uib.es/science/book/"&amp;B2512&amp;"")</f>
        <v>http://0-www.sciencedirect.com.llull.uib.es/science/book/9780723610311</v>
      </c>
    </row>
    <row r="2513" spans="1:6" x14ac:dyDescent="0.25">
      <c r="A2513" s="1" t="s">
        <v>69284</v>
      </c>
      <c r="B2513" s="2" t="s">
        <v>4673</v>
      </c>
      <c r="C2513" s="1" t="s">
        <v>4674</v>
      </c>
      <c r="D2513" s="2" t="s">
        <v>89</v>
      </c>
      <c r="F2513" s="4" t="str">
        <f>HYPERLINK("http://0-www.sciencedirect.com.llull.uib.es/science/book/"&amp;B2513&amp;"")</f>
        <v>http://0-www.sciencedirect.com.llull.uib.es/science/book/9780123264404</v>
      </c>
    </row>
    <row r="2514" spans="1:6" x14ac:dyDescent="0.25">
      <c r="A2514" s="1" t="s">
        <v>69284</v>
      </c>
      <c r="B2514" s="2" t="s">
        <v>4675</v>
      </c>
      <c r="C2514" s="1" t="s">
        <v>4676</v>
      </c>
      <c r="D2514" s="2" t="s">
        <v>31</v>
      </c>
      <c r="F2514" s="4" t="str">
        <f>HYPERLINK("http://0-www.sciencedirect.com.llull.uib.es/science/book/"&amp;B2514&amp;"")</f>
        <v>http://0-www.sciencedirect.com.llull.uib.es/science/book/9780125507554</v>
      </c>
    </row>
    <row r="2515" spans="1:6" x14ac:dyDescent="0.25">
      <c r="A2515" s="1" t="s">
        <v>69284</v>
      </c>
      <c r="B2515" s="2" t="s">
        <v>4677</v>
      </c>
      <c r="C2515" s="1" t="s">
        <v>4678</v>
      </c>
      <c r="D2515" s="2" t="s">
        <v>207</v>
      </c>
      <c r="F2515" s="4" t="str">
        <f>HYPERLINK("http://0-www.sciencedirect.com.llull.uib.es/science/book/"&amp;B2515&amp;"")</f>
        <v>http://0-www.sciencedirect.com.llull.uib.es/science/book/9780080571331</v>
      </c>
    </row>
    <row r="2516" spans="1:6" x14ac:dyDescent="0.25">
      <c r="A2516" s="1" t="s">
        <v>69284</v>
      </c>
      <c r="B2516" s="2" t="s">
        <v>4679</v>
      </c>
      <c r="C2516" s="1" t="s">
        <v>4680</v>
      </c>
      <c r="D2516" s="2" t="s">
        <v>162</v>
      </c>
      <c r="F2516" s="4" t="str">
        <f>HYPERLINK("http://0-www.sciencedirect.com.llull.uib.es/science/book/"&amp;B2516&amp;"")</f>
        <v>http://0-www.sciencedirect.com.llull.uib.es/science/book/9781483232355</v>
      </c>
    </row>
    <row r="2517" spans="1:6" x14ac:dyDescent="0.25">
      <c r="A2517" s="1" t="s">
        <v>69284</v>
      </c>
      <c r="B2517" s="2" t="s">
        <v>4681</v>
      </c>
      <c r="C2517" s="1" t="s">
        <v>4682</v>
      </c>
      <c r="D2517" s="2" t="s">
        <v>134</v>
      </c>
      <c r="F2517" s="4" t="str">
        <f>HYPERLINK("http://0-www.sciencedirect.com.llull.uib.es/science/book/"&amp;B2517&amp;"")</f>
        <v>http://0-www.sciencedirect.com.llull.uib.es/science/book/9780128053065</v>
      </c>
    </row>
    <row r="2518" spans="1:6" x14ac:dyDescent="0.25">
      <c r="A2518" s="1" t="s">
        <v>69284</v>
      </c>
      <c r="B2518" s="2" t="s">
        <v>4683</v>
      </c>
      <c r="C2518" s="1" t="s">
        <v>4684</v>
      </c>
      <c r="D2518" s="2" t="s">
        <v>48</v>
      </c>
      <c r="F2518" s="4" t="str">
        <f>HYPERLINK("http://0-www.sciencedirect.com.llull.uib.es/science/book/"&amp;B2518&amp;"")</f>
        <v>http://0-www.sciencedirect.com.llull.uib.es/science/book/9780126553659</v>
      </c>
    </row>
    <row r="2519" spans="1:6" x14ac:dyDescent="0.25">
      <c r="A2519" s="1" t="s">
        <v>69284</v>
      </c>
      <c r="B2519" s="2" t="s">
        <v>4685</v>
      </c>
      <c r="C2519" s="1" t="s">
        <v>4686</v>
      </c>
      <c r="D2519" s="2" t="s">
        <v>193</v>
      </c>
      <c r="F2519" s="4" t="str">
        <f>HYPERLINK("http://0-www.sciencedirect.com.llull.uib.es/science/book/"&amp;B2519&amp;"")</f>
        <v>http://0-www.sciencedirect.com.llull.uib.es/science/book/9780126314021</v>
      </c>
    </row>
    <row r="2520" spans="1:6" x14ac:dyDescent="0.25">
      <c r="A2520" s="1" t="s">
        <v>69284</v>
      </c>
      <c r="B2520" s="2" t="s">
        <v>4687</v>
      </c>
      <c r="C2520" s="1" t="s">
        <v>4688</v>
      </c>
      <c r="D2520" s="2" t="s">
        <v>12</v>
      </c>
      <c r="F2520" s="4" t="str">
        <f>HYPERLINK("http://0-www.sciencedirect.com.llull.uib.es/science/book/"&amp;B2520&amp;"")</f>
        <v>http://0-www.sciencedirect.com.llull.uib.es/science/book/9781630670382</v>
      </c>
    </row>
    <row r="2521" spans="1:6" x14ac:dyDescent="0.25">
      <c r="A2521" s="1" t="s">
        <v>69284</v>
      </c>
      <c r="B2521" s="2" t="s">
        <v>4689</v>
      </c>
      <c r="C2521" s="1" t="s">
        <v>4690</v>
      </c>
      <c r="D2521" s="2" t="s">
        <v>12</v>
      </c>
      <c r="F2521" s="4" t="str">
        <f>HYPERLINK("http://0-www.sciencedirect.com.llull.uib.es/science/book/"&amp;B2521&amp;"")</f>
        <v>http://0-www.sciencedirect.com.llull.uib.es/science/book/9780128095959</v>
      </c>
    </row>
    <row r="2522" spans="1:6" x14ac:dyDescent="0.25">
      <c r="A2522" s="1" t="s">
        <v>69284</v>
      </c>
      <c r="B2522" s="2" t="s">
        <v>4691</v>
      </c>
      <c r="C2522" s="1" t="s">
        <v>4692</v>
      </c>
      <c r="D2522" s="2" t="s">
        <v>134</v>
      </c>
      <c r="F2522" s="4" t="str">
        <f>HYPERLINK("http://0-www.sciencedirect.com.llull.uib.es/science/book/"&amp;B2522&amp;"")</f>
        <v>http://0-www.sciencedirect.com.llull.uib.es/science/book/9780128117163</v>
      </c>
    </row>
    <row r="2523" spans="1:6" x14ac:dyDescent="0.25">
      <c r="A2523" s="1" t="s">
        <v>69284</v>
      </c>
      <c r="B2523" s="2" t="s">
        <v>4693</v>
      </c>
      <c r="C2523" s="1" t="s">
        <v>4694</v>
      </c>
      <c r="D2523" s="2" t="s">
        <v>189</v>
      </c>
      <c r="E2523" s="2" t="s">
        <v>919</v>
      </c>
      <c r="F2523" s="4" t="str">
        <f>HYPERLINK("http://0-www.sciencedirect.com.llull.uib.es/science/book/"&amp;B2523&amp;"")</f>
        <v>http://0-www.sciencedirect.com.llull.uib.es/science/book/9780444421005</v>
      </c>
    </row>
    <row r="2524" spans="1:6" x14ac:dyDescent="0.25">
      <c r="A2524" s="1" t="s">
        <v>69284</v>
      </c>
      <c r="B2524" s="2" t="s">
        <v>4695</v>
      </c>
      <c r="C2524" s="1" t="s">
        <v>4694</v>
      </c>
      <c r="D2524" s="2" t="s">
        <v>189</v>
      </c>
      <c r="E2524" s="2" t="s">
        <v>919</v>
      </c>
      <c r="F2524" s="4" t="str">
        <f>HYPERLINK("http://0-www.sciencedirect.com.llull.uib.es/science/book/"&amp;B2524&amp;"")</f>
        <v>http://0-www.sciencedirect.com.llull.uib.es/science/book/9780444421371</v>
      </c>
    </row>
    <row r="2525" spans="1:6" x14ac:dyDescent="0.25">
      <c r="A2525" s="1" t="s">
        <v>69284</v>
      </c>
      <c r="B2525" s="2" t="s">
        <v>4696</v>
      </c>
      <c r="C2525" s="1" t="s">
        <v>4697</v>
      </c>
      <c r="D2525" s="2" t="s">
        <v>31</v>
      </c>
      <c r="F2525" s="4" t="str">
        <f>HYPERLINK("http://0-www.sciencedirect.com.llull.uib.es/science/book/"&amp;B2525&amp;"")</f>
        <v>http://0-www.sciencedirect.com.llull.uib.es/science/book/9780122063350</v>
      </c>
    </row>
    <row r="2526" spans="1:6" x14ac:dyDescent="0.25">
      <c r="A2526" s="1" t="s">
        <v>69284</v>
      </c>
      <c r="B2526" s="2" t="s">
        <v>4698</v>
      </c>
      <c r="C2526" s="1" t="s">
        <v>4699</v>
      </c>
      <c r="D2526" s="2" t="s">
        <v>243</v>
      </c>
      <c r="F2526" s="4" t="str">
        <f>HYPERLINK("http://0-www.sciencedirect.com.llull.uib.es/science/book/"&amp;B2526&amp;"")</f>
        <v>http://0-www.sciencedirect.com.llull.uib.es/science/book/9781855736719</v>
      </c>
    </row>
    <row r="2527" spans="1:6" x14ac:dyDescent="0.25">
      <c r="A2527" s="1" t="s">
        <v>69284</v>
      </c>
      <c r="B2527" s="2" t="s">
        <v>4700</v>
      </c>
      <c r="C2527" s="1" t="s">
        <v>4701</v>
      </c>
      <c r="D2527" s="2" t="s">
        <v>289</v>
      </c>
      <c r="F2527" s="4" t="str">
        <f>HYPERLINK("http://0-www.sciencedirect.com.llull.uib.es/science/book/"&amp;B2527&amp;"")</f>
        <v>http://0-www.sciencedirect.com.llull.uib.es/science/book/9780857092458</v>
      </c>
    </row>
    <row r="2528" spans="1:6" x14ac:dyDescent="0.25">
      <c r="A2528" s="1" t="s">
        <v>69284</v>
      </c>
      <c r="B2528" s="2" t="s">
        <v>4702</v>
      </c>
      <c r="C2528" s="1" t="s">
        <v>4703</v>
      </c>
      <c r="D2528" s="2" t="s">
        <v>266</v>
      </c>
      <c r="F2528" s="4" t="str">
        <f>HYPERLINK("http://0-www.sciencedirect.com.llull.uib.es/science/book/"&amp;B2528&amp;"")</f>
        <v>http://0-www.sciencedirect.com.llull.uib.es/science/book/9780444519054</v>
      </c>
    </row>
    <row r="2529" spans="1:6" x14ac:dyDescent="0.25">
      <c r="A2529" s="1" t="s">
        <v>69284</v>
      </c>
      <c r="B2529" s="2" t="s">
        <v>4704</v>
      </c>
      <c r="C2529" s="1" t="s">
        <v>4705</v>
      </c>
      <c r="D2529" s="2" t="s">
        <v>219</v>
      </c>
      <c r="E2529" s="2" t="s">
        <v>944</v>
      </c>
      <c r="F2529" s="4" t="str">
        <f>HYPERLINK("http://0-www.sciencedirect.com.llull.uib.es/science/book/"&amp;B2529&amp;"")</f>
        <v>http://0-www.sciencedirect.com.llull.uib.es/science/book/9780444828521</v>
      </c>
    </row>
    <row r="2530" spans="1:6" x14ac:dyDescent="0.25">
      <c r="A2530" s="1" t="s">
        <v>69284</v>
      </c>
      <c r="B2530" s="2" t="s">
        <v>4706</v>
      </c>
      <c r="C2530" s="1" t="s">
        <v>4707</v>
      </c>
      <c r="D2530" s="2" t="s">
        <v>103</v>
      </c>
      <c r="F2530" s="4" t="str">
        <f>HYPERLINK("http://0-www.sciencedirect.com.llull.uib.es/science/book/"&amp;B2530&amp;"")</f>
        <v>http://0-www.sciencedirect.com.llull.uib.es/science/book/9780122436505</v>
      </c>
    </row>
    <row r="2531" spans="1:6" x14ac:dyDescent="0.25">
      <c r="A2531" s="1" t="s">
        <v>69284</v>
      </c>
      <c r="B2531" s="2" t="s">
        <v>4708</v>
      </c>
      <c r="C2531" s="1" t="s">
        <v>4709</v>
      </c>
      <c r="D2531" s="2" t="s">
        <v>347</v>
      </c>
      <c r="F2531" s="4" t="str">
        <f>HYPERLINK("http://0-www.sciencedirect.com.llull.uib.es/science/book/"&amp;B2531&amp;"")</f>
        <v>http://0-www.sciencedirect.com.llull.uib.es/science/book/9780122652509</v>
      </c>
    </row>
    <row r="2532" spans="1:6" x14ac:dyDescent="0.25">
      <c r="A2532" s="1" t="s">
        <v>69284</v>
      </c>
      <c r="B2532" s="2" t="s">
        <v>4710</v>
      </c>
      <c r="C2532" s="1" t="s">
        <v>4711</v>
      </c>
      <c r="D2532" s="2" t="s">
        <v>521</v>
      </c>
      <c r="E2532" s="2" t="s">
        <v>834</v>
      </c>
      <c r="F2532" s="4" t="str">
        <f>HYPERLINK("http://0-www.sciencedirect.com.llull.uib.es/science/book/"&amp;B2532&amp;"")</f>
        <v>http://0-www.sciencedirect.com.llull.uib.es/science/book/9780080171227</v>
      </c>
    </row>
    <row r="2533" spans="1:6" x14ac:dyDescent="0.25">
      <c r="A2533" s="1" t="s">
        <v>69284</v>
      </c>
      <c r="B2533" s="2" t="s">
        <v>4712</v>
      </c>
      <c r="C2533" s="1" t="s">
        <v>4713</v>
      </c>
      <c r="D2533" s="2" t="s">
        <v>31</v>
      </c>
      <c r="F2533" s="4" t="str">
        <f>HYPERLINK("http://0-www.sciencedirect.com.llull.uib.es/science/book/"&amp;B2533&amp;"")</f>
        <v>http://0-www.sciencedirect.com.llull.uib.es/science/book/9780122944529</v>
      </c>
    </row>
    <row r="2534" spans="1:6" x14ac:dyDescent="0.25">
      <c r="A2534" s="1" t="s">
        <v>69284</v>
      </c>
      <c r="B2534" s="2" t="s">
        <v>4714</v>
      </c>
      <c r="C2534" s="1" t="s">
        <v>4715</v>
      </c>
      <c r="D2534" s="2" t="s">
        <v>347</v>
      </c>
      <c r="F2534" s="4" t="str">
        <f>HYPERLINK("http://0-www.sciencedirect.com.llull.uib.es/science/book/"&amp;B2534&amp;"")</f>
        <v>http://0-www.sciencedirect.com.llull.uib.es/science/book/9780126504507</v>
      </c>
    </row>
    <row r="2535" spans="1:6" x14ac:dyDescent="0.25">
      <c r="A2535" s="1" t="s">
        <v>69284</v>
      </c>
      <c r="B2535" s="2" t="s">
        <v>4716</v>
      </c>
      <c r="C2535" s="1" t="s">
        <v>4717</v>
      </c>
      <c r="D2535" s="2" t="s">
        <v>227</v>
      </c>
      <c r="F2535" s="4" t="str">
        <f>HYPERLINK("http://0-www.sciencedirect.com.llull.uib.es/science/book/"&amp;B2535&amp;"")</f>
        <v>http://0-www.sciencedirect.com.llull.uib.es/science/book/9781855738102</v>
      </c>
    </row>
    <row r="2536" spans="1:6" x14ac:dyDescent="0.25">
      <c r="A2536" s="1" t="s">
        <v>69284</v>
      </c>
      <c r="B2536" s="2" t="s">
        <v>4718</v>
      </c>
      <c r="C2536" s="1" t="s">
        <v>4719</v>
      </c>
      <c r="D2536" s="2" t="s">
        <v>181</v>
      </c>
      <c r="F2536" s="4" t="str">
        <f>HYPERLINK("http://0-www.sciencedirect.com.llull.uib.es/science/book/"&amp;B2536&amp;"")</f>
        <v>http://0-www.sciencedirect.com.llull.uib.es/science/book/9780127386508</v>
      </c>
    </row>
    <row r="2537" spans="1:6" x14ac:dyDescent="0.25">
      <c r="A2537" s="1" t="s">
        <v>69284</v>
      </c>
      <c r="B2537" s="2" t="s">
        <v>4720</v>
      </c>
      <c r="C2537" s="1" t="s">
        <v>4721</v>
      </c>
      <c r="D2537" s="2" t="s">
        <v>248</v>
      </c>
      <c r="F2537" s="4" t="str">
        <f>HYPERLINK("http://0-www.sciencedirect.com.llull.uib.es/science/book/"&amp;B2537&amp;"")</f>
        <v>http://0-www.sciencedirect.com.llull.uib.es/science/book/9781855737341</v>
      </c>
    </row>
    <row r="2538" spans="1:6" x14ac:dyDescent="0.25">
      <c r="A2538" s="1" t="s">
        <v>69284</v>
      </c>
      <c r="B2538" s="2" t="s">
        <v>4722</v>
      </c>
      <c r="C2538" s="1" t="s">
        <v>4723</v>
      </c>
      <c r="D2538" s="2" t="s">
        <v>213</v>
      </c>
      <c r="F2538" s="4" t="str">
        <f>HYPERLINK("http://0-www.sciencedirect.com.llull.uib.es/science/book/"&amp;B2538&amp;"")</f>
        <v>http://0-www.sciencedirect.com.llull.uib.es/science/book/9781855738119</v>
      </c>
    </row>
    <row r="2539" spans="1:6" x14ac:dyDescent="0.25">
      <c r="A2539" s="1" t="s">
        <v>69284</v>
      </c>
      <c r="B2539" s="2" t="s">
        <v>4724</v>
      </c>
      <c r="C2539" s="1" t="s">
        <v>4725</v>
      </c>
      <c r="D2539" s="2" t="s">
        <v>6</v>
      </c>
      <c r="F2539" s="4" t="str">
        <f>HYPERLINK("http://0-www.sciencedirect.com.llull.uib.es/science/book/"&amp;B2539&amp;"")</f>
        <v>http://0-www.sciencedirect.com.llull.uib.es/science/book/9780123985156</v>
      </c>
    </row>
    <row r="2540" spans="1:6" x14ac:dyDescent="0.25">
      <c r="A2540" s="1" t="s">
        <v>69284</v>
      </c>
      <c r="B2540" s="2" t="s">
        <v>4726</v>
      </c>
      <c r="C2540" s="1" t="s">
        <v>4727</v>
      </c>
      <c r="D2540" s="2" t="s">
        <v>170</v>
      </c>
      <c r="F2540" s="4" t="str">
        <f>HYPERLINK("http://0-www.sciencedirect.com.llull.uib.es/science/book/"&amp;B2540&amp;"")</f>
        <v>http://0-www.sciencedirect.com.llull.uib.es/science/book/9780433187509</v>
      </c>
    </row>
    <row r="2541" spans="1:6" x14ac:dyDescent="0.25">
      <c r="A2541" s="1" t="s">
        <v>69284</v>
      </c>
      <c r="B2541" s="2" t="s">
        <v>4728</v>
      </c>
      <c r="C2541" s="1" t="s">
        <v>4729</v>
      </c>
      <c r="D2541" s="2" t="s">
        <v>51</v>
      </c>
      <c r="F2541" s="4" t="str">
        <f>HYPERLINK("http://0-www.sciencedirect.com.llull.uib.es/science/book/"&amp;B2541&amp;"")</f>
        <v>http://0-www.sciencedirect.com.llull.uib.es/science/book/9780128158791</v>
      </c>
    </row>
    <row r="2542" spans="1:6" x14ac:dyDescent="0.25">
      <c r="A2542" s="1" t="s">
        <v>69284</v>
      </c>
      <c r="B2542" s="2" t="s">
        <v>4730</v>
      </c>
      <c r="C2542" s="1" t="s">
        <v>4731</v>
      </c>
      <c r="D2542" s="2" t="s">
        <v>89</v>
      </c>
      <c r="F2542" s="4" t="str">
        <f>HYPERLINK("http://0-www.sciencedirect.com.llull.uib.es/science/book/"&amp;B2542&amp;"")</f>
        <v>http://0-www.sciencedirect.com.llull.uib.es/science/book/9780124000506</v>
      </c>
    </row>
    <row r="2543" spans="1:6" x14ac:dyDescent="0.25">
      <c r="A2543" s="1" t="s">
        <v>69284</v>
      </c>
      <c r="B2543" s="2" t="s">
        <v>4732</v>
      </c>
      <c r="C2543" s="1" t="s">
        <v>4733</v>
      </c>
      <c r="D2543" s="2" t="s">
        <v>70</v>
      </c>
      <c r="F2543" s="4" t="str">
        <f>HYPERLINK("http://0-www.sciencedirect.com.llull.uib.es/science/book/"&amp;B2543&amp;"")</f>
        <v>http://0-www.sciencedirect.com.llull.uib.es/science/book/9780080308128</v>
      </c>
    </row>
    <row r="2544" spans="1:6" x14ac:dyDescent="0.25">
      <c r="A2544" s="1" t="s">
        <v>69284</v>
      </c>
      <c r="B2544" s="2" t="s">
        <v>4734</v>
      </c>
      <c r="C2544" s="1" t="s">
        <v>4735</v>
      </c>
      <c r="D2544" s="2" t="s">
        <v>48</v>
      </c>
      <c r="F2544" s="4" t="str">
        <f>HYPERLINK("http://0-www.sciencedirect.com.llull.uib.es/science/book/"&amp;B2544&amp;"")</f>
        <v>http://0-www.sciencedirect.com.llull.uib.es/science/book/9780080212562</v>
      </c>
    </row>
    <row r="2545" spans="1:6" x14ac:dyDescent="0.25">
      <c r="A2545" s="1" t="s">
        <v>69284</v>
      </c>
      <c r="B2545" s="2" t="s">
        <v>4736</v>
      </c>
      <c r="C2545" s="1" t="s">
        <v>4737</v>
      </c>
      <c r="D2545" s="2" t="s">
        <v>213</v>
      </c>
      <c r="F2545" s="4" t="str">
        <f>HYPERLINK("http://0-www.sciencedirect.com.llull.uib.es/science/book/"&amp;B2545&amp;"")</f>
        <v>http://0-www.sciencedirect.com.llull.uib.es/science/book/9780125953405</v>
      </c>
    </row>
    <row r="2546" spans="1:6" x14ac:dyDescent="0.25">
      <c r="A2546" s="1" t="s">
        <v>69284</v>
      </c>
      <c r="B2546" s="2" t="s">
        <v>4738</v>
      </c>
      <c r="C2546" s="1" t="s">
        <v>4739</v>
      </c>
      <c r="D2546" s="2" t="s">
        <v>9</v>
      </c>
      <c r="F2546" s="4" t="str">
        <f>HYPERLINK("http://0-www.sciencedirect.com.llull.uib.es/science/book/"&amp;B2546&amp;"")</f>
        <v>http://0-www.sciencedirect.com.llull.uib.es/science/book/9780124080867</v>
      </c>
    </row>
    <row r="2547" spans="1:6" x14ac:dyDescent="0.25">
      <c r="A2547" s="1" t="s">
        <v>69284</v>
      </c>
      <c r="B2547" s="2" t="s">
        <v>4740</v>
      </c>
      <c r="C2547" s="1" t="s">
        <v>4741</v>
      </c>
      <c r="D2547" s="2" t="s">
        <v>12</v>
      </c>
      <c r="F2547" s="4" t="str">
        <f>HYPERLINK("http://0-www.sciencedirect.com.llull.uib.es/science/book/"&amp;B2547&amp;"")</f>
        <v>http://0-www.sciencedirect.com.llull.uib.es/science/book/9780128040737</v>
      </c>
    </row>
    <row r="2548" spans="1:6" x14ac:dyDescent="0.25">
      <c r="A2548" s="1" t="s">
        <v>69284</v>
      </c>
      <c r="B2548" s="2" t="s">
        <v>4742</v>
      </c>
      <c r="C2548" s="1" t="s">
        <v>4743</v>
      </c>
      <c r="D2548" s="2" t="s">
        <v>189</v>
      </c>
      <c r="F2548" s="4" t="str">
        <f>HYPERLINK("http://0-www.sciencedirect.com.llull.uib.es/science/book/"&amp;B2548&amp;"")</f>
        <v>http://0-www.sciencedirect.com.llull.uib.es/science/book/9780127107806</v>
      </c>
    </row>
    <row r="2549" spans="1:6" x14ac:dyDescent="0.25">
      <c r="A2549" s="1" t="s">
        <v>69284</v>
      </c>
      <c r="B2549" s="2" t="s">
        <v>4744</v>
      </c>
      <c r="C2549" s="1" t="s">
        <v>4745</v>
      </c>
      <c r="D2549" s="2" t="s">
        <v>266</v>
      </c>
      <c r="F2549" s="4" t="str">
        <f>HYPERLINK("http://0-www.sciencedirect.com.llull.uib.es/science/book/"&amp;B2549&amp;"")</f>
        <v>http://0-www.sciencedirect.com.llull.uib.es/science/book/9780955251221</v>
      </c>
    </row>
    <row r="2550" spans="1:6" x14ac:dyDescent="0.25">
      <c r="A2550" s="1" t="s">
        <v>69284</v>
      </c>
      <c r="B2550" s="2" t="s">
        <v>4746</v>
      </c>
      <c r="C2550" s="1" t="s">
        <v>4747</v>
      </c>
      <c r="D2550" s="2" t="s">
        <v>219</v>
      </c>
      <c r="F2550" s="4" t="str">
        <f>HYPERLINK("http://0-www.sciencedirect.com.llull.uib.es/science/book/"&amp;B2550&amp;"")</f>
        <v>http://0-www.sciencedirect.com.llull.uib.es/science/book/9780126884906</v>
      </c>
    </row>
    <row r="2551" spans="1:6" x14ac:dyDescent="0.25">
      <c r="A2551" s="1" t="s">
        <v>69284</v>
      </c>
      <c r="B2551" s="2" t="s">
        <v>4748</v>
      </c>
      <c r="C2551" s="1" t="s">
        <v>4749</v>
      </c>
      <c r="D2551" s="2" t="s">
        <v>65</v>
      </c>
      <c r="F2551" s="4" t="str">
        <f>HYPERLINK("http://0-www.sciencedirect.com.llull.uib.es/science/book/"&amp;B2551&amp;"")</f>
        <v>http://0-www.sciencedirect.com.llull.uib.es/science/book/9781483227986</v>
      </c>
    </row>
    <row r="2552" spans="1:6" x14ac:dyDescent="0.25">
      <c r="A2552" s="1" t="s">
        <v>69284</v>
      </c>
      <c r="B2552" s="2" t="s">
        <v>4750</v>
      </c>
      <c r="C2552" s="1" t="s">
        <v>4751</v>
      </c>
      <c r="D2552" s="2" t="s">
        <v>65</v>
      </c>
      <c r="F2552" s="4" t="str">
        <f>HYPERLINK("http://0-www.sciencedirect.com.llull.uib.es/science/book/"&amp;B2552&amp;"")</f>
        <v>http://0-www.sciencedirect.com.llull.uib.es/science/book/9781483227399</v>
      </c>
    </row>
    <row r="2553" spans="1:6" x14ac:dyDescent="0.25">
      <c r="A2553" s="1" t="s">
        <v>69284</v>
      </c>
      <c r="B2553" s="2" t="s">
        <v>4752</v>
      </c>
      <c r="C2553" s="1" t="s">
        <v>4753</v>
      </c>
      <c r="D2553" s="2" t="s">
        <v>25</v>
      </c>
      <c r="F2553" s="4" t="str">
        <f>HYPERLINK("http://0-www.sciencedirect.com.llull.uib.es/science/book/"&amp;B2553&amp;"")</f>
        <v>http://0-www.sciencedirect.com.llull.uib.es/science/book/9780122826061</v>
      </c>
    </row>
    <row r="2554" spans="1:6" x14ac:dyDescent="0.25">
      <c r="A2554" s="1" t="s">
        <v>69284</v>
      </c>
      <c r="B2554" s="2" t="s">
        <v>4754</v>
      </c>
      <c r="C2554" s="1" t="s">
        <v>4755</v>
      </c>
      <c r="D2554" s="2" t="s">
        <v>43</v>
      </c>
      <c r="F2554" s="4" t="str">
        <f>HYPERLINK("http://0-www.sciencedirect.com.llull.uib.es/science/book/"&amp;B2554&amp;"")</f>
        <v>http://0-www.sciencedirect.com.llull.uib.es/science/book/9780127620503</v>
      </c>
    </row>
    <row r="2555" spans="1:6" x14ac:dyDescent="0.25">
      <c r="A2555" s="1" t="s">
        <v>69284</v>
      </c>
      <c r="B2555" s="2" t="s">
        <v>4756</v>
      </c>
      <c r="C2555" s="1" t="s">
        <v>4757</v>
      </c>
      <c r="D2555" s="2" t="s">
        <v>25</v>
      </c>
      <c r="F2555" s="4" t="str">
        <f>HYPERLINK("http://0-www.sciencedirect.com.llull.uib.es/science/book/"&amp;B2555&amp;"")</f>
        <v>http://0-www.sciencedirect.com.llull.uib.es/science/book/9780127792507</v>
      </c>
    </row>
    <row r="2556" spans="1:6" x14ac:dyDescent="0.25">
      <c r="A2556" s="1" t="s">
        <v>69284</v>
      </c>
      <c r="B2556" s="2" t="s">
        <v>4758</v>
      </c>
      <c r="C2556" s="1" t="s">
        <v>4759</v>
      </c>
      <c r="D2556" s="2" t="s">
        <v>89</v>
      </c>
      <c r="F2556" s="4" t="str">
        <f>HYPERLINK("http://0-www.sciencedirect.com.llull.uib.es/science/book/"&amp;B2556&amp;"")</f>
        <v>http://0-www.sciencedirect.com.llull.uib.es/science/book/9780122943010</v>
      </c>
    </row>
    <row r="2557" spans="1:6" x14ac:dyDescent="0.25">
      <c r="A2557" s="1" t="s">
        <v>69284</v>
      </c>
      <c r="B2557" s="2" t="s">
        <v>4761</v>
      </c>
      <c r="C2557" s="1" t="s">
        <v>4762</v>
      </c>
      <c r="D2557" s="2" t="s">
        <v>89</v>
      </c>
      <c r="F2557" s="4" t="str">
        <f>HYPERLINK("http://0-www.sciencedirect.com.llull.uib.es/science/book/"&amp;B2557&amp;"")</f>
        <v>http://0-www.sciencedirect.com.llull.uib.es/science/book/9780122943027</v>
      </c>
    </row>
    <row r="2558" spans="1:6" x14ac:dyDescent="0.25">
      <c r="A2558" s="1" t="s">
        <v>69284</v>
      </c>
      <c r="B2558" s="2" t="s">
        <v>4763</v>
      </c>
      <c r="C2558" s="1" t="s">
        <v>4764</v>
      </c>
      <c r="D2558" s="2" t="s">
        <v>201</v>
      </c>
      <c r="E2558" s="2" t="s">
        <v>855</v>
      </c>
      <c r="F2558" s="4" t="str">
        <f>HYPERLINK("http://0-www.sciencedirect.com.llull.uib.es/science/book/"&amp;B2558&amp;"")</f>
        <v>http://0-www.sciencedirect.com.llull.uib.es/science/book/9780444891242</v>
      </c>
    </row>
    <row r="2559" spans="1:6" x14ac:dyDescent="0.25">
      <c r="A2559" s="1" t="s">
        <v>69284</v>
      </c>
      <c r="B2559" s="2" t="s">
        <v>4765</v>
      </c>
      <c r="C2559" s="1" t="s">
        <v>4766</v>
      </c>
      <c r="D2559" s="2" t="s">
        <v>37</v>
      </c>
      <c r="F2559" s="4" t="str">
        <f>HYPERLINK("http://0-www.sciencedirect.com.llull.uib.es/science/book/"&amp;B2559&amp;"")</f>
        <v>http://0-www.sciencedirect.com.llull.uib.es/science/book/9780125499019</v>
      </c>
    </row>
    <row r="2560" spans="1:6" x14ac:dyDescent="0.25">
      <c r="A2560" s="1" t="s">
        <v>69284</v>
      </c>
      <c r="B2560" s="2" t="s">
        <v>4767</v>
      </c>
      <c r="C2560" s="1" t="s">
        <v>4768</v>
      </c>
      <c r="D2560" s="2" t="s">
        <v>31</v>
      </c>
      <c r="F2560" s="4" t="str">
        <f>HYPERLINK("http://0-www.sciencedirect.com.llull.uib.es/science/book/"&amp;B2560&amp;"")</f>
        <v>http://0-www.sciencedirect.com.llull.uib.es/science/book/9781855732728</v>
      </c>
    </row>
    <row r="2561" spans="1:6" x14ac:dyDescent="0.25">
      <c r="A2561" s="1" t="s">
        <v>69284</v>
      </c>
      <c r="B2561" s="2" t="s">
        <v>4769</v>
      </c>
      <c r="C2561" s="1" t="s">
        <v>4770</v>
      </c>
      <c r="D2561" s="2" t="s">
        <v>172</v>
      </c>
      <c r="F2561" s="4" t="str">
        <f>HYPERLINK("http://0-www.sciencedirect.com.llull.uib.es/science/book/"&amp;B2561&amp;"")</f>
        <v>http://0-www.sciencedirect.com.llull.uib.es/science/book/9781483167398</v>
      </c>
    </row>
    <row r="2562" spans="1:6" x14ac:dyDescent="0.25">
      <c r="A2562" s="1" t="s">
        <v>69284</v>
      </c>
      <c r="B2562" s="2" t="s">
        <v>4771</v>
      </c>
      <c r="C2562" s="1" t="s">
        <v>4772</v>
      </c>
      <c r="D2562" s="2" t="s">
        <v>151</v>
      </c>
      <c r="F2562" s="4" t="str">
        <f>HYPERLINK("http://0-www.sciencedirect.com.llull.uib.es/science/book/"&amp;B2562&amp;"")</f>
        <v>http://0-www.sciencedirect.com.llull.uib.es/science/book/9781483167442</v>
      </c>
    </row>
    <row r="2563" spans="1:6" x14ac:dyDescent="0.25">
      <c r="A2563" s="1" t="s">
        <v>69284</v>
      </c>
      <c r="B2563" s="2" t="s">
        <v>4773</v>
      </c>
      <c r="C2563" s="1" t="s">
        <v>4774</v>
      </c>
      <c r="D2563" s="2" t="s">
        <v>160</v>
      </c>
      <c r="F2563" s="4" t="str">
        <f>HYPERLINK("http://0-www.sciencedirect.com.llull.uib.es/science/book/"&amp;B2563&amp;"")</f>
        <v>http://0-www.sciencedirect.com.llull.uib.es/science/book/9781483167428</v>
      </c>
    </row>
    <row r="2564" spans="1:6" x14ac:dyDescent="0.25">
      <c r="A2564" s="1" t="s">
        <v>69284</v>
      </c>
      <c r="B2564" s="2" t="s">
        <v>4775</v>
      </c>
      <c r="C2564" s="1" t="s">
        <v>4776</v>
      </c>
      <c r="D2564" s="2" t="s">
        <v>103</v>
      </c>
      <c r="E2564" s="2" t="s">
        <v>864</v>
      </c>
      <c r="F2564" s="4" t="str">
        <f>HYPERLINK("http://0-www.sciencedirect.com.llull.uib.es/science/book/"&amp;B2564&amp;"")</f>
        <v>http://0-www.sciencedirect.com.llull.uib.es/science/book/9780444411419</v>
      </c>
    </row>
    <row r="2565" spans="1:6" x14ac:dyDescent="0.25">
      <c r="A2565" s="1" t="s">
        <v>69284</v>
      </c>
      <c r="B2565" s="2" t="s">
        <v>4777</v>
      </c>
      <c r="C2565" s="1" t="s">
        <v>4778</v>
      </c>
      <c r="D2565" s="2" t="s">
        <v>12</v>
      </c>
      <c r="F2565" s="4" t="str">
        <f>HYPERLINK("http://0-www.sciencedirect.com.llull.uib.es/science/book/"&amp;B2565&amp;"")</f>
        <v>http://0-www.sciencedirect.com.llull.uib.es/science/book/9781785480072</v>
      </c>
    </row>
    <row r="2566" spans="1:6" x14ac:dyDescent="0.25">
      <c r="A2566" s="1" t="s">
        <v>69284</v>
      </c>
      <c r="B2566" s="2" t="s">
        <v>4779</v>
      </c>
      <c r="C2566" s="1" t="s">
        <v>4780</v>
      </c>
      <c r="D2566" s="2" t="s">
        <v>201</v>
      </c>
      <c r="F2566" s="4" t="str">
        <f>HYPERLINK("http://0-www.sciencedirect.com.llull.uib.es/science/book/"&amp;B2566&amp;"")</f>
        <v>http://0-www.sciencedirect.com.llull.uib.es/science/book/9780125200219</v>
      </c>
    </row>
    <row r="2567" spans="1:6" x14ac:dyDescent="0.25">
      <c r="A2567" s="1" t="s">
        <v>69284</v>
      </c>
      <c r="B2567" s="2" t="s">
        <v>4781</v>
      </c>
      <c r="C2567" s="1" t="s">
        <v>4782</v>
      </c>
      <c r="D2567" s="2" t="s">
        <v>131</v>
      </c>
      <c r="F2567" s="4" t="str">
        <f>HYPERLINK("http://0-www.sciencedirect.com.llull.uib.es/science/book/"&amp;B2567&amp;"")</f>
        <v>http://0-www.sciencedirect.com.llull.uib.es/science/book/9780128191460</v>
      </c>
    </row>
    <row r="2568" spans="1:6" x14ac:dyDescent="0.25">
      <c r="A2568" s="1" t="s">
        <v>69284</v>
      </c>
      <c r="B2568" s="2" t="s">
        <v>4783</v>
      </c>
      <c r="C2568" s="1" t="s">
        <v>4784</v>
      </c>
      <c r="D2568" s="2" t="s">
        <v>271</v>
      </c>
      <c r="F2568" s="4" t="str">
        <f>HYPERLINK("http://0-www.sciencedirect.com.llull.uib.es/science/book/"&amp;B2568&amp;"")</f>
        <v>http://0-www.sciencedirect.com.llull.uib.es/science/book/9780123741431</v>
      </c>
    </row>
    <row r="2569" spans="1:6" x14ac:dyDescent="0.25">
      <c r="A2569" s="1" t="s">
        <v>69284</v>
      </c>
      <c r="B2569" s="2" t="s">
        <v>4785</v>
      </c>
      <c r="C2569" s="1" t="s">
        <v>4786</v>
      </c>
      <c r="D2569" s="2" t="s">
        <v>252</v>
      </c>
      <c r="F2569" s="4" t="str">
        <f>HYPERLINK("http://0-www.sciencedirect.com.llull.uib.es/science/book/"&amp;B2569&amp;"")</f>
        <v>http://0-www.sciencedirect.com.llull.uib.es/science/book/9780125200264</v>
      </c>
    </row>
    <row r="2570" spans="1:6" x14ac:dyDescent="0.25">
      <c r="A2570" s="1" t="s">
        <v>69284</v>
      </c>
      <c r="B2570" s="2" t="s">
        <v>4787</v>
      </c>
      <c r="C2570" s="1" t="s">
        <v>4788</v>
      </c>
      <c r="D2570" s="2" t="s">
        <v>201</v>
      </c>
      <c r="F2570" s="4" t="str">
        <f>HYPERLINK("http://0-www.sciencedirect.com.llull.uib.es/science/book/"&amp;B2570&amp;"")</f>
        <v>http://0-www.sciencedirect.com.llull.uib.es/science/book/9780125200202</v>
      </c>
    </row>
    <row r="2571" spans="1:6" x14ac:dyDescent="0.25">
      <c r="A2571" s="1" t="s">
        <v>69284</v>
      </c>
      <c r="B2571" s="2" t="s">
        <v>4789</v>
      </c>
      <c r="C2571" s="1" t="s">
        <v>4790</v>
      </c>
      <c r="D2571" s="2" t="s">
        <v>89</v>
      </c>
      <c r="F2571" s="4" t="str">
        <f>HYPERLINK("http://0-www.sciencedirect.com.llull.uib.es/science/book/"&amp;B2571&amp;"")</f>
        <v>http://0-www.sciencedirect.com.llull.uib.es/science/book/9780127231402</v>
      </c>
    </row>
    <row r="2572" spans="1:6" x14ac:dyDescent="0.25">
      <c r="A2572" s="1" t="s">
        <v>69284</v>
      </c>
      <c r="B2572" s="2" t="s">
        <v>4791</v>
      </c>
      <c r="C2572" s="1" t="s">
        <v>4792</v>
      </c>
      <c r="D2572" s="2" t="s">
        <v>162</v>
      </c>
      <c r="F2572" s="4" t="str">
        <f>HYPERLINK("http://0-www.sciencedirect.com.llull.uib.es/science/book/"&amp;B2572&amp;"")</f>
        <v>http://0-www.sciencedirect.com.llull.uib.es/science/book/9780123956736</v>
      </c>
    </row>
    <row r="2573" spans="1:6" x14ac:dyDescent="0.25">
      <c r="A2573" s="1" t="s">
        <v>69284</v>
      </c>
      <c r="B2573" s="2" t="s">
        <v>4793</v>
      </c>
      <c r="C2573" s="1" t="s">
        <v>4794</v>
      </c>
      <c r="D2573" s="2" t="s">
        <v>165</v>
      </c>
      <c r="F2573" s="4" t="str">
        <f>HYPERLINK("http://0-www.sciencedirect.com.llull.uib.es/science/book/"&amp;B2573&amp;"")</f>
        <v>http://0-www.sciencedirect.com.llull.uib.es/science/book/9780123956743</v>
      </c>
    </row>
    <row r="2574" spans="1:6" x14ac:dyDescent="0.25">
      <c r="A2574" s="1" t="s">
        <v>69284</v>
      </c>
      <c r="B2574" s="2" t="s">
        <v>4795</v>
      </c>
      <c r="C2574" s="1" t="s">
        <v>4796</v>
      </c>
      <c r="D2574" s="2" t="s">
        <v>89</v>
      </c>
      <c r="F2574" s="4" t="str">
        <f>HYPERLINK("http://0-www.sciencedirect.com.llull.uib.es/science/book/"&amp;B2574&amp;"")</f>
        <v>http://0-www.sciencedirect.com.llull.uib.es/science/book/9780127184609</v>
      </c>
    </row>
    <row r="2575" spans="1:6" x14ac:dyDescent="0.25">
      <c r="A2575" s="1" t="s">
        <v>69284</v>
      </c>
      <c r="B2575" s="2" t="s">
        <v>4797</v>
      </c>
      <c r="C2575" s="1" t="s">
        <v>4798</v>
      </c>
      <c r="D2575" s="2" t="s">
        <v>78</v>
      </c>
      <c r="F2575" s="4" t="str">
        <f>HYPERLINK("http://0-www.sciencedirect.com.llull.uib.es/science/book/"&amp;B2575&amp;"")</f>
        <v>http://0-www.sciencedirect.com.llull.uib.es/science/book/9780408106498</v>
      </c>
    </row>
    <row r="2576" spans="1:6" x14ac:dyDescent="0.25">
      <c r="A2576" s="1" t="s">
        <v>69284</v>
      </c>
      <c r="B2576" s="2" t="s">
        <v>4799</v>
      </c>
      <c r="C2576" s="1" t="s">
        <v>4800</v>
      </c>
      <c r="D2576" s="2" t="s">
        <v>181</v>
      </c>
      <c r="F2576" s="4" t="str">
        <f>HYPERLINK("http://0-www.sciencedirect.com.llull.uib.es/science/book/"&amp;B2576&amp;"")</f>
        <v>http://0-www.sciencedirect.com.llull.uib.es/science/book/9780127182407</v>
      </c>
    </row>
    <row r="2577" spans="1:6" x14ac:dyDescent="0.25">
      <c r="A2577" s="1" t="s">
        <v>69284</v>
      </c>
      <c r="B2577" s="2" t="s">
        <v>4801</v>
      </c>
      <c r="C2577" s="1" t="s">
        <v>4802</v>
      </c>
      <c r="D2577" s="2" t="s">
        <v>266</v>
      </c>
      <c r="F2577" s="4" t="str">
        <f>HYPERLINK("http://0-www.sciencedirect.com.llull.uib.es/science/book/"&amp;B2577&amp;"")</f>
        <v>http://0-www.sciencedirect.com.llull.uib.es/science/book/9780123694935</v>
      </c>
    </row>
    <row r="2578" spans="1:6" x14ac:dyDescent="0.25">
      <c r="A2578" s="1" t="s">
        <v>69284</v>
      </c>
      <c r="B2578" s="2" t="s">
        <v>4803</v>
      </c>
      <c r="C2578" s="1" t="s">
        <v>4804</v>
      </c>
      <c r="D2578" s="2" t="s">
        <v>289</v>
      </c>
      <c r="F2578" s="4" t="str">
        <f>HYPERLINK("http://0-www.sciencedirect.com.llull.uib.es/science/book/"&amp;B2578&amp;"")</f>
        <v>http://0-www.sciencedirect.com.llull.uib.es/science/book/9780124158191</v>
      </c>
    </row>
    <row r="2579" spans="1:6" x14ac:dyDescent="0.25">
      <c r="A2579" s="1" t="s">
        <v>69284</v>
      </c>
      <c r="B2579" s="2" t="s">
        <v>4805</v>
      </c>
      <c r="C2579" s="1" t="s">
        <v>4806</v>
      </c>
      <c r="D2579" s="2" t="s">
        <v>89</v>
      </c>
      <c r="F2579" s="4" t="str">
        <f>HYPERLINK("http://0-www.sciencedirect.com.llull.uib.es/science/book/"&amp;B2579&amp;"")</f>
        <v>http://0-www.sciencedirect.com.llull.uib.es/science/book/9780121399030</v>
      </c>
    </row>
    <row r="2580" spans="1:6" x14ac:dyDescent="0.25">
      <c r="A2580" s="1" t="s">
        <v>69284</v>
      </c>
      <c r="B2580" s="2" t="s">
        <v>4807</v>
      </c>
      <c r="C2580" s="1" t="s">
        <v>4808</v>
      </c>
      <c r="D2580" s="2" t="s">
        <v>347</v>
      </c>
      <c r="F2580" s="4" t="str">
        <f>HYPERLINK("http://0-www.sciencedirect.com.llull.uib.es/science/book/"&amp;B2580&amp;"")</f>
        <v>http://0-www.sciencedirect.com.llull.uib.es/science/book/9780080215488</v>
      </c>
    </row>
    <row r="2581" spans="1:6" x14ac:dyDescent="0.25">
      <c r="A2581" s="1" t="s">
        <v>69284</v>
      </c>
      <c r="B2581" s="2" t="s">
        <v>4809</v>
      </c>
      <c r="C2581" s="1" t="s">
        <v>4810</v>
      </c>
      <c r="D2581" s="2" t="s">
        <v>28</v>
      </c>
      <c r="E2581" s="2" t="s">
        <v>834</v>
      </c>
      <c r="F2581" s="4" t="str">
        <f>HYPERLINK("http://0-www.sciencedirect.com.llull.uib.es/science/book/"&amp;B2581&amp;"")</f>
        <v>http://0-www.sciencedirect.com.llull.uib.es/science/book/9780080169910</v>
      </c>
    </row>
    <row r="2582" spans="1:6" x14ac:dyDescent="0.25">
      <c r="A2582" s="1" t="s">
        <v>69284</v>
      </c>
      <c r="B2582" s="2" t="s">
        <v>4811</v>
      </c>
      <c r="C2582" s="1" t="s">
        <v>4812</v>
      </c>
      <c r="D2582" s="2" t="s">
        <v>9</v>
      </c>
      <c r="E2582" s="2" t="s">
        <v>1071</v>
      </c>
      <c r="F2582" s="4" t="str">
        <f>HYPERLINK("http://0-www.sciencedirect.com.llull.uib.es/science/book/"&amp;B2582&amp;"")</f>
        <v>http://0-www.sciencedirect.com.llull.uib.es/science/book/9780128012864</v>
      </c>
    </row>
    <row r="2583" spans="1:6" x14ac:dyDescent="0.25">
      <c r="A2583" s="1" t="s">
        <v>69284</v>
      </c>
      <c r="B2583" s="2" t="s">
        <v>4813</v>
      </c>
      <c r="C2583" s="1" t="s">
        <v>4814</v>
      </c>
      <c r="D2583" s="2" t="s">
        <v>9</v>
      </c>
      <c r="E2583" s="2" t="s">
        <v>1071</v>
      </c>
      <c r="F2583" s="4" t="str">
        <f>HYPERLINK("http://0-www.sciencedirect.com.llull.uib.es/science/book/"&amp;B2583&amp;"")</f>
        <v>http://0-www.sciencedirect.com.llull.uib.es/science/book/9780128012895</v>
      </c>
    </row>
    <row r="2584" spans="1:6" x14ac:dyDescent="0.25">
      <c r="A2584" s="1" t="s">
        <v>69284</v>
      </c>
      <c r="B2584" s="2" t="s">
        <v>4815</v>
      </c>
      <c r="C2584" s="1" t="s">
        <v>4816</v>
      </c>
      <c r="D2584" s="2" t="s">
        <v>521</v>
      </c>
      <c r="F2584" s="4" t="str">
        <f>HYPERLINK("http://0-www.sciencedirect.com.llull.uib.es/science/book/"&amp;B2584&amp;"")</f>
        <v>http://0-www.sciencedirect.com.llull.uib.es/science/book/9780080170367</v>
      </c>
    </row>
    <row r="2585" spans="1:6" x14ac:dyDescent="0.25">
      <c r="A2585" s="1" t="s">
        <v>69284</v>
      </c>
      <c r="B2585" s="2" t="s">
        <v>4817</v>
      </c>
      <c r="C2585" s="1" t="s">
        <v>4818</v>
      </c>
      <c r="D2585" s="2" t="s">
        <v>252</v>
      </c>
      <c r="E2585" s="2" t="s">
        <v>1071</v>
      </c>
      <c r="F2585" s="4" t="str">
        <f>HYPERLINK("http://0-www.sciencedirect.com.llull.uib.es/science/book/"&amp;B2585&amp;"")</f>
        <v>http://0-www.sciencedirect.com.llull.uib.es/science/book/9780123504463</v>
      </c>
    </row>
    <row r="2586" spans="1:6" x14ac:dyDescent="0.25">
      <c r="A2586" s="1" t="s">
        <v>69284</v>
      </c>
      <c r="B2586" s="2" t="s">
        <v>4819</v>
      </c>
      <c r="C2586" s="1" t="s">
        <v>4820</v>
      </c>
      <c r="D2586" s="2" t="s">
        <v>48</v>
      </c>
      <c r="F2586" s="4" t="str">
        <f>HYPERLINK("http://0-www.sciencedirect.com.llull.uib.es/science/book/"&amp;B2586&amp;"")</f>
        <v>http://0-www.sciencedirect.com.llull.uib.es/science/book/9780124554030</v>
      </c>
    </row>
    <row r="2587" spans="1:6" x14ac:dyDescent="0.25">
      <c r="A2587" s="1" t="s">
        <v>69284</v>
      </c>
      <c r="B2587" s="2" t="s">
        <v>4821</v>
      </c>
      <c r="C2587" s="1" t="s">
        <v>4822</v>
      </c>
      <c r="D2587" s="2" t="s">
        <v>103</v>
      </c>
      <c r="F2587" s="4" t="str">
        <f>HYPERLINK("http://0-www.sciencedirect.com.llull.uib.es/science/book/"&amp;B2587&amp;"")</f>
        <v>http://0-www.sciencedirect.com.llull.uib.es/science/book/9780124554023</v>
      </c>
    </row>
    <row r="2588" spans="1:6" x14ac:dyDescent="0.25">
      <c r="A2588" s="1" t="s">
        <v>69284</v>
      </c>
      <c r="B2588" s="2" t="s">
        <v>4823</v>
      </c>
      <c r="C2588" s="1" t="s">
        <v>4824</v>
      </c>
      <c r="D2588" s="2" t="s">
        <v>22</v>
      </c>
      <c r="F2588" s="4" t="str">
        <f>HYPERLINK("http://0-www.sciencedirect.com.llull.uib.es/science/book/"&amp;B2588&amp;"")</f>
        <v>http://0-www.sciencedirect.com.llull.uib.es/science/book/9780123969538</v>
      </c>
    </row>
    <row r="2589" spans="1:6" x14ac:dyDescent="0.25">
      <c r="A2589" s="1" t="s">
        <v>69284</v>
      </c>
      <c r="B2589" s="2" t="s">
        <v>4825</v>
      </c>
      <c r="C2589" s="1" t="s">
        <v>4826</v>
      </c>
      <c r="D2589" s="2" t="s">
        <v>134</v>
      </c>
      <c r="F2589" s="4" t="str">
        <f>HYPERLINK("http://0-www.sciencedirect.com.llull.uib.es/science/book/"&amp;B2589&amp;"")</f>
        <v>http://0-www.sciencedirect.com.llull.uib.es/science/book/9780128051948</v>
      </c>
    </row>
    <row r="2590" spans="1:6" x14ac:dyDescent="0.25">
      <c r="A2590" s="1" t="s">
        <v>69284</v>
      </c>
      <c r="B2590" s="2" t="s">
        <v>4827</v>
      </c>
      <c r="C2590" s="1" t="s">
        <v>4828</v>
      </c>
      <c r="D2590" s="2" t="s">
        <v>122</v>
      </c>
      <c r="F2590" s="4" t="str">
        <f>HYPERLINK("http://0-www.sciencedirect.com.llull.uib.es/science/book/"&amp;B2590&amp;"")</f>
        <v>http://0-www.sciencedirect.com.llull.uib.es/science/book/9780124250505</v>
      </c>
    </row>
    <row r="2591" spans="1:6" x14ac:dyDescent="0.25">
      <c r="A2591" s="1" t="s">
        <v>69284</v>
      </c>
      <c r="B2591" s="2" t="s">
        <v>4829</v>
      </c>
      <c r="C2591" s="1" t="s">
        <v>4830</v>
      </c>
      <c r="D2591" s="2" t="s">
        <v>219</v>
      </c>
      <c r="F2591" s="4" t="str">
        <f>HYPERLINK("http://0-www.sciencedirect.com.llull.uib.es/science/book/"&amp;B2591&amp;"")</f>
        <v>http://0-www.sciencedirect.com.llull.uib.es/science/book/9780124241626</v>
      </c>
    </row>
    <row r="2592" spans="1:6" x14ac:dyDescent="0.25">
      <c r="A2592" s="1" t="s">
        <v>69284</v>
      </c>
      <c r="B2592" s="2" t="s">
        <v>4831</v>
      </c>
      <c r="C2592" s="1" t="s">
        <v>4832</v>
      </c>
      <c r="D2592" s="2" t="s">
        <v>266</v>
      </c>
      <c r="F2592" s="4" t="str">
        <f>HYPERLINK("http://0-www.sciencedirect.com.llull.uib.es/science/book/"&amp;B2592&amp;"")</f>
        <v>http://0-www.sciencedirect.com.llull.uib.es/science/book/9780120887651</v>
      </c>
    </row>
    <row r="2593" spans="1:6" x14ac:dyDescent="0.25">
      <c r="A2593" s="1" t="s">
        <v>69284</v>
      </c>
      <c r="B2593" s="2" t="s">
        <v>4833</v>
      </c>
      <c r="C2593" s="1" t="s">
        <v>4834</v>
      </c>
      <c r="D2593" s="2" t="s">
        <v>243</v>
      </c>
      <c r="F2593" s="4" t="str">
        <f>HYPERLINK("http://0-www.sciencedirect.com.llull.uib.es/science/book/"&amp;B2593&amp;"")</f>
        <v>http://0-www.sciencedirect.com.llull.uib.es/science/book/9781855736726</v>
      </c>
    </row>
    <row r="2594" spans="1:6" x14ac:dyDescent="0.25">
      <c r="A2594" s="1" t="s">
        <v>69284</v>
      </c>
      <c r="B2594" s="2" t="s">
        <v>4835</v>
      </c>
      <c r="C2594" s="1" t="s">
        <v>4836</v>
      </c>
      <c r="D2594" s="2" t="s">
        <v>131</v>
      </c>
      <c r="F2594" s="4" t="str">
        <f>HYPERLINK("http://0-www.sciencedirect.com.llull.uib.es/science/book/"&amp;B2594&amp;"")</f>
        <v>http://0-www.sciencedirect.com.llull.uib.es/science/book/9780128153543</v>
      </c>
    </row>
    <row r="2595" spans="1:6" x14ac:dyDescent="0.25">
      <c r="A2595" s="1" t="s">
        <v>69284</v>
      </c>
      <c r="B2595" s="2" t="s">
        <v>4837</v>
      </c>
      <c r="C2595" s="1" t="s">
        <v>4838</v>
      </c>
      <c r="D2595" s="2" t="s">
        <v>89</v>
      </c>
      <c r="F2595" s="4" t="str">
        <f>HYPERLINK("http://0-www.sciencedirect.com.llull.uib.es/science/book/"&amp;B2595&amp;"")</f>
        <v>http://0-www.sciencedirect.com.llull.uib.es/science/book/9780125090018</v>
      </c>
    </row>
    <row r="2596" spans="1:6" x14ac:dyDescent="0.25">
      <c r="A2596" s="1" t="s">
        <v>69284</v>
      </c>
      <c r="B2596" s="2" t="s">
        <v>4839</v>
      </c>
      <c r="C2596" s="1" t="s">
        <v>4840</v>
      </c>
      <c r="D2596" s="2" t="s">
        <v>89</v>
      </c>
      <c r="F2596" s="4" t="str">
        <f>HYPERLINK("http://0-www.sciencedirect.com.llull.uib.es/science/book/"&amp;B2596&amp;"")</f>
        <v>http://0-www.sciencedirect.com.llull.uib.es/science/book/9780125090025</v>
      </c>
    </row>
    <row r="2597" spans="1:6" x14ac:dyDescent="0.25">
      <c r="A2597" s="1" t="s">
        <v>69284</v>
      </c>
      <c r="B2597" s="2" t="s">
        <v>4841</v>
      </c>
      <c r="C2597" s="1" t="s">
        <v>4842</v>
      </c>
      <c r="D2597" s="2" t="s">
        <v>37</v>
      </c>
      <c r="F2597" s="4" t="str">
        <f>HYPERLINK("http://0-www.sciencedirect.com.llull.uib.es/science/book/"&amp;B2597&amp;"")</f>
        <v>http://0-www.sciencedirect.com.llull.uib.es/science/book/9780080215525</v>
      </c>
    </row>
    <row r="2598" spans="1:6" x14ac:dyDescent="0.25">
      <c r="A2598" s="1" t="s">
        <v>69284</v>
      </c>
      <c r="B2598" s="2" t="s">
        <v>4843</v>
      </c>
      <c r="C2598" s="1" t="s">
        <v>4844</v>
      </c>
      <c r="D2598" s="2" t="s">
        <v>34</v>
      </c>
      <c r="E2598" s="2" t="s">
        <v>99</v>
      </c>
      <c r="F2598" s="4" t="str">
        <f>HYPERLINK("http://0-www.sciencedirect.com.llull.uib.es/science/book/"&amp;B2598&amp;"")</f>
        <v>http://0-www.sciencedirect.com.llull.uib.es/science/book/9780128028537</v>
      </c>
    </row>
    <row r="2599" spans="1:6" x14ac:dyDescent="0.25">
      <c r="A2599" s="1" t="s">
        <v>69284</v>
      </c>
      <c r="B2599" s="2" t="s">
        <v>4845</v>
      </c>
      <c r="C2599" s="1" t="s">
        <v>4846</v>
      </c>
      <c r="D2599" s="2" t="s">
        <v>31</v>
      </c>
      <c r="F2599" s="4" t="str">
        <f>HYPERLINK("http://0-www.sciencedirect.com.llull.uib.es/science/book/"&amp;B2599&amp;"")</f>
        <v>http://0-www.sciencedirect.com.llull.uib.es/science/book/9780409325256</v>
      </c>
    </row>
    <row r="2600" spans="1:6" x14ac:dyDescent="0.25">
      <c r="A2600" s="1" t="s">
        <v>69284</v>
      </c>
      <c r="B2600" s="2" t="s">
        <v>4847</v>
      </c>
      <c r="C2600" s="1" t="s">
        <v>4848</v>
      </c>
      <c r="D2600" s="2" t="s">
        <v>86</v>
      </c>
      <c r="F2600" s="4" t="str">
        <f>HYPERLINK("http://0-www.sciencedirect.com.llull.uib.es/science/book/"&amp;B2600&amp;"")</f>
        <v>http://0-www.sciencedirect.com.llull.uib.es/science/book/9781483228884</v>
      </c>
    </row>
    <row r="2601" spans="1:6" x14ac:dyDescent="0.25">
      <c r="A2601" s="1" t="s">
        <v>69284</v>
      </c>
      <c r="B2601" s="2" t="s">
        <v>4849</v>
      </c>
      <c r="C2601" s="1" t="s">
        <v>4850</v>
      </c>
      <c r="D2601" s="2" t="s">
        <v>146</v>
      </c>
      <c r="F2601" s="4" t="str">
        <f>HYPERLINK("http://0-www.sciencedirect.com.llull.uib.es/science/book/"&amp;B2601&amp;"")</f>
        <v>http://0-www.sciencedirect.com.llull.uib.es/science/book/9781483229041</v>
      </c>
    </row>
    <row r="2602" spans="1:6" x14ac:dyDescent="0.25">
      <c r="A2602" s="1" t="s">
        <v>69284</v>
      </c>
      <c r="B2602" s="2" t="s">
        <v>4851</v>
      </c>
      <c r="C2602" s="1" t="s">
        <v>4852</v>
      </c>
      <c r="D2602" s="2" t="s">
        <v>207</v>
      </c>
      <c r="F2602" s="4" t="str">
        <f>HYPERLINK("http://0-www.sciencedirect.com.llull.uib.es/science/book/"&amp;B2602&amp;"")</f>
        <v>http://0-www.sciencedirect.com.llull.uib.es/science/book/9780126769609</v>
      </c>
    </row>
    <row r="2603" spans="1:6" x14ac:dyDescent="0.25">
      <c r="A2603" s="1" t="s">
        <v>69284</v>
      </c>
      <c r="B2603" s="2" t="s">
        <v>4853</v>
      </c>
      <c r="C2603" s="1" t="s">
        <v>4854</v>
      </c>
      <c r="D2603" s="2" t="s">
        <v>12</v>
      </c>
      <c r="E2603" s="2" t="s">
        <v>552</v>
      </c>
      <c r="F2603" s="4" t="str">
        <f>HYPERLINK("http://0-www.sciencedirect.com.llull.uib.es/science/book/"&amp;B2603&amp;"")</f>
        <v>http://0-www.sciencedirect.com.llull.uib.es/science/book/9780128027233</v>
      </c>
    </row>
    <row r="2604" spans="1:6" x14ac:dyDescent="0.25">
      <c r="A2604" s="1" t="s">
        <v>69284</v>
      </c>
      <c r="B2604" s="2" t="s">
        <v>4855</v>
      </c>
      <c r="C2604" s="1" t="s">
        <v>4856</v>
      </c>
      <c r="D2604" s="2" t="s">
        <v>122</v>
      </c>
      <c r="F2604" s="4" t="str">
        <f>HYPERLINK("http://0-www.sciencedirect.com.llull.uib.es/science/book/"&amp;B2604&amp;"")</f>
        <v>http://0-www.sciencedirect.com.llull.uib.es/science/book/9780122634505</v>
      </c>
    </row>
    <row r="2605" spans="1:6" x14ac:dyDescent="0.25">
      <c r="A2605" s="1" t="s">
        <v>69284</v>
      </c>
      <c r="B2605" s="2" t="s">
        <v>4857</v>
      </c>
      <c r="C2605" s="1" t="s">
        <v>4858</v>
      </c>
      <c r="D2605" s="2" t="s">
        <v>227</v>
      </c>
      <c r="F2605" s="4" t="str">
        <f>HYPERLINK("http://0-www.sciencedirect.com.llull.uib.es/science/book/"&amp;B2605&amp;"")</f>
        <v>http://0-www.sciencedirect.com.llull.uib.es/science/book/9780122869754</v>
      </c>
    </row>
    <row r="2606" spans="1:6" x14ac:dyDescent="0.25">
      <c r="A2606" s="1" t="s">
        <v>69284</v>
      </c>
      <c r="B2606" s="2" t="s">
        <v>4859</v>
      </c>
      <c r="C2606" s="1" t="s">
        <v>4860</v>
      </c>
      <c r="D2606" s="2" t="s">
        <v>172</v>
      </c>
      <c r="E2606" s="2" t="s">
        <v>834</v>
      </c>
      <c r="F2606" s="4" t="str">
        <f>HYPERLINK("http://0-www.sciencedirect.com.llull.uib.es/science/book/"&amp;B2606&amp;"")</f>
        <v>http://0-www.sciencedirect.com.llull.uib.es/science/book/9780080128764</v>
      </c>
    </row>
    <row r="2607" spans="1:6" x14ac:dyDescent="0.25">
      <c r="A2607" s="1" t="s">
        <v>69284</v>
      </c>
      <c r="B2607" s="2" t="s">
        <v>4861</v>
      </c>
      <c r="C2607" s="1" t="s">
        <v>4862</v>
      </c>
      <c r="D2607" s="2" t="s">
        <v>34</v>
      </c>
      <c r="F2607" s="4" t="str">
        <f>HYPERLINK("http://0-www.sciencedirect.com.llull.uib.es/science/book/"&amp;B2607&amp;"")</f>
        <v>http://0-www.sciencedirect.com.llull.uib.es/science/book/9780128117484</v>
      </c>
    </row>
    <row r="2608" spans="1:6" x14ac:dyDescent="0.25">
      <c r="A2608" s="1" t="s">
        <v>69284</v>
      </c>
      <c r="B2608" s="2" t="s">
        <v>4863</v>
      </c>
      <c r="C2608" s="1" t="s">
        <v>4864</v>
      </c>
      <c r="D2608" s="2" t="s">
        <v>165</v>
      </c>
      <c r="F2608" s="4" t="str">
        <f>HYPERLINK("http://0-www.sciencedirect.com.llull.uib.es/science/book/"&amp;B2608&amp;"")</f>
        <v>http://0-www.sciencedirect.com.llull.uib.es/science/book/9781483232430</v>
      </c>
    </row>
    <row r="2609" spans="1:6" x14ac:dyDescent="0.25">
      <c r="A2609" s="1" t="s">
        <v>69284</v>
      </c>
      <c r="B2609" s="2" t="s">
        <v>4865</v>
      </c>
      <c r="C2609" s="1" t="s">
        <v>4864</v>
      </c>
      <c r="D2609" s="2" t="s">
        <v>219</v>
      </c>
      <c r="F2609" s="4" t="str">
        <f>HYPERLINK("http://0-www.sciencedirect.com.llull.uib.es/science/book/"&amp;B2609&amp;"")</f>
        <v>http://0-www.sciencedirect.com.llull.uib.es/science/book/9780122146749</v>
      </c>
    </row>
    <row r="2610" spans="1:6" x14ac:dyDescent="0.25">
      <c r="A2610" s="1" t="s">
        <v>69284</v>
      </c>
      <c r="B2610" s="2" t="s">
        <v>4866</v>
      </c>
      <c r="C2610" s="1" t="s">
        <v>4867</v>
      </c>
      <c r="D2610" s="2" t="s">
        <v>252</v>
      </c>
      <c r="F2610" s="4" t="str">
        <f>HYPERLINK("http://0-www.sciencedirect.com.llull.uib.es/science/book/"&amp;B2610&amp;"")</f>
        <v>http://0-www.sciencedirect.com.llull.uib.es/science/book/9780120883912</v>
      </c>
    </row>
    <row r="2611" spans="1:6" x14ac:dyDescent="0.25">
      <c r="A2611" s="1" t="s">
        <v>69284</v>
      </c>
      <c r="B2611" s="2" t="s">
        <v>4868</v>
      </c>
      <c r="C2611" s="1" t="s">
        <v>4869</v>
      </c>
      <c r="D2611" s="2" t="s">
        <v>191</v>
      </c>
      <c r="F2611" s="4" t="str">
        <f>HYPERLINK("http://0-www.sciencedirect.com.llull.uib.es/science/book/"&amp;B2611&amp;"")</f>
        <v>http://0-www.sciencedirect.com.llull.uib.es/science/book/9780122956805</v>
      </c>
    </row>
    <row r="2612" spans="1:6" x14ac:dyDescent="0.25">
      <c r="A2612" s="1" t="s">
        <v>69284</v>
      </c>
      <c r="B2612" s="2" t="s">
        <v>4870</v>
      </c>
      <c r="C2612" s="1" t="s">
        <v>4871</v>
      </c>
      <c r="D2612" s="2" t="s">
        <v>347</v>
      </c>
      <c r="F2612" s="4" t="str">
        <f>HYPERLINK("http://0-www.sciencedirect.com.llull.uib.es/science/book/"&amp;B2612&amp;"")</f>
        <v>http://0-www.sciencedirect.com.llull.uib.es/science/book/9780408106139</v>
      </c>
    </row>
    <row r="2613" spans="1:6" x14ac:dyDescent="0.25">
      <c r="A2613" s="1" t="s">
        <v>69284</v>
      </c>
      <c r="B2613" s="2" t="s">
        <v>4872</v>
      </c>
      <c r="C2613" s="1" t="s">
        <v>4873</v>
      </c>
      <c r="D2613" s="2" t="s">
        <v>189</v>
      </c>
      <c r="F2613" s="4" t="str">
        <f>HYPERLINK("http://0-www.sciencedirect.com.llull.uib.es/science/book/"&amp;B2613&amp;"")</f>
        <v>http://0-www.sciencedirect.com.llull.uib.es/science/book/9780409701371</v>
      </c>
    </row>
    <row r="2614" spans="1:6" x14ac:dyDescent="0.25">
      <c r="A2614" s="1" t="s">
        <v>69284</v>
      </c>
      <c r="B2614" s="2" t="s">
        <v>4874</v>
      </c>
      <c r="C2614" s="1" t="s">
        <v>4875</v>
      </c>
      <c r="D2614" s="2" t="s">
        <v>40</v>
      </c>
      <c r="F2614" s="4" t="str">
        <f>HYPERLINK("http://0-www.sciencedirect.com.llull.uib.es/science/book/"&amp;B2614&amp;"")</f>
        <v>http://0-www.sciencedirect.com.llull.uib.es/science/book/9780123742339</v>
      </c>
    </row>
    <row r="2615" spans="1:6" x14ac:dyDescent="0.25">
      <c r="A2615" s="1" t="s">
        <v>69284</v>
      </c>
      <c r="B2615" s="2" t="s">
        <v>4876</v>
      </c>
      <c r="C2615" s="1" t="s">
        <v>4877</v>
      </c>
      <c r="D2615" s="2" t="s">
        <v>134</v>
      </c>
      <c r="F2615" s="4" t="str">
        <f>HYPERLINK("http://0-www.sciencedirect.com.llull.uib.es/science/book/"&amp;B2615&amp;"")</f>
        <v>http://0-www.sciencedirect.com.llull.uib.es/science/book/9780128143711</v>
      </c>
    </row>
    <row r="2616" spans="1:6" x14ac:dyDescent="0.25">
      <c r="A2616" s="1" t="s">
        <v>69284</v>
      </c>
      <c r="B2616" s="2" t="s">
        <v>4878</v>
      </c>
      <c r="C2616" s="1" t="s">
        <v>4879</v>
      </c>
      <c r="D2616" s="2" t="s">
        <v>248</v>
      </c>
      <c r="F2616" s="4" t="str">
        <f>HYPERLINK("http://0-www.sciencedirect.com.llull.uib.es/science/book/"&amp;B2616&amp;"")</f>
        <v>http://0-www.sciencedirect.com.llull.uib.es/science/book/9780125209151</v>
      </c>
    </row>
    <row r="2617" spans="1:6" x14ac:dyDescent="0.25">
      <c r="A2617" s="1" t="s">
        <v>69284</v>
      </c>
      <c r="B2617" s="2" t="s">
        <v>4880</v>
      </c>
      <c r="C2617" s="1" t="s">
        <v>4881</v>
      </c>
      <c r="D2617" s="2" t="s">
        <v>170</v>
      </c>
      <c r="F2617" s="4" t="str">
        <f>HYPERLINK("http://0-www.sciencedirect.com.llull.uib.es/science/book/"&amp;B2617&amp;"")</f>
        <v>http://0-www.sciencedirect.com.llull.uib.es/science/book/9780123956767</v>
      </c>
    </row>
    <row r="2618" spans="1:6" x14ac:dyDescent="0.25">
      <c r="A2618" s="1" t="s">
        <v>69284</v>
      </c>
      <c r="B2618" s="2" t="s">
        <v>4882</v>
      </c>
      <c r="C2618" s="1" t="s">
        <v>4883</v>
      </c>
      <c r="D2618" s="2" t="s">
        <v>347</v>
      </c>
      <c r="F2618" s="4" t="str">
        <f>HYPERLINK("http://0-www.sciencedirect.com.llull.uib.es/science/book/"&amp;B2618&amp;"")</f>
        <v>http://0-www.sciencedirect.com.llull.uib.es/science/book/9780124476509</v>
      </c>
    </row>
    <row r="2619" spans="1:6" x14ac:dyDescent="0.25">
      <c r="A2619" s="1" t="s">
        <v>69284</v>
      </c>
      <c r="B2619" s="2" t="s">
        <v>4884</v>
      </c>
      <c r="C2619" s="1" t="s">
        <v>4885</v>
      </c>
      <c r="D2619" s="2" t="s">
        <v>89</v>
      </c>
      <c r="F2619" s="4" t="str">
        <f>HYPERLINK("http://0-www.sciencedirect.com.llull.uib.es/science/book/"&amp;B2619&amp;"")</f>
        <v>http://0-www.sciencedirect.com.llull.uib.es/science/book/9780124476028</v>
      </c>
    </row>
    <row r="2620" spans="1:6" x14ac:dyDescent="0.25">
      <c r="A2620" s="1" t="s">
        <v>69284</v>
      </c>
      <c r="B2620" s="2" t="s">
        <v>4886</v>
      </c>
      <c r="C2620" s="1" t="s">
        <v>4887</v>
      </c>
      <c r="D2620" s="2" t="s">
        <v>9</v>
      </c>
      <c r="E2620" s="2" t="s">
        <v>99</v>
      </c>
      <c r="F2620" s="4" t="str">
        <f>HYPERLINK("http://0-www.sciencedirect.com.llull.uib.es/science/book/"&amp;B2620&amp;"")</f>
        <v>http://0-www.sciencedirect.com.llull.uib.es/science/book/9780128000304</v>
      </c>
    </row>
    <row r="2621" spans="1:6" x14ac:dyDescent="0.25">
      <c r="A2621" s="1" t="s">
        <v>69284</v>
      </c>
      <c r="B2621" s="2" t="s">
        <v>4888</v>
      </c>
      <c r="C2621" s="1" t="s">
        <v>4889</v>
      </c>
      <c r="D2621" s="2" t="s">
        <v>181</v>
      </c>
      <c r="F2621" s="4" t="str">
        <f>HYPERLINK("http://0-www.sciencedirect.com.llull.uib.es/science/book/"&amp;B2621&amp;"")</f>
        <v>http://0-www.sciencedirect.com.llull.uib.es/science/book/9780123564016</v>
      </c>
    </row>
    <row r="2622" spans="1:6" x14ac:dyDescent="0.25">
      <c r="A2622" s="1" t="s">
        <v>69284</v>
      </c>
      <c r="B2622" s="2" t="s">
        <v>4890</v>
      </c>
      <c r="C2622" s="1" t="s">
        <v>4891</v>
      </c>
      <c r="D2622" s="2" t="s">
        <v>347</v>
      </c>
      <c r="F2622" s="4" t="str">
        <f>HYPERLINK("http://0-www.sciencedirect.com.llull.uib.es/science/book/"&amp;B2622&amp;"")</f>
        <v>http://0-www.sciencedirect.com.llull.uib.es/science/book/9780123564023</v>
      </c>
    </row>
    <row r="2623" spans="1:6" x14ac:dyDescent="0.25">
      <c r="A2623" s="1" t="s">
        <v>69284</v>
      </c>
      <c r="B2623" s="2" t="s">
        <v>4892</v>
      </c>
      <c r="C2623" s="1" t="s">
        <v>4893</v>
      </c>
      <c r="D2623" s="2" t="s">
        <v>347</v>
      </c>
      <c r="F2623" s="4" t="str">
        <f>HYPERLINK("http://0-www.sciencedirect.com.llull.uib.es/science/book/"&amp;B2623&amp;"")</f>
        <v>http://0-www.sciencedirect.com.llull.uib.es/science/book/9780123564030</v>
      </c>
    </row>
    <row r="2624" spans="1:6" x14ac:dyDescent="0.25">
      <c r="A2624" s="1" t="s">
        <v>69284</v>
      </c>
      <c r="B2624" s="2" t="s">
        <v>4894</v>
      </c>
      <c r="C2624" s="1" t="s">
        <v>4895</v>
      </c>
      <c r="D2624" s="2" t="s">
        <v>122</v>
      </c>
      <c r="F2624" s="4" t="str">
        <f>HYPERLINK("http://0-www.sciencedirect.com.llull.uib.es/science/book/"&amp;B2624&amp;"")</f>
        <v>http://0-www.sciencedirect.com.llull.uib.es/science/book/9780123564047</v>
      </c>
    </row>
    <row r="2625" spans="1:6" x14ac:dyDescent="0.25">
      <c r="A2625" s="1" t="s">
        <v>69284</v>
      </c>
      <c r="B2625" s="2" t="s">
        <v>4896</v>
      </c>
      <c r="C2625" s="1" t="s">
        <v>4897</v>
      </c>
      <c r="D2625" s="2" t="s">
        <v>37</v>
      </c>
      <c r="F2625" s="4" t="str">
        <f>HYPERLINK("http://0-www.sciencedirect.com.llull.uib.es/science/book/"&amp;B2625&amp;"")</f>
        <v>http://0-www.sciencedirect.com.llull.uib.es/science/book/9780123564054</v>
      </c>
    </row>
    <row r="2626" spans="1:6" x14ac:dyDescent="0.25">
      <c r="A2626" s="1" t="s">
        <v>69284</v>
      </c>
      <c r="B2626" s="2" t="s">
        <v>4898</v>
      </c>
      <c r="C2626" s="1" t="s">
        <v>4899</v>
      </c>
      <c r="D2626" s="2" t="s">
        <v>162</v>
      </c>
      <c r="F2626" s="4" t="str">
        <f>HYPERLINK("http://0-www.sciencedirect.com.llull.uib.es/science/book/"&amp;B2626&amp;"")</f>
        <v>http://0-www.sciencedirect.com.llull.uib.es/science/book/9780127114507</v>
      </c>
    </row>
    <row r="2627" spans="1:6" x14ac:dyDescent="0.25">
      <c r="A2627" s="1" t="s">
        <v>69284</v>
      </c>
      <c r="B2627" s="2" t="s">
        <v>4900</v>
      </c>
      <c r="C2627" s="1" t="s">
        <v>4901</v>
      </c>
      <c r="D2627" s="2" t="s">
        <v>78</v>
      </c>
      <c r="F2627" s="4" t="str">
        <f>HYPERLINK("http://0-www.sciencedirect.com.llull.uib.es/science/book/"&amp;B2627&amp;"")</f>
        <v>http://0-www.sciencedirect.com.llull.uib.es/science/book/9780124702400</v>
      </c>
    </row>
    <row r="2628" spans="1:6" x14ac:dyDescent="0.25">
      <c r="A2628" s="1" t="s">
        <v>69284</v>
      </c>
      <c r="B2628" s="2" t="s">
        <v>4902</v>
      </c>
      <c r="C2628" s="1" t="s">
        <v>4903</v>
      </c>
      <c r="D2628" s="2" t="s">
        <v>260</v>
      </c>
      <c r="F2628" s="4" t="str">
        <f>HYPERLINK("http://0-www.sciencedirect.com.llull.uib.es/science/book/"&amp;B2628&amp;"")</f>
        <v>http://0-www.sciencedirect.com.llull.uib.es/science/book/9780120887781</v>
      </c>
    </row>
    <row r="2629" spans="1:6" x14ac:dyDescent="0.25">
      <c r="A2629" s="1" t="s">
        <v>69284</v>
      </c>
      <c r="B2629" s="2" t="s">
        <v>4904</v>
      </c>
      <c r="C2629" s="1" t="s">
        <v>4905</v>
      </c>
      <c r="D2629" s="2" t="s">
        <v>225</v>
      </c>
      <c r="F2629" s="4" t="str">
        <f>HYPERLINK("http://0-www.sciencedirect.com.llull.uib.es/science/book/"&amp;B2629&amp;"")</f>
        <v>http://0-www.sciencedirect.com.llull.uib.es/science/book/9780124273504</v>
      </c>
    </row>
    <row r="2630" spans="1:6" x14ac:dyDescent="0.25">
      <c r="A2630" s="1" t="s">
        <v>69284</v>
      </c>
      <c r="B2630" s="2" t="s">
        <v>4906</v>
      </c>
      <c r="C2630" s="1" t="s">
        <v>4907</v>
      </c>
      <c r="D2630" s="2" t="s">
        <v>134</v>
      </c>
      <c r="E2630" s="2" t="s">
        <v>99</v>
      </c>
      <c r="F2630" s="4" t="str">
        <f>HYPERLINK("http://0-www.sciencedirect.com.llull.uib.es/science/book/"&amp;B2630&amp;"")</f>
        <v>http://0-www.sciencedirect.com.llull.uib.es/science/book/9780128154038</v>
      </c>
    </row>
    <row r="2631" spans="1:6" x14ac:dyDescent="0.25">
      <c r="A2631" s="1" t="s">
        <v>69284</v>
      </c>
      <c r="B2631" s="2" t="s">
        <v>4908</v>
      </c>
      <c r="C2631" s="1" t="s">
        <v>4909</v>
      </c>
      <c r="D2631" s="2" t="s">
        <v>12</v>
      </c>
      <c r="F2631" s="4" t="str">
        <f>HYPERLINK("http://0-www.sciencedirect.com.llull.uib.es/science/book/"&amp;B2631&amp;"")</f>
        <v>http://0-www.sciencedirect.com.llull.uib.es/science/book/9780128017753</v>
      </c>
    </row>
    <row r="2632" spans="1:6" x14ac:dyDescent="0.25">
      <c r="A2632" s="1" t="s">
        <v>69284</v>
      </c>
      <c r="B2632" s="2" t="s">
        <v>4910</v>
      </c>
      <c r="C2632" s="1" t="s">
        <v>4911</v>
      </c>
      <c r="D2632" s="2" t="s">
        <v>131</v>
      </c>
      <c r="F2632" s="4" t="str">
        <f>HYPERLINK("http://0-www.sciencedirect.com.llull.uib.es/science/book/"&amp;B2632&amp;"")</f>
        <v>http://0-www.sciencedirect.com.llull.uib.es/science/book/9780128166918</v>
      </c>
    </row>
    <row r="2633" spans="1:6" x14ac:dyDescent="0.25">
      <c r="A2633" s="1" t="s">
        <v>69284</v>
      </c>
      <c r="B2633" s="2" t="s">
        <v>4912</v>
      </c>
      <c r="C2633" s="1" t="s">
        <v>4913</v>
      </c>
      <c r="D2633" s="2" t="s">
        <v>372</v>
      </c>
      <c r="E2633" s="2" t="s">
        <v>1248</v>
      </c>
      <c r="F2633" s="4" t="str">
        <f>HYPERLINK("http://0-www.sciencedirect.com.llull.uib.es/science/book/"&amp;B2633&amp;"")</f>
        <v>http://0-www.sciencedirect.com.llull.uib.es/science/book/9780444504302</v>
      </c>
    </row>
    <row r="2634" spans="1:6" x14ac:dyDescent="0.25">
      <c r="A2634" s="1" t="s">
        <v>69284</v>
      </c>
      <c r="B2634" s="2" t="s">
        <v>4914</v>
      </c>
      <c r="C2634" s="1" t="s">
        <v>4915</v>
      </c>
      <c r="D2634" s="2" t="s">
        <v>347</v>
      </c>
      <c r="F2634" s="4" t="str">
        <f>HYPERLINK("http://0-www.sciencedirect.com.llull.uib.es/science/book/"&amp;B2634&amp;"")</f>
        <v>http://0-www.sciencedirect.com.llull.uib.es/science/book/9780122041501</v>
      </c>
    </row>
    <row r="2635" spans="1:6" x14ac:dyDescent="0.25">
      <c r="A2635" s="1" t="s">
        <v>69284</v>
      </c>
      <c r="B2635" s="2" t="s">
        <v>4916</v>
      </c>
      <c r="C2635" s="1" t="s">
        <v>4917</v>
      </c>
      <c r="D2635" s="2" t="s">
        <v>239</v>
      </c>
      <c r="F2635" s="4" t="str">
        <f>HYPERLINK("http://0-www.sciencedirect.com.llull.uib.es/science/book/"&amp;B2635&amp;"")</f>
        <v>http://0-www.sciencedirect.com.llull.uib.es/science/book/9780126605709</v>
      </c>
    </row>
    <row r="2636" spans="1:6" x14ac:dyDescent="0.25">
      <c r="A2636" s="1" t="s">
        <v>69284</v>
      </c>
      <c r="B2636" s="2" t="s">
        <v>4918</v>
      </c>
      <c r="C2636" s="1" t="s">
        <v>4919</v>
      </c>
      <c r="D2636" s="2" t="s">
        <v>89</v>
      </c>
      <c r="F2636" s="4" t="str">
        <f>HYPERLINK("http://0-www.sciencedirect.com.llull.uib.es/science/book/"&amp;B2636&amp;"")</f>
        <v>http://0-www.sciencedirect.com.llull.uib.es/science/book/9780127149806</v>
      </c>
    </row>
    <row r="2637" spans="1:6" x14ac:dyDescent="0.25">
      <c r="A2637" s="1" t="s">
        <v>69284</v>
      </c>
      <c r="B2637" s="2" t="s">
        <v>4920</v>
      </c>
      <c r="C2637" s="1" t="s">
        <v>4921</v>
      </c>
      <c r="D2637" s="2" t="s">
        <v>131</v>
      </c>
      <c r="F2637" s="4" t="str">
        <f>HYPERLINK("http://0-www.sciencedirect.com.llull.uib.es/science/book/"&amp;B2637&amp;"")</f>
        <v>http://0-www.sciencedirect.com.llull.uib.es/science/book/9780128182048</v>
      </c>
    </row>
    <row r="2638" spans="1:6" x14ac:dyDescent="0.25">
      <c r="A2638" s="1" t="s">
        <v>69284</v>
      </c>
      <c r="B2638" s="2" t="s">
        <v>4922</v>
      </c>
      <c r="C2638" s="1" t="s">
        <v>4923</v>
      </c>
      <c r="D2638" s="2" t="s">
        <v>134</v>
      </c>
      <c r="F2638" s="4" t="str">
        <f>HYPERLINK("http://0-www.sciencedirect.com.llull.uib.es/science/book/"&amp;B2638&amp;"")</f>
        <v>http://0-www.sciencedirect.com.llull.uib.es/science/book/9780128113080</v>
      </c>
    </row>
    <row r="2639" spans="1:6" x14ac:dyDescent="0.25">
      <c r="A2639" s="1" t="s">
        <v>69284</v>
      </c>
      <c r="B2639" s="2" t="s">
        <v>4924</v>
      </c>
      <c r="C2639" s="1" t="s">
        <v>4925</v>
      </c>
      <c r="D2639" s="2" t="s">
        <v>134</v>
      </c>
      <c r="F2639" s="4" t="str">
        <f>HYPERLINK("http://0-www.sciencedirect.com.llull.uib.es/science/book/"&amp;B2639&amp;"")</f>
        <v>http://0-www.sciencedirect.com.llull.uib.es/science/book/9780128126899</v>
      </c>
    </row>
    <row r="2640" spans="1:6" x14ac:dyDescent="0.25">
      <c r="A2640" s="1" t="s">
        <v>69284</v>
      </c>
      <c r="B2640" s="2" t="s">
        <v>4926</v>
      </c>
      <c r="C2640" s="1" t="s">
        <v>4927</v>
      </c>
      <c r="D2640" s="2" t="s">
        <v>9</v>
      </c>
      <c r="E2640" s="2" t="s">
        <v>99</v>
      </c>
      <c r="F2640" s="4" t="str">
        <f>HYPERLINK("http://0-www.sciencedirect.com.llull.uib.es/science/book/"&amp;B2640&amp;"")</f>
        <v>http://0-www.sciencedirect.com.llull.uib.es/science/book/9780124201163</v>
      </c>
    </row>
    <row r="2641" spans="1:6" x14ac:dyDescent="0.25">
      <c r="A2641" s="1" t="s">
        <v>69284</v>
      </c>
      <c r="B2641" s="2" t="s">
        <v>4928</v>
      </c>
      <c r="C2641" s="1" t="s">
        <v>4929</v>
      </c>
      <c r="D2641" s="2" t="s">
        <v>134</v>
      </c>
      <c r="F2641" s="4" t="str">
        <f>HYPERLINK("http://0-www.sciencedirect.com.llull.uib.es/science/book/"&amp;B2641&amp;"")</f>
        <v>http://0-www.sciencedirect.com.llull.uib.es/science/book/9780128121047</v>
      </c>
    </row>
    <row r="2642" spans="1:6" x14ac:dyDescent="0.25">
      <c r="A2642" s="1" t="s">
        <v>69284</v>
      </c>
      <c r="B2642" s="2" t="s">
        <v>4930</v>
      </c>
      <c r="C2642" s="1" t="s">
        <v>4931</v>
      </c>
      <c r="D2642" s="2" t="s">
        <v>43</v>
      </c>
      <c r="E2642" s="2" t="s">
        <v>773</v>
      </c>
      <c r="F2642" s="4" t="str">
        <f>HYPERLINK("http://0-www.sciencedirect.com.llull.uib.es/science/book/"&amp;B2642&amp;"")</f>
        <v>http://0-www.sciencedirect.com.llull.uib.es/science/book/9780444412737</v>
      </c>
    </row>
    <row r="2643" spans="1:6" x14ac:dyDescent="0.25">
      <c r="A2643" s="1" t="s">
        <v>69284</v>
      </c>
      <c r="B2643" s="2" t="s">
        <v>4932</v>
      </c>
      <c r="C2643" s="1" t="s">
        <v>4933</v>
      </c>
      <c r="D2643" s="2" t="s">
        <v>4934</v>
      </c>
      <c r="E2643" s="2" t="s">
        <v>99</v>
      </c>
      <c r="F2643" s="4" t="str">
        <f>HYPERLINK("http://0-www.sciencedirect.com.llull.uib.es/science/book/"&amp;B2643&amp;"")</f>
        <v>http://0-www.sciencedirect.com.llull.uib.es/science/book/9780124171619</v>
      </c>
    </row>
    <row r="2644" spans="1:6" x14ac:dyDescent="0.25">
      <c r="A2644" s="1" t="s">
        <v>69284</v>
      </c>
      <c r="B2644" s="2" t="s">
        <v>4935</v>
      </c>
      <c r="C2644" s="1" t="s">
        <v>4936</v>
      </c>
      <c r="D2644" s="2" t="s">
        <v>89</v>
      </c>
      <c r="F2644" s="4" t="str">
        <f>HYPERLINK("http://0-www.sciencedirect.com.llull.uib.es/science/book/"&amp;B2644&amp;"")</f>
        <v>http://0-www.sciencedirect.com.llull.uib.es/science/book/9780125977807</v>
      </c>
    </row>
    <row r="2645" spans="1:6" x14ac:dyDescent="0.25">
      <c r="A2645" s="1" t="s">
        <v>69284</v>
      </c>
      <c r="B2645" s="2" t="s">
        <v>4937</v>
      </c>
      <c r="C2645" s="1" t="s">
        <v>4938</v>
      </c>
      <c r="D2645" s="2" t="s">
        <v>78</v>
      </c>
      <c r="F2645" s="4" t="str">
        <f>HYPERLINK("http://0-www.sciencedirect.com.llull.uib.es/science/book/"&amp;B2645&amp;"")</f>
        <v>http://0-www.sciencedirect.com.llull.uib.es/science/book/9780127822037</v>
      </c>
    </row>
    <row r="2646" spans="1:6" x14ac:dyDescent="0.25">
      <c r="A2646" s="1" t="s">
        <v>69284</v>
      </c>
      <c r="B2646" s="2" t="s">
        <v>4939</v>
      </c>
      <c r="C2646" s="1" t="s">
        <v>4940</v>
      </c>
      <c r="D2646" s="2" t="s">
        <v>172</v>
      </c>
      <c r="F2646" s="4" t="str">
        <f>HYPERLINK("http://0-www.sciencedirect.com.llull.uib.es/science/book/"&amp;B2646&amp;"")</f>
        <v>http://0-www.sciencedirect.com.llull.uib.es/science/book/9780120445509</v>
      </c>
    </row>
    <row r="2647" spans="1:6" x14ac:dyDescent="0.25">
      <c r="A2647" s="1" t="s">
        <v>69284</v>
      </c>
      <c r="B2647" s="2" t="s">
        <v>4941</v>
      </c>
      <c r="C2647" s="1" t="s">
        <v>4942</v>
      </c>
      <c r="D2647" s="2" t="s">
        <v>252</v>
      </c>
      <c r="F2647" s="4" t="str">
        <f>HYPERLINK("http://0-www.sciencedirect.com.llull.uib.es/science/book/"&amp;B2647&amp;"")</f>
        <v>http://0-www.sciencedirect.com.llull.uib.es/science/book/9780120445653</v>
      </c>
    </row>
    <row r="2648" spans="1:6" x14ac:dyDescent="0.25">
      <c r="A2648" s="1" t="s">
        <v>69284</v>
      </c>
      <c r="B2648" s="2" t="s">
        <v>4943</v>
      </c>
      <c r="C2648" s="1" t="s">
        <v>4944</v>
      </c>
      <c r="D2648" s="2" t="s">
        <v>347</v>
      </c>
      <c r="F2648" s="4" t="str">
        <f>HYPERLINK("http://0-www.sciencedirect.com.llull.uib.es/science/book/"&amp;B2648&amp;"")</f>
        <v>http://0-www.sciencedirect.com.llull.uib.es/science/book/9780120445608</v>
      </c>
    </row>
    <row r="2649" spans="1:6" x14ac:dyDescent="0.25">
      <c r="A2649" s="1" t="s">
        <v>69284</v>
      </c>
      <c r="B2649" s="2" t="s">
        <v>4945</v>
      </c>
      <c r="C2649" s="1" t="s">
        <v>4946</v>
      </c>
      <c r="D2649" s="2" t="s">
        <v>86</v>
      </c>
      <c r="F2649" s="4" t="str">
        <f>HYPERLINK("http://0-www.sciencedirect.com.llull.uib.es/science/book/"&amp;B2649&amp;"")</f>
        <v>http://0-www.sciencedirect.com.llull.uib.es/science/book/9780123956774</v>
      </c>
    </row>
    <row r="2650" spans="1:6" x14ac:dyDescent="0.25">
      <c r="A2650" s="1" t="s">
        <v>69284</v>
      </c>
      <c r="B2650" s="2" t="s">
        <v>4947</v>
      </c>
      <c r="C2650" s="1" t="s">
        <v>4948</v>
      </c>
      <c r="D2650" s="2" t="s">
        <v>62</v>
      </c>
      <c r="F2650" s="4" t="str">
        <f>HYPERLINK("http://0-www.sciencedirect.com.llull.uib.es/science/book/"&amp;B2650&amp;"")</f>
        <v>http://0-www.sciencedirect.com.llull.uib.es/science/book/9780123956781</v>
      </c>
    </row>
    <row r="2651" spans="1:6" x14ac:dyDescent="0.25">
      <c r="A2651" s="1" t="s">
        <v>69284</v>
      </c>
      <c r="B2651" s="2" t="s">
        <v>4949</v>
      </c>
      <c r="C2651" s="1" t="s">
        <v>4950</v>
      </c>
      <c r="D2651" s="2" t="s">
        <v>189</v>
      </c>
      <c r="F2651" s="4" t="str">
        <f>HYPERLINK("http://0-www.sciencedirect.com.llull.uib.es/science/book/"&amp;B2651&amp;"")</f>
        <v>http://0-www.sciencedirect.com.llull.uib.es/science/book/9780123582607</v>
      </c>
    </row>
    <row r="2652" spans="1:6" x14ac:dyDescent="0.25">
      <c r="A2652" s="1" t="s">
        <v>69284</v>
      </c>
      <c r="B2652" s="2" t="s">
        <v>4951</v>
      </c>
      <c r="C2652" s="1" t="s">
        <v>4952</v>
      </c>
      <c r="D2652" s="2" t="s">
        <v>191</v>
      </c>
      <c r="F2652" s="4" t="str">
        <f>HYPERLINK("http://0-www.sciencedirect.com.llull.uib.es/science/book/"&amp;B2652&amp;"")</f>
        <v>http://0-www.sciencedirect.com.llull.uib.es/science/book/9780407003040</v>
      </c>
    </row>
    <row r="2653" spans="1:6" x14ac:dyDescent="0.25">
      <c r="A2653" s="1" t="s">
        <v>69284</v>
      </c>
      <c r="B2653" s="2" t="s">
        <v>4953</v>
      </c>
      <c r="C2653" s="1" t="s">
        <v>4954</v>
      </c>
      <c r="D2653" s="2" t="s">
        <v>193</v>
      </c>
      <c r="F2653" s="4" t="str">
        <f>HYPERLINK("http://0-www.sciencedirect.com.llull.uib.es/science/book/"&amp;B2653&amp;"")</f>
        <v>http://0-www.sciencedirect.com.llull.uib.es/science/book/9780126686098</v>
      </c>
    </row>
    <row r="2654" spans="1:6" x14ac:dyDescent="0.25">
      <c r="A2654" s="1" t="s">
        <v>69284</v>
      </c>
      <c r="B2654" s="2" t="s">
        <v>4955</v>
      </c>
      <c r="C2654" s="1" t="s">
        <v>4956</v>
      </c>
      <c r="D2654" s="2" t="s">
        <v>28</v>
      </c>
      <c r="F2654" s="4" t="str">
        <f>HYPERLINK("http://0-www.sciencedirect.com.llull.uib.es/science/book/"&amp;B2654&amp;"")</f>
        <v>http://0-www.sciencedirect.com.llull.uib.es/science/book/9780126686463</v>
      </c>
    </row>
    <row r="2655" spans="1:6" x14ac:dyDescent="0.25">
      <c r="A2655" s="1" t="s">
        <v>69284</v>
      </c>
      <c r="B2655" s="2" t="s">
        <v>4957</v>
      </c>
      <c r="C2655" s="1" t="s">
        <v>4958</v>
      </c>
      <c r="D2655" s="2" t="s">
        <v>28</v>
      </c>
      <c r="F2655" s="4" t="str">
        <f>HYPERLINK("http://0-www.sciencedirect.com.llull.uib.es/science/book/"&amp;B2655&amp;"")</f>
        <v>http://0-www.sciencedirect.com.llull.uib.es/science/book/9780126686562</v>
      </c>
    </row>
    <row r="2656" spans="1:6" x14ac:dyDescent="0.25">
      <c r="A2656" s="1" t="s">
        <v>69284</v>
      </c>
      <c r="B2656" s="2" t="s">
        <v>4959</v>
      </c>
      <c r="C2656" s="1" t="s">
        <v>4960</v>
      </c>
      <c r="D2656" s="2" t="s">
        <v>25</v>
      </c>
      <c r="F2656" s="4" t="str">
        <f>HYPERLINK("http://0-www.sciencedirect.com.llull.uib.es/science/book/"&amp;B2656&amp;"")</f>
        <v>http://0-www.sciencedirect.com.llull.uib.es/science/book/9780126686067</v>
      </c>
    </row>
    <row r="2657" spans="1:6" x14ac:dyDescent="0.25">
      <c r="A2657" s="1" t="s">
        <v>69284</v>
      </c>
      <c r="B2657" s="2" t="s">
        <v>4961</v>
      </c>
      <c r="C2657" s="1" t="s">
        <v>4962</v>
      </c>
      <c r="D2657" s="2" t="s">
        <v>189</v>
      </c>
      <c r="F2657" s="4" t="str">
        <f>HYPERLINK("http://0-www.sciencedirect.com.llull.uib.es/science/book/"&amp;B2657&amp;"")</f>
        <v>http://0-www.sciencedirect.com.llull.uib.es/science/book/9780126686081</v>
      </c>
    </row>
    <row r="2658" spans="1:6" x14ac:dyDescent="0.25">
      <c r="A2658" s="1" t="s">
        <v>69284</v>
      </c>
      <c r="B2658" s="2" t="s">
        <v>4963</v>
      </c>
      <c r="C2658" s="1" t="s">
        <v>4964</v>
      </c>
      <c r="D2658" s="2" t="s">
        <v>201</v>
      </c>
      <c r="F2658" s="4" t="str">
        <f>HYPERLINK("http://0-www.sciencedirect.com.llull.uib.es/science/book/"&amp;B2658&amp;"")</f>
        <v>http://0-www.sciencedirect.com.llull.uib.es/science/book/9780126686104</v>
      </c>
    </row>
    <row r="2659" spans="1:6" x14ac:dyDescent="0.25">
      <c r="A2659" s="1" t="s">
        <v>69284</v>
      </c>
      <c r="B2659" s="2" t="s">
        <v>4965</v>
      </c>
      <c r="C2659" s="1" t="s">
        <v>4966</v>
      </c>
      <c r="D2659" s="2" t="s">
        <v>75</v>
      </c>
      <c r="F2659" s="4" t="str">
        <f>HYPERLINK("http://0-www.sciencedirect.com.llull.uib.es/science/book/"&amp;B2659&amp;"")</f>
        <v>http://0-www.sciencedirect.com.llull.uib.es/science/book/9781855737952</v>
      </c>
    </row>
    <row r="2660" spans="1:6" x14ac:dyDescent="0.25">
      <c r="A2660" s="1" t="s">
        <v>69284</v>
      </c>
      <c r="B2660" s="2" t="s">
        <v>4967</v>
      </c>
      <c r="C2660" s="1" t="s">
        <v>4968</v>
      </c>
      <c r="D2660" s="2" t="s">
        <v>189</v>
      </c>
      <c r="E2660" s="2" t="s">
        <v>773</v>
      </c>
      <c r="F2660" s="4" t="str">
        <f>HYPERLINK("http://0-www.sciencedirect.com.llull.uib.es/science/book/"&amp;B2660&amp;"")</f>
        <v>http://0-www.sciencedirect.com.llull.uib.es/science/book/9780444422149</v>
      </c>
    </row>
    <row r="2661" spans="1:6" x14ac:dyDescent="0.25">
      <c r="A2661" s="1" t="s">
        <v>69284</v>
      </c>
      <c r="B2661" s="2" t="s">
        <v>4969</v>
      </c>
      <c r="C2661" s="1" t="s">
        <v>4970</v>
      </c>
      <c r="D2661" s="2" t="s">
        <v>181</v>
      </c>
      <c r="F2661" s="4" t="str">
        <f>HYPERLINK("http://0-www.sciencedirect.com.llull.uib.es/science/book/"&amp;B2661&amp;"")</f>
        <v>http://0-www.sciencedirect.com.llull.uib.es/science/book/9780408709187</v>
      </c>
    </row>
    <row r="2662" spans="1:6" x14ac:dyDescent="0.25">
      <c r="A2662" s="1" t="s">
        <v>69284</v>
      </c>
      <c r="B2662" s="2" t="s">
        <v>4971</v>
      </c>
      <c r="C2662" s="1" t="s">
        <v>4972</v>
      </c>
      <c r="D2662" s="2" t="s">
        <v>193</v>
      </c>
      <c r="F2662" s="4" t="str">
        <f>HYPERLINK("http://0-www.sciencedirect.com.llull.uib.es/science/book/"&amp;B2662&amp;"")</f>
        <v>http://0-www.sciencedirect.com.llull.uib.es/science/book/9780127150031</v>
      </c>
    </row>
    <row r="2663" spans="1:6" x14ac:dyDescent="0.25">
      <c r="A2663" s="1" t="s">
        <v>69284</v>
      </c>
      <c r="B2663" s="2" t="s">
        <v>4973</v>
      </c>
      <c r="C2663" s="1" t="s">
        <v>4974</v>
      </c>
      <c r="D2663" s="2" t="s">
        <v>219</v>
      </c>
      <c r="F2663" s="4" t="str">
        <f>HYPERLINK("http://0-www.sciencedirect.com.llull.uib.es/science/book/"&amp;B2663&amp;"")</f>
        <v>http://0-www.sciencedirect.com.llull.uib.es/science/book/9780120834907</v>
      </c>
    </row>
    <row r="2664" spans="1:6" x14ac:dyDescent="0.25">
      <c r="A2664" s="1" t="s">
        <v>69284</v>
      </c>
      <c r="B2664" s="2" t="s">
        <v>4975</v>
      </c>
      <c r="C2664" s="1" t="s">
        <v>4976</v>
      </c>
      <c r="D2664" s="2" t="s">
        <v>70</v>
      </c>
      <c r="F2664" s="4" t="str">
        <f>HYPERLINK("http://0-www.sciencedirect.com.llull.uib.es/science/book/"&amp;B2664&amp;"")</f>
        <v>http://0-www.sciencedirect.com.llull.uib.es/science/book/9780122897450</v>
      </c>
    </row>
    <row r="2665" spans="1:6" x14ac:dyDescent="0.25">
      <c r="A2665" s="1" t="s">
        <v>69284</v>
      </c>
      <c r="B2665" s="2" t="s">
        <v>4977</v>
      </c>
      <c r="C2665" s="1" t="s">
        <v>4978</v>
      </c>
      <c r="D2665" s="2" t="s">
        <v>28</v>
      </c>
      <c r="F2665" s="4" t="str">
        <f>HYPERLINK("http://0-www.sciencedirect.com.llull.uib.es/science/book/"&amp;B2665&amp;"")</f>
        <v>http://0-www.sciencedirect.com.llull.uib.es/science/book/9780124241534</v>
      </c>
    </row>
    <row r="2666" spans="1:6" x14ac:dyDescent="0.25">
      <c r="A2666" s="1" t="s">
        <v>69284</v>
      </c>
      <c r="B2666" s="2" t="s">
        <v>4979</v>
      </c>
      <c r="C2666" s="1" t="s">
        <v>4980</v>
      </c>
      <c r="D2666" s="2" t="s">
        <v>280</v>
      </c>
      <c r="E2666" s="2" t="s">
        <v>99</v>
      </c>
      <c r="F2666" s="4" t="str">
        <f>HYPERLINK("http://0-www.sciencedirect.com.llull.uib.es/science/book/"&amp;B2666&amp;"")</f>
        <v>http://0-www.sciencedirect.com.llull.uib.es/science/book/9780123876928</v>
      </c>
    </row>
    <row r="2667" spans="1:6" x14ac:dyDescent="0.25">
      <c r="A2667" s="1" t="s">
        <v>69284</v>
      </c>
      <c r="B2667" s="2" t="s">
        <v>4981</v>
      </c>
      <c r="C2667" s="1" t="s">
        <v>4982</v>
      </c>
      <c r="D2667" s="2" t="s">
        <v>201</v>
      </c>
      <c r="E2667" s="2" t="s">
        <v>773</v>
      </c>
      <c r="F2667" s="4" t="str">
        <f>HYPERLINK("http://0-www.sciencedirect.com.llull.uib.es/science/book/"&amp;B2667&amp;"")</f>
        <v>http://0-www.sciencedirect.com.llull.uib.es/science/book/9780444891044</v>
      </c>
    </row>
    <row r="2668" spans="1:6" x14ac:dyDescent="0.25">
      <c r="A2668" s="1" t="s">
        <v>69284</v>
      </c>
      <c r="B2668" s="2" t="s">
        <v>4983</v>
      </c>
      <c r="C2668" s="1" t="s">
        <v>4984</v>
      </c>
      <c r="D2668" s="2" t="s">
        <v>51</v>
      </c>
      <c r="F2668" s="4" t="str">
        <f>HYPERLINK("http://0-www.sciencedirect.com.llull.uib.es/science/book/"&amp;B2668&amp;"")</f>
        <v>http://0-www.sciencedirect.com.llull.uib.es/science/book/9780128164518</v>
      </c>
    </row>
    <row r="2669" spans="1:6" x14ac:dyDescent="0.25">
      <c r="A2669" s="1" t="s">
        <v>69284</v>
      </c>
      <c r="B2669" s="2" t="s">
        <v>4985</v>
      </c>
      <c r="C2669" s="1" t="s">
        <v>4986</v>
      </c>
      <c r="D2669" s="2" t="s">
        <v>131</v>
      </c>
      <c r="F2669" s="4" t="str">
        <f>HYPERLINK("http://0-www.sciencedirect.com.llull.uib.es/science/book/"&amp;B2669&amp;"")</f>
        <v>http://0-www.sciencedirect.com.llull.uib.es/science/book/9780128171127</v>
      </c>
    </row>
    <row r="2670" spans="1:6" x14ac:dyDescent="0.25">
      <c r="A2670" s="1" t="s">
        <v>69284</v>
      </c>
      <c r="B2670" s="2" t="s">
        <v>4987</v>
      </c>
      <c r="C2670" s="1" t="s">
        <v>4988</v>
      </c>
      <c r="D2670" s="2" t="s">
        <v>213</v>
      </c>
      <c r="F2670" s="4" t="str">
        <f>HYPERLINK("http://0-www.sciencedirect.com.llull.uib.es/science/book/"&amp;B2670&amp;"")</f>
        <v>http://0-www.sciencedirect.com.llull.uib.es/science/book/9780122764608</v>
      </c>
    </row>
    <row r="2671" spans="1:6" x14ac:dyDescent="0.25">
      <c r="A2671" s="1" t="s">
        <v>69284</v>
      </c>
      <c r="B2671" s="2" t="s">
        <v>4989</v>
      </c>
      <c r="C2671" s="1" t="s">
        <v>4990</v>
      </c>
      <c r="D2671" s="2" t="s">
        <v>40</v>
      </c>
      <c r="F2671" s="4" t="str">
        <f>HYPERLINK("http://0-www.sciencedirect.com.llull.uib.es/science/book/"&amp;B2671&amp;"")</f>
        <v>http://0-www.sciencedirect.com.llull.uib.es/science/book/9780123743800</v>
      </c>
    </row>
    <row r="2672" spans="1:6" x14ac:dyDescent="0.25">
      <c r="A2672" s="1" t="s">
        <v>69284</v>
      </c>
      <c r="B2672" s="2" t="s">
        <v>4991</v>
      </c>
      <c r="C2672" s="1" t="s">
        <v>4992</v>
      </c>
      <c r="D2672" s="2" t="s">
        <v>131</v>
      </c>
      <c r="F2672" s="4" t="str">
        <f>HYPERLINK("http://0-www.sciencedirect.com.llull.uib.es/science/book/"&amp;B2672&amp;"")</f>
        <v>http://0-www.sciencedirect.com.llull.uib.es/science/book/9780128126288</v>
      </c>
    </row>
    <row r="2673" spans="1:6" x14ac:dyDescent="0.25">
      <c r="A2673" s="1" t="s">
        <v>69284</v>
      </c>
      <c r="B2673" s="2" t="s">
        <v>4993</v>
      </c>
      <c r="C2673" s="1" t="s">
        <v>4994</v>
      </c>
      <c r="D2673" s="2" t="s">
        <v>31</v>
      </c>
      <c r="E2673" s="2" t="s">
        <v>944</v>
      </c>
      <c r="F2673" s="4" t="str">
        <f>HYPERLINK("http://0-www.sciencedirect.com.llull.uib.es/science/book/"&amp;B2673&amp;"")</f>
        <v>http://0-www.sciencedirect.com.llull.uib.es/science/book/9780444888839</v>
      </c>
    </row>
    <row r="2674" spans="1:6" x14ac:dyDescent="0.25">
      <c r="A2674" s="1" t="s">
        <v>69284</v>
      </c>
      <c r="B2674" s="2" t="s">
        <v>4995</v>
      </c>
      <c r="C2674" s="1" t="s">
        <v>4994</v>
      </c>
      <c r="D2674" s="2" t="s">
        <v>204</v>
      </c>
      <c r="F2674" s="4" t="str">
        <f>HYPERLINK("http://0-www.sciencedirect.com.llull.uib.es/science/book/"&amp;B2674&amp;"")</f>
        <v>http://0-www.sciencedirect.com.llull.uib.es/science/book/9780126503401</v>
      </c>
    </row>
    <row r="2675" spans="1:6" x14ac:dyDescent="0.25">
      <c r="A2675" s="1" t="s">
        <v>69284</v>
      </c>
      <c r="B2675" s="2" t="s">
        <v>4996</v>
      </c>
      <c r="C2675" s="1" t="s">
        <v>4994</v>
      </c>
      <c r="D2675" s="2" t="s">
        <v>15</v>
      </c>
      <c r="E2675" s="2" t="s">
        <v>682</v>
      </c>
      <c r="F2675" s="4" t="str">
        <f>HYPERLINK("http://0-www.sciencedirect.com.llull.uib.es/science/book/"&amp;B2675&amp;"")</f>
        <v>http://0-www.sciencedirect.com.llull.uib.es/science/book/9780444816238</v>
      </c>
    </row>
    <row r="2676" spans="1:6" x14ac:dyDescent="0.25">
      <c r="A2676" s="1" t="s">
        <v>69284</v>
      </c>
      <c r="B2676" s="2" t="s">
        <v>4997</v>
      </c>
      <c r="C2676" s="1" t="s">
        <v>4998</v>
      </c>
      <c r="D2676" s="2" t="s">
        <v>289</v>
      </c>
      <c r="F2676" s="4" t="str">
        <f>HYPERLINK("http://0-www.sciencedirect.com.llull.uib.es/science/book/"&amp;B2676&amp;"")</f>
        <v>http://0-www.sciencedirect.com.llull.uib.es/science/book/9780124159204</v>
      </c>
    </row>
    <row r="2677" spans="1:6" x14ac:dyDescent="0.25">
      <c r="A2677" s="1" t="s">
        <v>69284</v>
      </c>
      <c r="B2677" s="2" t="s">
        <v>4999</v>
      </c>
      <c r="C2677" s="1" t="s">
        <v>5000</v>
      </c>
      <c r="D2677" s="2" t="s">
        <v>193</v>
      </c>
      <c r="F2677" s="4" t="str">
        <f>HYPERLINK("http://0-www.sciencedirect.com.llull.uib.es/science/book/"&amp;B2677&amp;"")</f>
        <v>http://0-www.sciencedirect.com.llull.uib.es/science/book/9780407009219</v>
      </c>
    </row>
    <row r="2678" spans="1:6" x14ac:dyDescent="0.25">
      <c r="A2678" s="1" t="s">
        <v>69284</v>
      </c>
      <c r="B2678" s="2" t="s">
        <v>5001</v>
      </c>
      <c r="C2678" s="1" t="s">
        <v>5002</v>
      </c>
      <c r="D2678" s="2" t="s">
        <v>9</v>
      </c>
      <c r="F2678" s="4" t="str">
        <f>HYPERLINK("http://0-www.sciencedirect.com.llull.uib.es/science/book/"&amp;B2678&amp;"")</f>
        <v>http://0-www.sciencedirect.com.llull.uib.es/science/book/9780128008546</v>
      </c>
    </row>
    <row r="2679" spans="1:6" x14ac:dyDescent="0.25">
      <c r="A2679" s="1" t="s">
        <v>69284</v>
      </c>
      <c r="B2679" s="2" t="s">
        <v>5003</v>
      </c>
      <c r="C2679" s="1" t="s">
        <v>5004</v>
      </c>
      <c r="D2679" s="2" t="s">
        <v>78</v>
      </c>
      <c r="F2679" s="4" t="str">
        <f>HYPERLINK("http://0-www.sciencedirect.com.llull.uib.es/science/book/"&amp;B2679&amp;"")</f>
        <v>http://0-www.sciencedirect.com.llull.uib.es/science/book/9780124805606</v>
      </c>
    </row>
    <row r="2680" spans="1:6" x14ac:dyDescent="0.25">
      <c r="A2680" s="1" t="s">
        <v>69284</v>
      </c>
      <c r="B2680" s="2" t="s">
        <v>5005</v>
      </c>
      <c r="C2680" s="1" t="s">
        <v>5006</v>
      </c>
      <c r="D2680" s="2" t="s">
        <v>25</v>
      </c>
      <c r="F2680" s="4" t="str">
        <f>HYPERLINK("http://0-www.sciencedirect.com.llull.uib.es/science/book/"&amp;B2680&amp;"")</f>
        <v>http://0-www.sciencedirect.com.llull.uib.es/science/book/9780126686609</v>
      </c>
    </row>
    <row r="2681" spans="1:6" x14ac:dyDescent="0.25">
      <c r="A2681" s="1" t="s">
        <v>69284</v>
      </c>
      <c r="B2681" s="2" t="s">
        <v>5007</v>
      </c>
      <c r="C2681" s="1" t="s">
        <v>5008</v>
      </c>
      <c r="D2681" s="2" t="s">
        <v>25</v>
      </c>
      <c r="F2681" s="4" t="str">
        <f>HYPERLINK("http://0-www.sciencedirect.com.llull.uib.es/science/book/"&amp;B2681&amp;"")</f>
        <v>http://0-www.sciencedirect.com.llull.uib.es/science/book/9780126686623</v>
      </c>
    </row>
    <row r="2682" spans="1:6" x14ac:dyDescent="0.25">
      <c r="A2682" s="1" t="s">
        <v>69284</v>
      </c>
      <c r="B2682" s="2" t="s">
        <v>5009</v>
      </c>
      <c r="C2682" s="1" t="s">
        <v>5010</v>
      </c>
      <c r="D2682" s="2" t="s">
        <v>134</v>
      </c>
      <c r="E2682" s="2" t="s">
        <v>99</v>
      </c>
      <c r="F2682" s="4" t="str">
        <f>HYPERLINK("http://0-www.sciencedirect.com.llull.uib.es/science/book/"&amp;B2682&amp;"")</f>
        <v>http://0-www.sciencedirect.com.llull.uib.es/science/book/9780128134573</v>
      </c>
    </row>
    <row r="2683" spans="1:6" x14ac:dyDescent="0.25">
      <c r="A2683" s="1" t="s">
        <v>69284</v>
      </c>
      <c r="B2683" s="2" t="s">
        <v>5011</v>
      </c>
      <c r="C2683" s="1" t="s">
        <v>5012</v>
      </c>
      <c r="D2683" s="2" t="s">
        <v>75</v>
      </c>
      <c r="F2683" s="4" t="str">
        <f>HYPERLINK("http://0-www.sciencedirect.com.llull.uib.es/science/book/"&amp;B2683&amp;"")</f>
        <v>http://0-www.sciencedirect.com.llull.uib.es/science/book/9780444989666</v>
      </c>
    </row>
    <row r="2684" spans="1:6" x14ac:dyDescent="0.25">
      <c r="A2684" s="1" t="s">
        <v>69284</v>
      </c>
      <c r="B2684" s="2" t="s">
        <v>5013</v>
      </c>
      <c r="C2684" s="1" t="s">
        <v>5014</v>
      </c>
      <c r="D2684" s="2" t="s">
        <v>9</v>
      </c>
      <c r="F2684" s="4" t="str">
        <f>HYPERLINK("http://0-www.sciencedirect.com.llull.uib.es/science/book/"&amp;B2684&amp;"")</f>
        <v>http://0-www.sciencedirect.com.llull.uib.es/science/book/9781630670443</v>
      </c>
    </row>
    <row r="2685" spans="1:6" x14ac:dyDescent="0.25">
      <c r="A2685" s="1" t="s">
        <v>69284</v>
      </c>
      <c r="B2685" s="2" t="s">
        <v>5015</v>
      </c>
      <c r="C2685" s="1" t="s">
        <v>5016</v>
      </c>
      <c r="D2685" s="2" t="s">
        <v>189</v>
      </c>
      <c r="F2685" s="4" t="str">
        <f>HYPERLINK("http://0-www.sciencedirect.com.llull.uib.es/science/book/"&amp;B2685&amp;"")</f>
        <v>http://0-www.sciencedirect.com.llull.uib.es/science/book/9780125839808</v>
      </c>
    </row>
    <row r="2686" spans="1:6" x14ac:dyDescent="0.25">
      <c r="A2686" s="1" t="s">
        <v>69284</v>
      </c>
      <c r="B2686" s="2" t="s">
        <v>5017</v>
      </c>
      <c r="C2686" s="1" t="s">
        <v>5018</v>
      </c>
      <c r="D2686" s="2" t="s">
        <v>122</v>
      </c>
      <c r="F2686" s="4" t="str">
        <f>HYPERLINK("http://0-www.sciencedirect.com.llull.uib.es/science/book/"&amp;B2686&amp;"")</f>
        <v>http://0-www.sciencedirect.com.llull.uib.es/science/book/9780123284402</v>
      </c>
    </row>
    <row r="2687" spans="1:6" x14ac:dyDescent="0.25">
      <c r="A2687" s="1" t="s">
        <v>69284</v>
      </c>
      <c r="B2687" s="2" t="s">
        <v>5019</v>
      </c>
      <c r="C2687" s="1" t="s">
        <v>5020</v>
      </c>
      <c r="D2687" s="2" t="s">
        <v>22</v>
      </c>
      <c r="F2687" s="4" t="str">
        <f>HYPERLINK("http://0-www.sciencedirect.com.llull.uib.es/science/book/"&amp;B2687&amp;"")</f>
        <v>http://0-www.sciencedirect.com.llull.uib.es/science/book/9780123979346</v>
      </c>
    </row>
    <row r="2688" spans="1:6" x14ac:dyDescent="0.25">
      <c r="A2688" s="1" t="s">
        <v>69284</v>
      </c>
      <c r="B2688" s="2" t="s">
        <v>5021</v>
      </c>
      <c r="C2688" s="1" t="s">
        <v>5022</v>
      </c>
      <c r="D2688" s="2" t="s">
        <v>51</v>
      </c>
      <c r="F2688" s="4" t="str">
        <f>HYPERLINK("http://0-www.sciencedirect.com.llull.uib.es/science/book/"&amp;B2688&amp;"")</f>
        <v>http://0-www.sciencedirect.com.llull.uib.es/science/book/9780128137680</v>
      </c>
    </row>
    <row r="2689" spans="1:6" x14ac:dyDescent="0.25">
      <c r="A2689" s="1" t="s">
        <v>69284</v>
      </c>
      <c r="B2689" s="2" t="s">
        <v>5023</v>
      </c>
      <c r="C2689" s="1" t="s">
        <v>5024</v>
      </c>
      <c r="D2689" s="2" t="s">
        <v>134</v>
      </c>
      <c r="F2689" s="4" t="str">
        <f>HYPERLINK("http://0-www.sciencedirect.com.llull.uib.es/science/book/"&amp;B2689&amp;"")</f>
        <v>http://0-www.sciencedirect.com.llull.uib.es/science/book/9780128135723</v>
      </c>
    </row>
    <row r="2690" spans="1:6" x14ac:dyDescent="0.25">
      <c r="A2690" s="1" t="s">
        <v>69284</v>
      </c>
      <c r="B2690" s="2" t="s">
        <v>5025</v>
      </c>
      <c r="C2690" s="1" t="s">
        <v>5026</v>
      </c>
      <c r="D2690" s="2" t="s">
        <v>225</v>
      </c>
      <c r="F2690" s="4" t="str">
        <f>HYPERLINK("http://0-www.sciencedirect.com.llull.uib.es/science/book/"&amp;B2690&amp;"")</f>
        <v>http://0-www.sciencedirect.com.llull.uib.es/science/book/9780127338651</v>
      </c>
    </row>
    <row r="2691" spans="1:6" x14ac:dyDescent="0.25">
      <c r="A2691" s="1" t="s">
        <v>69284</v>
      </c>
      <c r="B2691" s="2" t="s">
        <v>5027</v>
      </c>
      <c r="C2691" s="1" t="s">
        <v>5028</v>
      </c>
      <c r="D2691" s="2" t="s">
        <v>122</v>
      </c>
      <c r="F2691" s="4" t="str">
        <f>HYPERLINK("http://0-www.sciencedirect.com.llull.uib.es/science/book/"&amp;B2691&amp;"")</f>
        <v>http://0-www.sciencedirect.com.llull.uib.es/science/book/9780408106184</v>
      </c>
    </row>
    <row r="2692" spans="1:6" x14ac:dyDescent="0.25">
      <c r="A2692" s="1" t="s">
        <v>69284</v>
      </c>
      <c r="B2692" s="2" t="s">
        <v>5029</v>
      </c>
      <c r="C2692" s="1" t="s">
        <v>5030</v>
      </c>
      <c r="D2692" s="2" t="s">
        <v>134</v>
      </c>
      <c r="F2692" s="4" t="str">
        <f>HYPERLINK("http://0-www.sciencedirect.com.llull.uib.es/science/book/"&amp;B2692&amp;"")</f>
        <v>http://0-www.sciencedirect.com.llull.uib.es/science/book/9780128112304</v>
      </c>
    </row>
    <row r="2693" spans="1:6" x14ac:dyDescent="0.25">
      <c r="A2693" s="1" t="s">
        <v>69284</v>
      </c>
      <c r="B2693" s="2" t="s">
        <v>5031</v>
      </c>
      <c r="C2693" s="1" t="s">
        <v>5032</v>
      </c>
      <c r="D2693" s="2" t="s">
        <v>103</v>
      </c>
      <c r="F2693" s="4" t="str">
        <f>HYPERLINK("http://0-www.sciencedirect.com.llull.uib.es/science/book/"&amp;B2693&amp;"")</f>
        <v>http://0-www.sciencedirect.com.llull.uib.es/science/book/9780120883400</v>
      </c>
    </row>
    <row r="2694" spans="1:6" x14ac:dyDescent="0.25">
      <c r="A2694" s="1" t="s">
        <v>69284</v>
      </c>
      <c r="B2694" s="2" t="s">
        <v>5033</v>
      </c>
      <c r="C2694" s="1" t="s">
        <v>5034</v>
      </c>
      <c r="D2694" s="2" t="s">
        <v>213</v>
      </c>
      <c r="F2694" s="4" t="str">
        <f>HYPERLINK("http://0-www.sciencedirect.com.llull.uib.es/science/book/"&amp;B2694&amp;"")</f>
        <v>http://0-www.sciencedirect.com.llull.uib.es/science/book/9780121592707</v>
      </c>
    </row>
    <row r="2695" spans="1:6" x14ac:dyDescent="0.25">
      <c r="A2695" s="1" t="s">
        <v>69284</v>
      </c>
      <c r="B2695" s="2" t="s">
        <v>5035</v>
      </c>
      <c r="C2695" s="1" t="s">
        <v>5036</v>
      </c>
      <c r="D2695" s="2" t="s">
        <v>252</v>
      </c>
      <c r="E2695" s="2" t="s">
        <v>408</v>
      </c>
      <c r="F2695" s="4" t="str">
        <f>HYPERLINK("http://0-www.sciencedirect.com.llull.uib.es/science/book/"&amp;B2695&amp;"")</f>
        <v>http://0-www.sciencedirect.com.llull.uib.es/science/book/9780120139378</v>
      </c>
    </row>
    <row r="2696" spans="1:6" x14ac:dyDescent="0.25">
      <c r="A2696" s="1" t="s">
        <v>69284</v>
      </c>
      <c r="B2696" s="2" t="s">
        <v>5037</v>
      </c>
      <c r="C2696" s="1" t="s">
        <v>5038</v>
      </c>
      <c r="D2696" s="2" t="s">
        <v>48</v>
      </c>
      <c r="F2696" s="4" t="str">
        <f>HYPERLINK("http://0-www.sciencedirect.com.llull.uib.es/science/book/"&amp;B2696&amp;"")</f>
        <v>http://0-www.sciencedirect.com.llull.uib.es/science/book/9780123985606</v>
      </c>
    </row>
    <row r="2697" spans="1:6" x14ac:dyDescent="0.25">
      <c r="A2697" s="1" t="s">
        <v>69284</v>
      </c>
      <c r="B2697" s="2" t="s">
        <v>5039</v>
      </c>
      <c r="C2697" s="1" t="s">
        <v>5040</v>
      </c>
      <c r="D2697" s="2" t="s">
        <v>225</v>
      </c>
      <c r="F2697" s="4" t="str">
        <f>HYPERLINK("http://0-www.sciencedirect.com.llull.uib.es/science/book/"&amp;B2697&amp;"")</f>
        <v>http://0-www.sciencedirect.com.llull.uib.es/science/book/9780125173650</v>
      </c>
    </row>
    <row r="2698" spans="1:6" x14ac:dyDescent="0.25">
      <c r="A2698" s="1" t="s">
        <v>69284</v>
      </c>
      <c r="B2698" s="2" t="s">
        <v>5041</v>
      </c>
      <c r="C2698" s="1" t="s">
        <v>5042</v>
      </c>
      <c r="D2698" s="2" t="s">
        <v>280</v>
      </c>
      <c r="F2698" s="4" t="str">
        <f>HYPERLINK("http://0-www.sciencedirect.com.llull.uib.es/science/book/"&amp;B2698&amp;"")</f>
        <v>http://0-www.sciencedirect.com.llull.uib.es/science/book/9781845697341</v>
      </c>
    </row>
    <row r="2699" spans="1:6" x14ac:dyDescent="0.25">
      <c r="A2699" s="1" t="s">
        <v>69284</v>
      </c>
      <c r="B2699" s="2" t="s">
        <v>5043</v>
      </c>
      <c r="C2699" s="1" t="s">
        <v>5044</v>
      </c>
      <c r="D2699" s="2" t="s">
        <v>280</v>
      </c>
      <c r="F2699" s="4" t="str">
        <f>HYPERLINK("http://0-www.sciencedirect.com.llull.uib.es/science/book/"&amp;B2699&amp;"")</f>
        <v>http://0-www.sciencedirect.com.llull.uib.es/science/book/9781845697358</v>
      </c>
    </row>
    <row r="2700" spans="1:6" x14ac:dyDescent="0.25">
      <c r="A2700" s="1" t="s">
        <v>69284</v>
      </c>
      <c r="B2700" s="2" t="s">
        <v>5045</v>
      </c>
      <c r="C2700" s="1" t="s">
        <v>5046</v>
      </c>
      <c r="D2700" s="2" t="s">
        <v>280</v>
      </c>
      <c r="F2700" s="4" t="str">
        <f>HYPERLINK("http://0-www.sciencedirect.com.llull.uib.es/science/book/"&amp;B2700&amp;"")</f>
        <v>http://0-www.sciencedirect.com.llull.uib.es/science/book/9781845697334</v>
      </c>
    </row>
    <row r="2701" spans="1:6" x14ac:dyDescent="0.25">
      <c r="A2701" s="1" t="s">
        <v>69284</v>
      </c>
      <c r="B2701" s="2" t="s">
        <v>5047</v>
      </c>
      <c r="C2701" s="1" t="s">
        <v>5048</v>
      </c>
      <c r="D2701" s="2" t="s">
        <v>280</v>
      </c>
      <c r="F2701" s="4" t="str">
        <f>HYPERLINK("http://0-www.sciencedirect.com.llull.uib.es/science/book/"&amp;B2701&amp;"")</f>
        <v>http://0-www.sciencedirect.com.llull.uib.es/science/book/9780857090904</v>
      </c>
    </row>
    <row r="2702" spans="1:6" x14ac:dyDescent="0.25">
      <c r="A2702" s="1" t="s">
        <v>69284</v>
      </c>
      <c r="B2702" s="2" t="s">
        <v>5049</v>
      </c>
      <c r="C2702" s="1" t="s">
        <v>5050</v>
      </c>
      <c r="D2702" s="2" t="s">
        <v>22</v>
      </c>
      <c r="F2702" s="4" t="str">
        <f>HYPERLINK("http://0-www.sciencedirect.com.llull.uib.es/science/book/"&amp;B2702&amp;"")</f>
        <v>http://0-www.sciencedirect.com.llull.uib.es/science/book/9780124115521</v>
      </c>
    </row>
    <row r="2703" spans="1:6" x14ac:dyDescent="0.25">
      <c r="A2703" s="1" t="s">
        <v>69284</v>
      </c>
      <c r="B2703" s="2" t="s">
        <v>5051</v>
      </c>
      <c r="C2703" s="1" t="s">
        <v>5052</v>
      </c>
      <c r="D2703" s="2" t="s">
        <v>233</v>
      </c>
      <c r="F2703" s="4" t="str">
        <f>HYPERLINK("http://0-www.sciencedirect.com.llull.uib.es/science/book/"&amp;B2703&amp;"")</f>
        <v>http://0-www.sciencedirect.com.llull.uib.es/science/book/9780444505842</v>
      </c>
    </row>
    <row r="2704" spans="1:6" x14ac:dyDescent="0.25">
      <c r="A2704" s="1" t="s">
        <v>69284</v>
      </c>
      <c r="B2704" s="2" t="s">
        <v>5053</v>
      </c>
      <c r="C2704" s="1" t="s">
        <v>5054</v>
      </c>
      <c r="D2704" s="2" t="s">
        <v>134</v>
      </c>
      <c r="F2704" s="4" t="str">
        <f>HYPERLINK("http://0-www.sciencedirect.com.llull.uib.es/science/book/"&amp;B2704&amp;"")</f>
        <v>http://0-www.sciencedirect.com.llull.uib.es/science/book/9780128126981</v>
      </c>
    </row>
    <row r="2705" spans="1:6" x14ac:dyDescent="0.25">
      <c r="A2705" s="1" t="s">
        <v>69284</v>
      </c>
      <c r="B2705" s="2" t="s">
        <v>5055</v>
      </c>
      <c r="C2705" s="1" t="s">
        <v>5056</v>
      </c>
      <c r="D2705" s="2" t="s">
        <v>207</v>
      </c>
      <c r="F2705" s="4" t="str">
        <f>HYPERLINK("http://0-www.sciencedirect.com.llull.uib.es/science/book/"&amp;B2705&amp;"")</f>
        <v>http://0-www.sciencedirect.com.llull.uib.es/science/book/9780080925769</v>
      </c>
    </row>
    <row r="2706" spans="1:6" x14ac:dyDescent="0.25">
      <c r="A2706" s="1" t="s">
        <v>69284</v>
      </c>
      <c r="B2706" s="2" t="s">
        <v>5057</v>
      </c>
      <c r="C2706" s="1" t="s">
        <v>5058</v>
      </c>
      <c r="D2706" s="2" t="s">
        <v>271</v>
      </c>
      <c r="F2706" s="4" t="str">
        <f>HYPERLINK("http://0-www.sciencedirect.com.llull.uib.es/science/book/"&amp;B2706&amp;"")</f>
        <v>http://0-www.sciencedirect.com.llull.uib.es/science/book/9780123741127</v>
      </c>
    </row>
    <row r="2707" spans="1:6" x14ac:dyDescent="0.25">
      <c r="A2707" s="1" t="s">
        <v>69284</v>
      </c>
      <c r="B2707" s="2" t="s">
        <v>5059</v>
      </c>
      <c r="C2707" s="1" t="s">
        <v>5060</v>
      </c>
      <c r="D2707" s="2" t="s">
        <v>22</v>
      </c>
      <c r="F2707" s="4" t="str">
        <f>HYPERLINK("http://0-www.sciencedirect.com.llull.uib.es/science/book/"&amp;B2707&amp;"")</f>
        <v>http://0-www.sciencedirect.com.llull.uib.es/science/book/9780124081376</v>
      </c>
    </row>
    <row r="2708" spans="1:6" x14ac:dyDescent="0.25">
      <c r="A2708" s="1" t="s">
        <v>69284</v>
      </c>
      <c r="B2708" s="2" t="s">
        <v>5061</v>
      </c>
      <c r="C2708" s="1" t="s">
        <v>5062</v>
      </c>
      <c r="D2708" s="2" t="s">
        <v>51</v>
      </c>
      <c r="F2708" s="4" t="str">
        <f>HYPERLINK("http://0-www.sciencedirect.com.llull.uib.es/science/book/"&amp;B2708&amp;"")</f>
        <v>http://0-www.sciencedirect.com.llull.uib.es/science/book/9780128132784</v>
      </c>
    </row>
    <row r="2709" spans="1:6" x14ac:dyDescent="0.25">
      <c r="A2709" s="1" t="s">
        <v>69284</v>
      </c>
      <c r="B2709" s="2" t="s">
        <v>5063</v>
      </c>
      <c r="C2709" s="1" t="s">
        <v>5064</v>
      </c>
      <c r="D2709" s="2" t="s">
        <v>51</v>
      </c>
      <c r="F2709" s="4" t="str">
        <f>HYPERLINK("http://0-www.sciencedirect.com.llull.uib.es/science/book/"&amp;B2709&amp;"")</f>
        <v>http://0-www.sciencedirect.com.llull.uib.es/science/book/9780128132760</v>
      </c>
    </row>
    <row r="2710" spans="1:6" x14ac:dyDescent="0.25">
      <c r="A2710" s="1" t="s">
        <v>69284</v>
      </c>
      <c r="B2710" s="2" t="s">
        <v>5065</v>
      </c>
      <c r="C2710" s="1" t="s">
        <v>5066</v>
      </c>
      <c r="D2710" s="2" t="s">
        <v>260</v>
      </c>
      <c r="F2710" s="4" t="str">
        <f>HYPERLINK("http://0-www.sciencedirect.com.llull.uib.es/science/book/"&amp;B2710&amp;"")</f>
        <v>http://0-www.sciencedirect.com.llull.uib.es/science/book/9780444510181</v>
      </c>
    </row>
    <row r="2711" spans="1:6" x14ac:dyDescent="0.25">
      <c r="A2711" s="1" t="s">
        <v>69284</v>
      </c>
      <c r="B2711" s="2" t="s">
        <v>5067</v>
      </c>
      <c r="C2711" s="1" t="s">
        <v>5068</v>
      </c>
      <c r="D2711" s="2" t="s">
        <v>189</v>
      </c>
      <c r="F2711" s="4" t="str">
        <f>HYPERLINK("http://0-www.sciencedirect.com.llull.uib.es/science/book/"&amp;B2711&amp;"")</f>
        <v>http://0-www.sciencedirect.com.llull.uib.es/science/book/9780125874205</v>
      </c>
    </row>
    <row r="2712" spans="1:6" x14ac:dyDescent="0.25">
      <c r="A2712" s="1" t="s">
        <v>69284</v>
      </c>
      <c r="B2712" s="2" t="s">
        <v>5069</v>
      </c>
      <c r="C2712" s="1" t="s">
        <v>5070</v>
      </c>
      <c r="D2712" s="2" t="s">
        <v>70</v>
      </c>
      <c r="F2712" s="4" t="str">
        <f>HYPERLINK("http://0-www.sciencedirect.com.llull.uib.es/science/book/"&amp;B2712&amp;"")</f>
        <v>http://0-www.sciencedirect.com.llull.uib.es/science/book/9780124476608</v>
      </c>
    </row>
    <row r="2713" spans="1:6" x14ac:dyDescent="0.25">
      <c r="A2713" s="1" t="s">
        <v>69284</v>
      </c>
      <c r="B2713" s="2" t="s">
        <v>5071</v>
      </c>
      <c r="C2713" s="1" t="s">
        <v>5072</v>
      </c>
      <c r="D2713" s="2" t="s">
        <v>227</v>
      </c>
      <c r="F2713" s="4" t="str">
        <f>HYPERLINK("http://0-www.sciencedirect.com.llull.uib.es/science/book/"&amp;B2713&amp;"")</f>
        <v>http://0-www.sciencedirect.com.llull.uib.es/science/book/9781845695972</v>
      </c>
    </row>
    <row r="2714" spans="1:6" x14ac:dyDescent="0.25">
      <c r="A2714" s="1" t="s">
        <v>69284</v>
      </c>
      <c r="B2714" s="2" t="s">
        <v>5073</v>
      </c>
      <c r="C2714" s="1" t="s">
        <v>5074</v>
      </c>
      <c r="D2714" s="2" t="s">
        <v>248</v>
      </c>
      <c r="F2714" s="4" t="str">
        <f>HYPERLINK("http://0-www.sciencedirect.com.llull.uib.es/science/book/"&amp;B2714&amp;"")</f>
        <v>http://0-www.sciencedirect.com.llull.uib.es/science/book/9781855737273</v>
      </c>
    </row>
    <row r="2715" spans="1:6" x14ac:dyDescent="0.25">
      <c r="A2715" s="1" t="s">
        <v>69284</v>
      </c>
      <c r="B2715" s="2" t="s">
        <v>5075</v>
      </c>
      <c r="C2715" s="1" t="s">
        <v>5076</v>
      </c>
      <c r="D2715" s="2" t="s">
        <v>34</v>
      </c>
      <c r="F2715" s="4" t="str">
        <f>HYPERLINK("http://0-www.sciencedirect.com.llull.uib.es/science/book/"&amp;B2715&amp;"")</f>
        <v>http://0-www.sciencedirect.com.llull.uib.es/science/book/9780081007631</v>
      </c>
    </row>
    <row r="2716" spans="1:6" x14ac:dyDescent="0.25">
      <c r="A2716" s="1" t="s">
        <v>69284</v>
      </c>
      <c r="B2716" s="2" t="s">
        <v>5077</v>
      </c>
      <c r="C2716" s="1" t="s">
        <v>5078</v>
      </c>
      <c r="D2716" s="2" t="s">
        <v>191</v>
      </c>
      <c r="F2716" s="4" t="str">
        <f>HYPERLINK("http://0-www.sciencedirect.com.llull.uib.es/science/book/"&amp;B2716&amp;"")</f>
        <v>http://0-www.sciencedirect.com.llull.uib.es/science/book/9780408014274</v>
      </c>
    </row>
    <row r="2717" spans="1:6" x14ac:dyDescent="0.25">
      <c r="A2717" s="1" t="s">
        <v>69284</v>
      </c>
      <c r="B2717" s="2" t="s">
        <v>5079</v>
      </c>
      <c r="C2717" s="1" t="s">
        <v>5080</v>
      </c>
      <c r="D2717" s="2" t="s">
        <v>89</v>
      </c>
      <c r="F2717" s="4" t="str">
        <f>HYPERLINK("http://0-www.sciencedirect.com.llull.uib.es/science/book/"&amp;B2717&amp;"")</f>
        <v>http://0-www.sciencedirect.com.llull.uib.es/science/book/9780856080265</v>
      </c>
    </row>
    <row r="2718" spans="1:6" x14ac:dyDescent="0.25">
      <c r="A2718" s="1" t="s">
        <v>69284</v>
      </c>
      <c r="B2718" s="2" t="s">
        <v>5081</v>
      </c>
      <c r="C2718" s="1" t="s">
        <v>5082</v>
      </c>
      <c r="D2718" s="2" t="s">
        <v>167</v>
      </c>
      <c r="F2718" s="4" t="str">
        <f>HYPERLINK("http://0-www.sciencedirect.com.llull.uib.es/science/book/"&amp;B2718&amp;"")</f>
        <v>http://0-www.sciencedirect.com.llull.uib.es/science/book/9781483197326</v>
      </c>
    </row>
    <row r="2719" spans="1:6" x14ac:dyDescent="0.25">
      <c r="A2719" s="1" t="s">
        <v>69284</v>
      </c>
      <c r="B2719" s="2" t="s">
        <v>5083</v>
      </c>
      <c r="C2719" s="1" t="s">
        <v>5084</v>
      </c>
      <c r="D2719" s="2" t="s">
        <v>167</v>
      </c>
      <c r="F2719" s="4" t="str">
        <f>HYPERLINK("http://0-www.sciencedirect.com.llull.uib.es/science/book/"&amp;B2719&amp;"")</f>
        <v>http://0-www.sciencedirect.com.llull.uib.es/science/book/9781483197319</v>
      </c>
    </row>
    <row r="2720" spans="1:6" x14ac:dyDescent="0.25">
      <c r="A2720" s="1" t="s">
        <v>69284</v>
      </c>
      <c r="B2720" s="2" t="s">
        <v>5085</v>
      </c>
      <c r="C2720" s="1" t="s">
        <v>5086</v>
      </c>
      <c r="D2720" s="2" t="s">
        <v>225</v>
      </c>
      <c r="F2720" s="4" t="str">
        <f>HYPERLINK("http://0-www.sciencedirect.com.llull.uib.es/science/book/"&amp;B2720&amp;"")</f>
        <v>http://0-www.sciencedirect.com.llull.uib.es/science/book/9781855733947</v>
      </c>
    </row>
    <row r="2721" spans="1:6" x14ac:dyDescent="0.25">
      <c r="A2721" s="1" t="s">
        <v>69284</v>
      </c>
      <c r="B2721" s="2" t="s">
        <v>5087</v>
      </c>
      <c r="C2721" s="1" t="s">
        <v>5088</v>
      </c>
      <c r="D2721" s="2" t="s">
        <v>271</v>
      </c>
      <c r="F2721" s="4" t="str">
        <f>HYPERLINK("http://0-www.sciencedirect.com.llull.uib.es/science/book/"&amp;B2721&amp;"")</f>
        <v>http://0-www.sciencedirect.com.llull.uib.es/science/book/9780123742049</v>
      </c>
    </row>
    <row r="2722" spans="1:6" x14ac:dyDescent="0.25">
      <c r="A2722" s="1" t="s">
        <v>69284</v>
      </c>
      <c r="B2722" s="2" t="s">
        <v>5089</v>
      </c>
      <c r="C2722" s="1" t="s">
        <v>5090</v>
      </c>
      <c r="D2722" s="2" t="s">
        <v>357</v>
      </c>
      <c r="F2722" s="4" t="str">
        <f>HYPERLINK("http://0-www.sciencedirect.com.llull.uib.es/science/book/"&amp;B2722&amp;"")</f>
        <v>http://0-www.sciencedirect.com.llull.uib.es/science/book/9780723610199</v>
      </c>
    </row>
    <row r="2723" spans="1:6" x14ac:dyDescent="0.25">
      <c r="A2723" s="1" t="s">
        <v>69284</v>
      </c>
      <c r="B2723" s="2" t="s">
        <v>5091</v>
      </c>
      <c r="C2723" s="1" t="s">
        <v>5092</v>
      </c>
      <c r="D2723" s="2" t="s">
        <v>51</v>
      </c>
      <c r="F2723" s="4" t="str">
        <f>HYPERLINK("http://0-www.sciencedirect.com.llull.uib.es/science/book/"&amp;B2723&amp;"")</f>
        <v>http://0-www.sciencedirect.com.llull.uib.es/science/book/9780128054710</v>
      </c>
    </row>
    <row r="2724" spans="1:6" x14ac:dyDescent="0.25">
      <c r="A2724" s="1" t="s">
        <v>69284</v>
      </c>
      <c r="B2724" s="2" t="s">
        <v>5093</v>
      </c>
      <c r="C2724" s="1" t="s">
        <v>5094</v>
      </c>
      <c r="D2724" s="2" t="s">
        <v>34</v>
      </c>
      <c r="F2724" s="4" t="str">
        <f>HYPERLINK("http://0-www.sciencedirect.com.llull.uib.es/science/book/"&amp;B2724&amp;"")</f>
        <v>http://0-www.sciencedirect.com.llull.uib.es/science/book/9781630670504</v>
      </c>
    </row>
    <row r="2725" spans="1:6" x14ac:dyDescent="0.25">
      <c r="A2725" s="1" t="s">
        <v>69284</v>
      </c>
      <c r="B2725" s="2" t="s">
        <v>5095</v>
      </c>
      <c r="C2725" s="1" t="s">
        <v>5096</v>
      </c>
      <c r="D2725" s="2" t="s">
        <v>213</v>
      </c>
      <c r="F2725" s="4" t="str">
        <f>HYPERLINK("http://0-www.sciencedirect.com.llull.uib.es/science/book/"&amp;B2725&amp;"")</f>
        <v>http://0-www.sciencedirect.com.llull.uib.es/science/book/9780935315639</v>
      </c>
    </row>
    <row r="2726" spans="1:6" x14ac:dyDescent="0.25">
      <c r="A2726" s="1" t="s">
        <v>69284</v>
      </c>
      <c r="B2726" s="2" t="s">
        <v>5097</v>
      </c>
      <c r="C2726" s="1" t="s">
        <v>5098</v>
      </c>
      <c r="D2726" s="2" t="s">
        <v>122</v>
      </c>
      <c r="F2726" s="4" t="str">
        <f>HYPERLINK("http://0-www.sciencedirect.com.llull.uib.es/science/book/"&amp;B2726&amp;"")</f>
        <v>http://0-www.sciencedirect.com.llull.uib.es/science/book/9780124702851</v>
      </c>
    </row>
    <row r="2727" spans="1:6" x14ac:dyDescent="0.25">
      <c r="A2727" s="1" t="s">
        <v>69284</v>
      </c>
      <c r="B2727" s="2" t="s">
        <v>5099</v>
      </c>
      <c r="C2727" s="1" t="s">
        <v>5100</v>
      </c>
      <c r="D2727" s="2" t="s">
        <v>103</v>
      </c>
      <c r="F2727" s="4" t="str">
        <f>HYPERLINK("http://0-www.sciencedirect.com.llull.uib.es/science/book/"&amp;B2727&amp;"")</f>
        <v>http://0-www.sciencedirect.com.llull.uib.es/science/book/9780433347040</v>
      </c>
    </row>
    <row r="2728" spans="1:6" x14ac:dyDescent="0.25">
      <c r="A2728" s="1" t="s">
        <v>69284</v>
      </c>
      <c r="B2728" s="2" t="s">
        <v>5101</v>
      </c>
      <c r="C2728" s="1" t="s">
        <v>5102</v>
      </c>
      <c r="D2728" s="2" t="s">
        <v>12</v>
      </c>
      <c r="F2728" s="4" t="str">
        <f>HYPERLINK("http://0-www.sciencedirect.com.llull.uib.es/science/book/"&amp;B2728&amp;"")</f>
        <v>http://0-www.sciencedirect.com.llull.uib.es/science/book/9780128027257</v>
      </c>
    </row>
    <row r="2729" spans="1:6" x14ac:dyDescent="0.25">
      <c r="A2729" s="1" t="s">
        <v>69284</v>
      </c>
      <c r="B2729" s="2" t="s">
        <v>5103</v>
      </c>
      <c r="C2729" s="1" t="s">
        <v>5104</v>
      </c>
      <c r="D2729" s="2" t="s">
        <v>134</v>
      </c>
      <c r="F2729" s="4" t="str">
        <f>HYPERLINK("http://0-www.sciencedirect.com.llull.uib.es/science/book/"&amp;B2729&amp;"")</f>
        <v>http://0-www.sciencedirect.com.llull.uib.es/science/book/9780128098073</v>
      </c>
    </row>
    <row r="2730" spans="1:6" x14ac:dyDescent="0.25">
      <c r="A2730" s="1" t="s">
        <v>69284</v>
      </c>
      <c r="B2730" s="2" t="s">
        <v>5105</v>
      </c>
      <c r="C2730" s="1" t="s">
        <v>5106</v>
      </c>
      <c r="D2730" s="2" t="s">
        <v>89</v>
      </c>
      <c r="F2730" s="4" t="str">
        <f>HYPERLINK("http://0-www.sciencedirect.com.llull.uib.es/science/book/"&amp;B2730&amp;"")</f>
        <v>http://0-www.sciencedirect.com.llull.uib.es/science/book/9780125804509</v>
      </c>
    </row>
    <row r="2731" spans="1:6" x14ac:dyDescent="0.25">
      <c r="A2731" s="1" t="s">
        <v>69284</v>
      </c>
      <c r="B2731" s="2" t="s">
        <v>5107</v>
      </c>
      <c r="C2731" s="1" t="s">
        <v>5108</v>
      </c>
      <c r="D2731" s="2" t="s">
        <v>134</v>
      </c>
      <c r="F2731" s="4" t="str">
        <f>HYPERLINK("http://0-www.sciencedirect.com.llull.uib.es/science/book/"&amp;B2731&amp;"")</f>
        <v>http://0-www.sciencedirect.com.llull.uib.es/science/book/9780081018927</v>
      </c>
    </row>
    <row r="2732" spans="1:6" x14ac:dyDescent="0.25">
      <c r="A2732" s="1" t="s">
        <v>69284</v>
      </c>
      <c r="B2732" s="2" t="s">
        <v>5109</v>
      </c>
      <c r="C2732" s="1" t="s">
        <v>5110</v>
      </c>
      <c r="D2732" s="2" t="s">
        <v>131</v>
      </c>
      <c r="F2732" s="4" t="str">
        <f>HYPERLINK("http://0-www.sciencedirect.com.llull.uib.es/science/book/"&amp;B2732&amp;"")</f>
        <v>http://0-www.sciencedirect.com.llull.uib.es/science/book/9780323661621</v>
      </c>
    </row>
    <row r="2733" spans="1:6" x14ac:dyDescent="0.25">
      <c r="A2733" s="1" t="s">
        <v>69284</v>
      </c>
      <c r="B2733" s="2" t="s">
        <v>5111</v>
      </c>
      <c r="C2733" s="1" t="s">
        <v>5110</v>
      </c>
      <c r="D2733" s="2" t="s">
        <v>131</v>
      </c>
      <c r="F2733" s="4" t="str">
        <f>HYPERLINK("http://0-www.sciencedirect.com.llull.uib.es/science/book/"&amp;B2733&amp;"")</f>
        <v>http://0-www.sciencedirect.com.llull.uib.es/science/book/9780128184608</v>
      </c>
    </row>
    <row r="2734" spans="1:6" x14ac:dyDescent="0.25">
      <c r="A2734" s="1" t="s">
        <v>69284</v>
      </c>
      <c r="B2734" s="2" t="s">
        <v>5112</v>
      </c>
      <c r="C2734" s="1" t="s">
        <v>5113</v>
      </c>
      <c r="D2734" s="2" t="s">
        <v>22</v>
      </c>
      <c r="F2734" s="4" t="str">
        <f>HYPERLINK("http://0-www.sciencedirect.com.llull.uib.es/science/book/"&amp;B2734&amp;"")</f>
        <v>http://0-www.sciencedirect.com.llull.uib.es/science/book/9780124166219</v>
      </c>
    </row>
    <row r="2735" spans="1:6" x14ac:dyDescent="0.25">
      <c r="A2735" s="1" t="s">
        <v>69284</v>
      </c>
      <c r="B2735" s="2" t="s">
        <v>5114</v>
      </c>
      <c r="C2735" s="1" t="s">
        <v>5115</v>
      </c>
      <c r="D2735" s="2" t="s">
        <v>227</v>
      </c>
      <c r="F2735" s="4" t="str">
        <f>HYPERLINK("http://0-www.sciencedirect.com.llull.uib.es/science/book/"&amp;B2735&amp;"")</f>
        <v>http://0-www.sciencedirect.com.llull.uib.es/science/book/9780120781492</v>
      </c>
    </row>
    <row r="2736" spans="1:6" x14ac:dyDescent="0.25">
      <c r="A2736" s="1" t="s">
        <v>69284</v>
      </c>
      <c r="B2736" s="2" t="s">
        <v>5116</v>
      </c>
      <c r="C2736" s="1" t="s">
        <v>5117</v>
      </c>
      <c r="D2736" s="2" t="s">
        <v>51</v>
      </c>
      <c r="F2736" s="4" t="str">
        <f>HYPERLINK("http://0-www.sciencedirect.com.llull.uib.es/science/book/"&amp;B2736&amp;"")</f>
        <v>http://0-www.sciencedirect.com.llull.uib.es/science/book/9780128166857</v>
      </c>
    </row>
    <row r="2737" spans="1:6" x14ac:dyDescent="0.25">
      <c r="A2737" s="1" t="s">
        <v>69284</v>
      </c>
      <c r="B2737" s="2" t="s">
        <v>5118</v>
      </c>
      <c r="C2737" s="1" t="s">
        <v>5119</v>
      </c>
      <c r="D2737" s="2" t="s">
        <v>357</v>
      </c>
      <c r="F2737" s="4" t="str">
        <f>HYPERLINK("http://0-www.sciencedirect.com.llull.uib.es/science/book/"&amp;B2737&amp;"")</f>
        <v>http://0-www.sciencedirect.com.llull.uib.es/science/book/9780122603402</v>
      </c>
    </row>
    <row r="2738" spans="1:6" x14ac:dyDescent="0.25">
      <c r="A2738" s="1" t="s">
        <v>69284</v>
      </c>
      <c r="B2738" s="2" t="s">
        <v>5120</v>
      </c>
      <c r="C2738" s="1" t="s">
        <v>5121</v>
      </c>
      <c r="D2738" s="2" t="s">
        <v>260</v>
      </c>
      <c r="F2738" s="4" t="str">
        <f>HYPERLINK("http://0-www.sciencedirect.com.llull.uib.es/science/book/"&amp;B2738&amp;"")</f>
        <v>http://0-www.sciencedirect.com.llull.uib.es/science/book/9780123725769</v>
      </c>
    </row>
    <row r="2739" spans="1:6" x14ac:dyDescent="0.25">
      <c r="A2739" s="1" t="s">
        <v>69284</v>
      </c>
      <c r="B2739" s="2" t="s">
        <v>5122</v>
      </c>
      <c r="C2739" s="1" t="s">
        <v>5123</v>
      </c>
      <c r="D2739" s="2" t="s">
        <v>125</v>
      </c>
      <c r="F2739" s="4" t="str">
        <f>HYPERLINK("http://0-www.sciencedirect.com.llull.uib.es/science/book/"&amp;B2739&amp;"")</f>
        <v>http://0-www.sciencedirect.com.llull.uib.es/science/book/9780125340014</v>
      </c>
    </row>
    <row r="2740" spans="1:6" x14ac:dyDescent="0.25">
      <c r="A2740" s="1" t="s">
        <v>69284</v>
      </c>
      <c r="B2740" s="2" t="s">
        <v>5124</v>
      </c>
      <c r="C2740" s="1" t="s">
        <v>5125</v>
      </c>
      <c r="D2740" s="2" t="s">
        <v>25</v>
      </c>
      <c r="F2740" s="4" t="str">
        <f>HYPERLINK("http://0-www.sciencedirect.com.llull.uib.es/science/book/"&amp;B2740&amp;"")</f>
        <v>http://0-www.sciencedirect.com.llull.uib.es/science/book/9780125340021</v>
      </c>
    </row>
    <row r="2741" spans="1:6" x14ac:dyDescent="0.25">
      <c r="A2741" s="1" t="s">
        <v>69284</v>
      </c>
      <c r="B2741" s="2" t="s">
        <v>5126</v>
      </c>
      <c r="C2741" s="1" t="s">
        <v>5127</v>
      </c>
      <c r="D2741" s="2" t="s">
        <v>43</v>
      </c>
      <c r="F2741" s="4" t="str">
        <f>HYPERLINK("http://0-www.sciencedirect.com.llull.uib.es/science/book/"&amp;B2741&amp;"")</f>
        <v>http://0-www.sciencedirect.com.llull.uib.es/science/book/9780125340045</v>
      </c>
    </row>
    <row r="2742" spans="1:6" x14ac:dyDescent="0.25">
      <c r="A2742" s="1" t="s">
        <v>69284</v>
      </c>
      <c r="B2742" s="2" t="s">
        <v>5128</v>
      </c>
      <c r="C2742" s="1" t="s">
        <v>5129</v>
      </c>
      <c r="D2742" s="2" t="s">
        <v>181</v>
      </c>
      <c r="F2742" s="4" t="str">
        <f>HYPERLINK("http://0-www.sciencedirect.com.llull.uib.es/science/book/"&amp;B2742&amp;"")</f>
        <v>http://0-www.sciencedirect.com.llull.uib.es/science/book/9780125761505</v>
      </c>
    </row>
    <row r="2743" spans="1:6" x14ac:dyDescent="0.25">
      <c r="A2743" s="1" t="s">
        <v>69284</v>
      </c>
      <c r="B2743" s="2" t="s">
        <v>5130</v>
      </c>
      <c r="C2743" s="1" t="s">
        <v>5131</v>
      </c>
      <c r="D2743" s="2" t="s">
        <v>181</v>
      </c>
      <c r="F2743" s="4" t="str">
        <f>HYPERLINK("http://0-www.sciencedirect.com.llull.uib.es/science/book/"&amp;B2743&amp;"")</f>
        <v>http://0-www.sciencedirect.com.llull.uib.es/science/book/9780121768508</v>
      </c>
    </row>
    <row r="2744" spans="1:6" x14ac:dyDescent="0.25">
      <c r="A2744" s="1" t="s">
        <v>69284</v>
      </c>
      <c r="B2744" s="2" t="s">
        <v>5132</v>
      </c>
      <c r="C2744" s="1" t="s">
        <v>5133</v>
      </c>
      <c r="D2744" s="2" t="s">
        <v>103</v>
      </c>
      <c r="F2744" s="4" t="str">
        <f>HYPERLINK("http://0-www.sciencedirect.com.llull.uib.es/science/book/"&amp;B2744&amp;"")</f>
        <v>http://0-www.sciencedirect.com.llull.uib.es/science/book/9780123840509</v>
      </c>
    </row>
    <row r="2745" spans="1:6" x14ac:dyDescent="0.25">
      <c r="A2745" s="1" t="s">
        <v>69284</v>
      </c>
      <c r="B2745" s="2" t="s">
        <v>5134</v>
      </c>
      <c r="C2745" s="1" t="s">
        <v>5135</v>
      </c>
      <c r="D2745" s="2" t="s">
        <v>122</v>
      </c>
      <c r="F2745" s="4" t="str">
        <f>HYPERLINK("http://0-www.sciencedirect.com.llull.uib.es/science/book/"&amp;B2745&amp;"")</f>
        <v>http://0-www.sciencedirect.com.llull.uib.es/science/book/9780123342508</v>
      </c>
    </row>
    <row r="2746" spans="1:6" x14ac:dyDescent="0.25">
      <c r="A2746" s="1" t="s">
        <v>69284</v>
      </c>
      <c r="B2746" s="2" t="s">
        <v>5136</v>
      </c>
      <c r="C2746" s="1" t="s">
        <v>5137</v>
      </c>
      <c r="D2746" s="2" t="s">
        <v>131</v>
      </c>
      <c r="F2746" s="4" t="str">
        <f>HYPERLINK("http://0-www.sciencedirect.com.llull.uib.es/science/book/"&amp;B2746&amp;"")</f>
        <v>http://0-www.sciencedirect.com.llull.uib.es/science/book/9780128178928</v>
      </c>
    </row>
    <row r="2747" spans="1:6" x14ac:dyDescent="0.25">
      <c r="A2747" s="1" t="s">
        <v>69284</v>
      </c>
      <c r="B2747" s="2" t="s">
        <v>5138</v>
      </c>
      <c r="C2747" s="1" t="s">
        <v>5139</v>
      </c>
      <c r="D2747" s="2" t="s">
        <v>260</v>
      </c>
      <c r="E2747" s="2" t="s">
        <v>1071</v>
      </c>
      <c r="F2747" s="4" t="str">
        <f>HYPERLINK("http://0-www.sciencedirect.com.llull.uib.es/science/book/"&amp;B2747&amp;"")</f>
        <v>http://0-www.sciencedirect.com.llull.uib.es/science/book/9780123736710</v>
      </c>
    </row>
    <row r="2748" spans="1:6" x14ac:dyDescent="0.25">
      <c r="A2748" s="1" t="s">
        <v>69284</v>
      </c>
      <c r="B2748" s="2" t="s">
        <v>5140</v>
      </c>
      <c r="C2748" s="1" t="s">
        <v>5141</v>
      </c>
      <c r="D2748" s="2" t="s">
        <v>65</v>
      </c>
      <c r="F2748" s="4" t="str">
        <f>HYPERLINK("http://0-www.sciencedirect.com.llull.uib.es/science/book/"&amp;B2748&amp;"")</f>
        <v>http://0-www.sciencedirect.com.llull.uib.es/science/book/9780123956811</v>
      </c>
    </row>
    <row r="2749" spans="1:6" x14ac:dyDescent="0.25">
      <c r="A2749" s="1" t="s">
        <v>69284</v>
      </c>
      <c r="B2749" s="2" t="s">
        <v>5142</v>
      </c>
      <c r="C2749" s="1" t="s">
        <v>5143</v>
      </c>
      <c r="D2749" s="2" t="s">
        <v>357</v>
      </c>
      <c r="F2749" s="4" t="str">
        <f>HYPERLINK("http://0-www.sciencedirect.com.llull.uib.es/science/book/"&amp;B2749&amp;"")</f>
        <v>http://0-www.sciencedirect.com.llull.uib.es/science/book/9780408030601</v>
      </c>
    </row>
    <row r="2750" spans="1:6" x14ac:dyDescent="0.25">
      <c r="A2750" s="1" t="s">
        <v>69284</v>
      </c>
      <c r="B2750" s="2" t="s">
        <v>5144</v>
      </c>
      <c r="C2750" s="1" t="s">
        <v>5145</v>
      </c>
      <c r="D2750" s="2" t="s">
        <v>189</v>
      </c>
      <c r="F2750" s="4" t="str">
        <f>HYPERLINK("http://0-www.sciencedirect.com.llull.uib.es/science/book/"&amp;B2750&amp;"")</f>
        <v>http://0-www.sciencedirect.com.llull.uib.es/science/book/9780408106375</v>
      </c>
    </row>
    <row r="2751" spans="1:6" x14ac:dyDescent="0.25">
      <c r="A2751" s="1" t="s">
        <v>69284</v>
      </c>
      <c r="B2751" s="2" t="s">
        <v>5146</v>
      </c>
      <c r="C2751" s="1" t="s">
        <v>5147</v>
      </c>
      <c r="D2751" s="2" t="s">
        <v>201</v>
      </c>
      <c r="F2751" s="4" t="str">
        <f>HYPERLINK("http://0-www.sciencedirect.com.llull.uib.es/science/book/"&amp;B2751&amp;"")</f>
        <v>http://0-www.sciencedirect.com.llull.uib.es/science/book/9780750611213</v>
      </c>
    </row>
    <row r="2752" spans="1:6" x14ac:dyDescent="0.25">
      <c r="A2752" s="1" t="s">
        <v>69284</v>
      </c>
      <c r="B2752" s="2" t="s">
        <v>5148</v>
      </c>
      <c r="C2752" s="1" t="s">
        <v>5147</v>
      </c>
      <c r="D2752" s="2" t="s">
        <v>207</v>
      </c>
      <c r="F2752" s="4" t="str">
        <f>HYPERLINK("http://0-www.sciencedirect.com.llull.uib.es/science/book/"&amp;B2752&amp;"")</f>
        <v>http://0-www.sciencedirect.com.llull.uib.es/science/book/9781855733626</v>
      </c>
    </row>
    <row r="2753" spans="1:6" x14ac:dyDescent="0.25">
      <c r="A2753" s="1" t="s">
        <v>69284</v>
      </c>
      <c r="B2753" s="2" t="s">
        <v>5149</v>
      </c>
      <c r="C2753" s="1" t="s">
        <v>5150</v>
      </c>
      <c r="D2753" s="2" t="s">
        <v>521</v>
      </c>
      <c r="F2753" s="4" t="str">
        <f>HYPERLINK("http://0-www.sciencedirect.com.llull.uib.es/science/book/"&amp;B2753&amp;"")</f>
        <v>http://0-www.sciencedirect.com.llull.uib.es/science/book/9780123899507</v>
      </c>
    </row>
    <row r="2754" spans="1:6" x14ac:dyDescent="0.25">
      <c r="A2754" s="1" t="s">
        <v>69284</v>
      </c>
      <c r="B2754" s="2" t="s">
        <v>5151</v>
      </c>
      <c r="C2754" s="1" t="s">
        <v>5152</v>
      </c>
      <c r="D2754" s="2" t="s">
        <v>191</v>
      </c>
      <c r="F2754" s="4" t="str">
        <f>HYPERLINK("http://0-www.sciencedirect.com.llull.uib.es/science/book/"&amp;B2754&amp;"")</f>
        <v>http://0-www.sciencedirect.com.llull.uib.es/science/book/9780750617222</v>
      </c>
    </row>
    <row r="2755" spans="1:6" x14ac:dyDescent="0.25">
      <c r="A2755" s="1" t="s">
        <v>69284</v>
      </c>
      <c r="B2755" s="2" t="s">
        <v>5153</v>
      </c>
      <c r="C2755" s="1" t="s">
        <v>5154</v>
      </c>
      <c r="D2755" s="2" t="s">
        <v>131</v>
      </c>
      <c r="F2755" s="4" t="str">
        <f>HYPERLINK("http://0-www.sciencedirect.com.llull.uib.es/science/book/"&amp;B2755&amp;"")</f>
        <v>http://0-www.sciencedirect.com.llull.uib.es/science/book/9780128045725</v>
      </c>
    </row>
    <row r="2756" spans="1:6" x14ac:dyDescent="0.25">
      <c r="A2756" s="1" t="s">
        <v>69284</v>
      </c>
      <c r="B2756" s="2" t="s">
        <v>5155</v>
      </c>
      <c r="C2756" s="1" t="s">
        <v>5156</v>
      </c>
      <c r="D2756" s="2" t="s">
        <v>167</v>
      </c>
      <c r="F2756" s="4" t="str">
        <f>HYPERLINK("http://0-www.sciencedirect.com.llull.uib.es/science/book/"&amp;B2756&amp;"")</f>
        <v>http://0-www.sciencedirect.com.llull.uib.es/science/book/9780080104676</v>
      </c>
    </row>
    <row r="2757" spans="1:6" x14ac:dyDescent="0.25">
      <c r="A2757" s="1" t="s">
        <v>69284</v>
      </c>
      <c r="B2757" s="2" t="s">
        <v>5157</v>
      </c>
      <c r="C2757" s="1" t="s">
        <v>5158</v>
      </c>
      <c r="D2757" s="2" t="s">
        <v>43</v>
      </c>
      <c r="F2757" s="4" t="str">
        <f>HYPERLINK("http://0-www.sciencedirect.com.llull.uib.es/science/book/"&amp;B2757&amp;"")</f>
        <v>http://0-www.sciencedirect.com.llull.uib.es/science/book/9780127114606</v>
      </c>
    </row>
    <row r="2758" spans="1:6" x14ac:dyDescent="0.25">
      <c r="A2758" s="1" t="s">
        <v>69284</v>
      </c>
      <c r="B2758" s="2" t="s">
        <v>5159</v>
      </c>
      <c r="C2758" s="1" t="s">
        <v>5160</v>
      </c>
      <c r="D2758" s="2" t="s">
        <v>122</v>
      </c>
      <c r="F2758" s="4" t="str">
        <f>HYPERLINK("http://0-www.sciencedirect.com.llull.uib.es/science/book/"&amp;B2758&amp;"")</f>
        <v>http://0-www.sciencedirect.com.llull.uib.es/science/book/9780080231600</v>
      </c>
    </row>
    <row r="2759" spans="1:6" x14ac:dyDescent="0.25">
      <c r="A2759" s="1" t="s">
        <v>69284</v>
      </c>
      <c r="B2759" s="2" t="s">
        <v>5161</v>
      </c>
      <c r="C2759" s="1" t="s">
        <v>5162</v>
      </c>
      <c r="D2759" s="2" t="s">
        <v>15</v>
      </c>
      <c r="E2759" s="2" t="s">
        <v>1219</v>
      </c>
      <c r="F2759" s="4" t="str">
        <f>HYPERLINK("http://0-www.sciencedirect.com.llull.uib.es/science/book/"&amp;B2759&amp;"")</f>
        <v>http://0-www.sciencedirect.com.llull.uib.es/science/book/9780444821522</v>
      </c>
    </row>
    <row r="2760" spans="1:6" x14ac:dyDescent="0.25">
      <c r="A2760" s="1" t="s">
        <v>69284</v>
      </c>
      <c r="B2760" s="2" t="s">
        <v>5163</v>
      </c>
      <c r="C2760" s="1" t="s">
        <v>5164</v>
      </c>
      <c r="D2760" s="2" t="s">
        <v>165</v>
      </c>
      <c r="F2760" s="4" t="str">
        <f>HYPERLINK("http://0-www.sciencedirect.com.llull.uib.es/science/book/"&amp;B2760&amp;"")</f>
        <v>http://0-www.sciencedirect.com.llull.uib.es/science/book/9781483200187</v>
      </c>
    </row>
    <row r="2761" spans="1:6" x14ac:dyDescent="0.25">
      <c r="A2761" s="1" t="s">
        <v>69284</v>
      </c>
      <c r="B2761" s="2" t="s">
        <v>5165</v>
      </c>
      <c r="C2761" s="1" t="s">
        <v>5166</v>
      </c>
      <c r="D2761" s="2" t="s">
        <v>252</v>
      </c>
      <c r="F2761" s="4" t="str">
        <f>HYPERLINK("http://0-www.sciencedirect.com.llull.uib.es/science/book/"&amp;B2761&amp;"")</f>
        <v>http://0-www.sciencedirect.com.llull.uib.es/science/book/9780124097513</v>
      </c>
    </row>
    <row r="2762" spans="1:6" x14ac:dyDescent="0.25">
      <c r="A2762" s="1" t="s">
        <v>69284</v>
      </c>
      <c r="B2762" s="2" t="s">
        <v>5167</v>
      </c>
      <c r="C2762" s="1" t="s">
        <v>5168</v>
      </c>
      <c r="D2762" s="2" t="s">
        <v>146</v>
      </c>
      <c r="F2762" s="4" t="str">
        <f>HYPERLINK("http://0-www.sciencedirect.com.llull.uib.es/science/book/"&amp;B2762&amp;"")</f>
        <v>http://0-www.sciencedirect.com.llull.uib.es/science/book/9781483232522</v>
      </c>
    </row>
    <row r="2763" spans="1:6" x14ac:dyDescent="0.25">
      <c r="A2763" s="1" t="s">
        <v>69284</v>
      </c>
      <c r="B2763" s="2" t="s">
        <v>5169</v>
      </c>
      <c r="C2763" s="1" t="s">
        <v>5170</v>
      </c>
      <c r="D2763" s="2" t="s">
        <v>103</v>
      </c>
      <c r="F2763" s="4" t="str">
        <f>HYPERLINK("http://0-www.sciencedirect.com.llull.uib.es/science/book/"&amp;B2763&amp;"")</f>
        <v>http://0-www.sciencedirect.com.llull.uib.es/science/book/9780127850474</v>
      </c>
    </row>
    <row r="2764" spans="1:6" x14ac:dyDescent="0.25">
      <c r="A2764" s="1" t="s">
        <v>69284</v>
      </c>
      <c r="B2764" s="2" t="s">
        <v>5171</v>
      </c>
      <c r="C2764" s="1" t="s">
        <v>5172</v>
      </c>
      <c r="D2764" s="2" t="s">
        <v>162</v>
      </c>
      <c r="E2764" s="2" t="s">
        <v>119</v>
      </c>
      <c r="F2764" s="4" t="str">
        <f>HYPERLINK("http://0-www.sciencedirect.com.llull.uib.es/science/book/"&amp;B2764&amp;"")</f>
        <v>http://0-www.sciencedirect.com.llull.uib.es/science/book/9780127843018</v>
      </c>
    </row>
    <row r="2765" spans="1:6" x14ac:dyDescent="0.25">
      <c r="A2765" s="1" t="s">
        <v>69284</v>
      </c>
      <c r="B2765" s="2" t="s">
        <v>5173</v>
      </c>
      <c r="C2765" s="1" t="s">
        <v>5174</v>
      </c>
      <c r="D2765" s="2" t="s">
        <v>193</v>
      </c>
      <c r="E2765" s="2" t="s">
        <v>128</v>
      </c>
      <c r="F2765" s="4" t="str">
        <f>HYPERLINK("http://0-www.sciencedirect.com.llull.uib.es/science/book/"&amp;B2765&amp;"")</f>
        <v>http://0-www.sciencedirect.com.llull.uib.es/science/book/9780127843155</v>
      </c>
    </row>
    <row r="2766" spans="1:6" x14ac:dyDescent="0.25">
      <c r="A2766" s="1" t="s">
        <v>69284</v>
      </c>
      <c r="B2766" s="2" t="s">
        <v>5175</v>
      </c>
      <c r="C2766" s="1" t="s">
        <v>5176</v>
      </c>
      <c r="D2766" s="2" t="s">
        <v>239</v>
      </c>
      <c r="F2766" s="4" t="str">
        <f>HYPERLINK("http://0-www.sciencedirect.com.llull.uib.es/science/book/"&amp;B2766&amp;"")</f>
        <v>http://0-www.sciencedirect.com.llull.uib.es/science/book/9781898563877</v>
      </c>
    </row>
    <row r="2767" spans="1:6" x14ac:dyDescent="0.25">
      <c r="A2767" s="1" t="s">
        <v>69284</v>
      </c>
      <c r="B2767" s="2" t="s">
        <v>5177</v>
      </c>
      <c r="C2767" s="1" t="s">
        <v>5178</v>
      </c>
      <c r="D2767" s="2" t="s">
        <v>25</v>
      </c>
      <c r="F2767" s="4" t="str">
        <f>HYPERLINK("http://0-www.sciencedirect.com.llull.uib.es/science/book/"&amp;B2767&amp;"")</f>
        <v>http://0-www.sciencedirect.com.llull.uib.es/science/book/9780121678012</v>
      </c>
    </row>
    <row r="2768" spans="1:6" x14ac:dyDescent="0.25">
      <c r="A2768" s="1" t="s">
        <v>69284</v>
      </c>
      <c r="B2768" s="2" t="s">
        <v>5179</v>
      </c>
      <c r="C2768" s="1" t="s">
        <v>5180</v>
      </c>
      <c r="D2768" s="2" t="s">
        <v>12</v>
      </c>
      <c r="F2768" s="4" t="str">
        <f>HYPERLINK("http://0-www.sciencedirect.com.llull.uib.es/science/book/"&amp;B2768&amp;"")</f>
        <v>http://0-www.sciencedirect.com.llull.uib.es/science/book/9780128021897</v>
      </c>
    </row>
    <row r="2769" spans="1:6" x14ac:dyDescent="0.25">
      <c r="A2769" s="1" t="s">
        <v>69284</v>
      </c>
      <c r="B2769" s="2" t="s">
        <v>5181</v>
      </c>
      <c r="C2769" s="1" t="s">
        <v>5182</v>
      </c>
      <c r="D2769" s="2" t="s">
        <v>167</v>
      </c>
      <c r="E2769" s="2" t="s">
        <v>1111</v>
      </c>
      <c r="F2769" s="4" t="str">
        <f>HYPERLINK("http://0-www.sciencedirect.com.llull.uib.es/science/book/"&amp;B2769&amp;"")</f>
        <v>http://0-www.sciencedirect.com.llull.uib.es/science/book/9781483197586</v>
      </c>
    </row>
    <row r="2770" spans="1:6" x14ac:dyDescent="0.25">
      <c r="A2770" s="1" t="s">
        <v>69284</v>
      </c>
      <c r="B2770" s="2" t="s">
        <v>5183</v>
      </c>
      <c r="C2770" s="1" t="s">
        <v>5184</v>
      </c>
      <c r="D2770" s="2" t="s">
        <v>122</v>
      </c>
      <c r="F2770" s="4" t="str">
        <f>HYPERLINK("http://0-www.sciencedirect.com.llull.uib.es/science/book/"&amp;B2770&amp;"")</f>
        <v>http://0-www.sciencedirect.com.llull.uib.es/science/book/9780080244563</v>
      </c>
    </row>
    <row r="2771" spans="1:6" x14ac:dyDescent="0.25">
      <c r="A2771" s="1" t="s">
        <v>69284</v>
      </c>
      <c r="B2771" s="2" t="s">
        <v>5185</v>
      </c>
      <c r="C2771" s="1" t="s">
        <v>5186</v>
      </c>
      <c r="D2771" s="2" t="s">
        <v>86</v>
      </c>
      <c r="F2771" s="4" t="str">
        <f>HYPERLINK("http://0-www.sciencedirect.com.llull.uib.es/science/book/"&amp;B2771&amp;"")</f>
        <v>http://0-www.sciencedirect.com.llull.uib.es/science/book/9781483199016</v>
      </c>
    </row>
    <row r="2772" spans="1:6" x14ac:dyDescent="0.25">
      <c r="A2772" s="1" t="s">
        <v>69284</v>
      </c>
      <c r="B2772" s="2" t="s">
        <v>5187</v>
      </c>
      <c r="C2772" s="1" t="s">
        <v>5188</v>
      </c>
      <c r="D2772" s="2" t="s">
        <v>181</v>
      </c>
      <c r="F2772" s="4" t="str">
        <f>HYPERLINK("http://0-www.sciencedirect.com.llull.uib.es/science/book/"&amp;B2772&amp;"")</f>
        <v>http://0-www.sciencedirect.com.llull.uib.es/science/book/9780080219509</v>
      </c>
    </row>
    <row r="2773" spans="1:6" x14ac:dyDescent="0.25">
      <c r="A2773" s="1" t="s">
        <v>69284</v>
      </c>
      <c r="B2773" s="2" t="s">
        <v>5189</v>
      </c>
      <c r="C2773" s="1" t="s">
        <v>5190</v>
      </c>
      <c r="D2773" s="2" t="s">
        <v>280</v>
      </c>
      <c r="F2773" s="4" t="str">
        <f>HYPERLINK("http://0-www.sciencedirect.com.llull.uib.es/science/book/"&amp;B2773&amp;"")</f>
        <v>http://0-www.sciencedirect.com.llull.uib.es/science/book/9781845694661</v>
      </c>
    </row>
    <row r="2774" spans="1:6" x14ac:dyDescent="0.25">
      <c r="A2774" s="1" t="s">
        <v>69284</v>
      </c>
      <c r="B2774" s="2" t="s">
        <v>5191</v>
      </c>
      <c r="C2774" s="1" t="s">
        <v>5192</v>
      </c>
      <c r="D2774" s="2" t="s">
        <v>193</v>
      </c>
      <c r="E2774" s="2" t="s">
        <v>944</v>
      </c>
      <c r="F2774" s="4" t="str">
        <f>HYPERLINK("http://0-www.sciencedirect.com.llull.uib.es/science/book/"&amp;B2774&amp;"")</f>
        <v>http://0-www.sciencedirect.com.llull.uib.es/science/book/9780444425218</v>
      </c>
    </row>
    <row r="2775" spans="1:6" x14ac:dyDescent="0.25">
      <c r="A2775" s="1" t="s">
        <v>69284</v>
      </c>
      <c r="B2775" s="2" t="s">
        <v>5193</v>
      </c>
      <c r="C2775" s="1" t="s">
        <v>5194</v>
      </c>
      <c r="D2775" s="2" t="s">
        <v>9</v>
      </c>
      <c r="F2775" s="4" t="str">
        <f>HYPERLINK("http://0-www.sciencedirect.com.llull.uib.es/science/book/"&amp;B2775&amp;"")</f>
        <v>http://0-www.sciencedirect.com.llull.uib.es/science/book/9780124046993</v>
      </c>
    </row>
    <row r="2776" spans="1:6" x14ac:dyDescent="0.25">
      <c r="A2776" s="1" t="s">
        <v>69284</v>
      </c>
      <c r="B2776" s="2" t="s">
        <v>5195</v>
      </c>
      <c r="C2776" s="1" t="s">
        <v>5196</v>
      </c>
      <c r="D2776" s="2" t="s">
        <v>22</v>
      </c>
      <c r="F2776" s="4" t="str">
        <f>HYPERLINK("http://0-www.sciencedirect.com.llull.uib.es/science/book/"&amp;B2776&amp;"")</f>
        <v>http://0-www.sciencedirect.com.llull.uib.es/science/book/9780124047389</v>
      </c>
    </row>
    <row r="2777" spans="1:6" x14ac:dyDescent="0.25">
      <c r="A2777" s="1" t="s">
        <v>69284</v>
      </c>
      <c r="B2777" s="2" t="s">
        <v>5197</v>
      </c>
      <c r="C2777" s="1" t="s">
        <v>5198</v>
      </c>
      <c r="D2777" s="2" t="s">
        <v>357</v>
      </c>
      <c r="F2777" s="4" t="str">
        <f>HYPERLINK("http://0-www.sciencedirect.com.llull.uib.es/science/book/"&amp;B2777&amp;"")</f>
        <v>http://0-www.sciencedirect.com.llull.uib.es/science/book/9780125518550</v>
      </c>
    </row>
    <row r="2778" spans="1:6" x14ac:dyDescent="0.25">
      <c r="A2778" s="1" t="s">
        <v>69284</v>
      </c>
      <c r="B2778" s="2" t="s">
        <v>5199</v>
      </c>
      <c r="C2778" s="1" t="s">
        <v>5200</v>
      </c>
      <c r="D2778" s="2" t="s">
        <v>51</v>
      </c>
      <c r="F2778" s="4" t="str">
        <f>HYPERLINK("http://0-www.sciencedirect.com.llull.uib.es/science/book/"&amp;B2778&amp;"")</f>
        <v>http://0-www.sciencedirect.com.llull.uib.es/science/book/9780128152591</v>
      </c>
    </row>
    <row r="2779" spans="1:6" x14ac:dyDescent="0.25">
      <c r="A2779" s="1" t="s">
        <v>69284</v>
      </c>
      <c r="B2779" s="2" t="s">
        <v>5201</v>
      </c>
      <c r="C2779" s="1" t="s">
        <v>5202</v>
      </c>
      <c r="D2779" s="2" t="s">
        <v>22</v>
      </c>
      <c r="F2779" s="4" t="str">
        <f>HYPERLINK("http://0-www.sciencedirect.com.llull.uib.es/science/book/"&amp;B2779&amp;"")</f>
        <v>http://0-www.sciencedirect.com.llull.uib.es/science/book/9780988856509</v>
      </c>
    </row>
    <row r="2780" spans="1:6" x14ac:dyDescent="0.25">
      <c r="A2780" s="1" t="s">
        <v>69284</v>
      </c>
      <c r="B2780" s="2" t="s">
        <v>5203</v>
      </c>
      <c r="C2780" s="1" t="s">
        <v>5204</v>
      </c>
      <c r="D2780" s="2" t="s">
        <v>12</v>
      </c>
      <c r="F2780" s="4" t="str">
        <f>HYPERLINK("http://0-www.sciencedirect.com.llull.uib.es/science/book/"&amp;B2780&amp;"")</f>
        <v>http://0-www.sciencedirect.com.llull.uib.es/science/book/9780128025826</v>
      </c>
    </row>
    <row r="2781" spans="1:6" x14ac:dyDescent="0.25">
      <c r="A2781" s="1" t="s">
        <v>69284</v>
      </c>
      <c r="B2781" s="2" t="s">
        <v>5205</v>
      </c>
      <c r="C2781" s="1" t="s">
        <v>5206</v>
      </c>
      <c r="D2781" s="2" t="s">
        <v>51</v>
      </c>
      <c r="F2781" s="4" t="str">
        <f>HYPERLINK("http://0-www.sciencedirect.com.llull.uib.es/science/book/"&amp;B2781&amp;"")</f>
        <v>http://0-www.sciencedirect.com.llull.uib.es/science/book/9780128152607</v>
      </c>
    </row>
    <row r="2782" spans="1:6" x14ac:dyDescent="0.25">
      <c r="A2782" s="1" t="s">
        <v>69284</v>
      </c>
      <c r="B2782" s="2" t="s">
        <v>5207</v>
      </c>
      <c r="C2782" s="1" t="s">
        <v>5208</v>
      </c>
      <c r="D2782" s="2" t="s">
        <v>201</v>
      </c>
      <c r="F2782" s="4" t="str">
        <f>HYPERLINK("http://0-www.sciencedirect.com.llull.uib.es/science/book/"&amp;B2782&amp;"")</f>
        <v>http://0-www.sciencedirect.com.llull.uib.es/science/book/9780750611039</v>
      </c>
    </row>
    <row r="2783" spans="1:6" x14ac:dyDescent="0.25">
      <c r="A2783" s="1" t="s">
        <v>69284</v>
      </c>
      <c r="B2783" s="2" t="s">
        <v>5209</v>
      </c>
      <c r="C2783" s="1" t="s">
        <v>5210</v>
      </c>
      <c r="D2783" s="2" t="s">
        <v>233</v>
      </c>
      <c r="F2783" s="4" t="str">
        <f>HYPERLINK("http://0-www.sciencedirect.com.llull.uib.es/science/book/"&amp;B2783&amp;"")</f>
        <v>http://0-www.sciencedirect.com.llull.uib.es/science/book/9780444508232</v>
      </c>
    </row>
    <row r="2784" spans="1:6" x14ac:dyDescent="0.25">
      <c r="A2784" s="1" t="s">
        <v>69284</v>
      </c>
      <c r="B2784" s="2" t="s">
        <v>5211</v>
      </c>
      <c r="C2784" s="1" t="s">
        <v>5212</v>
      </c>
      <c r="D2784" s="2" t="s">
        <v>181</v>
      </c>
      <c r="F2784" s="4" t="str">
        <f>HYPERLINK("http://0-www.sciencedirect.com.llull.uib.es/science/book/"&amp;B2784&amp;"")</f>
        <v>http://0-www.sciencedirect.com.llull.uib.es/science/book/9780121193508</v>
      </c>
    </row>
    <row r="2785" spans="1:6" x14ac:dyDescent="0.25">
      <c r="A2785" s="1" t="s">
        <v>69284</v>
      </c>
      <c r="B2785" s="2" t="s">
        <v>5213</v>
      </c>
      <c r="C2785" s="1" t="s">
        <v>5214</v>
      </c>
      <c r="D2785" s="2" t="s">
        <v>122</v>
      </c>
      <c r="E2785" s="2" t="s">
        <v>5215</v>
      </c>
      <c r="F2785" s="4" t="str">
        <f>HYPERLINK("http://0-www.sciencedirect.com.llull.uib.es/science/book/"&amp;B2785&amp;"")</f>
        <v>http://0-www.sciencedirect.com.llull.uib.es/science/book/9780125359016</v>
      </c>
    </row>
    <row r="2786" spans="1:6" x14ac:dyDescent="0.25">
      <c r="A2786" s="1" t="s">
        <v>69284</v>
      </c>
      <c r="B2786" s="2" t="s">
        <v>5216</v>
      </c>
      <c r="C2786" s="1" t="s">
        <v>5214</v>
      </c>
      <c r="D2786" s="2" t="s">
        <v>37</v>
      </c>
      <c r="E2786" s="2" t="s">
        <v>5215</v>
      </c>
      <c r="F2786" s="4" t="str">
        <f>HYPERLINK("http://0-www.sciencedirect.com.llull.uib.es/science/book/"&amp;B2786&amp;"")</f>
        <v>http://0-www.sciencedirect.com.llull.uib.es/science/book/9780125359023</v>
      </c>
    </row>
    <row r="2787" spans="1:6" x14ac:dyDescent="0.25">
      <c r="A2787" s="1" t="s">
        <v>69284</v>
      </c>
      <c r="B2787" s="2" t="s">
        <v>5217</v>
      </c>
      <c r="C2787" s="1" t="s">
        <v>5214</v>
      </c>
      <c r="D2787" s="2" t="s">
        <v>89</v>
      </c>
      <c r="E2787" s="2" t="s">
        <v>5215</v>
      </c>
      <c r="F2787" s="4" t="str">
        <f>HYPERLINK("http://0-www.sciencedirect.com.llull.uib.es/science/book/"&amp;B2787&amp;"")</f>
        <v>http://0-www.sciencedirect.com.llull.uib.es/science/book/9780125359030</v>
      </c>
    </row>
    <row r="2788" spans="1:6" x14ac:dyDescent="0.25">
      <c r="A2788" s="1" t="s">
        <v>69284</v>
      </c>
      <c r="B2788" s="2" t="s">
        <v>5218</v>
      </c>
      <c r="C2788" s="1" t="s">
        <v>5214</v>
      </c>
      <c r="D2788" s="2" t="s">
        <v>189</v>
      </c>
      <c r="E2788" s="2" t="s">
        <v>5215</v>
      </c>
      <c r="F2788" s="4" t="str">
        <f>HYPERLINK("http://0-www.sciencedirect.com.llull.uib.es/science/book/"&amp;B2788&amp;"")</f>
        <v>http://0-www.sciencedirect.com.llull.uib.es/science/book/9780125359047</v>
      </c>
    </row>
    <row r="2789" spans="1:6" x14ac:dyDescent="0.25">
      <c r="A2789" s="1" t="s">
        <v>69284</v>
      </c>
      <c r="B2789" s="2" t="s">
        <v>5219</v>
      </c>
      <c r="C2789" s="1" t="s">
        <v>5214</v>
      </c>
      <c r="D2789" s="2" t="s">
        <v>191</v>
      </c>
      <c r="E2789" s="2" t="s">
        <v>5215</v>
      </c>
      <c r="F2789" s="4" t="str">
        <f>HYPERLINK("http://0-www.sciencedirect.com.llull.uib.es/science/book/"&amp;B2789&amp;"")</f>
        <v>http://0-www.sciencedirect.com.llull.uib.es/science/book/9780125359054</v>
      </c>
    </row>
    <row r="2790" spans="1:6" x14ac:dyDescent="0.25">
      <c r="A2790" s="1" t="s">
        <v>69284</v>
      </c>
      <c r="B2790" s="2" t="s">
        <v>5220</v>
      </c>
      <c r="C2790" s="1" t="s">
        <v>5221</v>
      </c>
      <c r="D2790" s="2" t="s">
        <v>165</v>
      </c>
      <c r="F2790" s="4" t="str">
        <f>HYPERLINK("http://0-www.sciencedirect.com.llull.uib.es/science/book/"&amp;B2790&amp;"")</f>
        <v>http://0-www.sciencedirect.com.llull.uib.es/science/book/9781483167565</v>
      </c>
    </row>
    <row r="2791" spans="1:6" x14ac:dyDescent="0.25">
      <c r="A2791" s="1" t="s">
        <v>69284</v>
      </c>
      <c r="B2791" s="2" t="s">
        <v>5222</v>
      </c>
      <c r="C2791" s="1" t="s">
        <v>5223</v>
      </c>
      <c r="D2791" s="2" t="s">
        <v>54</v>
      </c>
      <c r="F2791" s="4" t="str">
        <f>HYPERLINK("http://0-www.sciencedirect.com.llull.uib.es/science/book/"&amp;B2791&amp;"")</f>
        <v>http://0-www.sciencedirect.com.llull.uib.es/science/book/9781483167572</v>
      </c>
    </row>
    <row r="2792" spans="1:6" x14ac:dyDescent="0.25">
      <c r="A2792" s="1" t="s">
        <v>69284</v>
      </c>
      <c r="B2792" s="2" t="s">
        <v>5224</v>
      </c>
      <c r="C2792" s="1" t="s">
        <v>5225</v>
      </c>
      <c r="D2792" s="2" t="s">
        <v>158</v>
      </c>
      <c r="E2792" s="2" t="s">
        <v>1111</v>
      </c>
      <c r="F2792" s="4" t="str">
        <f>HYPERLINK("http://0-www.sciencedirect.com.llull.uib.es/science/book/"&amp;B2792&amp;"")</f>
        <v>http://0-www.sciencedirect.com.llull.uib.es/science/book/9780080095790</v>
      </c>
    </row>
    <row r="2793" spans="1:6" x14ac:dyDescent="0.25">
      <c r="A2793" s="1" t="s">
        <v>69284</v>
      </c>
      <c r="B2793" s="2" t="s">
        <v>5226</v>
      </c>
      <c r="C2793" s="1" t="s">
        <v>5227</v>
      </c>
      <c r="D2793" s="2" t="s">
        <v>12</v>
      </c>
      <c r="E2793" s="2" t="s">
        <v>552</v>
      </c>
      <c r="F2793" s="4" t="str">
        <f>HYPERLINK("http://0-www.sciencedirect.com.llull.uib.es/science/book/"&amp;B2793&amp;"")</f>
        <v>http://0-www.sciencedirect.com.llull.uib.es/science/book/9780128024577</v>
      </c>
    </row>
    <row r="2794" spans="1:6" x14ac:dyDescent="0.25">
      <c r="A2794" s="1" t="s">
        <v>69284</v>
      </c>
      <c r="B2794" s="2" t="s">
        <v>5228</v>
      </c>
      <c r="C2794" s="1" t="s">
        <v>5229</v>
      </c>
      <c r="D2794" s="2" t="s">
        <v>70</v>
      </c>
      <c r="F2794" s="4" t="str">
        <f>HYPERLINK("http://0-www.sciencedirect.com.llull.uib.es/science/book/"&amp;B2794&amp;"")</f>
        <v>http://0-www.sciencedirect.com.llull.uib.es/science/book/9780407007802</v>
      </c>
    </row>
    <row r="2795" spans="1:6" x14ac:dyDescent="0.25">
      <c r="A2795" s="1" t="s">
        <v>69284</v>
      </c>
      <c r="B2795" s="2" t="s">
        <v>5230</v>
      </c>
      <c r="C2795" s="1" t="s">
        <v>5231</v>
      </c>
      <c r="D2795" s="2" t="s">
        <v>54</v>
      </c>
      <c r="F2795" s="4" t="str">
        <f>HYPERLINK("http://0-www.sciencedirect.com.llull.uib.es/science/book/"&amp;B2795&amp;"")</f>
        <v>http://0-www.sciencedirect.com.llull.uib.es/science/book/9781483199948</v>
      </c>
    </row>
    <row r="2796" spans="1:6" x14ac:dyDescent="0.25">
      <c r="A2796" s="1" t="s">
        <v>69284</v>
      </c>
      <c r="B2796" s="2" t="s">
        <v>5232</v>
      </c>
      <c r="C2796" s="1" t="s">
        <v>5233</v>
      </c>
      <c r="D2796" s="2" t="s">
        <v>28</v>
      </c>
      <c r="F2796" s="4" t="str">
        <f>HYPERLINK("http://0-www.sciencedirect.com.llull.uib.es/science/book/"&amp;B2796&amp;"")</f>
        <v>http://0-www.sciencedirect.com.llull.uib.es/science/book/9780125431026</v>
      </c>
    </row>
    <row r="2797" spans="1:6" x14ac:dyDescent="0.25">
      <c r="A2797" s="1" t="s">
        <v>69284</v>
      </c>
      <c r="B2797" s="2" t="s">
        <v>5234</v>
      </c>
      <c r="C2797" s="1" t="s">
        <v>5235</v>
      </c>
      <c r="D2797" s="2" t="s">
        <v>103</v>
      </c>
      <c r="F2797" s="4" t="str">
        <f>HYPERLINK("http://0-www.sciencedirect.com.llull.uib.es/science/book/"&amp;B2797&amp;"")</f>
        <v>http://0-www.sciencedirect.com.llull.uib.es/science/book/9780125431033</v>
      </c>
    </row>
    <row r="2798" spans="1:6" x14ac:dyDescent="0.25">
      <c r="A2798" s="1" t="s">
        <v>69284</v>
      </c>
      <c r="B2798" s="2" t="s">
        <v>5236</v>
      </c>
      <c r="C2798" s="1" t="s">
        <v>5237</v>
      </c>
      <c r="D2798" s="2" t="s">
        <v>48</v>
      </c>
      <c r="F2798" s="4" t="str">
        <f>HYPERLINK("http://0-www.sciencedirect.com.llull.uib.es/science/book/"&amp;B2798&amp;"")</f>
        <v>http://0-www.sciencedirect.com.llull.uib.es/science/book/9780125431040</v>
      </c>
    </row>
    <row r="2799" spans="1:6" x14ac:dyDescent="0.25">
      <c r="A2799" s="1" t="s">
        <v>69284</v>
      </c>
      <c r="B2799" s="2" t="s">
        <v>5238</v>
      </c>
      <c r="C2799" s="1" t="s">
        <v>5239</v>
      </c>
      <c r="D2799" s="2" t="s">
        <v>347</v>
      </c>
      <c r="F2799" s="4" t="str">
        <f>HYPERLINK("http://0-www.sciencedirect.com.llull.uib.es/science/book/"&amp;B2799&amp;"")</f>
        <v>http://0-www.sciencedirect.com.llull.uib.es/science/book/9780125431057</v>
      </c>
    </row>
    <row r="2800" spans="1:6" x14ac:dyDescent="0.25">
      <c r="A2800" s="1" t="s">
        <v>69284</v>
      </c>
      <c r="B2800" s="2" t="s">
        <v>5240</v>
      </c>
      <c r="C2800" s="1" t="s">
        <v>5241</v>
      </c>
      <c r="D2800" s="2" t="s">
        <v>78</v>
      </c>
      <c r="F2800" s="4" t="str">
        <f>HYPERLINK("http://0-www.sciencedirect.com.llull.uib.es/science/book/"&amp;B2800&amp;"")</f>
        <v>http://0-www.sciencedirect.com.llull.uib.es/science/book/9780125431064</v>
      </c>
    </row>
    <row r="2801" spans="1:6" x14ac:dyDescent="0.25">
      <c r="A2801" s="1" t="s">
        <v>69284</v>
      </c>
      <c r="B2801" s="2" t="s">
        <v>5242</v>
      </c>
      <c r="C2801" s="1" t="s">
        <v>5243</v>
      </c>
      <c r="D2801" s="2" t="s">
        <v>280</v>
      </c>
      <c r="F2801" s="4" t="str">
        <f>HYPERLINK("http://0-www.sciencedirect.com.llull.uib.es/science/book/"&amp;B2801&amp;"")</f>
        <v>http://0-www.sciencedirect.com.llull.uib.es/science/book/9781845696696</v>
      </c>
    </row>
    <row r="2802" spans="1:6" x14ac:dyDescent="0.25">
      <c r="A2802" s="1" t="s">
        <v>69284</v>
      </c>
      <c r="B2802" s="2" t="s">
        <v>5244</v>
      </c>
      <c r="C2802" s="1" t="s">
        <v>5245</v>
      </c>
      <c r="D2802" s="2" t="s">
        <v>86</v>
      </c>
      <c r="F2802" s="4" t="str">
        <f>HYPERLINK("http://0-www.sciencedirect.com.llull.uib.es/science/book/"&amp;B2802&amp;"")</f>
        <v>http://0-www.sciencedirect.com.llull.uib.es/science/book/9780123956835</v>
      </c>
    </row>
    <row r="2803" spans="1:6" x14ac:dyDescent="0.25">
      <c r="A2803" s="1" t="s">
        <v>69284</v>
      </c>
      <c r="B2803" s="2" t="s">
        <v>5246</v>
      </c>
      <c r="C2803" s="1" t="s">
        <v>5247</v>
      </c>
      <c r="D2803" s="2" t="s">
        <v>89</v>
      </c>
      <c r="F2803" s="4" t="str">
        <f>HYPERLINK("http://0-www.sciencedirect.com.llull.uib.es/science/book/"&amp;B2803&amp;"")</f>
        <v>http://0-www.sciencedirect.com.llull.uib.es/science/book/9780080289090</v>
      </c>
    </row>
    <row r="2804" spans="1:6" x14ac:dyDescent="0.25">
      <c r="A2804" s="1" t="s">
        <v>69284</v>
      </c>
      <c r="B2804" s="2" t="s">
        <v>5248</v>
      </c>
      <c r="C2804" s="1" t="s">
        <v>5249</v>
      </c>
      <c r="D2804" s="2" t="s">
        <v>34</v>
      </c>
      <c r="F2804" s="4" t="str">
        <f>HYPERLINK("http://0-www.sciencedirect.com.llull.uib.es/science/book/"&amp;B2804&amp;"")</f>
        <v>http://0-www.sciencedirect.com.llull.uib.es/science/book/9780128023914</v>
      </c>
    </row>
    <row r="2805" spans="1:6" x14ac:dyDescent="0.25">
      <c r="A2805" s="1" t="s">
        <v>69284</v>
      </c>
      <c r="B2805" s="2" t="s">
        <v>5250</v>
      </c>
      <c r="C2805" s="1" t="s">
        <v>5251</v>
      </c>
      <c r="D2805" s="2" t="s">
        <v>89</v>
      </c>
      <c r="F2805" s="4" t="str">
        <f>HYPERLINK("http://0-www.sciencedirect.com.llull.uib.es/science/book/"&amp;B2805&amp;"")</f>
        <v>http://0-www.sciencedirect.com.llull.uib.es/science/book/9780408111515</v>
      </c>
    </row>
    <row r="2806" spans="1:6" x14ac:dyDescent="0.25">
      <c r="A2806" s="1" t="s">
        <v>69284</v>
      </c>
      <c r="B2806" s="2" t="s">
        <v>5252</v>
      </c>
      <c r="C2806" s="1" t="s">
        <v>5253</v>
      </c>
      <c r="D2806" s="2" t="s">
        <v>37</v>
      </c>
      <c r="F2806" s="4" t="str">
        <f>HYPERLINK("http://0-www.sciencedirect.com.llull.uib.es/science/book/"&amp;B2806&amp;"")</f>
        <v>http://0-www.sciencedirect.com.llull.uib.es/science/book/9780408106764</v>
      </c>
    </row>
    <row r="2807" spans="1:6" x14ac:dyDescent="0.25">
      <c r="A2807" s="1" t="s">
        <v>69284</v>
      </c>
      <c r="B2807" s="2" t="s">
        <v>5254</v>
      </c>
      <c r="C2807" s="1" t="s">
        <v>5255</v>
      </c>
      <c r="D2807" s="2" t="s">
        <v>357</v>
      </c>
      <c r="F2807" s="4" t="str">
        <f>HYPERLINK("http://0-www.sciencedirect.com.llull.uib.es/science/book/"&amp;B2807&amp;"")</f>
        <v>http://0-www.sciencedirect.com.llull.uib.es/science/book/9780122034602</v>
      </c>
    </row>
    <row r="2808" spans="1:6" x14ac:dyDescent="0.25">
      <c r="A2808" s="1" t="s">
        <v>69284</v>
      </c>
      <c r="B2808" s="2" t="s">
        <v>5256</v>
      </c>
      <c r="C2808" s="1" t="s">
        <v>5257</v>
      </c>
      <c r="D2808" s="2" t="s">
        <v>167</v>
      </c>
      <c r="F2808" s="4" t="str">
        <f>HYPERLINK("http://0-www.sciencedirect.com.llull.uib.es/science/book/"&amp;B2808&amp;"")</f>
        <v>http://0-www.sciencedirect.com.llull.uib.es/science/book/9781483180380</v>
      </c>
    </row>
    <row r="2809" spans="1:6" x14ac:dyDescent="0.25">
      <c r="A2809" s="1" t="s">
        <v>69284</v>
      </c>
      <c r="B2809" s="2" t="s">
        <v>5258</v>
      </c>
      <c r="C2809" s="1" t="s">
        <v>5259</v>
      </c>
      <c r="D2809" s="2" t="s">
        <v>43</v>
      </c>
      <c r="F2809" s="4" t="str">
        <f>HYPERLINK("http://0-www.sciencedirect.com.llull.uib.es/science/book/"&amp;B2809&amp;"")</f>
        <v>http://0-www.sciencedirect.com.llull.uib.es/science/book/9780125261500</v>
      </c>
    </row>
    <row r="2810" spans="1:6" x14ac:dyDescent="0.25">
      <c r="A2810" s="1" t="s">
        <v>69284</v>
      </c>
      <c r="B2810" s="2" t="s">
        <v>5260</v>
      </c>
      <c r="C2810" s="1" t="s">
        <v>5261</v>
      </c>
      <c r="D2810" s="2" t="s">
        <v>521</v>
      </c>
      <c r="F2810" s="4" t="str">
        <f>HYPERLINK("http://0-www.sciencedirect.com.llull.uib.es/science/book/"&amp;B2810&amp;"")</f>
        <v>http://0-www.sciencedirect.com.llull.uib.es/science/book/9780122814013</v>
      </c>
    </row>
    <row r="2811" spans="1:6" x14ac:dyDescent="0.25">
      <c r="A2811" s="1" t="s">
        <v>69284</v>
      </c>
      <c r="B2811" s="2" t="s">
        <v>5262</v>
      </c>
      <c r="C2811" s="1" t="s">
        <v>5263</v>
      </c>
      <c r="D2811" s="2" t="s">
        <v>125</v>
      </c>
      <c r="F2811" s="4" t="str">
        <f>HYPERLINK("http://0-www.sciencedirect.com.llull.uib.es/science/book/"&amp;B2811&amp;"")</f>
        <v>http://0-www.sciencedirect.com.llull.uib.es/science/book/9780408320009</v>
      </c>
    </row>
    <row r="2812" spans="1:6" x14ac:dyDescent="0.25">
      <c r="A2812" s="1" t="s">
        <v>69284</v>
      </c>
      <c r="B2812" s="2" t="s">
        <v>5264</v>
      </c>
      <c r="C2812" s="1" t="s">
        <v>5265</v>
      </c>
      <c r="D2812" s="2" t="s">
        <v>248</v>
      </c>
      <c r="F2812" s="4" t="str">
        <f>HYPERLINK("http://0-www.sciencedirect.com.llull.uib.es/science/book/"&amp;B2812&amp;"")</f>
        <v>http://0-www.sciencedirect.com.llull.uib.es/science/book/9781855737235</v>
      </c>
    </row>
    <row r="2813" spans="1:6" x14ac:dyDescent="0.25">
      <c r="A2813" s="1" t="s">
        <v>69284</v>
      </c>
      <c r="B2813" s="2" t="s">
        <v>5266</v>
      </c>
      <c r="C2813" s="1" t="s">
        <v>5267</v>
      </c>
      <c r="D2813" s="2" t="s">
        <v>134</v>
      </c>
      <c r="F2813" s="4" t="str">
        <f>HYPERLINK("http://0-www.sciencedirect.com.llull.uib.es/science/book/"&amp;B2813&amp;"")</f>
        <v>http://0-www.sciencedirect.com.llull.uib.es/science/book/9780081007228</v>
      </c>
    </row>
    <row r="2814" spans="1:6" x14ac:dyDescent="0.25">
      <c r="A2814" s="1" t="s">
        <v>69284</v>
      </c>
      <c r="B2814" s="2" t="s">
        <v>5268</v>
      </c>
      <c r="C2814" s="1" t="s">
        <v>5269</v>
      </c>
      <c r="D2814" s="2" t="s">
        <v>51</v>
      </c>
      <c r="F2814" s="4" t="str">
        <f>HYPERLINK("http://0-www.sciencedirect.com.llull.uib.es/science/book/"&amp;B2814&amp;"")</f>
        <v>http://0-www.sciencedirect.com.llull.uib.es/science/book/9780128166956</v>
      </c>
    </row>
    <row r="2815" spans="1:6" x14ac:dyDescent="0.25">
      <c r="A2815" s="1" t="s">
        <v>69284</v>
      </c>
      <c r="B2815" s="2" t="s">
        <v>5270</v>
      </c>
      <c r="C2815" s="1" t="s">
        <v>5271</v>
      </c>
      <c r="D2815" s="2" t="s">
        <v>34</v>
      </c>
      <c r="F2815" s="4" t="str">
        <f>HYPERLINK("http://0-www.sciencedirect.com.llull.uib.es/science/book/"&amp;B2815&amp;"")</f>
        <v>http://0-www.sciencedirect.com.llull.uib.es/science/book/9780128040072</v>
      </c>
    </row>
    <row r="2816" spans="1:6" x14ac:dyDescent="0.25">
      <c r="A2816" s="1" t="s">
        <v>69284</v>
      </c>
      <c r="B2816" s="2" t="s">
        <v>5272</v>
      </c>
      <c r="C2816" s="1" t="s">
        <v>5273</v>
      </c>
      <c r="D2816" s="2" t="s">
        <v>25</v>
      </c>
      <c r="F2816" s="4" t="str">
        <f>HYPERLINK("http://0-www.sciencedirect.com.llull.uib.es/science/book/"&amp;B2816&amp;"")</f>
        <v>http://0-www.sciencedirect.com.llull.uib.es/science/book/9780080166223</v>
      </c>
    </row>
    <row r="2817" spans="1:6" x14ac:dyDescent="0.25">
      <c r="A2817" s="1" t="s">
        <v>69284</v>
      </c>
      <c r="B2817" s="2" t="s">
        <v>5274</v>
      </c>
      <c r="C2817" s="1" t="s">
        <v>5275</v>
      </c>
      <c r="D2817" s="2" t="s">
        <v>28</v>
      </c>
      <c r="F2817" s="4" t="str">
        <f>HYPERLINK("http://0-www.sciencedirect.com.llull.uib.es/science/book/"&amp;B2817&amp;"")</f>
        <v>http://0-www.sciencedirect.com.llull.uib.es/science/book/9780080168760</v>
      </c>
    </row>
    <row r="2818" spans="1:6" x14ac:dyDescent="0.25">
      <c r="A2818" s="1" t="s">
        <v>69284</v>
      </c>
      <c r="B2818" s="2" t="s">
        <v>5276</v>
      </c>
      <c r="C2818" s="1" t="s">
        <v>5277</v>
      </c>
      <c r="D2818" s="2" t="s">
        <v>172</v>
      </c>
      <c r="F2818" s="4" t="str">
        <f>HYPERLINK("http://0-www.sciencedirect.com.llull.uib.es/science/book/"&amp;B2818&amp;"")</f>
        <v>http://0-www.sciencedirect.com.llull.uib.es/science/book/9780080133485</v>
      </c>
    </row>
    <row r="2819" spans="1:6" x14ac:dyDescent="0.25">
      <c r="A2819" s="1" t="s">
        <v>69284</v>
      </c>
      <c r="B2819" s="2" t="s">
        <v>5278</v>
      </c>
      <c r="C2819" s="1" t="s">
        <v>5279</v>
      </c>
      <c r="D2819" s="2" t="s">
        <v>75</v>
      </c>
      <c r="F2819" s="4" t="str">
        <f>HYPERLINK("http://0-www.sciencedirect.com.llull.uib.es/science/book/"&amp;B2819&amp;"")</f>
        <v>http://0-www.sciencedirect.com.llull.uib.es/science/book/9780080355887</v>
      </c>
    </row>
    <row r="2820" spans="1:6" x14ac:dyDescent="0.25">
      <c r="A2820" s="1" t="s">
        <v>69284</v>
      </c>
      <c r="B2820" s="2" t="s">
        <v>5280</v>
      </c>
      <c r="C2820" s="1" t="s">
        <v>5281</v>
      </c>
      <c r="D2820" s="2" t="s">
        <v>103</v>
      </c>
      <c r="F2820" s="4" t="str">
        <f>HYPERLINK("http://0-www.sciencedirect.com.llull.uib.es/science/book/"&amp;B2820&amp;"")</f>
        <v>http://0-www.sciencedirect.com.llull.uib.es/science/book/9780080178226</v>
      </c>
    </row>
    <row r="2821" spans="1:6" x14ac:dyDescent="0.25">
      <c r="A2821" s="1" t="s">
        <v>69284</v>
      </c>
      <c r="B2821" s="2" t="s">
        <v>5282</v>
      </c>
      <c r="C2821" s="1" t="s">
        <v>5283</v>
      </c>
      <c r="D2821" s="2" t="s">
        <v>43</v>
      </c>
      <c r="F2821" s="4" t="str">
        <f>HYPERLINK("http://0-www.sciencedirect.com.llull.uib.es/science/book/"&amp;B2821&amp;"")</f>
        <v>http://0-www.sciencedirect.com.llull.uib.es/science/book/9780080182339</v>
      </c>
    </row>
    <row r="2822" spans="1:6" x14ac:dyDescent="0.25">
      <c r="A2822" s="1" t="s">
        <v>69284</v>
      </c>
      <c r="B2822" s="2" t="s">
        <v>5284</v>
      </c>
      <c r="C2822" s="1" t="s">
        <v>5285</v>
      </c>
      <c r="D2822" s="2" t="s">
        <v>181</v>
      </c>
      <c r="F2822" s="4" t="str">
        <f>HYPERLINK("http://0-www.sciencedirect.com.llull.uib.es/science/book/"&amp;B2822&amp;"")</f>
        <v>http://0-www.sciencedirect.com.llull.uib.es/science/book/9780124180505</v>
      </c>
    </row>
    <row r="2823" spans="1:6" x14ac:dyDescent="0.25">
      <c r="A2823" s="1" t="s">
        <v>69284</v>
      </c>
      <c r="B2823" s="2" t="s">
        <v>5286</v>
      </c>
      <c r="C2823" s="1" t="s">
        <v>5287</v>
      </c>
      <c r="D2823" s="2" t="s">
        <v>280</v>
      </c>
      <c r="F2823" s="4" t="str">
        <f>HYPERLINK("http://0-www.sciencedirect.com.llull.uib.es/science/book/"&amp;B2823&amp;"")</f>
        <v>http://0-www.sciencedirect.com.llull.uib.es/science/book/9780123820181</v>
      </c>
    </row>
    <row r="2824" spans="1:6" x14ac:dyDescent="0.25">
      <c r="A2824" s="1" t="s">
        <v>69284</v>
      </c>
      <c r="B2824" s="2" t="s">
        <v>5288</v>
      </c>
      <c r="C2824" s="1" t="s">
        <v>5289</v>
      </c>
      <c r="D2824" s="2" t="s">
        <v>131</v>
      </c>
      <c r="F2824" s="4" t="str">
        <f>HYPERLINK("http://0-www.sciencedirect.com.llull.uib.es/science/book/"&amp;B2824&amp;"")</f>
        <v>http://0-www.sciencedirect.com.llull.uib.es/science/book/9780128164020</v>
      </c>
    </row>
    <row r="2825" spans="1:6" x14ac:dyDescent="0.25">
      <c r="A2825" s="1" t="s">
        <v>69284</v>
      </c>
      <c r="B2825" s="2" t="s">
        <v>5290</v>
      </c>
      <c r="C2825" s="1" t="s">
        <v>5291</v>
      </c>
      <c r="D2825" s="2" t="s">
        <v>521</v>
      </c>
      <c r="F2825" s="4" t="str">
        <f>HYPERLINK("http://0-www.sciencedirect.com.llull.uib.es/science/book/"&amp;B2825&amp;"")</f>
        <v>http://0-www.sciencedirect.com.llull.uib.es/science/book/9780121629502</v>
      </c>
    </row>
    <row r="2826" spans="1:6" x14ac:dyDescent="0.25">
      <c r="A2826" s="1" t="s">
        <v>69284</v>
      </c>
      <c r="B2826" s="2" t="s">
        <v>5292</v>
      </c>
      <c r="C2826" s="1" t="s">
        <v>5293</v>
      </c>
      <c r="D2826" s="2" t="s">
        <v>51</v>
      </c>
      <c r="F2826" s="4" t="str">
        <f>HYPERLINK("http://0-www.sciencedirect.com.llull.uib.es/science/book/"&amp;B2826&amp;"")</f>
        <v>http://0-www.sciencedirect.com.llull.uib.es/science/book/9780128166819</v>
      </c>
    </row>
    <row r="2827" spans="1:6" x14ac:dyDescent="0.25">
      <c r="A2827" s="1" t="s">
        <v>69284</v>
      </c>
      <c r="B2827" s="2" t="s">
        <v>5294</v>
      </c>
      <c r="C2827" s="1" t="s">
        <v>5295</v>
      </c>
      <c r="D2827" s="2" t="s">
        <v>54</v>
      </c>
      <c r="F2827" s="4" t="str">
        <f>HYPERLINK("http://0-www.sciencedirect.com.llull.uib.es/science/book/"&amp;B2827&amp;"")</f>
        <v>http://0-www.sciencedirect.com.llull.uib.es/science/book/9780123956842</v>
      </c>
    </row>
    <row r="2828" spans="1:6" x14ac:dyDescent="0.25">
      <c r="A2828" s="1" t="s">
        <v>69284</v>
      </c>
      <c r="B2828" s="2" t="s">
        <v>5296</v>
      </c>
      <c r="C2828" s="1" t="s">
        <v>5297</v>
      </c>
      <c r="D2828" s="2" t="s">
        <v>170</v>
      </c>
      <c r="F2828" s="4" t="str">
        <f>HYPERLINK("http://0-www.sciencedirect.com.llull.uib.es/science/book/"&amp;B2828&amp;"")</f>
        <v>http://0-www.sciencedirect.com.llull.uib.es/science/book/9780123956859</v>
      </c>
    </row>
    <row r="2829" spans="1:6" x14ac:dyDescent="0.25">
      <c r="A2829" s="1" t="s">
        <v>69284</v>
      </c>
      <c r="B2829" s="2" t="s">
        <v>5298</v>
      </c>
      <c r="C2829" s="1" t="s">
        <v>5299</v>
      </c>
      <c r="D2829" s="2" t="s">
        <v>34</v>
      </c>
      <c r="E2829" s="2" t="s">
        <v>138</v>
      </c>
      <c r="F2829" s="4" t="str">
        <f>HYPERLINK("http://0-www.sciencedirect.com.llull.uib.es/science/book/"&amp;B2829&amp;"")</f>
        <v>http://0-www.sciencedirect.com.llull.uib.es/science/book/9780128122228</v>
      </c>
    </row>
    <row r="2830" spans="1:6" x14ac:dyDescent="0.25">
      <c r="A2830" s="1" t="s">
        <v>69284</v>
      </c>
      <c r="B2830" s="2" t="s">
        <v>5300</v>
      </c>
      <c r="C2830" s="1" t="s">
        <v>5301</v>
      </c>
      <c r="D2830" s="2" t="s">
        <v>122</v>
      </c>
      <c r="F2830" s="4" t="str">
        <f>HYPERLINK("http://0-www.sciencedirect.com.llull.uib.es/science/book/"&amp;B2830&amp;"")</f>
        <v>http://0-www.sciencedirect.com.llull.uib.es/science/book/9780126888508</v>
      </c>
    </row>
    <row r="2831" spans="1:6" x14ac:dyDescent="0.25">
      <c r="A2831" s="1" t="s">
        <v>69284</v>
      </c>
      <c r="B2831" s="2" t="s">
        <v>5302</v>
      </c>
      <c r="C2831" s="1" t="s">
        <v>5303</v>
      </c>
      <c r="D2831" s="2" t="s">
        <v>181</v>
      </c>
      <c r="F2831" s="4" t="str">
        <f>HYPERLINK("http://0-www.sciencedirect.com.llull.uib.es/science/book/"&amp;B2831&amp;"")</f>
        <v>http://0-www.sciencedirect.com.llull.uib.es/science/book/9780123352507</v>
      </c>
    </row>
    <row r="2832" spans="1:6" x14ac:dyDescent="0.25">
      <c r="A2832" s="1" t="s">
        <v>69284</v>
      </c>
      <c r="B2832" s="2" t="s">
        <v>5304</v>
      </c>
      <c r="C2832" s="1" t="s">
        <v>5305</v>
      </c>
      <c r="D2832" s="2" t="s">
        <v>131</v>
      </c>
      <c r="F2832" s="4" t="str">
        <f>HYPERLINK("http://0-www.sciencedirect.com.llull.uib.es/science/book/"&amp;B2832&amp;"")</f>
        <v>http://0-www.sciencedirect.com.llull.uib.es/science/book/9780128204733</v>
      </c>
    </row>
    <row r="2833" spans="1:6" x14ac:dyDescent="0.25">
      <c r="A2833" s="1" t="s">
        <v>69284</v>
      </c>
      <c r="B2833" s="2" t="s">
        <v>5306</v>
      </c>
      <c r="C2833" s="1" t="s">
        <v>5307</v>
      </c>
      <c r="D2833" s="2" t="s">
        <v>83</v>
      </c>
      <c r="F2833" s="4" t="str">
        <f>HYPERLINK("http://0-www.sciencedirect.com.llull.uib.es/science/book/"&amp;B2833&amp;"")</f>
        <v>http://0-www.sciencedirect.com.llull.uib.es/science/book/9780122158407</v>
      </c>
    </row>
    <row r="2834" spans="1:6" x14ac:dyDescent="0.25">
      <c r="A2834" s="1" t="s">
        <v>69284</v>
      </c>
      <c r="B2834" s="2" t="s">
        <v>5308</v>
      </c>
      <c r="C2834" s="1" t="s">
        <v>5309</v>
      </c>
      <c r="D2834" s="2" t="s">
        <v>62</v>
      </c>
      <c r="E2834" s="2" t="s">
        <v>1111</v>
      </c>
      <c r="F2834" s="4" t="str">
        <f>HYPERLINK("http://0-www.sciencedirect.com.llull.uib.es/science/book/"&amp;B2834&amp;"")</f>
        <v>http://0-www.sciencedirect.com.llull.uib.es/science/book/9781483167299</v>
      </c>
    </row>
    <row r="2835" spans="1:6" x14ac:dyDescent="0.25">
      <c r="A2835" s="1" t="s">
        <v>69284</v>
      </c>
      <c r="B2835" s="2" t="s">
        <v>5310</v>
      </c>
      <c r="C2835" s="1" t="s">
        <v>5311</v>
      </c>
      <c r="D2835" s="2" t="s">
        <v>233</v>
      </c>
      <c r="F2835" s="4" t="str">
        <f>HYPERLINK("http://0-www.sciencedirect.com.llull.uib.es/science/book/"&amp;B2835&amp;"")</f>
        <v>http://0-www.sciencedirect.com.llull.uib.es/science/book/9780124977815</v>
      </c>
    </row>
    <row r="2836" spans="1:6" x14ac:dyDescent="0.25">
      <c r="A2836" s="1" t="s">
        <v>69284</v>
      </c>
      <c r="B2836" s="2" t="s">
        <v>5312</v>
      </c>
      <c r="C2836" s="1" t="s">
        <v>5313</v>
      </c>
      <c r="D2836" s="2" t="s">
        <v>170</v>
      </c>
      <c r="F2836" s="4" t="str">
        <f>HYPERLINK("http://0-www.sciencedirect.com.llull.uib.es/science/book/"&amp;B2836&amp;"")</f>
        <v>http://0-www.sciencedirect.com.llull.uib.es/science/book/9781483228495</v>
      </c>
    </row>
    <row r="2837" spans="1:6" x14ac:dyDescent="0.25">
      <c r="A2837" s="1" t="s">
        <v>69284</v>
      </c>
      <c r="B2837" s="2" t="s">
        <v>5314</v>
      </c>
      <c r="C2837" s="1" t="s">
        <v>5315</v>
      </c>
      <c r="D2837" s="2" t="s">
        <v>260</v>
      </c>
      <c r="E2837" s="2" t="s">
        <v>99</v>
      </c>
      <c r="F2837" s="4" t="str">
        <f>HYPERLINK("http://0-www.sciencedirect.com.llull.uib.es/science/book/"&amp;B2837&amp;"")</f>
        <v>http://0-www.sciencedirect.com.llull.uib.es/science/book/9780123740984</v>
      </c>
    </row>
    <row r="2838" spans="1:6" x14ac:dyDescent="0.25">
      <c r="A2838" s="1" t="s">
        <v>69284</v>
      </c>
      <c r="B2838" s="2" t="s">
        <v>5316</v>
      </c>
      <c r="C2838" s="1" t="s">
        <v>5317</v>
      </c>
      <c r="D2838" s="2" t="s">
        <v>243</v>
      </c>
      <c r="F2838" s="4" t="str">
        <f>HYPERLINK("http://0-www.sciencedirect.com.llull.uib.es/science/book/"&amp;B2838&amp;"")</f>
        <v>http://0-www.sciencedirect.com.llull.uib.es/science/book/9781855736740</v>
      </c>
    </row>
    <row r="2839" spans="1:6" x14ac:dyDescent="0.25">
      <c r="A2839" s="1" t="s">
        <v>69284</v>
      </c>
      <c r="B2839" s="2" t="s">
        <v>5318</v>
      </c>
      <c r="C2839" s="1" t="s">
        <v>5319</v>
      </c>
      <c r="D2839" s="2" t="s">
        <v>70</v>
      </c>
      <c r="F2839" s="4" t="str">
        <f>HYPERLINK("http://0-www.sciencedirect.com.llull.uib.es/science/book/"&amp;B2839&amp;"")</f>
        <v>http://0-www.sciencedirect.com.llull.uib.es/science/book/9780124085503</v>
      </c>
    </row>
    <row r="2840" spans="1:6" x14ac:dyDescent="0.25">
      <c r="A2840" s="1" t="s">
        <v>69284</v>
      </c>
      <c r="B2840" s="2" t="s">
        <v>5320</v>
      </c>
      <c r="C2840" s="1" t="s">
        <v>5321</v>
      </c>
      <c r="D2840" s="2" t="s">
        <v>12</v>
      </c>
      <c r="F2840" s="4" t="str">
        <f>HYPERLINK("http://0-www.sciencedirect.com.llull.uib.es/science/book/"&amp;B2840&amp;"")</f>
        <v>http://0-www.sciencedirect.com.llull.uib.es/science/book/9780124200845</v>
      </c>
    </row>
    <row r="2841" spans="1:6" x14ac:dyDescent="0.25">
      <c r="A2841" s="1" t="s">
        <v>69284</v>
      </c>
      <c r="B2841" s="2" t="s">
        <v>5322</v>
      </c>
      <c r="C2841" s="1" t="s">
        <v>5323</v>
      </c>
      <c r="D2841" s="2" t="s">
        <v>9</v>
      </c>
      <c r="F2841" s="4" t="str">
        <f>HYPERLINK("http://0-www.sciencedirect.com.llull.uib.es/science/book/"&amp;B2841&amp;"")</f>
        <v>http://0-www.sciencedirect.com.llull.uib.es/science/book/9781782422488</v>
      </c>
    </row>
    <row r="2842" spans="1:6" x14ac:dyDescent="0.25">
      <c r="A2842" s="1" t="s">
        <v>69284</v>
      </c>
      <c r="B2842" s="2" t="s">
        <v>5324</v>
      </c>
      <c r="C2842" s="1" t="s">
        <v>5325</v>
      </c>
      <c r="D2842" s="2" t="s">
        <v>51</v>
      </c>
      <c r="F2842" s="4" t="str">
        <f>HYPERLINK("http://0-www.sciencedirect.com.llull.uib.es/science/book/"&amp;B2842&amp;"")</f>
        <v>http://0-www.sciencedirect.com.llull.uib.es/science/book/9780128105306</v>
      </c>
    </row>
    <row r="2843" spans="1:6" x14ac:dyDescent="0.25">
      <c r="A2843" s="1" t="s">
        <v>69284</v>
      </c>
      <c r="B2843" s="2" t="s">
        <v>5326</v>
      </c>
      <c r="C2843" s="1" t="s">
        <v>5327</v>
      </c>
      <c r="D2843" s="2" t="s">
        <v>103</v>
      </c>
      <c r="F2843" s="4" t="str">
        <f>HYPERLINK("http://0-www.sciencedirect.com.llull.uib.es/science/book/"&amp;B2843&amp;"")</f>
        <v>http://0-www.sciencedirect.com.llull.uib.es/science/book/9780127857459</v>
      </c>
    </row>
    <row r="2844" spans="1:6" x14ac:dyDescent="0.25">
      <c r="A2844" s="1" t="s">
        <v>69284</v>
      </c>
      <c r="B2844" s="2" t="s">
        <v>5328</v>
      </c>
      <c r="C2844" s="1" t="s">
        <v>5329</v>
      </c>
      <c r="D2844" s="2" t="s">
        <v>122</v>
      </c>
      <c r="F2844" s="4" t="str">
        <f>HYPERLINK("http://0-www.sciencedirect.com.llull.uib.es/science/book/"&amp;B2844&amp;"")</f>
        <v>http://0-www.sciencedirect.com.llull.uib.es/science/book/9780125922012</v>
      </c>
    </row>
    <row r="2845" spans="1:6" x14ac:dyDescent="0.25">
      <c r="A2845" s="1" t="s">
        <v>69284</v>
      </c>
      <c r="B2845" s="2" t="s">
        <v>5330</v>
      </c>
      <c r="C2845" s="1" t="s">
        <v>5329</v>
      </c>
      <c r="D2845" s="2" t="s">
        <v>122</v>
      </c>
      <c r="F2845" s="4" t="str">
        <f>HYPERLINK("http://0-www.sciencedirect.com.llull.uib.es/science/book/"&amp;B2845&amp;"")</f>
        <v>http://0-www.sciencedirect.com.llull.uib.es/science/book/9780125922029</v>
      </c>
    </row>
    <row r="2846" spans="1:6" x14ac:dyDescent="0.25">
      <c r="A2846" s="1" t="s">
        <v>69284</v>
      </c>
      <c r="B2846" s="2" t="s">
        <v>5331</v>
      </c>
      <c r="C2846" s="1" t="s">
        <v>5332</v>
      </c>
      <c r="D2846" s="2" t="s">
        <v>78</v>
      </c>
      <c r="F2846" s="4" t="str">
        <f>HYPERLINK("http://0-www.sciencedirect.com.llull.uib.es/science/book/"&amp;B2846&amp;"")</f>
        <v>http://0-www.sciencedirect.com.llull.uib.es/science/book/9780408710145</v>
      </c>
    </row>
    <row r="2847" spans="1:6" x14ac:dyDescent="0.25">
      <c r="A2847" s="1" t="s">
        <v>69284</v>
      </c>
      <c r="B2847" s="2" t="s">
        <v>5333</v>
      </c>
      <c r="C2847" s="1" t="s">
        <v>5332</v>
      </c>
      <c r="D2847" s="2" t="s">
        <v>89</v>
      </c>
      <c r="F2847" s="4" t="str">
        <f>HYPERLINK("http://0-www.sciencedirect.com.llull.uib.es/science/book/"&amp;B2847&amp;"")</f>
        <v>http://0-www.sciencedirect.com.llull.uib.es/science/book/9780408710152</v>
      </c>
    </row>
    <row r="2848" spans="1:6" x14ac:dyDescent="0.25">
      <c r="A2848" s="1" t="s">
        <v>69284</v>
      </c>
      <c r="B2848" s="2" t="s">
        <v>5334</v>
      </c>
      <c r="C2848" s="1" t="s">
        <v>5332</v>
      </c>
      <c r="D2848" s="2" t="s">
        <v>70</v>
      </c>
      <c r="F2848" s="4" t="str">
        <f>HYPERLINK("http://0-www.sciencedirect.com.llull.uib.es/science/book/"&amp;B2848&amp;"")</f>
        <v>http://0-www.sciencedirect.com.llull.uib.es/science/book/9780407011618</v>
      </c>
    </row>
    <row r="2849" spans="1:6" x14ac:dyDescent="0.25">
      <c r="A2849" s="1" t="s">
        <v>69284</v>
      </c>
      <c r="B2849" s="2" t="s">
        <v>5335</v>
      </c>
      <c r="C2849" s="1" t="s">
        <v>5332</v>
      </c>
      <c r="D2849" s="2" t="s">
        <v>193</v>
      </c>
      <c r="F2849" s="4" t="str">
        <f>HYPERLINK("http://0-www.sciencedirect.com.llull.uib.es/science/book/"&amp;B2849&amp;"")</f>
        <v>http://0-www.sciencedirect.com.llull.uib.es/science/book/9780407011625</v>
      </c>
    </row>
    <row r="2850" spans="1:6" x14ac:dyDescent="0.25">
      <c r="A2850" s="1" t="s">
        <v>69284</v>
      </c>
      <c r="B2850" s="2" t="s">
        <v>5336</v>
      </c>
      <c r="C2850" s="1" t="s">
        <v>5332</v>
      </c>
      <c r="D2850" s="2" t="s">
        <v>75</v>
      </c>
      <c r="F2850" s="4" t="str">
        <f>HYPERLINK("http://0-www.sciencedirect.com.llull.uib.es/science/book/"&amp;B2850&amp;"")</f>
        <v>http://0-www.sciencedirect.com.llull.uib.es/science/book/9780407011632</v>
      </c>
    </row>
    <row r="2851" spans="1:6" x14ac:dyDescent="0.25">
      <c r="A2851" s="1" t="s">
        <v>69284</v>
      </c>
      <c r="B2851" s="2" t="s">
        <v>5337</v>
      </c>
      <c r="C2851" s="1" t="s">
        <v>5332</v>
      </c>
      <c r="D2851" s="2" t="s">
        <v>83</v>
      </c>
      <c r="F2851" s="4" t="str">
        <f>HYPERLINK("http://0-www.sciencedirect.com.llull.uib.es/science/book/"&amp;B2851&amp;"")</f>
        <v>http://0-www.sciencedirect.com.llull.uib.es/science/book/9780408041492</v>
      </c>
    </row>
    <row r="2852" spans="1:6" x14ac:dyDescent="0.25">
      <c r="A2852" s="1" t="s">
        <v>69284</v>
      </c>
      <c r="B2852" s="2" t="s">
        <v>5338</v>
      </c>
      <c r="C2852" s="1" t="s">
        <v>5332</v>
      </c>
      <c r="D2852" s="2" t="s">
        <v>31</v>
      </c>
      <c r="F2852" s="4" t="str">
        <f>HYPERLINK("http://0-www.sciencedirect.com.llull.uib.es/science/book/"&amp;B2852&amp;"")</f>
        <v>http://0-www.sciencedirect.com.llull.uib.es/science/book/9780408041508</v>
      </c>
    </row>
    <row r="2853" spans="1:6" x14ac:dyDescent="0.25">
      <c r="A2853" s="1" t="s">
        <v>69284</v>
      </c>
      <c r="B2853" s="2" t="s">
        <v>5339</v>
      </c>
      <c r="C2853" s="1" t="s">
        <v>5332</v>
      </c>
      <c r="D2853" s="2" t="s">
        <v>204</v>
      </c>
      <c r="F2853" s="4" t="str">
        <f>HYPERLINK("http://0-www.sciencedirect.com.llull.uib.es/science/book/"&amp;B2853&amp;"")</f>
        <v>http://0-www.sciencedirect.com.llull.uib.es/science/book/9780750607148</v>
      </c>
    </row>
    <row r="2854" spans="1:6" x14ac:dyDescent="0.25">
      <c r="A2854" s="1" t="s">
        <v>69284</v>
      </c>
      <c r="B2854" s="2" t="s">
        <v>5340</v>
      </c>
      <c r="C2854" s="1" t="s">
        <v>5341</v>
      </c>
      <c r="D2854" s="2" t="s">
        <v>181</v>
      </c>
      <c r="F2854" s="4" t="str">
        <f>HYPERLINK("http://0-www.sciencedirect.com.llull.uib.es/science/book/"&amp;B2854&amp;"")</f>
        <v>http://0-www.sciencedirect.com.llull.uib.es/science/book/9780408710107</v>
      </c>
    </row>
    <row r="2855" spans="1:6" x14ac:dyDescent="0.25">
      <c r="A2855" s="1" t="s">
        <v>69284</v>
      </c>
      <c r="B2855" s="2" t="s">
        <v>5342</v>
      </c>
      <c r="C2855" s="1" t="s">
        <v>5343</v>
      </c>
      <c r="D2855" s="2" t="s">
        <v>122</v>
      </c>
      <c r="F2855" s="4" t="str">
        <f>HYPERLINK("http://0-www.sciencedirect.com.llull.uib.es/science/book/"&amp;B2855&amp;"")</f>
        <v>http://0-www.sciencedirect.com.llull.uib.es/science/book/9780408710114</v>
      </c>
    </row>
    <row r="2856" spans="1:6" x14ac:dyDescent="0.25">
      <c r="A2856" s="1" t="s">
        <v>69284</v>
      </c>
      <c r="B2856" s="2" t="s">
        <v>5344</v>
      </c>
      <c r="C2856" s="1" t="s">
        <v>5345</v>
      </c>
      <c r="D2856" s="2" t="s">
        <v>37</v>
      </c>
      <c r="F2856" s="4" t="str">
        <f>HYPERLINK("http://0-www.sciencedirect.com.llull.uib.es/science/book/"&amp;B2856&amp;"")</f>
        <v>http://0-www.sciencedirect.com.llull.uib.es/science/book/9780408710121</v>
      </c>
    </row>
    <row r="2857" spans="1:6" x14ac:dyDescent="0.25">
      <c r="A2857" s="1" t="s">
        <v>69284</v>
      </c>
      <c r="B2857" s="2" t="s">
        <v>5346</v>
      </c>
      <c r="C2857" s="1" t="s">
        <v>5347</v>
      </c>
      <c r="D2857" s="2" t="s">
        <v>78</v>
      </c>
      <c r="F2857" s="4" t="str">
        <f>HYPERLINK("http://0-www.sciencedirect.com.llull.uib.es/science/book/"&amp;B2857&amp;"")</f>
        <v>http://0-www.sciencedirect.com.llull.uib.es/science/book/9780408710138</v>
      </c>
    </row>
    <row r="2858" spans="1:6" x14ac:dyDescent="0.25">
      <c r="A2858" s="1" t="s">
        <v>69284</v>
      </c>
      <c r="B2858" s="2" t="s">
        <v>5348</v>
      </c>
      <c r="C2858" s="1" t="s">
        <v>5349</v>
      </c>
      <c r="D2858" s="2" t="s">
        <v>189</v>
      </c>
      <c r="F2858" s="4" t="str">
        <f>HYPERLINK("http://0-www.sciencedirect.com.llull.uib.es/science/book/"&amp;B2858&amp;"")</f>
        <v>http://0-www.sciencedirect.com.llull.uib.es/science/book/9780408710169</v>
      </c>
    </row>
    <row r="2859" spans="1:6" x14ac:dyDescent="0.25">
      <c r="A2859" s="1" t="s">
        <v>69284</v>
      </c>
      <c r="B2859" s="2" t="s">
        <v>5350</v>
      </c>
      <c r="C2859" s="1" t="s">
        <v>5351</v>
      </c>
      <c r="D2859" s="2" t="s">
        <v>191</v>
      </c>
      <c r="F2859" s="4" t="str">
        <f>HYPERLINK("http://0-www.sciencedirect.com.llull.uib.es/science/book/"&amp;B2859&amp;"")</f>
        <v>http://0-www.sciencedirect.com.llull.uib.es/science/book/9780407011601</v>
      </c>
    </row>
    <row r="2860" spans="1:6" x14ac:dyDescent="0.25">
      <c r="A2860" s="1" t="s">
        <v>69284</v>
      </c>
      <c r="B2860" s="2" t="s">
        <v>5352</v>
      </c>
      <c r="C2860" s="1" t="s">
        <v>5353</v>
      </c>
      <c r="D2860" s="2" t="s">
        <v>357</v>
      </c>
      <c r="F2860" s="4" t="str">
        <f>HYPERLINK("http://0-www.sciencedirect.com.llull.uib.es/science/book/"&amp;B2860&amp;"")</f>
        <v>http://0-www.sciencedirect.com.llull.uib.es/science/book/9780407011656</v>
      </c>
    </row>
    <row r="2861" spans="1:6" x14ac:dyDescent="0.25">
      <c r="A2861" s="1" t="s">
        <v>69284</v>
      </c>
      <c r="B2861" s="2" t="s">
        <v>5354</v>
      </c>
      <c r="C2861" s="1" t="s">
        <v>5355</v>
      </c>
      <c r="D2861" s="2" t="s">
        <v>201</v>
      </c>
      <c r="F2861" s="4" t="str">
        <f>HYPERLINK("http://0-www.sciencedirect.com.llull.uib.es/science/book/"&amp;B2861&amp;"")</f>
        <v>http://0-www.sciencedirect.com.llull.uib.es/science/book/9780750613972</v>
      </c>
    </row>
    <row r="2862" spans="1:6" x14ac:dyDescent="0.25">
      <c r="A2862" s="1" t="s">
        <v>69284</v>
      </c>
      <c r="B2862" s="2" t="s">
        <v>5356</v>
      </c>
      <c r="C2862" s="1" t="s">
        <v>5357</v>
      </c>
      <c r="D2862" s="2" t="s">
        <v>70</v>
      </c>
      <c r="F2862" s="4" t="str">
        <f>HYPERLINK("http://0-www.sciencedirect.com.llull.uib.es/science/book/"&amp;B2862&amp;"")</f>
        <v>http://0-www.sciencedirect.com.llull.uib.es/science/book/9780407003392</v>
      </c>
    </row>
    <row r="2863" spans="1:6" x14ac:dyDescent="0.25">
      <c r="A2863" s="1" t="s">
        <v>69284</v>
      </c>
      <c r="B2863" s="2" t="s">
        <v>5358</v>
      </c>
      <c r="C2863" s="1" t="s">
        <v>5359</v>
      </c>
      <c r="D2863" s="2" t="s">
        <v>83</v>
      </c>
      <c r="F2863" s="4" t="str">
        <f>HYPERLINK("http://0-www.sciencedirect.com.llull.uib.es/science/book/"&amp;B2863&amp;"")</f>
        <v>http://0-www.sciencedirect.com.llull.uib.es/science/book/9780407015135</v>
      </c>
    </row>
    <row r="2864" spans="1:6" x14ac:dyDescent="0.25">
      <c r="A2864" s="1" t="s">
        <v>69284</v>
      </c>
      <c r="B2864" s="2" t="s">
        <v>5360</v>
      </c>
      <c r="C2864" s="1" t="s">
        <v>5361</v>
      </c>
      <c r="D2864" s="2" t="s">
        <v>78</v>
      </c>
      <c r="F2864" s="4" t="str">
        <f>HYPERLINK("http://0-www.sciencedirect.com.llull.uib.es/science/book/"&amp;B2864&amp;"")</f>
        <v>http://0-www.sciencedirect.com.llull.uib.es/science/book/9780408108041</v>
      </c>
    </row>
    <row r="2865" spans="1:6" x14ac:dyDescent="0.25">
      <c r="A2865" s="1" t="s">
        <v>69284</v>
      </c>
      <c r="B2865" s="2" t="s">
        <v>5362</v>
      </c>
      <c r="C2865" s="1" t="s">
        <v>5363</v>
      </c>
      <c r="D2865" s="2" t="s">
        <v>357</v>
      </c>
      <c r="F2865" s="4" t="str">
        <f>HYPERLINK("http://0-www.sciencedirect.com.llull.uib.es/science/book/"&amp;B2865&amp;"")</f>
        <v>http://0-www.sciencedirect.com.llull.uib.es/science/book/9780407011649</v>
      </c>
    </row>
    <row r="2866" spans="1:6" x14ac:dyDescent="0.25">
      <c r="A2866" s="1" t="s">
        <v>69284</v>
      </c>
      <c r="B2866" s="2" t="s">
        <v>5364</v>
      </c>
      <c r="C2866" s="1" t="s">
        <v>5365</v>
      </c>
      <c r="D2866" s="2" t="s">
        <v>191</v>
      </c>
      <c r="F2866" s="4" t="str">
        <f>HYPERLINK("http://0-www.sciencedirect.com.llull.uib.es/science/book/"&amp;B2866&amp;"")</f>
        <v>http://0-www.sciencedirect.com.llull.uib.es/science/book/9780407002944</v>
      </c>
    </row>
    <row r="2867" spans="1:6" x14ac:dyDescent="0.25">
      <c r="A2867" s="1" t="s">
        <v>69284</v>
      </c>
      <c r="B2867" s="2" t="s">
        <v>5366</v>
      </c>
      <c r="C2867" s="1" t="s">
        <v>5367</v>
      </c>
      <c r="D2867" s="2" t="s">
        <v>165</v>
      </c>
      <c r="F2867" s="4" t="str">
        <f>HYPERLINK("http://0-www.sciencedirect.com.llull.uib.es/science/book/"&amp;B2867&amp;"")</f>
        <v>http://0-www.sciencedirect.com.llull.uib.es/science/book/9780123956880</v>
      </c>
    </row>
    <row r="2868" spans="1:6" x14ac:dyDescent="0.25">
      <c r="A2868" s="1" t="s">
        <v>69284</v>
      </c>
      <c r="B2868" s="2" t="s">
        <v>5368</v>
      </c>
      <c r="C2868" s="1" t="s">
        <v>5369</v>
      </c>
      <c r="D2868" s="2" t="s">
        <v>6</v>
      </c>
      <c r="E2868" s="2" t="s">
        <v>99</v>
      </c>
      <c r="F2868" s="4" t="str">
        <f>HYPERLINK("http://0-www.sciencedirect.com.llull.uib.es/science/book/"&amp;B2868&amp;"")</f>
        <v>http://0-www.sciencedirect.com.llull.uib.es/science/book/9780123945914</v>
      </c>
    </row>
    <row r="2869" spans="1:6" x14ac:dyDescent="0.25">
      <c r="A2869" s="1" t="s">
        <v>69284</v>
      </c>
      <c r="B2869" s="2" t="s">
        <v>5370</v>
      </c>
      <c r="C2869" s="1" t="s">
        <v>5371</v>
      </c>
      <c r="D2869" s="2" t="s">
        <v>181</v>
      </c>
      <c r="F2869" s="4" t="str">
        <f>HYPERLINK("http://0-www.sciencedirect.com.llull.uib.es/science/book/"&amp;B2869&amp;"")</f>
        <v>http://0-www.sciencedirect.com.llull.uib.es/science/book/9780125263016</v>
      </c>
    </row>
    <row r="2870" spans="1:6" x14ac:dyDescent="0.25">
      <c r="A2870" s="1" t="s">
        <v>69284</v>
      </c>
      <c r="B2870" s="2" t="s">
        <v>5372</v>
      </c>
      <c r="C2870" s="1" t="s">
        <v>5373</v>
      </c>
      <c r="D2870" s="2" t="s">
        <v>347</v>
      </c>
      <c r="F2870" s="4" t="str">
        <f>HYPERLINK("http://0-www.sciencedirect.com.llull.uib.es/science/book/"&amp;B2870&amp;"")</f>
        <v>http://0-www.sciencedirect.com.llull.uib.es/science/book/9780125874809</v>
      </c>
    </row>
    <row r="2871" spans="1:6" x14ac:dyDescent="0.25">
      <c r="A2871" s="1" t="s">
        <v>69284</v>
      </c>
      <c r="B2871" s="2" t="s">
        <v>5374</v>
      </c>
      <c r="C2871" s="1" t="s">
        <v>5375</v>
      </c>
      <c r="D2871" s="2" t="s">
        <v>191</v>
      </c>
      <c r="F2871" s="4" t="str">
        <f>HYPERLINK("http://0-www.sciencedirect.com.llull.uib.es/science/book/"&amp;B2871&amp;"")</f>
        <v>http://0-www.sciencedirect.com.llull.uib.es/science/book/9780126650808</v>
      </c>
    </row>
    <row r="2872" spans="1:6" x14ac:dyDescent="0.25">
      <c r="A2872" s="1" t="s">
        <v>69284</v>
      </c>
      <c r="B2872" s="2" t="s">
        <v>5376</v>
      </c>
      <c r="C2872" s="1" t="s">
        <v>5377</v>
      </c>
      <c r="D2872" s="2" t="s">
        <v>70</v>
      </c>
      <c r="F2872" s="4" t="str">
        <f>HYPERLINK("http://0-www.sciencedirect.com.llull.uib.es/science/book/"&amp;B2872&amp;"")</f>
        <v>http://0-www.sciencedirect.com.llull.uib.es/science/book/9780125746649</v>
      </c>
    </row>
    <row r="2873" spans="1:6" x14ac:dyDescent="0.25">
      <c r="A2873" s="1" t="s">
        <v>69284</v>
      </c>
      <c r="B2873" s="2" t="s">
        <v>5378</v>
      </c>
      <c r="C2873" s="1" t="s">
        <v>5379</v>
      </c>
      <c r="D2873" s="2" t="s">
        <v>280</v>
      </c>
      <c r="F2873" s="4" t="str">
        <f>HYPERLINK("http://0-www.sciencedirect.com.llull.uib.es/science/book/"&amp;B2873&amp;"")</f>
        <v>http://0-www.sciencedirect.com.llull.uib.es/science/book/9781437778137</v>
      </c>
    </row>
    <row r="2874" spans="1:6" x14ac:dyDescent="0.25">
      <c r="A2874" s="1" t="s">
        <v>69284</v>
      </c>
      <c r="B2874" s="2" t="s">
        <v>5380</v>
      </c>
      <c r="C2874" s="1" t="s">
        <v>5381</v>
      </c>
      <c r="D2874" s="2" t="s">
        <v>51</v>
      </c>
      <c r="F2874" s="4" t="str">
        <f>HYPERLINK("http://0-www.sciencedirect.com.llull.uib.es/science/book/"&amp;B2874&amp;"")</f>
        <v>http://0-www.sciencedirect.com.llull.uib.es/science/book/9780128143995</v>
      </c>
    </row>
    <row r="2875" spans="1:6" x14ac:dyDescent="0.25">
      <c r="A2875" s="1" t="s">
        <v>69284</v>
      </c>
      <c r="B2875" s="2" t="s">
        <v>5382</v>
      </c>
      <c r="C2875" s="1" t="s">
        <v>5383</v>
      </c>
      <c r="D2875" s="2" t="s">
        <v>372</v>
      </c>
      <c r="E2875" s="2" t="s">
        <v>682</v>
      </c>
      <c r="F2875" s="4" t="str">
        <f>HYPERLINK("http://0-www.sciencedirect.com.llull.uib.es/science/book/"&amp;B2875&amp;"")</f>
        <v>http://0-www.sciencedirect.com.llull.uib.es/science/book/9780444506108</v>
      </c>
    </row>
    <row r="2876" spans="1:6" x14ac:dyDescent="0.25">
      <c r="A2876" s="1" t="s">
        <v>69284</v>
      </c>
      <c r="B2876" s="2" t="s">
        <v>5384</v>
      </c>
      <c r="C2876" s="1" t="s">
        <v>5385</v>
      </c>
      <c r="D2876" s="2" t="s">
        <v>260</v>
      </c>
      <c r="F2876" s="4" t="str">
        <f>HYPERLINK("http://0-www.sciencedirect.com.llull.uib.es/science/book/"&amp;B2876&amp;"")</f>
        <v>http://0-www.sciencedirect.com.llull.uib.es/science/book/9781845690182</v>
      </c>
    </row>
    <row r="2877" spans="1:6" x14ac:dyDescent="0.25">
      <c r="A2877" s="1" t="s">
        <v>69284</v>
      </c>
      <c r="B2877" s="2" t="s">
        <v>5386</v>
      </c>
      <c r="C2877" s="1" t="s">
        <v>5387</v>
      </c>
      <c r="D2877" s="2" t="s">
        <v>51</v>
      </c>
      <c r="F2877" s="4" t="str">
        <f>HYPERLINK("http://0-www.sciencedirect.com.llull.uib.es/science/book/"&amp;B2877&amp;"")</f>
        <v>http://0-www.sciencedirect.com.llull.uib.es/science/book/9780081008904</v>
      </c>
    </row>
    <row r="2878" spans="1:6" x14ac:dyDescent="0.25">
      <c r="A2878" s="1" t="s">
        <v>69284</v>
      </c>
      <c r="B2878" s="2" t="s">
        <v>5388</v>
      </c>
      <c r="C2878" s="1" t="s">
        <v>5389</v>
      </c>
      <c r="D2878" s="2" t="s">
        <v>280</v>
      </c>
      <c r="F2878" s="4" t="str">
        <f>HYPERLINK("http://0-www.sciencedirect.com.llull.uib.es/science/book/"&amp;B2878&amp;"")</f>
        <v>http://0-www.sciencedirect.com.llull.uib.es/science/book/9781845697402</v>
      </c>
    </row>
    <row r="2879" spans="1:6" x14ac:dyDescent="0.25">
      <c r="A2879" s="1" t="s">
        <v>69284</v>
      </c>
      <c r="B2879" s="2" t="s">
        <v>5390</v>
      </c>
      <c r="C2879" s="1" t="s">
        <v>5391</v>
      </c>
      <c r="D2879" s="2" t="s">
        <v>9</v>
      </c>
      <c r="F2879" s="4" t="str">
        <f>HYPERLINK("http://0-www.sciencedirect.com.llull.uib.es/science/book/"&amp;B2879&amp;"")</f>
        <v>http://0-www.sciencedirect.com.llull.uib.es/science/book/9780081005965</v>
      </c>
    </row>
    <row r="2880" spans="1:6" x14ac:dyDescent="0.25">
      <c r="A2880" s="1" t="s">
        <v>69284</v>
      </c>
      <c r="B2880" s="2" t="s">
        <v>5392</v>
      </c>
      <c r="C2880" s="1" t="s">
        <v>5393</v>
      </c>
      <c r="D2880" s="2" t="s">
        <v>43</v>
      </c>
      <c r="F2880" s="4" t="str">
        <f>HYPERLINK("http://0-www.sciencedirect.com.llull.uib.es/science/book/"&amp;B2880&amp;"")</f>
        <v>http://0-www.sciencedirect.com.llull.uib.es/science/book/9780121447502</v>
      </c>
    </row>
    <row r="2881" spans="1:6" x14ac:dyDescent="0.25">
      <c r="A2881" s="1" t="s">
        <v>69284</v>
      </c>
      <c r="B2881" s="2" t="s">
        <v>5394</v>
      </c>
      <c r="C2881" s="1" t="s">
        <v>5395</v>
      </c>
      <c r="D2881" s="2" t="s">
        <v>12</v>
      </c>
      <c r="F2881" s="4" t="str">
        <f>HYPERLINK("http://0-www.sciencedirect.com.llull.uib.es/science/book/"&amp;B2881&amp;"")</f>
        <v>http://0-www.sciencedirect.com.llull.uib.es/science/book/9780128006054</v>
      </c>
    </row>
    <row r="2882" spans="1:6" x14ac:dyDescent="0.25">
      <c r="A2882" s="1" t="s">
        <v>69284</v>
      </c>
      <c r="B2882" s="2" t="s">
        <v>5396</v>
      </c>
      <c r="C2882" s="1" t="s">
        <v>5397</v>
      </c>
      <c r="D2882" s="2" t="s">
        <v>131</v>
      </c>
      <c r="E2882" s="2" t="s">
        <v>99</v>
      </c>
      <c r="F2882" s="4" t="str">
        <f>HYPERLINK("http://0-www.sciencedirect.com.llull.uib.es/science/book/"&amp;B2882&amp;"")</f>
        <v>http://0-www.sciencedirect.com.llull.uib.es/science/book/9780081027981</v>
      </c>
    </row>
    <row r="2883" spans="1:6" x14ac:dyDescent="0.25">
      <c r="A2883" s="1" t="s">
        <v>69284</v>
      </c>
      <c r="B2883" s="2" t="s">
        <v>5398</v>
      </c>
      <c r="C2883" s="1" t="s">
        <v>5399</v>
      </c>
      <c r="D2883" s="2" t="s">
        <v>28</v>
      </c>
      <c r="F2883" s="4" t="str">
        <f>HYPERLINK("http://0-www.sciencedirect.com.llull.uib.es/science/book/"&amp;B2883&amp;"")</f>
        <v>http://0-www.sciencedirect.com.llull.uib.es/science/book/9780122930607</v>
      </c>
    </row>
    <row r="2884" spans="1:6" x14ac:dyDescent="0.25">
      <c r="A2884" s="1" t="s">
        <v>69284</v>
      </c>
      <c r="B2884" s="2" t="s">
        <v>5400</v>
      </c>
      <c r="C2884" s="1" t="s">
        <v>5401</v>
      </c>
      <c r="D2884" s="2" t="s">
        <v>181</v>
      </c>
      <c r="F2884" s="4" t="str">
        <f>HYPERLINK("http://0-www.sciencedirect.com.llull.uib.es/science/book/"&amp;B2884&amp;"")</f>
        <v>http://0-www.sciencedirect.com.llull.uib.es/science/book/9780122417504</v>
      </c>
    </row>
    <row r="2885" spans="1:6" x14ac:dyDescent="0.25">
      <c r="A2885" s="1" t="s">
        <v>69284</v>
      </c>
      <c r="B2885" s="2" t="s">
        <v>5402</v>
      </c>
      <c r="C2885" s="1" t="s">
        <v>5403</v>
      </c>
      <c r="D2885" s="2" t="s">
        <v>70</v>
      </c>
      <c r="F2885" s="4" t="str">
        <f>HYPERLINK("http://0-www.sciencedirect.com.llull.uib.es/science/book/"&amp;B2885&amp;"")</f>
        <v>http://0-www.sciencedirect.com.llull.uib.es/science/book/9780080308050</v>
      </c>
    </row>
    <row r="2886" spans="1:6" x14ac:dyDescent="0.25">
      <c r="A2886" s="1" t="s">
        <v>69284</v>
      </c>
      <c r="B2886" s="2" t="s">
        <v>5404</v>
      </c>
      <c r="C2886" s="1" t="s">
        <v>5405</v>
      </c>
      <c r="D2886" s="2" t="s">
        <v>122</v>
      </c>
      <c r="F2886" s="4" t="str">
        <f>HYPERLINK("http://0-www.sciencedirect.com.llull.uib.es/science/book/"&amp;B2886&amp;"")</f>
        <v>http://0-www.sciencedirect.com.llull.uib.es/science/book/9780121927509</v>
      </c>
    </row>
    <row r="2887" spans="1:6" x14ac:dyDescent="0.25">
      <c r="A2887" s="1" t="s">
        <v>69284</v>
      </c>
      <c r="B2887" s="2" t="s">
        <v>5406</v>
      </c>
      <c r="C2887" s="1" t="s">
        <v>5407</v>
      </c>
      <c r="D2887" s="2" t="s">
        <v>37</v>
      </c>
      <c r="F2887" s="4" t="str">
        <f>HYPERLINK("http://0-www.sciencedirect.com.llull.uib.es/science/book/"&amp;B2887&amp;"")</f>
        <v>http://0-www.sciencedirect.com.llull.uib.es/science/book/9780125518604</v>
      </c>
    </row>
    <row r="2888" spans="1:6" x14ac:dyDescent="0.25">
      <c r="A2888" s="1" t="s">
        <v>69284</v>
      </c>
      <c r="B2888" s="2" t="s">
        <v>5408</v>
      </c>
      <c r="C2888" s="1" t="s">
        <v>5409</v>
      </c>
      <c r="D2888" s="2" t="s">
        <v>75</v>
      </c>
      <c r="E2888" s="2" t="s">
        <v>696</v>
      </c>
      <c r="F2888" s="4" t="str">
        <f>HYPERLINK("http://0-www.sciencedirect.com.llull.uib.es/science/book/"&amp;B2888&amp;"")</f>
        <v>http://0-www.sciencedirect.com.llull.uib.es/science/book/9780120354122</v>
      </c>
    </row>
    <row r="2889" spans="1:6" x14ac:dyDescent="0.25">
      <c r="A2889" s="1" t="s">
        <v>69284</v>
      </c>
      <c r="B2889" s="2" t="s">
        <v>5410</v>
      </c>
      <c r="C2889" s="1" t="s">
        <v>5411</v>
      </c>
      <c r="D2889" s="2" t="s">
        <v>31</v>
      </c>
      <c r="E2889" s="2" t="s">
        <v>696</v>
      </c>
      <c r="F2889" s="4" t="str">
        <f>HYPERLINK("http://0-www.sciencedirect.com.llull.uib.es/science/book/"&amp;B2889&amp;"")</f>
        <v>http://0-www.sciencedirect.com.llull.uib.es/science/book/9780120354146</v>
      </c>
    </row>
    <row r="2890" spans="1:6" x14ac:dyDescent="0.25">
      <c r="A2890" s="1" t="s">
        <v>69284</v>
      </c>
      <c r="B2890" s="2" t="s">
        <v>5412</v>
      </c>
      <c r="C2890" s="1" t="s">
        <v>5413</v>
      </c>
      <c r="D2890" s="2" t="s">
        <v>204</v>
      </c>
      <c r="E2890" s="2" t="s">
        <v>696</v>
      </c>
      <c r="F2890" s="4" t="str">
        <f>HYPERLINK("http://0-www.sciencedirect.com.llull.uib.es/science/book/"&amp;B2890&amp;"")</f>
        <v>http://0-www.sciencedirect.com.llull.uib.es/science/book/9780120354153</v>
      </c>
    </row>
    <row r="2891" spans="1:6" x14ac:dyDescent="0.25">
      <c r="A2891" s="1" t="s">
        <v>69284</v>
      </c>
      <c r="B2891" s="2" t="s">
        <v>5414</v>
      </c>
      <c r="C2891" s="1" t="s">
        <v>5415</v>
      </c>
      <c r="D2891" s="2" t="s">
        <v>59</v>
      </c>
      <c r="E2891" s="2" t="s">
        <v>696</v>
      </c>
      <c r="F2891" s="4" t="str">
        <f>HYPERLINK("http://0-www.sciencedirect.com.llull.uib.es/science/book/"&amp;B2891&amp;"")</f>
        <v>http://0-www.sciencedirect.com.llull.uib.es/science/book/9780120354184</v>
      </c>
    </row>
    <row r="2892" spans="1:6" x14ac:dyDescent="0.25">
      <c r="A2892" s="1" t="s">
        <v>69284</v>
      </c>
      <c r="B2892" s="2" t="s">
        <v>5416</v>
      </c>
      <c r="C2892" s="1" t="s">
        <v>5417</v>
      </c>
      <c r="D2892" s="2" t="s">
        <v>131</v>
      </c>
      <c r="F2892" s="4" t="str">
        <f>HYPERLINK("http://0-www.sciencedirect.com.llull.uib.es/science/book/"&amp;B2892&amp;"")</f>
        <v>http://0-www.sciencedirect.com.llull.uib.es/science/book/9780128156650</v>
      </c>
    </row>
    <row r="2893" spans="1:6" x14ac:dyDescent="0.25">
      <c r="A2893" s="1" t="s">
        <v>69284</v>
      </c>
      <c r="B2893" s="2" t="s">
        <v>5418</v>
      </c>
      <c r="C2893" s="1" t="s">
        <v>5419</v>
      </c>
      <c r="D2893" s="2" t="s">
        <v>75</v>
      </c>
      <c r="E2893" s="2" t="s">
        <v>919</v>
      </c>
      <c r="F2893" s="4" t="str">
        <f>HYPERLINK("http://0-www.sciencedirect.com.llull.uib.es/science/book/"&amp;B2893&amp;"")</f>
        <v>http://0-www.sciencedirect.com.llull.uib.es/science/book/9780444427830</v>
      </c>
    </row>
    <row r="2894" spans="1:6" x14ac:dyDescent="0.25">
      <c r="A2894" s="1" t="s">
        <v>69284</v>
      </c>
      <c r="B2894" s="2" t="s">
        <v>5420</v>
      </c>
      <c r="C2894" s="1" t="s">
        <v>5421</v>
      </c>
      <c r="D2894" s="2" t="s">
        <v>189</v>
      </c>
      <c r="E2894" s="2" t="s">
        <v>1071</v>
      </c>
      <c r="F2894" s="4" t="str">
        <f>HYPERLINK("http://0-www.sciencedirect.com.llull.uib.es/science/book/"&amp;B2894&amp;"")</f>
        <v>http://0-www.sciencedirect.com.llull.uib.es/science/book/9780123504296</v>
      </c>
    </row>
    <row r="2895" spans="1:6" x14ac:dyDescent="0.25">
      <c r="A2895" s="1" t="s">
        <v>69284</v>
      </c>
      <c r="B2895" s="2" t="s">
        <v>5422</v>
      </c>
      <c r="C2895" s="1" t="s">
        <v>5421</v>
      </c>
      <c r="D2895" s="2" t="s">
        <v>189</v>
      </c>
      <c r="E2895" s="2" t="s">
        <v>1071</v>
      </c>
      <c r="F2895" s="4" t="str">
        <f>HYPERLINK("http://0-www.sciencedirect.com.llull.uib.es/science/book/"&amp;B2895&amp;"")</f>
        <v>http://0-www.sciencedirect.com.llull.uib.es/science/book/9780123504098</v>
      </c>
    </row>
    <row r="2896" spans="1:6" x14ac:dyDescent="0.25">
      <c r="A2896" s="1" t="s">
        <v>69284</v>
      </c>
      <c r="B2896" s="2" t="s">
        <v>5423</v>
      </c>
      <c r="C2896" s="1" t="s">
        <v>5424</v>
      </c>
      <c r="D2896" s="2" t="s">
        <v>172</v>
      </c>
      <c r="E2896" s="2" t="s">
        <v>1071</v>
      </c>
      <c r="F2896" s="4" t="str">
        <f>HYPERLINK("http://0-www.sciencedirect.com.llull.uib.es/science/book/"&amp;B2896&amp;"")</f>
        <v>http://0-www.sciencedirect.com.llull.uib.es/science/book/9780123504036</v>
      </c>
    </row>
    <row r="2897" spans="1:6" x14ac:dyDescent="0.25">
      <c r="A2897" s="1" t="s">
        <v>69284</v>
      </c>
      <c r="B2897" s="2" t="s">
        <v>5425</v>
      </c>
      <c r="C2897" s="1" t="s">
        <v>5426</v>
      </c>
      <c r="D2897" s="2" t="s">
        <v>172</v>
      </c>
      <c r="F2897" s="4" t="str">
        <f>HYPERLINK("http://0-www.sciencedirect.com.llull.uib.es/science/book/"&amp;B2897&amp;"")</f>
        <v>http://0-www.sciencedirect.com.llull.uib.es/science/book/9780121792510</v>
      </c>
    </row>
    <row r="2898" spans="1:6" x14ac:dyDescent="0.25">
      <c r="A2898" s="1" t="s">
        <v>69284</v>
      </c>
      <c r="B2898" s="2" t="s">
        <v>5427</v>
      </c>
      <c r="C2898" s="1" t="s">
        <v>5428</v>
      </c>
      <c r="D2898" s="2" t="s">
        <v>48</v>
      </c>
      <c r="F2898" s="4" t="str">
        <f>HYPERLINK("http://0-www.sciencedirect.com.llull.uib.es/science/book/"&amp;B2898&amp;"")</f>
        <v>http://0-www.sciencedirect.com.llull.uib.es/science/book/9780125641500</v>
      </c>
    </row>
    <row r="2899" spans="1:6" x14ac:dyDescent="0.25">
      <c r="A2899" s="1" t="s">
        <v>69284</v>
      </c>
      <c r="B2899" s="2" t="s">
        <v>5429</v>
      </c>
      <c r="C2899" s="1" t="s">
        <v>5430</v>
      </c>
      <c r="D2899" s="2" t="s">
        <v>43</v>
      </c>
      <c r="F2899" s="4" t="str">
        <f>HYPERLINK("http://0-www.sciencedirect.com.llull.uib.es/science/book/"&amp;B2899&amp;"")</f>
        <v>http://0-www.sciencedirect.com.llull.uib.es/science/book/9780122825033</v>
      </c>
    </row>
    <row r="2900" spans="1:6" x14ac:dyDescent="0.25">
      <c r="A2900" s="1" t="s">
        <v>69284</v>
      </c>
      <c r="B2900" s="2" t="s">
        <v>5431</v>
      </c>
      <c r="C2900" s="1" t="s">
        <v>5432</v>
      </c>
      <c r="D2900" s="2" t="s">
        <v>43</v>
      </c>
      <c r="F2900" s="4" t="str">
        <f>HYPERLINK("http://0-www.sciencedirect.com.llull.uib.es/science/book/"&amp;B2900&amp;"")</f>
        <v>http://0-www.sciencedirect.com.llull.uib.es/science/book/9780122825026</v>
      </c>
    </row>
    <row r="2901" spans="1:6" x14ac:dyDescent="0.25">
      <c r="A2901" s="1" t="s">
        <v>69284</v>
      </c>
      <c r="B2901" s="2" t="s">
        <v>5433</v>
      </c>
      <c r="C2901" s="1" t="s">
        <v>5434</v>
      </c>
      <c r="D2901" s="2" t="s">
        <v>181</v>
      </c>
      <c r="F2901" s="4" t="str">
        <f>HYPERLINK("http://0-www.sciencedirect.com.llull.uib.es/science/book/"&amp;B2901&amp;"")</f>
        <v>http://0-www.sciencedirect.com.llull.uib.es/science/book/9780122825040</v>
      </c>
    </row>
    <row r="2902" spans="1:6" x14ac:dyDescent="0.25">
      <c r="A2902" s="1" t="s">
        <v>69284</v>
      </c>
      <c r="B2902" s="2" t="s">
        <v>5435</v>
      </c>
      <c r="C2902" s="1" t="s">
        <v>5436</v>
      </c>
      <c r="D2902" s="2" t="s">
        <v>122</v>
      </c>
      <c r="F2902" s="4" t="str">
        <f>HYPERLINK("http://0-www.sciencedirect.com.llull.uib.es/science/book/"&amp;B2902&amp;"")</f>
        <v>http://0-www.sciencedirect.com.llull.uib.es/science/book/9780122825057</v>
      </c>
    </row>
    <row r="2903" spans="1:6" x14ac:dyDescent="0.25">
      <c r="A2903" s="1" t="s">
        <v>69284</v>
      </c>
      <c r="B2903" s="2" t="s">
        <v>5437</v>
      </c>
      <c r="C2903" s="1" t="s">
        <v>5438</v>
      </c>
      <c r="D2903" s="2" t="s">
        <v>252</v>
      </c>
      <c r="F2903" s="4" t="str">
        <f>HYPERLINK("http://0-www.sciencedirect.com.llull.uib.es/science/book/"&amp;B2903&amp;"")</f>
        <v>http://0-www.sciencedirect.com.llull.uib.es/science/book/9780120883868</v>
      </c>
    </row>
    <row r="2904" spans="1:6" x14ac:dyDescent="0.25">
      <c r="A2904" s="1" t="s">
        <v>69284</v>
      </c>
      <c r="B2904" s="2" t="s">
        <v>5439</v>
      </c>
      <c r="C2904" s="1" t="s">
        <v>5440</v>
      </c>
      <c r="D2904" s="2" t="s">
        <v>70</v>
      </c>
      <c r="E2904" s="2" t="s">
        <v>5441</v>
      </c>
      <c r="F2904" s="4" t="str">
        <f>HYPERLINK("http://0-www.sciencedirect.com.llull.uib.es/science/book/"&amp;B2904&amp;"")</f>
        <v>http://0-www.sciencedirect.com.llull.uib.es/science/book/9780444424440</v>
      </c>
    </row>
    <row r="2905" spans="1:6" x14ac:dyDescent="0.25">
      <c r="A2905" s="1" t="s">
        <v>69284</v>
      </c>
      <c r="B2905" s="2" t="s">
        <v>5442</v>
      </c>
      <c r="C2905" s="1" t="s">
        <v>5443</v>
      </c>
      <c r="D2905" s="2" t="s">
        <v>167</v>
      </c>
      <c r="F2905" s="4" t="str">
        <f>HYPERLINK("http://0-www.sciencedirect.com.llull.uib.es/science/book/"&amp;B2905&amp;"")</f>
        <v>http://0-www.sciencedirect.com.llull.uib.es/science/book/9781483198941</v>
      </c>
    </row>
    <row r="2906" spans="1:6" x14ac:dyDescent="0.25">
      <c r="A2906" s="1" t="s">
        <v>69284</v>
      </c>
      <c r="B2906" s="2" t="s">
        <v>5444</v>
      </c>
      <c r="C2906" s="1" t="s">
        <v>5445</v>
      </c>
      <c r="D2906" s="2" t="s">
        <v>372</v>
      </c>
      <c r="F2906" s="4" t="str">
        <f>HYPERLINK("http://0-www.sciencedirect.com.llull.uib.es/science/book/"&amp;B2906&amp;"")</f>
        <v>http://0-www.sciencedirect.com.llull.uib.es/science/book/9780121956707</v>
      </c>
    </row>
    <row r="2907" spans="1:6" x14ac:dyDescent="0.25">
      <c r="A2907" s="1" t="s">
        <v>69284</v>
      </c>
      <c r="B2907" s="2" t="s">
        <v>5446</v>
      </c>
      <c r="C2907" s="1" t="s">
        <v>5447</v>
      </c>
      <c r="D2907" s="2" t="s">
        <v>78</v>
      </c>
      <c r="F2907" s="4" t="str">
        <f>HYPERLINK("http://0-www.sciencedirect.com.llull.uib.es/science/book/"&amp;B2907&amp;"")</f>
        <v>http://0-www.sciencedirect.com.llull.uib.es/science/book/9780122950209</v>
      </c>
    </row>
    <row r="2908" spans="1:6" x14ac:dyDescent="0.25">
      <c r="A2908" s="1" t="s">
        <v>69284</v>
      </c>
      <c r="B2908" s="2" t="s">
        <v>5448</v>
      </c>
      <c r="C2908" s="1" t="s">
        <v>5449</v>
      </c>
      <c r="D2908" s="2" t="s">
        <v>131</v>
      </c>
      <c r="F2908" s="4" t="str">
        <f>HYPERLINK("http://0-www.sciencedirect.com.llull.uib.es/science/book/"&amp;B2908&amp;"")</f>
        <v>http://0-www.sciencedirect.com.llull.uib.es/science/book/9780128171073</v>
      </c>
    </row>
    <row r="2909" spans="1:6" x14ac:dyDescent="0.25">
      <c r="A2909" s="1" t="s">
        <v>69284</v>
      </c>
      <c r="B2909" s="2" t="s">
        <v>5450</v>
      </c>
      <c r="C2909" s="1" t="s">
        <v>5451</v>
      </c>
      <c r="D2909" s="2" t="s">
        <v>201</v>
      </c>
      <c r="F2909" s="4" t="str">
        <f>HYPERLINK("http://0-www.sciencedirect.com.llull.uib.es/science/book/"&amp;B2909&amp;"")</f>
        <v>http://0-www.sciencedirect.com.llull.uib.es/science/book/9781845695989</v>
      </c>
    </row>
    <row r="2910" spans="1:6" x14ac:dyDescent="0.25">
      <c r="A2910" s="1" t="s">
        <v>69284</v>
      </c>
      <c r="B2910" s="2" t="s">
        <v>5452</v>
      </c>
      <c r="C2910" s="1" t="s">
        <v>5453</v>
      </c>
      <c r="D2910" s="2" t="s">
        <v>149</v>
      </c>
      <c r="F2910" s="4" t="str">
        <f>HYPERLINK("http://0-www.sciencedirect.com.llull.uib.es/science/book/"&amp;B2910&amp;"")</f>
        <v>http://0-www.sciencedirect.com.llull.uib.es/science/book/9780123956934</v>
      </c>
    </row>
    <row r="2911" spans="1:6" x14ac:dyDescent="0.25">
      <c r="A2911" s="1" t="s">
        <v>69284</v>
      </c>
      <c r="B2911" s="2" t="s">
        <v>5454</v>
      </c>
      <c r="C2911" s="1" t="s">
        <v>5455</v>
      </c>
      <c r="D2911" s="2" t="s">
        <v>54</v>
      </c>
      <c r="F2911" s="4" t="str">
        <f>HYPERLINK("http://0-www.sciencedirect.com.llull.uib.es/science/book/"&amp;B2911&amp;"")</f>
        <v>http://0-www.sciencedirect.com.llull.uib.es/science/book/9780080118468</v>
      </c>
    </row>
    <row r="2912" spans="1:6" x14ac:dyDescent="0.25">
      <c r="A2912" s="1" t="s">
        <v>69284</v>
      </c>
      <c r="B2912" s="2" t="s">
        <v>5456</v>
      </c>
      <c r="C2912" s="1" t="s">
        <v>5457</v>
      </c>
      <c r="D2912" s="2" t="s">
        <v>172</v>
      </c>
      <c r="F2912" s="4" t="str">
        <f>HYPERLINK("http://0-www.sciencedirect.com.llull.uib.es/science/book/"&amp;B2912&amp;"")</f>
        <v>http://0-www.sciencedirect.com.llull.uib.es/science/book/9780080123394</v>
      </c>
    </row>
    <row r="2913" spans="1:6" x14ac:dyDescent="0.25">
      <c r="A2913" s="1" t="s">
        <v>69284</v>
      </c>
      <c r="B2913" s="2" t="s">
        <v>5458</v>
      </c>
      <c r="C2913" s="1" t="s">
        <v>5459</v>
      </c>
      <c r="D2913" s="2" t="s">
        <v>28</v>
      </c>
      <c r="F2913" s="4" t="str">
        <f>HYPERLINK("http://0-www.sciencedirect.com.llull.uib.es/science/book/"&amp;B2913&amp;"")</f>
        <v>http://0-www.sciencedirect.com.llull.uib.es/science/book/9780080164373</v>
      </c>
    </row>
    <row r="2914" spans="1:6" x14ac:dyDescent="0.25">
      <c r="A2914" s="1" t="s">
        <v>69284</v>
      </c>
      <c r="B2914" s="2" t="s">
        <v>5460</v>
      </c>
      <c r="C2914" s="1" t="s">
        <v>5461</v>
      </c>
      <c r="D2914" s="2" t="s">
        <v>193</v>
      </c>
      <c r="F2914" s="4" t="str">
        <f>HYPERLINK("http://0-www.sciencedirect.com.llull.uib.es/science/book/"&amp;B2914&amp;"")</f>
        <v>http://0-www.sciencedirect.com.llull.uib.es/science/book/9780122780080</v>
      </c>
    </row>
    <row r="2915" spans="1:6" x14ac:dyDescent="0.25">
      <c r="A2915" s="1" t="s">
        <v>69284</v>
      </c>
      <c r="B2915" s="2" t="s">
        <v>5462</v>
      </c>
      <c r="C2915" s="1" t="s">
        <v>5461</v>
      </c>
      <c r="D2915" s="2" t="s">
        <v>83</v>
      </c>
      <c r="F2915" s="4" t="str">
        <f>HYPERLINK("http://0-www.sciencedirect.com.llull.uib.es/science/book/"&amp;B2915&amp;"")</f>
        <v>http://0-www.sciencedirect.com.llull.uib.es/science/book/9780122780097</v>
      </c>
    </row>
    <row r="2916" spans="1:6" x14ac:dyDescent="0.25">
      <c r="A2916" s="1" t="s">
        <v>69284</v>
      </c>
      <c r="B2916" s="2" t="s">
        <v>5463</v>
      </c>
      <c r="C2916" s="1" t="s">
        <v>5464</v>
      </c>
      <c r="D2916" s="2" t="s">
        <v>193</v>
      </c>
      <c r="F2916" s="4" t="str">
        <f>HYPERLINK("http://0-www.sciencedirect.com.llull.uib.es/science/book/"&amp;B2916&amp;"")</f>
        <v>http://0-www.sciencedirect.com.llull.uib.es/science/book/9780122780073</v>
      </c>
    </row>
    <row r="2917" spans="1:6" x14ac:dyDescent="0.25">
      <c r="A2917" s="1" t="s">
        <v>69284</v>
      </c>
      <c r="B2917" s="2" t="s">
        <v>5465</v>
      </c>
      <c r="C2917" s="1" t="s">
        <v>5466</v>
      </c>
      <c r="D2917" s="2" t="s">
        <v>51</v>
      </c>
      <c r="E2917" s="2" t="s">
        <v>408</v>
      </c>
      <c r="F2917" s="4" t="str">
        <f>HYPERLINK("http://0-www.sciencedirect.com.llull.uib.es/science/book/"&amp;B2917&amp;"")</f>
        <v>http://0-www.sciencedirect.com.llull.uib.es/science/book/9780081028544</v>
      </c>
    </row>
    <row r="2918" spans="1:6" x14ac:dyDescent="0.25">
      <c r="A2918" s="1" t="s">
        <v>69284</v>
      </c>
      <c r="B2918" s="2" t="s">
        <v>5467</v>
      </c>
      <c r="C2918" s="1" t="s">
        <v>5468</v>
      </c>
      <c r="D2918" s="2" t="s">
        <v>125</v>
      </c>
      <c r="F2918" s="4" t="str">
        <f>HYPERLINK("http://0-www.sciencedirect.com.llull.uib.es/science/book/"&amp;B2918&amp;"")</f>
        <v>http://0-www.sciencedirect.com.llull.uib.es/science/book/9780080155852</v>
      </c>
    </row>
    <row r="2919" spans="1:6" x14ac:dyDescent="0.25">
      <c r="A2919" s="1" t="s">
        <v>69284</v>
      </c>
      <c r="B2919" s="2" t="s">
        <v>5469</v>
      </c>
      <c r="C2919" s="1" t="s">
        <v>5470</v>
      </c>
      <c r="D2919" s="2" t="s">
        <v>201</v>
      </c>
      <c r="F2919" s="4" t="str">
        <f>HYPERLINK("http://0-www.sciencedirect.com.llull.uib.es/science/book/"&amp;B2919&amp;"")</f>
        <v>http://0-www.sciencedirect.com.llull.uib.es/science/book/9780080924830</v>
      </c>
    </row>
    <row r="2920" spans="1:6" x14ac:dyDescent="0.25">
      <c r="A2920" s="1" t="s">
        <v>69284</v>
      </c>
      <c r="B2920" s="2" t="s">
        <v>5471</v>
      </c>
      <c r="C2920" s="1" t="s">
        <v>5472</v>
      </c>
      <c r="D2920" s="2" t="s">
        <v>43</v>
      </c>
      <c r="F2920" s="4" t="str">
        <f>HYPERLINK("http://0-www.sciencedirect.com.llull.uib.es/science/book/"&amp;B2920&amp;"")</f>
        <v>http://0-www.sciencedirect.com.llull.uib.es/science/book/9780125094504</v>
      </c>
    </row>
    <row r="2921" spans="1:6" x14ac:dyDescent="0.25">
      <c r="A2921" s="1" t="s">
        <v>69284</v>
      </c>
      <c r="B2921" s="2" t="s">
        <v>5473</v>
      </c>
      <c r="C2921" s="1" t="s">
        <v>5474</v>
      </c>
      <c r="D2921" s="2" t="s">
        <v>252</v>
      </c>
      <c r="E2921" s="2" t="s">
        <v>398</v>
      </c>
      <c r="F2921" s="4" t="str">
        <f>HYPERLINK("http://0-www.sciencedirect.com.llull.uib.es/science/book/"&amp;B2921&amp;"")</f>
        <v>http://0-www.sciencedirect.com.llull.uib.es/science/book/9780120261499</v>
      </c>
    </row>
    <row r="2922" spans="1:6" x14ac:dyDescent="0.25">
      <c r="A2922" s="1" t="s">
        <v>69284</v>
      </c>
      <c r="B2922" s="2" t="s">
        <v>5475</v>
      </c>
      <c r="C2922" s="1" t="s">
        <v>5476</v>
      </c>
      <c r="D2922" s="2" t="s">
        <v>83</v>
      </c>
      <c r="F2922" s="4" t="str">
        <f>HYPERLINK("http://0-www.sciencedirect.com.llull.uib.es/science/book/"&amp;B2922&amp;"")</f>
        <v>http://0-www.sciencedirect.com.llull.uib.es/science/book/9780123225702</v>
      </c>
    </row>
    <row r="2923" spans="1:6" x14ac:dyDescent="0.25">
      <c r="A2923" s="1" t="s">
        <v>69284</v>
      </c>
      <c r="B2923" s="2" t="s">
        <v>5477</v>
      </c>
      <c r="C2923" s="1" t="s">
        <v>5478</v>
      </c>
      <c r="D2923" s="2" t="s">
        <v>108</v>
      </c>
      <c r="F2923" s="4" t="str">
        <f>HYPERLINK("http://0-www.sciencedirect.com.llull.uib.es/science/book/"&amp;B2923&amp;"")</f>
        <v>http://0-www.sciencedirect.com.llull.uib.es/science/book/9780120884148</v>
      </c>
    </row>
    <row r="2924" spans="1:6" x14ac:dyDescent="0.25">
      <c r="A2924" s="1" t="s">
        <v>69284</v>
      </c>
      <c r="B2924" s="2" t="s">
        <v>5479</v>
      </c>
      <c r="C2924" s="1" t="s">
        <v>5480</v>
      </c>
      <c r="D2924" s="2" t="s">
        <v>89</v>
      </c>
      <c r="F2924" s="4" t="str">
        <f>HYPERLINK("http://0-www.sciencedirect.com.llull.uib.es/science/book/"&amp;B2924&amp;"")</f>
        <v>http://0-www.sciencedirect.com.llull.uib.es/science/book/9780122503504</v>
      </c>
    </row>
    <row r="2925" spans="1:6" x14ac:dyDescent="0.25">
      <c r="A2925" s="1" t="s">
        <v>69284</v>
      </c>
      <c r="B2925" s="2" t="s">
        <v>5481</v>
      </c>
      <c r="C2925" s="1" t="s">
        <v>5482</v>
      </c>
      <c r="D2925" s="2" t="s">
        <v>204</v>
      </c>
      <c r="F2925" s="4" t="str">
        <f>HYPERLINK("http://0-www.sciencedirect.com.llull.uib.es/science/book/"&amp;B2925&amp;"")</f>
        <v>http://0-www.sciencedirect.com.llull.uib.es/science/book/9781851668779</v>
      </c>
    </row>
    <row r="2926" spans="1:6" x14ac:dyDescent="0.25">
      <c r="A2926" s="1" t="s">
        <v>69284</v>
      </c>
      <c r="B2926" s="2" t="s">
        <v>5483</v>
      </c>
      <c r="C2926" s="1" t="s">
        <v>5484</v>
      </c>
      <c r="D2926" s="2" t="s">
        <v>75</v>
      </c>
      <c r="F2926" s="4" t="str">
        <f>HYPERLINK("http://0-www.sciencedirect.com.llull.uib.es/science/book/"&amp;B2926&amp;"")</f>
        <v>http://0-www.sciencedirect.com.llull.uib.es/science/book/9780126790528</v>
      </c>
    </row>
    <row r="2927" spans="1:6" x14ac:dyDescent="0.25">
      <c r="A2927" s="1" t="s">
        <v>69284</v>
      </c>
      <c r="B2927" s="2" t="s">
        <v>5485</v>
      </c>
      <c r="C2927" s="1" t="s">
        <v>5486</v>
      </c>
      <c r="D2927" s="2" t="s">
        <v>51</v>
      </c>
      <c r="F2927" s="4" t="str">
        <f>HYPERLINK("http://0-www.sciencedirect.com.llull.uib.es/science/book/"&amp;B2927&amp;"")</f>
        <v>http://0-www.sciencedirect.com.llull.uib.es/science/book/9780128115084</v>
      </c>
    </row>
    <row r="2928" spans="1:6" x14ac:dyDescent="0.25">
      <c r="A2928" s="1" t="s">
        <v>69284</v>
      </c>
      <c r="B2928" s="2" t="s">
        <v>5487</v>
      </c>
      <c r="C2928" s="1" t="s">
        <v>5488</v>
      </c>
      <c r="D2928" s="2" t="s">
        <v>51</v>
      </c>
      <c r="F2928" s="4" t="str">
        <f>HYPERLINK("http://0-www.sciencedirect.com.llull.uib.es/science/book/"&amp;B2928&amp;"")</f>
        <v>http://0-www.sciencedirect.com.llull.uib.es/science/book/9780128128282</v>
      </c>
    </row>
    <row r="2929" spans="1:6" x14ac:dyDescent="0.25">
      <c r="A2929" s="1" t="s">
        <v>69284</v>
      </c>
      <c r="B2929" s="2" t="s">
        <v>5489</v>
      </c>
      <c r="C2929" s="1" t="s">
        <v>5490</v>
      </c>
      <c r="D2929" s="2" t="s">
        <v>280</v>
      </c>
      <c r="F2929" s="4" t="str">
        <f>HYPERLINK("http://0-www.sciencedirect.com.llull.uib.es/science/book/"&amp;B2929&amp;"")</f>
        <v>http://0-www.sciencedirect.com.llull.uib.es/science/book/9781845694852</v>
      </c>
    </row>
    <row r="2930" spans="1:6" x14ac:dyDescent="0.25">
      <c r="A2930" s="1" t="s">
        <v>69284</v>
      </c>
      <c r="B2930" s="2" t="s">
        <v>5491</v>
      </c>
      <c r="C2930" s="1" t="s">
        <v>5492</v>
      </c>
      <c r="D2930" s="2" t="s">
        <v>22</v>
      </c>
      <c r="F2930" s="4" t="str">
        <f>HYPERLINK("http://0-www.sciencedirect.com.llull.uib.es/science/book/"&amp;B2930&amp;"")</f>
        <v>http://0-www.sciencedirect.com.llull.uib.es/science/book/9780123819888</v>
      </c>
    </row>
    <row r="2931" spans="1:6" x14ac:dyDescent="0.25">
      <c r="A2931" s="1" t="s">
        <v>69284</v>
      </c>
      <c r="B2931" s="2" t="s">
        <v>5493</v>
      </c>
      <c r="C2931" s="1" t="s">
        <v>5494</v>
      </c>
      <c r="D2931" s="2" t="s">
        <v>289</v>
      </c>
      <c r="F2931" s="4" t="str">
        <f>HYPERLINK("http://0-www.sciencedirect.com.llull.uib.es/science/book/"&amp;B2931&amp;"")</f>
        <v>http://0-www.sciencedirect.com.llull.uib.es/science/book/9781845698010</v>
      </c>
    </row>
    <row r="2932" spans="1:6" x14ac:dyDescent="0.25">
      <c r="A2932" s="1" t="s">
        <v>69284</v>
      </c>
      <c r="B2932" s="2" t="s">
        <v>5495</v>
      </c>
      <c r="C2932" s="1" t="s">
        <v>5496</v>
      </c>
      <c r="D2932" s="2" t="s">
        <v>347</v>
      </c>
      <c r="F2932" s="4" t="str">
        <f>HYPERLINK("http://0-www.sciencedirect.com.llull.uib.es/science/book/"&amp;B2932&amp;"")</f>
        <v>http://0-www.sciencedirect.com.llull.uib.es/science/book/9780124071506</v>
      </c>
    </row>
    <row r="2933" spans="1:6" x14ac:dyDescent="0.25">
      <c r="A2933" s="1" t="s">
        <v>69284</v>
      </c>
      <c r="B2933" s="2" t="s">
        <v>5497</v>
      </c>
      <c r="C2933" s="1" t="s">
        <v>5498</v>
      </c>
      <c r="D2933" s="2" t="s">
        <v>134</v>
      </c>
      <c r="F2933" s="4" t="str">
        <f>HYPERLINK("http://0-www.sciencedirect.com.llull.uib.es/science/book/"&amp;B2933&amp;"")</f>
        <v>http://0-www.sciencedirect.com.llull.uib.es/science/book/9780128114483</v>
      </c>
    </row>
    <row r="2934" spans="1:6" x14ac:dyDescent="0.25">
      <c r="A2934" s="1" t="s">
        <v>69284</v>
      </c>
      <c r="B2934" s="2" t="s">
        <v>5499</v>
      </c>
      <c r="C2934" s="1" t="s">
        <v>5500</v>
      </c>
      <c r="D2934" s="2" t="s">
        <v>51</v>
      </c>
      <c r="F2934" s="4" t="str">
        <f>HYPERLINK("http://0-www.sciencedirect.com.llull.uib.es/science/book/"&amp;B2934&amp;"")</f>
        <v>http://0-www.sciencedirect.com.llull.uib.es/science/book/9780128170045</v>
      </c>
    </row>
    <row r="2935" spans="1:6" x14ac:dyDescent="0.25">
      <c r="A2935" s="1" t="s">
        <v>69284</v>
      </c>
      <c r="B2935" s="2" t="s">
        <v>5501</v>
      </c>
      <c r="C2935" s="1" t="s">
        <v>5502</v>
      </c>
      <c r="D2935" s="2" t="s">
        <v>357</v>
      </c>
      <c r="F2935" s="4" t="str">
        <f>HYPERLINK("http://0-www.sciencedirect.com.llull.uib.es/science/book/"&amp;B2935&amp;"")</f>
        <v>http://0-www.sciencedirect.com.llull.uib.es/science/book/9780125999205</v>
      </c>
    </row>
    <row r="2936" spans="1:6" x14ac:dyDescent="0.25">
      <c r="A2936" s="1" t="s">
        <v>69284</v>
      </c>
      <c r="B2936" s="2" t="s">
        <v>5503</v>
      </c>
      <c r="C2936" s="1" t="s">
        <v>5504</v>
      </c>
      <c r="D2936" s="2" t="s">
        <v>34</v>
      </c>
      <c r="F2936" s="4" t="str">
        <f>HYPERLINK("http://0-www.sciencedirect.com.llull.uib.es/science/book/"&amp;B2936&amp;"")</f>
        <v>http://0-www.sciencedirect.com.llull.uib.es/science/book/9781891127816</v>
      </c>
    </row>
    <row r="2937" spans="1:6" x14ac:dyDescent="0.25">
      <c r="A2937" s="1" t="s">
        <v>69284</v>
      </c>
      <c r="B2937" s="2" t="s">
        <v>5505</v>
      </c>
      <c r="C2937" s="1" t="s">
        <v>5506</v>
      </c>
      <c r="D2937" s="2" t="s">
        <v>51</v>
      </c>
      <c r="F2937" s="4" t="str">
        <f>HYPERLINK("http://0-www.sciencedirect.com.llull.uib.es/science/book/"&amp;B2937&amp;"")</f>
        <v>http://0-www.sciencedirect.com.llull.uib.es/science/book/9780128120606</v>
      </c>
    </row>
    <row r="2938" spans="1:6" x14ac:dyDescent="0.25">
      <c r="A2938" s="1" t="s">
        <v>69284</v>
      </c>
      <c r="B2938" s="2" t="s">
        <v>5507</v>
      </c>
      <c r="C2938" s="1" t="s">
        <v>5508</v>
      </c>
      <c r="D2938" s="2" t="s">
        <v>239</v>
      </c>
      <c r="F2938" s="4" t="str">
        <f>HYPERLINK("http://0-www.sciencedirect.com.llull.uib.es/science/book/"&amp;B2938&amp;"")</f>
        <v>http://0-www.sciencedirect.com.llull.uib.es/science/book/9781855735521</v>
      </c>
    </row>
    <row r="2939" spans="1:6" x14ac:dyDescent="0.25">
      <c r="A2939" s="1" t="s">
        <v>69284</v>
      </c>
      <c r="B2939" s="2" t="s">
        <v>5509</v>
      </c>
      <c r="C2939" s="1" t="s">
        <v>5510</v>
      </c>
      <c r="D2939" s="2" t="s">
        <v>131</v>
      </c>
      <c r="F2939" s="4" t="str">
        <f>HYPERLINK("http://0-www.sciencedirect.com.llull.uib.es/science/book/"&amp;B2939&amp;"")</f>
        <v>http://0-www.sciencedirect.com.llull.uib.es/science/book/9780128166796</v>
      </c>
    </row>
    <row r="2940" spans="1:6" x14ac:dyDescent="0.25">
      <c r="A2940" s="1" t="s">
        <v>69284</v>
      </c>
      <c r="B2940" s="2" t="s">
        <v>5511</v>
      </c>
      <c r="C2940" s="1" t="s">
        <v>5512</v>
      </c>
      <c r="D2940" s="2" t="s">
        <v>131</v>
      </c>
      <c r="F2940" s="4" t="str">
        <f>HYPERLINK("http://0-www.sciencedirect.com.llull.uib.es/science/book/"&amp;B2940&amp;"")</f>
        <v>http://0-www.sciencedirect.com.llull.uib.es/science/book/9780128186381</v>
      </c>
    </row>
    <row r="2941" spans="1:6" x14ac:dyDescent="0.25">
      <c r="A2941" s="1" t="s">
        <v>69284</v>
      </c>
      <c r="B2941" s="2" t="s">
        <v>5513</v>
      </c>
      <c r="C2941" s="1" t="s">
        <v>5514</v>
      </c>
      <c r="D2941" s="2" t="s">
        <v>12</v>
      </c>
      <c r="F2941" s="4" t="str">
        <f>HYPERLINK("http://0-www.sciencedirect.com.llull.uib.es/science/book/"&amp;B2941&amp;"")</f>
        <v>http://0-www.sciencedirect.com.llull.uib.es/science/book/9780128095980</v>
      </c>
    </row>
    <row r="2942" spans="1:6" x14ac:dyDescent="0.25">
      <c r="A2942" s="1" t="s">
        <v>69284</v>
      </c>
      <c r="B2942" s="2" t="s">
        <v>5515</v>
      </c>
      <c r="C2942" s="1" t="s">
        <v>5516</v>
      </c>
      <c r="D2942" s="2" t="s">
        <v>131</v>
      </c>
      <c r="F2942" s="4" t="str">
        <f>HYPERLINK("http://0-www.sciencedirect.com.llull.uib.es/science/book/"&amp;B2942&amp;"")</f>
        <v>http://0-www.sciencedirect.com.llull.uib.es/science/book/9780128197417</v>
      </c>
    </row>
    <row r="2943" spans="1:6" x14ac:dyDescent="0.25">
      <c r="A2943" s="1" t="s">
        <v>69284</v>
      </c>
      <c r="B2943" s="2" t="s">
        <v>5517</v>
      </c>
      <c r="C2943" s="1" t="s">
        <v>5518</v>
      </c>
      <c r="D2943" s="2" t="s">
        <v>189</v>
      </c>
      <c r="F2943" s="4" t="str">
        <f>HYPERLINK("http://0-www.sciencedirect.com.llull.uib.es/science/book/"&amp;B2943&amp;"")</f>
        <v>http://0-www.sciencedirect.com.llull.uib.es/science/book/9780127006604</v>
      </c>
    </row>
    <row r="2944" spans="1:6" x14ac:dyDescent="0.25">
      <c r="A2944" s="1" t="s">
        <v>69284</v>
      </c>
      <c r="B2944" s="2" t="s">
        <v>5519</v>
      </c>
      <c r="C2944" s="1" t="s">
        <v>5520</v>
      </c>
      <c r="D2944" s="2" t="s">
        <v>207</v>
      </c>
      <c r="F2944" s="4" t="str">
        <f>HYPERLINK("http://0-www.sciencedirect.com.llull.uib.es/science/book/"&amp;B2944&amp;"")</f>
        <v>http://0-www.sciencedirect.com.llull.uib.es/science/book/9780127006550</v>
      </c>
    </row>
    <row r="2945" spans="1:6" x14ac:dyDescent="0.25">
      <c r="A2945" s="1" t="s">
        <v>69284</v>
      </c>
      <c r="B2945" s="2" t="s">
        <v>5521</v>
      </c>
      <c r="C2945" s="1" t="s">
        <v>5522</v>
      </c>
      <c r="D2945" s="2" t="s">
        <v>289</v>
      </c>
      <c r="F2945" s="4" t="str">
        <f>HYPERLINK("http://0-www.sciencedirect.com.llull.uib.es/science/book/"&amp;B2945&amp;"")</f>
        <v>http://0-www.sciencedirect.com.llull.uib.es/science/book/9780857095435</v>
      </c>
    </row>
    <row r="2946" spans="1:6" x14ac:dyDescent="0.25">
      <c r="A2946" s="1" t="s">
        <v>69284</v>
      </c>
      <c r="B2946" s="2" t="s">
        <v>5523</v>
      </c>
      <c r="C2946" s="1" t="s">
        <v>5524</v>
      </c>
      <c r="D2946" s="2" t="s">
        <v>243</v>
      </c>
      <c r="F2946" s="4" t="str">
        <f>HYPERLINK("http://0-www.sciencedirect.com.llull.uib.es/science/book/"&amp;B2946&amp;"")</f>
        <v>http://0-www.sciencedirect.com.llull.uib.es/science/book/9781855737150</v>
      </c>
    </row>
    <row r="2947" spans="1:6" x14ac:dyDescent="0.25">
      <c r="A2947" s="1" t="s">
        <v>69284</v>
      </c>
      <c r="B2947" s="2" t="s">
        <v>5525</v>
      </c>
      <c r="C2947" s="1" t="s">
        <v>5526</v>
      </c>
      <c r="D2947" s="2" t="s">
        <v>51</v>
      </c>
      <c r="F2947" s="4" t="str">
        <f>HYPERLINK("http://0-www.sciencedirect.com.llull.uib.es/science/book/"&amp;B2947&amp;"")</f>
        <v>http://0-www.sciencedirect.com.llull.uib.es/science/book/9780128153574</v>
      </c>
    </row>
    <row r="2948" spans="1:6" x14ac:dyDescent="0.25">
      <c r="A2948" s="1" t="s">
        <v>69284</v>
      </c>
      <c r="B2948" s="2" t="s">
        <v>5527</v>
      </c>
      <c r="C2948" s="1" t="s">
        <v>5528</v>
      </c>
      <c r="D2948" s="2" t="s">
        <v>201</v>
      </c>
      <c r="F2948" s="4" t="str">
        <f>HYPERLINK("http://0-www.sciencedirect.com.llull.uib.es/science/book/"&amp;B2948&amp;"")</f>
        <v>http://0-www.sciencedirect.com.llull.uib.es/science/book/9780127150086</v>
      </c>
    </row>
    <row r="2949" spans="1:6" x14ac:dyDescent="0.25">
      <c r="A2949" s="1" t="s">
        <v>69284</v>
      </c>
      <c r="B2949" s="2" t="s">
        <v>5529</v>
      </c>
      <c r="C2949" s="1" t="s">
        <v>5530</v>
      </c>
      <c r="D2949" s="2" t="s">
        <v>12</v>
      </c>
      <c r="E2949" s="2" t="s">
        <v>1219</v>
      </c>
      <c r="F2949" s="4" t="str">
        <f>HYPERLINK("http://0-www.sciencedirect.com.llull.uib.es/science/book/"&amp;B2949&amp;"")</f>
        <v>http://0-www.sciencedirect.com.llull.uib.es/science/book/9780444627100</v>
      </c>
    </row>
    <row r="2950" spans="1:6" x14ac:dyDescent="0.25">
      <c r="A2950" s="1" t="s">
        <v>69284</v>
      </c>
      <c r="B2950" s="2" t="s">
        <v>5531</v>
      </c>
      <c r="C2950" s="1" t="s">
        <v>5532</v>
      </c>
      <c r="D2950" s="2" t="s">
        <v>108</v>
      </c>
      <c r="E2950" s="2" t="s">
        <v>1219</v>
      </c>
      <c r="F2950" s="4" t="str">
        <f>HYPERLINK("http://0-www.sciencedirect.com.llull.uib.es/science/book/"&amp;B2950&amp;"")</f>
        <v>http://0-www.sciencedirect.com.llull.uib.es/science/book/9780444504821</v>
      </c>
    </row>
    <row r="2951" spans="1:6" x14ac:dyDescent="0.25">
      <c r="A2951" s="1" t="s">
        <v>69284</v>
      </c>
      <c r="B2951" s="2" t="s">
        <v>5533</v>
      </c>
      <c r="C2951" s="1" t="s">
        <v>5534</v>
      </c>
      <c r="D2951" s="2" t="s">
        <v>271</v>
      </c>
      <c r="F2951" s="4" t="str">
        <f>HYPERLINK("http://0-www.sciencedirect.com.llull.uib.es/science/book/"&amp;B2951&amp;"")</f>
        <v>http://0-www.sciencedirect.com.llull.uib.es/science/book/9781845693909</v>
      </c>
    </row>
    <row r="2952" spans="1:6" x14ac:dyDescent="0.25">
      <c r="A2952" s="1" t="s">
        <v>69284</v>
      </c>
      <c r="B2952" s="2" t="s">
        <v>5535</v>
      </c>
      <c r="C2952" s="1" t="s">
        <v>5536</v>
      </c>
      <c r="D2952" s="2" t="s">
        <v>34</v>
      </c>
      <c r="F2952" s="4" t="str">
        <f>HYPERLINK("http://0-www.sciencedirect.com.llull.uib.es/science/book/"&amp;B2952&amp;"")</f>
        <v>http://0-www.sciencedirect.com.llull.uib.es/science/book/9780128008508</v>
      </c>
    </row>
    <row r="2953" spans="1:6" x14ac:dyDescent="0.25">
      <c r="A2953" s="1" t="s">
        <v>69284</v>
      </c>
      <c r="B2953" s="2" t="s">
        <v>5537</v>
      </c>
      <c r="C2953" s="1" t="s">
        <v>5538</v>
      </c>
      <c r="D2953" s="2" t="s">
        <v>89</v>
      </c>
      <c r="F2953" s="4" t="str">
        <f>HYPERLINK("http://0-www.sciencedirect.com.llull.uib.es/science/book/"&amp;B2953&amp;"")</f>
        <v>http://0-www.sciencedirect.com.llull.uib.es/science/book/9780122191404</v>
      </c>
    </row>
    <row r="2954" spans="1:6" x14ac:dyDescent="0.25">
      <c r="A2954" s="1" t="s">
        <v>69284</v>
      </c>
      <c r="B2954" s="2" t="s">
        <v>5539</v>
      </c>
      <c r="C2954" s="1" t="s">
        <v>5540</v>
      </c>
      <c r="D2954" s="2" t="s">
        <v>31</v>
      </c>
      <c r="F2954" s="4" t="str">
        <f>HYPERLINK("http://0-www.sciencedirect.com.llull.uib.es/science/book/"&amp;B2954&amp;"")</f>
        <v>http://0-www.sciencedirect.com.llull.uib.es/science/book/9780122806001</v>
      </c>
    </row>
    <row r="2955" spans="1:6" x14ac:dyDescent="0.25">
      <c r="A2955" s="1" t="s">
        <v>69284</v>
      </c>
      <c r="B2955" s="2" t="s">
        <v>5541</v>
      </c>
      <c r="C2955" s="1" t="s">
        <v>5542</v>
      </c>
      <c r="D2955" s="2" t="s">
        <v>9</v>
      </c>
      <c r="F2955" s="4" t="str">
        <f>HYPERLINK("http://0-www.sciencedirect.com.llull.uib.es/science/book/"&amp;B2955&amp;"")</f>
        <v>http://0-www.sciencedirect.com.llull.uib.es/science/book/9780128014028</v>
      </c>
    </row>
    <row r="2956" spans="1:6" x14ac:dyDescent="0.25">
      <c r="A2956" s="1" t="s">
        <v>69284</v>
      </c>
      <c r="B2956" s="2" t="s">
        <v>5543</v>
      </c>
      <c r="C2956" s="1" t="s">
        <v>5544</v>
      </c>
      <c r="D2956" s="2" t="s">
        <v>22</v>
      </c>
      <c r="E2956" s="2" t="s">
        <v>99</v>
      </c>
      <c r="F2956" s="4" t="str">
        <f>HYPERLINK("http://0-www.sciencedirect.com.llull.uib.es/science/book/"&amp;B2956&amp;"")</f>
        <v>http://0-www.sciencedirect.com.llull.uib.es/science/book/9780124080621</v>
      </c>
    </row>
    <row r="2957" spans="1:6" x14ac:dyDescent="0.25">
      <c r="A2957" s="1" t="s">
        <v>69284</v>
      </c>
      <c r="B2957" s="2" t="s">
        <v>5545</v>
      </c>
      <c r="C2957" s="1" t="s">
        <v>5546</v>
      </c>
      <c r="D2957" s="2" t="s">
        <v>289</v>
      </c>
      <c r="E2957" s="2" t="s">
        <v>1219</v>
      </c>
      <c r="F2957" s="4" t="str">
        <f>HYPERLINK("http://0-www.sciencedirect.com.llull.uib.es/science/book/"&amp;B2957&amp;"")</f>
        <v>http://0-www.sciencedirect.com.llull.uib.es/science/book/9780123964915</v>
      </c>
    </row>
    <row r="2958" spans="1:6" x14ac:dyDescent="0.25">
      <c r="A2958" s="1" t="s">
        <v>69284</v>
      </c>
      <c r="B2958" s="2" t="s">
        <v>5547</v>
      </c>
      <c r="C2958" s="1" t="s">
        <v>5546</v>
      </c>
      <c r="D2958" s="2" t="s">
        <v>131</v>
      </c>
      <c r="E2958" s="2" t="s">
        <v>1219</v>
      </c>
      <c r="F2958" s="4" t="str">
        <f>HYPERLINK("http://0-www.sciencedirect.com.llull.uib.es/science/book/"&amp;B2958&amp;"")</f>
        <v>http://0-www.sciencedirect.com.llull.uib.es/science/book/9780128195703</v>
      </c>
    </row>
    <row r="2959" spans="1:6" x14ac:dyDescent="0.25">
      <c r="A2959" s="1" t="s">
        <v>69284</v>
      </c>
      <c r="B2959" s="2" t="s">
        <v>5548</v>
      </c>
      <c r="C2959" s="1" t="s">
        <v>5549</v>
      </c>
      <c r="D2959" s="2" t="s">
        <v>12</v>
      </c>
      <c r="F2959" s="4" t="str">
        <f>HYPERLINK("http://0-www.sciencedirect.com.llull.uib.es/science/book/"&amp;B2959&amp;"")</f>
        <v>http://0-www.sciencedirect.com.llull.uib.es/science/book/9780128015926</v>
      </c>
    </row>
    <row r="2960" spans="1:6" x14ac:dyDescent="0.25">
      <c r="A2960" s="1" t="s">
        <v>69284</v>
      </c>
      <c r="B2960" s="2" t="s">
        <v>5550</v>
      </c>
      <c r="C2960" s="1" t="s">
        <v>5551</v>
      </c>
      <c r="D2960" s="2" t="s">
        <v>12</v>
      </c>
      <c r="F2960" s="4" t="str">
        <f>HYPERLINK("http://0-www.sciencedirect.com.llull.uib.es/science/book/"&amp;B2960&amp;"")</f>
        <v>http://0-www.sciencedirect.com.llull.uib.es/science/book/9780128027721</v>
      </c>
    </row>
    <row r="2961" spans="1:6" x14ac:dyDescent="0.25">
      <c r="A2961" s="1" t="s">
        <v>69284</v>
      </c>
      <c r="B2961" s="2" t="s">
        <v>5552</v>
      </c>
      <c r="C2961" s="1" t="s">
        <v>5553</v>
      </c>
      <c r="D2961" s="2" t="s">
        <v>9</v>
      </c>
      <c r="F2961" s="4" t="str">
        <f>HYPERLINK("http://0-www.sciencedirect.com.llull.uib.es/science/book/"&amp;B2961&amp;"")</f>
        <v>http://0-www.sciencedirect.com.llull.uib.es/science/book/9780124186972</v>
      </c>
    </row>
    <row r="2962" spans="1:6" x14ac:dyDescent="0.25">
      <c r="A2962" s="1" t="s">
        <v>69284</v>
      </c>
      <c r="B2962" s="2" t="s">
        <v>5554</v>
      </c>
      <c r="C2962" s="1" t="s">
        <v>5555</v>
      </c>
      <c r="D2962" s="2" t="s">
        <v>131</v>
      </c>
      <c r="E2962" s="2" t="s">
        <v>99</v>
      </c>
      <c r="F2962" s="4" t="str">
        <f>HYPERLINK("http://0-www.sciencedirect.com.llull.uib.es/science/book/"&amp;B2962&amp;"")</f>
        <v>http://0-www.sciencedirect.com.llull.uib.es/science/book/9780081027103</v>
      </c>
    </row>
    <row r="2963" spans="1:6" x14ac:dyDescent="0.25">
      <c r="A2963" s="1" t="s">
        <v>69284</v>
      </c>
      <c r="B2963" s="2" t="s">
        <v>5556</v>
      </c>
      <c r="C2963" s="1" t="s">
        <v>5557</v>
      </c>
      <c r="D2963" s="2" t="s">
        <v>34</v>
      </c>
      <c r="E2963" s="2" t="s">
        <v>99</v>
      </c>
      <c r="F2963" s="4" t="str">
        <f>HYPERLINK("http://0-www.sciencedirect.com.llull.uib.es/science/book/"&amp;B2963&amp;"")</f>
        <v>http://0-www.sciencedirect.com.llull.uib.es/science/book/9780128026519</v>
      </c>
    </row>
    <row r="2964" spans="1:6" x14ac:dyDescent="0.25">
      <c r="A2964" s="1" t="s">
        <v>69284</v>
      </c>
      <c r="B2964" s="2" t="s">
        <v>5558</v>
      </c>
      <c r="C2964" s="1" t="s">
        <v>5559</v>
      </c>
      <c r="D2964" s="2" t="s">
        <v>78</v>
      </c>
      <c r="F2964" s="4" t="str">
        <f>HYPERLINK("http://0-www.sciencedirect.com.llull.uib.es/science/book/"&amp;B2964&amp;"")</f>
        <v>http://0-www.sciencedirect.com.llull.uib.es/science/book/9780126754070</v>
      </c>
    </row>
    <row r="2965" spans="1:6" x14ac:dyDescent="0.25">
      <c r="A2965" s="1" t="s">
        <v>69284</v>
      </c>
      <c r="B2965" s="2" t="s">
        <v>5560</v>
      </c>
      <c r="C2965" s="1" t="s">
        <v>5561</v>
      </c>
      <c r="D2965" s="2" t="s">
        <v>12</v>
      </c>
      <c r="F2965" s="4" t="str">
        <f>HYPERLINK("http://0-www.sciencedirect.com.llull.uib.es/science/book/"&amp;B2965&amp;"")</f>
        <v>http://0-www.sciencedirect.com.llull.uib.es/science/book/9780128021859</v>
      </c>
    </row>
    <row r="2966" spans="1:6" x14ac:dyDescent="0.25">
      <c r="A2966" s="1" t="s">
        <v>69284</v>
      </c>
      <c r="B2966" s="2" t="s">
        <v>5562</v>
      </c>
      <c r="C2966" s="1" t="s">
        <v>5563</v>
      </c>
      <c r="D2966" s="2" t="s">
        <v>289</v>
      </c>
      <c r="F2966" s="4" t="str">
        <f>HYPERLINK("http://0-www.sciencedirect.com.llull.uib.es/science/book/"&amp;B2966&amp;"")</f>
        <v>http://0-www.sciencedirect.com.llull.uib.es/science/book/9780124058866</v>
      </c>
    </row>
    <row r="2967" spans="1:6" x14ac:dyDescent="0.25">
      <c r="A2967" s="1" t="s">
        <v>69284</v>
      </c>
      <c r="B2967" s="2" t="s">
        <v>5564</v>
      </c>
      <c r="C2967" s="1" t="s">
        <v>5565</v>
      </c>
      <c r="D2967" s="2" t="s">
        <v>28</v>
      </c>
      <c r="F2967" s="4" t="str">
        <f>HYPERLINK("http://0-www.sciencedirect.com.llull.uib.es/science/book/"&amp;B2967&amp;"")</f>
        <v>http://0-www.sciencedirect.com.llull.uib.es/science/book/9780124243019</v>
      </c>
    </row>
    <row r="2968" spans="1:6" x14ac:dyDescent="0.25">
      <c r="A2968" s="1" t="s">
        <v>69284</v>
      </c>
      <c r="B2968" s="2" t="s">
        <v>5566</v>
      </c>
      <c r="C2968" s="1" t="s">
        <v>5567</v>
      </c>
      <c r="D2968" s="2" t="s">
        <v>25</v>
      </c>
      <c r="F2968" s="4" t="str">
        <f>HYPERLINK("http://0-www.sciencedirect.com.llull.uib.es/science/book/"&amp;B2968&amp;"")</f>
        <v>http://0-www.sciencedirect.com.llull.uib.es/science/book/9780124242012</v>
      </c>
    </row>
    <row r="2969" spans="1:6" x14ac:dyDescent="0.25">
      <c r="A2969" s="1" t="s">
        <v>69284</v>
      </c>
      <c r="B2969" s="2" t="s">
        <v>5568</v>
      </c>
      <c r="C2969" s="1" t="s">
        <v>5569</v>
      </c>
      <c r="D2969" s="2" t="s">
        <v>225</v>
      </c>
      <c r="F2969" s="4" t="str">
        <f>HYPERLINK("http://0-www.sciencedirect.com.llull.uib.es/science/book/"&amp;B2969&amp;"")</f>
        <v>http://0-www.sciencedirect.com.llull.uib.es/science/book/9780120802609</v>
      </c>
    </row>
    <row r="2970" spans="1:6" x14ac:dyDescent="0.25">
      <c r="A2970" s="1" t="s">
        <v>69284</v>
      </c>
      <c r="B2970" s="2" t="s">
        <v>5570</v>
      </c>
      <c r="C2970" s="1" t="s">
        <v>5571</v>
      </c>
      <c r="D2970" s="2" t="s">
        <v>22</v>
      </c>
      <c r="F2970" s="4" t="str">
        <f>HYPERLINK("http://0-www.sciencedirect.com.llull.uib.es/science/book/"&amp;B2970&amp;"")</f>
        <v>http://0-www.sciencedirect.com.llull.uib.es/science/book/9780124166776</v>
      </c>
    </row>
    <row r="2971" spans="1:6" x14ac:dyDescent="0.25">
      <c r="A2971" s="1" t="s">
        <v>69284</v>
      </c>
      <c r="B2971" s="2" t="s">
        <v>5572</v>
      </c>
      <c r="C2971" s="1" t="s">
        <v>5573</v>
      </c>
      <c r="D2971" s="2" t="s">
        <v>37</v>
      </c>
      <c r="E2971" s="2" t="s">
        <v>864</v>
      </c>
      <c r="F2971" s="4" t="str">
        <f>HYPERLINK("http://0-www.sciencedirect.com.llull.uib.es/science/book/"&amp;B2971&amp;"")</f>
        <v>http://0-www.sciencedirect.com.llull.uib.es/science/book/9780444419040</v>
      </c>
    </row>
    <row r="2972" spans="1:6" x14ac:dyDescent="0.25">
      <c r="A2972" s="1" t="s">
        <v>69284</v>
      </c>
      <c r="B2972" s="2" t="s">
        <v>5574</v>
      </c>
      <c r="C2972" s="1" t="s">
        <v>5573</v>
      </c>
      <c r="D2972" s="2" t="s">
        <v>191</v>
      </c>
      <c r="E2972" s="2" t="s">
        <v>864</v>
      </c>
      <c r="F2972" s="4" t="str">
        <f>HYPERLINK("http://0-www.sciencedirect.com.llull.uib.es/science/book/"&amp;B2972&amp;"")</f>
        <v>http://0-www.sciencedirect.com.llull.uib.es/science/book/9780444424310</v>
      </c>
    </row>
    <row r="2973" spans="1:6" x14ac:dyDescent="0.25">
      <c r="A2973" s="1" t="s">
        <v>69284</v>
      </c>
      <c r="B2973" s="2" t="s">
        <v>5575</v>
      </c>
      <c r="C2973" s="1" t="s">
        <v>5573</v>
      </c>
      <c r="D2973" s="2" t="s">
        <v>191</v>
      </c>
      <c r="E2973" s="2" t="s">
        <v>864</v>
      </c>
      <c r="F2973" s="4" t="str">
        <f>HYPERLINK("http://0-www.sciencedirect.com.llull.uib.es/science/book/"&amp;B2973&amp;"")</f>
        <v>http://0-www.sciencedirect.com.llull.uib.es/science/book/9780444421302</v>
      </c>
    </row>
    <row r="2974" spans="1:6" x14ac:dyDescent="0.25">
      <c r="A2974" s="1" t="s">
        <v>69284</v>
      </c>
      <c r="B2974" s="2" t="s">
        <v>5576</v>
      </c>
      <c r="C2974" s="1" t="s">
        <v>5577</v>
      </c>
      <c r="D2974" s="2" t="s">
        <v>65</v>
      </c>
      <c r="F2974" s="4" t="str">
        <f>HYPERLINK("http://0-www.sciencedirect.com.llull.uib.es/science/book/"&amp;B2974&amp;"")</f>
        <v>http://0-www.sciencedirect.com.llull.uib.es/science/book/9781483228006</v>
      </c>
    </row>
    <row r="2975" spans="1:6" x14ac:dyDescent="0.25">
      <c r="A2975" s="1" t="s">
        <v>69284</v>
      </c>
      <c r="B2975" s="2" t="s">
        <v>5578</v>
      </c>
      <c r="C2975" s="1" t="s">
        <v>5579</v>
      </c>
      <c r="D2975" s="2" t="s">
        <v>357</v>
      </c>
      <c r="F2975" s="4" t="str">
        <f>HYPERLINK("http://0-www.sciencedirect.com.llull.uib.es/science/book/"&amp;B2975&amp;"")</f>
        <v>http://0-www.sciencedirect.com.llull.uib.es/science/book/9780125209205</v>
      </c>
    </row>
    <row r="2976" spans="1:6" x14ac:dyDescent="0.25">
      <c r="A2976" s="1" t="s">
        <v>69284</v>
      </c>
      <c r="B2976" s="2" t="s">
        <v>5580</v>
      </c>
      <c r="C2976" s="1" t="s">
        <v>5581</v>
      </c>
      <c r="D2976" s="2" t="s">
        <v>134</v>
      </c>
      <c r="F2976" s="4" t="str">
        <f>HYPERLINK("http://0-www.sciencedirect.com.llull.uib.es/science/book/"&amp;B2976&amp;"")</f>
        <v>http://0-www.sciencedirect.com.llull.uib.es/science/book/9780128131879</v>
      </c>
    </row>
    <row r="2977" spans="1:6" x14ac:dyDescent="0.25">
      <c r="A2977" s="1" t="s">
        <v>69284</v>
      </c>
      <c r="B2977" s="2" t="s">
        <v>5582</v>
      </c>
      <c r="C2977" s="1" t="s">
        <v>5583</v>
      </c>
      <c r="D2977" s="2" t="s">
        <v>40</v>
      </c>
      <c r="F2977" s="4" t="str">
        <f>HYPERLINK("http://0-www.sciencedirect.com.llull.uib.es/science/book/"&amp;B2977&amp;"")</f>
        <v>http://0-www.sciencedirect.com.llull.uib.es/science/book/9781845694760</v>
      </c>
    </row>
    <row r="2978" spans="1:6" x14ac:dyDescent="0.25">
      <c r="A2978" s="1" t="s">
        <v>69284</v>
      </c>
      <c r="B2978" s="2" t="s">
        <v>5584</v>
      </c>
      <c r="C2978" s="1" t="s">
        <v>5585</v>
      </c>
      <c r="D2978" s="2" t="s">
        <v>12</v>
      </c>
      <c r="F2978" s="4" t="str">
        <f>HYPERLINK("http://0-www.sciencedirect.com.llull.uib.es/science/book/"&amp;B2978&amp;"")</f>
        <v>http://0-www.sciencedirect.com.llull.uib.es/science/book/9780128027271</v>
      </c>
    </row>
    <row r="2979" spans="1:6" x14ac:dyDescent="0.25">
      <c r="A2979" s="1" t="s">
        <v>69284</v>
      </c>
      <c r="B2979" s="2" t="s">
        <v>5586</v>
      </c>
      <c r="C2979" s="1" t="s">
        <v>5587</v>
      </c>
      <c r="D2979" s="2" t="s">
        <v>70</v>
      </c>
      <c r="F2979" s="4" t="str">
        <f>HYPERLINK("http://0-www.sciencedirect.com.llull.uib.es/science/book/"&amp;B2979&amp;"")</f>
        <v>http://0-www.sciencedirect.com.llull.uib.es/science/book/9780126724806</v>
      </c>
    </row>
    <row r="2980" spans="1:6" x14ac:dyDescent="0.25">
      <c r="A2980" s="1" t="s">
        <v>69284</v>
      </c>
      <c r="B2980" s="2" t="s">
        <v>5588</v>
      </c>
      <c r="C2980" s="1" t="s">
        <v>5589</v>
      </c>
      <c r="D2980" s="2" t="s">
        <v>6</v>
      </c>
      <c r="F2980" s="4" t="str">
        <f>HYPERLINK("http://0-www.sciencedirect.com.llull.uib.es/science/book/"&amp;B2980&amp;"")</f>
        <v>http://0-www.sciencedirect.com.llull.uib.es/science/book/9780123820860</v>
      </c>
    </row>
    <row r="2981" spans="1:6" x14ac:dyDescent="0.25">
      <c r="A2981" s="1" t="s">
        <v>69284</v>
      </c>
      <c r="B2981" s="2" t="s">
        <v>5590</v>
      </c>
      <c r="C2981" s="1" t="s">
        <v>5591</v>
      </c>
      <c r="D2981" s="2" t="s">
        <v>207</v>
      </c>
      <c r="F2981" s="4" t="str">
        <f>HYPERLINK("http://0-www.sciencedirect.com.llull.uib.es/science/book/"&amp;B2981&amp;"")</f>
        <v>http://0-www.sciencedirect.com.llull.uib.es/science/book/9780126724820</v>
      </c>
    </row>
    <row r="2982" spans="1:6" x14ac:dyDescent="0.25">
      <c r="A2982" s="1" t="s">
        <v>69284</v>
      </c>
      <c r="B2982" s="2" t="s">
        <v>5592</v>
      </c>
      <c r="C2982" s="1" t="s">
        <v>5593</v>
      </c>
      <c r="D2982" s="2" t="s">
        <v>248</v>
      </c>
      <c r="F2982" s="4" t="str">
        <f>HYPERLINK("http://0-www.sciencedirect.com.llull.uib.es/science/book/"&amp;B2982&amp;"")</f>
        <v>http://0-www.sciencedirect.com.llull.uib.es/science/book/9780126726909</v>
      </c>
    </row>
    <row r="2983" spans="1:6" x14ac:dyDescent="0.25">
      <c r="A2983" s="1" t="s">
        <v>69284</v>
      </c>
      <c r="B2983" s="2" t="s">
        <v>5594</v>
      </c>
      <c r="C2983" s="1" t="s">
        <v>5595</v>
      </c>
      <c r="D2983" s="2" t="s">
        <v>34</v>
      </c>
      <c r="F2983" s="4" t="str">
        <f>HYPERLINK("http://0-www.sciencedirect.com.llull.uib.es/science/book/"&amp;B2983&amp;"")</f>
        <v>http://0-www.sciencedirect.com.llull.uib.es/science/book/9780081010013</v>
      </c>
    </row>
    <row r="2984" spans="1:6" x14ac:dyDescent="0.25">
      <c r="A2984" s="1" t="s">
        <v>69284</v>
      </c>
      <c r="B2984" s="2" t="s">
        <v>5596</v>
      </c>
      <c r="C2984" s="1" t="s">
        <v>5597</v>
      </c>
      <c r="D2984" s="2" t="s">
        <v>25</v>
      </c>
      <c r="E2984" s="2" t="s">
        <v>1071</v>
      </c>
      <c r="F2984" s="4" t="str">
        <f>HYPERLINK("http://0-www.sciencedirect.com.llull.uib.es/science/book/"&amp;B2984&amp;"")</f>
        <v>http://0-www.sciencedirect.com.llull.uib.es/science/book/9780123504050</v>
      </c>
    </row>
    <row r="2985" spans="1:6" x14ac:dyDescent="0.25">
      <c r="A2985" s="1" t="s">
        <v>69284</v>
      </c>
      <c r="B2985" s="2" t="s">
        <v>5598</v>
      </c>
      <c r="C2985" s="1" t="s">
        <v>5599</v>
      </c>
      <c r="D2985" s="2" t="s">
        <v>108</v>
      </c>
      <c r="E2985" s="2" t="s">
        <v>1071</v>
      </c>
      <c r="F2985" s="4" t="str">
        <f>HYPERLINK("http://0-www.sciencedirect.com.llull.uib.es/science/book/"&amp;B2985&amp;"")</f>
        <v>http://0-www.sciencedirect.com.llull.uib.es/science/book/9780123504494</v>
      </c>
    </row>
    <row r="2986" spans="1:6" x14ac:dyDescent="0.25">
      <c r="A2986" s="1" t="s">
        <v>69284</v>
      </c>
      <c r="B2986" s="2" t="s">
        <v>5600</v>
      </c>
      <c r="C2986" s="1" t="s">
        <v>5601</v>
      </c>
      <c r="D2986" s="2" t="s">
        <v>122</v>
      </c>
      <c r="F2986" s="4" t="str">
        <f>HYPERLINK("http://0-www.sciencedirect.com.llull.uib.es/science/book/"&amp;B2986&amp;"")</f>
        <v>http://0-www.sciencedirect.com.llull.uib.es/science/book/9780080249575</v>
      </c>
    </row>
    <row r="2987" spans="1:6" x14ac:dyDescent="0.25">
      <c r="A2987" s="1" t="s">
        <v>69284</v>
      </c>
      <c r="B2987" s="2" t="s">
        <v>5602</v>
      </c>
      <c r="C2987" s="1" t="s">
        <v>5603</v>
      </c>
      <c r="D2987" s="2" t="s">
        <v>51</v>
      </c>
      <c r="F2987" s="4" t="str">
        <f>HYPERLINK("http://0-www.sciencedirect.com.llull.uib.es/science/book/"&amp;B2987&amp;"")</f>
        <v>http://0-www.sciencedirect.com.llull.uib.es/science/book/9780128150566</v>
      </c>
    </row>
    <row r="2988" spans="1:6" x14ac:dyDescent="0.25">
      <c r="A2988" s="1" t="s">
        <v>69284</v>
      </c>
      <c r="B2988" s="2" t="s">
        <v>5604</v>
      </c>
      <c r="C2988" s="1" t="s">
        <v>5605</v>
      </c>
      <c r="D2988" s="2" t="s">
        <v>15</v>
      </c>
      <c r="F2988" s="4" t="str">
        <f>HYPERLINK("http://0-www.sciencedirect.com.llull.uib.es/science/book/"&amp;B2988&amp;"")</f>
        <v>http://0-www.sciencedirect.com.llull.uib.es/science/book/9781855732872</v>
      </c>
    </row>
    <row r="2989" spans="1:6" x14ac:dyDescent="0.25">
      <c r="A2989" s="1" t="s">
        <v>69284</v>
      </c>
      <c r="B2989" s="2" t="s">
        <v>5606</v>
      </c>
      <c r="C2989" s="1" t="s">
        <v>5607</v>
      </c>
      <c r="D2989" s="2" t="s">
        <v>40</v>
      </c>
      <c r="F2989" s="4" t="str">
        <f>HYPERLINK("http://0-www.sciencedirect.com.llull.uib.es/science/book/"&amp;B2989&amp;"")</f>
        <v>http://0-www.sciencedirect.com.llull.uib.es/science/book/9781845696450</v>
      </c>
    </row>
    <row r="2990" spans="1:6" x14ac:dyDescent="0.25">
      <c r="A2990" s="1" t="s">
        <v>69284</v>
      </c>
      <c r="B2990" s="2" t="s">
        <v>5608</v>
      </c>
      <c r="C2990" s="1" t="s">
        <v>5609</v>
      </c>
      <c r="D2990" s="2" t="s">
        <v>89</v>
      </c>
      <c r="F2990" s="4" t="str">
        <f>HYPERLINK("http://0-www.sciencedirect.com.llull.uib.es/science/book/"&amp;B2990&amp;"")</f>
        <v>http://0-www.sciencedirect.com.llull.uib.es/science/book/9780127141800</v>
      </c>
    </row>
    <row r="2991" spans="1:6" x14ac:dyDescent="0.25">
      <c r="A2991" s="1" t="s">
        <v>69284</v>
      </c>
      <c r="B2991" s="2" t="s">
        <v>5610</v>
      </c>
      <c r="C2991" s="1" t="s">
        <v>5611</v>
      </c>
      <c r="D2991" s="2" t="s">
        <v>34</v>
      </c>
      <c r="F2991" s="4" t="str">
        <f>HYPERLINK("http://0-www.sciencedirect.com.llull.uib.es/science/book/"&amp;B2991&amp;"")</f>
        <v>http://0-www.sciencedirect.com.llull.uib.es/science/book/9780128093375</v>
      </c>
    </row>
    <row r="2992" spans="1:6" x14ac:dyDescent="0.25">
      <c r="A2992" s="1" t="s">
        <v>69284</v>
      </c>
      <c r="B2992" s="2" t="s">
        <v>5612</v>
      </c>
      <c r="C2992" s="1" t="s">
        <v>5613</v>
      </c>
      <c r="D2992" s="2" t="s">
        <v>78</v>
      </c>
      <c r="F2992" s="4" t="str">
        <f>HYPERLINK("http://0-www.sciencedirect.com.llull.uib.es/science/book/"&amp;B2992&amp;"")</f>
        <v>http://0-www.sciencedirect.com.llull.uib.es/science/book/9780125241601</v>
      </c>
    </row>
    <row r="2993" spans="1:6" x14ac:dyDescent="0.25">
      <c r="A2993" s="1" t="s">
        <v>69284</v>
      </c>
      <c r="B2993" s="2" t="s">
        <v>5614</v>
      </c>
      <c r="C2993" s="1" t="s">
        <v>5615</v>
      </c>
      <c r="D2993" s="2" t="s">
        <v>83</v>
      </c>
      <c r="F2993" s="4" t="str">
        <f>HYPERLINK("http://0-www.sciencedirect.com.llull.uib.es/science/book/"&amp;B2993&amp;"")</f>
        <v>http://0-www.sciencedirect.com.llull.uib.es/science/book/9780126344707</v>
      </c>
    </row>
    <row r="2994" spans="1:6" x14ac:dyDescent="0.25">
      <c r="A2994" s="1" t="s">
        <v>69284</v>
      </c>
      <c r="B2994" s="2" t="s">
        <v>5616</v>
      </c>
      <c r="C2994" s="1" t="s">
        <v>5617</v>
      </c>
      <c r="D2994" s="2" t="s">
        <v>22</v>
      </c>
      <c r="F2994" s="4" t="str">
        <f>HYPERLINK("http://0-www.sciencedirect.com.llull.uib.es/science/book/"&amp;B2994&amp;"")</f>
        <v>http://0-www.sciencedirect.com.llull.uib.es/science/book/9780124160286</v>
      </c>
    </row>
    <row r="2995" spans="1:6" x14ac:dyDescent="0.25">
      <c r="A2995" s="1" t="s">
        <v>69284</v>
      </c>
      <c r="B2995" s="2" t="s">
        <v>5618</v>
      </c>
      <c r="C2995" s="1" t="s">
        <v>5619</v>
      </c>
      <c r="D2995" s="2" t="s">
        <v>122</v>
      </c>
      <c r="F2995" s="4" t="str">
        <f>HYPERLINK("http://0-www.sciencedirect.com.llull.uib.es/science/book/"&amp;B2995&amp;"")</f>
        <v>http://0-www.sciencedirect.com.llull.uib.es/science/book/9780121087500</v>
      </c>
    </row>
    <row r="2996" spans="1:6" x14ac:dyDescent="0.25">
      <c r="A2996" s="1" t="s">
        <v>69284</v>
      </c>
      <c r="B2996" s="2" t="s">
        <v>5620</v>
      </c>
      <c r="C2996" s="1" t="s">
        <v>5621</v>
      </c>
      <c r="D2996" s="2" t="s">
        <v>51</v>
      </c>
      <c r="E2996" s="2" t="s">
        <v>398</v>
      </c>
      <c r="F2996" s="4" t="str">
        <f>HYPERLINK("http://0-www.sciencedirect.com.llull.uib.es/science/book/"&amp;B2996&amp;"")</f>
        <v>http://0-www.sciencedirect.com.llull.uib.es/science/book/9780081029169</v>
      </c>
    </row>
    <row r="2997" spans="1:6" x14ac:dyDescent="0.25">
      <c r="A2997" s="1" t="s">
        <v>69284</v>
      </c>
      <c r="B2997" s="2" t="s">
        <v>5622</v>
      </c>
      <c r="C2997" s="1" t="s">
        <v>5623</v>
      </c>
      <c r="D2997" s="2" t="s">
        <v>131</v>
      </c>
      <c r="E2997" s="2" t="s">
        <v>398</v>
      </c>
      <c r="F2997" s="4" t="str">
        <f>HYPERLINK("http://0-www.sciencedirect.com.llull.uib.es/science/book/"&amp;B2997&amp;"")</f>
        <v>http://0-www.sciencedirect.com.llull.uib.es/science/book/9780128221990</v>
      </c>
    </row>
    <row r="2998" spans="1:6" x14ac:dyDescent="0.25">
      <c r="A2998" s="1" t="s">
        <v>69284</v>
      </c>
      <c r="B2998" s="2" t="s">
        <v>5624</v>
      </c>
      <c r="C2998" s="1" t="s">
        <v>5625</v>
      </c>
      <c r="D2998" s="2" t="s">
        <v>521</v>
      </c>
      <c r="F2998" s="4" t="str">
        <f>HYPERLINK("http://0-www.sciencedirect.com.llull.uib.es/science/book/"&amp;B2998&amp;"")</f>
        <v>http://0-www.sciencedirect.com.llull.uib.es/science/book/9780124242500</v>
      </c>
    </row>
    <row r="2999" spans="1:6" x14ac:dyDescent="0.25">
      <c r="A2999" s="1" t="s">
        <v>69284</v>
      </c>
      <c r="B2999" s="2" t="s">
        <v>5626</v>
      </c>
      <c r="C2999" s="1" t="s">
        <v>5627</v>
      </c>
      <c r="D2999" s="2" t="s">
        <v>122</v>
      </c>
      <c r="F2999" s="4" t="str">
        <f>HYPERLINK("http://0-www.sciencedirect.com.llull.uib.es/science/book/"&amp;B2999&amp;"")</f>
        <v>http://0-www.sciencedirect.com.llull.uib.es/science/book/9780408106337</v>
      </c>
    </row>
    <row r="3000" spans="1:6" x14ac:dyDescent="0.25">
      <c r="A3000" s="1" t="s">
        <v>69284</v>
      </c>
      <c r="B3000" s="2" t="s">
        <v>5628</v>
      </c>
      <c r="C3000" s="1" t="s">
        <v>5629</v>
      </c>
      <c r="D3000" s="2" t="s">
        <v>271</v>
      </c>
      <c r="F3000" s="4" t="str">
        <f>HYPERLINK("http://0-www.sciencedirect.com.llull.uib.es/science/book/"&amp;B3000&amp;"")</f>
        <v>http://0-www.sciencedirect.com.llull.uib.es/science/book/9781845691523</v>
      </c>
    </row>
    <row r="3001" spans="1:6" x14ac:dyDescent="0.25">
      <c r="A3001" s="1" t="s">
        <v>69284</v>
      </c>
      <c r="B3001" s="2" t="s">
        <v>5630</v>
      </c>
      <c r="C3001" s="1" t="s">
        <v>5631</v>
      </c>
      <c r="D3001" s="2" t="s">
        <v>65</v>
      </c>
      <c r="E3001" s="2" t="s">
        <v>5632</v>
      </c>
      <c r="F3001" s="4" t="str">
        <f>HYPERLINK("http://0-www.sciencedirect.com.llull.uib.es/science/book/"&amp;B3001&amp;"")</f>
        <v>http://0-www.sciencedirect.com.llull.uib.es/science/book/9780080102481</v>
      </c>
    </row>
    <row r="3002" spans="1:6" x14ac:dyDescent="0.25">
      <c r="A3002" s="1" t="s">
        <v>69284</v>
      </c>
      <c r="B3002" s="2" t="s">
        <v>5633</v>
      </c>
      <c r="C3002" s="1" t="s">
        <v>5634</v>
      </c>
      <c r="D3002" s="2" t="s">
        <v>357</v>
      </c>
      <c r="E3002" s="2" t="s">
        <v>773</v>
      </c>
      <c r="F3002" s="4" t="str">
        <f>HYPERLINK("http://0-www.sciencedirect.com.llull.uib.es/science/book/"&amp;B3002&amp;"")</f>
        <v>http://0-www.sciencedirect.com.llull.uib.es/science/book/9780444429902</v>
      </c>
    </row>
    <row r="3003" spans="1:6" x14ac:dyDescent="0.25">
      <c r="A3003" s="1" t="s">
        <v>69284</v>
      </c>
      <c r="B3003" s="2" t="s">
        <v>5635</v>
      </c>
      <c r="C3003" s="1" t="s">
        <v>5636</v>
      </c>
      <c r="D3003" s="2" t="s">
        <v>233</v>
      </c>
      <c r="E3003" s="2" t="s">
        <v>682</v>
      </c>
      <c r="F3003" s="4" t="str">
        <f>HYPERLINK("http://0-www.sciencedirect.com.llull.uib.es/science/book/"&amp;B3003&amp;"")</f>
        <v>http://0-www.sciencedirect.com.llull.uib.es/science/book/9780444502629</v>
      </c>
    </row>
    <row r="3004" spans="1:6" x14ac:dyDescent="0.25">
      <c r="A3004" s="1" t="s">
        <v>69284</v>
      </c>
      <c r="B3004" s="2" t="s">
        <v>5637</v>
      </c>
      <c r="C3004" s="1" t="s">
        <v>5638</v>
      </c>
      <c r="D3004" s="2" t="s">
        <v>40</v>
      </c>
      <c r="F3004" s="4" t="str">
        <f>HYPERLINK("http://0-www.sciencedirect.com.llull.uib.es/science/book/"&amp;B3004&amp;"")</f>
        <v>http://0-www.sciencedirect.com.llull.uib.es/science/book/9781893997738</v>
      </c>
    </row>
    <row r="3005" spans="1:6" x14ac:dyDescent="0.25">
      <c r="A3005" s="1" t="s">
        <v>69284</v>
      </c>
      <c r="B3005" s="2" t="s">
        <v>5639</v>
      </c>
      <c r="C3005" s="1" t="s">
        <v>5640</v>
      </c>
      <c r="D3005" s="2" t="s">
        <v>122</v>
      </c>
      <c r="F3005" s="4" t="str">
        <f>HYPERLINK("http://0-www.sciencedirect.com.llull.uib.es/science/book/"&amp;B3005&amp;"")</f>
        <v>http://0-www.sciencedirect.com.llull.uib.es/science/book/9780080237657</v>
      </c>
    </row>
    <row r="3006" spans="1:6" x14ac:dyDescent="0.25">
      <c r="A3006" s="1" t="s">
        <v>69284</v>
      </c>
      <c r="B3006" s="2" t="s">
        <v>5641</v>
      </c>
      <c r="C3006" s="1" t="s">
        <v>5642</v>
      </c>
      <c r="D3006" s="2" t="s">
        <v>252</v>
      </c>
      <c r="F3006" s="4" t="str">
        <f>HYPERLINK("http://0-www.sciencedirect.com.llull.uib.es/science/book/"&amp;B3006&amp;"")</f>
        <v>http://0-www.sciencedirect.com.llull.uib.es/science/book/9780815515166</v>
      </c>
    </row>
    <row r="3007" spans="1:6" x14ac:dyDescent="0.25">
      <c r="A3007" s="1" t="s">
        <v>69284</v>
      </c>
      <c r="B3007" s="2" t="s">
        <v>5643</v>
      </c>
      <c r="C3007" s="1" t="s">
        <v>5644</v>
      </c>
      <c r="D3007" s="2" t="s">
        <v>9</v>
      </c>
      <c r="F3007" s="4" t="str">
        <f>HYPERLINK("http://0-www.sciencedirect.com.llull.uib.es/science/book/"&amp;B3007&amp;"")</f>
        <v>http://0-www.sciencedirect.com.llull.uib.es/science/book/9780128005613</v>
      </c>
    </row>
    <row r="3008" spans="1:6" x14ac:dyDescent="0.25">
      <c r="A3008" s="1" t="s">
        <v>69284</v>
      </c>
      <c r="B3008" s="2" t="s">
        <v>5645</v>
      </c>
      <c r="C3008" s="1" t="s">
        <v>5646</v>
      </c>
      <c r="D3008" s="2" t="s">
        <v>12</v>
      </c>
      <c r="F3008" s="4" t="str">
        <f>HYPERLINK("http://0-www.sciencedirect.com.llull.uib.es/science/book/"&amp;B3008&amp;"")</f>
        <v>http://0-www.sciencedirect.com.llull.uib.es/science/book/9780128019450</v>
      </c>
    </row>
    <row r="3009" spans="1:6" x14ac:dyDescent="0.25">
      <c r="A3009" s="1" t="s">
        <v>69284</v>
      </c>
      <c r="B3009" s="2" t="s">
        <v>5647</v>
      </c>
      <c r="C3009" s="1" t="s">
        <v>5648</v>
      </c>
      <c r="D3009" s="2" t="s">
        <v>134</v>
      </c>
      <c r="F3009" s="4" t="str">
        <f>HYPERLINK("http://0-www.sciencedirect.com.llull.uib.es/science/book/"&amp;B3009&amp;"")</f>
        <v>http://0-www.sciencedirect.com.llull.uib.es/science/book/9780128114360</v>
      </c>
    </row>
    <row r="3010" spans="1:6" x14ac:dyDescent="0.25">
      <c r="A3010" s="1" t="s">
        <v>69284</v>
      </c>
      <c r="B3010" s="2" t="s">
        <v>5649</v>
      </c>
      <c r="C3010" s="1" t="s">
        <v>5650</v>
      </c>
      <c r="D3010" s="2" t="s">
        <v>12</v>
      </c>
      <c r="F3010" s="4" t="str">
        <f>HYPERLINK("http://0-www.sciencedirect.com.llull.uib.es/science/book/"&amp;B3010&amp;"")</f>
        <v>http://0-www.sciencedirect.com.llull.uib.es/science/book/9780128110546</v>
      </c>
    </row>
    <row r="3011" spans="1:6" x14ac:dyDescent="0.25">
      <c r="A3011" s="1" t="s">
        <v>69284</v>
      </c>
      <c r="B3011" s="2" t="s">
        <v>5651</v>
      </c>
      <c r="C3011" s="1" t="s">
        <v>5652</v>
      </c>
      <c r="D3011" s="2" t="s">
        <v>83</v>
      </c>
      <c r="F3011" s="4" t="str">
        <f>HYPERLINK("http://0-www.sciencedirect.com.llull.uib.es/science/book/"&amp;B3011&amp;"")</f>
        <v>http://0-www.sciencedirect.com.llull.uib.es/science/book/9780723609308</v>
      </c>
    </row>
    <row r="3012" spans="1:6" x14ac:dyDescent="0.25">
      <c r="A3012" s="1" t="s">
        <v>69284</v>
      </c>
      <c r="B3012" s="2" t="s">
        <v>5653</v>
      </c>
      <c r="C3012" s="1" t="s">
        <v>5654</v>
      </c>
      <c r="D3012" s="2" t="s">
        <v>6</v>
      </c>
      <c r="E3012" s="2" t="s">
        <v>552</v>
      </c>
      <c r="F3012" s="4" t="str">
        <f>HYPERLINK("http://0-www.sciencedirect.com.llull.uib.es/science/book/"&amp;B3012&amp;"")</f>
        <v>http://0-www.sciencedirect.com.llull.uib.es/science/book/9780123876805</v>
      </c>
    </row>
    <row r="3013" spans="1:6" x14ac:dyDescent="0.25">
      <c r="A3013" s="1" t="s">
        <v>69284</v>
      </c>
      <c r="B3013" s="2" t="s">
        <v>5655</v>
      </c>
      <c r="C3013" s="1" t="s">
        <v>5656</v>
      </c>
      <c r="D3013" s="2" t="s">
        <v>34</v>
      </c>
      <c r="F3013" s="4" t="str">
        <f>HYPERLINK("http://0-www.sciencedirect.com.llull.uib.es/science/book/"&amp;B3013&amp;"")</f>
        <v>http://0-www.sciencedirect.com.llull.uib.es/science/book/9780128105214</v>
      </c>
    </row>
    <row r="3014" spans="1:6" x14ac:dyDescent="0.25">
      <c r="A3014" s="1" t="s">
        <v>69284</v>
      </c>
      <c r="B3014" s="2" t="s">
        <v>5657</v>
      </c>
      <c r="C3014" s="1" t="s">
        <v>5658</v>
      </c>
      <c r="D3014" s="2" t="s">
        <v>12</v>
      </c>
      <c r="F3014" s="4" t="str">
        <f>HYPERLINK("http://0-www.sciencedirect.com.llull.uib.es/science/book/"&amp;B3014&amp;"")</f>
        <v>http://0-www.sciencedirect.com.llull.uib.es/science/book/9780128022139</v>
      </c>
    </row>
    <row r="3015" spans="1:6" x14ac:dyDescent="0.25">
      <c r="A3015" s="1" t="s">
        <v>69284</v>
      </c>
      <c r="B3015" s="2" t="s">
        <v>5659</v>
      </c>
      <c r="C3015" s="1" t="s">
        <v>5660</v>
      </c>
      <c r="D3015" s="2" t="s">
        <v>12</v>
      </c>
      <c r="F3015" s="4" t="str">
        <f>HYPERLINK("http://0-www.sciencedirect.com.llull.uib.es/science/book/"&amp;B3015&amp;"")</f>
        <v>http://0-www.sciencedirect.com.llull.uib.es/science/book/9781630670658</v>
      </c>
    </row>
    <row r="3016" spans="1:6" x14ac:dyDescent="0.25">
      <c r="A3016" s="1" t="s">
        <v>69284</v>
      </c>
      <c r="B3016" s="2" t="s">
        <v>5661</v>
      </c>
      <c r="C3016" s="1" t="s">
        <v>5662</v>
      </c>
      <c r="D3016" s="2" t="s">
        <v>189</v>
      </c>
      <c r="F3016" s="4" t="str">
        <f>HYPERLINK("http://0-www.sciencedirect.com.llull.uib.es/science/book/"&amp;B3016&amp;"")</f>
        <v>http://0-www.sciencedirect.com.llull.uib.es/science/book/9780127359502</v>
      </c>
    </row>
    <row r="3017" spans="1:6" x14ac:dyDescent="0.25">
      <c r="A3017" s="1" t="s">
        <v>69284</v>
      </c>
      <c r="B3017" s="2" t="s">
        <v>5663</v>
      </c>
      <c r="C3017" s="1" t="s">
        <v>5664</v>
      </c>
      <c r="D3017" s="2" t="s">
        <v>122</v>
      </c>
      <c r="F3017" s="4" t="str">
        <f>HYPERLINK("http://0-www.sciencedirect.com.llull.uib.es/science/book/"&amp;B3017&amp;"")</f>
        <v>http://0-www.sciencedirect.com.llull.uib.es/science/book/9780123422019</v>
      </c>
    </row>
    <row r="3018" spans="1:6" x14ac:dyDescent="0.25">
      <c r="A3018" s="1" t="s">
        <v>69284</v>
      </c>
      <c r="B3018" s="2" t="s">
        <v>5665</v>
      </c>
      <c r="C3018" s="1" t="s">
        <v>5666</v>
      </c>
      <c r="D3018" s="2" t="s">
        <v>78</v>
      </c>
      <c r="F3018" s="4" t="str">
        <f>HYPERLINK("http://0-www.sciencedirect.com.llull.uib.es/science/book/"&amp;B3018&amp;"")</f>
        <v>http://0-www.sciencedirect.com.llull.uib.es/science/book/9780123422026</v>
      </c>
    </row>
    <row r="3019" spans="1:6" x14ac:dyDescent="0.25">
      <c r="A3019" s="1" t="s">
        <v>69284</v>
      </c>
      <c r="B3019" s="2" t="s">
        <v>5667</v>
      </c>
      <c r="C3019" s="1" t="s">
        <v>5668</v>
      </c>
      <c r="D3019" s="2" t="s">
        <v>89</v>
      </c>
      <c r="F3019" s="4" t="str">
        <f>HYPERLINK("http://0-www.sciencedirect.com.llull.uib.es/science/book/"&amp;B3019&amp;"")</f>
        <v>http://0-www.sciencedirect.com.llull.uib.es/science/book/9780123422033</v>
      </c>
    </row>
    <row r="3020" spans="1:6" x14ac:dyDescent="0.25">
      <c r="A3020" s="1" t="s">
        <v>69284</v>
      </c>
      <c r="B3020" s="2" t="s">
        <v>5669</v>
      </c>
      <c r="C3020" s="1" t="s">
        <v>5670</v>
      </c>
      <c r="D3020" s="2" t="s">
        <v>89</v>
      </c>
      <c r="F3020" s="4" t="str">
        <f>HYPERLINK("http://0-www.sciencedirect.com.llull.uib.es/science/book/"&amp;B3020&amp;"")</f>
        <v>http://0-www.sciencedirect.com.llull.uib.es/science/book/9780123422040</v>
      </c>
    </row>
    <row r="3021" spans="1:6" x14ac:dyDescent="0.25">
      <c r="A3021" s="1" t="s">
        <v>69284</v>
      </c>
      <c r="B3021" s="2" t="s">
        <v>5671</v>
      </c>
      <c r="C3021" s="1" t="s">
        <v>5672</v>
      </c>
      <c r="D3021" s="2" t="s">
        <v>15</v>
      </c>
      <c r="F3021" s="4" t="str">
        <f>HYPERLINK("http://0-www.sciencedirect.com.llull.uib.es/science/book/"&amp;B3021&amp;"")</f>
        <v>http://0-www.sciencedirect.com.llull.uib.es/science/book/9780122739651</v>
      </c>
    </row>
    <row r="3022" spans="1:6" x14ac:dyDescent="0.25">
      <c r="A3022" s="1" t="s">
        <v>69284</v>
      </c>
      <c r="B3022" s="2" t="s">
        <v>5673</v>
      </c>
      <c r="C3022" s="1" t="s">
        <v>5674</v>
      </c>
      <c r="D3022" s="2" t="s">
        <v>347</v>
      </c>
      <c r="F3022" s="4" t="str">
        <f>HYPERLINK("http://0-www.sciencedirect.com.llull.uib.es/science/book/"&amp;B3022&amp;"")</f>
        <v>http://0-www.sciencedirect.com.llull.uib.es/science/book/9780126527506</v>
      </c>
    </row>
    <row r="3023" spans="1:6" x14ac:dyDescent="0.25">
      <c r="A3023" s="1" t="s">
        <v>69284</v>
      </c>
      <c r="B3023" s="2" t="s">
        <v>5675</v>
      </c>
      <c r="C3023" s="1" t="s">
        <v>5676</v>
      </c>
      <c r="D3023" s="2" t="s">
        <v>22</v>
      </c>
      <c r="F3023" s="4" t="str">
        <f>HYPERLINK("http://0-www.sciencedirect.com.llull.uib.es/science/book/"&amp;B3023&amp;"")</f>
        <v>http://0-www.sciencedirect.com.llull.uib.es/science/book/9780124072282</v>
      </c>
    </row>
    <row r="3024" spans="1:6" x14ac:dyDescent="0.25">
      <c r="A3024" s="1" t="s">
        <v>69284</v>
      </c>
      <c r="B3024" s="2" t="s">
        <v>5677</v>
      </c>
      <c r="C3024" s="1" t="s">
        <v>5678</v>
      </c>
      <c r="D3024" s="2" t="s">
        <v>34</v>
      </c>
      <c r="F3024" s="4" t="str">
        <f>HYPERLINK("http://0-www.sciencedirect.com.llull.uib.es/science/book/"&amp;B3024&amp;"")</f>
        <v>http://0-www.sciencedirect.com.llull.uib.es/science/book/9780128114124</v>
      </c>
    </row>
    <row r="3025" spans="1:6" x14ac:dyDescent="0.25">
      <c r="A3025" s="1" t="s">
        <v>69284</v>
      </c>
      <c r="B3025" s="2" t="s">
        <v>5679</v>
      </c>
      <c r="C3025" s="1" t="s">
        <v>5680</v>
      </c>
      <c r="D3025" s="2" t="s">
        <v>271</v>
      </c>
      <c r="F3025" s="4" t="str">
        <f>HYPERLINK("http://0-www.sciencedirect.com.llull.uib.es/science/book/"&amp;B3025&amp;"")</f>
        <v>http://0-www.sciencedirect.com.llull.uib.es/science/book/9781845693268</v>
      </c>
    </row>
    <row r="3026" spans="1:6" x14ac:dyDescent="0.25">
      <c r="A3026" s="1" t="s">
        <v>69284</v>
      </c>
      <c r="B3026" s="2" t="s">
        <v>5681</v>
      </c>
      <c r="C3026" s="1" t="s">
        <v>5682</v>
      </c>
      <c r="D3026" s="2" t="s">
        <v>34</v>
      </c>
      <c r="F3026" s="4" t="str">
        <f>HYPERLINK("http://0-www.sciencedirect.com.llull.uib.es/science/book/"&amp;B3026&amp;"")</f>
        <v>http://0-www.sciencedirect.com.llull.uib.es/science/book/9780081009185</v>
      </c>
    </row>
    <row r="3027" spans="1:6" x14ac:dyDescent="0.25">
      <c r="A3027" s="1" t="s">
        <v>69284</v>
      </c>
      <c r="B3027" s="2" t="s">
        <v>5683</v>
      </c>
      <c r="C3027" s="1" t="s">
        <v>5684</v>
      </c>
      <c r="D3027" s="2" t="s">
        <v>219</v>
      </c>
      <c r="E3027" s="2" t="s">
        <v>2326</v>
      </c>
      <c r="F3027" s="4" t="str">
        <f>HYPERLINK("http://0-www.sciencedirect.com.llull.uib.es/science/book/"&amp;B3027&amp;"")</f>
        <v>http://0-www.sciencedirect.com.llull.uib.es/science/book/9780444828439</v>
      </c>
    </row>
    <row r="3028" spans="1:6" x14ac:dyDescent="0.25">
      <c r="A3028" s="1" t="s">
        <v>69284</v>
      </c>
      <c r="B3028" s="2" t="s">
        <v>5685</v>
      </c>
      <c r="C3028" s="1" t="s">
        <v>5684</v>
      </c>
      <c r="D3028" s="2" t="s">
        <v>219</v>
      </c>
      <c r="E3028" s="2" t="s">
        <v>2326</v>
      </c>
      <c r="F3028" s="4" t="str">
        <f>HYPERLINK("http://0-www.sciencedirect.com.llull.uib.es/science/book/"&amp;B3028&amp;"")</f>
        <v>http://0-www.sciencedirect.com.llull.uib.es/science/book/9780444893031</v>
      </c>
    </row>
    <row r="3029" spans="1:6" x14ac:dyDescent="0.25">
      <c r="A3029" s="1" t="s">
        <v>69284</v>
      </c>
      <c r="B3029" s="2" t="s">
        <v>5686</v>
      </c>
      <c r="C3029" s="1" t="s">
        <v>5687</v>
      </c>
      <c r="D3029" s="2" t="s">
        <v>83</v>
      </c>
      <c r="F3029" s="4" t="str">
        <f>HYPERLINK("http://0-www.sciencedirect.com.llull.uib.es/science/book/"&amp;B3029&amp;"")</f>
        <v>http://0-www.sciencedirect.com.llull.uib.es/science/book/9780125906555</v>
      </c>
    </row>
    <row r="3030" spans="1:6" x14ac:dyDescent="0.25">
      <c r="A3030" s="1" t="s">
        <v>69284</v>
      </c>
      <c r="B3030" s="2" t="s">
        <v>5688</v>
      </c>
      <c r="C3030" s="1" t="s">
        <v>5689</v>
      </c>
      <c r="D3030" s="2" t="s">
        <v>25</v>
      </c>
      <c r="F3030" s="4" t="str">
        <f>HYPERLINK("http://0-www.sciencedirect.com.llull.uib.es/science/book/"&amp;B3030&amp;"")</f>
        <v>http://0-www.sciencedirect.com.llull.uib.es/science/book/9780123485502</v>
      </c>
    </row>
    <row r="3031" spans="1:6" x14ac:dyDescent="0.25">
      <c r="A3031" s="1" t="s">
        <v>69284</v>
      </c>
      <c r="B3031" s="2" t="s">
        <v>5690</v>
      </c>
      <c r="C3031" s="1" t="s">
        <v>5691</v>
      </c>
      <c r="D3031" s="2" t="s">
        <v>54</v>
      </c>
      <c r="F3031" s="4" t="str">
        <f>HYPERLINK("http://0-www.sciencedirect.com.llull.uib.es/science/book/"&amp;B3031&amp;"")</f>
        <v>http://0-www.sciencedirect.com.llull.uib.es/science/book/9780123956996</v>
      </c>
    </row>
    <row r="3032" spans="1:6" x14ac:dyDescent="0.25">
      <c r="A3032" s="1" t="s">
        <v>69284</v>
      </c>
      <c r="B3032" s="2" t="s">
        <v>5692</v>
      </c>
      <c r="C3032" s="1" t="s">
        <v>5693</v>
      </c>
      <c r="D3032" s="2" t="s">
        <v>48</v>
      </c>
      <c r="E3032" s="2" t="s">
        <v>919</v>
      </c>
      <c r="F3032" s="4" t="str">
        <f>HYPERLINK("http://0-www.sciencedirect.com.llull.uib.es/science/book/"&amp;B3032&amp;"")</f>
        <v>http://0-www.sciencedirect.com.llull.uib.es/science/book/9780444414359</v>
      </c>
    </row>
    <row r="3033" spans="1:6" x14ac:dyDescent="0.25">
      <c r="A3033" s="1" t="s">
        <v>69284</v>
      </c>
      <c r="B3033" s="2" t="s">
        <v>5694</v>
      </c>
      <c r="C3033" s="1" t="s">
        <v>5695</v>
      </c>
      <c r="D3033" s="2" t="s">
        <v>122</v>
      </c>
      <c r="E3033" s="2" t="s">
        <v>919</v>
      </c>
      <c r="F3033" s="4" t="str">
        <f>HYPERLINK("http://0-www.sciencedirect.com.llull.uib.es/science/book/"&amp;B3033&amp;"")</f>
        <v>http://0-www.sciencedirect.com.llull.uib.es/science/book/9780444420602</v>
      </c>
    </row>
    <row r="3034" spans="1:6" x14ac:dyDescent="0.25">
      <c r="A3034" s="1" t="s">
        <v>69284</v>
      </c>
      <c r="B3034" s="2" t="s">
        <v>5696</v>
      </c>
      <c r="C3034" s="1" t="s">
        <v>5697</v>
      </c>
      <c r="D3034" s="2" t="s">
        <v>59</v>
      </c>
      <c r="E3034" s="2" t="s">
        <v>746</v>
      </c>
      <c r="F3034" s="4" t="str">
        <f>HYPERLINK("http://0-www.sciencedirect.com.llull.uib.es/science/book/"&amp;B3034&amp;"")</f>
        <v>http://0-www.sciencedirect.com.llull.uib.es/science/book/9780444882868</v>
      </c>
    </row>
    <row r="3035" spans="1:6" x14ac:dyDescent="0.25">
      <c r="A3035" s="1" t="s">
        <v>69284</v>
      </c>
      <c r="B3035" s="2" t="s">
        <v>5698</v>
      </c>
      <c r="C3035" s="1" t="s">
        <v>5699</v>
      </c>
      <c r="D3035" s="2" t="s">
        <v>59</v>
      </c>
      <c r="E3035" s="2" t="s">
        <v>919</v>
      </c>
      <c r="F3035" s="4" t="str">
        <f>HYPERLINK("http://0-www.sciencedirect.com.llull.uib.es/science/book/"&amp;B3035&amp;"")</f>
        <v>http://0-www.sciencedirect.com.llull.uib.es/science/book/9780444987921</v>
      </c>
    </row>
    <row r="3036" spans="1:6" x14ac:dyDescent="0.25">
      <c r="A3036" s="1" t="s">
        <v>69284</v>
      </c>
      <c r="B3036" s="2" t="s">
        <v>5700</v>
      </c>
      <c r="C3036" s="1" t="s">
        <v>5701</v>
      </c>
      <c r="D3036" s="2" t="s">
        <v>70</v>
      </c>
      <c r="E3036" s="2" t="s">
        <v>746</v>
      </c>
      <c r="F3036" s="4" t="str">
        <f>HYPERLINK("http://0-www.sciencedirect.com.llull.uib.es/science/book/"&amp;B3036&amp;"")</f>
        <v>http://0-www.sciencedirect.com.llull.uib.es/science/book/9780444425485</v>
      </c>
    </row>
    <row r="3037" spans="1:6" x14ac:dyDescent="0.25">
      <c r="A3037" s="1" t="s">
        <v>69284</v>
      </c>
      <c r="B3037" s="2" t="s">
        <v>5702</v>
      </c>
      <c r="C3037" s="1" t="s">
        <v>5703</v>
      </c>
      <c r="D3037" s="2" t="s">
        <v>122</v>
      </c>
      <c r="E3037" s="2" t="s">
        <v>773</v>
      </c>
      <c r="F3037" s="4" t="str">
        <f>HYPERLINK("http://0-www.sciencedirect.com.llull.uib.es/science/book/"&amp;B3037&amp;"")</f>
        <v>http://0-www.sciencedirect.com.llull.uib.es/science/book/9780444416926</v>
      </c>
    </row>
    <row r="3038" spans="1:6" x14ac:dyDescent="0.25">
      <c r="A3038" s="1" t="s">
        <v>69284</v>
      </c>
      <c r="B3038" s="2" t="s">
        <v>5704</v>
      </c>
      <c r="C3038" s="1" t="s">
        <v>5705</v>
      </c>
      <c r="D3038" s="2" t="s">
        <v>89</v>
      </c>
      <c r="E3038" s="2" t="s">
        <v>919</v>
      </c>
      <c r="F3038" s="4" t="str">
        <f>HYPERLINK("http://0-www.sciencedirect.com.llull.uib.es/science/book/"&amp;B3038&amp;"")</f>
        <v>http://0-www.sciencedirect.com.llull.uib.es/science/book/9780444997258</v>
      </c>
    </row>
    <row r="3039" spans="1:6" x14ac:dyDescent="0.25">
      <c r="A3039" s="1" t="s">
        <v>69284</v>
      </c>
      <c r="B3039" s="2" t="s">
        <v>5706</v>
      </c>
      <c r="C3039" s="1" t="s">
        <v>5707</v>
      </c>
      <c r="D3039" s="2" t="s">
        <v>78</v>
      </c>
      <c r="F3039" s="4" t="str">
        <f>HYPERLINK("http://0-www.sciencedirect.com.llull.uib.es/science/book/"&amp;B3039&amp;"")</f>
        <v>http://0-www.sciencedirect.com.llull.uib.es/science/book/9780080255071</v>
      </c>
    </row>
    <row r="3040" spans="1:6" x14ac:dyDescent="0.25">
      <c r="A3040" s="1" t="s">
        <v>69284</v>
      </c>
      <c r="B3040" s="2" t="s">
        <v>5708</v>
      </c>
      <c r="C3040" s="1" t="s">
        <v>5709</v>
      </c>
      <c r="D3040" s="2" t="s">
        <v>233</v>
      </c>
      <c r="F3040" s="4" t="str">
        <f>HYPERLINK("http://0-www.sciencedirect.com.llull.uib.es/science/book/"&amp;B3040&amp;"")</f>
        <v>http://0-www.sciencedirect.com.llull.uib.es/science/book/9780444506757</v>
      </c>
    </row>
    <row r="3041" spans="1:6" x14ac:dyDescent="0.25">
      <c r="A3041" s="1" t="s">
        <v>69284</v>
      </c>
      <c r="B3041" s="2" t="s">
        <v>5710</v>
      </c>
      <c r="C3041" s="1" t="s">
        <v>5711</v>
      </c>
      <c r="D3041" s="2" t="s">
        <v>357</v>
      </c>
      <c r="E3041" s="2" t="s">
        <v>773</v>
      </c>
      <c r="F3041" s="4" t="str">
        <f>HYPERLINK("http://0-www.sciencedirect.com.llull.uib.es/science/book/"&amp;B3041&amp;"")</f>
        <v>http://0-www.sciencedirect.com.llull.uib.es/science/book/9780444989611</v>
      </c>
    </row>
    <row r="3042" spans="1:6" x14ac:dyDescent="0.25">
      <c r="A3042" s="1" t="s">
        <v>69284</v>
      </c>
      <c r="B3042" s="2" t="s">
        <v>5712</v>
      </c>
      <c r="C3042" s="1" t="s">
        <v>5713</v>
      </c>
      <c r="D3042" s="2" t="s">
        <v>83</v>
      </c>
      <c r="F3042" s="4" t="str">
        <f>HYPERLINK("http://0-www.sciencedirect.com.llull.uib.es/science/book/"&amp;B3042&amp;"")</f>
        <v>http://0-www.sciencedirect.com.llull.uib.es/science/book/9780125468053</v>
      </c>
    </row>
    <row r="3043" spans="1:6" x14ac:dyDescent="0.25">
      <c r="A3043" s="1" t="s">
        <v>69284</v>
      </c>
      <c r="B3043" s="2" t="s">
        <v>5714</v>
      </c>
      <c r="C3043" s="1" t="s">
        <v>5715</v>
      </c>
      <c r="D3043" s="2" t="s">
        <v>9</v>
      </c>
      <c r="F3043" s="4" t="str">
        <f>HYPERLINK("http://0-www.sciencedirect.com.llull.uib.es/science/book/"&amp;B3043&amp;"")</f>
        <v>http://0-www.sciencedirect.com.llull.uib.es/science/book/9780124159556</v>
      </c>
    </row>
    <row r="3044" spans="1:6" x14ac:dyDescent="0.25">
      <c r="A3044" s="1" t="s">
        <v>69284</v>
      </c>
      <c r="B3044" s="2" t="s">
        <v>5716</v>
      </c>
      <c r="C3044" s="1" t="s">
        <v>5717</v>
      </c>
      <c r="D3044" s="2" t="s">
        <v>31</v>
      </c>
      <c r="E3044" s="2" t="s">
        <v>919</v>
      </c>
      <c r="F3044" s="4" t="str">
        <f>HYPERLINK("http://0-www.sciencedirect.com.llull.uib.es/science/book/"&amp;B3044&amp;"")</f>
        <v>http://0-www.sciencedirect.com.llull.uib.es/science/book/9780444883025</v>
      </c>
    </row>
    <row r="3045" spans="1:6" x14ac:dyDescent="0.25">
      <c r="A3045" s="1" t="s">
        <v>69284</v>
      </c>
      <c r="B3045" s="2" t="s">
        <v>5718</v>
      </c>
      <c r="C3045" s="1" t="s">
        <v>5719</v>
      </c>
      <c r="D3045" s="2" t="s">
        <v>207</v>
      </c>
      <c r="E3045" s="2" t="s">
        <v>919</v>
      </c>
      <c r="F3045" s="4" t="str">
        <f>HYPERLINK("http://0-www.sciencedirect.com.llull.uib.es/science/book/"&amp;B3045&amp;"")</f>
        <v>http://0-www.sciencedirect.com.llull.uib.es/science/book/9780444897923</v>
      </c>
    </row>
    <row r="3046" spans="1:6" x14ac:dyDescent="0.25">
      <c r="A3046" s="1" t="s">
        <v>69284</v>
      </c>
      <c r="B3046" s="2" t="s">
        <v>5720</v>
      </c>
      <c r="C3046" s="1" t="s">
        <v>5721</v>
      </c>
      <c r="D3046" s="2" t="s">
        <v>239</v>
      </c>
      <c r="E3046" s="2" t="s">
        <v>919</v>
      </c>
      <c r="F3046" s="4" t="str">
        <f>HYPERLINK("http://0-www.sciencedirect.com.llull.uib.es/science/book/"&amp;B3046&amp;"")</f>
        <v>http://0-www.sciencedirect.com.llull.uib.es/science/book/9780444510389</v>
      </c>
    </row>
    <row r="3047" spans="1:6" x14ac:dyDescent="0.25">
      <c r="A3047" s="1" t="s">
        <v>69284</v>
      </c>
      <c r="B3047" s="2" t="s">
        <v>5722</v>
      </c>
      <c r="C3047" s="1" t="s">
        <v>5723</v>
      </c>
      <c r="D3047" s="2" t="s">
        <v>239</v>
      </c>
      <c r="E3047" s="2" t="s">
        <v>919</v>
      </c>
      <c r="F3047" s="4" t="str">
        <f>HYPERLINK("http://0-www.sciencedirect.com.llull.uib.es/science/book/"&amp;B3047&amp;"")</f>
        <v>http://0-www.sciencedirect.com.llull.uib.es/science/book/9780444510396</v>
      </c>
    </row>
    <row r="3048" spans="1:6" x14ac:dyDescent="0.25">
      <c r="A3048" s="1" t="s">
        <v>69284</v>
      </c>
      <c r="B3048" s="2" t="s">
        <v>5724</v>
      </c>
      <c r="C3048" s="1" t="s">
        <v>5725</v>
      </c>
      <c r="D3048" s="2" t="s">
        <v>134</v>
      </c>
      <c r="F3048" s="4" t="str">
        <f>HYPERLINK("http://0-www.sciencedirect.com.llull.uib.es/science/book/"&amp;B3048&amp;"")</f>
        <v>http://0-www.sciencedirect.com.llull.uib.es/science/book/9780128132746</v>
      </c>
    </row>
    <row r="3049" spans="1:6" x14ac:dyDescent="0.25">
      <c r="A3049" s="1" t="s">
        <v>69284</v>
      </c>
      <c r="B3049" s="2" t="s">
        <v>5726</v>
      </c>
      <c r="C3049" s="1" t="s">
        <v>5727</v>
      </c>
      <c r="D3049" s="2" t="s">
        <v>347</v>
      </c>
      <c r="E3049" s="2" t="s">
        <v>919</v>
      </c>
      <c r="F3049" s="4" t="str">
        <f>HYPERLINK("http://0-www.sciencedirect.com.llull.uib.es/science/book/"&amp;B3049&amp;"")</f>
        <v>http://0-www.sciencedirect.com.llull.uib.es/science/book/9780444416100</v>
      </c>
    </row>
    <row r="3050" spans="1:6" x14ac:dyDescent="0.25">
      <c r="A3050" s="1" t="s">
        <v>69284</v>
      </c>
      <c r="B3050" s="2" t="s">
        <v>5728</v>
      </c>
      <c r="C3050" s="1" t="s">
        <v>5729</v>
      </c>
      <c r="D3050" s="2" t="s">
        <v>167</v>
      </c>
      <c r="F3050" s="4" t="str">
        <f>HYPERLINK("http://0-www.sciencedirect.com.llull.uib.es/science/book/"&amp;B3050&amp;"")</f>
        <v>http://0-www.sciencedirect.com.llull.uib.es/science/book/9780080114705</v>
      </c>
    </row>
    <row r="3051" spans="1:6" x14ac:dyDescent="0.25">
      <c r="A3051" s="1" t="s">
        <v>69284</v>
      </c>
      <c r="B3051" s="2" t="s">
        <v>5730</v>
      </c>
      <c r="C3051" s="1" t="s">
        <v>5731</v>
      </c>
      <c r="D3051" s="2" t="s">
        <v>521</v>
      </c>
      <c r="E3051" s="2" t="s">
        <v>919</v>
      </c>
      <c r="F3051" s="4" t="str">
        <f>HYPERLINK("http://0-www.sciencedirect.com.llull.uib.es/science/book/"&amp;B3051&amp;"")</f>
        <v>http://0-www.sciencedirect.com.llull.uib.es/science/book/9780444410177</v>
      </c>
    </row>
    <row r="3052" spans="1:6" x14ac:dyDescent="0.25">
      <c r="A3052" s="1" t="s">
        <v>69284</v>
      </c>
      <c r="B3052" s="2" t="s">
        <v>5732</v>
      </c>
      <c r="C3052" s="1" t="s">
        <v>5733</v>
      </c>
      <c r="D3052" s="2" t="s">
        <v>70</v>
      </c>
      <c r="E3052" s="2" t="s">
        <v>919</v>
      </c>
      <c r="F3052" s="4" t="str">
        <f>HYPERLINK("http://0-www.sciencedirect.com.llull.uib.es/science/book/"&amp;B3052&amp;"")</f>
        <v>http://0-www.sciencedirect.com.llull.uib.es/science/book/9780444425577</v>
      </c>
    </row>
    <row r="3053" spans="1:6" x14ac:dyDescent="0.25">
      <c r="A3053" s="1" t="s">
        <v>69284</v>
      </c>
      <c r="B3053" s="2" t="s">
        <v>5734</v>
      </c>
      <c r="C3053" s="1" t="s">
        <v>5735</v>
      </c>
      <c r="D3053" s="2" t="s">
        <v>219</v>
      </c>
      <c r="E3053" s="2" t="s">
        <v>919</v>
      </c>
      <c r="F3053" s="4" t="str">
        <f>HYPERLINK("http://0-www.sciencedirect.com.llull.uib.es/science/book/"&amp;B3053&amp;"")</f>
        <v>http://0-www.sciencedirect.com.llull.uib.es/science/book/9780444816610</v>
      </c>
    </row>
    <row r="3054" spans="1:6" x14ac:dyDescent="0.25">
      <c r="A3054" s="1" t="s">
        <v>69284</v>
      </c>
      <c r="B3054" s="2" t="s">
        <v>5736</v>
      </c>
      <c r="C3054" s="1" t="s">
        <v>5737</v>
      </c>
      <c r="D3054" s="2" t="s">
        <v>9</v>
      </c>
      <c r="F3054" s="4" t="str">
        <f>HYPERLINK("http://0-www.sciencedirect.com.llull.uib.es/science/book/"&amp;B3054&amp;"")</f>
        <v>http://0-www.sciencedirect.com.llull.uib.es/science/book/9780127999371</v>
      </c>
    </row>
    <row r="3055" spans="1:6" x14ac:dyDescent="0.25">
      <c r="A3055" s="1" t="s">
        <v>69284</v>
      </c>
      <c r="B3055" s="2" t="s">
        <v>5738</v>
      </c>
      <c r="C3055" s="1" t="s">
        <v>5739</v>
      </c>
      <c r="D3055" s="2" t="s">
        <v>108</v>
      </c>
      <c r="F3055" s="4" t="str">
        <f>HYPERLINK("http://0-www.sciencedirect.com.llull.uib.es/science/book/"&amp;B3055&amp;"")</f>
        <v>http://0-www.sciencedirect.com.llull.uib.es/science/book/9780120887828</v>
      </c>
    </row>
    <row r="3056" spans="1:6" x14ac:dyDescent="0.25">
      <c r="A3056" s="1" t="s">
        <v>69284</v>
      </c>
      <c r="B3056" s="2" t="s">
        <v>5740</v>
      </c>
      <c r="C3056" s="1" t="s">
        <v>5741</v>
      </c>
      <c r="D3056" s="2" t="s">
        <v>207</v>
      </c>
      <c r="F3056" s="4" t="str">
        <f>HYPERLINK("http://0-www.sciencedirect.com.llull.uib.es/science/book/"&amp;B3056&amp;"")</f>
        <v>http://0-www.sciencedirect.com.llull.uib.es/science/book/9780444814906</v>
      </c>
    </row>
    <row r="3057" spans="1:6" x14ac:dyDescent="0.25">
      <c r="A3057" s="1" t="s">
        <v>69284</v>
      </c>
      <c r="B3057" s="2" t="s">
        <v>5742</v>
      </c>
      <c r="C3057" s="1" t="s">
        <v>5743</v>
      </c>
      <c r="D3057" s="2" t="s">
        <v>48</v>
      </c>
      <c r="F3057" s="4" t="str">
        <f>HYPERLINK("http://0-www.sciencedirect.com.llull.uib.es/science/book/"&amp;B3057&amp;"")</f>
        <v>http://0-www.sciencedirect.com.llull.uib.es/science/book/9780124241541</v>
      </c>
    </row>
    <row r="3058" spans="1:6" x14ac:dyDescent="0.25">
      <c r="A3058" s="1" t="s">
        <v>69284</v>
      </c>
      <c r="B3058" s="2" t="s">
        <v>5744</v>
      </c>
      <c r="C3058" s="1" t="s">
        <v>5745</v>
      </c>
      <c r="D3058" s="2" t="s">
        <v>239</v>
      </c>
      <c r="F3058" s="4" t="str">
        <f>HYPERLINK("http://0-www.sciencedirect.com.llull.uib.es/science/book/"&amp;B3058&amp;"")</f>
        <v>http://0-www.sciencedirect.com.llull.uib.es/science/book/9780444511669</v>
      </c>
    </row>
    <row r="3059" spans="1:6" x14ac:dyDescent="0.25">
      <c r="A3059" s="1" t="s">
        <v>69284</v>
      </c>
      <c r="B3059" s="2" t="s">
        <v>5746</v>
      </c>
      <c r="C3059" s="1" t="s">
        <v>5747</v>
      </c>
      <c r="D3059" s="2" t="s">
        <v>266</v>
      </c>
      <c r="F3059" s="4" t="str">
        <f>HYPERLINK("http://0-www.sciencedirect.com.llull.uib.es/science/book/"&amp;B3059&amp;"")</f>
        <v>http://0-www.sciencedirect.com.llull.uib.es/science/book/9780444529756</v>
      </c>
    </row>
    <row r="3060" spans="1:6" x14ac:dyDescent="0.25">
      <c r="A3060" s="1" t="s">
        <v>69284</v>
      </c>
      <c r="B3060" s="2" t="s">
        <v>5748</v>
      </c>
      <c r="C3060" s="1" t="s">
        <v>5749</v>
      </c>
      <c r="D3060" s="2" t="s">
        <v>51</v>
      </c>
      <c r="F3060" s="4" t="str">
        <f>HYPERLINK("http://0-www.sciencedirect.com.llull.uib.es/science/book/"&amp;B3060&amp;"")</f>
        <v>http://0-www.sciencedirect.com.llull.uib.es/science/book/9780444636966</v>
      </c>
    </row>
    <row r="3061" spans="1:6" x14ac:dyDescent="0.25">
      <c r="A3061" s="1" t="s">
        <v>69284</v>
      </c>
      <c r="B3061" s="2" t="s">
        <v>5750</v>
      </c>
      <c r="C3061" s="1" t="s">
        <v>5751</v>
      </c>
      <c r="D3061" s="2" t="s">
        <v>347</v>
      </c>
      <c r="F3061" s="4" t="str">
        <f>HYPERLINK("http://0-www.sciencedirect.com.llull.uib.es/science/book/"&amp;B3061&amp;"")</f>
        <v>http://0-www.sciencedirect.com.llull.uib.es/science/book/9780125184021</v>
      </c>
    </row>
    <row r="3062" spans="1:6" x14ac:dyDescent="0.25">
      <c r="A3062" s="1" t="s">
        <v>69284</v>
      </c>
      <c r="B3062" s="2" t="s">
        <v>5752</v>
      </c>
      <c r="C3062" s="1" t="s">
        <v>5753</v>
      </c>
      <c r="D3062" s="2" t="s">
        <v>48</v>
      </c>
      <c r="E3062" s="2" t="s">
        <v>919</v>
      </c>
      <c r="F3062" s="4" t="str">
        <f>HYPERLINK("http://0-www.sciencedirect.com.llull.uib.es/science/book/"&amp;B3062&amp;"")</f>
        <v>http://0-www.sciencedirect.com.llull.uib.es/science/book/9780444414397</v>
      </c>
    </row>
    <row r="3063" spans="1:6" x14ac:dyDescent="0.25">
      <c r="A3063" s="1" t="s">
        <v>69284</v>
      </c>
      <c r="B3063" s="2" t="s">
        <v>5754</v>
      </c>
      <c r="C3063" s="1" t="s">
        <v>5755</v>
      </c>
      <c r="D3063" s="2" t="s">
        <v>31</v>
      </c>
      <c r="E3063" s="2" t="s">
        <v>919</v>
      </c>
      <c r="F3063" s="4" t="str">
        <f>HYPERLINK("http://0-www.sciencedirect.com.llull.uib.es/science/book/"&amp;B3063&amp;"")</f>
        <v>http://0-www.sciencedirect.com.llull.uib.es/science/book/9780444888389</v>
      </c>
    </row>
    <row r="3064" spans="1:6" x14ac:dyDescent="0.25">
      <c r="A3064" s="1" t="s">
        <v>69284</v>
      </c>
      <c r="B3064" s="2" t="s">
        <v>5756</v>
      </c>
      <c r="C3064" s="1" t="s">
        <v>5757</v>
      </c>
      <c r="D3064" s="2" t="s">
        <v>134</v>
      </c>
      <c r="F3064" s="4" t="str">
        <f>HYPERLINK("http://0-www.sciencedirect.com.llull.uib.es/science/book/"&amp;B3064&amp;"")</f>
        <v>http://0-www.sciencedirect.com.llull.uib.es/science/book/9780128115275</v>
      </c>
    </row>
    <row r="3065" spans="1:6" x14ac:dyDescent="0.25">
      <c r="A3065" s="1" t="s">
        <v>69284</v>
      </c>
      <c r="B3065" s="2" t="s">
        <v>5758</v>
      </c>
      <c r="C3065" s="1" t="s">
        <v>5759</v>
      </c>
      <c r="D3065" s="2" t="s">
        <v>12</v>
      </c>
      <c r="F3065" s="4" t="str">
        <f>HYPERLINK("http://0-www.sciencedirect.com.llull.uib.es/science/book/"&amp;B3065&amp;"")</f>
        <v>http://0-www.sciencedirect.com.llull.uib.es/science/book/9780128031575</v>
      </c>
    </row>
    <row r="3066" spans="1:6" x14ac:dyDescent="0.25">
      <c r="A3066" s="1" t="s">
        <v>69284</v>
      </c>
      <c r="B3066" s="2" t="s">
        <v>5760</v>
      </c>
      <c r="C3066" s="1" t="s">
        <v>5761</v>
      </c>
      <c r="D3066" s="2" t="s">
        <v>122</v>
      </c>
      <c r="F3066" s="4" t="str">
        <f>HYPERLINK("http://0-www.sciencedirect.com.llull.uib.es/science/book/"&amp;B3066&amp;"")</f>
        <v>http://0-www.sciencedirect.com.llull.uib.es/science/book/9780127514505</v>
      </c>
    </row>
    <row r="3067" spans="1:6" x14ac:dyDescent="0.25">
      <c r="A3067" s="1" t="s">
        <v>69284</v>
      </c>
      <c r="B3067" s="2" t="s">
        <v>5762</v>
      </c>
      <c r="C3067" s="1" t="s">
        <v>5763</v>
      </c>
      <c r="D3067" s="2" t="s">
        <v>75</v>
      </c>
      <c r="F3067" s="4" t="str">
        <f>HYPERLINK("http://0-www.sciencedirect.com.llull.uib.es/science/book/"&amp;B3067&amp;"")</f>
        <v>http://0-www.sciencedirect.com.llull.uib.es/science/book/9780125211604</v>
      </c>
    </row>
    <row r="3068" spans="1:6" x14ac:dyDescent="0.25">
      <c r="A3068" s="1" t="s">
        <v>69284</v>
      </c>
      <c r="B3068" s="2" t="s">
        <v>5764</v>
      </c>
      <c r="C3068" s="1" t="s">
        <v>5765</v>
      </c>
      <c r="D3068" s="2" t="s">
        <v>266</v>
      </c>
      <c r="F3068" s="4" t="str">
        <f>HYPERLINK("http://0-www.sciencedirect.com.llull.uib.es/science/book/"&amp;B3068&amp;"")</f>
        <v>http://0-www.sciencedirect.com.llull.uib.es/science/book/9781893997646</v>
      </c>
    </row>
    <row r="3069" spans="1:6" x14ac:dyDescent="0.25">
      <c r="A3069" s="1" t="s">
        <v>69284</v>
      </c>
      <c r="B3069" s="2" t="s">
        <v>5766</v>
      </c>
      <c r="C3069" s="1" t="s">
        <v>5767</v>
      </c>
      <c r="D3069" s="2" t="s">
        <v>103</v>
      </c>
      <c r="F3069" s="4" t="str">
        <f>HYPERLINK("http://0-www.sciencedirect.com.llull.uib.es/science/book/"&amp;B3069&amp;"")</f>
        <v>http://0-www.sciencedirect.com.llull.uib.es/science/book/9780126918502</v>
      </c>
    </row>
    <row r="3070" spans="1:6" x14ac:dyDescent="0.25">
      <c r="A3070" s="1" t="s">
        <v>69284</v>
      </c>
      <c r="B3070" s="2" t="s">
        <v>5768</v>
      </c>
      <c r="C3070" s="1" t="s">
        <v>5769</v>
      </c>
      <c r="D3070" s="2" t="s">
        <v>158</v>
      </c>
      <c r="E3070" s="2" t="s">
        <v>1111</v>
      </c>
      <c r="F3070" s="4" t="str">
        <f>HYPERLINK("http://0-www.sciencedirect.com.llull.uib.es/science/book/"&amp;B3070&amp;"")</f>
        <v>http://0-www.sciencedirect.com.llull.uib.es/science/book/9780080095042</v>
      </c>
    </row>
    <row r="3071" spans="1:6" x14ac:dyDescent="0.25">
      <c r="A3071" s="1" t="s">
        <v>69284</v>
      </c>
      <c r="B3071" s="2" t="s">
        <v>5770</v>
      </c>
      <c r="C3071" s="1" t="s">
        <v>5771</v>
      </c>
      <c r="D3071" s="2" t="s">
        <v>170</v>
      </c>
      <c r="F3071" s="4" t="str">
        <f>HYPERLINK("http://0-www.sciencedirect.com.llull.uib.es/science/book/"&amp;B3071&amp;"")</f>
        <v>http://0-www.sciencedirect.com.llull.uib.es/science/book/9781483227870</v>
      </c>
    </row>
    <row r="3072" spans="1:6" x14ac:dyDescent="0.25">
      <c r="A3072" s="1" t="s">
        <v>69284</v>
      </c>
      <c r="B3072" s="2" t="s">
        <v>5772</v>
      </c>
      <c r="C3072" s="1" t="s">
        <v>5773</v>
      </c>
      <c r="D3072" s="2" t="s">
        <v>280</v>
      </c>
      <c r="E3072" s="2" t="s">
        <v>450</v>
      </c>
      <c r="F3072" s="4" t="str">
        <f>HYPERLINK("http://0-www.sciencedirect.com.llull.uib.es/science/book/"&amp;B3072&amp;"")</f>
        <v>http://0-www.sciencedirect.com.llull.uib.es/science/book/9780123849274</v>
      </c>
    </row>
    <row r="3073" spans="1:6" x14ac:dyDescent="0.25">
      <c r="A3073" s="1" t="s">
        <v>69284</v>
      </c>
      <c r="B3073" s="2" t="s">
        <v>5774</v>
      </c>
      <c r="C3073" s="1" t="s">
        <v>5775</v>
      </c>
      <c r="D3073" s="2" t="s">
        <v>9</v>
      </c>
      <c r="F3073" s="4" t="str">
        <f>HYPERLINK("http://0-www.sciencedirect.com.llull.uib.es/science/book/"&amp;B3073&amp;"")</f>
        <v>http://0-www.sciencedirect.com.llull.uib.es/science/book/9781782423768</v>
      </c>
    </row>
    <row r="3074" spans="1:6" x14ac:dyDescent="0.25">
      <c r="A3074" s="1" t="s">
        <v>69284</v>
      </c>
      <c r="B3074" s="2" t="s">
        <v>5776</v>
      </c>
      <c r="C3074" s="1" t="s">
        <v>5777</v>
      </c>
      <c r="D3074" s="2" t="s">
        <v>357</v>
      </c>
      <c r="E3074" s="2" t="s">
        <v>128</v>
      </c>
      <c r="F3074" s="4" t="str">
        <f>HYPERLINK("http://0-www.sciencedirect.com.llull.uib.es/science/book/"&amp;B3074&amp;"")</f>
        <v>http://0-www.sciencedirect.com.llull.uib.es/science/book/9780127843162</v>
      </c>
    </row>
    <row r="3075" spans="1:6" x14ac:dyDescent="0.25">
      <c r="A3075" s="1" t="s">
        <v>69284</v>
      </c>
      <c r="B3075" s="2" t="s">
        <v>5778</v>
      </c>
      <c r="C3075" s="1" t="s">
        <v>5779</v>
      </c>
      <c r="D3075" s="2" t="s">
        <v>189</v>
      </c>
      <c r="F3075" s="4" t="str">
        <f>HYPERLINK("http://0-www.sciencedirect.com.llull.uib.es/science/book/"&amp;B3075&amp;"")</f>
        <v>http://0-www.sciencedirect.com.llull.uib.es/science/book/9780723606413</v>
      </c>
    </row>
    <row r="3076" spans="1:6" x14ac:dyDescent="0.25">
      <c r="A3076" s="1" t="s">
        <v>69284</v>
      </c>
      <c r="B3076" s="2" t="s">
        <v>5780</v>
      </c>
      <c r="C3076" s="1" t="s">
        <v>5781</v>
      </c>
      <c r="D3076" s="2" t="s">
        <v>103</v>
      </c>
      <c r="E3076" s="2" t="s">
        <v>864</v>
      </c>
      <c r="F3076" s="4" t="str">
        <f>HYPERLINK("http://0-www.sciencedirect.com.llull.uib.es/science/book/"&amp;B3076&amp;"")</f>
        <v>http://0-www.sciencedirect.com.llull.uib.es/science/book/9780444412225</v>
      </c>
    </row>
    <row r="3077" spans="1:6" x14ac:dyDescent="0.25">
      <c r="A3077" s="1" t="s">
        <v>69284</v>
      </c>
      <c r="B3077" s="2" t="s">
        <v>5782</v>
      </c>
      <c r="C3077" s="1" t="s">
        <v>5783</v>
      </c>
      <c r="D3077" s="2" t="s">
        <v>181</v>
      </c>
      <c r="E3077" s="2" t="s">
        <v>128</v>
      </c>
      <c r="F3077" s="4" t="str">
        <f>HYPERLINK("http://0-www.sciencedirect.com.llull.uib.es/science/book/"&amp;B3077&amp;"")</f>
        <v>http://0-www.sciencedirect.com.llull.uib.es/science/book/9780127843094</v>
      </c>
    </row>
    <row r="3078" spans="1:6" x14ac:dyDescent="0.25">
      <c r="A3078" s="1" t="s">
        <v>69284</v>
      </c>
      <c r="B3078" s="2" t="s">
        <v>5784</v>
      </c>
      <c r="C3078" s="1" t="s">
        <v>5785</v>
      </c>
      <c r="D3078" s="2" t="s">
        <v>271</v>
      </c>
      <c r="F3078" s="4" t="str">
        <f>HYPERLINK("http://0-www.sciencedirect.com.llull.uib.es/science/book/"&amp;B3078&amp;"")</f>
        <v>http://0-www.sciencedirect.com.llull.uib.es/science/book/9780123725684</v>
      </c>
    </row>
    <row r="3079" spans="1:6" x14ac:dyDescent="0.25">
      <c r="A3079" s="1" t="s">
        <v>69284</v>
      </c>
      <c r="B3079" s="2" t="s">
        <v>5786</v>
      </c>
      <c r="C3079" s="1" t="s">
        <v>5787</v>
      </c>
      <c r="D3079" s="2" t="s">
        <v>225</v>
      </c>
      <c r="F3079" s="4" t="str">
        <f>HYPERLINK("http://0-www.sciencedirect.com.llull.uib.es/science/book/"&amp;B3079&amp;"")</f>
        <v>http://0-www.sciencedirect.com.llull.uib.es/science/book/9780121005436</v>
      </c>
    </row>
    <row r="3080" spans="1:6" x14ac:dyDescent="0.25">
      <c r="A3080" s="1" t="s">
        <v>69284</v>
      </c>
      <c r="B3080" s="2" t="s">
        <v>5788</v>
      </c>
      <c r="C3080" s="1" t="s">
        <v>5789</v>
      </c>
      <c r="D3080" s="2" t="s">
        <v>103</v>
      </c>
      <c r="F3080" s="4" t="str">
        <f>HYPERLINK("http://0-www.sciencedirect.com.llull.uib.es/science/book/"&amp;B3080&amp;"")</f>
        <v>http://0-www.sciencedirect.com.llull.uib.es/science/book/9780125536509</v>
      </c>
    </row>
    <row r="3081" spans="1:6" x14ac:dyDescent="0.25">
      <c r="A3081" s="1" t="s">
        <v>69284</v>
      </c>
      <c r="B3081" s="2" t="s">
        <v>5790</v>
      </c>
      <c r="C3081" s="1" t="s">
        <v>5791</v>
      </c>
      <c r="D3081" s="2" t="s">
        <v>280</v>
      </c>
      <c r="E3081" s="2" t="s">
        <v>552</v>
      </c>
      <c r="F3081" s="4" t="str">
        <f>HYPERLINK("http://0-www.sciencedirect.com.llull.uib.es/science/book/"&amp;B3081&amp;"")</f>
        <v>http://0-www.sciencedirect.com.llull.uib.es/science/book/9780123876683</v>
      </c>
    </row>
    <row r="3082" spans="1:6" x14ac:dyDescent="0.25">
      <c r="A3082" s="1" t="s">
        <v>69284</v>
      </c>
      <c r="B3082" s="2" t="s">
        <v>5792</v>
      </c>
      <c r="C3082" s="1" t="s">
        <v>5791</v>
      </c>
      <c r="D3082" s="2" t="s">
        <v>280</v>
      </c>
      <c r="E3082" s="2" t="s">
        <v>552</v>
      </c>
      <c r="F3082" s="4" t="str">
        <f>HYPERLINK("http://0-www.sciencedirect.com.llull.uib.es/science/book/"&amp;B3082&amp;"")</f>
        <v>http://0-www.sciencedirect.com.llull.uib.es/science/book/9780124159198</v>
      </c>
    </row>
    <row r="3083" spans="1:6" x14ac:dyDescent="0.25">
      <c r="A3083" s="1" t="s">
        <v>69284</v>
      </c>
      <c r="B3083" s="2" t="s">
        <v>5793</v>
      </c>
      <c r="C3083" s="1" t="s">
        <v>5794</v>
      </c>
      <c r="D3083" s="2" t="s">
        <v>170</v>
      </c>
      <c r="F3083" s="4" t="str">
        <f>HYPERLINK("http://0-www.sciencedirect.com.llull.uib.es/science/book/"&amp;B3083&amp;"")</f>
        <v>http://0-www.sciencedirect.com.llull.uib.es/science/book/9780080123226</v>
      </c>
    </row>
    <row r="3084" spans="1:6" x14ac:dyDescent="0.25">
      <c r="A3084" s="1" t="s">
        <v>69284</v>
      </c>
      <c r="B3084" s="2" t="s">
        <v>5795</v>
      </c>
      <c r="C3084" s="1" t="s">
        <v>5796</v>
      </c>
      <c r="D3084" s="2" t="s">
        <v>78</v>
      </c>
      <c r="F3084" s="4" t="str">
        <f>HYPERLINK("http://0-www.sciencedirect.com.llull.uib.es/science/book/"&amp;B3084&amp;"")</f>
        <v>http://0-www.sciencedirect.com.llull.uib.es/science/book/9780723605836</v>
      </c>
    </row>
    <row r="3085" spans="1:6" x14ac:dyDescent="0.25">
      <c r="A3085" s="1" t="s">
        <v>69284</v>
      </c>
      <c r="B3085" s="2" t="s">
        <v>5797</v>
      </c>
      <c r="C3085" s="1" t="s">
        <v>5798</v>
      </c>
      <c r="D3085" s="2" t="s">
        <v>181</v>
      </c>
      <c r="F3085" s="4" t="str">
        <f>HYPERLINK("http://0-www.sciencedirect.com.llull.uib.es/science/book/"&amp;B3085&amp;"")</f>
        <v>http://0-www.sciencedirect.com.llull.uib.es/science/book/9780120787012</v>
      </c>
    </row>
    <row r="3086" spans="1:6" x14ac:dyDescent="0.25">
      <c r="A3086" s="1" t="s">
        <v>69284</v>
      </c>
      <c r="B3086" s="2" t="s">
        <v>5799</v>
      </c>
      <c r="C3086" s="1" t="s">
        <v>5800</v>
      </c>
      <c r="D3086" s="2" t="s">
        <v>181</v>
      </c>
      <c r="F3086" s="4" t="str">
        <f>HYPERLINK("http://0-www.sciencedirect.com.llull.uib.es/science/book/"&amp;B3086&amp;"")</f>
        <v>http://0-www.sciencedirect.com.llull.uib.es/science/book/9780120787029</v>
      </c>
    </row>
    <row r="3087" spans="1:6" x14ac:dyDescent="0.25">
      <c r="A3087" s="1" t="s">
        <v>69284</v>
      </c>
      <c r="B3087" s="2" t="s">
        <v>5801</v>
      </c>
      <c r="C3087" s="1" t="s">
        <v>5802</v>
      </c>
      <c r="D3087" s="2" t="s">
        <v>51</v>
      </c>
      <c r="F3087" s="4" t="str">
        <f>HYPERLINK("http://0-www.sciencedirect.com.llull.uib.es/science/book/"&amp;B3087&amp;"")</f>
        <v>http://0-www.sciencedirect.com.llull.uib.es/science/book/9780128158517</v>
      </c>
    </row>
    <row r="3088" spans="1:6" x14ac:dyDescent="0.25">
      <c r="A3088" s="1" t="s">
        <v>69284</v>
      </c>
      <c r="B3088" s="2" t="s">
        <v>5803</v>
      </c>
      <c r="C3088" s="1" t="s">
        <v>5804</v>
      </c>
      <c r="D3088" s="2" t="s">
        <v>51</v>
      </c>
      <c r="F3088" s="4" t="str">
        <f>HYPERLINK("http://0-www.sciencedirect.com.llull.uib.es/science/book/"&amp;B3088&amp;"")</f>
        <v>http://0-www.sciencedirect.com.llull.uib.es/science/book/9780128115251</v>
      </c>
    </row>
    <row r="3089" spans="1:6" x14ac:dyDescent="0.25">
      <c r="A3089" s="1" t="s">
        <v>69284</v>
      </c>
      <c r="B3089" s="2" t="s">
        <v>5805</v>
      </c>
      <c r="C3089" s="1" t="s">
        <v>5806</v>
      </c>
      <c r="D3089" s="2" t="s">
        <v>252</v>
      </c>
      <c r="F3089" s="4" t="str">
        <f>HYPERLINK("http://0-www.sciencedirect.com.llull.uib.es/science/book/"&amp;B3089&amp;"")</f>
        <v>http://0-www.sciencedirect.com.llull.uib.es/science/book/9780120884476</v>
      </c>
    </row>
    <row r="3090" spans="1:6" x14ac:dyDescent="0.25">
      <c r="A3090" s="1" t="s">
        <v>69284</v>
      </c>
      <c r="B3090" s="2" t="s">
        <v>5807</v>
      </c>
      <c r="C3090" s="1" t="s">
        <v>5808</v>
      </c>
      <c r="D3090" s="2" t="s">
        <v>207</v>
      </c>
      <c r="F3090" s="4" t="str">
        <f>HYPERLINK("http://0-www.sciencedirect.com.llull.uib.es/science/book/"&amp;B3090&amp;"")</f>
        <v>http://0-www.sciencedirect.com.llull.uib.es/science/book/9780122333804</v>
      </c>
    </row>
    <row r="3091" spans="1:6" x14ac:dyDescent="0.25">
      <c r="A3091" s="1" t="s">
        <v>69284</v>
      </c>
      <c r="B3091" s="2" t="s">
        <v>5809</v>
      </c>
      <c r="C3091" s="1" t="s">
        <v>5810</v>
      </c>
      <c r="D3091" s="2" t="s">
        <v>248</v>
      </c>
      <c r="F3091" s="4" t="str">
        <f>HYPERLINK("http://0-www.sciencedirect.com.llull.uib.es/science/book/"&amp;B3091&amp;"")</f>
        <v>http://0-www.sciencedirect.com.llull.uib.es/science/book/9781898563969</v>
      </c>
    </row>
    <row r="3092" spans="1:6" x14ac:dyDescent="0.25">
      <c r="A3092" s="1" t="s">
        <v>69284</v>
      </c>
      <c r="B3092" s="2" t="s">
        <v>5811</v>
      </c>
      <c r="C3092" s="1" t="s">
        <v>5812</v>
      </c>
      <c r="D3092" s="2" t="s">
        <v>134</v>
      </c>
      <c r="F3092" s="4" t="str">
        <f>HYPERLINK("http://0-www.sciencedirect.com.llull.uib.es/science/book/"&amp;B3092&amp;"")</f>
        <v>http://0-www.sciencedirect.com.llull.uib.es/science/book/9780128096710</v>
      </c>
    </row>
    <row r="3093" spans="1:6" x14ac:dyDescent="0.25">
      <c r="A3093" s="1" t="s">
        <v>69284</v>
      </c>
      <c r="B3093" s="2" t="s">
        <v>5813</v>
      </c>
      <c r="C3093" s="1" t="s">
        <v>5814</v>
      </c>
      <c r="D3093" s="2" t="s">
        <v>225</v>
      </c>
      <c r="E3093" s="2" t="s">
        <v>450</v>
      </c>
      <c r="F3093" s="4" t="str">
        <f>HYPERLINK("http://0-www.sciencedirect.com.llull.uib.es/science/book/"&amp;B3093&amp;"")</f>
        <v>http://0-www.sciencedirect.com.llull.uib.es/science/book/9780120164417</v>
      </c>
    </row>
    <row r="3094" spans="1:6" x14ac:dyDescent="0.25">
      <c r="A3094" s="1" t="s">
        <v>69284</v>
      </c>
      <c r="B3094" s="2" t="s">
        <v>5815</v>
      </c>
      <c r="C3094" s="1" t="s">
        <v>5816</v>
      </c>
      <c r="D3094" s="2" t="s">
        <v>271</v>
      </c>
      <c r="F3094" s="4" t="str">
        <f>HYPERLINK("http://0-www.sciencedirect.com.llull.uib.es/science/book/"&amp;B3094&amp;"")</f>
        <v>http://0-www.sciencedirect.com.llull.uib.es/science/book/9780127462752</v>
      </c>
    </row>
    <row r="3095" spans="1:6" x14ac:dyDescent="0.25">
      <c r="A3095" s="1" t="s">
        <v>69284</v>
      </c>
      <c r="B3095" s="2" t="s">
        <v>5817</v>
      </c>
      <c r="C3095" s="1" t="s">
        <v>5818</v>
      </c>
      <c r="D3095" s="2" t="s">
        <v>248</v>
      </c>
      <c r="F3095" s="4" t="str">
        <f>HYPERLINK("http://0-www.sciencedirect.com.llull.uib.es/science/book/"&amp;B3095&amp;"")</f>
        <v>http://0-www.sciencedirect.com.llull.uib.es/science/book/9781855737310</v>
      </c>
    </row>
    <row r="3096" spans="1:6" x14ac:dyDescent="0.25">
      <c r="A3096" s="1" t="s">
        <v>69284</v>
      </c>
      <c r="B3096" s="2" t="s">
        <v>5819</v>
      </c>
      <c r="C3096" s="1" t="s">
        <v>5820</v>
      </c>
      <c r="D3096" s="2" t="s">
        <v>134</v>
      </c>
      <c r="F3096" s="4" t="str">
        <f>HYPERLINK("http://0-www.sciencedirect.com.llull.uib.es/science/book/"&amp;B3096&amp;"")</f>
        <v>http://0-www.sciencedirect.com.llull.uib.es/science/book/9780081008683</v>
      </c>
    </row>
    <row r="3097" spans="1:6" x14ac:dyDescent="0.25">
      <c r="A3097" s="1" t="s">
        <v>69284</v>
      </c>
      <c r="B3097" s="2" t="s">
        <v>5821</v>
      </c>
      <c r="C3097" s="1" t="s">
        <v>5822</v>
      </c>
      <c r="D3097" s="2" t="s">
        <v>191</v>
      </c>
      <c r="F3097" s="4" t="str">
        <f>HYPERLINK("http://0-www.sciencedirect.com.llull.uib.es/science/book/"&amp;B3097&amp;"")</f>
        <v>http://0-www.sciencedirect.com.llull.uib.es/science/book/9780127462707</v>
      </c>
    </row>
    <row r="3098" spans="1:6" x14ac:dyDescent="0.25">
      <c r="A3098" s="1" t="s">
        <v>69284</v>
      </c>
      <c r="B3098" s="2" t="s">
        <v>5823</v>
      </c>
      <c r="C3098" s="1" t="s">
        <v>5824</v>
      </c>
      <c r="D3098" s="2" t="s">
        <v>134</v>
      </c>
      <c r="F3098" s="4" t="str">
        <f>HYPERLINK("http://0-www.sciencedirect.com.llull.uib.es/science/book/"&amp;B3098&amp;"")</f>
        <v>http://0-www.sciencedirect.com.llull.uib.es/science/book/9780128094396</v>
      </c>
    </row>
    <row r="3099" spans="1:6" x14ac:dyDescent="0.25">
      <c r="A3099" s="1" t="s">
        <v>69284</v>
      </c>
      <c r="B3099" s="2" t="s">
        <v>5825</v>
      </c>
      <c r="C3099" s="1" t="s">
        <v>5826</v>
      </c>
      <c r="D3099" s="2" t="s">
        <v>51</v>
      </c>
      <c r="F3099" s="4" t="str">
        <f>HYPERLINK("http://0-www.sciencedirect.com.llull.uib.es/science/book/"&amp;B3099&amp;"")</f>
        <v>http://0-www.sciencedirect.com.llull.uib.es/science/book/9780128094402</v>
      </c>
    </row>
    <row r="3100" spans="1:6" x14ac:dyDescent="0.25">
      <c r="A3100" s="1" t="s">
        <v>69284</v>
      </c>
      <c r="B3100" s="2" t="s">
        <v>5827</v>
      </c>
      <c r="C3100" s="1" t="s">
        <v>5828</v>
      </c>
      <c r="D3100" s="2" t="s">
        <v>191</v>
      </c>
      <c r="F3100" s="4" t="str">
        <f>HYPERLINK("http://0-www.sciencedirect.com.llull.uib.es/science/book/"&amp;B3100&amp;"")</f>
        <v>http://0-www.sciencedirect.com.llull.uib.es/science/book/9780080918310</v>
      </c>
    </row>
    <row r="3101" spans="1:6" x14ac:dyDescent="0.25">
      <c r="A3101" s="1" t="s">
        <v>69284</v>
      </c>
      <c r="B3101" s="2" t="s">
        <v>5829</v>
      </c>
      <c r="C3101" s="1" t="s">
        <v>5830</v>
      </c>
      <c r="D3101" s="2" t="s">
        <v>12</v>
      </c>
      <c r="F3101" s="4" t="str">
        <f>HYPERLINK("http://0-www.sciencedirect.com.llull.uib.es/science/book/"&amp;B3101&amp;"")</f>
        <v>http://0-www.sciencedirect.com.llull.uib.es/science/book/9780124171794</v>
      </c>
    </row>
    <row r="3102" spans="1:6" x14ac:dyDescent="0.25">
      <c r="A3102" s="1" t="s">
        <v>69284</v>
      </c>
      <c r="B3102" s="2" t="s">
        <v>5831</v>
      </c>
      <c r="C3102" s="1" t="s">
        <v>5832</v>
      </c>
      <c r="D3102" s="2" t="s">
        <v>34</v>
      </c>
      <c r="F3102" s="4" t="str">
        <f>HYPERLINK("http://0-www.sciencedirect.com.llull.uib.es/science/book/"&amp;B3102&amp;"")</f>
        <v>http://0-www.sciencedirect.com.llull.uib.es/science/book/9780081007150</v>
      </c>
    </row>
    <row r="3103" spans="1:6" x14ac:dyDescent="0.25">
      <c r="A3103" s="1" t="s">
        <v>69284</v>
      </c>
      <c r="B3103" s="2" t="s">
        <v>5833</v>
      </c>
      <c r="C3103" s="1" t="s">
        <v>5834</v>
      </c>
      <c r="D3103" s="2" t="s">
        <v>48</v>
      </c>
      <c r="F3103" s="4" t="str">
        <f>HYPERLINK("http://0-www.sciencedirect.com.llull.uib.es/science/book/"&amp;B3103&amp;"")</f>
        <v>http://0-www.sciencedirect.com.llull.uib.es/science/book/9780121550509</v>
      </c>
    </row>
    <row r="3104" spans="1:6" x14ac:dyDescent="0.25">
      <c r="A3104" s="1" t="s">
        <v>69284</v>
      </c>
      <c r="B3104" s="2" t="s">
        <v>5835</v>
      </c>
      <c r="C3104" s="1" t="s">
        <v>5836</v>
      </c>
      <c r="D3104" s="2" t="s">
        <v>5837</v>
      </c>
      <c r="F3104" s="4" t="str">
        <f>HYPERLINK("http://0-www.sciencedirect.com.llull.uib.es/science/book/"&amp;B3104&amp;"")</f>
        <v>http://0-www.sciencedirect.com.llull.uib.es/science/book/9781483166636</v>
      </c>
    </row>
    <row r="3105" spans="1:6" x14ac:dyDescent="0.25">
      <c r="A3105" s="1" t="s">
        <v>69284</v>
      </c>
      <c r="B3105" s="2" t="s">
        <v>5838</v>
      </c>
      <c r="C3105" s="1" t="s">
        <v>5839</v>
      </c>
      <c r="D3105" s="2" t="s">
        <v>103</v>
      </c>
      <c r="F3105" s="4" t="str">
        <f>HYPERLINK("http://0-www.sciencedirect.com.llull.uib.es/science/book/"&amp;B3105&amp;"")</f>
        <v>http://0-www.sciencedirect.com.llull.uib.es/science/book/9780122874604</v>
      </c>
    </row>
    <row r="3106" spans="1:6" x14ac:dyDescent="0.25">
      <c r="A3106" s="1" t="s">
        <v>69284</v>
      </c>
      <c r="B3106" s="2" t="s">
        <v>5840</v>
      </c>
      <c r="C3106" s="1" t="s">
        <v>5841</v>
      </c>
      <c r="D3106" s="2" t="s">
        <v>252</v>
      </c>
      <c r="F3106" s="4" t="str">
        <f>HYPERLINK("http://0-www.sciencedirect.com.llull.uib.es/science/book/"&amp;B3106&amp;"")</f>
        <v>http://0-www.sciencedirect.com.llull.uib.es/science/book/9780121543518</v>
      </c>
    </row>
    <row r="3107" spans="1:6" x14ac:dyDescent="0.25">
      <c r="A3107" s="1" t="s">
        <v>69284</v>
      </c>
      <c r="B3107" s="2" t="s">
        <v>5842</v>
      </c>
      <c r="C3107" s="1" t="s">
        <v>5843</v>
      </c>
      <c r="D3107" s="2" t="s">
        <v>22</v>
      </c>
      <c r="F3107" s="4" t="str">
        <f>HYPERLINK("http://0-www.sciencedirect.com.llull.uib.es/science/book/"&amp;B3107&amp;"")</f>
        <v>http://0-www.sciencedirect.com.llull.uib.es/science/book/9780123970039</v>
      </c>
    </row>
    <row r="3108" spans="1:6" x14ac:dyDescent="0.25">
      <c r="A3108" s="1" t="s">
        <v>69284</v>
      </c>
      <c r="B3108" s="2" t="s">
        <v>5844</v>
      </c>
      <c r="C3108" s="1" t="s">
        <v>5845</v>
      </c>
      <c r="D3108" s="2" t="s">
        <v>271</v>
      </c>
      <c r="F3108" s="4" t="str">
        <f>HYPERLINK("http://0-www.sciencedirect.com.llull.uib.es/science/book/"&amp;B3108&amp;"")</f>
        <v>http://0-www.sciencedirect.com.llull.uib.es/science/book/9781891127663</v>
      </c>
    </row>
    <row r="3109" spans="1:6" x14ac:dyDescent="0.25">
      <c r="A3109" s="1" t="s">
        <v>69284</v>
      </c>
      <c r="B3109" s="2" t="s">
        <v>5846</v>
      </c>
      <c r="C3109" s="1" t="s">
        <v>5847</v>
      </c>
      <c r="D3109" s="2" t="s">
        <v>51</v>
      </c>
      <c r="F3109" s="4" t="str">
        <f>HYPERLINK("http://0-www.sciencedirect.com.llull.uib.es/science/book/"&amp;B3109&amp;"")</f>
        <v>http://0-www.sciencedirect.com.llull.uib.es/science/book/9780128160589</v>
      </c>
    </row>
    <row r="3110" spans="1:6" x14ac:dyDescent="0.25">
      <c r="A3110" s="1" t="s">
        <v>69284</v>
      </c>
      <c r="B3110" s="2" t="s">
        <v>5848</v>
      </c>
      <c r="C3110" s="1" t="s">
        <v>5849</v>
      </c>
      <c r="D3110" s="2" t="s">
        <v>233</v>
      </c>
      <c r="F3110" s="4" t="str">
        <f>HYPERLINK("http://0-www.sciencedirect.com.llull.uib.es/science/book/"&amp;B3110&amp;"")</f>
        <v>http://0-www.sciencedirect.com.llull.uib.es/science/book/9780120503407</v>
      </c>
    </row>
    <row r="3111" spans="1:6" x14ac:dyDescent="0.25">
      <c r="A3111" s="1" t="s">
        <v>69284</v>
      </c>
      <c r="B3111" s="2" t="s">
        <v>5850</v>
      </c>
      <c r="C3111" s="1" t="s">
        <v>5851</v>
      </c>
      <c r="D3111" s="2" t="s">
        <v>372</v>
      </c>
      <c r="F3111" s="4" t="str">
        <f>HYPERLINK("http://0-www.sciencedirect.com.llull.uib.es/science/book/"&amp;B3111&amp;"")</f>
        <v>http://0-www.sciencedirect.com.llull.uib.es/science/book/9780123898456</v>
      </c>
    </row>
    <row r="3112" spans="1:6" x14ac:dyDescent="0.25">
      <c r="A3112" s="1" t="s">
        <v>69284</v>
      </c>
      <c r="B3112" s="2" t="s">
        <v>5852</v>
      </c>
      <c r="C3112" s="1" t="s">
        <v>5853</v>
      </c>
      <c r="D3112" s="2" t="s">
        <v>48</v>
      </c>
      <c r="F3112" s="4" t="str">
        <f>HYPERLINK("http://0-www.sciencedirect.com.llull.uib.es/science/book/"&amp;B3112&amp;"")</f>
        <v>http://0-www.sciencedirect.com.llull.uib.es/science/book/9780407985100</v>
      </c>
    </row>
    <row r="3113" spans="1:6" x14ac:dyDescent="0.25">
      <c r="A3113" s="1" t="s">
        <v>69284</v>
      </c>
      <c r="B3113" s="2" t="s">
        <v>5854</v>
      </c>
      <c r="C3113" s="1" t="s">
        <v>5855</v>
      </c>
      <c r="D3113" s="2" t="s">
        <v>219</v>
      </c>
      <c r="E3113" s="2" t="s">
        <v>1219</v>
      </c>
      <c r="F3113" s="4" t="str">
        <f>HYPERLINK("http://0-www.sciencedirect.com.llull.uib.es/science/book/"&amp;B3113&amp;"")</f>
        <v>http://0-www.sciencedirect.com.llull.uib.es/science/book/9780444825476</v>
      </c>
    </row>
    <row r="3114" spans="1:6" x14ac:dyDescent="0.25">
      <c r="A3114" s="1" t="s">
        <v>69284</v>
      </c>
      <c r="B3114" s="2" t="s">
        <v>5856</v>
      </c>
      <c r="C3114" s="1" t="s">
        <v>5857</v>
      </c>
      <c r="D3114" s="2" t="s">
        <v>191</v>
      </c>
      <c r="F3114" s="4" t="str">
        <f>HYPERLINK("http://0-www.sciencedirect.com.llull.uib.es/science/book/"&amp;B3114&amp;"")</f>
        <v>http://0-www.sciencedirect.com.llull.uib.es/science/book/9780125993203</v>
      </c>
    </row>
    <row r="3115" spans="1:6" x14ac:dyDescent="0.25">
      <c r="A3115" s="1" t="s">
        <v>69284</v>
      </c>
      <c r="B3115" s="2" t="s">
        <v>5858</v>
      </c>
      <c r="C3115" s="1" t="s">
        <v>5859</v>
      </c>
      <c r="D3115" s="2" t="s">
        <v>207</v>
      </c>
      <c r="E3115" s="2" t="s">
        <v>773</v>
      </c>
      <c r="F3115" s="4" t="str">
        <f>HYPERLINK("http://0-www.sciencedirect.com.llull.uib.es/science/book/"&amp;B3115&amp;"")</f>
        <v>http://0-www.sciencedirect.com.llull.uib.es/science/book/9780444986696</v>
      </c>
    </row>
    <row r="3116" spans="1:6" x14ac:dyDescent="0.25">
      <c r="A3116" s="1" t="s">
        <v>69284</v>
      </c>
      <c r="B3116" s="2" t="s">
        <v>5860</v>
      </c>
      <c r="C3116" s="1" t="s">
        <v>5861</v>
      </c>
      <c r="D3116" s="2" t="s">
        <v>181</v>
      </c>
      <c r="F3116" s="4" t="str">
        <f>HYPERLINK("http://0-www.sciencedirect.com.llull.uib.es/science/book/"&amp;B3116&amp;"")</f>
        <v>http://0-www.sciencedirect.com.llull.uib.es/science/book/9780124560031</v>
      </c>
    </row>
    <row r="3117" spans="1:6" x14ac:dyDescent="0.25">
      <c r="A3117" s="1" t="s">
        <v>69284</v>
      </c>
      <c r="B3117" s="2" t="s">
        <v>5862</v>
      </c>
      <c r="C3117" s="1" t="s">
        <v>5863</v>
      </c>
      <c r="D3117" s="2" t="s">
        <v>162</v>
      </c>
      <c r="F3117" s="4" t="str">
        <f>HYPERLINK("http://0-www.sciencedirect.com.llull.uib.es/science/book/"&amp;B3117&amp;"")</f>
        <v>http://0-www.sciencedirect.com.llull.uib.es/science/book/9780121343507</v>
      </c>
    </row>
    <row r="3118" spans="1:6" x14ac:dyDescent="0.25">
      <c r="A3118" s="1" t="s">
        <v>69284</v>
      </c>
      <c r="B3118" s="2" t="s">
        <v>5864</v>
      </c>
      <c r="C3118" s="1" t="s">
        <v>5865</v>
      </c>
      <c r="D3118" s="2" t="s">
        <v>134</v>
      </c>
      <c r="F3118" s="4" t="str">
        <f>HYPERLINK("http://0-www.sciencedirect.com.llull.uib.es/science/book/"&amp;B3118&amp;"")</f>
        <v>http://0-www.sciencedirect.com.llull.uib.es/science/book/9780128140413</v>
      </c>
    </row>
    <row r="3119" spans="1:6" x14ac:dyDescent="0.25">
      <c r="A3119" s="1" t="s">
        <v>69284</v>
      </c>
      <c r="B3119" s="2" t="s">
        <v>5866</v>
      </c>
      <c r="C3119" s="1" t="s">
        <v>5867</v>
      </c>
      <c r="D3119" s="2" t="s">
        <v>59</v>
      </c>
      <c r="F3119" s="4" t="str">
        <f>HYPERLINK("http://0-www.sciencedirect.com.llull.uib.es/science/book/"&amp;B3119&amp;"")</f>
        <v>http://0-www.sciencedirect.com.llull.uib.es/science/book/9780125543606</v>
      </c>
    </row>
    <row r="3120" spans="1:6" x14ac:dyDescent="0.25">
      <c r="A3120" s="1" t="s">
        <v>69284</v>
      </c>
      <c r="B3120" s="2" t="s">
        <v>5868</v>
      </c>
      <c r="C3120" s="1" t="s">
        <v>5869</v>
      </c>
      <c r="D3120" s="2" t="s">
        <v>372</v>
      </c>
      <c r="F3120" s="4" t="str">
        <f>HYPERLINK("http://0-www.sciencedirect.com.llull.uib.es/science/book/"&amp;B3120&amp;"")</f>
        <v>http://0-www.sciencedirect.com.llull.uib.es/science/book/9780127476056</v>
      </c>
    </row>
    <row r="3121" spans="1:6" x14ac:dyDescent="0.25">
      <c r="A3121" s="1" t="s">
        <v>69284</v>
      </c>
      <c r="B3121" s="2" t="s">
        <v>5870</v>
      </c>
      <c r="C3121" s="1" t="s">
        <v>5871</v>
      </c>
      <c r="D3121" s="2" t="s">
        <v>9</v>
      </c>
      <c r="F3121" s="4" t="str">
        <f>HYPERLINK("http://0-www.sciencedirect.com.llull.uib.es/science/book/"&amp;B3121&amp;"")</f>
        <v>http://0-www.sciencedirect.com.llull.uib.es/science/book/9780124071605</v>
      </c>
    </row>
    <row r="3122" spans="1:6" x14ac:dyDescent="0.25">
      <c r="A3122" s="1" t="s">
        <v>69284</v>
      </c>
      <c r="B3122" s="2" t="s">
        <v>5872</v>
      </c>
      <c r="C3122" s="1" t="s">
        <v>5873</v>
      </c>
      <c r="D3122" s="2" t="s">
        <v>193</v>
      </c>
      <c r="E3122" s="2" t="s">
        <v>743</v>
      </c>
      <c r="F3122" s="4" t="str">
        <f>HYPERLINK("http://0-www.sciencedirect.com.llull.uib.es/science/book/"&amp;B3122&amp;"")</f>
        <v>http://0-www.sciencedirect.com.llull.uib.es/science/book/9780444426468</v>
      </c>
    </row>
    <row r="3123" spans="1:6" x14ac:dyDescent="0.25">
      <c r="A3123" s="1" t="s">
        <v>69284</v>
      </c>
      <c r="B3123" s="2" t="s">
        <v>5874</v>
      </c>
      <c r="C3123" s="1" t="s">
        <v>5875</v>
      </c>
      <c r="D3123" s="2" t="s">
        <v>189</v>
      </c>
      <c r="E3123" s="2" t="s">
        <v>919</v>
      </c>
      <c r="F3123" s="4" t="str">
        <f>HYPERLINK("http://0-www.sciencedirect.com.llull.uib.es/science/book/"&amp;B3123&amp;"")</f>
        <v>http://0-www.sciencedirect.com.llull.uib.es/science/book/9780444421951</v>
      </c>
    </row>
    <row r="3124" spans="1:6" x14ac:dyDescent="0.25">
      <c r="A3124" s="1" t="s">
        <v>69284</v>
      </c>
      <c r="B3124" s="2" t="s">
        <v>5876</v>
      </c>
      <c r="C3124" s="1" t="s">
        <v>5877</v>
      </c>
      <c r="D3124" s="2" t="s">
        <v>70</v>
      </c>
      <c r="F3124" s="4" t="str">
        <f>HYPERLINK("http://0-www.sciencedirect.com.llull.uib.es/science/book/"&amp;B3124&amp;"")</f>
        <v>http://0-www.sciencedirect.com.llull.uib.es/science/book/9780124702301</v>
      </c>
    </row>
    <row r="3125" spans="1:6" x14ac:dyDescent="0.25">
      <c r="A3125" s="1" t="s">
        <v>69284</v>
      </c>
      <c r="B3125" s="2" t="s">
        <v>5878</v>
      </c>
      <c r="C3125" s="1" t="s">
        <v>5879</v>
      </c>
      <c r="D3125" s="2" t="s">
        <v>266</v>
      </c>
      <c r="F3125" s="4" t="str">
        <f>HYPERLINK("http://0-www.sciencedirect.com.llull.uib.es/science/book/"&amp;B3125&amp;"")</f>
        <v>http://0-www.sciencedirect.com.llull.uib.es/science/book/9781855734579</v>
      </c>
    </row>
    <row r="3126" spans="1:6" x14ac:dyDescent="0.25">
      <c r="A3126" s="1" t="s">
        <v>69284</v>
      </c>
      <c r="B3126" s="2" t="s">
        <v>5880</v>
      </c>
      <c r="C3126" s="1" t="s">
        <v>5881</v>
      </c>
      <c r="D3126" s="2" t="s">
        <v>9</v>
      </c>
      <c r="F3126" s="4" t="str">
        <f>HYPERLINK("http://0-www.sciencedirect.com.llull.uib.es/science/book/"&amp;B3126&amp;"")</f>
        <v>http://0-www.sciencedirect.com.llull.uib.es/science/book/9780128022399</v>
      </c>
    </row>
    <row r="3127" spans="1:6" x14ac:dyDescent="0.25">
      <c r="A3127" s="1" t="s">
        <v>69284</v>
      </c>
      <c r="B3127" s="2" t="s">
        <v>5882</v>
      </c>
      <c r="C3127" s="1" t="s">
        <v>5883</v>
      </c>
      <c r="D3127" s="2" t="s">
        <v>131</v>
      </c>
      <c r="F3127" s="4" t="str">
        <f>HYPERLINK("http://0-www.sciencedirect.com.llull.uib.es/science/book/"&amp;B3127&amp;"")</f>
        <v>http://0-www.sciencedirect.com.llull.uib.es/science/book/9780128142363</v>
      </c>
    </row>
    <row r="3128" spans="1:6" x14ac:dyDescent="0.25">
      <c r="A3128" s="1" t="s">
        <v>69284</v>
      </c>
      <c r="B3128" s="2" t="s">
        <v>5884</v>
      </c>
      <c r="C3128" s="1" t="s">
        <v>5885</v>
      </c>
      <c r="D3128" s="2" t="s">
        <v>75</v>
      </c>
      <c r="E3128" s="2" t="s">
        <v>944</v>
      </c>
      <c r="F3128" s="4" t="str">
        <f>HYPERLINK("http://0-www.sciencedirect.com.llull.uib.es/science/book/"&amp;B3128&amp;"")</f>
        <v>http://0-www.sciencedirect.com.llull.uib.es/science/book/9780444427694</v>
      </c>
    </row>
    <row r="3129" spans="1:6" x14ac:dyDescent="0.25">
      <c r="A3129" s="1" t="s">
        <v>69284</v>
      </c>
      <c r="B3129" s="2" t="s">
        <v>5886</v>
      </c>
      <c r="C3129" s="1" t="s">
        <v>5887</v>
      </c>
      <c r="D3129" s="2" t="s">
        <v>167</v>
      </c>
      <c r="F3129" s="4" t="str">
        <f>HYPERLINK("http://0-www.sciencedirect.com.llull.uib.es/science/book/"&amp;B3129&amp;"")</f>
        <v>http://0-www.sciencedirect.com.llull.uib.es/science/book/9780080114323</v>
      </c>
    </row>
    <row r="3130" spans="1:6" x14ac:dyDescent="0.25">
      <c r="A3130" s="1" t="s">
        <v>69284</v>
      </c>
      <c r="B3130" s="2" t="s">
        <v>5888</v>
      </c>
      <c r="C3130" s="1" t="s">
        <v>5889</v>
      </c>
      <c r="D3130" s="2" t="s">
        <v>9</v>
      </c>
      <c r="F3130" s="4" t="str">
        <f>HYPERLINK("http://0-www.sciencedirect.com.llull.uib.es/science/book/"&amp;B3130&amp;"")</f>
        <v>http://0-www.sciencedirect.com.llull.uib.es/science/book/9781893997943</v>
      </c>
    </row>
    <row r="3131" spans="1:6" x14ac:dyDescent="0.25">
      <c r="A3131" s="1" t="s">
        <v>69284</v>
      </c>
      <c r="B3131" s="2" t="s">
        <v>5890</v>
      </c>
      <c r="C3131" s="1" t="s">
        <v>5891</v>
      </c>
      <c r="D3131" s="2" t="s">
        <v>140</v>
      </c>
      <c r="F3131" s="4" t="str">
        <f>HYPERLINK("http://0-www.sciencedirect.com.llull.uib.es/science/book/"&amp;B3131&amp;"")</f>
        <v>http://0-www.sciencedirect.com.llull.uib.es/science/book/9781483232751</v>
      </c>
    </row>
    <row r="3132" spans="1:6" x14ac:dyDescent="0.25">
      <c r="A3132" s="1" t="s">
        <v>69284</v>
      </c>
      <c r="B3132" s="2" t="s">
        <v>5892</v>
      </c>
      <c r="C3132" s="1" t="s">
        <v>5893</v>
      </c>
      <c r="D3132" s="2" t="s">
        <v>43</v>
      </c>
      <c r="F3132" s="4" t="str">
        <f>HYPERLINK("http://0-www.sciencedirect.com.llull.uib.es/science/book/"&amp;B3132&amp;"")</f>
        <v>http://0-www.sciencedirect.com.llull.uib.es/science/book/9780408707008</v>
      </c>
    </row>
    <row r="3133" spans="1:6" x14ac:dyDescent="0.25">
      <c r="A3133" s="1" t="s">
        <v>69284</v>
      </c>
      <c r="B3133" s="2" t="s">
        <v>5894</v>
      </c>
      <c r="C3133" s="1" t="s">
        <v>1204</v>
      </c>
      <c r="D3133" s="2" t="s">
        <v>137</v>
      </c>
      <c r="E3133" s="2" t="s">
        <v>1203</v>
      </c>
      <c r="F3133" s="4" t="str">
        <f>HYPERLINK("http://0-www.sciencedirect.com.llull.uib.es/science/book/"&amp;B3133&amp;"")</f>
        <v>http://0-www.sciencedirect.com.llull.uib.es/science/book/9781483200002</v>
      </c>
    </row>
    <row r="3134" spans="1:6" x14ac:dyDescent="0.25">
      <c r="A3134" s="1" t="s">
        <v>69284</v>
      </c>
      <c r="B3134" s="2" t="s">
        <v>5895</v>
      </c>
      <c r="C3134" s="1" t="s">
        <v>1204</v>
      </c>
      <c r="D3134" s="2" t="s">
        <v>144</v>
      </c>
      <c r="E3134" s="2" t="s">
        <v>1203</v>
      </c>
      <c r="F3134" s="4" t="str">
        <f>HYPERLINK("http://0-www.sciencedirect.com.llull.uib.es/science/book/"&amp;B3134&amp;"")</f>
        <v>http://0-www.sciencedirect.com.llull.uib.es/science/book/9781483200019</v>
      </c>
    </row>
    <row r="3135" spans="1:6" x14ac:dyDescent="0.25">
      <c r="A3135" s="1" t="s">
        <v>69284</v>
      </c>
      <c r="B3135" s="2" t="s">
        <v>5896</v>
      </c>
      <c r="C3135" s="1" t="s">
        <v>5897</v>
      </c>
      <c r="D3135" s="2" t="s">
        <v>103</v>
      </c>
      <c r="F3135" s="4" t="str">
        <f>HYPERLINK("http://0-www.sciencedirect.com.llull.uib.es/science/book/"&amp;B3135&amp;"")</f>
        <v>http://0-www.sciencedirect.com.llull.uib.es/science/book/9780124060500</v>
      </c>
    </row>
    <row r="3136" spans="1:6" x14ac:dyDescent="0.25">
      <c r="A3136" s="1" t="s">
        <v>69284</v>
      </c>
      <c r="B3136" s="2" t="s">
        <v>5898</v>
      </c>
      <c r="C3136" s="1" t="s">
        <v>5899</v>
      </c>
      <c r="D3136" s="2" t="s">
        <v>131</v>
      </c>
      <c r="F3136" s="4" t="str">
        <f>HYPERLINK("http://0-www.sciencedirect.com.llull.uib.es/science/book/"&amp;B3136&amp;"")</f>
        <v>http://0-www.sciencedirect.com.llull.uib.es/science/book/9780128182932</v>
      </c>
    </row>
    <row r="3137" spans="1:6" x14ac:dyDescent="0.25">
      <c r="A3137" s="1" t="s">
        <v>69284</v>
      </c>
      <c r="B3137" s="2" t="s">
        <v>5900</v>
      </c>
      <c r="C3137" s="1" t="s">
        <v>5901</v>
      </c>
      <c r="D3137" s="2" t="s">
        <v>131</v>
      </c>
      <c r="F3137" s="4" t="str">
        <f>HYPERLINK("http://0-www.sciencedirect.com.llull.uib.es/science/book/"&amp;B3137&amp;"")</f>
        <v>http://0-www.sciencedirect.com.llull.uib.es/science/book/9780128171097</v>
      </c>
    </row>
    <row r="3138" spans="1:6" x14ac:dyDescent="0.25">
      <c r="A3138" s="1" t="s">
        <v>69284</v>
      </c>
      <c r="B3138" s="2" t="s">
        <v>5902</v>
      </c>
      <c r="C3138" s="1" t="s">
        <v>5903</v>
      </c>
      <c r="D3138" s="2" t="s">
        <v>51</v>
      </c>
      <c r="F3138" s="4" t="str">
        <f>HYPERLINK("http://0-www.sciencedirect.com.llull.uib.es/science/book/"&amp;B3138&amp;"")</f>
        <v>http://0-www.sciencedirect.com.llull.uib.es/science/book/9780128180402</v>
      </c>
    </row>
    <row r="3139" spans="1:6" x14ac:dyDescent="0.25">
      <c r="A3139" s="1" t="s">
        <v>69284</v>
      </c>
      <c r="B3139" s="2" t="s">
        <v>5904</v>
      </c>
      <c r="C3139" s="1" t="s">
        <v>5905</v>
      </c>
      <c r="D3139" s="2" t="s">
        <v>51</v>
      </c>
      <c r="F3139" s="4" t="str">
        <f>HYPERLINK("http://0-www.sciencedirect.com.llull.uib.es/science/book/"&amp;B3139&amp;"")</f>
        <v>http://0-www.sciencedirect.com.llull.uib.es/science/book/9780128121344</v>
      </c>
    </row>
    <row r="3140" spans="1:6" x14ac:dyDescent="0.25">
      <c r="A3140" s="1" t="s">
        <v>69284</v>
      </c>
      <c r="B3140" s="2" t="s">
        <v>5906</v>
      </c>
      <c r="C3140" s="1" t="s">
        <v>5907</v>
      </c>
      <c r="D3140" s="2" t="s">
        <v>51</v>
      </c>
      <c r="F3140" s="4" t="str">
        <f>HYPERLINK("http://0-www.sciencedirect.com.llull.uib.es/science/book/"&amp;B3140&amp;"")</f>
        <v>http://0-www.sciencedirect.com.llull.uib.es/science/book/9780128134115</v>
      </c>
    </row>
    <row r="3141" spans="1:6" x14ac:dyDescent="0.25">
      <c r="A3141" s="1" t="s">
        <v>69284</v>
      </c>
      <c r="B3141" s="2" t="s">
        <v>5908</v>
      </c>
      <c r="C3141" s="1" t="s">
        <v>5909</v>
      </c>
      <c r="D3141" s="2" t="s">
        <v>134</v>
      </c>
      <c r="F3141" s="4" t="str">
        <f>HYPERLINK("http://0-www.sciencedirect.com.llull.uib.es/science/book/"&amp;B3141&amp;"")</f>
        <v>http://0-www.sciencedirect.com.llull.uib.es/science/book/9780128119358</v>
      </c>
    </row>
    <row r="3142" spans="1:6" x14ac:dyDescent="0.25">
      <c r="A3142" s="1" t="s">
        <v>69284</v>
      </c>
      <c r="B3142" s="2" t="s">
        <v>5910</v>
      </c>
      <c r="C3142" s="1" t="s">
        <v>5911</v>
      </c>
      <c r="D3142" s="2" t="s">
        <v>134</v>
      </c>
      <c r="F3142" s="4" t="str">
        <f>HYPERLINK("http://0-www.sciencedirect.com.llull.uib.es/science/book/"&amp;B3142&amp;"")</f>
        <v>http://0-www.sciencedirect.com.llull.uib.es/science/book/9780128024416</v>
      </c>
    </row>
    <row r="3143" spans="1:6" x14ac:dyDescent="0.25">
      <c r="A3143" s="1" t="s">
        <v>69284</v>
      </c>
      <c r="B3143" s="2" t="s">
        <v>5912</v>
      </c>
      <c r="C3143" s="1" t="s">
        <v>5913</v>
      </c>
      <c r="D3143" s="2" t="s">
        <v>51</v>
      </c>
      <c r="F3143" s="4" t="str">
        <f>HYPERLINK("http://0-www.sciencedirect.com.llull.uib.es/science/book/"&amp;B3143&amp;"")</f>
        <v>http://0-www.sciencedirect.com.llull.uib.es/science/book/9780128148747</v>
      </c>
    </row>
    <row r="3144" spans="1:6" x14ac:dyDescent="0.25">
      <c r="A3144" s="1" t="s">
        <v>69284</v>
      </c>
      <c r="B3144" s="2" t="s">
        <v>5914</v>
      </c>
      <c r="C3144" s="1" t="s">
        <v>5915</v>
      </c>
      <c r="D3144" s="2" t="s">
        <v>12</v>
      </c>
      <c r="F3144" s="4" t="str">
        <f>HYPERLINK("http://0-www.sciencedirect.com.llull.uib.es/science/book/"&amp;B3144&amp;"")</f>
        <v>http://0-www.sciencedirect.com.llull.uib.es/science/book/9780128027783</v>
      </c>
    </row>
    <row r="3145" spans="1:6" x14ac:dyDescent="0.25">
      <c r="A3145" s="1" t="s">
        <v>69284</v>
      </c>
      <c r="B3145" s="2" t="s">
        <v>5916</v>
      </c>
      <c r="C3145" s="1" t="s">
        <v>5917</v>
      </c>
      <c r="D3145" s="2" t="s">
        <v>134</v>
      </c>
      <c r="F3145" s="4" t="str">
        <f>HYPERLINK("http://0-www.sciencedirect.com.llull.uib.es/science/book/"&amp;B3145&amp;"")</f>
        <v>http://0-www.sciencedirect.com.llull.uib.es/science/book/9780081021620</v>
      </c>
    </row>
    <row r="3146" spans="1:6" x14ac:dyDescent="0.25">
      <c r="A3146" s="1" t="s">
        <v>69284</v>
      </c>
      <c r="B3146" s="2" t="s">
        <v>5918</v>
      </c>
      <c r="C3146" s="1" t="s">
        <v>5919</v>
      </c>
      <c r="D3146" s="2" t="s">
        <v>134</v>
      </c>
      <c r="F3146" s="4" t="str">
        <f>HYPERLINK("http://0-www.sciencedirect.com.llull.uib.es/science/book/"&amp;B3146&amp;"")</f>
        <v>http://0-www.sciencedirect.com.llull.uib.es/science/book/9780128054130</v>
      </c>
    </row>
    <row r="3147" spans="1:6" x14ac:dyDescent="0.25">
      <c r="A3147" s="1" t="s">
        <v>69284</v>
      </c>
      <c r="B3147" s="2" t="s">
        <v>5920</v>
      </c>
      <c r="C3147" s="1" t="s">
        <v>5921</v>
      </c>
      <c r="D3147" s="2" t="s">
        <v>252</v>
      </c>
      <c r="E3147" s="2" t="s">
        <v>1081</v>
      </c>
      <c r="F3147" s="4" t="str">
        <f>HYPERLINK("http://0-www.sciencedirect.com.llull.uib.es/science/book/"&amp;B3147&amp;"")</f>
        <v>http://0-www.sciencedirect.com.llull.uib.es/science/book/9780444510266</v>
      </c>
    </row>
    <row r="3148" spans="1:6" x14ac:dyDescent="0.25">
      <c r="A3148" s="1" t="s">
        <v>69284</v>
      </c>
      <c r="B3148" s="2" t="s">
        <v>5922</v>
      </c>
      <c r="C3148" s="1" t="s">
        <v>5923</v>
      </c>
      <c r="D3148" s="2" t="s">
        <v>34</v>
      </c>
      <c r="F3148" s="4" t="str">
        <f>HYPERLINK("http://0-www.sciencedirect.com.llull.uib.es/science/book/"&amp;B3148&amp;"")</f>
        <v>http://0-www.sciencedirect.com.llull.uib.es/science/book/9781782422754</v>
      </c>
    </row>
    <row r="3149" spans="1:6" x14ac:dyDescent="0.25">
      <c r="A3149" s="1" t="s">
        <v>69284</v>
      </c>
      <c r="B3149" s="2" t="s">
        <v>5924</v>
      </c>
      <c r="C3149" s="1" t="s">
        <v>5925</v>
      </c>
      <c r="D3149" s="2" t="s">
        <v>51</v>
      </c>
      <c r="F3149" s="4" t="str">
        <f>HYPERLINK("http://0-www.sciencedirect.com.llull.uib.es/science/book/"&amp;B3149&amp;"")</f>
        <v>http://0-www.sciencedirect.com.llull.uib.es/science/book/9780128136379</v>
      </c>
    </row>
    <row r="3150" spans="1:6" x14ac:dyDescent="0.25">
      <c r="A3150" s="1" t="s">
        <v>69284</v>
      </c>
      <c r="B3150" s="2" t="s">
        <v>5926</v>
      </c>
      <c r="C3150" s="1" t="s">
        <v>5927</v>
      </c>
      <c r="D3150" s="2" t="s">
        <v>34</v>
      </c>
      <c r="F3150" s="4" t="str">
        <f>HYPERLINK("http://0-www.sciencedirect.com.llull.uib.es/science/book/"&amp;B3150&amp;"")</f>
        <v>http://0-www.sciencedirect.com.llull.uib.es/science/book/9780128128718</v>
      </c>
    </row>
    <row r="3151" spans="1:6" x14ac:dyDescent="0.25">
      <c r="A3151" s="1" t="s">
        <v>69284</v>
      </c>
      <c r="B3151" s="2" t="s">
        <v>5928</v>
      </c>
      <c r="C3151" s="1" t="s">
        <v>5929</v>
      </c>
      <c r="D3151" s="2" t="s">
        <v>181</v>
      </c>
      <c r="F3151" s="4" t="str">
        <f>HYPERLINK("http://0-www.sciencedirect.com.llull.uib.es/science/book/"&amp;B3151&amp;"")</f>
        <v>http://0-www.sciencedirect.com.llull.uib.es/science/book/9780121965501</v>
      </c>
    </row>
    <row r="3152" spans="1:6" x14ac:dyDescent="0.25">
      <c r="A3152" s="1" t="s">
        <v>69284</v>
      </c>
      <c r="B3152" s="2" t="s">
        <v>5930</v>
      </c>
      <c r="C3152" s="1" t="s">
        <v>5931</v>
      </c>
      <c r="D3152" s="2" t="s">
        <v>201</v>
      </c>
      <c r="F3152" s="4" t="str">
        <f>HYPERLINK("http://0-www.sciencedirect.com.llull.uib.es/science/book/"&amp;B3152&amp;"")</f>
        <v>http://0-www.sciencedirect.com.llull.uib.es/science/book/9780409900958</v>
      </c>
    </row>
    <row r="3153" spans="1:6" x14ac:dyDescent="0.25">
      <c r="A3153" s="1" t="s">
        <v>69284</v>
      </c>
      <c r="B3153" s="2" t="s">
        <v>5932</v>
      </c>
      <c r="C3153" s="1" t="s">
        <v>5933</v>
      </c>
      <c r="D3153" s="2" t="s">
        <v>54</v>
      </c>
      <c r="F3153" s="4" t="str">
        <f>HYPERLINK("http://0-www.sciencedirect.com.llull.uib.es/science/book/"&amp;B3153&amp;"")</f>
        <v>http://0-www.sciencedirect.com.llull.uib.es/science/book/9781483227580</v>
      </c>
    </row>
    <row r="3154" spans="1:6" x14ac:dyDescent="0.25">
      <c r="A3154" s="1" t="s">
        <v>69284</v>
      </c>
      <c r="B3154" s="2" t="s">
        <v>5934</v>
      </c>
      <c r="C3154" s="1" t="s">
        <v>5935</v>
      </c>
      <c r="D3154" s="2" t="s">
        <v>40</v>
      </c>
      <c r="E3154" s="2" t="s">
        <v>919</v>
      </c>
      <c r="F3154" s="4" t="str">
        <f>HYPERLINK("http://0-www.sciencedirect.com.llull.uib.es/science/book/"&amp;B3154&amp;"")</f>
        <v>http://0-www.sciencedirect.com.llull.uib.es/science/book/9780444532619</v>
      </c>
    </row>
    <row r="3155" spans="1:6" x14ac:dyDescent="0.25">
      <c r="A3155" s="1" t="s">
        <v>69284</v>
      </c>
      <c r="B3155" s="2" t="s">
        <v>5936</v>
      </c>
      <c r="C3155" s="1" t="s">
        <v>5937</v>
      </c>
      <c r="D3155" s="2" t="s">
        <v>65</v>
      </c>
      <c r="F3155" s="4" t="str">
        <f>HYPERLINK("http://0-www.sciencedirect.com.llull.uib.es/science/book/"&amp;B3155&amp;"")</f>
        <v>http://0-www.sciencedirect.com.llull.uib.es/science/book/9781483232805</v>
      </c>
    </row>
    <row r="3156" spans="1:6" x14ac:dyDescent="0.25">
      <c r="A3156" s="1" t="s">
        <v>69284</v>
      </c>
      <c r="B3156" s="2" t="s">
        <v>5938</v>
      </c>
      <c r="C3156" s="1" t="s">
        <v>5939</v>
      </c>
      <c r="D3156" s="2" t="s">
        <v>25</v>
      </c>
      <c r="F3156" s="4" t="str">
        <f>HYPERLINK("http://0-www.sciencedirect.com.llull.uib.es/science/book/"&amp;B3156&amp;"")</f>
        <v>http://0-www.sciencedirect.com.llull.uib.es/science/book/9780123096500</v>
      </c>
    </row>
    <row r="3157" spans="1:6" x14ac:dyDescent="0.25">
      <c r="A3157" s="1" t="s">
        <v>69284</v>
      </c>
      <c r="B3157" s="2" t="s">
        <v>5940</v>
      </c>
      <c r="C3157" s="1" t="s">
        <v>5941</v>
      </c>
      <c r="D3157" s="2" t="s">
        <v>191</v>
      </c>
      <c r="E3157" s="2" t="s">
        <v>128</v>
      </c>
      <c r="F3157" s="4" t="str">
        <f>HYPERLINK("http://0-www.sciencedirect.com.llull.uib.es/science/book/"&amp;B3157&amp;"")</f>
        <v>http://0-www.sciencedirect.com.llull.uib.es/science/book/9780127843131</v>
      </c>
    </row>
    <row r="3158" spans="1:6" x14ac:dyDescent="0.25">
      <c r="A3158" s="1" t="s">
        <v>69284</v>
      </c>
      <c r="B3158" s="2" t="s">
        <v>5942</v>
      </c>
      <c r="C3158" s="1" t="s">
        <v>5943</v>
      </c>
      <c r="D3158" s="2" t="s">
        <v>75</v>
      </c>
      <c r="F3158" s="4" t="str">
        <f>HYPERLINK("http://0-www.sciencedirect.com.llull.uib.es/science/book/"&amp;B3158&amp;"")</f>
        <v>http://0-www.sciencedirect.com.llull.uib.es/science/book/9780723607779</v>
      </c>
    </row>
    <row r="3159" spans="1:6" x14ac:dyDescent="0.25">
      <c r="A3159" s="1" t="s">
        <v>69284</v>
      </c>
      <c r="B3159" s="2" t="s">
        <v>5944</v>
      </c>
      <c r="C3159" s="1" t="s">
        <v>5945</v>
      </c>
      <c r="D3159" s="2" t="s">
        <v>122</v>
      </c>
      <c r="F3159" s="4" t="str">
        <f>HYPERLINK("http://0-www.sciencedirect.com.llull.uib.es/science/book/"&amp;B3159&amp;"")</f>
        <v>http://0-www.sciencedirect.com.llull.uib.es/science/book/9780120698509</v>
      </c>
    </row>
    <row r="3160" spans="1:6" x14ac:dyDescent="0.25">
      <c r="A3160" s="1" t="s">
        <v>69284</v>
      </c>
      <c r="B3160" s="2" t="s">
        <v>5946</v>
      </c>
      <c r="C3160" s="1" t="s">
        <v>5947</v>
      </c>
      <c r="D3160" s="2" t="s">
        <v>75</v>
      </c>
      <c r="E3160" s="2" t="s">
        <v>944</v>
      </c>
      <c r="F3160" s="4" t="str">
        <f>HYPERLINK("http://0-www.sciencedirect.com.llull.uib.es/science/book/"&amp;B3160&amp;"")</f>
        <v>http://0-www.sciencedirect.com.llull.uib.es/science/book/9780444426444</v>
      </c>
    </row>
    <row r="3161" spans="1:6" x14ac:dyDescent="0.25">
      <c r="A3161" s="1" t="s">
        <v>69284</v>
      </c>
      <c r="B3161" s="2" t="s">
        <v>5948</v>
      </c>
      <c r="C3161" s="1" t="s">
        <v>5949</v>
      </c>
      <c r="D3161" s="2" t="s">
        <v>243</v>
      </c>
      <c r="F3161" s="4" t="str">
        <f>HYPERLINK("http://0-www.sciencedirect.com.llull.uib.es/science/book/"&amp;B3161&amp;"")</f>
        <v>http://0-www.sciencedirect.com.llull.uib.es/science/book/9781855734494</v>
      </c>
    </row>
    <row r="3162" spans="1:6" x14ac:dyDescent="0.25">
      <c r="A3162" s="1" t="s">
        <v>69284</v>
      </c>
      <c r="B3162" s="2" t="s">
        <v>5950</v>
      </c>
      <c r="C3162" s="1" t="s">
        <v>5951</v>
      </c>
      <c r="D3162" s="2" t="s">
        <v>170</v>
      </c>
      <c r="F3162" s="4" t="str">
        <f>HYPERLINK("http://0-www.sciencedirect.com.llull.uib.es/science/book/"&amp;B3162&amp;"")</f>
        <v>http://0-www.sciencedirect.com.llull.uib.es/science/book/9780080036007</v>
      </c>
    </row>
    <row r="3163" spans="1:6" x14ac:dyDescent="0.25">
      <c r="A3163" s="1" t="s">
        <v>69284</v>
      </c>
      <c r="B3163" s="2" t="s">
        <v>5952</v>
      </c>
      <c r="C3163" s="1" t="s">
        <v>5953</v>
      </c>
      <c r="D3163" s="2" t="s">
        <v>260</v>
      </c>
      <c r="F3163" s="4" t="str">
        <f>HYPERLINK("http://0-www.sciencedirect.com.llull.uib.es/science/book/"&amp;B3163&amp;"")</f>
        <v>http://0-www.sciencedirect.com.llull.uib.es/science/book/9781845692131</v>
      </c>
    </row>
    <row r="3164" spans="1:6" x14ac:dyDescent="0.25">
      <c r="A3164" s="1" t="s">
        <v>69284</v>
      </c>
      <c r="B3164" s="2" t="s">
        <v>5954</v>
      </c>
      <c r="C3164" s="1" t="s">
        <v>5955</v>
      </c>
      <c r="D3164" s="2" t="s">
        <v>289</v>
      </c>
      <c r="E3164" s="2" t="s">
        <v>552</v>
      </c>
      <c r="F3164" s="4" t="str">
        <f>HYPERLINK("http://0-www.sciencedirect.com.llull.uib.es/science/book/"&amp;B3164&amp;"")</f>
        <v>http://0-www.sciencedirect.com.llull.uib.es/science/book/9780123943897</v>
      </c>
    </row>
    <row r="3165" spans="1:6" x14ac:dyDescent="0.25">
      <c r="A3165" s="1" t="s">
        <v>69284</v>
      </c>
      <c r="B3165" s="2" t="s">
        <v>5956</v>
      </c>
      <c r="C3165" s="1" t="s">
        <v>5957</v>
      </c>
      <c r="D3165" s="2" t="s">
        <v>22</v>
      </c>
      <c r="E3165" s="2" t="s">
        <v>552</v>
      </c>
      <c r="F3165" s="4" t="str">
        <f>HYPERLINK("http://0-www.sciencedirect.com.llull.uib.es/science/book/"&amp;B3165&amp;"")</f>
        <v>http://0-www.sciencedirect.com.llull.uib.es/science/book/9780124170100</v>
      </c>
    </row>
    <row r="3166" spans="1:6" x14ac:dyDescent="0.25">
      <c r="A3166" s="1" t="s">
        <v>69284</v>
      </c>
      <c r="B3166" s="2" t="s">
        <v>5958</v>
      </c>
      <c r="C3166" s="1" t="s">
        <v>5959</v>
      </c>
      <c r="D3166" s="2" t="s">
        <v>51</v>
      </c>
      <c r="F3166" s="4" t="str">
        <f>HYPERLINK("http://0-www.sciencedirect.com.llull.uib.es/science/book/"&amp;B3166&amp;"")</f>
        <v>http://0-www.sciencedirect.com.llull.uib.es/science/book/9780128152638</v>
      </c>
    </row>
    <row r="3167" spans="1:6" x14ac:dyDescent="0.25">
      <c r="A3167" s="1" t="s">
        <v>69284</v>
      </c>
      <c r="B3167" s="2" t="s">
        <v>5960</v>
      </c>
      <c r="C3167" s="1" t="s">
        <v>5961</v>
      </c>
      <c r="D3167" s="2" t="s">
        <v>181</v>
      </c>
      <c r="F3167" s="4" t="str">
        <f>HYPERLINK("http://0-www.sciencedirect.com.llull.uib.es/science/book/"&amp;B3167&amp;"")</f>
        <v>http://0-www.sciencedirect.com.llull.uib.es/science/book/9780124260016</v>
      </c>
    </row>
    <row r="3168" spans="1:6" x14ac:dyDescent="0.25">
      <c r="A3168" s="1" t="s">
        <v>69284</v>
      </c>
      <c r="B3168" s="2" t="s">
        <v>5962</v>
      </c>
      <c r="C3168" s="1" t="s">
        <v>5963</v>
      </c>
      <c r="D3168" s="2" t="s">
        <v>51</v>
      </c>
      <c r="F3168" s="4" t="str">
        <f>HYPERLINK("http://0-www.sciencedirect.com.llull.uib.es/science/book/"&amp;B3168&amp;"")</f>
        <v>http://0-www.sciencedirect.com.llull.uib.es/science/book/9780128109878</v>
      </c>
    </row>
    <row r="3169" spans="1:6" x14ac:dyDescent="0.25">
      <c r="A3169" s="1" t="s">
        <v>69284</v>
      </c>
      <c r="B3169" s="2" t="s">
        <v>5964</v>
      </c>
      <c r="C3169" s="1" t="s">
        <v>5965</v>
      </c>
      <c r="D3169" s="2" t="s">
        <v>83</v>
      </c>
      <c r="F3169" s="4" t="str">
        <f>HYPERLINK("http://0-www.sciencedirect.com.llull.uib.es/science/book/"&amp;B3169&amp;"")</f>
        <v>http://0-www.sciencedirect.com.llull.uib.es/science/book/9780122526824</v>
      </c>
    </row>
    <row r="3170" spans="1:6" x14ac:dyDescent="0.25">
      <c r="A3170" s="1" t="s">
        <v>69284</v>
      </c>
      <c r="B3170" s="2" t="s">
        <v>5966</v>
      </c>
      <c r="C3170" s="1" t="s">
        <v>5967</v>
      </c>
      <c r="D3170" s="2" t="s">
        <v>289</v>
      </c>
      <c r="F3170" s="4" t="str">
        <f>HYPERLINK("http://0-www.sciencedirect.com.llull.uib.es/science/book/"&amp;B3170&amp;"")</f>
        <v>http://0-www.sciencedirect.com.llull.uib.es/science/book/9780123849373</v>
      </c>
    </row>
    <row r="3171" spans="1:6" x14ac:dyDescent="0.25">
      <c r="A3171" s="1" t="s">
        <v>69284</v>
      </c>
      <c r="B3171" s="2" t="s">
        <v>5968</v>
      </c>
      <c r="C3171" s="1" t="s">
        <v>5969</v>
      </c>
      <c r="D3171" s="2" t="s">
        <v>65</v>
      </c>
      <c r="F3171" s="4" t="str">
        <f>HYPERLINK("http://0-www.sciencedirect.com.llull.uib.es/science/book/"&amp;B3171&amp;"")</f>
        <v>http://0-www.sciencedirect.com.llull.uib.es/science/book/9781483198743</v>
      </c>
    </row>
    <row r="3172" spans="1:6" x14ac:dyDescent="0.25">
      <c r="A3172" s="1" t="s">
        <v>69284</v>
      </c>
      <c r="B3172" s="2" t="s">
        <v>5970</v>
      </c>
      <c r="C3172" s="1" t="s">
        <v>5971</v>
      </c>
      <c r="D3172" s="2" t="s">
        <v>372</v>
      </c>
      <c r="F3172" s="4" t="str">
        <f>HYPERLINK("http://0-www.sciencedirect.com.llull.uib.es/science/book/"&amp;B3172&amp;"")</f>
        <v>http://0-www.sciencedirect.com.llull.uib.es/science/book/9781855735323</v>
      </c>
    </row>
    <row r="3173" spans="1:6" x14ac:dyDescent="0.25">
      <c r="A3173" s="1" t="s">
        <v>69284</v>
      </c>
      <c r="B3173" s="2" t="s">
        <v>5972</v>
      </c>
      <c r="C3173" s="1" t="s">
        <v>5973</v>
      </c>
      <c r="D3173" s="2" t="s">
        <v>266</v>
      </c>
      <c r="F3173" s="4" t="str">
        <f>HYPERLINK("http://0-www.sciencedirect.com.llull.uib.es/science/book/"&amp;B3173&amp;"")</f>
        <v>http://0-www.sciencedirect.com.llull.uib.es/science/book/9781845691776</v>
      </c>
    </row>
    <row r="3174" spans="1:6" x14ac:dyDescent="0.25">
      <c r="A3174" s="1" t="s">
        <v>69284</v>
      </c>
      <c r="B3174" s="2" t="s">
        <v>5974</v>
      </c>
      <c r="C3174" s="1" t="s">
        <v>5975</v>
      </c>
      <c r="D3174" s="2" t="s">
        <v>51</v>
      </c>
      <c r="F3174" s="4" t="str">
        <f>HYPERLINK("http://0-www.sciencedirect.com.llull.uib.es/science/book/"&amp;B3174&amp;"")</f>
        <v>http://0-www.sciencedirect.com.llull.uib.es/science/book/9780128155875</v>
      </c>
    </row>
    <row r="3175" spans="1:6" x14ac:dyDescent="0.25">
      <c r="A3175" s="1" t="s">
        <v>69284</v>
      </c>
      <c r="B3175" s="2" t="s">
        <v>5976</v>
      </c>
      <c r="C3175" s="1" t="s">
        <v>5977</v>
      </c>
      <c r="D3175" s="2" t="s">
        <v>233</v>
      </c>
      <c r="F3175" s="4" t="str">
        <f>HYPERLINK("http://0-www.sciencedirect.com.llull.uib.es/science/book/"&amp;B3175&amp;"")</f>
        <v>http://0-www.sciencedirect.com.llull.uib.es/science/book/9780125052900</v>
      </c>
    </row>
    <row r="3176" spans="1:6" x14ac:dyDescent="0.25">
      <c r="A3176" s="1" t="s">
        <v>69284</v>
      </c>
      <c r="B3176" s="2" t="s">
        <v>5978</v>
      </c>
      <c r="C3176" s="1" t="s">
        <v>5979</v>
      </c>
      <c r="D3176" s="2" t="s">
        <v>167</v>
      </c>
      <c r="F3176" s="4" t="str">
        <f>HYPERLINK("http://0-www.sciencedirect.com.llull.uib.es/science/book/"&amp;B3176&amp;"")</f>
        <v>http://0-www.sciencedirect.com.llull.uib.es/science/book/9781483232843</v>
      </c>
    </row>
    <row r="3177" spans="1:6" x14ac:dyDescent="0.25">
      <c r="A3177" s="1" t="s">
        <v>69284</v>
      </c>
      <c r="B3177" s="2" t="s">
        <v>5980</v>
      </c>
      <c r="C3177" s="1" t="s">
        <v>5981</v>
      </c>
      <c r="D3177" s="2" t="s">
        <v>243</v>
      </c>
      <c r="F3177" s="4" t="str">
        <f>HYPERLINK("http://0-www.sciencedirect.com.llull.uib.es/science/book/"&amp;B3177&amp;"")</f>
        <v>http://0-www.sciencedirect.com.llull.uib.es/science/book/9781855736733</v>
      </c>
    </row>
    <row r="3178" spans="1:6" x14ac:dyDescent="0.25">
      <c r="A3178" s="1" t="s">
        <v>69284</v>
      </c>
      <c r="B3178" s="2" t="s">
        <v>5982</v>
      </c>
      <c r="C3178" s="1" t="s">
        <v>5983</v>
      </c>
      <c r="D3178" s="2" t="s">
        <v>248</v>
      </c>
      <c r="F3178" s="4" t="str">
        <f>HYPERLINK("http://0-www.sciencedirect.com.llull.uib.es/science/book/"&amp;B3178&amp;"")</f>
        <v>http://0-www.sciencedirect.com.llull.uib.es/science/book/9781855737242</v>
      </c>
    </row>
    <row r="3179" spans="1:6" x14ac:dyDescent="0.25">
      <c r="A3179" s="1" t="s">
        <v>69284</v>
      </c>
      <c r="B3179" s="2" t="s">
        <v>5984</v>
      </c>
      <c r="C3179" s="1" t="s">
        <v>5985</v>
      </c>
      <c r="D3179" s="2" t="s">
        <v>144</v>
      </c>
      <c r="F3179" s="4" t="str">
        <f>HYPERLINK("http://0-www.sciencedirect.com.llull.uib.es/science/book/"&amp;B3179&amp;"")</f>
        <v>http://0-www.sciencedirect.com.llull.uib.es/science/book/9780123957085</v>
      </c>
    </row>
    <row r="3180" spans="1:6" x14ac:dyDescent="0.25">
      <c r="A3180" s="1" t="s">
        <v>69284</v>
      </c>
      <c r="B3180" s="2" t="s">
        <v>5986</v>
      </c>
      <c r="C3180" s="1" t="s">
        <v>5987</v>
      </c>
      <c r="D3180" s="2" t="s">
        <v>75</v>
      </c>
      <c r="F3180" s="4" t="str">
        <f>HYPERLINK("http://0-www.sciencedirect.com.llull.uib.es/science/book/"&amp;B3180&amp;"")</f>
        <v>http://0-www.sciencedirect.com.llull.uib.es/science/book/9780444704146</v>
      </c>
    </row>
    <row r="3181" spans="1:6" x14ac:dyDescent="0.25">
      <c r="A3181" s="1" t="s">
        <v>69284</v>
      </c>
      <c r="B3181" s="2" t="s">
        <v>5988</v>
      </c>
      <c r="C3181" s="1" t="s">
        <v>5989</v>
      </c>
      <c r="D3181" s="2" t="s">
        <v>40</v>
      </c>
      <c r="F3181" s="4" t="str">
        <f>HYPERLINK("http://0-www.sciencedirect.com.llull.uib.es/science/book/"&amp;B3181&amp;"")</f>
        <v>http://0-www.sciencedirect.com.llull.uib.es/science/book/9780123846778</v>
      </c>
    </row>
    <row r="3182" spans="1:6" x14ac:dyDescent="0.25">
      <c r="A3182" s="1" t="s">
        <v>69284</v>
      </c>
      <c r="B3182" s="2" t="s">
        <v>5990</v>
      </c>
      <c r="C3182" s="1" t="s">
        <v>5991</v>
      </c>
      <c r="D3182" s="2" t="s">
        <v>289</v>
      </c>
      <c r="F3182" s="4" t="str">
        <f>HYPERLINK("http://0-www.sciencedirect.com.llull.uib.es/science/book/"&amp;B3182&amp;"")</f>
        <v>http://0-www.sciencedirect.com.llull.uib.es/science/book/9780123948014</v>
      </c>
    </row>
    <row r="3183" spans="1:6" x14ac:dyDescent="0.25">
      <c r="A3183" s="1" t="s">
        <v>69284</v>
      </c>
      <c r="B3183" s="2" t="s">
        <v>5992</v>
      </c>
      <c r="C3183" s="1" t="s">
        <v>5993</v>
      </c>
      <c r="D3183" s="2" t="s">
        <v>266</v>
      </c>
      <c r="F3183" s="4" t="str">
        <f>HYPERLINK("http://0-www.sciencedirect.com.llull.uib.es/science/book/"&amp;B3183&amp;"")</f>
        <v>http://0-www.sciencedirect.com.llull.uib.es/science/book/9781891127564</v>
      </c>
    </row>
    <row r="3184" spans="1:6" x14ac:dyDescent="0.25">
      <c r="A3184" s="1" t="s">
        <v>69284</v>
      </c>
      <c r="B3184" s="2" t="s">
        <v>5994</v>
      </c>
      <c r="C3184" s="1" t="s">
        <v>5995</v>
      </c>
      <c r="D3184" s="2" t="s">
        <v>48</v>
      </c>
      <c r="F3184" s="4" t="str">
        <f>HYPERLINK("http://0-www.sciencedirect.com.llull.uib.es/science/book/"&amp;B3184&amp;"")</f>
        <v>http://0-www.sciencedirect.com.llull.uib.es/science/book/9780122574504</v>
      </c>
    </row>
    <row r="3185" spans="1:6" x14ac:dyDescent="0.25">
      <c r="A3185" s="1" t="s">
        <v>69284</v>
      </c>
      <c r="B3185" s="2" t="s">
        <v>5996</v>
      </c>
      <c r="C3185" s="1" t="s">
        <v>5997</v>
      </c>
      <c r="D3185" s="2" t="s">
        <v>122</v>
      </c>
      <c r="F3185" s="4" t="str">
        <f>HYPERLINK("http://0-www.sciencedirect.com.llull.uib.es/science/book/"&amp;B3185&amp;"")</f>
        <v>http://0-www.sciencedirect.com.llull.uib.es/science/book/9780080228532</v>
      </c>
    </row>
    <row r="3186" spans="1:6" x14ac:dyDescent="0.25">
      <c r="A3186" s="1" t="s">
        <v>69284</v>
      </c>
      <c r="B3186" s="2" t="s">
        <v>5998</v>
      </c>
      <c r="C3186" s="1" t="s">
        <v>5999</v>
      </c>
      <c r="D3186" s="2" t="s">
        <v>31</v>
      </c>
      <c r="F3186" s="4" t="str">
        <f>HYPERLINK("http://0-www.sciencedirect.com.llull.uib.es/science/book/"&amp;B3186&amp;"")</f>
        <v>http://0-www.sciencedirect.com.llull.uib.es/science/book/9780080374949</v>
      </c>
    </row>
    <row r="3187" spans="1:6" x14ac:dyDescent="0.25">
      <c r="A3187" s="1" t="s">
        <v>69284</v>
      </c>
      <c r="B3187" s="2" t="s">
        <v>6000</v>
      </c>
      <c r="C3187" s="1" t="s">
        <v>6001</v>
      </c>
      <c r="D3187" s="2" t="s">
        <v>25</v>
      </c>
      <c r="F3187" s="4" t="str">
        <f>HYPERLINK("http://0-www.sciencedirect.com.llull.uib.es/science/book/"&amp;B3187&amp;"")</f>
        <v>http://0-www.sciencedirect.com.llull.uib.es/science/book/9780433006602</v>
      </c>
    </row>
    <row r="3188" spans="1:6" x14ac:dyDescent="0.25">
      <c r="A3188" s="1" t="s">
        <v>69284</v>
      </c>
      <c r="B3188" s="2" t="s">
        <v>6002</v>
      </c>
      <c r="C3188" s="1" t="s">
        <v>6003</v>
      </c>
      <c r="D3188" s="2" t="s">
        <v>43</v>
      </c>
      <c r="F3188" s="4" t="str">
        <f>HYPERLINK("http://0-www.sciencedirect.com.llull.uib.es/science/book/"&amp;B3188&amp;"")</f>
        <v>http://0-www.sciencedirect.com.llull.uib.es/science/book/9780126920505</v>
      </c>
    </row>
    <row r="3189" spans="1:6" x14ac:dyDescent="0.25">
      <c r="A3189" s="1" t="s">
        <v>69284</v>
      </c>
      <c r="B3189" s="2" t="s">
        <v>6004</v>
      </c>
      <c r="C3189" s="1" t="s">
        <v>6005</v>
      </c>
      <c r="D3189" s="2" t="s">
        <v>167</v>
      </c>
      <c r="F3189" s="4" t="str">
        <f>HYPERLINK("http://0-www.sciencedirect.com.llull.uib.es/science/book/"&amp;B3189&amp;"")</f>
        <v>http://0-www.sciencedirect.com.llull.uib.es/science/book/9780080116723</v>
      </c>
    </row>
    <row r="3190" spans="1:6" x14ac:dyDescent="0.25">
      <c r="A3190" s="1" t="s">
        <v>69284</v>
      </c>
      <c r="B3190" s="2" t="s">
        <v>6006</v>
      </c>
      <c r="C3190" s="1" t="s">
        <v>6007</v>
      </c>
      <c r="D3190" s="2" t="s">
        <v>227</v>
      </c>
      <c r="F3190" s="4" t="str">
        <f>HYPERLINK("http://0-www.sciencedirect.com.llull.uib.es/science/book/"&amp;B3190&amp;"")</f>
        <v>http://0-www.sciencedirect.com.llull.uib.es/science/book/9780444500205</v>
      </c>
    </row>
    <row r="3191" spans="1:6" x14ac:dyDescent="0.25">
      <c r="A3191" s="1" t="s">
        <v>69284</v>
      </c>
      <c r="B3191" s="2" t="s">
        <v>6008</v>
      </c>
      <c r="C3191" s="1" t="s">
        <v>6009</v>
      </c>
      <c r="D3191" s="2" t="s">
        <v>70</v>
      </c>
      <c r="F3191" s="4" t="str">
        <f>HYPERLINK("http://0-www.sciencedirect.com.llull.uib.es/science/book/"&amp;B3191&amp;"")</f>
        <v>http://0-www.sciencedirect.com.llull.uib.es/science/book/9780120145782</v>
      </c>
    </row>
    <row r="3192" spans="1:6" x14ac:dyDescent="0.25">
      <c r="A3192" s="1" t="s">
        <v>69284</v>
      </c>
      <c r="B3192" s="2" t="s">
        <v>6010</v>
      </c>
      <c r="C3192" s="1" t="s">
        <v>6011</v>
      </c>
      <c r="D3192" s="2" t="s">
        <v>347</v>
      </c>
      <c r="F3192" s="4" t="str">
        <f>HYPERLINK("http://0-www.sciencedirect.com.llull.uib.es/science/book/"&amp;B3192&amp;"")</f>
        <v>http://0-www.sciencedirect.com.llull.uib.es/science/book/9780125092500</v>
      </c>
    </row>
    <row r="3193" spans="1:6" x14ac:dyDescent="0.25">
      <c r="A3193" s="1" t="s">
        <v>69284</v>
      </c>
      <c r="B3193" s="2" t="s">
        <v>6012</v>
      </c>
      <c r="C3193" s="1" t="s">
        <v>6013</v>
      </c>
      <c r="D3193" s="2" t="s">
        <v>15</v>
      </c>
      <c r="F3193" s="4" t="str">
        <f>HYPERLINK("http://0-www.sciencedirect.com.llull.uib.es/science/book/"&amp;B3193&amp;"")</f>
        <v>http://0-www.sciencedirect.com.llull.uib.es/science/book/9780127354156</v>
      </c>
    </row>
    <row r="3194" spans="1:6" x14ac:dyDescent="0.25">
      <c r="A3194" s="1" t="s">
        <v>69284</v>
      </c>
      <c r="B3194" s="2" t="s">
        <v>6014</v>
      </c>
      <c r="C3194" s="1" t="s">
        <v>6015</v>
      </c>
      <c r="D3194" s="2" t="s">
        <v>134</v>
      </c>
      <c r="F3194" s="4" t="str">
        <f>HYPERLINK("http://0-www.sciencedirect.com.llull.uib.es/science/book/"&amp;B3194&amp;"")</f>
        <v>http://0-www.sciencedirect.com.llull.uib.es/science/book/9780128050606</v>
      </c>
    </row>
    <row r="3195" spans="1:6" x14ac:dyDescent="0.25">
      <c r="A3195" s="1" t="s">
        <v>69284</v>
      </c>
      <c r="B3195" s="2" t="s">
        <v>6016</v>
      </c>
      <c r="C3195" s="1" t="s">
        <v>6017</v>
      </c>
      <c r="D3195" s="2" t="s">
        <v>227</v>
      </c>
      <c r="E3195" s="2" t="s">
        <v>398</v>
      </c>
      <c r="F3195" s="4" t="str">
        <f>HYPERLINK("http://0-www.sciencedirect.com.llull.uib.es/science/book/"&amp;B3195&amp;"")</f>
        <v>http://0-www.sciencedirect.com.llull.uib.es/science/book/9780120261369</v>
      </c>
    </row>
    <row r="3196" spans="1:6" x14ac:dyDescent="0.25">
      <c r="A3196" s="1" t="s">
        <v>69284</v>
      </c>
      <c r="B3196" s="2" t="s">
        <v>6018</v>
      </c>
      <c r="C3196" s="1" t="s">
        <v>6019</v>
      </c>
      <c r="D3196" s="2" t="s">
        <v>28</v>
      </c>
      <c r="F3196" s="4" t="str">
        <f>HYPERLINK("http://0-www.sciencedirect.com.llull.uib.es/science/book/"&amp;B3196&amp;"")</f>
        <v>http://0-www.sciencedirect.com.llull.uib.es/science/book/9780123483508</v>
      </c>
    </row>
    <row r="3197" spans="1:6" x14ac:dyDescent="0.25">
      <c r="A3197" s="1" t="s">
        <v>69284</v>
      </c>
      <c r="B3197" s="2" t="s">
        <v>6020</v>
      </c>
      <c r="C3197" s="1" t="s">
        <v>6021</v>
      </c>
      <c r="D3197" s="2" t="s">
        <v>40</v>
      </c>
      <c r="F3197" s="4" t="str">
        <f>HYPERLINK("http://0-www.sciencedirect.com.llull.uib.es/science/book/"&amp;B3197&amp;"")</f>
        <v>http://0-www.sciencedirect.com.llull.uib.es/science/book/9781893997622</v>
      </c>
    </row>
    <row r="3198" spans="1:6" x14ac:dyDescent="0.25">
      <c r="A3198" s="1" t="s">
        <v>69284</v>
      </c>
      <c r="B3198" s="2" t="s">
        <v>6022</v>
      </c>
      <c r="C3198" s="1" t="s">
        <v>6023</v>
      </c>
      <c r="D3198" s="2" t="s">
        <v>103</v>
      </c>
      <c r="F3198" s="4" t="str">
        <f>HYPERLINK("http://0-www.sciencedirect.com.llull.uib.es/science/book/"&amp;B3198&amp;"")</f>
        <v>http://0-www.sciencedirect.com.llull.uib.es/science/book/9780124267503</v>
      </c>
    </row>
    <row r="3199" spans="1:6" x14ac:dyDescent="0.25">
      <c r="A3199" s="1" t="s">
        <v>69284</v>
      </c>
      <c r="B3199" s="2" t="s">
        <v>6024</v>
      </c>
      <c r="C3199" s="1" t="s">
        <v>6025</v>
      </c>
      <c r="D3199" s="2" t="s">
        <v>219</v>
      </c>
      <c r="E3199" s="2" t="s">
        <v>398</v>
      </c>
      <c r="F3199" s="4" t="str">
        <f>HYPERLINK("http://0-www.sciencedirect.com.llull.uib.es/science/book/"&amp;B3199&amp;"")</f>
        <v>http://0-www.sciencedirect.com.llull.uib.es/science/book/9780120261321</v>
      </c>
    </row>
    <row r="3200" spans="1:6" x14ac:dyDescent="0.25">
      <c r="A3200" s="1" t="s">
        <v>69284</v>
      </c>
      <c r="B3200" s="2" t="s">
        <v>6026</v>
      </c>
      <c r="C3200" s="1" t="s">
        <v>6027</v>
      </c>
      <c r="D3200" s="2" t="s">
        <v>191</v>
      </c>
      <c r="F3200" s="4" t="str">
        <f>HYPERLINK("http://0-www.sciencedirect.com.llull.uib.es/science/book/"&amp;B3200&amp;"")</f>
        <v>http://0-www.sciencedirect.com.llull.uib.es/science/book/9780126616804</v>
      </c>
    </row>
    <row r="3201" spans="1:6" x14ac:dyDescent="0.25">
      <c r="A3201" s="1" t="s">
        <v>69284</v>
      </c>
      <c r="B3201" s="2" t="s">
        <v>6028</v>
      </c>
      <c r="C3201" s="1" t="s">
        <v>6029</v>
      </c>
      <c r="D3201" s="2" t="s">
        <v>191</v>
      </c>
      <c r="E3201" s="2" t="s">
        <v>944</v>
      </c>
      <c r="F3201" s="4" t="str">
        <f>HYPERLINK("http://0-www.sciencedirect.com.llull.uib.es/science/book/"&amp;B3201&amp;"")</f>
        <v>http://0-www.sciencedirect.com.llull.uib.es/science/book/9780444416179</v>
      </c>
    </row>
    <row r="3202" spans="1:6" x14ac:dyDescent="0.25">
      <c r="A3202" s="1" t="s">
        <v>69284</v>
      </c>
      <c r="B3202" s="2" t="s">
        <v>6030</v>
      </c>
      <c r="C3202" s="1" t="s">
        <v>6031</v>
      </c>
      <c r="D3202" s="2" t="s">
        <v>347</v>
      </c>
      <c r="F3202" s="4" t="str">
        <f>HYPERLINK("http://0-www.sciencedirect.com.llull.uib.es/science/book/"&amp;B3202&amp;"")</f>
        <v>http://0-www.sciencedirect.com.llull.uib.es/science/book/9780121680503</v>
      </c>
    </row>
    <row r="3203" spans="1:6" x14ac:dyDescent="0.25">
      <c r="A3203" s="1" t="s">
        <v>69284</v>
      </c>
      <c r="B3203" s="2" t="s">
        <v>6032</v>
      </c>
      <c r="C3203" s="1" t="s">
        <v>6033</v>
      </c>
      <c r="D3203" s="2" t="s">
        <v>37</v>
      </c>
      <c r="F3203" s="4" t="str">
        <f>HYPERLINK("http://0-www.sciencedirect.com.llull.uib.es/science/book/"&amp;B3203&amp;"")</f>
        <v>http://0-www.sciencedirect.com.llull.uib.es/science/book/9780080917344</v>
      </c>
    </row>
    <row r="3204" spans="1:6" x14ac:dyDescent="0.25">
      <c r="A3204" s="1" t="s">
        <v>69284</v>
      </c>
      <c r="B3204" s="2" t="s">
        <v>6034</v>
      </c>
      <c r="C3204" s="1" t="s">
        <v>6035</v>
      </c>
      <c r="D3204" s="2" t="s">
        <v>37</v>
      </c>
      <c r="F3204" s="4" t="str">
        <f>HYPERLINK("http://0-www.sciencedirect.com.llull.uib.es/science/book/"&amp;B3204&amp;"")</f>
        <v>http://0-www.sciencedirect.com.llull.uib.es/science/book/9780121774011</v>
      </c>
    </row>
    <row r="3205" spans="1:6" x14ac:dyDescent="0.25">
      <c r="A3205" s="1" t="s">
        <v>69284</v>
      </c>
      <c r="B3205" s="2" t="s">
        <v>6036</v>
      </c>
      <c r="C3205" s="1" t="s">
        <v>6037</v>
      </c>
      <c r="D3205" s="2" t="s">
        <v>28</v>
      </c>
      <c r="F3205" s="4" t="str">
        <f>HYPERLINK("http://0-www.sciencedirect.com.llull.uib.es/science/book/"&amp;B3205&amp;"")</f>
        <v>http://0-www.sciencedirect.com.llull.uib.es/science/book/9780127747507</v>
      </c>
    </row>
    <row r="3206" spans="1:6" x14ac:dyDescent="0.25">
      <c r="A3206" s="1" t="s">
        <v>69284</v>
      </c>
      <c r="B3206" s="2" t="s">
        <v>6038</v>
      </c>
      <c r="C3206" s="1" t="s">
        <v>6039</v>
      </c>
      <c r="D3206" s="2" t="s">
        <v>83</v>
      </c>
      <c r="F3206" s="4" t="str">
        <f>HYPERLINK("http://0-www.sciencedirect.com.llull.uib.es/science/book/"&amp;B3206&amp;"")</f>
        <v>http://0-www.sciencedirect.com.llull.uib.es/science/book/9780124848108</v>
      </c>
    </row>
    <row r="3207" spans="1:6" x14ac:dyDescent="0.25">
      <c r="A3207" s="1" t="s">
        <v>69284</v>
      </c>
      <c r="B3207" s="2" t="s">
        <v>6040</v>
      </c>
      <c r="C3207" s="1" t="s">
        <v>6041</v>
      </c>
      <c r="D3207" s="2" t="s">
        <v>521</v>
      </c>
      <c r="F3207" s="4" t="str">
        <f>HYPERLINK("http://0-www.sciencedirect.com.llull.uib.es/science/book/"&amp;B3207&amp;"")</f>
        <v>http://0-www.sciencedirect.com.llull.uib.es/science/book/9780123848505</v>
      </c>
    </row>
    <row r="3208" spans="1:6" x14ac:dyDescent="0.25">
      <c r="A3208" s="1" t="s">
        <v>69284</v>
      </c>
      <c r="B3208" s="2" t="s">
        <v>6042</v>
      </c>
      <c r="C3208" s="1" t="s">
        <v>6043</v>
      </c>
      <c r="D3208" s="2" t="s">
        <v>103</v>
      </c>
      <c r="F3208" s="4" t="str">
        <f>HYPERLINK("http://0-www.sciencedirect.com.llull.uib.es/science/book/"&amp;B3208&amp;"")</f>
        <v>http://0-www.sciencedirect.com.llull.uib.es/science/book/9780122530401</v>
      </c>
    </row>
    <row r="3209" spans="1:6" x14ac:dyDescent="0.25">
      <c r="A3209" s="1" t="s">
        <v>69284</v>
      </c>
      <c r="B3209" s="2" t="s">
        <v>6044</v>
      </c>
      <c r="C3209" s="1" t="s">
        <v>6045</v>
      </c>
      <c r="D3209" s="2" t="s">
        <v>225</v>
      </c>
      <c r="E3209" s="2" t="s">
        <v>398</v>
      </c>
      <c r="F3209" s="4" t="str">
        <f>HYPERLINK("http://0-www.sciencedirect.com.llull.uib.es/science/book/"&amp;B3209&amp;"")</f>
        <v>http://0-www.sciencedirect.com.llull.uib.es/science/book/9780120261338</v>
      </c>
    </row>
    <row r="3210" spans="1:6" x14ac:dyDescent="0.25">
      <c r="A3210" s="1" t="s">
        <v>69284</v>
      </c>
      <c r="B3210" s="2" t="s">
        <v>6046</v>
      </c>
      <c r="C3210" s="1" t="s">
        <v>6047</v>
      </c>
      <c r="D3210" s="2" t="s">
        <v>160</v>
      </c>
      <c r="E3210" s="2" t="s">
        <v>834</v>
      </c>
      <c r="F3210" s="4" t="str">
        <f>HYPERLINK("http://0-www.sciencedirect.com.llull.uib.es/science/book/"&amp;B3210&amp;"")</f>
        <v>http://0-www.sciencedirect.com.llull.uib.es/science/book/9781483197722</v>
      </c>
    </row>
    <row r="3211" spans="1:6" x14ac:dyDescent="0.25">
      <c r="A3211" s="1" t="s">
        <v>69284</v>
      </c>
      <c r="B3211" s="2" t="s">
        <v>6048</v>
      </c>
      <c r="C3211" s="1" t="s">
        <v>6049</v>
      </c>
      <c r="D3211" s="2" t="s">
        <v>37</v>
      </c>
      <c r="F3211" s="4" t="str">
        <f>HYPERLINK("http://0-www.sciencedirect.com.llull.uib.es/science/book/"&amp;B3211&amp;"")</f>
        <v>http://0-www.sciencedirect.com.llull.uib.es/science/book/9780121598501</v>
      </c>
    </row>
    <row r="3212" spans="1:6" x14ac:dyDescent="0.25">
      <c r="A3212" s="1" t="s">
        <v>69284</v>
      </c>
      <c r="B3212" s="2" t="s">
        <v>6050</v>
      </c>
      <c r="C3212" s="1" t="s">
        <v>6051</v>
      </c>
      <c r="D3212" s="2" t="s">
        <v>189</v>
      </c>
      <c r="F3212" s="4" t="str">
        <f>HYPERLINK("http://0-www.sciencedirect.com.llull.uib.es/science/book/"&amp;B3212&amp;"")</f>
        <v>http://0-www.sciencedirect.com.llull.uib.es/science/book/9780121064068</v>
      </c>
    </row>
    <row r="3213" spans="1:6" x14ac:dyDescent="0.25">
      <c r="A3213" s="1" t="s">
        <v>69284</v>
      </c>
      <c r="B3213" s="2" t="s">
        <v>6052</v>
      </c>
      <c r="C3213" s="1" t="s">
        <v>6053</v>
      </c>
      <c r="D3213" s="2" t="s">
        <v>31</v>
      </c>
      <c r="F3213" s="4" t="str">
        <f>HYPERLINK("http://0-www.sciencedirect.com.llull.uib.es/science/book/"&amp;B3213&amp;"")</f>
        <v>http://0-www.sciencedirect.com.llull.uib.es/science/book/9780126332100</v>
      </c>
    </row>
    <row r="3214" spans="1:6" x14ac:dyDescent="0.25">
      <c r="A3214" s="1" t="s">
        <v>69284</v>
      </c>
      <c r="B3214" s="2" t="s">
        <v>6054</v>
      </c>
      <c r="C3214" s="1" t="s">
        <v>6055</v>
      </c>
      <c r="D3214" s="2" t="s">
        <v>508</v>
      </c>
      <c r="F3214" s="4" t="str">
        <f>HYPERLINK("http://0-www.sciencedirect.com.llull.uib.es/science/book/"&amp;B3214&amp;"")</f>
        <v>http://0-www.sciencedirect.com.llull.uib.es/science/book/9781483232874</v>
      </c>
    </row>
    <row r="3215" spans="1:6" x14ac:dyDescent="0.25">
      <c r="A3215" s="1" t="s">
        <v>69284</v>
      </c>
      <c r="B3215" s="2" t="s">
        <v>6056</v>
      </c>
      <c r="C3215" s="1" t="s">
        <v>6057</v>
      </c>
      <c r="D3215" s="2" t="s">
        <v>181</v>
      </c>
      <c r="F3215" s="4" t="str">
        <f>HYPERLINK("http://0-www.sciencedirect.com.llull.uib.es/science/book/"&amp;B3215&amp;"")</f>
        <v>http://0-www.sciencedirect.com.llull.uib.es/science/book/9780123622501</v>
      </c>
    </row>
    <row r="3216" spans="1:6" x14ac:dyDescent="0.25">
      <c r="A3216" s="1" t="s">
        <v>69284</v>
      </c>
      <c r="B3216" s="2" t="s">
        <v>6058</v>
      </c>
      <c r="C3216" s="1" t="s">
        <v>6059</v>
      </c>
      <c r="D3216" s="2" t="s">
        <v>25</v>
      </c>
      <c r="F3216" s="4" t="str">
        <f>HYPERLINK("http://0-www.sciencedirect.com.llull.uib.es/science/book/"&amp;B3216&amp;"")</f>
        <v>http://0-www.sciencedirect.com.llull.uib.es/science/book/9780126520507</v>
      </c>
    </row>
    <row r="3217" spans="1:6" x14ac:dyDescent="0.25">
      <c r="A3217" s="1" t="s">
        <v>69284</v>
      </c>
      <c r="B3217" s="2" t="s">
        <v>6060</v>
      </c>
      <c r="C3217" s="1" t="s">
        <v>6061</v>
      </c>
      <c r="D3217" s="2" t="s">
        <v>357</v>
      </c>
      <c r="F3217" s="4" t="str">
        <f>HYPERLINK("http://0-www.sciencedirect.com.llull.uib.es/science/book/"&amp;B3217&amp;"")</f>
        <v>http://0-www.sciencedirect.com.llull.uib.es/science/book/9780123453204</v>
      </c>
    </row>
    <row r="3218" spans="1:6" x14ac:dyDescent="0.25">
      <c r="A3218" s="1" t="s">
        <v>69284</v>
      </c>
      <c r="B3218" s="2" t="s">
        <v>6062</v>
      </c>
      <c r="C3218" s="1" t="s">
        <v>6063</v>
      </c>
      <c r="D3218" s="2" t="s">
        <v>193</v>
      </c>
      <c r="F3218" s="4" t="str">
        <f>HYPERLINK("http://0-www.sciencedirect.com.llull.uib.es/science/book/"&amp;B3218&amp;"")</f>
        <v>http://0-www.sciencedirect.com.llull.uib.es/science/book/9780123072108</v>
      </c>
    </row>
    <row r="3219" spans="1:6" x14ac:dyDescent="0.25">
      <c r="A3219" s="1" t="s">
        <v>69284</v>
      </c>
      <c r="B3219" s="2" t="s">
        <v>6064</v>
      </c>
      <c r="C3219" s="1" t="s">
        <v>6065</v>
      </c>
      <c r="D3219" s="2" t="s">
        <v>158</v>
      </c>
      <c r="E3219" s="2" t="s">
        <v>834</v>
      </c>
      <c r="F3219" s="4" t="str">
        <f>HYPERLINK("http://0-www.sciencedirect.com.llull.uib.es/science/book/"&amp;B3219&amp;"")</f>
        <v>http://0-www.sciencedirect.com.llull.uib.es/science/book/9780080093437</v>
      </c>
    </row>
    <row r="3220" spans="1:6" x14ac:dyDescent="0.25">
      <c r="A3220" s="1" t="s">
        <v>69284</v>
      </c>
      <c r="B3220" s="2" t="s">
        <v>6066</v>
      </c>
      <c r="C3220" s="1" t="s">
        <v>6067</v>
      </c>
      <c r="D3220" s="2" t="s">
        <v>6068</v>
      </c>
      <c r="F3220" s="4" t="str">
        <f>HYPERLINK("http://0-www.sciencedirect.com.llull.uib.es/science/book/"&amp;B3220&amp;"")</f>
        <v>http://0-www.sciencedirect.com.llull.uib.es/science/book/9781483167213</v>
      </c>
    </row>
    <row r="3221" spans="1:6" x14ac:dyDescent="0.25">
      <c r="A3221" s="1" t="s">
        <v>69284</v>
      </c>
      <c r="B3221" s="2" t="s">
        <v>6069</v>
      </c>
      <c r="C3221" s="1" t="s">
        <v>6070</v>
      </c>
      <c r="D3221" s="2" t="s">
        <v>78</v>
      </c>
      <c r="F3221" s="4" t="str">
        <f>HYPERLINK("http://0-www.sciencedirect.com.llull.uib.es/science/book/"&amp;B3221&amp;"")</f>
        <v>http://0-www.sciencedirect.com.llull.uib.es/science/book/9780121960506</v>
      </c>
    </row>
    <row r="3222" spans="1:6" x14ac:dyDescent="0.25">
      <c r="A3222" s="1" t="s">
        <v>69284</v>
      </c>
      <c r="B3222" s="2" t="s">
        <v>6071</v>
      </c>
      <c r="C3222" s="1" t="s">
        <v>6072</v>
      </c>
      <c r="D3222" s="2" t="s">
        <v>103</v>
      </c>
      <c r="F3222" s="4" t="str">
        <f>HYPERLINK("http://0-www.sciencedirect.com.llull.uib.es/science/book/"&amp;B3222&amp;"")</f>
        <v>http://0-www.sciencedirect.com.llull.uib.es/science/book/9780127421506</v>
      </c>
    </row>
    <row r="3223" spans="1:6" x14ac:dyDescent="0.25">
      <c r="A3223" s="1" t="s">
        <v>69284</v>
      </c>
      <c r="B3223" s="2" t="s">
        <v>6073</v>
      </c>
      <c r="C3223" s="1" t="s">
        <v>6074</v>
      </c>
      <c r="D3223" s="2" t="s">
        <v>181</v>
      </c>
      <c r="F3223" s="4" t="str">
        <f>HYPERLINK("http://0-www.sciencedirect.com.llull.uib.es/science/book/"&amp;B3223&amp;"")</f>
        <v>http://0-www.sciencedirect.com.llull.uib.es/science/book/9780080210285</v>
      </c>
    </row>
    <row r="3224" spans="1:6" x14ac:dyDescent="0.25">
      <c r="A3224" s="1" t="s">
        <v>69284</v>
      </c>
      <c r="B3224" s="2" t="s">
        <v>6075</v>
      </c>
      <c r="C3224" s="1" t="s">
        <v>6076</v>
      </c>
      <c r="D3224" s="2" t="s">
        <v>347</v>
      </c>
      <c r="F3224" s="4" t="str">
        <f>HYPERLINK("http://0-www.sciencedirect.com.llull.uib.es/science/book/"&amp;B3224&amp;"")</f>
        <v>http://0-www.sciencedirect.com.llull.uib.es/science/book/9780123038500</v>
      </c>
    </row>
    <row r="3225" spans="1:6" x14ac:dyDescent="0.25">
      <c r="A3225" s="1" t="s">
        <v>69284</v>
      </c>
      <c r="B3225" s="2" t="s">
        <v>6077</v>
      </c>
      <c r="C3225" s="1" t="s">
        <v>6078</v>
      </c>
      <c r="D3225" s="2" t="s">
        <v>201</v>
      </c>
      <c r="E3225" s="2" t="s">
        <v>398</v>
      </c>
      <c r="F3225" s="4" t="str">
        <f>HYPERLINK("http://0-www.sciencedirect.com.llull.uib.es/science/book/"&amp;B3225&amp;"")</f>
        <v>http://0-www.sciencedirect.com.llull.uib.es/science/book/9780120261277</v>
      </c>
    </row>
    <row r="3226" spans="1:6" x14ac:dyDescent="0.25">
      <c r="A3226" s="1" t="s">
        <v>69284</v>
      </c>
      <c r="B3226" s="2" t="s">
        <v>6079</v>
      </c>
      <c r="C3226" s="1" t="s">
        <v>6080</v>
      </c>
      <c r="D3226" s="2" t="s">
        <v>521</v>
      </c>
      <c r="F3226" s="4" t="str">
        <f>HYPERLINK("http://0-www.sciencedirect.com.llull.uib.es/science/book/"&amp;B3226&amp;"")</f>
        <v>http://0-www.sciencedirect.com.llull.uib.es/science/book/9780122616501</v>
      </c>
    </row>
    <row r="3227" spans="1:6" x14ac:dyDescent="0.25">
      <c r="A3227" s="1" t="s">
        <v>69284</v>
      </c>
      <c r="B3227" s="2" t="s">
        <v>6081</v>
      </c>
      <c r="C3227" s="1" t="s">
        <v>6082</v>
      </c>
      <c r="D3227" s="2" t="s">
        <v>83</v>
      </c>
      <c r="F3227" s="4" t="str">
        <f>HYPERLINK("http://0-www.sciencedirect.com.llull.uib.es/science/book/"&amp;B3227&amp;"")</f>
        <v>http://0-www.sciencedirect.com.llull.uib.es/science/book/9780124402805</v>
      </c>
    </row>
    <row r="3228" spans="1:6" x14ac:dyDescent="0.25">
      <c r="A3228" s="1" t="s">
        <v>69284</v>
      </c>
      <c r="B3228" s="2" t="s">
        <v>6083</v>
      </c>
      <c r="C3228" s="1" t="s">
        <v>6084</v>
      </c>
      <c r="D3228" s="2" t="s">
        <v>158</v>
      </c>
      <c r="E3228" s="2" t="s">
        <v>834</v>
      </c>
      <c r="F3228" s="4" t="str">
        <f>HYPERLINK("http://0-www.sciencedirect.com.llull.uib.es/science/book/"&amp;B3228&amp;"")</f>
        <v>http://0-www.sciencedirect.com.llull.uib.es/science/book/9780080170220</v>
      </c>
    </row>
    <row r="3229" spans="1:6" x14ac:dyDescent="0.25">
      <c r="A3229" s="1" t="s">
        <v>69284</v>
      </c>
      <c r="B3229" s="2" t="s">
        <v>6085</v>
      </c>
      <c r="C3229" s="1" t="s">
        <v>6086</v>
      </c>
      <c r="D3229" s="2" t="s">
        <v>181</v>
      </c>
      <c r="F3229" s="4" t="str">
        <f>HYPERLINK("http://0-www.sciencedirect.com.llull.uib.es/science/book/"&amp;B3229&amp;"")</f>
        <v>http://0-www.sciencedirect.com.llull.uib.es/science/book/9780080197401</v>
      </c>
    </row>
    <row r="3230" spans="1:6" x14ac:dyDescent="0.25">
      <c r="A3230" s="1" t="s">
        <v>69284</v>
      </c>
      <c r="B3230" s="2" t="s">
        <v>6087</v>
      </c>
      <c r="C3230" s="1" t="s">
        <v>6088</v>
      </c>
      <c r="D3230" s="2" t="s">
        <v>204</v>
      </c>
      <c r="E3230" s="2" t="s">
        <v>1071</v>
      </c>
      <c r="F3230" s="4" t="str">
        <f>HYPERLINK("http://0-www.sciencedirect.com.llull.uib.es/science/book/"&amp;B3230&amp;"")</f>
        <v>http://0-www.sciencedirect.com.llull.uib.es/science/book/9780123504364</v>
      </c>
    </row>
    <row r="3231" spans="1:6" x14ac:dyDescent="0.25">
      <c r="A3231" s="1" t="s">
        <v>69284</v>
      </c>
      <c r="B3231" s="2" t="s">
        <v>6089</v>
      </c>
      <c r="C3231" s="1" t="s">
        <v>6088</v>
      </c>
      <c r="D3231" s="2" t="s">
        <v>204</v>
      </c>
      <c r="E3231" s="2" t="s">
        <v>1071</v>
      </c>
      <c r="F3231" s="4" t="str">
        <f>HYPERLINK("http://0-www.sciencedirect.com.llull.uib.es/science/book/"&amp;B3231&amp;"")</f>
        <v>http://0-www.sciencedirect.com.llull.uib.es/science/book/9780123504357</v>
      </c>
    </row>
    <row r="3232" spans="1:6" x14ac:dyDescent="0.25">
      <c r="A3232" s="1" t="s">
        <v>69284</v>
      </c>
      <c r="B3232" s="2" t="s">
        <v>6090</v>
      </c>
      <c r="C3232" s="1" t="s">
        <v>6088</v>
      </c>
      <c r="D3232" s="2" t="s">
        <v>34</v>
      </c>
      <c r="E3232" s="2" t="s">
        <v>1071</v>
      </c>
      <c r="F3232" s="4" t="str">
        <f>HYPERLINK("http://0-www.sciencedirect.com.llull.uib.es/science/book/"&amp;B3232&amp;"")</f>
        <v>http://0-www.sciencedirect.com.llull.uib.es/science/book/9780128041642</v>
      </c>
    </row>
    <row r="3233" spans="1:6" x14ac:dyDescent="0.25">
      <c r="A3233" s="1" t="s">
        <v>69284</v>
      </c>
      <c r="B3233" s="2" t="s">
        <v>6091</v>
      </c>
      <c r="C3233" s="1" t="s">
        <v>6088</v>
      </c>
      <c r="D3233" s="2" t="s">
        <v>34</v>
      </c>
      <c r="E3233" s="2" t="s">
        <v>1071</v>
      </c>
      <c r="F3233" s="4" t="str">
        <f>HYPERLINK("http://0-www.sciencedirect.com.llull.uib.es/science/book/"&amp;B3233&amp;"")</f>
        <v>http://0-www.sciencedirect.com.llull.uib.es/science/book/9780128041635</v>
      </c>
    </row>
    <row r="3234" spans="1:6" x14ac:dyDescent="0.25">
      <c r="A3234" s="1" t="s">
        <v>69284</v>
      </c>
      <c r="B3234" s="2" t="s">
        <v>6092</v>
      </c>
      <c r="C3234" s="1" t="s">
        <v>6093</v>
      </c>
      <c r="D3234" s="2" t="s">
        <v>54</v>
      </c>
      <c r="F3234" s="4" t="str">
        <f>HYPERLINK("http://0-www.sciencedirect.com.llull.uib.es/science/book/"&amp;B3234&amp;"")</f>
        <v>http://0-www.sciencedirect.com.llull.uib.es/science/book/9781483167039</v>
      </c>
    </row>
    <row r="3235" spans="1:6" x14ac:dyDescent="0.25">
      <c r="A3235" s="1" t="s">
        <v>69284</v>
      </c>
      <c r="B3235" s="2" t="s">
        <v>6094</v>
      </c>
      <c r="C3235" s="1" t="s">
        <v>6095</v>
      </c>
      <c r="D3235" s="2" t="s">
        <v>172</v>
      </c>
      <c r="F3235" s="4" t="str">
        <f>HYPERLINK("http://0-www.sciencedirect.com.llull.uib.es/science/book/"&amp;B3235&amp;"")</f>
        <v>http://0-www.sciencedirect.com.llull.uib.es/science/book/9781483227979</v>
      </c>
    </row>
    <row r="3236" spans="1:6" x14ac:dyDescent="0.25">
      <c r="A3236" s="1" t="s">
        <v>69284</v>
      </c>
      <c r="B3236" s="2" t="s">
        <v>6096</v>
      </c>
      <c r="C3236" s="1" t="s">
        <v>6097</v>
      </c>
      <c r="D3236" s="2" t="s">
        <v>162</v>
      </c>
      <c r="F3236" s="4" t="str">
        <f>HYPERLINK("http://0-www.sciencedirect.com.llull.uib.es/science/book/"&amp;B3236&amp;"")</f>
        <v>http://0-www.sciencedirect.com.llull.uib.es/science/book/9780123957108</v>
      </c>
    </row>
    <row r="3237" spans="1:6" x14ac:dyDescent="0.25">
      <c r="A3237" s="1" t="s">
        <v>69284</v>
      </c>
      <c r="B3237" s="2" t="s">
        <v>6098</v>
      </c>
      <c r="C3237" s="1" t="s">
        <v>6099</v>
      </c>
      <c r="D3237" s="2" t="s">
        <v>103</v>
      </c>
      <c r="F3237" s="4" t="str">
        <f>HYPERLINK("http://0-www.sciencedirect.com.llull.uib.es/science/book/"&amp;B3237&amp;"")</f>
        <v>http://0-www.sciencedirect.com.llull.uib.es/science/book/9780121476014</v>
      </c>
    </row>
    <row r="3238" spans="1:6" x14ac:dyDescent="0.25">
      <c r="A3238" s="1" t="s">
        <v>69284</v>
      </c>
      <c r="B3238" s="2" t="s">
        <v>6100</v>
      </c>
      <c r="C3238" s="1" t="s">
        <v>6101</v>
      </c>
      <c r="D3238" s="2" t="s">
        <v>103</v>
      </c>
      <c r="F3238" s="4" t="str">
        <f>HYPERLINK("http://0-www.sciencedirect.com.llull.uib.es/science/book/"&amp;B3238&amp;"")</f>
        <v>http://0-www.sciencedirect.com.llull.uib.es/science/book/9780121476021</v>
      </c>
    </row>
    <row r="3239" spans="1:6" x14ac:dyDescent="0.25">
      <c r="A3239" s="1" t="s">
        <v>69284</v>
      </c>
      <c r="B3239" s="2" t="s">
        <v>6102</v>
      </c>
      <c r="C3239" s="1" t="s">
        <v>6103</v>
      </c>
      <c r="D3239" s="2" t="s">
        <v>103</v>
      </c>
      <c r="F3239" s="4" t="str">
        <f>HYPERLINK("http://0-www.sciencedirect.com.llull.uib.es/science/book/"&amp;B3239&amp;"")</f>
        <v>http://0-www.sciencedirect.com.llull.uib.es/science/book/9780121476038</v>
      </c>
    </row>
    <row r="3240" spans="1:6" x14ac:dyDescent="0.25">
      <c r="A3240" s="1" t="s">
        <v>69284</v>
      </c>
      <c r="B3240" s="2" t="s">
        <v>6104</v>
      </c>
      <c r="C3240" s="1" t="s">
        <v>6105</v>
      </c>
      <c r="D3240" s="2" t="s">
        <v>204</v>
      </c>
      <c r="F3240" s="4" t="str">
        <f>HYPERLINK("http://0-www.sciencedirect.com.llull.uib.es/science/book/"&amp;B3240&amp;"")</f>
        <v>http://0-www.sciencedirect.com.llull.uib.es/science/book/9780123947703</v>
      </c>
    </row>
    <row r="3241" spans="1:6" x14ac:dyDescent="0.25">
      <c r="A3241" s="1" t="s">
        <v>69284</v>
      </c>
      <c r="B3241" s="2" t="s">
        <v>6106</v>
      </c>
      <c r="C3241" s="1" t="s">
        <v>6107</v>
      </c>
      <c r="D3241" s="2" t="s">
        <v>191</v>
      </c>
      <c r="F3241" s="4" t="str">
        <f>HYPERLINK("http://0-www.sciencedirect.com.llull.uib.es/science/book/"&amp;B3241&amp;"")</f>
        <v>http://0-www.sciencedirect.com.llull.uib.es/science/book/9780121484019</v>
      </c>
    </row>
    <row r="3242" spans="1:6" x14ac:dyDescent="0.25">
      <c r="A3242" s="1" t="s">
        <v>69284</v>
      </c>
      <c r="B3242" s="2" t="s">
        <v>6108</v>
      </c>
      <c r="C3242" s="1" t="s">
        <v>6109</v>
      </c>
      <c r="D3242" s="2" t="s">
        <v>233</v>
      </c>
      <c r="F3242" s="4" t="str">
        <f>HYPERLINK("http://0-www.sciencedirect.com.llull.uib.es/science/book/"&amp;B3242&amp;"")</f>
        <v>http://0-www.sciencedirect.com.llull.uib.es/science/book/9780127300559</v>
      </c>
    </row>
    <row r="3243" spans="1:6" x14ac:dyDescent="0.25">
      <c r="A3243" s="1" t="s">
        <v>69284</v>
      </c>
      <c r="B3243" s="2" t="s">
        <v>6110</v>
      </c>
      <c r="C3243" s="1" t="s">
        <v>6111</v>
      </c>
      <c r="D3243" s="2" t="s">
        <v>201</v>
      </c>
      <c r="F3243" s="4" t="str">
        <f>HYPERLINK("http://0-www.sciencedirect.com.llull.uib.es/science/book/"&amp;B3243&amp;"")</f>
        <v>http://0-www.sciencedirect.com.llull.uib.es/science/book/9780080926445</v>
      </c>
    </row>
    <row r="3244" spans="1:6" x14ac:dyDescent="0.25">
      <c r="A3244" s="1" t="s">
        <v>69284</v>
      </c>
      <c r="B3244" s="2" t="s">
        <v>6112</v>
      </c>
      <c r="C3244" s="1" t="s">
        <v>6113</v>
      </c>
      <c r="D3244" s="2" t="s">
        <v>83</v>
      </c>
      <c r="F3244" s="4" t="str">
        <f>HYPERLINK("http://0-www.sciencedirect.com.llull.uib.es/science/book/"&amp;B3244&amp;"")</f>
        <v>http://0-www.sciencedirect.com.llull.uib.es/science/book/9780123268808</v>
      </c>
    </row>
    <row r="3245" spans="1:6" x14ac:dyDescent="0.25">
      <c r="A3245" s="1" t="s">
        <v>69284</v>
      </c>
      <c r="B3245" s="2" t="s">
        <v>6114</v>
      </c>
      <c r="C3245" s="1" t="s">
        <v>6113</v>
      </c>
      <c r="D3245" s="2" t="s">
        <v>271</v>
      </c>
      <c r="F3245" s="4" t="str">
        <f>HYPERLINK("http://0-www.sciencedirect.com.llull.uib.es/science/book/"&amp;B3245&amp;"")</f>
        <v>http://0-www.sciencedirect.com.llull.uib.es/science/book/9780123708731</v>
      </c>
    </row>
    <row r="3246" spans="1:6" x14ac:dyDescent="0.25">
      <c r="A3246" s="1" t="s">
        <v>69284</v>
      </c>
      <c r="B3246" s="2" t="s">
        <v>6115</v>
      </c>
      <c r="C3246" s="1" t="s">
        <v>6116</v>
      </c>
      <c r="D3246" s="2" t="s">
        <v>108</v>
      </c>
      <c r="F3246" s="4" t="str">
        <f>HYPERLINK("http://0-www.sciencedirect.com.llull.uib.es/science/book/"&amp;B3246&amp;"")</f>
        <v>http://0-www.sciencedirect.com.llull.uib.es/science/book/9781855739628</v>
      </c>
    </row>
    <row r="3247" spans="1:6" x14ac:dyDescent="0.25">
      <c r="A3247" s="1" t="s">
        <v>69284</v>
      </c>
      <c r="B3247" s="2" t="s">
        <v>6117</v>
      </c>
      <c r="C3247" s="1" t="s">
        <v>6118</v>
      </c>
      <c r="D3247" s="2" t="s">
        <v>43</v>
      </c>
      <c r="F3247" s="4" t="str">
        <f>HYPERLINK("http://0-www.sciencedirect.com.llull.uib.es/science/book/"&amp;B3247&amp;"")</f>
        <v>http://0-www.sciencedirect.com.llull.uib.es/science/book/9780723603634</v>
      </c>
    </row>
    <row r="3248" spans="1:6" x14ac:dyDescent="0.25">
      <c r="A3248" s="1" t="s">
        <v>69284</v>
      </c>
      <c r="B3248" s="2" t="s">
        <v>6119</v>
      </c>
      <c r="C3248" s="1" t="s">
        <v>6120</v>
      </c>
      <c r="D3248" s="2" t="s">
        <v>122</v>
      </c>
      <c r="F3248" s="4" t="str">
        <f>HYPERLINK("http://0-www.sciencedirect.com.llull.uib.es/science/book/"&amp;B3248&amp;"")</f>
        <v>http://0-www.sciencedirect.com.llull.uib.es/science/book/9780080187525</v>
      </c>
    </row>
    <row r="3249" spans="1:6" x14ac:dyDescent="0.25">
      <c r="A3249" s="1" t="s">
        <v>69284</v>
      </c>
      <c r="B3249" s="2" t="s">
        <v>6121</v>
      </c>
      <c r="C3249" s="1" t="s">
        <v>6122</v>
      </c>
      <c r="D3249" s="2" t="s">
        <v>165</v>
      </c>
      <c r="F3249" s="4" t="str">
        <f>HYPERLINK("http://0-www.sciencedirect.com.llull.uib.es/science/book/"&amp;B3249&amp;"")</f>
        <v>http://0-www.sciencedirect.com.llull.uib.es/science/book/9781483200972</v>
      </c>
    </row>
    <row r="3250" spans="1:6" x14ac:dyDescent="0.25">
      <c r="A3250" s="1" t="s">
        <v>69284</v>
      </c>
      <c r="B3250" s="2" t="s">
        <v>6123</v>
      </c>
      <c r="C3250" s="1" t="s">
        <v>6124</v>
      </c>
      <c r="D3250" s="2" t="s">
        <v>28</v>
      </c>
      <c r="F3250" s="4" t="str">
        <f>HYPERLINK("http://0-www.sciencedirect.com.llull.uib.es/science/book/"&amp;B3250&amp;"")</f>
        <v>http://0-www.sciencedirect.com.llull.uib.es/science/book/9780433071709</v>
      </c>
    </row>
    <row r="3251" spans="1:6" x14ac:dyDescent="0.25">
      <c r="A3251" s="1" t="s">
        <v>69284</v>
      </c>
      <c r="B3251" s="2" t="s">
        <v>6125</v>
      </c>
      <c r="C3251" s="1" t="s">
        <v>6126</v>
      </c>
      <c r="D3251" s="2" t="s">
        <v>158</v>
      </c>
      <c r="F3251" s="4" t="str">
        <f>HYPERLINK("http://0-www.sciencedirect.com.llull.uib.es/science/book/"&amp;B3251&amp;"")</f>
        <v>http://0-www.sciencedirect.com.llull.uib.es/science/book/9781483196671</v>
      </c>
    </row>
    <row r="3252" spans="1:6" x14ac:dyDescent="0.25">
      <c r="A3252" s="1" t="s">
        <v>69284</v>
      </c>
      <c r="B3252" s="2" t="s">
        <v>6127</v>
      </c>
      <c r="C3252" s="1" t="s">
        <v>6128</v>
      </c>
      <c r="D3252" s="2" t="s">
        <v>34</v>
      </c>
      <c r="F3252" s="4" t="str">
        <f>HYPERLINK("http://0-www.sciencedirect.com.llull.uib.es/science/book/"&amp;B3252&amp;"")</f>
        <v>http://0-www.sciencedirect.com.llull.uib.es/science/book/9780128097786</v>
      </c>
    </row>
    <row r="3253" spans="1:6" x14ac:dyDescent="0.25">
      <c r="A3253" s="1" t="s">
        <v>69284</v>
      </c>
      <c r="B3253" s="2" t="s">
        <v>6129</v>
      </c>
      <c r="C3253" s="1" t="s">
        <v>6130</v>
      </c>
      <c r="D3253" s="2" t="s">
        <v>165</v>
      </c>
      <c r="F3253" s="4" t="str">
        <f>HYPERLINK("http://0-www.sciencedirect.com.llull.uib.es/science/book/"&amp;B3253&amp;"")</f>
        <v>http://0-www.sciencedirect.com.llull.uib.es/science/book/9780080104829</v>
      </c>
    </row>
    <row r="3254" spans="1:6" x14ac:dyDescent="0.25">
      <c r="A3254" s="1" t="s">
        <v>69284</v>
      </c>
      <c r="B3254" s="2" t="s">
        <v>6131</v>
      </c>
      <c r="C3254" s="1" t="s">
        <v>6132</v>
      </c>
      <c r="D3254" s="2" t="s">
        <v>28</v>
      </c>
      <c r="F3254" s="4" t="str">
        <f>HYPERLINK("http://0-www.sciencedirect.com.llull.uib.es/science/book/"&amp;B3254&amp;"")</f>
        <v>http://0-www.sciencedirect.com.llull.uib.es/science/book/9780126483406</v>
      </c>
    </row>
    <row r="3255" spans="1:6" x14ac:dyDescent="0.25">
      <c r="A3255" s="1" t="s">
        <v>69284</v>
      </c>
      <c r="B3255" s="2" t="s">
        <v>6133</v>
      </c>
      <c r="C3255" s="1" t="s">
        <v>6134</v>
      </c>
      <c r="D3255" s="2" t="s">
        <v>34</v>
      </c>
      <c r="F3255" s="4" t="str">
        <f>HYPERLINK("http://0-www.sciencedirect.com.llull.uib.es/science/book/"&amp;B3255&amp;"")</f>
        <v>http://0-www.sciencedirect.com.llull.uib.es/science/book/9780128053126</v>
      </c>
    </row>
    <row r="3256" spans="1:6" x14ac:dyDescent="0.25">
      <c r="A3256" s="1" t="s">
        <v>69284</v>
      </c>
      <c r="B3256" s="2" t="s">
        <v>6135</v>
      </c>
      <c r="C3256" s="1" t="s">
        <v>6136</v>
      </c>
      <c r="D3256" s="2" t="s">
        <v>207</v>
      </c>
      <c r="F3256" s="4" t="str">
        <f>HYPERLINK("http://0-www.sciencedirect.com.llull.uib.es/science/book/"&amp;B3256&amp;"")</f>
        <v>http://0-www.sciencedirect.com.llull.uib.es/science/book/9780123305909</v>
      </c>
    </row>
    <row r="3257" spans="1:6" x14ac:dyDescent="0.25">
      <c r="A3257" s="1" t="s">
        <v>69284</v>
      </c>
      <c r="B3257" s="2" t="s">
        <v>6137</v>
      </c>
      <c r="C3257" s="1" t="s">
        <v>6138</v>
      </c>
      <c r="D3257" s="2" t="s">
        <v>201</v>
      </c>
      <c r="F3257" s="4" t="str">
        <f>HYPERLINK("http://0-www.sciencedirect.com.llull.uib.es/science/book/"&amp;B3257&amp;"")</f>
        <v>http://0-www.sciencedirect.com.llull.uib.es/science/book/9780121813703</v>
      </c>
    </row>
    <row r="3258" spans="1:6" x14ac:dyDescent="0.25">
      <c r="A3258" s="1" t="s">
        <v>69284</v>
      </c>
      <c r="B3258" s="2" t="s">
        <v>6139</v>
      </c>
      <c r="C3258" s="1" t="s">
        <v>6140</v>
      </c>
      <c r="D3258" s="2" t="s">
        <v>89</v>
      </c>
      <c r="F3258" s="4" t="str">
        <f>HYPERLINK("http://0-www.sciencedirect.com.llull.uib.es/science/book/"&amp;B3258&amp;"")</f>
        <v>http://0-www.sciencedirect.com.llull.uib.es/science/book/9780080258249</v>
      </c>
    </row>
    <row r="3259" spans="1:6" x14ac:dyDescent="0.25">
      <c r="A3259" s="1" t="s">
        <v>69284</v>
      </c>
      <c r="B3259" s="2" t="s">
        <v>6141</v>
      </c>
      <c r="C3259" s="1" t="s">
        <v>6142</v>
      </c>
      <c r="D3259" s="2" t="s">
        <v>162</v>
      </c>
      <c r="F3259" s="4" t="str">
        <f>HYPERLINK("http://0-www.sciencedirect.com.llull.uib.es/science/book/"&amp;B3259&amp;"")</f>
        <v>http://0-www.sciencedirect.com.llull.uib.es/science/book/9780080098241</v>
      </c>
    </row>
    <row r="3260" spans="1:6" x14ac:dyDescent="0.25">
      <c r="A3260" s="1" t="s">
        <v>69284</v>
      </c>
      <c r="B3260" s="2" t="s">
        <v>6143</v>
      </c>
      <c r="C3260" s="1" t="s">
        <v>6144</v>
      </c>
      <c r="D3260" s="2" t="s">
        <v>34</v>
      </c>
      <c r="F3260" s="4" t="str">
        <f>HYPERLINK("http://0-www.sciencedirect.com.llull.uib.es/science/book/"&amp;B3260&amp;"")</f>
        <v>http://0-www.sciencedirect.com.llull.uib.es/science/book/9780128035207</v>
      </c>
    </row>
    <row r="3261" spans="1:6" x14ac:dyDescent="0.25">
      <c r="A3261" s="1" t="s">
        <v>69284</v>
      </c>
      <c r="B3261" s="2" t="s">
        <v>6145</v>
      </c>
      <c r="C3261" s="1" t="s">
        <v>6146</v>
      </c>
      <c r="D3261" s="2" t="s">
        <v>51</v>
      </c>
      <c r="F3261" s="4" t="str">
        <f>HYPERLINK("http://0-www.sciencedirect.com.llull.uib.es/science/book/"&amp;B3261&amp;"")</f>
        <v>http://0-www.sciencedirect.com.llull.uib.es/science/book/9780081020791</v>
      </c>
    </row>
    <row r="3262" spans="1:6" x14ac:dyDescent="0.25">
      <c r="A3262" s="1" t="s">
        <v>69284</v>
      </c>
      <c r="B3262" s="2" t="s">
        <v>6147</v>
      </c>
      <c r="C3262" s="1" t="s">
        <v>6148</v>
      </c>
      <c r="D3262" s="2" t="s">
        <v>170</v>
      </c>
      <c r="F3262" s="4" t="str">
        <f>HYPERLINK("http://0-www.sciencedirect.com.llull.uib.es/science/book/"&amp;B3262&amp;"")</f>
        <v>http://0-www.sciencedirect.com.llull.uib.es/science/book/9781483166988</v>
      </c>
    </row>
    <row r="3263" spans="1:6" x14ac:dyDescent="0.25">
      <c r="A3263" s="1" t="s">
        <v>69284</v>
      </c>
      <c r="B3263" s="2" t="s">
        <v>6149</v>
      </c>
      <c r="C3263" s="1" t="s">
        <v>6150</v>
      </c>
      <c r="D3263" s="2" t="s">
        <v>521</v>
      </c>
      <c r="F3263" s="4" t="str">
        <f>HYPERLINK("http://0-www.sciencedirect.com.llull.uib.es/science/book/"&amp;B3263&amp;"")</f>
        <v>http://0-www.sciencedirect.com.llull.uib.es/science/book/9780080171234</v>
      </c>
    </row>
    <row r="3264" spans="1:6" x14ac:dyDescent="0.25">
      <c r="A3264" s="1" t="s">
        <v>69284</v>
      </c>
      <c r="B3264" s="2" t="s">
        <v>6151</v>
      </c>
      <c r="C3264" s="1" t="s">
        <v>6152</v>
      </c>
      <c r="D3264" s="2" t="s">
        <v>89</v>
      </c>
      <c r="F3264" s="4" t="str">
        <f>HYPERLINK("http://0-www.sciencedirect.com.llull.uib.es/science/book/"&amp;B3264&amp;"")</f>
        <v>http://0-www.sciencedirect.com.llull.uib.es/science/book/9780124556201</v>
      </c>
    </row>
    <row r="3265" spans="1:6" x14ac:dyDescent="0.25">
      <c r="A3265" s="1" t="s">
        <v>69284</v>
      </c>
      <c r="B3265" s="2" t="s">
        <v>6153</v>
      </c>
      <c r="C3265" s="1" t="s">
        <v>6154</v>
      </c>
      <c r="D3265" s="2" t="s">
        <v>43</v>
      </c>
      <c r="F3265" s="4" t="str">
        <f>HYPERLINK("http://0-www.sciencedirect.com.llull.uib.es/science/book/"&amp;B3265&amp;"")</f>
        <v>http://0-www.sciencedirect.com.llull.uib.es/science/book/9780126129793</v>
      </c>
    </row>
    <row r="3266" spans="1:6" x14ac:dyDescent="0.25">
      <c r="A3266" s="1" t="s">
        <v>69284</v>
      </c>
      <c r="B3266" s="2" t="s">
        <v>6155</v>
      </c>
      <c r="C3266" s="1" t="s">
        <v>6156</v>
      </c>
      <c r="D3266" s="2" t="s">
        <v>189</v>
      </c>
      <c r="F3266" s="4" t="str">
        <f>HYPERLINK("http://0-www.sciencedirect.com.llull.uib.es/science/book/"&amp;B3266&amp;"")</f>
        <v>http://0-www.sciencedirect.com.llull.uib.es/science/book/9780121877804</v>
      </c>
    </row>
    <row r="3267" spans="1:6" x14ac:dyDescent="0.25">
      <c r="A3267" s="1" t="s">
        <v>69284</v>
      </c>
      <c r="B3267" s="2" t="s">
        <v>6157</v>
      </c>
      <c r="C3267" s="1" t="s">
        <v>6158</v>
      </c>
      <c r="D3267" s="2" t="s">
        <v>40</v>
      </c>
      <c r="F3267" s="4" t="str">
        <f>HYPERLINK("http://0-www.sciencedirect.com.llull.uib.es/science/book/"&amp;B3267&amp;"")</f>
        <v>http://0-www.sciencedirect.com.llull.uib.es/science/book/9780123737236</v>
      </c>
    </row>
    <row r="3268" spans="1:6" x14ac:dyDescent="0.25">
      <c r="A3268" s="1" t="s">
        <v>69284</v>
      </c>
      <c r="B3268" s="2" t="s">
        <v>6159</v>
      </c>
      <c r="C3268" s="1" t="s">
        <v>6160</v>
      </c>
      <c r="D3268" s="2" t="s">
        <v>65</v>
      </c>
      <c r="E3268" s="2" t="s">
        <v>864</v>
      </c>
      <c r="F3268" s="4" t="str">
        <f>HYPERLINK("http://0-www.sciencedirect.com.llull.uib.es/science/book/"&amp;B3268&amp;"")</f>
        <v>http://0-www.sciencedirect.com.llull.uib.es/science/book/9780123957733</v>
      </c>
    </row>
    <row r="3269" spans="1:6" x14ac:dyDescent="0.25">
      <c r="A3269" s="1" t="s">
        <v>69284</v>
      </c>
      <c r="B3269" s="2" t="s">
        <v>6161</v>
      </c>
      <c r="C3269" s="1" t="s">
        <v>6162</v>
      </c>
      <c r="D3269" s="2" t="s">
        <v>204</v>
      </c>
      <c r="E3269" s="2" t="s">
        <v>408</v>
      </c>
      <c r="F3269" s="4" t="str">
        <f>HYPERLINK("http://0-www.sciencedirect.com.llull.uib.es/science/book/"&amp;B3269&amp;"")</f>
        <v>http://0-www.sciencedirect.com.llull.uib.es/science/book/9780120139224</v>
      </c>
    </row>
    <row r="3270" spans="1:6" x14ac:dyDescent="0.25">
      <c r="A3270" s="1" t="s">
        <v>69284</v>
      </c>
      <c r="B3270" s="2" t="s">
        <v>6163</v>
      </c>
      <c r="C3270" s="1" t="s">
        <v>6164</v>
      </c>
      <c r="D3270" s="2" t="s">
        <v>289</v>
      </c>
      <c r="E3270" s="2" t="s">
        <v>398</v>
      </c>
      <c r="F3270" s="4" t="str">
        <f>HYPERLINK("http://0-www.sciencedirect.com.llull.uib.es/science/book/"&amp;B3270&amp;"")</f>
        <v>http://0-www.sciencedirect.com.llull.uib.es/science/book/9780124104662</v>
      </c>
    </row>
    <row r="3271" spans="1:6" x14ac:dyDescent="0.25">
      <c r="A3271" s="1" t="s">
        <v>69284</v>
      </c>
      <c r="B3271" s="2" t="s">
        <v>6165</v>
      </c>
      <c r="C3271" s="1" t="s">
        <v>6166</v>
      </c>
      <c r="D3271" s="2" t="s">
        <v>70</v>
      </c>
      <c r="F3271" s="4" t="str">
        <f>HYPERLINK("http://0-www.sciencedirect.com.llull.uib.es/science/book/"&amp;B3271&amp;"")</f>
        <v>http://0-www.sciencedirect.com.llull.uib.es/science/book/9780125545204</v>
      </c>
    </row>
    <row r="3272" spans="1:6" x14ac:dyDescent="0.25">
      <c r="A3272" s="1" t="s">
        <v>69284</v>
      </c>
      <c r="B3272" s="2" t="s">
        <v>6167</v>
      </c>
      <c r="C3272" s="1" t="s">
        <v>6168</v>
      </c>
      <c r="D3272" s="2" t="s">
        <v>108</v>
      </c>
      <c r="F3272" s="4" t="str">
        <f>HYPERLINK("http://0-www.sciencedirect.com.llull.uib.es/science/book/"&amp;B3272&amp;"")</f>
        <v>http://0-www.sciencedirect.com.llull.uib.es/science/book/9780123725691</v>
      </c>
    </row>
    <row r="3273" spans="1:6" x14ac:dyDescent="0.25">
      <c r="A3273" s="1" t="s">
        <v>69284</v>
      </c>
      <c r="B3273" s="2" t="s">
        <v>6169</v>
      </c>
      <c r="C3273" s="1" t="s">
        <v>6170</v>
      </c>
      <c r="D3273" s="2" t="s">
        <v>12</v>
      </c>
      <c r="F3273" s="4" t="str">
        <f>HYPERLINK("http://0-www.sciencedirect.com.llull.uib.es/science/book/"&amp;B3273&amp;"")</f>
        <v>http://0-www.sciencedirect.com.llull.uib.es/science/book/9780128016954</v>
      </c>
    </row>
    <row r="3274" spans="1:6" x14ac:dyDescent="0.25">
      <c r="A3274" s="1" t="s">
        <v>69284</v>
      </c>
      <c r="B3274" s="2" t="s">
        <v>6171</v>
      </c>
      <c r="C3274" s="1" t="s">
        <v>6172</v>
      </c>
      <c r="D3274" s="2" t="s">
        <v>172</v>
      </c>
      <c r="F3274" s="4" t="str">
        <f>HYPERLINK("http://0-www.sciencedirect.com.llull.uib.es/science/book/"&amp;B3274&amp;"")</f>
        <v>http://0-www.sciencedirect.com.llull.uib.es/science/book/9780127134505</v>
      </c>
    </row>
    <row r="3275" spans="1:6" x14ac:dyDescent="0.25">
      <c r="A3275" s="1" t="s">
        <v>69284</v>
      </c>
      <c r="B3275" s="2" t="s">
        <v>6173</v>
      </c>
      <c r="C3275" s="1" t="s">
        <v>6174</v>
      </c>
      <c r="D3275" s="2" t="s">
        <v>89</v>
      </c>
      <c r="F3275" s="4" t="str">
        <f>HYPERLINK("http://0-www.sciencedirect.com.llull.uib.es/science/book/"&amp;B3275&amp;"")</f>
        <v>http://0-www.sciencedirect.com.llull.uib.es/science/book/9780080271798</v>
      </c>
    </row>
    <row r="3276" spans="1:6" x14ac:dyDescent="0.25">
      <c r="A3276" s="1" t="s">
        <v>69284</v>
      </c>
      <c r="B3276" s="2" t="s">
        <v>6175</v>
      </c>
      <c r="C3276" s="1" t="s">
        <v>6176</v>
      </c>
      <c r="D3276" s="2" t="s">
        <v>170</v>
      </c>
      <c r="F3276" s="4" t="str">
        <f>HYPERLINK("http://0-www.sciencedirect.com.llull.uib.es/science/book/"&amp;B3276&amp;"")</f>
        <v>http://0-www.sciencedirect.com.llull.uib.es/science/book/9780123957115</v>
      </c>
    </row>
    <row r="3277" spans="1:6" x14ac:dyDescent="0.25">
      <c r="A3277" s="1" t="s">
        <v>69284</v>
      </c>
      <c r="B3277" s="2" t="s">
        <v>6177</v>
      </c>
      <c r="C3277" s="1" t="s">
        <v>6178</v>
      </c>
      <c r="D3277" s="2" t="s">
        <v>172</v>
      </c>
      <c r="E3277" s="2" t="s">
        <v>1071</v>
      </c>
      <c r="F3277" s="4" t="str">
        <f>HYPERLINK("http://0-www.sciencedirect.com.llull.uib.es/science/book/"&amp;B3277&amp;"")</f>
        <v>http://0-www.sciencedirect.com.llull.uib.es/science/book/9780123504029</v>
      </c>
    </row>
    <row r="3278" spans="1:6" x14ac:dyDescent="0.25">
      <c r="A3278" s="1" t="s">
        <v>69284</v>
      </c>
      <c r="B3278" s="2" t="s">
        <v>6179</v>
      </c>
      <c r="C3278" s="1" t="s">
        <v>6180</v>
      </c>
      <c r="D3278" s="2" t="s">
        <v>167</v>
      </c>
      <c r="F3278" s="4" t="str">
        <f>HYPERLINK("http://0-www.sciencedirect.com.llull.uib.es/science/book/"&amp;B3278&amp;"")</f>
        <v>http://0-www.sciencedirect.com.llull.uib.es/science/book/9781483112558</v>
      </c>
    </row>
    <row r="3279" spans="1:6" x14ac:dyDescent="0.25">
      <c r="A3279" s="1" t="s">
        <v>69284</v>
      </c>
      <c r="B3279" s="2" t="s">
        <v>6181</v>
      </c>
      <c r="C3279" s="1" t="s">
        <v>6182</v>
      </c>
      <c r="D3279" s="2" t="s">
        <v>65</v>
      </c>
      <c r="F3279" s="4" t="str">
        <f>HYPERLINK("http://0-www.sciencedirect.com.llull.uib.es/science/book/"&amp;B3279&amp;"")</f>
        <v>http://0-www.sciencedirect.com.llull.uib.es/science/book/9781483232935</v>
      </c>
    </row>
    <row r="3280" spans="1:6" x14ac:dyDescent="0.25">
      <c r="A3280" s="1" t="s">
        <v>69284</v>
      </c>
      <c r="B3280" s="2" t="s">
        <v>6183</v>
      </c>
      <c r="C3280" s="1" t="s">
        <v>6184</v>
      </c>
      <c r="D3280" s="2" t="s">
        <v>122</v>
      </c>
      <c r="F3280" s="4" t="str">
        <f>HYPERLINK("http://0-www.sciencedirect.com.llull.uib.es/science/book/"&amp;B3280&amp;"")</f>
        <v>http://0-www.sciencedirect.com.llull.uib.es/science/book/9780408713054</v>
      </c>
    </row>
    <row r="3281" spans="1:6" x14ac:dyDescent="0.25">
      <c r="A3281" s="1" t="s">
        <v>69284</v>
      </c>
      <c r="B3281" s="2" t="s">
        <v>6185</v>
      </c>
      <c r="C3281" s="1" t="s">
        <v>6186</v>
      </c>
      <c r="D3281" s="2" t="s">
        <v>372</v>
      </c>
      <c r="F3281" s="4" t="str">
        <f>HYPERLINK("http://0-www.sciencedirect.com.llull.uib.es/science/book/"&amp;B3281&amp;"")</f>
        <v>http://0-www.sciencedirect.com.llull.uib.es/science/book/9780121347406</v>
      </c>
    </row>
    <row r="3282" spans="1:6" x14ac:dyDescent="0.25">
      <c r="A3282" s="1" t="s">
        <v>69284</v>
      </c>
      <c r="B3282" s="2" t="s">
        <v>6187</v>
      </c>
      <c r="C3282" s="1" t="s">
        <v>6188</v>
      </c>
      <c r="D3282" s="2" t="s">
        <v>54</v>
      </c>
      <c r="F3282" s="4" t="str">
        <f>HYPERLINK("http://0-www.sciencedirect.com.llull.uib.es/science/book/"&amp;B3282&amp;"")</f>
        <v>http://0-www.sciencedirect.com.llull.uib.es/science/book/9781483232942</v>
      </c>
    </row>
    <row r="3283" spans="1:6" x14ac:dyDescent="0.25">
      <c r="A3283" s="1" t="s">
        <v>69284</v>
      </c>
      <c r="B3283" s="2" t="s">
        <v>6189</v>
      </c>
      <c r="C3283" s="1" t="s">
        <v>6190</v>
      </c>
      <c r="D3283" s="2" t="s">
        <v>165</v>
      </c>
      <c r="F3283" s="4" t="str">
        <f>HYPERLINK("http://0-www.sciencedirect.com.llull.uib.es/science/book/"&amp;B3283&amp;"")</f>
        <v>http://0-www.sciencedirect.com.llull.uib.es/science/book/9781483229553</v>
      </c>
    </row>
    <row r="3284" spans="1:6" x14ac:dyDescent="0.25">
      <c r="A3284" s="1" t="s">
        <v>69284</v>
      </c>
      <c r="B3284" s="2" t="s">
        <v>6191</v>
      </c>
      <c r="C3284" s="1" t="s">
        <v>6192</v>
      </c>
      <c r="D3284" s="2" t="s">
        <v>260</v>
      </c>
      <c r="E3284" s="2" t="s">
        <v>6193</v>
      </c>
      <c r="F3284" s="4" t="str">
        <f>HYPERLINK("http://0-www.sciencedirect.com.llull.uib.es/science/book/"&amp;B3284&amp;"")</f>
        <v>http://0-www.sciencedirect.com.llull.uib.es/science/book/9780123741974</v>
      </c>
    </row>
    <row r="3285" spans="1:6" x14ac:dyDescent="0.25">
      <c r="A3285" s="1" t="s">
        <v>69284</v>
      </c>
      <c r="B3285" s="2" t="s">
        <v>6194</v>
      </c>
      <c r="C3285" s="1" t="s">
        <v>6195</v>
      </c>
      <c r="D3285" s="2" t="s">
        <v>248</v>
      </c>
      <c r="F3285" s="4" t="str">
        <f>HYPERLINK("http://0-www.sciencedirect.com.llull.uib.es/science/book/"&amp;B3285&amp;"")</f>
        <v>http://0-www.sciencedirect.com.llull.uib.es/science/book/9780123395528</v>
      </c>
    </row>
    <row r="3286" spans="1:6" x14ac:dyDescent="0.25">
      <c r="A3286" s="1" t="s">
        <v>69284</v>
      </c>
      <c r="B3286" s="2" t="s">
        <v>6196</v>
      </c>
      <c r="C3286" s="1" t="s">
        <v>6197</v>
      </c>
      <c r="D3286" s="2" t="s">
        <v>37</v>
      </c>
      <c r="F3286" s="4" t="str">
        <f>HYPERLINK("http://0-www.sciencedirect.com.llull.uib.es/science/book/"&amp;B3286&amp;"")</f>
        <v>http://0-www.sciencedirect.com.llull.uib.es/science/book/9780126431506</v>
      </c>
    </row>
    <row r="3287" spans="1:6" x14ac:dyDescent="0.25">
      <c r="A3287" s="1" t="s">
        <v>69284</v>
      </c>
      <c r="B3287" s="2" t="s">
        <v>6198</v>
      </c>
      <c r="C3287" s="1" t="s">
        <v>6199</v>
      </c>
      <c r="D3287" s="2" t="s">
        <v>162</v>
      </c>
      <c r="E3287" s="2" t="s">
        <v>834</v>
      </c>
      <c r="F3287" s="4" t="str">
        <f>HYPERLINK("http://0-www.sciencedirect.com.llull.uib.es/science/book/"&amp;B3287&amp;"")</f>
        <v>http://0-www.sciencedirect.com.llull.uib.es/science/book/9781483213200</v>
      </c>
    </row>
    <row r="3288" spans="1:6" x14ac:dyDescent="0.25">
      <c r="A3288" s="1" t="s">
        <v>69284</v>
      </c>
      <c r="B3288" s="2" t="s">
        <v>6200</v>
      </c>
      <c r="C3288" s="1" t="s">
        <v>6201</v>
      </c>
      <c r="D3288" s="2" t="s">
        <v>70</v>
      </c>
      <c r="F3288" s="4" t="str">
        <f>HYPERLINK("http://0-www.sciencedirect.com.llull.uib.es/science/book/"&amp;B3288&amp;"")</f>
        <v>http://0-www.sciencedirect.com.llull.uib.es/science/book/9780408013505</v>
      </c>
    </row>
    <row r="3289" spans="1:6" x14ac:dyDescent="0.25">
      <c r="A3289" s="1" t="s">
        <v>69284</v>
      </c>
      <c r="B3289" s="2" t="s">
        <v>6202</v>
      </c>
      <c r="C3289" s="1" t="s">
        <v>6203</v>
      </c>
      <c r="D3289" s="2" t="s">
        <v>51</v>
      </c>
      <c r="F3289" s="4" t="str">
        <f>HYPERLINK("http://0-www.sciencedirect.com.llull.uib.es/science/book/"&amp;B3289&amp;"")</f>
        <v>http://0-www.sciencedirect.com.llull.uib.es/science/book/9780128164099</v>
      </c>
    </row>
    <row r="3290" spans="1:6" x14ac:dyDescent="0.25">
      <c r="A3290" s="1" t="s">
        <v>69284</v>
      </c>
      <c r="B3290" s="2" t="s">
        <v>6204</v>
      </c>
      <c r="C3290" s="1" t="s">
        <v>6205</v>
      </c>
      <c r="D3290" s="2" t="s">
        <v>521</v>
      </c>
      <c r="F3290" s="4" t="str">
        <f>HYPERLINK("http://0-www.sciencedirect.com.llull.uib.es/science/book/"&amp;B3290&amp;"")</f>
        <v>http://0-www.sciencedirect.com.llull.uib.es/science/book/9780122191503</v>
      </c>
    </row>
    <row r="3291" spans="1:6" x14ac:dyDescent="0.25">
      <c r="A3291" s="1" t="s">
        <v>69284</v>
      </c>
      <c r="B3291" s="2" t="s">
        <v>6206</v>
      </c>
      <c r="C3291" s="1" t="s">
        <v>6207</v>
      </c>
      <c r="D3291" s="2" t="s">
        <v>162</v>
      </c>
      <c r="F3291" s="4" t="str">
        <f>HYPERLINK("http://0-www.sciencedirect.com.llull.uib.es/science/book/"&amp;B3291&amp;"")</f>
        <v>http://0-www.sciencedirect.com.llull.uib.es/science/book/9780080136110</v>
      </c>
    </row>
    <row r="3292" spans="1:6" x14ac:dyDescent="0.25">
      <c r="A3292" s="1" t="s">
        <v>69284</v>
      </c>
      <c r="B3292" s="2" t="s">
        <v>6208</v>
      </c>
      <c r="C3292" s="1" t="s">
        <v>6209</v>
      </c>
      <c r="D3292" s="2" t="s">
        <v>65</v>
      </c>
      <c r="F3292" s="4" t="str">
        <f>HYPERLINK("http://0-www.sciencedirect.com.llull.uib.es/science/book/"&amp;B3292&amp;"")</f>
        <v>http://0-www.sciencedirect.com.llull.uib.es/science/book/9781483229317</v>
      </c>
    </row>
    <row r="3293" spans="1:6" x14ac:dyDescent="0.25">
      <c r="A3293" s="1" t="s">
        <v>69284</v>
      </c>
      <c r="B3293" s="2" t="s">
        <v>6210</v>
      </c>
      <c r="C3293" s="1" t="s">
        <v>6211</v>
      </c>
      <c r="D3293" s="2" t="s">
        <v>170</v>
      </c>
      <c r="F3293" s="4" t="str">
        <f>HYPERLINK("http://0-www.sciencedirect.com.llull.uib.es/science/book/"&amp;B3293&amp;"")</f>
        <v>http://0-www.sciencedirect.com.llull.uib.es/science/book/9781483227443</v>
      </c>
    </row>
    <row r="3294" spans="1:6" x14ac:dyDescent="0.25">
      <c r="A3294" s="1" t="s">
        <v>69284</v>
      </c>
      <c r="B3294" s="2" t="s">
        <v>6212</v>
      </c>
      <c r="C3294" s="1" t="s">
        <v>6213</v>
      </c>
      <c r="D3294" s="2" t="s">
        <v>233</v>
      </c>
      <c r="F3294" s="4" t="str">
        <f>HYPERLINK("http://0-www.sciencedirect.com.llull.uib.es/science/book/"&amp;B3294&amp;"")</f>
        <v>http://0-www.sciencedirect.com.llull.uib.es/science/book/9780127384450</v>
      </c>
    </row>
    <row r="3295" spans="1:6" x14ac:dyDescent="0.25">
      <c r="A3295" s="1" t="s">
        <v>69284</v>
      </c>
      <c r="B3295" s="2" t="s">
        <v>6214</v>
      </c>
      <c r="C3295" s="1" t="s">
        <v>6215</v>
      </c>
      <c r="D3295" s="2" t="s">
        <v>34</v>
      </c>
      <c r="F3295" s="4" t="str">
        <f>HYPERLINK("http://0-www.sciencedirect.com.llull.uib.es/science/book/"&amp;B3295&amp;"")</f>
        <v>http://0-www.sciencedirect.com.llull.uib.es/science/book/9780128053744</v>
      </c>
    </row>
    <row r="3296" spans="1:6" x14ac:dyDescent="0.25">
      <c r="A3296" s="1" t="s">
        <v>69284</v>
      </c>
      <c r="B3296" s="2" t="s">
        <v>6216</v>
      </c>
      <c r="C3296" s="1" t="s">
        <v>6217</v>
      </c>
      <c r="D3296" s="2" t="s">
        <v>37</v>
      </c>
      <c r="F3296" s="4" t="str">
        <f>HYPERLINK("http://0-www.sciencedirect.com.llull.uib.es/science/book/"&amp;B3296&amp;"")</f>
        <v>http://0-www.sciencedirect.com.llull.uib.es/science/book/9780121156503</v>
      </c>
    </row>
    <row r="3297" spans="1:6" x14ac:dyDescent="0.25">
      <c r="A3297" s="1" t="s">
        <v>69284</v>
      </c>
      <c r="B3297" s="2" t="s">
        <v>6218</v>
      </c>
      <c r="C3297" s="1" t="s">
        <v>6219</v>
      </c>
      <c r="D3297" s="2" t="s">
        <v>131</v>
      </c>
      <c r="F3297" s="4" t="str">
        <f>HYPERLINK("http://0-www.sciencedirect.com.llull.uib.es/science/book/"&amp;B3297&amp;"")</f>
        <v>http://0-www.sciencedirect.com.llull.uib.es/science/book/9780128121634</v>
      </c>
    </row>
    <row r="3298" spans="1:6" x14ac:dyDescent="0.25">
      <c r="A3298" s="1" t="s">
        <v>69284</v>
      </c>
      <c r="B3298" s="2" t="s">
        <v>6220</v>
      </c>
      <c r="C3298" s="1" t="s">
        <v>6221</v>
      </c>
      <c r="D3298" s="2" t="s">
        <v>70</v>
      </c>
      <c r="F3298" s="4" t="str">
        <f>HYPERLINK("http://0-www.sciencedirect.com.llull.uib.es/science/book/"&amp;B3298&amp;"")</f>
        <v>http://0-www.sciencedirect.com.llull.uib.es/science/book/9780121926502</v>
      </c>
    </row>
    <row r="3299" spans="1:6" x14ac:dyDescent="0.25">
      <c r="A3299" s="1" t="s">
        <v>69284</v>
      </c>
      <c r="B3299" s="2" t="s">
        <v>6222</v>
      </c>
      <c r="C3299" s="1" t="s">
        <v>6223</v>
      </c>
      <c r="D3299" s="2" t="s">
        <v>189</v>
      </c>
      <c r="F3299" s="4" t="str">
        <f>HYPERLINK("http://0-www.sciencedirect.com.llull.uib.es/science/book/"&amp;B3299&amp;"")</f>
        <v>http://0-www.sciencedirect.com.llull.uib.es/science/book/9780125241809</v>
      </c>
    </row>
    <row r="3300" spans="1:6" x14ac:dyDescent="0.25">
      <c r="A3300" s="1" t="s">
        <v>69284</v>
      </c>
      <c r="B3300" s="2" t="s">
        <v>6224</v>
      </c>
      <c r="C3300" s="1" t="s">
        <v>6225</v>
      </c>
      <c r="D3300" s="2" t="s">
        <v>89</v>
      </c>
      <c r="F3300" s="4" t="str">
        <f>HYPERLINK("http://0-www.sciencedirect.com.llull.uib.es/science/book/"&amp;B3300&amp;"")</f>
        <v>http://0-www.sciencedirect.com.llull.uib.es/science/book/9780080288536</v>
      </c>
    </row>
    <row r="3301" spans="1:6" x14ac:dyDescent="0.25">
      <c r="A3301" s="1" t="s">
        <v>69284</v>
      </c>
      <c r="B3301" s="2" t="s">
        <v>6226</v>
      </c>
      <c r="C3301" s="1" t="s">
        <v>6227</v>
      </c>
      <c r="D3301" s="2" t="s">
        <v>243</v>
      </c>
      <c r="F3301" s="4" t="str">
        <f>HYPERLINK("http://0-www.sciencedirect.com.llull.uib.es/science/book/"&amp;B3301&amp;"")</f>
        <v>http://0-www.sciencedirect.com.llull.uib.es/science/book/9780121413620</v>
      </c>
    </row>
    <row r="3302" spans="1:6" x14ac:dyDescent="0.25">
      <c r="A3302" s="1" t="s">
        <v>69284</v>
      </c>
      <c r="B3302" s="2" t="s">
        <v>6228</v>
      </c>
      <c r="C3302" s="1" t="s">
        <v>6229</v>
      </c>
      <c r="D3302" s="2" t="s">
        <v>191</v>
      </c>
      <c r="F3302" s="4" t="str">
        <f>HYPERLINK("http://0-www.sciencedirect.com.llull.uib.es/science/book/"&amp;B3302&amp;"")</f>
        <v>http://0-www.sciencedirect.com.llull.uib.es/science/book/9780080923727</v>
      </c>
    </row>
    <row r="3303" spans="1:6" x14ac:dyDescent="0.25">
      <c r="A3303" s="1" t="s">
        <v>69284</v>
      </c>
      <c r="B3303" s="2" t="s">
        <v>6230</v>
      </c>
      <c r="C3303" s="1" t="s">
        <v>6231</v>
      </c>
      <c r="D3303" s="2" t="s">
        <v>134</v>
      </c>
      <c r="F3303" s="4" t="str">
        <f>HYPERLINK("http://0-www.sciencedirect.com.llull.uib.es/science/book/"&amp;B3303&amp;"")</f>
        <v>http://0-www.sciencedirect.com.llull.uib.es/science/book/9780128125533</v>
      </c>
    </row>
    <row r="3304" spans="1:6" x14ac:dyDescent="0.25">
      <c r="A3304" s="1" t="s">
        <v>69284</v>
      </c>
      <c r="B3304" s="2" t="s">
        <v>6232</v>
      </c>
      <c r="C3304" s="1" t="s">
        <v>6233</v>
      </c>
      <c r="D3304" s="2" t="s">
        <v>162</v>
      </c>
      <c r="F3304" s="4" t="str">
        <f>HYPERLINK("http://0-www.sciencedirect.com.llull.uib.es/science/book/"&amp;B3304&amp;"")</f>
        <v>http://0-www.sciencedirect.com.llull.uib.es/science/book/9781483232959</v>
      </c>
    </row>
    <row r="3305" spans="1:6" x14ac:dyDescent="0.25">
      <c r="A3305" s="1" t="s">
        <v>69284</v>
      </c>
      <c r="B3305" s="2" t="s">
        <v>6234</v>
      </c>
      <c r="C3305" s="1" t="s">
        <v>6235</v>
      </c>
      <c r="D3305" s="2" t="s">
        <v>28</v>
      </c>
      <c r="F3305" s="4" t="str">
        <f>HYPERLINK("http://0-www.sciencedirect.com.llull.uib.es/science/book/"&amp;B3305&amp;"")</f>
        <v>http://0-www.sciencedirect.com.llull.uib.es/science/book/9780125854504</v>
      </c>
    </row>
    <row r="3306" spans="1:6" x14ac:dyDescent="0.25">
      <c r="A3306" s="1" t="s">
        <v>69284</v>
      </c>
      <c r="B3306" s="2" t="s">
        <v>6236</v>
      </c>
      <c r="C3306" s="1" t="s">
        <v>6237</v>
      </c>
      <c r="D3306" s="2" t="s">
        <v>239</v>
      </c>
      <c r="E3306" s="2" t="s">
        <v>1081</v>
      </c>
      <c r="F3306" s="4" t="str">
        <f>HYPERLINK("http://0-www.sciencedirect.com.llull.uib.es/science/book/"&amp;B3306&amp;"")</f>
        <v>http://0-www.sciencedirect.com.llull.uib.es/science/book/9780444510280</v>
      </c>
    </row>
    <row r="3307" spans="1:6" x14ac:dyDescent="0.25">
      <c r="A3307" s="1" t="s">
        <v>69284</v>
      </c>
      <c r="B3307" s="2" t="s">
        <v>6238</v>
      </c>
      <c r="C3307" s="1" t="s">
        <v>6239</v>
      </c>
      <c r="D3307" s="2" t="s">
        <v>51</v>
      </c>
      <c r="F3307" s="4" t="str">
        <f>HYPERLINK("http://0-www.sciencedirect.com.llull.uib.es/science/book/"&amp;B3307&amp;"")</f>
        <v>http://0-www.sciencedirect.com.llull.uib.es/science/book/9780128137925</v>
      </c>
    </row>
    <row r="3308" spans="1:6" x14ac:dyDescent="0.25">
      <c r="A3308" s="1" t="s">
        <v>69284</v>
      </c>
      <c r="B3308" s="2" t="s">
        <v>6240</v>
      </c>
      <c r="C3308" s="1" t="s">
        <v>6241</v>
      </c>
      <c r="D3308" s="2" t="s">
        <v>189</v>
      </c>
      <c r="F3308" s="4" t="str">
        <f>HYPERLINK("http://0-www.sciencedirect.com.llull.uib.es/science/book/"&amp;B3308&amp;"")</f>
        <v>http://0-www.sciencedirect.com.llull.uib.es/science/book/9780124895201</v>
      </c>
    </row>
    <row r="3309" spans="1:6" x14ac:dyDescent="0.25">
      <c r="A3309" s="1" t="s">
        <v>69284</v>
      </c>
      <c r="B3309" s="2" t="s">
        <v>6242</v>
      </c>
      <c r="C3309" s="1" t="s">
        <v>6243</v>
      </c>
      <c r="D3309" s="2" t="s">
        <v>131</v>
      </c>
      <c r="F3309" s="4" t="str">
        <f>HYPERLINK("http://0-www.sciencedirect.com.llull.uib.es/science/book/"&amp;B3309&amp;"")</f>
        <v>http://0-www.sciencedirect.com.llull.uib.es/science/book/9780128164495</v>
      </c>
    </row>
    <row r="3310" spans="1:6" x14ac:dyDescent="0.25">
      <c r="A3310" s="1" t="s">
        <v>69284</v>
      </c>
      <c r="B3310" s="2" t="s">
        <v>6244</v>
      </c>
      <c r="C3310" s="1" t="s">
        <v>6245</v>
      </c>
      <c r="D3310" s="2" t="s">
        <v>280</v>
      </c>
      <c r="F3310" s="4" t="str">
        <f>HYPERLINK("http://0-www.sciencedirect.com.llull.uib.es/science/book/"&amp;B3310&amp;"")</f>
        <v>http://0-www.sciencedirect.com.llull.uib.es/science/book/9780857091253</v>
      </c>
    </row>
    <row r="3311" spans="1:6" x14ac:dyDescent="0.25">
      <c r="A3311" s="1" t="s">
        <v>69284</v>
      </c>
      <c r="B3311" s="2" t="s">
        <v>6246</v>
      </c>
      <c r="C3311" s="1" t="s">
        <v>6247</v>
      </c>
      <c r="D3311" s="2" t="s">
        <v>266</v>
      </c>
      <c r="F3311" s="4" t="str">
        <f>HYPERLINK("http://0-www.sciencedirect.com.llull.uib.es/science/book/"&amp;B3311&amp;"")</f>
        <v>http://0-www.sciencedirect.com.llull.uib.es/science/book/9780123741738</v>
      </c>
    </row>
    <row r="3312" spans="1:6" x14ac:dyDescent="0.25">
      <c r="A3312" s="1" t="s">
        <v>69284</v>
      </c>
      <c r="B3312" s="2" t="s">
        <v>6248</v>
      </c>
      <c r="C3312" s="1" t="s">
        <v>6249</v>
      </c>
      <c r="D3312" s="2" t="s">
        <v>108</v>
      </c>
      <c r="E3312" s="2" t="s">
        <v>1219</v>
      </c>
      <c r="F3312" s="4" t="str">
        <f>HYPERLINK("http://0-www.sciencedirect.com.llull.uib.es/science/book/"&amp;B3312&amp;"")</f>
        <v>http://0-www.sciencedirect.com.llull.uib.es/science/book/9780444528506</v>
      </c>
    </row>
    <row r="3313" spans="1:6" x14ac:dyDescent="0.25">
      <c r="A3313" s="1" t="s">
        <v>69284</v>
      </c>
      <c r="B3313" s="2" t="s">
        <v>6250</v>
      </c>
      <c r="C3313" s="1" t="s">
        <v>6251</v>
      </c>
      <c r="D3313" s="2" t="s">
        <v>122</v>
      </c>
      <c r="F3313" s="4" t="str">
        <f>HYPERLINK("http://0-www.sciencedirect.com.llull.uib.es/science/book/"&amp;B3313&amp;"")</f>
        <v>http://0-www.sciencedirect.com.llull.uib.es/science/book/9780120749010</v>
      </c>
    </row>
    <row r="3314" spans="1:6" x14ac:dyDescent="0.25">
      <c r="A3314" s="1" t="s">
        <v>69284</v>
      </c>
      <c r="B3314" s="2" t="s">
        <v>6252</v>
      </c>
      <c r="C3314" s="1" t="s">
        <v>6253</v>
      </c>
      <c r="D3314" s="2" t="s">
        <v>521</v>
      </c>
      <c r="F3314" s="4" t="str">
        <f>HYPERLINK("http://0-www.sciencedirect.com.llull.uib.es/science/book/"&amp;B3314&amp;"")</f>
        <v>http://0-www.sciencedirect.com.llull.uib.es/science/book/9780120449507</v>
      </c>
    </row>
    <row r="3315" spans="1:6" x14ac:dyDescent="0.25">
      <c r="A3315" s="1" t="s">
        <v>69284</v>
      </c>
      <c r="B3315" s="2" t="s">
        <v>6254</v>
      </c>
      <c r="C3315" s="1" t="s">
        <v>6255</v>
      </c>
      <c r="D3315" s="2" t="s">
        <v>28</v>
      </c>
      <c r="F3315" s="4" t="str">
        <f>HYPERLINK("http://0-www.sciencedirect.com.llull.uib.es/science/book/"&amp;B3315&amp;"")</f>
        <v>http://0-www.sciencedirect.com.llull.uib.es/science/book/9780126809602</v>
      </c>
    </row>
    <row r="3316" spans="1:6" x14ac:dyDescent="0.25">
      <c r="A3316" s="1" t="s">
        <v>69284</v>
      </c>
      <c r="B3316" s="2" t="s">
        <v>6256</v>
      </c>
      <c r="C3316" s="1" t="s">
        <v>6257</v>
      </c>
      <c r="D3316" s="2" t="s">
        <v>48</v>
      </c>
      <c r="F3316" s="4" t="str">
        <f>HYPERLINK("http://0-www.sciencedirect.com.llull.uib.es/science/book/"&amp;B3316&amp;"")</f>
        <v>http://0-www.sciencedirect.com.llull.uib.es/science/book/9780122569500</v>
      </c>
    </row>
    <row r="3317" spans="1:6" x14ac:dyDescent="0.25">
      <c r="A3317" s="1" t="s">
        <v>69284</v>
      </c>
      <c r="B3317" s="2" t="s">
        <v>6258</v>
      </c>
      <c r="C3317" s="1" t="s">
        <v>6259</v>
      </c>
      <c r="D3317" s="2" t="s">
        <v>225</v>
      </c>
      <c r="F3317" s="4" t="str">
        <f>HYPERLINK("http://0-www.sciencedirect.com.llull.uib.es/science/book/"&amp;B3317&amp;"")</f>
        <v>http://0-www.sciencedirect.com.llull.uib.es/science/book/9781855737914</v>
      </c>
    </row>
    <row r="3318" spans="1:6" x14ac:dyDescent="0.25">
      <c r="A3318" s="1" t="s">
        <v>69284</v>
      </c>
      <c r="B3318" s="2" t="s">
        <v>6260</v>
      </c>
      <c r="C3318" s="1" t="s">
        <v>6261</v>
      </c>
      <c r="D3318" s="2" t="s">
        <v>125</v>
      </c>
      <c r="F3318" s="4" t="str">
        <f>HYPERLINK("http://0-www.sciencedirect.com.llull.uib.es/science/book/"&amp;B3318&amp;"")</f>
        <v>http://0-www.sciencedirect.com.llull.uib.es/science/book/9780127306506</v>
      </c>
    </row>
    <row r="3319" spans="1:6" x14ac:dyDescent="0.25">
      <c r="A3319" s="1" t="s">
        <v>69284</v>
      </c>
      <c r="B3319" s="2" t="s">
        <v>6262</v>
      </c>
      <c r="C3319" s="1" t="s">
        <v>6263</v>
      </c>
      <c r="D3319" s="2" t="s">
        <v>207</v>
      </c>
      <c r="F3319" s="4" t="str">
        <f>HYPERLINK("http://0-www.sciencedirect.com.llull.uib.es/science/book/"&amp;B3319&amp;"")</f>
        <v>http://0-www.sciencedirect.com.llull.uib.es/science/book/9780124219205</v>
      </c>
    </row>
    <row r="3320" spans="1:6" x14ac:dyDescent="0.25">
      <c r="A3320" s="1" t="s">
        <v>69284</v>
      </c>
      <c r="B3320" s="2" t="s">
        <v>6264</v>
      </c>
      <c r="C3320" s="1" t="s">
        <v>6265</v>
      </c>
      <c r="D3320" s="2" t="s">
        <v>31</v>
      </c>
      <c r="F3320" s="4" t="str">
        <f>HYPERLINK("http://0-www.sciencedirect.com.llull.uib.es/science/book/"&amp;B3320&amp;"")</f>
        <v>http://0-www.sciencedirect.com.llull.uib.es/science/book/9780409309461</v>
      </c>
    </row>
    <row r="3321" spans="1:6" x14ac:dyDescent="0.25">
      <c r="A3321" s="1" t="s">
        <v>69284</v>
      </c>
      <c r="B3321" s="2" t="s">
        <v>6266</v>
      </c>
      <c r="C3321" s="1" t="s">
        <v>6267</v>
      </c>
      <c r="D3321" s="2" t="s">
        <v>170</v>
      </c>
      <c r="F3321" s="4" t="str">
        <f>HYPERLINK("http://0-www.sciencedirect.com.llull.uib.es/science/book/"&amp;B3321&amp;"")</f>
        <v>http://0-www.sciencedirect.com.llull.uib.es/science/book/9781483229621</v>
      </c>
    </row>
    <row r="3322" spans="1:6" x14ac:dyDescent="0.25">
      <c r="A3322" s="1" t="s">
        <v>69284</v>
      </c>
      <c r="B3322" s="2" t="s">
        <v>6268</v>
      </c>
      <c r="C3322" s="1" t="s">
        <v>6269</v>
      </c>
      <c r="D3322" s="2" t="s">
        <v>131</v>
      </c>
      <c r="F3322" s="4" t="str">
        <f>HYPERLINK("http://0-www.sciencedirect.com.llull.uib.es/science/book/"&amp;B3322&amp;"")</f>
        <v>http://0-www.sciencedirect.com.llull.uib.es/science/book/9780128186497</v>
      </c>
    </row>
    <row r="3323" spans="1:6" x14ac:dyDescent="0.25">
      <c r="A3323" s="1" t="s">
        <v>69284</v>
      </c>
      <c r="B3323" s="2" t="s">
        <v>6270</v>
      </c>
      <c r="C3323" s="1" t="s">
        <v>6271</v>
      </c>
      <c r="D3323" s="2" t="s">
        <v>34</v>
      </c>
      <c r="F3323" s="4" t="str">
        <f>HYPERLINK("http://0-www.sciencedirect.com.llull.uib.es/science/book/"&amp;B3323&amp;"")</f>
        <v>http://0-www.sciencedirect.com.llull.uib.es/science/book/9780081005026</v>
      </c>
    </row>
    <row r="3324" spans="1:6" x14ac:dyDescent="0.25">
      <c r="A3324" s="1" t="s">
        <v>69284</v>
      </c>
      <c r="B3324" s="2" t="s">
        <v>6272</v>
      </c>
      <c r="C3324" s="1" t="s">
        <v>6273</v>
      </c>
      <c r="D3324" s="2" t="s">
        <v>75</v>
      </c>
      <c r="F3324" s="4" t="str">
        <f>HYPERLINK("http://0-www.sciencedirect.com.llull.uib.es/science/book/"&amp;B3324&amp;"")</f>
        <v>http://0-www.sciencedirect.com.llull.uib.es/science/book/9780121998806</v>
      </c>
    </row>
    <row r="3325" spans="1:6" x14ac:dyDescent="0.25">
      <c r="A3325" s="1" t="s">
        <v>69284</v>
      </c>
      <c r="B3325" s="2" t="s">
        <v>6274</v>
      </c>
      <c r="C3325" s="1" t="s">
        <v>6275</v>
      </c>
      <c r="D3325" s="2" t="s">
        <v>170</v>
      </c>
      <c r="F3325" s="4" t="str">
        <f>HYPERLINK("http://0-www.sciencedirect.com.llull.uib.es/science/book/"&amp;B3325&amp;"")</f>
        <v>http://0-www.sciencedirect.com.llull.uib.es/science/book/9780080128481</v>
      </c>
    </row>
    <row r="3326" spans="1:6" x14ac:dyDescent="0.25">
      <c r="A3326" s="1" t="s">
        <v>69284</v>
      </c>
      <c r="B3326" s="2" t="s">
        <v>6276</v>
      </c>
      <c r="C3326" s="1" t="s">
        <v>6277</v>
      </c>
      <c r="D3326" s="2" t="s">
        <v>252</v>
      </c>
      <c r="F3326" s="4" t="str">
        <f>HYPERLINK("http://0-www.sciencedirect.com.llull.uib.es/science/book/"&amp;B3326&amp;"")</f>
        <v>http://0-www.sciencedirect.com.llull.uib.es/science/book/9781855739642</v>
      </c>
    </row>
    <row r="3327" spans="1:6" x14ac:dyDescent="0.25">
      <c r="A3327" s="1" t="s">
        <v>69284</v>
      </c>
      <c r="B3327" s="2" t="s">
        <v>6278</v>
      </c>
      <c r="C3327" s="1" t="s">
        <v>6279</v>
      </c>
      <c r="D3327" s="2" t="s">
        <v>34</v>
      </c>
      <c r="F3327" s="4" t="str">
        <f>HYPERLINK("http://0-www.sciencedirect.com.llull.uib.es/science/book/"&amp;B3327&amp;"")</f>
        <v>http://0-www.sciencedirect.com.llull.uib.es/science/book/9780081005286</v>
      </c>
    </row>
    <row r="3328" spans="1:6" x14ac:dyDescent="0.25">
      <c r="A3328" s="1" t="s">
        <v>69284</v>
      </c>
      <c r="B3328" s="2" t="s">
        <v>6280</v>
      </c>
      <c r="C3328" s="1" t="s">
        <v>6281</v>
      </c>
      <c r="D3328" s="2" t="s">
        <v>260</v>
      </c>
      <c r="F3328" s="4" t="str">
        <f>HYPERLINK("http://0-www.sciencedirect.com.llull.uib.es/science/book/"&amp;B3328&amp;"")</f>
        <v>http://0-www.sciencedirect.com.llull.uib.es/science/book/9780125173674</v>
      </c>
    </row>
    <row r="3329" spans="1:6" x14ac:dyDescent="0.25">
      <c r="A3329" s="1" t="s">
        <v>69284</v>
      </c>
      <c r="B3329" s="2" t="s">
        <v>6282</v>
      </c>
      <c r="C3329" s="1" t="s">
        <v>6283</v>
      </c>
      <c r="D3329" s="2" t="s">
        <v>521</v>
      </c>
      <c r="F3329" s="4" t="str">
        <f>HYPERLINK("http://0-www.sciencedirect.com.llull.uib.es/science/book/"&amp;B3329&amp;"")</f>
        <v>http://0-www.sciencedirect.com.llull.uib.es/science/book/9780080176499</v>
      </c>
    </row>
    <row r="3330" spans="1:6" x14ac:dyDescent="0.25">
      <c r="A3330" s="1" t="s">
        <v>69284</v>
      </c>
      <c r="B3330" s="2" t="s">
        <v>6284</v>
      </c>
      <c r="C3330" s="1" t="s">
        <v>6285</v>
      </c>
      <c r="D3330" s="2" t="s">
        <v>193</v>
      </c>
      <c r="F3330" s="4" t="str">
        <f>HYPERLINK("http://0-www.sciencedirect.com.llull.uib.es/science/book/"&amp;B3330&amp;"")</f>
        <v>http://0-www.sciencedirect.com.llull.uib.es/science/book/9780122739750</v>
      </c>
    </row>
    <row r="3331" spans="1:6" x14ac:dyDescent="0.25">
      <c r="A3331" s="1" t="s">
        <v>69284</v>
      </c>
      <c r="B3331" s="2" t="s">
        <v>6286</v>
      </c>
      <c r="C3331" s="1" t="s">
        <v>6287</v>
      </c>
      <c r="D3331" s="2" t="s">
        <v>22</v>
      </c>
      <c r="E3331" s="2" t="s">
        <v>99</v>
      </c>
      <c r="F3331" s="4" t="str">
        <f>HYPERLINK("http://0-www.sciencedirect.com.llull.uib.es/science/book/"&amp;B3331&amp;"")</f>
        <v>http://0-www.sciencedirect.com.llull.uib.es/science/book/9780124171626</v>
      </c>
    </row>
    <row r="3332" spans="1:6" x14ac:dyDescent="0.25">
      <c r="A3332" s="1" t="s">
        <v>69284</v>
      </c>
      <c r="B3332" s="2" t="s">
        <v>6288</v>
      </c>
      <c r="C3332" s="1" t="s">
        <v>6289</v>
      </c>
      <c r="D3332" s="2" t="s">
        <v>12</v>
      </c>
      <c r="F3332" s="4" t="str">
        <f>HYPERLINK("http://0-www.sciencedirect.com.llull.uib.es/science/book/"&amp;B3332&amp;"")</f>
        <v>http://0-www.sciencedirect.com.llull.uib.es/science/book/9780128021675</v>
      </c>
    </row>
    <row r="3333" spans="1:6" x14ac:dyDescent="0.25">
      <c r="A3333" s="1" t="s">
        <v>69284</v>
      </c>
      <c r="B3333" s="2" t="s">
        <v>6290</v>
      </c>
      <c r="C3333" s="1" t="s">
        <v>6291</v>
      </c>
      <c r="D3333" s="2" t="s">
        <v>134</v>
      </c>
      <c r="F3333" s="4" t="str">
        <f>HYPERLINK("http://0-www.sciencedirect.com.llull.uib.es/science/book/"&amp;B3333&amp;"")</f>
        <v>http://0-www.sciencedirect.com.llull.uib.es/science/book/9780128112977</v>
      </c>
    </row>
    <row r="3334" spans="1:6" x14ac:dyDescent="0.25">
      <c r="A3334" s="1" t="s">
        <v>69284</v>
      </c>
      <c r="B3334" s="2" t="s">
        <v>6292</v>
      </c>
      <c r="C3334" s="1" t="s">
        <v>6293</v>
      </c>
      <c r="D3334" s="2" t="s">
        <v>54</v>
      </c>
      <c r="F3334" s="4" t="str">
        <f>HYPERLINK("http://0-www.sciencedirect.com.llull.uib.es/science/book/"&amp;B3334&amp;"")</f>
        <v>http://0-www.sciencedirect.com.llull.uib.es/science/book/9780080118284</v>
      </c>
    </row>
    <row r="3335" spans="1:6" x14ac:dyDescent="0.25">
      <c r="A3335" s="1" t="s">
        <v>69284</v>
      </c>
      <c r="B3335" s="2" t="s">
        <v>6294</v>
      </c>
      <c r="C3335" s="1" t="s">
        <v>6295</v>
      </c>
      <c r="D3335" s="2" t="s">
        <v>189</v>
      </c>
      <c r="F3335" s="4" t="str">
        <f>HYPERLINK("http://0-www.sciencedirect.com.llull.uib.es/science/book/"&amp;B3335&amp;"")</f>
        <v>http://0-www.sciencedirect.com.llull.uib.es/science/book/9780127514055</v>
      </c>
    </row>
    <row r="3336" spans="1:6" x14ac:dyDescent="0.25">
      <c r="A3336" s="1" t="s">
        <v>69284</v>
      </c>
      <c r="B3336" s="2" t="s">
        <v>6296</v>
      </c>
      <c r="C3336" s="1" t="s">
        <v>6297</v>
      </c>
      <c r="D3336" s="2" t="s">
        <v>191</v>
      </c>
      <c r="F3336" s="4" t="str">
        <f>HYPERLINK("http://0-www.sciencedirect.com.llull.uib.es/science/book/"&amp;B3336&amp;"")</f>
        <v>http://0-www.sciencedirect.com.llull.uib.es/science/book/9780080926599</v>
      </c>
    </row>
    <row r="3337" spans="1:6" x14ac:dyDescent="0.25">
      <c r="A3337" s="1" t="s">
        <v>69284</v>
      </c>
      <c r="B3337" s="2" t="s">
        <v>6298</v>
      </c>
      <c r="C3337" s="1" t="s">
        <v>6299</v>
      </c>
      <c r="D3337" s="2" t="s">
        <v>40</v>
      </c>
      <c r="E3337" s="2" t="s">
        <v>1071</v>
      </c>
      <c r="F3337" s="4" t="str">
        <f>HYPERLINK("http://0-www.sciencedirect.com.llull.uib.es/science/book/"&amp;B3337&amp;"")</f>
        <v>http://0-www.sciencedirect.com.llull.uib.es/science/book/9780123749826</v>
      </c>
    </row>
    <row r="3338" spans="1:6" x14ac:dyDescent="0.25">
      <c r="A3338" s="1" t="s">
        <v>69284</v>
      </c>
      <c r="B3338" s="2" t="s">
        <v>6300</v>
      </c>
      <c r="C3338" s="1" t="s">
        <v>6301</v>
      </c>
      <c r="D3338" s="2" t="s">
        <v>43</v>
      </c>
      <c r="F3338" s="4" t="str">
        <f>HYPERLINK("http://0-www.sciencedirect.com.llull.uib.es/science/book/"&amp;B3338&amp;"")</f>
        <v>http://0-www.sciencedirect.com.llull.uib.es/science/book/9780125262507</v>
      </c>
    </row>
    <row r="3339" spans="1:6" x14ac:dyDescent="0.25">
      <c r="A3339" s="1" t="s">
        <v>69284</v>
      </c>
      <c r="B3339" s="2" t="s">
        <v>6302</v>
      </c>
      <c r="C3339" s="1" t="s">
        <v>6303</v>
      </c>
      <c r="D3339" s="2" t="s">
        <v>122</v>
      </c>
      <c r="F3339" s="4" t="str">
        <f>HYPERLINK("http://0-www.sciencedirect.com.llull.uib.es/science/book/"&amp;B3339&amp;"")</f>
        <v>http://0-www.sciencedirect.com.llull.uib.es/science/book/9780120784011</v>
      </c>
    </row>
    <row r="3340" spans="1:6" x14ac:dyDescent="0.25">
      <c r="A3340" s="1" t="s">
        <v>69284</v>
      </c>
      <c r="B3340" s="2" t="s">
        <v>6304</v>
      </c>
      <c r="C3340" s="1" t="s">
        <v>6305</v>
      </c>
      <c r="D3340" s="2" t="s">
        <v>122</v>
      </c>
      <c r="F3340" s="4" t="str">
        <f>HYPERLINK("http://0-www.sciencedirect.com.llull.uib.es/science/book/"&amp;B3340&amp;"")</f>
        <v>http://0-www.sciencedirect.com.llull.uib.es/science/book/9780120784028</v>
      </c>
    </row>
    <row r="3341" spans="1:6" x14ac:dyDescent="0.25">
      <c r="A3341" s="1" t="s">
        <v>69284</v>
      </c>
      <c r="B3341" s="2" t="s">
        <v>6306</v>
      </c>
      <c r="C3341" s="1" t="s">
        <v>6307</v>
      </c>
      <c r="D3341" s="2" t="s">
        <v>122</v>
      </c>
      <c r="F3341" s="4" t="str">
        <f>HYPERLINK("http://0-www.sciencedirect.com.llull.uib.es/science/book/"&amp;B3341&amp;"")</f>
        <v>http://0-www.sciencedirect.com.llull.uib.es/science/book/9780120784035</v>
      </c>
    </row>
    <row r="3342" spans="1:6" x14ac:dyDescent="0.25">
      <c r="A3342" s="1" t="s">
        <v>69284</v>
      </c>
      <c r="B3342" s="2" t="s">
        <v>6308</v>
      </c>
      <c r="C3342" s="1" t="s">
        <v>6309</v>
      </c>
      <c r="D3342" s="2" t="s">
        <v>83</v>
      </c>
      <c r="F3342" s="4" t="str">
        <f>HYPERLINK("http://0-www.sciencedirect.com.llull.uib.es/science/book/"&amp;B3342&amp;"")</f>
        <v>http://0-www.sciencedirect.com.llull.uib.es/science/book/9780120784059</v>
      </c>
    </row>
    <row r="3343" spans="1:6" x14ac:dyDescent="0.25">
      <c r="A3343" s="1" t="s">
        <v>69284</v>
      </c>
      <c r="B3343" s="2" t="s">
        <v>6310</v>
      </c>
      <c r="C3343" s="1" t="s">
        <v>6311</v>
      </c>
      <c r="D3343" s="2" t="s">
        <v>372</v>
      </c>
      <c r="F3343" s="4" t="str">
        <f>HYPERLINK("http://0-www.sciencedirect.com.llull.uib.es/science/book/"&amp;B3343&amp;"")</f>
        <v>http://0-www.sciencedirect.com.llull.uib.es/science/book/9780127012353</v>
      </c>
    </row>
    <row r="3344" spans="1:6" x14ac:dyDescent="0.25">
      <c r="A3344" s="1" t="s">
        <v>69284</v>
      </c>
      <c r="B3344" s="2" t="s">
        <v>6312</v>
      </c>
      <c r="C3344" s="1" t="s">
        <v>6313</v>
      </c>
      <c r="D3344" s="2" t="s">
        <v>6314</v>
      </c>
      <c r="F3344" s="4" t="str">
        <f>HYPERLINK("http://0-www.sciencedirect.com.llull.uib.es/science/book/"&amp;B3344&amp;"")</f>
        <v>http://0-www.sciencedirect.com.llull.uib.es/science/book/9781483167060</v>
      </c>
    </row>
    <row r="3345" spans="1:6" x14ac:dyDescent="0.25">
      <c r="A3345" s="1" t="s">
        <v>69284</v>
      </c>
      <c r="B3345" s="2" t="s">
        <v>6315</v>
      </c>
      <c r="C3345" s="1" t="s">
        <v>6316</v>
      </c>
      <c r="D3345" s="2" t="s">
        <v>28</v>
      </c>
      <c r="F3345" s="4" t="str">
        <f>HYPERLINK("http://0-www.sciencedirect.com.llull.uib.es/science/book/"&amp;B3345&amp;"")</f>
        <v>http://0-www.sciencedirect.com.llull.uib.es/science/book/9781483196640</v>
      </c>
    </row>
    <row r="3346" spans="1:6" x14ac:dyDescent="0.25">
      <c r="A3346" s="1" t="s">
        <v>69284</v>
      </c>
      <c r="B3346" s="2" t="s">
        <v>6317</v>
      </c>
      <c r="C3346" s="1" t="s">
        <v>6318</v>
      </c>
      <c r="D3346" s="2" t="s">
        <v>125</v>
      </c>
      <c r="E3346" s="2" t="s">
        <v>1071</v>
      </c>
      <c r="F3346" s="4" t="str">
        <f>HYPERLINK("http://0-www.sciencedirect.com.llull.uib.es/science/book/"&amp;B3346&amp;"")</f>
        <v>http://0-www.sciencedirect.com.llull.uib.es/science/book/9780123504043</v>
      </c>
    </row>
    <row r="3347" spans="1:6" x14ac:dyDescent="0.25">
      <c r="A3347" s="1" t="s">
        <v>69284</v>
      </c>
      <c r="B3347" s="2" t="s">
        <v>6319</v>
      </c>
      <c r="C3347" s="1" t="s">
        <v>6320</v>
      </c>
      <c r="D3347" s="2" t="s">
        <v>34</v>
      </c>
      <c r="F3347" s="4" t="str">
        <f>HYPERLINK("http://0-www.sciencedirect.com.llull.uib.es/science/book/"&amp;B3347&amp;"")</f>
        <v>http://0-www.sciencedirect.com.llull.uib.es/science/book/9780128041772</v>
      </c>
    </row>
    <row r="3348" spans="1:6" x14ac:dyDescent="0.25">
      <c r="A3348" s="1" t="s">
        <v>69284</v>
      </c>
      <c r="B3348" s="2" t="s">
        <v>6321</v>
      </c>
      <c r="C3348" s="1" t="s">
        <v>6322</v>
      </c>
      <c r="D3348" s="2" t="s">
        <v>239</v>
      </c>
      <c r="F3348" s="4" t="str">
        <f>HYPERLINK("http://0-www.sciencedirect.com.llull.uib.es/science/book/"&amp;B3348&amp;"")</f>
        <v>http://0-www.sciencedirect.com.llull.uib.es/science/book/9781855734647</v>
      </c>
    </row>
    <row r="3349" spans="1:6" x14ac:dyDescent="0.25">
      <c r="A3349" s="1" t="s">
        <v>69284</v>
      </c>
      <c r="B3349" s="2" t="s">
        <v>6323</v>
      </c>
      <c r="C3349" s="1" t="s">
        <v>6324</v>
      </c>
      <c r="D3349" s="2" t="s">
        <v>239</v>
      </c>
      <c r="F3349" s="4" t="str">
        <f>HYPERLINK("http://0-www.sciencedirect.com.llull.uib.es/science/book/"&amp;B3349&amp;"")</f>
        <v>http://0-www.sciencedirect.com.llull.uib.es/science/book/9780121536541</v>
      </c>
    </row>
    <row r="3350" spans="1:6" x14ac:dyDescent="0.25">
      <c r="A3350" s="1" t="s">
        <v>69284</v>
      </c>
      <c r="B3350" s="2" t="s">
        <v>6325</v>
      </c>
      <c r="C3350" s="1" t="s">
        <v>6326</v>
      </c>
      <c r="D3350" s="2" t="s">
        <v>83</v>
      </c>
      <c r="F3350" s="4" t="str">
        <f>HYPERLINK("http://0-www.sciencedirect.com.llull.uib.es/science/book/"&amp;B3350&amp;"")</f>
        <v>http://0-www.sciencedirect.com.llull.uib.es/science/book/9780080363653</v>
      </c>
    </row>
    <row r="3351" spans="1:6" x14ac:dyDescent="0.25">
      <c r="A3351" s="1" t="s">
        <v>69284</v>
      </c>
      <c r="B3351" s="2" t="s">
        <v>6327</v>
      </c>
      <c r="C3351" s="1" t="s">
        <v>6328</v>
      </c>
      <c r="D3351" s="2" t="s">
        <v>25</v>
      </c>
      <c r="F3351" s="4" t="str">
        <f>HYPERLINK("http://0-www.sciencedirect.com.llull.uib.es/science/book/"&amp;B3351&amp;"")</f>
        <v>http://0-www.sciencedirect.com.llull.uib.es/science/book/9780125043502</v>
      </c>
    </row>
    <row r="3352" spans="1:6" x14ac:dyDescent="0.25">
      <c r="A3352" s="1" t="s">
        <v>69284</v>
      </c>
      <c r="B3352" s="2" t="s">
        <v>6329</v>
      </c>
      <c r="C3352" s="1" t="s">
        <v>6330</v>
      </c>
      <c r="D3352" s="2" t="s">
        <v>193</v>
      </c>
      <c r="E3352" s="2" t="s">
        <v>773</v>
      </c>
      <c r="F3352" s="4" t="str">
        <f>HYPERLINK("http://0-www.sciencedirect.com.llull.uib.es/science/book/"&amp;B3352&amp;"")</f>
        <v>http://0-www.sciencedirect.com.llull.uib.es/science/book/9780444427038</v>
      </c>
    </row>
    <row r="3353" spans="1:6" x14ac:dyDescent="0.25">
      <c r="A3353" s="1" t="s">
        <v>69284</v>
      </c>
      <c r="B3353" s="2" t="s">
        <v>6331</v>
      </c>
      <c r="C3353" s="1" t="s">
        <v>6332</v>
      </c>
      <c r="D3353" s="2" t="s">
        <v>227</v>
      </c>
      <c r="F3353" s="4" t="str">
        <f>HYPERLINK("http://0-www.sciencedirect.com.llull.uib.es/science/book/"&amp;B3353&amp;"")</f>
        <v>http://0-www.sciencedirect.com.llull.uib.es/science/book/9780127309354</v>
      </c>
    </row>
    <row r="3354" spans="1:6" x14ac:dyDescent="0.25">
      <c r="A3354" s="1" t="s">
        <v>69284</v>
      </c>
      <c r="B3354" s="2" t="s">
        <v>6333</v>
      </c>
      <c r="C3354" s="1" t="s">
        <v>6334</v>
      </c>
      <c r="D3354" s="2" t="s">
        <v>89</v>
      </c>
      <c r="F3354" s="4" t="str">
        <f>HYPERLINK("http://0-www.sciencedirect.com.llull.uib.es/science/book/"&amp;B3354&amp;"")</f>
        <v>http://0-www.sciencedirect.com.llull.uib.es/science/book/9780080279909</v>
      </c>
    </row>
    <row r="3355" spans="1:6" x14ac:dyDescent="0.25">
      <c r="A3355" s="1" t="s">
        <v>69284</v>
      </c>
      <c r="B3355" s="2" t="s">
        <v>6335</v>
      </c>
      <c r="C3355" s="1" t="s">
        <v>6336</v>
      </c>
      <c r="D3355" s="2" t="s">
        <v>86</v>
      </c>
      <c r="F3355" s="4" t="str">
        <f>HYPERLINK("http://0-www.sciencedirect.com.llull.uib.es/science/book/"&amp;B3355&amp;"")</f>
        <v>http://0-www.sciencedirect.com.llull.uib.es/science/book/9781483197371</v>
      </c>
    </row>
    <row r="3356" spans="1:6" x14ac:dyDescent="0.25">
      <c r="A3356" s="1" t="s">
        <v>69284</v>
      </c>
      <c r="B3356" s="2" t="s">
        <v>6337</v>
      </c>
      <c r="C3356" s="1" t="s">
        <v>6338</v>
      </c>
      <c r="D3356" s="2" t="s">
        <v>191</v>
      </c>
      <c r="F3356" s="4" t="str">
        <f>HYPERLINK("http://0-www.sciencedirect.com.llull.uib.es/science/book/"&amp;B3356&amp;"")</f>
        <v>http://0-www.sciencedirect.com.llull.uib.es/science/book/9780125892810</v>
      </c>
    </row>
    <row r="3357" spans="1:6" x14ac:dyDescent="0.25">
      <c r="A3357" s="1" t="s">
        <v>69284</v>
      </c>
      <c r="B3357" s="2" t="s">
        <v>6339</v>
      </c>
      <c r="C3357" s="1" t="s">
        <v>6340</v>
      </c>
      <c r="D3357" s="2" t="s">
        <v>165</v>
      </c>
      <c r="F3357" s="4" t="str">
        <f>HYPERLINK("http://0-www.sciencedirect.com.llull.uib.es/science/book/"&amp;B3357&amp;"")</f>
        <v>http://0-www.sciencedirect.com.llull.uib.es/science/book/9781483228617</v>
      </c>
    </row>
    <row r="3358" spans="1:6" x14ac:dyDescent="0.25">
      <c r="A3358" s="1" t="s">
        <v>69284</v>
      </c>
      <c r="B3358" s="2" t="s">
        <v>6341</v>
      </c>
      <c r="C3358" s="1" t="s">
        <v>6342</v>
      </c>
      <c r="D3358" s="2" t="s">
        <v>83</v>
      </c>
      <c r="F3358" s="4" t="str">
        <f>HYPERLINK("http://0-www.sciencedirect.com.llull.uib.es/science/book/"&amp;B3358&amp;"")</f>
        <v>http://0-www.sciencedirect.com.llull.uib.es/science/book/9780122530456</v>
      </c>
    </row>
    <row r="3359" spans="1:6" x14ac:dyDescent="0.25">
      <c r="A3359" s="1" t="s">
        <v>69284</v>
      </c>
      <c r="B3359" s="2" t="s">
        <v>6343</v>
      </c>
      <c r="C3359" s="1" t="s">
        <v>6344</v>
      </c>
      <c r="D3359" s="2" t="s">
        <v>170</v>
      </c>
      <c r="F3359" s="4" t="str">
        <f>HYPERLINK("http://0-www.sciencedirect.com.llull.uib.es/science/book/"&amp;B3359&amp;"")</f>
        <v>http://0-www.sciencedirect.com.llull.uib.es/science/book/9781483227887</v>
      </c>
    </row>
    <row r="3360" spans="1:6" x14ac:dyDescent="0.25">
      <c r="A3360" s="1" t="s">
        <v>69284</v>
      </c>
      <c r="B3360" s="2" t="s">
        <v>6345</v>
      </c>
      <c r="C3360" s="1" t="s">
        <v>6346</v>
      </c>
      <c r="D3360" s="2" t="s">
        <v>70</v>
      </c>
      <c r="F3360" s="4" t="str">
        <f>HYPERLINK("http://0-www.sciencedirect.com.llull.uib.es/science/book/"&amp;B3360&amp;"")</f>
        <v>http://0-www.sciencedirect.com.llull.uib.es/science/book/9780407009226</v>
      </c>
    </row>
    <row r="3361" spans="1:6" x14ac:dyDescent="0.25">
      <c r="A3361" s="1" t="s">
        <v>69284</v>
      </c>
      <c r="B3361" s="2" t="s">
        <v>6347</v>
      </c>
      <c r="C3361" s="1" t="s">
        <v>6348</v>
      </c>
      <c r="D3361" s="2" t="s">
        <v>266</v>
      </c>
      <c r="F3361" s="4" t="str">
        <f>HYPERLINK("http://0-www.sciencedirect.com.llull.uib.es/science/book/"&amp;B3361&amp;"")</f>
        <v>http://0-www.sciencedirect.com.llull.uib.es/science/book/9780444529763</v>
      </c>
    </row>
    <row r="3362" spans="1:6" x14ac:dyDescent="0.25">
      <c r="A3362" s="1" t="s">
        <v>69284</v>
      </c>
      <c r="B3362" s="2" t="s">
        <v>6349</v>
      </c>
      <c r="C3362" s="1" t="s">
        <v>6350</v>
      </c>
      <c r="D3362" s="2" t="s">
        <v>103</v>
      </c>
      <c r="F3362" s="4" t="str">
        <f>HYPERLINK("http://0-www.sciencedirect.com.llull.uib.es/science/book/"&amp;B3362&amp;"")</f>
        <v>http://0-www.sciencedirect.com.llull.uib.es/science/book/9780407760011</v>
      </c>
    </row>
    <row r="3363" spans="1:6" x14ac:dyDescent="0.25">
      <c r="A3363" s="1" t="s">
        <v>69284</v>
      </c>
      <c r="B3363" s="2" t="s">
        <v>6351</v>
      </c>
      <c r="C3363" s="1" t="s">
        <v>6352</v>
      </c>
      <c r="D3363" s="2" t="s">
        <v>125</v>
      </c>
      <c r="E3363" s="2" t="s">
        <v>834</v>
      </c>
      <c r="F3363" s="4" t="str">
        <f>HYPERLINK("http://0-www.sciencedirect.com.llull.uib.es/science/book/"&amp;B3363&amp;"")</f>
        <v>http://0-www.sciencedirect.com.llull.uib.es/science/book/9780080155586</v>
      </c>
    </row>
    <row r="3364" spans="1:6" x14ac:dyDescent="0.25">
      <c r="A3364" s="1" t="s">
        <v>69284</v>
      </c>
      <c r="B3364" s="2" t="s">
        <v>6353</v>
      </c>
      <c r="C3364" s="1" t="s">
        <v>6354</v>
      </c>
      <c r="D3364" s="2" t="s">
        <v>508</v>
      </c>
      <c r="F3364" s="4" t="str">
        <f>HYPERLINK("http://0-www.sciencedirect.com.llull.uib.es/science/book/"&amp;B3364&amp;"")</f>
        <v>http://0-www.sciencedirect.com.llull.uib.es/science/book/9780080090924</v>
      </c>
    </row>
    <row r="3365" spans="1:6" x14ac:dyDescent="0.25">
      <c r="A3365" s="1" t="s">
        <v>69284</v>
      </c>
      <c r="B3365" s="2" t="s">
        <v>6355</v>
      </c>
      <c r="C3365" s="1" t="s">
        <v>6356</v>
      </c>
      <c r="D3365" s="2" t="s">
        <v>103</v>
      </c>
      <c r="E3365" s="2" t="s">
        <v>864</v>
      </c>
      <c r="F3365" s="4" t="str">
        <f>HYPERLINK("http://0-www.sciencedirect.com.llull.uib.es/science/book/"&amp;B3365&amp;"")</f>
        <v>http://0-www.sciencedirect.com.llull.uib.es/science/book/9780444410849</v>
      </c>
    </row>
    <row r="3366" spans="1:6" x14ac:dyDescent="0.25">
      <c r="A3366" s="1" t="s">
        <v>69284</v>
      </c>
      <c r="B3366" s="2" t="s">
        <v>6357</v>
      </c>
      <c r="C3366" s="1" t="s">
        <v>6358</v>
      </c>
      <c r="D3366" s="2" t="s">
        <v>347</v>
      </c>
      <c r="F3366" s="4" t="str">
        <f>HYPERLINK("http://0-www.sciencedirect.com.llull.uib.es/science/book/"&amp;B3366&amp;"")</f>
        <v>http://0-www.sciencedirect.com.llull.uib.es/science/book/9780126391800</v>
      </c>
    </row>
    <row r="3367" spans="1:6" x14ac:dyDescent="0.25">
      <c r="A3367" s="1" t="s">
        <v>69284</v>
      </c>
      <c r="B3367" s="2" t="s">
        <v>6359</v>
      </c>
      <c r="C3367" s="1" t="s">
        <v>6360</v>
      </c>
      <c r="D3367" s="2" t="s">
        <v>31</v>
      </c>
      <c r="F3367" s="4" t="str">
        <f>HYPERLINK("http://0-www.sciencedirect.com.llull.uib.es/science/book/"&amp;B3367&amp;"")</f>
        <v>http://0-www.sciencedirect.com.llull.uib.es/science/book/9780124241602</v>
      </c>
    </row>
    <row r="3368" spans="1:6" x14ac:dyDescent="0.25">
      <c r="A3368" s="1" t="s">
        <v>69284</v>
      </c>
      <c r="B3368" s="2" t="s">
        <v>6361</v>
      </c>
      <c r="C3368" s="1" t="s">
        <v>6362</v>
      </c>
      <c r="D3368" s="2" t="s">
        <v>357</v>
      </c>
      <c r="E3368" s="2" t="s">
        <v>1071</v>
      </c>
      <c r="F3368" s="4" t="str">
        <f>HYPERLINK("http://0-www.sciencedirect.com.llull.uib.es/science/book/"&amp;B3368&amp;"")</f>
        <v>http://0-www.sciencedirect.com.llull.uib.es/science/book/9780123504333</v>
      </c>
    </row>
    <row r="3369" spans="1:6" x14ac:dyDescent="0.25">
      <c r="A3369" s="1" t="s">
        <v>69284</v>
      </c>
      <c r="B3369" s="2" t="s">
        <v>6363</v>
      </c>
      <c r="C3369" s="1" t="s">
        <v>6362</v>
      </c>
      <c r="D3369" s="2" t="s">
        <v>357</v>
      </c>
      <c r="E3369" s="2" t="s">
        <v>1071</v>
      </c>
      <c r="F3369" s="4" t="str">
        <f>HYPERLINK("http://0-www.sciencedirect.com.llull.uib.es/science/book/"&amp;B3369&amp;"")</f>
        <v>http://0-www.sciencedirect.com.llull.uib.es/science/book/9780123504340</v>
      </c>
    </row>
    <row r="3370" spans="1:6" x14ac:dyDescent="0.25">
      <c r="A3370" s="1" t="s">
        <v>69284</v>
      </c>
      <c r="B3370" s="2" t="s">
        <v>6364</v>
      </c>
      <c r="C3370" s="1" t="s">
        <v>6365</v>
      </c>
      <c r="D3370" s="2" t="s">
        <v>162</v>
      </c>
      <c r="E3370" s="2" t="s">
        <v>834</v>
      </c>
      <c r="F3370" s="4" t="str">
        <f>HYPERLINK("http://0-www.sciencedirect.com.llull.uib.es/science/book/"&amp;B3370&amp;"")</f>
        <v>http://0-www.sciencedirect.com.llull.uib.es/science/book/9780080098128</v>
      </c>
    </row>
    <row r="3371" spans="1:6" x14ac:dyDescent="0.25">
      <c r="A3371" s="1" t="s">
        <v>69284</v>
      </c>
      <c r="B3371" s="2" t="s">
        <v>6366</v>
      </c>
      <c r="C3371" s="1" t="s">
        <v>6367</v>
      </c>
      <c r="D3371" s="2" t="s">
        <v>125</v>
      </c>
      <c r="E3371" s="2" t="s">
        <v>834</v>
      </c>
      <c r="F3371" s="4" t="str">
        <f>HYPERLINK("http://0-www.sciencedirect.com.llull.uib.es/science/book/"&amp;B3371&amp;"")</f>
        <v>http://0-www.sciencedirect.com.llull.uib.es/science/book/9780080155593</v>
      </c>
    </row>
    <row r="3372" spans="1:6" x14ac:dyDescent="0.25">
      <c r="A3372" s="1" t="s">
        <v>69284</v>
      </c>
      <c r="B3372" s="2" t="s">
        <v>6368</v>
      </c>
      <c r="C3372" s="1" t="s">
        <v>6369</v>
      </c>
      <c r="D3372" s="2" t="s">
        <v>103</v>
      </c>
      <c r="F3372" s="4" t="str">
        <f>HYPERLINK("http://0-www.sciencedirect.com.llull.uib.es/science/book/"&amp;B3372&amp;"")</f>
        <v>http://0-www.sciencedirect.com.llull.uib.es/science/book/9780125916059</v>
      </c>
    </row>
    <row r="3373" spans="1:6" x14ac:dyDescent="0.25">
      <c r="A3373" s="1" t="s">
        <v>69284</v>
      </c>
      <c r="B3373" s="2" t="s">
        <v>6370</v>
      </c>
      <c r="C3373" s="1" t="s">
        <v>6371</v>
      </c>
      <c r="D3373" s="2" t="s">
        <v>103</v>
      </c>
      <c r="F3373" s="4" t="str">
        <f>HYPERLINK("http://0-www.sciencedirect.com.llull.uib.es/science/book/"&amp;B3373&amp;"")</f>
        <v>http://0-www.sciencedirect.com.llull.uib.es/science/book/9780125916066</v>
      </c>
    </row>
    <row r="3374" spans="1:6" x14ac:dyDescent="0.25">
      <c r="A3374" s="1" t="s">
        <v>69284</v>
      </c>
      <c r="B3374" s="2" t="s">
        <v>6372</v>
      </c>
      <c r="C3374" s="1" t="s">
        <v>6373</v>
      </c>
      <c r="D3374" s="2" t="s">
        <v>162</v>
      </c>
      <c r="E3374" s="2" t="s">
        <v>834</v>
      </c>
      <c r="F3374" s="4" t="str">
        <f>HYPERLINK("http://0-www.sciencedirect.com.llull.uib.es/science/book/"&amp;B3374&amp;"")</f>
        <v>http://0-www.sciencedirect.com.llull.uib.es/science/book/9781483197739</v>
      </c>
    </row>
    <row r="3375" spans="1:6" x14ac:dyDescent="0.25">
      <c r="A3375" s="1" t="s">
        <v>69284</v>
      </c>
      <c r="B3375" s="2" t="s">
        <v>6374</v>
      </c>
      <c r="C3375" s="1" t="s">
        <v>6375</v>
      </c>
      <c r="D3375" s="2" t="s">
        <v>252</v>
      </c>
      <c r="E3375" s="2" t="s">
        <v>1071</v>
      </c>
      <c r="F3375" s="4" t="str">
        <f>HYPERLINK("http://0-www.sciencedirect.com.llull.uib.es/science/book/"&amp;B3375&amp;"")</f>
        <v>http://0-www.sciencedirect.com.llull.uib.es/science/book/9780123504456</v>
      </c>
    </row>
    <row r="3376" spans="1:6" x14ac:dyDescent="0.25">
      <c r="A3376" s="1" t="s">
        <v>69284</v>
      </c>
      <c r="B3376" s="2" t="s">
        <v>6376</v>
      </c>
      <c r="C3376" s="1" t="s">
        <v>6377</v>
      </c>
      <c r="D3376" s="2" t="s">
        <v>25</v>
      </c>
      <c r="F3376" s="4" t="str">
        <f>HYPERLINK("http://0-www.sciencedirect.com.llull.uib.es/science/book/"&amp;B3376&amp;"")</f>
        <v>http://0-www.sciencedirect.com.llull.uib.es/science/book/9780080165233</v>
      </c>
    </row>
    <row r="3377" spans="1:6" x14ac:dyDescent="0.25">
      <c r="A3377" s="1" t="s">
        <v>69284</v>
      </c>
      <c r="B3377" s="2" t="s">
        <v>6378</v>
      </c>
      <c r="C3377" s="1" t="s">
        <v>6379</v>
      </c>
      <c r="D3377" s="2" t="s">
        <v>37</v>
      </c>
      <c r="F3377" s="4" t="str">
        <f>HYPERLINK("http://0-www.sciencedirect.com.llull.uib.es/science/book/"&amp;B3377&amp;"")</f>
        <v>http://0-www.sciencedirect.com.llull.uib.es/science/book/9780126754018</v>
      </c>
    </row>
    <row r="3378" spans="1:6" x14ac:dyDescent="0.25">
      <c r="A3378" s="1" t="s">
        <v>69284</v>
      </c>
      <c r="B3378" s="2" t="s">
        <v>6380</v>
      </c>
      <c r="C3378" s="1" t="s">
        <v>6381</v>
      </c>
      <c r="D3378" s="2" t="s">
        <v>160</v>
      </c>
      <c r="F3378" s="4" t="str">
        <f>HYPERLINK("http://0-www.sciencedirect.com.llull.uib.es/science/book/"&amp;B3378&amp;"")</f>
        <v>http://0-www.sciencedirect.com.llull.uib.es/science/book/9780080097183</v>
      </c>
    </row>
    <row r="3379" spans="1:6" x14ac:dyDescent="0.25">
      <c r="A3379" s="1" t="s">
        <v>69284</v>
      </c>
      <c r="B3379" s="2" t="s">
        <v>6382</v>
      </c>
      <c r="C3379" s="1" t="s">
        <v>6383</v>
      </c>
      <c r="D3379" s="2" t="s">
        <v>122</v>
      </c>
      <c r="F3379" s="4" t="str">
        <f>HYPERLINK("http://0-www.sciencedirect.com.llull.uib.es/science/book/"&amp;B3379&amp;"")</f>
        <v>http://0-www.sciencedirect.com.llull.uib.es/science/book/9780126020502</v>
      </c>
    </row>
    <row r="3380" spans="1:6" x14ac:dyDescent="0.25">
      <c r="A3380" s="1" t="s">
        <v>69284</v>
      </c>
      <c r="B3380" s="2" t="s">
        <v>6384</v>
      </c>
      <c r="C3380" s="1" t="s">
        <v>6385</v>
      </c>
      <c r="D3380" s="2" t="s">
        <v>219</v>
      </c>
      <c r="E3380" s="2" t="s">
        <v>99</v>
      </c>
      <c r="F3380" s="4" t="str">
        <f>HYPERLINK("http://0-www.sciencedirect.com.llull.uib.es/science/book/"&amp;B3380&amp;"")</f>
        <v>http://0-www.sciencedirect.com.llull.uib.es/science/book/9780120059256</v>
      </c>
    </row>
    <row r="3381" spans="1:6" x14ac:dyDescent="0.25">
      <c r="A3381" s="1" t="s">
        <v>69284</v>
      </c>
      <c r="B3381" s="2" t="s">
        <v>6386</v>
      </c>
      <c r="C3381" s="1" t="s">
        <v>6387</v>
      </c>
      <c r="D3381" s="2" t="s">
        <v>43</v>
      </c>
      <c r="F3381" s="4" t="str">
        <f>HYPERLINK("http://0-www.sciencedirect.com.llull.uib.es/science/book/"&amp;B3381&amp;"")</f>
        <v>http://0-www.sciencedirect.com.llull.uib.es/science/book/9780125684026</v>
      </c>
    </row>
    <row r="3382" spans="1:6" x14ac:dyDescent="0.25">
      <c r="A3382" s="1" t="s">
        <v>69284</v>
      </c>
      <c r="B3382" s="2" t="s">
        <v>6388</v>
      </c>
      <c r="C3382" s="1" t="s">
        <v>6389</v>
      </c>
      <c r="D3382" s="2" t="s">
        <v>122</v>
      </c>
      <c r="F3382" s="4" t="str">
        <f>HYPERLINK("http://0-www.sciencedirect.com.llull.uib.es/science/book/"&amp;B3382&amp;"")</f>
        <v>http://0-www.sciencedirect.com.llull.uib.es/science/book/9780080238807</v>
      </c>
    </row>
    <row r="3383" spans="1:6" x14ac:dyDescent="0.25">
      <c r="A3383" s="1" t="s">
        <v>69284</v>
      </c>
      <c r="B3383" s="2" t="s">
        <v>6390</v>
      </c>
      <c r="C3383" s="1" t="s">
        <v>6391</v>
      </c>
      <c r="D3383" s="2" t="s">
        <v>51</v>
      </c>
      <c r="F3383" s="4" t="str">
        <f>HYPERLINK("http://0-www.sciencedirect.com.llull.uib.es/science/book/"&amp;B3383&amp;"")</f>
        <v>http://0-www.sciencedirect.com.llull.uib.es/science/book/9780128164389</v>
      </c>
    </row>
    <row r="3384" spans="1:6" x14ac:dyDescent="0.25">
      <c r="A3384" s="1" t="s">
        <v>69284</v>
      </c>
      <c r="B3384" s="2" t="s">
        <v>6392</v>
      </c>
      <c r="C3384" s="1" t="s">
        <v>6393</v>
      </c>
      <c r="D3384" s="2" t="s">
        <v>165</v>
      </c>
      <c r="F3384" s="4" t="str">
        <f>HYPERLINK("http://0-www.sciencedirect.com.llull.uib.es/science/book/"&amp;B3384&amp;"")</f>
        <v>http://0-www.sciencedirect.com.llull.uib.es/science/book/9781483233031</v>
      </c>
    </row>
    <row r="3385" spans="1:6" x14ac:dyDescent="0.25">
      <c r="A3385" s="1" t="s">
        <v>69284</v>
      </c>
      <c r="B3385" s="2" t="s">
        <v>6394</v>
      </c>
      <c r="C3385" s="1" t="s">
        <v>6395</v>
      </c>
      <c r="D3385" s="2" t="s">
        <v>125</v>
      </c>
      <c r="F3385" s="4" t="str">
        <f>HYPERLINK("http://0-www.sciencedirect.com.llull.uib.es/science/book/"&amp;B3385&amp;"")</f>
        <v>http://0-www.sciencedirect.com.llull.uib.es/science/book/9780080066585</v>
      </c>
    </row>
    <row r="3386" spans="1:6" x14ac:dyDescent="0.25">
      <c r="A3386" s="1" t="s">
        <v>69284</v>
      </c>
      <c r="B3386" s="2" t="s">
        <v>6396</v>
      </c>
      <c r="C3386" s="1" t="s">
        <v>6397</v>
      </c>
      <c r="D3386" s="2" t="s">
        <v>271</v>
      </c>
      <c r="F3386" s="4" t="str">
        <f>HYPERLINK("http://0-www.sciencedirect.com.llull.uib.es/science/book/"&amp;B3386&amp;"")</f>
        <v>http://0-www.sciencedirect.com.llull.uib.es/science/book/9780123741868</v>
      </c>
    </row>
    <row r="3387" spans="1:6" x14ac:dyDescent="0.25">
      <c r="A3387" s="1" t="s">
        <v>69284</v>
      </c>
      <c r="B3387" s="2" t="s">
        <v>6398</v>
      </c>
      <c r="C3387" s="1" t="s">
        <v>6399</v>
      </c>
      <c r="D3387" s="2" t="s">
        <v>22</v>
      </c>
      <c r="F3387" s="4" t="str">
        <f>HYPERLINK("http://0-www.sciencedirect.com.llull.uib.es/science/book/"&amp;B3387&amp;"")</f>
        <v>http://0-www.sciencedirect.com.llull.uib.es/science/book/9780124046115</v>
      </c>
    </row>
    <row r="3388" spans="1:6" x14ac:dyDescent="0.25">
      <c r="A3388" s="1" t="s">
        <v>69284</v>
      </c>
      <c r="B3388" s="2" t="s">
        <v>6400</v>
      </c>
      <c r="C3388" s="1" t="s">
        <v>6401</v>
      </c>
      <c r="D3388" s="2" t="s">
        <v>70</v>
      </c>
      <c r="F3388" s="4" t="str">
        <f>HYPERLINK("http://0-www.sciencedirect.com.llull.uib.es/science/book/"&amp;B3388&amp;"")</f>
        <v>http://0-www.sciencedirect.com.llull.uib.es/science/book/9780125867801</v>
      </c>
    </row>
    <row r="3389" spans="1:6" x14ac:dyDescent="0.25">
      <c r="A3389" s="1" t="s">
        <v>69284</v>
      </c>
      <c r="B3389" s="2" t="s">
        <v>6402</v>
      </c>
      <c r="C3389" s="1" t="s">
        <v>6403</v>
      </c>
      <c r="D3389" s="2" t="s">
        <v>78</v>
      </c>
      <c r="F3389" s="4" t="str">
        <f>HYPERLINK("http://0-www.sciencedirect.com.llull.uib.es/science/book/"&amp;B3389&amp;"")</f>
        <v>http://0-www.sciencedirect.com.llull.uib.es/science/book/9780121691011</v>
      </c>
    </row>
    <row r="3390" spans="1:6" x14ac:dyDescent="0.25">
      <c r="A3390" s="1" t="s">
        <v>69284</v>
      </c>
      <c r="B3390" s="2" t="s">
        <v>6404</v>
      </c>
      <c r="C3390" s="1" t="s">
        <v>6405</v>
      </c>
      <c r="D3390" s="2" t="s">
        <v>78</v>
      </c>
      <c r="F3390" s="4" t="str">
        <f>HYPERLINK("http://0-www.sciencedirect.com.llull.uib.es/science/book/"&amp;B3390&amp;"")</f>
        <v>http://0-www.sciencedirect.com.llull.uib.es/science/book/9780121691028</v>
      </c>
    </row>
    <row r="3391" spans="1:6" x14ac:dyDescent="0.25">
      <c r="A3391" s="1" t="s">
        <v>69284</v>
      </c>
      <c r="B3391" s="2" t="s">
        <v>6406</v>
      </c>
      <c r="C3391" s="1" t="s">
        <v>6407</v>
      </c>
      <c r="D3391" s="2" t="s">
        <v>357</v>
      </c>
      <c r="F3391" s="4" t="str">
        <f>HYPERLINK("http://0-www.sciencedirect.com.llull.uib.es/science/book/"&amp;B3391&amp;"")</f>
        <v>http://0-www.sciencedirect.com.llull.uib.es/science/book/9780124562707</v>
      </c>
    </row>
    <row r="3392" spans="1:6" x14ac:dyDescent="0.25">
      <c r="A3392" s="1" t="s">
        <v>69284</v>
      </c>
      <c r="B3392" s="2" t="s">
        <v>6408</v>
      </c>
      <c r="C3392" s="1" t="s">
        <v>6409</v>
      </c>
      <c r="D3392" s="2" t="s">
        <v>43</v>
      </c>
      <c r="F3392" s="4" t="str">
        <f>HYPERLINK("http://0-www.sciencedirect.com.llull.uib.es/science/book/"&amp;B3392&amp;"")</f>
        <v>http://0-www.sciencedirect.com.llull.uib.es/science/book/9780126772029</v>
      </c>
    </row>
    <row r="3393" spans="1:6" x14ac:dyDescent="0.25">
      <c r="A3393" s="1" t="s">
        <v>69284</v>
      </c>
      <c r="B3393" s="2" t="s">
        <v>6410</v>
      </c>
      <c r="C3393" s="1" t="s">
        <v>6411</v>
      </c>
      <c r="D3393" s="2" t="s">
        <v>260</v>
      </c>
      <c r="F3393" s="4" t="str">
        <f>HYPERLINK("http://0-www.sciencedirect.com.llull.uib.es/science/book/"&amp;B3393&amp;"")</f>
        <v>http://0-www.sciencedirect.com.llull.uib.es/science/book/9780120887750</v>
      </c>
    </row>
    <row r="3394" spans="1:6" x14ac:dyDescent="0.25">
      <c r="A3394" s="1" t="s">
        <v>69284</v>
      </c>
      <c r="B3394" s="2" t="s">
        <v>6412</v>
      </c>
      <c r="C3394" s="1" t="s">
        <v>6413</v>
      </c>
      <c r="D3394" s="2" t="s">
        <v>266</v>
      </c>
      <c r="F3394" s="4" t="str">
        <f>HYPERLINK("http://0-www.sciencedirect.com.llull.uib.es/science/book/"&amp;B3394&amp;"")</f>
        <v>http://0-www.sciencedirect.com.llull.uib.es/science/book/9780123706126</v>
      </c>
    </row>
    <row r="3395" spans="1:6" x14ac:dyDescent="0.25">
      <c r="A3395" s="1" t="s">
        <v>69284</v>
      </c>
      <c r="B3395" s="2" t="s">
        <v>6414</v>
      </c>
      <c r="C3395" s="1" t="s">
        <v>6415</v>
      </c>
      <c r="D3395" s="2" t="s">
        <v>131</v>
      </c>
      <c r="F3395" s="4" t="str">
        <f>HYPERLINK("http://0-www.sciencedirect.com.llull.uib.es/science/book/"&amp;B3395&amp;"")</f>
        <v>http://0-www.sciencedirect.com.llull.uib.es/science/book/9780128164532</v>
      </c>
    </row>
    <row r="3396" spans="1:6" x14ac:dyDescent="0.25">
      <c r="A3396" s="1" t="s">
        <v>69284</v>
      </c>
      <c r="B3396" s="2" t="s">
        <v>6416</v>
      </c>
      <c r="C3396" s="1" t="s">
        <v>6417</v>
      </c>
      <c r="D3396" s="2" t="s">
        <v>280</v>
      </c>
      <c r="E3396" s="2" t="s">
        <v>408</v>
      </c>
      <c r="F3396" s="4" t="str">
        <f>HYPERLINK("http://0-www.sciencedirect.com.llull.uib.es/science/book/"&amp;B3396&amp;"")</f>
        <v>http://0-www.sciencedirect.com.llull.uib.es/science/book/9780123864758</v>
      </c>
    </row>
    <row r="3397" spans="1:6" x14ac:dyDescent="0.25">
      <c r="A3397" s="1" t="s">
        <v>69284</v>
      </c>
      <c r="B3397" s="2" t="s">
        <v>6418</v>
      </c>
      <c r="C3397" s="1" t="s">
        <v>6419</v>
      </c>
      <c r="D3397" s="2" t="s">
        <v>28</v>
      </c>
      <c r="F3397" s="4" t="str">
        <f>HYPERLINK("http://0-www.sciencedirect.com.llull.uib.es/science/book/"&amp;B3397&amp;"")</f>
        <v>http://0-www.sciencedirect.com.llull.uib.es/science/book/9780433188209</v>
      </c>
    </row>
    <row r="3398" spans="1:6" x14ac:dyDescent="0.25">
      <c r="A3398" s="1" t="s">
        <v>69284</v>
      </c>
      <c r="B3398" s="2" t="s">
        <v>6420</v>
      </c>
      <c r="C3398" s="1" t="s">
        <v>6421</v>
      </c>
      <c r="D3398" s="2" t="s">
        <v>65</v>
      </c>
      <c r="F3398" s="4" t="str">
        <f>HYPERLINK("http://0-www.sciencedirect.com.llull.uib.es/science/book/"&amp;B3398&amp;"")</f>
        <v>http://0-www.sciencedirect.com.llull.uib.es/science/book/9780123957276</v>
      </c>
    </row>
    <row r="3399" spans="1:6" x14ac:dyDescent="0.25">
      <c r="A3399" s="1" t="s">
        <v>69284</v>
      </c>
      <c r="B3399" s="2" t="s">
        <v>6422</v>
      </c>
      <c r="C3399" s="1" t="s">
        <v>6423</v>
      </c>
      <c r="D3399" s="2" t="s">
        <v>51</v>
      </c>
      <c r="F3399" s="4" t="str">
        <f>HYPERLINK("http://0-www.sciencedirect.com.llull.uib.es/science/book/"&amp;B3399&amp;"")</f>
        <v>http://0-www.sciencedirect.com.llull.uib.es/science/book/9780128164365</v>
      </c>
    </row>
    <row r="3400" spans="1:6" x14ac:dyDescent="0.25">
      <c r="A3400" s="1" t="s">
        <v>69284</v>
      </c>
      <c r="B3400" s="2" t="s">
        <v>6424</v>
      </c>
      <c r="C3400" s="1" t="s">
        <v>6425</v>
      </c>
      <c r="D3400" s="2" t="s">
        <v>51</v>
      </c>
      <c r="F3400" s="4" t="str">
        <f>HYPERLINK("http://0-www.sciencedirect.com.llull.uib.es/science/book/"&amp;B3400&amp;"")</f>
        <v>http://0-www.sciencedirect.com.llull.uib.es/science/book/9780128131480</v>
      </c>
    </row>
    <row r="3401" spans="1:6" x14ac:dyDescent="0.25">
      <c r="A3401" s="1" t="s">
        <v>69284</v>
      </c>
      <c r="B3401" s="2" t="s">
        <v>6426</v>
      </c>
      <c r="C3401" s="1" t="s">
        <v>6427</v>
      </c>
      <c r="D3401" s="2" t="s">
        <v>122</v>
      </c>
      <c r="F3401" s="4" t="str">
        <f>HYPERLINK("http://0-www.sciencedirect.com.llull.uib.es/science/book/"&amp;B3401&amp;"")</f>
        <v>http://0-www.sciencedirect.com.llull.uib.es/science/book/9780122153501</v>
      </c>
    </row>
    <row r="3402" spans="1:6" x14ac:dyDescent="0.25">
      <c r="A3402" s="1" t="s">
        <v>69284</v>
      </c>
      <c r="B3402" s="2" t="s">
        <v>6428</v>
      </c>
      <c r="C3402" s="1" t="s">
        <v>6429</v>
      </c>
      <c r="D3402" s="2" t="s">
        <v>125</v>
      </c>
      <c r="F3402" s="4" t="str">
        <f>HYPERLINK("http://0-www.sciencedirect.com.llull.uib.es/science/book/"&amp;B3402&amp;"")</f>
        <v>http://0-www.sciencedirect.com.llull.uib.es/science/book/9780080161679</v>
      </c>
    </row>
    <row r="3403" spans="1:6" x14ac:dyDescent="0.25">
      <c r="A3403" s="1" t="s">
        <v>69284</v>
      </c>
      <c r="B3403" s="2" t="s">
        <v>6430</v>
      </c>
      <c r="C3403" s="1" t="s">
        <v>6431</v>
      </c>
      <c r="D3403" s="2" t="s">
        <v>167</v>
      </c>
      <c r="F3403" s="4" t="str">
        <f>HYPERLINK("http://0-www.sciencedirect.com.llull.uib.es/science/book/"&amp;B3403&amp;"")</f>
        <v>http://0-www.sciencedirect.com.llull.uib.es/science/book/9781483233086</v>
      </c>
    </row>
    <row r="3404" spans="1:6" x14ac:dyDescent="0.25">
      <c r="A3404" s="1" t="s">
        <v>69284</v>
      </c>
      <c r="B3404" s="2" t="s">
        <v>6432</v>
      </c>
      <c r="C3404" s="1" t="s">
        <v>6433</v>
      </c>
      <c r="D3404" s="2" t="s">
        <v>103</v>
      </c>
      <c r="F3404" s="4" t="str">
        <f>HYPERLINK("http://0-www.sciencedirect.com.llull.uib.es/science/book/"&amp;B3404&amp;"")</f>
        <v>http://0-www.sciencedirect.com.llull.uib.es/science/book/9780723603689</v>
      </c>
    </row>
    <row r="3405" spans="1:6" x14ac:dyDescent="0.25">
      <c r="A3405" s="1" t="s">
        <v>69284</v>
      </c>
      <c r="B3405" s="2" t="s">
        <v>6434</v>
      </c>
      <c r="C3405" s="1" t="s">
        <v>6435</v>
      </c>
      <c r="D3405" s="2" t="s">
        <v>51</v>
      </c>
      <c r="F3405" s="4" t="str">
        <f>HYPERLINK("http://0-www.sciencedirect.com.llull.uib.es/science/book/"&amp;B3405&amp;"")</f>
        <v>http://0-www.sciencedirect.com.llull.uib.es/science/book/9780128152775</v>
      </c>
    </row>
    <row r="3406" spans="1:6" x14ac:dyDescent="0.25">
      <c r="A3406" s="1" t="s">
        <v>69284</v>
      </c>
      <c r="B3406" s="2" t="s">
        <v>6436</v>
      </c>
      <c r="C3406" s="1" t="s">
        <v>6437</v>
      </c>
      <c r="D3406" s="2" t="s">
        <v>78</v>
      </c>
      <c r="F3406" s="4" t="str">
        <f>HYPERLINK("http://0-www.sciencedirect.com.llull.uib.es/science/book/"&amp;B3406&amp;"")</f>
        <v>http://0-www.sciencedirect.com.llull.uib.es/science/book/9780080258959</v>
      </c>
    </row>
    <row r="3407" spans="1:6" x14ac:dyDescent="0.25">
      <c r="A3407" s="1" t="s">
        <v>69284</v>
      </c>
      <c r="B3407" s="2" t="s">
        <v>6438</v>
      </c>
      <c r="C3407" s="1" t="s">
        <v>6439</v>
      </c>
      <c r="D3407" s="2" t="s">
        <v>271</v>
      </c>
      <c r="F3407" s="4" t="str">
        <f>HYPERLINK("http://0-www.sciencedirect.com.llull.uib.es/science/book/"&amp;B3407&amp;"")</f>
        <v>http://0-www.sciencedirect.com.llull.uib.es/science/book/9781891127670</v>
      </c>
    </row>
    <row r="3408" spans="1:6" x14ac:dyDescent="0.25">
      <c r="A3408" s="1" t="s">
        <v>69284</v>
      </c>
      <c r="B3408" s="2" t="s">
        <v>6440</v>
      </c>
      <c r="C3408" s="1" t="s">
        <v>6441</v>
      </c>
      <c r="D3408" s="2" t="s">
        <v>40</v>
      </c>
      <c r="F3408" s="4" t="str">
        <f>HYPERLINK("http://0-www.sciencedirect.com.llull.uib.es/science/book/"&amp;B3408&amp;"")</f>
        <v>http://0-www.sciencedirect.com.llull.uib.es/science/book/9780123748812</v>
      </c>
    </row>
    <row r="3409" spans="1:6" x14ac:dyDescent="0.25">
      <c r="A3409" s="1" t="s">
        <v>69284</v>
      </c>
      <c r="B3409" s="2" t="s">
        <v>6442</v>
      </c>
      <c r="C3409" s="1" t="s">
        <v>6443</v>
      </c>
      <c r="D3409" s="2" t="s">
        <v>9</v>
      </c>
      <c r="F3409" s="4" t="str">
        <f>HYPERLINK("http://0-www.sciencedirect.com.llull.uib.es/science/book/"&amp;B3409&amp;"")</f>
        <v>http://0-www.sciencedirect.com.llull.uib.es/science/book/9780124199873</v>
      </c>
    </row>
    <row r="3410" spans="1:6" x14ac:dyDescent="0.25">
      <c r="A3410" s="1" t="s">
        <v>69284</v>
      </c>
      <c r="B3410" s="2" t="s">
        <v>6444</v>
      </c>
      <c r="C3410" s="1" t="s">
        <v>6445</v>
      </c>
      <c r="D3410" s="2" t="s">
        <v>131</v>
      </c>
      <c r="F3410" s="4" t="str">
        <f>HYPERLINK("http://0-www.sciencedirect.com.llull.uib.es/science/book/"&amp;B3410&amp;"")</f>
        <v>http://0-www.sciencedirect.com.llull.uib.es/science/book/9780128163658</v>
      </c>
    </row>
    <row r="3411" spans="1:6" x14ac:dyDescent="0.25">
      <c r="A3411" s="1" t="s">
        <v>69284</v>
      </c>
      <c r="B3411" s="2" t="s">
        <v>6446</v>
      </c>
      <c r="C3411" s="1" t="s">
        <v>6447</v>
      </c>
      <c r="D3411" s="2" t="s">
        <v>22</v>
      </c>
      <c r="F3411" s="4" t="str">
        <f>HYPERLINK("http://0-www.sciencedirect.com.llull.uib.es/science/book/"&amp;B3411&amp;"")</f>
        <v>http://0-www.sciencedirect.com.llull.uib.es/science/book/9780124078185</v>
      </c>
    </row>
    <row r="3412" spans="1:6" x14ac:dyDescent="0.25">
      <c r="A3412" s="1" t="s">
        <v>69284</v>
      </c>
      <c r="B3412" s="2" t="s">
        <v>6448</v>
      </c>
      <c r="C3412" s="1" t="s">
        <v>6449</v>
      </c>
      <c r="D3412" s="2" t="s">
        <v>83</v>
      </c>
      <c r="F3412" s="4" t="str">
        <f>HYPERLINK("http://0-www.sciencedirect.com.llull.uib.es/science/book/"&amp;B3412&amp;"")</f>
        <v>http://0-www.sciencedirect.com.llull.uib.es/science/book/9780444988096</v>
      </c>
    </row>
    <row r="3413" spans="1:6" x14ac:dyDescent="0.25">
      <c r="A3413" s="1" t="s">
        <v>69284</v>
      </c>
      <c r="B3413" s="2" t="s">
        <v>6450</v>
      </c>
      <c r="C3413" s="1" t="s">
        <v>6451</v>
      </c>
      <c r="D3413" s="2" t="s">
        <v>189</v>
      </c>
      <c r="F3413" s="4" t="str">
        <f>HYPERLINK("http://0-www.sciencedirect.com.llull.uib.es/science/book/"&amp;B3413&amp;"")</f>
        <v>http://0-www.sciencedirect.com.llull.uib.es/science/book/9780444996558</v>
      </c>
    </row>
    <row r="3414" spans="1:6" x14ac:dyDescent="0.25">
      <c r="A3414" s="1" t="s">
        <v>69284</v>
      </c>
      <c r="B3414" s="2" t="s">
        <v>6452</v>
      </c>
      <c r="C3414" s="1" t="s">
        <v>6453</v>
      </c>
      <c r="D3414" s="2" t="s">
        <v>54</v>
      </c>
      <c r="F3414" s="4" t="str">
        <f>HYPERLINK("http://0-www.sciencedirect.com.llull.uib.es/science/book/"&amp;B3414&amp;"")</f>
        <v>http://0-www.sciencedirect.com.llull.uib.es/science/book/9780123957283</v>
      </c>
    </row>
    <row r="3415" spans="1:6" x14ac:dyDescent="0.25">
      <c r="A3415" s="1" t="s">
        <v>69284</v>
      </c>
      <c r="B3415" s="2" t="s">
        <v>6454</v>
      </c>
      <c r="C3415" s="1" t="s">
        <v>6455</v>
      </c>
      <c r="D3415" s="2" t="s">
        <v>122</v>
      </c>
      <c r="F3415" s="4" t="str">
        <f>HYPERLINK("http://0-www.sciencedirect.com.llull.uib.es/science/book/"&amp;B3415&amp;"")</f>
        <v>http://0-www.sciencedirect.com.llull.uib.es/science/book/9780123255501</v>
      </c>
    </row>
    <row r="3416" spans="1:6" x14ac:dyDescent="0.25">
      <c r="A3416" s="1" t="s">
        <v>69284</v>
      </c>
      <c r="B3416" s="2" t="s">
        <v>6456</v>
      </c>
      <c r="C3416" s="1" t="s">
        <v>6457</v>
      </c>
      <c r="D3416" s="2" t="s">
        <v>51</v>
      </c>
      <c r="F3416" s="4" t="str">
        <f>HYPERLINK("http://0-www.sciencedirect.com.llull.uib.es/science/book/"&amp;B3416&amp;"")</f>
        <v>http://0-www.sciencedirect.com.llull.uib.es/science/book/9780128147924</v>
      </c>
    </row>
    <row r="3417" spans="1:6" x14ac:dyDescent="0.25">
      <c r="A3417" s="1" t="s">
        <v>69284</v>
      </c>
      <c r="B3417" s="2" t="s">
        <v>6458</v>
      </c>
      <c r="C3417" s="1" t="s">
        <v>6459</v>
      </c>
      <c r="D3417" s="2" t="s">
        <v>521</v>
      </c>
      <c r="F3417" s="4" t="str">
        <f>HYPERLINK("http://0-www.sciencedirect.com.llull.uib.es/science/book/"&amp;B3417&amp;"")</f>
        <v>http://0-www.sciencedirect.com.llull.uib.es/science/book/9780723603597</v>
      </c>
    </row>
    <row r="3418" spans="1:6" x14ac:dyDescent="0.25">
      <c r="A3418" s="1" t="s">
        <v>69284</v>
      </c>
      <c r="B3418" s="2" t="s">
        <v>6460</v>
      </c>
      <c r="C3418" s="1" t="s">
        <v>6461</v>
      </c>
      <c r="D3418" s="2" t="s">
        <v>6462</v>
      </c>
      <c r="F3418" s="4" t="str">
        <f>HYPERLINK("http://0-www.sciencedirect.com.llull.uib.es/science/book/"&amp;B3418&amp;"")</f>
        <v>http://0-www.sciencedirect.com.llull.uib.es/science/book/9781483166766</v>
      </c>
    </row>
    <row r="3419" spans="1:6" x14ac:dyDescent="0.25">
      <c r="A3419" s="1" t="s">
        <v>69284</v>
      </c>
      <c r="B3419" s="2" t="s">
        <v>6463</v>
      </c>
      <c r="C3419" s="1" t="s">
        <v>6464</v>
      </c>
      <c r="D3419" s="2" t="s">
        <v>170</v>
      </c>
      <c r="F3419" s="4" t="str">
        <f>HYPERLINK("http://0-www.sciencedirect.com.llull.uib.es/science/book/"&amp;B3419&amp;"")</f>
        <v>http://0-www.sciencedirect.com.llull.uib.es/science/book/9781483233109</v>
      </c>
    </row>
    <row r="3420" spans="1:6" x14ac:dyDescent="0.25">
      <c r="A3420" s="1" t="s">
        <v>69284</v>
      </c>
      <c r="B3420" s="2" t="s">
        <v>6465</v>
      </c>
      <c r="C3420" s="1" t="s">
        <v>6466</v>
      </c>
      <c r="D3420" s="2" t="s">
        <v>12</v>
      </c>
      <c r="F3420" s="4" t="str">
        <f>HYPERLINK("http://0-www.sciencedirect.com.llull.uib.es/science/book/"&amp;B3420&amp;"")</f>
        <v>http://0-www.sciencedirect.com.llull.uib.es/science/book/9780081004357</v>
      </c>
    </row>
    <row r="3421" spans="1:6" x14ac:dyDescent="0.25">
      <c r="A3421" s="1" t="s">
        <v>69284</v>
      </c>
      <c r="B3421" s="2" t="s">
        <v>6467</v>
      </c>
      <c r="C3421" s="1" t="s">
        <v>6468</v>
      </c>
      <c r="D3421" s="2" t="s">
        <v>372</v>
      </c>
      <c r="F3421" s="4" t="str">
        <f>HYPERLINK("http://0-www.sciencedirect.com.llull.uib.es/science/book/"&amp;B3421&amp;"")</f>
        <v>http://0-www.sciencedirect.com.llull.uib.es/science/book/9781855735002</v>
      </c>
    </row>
    <row r="3422" spans="1:6" x14ac:dyDescent="0.25">
      <c r="A3422" s="1" t="s">
        <v>69284</v>
      </c>
      <c r="B3422" s="2" t="s">
        <v>6469</v>
      </c>
      <c r="C3422" s="1" t="s">
        <v>6470</v>
      </c>
      <c r="D3422" s="2" t="s">
        <v>48</v>
      </c>
      <c r="F3422" s="4" t="str">
        <f>HYPERLINK("http://0-www.sciencedirect.com.llull.uib.es/science/book/"&amp;B3422&amp;"")</f>
        <v>http://0-www.sciencedirect.com.llull.uib.es/science/book/9780123324504</v>
      </c>
    </row>
    <row r="3423" spans="1:6" x14ac:dyDescent="0.25">
      <c r="A3423" s="1" t="s">
        <v>69284</v>
      </c>
      <c r="B3423" s="2" t="s">
        <v>6471</v>
      </c>
      <c r="C3423" s="1" t="s">
        <v>6472</v>
      </c>
      <c r="D3423" s="2" t="s">
        <v>167</v>
      </c>
      <c r="F3423" s="4" t="str">
        <f>HYPERLINK("http://0-www.sciencedirect.com.llull.uib.es/science/book/"&amp;B3423&amp;"")</f>
        <v>http://0-www.sciencedirect.com.llull.uib.es/science/book/9780080118192</v>
      </c>
    </row>
    <row r="3424" spans="1:6" x14ac:dyDescent="0.25">
      <c r="A3424" s="1" t="s">
        <v>69284</v>
      </c>
      <c r="B3424" s="2" t="s">
        <v>6473</v>
      </c>
      <c r="C3424" s="1" t="s">
        <v>6474</v>
      </c>
      <c r="D3424" s="2" t="s">
        <v>28</v>
      </c>
      <c r="F3424" s="4" t="str">
        <f>HYPERLINK("http://0-www.sciencedirect.com.llull.uib.es/science/book/"&amp;B3424&amp;"")</f>
        <v>http://0-www.sciencedirect.com.llull.uib.es/science/book/9780121191016</v>
      </c>
    </row>
    <row r="3425" spans="1:6" x14ac:dyDescent="0.25">
      <c r="A3425" s="1" t="s">
        <v>69284</v>
      </c>
      <c r="B3425" s="2" t="s">
        <v>6475</v>
      </c>
      <c r="C3425" s="1" t="s">
        <v>6476</v>
      </c>
      <c r="D3425" s="2" t="s">
        <v>521</v>
      </c>
      <c r="F3425" s="4" t="str">
        <f>HYPERLINK("http://0-www.sciencedirect.com.llull.uib.es/science/book/"&amp;B3425&amp;"")</f>
        <v>http://0-www.sciencedirect.com.llull.uib.es/science/book/9780121191023</v>
      </c>
    </row>
    <row r="3426" spans="1:6" x14ac:dyDescent="0.25">
      <c r="A3426" s="1" t="s">
        <v>69284</v>
      </c>
      <c r="B3426" s="2" t="s">
        <v>6477</v>
      </c>
      <c r="C3426" s="1" t="s">
        <v>6478</v>
      </c>
      <c r="D3426" s="2" t="s">
        <v>28</v>
      </c>
      <c r="F3426" s="4" t="str">
        <f>HYPERLINK("http://0-www.sciencedirect.com.llull.uib.es/science/book/"&amp;B3426&amp;"")</f>
        <v>http://0-www.sciencedirect.com.llull.uib.es/science/book/9780121192853</v>
      </c>
    </row>
    <row r="3427" spans="1:6" x14ac:dyDescent="0.25">
      <c r="A3427" s="1" t="s">
        <v>69284</v>
      </c>
      <c r="B3427" s="2" t="s">
        <v>6479</v>
      </c>
      <c r="C3427" s="1" t="s">
        <v>6480</v>
      </c>
      <c r="D3427" s="2" t="s">
        <v>28</v>
      </c>
      <c r="F3427" s="4" t="str">
        <f>HYPERLINK("http://0-www.sciencedirect.com.llull.uib.es/science/book/"&amp;B3427&amp;"")</f>
        <v>http://0-www.sciencedirect.com.llull.uib.es/science/book/9780121192860</v>
      </c>
    </row>
    <row r="3428" spans="1:6" x14ac:dyDescent="0.25">
      <c r="A3428" s="1" t="s">
        <v>69284</v>
      </c>
      <c r="B3428" s="2" t="s">
        <v>6481</v>
      </c>
      <c r="C3428" s="1" t="s">
        <v>6482</v>
      </c>
      <c r="D3428" s="2" t="s">
        <v>25</v>
      </c>
      <c r="F3428" s="4" t="str">
        <f>HYPERLINK("http://0-www.sciencedirect.com.llull.uib.es/science/book/"&amp;B3428&amp;"")</f>
        <v>http://0-www.sciencedirect.com.llull.uib.es/science/book/9780120996506</v>
      </c>
    </row>
    <row r="3429" spans="1:6" x14ac:dyDescent="0.25">
      <c r="A3429" s="1" t="s">
        <v>69284</v>
      </c>
      <c r="B3429" s="2" t="s">
        <v>6483</v>
      </c>
      <c r="C3429" s="1" t="s">
        <v>6484</v>
      </c>
      <c r="D3429" s="2" t="s">
        <v>122</v>
      </c>
      <c r="F3429" s="4" t="str">
        <f>HYPERLINK("http://0-www.sciencedirect.com.llull.uib.es/science/book/"&amp;B3429&amp;"")</f>
        <v>http://0-www.sciencedirect.com.llull.uib.es/science/book/9780122221507</v>
      </c>
    </row>
    <row r="3430" spans="1:6" x14ac:dyDescent="0.25">
      <c r="A3430" s="1" t="s">
        <v>69284</v>
      </c>
      <c r="B3430" s="2" t="s">
        <v>6485</v>
      </c>
      <c r="C3430" s="1" t="s">
        <v>6486</v>
      </c>
      <c r="D3430" s="2" t="s">
        <v>2019</v>
      </c>
      <c r="F3430" s="4" t="str">
        <f>HYPERLINK("http://0-www.sciencedirect.com.llull.uib.es/science/book/"&amp;B3430&amp;"")</f>
        <v>http://0-www.sciencedirect.com.llull.uib.es/science/book/9781483168258</v>
      </c>
    </row>
    <row r="3431" spans="1:6" x14ac:dyDescent="0.25">
      <c r="A3431" s="1" t="s">
        <v>69284</v>
      </c>
      <c r="B3431" s="2" t="s">
        <v>6487</v>
      </c>
      <c r="C3431" s="1" t="s">
        <v>6488</v>
      </c>
      <c r="D3431" s="2" t="s">
        <v>125</v>
      </c>
      <c r="F3431" s="4" t="str">
        <f>HYPERLINK("http://0-www.sciencedirect.com.llull.uib.es/science/book/"&amp;B3431&amp;"")</f>
        <v>http://0-www.sciencedirect.com.llull.uib.es/science/book/9780080161020</v>
      </c>
    </row>
    <row r="3432" spans="1:6" x14ac:dyDescent="0.25">
      <c r="A3432" s="1" t="s">
        <v>69284</v>
      </c>
      <c r="B3432" s="2" t="s">
        <v>6489</v>
      </c>
      <c r="C3432" s="1" t="s">
        <v>6490</v>
      </c>
      <c r="D3432" s="2" t="s">
        <v>160</v>
      </c>
      <c r="F3432" s="4" t="str">
        <f>HYPERLINK("http://0-www.sciencedirect.com.llull.uib.es/science/book/"&amp;B3432&amp;"")</f>
        <v>http://0-www.sciencedirect.com.llull.uib.es/science/book/9781483229072</v>
      </c>
    </row>
    <row r="3433" spans="1:6" x14ac:dyDescent="0.25">
      <c r="A3433" s="1" t="s">
        <v>69284</v>
      </c>
      <c r="B3433" s="2" t="s">
        <v>6491</v>
      </c>
      <c r="C3433" s="1" t="s">
        <v>6492</v>
      </c>
      <c r="D3433" s="2" t="s">
        <v>51</v>
      </c>
      <c r="F3433" s="4" t="str">
        <f>HYPERLINK("http://0-www.sciencedirect.com.llull.uib.es/science/book/"&amp;B3433&amp;"")</f>
        <v>http://0-www.sciencedirect.com.llull.uib.es/science/book/9780128094372</v>
      </c>
    </row>
    <row r="3434" spans="1:6" x14ac:dyDescent="0.25">
      <c r="A3434" s="1" t="s">
        <v>69284</v>
      </c>
      <c r="B3434" s="2" t="s">
        <v>6493</v>
      </c>
      <c r="C3434" s="1" t="s">
        <v>6494</v>
      </c>
      <c r="D3434" s="2" t="s">
        <v>134</v>
      </c>
      <c r="F3434" s="4" t="str">
        <f>HYPERLINK("http://0-www.sciencedirect.com.llull.uib.es/science/book/"&amp;B3434&amp;"")</f>
        <v>http://0-www.sciencedirect.com.llull.uib.es/science/book/9780128028186</v>
      </c>
    </row>
    <row r="3435" spans="1:6" x14ac:dyDescent="0.25">
      <c r="A3435" s="1" t="s">
        <v>69284</v>
      </c>
      <c r="B3435" s="2" t="s">
        <v>6495</v>
      </c>
      <c r="C3435" s="1" t="s">
        <v>6496</v>
      </c>
      <c r="D3435" s="2" t="s">
        <v>34</v>
      </c>
      <c r="F3435" s="4" t="str">
        <f>HYPERLINK("http://0-www.sciencedirect.com.llull.uib.es/science/book/"&amp;B3435&amp;"")</f>
        <v>http://0-www.sciencedirect.com.llull.uib.es/science/book/9780128028506</v>
      </c>
    </row>
    <row r="3436" spans="1:6" x14ac:dyDescent="0.25">
      <c r="A3436" s="1" t="s">
        <v>69284</v>
      </c>
      <c r="B3436" s="2" t="s">
        <v>6497</v>
      </c>
      <c r="C3436" s="1" t="s">
        <v>6498</v>
      </c>
      <c r="D3436" s="2" t="s">
        <v>347</v>
      </c>
      <c r="F3436" s="4" t="str">
        <f>HYPERLINK("http://0-www.sciencedirect.com.llull.uib.es/science/book/"&amp;B3436&amp;"")</f>
        <v>http://0-www.sciencedirect.com.llull.uib.es/science/book/9780080216737</v>
      </c>
    </row>
    <row r="3437" spans="1:6" x14ac:dyDescent="0.25">
      <c r="A3437" s="1" t="s">
        <v>69284</v>
      </c>
      <c r="B3437" s="2" t="s">
        <v>6499</v>
      </c>
      <c r="C3437" s="1" t="s">
        <v>6500</v>
      </c>
      <c r="D3437" s="2" t="s">
        <v>48</v>
      </c>
      <c r="F3437" s="4" t="str">
        <f>HYPERLINK("http://0-www.sciencedirect.com.llull.uib.es/science/book/"&amp;B3437&amp;"")</f>
        <v>http://0-www.sciencedirect.com.llull.uib.es/science/book/9780080189581</v>
      </c>
    </row>
    <row r="3438" spans="1:6" x14ac:dyDescent="0.25">
      <c r="A3438" s="1" t="s">
        <v>69284</v>
      </c>
      <c r="B3438" s="2" t="s">
        <v>6501</v>
      </c>
      <c r="C3438" s="1" t="s">
        <v>6502</v>
      </c>
      <c r="D3438" s="2" t="s">
        <v>165</v>
      </c>
      <c r="E3438" s="2" t="s">
        <v>834</v>
      </c>
      <c r="F3438" s="4" t="str">
        <f>HYPERLINK("http://0-www.sciencedirect.com.llull.uib.es/science/book/"&amp;B3438&amp;"")</f>
        <v>http://0-www.sciencedirect.com.llull.uib.es/science/book/9780080107486</v>
      </c>
    </row>
    <row r="3439" spans="1:6" x14ac:dyDescent="0.25">
      <c r="A3439" s="1" t="s">
        <v>69284</v>
      </c>
      <c r="B3439" s="2" t="s">
        <v>6503</v>
      </c>
      <c r="C3439" s="1" t="s">
        <v>6504</v>
      </c>
      <c r="D3439" s="2" t="s">
        <v>521</v>
      </c>
      <c r="F3439" s="4" t="str">
        <f>HYPERLINK("http://0-www.sciencedirect.com.llull.uib.es/science/book/"&amp;B3439&amp;"")</f>
        <v>http://0-www.sciencedirect.com.llull.uib.es/science/book/9780080170701</v>
      </c>
    </row>
    <row r="3440" spans="1:6" x14ac:dyDescent="0.25">
      <c r="A3440" s="1" t="s">
        <v>69284</v>
      </c>
      <c r="B3440" s="2" t="s">
        <v>6505</v>
      </c>
      <c r="C3440" s="1" t="s">
        <v>6506</v>
      </c>
      <c r="D3440" s="2" t="s">
        <v>167</v>
      </c>
      <c r="E3440" s="2" t="s">
        <v>5632</v>
      </c>
      <c r="F3440" s="4" t="str">
        <f>HYPERLINK("http://0-www.sciencedirect.com.llull.uib.es/science/book/"&amp;B3440&amp;"")</f>
        <v>http://0-www.sciencedirect.com.llull.uib.es/science/book/9780080102214</v>
      </c>
    </row>
    <row r="3441" spans="1:6" x14ac:dyDescent="0.25">
      <c r="A3441" s="1" t="s">
        <v>69284</v>
      </c>
      <c r="B3441" s="2" t="s">
        <v>6507</v>
      </c>
      <c r="C3441" s="1" t="s">
        <v>6508</v>
      </c>
      <c r="D3441" s="2" t="s">
        <v>158</v>
      </c>
      <c r="F3441" s="4" t="str">
        <f>HYPERLINK("http://0-www.sciencedirect.com.llull.uib.es/science/book/"&amp;B3441&amp;"")</f>
        <v>http://0-www.sciencedirect.com.llull.uib.es/science/book/9780123956750</v>
      </c>
    </row>
    <row r="3442" spans="1:6" x14ac:dyDescent="0.25">
      <c r="A3442" s="1" t="s">
        <v>69284</v>
      </c>
      <c r="B3442" s="2" t="s">
        <v>6509</v>
      </c>
      <c r="C3442" s="1" t="s">
        <v>6510</v>
      </c>
      <c r="D3442" s="2" t="s">
        <v>34</v>
      </c>
      <c r="F3442" s="4" t="str">
        <f>HYPERLINK("http://0-www.sciencedirect.com.llull.uib.es/science/book/"&amp;B3442&amp;"")</f>
        <v>http://0-www.sciencedirect.com.llull.uib.es/science/book/9780128029657</v>
      </c>
    </row>
    <row r="3443" spans="1:6" x14ac:dyDescent="0.25">
      <c r="A3443" s="1" t="s">
        <v>69284</v>
      </c>
      <c r="B3443" s="2" t="s">
        <v>6511</v>
      </c>
      <c r="C3443" s="1" t="s">
        <v>6512</v>
      </c>
      <c r="D3443" s="2" t="s">
        <v>6</v>
      </c>
      <c r="F3443" s="4" t="str">
        <f>HYPERLINK("http://0-www.sciencedirect.com.llull.uib.es/science/book/"&amp;B3443&amp;"")</f>
        <v>http://0-www.sciencedirect.com.llull.uib.es/science/book/9780123819802</v>
      </c>
    </row>
    <row r="3444" spans="1:6" x14ac:dyDescent="0.25">
      <c r="A3444" s="1" t="s">
        <v>69284</v>
      </c>
      <c r="B3444" s="2" t="s">
        <v>6513</v>
      </c>
      <c r="C3444" s="1" t="s">
        <v>6514</v>
      </c>
      <c r="D3444" s="2" t="s">
        <v>193</v>
      </c>
      <c r="F3444" s="4" t="str">
        <f>HYPERLINK("http://0-www.sciencedirect.com.llull.uib.es/science/book/"&amp;B3444&amp;"")</f>
        <v>http://0-www.sciencedirect.com.llull.uib.es/science/book/9780408111546</v>
      </c>
    </row>
    <row r="3445" spans="1:6" x14ac:dyDescent="0.25">
      <c r="A3445" s="1" t="s">
        <v>69284</v>
      </c>
      <c r="B3445" s="2" t="s">
        <v>6515</v>
      </c>
      <c r="C3445" s="1" t="s">
        <v>6516</v>
      </c>
      <c r="D3445" s="2" t="s">
        <v>213</v>
      </c>
      <c r="F3445" s="4" t="str">
        <f>HYPERLINK("http://0-www.sciencedirect.com.llull.uib.es/science/book/"&amp;B3445&amp;"")</f>
        <v>http://0-www.sciencedirect.com.llull.uib.es/science/book/9780080422848</v>
      </c>
    </row>
    <row r="3446" spans="1:6" x14ac:dyDescent="0.25">
      <c r="A3446" s="1" t="s">
        <v>69284</v>
      </c>
      <c r="B3446" s="2" t="s">
        <v>6517</v>
      </c>
      <c r="C3446" s="1" t="s">
        <v>6518</v>
      </c>
      <c r="D3446" s="2" t="s">
        <v>191</v>
      </c>
      <c r="F3446" s="4" t="str">
        <f>HYPERLINK("http://0-www.sciencedirect.com.llull.uib.es/science/book/"&amp;B3446&amp;"")</f>
        <v>http://0-www.sciencedirect.com.llull.uib.es/science/book/9780444804211</v>
      </c>
    </row>
    <row r="3447" spans="1:6" x14ac:dyDescent="0.25">
      <c r="A3447" s="1" t="s">
        <v>69284</v>
      </c>
      <c r="B3447" s="2" t="s">
        <v>6519</v>
      </c>
      <c r="C3447" s="1" t="s">
        <v>6520</v>
      </c>
      <c r="D3447" s="2" t="s">
        <v>167</v>
      </c>
      <c r="F3447" s="4" t="str">
        <f>HYPERLINK("http://0-www.sciencedirect.com.llull.uib.es/science/book/"&amp;B3447&amp;"")</f>
        <v>http://0-www.sciencedirect.com.llull.uib.es/science/book/9781483233116</v>
      </c>
    </row>
    <row r="3448" spans="1:6" x14ac:dyDescent="0.25">
      <c r="A3448" s="1" t="s">
        <v>69284</v>
      </c>
      <c r="B3448" s="2" t="s">
        <v>6521</v>
      </c>
      <c r="C3448" s="1" t="s">
        <v>6522</v>
      </c>
      <c r="D3448" s="2" t="s">
        <v>70</v>
      </c>
      <c r="F3448" s="4" t="str">
        <f>HYPERLINK("http://0-www.sciencedirect.com.llull.uib.es/science/book/"&amp;B3448&amp;"")</f>
        <v>http://0-www.sciencedirect.com.llull.uib.es/science/book/9780125972802</v>
      </c>
    </row>
    <row r="3449" spans="1:6" x14ac:dyDescent="0.25">
      <c r="A3449" s="1" t="s">
        <v>69284</v>
      </c>
      <c r="B3449" s="2" t="s">
        <v>6523</v>
      </c>
      <c r="C3449" s="1" t="s">
        <v>6524</v>
      </c>
      <c r="D3449" s="2" t="s">
        <v>122</v>
      </c>
      <c r="F3449" s="4" t="str">
        <f>HYPERLINK("http://0-www.sciencedirect.com.llull.uib.es/science/book/"&amp;B3449&amp;"")</f>
        <v>http://0-www.sciencedirect.com.llull.uib.es/science/book/9780123187505</v>
      </c>
    </row>
    <row r="3450" spans="1:6" x14ac:dyDescent="0.25">
      <c r="A3450" s="1" t="s">
        <v>69284</v>
      </c>
      <c r="B3450" s="2" t="s">
        <v>6525</v>
      </c>
      <c r="C3450" s="1" t="s">
        <v>6526</v>
      </c>
      <c r="D3450" s="2" t="s">
        <v>83</v>
      </c>
      <c r="F3450" s="4" t="str">
        <f>HYPERLINK("http://0-www.sciencedirect.com.llull.uib.es/science/book/"&amp;B3450&amp;"")</f>
        <v>http://0-www.sciencedirect.com.llull.uib.es/science/book/9780123464453</v>
      </c>
    </row>
    <row r="3451" spans="1:6" x14ac:dyDescent="0.25">
      <c r="A3451" s="1" t="s">
        <v>69284</v>
      </c>
      <c r="B3451" s="2" t="s">
        <v>6527</v>
      </c>
      <c r="C3451" s="1" t="s">
        <v>6528</v>
      </c>
      <c r="D3451" s="2" t="s">
        <v>48</v>
      </c>
      <c r="F3451" s="4" t="str">
        <f>HYPERLINK("http://0-www.sciencedirect.com.llull.uib.es/science/book/"&amp;B3451&amp;"")</f>
        <v>http://0-www.sciencedirect.com.llull.uib.es/science/book/9780123603500</v>
      </c>
    </row>
    <row r="3452" spans="1:6" x14ac:dyDescent="0.25">
      <c r="A3452" s="1" t="s">
        <v>69284</v>
      </c>
      <c r="B3452" s="2" t="s">
        <v>6529</v>
      </c>
      <c r="C3452" s="1" t="s">
        <v>6530</v>
      </c>
      <c r="D3452" s="2" t="s">
        <v>89</v>
      </c>
      <c r="E3452" s="2" t="s">
        <v>864</v>
      </c>
      <c r="F3452" s="4" t="str">
        <f>HYPERLINK("http://0-www.sciencedirect.com.llull.uib.es/science/book/"&amp;B3452&amp;"")</f>
        <v>http://0-www.sciencedirect.com.llull.uib.es/science/book/9780444997050</v>
      </c>
    </row>
    <row r="3453" spans="1:6" x14ac:dyDescent="0.25">
      <c r="A3453" s="1" t="s">
        <v>69284</v>
      </c>
      <c r="B3453" s="2" t="s">
        <v>6531</v>
      </c>
      <c r="C3453" s="1" t="s">
        <v>6532</v>
      </c>
      <c r="D3453" s="2" t="s">
        <v>134</v>
      </c>
      <c r="F3453" s="4" t="str">
        <f>HYPERLINK("http://0-www.sciencedirect.com.llull.uib.es/science/book/"&amp;B3453&amp;"")</f>
        <v>http://0-www.sciencedirect.com.llull.uib.es/science/book/9780128115176</v>
      </c>
    </row>
    <row r="3454" spans="1:6" x14ac:dyDescent="0.25">
      <c r="A3454" s="1" t="s">
        <v>69284</v>
      </c>
      <c r="B3454" s="2" t="s">
        <v>6533</v>
      </c>
      <c r="C3454" s="1" t="s">
        <v>6534</v>
      </c>
      <c r="D3454" s="2" t="s">
        <v>134</v>
      </c>
      <c r="F3454" s="4" t="str">
        <f>HYPERLINK("http://0-www.sciencedirect.com.llull.uib.es/science/book/"&amp;B3454&amp;"")</f>
        <v>http://0-www.sciencedirect.com.llull.uib.es/science/book/9780128146255</v>
      </c>
    </row>
    <row r="3455" spans="1:6" x14ac:dyDescent="0.25">
      <c r="A3455" s="1" t="s">
        <v>69284</v>
      </c>
      <c r="B3455" s="2" t="s">
        <v>6535</v>
      </c>
      <c r="C3455" s="1" t="s">
        <v>6536</v>
      </c>
      <c r="D3455" s="2" t="s">
        <v>75</v>
      </c>
      <c r="F3455" s="4" t="str">
        <f>HYPERLINK("http://0-www.sciencedirect.com.llull.uib.es/science/book/"&amp;B3455&amp;"")</f>
        <v>http://0-www.sciencedirect.com.llull.uib.es/science/book/9780723609094</v>
      </c>
    </row>
    <row r="3456" spans="1:6" x14ac:dyDescent="0.25">
      <c r="A3456" s="1" t="s">
        <v>69284</v>
      </c>
      <c r="B3456" s="2" t="s">
        <v>6537</v>
      </c>
      <c r="C3456" s="1" t="s">
        <v>6538</v>
      </c>
      <c r="D3456" s="2" t="s">
        <v>31</v>
      </c>
      <c r="E3456" s="2" t="s">
        <v>864</v>
      </c>
      <c r="F3456" s="4" t="str">
        <f>HYPERLINK("http://0-www.sciencedirect.com.llull.uib.es/science/book/"&amp;B3456&amp;"")</f>
        <v>http://0-www.sciencedirect.com.llull.uib.es/science/book/9780444883094</v>
      </c>
    </row>
    <row r="3457" spans="1:6" x14ac:dyDescent="0.25">
      <c r="A3457" s="1" t="s">
        <v>69284</v>
      </c>
      <c r="B3457" s="2" t="s">
        <v>6539</v>
      </c>
      <c r="C3457" s="1" t="s">
        <v>6540</v>
      </c>
      <c r="D3457" s="2" t="s">
        <v>233</v>
      </c>
      <c r="F3457" s="4" t="str">
        <f>HYPERLINK("http://0-www.sciencedirect.com.llull.uib.es/science/book/"&amp;B3457&amp;"")</f>
        <v>http://0-www.sciencedirect.com.llull.uib.es/science/book/9781855735583</v>
      </c>
    </row>
    <row r="3458" spans="1:6" x14ac:dyDescent="0.25">
      <c r="A3458" s="1" t="s">
        <v>69284</v>
      </c>
      <c r="B3458" s="2" t="s">
        <v>6541</v>
      </c>
      <c r="C3458" s="1" t="s">
        <v>6542</v>
      </c>
      <c r="D3458" s="2" t="s">
        <v>521</v>
      </c>
      <c r="F3458" s="4" t="str">
        <f>HYPERLINK("http://0-www.sciencedirect.com.llull.uib.es/science/book/"&amp;B3458&amp;"")</f>
        <v>http://0-www.sciencedirect.com.llull.uib.es/science/book/9780126753523</v>
      </c>
    </row>
    <row r="3459" spans="1:6" x14ac:dyDescent="0.25">
      <c r="A3459" s="1" t="s">
        <v>69284</v>
      </c>
      <c r="B3459" s="2" t="s">
        <v>6543</v>
      </c>
      <c r="C3459" s="1" t="s">
        <v>6544</v>
      </c>
      <c r="D3459" s="2" t="s">
        <v>134</v>
      </c>
      <c r="F3459" s="4" t="str">
        <f>HYPERLINK("http://0-www.sciencedirect.com.llull.uib.es/science/book/"&amp;B3459&amp;"")</f>
        <v>http://0-www.sciencedirect.com.llull.uib.es/science/book/9780128115565</v>
      </c>
    </row>
    <row r="3460" spans="1:6" x14ac:dyDescent="0.25">
      <c r="A3460" s="1" t="s">
        <v>69284</v>
      </c>
      <c r="B3460" s="2" t="s">
        <v>6545</v>
      </c>
      <c r="C3460" s="1" t="s">
        <v>6546</v>
      </c>
      <c r="D3460" s="2" t="s">
        <v>34</v>
      </c>
      <c r="F3460" s="4" t="str">
        <f>HYPERLINK("http://0-www.sciencedirect.com.llull.uib.es/science/book/"&amp;B3460&amp;"")</f>
        <v>http://0-www.sciencedirect.com.llull.uib.es/science/book/9780128103876</v>
      </c>
    </row>
    <row r="3461" spans="1:6" x14ac:dyDescent="0.25">
      <c r="A3461" s="1" t="s">
        <v>69284</v>
      </c>
      <c r="B3461" s="2" t="s">
        <v>6547</v>
      </c>
      <c r="C3461" s="1" t="s">
        <v>6548</v>
      </c>
      <c r="D3461" s="2" t="s">
        <v>521</v>
      </c>
      <c r="E3461" s="2" t="s">
        <v>128</v>
      </c>
      <c r="F3461" s="4" t="str">
        <f>HYPERLINK("http://0-www.sciencedirect.com.llull.uib.es/science/book/"&amp;B3461&amp;"")</f>
        <v>http://0-www.sciencedirect.com.llull.uib.es/science/book/9780127843070</v>
      </c>
    </row>
    <row r="3462" spans="1:6" x14ac:dyDescent="0.25">
      <c r="A3462" s="1" t="s">
        <v>69284</v>
      </c>
      <c r="B3462" s="2" t="s">
        <v>6549</v>
      </c>
      <c r="C3462" s="1" t="s">
        <v>6550</v>
      </c>
      <c r="D3462" s="2" t="s">
        <v>31</v>
      </c>
      <c r="F3462" s="4" t="str">
        <f>HYPERLINK("http://0-www.sciencedirect.com.llull.uib.es/science/book/"&amp;B3462&amp;"")</f>
        <v>http://0-www.sciencedirect.com.llull.uib.es/science/book/9780123043009</v>
      </c>
    </row>
    <row r="3463" spans="1:6" x14ac:dyDescent="0.25">
      <c r="A3463" s="1" t="s">
        <v>69284</v>
      </c>
      <c r="B3463" s="2" t="s">
        <v>6551</v>
      </c>
      <c r="C3463" s="1" t="s">
        <v>6552</v>
      </c>
      <c r="D3463" s="2" t="s">
        <v>103</v>
      </c>
      <c r="F3463" s="4" t="str">
        <f>HYPERLINK("http://0-www.sciencedirect.com.llull.uib.es/science/book/"&amp;B3463&amp;"")</f>
        <v>http://0-www.sciencedirect.com.llull.uib.es/science/book/9780433272557</v>
      </c>
    </row>
    <row r="3464" spans="1:6" x14ac:dyDescent="0.25">
      <c r="A3464" s="1" t="s">
        <v>69284</v>
      </c>
      <c r="B3464" s="2" t="s">
        <v>6553</v>
      </c>
      <c r="C3464" s="1" t="s">
        <v>6554</v>
      </c>
      <c r="D3464" s="2" t="s">
        <v>40</v>
      </c>
      <c r="F3464" s="4" t="str">
        <f>HYPERLINK("http://0-www.sciencedirect.com.llull.uib.es/science/book/"&amp;B3464&amp;"")</f>
        <v>http://0-www.sciencedirect.com.llull.uib.es/science/book/9780815515708</v>
      </c>
    </row>
    <row r="3465" spans="1:6" x14ac:dyDescent="0.25">
      <c r="A3465" s="1" t="s">
        <v>69284</v>
      </c>
      <c r="B3465" s="2" t="s">
        <v>6555</v>
      </c>
      <c r="C3465" s="1" t="s">
        <v>6556</v>
      </c>
      <c r="D3465" s="2" t="s">
        <v>131</v>
      </c>
      <c r="F3465" s="4" t="str">
        <f>HYPERLINK("http://0-www.sciencedirect.com.llull.uib.es/science/book/"&amp;B3465&amp;"")</f>
        <v>http://0-www.sciencedirect.com.llull.uib.es/science/book/9780128165096</v>
      </c>
    </row>
    <row r="3466" spans="1:6" x14ac:dyDescent="0.25">
      <c r="A3466" s="1" t="s">
        <v>69284</v>
      </c>
      <c r="B3466" s="2" t="s">
        <v>6557</v>
      </c>
      <c r="C3466" s="1" t="s">
        <v>6558</v>
      </c>
      <c r="D3466" s="2" t="s">
        <v>31</v>
      </c>
      <c r="F3466" s="4" t="str">
        <f>HYPERLINK("http://0-www.sciencedirect.com.llull.uib.es/science/book/"&amp;B3466&amp;"")</f>
        <v>http://0-www.sciencedirect.com.llull.uib.es/science/book/9780123358455</v>
      </c>
    </row>
    <row r="3467" spans="1:6" x14ac:dyDescent="0.25">
      <c r="A3467" s="1" t="s">
        <v>69284</v>
      </c>
      <c r="B3467" s="2" t="s">
        <v>6559</v>
      </c>
      <c r="C3467" s="1" t="s">
        <v>6560</v>
      </c>
      <c r="D3467" s="2" t="s">
        <v>140</v>
      </c>
      <c r="F3467" s="4" t="str">
        <f>HYPERLINK("http://0-www.sciencedirect.com.llull.uib.es/science/book/"&amp;B3467&amp;"")</f>
        <v>http://0-www.sciencedirect.com.llull.uib.es/science/book/9781483233154</v>
      </c>
    </row>
    <row r="3468" spans="1:6" x14ac:dyDescent="0.25">
      <c r="A3468" s="1" t="s">
        <v>69284</v>
      </c>
      <c r="B3468" s="2" t="s">
        <v>6561</v>
      </c>
      <c r="C3468" s="1" t="s">
        <v>6562</v>
      </c>
      <c r="D3468" s="2" t="s">
        <v>193</v>
      </c>
      <c r="F3468" s="4" t="str">
        <f>HYPERLINK("http://0-www.sciencedirect.com.llull.uib.es/science/book/"&amp;B3468&amp;"")</f>
        <v>http://0-www.sciencedirect.com.llull.uib.es/science/book/9780080419930</v>
      </c>
    </row>
    <row r="3469" spans="1:6" x14ac:dyDescent="0.25">
      <c r="A3469" s="1" t="s">
        <v>69284</v>
      </c>
      <c r="B3469" s="2" t="s">
        <v>6563</v>
      </c>
      <c r="C3469" s="1" t="s">
        <v>6564</v>
      </c>
      <c r="D3469" s="2" t="s">
        <v>6</v>
      </c>
      <c r="F3469" s="4" t="str">
        <f>HYPERLINK("http://0-www.sciencedirect.com.llull.uib.es/science/book/"&amp;B3469&amp;"")</f>
        <v>http://0-www.sciencedirect.com.llull.uib.es/science/book/9780123877376</v>
      </c>
    </row>
    <row r="3470" spans="1:6" x14ac:dyDescent="0.25">
      <c r="A3470" s="1" t="s">
        <v>69284</v>
      </c>
      <c r="B3470" s="2" t="s">
        <v>6565</v>
      </c>
      <c r="C3470" s="1" t="s">
        <v>6566</v>
      </c>
      <c r="D3470" s="2" t="s">
        <v>204</v>
      </c>
      <c r="F3470" s="4" t="str">
        <f>HYPERLINK("http://0-www.sciencedirect.com.llull.uib.es/science/book/"&amp;B3470&amp;"")</f>
        <v>http://0-www.sciencedirect.com.llull.uib.es/science/book/9781845695996</v>
      </c>
    </row>
    <row r="3471" spans="1:6" x14ac:dyDescent="0.25">
      <c r="A3471" s="1" t="s">
        <v>69284</v>
      </c>
      <c r="B3471" s="2" t="s">
        <v>6567</v>
      </c>
      <c r="C3471" s="1" t="s">
        <v>6568</v>
      </c>
      <c r="D3471" s="2" t="s">
        <v>34</v>
      </c>
      <c r="F3471" s="4" t="str">
        <f>HYPERLINK("http://0-www.sciencedirect.com.llull.uib.es/science/book/"&amp;B3471&amp;"")</f>
        <v>http://0-www.sciencedirect.com.llull.uib.es/science/book/9781891127885</v>
      </c>
    </row>
    <row r="3472" spans="1:6" x14ac:dyDescent="0.25">
      <c r="A3472" s="1" t="s">
        <v>69284</v>
      </c>
      <c r="B3472" s="2" t="s">
        <v>6569</v>
      </c>
      <c r="C3472" s="1" t="s">
        <v>6570</v>
      </c>
      <c r="D3472" s="2" t="s">
        <v>239</v>
      </c>
      <c r="F3472" s="4" t="str">
        <f>HYPERLINK("http://0-www.sciencedirect.com.llull.uib.es/science/book/"&amp;B3472&amp;"")</f>
        <v>http://0-www.sciencedirect.com.llull.uib.es/science/book/9781845696009</v>
      </c>
    </row>
    <row r="3473" spans="1:6" x14ac:dyDescent="0.25">
      <c r="A3473" s="1" t="s">
        <v>69284</v>
      </c>
      <c r="B3473" s="2" t="s">
        <v>6571</v>
      </c>
      <c r="C3473" s="1" t="s">
        <v>6572</v>
      </c>
      <c r="D3473" s="2" t="s">
        <v>204</v>
      </c>
      <c r="F3473" s="4" t="str">
        <f>HYPERLINK("http://0-www.sciencedirect.com.llull.uib.es/science/book/"&amp;B3473&amp;"")</f>
        <v>http://0-www.sciencedirect.com.llull.uib.es/science/book/9781845696016</v>
      </c>
    </row>
    <row r="3474" spans="1:6" x14ac:dyDescent="0.25">
      <c r="A3474" s="1" t="s">
        <v>69284</v>
      </c>
      <c r="B3474" s="2" t="s">
        <v>6573</v>
      </c>
      <c r="C3474" s="1" t="s">
        <v>6574</v>
      </c>
      <c r="D3474" s="2" t="s">
        <v>75</v>
      </c>
      <c r="E3474" s="2" t="s">
        <v>773</v>
      </c>
      <c r="F3474" s="4" t="str">
        <f>HYPERLINK("http://0-www.sciencedirect.com.llull.uib.es/science/book/"&amp;B3474&amp;"")</f>
        <v>http://0-www.sciencedirect.com.llull.uib.es/science/book/9780444989277</v>
      </c>
    </row>
    <row r="3475" spans="1:6" x14ac:dyDescent="0.25">
      <c r="A3475" s="1" t="s">
        <v>69284</v>
      </c>
      <c r="B3475" s="2" t="s">
        <v>6575</v>
      </c>
      <c r="C3475" s="1" t="s">
        <v>6576</v>
      </c>
      <c r="D3475" s="2" t="s">
        <v>75</v>
      </c>
      <c r="F3475" s="4" t="str">
        <f>HYPERLINK("http://0-www.sciencedirect.com.llull.uib.es/science/book/"&amp;B3475&amp;"")</f>
        <v>http://0-www.sciencedirect.com.llull.uib.es/science/book/9780080342115</v>
      </c>
    </row>
    <row r="3476" spans="1:6" x14ac:dyDescent="0.25">
      <c r="A3476" s="1" t="s">
        <v>69284</v>
      </c>
      <c r="B3476" s="2" t="s">
        <v>6577</v>
      </c>
      <c r="C3476" s="1" t="s">
        <v>6578</v>
      </c>
      <c r="D3476" s="2" t="s">
        <v>103</v>
      </c>
      <c r="F3476" s="4" t="str">
        <f>HYPERLINK("http://0-www.sciencedirect.com.llull.uib.es/science/book/"&amp;B3476&amp;"")</f>
        <v>http://0-www.sciencedirect.com.llull.uib.es/science/book/9780124499409</v>
      </c>
    </row>
    <row r="3477" spans="1:6" x14ac:dyDescent="0.25">
      <c r="A3477" s="1" t="s">
        <v>69284</v>
      </c>
      <c r="B3477" s="2" t="s">
        <v>6579</v>
      </c>
      <c r="C3477" s="1" t="s">
        <v>6580</v>
      </c>
      <c r="D3477" s="2" t="s">
        <v>172</v>
      </c>
      <c r="F3477" s="4" t="str">
        <f>HYPERLINK("http://0-www.sciencedirect.com.llull.uib.es/science/book/"&amp;B3477&amp;"")</f>
        <v>http://0-www.sciencedirect.com.llull.uib.es/science/book/9780123957399</v>
      </c>
    </row>
    <row r="3478" spans="1:6" x14ac:dyDescent="0.25">
      <c r="A3478" s="1" t="s">
        <v>69284</v>
      </c>
      <c r="B3478" s="2" t="s">
        <v>6581</v>
      </c>
      <c r="C3478" s="1" t="s">
        <v>6582</v>
      </c>
      <c r="D3478" s="2" t="s">
        <v>201</v>
      </c>
      <c r="F3478" s="4" t="str">
        <f>HYPERLINK("http://0-www.sciencedirect.com.llull.uib.es/science/book/"&amp;B3478&amp;"")</f>
        <v>http://0-www.sciencedirect.com.llull.uib.es/science/book/9781855738140</v>
      </c>
    </row>
    <row r="3479" spans="1:6" x14ac:dyDescent="0.25">
      <c r="A3479" s="1" t="s">
        <v>69284</v>
      </c>
      <c r="B3479" s="2" t="s">
        <v>6583</v>
      </c>
      <c r="C3479" s="1" t="s">
        <v>6584</v>
      </c>
      <c r="D3479" s="2" t="s">
        <v>347</v>
      </c>
      <c r="F3479" s="4" t="str">
        <f>HYPERLINK("http://0-www.sciencedirect.com.llull.uib.es/science/book/"&amp;B3479&amp;"")</f>
        <v>http://0-www.sciencedirect.com.llull.uib.es/science/book/9780080226408</v>
      </c>
    </row>
    <row r="3480" spans="1:6" x14ac:dyDescent="0.25">
      <c r="A3480" s="1" t="s">
        <v>69284</v>
      </c>
      <c r="B3480" s="2" t="s">
        <v>6585</v>
      </c>
      <c r="C3480" s="1" t="s">
        <v>6586</v>
      </c>
      <c r="D3480" s="2" t="s">
        <v>78</v>
      </c>
      <c r="F3480" s="4" t="str">
        <f>HYPERLINK("http://0-www.sciencedirect.com.llull.uib.es/science/book/"&amp;B3480&amp;"")</f>
        <v>http://0-www.sciencedirect.com.llull.uib.es/science/book/9780122250507</v>
      </c>
    </row>
    <row r="3481" spans="1:6" x14ac:dyDescent="0.25">
      <c r="A3481" s="1" t="s">
        <v>69284</v>
      </c>
      <c r="B3481" s="2" t="s">
        <v>6587</v>
      </c>
      <c r="C3481" s="1" t="s">
        <v>6588</v>
      </c>
      <c r="D3481" s="2" t="s">
        <v>151</v>
      </c>
      <c r="F3481" s="4" t="str">
        <f>HYPERLINK("http://0-www.sciencedirect.com.llull.uib.es/science/book/"&amp;B3481&amp;"")</f>
        <v>http://0-www.sciencedirect.com.llull.uib.es/science/book/9780123957405</v>
      </c>
    </row>
    <row r="3482" spans="1:6" x14ac:dyDescent="0.25">
      <c r="A3482" s="1" t="s">
        <v>69284</v>
      </c>
      <c r="B3482" s="2" t="s">
        <v>6589</v>
      </c>
      <c r="C3482" s="1" t="s">
        <v>6590</v>
      </c>
      <c r="D3482" s="2" t="s">
        <v>75</v>
      </c>
      <c r="F3482" s="4" t="str">
        <f>HYPERLINK("http://0-www.sciencedirect.com.llull.uib.es/science/book/"&amp;B3482&amp;"")</f>
        <v>http://0-www.sciencedirect.com.llull.uib.es/science/book/9780080924687</v>
      </c>
    </row>
    <row r="3483" spans="1:6" x14ac:dyDescent="0.25">
      <c r="A3483" s="1" t="s">
        <v>69284</v>
      </c>
      <c r="B3483" s="2" t="s">
        <v>6591</v>
      </c>
      <c r="C3483" s="1" t="s">
        <v>6592</v>
      </c>
      <c r="D3483" s="2" t="s">
        <v>181</v>
      </c>
      <c r="F3483" s="4" t="str">
        <f>HYPERLINK("http://0-www.sciencedirect.com.llull.uib.es/science/book/"&amp;B3483&amp;"")</f>
        <v>http://0-www.sciencedirect.com.llull.uib.es/science/book/9780127090658</v>
      </c>
    </row>
    <row r="3484" spans="1:6" x14ac:dyDescent="0.25">
      <c r="A3484" s="1" t="s">
        <v>69284</v>
      </c>
      <c r="B3484" s="2" t="s">
        <v>6593</v>
      </c>
      <c r="C3484" s="1" t="s">
        <v>6594</v>
      </c>
      <c r="D3484" s="2" t="s">
        <v>191</v>
      </c>
      <c r="E3484" s="2" t="s">
        <v>944</v>
      </c>
      <c r="F3484" s="4" t="str">
        <f>HYPERLINK("http://0-www.sciencedirect.com.llull.uib.es/science/book/"&amp;B3484&amp;"")</f>
        <v>http://0-www.sciencedirect.com.llull.uib.es/science/book/9780444423207</v>
      </c>
    </row>
    <row r="3485" spans="1:6" x14ac:dyDescent="0.25">
      <c r="A3485" s="1" t="s">
        <v>69284</v>
      </c>
      <c r="B3485" s="2" t="s">
        <v>6595</v>
      </c>
      <c r="C3485" s="1" t="s">
        <v>6596</v>
      </c>
      <c r="D3485" s="2" t="s">
        <v>181</v>
      </c>
      <c r="E3485" s="2" t="s">
        <v>919</v>
      </c>
      <c r="F3485" s="4" t="str">
        <f>HYPERLINK("http://0-www.sciencedirect.com.llull.uib.es/science/book/"&amp;B3485&amp;"")</f>
        <v>http://0-www.sciencedirect.com.llull.uib.es/science/book/9780444415110</v>
      </c>
    </row>
    <row r="3486" spans="1:6" x14ac:dyDescent="0.25">
      <c r="A3486" s="1" t="s">
        <v>69284</v>
      </c>
      <c r="B3486" s="2" t="s">
        <v>6597</v>
      </c>
      <c r="C3486" s="1" t="s">
        <v>6598</v>
      </c>
      <c r="D3486" s="2" t="s">
        <v>201</v>
      </c>
      <c r="F3486" s="4" t="str">
        <f>HYPERLINK("http://0-www.sciencedirect.com.llull.uib.es/science/book/"&amp;B3486&amp;"")</f>
        <v>http://0-www.sciencedirect.com.llull.uib.es/science/book/9780126390100</v>
      </c>
    </row>
    <row r="3487" spans="1:6" x14ac:dyDescent="0.25">
      <c r="A3487" s="1" t="s">
        <v>69284</v>
      </c>
      <c r="B3487" s="2" t="s">
        <v>6599</v>
      </c>
      <c r="C3487" s="1" t="s">
        <v>6600</v>
      </c>
      <c r="D3487" s="2" t="s">
        <v>280</v>
      </c>
      <c r="F3487" s="4" t="str">
        <f>HYPERLINK("http://0-www.sciencedirect.com.llull.uib.es/science/book/"&amp;B3487&amp;"")</f>
        <v>http://0-www.sciencedirect.com.llull.uib.es/science/book/9781845694968</v>
      </c>
    </row>
    <row r="3488" spans="1:6" x14ac:dyDescent="0.25">
      <c r="A3488" s="1" t="s">
        <v>69284</v>
      </c>
      <c r="B3488" s="2" t="s">
        <v>6601</v>
      </c>
      <c r="C3488" s="1" t="s">
        <v>6602</v>
      </c>
      <c r="D3488" s="2" t="s">
        <v>51</v>
      </c>
      <c r="F3488" s="4" t="str">
        <f>HYPERLINK("http://0-www.sciencedirect.com.llull.uib.es/science/book/"&amp;B3488&amp;"")</f>
        <v>http://0-www.sciencedirect.com.llull.uib.es/science/book/9780128147238</v>
      </c>
    </row>
    <row r="3489" spans="1:6" x14ac:dyDescent="0.25">
      <c r="A3489" s="1" t="s">
        <v>69284</v>
      </c>
      <c r="B3489" s="2" t="s">
        <v>6603</v>
      </c>
      <c r="C3489" s="1" t="s">
        <v>6604</v>
      </c>
      <c r="D3489" s="2" t="s">
        <v>9</v>
      </c>
      <c r="E3489" s="2" t="s">
        <v>408</v>
      </c>
      <c r="F3489" s="4" t="str">
        <f>HYPERLINK("http://0-www.sciencedirect.com.llull.uib.es/science/book/"&amp;B3489&amp;"")</f>
        <v>http://0-www.sciencedirect.com.llull.uib.es/science/book/9780128024454</v>
      </c>
    </row>
    <row r="3490" spans="1:6" x14ac:dyDescent="0.25">
      <c r="A3490" s="1" t="s">
        <v>69284</v>
      </c>
      <c r="B3490" s="2" t="s">
        <v>6605</v>
      </c>
      <c r="C3490" s="1" t="s">
        <v>6606</v>
      </c>
      <c r="D3490" s="2" t="s">
        <v>22</v>
      </c>
      <c r="F3490" s="4" t="str">
        <f>HYPERLINK("http://0-www.sciencedirect.com.llull.uib.es/science/book/"&amp;B3490&amp;"")</f>
        <v>http://0-www.sciencedirect.com.llull.uib.es/science/book/9780983079156</v>
      </c>
    </row>
    <row r="3491" spans="1:6" x14ac:dyDescent="0.25">
      <c r="A3491" s="1" t="s">
        <v>69284</v>
      </c>
      <c r="B3491" s="2" t="s">
        <v>6607</v>
      </c>
      <c r="C3491" s="1" t="s">
        <v>6608</v>
      </c>
      <c r="D3491" s="2" t="s">
        <v>271</v>
      </c>
      <c r="F3491" s="4" t="str">
        <f>HYPERLINK("http://0-www.sciencedirect.com.llull.uib.es/science/book/"&amp;B3491&amp;"")</f>
        <v>http://0-www.sciencedirect.com.llull.uib.es/science/book/9780955251238</v>
      </c>
    </row>
    <row r="3492" spans="1:6" x14ac:dyDescent="0.25">
      <c r="A3492" s="1" t="s">
        <v>69284</v>
      </c>
      <c r="B3492" s="2" t="s">
        <v>6609</v>
      </c>
      <c r="C3492" s="1" t="s">
        <v>6610</v>
      </c>
      <c r="D3492" s="2" t="s">
        <v>131</v>
      </c>
      <c r="F3492" s="4" t="str">
        <f>HYPERLINK("http://0-www.sciencedirect.com.llull.uib.es/science/book/"&amp;B3492&amp;"")</f>
        <v>http://0-www.sciencedirect.com.llull.uib.es/science/book/9780128193341</v>
      </c>
    </row>
    <row r="3493" spans="1:6" x14ac:dyDescent="0.25">
      <c r="A3493" s="1" t="s">
        <v>69284</v>
      </c>
      <c r="B3493" s="2" t="s">
        <v>6611</v>
      </c>
      <c r="C3493" s="1" t="s">
        <v>6612</v>
      </c>
      <c r="D3493" s="2" t="s">
        <v>134</v>
      </c>
      <c r="F3493" s="4" t="str">
        <f>HYPERLINK("http://0-www.sciencedirect.com.llull.uib.es/science/book/"&amp;B3493&amp;"")</f>
        <v>http://0-www.sciencedirect.com.llull.uib.es/science/book/9780128130124</v>
      </c>
    </row>
    <row r="3494" spans="1:6" x14ac:dyDescent="0.25">
      <c r="A3494" s="1" t="s">
        <v>69284</v>
      </c>
      <c r="B3494" s="2" t="s">
        <v>6613</v>
      </c>
      <c r="C3494" s="1" t="s">
        <v>6614</v>
      </c>
      <c r="D3494" s="2" t="s">
        <v>51</v>
      </c>
      <c r="F3494" s="4" t="str">
        <f>HYPERLINK("http://0-www.sciencedirect.com.llull.uib.es/science/book/"&amp;B3494&amp;"")</f>
        <v>http://0-www.sciencedirect.com.llull.uib.es/science/book/9780128143896</v>
      </c>
    </row>
    <row r="3495" spans="1:6" x14ac:dyDescent="0.25">
      <c r="A3495" s="1" t="s">
        <v>69284</v>
      </c>
      <c r="B3495" s="2" t="s">
        <v>6615</v>
      </c>
      <c r="C3495" s="1" t="s">
        <v>6616</v>
      </c>
      <c r="D3495" s="2" t="s">
        <v>134</v>
      </c>
      <c r="E3495" s="2" t="s">
        <v>99</v>
      </c>
      <c r="F3495" s="4" t="str">
        <f>HYPERLINK("http://0-www.sciencedirect.com.llull.uib.es/science/book/"&amp;B3495&amp;"")</f>
        <v>http://0-www.sciencedirect.com.llull.uib.es/science/book/9780128094471</v>
      </c>
    </row>
    <row r="3496" spans="1:6" x14ac:dyDescent="0.25">
      <c r="A3496" s="1" t="s">
        <v>69284</v>
      </c>
      <c r="B3496" s="2" t="s">
        <v>6617</v>
      </c>
      <c r="C3496" s="1" t="s">
        <v>6618</v>
      </c>
      <c r="D3496" s="2" t="s">
        <v>207</v>
      </c>
      <c r="F3496" s="4" t="str">
        <f>HYPERLINK("http://0-www.sciencedirect.com.llull.uib.es/science/book/"&amp;B3496&amp;"")</f>
        <v>http://0-www.sciencedirect.com.llull.uib.es/science/book/9780124287815</v>
      </c>
    </row>
    <row r="3497" spans="1:6" x14ac:dyDescent="0.25">
      <c r="A3497" s="1" t="s">
        <v>69284</v>
      </c>
      <c r="B3497" s="2" t="s">
        <v>6619</v>
      </c>
      <c r="C3497" s="1" t="s">
        <v>6620</v>
      </c>
      <c r="D3497" s="2" t="s">
        <v>207</v>
      </c>
      <c r="F3497" s="4" t="str">
        <f>HYPERLINK("http://0-www.sciencedirect.com.llull.uib.es/science/book/"&amp;B3497&amp;"")</f>
        <v>http://0-www.sciencedirect.com.llull.uib.es/science/book/9780124287822</v>
      </c>
    </row>
    <row r="3498" spans="1:6" x14ac:dyDescent="0.25">
      <c r="A3498" s="1" t="s">
        <v>69284</v>
      </c>
      <c r="B3498" s="2" t="s">
        <v>6621</v>
      </c>
      <c r="C3498" s="1" t="s">
        <v>6622</v>
      </c>
      <c r="D3498" s="2" t="s">
        <v>131</v>
      </c>
      <c r="F3498" s="4" t="str">
        <f>HYPERLINK("http://0-www.sciencedirect.com.llull.uib.es/science/book/"&amp;B3498&amp;"")</f>
        <v>http://0-www.sciencedirect.com.llull.uib.es/science/book/9780128186329</v>
      </c>
    </row>
    <row r="3499" spans="1:6" x14ac:dyDescent="0.25">
      <c r="A3499" s="1" t="s">
        <v>69284</v>
      </c>
      <c r="B3499" s="2" t="s">
        <v>6623</v>
      </c>
      <c r="C3499" s="1" t="s">
        <v>6624</v>
      </c>
      <c r="D3499" s="2" t="s">
        <v>181</v>
      </c>
      <c r="E3499" s="2" t="s">
        <v>864</v>
      </c>
      <c r="F3499" s="4" t="str">
        <f>HYPERLINK("http://0-www.sciencedirect.com.llull.uib.es/science/book/"&amp;B3499&amp;"")</f>
        <v>http://0-www.sciencedirect.com.llull.uib.es/science/book/9780444415264</v>
      </c>
    </row>
    <row r="3500" spans="1:6" x14ac:dyDescent="0.25">
      <c r="A3500" s="1" t="s">
        <v>69284</v>
      </c>
      <c r="B3500" s="2" t="s">
        <v>6625</v>
      </c>
      <c r="C3500" s="1" t="s">
        <v>6626</v>
      </c>
      <c r="D3500" s="2" t="s">
        <v>289</v>
      </c>
      <c r="F3500" s="4" t="str">
        <f>HYPERLINK("http://0-www.sciencedirect.com.llull.uib.es/science/book/"&amp;B3500&amp;"")</f>
        <v>http://0-www.sciencedirect.com.llull.uib.es/science/book/9780124171954</v>
      </c>
    </row>
    <row r="3501" spans="1:6" x14ac:dyDescent="0.25">
      <c r="A3501" s="1" t="s">
        <v>69284</v>
      </c>
      <c r="B3501" s="2" t="s">
        <v>6627</v>
      </c>
      <c r="C3501" s="1" t="s">
        <v>6628</v>
      </c>
      <c r="D3501" s="2" t="s">
        <v>193</v>
      </c>
      <c r="F3501" s="4" t="str">
        <f>HYPERLINK("http://0-www.sciencedirect.com.llull.uib.es/science/book/"&amp;B3501&amp;"")</f>
        <v>http://0-www.sciencedirect.com.llull.uib.es/science/book/9780126646603</v>
      </c>
    </row>
    <row r="3502" spans="1:6" x14ac:dyDescent="0.25">
      <c r="A3502" s="1" t="s">
        <v>69284</v>
      </c>
      <c r="B3502" s="2" t="s">
        <v>6629</v>
      </c>
      <c r="C3502" s="1" t="s">
        <v>6630</v>
      </c>
      <c r="D3502" s="2" t="s">
        <v>48</v>
      </c>
      <c r="F3502" s="4" t="str">
        <f>HYPERLINK("http://0-www.sciencedirect.com.llull.uib.es/science/book/"&amp;B3502&amp;"")</f>
        <v>http://0-www.sciencedirect.com.llull.uib.es/science/book/9780127348506</v>
      </c>
    </row>
    <row r="3503" spans="1:6" x14ac:dyDescent="0.25">
      <c r="A3503" s="1" t="s">
        <v>69284</v>
      </c>
      <c r="B3503" s="2" t="s">
        <v>6631</v>
      </c>
      <c r="C3503" s="1" t="s">
        <v>6632</v>
      </c>
      <c r="D3503" s="2" t="s">
        <v>103</v>
      </c>
      <c r="F3503" s="4" t="str">
        <f>HYPERLINK("http://0-www.sciencedirect.com.llull.uib.es/science/book/"&amp;B3503&amp;"")</f>
        <v>http://0-www.sciencedirect.com.llull.uib.es/science/book/9780408705585</v>
      </c>
    </row>
    <row r="3504" spans="1:6" x14ac:dyDescent="0.25">
      <c r="A3504" s="1" t="s">
        <v>69284</v>
      </c>
      <c r="B3504" s="2" t="s">
        <v>6633</v>
      </c>
      <c r="C3504" s="1" t="s">
        <v>6634</v>
      </c>
      <c r="D3504" s="2" t="s">
        <v>28</v>
      </c>
      <c r="F3504" s="4" t="str">
        <f>HYPERLINK("http://0-www.sciencedirect.com.llull.uib.es/science/book/"&amp;B3504&amp;"")</f>
        <v>http://0-www.sciencedirect.com.llull.uib.es/science/book/9780124541351</v>
      </c>
    </row>
    <row r="3505" spans="1:6" x14ac:dyDescent="0.25">
      <c r="A3505" s="1" t="s">
        <v>69284</v>
      </c>
      <c r="B3505" s="2" t="s">
        <v>6635</v>
      </c>
      <c r="C3505" s="1" t="s">
        <v>6636</v>
      </c>
      <c r="D3505" s="2" t="s">
        <v>201</v>
      </c>
      <c r="F3505" s="4" t="str">
        <f>HYPERLINK("http://0-www.sciencedirect.com.llull.uib.es/science/book/"&amp;B3505&amp;"")</f>
        <v>http://0-www.sciencedirect.com.llull.uib.es/science/book/9780125097550</v>
      </c>
    </row>
    <row r="3506" spans="1:6" x14ac:dyDescent="0.25">
      <c r="A3506" s="1" t="s">
        <v>69284</v>
      </c>
      <c r="B3506" s="2" t="s">
        <v>6637</v>
      </c>
      <c r="C3506" s="1" t="s">
        <v>6638</v>
      </c>
      <c r="D3506" s="2" t="s">
        <v>75</v>
      </c>
      <c r="E3506" s="2" t="s">
        <v>773</v>
      </c>
      <c r="F3506" s="4" t="str">
        <f>HYPERLINK("http://0-www.sciencedirect.com.llull.uib.es/science/book/"&amp;B3506&amp;"")</f>
        <v>http://0-www.sciencedirect.com.llull.uib.es/science/book/9780444428417</v>
      </c>
    </row>
    <row r="3507" spans="1:6" x14ac:dyDescent="0.25">
      <c r="A3507" s="1" t="s">
        <v>69284</v>
      </c>
      <c r="B3507" s="2" t="s">
        <v>6639</v>
      </c>
      <c r="C3507" s="1" t="s">
        <v>6640</v>
      </c>
      <c r="D3507" s="2" t="s">
        <v>347</v>
      </c>
      <c r="E3507" s="2" t="s">
        <v>773</v>
      </c>
      <c r="F3507" s="4" t="str">
        <f>HYPERLINK("http://0-www.sciencedirect.com.llull.uib.es/science/book/"&amp;B3507&amp;"")</f>
        <v>http://0-www.sciencedirect.com.llull.uib.es/science/book/9780444416063</v>
      </c>
    </row>
    <row r="3508" spans="1:6" x14ac:dyDescent="0.25">
      <c r="A3508" s="1" t="s">
        <v>69284</v>
      </c>
      <c r="B3508" s="2" t="s">
        <v>6641</v>
      </c>
      <c r="C3508" s="1" t="s">
        <v>6642</v>
      </c>
      <c r="D3508" s="2" t="s">
        <v>125</v>
      </c>
      <c r="F3508" s="4" t="str">
        <f>HYPERLINK("http://0-www.sciencedirect.com.llull.uib.es/science/book/"&amp;B3508&amp;"")</f>
        <v>http://0-www.sciencedirect.com.llull.uib.es/science/book/9780126526509</v>
      </c>
    </row>
    <row r="3509" spans="1:6" x14ac:dyDescent="0.25">
      <c r="A3509" s="1" t="s">
        <v>69284</v>
      </c>
      <c r="B3509" s="2" t="s">
        <v>6643</v>
      </c>
      <c r="C3509" s="1" t="s">
        <v>6644</v>
      </c>
      <c r="D3509" s="2" t="s">
        <v>181</v>
      </c>
      <c r="F3509" s="4" t="str">
        <f>HYPERLINK("http://0-www.sciencedirect.com.llull.uib.es/science/book/"&amp;B3509&amp;"")</f>
        <v>http://0-www.sciencedirect.com.llull.uib.es/science/book/9780080214894</v>
      </c>
    </row>
    <row r="3510" spans="1:6" x14ac:dyDescent="0.25">
      <c r="A3510" s="1" t="s">
        <v>69284</v>
      </c>
      <c r="B3510" s="2" t="s">
        <v>6645</v>
      </c>
      <c r="C3510" s="1" t="s">
        <v>6646</v>
      </c>
      <c r="D3510" s="2" t="s">
        <v>51</v>
      </c>
      <c r="F3510" s="4" t="str">
        <f>HYPERLINK("http://0-www.sciencedirect.com.llull.uib.es/science/book/"&amp;B3510&amp;"")</f>
        <v>http://0-www.sciencedirect.com.llull.uib.es/science/book/9780128166833</v>
      </c>
    </row>
    <row r="3511" spans="1:6" x14ac:dyDescent="0.25">
      <c r="A3511" s="1" t="s">
        <v>69284</v>
      </c>
      <c r="B3511" s="2" t="s">
        <v>6647</v>
      </c>
      <c r="C3511" s="1" t="s">
        <v>6648</v>
      </c>
      <c r="D3511" s="2" t="s">
        <v>131</v>
      </c>
      <c r="F3511" s="4" t="str">
        <f>HYPERLINK("http://0-www.sciencedirect.com.llull.uib.es/science/book/"&amp;B3511&amp;"")</f>
        <v>http://0-www.sciencedirect.com.llull.uib.es/science/book/9780128169384</v>
      </c>
    </row>
    <row r="3512" spans="1:6" x14ac:dyDescent="0.25">
      <c r="A3512" s="1" t="s">
        <v>69284</v>
      </c>
      <c r="B3512" s="2" t="s">
        <v>6649</v>
      </c>
      <c r="C3512" s="1" t="s">
        <v>6650</v>
      </c>
      <c r="D3512" s="2" t="s">
        <v>289</v>
      </c>
      <c r="F3512" s="4" t="str">
        <f>HYPERLINK("http://0-www.sciencedirect.com.llull.uib.es/science/book/"&amp;B3512&amp;"")</f>
        <v>http://0-www.sciencedirect.com.llull.uib.es/science/book/9780857095039</v>
      </c>
    </row>
    <row r="3513" spans="1:6" x14ac:dyDescent="0.25">
      <c r="A3513" s="1" t="s">
        <v>69284</v>
      </c>
      <c r="B3513" s="2" t="s">
        <v>6651</v>
      </c>
      <c r="C3513" s="1" t="s">
        <v>6652</v>
      </c>
      <c r="D3513" s="2" t="s">
        <v>51</v>
      </c>
      <c r="F3513" s="4" t="str">
        <f>HYPERLINK("http://0-www.sciencedirect.com.llull.uib.es/science/book/"&amp;B3513&amp;"")</f>
        <v>http://0-www.sciencedirect.com.llull.uib.es/science/book/9780128164037</v>
      </c>
    </row>
    <row r="3514" spans="1:6" x14ac:dyDescent="0.25">
      <c r="A3514" s="1" t="s">
        <v>69284</v>
      </c>
      <c r="B3514" s="2" t="s">
        <v>6653</v>
      </c>
      <c r="C3514" s="1" t="s">
        <v>6654</v>
      </c>
      <c r="D3514" s="2" t="s">
        <v>193</v>
      </c>
      <c r="E3514" s="2" t="s">
        <v>746</v>
      </c>
      <c r="F3514" s="4" t="str">
        <f>HYPERLINK("http://0-www.sciencedirect.com.llull.uib.es/science/book/"&amp;B3514&amp;"")</f>
        <v>http://0-www.sciencedirect.com.llull.uib.es/science/book/9780444426154</v>
      </c>
    </row>
    <row r="3515" spans="1:6" x14ac:dyDescent="0.25">
      <c r="A3515" s="1" t="s">
        <v>69284</v>
      </c>
      <c r="B3515" s="2" t="s">
        <v>6655</v>
      </c>
      <c r="C3515" s="1" t="s">
        <v>6656</v>
      </c>
      <c r="D3515" s="2" t="s">
        <v>201</v>
      </c>
      <c r="F3515" s="4" t="str">
        <f>HYPERLINK("http://0-www.sciencedirect.com.llull.uib.es/science/book/"&amp;B3515&amp;"")</f>
        <v>http://0-www.sciencedirect.com.llull.uib.es/science/book/9780123468505</v>
      </c>
    </row>
    <row r="3516" spans="1:6" x14ac:dyDescent="0.25">
      <c r="A3516" s="1" t="s">
        <v>69284</v>
      </c>
      <c r="B3516" s="2" t="s">
        <v>6657</v>
      </c>
      <c r="C3516" s="1" t="s">
        <v>6658</v>
      </c>
      <c r="D3516" s="2" t="s">
        <v>43</v>
      </c>
      <c r="F3516" s="4" t="str">
        <f>HYPERLINK("http://0-www.sciencedirect.com.llull.uib.es/science/book/"&amp;B3516&amp;"")</f>
        <v>http://0-www.sciencedirect.com.llull.uib.es/science/book/9780120999507</v>
      </c>
    </row>
    <row r="3517" spans="1:6" x14ac:dyDescent="0.25">
      <c r="A3517" s="1" t="s">
        <v>69284</v>
      </c>
      <c r="B3517" s="2" t="s">
        <v>6659</v>
      </c>
      <c r="C3517" s="1" t="s">
        <v>6660</v>
      </c>
      <c r="D3517" s="2" t="s">
        <v>131</v>
      </c>
      <c r="E3517" s="2" t="s">
        <v>408</v>
      </c>
      <c r="F3517" s="4" t="str">
        <f>HYPERLINK("http://0-www.sciencedirect.com.llull.uib.es/science/book/"&amp;B3517&amp;"")</f>
        <v>http://0-www.sciencedirect.com.llull.uib.es/science/book/9780128211342</v>
      </c>
    </row>
    <row r="3518" spans="1:6" x14ac:dyDescent="0.25">
      <c r="A3518" s="1" t="s">
        <v>69284</v>
      </c>
      <c r="B3518" s="2" t="s">
        <v>6661</v>
      </c>
      <c r="C3518" s="1" t="s">
        <v>6662</v>
      </c>
      <c r="D3518" s="2" t="s">
        <v>122</v>
      </c>
      <c r="F3518" s="4" t="str">
        <f>HYPERLINK("http://0-www.sciencedirect.com.llull.uib.es/science/book/"&amp;B3518&amp;"")</f>
        <v>http://0-www.sciencedirect.com.llull.uib.es/science/book/9780123709011</v>
      </c>
    </row>
    <row r="3519" spans="1:6" x14ac:dyDescent="0.25">
      <c r="A3519" s="1" t="s">
        <v>69284</v>
      </c>
      <c r="B3519" s="2" t="s">
        <v>6663</v>
      </c>
      <c r="C3519" s="1" t="s">
        <v>6664</v>
      </c>
      <c r="D3519" s="2" t="s">
        <v>83</v>
      </c>
      <c r="F3519" s="4" t="str">
        <f>HYPERLINK("http://0-www.sciencedirect.com.llull.uib.es/science/book/"&amp;B3519&amp;"")</f>
        <v>http://0-www.sciencedirect.com.llull.uib.es/science/book/9780123535504</v>
      </c>
    </row>
    <row r="3520" spans="1:6" x14ac:dyDescent="0.25">
      <c r="A3520" s="1" t="s">
        <v>69284</v>
      </c>
      <c r="B3520" s="2" t="s">
        <v>6665</v>
      </c>
      <c r="C3520" s="1" t="s">
        <v>6664</v>
      </c>
      <c r="D3520" s="2" t="s">
        <v>201</v>
      </c>
      <c r="E3520" s="2" t="s">
        <v>773</v>
      </c>
      <c r="F3520" s="4" t="str">
        <f>HYPERLINK("http://0-www.sciencedirect.com.llull.uib.es/science/book/"&amp;B3520&amp;"")</f>
        <v>http://0-www.sciencedirect.com.llull.uib.es/science/book/9780444987686</v>
      </c>
    </row>
    <row r="3521" spans="1:6" x14ac:dyDescent="0.25">
      <c r="A3521" s="1" t="s">
        <v>69284</v>
      </c>
      <c r="B3521" s="2" t="s">
        <v>6666</v>
      </c>
      <c r="C3521" s="1" t="s">
        <v>6667</v>
      </c>
      <c r="D3521" s="2" t="s">
        <v>357</v>
      </c>
      <c r="F3521" s="4" t="str">
        <f>HYPERLINK("http://0-www.sciencedirect.com.llull.uib.es/science/book/"&amp;B3521&amp;"")</f>
        <v>http://0-www.sciencedirect.com.llull.uib.es/science/book/9780123799906</v>
      </c>
    </row>
    <row r="3522" spans="1:6" x14ac:dyDescent="0.25">
      <c r="A3522" s="1" t="s">
        <v>69284</v>
      </c>
      <c r="B3522" s="2" t="s">
        <v>6668</v>
      </c>
      <c r="C3522" s="1" t="s">
        <v>6669</v>
      </c>
      <c r="D3522" s="2" t="s">
        <v>225</v>
      </c>
      <c r="F3522" s="4" t="str">
        <f>HYPERLINK("http://0-www.sciencedirect.com.llull.uib.es/science/book/"&amp;B3522&amp;"")</f>
        <v>http://0-www.sciencedirect.com.llull.uib.es/science/book/9780122108457</v>
      </c>
    </row>
    <row r="3523" spans="1:6" x14ac:dyDescent="0.25">
      <c r="A3523" s="1" t="s">
        <v>69284</v>
      </c>
      <c r="B3523" s="2" t="s">
        <v>6670</v>
      </c>
      <c r="C3523" s="1" t="s">
        <v>6671</v>
      </c>
      <c r="D3523" s="2" t="s">
        <v>54</v>
      </c>
      <c r="F3523" s="4" t="str">
        <f>HYPERLINK("http://0-www.sciencedirect.com.llull.uib.es/science/book/"&amp;B3523&amp;"")</f>
        <v>http://0-www.sciencedirect.com.llull.uib.es/science/book/9780080121192</v>
      </c>
    </row>
    <row r="3524" spans="1:6" x14ac:dyDescent="0.25">
      <c r="A3524" s="1" t="s">
        <v>69284</v>
      </c>
      <c r="B3524" s="2" t="s">
        <v>6672</v>
      </c>
      <c r="C3524" s="1" t="s">
        <v>6673</v>
      </c>
      <c r="D3524" s="2" t="s">
        <v>83</v>
      </c>
      <c r="E3524" s="2" t="s">
        <v>6674</v>
      </c>
      <c r="F3524" s="4" t="str">
        <f>HYPERLINK("http://0-www.sciencedirect.com.llull.uib.es/science/book/"&amp;B3524&amp;"")</f>
        <v>http://0-www.sciencedirect.com.llull.uib.es/science/book/9780444427557</v>
      </c>
    </row>
    <row r="3525" spans="1:6" x14ac:dyDescent="0.25">
      <c r="A3525" s="1" t="s">
        <v>69284</v>
      </c>
      <c r="B3525" s="2" t="s">
        <v>6675</v>
      </c>
      <c r="C3525" s="1" t="s">
        <v>6676</v>
      </c>
      <c r="D3525" s="2" t="s">
        <v>266</v>
      </c>
      <c r="F3525" s="4" t="str">
        <f>HYPERLINK("http://0-www.sciencedirect.com.llull.uib.es/science/book/"&amp;B3525&amp;"")</f>
        <v>http://0-www.sciencedirect.com.llull.uib.es/science/book/9780120884490</v>
      </c>
    </row>
    <row r="3526" spans="1:6" x14ac:dyDescent="0.25">
      <c r="A3526" s="1" t="s">
        <v>69284</v>
      </c>
      <c r="B3526" s="2" t="s">
        <v>6677</v>
      </c>
      <c r="C3526" s="1" t="s">
        <v>6678</v>
      </c>
      <c r="D3526" s="2" t="s">
        <v>172</v>
      </c>
      <c r="F3526" s="4" t="str">
        <f>HYPERLINK("http://0-www.sciencedirect.com.llull.uib.es/science/book/"&amp;B3526&amp;"")</f>
        <v>http://0-www.sciencedirect.com.llull.uib.es/science/book/9780433188100</v>
      </c>
    </row>
    <row r="3527" spans="1:6" x14ac:dyDescent="0.25">
      <c r="A3527" s="1" t="s">
        <v>69284</v>
      </c>
      <c r="B3527" s="2" t="s">
        <v>6679</v>
      </c>
      <c r="C3527" s="1" t="s">
        <v>6680</v>
      </c>
      <c r="D3527" s="2" t="s">
        <v>233</v>
      </c>
      <c r="E3527" s="2" t="s">
        <v>1071</v>
      </c>
      <c r="F3527" s="4" t="str">
        <f>HYPERLINK("http://0-www.sciencedirect.com.llull.uib.es/science/book/"&amp;B3527&amp;"")</f>
        <v>http://0-www.sciencedirect.com.llull.uib.es/science/book/9780123504432</v>
      </c>
    </row>
    <row r="3528" spans="1:6" x14ac:dyDescent="0.25">
      <c r="A3528" s="1" t="s">
        <v>69284</v>
      </c>
      <c r="B3528" s="2" t="s">
        <v>6681</v>
      </c>
      <c r="C3528" s="1" t="s">
        <v>6682</v>
      </c>
      <c r="D3528" s="2" t="s">
        <v>122</v>
      </c>
      <c r="F3528" s="4" t="str">
        <f>HYPERLINK("http://0-www.sciencedirect.com.llull.uib.es/science/book/"&amp;B3528&amp;"")</f>
        <v>http://0-www.sciencedirect.com.llull.uib.es/science/book/9780121678609</v>
      </c>
    </row>
    <row r="3529" spans="1:6" x14ac:dyDescent="0.25">
      <c r="A3529" s="1" t="s">
        <v>69284</v>
      </c>
      <c r="B3529" s="2" t="s">
        <v>6683</v>
      </c>
      <c r="C3529" s="1" t="s">
        <v>6684</v>
      </c>
      <c r="D3529" s="2" t="s">
        <v>34</v>
      </c>
      <c r="F3529" s="4" t="str">
        <f>HYPERLINK("http://0-www.sciencedirect.com.llull.uib.es/science/book/"&amp;B3529&amp;"")</f>
        <v>http://0-www.sciencedirect.com.llull.uib.es/science/book/9780128045817</v>
      </c>
    </row>
    <row r="3530" spans="1:6" x14ac:dyDescent="0.25">
      <c r="A3530" s="1" t="s">
        <v>69284</v>
      </c>
      <c r="B3530" s="2" t="s">
        <v>6685</v>
      </c>
      <c r="C3530" s="1" t="s">
        <v>6686</v>
      </c>
      <c r="D3530" s="2" t="s">
        <v>521</v>
      </c>
      <c r="F3530" s="4" t="str">
        <f>HYPERLINK("http://0-www.sciencedirect.com.llull.uib.es/science/book/"&amp;B3530&amp;"")</f>
        <v>http://0-www.sciencedirect.com.llull.uib.es/science/book/9780121915506</v>
      </c>
    </row>
    <row r="3531" spans="1:6" x14ac:dyDescent="0.25">
      <c r="A3531" s="1" t="s">
        <v>69284</v>
      </c>
      <c r="B3531" s="2" t="s">
        <v>6687</v>
      </c>
      <c r="C3531" s="1" t="s">
        <v>6688</v>
      </c>
      <c r="D3531" s="2" t="s">
        <v>122</v>
      </c>
      <c r="F3531" s="4" t="str">
        <f>HYPERLINK("http://0-www.sciencedirect.com.llull.uib.es/science/book/"&amp;B3531&amp;"")</f>
        <v>http://0-www.sciencedirect.com.llull.uib.es/science/book/9780124526501</v>
      </c>
    </row>
    <row r="3532" spans="1:6" x14ac:dyDescent="0.25">
      <c r="A3532" s="1" t="s">
        <v>69284</v>
      </c>
      <c r="B3532" s="2" t="s">
        <v>6689</v>
      </c>
      <c r="C3532" s="1" t="s">
        <v>6690</v>
      </c>
      <c r="D3532" s="2" t="s">
        <v>54</v>
      </c>
      <c r="F3532" s="4" t="str">
        <f>HYPERLINK("http://0-www.sciencedirect.com.llull.uib.es/science/book/"&amp;B3532&amp;"")</f>
        <v>http://0-www.sciencedirect.com.llull.uib.es/science/book/9781483230979</v>
      </c>
    </row>
    <row r="3533" spans="1:6" x14ac:dyDescent="0.25">
      <c r="A3533" s="1" t="s">
        <v>69284</v>
      </c>
      <c r="B3533" s="2" t="s">
        <v>6691</v>
      </c>
      <c r="C3533" s="1" t="s">
        <v>6692</v>
      </c>
      <c r="D3533" s="2" t="s">
        <v>521</v>
      </c>
      <c r="F3533" s="4" t="str">
        <f>HYPERLINK("http://0-www.sciencedirect.com.llull.uib.es/science/book/"&amp;B3533&amp;"")</f>
        <v>http://0-www.sciencedirect.com.llull.uib.es/science/book/9780121700508</v>
      </c>
    </row>
    <row r="3534" spans="1:6" x14ac:dyDescent="0.25">
      <c r="A3534" s="1" t="s">
        <v>69284</v>
      </c>
      <c r="B3534" s="2" t="s">
        <v>6693</v>
      </c>
      <c r="C3534" s="1" t="s">
        <v>6694</v>
      </c>
      <c r="D3534" s="2" t="s">
        <v>51</v>
      </c>
      <c r="F3534" s="4" t="str">
        <f>HYPERLINK("http://0-www.sciencedirect.com.llull.uib.es/science/book/"&amp;B3534&amp;"")</f>
        <v>http://0-www.sciencedirect.com.llull.uib.es/science/book/9780128177945</v>
      </c>
    </row>
    <row r="3535" spans="1:6" x14ac:dyDescent="0.25">
      <c r="A3535" s="1" t="s">
        <v>69284</v>
      </c>
      <c r="B3535" s="2" t="s">
        <v>6695</v>
      </c>
      <c r="C3535" s="1" t="s">
        <v>6696</v>
      </c>
      <c r="D3535" s="2" t="s">
        <v>34</v>
      </c>
      <c r="F3535" s="4" t="str">
        <f>HYPERLINK("http://0-www.sciencedirect.com.llull.uib.es/science/book/"&amp;B3535&amp;"")</f>
        <v>http://0-www.sciencedirect.com.llull.uib.es/science/book/9780128094358</v>
      </c>
    </row>
    <row r="3536" spans="1:6" x14ac:dyDescent="0.25">
      <c r="A3536" s="1" t="s">
        <v>69284</v>
      </c>
      <c r="B3536" s="2" t="s">
        <v>6697</v>
      </c>
      <c r="C3536" s="1" t="s">
        <v>6698</v>
      </c>
      <c r="D3536" s="2" t="s">
        <v>260</v>
      </c>
      <c r="F3536" s="4" t="str">
        <f>HYPERLINK("http://0-www.sciencedirect.com.llull.uib.es/science/book/"&amp;B3536&amp;"")</f>
        <v>http://0-www.sciencedirect.com.llull.uib.es/science/book/9781845691516</v>
      </c>
    </row>
    <row r="3537" spans="1:6" x14ac:dyDescent="0.25">
      <c r="A3537" s="1" t="s">
        <v>69284</v>
      </c>
      <c r="B3537" s="2" t="s">
        <v>6699</v>
      </c>
      <c r="C3537" s="1" t="s">
        <v>6700</v>
      </c>
      <c r="D3537" s="2" t="s">
        <v>248</v>
      </c>
      <c r="F3537" s="4" t="str">
        <f>HYPERLINK("http://0-www.sciencedirect.com.llull.uib.es/science/book/"&amp;B3537&amp;"")</f>
        <v>http://0-www.sciencedirect.com.llull.uib.es/science/book/9781855737327</v>
      </c>
    </row>
    <row r="3538" spans="1:6" x14ac:dyDescent="0.25">
      <c r="A3538" s="1" t="s">
        <v>69284</v>
      </c>
      <c r="B3538" s="2" t="s">
        <v>6701</v>
      </c>
      <c r="C3538" s="1" t="s">
        <v>6702</v>
      </c>
      <c r="D3538" s="2" t="s">
        <v>260</v>
      </c>
      <c r="F3538" s="4" t="str">
        <f>HYPERLINK("http://0-www.sciencedirect.com.llull.uib.es/science/book/"&amp;B3538&amp;"")</f>
        <v>http://0-www.sciencedirect.com.llull.uib.es/science/book/9781845690090</v>
      </c>
    </row>
    <row r="3539" spans="1:6" x14ac:dyDescent="0.25">
      <c r="A3539" s="1" t="s">
        <v>69284</v>
      </c>
      <c r="B3539" s="2" t="s">
        <v>6703</v>
      </c>
      <c r="C3539" s="1" t="s">
        <v>6704</v>
      </c>
      <c r="D3539" s="2" t="s">
        <v>34</v>
      </c>
      <c r="F3539" s="4" t="str">
        <f>HYPERLINK("http://0-www.sciencedirect.com.llull.uib.es/science/book/"&amp;B3539&amp;"")</f>
        <v>http://0-www.sciencedirect.com.llull.uib.es/science/book/9780128044452</v>
      </c>
    </row>
    <row r="3540" spans="1:6" x14ac:dyDescent="0.25">
      <c r="A3540" s="1" t="s">
        <v>69284</v>
      </c>
      <c r="B3540" s="2" t="s">
        <v>6705</v>
      </c>
      <c r="C3540" s="1" t="s">
        <v>6706</v>
      </c>
      <c r="D3540" s="2" t="s">
        <v>227</v>
      </c>
      <c r="F3540" s="4" t="str">
        <f>HYPERLINK("http://0-www.sciencedirect.com.llull.uib.es/science/book/"&amp;B3540&amp;"")</f>
        <v>http://0-www.sciencedirect.com.llull.uib.es/science/book/9781855738157</v>
      </c>
    </row>
    <row r="3541" spans="1:6" x14ac:dyDescent="0.25">
      <c r="A3541" s="1" t="s">
        <v>69284</v>
      </c>
      <c r="B3541" s="2" t="s">
        <v>6707</v>
      </c>
      <c r="C3541" s="1" t="s">
        <v>6708</v>
      </c>
      <c r="D3541" s="2" t="s">
        <v>252</v>
      </c>
      <c r="F3541" s="4" t="str">
        <f>HYPERLINK("http://0-www.sciencedirect.com.llull.uib.es/science/book/"&amp;B3541&amp;"")</f>
        <v>http://0-www.sciencedirect.com.llull.uib.es/science/book/9781855739536</v>
      </c>
    </row>
    <row r="3542" spans="1:6" x14ac:dyDescent="0.25">
      <c r="A3542" s="1" t="s">
        <v>69284</v>
      </c>
      <c r="B3542" s="2" t="s">
        <v>6709</v>
      </c>
      <c r="C3542" s="1" t="s">
        <v>6710</v>
      </c>
      <c r="D3542" s="2" t="s">
        <v>213</v>
      </c>
      <c r="F3542" s="4" t="str">
        <f>HYPERLINK("http://0-www.sciencedirect.com.llull.uib.es/science/book/"&amp;B3542&amp;"")</f>
        <v>http://0-www.sciencedirect.com.llull.uib.es/science/book/9781845696023</v>
      </c>
    </row>
    <row r="3543" spans="1:6" x14ac:dyDescent="0.25">
      <c r="A3543" s="1" t="s">
        <v>69284</v>
      </c>
      <c r="B3543" s="2" t="s">
        <v>6711</v>
      </c>
      <c r="C3543" s="1" t="s">
        <v>6712</v>
      </c>
      <c r="D3543" s="2" t="s">
        <v>37</v>
      </c>
      <c r="E3543" s="2" t="s">
        <v>128</v>
      </c>
      <c r="F3543" s="4" t="str">
        <f>HYPERLINK("http://0-www.sciencedirect.com.llull.uib.es/science/book/"&amp;B3543&amp;"")</f>
        <v>http://0-www.sciencedirect.com.llull.uib.es/science/book/9780127843117</v>
      </c>
    </row>
    <row r="3544" spans="1:6" x14ac:dyDescent="0.25">
      <c r="A3544" s="1" t="s">
        <v>69284</v>
      </c>
      <c r="B3544" s="2" t="s">
        <v>6713</v>
      </c>
      <c r="C3544" s="1" t="s">
        <v>6714</v>
      </c>
      <c r="D3544" s="2" t="s">
        <v>189</v>
      </c>
      <c r="F3544" s="4" t="str">
        <f>HYPERLINK("http://0-www.sciencedirect.com.llull.uib.es/science/book/"&amp;B3544&amp;"")</f>
        <v>http://0-www.sciencedirect.com.llull.uib.es/science/book/9780408108379</v>
      </c>
    </row>
    <row r="3545" spans="1:6" x14ac:dyDescent="0.25">
      <c r="A3545" s="1" t="s">
        <v>69284</v>
      </c>
      <c r="B3545" s="2" t="s">
        <v>6715</v>
      </c>
      <c r="C3545" s="1" t="s">
        <v>6716</v>
      </c>
      <c r="D3545" s="2" t="s">
        <v>131</v>
      </c>
      <c r="F3545" s="4" t="str">
        <f>HYPERLINK("http://0-www.sciencedirect.com.llull.uib.es/science/book/"&amp;B3545&amp;"")</f>
        <v>http://0-www.sciencedirect.com.llull.uib.es/science/book/9780128130711</v>
      </c>
    </row>
    <row r="3546" spans="1:6" x14ac:dyDescent="0.25">
      <c r="A3546" s="1" t="s">
        <v>69284</v>
      </c>
      <c r="B3546" s="2" t="s">
        <v>6717</v>
      </c>
      <c r="C3546" s="1" t="s">
        <v>6718</v>
      </c>
      <c r="D3546" s="2" t="s">
        <v>252</v>
      </c>
      <c r="F3546" s="4" t="str">
        <f>HYPERLINK("http://0-www.sciencedirect.com.llull.uib.es/science/book/"&amp;B3546&amp;"")</f>
        <v>http://0-www.sciencedirect.com.llull.uib.es/science/book/9781845694791</v>
      </c>
    </row>
    <row r="3547" spans="1:6" x14ac:dyDescent="0.25">
      <c r="A3547" s="1" t="s">
        <v>69284</v>
      </c>
      <c r="B3547" s="2" t="s">
        <v>6719</v>
      </c>
      <c r="C3547" s="1" t="s">
        <v>6720</v>
      </c>
      <c r="D3547" s="2" t="s">
        <v>131</v>
      </c>
      <c r="F3547" s="4" t="str">
        <f>HYPERLINK("http://0-www.sciencedirect.com.llull.uib.es/science/book/"&amp;B3547&amp;"")</f>
        <v>http://0-www.sciencedirect.com.llull.uib.es/science/book/9780128145074</v>
      </c>
    </row>
    <row r="3548" spans="1:6" x14ac:dyDescent="0.25">
      <c r="A3548" s="1" t="s">
        <v>69284</v>
      </c>
      <c r="B3548" s="2" t="s">
        <v>6721</v>
      </c>
      <c r="C3548" s="1" t="s">
        <v>6722</v>
      </c>
      <c r="D3548" s="2" t="s">
        <v>167</v>
      </c>
      <c r="E3548" s="2" t="s">
        <v>834</v>
      </c>
      <c r="F3548" s="4" t="str">
        <f>HYPERLINK("http://0-www.sciencedirect.com.llull.uib.es/science/book/"&amp;B3548&amp;"")</f>
        <v>http://0-www.sciencedirect.com.llull.uib.es/science/book/9780080119397</v>
      </c>
    </row>
    <row r="3549" spans="1:6" x14ac:dyDescent="0.25">
      <c r="A3549" s="1" t="s">
        <v>69284</v>
      </c>
      <c r="B3549" s="2" t="s">
        <v>6723</v>
      </c>
      <c r="C3549" s="1" t="s">
        <v>6724</v>
      </c>
      <c r="D3549" s="2" t="s">
        <v>34</v>
      </c>
      <c r="F3549" s="4" t="str">
        <f>HYPERLINK("http://0-www.sciencedirect.com.llull.uib.es/science/book/"&amp;B3549&amp;"")</f>
        <v>http://0-www.sciencedirect.com.llull.uib.es/science/book/9780128109946</v>
      </c>
    </row>
    <row r="3550" spans="1:6" x14ac:dyDescent="0.25">
      <c r="A3550" s="1" t="s">
        <v>69284</v>
      </c>
      <c r="B3550" s="2" t="s">
        <v>6725</v>
      </c>
      <c r="C3550" s="1" t="s">
        <v>6726</v>
      </c>
      <c r="D3550" s="2" t="s">
        <v>51</v>
      </c>
      <c r="F3550" s="4" t="str">
        <f>HYPERLINK("http://0-www.sciencedirect.com.llull.uib.es/science/book/"&amp;B3550&amp;"")</f>
        <v>http://0-www.sciencedirect.com.llull.uib.es/science/book/9780128166871</v>
      </c>
    </row>
    <row r="3551" spans="1:6" x14ac:dyDescent="0.25">
      <c r="A3551" s="1" t="s">
        <v>69284</v>
      </c>
      <c r="B3551" s="2" t="s">
        <v>6727</v>
      </c>
      <c r="C3551" s="1" t="s">
        <v>6728</v>
      </c>
      <c r="D3551" s="2" t="s">
        <v>189</v>
      </c>
      <c r="F3551" s="4" t="str">
        <f>HYPERLINK("http://0-www.sciencedirect.com.llull.uib.es/science/book/"&amp;B3551&amp;"")</f>
        <v>http://0-www.sciencedirect.com.llull.uib.es/science/book/9780122091605</v>
      </c>
    </row>
    <row r="3552" spans="1:6" x14ac:dyDescent="0.25">
      <c r="A3552" s="1" t="s">
        <v>69284</v>
      </c>
      <c r="B3552" s="2" t="s">
        <v>6729</v>
      </c>
      <c r="C3552" s="1" t="s">
        <v>6730</v>
      </c>
      <c r="D3552" s="2" t="s">
        <v>252</v>
      </c>
      <c r="F3552" s="4" t="str">
        <f>HYPERLINK("http://0-www.sciencedirect.com.llull.uib.es/science/book/"&amp;B3552&amp;"")</f>
        <v>http://0-www.sciencedirect.com.llull.uib.es/science/book/9780120887774</v>
      </c>
    </row>
    <row r="3553" spans="1:6" x14ac:dyDescent="0.25">
      <c r="A3553" s="1" t="s">
        <v>69284</v>
      </c>
      <c r="B3553" s="2" t="s">
        <v>6731</v>
      </c>
      <c r="C3553" s="1" t="s">
        <v>6732</v>
      </c>
      <c r="D3553" s="2" t="s">
        <v>252</v>
      </c>
      <c r="F3553" s="4" t="str">
        <f>HYPERLINK("http://0-www.sciencedirect.com.llull.uib.es/science/book/"&amp;B3553&amp;"")</f>
        <v>http://0-www.sciencedirect.com.llull.uib.es/science/book/9780120884575</v>
      </c>
    </row>
    <row r="3554" spans="1:6" x14ac:dyDescent="0.25">
      <c r="A3554" s="1" t="s">
        <v>69284</v>
      </c>
      <c r="B3554" s="2" t="s">
        <v>6733</v>
      </c>
      <c r="C3554" s="1" t="s">
        <v>6734</v>
      </c>
      <c r="D3554" s="2" t="s">
        <v>37</v>
      </c>
      <c r="F3554" s="4" t="str">
        <f>HYPERLINK("http://0-www.sciencedirect.com.llull.uib.es/science/book/"&amp;B3554&amp;"")</f>
        <v>http://0-www.sciencedirect.com.llull.uib.es/science/book/9780123264503</v>
      </c>
    </row>
    <row r="3555" spans="1:6" x14ac:dyDescent="0.25">
      <c r="A3555" s="1" t="s">
        <v>69284</v>
      </c>
      <c r="B3555" s="2" t="s">
        <v>6735</v>
      </c>
      <c r="C3555" s="1" t="s">
        <v>6736</v>
      </c>
      <c r="D3555" s="2" t="s">
        <v>34</v>
      </c>
      <c r="F3555" s="4" t="str">
        <f>HYPERLINK("http://0-www.sciencedirect.com.llull.uib.es/science/book/"&amp;B3555&amp;"")</f>
        <v>http://0-www.sciencedirect.com.llull.uib.es/science/book/9780128039687</v>
      </c>
    </row>
    <row r="3556" spans="1:6" x14ac:dyDescent="0.25">
      <c r="A3556" s="1" t="s">
        <v>69284</v>
      </c>
      <c r="B3556" s="2" t="s">
        <v>6737</v>
      </c>
      <c r="C3556" s="1" t="s">
        <v>6738</v>
      </c>
      <c r="D3556" s="2" t="s">
        <v>191</v>
      </c>
      <c r="E3556" s="2" t="s">
        <v>746</v>
      </c>
      <c r="F3556" s="4" t="str">
        <f>HYPERLINK("http://0-www.sciencedirect.com.llull.uib.es/science/book/"&amp;B3556&amp;"")</f>
        <v>http://0-www.sciencedirect.com.llull.uib.es/science/book/9780444423788</v>
      </c>
    </row>
    <row r="3557" spans="1:6" x14ac:dyDescent="0.25">
      <c r="A3557" s="1" t="s">
        <v>69284</v>
      </c>
      <c r="B3557" s="2" t="s">
        <v>6739</v>
      </c>
      <c r="C3557" s="1" t="s">
        <v>6740</v>
      </c>
      <c r="D3557" s="2" t="s">
        <v>170</v>
      </c>
      <c r="F3557" s="4" t="str">
        <f>HYPERLINK("http://0-www.sciencedirect.com.llull.uib.es/science/book/"&amp;B3557&amp;"")</f>
        <v>http://0-www.sciencedirect.com.llull.uib.es/science/book/9781483229492</v>
      </c>
    </row>
    <row r="3558" spans="1:6" x14ac:dyDescent="0.25">
      <c r="A3558" s="1" t="s">
        <v>69284</v>
      </c>
      <c r="B3558" s="2" t="s">
        <v>6741</v>
      </c>
      <c r="C3558" s="1" t="s">
        <v>6742</v>
      </c>
      <c r="D3558" s="2" t="s">
        <v>25</v>
      </c>
      <c r="F3558" s="4" t="str">
        <f>HYPERLINK("http://0-www.sciencedirect.com.llull.uib.es/science/book/"&amp;B3558&amp;"")</f>
        <v>http://0-www.sciencedirect.com.llull.uib.es/science/book/9780121389024</v>
      </c>
    </row>
    <row r="3559" spans="1:6" x14ac:dyDescent="0.25">
      <c r="A3559" s="1" t="s">
        <v>69284</v>
      </c>
      <c r="B3559" s="2" t="s">
        <v>6743</v>
      </c>
      <c r="C3559" s="1" t="s">
        <v>6744</v>
      </c>
      <c r="D3559" s="2" t="s">
        <v>25</v>
      </c>
      <c r="F3559" s="4" t="str">
        <f>HYPERLINK("http://0-www.sciencedirect.com.llull.uib.es/science/book/"&amp;B3559&amp;"")</f>
        <v>http://0-www.sciencedirect.com.llull.uib.es/science/book/9780121389031</v>
      </c>
    </row>
    <row r="3560" spans="1:6" x14ac:dyDescent="0.25">
      <c r="A3560" s="1" t="s">
        <v>69284</v>
      </c>
      <c r="B3560" s="2" t="s">
        <v>6745</v>
      </c>
      <c r="C3560" s="1" t="s">
        <v>6746</v>
      </c>
      <c r="D3560" s="2" t="s">
        <v>181</v>
      </c>
      <c r="F3560" s="4" t="str">
        <f>HYPERLINK("http://0-www.sciencedirect.com.llull.uib.es/science/book/"&amp;B3560&amp;"")</f>
        <v>http://0-www.sciencedirect.com.llull.uib.es/science/book/9780407435049</v>
      </c>
    </row>
    <row r="3561" spans="1:6" x14ac:dyDescent="0.25">
      <c r="A3561" s="1" t="s">
        <v>69284</v>
      </c>
      <c r="B3561" s="2" t="s">
        <v>6747</v>
      </c>
      <c r="C3561" s="1" t="s">
        <v>6748</v>
      </c>
      <c r="D3561" s="2" t="s">
        <v>78</v>
      </c>
      <c r="F3561" s="4" t="str">
        <f>HYPERLINK("http://0-www.sciencedirect.com.llull.uib.es/science/book/"&amp;B3561&amp;"")</f>
        <v>http://0-www.sciencedirect.com.llull.uib.es/science/book/9780124297036</v>
      </c>
    </row>
    <row r="3562" spans="1:6" x14ac:dyDescent="0.25">
      <c r="A3562" s="1" t="s">
        <v>69284</v>
      </c>
      <c r="B3562" s="2" t="s">
        <v>6749</v>
      </c>
      <c r="C3562" s="1" t="s">
        <v>6750</v>
      </c>
      <c r="D3562" s="2" t="s">
        <v>15</v>
      </c>
      <c r="E3562" s="2" t="s">
        <v>919</v>
      </c>
      <c r="F3562" s="4" t="str">
        <f>HYPERLINK("http://0-www.sciencedirect.com.llull.uib.es/science/book/"&amp;B3562&amp;"")</f>
        <v>http://0-www.sciencedirect.com.llull.uib.es/science/book/9780444887894</v>
      </c>
    </row>
    <row r="3563" spans="1:6" x14ac:dyDescent="0.25">
      <c r="A3563" s="1" t="s">
        <v>69284</v>
      </c>
      <c r="B3563" s="2" t="s">
        <v>6751</v>
      </c>
      <c r="C3563" s="1" t="s">
        <v>6752</v>
      </c>
      <c r="D3563" s="2" t="s">
        <v>201</v>
      </c>
      <c r="E3563" s="2" t="s">
        <v>743</v>
      </c>
      <c r="F3563" s="4" t="str">
        <f>HYPERLINK("http://0-www.sciencedirect.com.llull.uib.es/science/book/"&amp;B3563&amp;"")</f>
        <v>http://0-www.sciencedirect.com.llull.uib.es/science/book/9780444987112</v>
      </c>
    </row>
    <row r="3564" spans="1:6" x14ac:dyDescent="0.25">
      <c r="A3564" s="1" t="s">
        <v>69284</v>
      </c>
      <c r="B3564" s="2" t="s">
        <v>6753</v>
      </c>
      <c r="C3564" s="1" t="s">
        <v>6754</v>
      </c>
      <c r="D3564" s="2" t="s">
        <v>193</v>
      </c>
      <c r="F3564" s="4" t="str">
        <f>HYPERLINK("http://0-www.sciencedirect.com.llull.uib.es/science/book/"&amp;B3564&amp;"")</f>
        <v>http://0-www.sciencedirect.com.llull.uib.es/science/book/9780120957859</v>
      </c>
    </row>
    <row r="3565" spans="1:6" x14ac:dyDescent="0.25">
      <c r="A3565" s="1" t="s">
        <v>69284</v>
      </c>
      <c r="B3565" s="2" t="s">
        <v>6755</v>
      </c>
      <c r="C3565" s="1" t="s">
        <v>6756</v>
      </c>
      <c r="D3565" s="2" t="s">
        <v>54</v>
      </c>
      <c r="F3565" s="4" t="str">
        <f>HYPERLINK("http://0-www.sciencedirect.com.llull.uib.es/science/book/"&amp;B3565&amp;"")</f>
        <v>http://0-www.sciencedirect.com.llull.uib.es/science/book/9781483233192</v>
      </c>
    </row>
    <row r="3566" spans="1:6" x14ac:dyDescent="0.25">
      <c r="A3566" s="1" t="s">
        <v>69284</v>
      </c>
      <c r="B3566" s="2" t="s">
        <v>6757</v>
      </c>
      <c r="C3566" s="1" t="s">
        <v>6758</v>
      </c>
      <c r="D3566" s="2" t="s">
        <v>70</v>
      </c>
      <c r="F3566" s="4" t="str">
        <f>HYPERLINK("http://0-www.sciencedirect.com.llull.uib.es/science/book/"&amp;B3566&amp;"")</f>
        <v>http://0-www.sciencedirect.com.llull.uib.es/science/book/9780124702950</v>
      </c>
    </row>
    <row r="3567" spans="1:6" x14ac:dyDescent="0.25">
      <c r="A3567" s="1" t="s">
        <v>69284</v>
      </c>
      <c r="B3567" s="2" t="s">
        <v>6759</v>
      </c>
      <c r="C3567" s="1" t="s">
        <v>6760</v>
      </c>
      <c r="D3567" s="2" t="s">
        <v>103</v>
      </c>
      <c r="F3567" s="4" t="str">
        <f>HYPERLINK("http://0-www.sciencedirect.com.llull.uib.es/science/book/"&amp;B3567&amp;"")</f>
        <v>http://0-www.sciencedirect.com.llull.uib.es/science/book/9780123970602</v>
      </c>
    </row>
    <row r="3568" spans="1:6" x14ac:dyDescent="0.25">
      <c r="A3568" s="1" t="s">
        <v>69284</v>
      </c>
      <c r="B3568" s="2" t="s">
        <v>6761</v>
      </c>
      <c r="C3568" s="1" t="s">
        <v>6762</v>
      </c>
      <c r="D3568" s="2" t="s">
        <v>347</v>
      </c>
      <c r="F3568" s="4" t="str">
        <f>HYPERLINK("http://0-www.sciencedirect.com.llull.uib.es/science/book/"&amp;B3568&amp;"")</f>
        <v>http://0-www.sciencedirect.com.llull.uib.es/science/book/9780124297661</v>
      </c>
    </row>
    <row r="3569" spans="1:6" x14ac:dyDescent="0.25">
      <c r="A3569" s="1" t="s">
        <v>69284</v>
      </c>
      <c r="B3569" s="2" t="s">
        <v>6763</v>
      </c>
      <c r="C3569" s="1" t="s">
        <v>6764</v>
      </c>
      <c r="D3569" s="2" t="s">
        <v>289</v>
      </c>
      <c r="F3569" s="4" t="str">
        <f>HYPERLINK("http://0-www.sciencedirect.com.llull.uib.es/science/book/"&amp;B3569&amp;"")</f>
        <v>http://0-www.sciencedirect.com.llull.uib.es/science/book/9780857094308</v>
      </c>
    </row>
    <row r="3570" spans="1:6" x14ac:dyDescent="0.25">
      <c r="A3570" s="1" t="s">
        <v>69284</v>
      </c>
      <c r="B3570" s="2" t="s">
        <v>6765</v>
      </c>
      <c r="C3570" s="1" t="s">
        <v>6766</v>
      </c>
      <c r="D3570" s="2" t="s">
        <v>103</v>
      </c>
      <c r="F3570" s="4" t="str">
        <f>HYPERLINK("http://0-www.sciencedirect.com.llull.uib.es/science/book/"&amp;B3570&amp;"")</f>
        <v>http://0-www.sciencedirect.com.llull.uib.es/science/book/9780124297609</v>
      </c>
    </row>
    <row r="3571" spans="1:6" x14ac:dyDescent="0.25">
      <c r="A3571" s="1" t="s">
        <v>69284</v>
      </c>
      <c r="B3571" s="2" t="s">
        <v>6767</v>
      </c>
      <c r="C3571" s="1" t="s">
        <v>6768</v>
      </c>
      <c r="D3571" s="2" t="s">
        <v>233</v>
      </c>
      <c r="F3571" s="4" t="str">
        <f>HYPERLINK("http://0-www.sciencedirect.com.llull.uib.es/science/book/"&amp;B3571&amp;"")</f>
        <v>http://0-www.sciencedirect.com.llull.uib.es/science/book/9780123276810</v>
      </c>
    </row>
    <row r="3572" spans="1:6" x14ac:dyDescent="0.25">
      <c r="A3572" s="1" t="s">
        <v>69284</v>
      </c>
      <c r="B3572" s="2" t="s">
        <v>6769</v>
      </c>
      <c r="C3572" s="1" t="s">
        <v>6770</v>
      </c>
      <c r="D3572" s="2" t="s">
        <v>86</v>
      </c>
      <c r="F3572" s="4" t="str">
        <f>HYPERLINK("http://0-www.sciencedirect.com.llull.uib.es/science/book/"&amp;B3572&amp;"")</f>
        <v>http://0-www.sciencedirect.com.llull.uib.es/science/book/9780080098494</v>
      </c>
    </row>
    <row r="3573" spans="1:6" x14ac:dyDescent="0.25">
      <c r="A3573" s="1" t="s">
        <v>69284</v>
      </c>
      <c r="B3573" s="2" t="s">
        <v>6771</v>
      </c>
      <c r="C3573" s="1" t="s">
        <v>6772</v>
      </c>
      <c r="D3573" s="2" t="s">
        <v>65</v>
      </c>
      <c r="F3573" s="4" t="str">
        <f>HYPERLINK("http://0-www.sciencedirect.com.llull.uib.es/science/book/"&amp;B3573&amp;"")</f>
        <v>http://0-www.sciencedirect.com.llull.uib.es/science/book/9781483198620</v>
      </c>
    </row>
    <row r="3574" spans="1:6" x14ac:dyDescent="0.25">
      <c r="A3574" s="1" t="s">
        <v>69284</v>
      </c>
      <c r="B3574" s="2" t="s">
        <v>6773</v>
      </c>
      <c r="C3574" s="1" t="s">
        <v>6774</v>
      </c>
      <c r="D3574" s="2" t="s">
        <v>248</v>
      </c>
      <c r="E3574" s="2" t="s">
        <v>919</v>
      </c>
      <c r="F3574" s="4" t="str">
        <f>HYPERLINK("http://0-www.sciencedirect.com.llull.uib.es/science/book/"&amp;B3574&amp;"")</f>
        <v>http://0-www.sciencedirect.com.llull.uib.es/science/book/9780444517722</v>
      </c>
    </row>
    <row r="3575" spans="1:6" x14ac:dyDescent="0.25">
      <c r="A3575" s="1" t="s">
        <v>69284</v>
      </c>
      <c r="B3575" s="2" t="s">
        <v>6775</v>
      </c>
      <c r="C3575" s="1" t="s">
        <v>6776</v>
      </c>
      <c r="D3575" s="2" t="s">
        <v>31</v>
      </c>
      <c r="F3575" s="4" t="str">
        <f>HYPERLINK("http://0-www.sciencedirect.com.llull.uib.es/science/book/"&amp;B3575&amp;"")</f>
        <v>http://0-www.sciencedirect.com.llull.uib.es/science/book/9781855732773</v>
      </c>
    </row>
    <row r="3576" spans="1:6" x14ac:dyDescent="0.25">
      <c r="A3576" s="1" t="s">
        <v>69284</v>
      </c>
      <c r="B3576" s="2" t="s">
        <v>6777</v>
      </c>
      <c r="C3576" s="1" t="s">
        <v>6778</v>
      </c>
      <c r="D3576" s="2" t="s">
        <v>83</v>
      </c>
      <c r="F3576" s="4" t="str">
        <f>HYPERLINK("http://0-www.sciencedirect.com.llull.uib.es/science/book/"&amp;B3576&amp;"")</f>
        <v>http://0-www.sciencedirect.com.llull.uib.es/science/book/9780124833722</v>
      </c>
    </row>
    <row r="3577" spans="1:6" x14ac:dyDescent="0.25">
      <c r="A3577" s="1" t="s">
        <v>69284</v>
      </c>
      <c r="B3577" s="2" t="s">
        <v>6779</v>
      </c>
      <c r="C3577" s="1" t="s">
        <v>6780</v>
      </c>
      <c r="D3577" s="2" t="s">
        <v>207</v>
      </c>
      <c r="E3577" s="2" t="s">
        <v>919</v>
      </c>
      <c r="F3577" s="4" t="str">
        <f>HYPERLINK("http://0-www.sciencedirect.com.llull.uib.es/science/book/"&amp;B3577&amp;"")</f>
        <v>http://0-www.sciencedirect.com.llull.uib.es/science/book/9780444897992</v>
      </c>
    </row>
    <row r="3578" spans="1:6" x14ac:dyDescent="0.25">
      <c r="A3578" s="1" t="s">
        <v>69284</v>
      </c>
      <c r="B3578" s="2" t="s">
        <v>6781</v>
      </c>
      <c r="C3578" s="1" t="s">
        <v>6782</v>
      </c>
      <c r="D3578" s="2" t="s">
        <v>34</v>
      </c>
      <c r="F3578" s="4" t="str">
        <f>HYPERLINK("http://0-www.sciencedirect.com.llull.uib.es/science/book/"&amp;B3578&amp;"")</f>
        <v>http://0-www.sciencedirect.com.llull.uib.es/science/book/9780128094389</v>
      </c>
    </row>
    <row r="3579" spans="1:6" x14ac:dyDescent="0.25">
      <c r="A3579" s="1" t="s">
        <v>69284</v>
      </c>
      <c r="B3579" s="2" t="s">
        <v>6783</v>
      </c>
      <c r="C3579" s="1" t="s">
        <v>6784</v>
      </c>
      <c r="D3579" s="2" t="s">
        <v>75</v>
      </c>
      <c r="F3579" s="4" t="str">
        <f>HYPERLINK("http://0-www.sciencedirect.com.llull.uib.es/science/book/"&amp;B3579&amp;"")</f>
        <v>http://0-www.sciencedirect.com.llull.uib.es/science/book/9780126616057</v>
      </c>
    </row>
    <row r="3580" spans="1:6" x14ac:dyDescent="0.25">
      <c r="A3580" s="1" t="s">
        <v>69284</v>
      </c>
      <c r="B3580" s="2" t="s">
        <v>6785</v>
      </c>
      <c r="C3580" s="1" t="s">
        <v>6786</v>
      </c>
      <c r="D3580" s="2" t="s">
        <v>266</v>
      </c>
      <c r="F3580" s="4" t="str">
        <f>HYPERLINK("http://0-www.sciencedirect.com.llull.uib.es/science/book/"&amp;B3580&amp;"")</f>
        <v>http://0-www.sciencedirect.com.llull.uib.es/science/book/9780123736543</v>
      </c>
    </row>
    <row r="3581" spans="1:6" x14ac:dyDescent="0.25">
      <c r="A3581" s="1" t="s">
        <v>69284</v>
      </c>
      <c r="B3581" s="2" t="s">
        <v>6787</v>
      </c>
      <c r="C3581" s="1" t="s">
        <v>6788</v>
      </c>
      <c r="D3581" s="2" t="s">
        <v>347</v>
      </c>
      <c r="F3581" s="4" t="str">
        <f>HYPERLINK("http://0-www.sciencedirect.com.llull.uib.es/science/book/"&amp;B3581&amp;"")</f>
        <v>http://0-www.sciencedirect.com.llull.uib.es/science/book/9780127006505</v>
      </c>
    </row>
    <row r="3582" spans="1:6" x14ac:dyDescent="0.25">
      <c r="A3582" s="1" t="s">
        <v>69284</v>
      </c>
      <c r="B3582" s="2" t="s">
        <v>6789</v>
      </c>
      <c r="C3582" s="1" t="s">
        <v>6790</v>
      </c>
      <c r="D3582" s="2" t="s">
        <v>78</v>
      </c>
      <c r="F3582" s="4" t="str">
        <f>HYPERLINK("http://0-www.sciencedirect.com.llull.uib.es/science/book/"&amp;B3582&amp;"")</f>
        <v>http://0-www.sciencedirect.com.llull.uib.es/science/book/9780125913508</v>
      </c>
    </row>
    <row r="3583" spans="1:6" x14ac:dyDescent="0.25">
      <c r="A3583" s="1" t="s">
        <v>69284</v>
      </c>
      <c r="B3583" s="2" t="s">
        <v>6791</v>
      </c>
      <c r="C3583" s="1" t="s">
        <v>6792</v>
      </c>
      <c r="D3583" s="2" t="s">
        <v>347</v>
      </c>
      <c r="F3583" s="4" t="str">
        <f>HYPERLINK("http://0-www.sciencedirect.com.llull.uib.es/science/book/"&amp;B3583&amp;"")</f>
        <v>http://0-www.sciencedirect.com.llull.uib.es/science/book/9780124241558</v>
      </c>
    </row>
    <row r="3584" spans="1:6" x14ac:dyDescent="0.25">
      <c r="A3584" s="1" t="s">
        <v>69284</v>
      </c>
      <c r="B3584" s="2" t="s">
        <v>6793</v>
      </c>
      <c r="C3584" s="1" t="s">
        <v>6794</v>
      </c>
      <c r="D3584" s="2" t="s">
        <v>189</v>
      </c>
      <c r="F3584" s="4" t="str">
        <f>HYPERLINK("http://0-www.sciencedirect.com.llull.uib.es/science/book/"&amp;B3584&amp;"")</f>
        <v>http://0-www.sciencedirect.com.llull.uib.es/science/book/9780124241572</v>
      </c>
    </row>
    <row r="3585" spans="1:6" x14ac:dyDescent="0.25">
      <c r="A3585" s="1" t="s">
        <v>69284</v>
      </c>
      <c r="B3585" s="2" t="s">
        <v>6795</v>
      </c>
      <c r="C3585" s="1" t="s">
        <v>6796</v>
      </c>
      <c r="D3585" s="2" t="s">
        <v>59</v>
      </c>
      <c r="F3585" s="4" t="str">
        <f>HYPERLINK("http://0-www.sciencedirect.com.llull.uib.es/science/book/"&amp;B3585&amp;"")</f>
        <v>http://0-www.sciencedirect.com.llull.uib.es/science/book/9781858610375</v>
      </c>
    </row>
    <row r="3586" spans="1:6" x14ac:dyDescent="0.25">
      <c r="A3586" s="1" t="s">
        <v>69284</v>
      </c>
      <c r="B3586" s="2" t="s">
        <v>6797</v>
      </c>
      <c r="C3586" s="1" t="s">
        <v>6798</v>
      </c>
      <c r="D3586" s="2" t="s">
        <v>34</v>
      </c>
      <c r="F3586" s="4" t="str">
        <f>HYPERLINK("http://0-www.sciencedirect.com.llull.uib.es/science/book/"&amp;B3586&amp;"")</f>
        <v>http://0-www.sciencedirect.com.llull.uib.es/science/book/9780128043004</v>
      </c>
    </row>
    <row r="3587" spans="1:6" x14ac:dyDescent="0.25">
      <c r="A3587" s="1" t="s">
        <v>69284</v>
      </c>
      <c r="B3587" s="2" t="s">
        <v>6799</v>
      </c>
      <c r="C3587" s="1" t="s">
        <v>6800</v>
      </c>
      <c r="D3587" s="2" t="s">
        <v>89</v>
      </c>
      <c r="F3587" s="4" t="str">
        <f>HYPERLINK("http://0-www.sciencedirect.com.llull.uib.es/science/book/"&amp;B3587&amp;"")</f>
        <v>http://0-www.sciencedirect.com.llull.uib.es/science/book/9780408108492</v>
      </c>
    </row>
    <row r="3588" spans="1:6" x14ac:dyDescent="0.25">
      <c r="A3588" s="1" t="s">
        <v>69284</v>
      </c>
      <c r="B3588" s="2" t="s">
        <v>6801</v>
      </c>
      <c r="C3588" s="1" t="s">
        <v>6802</v>
      </c>
      <c r="D3588" s="2" t="s">
        <v>51</v>
      </c>
      <c r="F3588" s="4" t="str">
        <f>HYPERLINK("http://0-www.sciencedirect.com.llull.uib.es/science/book/"&amp;B3588&amp;"")</f>
        <v>http://0-www.sciencedirect.com.llull.uib.es/science/book/9780128113301</v>
      </c>
    </row>
    <row r="3589" spans="1:6" x14ac:dyDescent="0.25">
      <c r="A3589" s="1" t="s">
        <v>69284</v>
      </c>
      <c r="B3589" s="2" t="s">
        <v>6803</v>
      </c>
      <c r="C3589" s="1" t="s">
        <v>6804</v>
      </c>
      <c r="D3589" s="2" t="s">
        <v>181</v>
      </c>
      <c r="F3589" s="4" t="str">
        <f>HYPERLINK("http://0-www.sciencedirect.com.llull.uib.es/science/book/"&amp;B3589&amp;"")</f>
        <v>http://0-www.sciencedirect.com.llull.uib.es/science/book/9780123920508</v>
      </c>
    </row>
    <row r="3590" spans="1:6" x14ac:dyDescent="0.25">
      <c r="A3590" s="1" t="s">
        <v>69284</v>
      </c>
      <c r="B3590" s="2" t="s">
        <v>6805</v>
      </c>
      <c r="C3590" s="1" t="s">
        <v>6806</v>
      </c>
      <c r="D3590" s="2" t="s">
        <v>43</v>
      </c>
      <c r="F3590" s="4" t="str">
        <f>HYPERLINK("http://0-www.sciencedirect.com.llull.uib.es/science/book/"&amp;B3590&amp;"")</f>
        <v>http://0-www.sciencedirect.com.llull.uib.es/science/book/9780122231506</v>
      </c>
    </row>
    <row r="3591" spans="1:6" x14ac:dyDescent="0.25">
      <c r="A3591" s="1" t="s">
        <v>69284</v>
      </c>
      <c r="B3591" s="2" t="s">
        <v>6807</v>
      </c>
      <c r="C3591" s="1" t="s">
        <v>6808</v>
      </c>
      <c r="D3591" s="2" t="s">
        <v>189</v>
      </c>
      <c r="F3591" s="4" t="str">
        <f>HYPERLINK("http://0-www.sciencedirect.com.llull.uib.es/science/book/"&amp;B3591&amp;"")</f>
        <v>http://0-www.sciencedirect.com.llull.uib.es/science/book/9780124250406</v>
      </c>
    </row>
    <row r="3592" spans="1:6" x14ac:dyDescent="0.25">
      <c r="A3592" s="1" t="s">
        <v>69284</v>
      </c>
      <c r="B3592" s="2" t="s">
        <v>6809</v>
      </c>
      <c r="C3592" s="1" t="s">
        <v>6810</v>
      </c>
      <c r="D3592" s="2" t="s">
        <v>134</v>
      </c>
      <c r="F3592" s="4" t="str">
        <f>HYPERLINK("http://0-www.sciencedirect.com.llull.uib.es/science/book/"&amp;B3592&amp;"")</f>
        <v>http://0-www.sciencedirect.com.llull.uib.es/science/book/9780128131640</v>
      </c>
    </row>
    <row r="3593" spans="1:6" x14ac:dyDescent="0.25">
      <c r="A3593" s="1" t="s">
        <v>69284</v>
      </c>
      <c r="B3593" s="2" t="s">
        <v>6811</v>
      </c>
      <c r="C3593" s="1" t="s">
        <v>6812</v>
      </c>
      <c r="D3593" s="2" t="s">
        <v>54</v>
      </c>
      <c r="F3593" s="4" t="str">
        <f>HYPERLINK("http://0-www.sciencedirect.com.llull.uib.es/science/book/"&amp;B3593&amp;"")</f>
        <v>http://0-www.sciencedirect.com.llull.uib.es/science/book/9780080122137</v>
      </c>
    </row>
    <row r="3594" spans="1:6" x14ac:dyDescent="0.25">
      <c r="A3594" s="1" t="s">
        <v>69284</v>
      </c>
      <c r="B3594" s="2" t="s">
        <v>6813</v>
      </c>
      <c r="C3594" s="1" t="s">
        <v>6814</v>
      </c>
      <c r="D3594" s="2" t="s">
        <v>125</v>
      </c>
      <c r="F3594" s="4" t="str">
        <f>HYPERLINK("http://0-www.sciencedirect.com.llull.uib.es/science/book/"&amp;B3594&amp;"")</f>
        <v>http://0-www.sciencedirect.com.llull.uib.es/science/book/9780080067667</v>
      </c>
    </row>
    <row r="3595" spans="1:6" x14ac:dyDescent="0.25">
      <c r="A3595" s="1" t="s">
        <v>69284</v>
      </c>
      <c r="B3595" s="2" t="s">
        <v>6815</v>
      </c>
      <c r="C3595" s="1" t="s">
        <v>6816</v>
      </c>
      <c r="D3595" s="2" t="s">
        <v>125</v>
      </c>
      <c r="F3595" s="4" t="str">
        <f>HYPERLINK("http://0-www.sciencedirect.com.llull.uib.es/science/book/"&amp;B3595&amp;"")</f>
        <v>http://0-www.sciencedirect.com.llull.uib.es/science/book/9780080174778</v>
      </c>
    </row>
    <row r="3596" spans="1:6" x14ac:dyDescent="0.25">
      <c r="A3596" s="1" t="s">
        <v>69284</v>
      </c>
      <c r="B3596" s="2" t="s">
        <v>6817</v>
      </c>
      <c r="C3596" s="1" t="s">
        <v>6818</v>
      </c>
      <c r="D3596" s="2" t="s">
        <v>78</v>
      </c>
      <c r="E3596" s="2" t="s">
        <v>773</v>
      </c>
      <c r="F3596" s="4" t="str">
        <f>HYPERLINK("http://0-www.sciencedirect.com.llull.uib.es/science/book/"&amp;B3596&amp;"")</f>
        <v>http://0-www.sciencedirect.com.llull.uib.es/science/book/9780444420206</v>
      </c>
    </row>
    <row r="3597" spans="1:6" x14ac:dyDescent="0.25">
      <c r="A3597" s="1" t="s">
        <v>69284</v>
      </c>
      <c r="B3597" s="2" t="s">
        <v>6819</v>
      </c>
      <c r="C3597" s="1" t="s">
        <v>6820</v>
      </c>
      <c r="D3597" s="2" t="s">
        <v>213</v>
      </c>
      <c r="E3597" s="2" t="s">
        <v>6821</v>
      </c>
      <c r="F3597" s="4" t="str">
        <f>HYPERLINK("http://0-www.sciencedirect.com.llull.uib.es/science/book/"&amp;B3597&amp;"")</f>
        <v>http://0-www.sciencedirect.com.llull.uib.es/science/book/9780444820709</v>
      </c>
    </row>
    <row r="3598" spans="1:6" x14ac:dyDescent="0.25">
      <c r="A3598" s="1" t="s">
        <v>69284</v>
      </c>
      <c r="B3598" s="2" t="s">
        <v>6822</v>
      </c>
      <c r="C3598" s="1" t="s">
        <v>6823</v>
      </c>
      <c r="D3598" s="2" t="s">
        <v>266</v>
      </c>
      <c r="F3598" s="4" t="str">
        <f>HYPERLINK("http://0-www.sciencedirect.com.llull.uib.es/science/book/"&amp;B3598&amp;"")</f>
        <v>http://0-www.sciencedirect.com.llull.uib.es/science/book/9780123739902</v>
      </c>
    </row>
    <row r="3599" spans="1:6" x14ac:dyDescent="0.25">
      <c r="A3599" s="1" t="s">
        <v>69284</v>
      </c>
      <c r="B3599" s="2" t="s">
        <v>6824</v>
      </c>
      <c r="C3599" s="1" t="s">
        <v>6825</v>
      </c>
      <c r="D3599" s="2" t="s">
        <v>227</v>
      </c>
      <c r="F3599" s="4" t="str">
        <f>HYPERLINK("http://0-www.sciencedirect.com.llull.uib.es/science/book/"&amp;B3599&amp;"")</f>
        <v>http://0-www.sciencedirect.com.llull.uib.es/science/book/9780080521008</v>
      </c>
    </row>
    <row r="3600" spans="1:6" x14ac:dyDescent="0.25">
      <c r="A3600" s="1" t="s">
        <v>69284</v>
      </c>
      <c r="B3600" s="2" t="s">
        <v>6826</v>
      </c>
      <c r="C3600" s="1" t="s">
        <v>6827</v>
      </c>
      <c r="D3600" s="2" t="s">
        <v>131</v>
      </c>
      <c r="F3600" s="4" t="str">
        <f>HYPERLINK("http://0-www.sciencedirect.com.llull.uib.es/science/book/"&amp;B3600&amp;"")</f>
        <v>http://0-www.sciencedirect.com.llull.uib.es/science/book/9780128217153</v>
      </c>
    </row>
    <row r="3601" spans="1:6" x14ac:dyDescent="0.25">
      <c r="A3601" s="1" t="s">
        <v>69284</v>
      </c>
      <c r="B3601" s="2" t="s">
        <v>6828</v>
      </c>
      <c r="C3601" s="1" t="s">
        <v>6829</v>
      </c>
      <c r="D3601" s="2" t="s">
        <v>271</v>
      </c>
      <c r="F3601" s="4" t="str">
        <f>HYPERLINK("http://0-www.sciencedirect.com.llull.uib.es/science/book/"&amp;B3601&amp;"")</f>
        <v>http://0-www.sciencedirect.com.llull.uib.es/science/book/9781891127557</v>
      </c>
    </row>
    <row r="3602" spans="1:6" x14ac:dyDescent="0.25">
      <c r="A3602" s="1" t="s">
        <v>69284</v>
      </c>
      <c r="B3602" s="2" t="s">
        <v>6830</v>
      </c>
      <c r="C3602" s="1" t="s">
        <v>6831</v>
      </c>
      <c r="D3602" s="2" t="s">
        <v>131</v>
      </c>
      <c r="F3602" s="4" t="str">
        <f>HYPERLINK("http://0-www.sciencedirect.com.llull.uib.es/science/book/"&amp;B3602&amp;"")</f>
        <v>http://0-www.sciencedirect.com.llull.uib.es/science/book/9780128184448</v>
      </c>
    </row>
    <row r="3603" spans="1:6" x14ac:dyDescent="0.25">
      <c r="A3603" s="1" t="s">
        <v>69284</v>
      </c>
      <c r="B3603" s="2" t="s">
        <v>6832</v>
      </c>
      <c r="C3603" s="1" t="s">
        <v>6833</v>
      </c>
      <c r="D3603" s="2" t="s">
        <v>12</v>
      </c>
      <c r="F3603" s="4" t="str">
        <f>HYPERLINK("http://0-www.sciencedirect.com.llull.uib.es/science/book/"&amp;B3603&amp;"")</f>
        <v>http://0-www.sciencedirect.com.llull.uib.es/science/book/9781891127908</v>
      </c>
    </row>
    <row r="3604" spans="1:6" x14ac:dyDescent="0.25">
      <c r="A3604" s="1" t="s">
        <v>69284</v>
      </c>
      <c r="B3604" s="2" t="s">
        <v>6834</v>
      </c>
      <c r="C3604" s="1" t="s">
        <v>6835</v>
      </c>
      <c r="D3604" s="2" t="s">
        <v>15</v>
      </c>
      <c r="F3604" s="4" t="str">
        <f>HYPERLINK("http://0-www.sciencedirect.com.llull.uib.es/science/book/"&amp;B3604&amp;"")</f>
        <v>http://0-www.sciencedirect.com.llull.uib.es/science/book/9781855737976</v>
      </c>
    </row>
    <row r="3605" spans="1:6" x14ac:dyDescent="0.25">
      <c r="A3605" s="1" t="s">
        <v>69284</v>
      </c>
      <c r="B3605" s="2" t="s">
        <v>6836</v>
      </c>
      <c r="C3605" s="1" t="s">
        <v>6837</v>
      </c>
      <c r="D3605" s="2" t="s">
        <v>89</v>
      </c>
      <c r="E3605" s="2" t="s">
        <v>944</v>
      </c>
      <c r="F3605" s="4" t="str">
        <f>HYPERLINK("http://0-www.sciencedirect.com.llull.uib.es/science/book/"&amp;B3605&amp;"")</f>
        <v>http://0-www.sciencedirect.com.llull.uib.es/science/book/9780444996954</v>
      </c>
    </row>
    <row r="3606" spans="1:6" x14ac:dyDescent="0.25">
      <c r="A3606" s="1" t="s">
        <v>69284</v>
      </c>
      <c r="B3606" s="2" t="s">
        <v>6838</v>
      </c>
      <c r="C3606" s="1" t="s">
        <v>6839</v>
      </c>
      <c r="D3606" s="2" t="s">
        <v>51</v>
      </c>
      <c r="F3606" s="4" t="str">
        <f>HYPERLINK("http://0-www.sciencedirect.com.llull.uib.es/science/book/"&amp;B3606&amp;"")</f>
        <v>http://0-www.sciencedirect.com.llull.uib.es/science/book/9780128121245</v>
      </c>
    </row>
    <row r="3607" spans="1:6" x14ac:dyDescent="0.25">
      <c r="A3607" s="1" t="s">
        <v>69284</v>
      </c>
      <c r="B3607" s="2" t="s">
        <v>6840</v>
      </c>
      <c r="C3607" s="1" t="s">
        <v>6841</v>
      </c>
      <c r="D3607" s="2" t="s">
        <v>243</v>
      </c>
      <c r="F3607" s="4" t="str">
        <f>HYPERLINK("http://0-www.sciencedirect.com.llull.uib.es/science/book/"&amp;B3607&amp;"")</f>
        <v>http://0-www.sciencedirect.com.llull.uib.es/science/book/9780126692020</v>
      </c>
    </row>
    <row r="3608" spans="1:6" x14ac:dyDescent="0.25">
      <c r="A3608" s="1" t="s">
        <v>69284</v>
      </c>
      <c r="B3608" s="2" t="s">
        <v>6842</v>
      </c>
      <c r="C3608" s="1" t="s">
        <v>6843</v>
      </c>
      <c r="D3608" s="2" t="s">
        <v>9</v>
      </c>
      <c r="F3608" s="4" t="str">
        <f>HYPERLINK("http://0-www.sciencedirect.com.llull.uib.es/science/book/"&amp;B3608&amp;"")</f>
        <v>http://0-www.sciencedirect.com.llull.uib.es/science/book/9780124017351</v>
      </c>
    </row>
    <row r="3609" spans="1:6" x14ac:dyDescent="0.25">
      <c r="A3609" s="1" t="s">
        <v>69284</v>
      </c>
      <c r="B3609" s="2" t="s">
        <v>6844</v>
      </c>
      <c r="C3609" s="1" t="s">
        <v>6845</v>
      </c>
      <c r="D3609" s="2" t="s">
        <v>134</v>
      </c>
      <c r="F3609" s="4" t="str">
        <f>HYPERLINK("http://0-www.sciencedirect.com.llull.uib.es/science/book/"&amp;B3609&amp;"")</f>
        <v>http://0-www.sciencedirect.com.llull.uib.es/science/book/9780128035559</v>
      </c>
    </row>
    <row r="3610" spans="1:6" x14ac:dyDescent="0.25">
      <c r="A3610" s="1" t="s">
        <v>69284</v>
      </c>
      <c r="B3610" s="2" t="s">
        <v>6846</v>
      </c>
      <c r="C3610" s="1" t="s">
        <v>6847</v>
      </c>
      <c r="D3610" s="2" t="s">
        <v>37</v>
      </c>
      <c r="F3610" s="4" t="str">
        <f>HYPERLINK("http://0-www.sciencedirect.com.llull.uib.es/science/book/"&amp;B3610&amp;"")</f>
        <v>http://0-www.sciencedirect.com.llull.uib.es/science/book/9780080257853</v>
      </c>
    </row>
    <row r="3611" spans="1:6" x14ac:dyDescent="0.25">
      <c r="A3611" s="1" t="s">
        <v>69284</v>
      </c>
      <c r="B3611" s="2" t="s">
        <v>6848</v>
      </c>
      <c r="C3611" s="1" t="s">
        <v>6849</v>
      </c>
      <c r="D3611" s="2" t="s">
        <v>134</v>
      </c>
      <c r="F3611" s="4" t="str">
        <f>HYPERLINK("http://0-www.sciencedirect.com.llull.uib.es/science/book/"&amp;B3611&amp;"")</f>
        <v>http://0-www.sciencedirect.com.llull.uib.es/science/book/9780128111789</v>
      </c>
    </row>
    <row r="3612" spans="1:6" x14ac:dyDescent="0.25">
      <c r="A3612" s="1" t="s">
        <v>69284</v>
      </c>
      <c r="B3612" s="2" t="s">
        <v>6850</v>
      </c>
      <c r="C3612" s="1" t="s">
        <v>6851</v>
      </c>
      <c r="D3612" s="2" t="s">
        <v>140</v>
      </c>
      <c r="F3612" s="4" t="str">
        <f>HYPERLINK("http://0-www.sciencedirect.com.llull.uib.es/science/book/"&amp;B3612&amp;"")</f>
        <v>http://0-www.sciencedirect.com.llull.uib.es/science/book/9781483201115</v>
      </c>
    </row>
    <row r="3613" spans="1:6" x14ac:dyDescent="0.25">
      <c r="A3613" s="1" t="s">
        <v>69284</v>
      </c>
      <c r="B3613" s="2" t="s">
        <v>6852</v>
      </c>
      <c r="C3613" s="1" t="s">
        <v>6853</v>
      </c>
      <c r="D3613" s="2" t="s">
        <v>204</v>
      </c>
      <c r="F3613" s="4" t="str">
        <f>HYPERLINK("http://0-www.sciencedirect.com.llull.uib.es/science/book/"&amp;B3613&amp;"")</f>
        <v>http://0-www.sciencedirect.com.llull.uib.es/science/book/9780126393750</v>
      </c>
    </row>
    <row r="3614" spans="1:6" x14ac:dyDescent="0.25">
      <c r="A3614" s="1" t="s">
        <v>69284</v>
      </c>
      <c r="B3614" s="2" t="s">
        <v>6854</v>
      </c>
      <c r="C3614" s="1" t="s">
        <v>6855</v>
      </c>
      <c r="D3614" s="2" t="s">
        <v>89</v>
      </c>
      <c r="F3614" s="4" t="str">
        <f>HYPERLINK("http://0-www.sciencedirect.com.llull.uib.es/science/book/"&amp;B3614&amp;"")</f>
        <v>http://0-www.sciencedirect.com.llull.uib.es/science/book/9780080248219</v>
      </c>
    </row>
    <row r="3615" spans="1:6" x14ac:dyDescent="0.25">
      <c r="A3615" s="1" t="s">
        <v>69284</v>
      </c>
      <c r="B3615" s="2" t="s">
        <v>6856</v>
      </c>
      <c r="C3615" s="1" t="s">
        <v>6857</v>
      </c>
      <c r="D3615" s="2" t="s">
        <v>51</v>
      </c>
      <c r="F3615" s="4" t="str">
        <f>HYPERLINK("http://0-www.sciencedirect.com.llull.uib.es/science/book/"&amp;B3615&amp;"")</f>
        <v>http://0-www.sciencedirect.com.llull.uib.es/science/book/9780128169629</v>
      </c>
    </row>
    <row r="3616" spans="1:6" x14ac:dyDescent="0.25">
      <c r="A3616" s="1" t="s">
        <v>69284</v>
      </c>
      <c r="B3616" s="2" t="s">
        <v>6858</v>
      </c>
      <c r="C3616" s="1" t="s">
        <v>6859</v>
      </c>
      <c r="D3616" s="2" t="s">
        <v>252</v>
      </c>
      <c r="F3616" s="4" t="str">
        <f>HYPERLINK("http://0-www.sciencedirect.com.llull.uib.es/science/book/"&amp;B3616&amp;"")</f>
        <v>http://0-www.sciencedirect.com.llull.uib.es/science/book/9780120887736</v>
      </c>
    </row>
    <row r="3617" spans="1:6" x14ac:dyDescent="0.25">
      <c r="A3617" s="1" t="s">
        <v>69284</v>
      </c>
      <c r="B3617" s="2" t="s">
        <v>6860</v>
      </c>
      <c r="C3617" s="1" t="s">
        <v>6861</v>
      </c>
      <c r="D3617" s="2" t="s">
        <v>189</v>
      </c>
      <c r="F3617" s="4" t="str">
        <f>HYPERLINK("http://0-www.sciencedirect.com.llull.uib.es/science/book/"&amp;B3617&amp;"")</f>
        <v>http://0-www.sciencedirect.com.llull.uib.es/science/book/9780125893800</v>
      </c>
    </row>
    <row r="3618" spans="1:6" x14ac:dyDescent="0.25">
      <c r="A3618" s="1" t="s">
        <v>69284</v>
      </c>
      <c r="B3618" s="2" t="s">
        <v>6862</v>
      </c>
      <c r="C3618" s="1" t="s">
        <v>6863</v>
      </c>
      <c r="D3618" s="2" t="s">
        <v>207</v>
      </c>
      <c r="F3618" s="4" t="str">
        <f>HYPERLINK("http://0-www.sciencedirect.com.llull.uib.es/science/book/"&amp;B3618&amp;"")</f>
        <v>http://0-www.sciencedirect.com.llull.uib.es/science/book/9780125893824</v>
      </c>
    </row>
    <row r="3619" spans="1:6" x14ac:dyDescent="0.25">
      <c r="A3619" s="1" t="s">
        <v>69284</v>
      </c>
      <c r="B3619" s="2" t="s">
        <v>6864</v>
      </c>
      <c r="C3619" s="1" t="s">
        <v>6865</v>
      </c>
      <c r="D3619" s="2" t="s">
        <v>131</v>
      </c>
      <c r="E3619" s="2" t="s">
        <v>6866</v>
      </c>
      <c r="F3619" s="4" t="str">
        <f>HYPERLINK("http://0-www.sciencedirect.com.llull.uib.es/science/book/"&amp;B3619&amp;"")</f>
        <v>http://0-www.sciencedirect.com.llull.uib.es/science/book/9780128161180</v>
      </c>
    </row>
    <row r="3620" spans="1:6" x14ac:dyDescent="0.25">
      <c r="A3620" s="1" t="s">
        <v>69284</v>
      </c>
      <c r="B3620" s="2" t="s">
        <v>6867</v>
      </c>
      <c r="C3620" s="1" t="s">
        <v>6868</v>
      </c>
      <c r="D3620" s="2" t="s">
        <v>22</v>
      </c>
      <c r="F3620" s="4" t="str">
        <f>HYPERLINK("http://0-www.sciencedirect.com.llull.uib.es/science/book/"&amp;B3620&amp;"")</f>
        <v>http://0-www.sciencedirect.com.llull.uib.es/science/book/9780123814685</v>
      </c>
    </row>
    <row r="3621" spans="1:6" x14ac:dyDescent="0.25">
      <c r="A3621" s="1" t="s">
        <v>69284</v>
      </c>
      <c r="B3621" s="2" t="s">
        <v>6869</v>
      </c>
      <c r="C3621" s="1" t="s">
        <v>6870</v>
      </c>
      <c r="D3621" s="2" t="s">
        <v>372</v>
      </c>
      <c r="F3621" s="4" t="str">
        <f>HYPERLINK("http://0-www.sciencedirect.com.llull.uib.es/science/book/"&amp;B3621&amp;"")</f>
        <v>http://0-www.sciencedirect.com.llull.uib.es/science/book/9780123790620</v>
      </c>
    </row>
    <row r="3622" spans="1:6" x14ac:dyDescent="0.25">
      <c r="A3622" s="1" t="s">
        <v>69284</v>
      </c>
      <c r="B3622" s="2" t="s">
        <v>6871</v>
      </c>
      <c r="C3622" s="1" t="s">
        <v>6872</v>
      </c>
      <c r="D3622" s="2" t="s">
        <v>266</v>
      </c>
      <c r="F3622" s="4" t="str">
        <f>HYPERLINK("http://0-www.sciencedirect.com.llull.uib.es/science/book/"&amp;B3622&amp;"")</f>
        <v>http://0-www.sciencedirect.com.llull.uib.es/science/book/9780123736468</v>
      </c>
    </row>
    <row r="3623" spans="1:6" x14ac:dyDescent="0.25">
      <c r="A3623" s="1" t="s">
        <v>69284</v>
      </c>
      <c r="B3623" s="2" t="s">
        <v>6873</v>
      </c>
      <c r="C3623" s="1" t="s">
        <v>6874</v>
      </c>
      <c r="D3623" s="2" t="s">
        <v>239</v>
      </c>
      <c r="F3623" s="4" t="str">
        <f>HYPERLINK("http://0-www.sciencedirect.com.llull.uib.es/science/book/"&amp;B3623&amp;"")</f>
        <v>http://0-www.sciencedirect.com.llull.uib.es/science/book/9780123790767</v>
      </c>
    </row>
    <row r="3624" spans="1:6" x14ac:dyDescent="0.25">
      <c r="A3624" s="1" t="s">
        <v>69284</v>
      </c>
      <c r="B3624" s="2" t="s">
        <v>6875</v>
      </c>
      <c r="C3624" s="1" t="s">
        <v>6876</v>
      </c>
      <c r="D3624" s="2" t="s">
        <v>271</v>
      </c>
      <c r="F3624" s="4" t="str">
        <f>HYPERLINK("http://0-www.sciencedirect.com.llull.uib.es/science/book/"&amp;B3624&amp;"")</f>
        <v>http://0-www.sciencedirect.com.llull.uib.es/science/book/9780123741813</v>
      </c>
    </row>
    <row r="3625" spans="1:6" x14ac:dyDescent="0.25">
      <c r="A3625" s="1" t="s">
        <v>69284</v>
      </c>
      <c r="B3625" s="2" t="s">
        <v>6877</v>
      </c>
      <c r="C3625" s="1" t="s">
        <v>6878</v>
      </c>
      <c r="D3625" s="2" t="s">
        <v>34</v>
      </c>
      <c r="F3625" s="4" t="str">
        <f>HYPERLINK("http://0-www.sciencedirect.com.llull.uib.es/science/book/"&amp;B3625&amp;"")</f>
        <v>http://0-www.sciencedirect.com.llull.uib.es/science/book/9780128018132</v>
      </c>
    </row>
    <row r="3626" spans="1:6" x14ac:dyDescent="0.25">
      <c r="A3626" s="1" t="s">
        <v>69284</v>
      </c>
      <c r="B3626" s="2" t="s">
        <v>6879</v>
      </c>
      <c r="C3626" s="1" t="s">
        <v>6880</v>
      </c>
      <c r="D3626" s="2" t="s">
        <v>40</v>
      </c>
      <c r="F3626" s="4" t="str">
        <f>HYPERLINK("http://0-www.sciencedirect.com.llull.uib.es/science/book/"&amp;B3626&amp;"")</f>
        <v>http://0-www.sciencedirect.com.llull.uib.es/science/book/9781845694753</v>
      </c>
    </row>
    <row r="3627" spans="1:6" x14ac:dyDescent="0.25">
      <c r="A3627" s="1" t="s">
        <v>69284</v>
      </c>
      <c r="B3627" s="2" t="s">
        <v>6881</v>
      </c>
      <c r="C3627" s="1" t="s">
        <v>6882</v>
      </c>
      <c r="D3627" s="2" t="s">
        <v>189</v>
      </c>
      <c r="F3627" s="4" t="str">
        <f>HYPERLINK("http://0-www.sciencedirect.com.llull.uib.es/science/book/"&amp;B3627&amp;"")</f>
        <v>http://0-www.sciencedirect.com.llull.uib.es/science/book/9780126545609</v>
      </c>
    </row>
    <row r="3628" spans="1:6" x14ac:dyDescent="0.25">
      <c r="A3628" s="1" t="s">
        <v>69284</v>
      </c>
      <c r="B3628" s="2" t="s">
        <v>6883</v>
      </c>
      <c r="C3628" s="1" t="s">
        <v>6884</v>
      </c>
      <c r="D3628" s="2" t="s">
        <v>131</v>
      </c>
      <c r="F3628" s="4" t="str">
        <f>HYPERLINK("http://0-www.sciencedirect.com.llull.uib.es/science/book/"&amp;B3628&amp;"")</f>
        <v>http://0-www.sciencedirect.com.llull.uib.es/science/book/9780128194652</v>
      </c>
    </row>
    <row r="3629" spans="1:6" x14ac:dyDescent="0.25">
      <c r="A3629" s="1" t="s">
        <v>69284</v>
      </c>
      <c r="B3629" s="2" t="s">
        <v>6885</v>
      </c>
      <c r="C3629" s="1" t="s">
        <v>6886</v>
      </c>
      <c r="D3629" s="2" t="s">
        <v>28</v>
      </c>
      <c r="F3629" s="4" t="str">
        <f>HYPERLINK("http://0-www.sciencedirect.com.llull.uib.es/science/book/"&amp;B3629&amp;"")</f>
        <v>http://0-www.sciencedirect.com.llull.uib.es/science/book/9780080259420</v>
      </c>
    </row>
    <row r="3630" spans="1:6" x14ac:dyDescent="0.25">
      <c r="A3630" s="1" t="s">
        <v>69284</v>
      </c>
      <c r="B3630" s="2" t="s">
        <v>6887</v>
      </c>
      <c r="C3630" s="1" t="s">
        <v>6888</v>
      </c>
      <c r="D3630" s="2" t="s">
        <v>78</v>
      </c>
      <c r="F3630" s="4" t="str">
        <f>HYPERLINK("http://0-www.sciencedirect.com.llull.uib.es/science/book/"&amp;B3630&amp;"")</f>
        <v>http://0-www.sciencedirect.com.llull.uib.es/science/book/9780124241565</v>
      </c>
    </row>
    <row r="3631" spans="1:6" x14ac:dyDescent="0.25">
      <c r="A3631" s="1" t="s">
        <v>69284</v>
      </c>
      <c r="B3631" s="2" t="s">
        <v>6889</v>
      </c>
      <c r="C3631" s="1" t="s">
        <v>6890</v>
      </c>
      <c r="D3631" s="2" t="s">
        <v>22</v>
      </c>
      <c r="F3631" s="4" t="str">
        <f>HYPERLINK("http://0-www.sciencedirect.com.llull.uib.es/science/book/"&amp;B3631&amp;"")</f>
        <v>http://0-www.sciencedirect.com.llull.uib.es/science/book/9780123970084</v>
      </c>
    </row>
    <row r="3632" spans="1:6" x14ac:dyDescent="0.25">
      <c r="A3632" s="1" t="s">
        <v>69284</v>
      </c>
      <c r="B3632" s="2" t="s">
        <v>6891</v>
      </c>
      <c r="C3632" s="1" t="s">
        <v>6892</v>
      </c>
      <c r="D3632" s="2" t="s">
        <v>51</v>
      </c>
      <c r="F3632" s="4" t="str">
        <f>HYPERLINK("http://0-www.sciencedirect.com.llull.uib.es/science/book/"&amp;B3632&amp;"")</f>
        <v>http://0-www.sciencedirect.com.llull.uib.es/science/book/9780128117569</v>
      </c>
    </row>
    <row r="3633" spans="1:6" x14ac:dyDescent="0.25">
      <c r="A3633" s="1" t="s">
        <v>69284</v>
      </c>
      <c r="B3633" s="2" t="s">
        <v>6893</v>
      </c>
      <c r="C3633" s="1" t="s">
        <v>6894</v>
      </c>
      <c r="D3633" s="2" t="s">
        <v>243</v>
      </c>
      <c r="F3633" s="4" t="str">
        <f>HYPERLINK("http://0-www.sciencedirect.com.llull.uib.es/science/book/"&amp;B3633&amp;"")</f>
        <v>http://0-www.sciencedirect.com.llull.uib.es/science/book/9781855737068</v>
      </c>
    </row>
    <row r="3634" spans="1:6" x14ac:dyDescent="0.25">
      <c r="A3634" s="1" t="s">
        <v>69284</v>
      </c>
      <c r="B3634" s="2" t="s">
        <v>6895</v>
      </c>
      <c r="C3634" s="1" t="s">
        <v>6896</v>
      </c>
      <c r="D3634" s="2" t="s">
        <v>357</v>
      </c>
      <c r="E3634" s="2" t="s">
        <v>944</v>
      </c>
      <c r="F3634" s="4" t="str">
        <f>HYPERLINK("http://0-www.sciencedirect.com.llull.uib.es/science/book/"&amp;B3634&amp;"")</f>
        <v>http://0-www.sciencedirect.com.llull.uib.es/science/book/9780444989543</v>
      </c>
    </row>
    <row r="3635" spans="1:6" x14ac:dyDescent="0.25">
      <c r="A3635" s="1" t="s">
        <v>69284</v>
      </c>
      <c r="B3635" s="2" t="s">
        <v>6897</v>
      </c>
      <c r="C3635" s="1" t="s">
        <v>6898</v>
      </c>
      <c r="D3635" s="2" t="s">
        <v>34</v>
      </c>
      <c r="F3635" s="4" t="str">
        <f>HYPERLINK("http://0-www.sciencedirect.com.llull.uib.es/science/book/"&amp;B3635&amp;"")</f>
        <v>http://0-www.sciencedirect.com.llull.uib.es/science/book/9780128051344</v>
      </c>
    </row>
    <row r="3636" spans="1:6" x14ac:dyDescent="0.25">
      <c r="A3636" s="1" t="s">
        <v>69284</v>
      </c>
      <c r="B3636" s="2" t="s">
        <v>6899</v>
      </c>
      <c r="C3636" s="1" t="s">
        <v>6900</v>
      </c>
      <c r="D3636" s="2" t="s">
        <v>40</v>
      </c>
      <c r="E3636" s="2" t="s">
        <v>1071</v>
      </c>
      <c r="F3636" s="4" t="str">
        <f>HYPERLINK("http://0-www.sciencedirect.com.llull.uib.es/science/book/"&amp;B3636&amp;"")</f>
        <v>http://0-www.sciencedirect.com.llull.uib.es/science/book/9780123749833</v>
      </c>
    </row>
    <row r="3637" spans="1:6" x14ac:dyDescent="0.25">
      <c r="A3637" s="1" t="s">
        <v>69284</v>
      </c>
      <c r="B3637" s="2" t="s">
        <v>6901</v>
      </c>
      <c r="C3637" s="1" t="s">
        <v>6902</v>
      </c>
      <c r="D3637" s="2" t="s">
        <v>48</v>
      </c>
      <c r="F3637" s="4" t="str">
        <f>HYPERLINK("http://0-www.sciencedirect.com.llull.uib.es/science/book/"&amp;B3637&amp;"")</f>
        <v>http://0-www.sciencedirect.com.llull.uib.es/science/book/9780080187679</v>
      </c>
    </row>
    <row r="3638" spans="1:6" x14ac:dyDescent="0.25">
      <c r="A3638" s="1" t="s">
        <v>69285</v>
      </c>
      <c r="B3638" s="2" t="s">
        <v>6903</v>
      </c>
      <c r="C3638" s="1" t="s">
        <v>6904</v>
      </c>
      <c r="D3638" s="2" t="s">
        <v>347</v>
      </c>
      <c r="F3638" s="4" t="str">
        <f>HYPERLINK("http://0-www.sciencedirect.com.llull.uib.es/science/book/"&amp;B3638&amp;"")</f>
        <v>http://0-www.sciencedirect.com.llull.uib.es/science/book/9780125755504</v>
      </c>
    </row>
    <row r="3639" spans="1:6" x14ac:dyDescent="0.25">
      <c r="A3639" s="1" t="s">
        <v>69285</v>
      </c>
      <c r="B3639" s="2" t="s">
        <v>6905</v>
      </c>
      <c r="C3639" s="1" t="s">
        <v>6906</v>
      </c>
      <c r="D3639" s="2" t="s">
        <v>372</v>
      </c>
      <c r="E3639" s="2" t="s">
        <v>6907</v>
      </c>
      <c r="F3639" s="4" t="str">
        <f>HYPERLINK("http://0-www.sciencedirect.com.llull.uib.es/science/book/"&amp;B3639&amp;"")</f>
        <v>http://0-www.sciencedirect.com.llull.uib.es/science/book/9780762306138</v>
      </c>
    </row>
    <row r="3640" spans="1:6" x14ac:dyDescent="0.25">
      <c r="A3640" s="1" t="s">
        <v>69285</v>
      </c>
      <c r="B3640" s="2" t="s">
        <v>6909</v>
      </c>
      <c r="C3640" s="1" t="s">
        <v>6910</v>
      </c>
      <c r="D3640" s="2" t="s">
        <v>191</v>
      </c>
      <c r="E3640" s="2" t="s">
        <v>6911</v>
      </c>
      <c r="F3640" s="4" t="str">
        <f>HYPERLINK("http://0-www.sciencedirect.com.llull.uib.es/science/book/"&amp;B3640&amp;"")</f>
        <v>http://0-www.sciencedirect.com.llull.uib.es/science/book/9780444805911</v>
      </c>
    </row>
    <row r="3641" spans="1:6" x14ac:dyDescent="0.25">
      <c r="A3641" s="1" t="s">
        <v>69285</v>
      </c>
      <c r="B3641" s="2" t="s">
        <v>6913</v>
      </c>
      <c r="C3641" s="1" t="s">
        <v>6914</v>
      </c>
      <c r="D3641" s="2" t="s">
        <v>193</v>
      </c>
      <c r="E3641" s="2" t="s">
        <v>6915</v>
      </c>
      <c r="F3641" s="4" t="str">
        <f>HYPERLINK("http://0-www.sciencedirect.com.llull.uib.es/science/book/"&amp;B3641&amp;"")</f>
        <v>http://0-www.sciencedirect.com.llull.uib.es/science/book/9780444807021</v>
      </c>
    </row>
    <row r="3642" spans="1:6" x14ac:dyDescent="0.25">
      <c r="A3642" s="1" t="s">
        <v>69285</v>
      </c>
      <c r="B3642" s="2" t="s">
        <v>6917</v>
      </c>
      <c r="C3642" s="1" t="s">
        <v>6918</v>
      </c>
      <c r="D3642" s="2" t="s">
        <v>83</v>
      </c>
      <c r="F3642" s="4" t="str">
        <f>HYPERLINK("http://0-www.sciencedirect.com.llull.uib.es/science/book/"&amp;B3642&amp;"")</f>
        <v>http://0-www.sciencedirect.com.llull.uib.es/science/book/9780126437706</v>
      </c>
    </row>
    <row r="3643" spans="1:6" x14ac:dyDescent="0.25">
      <c r="A3643" s="1" t="s">
        <v>69285</v>
      </c>
      <c r="B3643" s="2" t="s">
        <v>6919</v>
      </c>
      <c r="C3643" s="1" t="s">
        <v>6920</v>
      </c>
      <c r="D3643" s="2" t="s">
        <v>131</v>
      </c>
      <c r="F3643" s="4" t="str">
        <f>HYPERLINK("http://0-www.sciencedirect.com.llull.uib.es/science/book/"&amp;B3643&amp;"")</f>
        <v>http://0-www.sciencedirect.com.llull.uib.es/science/book/9780128186473</v>
      </c>
    </row>
    <row r="3644" spans="1:6" x14ac:dyDescent="0.25">
      <c r="A3644" s="1" t="s">
        <v>69285</v>
      </c>
      <c r="B3644" s="2" t="s">
        <v>6921</v>
      </c>
      <c r="C3644" s="1" t="s">
        <v>6922</v>
      </c>
      <c r="D3644" s="2" t="s">
        <v>167</v>
      </c>
      <c r="F3644" s="4" t="str">
        <f>HYPERLINK("http://0-www.sciencedirect.com.llull.uib.es/science/book/"&amp;B3644&amp;"")</f>
        <v>http://0-www.sciencedirect.com.llull.uib.es/science/book/9780080113982</v>
      </c>
    </row>
    <row r="3645" spans="1:6" x14ac:dyDescent="0.25">
      <c r="A3645" s="1" t="s">
        <v>69285</v>
      </c>
      <c r="B3645" s="2" t="s">
        <v>6923</v>
      </c>
      <c r="C3645" s="1" t="s">
        <v>6922</v>
      </c>
      <c r="D3645" s="2" t="s">
        <v>172</v>
      </c>
      <c r="F3645" s="4" t="str">
        <f>HYPERLINK("http://0-www.sciencedirect.com.llull.uib.es/science/book/"&amp;B3645&amp;"")</f>
        <v>http://0-www.sciencedirect.com.llull.uib.es/science/book/9780080126777</v>
      </c>
    </row>
    <row r="3646" spans="1:6" x14ac:dyDescent="0.25">
      <c r="A3646" s="1" t="s">
        <v>69285</v>
      </c>
      <c r="B3646" s="2" t="s">
        <v>6924</v>
      </c>
      <c r="C3646" s="1" t="s">
        <v>6925</v>
      </c>
      <c r="D3646" s="2" t="s">
        <v>252</v>
      </c>
      <c r="F3646" s="4" t="str">
        <f>HYPERLINK("http://0-www.sciencedirect.com.llull.uib.es/science/book/"&amp;B3646&amp;"")</f>
        <v>http://0-www.sciencedirect.com.llull.uib.es/science/book/9780195177800</v>
      </c>
    </row>
    <row r="3647" spans="1:6" x14ac:dyDescent="0.25">
      <c r="A3647" s="1" t="s">
        <v>69285</v>
      </c>
      <c r="B3647" s="2" t="s">
        <v>6926</v>
      </c>
      <c r="C3647" s="1" t="s">
        <v>6927</v>
      </c>
      <c r="D3647" s="2" t="s">
        <v>271</v>
      </c>
      <c r="F3647" s="4" t="str">
        <f>HYPERLINK("http://0-www.sciencedirect.com.llull.uib.es/science/book/"&amp;B3647&amp;"")</f>
        <v>http://0-www.sciencedirect.com.llull.uib.es/science/book/9780123745859</v>
      </c>
    </row>
    <row r="3648" spans="1:6" x14ac:dyDescent="0.25">
      <c r="A3648" s="1" t="s">
        <v>69285</v>
      </c>
      <c r="B3648" s="2" t="s">
        <v>6928</v>
      </c>
      <c r="C3648" s="1" t="s">
        <v>6929</v>
      </c>
      <c r="D3648" s="2" t="s">
        <v>207</v>
      </c>
      <c r="F3648" s="4" t="str">
        <f>HYPERLINK("http://0-www.sciencedirect.com.llull.uib.es/science/book/"&amp;B3648&amp;"")</f>
        <v>http://0-www.sciencedirect.com.llull.uib.es/science/book/9780124802827</v>
      </c>
    </row>
    <row r="3649" spans="1:6" x14ac:dyDescent="0.25">
      <c r="A3649" s="1" t="s">
        <v>69285</v>
      </c>
      <c r="B3649" s="2" t="s">
        <v>6930</v>
      </c>
      <c r="C3649" s="1" t="s">
        <v>6931</v>
      </c>
      <c r="D3649" s="2" t="s">
        <v>59</v>
      </c>
      <c r="E3649" s="2" t="s">
        <v>6932</v>
      </c>
      <c r="F3649" s="4" t="str">
        <f>HYPERLINK("http://0-www.sciencedirect.com.llull.uib.es/science/book/"&amp;B3649&amp;"")</f>
        <v>http://0-www.sciencedirect.com.llull.uib.es/science/book/9780125641418</v>
      </c>
    </row>
    <row r="3650" spans="1:6" x14ac:dyDescent="0.25">
      <c r="A3650" s="1" t="s">
        <v>69285</v>
      </c>
      <c r="B3650" s="2" t="s">
        <v>6934</v>
      </c>
      <c r="C3650" s="1" t="s">
        <v>6935</v>
      </c>
      <c r="D3650" s="2" t="s">
        <v>134</v>
      </c>
      <c r="F3650" s="4" t="str">
        <f>HYPERLINK("http://0-www.sciencedirect.com.llull.uib.es/science/book/"&amp;B3650&amp;"")</f>
        <v>http://0-www.sciencedirect.com.llull.uib.es/science/book/9780128153369</v>
      </c>
    </row>
    <row r="3651" spans="1:6" x14ac:dyDescent="0.25">
      <c r="A3651" s="1" t="s">
        <v>69285</v>
      </c>
      <c r="B3651" s="2" t="s">
        <v>6936</v>
      </c>
      <c r="C3651" s="1" t="s">
        <v>6937</v>
      </c>
      <c r="D3651" s="2" t="s">
        <v>204</v>
      </c>
      <c r="E3651" s="2" t="s">
        <v>6938</v>
      </c>
      <c r="F3651" s="4" t="str">
        <f>HYPERLINK("http://0-www.sciencedirect.com.llull.uib.es/science/book/"&amp;B3651&amp;"")</f>
        <v>http://0-www.sciencedirect.com.llull.uib.es/science/book/9781559383486</v>
      </c>
    </row>
    <row r="3652" spans="1:6" x14ac:dyDescent="0.25">
      <c r="A3652" s="1" t="s">
        <v>69285</v>
      </c>
      <c r="B3652" s="2" t="s">
        <v>6940</v>
      </c>
      <c r="C3652" s="1" t="s">
        <v>6941</v>
      </c>
      <c r="D3652" s="2" t="s">
        <v>34</v>
      </c>
      <c r="E3652" s="2" t="s">
        <v>6942</v>
      </c>
      <c r="F3652" s="4" t="str">
        <f>HYPERLINK("http://0-www.sciencedirect.com.llull.uib.es/science/book/"&amp;B3652&amp;"")</f>
        <v>http://0-www.sciencedirect.com.llull.uib.es/science/book/9780128123539</v>
      </c>
    </row>
    <row r="3653" spans="1:6" x14ac:dyDescent="0.25">
      <c r="A3653" s="1" t="s">
        <v>69285</v>
      </c>
      <c r="B3653" s="2" t="s">
        <v>6944</v>
      </c>
      <c r="C3653" s="1" t="s">
        <v>6945</v>
      </c>
      <c r="D3653" s="2" t="s">
        <v>372</v>
      </c>
      <c r="E3653" s="2" t="s">
        <v>6946</v>
      </c>
      <c r="F3653" s="4" t="str">
        <f>HYPERLINK("http://0-www.sciencedirect.com.llull.uib.es/science/book/"&amp;B3653&amp;"")</f>
        <v>http://0-www.sciencedirect.com.llull.uib.es/science/book/9780123646002</v>
      </c>
    </row>
    <row r="3654" spans="1:6" x14ac:dyDescent="0.25">
      <c r="A3654" s="1" t="s">
        <v>69285</v>
      </c>
      <c r="B3654" s="2" t="s">
        <v>6948</v>
      </c>
      <c r="C3654" s="1" t="s">
        <v>6945</v>
      </c>
      <c r="D3654" s="2" t="s">
        <v>233</v>
      </c>
      <c r="E3654" s="2" t="s">
        <v>6946</v>
      </c>
      <c r="F3654" s="4" t="str">
        <f>HYPERLINK("http://0-www.sciencedirect.com.llull.uib.es/science/book/"&amp;B3654&amp;"")</f>
        <v>http://0-www.sciencedirect.com.llull.uib.es/science/book/9780123646118</v>
      </c>
    </row>
    <row r="3655" spans="1:6" x14ac:dyDescent="0.25">
      <c r="A3655" s="1" t="s">
        <v>69285</v>
      </c>
      <c r="B3655" s="2" t="s">
        <v>6949</v>
      </c>
      <c r="C3655" s="1" t="s">
        <v>6945</v>
      </c>
      <c r="D3655" s="2" t="s">
        <v>239</v>
      </c>
      <c r="E3655" s="2" t="s">
        <v>6946</v>
      </c>
      <c r="F3655" s="4" t="str">
        <f>HYPERLINK("http://0-www.sciencedirect.com.llull.uib.es/science/book/"&amp;B3655&amp;"")</f>
        <v>http://0-www.sciencedirect.com.llull.uib.es/science/book/9780123646163</v>
      </c>
    </row>
    <row r="3656" spans="1:6" x14ac:dyDescent="0.25">
      <c r="A3656" s="1" t="s">
        <v>69285</v>
      </c>
      <c r="B3656" s="2" t="s">
        <v>6950</v>
      </c>
      <c r="C3656" s="1" t="s">
        <v>6945</v>
      </c>
      <c r="D3656" s="2" t="s">
        <v>239</v>
      </c>
      <c r="E3656" s="2" t="s">
        <v>6946</v>
      </c>
      <c r="F3656" s="4" t="str">
        <f>HYPERLINK("http://0-www.sciencedirect.com.llull.uib.es/science/book/"&amp;B3656&amp;"")</f>
        <v>http://0-www.sciencedirect.com.llull.uib.es/science/book/9780123646170</v>
      </c>
    </row>
    <row r="3657" spans="1:6" x14ac:dyDescent="0.25">
      <c r="A3657" s="1" t="s">
        <v>69285</v>
      </c>
      <c r="B3657" s="2" t="s">
        <v>6951</v>
      </c>
      <c r="C3657" s="1" t="s">
        <v>6945</v>
      </c>
      <c r="D3657" s="2" t="s">
        <v>239</v>
      </c>
      <c r="E3657" s="2" t="s">
        <v>6946</v>
      </c>
      <c r="F3657" s="4" t="str">
        <f>HYPERLINK("http://0-www.sciencedirect.com.llull.uib.es/science/book/"&amp;B3657&amp;"")</f>
        <v>http://0-www.sciencedirect.com.llull.uib.es/science/book/9780123646187</v>
      </c>
    </row>
    <row r="3658" spans="1:6" x14ac:dyDescent="0.25">
      <c r="A3658" s="1" t="s">
        <v>69285</v>
      </c>
      <c r="B3658" s="2" t="s">
        <v>6952</v>
      </c>
      <c r="C3658" s="1" t="s">
        <v>6945</v>
      </c>
      <c r="D3658" s="2" t="s">
        <v>239</v>
      </c>
      <c r="E3658" s="2" t="s">
        <v>6946</v>
      </c>
      <c r="F3658" s="4" t="str">
        <f>HYPERLINK("http://0-www.sciencedirect.com.llull.uib.es/science/book/"&amp;B3658&amp;"")</f>
        <v>http://0-www.sciencedirect.com.llull.uib.es/science/book/9780123646217</v>
      </c>
    </row>
    <row r="3659" spans="1:6" x14ac:dyDescent="0.25">
      <c r="A3659" s="1" t="s">
        <v>69285</v>
      </c>
      <c r="B3659" s="2" t="s">
        <v>6953</v>
      </c>
      <c r="C3659" s="1" t="s">
        <v>6945</v>
      </c>
      <c r="D3659" s="2" t="s">
        <v>239</v>
      </c>
      <c r="E3659" s="2" t="s">
        <v>6946</v>
      </c>
      <c r="F3659" s="4" t="str">
        <f>HYPERLINK("http://0-www.sciencedirect.com.llull.uib.es/science/book/"&amp;B3659&amp;"")</f>
        <v>http://0-www.sciencedirect.com.llull.uib.es/science/book/9780123646224</v>
      </c>
    </row>
    <row r="3660" spans="1:6" x14ac:dyDescent="0.25">
      <c r="A3660" s="1" t="s">
        <v>69285</v>
      </c>
      <c r="B3660" s="2" t="s">
        <v>6954</v>
      </c>
      <c r="C3660" s="1" t="s">
        <v>6945</v>
      </c>
      <c r="D3660" s="2" t="s">
        <v>252</v>
      </c>
      <c r="E3660" s="2" t="s">
        <v>6946</v>
      </c>
      <c r="F3660" s="4" t="str">
        <f>HYPERLINK("http://0-www.sciencedirect.com.llull.uib.es/science/book/"&amp;B3660&amp;"")</f>
        <v>http://0-www.sciencedirect.com.llull.uib.es/science/book/9780123646484</v>
      </c>
    </row>
    <row r="3661" spans="1:6" x14ac:dyDescent="0.25">
      <c r="A3661" s="1" t="s">
        <v>69285</v>
      </c>
      <c r="B3661" s="2" t="s">
        <v>6955</v>
      </c>
      <c r="C3661" s="1" t="s">
        <v>6945</v>
      </c>
      <c r="D3661" s="2" t="s">
        <v>252</v>
      </c>
      <c r="E3661" s="2" t="s">
        <v>6946</v>
      </c>
      <c r="F3661" s="4" t="str">
        <f>HYPERLINK("http://0-www.sciencedirect.com.llull.uib.es/science/book/"&amp;B3661&amp;"")</f>
        <v>http://0-www.sciencedirect.com.llull.uib.es/science/book/9780123646491</v>
      </c>
    </row>
    <row r="3662" spans="1:6" x14ac:dyDescent="0.25">
      <c r="A3662" s="1" t="s">
        <v>69285</v>
      </c>
      <c r="B3662" s="2" t="s">
        <v>6956</v>
      </c>
      <c r="C3662" s="1" t="s">
        <v>6945</v>
      </c>
      <c r="D3662" s="2" t="s">
        <v>252</v>
      </c>
      <c r="E3662" s="2" t="s">
        <v>6946</v>
      </c>
      <c r="F3662" s="4" t="str">
        <f>HYPERLINK("http://0-www.sciencedirect.com.llull.uib.es/science/book/"&amp;B3662&amp;"")</f>
        <v>http://0-www.sciencedirect.com.llull.uib.es/science/book/9780123646514</v>
      </c>
    </row>
    <row r="3663" spans="1:6" x14ac:dyDescent="0.25">
      <c r="A3663" s="1" t="s">
        <v>69285</v>
      </c>
      <c r="B3663" s="2" t="s">
        <v>6957</v>
      </c>
      <c r="C3663" s="1" t="s">
        <v>6945</v>
      </c>
      <c r="D3663" s="2" t="s">
        <v>108</v>
      </c>
      <c r="E3663" s="2" t="s">
        <v>6946</v>
      </c>
      <c r="F3663" s="4" t="str">
        <f>HYPERLINK("http://0-www.sciencedirect.com.llull.uib.es/science/book/"&amp;B3663&amp;"")</f>
        <v>http://0-www.sciencedirect.com.llull.uib.es/science/book/9780123646569</v>
      </c>
    </row>
    <row r="3664" spans="1:6" x14ac:dyDescent="0.25">
      <c r="A3664" s="1" t="s">
        <v>69285</v>
      </c>
      <c r="B3664" s="2" t="s">
        <v>6958</v>
      </c>
      <c r="C3664" s="1" t="s">
        <v>6945</v>
      </c>
      <c r="D3664" s="2" t="s">
        <v>108</v>
      </c>
      <c r="E3664" s="2" t="s">
        <v>6946</v>
      </c>
      <c r="F3664" s="4" t="str">
        <f>HYPERLINK("http://0-www.sciencedirect.com.llull.uib.es/science/book/"&amp;B3664&amp;"")</f>
        <v>http://0-www.sciencedirect.com.llull.uib.es/science/book/9780123735997</v>
      </c>
    </row>
    <row r="3665" spans="1:6" x14ac:dyDescent="0.25">
      <c r="A3665" s="1" t="s">
        <v>69285</v>
      </c>
      <c r="B3665" s="2" t="s">
        <v>6959</v>
      </c>
      <c r="C3665" s="1" t="s">
        <v>6945</v>
      </c>
      <c r="D3665" s="2" t="s">
        <v>266</v>
      </c>
      <c r="E3665" s="2" t="s">
        <v>6946</v>
      </c>
      <c r="F3665" s="4" t="str">
        <f>HYPERLINK("http://0-www.sciencedirect.com.llull.uib.es/science/book/"&amp;B3665&amp;"")</f>
        <v>http://0-www.sciencedirect.com.llull.uib.es/science/book/9780123743329</v>
      </c>
    </row>
    <row r="3666" spans="1:6" x14ac:dyDescent="0.25">
      <c r="A3666" s="1" t="s">
        <v>69285</v>
      </c>
      <c r="B3666" s="2" t="s">
        <v>6960</v>
      </c>
      <c r="C3666" s="1" t="s">
        <v>6961</v>
      </c>
      <c r="D3666" s="2" t="s">
        <v>243</v>
      </c>
      <c r="F3666" s="4" t="str">
        <f>HYPERLINK("http://0-www.sciencedirect.com.llull.uib.es/science/book/"&amp;B3666&amp;"")</f>
        <v>http://0-www.sciencedirect.com.llull.uib.es/science/book/9780123525512</v>
      </c>
    </row>
    <row r="3667" spans="1:6" x14ac:dyDescent="0.25">
      <c r="A3667" s="1" t="s">
        <v>69285</v>
      </c>
      <c r="B3667" s="2" t="s">
        <v>6962</v>
      </c>
      <c r="C3667" s="1" t="s">
        <v>6963</v>
      </c>
      <c r="D3667" s="2" t="s">
        <v>9</v>
      </c>
      <c r="E3667" s="2" t="s">
        <v>6964</v>
      </c>
      <c r="F3667" s="4" t="str">
        <f>HYPERLINK("http://0-www.sciencedirect.com.llull.uib.es/science/book/"&amp;B3667&amp;"")</f>
        <v>http://0-www.sciencedirect.com.llull.uib.es/science/book/9780128012512</v>
      </c>
    </row>
    <row r="3668" spans="1:6" x14ac:dyDescent="0.25">
      <c r="A3668" s="1" t="s">
        <v>69285</v>
      </c>
      <c r="B3668" s="2" t="s">
        <v>6966</v>
      </c>
      <c r="C3668" s="1" t="s">
        <v>6967</v>
      </c>
      <c r="D3668" s="2" t="s">
        <v>225</v>
      </c>
      <c r="E3668" s="2" t="s">
        <v>6942</v>
      </c>
      <c r="F3668" s="4" t="str">
        <f>HYPERLINK("http://0-www.sciencedirect.com.llull.uib.es/science/book/"&amp;B3668&amp;"")</f>
        <v>http://0-www.sciencedirect.com.llull.uib.es/science/book/9780121821937</v>
      </c>
    </row>
    <row r="3669" spans="1:6" x14ac:dyDescent="0.25">
      <c r="A3669" s="1" t="s">
        <v>69285</v>
      </c>
      <c r="B3669" s="2" t="s">
        <v>6968</v>
      </c>
      <c r="C3669" s="1" t="s">
        <v>6969</v>
      </c>
      <c r="D3669" s="2" t="s">
        <v>252</v>
      </c>
      <c r="F3669" s="4" t="str">
        <f>HYPERLINK("http://0-www.sciencedirect.com.llull.uib.es/science/book/"&amp;B3669&amp;"")</f>
        <v>http://0-www.sciencedirect.com.llull.uib.es/science/book/9780122841514</v>
      </c>
    </row>
    <row r="3670" spans="1:6" x14ac:dyDescent="0.25">
      <c r="A3670" s="1" t="s">
        <v>69285</v>
      </c>
      <c r="B3670" s="2" t="s">
        <v>6970</v>
      </c>
      <c r="C3670" s="1" t="s">
        <v>6971</v>
      </c>
      <c r="D3670" s="2" t="s">
        <v>521</v>
      </c>
      <c r="F3670" s="4" t="str">
        <f>HYPERLINK("http://0-www.sciencedirect.com.llull.uib.es/science/book/"&amp;B3670&amp;"")</f>
        <v>http://0-www.sciencedirect.com.llull.uib.es/science/book/9780080171593</v>
      </c>
    </row>
    <row r="3671" spans="1:6" x14ac:dyDescent="0.25">
      <c r="A3671" s="1" t="s">
        <v>69285</v>
      </c>
      <c r="B3671" s="2" t="s">
        <v>6972</v>
      </c>
      <c r="C3671" s="1" t="s">
        <v>6973</v>
      </c>
      <c r="D3671" s="2" t="s">
        <v>189</v>
      </c>
      <c r="F3671" s="4" t="str">
        <f>HYPERLINK("http://0-www.sciencedirect.com.llull.uib.es/science/book/"&amp;B3671&amp;"")</f>
        <v>http://0-www.sciencedirect.com.llull.uib.es/science/book/9780124268012</v>
      </c>
    </row>
    <row r="3672" spans="1:6" x14ac:dyDescent="0.25">
      <c r="A3672" s="1" t="s">
        <v>69285</v>
      </c>
      <c r="B3672" s="2" t="s">
        <v>6974</v>
      </c>
      <c r="C3672" s="1" t="s">
        <v>6975</v>
      </c>
      <c r="D3672" s="2" t="s">
        <v>357</v>
      </c>
      <c r="F3672" s="4" t="str">
        <f>HYPERLINK("http://0-www.sciencedirect.com.llull.uib.es/science/book/"&amp;B3672&amp;"")</f>
        <v>http://0-www.sciencedirect.com.llull.uib.es/science/book/9780122896736</v>
      </c>
    </row>
    <row r="3673" spans="1:6" x14ac:dyDescent="0.25">
      <c r="A3673" s="1" t="s">
        <v>69285</v>
      </c>
      <c r="B3673" s="2" t="s">
        <v>6976</v>
      </c>
      <c r="C3673" s="1" t="s">
        <v>6977</v>
      </c>
      <c r="D3673" s="2" t="s">
        <v>103</v>
      </c>
      <c r="F3673" s="4" t="str">
        <f>HYPERLINK("http://0-www.sciencedirect.com.llull.uib.es/science/book/"&amp;B3673&amp;"")</f>
        <v>http://0-www.sciencedirect.com.llull.uib.es/science/book/9780124061026</v>
      </c>
    </row>
    <row r="3674" spans="1:6" x14ac:dyDescent="0.25">
      <c r="A3674" s="1" t="s">
        <v>69285</v>
      </c>
      <c r="B3674" s="2" t="s">
        <v>6978</v>
      </c>
      <c r="C3674" s="1" t="s">
        <v>6979</v>
      </c>
      <c r="D3674" s="2" t="s">
        <v>280</v>
      </c>
      <c r="E3674" s="2" t="s">
        <v>6980</v>
      </c>
      <c r="F3674" s="4" t="str">
        <f>HYPERLINK("http://0-www.sciencedirect.com.llull.uib.es/science/book/"&amp;B3674&amp;"")</f>
        <v>http://0-www.sciencedirect.com.llull.uib.es/science/book/9780123859617</v>
      </c>
    </row>
    <row r="3675" spans="1:6" x14ac:dyDescent="0.25">
      <c r="A3675" s="1" t="s">
        <v>69285</v>
      </c>
      <c r="B3675" s="2" t="s">
        <v>6982</v>
      </c>
      <c r="C3675" s="1" t="s">
        <v>6983</v>
      </c>
      <c r="D3675" s="2" t="s">
        <v>252</v>
      </c>
      <c r="E3675" s="2" t="s">
        <v>6911</v>
      </c>
      <c r="F3675" s="4" t="str">
        <f>HYPERLINK("http://0-www.sciencedirect.com.llull.uib.es/science/book/"&amp;B3675&amp;"")</f>
        <v>http://0-www.sciencedirect.com.llull.uib.es/science/book/9780444519498</v>
      </c>
    </row>
    <row r="3676" spans="1:6" x14ac:dyDescent="0.25">
      <c r="A3676" s="1" t="s">
        <v>69285</v>
      </c>
      <c r="B3676" s="2" t="s">
        <v>6984</v>
      </c>
      <c r="C3676" s="1" t="s">
        <v>6985</v>
      </c>
      <c r="D3676" s="2" t="s">
        <v>201</v>
      </c>
      <c r="E3676" s="2" t="s">
        <v>6942</v>
      </c>
      <c r="F3676" s="4" t="str">
        <f>HYPERLINK("http://0-www.sciencedirect.com.llull.uib.es/science/book/"&amp;B3676&amp;"")</f>
        <v>http://0-www.sciencedirect.com.llull.uib.es/science/book/9780121820961</v>
      </c>
    </row>
    <row r="3677" spans="1:6" x14ac:dyDescent="0.25">
      <c r="A3677" s="1" t="s">
        <v>69285</v>
      </c>
      <c r="B3677" s="2" t="s">
        <v>6986</v>
      </c>
      <c r="C3677" s="1" t="s">
        <v>6987</v>
      </c>
      <c r="D3677" s="2" t="s">
        <v>213</v>
      </c>
      <c r="E3677" s="2" t="s">
        <v>6942</v>
      </c>
      <c r="F3677" s="4" t="str">
        <f>HYPERLINK("http://0-www.sciencedirect.com.llull.uib.es/science/book/"&amp;B3677&amp;"")</f>
        <v>http://0-www.sciencedirect.com.llull.uib.es/science/book/9780121821548</v>
      </c>
    </row>
    <row r="3678" spans="1:6" x14ac:dyDescent="0.25">
      <c r="A3678" s="1" t="s">
        <v>69285</v>
      </c>
      <c r="B3678" s="2" t="s">
        <v>6988</v>
      </c>
      <c r="C3678" s="1" t="s">
        <v>6989</v>
      </c>
      <c r="D3678" s="2" t="s">
        <v>6</v>
      </c>
      <c r="E3678" s="2" t="s">
        <v>6980</v>
      </c>
      <c r="F3678" s="4" t="str">
        <f>HYPERLINK("http://0-www.sciencedirect.com.llull.uib.es/science/book/"&amp;B3678&amp;"")</f>
        <v>http://0-www.sciencedirect.com.llull.uib.es/science/book/9780123983138</v>
      </c>
    </row>
    <row r="3679" spans="1:6" x14ac:dyDescent="0.25">
      <c r="A3679" s="1" t="s">
        <v>69285</v>
      </c>
      <c r="B3679" s="2" t="s">
        <v>6990</v>
      </c>
      <c r="C3679" s="1" t="s">
        <v>6991</v>
      </c>
      <c r="D3679" s="2" t="s">
        <v>89</v>
      </c>
      <c r="F3679" s="4" t="str">
        <f>HYPERLINK("http://0-www.sciencedirect.com.llull.uib.es/science/book/"&amp;B3679&amp;"")</f>
        <v>http://0-www.sciencedirect.com.llull.uib.es/science/book/9780123336606</v>
      </c>
    </row>
    <row r="3680" spans="1:6" x14ac:dyDescent="0.25">
      <c r="A3680" s="1" t="s">
        <v>69285</v>
      </c>
      <c r="B3680" s="2" t="s">
        <v>6992</v>
      </c>
      <c r="C3680" s="1" t="s">
        <v>6993</v>
      </c>
      <c r="D3680" s="2" t="s">
        <v>108</v>
      </c>
      <c r="E3680" s="2" t="s">
        <v>6942</v>
      </c>
      <c r="F3680" s="4" t="str">
        <f>HYPERLINK("http://0-www.sciencedirect.com.llull.uib.es/science/book/"&amp;B3680&amp;"")</f>
        <v>http://0-www.sciencedirect.com.llull.uib.es/science/book/9780123736505</v>
      </c>
    </row>
    <row r="3681" spans="1:6" x14ac:dyDescent="0.25">
      <c r="A3681" s="1" t="s">
        <v>69285</v>
      </c>
      <c r="B3681" s="2" t="s">
        <v>6994</v>
      </c>
      <c r="C3681" s="1" t="s">
        <v>6995</v>
      </c>
      <c r="D3681" s="2" t="s">
        <v>260</v>
      </c>
      <c r="E3681" s="2" t="s">
        <v>6942</v>
      </c>
      <c r="F3681" s="4" t="str">
        <f>HYPERLINK("http://0-www.sciencedirect.com.llull.uib.es/science/book/"&amp;B3681&amp;"")</f>
        <v>http://0-www.sciencedirect.com.llull.uib.es/science/book/9780123737496</v>
      </c>
    </row>
    <row r="3682" spans="1:6" x14ac:dyDescent="0.25">
      <c r="A3682" s="1" t="s">
        <v>69285</v>
      </c>
      <c r="B3682" s="2" t="s">
        <v>6996</v>
      </c>
      <c r="C3682" s="1" t="s">
        <v>6997</v>
      </c>
      <c r="D3682" s="2" t="s">
        <v>12</v>
      </c>
      <c r="F3682" s="4" t="str">
        <f>HYPERLINK("http://0-www.sciencedirect.com.llull.uib.es/science/book/"&amp;B3682&amp;"")</f>
        <v>http://0-www.sciencedirect.com.llull.uib.es/science/book/9780128019993</v>
      </c>
    </row>
    <row r="3683" spans="1:6" x14ac:dyDescent="0.25">
      <c r="A3683" s="1" t="s">
        <v>69285</v>
      </c>
      <c r="B3683" s="2" t="s">
        <v>6998</v>
      </c>
      <c r="C3683" s="1" t="s">
        <v>6965</v>
      </c>
      <c r="D3683" s="2" t="s">
        <v>146</v>
      </c>
      <c r="E3683" s="2" t="s">
        <v>6964</v>
      </c>
      <c r="F3683" s="4" t="str">
        <f>HYPERLINK("http://0-www.sciencedirect.com.llull.uib.es/science/book/"&amp;B3683&amp;"")</f>
        <v>http://0-www.sciencedirect.com.llull.uib.es/science/book/9780120066018</v>
      </c>
    </row>
    <row r="3684" spans="1:6" x14ac:dyDescent="0.25">
      <c r="A3684" s="1" t="s">
        <v>69285</v>
      </c>
      <c r="B3684" s="2" t="s">
        <v>6999</v>
      </c>
      <c r="C3684" s="1" t="s">
        <v>6965</v>
      </c>
      <c r="D3684" s="2" t="s">
        <v>68</v>
      </c>
      <c r="E3684" s="2" t="s">
        <v>6964</v>
      </c>
      <c r="F3684" s="4" t="str">
        <f>HYPERLINK("http://0-www.sciencedirect.com.llull.uib.es/science/book/"&amp;B3684&amp;"")</f>
        <v>http://0-www.sciencedirect.com.llull.uib.es/science/book/9780120066025</v>
      </c>
    </row>
    <row r="3685" spans="1:6" x14ac:dyDescent="0.25">
      <c r="A3685" s="1" t="s">
        <v>69285</v>
      </c>
      <c r="B3685" s="2" t="s">
        <v>7000</v>
      </c>
      <c r="C3685" s="1" t="s">
        <v>6965</v>
      </c>
      <c r="D3685" s="2" t="s">
        <v>149</v>
      </c>
      <c r="E3685" s="2" t="s">
        <v>6964</v>
      </c>
      <c r="F3685" s="4" t="str">
        <f>HYPERLINK("http://0-www.sciencedirect.com.llull.uib.es/science/book/"&amp;B3685&amp;"")</f>
        <v>http://0-www.sciencedirect.com.llull.uib.es/science/book/9780120066032</v>
      </c>
    </row>
    <row r="3686" spans="1:6" x14ac:dyDescent="0.25">
      <c r="A3686" s="1" t="s">
        <v>69285</v>
      </c>
      <c r="B3686" s="2" t="s">
        <v>7001</v>
      </c>
      <c r="C3686" s="1" t="s">
        <v>6965</v>
      </c>
      <c r="D3686" s="2" t="s">
        <v>151</v>
      </c>
      <c r="E3686" s="2" t="s">
        <v>6964</v>
      </c>
      <c r="F3686" s="4" t="str">
        <f>HYPERLINK("http://0-www.sciencedirect.com.llull.uib.es/science/book/"&amp;B3686&amp;"")</f>
        <v>http://0-www.sciencedirect.com.llull.uib.es/science/book/9780120066049</v>
      </c>
    </row>
    <row r="3687" spans="1:6" x14ac:dyDescent="0.25">
      <c r="A3687" s="1" t="s">
        <v>69285</v>
      </c>
      <c r="B3687" s="2" t="s">
        <v>7002</v>
      </c>
      <c r="C3687" s="1" t="s">
        <v>6965</v>
      </c>
      <c r="D3687" s="2" t="s">
        <v>508</v>
      </c>
      <c r="E3687" s="2" t="s">
        <v>6964</v>
      </c>
      <c r="F3687" s="4" t="str">
        <f>HYPERLINK("http://0-www.sciencedirect.com.llull.uib.es/science/book/"&amp;B3687&amp;"")</f>
        <v>http://0-www.sciencedirect.com.llull.uib.es/science/book/9780120066056</v>
      </c>
    </row>
    <row r="3688" spans="1:6" x14ac:dyDescent="0.25">
      <c r="A3688" s="1" t="s">
        <v>69285</v>
      </c>
      <c r="B3688" s="2" t="s">
        <v>7003</v>
      </c>
      <c r="C3688" s="1" t="s">
        <v>6965</v>
      </c>
      <c r="D3688" s="2" t="s">
        <v>160</v>
      </c>
      <c r="E3688" s="2" t="s">
        <v>6964</v>
      </c>
      <c r="F3688" s="4" t="str">
        <f>HYPERLINK("http://0-www.sciencedirect.com.llull.uib.es/science/book/"&amp;B3688&amp;"")</f>
        <v>http://0-www.sciencedirect.com.llull.uib.es/science/book/9780120066063</v>
      </c>
    </row>
    <row r="3689" spans="1:6" x14ac:dyDescent="0.25">
      <c r="A3689" s="1" t="s">
        <v>69285</v>
      </c>
      <c r="B3689" s="2" t="s">
        <v>7004</v>
      </c>
      <c r="C3689" s="1" t="s">
        <v>6965</v>
      </c>
      <c r="D3689" s="2" t="s">
        <v>162</v>
      </c>
      <c r="E3689" s="2" t="s">
        <v>6964</v>
      </c>
      <c r="F3689" s="4" t="str">
        <f>HYPERLINK("http://0-www.sciencedirect.com.llull.uib.es/science/book/"&amp;B3689&amp;"")</f>
        <v>http://0-www.sciencedirect.com.llull.uib.es/science/book/9780120066070</v>
      </c>
    </row>
    <row r="3690" spans="1:6" x14ac:dyDescent="0.25">
      <c r="A3690" s="1" t="s">
        <v>69285</v>
      </c>
      <c r="B3690" s="2" t="s">
        <v>7005</v>
      </c>
      <c r="C3690" s="1" t="s">
        <v>6965</v>
      </c>
      <c r="D3690" s="2" t="s">
        <v>65</v>
      </c>
      <c r="E3690" s="2" t="s">
        <v>6964</v>
      </c>
      <c r="F3690" s="4" t="str">
        <f>HYPERLINK("http://0-www.sciencedirect.com.llull.uib.es/science/book/"&amp;B3690&amp;"")</f>
        <v>http://0-www.sciencedirect.com.llull.uib.es/science/book/9780120066087</v>
      </c>
    </row>
    <row r="3691" spans="1:6" x14ac:dyDescent="0.25">
      <c r="A3691" s="1" t="s">
        <v>69285</v>
      </c>
      <c r="B3691" s="2" t="s">
        <v>7006</v>
      </c>
      <c r="C3691" s="1" t="s">
        <v>6965</v>
      </c>
      <c r="D3691" s="2" t="s">
        <v>165</v>
      </c>
      <c r="E3691" s="2" t="s">
        <v>6964</v>
      </c>
      <c r="F3691" s="4" t="str">
        <f>HYPERLINK("http://0-www.sciencedirect.com.llull.uib.es/science/book/"&amp;B3691&amp;"")</f>
        <v>http://0-www.sciencedirect.com.llull.uib.es/science/book/9780120066094</v>
      </c>
    </row>
    <row r="3692" spans="1:6" x14ac:dyDescent="0.25">
      <c r="A3692" s="1" t="s">
        <v>69285</v>
      </c>
      <c r="B3692" s="2" t="s">
        <v>7007</v>
      </c>
      <c r="C3692" s="1" t="s">
        <v>6965</v>
      </c>
      <c r="D3692" s="2" t="s">
        <v>54</v>
      </c>
      <c r="E3692" s="2" t="s">
        <v>6964</v>
      </c>
      <c r="F3692" s="4" t="str">
        <f>HYPERLINK("http://0-www.sciencedirect.com.llull.uib.es/science/book/"&amp;B3692&amp;"")</f>
        <v>http://0-www.sciencedirect.com.llull.uib.es/science/book/9780120066100</v>
      </c>
    </row>
    <row r="3693" spans="1:6" x14ac:dyDescent="0.25">
      <c r="A3693" s="1" t="s">
        <v>69285</v>
      </c>
      <c r="B3693" s="2" t="s">
        <v>7008</v>
      </c>
      <c r="C3693" s="1" t="s">
        <v>6965</v>
      </c>
      <c r="D3693" s="2" t="s">
        <v>172</v>
      </c>
      <c r="E3693" s="2" t="s">
        <v>6964</v>
      </c>
      <c r="F3693" s="4" t="str">
        <f>HYPERLINK("http://0-www.sciencedirect.com.llull.uib.es/science/book/"&amp;B3693&amp;"")</f>
        <v>http://0-www.sciencedirect.com.llull.uib.es/science/book/9780120066117</v>
      </c>
    </row>
    <row r="3694" spans="1:6" x14ac:dyDescent="0.25">
      <c r="A3694" s="1" t="s">
        <v>69285</v>
      </c>
      <c r="B3694" s="2" t="s">
        <v>7009</v>
      </c>
      <c r="C3694" s="1" t="s">
        <v>6965</v>
      </c>
      <c r="D3694" s="2" t="s">
        <v>172</v>
      </c>
      <c r="E3694" s="2" t="s">
        <v>6964</v>
      </c>
      <c r="F3694" s="4" t="str">
        <f>HYPERLINK("http://0-www.sciencedirect.com.llull.uib.es/science/book/"&amp;B3694&amp;"")</f>
        <v>http://0-www.sciencedirect.com.llull.uib.es/science/book/9780120066124</v>
      </c>
    </row>
    <row r="3695" spans="1:6" x14ac:dyDescent="0.25">
      <c r="A3695" s="1" t="s">
        <v>69285</v>
      </c>
      <c r="B3695" s="2" t="s">
        <v>7010</v>
      </c>
      <c r="C3695" s="1" t="s">
        <v>6965</v>
      </c>
      <c r="D3695" s="2" t="s">
        <v>125</v>
      </c>
      <c r="E3695" s="2" t="s">
        <v>6964</v>
      </c>
      <c r="F3695" s="4" t="str">
        <f>HYPERLINK("http://0-www.sciencedirect.com.llull.uib.es/science/book/"&amp;B3695&amp;"")</f>
        <v>http://0-www.sciencedirect.com.llull.uib.es/science/book/9780120066131</v>
      </c>
    </row>
    <row r="3696" spans="1:6" x14ac:dyDescent="0.25">
      <c r="A3696" s="1" t="s">
        <v>69285</v>
      </c>
      <c r="B3696" s="2" t="s">
        <v>7011</v>
      </c>
      <c r="C3696" s="1" t="s">
        <v>6965</v>
      </c>
      <c r="D3696" s="2" t="s">
        <v>25</v>
      </c>
      <c r="E3696" s="2" t="s">
        <v>6964</v>
      </c>
      <c r="F3696" s="4" t="str">
        <f>HYPERLINK("http://0-www.sciencedirect.com.llull.uib.es/science/book/"&amp;B3696&amp;"")</f>
        <v>http://0-www.sciencedirect.com.llull.uib.es/science/book/9780120066148</v>
      </c>
    </row>
    <row r="3697" spans="1:6" x14ac:dyDescent="0.25">
      <c r="A3697" s="1" t="s">
        <v>69285</v>
      </c>
      <c r="B3697" s="2" t="s">
        <v>7012</v>
      </c>
      <c r="C3697" s="1" t="s">
        <v>6965</v>
      </c>
      <c r="D3697" s="2" t="s">
        <v>28</v>
      </c>
      <c r="E3697" s="2" t="s">
        <v>6964</v>
      </c>
      <c r="F3697" s="4" t="str">
        <f>HYPERLINK("http://0-www.sciencedirect.com.llull.uib.es/science/book/"&amp;B3697&amp;"")</f>
        <v>http://0-www.sciencedirect.com.llull.uib.es/science/book/9780120066155</v>
      </c>
    </row>
    <row r="3698" spans="1:6" x14ac:dyDescent="0.25">
      <c r="A3698" s="1" t="s">
        <v>69285</v>
      </c>
      <c r="B3698" s="2" t="s">
        <v>7013</v>
      </c>
      <c r="C3698" s="1" t="s">
        <v>6965</v>
      </c>
      <c r="D3698" s="2" t="s">
        <v>521</v>
      </c>
      <c r="E3698" s="2" t="s">
        <v>6964</v>
      </c>
      <c r="F3698" s="4" t="str">
        <f>HYPERLINK("http://0-www.sciencedirect.com.llull.uib.es/science/book/"&amp;B3698&amp;"")</f>
        <v>http://0-www.sciencedirect.com.llull.uib.es/science/book/9780120066162</v>
      </c>
    </row>
    <row r="3699" spans="1:6" x14ac:dyDescent="0.25">
      <c r="A3699" s="1" t="s">
        <v>69285</v>
      </c>
      <c r="B3699" s="2" t="s">
        <v>7014</v>
      </c>
      <c r="C3699" s="1" t="s">
        <v>6965</v>
      </c>
      <c r="D3699" s="2" t="s">
        <v>521</v>
      </c>
      <c r="E3699" s="2" t="s">
        <v>6964</v>
      </c>
      <c r="F3699" s="4" t="str">
        <f>HYPERLINK("http://0-www.sciencedirect.com.llull.uib.es/science/book/"&amp;B3699&amp;"")</f>
        <v>http://0-www.sciencedirect.com.llull.uib.es/science/book/9780120066179</v>
      </c>
    </row>
    <row r="3700" spans="1:6" x14ac:dyDescent="0.25">
      <c r="A3700" s="1" t="s">
        <v>69285</v>
      </c>
      <c r="B3700" s="2" t="s">
        <v>7015</v>
      </c>
      <c r="C3700" s="1" t="s">
        <v>6965</v>
      </c>
      <c r="D3700" s="2" t="s">
        <v>521</v>
      </c>
      <c r="E3700" s="2" t="s">
        <v>6964</v>
      </c>
      <c r="F3700" s="4" t="str">
        <f>HYPERLINK("http://0-www.sciencedirect.com.llull.uib.es/science/book/"&amp;B3700&amp;"")</f>
        <v>http://0-www.sciencedirect.com.llull.uib.es/science/book/9780120066186</v>
      </c>
    </row>
    <row r="3701" spans="1:6" x14ac:dyDescent="0.25">
      <c r="A3701" s="1" t="s">
        <v>69285</v>
      </c>
      <c r="B3701" s="2" t="s">
        <v>7016</v>
      </c>
      <c r="C3701" s="1" t="s">
        <v>6965</v>
      </c>
      <c r="D3701" s="2" t="s">
        <v>103</v>
      </c>
      <c r="E3701" s="2" t="s">
        <v>6964</v>
      </c>
      <c r="F3701" s="4" t="str">
        <f>HYPERLINK("http://0-www.sciencedirect.com.llull.uib.es/science/book/"&amp;B3701&amp;"")</f>
        <v>http://0-www.sciencedirect.com.llull.uib.es/science/book/9780120066193</v>
      </c>
    </row>
    <row r="3702" spans="1:6" x14ac:dyDescent="0.25">
      <c r="A3702" s="1" t="s">
        <v>69285</v>
      </c>
      <c r="B3702" s="2" t="s">
        <v>7017</v>
      </c>
      <c r="C3702" s="1" t="s">
        <v>6965</v>
      </c>
      <c r="D3702" s="2" t="s">
        <v>103</v>
      </c>
      <c r="E3702" s="2" t="s">
        <v>6964</v>
      </c>
      <c r="F3702" s="4" t="str">
        <f>HYPERLINK("http://0-www.sciencedirect.com.llull.uib.es/science/book/"&amp;B3702&amp;"")</f>
        <v>http://0-www.sciencedirect.com.llull.uib.es/science/book/9780120066209</v>
      </c>
    </row>
    <row r="3703" spans="1:6" x14ac:dyDescent="0.25">
      <c r="A3703" s="1" t="s">
        <v>69285</v>
      </c>
      <c r="B3703" s="2" t="s">
        <v>7018</v>
      </c>
      <c r="C3703" s="1" t="s">
        <v>6965</v>
      </c>
      <c r="D3703" s="2" t="s">
        <v>43</v>
      </c>
      <c r="E3703" s="2" t="s">
        <v>6964</v>
      </c>
      <c r="F3703" s="4" t="str">
        <f>HYPERLINK("http://0-www.sciencedirect.com.llull.uib.es/science/book/"&amp;B3703&amp;"")</f>
        <v>http://0-www.sciencedirect.com.llull.uib.es/science/book/9780120066216</v>
      </c>
    </row>
    <row r="3704" spans="1:6" x14ac:dyDescent="0.25">
      <c r="A3704" s="1" t="s">
        <v>69285</v>
      </c>
      <c r="B3704" s="2" t="s">
        <v>7019</v>
      </c>
      <c r="C3704" s="1" t="s">
        <v>6965</v>
      </c>
      <c r="D3704" s="2" t="s">
        <v>48</v>
      </c>
      <c r="E3704" s="2" t="s">
        <v>6964</v>
      </c>
      <c r="F3704" s="4" t="str">
        <f>HYPERLINK("http://0-www.sciencedirect.com.llull.uib.es/science/book/"&amp;B3704&amp;"")</f>
        <v>http://0-www.sciencedirect.com.llull.uib.es/science/book/9780120066223</v>
      </c>
    </row>
    <row r="3705" spans="1:6" x14ac:dyDescent="0.25">
      <c r="A3705" s="1" t="s">
        <v>69285</v>
      </c>
      <c r="B3705" s="2" t="s">
        <v>7020</v>
      </c>
      <c r="C3705" s="1" t="s">
        <v>6965</v>
      </c>
      <c r="D3705" s="2" t="s">
        <v>48</v>
      </c>
      <c r="E3705" s="2" t="s">
        <v>6964</v>
      </c>
      <c r="F3705" s="4" t="str">
        <f>HYPERLINK("http://0-www.sciencedirect.com.llull.uib.es/science/book/"&amp;B3705&amp;"")</f>
        <v>http://0-www.sciencedirect.com.llull.uib.es/science/book/9780120066230</v>
      </c>
    </row>
    <row r="3706" spans="1:6" x14ac:dyDescent="0.25">
      <c r="A3706" s="1" t="s">
        <v>69285</v>
      </c>
      <c r="B3706" s="2" t="s">
        <v>7021</v>
      </c>
      <c r="C3706" s="1" t="s">
        <v>6965</v>
      </c>
      <c r="D3706" s="2" t="s">
        <v>181</v>
      </c>
      <c r="E3706" s="2" t="s">
        <v>6964</v>
      </c>
      <c r="F3706" s="4" t="str">
        <f>HYPERLINK("http://0-www.sciencedirect.com.llull.uib.es/science/book/"&amp;B3706&amp;"")</f>
        <v>http://0-www.sciencedirect.com.llull.uib.es/science/book/9780120066247</v>
      </c>
    </row>
    <row r="3707" spans="1:6" x14ac:dyDescent="0.25">
      <c r="A3707" s="1" t="s">
        <v>69285</v>
      </c>
      <c r="B3707" s="2" t="s">
        <v>7022</v>
      </c>
      <c r="C3707" s="1" t="s">
        <v>6965</v>
      </c>
      <c r="D3707" s="2" t="s">
        <v>181</v>
      </c>
      <c r="E3707" s="2" t="s">
        <v>6964</v>
      </c>
      <c r="F3707" s="4" t="str">
        <f>HYPERLINK("http://0-www.sciencedirect.com.llull.uib.es/science/book/"&amp;B3707&amp;"")</f>
        <v>http://0-www.sciencedirect.com.llull.uib.es/science/book/9780120066254</v>
      </c>
    </row>
    <row r="3708" spans="1:6" x14ac:dyDescent="0.25">
      <c r="A3708" s="1" t="s">
        <v>69285</v>
      </c>
      <c r="B3708" s="2" t="s">
        <v>7023</v>
      </c>
      <c r="C3708" s="1" t="s">
        <v>6965</v>
      </c>
      <c r="D3708" s="2" t="s">
        <v>347</v>
      </c>
      <c r="E3708" s="2" t="s">
        <v>6964</v>
      </c>
      <c r="F3708" s="4" t="str">
        <f>HYPERLINK("http://0-www.sciencedirect.com.llull.uib.es/science/book/"&amp;B3708&amp;"")</f>
        <v>http://0-www.sciencedirect.com.llull.uib.es/science/book/9780120066261</v>
      </c>
    </row>
    <row r="3709" spans="1:6" x14ac:dyDescent="0.25">
      <c r="A3709" s="1" t="s">
        <v>69285</v>
      </c>
      <c r="B3709" s="2" t="s">
        <v>7024</v>
      </c>
      <c r="C3709" s="1" t="s">
        <v>6965</v>
      </c>
      <c r="D3709" s="2" t="s">
        <v>347</v>
      </c>
      <c r="E3709" s="2" t="s">
        <v>6964</v>
      </c>
      <c r="F3709" s="4" t="str">
        <f>HYPERLINK("http://0-www.sciencedirect.com.llull.uib.es/science/book/"&amp;B3709&amp;"")</f>
        <v>http://0-www.sciencedirect.com.llull.uib.es/science/book/9780120066278</v>
      </c>
    </row>
    <row r="3710" spans="1:6" x14ac:dyDescent="0.25">
      <c r="A3710" s="1" t="s">
        <v>69285</v>
      </c>
      <c r="B3710" s="2" t="s">
        <v>7025</v>
      </c>
      <c r="C3710" s="1" t="s">
        <v>6965</v>
      </c>
      <c r="D3710" s="2" t="s">
        <v>347</v>
      </c>
      <c r="E3710" s="2" t="s">
        <v>6964</v>
      </c>
      <c r="F3710" s="4" t="str">
        <f>HYPERLINK("http://0-www.sciencedirect.com.llull.uib.es/science/book/"&amp;B3710&amp;"")</f>
        <v>http://0-www.sciencedirect.com.llull.uib.es/science/book/9780120066285</v>
      </c>
    </row>
    <row r="3711" spans="1:6" x14ac:dyDescent="0.25">
      <c r="A3711" s="1" t="s">
        <v>69285</v>
      </c>
      <c r="B3711" s="2" t="s">
        <v>7026</v>
      </c>
      <c r="C3711" s="1" t="s">
        <v>6965</v>
      </c>
      <c r="D3711" s="2" t="s">
        <v>122</v>
      </c>
      <c r="E3711" s="2" t="s">
        <v>6964</v>
      </c>
      <c r="F3711" s="4" t="str">
        <f>HYPERLINK("http://0-www.sciencedirect.com.llull.uib.es/science/book/"&amp;B3711&amp;"")</f>
        <v>http://0-www.sciencedirect.com.llull.uib.es/science/book/9780120066292</v>
      </c>
    </row>
    <row r="3712" spans="1:6" x14ac:dyDescent="0.25">
      <c r="A3712" s="1" t="s">
        <v>69285</v>
      </c>
      <c r="B3712" s="2" t="s">
        <v>7027</v>
      </c>
      <c r="C3712" s="1" t="s">
        <v>6965</v>
      </c>
      <c r="D3712" s="2" t="s">
        <v>122</v>
      </c>
      <c r="E3712" s="2" t="s">
        <v>6964</v>
      </c>
      <c r="F3712" s="4" t="str">
        <f>HYPERLINK("http://0-www.sciencedirect.com.llull.uib.es/science/book/"&amp;B3712&amp;"")</f>
        <v>http://0-www.sciencedirect.com.llull.uib.es/science/book/9780120066308</v>
      </c>
    </row>
    <row r="3713" spans="1:6" x14ac:dyDescent="0.25">
      <c r="A3713" s="1" t="s">
        <v>69285</v>
      </c>
      <c r="B3713" s="2" t="s">
        <v>7028</v>
      </c>
      <c r="C3713" s="1" t="s">
        <v>6965</v>
      </c>
      <c r="D3713" s="2" t="s">
        <v>37</v>
      </c>
      <c r="E3713" s="2" t="s">
        <v>6964</v>
      </c>
      <c r="F3713" s="4" t="str">
        <f>HYPERLINK("http://0-www.sciencedirect.com.llull.uib.es/science/book/"&amp;B3713&amp;"")</f>
        <v>http://0-www.sciencedirect.com.llull.uib.es/science/book/9780120066315</v>
      </c>
    </row>
    <row r="3714" spans="1:6" x14ac:dyDescent="0.25">
      <c r="A3714" s="1" t="s">
        <v>69285</v>
      </c>
      <c r="B3714" s="2" t="s">
        <v>7029</v>
      </c>
      <c r="C3714" s="1" t="s">
        <v>6965</v>
      </c>
      <c r="D3714" s="2" t="s">
        <v>37</v>
      </c>
      <c r="E3714" s="2" t="s">
        <v>6964</v>
      </c>
      <c r="F3714" s="4" t="str">
        <f>HYPERLINK("http://0-www.sciencedirect.com.llull.uib.es/science/book/"&amp;B3714&amp;"")</f>
        <v>http://0-www.sciencedirect.com.llull.uib.es/science/book/9780120066322</v>
      </c>
    </row>
    <row r="3715" spans="1:6" x14ac:dyDescent="0.25">
      <c r="A3715" s="1" t="s">
        <v>69285</v>
      </c>
      <c r="B3715" s="2" t="s">
        <v>7030</v>
      </c>
      <c r="C3715" s="1" t="s">
        <v>6965</v>
      </c>
      <c r="D3715" s="2" t="s">
        <v>37</v>
      </c>
      <c r="E3715" s="2" t="s">
        <v>6964</v>
      </c>
      <c r="F3715" s="4" t="str">
        <f>HYPERLINK("http://0-www.sciencedirect.com.llull.uib.es/science/book/"&amp;B3715&amp;"")</f>
        <v>http://0-www.sciencedirect.com.llull.uib.es/science/book/9780120066339</v>
      </c>
    </row>
    <row r="3716" spans="1:6" x14ac:dyDescent="0.25">
      <c r="A3716" s="1" t="s">
        <v>69285</v>
      </c>
      <c r="B3716" s="2" t="s">
        <v>7031</v>
      </c>
      <c r="C3716" s="1" t="s">
        <v>6965</v>
      </c>
      <c r="D3716" s="2" t="s">
        <v>78</v>
      </c>
      <c r="E3716" s="2" t="s">
        <v>6964</v>
      </c>
      <c r="F3716" s="4" t="str">
        <f>HYPERLINK("http://0-www.sciencedirect.com.llull.uib.es/science/book/"&amp;B3716&amp;"")</f>
        <v>http://0-www.sciencedirect.com.llull.uib.es/science/book/9780120066346</v>
      </c>
    </row>
    <row r="3717" spans="1:6" x14ac:dyDescent="0.25">
      <c r="A3717" s="1" t="s">
        <v>69285</v>
      </c>
      <c r="B3717" s="2" t="s">
        <v>7032</v>
      </c>
      <c r="C3717" s="1" t="s">
        <v>6965</v>
      </c>
      <c r="D3717" s="2" t="s">
        <v>78</v>
      </c>
      <c r="E3717" s="2" t="s">
        <v>6964</v>
      </c>
      <c r="F3717" s="4" t="str">
        <f>HYPERLINK("http://0-www.sciencedirect.com.llull.uib.es/science/book/"&amp;B3717&amp;"")</f>
        <v>http://0-www.sciencedirect.com.llull.uib.es/science/book/9780120066353</v>
      </c>
    </row>
    <row r="3718" spans="1:6" x14ac:dyDescent="0.25">
      <c r="A3718" s="1" t="s">
        <v>69285</v>
      </c>
      <c r="B3718" s="2" t="s">
        <v>7033</v>
      </c>
      <c r="C3718" s="1" t="s">
        <v>6965</v>
      </c>
      <c r="D3718" s="2" t="s">
        <v>89</v>
      </c>
      <c r="E3718" s="2" t="s">
        <v>6964</v>
      </c>
      <c r="F3718" s="4" t="str">
        <f>HYPERLINK("http://0-www.sciencedirect.com.llull.uib.es/science/book/"&amp;B3718&amp;"")</f>
        <v>http://0-www.sciencedirect.com.llull.uib.es/science/book/9780120066360</v>
      </c>
    </row>
    <row r="3719" spans="1:6" x14ac:dyDescent="0.25">
      <c r="A3719" s="1" t="s">
        <v>69285</v>
      </c>
      <c r="B3719" s="2" t="s">
        <v>7034</v>
      </c>
      <c r="C3719" s="1" t="s">
        <v>6965</v>
      </c>
      <c r="D3719" s="2" t="s">
        <v>89</v>
      </c>
      <c r="E3719" s="2" t="s">
        <v>6964</v>
      </c>
      <c r="F3719" s="4" t="str">
        <f>HYPERLINK("http://0-www.sciencedirect.com.llull.uib.es/science/book/"&amp;B3719&amp;"")</f>
        <v>http://0-www.sciencedirect.com.llull.uib.es/science/book/9780120066377</v>
      </c>
    </row>
    <row r="3720" spans="1:6" x14ac:dyDescent="0.25">
      <c r="A3720" s="1" t="s">
        <v>69285</v>
      </c>
      <c r="B3720" s="2" t="s">
        <v>7035</v>
      </c>
      <c r="C3720" s="1" t="s">
        <v>6965</v>
      </c>
      <c r="D3720" s="2" t="s">
        <v>189</v>
      </c>
      <c r="E3720" s="2" t="s">
        <v>6964</v>
      </c>
      <c r="F3720" s="4" t="str">
        <f>HYPERLINK("http://0-www.sciencedirect.com.llull.uib.es/science/book/"&amp;B3720&amp;"")</f>
        <v>http://0-www.sciencedirect.com.llull.uib.es/science/book/9780120066384</v>
      </c>
    </row>
    <row r="3721" spans="1:6" x14ac:dyDescent="0.25">
      <c r="A3721" s="1" t="s">
        <v>69285</v>
      </c>
      <c r="B3721" s="2" t="s">
        <v>7036</v>
      </c>
      <c r="C3721" s="1" t="s">
        <v>6965</v>
      </c>
      <c r="D3721" s="2" t="s">
        <v>189</v>
      </c>
      <c r="E3721" s="2" t="s">
        <v>6964</v>
      </c>
      <c r="F3721" s="4" t="str">
        <f>HYPERLINK("http://0-www.sciencedirect.com.llull.uib.es/science/book/"&amp;B3721&amp;"")</f>
        <v>http://0-www.sciencedirect.com.llull.uib.es/science/book/9780120066391</v>
      </c>
    </row>
    <row r="3722" spans="1:6" x14ac:dyDescent="0.25">
      <c r="A3722" s="1" t="s">
        <v>69285</v>
      </c>
      <c r="B3722" s="2" t="s">
        <v>7037</v>
      </c>
      <c r="C3722" s="1" t="s">
        <v>6965</v>
      </c>
      <c r="D3722" s="2" t="s">
        <v>189</v>
      </c>
      <c r="E3722" s="2" t="s">
        <v>6964</v>
      </c>
      <c r="F3722" s="4" t="str">
        <f>HYPERLINK("http://0-www.sciencedirect.com.llull.uib.es/science/book/"&amp;B3722&amp;"")</f>
        <v>http://0-www.sciencedirect.com.llull.uib.es/science/book/9780120066407</v>
      </c>
    </row>
    <row r="3723" spans="1:6" x14ac:dyDescent="0.25">
      <c r="A3723" s="1" t="s">
        <v>69285</v>
      </c>
      <c r="B3723" s="2" t="s">
        <v>7038</v>
      </c>
      <c r="C3723" s="1" t="s">
        <v>6965</v>
      </c>
      <c r="D3723" s="2" t="s">
        <v>191</v>
      </c>
      <c r="E3723" s="2" t="s">
        <v>6964</v>
      </c>
      <c r="F3723" s="4" t="str">
        <f>HYPERLINK("http://0-www.sciencedirect.com.llull.uib.es/science/book/"&amp;B3723&amp;"")</f>
        <v>http://0-www.sciencedirect.com.llull.uib.es/science/book/9780120066414</v>
      </c>
    </row>
    <row r="3724" spans="1:6" x14ac:dyDescent="0.25">
      <c r="A3724" s="1" t="s">
        <v>69285</v>
      </c>
      <c r="B3724" s="2" t="s">
        <v>7039</v>
      </c>
      <c r="C3724" s="1" t="s">
        <v>6965</v>
      </c>
      <c r="D3724" s="2" t="s">
        <v>191</v>
      </c>
      <c r="E3724" s="2" t="s">
        <v>6964</v>
      </c>
      <c r="F3724" s="4" t="str">
        <f>HYPERLINK("http://0-www.sciencedirect.com.llull.uib.es/science/book/"&amp;B3724&amp;"")</f>
        <v>http://0-www.sciencedirect.com.llull.uib.es/science/book/9780120066421</v>
      </c>
    </row>
    <row r="3725" spans="1:6" x14ac:dyDescent="0.25">
      <c r="A3725" s="1" t="s">
        <v>69285</v>
      </c>
      <c r="B3725" s="2" t="s">
        <v>7040</v>
      </c>
      <c r="C3725" s="1" t="s">
        <v>6965</v>
      </c>
      <c r="D3725" s="2" t="s">
        <v>70</v>
      </c>
      <c r="E3725" s="2" t="s">
        <v>6964</v>
      </c>
      <c r="F3725" s="4" t="str">
        <f>HYPERLINK("http://0-www.sciencedirect.com.llull.uib.es/science/book/"&amp;B3725&amp;"")</f>
        <v>http://0-www.sciencedirect.com.llull.uib.es/science/book/9780120066438</v>
      </c>
    </row>
    <row r="3726" spans="1:6" x14ac:dyDescent="0.25">
      <c r="A3726" s="1" t="s">
        <v>69285</v>
      </c>
      <c r="B3726" s="2" t="s">
        <v>7041</v>
      </c>
      <c r="C3726" s="1" t="s">
        <v>6965</v>
      </c>
      <c r="D3726" s="2" t="s">
        <v>70</v>
      </c>
      <c r="E3726" s="2" t="s">
        <v>6964</v>
      </c>
      <c r="F3726" s="4" t="str">
        <f>HYPERLINK("http://0-www.sciencedirect.com.llull.uib.es/science/book/"&amp;B3726&amp;"")</f>
        <v>http://0-www.sciencedirect.com.llull.uib.es/science/book/9780120066445</v>
      </c>
    </row>
    <row r="3727" spans="1:6" x14ac:dyDescent="0.25">
      <c r="A3727" s="1" t="s">
        <v>69285</v>
      </c>
      <c r="B3727" s="2" t="s">
        <v>7042</v>
      </c>
      <c r="C3727" s="1" t="s">
        <v>6965</v>
      </c>
      <c r="D3727" s="2" t="s">
        <v>70</v>
      </c>
      <c r="E3727" s="2" t="s">
        <v>6964</v>
      </c>
      <c r="F3727" s="4" t="str">
        <f>HYPERLINK("http://0-www.sciencedirect.com.llull.uib.es/science/book/"&amp;B3727&amp;"")</f>
        <v>http://0-www.sciencedirect.com.llull.uib.es/science/book/9780120066452</v>
      </c>
    </row>
    <row r="3728" spans="1:6" x14ac:dyDescent="0.25">
      <c r="A3728" s="1" t="s">
        <v>69285</v>
      </c>
      <c r="B3728" s="2" t="s">
        <v>7043</v>
      </c>
      <c r="C3728" s="1" t="s">
        <v>6965</v>
      </c>
      <c r="D3728" s="2" t="s">
        <v>193</v>
      </c>
      <c r="E3728" s="2" t="s">
        <v>6964</v>
      </c>
      <c r="F3728" s="4" t="str">
        <f>HYPERLINK("http://0-www.sciencedirect.com.llull.uib.es/science/book/"&amp;B3728&amp;"")</f>
        <v>http://0-www.sciencedirect.com.llull.uib.es/science/book/9780120066476</v>
      </c>
    </row>
    <row r="3729" spans="1:6" x14ac:dyDescent="0.25">
      <c r="A3729" s="1" t="s">
        <v>69285</v>
      </c>
      <c r="B3729" s="2" t="s">
        <v>7044</v>
      </c>
      <c r="C3729" s="1" t="s">
        <v>6965</v>
      </c>
      <c r="D3729" s="2" t="s">
        <v>75</v>
      </c>
      <c r="E3729" s="2" t="s">
        <v>6964</v>
      </c>
      <c r="F3729" s="4" t="str">
        <f>HYPERLINK("http://0-www.sciencedirect.com.llull.uib.es/science/book/"&amp;B3729&amp;"")</f>
        <v>http://0-www.sciencedirect.com.llull.uib.es/science/book/9780120066483</v>
      </c>
    </row>
    <row r="3730" spans="1:6" x14ac:dyDescent="0.25">
      <c r="A3730" s="1" t="s">
        <v>69285</v>
      </c>
      <c r="B3730" s="2" t="s">
        <v>7045</v>
      </c>
      <c r="C3730" s="1" t="s">
        <v>6965</v>
      </c>
      <c r="D3730" s="2" t="s">
        <v>75</v>
      </c>
      <c r="E3730" s="2" t="s">
        <v>6964</v>
      </c>
      <c r="F3730" s="4" t="str">
        <f>HYPERLINK("http://0-www.sciencedirect.com.llull.uib.es/science/book/"&amp;B3730&amp;"")</f>
        <v>http://0-www.sciencedirect.com.llull.uib.es/science/book/9780120066490</v>
      </c>
    </row>
    <row r="3731" spans="1:6" x14ac:dyDescent="0.25">
      <c r="A3731" s="1" t="s">
        <v>69285</v>
      </c>
      <c r="B3731" s="2" t="s">
        <v>7046</v>
      </c>
      <c r="C3731" s="1" t="s">
        <v>6965</v>
      </c>
      <c r="D3731" s="2" t="s">
        <v>357</v>
      </c>
      <c r="E3731" s="2" t="s">
        <v>6964</v>
      </c>
      <c r="F3731" s="4" t="str">
        <f>HYPERLINK("http://0-www.sciencedirect.com.llull.uib.es/science/book/"&amp;B3731&amp;"")</f>
        <v>http://0-www.sciencedirect.com.llull.uib.es/science/book/9780120066506</v>
      </c>
    </row>
    <row r="3732" spans="1:6" x14ac:dyDescent="0.25">
      <c r="A3732" s="1" t="s">
        <v>69285</v>
      </c>
      <c r="B3732" s="2" t="s">
        <v>7047</v>
      </c>
      <c r="C3732" s="1" t="s">
        <v>6965</v>
      </c>
      <c r="D3732" s="2" t="s">
        <v>357</v>
      </c>
      <c r="E3732" s="2" t="s">
        <v>6964</v>
      </c>
      <c r="F3732" s="4" t="str">
        <f>HYPERLINK("http://0-www.sciencedirect.com.llull.uib.es/science/book/"&amp;B3732&amp;"")</f>
        <v>http://0-www.sciencedirect.com.llull.uib.es/science/book/9780120066513</v>
      </c>
    </row>
    <row r="3733" spans="1:6" x14ac:dyDescent="0.25">
      <c r="A3733" s="1" t="s">
        <v>69285</v>
      </c>
      <c r="B3733" s="2" t="s">
        <v>7048</v>
      </c>
      <c r="C3733" s="1" t="s">
        <v>6965</v>
      </c>
      <c r="D3733" s="2" t="s">
        <v>83</v>
      </c>
      <c r="E3733" s="2" t="s">
        <v>6964</v>
      </c>
      <c r="F3733" s="4" t="str">
        <f>HYPERLINK("http://0-www.sciencedirect.com.llull.uib.es/science/book/"&amp;B3733&amp;"")</f>
        <v>http://0-www.sciencedirect.com.llull.uib.es/science/book/9780120066520</v>
      </c>
    </row>
    <row r="3734" spans="1:6" x14ac:dyDescent="0.25">
      <c r="A3734" s="1" t="s">
        <v>69285</v>
      </c>
      <c r="B3734" s="2" t="s">
        <v>7049</v>
      </c>
      <c r="C3734" s="1" t="s">
        <v>6965</v>
      </c>
      <c r="D3734" s="2" t="s">
        <v>83</v>
      </c>
      <c r="E3734" s="2" t="s">
        <v>6964</v>
      </c>
      <c r="F3734" s="4" t="str">
        <f>HYPERLINK("http://0-www.sciencedirect.com.llull.uib.es/science/book/"&amp;B3734&amp;"")</f>
        <v>http://0-www.sciencedirect.com.llull.uib.es/science/book/9780120066537</v>
      </c>
    </row>
    <row r="3735" spans="1:6" x14ac:dyDescent="0.25">
      <c r="A3735" s="1" t="s">
        <v>69285</v>
      </c>
      <c r="B3735" s="2" t="s">
        <v>7050</v>
      </c>
      <c r="C3735" s="1" t="s">
        <v>6965</v>
      </c>
      <c r="D3735" s="2" t="s">
        <v>31</v>
      </c>
      <c r="E3735" s="2" t="s">
        <v>6964</v>
      </c>
      <c r="F3735" s="4" t="str">
        <f>HYPERLINK("http://0-www.sciencedirect.com.llull.uib.es/science/book/"&amp;B3735&amp;"")</f>
        <v>http://0-www.sciencedirect.com.llull.uib.es/science/book/9780120066544</v>
      </c>
    </row>
    <row r="3736" spans="1:6" x14ac:dyDescent="0.25">
      <c r="A3736" s="1" t="s">
        <v>69285</v>
      </c>
      <c r="B3736" s="2" t="s">
        <v>7051</v>
      </c>
      <c r="C3736" s="1" t="s">
        <v>6965</v>
      </c>
      <c r="D3736" s="2" t="s">
        <v>31</v>
      </c>
      <c r="E3736" s="2" t="s">
        <v>6964</v>
      </c>
      <c r="F3736" s="4" t="str">
        <f>HYPERLINK("http://0-www.sciencedirect.com.llull.uib.es/science/book/"&amp;B3736&amp;"")</f>
        <v>http://0-www.sciencedirect.com.llull.uib.es/science/book/9780120066551</v>
      </c>
    </row>
    <row r="3737" spans="1:6" x14ac:dyDescent="0.25">
      <c r="A3737" s="1" t="s">
        <v>69285</v>
      </c>
      <c r="B3737" s="2" t="s">
        <v>7052</v>
      </c>
      <c r="C3737" s="1" t="s">
        <v>6965</v>
      </c>
      <c r="D3737" s="2" t="s">
        <v>201</v>
      </c>
      <c r="E3737" s="2" t="s">
        <v>6964</v>
      </c>
      <c r="F3737" s="4" t="str">
        <f>HYPERLINK("http://0-www.sciencedirect.com.llull.uib.es/science/book/"&amp;B3737&amp;"")</f>
        <v>http://0-www.sciencedirect.com.llull.uib.es/science/book/9780120066568</v>
      </c>
    </row>
    <row r="3738" spans="1:6" x14ac:dyDescent="0.25">
      <c r="A3738" s="1" t="s">
        <v>69285</v>
      </c>
      <c r="B3738" s="2" t="s">
        <v>7053</v>
      </c>
      <c r="C3738" s="1" t="s">
        <v>6965</v>
      </c>
      <c r="D3738" s="2" t="s">
        <v>201</v>
      </c>
      <c r="E3738" s="2" t="s">
        <v>6964</v>
      </c>
      <c r="F3738" s="4" t="str">
        <f>HYPERLINK("http://0-www.sciencedirect.com.llull.uib.es/science/book/"&amp;B3738&amp;"")</f>
        <v>http://0-www.sciencedirect.com.llull.uib.es/science/book/9780120066575</v>
      </c>
    </row>
    <row r="3739" spans="1:6" x14ac:dyDescent="0.25">
      <c r="A3739" s="1" t="s">
        <v>69285</v>
      </c>
      <c r="B3739" s="2" t="s">
        <v>7054</v>
      </c>
      <c r="C3739" s="1" t="s">
        <v>6965</v>
      </c>
      <c r="D3739" s="2" t="s">
        <v>204</v>
      </c>
      <c r="E3739" s="2" t="s">
        <v>6964</v>
      </c>
      <c r="F3739" s="4" t="str">
        <f>HYPERLINK("http://0-www.sciencedirect.com.llull.uib.es/science/book/"&amp;B3739&amp;"")</f>
        <v>http://0-www.sciencedirect.com.llull.uib.es/science/book/9780120066582</v>
      </c>
    </row>
    <row r="3740" spans="1:6" x14ac:dyDescent="0.25">
      <c r="A3740" s="1" t="s">
        <v>69285</v>
      </c>
      <c r="B3740" s="2" t="s">
        <v>7055</v>
      </c>
      <c r="C3740" s="1" t="s">
        <v>6965</v>
      </c>
      <c r="D3740" s="2" t="s">
        <v>204</v>
      </c>
      <c r="E3740" s="2" t="s">
        <v>6964</v>
      </c>
      <c r="F3740" s="4" t="str">
        <f>HYPERLINK("http://0-www.sciencedirect.com.llull.uib.es/science/book/"&amp;B3740&amp;"")</f>
        <v>http://0-www.sciencedirect.com.llull.uib.es/science/book/9780120066599</v>
      </c>
    </row>
    <row r="3741" spans="1:6" x14ac:dyDescent="0.25">
      <c r="A3741" s="1" t="s">
        <v>69285</v>
      </c>
      <c r="B3741" s="2" t="s">
        <v>7056</v>
      </c>
      <c r="C3741" s="1" t="s">
        <v>6965</v>
      </c>
      <c r="D3741" s="2" t="s">
        <v>204</v>
      </c>
      <c r="E3741" s="2" t="s">
        <v>6964</v>
      </c>
      <c r="F3741" s="4" t="str">
        <f>HYPERLINK("http://0-www.sciencedirect.com.llull.uib.es/science/book/"&amp;B3741&amp;"")</f>
        <v>http://0-www.sciencedirect.com.llull.uib.es/science/book/9780120066605</v>
      </c>
    </row>
    <row r="3742" spans="1:6" x14ac:dyDescent="0.25">
      <c r="A3742" s="1" t="s">
        <v>69285</v>
      </c>
      <c r="B3742" s="2" t="s">
        <v>7057</v>
      </c>
      <c r="C3742" s="1" t="s">
        <v>6965</v>
      </c>
      <c r="D3742" s="2" t="s">
        <v>207</v>
      </c>
      <c r="E3742" s="2" t="s">
        <v>6964</v>
      </c>
      <c r="F3742" s="4" t="str">
        <f>HYPERLINK("http://0-www.sciencedirect.com.llull.uib.es/science/book/"&amp;B3742&amp;"")</f>
        <v>http://0-www.sciencedirect.com.llull.uib.es/science/book/9780120066612</v>
      </c>
    </row>
    <row r="3743" spans="1:6" x14ac:dyDescent="0.25">
      <c r="A3743" s="1" t="s">
        <v>69285</v>
      </c>
      <c r="B3743" s="2" t="s">
        <v>7058</v>
      </c>
      <c r="C3743" s="1" t="s">
        <v>6965</v>
      </c>
      <c r="D3743" s="2" t="s">
        <v>207</v>
      </c>
      <c r="E3743" s="2" t="s">
        <v>6964</v>
      </c>
      <c r="F3743" s="4" t="str">
        <f>HYPERLINK("http://0-www.sciencedirect.com.llull.uib.es/science/book/"&amp;B3743&amp;"")</f>
        <v>http://0-www.sciencedirect.com.llull.uib.es/science/book/9780120066629</v>
      </c>
    </row>
    <row r="3744" spans="1:6" x14ac:dyDescent="0.25">
      <c r="A3744" s="1" t="s">
        <v>69285</v>
      </c>
      <c r="B3744" s="2" t="s">
        <v>7059</v>
      </c>
      <c r="C3744" s="1" t="s">
        <v>6965</v>
      </c>
      <c r="D3744" s="2" t="s">
        <v>59</v>
      </c>
      <c r="E3744" s="2" t="s">
        <v>6964</v>
      </c>
      <c r="F3744" s="4" t="str">
        <f>HYPERLINK("http://0-www.sciencedirect.com.llull.uib.es/science/book/"&amp;B3744&amp;"")</f>
        <v>http://0-www.sciencedirect.com.llull.uib.es/science/book/9780120066636</v>
      </c>
    </row>
    <row r="3745" spans="1:6" x14ac:dyDescent="0.25">
      <c r="A3745" s="1" t="s">
        <v>69285</v>
      </c>
      <c r="B3745" s="2" t="s">
        <v>7060</v>
      </c>
      <c r="C3745" s="1" t="s">
        <v>6965</v>
      </c>
      <c r="D3745" s="2" t="s">
        <v>59</v>
      </c>
      <c r="E3745" s="2" t="s">
        <v>6964</v>
      </c>
      <c r="F3745" s="4" t="str">
        <f>HYPERLINK("http://0-www.sciencedirect.com.llull.uib.es/science/book/"&amp;B3745&amp;"")</f>
        <v>http://0-www.sciencedirect.com.llull.uib.es/science/book/9780120066643</v>
      </c>
    </row>
    <row r="3746" spans="1:6" x14ac:dyDescent="0.25">
      <c r="A3746" s="1" t="s">
        <v>69285</v>
      </c>
      <c r="B3746" s="2" t="s">
        <v>7061</v>
      </c>
      <c r="C3746" s="1" t="s">
        <v>6965</v>
      </c>
      <c r="D3746" s="2" t="s">
        <v>59</v>
      </c>
      <c r="E3746" s="2" t="s">
        <v>6964</v>
      </c>
      <c r="F3746" s="4" t="str">
        <f>HYPERLINK("http://0-www.sciencedirect.com.llull.uib.es/science/book/"&amp;B3746&amp;"")</f>
        <v>http://0-www.sciencedirect.com.llull.uib.es/science/book/9780120066650</v>
      </c>
    </row>
    <row r="3747" spans="1:6" x14ac:dyDescent="0.25">
      <c r="A3747" s="1" t="s">
        <v>69285</v>
      </c>
      <c r="B3747" s="2" t="s">
        <v>7062</v>
      </c>
      <c r="C3747" s="1" t="s">
        <v>6965</v>
      </c>
      <c r="D3747" s="2" t="s">
        <v>213</v>
      </c>
      <c r="E3747" s="2" t="s">
        <v>6964</v>
      </c>
      <c r="F3747" s="4" t="str">
        <f>HYPERLINK("http://0-www.sciencedirect.com.llull.uib.es/science/book/"&amp;B3747&amp;"")</f>
        <v>http://0-www.sciencedirect.com.llull.uib.es/science/book/9780120066667</v>
      </c>
    </row>
    <row r="3748" spans="1:6" x14ac:dyDescent="0.25">
      <c r="A3748" s="1" t="s">
        <v>69285</v>
      </c>
      <c r="B3748" s="2" t="s">
        <v>7063</v>
      </c>
      <c r="C3748" s="1" t="s">
        <v>6965</v>
      </c>
      <c r="D3748" s="2" t="s">
        <v>213</v>
      </c>
      <c r="E3748" s="2" t="s">
        <v>6964</v>
      </c>
      <c r="F3748" s="4" t="str">
        <f>HYPERLINK("http://0-www.sciencedirect.com.llull.uib.es/science/book/"&amp;B3748&amp;"")</f>
        <v>http://0-www.sciencedirect.com.llull.uib.es/science/book/9780120066674</v>
      </c>
    </row>
    <row r="3749" spans="1:6" x14ac:dyDescent="0.25">
      <c r="A3749" s="1" t="s">
        <v>69285</v>
      </c>
      <c r="B3749" s="2" t="s">
        <v>7064</v>
      </c>
      <c r="C3749" s="1" t="s">
        <v>6965</v>
      </c>
      <c r="D3749" s="2" t="s">
        <v>15</v>
      </c>
      <c r="E3749" s="2" t="s">
        <v>6964</v>
      </c>
      <c r="F3749" s="4" t="str">
        <f>HYPERLINK("http://0-www.sciencedirect.com.llull.uib.es/science/book/"&amp;B3749&amp;"")</f>
        <v>http://0-www.sciencedirect.com.llull.uib.es/science/book/9780120066681</v>
      </c>
    </row>
    <row r="3750" spans="1:6" x14ac:dyDescent="0.25">
      <c r="A3750" s="1" t="s">
        <v>69285</v>
      </c>
      <c r="B3750" s="2" t="s">
        <v>7065</v>
      </c>
      <c r="C3750" s="1" t="s">
        <v>6965</v>
      </c>
      <c r="D3750" s="2" t="s">
        <v>15</v>
      </c>
      <c r="E3750" s="2" t="s">
        <v>6964</v>
      </c>
      <c r="F3750" s="4" t="str">
        <f>HYPERLINK("http://0-www.sciencedirect.com.llull.uib.es/science/book/"&amp;B3750&amp;"")</f>
        <v>http://0-www.sciencedirect.com.llull.uib.es/science/book/9780120066698</v>
      </c>
    </row>
    <row r="3751" spans="1:6" x14ac:dyDescent="0.25">
      <c r="A3751" s="1" t="s">
        <v>69285</v>
      </c>
      <c r="B3751" s="2" t="s">
        <v>7066</v>
      </c>
      <c r="C3751" s="1" t="s">
        <v>6965</v>
      </c>
      <c r="D3751" s="2" t="s">
        <v>15</v>
      </c>
      <c r="E3751" s="2" t="s">
        <v>6964</v>
      </c>
      <c r="F3751" s="4" t="str">
        <f>HYPERLINK("http://0-www.sciencedirect.com.llull.uib.es/science/book/"&amp;B3751&amp;"")</f>
        <v>http://0-www.sciencedirect.com.llull.uib.es/science/book/9780120066704</v>
      </c>
    </row>
    <row r="3752" spans="1:6" x14ac:dyDescent="0.25">
      <c r="A3752" s="1" t="s">
        <v>69285</v>
      </c>
      <c r="B3752" s="2" t="s">
        <v>7067</v>
      </c>
      <c r="C3752" s="1" t="s">
        <v>6965</v>
      </c>
      <c r="D3752" s="2" t="s">
        <v>219</v>
      </c>
      <c r="E3752" s="2" t="s">
        <v>6964</v>
      </c>
      <c r="F3752" s="4" t="str">
        <f>HYPERLINK("http://0-www.sciencedirect.com.llull.uib.es/science/book/"&amp;B3752&amp;"")</f>
        <v>http://0-www.sciencedirect.com.llull.uib.es/science/book/9780120066711</v>
      </c>
    </row>
    <row r="3753" spans="1:6" x14ac:dyDescent="0.25">
      <c r="A3753" s="1" t="s">
        <v>69285</v>
      </c>
      <c r="B3753" s="2" t="s">
        <v>7068</v>
      </c>
      <c r="C3753" s="1" t="s">
        <v>6965</v>
      </c>
      <c r="D3753" s="2" t="s">
        <v>219</v>
      </c>
      <c r="E3753" s="2" t="s">
        <v>6964</v>
      </c>
      <c r="F3753" s="4" t="str">
        <f>HYPERLINK("http://0-www.sciencedirect.com.llull.uib.es/science/book/"&amp;B3753&amp;"")</f>
        <v>http://0-www.sciencedirect.com.llull.uib.es/science/book/9780120066728</v>
      </c>
    </row>
    <row r="3754" spans="1:6" x14ac:dyDescent="0.25">
      <c r="A3754" s="1" t="s">
        <v>69285</v>
      </c>
      <c r="B3754" s="2" t="s">
        <v>7069</v>
      </c>
      <c r="C3754" s="1" t="s">
        <v>6965</v>
      </c>
      <c r="D3754" s="2" t="s">
        <v>225</v>
      </c>
      <c r="E3754" s="2" t="s">
        <v>6964</v>
      </c>
      <c r="F3754" s="4" t="str">
        <f>HYPERLINK("http://0-www.sciencedirect.com.llull.uib.es/science/book/"&amp;B3754&amp;"")</f>
        <v>http://0-www.sciencedirect.com.llull.uib.es/science/book/9780120066742</v>
      </c>
    </row>
    <row r="3755" spans="1:6" x14ac:dyDescent="0.25">
      <c r="A3755" s="1" t="s">
        <v>69285</v>
      </c>
      <c r="B3755" s="2" t="s">
        <v>7070</v>
      </c>
      <c r="C3755" s="1" t="s">
        <v>6965</v>
      </c>
      <c r="D3755" s="2" t="s">
        <v>225</v>
      </c>
      <c r="E3755" s="2" t="s">
        <v>6964</v>
      </c>
      <c r="F3755" s="4" t="str">
        <f>HYPERLINK("http://0-www.sciencedirect.com.llull.uib.es/science/book/"&amp;B3755&amp;"")</f>
        <v>http://0-www.sciencedirect.com.llull.uib.es/science/book/9780120066759</v>
      </c>
    </row>
    <row r="3756" spans="1:6" x14ac:dyDescent="0.25">
      <c r="A3756" s="1" t="s">
        <v>69285</v>
      </c>
      <c r="B3756" s="2" t="s">
        <v>7071</v>
      </c>
      <c r="C3756" s="1" t="s">
        <v>6965</v>
      </c>
      <c r="D3756" s="2" t="s">
        <v>227</v>
      </c>
      <c r="E3756" s="2" t="s">
        <v>6964</v>
      </c>
      <c r="F3756" s="4" t="str">
        <f>HYPERLINK("http://0-www.sciencedirect.com.llull.uib.es/science/book/"&amp;B3756&amp;"")</f>
        <v>http://0-www.sciencedirect.com.llull.uib.es/science/book/9780120066766</v>
      </c>
    </row>
    <row r="3757" spans="1:6" x14ac:dyDescent="0.25">
      <c r="A3757" s="1" t="s">
        <v>69285</v>
      </c>
      <c r="B3757" s="2" t="s">
        <v>7072</v>
      </c>
      <c r="C3757" s="1" t="s">
        <v>6965</v>
      </c>
      <c r="D3757" s="2" t="s">
        <v>227</v>
      </c>
      <c r="E3757" s="2" t="s">
        <v>6964</v>
      </c>
      <c r="F3757" s="4" t="str">
        <f>HYPERLINK("http://0-www.sciencedirect.com.llull.uib.es/science/book/"&amp;B3757&amp;"")</f>
        <v>http://0-www.sciencedirect.com.llull.uib.es/science/book/9780120066773</v>
      </c>
    </row>
    <row r="3758" spans="1:6" x14ac:dyDescent="0.25">
      <c r="A3758" s="1" t="s">
        <v>69285</v>
      </c>
      <c r="B3758" s="2" t="s">
        <v>7073</v>
      </c>
      <c r="C3758" s="1" t="s">
        <v>6965</v>
      </c>
      <c r="D3758" s="2" t="s">
        <v>227</v>
      </c>
      <c r="E3758" s="2" t="s">
        <v>6964</v>
      </c>
      <c r="F3758" s="4" t="str">
        <f>HYPERLINK("http://0-www.sciencedirect.com.llull.uib.es/science/book/"&amp;B3758&amp;"")</f>
        <v>http://0-www.sciencedirect.com.llull.uib.es/science/book/9780120066780</v>
      </c>
    </row>
    <row r="3759" spans="1:6" x14ac:dyDescent="0.25">
      <c r="A3759" s="1" t="s">
        <v>69285</v>
      </c>
      <c r="B3759" s="2" t="s">
        <v>7074</v>
      </c>
      <c r="C3759" s="1" t="s">
        <v>6965</v>
      </c>
      <c r="D3759" s="2" t="s">
        <v>372</v>
      </c>
      <c r="E3759" s="2" t="s">
        <v>6964</v>
      </c>
      <c r="F3759" s="4" t="str">
        <f>HYPERLINK("http://0-www.sciencedirect.com.llull.uib.es/science/book/"&amp;B3759&amp;"")</f>
        <v>http://0-www.sciencedirect.com.llull.uib.es/science/book/9780120066797</v>
      </c>
    </row>
    <row r="3760" spans="1:6" x14ac:dyDescent="0.25">
      <c r="A3760" s="1" t="s">
        <v>69285</v>
      </c>
      <c r="B3760" s="2" t="s">
        <v>7075</v>
      </c>
      <c r="C3760" s="1" t="s">
        <v>6965</v>
      </c>
      <c r="D3760" s="2" t="s">
        <v>233</v>
      </c>
      <c r="E3760" s="2" t="s">
        <v>6964</v>
      </c>
      <c r="F3760" s="4" t="str">
        <f>HYPERLINK("http://0-www.sciencedirect.com.llull.uib.es/science/book/"&amp;B3760&amp;"")</f>
        <v>http://0-www.sciencedirect.com.llull.uib.es/science/book/9780120066803</v>
      </c>
    </row>
    <row r="3761" spans="1:6" x14ac:dyDescent="0.25">
      <c r="A3761" s="1" t="s">
        <v>69285</v>
      </c>
      <c r="B3761" s="2" t="s">
        <v>7076</v>
      </c>
      <c r="C3761" s="1" t="s">
        <v>6965</v>
      </c>
      <c r="D3761" s="2" t="s">
        <v>233</v>
      </c>
      <c r="E3761" s="2" t="s">
        <v>6964</v>
      </c>
      <c r="F3761" s="4" t="str">
        <f>HYPERLINK("http://0-www.sciencedirect.com.llull.uib.es/science/book/"&amp;B3761&amp;"")</f>
        <v>http://0-www.sciencedirect.com.llull.uib.es/science/book/9780120066810</v>
      </c>
    </row>
    <row r="3762" spans="1:6" x14ac:dyDescent="0.25">
      <c r="A3762" s="1" t="s">
        <v>69285</v>
      </c>
      <c r="B3762" s="2" t="s">
        <v>7077</v>
      </c>
      <c r="C3762" s="1" t="s">
        <v>6965</v>
      </c>
      <c r="D3762" s="2" t="s">
        <v>233</v>
      </c>
      <c r="E3762" s="2" t="s">
        <v>6964</v>
      </c>
      <c r="F3762" s="4" t="str">
        <f>HYPERLINK("http://0-www.sciencedirect.com.llull.uib.es/science/book/"&amp;B3762&amp;"")</f>
        <v>http://0-www.sciencedirect.com.llull.uib.es/science/book/9780120066827</v>
      </c>
    </row>
    <row r="3763" spans="1:6" x14ac:dyDescent="0.25">
      <c r="A3763" s="1" t="s">
        <v>69285</v>
      </c>
      <c r="B3763" s="2" t="s">
        <v>7078</v>
      </c>
      <c r="C3763" s="1" t="s">
        <v>6965</v>
      </c>
      <c r="D3763" s="2" t="s">
        <v>233</v>
      </c>
      <c r="E3763" s="2" t="s">
        <v>6964</v>
      </c>
      <c r="F3763" s="4" t="str">
        <f>HYPERLINK("http://0-www.sciencedirect.com.llull.uib.es/science/book/"&amp;B3763&amp;"")</f>
        <v>http://0-www.sciencedirect.com.llull.uib.es/science/book/9780120066834</v>
      </c>
    </row>
    <row r="3764" spans="1:6" x14ac:dyDescent="0.25">
      <c r="A3764" s="1" t="s">
        <v>69285</v>
      </c>
      <c r="B3764" s="2" t="s">
        <v>7079</v>
      </c>
      <c r="C3764" s="1" t="s">
        <v>6965</v>
      </c>
      <c r="D3764" s="2" t="s">
        <v>239</v>
      </c>
      <c r="E3764" s="2" t="s">
        <v>6964</v>
      </c>
      <c r="F3764" s="4" t="str">
        <f>HYPERLINK("http://0-www.sciencedirect.com.llull.uib.es/science/book/"&amp;B3764&amp;"")</f>
        <v>http://0-www.sciencedirect.com.llull.uib.es/science/book/9780120066841</v>
      </c>
    </row>
    <row r="3765" spans="1:6" x14ac:dyDescent="0.25">
      <c r="A3765" s="1" t="s">
        <v>69285</v>
      </c>
      <c r="B3765" s="2" t="s">
        <v>7080</v>
      </c>
      <c r="C3765" s="1" t="s">
        <v>6965</v>
      </c>
      <c r="D3765" s="2" t="s">
        <v>239</v>
      </c>
      <c r="E3765" s="2" t="s">
        <v>6964</v>
      </c>
      <c r="F3765" s="4" t="str">
        <f>HYPERLINK("http://0-www.sciencedirect.com.llull.uib.es/science/book/"&amp;B3765&amp;"")</f>
        <v>http://0-www.sciencedirect.com.llull.uib.es/science/book/9780120066858</v>
      </c>
    </row>
    <row r="3766" spans="1:6" x14ac:dyDescent="0.25">
      <c r="A3766" s="1" t="s">
        <v>69285</v>
      </c>
      <c r="B3766" s="2" t="s">
        <v>7081</v>
      </c>
      <c r="C3766" s="1" t="s">
        <v>6965</v>
      </c>
      <c r="D3766" s="2" t="s">
        <v>239</v>
      </c>
      <c r="E3766" s="2" t="s">
        <v>6964</v>
      </c>
      <c r="F3766" s="4" t="str">
        <f>HYPERLINK("http://0-www.sciencedirect.com.llull.uib.es/science/book/"&amp;B3766&amp;"")</f>
        <v>http://0-www.sciencedirect.com.llull.uib.es/science/book/9780120066865</v>
      </c>
    </row>
    <row r="3767" spans="1:6" x14ac:dyDescent="0.25">
      <c r="A3767" s="1" t="s">
        <v>69285</v>
      </c>
      <c r="B3767" s="2" t="s">
        <v>7082</v>
      </c>
      <c r="C3767" s="1" t="s">
        <v>6965</v>
      </c>
      <c r="D3767" s="2" t="s">
        <v>243</v>
      </c>
      <c r="E3767" s="2" t="s">
        <v>6964</v>
      </c>
      <c r="F3767" s="4" t="str">
        <f>HYPERLINK("http://0-www.sciencedirect.com.llull.uib.es/science/book/"&amp;B3767&amp;"")</f>
        <v>http://0-www.sciencedirect.com.llull.uib.es/science/book/9780120066872</v>
      </c>
    </row>
    <row r="3768" spans="1:6" x14ac:dyDescent="0.25">
      <c r="A3768" s="1" t="s">
        <v>69285</v>
      </c>
      <c r="B3768" s="2" t="s">
        <v>7083</v>
      </c>
      <c r="C3768" s="1" t="s">
        <v>6965</v>
      </c>
      <c r="D3768" s="2" t="s">
        <v>243</v>
      </c>
      <c r="E3768" s="2" t="s">
        <v>6964</v>
      </c>
      <c r="F3768" s="4" t="str">
        <f>HYPERLINK("http://0-www.sciencedirect.com.llull.uib.es/science/book/"&amp;B3768&amp;"")</f>
        <v>http://0-www.sciencedirect.com.llull.uib.es/science/book/9780120066889</v>
      </c>
    </row>
    <row r="3769" spans="1:6" x14ac:dyDescent="0.25">
      <c r="A3769" s="1" t="s">
        <v>69285</v>
      </c>
      <c r="B3769" s="2" t="s">
        <v>7084</v>
      </c>
      <c r="C3769" s="1" t="s">
        <v>6965</v>
      </c>
      <c r="D3769" s="2" t="s">
        <v>243</v>
      </c>
      <c r="E3769" s="2" t="s">
        <v>6964</v>
      </c>
      <c r="F3769" s="4" t="str">
        <f>HYPERLINK("http://0-www.sciencedirect.com.llull.uib.es/science/book/"&amp;B3769&amp;"")</f>
        <v>http://0-www.sciencedirect.com.llull.uib.es/science/book/9780120066896</v>
      </c>
    </row>
    <row r="3770" spans="1:6" x14ac:dyDescent="0.25">
      <c r="A3770" s="1" t="s">
        <v>69285</v>
      </c>
      <c r="B3770" s="2" t="s">
        <v>7085</v>
      </c>
      <c r="C3770" s="1" t="s">
        <v>6965</v>
      </c>
      <c r="D3770" s="2" t="s">
        <v>243</v>
      </c>
      <c r="E3770" s="2" t="s">
        <v>6964</v>
      </c>
      <c r="F3770" s="4" t="str">
        <f>HYPERLINK("http://0-www.sciencedirect.com.llull.uib.es/science/book/"&amp;B3770&amp;"")</f>
        <v>http://0-www.sciencedirect.com.llull.uib.es/science/book/9780120066902</v>
      </c>
    </row>
    <row r="3771" spans="1:6" x14ac:dyDescent="0.25">
      <c r="A3771" s="1" t="s">
        <v>69285</v>
      </c>
      <c r="B3771" s="2" t="s">
        <v>7086</v>
      </c>
      <c r="C3771" s="1" t="s">
        <v>6965</v>
      </c>
      <c r="D3771" s="2" t="s">
        <v>248</v>
      </c>
      <c r="E3771" s="2" t="s">
        <v>6964</v>
      </c>
      <c r="F3771" s="4" t="str">
        <f>HYPERLINK("http://0-www.sciencedirect.com.llull.uib.es/science/book/"&amp;B3771&amp;"")</f>
        <v>http://0-www.sciencedirect.com.llull.uib.es/science/book/9780120066919</v>
      </c>
    </row>
    <row r="3772" spans="1:6" x14ac:dyDescent="0.25">
      <c r="A3772" s="1" t="s">
        <v>69285</v>
      </c>
      <c r="B3772" s="2" t="s">
        <v>7087</v>
      </c>
      <c r="C3772" s="1" t="s">
        <v>6965</v>
      </c>
      <c r="D3772" s="2" t="s">
        <v>248</v>
      </c>
      <c r="E3772" s="2" t="s">
        <v>6964</v>
      </c>
      <c r="F3772" s="4" t="str">
        <f>HYPERLINK("http://0-www.sciencedirect.com.llull.uib.es/science/book/"&amp;B3772&amp;"")</f>
        <v>http://0-www.sciencedirect.com.llull.uib.es/science/book/9780120066926</v>
      </c>
    </row>
    <row r="3773" spans="1:6" x14ac:dyDescent="0.25">
      <c r="A3773" s="1" t="s">
        <v>69285</v>
      </c>
      <c r="B3773" s="2" t="s">
        <v>7088</v>
      </c>
      <c r="C3773" s="1" t="s">
        <v>6965</v>
      </c>
      <c r="D3773" s="2" t="s">
        <v>252</v>
      </c>
      <c r="E3773" s="2" t="s">
        <v>6964</v>
      </c>
      <c r="F3773" s="4" t="str">
        <f>HYPERLINK("http://0-www.sciencedirect.com.llull.uib.es/science/book/"&amp;B3773&amp;"")</f>
        <v>http://0-www.sciencedirect.com.llull.uib.es/science/book/9780120066933</v>
      </c>
    </row>
    <row r="3774" spans="1:6" x14ac:dyDescent="0.25">
      <c r="A3774" s="1" t="s">
        <v>69285</v>
      </c>
      <c r="B3774" s="2" t="s">
        <v>7089</v>
      </c>
      <c r="C3774" s="1" t="s">
        <v>6965</v>
      </c>
      <c r="D3774" s="2" t="s">
        <v>252</v>
      </c>
      <c r="E3774" s="2" t="s">
        <v>6964</v>
      </c>
      <c r="F3774" s="4" t="str">
        <f>HYPERLINK("http://0-www.sciencedirect.com.llull.uib.es/science/book/"&amp;B3774&amp;"")</f>
        <v>http://0-www.sciencedirect.com.llull.uib.es/science/book/9780120066940</v>
      </c>
    </row>
    <row r="3775" spans="1:6" x14ac:dyDescent="0.25">
      <c r="A3775" s="1" t="s">
        <v>69285</v>
      </c>
      <c r="B3775" s="2" t="s">
        <v>7090</v>
      </c>
      <c r="C3775" s="1" t="s">
        <v>6965</v>
      </c>
      <c r="D3775" s="2" t="s">
        <v>108</v>
      </c>
      <c r="E3775" s="2" t="s">
        <v>6964</v>
      </c>
      <c r="F3775" s="4" t="str">
        <f>HYPERLINK("http://0-www.sciencedirect.com.llull.uib.es/science/book/"&amp;B3775&amp;"")</f>
        <v>http://0-www.sciencedirect.com.llull.uib.es/science/book/9780120066957</v>
      </c>
    </row>
    <row r="3776" spans="1:6" x14ac:dyDescent="0.25">
      <c r="A3776" s="1" t="s">
        <v>69285</v>
      </c>
      <c r="B3776" s="2" t="s">
        <v>7091</v>
      </c>
      <c r="C3776" s="1" t="s">
        <v>6965</v>
      </c>
      <c r="D3776" s="2" t="s">
        <v>260</v>
      </c>
      <c r="E3776" s="2" t="s">
        <v>6964</v>
      </c>
      <c r="F3776" s="4" t="str">
        <f>HYPERLINK("http://0-www.sciencedirect.com.llull.uib.es/science/book/"&amp;B3776&amp;"")</f>
        <v>http://0-www.sciencedirect.com.llull.uib.es/science/book/9780120066971</v>
      </c>
    </row>
    <row r="3777" spans="1:6" x14ac:dyDescent="0.25">
      <c r="A3777" s="1" t="s">
        <v>69285</v>
      </c>
      <c r="B3777" s="2" t="s">
        <v>7092</v>
      </c>
      <c r="C3777" s="1" t="s">
        <v>6965</v>
      </c>
      <c r="D3777" s="2" t="s">
        <v>260</v>
      </c>
      <c r="E3777" s="2" t="s">
        <v>6964</v>
      </c>
      <c r="F3777" s="4" t="str">
        <f>HYPERLINK("http://0-www.sciencedirect.com.llull.uib.es/science/book/"&amp;B3777&amp;"")</f>
        <v>http://0-www.sciencedirect.com.llull.uib.es/science/book/9780123738967</v>
      </c>
    </row>
    <row r="3778" spans="1:6" x14ac:dyDescent="0.25">
      <c r="A3778" s="1" t="s">
        <v>69285</v>
      </c>
      <c r="B3778" s="2" t="s">
        <v>7093</v>
      </c>
      <c r="C3778" s="1" t="s">
        <v>6965</v>
      </c>
      <c r="D3778" s="2" t="s">
        <v>266</v>
      </c>
      <c r="E3778" s="2" t="s">
        <v>6964</v>
      </c>
      <c r="F3778" s="4" t="str">
        <f>HYPERLINK("http://0-www.sciencedirect.com.llull.uib.es/science/book/"&amp;B3778&amp;"")</f>
        <v>http://0-www.sciencedirect.com.llull.uib.es/science/book/9780123743589</v>
      </c>
    </row>
    <row r="3779" spans="1:6" x14ac:dyDescent="0.25">
      <c r="A3779" s="1" t="s">
        <v>69285</v>
      </c>
      <c r="B3779" s="2" t="s">
        <v>7094</v>
      </c>
      <c r="C3779" s="1" t="s">
        <v>6965</v>
      </c>
      <c r="D3779" s="2" t="s">
        <v>266</v>
      </c>
      <c r="E3779" s="2" t="s">
        <v>6964</v>
      </c>
      <c r="F3779" s="4" t="str">
        <f>HYPERLINK("http://0-www.sciencedirect.com.llull.uib.es/science/book/"&amp;B3779&amp;"")</f>
        <v>http://0-www.sciencedirect.com.llull.uib.es/science/book/9780123743596</v>
      </c>
    </row>
    <row r="3780" spans="1:6" x14ac:dyDescent="0.25">
      <c r="A3780" s="1" t="s">
        <v>69285</v>
      </c>
      <c r="B3780" s="2" t="s">
        <v>7095</v>
      </c>
      <c r="C3780" s="1" t="s">
        <v>6965</v>
      </c>
      <c r="D3780" s="2" t="s">
        <v>266</v>
      </c>
      <c r="E3780" s="2" t="s">
        <v>6964</v>
      </c>
      <c r="F3780" s="4" t="str">
        <f>HYPERLINK("http://0-www.sciencedirect.com.llull.uib.es/science/book/"&amp;B3780&amp;"")</f>
        <v>http://0-www.sciencedirect.com.llull.uib.es/science/book/9780123742247</v>
      </c>
    </row>
    <row r="3781" spans="1:6" x14ac:dyDescent="0.25">
      <c r="A3781" s="1" t="s">
        <v>69285</v>
      </c>
      <c r="B3781" s="2" t="s">
        <v>7096</v>
      </c>
      <c r="C3781" s="1" t="s">
        <v>6965</v>
      </c>
      <c r="D3781" s="2" t="s">
        <v>271</v>
      </c>
      <c r="E3781" s="2" t="s">
        <v>6964</v>
      </c>
      <c r="F3781" s="4" t="str">
        <f>HYPERLINK("http://0-www.sciencedirect.com.llull.uib.es/science/book/"&amp;B3781&amp;"")</f>
        <v>http://0-www.sciencedirect.com.llull.uib.es/science/book/9780123744371</v>
      </c>
    </row>
    <row r="3782" spans="1:6" x14ac:dyDescent="0.25">
      <c r="A3782" s="1" t="s">
        <v>69285</v>
      </c>
      <c r="B3782" s="2" t="s">
        <v>7097</v>
      </c>
      <c r="C3782" s="1" t="s">
        <v>6965</v>
      </c>
      <c r="D3782" s="2" t="s">
        <v>271</v>
      </c>
      <c r="E3782" s="2" t="s">
        <v>6964</v>
      </c>
      <c r="F3782" s="4" t="str">
        <f>HYPERLINK("http://0-www.sciencedirect.com.llull.uib.es/science/book/"&amp;B3782&amp;"")</f>
        <v>http://0-www.sciencedirect.com.llull.uib.es/science/book/9780123747730</v>
      </c>
    </row>
    <row r="3783" spans="1:6" x14ac:dyDescent="0.25">
      <c r="A3783" s="1" t="s">
        <v>69285</v>
      </c>
      <c r="B3783" s="2" t="s">
        <v>7098</v>
      </c>
      <c r="C3783" s="1" t="s">
        <v>6965</v>
      </c>
      <c r="D3783" s="2" t="s">
        <v>271</v>
      </c>
      <c r="E3783" s="2" t="s">
        <v>6964</v>
      </c>
      <c r="F3783" s="4" t="str">
        <f>HYPERLINK("http://0-www.sciencedirect.com.llull.uib.es/science/book/"&amp;B3783&amp;"")</f>
        <v>http://0-www.sciencedirect.com.llull.uib.es/science/book/9780123747723</v>
      </c>
    </row>
    <row r="3784" spans="1:6" x14ac:dyDescent="0.25">
      <c r="A3784" s="1" t="s">
        <v>69285</v>
      </c>
      <c r="B3784" s="2" t="s">
        <v>7099</v>
      </c>
      <c r="C3784" s="1" t="s">
        <v>6965</v>
      </c>
      <c r="D3784" s="2" t="s">
        <v>271</v>
      </c>
      <c r="E3784" s="2" t="s">
        <v>6964</v>
      </c>
      <c r="F3784" s="4" t="str">
        <f>HYPERLINK("http://0-www.sciencedirect.com.llull.uib.es/science/book/"&amp;B3784&amp;"")</f>
        <v>http://0-www.sciencedirect.com.llull.uib.es/science/book/9780123814296</v>
      </c>
    </row>
    <row r="3785" spans="1:6" x14ac:dyDescent="0.25">
      <c r="A3785" s="1" t="s">
        <v>69285</v>
      </c>
      <c r="B3785" s="2" t="s">
        <v>7100</v>
      </c>
      <c r="C3785" s="1" t="s">
        <v>6965</v>
      </c>
      <c r="D3785" s="2" t="s">
        <v>40</v>
      </c>
      <c r="E3785" s="2" t="s">
        <v>6964</v>
      </c>
      <c r="F3785" s="4" t="str">
        <f>HYPERLINK("http://0-www.sciencedirect.com.llull.uib.es/science/book/"&amp;B3785&amp;"")</f>
        <v>http://0-www.sciencedirect.com.llull.uib.es/science/book/9780123747716</v>
      </c>
    </row>
    <row r="3786" spans="1:6" x14ac:dyDescent="0.25">
      <c r="A3786" s="1" t="s">
        <v>69285</v>
      </c>
      <c r="B3786" s="2" t="s">
        <v>7101</v>
      </c>
      <c r="C3786" s="1" t="s">
        <v>6965</v>
      </c>
      <c r="D3786" s="2" t="s">
        <v>40</v>
      </c>
      <c r="E3786" s="2" t="s">
        <v>6964</v>
      </c>
      <c r="F3786" s="4" t="str">
        <f>HYPERLINK("http://0-www.sciencedirect.com.llull.uib.es/science/book/"&amp;B3786&amp;"")</f>
        <v>http://0-www.sciencedirect.com.llull.uib.es/science/book/9780123747709</v>
      </c>
    </row>
    <row r="3787" spans="1:6" x14ac:dyDescent="0.25">
      <c r="A3787" s="1" t="s">
        <v>69285</v>
      </c>
      <c r="B3787" s="2" t="s">
        <v>7102</v>
      </c>
      <c r="C3787" s="1" t="s">
        <v>6965</v>
      </c>
      <c r="D3787" s="2" t="s">
        <v>40</v>
      </c>
      <c r="E3787" s="2" t="s">
        <v>6964</v>
      </c>
      <c r="F3787" s="4" t="str">
        <f>HYPERLINK("http://0-www.sciencedirect.com.llull.uib.es/science/book/"&amp;B3787&amp;"")</f>
        <v>http://0-www.sciencedirect.com.llull.uib.es/science/book/9780123808882</v>
      </c>
    </row>
    <row r="3788" spans="1:6" x14ac:dyDescent="0.25">
      <c r="A3788" s="1" t="s">
        <v>69285</v>
      </c>
      <c r="B3788" s="2" t="s">
        <v>7103</v>
      </c>
      <c r="C3788" s="1" t="s">
        <v>6965</v>
      </c>
      <c r="D3788" s="2" t="s">
        <v>40</v>
      </c>
      <c r="E3788" s="2" t="s">
        <v>6964</v>
      </c>
      <c r="F3788" s="4" t="str">
        <f>HYPERLINK("http://0-www.sciencedirect.com.llull.uib.es/science/book/"&amp;B3788&amp;"")</f>
        <v>http://0-www.sciencedirect.com.llull.uib.es/science/book/9780123808905</v>
      </c>
    </row>
    <row r="3789" spans="1:6" x14ac:dyDescent="0.25">
      <c r="A3789" s="1" t="s">
        <v>69285</v>
      </c>
      <c r="B3789" s="2" t="s">
        <v>7104</v>
      </c>
      <c r="C3789" s="1" t="s">
        <v>6965</v>
      </c>
      <c r="D3789" s="2" t="s">
        <v>280</v>
      </c>
      <c r="E3789" s="2" t="s">
        <v>6964</v>
      </c>
      <c r="F3789" s="4" t="str">
        <f>HYPERLINK("http://0-www.sciencedirect.com.llull.uib.es/science/book/"&amp;B3789&amp;"")</f>
        <v>http://0-www.sciencedirect.com.llull.uib.es/science/book/9780123864697</v>
      </c>
    </row>
    <row r="3790" spans="1:6" x14ac:dyDescent="0.25">
      <c r="A3790" s="1" t="s">
        <v>69285</v>
      </c>
      <c r="B3790" s="2" t="s">
        <v>7105</v>
      </c>
      <c r="C3790" s="1" t="s">
        <v>6965</v>
      </c>
      <c r="D3790" s="2" t="s">
        <v>280</v>
      </c>
      <c r="E3790" s="2" t="s">
        <v>6964</v>
      </c>
      <c r="F3790" s="4" t="str">
        <f>HYPERLINK("http://0-www.sciencedirect.com.llull.uib.es/science/book/"&amp;B3790&amp;"")</f>
        <v>http://0-www.sciencedirect.com.llull.uib.es/science/book/9780123855244</v>
      </c>
    </row>
    <row r="3791" spans="1:6" x14ac:dyDescent="0.25">
      <c r="A3791" s="1" t="s">
        <v>69285</v>
      </c>
      <c r="B3791" s="2" t="s">
        <v>7106</v>
      </c>
      <c r="C3791" s="1" t="s">
        <v>6965</v>
      </c>
      <c r="D3791" s="2" t="s">
        <v>280</v>
      </c>
      <c r="E3791" s="2" t="s">
        <v>6964</v>
      </c>
      <c r="F3791" s="4" t="str">
        <f>HYPERLINK("http://0-www.sciencedirect.com.llull.uib.es/science/book/"&amp;B3791&amp;"")</f>
        <v>http://0-www.sciencedirect.com.llull.uib.es/science/book/9780123876881</v>
      </c>
    </row>
    <row r="3792" spans="1:6" x14ac:dyDescent="0.25">
      <c r="A3792" s="1" t="s">
        <v>69285</v>
      </c>
      <c r="B3792" s="2" t="s">
        <v>7107</v>
      </c>
      <c r="C3792" s="1" t="s">
        <v>6965</v>
      </c>
      <c r="D3792" s="2" t="s">
        <v>6</v>
      </c>
      <c r="E3792" s="2" t="s">
        <v>6964</v>
      </c>
      <c r="F3792" s="4" t="str">
        <f>HYPERLINK("http://0-www.sciencedirect.com.llull.uib.es/science/book/"&amp;B3792&amp;"")</f>
        <v>http://0-www.sciencedirect.com.llull.uib.es/science/book/9780123942807</v>
      </c>
    </row>
    <row r="3793" spans="1:6" x14ac:dyDescent="0.25">
      <c r="A3793" s="1" t="s">
        <v>69285</v>
      </c>
      <c r="B3793" s="2" t="s">
        <v>7108</v>
      </c>
      <c r="C3793" s="1" t="s">
        <v>6965</v>
      </c>
      <c r="D3793" s="2" t="s">
        <v>289</v>
      </c>
      <c r="E3793" s="2" t="s">
        <v>6964</v>
      </c>
      <c r="F3793" s="4" t="str">
        <f>HYPERLINK("http://0-www.sciencedirect.com.llull.uib.es/science/book/"&amp;B3793&amp;"")</f>
        <v>http://0-www.sciencedirect.com.llull.uib.es/science/book/9780124071735</v>
      </c>
    </row>
    <row r="3794" spans="1:6" x14ac:dyDescent="0.25">
      <c r="A3794" s="1" t="s">
        <v>69285</v>
      </c>
      <c r="B3794" s="2" t="s">
        <v>7109</v>
      </c>
      <c r="C3794" s="1" t="s">
        <v>6965</v>
      </c>
      <c r="D3794" s="2" t="s">
        <v>289</v>
      </c>
      <c r="E3794" s="2" t="s">
        <v>6964</v>
      </c>
      <c r="F3794" s="4" t="str">
        <f>HYPERLINK("http://0-www.sciencedirect.com.llull.uib.es/science/book/"&amp;B3794&amp;"")</f>
        <v>http://0-www.sciencedirect.com.llull.uib.es/science/book/9780124071902</v>
      </c>
    </row>
    <row r="3795" spans="1:6" x14ac:dyDescent="0.25">
      <c r="A3795" s="1" t="s">
        <v>69285</v>
      </c>
      <c r="B3795" s="2" t="s">
        <v>7110</v>
      </c>
      <c r="C3795" s="1" t="s">
        <v>6965</v>
      </c>
      <c r="D3795" s="2" t="s">
        <v>22</v>
      </c>
      <c r="E3795" s="2" t="s">
        <v>6964</v>
      </c>
      <c r="F3795" s="4" t="str">
        <f>HYPERLINK("http://0-www.sciencedirect.com.llull.uib.es/science/book/"&amp;B3795&amp;"")</f>
        <v>http://0-www.sciencedirect.com.llull.uib.es/science/book/9780128002490</v>
      </c>
    </row>
    <row r="3796" spans="1:6" x14ac:dyDescent="0.25">
      <c r="A3796" s="1" t="s">
        <v>69285</v>
      </c>
      <c r="B3796" s="2" t="s">
        <v>7111</v>
      </c>
      <c r="C3796" s="1" t="s">
        <v>6965</v>
      </c>
      <c r="D3796" s="2" t="s">
        <v>9</v>
      </c>
      <c r="E3796" s="2" t="s">
        <v>6964</v>
      </c>
      <c r="F3796" s="4" t="str">
        <f>HYPERLINK("http://0-www.sciencedirect.com.llull.uib.es/science/book/"&amp;B3796&amp;"")</f>
        <v>http://0-www.sciencedirect.com.llull.uib.es/science/book/9780128029206</v>
      </c>
    </row>
    <row r="3797" spans="1:6" x14ac:dyDescent="0.25">
      <c r="A3797" s="1" t="s">
        <v>69285</v>
      </c>
      <c r="B3797" s="2" t="s">
        <v>7112</v>
      </c>
      <c r="C3797" s="1" t="s">
        <v>6965</v>
      </c>
      <c r="D3797" s="2" t="s">
        <v>12</v>
      </c>
      <c r="E3797" s="2" t="s">
        <v>6964</v>
      </c>
      <c r="F3797" s="4" t="str">
        <f>HYPERLINK("http://0-www.sciencedirect.com.llull.uib.es/science/book/"&amp;B3797&amp;"")</f>
        <v>http://0-www.sciencedirect.com.llull.uib.es/science/book/9780128047897</v>
      </c>
    </row>
    <row r="3798" spans="1:6" x14ac:dyDescent="0.25">
      <c r="A3798" s="1" t="s">
        <v>69285</v>
      </c>
      <c r="B3798" s="2" t="s">
        <v>7113</v>
      </c>
      <c r="C3798" s="1" t="s">
        <v>6965</v>
      </c>
      <c r="D3798" s="2" t="s">
        <v>12</v>
      </c>
      <c r="E3798" s="2" t="s">
        <v>6964</v>
      </c>
      <c r="F3798" s="4" t="str">
        <f>HYPERLINK("http://0-www.sciencedirect.com.llull.uib.es/science/book/"&amp;B3798&amp;"")</f>
        <v>http://0-www.sciencedirect.com.llull.uib.es/science/book/9780128047880</v>
      </c>
    </row>
    <row r="3799" spans="1:6" x14ac:dyDescent="0.25">
      <c r="A3799" s="1" t="s">
        <v>69285</v>
      </c>
      <c r="B3799" s="2" t="s">
        <v>7114</v>
      </c>
      <c r="C3799" s="1" t="s">
        <v>6965</v>
      </c>
      <c r="D3799" s="2" t="s">
        <v>134</v>
      </c>
      <c r="E3799" s="2" t="s">
        <v>6964</v>
      </c>
      <c r="F3799" s="4" t="str">
        <f>HYPERLINK("http://0-www.sciencedirect.com.llull.uib.es/science/book/"&amp;B3799&amp;"")</f>
        <v>http://0-www.sciencedirect.com.llull.uib.es/science/book/9780128151235</v>
      </c>
    </row>
    <row r="3800" spans="1:6" x14ac:dyDescent="0.25">
      <c r="A3800" s="1" t="s">
        <v>69285</v>
      </c>
      <c r="B3800" s="2" t="s">
        <v>7115</v>
      </c>
      <c r="C3800" s="1" t="s">
        <v>6965</v>
      </c>
      <c r="D3800" s="2" t="s">
        <v>134</v>
      </c>
      <c r="E3800" s="2" t="s">
        <v>6964</v>
      </c>
      <c r="F3800" s="4" t="str">
        <f>HYPERLINK("http://0-www.sciencedirect.com.llull.uib.es/science/book/"&amp;B3800&amp;"")</f>
        <v>http://0-www.sciencedirect.com.llull.uib.es/science/book/9780128151273</v>
      </c>
    </row>
    <row r="3801" spans="1:6" x14ac:dyDescent="0.25">
      <c r="A3801" s="1" t="s">
        <v>69285</v>
      </c>
      <c r="B3801" s="2" t="s">
        <v>7116</v>
      </c>
      <c r="C3801" s="1" t="s">
        <v>6965</v>
      </c>
      <c r="D3801" s="2" t="s">
        <v>51</v>
      </c>
      <c r="E3801" s="2" t="s">
        <v>6964</v>
      </c>
      <c r="F3801" s="4" t="str">
        <f>HYPERLINK("http://0-www.sciencedirect.com.llull.uib.es/science/book/"&amp;B3801&amp;"")</f>
        <v>http://0-www.sciencedirect.com.llull.uib.es/science/book/9780128171530</v>
      </c>
    </row>
    <row r="3802" spans="1:6" x14ac:dyDescent="0.25">
      <c r="A3802" s="1" t="s">
        <v>69285</v>
      </c>
      <c r="B3802" s="2" t="s">
        <v>7117</v>
      </c>
      <c r="C3802" s="1" t="s">
        <v>6965</v>
      </c>
      <c r="D3802" s="2" t="s">
        <v>51</v>
      </c>
      <c r="E3802" s="2" t="s">
        <v>6964</v>
      </c>
      <c r="F3802" s="4" t="str">
        <f>HYPERLINK("http://0-www.sciencedirect.com.llull.uib.es/science/book/"&amp;B3802&amp;"")</f>
        <v>http://0-www.sciencedirect.com.llull.uib.es/science/book/9780128171554</v>
      </c>
    </row>
    <row r="3803" spans="1:6" x14ac:dyDescent="0.25">
      <c r="A3803" s="1" t="s">
        <v>69285</v>
      </c>
      <c r="B3803" s="2" t="s">
        <v>7118</v>
      </c>
      <c r="C3803" s="1" t="s">
        <v>6965</v>
      </c>
      <c r="D3803" s="2" t="s">
        <v>131</v>
      </c>
      <c r="E3803" s="2" t="s">
        <v>6964</v>
      </c>
      <c r="F3803" s="4" t="str">
        <f>HYPERLINK("http://0-www.sciencedirect.com.llull.uib.es/science/book/"&amp;B3803&amp;"")</f>
        <v>http://0-www.sciencedirect.com.llull.uib.es/science/book/9780128203279</v>
      </c>
    </row>
    <row r="3804" spans="1:6" x14ac:dyDescent="0.25">
      <c r="A3804" s="1" t="s">
        <v>69285</v>
      </c>
      <c r="B3804" s="2" t="s">
        <v>7119</v>
      </c>
      <c r="C3804" s="1" t="s">
        <v>7120</v>
      </c>
      <c r="D3804" s="2" t="s">
        <v>43</v>
      </c>
      <c r="E3804" s="2" t="s">
        <v>7121</v>
      </c>
      <c r="F3804" s="4" t="str">
        <f>HYPERLINK("http://0-www.sciencedirect.com.llull.uib.es/science/book/"&amp;B3804&amp;"")</f>
        <v>http://0-www.sciencedirect.com.llull.uib.es/science/book/9780120115068</v>
      </c>
    </row>
    <row r="3805" spans="1:6" x14ac:dyDescent="0.25">
      <c r="A3805" s="1" t="s">
        <v>69285</v>
      </c>
      <c r="B3805" s="2" t="s">
        <v>7123</v>
      </c>
      <c r="C3805" s="1" t="s">
        <v>7122</v>
      </c>
      <c r="D3805" s="2" t="s">
        <v>167</v>
      </c>
      <c r="E3805" s="2" t="s">
        <v>7121</v>
      </c>
      <c r="F3805" s="4" t="str">
        <f>HYPERLINK("http://0-www.sciencedirect.com.llull.uib.es/science/book/"&amp;B3805&amp;"")</f>
        <v>http://0-www.sciencedirect.com.llull.uib.es/science/book/9780123955111</v>
      </c>
    </row>
    <row r="3806" spans="1:6" x14ac:dyDescent="0.25">
      <c r="A3806" s="1" t="s">
        <v>69285</v>
      </c>
      <c r="B3806" s="2" t="s">
        <v>7124</v>
      </c>
      <c r="C3806" s="1" t="s">
        <v>7122</v>
      </c>
      <c r="D3806" s="2" t="s">
        <v>170</v>
      </c>
      <c r="E3806" s="2" t="s">
        <v>7121</v>
      </c>
      <c r="F3806" s="4" t="str">
        <f>HYPERLINK("http://0-www.sciencedirect.com.llull.uib.es/science/book/"&amp;B3806&amp;"")</f>
        <v>http://0-www.sciencedirect.com.llull.uib.es/science/book/9780123955128</v>
      </c>
    </row>
    <row r="3807" spans="1:6" x14ac:dyDescent="0.25">
      <c r="A3807" s="1" t="s">
        <v>69285</v>
      </c>
      <c r="B3807" s="2" t="s">
        <v>7125</v>
      </c>
      <c r="C3807" s="1" t="s">
        <v>7122</v>
      </c>
      <c r="D3807" s="2" t="s">
        <v>25</v>
      </c>
      <c r="E3807" s="2" t="s">
        <v>7121</v>
      </c>
      <c r="F3807" s="4" t="str">
        <f>HYPERLINK("http://0-www.sciencedirect.com.llull.uib.es/science/book/"&amp;B3807&amp;"")</f>
        <v>http://0-www.sciencedirect.com.llull.uib.es/science/book/9780120115044</v>
      </c>
    </row>
    <row r="3808" spans="1:6" x14ac:dyDescent="0.25">
      <c r="A3808" s="1" t="s">
        <v>69285</v>
      </c>
      <c r="B3808" s="2" t="s">
        <v>7126</v>
      </c>
      <c r="C3808" s="1" t="s">
        <v>7122</v>
      </c>
      <c r="D3808" s="2" t="s">
        <v>103</v>
      </c>
      <c r="E3808" s="2" t="s">
        <v>7121</v>
      </c>
      <c r="F3808" s="4" t="str">
        <f>HYPERLINK("http://0-www.sciencedirect.com.llull.uib.es/science/book/"&amp;B3808&amp;"")</f>
        <v>http://0-www.sciencedirect.com.llull.uib.es/science/book/9780120115051</v>
      </c>
    </row>
    <row r="3809" spans="1:6" x14ac:dyDescent="0.25">
      <c r="A3809" s="1" t="s">
        <v>69285</v>
      </c>
      <c r="B3809" s="2" t="s">
        <v>7127</v>
      </c>
      <c r="C3809" s="1" t="s">
        <v>7122</v>
      </c>
      <c r="D3809" s="2" t="s">
        <v>347</v>
      </c>
      <c r="E3809" s="2" t="s">
        <v>7121</v>
      </c>
      <c r="F3809" s="4" t="str">
        <f>HYPERLINK("http://0-www.sciencedirect.com.llull.uib.es/science/book/"&amp;B3809&amp;"")</f>
        <v>http://0-www.sciencedirect.com.llull.uib.es/science/book/9780120115075</v>
      </c>
    </row>
    <row r="3810" spans="1:6" x14ac:dyDescent="0.25">
      <c r="A3810" s="1" t="s">
        <v>69285</v>
      </c>
      <c r="B3810" s="2" t="s">
        <v>7128</v>
      </c>
      <c r="C3810" s="1" t="s">
        <v>7122</v>
      </c>
      <c r="D3810" s="2" t="s">
        <v>89</v>
      </c>
      <c r="E3810" s="2" t="s">
        <v>7121</v>
      </c>
      <c r="F3810" s="4" t="str">
        <f>HYPERLINK("http://0-www.sciencedirect.com.llull.uib.es/science/book/"&amp;B3810&amp;"")</f>
        <v>http://0-www.sciencedirect.com.llull.uib.es/science/book/9780120115082</v>
      </c>
    </row>
    <row r="3811" spans="1:6" x14ac:dyDescent="0.25">
      <c r="A3811" s="1" t="s">
        <v>69285</v>
      </c>
      <c r="B3811" s="2" t="s">
        <v>7129</v>
      </c>
      <c r="C3811" s="1" t="s">
        <v>7130</v>
      </c>
      <c r="D3811" s="2" t="s">
        <v>15</v>
      </c>
      <c r="E3811" s="2" t="s">
        <v>7131</v>
      </c>
      <c r="F3811" s="4" t="str">
        <f>HYPERLINK("http://0-www.sciencedirect.com.llull.uib.es/science/book/"&amp;B3811&amp;"")</f>
        <v>http://0-www.sciencedirect.com.llull.uib.es/science/book/9781559389792</v>
      </c>
    </row>
    <row r="3812" spans="1:6" x14ac:dyDescent="0.25">
      <c r="A3812" s="1" t="s">
        <v>69285</v>
      </c>
      <c r="B3812" s="2" t="s">
        <v>7132</v>
      </c>
      <c r="C3812" s="1" t="s">
        <v>7133</v>
      </c>
      <c r="D3812" s="2" t="s">
        <v>207</v>
      </c>
      <c r="E3812" s="2" t="s">
        <v>7134</v>
      </c>
      <c r="F3812" s="4" t="str">
        <f>HYPERLINK("http://0-www.sciencedirect.com.llull.uib.es/science/book/"&amp;B3812&amp;"")</f>
        <v>http://0-www.sciencedirect.com.llull.uib.es/science/book/9781559386098</v>
      </c>
    </row>
    <row r="3813" spans="1:6" x14ac:dyDescent="0.25">
      <c r="A3813" s="1" t="s">
        <v>69285</v>
      </c>
      <c r="B3813" s="2" t="s">
        <v>7135</v>
      </c>
      <c r="C3813" s="1" t="s">
        <v>7133</v>
      </c>
      <c r="D3813" s="2" t="s">
        <v>59</v>
      </c>
      <c r="E3813" s="2" t="s">
        <v>7134</v>
      </c>
      <c r="F3813" s="4" t="str">
        <f>HYPERLINK("http://0-www.sciencedirect.com.llull.uib.es/science/book/"&amp;B3813&amp;"")</f>
        <v>http://0-www.sciencedirect.com.llull.uib.es/science/book/9781559388658</v>
      </c>
    </row>
    <row r="3814" spans="1:6" x14ac:dyDescent="0.25">
      <c r="A3814" s="1" t="s">
        <v>69285</v>
      </c>
      <c r="B3814" s="2" t="s">
        <v>7136</v>
      </c>
      <c r="C3814" s="1" t="s">
        <v>7133</v>
      </c>
      <c r="D3814" s="2" t="s">
        <v>15</v>
      </c>
      <c r="E3814" s="2" t="s">
        <v>7134</v>
      </c>
      <c r="F3814" s="4" t="str">
        <f>HYPERLINK("http://0-www.sciencedirect.com.llull.uib.es/science/book/"&amp;B3814&amp;"")</f>
        <v>http://0-www.sciencedirect.com.llull.uib.es/science/book/9781559389686</v>
      </c>
    </row>
    <row r="3815" spans="1:6" x14ac:dyDescent="0.25">
      <c r="A3815" s="1" t="s">
        <v>69285</v>
      </c>
      <c r="B3815" s="2" t="s">
        <v>7137</v>
      </c>
      <c r="C3815" s="1" t="s">
        <v>7133</v>
      </c>
      <c r="D3815" s="2" t="s">
        <v>227</v>
      </c>
      <c r="E3815" s="2" t="s">
        <v>7134</v>
      </c>
      <c r="F3815" s="4" t="str">
        <f>HYPERLINK("http://0-www.sciencedirect.com.llull.uib.es/science/book/"&amp;B3815&amp;"")</f>
        <v>http://0-www.sciencedirect.com.llull.uib.es/science/book/9780762302024</v>
      </c>
    </row>
    <row r="3816" spans="1:6" x14ac:dyDescent="0.25">
      <c r="A3816" s="1" t="s">
        <v>69285</v>
      </c>
      <c r="B3816" s="2" t="s">
        <v>7138</v>
      </c>
      <c r="C3816" s="1" t="s">
        <v>6939</v>
      </c>
      <c r="D3816" s="2" t="s">
        <v>207</v>
      </c>
      <c r="E3816" s="2" t="s">
        <v>6938</v>
      </c>
      <c r="F3816" s="4" t="str">
        <f>HYPERLINK("http://0-www.sciencedirect.com.llull.uib.es/science/book/"&amp;B3816&amp;"")</f>
        <v>http://0-www.sciencedirect.com.llull.uib.es/science/book/9781559385824</v>
      </c>
    </row>
    <row r="3817" spans="1:6" x14ac:dyDescent="0.25">
      <c r="A3817" s="1" t="s">
        <v>69285</v>
      </c>
      <c r="B3817" s="2" t="s">
        <v>7139</v>
      </c>
      <c r="C3817" s="1" t="s">
        <v>6939</v>
      </c>
      <c r="D3817" s="2" t="s">
        <v>59</v>
      </c>
      <c r="E3817" s="2" t="s">
        <v>6938</v>
      </c>
      <c r="F3817" s="4" t="str">
        <f>HYPERLINK("http://0-www.sciencedirect.com.llull.uib.es/science/book/"&amp;B3817&amp;"")</f>
        <v>http://0-www.sciencedirect.com.llull.uib.es/science/book/9781559388535</v>
      </c>
    </row>
    <row r="3818" spans="1:6" x14ac:dyDescent="0.25">
      <c r="A3818" s="1" t="s">
        <v>69285</v>
      </c>
      <c r="B3818" s="2" t="s">
        <v>7140</v>
      </c>
      <c r="C3818" s="1" t="s">
        <v>6939</v>
      </c>
      <c r="D3818" s="2" t="s">
        <v>15</v>
      </c>
      <c r="E3818" s="2" t="s">
        <v>6938</v>
      </c>
      <c r="F3818" s="4" t="str">
        <f>HYPERLINK("http://0-www.sciencedirect.com.llull.uib.es/science/book/"&amp;B3818&amp;"")</f>
        <v>http://0-www.sciencedirect.com.llull.uib.es/science/book/9781559389693</v>
      </c>
    </row>
    <row r="3819" spans="1:6" x14ac:dyDescent="0.25">
      <c r="A3819" s="1" t="s">
        <v>69285</v>
      </c>
      <c r="B3819" s="2" t="s">
        <v>7141</v>
      </c>
      <c r="C3819" s="1" t="s">
        <v>6939</v>
      </c>
      <c r="D3819" s="2" t="s">
        <v>219</v>
      </c>
      <c r="E3819" s="2" t="s">
        <v>6938</v>
      </c>
      <c r="F3819" s="4" t="str">
        <f>HYPERLINK("http://0-www.sciencedirect.com.llull.uib.es/science/book/"&amp;B3819&amp;"")</f>
        <v>http://0-www.sciencedirect.com.llull.uib.es/science/book/9780762302406</v>
      </c>
    </row>
    <row r="3820" spans="1:6" x14ac:dyDescent="0.25">
      <c r="A3820" s="1" t="s">
        <v>69285</v>
      </c>
      <c r="B3820" s="2" t="s">
        <v>7142</v>
      </c>
      <c r="C3820" s="1" t="s">
        <v>7143</v>
      </c>
      <c r="D3820" s="2" t="s">
        <v>239</v>
      </c>
      <c r="E3820" s="2" t="s">
        <v>7144</v>
      </c>
      <c r="F3820" s="4" t="str">
        <f>HYPERLINK("http://0-www.sciencedirect.com.llull.uib.es/science/book/"&amp;B3820&amp;"")</f>
        <v>http://0-www.sciencedirect.com.llull.uib.es/science/book/9780444506634</v>
      </c>
    </row>
    <row r="3821" spans="1:6" x14ac:dyDescent="0.25">
      <c r="A3821" s="1" t="s">
        <v>69285</v>
      </c>
      <c r="B3821" s="2" t="s">
        <v>7145</v>
      </c>
      <c r="C3821" s="1" t="s">
        <v>7146</v>
      </c>
      <c r="D3821" s="2" t="s">
        <v>15</v>
      </c>
      <c r="E3821" s="2" t="s">
        <v>7147</v>
      </c>
      <c r="F3821" s="4" t="str">
        <f>HYPERLINK("http://0-www.sciencedirect.com.llull.uib.es/science/book/"&amp;B3821&amp;"")</f>
        <v>http://0-www.sciencedirect.com.llull.uib.es/science/book/9781559381666</v>
      </c>
    </row>
    <row r="3822" spans="1:6" x14ac:dyDescent="0.25">
      <c r="A3822" s="1" t="s">
        <v>69285</v>
      </c>
      <c r="B3822" s="2" t="s">
        <v>7148</v>
      </c>
      <c r="C3822" s="1" t="s">
        <v>7146</v>
      </c>
      <c r="D3822" s="2" t="s">
        <v>225</v>
      </c>
      <c r="E3822" s="2" t="s">
        <v>7147</v>
      </c>
      <c r="F3822" s="4" t="str">
        <f>HYPERLINK("http://0-www.sciencedirect.com.llull.uib.es/science/book/"&amp;B3822&amp;"")</f>
        <v>http://0-www.sciencedirect.com.llull.uib.es/science/book/9780762302031</v>
      </c>
    </row>
    <row r="3823" spans="1:6" x14ac:dyDescent="0.25">
      <c r="A3823" s="1" t="s">
        <v>69285</v>
      </c>
      <c r="B3823" s="2" t="s">
        <v>7149</v>
      </c>
      <c r="C3823" s="1" t="s">
        <v>7146</v>
      </c>
      <c r="D3823" s="2" t="s">
        <v>239</v>
      </c>
      <c r="E3823" s="2" t="s">
        <v>7147</v>
      </c>
      <c r="F3823" s="4" t="str">
        <f>HYPERLINK("http://0-www.sciencedirect.com.llull.uib.es/science/book/"&amp;B3823&amp;"")</f>
        <v>http://0-www.sciencedirect.com.llull.uib.es/science/book/9780444510969</v>
      </c>
    </row>
    <row r="3824" spans="1:6" x14ac:dyDescent="0.25">
      <c r="A3824" s="1" t="s">
        <v>69285</v>
      </c>
      <c r="B3824" s="2" t="s">
        <v>7150</v>
      </c>
      <c r="C3824" s="1" t="s">
        <v>7151</v>
      </c>
      <c r="D3824" s="2" t="s">
        <v>819</v>
      </c>
      <c r="E3824" s="2" t="s">
        <v>7152</v>
      </c>
      <c r="F3824" s="4" t="str">
        <f>HYPERLINK("http://0-www.sciencedirect.com.llull.uib.es/science/book/"&amp;B3824&amp;"")</f>
        <v>http://0-www.sciencedirect.com.llull.uib.es/science/book/9780120176014</v>
      </c>
    </row>
    <row r="3825" spans="1:6" x14ac:dyDescent="0.25">
      <c r="A3825" s="1" t="s">
        <v>69285</v>
      </c>
      <c r="B3825" s="2" t="s">
        <v>7153</v>
      </c>
      <c r="C3825" s="1" t="s">
        <v>7151</v>
      </c>
      <c r="D3825" s="2" t="s">
        <v>499</v>
      </c>
      <c r="E3825" s="2" t="s">
        <v>7152</v>
      </c>
      <c r="F3825" s="4" t="str">
        <f>HYPERLINK("http://0-www.sciencedirect.com.llull.uib.es/science/book/"&amp;B3825&amp;"")</f>
        <v>http://0-www.sciencedirect.com.llull.uib.es/science/book/9780120176021</v>
      </c>
    </row>
    <row r="3826" spans="1:6" x14ac:dyDescent="0.25">
      <c r="A3826" s="1" t="s">
        <v>69285</v>
      </c>
      <c r="B3826" s="2" t="s">
        <v>7154</v>
      </c>
      <c r="C3826" s="1" t="s">
        <v>7151</v>
      </c>
      <c r="D3826" s="2" t="s">
        <v>140</v>
      </c>
      <c r="E3826" s="2" t="s">
        <v>7152</v>
      </c>
      <c r="F3826" s="4" t="str">
        <f>HYPERLINK("http://0-www.sciencedirect.com.llull.uib.es/science/book/"&amp;B3826&amp;"")</f>
        <v>http://0-www.sciencedirect.com.llull.uib.es/science/book/9780120176038</v>
      </c>
    </row>
    <row r="3827" spans="1:6" x14ac:dyDescent="0.25">
      <c r="A3827" s="1" t="s">
        <v>69285</v>
      </c>
      <c r="B3827" s="2" t="s">
        <v>7155</v>
      </c>
      <c r="C3827" s="1" t="s">
        <v>7151</v>
      </c>
      <c r="D3827" s="2" t="s">
        <v>142</v>
      </c>
      <c r="E3827" s="2" t="s">
        <v>7152</v>
      </c>
      <c r="F3827" s="4" t="str">
        <f>HYPERLINK("http://0-www.sciencedirect.com.llull.uib.es/science/book/"&amp;B3827&amp;"")</f>
        <v>http://0-www.sciencedirect.com.llull.uib.es/science/book/9780120176045</v>
      </c>
    </row>
    <row r="3828" spans="1:6" x14ac:dyDescent="0.25">
      <c r="A3828" s="1" t="s">
        <v>69285</v>
      </c>
      <c r="B3828" s="2" t="s">
        <v>7156</v>
      </c>
      <c r="C3828" s="1" t="s">
        <v>7151</v>
      </c>
      <c r="D3828" s="2" t="s">
        <v>146</v>
      </c>
      <c r="E3828" s="2" t="s">
        <v>7152</v>
      </c>
      <c r="F3828" s="4" t="str">
        <f>HYPERLINK("http://0-www.sciencedirect.com.llull.uib.es/science/book/"&amp;B3828&amp;"")</f>
        <v>http://0-www.sciencedirect.com.llull.uib.es/science/book/9780120176052</v>
      </c>
    </row>
    <row r="3829" spans="1:6" x14ac:dyDescent="0.25">
      <c r="A3829" s="1" t="s">
        <v>69285</v>
      </c>
      <c r="B3829" s="2" t="s">
        <v>7157</v>
      </c>
      <c r="C3829" s="1" t="s">
        <v>7151</v>
      </c>
      <c r="D3829" s="2" t="s">
        <v>68</v>
      </c>
      <c r="E3829" s="2" t="s">
        <v>7152</v>
      </c>
      <c r="F3829" s="4" t="str">
        <f>HYPERLINK("http://0-www.sciencedirect.com.llull.uib.es/science/book/"&amp;B3829&amp;"")</f>
        <v>http://0-www.sciencedirect.com.llull.uib.es/science/book/9780120176069</v>
      </c>
    </row>
    <row r="3830" spans="1:6" x14ac:dyDescent="0.25">
      <c r="A3830" s="1" t="s">
        <v>69285</v>
      </c>
      <c r="B3830" s="2" t="s">
        <v>7158</v>
      </c>
      <c r="C3830" s="1" t="s">
        <v>7151</v>
      </c>
      <c r="D3830" s="2" t="s">
        <v>149</v>
      </c>
      <c r="E3830" s="2" t="s">
        <v>7152</v>
      </c>
      <c r="F3830" s="4" t="str">
        <f>HYPERLINK("http://0-www.sciencedirect.com.llull.uib.es/science/book/"&amp;B3830&amp;"")</f>
        <v>http://0-www.sciencedirect.com.llull.uib.es/science/book/9780120176076</v>
      </c>
    </row>
    <row r="3831" spans="1:6" x14ac:dyDescent="0.25">
      <c r="A3831" s="1" t="s">
        <v>69285</v>
      </c>
      <c r="B3831" s="2" t="s">
        <v>7159</v>
      </c>
      <c r="C3831" s="1" t="s">
        <v>7151</v>
      </c>
      <c r="D3831" s="2" t="s">
        <v>151</v>
      </c>
      <c r="E3831" s="2" t="s">
        <v>7152</v>
      </c>
      <c r="F3831" s="4" t="str">
        <f>HYPERLINK("http://0-www.sciencedirect.com.llull.uib.es/science/book/"&amp;B3831&amp;"")</f>
        <v>http://0-www.sciencedirect.com.llull.uib.es/science/book/9780120176083</v>
      </c>
    </row>
    <row r="3832" spans="1:6" x14ac:dyDescent="0.25">
      <c r="A3832" s="1" t="s">
        <v>69285</v>
      </c>
      <c r="B3832" s="2" t="s">
        <v>7160</v>
      </c>
      <c r="C3832" s="1" t="s">
        <v>7151</v>
      </c>
      <c r="D3832" s="2" t="s">
        <v>508</v>
      </c>
      <c r="E3832" s="2" t="s">
        <v>7152</v>
      </c>
      <c r="F3832" s="4" t="str">
        <f>HYPERLINK("http://0-www.sciencedirect.com.llull.uib.es/science/book/"&amp;B3832&amp;"")</f>
        <v>http://0-www.sciencedirect.com.llull.uib.es/science/book/9780120176090</v>
      </c>
    </row>
    <row r="3833" spans="1:6" x14ac:dyDescent="0.25">
      <c r="A3833" s="1" t="s">
        <v>69285</v>
      </c>
      <c r="B3833" s="2" t="s">
        <v>7161</v>
      </c>
      <c r="C3833" s="1" t="s">
        <v>7151</v>
      </c>
      <c r="D3833" s="2" t="s">
        <v>158</v>
      </c>
      <c r="E3833" s="2" t="s">
        <v>7152</v>
      </c>
      <c r="F3833" s="4" t="str">
        <f>HYPERLINK("http://0-www.sciencedirect.com.llull.uib.es/science/book/"&amp;B3833&amp;"")</f>
        <v>http://0-www.sciencedirect.com.llull.uib.es/science/book/9780120176106</v>
      </c>
    </row>
    <row r="3834" spans="1:6" x14ac:dyDescent="0.25">
      <c r="A3834" s="1" t="s">
        <v>69285</v>
      </c>
      <c r="B3834" s="2" t="s">
        <v>7162</v>
      </c>
      <c r="C3834" s="1" t="s">
        <v>7151</v>
      </c>
      <c r="D3834" s="2" t="s">
        <v>162</v>
      </c>
      <c r="E3834" s="2" t="s">
        <v>7152</v>
      </c>
      <c r="F3834" s="4" t="str">
        <f>HYPERLINK("http://0-www.sciencedirect.com.llull.uib.es/science/book/"&amp;B3834&amp;"")</f>
        <v>http://0-www.sciencedirect.com.llull.uib.es/science/book/9780120176113</v>
      </c>
    </row>
    <row r="3835" spans="1:6" x14ac:dyDescent="0.25">
      <c r="A3835" s="1" t="s">
        <v>69285</v>
      </c>
      <c r="B3835" s="2" t="s">
        <v>7163</v>
      </c>
      <c r="C3835" s="1" t="s">
        <v>7151</v>
      </c>
      <c r="D3835" s="2" t="s">
        <v>65</v>
      </c>
      <c r="E3835" s="2" t="s">
        <v>7152</v>
      </c>
      <c r="F3835" s="4" t="str">
        <f>HYPERLINK("http://0-www.sciencedirect.com.llull.uib.es/science/book/"&amp;B3835&amp;"")</f>
        <v>http://0-www.sciencedirect.com.llull.uib.es/science/book/9780120176120</v>
      </c>
    </row>
    <row r="3836" spans="1:6" x14ac:dyDescent="0.25">
      <c r="A3836" s="1" t="s">
        <v>69285</v>
      </c>
      <c r="B3836" s="2" t="s">
        <v>7164</v>
      </c>
      <c r="C3836" s="1" t="s">
        <v>7151</v>
      </c>
      <c r="D3836" s="2" t="s">
        <v>165</v>
      </c>
      <c r="E3836" s="2" t="s">
        <v>7152</v>
      </c>
      <c r="F3836" s="4" t="str">
        <f>HYPERLINK("http://0-www.sciencedirect.com.llull.uib.es/science/book/"&amp;B3836&amp;"")</f>
        <v>http://0-www.sciencedirect.com.llull.uib.es/science/book/9780120176137</v>
      </c>
    </row>
    <row r="3837" spans="1:6" x14ac:dyDescent="0.25">
      <c r="A3837" s="1" t="s">
        <v>69285</v>
      </c>
      <c r="B3837" s="2" t="s">
        <v>7165</v>
      </c>
      <c r="C3837" s="1" t="s">
        <v>7151</v>
      </c>
      <c r="D3837" s="2" t="s">
        <v>170</v>
      </c>
      <c r="E3837" s="2" t="s">
        <v>7152</v>
      </c>
      <c r="F3837" s="4" t="str">
        <f>HYPERLINK("http://0-www.sciencedirect.com.llull.uib.es/science/book/"&amp;B3837&amp;"")</f>
        <v>http://0-www.sciencedirect.com.llull.uib.es/science/book/9780120176144</v>
      </c>
    </row>
    <row r="3838" spans="1:6" x14ac:dyDescent="0.25">
      <c r="A3838" s="1" t="s">
        <v>69285</v>
      </c>
      <c r="B3838" s="2" t="s">
        <v>7166</v>
      </c>
      <c r="C3838" s="1" t="s">
        <v>7151</v>
      </c>
      <c r="D3838" s="2" t="s">
        <v>125</v>
      </c>
      <c r="E3838" s="2" t="s">
        <v>7152</v>
      </c>
      <c r="F3838" s="4" t="str">
        <f>HYPERLINK("http://0-www.sciencedirect.com.llull.uib.es/science/book/"&amp;B3838&amp;"")</f>
        <v>http://0-www.sciencedirect.com.llull.uib.es/science/book/9780120176151</v>
      </c>
    </row>
    <row r="3839" spans="1:6" x14ac:dyDescent="0.25">
      <c r="A3839" s="1" t="s">
        <v>69285</v>
      </c>
      <c r="B3839" s="2" t="s">
        <v>7167</v>
      </c>
      <c r="C3839" s="1" t="s">
        <v>7151</v>
      </c>
      <c r="D3839" s="2" t="s">
        <v>25</v>
      </c>
      <c r="E3839" s="2" t="s">
        <v>7152</v>
      </c>
      <c r="F3839" s="4" t="str">
        <f>HYPERLINK("http://0-www.sciencedirect.com.llull.uib.es/science/book/"&amp;B3839&amp;"")</f>
        <v>http://0-www.sciencedirect.com.llull.uib.es/science/book/9780120176168</v>
      </c>
    </row>
    <row r="3840" spans="1:6" x14ac:dyDescent="0.25">
      <c r="A3840" s="1" t="s">
        <v>69285</v>
      </c>
      <c r="B3840" s="2" t="s">
        <v>7168</v>
      </c>
      <c r="C3840" s="1" t="s">
        <v>7151</v>
      </c>
      <c r="D3840" s="2" t="s">
        <v>521</v>
      </c>
      <c r="E3840" s="2" t="s">
        <v>7152</v>
      </c>
      <c r="F3840" s="4" t="str">
        <f>HYPERLINK("http://0-www.sciencedirect.com.llull.uib.es/science/book/"&amp;B3840&amp;"")</f>
        <v>http://0-www.sciencedirect.com.llull.uib.es/science/book/9780120176175</v>
      </c>
    </row>
    <row r="3841" spans="1:6" x14ac:dyDescent="0.25">
      <c r="A3841" s="1" t="s">
        <v>69285</v>
      </c>
      <c r="B3841" s="2" t="s">
        <v>7169</v>
      </c>
      <c r="C3841" s="1" t="s">
        <v>7151</v>
      </c>
      <c r="D3841" s="2" t="s">
        <v>48</v>
      </c>
      <c r="E3841" s="2" t="s">
        <v>7152</v>
      </c>
      <c r="F3841" s="4" t="str">
        <f>HYPERLINK("http://0-www.sciencedirect.com.llull.uib.es/science/book/"&amp;B3841&amp;"")</f>
        <v>http://0-www.sciencedirect.com.llull.uib.es/science/book/9780120176182</v>
      </c>
    </row>
    <row r="3842" spans="1:6" x14ac:dyDescent="0.25">
      <c r="A3842" s="1" t="s">
        <v>69285</v>
      </c>
      <c r="B3842" s="2" t="s">
        <v>7170</v>
      </c>
      <c r="C3842" s="1" t="s">
        <v>7151</v>
      </c>
      <c r="D3842" s="2" t="s">
        <v>181</v>
      </c>
      <c r="E3842" s="2" t="s">
        <v>7152</v>
      </c>
      <c r="F3842" s="4" t="str">
        <f>HYPERLINK("http://0-www.sciencedirect.com.llull.uib.es/science/book/"&amp;B3842&amp;"")</f>
        <v>http://0-www.sciencedirect.com.llull.uib.es/science/book/9780120176199</v>
      </c>
    </row>
    <row r="3843" spans="1:6" x14ac:dyDescent="0.25">
      <c r="A3843" s="1" t="s">
        <v>69285</v>
      </c>
      <c r="B3843" s="2" t="s">
        <v>7171</v>
      </c>
      <c r="C3843" s="1" t="s">
        <v>7151</v>
      </c>
      <c r="D3843" s="2" t="s">
        <v>122</v>
      </c>
      <c r="E3843" s="2" t="s">
        <v>7152</v>
      </c>
      <c r="F3843" s="4" t="str">
        <f>HYPERLINK("http://0-www.sciencedirect.com.llull.uib.es/science/book/"&amp;B3843&amp;"")</f>
        <v>http://0-www.sciencedirect.com.llull.uib.es/science/book/9780120176205</v>
      </c>
    </row>
    <row r="3844" spans="1:6" x14ac:dyDescent="0.25">
      <c r="A3844" s="1" t="s">
        <v>69285</v>
      </c>
      <c r="B3844" s="2" t="s">
        <v>7172</v>
      </c>
      <c r="C3844" s="1" t="s">
        <v>7151</v>
      </c>
      <c r="D3844" s="2" t="s">
        <v>89</v>
      </c>
      <c r="E3844" s="2" t="s">
        <v>7152</v>
      </c>
      <c r="F3844" s="4" t="str">
        <f>HYPERLINK("http://0-www.sciencedirect.com.llull.uib.es/science/book/"&amp;B3844&amp;"")</f>
        <v>http://0-www.sciencedirect.com.llull.uib.es/science/book/9780120176212</v>
      </c>
    </row>
    <row r="3845" spans="1:6" x14ac:dyDescent="0.25">
      <c r="A3845" s="1" t="s">
        <v>69285</v>
      </c>
      <c r="B3845" s="2" t="s">
        <v>7173</v>
      </c>
      <c r="C3845" s="1" t="s">
        <v>7151</v>
      </c>
      <c r="D3845" s="2" t="s">
        <v>70</v>
      </c>
      <c r="E3845" s="2" t="s">
        <v>7152</v>
      </c>
      <c r="F3845" s="4" t="str">
        <f>HYPERLINK("http://0-www.sciencedirect.com.llull.uib.es/science/book/"&amp;B3845&amp;"")</f>
        <v>http://0-www.sciencedirect.com.llull.uib.es/science/book/9780120176236</v>
      </c>
    </row>
    <row r="3846" spans="1:6" x14ac:dyDescent="0.25">
      <c r="A3846" s="1" t="s">
        <v>69285</v>
      </c>
      <c r="B3846" s="2" t="s">
        <v>7174</v>
      </c>
      <c r="C3846" s="1" t="s">
        <v>7151</v>
      </c>
      <c r="D3846" s="2" t="s">
        <v>357</v>
      </c>
      <c r="E3846" s="2" t="s">
        <v>7152</v>
      </c>
      <c r="F3846" s="4" t="str">
        <f>HYPERLINK("http://0-www.sciencedirect.com.llull.uib.es/science/book/"&amp;B3846&amp;"")</f>
        <v>http://0-www.sciencedirect.com.llull.uib.es/science/book/9780120176250</v>
      </c>
    </row>
    <row r="3847" spans="1:6" x14ac:dyDescent="0.25">
      <c r="A3847" s="1" t="s">
        <v>69285</v>
      </c>
      <c r="B3847" s="2" t="s">
        <v>7175</v>
      </c>
      <c r="C3847" s="1" t="s">
        <v>7151</v>
      </c>
      <c r="D3847" s="2" t="s">
        <v>83</v>
      </c>
      <c r="E3847" s="2" t="s">
        <v>7152</v>
      </c>
      <c r="F3847" s="4" t="str">
        <f>HYPERLINK("http://0-www.sciencedirect.com.llull.uib.es/science/book/"&amp;B3847&amp;"")</f>
        <v>http://0-www.sciencedirect.com.llull.uib.es/science/book/9780120176267</v>
      </c>
    </row>
    <row r="3848" spans="1:6" x14ac:dyDescent="0.25">
      <c r="A3848" s="1" t="s">
        <v>69285</v>
      </c>
      <c r="B3848" s="2" t="s">
        <v>7176</v>
      </c>
      <c r="C3848" s="1" t="s">
        <v>7151</v>
      </c>
      <c r="D3848" s="2" t="s">
        <v>201</v>
      </c>
      <c r="E3848" s="2" t="s">
        <v>7152</v>
      </c>
      <c r="F3848" s="4" t="str">
        <f>HYPERLINK("http://0-www.sciencedirect.com.llull.uib.es/science/book/"&amp;B3848&amp;"")</f>
        <v>http://0-www.sciencedirect.com.llull.uib.es/science/book/9780120176298</v>
      </c>
    </row>
    <row r="3849" spans="1:6" x14ac:dyDescent="0.25">
      <c r="A3849" s="1" t="s">
        <v>69285</v>
      </c>
      <c r="B3849" s="2" t="s">
        <v>7177</v>
      </c>
      <c r="C3849" s="1" t="s">
        <v>7151</v>
      </c>
      <c r="D3849" s="2" t="s">
        <v>204</v>
      </c>
      <c r="E3849" s="2" t="s">
        <v>7152</v>
      </c>
      <c r="F3849" s="4" t="str">
        <f>HYPERLINK("http://0-www.sciencedirect.com.llull.uib.es/science/book/"&amp;B3849&amp;"")</f>
        <v>http://0-www.sciencedirect.com.llull.uib.es/science/book/9780120176304</v>
      </c>
    </row>
    <row r="3850" spans="1:6" x14ac:dyDescent="0.25">
      <c r="A3850" s="1" t="s">
        <v>69285</v>
      </c>
      <c r="B3850" s="2" t="s">
        <v>7178</v>
      </c>
      <c r="C3850" s="1" t="s">
        <v>7151</v>
      </c>
      <c r="D3850" s="2" t="s">
        <v>59</v>
      </c>
      <c r="E3850" s="2" t="s">
        <v>7152</v>
      </c>
      <c r="F3850" s="4" t="str">
        <f>HYPERLINK("http://0-www.sciencedirect.com.llull.uib.es/science/book/"&amp;B3850&amp;"")</f>
        <v>http://0-www.sciencedirect.com.llull.uib.es/science/book/9780120176311</v>
      </c>
    </row>
    <row r="3851" spans="1:6" x14ac:dyDescent="0.25">
      <c r="A3851" s="1" t="s">
        <v>69285</v>
      </c>
      <c r="B3851" s="2" t="s">
        <v>7179</v>
      </c>
      <c r="C3851" s="1" t="s">
        <v>7151</v>
      </c>
      <c r="D3851" s="2" t="s">
        <v>213</v>
      </c>
      <c r="E3851" s="2" t="s">
        <v>7152</v>
      </c>
      <c r="F3851" s="4" t="str">
        <f>HYPERLINK("http://0-www.sciencedirect.com.llull.uib.es/science/book/"&amp;B3851&amp;"")</f>
        <v>http://0-www.sciencedirect.com.llull.uib.es/science/book/9780120176328</v>
      </c>
    </row>
    <row r="3852" spans="1:6" x14ac:dyDescent="0.25">
      <c r="A3852" s="1" t="s">
        <v>69285</v>
      </c>
      <c r="B3852" s="2" t="s">
        <v>7180</v>
      </c>
      <c r="C3852" s="1" t="s">
        <v>7151</v>
      </c>
      <c r="D3852" s="2" t="s">
        <v>213</v>
      </c>
      <c r="E3852" s="2" t="s">
        <v>7152</v>
      </c>
      <c r="F3852" s="4" t="str">
        <f>HYPERLINK("http://0-www.sciencedirect.com.llull.uib.es/science/book/"&amp;B3852&amp;"")</f>
        <v>http://0-www.sciencedirect.com.llull.uib.es/science/book/9780120176335</v>
      </c>
    </row>
    <row r="3853" spans="1:6" x14ac:dyDescent="0.25">
      <c r="A3853" s="1" t="s">
        <v>69285</v>
      </c>
      <c r="B3853" s="2" t="s">
        <v>7181</v>
      </c>
      <c r="C3853" s="1" t="s">
        <v>7151</v>
      </c>
      <c r="D3853" s="2" t="s">
        <v>15</v>
      </c>
      <c r="E3853" s="2" t="s">
        <v>7152</v>
      </c>
      <c r="F3853" s="4" t="str">
        <f>HYPERLINK("http://0-www.sciencedirect.com.llull.uib.es/science/book/"&amp;B3853&amp;"")</f>
        <v>http://0-www.sciencedirect.com.llull.uib.es/science/book/9780120176342</v>
      </c>
    </row>
    <row r="3854" spans="1:6" x14ac:dyDescent="0.25">
      <c r="A3854" s="1" t="s">
        <v>69285</v>
      </c>
      <c r="B3854" s="2" t="s">
        <v>7182</v>
      </c>
      <c r="C3854" s="1" t="s">
        <v>7151</v>
      </c>
      <c r="D3854" s="2" t="s">
        <v>219</v>
      </c>
      <c r="E3854" s="2" t="s">
        <v>7152</v>
      </c>
      <c r="F3854" s="4" t="str">
        <f>HYPERLINK("http://0-www.sciencedirect.com.llull.uib.es/science/book/"&amp;B3854&amp;"")</f>
        <v>http://0-www.sciencedirect.com.llull.uib.es/science/book/9780120176359</v>
      </c>
    </row>
    <row r="3855" spans="1:6" x14ac:dyDescent="0.25">
      <c r="A3855" s="1" t="s">
        <v>69285</v>
      </c>
      <c r="B3855" s="2" t="s">
        <v>7183</v>
      </c>
      <c r="C3855" s="1" t="s">
        <v>7151</v>
      </c>
      <c r="D3855" s="2" t="s">
        <v>219</v>
      </c>
      <c r="E3855" s="2" t="s">
        <v>7152</v>
      </c>
      <c r="F3855" s="4" t="str">
        <f>HYPERLINK("http://0-www.sciencedirect.com.llull.uib.es/science/book/"&amp;B3855&amp;"")</f>
        <v>http://0-www.sciencedirect.com.llull.uib.es/science/book/9780120176366</v>
      </c>
    </row>
    <row r="3856" spans="1:6" x14ac:dyDescent="0.25">
      <c r="A3856" s="1" t="s">
        <v>69285</v>
      </c>
      <c r="B3856" s="2" t="s">
        <v>7184</v>
      </c>
      <c r="C3856" s="1" t="s">
        <v>7151</v>
      </c>
      <c r="D3856" s="2" t="s">
        <v>219</v>
      </c>
      <c r="E3856" s="2" t="s">
        <v>7152</v>
      </c>
      <c r="F3856" s="4" t="str">
        <f>HYPERLINK("http://0-www.sciencedirect.com.llull.uib.es/science/book/"&amp;B3856&amp;"")</f>
        <v>http://0-www.sciencedirect.com.llull.uib.es/science/book/9780120176373</v>
      </c>
    </row>
    <row r="3857" spans="1:6" x14ac:dyDescent="0.25">
      <c r="A3857" s="1" t="s">
        <v>69285</v>
      </c>
      <c r="B3857" s="2" t="s">
        <v>7185</v>
      </c>
      <c r="C3857" s="1" t="s">
        <v>7151</v>
      </c>
      <c r="D3857" s="2" t="s">
        <v>225</v>
      </c>
      <c r="E3857" s="2" t="s">
        <v>7152</v>
      </c>
      <c r="F3857" s="4" t="str">
        <f>HYPERLINK("http://0-www.sciencedirect.com.llull.uib.es/science/book/"&amp;B3857&amp;"")</f>
        <v>http://0-www.sciencedirect.com.llull.uib.es/science/book/9780120176380</v>
      </c>
    </row>
    <row r="3858" spans="1:6" x14ac:dyDescent="0.25">
      <c r="A3858" s="1" t="s">
        <v>69285</v>
      </c>
      <c r="B3858" s="2" t="s">
        <v>7186</v>
      </c>
      <c r="C3858" s="1" t="s">
        <v>7151</v>
      </c>
      <c r="D3858" s="2" t="s">
        <v>227</v>
      </c>
      <c r="E3858" s="2" t="s">
        <v>7152</v>
      </c>
      <c r="F3858" s="4" t="str">
        <f>HYPERLINK("http://0-www.sciencedirect.com.llull.uib.es/science/book/"&amp;B3858&amp;"")</f>
        <v>http://0-www.sciencedirect.com.llull.uib.es/science/book/9780120176397</v>
      </c>
    </row>
    <row r="3859" spans="1:6" x14ac:dyDescent="0.25">
      <c r="A3859" s="1" t="s">
        <v>69285</v>
      </c>
      <c r="B3859" s="2" t="s">
        <v>7187</v>
      </c>
      <c r="C3859" s="1" t="s">
        <v>7151</v>
      </c>
      <c r="D3859" s="2" t="s">
        <v>227</v>
      </c>
      <c r="E3859" s="2" t="s">
        <v>7152</v>
      </c>
      <c r="F3859" s="4" t="str">
        <f>HYPERLINK("http://0-www.sciencedirect.com.llull.uib.es/science/book/"&amp;B3859&amp;"")</f>
        <v>http://0-www.sciencedirect.com.llull.uib.es/science/book/9780120176410</v>
      </c>
    </row>
    <row r="3860" spans="1:6" x14ac:dyDescent="0.25">
      <c r="A3860" s="1" t="s">
        <v>69285</v>
      </c>
      <c r="B3860" s="2" t="s">
        <v>7188</v>
      </c>
      <c r="C3860" s="1" t="s">
        <v>7151</v>
      </c>
      <c r="D3860" s="2" t="s">
        <v>233</v>
      </c>
      <c r="E3860" s="2" t="s">
        <v>7152</v>
      </c>
      <c r="F3860" s="4" t="str">
        <f>HYPERLINK("http://0-www.sciencedirect.com.llull.uib.es/science/book/"&amp;B3860&amp;"")</f>
        <v>http://0-www.sciencedirect.com.llull.uib.es/science/book/9780120176427</v>
      </c>
    </row>
    <row r="3861" spans="1:6" x14ac:dyDescent="0.25">
      <c r="A3861" s="1" t="s">
        <v>69285</v>
      </c>
      <c r="B3861" s="2" t="s">
        <v>7189</v>
      </c>
      <c r="C3861" s="1" t="s">
        <v>7151</v>
      </c>
      <c r="D3861" s="2" t="s">
        <v>233</v>
      </c>
      <c r="E3861" s="2" t="s">
        <v>7152</v>
      </c>
      <c r="F3861" s="4" t="str">
        <f>HYPERLINK("http://0-www.sciencedirect.com.llull.uib.es/science/book/"&amp;B3861&amp;"")</f>
        <v>http://0-www.sciencedirect.com.llull.uib.es/science/book/9780120176434</v>
      </c>
    </row>
    <row r="3862" spans="1:6" x14ac:dyDescent="0.25">
      <c r="A3862" s="1" t="s">
        <v>69285</v>
      </c>
      <c r="B3862" s="2" t="s">
        <v>7190</v>
      </c>
      <c r="C3862" s="1" t="s">
        <v>7151</v>
      </c>
      <c r="D3862" s="2" t="s">
        <v>239</v>
      </c>
      <c r="E3862" s="2" t="s">
        <v>7152</v>
      </c>
      <c r="F3862" s="4" t="str">
        <f>HYPERLINK("http://0-www.sciencedirect.com.llull.uib.es/science/book/"&amp;B3862&amp;"")</f>
        <v>http://0-www.sciencedirect.com.llull.uib.es/science/book/9780120176472</v>
      </c>
    </row>
    <row r="3863" spans="1:6" x14ac:dyDescent="0.25">
      <c r="A3863" s="1" t="s">
        <v>69285</v>
      </c>
      <c r="B3863" s="2" t="s">
        <v>7191</v>
      </c>
      <c r="C3863" s="1" t="s">
        <v>7151</v>
      </c>
      <c r="D3863" s="2" t="s">
        <v>243</v>
      </c>
      <c r="E3863" s="2" t="s">
        <v>7152</v>
      </c>
      <c r="F3863" s="4" t="str">
        <f>HYPERLINK("http://0-www.sciencedirect.com.llull.uib.es/science/book/"&amp;B3863&amp;"")</f>
        <v>http://0-www.sciencedirect.com.llull.uib.es/science/book/9780120176489</v>
      </c>
    </row>
    <row r="3864" spans="1:6" x14ac:dyDescent="0.25">
      <c r="A3864" s="1" t="s">
        <v>69285</v>
      </c>
      <c r="B3864" s="2" t="s">
        <v>7192</v>
      </c>
      <c r="C3864" s="1" t="s">
        <v>7151</v>
      </c>
      <c r="D3864" s="2" t="s">
        <v>243</v>
      </c>
      <c r="E3864" s="2" t="s">
        <v>7152</v>
      </c>
      <c r="F3864" s="4" t="str">
        <f>HYPERLINK("http://0-www.sciencedirect.com.llull.uib.es/science/book/"&amp;B3864&amp;"")</f>
        <v>http://0-www.sciencedirect.com.llull.uib.es/science/book/9780120176496</v>
      </c>
    </row>
    <row r="3865" spans="1:6" x14ac:dyDescent="0.25">
      <c r="A3865" s="1" t="s">
        <v>69285</v>
      </c>
      <c r="B3865" s="2" t="s">
        <v>7193</v>
      </c>
      <c r="C3865" s="1" t="s">
        <v>7151</v>
      </c>
      <c r="D3865" s="2" t="s">
        <v>243</v>
      </c>
      <c r="E3865" s="2" t="s">
        <v>7152</v>
      </c>
      <c r="F3865" s="4" t="str">
        <f>HYPERLINK("http://0-www.sciencedirect.com.llull.uib.es/science/book/"&amp;B3865&amp;"")</f>
        <v>http://0-www.sciencedirect.com.llull.uib.es/science/book/9780120176502</v>
      </c>
    </row>
    <row r="3866" spans="1:6" x14ac:dyDescent="0.25">
      <c r="A3866" s="1" t="s">
        <v>69285</v>
      </c>
      <c r="B3866" s="2" t="s">
        <v>7194</v>
      </c>
      <c r="C3866" s="1" t="s">
        <v>7151</v>
      </c>
      <c r="D3866" s="2" t="s">
        <v>248</v>
      </c>
      <c r="E3866" s="2" t="s">
        <v>7152</v>
      </c>
      <c r="F3866" s="4" t="str">
        <f>HYPERLINK("http://0-www.sciencedirect.com.llull.uib.es/science/book/"&amp;B3866&amp;"")</f>
        <v>http://0-www.sciencedirect.com.llull.uib.es/science/book/9780120176526</v>
      </c>
    </row>
    <row r="3867" spans="1:6" x14ac:dyDescent="0.25">
      <c r="A3867" s="1" t="s">
        <v>69285</v>
      </c>
      <c r="B3867" s="2" t="s">
        <v>7195</v>
      </c>
      <c r="C3867" s="1" t="s">
        <v>7151</v>
      </c>
      <c r="D3867" s="2" t="s">
        <v>252</v>
      </c>
      <c r="E3867" s="2" t="s">
        <v>7152</v>
      </c>
      <c r="F3867" s="4" t="str">
        <f>HYPERLINK("http://0-www.sciencedirect.com.llull.uib.es/science/book/"&amp;B3867&amp;"")</f>
        <v>http://0-www.sciencedirect.com.llull.uib.es/science/book/9780120176557</v>
      </c>
    </row>
    <row r="3868" spans="1:6" x14ac:dyDescent="0.25">
      <c r="A3868" s="1" t="s">
        <v>69285</v>
      </c>
      <c r="B3868" s="2" t="s">
        <v>7196</v>
      </c>
      <c r="C3868" s="1" t="s">
        <v>7151</v>
      </c>
      <c r="D3868" s="2" t="s">
        <v>108</v>
      </c>
      <c r="E3868" s="2" t="s">
        <v>7152</v>
      </c>
      <c r="F3868" s="4" t="str">
        <f>HYPERLINK("http://0-www.sciencedirect.com.llull.uib.es/science/book/"&amp;B3868&amp;"")</f>
        <v>http://0-www.sciencedirect.com.llull.uib.es/science/book/9780120176564</v>
      </c>
    </row>
    <row r="3869" spans="1:6" x14ac:dyDescent="0.25">
      <c r="A3869" s="1" t="s">
        <v>69285</v>
      </c>
      <c r="B3869" s="2" t="s">
        <v>7197</v>
      </c>
      <c r="C3869" s="1" t="s">
        <v>7151</v>
      </c>
      <c r="D3869" s="2" t="s">
        <v>260</v>
      </c>
      <c r="E3869" s="2" t="s">
        <v>7152</v>
      </c>
      <c r="F3869" s="4" t="str">
        <f>HYPERLINK("http://0-www.sciencedirect.com.llull.uib.es/science/book/"&amp;B3869&amp;"")</f>
        <v>http://0-www.sciencedirect.com.llull.uib.es/science/book/9780123738820</v>
      </c>
    </row>
    <row r="3870" spans="1:6" x14ac:dyDescent="0.25">
      <c r="A3870" s="1" t="s">
        <v>69285</v>
      </c>
      <c r="B3870" s="2" t="s">
        <v>7198</v>
      </c>
      <c r="C3870" s="1" t="s">
        <v>7151</v>
      </c>
      <c r="D3870" s="2" t="s">
        <v>266</v>
      </c>
      <c r="E3870" s="2" t="s">
        <v>7152</v>
      </c>
      <c r="F3870" s="4" t="str">
        <f>HYPERLINK("http://0-www.sciencedirect.com.llull.uib.es/science/book/"&amp;B3870&amp;"")</f>
        <v>http://0-www.sciencedirect.com.llull.uib.es/science/book/9780123744432</v>
      </c>
    </row>
    <row r="3871" spans="1:6" x14ac:dyDescent="0.25">
      <c r="A3871" s="1" t="s">
        <v>69285</v>
      </c>
      <c r="B3871" s="2" t="s">
        <v>7199</v>
      </c>
      <c r="C3871" s="1" t="s">
        <v>7151</v>
      </c>
      <c r="D3871" s="2" t="s">
        <v>266</v>
      </c>
      <c r="E3871" s="2" t="s">
        <v>7152</v>
      </c>
      <c r="F3871" s="4" t="str">
        <f>HYPERLINK("http://0-www.sciencedirect.com.llull.uib.es/science/book/"&amp;B3871&amp;"")</f>
        <v>http://0-www.sciencedirect.com.llull.uib.es/science/book/9780123745279</v>
      </c>
    </row>
    <row r="3872" spans="1:6" x14ac:dyDescent="0.25">
      <c r="A3872" s="1" t="s">
        <v>69285</v>
      </c>
      <c r="B3872" s="2" t="s">
        <v>7200</v>
      </c>
      <c r="C3872" s="1" t="s">
        <v>7151</v>
      </c>
      <c r="D3872" s="2" t="s">
        <v>266</v>
      </c>
      <c r="E3872" s="2" t="s">
        <v>7152</v>
      </c>
      <c r="F3872" s="4" t="str">
        <f>HYPERLINK("http://0-www.sciencedirect.com.llull.uib.es/science/book/"&amp;B3872&amp;"")</f>
        <v>http://0-www.sciencedirect.com.llull.uib.es/science/book/9780123746214</v>
      </c>
    </row>
    <row r="3873" spans="1:6" x14ac:dyDescent="0.25">
      <c r="A3873" s="1" t="s">
        <v>69285</v>
      </c>
      <c r="B3873" s="2" t="s">
        <v>7201</v>
      </c>
      <c r="C3873" s="1" t="s">
        <v>7151</v>
      </c>
      <c r="D3873" s="2" t="s">
        <v>271</v>
      </c>
      <c r="E3873" s="2" t="s">
        <v>7152</v>
      </c>
      <c r="F3873" s="4" t="str">
        <f>HYPERLINK("http://0-www.sciencedirect.com.llull.uib.es/science/book/"&amp;B3873&amp;"")</f>
        <v>http://0-www.sciencedirect.com.llull.uib.es/science/book/9780123748317</v>
      </c>
    </row>
    <row r="3874" spans="1:6" x14ac:dyDescent="0.25">
      <c r="A3874" s="1" t="s">
        <v>69285</v>
      </c>
      <c r="B3874" s="2" t="s">
        <v>7202</v>
      </c>
      <c r="C3874" s="1" t="s">
        <v>7151</v>
      </c>
      <c r="D3874" s="2" t="s">
        <v>280</v>
      </c>
      <c r="E3874" s="2" t="s">
        <v>7152</v>
      </c>
      <c r="F3874" s="4" t="str">
        <f>HYPERLINK("http://0-www.sciencedirect.com.llull.uib.es/science/book/"&amp;B3874&amp;"")</f>
        <v>http://0-www.sciencedirect.com.llull.uib.es/science/book/9780123808608</v>
      </c>
    </row>
    <row r="3875" spans="1:6" x14ac:dyDescent="0.25">
      <c r="A3875" s="1" t="s">
        <v>69285</v>
      </c>
      <c r="B3875" s="2" t="s">
        <v>7203</v>
      </c>
      <c r="C3875" s="1" t="s">
        <v>7151</v>
      </c>
      <c r="D3875" s="2" t="s">
        <v>280</v>
      </c>
      <c r="E3875" s="2" t="s">
        <v>7152</v>
      </c>
      <c r="F3875" s="4" t="str">
        <f>HYPERLINK("http://0-www.sciencedirect.com.llull.uib.es/science/book/"&amp;B3875&amp;"")</f>
        <v>http://0-www.sciencedirect.com.llull.uib.es/science/book/9780123864819</v>
      </c>
    </row>
    <row r="3876" spans="1:6" x14ac:dyDescent="0.25">
      <c r="A3876" s="1" t="s">
        <v>69285</v>
      </c>
      <c r="B3876" s="2" t="s">
        <v>7204</v>
      </c>
      <c r="C3876" s="1" t="s">
        <v>7151</v>
      </c>
      <c r="D3876" s="2" t="s">
        <v>6</v>
      </c>
      <c r="E3876" s="2" t="s">
        <v>7152</v>
      </c>
      <c r="F3876" s="4" t="str">
        <f>HYPERLINK("http://0-www.sciencedirect.com.llull.uib.es/science/book/"&amp;B3876&amp;"")</f>
        <v>http://0-www.sciencedirect.com.llull.uib.es/science/book/9780123943941</v>
      </c>
    </row>
    <row r="3877" spans="1:6" x14ac:dyDescent="0.25">
      <c r="A3877" s="1" t="s">
        <v>69285</v>
      </c>
      <c r="B3877" s="2" t="s">
        <v>7205</v>
      </c>
      <c r="C3877" s="1" t="s">
        <v>7151</v>
      </c>
      <c r="D3877" s="2" t="s">
        <v>6</v>
      </c>
      <c r="E3877" s="2" t="s">
        <v>7152</v>
      </c>
      <c r="F3877" s="4" t="str">
        <f>HYPERLINK("http://0-www.sciencedirect.com.llull.uib.es/science/book/"&amp;B3877&amp;"")</f>
        <v>http://0-www.sciencedirect.com.llull.uib.es/science/book/9780123943958</v>
      </c>
    </row>
    <row r="3878" spans="1:6" x14ac:dyDescent="0.25">
      <c r="A3878" s="1" t="s">
        <v>69285</v>
      </c>
      <c r="B3878" s="2" t="s">
        <v>7206</v>
      </c>
      <c r="C3878" s="1" t="s">
        <v>7151</v>
      </c>
      <c r="D3878" s="2" t="s">
        <v>6</v>
      </c>
      <c r="E3878" s="2" t="s">
        <v>7152</v>
      </c>
      <c r="F3878" s="4" t="str">
        <f>HYPERLINK("http://0-www.sciencedirect.com.llull.uib.es/science/book/"&amp;B3878&amp;"")</f>
        <v>http://0-www.sciencedirect.com.llull.uib.es/science/book/9780124047426</v>
      </c>
    </row>
    <row r="3879" spans="1:6" x14ac:dyDescent="0.25">
      <c r="A3879" s="1" t="s">
        <v>69285</v>
      </c>
      <c r="B3879" s="2" t="s">
        <v>7207</v>
      </c>
      <c r="C3879" s="1" t="s">
        <v>7151</v>
      </c>
      <c r="D3879" s="2" t="s">
        <v>289</v>
      </c>
      <c r="E3879" s="2" t="s">
        <v>7152</v>
      </c>
      <c r="F3879" s="4" t="str">
        <f>HYPERLINK("http://0-www.sciencedirect.com.llull.uib.es/science/book/"&amp;B3879&amp;"")</f>
        <v>http://0-www.sciencedirect.com.llull.uib.es/science/book/9780124076778</v>
      </c>
    </row>
    <row r="3880" spans="1:6" x14ac:dyDescent="0.25">
      <c r="A3880" s="1" t="s">
        <v>69285</v>
      </c>
      <c r="B3880" s="2" t="s">
        <v>7208</v>
      </c>
      <c r="C3880" s="1" t="s">
        <v>7151</v>
      </c>
      <c r="D3880" s="2" t="s">
        <v>289</v>
      </c>
      <c r="E3880" s="2" t="s">
        <v>7152</v>
      </c>
      <c r="F3880" s="4" t="str">
        <f>HYPERLINK("http://0-www.sciencedirect.com.llull.uib.es/science/book/"&amp;B3880&amp;"")</f>
        <v>http://0-www.sciencedirect.com.llull.uib.es/science/book/9780124076761</v>
      </c>
    </row>
    <row r="3881" spans="1:6" x14ac:dyDescent="0.25">
      <c r="A3881" s="1" t="s">
        <v>69285</v>
      </c>
      <c r="B3881" s="2" t="s">
        <v>7209</v>
      </c>
      <c r="C3881" s="1" t="s">
        <v>7151</v>
      </c>
      <c r="D3881" s="2" t="s">
        <v>289</v>
      </c>
      <c r="E3881" s="2" t="s">
        <v>7152</v>
      </c>
      <c r="F3881" s="4" t="str">
        <f>HYPERLINK("http://0-www.sciencedirect.com.llull.uib.es/science/book/"&amp;B3881&amp;"")</f>
        <v>http://0-www.sciencedirect.com.llull.uib.es/science/book/9780124076754</v>
      </c>
    </row>
    <row r="3882" spans="1:6" x14ac:dyDescent="0.25">
      <c r="A3882" s="1" t="s">
        <v>69285</v>
      </c>
      <c r="B3882" s="2" t="s">
        <v>7210</v>
      </c>
      <c r="C3882" s="1" t="s">
        <v>7151</v>
      </c>
      <c r="D3882" s="2" t="s">
        <v>289</v>
      </c>
      <c r="E3882" s="2" t="s">
        <v>7152</v>
      </c>
      <c r="F3882" s="4" t="str">
        <f>HYPERLINK("http://0-www.sciencedirect.com.llull.uib.es/science/book/"&amp;B3882&amp;"")</f>
        <v>http://0-www.sciencedirect.com.llull.uib.es/science/book/9780124077034</v>
      </c>
    </row>
    <row r="3883" spans="1:6" x14ac:dyDescent="0.25">
      <c r="A3883" s="1" t="s">
        <v>69285</v>
      </c>
      <c r="B3883" s="2" t="s">
        <v>7211</v>
      </c>
      <c r="C3883" s="1" t="s">
        <v>7151</v>
      </c>
      <c r="D3883" s="2" t="s">
        <v>22</v>
      </c>
      <c r="E3883" s="2" t="s">
        <v>7152</v>
      </c>
      <c r="F3883" s="4" t="str">
        <f>HYPERLINK("http://0-www.sciencedirect.com.llull.uib.es/science/book/"&amp;B3883&amp;"")</f>
        <v>http://0-www.sciencedirect.com.llull.uib.es/science/book/9780128002711</v>
      </c>
    </row>
    <row r="3884" spans="1:6" x14ac:dyDescent="0.25">
      <c r="A3884" s="1" t="s">
        <v>69285</v>
      </c>
      <c r="B3884" s="2" t="s">
        <v>7212</v>
      </c>
      <c r="C3884" s="1" t="s">
        <v>7151</v>
      </c>
      <c r="D3884" s="2" t="s">
        <v>22</v>
      </c>
      <c r="E3884" s="2" t="s">
        <v>7152</v>
      </c>
      <c r="F3884" s="4" t="str">
        <f>HYPERLINK("http://0-www.sciencedirect.com.llull.uib.es/science/book/"&amp;B3884&amp;"")</f>
        <v>http://0-www.sciencedirect.com.llull.uib.es/science/book/9780128001493</v>
      </c>
    </row>
    <row r="3885" spans="1:6" x14ac:dyDescent="0.25">
      <c r="A3885" s="1" t="s">
        <v>69285</v>
      </c>
      <c r="B3885" s="2" t="s">
        <v>7213</v>
      </c>
      <c r="C3885" s="1" t="s">
        <v>7151</v>
      </c>
      <c r="D3885" s="2" t="s">
        <v>9</v>
      </c>
      <c r="E3885" s="2" t="s">
        <v>7152</v>
      </c>
      <c r="F3885" s="4" t="str">
        <f>HYPERLINK("http://0-www.sciencedirect.com.llull.uib.es/science/book/"&amp;B3885&amp;"")</f>
        <v>http://0-www.sciencedirect.com.llull.uib.es/science/book/9780128036945</v>
      </c>
    </row>
    <row r="3886" spans="1:6" x14ac:dyDescent="0.25">
      <c r="A3886" s="1" t="s">
        <v>69285</v>
      </c>
      <c r="B3886" s="2" t="s">
        <v>7214</v>
      </c>
      <c r="C3886" s="1" t="s">
        <v>7151</v>
      </c>
      <c r="D3886" s="2" t="s">
        <v>9</v>
      </c>
      <c r="E3886" s="2" t="s">
        <v>7152</v>
      </c>
      <c r="F3886" s="4" t="str">
        <f>HYPERLINK("http://0-www.sciencedirect.com.llull.uib.es/science/book/"&amp;B3886&amp;"")</f>
        <v>http://0-www.sciencedirect.com.llull.uib.es/science/book/9780128029213</v>
      </c>
    </row>
    <row r="3887" spans="1:6" x14ac:dyDescent="0.25">
      <c r="A3887" s="1" t="s">
        <v>69285</v>
      </c>
      <c r="B3887" s="2" t="s">
        <v>7215</v>
      </c>
      <c r="C3887" s="1" t="s">
        <v>7151</v>
      </c>
      <c r="D3887" s="2" t="s">
        <v>9</v>
      </c>
      <c r="E3887" s="2" t="s">
        <v>7152</v>
      </c>
      <c r="F3887" s="4" t="str">
        <f>HYPERLINK("http://0-www.sciencedirect.com.llull.uib.es/science/book/"&amp;B3887&amp;"")</f>
        <v>http://0-www.sciencedirect.com.llull.uib.es/science/book/9780128040140</v>
      </c>
    </row>
    <row r="3888" spans="1:6" x14ac:dyDescent="0.25">
      <c r="A3888" s="1" t="s">
        <v>69285</v>
      </c>
      <c r="B3888" s="2" t="s">
        <v>7216</v>
      </c>
      <c r="C3888" s="1" t="s">
        <v>7151</v>
      </c>
      <c r="D3888" s="2" t="s">
        <v>12</v>
      </c>
      <c r="E3888" s="2" t="s">
        <v>7152</v>
      </c>
      <c r="F3888" s="4" t="str">
        <f>HYPERLINK("http://0-www.sciencedirect.com.llull.uib.es/science/book/"&amp;B3888&amp;"")</f>
        <v>http://0-www.sciencedirect.com.llull.uib.es/science/book/9780128048016</v>
      </c>
    </row>
    <row r="3889" spans="1:6" x14ac:dyDescent="0.25">
      <c r="A3889" s="1" t="s">
        <v>69285</v>
      </c>
      <c r="B3889" s="2" t="s">
        <v>7217</v>
      </c>
      <c r="C3889" s="1" t="s">
        <v>7151</v>
      </c>
      <c r="D3889" s="2" t="s">
        <v>12</v>
      </c>
      <c r="E3889" s="2" t="s">
        <v>7152</v>
      </c>
      <c r="F3889" s="4" t="str">
        <f>HYPERLINK("http://0-www.sciencedirect.com.llull.uib.es/science/book/"&amp;B3889&amp;"")</f>
        <v>http://0-www.sciencedirect.com.llull.uib.es/science/book/9780128096727</v>
      </c>
    </row>
    <row r="3890" spans="1:6" x14ac:dyDescent="0.25">
      <c r="A3890" s="1" t="s">
        <v>69285</v>
      </c>
      <c r="B3890" s="2" t="s">
        <v>7218</v>
      </c>
      <c r="C3890" s="1" t="s">
        <v>7151</v>
      </c>
      <c r="D3890" s="2" t="s">
        <v>34</v>
      </c>
      <c r="E3890" s="2" t="s">
        <v>7152</v>
      </c>
      <c r="F3890" s="4" t="str">
        <f>HYPERLINK("http://0-www.sciencedirect.com.llull.uib.es/science/book/"&amp;B3890&amp;"")</f>
        <v>http://0-www.sciencedirect.com.llull.uib.es/science/book/9780128122242</v>
      </c>
    </row>
    <row r="3891" spans="1:6" x14ac:dyDescent="0.25">
      <c r="A3891" s="1" t="s">
        <v>69285</v>
      </c>
      <c r="B3891" s="2" t="s">
        <v>7219</v>
      </c>
      <c r="C3891" s="1" t="s">
        <v>7151</v>
      </c>
      <c r="D3891" s="2" t="s">
        <v>34</v>
      </c>
      <c r="E3891" s="2" t="s">
        <v>7152</v>
      </c>
      <c r="F3891" s="4" t="str">
        <f>HYPERLINK("http://0-www.sciencedirect.com.llull.uib.es/science/book/"&amp;B3891&amp;"")</f>
        <v>http://0-www.sciencedirect.com.llull.uib.es/science/book/9780128122808</v>
      </c>
    </row>
    <row r="3892" spans="1:6" x14ac:dyDescent="0.25">
      <c r="A3892" s="1" t="s">
        <v>69285</v>
      </c>
      <c r="B3892" s="2" t="s">
        <v>7220</v>
      </c>
      <c r="C3892" s="1" t="s">
        <v>7151</v>
      </c>
      <c r="D3892" s="2" t="s">
        <v>51</v>
      </c>
      <c r="E3892" s="2" t="s">
        <v>7152</v>
      </c>
      <c r="F3892" s="4" t="str">
        <f>HYPERLINK("http://0-www.sciencedirect.com.llull.uib.es/science/book/"&amp;B3892&amp;"")</f>
        <v>http://0-www.sciencedirect.com.llull.uib.es/science/book/9780128171592</v>
      </c>
    </row>
    <row r="3893" spans="1:6" x14ac:dyDescent="0.25">
      <c r="A3893" s="1" t="s">
        <v>69285</v>
      </c>
      <c r="B3893" s="2" t="s">
        <v>7221</v>
      </c>
      <c r="C3893" s="1" t="s">
        <v>7151</v>
      </c>
      <c r="D3893" s="2" t="s">
        <v>51</v>
      </c>
      <c r="E3893" s="2" t="s">
        <v>7152</v>
      </c>
      <c r="F3893" s="4" t="str">
        <f>HYPERLINK("http://0-www.sciencedirect.com.llull.uib.es/science/book/"&amp;B3893&amp;"")</f>
        <v>http://0-www.sciencedirect.com.llull.uib.es/science/book/9780128171615</v>
      </c>
    </row>
    <row r="3894" spans="1:6" x14ac:dyDescent="0.25">
      <c r="A3894" s="1" t="s">
        <v>69285</v>
      </c>
      <c r="B3894" s="2" t="s">
        <v>7222</v>
      </c>
      <c r="C3894" s="1" t="s">
        <v>7151</v>
      </c>
      <c r="D3894" s="2" t="s">
        <v>131</v>
      </c>
      <c r="E3894" s="2" t="s">
        <v>7152</v>
      </c>
      <c r="F3894" s="4" t="str">
        <f>HYPERLINK("http://0-www.sciencedirect.com.llull.uib.es/science/book/"&amp;B3894&amp;"")</f>
        <v>http://0-www.sciencedirect.com.llull.uib.es/science/book/9780128216859</v>
      </c>
    </row>
    <row r="3895" spans="1:6" x14ac:dyDescent="0.25">
      <c r="A3895" s="1" t="s">
        <v>69285</v>
      </c>
      <c r="B3895" s="2" t="s">
        <v>7223</v>
      </c>
      <c r="C3895" s="1" t="s">
        <v>7224</v>
      </c>
      <c r="D3895" s="2" t="s">
        <v>162</v>
      </c>
      <c r="E3895" s="2" t="s">
        <v>7225</v>
      </c>
      <c r="F3895" s="4" t="str">
        <f>HYPERLINK("http://0-www.sciencedirect.com.llull.uib.es/science/book/"&amp;B3895&amp;"")</f>
        <v>http://0-www.sciencedirect.com.llull.uib.es/science/book/9781483199375</v>
      </c>
    </row>
    <row r="3896" spans="1:6" x14ac:dyDescent="0.25">
      <c r="A3896" s="1" t="s">
        <v>69285</v>
      </c>
      <c r="B3896" s="2" t="s">
        <v>7226</v>
      </c>
      <c r="C3896" s="1" t="s">
        <v>7224</v>
      </c>
      <c r="D3896" s="2" t="s">
        <v>65</v>
      </c>
      <c r="E3896" s="2" t="s">
        <v>7225</v>
      </c>
      <c r="F3896" s="4" t="str">
        <f>HYPERLINK("http://0-www.sciencedirect.com.llull.uib.es/science/book/"&amp;B3896&amp;"")</f>
        <v>http://0-www.sciencedirect.com.llull.uib.es/science/book/9781483199382</v>
      </c>
    </row>
    <row r="3897" spans="1:6" x14ac:dyDescent="0.25">
      <c r="A3897" s="1" t="s">
        <v>69285</v>
      </c>
      <c r="B3897" s="2" t="s">
        <v>7227</v>
      </c>
      <c r="C3897" s="1" t="s">
        <v>7224</v>
      </c>
      <c r="D3897" s="2" t="s">
        <v>165</v>
      </c>
      <c r="E3897" s="2" t="s">
        <v>7225</v>
      </c>
      <c r="F3897" s="4" t="str">
        <f>HYPERLINK("http://0-www.sciencedirect.com.llull.uib.es/science/book/"&amp;B3897&amp;"")</f>
        <v>http://0-www.sciencedirect.com.llull.uib.es/science/book/9781483199399</v>
      </c>
    </row>
    <row r="3898" spans="1:6" x14ac:dyDescent="0.25">
      <c r="A3898" s="1" t="s">
        <v>69285</v>
      </c>
      <c r="B3898" s="2" t="s">
        <v>7228</v>
      </c>
      <c r="C3898" s="1" t="s">
        <v>7224</v>
      </c>
      <c r="D3898" s="2" t="s">
        <v>167</v>
      </c>
      <c r="E3898" s="2" t="s">
        <v>7225</v>
      </c>
      <c r="F3898" s="4" t="str">
        <f>HYPERLINK("http://0-www.sciencedirect.com.llull.uib.es/science/book/"&amp;B3898&amp;"")</f>
        <v>http://0-www.sciencedirect.com.llull.uib.es/science/book/9781483199405</v>
      </c>
    </row>
    <row r="3899" spans="1:6" x14ac:dyDescent="0.25">
      <c r="A3899" s="1" t="s">
        <v>69285</v>
      </c>
      <c r="B3899" s="2" t="s">
        <v>7229</v>
      </c>
      <c r="C3899" s="1" t="s">
        <v>7224</v>
      </c>
      <c r="D3899" s="2" t="s">
        <v>54</v>
      </c>
      <c r="E3899" s="2" t="s">
        <v>7225</v>
      </c>
      <c r="F3899" s="4" t="str">
        <f>HYPERLINK("http://0-www.sciencedirect.com.llull.uib.es/science/book/"&amp;B3899&amp;"")</f>
        <v>http://0-www.sciencedirect.com.llull.uib.es/science/book/9781483199412</v>
      </c>
    </row>
    <row r="3900" spans="1:6" x14ac:dyDescent="0.25">
      <c r="A3900" s="1" t="s">
        <v>69285</v>
      </c>
      <c r="B3900" s="2" t="s">
        <v>7230</v>
      </c>
      <c r="C3900" s="1" t="s">
        <v>7224</v>
      </c>
      <c r="D3900" s="2" t="s">
        <v>170</v>
      </c>
      <c r="E3900" s="2" t="s">
        <v>7225</v>
      </c>
      <c r="F3900" s="4" t="str">
        <f>HYPERLINK("http://0-www.sciencedirect.com.llull.uib.es/science/book/"&amp;B3900&amp;"")</f>
        <v>http://0-www.sciencedirect.com.llull.uib.es/science/book/9781483199429</v>
      </c>
    </row>
    <row r="3901" spans="1:6" x14ac:dyDescent="0.25">
      <c r="A3901" s="1" t="s">
        <v>69285</v>
      </c>
      <c r="B3901" s="2" t="s">
        <v>7231</v>
      </c>
      <c r="C3901" s="1" t="s">
        <v>7224</v>
      </c>
      <c r="D3901" s="2" t="s">
        <v>172</v>
      </c>
      <c r="E3901" s="2" t="s">
        <v>7225</v>
      </c>
      <c r="F3901" s="4" t="str">
        <f>HYPERLINK("http://0-www.sciencedirect.com.llull.uib.es/science/book/"&amp;B3901&amp;"")</f>
        <v>http://0-www.sciencedirect.com.llull.uib.es/science/book/9780120249077</v>
      </c>
    </row>
    <row r="3902" spans="1:6" x14ac:dyDescent="0.25">
      <c r="A3902" s="1" t="s">
        <v>69285</v>
      </c>
      <c r="B3902" s="2" t="s">
        <v>7232</v>
      </c>
      <c r="C3902" s="1" t="s">
        <v>7224</v>
      </c>
      <c r="D3902" s="2" t="s">
        <v>125</v>
      </c>
      <c r="E3902" s="2" t="s">
        <v>7225</v>
      </c>
      <c r="F3902" s="4" t="str">
        <f>HYPERLINK("http://0-www.sciencedirect.com.llull.uib.es/science/book/"&amp;B3902&amp;"")</f>
        <v>http://0-www.sciencedirect.com.llull.uib.es/science/book/9780120249084</v>
      </c>
    </row>
    <row r="3903" spans="1:6" x14ac:dyDescent="0.25">
      <c r="A3903" s="1" t="s">
        <v>69285</v>
      </c>
      <c r="B3903" s="2" t="s">
        <v>7233</v>
      </c>
      <c r="C3903" s="1" t="s">
        <v>7224</v>
      </c>
      <c r="D3903" s="2" t="s">
        <v>25</v>
      </c>
      <c r="E3903" s="2" t="s">
        <v>7225</v>
      </c>
      <c r="F3903" s="4" t="str">
        <f>HYPERLINK("http://0-www.sciencedirect.com.llull.uib.es/science/book/"&amp;B3903&amp;"")</f>
        <v>http://0-www.sciencedirect.com.llull.uib.es/science/book/9780120249091</v>
      </c>
    </row>
    <row r="3904" spans="1:6" x14ac:dyDescent="0.25">
      <c r="A3904" s="1" t="s">
        <v>69285</v>
      </c>
      <c r="B3904" s="2" t="s">
        <v>7234</v>
      </c>
      <c r="C3904" s="1" t="s">
        <v>7224</v>
      </c>
      <c r="D3904" s="2" t="s">
        <v>28</v>
      </c>
      <c r="E3904" s="2" t="s">
        <v>7225</v>
      </c>
      <c r="F3904" s="4" t="str">
        <f>HYPERLINK("http://0-www.sciencedirect.com.llull.uib.es/science/book/"&amp;B3904&amp;"")</f>
        <v>http://0-www.sciencedirect.com.llull.uib.es/science/book/9780120249107</v>
      </c>
    </row>
    <row r="3905" spans="1:6" x14ac:dyDescent="0.25">
      <c r="A3905" s="1" t="s">
        <v>69285</v>
      </c>
      <c r="B3905" s="2" t="s">
        <v>7235</v>
      </c>
      <c r="C3905" s="1" t="s">
        <v>7224</v>
      </c>
      <c r="D3905" s="2" t="s">
        <v>521</v>
      </c>
      <c r="E3905" s="2" t="s">
        <v>7225</v>
      </c>
      <c r="F3905" s="4" t="str">
        <f>HYPERLINK("http://0-www.sciencedirect.com.llull.uib.es/science/book/"&amp;B3905&amp;"")</f>
        <v>http://0-www.sciencedirect.com.llull.uib.es/science/book/9780120249114</v>
      </c>
    </row>
    <row r="3906" spans="1:6" x14ac:dyDescent="0.25">
      <c r="A3906" s="1" t="s">
        <v>69285</v>
      </c>
      <c r="B3906" s="2" t="s">
        <v>7236</v>
      </c>
      <c r="C3906" s="1" t="s">
        <v>7224</v>
      </c>
      <c r="D3906" s="2" t="s">
        <v>103</v>
      </c>
      <c r="E3906" s="2" t="s">
        <v>7225</v>
      </c>
      <c r="F3906" s="4" t="str">
        <f>HYPERLINK("http://0-www.sciencedirect.com.llull.uib.es/science/book/"&amp;B3906&amp;"")</f>
        <v>http://0-www.sciencedirect.com.llull.uib.es/science/book/9780120249121</v>
      </c>
    </row>
    <row r="3907" spans="1:6" x14ac:dyDescent="0.25">
      <c r="A3907" s="1" t="s">
        <v>69285</v>
      </c>
      <c r="B3907" s="2" t="s">
        <v>7237</v>
      </c>
      <c r="C3907" s="1" t="s">
        <v>7224</v>
      </c>
      <c r="D3907" s="2" t="s">
        <v>43</v>
      </c>
      <c r="E3907" s="2" t="s">
        <v>7225</v>
      </c>
      <c r="F3907" s="4" t="str">
        <f>HYPERLINK("http://0-www.sciencedirect.com.llull.uib.es/science/book/"&amp;B3907&amp;"")</f>
        <v>http://0-www.sciencedirect.com.llull.uib.es/science/book/9780120249138</v>
      </c>
    </row>
    <row r="3908" spans="1:6" x14ac:dyDescent="0.25">
      <c r="A3908" s="1" t="s">
        <v>69285</v>
      </c>
      <c r="B3908" s="2" t="s">
        <v>7238</v>
      </c>
      <c r="C3908" s="1" t="s">
        <v>7224</v>
      </c>
      <c r="D3908" s="2" t="s">
        <v>48</v>
      </c>
      <c r="E3908" s="2" t="s">
        <v>7225</v>
      </c>
      <c r="F3908" s="4" t="str">
        <f>HYPERLINK("http://0-www.sciencedirect.com.llull.uib.es/science/book/"&amp;B3908&amp;"")</f>
        <v>http://0-www.sciencedirect.com.llull.uib.es/science/book/9780120249145</v>
      </c>
    </row>
    <row r="3909" spans="1:6" x14ac:dyDescent="0.25">
      <c r="A3909" s="1" t="s">
        <v>69285</v>
      </c>
      <c r="B3909" s="2" t="s">
        <v>7239</v>
      </c>
      <c r="C3909" s="1" t="s">
        <v>7224</v>
      </c>
      <c r="D3909" s="2" t="s">
        <v>181</v>
      </c>
      <c r="E3909" s="2" t="s">
        <v>7225</v>
      </c>
      <c r="F3909" s="4" t="str">
        <f>HYPERLINK("http://0-www.sciencedirect.com.llull.uib.es/science/book/"&amp;B3909&amp;"")</f>
        <v>http://0-www.sciencedirect.com.llull.uib.es/science/book/9780120249152</v>
      </c>
    </row>
    <row r="3910" spans="1:6" x14ac:dyDescent="0.25">
      <c r="A3910" s="1" t="s">
        <v>69285</v>
      </c>
      <c r="B3910" s="2" t="s">
        <v>7240</v>
      </c>
      <c r="C3910" s="1" t="s">
        <v>7224</v>
      </c>
      <c r="D3910" s="2" t="s">
        <v>347</v>
      </c>
      <c r="E3910" s="2" t="s">
        <v>7225</v>
      </c>
      <c r="F3910" s="4" t="str">
        <f>HYPERLINK("http://0-www.sciencedirect.com.llull.uib.es/science/book/"&amp;B3910&amp;"")</f>
        <v>http://0-www.sciencedirect.com.llull.uib.es/science/book/9780120249169</v>
      </c>
    </row>
    <row r="3911" spans="1:6" x14ac:dyDescent="0.25">
      <c r="A3911" s="1" t="s">
        <v>69285</v>
      </c>
      <c r="B3911" s="2" t="s">
        <v>7241</v>
      </c>
      <c r="C3911" s="1" t="s">
        <v>7224</v>
      </c>
      <c r="D3911" s="2" t="s">
        <v>37</v>
      </c>
      <c r="E3911" s="2" t="s">
        <v>7225</v>
      </c>
      <c r="F3911" s="4" t="str">
        <f>HYPERLINK("http://0-www.sciencedirect.com.llull.uib.es/science/book/"&amp;B3911&amp;"")</f>
        <v>http://0-www.sciencedirect.com.llull.uib.es/science/book/9780120249176</v>
      </c>
    </row>
    <row r="3912" spans="1:6" x14ac:dyDescent="0.25">
      <c r="A3912" s="1" t="s">
        <v>69285</v>
      </c>
      <c r="B3912" s="2" t="s">
        <v>7242</v>
      </c>
      <c r="C3912" s="1" t="s">
        <v>7224</v>
      </c>
      <c r="D3912" s="2" t="s">
        <v>78</v>
      </c>
      <c r="E3912" s="2" t="s">
        <v>7225</v>
      </c>
      <c r="F3912" s="4" t="str">
        <f>HYPERLINK("http://0-www.sciencedirect.com.llull.uib.es/science/book/"&amp;B3912&amp;"")</f>
        <v>http://0-www.sciencedirect.com.llull.uib.es/science/book/9780120249183</v>
      </c>
    </row>
    <row r="3913" spans="1:6" x14ac:dyDescent="0.25">
      <c r="A3913" s="1" t="s">
        <v>69285</v>
      </c>
      <c r="B3913" s="2" t="s">
        <v>7243</v>
      </c>
      <c r="C3913" s="1" t="s">
        <v>7224</v>
      </c>
      <c r="D3913" s="2" t="s">
        <v>89</v>
      </c>
      <c r="E3913" s="2" t="s">
        <v>7225</v>
      </c>
      <c r="F3913" s="4" t="str">
        <f>HYPERLINK("http://0-www.sciencedirect.com.llull.uib.es/science/book/"&amp;B3913&amp;"")</f>
        <v>http://0-www.sciencedirect.com.llull.uib.es/science/book/9780120249190</v>
      </c>
    </row>
    <row r="3914" spans="1:6" x14ac:dyDescent="0.25">
      <c r="A3914" s="1" t="s">
        <v>69285</v>
      </c>
      <c r="B3914" s="2" t="s">
        <v>7244</v>
      </c>
      <c r="C3914" s="1" t="s">
        <v>7224</v>
      </c>
      <c r="D3914" s="2" t="s">
        <v>70</v>
      </c>
      <c r="E3914" s="2" t="s">
        <v>7225</v>
      </c>
      <c r="F3914" s="4" t="str">
        <f>HYPERLINK("http://0-www.sciencedirect.com.llull.uib.es/science/book/"&amp;B3914&amp;"")</f>
        <v>http://0-www.sciencedirect.com.llull.uib.es/science/book/9780120249213</v>
      </c>
    </row>
    <row r="3915" spans="1:6" x14ac:dyDescent="0.25">
      <c r="A3915" s="1" t="s">
        <v>69285</v>
      </c>
      <c r="B3915" s="2" t="s">
        <v>7245</v>
      </c>
      <c r="C3915" s="1" t="s">
        <v>7224</v>
      </c>
      <c r="D3915" s="2" t="s">
        <v>75</v>
      </c>
      <c r="E3915" s="2" t="s">
        <v>7225</v>
      </c>
      <c r="F3915" s="4" t="str">
        <f>HYPERLINK("http://0-www.sciencedirect.com.llull.uib.es/science/book/"&amp;B3915&amp;"")</f>
        <v>http://0-www.sciencedirect.com.llull.uib.es/science/book/9780120249220</v>
      </c>
    </row>
    <row r="3916" spans="1:6" x14ac:dyDescent="0.25">
      <c r="A3916" s="1" t="s">
        <v>69285</v>
      </c>
      <c r="B3916" s="2" t="s">
        <v>7246</v>
      </c>
      <c r="C3916" s="1" t="s">
        <v>7224</v>
      </c>
      <c r="D3916" s="2" t="s">
        <v>83</v>
      </c>
      <c r="E3916" s="2" t="s">
        <v>7225</v>
      </c>
      <c r="F3916" s="4" t="str">
        <f>HYPERLINK("http://0-www.sciencedirect.com.llull.uib.es/science/book/"&amp;B3916&amp;"")</f>
        <v>http://0-www.sciencedirect.com.llull.uib.es/science/book/9780120249237</v>
      </c>
    </row>
    <row r="3917" spans="1:6" x14ac:dyDescent="0.25">
      <c r="A3917" s="1" t="s">
        <v>69285</v>
      </c>
      <c r="B3917" s="2" t="s">
        <v>7247</v>
      </c>
      <c r="C3917" s="1" t="s">
        <v>7248</v>
      </c>
      <c r="D3917" s="2" t="s">
        <v>15</v>
      </c>
      <c r="E3917" s="2" t="s">
        <v>7249</v>
      </c>
      <c r="F3917" s="4" t="str">
        <f>HYPERLINK("http://0-www.sciencedirect.com.llull.uib.es/science/book/"&amp;B3917&amp;"")</f>
        <v>http://0-www.sciencedirect.com.llull.uib.es/science/book/9781559386357</v>
      </c>
    </row>
    <row r="3918" spans="1:6" x14ac:dyDescent="0.25">
      <c r="A3918" s="1" t="s">
        <v>69285</v>
      </c>
      <c r="B3918" s="2" t="s">
        <v>7250</v>
      </c>
      <c r="C3918" s="1" t="s">
        <v>7248</v>
      </c>
      <c r="D3918" s="2" t="s">
        <v>219</v>
      </c>
      <c r="E3918" s="2" t="s">
        <v>7249</v>
      </c>
      <c r="F3918" s="4" t="str">
        <f>HYPERLINK("http://0-www.sciencedirect.com.llull.uib.es/science/book/"&amp;B3918&amp;"")</f>
        <v>http://0-www.sciencedirect.com.llull.uib.es/science/book/9780762302055</v>
      </c>
    </row>
    <row r="3919" spans="1:6" x14ac:dyDescent="0.25">
      <c r="A3919" s="1" t="s">
        <v>69285</v>
      </c>
      <c r="B3919" s="2" t="s">
        <v>7251</v>
      </c>
      <c r="C3919" s="1" t="s">
        <v>7252</v>
      </c>
      <c r="D3919" s="2" t="s">
        <v>219</v>
      </c>
      <c r="E3919" s="2" t="s">
        <v>7253</v>
      </c>
      <c r="F3919" s="4" t="str">
        <f>HYPERLINK("http://0-www.sciencedirect.com.llull.uib.es/science/book/"&amp;B3919&amp;"")</f>
        <v>http://0-www.sciencedirect.com.llull.uib.es/science/book/9780762301584</v>
      </c>
    </row>
    <row r="3920" spans="1:6" x14ac:dyDescent="0.25">
      <c r="A3920" s="1" t="s">
        <v>69285</v>
      </c>
      <c r="B3920" s="2" t="s">
        <v>7254</v>
      </c>
      <c r="C3920" s="1" t="s">
        <v>7252</v>
      </c>
      <c r="D3920" s="2" t="s">
        <v>225</v>
      </c>
      <c r="E3920" s="2" t="s">
        <v>7253</v>
      </c>
      <c r="F3920" s="4" t="str">
        <f>HYPERLINK("http://0-www.sciencedirect.com.llull.uib.es/science/book/"&amp;B3920&amp;"")</f>
        <v>http://0-www.sciencedirect.com.llull.uib.es/science/book/9780762302925</v>
      </c>
    </row>
    <row r="3921" spans="1:6" x14ac:dyDescent="0.25">
      <c r="A3921" s="1" t="s">
        <v>69285</v>
      </c>
      <c r="B3921" s="2" t="s">
        <v>7255</v>
      </c>
      <c r="C3921" s="1" t="s">
        <v>6908</v>
      </c>
      <c r="D3921" s="2" t="s">
        <v>225</v>
      </c>
      <c r="E3921" s="2" t="s">
        <v>6907</v>
      </c>
      <c r="F3921" s="4" t="str">
        <f>HYPERLINK("http://0-www.sciencedirect.com.llull.uib.es/science/book/"&amp;B3921&amp;"")</f>
        <v>http://0-www.sciencedirect.com.llull.uib.es/science/book/9780762303892</v>
      </c>
    </row>
    <row r="3922" spans="1:6" x14ac:dyDescent="0.25">
      <c r="A3922" s="1" t="s">
        <v>69285</v>
      </c>
      <c r="B3922" s="2" t="s">
        <v>7256</v>
      </c>
      <c r="C3922" s="1" t="s">
        <v>6908</v>
      </c>
      <c r="D3922" s="2" t="s">
        <v>372</v>
      </c>
      <c r="E3922" s="2" t="s">
        <v>6907</v>
      </c>
      <c r="F3922" s="4" t="str">
        <f>HYPERLINK("http://0-www.sciencedirect.com.llull.uib.es/science/book/"&amp;B3922&amp;"")</f>
        <v>http://0-www.sciencedirect.com.llull.uib.es/science/book/9780762306176</v>
      </c>
    </row>
    <row r="3923" spans="1:6" x14ac:dyDescent="0.25">
      <c r="A3923" s="1" t="s">
        <v>69285</v>
      </c>
      <c r="B3923" s="2" t="s">
        <v>7257</v>
      </c>
      <c r="C3923" s="1" t="s">
        <v>7258</v>
      </c>
      <c r="D3923" s="2" t="s">
        <v>7259</v>
      </c>
      <c r="E3923" s="2" t="s">
        <v>7260</v>
      </c>
      <c r="F3923" s="4" t="str">
        <f>HYPERLINK("http://0-www.sciencedirect.com.llull.uib.es/science/book/"&amp;B3923&amp;"")</f>
        <v>http://0-www.sciencedirect.com.llull.uib.es/science/book/9780120342013</v>
      </c>
    </row>
    <row r="3924" spans="1:6" x14ac:dyDescent="0.25">
      <c r="A3924" s="1" t="s">
        <v>69285</v>
      </c>
      <c r="B3924" s="2" t="s">
        <v>7261</v>
      </c>
      <c r="C3924" s="1" t="s">
        <v>7258</v>
      </c>
      <c r="D3924" s="2" t="s">
        <v>7262</v>
      </c>
      <c r="E3924" s="2" t="s">
        <v>7260</v>
      </c>
      <c r="F3924" s="4" t="str">
        <f>HYPERLINK("http://0-www.sciencedirect.com.llull.uib.es/science/book/"&amp;B3924&amp;"")</f>
        <v>http://0-www.sciencedirect.com.llull.uib.es/science/book/9780120342020</v>
      </c>
    </row>
    <row r="3925" spans="1:6" x14ac:dyDescent="0.25">
      <c r="A3925" s="1" t="s">
        <v>69285</v>
      </c>
      <c r="B3925" s="2" t="s">
        <v>7263</v>
      </c>
      <c r="C3925" s="1" t="s">
        <v>7258</v>
      </c>
      <c r="D3925" s="2" t="s">
        <v>819</v>
      </c>
      <c r="E3925" s="2" t="s">
        <v>7260</v>
      </c>
      <c r="F3925" s="4" t="str">
        <f>HYPERLINK("http://0-www.sciencedirect.com.llull.uib.es/science/book/"&amp;B3925&amp;"")</f>
        <v>http://0-www.sciencedirect.com.llull.uib.es/science/book/9780120342037</v>
      </c>
    </row>
    <row r="3926" spans="1:6" x14ac:dyDescent="0.25">
      <c r="A3926" s="1" t="s">
        <v>69285</v>
      </c>
      <c r="B3926" s="2" t="s">
        <v>7264</v>
      </c>
      <c r="C3926" s="1" t="s">
        <v>7258</v>
      </c>
      <c r="D3926" s="2" t="s">
        <v>499</v>
      </c>
      <c r="E3926" s="2" t="s">
        <v>7260</v>
      </c>
      <c r="F3926" s="4" t="str">
        <f>HYPERLINK("http://0-www.sciencedirect.com.llull.uib.es/science/book/"&amp;B3926&amp;"")</f>
        <v>http://0-www.sciencedirect.com.llull.uib.es/science/book/9780120342044</v>
      </c>
    </row>
    <row r="3927" spans="1:6" x14ac:dyDescent="0.25">
      <c r="A3927" s="1" t="s">
        <v>69285</v>
      </c>
      <c r="B3927" s="2" t="s">
        <v>7265</v>
      </c>
      <c r="C3927" s="1" t="s">
        <v>7258</v>
      </c>
      <c r="D3927" s="2" t="s">
        <v>137</v>
      </c>
      <c r="E3927" s="2" t="s">
        <v>7260</v>
      </c>
      <c r="F3927" s="4" t="str">
        <f>HYPERLINK("http://0-www.sciencedirect.com.llull.uib.es/science/book/"&amp;B3927&amp;"")</f>
        <v>http://0-www.sciencedirect.com.llull.uib.es/science/book/9780120342051</v>
      </c>
    </row>
    <row r="3928" spans="1:6" x14ac:dyDescent="0.25">
      <c r="A3928" s="1" t="s">
        <v>69285</v>
      </c>
      <c r="B3928" s="2" t="s">
        <v>7266</v>
      </c>
      <c r="C3928" s="1" t="s">
        <v>7258</v>
      </c>
      <c r="D3928" s="2" t="s">
        <v>142</v>
      </c>
      <c r="E3928" s="2" t="s">
        <v>7260</v>
      </c>
      <c r="F3928" s="4" t="str">
        <f>HYPERLINK("http://0-www.sciencedirect.com.llull.uib.es/science/book/"&amp;B3928&amp;"")</f>
        <v>http://0-www.sciencedirect.com.llull.uib.es/science/book/9780120342068</v>
      </c>
    </row>
    <row r="3929" spans="1:6" x14ac:dyDescent="0.25">
      <c r="A3929" s="1" t="s">
        <v>69285</v>
      </c>
      <c r="B3929" s="2" t="s">
        <v>7267</v>
      </c>
      <c r="C3929" s="1" t="s">
        <v>7258</v>
      </c>
      <c r="D3929" s="2" t="s">
        <v>144</v>
      </c>
      <c r="E3929" s="2" t="s">
        <v>7260</v>
      </c>
      <c r="F3929" s="4" t="str">
        <f>HYPERLINK("http://0-www.sciencedirect.com.llull.uib.es/science/book/"&amp;B3929&amp;"")</f>
        <v>http://0-www.sciencedirect.com.llull.uib.es/science/book/9780120342075</v>
      </c>
    </row>
    <row r="3930" spans="1:6" x14ac:dyDescent="0.25">
      <c r="A3930" s="1" t="s">
        <v>69285</v>
      </c>
      <c r="B3930" s="2" t="s">
        <v>7268</v>
      </c>
      <c r="C3930" s="1" t="s">
        <v>7258</v>
      </c>
      <c r="D3930" s="2" t="s">
        <v>146</v>
      </c>
      <c r="E3930" s="2" t="s">
        <v>7260</v>
      </c>
      <c r="F3930" s="4" t="str">
        <f>HYPERLINK("http://0-www.sciencedirect.com.llull.uib.es/science/book/"&amp;B3930&amp;"")</f>
        <v>http://0-www.sciencedirect.com.llull.uib.es/science/book/9780120342082</v>
      </c>
    </row>
    <row r="3931" spans="1:6" x14ac:dyDescent="0.25">
      <c r="A3931" s="1" t="s">
        <v>69285</v>
      </c>
      <c r="B3931" s="2" t="s">
        <v>7269</v>
      </c>
      <c r="C3931" s="1" t="s">
        <v>7258</v>
      </c>
      <c r="D3931" s="2" t="s">
        <v>68</v>
      </c>
      <c r="E3931" s="2" t="s">
        <v>7260</v>
      </c>
      <c r="F3931" s="4" t="str">
        <f>HYPERLINK("http://0-www.sciencedirect.com.llull.uib.es/science/book/"&amp;B3931&amp;"")</f>
        <v>http://0-www.sciencedirect.com.llull.uib.es/science/book/9780120342099</v>
      </c>
    </row>
    <row r="3932" spans="1:6" x14ac:dyDescent="0.25">
      <c r="A3932" s="1" t="s">
        <v>69285</v>
      </c>
      <c r="B3932" s="2" t="s">
        <v>7270</v>
      </c>
      <c r="C3932" s="1" t="s">
        <v>7258</v>
      </c>
      <c r="D3932" s="2" t="s">
        <v>149</v>
      </c>
      <c r="E3932" s="2" t="s">
        <v>7260</v>
      </c>
      <c r="F3932" s="4" t="str">
        <f>HYPERLINK("http://0-www.sciencedirect.com.llull.uib.es/science/book/"&amp;B3932&amp;"")</f>
        <v>http://0-www.sciencedirect.com.llull.uib.es/science/book/9780120342105</v>
      </c>
    </row>
    <row r="3933" spans="1:6" x14ac:dyDescent="0.25">
      <c r="A3933" s="1" t="s">
        <v>69285</v>
      </c>
      <c r="B3933" s="2" t="s">
        <v>7271</v>
      </c>
      <c r="C3933" s="1" t="s">
        <v>7258</v>
      </c>
      <c r="D3933" s="2" t="s">
        <v>151</v>
      </c>
      <c r="E3933" s="2" t="s">
        <v>7260</v>
      </c>
      <c r="F3933" s="4" t="str">
        <f>HYPERLINK("http://0-www.sciencedirect.com.llull.uib.es/science/book/"&amp;B3933&amp;"")</f>
        <v>http://0-www.sciencedirect.com.llull.uib.es/science/book/9780120342112</v>
      </c>
    </row>
    <row r="3934" spans="1:6" x14ac:dyDescent="0.25">
      <c r="A3934" s="1" t="s">
        <v>69285</v>
      </c>
      <c r="B3934" s="2" t="s">
        <v>7272</v>
      </c>
      <c r="C3934" s="1" t="s">
        <v>7258</v>
      </c>
      <c r="D3934" s="2" t="s">
        <v>153</v>
      </c>
      <c r="E3934" s="2" t="s">
        <v>7260</v>
      </c>
      <c r="F3934" s="4" t="str">
        <f>HYPERLINK("http://0-www.sciencedirect.com.llull.uib.es/science/book/"&amp;B3934&amp;"")</f>
        <v>http://0-www.sciencedirect.com.llull.uib.es/science/book/9780120342129</v>
      </c>
    </row>
    <row r="3935" spans="1:6" x14ac:dyDescent="0.25">
      <c r="A3935" s="1" t="s">
        <v>69285</v>
      </c>
      <c r="B3935" s="2" t="s">
        <v>7273</v>
      </c>
      <c r="C3935" s="1" t="s">
        <v>7258</v>
      </c>
      <c r="D3935" s="2" t="s">
        <v>508</v>
      </c>
      <c r="E3935" s="2" t="s">
        <v>7260</v>
      </c>
      <c r="F3935" s="4" t="str">
        <f>HYPERLINK("http://0-www.sciencedirect.com.llull.uib.es/science/book/"&amp;B3935&amp;"")</f>
        <v>http://0-www.sciencedirect.com.llull.uib.es/science/book/9780120342136</v>
      </c>
    </row>
    <row r="3936" spans="1:6" x14ac:dyDescent="0.25">
      <c r="A3936" s="1" t="s">
        <v>69285</v>
      </c>
      <c r="B3936" s="2" t="s">
        <v>7274</v>
      </c>
      <c r="C3936" s="1" t="s">
        <v>7258</v>
      </c>
      <c r="D3936" s="2" t="s">
        <v>86</v>
      </c>
      <c r="E3936" s="2" t="s">
        <v>7260</v>
      </c>
      <c r="F3936" s="4" t="str">
        <f>HYPERLINK("http://0-www.sciencedirect.com.llull.uib.es/science/book/"&amp;B3936&amp;"")</f>
        <v>http://0-www.sciencedirect.com.llull.uib.es/science/book/9780120342143</v>
      </c>
    </row>
    <row r="3937" spans="1:6" x14ac:dyDescent="0.25">
      <c r="A3937" s="1" t="s">
        <v>69285</v>
      </c>
      <c r="B3937" s="2" t="s">
        <v>7275</v>
      </c>
      <c r="C3937" s="1" t="s">
        <v>7258</v>
      </c>
      <c r="D3937" s="2" t="s">
        <v>158</v>
      </c>
      <c r="E3937" s="2" t="s">
        <v>7260</v>
      </c>
      <c r="F3937" s="4" t="str">
        <f>HYPERLINK("http://0-www.sciencedirect.com.llull.uib.es/science/book/"&amp;B3937&amp;"")</f>
        <v>http://0-www.sciencedirect.com.llull.uib.es/science/book/9780120342150</v>
      </c>
    </row>
    <row r="3938" spans="1:6" x14ac:dyDescent="0.25">
      <c r="A3938" s="1" t="s">
        <v>69285</v>
      </c>
      <c r="B3938" s="2" t="s">
        <v>7276</v>
      </c>
      <c r="C3938" s="1" t="s">
        <v>7258</v>
      </c>
      <c r="D3938" s="2" t="s">
        <v>160</v>
      </c>
      <c r="E3938" s="2" t="s">
        <v>7260</v>
      </c>
      <c r="F3938" s="4" t="str">
        <f>HYPERLINK("http://0-www.sciencedirect.com.llull.uib.es/science/book/"&amp;B3938&amp;"")</f>
        <v>http://0-www.sciencedirect.com.llull.uib.es/science/book/9780120342167</v>
      </c>
    </row>
    <row r="3939" spans="1:6" x14ac:dyDescent="0.25">
      <c r="A3939" s="1" t="s">
        <v>69285</v>
      </c>
      <c r="B3939" s="2" t="s">
        <v>7277</v>
      </c>
      <c r="C3939" s="1" t="s">
        <v>7258</v>
      </c>
      <c r="D3939" s="2" t="s">
        <v>162</v>
      </c>
      <c r="E3939" s="2" t="s">
        <v>7260</v>
      </c>
      <c r="F3939" s="4" t="str">
        <f>HYPERLINK("http://0-www.sciencedirect.com.llull.uib.es/science/book/"&amp;B3939&amp;"")</f>
        <v>http://0-www.sciencedirect.com.llull.uib.es/science/book/9780120342174</v>
      </c>
    </row>
    <row r="3940" spans="1:6" x14ac:dyDescent="0.25">
      <c r="A3940" s="1" t="s">
        <v>69285</v>
      </c>
      <c r="B3940" s="2" t="s">
        <v>7278</v>
      </c>
      <c r="C3940" s="1" t="s">
        <v>7258</v>
      </c>
      <c r="D3940" s="2" t="s">
        <v>65</v>
      </c>
      <c r="E3940" s="2" t="s">
        <v>7260</v>
      </c>
      <c r="F3940" s="4" t="str">
        <f>HYPERLINK("http://0-www.sciencedirect.com.llull.uib.es/science/book/"&amp;B3940&amp;"")</f>
        <v>http://0-www.sciencedirect.com.llull.uib.es/science/book/9780120342181</v>
      </c>
    </row>
    <row r="3941" spans="1:6" x14ac:dyDescent="0.25">
      <c r="A3941" s="1" t="s">
        <v>69285</v>
      </c>
      <c r="B3941" s="2" t="s">
        <v>7279</v>
      </c>
      <c r="C3941" s="1" t="s">
        <v>7258</v>
      </c>
      <c r="D3941" s="2" t="s">
        <v>65</v>
      </c>
      <c r="E3941" s="2" t="s">
        <v>7260</v>
      </c>
      <c r="F3941" s="4" t="str">
        <f>HYPERLINK("http://0-www.sciencedirect.com.llull.uib.es/science/book/"&amp;B3941&amp;"")</f>
        <v>http://0-www.sciencedirect.com.llull.uib.es/science/book/9780120342198</v>
      </c>
    </row>
    <row r="3942" spans="1:6" x14ac:dyDescent="0.25">
      <c r="A3942" s="1" t="s">
        <v>69285</v>
      </c>
      <c r="B3942" s="2" t="s">
        <v>7280</v>
      </c>
      <c r="C3942" s="1" t="s">
        <v>7258</v>
      </c>
      <c r="D3942" s="2" t="s">
        <v>165</v>
      </c>
      <c r="E3942" s="2" t="s">
        <v>7260</v>
      </c>
      <c r="F3942" s="4" t="str">
        <f>HYPERLINK("http://0-www.sciencedirect.com.llull.uib.es/science/book/"&amp;B3942&amp;"")</f>
        <v>http://0-www.sciencedirect.com.llull.uib.es/science/book/9780120342204</v>
      </c>
    </row>
    <row r="3943" spans="1:6" x14ac:dyDescent="0.25">
      <c r="A3943" s="1" t="s">
        <v>69285</v>
      </c>
      <c r="B3943" s="2" t="s">
        <v>7281</v>
      </c>
      <c r="C3943" s="1" t="s">
        <v>7258</v>
      </c>
      <c r="D3943" s="2" t="s">
        <v>167</v>
      </c>
      <c r="E3943" s="2" t="s">
        <v>7260</v>
      </c>
      <c r="F3943" s="4" t="str">
        <f>HYPERLINK("http://0-www.sciencedirect.com.llull.uib.es/science/book/"&amp;B3943&amp;"")</f>
        <v>http://0-www.sciencedirect.com.llull.uib.es/science/book/9780120342211</v>
      </c>
    </row>
    <row r="3944" spans="1:6" x14ac:dyDescent="0.25">
      <c r="A3944" s="1" t="s">
        <v>69285</v>
      </c>
      <c r="B3944" s="2" t="s">
        <v>7282</v>
      </c>
      <c r="C3944" s="1" t="s">
        <v>7258</v>
      </c>
      <c r="D3944" s="2" t="s">
        <v>54</v>
      </c>
      <c r="E3944" s="2" t="s">
        <v>7260</v>
      </c>
      <c r="F3944" s="4" t="str">
        <f>HYPERLINK("http://0-www.sciencedirect.com.llull.uib.es/science/book/"&amp;B3944&amp;"")</f>
        <v>http://0-www.sciencedirect.com.llull.uib.es/science/book/9780120342228</v>
      </c>
    </row>
    <row r="3945" spans="1:6" x14ac:dyDescent="0.25">
      <c r="A3945" s="1" t="s">
        <v>69285</v>
      </c>
      <c r="B3945" s="2" t="s">
        <v>7283</v>
      </c>
      <c r="C3945" s="1" t="s">
        <v>7258</v>
      </c>
      <c r="D3945" s="2" t="s">
        <v>170</v>
      </c>
      <c r="E3945" s="2" t="s">
        <v>7260</v>
      </c>
      <c r="F3945" s="4" t="str">
        <f>HYPERLINK("http://0-www.sciencedirect.com.llull.uib.es/science/book/"&amp;B3945&amp;"")</f>
        <v>http://0-www.sciencedirect.com.llull.uib.es/science/book/9780120342235</v>
      </c>
    </row>
    <row r="3946" spans="1:6" x14ac:dyDescent="0.25">
      <c r="A3946" s="1" t="s">
        <v>69285</v>
      </c>
      <c r="B3946" s="2" t="s">
        <v>7284</v>
      </c>
      <c r="C3946" s="1" t="s">
        <v>7258</v>
      </c>
      <c r="D3946" s="2" t="s">
        <v>125</v>
      </c>
      <c r="E3946" s="2" t="s">
        <v>7260</v>
      </c>
      <c r="F3946" s="4" t="str">
        <f>HYPERLINK("http://0-www.sciencedirect.com.llull.uib.es/science/book/"&amp;B3946&amp;"")</f>
        <v>http://0-www.sciencedirect.com.llull.uib.es/science/book/9780120342242</v>
      </c>
    </row>
    <row r="3947" spans="1:6" x14ac:dyDescent="0.25">
      <c r="A3947" s="1" t="s">
        <v>69285</v>
      </c>
      <c r="B3947" s="2" t="s">
        <v>7285</v>
      </c>
      <c r="C3947" s="1" t="s">
        <v>7258</v>
      </c>
      <c r="D3947" s="2" t="s">
        <v>25</v>
      </c>
      <c r="E3947" s="2" t="s">
        <v>7260</v>
      </c>
      <c r="F3947" s="4" t="str">
        <f>HYPERLINK("http://0-www.sciencedirect.com.llull.uib.es/science/book/"&amp;B3947&amp;"")</f>
        <v>http://0-www.sciencedirect.com.llull.uib.es/science/book/9780120342259</v>
      </c>
    </row>
    <row r="3948" spans="1:6" x14ac:dyDescent="0.25">
      <c r="A3948" s="1" t="s">
        <v>69285</v>
      </c>
      <c r="B3948" s="2" t="s">
        <v>7286</v>
      </c>
      <c r="C3948" s="1" t="s">
        <v>7258</v>
      </c>
      <c r="D3948" s="2" t="s">
        <v>28</v>
      </c>
      <c r="E3948" s="2" t="s">
        <v>7260</v>
      </c>
      <c r="F3948" s="4" t="str">
        <f>HYPERLINK("http://0-www.sciencedirect.com.llull.uib.es/science/book/"&amp;B3948&amp;"")</f>
        <v>http://0-www.sciencedirect.com.llull.uib.es/science/book/9780120342266</v>
      </c>
    </row>
    <row r="3949" spans="1:6" x14ac:dyDescent="0.25">
      <c r="A3949" s="1" t="s">
        <v>69285</v>
      </c>
      <c r="B3949" s="2" t="s">
        <v>7287</v>
      </c>
      <c r="C3949" s="1" t="s">
        <v>7258</v>
      </c>
      <c r="D3949" s="2" t="s">
        <v>521</v>
      </c>
      <c r="E3949" s="2" t="s">
        <v>7260</v>
      </c>
      <c r="F3949" s="4" t="str">
        <f>HYPERLINK("http://0-www.sciencedirect.com.llull.uib.es/science/book/"&amp;B3949&amp;"")</f>
        <v>http://0-www.sciencedirect.com.llull.uib.es/science/book/9780120342273</v>
      </c>
    </row>
    <row r="3950" spans="1:6" x14ac:dyDescent="0.25">
      <c r="A3950" s="1" t="s">
        <v>69285</v>
      </c>
      <c r="B3950" s="2" t="s">
        <v>7288</v>
      </c>
      <c r="C3950" s="1" t="s">
        <v>7258</v>
      </c>
      <c r="D3950" s="2" t="s">
        <v>103</v>
      </c>
      <c r="E3950" s="2" t="s">
        <v>7260</v>
      </c>
      <c r="F3950" s="4" t="str">
        <f>HYPERLINK("http://0-www.sciencedirect.com.llull.uib.es/science/book/"&amp;B3950&amp;"")</f>
        <v>http://0-www.sciencedirect.com.llull.uib.es/science/book/9780120342280</v>
      </c>
    </row>
    <row r="3951" spans="1:6" x14ac:dyDescent="0.25">
      <c r="A3951" s="1" t="s">
        <v>69285</v>
      </c>
      <c r="B3951" s="2" t="s">
        <v>7289</v>
      </c>
      <c r="C3951" s="1" t="s">
        <v>7258</v>
      </c>
      <c r="D3951" s="2" t="s">
        <v>43</v>
      </c>
      <c r="E3951" s="2" t="s">
        <v>7260</v>
      </c>
      <c r="F3951" s="4" t="str">
        <f>HYPERLINK("http://0-www.sciencedirect.com.llull.uib.es/science/book/"&amp;B3951&amp;"")</f>
        <v>http://0-www.sciencedirect.com.llull.uib.es/science/book/9780120342297</v>
      </c>
    </row>
    <row r="3952" spans="1:6" x14ac:dyDescent="0.25">
      <c r="A3952" s="1" t="s">
        <v>69285</v>
      </c>
      <c r="B3952" s="2" t="s">
        <v>7290</v>
      </c>
      <c r="C3952" s="1" t="s">
        <v>7258</v>
      </c>
      <c r="D3952" s="2" t="s">
        <v>48</v>
      </c>
      <c r="E3952" s="2" t="s">
        <v>7260</v>
      </c>
      <c r="F3952" s="4" t="str">
        <f>HYPERLINK("http://0-www.sciencedirect.com.llull.uib.es/science/book/"&amp;B3952&amp;"")</f>
        <v>http://0-www.sciencedirect.com.llull.uib.es/science/book/9780120342303</v>
      </c>
    </row>
    <row r="3953" spans="1:6" x14ac:dyDescent="0.25">
      <c r="A3953" s="1" t="s">
        <v>69285</v>
      </c>
      <c r="B3953" s="2" t="s">
        <v>7291</v>
      </c>
      <c r="C3953" s="1" t="s">
        <v>7258</v>
      </c>
      <c r="D3953" s="2" t="s">
        <v>181</v>
      </c>
      <c r="E3953" s="2" t="s">
        <v>7260</v>
      </c>
      <c r="F3953" s="4" t="str">
        <f>HYPERLINK("http://0-www.sciencedirect.com.llull.uib.es/science/book/"&amp;B3953&amp;"")</f>
        <v>http://0-www.sciencedirect.com.llull.uib.es/science/book/9780120342310</v>
      </c>
    </row>
    <row r="3954" spans="1:6" x14ac:dyDescent="0.25">
      <c r="A3954" s="1" t="s">
        <v>69285</v>
      </c>
      <c r="B3954" s="2" t="s">
        <v>7292</v>
      </c>
      <c r="C3954" s="1" t="s">
        <v>7258</v>
      </c>
      <c r="D3954" s="2" t="s">
        <v>347</v>
      </c>
      <c r="E3954" s="2" t="s">
        <v>7260</v>
      </c>
      <c r="F3954" s="4" t="str">
        <f>HYPERLINK("http://0-www.sciencedirect.com.llull.uib.es/science/book/"&amp;B3954&amp;"")</f>
        <v>http://0-www.sciencedirect.com.llull.uib.es/science/book/9780120342327</v>
      </c>
    </row>
    <row r="3955" spans="1:6" x14ac:dyDescent="0.25">
      <c r="A3955" s="1" t="s">
        <v>69285</v>
      </c>
      <c r="B3955" s="2" t="s">
        <v>7293</v>
      </c>
      <c r="C3955" s="1" t="s">
        <v>7258</v>
      </c>
      <c r="D3955" s="2" t="s">
        <v>122</v>
      </c>
      <c r="E3955" s="2" t="s">
        <v>7260</v>
      </c>
      <c r="F3955" s="4" t="str">
        <f>HYPERLINK("http://0-www.sciencedirect.com.llull.uib.es/science/book/"&amp;B3955&amp;"")</f>
        <v>http://0-www.sciencedirect.com.llull.uib.es/science/book/9780120342334</v>
      </c>
    </row>
    <row r="3956" spans="1:6" x14ac:dyDescent="0.25">
      <c r="A3956" s="1" t="s">
        <v>69285</v>
      </c>
      <c r="B3956" s="2" t="s">
        <v>7294</v>
      </c>
      <c r="C3956" s="1" t="s">
        <v>7258</v>
      </c>
      <c r="D3956" s="2" t="s">
        <v>78</v>
      </c>
      <c r="E3956" s="2" t="s">
        <v>7260</v>
      </c>
      <c r="F3956" s="4" t="str">
        <f>HYPERLINK("http://0-www.sciencedirect.com.llull.uib.es/science/book/"&amp;B3956&amp;"")</f>
        <v>http://0-www.sciencedirect.com.llull.uib.es/science/book/9780120342341</v>
      </c>
    </row>
    <row r="3957" spans="1:6" x14ac:dyDescent="0.25">
      <c r="A3957" s="1" t="s">
        <v>69285</v>
      </c>
      <c r="B3957" s="2" t="s">
        <v>7295</v>
      </c>
      <c r="C3957" s="1" t="s">
        <v>7258</v>
      </c>
      <c r="D3957" s="2" t="s">
        <v>89</v>
      </c>
      <c r="E3957" s="2" t="s">
        <v>7260</v>
      </c>
      <c r="F3957" s="4" t="str">
        <f>HYPERLINK("http://0-www.sciencedirect.com.llull.uib.es/science/book/"&amp;B3957&amp;"")</f>
        <v>http://0-www.sciencedirect.com.llull.uib.es/science/book/9780120342358</v>
      </c>
    </row>
    <row r="3958" spans="1:6" x14ac:dyDescent="0.25">
      <c r="A3958" s="1" t="s">
        <v>69285</v>
      </c>
      <c r="B3958" s="2" t="s">
        <v>7296</v>
      </c>
      <c r="C3958" s="1" t="s">
        <v>7258</v>
      </c>
      <c r="D3958" s="2" t="s">
        <v>191</v>
      </c>
      <c r="E3958" s="2" t="s">
        <v>7260</v>
      </c>
      <c r="F3958" s="4" t="str">
        <f>HYPERLINK("http://0-www.sciencedirect.com.llull.uib.es/science/book/"&amp;B3958&amp;"")</f>
        <v>http://0-www.sciencedirect.com.llull.uib.es/science/book/9780120342365</v>
      </c>
    </row>
    <row r="3959" spans="1:6" x14ac:dyDescent="0.25">
      <c r="A3959" s="1" t="s">
        <v>69285</v>
      </c>
      <c r="B3959" s="2" t="s">
        <v>7297</v>
      </c>
      <c r="C3959" s="1" t="s">
        <v>7258</v>
      </c>
      <c r="D3959" s="2" t="s">
        <v>70</v>
      </c>
      <c r="E3959" s="2" t="s">
        <v>7260</v>
      </c>
      <c r="F3959" s="4" t="str">
        <f>HYPERLINK("http://0-www.sciencedirect.com.llull.uib.es/science/book/"&amp;B3959&amp;"")</f>
        <v>http://0-www.sciencedirect.com.llull.uib.es/science/book/9780120342372</v>
      </c>
    </row>
    <row r="3960" spans="1:6" x14ac:dyDescent="0.25">
      <c r="A3960" s="1" t="s">
        <v>69285</v>
      </c>
      <c r="B3960" s="2" t="s">
        <v>7298</v>
      </c>
      <c r="C3960" s="1" t="s">
        <v>7258</v>
      </c>
      <c r="D3960" s="2" t="s">
        <v>193</v>
      </c>
      <c r="E3960" s="2" t="s">
        <v>7260</v>
      </c>
      <c r="F3960" s="4" t="str">
        <f>HYPERLINK("http://0-www.sciencedirect.com.llull.uib.es/science/book/"&amp;B3960&amp;"")</f>
        <v>http://0-www.sciencedirect.com.llull.uib.es/science/book/9780120342389</v>
      </c>
    </row>
    <row r="3961" spans="1:6" x14ac:dyDescent="0.25">
      <c r="A3961" s="1" t="s">
        <v>69285</v>
      </c>
      <c r="B3961" s="2" t="s">
        <v>7299</v>
      </c>
      <c r="C3961" s="1" t="s">
        <v>7258</v>
      </c>
      <c r="D3961" s="2" t="s">
        <v>357</v>
      </c>
      <c r="E3961" s="2" t="s">
        <v>7260</v>
      </c>
      <c r="F3961" s="4" t="str">
        <f>HYPERLINK("http://0-www.sciencedirect.com.llull.uib.es/science/book/"&amp;B3961&amp;"")</f>
        <v>http://0-www.sciencedirect.com.llull.uib.es/science/book/9780120342396</v>
      </c>
    </row>
    <row r="3962" spans="1:6" x14ac:dyDescent="0.25">
      <c r="A3962" s="1" t="s">
        <v>69285</v>
      </c>
      <c r="B3962" s="2" t="s">
        <v>7300</v>
      </c>
      <c r="C3962" s="1" t="s">
        <v>7258</v>
      </c>
      <c r="D3962" s="2" t="s">
        <v>31</v>
      </c>
      <c r="E3962" s="2" t="s">
        <v>7260</v>
      </c>
      <c r="F3962" s="4" t="str">
        <f>HYPERLINK("http://0-www.sciencedirect.com.llull.uib.es/science/book/"&amp;B3962&amp;"")</f>
        <v>http://0-www.sciencedirect.com.llull.uib.es/science/book/9780120342402</v>
      </c>
    </row>
    <row r="3963" spans="1:6" x14ac:dyDescent="0.25">
      <c r="A3963" s="1" t="s">
        <v>69285</v>
      </c>
      <c r="B3963" s="2" t="s">
        <v>7301</v>
      </c>
      <c r="C3963" s="1" t="s">
        <v>7258</v>
      </c>
      <c r="D3963" s="2" t="s">
        <v>201</v>
      </c>
      <c r="E3963" s="2" t="s">
        <v>7260</v>
      </c>
      <c r="F3963" s="4" t="str">
        <f>HYPERLINK("http://0-www.sciencedirect.com.llull.uib.es/science/book/"&amp;B3963&amp;"")</f>
        <v>http://0-www.sciencedirect.com.llull.uib.es/science/book/9780120342419</v>
      </c>
    </row>
    <row r="3964" spans="1:6" x14ac:dyDescent="0.25">
      <c r="A3964" s="1" t="s">
        <v>69285</v>
      </c>
      <c r="B3964" s="2" t="s">
        <v>7302</v>
      </c>
      <c r="C3964" s="1" t="s">
        <v>7258</v>
      </c>
      <c r="D3964" s="2" t="s">
        <v>204</v>
      </c>
      <c r="E3964" s="2" t="s">
        <v>7260</v>
      </c>
      <c r="F3964" s="4" t="str">
        <f>HYPERLINK("http://0-www.sciencedirect.com.llull.uib.es/science/book/"&amp;B3964&amp;"")</f>
        <v>http://0-www.sciencedirect.com.llull.uib.es/science/book/9780120342433</v>
      </c>
    </row>
    <row r="3965" spans="1:6" x14ac:dyDescent="0.25">
      <c r="A3965" s="1" t="s">
        <v>69285</v>
      </c>
      <c r="B3965" s="2" t="s">
        <v>7303</v>
      </c>
      <c r="C3965" s="1" t="s">
        <v>7258</v>
      </c>
      <c r="D3965" s="2" t="s">
        <v>207</v>
      </c>
      <c r="E3965" s="2" t="s">
        <v>7260</v>
      </c>
      <c r="F3965" s="4" t="str">
        <f>HYPERLINK("http://0-www.sciencedirect.com.llull.uib.es/science/book/"&amp;B3965&amp;"")</f>
        <v>http://0-www.sciencedirect.com.llull.uib.es/science/book/9780120342440</v>
      </c>
    </row>
    <row r="3966" spans="1:6" x14ac:dyDescent="0.25">
      <c r="A3966" s="1" t="s">
        <v>69285</v>
      </c>
      <c r="B3966" s="2" t="s">
        <v>7304</v>
      </c>
      <c r="C3966" s="1" t="s">
        <v>7258</v>
      </c>
      <c r="D3966" s="2" t="s">
        <v>213</v>
      </c>
      <c r="E3966" s="2" t="s">
        <v>7260</v>
      </c>
      <c r="F3966" s="4" t="str">
        <f>HYPERLINK("http://0-www.sciencedirect.com.llull.uib.es/science/book/"&amp;B3966&amp;"")</f>
        <v>http://0-www.sciencedirect.com.llull.uib.es/science/book/9780120342471</v>
      </c>
    </row>
    <row r="3967" spans="1:6" x14ac:dyDescent="0.25">
      <c r="A3967" s="1" t="s">
        <v>69285</v>
      </c>
      <c r="B3967" s="2" t="s">
        <v>7305</v>
      </c>
      <c r="C3967" s="1" t="s">
        <v>7306</v>
      </c>
      <c r="D3967" s="2" t="s">
        <v>271</v>
      </c>
      <c r="E3967" s="2" t="s">
        <v>7307</v>
      </c>
      <c r="F3967" s="4" t="str">
        <f>HYPERLINK("http://0-www.sciencedirect.com.llull.uib.es/science/book/"&amp;B3967&amp;"")</f>
        <v>http://0-www.sciencedirect.com.llull.uib.es/science/book/9780123744425</v>
      </c>
    </row>
    <row r="3968" spans="1:6" x14ac:dyDescent="0.25">
      <c r="A3968" s="1" t="s">
        <v>69285</v>
      </c>
      <c r="B3968" s="2" t="s">
        <v>7308</v>
      </c>
      <c r="C3968" s="1" t="s">
        <v>7306</v>
      </c>
      <c r="D3968" s="2" t="s">
        <v>271</v>
      </c>
      <c r="E3968" s="2" t="s">
        <v>7307</v>
      </c>
      <c r="F3968" s="4" t="str">
        <f>HYPERLINK("http://0-www.sciencedirect.com.llull.uib.es/science/book/"&amp;B3968&amp;"")</f>
        <v>http://0-www.sciencedirect.com.llull.uib.es/science/book/9780123814432</v>
      </c>
    </row>
    <row r="3969" spans="1:6" x14ac:dyDescent="0.25">
      <c r="A3969" s="1" t="s">
        <v>69285</v>
      </c>
      <c r="B3969" s="2" t="s">
        <v>7309</v>
      </c>
      <c r="C3969" s="1" t="s">
        <v>7306</v>
      </c>
      <c r="D3969" s="2" t="s">
        <v>271</v>
      </c>
      <c r="E3969" s="2" t="s">
        <v>7307</v>
      </c>
      <c r="F3969" s="4" t="str">
        <f>HYPERLINK("http://0-www.sciencedirect.com.llull.uib.es/science/book/"&amp;B3969&amp;"")</f>
        <v>http://0-www.sciencedirect.com.llull.uib.es/science/book/9780123748270</v>
      </c>
    </row>
    <row r="3970" spans="1:6" x14ac:dyDescent="0.25">
      <c r="A3970" s="1" t="s">
        <v>69285</v>
      </c>
      <c r="B3970" s="2" t="s">
        <v>7310</v>
      </c>
      <c r="C3970" s="1" t="s">
        <v>7306</v>
      </c>
      <c r="D3970" s="2" t="s">
        <v>40</v>
      </c>
      <c r="E3970" s="2" t="s">
        <v>7307</v>
      </c>
      <c r="F3970" s="4" t="str">
        <f>HYPERLINK("http://0-www.sciencedirect.com.llull.uib.es/science/book/"&amp;B3970&amp;"")</f>
        <v>http://0-www.sciencedirect.com.llull.uib.es/science/book/9780123812780</v>
      </c>
    </row>
    <row r="3971" spans="1:6" x14ac:dyDescent="0.25">
      <c r="A3971" s="1" t="s">
        <v>69285</v>
      </c>
      <c r="B3971" s="2" t="s">
        <v>7311</v>
      </c>
      <c r="C3971" s="1" t="s">
        <v>7306</v>
      </c>
      <c r="D3971" s="2" t="s">
        <v>40</v>
      </c>
      <c r="E3971" s="2" t="s">
        <v>7307</v>
      </c>
      <c r="F3971" s="4" t="str">
        <f>HYPERLINK("http://0-www.sciencedirect.com.llull.uib.es/science/book/"&amp;B3971&amp;"")</f>
        <v>http://0-www.sciencedirect.com.llull.uib.es/science/book/9780123812643</v>
      </c>
    </row>
    <row r="3972" spans="1:6" x14ac:dyDescent="0.25">
      <c r="A3972" s="1" t="s">
        <v>69285</v>
      </c>
      <c r="B3972" s="2" t="s">
        <v>7312</v>
      </c>
      <c r="C3972" s="1" t="s">
        <v>7306</v>
      </c>
      <c r="D3972" s="2" t="s">
        <v>280</v>
      </c>
      <c r="E3972" s="2" t="s">
        <v>7307</v>
      </c>
      <c r="F3972" s="4" t="str">
        <f>HYPERLINK("http://0-www.sciencedirect.com.llull.uib.es/science/book/"&amp;B3972&amp;"")</f>
        <v>http://0-www.sciencedirect.com.llull.uib.es/science/book/9780123864833</v>
      </c>
    </row>
    <row r="3973" spans="1:6" x14ac:dyDescent="0.25">
      <c r="A3973" s="1" t="s">
        <v>69285</v>
      </c>
      <c r="B3973" s="2" t="s">
        <v>7313</v>
      </c>
      <c r="C3973" s="1" t="s">
        <v>7306</v>
      </c>
      <c r="D3973" s="2" t="s">
        <v>22</v>
      </c>
      <c r="E3973" s="2" t="s">
        <v>7307</v>
      </c>
      <c r="F3973" s="4" t="str">
        <f>HYPERLINK("http://0-www.sciencedirect.com.llull.uib.es/science/book/"&amp;B3973&amp;"")</f>
        <v>http://0-www.sciencedirect.com.llull.uib.es/science/book/9780128001684</v>
      </c>
    </row>
    <row r="3974" spans="1:6" x14ac:dyDescent="0.25">
      <c r="A3974" s="1" t="s">
        <v>69285</v>
      </c>
      <c r="B3974" s="2" t="s">
        <v>7314</v>
      </c>
      <c r="C3974" s="1" t="s">
        <v>7306</v>
      </c>
      <c r="D3974" s="2" t="s">
        <v>9</v>
      </c>
      <c r="E3974" s="2" t="s">
        <v>7307</v>
      </c>
      <c r="F3974" s="4" t="str">
        <f>HYPERLINK("http://0-www.sciencedirect.com.llull.uib.es/science/book/"&amp;B3974&amp;"")</f>
        <v>http://0-www.sciencedirect.com.llull.uib.es/science/book/9780128033678</v>
      </c>
    </row>
    <row r="3975" spans="1:6" x14ac:dyDescent="0.25">
      <c r="A3975" s="1" t="s">
        <v>69285</v>
      </c>
      <c r="B3975" s="2" t="s">
        <v>7315</v>
      </c>
      <c r="C3975" s="1" t="s">
        <v>7306</v>
      </c>
      <c r="D3975" s="2" t="s">
        <v>51</v>
      </c>
      <c r="E3975" s="2" t="s">
        <v>7307</v>
      </c>
      <c r="F3975" s="4" t="str">
        <f>HYPERLINK("http://0-www.sciencedirect.com.llull.uib.es/science/book/"&amp;B3975&amp;"")</f>
        <v>http://0-www.sciencedirect.com.llull.uib.es/science/book/9780128187739</v>
      </c>
    </row>
    <row r="3976" spans="1:6" x14ac:dyDescent="0.25">
      <c r="A3976" s="1" t="s">
        <v>69285</v>
      </c>
      <c r="B3976" s="2" t="s">
        <v>7316</v>
      </c>
      <c r="C3976" s="1" t="s">
        <v>7306</v>
      </c>
      <c r="D3976" s="2" t="s">
        <v>131</v>
      </c>
      <c r="E3976" s="2" t="s">
        <v>7307</v>
      </c>
      <c r="F3976" s="4" t="str">
        <f>HYPERLINK("http://0-www.sciencedirect.com.llull.uib.es/science/book/"&amp;B3976&amp;"")</f>
        <v>http://0-www.sciencedirect.com.llull.uib.es/science/book/9780128168462</v>
      </c>
    </row>
    <row r="3977" spans="1:6" x14ac:dyDescent="0.25">
      <c r="A3977" s="1" t="s">
        <v>69285</v>
      </c>
      <c r="B3977" s="2" t="s">
        <v>7317</v>
      </c>
      <c r="C3977" s="1" t="s">
        <v>7318</v>
      </c>
      <c r="D3977" s="2" t="s">
        <v>59</v>
      </c>
      <c r="E3977" s="2" t="s">
        <v>6980</v>
      </c>
      <c r="F3977" s="4" t="str">
        <f>HYPERLINK("http://0-www.sciencedirect.com.llull.uib.es/science/book/"&amp;B3977&amp;"")</f>
        <v>http://0-www.sciencedirect.com.llull.uib.es/science/book/9780127098494</v>
      </c>
    </row>
    <row r="3978" spans="1:6" x14ac:dyDescent="0.25">
      <c r="A3978" s="1" t="s">
        <v>69285</v>
      </c>
      <c r="B3978" s="2" t="s">
        <v>7319</v>
      </c>
      <c r="C3978" s="1" t="s">
        <v>7318</v>
      </c>
      <c r="D3978" s="2" t="s">
        <v>15</v>
      </c>
      <c r="E3978" s="2" t="s">
        <v>6980</v>
      </c>
      <c r="F3978" s="4" t="str">
        <f>HYPERLINK("http://0-www.sciencedirect.com.llull.uib.es/science/book/"&amp;B3978&amp;"")</f>
        <v>http://0-www.sciencedirect.com.llull.uib.es/science/book/9780127098524</v>
      </c>
    </row>
    <row r="3979" spans="1:6" x14ac:dyDescent="0.25">
      <c r="A3979" s="1" t="s">
        <v>69285</v>
      </c>
      <c r="B3979" s="2" t="s">
        <v>7320</v>
      </c>
      <c r="C3979" s="1" t="s">
        <v>7321</v>
      </c>
      <c r="D3979" s="2" t="s">
        <v>103</v>
      </c>
      <c r="E3979" s="2" t="s">
        <v>7322</v>
      </c>
      <c r="F3979" s="4" t="str">
        <f>HYPERLINK("http://0-www.sciencedirect.com.llull.uib.es/science/book/"&amp;B3979&amp;"")</f>
        <v>http://0-www.sciencedirect.com.llull.uib.es/science/book/9780120375042</v>
      </c>
    </row>
    <row r="3980" spans="1:6" x14ac:dyDescent="0.25">
      <c r="A3980" s="1" t="s">
        <v>69285</v>
      </c>
      <c r="B3980" s="2" t="s">
        <v>7323</v>
      </c>
      <c r="C3980" s="1" t="s">
        <v>7324</v>
      </c>
      <c r="D3980" s="2" t="s">
        <v>15</v>
      </c>
      <c r="E3980" s="2" t="s">
        <v>7325</v>
      </c>
      <c r="F3980" s="4" t="str">
        <f>HYPERLINK("http://0-www.sciencedirect.com.llull.uib.es/science/book/"&amp;B3980&amp;"")</f>
        <v>http://0-www.sciencedirect.com.llull.uib.es/science/book/9781559389679</v>
      </c>
    </row>
    <row r="3981" spans="1:6" x14ac:dyDescent="0.25">
      <c r="A3981" s="1" t="s">
        <v>69285</v>
      </c>
      <c r="B3981" s="2" t="s">
        <v>7326</v>
      </c>
      <c r="C3981" s="1" t="s">
        <v>7324</v>
      </c>
      <c r="D3981" s="2" t="s">
        <v>227</v>
      </c>
      <c r="E3981" s="2" t="s">
        <v>7325</v>
      </c>
      <c r="F3981" s="4" t="str">
        <f>HYPERLINK("http://0-www.sciencedirect.com.llull.uib.es/science/book/"&amp;B3981&amp;"")</f>
        <v>http://0-www.sciencedirect.com.llull.uib.es/science/book/9780762305469</v>
      </c>
    </row>
    <row r="3982" spans="1:6" x14ac:dyDescent="0.25">
      <c r="A3982" s="1" t="s">
        <v>69285</v>
      </c>
      <c r="B3982" s="2" t="s">
        <v>7327</v>
      </c>
      <c r="C3982" s="1" t="s">
        <v>7324</v>
      </c>
      <c r="D3982" s="2" t="s">
        <v>372</v>
      </c>
      <c r="E3982" s="2" t="s">
        <v>7325</v>
      </c>
      <c r="F3982" s="4" t="str">
        <f>HYPERLINK("http://0-www.sciencedirect.com.llull.uib.es/science/book/"&amp;B3982&amp;"")</f>
        <v>http://0-www.sciencedirect.com.llull.uib.es/science/book/9780762305940</v>
      </c>
    </row>
    <row r="3983" spans="1:6" x14ac:dyDescent="0.25">
      <c r="A3983" s="1" t="s">
        <v>69285</v>
      </c>
      <c r="B3983" s="2" t="s">
        <v>7328</v>
      </c>
      <c r="C3983" s="1" t="s">
        <v>7329</v>
      </c>
      <c r="D3983" s="2" t="s">
        <v>289</v>
      </c>
      <c r="E3983" s="2" t="s">
        <v>6964</v>
      </c>
      <c r="F3983" s="4" t="str">
        <f>HYPERLINK("http://0-www.sciencedirect.com.llull.uib.es/science/book/"&amp;B3983&amp;"")</f>
        <v>http://0-www.sciencedirect.com.llull.uib.es/science/book/9780124016767</v>
      </c>
    </row>
    <row r="3984" spans="1:6" x14ac:dyDescent="0.25">
      <c r="A3984" s="1" t="s">
        <v>69285</v>
      </c>
      <c r="B3984" s="2" t="s">
        <v>7330</v>
      </c>
      <c r="C3984" s="1" t="s">
        <v>7331</v>
      </c>
      <c r="D3984" s="2" t="s">
        <v>189</v>
      </c>
      <c r="F3984" s="4" t="str">
        <f>HYPERLINK("http://0-www.sciencedirect.com.llull.uib.es/science/book/"&amp;B3984&amp;"")</f>
        <v>http://0-www.sciencedirect.com.llull.uib.es/science/book/9780121665807</v>
      </c>
    </row>
    <row r="3985" spans="1:6" x14ac:dyDescent="0.25">
      <c r="A3985" s="1" t="s">
        <v>69285</v>
      </c>
      <c r="B3985" s="2" t="s">
        <v>7332</v>
      </c>
      <c r="C3985" s="1" t="s">
        <v>7333</v>
      </c>
      <c r="D3985" s="2" t="s">
        <v>181</v>
      </c>
      <c r="E3985" s="2" t="s">
        <v>6942</v>
      </c>
      <c r="F3985" s="4" t="str">
        <f>HYPERLINK("http://0-www.sciencedirect.com.llull.uib.es/science/book/"&amp;B3985&amp;"")</f>
        <v>http://0-www.sciencedirect.com.llull.uib.es/science/book/9780121819460</v>
      </c>
    </row>
    <row r="3986" spans="1:6" x14ac:dyDescent="0.25">
      <c r="A3986" s="1" t="s">
        <v>69285</v>
      </c>
      <c r="B3986" s="2" t="s">
        <v>7334</v>
      </c>
      <c r="C3986" s="1" t="s">
        <v>7335</v>
      </c>
      <c r="D3986" s="2" t="s">
        <v>103</v>
      </c>
      <c r="E3986" s="2" t="s">
        <v>6942</v>
      </c>
      <c r="F3986" s="4" t="str">
        <f>HYPERLINK("http://0-www.sciencedirect.com.llull.uib.es/science/book/"&amp;B3986&amp;"")</f>
        <v>http://0-www.sciencedirect.com.llull.uib.es/science/book/9780121818975</v>
      </c>
    </row>
    <row r="3987" spans="1:6" x14ac:dyDescent="0.25">
      <c r="A3987" s="1" t="s">
        <v>69285</v>
      </c>
      <c r="B3987" s="2" t="s">
        <v>7336</v>
      </c>
      <c r="C3987" s="1" t="s">
        <v>7337</v>
      </c>
      <c r="D3987" s="2" t="s">
        <v>280</v>
      </c>
      <c r="E3987" s="2" t="s">
        <v>7152</v>
      </c>
      <c r="F3987" s="4" t="str">
        <f>HYPERLINK("http://0-www.sciencedirect.com.llull.uib.es/science/book/"&amp;B3987&amp;"")</f>
        <v>http://0-www.sciencedirect.com.llull.uib.es/science/book/9780123808585</v>
      </c>
    </row>
    <row r="3988" spans="1:6" x14ac:dyDescent="0.25">
      <c r="A3988" s="1" t="s">
        <v>69285</v>
      </c>
      <c r="B3988" s="2" t="s">
        <v>7338</v>
      </c>
      <c r="C3988" s="1" t="s">
        <v>7339</v>
      </c>
      <c r="D3988" s="2" t="s">
        <v>201</v>
      </c>
      <c r="F3988" s="4" t="str">
        <f>HYPERLINK("http://0-www.sciencedirect.com.llull.uib.es/science/book/"&amp;B3988&amp;"")</f>
        <v>http://0-www.sciencedirect.com.llull.uib.es/science/book/9780120928606</v>
      </c>
    </row>
    <row r="3989" spans="1:6" x14ac:dyDescent="0.25">
      <c r="A3989" s="1" t="s">
        <v>69285</v>
      </c>
      <c r="B3989" s="2" t="s">
        <v>7340</v>
      </c>
      <c r="C3989" s="1" t="s">
        <v>7341</v>
      </c>
      <c r="D3989" s="2" t="s">
        <v>22</v>
      </c>
      <c r="F3989" s="4" t="str">
        <f>HYPERLINK("http://0-www.sciencedirect.com.llull.uib.es/science/book/"&amp;B3989&amp;"")</f>
        <v>http://0-www.sciencedirect.com.llull.uib.es/science/book/9780124059337</v>
      </c>
    </row>
    <row r="3990" spans="1:6" x14ac:dyDescent="0.25">
      <c r="A3990" s="1" t="s">
        <v>69285</v>
      </c>
      <c r="B3990" s="2" t="s">
        <v>7342</v>
      </c>
      <c r="C3990" s="1" t="s">
        <v>7343</v>
      </c>
      <c r="D3990" s="2" t="s">
        <v>51</v>
      </c>
      <c r="F3990" s="4" t="str">
        <f>HYPERLINK("http://0-www.sciencedirect.com.llull.uib.es/science/book/"&amp;B3990&amp;"")</f>
        <v>http://0-www.sciencedirect.com.llull.uib.es/science/book/9780128156698</v>
      </c>
    </row>
    <row r="3991" spans="1:6" x14ac:dyDescent="0.25">
      <c r="A3991" s="1" t="s">
        <v>69285</v>
      </c>
      <c r="B3991" s="2" t="s">
        <v>7344</v>
      </c>
      <c r="C3991" s="1" t="s">
        <v>7345</v>
      </c>
      <c r="D3991" s="2" t="s">
        <v>134</v>
      </c>
      <c r="F3991" s="4" t="str">
        <f>HYPERLINK("http://0-www.sciencedirect.com.llull.uib.es/science/book/"&amp;B3991&amp;"")</f>
        <v>http://0-www.sciencedirect.com.llull.uib.es/science/book/9780128133163</v>
      </c>
    </row>
    <row r="3992" spans="1:6" x14ac:dyDescent="0.25">
      <c r="A3992" s="1" t="s">
        <v>69285</v>
      </c>
      <c r="B3992" s="2" t="s">
        <v>7346</v>
      </c>
      <c r="C3992" s="1" t="s">
        <v>7347</v>
      </c>
      <c r="D3992" s="2" t="s">
        <v>181</v>
      </c>
      <c r="F3992" s="4" t="str">
        <f>HYPERLINK("http://0-www.sciencedirect.com.llull.uib.es/science/book/"&amp;B3992&amp;"")</f>
        <v>http://0-www.sciencedirect.com.llull.uib.es/science/book/9780080196039</v>
      </c>
    </row>
    <row r="3993" spans="1:6" x14ac:dyDescent="0.25">
      <c r="A3993" s="1" t="s">
        <v>69285</v>
      </c>
      <c r="B3993" s="2" t="s">
        <v>7348</v>
      </c>
      <c r="C3993" s="1" t="s">
        <v>7349</v>
      </c>
      <c r="D3993" s="2" t="s">
        <v>43</v>
      </c>
      <c r="F3993" s="4" t="str">
        <f>HYPERLINK("http://0-www.sciencedirect.com.llull.uib.es/science/book/"&amp;B3993&amp;"")</f>
        <v>http://0-www.sciencedirect.com.llull.uib.es/science/book/9780080177083</v>
      </c>
    </row>
    <row r="3994" spans="1:6" x14ac:dyDescent="0.25">
      <c r="A3994" s="1" t="s">
        <v>69285</v>
      </c>
      <c r="B3994" s="2" t="s">
        <v>7350</v>
      </c>
      <c r="C3994" s="1" t="s">
        <v>7351</v>
      </c>
      <c r="D3994" s="2" t="s">
        <v>181</v>
      </c>
      <c r="F3994" s="4" t="str">
        <f>HYPERLINK("http://0-www.sciencedirect.com.llull.uib.es/science/book/"&amp;B3994&amp;"")</f>
        <v>http://0-www.sciencedirect.com.llull.uib.es/science/book/9780126914023</v>
      </c>
    </row>
    <row r="3995" spans="1:6" x14ac:dyDescent="0.25">
      <c r="A3995" s="1" t="s">
        <v>69285</v>
      </c>
      <c r="B3995" s="2" t="s">
        <v>7352</v>
      </c>
      <c r="C3995" s="1" t="s">
        <v>7353</v>
      </c>
      <c r="D3995" s="2" t="s">
        <v>181</v>
      </c>
      <c r="F3995" s="4" t="str">
        <f>HYPERLINK("http://0-www.sciencedirect.com.llull.uib.es/science/book/"&amp;B3995&amp;"")</f>
        <v>http://0-www.sciencedirect.com.llull.uib.es/science/book/9780126914030</v>
      </c>
    </row>
    <row r="3996" spans="1:6" x14ac:dyDescent="0.25">
      <c r="A3996" s="1" t="s">
        <v>69285</v>
      </c>
      <c r="B3996" s="2" t="s">
        <v>7354</v>
      </c>
      <c r="C3996" s="1" t="s">
        <v>7355</v>
      </c>
      <c r="D3996" s="2" t="s">
        <v>181</v>
      </c>
      <c r="F3996" s="4" t="str">
        <f>HYPERLINK("http://0-www.sciencedirect.com.llull.uib.es/science/book/"&amp;B3996&amp;"")</f>
        <v>http://0-www.sciencedirect.com.llull.uib.es/science/book/9780121084509</v>
      </c>
    </row>
    <row r="3997" spans="1:6" x14ac:dyDescent="0.25">
      <c r="A3997" s="1" t="s">
        <v>69285</v>
      </c>
      <c r="B3997" s="2" t="s">
        <v>7356</v>
      </c>
      <c r="C3997" s="1" t="s">
        <v>798</v>
      </c>
      <c r="D3997" s="2" t="s">
        <v>51</v>
      </c>
      <c r="E3997" s="2" t="s">
        <v>6980</v>
      </c>
      <c r="F3997" s="4" t="str">
        <f>HYPERLINK("http://0-www.sciencedirect.com.llull.uib.es/science/book/"&amp;B3997&amp;"")</f>
        <v>http://0-www.sciencedirect.com.llull.uib.es/science/book/9780128177822</v>
      </c>
    </row>
    <row r="3998" spans="1:6" x14ac:dyDescent="0.25">
      <c r="A3998" s="1" t="s">
        <v>69285</v>
      </c>
      <c r="B3998" s="2" t="s">
        <v>7357</v>
      </c>
      <c r="C3998" s="1" t="s">
        <v>7358</v>
      </c>
      <c r="D3998" s="2" t="s">
        <v>213</v>
      </c>
      <c r="F3998" s="4" t="str">
        <f>HYPERLINK("http://0-www.sciencedirect.com.llull.uib.es/science/book/"&amp;B3998&amp;"")</f>
        <v>http://0-www.sciencedirect.com.llull.uib.es/science/book/9780125521109</v>
      </c>
    </row>
    <row r="3999" spans="1:6" x14ac:dyDescent="0.25">
      <c r="A3999" s="1" t="s">
        <v>69285</v>
      </c>
      <c r="B3999" s="2" t="s">
        <v>7359</v>
      </c>
      <c r="C3999" s="1" t="s">
        <v>7360</v>
      </c>
      <c r="D3999" s="2" t="s">
        <v>189</v>
      </c>
      <c r="F3999" s="4" t="str">
        <f>HYPERLINK("http://0-www.sciencedirect.com.llull.uib.es/science/book/"&amp;B3999&amp;"")</f>
        <v>http://0-www.sciencedirect.com.llull.uib.es/science/book/9780125870559</v>
      </c>
    </row>
    <row r="4000" spans="1:6" x14ac:dyDescent="0.25">
      <c r="A4000" s="1" t="s">
        <v>69285</v>
      </c>
      <c r="B4000" s="2" t="s">
        <v>7361</v>
      </c>
      <c r="C4000" s="1" t="s">
        <v>7362</v>
      </c>
      <c r="D4000" s="2" t="s">
        <v>189</v>
      </c>
      <c r="F4000" s="4" t="str">
        <f>HYPERLINK("http://0-www.sciencedirect.com.llull.uib.es/science/book/"&amp;B4000&amp;"")</f>
        <v>http://0-www.sciencedirect.com.llull.uib.es/science/book/9780080297767</v>
      </c>
    </row>
    <row r="4001" spans="1:6" x14ac:dyDescent="0.25">
      <c r="A4001" s="1" t="s">
        <v>69285</v>
      </c>
      <c r="B4001" s="2" t="s">
        <v>7363</v>
      </c>
      <c r="C4001" s="1" t="s">
        <v>7364</v>
      </c>
      <c r="D4001" s="2" t="s">
        <v>357</v>
      </c>
      <c r="F4001" s="4" t="str">
        <f>HYPERLINK("http://0-www.sciencedirect.com.llull.uib.es/science/book/"&amp;B4001&amp;"")</f>
        <v>http://0-www.sciencedirect.com.llull.uib.es/science/book/9780125878401</v>
      </c>
    </row>
    <row r="4002" spans="1:6" x14ac:dyDescent="0.25">
      <c r="A4002" s="1" t="s">
        <v>69285</v>
      </c>
      <c r="B4002" s="2" t="s">
        <v>7365</v>
      </c>
      <c r="C4002" s="1" t="s">
        <v>7366</v>
      </c>
      <c r="D4002" s="2" t="s">
        <v>34</v>
      </c>
      <c r="F4002" s="4" t="str">
        <f>HYPERLINK("http://0-www.sciencedirect.com.llull.uib.es/science/book/"&amp;B4002&amp;"")</f>
        <v>http://0-www.sciencedirect.com.llull.uib.es/science/book/9780128010297</v>
      </c>
    </row>
    <row r="4003" spans="1:6" x14ac:dyDescent="0.25">
      <c r="A4003" s="1" t="s">
        <v>69285</v>
      </c>
      <c r="B4003" s="2" t="s">
        <v>7367</v>
      </c>
      <c r="C4003" s="1" t="s">
        <v>7368</v>
      </c>
      <c r="D4003" s="2" t="s">
        <v>227</v>
      </c>
      <c r="E4003" s="2" t="s">
        <v>7369</v>
      </c>
      <c r="F4003" s="4" t="str">
        <f>HYPERLINK("http://0-www.sciencedirect.com.llull.uib.es/science/book/"&amp;B4003&amp;"")</f>
        <v>http://0-www.sciencedirect.com.llull.uib.es/science/book/9780121533472</v>
      </c>
    </row>
    <row r="4004" spans="1:6" x14ac:dyDescent="0.25">
      <c r="A4004" s="1" t="s">
        <v>69285</v>
      </c>
      <c r="B4004" s="2" t="s">
        <v>7371</v>
      </c>
      <c r="C4004" s="1" t="s">
        <v>7372</v>
      </c>
      <c r="D4004" s="2" t="s">
        <v>54</v>
      </c>
      <c r="F4004" s="4" t="str">
        <f>HYPERLINK("http://0-www.sciencedirect.com.llull.uib.es/science/book/"&amp;B4004&amp;"")</f>
        <v>http://0-www.sciencedirect.com.llull.uib.es/science/book/9780080120393</v>
      </c>
    </row>
    <row r="4005" spans="1:6" x14ac:dyDescent="0.25">
      <c r="A4005" s="1" t="s">
        <v>69285</v>
      </c>
      <c r="B4005" s="2" t="s">
        <v>7373</v>
      </c>
      <c r="C4005" s="1" t="s">
        <v>7374</v>
      </c>
      <c r="D4005" s="2" t="s">
        <v>37</v>
      </c>
      <c r="F4005" s="4" t="str">
        <f>HYPERLINK("http://0-www.sciencedirect.com.llull.uib.es/science/book/"&amp;B4005&amp;"")</f>
        <v>http://0-www.sciencedirect.com.llull.uib.es/science/book/9780126754056</v>
      </c>
    </row>
    <row r="4006" spans="1:6" x14ac:dyDescent="0.25">
      <c r="A4006" s="1" t="s">
        <v>69285</v>
      </c>
      <c r="B4006" s="2" t="s">
        <v>7375</v>
      </c>
      <c r="C4006" s="1" t="s">
        <v>7376</v>
      </c>
      <c r="D4006" s="2" t="s">
        <v>62</v>
      </c>
      <c r="F4006" s="4" t="str">
        <f>HYPERLINK("http://0-www.sciencedirect.com.llull.uib.es/science/book/"&amp;B4006&amp;"")</f>
        <v>http://0-www.sciencedirect.com.llull.uib.es/science/book/9781483231242</v>
      </c>
    </row>
    <row r="4007" spans="1:6" x14ac:dyDescent="0.25">
      <c r="A4007" s="1" t="s">
        <v>69285</v>
      </c>
      <c r="B4007" s="2" t="s">
        <v>7377</v>
      </c>
      <c r="C4007" s="1" t="s">
        <v>7378</v>
      </c>
      <c r="D4007" s="2" t="s">
        <v>201</v>
      </c>
      <c r="F4007" s="4" t="str">
        <f>HYPERLINK("http://0-www.sciencedirect.com.llull.uib.es/science/book/"&amp;B4007&amp;"")</f>
        <v>http://0-www.sciencedirect.com.llull.uib.es/science/book/9780122978807</v>
      </c>
    </row>
    <row r="4008" spans="1:6" x14ac:dyDescent="0.25">
      <c r="A4008" s="1" t="s">
        <v>69285</v>
      </c>
      <c r="B4008" s="2" t="s">
        <v>7379</v>
      </c>
      <c r="C4008" s="1" t="s">
        <v>7380</v>
      </c>
      <c r="D4008" s="2" t="s">
        <v>227</v>
      </c>
      <c r="E4008" s="2" t="s">
        <v>6942</v>
      </c>
      <c r="F4008" s="4" t="str">
        <f>HYPERLINK("http://0-www.sciencedirect.com.llull.uib.es/science/book/"&amp;B4008&amp;"")</f>
        <v>http://0-www.sciencedirect.com.llull.uib.es/science/book/9780121822101</v>
      </c>
    </row>
    <row r="4009" spans="1:6" x14ac:dyDescent="0.25">
      <c r="A4009" s="1" t="s">
        <v>69285</v>
      </c>
      <c r="B4009" s="2" t="s">
        <v>7381</v>
      </c>
      <c r="C4009" s="1" t="s">
        <v>7382</v>
      </c>
      <c r="D4009" s="2" t="s">
        <v>108</v>
      </c>
      <c r="E4009" s="2" t="s">
        <v>6942</v>
      </c>
      <c r="F4009" s="4" t="str">
        <f>HYPERLINK("http://0-www.sciencedirect.com.llull.uib.es/science/book/"&amp;B4009&amp;"")</f>
        <v>http://0-www.sciencedirect.com.llull.uib.es/science/book/9780121828172</v>
      </c>
    </row>
    <row r="4010" spans="1:6" x14ac:dyDescent="0.25">
      <c r="A4010" s="1" t="s">
        <v>69285</v>
      </c>
      <c r="B4010" s="2" t="s">
        <v>7383</v>
      </c>
      <c r="C4010" s="1" t="s">
        <v>7384</v>
      </c>
      <c r="D4010" s="2" t="s">
        <v>108</v>
      </c>
      <c r="E4010" s="2" t="s">
        <v>6942</v>
      </c>
      <c r="F4010" s="4" t="str">
        <f>HYPERLINK("http://0-www.sciencedirect.com.llull.uib.es/science/book/"&amp;B4010&amp;"")</f>
        <v>http://0-www.sciencedirect.com.llull.uib.es/science/book/9780121828189</v>
      </c>
    </row>
    <row r="4011" spans="1:6" x14ac:dyDescent="0.25">
      <c r="A4011" s="1" t="s">
        <v>69285</v>
      </c>
      <c r="B4011" s="2" t="s">
        <v>7385</v>
      </c>
      <c r="C4011" s="1" t="s">
        <v>7386</v>
      </c>
      <c r="D4011" s="2" t="s">
        <v>131</v>
      </c>
      <c r="F4011" s="4" t="str">
        <f>HYPERLINK("http://0-www.sciencedirect.com.llull.uib.es/science/book/"&amp;B4011&amp;"")</f>
        <v>http://0-www.sciencedirect.com.llull.uib.es/science/book/9780128144039</v>
      </c>
    </row>
    <row r="4012" spans="1:6" x14ac:dyDescent="0.25">
      <c r="A4012" s="1" t="s">
        <v>69285</v>
      </c>
      <c r="B4012" s="2" t="s">
        <v>7387</v>
      </c>
      <c r="C4012" s="1" t="s">
        <v>7388</v>
      </c>
      <c r="D4012" s="2" t="s">
        <v>357</v>
      </c>
      <c r="F4012" s="4" t="str">
        <f>HYPERLINK("http://0-www.sciencedirect.com.llull.uib.es/science/book/"&amp;B4012&amp;"")</f>
        <v>http://0-www.sciencedirect.com.llull.uib.es/science/book/9780121880309</v>
      </c>
    </row>
    <row r="4013" spans="1:6" x14ac:dyDescent="0.25">
      <c r="A4013" s="1" t="s">
        <v>69285</v>
      </c>
      <c r="B4013" s="2" t="s">
        <v>7389</v>
      </c>
      <c r="C4013" s="1" t="s">
        <v>7390</v>
      </c>
      <c r="D4013" s="2" t="s">
        <v>2019</v>
      </c>
      <c r="F4013" s="4" t="str">
        <f>HYPERLINK("http://0-www.sciencedirect.com.llull.uib.es/science/book/"&amp;B4013&amp;"")</f>
        <v>http://0-www.sciencedirect.com.llull.uib.es/science/book/9781483200361</v>
      </c>
    </row>
    <row r="4014" spans="1:6" x14ac:dyDescent="0.25">
      <c r="A4014" s="1" t="s">
        <v>69285</v>
      </c>
      <c r="B4014" s="2" t="s">
        <v>7391</v>
      </c>
      <c r="C4014" s="1" t="s">
        <v>7392</v>
      </c>
      <c r="D4014" s="2" t="s">
        <v>289</v>
      </c>
      <c r="F4014" s="4" t="str">
        <f>HYPERLINK("http://0-www.sciencedirect.com.llull.uib.es/science/book/"&amp;B4014&amp;"")</f>
        <v>http://0-www.sciencedirect.com.llull.uib.es/science/book/9780444521538</v>
      </c>
    </row>
    <row r="4015" spans="1:6" x14ac:dyDescent="0.25">
      <c r="A4015" s="1" t="s">
        <v>69285</v>
      </c>
      <c r="B4015" s="2" t="s">
        <v>7393</v>
      </c>
      <c r="C4015" s="1" t="s">
        <v>7394</v>
      </c>
      <c r="D4015" s="2" t="s">
        <v>12</v>
      </c>
      <c r="F4015" s="4" t="str">
        <f>HYPERLINK("http://0-www.sciencedirect.com.llull.uib.es/science/book/"&amp;B4015&amp;"")</f>
        <v>http://0-www.sciencedirect.com.llull.uib.es/science/book/9780444637727</v>
      </c>
    </row>
    <row r="4016" spans="1:6" x14ac:dyDescent="0.25">
      <c r="A4016" s="1" t="s">
        <v>69285</v>
      </c>
      <c r="B4016" s="2" t="s">
        <v>7395</v>
      </c>
      <c r="C4016" s="1" t="s">
        <v>7396</v>
      </c>
      <c r="D4016" s="2" t="s">
        <v>9</v>
      </c>
      <c r="F4016" s="4" t="str">
        <f>HYPERLINK("http://0-www.sciencedirect.com.llull.uib.es/science/book/"&amp;B4016&amp;"")</f>
        <v>http://0-www.sciencedirect.com.llull.uib.es/science/book/9781907568282</v>
      </c>
    </row>
    <row r="4017" spans="1:6" x14ac:dyDescent="0.25">
      <c r="A4017" s="1" t="s">
        <v>69285</v>
      </c>
      <c r="B4017" s="2" t="s">
        <v>7397</v>
      </c>
      <c r="C4017" s="1" t="s">
        <v>7398</v>
      </c>
      <c r="D4017" s="2" t="s">
        <v>34</v>
      </c>
      <c r="F4017" s="4" t="str">
        <f>HYPERLINK("http://0-www.sciencedirect.com.llull.uib.es/science/book/"&amp;B4017&amp;"")</f>
        <v>http://0-www.sciencedirect.com.llull.uib.es/science/book/9780128092316</v>
      </c>
    </row>
    <row r="4018" spans="1:6" x14ac:dyDescent="0.25">
      <c r="A4018" s="1" t="s">
        <v>69285</v>
      </c>
      <c r="B4018" s="2" t="s">
        <v>7399</v>
      </c>
      <c r="C4018" s="1" t="s">
        <v>7400</v>
      </c>
      <c r="D4018" s="2" t="s">
        <v>357</v>
      </c>
      <c r="F4018" s="4" t="str">
        <f>HYPERLINK("http://0-www.sciencedirect.com.llull.uib.es/science/book/"&amp;B4018&amp;"")</f>
        <v>http://0-www.sciencedirect.com.llull.uib.es/science/book/9780080342023</v>
      </c>
    </row>
    <row r="4019" spans="1:6" x14ac:dyDescent="0.25">
      <c r="A4019" s="1" t="s">
        <v>69285</v>
      </c>
      <c r="B4019" s="2" t="s">
        <v>7401</v>
      </c>
      <c r="C4019" s="1" t="s">
        <v>7402</v>
      </c>
      <c r="D4019" s="2" t="s">
        <v>131</v>
      </c>
      <c r="F4019" s="4" t="str">
        <f>HYPERLINK("http://0-www.sciencedirect.com.llull.uib.es/science/book/"&amp;B4019&amp;"")</f>
        <v>http://0-www.sciencedirect.com.llull.uib.es/science/book/9780128149157</v>
      </c>
    </row>
    <row r="4020" spans="1:6" x14ac:dyDescent="0.25">
      <c r="A4020" s="1" t="s">
        <v>69285</v>
      </c>
      <c r="B4020" s="2" t="s">
        <v>7403</v>
      </c>
      <c r="C4020" s="1" t="s">
        <v>7404</v>
      </c>
      <c r="D4020" s="2" t="s">
        <v>31</v>
      </c>
      <c r="F4020" s="4" t="str">
        <f>HYPERLINK("http://0-www.sciencedirect.com.llull.uib.es/science/book/"&amp;B4020&amp;"")</f>
        <v>http://0-www.sciencedirect.com.llull.uib.es/science/book/9780120455911</v>
      </c>
    </row>
    <row r="4021" spans="1:6" x14ac:dyDescent="0.25">
      <c r="A4021" s="1" t="s">
        <v>69285</v>
      </c>
      <c r="B4021" s="2" t="s">
        <v>7405</v>
      </c>
      <c r="C4021" s="1" t="s">
        <v>7406</v>
      </c>
      <c r="D4021" s="2" t="s">
        <v>43</v>
      </c>
      <c r="F4021" s="4" t="str">
        <f>HYPERLINK("http://0-www.sciencedirect.com.llull.uib.es/science/book/"&amp;B4021&amp;"")</f>
        <v>http://0-www.sciencedirect.com.llull.uib.es/science/book/9780121767501</v>
      </c>
    </row>
    <row r="4022" spans="1:6" x14ac:dyDescent="0.25">
      <c r="A4022" s="1" t="s">
        <v>69285</v>
      </c>
      <c r="B4022" s="2" t="s">
        <v>7407</v>
      </c>
      <c r="C4022" s="1" t="s">
        <v>7408</v>
      </c>
      <c r="D4022" s="2" t="s">
        <v>9</v>
      </c>
      <c r="F4022" s="4" t="str">
        <f>HYPERLINK("http://0-www.sciencedirect.com.llull.uib.es/science/book/"&amp;B4022&amp;"")</f>
        <v>http://0-www.sciencedirect.com.llull.uib.es/science/book/9780128005408</v>
      </c>
    </row>
    <row r="4023" spans="1:6" x14ac:dyDescent="0.25">
      <c r="A4023" s="1" t="s">
        <v>69285</v>
      </c>
      <c r="B4023" s="2" t="s">
        <v>7409</v>
      </c>
      <c r="C4023" s="1" t="s">
        <v>7410</v>
      </c>
      <c r="D4023" s="2" t="s">
        <v>134</v>
      </c>
      <c r="F4023" s="4" t="str">
        <f>HYPERLINK("http://0-www.sciencedirect.com.llull.uib.es/science/book/"&amp;B4023&amp;"")</f>
        <v>http://0-www.sciencedirect.com.llull.uib.es/science/book/9780128154953</v>
      </c>
    </row>
    <row r="4024" spans="1:6" x14ac:dyDescent="0.25">
      <c r="A4024" s="1" t="s">
        <v>69285</v>
      </c>
      <c r="B4024" s="2" t="s">
        <v>7411</v>
      </c>
      <c r="C4024" s="1" t="s">
        <v>7412</v>
      </c>
      <c r="D4024" s="2" t="s">
        <v>34</v>
      </c>
      <c r="F4024" s="4" t="str">
        <f>HYPERLINK("http://0-www.sciencedirect.com.llull.uib.es/science/book/"&amp;B4024&amp;"")</f>
        <v>http://0-www.sciencedirect.com.llull.uib.es/science/book/9780128054802</v>
      </c>
    </row>
    <row r="4025" spans="1:6" x14ac:dyDescent="0.25">
      <c r="A4025" s="1" t="s">
        <v>69285</v>
      </c>
      <c r="B4025" s="2" t="s">
        <v>7413</v>
      </c>
      <c r="C4025" s="1" t="s">
        <v>7414</v>
      </c>
      <c r="D4025" s="2" t="s">
        <v>372</v>
      </c>
      <c r="E4025" s="2" t="s">
        <v>7260</v>
      </c>
      <c r="F4025" s="4" t="str">
        <f>HYPERLINK("http://0-www.sciencedirect.com.llull.uib.es/science/book/"&amp;B4025&amp;"")</f>
        <v>http://0-www.sciencedirect.com.llull.uib.es/science/book/9780120342549</v>
      </c>
    </row>
    <row r="4026" spans="1:6" x14ac:dyDescent="0.25">
      <c r="A4026" s="1" t="s">
        <v>69285</v>
      </c>
      <c r="B4026" s="2" t="s">
        <v>7415</v>
      </c>
      <c r="C4026" s="1" t="s">
        <v>7416</v>
      </c>
      <c r="D4026" s="2" t="s">
        <v>280</v>
      </c>
      <c r="F4026" s="4" t="str">
        <f>HYPERLINK("http://0-www.sciencedirect.com.llull.uib.es/science/book/"&amp;B4026&amp;"")</f>
        <v>http://0-www.sciencedirect.com.llull.uib.es/science/book/9780123751423</v>
      </c>
    </row>
    <row r="4027" spans="1:6" x14ac:dyDescent="0.25">
      <c r="A4027" s="1" t="s">
        <v>69285</v>
      </c>
      <c r="B4027" s="2" t="s">
        <v>7417</v>
      </c>
      <c r="C4027" s="1" t="s">
        <v>7418</v>
      </c>
      <c r="D4027" s="2" t="s">
        <v>83</v>
      </c>
      <c r="F4027" s="4" t="str">
        <f>HYPERLINK("http://0-www.sciencedirect.com.llull.uib.es/science/book/"&amp;B4027&amp;"")</f>
        <v>http://0-www.sciencedirect.com.llull.uib.es/science/book/9780125154451</v>
      </c>
    </row>
    <row r="4028" spans="1:6" x14ac:dyDescent="0.25">
      <c r="A4028" s="1" t="s">
        <v>69285</v>
      </c>
      <c r="B4028" s="2" t="s">
        <v>7419</v>
      </c>
      <c r="C4028" s="1" t="s">
        <v>7420</v>
      </c>
      <c r="D4028" s="2" t="s">
        <v>78</v>
      </c>
      <c r="E4028" s="2" t="s">
        <v>7421</v>
      </c>
      <c r="F4028" s="4" t="str">
        <f>HYPERLINK("http://0-www.sciencedirect.com.llull.uib.es/science/book/"&amp;B4028&amp;"")</f>
        <v>http://0-www.sciencedirect.com.llull.uib.es/science/book/9780120411030</v>
      </c>
    </row>
    <row r="4029" spans="1:6" x14ac:dyDescent="0.25">
      <c r="A4029" s="1" t="s">
        <v>69285</v>
      </c>
      <c r="B4029" s="2" t="s">
        <v>7423</v>
      </c>
      <c r="C4029" s="1" t="s">
        <v>7424</v>
      </c>
      <c r="D4029" s="2" t="s">
        <v>9</v>
      </c>
      <c r="E4029" s="2" t="s">
        <v>6942</v>
      </c>
      <c r="F4029" s="4" t="str">
        <f>HYPERLINK("http://0-www.sciencedirect.com.llull.uib.es/science/book/"&amp;B4029&amp;"")</f>
        <v>http://0-www.sciencedirect.com.llull.uib.es/science/book/9780128029084</v>
      </c>
    </row>
    <row r="4030" spans="1:6" x14ac:dyDescent="0.25">
      <c r="A4030" s="1" t="s">
        <v>69285</v>
      </c>
      <c r="B4030" s="2" t="s">
        <v>7425</v>
      </c>
      <c r="C4030" s="1" t="s">
        <v>7426</v>
      </c>
      <c r="D4030" s="2" t="s">
        <v>134</v>
      </c>
      <c r="F4030" s="4" t="str">
        <f>HYPERLINK("http://0-www.sciencedirect.com.llull.uib.es/science/book/"&amp;B4030&amp;"")</f>
        <v>http://0-www.sciencedirect.com.llull.uib.es/science/book/9780128041246</v>
      </c>
    </row>
    <row r="4031" spans="1:6" x14ac:dyDescent="0.25">
      <c r="A4031" s="1" t="s">
        <v>69285</v>
      </c>
      <c r="B4031" s="2" t="s">
        <v>7427</v>
      </c>
      <c r="C4031" s="1" t="s">
        <v>7428</v>
      </c>
      <c r="D4031" s="2" t="s">
        <v>266</v>
      </c>
      <c r="E4031" s="2" t="s">
        <v>6942</v>
      </c>
      <c r="F4031" s="4" t="str">
        <f>HYPERLINK("http://0-www.sciencedirect.com.llull.uib.es/science/book/"&amp;B4031&amp;"")</f>
        <v>http://0-www.sciencedirect.com.llull.uib.es/science/book/9780123743152</v>
      </c>
    </row>
    <row r="4032" spans="1:6" x14ac:dyDescent="0.25">
      <c r="A4032" s="1" t="s">
        <v>69285</v>
      </c>
      <c r="B4032" s="2" t="s">
        <v>7429</v>
      </c>
      <c r="C4032" s="1" t="s">
        <v>7430</v>
      </c>
      <c r="D4032" s="2" t="s">
        <v>266</v>
      </c>
      <c r="E4032" s="2" t="s">
        <v>6942</v>
      </c>
      <c r="F4032" s="4" t="str">
        <f>HYPERLINK("http://0-www.sciencedirect.com.llull.uib.es/science/book/"&amp;B4032&amp;"")</f>
        <v>http://0-www.sciencedirect.com.llull.uib.es/science/book/9780123743138</v>
      </c>
    </row>
    <row r="4033" spans="1:6" x14ac:dyDescent="0.25">
      <c r="A4033" s="1" t="s">
        <v>69285</v>
      </c>
      <c r="B4033" s="2" t="s">
        <v>7431</v>
      </c>
      <c r="C4033" s="1" t="s">
        <v>7432</v>
      </c>
      <c r="D4033" s="2" t="s">
        <v>266</v>
      </c>
      <c r="E4033" s="2" t="s">
        <v>6942</v>
      </c>
      <c r="F4033" s="4" t="str">
        <f>HYPERLINK("http://0-www.sciencedirect.com.llull.uib.es/science/book/"&amp;B4033&amp;"")</f>
        <v>http://0-www.sciencedirect.com.llull.uib.es/science/book/9780123743145</v>
      </c>
    </row>
    <row r="4034" spans="1:6" x14ac:dyDescent="0.25">
      <c r="A4034" s="1" t="s">
        <v>69285</v>
      </c>
      <c r="B4034" s="2" t="s">
        <v>7433</v>
      </c>
      <c r="C4034" s="1" t="s">
        <v>7434</v>
      </c>
      <c r="D4034" s="2" t="s">
        <v>357</v>
      </c>
      <c r="F4034" s="4" t="str">
        <f>HYPERLINK("http://0-www.sciencedirect.com.llull.uib.es/science/book/"&amp;B4034&amp;"")</f>
        <v>http://0-www.sciencedirect.com.llull.uib.es/science/book/9780123247902</v>
      </c>
    </row>
    <row r="4035" spans="1:6" x14ac:dyDescent="0.25">
      <c r="A4035" s="1" t="s">
        <v>69285</v>
      </c>
      <c r="B4035" s="2" t="s">
        <v>7435</v>
      </c>
      <c r="C4035" s="1" t="s">
        <v>7436</v>
      </c>
      <c r="D4035" s="2" t="s">
        <v>22</v>
      </c>
      <c r="F4035" s="4" t="str">
        <f>HYPERLINK("http://0-www.sciencedirect.com.llull.uib.es/science/book/"&amp;B4035&amp;"")</f>
        <v>http://0-www.sciencedirect.com.llull.uib.es/science/book/9780124160026</v>
      </c>
    </row>
    <row r="4036" spans="1:6" x14ac:dyDescent="0.25">
      <c r="A4036" s="1" t="s">
        <v>69285</v>
      </c>
      <c r="B4036" s="2" t="s">
        <v>7437</v>
      </c>
      <c r="C4036" s="1" t="s">
        <v>7438</v>
      </c>
      <c r="D4036" s="2" t="s">
        <v>131</v>
      </c>
      <c r="F4036" s="4" t="str">
        <f>HYPERLINK("http://0-www.sciencedirect.com.llull.uib.es/science/book/"&amp;B4036&amp;"")</f>
        <v>http://0-www.sciencedirect.com.llull.uib.es/science/book/9780128117101</v>
      </c>
    </row>
    <row r="4037" spans="1:6" x14ac:dyDescent="0.25">
      <c r="A4037" s="1" t="s">
        <v>69285</v>
      </c>
      <c r="B4037" s="2" t="s">
        <v>7439</v>
      </c>
      <c r="C4037" s="1" t="s">
        <v>7440</v>
      </c>
      <c r="D4037" s="2" t="s">
        <v>59</v>
      </c>
      <c r="E4037" s="2" t="s">
        <v>7441</v>
      </c>
      <c r="F4037" s="4" t="str">
        <f>HYPERLINK("http://0-www.sciencedirect.com.llull.uib.es/science/book/"&amp;B4037&amp;"")</f>
        <v>http://0-www.sciencedirect.com.llull.uib.es/science/book/9780080925998</v>
      </c>
    </row>
    <row r="4038" spans="1:6" x14ac:dyDescent="0.25">
      <c r="A4038" s="1" t="s">
        <v>69285</v>
      </c>
      <c r="B4038" s="2" t="s">
        <v>7442</v>
      </c>
      <c r="C4038" s="1" t="s">
        <v>7443</v>
      </c>
      <c r="D4038" s="2" t="s">
        <v>225</v>
      </c>
      <c r="E4038" s="2" t="s">
        <v>6932</v>
      </c>
      <c r="F4038" s="4" t="str">
        <f>HYPERLINK("http://0-www.sciencedirect.com.llull.uib.es/science/book/"&amp;B4038&amp;"")</f>
        <v>http://0-www.sciencedirect.com.llull.uib.es/science/book/9780125441599</v>
      </c>
    </row>
    <row r="4039" spans="1:6" x14ac:dyDescent="0.25">
      <c r="A4039" s="1" t="s">
        <v>69285</v>
      </c>
      <c r="B4039" s="2" t="s">
        <v>7444</v>
      </c>
      <c r="C4039" s="1" t="s">
        <v>7445</v>
      </c>
      <c r="D4039" s="2" t="s">
        <v>191</v>
      </c>
      <c r="F4039" s="4" t="str">
        <f>HYPERLINK("http://0-www.sciencedirect.com.llull.uib.es/science/book/"&amp;B4039&amp;"")</f>
        <v>http://0-www.sciencedirect.com.llull.uib.es/science/book/9780125520607</v>
      </c>
    </row>
    <row r="4040" spans="1:6" x14ac:dyDescent="0.25">
      <c r="A4040" s="1" t="s">
        <v>69285</v>
      </c>
      <c r="B4040" s="2" t="s">
        <v>7446</v>
      </c>
      <c r="C4040" s="1" t="s">
        <v>7447</v>
      </c>
      <c r="D4040" s="2" t="s">
        <v>289</v>
      </c>
      <c r="E4040" s="2" t="s">
        <v>7448</v>
      </c>
      <c r="F4040" s="4" t="str">
        <f>HYPERLINK("http://0-www.sciencedirect.com.llull.uib.es/science/book/"&amp;B4040&amp;"")</f>
        <v>http://0-www.sciencedirect.com.llull.uib.es/science/book/9780123859792</v>
      </c>
    </row>
    <row r="4041" spans="1:6" x14ac:dyDescent="0.25">
      <c r="A4041" s="1" t="s">
        <v>69285</v>
      </c>
      <c r="B4041" s="2" t="s">
        <v>7450</v>
      </c>
      <c r="C4041" s="1" t="s">
        <v>7451</v>
      </c>
      <c r="D4041" s="2" t="s">
        <v>78</v>
      </c>
      <c r="F4041" s="4" t="str">
        <f>HYPERLINK("http://0-www.sciencedirect.com.llull.uib.es/science/book/"&amp;B4041&amp;"")</f>
        <v>http://0-www.sciencedirect.com.llull.uib.es/science/book/9780122777509</v>
      </c>
    </row>
    <row r="4042" spans="1:6" x14ac:dyDescent="0.25">
      <c r="A4042" s="1" t="s">
        <v>69285</v>
      </c>
      <c r="B4042" s="2" t="s">
        <v>7452</v>
      </c>
      <c r="C4042" s="1" t="s">
        <v>7453</v>
      </c>
      <c r="D4042" s="2" t="s">
        <v>289</v>
      </c>
      <c r="F4042" s="4" t="str">
        <f>HYPERLINK("http://0-www.sciencedirect.com.llull.uib.es/science/book/"&amp;B4042&amp;"")</f>
        <v>http://0-www.sciencedirect.com.llull.uib.es/science/book/9780124158948</v>
      </c>
    </row>
    <row r="4043" spans="1:6" x14ac:dyDescent="0.25">
      <c r="A4043" s="1" t="s">
        <v>69285</v>
      </c>
      <c r="B4043" s="2" t="s">
        <v>7454</v>
      </c>
      <c r="C4043" s="1" t="s">
        <v>7455</v>
      </c>
      <c r="D4043" s="2" t="s">
        <v>34</v>
      </c>
      <c r="F4043" s="4" t="str">
        <f>HYPERLINK("http://0-www.sciencedirect.com.llull.uib.es/science/book/"&amp;B4043&amp;"")</f>
        <v>http://0-www.sciencedirect.com.llull.uib.es/science/book/9780128094686</v>
      </c>
    </row>
    <row r="4044" spans="1:6" x14ac:dyDescent="0.25">
      <c r="A4044" s="1" t="s">
        <v>69285</v>
      </c>
      <c r="B4044" s="2" t="s">
        <v>7456</v>
      </c>
      <c r="C4044" s="1" t="s">
        <v>7457</v>
      </c>
      <c r="D4044" s="2" t="s">
        <v>280</v>
      </c>
      <c r="E4044" s="2" t="s">
        <v>7458</v>
      </c>
      <c r="F4044" s="4" t="str">
        <f>HYPERLINK("http://0-www.sciencedirect.com.llull.uib.es/science/book/"&amp;B4044&amp;"")</f>
        <v>http://0-www.sciencedirect.com.llull.uib.es/science/book/9780123848789</v>
      </c>
    </row>
    <row r="4045" spans="1:6" x14ac:dyDescent="0.25">
      <c r="A4045" s="1" t="s">
        <v>69285</v>
      </c>
      <c r="B4045" s="2" t="s">
        <v>7460</v>
      </c>
      <c r="C4045" s="1" t="s">
        <v>7461</v>
      </c>
      <c r="D4045" s="2" t="s">
        <v>6</v>
      </c>
      <c r="E4045" s="2" t="s">
        <v>7458</v>
      </c>
      <c r="F4045" s="4" t="str">
        <f>HYPERLINK("http://0-www.sciencedirect.com.llull.uib.es/science/book/"&amp;B4045&amp;"")</f>
        <v>http://0-www.sciencedirect.com.llull.uib.es/science/book/9780123945969</v>
      </c>
    </row>
    <row r="4046" spans="1:6" x14ac:dyDescent="0.25">
      <c r="A4046" s="1" t="s">
        <v>69285</v>
      </c>
      <c r="B4046" s="2" t="s">
        <v>7462</v>
      </c>
      <c r="C4046" s="1" t="s">
        <v>7463</v>
      </c>
      <c r="D4046" s="2" t="s">
        <v>289</v>
      </c>
      <c r="E4046" s="2" t="s">
        <v>6980</v>
      </c>
      <c r="F4046" s="4" t="str">
        <f>HYPERLINK("http://0-www.sciencedirect.com.llull.uib.es/science/book/"&amp;B4046&amp;"")</f>
        <v>http://0-www.sciencedirect.com.llull.uib.es/science/book/9780124104730</v>
      </c>
    </row>
    <row r="4047" spans="1:6" x14ac:dyDescent="0.25">
      <c r="A4047" s="1" t="s">
        <v>69285</v>
      </c>
      <c r="B4047" s="2" t="s">
        <v>7464</v>
      </c>
      <c r="C4047" s="1" t="s">
        <v>7465</v>
      </c>
      <c r="D4047" s="2" t="s">
        <v>43</v>
      </c>
      <c r="E4047" s="2" t="s">
        <v>6942</v>
      </c>
      <c r="F4047" s="4" t="str">
        <f>HYPERLINK("http://0-www.sciencedirect.com.llull.uib.es/science/book/"&amp;B4047&amp;"")</f>
        <v>http://0-www.sciencedirect.com.llull.uib.es/science/book/9780121819439</v>
      </c>
    </row>
    <row r="4048" spans="1:6" x14ac:dyDescent="0.25">
      <c r="A4048" s="1" t="s">
        <v>69285</v>
      </c>
      <c r="B4048" s="2" t="s">
        <v>7466</v>
      </c>
      <c r="C4048" s="1" t="s">
        <v>7467</v>
      </c>
      <c r="D4048" s="2" t="s">
        <v>83</v>
      </c>
      <c r="E4048" s="2" t="s">
        <v>6942</v>
      </c>
      <c r="F4048" s="4" t="str">
        <f>HYPERLINK("http://0-www.sciencedirect.com.llull.uib.es/science/book/"&amp;B4048&amp;"")</f>
        <v>http://0-www.sciencedirect.com.llull.uib.es/science/book/9780121820794</v>
      </c>
    </row>
    <row r="4049" spans="1:6" x14ac:dyDescent="0.25">
      <c r="A4049" s="1" t="s">
        <v>69285</v>
      </c>
      <c r="B4049" s="2" t="s">
        <v>7468</v>
      </c>
      <c r="C4049" s="1" t="s">
        <v>7469</v>
      </c>
      <c r="D4049" s="2" t="s">
        <v>239</v>
      </c>
      <c r="F4049" s="4" t="str">
        <f>HYPERLINK("http://0-www.sciencedirect.com.llull.uib.es/science/book/"&amp;B4049&amp;"")</f>
        <v>http://0-www.sciencedirect.com.llull.uib.es/science/book/9780120726516</v>
      </c>
    </row>
    <row r="4050" spans="1:6" x14ac:dyDescent="0.25">
      <c r="A4050" s="1" t="s">
        <v>69285</v>
      </c>
      <c r="B4050" s="2" t="s">
        <v>7470</v>
      </c>
      <c r="C4050" s="1" t="s">
        <v>7471</v>
      </c>
      <c r="D4050" s="2" t="s">
        <v>34</v>
      </c>
      <c r="F4050" s="4" t="str">
        <f>HYPERLINK("http://0-www.sciencedirect.com.llull.uib.es/science/book/"&amp;B4050&amp;"")</f>
        <v>http://0-www.sciencedirect.com.llull.uib.es/science/book/9780128113110</v>
      </c>
    </row>
    <row r="4051" spans="1:6" x14ac:dyDescent="0.25">
      <c r="A4051" s="1" t="s">
        <v>69285</v>
      </c>
      <c r="B4051" s="2" t="s">
        <v>7472</v>
      </c>
      <c r="C4051" s="1" t="s">
        <v>7473</v>
      </c>
      <c r="D4051" s="2" t="s">
        <v>181</v>
      </c>
      <c r="E4051" s="2" t="s">
        <v>7474</v>
      </c>
      <c r="F4051" s="4" t="str">
        <f>HYPERLINK("http://0-www.sciencedirect.com.llull.uib.es/science/book/"&amp;B4051&amp;"")</f>
        <v>http://0-www.sciencedirect.com.llull.uib.es/science/book/9780127218403</v>
      </c>
    </row>
    <row r="4052" spans="1:6" x14ac:dyDescent="0.25">
      <c r="A4052" s="1" t="s">
        <v>69285</v>
      </c>
      <c r="B4052" s="2" t="s">
        <v>7476</v>
      </c>
      <c r="C4052" s="1" t="s">
        <v>7477</v>
      </c>
      <c r="D4052" s="2" t="s">
        <v>15</v>
      </c>
      <c r="E4052" s="2" t="s">
        <v>7260</v>
      </c>
      <c r="F4052" s="4" t="str">
        <f>HYPERLINK("http://0-www.sciencedirect.com.llull.uib.es/science/book/"&amp;B4052&amp;"")</f>
        <v>http://0-www.sciencedirect.com.llull.uib.es/science/book/9780120342495</v>
      </c>
    </row>
    <row r="4053" spans="1:6" x14ac:dyDescent="0.25">
      <c r="A4053" s="1" t="s">
        <v>69285</v>
      </c>
      <c r="B4053" s="2" t="s">
        <v>7478</v>
      </c>
      <c r="C4053" s="1" t="s">
        <v>7479</v>
      </c>
      <c r="D4053" s="2" t="s">
        <v>28</v>
      </c>
      <c r="E4053" s="2" t="s">
        <v>7474</v>
      </c>
      <c r="F4053" s="4" t="str">
        <f>HYPERLINK("http://0-www.sciencedirect.com.llull.uib.es/science/book/"&amp;B4053&amp;"")</f>
        <v>http://0-www.sciencedirect.com.llull.uib.es/science/book/9780126889505</v>
      </c>
    </row>
    <row r="4054" spans="1:6" x14ac:dyDescent="0.25">
      <c r="A4054" s="1" t="s">
        <v>69285</v>
      </c>
      <c r="B4054" s="2" t="s">
        <v>7480</v>
      </c>
      <c r="C4054" s="1" t="s">
        <v>7481</v>
      </c>
      <c r="D4054" s="2" t="s">
        <v>122</v>
      </c>
      <c r="F4054" s="4" t="str">
        <f>HYPERLINK("http://0-www.sciencedirect.com.llull.uib.es/science/book/"&amp;B4054&amp;"")</f>
        <v>http://0-www.sciencedirect.com.llull.uib.es/science/book/9780080243849</v>
      </c>
    </row>
    <row r="4055" spans="1:6" x14ac:dyDescent="0.25">
      <c r="A4055" s="1" t="s">
        <v>69285</v>
      </c>
      <c r="B4055" s="2" t="s">
        <v>7482</v>
      </c>
      <c r="C4055" s="1" t="s">
        <v>7483</v>
      </c>
      <c r="D4055" s="2" t="s">
        <v>372</v>
      </c>
      <c r="F4055" s="4" t="str">
        <f>HYPERLINK("http://0-www.sciencedirect.com.llull.uib.es/science/book/"&amp;B4055&amp;"")</f>
        <v>http://0-www.sciencedirect.com.llull.uib.es/science/book/9780126366709</v>
      </c>
    </row>
    <row r="4056" spans="1:6" x14ac:dyDescent="0.25">
      <c r="A4056" s="1" t="s">
        <v>69285</v>
      </c>
      <c r="B4056" s="2" t="s">
        <v>7484</v>
      </c>
      <c r="C4056" s="1" t="s">
        <v>7485</v>
      </c>
      <c r="D4056" s="2" t="s">
        <v>227</v>
      </c>
      <c r="F4056" s="4" t="str">
        <f>HYPERLINK("http://0-www.sciencedirect.com.llull.uib.es/science/book/"&amp;B4056&amp;"")</f>
        <v>http://0-www.sciencedirect.com.llull.uib.es/science/book/9780125435901</v>
      </c>
    </row>
    <row r="4057" spans="1:6" x14ac:dyDescent="0.25">
      <c r="A4057" s="1" t="s">
        <v>69285</v>
      </c>
      <c r="B4057" s="2" t="s">
        <v>7486</v>
      </c>
      <c r="C4057" s="1" t="s">
        <v>7487</v>
      </c>
      <c r="D4057" s="2" t="s">
        <v>372</v>
      </c>
      <c r="E4057" s="2" t="s">
        <v>6942</v>
      </c>
      <c r="F4057" s="4" t="str">
        <f>HYPERLINK("http://0-www.sciencedirect.com.llull.uib.es/science/book/"&amp;B4057&amp;"")</f>
        <v>http://0-www.sciencedirect.com.llull.uib.es/science/book/9780121822149</v>
      </c>
    </row>
    <row r="4058" spans="1:6" x14ac:dyDescent="0.25">
      <c r="A4058" s="1" t="s">
        <v>69285</v>
      </c>
      <c r="B4058" s="2" t="s">
        <v>7488</v>
      </c>
      <c r="C4058" s="1" t="s">
        <v>7489</v>
      </c>
      <c r="D4058" s="2" t="s">
        <v>372</v>
      </c>
      <c r="E4058" s="2" t="s">
        <v>6942</v>
      </c>
      <c r="F4058" s="4" t="str">
        <f>HYPERLINK("http://0-www.sciencedirect.com.llull.uib.es/science/book/"&amp;B4058&amp;"")</f>
        <v>http://0-www.sciencedirect.com.llull.uib.es/science/book/9780121822156</v>
      </c>
    </row>
    <row r="4059" spans="1:6" x14ac:dyDescent="0.25">
      <c r="A4059" s="1" t="s">
        <v>69285</v>
      </c>
      <c r="B4059" s="2" t="s">
        <v>7490</v>
      </c>
      <c r="C4059" s="1" t="s">
        <v>7491</v>
      </c>
      <c r="D4059" s="2" t="s">
        <v>204</v>
      </c>
      <c r="F4059" s="4" t="str">
        <f>HYPERLINK("http://0-www.sciencedirect.com.llull.uib.es/science/book/"&amp;B4059&amp;"")</f>
        <v>http://0-www.sciencedirect.com.llull.uib.es/science/book/9780121059521</v>
      </c>
    </row>
    <row r="4060" spans="1:6" x14ac:dyDescent="0.25">
      <c r="A4060" s="1" t="s">
        <v>69285</v>
      </c>
      <c r="B4060" s="2" t="s">
        <v>7492</v>
      </c>
      <c r="C4060" s="1" t="s">
        <v>7493</v>
      </c>
      <c r="D4060" s="2" t="s">
        <v>243</v>
      </c>
      <c r="F4060" s="4" t="str">
        <f>HYPERLINK("http://0-www.sciencedirect.com.llull.uib.es/science/book/"&amp;B4060&amp;"")</f>
        <v>http://0-www.sciencedirect.com.llull.uib.es/science/book/9780444513199</v>
      </c>
    </row>
    <row r="4061" spans="1:6" x14ac:dyDescent="0.25">
      <c r="A4061" s="1" t="s">
        <v>69285</v>
      </c>
      <c r="B4061" s="2" t="s">
        <v>7494</v>
      </c>
      <c r="C4061" s="1" t="s">
        <v>7495</v>
      </c>
      <c r="D4061" s="2" t="s">
        <v>34</v>
      </c>
      <c r="E4061" s="2" t="s">
        <v>6980</v>
      </c>
      <c r="F4061" s="4" t="str">
        <f>HYPERLINK("http://0-www.sciencedirect.com.llull.uib.es/science/book/"&amp;B4061&amp;"")</f>
        <v>http://0-www.sciencedirect.com.llull.uib.es/science/book/9780128119143</v>
      </c>
    </row>
    <row r="4062" spans="1:6" x14ac:dyDescent="0.25">
      <c r="A4062" s="1" t="s">
        <v>69285</v>
      </c>
      <c r="B4062" s="2" t="s">
        <v>7496</v>
      </c>
      <c r="C4062" s="1" t="s">
        <v>7497</v>
      </c>
      <c r="D4062" s="2" t="s">
        <v>59</v>
      </c>
      <c r="F4062" s="4" t="str">
        <f>HYPERLINK("http://0-www.sciencedirect.com.llull.uib.es/science/book/"&amp;B4062&amp;"")</f>
        <v>http://0-www.sciencedirect.com.llull.uib.es/science/book/9780120724055</v>
      </c>
    </row>
    <row r="4063" spans="1:6" x14ac:dyDescent="0.25">
      <c r="A4063" s="1" t="s">
        <v>69285</v>
      </c>
      <c r="B4063" s="2" t="s">
        <v>7498</v>
      </c>
      <c r="C4063" s="1" t="s">
        <v>7499</v>
      </c>
      <c r="D4063" s="2" t="s">
        <v>372</v>
      </c>
      <c r="E4063" s="2" t="s">
        <v>6942</v>
      </c>
      <c r="F4063" s="4" t="str">
        <f>HYPERLINK("http://0-www.sciencedirect.com.llull.uib.es/science/book/"&amp;B4063&amp;"")</f>
        <v>http://0-www.sciencedirect.com.llull.uib.es/science/book/9780121822231</v>
      </c>
    </row>
    <row r="4064" spans="1:6" x14ac:dyDescent="0.25">
      <c r="A4064" s="1" t="s">
        <v>69285</v>
      </c>
      <c r="B4064" s="2" t="s">
        <v>7500</v>
      </c>
      <c r="C4064" s="1" t="s">
        <v>7499</v>
      </c>
      <c r="D4064" s="2" t="s">
        <v>233</v>
      </c>
      <c r="E4064" s="2" t="s">
        <v>6932</v>
      </c>
      <c r="F4064" s="4" t="str">
        <f>HYPERLINK("http://0-www.sciencedirect.com.llull.uib.es/science/book/"&amp;B4064&amp;"")</f>
        <v>http://0-www.sciencedirect.com.llull.uib.es/science/book/9780125441650</v>
      </c>
    </row>
    <row r="4065" spans="1:6" x14ac:dyDescent="0.25">
      <c r="A4065" s="1" t="s">
        <v>69285</v>
      </c>
      <c r="B4065" s="2" t="s">
        <v>7501</v>
      </c>
      <c r="C4065" s="1" t="s">
        <v>7502</v>
      </c>
      <c r="D4065" s="2" t="s">
        <v>9</v>
      </c>
      <c r="E4065" s="2" t="s">
        <v>7448</v>
      </c>
      <c r="F4065" s="4" t="str">
        <f>HYPERLINK("http://0-www.sciencedirect.com.llull.uib.es/science/book/"&amp;B4065&amp;"")</f>
        <v>http://0-www.sciencedirect.com.llull.uib.es/science/book/9780124104259</v>
      </c>
    </row>
    <row r="4066" spans="1:6" x14ac:dyDescent="0.25">
      <c r="A4066" s="1" t="s">
        <v>69285</v>
      </c>
      <c r="B4066" s="2" t="s">
        <v>7503</v>
      </c>
      <c r="C4066" s="1" t="s">
        <v>7504</v>
      </c>
      <c r="D4066" s="2" t="s">
        <v>372</v>
      </c>
      <c r="E4066" s="2" t="s">
        <v>6942</v>
      </c>
      <c r="F4066" s="4" t="str">
        <f>HYPERLINK("http://0-www.sciencedirect.com.llull.uib.es/science/book/"&amp;B4066&amp;"")</f>
        <v>http://0-www.sciencedirect.com.llull.uib.es/science/book/9780121822286</v>
      </c>
    </row>
    <row r="4067" spans="1:6" x14ac:dyDescent="0.25">
      <c r="A4067" s="1" t="s">
        <v>69285</v>
      </c>
      <c r="B4067" s="2" t="s">
        <v>7505</v>
      </c>
      <c r="C4067" s="1" t="s">
        <v>7506</v>
      </c>
      <c r="D4067" s="2" t="s">
        <v>372</v>
      </c>
      <c r="E4067" s="2" t="s">
        <v>6942</v>
      </c>
      <c r="F4067" s="4" t="str">
        <f>HYPERLINK("http://0-www.sciencedirect.com.llull.uib.es/science/book/"&amp;B4067&amp;"")</f>
        <v>http://0-www.sciencedirect.com.llull.uib.es/science/book/9780121822293</v>
      </c>
    </row>
    <row r="4068" spans="1:6" x14ac:dyDescent="0.25">
      <c r="A4068" s="1" t="s">
        <v>69285</v>
      </c>
      <c r="B4068" s="2" t="s">
        <v>7507</v>
      </c>
      <c r="C4068" s="1" t="s">
        <v>7508</v>
      </c>
      <c r="D4068" s="2" t="s">
        <v>372</v>
      </c>
      <c r="E4068" s="2" t="s">
        <v>6942</v>
      </c>
      <c r="F4068" s="4" t="str">
        <f>HYPERLINK("http://0-www.sciencedirect.com.llull.uib.es/science/book/"&amp;B4068&amp;"")</f>
        <v>http://0-www.sciencedirect.com.llull.uib.es/science/book/9780121822279</v>
      </c>
    </row>
    <row r="4069" spans="1:6" x14ac:dyDescent="0.25">
      <c r="A4069" s="1" t="s">
        <v>69285</v>
      </c>
      <c r="B4069" s="2" t="s">
        <v>7509</v>
      </c>
      <c r="C4069" s="1" t="s">
        <v>7510</v>
      </c>
      <c r="D4069" s="2" t="s">
        <v>75</v>
      </c>
      <c r="E4069" s="2" t="s">
        <v>6911</v>
      </c>
      <c r="F4069" s="4" t="str">
        <f>HYPERLINK("http://0-www.sciencedirect.com.llull.uib.es/science/book/"&amp;B4069&amp;"")</f>
        <v>http://0-www.sciencedirect.com.llull.uib.es/science/book/9780444808622</v>
      </c>
    </row>
    <row r="4070" spans="1:6" x14ac:dyDescent="0.25">
      <c r="A4070" s="1" t="s">
        <v>69285</v>
      </c>
      <c r="B4070" s="2" t="s">
        <v>7511</v>
      </c>
      <c r="C4070" s="1" t="s">
        <v>7512</v>
      </c>
      <c r="D4070" s="2" t="s">
        <v>34</v>
      </c>
      <c r="E4070" s="2" t="s">
        <v>6964</v>
      </c>
      <c r="F4070" s="4" t="str">
        <f>HYPERLINK("http://0-www.sciencedirect.com.llull.uib.es/science/book/"&amp;B4070&amp;"")</f>
        <v>http://0-www.sciencedirect.com.llull.uib.es/science/book/9780128052495</v>
      </c>
    </row>
    <row r="4071" spans="1:6" x14ac:dyDescent="0.25">
      <c r="A4071" s="1" t="s">
        <v>69285</v>
      </c>
      <c r="B4071" s="2" t="s">
        <v>7513</v>
      </c>
      <c r="C4071" s="1" t="s">
        <v>7514</v>
      </c>
      <c r="D4071" s="2" t="s">
        <v>9</v>
      </c>
      <c r="F4071" s="4" t="str">
        <f>HYPERLINK("http://0-www.sciencedirect.com.llull.uib.es/science/book/"&amp;B4071&amp;"")</f>
        <v>http://0-www.sciencedirect.com.llull.uib.es/science/book/9781608059638</v>
      </c>
    </row>
    <row r="4072" spans="1:6" x14ac:dyDescent="0.25">
      <c r="A4072" s="1" t="s">
        <v>69285</v>
      </c>
      <c r="B4072" s="2" t="s">
        <v>7515</v>
      </c>
      <c r="C4072" s="1" t="s">
        <v>7514</v>
      </c>
      <c r="D4072" s="2" t="s">
        <v>9</v>
      </c>
      <c r="F4072" s="4" t="str">
        <f>HYPERLINK("http://0-www.sciencedirect.com.llull.uib.es/science/book/"&amp;B4072&amp;"")</f>
        <v>http://0-www.sciencedirect.com.llull.uib.es/science/book/9781608059997</v>
      </c>
    </row>
    <row r="4073" spans="1:6" x14ac:dyDescent="0.25">
      <c r="A4073" s="1" t="s">
        <v>69285</v>
      </c>
      <c r="B4073" s="2" t="s">
        <v>7516</v>
      </c>
      <c r="C4073" s="1" t="s">
        <v>7517</v>
      </c>
      <c r="D4073" s="2" t="s">
        <v>6</v>
      </c>
      <c r="E4073" s="2" t="s">
        <v>6964</v>
      </c>
      <c r="F4073" s="4" t="str">
        <f>HYPERLINK("http://0-www.sciencedirect.com.llull.uib.es/science/book/"&amp;B4073&amp;"")</f>
        <v>http://0-www.sciencedirect.com.llull.uib.es/science/book/9780123983428</v>
      </c>
    </row>
    <row r="4074" spans="1:6" x14ac:dyDescent="0.25">
      <c r="A4074" s="1" t="s">
        <v>69285</v>
      </c>
      <c r="B4074" s="2" t="s">
        <v>7518</v>
      </c>
      <c r="C4074" s="1" t="s">
        <v>7519</v>
      </c>
      <c r="D4074" s="2" t="s">
        <v>9</v>
      </c>
      <c r="F4074" s="4" t="str">
        <f>HYPERLINK("http://0-www.sciencedirect.com.llull.uib.es/science/book/"&amp;B4074&amp;"")</f>
        <v>http://0-www.sciencedirect.com.llull.uib.es/science/book/9780081000687</v>
      </c>
    </row>
    <row r="4075" spans="1:6" x14ac:dyDescent="0.25">
      <c r="A4075" s="1" t="s">
        <v>69285</v>
      </c>
      <c r="B4075" s="2" t="s">
        <v>7520</v>
      </c>
      <c r="C4075" s="1" t="s">
        <v>7521</v>
      </c>
      <c r="D4075" s="2" t="s">
        <v>191</v>
      </c>
      <c r="F4075" s="4" t="str">
        <f>HYPERLINK("http://0-www.sciencedirect.com.llull.uib.es/science/book/"&amp;B4075&amp;"")</f>
        <v>http://0-www.sciencedirect.com.llull.uib.es/science/book/9780124296015</v>
      </c>
    </row>
    <row r="4076" spans="1:6" x14ac:dyDescent="0.25">
      <c r="A4076" s="1" t="s">
        <v>69285</v>
      </c>
      <c r="B4076" s="2" t="s">
        <v>7522</v>
      </c>
      <c r="C4076" s="1" t="s">
        <v>7523</v>
      </c>
      <c r="D4076" s="2" t="s">
        <v>34</v>
      </c>
      <c r="E4076" s="2" t="s">
        <v>7458</v>
      </c>
      <c r="F4076" s="4" t="str">
        <f>HYPERLINK("http://0-www.sciencedirect.com.llull.uib.es/science/book/"&amp;B4076&amp;"")</f>
        <v>http://0-www.sciencedirect.com.llull.uib.es/science/book/9780128127728</v>
      </c>
    </row>
    <row r="4077" spans="1:6" x14ac:dyDescent="0.25">
      <c r="A4077" s="1" t="s">
        <v>69285</v>
      </c>
      <c r="B4077" s="2" t="s">
        <v>7524</v>
      </c>
      <c r="C4077" s="1" t="s">
        <v>7525</v>
      </c>
      <c r="D4077" s="2" t="s">
        <v>131</v>
      </c>
      <c r="E4077" s="2" t="s">
        <v>6980</v>
      </c>
      <c r="F4077" s="4" t="str">
        <f>HYPERLINK("http://0-www.sciencedirect.com.llull.uib.es/science/book/"&amp;B4077&amp;"")</f>
        <v>http://0-www.sciencedirect.com.llull.uib.es/science/book/9780128208090</v>
      </c>
    </row>
    <row r="4078" spans="1:6" x14ac:dyDescent="0.25">
      <c r="A4078" s="1" t="s">
        <v>69285</v>
      </c>
      <c r="B4078" s="2" t="s">
        <v>7526</v>
      </c>
      <c r="C4078" s="1" t="s">
        <v>7527</v>
      </c>
      <c r="D4078" s="2" t="s">
        <v>59</v>
      </c>
      <c r="E4078" s="2" t="s">
        <v>6942</v>
      </c>
      <c r="F4078" s="4" t="str">
        <f>HYPERLINK("http://0-www.sciencedirect.com.llull.uib.es/science/book/"&amp;B4078&amp;"")</f>
        <v>http://0-www.sciencedirect.com.llull.uib.es/science/book/9780121821296</v>
      </c>
    </row>
    <row r="4079" spans="1:6" x14ac:dyDescent="0.25">
      <c r="A4079" s="1" t="s">
        <v>69285</v>
      </c>
      <c r="B4079" s="2" t="s">
        <v>7528</v>
      </c>
      <c r="C4079" s="1" t="s">
        <v>7529</v>
      </c>
      <c r="D4079" s="2" t="s">
        <v>31</v>
      </c>
      <c r="E4079" s="2" t="s">
        <v>6942</v>
      </c>
      <c r="F4079" s="4" t="str">
        <f>HYPERLINK("http://0-www.sciencedirect.com.llull.uib.es/science/book/"&amp;B4079&amp;"")</f>
        <v>http://0-www.sciencedirect.com.llull.uib.es/science/book/9780121820886</v>
      </c>
    </row>
    <row r="4080" spans="1:6" x14ac:dyDescent="0.25">
      <c r="A4080" s="1" t="s">
        <v>69285</v>
      </c>
      <c r="B4080" s="2" t="s">
        <v>7530</v>
      </c>
      <c r="C4080" s="1" t="s">
        <v>7531</v>
      </c>
      <c r="D4080" s="2" t="s">
        <v>347</v>
      </c>
      <c r="F4080" s="4" t="str">
        <f>HYPERLINK("http://0-www.sciencedirect.com.llull.uib.es/science/book/"&amp;B4080&amp;"")</f>
        <v>http://0-www.sciencedirect.com.llull.uib.es/science/book/9780126360509</v>
      </c>
    </row>
    <row r="4081" spans="1:6" x14ac:dyDescent="0.25">
      <c r="A4081" s="1" t="s">
        <v>69285</v>
      </c>
      <c r="B4081" s="2" t="s">
        <v>7532</v>
      </c>
      <c r="C4081" s="1" t="s">
        <v>7533</v>
      </c>
      <c r="D4081" s="2" t="s">
        <v>103</v>
      </c>
      <c r="E4081" s="2" t="s">
        <v>7534</v>
      </c>
      <c r="F4081" s="4" t="str">
        <f>HYPERLINK("http://0-www.sciencedirect.com.llull.uib.es/science/book/"&amp;B4081&amp;"")</f>
        <v>http://0-www.sciencedirect.com.llull.uib.es/science/book/9780126093025</v>
      </c>
    </row>
    <row r="4082" spans="1:6" x14ac:dyDescent="0.25">
      <c r="A4082" s="1" t="s">
        <v>69285</v>
      </c>
      <c r="B4082" s="2" t="s">
        <v>7535</v>
      </c>
      <c r="C4082" s="1" t="s">
        <v>7536</v>
      </c>
      <c r="D4082" s="2" t="s">
        <v>125</v>
      </c>
      <c r="F4082" s="4" t="str">
        <f>HYPERLINK("http://0-www.sciencedirect.com.llull.uib.es/science/book/"&amp;B4082&amp;"")</f>
        <v>http://0-www.sciencedirect.com.llull.uib.es/science/book/9780080156859</v>
      </c>
    </row>
    <row r="4083" spans="1:6" x14ac:dyDescent="0.25">
      <c r="A4083" s="1" t="s">
        <v>69285</v>
      </c>
      <c r="B4083" s="2" t="s">
        <v>7537</v>
      </c>
      <c r="C4083" s="1" t="s">
        <v>7538</v>
      </c>
      <c r="D4083" s="2" t="s">
        <v>89</v>
      </c>
      <c r="F4083" s="4" t="str">
        <f>HYPERLINK("http://0-www.sciencedirect.com.llull.uib.es/science/book/"&amp;B4083&amp;"")</f>
        <v>http://0-www.sciencedirect.com.llull.uib.es/science/book/9780124624290</v>
      </c>
    </row>
    <row r="4084" spans="1:6" x14ac:dyDescent="0.25">
      <c r="A4084" s="1" t="s">
        <v>69285</v>
      </c>
      <c r="B4084" s="2" t="s">
        <v>7539</v>
      </c>
      <c r="C4084" s="1" t="s">
        <v>7540</v>
      </c>
      <c r="D4084" s="2" t="s">
        <v>89</v>
      </c>
      <c r="F4084" s="4" t="str">
        <f>HYPERLINK("http://0-www.sciencedirect.com.llull.uib.es/science/book/"&amp;B4084&amp;"")</f>
        <v>http://0-www.sciencedirect.com.llull.uib.es/science/book/9780124624313</v>
      </c>
    </row>
    <row r="4085" spans="1:6" x14ac:dyDescent="0.25">
      <c r="A4085" s="1" t="s">
        <v>69285</v>
      </c>
      <c r="B4085" s="2" t="s">
        <v>7541</v>
      </c>
      <c r="C4085" s="1" t="s">
        <v>7542</v>
      </c>
      <c r="D4085" s="2" t="s">
        <v>207</v>
      </c>
      <c r="F4085" s="4" t="str">
        <f>HYPERLINK("http://0-www.sciencedirect.com.llull.uib.es/science/book/"&amp;B4085&amp;"")</f>
        <v>http://0-www.sciencedirect.com.llull.uib.es/science/book/9780125113700</v>
      </c>
    </row>
    <row r="4086" spans="1:6" x14ac:dyDescent="0.25">
      <c r="A4086" s="1" t="s">
        <v>69285</v>
      </c>
      <c r="B4086" s="2" t="s">
        <v>7543</v>
      </c>
      <c r="C4086" s="1" t="s">
        <v>7544</v>
      </c>
      <c r="D4086" s="2" t="s">
        <v>193</v>
      </c>
      <c r="F4086" s="4" t="str">
        <f>HYPERLINK("http://0-www.sciencedirect.com.llull.uib.es/science/book/"&amp;B4086&amp;"")</f>
        <v>http://0-www.sciencedirect.com.llull.uib.es/science/book/9780122504518</v>
      </c>
    </row>
    <row r="4087" spans="1:6" x14ac:dyDescent="0.25">
      <c r="A4087" s="1" t="s">
        <v>69285</v>
      </c>
      <c r="B4087" s="2" t="s">
        <v>7545</v>
      </c>
      <c r="C4087" s="1" t="s">
        <v>7546</v>
      </c>
      <c r="D4087" s="2" t="s">
        <v>193</v>
      </c>
      <c r="F4087" s="4" t="str">
        <f>HYPERLINK("http://0-www.sciencedirect.com.llull.uib.es/science/book/"&amp;B4087&amp;"")</f>
        <v>http://0-www.sciencedirect.com.llull.uib.es/science/book/9780122504525</v>
      </c>
    </row>
    <row r="4088" spans="1:6" x14ac:dyDescent="0.25">
      <c r="A4088" s="1" t="s">
        <v>69285</v>
      </c>
      <c r="B4088" s="2" t="s">
        <v>7547</v>
      </c>
      <c r="C4088" s="1" t="s">
        <v>7548</v>
      </c>
      <c r="D4088" s="2" t="s">
        <v>193</v>
      </c>
      <c r="F4088" s="4" t="str">
        <f>HYPERLINK("http://0-www.sciencedirect.com.llull.uib.es/science/book/"&amp;B4088&amp;"")</f>
        <v>http://0-www.sciencedirect.com.llull.uib.es/science/book/9780122504532</v>
      </c>
    </row>
    <row r="4089" spans="1:6" x14ac:dyDescent="0.25">
      <c r="A4089" s="1" t="s">
        <v>69285</v>
      </c>
      <c r="B4089" s="2" t="s">
        <v>7549</v>
      </c>
      <c r="C4089" s="1" t="s">
        <v>7550</v>
      </c>
      <c r="D4089" s="2" t="s">
        <v>22</v>
      </c>
      <c r="F4089" s="4" t="str">
        <f>HYPERLINK("http://0-www.sciencedirect.com.llull.uib.es/science/book/"&amp;B4089&amp;"")</f>
        <v>http://0-www.sciencedirect.com.llull.uib.es/science/book/9780123849519</v>
      </c>
    </row>
    <row r="4090" spans="1:6" x14ac:dyDescent="0.25">
      <c r="A4090" s="1" t="s">
        <v>69285</v>
      </c>
      <c r="B4090" s="2" t="s">
        <v>7551</v>
      </c>
      <c r="C4090" s="1" t="s">
        <v>7552</v>
      </c>
      <c r="D4090" s="2" t="s">
        <v>12</v>
      </c>
      <c r="F4090" s="4" t="str">
        <f>HYPERLINK("http://0-www.sciencedirect.com.llull.uib.es/science/book/"&amp;B4090&amp;"")</f>
        <v>http://0-www.sciencedirect.com.llull.uib.es/science/book/9780128026823</v>
      </c>
    </row>
    <row r="4091" spans="1:6" x14ac:dyDescent="0.25">
      <c r="A4091" s="1" t="s">
        <v>69285</v>
      </c>
      <c r="B4091" s="2" t="s">
        <v>7553</v>
      </c>
      <c r="C4091" s="1" t="s">
        <v>7554</v>
      </c>
      <c r="D4091" s="2" t="s">
        <v>6</v>
      </c>
      <c r="F4091" s="4" t="str">
        <f>HYPERLINK("http://0-www.sciencedirect.com.llull.uib.es/science/book/"&amp;B4091&amp;"")</f>
        <v>http://0-www.sciencedirect.com.llull.uib.es/science/book/9780123740168</v>
      </c>
    </row>
    <row r="4092" spans="1:6" x14ac:dyDescent="0.25">
      <c r="A4092" s="1" t="s">
        <v>69285</v>
      </c>
      <c r="B4092" s="2" t="s">
        <v>7555</v>
      </c>
      <c r="C4092" s="1" t="s">
        <v>7556</v>
      </c>
      <c r="D4092" s="2" t="s">
        <v>193</v>
      </c>
      <c r="F4092" s="4" t="str">
        <f>HYPERLINK("http://0-www.sciencedirect.com.llull.uib.es/science/book/"&amp;B4092&amp;"")</f>
        <v>http://0-www.sciencedirect.com.llull.uib.es/science/book/9780122944857</v>
      </c>
    </row>
    <row r="4093" spans="1:6" x14ac:dyDescent="0.25">
      <c r="A4093" s="1" t="s">
        <v>69285</v>
      </c>
      <c r="B4093" s="2" t="s">
        <v>7557</v>
      </c>
      <c r="C4093" s="1" t="s">
        <v>7558</v>
      </c>
      <c r="D4093" s="2" t="s">
        <v>239</v>
      </c>
      <c r="E4093" s="2" t="s">
        <v>6932</v>
      </c>
      <c r="F4093" s="4" t="str">
        <f>HYPERLINK("http://0-www.sciencedirect.com.llull.uib.es/science/book/"&amp;B4093&amp;"")</f>
        <v>http://0-www.sciencedirect.com.llull.uib.es/science/book/9780125441711</v>
      </c>
    </row>
    <row r="4094" spans="1:6" x14ac:dyDescent="0.25">
      <c r="A4094" s="1" t="s">
        <v>69285</v>
      </c>
      <c r="B4094" s="2" t="s">
        <v>7559</v>
      </c>
      <c r="C4094" s="1" t="s">
        <v>7560</v>
      </c>
      <c r="D4094" s="2" t="s">
        <v>15</v>
      </c>
      <c r="E4094" s="2" t="s">
        <v>7561</v>
      </c>
      <c r="F4094" s="4" t="str">
        <f>HYPERLINK("http://0-www.sciencedirect.com.llull.uib.es/science/book/"&amp;B4094&amp;"")</f>
        <v>http://0-www.sciencedirect.com.llull.uib.es/science/book/9781559386623</v>
      </c>
    </row>
    <row r="4095" spans="1:6" x14ac:dyDescent="0.25">
      <c r="A4095" s="1" t="s">
        <v>69285</v>
      </c>
      <c r="B4095" s="2" t="s">
        <v>7562</v>
      </c>
      <c r="C4095" s="1" t="s">
        <v>7563</v>
      </c>
      <c r="D4095" s="2" t="s">
        <v>43</v>
      </c>
      <c r="F4095" s="4" t="str">
        <f>HYPERLINK("http://0-www.sciencedirect.com.llull.uib.es/science/book/"&amp;B4095&amp;"")</f>
        <v>http://0-www.sciencedirect.com.llull.uib.es/science/book/9780122485503</v>
      </c>
    </row>
    <row r="4096" spans="1:6" x14ac:dyDescent="0.25">
      <c r="A4096" s="1" t="s">
        <v>69285</v>
      </c>
      <c r="B4096" s="2" t="s">
        <v>7564</v>
      </c>
      <c r="C4096" s="1" t="s">
        <v>7565</v>
      </c>
      <c r="D4096" s="2" t="s">
        <v>189</v>
      </c>
      <c r="F4096" s="4" t="str">
        <f>HYPERLINK("http://0-www.sciencedirect.com.llull.uib.es/science/book/"&amp;B4096&amp;"")</f>
        <v>http://0-www.sciencedirect.com.llull.uib.es/science/book/9780125034500</v>
      </c>
    </row>
    <row r="4097" spans="1:6" x14ac:dyDescent="0.25">
      <c r="A4097" s="1" t="s">
        <v>69285</v>
      </c>
      <c r="B4097" s="2" t="s">
        <v>7566</v>
      </c>
      <c r="C4097" s="1" t="s">
        <v>7567</v>
      </c>
      <c r="D4097" s="2" t="s">
        <v>131</v>
      </c>
      <c r="E4097" s="2" t="s">
        <v>7458</v>
      </c>
      <c r="F4097" s="4" t="str">
        <f>HYPERLINK("http://0-www.sciencedirect.com.llull.uib.es/science/book/"&amp;B4097&amp;"")</f>
        <v>http://0-www.sciencedirect.com.llull.uib.es/science/book/9780128212424</v>
      </c>
    </row>
    <row r="4098" spans="1:6" x14ac:dyDescent="0.25">
      <c r="A4098" s="1" t="s">
        <v>69285</v>
      </c>
      <c r="B4098" s="2" t="s">
        <v>7568</v>
      </c>
      <c r="C4098" s="1" t="s">
        <v>7569</v>
      </c>
      <c r="D4098" s="2" t="s">
        <v>59</v>
      </c>
      <c r="F4098" s="4" t="str">
        <f>HYPERLINK("http://0-www.sciencedirect.com.llull.uib.es/science/book/"&amp;B4098&amp;"")</f>
        <v>http://0-www.sciencedirect.com.llull.uib.es/science/book/9780080926391</v>
      </c>
    </row>
    <row r="4099" spans="1:6" x14ac:dyDescent="0.25">
      <c r="A4099" s="1" t="s">
        <v>69285</v>
      </c>
      <c r="B4099" s="2" t="s">
        <v>7570</v>
      </c>
      <c r="C4099" s="1" t="s">
        <v>7571</v>
      </c>
      <c r="D4099" s="2" t="s">
        <v>125</v>
      </c>
      <c r="E4099" s="2" t="s">
        <v>6911</v>
      </c>
      <c r="F4099" s="4" t="str">
        <f>HYPERLINK("http://0-www.sciencedirect.com.llull.uib.es/science/book/"&amp;B4099&amp;"")</f>
        <v>http://0-www.sciencedirect.com.llull.uib.es/science/book/9780444100559</v>
      </c>
    </row>
    <row r="4100" spans="1:6" x14ac:dyDescent="0.25">
      <c r="A4100" s="1" t="s">
        <v>69285</v>
      </c>
      <c r="B4100" s="2" t="s">
        <v>7572</v>
      </c>
      <c r="C4100" s="1" t="s">
        <v>7573</v>
      </c>
      <c r="D4100" s="2" t="s">
        <v>271</v>
      </c>
      <c r="E4100" s="2" t="s">
        <v>6942</v>
      </c>
      <c r="F4100" s="4" t="str">
        <f>HYPERLINK("http://0-www.sciencedirect.com.llull.uib.es/science/book/"&amp;B4100&amp;"")</f>
        <v>http://0-www.sciencedirect.com.llull.uib.es/science/book/9780123749369</v>
      </c>
    </row>
    <row r="4101" spans="1:6" x14ac:dyDescent="0.25">
      <c r="A4101" s="1" t="s">
        <v>69285</v>
      </c>
      <c r="B4101" s="2" t="s">
        <v>7574</v>
      </c>
      <c r="C4101" s="1" t="s">
        <v>7575</v>
      </c>
      <c r="D4101" s="2" t="s">
        <v>289</v>
      </c>
      <c r="F4101" s="4" t="str">
        <f>HYPERLINK("http://0-www.sciencedirect.com.llull.uib.es/science/book/"&amp;B4101&amp;"")</f>
        <v>http://0-www.sciencedirect.com.llull.uib.es/science/book/9780123851017</v>
      </c>
    </row>
    <row r="4102" spans="1:6" x14ac:dyDescent="0.25">
      <c r="A4102" s="1" t="s">
        <v>69285</v>
      </c>
      <c r="B4102" s="2" t="s">
        <v>7576</v>
      </c>
      <c r="C4102" s="1" t="s">
        <v>7577</v>
      </c>
      <c r="D4102" s="2" t="s">
        <v>131</v>
      </c>
      <c r="E4102" s="2" t="s">
        <v>7458</v>
      </c>
      <c r="F4102" s="4" t="str">
        <f>HYPERLINK("http://0-www.sciencedirect.com.llull.uib.es/science/book/"&amp;B4102&amp;"")</f>
        <v>http://0-www.sciencedirect.com.llull.uib.es/science/book/9780128220214</v>
      </c>
    </row>
    <row r="4103" spans="1:6" x14ac:dyDescent="0.25">
      <c r="A4103" s="1" t="s">
        <v>69285</v>
      </c>
      <c r="B4103" s="2" t="s">
        <v>7578</v>
      </c>
      <c r="C4103" s="1" t="s">
        <v>7579</v>
      </c>
      <c r="D4103" s="2" t="s">
        <v>271</v>
      </c>
      <c r="E4103" s="2" t="s">
        <v>6942</v>
      </c>
      <c r="F4103" s="4" t="str">
        <f>HYPERLINK("http://0-www.sciencedirect.com.llull.uib.es/science/book/"&amp;B4103&amp;"")</f>
        <v>http://0-www.sciencedirect.com.llull.uib.es/science/book/9780123745477</v>
      </c>
    </row>
    <row r="4104" spans="1:6" x14ac:dyDescent="0.25">
      <c r="A4104" s="1" t="s">
        <v>69285</v>
      </c>
      <c r="B4104" s="2" t="s">
        <v>7580</v>
      </c>
      <c r="C4104" s="1" t="s">
        <v>7581</v>
      </c>
      <c r="D4104" s="2" t="s">
        <v>9</v>
      </c>
      <c r="F4104" s="4" t="str">
        <f>HYPERLINK("http://0-www.sciencedirect.com.llull.uib.es/science/book/"&amp;B4104&amp;"")</f>
        <v>http://0-www.sciencedirect.com.llull.uib.es/science/book/9780128010433</v>
      </c>
    </row>
    <row r="4105" spans="1:6" x14ac:dyDescent="0.25">
      <c r="A4105" s="1" t="s">
        <v>69285</v>
      </c>
      <c r="B4105" s="2" t="s">
        <v>7582</v>
      </c>
      <c r="C4105" s="1" t="s">
        <v>7581</v>
      </c>
      <c r="D4105" s="2" t="s">
        <v>9</v>
      </c>
      <c r="F4105" s="4" t="str">
        <f>HYPERLINK("http://0-www.sciencedirect.com.llull.uib.es/science/book/"&amp;B4105&amp;"")</f>
        <v>http://0-www.sciencedirect.com.llull.uib.es/science/book/9780128010334</v>
      </c>
    </row>
    <row r="4106" spans="1:6" x14ac:dyDescent="0.25">
      <c r="A4106" s="1" t="s">
        <v>69285</v>
      </c>
      <c r="B4106" s="2" t="s">
        <v>7583</v>
      </c>
      <c r="C4106" s="1" t="s">
        <v>7581</v>
      </c>
      <c r="D4106" s="2" t="s">
        <v>9</v>
      </c>
      <c r="F4106" s="4" t="str">
        <f>HYPERLINK("http://0-www.sciencedirect.com.llull.uib.es/science/book/"&amp;B4106&amp;"")</f>
        <v>http://0-www.sciencedirect.com.llull.uib.es/science/book/9780128010327</v>
      </c>
    </row>
    <row r="4107" spans="1:6" x14ac:dyDescent="0.25">
      <c r="A4107" s="1" t="s">
        <v>69285</v>
      </c>
      <c r="B4107" s="2" t="s">
        <v>7584</v>
      </c>
      <c r="C4107" s="1" t="s">
        <v>7581</v>
      </c>
      <c r="D4107" s="2" t="s">
        <v>12</v>
      </c>
      <c r="F4107" s="4" t="str">
        <f>HYPERLINK("http://0-www.sciencedirect.com.llull.uib.es/science/book/"&amp;B4107&amp;"")</f>
        <v>http://0-www.sciencedirect.com.llull.uib.es/science/book/9780128029374</v>
      </c>
    </row>
    <row r="4108" spans="1:6" x14ac:dyDescent="0.25">
      <c r="A4108" s="1" t="s">
        <v>69285</v>
      </c>
      <c r="B4108" s="2" t="s">
        <v>7585</v>
      </c>
      <c r="C4108" s="1" t="s">
        <v>7581</v>
      </c>
      <c r="D4108" s="2" t="s">
        <v>12</v>
      </c>
      <c r="F4108" s="4" t="str">
        <f>HYPERLINK("http://0-www.sciencedirect.com.llull.uib.es/science/book/"&amp;B4108&amp;"")</f>
        <v>http://0-www.sciencedirect.com.llull.uib.es/science/book/9780128054215</v>
      </c>
    </row>
    <row r="4109" spans="1:6" x14ac:dyDescent="0.25">
      <c r="A4109" s="1" t="s">
        <v>69285</v>
      </c>
      <c r="B4109" s="2" t="s">
        <v>7586</v>
      </c>
      <c r="C4109" s="1" t="s">
        <v>7581</v>
      </c>
      <c r="D4109" s="2" t="s">
        <v>12</v>
      </c>
      <c r="F4109" s="4" t="str">
        <f>HYPERLINK("http://0-www.sciencedirect.com.llull.uib.es/science/book/"&amp;B4109&amp;"")</f>
        <v>http://0-www.sciencedirect.com.llull.uib.es/science/book/9780128029367</v>
      </c>
    </row>
    <row r="4110" spans="1:6" x14ac:dyDescent="0.25">
      <c r="A4110" s="1" t="s">
        <v>69285</v>
      </c>
      <c r="B4110" s="2" t="s">
        <v>7587</v>
      </c>
      <c r="C4110" s="1" t="s">
        <v>7588</v>
      </c>
      <c r="D4110" s="2" t="s">
        <v>266</v>
      </c>
      <c r="E4110" s="2" t="s">
        <v>6942</v>
      </c>
      <c r="F4110" s="4" t="str">
        <f>HYPERLINK("http://0-www.sciencedirect.com.llull.uib.es/science/book/"&amp;B4110&amp;"")</f>
        <v>http://0-www.sciencedirect.com.llull.uib.es/science/book/9780123745484</v>
      </c>
    </row>
    <row r="4111" spans="1:6" x14ac:dyDescent="0.25">
      <c r="A4111" s="1" t="s">
        <v>69285</v>
      </c>
      <c r="B4111" s="2" t="s">
        <v>7589</v>
      </c>
      <c r="C4111" s="1" t="s">
        <v>7590</v>
      </c>
      <c r="D4111" s="2" t="s">
        <v>189</v>
      </c>
      <c r="F4111" s="4" t="str">
        <f>HYPERLINK("http://0-www.sciencedirect.com.llull.uib.es/science/book/"&amp;B4111&amp;"")</f>
        <v>http://0-www.sciencedirect.com.llull.uib.es/science/book/9780122494079</v>
      </c>
    </row>
    <row r="4112" spans="1:6" x14ac:dyDescent="0.25">
      <c r="A4112" s="1" t="s">
        <v>69285</v>
      </c>
      <c r="B4112" s="2" t="s">
        <v>7591</v>
      </c>
      <c r="C4112" s="1" t="s">
        <v>7592</v>
      </c>
      <c r="D4112" s="2" t="s">
        <v>266</v>
      </c>
      <c r="E4112" s="2" t="s">
        <v>6932</v>
      </c>
      <c r="F4112" s="4" t="str">
        <f>HYPERLINK("http://0-www.sciencedirect.com.llull.uib.es/science/book/"&amp;B4112&amp;"")</f>
        <v>http://0-www.sciencedirect.com.llull.uib.es/science/book/9780125641746</v>
      </c>
    </row>
    <row r="4113" spans="1:6" x14ac:dyDescent="0.25">
      <c r="A4113" s="1" t="s">
        <v>69285</v>
      </c>
      <c r="B4113" s="2" t="s">
        <v>7593</v>
      </c>
      <c r="C4113" s="1" t="s">
        <v>7594</v>
      </c>
      <c r="D4113" s="2" t="s">
        <v>31</v>
      </c>
      <c r="E4113" s="2" t="s">
        <v>6942</v>
      </c>
      <c r="F4113" s="4" t="str">
        <f>HYPERLINK("http://0-www.sciencedirect.com.llull.uib.es/science/book/"&amp;B4113&amp;"")</f>
        <v>http://0-www.sciencedirect.com.llull.uib.es/science/book/9780121820855</v>
      </c>
    </row>
    <row r="4114" spans="1:6" x14ac:dyDescent="0.25">
      <c r="A4114" s="1" t="s">
        <v>69285</v>
      </c>
      <c r="B4114" s="2" t="s">
        <v>7595</v>
      </c>
      <c r="C4114" s="1" t="s">
        <v>7596</v>
      </c>
      <c r="D4114" s="2" t="s">
        <v>89</v>
      </c>
      <c r="F4114" s="4" t="str">
        <f>HYPERLINK("http://0-www.sciencedirect.com.llull.uib.es/science/book/"&amp;B4114&amp;"")</f>
        <v>http://0-www.sciencedirect.com.llull.uib.es/science/book/9780127223803</v>
      </c>
    </row>
    <row r="4115" spans="1:6" x14ac:dyDescent="0.25">
      <c r="A4115" s="1" t="s">
        <v>69285</v>
      </c>
      <c r="B4115" s="2" t="s">
        <v>7597</v>
      </c>
      <c r="C4115" s="1" t="s">
        <v>7598</v>
      </c>
      <c r="D4115" s="2" t="s">
        <v>193</v>
      </c>
      <c r="F4115" s="4" t="str">
        <f>HYPERLINK("http://0-www.sciencedirect.com.llull.uib.es/science/book/"&amp;B4115&amp;"")</f>
        <v>http://0-www.sciencedirect.com.llull.uib.es/science/book/9780122741555</v>
      </c>
    </row>
    <row r="4116" spans="1:6" x14ac:dyDescent="0.25">
      <c r="A4116" s="1" t="s">
        <v>69285</v>
      </c>
      <c r="B4116" s="2" t="s">
        <v>7599</v>
      </c>
      <c r="C4116" s="1" t="s">
        <v>7600</v>
      </c>
      <c r="D4116" s="2" t="s">
        <v>9</v>
      </c>
      <c r="F4116" s="4" t="str">
        <f>HYPERLINK("http://0-www.sciencedirect.com.llull.uib.es/science/book/"&amp;B4116&amp;"")</f>
        <v>http://0-www.sciencedirect.com.llull.uib.es/science/book/9780128017685</v>
      </c>
    </row>
    <row r="4117" spans="1:6" x14ac:dyDescent="0.25">
      <c r="A4117" s="1" t="s">
        <v>69285</v>
      </c>
      <c r="B4117" s="2" t="s">
        <v>7601</v>
      </c>
      <c r="C4117" s="1" t="s">
        <v>7602</v>
      </c>
      <c r="D4117" s="2" t="s">
        <v>6</v>
      </c>
      <c r="F4117" s="4" t="str">
        <f>HYPERLINK("http://0-www.sciencedirect.com.llull.uib.es/science/book/"&amp;B4117&amp;"")</f>
        <v>http://0-www.sciencedirect.com.llull.uib.es/science/book/9780124158368</v>
      </c>
    </row>
    <row r="4118" spans="1:6" x14ac:dyDescent="0.25">
      <c r="A4118" s="1" t="s">
        <v>69285</v>
      </c>
      <c r="B4118" s="2" t="s">
        <v>7603</v>
      </c>
      <c r="C4118" s="1" t="s">
        <v>7604</v>
      </c>
      <c r="D4118" s="2" t="s">
        <v>59</v>
      </c>
      <c r="E4118" s="2" t="s">
        <v>7605</v>
      </c>
      <c r="F4118" s="4" t="str">
        <f>HYPERLINK("http://0-www.sciencedirect.com.llull.uib.es/science/book/"&amp;B4118&amp;"")</f>
        <v>http://0-www.sciencedirect.com.llull.uib.es/science/book/9780444880949</v>
      </c>
    </row>
    <row r="4119" spans="1:6" x14ac:dyDescent="0.25">
      <c r="A4119" s="1" t="s">
        <v>69285</v>
      </c>
      <c r="B4119" s="2" t="s">
        <v>7607</v>
      </c>
      <c r="C4119" s="1" t="s">
        <v>7608</v>
      </c>
      <c r="D4119" s="2" t="s">
        <v>31</v>
      </c>
      <c r="F4119" s="4" t="str">
        <f>HYPERLINK("http://0-www.sciencedirect.com.llull.uib.es/science/book/"&amp;B4119&amp;"")</f>
        <v>http://0-www.sciencedirect.com.llull.uib.es/science/book/9780123072122</v>
      </c>
    </row>
    <row r="4120" spans="1:6" x14ac:dyDescent="0.25">
      <c r="A4120" s="1" t="s">
        <v>69285</v>
      </c>
      <c r="B4120" s="2" t="s">
        <v>7609</v>
      </c>
      <c r="C4120" s="1" t="s">
        <v>7610</v>
      </c>
      <c r="D4120" s="2" t="s">
        <v>201</v>
      </c>
      <c r="E4120" s="2" t="s">
        <v>6942</v>
      </c>
      <c r="F4120" s="4" t="str">
        <f>HYPERLINK("http://0-www.sciencedirect.com.llull.uib.es/science/book/"&amp;B4120&amp;"")</f>
        <v>http://0-www.sciencedirect.com.llull.uib.es/science/book/9780121821050</v>
      </c>
    </row>
    <row r="4121" spans="1:6" x14ac:dyDescent="0.25">
      <c r="A4121" s="1" t="s">
        <v>69285</v>
      </c>
      <c r="B4121" s="2" t="s">
        <v>7611</v>
      </c>
      <c r="C4121" s="1" t="s">
        <v>7612</v>
      </c>
      <c r="D4121" s="2" t="s">
        <v>201</v>
      </c>
      <c r="F4121" s="4" t="str">
        <f>HYPERLINK("http://0-www.sciencedirect.com.llull.uib.es/science/book/"&amp;B4121&amp;"")</f>
        <v>http://0-www.sciencedirect.com.llull.uib.es/science/book/9780121879051</v>
      </c>
    </row>
    <row r="4122" spans="1:6" x14ac:dyDescent="0.25">
      <c r="A4122" s="1" t="s">
        <v>69285</v>
      </c>
      <c r="B4122" s="2" t="s">
        <v>7613</v>
      </c>
      <c r="C4122" s="1" t="s">
        <v>7614</v>
      </c>
      <c r="D4122" s="2" t="s">
        <v>83</v>
      </c>
      <c r="F4122" s="4" t="str">
        <f>HYPERLINK("http://0-www.sciencedirect.com.llull.uib.es/science/book/"&amp;B4122&amp;"")</f>
        <v>http://0-www.sciencedirect.com.llull.uib.es/science/book/9780121230111</v>
      </c>
    </row>
    <row r="4123" spans="1:6" x14ac:dyDescent="0.25">
      <c r="A4123" s="1" t="s">
        <v>69285</v>
      </c>
      <c r="B4123" s="2" t="s">
        <v>7615</v>
      </c>
      <c r="C4123" s="1" t="s">
        <v>7616</v>
      </c>
      <c r="D4123" s="2" t="s">
        <v>172</v>
      </c>
      <c r="F4123" s="4" t="str">
        <f>HYPERLINK("http://0-www.sciencedirect.com.llull.uib.es/science/book/"&amp;B4123&amp;"")</f>
        <v>http://0-www.sciencedirect.com.llull.uib.es/science/book/9781483231358</v>
      </c>
    </row>
    <row r="4124" spans="1:6" x14ac:dyDescent="0.25">
      <c r="A4124" s="1" t="s">
        <v>69285</v>
      </c>
      <c r="B4124" s="2" t="s">
        <v>7617</v>
      </c>
      <c r="C4124" s="1" t="s">
        <v>7618</v>
      </c>
      <c r="D4124" s="2" t="s">
        <v>43</v>
      </c>
      <c r="F4124" s="4" t="str">
        <f>HYPERLINK("http://0-www.sciencedirect.com.llull.uib.es/science/book/"&amp;B4124&amp;"")</f>
        <v>http://0-www.sciencedirect.com.llull.uib.es/science/book/9780122193521</v>
      </c>
    </row>
    <row r="4125" spans="1:6" x14ac:dyDescent="0.25">
      <c r="A4125" s="1" t="s">
        <v>69285</v>
      </c>
      <c r="B4125" s="2" t="s">
        <v>7619</v>
      </c>
      <c r="C4125" s="1" t="s">
        <v>7620</v>
      </c>
      <c r="D4125" s="2" t="s">
        <v>59</v>
      </c>
      <c r="E4125" s="2" t="s">
        <v>6942</v>
      </c>
      <c r="F4125" s="4" t="str">
        <f>HYPERLINK("http://0-www.sciencedirect.com.llull.uib.es/science/book/"&amp;B4125&amp;"")</f>
        <v>http://0-www.sciencedirect.com.llull.uib.es/science/book/9780121821364</v>
      </c>
    </row>
    <row r="4126" spans="1:6" x14ac:dyDescent="0.25">
      <c r="A4126" s="1" t="s">
        <v>69285</v>
      </c>
      <c r="B4126" s="2" t="s">
        <v>7621</v>
      </c>
      <c r="C4126" s="1" t="s">
        <v>7622</v>
      </c>
      <c r="D4126" s="2" t="s">
        <v>59</v>
      </c>
      <c r="E4126" s="2" t="s">
        <v>6942</v>
      </c>
      <c r="F4126" s="4" t="str">
        <f>HYPERLINK("http://0-www.sciencedirect.com.llull.uib.es/science/book/"&amp;B4126&amp;"")</f>
        <v>http://0-www.sciencedirect.com.llull.uib.es/science/book/9780121821371</v>
      </c>
    </row>
    <row r="4127" spans="1:6" x14ac:dyDescent="0.25">
      <c r="A4127" s="1" t="s">
        <v>69285</v>
      </c>
      <c r="B4127" s="2" t="s">
        <v>7623</v>
      </c>
      <c r="C4127" s="1" t="s">
        <v>7624</v>
      </c>
      <c r="D4127" s="2" t="s">
        <v>239</v>
      </c>
      <c r="E4127" s="2" t="s">
        <v>6942</v>
      </c>
      <c r="F4127" s="4" t="str">
        <f>HYPERLINK("http://0-www.sciencedirect.com.llull.uib.es/science/book/"&amp;B4127&amp;"")</f>
        <v>http://0-www.sciencedirect.com.llull.uib.es/science/book/9780121822613</v>
      </c>
    </row>
    <row r="4128" spans="1:6" x14ac:dyDescent="0.25">
      <c r="A4128" s="1" t="s">
        <v>69285</v>
      </c>
      <c r="B4128" s="2" t="s">
        <v>7625</v>
      </c>
      <c r="C4128" s="1" t="s">
        <v>7626</v>
      </c>
      <c r="D4128" s="2" t="s">
        <v>172</v>
      </c>
      <c r="F4128" s="4" t="str">
        <f>HYPERLINK("http://0-www.sciencedirect.com.llull.uib.es/science/book/"&amp;B4128&amp;"")</f>
        <v>http://0-www.sciencedirect.com.llull.uib.es/science/book/9781483231372</v>
      </c>
    </row>
    <row r="4129" spans="1:6" x14ac:dyDescent="0.25">
      <c r="A4129" s="1" t="s">
        <v>69285</v>
      </c>
      <c r="B4129" s="2" t="s">
        <v>7627</v>
      </c>
      <c r="C4129" s="1" t="s">
        <v>7628</v>
      </c>
      <c r="D4129" s="2" t="s">
        <v>191</v>
      </c>
      <c r="F4129" s="4" t="str">
        <f>HYPERLINK("http://0-www.sciencedirect.com.llull.uib.es/science/book/"&amp;B4129&amp;"")</f>
        <v>http://0-www.sciencedirect.com.llull.uib.es/science/book/9780122808807</v>
      </c>
    </row>
    <row r="4130" spans="1:6" x14ac:dyDescent="0.25">
      <c r="A4130" s="1" t="s">
        <v>69285</v>
      </c>
      <c r="B4130" s="2" t="s">
        <v>7629</v>
      </c>
      <c r="C4130" s="1" t="s">
        <v>7630</v>
      </c>
      <c r="D4130" s="2" t="s">
        <v>207</v>
      </c>
      <c r="F4130" s="4" t="str">
        <f>HYPERLINK("http://0-www.sciencedirect.com.llull.uib.es/science/book/"&amp;B4130&amp;"")</f>
        <v>http://0-www.sciencedirect.com.llull.uib.es/science/book/9780123555106</v>
      </c>
    </row>
    <row r="4131" spans="1:6" x14ac:dyDescent="0.25">
      <c r="A4131" s="1" t="s">
        <v>69285</v>
      </c>
      <c r="B4131" s="2" t="s">
        <v>7631</v>
      </c>
      <c r="C4131" s="1" t="s">
        <v>7632</v>
      </c>
      <c r="D4131" s="2" t="s">
        <v>233</v>
      </c>
      <c r="E4131" s="2" t="s">
        <v>7633</v>
      </c>
      <c r="F4131" s="4" t="str">
        <f>HYPERLINK("http://0-www.sciencedirect.com.llull.uib.es/science/book/"&amp;B4131&amp;"")</f>
        <v>http://0-www.sciencedirect.com.llull.uib.es/science/book/9780125400688</v>
      </c>
    </row>
    <row r="4132" spans="1:6" x14ac:dyDescent="0.25">
      <c r="A4132" s="1" t="s">
        <v>69285</v>
      </c>
      <c r="B4132" s="2" t="s">
        <v>7635</v>
      </c>
      <c r="C4132" s="1" t="s">
        <v>7636</v>
      </c>
      <c r="D4132" s="2" t="s">
        <v>9</v>
      </c>
      <c r="E4132" s="2" t="s">
        <v>7369</v>
      </c>
      <c r="F4132" s="4" t="str">
        <f>HYPERLINK("http://0-www.sciencedirect.com.llull.uib.es/science/book/"&amp;B4132&amp;"")</f>
        <v>http://0-www.sciencedirect.com.llull.uib.es/science/book/9780128040157</v>
      </c>
    </row>
    <row r="4133" spans="1:6" x14ac:dyDescent="0.25">
      <c r="A4133" s="1" t="s">
        <v>69285</v>
      </c>
      <c r="B4133" s="2" t="s">
        <v>7637</v>
      </c>
      <c r="C4133" s="1" t="s">
        <v>7638</v>
      </c>
      <c r="D4133" s="2" t="s">
        <v>252</v>
      </c>
      <c r="E4133" s="2" t="s">
        <v>7369</v>
      </c>
      <c r="F4133" s="4" t="str">
        <f>HYPERLINK("http://0-www.sciencedirect.com.llull.uib.es/science/book/"&amp;B4133&amp;"")</f>
        <v>http://0-www.sciencedirect.com.llull.uib.es/science/book/9780121533564</v>
      </c>
    </row>
    <row r="4134" spans="1:6" x14ac:dyDescent="0.25">
      <c r="A4134" s="1" t="s">
        <v>69285</v>
      </c>
      <c r="B4134" s="2" t="s">
        <v>7639</v>
      </c>
      <c r="C4134" s="1" t="s">
        <v>7640</v>
      </c>
      <c r="D4134" s="2" t="s">
        <v>239</v>
      </c>
      <c r="E4134" s="2" t="s">
        <v>7641</v>
      </c>
      <c r="F4134" s="4" t="str">
        <f>HYPERLINK("http://0-www.sciencedirect.com.llull.uib.es/science/book/"&amp;B4134&amp;"")</f>
        <v>http://0-www.sciencedirect.com.llull.uib.es/science/book/9780444513168</v>
      </c>
    </row>
    <row r="4135" spans="1:6" x14ac:dyDescent="0.25">
      <c r="A4135" s="1" t="s">
        <v>69285</v>
      </c>
      <c r="B4135" s="2" t="s">
        <v>7642</v>
      </c>
      <c r="C4135" s="1" t="s">
        <v>7643</v>
      </c>
      <c r="D4135" s="2" t="s">
        <v>521</v>
      </c>
      <c r="F4135" s="4" t="str">
        <f>HYPERLINK("http://0-www.sciencedirect.com.llull.uib.es/science/book/"&amp;B4135&amp;"")</f>
        <v>http://0-www.sciencedirect.com.llull.uib.es/science/book/9780125042505</v>
      </c>
    </row>
    <row r="4136" spans="1:6" x14ac:dyDescent="0.25">
      <c r="A4136" s="1" t="s">
        <v>69285</v>
      </c>
      <c r="B4136" s="2" t="s">
        <v>7644</v>
      </c>
      <c r="C4136" s="1" t="s">
        <v>7645</v>
      </c>
      <c r="D4136" s="2" t="s">
        <v>193</v>
      </c>
      <c r="F4136" s="4" t="str">
        <f>HYPERLINK("http://0-www.sciencedirect.com.llull.uib.es/science/book/"&amp;B4136&amp;"")</f>
        <v>http://0-www.sciencedirect.com.llull.uib.es/science/book/9780444010827</v>
      </c>
    </row>
    <row r="4137" spans="1:6" x14ac:dyDescent="0.25">
      <c r="A4137" s="1" t="s">
        <v>69285</v>
      </c>
      <c r="B4137" s="2" t="s">
        <v>7646</v>
      </c>
      <c r="C4137" s="1" t="s">
        <v>7647</v>
      </c>
      <c r="D4137" s="2" t="s">
        <v>12</v>
      </c>
      <c r="F4137" s="4" t="str">
        <f>HYPERLINK("http://0-www.sciencedirect.com.llull.uib.es/science/book/"&amp;B4137&amp;"")</f>
        <v>http://0-www.sciencedirect.com.llull.uib.es/science/book/9780128030776</v>
      </c>
    </row>
    <row r="4138" spans="1:6" x14ac:dyDescent="0.25">
      <c r="A4138" s="1" t="s">
        <v>69285</v>
      </c>
      <c r="B4138" s="2" t="s">
        <v>7648</v>
      </c>
      <c r="C4138" s="1" t="s">
        <v>7649</v>
      </c>
      <c r="D4138" s="2" t="s">
        <v>103</v>
      </c>
      <c r="F4138" s="4" t="str">
        <f>HYPERLINK("http://0-www.sciencedirect.com.llull.uib.es/science/book/"&amp;B4138&amp;"")</f>
        <v>http://0-www.sciencedirect.com.llull.uib.es/science/book/9780125529501</v>
      </c>
    </row>
    <row r="4139" spans="1:6" x14ac:dyDescent="0.25">
      <c r="A4139" s="1" t="s">
        <v>69285</v>
      </c>
      <c r="B4139" s="2" t="s">
        <v>7650</v>
      </c>
      <c r="C4139" s="1" t="s">
        <v>7651</v>
      </c>
      <c r="D4139" s="2" t="s">
        <v>193</v>
      </c>
      <c r="F4139" s="4" t="str">
        <f>HYPERLINK("http://0-www.sciencedirect.com.llull.uib.es/science/book/"&amp;B4139&amp;"")</f>
        <v>http://0-www.sciencedirect.com.llull.uib.es/science/book/9780123339263</v>
      </c>
    </row>
    <row r="4140" spans="1:6" x14ac:dyDescent="0.25">
      <c r="A4140" s="1" t="s">
        <v>69285</v>
      </c>
      <c r="B4140" s="2" t="s">
        <v>7652</v>
      </c>
      <c r="C4140" s="1" t="s">
        <v>7653</v>
      </c>
      <c r="D4140" s="2" t="s">
        <v>233</v>
      </c>
      <c r="E4140" s="2" t="s">
        <v>7152</v>
      </c>
      <c r="F4140" s="4" t="str">
        <f>HYPERLINK("http://0-www.sciencedirect.com.llull.uib.es/science/book/"&amp;B4140&amp;"")</f>
        <v>http://0-www.sciencedirect.com.llull.uib.es/science/book/9780120176458</v>
      </c>
    </row>
    <row r="4141" spans="1:6" x14ac:dyDescent="0.25">
      <c r="A4141" s="1" t="s">
        <v>69285</v>
      </c>
      <c r="B4141" s="2" t="s">
        <v>7654</v>
      </c>
      <c r="C4141" s="1" t="s">
        <v>7655</v>
      </c>
      <c r="D4141" s="2" t="s">
        <v>521</v>
      </c>
      <c r="E4141" s="2" t="s">
        <v>7534</v>
      </c>
      <c r="F4141" s="4" t="str">
        <f>HYPERLINK("http://0-www.sciencedirect.com.llull.uib.es/science/book/"&amp;B4141&amp;"")</f>
        <v>http://0-www.sciencedirect.com.llull.uib.es/science/book/9780126093018</v>
      </c>
    </row>
    <row r="4142" spans="1:6" x14ac:dyDescent="0.25">
      <c r="A4142" s="1" t="s">
        <v>69285</v>
      </c>
      <c r="B4142" s="2" t="s">
        <v>7656</v>
      </c>
      <c r="C4142" s="1" t="s">
        <v>7657</v>
      </c>
      <c r="D4142" s="2" t="s">
        <v>78</v>
      </c>
      <c r="F4142" s="4" t="str">
        <f>HYPERLINK("http://0-www.sciencedirect.com.llull.uib.es/science/book/"&amp;B4142&amp;"")</f>
        <v>http://0-www.sciencedirect.com.llull.uib.es/science/book/9780124472105</v>
      </c>
    </row>
    <row r="4143" spans="1:6" x14ac:dyDescent="0.25">
      <c r="A4143" s="1" t="s">
        <v>69285</v>
      </c>
      <c r="B4143" s="2" t="s">
        <v>7658</v>
      </c>
      <c r="C4143" s="1" t="s">
        <v>7659</v>
      </c>
      <c r="D4143" s="2" t="s">
        <v>22</v>
      </c>
      <c r="F4143" s="4" t="str">
        <f>HYPERLINK("http://0-www.sciencedirect.com.llull.uib.es/science/book/"&amp;B4143&amp;"")</f>
        <v>http://0-www.sciencedirect.com.llull.uib.es/science/book/9780124046313</v>
      </c>
    </row>
    <row r="4144" spans="1:6" x14ac:dyDescent="0.25">
      <c r="A4144" s="1" t="s">
        <v>69285</v>
      </c>
      <c r="B4144" s="2" t="s">
        <v>7660</v>
      </c>
      <c r="C4144" s="1" t="s">
        <v>7661</v>
      </c>
      <c r="D4144" s="2" t="s">
        <v>22</v>
      </c>
      <c r="F4144" s="4" t="str">
        <f>HYPERLINK("http://0-www.sciencedirect.com.llull.uib.es/science/book/"&amp;B4144&amp;"")</f>
        <v>http://0-www.sciencedirect.com.llull.uib.es/science/book/9780123970176</v>
      </c>
    </row>
    <row r="4145" spans="1:6" x14ac:dyDescent="0.25">
      <c r="A4145" s="1" t="s">
        <v>69285</v>
      </c>
      <c r="B4145" s="2" t="s">
        <v>7662</v>
      </c>
      <c r="C4145" s="1" t="s">
        <v>7663</v>
      </c>
      <c r="D4145" s="2" t="s">
        <v>22</v>
      </c>
      <c r="E4145" s="2" t="s">
        <v>7448</v>
      </c>
      <c r="F4145" s="4" t="str">
        <f>HYPERLINK("http://0-www.sciencedirect.com.llull.uib.es/science/book/"&amp;B4145&amp;"")</f>
        <v>http://0-www.sciencedirect.com.llull.uib.es/science/book/9780124059436</v>
      </c>
    </row>
    <row r="4146" spans="1:6" x14ac:dyDescent="0.25">
      <c r="A4146" s="1" t="s">
        <v>69285</v>
      </c>
      <c r="B4146" s="2" t="s">
        <v>7664</v>
      </c>
      <c r="C4146" s="1" t="s">
        <v>7665</v>
      </c>
      <c r="D4146" s="2" t="s">
        <v>233</v>
      </c>
      <c r="F4146" s="4" t="str">
        <f>HYPERLINK("http://0-www.sciencedirect.com.llull.uib.es/science/book/"&amp;B4146&amp;"")</f>
        <v>http://0-www.sciencedirect.com.llull.uib.es/science/book/9780444509574</v>
      </c>
    </row>
    <row r="4147" spans="1:6" x14ac:dyDescent="0.25">
      <c r="A4147" s="1" t="s">
        <v>69285</v>
      </c>
      <c r="B4147" s="2" t="s">
        <v>7666</v>
      </c>
      <c r="C4147" s="1" t="s">
        <v>7667</v>
      </c>
      <c r="D4147" s="2" t="s">
        <v>51</v>
      </c>
      <c r="F4147" s="4" t="str">
        <f>HYPERLINK("http://0-www.sciencedirect.com.llull.uib.es/science/book/"&amp;B4147&amp;"")</f>
        <v>http://0-www.sciencedirect.com.llull.uib.es/science/book/9780128127056</v>
      </c>
    </row>
    <row r="4148" spans="1:6" x14ac:dyDescent="0.25">
      <c r="A4148" s="1" t="s">
        <v>69285</v>
      </c>
      <c r="B4148" s="2" t="s">
        <v>7668</v>
      </c>
      <c r="C4148" s="1" t="s">
        <v>7669</v>
      </c>
      <c r="D4148" s="2" t="s">
        <v>204</v>
      </c>
      <c r="E4148" s="2" t="s">
        <v>7670</v>
      </c>
      <c r="F4148" s="4" t="str">
        <f>HYPERLINK("http://0-www.sciencedirect.com.llull.uib.es/science/book/"&amp;B4148&amp;"")</f>
        <v>http://0-www.sciencedirect.com.llull.uib.es/science/book/9780444890467</v>
      </c>
    </row>
    <row r="4149" spans="1:6" x14ac:dyDescent="0.25">
      <c r="A4149" s="1" t="s">
        <v>69285</v>
      </c>
      <c r="B4149" s="2" t="s">
        <v>7671</v>
      </c>
      <c r="C4149" s="1" t="s">
        <v>7672</v>
      </c>
      <c r="D4149" s="2" t="s">
        <v>125</v>
      </c>
      <c r="F4149" s="4" t="str">
        <f>HYPERLINK("http://0-www.sciencedirect.com.llull.uib.es/science/book/"&amp;B4149&amp;"")</f>
        <v>http://0-www.sciencedirect.com.llull.uib.es/science/book/9780124528017</v>
      </c>
    </row>
    <row r="4150" spans="1:6" x14ac:dyDescent="0.25">
      <c r="A4150" s="1" t="s">
        <v>69285</v>
      </c>
      <c r="B4150" s="2" t="s">
        <v>7673</v>
      </c>
      <c r="C4150" s="1" t="s">
        <v>7674</v>
      </c>
      <c r="D4150" s="2" t="s">
        <v>189</v>
      </c>
      <c r="F4150" s="4" t="str">
        <f>HYPERLINK("http://0-www.sciencedirect.com.llull.uib.es/science/book/"&amp;B4150&amp;"")</f>
        <v>http://0-www.sciencedirect.com.llull.uib.es/science/book/9780124528109</v>
      </c>
    </row>
    <row r="4151" spans="1:6" x14ac:dyDescent="0.25">
      <c r="A4151" s="1" t="s">
        <v>69285</v>
      </c>
      <c r="B4151" s="2" t="s">
        <v>7675</v>
      </c>
      <c r="C4151" s="1" t="s">
        <v>7676</v>
      </c>
      <c r="D4151" s="2" t="s">
        <v>191</v>
      </c>
      <c r="F4151" s="4" t="str">
        <f>HYPERLINK("http://0-www.sciencedirect.com.llull.uib.es/science/book/"&amp;B4151&amp;"")</f>
        <v>http://0-www.sciencedirect.com.llull.uib.es/science/book/9780124528116</v>
      </c>
    </row>
    <row r="4152" spans="1:6" x14ac:dyDescent="0.25">
      <c r="A4152" s="1" t="s">
        <v>69285</v>
      </c>
      <c r="B4152" s="2" t="s">
        <v>7677</v>
      </c>
      <c r="C4152" s="1" t="s">
        <v>7678</v>
      </c>
      <c r="D4152" s="2" t="s">
        <v>70</v>
      </c>
      <c r="F4152" s="4" t="str">
        <f>HYPERLINK("http://0-www.sciencedirect.com.llull.uib.es/science/book/"&amp;B4152&amp;"")</f>
        <v>http://0-www.sciencedirect.com.llull.uib.es/science/book/9780124528123</v>
      </c>
    </row>
    <row r="4153" spans="1:6" x14ac:dyDescent="0.25">
      <c r="A4153" s="1" t="s">
        <v>69285</v>
      </c>
      <c r="B4153" s="2" t="s">
        <v>7679</v>
      </c>
      <c r="C4153" s="1" t="s">
        <v>7680</v>
      </c>
      <c r="D4153" s="2" t="s">
        <v>193</v>
      </c>
      <c r="F4153" s="4" t="str">
        <f>HYPERLINK("http://0-www.sciencedirect.com.llull.uib.es/science/book/"&amp;B4153&amp;"")</f>
        <v>http://0-www.sciencedirect.com.llull.uib.es/science/book/9780124528130</v>
      </c>
    </row>
    <row r="4154" spans="1:6" x14ac:dyDescent="0.25">
      <c r="A4154" s="1" t="s">
        <v>69285</v>
      </c>
      <c r="B4154" s="2" t="s">
        <v>7681</v>
      </c>
      <c r="C4154" s="1" t="s">
        <v>7682</v>
      </c>
      <c r="D4154" s="2" t="s">
        <v>75</v>
      </c>
      <c r="F4154" s="4" t="str">
        <f>HYPERLINK("http://0-www.sciencedirect.com.llull.uib.es/science/book/"&amp;B4154&amp;"")</f>
        <v>http://0-www.sciencedirect.com.llull.uib.es/science/book/9780124528147</v>
      </c>
    </row>
    <row r="4155" spans="1:6" x14ac:dyDescent="0.25">
      <c r="A4155" s="1" t="s">
        <v>69285</v>
      </c>
      <c r="B4155" s="2" t="s">
        <v>7683</v>
      </c>
      <c r="C4155" s="1" t="s">
        <v>7684</v>
      </c>
      <c r="D4155" s="2" t="s">
        <v>28</v>
      </c>
      <c r="F4155" s="4" t="str">
        <f>HYPERLINK("http://0-www.sciencedirect.com.llull.uib.es/science/book/"&amp;B4155&amp;"")</f>
        <v>http://0-www.sciencedirect.com.llull.uib.es/science/book/9780124528024</v>
      </c>
    </row>
    <row r="4156" spans="1:6" x14ac:dyDescent="0.25">
      <c r="A4156" s="1" t="s">
        <v>69285</v>
      </c>
      <c r="B4156" s="2" t="s">
        <v>7685</v>
      </c>
      <c r="C4156" s="1" t="s">
        <v>7686</v>
      </c>
      <c r="D4156" s="2" t="s">
        <v>43</v>
      </c>
      <c r="F4156" s="4" t="str">
        <f>HYPERLINK("http://0-www.sciencedirect.com.llull.uib.es/science/book/"&amp;B4156&amp;"")</f>
        <v>http://0-www.sciencedirect.com.llull.uib.es/science/book/9780124528031</v>
      </c>
    </row>
    <row r="4157" spans="1:6" x14ac:dyDescent="0.25">
      <c r="A4157" s="1" t="s">
        <v>69285</v>
      </c>
      <c r="B4157" s="2" t="s">
        <v>7687</v>
      </c>
      <c r="C4157" s="1" t="s">
        <v>7688</v>
      </c>
      <c r="D4157" s="2" t="s">
        <v>181</v>
      </c>
      <c r="F4157" s="4" t="str">
        <f>HYPERLINK("http://0-www.sciencedirect.com.llull.uib.es/science/book/"&amp;B4157&amp;"")</f>
        <v>http://0-www.sciencedirect.com.llull.uib.es/science/book/9780124528048</v>
      </c>
    </row>
    <row r="4158" spans="1:6" x14ac:dyDescent="0.25">
      <c r="A4158" s="1" t="s">
        <v>69285</v>
      </c>
      <c r="B4158" s="2" t="s">
        <v>7689</v>
      </c>
      <c r="C4158" s="1" t="s">
        <v>7690</v>
      </c>
      <c r="D4158" s="2" t="s">
        <v>347</v>
      </c>
      <c r="F4158" s="4" t="str">
        <f>HYPERLINK("http://0-www.sciencedirect.com.llull.uib.es/science/book/"&amp;B4158&amp;"")</f>
        <v>http://0-www.sciencedirect.com.llull.uib.es/science/book/9780124528055</v>
      </c>
    </row>
    <row r="4159" spans="1:6" x14ac:dyDescent="0.25">
      <c r="A4159" s="1" t="s">
        <v>69285</v>
      </c>
      <c r="B4159" s="2" t="s">
        <v>7691</v>
      </c>
      <c r="C4159" s="1" t="s">
        <v>7692</v>
      </c>
      <c r="D4159" s="2" t="s">
        <v>122</v>
      </c>
      <c r="F4159" s="4" t="str">
        <f>HYPERLINK("http://0-www.sciencedirect.com.llull.uib.es/science/book/"&amp;B4159&amp;"")</f>
        <v>http://0-www.sciencedirect.com.llull.uib.es/science/book/9780124528062</v>
      </c>
    </row>
    <row r="4160" spans="1:6" x14ac:dyDescent="0.25">
      <c r="A4160" s="1" t="s">
        <v>69285</v>
      </c>
      <c r="B4160" s="2" t="s">
        <v>7693</v>
      </c>
      <c r="C4160" s="1" t="s">
        <v>7694</v>
      </c>
      <c r="D4160" s="2" t="s">
        <v>37</v>
      </c>
      <c r="F4160" s="4" t="str">
        <f>HYPERLINK("http://0-www.sciencedirect.com.llull.uib.es/science/book/"&amp;B4160&amp;"")</f>
        <v>http://0-www.sciencedirect.com.llull.uib.es/science/book/9780124528079</v>
      </c>
    </row>
    <row r="4161" spans="1:6" x14ac:dyDescent="0.25">
      <c r="A4161" s="1" t="s">
        <v>69285</v>
      </c>
      <c r="B4161" s="2" t="s">
        <v>7695</v>
      </c>
      <c r="C4161" s="1" t="s">
        <v>7696</v>
      </c>
      <c r="D4161" s="2" t="s">
        <v>78</v>
      </c>
      <c r="F4161" s="4" t="str">
        <f>HYPERLINK("http://0-www.sciencedirect.com.llull.uib.es/science/book/"&amp;B4161&amp;"")</f>
        <v>http://0-www.sciencedirect.com.llull.uib.es/science/book/9780124528086</v>
      </c>
    </row>
    <row r="4162" spans="1:6" x14ac:dyDescent="0.25">
      <c r="A4162" s="1" t="s">
        <v>69285</v>
      </c>
      <c r="B4162" s="2" t="s">
        <v>7697</v>
      </c>
      <c r="C4162" s="1" t="s">
        <v>7698</v>
      </c>
      <c r="D4162" s="2" t="s">
        <v>89</v>
      </c>
      <c r="F4162" s="4" t="str">
        <f>HYPERLINK("http://0-www.sciencedirect.com.llull.uib.es/science/book/"&amp;B4162&amp;"")</f>
        <v>http://0-www.sciencedirect.com.llull.uib.es/science/book/9780124528093</v>
      </c>
    </row>
    <row r="4163" spans="1:6" x14ac:dyDescent="0.25">
      <c r="A4163" s="1" t="s">
        <v>69285</v>
      </c>
      <c r="B4163" s="2" t="s">
        <v>7699</v>
      </c>
      <c r="C4163" s="1" t="s">
        <v>7700</v>
      </c>
      <c r="D4163" s="2" t="s">
        <v>347</v>
      </c>
      <c r="F4163" s="4" t="str">
        <f>HYPERLINK("http://0-www.sciencedirect.com.llull.uib.es/science/book/"&amp;B4163&amp;"")</f>
        <v>http://0-www.sciencedirect.com.llull.uib.es/science/book/9780121643508</v>
      </c>
    </row>
    <row r="4164" spans="1:6" x14ac:dyDescent="0.25">
      <c r="A4164" s="1" t="s">
        <v>69285</v>
      </c>
      <c r="B4164" s="2" t="s">
        <v>7701</v>
      </c>
      <c r="C4164" s="1" t="s">
        <v>7702</v>
      </c>
      <c r="D4164" s="2" t="s">
        <v>189</v>
      </c>
      <c r="F4164" s="4" t="str">
        <f>HYPERLINK("http://0-www.sciencedirect.com.llull.uib.es/science/book/"&amp;B4164&amp;"")</f>
        <v>http://0-www.sciencedirect.com.llull.uib.es/science/book/9780124173200</v>
      </c>
    </row>
    <row r="4165" spans="1:6" x14ac:dyDescent="0.25">
      <c r="A4165" s="1" t="s">
        <v>69285</v>
      </c>
      <c r="B4165" s="2" t="s">
        <v>7703</v>
      </c>
      <c r="C4165" s="1" t="s">
        <v>7704</v>
      </c>
      <c r="D4165" s="2" t="s">
        <v>122</v>
      </c>
      <c r="F4165" s="4" t="str">
        <f>HYPERLINK("http://0-www.sciencedirect.com.llull.uib.es/science/book/"&amp;B4165&amp;"")</f>
        <v>http://0-www.sciencedirect.com.llull.uib.es/science/book/9780121643805</v>
      </c>
    </row>
    <row r="4166" spans="1:6" x14ac:dyDescent="0.25">
      <c r="A4166" s="1" t="s">
        <v>69285</v>
      </c>
      <c r="B4166" s="2" t="s">
        <v>7705</v>
      </c>
      <c r="C4166" s="1" t="s">
        <v>7706</v>
      </c>
      <c r="D4166" s="2" t="s">
        <v>201</v>
      </c>
      <c r="F4166" s="4" t="str">
        <f>HYPERLINK("http://0-www.sciencedirect.com.llull.uib.es/science/book/"&amp;B4166&amp;"")</f>
        <v>http://0-www.sciencedirect.com.llull.uib.es/science/book/9780125644983</v>
      </c>
    </row>
    <row r="4167" spans="1:6" x14ac:dyDescent="0.25">
      <c r="A4167" s="1" t="s">
        <v>69285</v>
      </c>
      <c r="B4167" s="2" t="s">
        <v>7707</v>
      </c>
      <c r="C4167" s="1" t="s">
        <v>7708</v>
      </c>
      <c r="D4167" s="2" t="s">
        <v>37</v>
      </c>
      <c r="F4167" s="4" t="str">
        <f>HYPERLINK("http://0-www.sciencedirect.com.llull.uib.es/science/book/"&amp;B4167&amp;"")</f>
        <v>http://0-www.sciencedirect.com.llull.uib.es/science/book/9780126189803</v>
      </c>
    </row>
    <row r="4168" spans="1:6" x14ac:dyDescent="0.25">
      <c r="A4168" s="1" t="s">
        <v>69285</v>
      </c>
      <c r="B4168" s="2" t="s">
        <v>7709</v>
      </c>
      <c r="C4168" s="1" t="s">
        <v>7710</v>
      </c>
      <c r="D4168" s="2" t="s">
        <v>31</v>
      </c>
      <c r="F4168" s="4" t="str">
        <f>HYPERLINK("http://0-www.sciencedirect.com.llull.uib.es/science/book/"&amp;B4168&amp;"")</f>
        <v>http://0-www.sciencedirect.com.llull.uib.es/science/book/9780127345758</v>
      </c>
    </row>
    <row r="4169" spans="1:6" x14ac:dyDescent="0.25">
      <c r="A4169" s="1" t="s">
        <v>69285</v>
      </c>
      <c r="B4169" s="2" t="s">
        <v>7711</v>
      </c>
      <c r="C4169" s="1" t="s">
        <v>7712</v>
      </c>
      <c r="D4169" s="2" t="s">
        <v>89</v>
      </c>
      <c r="F4169" s="4" t="str">
        <f>HYPERLINK("http://0-www.sciencedirect.com.llull.uib.es/science/book/"&amp;B4169&amp;"")</f>
        <v>http://0-www.sciencedirect.com.llull.uib.es/science/book/9780121596507</v>
      </c>
    </row>
    <row r="4170" spans="1:6" x14ac:dyDescent="0.25">
      <c r="A4170" s="1" t="s">
        <v>69285</v>
      </c>
      <c r="B4170" s="2" t="s">
        <v>7713</v>
      </c>
      <c r="C4170" s="1" t="s">
        <v>7714</v>
      </c>
      <c r="D4170" s="2" t="s">
        <v>89</v>
      </c>
      <c r="F4170" s="4" t="str">
        <f>HYPERLINK("http://0-www.sciencedirect.com.llull.uib.es/science/book/"&amp;B4170&amp;"")</f>
        <v>http://0-www.sciencedirect.com.llull.uib.es/science/book/9780125987806</v>
      </c>
    </row>
    <row r="4171" spans="1:6" x14ac:dyDescent="0.25">
      <c r="A4171" s="1" t="s">
        <v>69285</v>
      </c>
      <c r="B4171" s="2" t="s">
        <v>7715</v>
      </c>
      <c r="C4171" s="1" t="s">
        <v>7716</v>
      </c>
      <c r="D4171" s="2" t="s">
        <v>347</v>
      </c>
      <c r="F4171" s="4" t="str">
        <f>HYPERLINK("http://0-www.sciencedirect.com.llull.uib.es/science/book/"&amp;B4171&amp;"")</f>
        <v>http://0-www.sciencedirect.com.llull.uib.es/science/book/9780080226255</v>
      </c>
    </row>
    <row r="4172" spans="1:6" x14ac:dyDescent="0.25">
      <c r="A4172" s="1" t="s">
        <v>69285</v>
      </c>
      <c r="B4172" s="2" t="s">
        <v>7717</v>
      </c>
      <c r="C4172" s="1" t="s">
        <v>7718</v>
      </c>
      <c r="D4172" s="2" t="s">
        <v>48</v>
      </c>
      <c r="F4172" s="4" t="str">
        <f>HYPERLINK("http://0-www.sciencedirect.com.llull.uib.es/science/book/"&amp;B4172&amp;"")</f>
        <v>http://0-www.sciencedirect.com.llull.uib.es/science/book/9780122679506</v>
      </c>
    </row>
    <row r="4173" spans="1:6" x14ac:dyDescent="0.25">
      <c r="A4173" s="1" t="s">
        <v>69285</v>
      </c>
      <c r="B4173" s="2" t="s">
        <v>7719</v>
      </c>
      <c r="C4173" s="1" t="s">
        <v>7720</v>
      </c>
      <c r="D4173" s="2" t="s">
        <v>181</v>
      </c>
      <c r="F4173" s="4" t="str">
        <f>HYPERLINK("http://0-www.sciencedirect.com.llull.uib.es/science/book/"&amp;B4173&amp;"")</f>
        <v>http://0-www.sciencedirect.com.llull.uib.es/science/book/9780124058507</v>
      </c>
    </row>
    <row r="4174" spans="1:6" x14ac:dyDescent="0.25">
      <c r="A4174" s="1" t="s">
        <v>69285</v>
      </c>
      <c r="B4174" s="2" t="s">
        <v>7721</v>
      </c>
      <c r="C4174" s="1" t="s">
        <v>7722</v>
      </c>
      <c r="D4174" s="2" t="s">
        <v>181</v>
      </c>
      <c r="F4174" s="4" t="str">
        <f>HYPERLINK("http://0-www.sciencedirect.com.llull.uib.es/science/book/"&amp;B4174&amp;"")</f>
        <v>http://0-www.sciencedirect.com.llull.uib.es/science/book/9780122066504</v>
      </c>
    </row>
    <row r="4175" spans="1:6" x14ac:dyDescent="0.25">
      <c r="A4175" s="1" t="s">
        <v>69285</v>
      </c>
      <c r="B4175" s="2" t="s">
        <v>7723</v>
      </c>
      <c r="C4175" s="1" t="s">
        <v>7724</v>
      </c>
      <c r="D4175" s="2" t="s">
        <v>122</v>
      </c>
      <c r="F4175" s="4" t="str">
        <f>HYPERLINK("http://0-www.sciencedirect.com.llull.uib.es/science/book/"&amp;B4175&amp;"")</f>
        <v>http://0-www.sciencedirect.com.llull.uib.es/science/book/9780407001220</v>
      </c>
    </row>
    <row r="4176" spans="1:6" x14ac:dyDescent="0.25">
      <c r="A4176" s="1" t="s">
        <v>69285</v>
      </c>
      <c r="B4176" s="2" t="s">
        <v>7725</v>
      </c>
      <c r="C4176" s="1" t="s">
        <v>7726</v>
      </c>
      <c r="D4176" s="2" t="s">
        <v>260</v>
      </c>
      <c r="F4176" s="4" t="str">
        <f>HYPERLINK("http://0-www.sciencedirect.com.llull.uib.es/science/book/"&amp;B4176&amp;"")</f>
        <v>http://0-www.sciencedirect.com.llull.uib.es/science/book/9780444528452</v>
      </c>
    </row>
    <row r="4177" spans="1:6" x14ac:dyDescent="0.25">
      <c r="A4177" s="1" t="s">
        <v>69285</v>
      </c>
      <c r="B4177" s="2" t="s">
        <v>7727</v>
      </c>
      <c r="C4177" s="1" t="s">
        <v>7728</v>
      </c>
      <c r="D4177" s="2" t="s">
        <v>137</v>
      </c>
      <c r="F4177" s="4" t="str">
        <f>HYPERLINK("http://0-www.sciencedirect.com.llull.uib.es/science/book/"&amp;B4177&amp;"")</f>
        <v>http://0-www.sciencedirect.com.llull.uib.es/science/book/9780123955210</v>
      </c>
    </row>
    <row r="4178" spans="1:6" x14ac:dyDescent="0.25">
      <c r="A4178" s="1" t="s">
        <v>69285</v>
      </c>
      <c r="B4178" s="2" t="s">
        <v>7729</v>
      </c>
      <c r="C4178" s="1" t="s">
        <v>7730</v>
      </c>
      <c r="D4178" s="2" t="s">
        <v>181</v>
      </c>
      <c r="F4178" s="4" t="str">
        <f>HYPERLINK("http://0-www.sciencedirect.com.llull.uib.es/science/book/"&amp;B4178&amp;"")</f>
        <v>http://0-www.sciencedirect.com.llull.uib.es/science/book/9780120688500</v>
      </c>
    </row>
    <row r="4179" spans="1:6" x14ac:dyDescent="0.25">
      <c r="A4179" s="1" t="s">
        <v>69285</v>
      </c>
      <c r="B4179" s="2" t="s">
        <v>7731</v>
      </c>
      <c r="C4179" s="1" t="s">
        <v>7732</v>
      </c>
      <c r="D4179" s="2" t="s">
        <v>213</v>
      </c>
      <c r="E4179" s="2" t="s">
        <v>6942</v>
      </c>
      <c r="F4179" s="4" t="str">
        <f>HYPERLINK("http://0-www.sciencedirect.com.llull.uib.es/science/book/"&amp;B4179&amp;"")</f>
        <v>http://0-www.sciencedirect.com.llull.uib.es/science/book/9780121821470</v>
      </c>
    </row>
    <row r="4180" spans="1:6" x14ac:dyDescent="0.25">
      <c r="A4180" s="1" t="s">
        <v>69285</v>
      </c>
      <c r="B4180" s="2" t="s">
        <v>7733</v>
      </c>
      <c r="C4180" s="1" t="s">
        <v>1115</v>
      </c>
      <c r="D4180" s="2" t="s">
        <v>181</v>
      </c>
      <c r="F4180" s="4" t="str">
        <f>HYPERLINK("http://0-www.sciencedirect.com.llull.uib.es/science/book/"&amp;B4180&amp;"")</f>
        <v>http://0-www.sciencedirect.com.llull.uib.es/science/book/9780124925502</v>
      </c>
    </row>
    <row r="4181" spans="1:6" x14ac:dyDescent="0.25">
      <c r="A4181" s="1" t="s">
        <v>69285</v>
      </c>
      <c r="B4181" s="2" t="s">
        <v>7734</v>
      </c>
      <c r="C4181" s="1" t="s">
        <v>7735</v>
      </c>
      <c r="D4181" s="2" t="s">
        <v>227</v>
      </c>
      <c r="E4181" s="2" t="s">
        <v>7605</v>
      </c>
      <c r="F4181" s="4" t="str">
        <f>HYPERLINK("http://0-www.sciencedirect.com.llull.uib.es/science/book/"&amp;B4181&amp;"")</f>
        <v>http://0-www.sciencedirect.com.llull.uib.es/science/book/9780444898258</v>
      </c>
    </row>
    <row r="4182" spans="1:6" x14ac:dyDescent="0.25">
      <c r="A4182" s="1" t="s">
        <v>69285</v>
      </c>
      <c r="B4182" s="2" t="s">
        <v>7736</v>
      </c>
      <c r="C4182" s="1" t="s">
        <v>7737</v>
      </c>
      <c r="D4182" s="2" t="s">
        <v>357</v>
      </c>
      <c r="F4182" s="4" t="str">
        <f>HYPERLINK("http://0-www.sciencedirect.com.llull.uib.es/science/book/"&amp;B4182&amp;"")</f>
        <v>http://0-www.sciencedirect.com.llull.uib.es/science/book/9780723617518</v>
      </c>
    </row>
    <row r="4183" spans="1:6" x14ac:dyDescent="0.25">
      <c r="A4183" s="1" t="s">
        <v>69285</v>
      </c>
      <c r="B4183" s="2" t="s">
        <v>7738</v>
      </c>
      <c r="C4183" s="1" t="s">
        <v>7739</v>
      </c>
      <c r="D4183" s="2" t="s">
        <v>146</v>
      </c>
      <c r="F4183" s="4" t="str">
        <f>HYPERLINK("http://0-www.sciencedirect.com.llull.uib.es/science/book/"&amp;B4183&amp;"")</f>
        <v>http://0-www.sciencedirect.com.llull.uib.es/science/book/9780123955227</v>
      </c>
    </row>
    <row r="4184" spans="1:6" x14ac:dyDescent="0.25">
      <c r="A4184" s="1" t="s">
        <v>69285</v>
      </c>
      <c r="B4184" s="2" t="s">
        <v>7740</v>
      </c>
      <c r="C4184" s="1" t="s">
        <v>7741</v>
      </c>
      <c r="D4184" s="2" t="s">
        <v>142</v>
      </c>
      <c r="F4184" s="4" t="str">
        <f>HYPERLINK("http://0-www.sciencedirect.com.llull.uib.es/science/book/"&amp;B4184&amp;"")</f>
        <v>http://0-www.sciencedirect.com.llull.uib.es/science/book/9781483231396</v>
      </c>
    </row>
    <row r="4185" spans="1:6" x14ac:dyDescent="0.25">
      <c r="A4185" s="1" t="s">
        <v>69285</v>
      </c>
      <c r="B4185" s="2" t="s">
        <v>7742</v>
      </c>
      <c r="C4185" s="1" t="s">
        <v>7743</v>
      </c>
      <c r="D4185" s="2" t="s">
        <v>9</v>
      </c>
      <c r="F4185" s="4" t="str">
        <f>HYPERLINK("http://0-www.sciencedirect.com.llull.uib.es/science/book/"&amp;B4185&amp;"")</f>
        <v>http://0-www.sciencedirect.com.llull.uib.es/science/book/9780128019184</v>
      </c>
    </row>
    <row r="4186" spans="1:6" x14ac:dyDescent="0.25">
      <c r="A4186" s="1" t="s">
        <v>69285</v>
      </c>
      <c r="B4186" s="2" t="s">
        <v>7744</v>
      </c>
      <c r="C4186" s="1" t="s">
        <v>7745</v>
      </c>
      <c r="D4186" s="2" t="s">
        <v>207</v>
      </c>
      <c r="F4186" s="4" t="str">
        <f>HYPERLINK("http://0-www.sciencedirect.com.llull.uib.es/science/book/"&amp;B4186&amp;"")</f>
        <v>http://0-www.sciencedirect.com.llull.uib.es/science/book/9780121673406</v>
      </c>
    </row>
    <row r="4187" spans="1:6" x14ac:dyDescent="0.25">
      <c r="A4187" s="1" t="s">
        <v>69285</v>
      </c>
      <c r="B4187" s="2" t="s">
        <v>7746</v>
      </c>
      <c r="C4187" s="1" t="s">
        <v>7747</v>
      </c>
      <c r="D4187" s="2" t="s">
        <v>12</v>
      </c>
      <c r="F4187" s="4" t="str">
        <f>HYPERLINK("http://0-www.sciencedirect.com.llull.uib.es/science/book/"&amp;B4187&amp;"")</f>
        <v>http://0-www.sciencedirect.com.llull.uib.es/science/book/9780128098479</v>
      </c>
    </row>
    <row r="4188" spans="1:6" x14ac:dyDescent="0.25">
      <c r="A4188" s="1" t="s">
        <v>69285</v>
      </c>
      <c r="B4188" s="2" t="s">
        <v>7748</v>
      </c>
      <c r="C4188" s="1" t="s">
        <v>7749</v>
      </c>
      <c r="D4188" s="2" t="s">
        <v>51</v>
      </c>
      <c r="F4188" s="4" t="str">
        <f>HYPERLINK("http://0-www.sciencedirect.com.llull.uib.es/science/book/"&amp;B4188&amp;"")</f>
        <v>http://0-www.sciencedirect.com.llull.uib.es/science/book/9780128170687</v>
      </c>
    </row>
    <row r="4189" spans="1:6" x14ac:dyDescent="0.25">
      <c r="A4189" s="1" t="s">
        <v>69285</v>
      </c>
      <c r="B4189" s="2" t="s">
        <v>7750</v>
      </c>
      <c r="C4189" s="1" t="s">
        <v>7751</v>
      </c>
      <c r="D4189" s="2" t="s">
        <v>25</v>
      </c>
      <c r="F4189" s="4" t="str">
        <f>HYPERLINK("http://0-www.sciencedirect.com.llull.uib.es/science/book/"&amp;B4189&amp;"")</f>
        <v>http://0-www.sciencedirect.com.llull.uib.es/science/book/9780122423505</v>
      </c>
    </row>
    <row r="4190" spans="1:6" x14ac:dyDescent="0.25">
      <c r="A4190" s="1" t="s">
        <v>69285</v>
      </c>
      <c r="B4190" s="2" t="s">
        <v>7752</v>
      </c>
      <c r="C4190" s="1" t="s">
        <v>7753</v>
      </c>
      <c r="D4190" s="2" t="s">
        <v>140</v>
      </c>
      <c r="F4190" s="4" t="str">
        <f>HYPERLINK("http://0-www.sciencedirect.com.llull.uib.es/science/book/"&amp;B4190&amp;"")</f>
        <v>http://0-www.sciencedirect.com.llull.uib.es/science/book/9781483200415</v>
      </c>
    </row>
    <row r="4191" spans="1:6" x14ac:dyDescent="0.25">
      <c r="A4191" s="1" t="s">
        <v>69285</v>
      </c>
      <c r="B4191" s="2" t="s">
        <v>7754</v>
      </c>
      <c r="C4191" s="1" t="s">
        <v>7755</v>
      </c>
      <c r="D4191" s="2" t="s">
        <v>43</v>
      </c>
      <c r="F4191" s="4" t="str">
        <f>HYPERLINK("http://0-www.sciencedirect.com.llull.uib.es/science/book/"&amp;B4191&amp;"")</f>
        <v>http://0-www.sciencedirect.com.llull.uib.es/science/book/9780121098506</v>
      </c>
    </row>
    <row r="4192" spans="1:6" x14ac:dyDescent="0.25">
      <c r="A4192" s="1" t="s">
        <v>69285</v>
      </c>
      <c r="B4192" s="2" t="s">
        <v>7756</v>
      </c>
      <c r="C4192" s="1" t="s">
        <v>7757</v>
      </c>
      <c r="D4192" s="2" t="s">
        <v>103</v>
      </c>
      <c r="F4192" s="4" t="str">
        <f>HYPERLINK("http://0-www.sciencedirect.com.llull.uib.es/science/book/"&amp;B4192&amp;"")</f>
        <v>http://0-www.sciencedirect.com.llull.uib.es/science/book/9780839110439</v>
      </c>
    </row>
    <row r="4193" spans="1:6" x14ac:dyDescent="0.25">
      <c r="A4193" s="1" t="s">
        <v>69285</v>
      </c>
      <c r="B4193" s="2" t="s">
        <v>7758</v>
      </c>
      <c r="C4193" s="1" t="s">
        <v>7759</v>
      </c>
      <c r="D4193" s="2" t="s">
        <v>15</v>
      </c>
      <c r="E4193" s="2" t="s">
        <v>7605</v>
      </c>
      <c r="F4193" s="4" t="str">
        <f>HYPERLINK("http://0-www.sciencedirect.com.llull.uib.es/science/book/"&amp;B4193&amp;"")</f>
        <v>http://0-www.sciencedirect.com.llull.uib.es/science/book/9780444823595</v>
      </c>
    </row>
    <row r="4194" spans="1:6" x14ac:dyDescent="0.25">
      <c r="A4194" s="1" t="s">
        <v>69285</v>
      </c>
      <c r="B4194" s="2" t="s">
        <v>7760</v>
      </c>
      <c r="C4194" s="1" t="s">
        <v>7761</v>
      </c>
      <c r="D4194" s="2" t="s">
        <v>266</v>
      </c>
      <c r="F4194" s="4" t="str">
        <f>HYPERLINK("http://0-www.sciencedirect.com.llull.uib.es/science/book/"&amp;B4194&amp;"")</f>
        <v>http://0-www.sciencedirect.com.llull.uib.es/science/book/9780444532190</v>
      </c>
    </row>
    <row r="4195" spans="1:6" x14ac:dyDescent="0.25">
      <c r="A4195" s="1" t="s">
        <v>69285</v>
      </c>
      <c r="B4195" s="2" t="s">
        <v>7762</v>
      </c>
      <c r="C4195" s="1" t="s">
        <v>7763</v>
      </c>
      <c r="D4195" s="2" t="s">
        <v>9</v>
      </c>
      <c r="F4195" s="4" t="str">
        <f>HYPERLINK("http://0-www.sciencedirect.com.llull.uib.es/science/book/"&amp;B4195&amp;"")</f>
        <v>http://0-www.sciencedirect.com.llull.uib.es/science/book/9780444634382</v>
      </c>
    </row>
    <row r="4196" spans="1:6" x14ac:dyDescent="0.25">
      <c r="A4196" s="1" t="s">
        <v>69285</v>
      </c>
      <c r="B4196" s="2" t="s">
        <v>7764</v>
      </c>
      <c r="C4196" s="1" t="s">
        <v>7765</v>
      </c>
      <c r="D4196" s="2" t="s">
        <v>239</v>
      </c>
      <c r="E4196" s="2" t="s">
        <v>7605</v>
      </c>
      <c r="F4196" s="4" t="str">
        <f>HYPERLINK("http://0-www.sciencedirect.com.llull.uib.es/science/book/"&amp;B4196&amp;"")</f>
        <v>http://0-www.sciencedirect.com.llull.uib.es/science/book/9780444511386</v>
      </c>
    </row>
    <row r="4197" spans="1:6" x14ac:dyDescent="0.25">
      <c r="A4197" s="1" t="s">
        <v>69285</v>
      </c>
      <c r="B4197" s="2" t="s">
        <v>7766</v>
      </c>
      <c r="C4197" s="1" t="s">
        <v>7767</v>
      </c>
      <c r="D4197" s="2" t="s">
        <v>75</v>
      </c>
      <c r="F4197" s="4" t="str">
        <f>HYPERLINK("http://0-www.sciencedirect.com.llull.uib.es/science/book/"&amp;B4197&amp;"")</f>
        <v>http://0-www.sciencedirect.com.llull.uib.es/science/book/9780126754117</v>
      </c>
    </row>
    <row r="4198" spans="1:6" x14ac:dyDescent="0.25">
      <c r="A4198" s="1" t="s">
        <v>69285</v>
      </c>
      <c r="B4198" s="2" t="s">
        <v>7768</v>
      </c>
      <c r="C4198" s="1" t="s">
        <v>7769</v>
      </c>
      <c r="D4198" s="2" t="s">
        <v>193</v>
      </c>
      <c r="F4198" s="4" t="str">
        <f>HYPERLINK("http://0-www.sciencedirect.com.llull.uib.es/science/book/"&amp;B4198&amp;"")</f>
        <v>http://0-www.sciencedirect.com.llull.uib.es/science/book/9780125532402</v>
      </c>
    </row>
    <row r="4199" spans="1:6" x14ac:dyDescent="0.25">
      <c r="A4199" s="1" t="s">
        <v>69285</v>
      </c>
      <c r="B4199" s="2" t="s">
        <v>7770</v>
      </c>
      <c r="C4199" s="1" t="s">
        <v>7771</v>
      </c>
      <c r="D4199" s="2" t="s">
        <v>15</v>
      </c>
      <c r="F4199" s="4" t="str">
        <f>HYPERLINK("http://0-www.sciencedirect.com.llull.uib.es/science/book/"&amp;B4199&amp;"")</f>
        <v>http://0-www.sciencedirect.com.llull.uib.es/science/book/9780120781607</v>
      </c>
    </row>
    <row r="4200" spans="1:6" x14ac:dyDescent="0.25">
      <c r="A4200" s="1" t="s">
        <v>69285</v>
      </c>
      <c r="B4200" s="2" t="s">
        <v>7772</v>
      </c>
      <c r="C4200" s="1" t="s">
        <v>7773</v>
      </c>
      <c r="D4200" s="2" t="s">
        <v>78</v>
      </c>
      <c r="F4200" s="4" t="str">
        <f>HYPERLINK("http://0-www.sciencedirect.com.llull.uib.es/science/book/"&amp;B4200&amp;"")</f>
        <v>http://0-www.sciencedirect.com.llull.uib.es/science/book/9780121544508</v>
      </c>
    </row>
    <row r="4201" spans="1:6" x14ac:dyDescent="0.25">
      <c r="A4201" s="1" t="s">
        <v>69285</v>
      </c>
      <c r="B4201" s="2" t="s">
        <v>7774</v>
      </c>
      <c r="C4201" s="1" t="s">
        <v>7775</v>
      </c>
      <c r="D4201" s="2" t="s">
        <v>165</v>
      </c>
      <c r="F4201" s="4" t="str">
        <f>HYPERLINK("http://0-www.sciencedirect.com.llull.uib.es/science/book/"&amp;B4201&amp;"")</f>
        <v>http://0-www.sciencedirect.com.llull.uib.es/science/book/9780123955234</v>
      </c>
    </row>
    <row r="4202" spans="1:6" x14ac:dyDescent="0.25">
      <c r="A4202" s="1" t="s">
        <v>69285</v>
      </c>
      <c r="B4202" s="2" t="s">
        <v>7776</v>
      </c>
      <c r="C4202" s="1" t="s">
        <v>7777</v>
      </c>
      <c r="D4202" s="2" t="s">
        <v>28</v>
      </c>
      <c r="F4202" s="4" t="str">
        <f>HYPERLINK("http://0-www.sciencedirect.com.llull.uib.es/science/book/"&amp;B4202&amp;"")</f>
        <v>http://0-www.sciencedirect.com.llull.uib.es/science/book/9780125572507</v>
      </c>
    </row>
    <row r="4203" spans="1:6" x14ac:dyDescent="0.25">
      <c r="A4203" s="1" t="s">
        <v>69285</v>
      </c>
      <c r="B4203" s="2" t="s">
        <v>7778</v>
      </c>
      <c r="C4203" s="1" t="s">
        <v>7779</v>
      </c>
      <c r="D4203" s="2" t="s">
        <v>189</v>
      </c>
      <c r="F4203" s="4" t="str">
        <f>HYPERLINK("http://0-www.sciencedirect.com.llull.uib.es/science/book/"&amp;B4203&amp;"")</f>
        <v>http://0-www.sciencedirect.com.llull.uib.es/science/book/9780126400205</v>
      </c>
    </row>
    <row r="4204" spans="1:6" x14ac:dyDescent="0.25">
      <c r="A4204" s="1" t="s">
        <v>69285</v>
      </c>
      <c r="B4204" s="2" t="s">
        <v>7780</v>
      </c>
      <c r="C4204" s="1" t="s">
        <v>7781</v>
      </c>
      <c r="D4204" s="2" t="s">
        <v>15</v>
      </c>
      <c r="F4204" s="4" t="str">
        <f>HYPERLINK("http://0-www.sciencedirect.com.llull.uib.es/science/book/"&amp;B4204&amp;"")</f>
        <v>http://0-www.sciencedirect.com.llull.uib.es/science/book/9780123423351</v>
      </c>
    </row>
    <row r="4205" spans="1:6" x14ac:dyDescent="0.25">
      <c r="A4205" s="1" t="s">
        <v>69285</v>
      </c>
      <c r="B4205" s="2" t="s">
        <v>7782</v>
      </c>
      <c r="C4205" s="1" t="s">
        <v>7783</v>
      </c>
      <c r="D4205" s="2" t="s">
        <v>266</v>
      </c>
      <c r="F4205" s="4" t="str">
        <f>HYPERLINK("http://0-www.sciencedirect.com.llull.uib.es/science/book/"&amp;B4205&amp;"")</f>
        <v>http://0-www.sciencedirect.com.llull.uib.es/science/book/9780123705013</v>
      </c>
    </row>
    <row r="4206" spans="1:6" x14ac:dyDescent="0.25">
      <c r="A4206" s="1" t="s">
        <v>69285</v>
      </c>
      <c r="B4206" s="2" t="s">
        <v>7784</v>
      </c>
      <c r="C4206" s="1" t="s">
        <v>7785</v>
      </c>
      <c r="D4206" s="2" t="s">
        <v>289</v>
      </c>
      <c r="F4206" s="4" t="str">
        <f>HYPERLINK("http://0-www.sciencedirect.com.llull.uib.es/science/book/"&amp;B4206&amp;"")</f>
        <v>http://0-www.sciencedirect.com.llull.uib.es/science/book/9780123822390</v>
      </c>
    </row>
    <row r="4207" spans="1:6" x14ac:dyDescent="0.25">
      <c r="A4207" s="1" t="s">
        <v>69285</v>
      </c>
      <c r="B4207" s="2" t="s">
        <v>7786</v>
      </c>
      <c r="C4207" s="1" t="s">
        <v>7787</v>
      </c>
      <c r="D4207" s="2" t="s">
        <v>54</v>
      </c>
      <c r="E4207" s="2" t="s">
        <v>6915</v>
      </c>
      <c r="F4207" s="4" t="str">
        <f>HYPERLINK("http://0-www.sciencedirect.com.llull.uib.es/science/book/"&amp;B4207&amp;"")</f>
        <v>http://0-www.sciencedirect.com.llull.uib.es/science/book/9781483197128</v>
      </c>
    </row>
    <row r="4208" spans="1:6" x14ac:dyDescent="0.25">
      <c r="A4208" s="1" t="s">
        <v>69285</v>
      </c>
      <c r="B4208" s="2" t="s">
        <v>7788</v>
      </c>
      <c r="C4208" s="1" t="s">
        <v>7789</v>
      </c>
      <c r="D4208" s="2" t="s">
        <v>289</v>
      </c>
      <c r="F4208" s="4" t="str">
        <f>HYPERLINK("http://0-www.sciencedirect.com.llull.uib.es/science/book/"&amp;B4208&amp;"")</f>
        <v>http://0-www.sciencedirect.com.llull.uib.es/science/book/9780123884251</v>
      </c>
    </row>
    <row r="4209" spans="1:6" x14ac:dyDescent="0.25">
      <c r="A4209" s="1" t="s">
        <v>69285</v>
      </c>
      <c r="B4209" s="2" t="s">
        <v>7790</v>
      </c>
      <c r="C4209" s="1" t="s">
        <v>7791</v>
      </c>
      <c r="D4209" s="2" t="s">
        <v>243</v>
      </c>
      <c r="F4209" s="4" t="str">
        <f>HYPERLINK("http://0-www.sciencedirect.com.llull.uib.es/science/book/"&amp;B4209&amp;"")</f>
        <v>http://0-www.sciencedirect.com.llull.uib.es/science/book/9780125181211</v>
      </c>
    </row>
    <row r="4210" spans="1:6" x14ac:dyDescent="0.25">
      <c r="A4210" s="1" t="s">
        <v>69285</v>
      </c>
      <c r="B4210" s="2" t="s">
        <v>7792</v>
      </c>
      <c r="C4210" s="1" t="s">
        <v>7793</v>
      </c>
      <c r="D4210" s="2" t="s">
        <v>204</v>
      </c>
      <c r="F4210" s="4" t="str">
        <f>HYPERLINK("http://0-www.sciencedirect.com.llull.uib.es/science/book/"&amp;B4210&amp;"")</f>
        <v>http://0-www.sciencedirect.com.llull.uib.es/science/book/9780125181242</v>
      </c>
    </row>
    <row r="4211" spans="1:6" x14ac:dyDescent="0.25">
      <c r="A4211" s="1" t="s">
        <v>69285</v>
      </c>
      <c r="B4211" s="2" t="s">
        <v>7794</v>
      </c>
      <c r="C4211" s="1" t="s">
        <v>7795</v>
      </c>
      <c r="D4211" s="2" t="s">
        <v>227</v>
      </c>
      <c r="E4211" s="2" t="s">
        <v>6942</v>
      </c>
      <c r="F4211" s="4" t="str">
        <f>HYPERLINK("http://0-www.sciencedirect.com.llull.uib.es/science/book/"&amp;B4211&amp;"")</f>
        <v>http://0-www.sciencedirect.com.llull.uib.es/science/book/9780121822118</v>
      </c>
    </row>
    <row r="4212" spans="1:6" x14ac:dyDescent="0.25">
      <c r="A4212" s="1" t="s">
        <v>69285</v>
      </c>
      <c r="B4212" s="2" t="s">
        <v>7796</v>
      </c>
      <c r="C4212" s="1" t="s">
        <v>7797</v>
      </c>
      <c r="D4212" s="2" t="s">
        <v>201</v>
      </c>
      <c r="F4212" s="4" t="str">
        <f>HYPERLINK("http://0-www.sciencedirect.com.llull.uib.es/science/book/"&amp;B4212&amp;"")</f>
        <v>http://0-www.sciencedirect.com.llull.uib.es/science/book/9780126251562</v>
      </c>
    </row>
    <row r="4213" spans="1:6" x14ac:dyDescent="0.25">
      <c r="A4213" s="1" t="s">
        <v>69285</v>
      </c>
      <c r="B4213" s="2" t="s">
        <v>7798</v>
      </c>
      <c r="C4213" s="1" t="s">
        <v>7799</v>
      </c>
      <c r="D4213" s="2" t="s">
        <v>252</v>
      </c>
      <c r="F4213" s="4" t="str">
        <f>HYPERLINK("http://0-www.sciencedirect.com.llull.uib.es/science/book/"&amp;B4213&amp;"")</f>
        <v>http://0-www.sciencedirect.com.llull.uib.es/science/book/9780123693709</v>
      </c>
    </row>
    <row r="4214" spans="1:6" x14ac:dyDescent="0.25">
      <c r="A4214" s="1" t="s">
        <v>69285</v>
      </c>
      <c r="B4214" s="2" t="s">
        <v>7800</v>
      </c>
      <c r="C4214" s="1" t="s">
        <v>7801</v>
      </c>
      <c r="D4214" s="2" t="s">
        <v>22</v>
      </c>
      <c r="F4214" s="4" t="str">
        <f>HYPERLINK("http://0-www.sciencedirect.com.llull.uib.es/science/book/"&amp;B4214&amp;"")</f>
        <v>http://0-www.sciencedirect.com.llull.uib.es/science/book/9780124104716</v>
      </c>
    </row>
    <row r="4215" spans="1:6" x14ac:dyDescent="0.25">
      <c r="A4215" s="1" t="s">
        <v>69285</v>
      </c>
      <c r="B4215" s="2" t="s">
        <v>7802</v>
      </c>
      <c r="C4215" s="1" t="s">
        <v>7803</v>
      </c>
      <c r="D4215" s="2" t="s">
        <v>37</v>
      </c>
      <c r="F4215" s="4" t="str">
        <f>HYPERLINK("http://0-www.sciencedirect.com.llull.uib.es/science/book/"&amp;B4215&amp;"")</f>
        <v>http://0-www.sciencedirect.com.llull.uib.es/science/book/9780123977502</v>
      </c>
    </row>
    <row r="4216" spans="1:6" x14ac:dyDescent="0.25">
      <c r="A4216" s="1" t="s">
        <v>69285</v>
      </c>
      <c r="B4216" s="2" t="s">
        <v>7804</v>
      </c>
      <c r="C4216" s="1" t="s">
        <v>7805</v>
      </c>
      <c r="D4216" s="2" t="s">
        <v>521</v>
      </c>
      <c r="F4216" s="4" t="str">
        <f>HYPERLINK("http://0-www.sciencedirect.com.llull.uib.es/science/book/"&amp;B4216&amp;"")</f>
        <v>http://0-www.sciencedirect.com.llull.uib.es/science/book/9780121678722</v>
      </c>
    </row>
    <row r="4217" spans="1:6" x14ac:dyDescent="0.25">
      <c r="A4217" s="1" t="s">
        <v>69285</v>
      </c>
      <c r="B4217" s="2" t="s">
        <v>7806</v>
      </c>
      <c r="C4217" s="1" t="s">
        <v>7807</v>
      </c>
      <c r="D4217" s="2" t="s">
        <v>189</v>
      </c>
      <c r="F4217" s="4" t="str">
        <f>HYPERLINK("http://0-www.sciencedirect.com.llull.uib.es/science/book/"&amp;B4217&amp;"")</f>
        <v>http://0-www.sciencedirect.com.llull.uib.es/science/book/9780121550608</v>
      </c>
    </row>
    <row r="4218" spans="1:6" x14ac:dyDescent="0.25">
      <c r="A4218" s="1" t="s">
        <v>69285</v>
      </c>
      <c r="B4218" s="2" t="s">
        <v>7808</v>
      </c>
      <c r="C4218" s="1" t="s">
        <v>7809</v>
      </c>
      <c r="D4218" s="2" t="s">
        <v>227</v>
      </c>
      <c r="E4218" s="2" t="s">
        <v>7605</v>
      </c>
      <c r="F4218" s="4" t="str">
        <f>HYPERLINK("http://0-www.sciencedirect.com.llull.uib.es/science/book/"&amp;B4218&amp;"")</f>
        <v>http://0-www.sciencedirect.com.llull.uib.es/science/book/9780444500816</v>
      </c>
    </row>
    <row r="4219" spans="1:6" x14ac:dyDescent="0.25">
      <c r="A4219" s="1" t="s">
        <v>69285</v>
      </c>
      <c r="B4219" s="2" t="s">
        <v>7810</v>
      </c>
      <c r="C4219" s="1" t="s">
        <v>7811</v>
      </c>
      <c r="D4219" s="2" t="s">
        <v>78</v>
      </c>
      <c r="E4219" s="2" t="s">
        <v>7812</v>
      </c>
      <c r="F4219" s="4" t="str">
        <f>HYPERLINK("http://0-www.sciencedirect.com.llull.uib.es/science/book/"&amp;B4219&amp;"")</f>
        <v>http://0-www.sciencedirect.com.llull.uib.es/science/book/9780121528188</v>
      </c>
    </row>
    <row r="4220" spans="1:6" x14ac:dyDescent="0.25">
      <c r="A4220" s="1" t="s">
        <v>69285</v>
      </c>
      <c r="B4220" s="2" t="s">
        <v>7814</v>
      </c>
      <c r="C4220" s="1" t="s">
        <v>7815</v>
      </c>
      <c r="D4220" s="2" t="s">
        <v>59</v>
      </c>
      <c r="F4220" s="4" t="str">
        <f>HYPERLINK("http://0-www.sciencedirect.com.llull.uib.es/science/book/"&amp;B4220&amp;"")</f>
        <v>http://0-www.sciencedirect.com.llull.uib.es/science/book/9780121602611</v>
      </c>
    </row>
    <row r="4221" spans="1:6" x14ac:dyDescent="0.25">
      <c r="A4221" s="1" t="s">
        <v>69285</v>
      </c>
      <c r="B4221" s="2" t="s">
        <v>7816</v>
      </c>
      <c r="C4221" s="1" t="s">
        <v>7817</v>
      </c>
      <c r="D4221" s="2" t="s">
        <v>59</v>
      </c>
      <c r="F4221" s="4" t="str">
        <f>HYPERLINK("http://0-www.sciencedirect.com.llull.uib.es/science/book/"&amp;B4221&amp;"")</f>
        <v>http://0-www.sciencedirect.com.llull.uib.es/science/book/9780121602628</v>
      </c>
    </row>
    <row r="4222" spans="1:6" x14ac:dyDescent="0.25">
      <c r="A4222" s="1" t="s">
        <v>69285</v>
      </c>
      <c r="B4222" s="2" t="s">
        <v>7818</v>
      </c>
      <c r="C4222" s="1" t="s">
        <v>7819</v>
      </c>
      <c r="D4222" s="2" t="s">
        <v>252</v>
      </c>
      <c r="E4222" s="2" t="s">
        <v>6942</v>
      </c>
      <c r="F4222" s="4" t="str">
        <f>HYPERLINK("http://0-www.sciencedirect.com.llull.uib.es/science/book/"&amp;B4222&amp;"")</f>
        <v>http://0-www.sciencedirect.com.llull.uib.es/science/book/9780121828073</v>
      </c>
    </row>
    <row r="4223" spans="1:6" x14ac:dyDescent="0.25">
      <c r="A4223" s="1" t="s">
        <v>69285</v>
      </c>
      <c r="B4223" s="2" t="s">
        <v>7820</v>
      </c>
      <c r="C4223" s="1" t="s">
        <v>7821</v>
      </c>
      <c r="D4223" s="2" t="s">
        <v>51</v>
      </c>
      <c r="E4223" s="2" t="s">
        <v>6942</v>
      </c>
      <c r="F4223" s="4" t="str">
        <f>HYPERLINK("http://0-www.sciencedirect.com.llull.uib.es/science/book/"&amp;B4223&amp;"")</f>
        <v>http://0-www.sciencedirect.com.llull.uib.es/science/book/9780128138601</v>
      </c>
    </row>
    <row r="4224" spans="1:6" x14ac:dyDescent="0.25">
      <c r="A4224" s="1" t="s">
        <v>69285</v>
      </c>
      <c r="B4224" s="2" t="s">
        <v>7822</v>
      </c>
      <c r="C4224" s="1" t="s">
        <v>7823</v>
      </c>
      <c r="D4224" s="2" t="s">
        <v>51</v>
      </c>
      <c r="E4224" s="2" t="s">
        <v>6942</v>
      </c>
      <c r="F4224" s="4" t="str">
        <f>HYPERLINK("http://0-www.sciencedirect.com.llull.uib.es/science/book/"&amp;B4224&amp;"")</f>
        <v>http://0-www.sciencedirect.com.llull.uib.es/science/book/9780128167625</v>
      </c>
    </row>
    <row r="4225" spans="1:6" x14ac:dyDescent="0.25">
      <c r="A4225" s="1" t="s">
        <v>69285</v>
      </c>
      <c r="B4225" s="2" t="s">
        <v>7824</v>
      </c>
      <c r="C4225" s="1" t="s">
        <v>7825</v>
      </c>
      <c r="D4225" s="2" t="s">
        <v>31</v>
      </c>
      <c r="F4225" s="4" t="str">
        <f>HYPERLINK("http://0-www.sciencedirect.com.llull.uib.es/science/book/"&amp;B4225&amp;"")</f>
        <v>http://0-www.sciencedirect.com.llull.uib.es/science/book/9780125845519</v>
      </c>
    </row>
    <row r="4226" spans="1:6" x14ac:dyDescent="0.25">
      <c r="A4226" s="1" t="s">
        <v>69285</v>
      </c>
      <c r="B4226" s="2" t="s">
        <v>7826</v>
      </c>
      <c r="C4226" s="1" t="s">
        <v>7827</v>
      </c>
      <c r="D4226" s="2" t="s">
        <v>31</v>
      </c>
      <c r="F4226" s="4" t="str">
        <f>HYPERLINK("http://0-www.sciencedirect.com.llull.uib.es/science/book/"&amp;B4226&amp;"")</f>
        <v>http://0-www.sciencedirect.com.llull.uib.es/science/book/9780125845526</v>
      </c>
    </row>
    <row r="4227" spans="1:6" x14ac:dyDescent="0.25">
      <c r="A4227" s="1" t="s">
        <v>69285</v>
      </c>
      <c r="B4227" s="2" t="s">
        <v>7828</v>
      </c>
      <c r="C4227" s="1" t="s">
        <v>7829</v>
      </c>
      <c r="D4227" s="2" t="s">
        <v>521</v>
      </c>
      <c r="F4227" s="4" t="str">
        <f>HYPERLINK("http://0-www.sciencedirect.com.llull.uib.es/science/book/"&amp;B4227&amp;"")</f>
        <v>http://0-www.sciencedirect.com.llull.uib.es/science/book/9780124560017</v>
      </c>
    </row>
    <row r="4228" spans="1:6" x14ac:dyDescent="0.25">
      <c r="A4228" s="1" t="s">
        <v>69285</v>
      </c>
      <c r="B4228" s="2" t="s">
        <v>7830</v>
      </c>
      <c r="C4228" s="1" t="s">
        <v>7831</v>
      </c>
      <c r="D4228" s="2" t="s">
        <v>372</v>
      </c>
      <c r="E4228" s="2" t="s">
        <v>7832</v>
      </c>
      <c r="F4228" s="4" t="str">
        <f>HYPERLINK("http://0-www.sciencedirect.com.llull.uib.es/science/book/"&amp;B4228&amp;"")</f>
        <v>http://0-www.sciencedirect.com.llull.uib.es/science/book/9781559388191</v>
      </c>
    </row>
    <row r="4229" spans="1:6" x14ac:dyDescent="0.25">
      <c r="A4229" s="1" t="s">
        <v>69285</v>
      </c>
      <c r="B4229" s="2" t="s">
        <v>7833</v>
      </c>
      <c r="C4229" s="1" t="s">
        <v>7834</v>
      </c>
      <c r="D4229" s="2" t="s">
        <v>172</v>
      </c>
      <c r="F4229" s="4" t="str">
        <f>HYPERLINK("http://0-www.sciencedirect.com.llull.uib.es/science/book/"&amp;B4229&amp;"")</f>
        <v>http://0-www.sciencedirect.com.llull.uib.es/science/book/9780080138770</v>
      </c>
    </row>
    <row r="4230" spans="1:6" x14ac:dyDescent="0.25">
      <c r="A4230" s="1" t="s">
        <v>69285</v>
      </c>
      <c r="B4230" s="2" t="s">
        <v>7835</v>
      </c>
      <c r="C4230" s="1" t="s">
        <v>7836</v>
      </c>
      <c r="D4230" s="2" t="s">
        <v>34</v>
      </c>
      <c r="F4230" s="4" t="str">
        <f>HYPERLINK("http://0-www.sciencedirect.com.llull.uib.es/science/book/"&amp;B4230&amp;"")</f>
        <v>http://0-www.sciencedirect.com.llull.uib.es/science/book/9780128027349</v>
      </c>
    </row>
    <row r="4231" spans="1:6" x14ac:dyDescent="0.25">
      <c r="A4231" s="1" t="s">
        <v>69285</v>
      </c>
      <c r="B4231" s="2" t="s">
        <v>7837</v>
      </c>
      <c r="C4231" s="1" t="s">
        <v>7838</v>
      </c>
      <c r="D4231" s="2" t="s">
        <v>521</v>
      </c>
      <c r="F4231" s="4" t="str">
        <f>HYPERLINK("http://0-www.sciencedirect.com.llull.uib.es/science/book/"&amp;B4231&amp;"")</f>
        <v>http://0-www.sciencedirect.com.llull.uib.es/science/book/9780123896018</v>
      </c>
    </row>
    <row r="4232" spans="1:6" x14ac:dyDescent="0.25">
      <c r="A4232" s="1" t="s">
        <v>69285</v>
      </c>
      <c r="B4232" s="2" t="s">
        <v>7839</v>
      </c>
      <c r="C4232" s="1" t="s">
        <v>7840</v>
      </c>
      <c r="D4232" s="2" t="s">
        <v>78</v>
      </c>
      <c r="F4232" s="4" t="str">
        <f>HYPERLINK("http://0-www.sciencedirect.com.llull.uib.es/science/book/"&amp;B4232&amp;"")</f>
        <v>http://0-www.sciencedirect.com.llull.uib.es/science/book/9780124529601</v>
      </c>
    </row>
    <row r="4233" spans="1:6" x14ac:dyDescent="0.25">
      <c r="A4233" s="1" t="s">
        <v>69285</v>
      </c>
      <c r="B4233" s="2" t="s">
        <v>7841</v>
      </c>
      <c r="C4233" s="1" t="s">
        <v>7842</v>
      </c>
      <c r="D4233" s="2" t="s">
        <v>372</v>
      </c>
      <c r="F4233" s="4" t="str">
        <f>HYPERLINK("http://0-www.sciencedirect.com.llull.uib.es/science/book/"&amp;B4233&amp;"")</f>
        <v>http://0-www.sciencedirect.com.llull.uib.es/science/book/9780121098407</v>
      </c>
    </row>
    <row r="4234" spans="1:6" x14ac:dyDescent="0.25">
      <c r="A4234" s="1" t="s">
        <v>69285</v>
      </c>
      <c r="B4234" s="2" t="s">
        <v>7843</v>
      </c>
      <c r="C4234" s="1" t="s">
        <v>7844</v>
      </c>
      <c r="D4234" s="2" t="s">
        <v>78</v>
      </c>
      <c r="F4234" s="4" t="str">
        <f>HYPERLINK("http://0-www.sciencedirect.com.llull.uib.es/science/book/"&amp;B4234&amp;"")</f>
        <v>http://0-www.sciencedirect.com.llull.uib.es/science/book/9780121795016</v>
      </c>
    </row>
    <row r="4235" spans="1:6" x14ac:dyDescent="0.25">
      <c r="A4235" s="1" t="s">
        <v>69285</v>
      </c>
      <c r="B4235" s="2" t="s">
        <v>7845</v>
      </c>
      <c r="C4235" s="1" t="s">
        <v>7846</v>
      </c>
      <c r="D4235" s="2" t="s">
        <v>12</v>
      </c>
      <c r="F4235" s="4" t="str">
        <f>HYPERLINK("http://0-www.sciencedirect.com.llull.uib.es/science/book/"&amp;B4235&amp;"")</f>
        <v>http://0-www.sciencedirect.com.llull.uib.es/science/book/9780128096857</v>
      </c>
    </row>
    <row r="4236" spans="1:6" x14ac:dyDescent="0.25">
      <c r="A4236" s="1" t="s">
        <v>69285</v>
      </c>
      <c r="B4236" s="2" t="s">
        <v>7847</v>
      </c>
      <c r="C4236" s="1" t="s">
        <v>7848</v>
      </c>
      <c r="D4236" s="2" t="s">
        <v>125</v>
      </c>
      <c r="F4236" s="4" t="str">
        <f>HYPERLINK("http://0-www.sciencedirect.com.llull.uib.es/science/book/"&amp;B4236&amp;"")</f>
        <v>http://0-www.sciencedirect.com.llull.uib.es/science/book/9780125643504</v>
      </c>
    </row>
    <row r="4237" spans="1:6" x14ac:dyDescent="0.25">
      <c r="A4237" s="1" t="s">
        <v>69285</v>
      </c>
      <c r="B4237" s="2" t="s">
        <v>7849</v>
      </c>
      <c r="C4237" s="1" t="s">
        <v>7850</v>
      </c>
      <c r="D4237" s="2" t="s">
        <v>521</v>
      </c>
      <c r="F4237" s="4" t="str">
        <f>HYPERLINK("http://0-www.sciencedirect.com.llull.uib.es/science/book/"&amp;B4237&amp;"")</f>
        <v>http://0-www.sciencedirect.com.llull.uib.es/science/book/9780121619039</v>
      </c>
    </row>
    <row r="4238" spans="1:6" x14ac:dyDescent="0.25">
      <c r="A4238" s="1" t="s">
        <v>69285</v>
      </c>
      <c r="B4238" s="2" t="s">
        <v>7851</v>
      </c>
      <c r="C4238" s="1" t="s">
        <v>7852</v>
      </c>
      <c r="D4238" s="2" t="s">
        <v>280</v>
      </c>
      <c r="E4238" s="2" t="s">
        <v>6942</v>
      </c>
      <c r="F4238" s="4" t="str">
        <f>HYPERLINK("http://0-www.sciencedirect.com.llull.uib.es/science/book/"&amp;B4238&amp;"")</f>
        <v>http://0-www.sciencedirect.com.llull.uib.es/science/book/9780123864710</v>
      </c>
    </row>
    <row r="4239" spans="1:6" x14ac:dyDescent="0.25">
      <c r="A4239" s="1" t="s">
        <v>69285</v>
      </c>
      <c r="B4239" s="2" t="s">
        <v>7853</v>
      </c>
      <c r="C4239" s="1" t="s">
        <v>7854</v>
      </c>
      <c r="D4239" s="2" t="s">
        <v>134</v>
      </c>
      <c r="E4239" s="2" t="s">
        <v>7855</v>
      </c>
      <c r="F4239" s="4" t="str">
        <f>HYPERLINK("http://0-www.sciencedirect.com.llull.uib.es/science/book/"&amp;B4239&amp;"")</f>
        <v>http://0-www.sciencedirect.com.llull.uib.es/science/book/9780128153857</v>
      </c>
    </row>
    <row r="4240" spans="1:6" x14ac:dyDescent="0.25">
      <c r="A4240" s="1" t="s">
        <v>69285</v>
      </c>
      <c r="B4240" s="2" t="s">
        <v>7857</v>
      </c>
      <c r="C4240" s="1" t="s">
        <v>7858</v>
      </c>
      <c r="D4240" s="2" t="s">
        <v>51</v>
      </c>
      <c r="E4240" s="2" t="s">
        <v>7855</v>
      </c>
      <c r="F4240" s="4" t="str">
        <f>HYPERLINK("http://0-www.sciencedirect.com.llull.uib.es/science/book/"&amp;B4240&amp;"")</f>
        <v>http://0-www.sciencedirect.com.llull.uib.es/science/book/9780128153819</v>
      </c>
    </row>
    <row r="4241" spans="1:6" x14ac:dyDescent="0.25">
      <c r="A4241" s="1" t="s">
        <v>69285</v>
      </c>
      <c r="B4241" s="2" t="s">
        <v>7859</v>
      </c>
      <c r="C4241" s="1" t="s">
        <v>7860</v>
      </c>
      <c r="D4241" s="2" t="s">
        <v>131</v>
      </c>
      <c r="E4241" s="2" t="s">
        <v>7855</v>
      </c>
      <c r="F4241" s="4" t="str">
        <f>HYPERLINK("http://0-www.sciencedirect.com.llull.uib.es/science/book/"&amp;B4241&amp;"")</f>
        <v>http://0-www.sciencedirect.com.llull.uib.es/science/book/9780128197448</v>
      </c>
    </row>
    <row r="4242" spans="1:6" x14ac:dyDescent="0.25">
      <c r="A4242" s="1" t="s">
        <v>69285</v>
      </c>
      <c r="B4242" s="2" t="s">
        <v>7861</v>
      </c>
      <c r="C4242" s="1" t="s">
        <v>7862</v>
      </c>
      <c r="D4242" s="2" t="s">
        <v>347</v>
      </c>
      <c r="E4242" s="2" t="s">
        <v>6942</v>
      </c>
      <c r="F4242" s="4" t="str">
        <f>HYPERLINK("http://0-www.sciencedirect.com.llull.uib.es/science/book/"&amp;B4242&amp;"")</f>
        <v>http://0-www.sciencedirect.com.llull.uib.es/science/book/9780121819576</v>
      </c>
    </row>
    <row r="4243" spans="1:6" x14ac:dyDescent="0.25">
      <c r="A4243" s="1" t="s">
        <v>69285</v>
      </c>
      <c r="B4243" s="2" t="s">
        <v>7863</v>
      </c>
      <c r="C4243" s="1" t="s">
        <v>7864</v>
      </c>
      <c r="D4243" s="2" t="s">
        <v>193</v>
      </c>
      <c r="E4243" s="2" t="s">
        <v>6942</v>
      </c>
      <c r="F4243" s="4" t="str">
        <f>HYPERLINK("http://0-www.sciencedirect.com.llull.uib.es/science/book/"&amp;B4243&amp;"")</f>
        <v>http://0-www.sciencedirect.com.llull.uib.es/science/book/9780121820336</v>
      </c>
    </row>
    <row r="4244" spans="1:6" x14ac:dyDescent="0.25">
      <c r="A4244" s="1" t="s">
        <v>69285</v>
      </c>
      <c r="B4244" s="2" t="s">
        <v>7865</v>
      </c>
      <c r="C4244" s="1" t="s">
        <v>7866</v>
      </c>
      <c r="D4244" s="2" t="s">
        <v>372</v>
      </c>
      <c r="E4244" s="2" t="s">
        <v>6942</v>
      </c>
      <c r="F4244" s="4" t="str">
        <f>HYPERLINK("http://0-www.sciencedirect.com.llull.uib.es/science/book/"&amp;B4244&amp;"")</f>
        <v>http://0-www.sciencedirect.com.llull.uib.es/science/book/9780121822064</v>
      </c>
    </row>
    <row r="4245" spans="1:6" x14ac:dyDescent="0.25">
      <c r="A4245" s="1" t="s">
        <v>69285</v>
      </c>
      <c r="B4245" s="2" t="s">
        <v>7867</v>
      </c>
      <c r="C4245" s="1" t="s">
        <v>7868</v>
      </c>
      <c r="D4245" s="2" t="s">
        <v>357</v>
      </c>
      <c r="E4245" s="2" t="s">
        <v>6942</v>
      </c>
      <c r="F4245" s="4" t="str">
        <f>HYPERLINK("http://0-www.sciencedirect.com.llull.uib.es/science/book/"&amp;B4245&amp;"")</f>
        <v>http://0-www.sciencedirect.com.llull.uib.es/science/book/9780121820619</v>
      </c>
    </row>
    <row r="4246" spans="1:6" x14ac:dyDescent="0.25">
      <c r="A4246" s="1" t="s">
        <v>69285</v>
      </c>
      <c r="B4246" s="2" t="s">
        <v>7869</v>
      </c>
      <c r="C4246" s="1" t="s">
        <v>7870</v>
      </c>
      <c r="D4246" s="2" t="s">
        <v>357</v>
      </c>
      <c r="E4246" s="2" t="s">
        <v>6942</v>
      </c>
      <c r="F4246" s="4" t="str">
        <f>HYPERLINK("http://0-www.sciencedirect.com.llull.uib.es/science/book/"&amp;B4246&amp;"")</f>
        <v>http://0-www.sciencedirect.com.llull.uib.es/science/book/9780121820626</v>
      </c>
    </row>
    <row r="4247" spans="1:6" x14ac:dyDescent="0.25">
      <c r="A4247" s="1" t="s">
        <v>69285</v>
      </c>
      <c r="B4247" s="2" t="s">
        <v>7871</v>
      </c>
      <c r="C4247" s="1" t="s">
        <v>7872</v>
      </c>
      <c r="D4247" s="2" t="s">
        <v>227</v>
      </c>
      <c r="F4247" s="4" t="str">
        <f>HYPERLINK("http://0-www.sciencedirect.com.llull.uib.es/science/book/"&amp;B4247&amp;"")</f>
        <v>http://0-www.sciencedirect.com.llull.uib.es/science/book/9780444502735</v>
      </c>
    </row>
    <row r="4248" spans="1:6" x14ac:dyDescent="0.25">
      <c r="A4248" s="1" t="s">
        <v>69285</v>
      </c>
      <c r="B4248" s="2" t="s">
        <v>7873</v>
      </c>
      <c r="C4248" s="1" t="s">
        <v>7874</v>
      </c>
      <c r="D4248" s="2" t="s">
        <v>227</v>
      </c>
      <c r="F4248" s="4" t="str">
        <f>HYPERLINK("http://0-www.sciencedirect.com.llull.uib.es/science/book/"&amp;B4248&amp;"")</f>
        <v>http://0-www.sciencedirect.com.llull.uib.es/science/book/9780123710208</v>
      </c>
    </row>
    <row r="4249" spans="1:6" x14ac:dyDescent="0.25">
      <c r="A4249" s="1" t="s">
        <v>69285</v>
      </c>
      <c r="B4249" s="2" t="s">
        <v>7875</v>
      </c>
      <c r="C4249" s="1" t="s">
        <v>7876</v>
      </c>
      <c r="D4249" s="2" t="s">
        <v>227</v>
      </c>
      <c r="F4249" s="4" t="str">
        <f>HYPERLINK("http://0-www.sciencedirect.com.llull.uib.es/science/book/"&amp;B4249&amp;"")</f>
        <v>http://0-www.sciencedirect.com.llull.uib.es/science/book/9780124806108</v>
      </c>
    </row>
    <row r="4250" spans="1:6" x14ac:dyDescent="0.25">
      <c r="A4250" s="1" t="s">
        <v>69285</v>
      </c>
      <c r="B4250" s="2" t="s">
        <v>7877</v>
      </c>
      <c r="C4250" s="1" t="s">
        <v>7878</v>
      </c>
      <c r="D4250" s="2" t="s">
        <v>227</v>
      </c>
      <c r="F4250" s="4" t="str">
        <f>HYPERLINK("http://0-www.sciencedirect.com.llull.uib.es/science/book/"&amp;B4250&amp;"")</f>
        <v>http://0-www.sciencedirect.com.llull.uib.es/science/book/9780127145105</v>
      </c>
    </row>
    <row r="4251" spans="1:6" x14ac:dyDescent="0.25">
      <c r="A4251" s="1" t="s">
        <v>69285</v>
      </c>
      <c r="B4251" s="2" t="s">
        <v>7879</v>
      </c>
      <c r="C4251" s="1" t="s">
        <v>7880</v>
      </c>
      <c r="D4251" s="2" t="s">
        <v>347</v>
      </c>
      <c r="E4251" s="2" t="s">
        <v>6942</v>
      </c>
      <c r="F4251" s="4" t="str">
        <f>HYPERLINK("http://0-www.sciencedirect.com.llull.uib.es/science/book/"&amp;B4251&amp;"")</f>
        <v>http://0-www.sciencedirect.com.llull.uib.es/science/book/9780121819521</v>
      </c>
    </row>
    <row r="4252" spans="1:6" x14ac:dyDescent="0.25">
      <c r="A4252" s="1" t="s">
        <v>69285</v>
      </c>
      <c r="B4252" s="2" t="s">
        <v>7881</v>
      </c>
      <c r="C4252" s="1" t="s">
        <v>7882</v>
      </c>
      <c r="D4252" s="2" t="s">
        <v>347</v>
      </c>
      <c r="E4252" s="2" t="s">
        <v>6942</v>
      </c>
      <c r="F4252" s="4" t="str">
        <f>HYPERLINK("http://0-www.sciencedirect.com.llull.uib.es/science/book/"&amp;B4252&amp;"")</f>
        <v>http://0-www.sciencedirect.com.llull.uib.es/science/book/9780121819538</v>
      </c>
    </row>
    <row r="4253" spans="1:6" x14ac:dyDescent="0.25">
      <c r="A4253" s="1" t="s">
        <v>69285</v>
      </c>
      <c r="B4253" s="2" t="s">
        <v>7883</v>
      </c>
      <c r="C4253" s="1" t="s">
        <v>7884</v>
      </c>
      <c r="D4253" s="2" t="s">
        <v>347</v>
      </c>
      <c r="E4253" s="2" t="s">
        <v>6942</v>
      </c>
      <c r="F4253" s="4" t="str">
        <f>HYPERLINK("http://0-www.sciencedirect.com.llull.uib.es/science/book/"&amp;B4253&amp;"")</f>
        <v>http://0-www.sciencedirect.com.llull.uib.es/science/book/9780121819545</v>
      </c>
    </row>
    <row r="4254" spans="1:6" x14ac:dyDescent="0.25">
      <c r="A4254" s="1" t="s">
        <v>69285</v>
      </c>
      <c r="B4254" s="2" t="s">
        <v>7885</v>
      </c>
      <c r="C4254" s="1" t="s">
        <v>7886</v>
      </c>
      <c r="D4254" s="2" t="s">
        <v>89</v>
      </c>
      <c r="E4254" s="2" t="s">
        <v>6942</v>
      </c>
      <c r="F4254" s="4" t="str">
        <f>HYPERLINK("http://0-www.sciencedirect.com.llull.uib.es/science/book/"&amp;B4254&amp;"")</f>
        <v>http://0-www.sciencedirect.com.llull.uib.es/science/book/9780121819811</v>
      </c>
    </row>
    <row r="4255" spans="1:6" x14ac:dyDescent="0.25">
      <c r="A4255" s="1" t="s">
        <v>69285</v>
      </c>
      <c r="B4255" s="2" t="s">
        <v>7887</v>
      </c>
      <c r="C4255" s="1" t="s">
        <v>7888</v>
      </c>
      <c r="D4255" s="2" t="s">
        <v>103</v>
      </c>
      <c r="E4255" s="2" t="s">
        <v>6942</v>
      </c>
      <c r="F4255" s="4" t="str">
        <f>HYPERLINK("http://0-www.sciencedirect.com.llull.uib.es/science/book/"&amp;B4255&amp;"")</f>
        <v>http://0-www.sciencedirect.com.llull.uib.es/science/book/9780121818944</v>
      </c>
    </row>
    <row r="4256" spans="1:6" x14ac:dyDescent="0.25">
      <c r="A4256" s="1" t="s">
        <v>69285</v>
      </c>
      <c r="B4256" s="2" t="s">
        <v>7889</v>
      </c>
      <c r="C4256" s="1" t="s">
        <v>7890</v>
      </c>
      <c r="D4256" s="2" t="s">
        <v>103</v>
      </c>
      <c r="E4256" s="2" t="s">
        <v>6942</v>
      </c>
      <c r="F4256" s="4" t="str">
        <f>HYPERLINK("http://0-www.sciencedirect.com.llull.uib.es/science/book/"&amp;B4256&amp;"")</f>
        <v>http://0-www.sciencedirect.com.llull.uib.es/science/book/9780121818951</v>
      </c>
    </row>
    <row r="4257" spans="1:6" x14ac:dyDescent="0.25">
      <c r="A4257" s="1" t="s">
        <v>69285</v>
      </c>
      <c r="B4257" s="2" t="s">
        <v>7891</v>
      </c>
      <c r="C4257" s="1" t="s">
        <v>7892</v>
      </c>
      <c r="D4257" s="2" t="s">
        <v>122</v>
      </c>
      <c r="E4257" s="2" t="s">
        <v>6942</v>
      </c>
      <c r="F4257" s="4" t="str">
        <f>HYPERLINK("http://0-www.sciencedirect.com.llull.uib.es/science/book/"&amp;B4257&amp;"")</f>
        <v>http://0-www.sciencedirect.com.llull.uib.es/science/book/9780121819552</v>
      </c>
    </row>
    <row r="4258" spans="1:6" x14ac:dyDescent="0.25">
      <c r="A4258" s="1" t="s">
        <v>69285</v>
      </c>
      <c r="B4258" s="2" t="s">
        <v>7893</v>
      </c>
      <c r="C4258" s="1" t="s">
        <v>7894</v>
      </c>
      <c r="D4258" s="2" t="s">
        <v>122</v>
      </c>
      <c r="E4258" s="2" t="s">
        <v>6942</v>
      </c>
      <c r="F4258" s="4" t="str">
        <f>HYPERLINK("http://0-www.sciencedirect.com.llull.uib.es/science/book/"&amp;B4258&amp;"")</f>
        <v>http://0-www.sciencedirect.com.llull.uib.es/science/book/9780121819569</v>
      </c>
    </row>
    <row r="4259" spans="1:6" x14ac:dyDescent="0.25">
      <c r="A4259" s="1" t="s">
        <v>69285</v>
      </c>
      <c r="B4259" s="2" t="s">
        <v>7895</v>
      </c>
      <c r="C4259" s="1" t="s">
        <v>7896</v>
      </c>
      <c r="D4259" s="2" t="s">
        <v>89</v>
      </c>
      <c r="E4259" s="2" t="s">
        <v>6942</v>
      </c>
      <c r="F4259" s="4" t="str">
        <f>HYPERLINK("http://0-www.sciencedirect.com.llull.uib.es/science/book/"&amp;B4259&amp;"")</f>
        <v>http://0-www.sciencedirect.com.llull.uib.es/science/book/9780121819880</v>
      </c>
    </row>
    <row r="4260" spans="1:6" x14ac:dyDescent="0.25">
      <c r="A4260" s="1" t="s">
        <v>69285</v>
      </c>
      <c r="B4260" s="2" t="s">
        <v>7897</v>
      </c>
      <c r="C4260" s="1" t="s">
        <v>7898</v>
      </c>
      <c r="D4260" s="2" t="s">
        <v>189</v>
      </c>
      <c r="E4260" s="2" t="s">
        <v>6942</v>
      </c>
      <c r="F4260" s="4" t="str">
        <f>HYPERLINK("http://0-www.sciencedirect.com.llull.uib.es/science/book/"&amp;B4260&amp;"")</f>
        <v>http://0-www.sciencedirect.com.llull.uib.es/science/book/9780121819965</v>
      </c>
    </row>
    <row r="4261" spans="1:6" x14ac:dyDescent="0.25">
      <c r="A4261" s="1" t="s">
        <v>69285</v>
      </c>
      <c r="B4261" s="2" t="s">
        <v>7899</v>
      </c>
      <c r="C4261" s="1" t="s">
        <v>7900</v>
      </c>
      <c r="D4261" s="2" t="s">
        <v>189</v>
      </c>
      <c r="E4261" s="2" t="s">
        <v>6942</v>
      </c>
      <c r="F4261" s="4" t="str">
        <f>HYPERLINK("http://0-www.sciencedirect.com.llull.uib.es/science/book/"&amp;B4261&amp;"")</f>
        <v>http://0-www.sciencedirect.com.llull.uib.es/science/book/9780121819972</v>
      </c>
    </row>
    <row r="4262" spans="1:6" x14ac:dyDescent="0.25">
      <c r="A4262" s="1" t="s">
        <v>69285</v>
      </c>
      <c r="B4262" s="2" t="s">
        <v>7901</v>
      </c>
      <c r="C4262" s="1" t="s">
        <v>7902</v>
      </c>
      <c r="D4262" s="2" t="s">
        <v>189</v>
      </c>
      <c r="E4262" s="2" t="s">
        <v>6942</v>
      </c>
      <c r="F4262" s="4" t="str">
        <f>HYPERLINK("http://0-www.sciencedirect.com.llull.uib.es/science/book/"&amp;B4262&amp;"")</f>
        <v>http://0-www.sciencedirect.com.llull.uib.es/science/book/9780121819989</v>
      </c>
    </row>
    <row r="4263" spans="1:6" x14ac:dyDescent="0.25">
      <c r="A4263" s="1" t="s">
        <v>69285</v>
      </c>
      <c r="B4263" s="2" t="s">
        <v>7903</v>
      </c>
      <c r="C4263" s="1" t="s">
        <v>7904</v>
      </c>
      <c r="D4263" s="2" t="s">
        <v>193</v>
      </c>
      <c r="E4263" s="2" t="s">
        <v>6942</v>
      </c>
      <c r="F4263" s="4" t="str">
        <f>HYPERLINK("http://0-www.sciencedirect.com.llull.uib.es/science/book/"&amp;B4263&amp;"")</f>
        <v>http://0-www.sciencedirect.com.llull.uib.es/science/book/9780121820251</v>
      </c>
    </row>
    <row r="4264" spans="1:6" x14ac:dyDescent="0.25">
      <c r="A4264" s="1" t="s">
        <v>69285</v>
      </c>
      <c r="B4264" s="2" t="s">
        <v>7905</v>
      </c>
      <c r="C4264" s="1" t="s">
        <v>7906</v>
      </c>
      <c r="D4264" s="2" t="s">
        <v>193</v>
      </c>
      <c r="E4264" s="2" t="s">
        <v>6942</v>
      </c>
      <c r="F4264" s="4" t="str">
        <f>HYPERLINK("http://0-www.sciencedirect.com.llull.uib.es/science/book/"&amp;B4264&amp;"")</f>
        <v>http://0-www.sciencedirect.com.llull.uib.es/science/book/9780121820268</v>
      </c>
    </row>
    <row r="4265" spans="1:6" x14ac:dyDescent="0.25">
      <c r="A4265" s="1" t="s">
        <v>69285</v>
      </c>
      <c r="B4265" s="2" t="s">
        <v>7907</v>
      </c>
      <c r="C4265" s="1" t="s">
        <v>7908</v>
      </c>
      <c r="D4265" s="2" t="s">
        <v>193</v>
      </c>
      <c r="E4265" s="2" t="s">
        <v>6942</v>
      </c>
      <c r="F4265" s="4" t="str">
        <f>HYPERLINK("http://0-www.sciencedirect.com.llull.uib.es/science/book/"&amp;B4265&amp;"")</f>
        <v>http://0-www.sciencedirect.com.llull.uib.es/science/book/9780121820275</v>
      </c>
    </row>
    <row r="4266" spans="1:6" x14ac:dyDescent="0.25">
      <c r="A4266" s="1" t="s">
        <v>69285</v>
      </c>
      <c r="B4266" s="2" t="s">
        <v>7909</v>
      </c>
      <c r="C4266" s="1" t="s">
        <v>7910</v>
      </c>
      <c r="D4266" s="2" t="s">
        <v>357</v>
      </c>
      <c r="E4266" s="2" t="s">
        <v>6942</v>
      </c>
      <c r="F4266" s="4" t="str">
        <f>HYPERLINK("http://0-www.sciencedirect.com.llull.uib.es/science/book/"&amp;B4266&amp;"")</f>
        <v>http://0-www.sciencedirect.com.llull.uib.es/science/book/9780121820572</v>
      </c>
    </row>
    <row r="4267" spans="1:6" x14ac:dyDescent="0.25">
      <c r="A4267" s="1" t="s">
        <v>69285</v>
      </c>
      <c r="B4267" s="2" t="s">
        <v>7911</v>
      </c>
      <c r="C4267" s="1" t="s">
        <v>7912</v>
      </c>
      <c r="D4267" s="2" t="s">
        <v>357</v>
      </c>
      <c r="E4267" s="2" t="s">
        <v>6942</v>
      </c>
      <c r="F4267" s="4" t="str">
        <f>HYPERLINK("http://0-www.sciencedirect.com.llull.uib.es/science/book/"&amp;B4267&amp;"")</f>
        <v>http://0-www.sciencedirect.com.llull.uib.es/science/book/9780121820589</v>
      </c>
    </row>
    <row r="4268" spans="1:6" x14ac:dyDescent="0.25">
      <c r="A4268" s="1" t="s">
        <v>69285</v>
      </c>
      <c r="B4268" s="2" t="s">
        <v>7913</v>
      </c>
      <c r="C4268" s="1" t="s">
        <v>7914</v>
      </c>
      <c r="D4268" s="2" t="s">
        <v>83</v>
      </c>
      <c r="E4268" s="2" t="s">
        <v>6942</v>
      </c>
      <c r="F4268" s="4" t="str">
        <f>HYPERLINK("http://0-www.sciencedirect.com.llull.uib.es/science/book/"&amp;B4268&amp;"")</f>
        <v>http://0-www.sciencedirect.com.llull.uib.es/science/book/9780121820725</v>
      </c>
    </row>
    <row r="4269" spans="1:6" x14ac:dyDescent="0.25">
      <c r="A4269" s="1" t="s">
        <v>69285</v>
      </c>
      <c r="B4269" s="2" t="s">
        <v>7915</v>
      </c>
      <c r="C4269" s="1" t="s">
        <v>7916</v>
      </c>
      <c r="D4269" s="2" t="s">
        <v>83</v>
      </c>
      <c r="E4269" s="2" t="s">
        <v>6942</v>
      </c>
      <c r="F4269" s="4" t="str">
        <f>HYPERLINK("http://0-www.sciencedirect.com.llull.uib.es/science/book/"&amp;B4269&amp;"")</f>
        <v>http://0-www.sciencedirect.com.llull.uib.es/science/book/9780121820732</v>
      </c>
    </row>
    <row r="4270" spans="1:6" x14ac:dyDescent="0.25">
      <c r="A4270" s="1" t="s">
        <v>69285</v>
      </c>
      <c r="B4270" s="2" t="s">
        <v>7917</v>
      </c>
      <c r="C4270" s="1" t="s">
        <v>7918</v>
      </c>
      <c r="D4270" s="2" t="s">
        <v>83</v>
      </c>
      <c r="E4270" s="2" t="s">
        <v>6942</v>
      </c>
      <c r="F4270" s="4" t="str">
        <f>HYPERLINK("http://0-www.sciencedirect.com.llull.uib.es/science/book/"&amp;B4270&amp;"")</f>
        <v>http://0-www.sciencedirect.com.llull.uib.es/science/book/9780121820749</v>
      </c>
    </row>
    <row r="4271" spans="1:6" x14ac:dyDescent="0.25">
      <c r="A4271" s="1" t="s">
        <v>69285</v>
      </c>
      <c r="B4271" s="2" t="s">
        <v>7919</v>
      </c>
      <c r="C4271" s="1" t="s">
        <v>7920</v>
      </c>
      <c r="D4271" s="2" t="s">
        <v>83</v>
      </c>
      <c r="E4271" s="2" t="s">
        <v>6942</v>
      </c>
      <c r="F4271" s="4" t="str">
        <f>HYPERLINK("http://0-www.sciencedirect.com.llull.uib.es/science/book/"&amp;B4271&amp;"")</f>
        <v>http://0-www.sciencedirect.com.llull.uib.es/science/book/9780121820756</v>
      </c>
    </row>
    <row r="4272" spans="1:6" x14ac:dyDescent="0.25">
      <c r="A4272" s="1" t="s">
        <v>69285</v>
      </c>
      <c r="B4272" s="2" t="s">
        <v>7921</v>
      </c>
      <c r="C4272" s="1" t="s">
        <v>7922</v>
      </c>
      <c r="D4272" s="2" t="s">
        <v>31</v>
      </c>
      <c r="E4272" s="2" t="s">
        <v>6942</v>
      </c>
      <c r="F4272" s="4" t="str">
        <f>HYPERLINK("http://0-www.sciencedirect.com.llull.uib.es/science/book/"&amp;B4272&amp;"")</f>
        <v>http://0-www.sciencedirect.com.llull.uib.es/science/book/9780121820923</v>
      </c>
    </row>
    <row r="4273" spans="1:6" x14ac:dyDescent="0.25">
      <c r="A4273" s="1" t="s">
        <v>69285</v>
      </c>
      <c r="B4273" s="2" t="s">
        <v>7923</v>
      </c>
      <c r="C4273" s="1" t="s">
        <v>7924</v>
      </c>
      <c r="D4273" s="2" t="s">
        <v>31</v>
      </c>
      <c r="E4273" s="2" t="s">
        <v>6942</v>
      </c>
      <c r="F4273" s="4" t="str">
        <f>HYPERLINK("http://0-www.sciencedirect.com.llull.uib.es/science/book/"&amp;B4273&amp;"")</f>
        <v>http://0-www.sciencedirect.com.llull.uib.es/science/book/9780121820930</v>
      </c>
    </row>
    <row r="4274" spans="1:6" x14ac:dyDescent="0.25">
      <c r="A4274" s="1" t="s">
        <v>69285</v>
      </c>
      <c r="B4274" s="2" t="s">
        <v>7925</v>
      </c>
      <c r="C4274" s="1" t="s">
        <v>7926</v>
      </c>
      <c r="D4274" s="2" t="s">
        <v>83</v>
      </c>
      <c r="F4274" s="4" t="str">
        <f>HYPERLINK("http://0-www.sciencedirect.com.llull.uib.es/science/book/"&amp;B4274&amp;"")</f>
        <v>http://0-www.sciencedirect.com.llull.uib.es/science/book/9780126438307</v>
      </c>
    </row>
    <row r="4275" spans="1:6" x14ac:dyDescent="0.25">
      <c r="A4275" s="1" t="s">
        <v>69285</v>
      </c>
      <c r="B4275" s="2" t="s">
        <v>7927</v>
      </c>
      <c r="C4275" s="1" t="s">
        <v>7928</v>
      </c>
      <c r="D4275" s="2" t="s">
        <v>22</v>
      </c>
      <c r="E4275" s="2" t="s">
        <v>7307</v>
      </c>
      <c r="F4275" s="4" t="str">
        <f>HYPERLINK("http://0-www.sciencedirect.com.llull.uib.es/science/book/"&amp;B4275&amp;"")</f>
        <v>http://0-www.sciencedirect.com.llull.uib.es/science/book/9780128000137</v>
      </c>
    </row>
    <row r="4276" spans="1:6" x14ac:dyDescent="0.25">
      <c r="A4276" s="1" t="s">
        <v>69285</v>
      </c>
      <c r="B4276" s="2" t="s">
        <v>7929</v>
      </c>
      <c r="C4276" s="1" t="s">
        <v>7930</v>
      </c>
      <c r="D4276" s="2" t="s">
        <v>289</v>
      </c>
      <c r="E4276" s="2" t="s">
        <v>7307</v>
      </c>
      <c r="F4276" s="4" t="str">
        <f>HYPERLINK("http://0-www.sciencedirect.com.llull.uib.es/science/book/"&amp;B4276&amp;"")</f>
        <v>http://0-www.sciencedirect.com.llull.uib.es/science/book/9780124165960</v>
      </c>
    </row>
    <row r="4277" spans="1:6" x14ac:dyDescent="0.25">
      <c r="A4277" s="1" t="s">
        <v>69285</v>
      </c>
      <c r="B4277" s="2" t="s">
        <v>7931</v>
      </c>
      <c r="C4277" s="1" t="s">
        <v>7932</v>
      </c>
      <c r="D4277" s="2" t="s">
        <v>243</v>
      </c>
      <c r="E4277" s="2" t="s">
        <v>6942</v>
      </c>
      <c r="F4277" s="4" t="str">
        <f>HYPERLINK("http://0-www.sciencedirect.com.llull.uib.es/science/book/"&amp;B4277&amp;"")</f>
        <v>http://0-www.sciencedirect.com.llull.uib.es/science/book/9780121822637</v>
      </c>
    </row>
    <row r="4278" spans="1:6" x14ac:dyDescent="0.25">
      <c r="A4278" s="1" t="s">
        <v>69285</v>
      </c>
      <c r="B4278" s="2" t="s">
        <v>7933</v>
      </c>
      <c r="C4278" s="1" t="s">
        <v>7934</v>
      </c>
      <c r="D4278" s="2" t="s">
        <v>243</v>
      </c>
      <c r="E4278" s="2" t="s">
        <v>6942</v>
      </c>
      <c r="F4278" s="4" t="str">
        <f>HYPERLINK("http://0-www.sciencedirect.com.llull.uib.es/science/book/"&amp;B4278&amp;"")</f>
        <v>http://0-www.sciencedirect.com.llull.uib.es/science/book/9780121822644</v>
      </c>
    </row>
    <row r="4279" spans="1:6" x14ac:dyDescent="0.25">
      <c r="A4279" s="1" t="s">
        <v>69285</v>
      </c>
      <c r="B4279" s="2" t="s">
        <v>7935</v>
      </c>
      <c r="C4279" s="1" t="s">
        <v>7936</v>
      </c>
      <c r="D4279" s="2" t="s">
        <v>347</v>
      </c>
      <c r="F4279" s="4" t="str">
        <f>HYPERLINK("http://0-www.sciencedirect.com.llull.uib.es/science/book/"&amp;B4279&amp;"")</f>
        <v>http://0-www.sciencedirect.com.llull.uib.es/science/book/9780125061506</v>
      </c>
    </row>
    <row r="4280" spans="1:6" x14ac:dyDescent="0.25">
      <c r="A4280" s="1" t="s">
        <v>69285</v>
      </c>
      <c r="B4280" s="2" t="s">
        <v>7937</v>
      </c>
      <c r="C4280" s="1" t="s">
        <v>7938</v>
      </c>
      <c r="D4280" s="2" t="s">
        <v>508</v>
      </c>
      <c r="F4280" s="4" t="str">
        <f>HYPERLINK("http://0-www.sciencedirect.com.llull.uib.es/science/book/"&amp;B4280&amp;"")</f>
        <v>http://0-www.sciencedirect.com.llull.uib.es/science/book/9781483229461</v>
      </c>
    </row>
    <row r="4281" spans="1:6" x14ac:dyDescent="0.25">
      <c r="A4281" s="1" t="s">
        <v>69285</v>
      </c>
      <c r="B4281" s="2" t="s">
        <v>7939</v>
      </c>
      <c r="C4281" s="1" t="s">
        <v>7940</v>
      </c>
      <c r="D4281" s="2" t="s">
        <v>9</v>
      </c>
      <c r="E4281" s="2" t="s">
        <v>6932</v>
      </c>
      <c r="F4281" s="4" t="str">
        <f>HYPERLINK("http://0-www.sciencedirect.com.llull.uib.es/science/book/"&amp;B4281&amp;"")</f>
        <v>http://0-www.sciencedirect.com.llull.uib.es/science/book/9780128011034</v>
      </c>
    </row>
    <row r="4282" spans="1:6" x14ac:dyDescent="0.25">
      <c r="A4282" s="1" t="s">
        <v>69285</v>
      </c>
      <c r="B4282" s="2" t="s">
        <v>7941</v>
      </c>
      <c r="C4282" s="1" t="s">
        <v>7942</v>
      </c>
      <c r="D4282" s="2" t="s">
        <v>266</v>
      </c>
      <c r="E4282" s="2" t="s">
        <v>6932</v>
      </c>
      <c r="F4282" s="4" t="str">
        <f>HYPERLINK("http://0-www.sciencedirect.com.llull.uib.es/science/book/"&amp;B4282&amp;"")</f>
        <v>http://0-www.sciencedirect.com.llull.uib.es/science/book/9780123725202</v>
      </c>
    </row>
    <row r="4283" spans="1:6" x14ac:dyDescent="0.25">
      <c r="A4283" s="1" t="s">
        <v>69285</v>
      </c>
      <c r="B4283" s="2" t="s">
        <v>7943</v>
      </c>
      <c r="C4283" s="1" t="s">
        <v>7944</v>
      </c>
      <c r="D4283" s="2" t="s">
        <v>266</v>
      </c>
      <c r="E4283" s="2" t="s">
        <v>6932</v>
      </c>
      <c r="F4283" s="4" t="str">
        <f>HYPERLINK("http://0-www.sciencedirect.com.llull.uib.es/science/book/"&amp;B4283&amp;"")</f>
        <v>http://0-www.sciencedirect.com.llull.uib.es/science/book/9780123725219</v>
      </c>
    </row>
    <row r="4284" spans="1:6" x14ac:dyDescent="0.25">
      <c r="A4284" s="1" t="s">
        <v>69285</v>
      </c>
      <c r="B4284" s="2" t="s">
        <v>7945</v>
      </c>
      <c r="C4284" s="1" t="s">
        <v>7946</v>
      </c>
      <c r="D4284" s="2" t="s">
        <v>271</v>
      </c>
      <c r="E4284" s="2" t="s">
        <v>6942</v>
      </c>
      <c r="F4284" s="4" t="str">
        <f>HYPERLINK("http://0-www.sciencedirect.com.llull.uib.es/science/book/"&amp;B4284&amp;"")</f>
        <v>http://0-www.sciencedirect.com.llull.uib.es/science/book/9780123743992</v>
      </c>
    </row>
    <row r="4285" spans="1:6" x14ac:dyDescent="0.25">
      <c r="A4285" s="1" t="s">
        <v>69285</v>
      </c>
      <c r="B4285" s="2" t="s">
        <v>7947</v>
      </c>
      <c r="C4285" s="1" t="s">
        <v>7948</v>
      </c>
      <c r="D4285" s="2" t="s">
        <v>271</v>
      </c>
      <c r="E4285" s="2" t="s">
        <v>6942</v>
      </c>
      <c r="F4285" s="4" t="str">
        <f>HYPERLINK("http://0-www.sciencedirect.com.llull.uib.es/science/book/"&amp;B4285&amp;"")</f>
        <v>http://0-www.sciencedirect.com.llull.uib.es/science/book/9780123809223</v>
      </c>
    </row>
    <row r="4286" spans="1:6" x14ac:dyDescent="0.25">
      <c r="A4286" s="1" t="s">
        <v>69285</v>
      </c>
      <c r="B4286" s="2" t="s">
        <v>7949</v>
      </c>
      <c r="C4286" s="1" t="s">
        <v>7950</v>
      </c>
      <c r="D4286" s="2" t="s">
        <v>34</v>
      </c>
      <c r="F4286" s="4" t="str">
        <f>HYPERLINK("http://0-www.sciencedirect.com.llull.uib.es/science/book/"&amp;B4286&amp;"")</f>
        <v>http://0-www.sciencedirect.com.llull.uib.es/science/book/9780128053690</v>
      </c>
    </row>
    <row r="4287" spans="1:6" x14ac:dyDescent="0.25">
      <c r="A4287" s="1" t="s">
        <v>69285</v>
      </c>
      <c r="B4287" s="2" t="s">
        <v>7951</v>
      </c>
      <c r="C4287" s="1" t="s">
        <v>7952</v>
      </c>
      <c r="D4287" s="2" t="s">
        <v>213</v>
      </c>
      <c r="F4287" s="4" t="str">
        <f>HYPERLINK("http://0-www.sciencedirect.com.llull.uib.es/science/book/"&amp;B4287&amp;"")</f>
        <v>http://0-www.sciencedirect.com.llull.uib.es/science/book/9780122208553</v>
      </c>
    </row>
    <row r="4288" spans="1:6" x14ac:dyDescent="0.25">
      <c r="A4288" s="1" t="s">
        <v>69285</v>
      </c>
      <c r="B4288" s="2" t="s">
        <v>7953</v>
      </c>
      <c r="C4288" s="1" t="s">
        <v>7954</v>
      </c>
      <c r="D4288" s="2" t="s">
        <v>78</v>
      </c>
      <c r="F4288" s="4" t="str">
        <f>HYPERLINK("http://0-www.sciencedirect.com.llull.uib.es/science/book/"&amp;B4288&amp;"")</f>
        <v>http://0-www.sciencedirect.com.llull.uib.es/science/book/9780123799807</v>
      </c>
    </row>
    <row r="4289" spans="1:6" x14ac:dyDescent="0.25">
      <c r="A4289" s="1" t="s">
        <v>69285</v>
      </c>
      <c r="B4289" s="2" t="s">
        <v>7955</v>
      </c>
      <c r="C4289" s="1" t="s">
        <v>7956</v>
      </c>
      <c r="D4289" s="2" t="s">
        <v>204</v>
      </c>
      <c r="F4289" s="4" t="str">
        <f>HYPERLINK("http://0-www.sciencedirect.com.llull.uib.es/science/book/"&amp;B4289&amp;"")</f>
        <v>http://0-www.sciencedirect.com.llull.uib.es/science/book/9781856171618</v>
      </c>
    </row>
    <row r="4290" spans="1:6" x14ac:dyDescent="0.25">
      <c r="A4290" s="1" t="s">
        <v>69285</v>
      </c>
      <c r="B4290" s="2" t="s">
        <v>7957</v>
      </c>
      <c r="C4290" s="1" t="s">
        <v>7958</v>
      </c>
      <c r="D4290" s="2" t="s">
        <v>59</v>
      </c>
      <c r="F4290" s="4" t="str">
        <f>HYPERLINK("http://0-www.sciencedirect.com.llull.uib.es/science/book/"&amp;B4290&amp;"")</f>
        <v>http://0-www.sciencedirect.com.llull.uib.es/science/book/9781856172424</v>
      </c>
    </row>
    <row r="4291" spans="1:6" x14ac:dyDescent="0.25">
      <c r="A4291" s="1" t="s">
        <v>69285</v>
      </c>
      <c r="B4291" s="2" t="s">
        <v>7959</v>
      </c>
      <c r="C4291" s="1" t="s">
        <v>7960</v>
      </c>
      <c r="D4291" s="2" t="s">
        <v>372</v>
      </c>
      <c r="E4291" s="2" t="s">
        <v>7670</v>
      </c>
      <c r="F4291" s="4" t="str">
        <f>HYPERLINK("http://0-www.sciencedirect.com.llull.uib.es/science/book/"&amp;B4291&amp;"")</f>
        <v>http://0-www.sciencedirect.com.llull.uib.es/science/book/9780444504418</v>
      </c>
    </row>
    <row r="4292" spans="1:6" x14ac:dyDescent="0.25">
      <c r="A4292" s="1" t="s">
        <v>69285</v>
      </c>
      <c r="B4292" s="2" t="s">
        <v>7961</v>
      </c>
      <c r="C4292" s="1" t="s">
        <v>7962</v>
      </c>
      <c r="D4292" s="2" t="s">
        <v>204</v>
      </c>
      <c r="F4292" s="4" t="str">
        <f>HYPERLINK("http://0-www.sciencedirect.com.llull.uib.es/science/book/"&amp;B4292&amp;"")</f>
        <v>http://0-www.sciencedirect.com.llull.uib.es/science/book/9780750615068</v>
      </c>
    </row>
    <row r="4293" spans="1:6" x14ac:dyDescent="0.25">
      <c r="A4293" s="1" t="s">
        <v>69285</v>
      </c>
      <c r="B4293" s="2" t="s">
        <v>7963</v>
      </c>
      <c r="C4293" s="1" t="s">
        <v>7964</v>
      </c>
      <c r="D4293" s="2" t="s">
        <v>167</v>
      </c>
      <c r="F4293" s="4" t="str">
        <f>HYPERLINK("http://0-www.sciencedirect.com.llull.uib.es/science/book/"&amp;B4293&amp;"")</f>
        <v>http://0-www.sciencedirect.com.llull.uib.es/science/book/9780123955302</v>
      </c>
    </row>
    <row r="4294" spans="1:6" x14ac:dyDescent="0.25">
      <c r="A4294" s="1" t="s">
        <v>69285</v>
      </c>
      <c r="B4294" s="2" t="s">
        <v>7965</v>
      </c>
      <c r="C4294" s="1" t="s">
        <v>7966</v>
      </c>
      <c r="D4294" s="2" t="s">
        <v>201</v>
      </c>
      <c r="E4294" s="2" t="s">
        <v>7605</v>
      </c>
      <c r="F4294" s="4" t="str">
        <f>HYPERLINK("http://0-www.sciencedirect.com.llull.uib.es/science/book/"&amp;B4294&amp;"")</f>
        <v>http://0-www.sciencedirect.com.llull.uib.es/science/book/9780444892850</v>
      </c>
    </row>
    <row r="4295" spans="1:6" x14ac:dyDescent="0.25">
      <c r="A4295" s="1" t="s">
        <v>69285</v>
      </c>
      <c r="B4295" s="2" t="s">
        <v>7967</v>
      </c>
      <c r="C4295" s="1" t="s">
        <v>7968</v>
      </c>
      <c r="D4295" s="2" t="s">
        <v>37</v>
      </c>
      <c r="F4295" s="4" t="str">
        <f>HYPERLINK("http://0-www.sciencedirect.com.llull.uib.es/science/book/"&amp;B4295&amp;"")</f>
        <v>http://0-www.sciencedirect.com.llull.uib.es/science/book/9780124175600</v>
      </c>
    </row>
    <row r="4296" spans="1:6" x14ac:dyDescent="0.25">
      <c r="A4296" s="1" t="s">
        <v>69285</v>
      </c>
      <c r="B4296" s="2" t="s">
        <v>7969</v>
      </c>
      <c r="C4296" s="1" t="s">
        <v>7970</v>
      </c>
      <c r="D4296" s="2" t="s">
        <v>225</v>
      </c>
      <c r="E4296" s="2" t="s">
        <v>7971</v>
      </c>
      <c r="F4296" s="4" t="str">
        <f>HYPERLINK("http://0-www.sciencedirect.com.llull.uib.es/science/book/"&amp;B4296&amp;"")</f>
        <v>http://0-www.sciencedirect.com.llull.uib.es/science/book/9780444829719</v>
      </c>
    </row>
    <row r="4297" spans="1:6" x14ac:dyDescent="0.25">
      <c r="A4297" s="1" t="s">
        <v>69285</v>
      </c>
      <c r="B4297" s="2" t="s">
        <v>7973</v>
      </c>
      <c r="C4297" s="1" t="s">
        <v>7974</v>
      </c>
      <c r="D4297" s="2" t="s">
        <v>181</v>
      </c>
      <c r="F4297" s="4" t="str">
        <f>HYPERLINK("http://0-www.sciencedirect.com.llull.uib.es/science/book/"&amp;B4297&amp;"")</f>
        <v>http://0-www.sciencedirect.com.llull.uib.es/science/book/9780121109509</v>
      </c>
    </row>
    <row r="4298" spans="1:6" x14ac:dyDescent="0.25">
      <c r="A4298" s="1" t="s">
        <v>69285</v>
      </c>
      <c r="B4298" s="2" t="s">
        <v>7975</v>
      </c>
      <c r="C4298" s="1" t="s">
        <v>7976</v>
      </c>
      <c r="D4298" s="2" t="s">
        <v>15</v>
      </c>
      <c r="F4298" s="4" t="str">
        <f>HYPERLINK("http://0-www.sciencedirect.com.llull.uib.es/science/book/"&amp;B4298&amp;"")</f>
        <v>http://0-www.sciencedirect.com.llull.uib.es/science/book/9780120845620</v>
      </c>
    </row>
    <row r="4299" spans="1:6" x14ac:dyDescent="0.25">
      <c r="A4299" s="1" t="s">
        <v>69285</v>
      </c>
      <c r="B4299" s="2" t="s">
        <v>7977</v>
      </c>
      <c r="C4299" s="1" t="s">
        <v>7976</v>
      </c>
      <c r="D4299" s="2" t="s">
        <v>9</v>
      </c>
      <c r="F4299" s="4" t="str">
        <f>HYPERLINK("http://0-www.sciencedirect.com.llull.uib.es/science/book/"&amp;B4299&amp;"")</f>
        <v>http://0-www.sciencedirect.com.llull.uib.es/science/book/9780123850157</v>
      </c>
    </row>
    <row r="4300" spans="1:6" x14ac:dyDescent="0.25">
      <c r="A4300" s="1" t="s">
        <v>69285</v>
      </c>
      <c r="B4300" s="2" t="s">
        <v>7978</v>
      </c>
      <c r="C4300" s="1" t="s">
        <v>7979</v>
      </c>
      <c r="D4300" s="2" t="s">
        <v>22</v>
      </c>
      <c r="F4300" s="4" t="str">
        <f>HYPERLINK("http://0-www.sciencedirect.com.llull.uib.es/science/book/"&amp;B4300&amp;"")</f>
        <v>http://0-www.sciencedirect.com.llull.uib.es/science/book/9780444595768</v>
      </c>
    </row>
    <row r="4301" spans="1:6" x14ac:dyDescent="0.25">
      <c r="A4301" s="1" t="s">
        <v>69285</v>
      </c>
      <c r="B4301" s="2" t="s">
        <v>7980</v>
      </c>
      <c r="C4301" s="1" t="s">
        <v>7972</v>
      </c>
      <c r="D4301" s="2" t="s">
        <v>213</v>
      </c>
      <c r="E4301" s="2" t="s">
        <v>7971</v>
      </c>
      <c r="F4301" s="4" t="str">
        <f>HYPERLINK("http://0-www.sciencedirect.com.llull.uib.es/science/book/"&amp;B4301&amp;"")</f>
        <v>http://0-www.sciencedirect.com.llull.uib.es/science/book/9780444818904</v>
      </c>
    </row>
    <row r="4302" spans="1:6" x14ac:dyDescent="0.25">
      <c r="A4302" s="1" t="s">
        <v>69285</v>
      </c>
      <c r="B4302" s="2" t="s">
        <v>7981</v>
      </c>
      <c r="C4302" s="1" t="s">
        <v>7972</v>
      </c>
      <c r="D4302" s="2" t="s">
        <v>15</v>
      </c>
      <c r="E4302" s="2" t="s">
        <v>7971</v>
      </c>
      <c r="F4302" s="4" t="str">
        <f>HYPERLINK("http://0-www.sciencedirect.com.llull.uib.es/science/book/"&amp;B4302&amp;"")</f>
        <v>http://0-www.sciencedirect.com.llull.uib.es/science/book/9780444824448</v>
      </c>
    </row>
    <row r="4303" spans="1:6" x14ac:dyDescent="0.25">
      <c r="A4303" s="1" t="s">
        <v>69285</v>
      </c>
      <c r="B4303" s="2" t="s">
        <v>7982</v>
      </c>
      <c r="C4303" s="1" t="s">
        <v>7972</v>
      </c>
      <c r="D4303" s="2" t="s">
        <v>219</v>
      </c>
      <c r="E4303" s="2" t="s">
        <v>7971</v>
      </c>
      <c r="F4303" s="4" t="str">
        <f>HYPERLINK("http://0-www.sciencedirect.com.llull.uib.es/science/book/"&amp;B4303&amp;"")</f>
        <v>http://0-www.sciencedirect.com.llull.uib.es/science/book/9780444827739</v>
      </c>
    </row>
    <row r="4304" spans="1:6" x14ac:dyDescent="0.25">
      <c r="A4304" s="1" t="s">
        <v>69285</v>
      </c>
      <c r="B4304" s="2" t="s">
        <v>7983</v>
      </c>
      <c r="C4304" s="1" t="s">
        <v>7972</v>
      </c>
      <c r="D4304" s="2" t="s">
        <v>372</v>
      </c>
      <c r="E4304" s="2" t="s">
        <v>7971</v>
      </c>
      <c r="F4304" s="4" t="str">
        <f>HYPERLINK("http://0-www.sciencedirect.com.llull.uib.es/science/book/"&amp;B4304&amp;"")</f>
        <v>http://0-www.sciencedirect.com.llull.uib.es/science/book/9780444503886</v>
      </c>
    </row>
    <row r="4305" spans="1:6" x14ac:dyDescent="0.25">
      <c r="A4305" s="1" t="s">
        <v>69285</v>
      </c>
      <c r="B4305" s="2" t="s">
        <v>7984</v>
      </c>
      <c r="C4305" s="1" t="s">
        <v>7972</v>
      </c>
      <c r="D4305" s="2" t="s">
        <v>372</v>
      </c>
      <c r="E4305" s="2" t="s">
        <v>7971</v>
      </c>
      <c r="F4305" s="4" t="str">
        <f>HYPERLINK("http://0-www.sciencedirect.com.llull.uib.es/science/book/"&amp;B4305&amp;"")</f>
        <v>http://0-www.sciencedirect.com.llull.uib.es/science/book/9780444505668</v>
      </c>
    </row>
    <row r="4306" spans="1:6" x14ac:dyDescent="0.25">
      <c r="A4306" s="1" t="s">
        <v>69285</v>
      </c>
      <c r="B4306" s="2" t="s">
        <v>7985</v>
      </c>
      <c r="C4306" s="1" t="s">
        <v>7972</v>
      </c>
      <c r="D4306" s="2" t="s">
        <v>233</v>
      </c>
      <c r="E4306" s="2" t="s">
        <v>7971</v>
      </c>
      <c r="F4306" s="4" t="str">
        <f>HYPERLINK("http://0-www.sciencedirect.com.llull.uib.es/science/book/"&amp;B4306&amp;"")</f>
        <v>http://0-www.sciencedirect.com.llull.uib.es/science/book/9780444507419</v>
      </c>
    </row>
    <row r="4307" spans="1:6" x14ac:dyDescent="0.25">
      <c r="A4307" s="1" t="s">
        <v>69285</v>
      </c>
      <c r="B4307" s="2" t="s">
        <v>7986</v>
      </c>
      <c r="C4307" s="1" t="s">
        <v>7972</v>
      </c>
      <c r="D4307" s="2" t="s">
        <v>239</v>
      </c>
      <c r="E4307" s="2" t="s">
        <v>7971</v>
      </c>
      <c r="F4307" s="4" t="str">
        <f>HYPERLINK("http://0-www.sciencedirect.com.llull.uib.es/science/book/"&amp;B4307&amp;"")</f>
        <v>http://0-www.sciencedirect.com.llull.uib.es/science/book/9780444510259</v>
      </c>
    </row>
    <row r="4308" spans="1:6" x14ac:dyDescent="0.25">
      <c r="A4308" s="1" t="s">
        <v>69285</v>
      </c>
      <c r="B4308" s="2" t="s">
        <v>7987</v>
      </c>
      <c r="C4308" s="1" t="s">
        <v>7972</v>
      </c>
      <c r="D4308" s="2" t="s">
        <v>243</v>
      </c>
      <c r="E4308" s="2" t="s">
        <v>7971</v>
      </c>
      <c r="F4308" s="4" t="str">
        <f>HYPERLINK("http://0-www.sciencedirect.com.llull.uib.es/science/book/"&amp;B4308&amp;"")</f>
        <v>http://0-www.sciencedirect.com.llull.uib.es/science/book/9780444514004</v>
      </c>
    </row>
    <row r="4309" spans="1:6" x14ac:dyDescent="0.25">
      <c r="A4309" s="1" t="s">
        <v>69285</v>
      </c>
      <c r="B4309" s="2" t="s">
        <v>7988</v>
      </c>
      <c r="C4309" s="1" t="s">
        <v>7972</v>
      </c>
      <c r="D4309" s="2" t="s">
        <v>248</v>
      </c>
      <c r="E4309" s="2" t="s">
        <v>7971</v>
      </c>
      <c r="F4309" s="4" t="str">
        <f>HYPERLINK("http://0-www.sciencedirect.com.llull.uib.es/science/book/"&amp;B4309&amp;"")</f>
        <v>http://0-www.sciencedirect.com.llull.uib.es/science/book/9780444517494</v>
      </c>
    </row>
    <row r="4310" spans="1:6" x14ac:dyDescent="0.25">
      <c r="A4310" s="1" t="s">
        <v>69285</v>
      </c>
      <c r="B4310" s="2" t="s">
        <v>7989</v>
      </c>
      <c r="C4310" s="1" t="s">
        <v>7972</v>
      </c>
      <c r="D4310" s="2" t="s">
        <v>252</v>
      </c>
      <c r="E4310" s="2" t="s">
        <v>7971</v>
      </c>
      <c r="F4310" s="4" t="str">
        <f>HYPERLINK("http://0-www.sciencedirect.com.llull.uib.es/science/book/"&amp;B4310&amp;"")</f>
        <v>http://0-www.sciencedirect.com.llull.uib.es/science/book/9780444519528</v>
      </c>
    </row>
    <row r="4311" spans="1:6" x14ac:dyDescent="0.25">
      <c r="A4311" s="1" t="s">
        <v>69285</v>
      </c>
      <c r="B4311" s="2" t="s">
        <v>7990</v>
      </c>
      <c r="C4311" s="1" t="s">
        <v>7972</v>
      </c>
      <c r="D4311" s="2" t="s">
        <v>108</v>
      </c>
      <c r="E4311" s="2" t="s">
        <v>7971</v>
      </c>
      <c r="F4311" s="4" t="str">
        <f>HYPERLINK("http://0-www.sciencedirect.com.llull.uib.es/science/book/"&amp;B4311&amp;"")</f>
        <v>http://0-www.sciencedirect.com.llull.uib.es/science/book/9780444527240</v>
      </c>
    </row>
    <row r="4312" spans="1:6" x14ac:dyDescent="0.25">
      <c r="A4312" s="1" t="s">
        <v>69285</v>
      </c>
      <c r="B4312" s="2" t="s">
        <v>7991</v>
      </c>
      <c r="C4312" s="1" t="s">
        <v>7972</v>
      </c>
      <c r="D4312" s="2" t="s">
        <v>260</v>
      </c>
      <c r="E4312" s="2" t="s">
        <v>7971</v>
      </c>
      <c r="F4312" s="4" t="str">
        <f>HYPERLINK("http://0-www.sciencedirect.com.llull.uib.es/science/book/"&amp;B4312&amp;"")</f>
        <v>http://0-www.sciencedirect.com.llull.uib.es/science/book/9780444530325</v>
      </c>
    </row>
    <row r="4313" spans="1:6" x14ac:dyDescent="0.25">
      <c r="A4313" s="1" t="s">
        <v>69285</v>
      </c>
      <c r="B4313" s="2" t="s">
        <v>7992</v>
      </c>
      <c r="C4313" s="1" t="s">
        <v>7972</v>
      </c>
      <c r="D4313" s="2" t="s">
        <v>266</v>
      </c>
      <c r="E4313" s="2" t="s">
        <v>7971</v>
      </c>
      <c r="F4313" s="4" t="str">
        <f>HYPERLINK("http://0-www.sciencedirect.com.llull.uib.es/science/book/"&amp;B4313&amp;"")</f>
        <v>http://0-www.sciencedirect.com.llull.uib.es/science/book/9780444532268</v>
      </c>
    </row>
    <row r="4314" spans="1:6" x14ac:dyDescent="0.25">
      <c r="A4314" s="1" t="s">
        <v>69285</v>
      </c>
      <c r="B4314" s="2" t="s">
        <v>7993</v>
      </c>
      <c r="C4314" s="1" t="s">
        <v>7994</v>
      </c>
      <c r="D4314" s="2" t="s">
        <v>22</v>
      </c>
      <c r="F4314" s="4" t="str">
        <f>HYPERLINK("http://0-www.sciencedirect.com.llull.uib.es/science/book/"&amp;B4314&amp;"")</f>
        <v>http://0-www.sciencedirect.com.llull.uib.es/science/book/9780124047303</v>
      </c>
    </row>
    <row r="4315" spans="1:6" x14ac:dyDescent="0.25">
      <c r="A4315" s="1" t="s">
        <v>69285</v>
      </c>
      <c r="B4315" s="2" t="s">
        <v>7995</v>
      </c>
      <c r="C4315" s="1" t="s">
        <v>7996</v>
      </c>
      <c r="D4315" s="2" t="s">
        <v>12</v>
      </c>
      <c r="F4315" s="4" t="str">
        <f>HYPERLINK("http://0-www.sciencedirect.com.llull.uib.es/science/book/"&amp;B4315&amp;"")</f>
        <v>http://0-www.sciencedirect.com.llull.uib.es/science/book/9780128012246</v>
      </c>
    </row>
    <row r="4316" spans="1:6" x14ac:dyDescent="0.25">
      <c r="A4316" s="1" t="s">
        <v>69285</v>
      </c>
      <c r="B4316" s="2" t="s">
        <v>7997</v>
      </c>
      <c r="C4316" s="1" t="s">
        <v>7998</v>
      </c>
      <c r="D4316" s="2" t="s">
        <v>75</v>
      </c>
      <c r="F4316" s="4" t="str">
        <f>HYPERLINK("http://0-www.sciencedirect.com.llull.uib.es/science/book/"&amp;B4316&amp;"")</f>
        <v>http://0-www.sciencedirect.com.llull.uib.es/science/book/9780124702554</v>
      </c>
    </row>
    <row r="4317" spans="1:6" x14ac:dyDescent="0.25">
      <c r="A4317" s="1" t="s">
        <v>69285</v>
      </c>
      <c r="B4317" s="2" t="s">
        <v>7999</v>
      </c>
      <c r="C4317" s="1" t="s">
        <v>8000</v>
      </c>
      <c r="D4317" s="2" t="s">
        <v>239</v>
      </c>
      <c r="E4317" s="2" t="s">
        <v>7670</v>
      </c>
      <c r="F4317" s="4" t="str">
        <f>HYPERLINK("http://0-www.sciencedirect.com.llull.uib.es/science/book/"&amp;B4317&amp;"")</f>
        <v>http://0-www.sciencedirect.com.llull.uib.es/science/book/9780444510785</v>
      </c>
    </row>
    <row r="4318" spans="1:6" x14ac:dyDescent="0.25">
      <c r="A4318" s="1" t="s">
        <v>69285</v>
      </c>
      <c r="B4318" s="2" t="s">
        <v>8001</v>
      </c>
      <c r="C4318" s="1" t="s">
        <v>8002</v>
      </c>
      <c r="D4318" s="2" t="s">
        <v>34</v>
      </c>
      <c r="F4318" s="4" t="str">
        <f>HYPERLINK("http://0-www.sciencedirect.com.llull.uib.es/science/book/"&amp;B4318&amp;"")</f>
        <v>http://0-www.sciencedirect.com.llull.uib.es/science/book/9780128037256</v>
      </c>
    </row>
    <row r="4319" spans="1:6" x14ac:dyDescent="0.25">
      <c r="A4319" s="1" t="s">
        <v>69285</v>
      </c>
      <c r="B4319" s="2" t="s">
        <v>8003</v>
      </c>
      <c r="C4319" s="1" t="s">
        <v>8004</v>
      </c>
      <c r="D4319" s="2" t="s">
        <v>239</v>
      </c>
      <c r="E4319" s="2" t="s">
        <v>7670</v>
      </c>
      <c r="F4319" s="4" t="str">
        <f>HYPERLINK("http://0-www.sciencedirect.com.llull.uib.es/science/book/"&amp;B4319&amp;"")</f>
        <v>http://0-www.sciencedirect.com.llull.uib.es/science/book/9780444510358</v>
      </c>
    </row>
    <row r="4320" spans="1:6" x14ac:dyDescent="0.25">
      <c r="A4320" s="1" t="s">
        <v>69285</v>
      </c>
      <c r="B4320" s="2" t="s">
        <v>8005</v>
      </c>
      <c r="C4320" s="1" t="s">
        <v>8006</v>
      </c>
      <c r="D4320" s="2" t="s">
        <v>271</v>
      </c>
      <c r="E4320" s="2" t="s">
        <v>6942</v>
      </c>
      <c r="F4320" s="4" t="str">
        <f>HYPERLINK("http://0-www.sciencedirect.com.llull.uib.es/science/book/"&amp;B4320&amp;"")</f>
        <v>http://0-www.sciencedirect.com.llull.uib.es/science/book/9780123745965</v>
      </c>
    </row>
    <row r="4321" spans="1:6" x14ac:dyDescent="0.25">
      <c r="A4321" s="1" t="s">
        <v>69285</v>
      </c>
      <c r="B4321" s="2" t="s">
        <v>8007</v>
      </c>
      <c r="C4321" s="1" t="s">
        <v>8008</v>
      </c>
      <c r="D4321" s="2" t="s">
        <v>271</v>
      </c>
      <c r="E4321" s="2" t="s">
        <v>6942</v>
      </c>
      <c r="F4321" s="4" t="str">
        <f>HYPERLINK("http://0-www.sciencedirect.com.llull.uib.es/science/book/"&amp;B4321&amp;"")</f>
        <v>http://0-www.sciencedirect.com.llull.uib.es/science/book/9780123747761</v>
      </c>
    </row>
    <row r="4322" spans="1:6" x14ac:dyDescent="0.25">
      <c r="A4322" s="1" t="s">
        <v>69285</v>
      </c>
      <c r="B4322" s="2" t="s">
        <v>8009</v>
      </c>
      <c r="C4322" s="1" t="s">
        <v>8010</v>
      </c>
      <c r="D4322" s="2" t="s">
        <v>280</v>
      </c>
      <c r="E4322" s="2" t="s">
        <v>6942</v>
      </c>
      <c r="F4322" s="4" t="str">
        <f>HYPERLINK("http://0-www.sciencedirect.com.llull.uib.es/science/book/"&amp;B4322&amp;"")</f>
        <v>http://0-www.sciencedirect.com.llull.uib.es/science/book/9780123812681</v>
      </c>
    </row>
    <row r="4323" spans="1:6" x14ac:dyDescent="0.25">
      <c r="A4323" s="1" t="s">
        <v>69285</v>
      </c>
      <c r="B4323" s="2" t="s">
        <v>8011</v>
      </c>
      <c r="C4323" s="1" t="s">
        <v>8012</v>
      </c>
      <c r="D4323" s="2" t="s">
        <v>280</v>
      </c>
      <c r="E4323" s="2" t="s">
        <v>6942</v>
      </c>
      <c r="F4323" s="4" t="str">
        <f>HYPERLINK("http://0-www.sciencedirect.com.llull.uib.es/science/book/"&amp;B4323&amp;"")</f>
        <v>http://0-www.sciencedirect.com.llull.uib.es/science/book/9780123860033</v>
      </c>
    </row>
    <row r="4324" spans="1:6" x14ac:dyDescent="0.25">
      <c r="A4324" s="1" t="s">
        <v>69285</v>
      </c>
      <c r="B4324" s="2" t="s">
        <v>8013</v>
      </c>
      <c r="C4324" s="1" t="s">
        <v>8014</v>
      </c>
      <c r="D4324" s="2" t="s">
        <v>213</v>
      </c>
      <c r="E4324" s="2" t="s">
        <v>6942</v>
      </c>
      <c r="F4324" s="4" t="str">
        <f>HYPERLINK("http://0-www.sciencedirect.com.llull.uib.es/science/book/"&amp;B4324&amp;"")</f>
        <v>http://0-www.sciencedirect.com.llull.uib.es/science/book/9780121821524</v>
      </c>
    </row>
    <row r="4325" spans="1:6" x14ac:dyDescent="0.25">
      <c r="A4325" s="1" t="s">
        <v>69285</v>
      </c>
      <c r="B4325" s="2" t="s">
        <v>8015</v>
      </c>
      <c r="C4325" s="1" t="s">
        <v>8016</v>
      </c>
      <c r="D4325" s="2" t="s">
        <v>213</v>
      </c>
      <c r="E4325" s="2" t="s">
        <v>6942</v>
      </c>
      <c r="F4325" s="4" t="str">
        <f>HYPERLINK("http://0-www.sciencedirect.com.llull.uib.es/science/book/"&amp;B4325&amp;"")</f>
        <v>http://0-www.sciencedirect.com.llull.uib.es/science/book/9780121821531</v>
      </c>
    </row>
    <row r="4326" spans="1:6" x14ac:dyDescent="0.25">
      <c r="A4326" s="1" t="s">
        <v>69285</v>
      </c>
      <c r="B4326" s="2" t="s">
        <v>8017</v>
      </c>
      <c r="C4326" s="1" t="s">
        <v>8018</v>
      </c>
      <c r="D4326" s="2" t="s">
        <v>207</v>
      </c>
      <c r="F4326" s="4" t="str">
        <f>HYPERLINK("http://0-www.sciencedirect.com.llull.uib.es/science/book/"&amp;B4326&amp;"")</f>
        <v>http://0-www.sciencedirect.com.llull.uib.es/science/book/9780125052603</v>
      </c>
    </row>
    <row r="4327" spans="1:6" x14ac:dyDescent="0.25">
      <c r="A4327" s="1" t="s">
        <v>69285</v>
      </c>
      <c r="B4327" s="2" t="s">
        <v>8019</v>
      </c>
      <c r="C4327" s="1" t="s">
        <v>8020</v>
      </c>
      <c r="D4327" s="2" t="s">
        <v>193</v>
      </c>
      <c r="E4327" s="2" t="s">
        <v>7605</v>
      </c>
      <c r="F4327" s="4" t="str">
        <f>HYPERLINK("http://0-www.sciencedirect.com.llull.uib.es/science/book/"&amp;B4327&amp;"")</f>
        <v>http://0-www.sciencedirect.com.llull.uib.es/science/book/9780444807946</v>
      </c>
    </row>
    <row r="4328" spans="1:6" x14ac:dyDescent="0.25">
      <c r="A4328" s="1" t="s">
        <v>69285</v>
      </c>
      <c r="B4328" s="2" t="s">
        <v>8021</v>
      </c>
      <c r="C4328" s="1" t="s">
        <v>8022</v>
      </c>
      <c r="D4328" s="2" t="s">
        <v>191</v>
      </c>
      <c r="F4328" s="4" t="str">
        <f>HYPERLINK("http://0-www.sciencedirect.com.llull.uib.es/science/book/"&amp;B4328&amp;"")</f>
        <v>http://0-www.sciencedirect.com.llull.uib.es/science/book/9780120425204</v>
      </c>
    </row>
    <row r="4329" spans="1:6" x14ac:dyDescent="0.25">
      <c r="A4329" s="1" t="s">
        <v>69285</v>
      </c>
      <c r="B4329" s="2" t="s">
        <v>8023</v>
      </c>
      <c r="C4329" s="1" t="s">
        <v>8024</v>
      </c>
      <c r="D4329" s="2" t="s">
        <v>9</v>
      </c>
      <c r="E4329" s="2" t="s">
        <v>6980</v>
      </c>
      <c r="F4329" s="4" t="str">
        <f>HYPERLINK("http://0-www.sciencedirect.com.llull.uib.es/science/book/"&amp;B4329&amp;"")</f>
        <v>http://0-www.sciencedirect.com.llull.uib.es/science/book/9780128024423</v>
      </c>
    </row>
    <row r="4330" spans="1:6" x14ac:dyDescent="0.25">
      <c r="A4330" s="1" t="s">
        <v>69285</v>
      </c>
      <c r="B4330" s="2" t="s">
        <v>8025</v>
      </c>
      <c r="C4330" s="1" t="s">
        <v>8026</v>
      </c>
      <c r="D4330" s="2" t="s">
        <v>172</v>
      </c>
      <c r="F4330" s="4" t="str">
        <f>HYPERLINK("http://0-www.sciencedirect.com.llull.uib.es/science/book/"&amp;B4330&amp;"")</f>
        <v>http://0-www.sciencedirect.com.llull.uib.es/science/book/9780407120907</v>
      </c>
    </row>
    <row r="4331" spans="1:6" x14ac:dyDescent="0.25">
      <c r="A4331" s="1" t="s">
        <v>69285</v>
      </c>
      <c r="B4331" s="2" t="s">
        <v>8027</v>
      </c>
      <c r="C4331" s="1" t="s">
        <v>8028</v>
      </c>
      <c r="D4331" s="2" t="s">
        <v>252</v>
      </c>
      <c r="F4331" s="4" t="str">
        <f>HYPERLINK("http://0-www.sciencedirect.com.llull.uib.es/science/book/"&amp;B4331&amp;"")</f>
        <v>http://0-www.sciencedirect.com.llull.uib.es/science/book/9780123190604</v>
      </c>
    </row>
    <row r="4332" spans="1:6" x14ac:dyDescent="0.25">
      <c r="A4332" s="1" t="s">
        <v>69285</v>
      </c>
      <c r="B4332" s="2" t="s">
        <v>8029</v>
      </c>
      <c r="C4332" s="1" t="s">
        <v>8030</v>
      </c>
      <c r="D4332" s="2" t="s">
        <v>9</v>
      </c>
      <c r="F4332" s="4" t="str">
        <f>HYPERLINK("http://0-www.sciencedirect.com.llull.uib.es/science/book/"&amp;B4332&amp;"")</f>
        <v>http://0-www.sciencedirect.com.llull.uib.es/science/book/9780123914484</v>
      </c>
    </row>
    <row r="4333" spans="1:6" x14ac:dyDescent="0.25">
      <c r="A4333" s="1" t="s">
        <v>69285</v>
      </c>
      <c r="B4333" s="2" t="s">
        <v>8031</v>
      </c>
      <c r="C4333" s="1" t="s">
        <v>8032</v>
      </c>
      <c r="D4333" s="2" t="s">
        <v>83</v>
      </c>
      <c r="F4333" s="4" t="str">
        <f>HYPERLINK("http://0-www.sciencedirect.com.llull.uib.es/science/book/"&amp;B4333&amp;"")</f>
        <v>http://0-www.sciencedirect.com.llull.uib.es/science/book/9780126444452</v>
      </c>
    </row>
    <row r="4334" spans="1:6" x14ac:dyDescent="0.25">
      <c r="A4334" s="1" t="s">
        <v>69285</v>
      </c>
      <c r="B4334" s="2" t="s">
        <v>8033</v>
      </c>
      <c r="C4334" s="1" t="s">
        <v>1394</v>
      </c>
      <c r="D4334" s="2" t="s">
        <v>51</v>
      </c>
      <c r="E4334" s="2" t="s">
        <v>7458</v>
      </c>
      <c r="F4334" s="4" t="str">
        <f>HYPERLINK("http://0-www.sciencedirect.com.llull.uib.es/science/book/"&amp;B4334&amp;"")</f>
        <v>http://0-www.sciencedirect.com.llull.uib.es/science/book/9780128183618</v>
      </c>
    </row>
    <row r="4335" spans="1:6" x14ac:dyDescent="0.25">
      <c r="A4335" s="1" t="s">
        <v>69285</v>
      </c>
      <c r="B4335" s="2" t="s">
        <v>8034</v>
      </c>
      <c r="C4335" s="1" t="s">
        <v>8035</v>
      </c>
      <c r="D4335" s="2" t="s">
        <v>239</v>
      </c>
      <c r="E4335" s="2" t="s">
        <v>7605</v>
      </c>
      <c r="F4335" s="4" t="str">
        <f>HYPERLINK("http://0-www.sciencedirect.com.llull.uib.es/science/book/"&amp;B4335&amp;"")</f>
        <v>http://0-www.sciencedirect.com.llull.uib.es/science/book/9780444509222</v>
      </c>
    </row>
    <row r="4336" spans="1:6" x14ac:dyDescent="0.25">
      <c r="A4336" s="1" t="s">
        <v>69285</v>
      </c>
      <c r="B4336" s="2" t="s">
        <v>8036</v>
      </c>
      <c r="C4336" s="1" t="s">
        <v>8037</v>
      </c>
      <c r="D4336" s="2" t="s">
        <v>83</v>
      </c>
      <c r="F4336" s="4" t="str">
        <f>HYPERLINK("http://0-www.sciencedirect.com.llull.uib.es/science/book/"&amp;B4336&amp;"")</f>
        <v>http://0-www.sciencedirect.com.llull.uib.es/science/book/9780125103107</v>
      </c>
    </row>
    <row r="4337" spans="1:6" x14ac:dyDescent="0.25">
      <c r="A4337" s="1" t="s">
        <v>69285</v>
      </c>
      <c r="B4337" s="2" t="s">
        <v>8038</v>
      </c>
      <c r="C4337" s="1" t="s">
        <v>8039</v>
      </c>
      <c r="D4337" s="2" t="s">
        <v>191</v>
      </c>
      <c r="F4337" s="4" t="str">
        <f>HYPERLINK("http://0-www.sciencedirect.com.llull.uib.es/science/book/"&amp;B4337&amp;"")</f>
        <v>http://0-www.sciencedirect.com.llull.uib.es/science/book/9780124703506</v>
      </c>
    </row>
    <row r="4338" spans="1:6" x14ac:dyDescent="0.25">
      <c r="A4338" s="1" t="s">
        <v>69285</v>
      </c>
      <c r="B4338" s="2" t="s">
        <v>8040</v>
      </c>
      <c r="C4338" s="1" t="s">
        <v>8041</v>
      </c>
      <c r="D4338" s="2" t="s">
        <v>83</v>
      </c>
      <c r="F4338" s="4" t="str">
        <f>HYPERLINK("http://0-www.sciencedirect.com.llull.uib.es/science/book/"&amp;B4338&amp;"")</f>
        <v>http://0-www.sciencedirect.com.llull.uib.es/science/book/9780123756558</v>
      </c>
    </row>
    <row r="4339" spans="1:6" x14ac:dyDescent="0.25">
      <c r="A4339" s="1" t="s">
        <v>69285</v>
      </c>
      <c r="B4339" s="2" t="s">
        <v>8042</v>
      </c>
      <c r="C4339" s="1" t="s">
        <v>8043</v>
      </c>
      <c r="D4339" s="2" t="s">
        <v>191</v>
      </c>
      <c r="F4339" s="4" t="str">
        <f>HYPERLINK("http://0-www.sciencedirect.com.llull.uib.es/science/book/"&amp;B4339&amp;"")</f>
        <v>http://0-www.sciencedirect.com.llull.uib.es/science/book/9780120790401</v>
      </c>
    </row>
    <row r="4340" spans="1:6" x14ac:dyDescent="0.25">
      <c r="A4340" s="1" t="s">
        <v>69285</v>
      </c>
      <c r="B4340" s="2" t="s">
        <v>8044</v>
      </c>
      <c r="C4340" s="1" t="s">
        <v>8045</v>
      </c>
      <c r="D4340" s="2" t="s">
        <v>357</v>
      </c>
      <c r="E4340" s="2" t="s">
        <v>6942</v>
      </c>
      <c r="F4340" s="4" t="str">
        <f>HYPERLINK("http://0-www.sciencedirect.com.llull.uib.es/science/book/"&amp;B4340&amp;"")</f>
        <v>http://0-www.sciencedirect.com.llull.uib.es/science/book/9780121820671</v>
      </c>
    </row>
    <row r="4341" spans="1:6" x14ac:dyDescent="0.25">
      <c r="A4341" s="1" t="s">
        <v>69285</v>
      </c>
      <c r="B4341" s="2" t="s">
        <v>8046</v>
      </c>
      <c r="C4341" s="1" t="s">
        <v>8047</v>
      </c>
      <c r="D4341" s="2" t="s">
        <v>372</v>
      </c>
      <c r="E4341" s="2" t="s">
        <v>6942</v>
      </c>
      <c r="F4341" s="4" t="str">
        <f>HYPERLINK("http://0-www.sciencedirect.com.llull.uib.es/science/book/"&amp;B4341&amp;"")</f>
        <v>http://0-www.sciencedirect.com.llull.uib.es/science/book/9780121822255</v>
      </c>
    </row>
    <row r="4342" spans="1:6" x14ac:dyDescent="0.25">
      <c r="A4342" s="1" t="s">
        <v>69285</v>
      </c>
      <c r="B4342" s="2" t="s">
        <v>8048</v>
      </c>
      <c r="C4342" s="1" t="s">
        <v>8049</v>
      </c>
      <c r="D4342" s="2" t="s">
        <v>227</v>
      </c>
      <c r="E4342" s="2" t="s">
        <v>8050</v>
      </c>
      <c r="F4342" s="4" t="str">
        <f>HYPERLINK("http://0-www.sciencedirect.com.llull.uib.es/science/book/"&amp;B4342&amp;"")</f>
        <v>http://0-www.sciencedirect.com.llull.uib.es/science/book/9780762303885</v>
      </c>
    </row>
    <row r="4343" spans="1:6" x14ac:dyDescent="0.25">
      <c r="A4343" s="1" t="s">
        <v>69285</v>
      </c>
      <c r="B4343" s="2" t="s">
        <v>8051</v>
      </c>
      <c r="C4343" s="1" t="s">
        <v>8052</v>
      </c>
      <c r="D4343" s="2" t="s">
        <v>9</v>
      </c>
      <c r="E4343" s="2" t="s">
        <v>6932</v>
      </c>
      <c r="F4343" s="4" t="str">
        <f>HYPERLINK("http://0-www.sciencedirect.com.llull.uib.es/science/book/"&amp;B4343&amp;"")</f>
        <v>http://0-www.sciencedirect.com.llull.uib.es/science/book/9780128024508</v>
      </c>
    </row>
    <row r="4344" spans="1:6" x14ac:dyDescent="0.25">
      <c r="A4344" s="1" t="s">
        <v>69285</v>
      </c>
      <c r="B4344" s="2" t="s">
        <v>8053</v>
      </c>
      <c r="C4344" s="1" t="s">
        <v>8054</v>
      </c>
      <c r="D4344" s="2" t="s">
        <v>289</v>
      </c>
      <c r="F4344" s="4" t="str">
        <f>HYPERLINK("http://0-www.sciencedirect.com.llull.uib.es/science/book/"&amp;B4344&amp;"")</f>
        <v>http://0-www.sciencedirect.com.llull.uib.es/science/book/9780124016675</v>
      </c>
    </row>
    <row r="4345" spans="1:6" x14ac:dyDescent="0.25">
      <c r="A4345" s="1" t="s">
        <v>69285</v>
      </c>
      <c r="B4345" s="2" t="s">
        <v>8055</v>
      </c>
      <c r="C4345" s="1" t="s">
        <v>8056</v>
      </c>
      <c r="D4345" s="2" t="s">
        <v>6</v>
      </c>
      <c r="E4345" s="2" t="s">
        <v>6932</v>
      </c>
      <c r="F4345" s="4" t="str">
        <f>HYPERLINK("http://0-www.sciencedirect.com.llull.uib.es/science/book/"&amp;B4345&amp;"")</f>
        <v>http://0-www.sciencedirect.com.llull.uib.es/science/book/9780123946201</v>
      </c>
    </row>
    <row r="4346" spans="1:6" x14ac:dyDescent="0.25">
      <c r="A4346" s="1" t="s">
        <v>69285</v>
      </c>
      <c r="B4346" s="2" t="s">
        <v>8057</v>
      </c>
      <c r="C4346" s="1" t="s">
        <v>8058</v>
      </c>
      <c r="D4346" s="2" t="s">
        <v>280</v>
      </c>
      <c r="E4346" s="2" t="s">
        <v>6932</v>
      </c>
      <c r="F4346" s="4" t="str">
        <f>HYPERLINK("http://0-www.sciencedirect.com.llull.uib.es/science/book/"&amp;B4346&amp;"")</f>
        <v>http://0-www.sciencedirect.com.llull.uib.es/science/book/9780125441728</v>
      </c>
    </row>
    <row r="4347" spans="1:6" x14ac:dyDescent="0.25">
      <c r="A4347" s="1" t="s">
        <v>69285</v>
      </c>
      <c r="B4347" s="2" t="s">
        <v>8059</v>
      </c>
      <c r="C4347" s="1" t="s">
        <v>8060</v>
      </c>
      <c r="D4347" s="2" t="s">
        <v>225</v>
      </c>
      <c r="E4347" s="2" t="s">
        <v>6942</v>
      </c>
      <c r="F4347" s="4" t="str">
        <f>HYPERLINK("http://0-www.sciencedirect.com.llull.uib.es/science/book/"&amp;B4347&amp;"")</f>
        <v>http://0-www.sciencedirect.com.llull.uib.es/science/book/9780121821920</v>
      </c>
    </row>
    <row r="4348" spans="1:6" x14ac:dyDescent="0.25">
      <c r="A4348" s="1" t="s">
        <v>69285</v>
      </c>
      <c r="B4348" s="2" t="s">
        <v>8061</v>
      </c>
      <c r="C4348" s="1" t="s">
        <v>8062</v>
      </c>
      <c r="D4348" s="2" t="s">
        <v>48</v>
      </c>
      <c r="F4348" s="4" t="str">
        <f>HYPERLINK("http://0-www.sciencedirect.com.llull.uib.es/science/book/"&amp;B4348&amp;"")</f>
        <v>http://0-www.sciencedirect.com.llull.uib.es/science/book/9780121192044</v>
      </c>
    </row>
    <row r="4349" spans="1:6" x14ac:dyDescent="0.25">
      <c r="A4349" s="1" t="s">
        <v>69285</v>
      </c>
      <c r="B4349" s="2" t="s">
        <v>8063</v>
      </c>
      <c r="C4349" s="1" t="s">
        <v>8064</v>
      </c>
      <c r="D4349" s="2" t="s">
        <v>260</v>
      </c>
      <c r="E4349" s="2" t="s">
        <v>7605</v>
      </c>
      <c r="F4349" s="4" t="str">
        <f>HYPERLINK("http://0-www.sciencedirect.com.llull.uib.es/science/book/"&amp;B4349&amp;"")</f>
        <v>http://0-www.sciencedirect.com.llull.uib.es/science/book/9780444528056</v>
      </c>
    </row>
    <row r="4350" spans="1:6" x14ac:dyDescent="0.25">
      <c r="A4350" s="1" t="s">
        <v>69285</v>
      </c>
      <c r="B4350" s="2" t="s">
        <v>8065</v>
      </c>
      <c r="C4350" s="1" t="s">
        <v>8066</v>
      </c>
      <c r="D4350" s="2" t="s">
        <v>78</v>
      </c>
      <c r="F4350" s="4" t="str">
        <f>HYPERLINK("http://0-www.sciencedirect.com.llull.uib.es/science/book/"&amp;B4350&amp;"")</f>
        <v>http://0-www.sciencedirect.com.llull.uib.es/science/book/9780121352806</v>
      </c>
    </row>
    <row r="4351" spans="1:6" x14ac:dyDescent="0.25">
      <c r="A4351" s="1" t="s">
        <v>69285</v>
      </c>
      <c r="B4351" s="2" t="s">
        <v>8067</v>
      </c>
      <c r="C4351" s="1" t="s">
        <v>8068</v>
      </c>
      <c r="D4351" s="2" t="s">
        <v>521</v>
      </c>
      <c r="F4351" s="4" t="str">
        <f>HYPERLINK("http://0-www.sciencedirect.com.llull.uib.es/science/book/"&amp;B4351&amp;"")</f>
        <v>http://0-www.sciencedirect.com.llull.uib.es/science/book/9780123743503</v>
      </c>
    </row>
    <row r="4352" spans="1:6" x14ac:dyDescent="0.25">
      <c r="A4352" s="1" t="s">
        <v>69285</v>
      </c>
      <c r="B4352" s="2" t="s">
        <v>8069</v>
      </c>
      <c r="C4352" s="1" t="s">
        <v>8070</v>
      </c>
      <c r="D4352" s="2" t="s">
        <v>239</v>
      </c>
      <c r="E4352" s="2" t="s">
        <v>7641</v>
      </c>
      <c r="F4352" s="4" t="str">
        <f>HYPERLINK("http://0-www.sciencedirect.com.llull.uib.es/science/book/"&amp;B4352&amp;"")</f>
        <v>http://0-www.sciencedirect.com.llull.uib.es/science/book/9780444511355</v>
      </c>
    </row>
    <row r="4353" spans="1:6" x14ac:dyDescent="0.25">
      <c r="A4353" s="1" t="s">
        <v>69285</v>
      </c>
      <c r="B4353" s="2" t="s">
        <v>8071</v>
      </c>
      <c r="C4353" s="1" t="s">
        <v>8072</v>
      </c>
      <c r="D4353" s="2" t="s">
        <v>40</v>
      </c>
      <c r="E4353" s="2" t="s">
        <v>6932</v>
      </c>
      <c r="F4353" s="4" t="str">
        <f>HYPERLINK("http://0-www.sciencedirect.com.llull.uib.es/science/book/"&amp;B4353&amp;"")</f>
        <v>http://0-www.sciencedirect.com.llull.uib.es/science/book/9780123748416</v>
      </c>
    </row>
    <row r="4354" spans="1:6" x14ac:dyDescent="0.25">
      <c r="A4354" s="1" t="s">
        <v>69285</v>
      </c>
      <c r="B4354" s="2" t="s">
        <v>8073</v>
      </c>
      <c r="C4354" s="1" t="s">
        <v>8074</v>
      </c>
      <c r="D4354" s="2" t="s">
        <v>172</v>
      </c>
      <c r="F4354" s="4" t="str">
        <f>HYPERLINK("http://0-www.sciencedirect.com.llull.uib.es/science/book/"&amp;B4354&amp;"")</f>
        <v>http://0-www.sciencedirect.com.llull.uib.es/science/book/9781483227436</v>
      </c>
    </row>
    <row r="4355" spans="1:6" x14ac:dyDescent="0.25">
      <c r="A4355" s="1" t="s">
        <v>69285</v>
      </c>
      <c r="B4355" s="2" t="s">
        <v>8075</v>
      </c>
      <c r="C4355" s="1" t="s">
        <v>8076</v>
      </c>
      <c r="D4355" s="2" t="s">
        <v>239</v>
      </c>
      <c r="E4355" s="2" t="s">
        <v>7369</v>
      </c>
      <c r="F4355" s="4" t="str">
        <f>HYPERLINK("http://0-www.sciencedirect.com.llull.uib.es/science/book/"&amp;B4355&amp;"")</f>
        <v>http://0-www.sciencedirect.com.llull.uib.es/science/book/9780121533533</v>
      </c>
    </row>
    <row r="4356" spans="1:6" x14ac:dyDescent="0.25">
      <c r="A4356" s="1" t="s">
        <v>69285</v>
      </c>
      <c r="B4356" s="2" t="s">
        <v>8077</v>
      </c>
      <c r="C4356" s="1" t="s">
        <v>8078</v>
      </c>
      <c r="D4356" s="2" t="s">
        <v>75</v>
      </c>
      <c r="F4356" s="4" t="str">
        <f>HYPERLINK("http://0-www.sciencedirect.com.llull.uib.es/science/book/"&amp;B4356&amp;"")</f>
        <v>http://0-www.sciencedirect.com.llull.uib.es/science/book/9780125210409</v>
      </c>
    </row>
    <row r="4357" spans="1:6" x14ac:dyDescent="0.25">
      <c r="A4357" s="1" t="s">
        <v>69285</v>
      </c>
      <c r="B4357" s="2" t="s">
        <v>8079</v>
      </c>
      <c r="C4357" s="1" t="s">
        <v>8080</v>
      </c>
      <c r="D4357" s="2" t="s">
        <v>243</v>
      </c>
      <c r="F4357" s="4" t="str">
        <f>HYPERLINK("http://0-www.sciencedirect.com.llull.uib.es/science/book/"&amp;B4357&amp;"")</f>
        <v>http://0-www.sciencedirect.com.llull.uib.es/science/book/9780126657517</v>
      </c>
    </row>
    <row r="4358" spans="1:6" x14ac:dyDescent="0.25">
      <c r="A4358" s="1" t="s">
        <v>69285</v>
      </c>
      <c r="B4358" s="2" t="s">
        <v>8081</v>
      </c>
      <c r="C4358" s="1" t="s">
        <v>8082</v>
      </c>
      <c r="D4358" s="2" t="s">
        <v>280</v>
      </c>
      <c r="F4358" s="4" t="str">
        <f>HYPERLINK("http://0-www.sciencedirect.com.llull.uib.es/science/book/"&amp;B4358&amp;"")</f>
        <v>http://0-www.sciencedirect.com.llull.uib.es/science/book/9780123756909</v>
      </c>
    </row>
    <row r="4359" spans="1:6" x14ac:dyDescent="0.25">
      <c r="A4359" s="1" t="s">
        <v>69285</v>
      </c>
      <c r="B4359" s="2" t="s">
        <v>8083</v>
      </c>
      <c r="C4359" s="1" t="s">
        <v>8084</v>
      </c>
      <c r="D4359" s="2" t="s">
        <v>12</v>
      </c>
      <c r="F4359" s="4" t="str">
        <f>HYPERLINK("http://0-www.sciencedirect.com.llull.uib.es/science/book/"&amp;B4359&amp;"")</f>
        <v>http://0-www.sciencedirect.com.llull.uib.es/science/book/9780128022115</v>
      </c>
    </row>
    <row r="4360" spans="1:6" x14ac:dyDescent="0.25">
      <c r="A4360" s="1" t="s">
        <v>69285</v>
      </c>
      <c r="B4360" s="2" t="s">
        <v>8085</v>
      </c>
      <c r="C4360" s="1" t="s">
        <v>8086</v>
      </c>
      <c r="D4360" s="2" t="s">
        <v>225</v>
      </c>
      <c r="F4360" s="4" t="str">
        <f>HYPERLINK("http://0-www.sciencedirect.com.llull.uib.es/science/book/"&amp;B4360&amp;"")</f>
        <v>http://0-www.sciencedirect.com.llull.uib.es/science/book/9780080926360</v>
      </c>
    </row>
    <row r="4361" spans="1:6" x14ac:dyDescent="0.25">
      <c r="A4361" s="1" t="s">
        <v>69285</v>
      </c>
      <c r="B4361" s="2" t="s">
        <v>8087</v>
      </c>
      <c r="C4361" s="1" t="s">
        <v>8088</v>
      </c>
      <c r="D4361" s="2" t="s">
        <v>70</v>
      </c>
      <c r="F4361" s="4" t="str">
        <f>HYPERLINK("http://0-www.sciencedirect.com.llull.uib.es/science/book/"&amp;B4361&amp;"")</f>
        <v>http://0-www.sciencedirect.com.llull.uib.es/science/book/9780123472304</v>
      </c>
    </row>
    <row r="4362" spans="1:6" x14ac:dyDescent="0.25">
      <c r="A4362" s="1" t="s">
        <v>69285</v>
      </c>
      <c r="B4362" s="2" t="s">
        <v>8089</v>
      </c>
      <c r="C4362" s="1" t="s">
        <v>8090</v>
      </c>
      <c r="D4362" s="2" t="s">
        <v>239</v>
      </c>
      <c r="E4362" s="2" t="s">
        <v>8091</v>
      </c>
      <c r="F4362" s="4" t="str">
        <f>HYPERLINK("http://0-www.sciencedirect.com.llull.uib.es/science/book/"&amp;B4362&amp;"")</f>
        <v>http://0-www.sciencedirect.com.llull.uib.es/science/book/9780444511621</v>
      </c>
    </row>
    <row r="4363" spans="1:6" x14ac:dyDescent="0.25">
      <c r="A4363" s="1" t="s">
        <v>69285</v>
      </c>
      <c r="B4363" s="2" t="s">
        <v>8092</v>
      </c>
      <c r="C4363" s="1" t="s">
        <v>8093</v>
      </c>
      <c r="D4363" s="2" t="s">
        <v>12</v>
      </c>
      <c r="E4363" s="2" t="s">
        <v>6942</v>
      </c>
      <c r="F4363" s="4" t="str">
        <f>HYPERLINK("http://0-www.sciencedirect.com.llull.uib.es/science/book/"&amp;B4363&amp;"")</f>
        <v>http://0-www.sciencedirect.com.llull.uib.es/science/book/9780128029060</v>
      </c>
    </row>
    <row r="4364" spans="1:6" x14ac:dyDescent="0.25">
      <c r="A4364" s="1" t="s">
        <v>69285</v>
      </c>
      <c r="B4364" s="2" t="s">
        <v>8094</v>
      </c>
      <c r="C4364" s="1" t="s">
        <v>8095</v>
      </c>
      <c r="D4364" s="2" t="s">
        <v>22</v>
      </c>
      <c r="F4364" s="4" t="str">
        <f>HYPERLINK("http://0-www.sciencedirect.com.llull.uib.es/science/book/"&amp;B4364&amp;"")</f>
        <v>http://0-www.sciencedirect.com.llull.uib.es/science/book/9780124052055</v>
      </c>
    </row>
    <row r="4365" spans="1:6" x14ac:dyDescent="0.25">
      <c r="A4365" s="1" t="s">
        <v>69285</v>
      </c>
      <c r="B4365" s="2" t="s">
        <v>8096</v>
      </c>
      <c r="C4365" s="1" t="s">
        <v>8097</v>
      </c>
      <c r="D4365" s="2" t="s">
        <v>280</v>
      </c>
      <c r="E4365" s="2" t="s">
        <v>7448</v>
      </c>
      <c r="F4365" s="4" t="str">
        <f>HYPERLINK("http://0-www.sciencedirect.com.llull.uib.es/science/book/"&amp;B4365&amp;"")</f>
        <v>http://0-www.sciencedirect.com.llull.uib.es/science/book/9780123809162</v>
      </c>
    </row>
    <row r="4366" spans="1:6" x14ac:dyDescent="0.25">
      <c r="A4366" s="1" t="s">
        <v>69285</v>
      </c>
      <c r="B4366" s="2" t="s">
        <v>8098</v>
      </c>
      <c r="C4366" s="1" t="s">
        <v>8099</v>
      </c>
      <c r="D4366" s="2" t="s">
        <v>134</v>
      </c>
      <c r="E4366" s="2" t="s">
        <v>8100</v>
      </c>
      <c r="F4366" s="4" t="str">
        <f>HYPERLINK("http://0-www.sciencedirect.com.llull.uib.es/science/book/"&amp;B4366&amp;"")</f>
        <v>http://0-www.sciencedirect.com.llull.uib.es/science/book/9780128110225</v>
      </c>
    </row>
    <row r="4367" spans="1:6" x14ac:dyDescent="0.25">
      <c r="A4367" s="1" t="s">
        <v>69285</v>
      </c>
      <c r="B4367" s="2" t="s">
        <v>8101</v>
      </c>
      <c r="C4367" s="1" t="s">
        <v>8102</v>
      </c>
      <c r="D4367" s="2" t="s">
        <v>34</v>
      </c>
      <c r="E4367" s="2" t="s">
        <v>6964</v>
      </c>
      <c r="F4367" s="4" t="str">
        <f>HYPERLINK("http://0-www.sciencedirect.com.llull.uib.es/science/book/"&amp;B4367&amp;"")</f>
        <v>http://0-www.sciencedirect.com.llull.uib.es/science/book/9780128098783</v>
      </c>
    </row>
    <row r="4368" spans="1:6" x14ac:dyDescent="0.25">
      <c r="A4368" s="1" t="s">
        <v>69285</v>
      </c>
      <c r="B4368" s="2" t="s">
        <v>8103</v>
      </c>
      <c r="C4368" s="1" t="s">
        <v>8104</v>
      </c>
      <c r="D4368" s="2" t="s">
        <v>22</v>
      </c>
      <c r="F4368" s="4" t="str">
        <f>HYPERLINK("http://0-www.sciencedirect.com.llull.uib.es/science/book/"&amp;B4368&amp;"")</f>
        <v>http://0-www.sciencedirect.com.llull.uib.es/science/book/9780123969675</v>
      </c>
    </row>
    <row r="4369" spans="1:6" x14ac:dyDescent="0.25">
      <c r="A4369" s="1" t="s">
        <v>69285</v>
      </c>
      <c r="B4369" s="2" t="s">
        <v>8105</v>
      </c>
      <c r="C4369" s="1" t="s">
        <v>8106</v>
      </c>
      <c r="D4369" s="2" t="s">
        <v>131</v>
      </c>
      <c r="E4369" s="2" t="s">
        <v>6964</v>
      </c>
      <c r="F4369" s="4" t="str">
        <f>HYPERLINK("http://0-www.sciencedirect.com.llull.uib.es/science/book/"&amp;B4369&amp;"")</f>
        <v>http://0-www.sciencedirect.com.llull.uib.es/science/book/9780128201763</v>
      </c>
    </row>
    <row r="4370" spans="1:6" x14ac:dyDescent="0.25">
      <c r="A4370" s="1" t="s">
        <v>69285</v>
      </c>
      <c r="B4370" s="2" t="s">
        <v>8107</v>
      </c>
      <c r="C4370" s="1" t="s">
        <v>8108</v>
      </c>
      <c r="D4370" s="2" t="s">
        <v>51</v>
      </c>
      <c r="E4370" s="2" t="s">
        <v>7458</v>
      </c>
      <c r="F4370" s="4" t="str">
        <f>HYPERLINK("http://0-www.sciencedirect.com.llull.uib.es/science/book/"&amp;B4370&amp;"")</f>
        <v>http://0-www.sciencedirect.com.llull.uib.es/science/book/9780128165751</v>
      </c>
    </row>
    <row r="4371" spans="1:6" x14ac:dyDescent="0.25">
      <c r="A4371" s="1" t="s">
        <v>69285</v>
      </c>
      <c r="B4371" s="2" t="s">
        <v>8109</v>
      </c>
      <c r="C4371" s="1" t="s">
        <v>8110</v>
      </c>
      <c r="D4371" s="2" t="s">
        <v>372</v>
      </c>
      <c r="E4371" s="2" t="s">
        <v>6911</v>
      </c>
      <c r="F4371" s="4" t="str">
        <f>HYPERLINK("http://0-www.sciencedirect.com.llull.uib.es/science/book/"&amp;B4371&amp;"")</f>
        <v>http://0-www.sciencedirect.com.llull.uib.es/science/book/9780444823724</v>
      </c>
    </row>
    <row r="4372" spans="1:6" x14ac:dyDescent="0.25">
      <c r="A4372" s="1" t="s">
        <v>69285</v>
      </c>
      <c r="B4372" s="2" t="s">
        <v>8111</v>
      </c>
      <c r="C4372" s="1" t="s">
        <v>8112</v>
      </c>
      <c r="D4372" s="2" t="s">
        <v>134</v>
      </c>
      <c r="E4372" s="2" t="s">
        <v>6964</v>
      </c>
      <c r="F4372" s="4" t="str">
        <f>HYPERLINK("http://0-www.sciencedirect.com.llull.uib.es/science/book/"&amp;B4372&amp;"")</f>
        <v>http://0-www.sciencedirect.com.llull.uib.es/science/book/9780128141694</v>
      </c>
    </row>
    <row r="4373" spans="1:6" x14ac:dyDescent="0.25">
      <c r="A4373" s="1" t="s">
        <v>69285</v>
      </c>
      <c r="B4373" s="2" t="s">
        <v>8113</v>
      </c>
      <c r="C4373" s="1" t="s">
        <v>8114</v>
      </c>
      <c r="D4373" s="2" t="s">
        <v>51</v>
      </c>
      <c r="E4373" s="2" t="s">
        <v>6964</v>
      </c>
      <c r="F4373" s="4" t="str">
        <f>HYPERLINK("http://0-www.sciencedirect.com.llull.uib.es/science/book/"&amp;B4373&amp;"")</f>
        <v>http://0-www.sciencedirect.com.llull.uib.es/science/book/9780128149942</v>
      </c>
    </row>
    <row r="4374" spans="1:6" x14ac:dyDescent="0.25">
      <c r="A4374" s="1" t="s">
        <v>69285</v>
      </c>
      <c r="B4374" s="2" t="s">
        <v>8115</v>
      </c>
      <c r="C4374" s="1" t="s">
        <v>8116</v>
      </c>
      <c r="D4374" s="2" t="s">
        <v>34</v>
      </c>
      <c r="E4374" s="2" t="s">
        <v>6942</v>
      </c>
      <c r="F4374" s="4" t="str">
        <f>HYPERLINK("http://0-www.sciencedirect.com.llull.uib.es/science/book/"&amp;B4374&amp;"")</f>
        <v>http://0-www.sciencedirect.com.llull.uib.es/science/book/9780128121566</v>
      </c>
    </row>
    <row r="4375" spans="1:6" x14ac:dyDescent="0.25">
      <c r="A4375" s="1" t="s">
        <v>69285</v>
      </c>
      <c r="B4375" s="2" t="s">
        <v>8117</v>
      </c>
      <c r="C4375" s="1" t="s">
        <v>8118</v>
      </c>
      <c r="D4375" s="2" t="s">
        <v>213</v>
      </c>
      <c r="E4375" s="2" t="s">
        <v>7670</v>
      </c>
      <c r="F4375" s="4" t="str">
        <f>HYPERLINK("http://0-www.sciencedirect.com.llull.uib.es/science/book/"&amp;B4375&amp;"")</f>
        <v>http://0-www.sciencedirect.com.llull.uib.es/science/book/9780444822239</v>
      </c>
    </row>
    <row r="4376" spans="1:6" x14ac:dyDescent="0.25">
      <c r="A4376" s="1" t="s">
        <v>69285</v>
      </c>
      <c r="B4376" s="2" t="s">
        <v>8119</v>
      </c>
      <c r="C4376" s="1" t="s">
        <v>8120</v>
      </c>
      <c r="D4376" s="2" t="s">
        <v>167</v>
      </c>
      <c r="E4376" s="2" t="s">
        <v>6942</v>
      </c>
      <c r="F4376" s="4" t="str">
        <f>HYPERLINK("http://0-www.sciencedirect.com.llull.uib.es/science/book/"&amp;B4376&amp;"")</f>
        <v>http://0-www.sciencedirect.com.llull.uib.es/science/book/9780121818098</v>
      </c>
    </row>
    <row r="4377" spans="1:6" x14ac:dyDescent="0.25">
      <c r="A4377" s="1" t="s">
        <v>69285</v>
      </c>
      <c r="B4377" s="2" t="s">
        <v>8121</v>
      </c>
      <c r="C4377" s="1" t="s">
        <v>8120</v>
      </c>
      <c r="D4377" s="2" t="s">
        <v>170</v>
      </c>
      <c r="F4377" s="4" t="str">
        <f>HYPERLINK("http://0-www.sciencedirect.com.llull.uib.es/science/book/"&amp;B4377&amp;"")</f>
        <v>http://0-www.sciencedirect.com.llull.uib.es/science/book/9781483227542</v>
      </c>
    </row>
    <row r="4378" spans="1:6" x14ac:dyDescent="0.25">
      <c r="A4378" s="1" t="s">
        <v>69285</v>
      </c>
      <c r="B4378" s="2" t="s">
        <v>8122</v>
      </c>
      <c r="C4378" s="1" t="s">
        <v>8120</v>
      </c>
      <c r="D4378" s="2" t="s">
        <v>172</v>
      </c>
      <c r="E4378" s="2" t="s">
        <v>6915</v>
      </c>
      <c r="F4378" s="4" t="str">
        <f>HYPERLINK("http://0-www.sciencedirect.com.llull.uib.es/science/book/"&amp;B4378&amp;"")</f>
        <v>http://0-www.sciencedirect.com.llull.uib.es/science/book/9780444406958</v>
      </c>
    </row>
    <row r="4379" spans="1:6" x14ac:dyDescent="0.25">
      <c r="A4379" s="1" t="s">
        <v>69285</v>
      </c>
      <c r="B4379" s="2" t="s">
        <v>8123</v>
      </c>
      <c r="C4379" s="1" t="s">
        <v>8124</v>
      </c>
      <c r="D4379" s="2" t="s">
        <v>89</v>
      </c>
      <c r="E4379" s="2" t="s">
        <v>6942</v>
      </c>
      <c r="F4379" s="4" t="str">
        <f>HYPERLINK("http://0-www.sciencedirect.com.llull.uib.es/science/book/"&amp;B4379&amp;"")</f>
        <v>http://0-www.sciencedirect.com.llull.uib.es/science/book/9780121819897</v>
      </c>
    </row>
    <row r="4380" spans="1:6" x14ac:dyDescent="0.25">
      <c r="A4380" s="1" t="s">
        <v>69285</v>
      </c>
      <c r="B4380" s="2" t="s">
        <v>8125</v>
      </c>
      <c r="C4380" s="1" t="s">
        <v>8126</v>
      </c>
      <c r="D4380" s="2" t="s">
        <v>89</v>
      </c>
      <c r="E4380" s="2" t="s">
        <v>6942</v>
      </c>
      <c r="F4380" s="4" t="str">
        <f>HYPERLINK("http://0-www.sciencedirect.com.llull.uib.es/science/book/"&amp;B4380&amp;"")</f>
        <v>http://0-www.sciencedirect.com.llull.uib.es/science/book/9780121819903</v>
      </c>
    </row>
    <row r="4381" spans="1:6" x14ac:dyDescent="0.25">
      <c r="A4381" s="1" t="s">
        <v>69285</v>
      </c>
      <c r="B4381" s="2" t="s">
        <v>8127</v>
      </c>
      <c r="C4381" s="1" t="s">
        <v>8128</v>
      </c>
      <c r="D4381" s="2" t="s">
        <v>43</v>
      </c>
      <c r="E4381" s="2" t="s">
        <v>6942</v>
      </c>
      <c r="F4381" s="4" t="str">
        <f>HYPERLINK("http://0-www.sciencedirect.com.llull.uib.es/science/book/"&amp;B4381&amp;"")</f>
        <v>http://0-www.sciencedirect.com.llull.uib.es/science/book/9780121819422</v>
      </c>
    </row>
    <row r="4382" spans="1:6" x14ac:dyDescent="0.25">
      <c r="A4382" s="1" t="s">
        <v>69285</v>
      </c>
      <c r="B4382" s="2" t="s">
        <v>8129</v>
      </c>
      <c r="C4382" s="1" t="s">
        <v>8130</v>
      </c>
      <c r="D4382" s="2" t="s">
        <v>43</v>
      </c>
      <c r="E4382" s="2" t="s">
        <v>6942</v>
      </c>
      <c r="F4382" s="4" t="str">
        <f>HYPERLINK("http://0-www.sciencedirect.com.llull.uib.es/science/book/"&amp;B4382&amp;"")</f>
        <v>http://0-www.sciencedirect.com.llull.uib.es/science/book/9780121819415</v>
      </c>
    </row>
    <row r="4383" spans="1:6" x14ac:dyDescent="0.25">
      <c r="A4383" s="1" t="s">
        <v>69285</v>
      </c>
      <c r="B4383" s="2" t="s">
        <v>8131</v>
      </c>
      <c r="C4383" s="1" t="s">
        <v>8132</v>
      </c>
      <c r="D4383" s="2" t="s">
        <v>162</v>
      </c>
      <c r="E4383" s="2" t="s">
        <v>6915</v>
      </c>
      <c r="F4383" s="4" t="str">
        <f>HYPERLINK("http://0-www.sciencedirect.com.llull.uib.es/science/book/"&amp;B4383&amp;"")</f>
        <v>http://0-www.sciencedirect.com.llull.uib.es/science/book/9781483197173</v>
      </c>
    </row>
    <row r="4384" spans="1:6" x14ac:dyDescent="0.25">
      <c r="A4384" s="1" t="s">
        <v>69285</v>
      </c>
      <c r="B4384" s="2" t="s">
        <v>8133</v>
      </c>
      <c r="C4384" s="1" t="s">
        <v>8132</v>
      </c>
      <c r="D4384" s="2" t="s">
        <v>31</v>
      </c>
      <c r="E4384" s="2" t="s">
        <v>8134</v>
      </c>
      <c r="F4384" s="4" t="str">
        <f>HYPERLINK("http://0-www.sciencedirect.com.llull.uib.es/science/book/"&amp;B4384&amp;"")</f>
        <v>http://0-www.sciencedirect.com.llull.uib.es/science/book/9780124610125</v>
      </c>
    </row>
    <row r="4385" spans="1:6" x14ac:dyDescent="0.25">
      <c r="A4385" s="1" t="s">
        <v>69285</v>
      </c>
      <c r="B4385" s="2" t="s">
        <v>8135</v>
      </c>
      <c r="C4385" s="1" t="s">
        <v>8136</v>
      </c>
      <c r="D4385" s="2" t="s">
        <v>37</v>
      </c>
      <c r="F4385" s="4" t="str">
        <f>HYPERLINK("http://0-www.sciencedirect.com.llull.uib.es/science/book/"&amp;B4385&amp;"")</f>
        <v>http://0-www.sciencedirect.com.llull.uib.es/science/book/9780126754032</v>
      </c>
    </row>
    <row r="4386" spans="1:6" x14ac:dyDescent="0.25">
      <c r="A4386" s="1" t="s">
        <v>69285</v>
      </c>
      <c r="B4386" s="2" t="s">
        <v>8137</v>
      </c>
      <c r="C4386" s="1" t="s">
        <v>8138</v>
      </c>
      <c r="D4386" s="2" t="s">
        <v>213</v>
      </c>
      <c r="F4386" s="4" t="str">
        <f>HYPERLINK("http://0-www.sciencedirect.com.llull.uib.es/science/book/"&amp;B4386&amp;"")</f>
        <v>http://0-www.sciencedirect.com.llull.uib.es/science/book/9780120843701</v>
      </c>
    </row>
    <row r="4387" spans="1:6" x14ac:dyDescent="0.25">
      <c r="A4387" s="1" t="s">
        <v>69285</v>
      </c>
      <c r="B4387" s="2" t="s">
        <v>8139</v>
      </c>
      <c r="C4387" s="1" t="s">
        <v>8140</v>
      </c>
      <c r="D4387" s="2" t="s">
        <v>51</v>
      </c>
      <c r="F4387" s="4" t="str">
        <f>HYPERLINK("http://0-www.sciencedirect.com.llull.uib.es/science/book/"&amp;B4387&amp;"")</f>
        <v>http://0-www.sciencedirect.com.llull.uib.es/science/book/9780128164761</v>
      </c>
    </row>
    <row r="4388" spans="1:6" x14ac:dyDescent="0.25">
      <c r="A4388" s="1" t="s">
        <v>69285</v>
      </c>
      <c r="B4388" s="2" t="s">
        <v>8141</v>
      </c>
      <c r="C4388" s="1" t="s">
        <v>8142</v>
      </c>
      <c r="D4388" s="2" t="s">
        <v>193</v>
      </c>
      <c r="F4388" s="4" t="str">
        <f>HYPERLINK("http://0-www.sciencedirect.com.llull.uib.es/science/book/"&amp;B4388&amp;"")</f>
        <v>http://0-www.sciencedirect.com.llull.uib.es/science/book/9780125143707</v>
      </c>
    </row>
    <row r="4389" spans="1:6" x14ac:dyDescent="0.25">
      <c r="A4389" s="1" t="s">
        <v>69285</v>
      </c>
      <c r="B4389" s="2" t="s">
        <v>8143</v>
      </c>
      <c r="C4389" s="1" t="s">
        <v>8144</v>
      </c>
      <c r="D4389" s="2" t="s">
        <v>260</v>
      </c>
      <c r="E4389" s="2" t="s">
        <v>8145</v>
      </c>
      <c r="F4389" s="4" t="str">
        <f>HYPERLINK("http://0-www.sciencedirect.com.llull.uib.es/science/book/"&amp;B4389&amp;"")</f>
        <v>http://0-www.sciencedirect.com.llull.uib.es/science/book/9780444530141</v>
      </c>
    </row>
    <row r="4390" spans="1:6" x14ac:dyDescent="0.25">
      <c r="A4390" s="1" t="s">
        <v>69285</v>
      </c>
      <c r="B4390" s="2" t="s">
        <v>8146</v>
      </c>
      <c r="C4390" s="1" t="s">
        <v>8147</v>
      </c>
      <c r="D4390" s="2" t="s">
        <v>28</v>
      </c>
      <c r="F4390" s="4" t="str">
        <f>HYPERLINK("http://0-www.sciencedirect.com.llull.uib.es/science/book/"&amp;B4390&amp;"")</f>
        <v>http://0-www.sciencedirect.com.llull.uib.es/science/book/9780120899012</v>
      </c>
    </row>
    <row r="4391" spans="1:6" x14ac:dyDescent="0.25">
      <c r="A4391" s="1" t="s">
        <v>69285</v>
      </c>
      <c r="B4391" s="2" t="s">
        <v>8148</v>
      </c>
      <c r="C4391" s="1" t="s">
        <v>8149</v>
      </c>
      <c r="D4391" s="2" t="s">
        <v>37</v>
      </c>
      <c r="F4391" s="4" t="str">
        <f>HYPERLINK("http://0-www.sciencedirect.com.llull.uib.es/science/book/"&amp;B4391&amp;"")</f>
        <v>http://0-www.sciencedirect.com.llull.uib.es/science/book/9780122670602</v>
      </c>
    </row>
    <row r="4392" spans="1:6" x14ac:dyDescent="0.25">
      <c r="A4392" s="1" t="s">
        <v>69285</v>
      </c>
      <c r="B4392" s="2" t="s">
        <v>8150</v>
      </c>
      <c r="C4392" s="1" t="s">
        <v>8151</v>
      </c>
      <c r="D4392" s="2" t="s">
        <v>204</v>
      </c>
      <c r="E4392" s="2" t="s">
        <v>6942</v>
      </c>
      <c r="F4392" s="4" t="str">
        <f>HYPERLINK("http://0-www.sciencedirect.com.llull.uib.es/science/book/"&amp;B4392&amp;"")</f>
        <v>http://0-www.sciencedirect.com.llull.uib.es/science/book/9780121821142</v>
      </c>
    </row>
    <row r="4393" spans="1:6" x14ac:dyDescent="0.25">
      <c r="A4393" s="1" t="s">
        <v>69285</v>
      </c>
      <c r="B4393" s="2" t="s">
        <v>8152</v>
      </c>
      <c r="C4393" s="1" t="s">
        <v>8153</v>
      </c>
      <c r="D4393" s="2" t="s">
        <v>207</v>
      </c>
      <c r="E4393" s="2" t="s">
        <v>6942</v>
      </c>
      <c r="F4393" s="4" t="str">
        <f>HYPERLINK("http://0-www.sciencedirect.com.llull.uib.es/science/book/"&amp;B4393&amp;"")</f>
        <v>http://0-www.sciencedirect.com.llull.uib.es/science/book/9780121821159</v>
      </c>
    </row>
    <row r="4394" spans="1:6" x14ac:dyDescent="0.25">
      <c r="A4394" s="1" t="s">
        <v>69285</v>
      </c>
      <c r="B4394" s="2" t="s">
        <v>8154</v>
      </c>
      <c r="C4394" s="1" t="s">
        <v>8155</v>
      </c>
      <c r="D4394" s="2" t="s">
        <v>122</v>
      </c>
      <c r="E4394" s="2" t="s">
        <v>8156</v>
      </c>
      <c r="F4394" s="4" t="str">
        <f>HYPERLINK("http://0-www.sciencedirect.com.llull.uib.es/science/book/"&amp;B4394&amp;"")</f>
        <v>http://0-www.sciencedirect.com.llull.uib.es/science/book/9780121533120</v>
      </c>
    </row>
    <row r="4395" spans="1:6" x14ac:dyDescent="0.25">
      <c r="A4395" s="1" t="s">
        <v>69285</v>
      </c>
      <c r="B4395" s="2" t="s">
        <v>8158</v>
      </c>
      <c r="C4395" s="1" t="s">
        <v>8155</v>
      </c>
      <c r="D4395" s="2" t="s">
        <v>37</v>
      </c>
      <c r="E4395" s="2" t="s">
        <v>8156</v>
      </c>
      <c r="F4395" s="4" t="str">
        <f>HYPERLINK("http://0-www.sciencedirect.com.llull.uib.es/science/book/"&amp;B4395&amp;"")</f>
        <v>http://0-www.sciencedirect.com.llull.uib.es/science/book/9780121533144</v>
      </c>
    </row>
    <row r="4396" spans="1:6" x14ac:dyDescent="0.25">
      <c r="A4396" s="1" t="s">
        <v>69285</v>
      </c>
      <c r="B4396" s="2" t="s">
        <v>8159</v>
      </c>
      <c r="C4396" s="1" t="s">
        <v>8160</v>
      </c>
      <c r="D4396" s="2" t="s">
        <v>189</v>
      </c>
      <c r="F4396" s="4" t="str">
        <f>HYPERLINK("http://0-www.sciencedirect.com.llull.uib.es/science/book/"&amp;B4396&amp;"")</f>
        <v>http://0-www.sciencedirect.com.llull.uib.es/science/book/9780123195012</v>
      </c>
    </row>
    <row r="4397" spans="1:6" x14ac:dyDescent="0.25">
      <c r="A4397" s="1" t="s">
        <v>69285</v>
      </c>
      <c r="B4397" s="2" t="s">
        <v>8161</v>
      </c>
      <c r="C4397" s="1" t="s">
        <v>8162</v>
      </c>
      <c r="D4397" s="2" t="s">
        <v>12</v>
      </c>
      <c r="F4397" s="4" t="str">
        <f>HYPERLINK("http://0-www.sciencedirect.com.llull.uib.es/science/book/"&amp;B4397&amp;"")</f>
        <v>http://0-www.sciencedirect.com.llull.uib.es/science/book/9780128013946</v>
      </c>
    </row>
    <row r="4398" spans="1:6" x14ac:dyDescent="0.25">
      <c r="A4398" s="1" t="s">
        <v>69285</v>
      </c>
      <c r="B4398" s="2" t="s">
        <v>8163</v>
      </c>
      <c r="C4398" s="1" t="s">
        <v>8164</v>
      </c>
      <c r="D4398" s="2" t="s">
        <v>48</v>
      </c>
      <c r="F4398" s="4" t="str">
        <f>HYPERLINK("http://0-www.sciencedirect.com.llull.uib.es/science/book/"&amp;B4398&amp;"")</f>
        <v>http://0-www.sciencedirect.com.llull.uib.es/science/book/9780126053401</v>
      </c>
    </row>
    <row r="4399" spans="1:6" x14ac:dyDescent="0.25">
      <c r="A4399" s="1" t="s">
        <v>69285</v>
      </c>
      <c r="B4399" s="2" t="s">
        <v>8165</v>
      </c>
      <c r="C4399" s="1" t="s">
        <v>8166</v>
      </c>
      <c r="D4399" s="2" t="s">
        <v>181</v>
      </c>
      <c r="F4399" s="4" t="str">
        <f>HYPERLINK("http://0-www.sciencedirect.com.llull.uib.es/science/book/"&amp;B4399&amp;"")</f>
        <v>http://0-www.sciencedirect.com.llull.uib.es/science/book/9780126505504</v>
      </c>
    </row>
    <row r="4400" spans="1:6" x14ac:dyDescent="0.25">
      <c r="A4400" s="1" t="s">
        <v>69285</v>
      </c>
      <c r="B4400" s="2" t="s">
        <v>8167</v>
      </c>
      <c r="C4400" s="1" t="s">
        <v>8168</v>
      </c>
      <c r="D4400" s="2" t="s">
        <v>289</v>
      </c>
      <c r="E4400" s="2" t="s">
        <v>7458</v>
      </c>
      <c r="F4400" s="4" t="str">
        <f>HYPERLINK("http://0-www.sciencedirect.com.llull.uib.es/science/book/"&amp;B4400&amp;"")</f>
        <v>http://0-www.sciencedirect.com.llull.uib.es/science/book/9780123812865</v>
      </c>
    </row>
    <row r="4401" spans="1:6" x14ac:dyDescent="0.25">
      <c r="A4401" s="1" t="s">
        <v>69285</v>
      </c>
      <c r="B4401" s="2" t="s">
        <v>8169</v>
      </c>
      <c r="C4401" s="1" t="s">
        <v>8170</v>
      </c>
      <c r="D4401" s="2" t="s">
        <v>43</v>
      </c>
      <c r="F4401" s="4" t="str">
        <f>HYPERLINK("http://0-www.sciencedirect.com.llull.uib.es/science/book/"&amp;B4401&amp;"")</f>
        <v>http://0-www.sciencedirect.com.llull.uib.es/science/book/9780080182421</v>
      </c>
    </row>
    <row r="4402" spans="1:6" x14ac:dyDescent="0.25">
      <c r="A4402" s="1" t="s">
        <v>69285</v>
      </c>
      <c r="B4402" s="2" t="s">
        <v>8171</v>
      </c>
      <c r="C4402" s="1" t="s">
        <v>8172</v>
      </c>
      <c r="D4402" s="2" t="s">
        <v>48</v>
      </c>
      <c r="F4402" s="4" t="str">
        <f>HYPERLINK("http://0-www.sciencedirect.com.llull.uib.es/science/book/"&amp;B4402&amp;"")</f>
        <v>http://0-www.sciencedirect.com.llull.uib.es/science/book/9780080205885</v>
      </c>
    </row>
    <row r="4403" spans="1:6" x14ac:dyDescent="0.25">
      <c r="A4403" s="1" t="s">
        <v>69285</v>
      </c>
      <c r="B4403" s="2" t="s">
        <v>8173</v>
      </c>
      <c r="C4403" s="1" t="s">
        <v>8174</v>
      </c>
      <c r="D4403" s="2" t="s">
        <v>227</v>
      </c>
      <c r="E4403" s="2" t="s">
        <v>6942</v>
      </c>
      <c r="F4403" s="4" t="str">
        <f>HYPERLINK("http://0-www.sciencedirect.com.llull.uib.es/science/book/"&amp;B4403&amp;"")</f>
        <v>http://0-www.sciencedirect.com.llull.uib.es/science/book/9780121822040</v>
      </c>
    </row>
    <row r="4404" spans="1:6" x14ac:dyDescent="0.25">
      <c r="A4404" s="1" t="s">
        <v>69285</v>
      </c>
      <c r="B4404" s="2" t="s">
        <v>8175</v>
      </c>
      <c r="C4404" s="1" t="s">
        <v>8176</v>
      </c>
      <c r="D4404" s="2" t="s">
        <v>131</v>
      </c>
      <c r="F4404" s="4" t="str">
        <f>HYPERLINK("http://0-www.sciencedirect.com.llull.uib.es/science/book/"&amp;B4404&amp;"")</f>
        <v>http://0-www.sciencedirect.com.llull.uib.es/science/book/9780128163887</v>
      </c>
    </row>
    <row r="4405" spans="1:6" x14ac:dyDescent="0.25">
      <c r="A4405" s="1" t="s">
        <v>69285</v>
      </c>
      <c r="B4405" s="2" t="s">
        <v>8177</v>
      </c>
      <c r="C4405" s="1" t="s">
        <v>8178</v>
      </c>
      <c r="D4405" s="2" t="s">
        <v>207</v>
      </c>
      <c r="E4405" s="2" t="s">
        <v>6932</v>
      </c>
      <c r="F4405" s="4" t="str">
        <f>HYPERLINK("http://0-www.sciencedirect.com.llull.uib.es/science/book/"&amp;B4405&amp;"")</f>
        <v>http://0-www.sciencedirect.com.llull.uib.es/science/book/9780125641388</v>
      </c>
    </row>
    <row r="4406" spans="1:6" x14ac:dyDescent="0.25">
      <c r="A4406" s="1" t="s">
        <v>69285</v>
      </c>
      <c r="B4406" s="2" t="s">
        <v>8179</v>
      </c>
      <c r="C4406" s="1" t="s">
        <v>8180</v>
      </c>
      <c r="D4406" s="2" t="s">
        <v>239</v>
      </c>
      <c r="E4406" s="2" t="s">
        <v>6932</v>
      </c>
      <c r="F4406" s="4" t="str">
        <f>HYPERLINK("http://0-www.sciencedirect.com.llull.uib.es/science/book/"&amp;B4406&amp;"")</f>
        <v>http://0-www.sciencedirect.com.llull.uib.es/science/book/9780124802773</v>
      </c>
    </row>
    <row r="4407" spans="1:6" x14ac:dyDescent="0.25">
      <c r="A4407" s="1" t="s">
        <v>69285</v>
      </c>
      <c r="B4407" s="2" t="s">
        <v>8181</v>
      </c>
      <c r="C4407" s="1" t="s">
        <v>4760</v>
      </c>
      <c r="D4407" s="2" t="s">
        <v>59</v>
      </c>
      <c r="F4407" s="4" t="str">
        <f>HYPERLINK("http://0-www.sciencedirect.com.llull.uib.es/science/book/"&amp;B4407&amp;"")</f>
        <v>http://0-www.sciencedirect.com.llull.uib.es/science/book/9780121647179</v>
      </c>
    </row>
    <row r="4408" spans="1:6" x14ac:dyDescent="0.25">
      <c r="A4408" s="1" t="s">
        <v>69285</v>
      </c>
      <c r="B4408" s="2" t="s">
        <v>8182</v>
      </c>
      <c r="C4408" s="1" t="s">
        <v>4760</v>
      </c>
      <c r="D4408" s="2" t="s">
        <v>12</v>
      </c>
      <c r="F4408" s="4" t="str">
        <f>HYPERLINK("http://0-www.sciencedirect.com.llull.uib.es/science/book/"&amp;B4408&amp;"")</f>
        <v>http://0-www.sciencedirect.com.llull.uib.es/science/book/9780128018538</v>
      </c>
    </row>
    <row r="4409" spans="1:6" x14ac:dyDescent="0.25">
      <c r="A4409" s="1" t="s">
        <v>69285</v>
      </c>
      <c r="B4409" s="2" t="s">
        <v>8183</v>
      </c>
      <c r="C4409" s="1" t="s">
        <v>8184</v>
      </c>
      <c r="D4409" s="2" t="s">
        <v>108</v>
      </c>
      <c r="F4409" s="4" t="str">
        <f>HYPERLINK("http://0-www.sciencedirect.com.llull.uib.es/science/book/"&amp;B4409&amp;"")</f>
        <v>http://0-www.sciencedirect.com.llull.uib.es/science/book/9780121647308</v>
      </c>
    </row>
    <row r="4410" spans="1:6" x14ac:dyDescent="0.25">
      <c r="A4410" s="1" t="s">
        <v>69285</v>
      </c>
      <c r="B4410" s="2" t="s">
        <v>8185</v>
      </c>
      <c r="C4410" s="1" t="s">
        <v>8186</v>
      </c>
      <c r="D4410" s="2" t="s">
        <v>122</v>
      </c>
      <c r="F4410" s="4" t="str">
        <f>HYPERLINK("http://0-www.sciencedirect.com.llull.uib.es/science/book/"&amp;B4410&amp;"")</f>
        <v>http://0-www.sciencedirect.com.llull.uib.es/science/book/9780125696500</v>
      </c>
    </row>
    <row r="4411" spans="1:6" x14ac:dyDescent="0.25">
      <c r="A4411" s="1" t="s">
        <v>69285</v>
      </c>
      <c r="B4411" s="2" t="s">
        <v>8187</v>
      </c>
      <c r="C4411" s="1" t="s">
        <v>8188</v>
      </c>
      <c r="D4411" s="2" t="s">
        <v>59</v>
      </c>
      <c r="E4411" s="2" t="s">
        <v>7369</v>
      </c>
      <c r="F4411" s="4" t="str">
        <f>HYPERLINK("http://0-www.sciencedirect.com.llull.uib.es/science/book/"&amp;B4411&amp;"")</f>
        <v>http://0-www.sciencedirect.com.llull.uib.es/science/book/9780121533410</v>
      </c>
    </row>
    <row r="4412" spans="1:6" x14ac:dyDescent="0.25">
      <c r="A4412" s="1" t="s">
        <v>69285</v>
      </c>
      <c r="B4412" s="2" t="s">
        <v>8189</v>
      </c>
      <c r="C4412" s="1" t="s">
        <v>8190</v>
      </c>
      <c r="D4412" s="2" t="s">
        <v>89</v>
      </c>
      <c r="F4412" s="4" t="str">
        <f>HYPERLINK("http://0-www.sciencedirect.com.llull.uib.es/science/book/"&amp;B4412&amp;"")</f>
        <v>http://0-www.sciencedirect.com.llull.uib.es/science/book/9780124831803</v>
      </c>
    </row>
    <row r="4413" spans="1:6" x14ac:dyDescent="0.25">
      <c r="A4413" s="1" t="s">
        <v>69285</v>
      </c>
      <c r="B4413" s="2" t="s">
        <v>8191</v>
      </c>
      <c r="C4413" s="1" t="s">
        <v>8192</v>
      </c>
      <c r="D4413" s="2" t="s">
        <v>213</v>
      </c>
      <c r="E4413" s="2" t="s">
        <v>7832</v>
      </c>
      <c r="F4413" s="4" t="str">
        <f>HYPERLINK("http://0-www.sciencedirect.com.llull.uib.es/science/book/"&amp;B4413&amp;"")</f>
        <v>http://0-www.sciencedirect.com.llull.uib.es/science/book/9781559388054</v>
      </c>
    </row>
    <row r="4414" spans="1:6" x14ac:dyDescent="0.25">
      <c r="A4414" s="1" t="s">
        <v>69285</v>
      </c>
      <c r="B4414" s="2" t="s">
        <v>8193</v>
      </c>
      <c r="C4414" s="1" t="s">
        <v>8194</v>
      </c>
      <c r="D4414" s="2" t="s">
        <v>15</v>
      </c>
      <c r="E4414" s="2" t="s">
        <v>7832</v>
      </c>
      <c r="F4414" s="4" t="str">
        <f>HYPERLINK("http://0-www.sciencedirect.com.llull.uib.es/science/book/"&amp;B4414&amp;"")</f>
        <v>http://0-www.sciencedirect.com.llull.uib.es/science/book/9781559388061</v>
      </c>
    </row>
    <row r="4415" spans="1:6" x14ac:dyDescent="0.25">
      <c r="A4415" s="1" t="s">
        <v>69285</v>
      </c>
      <c r="B4415" s="2" t="s">
        <v>8195</v>
      </c>
      <c r="C4415" s="1" t="s">
        <v>8196</v>
      </c>
      <c r="D4415" s="2" t="s">
        <v>15</v>
      </c>
      <c r="E4415" s="2" t="s">
        <v>7832</v>
      </c>
      <c r="F4415" s="4" t="str">
        <f>HYPERLINK("http://0-www.sciencedirect.com.llull.uib.es/science/book/"&amp;B4415&amp;"")</f>
        <v>http://0-www.sciencedirect.com.llull.uib.es/science/book/9781559388078</v>
      </c>
    </row>
    <row r="4416" spans="1:6" x14ac:dyDescent="0.25">
      <c r="A4416" s="1" t="s">
        <v>69285</v>
      </c>
      <c r="B4416" s="2" t="s">
        <v>8197</v>
      </c>
      <c r="C4416" s="1" t="s">
        <v>8198</v>
      </c>
      <c r="D4416" s="2" t="s">
        <v>15</v>
      </c>
      <c r="E4416" s="2" t="s">
        <v>7832</v>
      </c>
      <c r="F4416" s="4" t="str">
        <f>HYPERLINK("http://0-www.sciencedirect.com.llull.uib.es/science/book/"&amp;B4416&amp;"")</f>
        <v>http://0-www.sciencedirect.com.llull.uib.es/science/book/9781559388085</v>
      </c>
    </row>
    <row r="4417" spans="1:6" x14ac:dyDescent="0.25">
      <c r="A4417" s="1" t="s">
        <v>69285</v>
      </c>
      <c r="B4417" s="2" t="s">
        <v>8199</v>
      </c>
      <c r="C4417" s="1" t="s">
        <v>8200</v>
      </c>
      <c r="D4417" s="2" t="s">
        <v>122</v>
      </c>
      <c r="E4417" s="2" t="s">
        <v>6942</v>
      </c>
      <c r="F4417" s="4" t="str">
        <f>HYPERLINK("http://0-www.sciencedirect.com.llull.uib.es/science/book/"&amp;B4417&amp;"")</f>
        <v>http://0-www.sciencedirect.com.llull.uib.es/science/book/9780121819583</v>
      </c>
    </row>
    <row r="4418" spans="1:6" x14ac:dyDescent="0.25">
      <c r="A4418" s="1" t="s">
        <v>69285</v>
      </c>
      <c r="B4418" s="2" t="s">
        <v>8201</v>
      </c>
      <c r="C4418" s="1" t="s">
        <v>8202</v>
      </c>
      <c r="D4418" s="2" t="s">
        <v>37</v>
      </c>
      <c r="E4418" s="2" t="s">
        <v>6911</v>
      </c>
      <c r="F4418" s="4" t="str">
        <f>HYPERLINK("http://0-www.sciencedirect.com.llull.uib.es/science/book/"&amp;B4418&amp;"")</f>
        <v>http://0-www.sciencedirect.com.llull.uib.es/science/book/9780444802484</v>
      </c>
    </row>
    <row r="4419" spans="1:6" x14ac:dyDescent="0.25">
      <c r="A4419" s="1" t="s">
        <v>69285</v>
      </c>
      <c r="B4419" s="2" t="s">
        <v>8203</v>
      </c>
      <c r="C4419" s="1" t="s">
        <v>8204</v>
      </c>
      <c r="D4419" s="2" t="s">
        <v>219</v>
      </c>
      <c r="E4419" s="2" t="s">
        <v>6942</v>
      </c>
      <c r="F4419" s="4" t="str">
        <f>HYPERLINK("http://0-www.sciencedirect.com.llull.uib.es/science/book/"&amp;B4419&amp;"")</f>
        <v>http://0-www.sciencedirect.com.llull.uib.es/science/book/9780121821845</v>
      </c>
    </row>
    <row r="4420" spans="1:6" x14ac:dyDescent="0.25">
      <c r="A4420" s="1" t="s">
        <v>69285</v>
      </c>
      <c r="B4420" s="2" t="s">
        <v>8205</v>
      </c>
      <c r="C4420" s="1" t="s">
        <v>8206</v>
      </c>
      <c r="D4420" s="2" t="s">
        <v>213</v>
      </c>
      <c r="E4420" s="2" t="s">
        <v>6932</v>
      </c>
      <c r="F4420" s="4" t="str">
        <f>HYPERLINK("http://0-www.sciencedirect.com.llull.uib.es/science/book/"&amp;B4420&amp;"")</f>
        <v>http://0-www.sciencedirect.com.llull.uib.es/science/book/9780125641470</v>
      </c>
    </row>
    <row r="4421" spans="1:6" x14ac:dyDescent="0.25">
      <c r="A4421" s="1" t="s">
        <v>69285</v>
      </c>
      <c r="B4421" s="2" t="s">
        <v>8207</v>
      </c>
      <c r="C4421" s="1" t="s">
        <v>8208</v>
      </c>
      <c r="D4421" s="2" t="s">
        <v>131</v>
      </c>
      <c r="E4421" s="2" t="s">
        <v>7855</v>
      </c>
      <c r="F4421" s="4" t="str">
        <f>HYPERLINK("http://0-www.sciencedirect.com.llull.uib.es/science/book/"&amp;B4421&amp;"")</f>
        <v>http://0-www.sciencedirect.com.llull.uib.es/science/book/9780128201336</v>
      </c>
    </row>
    <row r="4422" spans="1:6" x14ac:dyDescent="0.25">
      <c r="A4422" s="1" t="s">
        <v>69285</v>
      </c>
      <c r="B4422" s="2" t="s">
        <v>8209</v>
      </c>
      <c r="C4422" s="1" t="s">
        <v>8210</v>
      </c>
      <c r="D4422" s="2" t="s">
        <v>131</v>
      </c>
      <c r="E4422" s="2" t="s">
        <v>7855</v>
      </c>
      <c r="F4422" s="4" t="str">
        <f>HYPERLINK("http://0-www.sciencedirect.com.llull.uib.es/science/book/"&amp;B4422&amp;"")</f>
        <v>http://0-www.sciencedirect.com.llull.uib.es/science/book/9780128199299</v>
      </c>
    </row>
    <row r="4423" spans="1:6" x14ac:dyDescent="0.25">
      <c r="A4423" s="1" t="s">
        <v>69285</v>
      </c>
      <c r="B4423" s="2" t="s">
        <v>8211</v>
      </c>
      <c r="C4423" s="1" t="s">
        <v>8212</v>
      </c>
      <c r="D4423" s="2" t="s">
        <v>131</v>
      </c>
      <c r="E4423" s="2" t="s">
        <v>7855</v>
      </c>
      <c r="F4423" s="4" t="str">
        <f>HYPERLINK("http://0-www.sciencedirect.com.llull.uib.es/science/book/"&amp;B4423&amp;"")</f>
        <v>http://0-www.sciencedirect.com.llull.uib.es/science/book/9780128201350</v>
      </c>
    </row>
    <row r="4424" spans="1:6" x14ac:dyDescent="0.25">
      <c r="A4424" s="1" t="s">
        <v>69285</v>
      </c>
      <c r="B4424" s="2" t="s">
        <v>8213</v>
      </c>
      <c r="C4424" s="1" t="s">
        <v>8214</v>
      </c>
      <c r="D4424" s="2" t="s">
        <v>134</v>
      </c>
      <c r="E4424" s="2" t="s">
        <v>7448</v>
      </c>
      <c r="F4424" s="4" t="str">
        <f>HYPERLINK("http://0-www.sciencedirect.com.llull.uib.es/science/book/"&amp;B4424&amp;"")</f>
        <v>http://0-www.sciencedirect.com.llull.uib.es/science/book/9780128042526</v>
      </c>
    </row>
    <row r="4425" spans="1:6" x14ac:dyDescent="0.25">
      <c r="A4425" s="1" t="s">
        <v>69285</v>
      </c>
      <c r="B4425" s="2" t="s">
        <v>8215</v>
      </c>
      <c r="C4425" s="1" t="s">
        <v>1521</v>
      </c>
      <c r="D4425" s="2" t="s">
        <v>162</v>
      </c>
      <c r="E4425" s="2" t="s">
        <v>8216</v>
      </c>
      <c r="F4425" s="4" t="str">
        <f>HYPERLINK("http://0-www.sciencedirect.com.llull.uib.es/science/book/"&amp;B4425&amp;"")</f>
        <v>http://0-www.sciencedirect.com.llull.uib.es/science/book/9781483230740</v>
      </c>
    </row>
    <row r="4426" spans="1:6" x14ac:dyDescent="0.25">
      <c r="A4426" s="1" t="s">
        <v>69285</v>
      </c>
      <c r="B4426" s="2" t="s">
        <v>8217</v>
      </c>
      <c r="C4426" s="1" t="s">
        <v>8218</v>
      </c>
      <c r="D4426" s="2" t="s">
        <v>233</v>
      </c>
      <c r="E4426" s="2" t="s">
        <v>6946</v>
      </c>
      <c r="F4426" s="4" t="str">
        <f>HYPERLINK("http://0-www.sciencedirect.com.llull.uib.es/science/book/"&amp;B4426&amp;"")</f>
        <v>http://0-www.sciencedirect.com.llull.uib.es/science/book/9780123646071</v>
      </c>
    </row>
    <row r="4427" spans="1:6" x14ac:dyDescent="0.25">
      <c r="A4427" s="1" t="s">
        <v>69285</v>
      </c>
      <c r="B4427" s="2" t="s">
        <v>8219</v>
      </c>
      <c r="C4427" s="1" t="s">
        <v>8220</v>
      </c>
      <c r="D4427" s="2" t="s">
        <v>227</v>
      </c>
      <c r="F4427" s="4" t="str">
        <f>HYPERLINK("http://0-www.sciencedirect.com.llull.uib.es/science/book/"&amp;B4427&amp;"")</f>
        <v>http://0-www.sciencedirect.com.llull.uib.es/science/book/9780125052559</v>
      </c>
    </row>
    <row r="4428" spans="1:6" x14ac:dyDescent="0.25">
      <c r="A4428" s="1" t="s">
        <v>69285</v>
      </c>
      <c r="B4428" s="2" t="s">
        <v>8221</v>
      </c>
      <c r="C4428" s="1" t="s">
        <v>8222</v>
      </c>
      <c r="D4428" s="2" t="s">
        <v>59</v>
      </c>
      <c r="E4428" s="2" t="s">
        <v>7369</v>
      </c>
      <c r="F4428" s="4" t="str">
        <f>HYPERLINK("http://0-www.sciencedirect.com.llull.uib.es/science/book/"&amp;B4428&amp;"")</f>
        <v>http://0-www.sciencedirect.com.llull.uib.es/science/book/9780121533403</v>
      </c>
    </row>
    <row r="4429" spans="1:6" x14ac:dyDescent="0.25">
      <c r="A4429" s="1" t="s">
        <v>69285</v>
      </c>
      <c r="B4429" s="2" t="s">
        <v>8223</v>
      </c>
      <c r="C4429" s="1" t="s">
        <v>8224</v>
      </c>
      <c r="D4429" s="2" t="s">
        <v>260</v>
      </c>
      <c r="E4429" s="2" t="s">
        <v>6932</v>
      </c>
      <c r="F4429" s="4" t="str">
        <f>HYPERLINK("http://0-www.sciencedirect.com.llull.uib.es/science/book/"&amp;B4429&amp;"")</f>
        <v>http://0-www.sciencedirect.com.llull.uib.es/science/book/9780123705006</v>
      </c>
    </row>
    <row r="4430" spans="1:6" x14ac:dyDescent="0.25">
      <c r="A4430" s="1" t="s">
        <v>69285</v>
      </c>
      <c r="B4430" s="2" t="s">
        <v>8225</v>
      </c>
      <c r="C4430" s="1" t="s">
        <v>8226</v>
      </c>
      <c r="D4430" s="2" t="s">
        <v>280</v>
      </c>
      <c r="F4430" s="4" t="str">
        <f>HYPERLINK("http://0-www.sciencedirect.com.llull.uib.es/science/book/"&amp;B4430&amp;"")</f>
        <v>http://0-www.sciencedirect.com.llull.uib.es/science/book/9780123877383</v>
      </c>
    </row>
    <row r="4431" spans="1:6" x14ac:dyDescent="0.25">
      <c r="A4431" s="1" t="s">
        <v>69285</v>
      </c>
      <c r="B4431" s="2" t="s">
        <v>8227</v>
      </c>
      <c r="C4431" s="1" t="s">
        <v>8228</v>
      </c>
      <c r="D4431" s="2" t="s">
        <v>233</v>
      </c>
      <c r="F4431" s="4" t="str">
        <f>HYPERLINK("http://0-www.sciencedirect.com.llull.uib.es/science/book/"&amp;B4431&amp;"")</f>
        <v>http://0-www.sciencedirect.com.llull.uib.es/science/book/9780126569766</v>
      </c>
    </row>
    <row r="4432" spans="1:6" x14ac:dyDescent="0.25">
      <c r="A4432" s="1" t="s">
        <v>69285</v>
      </c>
      <c r="B4432" s="2" t="s">
        <v>8229</v>
      </c>
      <c r="C4432" s="1" t="s">
        <v>8230</v>
      </c>
      <c r="D4432" s="2" t="s">
        <v>34</v>
      </c>
      <c r="E4432" s="2" t="s">
        <v>6932</v>
      </c>
      <c r="F4432" s="4" t="str">
        <f>HYPERLINK("http://0-www.sciencedirect.com.llull.uib.es/science/book/"&amp;B4432&amp;"")</f>
        <v>http://0-www.sciencedirect.com.llull.uib.es/science/book/9780128093733</v>
      </c>
    </row>
    <row r="4433" spans="1:6" x14ac:dyDescent="0.25">
      <c r="A4433" s="1" t="s">
        <v>69285</v>
      </c>
      <c r="B4433" s="2" t="s">
        <v>8231</v>
      </c>
      <c r="C4433" s="1" t="s">
        <v>8232</v>
      </c>
      <c r="D4433" s="2" t="s">
        <v>34</v>
      </c>
      <c r="F4433" s="4" t="str">
        <f>HYPERLINK("http://0-www.sciencedirect.com.llull.uib.es/science/book/"&amp;B4433&amp;"")</f>
        <v>http://0-www.sciencedirect.com.llull.uib.es/science/book/9780128024386</v>
      </c>
    </row>
    <row r="4434" spans="1:6" x14ac:dyDescent="0.25">
      <c r="A4434" s="1" t="s">
        <v>69285</v>
      </c>
      <c r="B4434" s="2" t="s">
        <v>8233</v>
      </c>
      <c r="C4434" s="1" t="s">
        <v>8234</v>
      </c>
      <c r="D4434" s="2" t="s">
        <v>83</v>
      </c>
      <c r="F4434" s="4" t="str">
        <f>HYPERLINK("http://0-www.sciencedirect.com.llull.uib.es/science/book/"&amp;B4434&amp;"")</f>
        <v>http://0-www.sciencedirect.com.llull.uib.es/science/book/9780126646559</v>
      </c>
    </row>
    <row r="4435" spans="1:6" x14ac:dyDescent="0.25">
      <c r="A4435" s="1" t="s">
        <v>69285</v>
      </c>
      <c r="B4435" s="2" t="s">
        <v>8235</v>
      </c>
      <c r="C4435" s="1" t="s">
        <v>8236</v>
      </c>
      <c r="D4435" s="2" t="s">
        <v>207</v>
      </c>
      <c r="E4435" s="2" t="s">
        <v>8237</v>
      </c>
      <c r="F4435" s="4" t="str">
        <f>HYPERLINK("http://0-www.sciencedirect.com.llull.uib.es/science/book/"&amp;B4435&amp;"")</f>
        <v>http://0-www.sciencedirect.com.llull.uib.es/science/book/9780125896306</v>
      </c>
    </row>
    <row r="4436" spans="1:6" x14ac:dyDescent="0.25">
      <c r="A4436" s="1" t="s">
        <v>69285</v>
      </c>
      <c r="B4436" s="2" t="s">
        <v>8238</v>
      </c>
      <c r="C4436" s="1" t="s">
        <v>8239</v>
      </c>
      <c r="D4436" s="2" t="s">
        <v>347</v>
      </c>
      <c r="E4436" s="2" t="s">
        <v>8156</v>
      </c>
      <c r="F4436" s="4" t="str">
        <f>HYPERLINK("http://0-www.sciencedirect.com.llull.uib.es/science/book/"&amp;B4436&amp;"")</f>
        <v>http://0-www.sciencedirect.com.llull.uib.es/science/book/9780121533113</v>
      </c>
    </row>
    <row r="4437" spans="1:6" x14ac:dyDescent="0.25">
      <c r="A4437" s="1" t="s">
        <v>69285</v>
      </c>
      <c r="B4437" s="2" t="s">
        <v>8240</v>
      </c>
      <c r="C4437" s="1" t="s">
        <v>8241</v>
      </c>
      <c r="D4437" s="2" t="s">
        <v>134</v>
      </c>
      <c r="F4437" s="4" t="str">
        <f>HYPERLINK("http://0-www.sciencedirect.com.llull.uib.es/science/book/"&amp;B4437&amp;"")</f>
        <v>http://0-www.sciencedirect.com.llull.uib.es/science/book/9780128123515</v>
      </c>
    </row>
    <row r="4438" spans="1:6" x14ac:dyDescent="0.25">
      <c r="A4438" s="1" t="s">
        <v>69285</v>
      </c>
      <c r="B4438" s="2" t="s">
        <v>8242</v>
      </c>
      <c r="C4438" s="1" t="s">
        <v>8243</v>
      </c>
      <c r="D4438" s="2" t="s">
        <v>248</v>
      </c>
      <c r="E4438" s="2" t="s">
        <v>7260</v>
      </c>
      <c r="F4438" s="4" t="str">
        <f>HYPERLINK("http://0-www.sciencedirect.com.llull.uib.es/science/book/"&amp;B4438&amp;"")</f>
        <v>http://0-www.sciencedirect.com.llull.uib.es/science/book/9780120342686</v>
      </c>
    </row>
    <row r="4439" spans="1:6" x14ac:dyDescent="0.25">
      <c r="A4439" s="1" t="s">
        <v>69285</v>
      </c>
      <c r="B4439" s="2" t="s">
        <v>8244</v>
      </c>
      <c r="C4439" s="1" t="s">
        <v>8245</v>
      </c>
      <c r="D4439" s="2" t="s">
        <v>75</v>
      </c>
      <c r="E4439" s="2" t="s">
        <v>8156</v>
      </c>
      <c r="F4439" s="4" t="str">
        <f>HYPERLINK("http://0-www.sciencedirect.com.llull.uib.es/science/book/"&amp;B4439&amp;"")</f>
        <v>http://0-www.sciencedirect.com.llull.uib.es/science/book/9780121533304</v>
      </c>
    </row>
    <row r="4440" spans="1:6" x14ac:dyDescent="0.25">
      <c r="A4440" s="1" t="s">
        <v>69285</v>
      </c>
      <c r="B4440" s="2" t="s">
        <v>8246</v>
      </c>
      <c r="C4440" s="1" t="s">
        <v>8247</v>
      </c>
      <c r="D4440" s="2" t="s">
        <v>134</v>
      </c>
      <c r="E4440" s="2" t="s">
        <v>7369</v>
      </c>
      <c r="F4440" s="4" t="str">
        <f>HYPERLINK("http://0-www.sciencedirect.com.llull.uib.es/science/book/"&amp;B4440&amp;"")</f>
        <v>http://0-www.sciencedirect.com.llull.uib.es/science/book/9780128154564</v>
      </c>
    </row>
    <row r="4441" spans="1:6" x14ac:dyDescent="0.25">
      <c r="A4441" s="1" t="s">
        <v>69285</v>
      </c>
      <c r="B4441" s="2" t="s">
        <v>8248</v>
      </c>
      <c r="C4441" s="1" t="s">
        <v>8249</v>
      </c>
      <c r="D4441" s="2" t="s">
        <v>181</v>
      </c>
      <c r="F4441" s="4" t="str">
        <f>HYPERLINK("http://0-www.sciencedirect.com.llull.uib.es/science/book/"&amp;B4441&amp;"")</f>
        <v>http://0-www.sciencedirect.com.llull.uib.es/science/book/9780122504501</v>
      </c>
    </row>
    <row r="4442" spans="1:6" x14ac:dyDescent="0.25">
      <c r="A4442" s="1" t="s">
        <v>69285</v>
      </c>
      <c r="B4442" s="2" t="s">
        <v>8250</v>
      </c>
      <c r="C4442" s="1" t="s">
        <v>8251</v>
      </c>
      <c r="D4442" s="2" t="s">
        <v>131</v>
      </c>
      <c r="E4442" s="2" t="s">
        <v>6932</v>
      </c>
      <c r="F4442" s="4" t="str">
        <f>HYPERLINK("http://0-www.sciencedirect.com.llull.uib.es/science/book/"&amp;B4442&amp;"")</f>
        <v>http://0-www.sciencedirect.com.llull.uib.es/science/book/9780128201725</v>
      </c>
    </row>
    <row r="4443" spans="1:6" x14ac:dyDescent="0.25">
      <c r="A4443" s="1" t="s">
        <v>69285</v>
      </c>
      <c r="B4443" s="2" t="s">
        <v>8252</v>
      </c>
      <c r="C4443" s="1" t="s">
        <v>8253</v>
      </c>
      <c r="D4443" s="2" t="s">
        <v>131</v>
      </c>
      <c r="E4443" s="2" t="s">
        <v>6932</v>
      </c>
      <c r="F4443" s="4" t="str">
        <f>HYPERLINK("http://0-www.sciencedirect.com.llull.uib.es/science/book/"&amp;B4443&amp;"")</f>
        <v>http://0-www.sciencedirect.com.llull.uib.es/science/book/9780128201749</v>
      </c>
    </row>
    <row r="4444" spans="1:6" x14ac:dyDescent="0.25">
      <c r="A4444" s="1" t="s">
        <v>69285</v>
      </c>
      <c r="B4444" s="2" t="s">
        <v>8254</v>
      </c>
      <c r="C4444" s="1" t="s">
        <v>8255</v>
      </c>
      <c r="D4444" s="2" t="s">
        <v>189</v>
      </c>
      <c r="F4444" s="4" t="str">
        <f>HYPERLINK("http://0-www.sciencedirect.com.llull.uib.es/science/book/"&amp;B4444&amp;"")</f>
        <v>http://0-www.sciencedirect.com.llull.uib.es/science/book/9780125931205</v>
      </c>
    </row>
    <row r="4445" spans="1:6" x14ac:dyDescent="0.25">
      <c r="A4445" s="1" t="s">
        <v>69285</v>
      </c>
      <c r="B4445" s="2" t="s">
        <v>8256</v>
      </c>
      <c r="C4445" s="1" t="s">
        <v>8257</v>
      </c>
      <c r="D4445" s="2" t="s">
        <v>9</v>
      </c>
      <c r="E4445" s="2" t="s">
        <v>7448</v>
      </c>
      <c r="F4445" s="4" t="str">
        <f>HYPERLINK("http://0-www.sciencedirect.com.llull.uib.es/science/book/"&amp;B4445&amp;"")</f>
        <v>http://0-www.sciencedirect.com.llull.uib.es/science/book/9780124077584</v>
      </c>
    </row>
    <row r="4446" spans="1:6" x14ac:dyDescent="0.25">
      <c r="A4446" s="1" t="s">
        <v>69285</v>
      </c>
      <c r="B4446" s="2" t="s">
        <v>8258</v>
      </c>
      <c r="C4446" s="1" t="s">
        <v>8259</v>
      </c>
      <c r="D4446" s="2" t="s">
        <v>51</v>
      </c>
      <c r="F4446" s="4" t="str">
        <f>HYPERLINK("http://0-www.sciencedirect.com.llull.uib.es/science/book/"&amp;B4446&amp;"")</f>
        <v>http://0-www.sciencedirect.com.llull.uib.es/science/book/9780128165737</v>
      </c>
    </row>
    <row r="4447" spans="1:6" x14ac:dyDescent="0.25">
      <c r="A4447" s="1" t="s">
        <v>69285</v>
      </c>
      <c r="B4447" s="2" t="s">
        <v>8260</v>
      </c>
      <c r="C4447" s="1" t="s">
        <v>8261</v>
      </c>
      <c r="D4447" s="2" t="s">
        <v>207</v>
      </c>
      <c r="F4447" s="4" t="str">
        <f>HYPERLINK("http://0-www.sciencedirect.com.llull.uib.es/science/book/"&amp;B4447&amp;"")</f>
        <v>http://0-www.sciencedirect.com.llull.uib.es/science/book/9780080925004</v>
      </c>
    </row>
    <row r="4448" spans="1:6" x14ac:dyDescent="0.25">
      <c r="A4448" s="1" t="s">
        <v>69285</v>
      </c>
      <c r="B4448" s="2" t="s">
        <v>8262</v>
      </c>
      <c r="C4448" s="1" t="s">
        <v>8263</v>
      </c>
      <c r="D4448" s="2" t="s">
        <v>83</v>
      </c>
      <c r="E4448" s="2" t="s">
        <v>8156</v>
      </c>
      <c r="F4448" s="4" t="str">
        <f>HYPERLINK("http://0-www.sciencedirect.com.llull.uib.es/science/book/"&amp;B4448&amp;"")</f>
        <v>http://0-www.sciencedirect.com.llull.uib.es/science/book/9780121533342</v>
      </c>
    </row>
    <row r="4449" spans="1:6" x14ac:dyDescent="0.25">
      <c r="A4449" s="1" t="s">
        <v>69285</v>
      </c>
      <c r="B4449" s="2" t="s">
        <v>8264</v>
      </c>
      <c r="C4449" s="1" t="s">
        <v>8265</v>
      </c>
      <c r="D4449" s="2" t="s">
        <v>233</v>
      </c>
      <c r="F4449" s="4" t="str">
        <f>HYPERLINK("http://0-www.sciencedirect.com.llull.uib.es/science/book/"&amp;B4449&amp;"")</f>
        <v>http://0-www.sciencedirect.com.llull.uib.es/science/book/9780123116246</v>
      </c>
    </row>
    <row r="4450" spans="1:6" x14ac:dyDescent="0.25">
      <c r="A4450" s="1" t="s">
        <v>69285</v>
      </c>
      <c r="B4450" s="2" t="s">
        <v>8266</v>
      </c>
      <c r="C4450" s="1" t="s">
        <v>8267</v>
      </c>
      <c r="D4450" s="2" t="s">
        <v>219</v>
      </c>
      <c r="E4450" s="2" t="s">
        <v>7448</v>
      </c>
      <c r="F4450" s="4" t="str">
        <f>HYPERLINK("http://0-www.sciencedirect.com.llull.uib.es/science/book/"&amp;B4450&amp;"")</f>
        <v>http://0-www.sciencedirect.com.llull.uib.es/science/book/9780121531362</v>
      </c>
    </row>
    <row r="4451" spans="1:6" x14ac:dyDescent="0.25">
      <c r="A4451" s="1" t="s">
        <v>69285</v>
      </c>
      <c r="B4451" s="2" t="s">
        <v>8268</v>
      </c>
      <c r="C4451" s="1" t="s">
        <v>8269</v>
      </c>
      <c r="D4451" s="2" t="s">
        <v>78</v>
      </c>
      <c r="F4451" s="4" t="str">
        <f>HYPERLINK("http://0-www.sciencedirect.com.llull.uib.es/science/book/"&amp;B4451&amp;"")</f>
        <v>http://0-www.sciencedirect.com.llull.uib.es/science/book/9780123044204</v>
      </c>
    </row>
    <row r="4452" spans="1:6" x14ac:dyDescent="0.25">
      <c r="A4452" s="1" t="s">
        <v>69285</v>
      </c>
      <c r="B4452" s="2" t="s">
        <v>8270</v>
      </c>
      <c r="C4452" s="1" t="s">
        <v>8271</v>
      </c>
      <c r="D4452" s="2" t="s">
        <v>260</v>
      </c>
      <c r="E4452" s="2" t="s">
        <v>6932</v>
      </c>
      <c r="F4452" s="4" t="str">
        <f>HYPERLINK("http://0-www.sciencedirect.com.llull.uib.es/science/book/"&amp;B4452&amp;"")</f>
        <v>http://0-www.sciencedirect.com.llull.uib.es/science/book/9780123706478</v>
      </c>
    </row>
    <row r="4453" spans="1:6" x14ac:dyDescent="0.25">
      <c r="A4453" s="1" t="s">
        <v>69285</v>
      </c>
      <c r="B4453" s="2" t="s">
        <v>8272</v>
      </c>
      <c r="C4453" s="1" t="s">
        <v>8273</v>
      </c>
      <c r="D4453" s="2" t="s">
        <v>22</v>
      </c>
      <c r="F4453" s="4" t="str">
        <f>HYPERLINK("http://0-www.sciencedirect.com.llull.uib.es/science/book/"&amp;B4453&amp;"")</f>
        <v>http://0-www.sciencedirect.com.llull.uib.es/science/book/9780124081345</v>
      </c>
    </row>
    <row r="4454" spans="1:6" x14ac:dyDescent="0.25">
      <c r="A4454" s="1" t="s">
        <v>69285</v>
      </c>
      <c r="B4454" s="2" t="s">
        <v>8274</v>
      </c>
      <c r="C4454" s="1" t="s">
        <v>8275</v>
      </c>
      <c r="D4454" s="2" t="s">
        <v>181</v>
      </c>
      <c r="F4454" s="4" t="str">
        <f>HYPERLINK("http://0-www.sciencedirect.com.llull.uib.es/science/book/"&amp;B4454&amp;"")</f>
        <v>http://0-www.sciencedirect.com.llull.uib.es/science/book/9780120661503</v>
      </c>
    </row>
    <row r="4455" spans="1:6" x14ac:dyDescent="0.25">
      <c r="A4455" s="1" t="s">
        <v>69285</v>
      </c>
      <c r="B4455" s="2" t="s">
        <v>8276</v>
      </c>
      <c r="C4455" s="1" t="s">
        <v>8277</v>
      </c>
      <c r="D4455" s="2" t="s">
        <v>25</v>
      </c>
      <c r="F4455" s="4" t="str">
        <f>HYPERLINK("http://0-www.sciencedirect.com.llull.uib.es/science/book/"&amp;B4455&amp;"")</f>
        <v>http://0-www.sciencedirect.com.llull.uib.es/science/book/9780125180504</v>
      </c>
    </row>
    <row r="4456" spans="1:6" x14ac:dyDescent="0.25">
      <c r="A4456" s="1" t="s">
        <v>69285</v>
      </c>
      <c r="B4456" s="2" t="s">
        <v>8278</v>
      </c>
      <c r="C4456" s="1" t="s">
        <v>8279</v>
      </c>
      <c r="D4456" s="2" t="s">
        <v>37</v>
      </c>
      <c r="E4456" s="2" t="s">
        <v>8156</v>
      </c>
      <c r="F4456" s="4" t="str">
        <f>HYPERLINK("http://0-www.sciencedirect.com.llull.uib.es/science/book/"&amp;B4456&amp;"")</f>
        <v>http://0-www.sciencedirect.com.llull.uib.es/science/book/9780121533137</v>
      </c>
    </row>
    <row r="4457" spans="1:6" x14ac:dyDescent="0.25">
      <c r="A4457" s="1" t="s">
        <v>69285</v>
      </c>
      <c r="B4457" s="2" t="s">
        <v>8280</v>
      </c>
      <c r="C4457" s="1" t="s">
        <v>8281</v>
      </c>
      <c r="D4457" s="2" t="s">
        <v>51</v>
      </c>
      <c r="E4457" s="2" t="s">
        <v>7855</v>
      </c>
      <c r="F4457" s="4" t="str">
        <f>HYPERLINK("http://0-www.sciencedirect.com.llull.uib.es/science/book/"&amp;B4457&amp;"")</f>
        <v>http://0-www.sciencedirect.com.llull.uib.es/science/book/9780128184066</v>
      </c>
    </row>
    <row r="4458" spans="1:6" x14ac:dyDescent="0.25">
      <c r="A4458" s="1" t="s">
        <v>69285</v>
      </c>
      <c r="B4458" s="2" t="s">
        <v>8282</v>
      </c>
      <c r="C4458" s="1" t="s">
        <v>8283</v>
      </c>
      <c r="D4458" s="2" t="s">
        <v>213</v>
      </c>
      <c r="E4458" s="2" t="s">
        <v>7832</v>
      </c>
      <c r="F4458" s="4" t="str">
        <f>HYPERLINK("http://0-www.sciencedirect.com.llull.uib.es/science/book/"&amp;B4458&amp;"")</f>
        <v>http://0-www.sciencedirect.com.llull.uib.es/science/book/9781559388030</v>
      </c>
    </row>
    <row r="4459" spans="1:6" x14ac:dyDescent="0.25">
      <c r="A4459" s="1" t="s">
        <v>69285</v>
      </c>
      <c r="B4459" s="2" t="s">
        <v>8284</v>
      </c>
      <c r="C4459" s="1" t="s">
        <v>8285</v>
      </c>
      <c r="D4459" s="2" t="s">
        <v>15</v>
      </c>
      <c r="E4459" s="2" t="s">
        <v>7832</v>
      </c>
      <c r="F4459" s="4" t="str">
        <f>HYPERLINK("http://0-www.sciencedirect.com.llull.uib.es/science/book/"&amp;B4459&amp;"")</f>
        <v>http://0-www.sciencedirect.com.llull.uib.es/science/book/9781559388047</v>
      </c>
    </row>
    <row r="4460" spans="1:6" x14ac:dyDescent="0.25">
      <c r="A4460" s="1" t="s">
        <v>69285</v>
      </c>
      <c r="B4460" s="2" t="s">
        <v>8286</v>
      </c>
      <c r="C4460" s="1" t="s">
        <v>8287</v>
      </c>
      <c r="D4460" s="2" t="s">
        <v>75</v>
      </c>
      <c r="E4460" s="2" t="s">
        <v>6942</v>
      </c>
      <c r="F4460" s="4" t="str">
        <f>HYPERLINK("http://0-www.sciencedirect.com.llull.uib.es/science/book/"&amp;B4460&amp;"")</f>
        <v>http://0-www.sciencedirect.com.llull.uib.es/science/book/9780121820398</v>
      </c>
    </row>
    <row r="4461" spans="1:6" x14ac:dyDescent="0.25">
      <c r="A4461" s="1" t="s">
        <v>69285</v>
      </c>
      <c r="B4461" s="2" t="s">
        <v>8288</v>
      </c>
      <c r="C4461" s="1" t="s">
        <v>8289</v>
      </c>
      <c r="D4461" s="2" t="s">
        <v>75</v>
      </c>
      <c r="E4461" s="2" t="s">
        <v>6942</v>
      </c>
      <c r="F4461" s="4" t="str">
        <f>HYPERLINK("http://0-www.sciencedirect.com.llull.uib.es/science/book/"&amp;B4461&amp;"")</f>
        <v>http://0-www.sciencedirect.com.llull.uib.es/science/book/9780121820411</v>
      </c>
    </row>
    <row r="4462" spans="1:6" x14ac:dyDescent="0.25">
      <c r="A4462" s="1" t="s">
        <v>69285</v>
      </c>
      <c r="B4462" s="2" t="s">
        <v>8290</v>
      </c>
      <c r="C4462" s="1" t="s">
        <v>8291</v>
      </c>
      <c r="D4462" s="2" t="s">
        <v>78</v>
      </c>
      <c r="F4462" s="4" t="str">
        <f>HYPERLINK("http://0-www.sciencedirect.com.llull.uib.es/science/book/"&amp;B4462&amp;"")</f>
        <v>http://0-www.sciencedirect.com.llull.uib.es/science/book/9780125093804</v>
      </c>
    </row>
    <row r="4463" spans="1:6" x14ac:dyDescent="0.25">
      <c r="A4463" s="1" t="s">
        <v>69285</v>
      </c>
      <c r="B4463" s="2" t="s">
        <v>8292</v>
      </c>
      <c r="C4463" s="1" t="s">
        <v>8293</v>
      </c>
      <c r="D4463" s="2" t="s">
        <v>280</v>
      </c>
      <c r="E4463" s="2" t="s">
        <v>7458</v>
      </c>
      <c r="F4463" s="4" t="str">
        <f>HYPERLINK("http://0-www.sciencedirect.com.llull.uib.es/science/book/"&amp;B4463&amp;"")</f>
        <v>http://0-www.sciencedirect.com.llull.uib.es/science/book/9780124157958</v>
      </c>
    </row>
    <row r="4464" spans="1:6" x14ac:dyDescent="0.25">
      <c r="A4464" s="1" t="s">
        <v>69285</v>
      </c>
      <c r="B4464" s="2" t="s">
        <v>8294</v>
      </c>
      <c r="C4464" s="1" t="s">
        <v>8295</v>
      </c>
      <c r="D4464" s="2" t="s">
        <v>6</v>
      </c>
      <c r="E4464" s="2" t="s">
        <v>6942</v>
      </c>
      <c r="F4464" s="4" t="str">
        <f>HYPERLINK("http://0-www.sciencedirect.com.llull.uib.es/science/book/"&amp;B4464&amp;"")</f>
        <v>http://0-www.sciencedirect.com.llull.uib.es/science/book/9780124159310</v>
      </c>
    </row>
    <row r="4465" spans="1:6" x14ac:dyDescent="0.25">
      <c r="A4465" s="1" t="s">
        <v>69285</v>
      </c>
      <c r="B4465" s="2" t="s">
        <v>8296</v>
      </c>
      <c r="C4465" s="1" t="s">
        <v>8297</v>
      </c>
      <c r="D4465" s="2" t="s">
        <v>22</v>
      </c>
      <c r="E4465" s="2" t="s">
        <v>6942</v>
      </c>
      <c r="F4465" s="4" t="str">
        <f>HYPERLINK("http://0-www.sciencedirect.com.llull.uib.es/science/book/"&amp;B4465&amp;"")</f>
        <v>http://0-www.sciencedirect.com.llull.uib.es/science/book/9780128013298</v>
      </c>
    </row>
    <row r="4466" spans="1:6" x14ac:dyDescent="0.25">
      <c r="A4466" s="1" t="s">
        <v>69285</v>
      </c>
      <c r="B4466" s="2" t="s">
        <v>8298</v>
      </c>
      <c r="C4466" s="1" t="s">
        <v>8299</v>
      </c>
      <c r="D4466" s="2" t="s">
        <v>103</v>
      </c>
      <c r="F4466" s="4" t="str">
        <f>HYPERLINK("http://0-www.sciencedirect.com.llull.uib.es/science/book/"&amp;B4466&amp;"")</f>
        <v>http://0-www.sciencedirect.com.llull.uib.es/science/book/9780122087509</v>
      </c>
    </row>
    <row r="4467" spans="1:6" x14ac:dyDescent="0.25">
      <c r="A4467" s="1" t="s">
        <v>69285</v>
      </c>
      <c r="B4467" s="2" t="s">
        <v>8300</v>
      </c>
      <c r="C4467" s="1" t="s">
        <v>8301</v>
      </c>
      <c r="D4467" s="2" t="s">
        <v>260</v>
      </c>
      <c r="F4467" s="4" t="str">
        <f>HYPERLINK("http://0-www.sciencedirect.com.llull.uib.es/science/book/"&amp;B4467&amp;"")</f>
        <v>http://0-www.sciencedirect.com.llull.uib.es/science/book/9781856174770</v>
      </c>
    </row>
    <row r="4468" spans="1:6" x14ac:dyDescent="0.25">
      <c r="A4468" s="1" t="s">
        <v>69285</v>
      </c>
      <c r="B4468" s="2" t="s">
        <v>8302</v>
      </c>
      <c r="C4468" s="1" t="s">
        <v>8303</v>
      </c>
      <c r="D4468" s="2" t="s">
        <v>347</v>
      </c>
      <c r="F4468" s="4" t="str">
        <f>HYPERLINK("http://0-www.sciencedirect.com.llull.uib.es/science/book/"&amp;B4468&amp;"")</f>
        <v>http://0-www.sciencedirect.com.llull.uib.es/science/book/9780408708036</v>
      </c>
    </row>
    <row r="4469" spans="1:6" x14ac:dyDescent="0.25">
      <c r="A4469" s="1" t="s">
        <v>69285</v>
      </c>
      <c r="B4469" s="2" t="s">
        <v>8304</v>
      </c>
      <c r="C4469" s="1" t="s">
        <v>8305</v>
      </c>
      <c r="D4469" s="2" t="s">
        <v>9</v>
      </c>
      <c r="E4469" s="2" t="s">
        <v>6932</v>
      </c>
      <c r="F4469" s="4" t="str">
        <f>HYPERLINK("http://0-www.sciencedirect.com.llull.uib.es/science/book/"&amp;B4469&amp;"")</f>
        <v>http://0-www.sciencedirect.com.llull.uib.es/science/book/9780128024492</v>
      </c>
    </row>
    <row r="4470" spans="1:6" x14ac:dyDescent="0.25">
      <c r="A4470" s="1" t="s">
        <v>69285</v>
      </c>
      <c r="B4470" s="2" t="s">
        <v>8306</v>
      </c>
      <c r="C4470" s="1" t="s">
        <v>8307</v>
      </c>
      <c r="D4470" s="2" t="s">
        <v>233</v>
      </c>
      <c r="E4470" s="2" t="s">
        <v>6932</v>
      </c>
      <c r="F4470" s="4" t="str">
        <f>HYPERLINK("http://0-www.sciencedirect.com.llull.uib.es/science/book/"&amp;B4470&amp;"")</f>
        <v>http://0-www.sciencedirect.com.llull.uib.es/science/book/9780125441704</v>
      </c>
    </row>
    <row r="4471" spans="1:6" x14ac:dyDescent="0.25">
      <c r="A4471" s="1" t="s">
        <v>69285</v>
      </c>
      <c r="B4471" s="2" t="s">
        <v>8308</v>
      </c>
      <c r="C4471" s="1" t="s">
        <v>8309</v>
      </c>
      <c r="D4471" s="2" t="s">
        <v>70</v>
      </c>
      <c r="F4471" s="4" t="str">
        <f>HYPERLINK("http://0-www.sciencedirect.com.llull.uib.es/science/book/"&amp;B4471&amp;"")</f>
        <v>http://0-www.sciencedirect.com.llull.uib.es/science/book/9780122864803</v>
      </c>
    </row>
    <row r="4472" spans="1:6" x14ac:dyDescent="0.25">
      <c r="A4472" s="1" t="s">
        <v>69285</v>
      </c>
      <c r="B4472" s="2" t="s">
        <v>8310</v>
      </c>
      <c r="C4472" s="1" t="s">
        <v>8311</v>
      </c>
      <c r="D4472" s="2" t="s">
        <v>6</v>
      </c>
      <c r="E4472" s="2" t="s">
        <v>7307</v>
      </c>
      <c r="F4472" s="4" t="str">
        <f>HYPERLINK("http://0-www.sciencedirect.com.llull.uib.es/science/book/"&amp;B4472&amp;"")</f>
        <v>http://0-www.sciencedirect.com.llull.uib.es/science/book/9780123942876</v>
      </c>
    </row>
    <row r="4473" spans="1:6" x14ac:dyDescent="0.25">
      <c r="A4473" s="1" t="s">
        <v>69285</v>
      </c>
      <c r="B4473" s="2" t="s">
        <v>8312</v>
      </c>
      <c r="C4473" s="1" t="s">
        <v>8313</v>
      </c>
      <c r="D4473" s="2" t="s">
        <v>89</v>
      </c>
      <c r="F4473" s="4" t="str">
        <f>HYPERLINK("http://0-www.sciencedirect.com.llull.uib.es/science/book/"&amp;B4473&amp;"")</f>
        <v>http://0-www.sciencedirect.com.llull.uib.es/science/book/9780125077507</v>
      </c>
    </row>
    <row r="4474" spans="1:6" x14ac:dyDescent="0.25">
      <c r="A4474" s="1" t="s">
        <v>69285</v>
      </c>
      <c r="B4474" s="2" t="s">
        <v>8314</v>
      </c>
      <c r="C4474" s="1" t="s">
        <v>8315</v>
      </c>
      <c r="D4474" s="2" t="s">
        <v>31</v>
      </c>
      <c r="E4474" s="2" t="s">
        <v>8156</v>
      </c>
      <c r="F4474" s="4" t="str">
        <f>HYPERLINK("http://0-www.sciencedirect.com.llull.uib.es/science/book/"&amp;B4474&amp;"")</f>
        <v>http://0-www.sciencedirect.com.llull.uib.es/science/book/9780121533373</v>
      </c>
    </row>
    <row r="4475" spans="1:6" x14ac:dyDescent="0.25">
      <c r="A4475" s="1" t="s">
        <v>69285</v>
      </c>
      <c r="B4475" s="2" t="s">
        <v>8316</v>
      </c>
      <c r="C4475" s="1" t="s">
        <v>8317</v>
      </c>
      <c r="D4475" s="2" t="s">
        <v>31</v>
      </c>
      <c r="F4475" s="4" t="str">
        <f>HYPERLINK("http://0-www.sciencedirect.com.llull.uib.es/science/book/"&amp;B4475&amp;"")</f>
        <v>http://0-www.sciencedirect.com.llull.uib.es/science/book/9780126650457</v>
      </c>
    </row>
    <row r="4476" spans="1:6" x14ac:dyDescent="0.25">
      <c r="A4476" s="1" t="s">
        <v>69285</v>
      </c>
      <c r="B4476" s="2" t="s">
        <v>8318</v>
      </c>
      <c r="C4476" s="1" t="s">
        <v>8319</v>
      </c>
      <c r="D4476" s="2" t="s">
        <v>9</v>
      </c>
      <c r="F4476" s="4" t="str">
        <f>HYPERLINK("http://0-www.sciencedirect.com.llull.uib.es/science/book/"&amp;B4476&amp;"")</f>
        <v>http://0-www.sciencedirect.com.llull.uib.es/science/book/9780124165793</v>
      </c>
    </row>
    <row r="4477" spans="1:6" x14ac:dyDescent="0.25">
      <c r="A4477" s="1" t="s">
        <v>69285</v>
      </c>
      <c r="B4477" s="2" t="s">
        <v>8320</v>
      </c>
      <c r="C4477" s="1" t="s">
        <v>8321</v>
      </c>
      <c r="D4477" s="2" t="s">
        <v>181</v>
      </c>
      <c r="F4477" s="4" t="str">
        <f>HYPERLINK("http://0-www.sciencedirect.com.llull.uib.es/science/book/"&amp;B4477&amp;"")</f>
        <v>http://0-www.sciencedirect.com.llull.uib.es/science/book/9780125054027</v>
      </c>
    </row>
    <row r="4478" spans="1:6" x14ac:dyDescent="0.25">
      <c r="A4478" s="1" t="s">
        <v>69285</v>
      </c>
      <c r="B4478" s="2" t="s">
        <v>8322</v>
      </c>
      <c r="C4478" s="1" t="s">
        <v>8323</v>
      </c>
      <c r="D4478" s="2" t="s">
        <v>181</v>
      </c>
      <c r="F4478" s="4" t="str">
        <f>HYPERLINK("http://0-www.sciencedirect.com.llull.uib.es/science/book/"&amp;B4478&amp;"")</f>
        <v>http://0-www.sciencedirect.com.llull.uib.es/science/book/9780125054034</v>
      </c>
    </row>
    <row r="4479" spans="1:6" x14ac:dyDescent="0.25">
      <c r="A4479" s="1" t="s">
        <v>69285</v>
      </c>
      <c r="B4479" s="2" t="s">
        <v>8324</v>
      </c>
      <c r="C4479" s="1" t="s">
        <v>8325</v>
      </c>
      <c r="D4479" s="2" t="s">
        <v>134</v>
      </c>
      <c r="E4479" s="2" t="s">
        <v>6942</v>
      </c>
      <c r="F4479" s="4" t="str">
        <f>HYPERLINK("http://0-www.sciencedirect.com.llull.uib.es/science/book/"&amp;B4479&amp;"")</f>
        <v>http://0-www.sciencedirect.com.llull.uib.es/science/book/9780128145746</v>
      </c>
    </row>
    <row r="4480" spans="1:6" x14ac:dyDescent="0.25">
      <c r="A4480" s="1" t="s">
        <v>69285</v>
      </c>
      <c r="B4480" s="2" t="s">
        <v>8326</v>
      </c>
      <c r="C4480" s="1" t="s">
        <v>8327</v>
      </c>
      <c r="D4480" s="2" t="s">
        <v>134</v>
      </c>
      <c r="E4480" s="2" t="s">
        <v>6942</v>
      </c>
      <c r="F4480" s="4" t="str">
        <f>HYPERLINK("http://0-www.sciencedirect.com.llull.uib.es/science/book/"&amp;B4480&amp;"")</f>
        <v>http://0-www.sciencedirect.com.llull.uib.es/science/book/9780128127407</v>
      </c>
    </row>
    <row r="4481" spans="1:6" x14ac:dyDescent="0.25">
      <c r="A4481" s="1" t="s">
        <v>69285</v>
      </c>
      <c r="B4481" s="2" t="s">
        <v>8328</v>
      </c>
      <c r="C4481" s="1" t="s">
        <v>8329</v>
      </c>
      <c r="D4481" s="2" t="s">
        <v>43</v>
      </c>
      <c r="F4481" s="4" t="str">
        <f>HYPERLINK("http://0-www.sciencedirect.com.llull.uib.es/science/book/"&amp;B4481&amp;"")</f>
        <v>http://0-www.sciencedirect.com.llull.uib.es/science/book/9780125127578</v>
      </c>
    </row>
    <row r="4482" spans="1:6" x14ac:dyDescent="0.25">
      <c r="A4482" s="1" t="s">
        <v>69285</v>
      </c>
      <c r="B4482" s="2" t="s">
        <v>8330</v>
      </c>
      <c r="C4482" s="1" t="s">
        <v>8331</v>
      </c>
      <c r="D4482" s="2" t="s">
        <v>51</v>
      </c>
      <c r="E4482" s="2" t="s">
        <v>6942</v>
      </c>
      <c r="F4482" s="4" t="str">
        <f>HYPERLINK("http://0-www.sciencedirect.com.llull.uib.es/science/book/"&amp;B4482&amp;"")</f>
        <v>http://0-www.sciencedirect.com.llull.uib.es/science/book/9780128181171</v>
      </c>
    </row>
    <row r="4483" spans="1:6" x14ac:dyDescent="0.25">
      <c r="A4483" s="1" t="s">
        <v>69285</v>
      </c>
      <c r="B4483" s="2" t="s">
        <v>8332</v>
      </c>
      <c r="C4483" s="1" t="s">
        <v>8333</v>
      </c>
      <c r="D4483" s="2" t="s">
        <v>51</v>
      </c>
      <c r="E4483" s="2" t="s">
        <v>6942</v>
      </c>
      <c r="F4483" s="4" t="str">
        <f>HYPERLINK("http://0-www.sciencedirect.com.llull.uib.es/science/book/"&amp;B4483&amp;"")</f>
        <v>http://0-www.sciencedirect.com.llull.uib.es/science/book/9780128181195</v>
      </c>
    </row>
    <row r="4484" spans="1:6" x14ac:dyDescent="0.25">
      <c r="A4484" s="1" t="s">
        <v>69285</v>
      </c>
      <c r="B4484" s="2" t="s">
        <v>8334</v>
      </c>
      <c r="C4484" s="1" t="s">
        <v>8335</v>
      </c>
      <c r="D4484" s="2" t="s">
        <v>131</v>
      </c>
      <c r="E4484" s="2" t="s">
        <v>6942</v>
      </c>
      <c r="F4484" s="4" t="str">
        <f>HYPERLINK("http://0-www.sciencedirect.com.llull.uib.es/science/book/"&amp;B4484&amp;"")</f>
        <v>http://0-www.sciencedirect.com.llull.uib.es/science/book/9780128191286</v>
      </c>
    </row>
    <row r="4485" spans="1:6" x14ac:dyDescent="0.25">
      <c r="A4485" s="1" t="s">
        <v>69285</v>
      </c>
      <c r="B4485" s="2" t="s">
        <v>8336</v>
      </c>
      <c r="C4485" s="1" t="s">
        <v>8337</v>
      </c>
      <c r="D4485" s="2" t="s">
        <v>521</v>
      </c>
      <c r="F4485" s="4" t="str">
        <f>HYPERLINK("http://0-www.sciencedirect.com.llull.uib.es/science/book/"&amp;B4485&amp;"")</f>
        <v>http://0-www.sciencedirect.com.llull.uib.es/science/book/9780125125055</v>
      </c>
    </row>
    <row r="4486" spans="1:6" x14ac:dyDescent="0.25">
      <c r="A4486" s="1" t="s">
        <v>69285</v>
      </c>
      <c r="B4486" s="2" t="s">
        <v>8338</v>
      </c>
      <c r="C4486" s="1" t="s">
        <v>8339</v>
      </c>
      <c r="D4486" s="2" t="s">
        <v>160</v>
      </c>
      <c r="F4486" s="4" t="str">
        <f>HYPERLINK("http://0-www.sciencedirect.com.llull.uib.es/science/book/"&amp;B4486&amp;"")</f>
        <v>http://0-www.sciencedirect.com.llull.uib.es/science/book/9781483230337</v>
      </c>
    </row>
    <row r="4487" spans="1:6" x14ac:dyDescent="0.25">
      <c r="A4487" s="1" t="s">
        <v>69285</v>
      </c>
      <c r="B4487" s="2" t="s">
        <v>8340</v>
      </c>
      <c r="C4487" s="1" t="s">
        <v>8341</v>
      </c>
      <c r="D4487" s="2" t="s">
        <v>48</v>
      </c>
      <c r="F4487" s="4" t="str">
        <f>HYPERLINK("http://0-www.sciencedirect.com.llull.uib.es/science/book/"&amp;B4487&amp;"")</f>
        <v>http://0-www.sciencedirect.com.llull.uib.es/science/book/9780122681509</v>
      </c>
    </row>
    <row r="4488" spans="1:6" x14ac:dyDescent="0.25">
      <c r="A4488" s="1" t="s">
        <v>69285</v>
      </c>
      <c r="B4488" s="2" t="s">
        <v>8342</v>
      </c>
      <c r="C4488" s="1" t="s">
        <v>8343</v>
      </c>
      <c r="D4488" s="2" t="s">
        <v>34</v>
      </c>
      <c r="E4488" s="2" t="s">
        <v>6942</v>
      </c>
      <c r="F4488" s="4" t="str">
        <f>HYPERLINK("http://0-www.sciencedirect.com.llull.uib.es/science/book/"&amp;B4488&amp;"")</f>
        <v>http://0-www.sciencedirect.com.llull.uib.es/science/book/9780128114698</v>
      </c>
    </row>
    <row r="4489" spans="1:6" x14ac:dyDescent="0.25">
      <c r="A4489" s="1" t="s">
        <v>69285</v>
      </c>
      <c r="B4489" s="2" t="s">
        <v>8344</v>
      </c>
      <c r="C4489" s="1" t="s">
        <v>8345</v>
      </c>
      <c r="D4489" s="2" t="s">
        <v>134</v>
      </c>
      <c r="E4489" s="2" t="s">
        <v>6942</v>
      </c>
      <c r="F4489" s="4" t="str">
        <f>HYPERLINK("http://0-www.sciencedirect.com.llull.uib.es/science/book/"&amp;B4489&amp;"")</f>
        <v>http://0-www.sciencedirect.com.llull.uib.es/science/book/9780128144190</v>
      </c>
    </row>
    <row r="4490" spans="1:6" x14ac:dyDescent="0.25">
      <c r="A4490" s="1" t="s">
        <v>69285</v>
      </c>
      <c r="B4490" s="2" t="s">
        <v>8346</v>
      </c>
      <c r="C4490" s="1" t="s">
        <v>8347</v>
      </c>
      <c r="D4490" s="2" t="s">
        <v>48</v>
      </c>
      <c r="F4490" s="4" t="str">
        <f>HYPERLINK("http://0-www.sciencedirect.com.llull.uib.es/science/book/"&amp;B4490&amp;"")</f>
        <v>http://0-www.sciencedirect.com.llull.uib.es/science/book/9780408706834</v>
      </c>
    </row>
    <row r="4491" spans="1:6" x14ac:dyDescent="0.25">
      <c r="A4491" s="1" t="s">
        <v>69285</v>
      </c>
      <c r="B4491" s="2" t="s">
        <v>8348</v>
      </c>
      <c r="C4491" s="1" t="s">
        <v>8349</v>
      </c>
      <c r="D4491" s="2" t="s">
        <v>68</v>
      </c>
      <c r="F4491" s="4" t="str">
        <f>HYPERLINK("http://0-www.sciencedirect.com.llull.uib.es/science/book/"&amp;B4491&amp;"")</f>
        <v>http://0-www.sciencedirect.com.llull.uib.es/science/book/9781483231488</v>
      </c>
    </row>
    <row r="4492" spans="1:6" x14ac:dyDescent="0.25">
      <c r="A4492" s="1" t="s">
        <v>69285</v>
      </c>
      <c r="B4492" s="2" t="s">
        <v>8350</v>
      </c>
      <c r="C4492" s="1" t="s">
        <v>8349</v>
      </c>
      <c r="D4492" s="2" t="s">
        <v>68</v>
      </c>
      <c r="F4492" s="4" t="str">
        <f>HYPERLINK("http://0-www.sciencedirect.com.llull.uib.es/science/book/"&amp;B4492&amp;"")</f>
        <v>http://0-www.sciencedirect.com.llull.uib.es/science/book/9781483231471</v>
      </c>
    </row>
    <row r="4493" spans="1:6" x14ac:dyDescent="0.25">
      <c r="A4493" s="1" t="s">
        <v>69285</v>
      </c>
      <c r="B4493" s="2" t="s">
        <v>8351</v>
      </c>
      <c r="C4493" s="1" t="s">
        <v>8352</v>
      </c>
      <c r="D4493" s="2" t="s">
        <v>131</v>
      </c>
      <c r="E4493" s="2" t="s">
        <v>6942</v>
      </c>
      <c r="F4493" s="4" t="str">
        <f>HYPERLINK("http://0-www.sciencedirect.com.llull.uib.es/science/book/"&amp;B4493&amp;"")</f>
        <v>http://0-www.sciencedirect.com.llull.uib.es/science/book/9780128211564</v>
      </c>
    </row>
    <row r="4494" spans="1:6" x14ac:dyDescent="0.25">
      <c r="A4494" s="1" t="s">
        <v>69285</v>
      </c>
      <c r="B4494" s="2" t="s">
        <v>8353</v>
      </c>
      <c r="C4494" s="1" t="s">
        <v>8354</v>
      </c>
      <c r="D4494" s="2" t="s">
        <v>131</v>
      </c>
      <c r="E4494" s="2" t="s">
        <v>6942</v>
      </c>
      <c r="F4494" s="4" t="str">
        <f>HYPERLINK("http://0-www.sciencedirect.com.llull.uib.es/science/book/"&amp;B4494&amp;"")</f>
        <v>http://0-www.sciencedirect.com.llull.uib.es/science/book/9780128211533</v>
      </c>
    </row>
    <row r="4495" spans="1:6" x14ac:dyDescent="0.25">
      <c r="A4495" s="1" t="s">
        <v>69285</v>
      </c>
      <c r="B4495" s="2" t="s">
        <v>8355</v>
      </c>
      <c r="C4495" s="1" t="s">
        <v>8356</v>
      </c>
      <c r="D4495" s="2" t="s">
        <v>131</v>
      </c>
      <c r="E4495" s="2" t="s">
        <v>6942</v>
      </c>
      <c r="F4495" s="4" t="str">
        <f>HYPERLINK("http://0-www.sciencedirect.com.llull.uib.es/science/book/"&amp;B4495&amp;"")</f>
        <v>http://0-www.sciencedirect.com.llull.uib.es/science/book/9780128211519</v>
      </c>
    </row>
    <row r="4496" spans="1:6" x14ac:dyDescent="0.25">
      <c r="A4496" s="1" t="s">
        <v>69285</v>
      </c>
      <c r="B4496" s="2" t="s">
        <v>8357</v>
      </c>
      <c r="C4496" s="1" t="s">
        <v>8358</v>
      </c>
      <c r="D4496" s="2" t="s">
        <v>131</v>
      </c>
      <c r="E4496" s="2" t="s">
        <v>6942</v>
      </c>
      <c r="F4496" s="4" t="str">
        <f>HYPERLINK("http://0-www.sciencedirect.com.llull.uib.es/science/book/"&amp;B4496&amp;"")</f>
        <v>http://0-www.sciencedirect.com.llull.uib.es/science/book/9780128201459</v>
      </c>
    </row>
    <row r="4497" spans="1:6" x14ac:dyDescent="0.25">
      <c r="A4497" s="1" t="s">
        <v>69285</v>
      </c>
      <c r="B4497" s="2" t="s">
        <v>8359</v>
      </c>
      <c r="C4497" s="1" t="s">
        <v>8360</v>
      </c>
      <c r="D4497" s="2" t="s">
        <v>252</v>
      </c>
      <c r="F4497" s="4" t="str">
        <f>HYPERLINK("http://0-www.sciencedirect.com.llull.uib.es/science/book/"&amp;B4497&amp;"")</f>
        <v>http://0-www.sciencedirect.com.llull.uib.es/science/book/9780080448596</v>
      </c>
    </row>
    <row r="4498" spans="1:6" x14ac:dyDescent="0.25">
      <c r="A4498" s="1" t="s">
        <v>69285</v>
      </c>
      <c r="B4498" s="2" t="s">
        <v>8361</v>
      </c>
      <c r="C4498" s="1" t="s">
        <v>8362</v>
      </c>
      <c r="D4498" s="2" t="s">
        <v>248</v>
      </c>
      <c r="F4498" s="4" t="str">
        <f>HYPERLINK("http://0-www.sciencedirect.com.llull.uib.es/science/book/"&amp;B4498&amp;"")</f>
        <v>http://0-www.sciencedirect.com.llull.uib.es/science/book/9780080443829</v>
      </c>
    </row>
    <row r="4499" spans="1:6" x14ac:dyDescent="0.25">
      <c r="A4499" s="1" t="s">
        <v>69285</v>
      </c>
      <c r="B4499" s="2" t="s">
        <v>8363</v>
      </c>
      <c r="C4499" s="1" t="s">
        <v>8364</v>
      </c>
      <c r="D4499" s="2" t="s">
        <v>347</v>
      </c>
      <c r="F4499" s="4" t="str">
        <f>HYPERLINK("http://0-www.sciencedirect.com.llull.uib.es/science/book/"&amp;B4499&amp;"")</f>
        <v>http://0-www.sciencedirect.com.llull.uib.es/science/book/9780123261403</v>
      </c>
    </row>
    <row r="4500" spans="1:6" x14ac:dyDescent="0.25">
      <c r="A4500" s="1" t="s">
        <v>69285</v>
      </c>
      <c r="B4500" s="2" t="s">
        <v>8365</v>
      </c>
      <c r="C4500" s="1" t="s">
        <v>8366</v>
      </c>
      <c r="D4500" s="2" t="s">
        <v>521</v>
      </c>
      <c r="F4500" s="4" t="str">
        <f>HYPERLINK("http://0-www.sciencedirect.com.llull.uib.es/science/book/"&amp;B4500&amp;"")</f>
        <v>http://0-www.sciencedirect.com.llull.uib.es/science/book/9780123135506</v>
      </c>
    </row>
    <row r="4501" spans="1:6" x14ac:dyDescent="0.25">
      <c r="A4501" s="1" t="s">
        <v>69285</v>
      </c>
      <c r="B4501" s="2" t="s">
        <v>8367</v>
      </c>
      <c r="C4501" s="1" t="s">
        <v>8368</v>
      </c>
      <c r="D4501" s="2" t="s">
        <v>146</v>
      </c>
      <c r="F4501" s="4" t="str">
        <f>HYPERLINK("http://0-www.sciencedirect.com.llull.uib.es/science/book/"&amp;B4501&amp;"")</f>
        <v>http://0-www.sciencedirect.com.llull.uib.es/science/book/9781483231501</v>
      </c>
    </row>
    <row r="4502" spans="1:6" x14ac:dyDescent="0.25">
      <c r="A4502" s="1" t="s">
        <v>69285</v>
      </c>
      <c r="B4502" s="2" t="s">
        <v>8369</v>
      </c>
      <c r="C4502" s="1" t="s">
        <v>8370</v>
      </c>
      <c r="D4502" s="2" t="s">
        <v>219</v>
      </c>
      <c r="E4502" s="2" t="s">
        <v>6942</v>
      </c>
      <c r="F4502" s="4" t="str">
        <f>HYPERLINK("http://0-www.sciencedirect.com.llull.uib.es/science/book/"&amp;B4502&amp;"")</f>
        <v>http://0-www.sciencedirect.com.llull.uib.es/science/book/9780121821890</v>
      </c>
    </row>
    <row r="4503" spans="1:6" x14ac:dyDescent="0.25">
      <c r="A4503" s="1" t="s">
        <v>69285</v>
      </c>
      <c r="B4503" s="2" t="s">
        <v>8371</v>
      </c>
      <c r="C4503" s="1" t="s">
        <v>8372</v>
      </c>
      <c r="D4503" s="2" t="s">
        <v>219</v>
      </c>
      <c r="E4503" s="2" t="s">
        <v>6942</v>
      </c>
      <c r="F4503" s="4" t="str">
        <f>HYPERLINK("http://0-www.sciencedirect.com.llull.uib.es/science/book/"&amp;B4503&amp;"")</f>
        <v>http://0-www.sciencedirect.com.llull.uib.es/science/book/9780121821883</v>
      </c>
    </row>
    <row r="4504" spans="1:6" x14ac:dyDescent="0.25">
      <c r="A4504" s="1" t="s">
        <v>69285</v>
      </c>
      <c r="B4504" s="2" t="s">
        <v>8373</v>
      </c>
      <c r="C4504" s="1" t="s">
        <v>8372</v>
      </c>
      <c r="D4504" s="2" t="s">
        <v>12</v>
      </c>
      <c r="E4504" s="2" t="s">
        <v>6942</v>
      </c>
      <c r="F4504" s="4" t="str">
        <f>HYPERLINK("http://0-www.sciencedirect.com.llull.uib.es/science/book/"&amp;B4504&amp;"")</f>
        <v>http://0-www.sciencedirect.com.llull.uib.es/science/book/9780128021712</v>
      </c>
    </row>
    <row r="4505" spans="1:6" x14ac:dyDescent="0.25">
      <c r="A4505" s="1" t="s">
        <v>69285</v>
      </c>
      <c r="B4505" s="2" t="s">
        <v>8374</v>
      </c>
      <c r="C4505" s="1" t="s">
        <v>8375</v>
      </c>
      <c r="D4505" s="2" t="s">
        <v>252</v>
      </c>
      <c r="E4505" s="2" t="s">
        <v>7369</v>
      </c>
      <c r="F4505" s="4" t="str">
        <f>HYPERLINK("http://0-www.sciencedirect.com.llull.uib.es/science/book/"&amp;B4505&amp;"")</f>
        <v>http://0-www.sciencedirect.com.llull.uib.es/science/book/9780121533557</v>
      </c>
    </row>
    <row r="4506" spans="1:6" x14ac:dyDescent="0.25">
      <c r="A4506" s="1" t="s">
        <v>69285</v>
      </c>
      <c r="B4506" s="2" t="s">
        <v>8376</v>
      </c>
      <c r="C4506" s="1" t="s">
        <v>8377</v>
      </c>
      <c r="D4506" s="2" t="s">
        <v>271</v>
      </c>
      <c r="E4506" s="2" t="s">
        <v>6942</v>
      </c>
      <c r="F4506" s="4" t="str">
        <f>HYPERLINK("http://0-www.sciencedirect.com.llull.uib.es/science/book/"&amp;B4506&amp;"")</f>
        <v>http://0-www.sciencedirect.com.llull.uib.es/science/book/9780123749086</v>
      </c>
    </row>
    <row r="4507" spans="1:6" x14ac:dyDescent="0.25">
      <c r="A4507" s="1" t="s">
        <v>69285</v>
      </c>
      <c r="B4507" s="2" t="s">
        <v>8378</v>
      </c>
      <c r="C4507" s="1" t="s">
        <v>8379</v>
      </c>
      <c r="D4507" s="2" t="s">
        <v>271</v>
      </c>
      <c r="E4507" s="2" t="s">
        <v>6942</v>
      </c>
      <c r="F4507" s="4" t="str">
        <f>HYPERLINK("http://0-www.sciencedirect.com.llull.uib.es/science/book/"&amp;B4507&amp;"")</f>
        <v>http://0-www.sciencedirect.com.llull.uib.es/science/book/9780123749079</v>
      </c>
    </row>
    <row r="4508" spans="1:6" x14ac:dyDescent="0.25">
      <c r="A4508" s="1" t="s">
        <v>69285</v>
      </c>
      <c r="B4508" s="2" t="s">
        <v>8380</v>
      </c>
      <c r="C4508" s="1" t="s">
        <v>8381</v>
      </c>
      <c r="D4508" s="2" t="s">
        <v>51</v>
      </c>
      <c r="E4508" s="2" t="s">
        <v>8382</v>
      </c>
      <c r="F4508" s="4" t="str">
        <f>HYPERLINK("http://0-www.sciencedirect.com.llull.uib.es/science/book/"&amp;B4508&amp;"")</f>
        <v>http://0-www.sciencedirect.com.llull.uib.es/science/book/9780128173985</v>
      </c>
    </row>
    <row r="4509" spans="1:6" x14ac:dyDescent="0.25">
      <c r="A4509" s="1" t="s">
        <v>69285</v>
      </c>
      <c r="B4509" s="2" t="s">
        <v>8384</v>
      </c>
      <c r="C4509" s="1" t="s">
        <v>8385</v>
      </c>
      <c r="D4509" s="2" t="s">
        <v>59</v>
      </c>
      <c r="E4509" s="2" t="s">
        <v>7369</v>
      </c>
      <c r="F4509" s="4" t="str">
        <f>HYPERLINK("http://0-www.sciencedirect.com.llull.uib.es/science/book/"&amp;B4509&amp;"")</f>
        <v>http://0-www.sciencedirect.com.llull.uib.es/science/book/9780121533427</v>
      </c>
    </row>
    <row r="4510" spans="1:6" x14ac:dyDescent="0.25">
      <c r="A4510" s="1" t="s">
        <v>69285</v>
      </c>
      <c r="B4510" s="2" t="s">
        <v>8386</v>
      </c>
      <c r="C4510" s="1" t="s">
        <v>8387</v>
      </c>
      <c r="D4510" s="2" t="s">
        <v>89</v>
      </c>
      <c r="F4510" s="4" t="str">
        <f>HYPERLINK("http://0-www.sciencedirect.com.llull.uib.es/science/book/"&amp;B4510&amp;"")</f>
        <v>http://0-www.sciencedirect.com.llull.uib.es/science/book/9780127752808</v>
      </c>
    </row>
    <row r="4511" spans="1:6" x14ac:dyDescent="0.25">
      <c r="A4511" s="1" t="s">
        <v>69285</v>
      </c>
      <c r="B4511" s="2" t="s">
        <v>8388</v>
      </c>
      <c r="C4511" s="1" t="s">
        <v>8389</v>
      </c>
      <c r="D4511" s="2" t="s">
        <v>31</v>
      </c>
      <c r="F4511" s="4" t="str">
        <f>HYPERLINK("http://0-www.sciencedirect.com.llull.uib.es/science/book/"&amp;B4511&amp;"")</f>
        <v>http://0-www.sciencedirect.com.llull.uib.es/science/book/9780125123006</v>
      </c>
    </row>
    <row r="4512" spans="1:6" x14ac:dyDescent="0.25">
      <c r="A4512" s="1" t="s">
        <v>69285</v>
      </c>
      <c r="B4512" s="2" t="s">
        <v>8390</v>
      </c>
      <c r="C4512" s="1" t="s">
        <v>8391</v>
      </c>
      <c r="D4512" s="2" t="s">
        <v>25</v>
      </c>
      <c r="F4512" s="4" t="str">
        <f>HYPERLINK("http://0-www.sciencedirect.com.llull.uib.es/science/book/"&amp;B4512&amp;"")</f>
        <v>http://0-www.sciencedirect.com.llull.uib.es/science/book/9780127004501</v>
      </c>
    </row>
    <row r="4513" spans="1:6" x14ac:dyDescent="0.25">
      <c r="A4513" s="1" t="s">
        <v>69285</v>
      </c>
      <c r="B4513" s="2" t="s">
        <v>8392</v>
      </c>
      <c r="C4513" s="1" t="s">
        <v>8393</v>
      </c>
      <c r="D4513" s="2" t="s">
        <v>347</v>
      </c>
      <c r="F4513" s="4" t="str">
        <f>HYPERLINK("http://0-www.sciencedirect.com.llull.uib.es/science/book/"&amp;B4513&amp;"")</f>
        <v>http://0-www.sciencedirect.com.llull.uib.es/science/book/9780121478506</v>
      </c>
    </row>
    <row r="4514" spans="1:6" x14ac:dyDescent="0.25">
      <c r="A4514" s="1" t="s">
        <v>69285</v>
      </c>
      <c r="B4514" s="2" t="s">
        <v>8394</v>
      </c>
      <c r="C4514" s="1" t="s">
        <v>1653</v>
      </c>
      <c r="D4514" s="2" t="s">
        <v>227</v>
      </c>
      <c r="E4514" s="2" t="s">
        <v>6942</v>
      </c>
      <c r="F4514" s="4" t="str">
        <f>HYPERLINK("http://0-www.sciencedirect.com.llull.uib.es/science/book/"&amp;B4514&amp;"")</f>
        <v>http://0-www.sciencedirect.com.llull.uib.es/science/book/9780121822057</v>
      </c>
    </row>
    <row r="4515" spans="1:6" x14ac:dyDescent="0.25">
      <c r="A4515" s="1" t="s">
        <v>69285</v>
      </c>
      <c r="B4515" s="2" t="s">
        <v>8395</v>
      </c>
      <c r="C4515" s="1" t="s">
        <v>8396</v>
      </c>
      <c r="D4515" s="2" t="s">
        <v>225</v>
      </c>
      <c r="F4515" s="4" t="str">
        <f>HYPERLINK("http://0-www.sciencedirect.com.llull.uib.es/science/book/"&amp;B4515&amp;"")</f>
        <v>http://0-www.sciencedirect.com.llull.uib.es/science/book/9780127619149</v>
      </c>
    </row>
    <row r="4516" spans="1:6" x14ac:dyDescent="0.25">
      <c r="A4516" s="1" t="s">
        <v>69285</v>
      </c>
      <c r="B4516" s="2" t="s">
        <v>8397</v>
      </c>
      <c r="C4516" s="1" t="s">
        <v>8398</v>
      </c>
      <c r="D4516" s="2" t="s">
        <v>243</v>
      </c>
      <c r="E4516" s="2" t="s">
        <v>6942</v>
      </c>
      <c r="F4516" s="4" t="str">
        <f>HYPERLINK("http://0-www.sciencedirect.com.llull.uib.es/science/book/"&amp;B4516&amp;"")</f>
        <v>http://0-www.sciencedirect.com.llull.uib.es/science/book/9780121827793</v>
      </c>
    </row>
    <row r="4517" spans="1:6" x14ac:dyDescent="0.25">
      <c r="A4517" s="1" t="s">
        <v>69285</v>
      </c>
      <c r="B4517" s="2" t="s">
        <v>8399</v>
      </c>
      <c r="C4517" s="1" t="s">
        <v>8400</v>
      </c>
      <c r="D4517" s="2" t="s">
        <v>243</v>
      </c>
      <c r="E4517" s="2" t="s">
        <v>6942</v>
      </c>
      <c r="F4517" s="4" t="str">
        <f>HYPERLINK("http://0-www.sciencedirect.com.llull.uib.es/science/book/"&amp;B4517&amp;"")</f>
        <v>http://0-www.sciencedirect.com.llull.uib.es/science/book/9780121827809</v>
      </c>
    </row>
    <row r="4518" spans="1:6" x14ac:dyDescent="0.25">
      <c r="A4518" s="1" t="s">
        <v>69285</v>
      </c>
      <c r="B4518" s="2" t="s">
        <v>8401</v>
      </c>
      <c r="C4518" s="1" t="s">
        <v>8402</v>
      </c>
      <c r="D4518" s="2" t="s">
        <v>243</v>
      </c>
      <c r="E4518" s="2" t="s">
        <v>6942</v>
      </c>
      <c r="F4518" s="4" t="str">
        <f>HYPERLINK("http://0-www.sciencedirect.com.llull.uib.es/science/book/"&amp;B4518&amp;"")</f>
        <v>http://0-www.sciencedirect.com.llull.uib.es/science/book/9780121827816</v>
      </c>
    </row>
    <row r="4519" spans="1:6" x14ac:dyDescent="0.25">
      <c r="A4519" s="1" t="s">
        <v>69285</v>
      </c>
      <c r="B4519" s="2" t="s">
        <v>8403</v>
      </c>
      <c r="C4519" s="1" t="s">
        <v>8404</v>
      </c>
      <c r="D4519" s="2" t="s">
        <v>181</v>
      </c>
      <c r="E4519" s="2" t="s">
        <v>6932</v>
      </c>
      <c r="F4519" s="4" t="str">
        <f>HYPERLINK("http://0-www.sciencedirect.com.llull.uib.es/science/book/"&amp;B4519&amp;"")</f>
        <v>http://0-www.sciencedirect.com.llull.uib.es/science/book/9780125641166</v>
      </c>
    </row>
    <row r="4520" spans="1:6" x14ac:dyDescent="0.25">
      <c r="A4520" s="1" t="s">
        <v>69285</v>
      </c>
      <c r="B4520" s="2" t="s">
        <v>8405</v>
      </c>
      <c r="C4520" s="1" t="s">
        <v>8406</v>
      </c>
      <c r="D4520" s="2" t="s">
        <v>347</v>
      </c>
      <c r="E4520" s="2" t="s">
        <v>6932</v>
      </c>
      <c r="F4520" s="4" t="str">
        <f>HYPERLINK("http://0-www.sciencedirect.com.llull.uib.es/science/book/"&amp;B4520&amp;"")</f>
        <v>http://0-www.sciencedirect.com.llull.uib.es/science/book/9780125641180</v>
      </c>
    </row>
    <row r="4521" spans="1:6" x14ac:dyDescent="0.25">
      <c r="A4521" s="1" t="s">
        <v>69285</v>
      </c>
      <c r="B4521" s="2" t="s">
        <v>8407</v>
      </c>
      <c r="C4521" s="1" t="s">
        <v>8408</v>
      </c>
      <c r="D4521" s="2" t="s">
        <v>347</v>
      </c>
      <c r="E4521" s="2" t="s">
        <v>6932</v>
      </c>
      <c r="F4521" s="4" t="str">
        <f>HYPERLINK("http://0-www.sciencedirect.com.llull.uib.es/science/book/"&amp;B4521&amp;"")</f>
        <v>http://0-www.sciencedirect.com.llull.uib.es/science/book/9780125641197</v>
      </c>
    </row>
    <row r="4522" spans="1:6" x14ac:dyDescent="0.25">
      <c r="A4522" s="1" t="s">
        <v>69285</v>
      </c>
      <c r="B4522" s="2" t="s">
        <v>8409</v>
      </c>
      <c r="C4522" s="1" t="s">
        <v>8410</v>
      </c>
      <c r="D4522" s="2" t="s">
        <v>34</v>
      </c>
      <c r="E4522" s="2" t="s">
        <v>7307</v>
      </c>
      <c r="F4522" s="4" t="str">
        <f>HYPERLINK("http://0-www.sciencedirect.com.llull.uib.es/science/book/"&amp;B4522&amp;"")</f>
        <v>http://0-www.sciencedirect.com.llull.uib.es/science/book/9780128123904</v>
      </c>
    </row>
    <row r="4523" spans="1:6" x14ac:dyDescent="0.25">
      <c r="A4523" s="1" t="s">
        <v>69285</v>
      </c>
      <c r="B4523" s="2" t="s">
        <v>8411</v>
      </c>
      <c r="C4523" s="1" t="s">
        <v>8412</v>
      </c>
      <c r="D4523" s="2" t="s">
        <v>12</v>
      </c>
      <c r="F4523" s="4" t="str">
        <f>HYPERLINK("http://0-www.sciencedirect.com.llull.uib.es/science/book/"&amp;B4523&amp;"")</f>
        <v>http://0-www.sciencedirect.com.llull.uib.es/science/book/9780128033951</v>
      </c>
    </row>
    <row r="4524" spans="1:6" x14ac:dyDescent="0.25">
      <c r="A4524" s="1" t="s">
        <v>69285</v>
      </c>
      <c r="B4524" s="2" t="s">
        <v>8413</v>
      </c>
      <c r="C4524" s="1" t="s">
        <v>8414</v>
      </c>
      <c r="D4524" s="2" t="s">
        <v>34</v>
      </c>
      <c r="E4524" s="2" t="s">
        <v>7307</v>
      </c>
      <c r="F4524" s="4" t="str">
        <f>HYPERLINK("http://0-www.sciencedirect.com.llull.uib.es/science/book/"&amp;B4524&amp;"")</f>
        <v>http://0-www.sciencedirect.com.llull.uib.es/science/book/9780128123928</v>
      </c>
    </row>
    <row r="4525" spans="1:6" x14ac:dyDescent="0.25">
      <c r="A4525" s="1" t="s">
        <v>69285</v>
      </c>
      <c r="B4525" s="2" t="s">
        <v>8415</v>
      </c>
      <c r="C4525" s="1" t="s">
        <v>8416</v>
      </c>
      <c r="D4525" s="2" t="s">
        <v>12</v>
      </c>
      <c r="F4525" s="4" t="str">
        <f>HYPERLINK("http://0-www.sciencedirect.com.llull.uib.es/science/book/"&amp;B4525&amp;"")</f>
        <v>http://0-www.sciencedirect.com.llull.uib.es/science/book/9780128023891</v>
      </c>
    </row>
    <row r="4526" spans="1:6" x14ac:dyDescent="0.25">
      <c r="A4526" s="1" t="s">
        <v>69285</v>
      </c>
      <c r="B4526" s="2" t="s">
        <v>8417</v>
      </c>
      <c r="C4526" s="1" t="s">
        <v>8418</v>
      </c>
      <c r="D4526" s="2" t="s">
        <v>51</v>
      </c>
      <c r="E4526" s="2" t="s">
        <v>8100</v>
      </c>
      <c r="F4526" s="4" t="str">
        <f>HYPERLINK("http://0-www.sciencedirect.com.llull.uib.es/science/book/"&amp;B4526&amp;"")</f>
        <v>http://0-www.sciencedirect.com.llull.uib.es/science/book/9780128137963</v>
      </c>
    </row>
    <row r="4527" spans="1:6" x14ac:dyDescent="0.25">
      <c r="A4527" s="1" t="s">
        <v>69285</v>
      </c>
      <c r="B4527" s="2" t="s">
        <v>8419</v>
      </c>
      <c r="C4527" s="1" t="s">
        <v>8420</v>
      </c>
      <c r="D4527" s="2" t="s">
        <v>248</v>
      </c>
      <c r="E4527" s="2" t="s">
        <v>7605</v>
      </c>
      <c r="F4527" s="4" t="str">
        <f>HYPERLINK("http://0-www.sciencedirect.com.llull.uib.es/science/book/"&amp;B4527&amp;"")</f>
        <v>http://0-www.sciencedirect.com.llull.uib.es/science/book/9780444515940</v>
      </c>
    </row>
    <row r="4528" spans="1:6" x14ac:dyDescent="0.25">
      <c r="A4528" s="1" t="s">
        <v>69285</v>
      </c>
      <c r="B4528" s="2" t="s">
        <v>8421</v>
      </c>
      <c r="C4528" s="1" t="s">
        <v>8422</v>
      </c>
      <c r="D4528" s="2" t="s">
        <v>207</v>
      </c>
      <c r="F4528" s="4" t="str">
        <f>HYPERLINK("http://0-www.sciencedirect.com.llull.uib.es/science/book/"&amp;B4528&amp;"")</f>
        <v>http://0-www.sciencedirect.com.llull.uib.es/science/book/9780123133205</v>
      </c>
    </row>
    <row r="4529" spans="1:6" x14ac:dyDescent="0.25">
      <c r="A4529" s="1" t="s">
        <v>69285</v>
      </c>
      <c r="B4529" s="2" t="s">
        <v>8423</v>
      </c>
      <c r="C4529" s="1" t="s">
        <v>8424</v>
      </c>
      <c r="D4529" s="2" t="s">
        <v>289</v>
      </c>
      <c r="E4529" s="2" t="s">
        <v>7458</v>
      </c>
      <c r="F4529" s="4" t="str">
        <f>HYPERLINK("http://0-www.sciencedirect.com.llull.uib.es/science/book/"&amp;B4529&amp;"")</f>
        <v>http://0-www.sciencedirect.com.llull.uib.es/science/book/9780123969712</v>
      </c>
    </row>
    <row r="4530" spans="1:6" x14ac:dyDescent="0.25">
      <c r="A4530" s="1" t="s">
        <v>69285</v>
      </c>
      <c r="B4530" s="2" t="s">
        <v>8425</v>
      </c>
      <c r="C4530" s="1" t="s">
        <v>8426</v>
      </c>
      <c r="D4530" s="2" t="s">
        <v>289</v>
      </c>
      <c r="E4530" s="2" t="s">
        <v>6942</v>
      </c>
      <c r="F4530" s="4" t="str">
        <f>HYPERLINK("http://0-www.sciencedirect.com.llull.uib.es/science/book/"&amp;B4530&amp;"")</f>
        <v>http://0-www.sciencedirect.com.llull.uib.es/science/book/9780123979452</v>
      </c>
    </row>
    <row r="4531" spans="1:6" x14ac:dyDescent="0.25">
      <c r="A4531" s="1" t="s">
        <v>69285</v>
      </c>
      <c r="B4531" s="2" t="s">
        <v>8427</v>
      </c>
      <c r="C4531" s="1" t="s">
        <v>8428</v>
      </c>
      <c r="D4531" s="2" t="s">
        <v>289</v>
      </c>
      <c r="E4531" s="2" t="s">
        <v>6942</v>
      </c>
      <c r="F4531" s="4" t="str">
        <f>HYPERLINK("http://0-www.sciencedirect.com.llull.uib.es/science/book/"&amp;B4531&amp;"")</f>
        <v>http://0-www.sciencedirect.com.llull.uib.es/science/book/9780123979445</v>
      </c>
    </row>
    <row r="4532" spans="1:6" x14ac:dyDescent="0.25">
      <c r="A4532" s="1" t="s">
        <v>69285</v>
      </c>
      <c r="B4532" s="2" t="s">
        <v>8429</v>
      </c>
      <c r="C4532" s="1" t="s">
        <v>8430</v>
      </c>
      <c r="D4532" s="2" t="s">
        <v>271</v>
      </c>
      <c r="E4532" s="2" t="s">
        <v>6932</v>
      </c>
      <c r="F4532" s="4" t="str">
        <f>HYPERLINK("http://0-www.sciencedirect.com.llull.uib.es/science/book/"&amp;B4532&amp;"")</f>
        <v>http://0-www.sciencedirect.com.llull.uib.es/science/book/9780123749734</v>
      </c>
    </row>
    <row r="4533" spans="1:6" x14ac:dyDescent="0.25">
      <c r="A4533" s="1" t="s">
        <v>69285</v>
      </c>
      <c r="B4533" s="2" t="s">
        <v>8431</v>
      </c>
      <c r="C4533" s="1" t="s">
        <v>8432</v>
      </c>
      <c r="D4533" s="2" t="s">
        <v>266</v>
      </c>
      <c r="E4533" s="2" t="s">
        <v>7448</v>
      </c>
      <c r="F4533" s="4" t="str">
        <f>HYPERLINK("http://0-www.sciencedirect.com.llull.uib.es/science/book/"&amp;B4533&amp;"")</f>
        <v>http://0-www.sciencedirect.com.llull.uib.es/science/book/9780123744531</v>
      </c>
    </row>
    <row r="4534" spans="1:6" x14ac:dyDescent="0.25">
      <c r="A4534" s="1" t="s">
        <v>69285</v>
      </c>
      <c r="B4534" s="2" t="s">
        <v>8433</v>
      </c>
      <c r="C4534" s="1" t="s">
        <v>8434</v>
      </c>
      <c r="D4534" s="2" t="s">
        <v>252</v>
      </c>
      <c r="E4534" s="2" t="s">
        <v>6942</v>
      </c>
      <c r="F4534" s="4" t="str">
        <f>HYPERLINK("http://0-www.sciencedirect.com.llull.uib.es/science/book/"&amp;B4534&amp;"")</f>
        <v>http://0-www.sciencedirect.com.llull.uib.es/science/book/9780121827984</v>
      </c>
    </row>
    <row r="4535" spans="1:6" x14ac:dyDescent="0.25">
      <c r="A4535" s="1" t="s">
        <v>69285</v>
      </c>
      <c r="B4535" s="2" t="s">
        <v>8435</v>
      </c>
      <c r="C4535" s="1" t="s">
        <v>8436</v>
      </c>
      <c r="D4535" s="2" t="s">
        <v>9</v>
      </c>
      <c r="E4535" s="2" t="s">
        <v>6942</v>
      </c>
      <c r="F4535" s="4" t="str">
        <f>HYPERLINK("http://0-www.sciencedirect.com.llull.uib.es/science/book/"&amp;B4535&amp;"")</f>
        <v>http://0-www.sciencedirect.com.llull.uib.es/science/book/9780128012185</v>
      </c>
    </row>
    <row r="4536" spans="1:6" x14ac:dyDescent="0.25">
      <c r="A4536" s="1" t="s">
        <v>69285</v>
      </c>
      <c r="B4536" s="2" t="s">
        <v>8437</v>
      </c>
      <c r="C4536" s="1" t="s">
        <v>8438</v>
      </c>
      <c r="D4536" s="2" t="s">
        <v>9</v>
      </c>
      <c r="E4536" s="2" t="s">
        <v>6942</v>
      </c>
      <c r="F4536" s="4" t="str">
        <f>HYPERLINK("http://0-www.sciencedirect.com.llull.uib.es/science/book/"&amp;B4536&amp;"")</f>
        <v>http://0-www.sciencedirect.com.llull.uib.es/science/book/9780128033807</v>
      </c>
    </row>
    <row r="4537" spans="1:6" x14ac:dyDescent="0.25">
      <c r="A4537" s="1" t="s">
        <v>69285</v>
      </c>
      <c r="B4537" s="2" t="s">
        <v>8439</v>
      </c>
      <c r="C4537" s="1" t="s">
        <v>8440</v>
      </c>
      <c r="D4537" s="2" t="s">
        <v>347</v>
      </c>
      <c r="F4537" s="4" t="str">
        <f>HYPERLINK("http://0-www.sciencedirect.com.llull.uib.es/science/book/"&amp;B4537&amp;"")</f>
        <v>http://0-www.sciencedirect.com.llull.uib.es/science/book/9780125209502</v>
      </c>
    </row>
    <row r="4538" spans="1:6" x14ac:dyDescent="0.25">
      <c r="A4538" s="1" t="s">
        <v>69285</v>
      </c>
      <c r="B4538" s="2" t="s">
        <v>8441</v>
      </c>
      <c r="C4538" s="1" t="s">
        <v>8442</v>
      </c>
      <c r="D4538" s="2" t="s">
        <v>172</v>
      </c>
      <c r="E4538" s="2" t="s">
        <v>6942</v>
      </c>
      <c r="F4538" s="4" t="str">
        <f>HYPERLINK("http://0-www.sciencedirect.com.llull.uib.es/science/book/"&amp;B4538&amp;"")</f>
        <v>http://0-www.sciencedirect.com.llull.uib.es/science/book/9780121818708</v>
      </c>
    </row>
    <row r="4539" spans="1:6" x14ac:dyDescent="0.25">
      <c r="A4539" s="1" t="s">
        <v>69285</v>
      </c>
      <c r="B4539" s="2" t="s">
        <v>8443</v>
      </c>
      <c r="C4539" s="1" t="s">
        <v>8444</v>
      </c>
      <c r="D4539" s="2" t="s">
        <v>271</v>
      </c>
      <c r="F4539" s="4" t="str">
        <f>HYPERLINK("http://0-www.sciencedirect.com.llull.uib.es/science/book/"&amp;B4539&amp;"")</f>
        <v>http://0-www.sciencedirect.com.llull.uib.es/science/book/9780123736390</v>
      </c>
    </row>
    <row r="4540" spans="1:6" x14ac:dyDescent="0.25">
      <c r="A4540" s="1" t="s">
        <v>69285</v>
      </c>
      <c r="B4540" s="2" t="s">
        <v>8445</v>
      </c>
      <c r="C4540" s="1" t="s">
        <v>8446</v>
      </c>
      <c r="D4540" s="2" t="s">
        <v>125</v>
      </c>
      <c r="F4540" s="4" t="str">
        <f>HYPERLINK("http://0-www.sciencedirect.com.llull.uib.es/science/book/"&amp;B4540&amp;"")</f>
        <v>http://0-www.sciencedirect.com.llull.uib.es/science/book/9780123963017</v>
      </c>
    </row>
    <row r="4541" spans="1:6" x14ac:dyDescent="0.25">
      <c r="A4541" s="1" t="s">
        <v>69285</v>
      </c>
      <c r="B4541" s="2" t="s">
        <v>8447</v>
      </c>
      <c r="C4541" s="1" t="s">
        <v>8448</v>
      </c>
      <c r="D4541" s="2" t="s">
        <v>37</v>
      </c>
      <c r="F4541" s="4" t="str">
        <f>HYPERLINK("http://0-www.sciencedirect.com.llull.uib.es/science/book/"&amp;B4541&amp;"")</f>
        <v>http://0-www.sciencedirect.com.llull.uib.es/science/book/9780123963505</v>
      </c>
    </row>
    <row r="4542" spans="1:6" x14ac:dyDescent="0.25">
      <c r="A4542" s="1" t="s">
        <v>69285</v>
      </c>
      <c r="B4542" s="2" t="s">
        <v>8449</v>
      </c>
      <c r="C4542" s="1" t="s">
        <v>8450</v>
      </c>
      <c r="D4542" s="2" t="s">
        <v>78</v>
      </c>
      <c r="F4542" s="4" t="str">
        <f>HYPERLINK("http://0-www.sciencedirect.com.llull.uib.es/science/book/"&amp;B4542&amp;"")</f>
        <v>http://0-www.sciencedirect.com.llull.uib.es/science/book/9780126571011</v>
      </c>
    </row>
    <row r="4543" spans="1:6" x14ac:dyDescent="0.25">
      <c r="A4543" s="1" t="s">
        <v>69285</v>
      </c>
      <c r="B4543" s="2" t="s">
        <v>8451</v>
      </c>
      <c r="C4543" s="1" t="s">
        <v>8452</v>
      </c>
      <c r="D4543" s="2" t="s">
        <v>89</v>
      </c>
      <c r="F4543" s="4" t="str">
        <f>HYPERLINK("http://0-www.sciencedirect.com.llull.uib.es/science/book/"&amp;B4543&amp;"")</f>
        <v>http://0-www.sciencedirect.com.llull.uib.es/science/book/9780126571028</v>
      </c>
    </row>
    <row r="4544" spans="1:6" x14ac:dyDescent="0.25">
      <c r="A4544" s="1" t="s">
        <v>69285</v>
      </c>
      <c r="B4544" s="2" t="s">
        <v>8453</v>
      </c>
      <c r="C4544" s="1" t="s">
        <v>8454</v>
      </c>
      <c r="D4544" s="2" t="s">
        <v>191</v>
      </c>
      <c r="F4544" s="4" t="str">
        <f>HYPERLINK("http://0-www.sciencedirect.com.llull.uib.es/science/book/"&amp;B4544&amp;"")</f>
        <v>http://0-www.sciencedirect.com.llull.uib.es/science/book/9780126571035</v>
      </c>
    </row>
    <row r="4545" spans="1:6" x14ac:dyDescent="0.25">
      <c r="A4545" s="1" t="s">
        <v>69285</v>
      </c>
      <c r="B4545" s="2" t="s">
        <v>8455</v>
      </c>
      <c r="C4545" s="1" t="s">
        <v>8456</v>
      </c>
      <c r="D4545" s="2" t="s">
        <v>22</v>
      </c>
      <c r="F4545" s="4" t="str">
        <f>HYPERLINK("http://0-www.sciencedirect.com.llull.uib.es/science/book/"&amp;B4545&amp;"")</f>
        <v>http://0-www.sciencedirect.com.llull.uib.es/science/book/9780124078215</v>
      </c>
    </row>
    <row r="4546" spans="1:6" x14ac:dyDescent="0.25">
      <c r="A4546" s="1" t="s">
        <v>69285</v>
      </c>
      <c r="B4546" s="2" t="s">
        <v>8457</v>
      </c>
      <c r="C4546" s="1" t="s">
        <v>8458</v>
      </c>
      <c r="D4546" s="2" t="s">
        <v>22</v>
      </c>
      <c r="F4546" s="4" t="str">
        <f>HYPERLINK("http://0-www.sciencedirect.com.llull.uib.es/science/book/"&amp;B4546&amp;"")</f>
        <v>http://0-www.sciencedirect.com.llull.uib.es/science/book/9780123984760</v>
      </c>
    </row>
    <row r="4547" spans="1:6" x14ac:dyDescent="0.25">
      <c r="A4547" s="1" t="s">
        <v>69285</v>
      </c>
      <c r="B4547" s="2" t="s">
        <v>8459</v>
      </c>
      <c r="C4547" s="1" t="s">
        <v>8460</v>
      </c>
      <c r="D4547" s="2" t="s">
        <v>134</v>
      </c>
      <c r="F4547" s="4" t="str">
        <f>HYPERLINK("http://0-www.sciencedirect.com.llull.uib.es/science/book/"&amp;B4547&amp;"")</f>
        <v>http://0-www.sciencedirect.com.llull.uib.es/science/book/9780128137642</v>
      </c>
    </row>
    <row r="4548" spans="1:6" x14ac:dyDescent="0.25">
      <c r="A4548" s="1" t="s">
        <v>69285</v>
      </c>
      <c r="B4548" s="2" t="s">
        <v>8461</v>
      </c>
      <c r="C4548" s="1" t="s">
        <v>8462</v>
      </c>
      <c r="D4548" s="2" t="s">
        <v>51</v>
      </c>
      <c r="F4548" s="4" t="str">
        <f>HYPERLINK("http://0-www.sciencedirect.com.llull.uib.es/science/book/"&amp;B4548&amp;"")</f>
        <v>http://0-www.sciencedirect.com.llull.uib.es/science/book/9780128133354</v>
      </c>
    </row>
    <row r="4549" spans="1:6" x14ac:dyDescent="0.25">
      <c r="A4549" s="1" t="s">
        <v>69285</v>
      </c>
      <c r="B4549" s="2" t="s">
        <v>8463</v>
      </c>
      <c r="C4549" s="1" t="s">
        <v>8464</v>
      </c>
      <c r="D4549" s="2" t="s">
        <v>9</v>
      </c>
      <c r="F4549" s="4" t="str">
        <f>HYPERLINK("http://0-www.sciencedirect.com.llull.uib.es/science/book/"&amp;B4549&amp;"")</f>
        <v>http://0-www.sciencedirect.com.llull.uib.es/science/book/9780124047488</v>
      </c>
    </row>
    <row r="4550" spans="1:6" x14ac:dyDescent="0.25">
      <c r="A4550" s="1" t="s">
        <v>69285</v>
      </c>
      <c r="B4550" s="2" t="s">
        <v>8465</v>
      </c>
      <c r="C4550" s="1" t="s">
        <v>8466</v>
      </c>
      <c r="D4550" s="2" t="s">
        <v>83</v>
      </c>
      <c r="F4550" s="4" t="str">
        <f>HYPERLINK("http://0-www.sciencedirect.com.llull.uib.es/science/book/"&amp;B4550&amp;"")</f>
        <v>http://0-www.sciencedirect.com.llull.uib.es/science/book/9780124507401</v>
      </c>
    </row>
    <row r="4551" spans="1:6" x14ac:dyDescent="0.25">
      <c r="A4551" s="1" t="s">
        <v>69285</v>
      </c>
      <c r="B4551" s="2" t="s">
        <v>8467</v>
      </c>
      <c r="C4551" s="1" t="s">
        <v>8468</v>
      </c>
      <c r="D4551" s="2" t="s">
        <v>181</v>
      </c>
      <c r="F4551" s="4" t="str">
        <f>HYPERLINK("http://0-www.sciencedirect.com.llull.uib.es/science/book/"&amp;B4551&amp;"")</f>
        <v>http://0-www.sciencedirect.com.llull.uib.es/science/book/9780124753600</v>
      </c>
    </row>
    <row r="4552" spans="1:6" x14ac:dyDescent="0.25">
      <c r="A4552" s="1" t="s">
        <v>69285</v>
      </c>
      <c r="B4552" s="2" t="s">
        <v>8469</v>
      </c>
      <c r="C4552" s="1" t="s">
        <v>8470</v>
      </c>
      <c r="D4552" s="2" t="s">
        <v>131</v>
      </c>
      <c r="F4552" s="4" t="str">
        <f>HYPERLINK("http://0-www.sciencedirect.com.llull.uib.es/science/book/"&amp;B4552&amp;"")</f>
        <v>http://0-www.sciencedirect.com.llull.uib.es/science/book/9780128198346</v>
      </c>
    </row>
    <row r="4553" spans="1:6" x14ac:dyDescent="0.25">
      <c r="A4553" s="1" t="s">
        <v>69285</v>
      </c>
      <c r="B4553" s="2" t="s">
        <v>8471</v>
      </c>
      <c r="C4553" s="1" t="s">
        <v>8472</v>
      </c>
      <c r="D4553" s="2" t="s">
        <v>239</v>
      </c>
      <c r="E4553" s="2" t="s">
        <v>8382</v>
      </c>
      <c r="F4553" s="4" t="str">
        <f>HYPERLINK("http://0-www.sciencedirect.com.llull.uib.es/science/book/"&amp;B4553&amp;"")</f>
        <v>http://0-www.sciencedirect.com.llull.uib.es/science/book/9780121227234</v>
      </c>
    </row>
    <row r="4554" spans="1:6" x14ac:dyDescent="0.25">
      <c r="A4554" s="1" t="s">
        <v>69285</v>
      </c>
      <c r="B4554" s="2" t="s">
        <v>8473</v>
      </c>
      <c r="C4554" s="1" t="s">
        <v>8474</v>
      </c>
      <c r="D4554" s="2" t="s">
        <v>521</v>
      </c>
      <c r="F4554" s="4" t="str">
        <f>HYPERLINK("http://0-www.sciencedirect.com.llull.uib.es/science/book/"&amp;B4554&amp;"")</f>
        <v>http://0-www.sciencedirect.com.llull.uib.es/science/book/9780126262506</v>
      </c>
    </row>
    <row r="4555" spans="1:6" x14ac:dyDescent="0.25">
      <c r="A4555" s="1" t="s">
        <v>69285</v>
      </c>
      <c r="B4555" s="2" t="s">
        <v>8475</v>
      </c>
      <c r="C4555" s="1" t="s">
        <v>8476</v>
      </c>
      <c r="D4555" s="2" t="s">
        <v>233</v>
      </c>
      <c r="E4555" s="2" t="s">
        <v>6980</v>
      </c>
      <c r="F4555" s="4" t="str">
        <f>HYPERLINK("http://0-www.sciencedirect.com.llull.uib.es/science/book/"&amp;B4555&amp;"")</f>
        <v>http://0-www.sciencedirect.com.llull.uib.es/science/book/9780127098616</v>
      </c>
    </row>
    <row r="4556" spans="1:6" x14ac:dyDescent="0.25">
      <c r="A4556" s="1" t="s">
        <v>69285</v>
      </c>
      <c r="B4556" s="2" t="s">
        <v>8477</v>
      </c>
      <c r="C4556" s="1" t="s">
        <v>8478</v>
      </c>
      <c r="D4556" s="2" t="s">
        <v>189</v>
      </c>
      <c r="F4556" s="4" t="str">
        <f>HYPERLINK("http://0-www.sciencedirect.com.llull.uib.es/science/book/"&amp;B4556&amp;"")</f>
        <v>http://0-www.sciencedirect.com.llull.uib.es/science/book/9780125506809</v>
      </c>
    </row>
    <row r="4557" spans="1:6" x14ac:dyDescent="0.25">
      <c r="A4557" s="1" t="s">
        <v>69285</v>
      </c>
      <c r="B4557" s="2" t="s">
        <v>8479</v>
      </c>
      <c r="C4557" s="1" t="s">
        <v>8480</v>
      </c>
      <c r="D4557" s="2" t="s">
        <v>12</v>
      </c>
      <c r="F4557" s="4" t="str">
        <f>HYPERLINK("http://0-www.sciencedirect.com.llull.uib.es/science/book/"&amp;B4557&amp;"")</f>
        <v>http://0-www.sciencedirect.com.llull.uib.es/science/book/9780128021439</v>
      </c>
    </row>
    <row r="4558" spans="1:6" x14ac:dyDescent="0.25">
      <c r="A4558" s="1" t="s">
        <v>69285</v>
      </c>
      <c r="B4558" s="2" t="s">
        <v>8481</v>
      </c>
      <c r="C4558" s="1" t="s">
        <v>8482</v>
      </c>
      <c r="D4558" s="2" t="s">
        <v>31</v>
      </c>
      <c r="F4558" s="4" t="str">
        <f>HYPERLINK("http://0-www.sciencedirect.com.llull.uib.es/science/book/"&amp;B4558&amp;"")</f>
        <v>http://0-www.sciencedirect.com.llull.uib.es/science/book/9780125093750</v>
      </c>
    </row>
    <row r="4559" spans="1:6" x14ac:dyDescent="0.25">
      <c r="A4559" s="1" t="s">
        <v>69285</v>
      </c>
      <c r="B4559" s="2" t="s">
        <v>8483</v>
      </c>
      <c r="C4559" s="1" t="s">
        <v>8484</v>
      </c>
      <c r="D4559" s="2" t="s">
        <v>15</v>
      </c>
      <c r="E4559" s="2" t="s">
        <v>6942</v>
      </c>
      <c r="F4559" s="4" t="str">
        <f>HYPERLINK("http://0-www.sciencedirect.com.llull.uib.es/science/book/"&amp;B4559&amp;"")</f>
        <v>http://0-www.sciencedirect.com.llull.uib.es/science/book/9780121821685</v>
      </c>
    </row>
    <row r="4560" spans="1:6" x14ac:dyDescent="0.25">
      <c r="A4560" s="1" t="s">
        <v>69285</v>
      </c>
      <c r="B4560" s="2" t="s">
        <v>8485</v>
      </c>
      <c r="C4560" s="1" t="s">
        <v>8486</v>
      </c>
      <c r="D4560" s="2" t="s">
        <v>243</v>
      </c>
      <c r="E4560" s="2" t="s">
        <v>6942</v>
      </c>
      <c r="F4560" s="4" t="str">
        <f>HYPERLINK("http://0-www.sciencedirect.com.llull.uib.es/science/book/"&amp;B4560&amp;"")</f>
        <v>http://0-www.sciencedirect.com.llull.uib.es/science/book/9780121822729</v>
      </c>
    </row>
    <row r="4561" spans="1:6" x14ac:dyDescent="0.25">
      <c r="A4561" s="1" t="s">
        <v>69285</v>
      </c>
      <c r="B4561" s="2" t="s">
        <v>8487</v>
      </c>
      <c r="C4561" s="1" t="s">
        <v>8488</v>
      </c>
      <c r="D4561" s="2" t="s">
        <v>9</v>
      </c>
      <c r="E4561" s="2" t="s">
        <v>7307</v>
      </c>
      <c r="F4561" s="4" t="str">
        <f>HYPERLINK("http://0-www.sciencedirect.com.llull.uib.es/science/book/"&amp;B4561&amp;"")</f>
        <v>http://0-www.sciencedirect.com.llull.uib.es/science/book/9780128020036</v>
      </c>
    </row>
    <row r="4562" spans="1:6" x14ac:dyDescent="0.25">
      <c r="A4562" s="1" t="s">
        <v>69285</v>
      </c>
      <c r="B4562" s="2" t="s">
        <v>8489</v>
      </c>
      <c r="C4562" s="1" t="s">
        <v>8490</v>
      </c>
      <c r="D4562" s="2" t="s">
        <v>193</v>
      </c>
      <c r="E4562" s="2" t="s">
        <v>7448</v>
      </c>
      <c r="F4562" s="4" t="str">
        <f>HYPERLINK("http://0-www.sciencedirect.com.llull.uib.es/science/book/"&amp;B4562&amp;"")</f>
        <v>http://0-www.sciencedirect.com.llull.uib.es/science/book/9780121531201</v>
      </c>
    </row>
    <row r="4563" spans="1:6" x14ac:dyDescent="0.25">
      <c r="A4563" s="1" t="s">
        <v>69285</v>
      </c>
      <c r="B4563" s="2" t="s">
        <v>8491</v>
      </c>
      <c r="C4563" s="1" t="s">
        <v>8492</v>
      </c>
      <c r="D4563" s="2" t="s">
        <v>9</v>
      </c>
      <c r="F4563" s="4" t="str">
        <f>HYPERLINK("http://0-www.sciencedirect.com.llull.uib.es/science/book/"&amp;B4563&amp;"")</f>
        <v>http://0-www.sciencedirect.com.llull.uib.es/science/book/9780128015001</v>
      </c>
    </row>
    <row r="4564" spans="1:6" x14ac:dyDescent="0.25">
      <c r="A4564" s="1" t="s">
        <v>69285</v>
      </c>
      <c r="B4564" s="2" t="s">
        <v>8493</v>
      </c>
      <c r="C4564" s="1" t="s">
        <v>8494</v>
      </c>
      <c r="D4564" s="2" t="s">
        <v>37</v>
      </c>
      <c r="F4564" s="4" t="str">
        <f>HYPERLINK("http://0-www.sciencedirect.com.llull.uib.es/science/book/"&amp;B4564&amp;"")</f>
        <v>http://0-www.sciencedirect.com.llull.uib.es/science/book/9780121194017</v>
      </c>
    </row>
    <row r="4565" spans="1:6" x14ac:dyDescent="0.25">
      <c r="A4565" s="1" t="s">
        <v>69285</v>
      </c>
      <c r="B4565" s="2" t="s">
        <v>8495</v>
      </c>
      <c r="C4565" s="1" t="s">
        <v>8496</v>
      </c>
      <c r="D4565" s="2" t="s">
        <v>62</v>
      </c>
      <c r="F4565" s="4" t="str">
        <f>HYPERLINK("http://0-www.sciencedirect.com.llull.uib.es/science/book/"&amp;B4565&amp;"")</f>
        <v>http://0-www.sciencedirect.com.llull.uib.es/science/book/9780123955425</v>
      </c>
    </row>
    <row r="4566" spans="1:6" x14ac:dyDescent="0.25">
      <c r="A4566" s="1" t="s">
        <v>69285</v>
      </c>
      <c r="B4566" s="2" t="s">
        <v>8497</v>
      </c>
      <c r="C4566" s="1" t="s">
        <v>8498</v>
      </c>
      <c r="D4566" s="2" t="s">
        <v>62</v>
      </c>
      <c r="F4566" s="4" t="str">
        <f>HYPERLINK("http://0-www.sciencedirect.com.llull.uib.es/science/book/"&amp;B4566&amp;"")</f>
        <v>http://0-www.sciencedirect.com.llull.uib.es/science/book/9780123955432</v>
      </c>
    </row>
    <row r="4567" spans="1:6" x14ac:dyDescent="0.25">
      <c r="A4567" s="1" t="s">
        <v>69285</v>
      </c>
      <c r="B4567" s="2" t="s">
        <v>8499</v>
      </c>
      <c r="C4567" s="1" t="s">
        <v>8500</v>
      </c>
      <c r="D4567" s="2" t="s">
        <v>160</v>
      </c>
      <c r="F4567" s="4" t="str">
        <f>HYPERLINK("http://0-www.sciencedirect.com.llull.uib.es/science/book/"&amp;B4567&amp;"")</f>
        <v>http://0-www.sciencedirect.com.llull.uib.es/science/book/9780123955449</v>
      </c>
    </row>
    <row r="4568" spans="1:6" x14ac:dyDescent="0.25">
      <c r="A4568" s="1" t="s">
        <v>69285</v>
      </c>
      <c r="B4568" s="2" t="s">
        <v>8501</v>
      </c>
      <c r="C4568" s="1" t="s">
        <v>8502</v>
      </c>
      <c r="D4568" s="2" t="s">
        <v>160</v>
      </c>
      <c r="F4568" s="4" t="str">
        <f>HYPERLINK("http://0-www.sciencedirect.com.llull.uib.es/science/book/"&amp;B4568&amp;"")</f>
        <v>http://0-www.sciencedirect.com.llull.uib.es/science/book/9780123955456</v>
      </c>
    </row>
    <row r="4569" spans="1:6" x14ac:dyDescent="0.25">
      <c r="A4569" s="1" t="s">
        <v>69285</v>
      </c>
      <c r="B4569" s="2" t="s">
        <v>8503</v>
      </c>
      <c r="C4569" s="1" t="s">
        <v>8504</v>
      </c>
      <c r="D4569" s="2" t="s">
        <v>162</v>
      </c>
      <c r="F4569" s="4" t="str">
        <f>HYPERLINK("http://0-www.sciencedirect.com.llull.uib.es/science/book/"&amp;B4569&amp;"")</f>
        <v>http://0-www.sciencedirect.com.llull.uib.es/science/book/9780123955463</v>
      </c>
    </row>
    <row r="4570" spans="1:6" x14ac:dyDescent="0.25">
      <c r="A4570" s="1" t="s">
        <v>69285</v>
      </c>
      <c r="B4570" s="2" t="s">
        <v>8505</v>
      </c>
      <c r="C4570" s="1" t="s">
        <v>8506</v>
      </c>
      <c r="D4570" s="2" t="s">
        <v>65</v>
      </c>
      <c r="F4570" s="4" t="str">
        <f>HYPERLINK("http://0-www.sciencedirect.com.llull.uib.es/science/book/"&amp;B4570&amp;"")</f>
        <v>http://0-www.sciencedirect.com.llull.uib.es/science/book/9780123955470</v>
      </c>
    </row>
    <row r="4571" spans="1:6" x14ac:dyDescent="0.25">
      <c r="A4571" s="1" t="s">
        <v>69285</v>
      </c>
      <c r="B4571" s="2" t="s">
        <v>8507</v>
      </c>
      <c r="C4571" s="1" t="s">
        <v>8508</v>
      </c>
      <c r="D4571" s="2" t="s">
        <v>65</v>
      </c>
      <c r="F4571" s="4" t="str">
        <f>HYPERLINK("http://0-www.sciencedirect.com.llull.uib.es/science/book/"&amp;B4571&amp;"")</f>
        <v>http://0-www.sciencedirect.com.llull.uib.es/science/book/9780123955487</v>
      </c>
    </row>
    <row r="4572" spans="1:6" x14ac:dyDescent="0.25">
      <c r="A4572" s="1" t="s">
        <v>69285</v>
      </c>
      <c r="B4572" s="2" t="s">
        <v>8509</v>
      </c>
      <c r="C4572" s="1" t="s">
        <v>8510</v>
      </c>
      <c r="D4572" s="2" t="s">
        <v>78</v>
      </c>
      <c r="F4572" s="4" t="str">
        <f>HYPERLINK("http://0-www.sciencedirect.com.llull.uib.es/science/book/"&amp;B4572&amp;"")</f>
        <v>http://0-www.sciencedirect.com.llull.uib.es/science/book/9780123785206</v>
      </c>
    </row>
    <row r="4573" spans="1:6" x14ac:dyDescent="0.25">
      <c r="A4573" s="1" t="s">
        <v>69285</v>
      </c>
      <c r="B4573" s="2" t="s">
        <v>8511</v>
      </c>
      <c r="C4573" s="1" t="s">
        <v>8512</v>
      </c>
      <c r="D4573" s="2" t="s">
        <v>162</v>
      </c>
      <c r="F4573" s="4" t="str">
        <f>HYPERLINK("http://0-www.sciencedirect.com.llull.uib.es/science/book/"&amp;B4573&amp;"")</f>
        <v>http://0-www.sciencedirect.com.llull.uib.es/science/book/9780123955494</v>
      </c>
    </row>
    <row r="4574" spans="1:6" x14ac:dyDescent="0.25">
      <c r="A4574" s="1" t="s">
        <v>69285</v>
      </c>
      <c r="B4574" s="2" t="s">
        <v>8513</v>
      </c>
      <c r="C4574" s="1" t="s">
        <v>8514</v>
      </c>
      <c r="D4574" s="2" t="s">
        <v>162</v>
      </c>
      <c r="F4574" s="4" t="str">
        <f>HYPERLINK("http://0-www.sciencedirect.com.llull.uib.es/science/book/"&amp;B4574&amp;"")</f>
        <v>http://0-www.sciencedirect.com.llull.uib.es/science/book/9780123955500</v>
      </c>
    </row>
    <row r="4575" spans="1:6" x14ac:dyDescent="0.25">
      <c r="A4575" s="1" t="s">
        <v>69285</v>
      </c>
      <c r="B4575" s="2" t="s">
        <v>8515</v>
      </c>
      <c r="C4575" s="1" t="s">
        <v>8516</v>
      </c>
      <c r="D4575" s="2" t="s">
        <v>122</v>
      </c>
      <c r="F4575" s="4" t="str">
        <f>HYPERLINK("http://0-www.sciencedirect.com.llull.uib.es/science/book/"&amp;B4575&amp;"")</f>
        <v>http://0-www.sciencedirect.com.llull.uib.es/science/book/9780127087504</v>
      </c>
    </row>
    <row r="4576" spans="1:6" x14ac:dyDescent="0.25">
      <c r="A4576" s="1" t="s">
        <v>69285</v>
      </c>
      <c r="B4576" s="2" t="s">
        <v>8517</v>
      </c>
      <c r="C4576" s="1" t="s">
        <v>8518</v>
      </c>
      <c r="D4576" s="2" t="s">
        <v>167</v>
      </c>
      <c r="E4576" s="2" t="s">
        <v>6942</v>
      </c>
      <c r="F4576" s="4" t="str">
        <f>HYPERLINK("http://0-www.sciencedirect.com.llull.uib.es/science/book/"&amp;B4576&amp;"")</f>
        <v>http://0-www.sciencedirect.com.llull.uib.es/science/book/9780121818081</v>
      </c>
    </row>
    <row r="4577" spans="1:6" x14ac:dyDescent="0.25">
      <c r="A4577" s="1" t="s">
        <v>69285</v>
      </c>
      <c r="B4577" s="2" t="s">
        <v>8519</v>
      </c>
      <c r="C4577" s="1" t="s">
        <v>8520</v>
      </c>
      <c r="D4577" s="2" t="s">
        <v>28</v>
      </c>
      <c r="E4577" s="2" t="s">
        <v>6942</v>
      </c>
      <c r="F4577" s="4" t="str">
        <f>HYPERLINK("http://0-www.sciencedirect.com.llull.uib.es/science/book/"&amp;B4577&amp;"")</f>
        <v>http://0-www.sciencedirect.com.llull.uib.es/science/book/9780121818913</v>
      </c>
    </row>
    <row r="4578" spans="1:6" x14ac:dyDescent="0.25">
      <c r="A4578" s="1" t="s">
        <v>69285</v>
      </c>
      <c r="B4578" s="2" t="s">
        <v>8521</v>
      </c>
      <c r="C4578" s="1" t="s">
        <v>8522</v>
      </c>
      <c r="D4578" s="2" t="s">
        <v>347</v>
      </c>
      <c r="E4578" s="2" t="s">
        <v>6942</v>
      </c>
      <c r="F4578" s="4" t="str">
        <f>HYPERLINK("http://0-www.sciencedirect.com.llull.uib.es/science/book/"&amp;B4578&amp;"")</f>
        <v>http://0-www.sciencedirect.com.llull.uib.es/science/book/9780121819507</v>
      </c>
    </row>
    <row r="4579" spans="1:6" x14ac:dyDescent="0.25">
      <c r="A4579" s="1" t="s">
        <v>69285</v>
      </c>
      <c r="B4579" s="2" t="s">
        <v>8523</v>
      </c>
      <c r="C4579" s="1" t="s">
        <v>8524</v>
      </c>
      <c r="D4579" s="2" t="s">
        <v>89</v>
      </c>
      <c r="E4579" s="2" t="s">
        <v>6942</v>
      </c>
      <c r="F4579" s="4" t="str">
        <f>HYPERLINK("http://0-www.sciencedirect.com.llull.uib.es/science/book/"&amp;B4579&amp;"")</f>
        <v>http://0-www.sciencedirect.com.llull.uib.es/science/book/9780121819835</v>
      </c>
    </row>
    <row r="4580" spans="1:6" x14ac:dyDescent="0.25">
      <c r="A4580" s="1" t="s">
        <v>69285</v>
      </c>
      <c r="B4580" s="2" t="s">
        <v>8525</v>
      </c>
      <c r="C4580" s="1" t="s">
        <v>8526</v>
      </c>
      <c r="D4580" s="2" t="s">
        <v>75</v>
      </c>
      <c r="E4580" s="2" t="s">
        <v>6942</v>
      </c>
      <c r="F4580" s="4" t="str">
        <f>HYPERLINK("http://0-www.sciencedirect.com.llull.uib.es/science/book/"&amp;B4580&amp;"")</f>
        <v>http://0-www.sciencedirect.com.llull.uib.es/science/book/9780121820381</v>
      </c>
    </row>
    <row r="4581" spans="1:6" x14ac:dyDescent="0.25">
      <c r="A4581" s="1" t="s">
        <v>69285</v>
      </c>
      <c r="B4581" s="2" t="s">
        <v>8527</v>
      </c>
      <c r="C4581" s="1" t="s">
        <v>8528</v>
      </c>
      <c r="D4581" s="2" t="s">
        <v>83</v>
      </c>
      <c r="E4581" s="2" t="s">
        <v>6942</v>
      </c>
      <c r="F4581" s="4" t="str">
        <f>HYPERLINK("http://0-www.sciencedirect.com.llull.uib.es/science/book/"&amp;B4581&amp;"")</f>
        <v>http://0-www.sciencedirect.com.llull.uib.es/science/book/9780121820800</v>
      </c>
    </row>
    <row r="4582" spans="1:6" x14ac:dyDescent="0.25">
      <c r="A4582" s="1" t="s">
        <v>69285</v>
      </c>
      <c r="B4582" s="2" t="s">
        <v>8529</v>
      </c>
      <c r="C4582" s="1" t="s">
        <v>8530</v>
      </c>
      <c r="D4582" s="2" t="s">
        <v>271</v>
      </c>
      <c r="E4582" s="2" t="s">
        <v>6942</v>
      </c>
      <c r="F4582" s="4" t="str">
        <f>HYPERLINK("http://0-www.sciencedirect.com.llull.uib.es/science/book/"&amp;B4582&amp;"")</f>
        <v>http://0-www.sciencedirect.com.llull.uib.es/science/book/9780123745880</v>
      </c>
    </row>
    <row r="4583" spans="1:6" x14ac:dyDescent="0.25">
      <c r="A4583" s="1" t="s">
        <v>69285</v>
      </c>
      <c r="B4583" s="2" t="s">
        <v>8531</v>
      </c>
      <c r="C4583" s="1" t="s">
        <v>8532</v>
      </c>
      <c r="D4583" s="2" t="s">
        <v>271</v>
      </c>
      <c r="E4583" s="2" t="s">
        <v>6942</v>
      </c>
      <c r="F4583" s="4" t="str">
        <f>HYPERLINK("http://0-www.sciencedirect.com.llull.uib.es/science/book/"&amp;B4583&amp;"")</f>
        <v>http://0-www.sciencedirect.com.llull.uib.es/science/book/9780123745910</v>
      </c>
    </row>
    <row r="4584" spans="1:6" x14ac:dyDescent="0.25">
      <c r="A4584" s="1" t="s">
        <v>69285</v>
      </c>
      <c r="B4584" s="2" t="s">
        <v>8533</v>
      </c>
      <c r="C4584" s="1" t="s">
        <v>6916</v>
      </c>
      <c r="D4584" s="2" t="s">
        <v>252</v>
      </c>
      <c r="E4584" s="2" t="s">
        <v>6915</v>
      </c>
      <c r="F4584" s="4" t="str">
        <f>HYPERLINK("http://0-www.sciencedirect.com.llull.uib.es/science/book/"&amp;B4584&amp;"")</f>
        <v>http://0-www.sciencedirect.com.llull.uib.es/science/book/9780444518668</v>
      </c>
    </row>
    <row r="4585" spans="1:6" x14ac:dyDescent="0.25">
      <c r="A4585" s="1" t="s">
        <v>69285</v>
      </c>
      <c r="B4585" s="2" t="s">
        <v>8534</v>
      </c>
      <c r="C4585" s="1" t="s">
        <v>8535</v>
      </c>
      <c r="D4585" s="2" t="s">
        <v>6</v>
      </c>
      <c r="F4585" s="4" t="str">
        <f>HYPERLINK("http://0-www.sciencedirect.com.llull.uib.es/science/book/"&amp;B4585&amp;"")</f>
        <v>http://0-www.sciencedirect.com.llull.uib.es/science/book/9780080957180</v>
      </c>
    </row>
    <row r="4586" spans="1:6" x14ac:dyDescent="0.25">
      <c r="A4586" s="1" t="s">
        <v>69285</v>
      </c>
      <c r="B4586" s="2" t="s">
        <v>8536</v>
      </c>
      <c r="C4586" s="1" t="s">
        <v>8537</v>
      </c>
      <c r="D4586" s="2" t="s">
        <v>12</v>
      </c>
      <c r="E4586" s="2" t="s">
        <v>6942</v>
      </c>
      <c r="F4586" s="4" t="str">
        <f>HYPERLINK("http://0-www.sciencedirect.com.llull.uib.es/science/book/"&amp;B4586&amp;"")</f>
        <v>http://0-www.sciencedirect.com.llull.uib.es/science/book/9780128053478</v>
      </c>
    </row>
    <row r="4587" spans="1:6" x14ac:dyDescent="0.25">
      <c r="A4587" s="1" t="s">
        <v>69285</v>
      </c>
      <c r="B4587" s="2" t="s">
        <v>8538</v>
      </c>
      <c r="C4587" s="1" t="s">
        <v>8539</v>
      </c>
      <c r="D4587" s="2" t="s">
        <v>12</v>
      </c>
      <c r="E4587" s="2" t="s">
        <v>6942</v>
      </c>
      <c r="F4587" s="4" t="str">
        <f>HYPERLINK("http://0-www.sciencedirect.com.llull.uib.es/science/book/"&amp;B4587&amp;"")</f>
        <v>http://0-www.sciencedirect.com.llull.uib.es/science/book/9780128111079</v>
      </c>
    </row>
    <row r="4588" spans="1:6" x14ac:dyDescent="0.25">
      <c r="A4588" s="1" t="s">
        <v>69285</v>
      </c>
      <c r="B4588" s="2" t="s">
        <v>8540</v>
      </c>
      <c r="C4588" s="1" t="s">
        <v>8541</v>
      </c>
      <c r="D4588" s="2" t="s">
        <v>131</v>
      </c>
      <c r="E4588" s="2" t="s">
        <v>7458</v>
      </c>
      <c r="F4588" s="4" t="str">
        <f>HYPERLINK("http://0-www.sciencedirect.com.llull.uib.es/science/book/"&amp;B4588&amp;"")</f>
        <v>http://0-www.sciencedirect.com.llull.uib.es/science/book/9780128211359</v>
      </c>
    </row>
    <row r="4589" spans="1:6" x14ac:dyDescent="0.25">
      <c r="A4589" s="1" t="s">
        <v>69285</v>
      </c>
      <c r="B4589" s="2" t="s">
        <v>8542</v>
      </c>
      <c r="C4589" s="1" t="s">
        <v>8543</v>
      </c>
      <c r="D4589" s="2" t="s">
        <v>280</v>
      </c>
      <c r="E4589" s="2" t="s">
        <v>7307</v>
      </c>
      <c r="F4589" s="4" t="str">
        <f>HYPERLINK("http://0-www.sciencedirect.com.llull.uib.es/science/book/"&amp;B4589&amp;"")</f>
        <v>http://0-www.sciencedirect.com.llull.uib.es/science/book/9780123864857</v>
      </c>
    </row>
    <row r="4590" spans="1:6" x14ac:dyDescent="0.25">
      <c r="A4590" s="1" t="s">
        <v>69285</v>
      </c>
      <c r="B4590" s="2" t="s">
        <v>8544</v>
      </c>
      <c r="C4590" s="1" t="s">
        <v>8545</v>
      </c>
      <c r="D4590" s="2" t="s">
        <v>51</v>
      </c>
      <c r="F4590" s="4" t="str">
        <f>HYPERLINK("http://0-www.sciencedirect.com.llull.uib.es/science/book/"&amp;B4590&amp;"")</f>
        <v>http://0-www.sciencedirect.com.llull.uib.es/science/book/9780128145135</v>
      </c>
    </row>
    <row r="4591" spans="1:6" x14ac:dyDescent="0.25">
      <c r="A4591" s="1" t="s">
        <v>69285</v>
      </c>
      <c r="B4591" s="2" t="s">
        <v>8546</v>
      </c>
      <c r="C4591" s="1" t="s">
        <v>8547</v>
      </c>
      <c r="D4591" s="2" t="s">
        <v>40</v>
      </c>
      <c r="E4591" s="2" t="s">
        <v>7152</v>
      </c>
      <c r="F4591" s="4" t="str">
        <f>HYPERLINK("http://0-www.sciencedirect.com.llull.uib.es/science/book/"&amp;B4591&amp;"")</f>
        <v>http://0-www.sciencedirect.com.llull.uib.es/science/book/9780123808622</v>
      </c>
    </row>
    <row r="4592" spans="1:6" x14ac:dyDescent="0.25">
      <c r="A4592" s="1" t="s">
        <v>69285</v>
      </c>
      <c r="B4592" s="2" t="s">
        <v>8548</v>
      </c>
      <c r="C4592" s="1" t="s">
        <v>8549</v>
      </c>
      <c r="D4592" s="2" t="s">
        <v>9</v>
      </c>
      <c r="E4592" s="2" t="s">
        <v>6942</v>
      </c>
      <c r="F4592" s="4" t="str">
        <f>HYPERLINK("http://0-www.sciencedirect.com.llull.uib.es/science/book/"&amp;B4592&amp;"")</f>
        <v>http://0-www.sciencedirect.com.llull.uib.es/science/book/9780128014295</v>
      </c>
    </row>
    <row r="4593" spans="1:6" x14ac:dyDescent="0.25">
      <c r="A4593" s="1" t="s">
        <v>69285</v>
      </c>
      <c r="B4593" s="2" t="s">
        <v>8550</v>
      </c>
      <c r="C4593" s="1" t="s">
        <v>8551</v>
      </c>
      <c r="D4593" s="2" t="s">
        <v>6</v>
      </c>
      <c r="E4593" s="2" t="s">
        <v>6932</v>
      </c>
      <c r="F4593" s="4" t="str">
        <f>HYPERLINK("http://0-www.sciencedirect.com.llull.uib.es/science/book/"&amp;B4593&amp;"")</f>
        <v>http://0-www.sciencedirect.com.llull.uib.es/science/book/9780123884039</v>
      </c>
    </row>
    <row r="4594" spans="1:6" x14ac:dyDescent="0.25">
      <c r="A4594" s="1" t="s">
        <v>69285</v>
      </c>
      <c r="B4594" s="2" t="s">
        <v>8552</v>
      </c>
      <c r="C4594" s="1" t="s">
        <v>8553</v>
      </c>
      <c r="D4594" s="2" t="s">
        <v>225</v>
      </c>
      <c r="E4594" s="2" t="s">
        <v>7605</v>
      </c>
      <c r="F4594" s="4" t="str">
        <f>HYPERLINK("http://0-www.sciencedirect.com.llull.uib.es/science/book/"&amp;B4594&amp;"")</f>
        <v>http://0-www.sciencedirect.com.llull.uib.es/science/book/9780444828750</v>
      </c>
    </row>
    <row r="4595" spans="1:6" x14ac:dyDescent="0.25">
      <c r="A4595" s="1" t="s">
        <v>69285</v>
      </c>
      <c r="B4595" s="2" t="s">
        <v>8554</v>
      </c>
      <c r="C4595" s="1" t="s">
        <v>8555</v>
      </c>
      <c r="D4595" s="2" t="s">
        <v>266</v>
      </c>
      <c r="E4595" s="2" t="s">
        <v>7369</v>
      </c>
      <c r="F4595" s="4" t="str">
        <f>HYPERLINK("http://0-www.sciencedirect.com.llull.uib.es/science/book/"&amp;B4595&amp;"")</f>
        <v>http://0-www.sciencedirect.com.llull.uib.es/science/book/9780123738936</v>
      </c>
    </row>
    <row r="4596" spans="1:6" x14ac:dyDescent="0.25">
      <c r="A4596" s="1" t="s">
        <v>69285</v>
      </c>
      <c r="B4596" s="2" t="s">
        <v>8556</v>
      </c>
      <c r="C4596" s="1" t="s">
        <v>8557</v>
      </c>
      <c r="D4596" s="2" t="s">
        <v>134</v>
      </c>
      <c r="E4596" s="2" t="s">
        <v>7307</v>
      </c>
      <c r="F4596" s="4" t="str">
        <f>HYPERLINK("http://0-www.sciencedirect.com.llull.uib.es/science/book/"&amp;B4596&amp;"")</f>
        <v>http://0-www.sciencedirect.com.llull.uib.es/science/book/9780128139165</v>
      </c>
    </row>
    <row r="4597" spans="1:6" x14ac:dyDescent="0.25">
      <c r="A4597" s="1" t="s">
        <v>69285</v>
      </c>
      <c r="B4597" s="2" t="s">
        <v>8558</v>
      </c>
      <c r="C4597" s="1" t="s">
        <v>8559</v>
      </c>
      <c r="D4597" s="2" t="s">
        <v>22</v>
      </c>
      <c r="E4597" s="2" t="s">
        <v>7458</v>
      </c>
      <c r="F4597" s="4" t="str">
        <f>HYPERLINK("http://0-www.sciencedirect.com.llull.uib.es/science/book/"&amp;B4597&amp;"")</f>
        <v>http://0-www.sciencedirect.com.llull.uib.es/science/book/9780123978974</v>
      </c>
    </row>
    <row r="4598" spans="1:6" x14ac:dyDescent="0.25">
      <c r="A4598" s="1" t="s">
        <v>69285</v>
      </c>
      <c r="B4598" s="2" t="s">
        <v>8560</v>
      </c>
      <c r="C4598" s="1" t="s">
        <v>8561</v>
      </c>
      <c r="D4598" s="2" t="s">
        <v>51</v>
      </c>
      <c r="F4598" s="4" t="str">
        <f>HYPERLINK("http://0-www.sciencedirect.com.llull.uib.es/science/book/"&amp;B4598&amp;"")</f>
        <v>http://0-www.sciencedirect.com.llull.uib.es/science/book/9780128143650</v>
      </c>
    </row>
    <row r="4599" spans="1:6" x14ac:dyDescent="0.25">
      <c r="A4599" s="1" t="s">
        <v>69285</v>
      </c>
      <c r="B4599" s="2" t="s">
        <v>8562</v>
      </c>
      <c r="C4599" s="1" t="s">
        <v>8563</v>
      </c>
      <c r="D4599" s="2" t="s">
        <v>108</v>
      </c>
      <c r="F4599" s="4" t="str">
        <f>HYPERLINK("http://0-www.sciencedirect.com.llull.uib.es/science/book/"&amp;B4599&amp;"")</f>
        <v>http://0-www.sciencedirect.com.llull.uib.es/science/book/9780120887866</v>
      </c>
    </row>
    <row r="4600" spans="1:6" x14ac:dyDescent="0.25">
      <c r="A4600" s="1" t="s">
        <v>69285</v>
      </c>
      <c r="B4600" s="2" t="s">
        <v>8564</v>
      </c>
      <c r="C4600" s="1" t="s">
        <v>8563</v>
      </c>
      <c r="D4600" s="2" t="s">
        <v>12</v>
      </c>
      <c r="F4600" s="4" t="str">
        <f>HYPERLINK("http://0-www.sciencedirect.com.llull.uib.es/science/book/"&amp;B4600&amp;"")</f>
        <v>http://0-www.sciencedirect.com.llull.uib.es/science/book/9780081000953</v>
      </c>
    </row>
    <row r="4601" spans="1:6" x14ac:dyDescent="0.25">
      <c r="A4601" s="1" t="s">
        <v>69285</v>
      </c>
      <c r="B4601" s="2" t="s">
        <v>8565</v>
      </c>
      <c r="C4601" s="1" t="s">
        <v>8566</v>
      </c>
      <c r="D4601" s="2" t="s">
        <v>22</v>
      </c>
      <c r="F4601" s="4" t="str">
        <f>HYPERLINK("http://0-www.sciencedirect.com.llull.uib.es/science/book/"&amp;B4601&amp;"")</f>
        <v>http://0-www.sciencedirect.com.llull.uib.es/science/book/9780124059269</v>
      </c>
    </row>
    <row r="4602" spans="1:6" x14ac:dyDescent="0.25">
      <c r="A4602" s="1" t="s">
        <v>69285</v>
      </c>
      <c r="B4602" s="2" t="s">
        <v>8567</v>
      </c>
      <c r="C4602" s="1" t="s">
        <v>8568</v>
      </c>
      <c r="D4602" s="2" t="s">
        <v>15</v>
      </c>
      <c r="E4602" s="2" t="s">
        <v>6942</v>
      </c>
      <c r="F4602" s="4" t="str">
        <f>HYPERLINK("http://0-www.sciencedirect.com.llull.uib.es/science/book/"&amp;B4602&amp;"")</f>
        <v>http://0-www.sciencedirect.com.llull.uib.es/science/book/9780121821678</v>
      </c>
    </row>
    <row r="4603" spans="1:6" x14ac:dyDescent="0.25">
      <c r="A4603" s="1" t="s">
        <v>69285</v>
      </c>
      <c r="B4603" s="2" t="s">
        <v>8569</v>
      </c>
      <c r="C4603" s="1" t="s">
        <v>8570</v>
      </c>
      <c r="D4603" s="2" t="s">
        <v>271</v>
      </c>
      <c r="E4603" s="2" t="s">
        <v>6942</v>
      </c>
      <c r="F4603" s="4" t="str">
        <f>HYPERLINK("http://0-www.sciencedirect.com.llull.uib.es/science/book/"&amp;B4603&amp;"")</f>
        <v>http://0-www.sciencedirect.com.llull.uib.es/science/book/9780123750235</v>
      </c>
    </row>
    <row r="4604" spans="1:6" x14ac:dyDescent="0.25">
      <c r="A4604" s="1" t="s">
        <v>69285</v>
      </c>
      <c r="B4604" s="2" t="s">
        <v>8571</v>
      </c>
      <c r="C4604" s="1" t="s">
        <v>8572</v>
      </c>
      <c r="D4604" s="2" t="s">
        <v>271</v>
      </c>
      <c r="E4604" s="2" t="s">
        <v>6942</v>
      </c>
      <c r="F4604" s="4" t="str">
        <f>HYPERLINK("http://0-www.sciencedirect.com.llull.uib.es/science/book/"&amp;B4604&amp;"")</f>
        <v>http://0-www.sciencedirect.com.llull.uib.es/science/book/9780123745521</v>
      </c>
    </row>
    <row r="4605" spans="1:6" x14ac:dyDescent="0.25">
      <c r="A4605" s="1" t="s">
        <v>69285</v>
      </c>
      <c r="B4605" s="2" t="s">
        <v>8573</v>
      </c>
      <c r="C4605" s="1" t="s">
        <v>8574</v>
      </c>
      <c r="D4605" s="2" t="s">
        <v>280</v>
      </c>
      <c r="E4605" s="2" t="s">
        <v>6942</v>
      </c>
      <c r="F4605" s="4" t="str">
        <f>HYPERLINK("http://0-www.sciencedirect.com.llull.uib.es/science/book/"&amp;B4605&amp;"")</f>
        <v>http://0-www.sciencedirect.com.llull.uib.es/science/book/9780123812704</v>
      </c>
    </row>
    <row r="4606" spans="1:6" x14ac:dyDescent="0.25">
      <c r="A4606" s="1" t="s">
        <v>69285</v>
      </c>
      <c r="B4606" s="2" t="s">
        <v>8575</v>
      </c>
      <c r="C4606" s="1" t="s">
        <v>8576</v>
      </c>
      <c r="D4606" s="2" t="s">
        <v>15</v>
      </c>
      <c r="F4606" s="4" t="str">
        <f>HYPERLINK("http://0-www.sciencedirect.com.llull.uib.es/science/book/"&amp;B4606&amp;"")</f>
        <v>http://0-www.sciencedirect.com.llull.uib.es/science/book/9780122212857</v>
      </c>
    </row>
    <row r="4607" spans="1:6" x14ac:dyDescent="0.25">
      <c r="A4607" s="1" t="s">
        <v>69285</v>
      </c>
      <c r="B4607" s="2" t="s">
        <v>8577</v>
      </c>
      <c r="C4607" s="1" t="s">
        <v>8578</v>
      </c>
      <c r="D4607" s="2" t="s">
        <v>70</v>
      </c>
      <c r="F4607" s="4" t="str">
        <f>HYPERLINK("http://0-www.sciencedirect.com.llull.uib.es/science/book/"&amp;B4607&amp;"")</f>
        <v>http://0-www.sciencedirect.com.llull.uib.es/science/book/9780122896651</v>
      </c>
    </row>
    <row r="4608" spans="1:6" x14ac:dyDescent="0.25">
      <c r="A4608" s="1" t="s">
        <v>69285</v>
      </c>
      <c r="B4608" s="2" t="s">
        <v>8579</v>
      </c>
      <c r="C4608" s="1" t="s">
        <v>8580</v>
      </c>
      <c r="D4608" s="2" t="s">
        <v>22</v>
      </c>
      <c r="E4608" s="2" t="s">
        <v>6942</v>
      </c>
      <c r="F4608" s="4" t="str">
        <f>HYPERLINK("http://0-www.sciencedirect.com.llull.uib.es/science/book/"&amp;B4608&amp;"")</f>
        <v>http://0-www.sciencedirect.com.llull.uib.es/science/book/9780124166189</v>
      </c>
    </row>
    <row r="4609" spans="1:6" x14ac:dyDescent="0.25">
      <c r="A4609" s="1" t="s">
        <v>69285</v>
      </c>
      <c r="B4609" s="2" t="s">
        <v>8581</v>
      </c>
      <c r="C4609" s="1" t="s">
        <v>8582</v>
      </c>
      <c r="D4609" s="2" t="s">
        <v>227</v>
      </c>
      <c r="E4609" s="2" t="s">
        <v>6942</v>
      </c>
      <c r="F4609" s="4" t="str">
        <f>HYPERLINK("http://0-www.sciencedirect.com.llull.uib.es/science/book/"&amp;B4609&amp;"")</f>
        <v>http://0-www.sciencedirect.com.llull.uib.es/science/book/9780121822088</v>
      </c>
    </row>
    <row r="4610" spans="1:6" x14ac:dyDescent="0.25">
      <c r="A4610" s="1" t="s">
        <v>69285</v>
      </c>
      <c r="B4610" s="2" t="s">
        <v>8583</v>
      </c>
      <c r="C4610" s="1" t="s">
        <v>8584</v>
      </c>
      <c r="D4610" s="2" t="s">
        <v>70</v>
      </c>
      <c r="F4610" s="4" t="str">
        <f>HYPERLINK("http://0-www.sciencedirect.com.llull.uib.es/science/book/"&amp;B4610&amp;"")</f>
        <v>http://0-www.sciencedirect.com.llull.uib.es/science/book/9780123042071</v>
      </c>
    </row>
    <row r="4611" spans="1:6" x14ac:dyDescent="0.25">
      <c r="A4611" s="1" t="s">
        <v>69285</v>
      </c>
      <c r="B4611" s="2" t="s">
        <v>8585</v>
      </c>
      <c r="C4611" s="1" t="s">
        <v>8586</v>
      </c>
      <c r="D4611" s="2" t="s">
        <v>521</v>
      </c>
      <c r="F4611" s="4" t="str">
        <f>HYPERLINK("http://0-www.sciencedirect.com.llull.uib.es/science/book/"&amp;B4611&amp;"")</f>
        <v>http://0-www.sciencedirect.com.llull.uib.es/science/book/9780122668500</v>
      </c>
    </row>
    <row r="4612" spans="1:6" x14ac:dyDescent="0.25">
      <c r="A4612" s="1" t="s">
        <v>69285</v>
      </c>
      <c r="B4612" s="2" t="s">
        <v>8587</v>
      </c>
      <c r="C4612" s="1" t="s">
        <v>8588</v>
      </c>
      <c r="D4612" s="2" t="s">
        <v>34</v>
      </c>
      <c r="F4612" s="4" t="str">
        <f>HYPERLINK("http://0-www.sciencedirect.com.llull.uib.es/science/book/"&amp;B4612&amp;"")</f>
        <v>http://0-www.sciencedirect.com.llull.uib.es/science/book/9780128035054</v>
      </c>
    </row>
    <row r="4613" spans="1:6" x14ac:dyDescent="0.25">
      <c r="A4613" s="1" t="s">
        <v>69285</v>
      </c>
      <c r="B4613" s="2" t="s">
        <v>8589</v>
      </c>
      <c r="C4613" s="1" t="s">
        <v>8590</v>
      </c>
      <c r="D4613" s="2" t="s">
        <v>201</v>
      </c>
      <c r="F4613" s="4" t="str">
        <f>HYPERLINK("http://0-www.sciencedirect.com.llull.uib.es/science/book/"&amp;B4613&amp;"")</f>
        <v>http://0-www.sciencedirect.com.llull.uib.es/science/book/9780120441402</v>
      </c>
    </row>
    <row r="4614" spans="1:6" x14ac:dyDescent="0.25">
      <c r="A4614" s="1" t="s">
        <v>69285</v>
      </c>
      <c r="B4614" s="2" t="s">
        <v>8591</v>
      </c>
      <c r="C4614" s="1" t="s">
        <v>8592</v>
      </c>
      <c r="D4614" s="2" t="s">
        <v>191</v>
      </c>
      <c r="F4614" s="4" t="str">
        <f>HYPERLINK("http://0-www.sciencedirect.com.llull.uib.es/science/book/"&amp;B4614&amp;"")</f>
        <v>http://0-www.sciencedirect.com.llull.uib.es/science/book/9780125124805</v>
      </c>
    </row>
    <row r="4615" spans="1:6" x14ac:dyDescent="0.25">
      <c r="A4615" s="1" t="s">
        <v>69285</v>
      </c>
      <c r="B4615" s="2" t="s">
        <v>8593</v>
      </c>
      <c r="C4615" s="1" t="s">
        <v>8594</v>
      </c>
      <c r="D4615" s="2" t="s">
        <v>40</v>
      </c>
      <c r="E4615" s="2" t="s">
        <v>6942</v>
      </c>
      <c r="F4615" s="4" t="str">
        <f>HYPERLINK("http://0-www.sciencedirect.com.llull.uib.es/science/book/"&amp;B4615&amp;"")</f>
        <v>http://0-www.sciencedirect.com.llull.uib.es/science/book/9780123812988</v>
      </c>
    </row>
    <row r="4616" spans="1:6" x14ac:dyDescent="0.25">
      <c r="A4616" s="1" t="s">
        <v>69285</v>
      </c>
      <c r="B4616" s="2" t="s">
        <v>8595</v>
      </c>
      <c r="C4616" s="1" t="s">
        <v>8596</v>
      </c>
      <c r="D4616" s="2" t="s">
        <v>40</v>
      </c>
      <c r="E4616" s="2" t="s">
        <v>6942</v>
      </c>
      <c r="F4616" s="4" t="str">
        <f>HYPERLINK("http://0-www.sciencedirect.com.llull.uib.es/science/book/"&amp;B4616&amp;"")</f>
        <v>http://0-www.sciencedirect.com.llull.uib.es/science/book/9780123812964</v>
      </c>
    </row>
    <row r="4617" spans="1:6" x14ac:dyDescent="0.25">
      <c r="A4617" s="1" t="s">
        <v>69285</v>
      </c>
      <c r="B4617" s="2" t="s">
        <v>8597</v>
      </c>
      <c r="C4617" s="1" t="s">
        <v>8598</v>
      </c>
      <c r="D4617" s="2" t="s">
        <v>48</v>
      </c>
      <c r="F4617" s="4" t="str">
        <f>HYPERLINK("http://0-www.sciencedirect.com.llull.uib.es/science/book/"&amp;B4617&amp;"")</f>
        <v>http://0-www.sciencedirect.com.llull.uib.es/science/book/9780124371507</v>
      </c>
    </row>
    <row r="4618" spans="1:6" x14ac:dyDescent="0.25">
      <c r="A4618" s="1" t="s">
        <v>69285</v>
      </c>
      <c r="B4618" s="2" t="s">
        <v>8599</v>
      </c>
      <c r="C4618" s="1" t="s">
        <v>8600</v>
      </c>
      <c r="D4618" s="2" t="s">
        <v>65</v>
      </c>
      <c r="F4618" s="4" t="str">
        <f>HYPERLINK("http://0-www.sciencedirect.com.llull.uib.es/science/book/"&amp;B4618&amp;"")</f>
        <v>http://0-www.sciencedirect.com.llull.uib.es/science/book/9780123954961</v>
      </c>
    </row>
    <row r="4619" spans="1:6" x14ac:dyDescent="0.25">
      <c r="A4619" s="1" t="s">
        <v>69285</v>
      </c>
      <c r="B4619" s="2" t="s">
        <v>8601</v>
      </c>
      <c r="C4619" s="1" t="s">
        <v>8602</v>
      </c>
      <c r="D4619" s="2" t="s">
        <v>193</v>
      </c>
      <c r="E4619" s="2" t="s">
        <v>8382</v>
      </c>
      <c r="F4619" s="4" t="str">
        <f>HYPERLINK("http://0-www.sciencedirect.com.llull.uib.es/science/book/"&amp;B4619&amp;"")</f>
        <v>http://0-www.sciencedirect.com.llull.uib.es/science/book/9780121227173</v>
      </c>
    </row>
    <row r="4620" spans="1:6" x14ac:dyDescent="0.25">
      <c r="A4620" s="1" t="s">
        <v>69285</v>
      </c>
      <c r="B4620" s="2" t="s">
        <v>8603</v>
      </c>
      <c r="C4620" s="1" t="s">
        <v>8604</v>
      </c>
      <c r="D4620" s="2" t="s">
        <v>75</v>
      </c>
      <c r="E4620" s="2" t="s">
        <v>8382</v>
      </c>
      <c r="F4620" s="4" t="str">
        <f>HYPERLINK("http://0-www.sciencedirect.com.llull.uib.es/science/book/"&amp;B4620&amp;"")</f>
        <v>http://0-www.sciencedirect.com.llull.uib.es/science/book/9780121227180</v>
      </c>
    </row>
    <row r="4621" spans="1:6" x14ac:dyDescent="0.25">
      <c r="A4621" s="1" t="s">
        <v>69285</v>
      </c>
      <c r="B4621" s="2" t="s">
        <v>8605</v>
      </c>
      <c r="C4621" s="1" t="s">
        <v>8606</v>
      </c>
      <c r="D4621" s="2" t="s">
        <v>165</v>
      </c>
      <c r="F4621" s="4" t="str">
        <f>HYPERLINK("http://0-www.sciencedirect.com.llull.uib.es/science/book/"&amp;B4621&amp;"")</f>
        <v>http://0-www.sciencedirect.com.llull.uib.es/science/book/9781483231617</v>
      </c>
    </row>
    <row r="4622" spans="1:6" x14ac:dyDescent="0.25">
      <c r="A4622" s="1" t="s">
        <v>69285</v>
      </c>
      <c r="B4622" s="2" t="s">
        <v>8607</v>
      </c>
      <c r="C4622" s="1" t="s">
        <v>8608</v>
      </c>
      <c r="D4622" s="2" t="s">
        <v>31</v>
      </c>
      <c r="E4622" s="2" t="s">
        <v>8609</v>
      </c>
      <c r="F4622" s="4" t="str">
        <f>HYPERLINK("http://0-www.sciencedirect.com.llull.uib.es/science/book/"&amp;B4622&amp;"")</f>
        <v>http://0-www.sciencedirect.com.llull.uib.es/science/book/9780444811257</v>
      </c>
    </row>
    <row r="4623" spans="1:6" x14ac:dyDescent="0.25">
      <c r="A4623" s="1" t="s">
        <v>69285</v>
      </c>
      <c r="B4623" s="2" t="s">
        <v>8610</v>
      </c>
      <c r="C4623" s="1" t="s">
        <v>8611</v>
      </c>
      <c r="D4623" s="2" t="s">
        <v>207</v>
      </c>
      <c r="F4623" s="4" t="str">
        <f>HYPERLINK("http://0-www.sciencedirect.com.llull.uib.es/science/book/"&amp;B4623&amp;"")</f>
        <v>http://0-www.sciencedirect.com.llull.uib.es/science/book/9780120847822</v>
      </c>
    </row>
    <row r="4624" spans="1:6" x14ac:dyDescent="0.25">
      <c r="A4624" s="1" t="s">
        <v>69285</v>
      </c>
      <c r="B4624" s="2" t="s">
        <v>8612</v>
      </c>
      <c r="C4624" s="1" t="s">
        <v>8613</v>
      </c>
      <c r="D4624" s="2" t="s">
        <v>239</v>
      </c>
      <c r="E4624" s="2" t="s">
        <v>7260</v>
      </c>
      <c r="F4624" s="4" t="str">
        <f>HYPERLINK("http://0-www.sciencedirect.com.llull.uib.es/science/book/"&amp;B4624&amp;"")</f>
        <v>http://0-www.sciencedirect.com.llull.uib.es/science/book/9780120342600</v>
      </c>
    </row>
    <row r="4625" spans="1:6" x14ac:dyDescent="0.25">
      <c r="A4625" s="1" t="s">
        <v>69285</v>
      </c>
      <c r="B4625" s="2" t="s">
        <v>8614</v>
      </c>
      <c r="C4625" s="1" t="s">
        <v>8615</v>
      </c>
      <c r="D4625" s="2" t="s">
        <v>9</v>
      </c>
      <c r="F4625" s="4" t="str">
        <f>HYPERLINK("http://0-www.sciencedirect.com.llull.uib.es/science/book/"&amp;B4625&amp;"")</f>
        <v>http://0-www.sciencedirect.com.llull.uib.es/science/book/9780124077850</v>
      </c>
    </row>
    <row r="4626" spans="1:6" x14ac:dyDescent="0.25">
      <c r="A4626" s="1" t="s">
        <v>69285</v>
      </c>
      <c r="B4626" s="2" t="s">
        <v>8616</v>
      </c>
      <c r="C4626" s="1" t="s">
        <v>8617</v>
      </c>
      <c r="D4626" s="2" t="s">
        <v>227</v>
      </c>
      <c r="E4626" s="2" t="s">
        <v>6907</v>
      </c>
      <c r="F4626" s="4" t="str">
        <f>HYPERLINK("http://0-www.sciencedirect.com.llull.uib.es/science/book/"&amp;B4626&amp;"")</f>
        <v>http://0-www.sciencedirect.com.llull.uib.es/science/book/9780762303922</v>
      </c>
    </row>
    <row r="4627" spans="1:6" x14ac:dyDescent="0.25">
      <c r="A4627" s="1" t="s">
        <v>69285</v>
      </c>
      <c r="B4627" s="2" t="s">
        <v>8618</v>
      </c>
      <c r="C4627" s="1" t="s">
        <v>8619</v>
      </c>
      <c r="D4627" s="2" t="s">
        <v>6</v>
      </c>
      <c r="E4627" s="2" t="s">
        <v>6932</v>
      </c>
      <c r="F4627" s="4" t="str">
        <f>HYPERLINK("http://0-www.sciencedirect.com.llull.uib.es/science/book/"&amp;B4627&amp;"")</f>
        <v>http://0-www.sciencedirect.com.llull.uib.es/science/book/9780124160262</v>
      </c>
    </row>
    <row r="4628" spans="1:6" x14ac:dyDescent="0.25">
      <c r="A4628" s="1" t="s">
        <v>69285</v>
      </c>
      <c r="B4628" s="2" t="s">
        <v>8620</v>
      </c>
      <c r="C4628" s="1" t="s">
        <v>8621</v>
      </c>
      <c r="D4628" s="2" t="s">
        <v>22</v>
      </c>
      <c r="E4628" s="2" t="s">
        <v>6932</v>
      </c>
      <c r="F4628" s="4" t="str">
        <f>HYPERLINK("http://0-www.sciencedirect.com.llull.uib.es/science/book/"&amp;B4628&amp;"")</f>
        <v>http://0-www.sciencedirect.com.llull.uib.es/science/book/9780128010754</v>
      </c>
    </row>
    <row r="4629" spans="1:6" x14ac:dyDescent="0.25">
      <c r="A4629" s="1" t="s">
        <v>69285</v>
      </c>
      <c r="B4629" s="2" t="s">
        <v>8622</v>
      </c>
      <c r="C4629" s="1" t="s">
        <v>8623</v>
      </c>
      <c r="D4629" s="2" t="s">
        <v>34</v>
      </c>
      <c r="E4629" s="2" t="s">
        <v>6932</v>
      </c>
      <c r="F4629" s="4" t="str">
        <f>HYPERLINK("http://0-www.sciencedirect.com.llull.uib.es/science/book/"&amp;B4629&amp;"")</f>
        <v>http://0-www.sciencedirect.com.llull.uib.es/science/book/9780128099759</v>
      </c>
    </row>
    <row r="4630" spans="1:6" x14ac:dyDescent="0.25">
      <c r="A4630" s="1" t="s">
        <v>69285</v>
      </c>
      <c r="B4630" s="2" t="s">
        <v>8624</v>
      </c>
      <c r="C4630" s="1" t="s">
        <v>8625</v>
      </c>
      <c r="D4630" s="2" t="s">
        <v>75</v>
      </c>
      <c r="F4630" s="4" t="str">
        <f>HYPERLINK("http://0-www.sciencedirect.com.llull.uib.es/science/book/"&amp;B4630&amp;"")</f>
        <v>http://0-www.sciencedirect.com.llull.uib.es/science/book/9780124472136</v>
      </c>
    </row>
    <row r="4631" spans="1:6" x14ac:dyDescent="0.25">
      <c r="A4631" s="1" t="s">
        <v>69285</v>
      </c>
      <c r="B4631" s="2" t="s">
        <v>8626</v>
      </c>
      <c r="C4631" s="1" t="s">
        <v>8627</v>
      </c>
      <c r="D4631" s="2" t="s">
        <v>6</v>
      </c>
      <c r="E4631" s="2" t="s">
        <v>7369</v>
      </c>
      <c r="F4631" s="4" t="str">
        <f>HYPERLINK("http://0-www.sciencedirect.com.llull.uib.es/science/book/"&amp;B4631&amp;"")</f>
        <v>http://0-www.sciencedirect.com.llull.uib.es/science/book/9780123943163</v>
      </c>
    </row>
    <row r="4632" spans="1:6" x14ac:dyDescent="0.25">
      <c r="A4632" s="1" t="s">
        <v>69285</v>
      </c>
      <c r="B4632" s="2" t="s">
        <v>8628</v>
      </c>
      <c r="C4632" s="1" t="s">
        <v>8629</v>
      </c>
      <c r="D4632" s="2" t="s">
        <v>9</v>
      </c>
      <c r="E4632" s="2" t="s">
        <v>7448</v>
      </c>
      <c r="F4632" s="4" t="str">
        <f>HYPERLINK("http://0-www.sciencedirect.com.llull.uib.es/science/book/"&amp;B4632&amp;"")</f>
        <v>http://0-www.sciencedirect.com.llull.uib.es/science/book/9780124081413</v>
      </c>
    </row>
    <row r="4633" spans="1:6" x14ac:dyDescent="0.25">
      <c r="A4633" s="1" t="s">
        <v>69285</v>
      </c>
      <c r="B4633" s="2" t="s">
        <v>8630</v>
      </c>
      <c r="C4633" s="1" t="s">
        <v>8631</v>
      </c>
      <c r="D4633" s="2" t="s">
        <v>15</v>
      </c>
      <c r="F4633" s="4" t="str">
        <f>HYPERLINK("http://0-www.sciencedirect.com.llull.uib.es/science/book/"&amp;B4633&amp;"")</f>
        <v>http://0-www.sciencedirect.com.llull.uib.es/science/book/9780121863401</v>
      </c>
    </row>
    <row r="4634" spans="1:6" x14ac:dyDescent="0.25">
      <c r="A4634" s="1" t="s">
        <v>69285</v>
      </c>
      <c r="B4634" s="2" t="s">
        <v>8632</v>
      </c>
      <c r="C4634" s="1" t="s">
        <v>8633</v>
      </c>
      <c r="D4634" s="2" t="s">
        <v>34</v>
      </c>
      <c r="E4634" s="2" t="s">
        <v>7458</v>
      </c>
      <c r="F4634" s="4" t="str">
        <f>HYPERLINK("http://0-www.sciencedirect.com.llull.uib.es/science/book/"&amp;B4634&amp;"")</f>
        <v>http://0-www.sciencedirect.com.llull.uib.es/science/book/9780128125069</v>
      </c>
    </row>
    <row r="4635" spans="1:6" x14ac:dyDescent="0.25">
      <c r="A4635" s="1" t="s">
        <v>69285</v>
      </c>
      <c r="B4635" s="2" t="s">
        <v>8634</v>
      </c>
      <c r="C4635" s="1" t="s">
        <v>8635</v>
      </c>
      <c r="D4635" s="2" t="s">
        <v>51</v>
      </c>
      <c r="E4635" s="2" t="s">
        <v>6942</v>
      </c>
      <c r="F4635" s="4" t="str">
        <f>HYPERLINK("http://0-www.sciencedirect.com.llull.uib.es/science/book/"&amp;B4635&amp;"")</f>
        <v>http://0-www.sciencedirect.com.llull.uib.es/science/book/9780128167601</v>
      </c>
    </row>
    <row r="4636" spans="1:6" x14ac:dyDescent="0.25">
      <c r="A4636" s="1" t="s">
        <v>69285</v>
      </c>
      <c r="B4636" s="2" t="s">
        <v>8636</v>
      </c>
      <c r="C4636" s="1" t="s">
        <v>8637</v>
      </c>
      <c r="D4636" s="2" t="s">
        <v>189</v>
      </c>
      <c r="F4636" s="4" t="str">
        <f>HYPERLINK("http://0-www.sciencedirect.com.llull.uib.es/science/book/"&amp;B4636&amp;"")</f>
        <v>http://0-www.sciencedirect.com.llull.uib.es/science/book/9780080255057</v>
      </c>
    </row>
    <row r="4637" spans="1:6" x14ac:dyDescent="0.25">
      <c r="A4637" s="1" t="s">
        <v>69285</v>
      </c>
      <c r="B4637" s="2" t="s">
        <v>8638</v>
      </c>
      <c r="C4637" s="1" t="s">
        <v>8639</v>
      </c>
      <c r="D4637" s="2" t="s">
        <v>59</v>
      </c>
      <c r="F4637" s="4" t="str">
        <f>HYPERLINK("http://0-www.sciencedirect.com.llull.uib.es/science/book/"&amp;B4637&amp;"")</f>
        <v>http://0-www.sciencedirect.com.llull.uib.es/science/book/9780444820952</v>
      </c>
    </row>
    <row r="4638" spans="1:6" x14ac:dyDescent="0.25">
      <c r="A4638" s="1" t="s">
        <v>69285</v>
      </c>
      <c r="B4638" s="2" t="s">
        <v>8640</v>
      </c>
      <c r="C4638" s="1" t="s">
        <v>8641</v>
      </c>
      <c r="D4638" s="2" t="s">
        <v>40</v>
      </c>
      <c r="E4638" s="2" t="s">
        <v>6942</v>
      </c>
      <c r="F4638" s="4" t="str">
        <f>HYPERLINK("http://0-www.sciencedirect.com.llull.uib.es/science/book/"&amp;B4638&amp;"")</f>
        <v>http://0-www.sciencedirect.com.llull.uib.es/science/book/9780123749062</v>
      </c>
    </row>
    <row r="4639" spans="1:6" x14ac:dyDescent="0.25">
      <c r="A4639" s="1" t="s">
        <v>69285</v>
      </c>
      <c r="B4639" s="2" t="s">
        <v>8642</v>
      </c>
      <c r="C4639" s="1" t="s">
        <v>8643</v>
      </c>
      <c r="D4639" s="2" t="s">
        <v>40</v>
      </c>
      <c r="E4639" s="2" t="s">
        <v>6942</v>
      </c>
      <c r="F4639" s="4" t="str">
        <f>HYPERLINK("http://0-www.sciencedirect.com.llull.uib.es/science/book/"&amp;B4639&amp;"")</f>
        <v>http://0-www.sciencedirect.com.llull.uib.es/science/book/9780123849915</v>
      </c>
    </row>
    <row r="4640" spans="1:6" x14ac:dyDescent="0.25">
      <c r="A4640" s="1" t="s">
        <v>69285</v>
      </c>
      <c r="B4640" s="2" t="s">
        <v>8644</v>
      </c>
      <c r="C4640" s="1" t="s">
        <v>8645</v>
      </c>
      <c r="D4640" s="2" t="s">
        <v>40</v>
      </c>
      <c r="E4640" s="2" t="s">
        <v>6942</v>
      </c>
      <c r="F4640" s="4" t="str">
        <f>HYPERLINK("http://0-www.sciencedirect.com.llull.uib.es/science/book/"&amp;B4640&amp;"")</f>
        <v>http://0-www.sciencedirect.com.llull.uib.es/science/book/9780123849939</v>
      </c>
    </row>
    <row r="4641" spans="1:6" x14ac:dyDescent="0.25">
      <c r="A4641" s="1" t="s">
        <v>69285</v>
      </c>
      <c r="B4641" s="2" t="s">
        <v>8646</v>
      </c>
      <c r="C4641" s="1" t="s">
        <v>8647</v>
      </c>
      <c r="D4641" s="2" t="s">
        <v>213</v>
      </c>
      <c r="E4641" s="2" t="s">
        <v>6932</v>
      </c>
      <c r="F4641" s="4" t="str">
        <f>HYPERLINK("http://0-www.sciencedirect.com.llull.uib.es/science/book/"&amp;B4641&amp;"")</f>
        <v>http://0-www.sciencedirect.com.llull.uib.es/science/book/9780125641494</v>
      </c>
    </row>
    <row r="4642" spans="1:6" x14ac:dyDescent="0.25">
      <c r="A4642" s="1" t="s">
        <v>69285</v>
      </c>
      <c r="B4642" s="2" t="s">
        <v>8648</v>
      </c>
      <c r="C4642" s="1" t="s">
        <v>8649</v>
      </c>
      <c r="D4642" s="2" t="s">
        <v>65</v>
      </c>
      <c r="E4642" s="2" t="s">
        <v>6942</v>
      </c>
      <c r="F4642" s="4" t="str">
        <f>HYPERLINK("http://0-www.sciencedirect.com.llull.uib.es/science/book/"&amp;B4642&amp;"")</f>
        <v>http://0-www.sciencedirect.com.llull.uib.es/science/book/9780121818074</v>
      </c>
    </row>
    <row r="4643" spans="1:6" x14ac:dyDescent="0.25">
      <c r="A4643" s="1" t="s">
        <v>69285</v>
      </c>
      <c r="B4643" s="2" t="s">
        <v>8650</v>
      </c>
      <c r="C4643" s="1" t="s">
        <v>8649</v>
      </c>
      <c r="D4643" s="2" t="s">
        <v>43</v>
      </c>
      <c r="E4643" s="2" t="s">
        <v>6942</v>
      </c>
      <c r="F4643" s="4" t="str">
        <f>HYPERLINK("http://0-www.sciencedirect.com.llull.uib.es/science/book/"&amp;B4643&amp;"")</f>
        <v>http://0-www.sciencedirect.com.llull.uib.es/science/book/9780121818968</v>
      </c>
    </row>
    <row r="4644" spans="1:6" x14ac:dyDescent="0.25">
      <c r="A4644" s="1" t="s">
        <v>69285</v>
      </c>
      <c r="B4644" s="2" t="s">
        <v>8651</v>
      </c>
      <c r="C4644" s="1" t="s">
        <v>8649</v>
      </c>
      <c r="D4644" s="2" t="s">
        <v>219</v>
      </c>
      <c r="E4644" s="2" t="s">
        <v>6946</v>
      </c>
      <c r="F4644" s="4" t="str">
        <f>HYPERLINK("http://0-www.sciencedirect.com.llull.uib.es/science/book/"&amp;B4644&amp;"")</f>
        <v>http://0-www.sciencedirect.com.llull.uib.es/science/book/9780123645838</v>
      </c>
    </row>
    <row r="4645" spans="1:6" x14ac:dyDescent="0.25">
      <c r="A4645" s="1" t="s">
        <v>69285</v>
      </c>
      <c r="B4645" s="2" t="s">
        <v>8652</v>
      </c>
      <c r="C4645" s="1" t="s">
        <v>8653</v>
      </c>
      <c r="D4645" s="2" t="s">
        <v>31</v>
      </c>
      <c r="E4645" s="2" t="s">
        <v>6942</v>
      </c>
      <c r="F4645" s="4" t="str">
        <f>HYPERLINK("http://0-www.sciencedirect.com.llull.uib.es/science/book/"&amp;B4645&amp;"")</f>
        <v>http://0-www.sciencedirect.com.llull.uib.es/science/book/9780121820763</v>
      </c>
    </row>
    <row r="4646" spans="1:6" x14ac:dyDescent="0.25">
      <c r="A4646" s="1" t="s">
        <v>69285</v>
      </c>
      <c r="B4646" s="2" t="s">
        <v>8654</v>
      </c>
      <c r="C4646" s="1" t="s">
        <v>8655</v>
      </c>
      <c r="D4646" s="2" t="s">
        <v>357</v>
      </c>
      <c r="E4646" s="2" t="s">
        <v>6942</v>
      </c>
      <c r="F4646" s="4" t="str">
        <f>HYPERLINK("http://0-www.sciencedirect.com.llull.uib.es/science/book/"&amp;B4646&amp;"")</f>
        <v>http://0-www.sciencedirect.com.llull.uib.es/science/book/9780121820404</v>
      </c>
    </row>
    <row r="4647" spans="1:6" x14ac:dyDescent="0.25">
      <c r="A4647" s="1" t="s">
        <v>69285</v>
      </c>
      <c r="B4647" s="2" t="s">
        <v>8656</v>
      </c>
      <c r="C4647" s="1" t="s">
        <v>8657</v>
      </c>
      <c r="D4647" s="2" t="s">
        <v>213</v>
      </c>
      <c r="E4647" s="2" t="s">
        <v>6942</v>
      </c>
      <c r="F4647" s="4" t="str">
        <f>HYPERLINK("http://0-www.sciencedirect.com.llull.uib.es/science/book/"&amp;B4647&amp;"")</f>
        <v>http://0-www.sciencedirect.com.llull.uib.es/science/book/9780121821302</v>
      </c>
    </row>
    <row r="4648" spans="1:6" x14ac:dyDescent="0.25">
      <c r="A4648" s="1" t="s">
        <v>69285</v>
      </c>
      <c r="B4648" s="2" t="s">
        <v>8658</v>
      </c>
      <c r="C4648" s="1" t="s">
        <v>8659</v>
      </c>
      <c r="D4648" s="2" t="s">
        <v>225</v>
      </c>
      <c r="E4648" s="2" t="s">
        <v>6942</v>
      </c>
      <c r="F4648" s="4" t="str">
        <f>HYPERLINK("http://0-www.sciencedirect.com.llull.uib.es/science/book/"&amp;B4648&amp;"")</f>
        <v>http://0-www.sciencedirect.com.llull.uib.es/science/book/9780121821869</v>
      </c>
    </row>
    <row r="4649" spans="1:6" x14ac:dyDescent="0.25">
      <c r="A4649" s="1" t="s">
        <v>69285</v>
      </c>
      <c r="B4649" s="2" t="s">
        <v>8660</v>
      </c>
      <c r="C4649" s="1" t="s">
        <v>8661</v>
      </c>
      <c r="D4649" s="2" t="s">
        <v>372</v>
      </c>
      <c r="E4649" s="2" t="s">
        <v>6942</v>
      </c>
      <c r="F4649" s="4" t="str">
        <f>HYPERLINK("http://0-www.sciencedirect.com.llull.uib.es/science/book/"&amp;B4649&amp;"")</f>
        <v>http://0-www.sciencedirect.com.llull.uib.es/science/book/9780121822217</v>
      </c>
    </row>
    <row r="4650" spans="1:6" x14ac:dyDescent="0.25">
      <c r="A4650" s="1" t="s">
        <v>69285</v>
      </c>
      <c r="B4650" s="2" t="s">
        <v>8662</v>
      </c>
      <c r="C4650" s="1" t="s">
        <v>8663</v>
      </c>
      <c r="D4650" s="2" t="s">
        <v>70</v>
      </c>
      <c r="E4650" s="2" t="s">
        <v>6942</v>
      </c>
      <c r="F4650" s="4" t="str">
        <f>HYPERLINK("http://0-www.sciencedirect.com.llull.uib.es/science/book/"&amp;B4650&amp;"")</f>
        <v>http://0-www.sciencedirect.com.llull.uib.es/science/book/9780121819958</v>
      </c>
    </row>
    <row r="4651" spans="1:6" x14ac:dyDescent="0.25">
      <c r="A4651" s="1" t="s">
        <v>69285</v>
      </c>
      <c r="B4651" s="2" t="s">
        <v>8664</v>
      </c>
      <c r="C4651" s="1" t="s">
        <v>8665</v>
      </c>
      <c r="D4651" s="2" t="s">
        <v>193</v>
      </c>
      <c r="E4651" s="2" t="s">
        <v>6942</v>
      </c>
      <c r="F4651" s="4" t="str">
        <f>HYPERLINK("http://0-www.sciencedirect.com.llull.uib.es/science/book/"&amp;B4651&amp;"")</f>
        <v>http://0-www.sciencedirect.com.llull.uib.es/science/book/9780121820206</v>
      </c>
    </row>
    <row r="4652" spans="1:6" x14ac:dyDescent="0.25">
      <c r="A4652" s="1" t="s">
        <v>69285</v>
      </c>
      <c r="B4652" s="2" t="s">
        <v>8666</v>
      </c>
      <c r="C4652" s="1" t="s">
        <v>8667</v>
      </c>
      <c r="D4652" s="2" t="s">
        <v>219</v>
      </c>
      <c r="E4652" s="2" t="s">
        <v>6932</v>
      </c>
      <c r="F4652" s="4" t="str">
        <f>HYPERLINK("http://0-www.sciencedirect.com.llull.uib.es/science/book/"&amp;B4652&amp;"")</f>
        <v>http://0-www.sciencedirect.com.llull.uib.es/science/book/9780125641562</v>
      </c>
    </row>
    <row r="4653" spans="1:6" x14ac:dyDescent="0.25">
      <c r="A4653" s="1" t="s">
        <v>69285</v>
      </c>
      <c r="B4653" s="2" t="s">
        <v>8668</v>
      </c>
      <c r="C4653" s="1" t="s">
        <v>8669</v>
      </c>
      <c r="D4653" s="2" t="s">
        <v>207</v>
      </c>
      <c r="E4653" s="2" t="s">
        <v>6942</v>
      </c>
      <c r="F4653" s="4" t="str">
        <f>HYPERLINK("http://0-www.sciencedirect.com.llull.uib.es/science/book/"&amp;B4653&amp;"")</f>
        <v>http://0-www.sciencedirect.com.llull.uib.es/science/book/9780121821005</v>
      </c>
    </row>
    <row r="4654" spans="1:6" x14ac:dyDescent="0.25">
      <c r="A4654" s="1" t="s">
        <v>69285</v>
      </c>
      <c r="B4654" s="2" t="s">
        <v>8670</v>
      </c>
      <c r="C4654" s="1" t="s">
        <v>8671</v>
      </c>
      <c r="D4654" s="2" t="s">
        <v>225</v>
      </c>
      <c r="E4654" s="2" t="s">
        <v>7152</v>
      </c>
      <c r="F4654" s="4" t="str">
        <f>HYPERLINK("http://0-www.sciencedirect.com.llull.uib.es/science/book/"&amp;B4654&amp;"")</f>
        <v>http://0-www.sciencedirect.com.llull.uib.es/science/book/9780120176403</v>
      </c>
    </row>
    <row r="4655" spans="1:6" x14ac:dyDescent="0.25">
      <c r="A4655" s="1" t="s">
        <v>69285</v>
      </c>
      <c r="B4655" s="2" t="s">
        <v>8672</v>
      </c>
      <c r="C4655" s="1" t="s">
        <v>8673</v>
      </c>
      <c r="D4655" s="2" t="s">
        <v>225</v>
      </c>
      <c r="E4655" s="2" t="s">
        <v>7448</v>
      </c>
      <c r="F4655" s="4" t="str">
        <f>HYPERLINK("http://0-www.sciencedirect.com.llull.uib.es/science/book/"&amp;B4655&amp;"")</f>
        <v>http://0-www.sciencedirect.com.llull.uib.es/science/book/9780121531423</v>
      </c>
    </row>
    <row r="4656" spans="1:6" x14ac:dyDescent="0.25">
      <c r="A4656" s="1" t="s">
        <v>69285</v>
      </c>
      <c r="B4656" s="2" t="s">
        <v>8674</v>
      </c>
      <c r="C4656" s="1" t="s">
        <v>8675</v>
      </c>
      <c r="D4656" s="2" t="s">
        <v>219</v>
      </c>
      <c r="E4656" s="2" t="s">
        <v>6964</v>
      </c>
      <c r="F4656" s="4" t="str">
        <f>HYPERLINK("http://0-www.sciencedirect.com.llull.uib.es/science/book/"&amp;B4656&amp;"")</f>
        <v>http://0-www.sciencedirect.com.llull.uib.es/science/book/9780120066735</v>
      </c>
    </row>
    <row r="4657" spans="1:6" x14ac:dyDescent="0.25">
      <c r="A4657" s="1" t="s">
        <v>69285</v>
      </c>
      <c r="B4657" s="2" t="s">
        <v>8676</v>
      </c>
      <c r="C4657" s="1" t="s">
        <v>8677</v>
      </c>
      <c r="D4657" s="2" t="s">
        <v>15</v>
      </c>
      <c r="E4657" s="2" t="s">
        <v>6942</v>
      </c>
      <c r="F4657" s="4" t="str">
        <f>HYPERLINK("http://0-www.sciencedirect.com.llull.uib.es/science/book/"&amp;B4657&amp;"")</f>
        <v>http://0-www.sciencedirect.com.llull.uib.es/science/book/9780121821661</v>
      </c>
    </row>
    <row r="4658" spans="1:6" x14ac:dyDescent="0.25">
      <c r="A4658" s="1" t="s">
        <v>69285</v>
      </c>
      <c r="B4658" s="2" t="s">
        <v>8678</v>
      </c>
      <c r="C4658" s="1" t="s">
        <v>8679</v>
      </c>
      <c r="D4658" s="2" t="s">
        <v>89</v>
      </c>
      <c r="E4658" s="2" t="s">
        <v>6942</v>
      </c>
      <c r="F4658" s="4" t="str">
        <f>HYPERLINK("http://0-www.sciencedirect.com.llull.uib.es/science/book/"&amp;B4658&amp;"")</f>
        <v>http://0-www.sciencedirect.com.llull.uib.es/science/book/9780121819750</v>
      </c>
    </row>
    <row r="4659" spans="1:6" x14ac:dyDescent="0.25">
      <c r="A4659" s="1" t="s">
        <v>69285</v>
      </c>
      <c r="B4659" s="2" t="s">
        <v>8680</v>
      </c>
      <c r="C4659" s="1" t="s">
        <v>8681</v>
      </c>
      <c r="D4659" s="2" t="s">
        <v>31</v>
      </c>
      <c r="F4659" s="4" t="str">
        <f>HYPERLINK("http://0-www.sciencedirect.com.llull.uib.es/science/book/"&amp;B4659&amp;"")</f>
        <v>http://0-www.sciencedirect.com.llull.uib.es/science/book/9780122758201</v>
      </c>
    </row>
    <row r="4660" spans="1:6" x14ac:dyDescent="0.25">
      <c r="A4660" s="1" t="s">
        <v>69285</v>
      </c>
      <c r="B4660" s="2" t="s">
        <v>8682</v>
      </c>
      <c r="C4660" s="1" t="s">
        <v>8683</v>
      </c>
      <c r="D4660" s="2" t="s">
        <v>31</v>
      </c>
      <c r="F4660" s="4" t="str">
        <f>HYPERLINK("http://0-www.sciencedirect.com.llull.uib.es/science/book/"&amp;B4660&amp;"")</f>
        <v>http://0-www.sciencedirect.com.llull.uib.es/science/book/9780127219554</v>
      </c>
    </row>
    <row r="4661" spans="1:6" x14ac:dyDescent="0.25">
      <c r="A4661" s="1" t="s">
        <v>69285</v>
      </c>
      <c r="B4661" s="2" t="s">
        <v>8684</v>
      </c>
      <c r="C4661" s="1" t="s">
        <v>8685</v>
      </c>
      <c r="D4661" s="2" t="s">
        <v>28</v>
      </c>
      <c r="F4661" s="4" t="str">
        <f>HYPERLINK("http://0-www.sciencedirect.com.llull.uib.es/science/book/"&amp;B4661&amp;"")</f>
        <v>http://0-www.sciencedirect.com.llull.uib.es/science/book/9780120587506</v>
      </c>
    </row>
    <row r="4662" spans="1:6" x14ac:dyDescent="0.25">
      <c r="A4662" s="1" t="s">
        <v>69285</v>
      </c>
      <c r="B4662" s="2" t="s">
        <v>8686</v>
      </c>
      <c r="C4662" s="1" t="s">
        <v>8687</v>
      </c>
      <c r="D4662" s="2" t="s">
        <v>103</v>
      </c>
      <c r="F4662" s="4" t="str">
        <f>HYPERLINK("http://0-www.sciencedirect.com.llull.uib.es/science/book/"&amp;B4662&amp;"")</f>
        <v>http://0-www.sciencedirect.com.llull.uib.es/science/book/9780120587513</v>
      </c>
    </row>
    <row r="4663" spans="1:6" x14ac:dyDescent="0.25">
      <c r="A4663" s="1" t="s">
        <v>69285</v>
      </c>
      <c r="B4663" s="2" t="s">
        <v>8688</v>
      </c>
      <c r="C4663" s="1" t="s">
        <v>8689</v>
      </c>
      <c r="D4663" s="2" t="s">
        <v>167</v>
      </c>
      <c r="E4663" s="2" t="s">
        <v>8690</v>
      </c>
      <c r="F4663" s="4" t="str">
        <f>HYPERLINK("http://0-www.sciencedirect.com.llull.uib.es/science/book/"&amp;B4663&amp;"")</f>
        <v>http://0-www.sciencedirect.com.llull.uib.es/science/book/9781483199696</v>
      </c>
    </row>
    <row r="4664" spans="1:6" x14ac:dyDescent="0.25">
      <c r="A4664" s="1" t="s">
        <v>69285</v>
      </c>
      <c r="B4664" s="2" t="s">
        <v>8691</v>
      </c>
      <c r="C4664" s="1" t="s">
        <v>8689</v>
      </c>
      <c r="D4664" s="2" t="s">
        <v>54</v>
      </c>
      <c r="E4664" s="2" t="s">
        <v>8690</v>
      </c>
      <c r="F4664" s="4" t="str">
        <f>HYPERLINK("http://0-www.sciencedirect.com.llull.uib.es/science/book/"&amp;B4664&amp;"")</f>
        <v>http://0-www.sciencedirect.com.llull.uib.es/science/book/9781483199702</v>
      </c>
    </row>
    <row r="4665" spans="1:6" x14ac:dyDescent="0.25">
      <c r="A4665" s="1" t="s">
        <v>69285</v>
      </c>
      <c r="B4665" s="2" t="s">
        <v>8692</v>
      </c>
      <c r="C4665" s="1" t="s">
        <v>8689</v>
      </c>
      <c r="D4665" s="2" t="s">
        <v>172</v>
      </c>
      <c r="E4665" s="2" t="s">
        <v>8690</v>
      </c>
      <c r="F4665" s="4" t="str">
        <f>HYPERLINK("http://0-www.sciencedirect.com.llull.uib.es/science/book/"&amp;B4665&amp;"")</f>
        <v>http://0-www.sciencedirect.com.llull.uib.es/science/book/9781483199719</v>
      </c>
    </row>
    <row r="4666" spans="1:6" x14ac:dyDescent="0.25">
      <c r="A4666" s="1" t="s">
        <v>69285</v>
      </c>
      <c r="B4666" s="2" t="s">
        <v>8693</v>
      </c>
      <c r="C4666" s="1" t="s">
        <v>8689</v>
      </c>
      <c r="D4666" s="2" t="s">
        <v>25</v>
      </c>
      <c r="E4666" s="2" t="s">
        <v>8690</v>
      </c>
      <c r="F4666" s="4" t="str">
        <f>HYPERLINK("http://0-www.sciencedirect.com.llull.uib.es/science/book/"&amp;B4666&amp;"")</f>
        <v>http://0-www.sciencedirect.com.llull.uib.es/science/book/9780121525040</v>
      </c>
    </row>
    <row r="4667" spans="1:6" x14ac:dyDescent="0.25">
      <c r="A4667" s="1" t="s">
        <v>69285</v>
      </c>
      <c r="B4667" s="2" t="s">
        <v>8694</v>
      </c>
      <c r="C4667" s="1" t="s">
        <v>8689</v>
      </c>
      <c r="D4667" s="2" t="s">
        <v>521</v>
      </c>
      <c r="E4667" s="2" t="s">
        <v>8690</v>
      </c>
      <c r="F4667" s="4" t="str">
        <f>HYPERLINK("http://0-www.sciencedirect.com.llull.uib.es/science/book/"&amp;B4667&amp;"")</f>
        <v>http://0-www.sciencedirect.com.llull.uib.es/science/book/9780121525057</v>
      </c>
    </row>
    <row r="4668" spans="1:6" x14ac:dyDescent="0.25">
      <c r="A4668" s="1" t="s">
        <v>69285</v>
      </c>
      <c r="B4668" s="2" t="s">
        <v>8695</v>
      </c>
      <c r="C4668" s="1" t="s">
        <v>8689</v>
      </c>
      <c r="D4668" s="2" t="s">
        <v>181</v>
      </c>
      <c r="E4668" s="2" t="s">
        <v>8690</v>
      </c>
      <c r="F4668" s="4" t="str">
        <f>HYPERLINK("http://0-www.sciencedirect.com.llull.uib.es/science/book/"&amp;B4668&amp;"")</f>
        <v>http://0-www.sciencedirect.com.llull.uib.es/science/book/9780121525064</v>
      </c>
    </row>
    <row r="4669" spans="1:6" x14ac:dyDescent="0.25">
      <c r="A4669" s="1" t="s">
        <v>69285</v>
      </c>
      <c r="B4669" s="2" t="s">
        <v>8696</v>
      </c>
      <c r="C4669" s="1" t="s">
        <v>8689</v>
      </c>
      <c r="D4669" s="2" t="s">
        <v>122</v>
      </c>
      <c r="E4669" s="2" t="s">
        <v>8690</v>
      </c>
      <c r="F4669" s="4" t="str">
        <f>HYPERLINK("http://0-www.sciencedirect.com.llull.uib.es/science/book/"&amp;B4669&amp;"")</f>
        <v>http://0-www.sciencedirect.com.llull.uib.es/science/book/9780121525095</v>
      </c>
    </row>
    <row r="4670" spans="1:6" x14ac:dyDescent="0.25">
      <c r="A4670" s="1" t="s">
        <v>69285</v>
      </c>
      <c r="B4670" s="2" t="s">
        <v>8697</v>
      </c>
      <c r="C4670" s="1" t="s">
        <v>8689</v>
      </c>
      <c r="D4670" s="2" t="s">
        <v>37</v>
      </c>
      <c r="E4670" s="2" t="s">
        <v>8690</v>
      </c>
      <c r="F4670" s="4" t="str">
        <f>HYPERLINK("http://0-www.sciencedirect.com.llull.uib.es/science/book/"&amp;B4670&amp;"")</f>
        <v>http://0-www.sciencedirect.com.llull.uib.es/science/book/9780121525101</v>
      </c>
    </row>
    <row r="4671" spans="1:6" x14ac:dyDescent="0.25">
      <c r="A4671" s="1" t="s">
        <v>69285</v>
      </c>
      <c r="B4671" s="2" t="s">
        <v>8698</v>
      </c>
      <c r="C4671" s="1" t="s">
        <v>8689</v>
      </c>
      <c r="D4671" s="2" t="s">
        <v>78</v>
      </c>
      <c r="E4671" s="2" t="s">
        <v>8690</v>
      </c>
      <c r="F4671" s="4" t="str">
        <f>HYPERLINK("http://0-www.sciencedirect.com.llull.uib.es/science/book/"&amp;B4671&amp;"")</f>
        <v>http://0-www.sciencedirect.com.llull.uib.es/science/book/9780121525118</v>
      </c>
    </row>
    <row r="4672" spans="1:6" x14ac:dyDescent="0.25">
      <c r="A4672" s="1" t="s">
        <v>69285</v>
      </c>
      <c r="B4672" s="2" t="s">
        <v>8699</v>
      </c>
      <c r="C4672" s="1" t="s">
        <v>8689</v>
      </c>
      <c r="D4672" s="2" t="s">
        <v>78</v>
      </c>
      <c r="E4672" s="2" t="s">
        <v>8690</v>
      </c>
      <c r="F4672" s="4" t="str">
        <f>HYPERLINK("http://0-www.sciencedirect.com.llull.uib.es/science/book/"&amp;B4672&amp;"")</f>
        <v>http://0-www.sciencedirect.com.llull.uib.es/science/book/9780121525125</v>
      </c>
    </row>
    <row r="4673" spans="1:6" x14ac:dyDescent="0.25">
      <c r="A4673" s="1" t="s">
        <v>69285</v>
      </c>
      <c r="B4673" s="2" t="s">
        <v>8700</v>
      </c>
      <c r="C4673" s="1" t="s">
        <v>8689</v>
      </c>
      <c r="D4673" s="2" t="s">
        <v>191</v>
      </c>
      <c r="E4673" s="2" t="s">
        <v>8690</v>
      </c>
      <c r="F4673" s="4" t="str">
        <f>HYPERLINK("http://0-www.sciencedirect.com.llull.uib.es/science/book/"&amp;B4673&amp;"")</f>
        <v>http://0-www.sciencedirect.com.llull.uib.es/science/book/9780121525132</v>
      </c>
    </row>
    <row r="4674" spans="1:6" x14ac:dyDescent="0.25">
      <c r="A4674" s="1" t="s">
        <v>69285</v>
      </c>
      <c r="B4674" s="2" t="s">
        <v>8701</v>
      </c>
      <c r="C4674" s="1" t="s">
        <v>8689</v>
      </c>
      <c r="D4674" s="2" t="s">
        <v>70</v>
      </c>
      <c r="E4674" s="2" t="s">
        <v>8690</v>
      </c>
      <c r="F4674" s="4" t="str">
        <f>HYPERLINK("http://0-www.sciencedirect.com.llull.uib.es/science/book/"&amp;B4674&amp;"")</f>
        <v>http://0-www.sciencedirect.com.llull.uib.es/science/book/9780121525149</v>
      </c>
    </row>
    <row r="4675" spans="1:6" x14ac:dyDescent="0.25">
      <c r="A4675" s="1" t="s">
        <v>69285</v>
      </c>
      <c r="B4675" s="2" t="s">
        <v>8702</v>
      </c>
      <c r="C4675" s="1" t="s">
        <v>8689</v>
      </c>
      <c r="D4675" s="2" t="s">
        <v>75</v>
      </c>
      <c r="E4675" s="2" t="s">
        <v>8690</v>
      </c>
      <c r="F4675" s="4" t="str">
        <f>HYPERLINK("http://0-www.sciencedirect.com.llull.uib.es/science/book/"&amp;B4675&amp;"")</f>
        <v>http://0-www.sciencedirect.com.llull.uib.es/science/book/9780121525156</v>
      </c>
    </row>
    <row r="4676" spans="1:6" x14ac:dyDescent="0.25">
      <c r="A4676" s="1" t="s">
        <v>69285</v>
      </c>
      <c r="B4676" s="2" t="s">
        <v>8703</v>
      </c>
      <c r="C4676" s="1" t="s">
        <v>8689</v>
      </c>
      <c r="D4676" s="2" t="s">
        <v>201</v>
      </c>
      <c r="F4676" s="4" t="str">
        <f>HYPERLINK("http://0-www.sciencedirect.com.llull.uib.es/science/book/"&amp;B4676&amp;"")</f>
        <v>http://0-www.sciencedirect.com.llull.uib.es/science/book/9780121525163</v>
      </c>
    </row>
    <row r="4677" spans="1:6" x14ac:dyDescent="0.25">
      <c r="A4677" s="1" t="s">
        <v>69285</v>
      </c>
      <c r="B4677" s="2" t="s">
        <v>8704</v>
      </c>
      <c r="C4677" s="1" t="s">
        <v>8689</v>
      </c>
      <c r="D4677" s="2" t="s">
        <v>59</v>
      </c>
      <c r="E4677" s="2" t="s">
        <v>8690</v>
      </c>
      <c r="F4677" s="4" t="str">
        <f>HYPERLINK("http://0-www.sciencedirect.com.llull.uib.es/science/book/"&amp;B4677&amp;"")</f>
        <v>http://0-www.sciencedirect.com.llull.uib.es/science/book/9780121525170</v>
      </c>
    </row>
    <row r="4678" spans="1:6" x14ac:dyDescent="0.25">
      <c r="A4678" s="1" t="s">
        <v>69285</v>
      </c>
      <c r="B4678" s="2" t="s">
        <v>8705</v>
      </c>
      <c r="C4678" s="1" t="s">
        <v>7813</v>
      </c>
      <c r="D4678" s="2" t="s">
        <v>172</v>
      </c>
      <c r="E4678" s="2" t="s">
        <v>7812</v>
      </c>
      <c r="F4678" s="4" t="str">
        <f>HYPERLINK("http://0-www.sciencedirect.com.llull.uib.es/science/book/"&amp;B4678&amp;"")</f>
        <v>http://0-www.sciencedirect.com.llull.uib.es/science/book/9780121528010</v>
      </c>
    </row>
    <row r="4679" spans="1:6" x14ac:dyDescent="0.25">
      <c r="A4679" s="1" t="s">
        <v>69285</v>
      </c>
      <c r="B4679" s="2" t="s">
        <v>8706</v>
      </c>
      <c r="C4679" s="1" t="s">
        <v>7813</v>
      </c>
      <c r="D4679" s="2" t="s">
        <v>125</v>
      </c>
      <c r="E4679" s="2" t="s">
        <v>7812</v>
      </c>
      <c r="F4679" s="4" t="str">
        <f>HYPERLINK("http://0-www.sciencedirect.com.llull.uib.es/science/book/"&amp;B4679&amp;"")</f>
        <v>http://0-www.sciencedirect.com.llull.uib.es/science/book/9780121528027</v>
      </c>
    </row>
    <row r="4680" spans="1:6" x14ac:dyDescent="0.25">
      <c r="A4680" s="1" t="s">
        <v>69285</v>
      </c>
      <c r="B4680" s="2" t="s">
        <v>8707</v>
      </c>
      <c r="C4680" s="1" t="s">
        <v>7813</v>
      </c>
      <c r="D4680" s="2" t="s">
        <v>25</v>
      </c>
      <c r="E4680" s="2" t="s">
        <v>7812</v>
      </c>
      <c r="F4680" s="4" t="str">
        <f>HYPERLINK("http://0-www.sciencedirect.com.llull.uib.es/science/book/"&amp;B4680&amp;"")</f>
        <v>http://0-www.sciencedirect.com.llull.uib.es/science/book/9780121528034</v>
      </c>
    </row>
    <row r="4681" spans="1:6" x14ac:dyDescent="0.25">
      <c r="A4681" s="1" t="s">
        <v>69285</v>
      </c>
      <c r="B4681" s="2" t="s">
        <v>8708</v>
      </c>
      <c r="C4681" s="1" t="s">
        <v>7813</v>
      </c>
      <c r="D4681" s="2" t="s">
        <v>25</v>
      </c>
      <c r="E4681" s="2" t="s">
        <v>7812</v>
      </c>
      <c r="F4681" s="4" t="str">
        <f>HYPERLINK("http://0-www.sciencedirect.com.llull.uib.es/science/book/"&amp;B4681&amp;"")</f>
        <v>http://0-www.sciencedirect.com.llull.uib.es/science/book/9780121528041</v>
      </c>
    </row>
    <row r="4682" spans="1:6" x14ac:dyDescent="0.25">
      <c r="A4682" s="1" t="s">
        <v>69285</v>
      </c>
      <c r="B4682" s="2" t="s">
        <v>8709</v>
      </c>
      <c r="C4682" s="1" t="s">
        <v>7813</v>
      </c>
      <c r="D4682" s="2" t="s">
        <v>28</v>
      </c>
      <c r="E4682" s="2" t="s">
        <v>7812</v>
      </c>
      <c r="F4682" s="4" t="str">
        <f>HYPERLINK("http://0-www.sciencedirect.com.llull.uib.es/science/book/"&amp;B4682&amp;"")</f>
        <v>http://0-www.sciencedirect.com.llull.uib.es/science/book/9780121528058</v>
      </c>
    </row>
    <row r="4683" spans="1:6" x14ac:dyDescent="0.25">
      <c r="A4683" s="1" t="s">
        <v>69285</v>
      </c>
      <c r="B4683" s="2" t="s">
        <v>8710</v>
      </c>
      <c r="C4683" s="1" t="s">
        <v>7813</v>
      </c>
      <c r="D4683" s="2" t="s">
        <v>28</v>
      </c>
      <c r="E4683" s="2" t="s">
        <v>7812</v>
      </c>
      <c r="F4683" s="4" t="str">
        <f>HYPERLINK("http://0-www.sciencedirect.com.llull.uib.es/science/book/"&amp;B4683&amp;"")</f>
        <v>http://0-www.sciencedirect.com.llull.uib.es/science/book/9780121528065</v>
      </c>
    </row>
    <row r="4684" spans="1:6" x14ac:dyDescent="0.25">
      <c r="A4684" s="1" t="s">
        <v>69285</v>
      </c>
      <c r="B4684" s="2" t="s">
        <v>8711</v>
      </c>
      <c r="C4684" s="1" t="s">
        <v>7813</v>
      </c>
      <c r="D4684" s="2" t="s">
        <v>521</v>
      </c>
      <c r="E4684" s="2" t="s">
        <v>7812</v>
      </c>
      <c r="F4684" s="4" t="str">
        <f>HYPERLINK("http://0-www.sciencedirect.com.llull.uib.es/science/book/"&amp;B4684&amp;"")</f>
        <v>http://0-www.sciencedirect.com.llull.uib.es/science/book/9780121528072</v>
      </c>
    </row>
    <row r="4685" spans="1:6" x14ac:dyDescent="0.25">
      <c r="A4685" s="1" t="s">
        <v>69285</v>
      </c>
      <c r="B4685" s="2" t="s">
        <v>8712</v>
      </c>
      <c r="C4685" s="1" t="s">
        <v>7813</v>
      </c>
      <c r="D4685" s="2" t="s">
        <v>103</v>
      </c>
      <c r="E4685" s="2" t="s">
        <v>7812</v>
      </c>
      <c r="F4685" s="4" t="str">
        <f>HYPERLINK("http://0-www.sciencedirect.com.llull.uib.es/science/book/"&amp;B4685&amp;"")</f>
        <v>http://0-www.sciencedirect.com.llull.uib.es/science/book/9780121528089</v>
      </c>
    </row>
    <row r="4686" spans="1:6" x14ac:dyDescent="0.25">
      <c r="A4686" s="1" t="s">
        <v>69285</v>
      </c>
      <c r="B4686" s="2" t="s">
        <v>8713</v>
      </c>
      <c r="C4686" s="1" t="s">
        <v>7813</v>
      </c>
      <c r="D4686" s="2" t="s">
        <v>43</v>
      </c>
      <c r="E4686" s="2" t="s">
        <v>7812</v>
      </c>
      <c r="F4686" s="4" t="str">
        <f>HYPERLINK("http://0-www.sciencedirect.com.llull.uib.es/science/book/"&amp;B4686&amp;"")</f>
        <v>http://0-www.sciencedirect.com.llull.uib.es/science/book/9780121528096</v>
      </c>
    </row>
    <row r="4687" spans="1:6" x14ac:dyDescent="0.25">
      <c r="A4687" s="1" t="s">
        <v>69285</v>
      </c>
      <c r="B4687" s="2" t="s">
        <v>8714</v>
      </c>
      <c r="C4687" s="1" t="s">
        <v>7813</v>
      </c>
      <c r="D4687" s="2" t="s">
        <v>48</v>
      </c>
      <c r="E4687" s="2" t="s">
        <v>7812</v>
      </c>
      <c r="F4687" s="4" t="str">
        <f>HYPERLINK("http://0-www.sciencedirect.com.llull.uib.es/science/book/"&amp;B4687&amp;"")</f>
        <v>http://0-www.sciencedirect.com.llull.uib.es/science/book/9780121528102</v>
      </c>
    </row>
    <row r="4688" spans="1:6" x14ac:dyDescent="0.25">
      <c r="A4688" s="1" t="s">
        <v>69285</v>
      </c>
      <c r="B4688" s="2" t="s">
        <v>8715</v>
      </c>
      <c r="C4688" s="1" t="s">
        <v>7813</v>
      </c>
      <c r="D4688" s="2" t="s">
        <v>48</v>
      </c>
      <c r="E4688" s="2" t="s">
        <v>7812</v>
      </c>
      <c r="F4688" s="4" t="str">
        <f>HYPERLINK("http://0-www.sciencedirect.com.llull.uib.es/science/book/"&amp;B4688&amp;"")</f>
        <v>http://0-www.sciencedirect.com.llull.uib.es/science/book/9780121528119</v>
      </c>
    </row>
    <row r="4689" spans="1:6" x14ac:dyDescent="0.25">
      <c r="A4689" s="1" t="s">
        <v>69285</v>
      </c>
      <c r="B4689" s="2" t="s">
        <v>8716</v>
      </c>
      <c r="C4689" s="1" t="s">
        <v>7813</v>
      </c>
      <c r="D4689" s="2" t="s">
        <v>181</v>
      </c>
      <c r="E4689" s="2" t="s">
        <v>7812</v>
      </c>
      <c r="F4689" s="4" t="str">
        <f>HYPERLINK("http://0-www.sciencedirect.com.llull.uib.es/science/book/"&amp;B4689&amp;"")</f>
        <v>http://0-www.sciencedirect.com.llull.uib.es/science/book/9780121528126</v>
      </c>
    </row>
    <row r="4690" spans="1:6" x14ac:dyDescent="0.25">
      <c r="A4690" s="1" t="s">
        <v>69285</v>
      </c>
      <c r="B4690" s="2" t="s">
        <v>8717</v>
      </c>
      <c r="C4690" s="1" t="s">
        <v>7813</v>
      </c>
      <c r="D4690" s="2" t="s">
        <v>347</v>
      </c>
      <c r="E4690" s="2" t="s">
        <v>7812</v>
      </c>
      <c r="F4690" s="4" t="str">
        <f>HYPERLINK("http://0-www.sciencedirect.com.llull.uib.es/science/book/"&amp;B4690&amp;"")</f>
        <v>http://0-www.sciencedirect.com.llull.uib.es/science/book/9780121528133</v>
      </c>
    </row>
    <row r="4691" spans="1:6" x14ac:dyDescent="0.25">
      <c r="A4691" s="1" t="s">
        <v>69285</v>
      </c>
      <c r="B4691" s="2" t="s">
        <v>8718</v>
      </c>
      <c r="C4691" s="1" t="s">
        <v>7813</v>
      </c>
      <c r="D4691" s="2" t="s">
        <v>347</v>
      </c>
      <c r="E4691" s="2" t="s">
        <v>7812</v>
      </c>
      <c r="F4691" s="4" t="str">
        <f>HYPERLINK("http://0-www.sciencedirect.com.llull.uib.es/science/book/"&amp;B4691&amp;"")</f>
        <v>http://0-www.sciencedirect.com.llull.uib.es/science/book/9780121528140</v>
      </c>
    </row>
    <row r="4692" spans="1:6" x14ac:dyDescent="0.25">
      <c r="A4692" s="1" t="s">
        <v>69285</v>
      </c>
      <c r="B4692" s="2" t="s">
        <v>8719</v>
      </c>
      <c r="C4692" s="1" t="s">
        <v>7813</v>
      </c>
      <c r="D4692" s="2" t="s">
        <v>122</v>
      </c>
      <c r="E4692" s="2" t="s">
        <v>7812</v>
      </c>
      <c r="F4692" s="4" t="str">
        <f>HYPERLINK("http://0-www.sciencedirect.com.llull.uib.es/science/book/"&amp;B4692&amp;"")</f>
        <v>http://0-www.sciencedirect.com.llull.uib.es/science/book/9780121528157</v>
      </c>
    </row>
    <row r="4693" spans="1:6" x14ac:dyDescent="0.25">
      <c r="A4693" s="1" t="s">
        <v>69285</v>
      </c>
      <c r="B4693" s="2" t="s">
        <v>8720</v>
      </c>
      <c r="C4693" s="1" t="s">
        <v>7813</v>
      </c>
      <c r="D4693" s="2" t="s">
        <v>37</v>
      </c>
      <c r="E4693" s="2" t="s">
        <v>7812</v>
      </c>
      <c r="F4693" s="4" t="str">
        <f>HYPERLINK("http://0-www.sciencedirect.com.llull.uib.es/science/book/"&amp;B4693&amp;"")</f>
        <v>http://0-www.sciencedirect.com.llull.uib.es/science/book/9780121528164</v>
      </c>
    </row>
    <row r="4694" spans="1:6" x14ac:dyDescent="0.25">
      <c r="A4694" s="1" t="s">
        <v>69285</v>
      </c>
      <c r="B4694" s="2" t="s">
        <v>8721</v>
      </c>
      <c r="C4694" s="1" t="s">
        <v>7813</v>
      </c>
      <c r="D4694" s="2" t="s">
        <v>37</v>
      </c>
      <c r="E4694" s="2" t="s">
        <v>7812</v>
      </c>
      <c r="F4694" s="4" t="str">
        <f>HYPERLINK("http://0-www.sciencedirect.com.llull.uib.es/science/book/"&amp;B4694&amp;"")</f>
        <v>http://0-www.sciencedirect.com.llull.uib.es/science/book/9780121528171</v>
      </c>
    </row>
    <row r="4695" spans="1:6" x14ac:dyDescent="0.25">
      <c r="A4695" s="1" t="s">
        <v>69285</v>
      </c>
      <c r="B4695" s="2" t="s">
        <v>8722</v>
      </c>
      <c r="C4695" s="1" t="s">
        <v>7813</v>
      </c>
      <c r="D4695" s="2" t="s">
        <v>78</v>
      </c>
      <c r="E4695" s="2" t="s">
        <v>7812</v>
      </c>
      <c r="F4695" s="4" t="str">
        <f>HYPERLINK("http://0-www.sciencedirect.com.llull.uib.es/science/book/"&amp;B4695&amp;"")</f>
        <v>http://0-www.sciencedirect.com.llull.uib.es/science/book/9780121528195</v>
      </c>
    </row>
    <row r="4696" spans="1:6" x14ac:dyDescent="0.25">
      <c r="A4696" s="1" t="s">
        <v>69285</v>
      </c>
      <c r="B4696" s="2" t="s">
        <v>8723</v>
      </c>
      <c r="C4696" s="1" t="s">
        <v>7813</v>
      </c>
      <c r="D4696" s="2" t="s">
        <v>78</v>
      </c>
      <c r="E4696" s="2" t="s">
        <v>7812</v>
      </c>
      <c r="F4696" s="4" t="str">
        <f>HYPERLINK("http://0-www.sciencedirect.com.llull.uib.es/science/book/"&amp;B4696&amp;"")</f>
        <v>http://0-www.sciencedirect.com.llull.uib.es/science/book/9780121528201</v>
      </c>
    </row>
    <row r="4697" spans="1:6" x14ac:dyDescent="0.25">
      <c r="A4697" s="1" t="s">
        <v>69285</v>
      </c>
      <c r="B4697" s="2" t="s">
        <v>8724</v>
      </c>
      <c r="C4697" s="1" t="s">
        <v>7813</v>
      </c>
      <c r="D4697" s="2" t="s">
        <v>89</v>
      </c>
      <c r="E4697" s="2" t="s">
        <v>7812</v>
      </c>
      <c r="F4697" s="4" t="str">
        <f>HYPERLINK("http://0-www.sciencedirect.com.llull.uib.es/science/book/"&amp;B4697&amp;"")</f>
        <v>http://0-www.sciencedirect.com.llull.uib.es/science/book/9780121528218</v>
      </c>
    </row>
    <row r="4698" spans="1:6" x14ac:dyDescent="0.25">
      <c r="A4698" s="1" t="s">
        <v>69285</v>
      </c>
      <c r="B4698" s="2" t="s">
        <v>8725</v>
      </c>
      <c r="C4698" s="1" t="s">
        <v>7813</v>
      </c>
      <c r="D4698" s="2" t="s">
        <v>189</v>
      </c>
      <c r="E4698" s="2" t="s">
        <v>7812</v>
      </c>
      <c r="F4698" s="4" t="str">
        <f>HYPERLINK("http://0-www.sciencedirect.com.llull.uib.es/science/book/"&amp;B4698&amp;"")</f>
        <v>http://0-www.sciencedirect.com.llull.uib.es/science/book/9780121528225</v>
      </c>
    </row>
    <row r="4699" spans="1:6" x14ac:dyDescent="0.25">
      <c r="A4699" s="1" t="s">
        <v>69285</v>
      </c>
      <c r="B4699" s="2" t="s">
        <v>8726</v>
      </c>
      <c r="C4699" s="1" t="s">
        <v>7813</v>
      </c>
      <c r="D4699" s="2" t="s">
        <v>191</v>
      </c>
      <c r="E4699" s="2" t="s">
        <v>7812</v>
      </c>
      <c r="F4699" s="4" t="str">
        <f>HYPERLINK("http://0-www.sciencedirect.com.llull.uib.es/science/book/"&amp;B4699&amp;"")</f>
        <v>http://0-www.sciencedirect.com.llull.uib.es/science/book/9780121528232</v>
      </c>
    </row>
    <row r="4700" spans="1:6" x14ac:dyDescent="0.25">
      <c r="A4700" s="1" t="s">
        <v>69285</v>
      </c>
      <c r="B4700" s="2" t="s">
        <v>8727</v>
      </c>
      <c r="C4700" s="1" t="s">
        <v>7813</v>
      </c>
      <c r="D4700" s="2" t="s">
        <v>70</v>
      </c>
      <c r="E4700" s="2" t="s">
        <v>7812</v>
      </c>
      <c r="F4700" s="4" t="str">
        <f>HYPERLINK("http://0-www.sciencedirect.com.llull.uib.es/science/book/"&amp;B4700&amp;"")</f>
        <v>http://0-www.sciencedirect.com.llull.uib.es/science/book/9780121528256</v>
      </c>
    </row>
    <row r="4701" spans="1:6" x14ac:dyDescent="0.25">
      <c r="A4701" s="1" t="s">
        <v>69285</v>
      </c>
      <c r="B4701" s="2" t="s">
        <v>8728</v>
      </c>
      <c r="C4701" s="1" t="s">
        <v>7813</v>
      </c>
      <c r="D4701" s="2" t="s">
        <v>193</v>
      </c>
      <c r="E4701" s="2" t="s">
        <v>7812</v>
      </c>
      <c r="F4701" s="4" t="str">
        <f>HYPERLINK("http://0-www.sciencedirect.com.llull.uib.es/science/book/"&amp;B4701&amp;"")</f>
        <v>http://0-www.sciencedirect.com.llull.uib.es/science/book/9780121528287</v>
      </c>
    </row>
    <row r="4702" spans="1:6" x14ac:dyDescent="0.25">
      <c r="A4702" s="1" t="s">
        <v>69285</v>
      </c>
      <c r="B4702" s="2" t="s">
        <v>8729</v>
      </c>
      <c r="C4702" s="1" t="s">
        <v>7813</v>
      </c>
      <c r="D4702" s="2" t="s">
        <v>357</v>
      </c>
      <c r="E4702" s="2" t="s">
        <v>7812</v>
      </c>
      <c r="F4702" s="4" t="str">
        <f>HYPERLINK("http://0-www.sciencedirect.com.llull.uib.es/science/book/"&amp;B4702&amp;"")</f>
        <v>http://0-www.sciencedirect.com.llull.uib.es/science/book/9780121528294</v>
      </c>
    </row>
    <row r="4703" spans="1:6" x14ac:dyDescent="0.25">
      <c r="A4703" s="1" t="s">
        <v>69285</v>
      </c>
      <c r="B4703" s="2" t="s">
        <v>8730</v>
      </c>
      <c r="C4703" s="1" t="s">
        <v>7813</v>
      </c>
      <c r="D4703" s="2" t="s">
        <v>83</v>
      </c>
      <c r="E4703" s="2" t="s">
        <v>7812</v>
      </c>
      <c r="F4703" s="4" t="str">
        <f>HYPERLINK("http://0-www.sciencedirect.com.llull.uib.es/science/book/"&amp;B4703&amp;"")</f>
        <v>http://0-www.sciencedirect.com.llull.uib.es/science/book/9780121528300</v>
      </c>
    </row>
    <row r="4704" spans="1:6" x14ac:dyDescent="0.25">
      <c r="A4704" s="1" t="s">
        <v>69285</v>
      </c>
      <c r="B4704" s="2" t="s">
        <v>8731</v>
      </c>
      <c r="C4704" s="1" t="s">
        <v>7813</v>
      </c>
      <c r="D4704" s="2" t="s">
        <v>31</v>
      </c>
      <c r="E4704" s="2" t="s">
        <v>7812</v>
      </c>
      <c r="F4704" s="4" t="str">
        <f>HYPERLINK("http://0-www.sciencedirect.com.llull.uib.es/science/book/"&amp;B4704&amp;"")</f>
        <v>http://0-www.sciencedirect.com.llull.uib.es/science/book/9780121528317</v>
      </c>
    </row>
    <row r="4705" spans="1:6" x14ac:dyDescent="0.25">
      <c r="A4705" s="1" t="s">
        <v>69285</v>
      </c>
      <c r="B4705" s="2" t="s">
        <v>8732</v>
      </c>
      <c r="C4705" s="1" t="s">
        <v>7813</v>
      </c>
      <c r="D4705" s="2" t="s">
        <v>204</v>
      </c>
      <c r="E4705" s="2" t="s">
        <v>7812</v>
      </c>
      <c r="F4705" s="4" t="str">
        <f>HYPERLINK("http://0-www.sciencedirect.com.llull.uib.es/science/book/"&amp;B4705&amp;"")</f>
        <v>http://0-www.sciencedirect.com.llull.uib.es/science/book/9780121528324</v>
      </c>
    </row>
    <row r="4706" spans="1:6" x14ac:dyDescent="0.25">
      <c r="A4706" s="1" t="s">
        <v>69285</v>
      </c>
      <c r="B4706" s="2" t="s">
        <v>8733</v>
      </c>
      <c r="C4706" s="1" t="s">
        <v>7813</v>
      </c>
      <c r="D4706" s="2" t="s">
        <v>15</v>
      </c>
      <c r="E4706" s="2" t="s">
        <v>7812</v>
      </c>
      <c r="F4706" s="4" t="str">
        <f>HYPERLINK("http://0-www.sciencedirect.com.llull.uib.es/science/book/"&amp;B4706&amp;"")</f>
        <v>http://0-www.sciencedirect.com.llull.uib.es/science/book/9780121528348</v>
      </c>
    </row>
    <row r="4707" spans="1:6" x14ac:dyDescent="0.25">
      <c r="A4707" s="1" t="s">
        <v>69285</v>
      </c>
      <c r="B4707" s="2" t="s">
        <v>8734</v>
      </c>
      <c r="C4707" s="1" t="s">
        <v>7813</v>
      </c>
      <c r="D4707" s="2" t="s">
        <v>219</v>
      </c>
      <c r="E4707" s="2" t="s">
        <v>7812</v>
      </c>
      <c r="F4707" s="4" t="str">
        <f>HYPERLINK("http://0-www.sciencedirect.com.llull.uib.es/science/book/"&amp;B4707&amp;"")</f>
        <v>http://0-www.sciencedirect.com.llull.uib.es/science/book/9780121528355</v>
      </c>
    </row>
    <row r="4708" spans="1:6" x14ac:dyDescent="0.25">
      <c r="A4708" s="1" t="s">
        <v>69285</v>
      </c>
      <c r="B4708" s="2" t="s">
        <v>8735</v>
      </c>
      <c r="C4708" s="1" t="s">
        <v>7813</v>
      </c>
      <c r="D4708" s="2" t="s">
        <v>233</v>
      </c>
      <c r="E4708" s="2" t="s">
        <v>7812</v>
      </c>
      <c r="F4708" s="4" t="str">
        <f>HYPERLINK("http://0-www.sciencedirect.com.llull.uib.es/science/book/"&amp;B4708&amp;"")</f>
        <v>http://0-www.sciencedirect.com.llull.uib.es/science/book/9780121528362</v>
      </c>
    </row>
    <row r="4709" spans="1:6" x14ac:dyDescent="0.25">
      <c r="A4709" s="1" t="s">
        <v>69285</v>
      </c>
      <c r="B4709" s="2" t="s">
        <v>8736</v>
      </c>
      <c r="C4709" s="1" t="s">
        <v>7449</v>
      </c>
      <c r="D4709" s="2" t="s">
        <v>167</v>
      </c>
      <c r="E4709" s="2" t="s">
        <v>7448</v>
      </c>
      <c r="F4709" s="4" t="str">
        <f>HYPERLINK("http://0-www.sciencedirect.com.llull.uib.es/science/book/"&amp;B4709&amp;"")</f>
        <v>http://0-www.sciencedirect.com.llull.uib.es/science/book/9780121531010</v>
      </c>
    </row>
    <row r="4710" spans="1:6" x14ac:dyDescent="0.25">
      <c r="A4710" s="1" t="s">
        <v>69285</v>
      </c>
      <c r="B4710" s="2" t="s">
        <v>8737</v>
      </c>
      <c r="C4710" s="1" t="s">
        <v>7449</v>
      </c>
      <c r="D4710" s="2" t="s">
        <v>54</v>
      </c>
      <c r="E4710" s="2" t="s">
        <v>7448</v>
      </c>
      <c r="F4710" s="4" t="str">
        <f>HYPERLINK("http://0-www.sciencedirect.com.llull.uib.es/science/book/"&amp;B4710&amp;"")</f>
        <v>http://0-www.sciencedirect.com.llull.uib.es/science/book/9780121531027</v>
      </c>
    </row>
    <row r="4711" spans="1:6" x14ac:dyDescent="0.25">
      <c r="A4711" s="1" t="s">
        <v>69285</v>
      </c>
      <c r="B4711" s="2" t="s">
        <v>8738</v>
      </c>
      <c r="C4711" s="1" t="s">
        <v>7449</v>
      </c>
      <c r="D4711" s="2" t="s">
        <v>170</v>
      </c>
      <c r="E4711" s="2" t="s">
        <v>7448</v>
      </c>
      <c r="F4711" s="4" t="str">
        <f>HYPERLINK("http://0-www.sciencedirect.com.llull.uib.es/science/book/"&amp;B4711&amp;"")</f>
        <v>http://0-www.sciencedirect.com.llull.uib.es/science/book/9780121531034</v>
      </c>
    </row>
    <row r="4712" spans="1:6" x14ac:dyDescent="0.25">
      <c r="A4712" s="1" t="s">
        <v>69285</v>
      </c>
      <c r="B4712" s="2" t="s">
        <v>8739</v>
      </c>
      <c r="C4712" s="1" t="s">
        <v>7449</v>
      </c>
      <c r="D4712" s="2" t="s">
        <v>172</v>
      </c>
      <c r="E4712" s="2" t="s">
        <v>7448</v>
      </c>
      <c r="F4712" s="4" t="str">
        <f>HYPERLINK("http://0-www.sciencedirect.com.llull.uib.es/science/book/"&amp;B4712&amp;"")</f>
        <v>http://0-www.sciencedirect.com.llull.uib.es/science/book/9780121531041</v>
      </c>
    </row>
    <row r="4713" spans="1:6" x14ac:dyDescent="0.25">
      <c r="A4713" s="1" t="s">
        <v>69285</v>
      </c>
      <c r="B4713" s="2" t="s">
        <v>8740</v>
      </c>
      <c r="C4713" s="1" t="s">
        <v>7449</v>
      </c>
      <c r="D4713" s="2" t="s">
        <v>125</v>
      </c>
      <c r="E4713" s="2" t="s">
        <v>7448</v>
      </c>
      <c r="F4713" s="4" t="str">
        <f>HYPERLINK("http://0-www.sciencedirect.com.llull.uib.es/science/book/"&amp;B4713&amp;"")</f>
        <v>http://0-www.sciencedirect.com.llull.uib.es/science/book/9780121531058</v>
      </c>
    </row>
    <row r="4714" spans="1:6" x14ac:dyDescent="0.25">
      <c r="A4714" s="1" t="s">
        <v>69285</v>
      </c>
      <c r="B4714" s="2" t="s">
        <v>8741</v>
      </c>
      <c r="C4714" s="1" t="s">
        <v>7449</v>
      </c>
      <c r="D4714" s="2" t="s">
        <v>25</v>
      </c>
      <c r="E4714" s="2" t="s">
        <v>7448</v>
      </c>
      <c r="F4714" s="4" t="str">
        <f>HYPERLINK("http://0-www.sciencedirect.com.llull.uib.es/science/book/"&amp;B4714&amp;"")</f>
        <v>http://0-www.sciencedirect.com.llull.uib.es/science/book/9780121531065</v>
      </c>
    </row>
    <row r="4715" spans="1:6" x14ac:dyDescent="0.25">
      <c r="A4715" s="1" t="s">
        <v>69285</v>
      </c>
      <c r="B4715" s="2" t="s">
        <v>8742</v>
      </c>
      <c r="C4715" s="1" t="s">
        <v>7449</v>
      </c>
      <c r="D4715" s="2" t="s">
        <v>28</v>
      </c>
      <c r="E4715" s="2" t="s">
        <v>7448</v>
      </c>
      <c r="F4715" s="4" t="str">
        <f>HYPERLINK("http://0-www.sciencedirect.com.llull.uib.es/science/book/"&amp;B4715&amp;"")</f>
        <v>http://0-www.sciencedirect.com.llull.uib.es/science/book/9780121531072</v>
      </c>
    </row>
    <row r="4716" spans="1:6" x14ac:dyDescent="0.25">
      <c r="A4716" s="1" t="s">
        <v>69285</v>
      </c>
      <c r="B4716" s="2" t="s">
        <v>8743</v>
      </c>
      <c r="C4716" s="1" t="s">
        <v>7449</v>
      </c>
      <c r="D4716" s="2" t="s">
        <v>43</v>
      </c>
      <c r="E4716" s="2" t="s">
        <v>7448</v>
      </c>
      <c r="F4716" s="4" t="str">
        <f>HYPERLINK("http://0-www.sciencedirect.com.llull.uib.es/science/book/"&amp;B4716&amp;"")</f>
        <v>http://0-www.sciencedirect.com.llull.uib.es/science/book/9780121531102</v>
      </c>
    </row>
    <row r="4717" spans="1:6" x14ac:dyDescent="0.25">
      <c r="A4717" s="1" t="s">
        <v>69285</v>
      </c>
      <c r="B4717" s="2" t="s">
        <v>8744</v>
      </c>
      <c r="C4717" s="1" t="s">
        <v>7449</v>
      </c>
      <c r="D4717" s="2" t="s">
        <v>181</v>
      </c>
      <c r="E4717" s="2" t="s">
        <v>7448</v>
      </c>
      <c r="F4717" s="4" t="str">
        <f>HYPERLINK("http://0-www.sciencedirect.com.llull.uib.es/science/book/"&amp;B4717&amp;"")</f>
        <v>http://0-www.sciencedirect.com.llull.uib.es/science/book/9780121531119</v>
      </c>
    </row>
    <row r="4718" spans="1:6" x14ac:dyDescent="0.25">
      <c r="A4718" s="1" t="s">
        <v>69285</v>
      </c>
      <c r="B4718" s="2" t="s">
        <v>8745</v>
      </c>
      <c r="C4718" s="1" t="s">
        <v>7449</v>
      </c>
      <c r="D4718" s="2" t="s">
        <v>347</v>
      </c>
      <c r="E4718" s="2" t="s">
        <v>7448</v>
      </c>
      <c r="F4718" s="4" t="str">
        <f>HYPERLINK("http://0-www.sciencedirect.com.llull.uib.es/science/book/"&amp;B4718&amp;"")</f>
        <v>http://0-www.sciencedirect.com.llull.uib.es/science/book/9780121531126</v>
      </c>
    </row>
    <row r="4719" spans="1:6" x14ac:dyDescent="0.25">
      <c r="A4719" s="1" t="s">
        <v>69285</v>
      </c>
      <c r="B4719" s="2" t="s">
        <v>8746</v>
      </c>
      <c r="C4719" s="1" t="s">
        <v>7449</v>
      </c>
      <c r="D4719" s="2" t="s">
        <v>201</v>
      </c>
      <c r="E4719" s="2" t="s">
        <v>7448</v>
      </c>
      <c r="F4719" s="4" t="str">
        <f>HYPERLINK("http://0-www.sciencedirect.com.llull.uib.es/science/book/"&amp;B4719&amp;"")</f>
        <v>http://0-www.sciencedirect.com.llull.uib.es/science/book/9780121531256</v>
      </c>
    </row>
    <row r="4720" spans="1:6" x14ac:dyDescent="0.25">
      <c r="A4720" s="1" t="s">
        <v>69285</v>
      </c>
      <c r="B4720" s="2" t="s">
        <v>8747</v>
      </c>
      <c r="C4720" s="1" t="s">
        <v>7449</v>
      </c>
      <c r="D4720" s="2" t="s">
        <v>204</v>
      </c>
      <c r="E4720" s="2" t="s">
        <v>7448</v>
      </c>
      <c r="F4720" s="4" t="str">
        <f>HYPERLINK("http://0-www.sciencedirect.com.llull.uib.es/science/book/"&amp;B4720&amp;"")</f>
        <v>http://0-www.sciencedirect.com.llull.uib.es/science/book/9780121531270</v>
      </c>
    </row>
    <row r="4721" spans="1:6" x14ac:dyDescent="0.25">
      <c r="A4721" s="1" t="s">
        <v>69285</v>
      </c>
      <c r="B4721" s="2" t="s">
        <v>8748</v>
      </c>
      <c r="C4721" s="1" t="s">
        <v>7449</v>
      </c>
      <c r="D4721" s="2" t="s">
        <v>207</v>
      </c>
      <c r="E4721" s="2" t="s">
        <v>7448</v>
      </c>
      <c r="F4721" s="4" t="str">
        <f>HYPERLINK("http://0-www.sciencedirect.com.llull.uib.es/science/book/"&amp;B4721&amp;"")</f>
        <v>http://0-www.sciencedirect.com.llull.uib.es/science/book/9780121531287</v>
      </c>
    </row>
    <row r="4722" spans="1:6" x14ac:dyDescent="0.25">
      <c r="A4722" s="1" t="s">
        <v>69285</v>
      </c>
      <c r="B4722" s="2" t="s">
        <v>8749</v>
      </c>
      <c r="C4722" s="1" t="s">
        <v>7449</v>
      </c>
      <c r="D4722" s="2" t="s">
        <v>59</v>
      </c>
      <c r="E4722" s="2" t="s">
        <v>7448</v>
      </c>
      <c r="F4722" s="4" t="str">
        <f>HYPERLINK("http://0-www.sciencedirect.com.llull.uib.es/science/book/"&amp;B4722&amp;"")</f>
        <v>http://0-www.sciencedirect.com.llull.uib.es/science/book/9780121531294</v>
      </c>
    </row>
    <row r="4723" spans="1:6" x14ac:dyDescent="0.25">
      <c r="A4723" s="1" t="s">
        <v>69285</v>
      </c>
      <c r="B4723" s="2" t="s">
        <v>8750</v>
      </c>
      <c r="C4723" s="1" t="s">
        <v>7449</v>
      </c>
      <c r="D4723" s="2" t="s">
        <v>213</v>
      </c>
      <c r="E4723" s="2" t="s">
        <v>7448</v>
      </c>
      <c r="F4723" s="4" t="str">
        <f>HYPERLINK("http://0-www.sciencedirect.com.llull.uib.es/science/book/"&amp;B4723&amp;"")</f>
        <v>http://0-www.sciencedirect.com.llull.uib.es/science/book/9780121531300</v>
      </c>
    </row>
    <row r="4724" spans="1:6" x14ac:dyDescent="0.25">
      <c r="A4724" s="1" t="s">
        <v>69285</v>
      </c>
      <c r="B4724" s="2" t="s">
        <v>8751</v>
      </c>
      <c r="C4724" s="1" t="s">
        <v>7449</v>
      </c>
      <c r="D4724" s="2" t="s">
        <v>15</v>
      </c>
      <c r="E4724" s="2" t="s">
        <v>7448</v>
      </c>
      <c r="F4724" s="4" t="str">
        <f>HYPERLINK("http://0-www.sciencedirect.com.llull.uib.es/science/book/"&amp;B4724&amp;"")</f>
        <v>http://0-www.sciencedirect.com.llull.uib.es/science/book/9780121531324</v>
      </c>
    </row>
    <row r="4725" spans="1:6" x14ac:dyDescent="0.25">
      <c r="A4725" s="1" t="s">
        <v>69285</v>
      </c>
      <c r="B4725" s="2" t="s">
        <v>8752</v>
      </c>
      <c r="C4725" s="1" t="s">
        <v>7449</v>
      </c>
      <c r="D4725" s="2" t="s">
        <v>15</v>
      </c>
      <c r="E4725" s="2" t="s">
        <v>7448</v>
      </c>
      <c r="F4725" s="4" t="str">
        <f>HYPERLINK("http://0-www.sciencedirect.com.llull.uib.es/science/book/"&amp;B4725&amp;"")</f>
        <v>http://0-www.sciencedirect.com.llull.uib.es/science/book/9780121531331</v>
      </c>
    </row>
    <row r="4726" spans="1:6" x14ac:dyDescent="0.25">
      <c r="A4726" s="1" t="s">
        <v>69285</v>
      </c>
      <c r="B4726" s="2" t="s">
        <v>8753</v>
      </c>
      <c r="C4726" s="1" t="s">
        <v>7449</v>
      </c>
      <c r="D4726" s="2" t="s">
        <v>15</v>
      </c>
      <c r="E4726" s="2" t="s">
        <v>7448</v>
      </c>
      <c r="F4726" s="4" t="str">
        <f>HYPERLINK("http://0-www.sciencedirect.com.llull.uib.es/science/book/"&amp;B4726&amp;"")</f>
        <v>http://0-www.sciencedirect.com.llull.uib.es/science/book/9780121531348</v>
      </c>
    </row>
    <row r="4727" spans="1:6" x14ac:dyDescent="0.25">
      <c r="A4727" s="1" t="s">
        <v>69285</v>
      </c>
      <c r="B4727" s="2" t="s">
        <v>8754</v>
      </c>
      <c r="C4727" s="1" t="s">
        <v>7449</v>
      </c>
      <c r="D4727" s="2" t="s">
        <v>219</v>
      </c>
      <c r="E4727" s="2" t="s">
        <v>7448</v>
      </c>
      <c r="F4727" s="4" t="str">
        <f>HYPERLINK("http://0-www.sciencedirect.com.llull.uib.es/science/book/"&amp;B4727&amp;"")</f>
        <v>http://0-www.sciencedirect.com.llull.uib.es/science/book/9780121531355</v>
      </c>
    </row>
    <row r="4728" spans="1:6" x14ac:dyDescent="0.25">
      <c r="A4728" s="1" t="s">
        <v>69285</v>
      </c>
      <c r="B4728" s="2" t="s">
        <v>8755</v>
      </c>
      <c r="C4728" s="1" t="s">
        <v>7449</v>
      </c>
      <c r="D4728" s="2" t="s">
        <v>219</v>
      </c>
      <c r="E4728" s="2" t="s">
        <v>7448</v>
      </c>
      <c r="F4728" s="4" t="str">
        <f>HYPERLINK("http://0-www.sciencedirect.com.llull.uib.es/science/book/"&amp;B4728&amp;"")</f>
        <v>http://0-www.sciencedirect.com.llull.uib.es/science/book/9780121531386</v>
      </c>
    </row>
    <row r="4729" spans="1:6" x14ac:dyDescent="0.25">
      <c r="A4729" s="1" t="s">
        <v>69285</v>
      </c>
      <c r="B4729" s="2" t="s">
        <v>8756</v>
      </c>
      <c r="C4729" s="1" t="s">
        <v>7449</v>
      </c>
      <c r="D4729" s="2" t="s">
        <v>225</v>
      </c>
      <c r="E4729" s="2" t="s">
        <v>7448</v>
      </c>
      <c r="F4729" s="4" t="str">
        <f>HYPERLINK("http://0-www.sciencedirect.com.llull.uib.es/science/book/"&amp;B4729&amp;"")</f>
        <v>http://0-www.sciencedirect.com.llull.uib.es/science/book/9780121531393</v>
      </c>
    </row>
    <row r="4730" spans="1:6" x14ac:dyDescent="0.25">
      <c r="A4730" s="1" t="s">
        <v>69285</v>
      </c>
      <c r="B4730" s="2" t="s">
        <v>8757</v>
      </c>
      <c r="C4730" s="1" t="s">
        <v>7449</v>
      </c>
      <c r="D4730" s="2" t="s">
        <v>225</v>
      </c>
      <c r="E4730" s="2" t="s">
        <v>7448</v>
      </c>
      <c r="F4730" s="4" t="str">
        <f>HYPERLINK("http://0-www.sciencedirect.com.llull.uib.es/science/book/"&amp;B4730&amp;"")</f>
        <v>http://0-www.sciencedirect.com.llull.uib.es/science/book/9780121531409</v>
      </c>
    </row>
    <row r="4731" spans="1:6" x14ac:dyDescent="0.25">
      <c r="A4731" s="1" t="s">
        <v>69285</v>
      </c>
      <c r="B4731" s="2" t="s">
        <v>8758</v>
      </c>
      <c r="C4731" s="1" t="s">
        <v>7449</v>
      </c>
      <c r="D4731" s="2" t="s">
        <v>225</v>
      </c>
      <c r="E4731" s="2" t="s">
        <v>7448</v>
      </c>
      <c r="F4731" s="4" t="str">
        <f>HYPERLINK("http://0-www.sciencedirect.com.llull.uib.es/science/book/"&amp;B4731&amp;"")</f>
        <v>http://0-www.sciencedirect.com.llull.uib.es/science/book/9780121531416</v>
      </c>
    </row>
    <row r="4732" spans="1:6" x14ac:dyDescent="0.25">
      <c r="A4732" s="1" t="s">
        <v>69285</v>
      </c>
      <c r="B4732" s="2" t="s">
        <v>8759</v>
      </c>
      <c r="C4732" s="1" t="s">
        <v>7449</v>
      </c>
      <c r="D4732" s="2" t="s">
        <v>225</v>
      </c>
      <c r="E4732" s="2" t="s">
        <v>7448</v>
      </c>
      <c r="F4732" s="4" t="str">
        <f>HYPERLINK("http://0-www.sciencedirect.com.llull.uib.es/science/book/"&amp;B4732&amp;"")</f>
        <v>http://0-www.sciencedirect.com.llull.uib.es/science/book/9780121531430</v>
      </c>
    </row>
    <row r="4733" spans="1:6" x14ac:dyDescent="0.25">
      <c r="A4733" s="1" t="s">
        <v>69285</v>
      </c>
      <c r="B4733" s="2" t="s">
        <v>8760</v>
      </c>
      <c r="C4733" s="1" t="s">
        <v>7449</v>
      </c>
      <c r="D4733" s="2" t="s">
        <v>225</v>
      </c>
      <c r="E4733" s="2" t="s">
        <v>7448</v>
      </c>
      <c r="F4733" s="4" t="str">
        <f>HYPERLINK("http://0-www.sciencedirect.com.llull.uib.es/science/book/"&amp;B4733&amp;"")</f>
        <v>http://0-www.sciencedirect.com.llull.uib.es/science/book/9780121531447</v>
      </c>
    </row>
    <row r="4734" spans="1:6" x14ac:dyDescent="0.25">
      <c r="A4734" s="1" t="s">
        <v>69285</v>
      </c>
      <c r="B4734" s="2" t="s">
        <v>8761</v>
      </c>
      <c r="C4734" s="1" t="s">
        <v>7449</v>
      </c>
      <c r="D4734" s="2" t="s">
        <v>227</v>
      </c>
      <c r="E4734" s="2" t="s">
        <v>7448</v>
      </c>
      <c r="F4734" s="4" t="str">
        <f>HYPERLINK("http://0-www.sciencedirect.com.llull.uib.es/science/book/"&amp;B4734&amp;"")</f>
        <v>http://0-www.sciencedirect.com.llull.uib.es/science/book/9780121531454</v>
      </c>
    </row>
    <row r="4735" spans="1:6" x14ac:dyDescent="0.25">
      <c r="A4735" s="1" t="s">
        <v>69285</v>
      </c>
      <c r="B4735" s="2" t="s">
        <v>8762</v>
      </c>
      <c r="C4735" s="1" t="s">
        <v>7449</v>
      </c>
      <c r="D4735" s="2" t="s">
        <v>227</v>
      </c>
      <c r="E4735" s="2" t="s">
        <v>7448</v>
      </c>
      <c r="F4735" s="4" t="str">
        <f>HYPERLINK("http://0-www.sciencedirect.com.llull.uib.es/science/book/"&amp;B4735&amp;"")</f>
        <v>http://0-www.sciencedirect.com.llull.uib.es/science/book/9780121531461</v>
      </c>
    </row>
    <row r="4736" spans="1:6" x14ac:dyDescent="0.25">
      <c r="A4736" s="1" t="s">
        <v>69285</v>
      </c>
      <c r="B4736" s="2" t="s">
        <v>8763</v>
      </c>
      <c r="C4736" s="1" t="s">
        <v>7449</v>
      </c>
      <c r="D4736" s="2" t="s">
        <v>372</v>
      </c>
      <c r="E4736" s="2" t="s">
        <v>7448</v>
      </c>
      <c r="F4736" s="4" t="str">
        <f>HYPERLINK("http://0-www.sciencedirect.com.llull.uib.es/science/book/"&amp;B4736&amp;"")</f>
        <v>http://0-www.sciencedirect.com.llull.uib.es/science/book/9780121531508</v>
      </c>
    </row>
    <row r="4737" spans="1:6" x14ac:dyDescent="0.25">
      <c r="A4737" s="1" t="s">
        <v>69285</v>
      </c>
      <c r="B4737" s="2" t="s">
        <v>8764</v>
      </c>
      <c r="C4737" s="1" t="s">
        <v>7449</v>
      </c>
      <c r="D4737" s="2" t="s">
        <v>233</v>
      </c>
      <c r="E4737" s="2" t="s">
        <v>7448</v>
      </c>
      <c r="F4737" s="4" t="str">
        <f>HYPERLINK("http://0-www.sciencedirect.com.llull.uib.es/science/book/"&amp;B4737&amp;"")</f>
        <v>http://0-www.sciencedirect.com.llull.uib.es/science/book/9780121531515</v>
      </c>
    </row>
    <row r="4738" spans="1:6" x14ac:dyDescent="0.25">
      <c r="A4738" s="1" t="s">
        <v>69285</v>
      </c>
      <c r="B4738" s="2" t="s">
        <v>8765</v>
      </c>
      <c r="C4738" s="1" t="s">
        <v>7449</v>
      </c>
      <c r="D4738" s="2" t="s">
        <v>233</v>
      </c>
      <c r="E4738" s="2" t="s">
        <v>7448</v>
      </c>
      <c r="F4738" s="4" t="str">
        <f>HYPERLINK("http://0-www.sciencedirect.com.llull.uib.es/science/book/"&amp;B4738&amp;"")</f>
        <v>http://0-www.sciencedirect.com.llull.uib.es/science/book/9780121531522</v>
      </c>
    </row>
    <row r="4739" spans="1:6" x14ac:dyDescent="0.25">
      <c r="A4739" s="1" t="s">
        <v>69285</v>
      </c>
      <c r="B4739" s="2" t="s">
        <v>8766</v>
      </c>
      <c r="C4739" s="1" t="s">
        <v>7449</v>
      </c>
      <c r="D4739" s="2" t="s">
        <v>243</v>
      </c>
      <c r="E4739" s="2" t="s">
        <v>7448</v>
      </c>
      <c r="F4739" s="4" t="str">
        <f>HYPERLINK("http://0-www.sciencedirect.com.llull.uib.es/science/book/"&amp;B4739&amp;"")</f>
        <v>http://0-www.sciencedirect.com.llull.uib.es/science/book/9780121531539</v>
      </c>
    </row>
    <row r="4740" spans="1:6" x14ac:dyDescent="0.25">
      <c r="A4740" s="1" t="s">
        <v>69285</v>
      </c>
      <c r="B4740" s="2" t="s">
        <v>8767</v>
      </c>
      <c r="C4740" s="1" t="s">
        <v>7449</v>
      </c>
      <c r="D4740" s="2" t="s">
        <v>243</v>
      </c>
      <c r="E4740" s="2" t="s">
        <v>7448</v>
      </c>
      <c r="F4740" s="4" t="str">
        <f>HYPERLINK("http://0-www.sciencedirect.com.llull.uib.es/science/book/"&amp;B4740&amp;"")</f>
        <v>http://0-www.sciencedirect.com.llull.uib.es/science/book/9780121531546</v>
      </c>
    </row>
    <row r="4741" spans="1:6" x14ac:dyDescent="0.25">
      <c r="A4741" s="1" t="s">
        <v>69285</v>
      </c>
      <c r="B4741" s="2" t="s">
        <v>8768</v>
      </c>
      <c r="C4741" s="1" t="s">
        <v>7449</v>
      </c>
      <c r="D4741" s="2" t="s">
        <v>243</v>
      </c>
      <c r="E4741" s="2" t="s">
        <v>7448</v>
      </c>
      <c r="F4741" s="4" t="str">
        <f>HYPERLINK("http://0-www.sciencedirect.com.llull.uib.es/science/book/"&amp;B4741&amp;"")</f>
        <v>http://0-www.sciencedirect.com.llull.uib.es/science/book/9780121531553</v>
      </c>
    </row>
    <row r="4742" spans="1:6" x14ac:dyDescent="0.25">
      <c r="A4742" s="1" t="s">
        <v>69285</v>
      </c>
      <c r="B4742" s="2" t="s">
        <v>8769</v>
      </c>
      <c r="C4742" s="1" t="s">
        <v>7449</v>
      </c>
      <c r="D4742" s="2" t="s">
        <v>243</v>
      </c>
      <c r="E4742" s="2" t="s">
        <v>7448</v>
      </c>
      <c r="F4742" s="4" t="str">
        <f>HYPERLINK("http://0-www.sciencedirect.com.llull.uib.es/science/book/"&amp;B4742&amp;"")</f>
        <v>http://0-www.sciencedirect.com.llull.uib.es/science/book/9780121531560</v>
      </c>
    </row>
    <row r="4743" spans="1:6" x14ac:dyDescent="0.25">
      <c r="A4743" s="1" t="s">
        <v>69285</v>
      </c>
      <c r="B4743" s="2" t="s">
        <v>8770</v>
      </c>
      <c r="C4743" s="1" t="s">
        <v>7449</v>
      </c>
      <c r="D4743" s="2" t="s">
        <v>243</v>
      </c>
      <c r="E4743" s="2" t="s">
        <v>7448</v>
      </c>
      <c r="F4743" s="4" t="str">
        <f>HYPERLINK("http://0-www.sciencedirect.com.llull.uib.es/science/book/"&amp;B4743&amp;"")</f>
        <v>http://0-www.sciencedirect.com.llull.uib.es/science/book/9780121531577</v>
      </c>
    </row>
    <row r="4744" spans="1:6" x14ac:dyDescent="0.25">
      <c r="A4744" s="1" t="s">
        <v>69285</v>
      </c>
      <c r="B4744" s="2" t="s">
        <v>8771</v>
      </c>
      <c r="C4744" s="1" t="s">
        <v>7449</v>
      </c>
      <c r="D4744" s="2" t="s">
        <v>243</v>
      </c>
      <c r="E4744" s="2" t="s">
        <v>7448</v>
      </c>
      <c r="F4744" s="4" t="str">
        <f>HYPERLINK("http://0-www.sciencedirect.com.llull.uib.es/science/book/"&amp;B4744&amp;"")</f>
        <v>http://0-www.sciencedirect.com.llull.uib.es/science/book/9780121531584</v>
      </c>
    </row>
    <row r="4745" spans="1:6" x14ac:dyDescent="0.25">
      <c r="A4745" s="1" t="s">
        <v>69285</v>
      </c>
      <c r="B4745" s="2" t="s">
        <v>8772</v>
      </c>
      <c r="C4745" s="1" t="s">
        <v>7449</v>
      </c>
      <c r="D4745" s="2" t="s">
        <v>248</v>
      </c>
      <c r="E4745" s="2" t="s">
        <v>7448</v>
      </c>
      <c r="F4745" s="4" t="str">
        <f>HYPERLINK("http://0-www.sciencedirect.com.llull.uib.es/science/book/"&amp;B4745&amp;"")</f>
        <v>http://0-www.sciencedirect.com.llull.uib.es/science/book/9780120531592</v>
      </c>
    </row>
    <row r="4746" spans="1:6" x14ac:dyDescent="0.25">
      <c r="A4746" s="1" t="s">
        <v>69285</v>
      </c>
      <c r="B4746" s="2" t="s">
        <v>8773</v>
      </c>
      <c r="C4746" s="1" t="s">
        <v>7449</v>
      </c>
      <c r="D4746" s="2" t="s">
        <v>248</v>
      </c>
      <c r="E4746" s="2" t="s">
        <v>7448</v>
      </c>
      <c r="F4746" s="4" t="str">
        <f>HYPERLINK("http://0-www.sciencedirect.com.llull.uib.es/science/book/"&amp;B4746&amp;"")</f>
        <v>http://0-www.sciencedirect.com.llull.uib.es/science/book/9780121531614</v>
      </c>
    </row>
    <row r="4747" spans="1:6" x14ac:dyDescent="0.25">
      <c r="A4747" s="1" t="s">
        <v>69285</v>
      </c>
      <c r="B4747" s="2" t="s">
        <v>8774</v>
      </c>
      <c r="C4747" s="1" t="s">
        <v>7449</v>
      </c>
      <c r="D4747" s="2" t="s">
        <v>248</v>
      </c>
      <c r="E4747" s="2" t="s">
        <v>7448</v>
      </c>
      <c r="F4747" s="4" t="str">
        <f>HYPERLINK("http://0-www.sciencedirect.com.llull.uib.es/science/book/"&amp;B4747&amp;"")</f>
        <v>http://0-www.sciencedirect.com.llull.uib.es/science/book/9780121531638</v>
      </c>
    </row>
    <row r="4748" spans="1:6" x14ac:dyDescent="0.25">
      <c r="A4748" s="1" t="s">
        <v>69285</v>
      </c>
      <c r="B4748" s="2" t="s">
        <v>8775</v>
      </c>
      <c r="C4748" s="1" t="s">
        <v>7449</v>
      </c>
      <c r="D4748" s="2" t="s">
        <v>248</v>
      </c>
      <c r="E4748" s="2" t="s">
        <v>7448</v>
      </c>
      <c r="F4748" s="4" t="str">
        <f>HYPERLINK("http://0-www.sciencedirect.com.llull.uib.es/science/book/"&amp;B4748&amp;"")</f>
        <v>http://0-www.sciencedirect.com.llull.uib.es/science/book/9780121531645</v>
      </c>
    </row>
    <row r="4749" spans="1:6" x14ac:dyDescent="0.25">
      <c r="A4749" s="1" t="s">
        <v>69285</v>
      </c>
      <c r="B4749" s="2" t="s">
        <v>8776</v>
      </c>
      <c r="C4749" s="1" t="s">
        <v>7449</v>
      </c>
      <c r="D4749" s="2" t="s">
        <v>248</v>
      </c>
      <c r="E4749" s="2" t="s">
        <v>7448</v>
      </c>
      <c r="F4749" s="4" t="str">
        <f>HYPERLINK("http://0-www.sciencedirect.com.llull.uib.es/science/book/"&amp;B4749&amp;"")</f>
        <v>http://0-www.sciencedirect.com.llull.uib.es/science/book/9780121531652</v>
      </c>
    </row>
    <row r="4750" spans="1:6" x14ac:dyDescent="0.25">
      <c r="A4750" s="1" t="s">
        <v>69285</v>
      </c>
      <c r="B4750" s="2" t="s">
        <v>8777</v>
      </c>
      <c r="C4750" s="1" t="s">
        <v>7449</v>
      </c>
      <c r="D4750" s="2" t="s">
        <v>252</v>
      </c>
      <c r="E4750" s="2" t="s">
        <v>7448</v>
      </c>
      <c r="F4750" s="4" t="str">
        <f>HYPERLINK("http://0-www.sciencedirect.com.llull.uib.es/science/book/"&amp;B4750&amp;"")</f>
        <v>http://0-www.sciencedirect.com.llull.uib.es/science/book/9780121531669</v>
      </c>
    </row>
    <row r="4751" spans="1:6" x14ac:dyDescent="0.25">
      <c r="A4751" s="1" t="s">
        <v>69285</v>
      </c>
      <c r="B4751" s="2" t="s">
        <v>8778</v>
      </c>
      <c r="C4751" s="1" t="s">
        <v>7449</v>
      </c>
      <c r="D4751" s="2" t="s">
        <v>252</v>
      </c>
      <c r="E4751" s="2" t="s">
        <v>7448</v>
      </c>
      <c r="F4751" s="4" t="str">
        <f>HYPERLINK("http://0-www.sciencedirect.com.llull.uib.es/science/book/"&amp;B4751&amp;"")</f>
        <v>http://0-www.sciencedirect.com.llull.uib.es/science/book/9780121531676</v>
      </c>
    </row>
    <row r="4752" spans="1:6" x14ac:dyDescent="0.25">
      <c r="A4752" s="1" t="s">
        <v>69285</v>
      </c>
      <c r="B4752" s="2" t="s">
        <v>8779</v>
      </c>
      <c r="C4752" s="1" t="s">
        <v>7449</v>
      </c>
      <c r="D4752" s="2" t="s">
        <v>252</v>
      </c>
      <c r="E4752" s="2" t="s">
        <v>7448</v>
      </c>
      <c r="F4752" s="4" t="str">
        <f>HYPERLINK("http://0-www.sciencedirect.com.llull.uib.es/science/book/"&amp;B4752&amp;"")</f>
        <v>http://0-www.sciencedirect.com.llull.uib.es/science/book/9780121531683</v>
      </c>
    </row>
    <row r="4753" spans="1:6" x14ac:dyDescent="0.25">
      <c r="A4753" s="1" t="s">
        <v>69285</v>
      </c>
      <c r="B4753" s="2" t="s">
        <v>8780</v>
      </c>
      <c r="C4753" s="1" t="s">
        <v>7449</v>
      </c>
      <c r="D4753" s="2" t="s">
        <v>252</v>
      </c>
      <c r="E4753" s="2" t="s">
        <v>7448</v>
      </c>
      <c r="F4753" s="4" t="str">
        <f>HYPERLINK("http://0-www.sciencedirect.com.llull.uib.es/science/book/"&amp;B4753&amp;"")</f>
        <v>http://0-www.sciencedirect.com.llull.uib.es/science/book/9780121531713</v>
      </c>
    </row>
    <row r="4754" spans="1:6" x14ac:dyDescent="0.25">
      <c r="A4754" s="1" t="s">
        <v>69285</v>
      </c>
      <c r="B4754" s="2" t="s">
        <v>8781</v>
      </c>
      <c r="C4754" s="1" t="s">
        <v>7449</v>
      </c>
      <c r="D4754" s="2" t="s">
        <v>252</v>
      </c>
      <c r="E4754" s="2" t="s">
        <v>7448</v>
      </c>
      <c r="F4754" s="4" t="str">
        <f>HYPERLINK("http://0-www.sciencedirect.com.llull.uib.es/science/book/"&amp;B4754&amp;"")</f>
        <v>http://0-www.sciencedirect.com.llull.uib.es/science/book/9780121531720</v>
      </c>
    </row>
    <row r="4755" spans="1:6" x14ac:dyDescent="0.25">
      <c r="A4755" s="1" t="s">
        <v>69285</v>
      </c>
      <c r="B4755" s="2" t="s">
        <v>8782</v>
      </c>
      <c r="C4755" s="1" t="s">
        <v>7449</v>
      </c>
      <c r="D4755" s="2" t="s">
        <v>108</v>
      </c>
      <c r="E4755" s="2" t="s">
        <v>7448</v>
      </c>
      <c r="F4755" s="4" t="str">
        <f>HYPERLINK("http://0-www.sciencedirect.com.llull.uib.es/science/book/"&amp;B4755&amp;"")</f>
        <v>http://0-www.sciencedirect.com.llull.uib.es/science/book/9780121531737</v>
      </c>
    </row>
    <row r="4756" spans="1:6" x14ac:dyDescent="0.25">
      <c r="A4756" s="1" t="s">
        <v>69285</v>
      </c>
      <c r="B4756" s="2" t="s">
        <v>8783</v>
      </c>
      <c r="C4756" s="1" t="s">
        <v>7449</v>
      </c>
      <c r="D4756" s="2" t="s">
        <v>108</v>
      </c>
      <c r="E4756" s="2" t="s">
        <v>7448</v>
      </c>
      <c r="F4756" s="4" t="str">
        <f>HYPERLINK("http://0-www.sciencedirect.com.llull.uib.es/science/book/"&amp;B4756&amp;"")</f>
        <v>http://0-www.sciencedirect.com.llull.uib.es/science/book/9780121531744</v>
      </c>
    </row>
    <row r="4757" spans="1:6" x14ac:dyDescent="0.25">
      <c r="A4757" s="1" t="s">
        <v>69285</v>
      </c>
      <c r="B4757" s="2" t="s">
        <v>8784</v>
      </c>
      <c r="C4757" s="1" t="s">
        <v>7449</v>
      </c>
      <c r="D4757" s="2" t="s">
        <v>108</v>
      </c>
      <c r="E4757" s="2" t="s">
        <v>7448</v>
      </c>
      <c r="F4757" s="4" t="str">
        <f>HYPERLINK("http://0-www.sciencedirect.com.llull.uib.es/science/book/"&amp;B4757&amp;"")</f>
        <v>http://0-www.sciencedirect.com.llull.uib.es/science/book/9780121531751</v>
      </c>
    </row>
    <row r="4758" spans="1:6" x14ac:dyDescent="0.25">
      <c r="A4758" s="1" t="s">
        <v>69285</v>
      </c>
      <c r="B4758" s="2" t="s">
        <v>8785</v>
      </c>
      <c r="C4758" s="1" t="s">
        <v>7449</v>
      </c>
      <c r="D4758" s="2" t="s">
        <v>108</v>
      </c>
      <c r="E4758" s="2" t="s">
        <v>7448</v>
      </c>
      <c r="F4758" s="4" t="str">
        <f>HYPERLINK("http://0-www.sciencedirect.com.llull.uib.es/science/book/"&amp;B4758&amp;"")</f>
        <v>http://0-www.sciencedirect.com.llull.uib.es/science/book/9780121531768</v>
      </c>
    </row>
    <row r="4759" spans="1:6" x14ac:dyDescent="0.25">
      <c r="A4759" s="1" t="s">
        <v>69285</v>
      </c>
      <c r="B4759" s="2" t="s">
        <v>8786</v>
      </c>
      <c r="C4759" s="1" t="s">
        <v>7449</v>
      </c>
      <c r="D4759" s="2" t="s">
        <v>260</v>
      </c>
      <c r="E4759" s="2" t="s">
        <v>7448</v>
      </c>
      <c r="F4759" s="4" t="str">
        <f>HYPERLINK("http://0-www.sciencedirect.com.llull.uib.es/science/book/"&amp;B4759&amp;"")</f>
        <v>http://0-www.sciencedirect.com.llull.uib.es/science/book/9780123737489</v>
      </c>
    </row>
    <row r="4760" spans="1:6" x14ac:dyDescent="0.25">
      <c r="A4760" s="1" t="s">
        <v>69285</v>
      </c>
      <c r="B4760" s="2" t="s">
        <v>8787</v>
      </c>
      <c r="C4760" s="1" t="s">
        <v>7449</v>
      </c>
      <c r="D4760" s="2" t="s">
        <v>260</v>
      </c>
      <c r="E4760" s="2" t="s">
        <v>7448</v>
      </c>
      <c r="F4760" s="4" t="str">
        <f>HYPERLINK("http://0-www.sciencedirect.com.llull.uib.es/science/book/"&amp;B4760&amp;"")</f>
        <v>http://0-www.sciencedirect.com.llull.uib.es/science/book/9780123739131</v>
      </c>
    </row>
    <row r="4761" spans="1:6" x14ac:dyDescent="0.25">
      <c r="A4761" s="1" t="s">
        <v>69285</v>
      </c>
      <c r="B4761" s="2" t="s">
        <v>8788</v>
      </c>
      <c r="C4761" s="1" t="s">
        <v>7449</v>
      </c>
      <c r="D4761" s="2" t="s">
        <v>260</v>
      </c>
      <c r="E4761" s="2" t="s">
        <v>7448</v>
      </c>
      <c r="F4761" s="4" t="str">
        <f>HYPERLINK("http://0-www.sciencedirect.com.llull.uib.es/science/book/"&amp;B4761&amp;"")</f>
        <v>http://0-www.sciencedirect.com.llull.uib.es/science/book/9780123739148</v>
      </c>
    </row>
    <row r="4762" spans="1:6" x14ac:dyDescent="0.25">
      <c r="A4762" s="1" t="s">
        <v>69285</v>
      </c>
      <c r="B4762" s="2" t="s">
        <v>8789</v>
      </c>
      <c r="C4762" s="1" t="s">
        <v>7449</v>
      </c>
      <c r="D4762" s="2" t="s">
        <v>271</v>
      </c>
      <c r="E4762" s="2" t="s">
        <v>7448</v>
      </c>
      <c r="F4762" s="4" t="str">
        <f>HYPERLINK("http://0-www.sciencedirect.com.llull.uib.es/science/book/"&amp;B4762&amp;"")</f>
        <v>http://0-www.sciencedirect.com.llull.uib.es/science/book/9780123749024</v>
      </c>
    </row>
    <row r="4763" spans="1:6" x14ac:dyDescent="0.25">
      <c r="A4763" s="1" t="s">
        <v>69285</v>
      </c>
      <c r="B4763" s="2" t="s">
        <v>8790</v>
      </c>
      <c r="C4763" s="1" t="s">
        <v>7370</v>
      </c>
      <c r="D4763" s="2" t="s">
        <v>233</v>
      </c>
      <c r="E4763" s="2" t="s">
        <v>7369</v>
      </c>
      <c r="F4763" s="4" t="str">
        <f>HYPERLINK("http://0-www.sciencedirect.com.llull.uib.es/science/book/"&amp;B4763&amp;"")</f>
        <v>http://0-www.sciencedirect.com.llull.uib.es/science/book/9780121533519</v>
      </c>
    </row>
    <row r="4764" spans="1:6" x14ac:dyDescent="0.25">
      <c r="A4764" s="1" t="s">
        <v>69285</v>
      </c>
      <c r="B4764" s="2" t="s">
        <v>8791</v>
      </c>
      <c r="C4764" s="1" t="s">
        <v>7370</v>
      </c>
      <c r="D4764" s="2" t="s">
        <v>243</v>
      </c>
      <c r="E4764" s="2" t="s">
        <v>7369</v>
      </c>
      <c r="F4764" s="4" t="str">
        <f>HYPERLINK("http://0-www.sciencedirect.com.llull.uib.es/science/book/"&amp;B4764&amp;"")</f>
        <v>http://0-www.sciencedirect.com.llull.uib.es/science/book/9780121533540</v>
      </c>
    </row>
    <row r="4765" spans="1:6" x14ac:dyDescent="0.25">
      <c r="A4765" s="1" t="s">
        <v>69285</v>
      </c>
      <c r="B4765" s="2" t="s">
        <v>8792</v>
      </c>
      <c r="C4765" s="1" t="s">
        <v>7370</v>
      </c>
      <c r="D4765" s="2" t="s">
        <v>271</v>
      </c>
      <c r="E4765" s="2" t="s">
        <v>7369</v>
      </c>
      <c r="F4765" s="4" t="str">
        <f>HYPERLINK("http://0-www.sciencedirect.com.llull.uib.es/science/book/"&amp;B4765&amp;"")</f>
        <v>http://0-www.sciencedirect.com.llull.uib.es/science/book/9780123749093</v>
      </c>
    </row>
    <row r="4766" spans="1:6" x14ac:dyDescent="0.25">
      <c r="A4766" s="1" t="s">
        <v>69285</v>
      </c>
      <c r="B4766" s="2" t="s">
        <v>8793</v>
      </c>
      <c r="C4766" s="1" t="s">
        <v>7370</v>
      </c>
      <c r="D4766" s="2" t="s">
        <v>40</v>
      </c>
      <c r="E4766" s="2" t="s">
        <v>7369</v>
      </c>
      <c r="F4766" s="4" t="str">
        <f>HYPERLINK("http://0-www.sciencedirect.com.llull.uib.es/science/book/"&amp;B4766&amp;"")</f>
        <v>http://0-www.sciencedirect.com.llull.uib.es/science/book/9780123810397</v>
      </c>
    </row>
    <row r="4767" spans="1:6" x14ac:dyDescent="0.25">
      <c r="A4767" s="1" t="s">
        <v>69285</v>
      </c>
      <c r="B4767" s="2" t="s">
        <v>8794</v>
      </c>
      <c r="C4767" s="1" t="s">
        <v>7370</v>
      </c>
      <c r="D4767" s="2" t="s">
        <v>280</v>
      </c>
      <c r="E4767" s="2" t="s">
        <v>7369</v>
      </c>
      <c r="F4767" s="4" t="str">
        <f>HYPERLINK("http://0-www.sciencedirect.com.llull.uib.es/science/book/"&amp;B4767&amp;"")</f>
        <v>http://0-www.sciencedirect.com.llull.uib.es/science/book/9780123849212</v>
      </c>
    </row>
    <row r="4768" spans="1:6" x14ac:dyDescent="0.25">
      <c r="A4768" s="1" t="s">
        <v>69285</v>
      </c>
      <c r="B4768" s="2" t="s">
        <v>8795</v>
      </c>
      <c r="C4768" s="1" t="s">
        <v>7370</v>
      </c>
      <c r="D4768" s="2" t="s">
        <v>280</v>
      </c>
      <c r="E4768" s="2" t="s">
        <v>7369</v>
      </c>
      <c r="F4768" s="4" t="str">
        <f>HYPERLINK("http://0-www.sciencedirect.com.llull.uib.es/science/book/"&amp;B4768&amp;"")</f>
        <v>http://0-www.sciencedirect.com.llull.uib.es/science/book/9780123858917</v>
      </c>
    </row>
    <row r="4769" spans="1:6" x14ac:dyDescent="0.25">
      <c r="A4769" s="1" t="s">
        <v>69285</v>
      </c>
      <c r="B4769" s="2" t="s">
        <v>8796</v>
      </c>
      <c r="C4769" s="1" t="s">
        <v>8157</v>
      </c>
      <c r="D4769" s="2" t="s">
        <v>25</v>
      </c>
      <c r="E4769" s="2" t="s">
        <v>8156</v>
      </c>
      <c r="F4769" s="4" t="str">
        <f>HYPERLINK("http://0-www.sciencedirect.com.llull.uib.es/science/book/"&amp;B4769&amp;"")</f>
        <v>http://0-www.sciencedirect.com.llull.uib.es/science/book/9780121533014</v>
      </c>
    </row>
    <row r="4770" spans="1:6" x14ac:dyDescent="0.25">
      <c r="A4770" s="1" t="s">
        <v>69285</v>
      </c>
      <c r="B4770" s="2" t="s">
        <v>8797</v>
      </c>
      <c r="C4770" s="1" t="s">
        <v>8157</v>
      </c>
      <c r="D4770" s="2" t="s">
        <v>28</v>
      </c>
      <c r="E4770" s="2" t="s">
        <v>8156</v>
      </c>
      <c r="F4770" s="4" t="str">
        <f>HYPERLINK("http://0-www.sciencedirect.com.llull.uib.es/science/book/"&amp;B4770&amp;"")</f>
        <v>http://0-www.sciencedirect.com.llull.uib.es/science/book/9780121533021</v>
      </c>
    </row>
    <row r="4771" spans="1:6" x14ac:dyDescent="0.25">
      <c r="A4771" s="1" t="s">
        <v>69285</v>
      </c>
      <c r="B4771" s="2" t="s">
        <v>8798</v>
      </c>
      <c r="C4771" s="1" t="s">
        <v>8157</v>
      </c>
      <c r="D4771" s="2" t="s">
        <v>28</v>
      </c>
      <c r="E4771" s="2" t="s">
        <v>8156</v>
      </c>
      <c r="F4771" s="4" t="str">
        <f>HYPERLINK("http://0-www.sciencedirect.com.llull.uib.es/science/book/"&amp;B4771&amp;"")</f>
        <v>http://0-www.sciencedirect.com.llull.uib.es/science/book/9780121533038</v>
      </c>
    </row>
    <row r="4772" spans="1:6" x14ac:dyDescent="0.25">
      <c r="A4772" s="1" t="s">
        <v>69285</v>
      </c>
      <c r="B4772" s="2" t="s">
        <v>8799</v>
      </c>
      <c r="C4772" s="1" t="s">
        <v>8157</v>
      </c>
      <c r="D4772" s="2" t="s">
        <v>103</v>
      </c>
      <c r="E4772" s="2" t="s">
        <v>8156</v>
      </c>
      <c r="F4772" s="4" t="str">
        <f>HYPERLINK("http://0-www.sciencedirect.com.llull.uib.es/science/book/"&amp;B4772&amp;"")</f>
        <v>http://0-www.sciencedirect.com.llull.uib.es/science/book/9780121533045</v>
      </c>
    </row>
    <row r="4773" spans="1:6" x14ac:dyDescent="0.25">
      <c r="A4773" s="1" t="s">
        <v>69285</v>
      </c>
      <c r="B4773" s="2" t="s">
        <v>8800</v>
      </c>
      <c r="C4773" s="1" t="s">
        <v>8157</v>
      </c>
      <c r="D4773" s="2" t="s">
        <v>103</v>
      </c>
      <c r="E4773" s="2" t="s">
        <v>8156</v>
      </c>
      <c r="F4773" s="4" t="str">
        <f>HYPERLINK("http://0-www.sciencedirect.com.llull.uib.es/science/book/"&amp;B4773&amp;"")</f>
        <v>http://0-www.sciencedirect.com.llull.uib.es/science/book/9780121533052</v>
      </c>
    </row>
    <row r="4774" spans="1:6" x14ac:dyDescent="0.25">
      <c r="A4774" s="1" t="s">
        <v>69285</v>
      </c>
      <c r="B4774" s="2" t="s">
        <v>8801</v>
      </c>
      <c r="C4774" s="1" t="s">
        <v>8157</v>
      </c>
      <c r="D4774" s="2" t="s">
        <v>43</v>
      </c>
      <c r="E4774" s="2" t="s">
        <v>8156</v>
      </c>
      <c r="F4774" s="4" t="str">
        <f>HYPERLINK("http://0-www.sciencedirect.com.llull.uib.es/science/book/"&amp;B4774&amp;"")</f>
        <v>http://0-www.sciencedirect.com.llull.uib.es/science/book/9780121533069</v>
      </c>
    </row>
    <row r="4775" spans="1:6" x14ac:dyDescent="0.25">
      <c r="A4775" s="1" t="s">
        <v>69285</v>
      </c>
      <c r="B4775" s="2" t="s">
        <v>8802</v>
      </c>
      <c r="C4775" s="1" t="s">
        <v>8157</v>
      </c>
      <c r="D4775" s="2" t="s">
        <v>43</v>
      </c>
      <c r="E4775" s="2" t="s">
        <v>8156</v>
      </c>
      <c r="F4775" s="4" t="str">
        <f>HYPERLINK("http://0-www.sciencedirect.com.llull.uib.es/science/book/"&amp;B4775&amp;"")</f>
        <v>http://0-www.sciencedirect.com.llull.uib.es/science/book/9780121533076</v>
      </c>
    </row>
    <row r="4776" spans="1:6" x14ac:dyDescent="0.25">
      <c r="A4776" s="1" t="s">
        <v>69285</v>
      </c>
      <c r="B4776" s="2" t="s">
        <v>8803</v>
      </c>
      <c r="C4776" s="1" t="s">
        <v>8157</v>
      </c>
      <c r="D4776" s="2" t="s">
        <v>48</v>
      </c>
      <c r="E4776" s="2" t="s">
        <v>8156</v>
      </c>
      <c r="F4776" s="4" t="str">
        <f>HYPERLINK("http://0-www.sciencedirect.com.llull.uib.es/science/book/"&amp;B4776&amp;"")</f>
        <v>http://0-www.sciencedirect.com.llull.uib.es/science/book/9780121533083</v>
      </c>
    </row>
    <row r="4777" spans="1:6" x14ac:dyDescent="0.25">
      <c r="A4777" s="1" t="s">
        <v>69285</v>
      </c>
      <c r="B4777" s="2" t="s">
        <v>8804</v>
      </c>
      <c r="C4777" s="1" t="s">
        <v>8157</v>
      </c>
      <c r="D4777" s="2" t="s">
        <v>181</v>
      </c>
      <c r="E4777" s="2" t="s">
        <v>8156</v>
      </c>
      <c r="F4777" s="4" t="str">
        <f>HYPERLINK("http://0-www.sciencedirect.com.llull.uib.es/science/book/"&amp;B4777&amp;"")</f>
        <v>http://0-www.sciencedirect.com.llull.uib.es/science/book/9780121533090</v>
      </c>
    </row>
    <row r="4778" spans="1:6" x14ac:dyDescent="0.25">
      <c r="A4778" s="1" t="s">
        <v>69285</v>
      </c>
      <c r="B4778" s="2" t="s">
        <v>8805</v>
      </c>
      <c r="C4778" s="1" t="s">
        <v>8157</v>
      </c>
      <c r="D4778" s="2" t="s">
        <v>70</v>
      </c>
      <c r="E4778" s="2" t="s">
        <v>8156</v>
      </c>
      <c r="F4778" s="4" t="str">
        <f>HYPERLINK("http://0-www.sciencedirect.com.llull.uib.es/science/book/"&amp;B4778&amp;"")</f>
        <v>http://0-www.sciencedirect.com.llull.uib.es/science/book/9780121533236</v>
      </c>
    </row>
    <row r="4779" spans="1:6" x14ac:dyDescent="0.25">
      <c r="A4779" s="1" t="s">
        <v>69285</v>
      </c>
      <c r="B4779" s="2" t="s">
        <v>8806</v>
      </c>
      <c r="C4779" s="1" t="s">
        <v>8157</v>
      </c>
      <c r="D4779" s="2" t="s">
        <v>31</v>
      </c>
      <c r="E4779" s="2" t="s">
        <v>8156</v>
      </c>
      <c r="F4779" s="4" t="str">
        <f>HYPERLINK("http://0-www.sciencedirect.com.llull.uib.es/science/book/"&amp;B4779&amp;"")</f>
        <v>http://0-www.sciencedirect.com.llull.uib.es/science/book/9780121533366</v>
      </c>
    </row>
    <row r="4780" spans="1:6" x14ac:dyDescent="0.25">
      <c r="A4780" s="1" t="s">
        <v>69285</v>
      </c>
      <c r="B4780" s="2" t="s">
        <v>8807</v>
      </c>
      <c r="C4780" s="1" t="s">
        <v>8808</v>
      </c>
      <c r="D4780" s="2" t="s">
        <v>271</v>
      </c>
      <c r="E4780" s="2" t="s">
        <v>7369</v>
      </c>
      <c r="F4780" s="4" t="str">
        <f>HYPERLINK("http://0-www.sciencedirect.com.llull.uib.es/science/book/"&amp;B4780&amp;"")</f>
        <v>http://0-www.sciencedirect.com.llull.uib.es/science/book/9780123749871</v>
      </c>
    </row>
    <row r="4781" spans="1:6" x14ac:dyDescent="0.25">
      <c r="A4781" s="1" t="s">
        <v>69285</v>
      </c>
      <c r="B4781" s="2" t="s">
        <v>8809</v>
      </c>
      <c r="C4781" s="1" t="s">
        <v>8810</v>
      </c>
      <c r="D4781" s="2" t="s">
        <v>357</v>
      </c>
      <c r="E4781" s="2" t="s">
        <v>6942</v>
      </c>
      <c r="F4781" s="4" t="str">
        <f>HYPERLINK("http://0-www.sciencedirect.com.llull.uib.es/science/book/"&amp;B4781&amp;"")</f>
        <v>http://0-www.sciencedirect.com.llull.uib.es/science/book/9780121820688</v>
      </c>
    </row>
    <row r="4782" spans="1:6" x14ac:dyDescent="0.25">
      <c r="A4782" s="1" t="s">
        <v>69285</v>
      </c>
      <c r="B4782" s="2" t="s">
        <v>8811</v>
      </c>
      <c r="C4782" s="1" t="s">
        <v>8812</v>
      </c>
      <c r="D4782" s="2" t="s">
        <v>25</v>
      </c>
      <c r="F4782" s="4" t="str">
        <f>HYPERLINK("http://0-www.sciencedirect.com.llull.uib.es/science/book/"&amp;B4782&amp;"")</f>
        <v>http://0-www.sciencedirect.com.llull.uib.es/science/book/9780125904506</v>
      </c>
    </row>
    <row r="4783" spans="1:6" x14ac:dyDescent="0.25">
      <c r="A4783" s="1" t="s">
        <v>69285</v>
      </c>
      <c r="B4783" s="2" t="s">
        <v>8813</v>
      </c>
      <c r="C4783" s="1" t="s">
        <v>8814</v>
      </c>
      <c r="D4783" s="2" t="s">
        <v>122</v>
      </c>
      <c r="F4783" s="4" t="str">
        <f>HYPERLINK("http://0-www.sciencedirect.com.llull.uib.es/science/book/"&amp;B4783&amp;"")</f>
        <v>http://0-www.sciencedirect.com.llull.uib.es/science/book/9780080231785</v>
      </c>
    </row>
    <row r="4784" spans="1:6" x14ac:dyDescent="0.25">
      <c r="A4784" s="1" t="s">
        <v>69285</v>
      </c>
      <c r="B4784" s="2" t="s">
        <v>8815</v>
      </c>
      <c r="C4784" s="1" t="s">
        <v>8816</v>
      </c>
      <c r="D4784" s="2" t="s">
        <v>347</v>
      </c>
      <c r="F4784" s="4" t="str">
        <f>HYPERLINK("http://0-www.sciencedirect.com.llull.uib.es/science/book/"&amp;B4784&amp;"")</f>
        <v>http://0-www.sciencedirect.com.llull.uib.es/science/book/9780127417509</v>
      </c>
    </row>
    <row r="4785" spans="1:6" x14ac:dyDescent="0.25">
      <c r="A4785" s="1" t="s">
        <v>69285</v>
      </c>
      <c r="B4785" s="2" t="s">
        <v>8817</v>
      </c>
      <c r="C4785" s="1" t="s">
        <v>8818</v>
      </c>
      <c r="D4785" s="2" t="s">
        <v>201</v>
      </c>
      <c r="E4785" s="2" t="s">
        <v>6942</v>
      </c>
      <c r="F4785" s="4" t="str">
        <f>HYPERLINK("http://0-www.sciencedirect.com.llull.uib.es/science/book/"&amp;B4785&amp;"")</f>
        <v>http://0-www.sciencedirect.com.llull.uib.es/science/book/9780121821074</v>
      </c>
    </row>
    <row r="4786" spans="1:6" x14ac:dyDescent="0.25">
      <c r="A4786" s="1" t="s">
        <v>69285</v>
      </c>
      <c r="B4786" s="2" t="s">
        <v>8819</v>
      </c>
      <c r="C4786" s="1" t="s">
        <v>8820</v>
      </c>
      <c r="D4786" s="2" t="s">
        <v>239</v>
      </c>
      <c r="E4786" s="2" t="s">
        <v>6942</v>
      </c>
      <c r="F4786" s="4" t="str">
        <f>HYPERLINK("http://0-www.sciencedirect.com.llull.uib.es/science/book/"&amp;B4786&amp;"")</f>
        <v>http://0-www.sciencedirect.com.llull.uib.es/science/book/9780121822606</v>
      </c>
    </row>
    <row r="4787" spans="1:6" x14ac:dyDescent="0.25">
      <c r="A4787" s="1" t="s">
        <v>69285</v>
      </c>
      <c r="B4787" s="2" t="s">
        <v>8821</v>
      </c>
      <c r="C4787" s="1" t="s">
        <v>8822</v>
      </c>
      <c r="D4787" s="2" t="s">
        <v>15</v>
      </c>
      <c r="E4787" s="2" t="s">
        <v>6942</v>
      </c>
      <c r="F4787" s="4" t="str">
        <f>HYPERLINK("http://0-www.sciencedirect.com.llull.uib.es/science/book/"&amp;B4787&amp;"")</f>
        <v>http://0-www.sciencedirect.com.llull.uib.es/science/book/9780121821739</v>
      </c>
    </row>
    <row r="4788" spans="1:6" x14ac:dyDescent="0.25">
      <c r="A4788" s="1" t="s">
        <v>69285</v>
      </c>
      <c r="B4788" s="2" t="s">
        <v>8823</v>
      </c>
      <c r="C4788" s="1" t="s">
        <v>8824</v>
      </c>
      <c r="D4788" s="2" t="s">
        <v>162</v>
      </c>
      <c r="F4788" s="4" t="str">
        <f>HYPERLINK("http://0-www.sciencedirect.com.llull.uib.es/science/book/"&amp;B4788&amp;"")</f>
        <v>http://0-www.sciencedirect.com.llull.uib.es/science/book/9780123955555</v>
      </c>
    </row>
    <row r="4789" spans="1:6" x14ac:dyDescent="0.25">
      <c r="A4789" s="1" t="s">
        <v>69285</v>
      </c>
      <c r="B4789" s="2" t="s">
        <v>8825</v>
      </c>
      <c r="C4789" s="1" t="s">
        <v>1871</v>
      </c>
      <c r="D4789" s="2" t="s">
        <v>65</v>
      </c>
      <c r="E4789" s="2" t="s">
        <v>8216</v>
      </c>
      <c r="F4789" s="4" t="str">
        <f>HYPERLINK("http://0-www.sciencedirect.com.llull.uib.es/science/book/"&amp;B4789&amp;"")</f>
        <v>http://0-www.sciencedirect.com.llull.uib.es/science/book/9781483230764</v>
      </c>
    </row>
    <row r="4790" spans="1:6" x14ac:dyDescent="0.25">
      <c r="A4790" s="1" t="s">
        <v>69285</v>
      </c>
      <c r="B4790" s="2" t="s">
        <v>8826</v>
      </c>
      <c r="C4790" s="1" t="s">
        <v>8827</v>
      </c>
      <c r="D4790" s="2" t="s">
        <v>34</v>
      </c>
      <c r="F4790" s="4" t="str">
        <f>HYPERLINK("http://0-www.sciencedirect.com.llull.uib.es/science/book/"&amp;B4790&amp;"")</f>
        <v>http://0-www.sciencedirect.com.llull.uib.es/science/book/9780128042144</v>
      </c>
    </row>
    <row r="4791" spans="1:6" x14ac:dyDescent="0.25">
      <c r="A4791" s="1" t="s">
        <v>69285</v>
      </c>
      <c r="B4791" s="2" t="s">
        <v>8828</v>
      </c>
      <c r="C4791" s="1" t="s">
        <v>8829</v>
      </c>
      <c r="D4791" s="2" t="s">
        <v>219</v>
      </c>
      <c r="E4791" s="2" t="s">
        <v>8830</v>
      </c>
      <c r="F4791" s="4" t="str">
        <f>HYPERLINK("http://0-www.sciencedirect.com.llull.uib.es/science/book/"&amp;B4791&amp;"")</f>
        <v>http://0-www.sciencedirect.com.llull.uib.es/science/book/9780762301171</v>
      </c>
    </row>
    <row r="4792" spans="1:6" x14ac:dyDescent="0.25">
      <c r="A4792" s="1" t="s">
        <v>69285</v>
      </c>
      <c r="B4792" s="2" t="s">
        <v>8831</v>
      </c>
      <c r="C4792" s="1" t="s">
        <v>8829</v>
      </c>
      <c r="D4792" s="2" t="s">
        <v>225</v>
      </c>
      <c r="E4792" s="2" t="s">
        <v>7260</v>
      </c>
      <c r="F4792" s="4" t="str">
        <f>HYPERLINK("http://0-www.sciencedirect.com.llull.uib.es/science/book/"&amp;B4792&amp;"")</f>
        <v>http://0-www.sciencedirect.com.llull.uib.es/science/book/9780120342525</v>
      </c>
    </row>
    <row r="4793" spans="1:6" x14ac:dyDescent="0.25">
      <c r="A4793" s="1" t="s">
        <v>69285</v>
      </c>
      <c r="B4793" s="2" t="s">
        <v>8832</v>
      </c>
      <c r="C4793" s="1" t="s">
        <v>8833</v>
      </c>
      <c r="D4793" s="2" t="s">
        <v>31</v>
      </c>
      <c r="F4793" s="4" t="str">
        <f>HYPERLINK("http://0-www.sciencedirect.com.llull.uib.es/science/book/"&amp;B4793&amp;"")</f>
        <v>http://0-www.sciencedirect.com.llull.uib.es/science/book/9780121551452</v>
      </c>
    </row>
    <row r="4794" spans="1:6" x14ac:dyDescent="0.25">
      <c r="A4794" s="1" t="s">
        <v>69285</v>
      </c>
      <c r="B4794" s="2" t="s">
        <v>8834</v>
      </c>
      <c r="C4794" s="1" t="s">
        <v>8835</v>
      </c>
      <c r="D4794" s="2" t="s">
        <v>34</v>
      </c>
      <c r="E4794" s="2" t="s">
        <v>6932</v>
      </c>
      <c r="F4794" s="4" t="str">
        <f>HYPERLINK("http://0-www.sciencedirect.com.llull.uib.es/science/book/"&amp;B4794&amp;"")</f>
        <v>http://0-www.sciencedirect.com.llull.uib.es/science/book/9780128096734</v>
      </c>
    </row>
    <row r="4795" spans="1:6" x14ac:dyDescent="0.25">
      <c r="A4795" s="1" t="s">
        <v>69285</v>
      </c>
      <c r="B4795" s="2" t="s">
        <v>8836</v>
      </c>
      <c r="C4795" s="1" t="s">
        <v>8837</v>
      </c>
      <c r="D4795" s="2" t="s">
        <v>75</v>
      </c>
      <c r="F4795" s="4" t="str">
        <f>HYPERLINK("http://0-www.sciencedirect.com.llull.uib.es/science/book/"&amp;B4795&amp;"")</f>
        <v>http://0-www.sciencedirect.com.llull.uib.es/science/book/9780080918822</v>
      </c>
    </row>
    <row r="4796" spans="1:6" x14ac:dyDescent="0.25">
      <c r="A4796" s="1" t="s">
        <v>69285</v>
      </c>
      <c r="B4796" s="2" t="s">
        <v>8838</v>
      </c>
      <c r="C4796" s="1" t="s">
        <v>8839</v>
      </c>
      <c r="D4796" s="2" t="s">
        <v>65</v>
      </c>
      <c r="F4796" s="4" t="str">
        <f>HYPERLINK("http://0-www.sciencedirect.com.llull.uib.es/science/book/"&amp;B4796&amp;"")</f>
        <v>http://0-www.sciencedirect.com.llull.uib.es/science/book/9780121192549</v>
      </c>
    </row>
    <row r="4797" spans="1:6" x14ac:dyDescent="0.25">
      <c r="A4797" s="1" t="s">
        <v>69285</v>
      </c>
      <c r="B4797" s="2" t="s">
        <v>8840</v>
      </c>
      <c r="C4797" s="1" t="s">
        <v>8841</v>
      </c>
      <c r="D4797" s="2" t="s">
        <v>233</v>
      </c>
      <c r="E4797" s="2" t="s">
        <v>6932</v>
      </c>
      <c r="F4797" s="4" t="str">
        <f>HYPERLINK("http://0-www.sciencedirect.com.llull.uib.es/science/book/"&amp;B4797&amp;"")</f>
        <v>http://0-www.sciencedirect.com.llull.uib.es/science/book/9780125441667</v>
      </c>
    </row>
    <row r="4798" spans="1:6" x14ac:dyDescent="0.25">
      <c r="A4798" s="1" t="s">
        <v>69285</v>
      </c>
      <c r="B4798" s="2" t="s">
        <v>8842</v>
      </c>
      <c r="C4798" s="1" t="s">
        <v>8843</v>
      </c>
      <c r="D4798" s="2" t="s">
        <v>248</v>
      </c>
      <c r="E4798" s="2" t="s">
        <v>6932</v>
      </c>
      <c r="F4798" s="4" t="str">
        <f>HYPERLINK("http://0-www.sciencedirect.com.llull.uib.es/science/book/"&amp;B4798&amp;"")</f>
        <v>http://0-www.sciencedirect.com.llull.uib.es/science/book/9780125641708</v>
      </c>
    </row>
    <row r="4799" spans="1:6" x14ac:dyDescent="0.25">
      <c r="A4799" s="1" t="s">
        <v>69285</v>
      </c>
      <c r="B4799" s="2" t="s">
        <v>8844</v>
      </c>
      <c r="C4799" s="1" t="s">
        <v>8845</v>
      </c>
      <c r="D4799" s="2" t="s">
        <v>233</v>
      </c>
      <c r="E4799" s="2" t="s">
        <v>6932</v>
      </c>
      <c r="F4799" s="4" t="str">
        <f>HYPERLINK("http://0-www.sciencedirect.com.llull.uib.es/science/book/"&amp;B4799&amp;"")</f>
        <v>http://0-www.sciencedirect.com.llull.uib.es/science/book/9780125441674</v>
      </c>
    </row>
    <row r="4800" spans="1:6" x14ac:dyDescent="0.25">
      <c r="A4800" s="1" t="s">
        <v>69285</v>
      </c>
      <c r="B4800" s="2" t="s">
        <v>8846</v>
      </c>
      <c r="C4800" s="1" t="s">
        <v>8847</v>
      </c>
      <c r="D4800" s="2" t="s">
        <v>193</v>
      </c>
      <c r="E4800" s="2" t="s">
        <v>6946</v>
      </c>
      <c r="F4800" s="4" t="str">
        <f>HYPERLINK("http://0-www.sciencedirect.com.llull.uib.es/science/book/"&amp;B4800&amp;"")</f>
        <v>http://0-www.sciencedirect.com.llull.uib.es/science/book/9780123644985</v>
      </c>
    </row>
    <row r="4801" spans="1:6" x14ac:dyDescent="0.25">
      <c r="A4801" s="1" t="s">
        <v>69285</v>
      </c>
      <c r="B4801" s="2" t="s">
        <v>8848</v>
      </c>
      <c r="C4801" s="1" t="s">
        <v>8849</v>
      </c>
      <c r="D4801" s="2" t="s">
        <v>15</v>
      </c>
      <c r="E4801" s="2" t="s">
        <v>7448</v>
      </c>
      <c r="F4801" s="4" t="str">
        <f>HYPERLINK("http://0-www.sciencedirect.com.llull.uib.es/science/book/"&amp;B4801&amp;"")</f>
        <v>http://0-www.sciencedirect.com.llull.uib.es/science/book/9780121531317</v>
      </c>
    </row>
    <row r="4802" spans="1:6" x14ac:dyDescent="0.25">
      <c r="A4802" s="1" t="s">
        <v>69285</v>
      </c>
      <c r="B4802" s="2" t="s">
        <v>8850</v>
      </c>
      <c r="C4802" s="1" t="s">
        <v>8851</v>
      </c>
      <c r="D4802" s="2" t="s">
        <v>204</v>
      </c>
      <c r="E4802" s="2" t="s">
        <v>7448</v>
      </c>
      <c r="F4802" s="4" t="str">
        <f>HYPERLINK("http://0-www.sciencedirect.com.llull.uib.es/science/book/"&amp;B4802&amp;"")</f>
        <v>http://0-www.sciencedirect.com.llull.uib.es/science/book/9780121531263</v>
      </c>
    </row>
    <row r="4803" spans="1:6" x14ac:dyDescent="0.25">
      <c r="A4803" s="1" t="s">
        <v>69285</v>
      </c>
      <c r="B4803" s="2" t="s">
        <v>8852</v>
      </c>
      <c r="C4803" s="1" t="s">
        <v>8853</v>
      </c>
      <c r="D4803" s="2" t="s">
        <v>15</v>
      </c>
      <c r="E4803" s="2" t="s">
        <v>8854</v>
      </c>
      <c r="F4803" s="4" t="str">
        <f>HYPERLINK("http://0-www.sciencedirect.com.llull.uib.es/science/book/"&amp;B4803&amp;"")</f>
        <v>http://0-www.sciencedirect.com.llull.uib.es/science/book/9781559386890</v>
      </c>
    </row>
    <row r="4804" spans="1:6" x14ac:dyDescent="0.25">
      <c r="A4804" s="1" t="s">
        <v>69285</v>
      </c>
      <c r="B4804" s="2" t="s">
        <v>8855</v>
      </c>
      <c r="C4804" s="1" t="s">
        <v>8856</v>
      </c>
      <c r="D4804" s="2" t="s">
        <v>122</v>
      </c>
      <c r="F4804" s="4" t="str">
        <f>HYPERLINK("http://0-www.sciencedirect.com.llull.uib.es/science/book/"&amp;B4804&amp;"")</f>
        <v>http://0-www.sciencedirect.com.llull.uib.es/science/book/9780124976504</v>
      </c>
    </row>
    <row r="4805" spans="1:6" x14ac:dyDescent="0.25">
      <c r="A4805" s="1" t="s">
        <v>69285</v>
      </c>
      <c r="B4805" s="2" t="s">
        <v>8857</v>
      </c>
      <c r="C4805" s="1" t="s">
        <v>8858</v>
      </c>
      <c r="D4805" s="2" t="s">
        <v>51</v>
      </c>
      <c r="E4805" s="2" t="s">
        <v>7458</v>
      </c>
      <c r="F4805" s="4" t="str">
        <f>HYPERLINK("http://0-www.sciencedirect.com.llull.uib.es/science/book/"&amp;B4805&amp;"")</f>
        <v>http://0-www.sciencedirect.com.llull.uib.es/science/book/9780128168516</v>
      </c>
    </row>
    <row r="4806" spans="1:6" x14ac:dyDescent="0.25">
      <c r="A4806" s="1" t="s">
        <v>69285</v>
      </c>
      <c r="B4806" s="2" t="s">
        <v>8859</v>
      </c>
      <c r="C4806" s="1" t="s">
        <v>8860</v>
      </c>
      <c r="D4806" s="2" t="s">
        <v>131</v>
      </c>
      <c r="E4806" s="2" t="s">
        <v>7458</v>
      </c>
      <c r="F4806" s="4" t="str">
        <f>HYPERLINK("http://0-www.sciencedirect.com.llull.uib.es/science/book/"&amp;B4806&amp;"")</f>
        <v>http://0-www.sciencedirect.com.llull.uib.es/science/book/9780128226155</v>
      </c>
    </row>
    <row r="4807" spans="1:6" x14ac:dyDescent="0.25">
      <c r="A4807" s="1" t="s">
        <v>69285</v>
      </c>
      <c r="B4807" s="2" t="s">
        <v>8861</v>
      </c>
      <c r="C4807" s="1" t="s">
        <v>8862</v>
      </c>
      <c r="D4807" s="2" t="s">
        <v>134</v>
      </c>
      <c r="E4807" s="2" t="s">
        <v>7152</v>
      </c>
      <c r="F4807" s="4" t="str">
        <f>HYPERLINK("http://0-www.sciencedirect.com.llull.uib.es/science/book/"&amp;B4807&amp;"")</f>
        <v>http://0-www.sciencedirect.com.llull.uib.es/science/book/9780128155493</v>
      </c>
    </row>
    <row r="4808" spans="1:6" x14ac:dyDescent="0.25">
      <c r="A4808" s="1" t="s">
        <v>69285</v>
      </c>
      <c r="B4808" s="2" t="s">
        <v>8863</v>
      </c>
      <c r="C4808" s="1" t="s">
        <v>8864</v>
      </c>
      <c r="D4808" s="2" t="s">
        <v>134</v>
      </c>
      <c r="E4808" s="2" t="s">
        <v>7152</v>
      </c>
      <c r="F4808" s="4" t="str">
        <f>HYPERLINK("http://0-www.sciencedirect.com.llull.uib.es/science/book/"&amp;B4808&amp;"")</f>
        <v>http://0-www.sciencedirect.com.llull.uib.es/science/book/9780128151297</v>
      </c>
    </row>
    <row r="4809" spans="1:6" x14ac:dyDescent="0.25">
      <c r="A4809" s="1" t="s">
        <v>69285</v>
      </c>
      <c r="B4809" s="2" t="s">
        <v>8865</v>
      </c>
      <c r="C4809" s="1" t="s">
        <v>8866</v>
      </c>
      <c r="D4809" s="2" t="s">
        <v>28</v>
      </c>
      <c r="F4809" s="4" t="str">
        <f>HYPERLINK("http://0-www.sciencedirect.com.llull.uib.es/science/book/"&amp;B4809&amp;"")</f>
        <v>http://0-www.sciencedirect.com.llull.uib.es/science/book/9780124656505</v>
      </c>
    </row>
    <row r="4810" spans="1:6" x14ac:dyDescent="0.25">
      <c r="A4810" s="1" t="s">
        <v>69285</v>
      </c>
      <c r="B4810" s="2" t="s">
        <v>8867</v>
      </c>
      <c r="C4810" s="1" t="s">
        <v>8868</v>
      </c>
      <c r="D4810" s="2" t="s">
        <v>75</v>
      </c>
      <c r="F4810" s="4" t="str">
        <f>HYPERLINK("http://0-www.sciencedirect.com.llull.uib.es/science/book/"&amp;B4810&amp;"")</f>
        <v>http://0-www.sciencedirect.com.llull.uib.es/science/book/9780125125185</v>
      </c>
    </row>
    <row r="4811" spans="1:6" x14ac:dyDescent="0.25">
      <c r="A4811" s="1" t="s">
        <v>69285</v>
      </c>
      <c r="B4811" s="2" t="s">
        <v>8869</v>
      </c>
      <c r="C4811" s="1" t="s">
        <v>8870</v>
      </c>
      <c r="D4811" s="2" t="s">
        <v>189</v>
      </c>
      <c r="F4811" s="4" t="str">
        <f>HYPERLINK("http://0-www.sciencedirect.com.llull.uib.es/science/book/"&amp;B4811&amp;"")</f>
        <v>http://0-www.sciencedirect.com.llull.uib.es/science/book/9780122930805</v>
      </c>
    </row>
    <row r="4812" spans="1:6" x14ac:dyDescent="0.25">
      <c r="A4812" s="1" t="s">
        <v>69285</v>
      </c>
      <c r="B4812" s="2" t="s">
        <v>8871</v>
      </c>
      <c r="C4812" s="1" t="s">
        <v>8872</v>
      </c>
      <c r="D4812" s="2" t="s">
        <v>134</v>
      </c>
      <c r="E4812" s="2" t="s">
        <v>6980</v>
      </c>
      <c r="F4812" s="4" t="str">
        <f>HYPERLINK("http://0-www.sciencedirect.com.llull.uib.es/science/book/"&amp;B4812&amp;"")</f>
        <v>http://0-www.sciencedirect.com.llull.uib.es/science/book/9780128143612</v>
      </c>
    </row>
    <row r="4813" spans="1:6" x14ac:dyDescent="0.25">
      <c r="A4813" s="1" t="s">
        <v>69285</v>
      </c>
      <c r="B4813" s="2" t="s">
        <v>8873</v>
      </c>
      <c r="C4813" s="1" t="s">
        <v>8874</v>
      </c>
      <c r="D4813" s="2" t="s">
        <v>134</v>
      </c>
      <c r="F4813" s="4" t="str">
        <f>HYPERLINK("http://0-www.sciencedirect.com.llull.uib.es/science/book/"&amp;B4813&amp;"")</f>
        <v>http://0-www.sciencedirect.com.llull.uib.es/science/book/9780128136270</v>
      </c>
    </row>
    <row r="4814" spans="1:6" x14ac:dyDescent="0.25">
      <c r="A4814" s="1" t="s">
        <v>69285</v>
      </c>
      <c r="B4814" s="2" t="s">
        <v>8875</v>
      </c>
      <c r="C4814" s="1" t="s">
        <v>8876</v>
      </c>
      <c r="D4814" s="2" t="s">
        <v>134</v>
      </c>
      <c r="F4814" s="4" t="str">
        <f>HYPERLINK("http://0-www.sciencedirect.com.llull.uib.es/science/book/"&amp;B4814&amp;"")</f>
        <v>http://0-www.sciencedirect.com.llull.uib.es/science/book/9780128136690</v>
      </c>
    </row>
    <row r="4815" spans="1:6" x14ac:dyDescent="0.25">
      <c r="A4815" s="1" t="s">
        <v>69285</v>
      </c>
      <c r="B4815" s="2" t="s">
        <v>8877</v>
      </c>
      <c r="C4815" s="1" t="s">
        <v>8878</v>
      </c>
      <c r="D4815" s="2" t="s">
        <v>134</v>
      </c>
      <c r="F4815" s="4" t="str">
        <f>HYPERLINK("http://0-www.sciencedirect.com.llull.uib.es/science/book/"&amp;B4815&amp;"")</f>
        <v>http://0-www.sciencedirect.com.llull.uib.es/science/book/9780128136676</v>
      </c>
    </row>
    <row r="4816" spans="1:6" x14ac:dyDescent="0.25">
      <c r="A4816" s="1" t="s">
        <v>69285</v>
      </c>
      <c r="B4816" s="2" t="s">
        <v>8879</v>
      </c>
      <c r="C4816" s="1" t="s">
        <v>8880</v>
      </c>
      <c r="D4816" s="2" t="s">
        <v>204</v>
      </c>
      <c r="F4816" s="4" t="str">
        <f>HYPERLINK("http://0-www.sciencedirect.com.llull.uib.es/science/book/"&amp;B4816&amp;"")</f>
        <v>http://0-www.sciencedirect.com.llull.uib.es/science/book/9780126382808</v>
      </c>
    </row>
    <row r="4817" spans="1:6" x14ac:dyDescent="0.25">
      <c r="A4817" s="1" t="s">
        <v>69285</v>
      </c>
      <c r="B4817" s="2" t="s">
        <v>8881</v>
      </c>
      <c r="C4817" s="1" t="s">
        <v>8882</v>
      </c>
      <c r="D4817" s="2" t="s">
        <v>158</v>
      </c>
      <c r="F4817" s="4" t="str">
        <f>HYPERLINK("http://0-www.sciencedirect.com.llull.uib.es/science/book/"&amp;B4817&amp;"")</f>
        <v>http://0-www.sciencedirect.com.llull.uib.es/science/book/9781483196251</v>
      </c>
    </row>
    <row r="4818" spans="1:6" x14ac:dyDescent="0.25">
      <c r="A4818" s="1" t="s">
        <v>69285</v>
      </c>
      <c r="B4818" s="2" t="s">
        <v>8883</v>
      </c>
      <c r="C4818" s="1" t="s">
        <v>8884</v>
      </c>
      <c r="D4818" s="2" t="s">
        <v>78</v>
      </c>
      <c r="E4818" s="2" t="s">
        <v>6942</v>
      </c>
      <c r="F4818" s="4" t="str">
        <f>HYPERLINK("http://0-www.sciencedirect.com.llull.uib.es/science/book/"&amp;B4818&amp;"")</f>
        <v>http://0-www.sciencedirect.com.llull.uib.es/science/book/9780121819774</v>
      </c>
    </row>
    <row r="4819" spans="1:6" x14ac:dyDescent="0.25">
      <c r="A4819" s="1" t="s">
        <v>69285</v>
      </c>
      <c r="B4819" s="2" t="s">
        <v>8885</v>
      </c>
      <c r="C4819" s="1" t="s">
        <v>8886</v>
      </c>
      <c r="D4819" s="2" t="s">
        <v>521</v>
      </c>
      <c r="F4819" s="4" t="str">
        <f>HYPERLINK("http://0-www.sciencedirect.com.llull.uib.es/science/book/"&amp;B4819&amp;"")</f>
        <v>http://0-www.sciencedirect.com.llull.uib.es/science/book/9780125916509</v>
      </c>
    </row>
    <row r="4820" spans="1:6" x14ac:dyDescent="0.25">
      <c r="A4820" s="1" t="s">
        <v>69285</v>
      </c>
      <c r="B4820" s="2" t="s">
        <v>8887</v>
      </c>
      <c r="C4820" s="1" t="s">
        <v>8888</v>
      </c>
      <c r="D4820" s="2" t="s">
        <v>181</v>
      </c>
      <c r="F4820" s="4" t="str">
        <f>HYPERLINK("http://0-www.sciencedirect.com.llull.uib.es/science/book/"&amp;B4820&amp;"")</f>
        <v>http://0-www.sciencedirect.com.llull.uib.es/science/book/9780444416087</v>
      </c>
    </row>
    <row r="4821" spans="1:6" x14ac:dyDescent="0.25">
      <c r="A4821" s="1" t="s">
        <v>69285</v>
      </c>
      <c r="B4821" s="2" t="s">
        <v>8889</v>
      </c>
      <c r="C4821" s="1" t="s">
        <v>8890</v>
      </c>
      <c r="D4821" s="2" t="s">
        <v>122</v>
      </c>
      <c r="F4821" s="4" t="str">
        <f>HYPERLINK("http://0-www.sciencedirect.com.llull.uib.es/science/book/"&amp;B4821&amp;"")</f>
        <v>http://0-www.sciencedirect.com.llull.uib.es/science/book/9780123146502</v>
      </c>
    </row>
    <row r="4822" spans="1:6" x14ac:dyDescent="0.25">
      <c r="A4822" s="1" t="s">
        <v>69285</v>
      </c>
      <c r="B4822" s="2" t="s">
        <v>8891</v>
      </c>
      <c r="C4822" s="1" t="s">
        <v>8892</v>
      </c>
      <c r="D4822" s="2" t="s">
        <v>25</v>
      </c>
      <c r="F4822" s="4" t="str">
        <f>HYPERLINK("http://0-www.sciencedirect.com.llull.uib.es/science/book/"&amp;B4822&amp;"")</f>
        <v>http://0-www.sciencedirect.com.llull.uib.es/science/book/9780121192037</v>
      </c>
    </row>
    <row r="4823" spans="1:6" x14ac:dyDescent="0.25">
      <c r="A4823" s="1" t="s">
        <v>69285</v>
      </c>
      <c r="B4823" s="2" t="s">
        <v>8893</v>
      </c>
      <c r="C4823" s="1" t="s">
        <v>8894</v>
      </c>
      <c r="D4823" s="2" t="s">
        <v>193</v>
      </c>
      <c r="F4823" s="4" t="str">
        <f>HYPERLINK("http://0-www.sciencedirect.com.llull.uib.es/science/book/"&amp;B4823&amp;"")</f>
        <v>http://0-www.sciencedirect.com.llull.uib.es/science/book/9780123002709</v>
      </c>
    </row>
    <row r="4824" spans="1:6" x14ac:dyDescent="0.25">
      <c r="A4824" s="1" t="s">
        <v>69285</v>
      </c>
      <c r="B4824" s="2" t="s">
        <v>8895</v>
      </c>
      <c r="C4824" s="1" t="s">
        <v>8896</v>
      </c>
      <c r="D4824" s="2" t="s">
        <v>189</v>
      </c>
      <c r="F4824" s="4" t="str">
        <f>HYPERLINK("http://0-www.sciencedirect.com.llull.uib.es/science/book/"&amp;B4824&amp;"")</f>
        <v>http://0-www.sciencedirect.com.llull.uib.es/science/book/9780125944502</v>
      </c>
    </row>
    <row r="4825" spans="1:6" x14ac:dyDescent="0.25">
      <c r="A4825" s="1" t="s">
        <v>69285</v>
      </c>
      <c r="B4825" s="2" t="s">
        <v>8897</v>
      </c>
      <c r="C4825" s="1" t="s">
        <v>8898</v>
      </c>
      <c r="D4825" s="2" t="s">
        <v>271</v>
      </c>
      <c r="E4825" s="2" t="s">
        <v>7448</v>
      </c>
      <c r="F4825" s="4" t="str">
        <f>HYPERLINK("http://0-www.sciencedirect.com.llull.uib.es/science/book/"&amp;B4825&amp;"")</f>
        <v>http://0-www.sciencedirect.com.llull.uib.es/science/book/9780123744692</v>
      </c>
    </row>
    <row r="4826" spans="1:6" x14ac:dyDescent="0.25">
      <c r="A4826" s="1" t="s">
        <v>69285</v>
      </c>
      <c r="B4826" s="2" t="s">
        <v>8899</v>
      </c>
      <c r="C4826" s="1" t="s">
        <v>8900</v>
      </c>
      <c r="D4826" s="2" t="s">
        <v>78</v>
      </c>
      <c r="F4826" s="4" t="str">
        <f>HYPERLINK("http://0-www.sciencedirect.com.llull.uib.es/science/book/"&amp;B4826&amp;"")</f>
        <v>http://0-www.sciencedirect.com.llull.uib.es/science/book/9780120653010</v>
      </c>
    </row>
    <row r="4827" spans="1:6" x14ac:dyDescent="0.25">
      <c r="A4827" s="1" t="s">
        <v>69285</v>
      </c>
      <c r="B4827" s="2" t="s">
        <v>8901</v>
      </c>
      <c r="C4827" s="1" t="s">
        <v>8902</v>
      </c>
      <c r="D4827" s="2" t="s">
        <v>78</v>
      </c>
      <c r="F4827" s="4" t="str">
        <f>HYPERLINK("http://0-www.sciencedirect.com.llull.uib.es/science/book/"&amp;B4827&amp;"")</f>
        <v>http://0-www.sciencedirect.com.llull.uib.es/science/book/9780120653027</v>
      </c>
    </row>
    <row r="4828" spans="1:6" x14ac:dyDescent="0.25">
      <c r="A4828" s="1" t="s">
        <v>69285</v>
      </c>
      <c r="B4828" s="2" t="s">
        <v>8903</v>
      </c>
      <c r="C4828" s="1" t="s">
        <v>8904</v>
      </c>
      <c r="D4828" s="2" t="s">
        <v>248</v>
      </c>
      <c r="E4828" s="2" t="s">
        <v>6932</v>
      </c>
      <c r="F4828" s="4" t="str">
        <f>HYPERLINK("http://0-www.sciencedirect.com.llull.uib.es/science/book/"&amp;B4828&amp;"")</f>
        <v>http://0-www.sciencedirect.com.llull.uib.es/science/book/9780124802780</v>
      </c>
    </row>
    <row r="4829" spans="1:6" x14ac:dyDescent="0.25">
      <c r="A4829" s="1" t="s">
        <v>69285</v>
      </c>
      <c r="B4829" s="2" t="s">
        <v>8905</v>
      </c>
      <c r="C4829" s="1" t="s">
        <v>8906</v>
      </c>
      <c r="D4829" s="2" t="s">
        <v>40</v>
      </c>
      <c r="E4829" s="2" t="s">
        <v>7458</v>
      </c>
      <c r="F4829" s="4" t="str">
        <f>HYPERLINK("http://0-www.sciencedirect.com.llull.uib.es/science/book/"&amp;B4829&amp;"")</f>
        <v>http://0-www.sciencedirect.com.llull.uib.es/science/book/9780123812841</v>
      </c>
    </row>
    <row r="4830" spans="1:6" x14ac:dyDescent="0.25">
      <c r="A4830" s="1" t="s">
        <v>69285</v>
      </c>
      <c r="B4830" s="2" t="s">
        <v>8907</v>
      </c>
      <c r="C4830" s="1" t="s">
        <v>8908</v>
      </c>
      <c r="D4830" s="2" t="s">
        <v>125</v>
      </c>
      <c r="F4830" s="4" t="str">
        <f>HYPERLINK("http://0-www.sciencedirect.com.llull.uib.es/science/book/"&amp;B4830&amp;"")</f>
        <v>http://0-www.sciencedirect.com.llull.uib.es/science/book/9780123866011</v>
      </c>
    </row>
    <row r="4831" spans="1:6" x14ac:dyDescent="0.25">
      <c r="A4831" s="1" t="s">
        <v>69285</v>
      </c>
      <c r="B4831" s="2" t="s">
        <v>8909</v>
      </c>
      <c r="C4831" s="1" t="s">
        <v>8910</v>
      </c>
      <c r="D4831" s="2" t="s">
        <v>40</v>
      </c>
      <c r="E4831" s="2" t="s">
        <v>7458</v>
      </c>
      <c r="F4831" s="4" t="str">
        <f>HYPERLINK("http://0-www.sciencedirect.com.llull.uib.es/science/book/"&amp;B4831&amp;"")</f>
        <v>http://0-www.sciencedirect.com.llull.uib.es/science/book/9780123852335</v>
      </c>
    </row>
    <row r="4832" spans="1:6" x14ac:dyDescent="0.25">
      <c r="A4832" s="1" t="s">
        <v>69285</v>
      </c>
      <c r="B4832" s="2" t="s">
        <v>8911</v>
      </c>
      <c r="C4832" s="1" t="s">
        <v>8912</v>
      </c>
      <c r="D4832" s="2" t="s">
        <v>83</v>
      </c>
      <c r="F4832" s="4" t="str">
        <f>HYPERLINK("http://0-www.sciencedirect.com.llull.uib.es/science/book/"&amp;B4832&amp;"")</f>
        <v>http://0-www.sciencedirect.com.llull.uib.es/science/book/9780126290608</v>
      </c>
    </row>
    <row r="4833" spans="1:6" x14ac:dyDescent="0.25">
      <c r="A4833" s="1" t="s">
        <v>69285</v>
      </c>
      <c r="B4833" s="2" t="s">
        <v>8913</v>
      </c>
      <c r="C4833" s="1" t="s">
        <v>8914</v>
      </c>
      <c r="D4833" s="2" t="s">
        <v>131</v>
      </c>
      <c r="F4833" s="4" t="str">
        <f>HYPERLINK("http://0-www.sciencedirect.com.llull.uib.es/science/book/"&amp;B4833&amp;"")</f>
        <v>http://0-www.sciencedirect.com.llull.uib.es/science/book/9780128200476</v>
      </c>
    </row>
    <row r="4834" spans="1:6" x14ac:dyDescent="0.25">
      <c r="A4834" s="1" t="s">
        <v>69285</v>
      </c>
      <c r="B4834" s="2" t="s">
        <v>8915</v>
      </c>
      <c r="C4834" s="1" t="s">
        <v>8916</v>
      </c>
      <c r="D4834" s="2" t="s">
        <v>225</v>
      </c>
      <c r="E4834" s="2" t="s">
        <v>7832</v>
      </c>
      <c r="F4834" s="4" t="str">
        <f>HYPERLINK("http://0-www.sciencedirect.com.llull.uib.es/science/book/"&amp;B4834&amp;"")</f>
        <v>http://0-www.sciencedirect.com.llull.uib.es/science/book/9781559388160</v>
      </c>
    </row>
    <row r="4835" spans="1:6" x14ac:dyDescent="0.25">
      <c r="A4835" s="1" t="s">
        <v>69285</v>
      </c>
      <c r="B4835" s="2" t="s">
        <v>8917</v>
      </c>
      <c r="C4835" s="1" t="s">
        <v>8918</v>
      </c>
      <c r="D4835" s="2" t="s">
        <v>201</v>
      </c>
      <c r="E4835" s="2" t="s">
        <v>7369</v>
      </c>
      <c r="F4835" s="4" t="str">
        <f>HYPERLINK("http://0-www.sciencedirect.com.llull.uib.es/science/book/"&amp;B4835&amp;"")</f>
        <v>http://0-www.sciencedirect.com.llull.uib.es/science/book/9780121533397</v>
      </c>
    </row>
    <row r="4836" spans="1:6" x14ac:dyDescent="0.25">
      <c r="A4836" s="1" t="s">
        <v>69285</v>
      </c>
      <c r="B4836" s="2" t="s">
        <v>8919</v>
      </c>
      <c r="C4836" s="1" t="s">
        <v>8920</v>
      </c>
      <c r="D4836" s="2" t="s">
        <v>78</v>
      </c>
      <c r="F4836" s="4" t="str">
        <f>HYPERLINK("http://0-www.sciencedirect.com.llull.uib.es/science/book/"&amp;B4836&amp;"")</f>
        <v>http://0-www.sciencedirect.com.llull.uib.es/science/book/9780121374204</v>
      </c>
    </row>
    <row r="4837" spans="1:6" x14ac:dyDescent="0.25">
      <c r="A4837" s="1" t="s">
        <v>69285</v>
      </c>
      <c r="B4837" s="2" t="s">
        <v>8921</v>
      </c>
      <c r="C4837" s="1" t="s">
        <v>8922</v>
      </c>
      <c r="D4837" s="2" t="s">
        <v>12</v>
      </c>
      <c r="E4837" s="2" t="s">
        <v>8382</v>
      </c>
      <c r="F4837" s="4" t="str">
        <f>HYPERLINK("http://0-www.sciencedirect.com.llull.uib.es/science/book/"&amp;B4837&amp;"")</f>
        <v>http://0-www.sciencedirect.com.llull.uib.es/science/book/9780128047521</v>
      </c>
    </row>
    <row r="4838" spans="1:6" x14ac:dyDescent="0.25">
      <c r="A4838" s="1" t="s">
        <v>69285</v>
      </c>
      <c r="B4838" s="2" t="s">
        <v>8923</v>
      </c>
      <c r="C4838" s="1" t="s">
        <v>8924</v>
      </c>
      <c r="D4838" s="2" t="s">
        <v>289</v>
      </c>
      <c r="E4838" s="2" t="s">
        <v>7448</v>
      </c>
      <c r="F4838" s="4" t="str">
        <f>HYPERLINK("http://0-www.sciencedirect.com.llull.uib.es/science/book/"&amp;B4838&amp;"")</f>
        <v>http://0-www.sciencedirect.com.llull.uib.es/science/book/9780123969682</v>
      </c>
    </row>
    <row r="4839" spans="1:6" x14ac:dyDescent="0.25">
      <c r="A4839" s="1" t="s">
        <v>69285</v>
      </c>
      <c r="B4839" s="2" t="s">
        <v>8925</v>
      </c>
      <c r="C4839" s="1" t="s">
        <v>8926</v>
      </c>
      <c r="D4839" s="2" t="s">
        <v>248</v>
      </c>
      <c r="E4839" s="2" t="s">
        <v>7448</v>
      </c>
      <c r="F4839" s="4" t="str">
        <f>HYPERLINK("http://0-www.sciencedirect.com.llull.uib.es/science/book/"&amp;B4839&amp;"")</f>
        <v>http://0-www.sciencedirect.com.llull.uib.es/science/book/9780121531621</v>
      </c>
    </row>
    <row r="4840" spans="1:6" x14ac:dyDescent="0.25">
      <c r="A4840" s="1" t="s">
        <v>69285</v>
      </c>
      <c r="B4840" s="2" t="s">
        <v>8927</v>
      </c>
      <c r="C4840" s="1" t="s">
        <v>8928</v>
      </c>
      <c r="D4840" s="2" t="s">
        <v>51</v>
      </c>
      <c r="F4840" s="4" t="str">
        <f>HYPERLINK("http://0-www.sciencedirect.com.llull.uib.es/science/book/"&amp;B4840&amp;"")</f>
        <v>http://0-www.sciencedirect.com.llull.uib.es/science/book/9780128028230</v>
      </c>
    </row>
    <row r="4841" spans="1:6" x14ac:dyDescent="0.25">
      <c r="A4841" s="1" t="s">
        <v>69285</v>
      </c>
      <c r="B4841" s="2" t="s">
        <v>8929</v>
      </c>
      <c r="C4841" s="1" t="s">
        <v>8930</v>
      </c>
      <c r="D4841" s="2" t="s">
        <v>12</v>
      </c>
      <c r="F4841" s="4" t="str">
        <f>HYPERLINK("http://0-www.sciencedirect.com.llull.uib.es/science/book/"&amp;B4841&amp;"")</f>
        <v>http://0-www.sciencedirect.com.llull.uib.es/science/book/9780128008867</v>
      </c>
    </row>
    <row r="4842" spans="1:6" x14ac:dyDescent="0.25">
      <c r="A4842" s="1" t="s">
        <v>69285</v>
      </c>
      <c r="B4842" s="2" t="s">
        <v>8931</v>
      </c>
      <c r="C4842" s="1" t="s">
        <v>8932</v>
      </c>
      <c r="D4842" s="2" t="s">
        <v>43</v>
      </c>
      <c r="F4842" s="4" t="str">
        <f>HYPERLINK("http://0-www.sciencedirect.com.llull.uib.es/science/book/"&amp;B4842&amp;"")</f>
        <v>http://0-www.sciencedirect.com.llull.uib.es/science/book/9780124561502</v>
      </c>
    </row>
    <row r="4843" spans="1:6" x14ac:dyDescent="0.25">
      <c r="A4843" s="1" t="s">
        <v>69285</v>
      </c>
      <c r="B4843" s="2" t="s">
        <v>8933</v>
      </c>
      <c r="C4843" s="1" t="s">
        <v>8934</v>
      </c>
      <c r="D4843" s="2" t="s">
        <v>75</v>
      </c>
      <c r="E4843" s="2" t="s">
        <v>6932</v>
      </c>
      <c r="F4843" s="4" t="str">
        <f>HYPERLINK("http://0-www.sciencedirect.com.llull.uib.es/science/book/"&amp;B4843&amp;"")</f>
        <v>http://0-www.sciencedirect.com.llull.uib.es/science/book/9780125641289</v>
      </c>
    </row>
    <row r="4844" spans="1:6" x14ac:dyDescent="0.25">
      <c r="A4844" s="1" t="s">
        <v>69285</v>
      </c>
      <c r="B4844" s="2" t="s">
        <v>8935</v>
      </c>
      <c r="C4844" s="1" t="s">
        <v>8936</v>
      </c>
      <c r="D4844" s="2" t="s">
        <v>122</v>
      </c>
      <c r="F4844" s="4" t="str">
        <f>HYPERLINK("http://0-www.sciencedirect.com.llull.uib.es/science/book/"&amp;B4844&amp;"")</f>
        <v>http://0-www.sciencedirect.com.llull.uib.es/science/book/9780123709509</v>
      </c>
    </row>
    <row r="4845" spans="1:6" x14ac:dyDescent="0.25">
      <c r="A4845" s="1" t="s">
        <v>69285</v>
      </c>
      <c r="B4845" s="2" t="s">
        <v>8937</v>
      </c>
      <c r="C4845" s="1" t="s">
        <v>8938</v>
      </c>
      <c r="D4845" s="2" t="s">
        <v>43</v>
      </c>
      <c r="F4845" s="4" t="str">
        <f>HYPERLINK("http://0-www.sciencedirect.com.llull.uib.es/science/book/"&amp;B4845&amp;"")</f>
        <v>http://0-www.sciencedirect.com.llull.uib.es/science/book/9780122048500</v>
      </c>
    </row>
    <row r="4846" spans="1:6" x14ac:dyDescent="0.25">
      <c r="A4846" s="1" t="s">
        <v>69285</v>
      </c>
      <c r="B4846" s="2" t="s">
        <v>8939</v>
      </c>
      <c r="C4846" s="1" t="s">
        <v>8940</v>
      </c>
      <c r="D4846" s="2" t="s">
        <v>122</v>
      </c>
      <c r="E4846" s="2" t="s">
        <v>6946</v>
      </c>
      <c r="F4846" s="4" t="str">
        <f>HYPERLINK("http://0-www.sciencedirect.com.llull.uib.es/science/book/"&amp;B4846&amp;"")</f>
        <v>http://0-www.sciencedirect.com.llull.uib.es/science/book/9780123643100</v>
      </c>
    </row>
    <row r="4847" spans="1:6" x14ac:dyDescent="0.25">
      <c r="A4847" s="1" t="s">
        <v>69285</v>
      </c>
      <c r="B4847" s="2" t="s">
        <v>8941</v>
      </c>
      <c r="C4847" s="1" t="s">
        <v>8942</v>
      </c>
      <c r="D4847" s="2" t="s">
        <v>170</v>
      </c>
      <c r="E4847" s="2" t="s">
        <v>8216</v>
      </c>
      <c r="F4847" s="4" t="str">
        <f>HYPERLINK("http://0-www.sciencedirect.com.llull.uib.es/science/book/"&amp;B4847&amp;"")</f>
        <v>http://0-www.sciencedirect.com.llull.uib.es/science/book/9781483198736</v>
      </c>
    </row>
    <row r="4848" spans="1:6" x14ac:dyDescent="0.25">
      <c r="A4848" s="1" t="s">
        <v>69285</v>
      </c>
      <c r="B4848" s="2" t="s">
        <v>8943</v>
      </c>
      <c r="C4848" s="1" t="s">
        <v>8944</v>
      </c>
      <c r="D4848" s="2" t="s">
        <v>243</v>
      </c>
      <c r="E4848" s="2" t="s">
        <v>6942</v>
      </c>
      <c r="F4848" s="4" t="str">
        <f>HYPERLINK("http://0-www.sciencedirect.com.llull.uib.es/science/book/"&amp;B4848&amp;"")</f>
        <v>http://0-www.sciencedirect.com.llull.uib.es/science/book/9780121822682</v>
      </c>
    </row>
    <row r="4849" spans="1:6" x14ac:dyDescent="0.25">
      <c r="A4849" s="1" t="s">
        <v>69285</v>
      </c>
      <c r="B4849" s="2" t="s">
        <v>8945</v>
      </c>
      <c r="C4849" s="1" t="s">
        <v>8946</v>
      </c>
      <c r="D4849" s="2" t="s">
        <v>70</v>
      </c>
      <c r="E4849" s="2" t="s">
        <v>6942</v>
      </c>
      <c r="F4849" s="4" t="str">
        <f>HYPERLINK("http://0-www.sciencedirect.com.llull.uib.es/science/book/"&amp;B4849&amp;"")</f>
        <v>http://0-www.sciencedirect.com.llull.uib.es/science/book/9780121820145</v>
      </c>
    </row>
    <row r="4850" spans="1:6" x14ac:dyDescent="0.25">
      <c r="A4850" s="1" t="s">
        <v>69285</v>
      </c>
      <c r="B4850" s="2" t="s">
        <v>8947</v>
      </c>
      <c r="C4850" s="1" t="s">
        <v>8948</v>
      </c>
      <c r="D4850" s="2" t="s">
        <v>70</v>
      </c>
      <c r="E4850" s="2" t="s">
        <v>6942</v>
      </c>
      <c r="F4850" s="4" t="str">
        <f>HYPERLINK("http://0-www.sciencedirect.com.llull.uib.es/science/book/"&amp;B4850&amp;"")</f>
        <v>http://0-www.sciencedirect.com.llull.uib.es/science/book/9780121820152</v>
      </c>
    </row>
    <row r="4851" spans="1:6" x14ac:dyDescent="0.25">
      <c r="A4851" s="1" t="s">
        <v>69285</v>
      </c>
      <c r="B4851" s="2" t="s">
        <v>8949</v>
      </c>
      <c r="C4851" s="1" t="s">
        <v>8950</v>
      </c>
      <c r="D4851" s="2" t="s">
        <v>289</v>
      </c>
      <c r="E4851" s="2" t="s">
        <v>6932</v>
      </c>
      <c r="F4851" s="4" t="str">
        <f>HYPERLINK("http://0-www.sciencedirect.com.llull.uib.es/science/book/"&amp;B4851&amp;"")</f>
        <v>http://0-www.sciencedirect.com.llull.uib.es/science/book/9780124077614</v>
      </c>
    </row>
    <row r="4852" spans="1:6" x14ac:dyDescent="0.25">
      <c r="A4852" s="1" t="s">
        <v>69285</v>
      </c>
      <c r="B4852" s="2" t="s">
        <v>8951</v>
      </c>
      <c r="C4852" s="1" t="s">
        <v>8952</v>
      </c>
      <c r="D4852" s="2" t="s">
        <v>260</v>
      </c>
      <c r="E4852" s="2" t="s">
        <v>6932</v>
      </c>
      <c r="F4852" s="4" t="str">
        <f>HYPERLINK("http://0-www.sciencedirect.com.llull.uib.es/science/book/"&amp;B4852&amp;"")</f>
        <v>http://0-www.sciencedirect.com.llull.uib.es/science/book/9780123740250</v>
      </c>
    </row>
    <row r="4853" spans="1:6" x14ac:dyDescent="0.25">
      <c r="A4853" s="1" t="s">
        <v>69285</v>
      </c>
      <c r="B4853" s="2" t="s">
        <v>8953</v>
      </c>
      <c r="C4853" s="1" t="s">
        <v>8954</v>
      </c>
      <c r="D4853" s="2" t="s">
        <v>347</v>
      </c>
      <c r="F4853" s="4" t="str">
        <f>HYPERLINK("http://0-www.sciencedirect.com.llull.uib.es/science/book/"&amp;B4853&amp;"")</f>
        <v>http://0-www.sciencedirect.com.llull.uib.es/science/book/9780127442600</v>
      </c>
    </row>
    <row r="4854" spans="1:6" x14ac:dyDescent="0.25">
      <c r="A4854" s="1" t="s">
        <v>69285</v>
      </c>
      <c r="B4854" s="2" t="s">
        <v>8955</v>
      </c>
      <c r="C4854" s="1" t="s">
        <v>8956</v>
      </c>
      <c r="D4854" s="2" t="s">
        <v>191</v>
      </c>
      <c r="F4854" s="4" t="str">
        <f>HYPERLINK("http://0-www.sciencedirect.com.llull.uib.es/science/book/"&amp;B4854&amp;"")</f>
        <v>http://0-www.sciencedirect.com.llull.uib.es/science/book/9780126565201</v>
      </c>
    </row>
    <row r="4855" spans="1:6" x14ac:dyDescent="0.25">
      <c r="A4855" s="1" t="s">
        <v>69285</v>
      </c>
      <c r="B4855" s="2" t="s">
        <v>8957</v>
      </c>
      <c r="C4855" s="1" t="s">
        <v>8958</v>
      </c>
      <c r="D4855" s="2" t="s">
        <v>34</v>
      </c>
      <c r="F4855" s="4" t="str">
        <f>HYPERLINK("http://0-www.sciencedirect.com.llull.uib.es/science/book/"&amp;B4855&amp;"")</f>
        <v>http://0-www.sciencedirect.com.llull.uib.es/science/book/9780128094501</v>
      </c>
    </row>
    <row r="4856" spans="1:6" x14ac:dyDescent="0.25">
      <c r="A4856" s="1" t="s">
        <v>69285</v>
      </c>
      <c r="B4856" s="2" t="s">
        <v>8959</v>
      </c>
      <c r="C4856" s="1" t="s">
        <v>8960</v>
      </c>
      <c r="D4856" s="2" t="s">
        <v>191</v>
      </c>
      <c r="F4856" s="4" t="str">
        <f>HYPERLINK("http://0-www.sciencedirect.com.llull.uib.es/science/book/"&amp;B4856&amp;"")</f>
        <v>http://0-www.sciencedirect.com.llull.uib.es/science/book/9780124833807</v>
      </c>
    </row>
    <row r="4857" spans="1:6" x14ac:dyDescent="0.25">
      <c r="A4857" s="1" t="s">
        <v>69285</v>
      </c>
      <c r="B4857" s="2" t="s">
        <v>8961</v>
      </c>
      <c r="C4857" s="1" t="s">
        <v>8962</v>
      </c>
      <c r="D4857" s="2" t="s">
        <v>37</v>
      </c>
      <c r="F4857" s="4" t="str">
        <f>HYPERLINK("http://0-www.sciencedirect.com.llull.uib.es/science/book/"&amp;B4857&amp;"")</f>
        <v>http://0-www.sciencedirect.com.llull.uib.es/science/book/9780126847802</v>
      </c>
    </row>
    <row r="4858" spans="1:6" x14ac:dyDescent="0.25">
      <c r="A4858" s="1" t="s">
        <v>69285</v>
      </c>
      <c r="B4858" s="2" t="s">
        <v>8963</v>
      </c>
      <c r="C4858" s="1" t="s">
        <v>8964</v>
      </c>
      <c r="D4858" s="2" t="s">
        <v>78</v>
      </c>
      <c r="F4858" s="4" t="str">
        <f>HYPERLINK("http://0-www.sciencedirect.com.llull.uib.es/science/book/"&amp;B4858&amp;"")</f>
        <v>http://0-www.sciencedirect.com.llull.uib.es/science/book/9780121353018</v>
      </c>
    </row>
    <row r="4859" spans="1:6" x14ac:dyDescent="0.25">
      <c r="A4859" s="1" t="s">
        <v>69285</v>
      </c>
      <c r="B4859" s="2" t="s">
        <v>8965</v>
      </c>
      <c r="C4859" s="1" t="s">
        <v>8964</v>
      </c>
      <c r="D4859" s="2" t="s">
        <v>89</v>
      </c>
      <c r="F4859" s="4" t="str">
        <f>HYPERLINK("http://0-www.sciencedirect.com.llull.uib.es/science/book/"&amp;B4859&amp;"")</f>
        <v>http://0-www.sciencedirect.com.llull.uib.es/science/book/9780121353025</v>
      </c>
    </row>
    <row r="4860" spans="1:6" x14ac:dyDescent="0.25">
      <c r="A4860" s="1" t="s">
        <v>69285</v>
      </c>
      <c r="B4860" s="2" t="s">
        <v>8966</v>
      </c>
      <c r="C4860" s="1" t="s">
        <v>8967</v>
      </c>
      <c r="D4860" s="2" t="s">
        <v>9</v>
      </c>
      <c r="F4860" s="4" t="str">
        <f>HYPERLINK("http://0-www.sciencedirect.com.llull.uib.es/science/book/"&amp;B4860&amp;"")</f>
        <v>http://0-www.sciencedirect.com.llull.uib.es/science/book/9780124201941</v>
      </c>
    </row>
    <row r="4861" spans="1:6" x14ac:dyDescent="0.25">
      <c r="A4861" s="1" t="s">
        <v>69285</v>
      </c>
      <c r="B4861" s="2" t="s">
        <v>8968</v>
      </c>
      <c r="C4861" s="1" t="s">
        <v>8969</v>
      </c>
      <c r="D4861" s="2" t="s">
        <v>108</v>
      </c>
      <c r="E4861" s="2" t="s">
        <v>6942</v>
      </c>
      <c r="F4861" s="4" t="str">
        <f>HYPERLINK("http://0-www.sciencedirect.com.llull.uib.es/science/book/"&amp;B4861&amp;"")</f>
        <v>http://0-www.sciencedirect.com.llull.uib.es/science/book/9780121828158</v>
      </c>
    </row>
    <row r="4862" spans="1:6" x14ac:dyDescent="0.25">
      <c r="A4862" s="1" t="s">
        <v>69285</v>
      </c>
      <c r="B4862" s="2" t="s">
        <v>8970</v>
      </c>
      <c r="C4862" s="1" t="s">
        <v>8971</v>
      </c>
      <c r="D4862" s="2" t="s">
        <v>108</v>
      </c>
      <c r="E4862" s="2" t="s">
        <v>6942</v>
      </c>
      <c r="F4862" s="4" t="str">
        <f>HYPERLINK("http://0-www.sciencedirect.com.llull.uib.es/science/book/"&amp;B4862&amp;"")</f>
        <v>http://0-www.sciencedirect.com.llull.uib.es/science/book/9780121828165</v>
      </c>
    </row>
    <row r="4863" spans="1:6" x14ac:dyDescent="0.25">
      <c r="A4863" s="1" t="s">
        <v>69285</v>
      </c>
      <c r="B4863" s="2" t="s">
        <v>8972</v>
      </c>
      <c r="C4863" s="1" t="s">
        <v>8973</v>
      </c>
      <c r="D4863" s="2" t="s">
        <v>51</v>
      </c>
      <c r="E4863" s="2" t="s">
        <v>7307</v>
      </c>
      <c r="F4863" s="4" t="str">
        <f>HYPERLINK("http://0-www.sciencedirect.com.llull.uib.es/science/book/"&amp;B4863&amp;"")</f>
        <v>http://0-www.sciencedirect.com.llull.uib.es/science/book/9780128155592</v>
      </c>
    </row>
    <row r="4864" spans="1:6" x14ac:dyDescent="0.25">
      <c r="A4864" s="1" t="s">
        <v>69285</v>
      </c>
      <c r="B4864" s="2" t="s">
        <v>8974</v>
      </c>
      <c r="C4864" s="1" t="s">
        <v>8973</v>
      </c>
      <c r="D4864" s="2" t="s">
        <v>51</v>
      </c>
      <c r="E4864" s="2" t="s">
        <v>8382</v>
      </c>
      <c r="F4864" s="4" t="str">
        <f>HYPERLINK("http://0-www.sciencedirect.com.llull.uib.es/science/book/"&amp;B4864&amp;"")</f>
        <v>http://0-www.sciencedirect.com.llull.uib.es/science/book/9780128173961</v>
      </c>
    </row>
    <row r="4865" spans="1:6" x14ac:dyDescent="0.25">
      <c r="A4865" s="1" t="s">
        <v>69285</v>
      </c>
      <c r="B4865" s="2" t="s">
        <v>8975</v>
      </c>
      <c r="C4865" s="1" t="s">
        <v>8976</v>
      </c>
      <c r="D4865" s="2" t="s">
        <v>248</v>
      </c>
      <c r="E4865" s="2" t="s">
        <v>7260</v>
      </c>
      <c r="F4865" s="4" t="str">
        <f>HYPERLINK("http://0-www.sciencedirect.com.llull.uib.es/science/book/"&amp;B4865&amp;"")</f>
        <v>http://0-www.sciencedirect.com.llull.uib.es/science/book/9780120342693</v>
      </c>
    </row>
    <row r="4866" spans="1:6" x14ac:dyDescent="0.25">
      <c r="A4866" s="1" t="s">
        <v>69285</v>
      </c>
      <c r="B4866" s="2" t="s">
        <v>8977</v>
      </c>
      <c r="C4866" s="1" t="s">
        <v>8978</v>
      </c>
      <c r="D4866" s="2" t="s">
        <v>34</v>
      </c>
      <c r="E4866" s="2" t="s">
        <v>6942</v>
      </c>
      <c r="F4866" s="4" t="str">
        <f>HYPERLINK("http://0-www.sciencedirect.com.llull.uib.es/science/book/"&amp;B4866&amp;"")</f>
        <v>http://0-www.sciencedirect.com.llull.uib.es/science/book/9780128118467</v>
      </c>
    </row>
    <row r="4867" spans="1:6" x14ac:dyDescent="0.25">
      <c r="A4867" s="1" t="s">
        <v>69285</v>
      </c>
      <c r="B4867" s="2" t="s">
        <v>8979</v>
      </c>
      <c r="C4867" s="1" t="s">
        <v>8980</v>
      </c>
      <c r="D4867" s="2" t="s">
        <v>34</v>
      </c>
      <c r="E4867" s="2" t="s">
        <v>6942</v>
      </c>
      <c r="F4867" s="4" t="str">
        <f>HYPERLINK("http://0-www.sciencedirect.com.llull.uib.es/science/book/"&amp;B4867&amp;"")</f>
        <v>http://0-www.sciencedirect.com.llull.uib.es/science/book/9780128125151</v>
      </c>
    </row>
    <row r="4868" spans="1:6" x14ac:dyDescent="0.25">
      <c r="A4868" s="1" t="s">
        <v>69285</v>
      </c>
      <c r="B4868" s="2" t="s">
        <v>8981</v>
      </c>
      <c r="C4868" s="1" t="s">
        <v>8982</v>
      </c>
      <c r="D4868" s="2" t="s">
        <v>108</v>
      </c>
      <c r="E4868" s="2" t="s">
        <v>6942</v>
      </c>
      <c r="F4868" s="4" t="str">
        <f>HYPERLINK("http://0-www.sciencedirect.com.llull.uib.es/science/book/"&amp;B4868&amp;"")</f>
        <v>http://0-www.sciencedirect.com.llull.uib.es/science/book/9780121828134</v>
      </c>
    </row>
    <row r="4869" spans="1:6" x14ac:dyDescent="0.25">
      <c r="A4869" s="1" t="s">
        <v>69285</v>
      </c>
      <c r="B4869" s="2" t="s">
        <v>8983</v>
      </c>
      <c r="C4869" s="1" t="s">
        <v>8984</v>
      </c>
      <c r="D4869" s="2" t="s">
        <v>108</v>
      </c>
      <c r="E4869" s="2" t="s">
        <v>6942</v>
      </c>
      <c r="F4869" s="4" t="str">
        <f>HYPERLINK("http://0-www.sciencedirect.com.llull.uib.es/science/book/"&amp;B4869&amp;"")</f>
        <v>http://0-www.sciencedirect.com.llull.uib.es/science/book/9780121828141</v>
      </c>
    </row>
    <row r="4870" spans="1:6" x14ac:dyDescent="0.25">
      <c r="A4870" s="1" t="s">
        <v>69285</v>
      </c>
      <c r="B4870" s="2" t="s">
        <v>8985</v>
      </c>
      <c r="C4870" s="1" t="s">
        <v>8986</v>
      </c>
      <c r="D4870" s="2" t="s">
        <v>213</v>
      </c>
      <c r="E4870" s="2" t="s">
        <v>6942</v>
      </c>
      <c r="F4870" s="4" t="str">
        <f>HYPERLINK("http://0-www.sciencedirect.com.llull.uib.es/science/book/"&amp;B4870&amp;"")</f>
        <v>http://0-www.sciencedirect.com.llull.uib.es/science/book/9780121821630</v>
      </c>
    </row>
    <row r="4871" spans="1:6" x14ac:dyDescent="0.25">
      <c r="A4871" s="1" t="s">
        <v>69285</v>
      </c>
      <c r="B4871" s="2" t="s">
        <v>8987</v>
      </c>
      <c r="C4871" s="1" t="s">
        <v>8988</v>
      </c>
      <c r="D4871" s="2" t="s">
        <v>12</v>
      </c>
      <c r="E4871" s="2" t="s">
        <v>8382</v>
      </c>
      <c r="F4871" s="4" t="str">
        <f>HYPERLINK("http://0-www.sciencedirect.com.llull.uib.es/science/book/"&amp;B4871&amp;"")</f>
        <v>http://0-www.sciencedirect.com.llull.uib.es/science/book/9780128047354</v>
      </c>
    </row>
    <row r="4872" spans="1:6" x14ac:dyDescent="0.25">
      <c r="A4872" s="1" t="s">
        <v>69285</v>
      </c>
      <c r="B4872" s="2" t="s">
        <v>8989</v>
      </c>
      <c r="C4872" s="1" t="s">
        <v>8990</v>
      </c>
      <c r="D4872" s="2" t="s">
        <v>51</v>
      </c>
      <c r="E4872" s="2" t="s">
        <v>6942</v>
      </c>
      <c r="F4872" s="4" t="str">
        <f>HYPERLINK("http://0-www.sciencedirect.com.llull.uib.es/science/book/"&amp;B4872&amp;"")</f>
        <v>http://0-www.sciencedirect.com.llull.uib.es/science/book/9780128183595</v>
      </c>
    </row>
    <row r="4873" spans="1:6" x14ac:dyDescent="0.25">
      <c r="A4873" s="1" t="s">
        <v>69285</v>
      </c>
      <c r="B4873" s="2" t="s">
        <v>8991</v>
      </c>
      <c r="C4873" s="1" t="s">
        <v>8992</v>
      </c>
      <c r="D4873" s="2" t="s">
        <v>59</v>
      </c>
      <c r="F4873" s="4" t="str">
        <f>HYPERLINK("http://0-www.sciencedirect.com.llull.uib.es/science/book/"&amp;B4873&amp;"")</f>
        <v>http://0-www.sciencedirect.com.llull.uib.es/science/book/9780080571737</v>
      </c>
    </row>
    <row r="4874" spans="1:6" x14ac:dyDescent="0.25">
      <c r="A4874" s="1" t="s">
        <v>69285</v>
      </c>
      <c r="B4874" s="2" t="s">
        <v>8993</v>
      </c>
      <c r="C4874" s="1" t="s">
        <v>8994</v>
      </c>
      <c r="D4874" s="2" t="s">
        <v>204</v>
      </c>
      <c r="E4874" s="2" t="s">
        <v>6942</v>
      </c>
      <c r="F4874" s="4" t="str">
        <f>HYPERLINK("http://0-www.sciencedirect.com.llull.uib.es/science/book/"&amp;B4874&amp;"")</f>
        <v>http://0-www.sciencedirect.com.llull.uib.es/science/book/9780121821128</v>
      </c>
    </row>
    <row r="4875" spans="1:6" x14ac:dyDescent="0.25">
      <c r="A4875" s="1" t="s">
        <v>69285</v>
      </c>
      <c r="B4875" s="2" t="s">
        <v>8995</v>
      </c>
      <c r="C4875" s="1" t="s">
        <v>8996</v>
      </c>
      <c r="D4875" s="2" t="s">
        <v>204</v>
      </c>
      <c r="E4875" s="2" t="s">
        <v>6942</v>
      </c>
      <c r="F4875" s="4" t="str">
        <f>HYPERLINK("http://0-www.sciencedirect.com.llull.uib.es/science/book/"&amp;B4875&amp;"")</f>
        <v>http://0-www.sciencedirect.com.llull.uib.es/science/book/9780121821135</v>
      </c>
    </row>
    <row r="4876" spans="1:6" x14ac:dyDescent="0.25">
      <c r="A4876" s="1" t="s">
        <v>69285</v>
      </c>
      <c r="B4876" s="2" t="s">
        <v>8997</v>
      </c>
      <c r="C4876" s="1" t="s">
        <v>8998</v>
      </c>
      <c r="D4876" s="2" t="s">
        <v>233</v>
      </c>
      <c r="F4876" s="4" t="str">
        <f>HYPERLINK("http://0-www.sciencedirect.com.llull.uib.es/science/book/"&amp;B4876&amp;"")</f>
        <v>http://0-www.sciencedirect.com.llull.uib.es/science/book/9780120489206</v>
      </c>
    </row>
    <row r="4877" spans="1:6" x14ac:dyDescent="0.25">
      <c r="A4877" s="1" t="s">
        <v>69285</v>
      </c>
      <c r="B4877" s="2" t="s">
        <v>8999</v>
      </c>
      <c r="C4877" s="1" t="s">
        <v>9000</v>
      </c>
      <c r="D4877" s="2" t="s">
        <v>37</v>
      </c>
      <c r="F4877" s="4" t="str">
        <f>HYPERLINK("http://0-www.sciencedirect.com.llull.uib.es/science/book/"&amp;B4877&amp;"")</f>
        <v>http://0-www.sciencedirect.com.llull.uib.es/science/book/9780080254944</v>
      </c>
    </row>
    <row r="4878" spans="1:6" x14ac:dyDescent="0.25">
      <c r="A4878" s="1" t="s">
        <v>69285</v>
      </c>
      <c r="B4878" s="2" t="s">
        <v>9001</v>
      </c>
      <c r="C4878" s="1" t="s">
        <v>9002</v>
      </c>
      <c r="D4878" s="2" t="s">
        <v>34</v>
      </c>
      <c r="F4878" s="4" t="str">
        <f>HYPERLINK("http://0-www.sciencedirect.com.llull.uib.es/science/book/"&amp;B4878&amp;"")</f>
        <v>http://0-www.sciencedirect.com.llull.uib.es/science/book/9780128134429</v>
      </c>
    </row>
    <row r="4879" spans="1:6" x14ac:dyDescent="0.25">
      <c r="A4879" s="1" t="s">
        <v>69285</v>
      </c>
      <c r="B4879" s="2" t="s">
        <v>9003</v>
      </c>
      <c r="C4879" s="1" t="s">
        <v>9004</v>
      </c>
      <c r="D4879" s="2" t="s">
        <v>78</v>
      </c>
      <c r="E4879" s="2" t="s">
        <v>7474</v>
      </c>
      <c r="F4879" s="4" t="str">
        <f>HYPERLINK("http://0-www.sciencedirect.com.llull.uib.es/science/book/"&amp;B4879&amp;"")</f>
        <v>http://0-www.sciencedirect.com.llull.uib.es/science/book/9780120592807</v>
      </c>
    </row>
    <row r="4880" spans="1:6" x14ac:dyDescent="0.25">
      <c r="A4880" s="1" t="s">
        <v>69285</v>
      </c>
      <c r="B4880" s="2" t="s">
        <v>9005</v>
      </c>
      <c r="C4880" s="1" t="s">
        <v>9006</v>
      </c>
      <c r="D4880" s="2" t="s">
        <v>219</v>
      </c>
      <c r="F4880" s="4" t="str">
        <f>HYPERLINK("http://0-www.sciencedirect.com.llull.uib.es/science/book/"&amp;B4880&amp;"")</f>
        <v>http://0-www.sciencedirect.com.llull.uib.es/science/book/9780122294600</v>
      </c>
    </row>
    <row r="4881" spans="1:6" x14ac:dyDescent="0.25">
      <c r="A4881" s="1" t="s">
        <v>69285</v>
      </c>
      <c r="B4881" s="2" t="s">
        <v>9007</v>
      </c>
      <c r="C4881" s="1" t="s">
        <v>9008</v>
      </c>
      <c r="D4881" s="2" t="s">
        <v>134</v>
      </c>
      <c r="F4881" s="4" t="str">
        <f>HYPERLINK("http://0-www.sciencedirect.com.llull.uib.es/science/book/"&amp;B4881&amp;"")</f>
        <v>http://0-www.sciencedirect.com.llull.uib.es/science/book/9780128094730</v>
      </c>
    </row>
    <row r="4882" spans="1:6" x14ac:dyDescent="0.25">
      <c r="A4882" s="1" t="s">
        <v>69285</v>
      </c>
      <c r="B4882" s="2" t="s">
        <v>9009</v>
      </c>
      <c r="C4882" s="1" t="s">
        <v>9010</v>
      </c>
      <c r="D4882" s="2" t="s">
        <v>70</v>
      </c>
      <c r="E4882" s="2" t="s">
        <v>6942</v>
      </c>
      <c r="F4882" s="4" t="str">
        <f>HYPERLINK("http://0-www.sciencedirect.com.llull.uib.es/science/book/"&amp;B4882&amp;"")</f>
        <v>http://0-www.sciencedirect.com.llull.uib.es/science/book/9780121820121</v>
      </c>
    </row>
    <row r="4883" spans="1:6" x14ac:dyDescent="0.25">
      <c r="A4883" s="1" t="s">
        <v>69285</v>
      </c>
      <c r="B4883" s="2" t="s">
        <v>9011</v>
      </c>
      <c r="C4883" s="1" t="s">
        <v>9012</v>
      </c>
      <c r="D4883" s="2" t="s">
        <v>75</v>
      </c>
      <c r="E4883" s="2" t="s">
        <v>6942</v>
      </c>
      <c r="F4883" s="4" t="str">
        <f>HYPERLINK("http://0-www.sciencedirect.com.llull.uib.es/science/book/"&amp;B4883&amp;"")</f>
        <v>http://0-www.sciencedirect.com.llull.uib.es/science/book/9780121820497</v>
      </c>
    </row>
    <row r="4884" spans="1:6" x14ac:dyDescent="0.25">
      <c r="A4884" s="1" t="s">
        <v>69285</v>
      </c>
      <c r="B4884" s="2" t="s">
        <v>9013</v>
      </c>
      <c r="C4884" s="1" t="s">
        <v>9014</v>
      </c>
      <c r="D4884" s="2" t="s">
        <v>37</v>
      </c>
      <c r="E4884" s="2" t="s">
        <v>7474</v>
      </c>
      <c r="F4884" s="4" t="str">
        <f>HYPERLINK("http://0-www.sciencedirect.com.llull.uib.es/science/book/"&amp;B4884&amp;"")</f>
        <v>http://0-www.sciencedirect.com.llull.uib.es/science/book/9780120603091</v>
      </c>
    </row>
    <row r="4885" spans="1:6" x14ac:dyDescent="0.25">
      <c r="A4885" s="1" t="s">
        <v>69285</v>
      </c>
      <c r="B4885" s="2" t="s">
        <v>9015</v>
      </c>
      <c r="C4885" s="1" t="s">
        <v>9016</v>
      </c>
      <c r="D4885" s="2" t="s">
        <v>37</v>
      </c>
      <c r="E4885" s="2" t="s">
        <v>7474</v>
      </c>
      <c r="F4885" s="4" t="str">
        <f>HYPERLINK("http://0-www.sciencedirect.com.llull.uib.es/science/book/"&amp;B4885&amp;"")</f>
        <v>http://0-www.sciencedirect.com.llull.uib.es/science/book/9780120603107</v>
      </c>
    </row>
    <row r="4886" spans="1:6" x14ac:dyDescent="0.25">
      <c r="A4886" s="1" t="s">
        <v>69285</v>
      </c>
      <c r="B4886" s="2" t="s">
        <v>9017</v>
      </c>
      <c r="C4886" s="1" t="s">
        <v>9018</v>
      </c>
      <c r="D4886" s="2" t="s">
        <v>25</v>
      </c>
      <c r="E4886" s="2" t="s">
        <v>7474</v>
      </c>
      <c r="F4886" s="4" t="str">
        <f>HYPERLINK("http://0-www.sciencedirect.com.llull.uib.es/science/book/"&amp;B4886&amp;"")</f>
        <v>http://0-www.sciencedirect.com.llull.uib.es/science/book/9780120603022</v>
      </c>
    </row>
    <row r="4887" spans="1:6" x14ac:dyDescent="0.25">
      <c r="A4887" s="1" t="s">
        <v>69285</v>
      </c>
      <c r="B4887" s="2" t="s">
        <v>9019</v>
      </c>
      <c r="C4887" s="1" t="s">
        <v>9020</v>
      </c>
      <c r="D4887" s="2" t="s">
        <v>28</v>
      </c>
      <c r="E4887" s="2" t="s">
        <v>7474</v>
      </c>
      <c r="F4887" s="4" t="str">
        <f>HYPERLINK("http://0-www.sciencedirect.com.llull.uib.es/science/book/"&amp;B4887&amp;"")</f>
        <v>http://0-www.sciencedirect.com.llull.uib.es/science/book/9780120603039</v>
      </c>
    </row>
    <row r="4888" spans="1:6" x14ac:dyDescent="0.25">
      <c r="A4888" s="1" t="s">
        <v>69285</v>
      </c>
      <c r="B4888" s="2" t="s">
        <v>9021</v>
      </c>
      <c r="C4888" s="1" t="s">
        <v>9022</v>
      </c>
      <c r="D4888" s="2" t="s">
        <v>521</v>
      </c>
      <c r="E4888" s="2" t="s">
        <v>7474</v>
      </c>
      <c r="F4888" s="4" t="str">
        <f>HYPERLINK("http://0-www.sciencedirect.com.llull.uib.es/science/book/"&amp;B4888&amp;"")</f>
        <v>http://0-www.sciencedirect.com.llull.uib.es/science/book/9780120603046</v>
      </c>
    </row>
    <row r="4889" spans="1:6" x14ac:dyDescent="0.25">
      <c r="A4889" s="1" t="s">
        <v>69285</v>
      </c>
      <c r="B4889" s="2" t="s">
        <v>9023</v>
      </c>
      <c r="C4889" s="1" t="s">
        <v>9024</v>
      </c>
      <c r="D4889" s="2" t="s">
        <v>43</v>
      </c>
      <c r="E4889" s="2" t="s">
        <v>7474</v>
      </c>
      <c r="F4889" s="4" t="str">
        <f>HYPERLINK("http://0-www.sciencedirect.com.llull.uib.es/science/book/"&amp;B4889&amp;"")</f>
        <v>http://0-www.sciencedirect.com.llull.uib.es/science/book/9780120603053</v>
      </c>
    </row>
    <row r="4890" spans="1:6" x14ac:dyDescent="0.25">
      <c r="A4890" s="1" t="s">
        <v>69285</v>
      </c>
      <c r="B4890" s="2" t="s">
        <v>9025</v>
      </c>
      <c r="C4890" s="1" t="s">
        <v>9026</v>
      </c>
      <c r="D4890" s="2" t="s">
        <v>43</v>
      </c>
      <c r="E4890" s="2" t="s">
        <v>7474</v>
      </c>
      <c r="F4890" s="4" t="str">
        <f>HYPERLINK("http://0-www.sciencedirect.com.llull.uib.es/science/book/"&amp;B4890&amp;"")</f>
        <v>http://0-www.sciencedirect.com.llull.uib.es/science/book/9780120603060</v>
      </c>
    </row>
    <row r="4891" spans="1:6" x14ac:dyDescent="0.25">
      <c r="A4891" s="1" t="s">
        <v>69285</v>
      </c>
      <c r="B4891" s="2" t="s">
        <v>9027</v>
      </c>
      <c r="C4891" s="1" t="s">
        <v>9028</v>
      </c>
      <c r="D4891" s="2" t="s">
        <v>48</v>
      </c>
      <c r="E4891" s="2" t="s">
        <v>7474</v>
      </c>
      <c r="F4891" s="4" t="str">
        <f>HYPERLINK("http://0-www.sciencedirect.com.llull.uib.es/science/book/"&amp;B4891&amp;"")</f>
        <v>http://0-www.sciencedirect.com.llull.uib.es/science/book/9780120603077</v>
      </c>
    </row>
    <row r="4892" spans="1:6" x14ac:dyDescent="0.25">
      <c r="A4892" s="1" t="s">
        <v>69285</v>
      </c>
      <c r="B4892" s="2" t="s">
        <v>9029</v>
      </c>
      <c r="C4892" s="1" t="s">
        <v>9030</v>
      </c>
      <c r="D4892" s="2" t="s">
        <v>122</v>
      </c>
      <c r="E4892" s="2" t="s">
        <v>7474</v>
      </c>
      <c r="F4892" s="4" t="str">
        <f>HYPERLINK("http://0-www.sciencedirect.com.llull.uib.es/science/book/"&amp;B4892&amp;"")</f>
        <v>http://0-www.sciencedirect.com.llull.uib.es/science/book/9780120603084</v>
      </c>
    </row>
    <row r="4893" spans="1:6" x14ac:dyDescent="0.25">
      <c r="A4893" s="1" t="s">
        <v>69285</v>
      </c>
      <c r="B4893" s="2" t="s">
        <v>9031</v>
      </c>
      <c r="C4893" s="1" t="s">
        <v>9032</v>
      </c>
      <c r="D4893" s="2" t="s">
        <v>233</v>
      </c>
      <c r="E4893" s="2" t="s">
        <v>7260</v>
      </c>
      <c r="F4893" s="4" t="str">
        <f>HYPERLINK("http://0-www.sciencedirect.com.llull.uib.es/science/book/"&amp;B4893&amp;"")</f>
        <v>http://0-www.sciencedirect.com.llull.uib.es/science/book/9780120342563</v>
      </c>
    </row>
    <row r="4894" spans="1:6" x14ac:dyDescent="0.25">
      <c r="A4894" s="1" t="s">
        <v>69285</v>
      </c>
      <c r="B4894" s="2" t="s">
        <v>9033</v>
      </c>
      <c r="C4894" s="1" t="s">
        <v>9034</v>
      </c>
      <c r="D4894" s="2" t="s">
        <v>12</v>
      </c>
      <c r="F4894" s="4" t="str">
        <f>HYPERLINK("http://0-www.sciencedirect.com.llull.uib.es/science/book/"&amp;B4894&amp;"")</f>
        <v>http://0-www.sciencedirect.com.llull.uib.es/science/book/9780128022085</v>
      </c>
    </row>
    <row r="4895" spans="1:6" x14ac:dyDescent="0.25">
      <c r="A4895" s="1" t="s">
        <v>69285</v>
      </c>
      <c r="B4895" s="2" t="s">
        <v>9035</v>
      </c>
      <c r="C4895" s="1" t="s">
        <v>9036</v>
      </c>
      <c r="D4895" s="2" t="s">
        <v>233</v>
      </c>
      <c r="E4895" s="2" t="s">
        <v>6942</v>
      </c>
      <c r="F4895" s="4" t="str">
        <f>HYPERLINK("http://0-www.sciencedirect.com.llull.uib.es/science/book/"&amp;B4895&amp;"")</f>
        <v>http://0-www.sciencedirect.com.llull.uib.es/science/book/9780121822415</v>
      </c>
    </row>
    <row r="4896" spans="1:6" x14ac:dyDescent="0.25">
      <c r="A4896" s="1" t="s">
        <v>69285</v>
      </c>
      <c r="B4896" s="2" t="s">
        <v>9037</v>
      </c>
      <c r="C4896" s="1" t="s">
        <v>9038</v>
      </c>
      <c r="D4896" s="2" t="s">
        <v>207</v>
      </c>
      <c r="E4896" s="2" t="s">
        <v>6911</v>
      </c>
      <c r="F4896" s="4" t="str">
        <f>HYPERLINK("http://0-www.sciencedirect.com.llull.uib.es/science/book/"&amp;B4896&amp;"")</f>
        <v>http://0-www.sciencedirect.com.llull.uib.es/science/book/9780444814593</v>
      </c>
    </row>
    <row r="4897" spans="1:6" x14ac:dyDescent="0.25">
      <c r="A4897" s="1" t="s">
        <v>69285</v>
      </c>
      <c r="B4897" s="2" t="s">
        <v>9039</v>
      </c>
      <c r="C4897" s="1" t="s">
        <v>9040</v>
      </c>
      <c r="D4897" s="2" t="s">
        <v>12</v>
      </c>
      <c r="E4897" s="2" t="s">
        <v>7369</v>
      </c>
      <c r="F4897" s="4" t="str">
        <f>HYPERLINK("http://0-www.sciencedirect.com.llull.uib.es/science/book/"&amp;B4897&amp;"")</f>
        <v>http://0-www.sciencedirect.com.llull.uib.es/science/book/9780128054048</v>
      </c>
    </row>
    <row r="4898" spans="1:6" x14ac:dyDescent="0.25">
      <c r="A4898" s="1" t="s">
        <v>69285</v>
      </c>
      <c r="B4898" s="2" t="s">
        <v>9041</v>
      </c>
      <c r="C4898" s="1" t="s">
        <v>9042</v>
      </c>
      <c r="D4898" s="2" t="s">
        <v>289</v>
      </c>
      <c r="E4898" s="2" t="s">
        <v>7307</v>
      </c>
      <c r="F4898" s="4" t="str">
        <f>HYPERLINK("http://0-www.sciencedirect.com.llull.uib.es/science/book/"&amp;B4898&amp;"")</f>
        <v>http://0-www.sciencedirect.com.llull.uib.es/science/book/9780124116368</v>
      </c>
    </row>
    <row r="4899" spans="1:6" x14ac:dyDescent="0.25">
      <c r="A4899" s="1" t="s">
        <v>69285</v>
      </c>
      <c r="B4899" s="2" t="s">
        <v>9043</v>
      </c>
      <c r="C4899" s="1" t="s">
        <v>9044</v>
      </c>
      <c r="D4899" s="2" t="s">
        <v>280</v>
      </c>
      <c r="F4899" s="4" t="str">
        <f>HYPERLINK("http://0-www.sciencedirect.com.llull.uib.es/science/book/"&amp;B4899&amp;"")</f>
        <v>http://0-www.sciencedirect.com.llull.uib.es/science/book/9780123820044</v>
      </c>
    </row>
    <row r="4900" spans="1:6" x14ac:dyDescent="0.25">
      <c r="A4900" s="1" t="s">
        <v>69285</v>
      </c>
      <c r="B4900" s="2" t="s">
        <v>9045</v>
      </c>
      <c r="C4900" s="1" t="s">
        <v>9046</v>
      </c>
      <c r="D4900" s="2" t="s">
        <v>134</v>
      </c>
      <c r="F4900" s="4" t="str">
        <f>HYPERLINK("http://0-www.sciencedirect.com.llull.uib.es/science/book/"&amp;B4900&amp;"")</f>
        <v>http://0-www.sciencedirect.com.llull.uib.es/science/book/9780128094716</v>
      </c>
    </row>
    <row r="4901" spans="1:6" x14ac:dyDescent="0.25">
      <c r="A4901" s="1" t="s">
        <v>69285</v>
      </c>
      <c r="B4901" s="2" t="s">
        <v>9047</v>
      </c>
      <c r="C4901" s="1" t="s">
        <v>9046</v>
      </c>
      <c r="D4901" s="2" t="s">
        <v>134</v>
      </c>
      <c r="F4901" s="4" t="str">
        <f>HYPERLINK("http://0-www.sciencedirect.com.llull.uib.es/science/book/"&amp;B4901&amp;"")</f>
        <v>http://0-www.sciencedirect.com.llull.uib.es/science/book/9780128094709</v>
      </c>
    </row>
    <row r="4902" spans="1:6" x14ac:dyDescent="0.25">
      <c r="A4902" s="1" t="s">
        <v>69285</v>
      </c>
      <c r="B4902" s="2" t="s">
        <v>9048</v>
      </c>
      <c r="C4902" s="1" t="s">
        <v>9049</v>
      </c>
      <c r="D4902" s="2" t="s">
        <v>213</v>
      </c>
      <c r="E4902" s="2" t="s">
        <v>9050</v>
      </c>
      <c r="F4902" s="4" t="str">
        <f>HYPERLINK("http://0-www.sciencedirect.com.llull.uib.es/science/book/"&amp;B4902&amp;"")</f>
        <v>http://0-www.sciencedirect.com.llull.uib.es/science/book/9781559389600</v>
      </c>
    </row>
    <row r="4903" spans="1:6" x14ac:dyDescent="0.25">
      <c r="A4903" s="1" t="s">
        <v>69285</v>
      </c>
      <c r="B4903" s="2" t="s">
        <v>9051</v>
      </c>
      <c r="C4903" s="1" t="s">
        <v>9052</v>
      </c>
      <c r="D4903" s="2" t="s">
        <v>191</v>
      </c>
      <c r="F4903" s="4" t="str">
        <f>HYPERLINK("http://0-www.sciencedirect.com.llull.uib.es/science/book/"&amp;B4903&amp;"")</f>
        <v>http://0-www.sciencedirect.com.llull.uib.es/science/book/9780120529025</v>
      </c>
    </row>
    <row r="4904" spans="1:6" x14ac:dyDescent="0.25">
      <c r="A4904" s="1" t="s">
        <v>69285</v>
      </c>
      <c r="B4904" s="2" t="s">
        <v>9053</v>
      </c>
      <c r="C4904" s="1" t="s">
        <v>9054</v>
      </c>
      <c r="D4904" s="2" t="s">
        <v>191</v>
      </c>
      <c r="F4904" s="4" t="str">
        <f>HYPERLINK("http://0-www.sciencedirect.com.llull.uib.es/science/book/"&amp;B4904&amp;"")</f>
        <v>http://0-www.sciencedirect.com.llull.uib.es/science/book/9780120529018</v>
      </c>
    </row>
    <row r="4905" spans="1:6" x14ac:dyDescent="0.25">
      <c r="A4905" s="1" t="s">
        <v>69285</v>
      </c>
      <c r="B4905" s="2" t="s">
        <v>9055</v>
      </c>
      <c r="C4905" s="1" t="s">
        <v>9056</v>
      </c>
      <c r="D4905" s="2" t="s">
        <v>347</v>
      </c>
      <c r="E4905" s="2" t="s">
        <v>7534</v>
      </c>
      <c r="F4905" s="4" t="str">
        <f>HYPERLINK("http://0-www.sciencedirect.com.llull.uib.es/science/book/"&amp;B4905&amp;"")</f>
        <v>http://0-www.sciencedirect.com.llull.uib.es/science/book/9780126093049</v>
      </c>
    </row>
    <row r="4906" spans="1:6" x14ac:dyDescent="0.25">
      <c r="A4906" s="1" t="s">
        <v>69285</v>
      </c>
      <c r="B4906" s="2" t="s">
        <v>9057</v>
      </c>
      <c r="C4906" s="1" t="s">
        <v>9058</v>
      </c>
      <c r="D4906" s="2" t="s">
        <v>34</v>
      </c>
      <c r="E4906" s="2" t="s">
        <v>7855</v>
      </c>
      <c r="F4906" s="4" t="str">
        <f>HYPERLINK("http://0-www.sciencedirect.com.llull.uib.es/science/book/"&amp;B4906&amp;"")</f>
        <v>http://0-www.sciencedirect.com.llull.uib.es/science/book/9780128122518</v>
      </c>
    </row>
    <row r="4907" spans="1:6" x14ac:dyDescent="0.25">
      <c r="A4907" s="1" t="s">
        <v>69285</v>
      </c>
      <c r="B4907" s="2" t="s">
        <v>9059</v>
      </c>
      <c r="C4907" s="1" t="s">
        <v>9060</v>
      </c>
      <c r="D4907" s="2" t="s">
        <v>51</v>
      </c>
      <c r="E4907" s="2" t="s">
        <v>6932</v>
      </c>
      <c r="F4907" s="4" t="str">
        <f>HYPERLINK("http://0-www.sciencedirect.com.llull.uib.es/science/book/"&amp;B4907&amp;"")</f>
        <v>http://0-www.sciencedirect.com.llull.uib.es/science/book/9780128159545</v>
      </c>
    </row>
    <row r="4908" spans="1:6" x14ac:dyDescent="0.25">
      <c r="A4908" s="1" t="s">
        <v>69285</v>
      </c>
      <c r="B4908" s="2" t="s">
        <v>9061</v>
      </c>
      <c r="C4908" s="1" t="s">
        <v>9062</v>
      </c>
      <c r="D4908" s="2" t="s">
        <v>51</v>
      </c>
      <c r="E4908" s="2" t="s">
        <v>6932</v>
      </c>
      <c r="F4908" s="4" t="str">
        <f>HYPERLINK("http://0-www.sciencedirect.com.llull.uib.es/science/book/"&amp;B4908&amp;"")</f>
        <v>http://0-www.sciencedirect.com.llull.uib.es/science/book/9780128170724</v>
      </c>
    </row>
    <row r="4909" spans="1:6" x14ac:dyDescent="0.25">
      <c r="A4909" s="1" t="s">
        <v>69285</v>
      </c>
      <c r="B4909" s="2" t="s">
        <v>9063</v>
      </c>
      <c r="C4909" s="1" t="s">
        <v>9064</v>
      </c>
      <c r="D4909" s="2" t="s">
        <v>51</v>
      </c>
      <c r="F4909" s="4" t="str">
        <f>HYPERLINK("http://0-www.sciencedirect.com.llull.uib.es/science/book/"&amp;B4909&amp;"")</f>
        <v>http://0-www.sciencedirect.com.llull.uib.es/science/book/9780128174265</v>
      </c>
    </row>
    <row r="4910" spans="1:6" x14ac:dyDescent="0.25">
      <c r="A4910" s="1" t="s">
        <v>69285</v>
      </c>
      <c r="B4910" s="2" t="s">
        <v>9065</v>
      </c>
      <c r="C4910" s="1" t="s">
        <v>9066</v>
      </c>
      <c r="D4910" s="2" t="s">
        <v>347</v>
      </c>
      <c r="F4910" s="4" t="str">
        <f>HYPERLINK("http://0-www.sciencedirect.com.llull.uib.es/science/book/"&amp;B4910&amp;"")</f>
        <v>http://0-www.sciencedirect.com.llull.uib.es/science/book/9780122605505</v>
      </c>
    </row>
    <row r="4911" spans="1:6" x14ac:dyDescent="0.25">
      <c r="A4911" s="1" t="s">
        <v>69285</v>
      </c>
      <c r="B4911" s="2" t="s">
        <v>9067</v>
      </c>
      <c r="C4911" s="1" t="s">
        <v>9068</v>
      </c>
      <c r="D4911" s="2" t="s">
        <v>521</v>
      </c>
      <c r="F4911" s="4" t="str">
        <f>HYPERLINK("http://0-www.sciencedirect.com.llull.uib.es/science/book/"&amp;B4911&amp;"")</f>
        <v>http://0-www.sciencedirect.com.llull.uib.es/science/book/9780124769502</v>
      </c>
    </row>
    <row r="4912" spans="1:6" x14ac:dyDescent="0.25">
      <c r="A4912" s="1" t="s">
        <v>69285</v>
      </c>
      <c r="B4912" s="2" t="s">
        <v>9069</v>
      </c>
      <c r="C4912" s="1" t="s">
        <v>9070</v>
      </c>
      <c r="D4912" s="2" t="s">
        <v>347</v>
      </c>
      <c r="F4912" s="4" t="str">
        <f>HYPERLINK("http://0-www.sciencedirect.com.llull.uib.es/science/book/"&amp;B4912&amp;"")</f>
        <v>http://0-www.sciencedirect.com.llull.uib.es/science/book/9780122713507</v>
      </c>
    </row>
    <row r="4913" spans="1:6" x14ac:dyDescent="0.25">
      <c r="A4913" s="1" t="s">
        <v>69285</v>
      </c>
      <c r="B4913" s="2" t="s">
        <v>9071</v>
      </c>
      <c r="C4913" s="1" t="s">
        <v>9072</v>
      </c>
      <c r="D4913" s="2" t="s">
        <v>78</v>
      </c>
      <c r="F4913" s="4" t="str">
        <f>HYPERLINK("http://0-www.sciencedirect.com.llull.uib.es/science/book/"&amp;B4913&amp;"")</f>
        <v>http://0-www.sciencedirect.com.llull.uib.es/science/book/9780125474405</v>
      </c>
    </row>
    <row r="4914" spans="1:6" x14ac:dyDescent="0.25">
      <c r="A4914" s="1" t="s">
        <v>69285</v>
      </c>
      <c r="B4914" s="2" t="s">
        <v>9073</v>
      </c>
      <c r="C4914" s="1" t="s">
        <v>9074</v>
      </c>
      <c r="D4914" s="2" t="s">
        <v>22</v>
      </c>
      <c r="F4914" s="4" t="str">
        <f>HYPERLINK("http://0-www.sciencedirect.com.llull.uib.es/science/book/"&amp;B4914&amp;"")</f>
        <v>http://0-www.sciencedirect.com.llull.uib.es/science/book/9780124159365</v>
      </c>
    </row>
    <row r="4915" spans="1:6" x14ac:dyDescent="0.25">
      <c r="A4915" s="1" t="s">
        <v>69285</v>
      </c>
      <c r="B4915" s="2" t="s">
        <v>9075</v>
      </c>
      <c r="C4915" s="1" t="s">
        <v>9076</v>
      </c>
      <c r="D4915" s="2" t="s">
        <v>51</v>
      </c>
      <c r="F4915" s="4" t="str">
        <f>HYPERLINK("http://0-www.sciencedirect.com.llull.uib.es/science/book/"&amp;B4915&amp;"")</f>
        <v>http://0-www.sciencedirect.com.llull.uib.es/science/book/9780128094693</v>
      </c>
    </row>
    <row r="4916" spans="1:6" x14ac:dyDescent="0.25">
      <c r="A4916" s="1" t="s">
        <v>69285</v>
      </c>
      <c r="B4916" s="2" t="s">
        <v>9077</v>
      </c>
      <c r="C4916" s="1" t="s">
        <v>9078</v>
      </c>
      <c r="D4916" s="2" t="s">
        <v>521</v>
      </c>
      <c r="F4916" s="4" t="str">
        <f>HYPERLINK("http://0-www.sciencedirect.com.llull.uib.es/science/book/"&amp;B4916&amp;"")</f>
        <v>http://0-www.sciencedirect.com.llull.uib.es/science/book/9780125659505</v>
      </c>
    </row>
    <row r="4917" spans="1:6" x14ac:dyDescent="0.25">
      <c r="A4917" s="1" t="s">
        <v>69285</v>
      </c>
      <c r="B4917" s="2" t="s">
        <v>9079</v>
      </c>
      <c r="C4917" s="1" t="s">
        <v>9080</v>
      </c>
      <c r="D4917" s="2" t="s">
        <v>89</v>
      </c>
      <c r="E4917" s="2" t="s">
        <v>8156</v>
      </c>
      <c r="F4917" s="4" t="str">
        <f>HYPERLINK("http://0-www.sciencedirect.com.llull.uib.es/science/book/"&amp;B4917&amp;"")</f>
        <v>http://0-www.sciencedirect.com.llull.uib.es/science/book/9780121533168</v>
      </c>
    </row>
    <row r="4918" spans="1:6" x14ac:dyDescent="0.25">
      <c r="A4918" s="1" t="s">
        <v>69285</v>
      </c>
      <c r="B4918" s="2" t="s">
        <v>9081</v>
      </c>
      <c r="C4918" s="1" t="s">
        <v>9082</v>
      </c>
      <c r="D4918" s="2" t="s">
        <v>40</v>
      </c>
      <c r="E4918" s="2" t="s">
        <v>6932</v>
      </c>
      <c r="F4918" s="4" t="str">
        <f>HYPERLINK("http://0-www.sciencedirect.com.llull.uib.es/science/book/"&amp;B4918&amp;"")</f>
        <v>http://0-www.sciencedirect.com.llull.uib.es/science/book/9780123810076</v>
      </c>
    </row>
    <row r="4919" spans="1:6" x14ac:dyDescent="0.25">
      <c r="A4919" s="1" t="s">
        <v>69285</v>
      </c>
      <c r="B4919" s="2" t="s">
        <v>9083</v>
      </c>
      <c r="C4919" s="1" t="s">
        <v>9084</v>
      </c>
      <c r="D4919" s="2" t="s">
        <v>9</v>
      </c>
      <c r="E4919" s="2" t="s">
        <v>6942</v>
      </c>
      <c r="F4919" s="4" t="str">
        <f>HYPERLINK("http://0-www.sciencedirect.com.llull.uib.es/science/book/"&amp;B4919&amp;"")</f>
        <v>http://0-www.sciencedirect.com.llull.uib.es/science/book/9780128028346</v>
      </c>
    </row>
    <row r="4920" spans="1:6" x14ac:dyDescent="0.25">
      <c r="A4920" s="1" t="s">
        <v>69285</v>
      </c>
      <c r="B4920" s="2" t="s">
        <v>9085</v>
      </c>
      <c r="C4920" s="1" t="s">
        <v>9086</v>
      </c>
      <c r="D4920" s="2" t="s">
        <v>9</v>
      </c>
      <c r="E4920" s="2" t="s">
        <v>6942</v>
      </c>
      <c r="F4920" s="4" t="str">
        <f>HYPERLINK("http://0-www.sciencedirect.com.llull.uib.es/science/book/"&amp;B4920&amp;"")</f>
        <v>http://0-www.sciencedirect.com.llull.uib.es/science/book/9780128028353</v>
      </c>
    </row>
    <row r="4921" spans="1:6" x14ac:dyDescent="0.25">
      <c r="A4921" s="1" t="s">
        <v>69285</v>
      </c>
      <c r="B4921" s="2" t="s">
        <v>9087</v>
      </c>
      <c r="C4921" s="1" t="s">
        <v>9088</v>
      </c>
      <c r="D4921" s="2" t="s">
        <v>22</v>
      </c>
      <c r="F4921" s="4" t="str">
        <f>HYPERLINK("http://0-www.sciencedirect.com.llull.uib.es/science/book/"&amp;B4921&amp;"")</f>
        <v>http://0-www.sciencedirect.com.llull.uib.es/science/book/9781907568152</v>
      </c>
    </row>
    <row r="4922" spans="1:6" x14ac:dyDescent="0.25">
      <c r="A4922" s="1" t="s">
        <v>69285</v>
      </c>
      <c r="B4922" s="2" t="s">
        <v>9089</v>
      </c>
      <c r="C4922" s="1" t="s">
        <v>9090</v>
      </c>
      <c r="D4922" s="2" t="s">
        <v>108</v>
      </c>
      <c r="E4922" s="2" t="s">
        <v>6942</v>
      </c>
      <c r="F4922" s="4" t="str">
        <f>HYPERLINK("http://0-www.sciencedirect.com.llull.uib.es/science/book/"&amp;B4922&amp;"")</f>
        <v>http://0-www.sciencedirect.com.llull.uib.es/science/book/9780123736482</v>
      </c>
    </row>
    <row r="4923" spans="1:6" x14ac:dyDescent="0.25">
      <c r="A4923" s="1" t="s">
        <v>69285</v>
      </c>
      <c r="B4923" s="2" t="s">
        <v>9091</v>
      </c>
      <c r="C4923" s="1" t="s">
        <v>9092</v>
      </c>
      <c r="D4923" s="2" t="s">
        <v>108</v>
      </c>
      <c r="E4923" s="2" t="s">
        <v>7605</v>
      </c>
      <c r="F4923" s="4" t="str">
        <f>HYPERLINK("http://0-www.sciencedirect.com.llull.uib.es/science/book/"&amp;B4923&amp;"")</f>
        <v>http://0-www.sciencedirect.com.llull.uib.es/science/book/9780444521590</v>
      </c>
    </row>
    <row r="4924" spans="1:6" x14ac:dyDescent="0.25">
      <c r="A4924" s="1" t="s">
        <v>69285</v>
      </c>
      <c r="B4924" s="2" t="s">
        <v>9093</v>
      </c>
      <c r="C4924" s="1" t="s">
        <v>9094</v>
      </c>
      <c r="D4924" s="2" t="s">
        <v>22</v>
      </c>
      <c r="E4924" s="2" t="s">
        <v>6964</v>
      </c>
      <c r="F4924" s="4" t="str">
        <f>HYPERLINK("http://0-www.sciencedirect.com.llull.uib.es/science/book/"&amp;B4924&amp;"")</f>
        <v>http://0-www.sciencedirect.com.llull.uib.es/science/book/9780124116382</v>
      </c>
    </row>
    <row r="4925" spans="1:6" x14ac:dyDescent="0.25">
      <c r="A4925" s="1" t="s">
        <v>69285</v>
      </c>
      <c r="B4925" s="2" t="s">
        <v>9095</v>
      </c>
      <c r="C4925" s="1" t="s">
        <v>9096</v>
      </c>
      <c r="D4925" s="2" t="s">
        <v>289</v>
      </c>
      <c r="F4925" s="4" t="str">
        <f>HYPERLINK("http://0-www.sciencedirect.com.llull.uib.es/science/book/"&amp;B4925&amp;"")</f>
        <v>http://0-www.sciencedirect.com.llull.uib.es/science/book/9780123838346</v>
      </c>
    </row>
    <row r="4926" spans="1:6" x14ac:dyDescent="0.25">
      <c r="A4926" s="1" t="s">
        <v>69285</v>
      </c>
      <c r="B4926" s="2" t="s">
        <v>9097</v>
      </c>
      <c r="C4926" s="1" t="s">
        <v>9098</v>
      </c>
      <c r="D4926" s="2" t="s">
        <v>134</v>
      </c>
      <c r="F4926" s="4" t="str">
        <f>HYPERLINK("http://0-www.sciencedirect.com.llull.uib.es/science/book/"&amp;B4926&amp;"")</f>
        <v>http://0-www.sciencedirect.com.llull.uib.es/science/book/9780128125366</v>
      </c>
    </row>
    <row r="4927" spans="1:6" x14ac:dyDescent="0.25">
      <c r="A4927" s="1" t="s">
        <v>69285</v>
      </c>
      <c r="B4927" s="2" t="s">
        <v>9099</v>
      </c>
      <c r="C4927" s="1" t="s">
        <v>9098</v>
      </c>
      <c r="D4927" s="2" t="s">
        <v>51</v>
      </c>
      <c r="F4927" s="4" t="str">
        <f>HYPERLINK("http://0-www.sciencedirect.com.llull.uib.es/science/book/"&amp;B4927&amp;"")</f>
        <v>http://0-www.sciencedirect.com.llull.uib.es/science/book/9780128125373</v>
      </c>
    </row>
    <row r="4928" spans="1:6" x14ac:dyDescent="0.25">
      <c r="A4928" s="1" t="s">
        <v>69285</v>
      </c>
      <c r="B4928" s="2" t="s">
        <v>9100</v>
      </c>
      <c r="C4928" s="1" t="s">
        <v>9098</v>
      </c>
      <c r="D4928" s="2" t="s">
        <v>131</v>
      </c>
      <c r="F4928" s="4" t="str">
        <f>HYPERLINK("http://0-www.sciencedirect.com.llull.uib.es/science/book/"&amp;B4928&amp;"")</f>
        <v>http://0-www.sciencedirect.com.llull.uib.es/science/book/9780128125328</v>
      </c>
    </row>
    <row r="4929" spans="1:6" x14ac:dyDescent="0.25">
      <c r="A4929" s="1" t="s">
        <v>69285</v>
      </c>
      <c r="B4929" s="2" t="s">
        <v>9101</v>
      </c>
      <c r="C4929" s="1" t="s">
        <v>9102</v>
      </c>
      <c r="D4929" s="2" t="s">
        <v>51</v>
      </c>
      <c r="F4929" s="4" t="str">
        <f>HYPERLINK("http://0-www.sciencedirect.com.llull.uib.es/science/book/"&amp;B4929&amp;"")</f>
        <v>http://0-www.sciencedirect.com.llull.uib.es/science/book/9780128114322</v>
      </c>
    </row>
    <row r="4930" spans="1:6" x14ac:dyDescent="0.25">
      <c r="A4930" s="1" t="s">
        <v>69285</v>
      </c>
      <c r="B4930" s="2" t="s">
        <v>9103</v>
      </c>
      <c r="C4930" s="1" t="s">
        <v>9104</v>
      </c>
      <c r="D4930" s="2" t="s">
        <v>248</v>
      </c>
      <c r="F4930" s="4" t="str">
        <f>HYPERLINK("http://0-www.sciencedirect.com.llull.uib.es/science/book/"&amp;B4930&amp;"")</f>
        <v>http://0-www.sciencedirect.com.llull.uib.es/science/book/9780124437104</v>
      </c>
    </row>
    <row r="4931" spans="1:6" x14ac:dyDescent="0.25">
      <c r="A4931" s="1" t="s">
        <v>69285</v>
      </c>
      <c r="B4931" s="2" t="s">
        <v>9105</v>
      </c>
      <c r="C4931" s="1" t="s">
        <v>9106</v>
      </c>
      <c r="D4931" s="2" t="s">
        <v>289</v>
      </c>
      <c r="F4931" s="4" t="str">
        <f>HYPERLINK("http://0-www.sciencedirect.com.llull.uib.es/science/book/"&amp;B4931&amp;"")</f>
        <v>http://0-www.sciencedirect.com.llull.uib.es/science/book/9780123786319</v>
      </c>
    </row>
    <row r="4932" spans="1:6" x14ac:dyDescent="0.25">
      <c r="A4932" s="1" t="s">
        <v>69285</v>
      </c>
      <c r="B4932" s="2" t="s">
        <v>9107</v>
      </c>
      <c r="C4932" s="1" t="s">
        <v>9108</v>
      </c>
      <c r="D4932" s="2" t="s">
        <v>12</v>
      </c>
      <c r="F4932" s="4" t="str">
        <f>HYPERLINK("http://0-www.sciencedirect.com.llull.uib.es/science/book/"&amp;B4932&amp;"")</f>
        <v>http://0-www.sciencedirect.com.llull.uib.es/science/book/9780123947963</v>
      </c>
    </row>
    <row r="4933" spans="1:6" x14ac:dyDescent="0.25">
      <c r="A4933" s="1" t="s">
        <v>69285</v>
      </c>
      <c r="B4933" s="2" t="s">
        <v>9109</v>
      </c>
      <c r="C4933" s="1" t="s">
        <v>9110</v>
      </c>
      <c r="D4933" s="2" t="s">
        <v>51</v>
      </c>
      <c r="F4933" s="4" t="str">
        <f>HYPERLINK("http://0-www.sciencedirect.com.llull.uib.es/science/book/"&amp;B4933&amp;"")</f>
        <v>http://0-www.sciencedirect.com.llull.uib.es/science/book/9780128117378</v>
      </c>
    </row>
    <row r="4934" spans="1:6" x14ac:dyDescent="0.25">
      <c r="A4934" s="1" t="s">
        <v>69285</v>
      </c>
      <c r="B4934" s="2" t="s">
        <v>9111</v>
      </c>
      <c r="C4934" s="1" t="s">
        <v>9112</v>
      </c>
      <c r="D4934" s="2" t="s">
        <v>271</v>
      </c>
      <c r="F4934" s="4" t="str">
        <f>HYPERLINK("http://0-www.sciencedirect.com.llull.uib.es/science/book/"&amp;B4934&amp;"")</f>
        <v>http://0-www.sciencedirect.com.llull.uib.es/science/book/9780123739445</v>
      </c>
    </row>
    <row r="4935" spans="1:6" x14ac:dyDescent="0.25">
      <c r="A4935" s="1" t="s">
        <v>69285</v>
      </c>
      <c r="B4935" s="2" t="s">
        <v>9113</v>
      </c>
      <c r="C4935" s="1" t="s">
        <v>9114</v>
      </c>
      <c r="D4935" s="2" t="s">
        <v>134</v>
      </c>
      <c r="F4935" s="4" t="str">
        <f>HYPERLINK("http://0-www.sciencedirect.com.llull.uib.es/science/book/"&amp;B4935&amp;"")</f>
        <v>http://0-www.sciencedirect.com.llull.uib.es/science/book/9780128151457</v>
      </c>
    </row>
    <row r="4936" spans="1:6" x14ac:dyDescent="0.25">
      <c r="A4936" s="1" t="s">
        <v>69285</v>
      </c>
      <c r="B4936" s="2" t="s">
        <v>9115</v>
      </c>
      <c r="C4936" s="1" t="s">
        <v>9116</v>
      </c>
      <c r="D4936" s="2" t="s">
        <v>252</v>
      </c>
      <c r="F4936" s="4" t="str">
        <f>HYPERLINK("http://0-www.sciencedirect.com.llull.uib.es/science/book/"&amp;B4936&amp;"")</f>
        <v>http://0-www.sciencedirect.com.llull.uib.es/science/book/9780123694003</v>
      </c>
    </row>
    <row r="4937" spans="1:6" x14ac:dyDescent="0.25">
      <c r="A4937" s="1" t="s">
        <v>69285</v>
      </c>
      <c r="B4937" s="2" t="s">
        <v>9117</v>
      </c>
      <c r="C4937" s="1" t="s">
        <v>9118</v>
      </c>
      <c r="D4937" s="2" t="s">
        <v>266</v>
      </c>
      <c r="F4937" s="4" t="str">
        <f>HYPERLINK("http://0-www.sciencedirect.com.llull.uib.es/science/book/"&amp;B4937&amp;"")</f>
        <v>http://0-www.sciencedirect.com.llull.uib.es/science/book/9780123744104</v>
      </c>
    </row>
    <row r="4938" spans="1:6" x14ac:dyDescent="0.25">
      <c r="A4938" s="1" t="s">
        <v>69285</v>
      </c>
      <c r="B4938" s="2" t="s">
        <v>9119</v>
      </c>
      <c r="C4938" s="1" t="s">
        <v>9120</v>
      </c>
      <c r="D4938" s="2" t="s">
        <v>22</v>
      </c>
      <c r="E4938" s="2" t="s">
        <v>6980</v>
      </c>
      <c r="F4938" s="4" t="str">
        <f>HYPERLINK("http://0-www.sciencedirect.com.llull.uib.es/science/book/"&amp;B4938&amp;"")</f>
        <v>http://0-www.sciencedirect.com.llull.uib.es/science/book/9780128000953</v>
      </c>
    </row>
    <row r="4939" spans="1:6" x14ac:dyDescent="0.25">
      <c r="A4939" s="1" t="s">
        <v>69285</v>
      </c>
      <c r="B4939" s="2" t="s">
        <v>9121</v>
      </c>
      <c r="C4939" s="1" t="s">
        <v>9122</v>
      </c>
      <c r="D4939" s="2" t="s">
        <v>289</v>
      </c>
      <c r="E4939" s="2" t="s">
        <v>7448</v>
      </c>
      <c r="F4939" s="4" t="str">
        <f>HYPERLINK("http://0-www.sciencedirect.com.llull.uib.es/science/book/"&amp;B4939&amp;"")</f>
        <v>http://0-www.sciencedirect.com.llull.uib.es/science/book/9780124160217</v>
      </c>
    </row>
    <row r="4940" spans="1:6" x14ac:dyDescent="0.25">
      <c r="A4940" s="1" t="s">
        <v>69285</v>
      </c>
      <c r="B4940" s="2" t="s">
        <v>9123</v>
      </c>
      <c r="C4940" s="1" t="s">
        <v>9124</v>
      </c>
      <c r="D4940" s="2" t="s">
        <v>15</v>
      </c>
      <c r="F4940" s="4" t="str">
        <f>HYPERLINK("http://0-www.sciencedirect.com.llull.uib.es/science/book/"&amp;B4940&amp;"")</f>
        <v>http://0-www.sciencedirect.com.llull.uib.es/science/book/9780126884609</v>
      </c>
    </row>
    <row r="4941" spans="1:6" x14ac:dyDescent="0.25">
      <c r="A4941" s="1" t="s">
        <v>69285</v>
      </c>
      <c r="B4941" s="2" t="s">
        <v>9125</v>
      </c>
      <c r="C4941" s="1" t="s">
        <v>9126</v>
      </c>
      <c r="D4941" s="2" t="s">
        <v>15</v>
      </c>
      <c r="E4941" s="2" t="s">
        <v>7561</v>
      </c>
      <c r="F4941" s="4" t="str">
        <f>HYPERLINK("http://0-www.sciencedirect.com.llull.uib.es/science/book/"&amp;B4941&amp;"")</f>
        <v>http://0-www.sciencedirect.com.llull.uib.es/science/book/9781559386616</v>
      </c>
    </row>
    <row r="4942" spans="1:6" x14ac:dyDescent="0.25">
      <c r="A4942" s="1" t="s">
        <v>69285</v>
      </c>
      <c r="B4942" s="2" t="s">
        <v>9127</v>
      </c>
      <c r="C4942" s="1" t="s">
        <v>9128</v>
      </c>
      <c r="D4942" s="2" t="s">
        <v>78</v>
      </c>
      <c r="F4942" s="4" t="str">
        <f>HYPERLINK("http://0-www.sciencedirect.com.llull.uib.es/science/book/"&amp;B4942&amp;"")</f>
        <v>http://0-www.sciencedirect.com.llull.uib.es/science/book/9780124749801</v>
      </c>
    </row>
    <row r="4943" spans="1:6" x14ac:dyDescent="0.25">
      <c r="A4943" s="1" t="s">
        <v>69285</v>
      </c>
      <c r="B4943" s="2" t="s">
        <v>9129</v>
      </c>
      <c r="C4943" s="1" t="s">
        <v>9130</v>
      </c>
      <c r="D4943" s="2" t="s">
        <v>22</v>
      </c>
      <c r="E4943" s="2" t="s">
        <v>6942</v>
      </c>
      <c r="F4943" s="4" t="str">
        <f>HYPERLINK("http://0-www.sciencedirect.com.llull.uib.es/science/book/"&amp;B4943&amp;"")</f>
        <v>http://0-www.sciencedirect.com.llull.uib.es/science/book/9780123979261</v>
      </c>
    </row>
    <row r="4944" spans="1:6" x14ac:dyDescent="0.25">
      <c r="A4944" s="1" t="s">
        <v>69285</v>
      </c>
      <c r="B4944" s="2" t="s">
        <v>9131</v>
      </c>
      <c r="C4944" s="1" t="s">
        <v>9132</v>
      </c>
      <c r="D4944" s="2" t="s">
        <v>22</v>
      </c>
      <c r="E4944" s="2" t="s">
        <v>6942</v>
      </c>
      <c r="F4944" s="4" t="str">
        <f>HYPERLINK("http://0-www.sciencedirect.com.llull.uib.es/science/book/"&amp;B4944&amp;"")</f>
        <v>http://0-www.sciencedirect.com.llull.uib.es/science/book/9780123979254</v>
      </c>
    </row>
    <row r="4945" spans="1:6" x14ac:dyDescent="0.25">
      <c r="A4945" s="1" t="s">
        <v>69285</v>
      </c>
      <c r="B4945" s="2" t="s">
        <v>9133</v>
      </c>
      <c r="C4945" s="1" t="s">
        <v>9134</v>
      </c>
      <c r="D4945" s="2" t="s">
        <v>213</v>
      </c>
      <c r="E4945" s="2" t="s">
        <v>6942</v>
      </c>
      <c r="F4945" s="4" t="str">
        <f>HYPERLINK("http://0-www.sciencedirect.com.llull.uib.es/science/book/"&amp;B4945&amp;"")</f>
        <v>http://0-www.sciencedirect.com.llull.uib.es/science/book/9780121821609</v>
      </c>
    </row>
    <row r="4946" spans="1:6" x14ac:dyDescent="0.25">
      <c r="A4946" s="1" t="s">
        <v>69285</v>
      </c>
      <c r="B4946" s="2" t="s">
        <v>9135</v>
      </c>
      <c r="C4946" s="1" t="s">
        <v>9136</v>
      </c>
      <c r="D4946" s="2" t="s">
        <v>225</v>
      </c>
      <c r="E4946" s="2" t="s">
        <v>6942</v>
      </c>
      <c r="F4946" s="4" t="str">
        <f>HYPERLINK("http://0-www.sciencedirect.com.llull.uib.es/science/book/"&amp;B4946&amp;"")</f>
        <v>http://0-www.sciencedirect.com.llull.uib.es/science/book/9780121821968</v>
      </c>
    </row>
    <row r="4947" spans="1:6" x14ac:dyDescent="0.25">
      <c r="A4947" s="1" t="s">
        <v>69285</v>
      </c>
      <c r="B4947" s="2" t="s">
        <v>9137</v>
      </c>
      <c r="C4947" s="1" t="s">
        <v>9138</v>
      </c>
      <c r="D4947" s="2" t="s">
        <v>372</v>
      </c>
      <c r="E4947" s="2" t="s">
        <v>6942</v>
      </c>
      <c r="F4947" s="4" t="str">
        <f>HYPERLINK("http://0-www.sciencedirect.com.llull.uib.es/science/book/"&amp;B4947&amp;"")</f>
        <v>http://0-www.sciencedirect.com.llull.uib.es/science/book/9780121822248</v>
      </c>
    </row>
    <row r="4948" spans="1:6" x14ac:dyDescent="0.25">
      <c r="A4948" s="1" t="s">
        <v>69285</v>
      </c>
      <c r="B4948" s="2" t="s">
        <v>9139</v>
      </c>
      <c r="C4948" s="1" t="s">
        <v>9140</v>
      </c>
      <c r="D4948" s="2" t="s">
        <v>248</v>
      </c>
      <c r="E4948" s="2" t="s">
        <v>6942</v>
      </c>
      <c r="F4948" s="4" t="str">
        <f>HYPERLINK("http://0-www.sciencedirect.com.llull.uib.es/science/book/"&amp;B4948&amp;"")</f>
        <v>http://0-www.sciencedirect.com.llull.uib.es/science/book/9780121827830</v>
      </c>
    </row>
    <row r="4949" spans="1:6" x14ac:dyDescent="0.25">
      <c r="A4949" s="1" t="s">
        <v>69285</v>
      </c>
      <c r="B4949" s="2" t="s">
        <v>9141</v>
      </c>
      <c r="C4949" s="1" t="s">
        <v>9142</v>
      </c>
      <c r="D4949" s="2" t="s">
        <v>248</v>
      </c>
      <c r="E4949" s="2" t="s">
        <v>6942</v>
      </c>
      <c r="F4949" s="4" t="str">
        <f>HYPERLINK("http://0-www.sciencedirect.com.llull.uib.es/science/book/"&amp;B4949&amp;"")</f>
        <v>http://0-www.sciencedirect.com.llull.uib.es/science/book/9780121827847</v>
      </c>
    </row>
    <row r="4950" spans="1:6" x14ac:dyDescent="0.25">
      <c r="A4950" s="1" t="s">
        <v>69285</v>
      </c>
      <c r="B4950" s="2" t="s">
        <v>9143</v>
      </c>
      <c r="C4950" s="1" t="s">
        <v>9144</v>
      </c>
      <c r="D4950" s="2" t="s">
        <v>243</v>
      </c>
      <c r="E4950" s="2" t="s">
        <v>8382</v>
      </c>
      <c r="F4950" s="4" t="str">
        <f>HYPERLINK("http://0-www.sciencedirect.com.llull.uib.es/science/book/"&amp;B4950&amp;"")</f>
        <v>http://0-www.sciencedirect.com.llull.uib.es/science/book/9780121227241</v>
      </c>
    </row>
    <row r="4951" spans="1:6" x14ac:dyDescent="0.25">
      <c r="A4951" s="1" t="s">
        <v>69285</v>
      </c>
      <c r="B4951" s="2" t="s">
        <v>9145</v>
      </c>
      <c r="C4951" s="1" t="s">
        <v>9146</v>
      </c>
      <c r="D4951" s="2" t="s">
        <v>243</v>
      </c>
      <c r="E4951" s="2" t="s">
        <v>7641</v>
      </c>
      <c r="F4951" s="4" t="str">
        <f>HYPERLINK("http://0-www.sciencedirect.com.llull.uib.es/science/book/"&amp;B4951&amp;"")</f>
        <v>http://0-www.sciencedirect.com.llull.uib.es/science/book/9780444514929</v>
      </c>
    </row>
    <row r="4952" spans="1:6" x14ac:dyDescent="0.25">
      <c r="A4952" s="1" t="s">
        <v>69285</v>
      </c>
      <c r="B4952" s="2" t="s">
        <v>9147</v>
      </c>
      <c r="C4952" s="1" t="s">
        <v>9148</v>
      </c>
      <c r="D4952" s="2" t="s">
        <v>28</v>
      </c>
      <c r="F4952" s="4" t="str">
        <f>HYPERLINK("http://0-www.sciencedirect.com.llull.uib.es/science/book/"&amp;B4952&amp;"")</f>
        <v>http://0-www.sciencedirect.com.llull.uib.es/science/book/9780124878501</v>
      </c>
    </row>
    <row r="4953" spans="1:6" x14ac:dyDescent="0.25">
      <c r="A4953" s="1" t="s">
        <v>69285</v>
      </c>
      <c r="B4953" s="2" t="s">
        <v>9149</v>
      </c>
      <c r="C4953" s="1" t="s">
        <v>9150</v>
      </c>
      <c r="D4953" s="2" t="s">
        <v>289</v>
      </c>
      <c r="F4953" s="4" t="str">
        <f>HYPERLINK("http://0-www.sciencedirect.com.llull.uib.es/science/book/"&amp;B4953&amp;"")</f>
        <v>http://0-www.sciencedirect.com.llull.uib.es/science/book/9780124159952</v>
      </c>
    </row>
    <row r="4954" spans="1:6" x14ac:dyDescent="0.25">
      <c r="A4954" s="1" t="s">
        <v>69285</v>
      </c>
      <c r="B4954" s="2" t="s">
        <v>9151</v>
      </c>
      <c r="C4954" s="1" t="s">
        <v>9152</v>
      </c>
      <c r="D4954" s="2" t="s">
        <v>40</v>
      </c>
      <c r="F4954" s="4" t="str">
        <f>HYPERLINK("http://0-www.sciencedirect.com.llull.uib.es/science/book/"&amp;B4954&amp;"")</f>
        <v>http://0-www.sciencedirect.com.llull.uib.es/science/book/9780123750891</v>
      </c>
    </row>
    <row r="4955" spans="1:6" x14ac:dyDescent="0.25">
      <c r="A4955" s="1" t="s">
        <v>69285</v>
      </c>
      <c r="B4955" s="2" t="s">
        <v>9153</v>
      </c>
      <c r="C4955" s="1" t="s">
        <v>9154</v>
      </c>
      <c r="D4955" s="2" t="s">
        <v>252</v>
      </c>
      <c r="E4955" s="2" t="s">
        <v>6942</v>
      </c>
      <c r="F4955" s="4" t="str">
        <f>HYPERLINK("http://0-www.sciencedirect.com.llull.uib.es/science/book/"&amp;B4955&amp;"")</f>
        <v>http://0-www.sciencedirect.com.llull.uib.es/science/book/9780121828028</v>
      </c>
    </row>
    <row r="4956" spans="1:6" x14ac:dyDescent="0.25">
      <c r="A4956" s="1" t="s">
        <v>69285</v>
      </c>
      <c r="B4956" s="2" t="s">
        <v>9155</v>
      </c>
      <c r="C4956" s="1" t="s">
        <v>9156</v>
      </c>
      <c r="D4956" s="2" t="s">
        <v>70</v>
      </c>
      <c r="F4956" s="4" t="str">
        <f>HYPERLINK("http://0-www.sciencedirect.com.llull.uib.es/science/book/"&amp;B4956&amp;"")</f>
        <v>http://0-www.sciencedirect.com.llull.uib.es/science/book/9780124285804</v>
      </c>
    </row>
    <row r="4957" spans="1:6" x14ac:dyDescent="0.25">
      <c r="A4957" s="1" t="s">
        <v>69285</v>
      </c>
      <c r="B4957" s="2" t="s">
        <v>9157</v>
      </c>
      <c r="C4957" s="1" t="s">
        <v>9158</v>
      </c>
      <c r="D4957" s="2" t="s">
        <v>347</v>
      </c>
      <c r="F4957" s="4" t="str">
        <f>HYPERLINK("http://0-www.sciencedirect.com.llull.uib.es/science/book/"&amp;B4957&amp;"")</f>
        <v>http://0-www.sciencedirect.com.llull.uib.es/science/book/9780122613500</v>
      </c>
    </row>
    <row r="4958" spans="1:6" x14ac:dyDescent="0.25">
      <c r="A4958" s="1" t="s">
        <v>69285</v>
      </c>
      <c r="B4958" s="2" t="s">
        <v>9159</v>
      </c>
      <c r="C4958" s="1" t="s">
        <v>9160</v>
      </c>
      <c r="D4958" s="2" t="s">
        <v>372</v>
      </c>
      <c r="E4958" s="2" t="s">
        <v>9161</v>
      </c>
      <c r="F4958" s="4" t="str">
        <f>HYPERLINK("http://0-www.sciencedirect.com.llull.uib.es/science/book/"&amp;B4958&amp;"")</f>
        <v>http://0-www.sciencedirect.com.llull.uib.es/science/book/9780444504883</v>
      </c>
    </row>
    <row r="4959" spans="1:6" x14ac:dyDescent="0.25">
      <c r="A4959" s="1" t="s">
        <v>69285</v>
      </c>
      <c r="B4959" s="2" t="s">
        <v>9162</v>
      </c>
      <c r="C4959" s="1" t="s">
        <v>9163</v>
      </c>
      <c r="D4959" s="2" t="s">
        <v>37</v>
      </c>
      <c r="F4959" s="4" t="str">
        <f>HYPERLINK("http://0-www.sciencedirect.com.llull.uib.es/science/book/"&amp;B4959&amp;"")</f>
        <v>http://0-www.sciencedirect.com.llull.uib.es/science/book/9780123800015</v>
      </c>
    </row>
    <row r="4960" spans="1:6" x14ac:dyDescent="0.25">
      <c r="A4960" s="1" t="s">
        <v>69285</v>
      </c>
      <c r="B4960" s="2" t="s">
        <v>9164</v>
      </c>
      <c r="C4960" s="1" t="s">
        <v>9165</v>
      </c>
      <c r="D4960" s="2" t="s">
        <v>37</v>
      </c>
      <c r="F4960" s="4" t="str">
        <f>HYPERLINK("http://0-www.sciencedirect.com.llull.uib.es/science/book/"&amp;B4960&amp;"")</f>
        <v>http://0-www.sciencedirect.com.llull.uib.es/science/book/9780123800022</v>
      </c>
    </row>
    <row r="4961" spans="1:6" x14ac:dyDescent="0.25">
      <c r="A4961" s="1" t="s">
        <v>69285</v>
      </c>
      <c r="B4961" s="2" t="s">
        <v>9166</v>
      </c>
      <c r="C4961" s="1" t="s">
        <v>9167</v>
      </c>
      <c r="D4961" s="2" t="s">
        <v>51</v>
      </c>
      <c r="E4961" s="2" t="s">
        <v>6942</v>
      </c>
      <c r="F4961" s="4" t="str">
        <f>HYPERLINK("http://0-www.sciencedirect.com.llull.uib.es/science/book/"&amp;B4961&amp;"")</f>
        <v>http://0-www.sciencedirect.com.llull.uib.es/science/book/9780128170953</v>
      </c>
    </row>
    <row r="4962" spans="1:6" x14ac:dyDescent="0.25">
      <c r="A4962" s="1" t="s">
        <v>69285</v>
      </c>
      <c r="B4962" s="2" t="s">
        <v>9168</v>
      </c>
      <c r="C4962" s="1" t="s">
        <v>9169</v>
      </c>
      <c r="D4962" s="2" t="s">
        <v>51</v>
      </c>
      <c r="E4962" s="2" t="s">
        <v>6942</v>
      </c>
      <c r="F4962" s="4" t="str">
        <f>HYPERLINK("http://0-www.sciencedirect.com.llull.uib.es/science/book/"&amp;B4962&amp;"")</f>
        <v>http://0-www.sciencedirect.com.llull.uib.es/science/book/9780128170908</v>
      </c>
    </row>
    <row r="4963" spans="1:6" x14ac:dyDescent="0.25">
      <c r="A4963" s="1" t="s">
        <v>69285</v>
      </c>
      <c r="B4963" s="2" t="s">
        <v>9170</v>
      </c>
      <c r="C4963" s="1" t="s">
        <v>9171</v>
      </c>
      <c r="D4963" s="2" t="s">
        <v>191</v>
      </c>
      <c r="E4963" s="2" t="s">
        <v>7812</v>
      </c>
      <c r="F4963" s="4" t="str">
        <f>HYPERLINK("http://0-www.sciencedirect.com.llull.uib.es/science/book/"&amp;B4963&amp;"")</f>
        <v>http://0-www.sciencedirect.com.llull.uib.es/science/book/9780121528249</v>
      </c>
    </row>
    <row r="4964" spans="1:6" x14ac:dyDescent="0.25">
      <c r="A4964" s="1" t="s">
        <v>69285</v>
      </c>
      <c r="B4964" s="2" t="s">
        <v>9172</v>
      </c>
      <c r="C4964" s="1" t="s">
        <v>9173</v>
      </c>
      <c r="D4964" s="2" t="s">
        <v>89</v>
      </c>
      <c r="F4964" s="4" t="str">
        <f>HYPERLINK("http://0-www.sciencedirect.com.llull.uib.es/science/book/"&amp;B4964&amp;"")</f>
        <v>http://0-www.sciencedirect.com.llull.uib.es/science/book/9780123219602</v>
      </c>
    </row>
    <row r="4965" spans="1:6" x14ac:dyDescent="0.25">
      <c r="A4965" s="1" t="s">
        <v>69285</v>
      </c>
      <c r="B4965" s="2" t="s">
        <v>9174</v>
      </c>
      <c r="C4965" s="1" t="s">
        <v>9175</v>
      </c>
      <c r="D4965" s="2" t="s">
        <v>162</v>
      </c>
      <c r="F4965" s="4" t="str">
        <f>HYPERLINK("http://0-www.sciencedirect.com.llull.uib.es/science/book/"&amp;B4965&amp;"")</f>
        <v>http://0-www.sciencedirect.com.llull.uib.es/science/book/9780080099460</v>
      </c>
    </row>
    <row r="4966" spans="1:6" x14ac:dyDescent="0.25">
      <c r="A4966" s="1" t="s">
        <v>69285</v>
      </c>
      <c r="B4966" s="2" t="s">
        <v>9176</v>
      </c>
      <c r="C4966" s="1" t="s">
        <v>9177</v>
      </c>
      <c r="D4966" s="2" t="s">
        <v>193</v>
      </c>
      <c r="F4966" s="4" t="str">
        <f>HYPERLINK("http://0-www.sciencedirect.com.llull.uib.es/science/book/"&amp;B4966&amp;"")</f>
        <v>http://0-www.sciencedirect.com.llull.uib.es/science/book/9780124297456</v>
      </c>
    </row>
    <row r="4967" spans="1:6" x14ac:dyDescent="0.25">
      <c r="A4967" s="1" t="s">
        <v>69285</v>
      </c>
      <c r="B4967" s="2" t="s">
        <v>9178</v>
      </c>
      <c r="C4967" s="1" t="s">
        <v>9179</v>
      </c>
      <c r="D4967" s="2" t="s">
        <v>239</v>
      </c>
      <c r="E4967" s="2" t="s">
        <v>6942</v>
      </c>
      <c r="F4967" s="4" t="str">
        <f>HYPERLINK("http://0-www.sciencedirect.com.llull.uib.es/science/book/"&amp;B4967&amp;"")</f>
        <v>http://0-www.sciencedirect.com.llull.uib.es/science/book/9780121822576</v>
      </c>
    </row>
    <row r="4968" spans="1:6" x14ac:dyDescent="0.25">
      <c r="A4968" s="1" t="s">
        <v>69285</v>
      </c>
      <c r="B4968" s="2" t="s">
        <v>9180</v>
      </c>
      <c r="C4968" s="1" t="s">
        <v>9181</v>
      </c>
      <c r="D4968" s="2" t="s">
        <v>37</v>
      </c>
      <c r="E4968" s="2" t="s">
        <v>6942</v>
      </c>
      <c r="F4968" s="4" t="str">
        <f>HYPERLINK("http://0-www.sciencedirect.com.llull.uib.es/science/book/"&amp;B4968&amp;"")</f>
        <v>http://0-www.sciencedirect.com.llull.uib.es/science/book/9780121819644</v>
      </c>
    </row>
    <row r="4969" spans="1:6" x14ac:dyDescent="0.25">
      <c r="A4969" s="1" t="s">
        <v>69285</v>
      </c>
      <c r="B4969" s="2" t="s">
        <v>9182</v>
      </c>
      <c r="C4969" s="1" t="s">
        <v>9183</v>
      </c>
      <c r="D4969" s="2" t="s">
        <v>89</v>
      </c>
      <c r="E4969" s="2" t="s">
        <v>6942</v>
      </c>
      <c r="F4969" s="4" t="str">
        <f>HYPERLINK("http://0-www.sciencedirect.com.llull.uib.es/science/book/"&amp;B4969&amp;"")</f>
        <v>http://0-www.sciencedirect.com.llull.uib.es/science/book/9780121819873</v>
      </c>
    </row>
    <row r="4970" spans="1:6" x14ac:dyDescent="0.25">
      <c r="A4970" s="1" t="s">
        <v>69285</v>
      </c>
      <c r="B4970" s="2" t="s">
        <v>9184</v>
      </c>
      <c r="C4970" s="1" t="s">
        <v>9185</v>
      </c>
      <c r="D4970" s="2" t="s">
        <v>122</v>
      </c>
      <c r="E4970" s="2" t="s">
        <v>6942</v>
      </c>
      <c r="F4970" s="4" t="str">
        <f>HYPERLINK("http://0-www.sciencedirect.com.llull.uib.es/science/book/"&amp;B4970&amp;"")</f>
        <v>http://0-www.sciencedirect.com.llull.uib.es/science/book/9780121819637</v>
      </c>
    </row>
    <row r="4971" spans="1:6" x14ac:dyDescent="0.25">
      <c r="A4971" s="1" t="s">
        <v>69285</v>
      </c>
      <c r="B4971" s="2" t="s">
        <v>9186</v>
      </c>
      <c r="C4971" s="1" t="s">
        <v>9187</v>
      </c>
      <c r="D4971" s="2" t="s">
        <v>213</v>
      </c>
      <c r="E4971" s="2" t="s">
        <v>6942</v>
      </c>
      <c r="F4971" s="4" t="str">
        <f>HYPERLINK("http://0-www.sciencedirect.com.llull.uib.es/science/book/"&amp;B4971&amp;"")</f>
        <v>http://0-www.sciencedirect.com.llull.uib.es/science/book/9780121821500</v>
      </c>
    </row>
    <row r="4972" spans="1:6" x14ac:dyDescent="0.25">
      <c r="A4972" s="1" t="s">
        <v>69285</v>
      </c>
      <c r="B4972" s="2" t="s">
        <v>9188</v>
      </c>
      <c r="C4972" s="1" t="s">
        <v>9189</v>
      </c>
      <c r="D4972" s="2" t="s">
        <v>227</v>
      </c>
      <c r="E4972" s="2" t="s">
        <v>6942</v>
      </c>
      <c r="F4972" s="4" t="str">
        <f>HYPERLINK("http://0-www.sciencedirect.com.llull.uib.es/science/book/"&amp;B4972&amp;"")</f>
        <v>http://0-www.sciencedirect.com.llull.uib.es/science/book/9780121822095</v>
      </c>
    </row>
    <row r="4973" spans="1:6" x14ac:dyDescent="0.25">
      <c r="A4973" s="1" t="s">
        <v>69285</v>
      </c>
      <c r="B4973" s="2" t="s">
        <v>9190</v>
      </c>
      <c r="C4973" s="1" t="s">
        <v>9191</v>
      </c>
      <c r="D4973" s="2" t="s">
        <v>40</v>
      </c>
      <c r="F4973" s="4" t="str">
        <f>HYPERLINK("http://0-www.sciencedirect.com.llull.uib.es/science/book/"&amp;B4973&amp;"")</f>
        <v>http://0-www.sciencedirect.com.llull.uib.es/science/book/9780123809247</v>
      </c>
    </row>
    <row r="4974" spans="1:6" x14ac:dyDescent="0.25">
      <c r="A4974" s="1" t="s">
        <v>69285</v>
      </c>
      <c r="B4974" s="2" t="s">
        <v>9192</v>
      </c>
      <c r="C4974" s="1" t="s">
        <v>9193</v>
      </c>
      <c r="D4974" s="2" t="s">
        <v>134</v>
      </c>
      <c r="E4974" s="2" t="s">
        <v>6942</v>
      </c>
      <c r="F4974" s="4" t="str">
        <f>HYPERLINK("http://0-www.sciencedirect.com.llull.uib.es/science/book/"&amp;B4974&amp;"")</f>
        <v>http://0-www.sciencedirect.com.llull.uib.es/science/book/9780128152409</v>
      </c>
    </row>
    <row r="4975" spans="1:6" x14ac:dyDescent="0.25">
      <c r="A4975" s="1" t="s">
        <v>69285</v>
      </c>
      <c r="B4975" s="2" t="s">
        <v>9194</v>
      </c>
      <c r="C4975" s="1" t="s">
        <v>9195</v>
      </c>
      <c r="D4975" s="2" t="s">
        <v>204</v>
      </c>
      <c r="F4975" s="4" t="str">
        <f>HYPERLINK("http://0-www.sciencedirect.com.llull.uib.es/science/book/"&amp;B4975&amp;"")</f>
        <v>http://0-www.sciencedirect.com.llull.uib.es/science/book/9780122271649</v>
      </c>
    </row>
    <row r="4976" spans="1:6" x14ac:dyDescent="0.25">
      <c r="A4976" s="1" t="s">
        <v>69285</v>
      </c>
      <c r="B4976" s="2" t="s">
        <v>9196</v>
      </c>
      <c r="C4976" s="1" t="s">
        <v>9197</v>
      </c>
      <c r="D4976" s="2" t="s">
        <v>122</v>
      </c>
      <c r="F4976" s="4" t="str">
        <f>HYPERLINK("http://0-www.sciencedirect.com.llull.uib.es/science/book/"&amp;B4976&amp;"")</f>
        <v>http://0-www.sciencedirect.com.llull.uib.es/science/book/9780122271601</v>
      </c>
    </row>
    <row r="4977" spans="1:6" x14ac:dyDescent="0.25">
      <c r="A4977" s="1" t="s">
        <v>69285</v>
      </c>
      <c r="B4977" s="2" t="s">
        <v>9198</v>
      </c>
      <c r="C4977" s="1" t="s">
        <v>9199</v>
      </c>
      <c r="D4977" s="2" t="s">
        <v>25</v>
      </c>
      <c r="E4977" s="2" t="s">
        <v>6942</v>
      </c>
      <c r="F4977" s="4" t="str">
        <f>HYPERLINK("http://0-www.sciencedirect.com.llull.uib.es/science/book/"&amp;B4977&amp;"")</f>
        <v>http://0-www.sciencedirect.com.llull.uib.es/science/book/9780121818852</v>
      </c>
    </row>
    <row r="4978" spans="1:6" x14ac:dyDescent="0.25">
      <c r="A4978" s="1" t="s">
        <v>69285</v>
      </c>
      <c r="B4978" s="2" t="s">
        <v>9200</v>
      </c>
      <c r="C4978" s="1" t="s">
        <v>9201</v>
      </c>
      <c r="D4978" s="2" t="s">
        <v>37</v>
      </c>
      <c r="F4978" s="4" t="str">
        <f>HYPERLINK("http://0-www.sciencedirect.com.llull.uib.es/science/book/"&amp;B4978&amp;"")</f>
        <v>http://0-www.sciencedirect.com.llull.uib.es/science/book/9780080244174</v>
      </c>
    </row>
    <row r="4979" spans="1:6" x14ac:dyDescent="0.25">
      <c r="A4979" s="1" t="s">
        <v>69285</v>
      </c>
      <c r="B4979" s="2" t="s">
        <v>9202</v>
      </c>
      <c r="C4979" s="1" t="s">
        <v>9203</v>
      </c>
      <c r="D4979" s="2" t="s">
        <v>54</v>
      </c>
      <c r="E4979" s="2" t="s">
        <v>6942</v>
      </c>
      <c r="F4979" s="4" t="str">
        <f>HYPERLINK("http://0-www.sciencedirect.com.llull.uib.es/science/book/"&amp;B4979&amp;"")</f>
        <v>http://0-www.sciencedirect.com.llull.uib.es/science/book/9780121818609</v>
      </c>
    </row>
    <row r="4980" spans="1:6" x14ac:dyDescent="0.25">
      <c r="A4980" s="1" t="s">
        <v>69285</v>
      </c>
      <c r="B4980" s="2" t="s">
        <v>9204</v>
      </c>
      <c r="C4980" s="1" t="s">
        <v>9205</v>
      </c>
      <c r="D4980" s="2" t="s">
        <v>181</v>
      </c>
      <c r="E4980" s="2" t="s">
        <v>6942</v>
      </c>
      <c r="F4980" s="4" t="str">
        <f>HYPERLINK("http://0-www.sciencedirect.com.llull.uib.es/science/book/"&amp;B4980&amp;"")</f>
        <v>http://0-www.sciencedirect.com.llull.uib.es/science/book/9780121819477</v>
      </c>
    </row>
    <row r="4981" spans="1:6" x14ac:dyDescent="0.25">
      <c r="A4981" s="1" t="s">
        <v>69285</v>
      </c>
      <c r="B4981" s="2" t="s">
        <v>9206</v>
      </c>
      <c r="C4981" s="1" t="s">
        <v>9207</v>
      </c>
      <c r="D4981" s="2" t="s">
        <v>347</v>
      </c>
      <c r="E4981" s="2" t="s">
        <v>6942</v>
      </c>
      <c r="F4981" s="4" t="str">
        <f>HYPERLINK("http://0-www.sciencedirect.com.llull.uib.es/science/book/"&amp;B4981&amp;"")</f>
        <v>http://0-www.sciencedirect.com.llull.uib.es/science/book/9780121819484</v>
      </c>
    </row>
    <row r="4982" spans="1:6" x14ac:dyDescent="0.25">
      <c r="A4982" s="1" t="s">
        <v>69285</v>
      </c>
      <c r="B4982" s="2" t="s">
        <v>9208</v>
      </c>
      <c r="C4982" s="1" t="s">
        <v>9209</v>
      </c>
      <c r="D4982" s="2" t="s">
        <v>347</v>
      </c>
      <c r="E4982" s="2" t="s">
        <v>6942</v>
      </c>
      <c r="F4982" s="4" t="str">
        <f>HYPERLINK("http://0-www.sciencedirect.com.llull.uib.es/science/book/"&amp;B4982&amp;"")</f>
        <v>http://0-www.sciencedirect.com.llull.uib.es/science/book/9780121819491</v>
      </c>
    </row>
    <row r="4983" spans="1:6" x14ac:dyDescent="0.25">
      <c r="A4983" s="1" t="s">
        <v>69285</v>
      </c>
      <c r="B4983" s="2" t="s">
        <v>9210</v>
      </c>
      <c r="C4983" s="1" t="s">
        <v>9211</v>
      </c>
      <c r="D4983" s="2" t="s">
        <v>122</v>
      </c>
      <c r="E4983" s="2" t="s">
        <v>6942</v>
      </c>
      <c r="F4983" s="4" t="str">
        <f>HYPERLINK("http://0-www.sciencedirect.com.llull.uib.es/science/book/"&amp;B4983&amp;"")</f>
        <v>http://0-www.sciencedirect.com.llull.uib.es/science/book/9780121819613</v>
      </c>
    </row>
    <row r="4984" spans="1:6" x14ac:dyDescent="0.25">
      <c r="A4984" s="1" t="s">
        <v>69285</v>
      </c>
      <c r="B4984" s="2" t="s">
        <v>9212</v>
      </c>
      <c r="C4984" s="1" t="s">
        <v>9213</v>
      </c>
      <c r="D4984" s="2" t="s">
        <v>189</v>
      </c>
      <c r="E4984" s="2" t="s">
        <v>6942</v>
      </c>
      <c r="F4984" s="4" t="str">
        <f>HYPERLINK("http://0-www.sciencedirect.com.llull.uib.es/science/book/"&amp;B4984&amp;"")</f>
        <v>http://0-www.sciencedirect.com.llull.uib.es/science/book/9780121819910</v>
      </c>
    </row>
    <row r="4985" spans="1:6" x14ac:dyDescent="0.25">
      <c r="A4985" s="1" t="s">
        <v>69285</v>
      </c>
      <c r="B4985" s="2" t="s">
        <v>9214</v>
      </c>
      <c r="C4985" s="1" t="s">
        <v>9215</v>
      </c>
      <c r="D4985" s="2" t="s">
        <v>70</v>
      </c>
      <c r="E4985" s="2" t="s">
        <v>6942</v>
      </c>
      <c r="F4985" s="4" t="str">
        <f>HYPERLINK("http://0-www.sciencedirect.com.llull.uib.es/science/book/"&amp;B4985&amp;"")</f>
        <v>http://0-www.sciencedirect.com.llull.uib.es/science/book/9780121820176</v>
      </c>
    </row>
    <row r="4986" spans="1:6" x14ac:dyDescent="0.25">
      <c r="A4986" s="1" t="s">
        <v>69285</v>
      </c>
      <c r="B4986" s="2" t="s">
        <v>9216</v>
      </c>
      <c r="C4986" s="1" t="s">
        <v>9217</v>
      </c>
      <c r="D4986" s="2" t="s">
        <v>193</v>
      </c>
      <c r="E4986" s="2" t="s">
        <v>6942</v>
      </c>
      <c r="F4986" s="4" t="str">
        <f>HYPERLINK("http://0-www.sciencedirect.com.llull.uib.es/science/book/"&amp;B4986&amp;"")</f>
        <v>http://0-www.sciencedirect.com.llull.uib.es/science/book/9780121820305</v>
      </c>
    </row>
    <row r="4987" spans="1:6" x14ac:dyDescent="0.25">
      <c r="A4987" s="1" t="s">
        <v>69285</v>
      </c>
      <c r="B4987" s="2" t="s">
        <v>9218</v>
      </c>
      <c r="C4987" s="1" t="s">
        <v>9219</v>
      </c>
      <c r="D4987" s="2" t="s">
        <v>193</v>
      </c>
      <c r="E4987" s="2" t="s">
        <v>6942</v>
      </c>
      <c r="F4987" s="4" t="str">
        <f>HYPERLINK("http://0-www.sciencedirect.com.llull.uib.es/science/book/"&amp;B4987&amp;"")</f>
        <v>http://0-www.sciencedirect.com.llull.uib.es/science/book/9780121820312</v>
      </c>
    </row>
    <row r="4988" spans="1:6" x14ac:dyDescent="0.25">
      <c r="A4988" s="1" t="s">
        <v>69285</v>
      </c>
      <c r="B4988" s="2" t="s">
        <v>9220</v>
      </c>
      <c r="C4988" s="1" t="s">
        <v>9221</v>
      </c>
      <c r="D4988" s="2" t="s">
        <v>28</v>
      </c>
      <c r="E4988" s="2" t="s">
        <v>6942</v>
      </c>
      <c r="F4988" s="4" t="str">
        <f>HYPERLINK("http://0-www.sciencedirect.com.llull.uib.es/science/book/"&amp;B4988&amp;"")</f>
        <v>http://0-www.sciencedirect.com.llull.uib.es/science/book/9780121818883</v>
      </c>
    </row>
    <row r="4989" spans="1:6" x14ac:dyDescent="0.25">
      <c r="A4989" s="1" t="s">
        <v>69285</v>
      </c>
      <c r="B4989" s="2" t="s">
        <v>9222</v>
      </c>
      <c r="C4989" s="1" t="s">
        <v>9223</v>
      </c>
      <c r="D4989" s="2" t="s">
        <v>28</v>
      </c>
      <c r="E4989" s="2" t="s">
        <v>6942</v>
      </c>
      <c r="F4989" s="4" t="str">
        <f>HYPERLINK("http://0-www.sciencedirect.com.llull.uib.es/science/book/"&amp;B4989&amp;"")</f>
        <v>http://0-www.sciencedirect.com.llull.uib.es/science/book/9780121818890</v>
      </c>
    </row>
    <row r="4990" spans="1:6" x14ac:dyDescent="0.25">
      <c r="A4990" s="1" t="s">
        <v>69285</v>
      </c>
      <c r="B4990" s="2" t="s">
        <v>9224</v>
      </c>
      <c r="C4990" s="1" t="s">
        <v>9225</v>
      </c>
      <c r="D4990" s="2" t="s">
        <v>15</v>
      </c>
      <c r="E4990" s="2" t="s">
        <v>7260</v>
      </c>
      <c r="F4990" s="4" t="str">
        <f>HYPERLINK("http://0-www.sciencedirect.com.llull.uib.es/science/book/"&amp;B4990&amp;"")</f>
        <v>http://0-www.sciencedirect.com.llull.uib.es/science/book/9780120342488</v>
      </c>
    </row>
    <row r="4991" spans="1:6" x14ac:dyDescent="0.25">
      <c r="A4991" s="1" t="s">
        <v>69285</v>
      </c>
      <c r="B4991" s="2" t="s">
        <v>9226</v>
      </c>
      <c r="C4991" s="1" t="s">
        <v>9227</v>
      </c>
      <c r="D4991" s="2" t="s">
        <v>34</v>
      </c>
      <c r="E4991" s="2" t="s">
        <v>6942</v>
      </c>
      <c r="F4991" s="4" t="str">
        <f>HYPERLINK("http://0-www.sciencedirect.com.llull.uib.es/science/book/"&amp;B4991&amp;"")</f>
        <v>http://0-www.sciencedirect.com.llull.uib.es/science/book/9780128054062</v>
      </c>
    </row>
    <row r="4992" spans="1:6" x14ac:dyDescent="0.25">
      <c r="A4992" s="1" t="s">
        <v>69285</v>
      </c>
      <c r="B4992" s="2" t="s">
        <v>9228</v>
      </c>
      <c r="C4992" s="1" t="s">
        <v>9229</v>
      </c>
      <c r="D4992" s="2" t="s">
        <v>83</v>
      </c>
      <c r="F4992" s="4" t="str">
        <f>HYPERLINK("http://0-www.sciencedirect.com.llull.uib.es/science/book/"&amp;B4992&amp;"")</f>
        <v>http://0-www.sciencedirect.com.llull.uib.es/science/book/9780125440301</v>
      </c>
    </row>
    <row r="4993" spans="1:6" x14ac:dyDescent="0.25">
      <c r="A4993" s="1" t="s">
        <v>69285</v>
      </c>
      <c r="B4993" s="2" t="s">
        <v>9230</v>
      </c>
      <c r="C4993" s="1" t="s">
        <v>9231</v>
      </c>
      <c r="D4993" s="2" t="s">
        <v>15</v>
      </c>
      <c r="E4993" s="2" t="s">
        <v>7670</v>
      </c>
      <c r="F4993" s="4" t="str">
        <f>HYPERLINK("http://0-www.sciencedirect.com.llull.uib.es/science/book/"&amp;B4993&amp;"")</f>
        <v>http://0-www.sciencedirect.com.llull.uib.es/science/book/9780444824080</v>
      </c>
    </row>
    <row r="4994" spans="1:6" x14ac:dyDescent="0.25">
      <c r="A4994" s="1" t="s">
        <v>69285</v>
      </c>
      <c r="B4994" s="2" t="s">
        <v>9232</v>
      </c>
      <c r="C4994" s="1" t="s">
        <v>9233</v>
      </c>
      <c r="D4994" s="2" t="s">
        <v>134</v>
      </c>
      <c r="E4994" s="2" t="s">
        <v>6942</v>
      </c>
      <c r="F4994" s="4" t="str">
        <f>HYPERLINK("http://0-www.sciencedirect.com.llull.uib.es/science/book/"&amp;B4994&amp;"")</f>
        <v>http://0-www.sciencedirect.com.llull.uib.es/science/book/9780128151488</v>
      </c>
    </row>
    <row r="4995" spans="1:6" x14ac:dyDescent="0.25">
      <c r="A4995" s="1" t="s">
        <v>69285</v>
      </c>
      <c r="B4995" s="2" t="s">
        <v>9234</v>
      </c>
      <c r="C4995" s="1" t="s">
        <v>9235</v>
      </c>
      <c r="D4995" s="2" t="s">
        <v>134</v>
      </c>
      <c r="E4995" s="2" t="s">
        <v>6942</v>
      </c>
      <c r="F4995" s="4" t="str">
        <f>HYPERLINK("http://0-www.sciencedirect.com.llull.uib.es/science/book/"&amp;B4995&amp;"")</f>
        <v>http://0-www.sciencedirect.com.llull.uib.es/science/book/9780128163610</v>
      </c>
    </row>
    <row r="4996" spans="1:6" x14ac:dyDescent="0.25">
      <c r="A4996" s="1" t="s">
        <v>69285</v>
      </c>
      <c r="B4996" s="2" t="s">
        <v>9236</v>
      </c>
      <c r="C4996" s="1" t="s">
        <v>9237</v>
      </c>
      <c r="D4996" s="2" t="s">
        <v>12</v>
      </c>
      <c r="E4996" s="2" t="s">
        <v>6942</v>
      </c>
      <c r="F4996" s="4" t="str">
        <f>HYPERLINK("http://0-www.sciencedirect.com.llull.uib.es/science/book/"&amp;B4996&amp;"")</f>
        <v>http://0-www.sciencedirect.com.llull.uib.es/science/book/9780128053652</v>
      </c>
    </row>
    <row r="4997" spans="1:6" x14ac:dyDescent="0.25">
      <c r="A4997" s="1" t="s">
        <v>69285</v>
      </c>
      <c r="B4997" s="2" t="s">
        <v>9238</v>
      </c>
      <c r="C4997" s="1" t="s">
        <v>9239</v>
      </c>
      <c r="D4997" s="2" t="s">
        <v>12</v>
      </c>
      <c r="E4997" s="2" t="s">
        <v>6942</v>
      </c>
      <c r="F4997" s="4" t="str">
        <f>HYPERLINK("http://0-www.sciencedirect.com.llull.uib.es/science/book/"&amp;B4997&amp;"")</f>
        <v>http://0-www.sciencedirect.com.llull.uib.es/science/book/9780128053812</v>
      </c>
    </row>
    <row r="4998" spans="1:6" x14ac:dyDescent="0.25">
      <c r="A4998" s="1" t="s">
        <v>69285</v>
      </c>
      <c r="B4998" s="2" t="s">
        <v>9240</v>
      </c>
      <c r="C4998" s="1" t="s">
        <v>9241</v>
      </c>
      <c r="D4998" s="2" t="s">
        <v>31</v>
      </c>
      <c r="E4998" s="2" t="s">
        <v>8134</v>
      </c>
      <c r="F4998" s="4" t="str">
        <f>HYPERLINK("http://0-www.sciencedirect.com.llull.uib.es/science/book/"&amp;B4998&amp;"")</f>
        <v>http://0-www.sciencedirect.com.llull.uib.es/science/book/9780124610132</v>
      </c>
    </row>
    <row r="4999" spans="1:6" x14ac:dyDescent="0.25">
      <c r="A4999" s="1" t="s">
        <v>69285</v>
      </c>
      <c r="B4999" s="2" t="s">
        <v>9242</v>
      </c>
      <c r="C4999" s="1" t="s">
        <v>9243</v>
      </c>
      <c r="D4999" s="2" t="s">
        <v>172</v>
      </c>
      <c r="F4999" s="4" t="str">
        <f>HYPERLINK("http://0-www.sciencedirect.com.llull.uib.es/science/book/"&amp;B4999&amp;"")</f>
        <v>http://0-www.sciencedirect.com.llull.uib.es/science/book/9781483231778</v>
      </c>
    </row>
    <row r="5000" spans="1:6" x14ac:dyDescent="0.25">
      <c r="A5000" s="1" t="s">
        <v>69285</v>
      </c>
      <c r="B5000" s="2" t="s">
        <v>9244</v>
      </c>
      <c r="C5000" s="1" t="s">
        <v>9245</v>
      </c>
      <c r="D5000" s="2" t="s">
        <v>34</v>
      </c>
      <c r="E5000" s="2" t="s">
        <v>6942</v>
      </c>
      <c r="F5000" s="4" t="str">
        <f>HYPERLINK("http://0-www.sciencedirect.com.llull.uib.es/science/book/"&amp;B5000&amp;"")</f>
        <v>http://0-www.sciencedirect.com.llull.uib.es/science/book/9780128094198</v>
      </c>
    </row>
    <row r="5001" spans="1:6" x14ac:dyDescent="0.25">
      <c r="A5001" s="1" t="s">
        <v>69285</v>
      </c>
      <c r="B5001" s="2" t="s">
        <v>9246</v>
      </c>
      <c r="C5001" s="1" t="s">
        <v>9247</v>
      </c>
      <c r="D5001" s="2" t="s">
        <v>34</v>
      </c>
      <c r="E5001" s="2" t="s">
        <v>6942</v>
      </c>
      <c r="F5001" s="4" t="str">
        <f>HYPERLINK("http://0-www.sciencedirect.com.llull.uib.es/science/book/"&amp;B5001&amp;"")</f>
        <v>http://0-www.sciencedirect.com.llull.uib.es/science/book/9780128122136</v>
      </c>
    </row>
    <row r="5002" spans="1:6" x14ac:dyDescent="0.25">
      <c r="A5002" s="1" t="s">
        <v>69285</v>
      </c>
      <c r="B5002" s="2" t="s">
        <v>9248</v>
      </c>
      <c r="C5002" s="1" t="s">
        <v>9249</v>
      </c>
      <c r="D5002" s="2" t="s">
        <v>103</v>
      </c>
      <c r="F5002" s="4" t="str">
        <f>HYPERLINK("http://0-www.sciencedirect.com.llull.uib.es/science/book/"&amp;B5002&amp;"")</f>
        <v>http://0-www.sciencedirect.com.llull.uib.es/science/book/9780121079505</v>
      </c>
    </row>
    <row r="5003" spans="1:6" x14ac:dyDescent="0.25">
      <c r="A5003" s="1" t="s">
        <v>69285</v>
      </c>
      <c r="B5003" s="2" t="s">
        <v>9250</v>
      </c>
      <c r="C5003" s="1" t="s">
        <v>9251</v>
      </c>
      <c r="D5003" s="2" t="s">
        <v>15</v>
      </c>
      <c r="F5003" s="4" t="str">
        <f>HYPERLINK("http://0-www.sciencedirect.com.llull.uib.es/science/book/"&amp;B5003&amp;"")</f>
        <v>http://0-www.sciencedirect.com.llull.uib.es/science/book/9780122437403</v>
      </c>
    </row>
    <row r="5004" spans="1:6" x14ac:dyDescent="0.25">
      <c r="A5004" s="1" t="s">
        <v>69285</v>
      </c>
      <c r="B5004" s="2" t="s">
        <v>9252</v>
      </c>
      <c r="C5004" s="1" t="s">
        <v>9253</v>
      </c>
      <c r="D5004" s="2" t="s">
        <v>70</v>
      </c>
      <c r="F5004" s="4" t="str">
        <f>HYPERLINK("http://0-www.sciencedirect.com.llull.uib.es/science/book/"&amp;B5004&amp;"")</f>
        <v>http://0-www.sciencedirect.com.llull.uib.es/science/book/9780080917986</v>
      </c>
    </row>
    <row r="5005" spans="1:6" x14ac:dyDescent="0.25">
      <c r="A5005" s="1" t="s">
        <v>69285</v>
      </c>
      <c r="B5005" s="2" t="s">
        <v>9254</v>
      </c>
      <c r="C5005" s="1" t="s">
        <v>9255</v>
      </c>
      <c r="D5005" s="2" t="s">
        <v>51</v>
      </c>
      <c r="E5005" s="2" t="s">
        <v>9256</v>
      </c>
      <c r="F5005" s="4" t="str">
        <f>HYPERLINK("http://0-www.sciencedirect.com.llull.uib.es/science/book/"&amp;B5005&amp;"")</f>
        <v>http://0-www.sciencedirect.com.llull.uib.es/science/book/9780128184462</v>
      </c>
    </row>
    <row r="5006" spans="1:6" x14ac:dyDescent="0.25">
      <c r="A5006" s="1" t="s">
        <v>69285</v>
      </c>
      <c r="B5006" s="2" t="s">
        <v>9257</v>
      </c>
      <c r="C5006" s="1" t="s">
        <v>9258</v>
      </c>
      <c r="D5006" s="2" t="s">
        <v>12</v>
      </c>
      <c r="F5006" s="4" t="str">
        <f>HYPERLINK("http://0-www.sciencedirect.com.llull.uib.es/science/book/"&amp;B5006&amp;"")</f>
        <v>http://0-www.sciencedirect.com.llull.uib.es/science/book/9780128018996</v>
      </c>
    </row>
    <row r="5007" spans="1:6" x14ac:dyDescent="0.25">
      <c r="A5007" s="1" t="s">
        <v>69285</v>
      </c>
      <c r="B5007" s="2" t="s">
        <v>9259</v>
      </c>
      <c r="C5007" s="1" t="s">
        <v>9260</v>
      </c>
      <c r="D5007" s="2" t="s">
        <v>9</v>
      </c>
      <c r="F5007" s="4" t="str">
        <f>HYPERLINK("http://0-www.sciencedirect.com.llull.uib.es/science/book/"&amp;B5007&amp;"")</f>
        <v>http://0-www.sciencedirect.com.llull.uib.es/science/book/9780128002063</v>
      </c>
    </row>
    <row r="5008" spans="1:6" x14ac:dyDescent="0.25">
      <c r="A5008" s="1" t="s">
        <v>69285</v>
      </c>
      <c r="B5008" s="2" t="s">
        <v>9261</v>
      </c>
      <c r="C5008" s="1" t="s">
        <v>9262</v>
      </c>
      <c r="D5008" s="2" t="s">
        <v>9</v>
      </c>
      <c r="F5008" s="4" t="str">
        <f>HYPERLINK("http://0-www.sciencedirect.com.llull.uib.es/science/book/"&amp;B5008&amp;"")</f>
        <v>http://0-www.sciencedirect.com.llull.uib.es/science/book/9780127999586</v>
      </c>
    </row>
    <row r="5009" spans="1:6" x14ac:dyDescent="0.25">
      <c r="A5009" s="1" t="s">
        <v>69285</v>
      </c>
      <c r="B5009" s="2" t="s">
        <v>9263</v>
      </c>
      <c r="C5009" s="1" t="s">
        <v>9264</v>
      </c>
      <c r="D5009" s="2" t="s">
        <v>134</v>
      </c>
      <c r="E5009" s="2" t="s">
        <v>8100</v>
      </c>
      <c r="F5009" s="4" t="str">
        <f>HYPERLINK("http://0-www.sciencedirect.com.llull.uib.es/science/book/"&amp;B5009&amp;"")</f>
        <v>http://0-www.sciencedirect.com.llull.uib.es/science/book/9780128095522</v>
      </c>
    </row>
    <row r="5010" spans="1:6" x14ac:dyDescent="0.25">
      <c r="A5010" s="1" t="s">
        <v>69285</v>
      </c>
      <c r="B5010" s="2" t="s">
        <v>9265</v>
      </c>
      <c r="C5010" s="1" t="s">
        <v>9266</v>
      </c>
      <c r="D5010" s="2" t="s">
        <v>6</v>
      </c>
      <c r="F5010" s="4" t="str">
        <f>HYPERLINK("http://0-www.sciencedirect.com.llull.uib.es/science/book/"&amp;B5010&amp;"")</f>
        <v>http://0-www.sciencedirect.com.llull.uib.es/science/book/9780124158313</v>
      </c>
    </row>
    <row r="5011" spans="1:6" x14ac:dyDescent="0.25">
      <c r="A5011" s="1" t="s">
        <v>69285</v>
      </c>
      <c r="B5011" s="2" t="s">
        <v>9267</v>
      </c>
      <c r="C5011" s="1" t="s">
        <v>9268</v>
      </c>
      <c r="D5011" s="2" t="s">
        <v>51</v>
      </c>
      <c r="F5011" s="4" t="str">
        <f>HYPERLINK("http://0-www.sciencedirect.com.llull.uib.es/science/book/"&amp;B5011&amp;"")</f>
        <v>http://0-www.sciencedirect.com.llull.uib.es/science/book/9780128140673</v>
      </c>
    </row>
    <row r="5012" spans="1:6" x14ac:dyDescent="0.25">
      <c r="A5012" s="1" t="s">
        <v>69285</v>
      </c>
      <c r="B5012" s="2" t="s">
        <v>9269</v>
      </c>
      <c r="C5012" s="1" t="s">
        <v>9270</v>
      </c>
      <c r="D5012" s="2" t="s">
        <v>22</v>
      </c>
      <c r="E5012" s="2" t="s">
        <v>7152</v>
      </c>
      <c r="F5012" s="4" t="str">
        <f>HYPERLINK("http://0-www.sciencedirect.com.llull.uib.es/science/book/"&amp;B5012&amp;"")</f>
        <v>http://0-www.sciencedirect.com.llull.uib.es/science/book/9780128002223</v>
      </c>
    </row>
    <row r="5013" spans="1:6" x14ac:dyDescent="0.25">
      <c r="A5013" s="1" t="s">
        <v>69285</v>
      </c>
      <c r="B5013" s="2" t="s">
        <v>9271</v>
      </c>
      <c r="C5013" s="1" t="s">
        <v>9272</v>
      </c>
      <c r="D5013" s="2" t="s">
        <v>9</v>
      </c>
      <c r="F5013" s="4" t="str">
        <f>HYPERLINK("http://0-www.sciencedirect.com.llull.uib.es/science/book/"&amp;B5013&amp;"")</f>
        <v>http://0-www.sciencedirect.com.llull.uib.es/science/book/9780128010808</v>
      </c>
    </row>
    <row r="5014" spans="1:6" x14ac:dyDescent="0.25">
      <c r="A5014" s="1" t="s">
        <v>69285</v>
      </c>
      <c r="B5014" s="2" t="s">
        <v>9273</v>
      </c>
      <c r="C5014" s="1" t="s">
        <v>9274</v>
      </c>
      <c r="D5014" s="2" t="s">
        <v>40</v>
      </c>
      <c r="E5014" s="2" t="s">
        <v>7152</v>
      </c>
      <c r="F5014" s="4" t="str">
        <f>HYPERLINK("http://0-www.sciencedirect.com.llull.uib.es/science/book/"&amp;B5014&amp;"")</f>
        <v>http://0-www.sciencedirect.com.llull.uib.es/science/book/9780123808660</v>
      </c>
    </row>
    <row r="5015" spans="1:6" x14ac:dyDescent="0.25">
      <c r="A5015" s="1" t="s">
        <v>69285</v>
      </c>
      <c r="B5015" s="2" t="s">
        <v>9275</v>
      </c>
      <c r="C5015" s="1" t="s">
        <v>9276</v>
      </c>
      <c r="D5015" s="2" t="s">
        <v>40</v>
      </c>
      <c r="E5015" s="2" t="s">
        <v>7152</v>
      </c>
      <c r="F5015" s="4" t="str">
        <f>HYPERLINK("http://0-www.sciencedirect.com.llull.uib.es/science/book/"&amp;B5015&amp;"")</f>
        <v>http://0-www.sciencedirect.com.llull.uib.es/science/book/9780123808646</v>
      </c>
    </row>
    <row r="5016" spans="1:6" x14ac:dyDescent="0.25">
      <c r="A5016" s="1" t="s">
        <v>69285</v>
      </c>
      <c r="B5016" s="2" t="s">
        <v>9277</v>
      </c>
      <c r="C5016" s="1" t="s">
        <v>9278</v>
      </c>
      <c r="D5016" s="2" t="s">
        <v>9</v>
      </c>
      <c r="F5016" s="4" t="str">
        <f>HYPERLINK("http://0-www.sciencedirect.com.llull.uib.es/science/book/"&amp;B5016&amp;"")</f>
        <v>http://0-www.sciencedirect.com.llull.uib.es/science/book/9780128009574</v>
      </c>
    </row>
    <row r="5017" spans="1:6" x14ac:dyDescent="0.25">
      <c r="A5017" s="1" t="s">
        <v>69285</v>
      </c>
      <c r="B5017" s="2" t="s">
        <v>9279</v>
      </c>
      <c r="C5017" s="1" t="s">
        <v>9280</v>
      </c>
      <c r="D5017" s="2" t="s">
        <v>289</v>
      </c>
      <c r="E5017" s="2" t="s">
        <v>7448</v>
      </c>
      <c r="F5017" s="4" t="str">
        <f>HYPERLINK("http://0-www.sciencedirect.com.llull.uib.es/science/book/"&amp;B5017&amp;"")</f>
        <v>http://0-www.sciencedirect.com.llull.uib.es/science/book/9780124160279</v>
      </c>
    </row>
    <row r="5018" spans="1:6" x14ac:dyDescent="0.25">
      <c r="A5018" s="1" t="s">
        <v>69285</v>
      </c>
      <c r="B5018" s="2" t="s">
        <v>9281</v>
      </c>
      <c r="C5018" s="1" t="s">
        <v>9282</v>
      </c>
      <c r="D5018" s="2" t="s">
        <v>22</v>
      </c>
      <c r="E5018" s="2" t="s">
        <v>7458</v>
      </c>
      <c r="F5018" s="4" t="str">
        <f>HYPERLINK("http://0-www.sciencedirect.com.llull.uib.es/science/book/"&amp;B5018&amp;"")</f>
        <v>http://0-www.sciencedirect.com.llull.uib.es/science/book/9780128009772</v>
      </c>
    </row>
    <row r="5019" spans="1:6" x14ac:dyDescent="0.25">
      <c r="A5019" s="1" t="s">
        <v>69285</v>
      </c>
      <c r="B5019" s="2" t="s">
        <v>9283</v>
      </c>
      <c r="C5019" s="1" t="s">
        <v>9284</v>
      </c>
      <c r="D5019" s="2" t="s">
        <v>134</v>
      </c>
      <c r="E5019" s="2" t="s">
        <v>7458</v>
      </c>
      <c r="F5019" s="4" t="str">
        <f>HYPERLINK("http://0-www.sciencedirect.com.llull.uib.es/science/book/"&amp;B5019&amp;"")</f>
        <v>http://0-www.sciencedirect.com.llull.uib.es/science/book/9780128135655</v>
      </c>
    </row>
    <row r="5020" spans="1:6" x14ac:dyDescent="0.25">
      <c r="A5020" s="1" t="s">
        <v>69285</v>
      </c>
      <c r="B5020" s="2" t="s">
        <v>9285</v>
      </c>
      <c r="C5020" s="1" t="s">
        <v>9286</v>
      </c>
      <c r="D5020" s="2" t="s">
        <v>51</v>
      </c>
      <c r="E5020" s="2" t="s">
        <v>8100</v>
      </c>
      <c r="F5020" s="4" t="str">
        <f>HYPERLINK("http://0-www.sciencedirect.com.llull.uib.es/science/book/"&amp;B5020&amp;"")</f>
        <v>http://0-www.sciencedirect.com.llull.uib.es/science/book/9780128148792</v>
      </c>
    </row>
    <row r="5021" spans="1:6" x14ac:dyDescent="0.25">
      <c r="A5021" s="1" t="s">
        <v>69285</v>
      </c>
      <c r="B5021" s="2" t="s">
        <v>9287</v>
      </c>
      <c r="C5021" s="1" t="s">
        <v>9288</v>
      </c>
      <c r="D5021" s="2" t="s">
        <v>34</v>
      </c>
      <c r="F5021" s="4" t="str">
        <f>HYPERLINK("http://0-www.sciencedirect.com.llull.uib.es/science/book/"&amp;B5021&amp;"")</f>
        <v>http://0-www.sciencedirect.com.llull.uib.es/science/book/9780128030752</v>
      </c>
    </row>
    <row r="5022" spans="1:6" x14ac:dyDescent="0.25">
      <c r="A5022" s="1" t="s">
        <v>69285</v>
      </c>
      <c r="B5022" s="2" t="s">
        <v>9289</v>
      </c>
      <c r="C5022" s="1" t="s">
        <v>9290</v>
      </c>
      <c r="D5022" s="2" t="s">
        <v>6</v>
      </c>
      <c r="E5022" s="2" t="s">
        <v>8100</v>
      </c>
      <c r="F5022" s="4" t="str">
        <f>HYPERLINK("http://0-www.sciencedirect.com.llull.uib.es/science/book/"&amp;B5022&amp;"")</f>
        <v>http://0-www.sciencedirect.com.llull.uib.es/science/book/9780123884152</v>
      </c>
    </row>
    <row r="5023" spans="1:6" x14ac:dyDescent="0.25">
      <c r="A5023" s="1" t="s">
        <v>69285</v>
      </c>
      <c r="B5023" s="2" t="s">
        <v>9291</v>
      </c>
      <c r="C5023" s="1" t="s">
        <v>9292</v>
      </c>
      <c r="D5023" s="2" t="s">
        <v>134</v>
      </c>
      <c r="E5023" s="2" t="s">
        <v>8100</v>
      </c>
      <c r="F5023" s="4" t="str">
        <f>HYPERLINK("http://0-www.sciencedirect.com.llull.uib.es/science/book/"&amp;B5023&amp;"")</f>
        <v>http://0-www.sciencedirect.com.llull.uib.es/science/book/9780128122150</v>
      </c>
    </row>
    <row r="5024" spans="1:6" x14ac:dyDescent="0.25">
      <c r="A5024" s="1" t="s">
        <v>69285</v>
      </c>
      <c r="B5024" s="2" t="s">
        <v>9293</v>
      </c>
      <c r="C5024" s="1" t="s">
        <v>9294</v>
      </c>
      <c r="D5024" s="2" t="s">
        <v>131</v>
      </c>
      <c r="E5024" s="2" t="s">
        <v>8100</v>
      </c>
      <c r="F5024" s="4" t="str">
        <f>HYPERLINK("http://0-www.sciencedirect.com.llull.uib.es/science/book/"&amp;B5024&amp;"")</f>
        <v>http://0-www.sciencedirect.com.llull.uib.es/science/book/9780128194140</v>
      </c>
    </row>
    <row r="5025" spans="1:6" x14ac:dyDescent="0.25">
      <c r="A5025" s="1" t="s">
        <v>69285</v>
      </c>
      <c r="B5025" s="2" t="s">
        <v>9295</v>
      </c>
      <c r="C5025" s="1" t="s">
        <v>9296</v>
      </c>
      <c r="D5025" s="2" t="s">
        <v>134</v>
      </c>
      <c r="E5025" s="2" t="s">
        <v>8100</v>
      </c>
      <c r="F5025" s="4" t="str">
        <f>HYPERLINK("http://0-www.sciencedirect.com.llull.uib.es/science/book/"&amp;B5025&amp;"")</f>
        <v>http://0-www.sciencedirect.com.llull.uib.es/science/book/9780128110607</v>
      </c>
    </row>
    <row r="5026" spans="1:6" x14ac:dyDescent="0.25">
      <c r="A5026" s="1" t="s">
        <v>69285</v>
      </c>
      <c r="B5026" s="2" t="s">
        <v>9297</v>
      </c>
      <c r="C5026" s="1" t="s">
        <v>9298</v>
      </c>
      <c r="D5026" s="2" t="s">
        <v>51</v>
      </c>
      <c r="E5026" s="2" t="s">
        <v>8100</v>
      </c>
      <c r="F5026" s="4" t="str">
        <f>HYPERLINK("http://0-www.sciencedirect.com.llull.uib.es/science/book/"&amp;B5026&amp;"")</f>
        <v>http://0-www.sciencedirect.com.llull.uib.es/science/book/9780128140703</v>
      </c>
    </row>
    <row r="5027" spans="1:6" x14ac:dyDescent="0.25">
      <c r="A5027" s="1" t="s">
        <v>69285</v>
      </c>
      <c r="B5027" s="2" t="s">
        <v>9299</v>
      </c>
      <c r="C5027" s="1" t="s">
        <v>9300</v>
      </c>
      <c r="D5027" s="2" t="s">
        <v>9</v>
      </c>
      <c r="F5027" s="4" t="str">
        <f>HYPERLINK("http://0-www.sciencedirect.com.llull.uib.es/science/book/"&amp;B5027&amp;"")</f>
        <v>http://0-www.sciencedirect.com.llull.uib.es/science/book/9780128001400</v>
      </c>
    </row>
    <row r="5028" spans="1:6" x14ac:dyDescent="0.25">
      <c r="A5028" s="1" t="s">
        <v>69285</v>
      </c>
      <c r="B5028" s="2" t="s">
        <v>9301</v>
      </c>
      <c r="C5028" s="1" t="s">
        <v>9302</v>
      </c>
      <c r="D5028" s="2" t="s">
        <v>34</v>
      </c>
      <c r="E5028" s="2" t="s">
        <v>6980</v>
      </c>
      <c r="F5028" s="4" t="str">
        <f>HYPERLINK("http://0-www.sciencedirect.com.llull.uib.es/science/book/"&amp;B5028&amp;"")</f>
        <v>http://0-www.sciencedirect.com.llull.uib.es/science/book/9780128122655</v>
      </c>
    </row>
    <row r="5029" spans="1:6" x14ac:dyDescent="0.25">
      <c r="A5029" s="1" t="s">
        <v>69285</v>
      </c>
      <c r="B5029" s="2" t="s">
        <v>9303</v>
      </c>
      <c r="C5029" s="1" t="s">
        <v>9304</v>
      </c>
      <c r="D5029" s="2" t="s">
        <v>289</v>
      </c>
      <c r="F5029" s="4" t="str">
        <f>HYPERLINK("http://0-www.sciencedirect.com.llull.uib.es/science/book/"&amp;B5029&amp;"")</f>
        <v>http://0-www.sciencedirect.com.llull.uib.es/science/book/9780123970480</v>
      </c>
    </row>
    <row r="5030" spans="1:6" x14ac:dyDescent="0.25">
      <c r="A5030" s="1" t="s">
        <v>69285</v>
      </c>
      <c r="B5030" s="2" t="s">
        <v>9305</v>
      </c>
      <c r="C5030" s="1" t="s">
        <v>9306</v>
      </c>
      <c r="D5030" s="2" t="s">
        <v>31</v>
      </c>
      <c r="E5030" s="2" t="s">
        <v>9307</v>
      </c>
      <c r="F5030" s="4" t="str">
        <f>HYPERLINK("http://0-www.sciencedirect.com.llull.uib.es/science/book/"&amp;B5030&amp;"")</f>
        <v>http://0-www.sciencedirect.com.llull.uib.es/science/book/9780121581251</v>
      </c>
    </row>
    <row r="5031" spans="1:6" x14ac:dyDescent="0.25">
      <c r="A5031" s="1" t="s">
        <v>69285</v>
      </c>
      <c r="B5031" s="2" t="s">
        <v>9308</v>
      </c>
      <c r="C5031" s="1" t="s">
        <v>9309</v>
      </c>
      <c r="D5031" s="2" t="s">
        <v>12</v>
      </c>
      <c r="E5031" s="2" t="s">
        <v>7448</v>
      </c>
      <c r="F5031" s="4" t="str">
        <f>HYPERLINK("http://0-www.sciencedirect.com.llull.uib.es/science/book/"&amp;B5031&amp;"")</f>
        <v>http://0-www.sciencedirect.com.llull.uib.es/science/book/9780128029565</v>
      </c>
    </row>
    <row r="5032" spans="1:6" x14ac:dyDescent="0.25">
      <c r="A5032" s="1" t="s">
        <v>69285</v>
      </c>
      <c r="B5032" s="2" t="s">
        <v>9310</v>
      </c>
      <c r="C5032" s="1" t="s">
        <v>9311</v>
      </c>
      <c r="D5032" s="2" t="s">
        <v>12</v>
      </c>
      <c r="E5032" s="2" t="s">
        <v>7448</v>
      </c>
      <c r="F5032" s="4" t="str">
        <f>HYPERLINK("http://0-www.sciencedirect.com.llull.uib.es/science/book/"&amp;B5032&amp;"")</f>
        <v>http://0-www.sciencedirect.com.llull.uib.es/science/book/9780128013823</v>
      </c>
    </row>
    <row r="5033" spans="1:6" x14ac:dyDescent="0.25">
      <c r="A5033" s="1" t="s">
        <v>69285</v>
      </c>
      <c r="B5033" s="2" t="s">
        <v>9312</v>
      </c>
      <c r="C5033" s="1" t="s">
        <v>9313</v>
      </c>
      <c r="D5033" s="2" t="s">
        <v>40</v>
      </c>
      <c r="F5033" s="4" t="str">
        <f>HYPERLINK("http://0-www.sciencedirect.com.llull.uib.es/science/book/"&amp;B5033&amp;"")</f>
        <v>http://0-www.sciencedirect.com.llull.uib.es/science/book/9780123744180</v>
      </c>
    </row>
    <row r="5034" spans="1:6" x14ac:dyDescent="0.25">
      <c r="A5034" s="1" t="s">
        <v>69285</v>
      </c>
      <c r="B5034" s="2" t="s">
        <v>9314</v>
      </c>
      <c r="C5034" s="1" t="s">
        <v>9315</v>
      </c>
      <c r="D5034" s="2" t="s">
        <v>89</v>
      </c>
      <c r="F5034" s="4" t="str">
        <f>HYPERLINK("http://0-www.sciencedirect.com.llull.uib.es/science/book/"&amp;B5034&amp;"")</f>
        <v>http://0-www.sciencedirect.com.llull.uib.es/science/book/9780723606352</v>
      </c>
    </row>
    <row r="5035" spans="1:6" x14ac:dyDescent="0.25">
      <c r="A5035" s="1" t="s">
        <v>69285</v>
      </c>
      <c r="B5035" s="2" t="s">
        <v>9316</v>
      </c>
      <c r="C5035" s="1" t="s">
        <v>9317</v>
      </c>
      <c r="D5035" s="2" t="s">
        <v>40</v>
      </c>
      <c r="F5035" s="4" t="str">
        <f>HYPERLINK("http://0-www.sciencedirect.com.llull.uib.es/science/book/"&amp;B5035&amp;"")</f>
        <v>http://0-www.sciencedirect.com.llull.uib.es/science/book/9780123749345</v>
      </c>
    </row>
    <row r="5036" spans="1:6" x14ac:dyDescent="0.25">
      <c r="A5036" s="1" t="s">
        <v>69285</v>
      </c>
      <c r="B5036" s="2" t="s">
        <v>9318</v>
      </c>
      <c r="C5036" s="1" t="s">
        <v>9319</v>
      </c>
      <c r="D5036" s="2" t="s">
        <v>280</v>
      </c>
      <c r="F5036" s="4" t="str">
        <f>HYPERLINK("http://0-www.sciencedirect.com.llull.uib.es/science/book/"&amp;B5036&amp;"")</f>
        <v>http://0-www.sciencedirect.com.llull.uib.es/science/book/9780120954612</v>
      </c>
    </row>
    <row r="5037" spans="1:6" x14ac:dyDescent="0.25">
      <c r="A5037" s="1" t="s">
        <v>69285</v>
      </c>
      <c r="B5037" s="2" t="s">
        <v>9320</v>
      </c>
      <c r="C5037" s="1" t="s">
        <v>9321</v>
      </c>
      <c r="D5037" s="2" t="s">
        <v>9</v>
      </c>
      <c r="F5037" s="4" t="str">
        <f>HYPERLINK("http://0-www.sciencedirect.com.llull.uib.es/science/book/"&amp;B5037&amp;"")</f>
        <v>http://0-www.sciencedirect.com.llull.uib.es/science/book/9780124166875</v>
      </c>
    </row>
    <row r="5038" spans="1:6" x14ac:dyDescent="0.25">
      <c r="A5038" s="1" t="s">
        <v>69285</v>
      </c>
      <c r="B5038" s="2" t="s">
        <v>9322</v>
      </c>
      <c r="C5038" s="1" t="s">
        <v>9323</v>
      </c>
      <c r="D5038" s="2" t="s">
        <v>271</v>
      </c>
      <c r="F5038" s="4" t="str">
        <f>HYPERLINK("http://0-www.sciencedirect.com.llull.uib.es/science/book/"&amp;B5038&amp;"")</f>
        <v>http://0-www.sciencedirect.com.llull.uib.es/science/book/9780123747297</v>
      </c>
    </row>
    <row r="5039" spans="1:6" x14ac:dyDescent="0.25">
      <c r="A5039" s="1" t="s">
        <v>69285</v>
      </c>
      <c r="B5039" s="2" t="s">
        <v>9324</v>
      </c>
      <c r="C5039" s="1" t="s">
        <v>9325</v>
      </c>
      <c r="D5039" s="2" t="s">
        <v>22</v>
      </c>
      <c r="F5039" s="4" t="str">
        <f>HYPERLINK("http://0-www.sciencedirect.com.llull.uib.es/science/book/"&amp;B5039&amp;"")</f>
        <v>http://0-www.sciencedirect.com.llull.uib.es/science/book/9780124095038</v>
      </c>
    </row>
    <row r="5040" spans="1:6" x14ac:dyDescent="0.25">
      <c r="A5040" s="1" t="s">
        <v>69285</v>
      </c>
      <c r="B5040" s="2" t="s">
        <v>9326</v>
      </c>
      <c r="C5040" s="1" t="s">
        <v>9327</v>
      </c>
      <c r="D5040" s="2" t="s">
        <v>189</v>
      </c>
      <c r="F5040" s="4" t="str">
        <f>HYPERLINK("http://0-www.sciencedirect.com.llull.uib.es/science/book/"&amp;B5040&amp;"")</f>
        <v>http://0-www.sciencedirect.com.llull.uib.es/science/book/9780124687806</v>
      </c>
    </row>
    <row r="5041" spans="1:6" x14ac:dyDescent="0.25">
      <c r="A5041" s="1" t="s">
        <v>69285</v>
      </c>
      <c r="B5041" s="2" t="s">
        <v>9328</v>
      </c>
      <c r="C5041" s="1" t="s">
        <v>9329</v>
      </c>
      <c r="D5041" s="2" t="s">
        <v>28</v>
      </c>
      <c r="F5041" s="4" t="str">
        <f>HYPERLINK("http://0-www.sciencedirect.com.llull.uib.es/science/book/"&amp;B5041&amp;"")</f>
        <v>http://0-www.sciencedirect.com.llull.uib.es/science/book/9780126541502</v>
      </c>
    </row>
    <row r="5042" spans="1:6" x14ac:dyDescent="0.25">
      <c r="A5042" s="1" t="s">
        <v>69285</v>
      </c>
      <c r="B5042" s="2" t="s">
        <v>9330</v>
      </c>
      <c r="C5042" s="1" t="s">
        <v>9331</v>
      </c>
      <c r="D5042" s="2" t="s">
        <v>131</v>
      </c>
      <c r="F5042" s="4" t="str">
        <f>HYPERLINK("http://0-www.sciencedirect.com.llull.uib.es/science/book/"&amp;B5042&amp;"")</f>
        <v>http://0-www.sciencedirect.com.llull.uib.es/science/book/9780123869357</v>
      </c>
    </row>
    <row r="5043" spans="1:6" x14ac:dyDescent="0.25">
      <c r="A5043" s="1" t="s">
        <v>69285</v>
      </c>
      <c r="B5043" s="2" t="s">
        <v>9332</v>
      </c>
      <c r="C5043" s="1" t="s">
        <v>9333</v>
      </c>
      <c r="D5043" s="2" t="s">
        <v>6</v>
      </c>
      <c r="E5043" s="2" t="s">
        <v>8382</v>
      </c>
      <c r="F5043" s="4" t="str">
        <f>HYPERLINK("http://0-www.sciencedirect.com.llull.uib.es/science/book/"&amp;B5043&amp;"")</f>
        <v>http://0-www.sciencedirect.com.llull.uib.es/science/book/9780124047402</v>
      </c>
    </row>
    <row r="5044" spans="1:6" x14ac:dyDescent="0.25">
      <c r="A5044" s="1" t="s">
        <v>69285</v>
      </c>
      <c r="B5044" s="2" t="s">
        <v>9334</v>
      </c>
      <c r="C5044" s="1" t="s">
        <v>9335</v>
      </c>
      <c r="D5044" s="2" t="s">
        <v>6</v>
      </c>
      <c r="E5044" s="2" t="s">
        <v>8382</v>
      </c>
      <c r="F5044" s="4" t="str">
        <f>HYPERLINK("http://0-www.sciencedirect.com.llull.uib.es/science/book/"&amp;B5044&amp;"")</f>
        <v>http://0-www.sciencedirect.com.llull.uib.es/science/book/9780124047419</v>
      </c>
    </row>
    <row r="5045" spans="1:6" x14ac:dyDescent="0.25">
      <c r="A5045" s="1" t="s">
        <v>69285</v>
      </c>
      <c r="B5045" s="2" t="s">
        <v>9336</v>
      </c>
      <c r="C5045" s="1" t="s">
        <v>9337</v>
      </c>
      <c r="D5045" s="2" t="s">
        <v>260</v>
      </c>
      <c r="F5045" s="4" t="str">
        <f>HYPERLINK("http://0-www.sciencedirect.com.llull.uib.es/science/book/"&amp;B5045&amp;"")</f>
        <v>http://0-www.sciencedirect.com.llull.uib.es/science/book/9780123739834</v>
      </c>
    </row>
    <row r="5046" spans="1:6" x14ac:dyDescent="0.25">
      <c r="A5046" s="1" t="s">
        <v>69285</v>
      </c>
      <c r="B5046" s="2" t="s">
        <v>9338</v>
      </c>
      <c r="C5046" s="1" t="s">
        <v>9339</v>
      </c>
      <c r="D5046" s="2" t="s">
        <v>248</v>
      </c>
      <c r="F5046" s="4" t="str">
        <f>HYPERLINK("http://0-www.sciencedirect.com.llull.uib.es/science/book/"&amp;B5046&amp;"")</f>
        <v>http://0-www.sciencedirect.com.llull.uib.es/science/book/9780124371781</v>
      </c>
    </row>
    <row r="5047" spans="1:6" x14ac:dyDescent="0.25">
      <c r="A5047" s="1" t="s">
        <v>69285</v>
      </c>
      <c r="B5047" s="2" t="s">
        <v>9340</v>
      </c>
      <c r="C5047" s="1" t="s">
        <v>9341</v>
      </c>
      <c r="D5047" s="2" t="s">
        <v>347</v>
      </c>
      <c r="F5047" s="4" t="str">
        <f>HYPERLINK("http://0-www.sciencedirect.com.llull.uib.es/science/book/"&amp;B5047&amp;"")</f>
        <v>http://0-www.sciencedirect.com.llull.uib.es/science/book/9780121551506</v>
      </c>
    </row>
    <row r="5048" spans="1:6" x14ac:dyDescent="0.25">
      <c r="A5048" s="1" t="s">
        <v>69285</v>
      </c>
      <c r="B5048" s="2" t="s">
        <v>9342</v>
      </c>
      <c r="C5048" s="1" t="s">
        <v>9343</v>
      </c>
      <c r="D5048" s="2" t="s">
        <v>271</v>
      </c>
      <c r="E5048" s="2" t="s">
        <v>7448</v>
      </c>
      <c r="F5048" s="4" t="str">
        <f>HYPERLINK("http://0-www.sciencedirect.com.llull.uib.es/science/book/"&amp;B5048&amp;"")</f>
        <v>http://0-www.sciencedirect.com.llull.uib.es/science/book/9780123744555</v>
      </c>
    </row>
    <row r="5049" spans="1:6" x14ac:dyDescent="0.25">
      <c r="A5049" s="1" t="s">
        <v>69285</v>
      </c>
      <c r="B5049" s="2" t="s">
        <v>9344</v>
      </c>
      <c r="C5049" s="1" t="s">
        <v>9345</v>
      </c>
      <c r="D5049" s="2" t="s">
        <v>521</v>
      </c>
      <c r="F5049" s="4" t="str">
        <f>HYPERLINK("http://0-www.sciencedirect.com.llull.uib.es/science/book/"&amp;B5049&amp;"")</f>
        <v>http://0-www.sciencedirect.com.llull.uib.es/science/book/9780123852502</v>
      </c>
    </row>
    <row r="5050" spans="1:6" x14ac:dyDescent="0.25">
      <c r="A5050" s="1" t="s">
        <v>69285</v>
      </c>
      <c r="B5050" s="2" t="s">
        <v>9346</v>
      </c>
      <c r="C5050" s="1" t="s">
        <v>9347</v>
      </c>
      <c r="D5050" s="2" t="s">
        <v>233</v>
      </c>
      <c r="E5050" s="2" t="s">
        <v>7260</v>
      </c>
      <c r="F5050" s="4" t="str">
        <f>HYPERLINK("http://0-www.sciencedirect.com.llull.uib.es/science/book/"&amp;B5050&amp;"")</f>
        <v>http://0-www.sciencedirect.com.llull.uib.es/science/book/9780120342556</v>
      </c>
    </row>
    <row r="5051" spans="1:6" x14ac:dyDescent="0.25">
      <c r="A5051" s="1" t="s">
        <v>69285</v>
      </c>
      <c r="B5051" s="2" t="s">
        <v>9348</v>
      </c>
      <c r="C5051" s="1" t="s">
        <v>9349</v>
      </c>
      <c r="D5051" s="2" t="s">
        <v>51</v>
      </c>
      <c r="F5051" s="4" t="str">
        <f>HYPERLINK("http://0-www.sciencedirect.com.llull.uib.es/science/book/"&amp;B5051&amp;"")</f>
        <v>http://0-www.sciencedirect.com.llull.uib.es/science/book/9780128171264</v>
      </c>
    </row>
    <row r="5052" spans="1:6" x14ac:dyDescent="0.25">
      <c r="A5052" s="1" t="s">
        <v>69285</v>
      </c>
      <c r="B5052" s="2" t="s">
        <v>9350</v>
      </c>
      <c r="C5052" s="1" t="s">
        <v>9351</v>
      </c>
      <c r="D5052" s="2" t="s">
        <v>165</v>
      </c>
      <c r="F5052" s="4" t="str">
        <f>HYPERLINK("http://0-www.sciencedirect.com.llull.uib.es/science/book/"&amp;B5052&amp;"")</f>
        <v>http://0-www.sciencedirect.com.llull.uib.es/science/book/9781483227344</v>
      </c>
    </row>
    <row r="5053" spans="1:6" x14ac:dyDescent="0.25">
      <c r="A5053" s="1" t="s">
        <v>69285</v>
      </c>
      <c r="B5053" s="2" t="s">
        <v>9352</v>
      </c>
      <c r="C5053" s="1" t="s">
        <v>9353</v>
      </c>
      <c r="D5053" s="2" t="s">
        <v>227</v>
      </c>
      <c r="F5053" s="4" t="str">
        <f>HYPERLINK("http://0-www.sciencedirect.com.llull.uib.es/science/book/"&amp;B5053&amp;"")</f>
        <v>http://0-www.sciencedirect.com.llull.uib.es/science/book/9780126249606</v>
      </c>
    </row>
    <row r="5054" spans="1:6" x14ac:dyDescent="0.25">
      <c r="A5054" s="1" t="s">
        <v>69285</v>
      </c>
      <c r="B5054" s="2" t="s">
        <v>9354</v>
      </c>
      <c r="C5054" s="1" t="s">
        <v>9355</v>
      </c>
      <c r="D5054" s="2" t="s">
        <v>22</v>
      </c>
      <c r="E5054" s="2" t="s">
        <v>7369</v>
      </c>
      <c r="F5054" s="4" t="str">
        <f>HYPERLINK("http://0-www.sciencedirect.com.llull.uib.es/science/book/"&amp;B5054&amp;"")</f>
        <v>http://0-www.sciencedirect.com.llull.uib.es/science/book/9780128002230</v>
      </c>
    </row>
    <row r="5055" spans="1:6" x14ac:dyDescent="0.25">
      <c r="A5055" s="1" t="s">
        <v>69285</v>
      </c>
      <c r="B5055" s="2" t="s">
        <v>9356</v>
      </c>
      <c r="C5055" s="1" t="s">
        <v>9357</v>
      </c>
      <c r="D5055" s="2" t="s">
        <v>243</v>
      </c>
      <c r="F5055" s="4" t="str">
        <f>HYPERLINK("http://0-www.sciencedirect.com.llull.uib.es/science/book/"&amp;B5055&amp;"")</f>
        <v>http://0-www.sciencedirect.com.llull.uib.es/science/book/9780195125276</v>
      </c>
    </row>
    <row r="5056" spans="1:6" x14ac:dyDescent="0.25">
      <c r="A5056" s="1" t="s">
        <v>69285</v>
      </c>
      <c r="B5056" s="2" t="s">
        <v>9358</v>
      </c>
      <c r="C5056" s="1" t="s">
        <v>9359</v>
      </c>
      <c r="D5056" s="2" t="s">
        <v>12</v>
      </c>
      <c r="F5056" s="4" t="str">
        <f>HYPERLINK("http://0-www.sciencedirect.com.llull.uib.es/science/book/"&amp;B5056&amp;"")</f>
        <v>http://0-www.sciencedirect.com.llull.uib.es/science/book/9780128092064</v>
      </c>
    </row>
    <row r="5057" spans="1:6" x14ac:dyDescent="0.25">
      <c r="A5057" s="1" t="s">
        <v>69285</v>
      </c>
      <c r="B5057" s="2" t="s">
        <v>9360</v>
      </c>
      <c r="C5057" s="1" t="s">
        <v>9361</v>
      </c>
      <c r="D5057" s="2" t="s">
        <v>89</v>
      </c>
      <c r="F5057" s="4" t="str">
        <f>HYPERLINK("http://0-www.sciencedirect.com.llull.uib.es/science/book/"&amp;B5057&amp;"")</f>
        <v>http://0-www.sciencedirect.com.llull.uib.es/science/book/9780125284202</v>
      </c>
    </row>
    <row r="5058" spans="1:6" x14ac:dyDescent="0.25">
      <c r="A5058" s="1" t="s">
        <v>69285</v>
      </c>
      <c r="B5058" s="2" t="s">
        <v>9362</v>
      </c>
      <c r="C5058" s="1" t="s">
        <v>9363</v>
      </c>
      <c r="D5058" s="2" t="s">
        <v>28</v>
      </c>
      <c r="F5058" s="4" t="str">
        <f>HYPERLINK("http://0-www.sciencedirect.com.llull.uib.es/science/book/"&amp;B5058&amp;"")</f>
        <v>http://0-www.sciencedirect.com.llull.uib.es/science/book/9780408702270</v>
      </c>
    </row>
    <row r="5059" spans="1:6" x14ac:dyDescent="0.25">
      <c r="A5059" s="1" t="s">
        <v>69285</v>
      </c>
      <c r="B5059" s="2" t="s">
        <v>9364</v>
      </c>
      <c r="C5059" s="1" t="s">
        <v>9365</v>
      </c>
      <c r="D5059" s="2" t="s">
        <v>65</v>
      </c>
      <c r="F5059" s="4" t="str">
        <f>HYPERLINK("http://0-www.sciencedirect.com.llull.uib.es/science/book/"&amp;B5059&amp;"")</f>
        <v>http://0-www.sciencedirect.com.llull.uib.es/science/book/9780123955661</v>
      </c>
    </row>
    <row r="5060" spans="1:6" x14ac:dyDescent="0.25">
      <c r="A5060" s="1" t="s">
        <v>69285</v>
      </c>
      <c r="B5060" s="2" t="s">
        <v>9366</v>
      </c>
      <c r="C5060" s="1" t="s">
        <v>9367</v>
      </c>
      <c r="D5060" s="2" t="s">
        <v>189</v>
      </c>
      <c r="F5060" s="4" t="str">
        <f>HYPERLINK("http://0-www.sciencedirect.com.llull.uib.es/science/book/"&amp;B5060&amp;"")</f>
        <v>http://0-www.sciencedirect.com.llull.uib.es/science/book/9780123723802</v>
      </c>
    </row>
    <row r="5061" spans="1:6" x14ac:dyDescent="0.25">
      <c r="A5061" s="1" t="s">
        <v>69285</v>
      </c>
      <c r="B5061" s="2" t="s">
        <v>9368</v>
      </c>
      <c r="C5061" s="1" t="s">
        <v>9369</v>
      </c>
      <c r="D5061" s="2" t="s">
        <v>162</v>
      </c>
      <c r="F5061" s="4" t="str">
        <f>HYPERLINK("http://0-www.sciencedirect.com.llull.uib.es/science/book/"&amp;B5061&amp;"")</f>
        <v>http://0-www.sciencedirect.com.llull.uib.es/science/book/9780123955678</v>
      </c>
    </row>
    <row r="5062" spans="1:6" x14ac:dyDescent="0.25">
      <c r="A5062" s="1" t="s">
        <v>69285</v>
      </c>
      <c r="B5062" s="2" t="s">
        <v>9370</v>
      </c>
      <c r="C5062" s="1" t="s">
        <v>9371</v>
      </c>
      <c r="D5062" s="2" t="s">
        <v>43</v>
      </c>
      <c r="E5062" s="2" t="s">
        <v>7448</v>
      </c>
      <c r="F5062" s="4" t="str">
        <f>HYPERLINK("http://0-www.sciencedirect.com.llull.uib.es/science/book/"&amp;B5062&amp;"")</f>
        <v>http://0-www.sciencedirect.com.llull.uib.es/science/book/9780121531096</v>
      </c>
    </row>
    <row r="5063" spans="1:6" x14ac:dyDescent="0.25">
      <c r="A5063" s="1" t="s">
        <v>69285</v>
      </c>
      <c r="B5063" s="2" t="s">
        <v>9372</v>
      </c>
      <c r="C5063" s="1" t="s">
        <v>9373</v>
      </c>
      <c r="D5063" s="2" t="s">
        <v>54</v>
      </c>
      <c r="F5063" s="4" t="str">
        <f>HYPERLINK("http://0-www.sciencedirect.com.llull.uib.es/science/book/"&amp;B5063&amp;"")</f>
        <v>http://0-www.sciencedirect.com.llull.uib.es/science/book/9780123955685</v>
      </c>
    </row>
    <row r="5064" spans="1:6" x14ac:dyDescent="0.25">
      <c r="A5064" s="1" t="s">
        <v>69285</v>
      </c>
      <c r="B5064" s="2" t="s">
        <v>9374</v>
      </c>
      <c r="C5064" s="1" t="s">
        <v>9375</v>
      </c>
      <c r="D5064" s="2" t="s">
        <v>22</v>
      </c>
      <c r="F5064" s="4" t="str">
        <f>HYPERLINK("http://0-www.sciencedirect.com.llull.uib.es/science/book/"&amp;B5064&amp;"")</f>
        <v>http://0-www.sciencedirect.com.llull.uib.es/science/book/9780124095441</v>
      </c>
    </row>
    <row r="5065" spans="1:6" x14ac:dyDescent="0.25">
      <c r="A5065" s="1" t="s">
        <v>69285</v>
      </c>
      <c r="B5065" s="2" t="s">
        <v>9376</v>
      </c>
      <c r="C5065" s="1" t="s">
        <v>9377</v>
      </c>
      <c r="D5065" s="2" t="s">
        <v>227</v>
      </c>
      <c r="E5065" s="2" t="s">
        <v>6942</v>
      </c>
      <c r="F5065" s="4" t="str">
        <f>HYPERLINK("http://0-www.sciencedirect.com.llull.uib.es/science/book/"&amp;B5065&amp;"")</f>
        <v>http://0-www.sciencedirect.com.llull.uib.es/science/book/9780121822071</v>
      </c>
    </row>
    <row r="5066" spans="1:6" x14ac:dyDescent="0.25">
      <c r="A5066" s="1" t="s">
        <v>69285</v>
      </c>
      <c r="B5066" s="2" t="s">
        <v>9378</v>
      </c>
      <c r="C5066" s="1" t="s">
        <v>9379</v>
      </c>
      <c r="D5066" s="2" t="s">
        <v>22</v>
      </c>
      <c r="F5066" s="4" t="str">
        <f>HYPERLINK("http://0-www.sciencedirect.com.llull.uib.es/science/book/"&amp;B5066&amp;"")</f>
        <v>http://0-www.sciencedirect.com.llull.uib.es/science/book/9780124200692</v>
      </c>
    </row>
    <row r="5067" spans="1:6" x14ac:dyDescent="0.25">
      <c r="A5067" s="1" t="s">
        <v>69285</v>
      </c>
      <c r="B5067" s="2" t="s">
        <v>9380</v>
      </c>
      <c r="C5067" s="1" t="s">
        <v>9381</v>
      </c>
      <c r="D5067" s="2" t="s">
        <v>89</v>
      </c>
      <c r="F5067" s="4" t="str">
        <f>HYPERLINK("http://0-www.sciencedirect.com.llull.uib.es/science/book/"&amp;B5067&amp;"")</f>
        <v>http://0-www.sciencedirect.com.llull.uib.es/science/book/9780123333209</v>
      </c>
    </row>
    <row r="5068" spans="1:6" x14ac:dyDescent="0.25">
      <c r="A5068" s="1" t="s">
        <v>69285</v>
      </c>
      <c r="B5068" s="2" t="s">
        <v>9382</v>
      </c>
      <c r="C5068" s="1" t="s">
        <v>9383</v>
      </c>
      <c r="D5068" s="2" t="s">
        <v>134</v>
      </c>
      <c r="E5068" s="2" t="s">
        <v>7448</v>
      </c>
      <c r="F5068" s="4" t="str">
        <f>HYPERLINK("http://0-www.sciencedirect.com.llull.uib.es/science/book/"&amp;B5068&amp;"")</f>
        <v>http://0-www.sciencedirect.com.llull.uib.es/science/book/9780128098028</v>
      </c>
    </row>
    <row r="5069" spans="1:6" x14ac:dyDescent="0.25">
      <c r="A5069" s="1" t="s">
        <v>69285</v>
      </c>
      <c r="B5069" s="2" t="s">
        <v>9384</v>
      </c>
      <c r="C5069" s="1" t="s">
        <v>9385</v>
      </c>
      <c r="D5069" s="2" t="s">
        <v>243</v>
      </c>
      <c r="F5069" s="4" t="str">
        <f>HYPERLINK("http://0-www.sciencedirect.com.llull.uib.es/science/book/"&amp;B5069&amp;"")</f>
        <v>http://0-www.sciencedirect.com.llull.uib.es/science/book/9780125252515</v>
      </c>
    </row>
    <row r="5070" spans="1:6" x14ac:dyDescent="0.25">
      <c r="A5070" s="1" t="s">
        <v>69285</v>
      </c>
      <c r="B5070" s="2" t="s">
        <v>9386</v>
      </c>
      <c r="C5070" s="1" t="s">
        <v>9387</v>
      </c>
      <c r="D5070" s="2" t="s">
        <v>59</v>
      </c>
      <c r="E5070" s="2" t="s">
        <v>8237</v>
      </c>
      <c r="F5070" s="4" t="str">
        <f>HYPERLINK("http://0-www.sciencedirect.com.llull.uib.es/science/book/"&amp;B5070&amp;"")</f>
        <v>http://0-www.sciencedirect.com.llull.uib.es/science/book/9780127751702</v>
      </c>
    </row>
    <row r="5071" spans="1:6" x14ac:dyDescent="0.25">
      <c r="A5071" s="1" t="s">
        <v>69285</v>
      </c>
      <c r="B5071" s="2" t="s">
        <v>9388</v>
      </c>
      <c r="C5071" s="1" t="s">
        <v>9389</v>
      </c>
      <c r="D5071" s="2" t="s">
        <v>59</v>
      </c>
      <c r="E5071" s="2" t="s">
        <v>6942</v>
      </c>
      <c r="F5071" s="4" t="str">
        <f>HYPERLINK("http://0-www.sciencedirect.com.llull.uib.es/science/book/"&amp;B5071&amp;"")</f>
        <v>http://0-www.sciencedirect.com.llull.uib.es/science/book/9780121821463</v>
      </c>
    </row>
    <row r="5072" spans="1:6" x14ac:dyDescent="0.25">
      <c r="A5072" s="1" t="s">
        <v>69285</v>
      </c>
      <c r="B5072" s="2" t="s">
        <v>9390</v>
      </c>
      <c r="C5072" s="1" t="s">
        <v>9391</v>
      </c>
      <c r="D5072" s="2" t="s">
        <v>31</v>
      </c>
      <c r="F5072" s="4" t="str">
        <f>HYPERLINK("http://0-www.sciencedirect.com.llull.uib.es/science/book/"&amp;B5072&amp;"")</f>
        <v>http://0-www.sciencedirect.com.llull.uib.es/science/book/9780126181555</v>
      </c>
    </row>
    <row r="5073" spans="1:6" x14ac:dyDescent="0.25">
      <c r="A5073" s="1" t="s">
        <v>69285</v>
      </c>
      <c r="B5073" s="2" t="s">
        <v>9392</v>
      </c>
      <c r="C5073" s="1" t="s">
        <v>9393</v>
      </c>
      <c r="D5073" s="2" t="s">
        <v>252</v>
      </c>
      <c r="E5073" s="2" t="s">
        <v>8145</v>
      </c>
      <c r="F5073" s="4" t="str">
        <f>HYPERLINK("http://0-www.sciencedirect.com.llull.uib.es/science/book/"&amp;B5073&amp;"")</f>
        <v>http://0-www.sciencedirect.com.llull.uib.es/science/book/9780444518460</v>
      </c>
    </row>
    <row r="5074" spans="1:6" x14ac:dyDescent="0.25">
      <c r="A5074" s="1" t="s">
        <v>69285</v>
      </c>
      <c r="B5074" s="2" t="s">
        <v>9394</v>
      </c>
      <c r="C5074" s="1" t="s">
        <v>9395</v>
      </c>
      <c r="D5074" s="2" t="s">
        <v>122</v>
      </c>
      <c r="F5074" s="4" t="str">
        <f>HYPERLINK("http://0-www.sciencedirect.com.llull.uib.es/science/book/"&amp;B5074&amp;"")</f>
        <v>http://0-www.sciencedirect.com.llull.uib.es/science/book/9780121987800</v>
      </c>
    </row>
    <row r="5075" spans="1:6" x14ac:dyDescent="0.25">
      <c r="A5075" s="1" t="s">
        <v>69285</v>
      </c>
      <c r="B5075" s="2" t="s">
        <v>9396</v>
      </c>
      <c r="C5075" s="1" t="s">
        <v>9397</v>
      </c>
      <c r="D5075" s="2" t="s">
        <v>48</v>
      </c>
      <c r="F5075" s="4" t="str">
        <f>HYPERLINK("http://0-www.sciencedirect.com.llull.uib.es/science/book/"&amp;B5075&amp;"")</f>
        <v>http://0-www.sciencedirect.com.llull.uib.es/science/book/9780080209654</v>
      </c>
    </row>
    <row r="5076" spans="1:6" x14ac:dyDescent="0.25">
      <c r="A5076" s="1" t="s">
        <v>69285</v>
      </c>
      <c r="B5076" s="2" t="s">
        <v>9398</v>
      </c>
      <c r="C5076" s="1" t="s">
        <v>9399</v>
      </c>
      <c r="D5076" s="2" t="s">
        <v>189</v>
      </c>
      <c r="F5076" s="4" t="str">
        <f>HYPERLINK("http://0-www.sciencedirect.com.llull.uib.es/science/book/"&amp;B5076&amp;"")</f>
        <v>http://0-www.sciencedirect.com.llull.uib.es/science/book/9780125836807</v>
      </c>
    </row>
    <row r="5077" spans="1:6" x14ac:dyDescent="0.25">
      <c r="A5077" s="1" t="s">
        <v>69285</v>
      </c>
      <c r="B5077" s="2" t="s">
        <v>9400</v>
      </c>
      <c r="C5077" s="1" t="s">
        <v>9401</v>
      </c>
      <c r="D5077" s="2" t="s">
        <v>172</v>
      </c>
      <c r="E5077" s="2" t="s">
        <v>6942</v>
      </c>
      <c r="F5077" s="4" t="str">
        <f>HYPERLINK("http://0-www.sciencedirect.com.llull.uib.es/science/book/"&amp;B5077&amp;"")</f>
        <v>http://0-www.sciencedirect.com.llull.uib.es/science/book/9780121818739</v>
      </c>
    </row>
    <row r="5078" spans="1:6" x14ac:dyDescent="0.25">
      <c r="A5078" s="1" t="s">
        <v>69285</v>
      </c>
      <c r="B5078" s="2" t="s">
        <v>9402</v>
      </c>
      <c r="C5078" s="1" t="s">
        <v>9403</v>
      </c>
      <c r="D5078" s="2" t="s">
        <v>191</v>
      </c>
      <c r="E5078" s="2" t="s">
        <v>7605</v>
      </c>
      <c r="F5078" s="4" t="str">
        <f>HYPERLINK("http://0-www.sciencedirect.com.llull.uib.es/science/book/"&amp;B5078&amp;"")</f>
        <v>http://0-www.sciencedirect.com.llull.uib.es/science/book/9780444805287</v>
      </c>
    </row>
    <row r="5079" spans="1:6" x14ac:dyDescent="0.25">
      <c r="A5079" s="1" t="s">
        <v>69285</v>
      </c>
      <c r="B5079" s="2" t="s">
        <v>9404</v>
      </c>
      <c r="C5079" s="1" t="s">
        <v>9405</v>
      </c>
      <c r="D5079" s="2" t="s">
        <v>158</v>
      </c>
      <c r="F5079" s="4" t="str">
        <f>HYPERLINK("http://0-www.sciencedirect.com.llull.uib.es/science/book/"&amp;B5079&amp;"")</f>
        <v>http://0-www.sciencedirect.com.llull.uib.es/science/book/9781483168081</v>
      </c>
    </row>
    <row r="5080" spans="1:6" x14ac:dyDescent="0.25">
      <c r="A5080" s="1" t="s">
        <v>69285</v>
      </c>
      <c r="B5080" s="2" t="s">
        <v>9406</v>
      </c>
      <c r="C5080" s="1" t="s">
        <v>9407</v>
      </c>
      <c r="D5080" s="2" t="s">
        <v>193</v>
      </c>
      <c r="F5080" s="4" t="str">
        <f>HYPERLINK("http://0-www.sciencedirect.com.llull.uib.es/science/book/"&amp;B5080&amp;"")</f>
        <v>http://0-www.sciencedirect.com.llull.uib.es/science/book/9780125890601</v>
      </c>
    </row>
    <row r="5081" spans="1:6" x14ac:dyDescent="0.25">
      <c r="A5081" s="1" t="s">
        <v>69285</v>
      </c>
      <c r="B5081" s="2" t="s">
        <v>9408</v>
      </c>
      <c r="C5081" s="1" t="s">
        <v>9409</v>
      </c>
      <c r="D5081" s="2" t="s">
        <v>280</v>
      </c>
      <c r="F5081" s="4" t="str">
        <f>HYPERLINK("http://0-www.sciencedirect.com.llull.uib.es/science/book/"&amp;B5081&amp;"")</f>
        <v>http://0-www.sciencedirect.com.llull.uib.es/science/book/9780123751584</v>
      </c>
    </row>
    <row r="5082" spans="1:6" x14ac:dyDescent="0.25">
      <c r="A5082" s="1" t="s">
        <v>69285</v>
      </c>
      <c r="B5082" s="2" t="s">
        <v>9410</v>
      </c>
      <c r="C5082" s="1" t="s">
        <v>9411</v>
      </c>
      <c r="D5082" s="2" t="s">
        <v>239</v>
      </c>
      <c r="F5082" s="4" t="str">
        <f>HYPERLINK("http://0-www.sciencedirect.com.llull.uib.es/science/book/"&amp;B5082&amp;"")</f>
        <v>http://0-www.sciencedirect.com.llull.uib.es/science/book/9780123116291</v>
      </c>
    </row>
    <row r="5083" spans="1:6" x14ac:dyDescent="0.25">
      <c r="A5083" s="1" t="s">
        <v>69285</v>
      </c>
      <c r="B5083" s="2" t="s">
        <v>9412</v>
      </c>
      <c r="C5083" s="1" t="s">
        <v>9413</v>
      </c>
      <c r="D5083" s="2" t="s">
        <v>34</v>
      </c>
      <c r="E5083" s="2" t="s">
        <v>6942</v>
      </c>
      <c r="F5083" s="4" t="str">
        <f>HYPERLINK("http://0-www.sciencedirect.com.llull.uib.es/science/book/"&amp;B5083&amp;"")</f>
        <v>http://0-www.sciencedirect.com.llull.uib.es/science/book/9780128119440</v>
      </c>
    </row>
    <row r="5084" spans="1:6" x14ac:dyDescent="0.25">
      <c r="A5084" s="1" t="s">
        <v>69285</v>
      </c>
      <c r="B5084" s="2" t="s">
        <v>9414</v>
      </c>
      <c r="C5084" s="1" t="s">
        <v>9415</v>
      </c>
      <c r="D5084" s="2" t="s">
        <v>134</v>
      </c>
      <c r="E5084" s="2" t="s">
        <v>6942</v>
      </c>
      <c r="F5084" s="4" t="str">
        <f>HYPERLINK("http://0-www.sciencedirect.com.llull.uib.es/science/book/"&amp;B5084&amp;"")</f>
        <v>http://0-www.sciencedirect.com.llull.uib.es/science/book/9780128147177</v>
      </c>
    </row>
    <row r="5085" spans="1:6" x14ac:dyDescent="0.25">
      <c r="A5085" s="1" t="s">
        <v>69285</v>
      </c>
      <c r="B5085" s="2" t="s">
        <v>9416</v>
      </c>
      <c r="C5085" s="1" t="s">
        <v>9417</v>
      </c>
      <c r="D5085" s="2" t="s">
        <v>134</v>
      </c>
      <c r="F5085" s="4" t="str">
        <f>HYPERLINK("http://0-www.sciencedirect.com.llull.uib.es/science/book/"&amp;B5085&amp;"")</f>
        <v>http://0-www.sciencedirect.com.llull.uib.es/science/book/9780128161425</v>
      </c>
    </row>
    <row r="5086" spans="1:6" x14ac:dyDescent="0.25">
      <c r="A5086" s="1" t="s">
        <v>69285</v>
      </c>
      <c r="B5086" s="2" t="s">
        <v>9418</v>
      </c>
      <c r="C5086" s="1" t="s">
        <v>9419</v>
      </c>
      <c r="D5086" s="2" t="s">
        <v>83</v>
      </c>
      <c r="F5086" s="4" t="str">
        <f>HYPERLINK("http://0-www.sciencedirect.com.llull.uib.es/science/book/"&amp;B5086&amp;"")</f>
        <v>http://0-www.sciencedirect.com.llull.uib.es/science/book/9780125084703</v>
      </c>
    </row>
    <row r="5087" spans="1:6" x14ac:dyDescent="0.25">
      <c r="A5087" s="1" t="s">
        <v>69285</v>
      </c>
      <c r="B5087" s="2" t="s">
        <v>9420</v>
      </c>
      <c r="C5087" s="1" t="s">
        <v>9421</v>
      </c>
      <c r="D5087" s="2" t="s">
        <v>108</v>
      </c>
      <c r="E5087" s="2" t="s">
        <v>7260</v>
      </c>
      <c r="F5087" s="4" t="str">
        <f>HYPERLINK("http://0-www.sciencedirect.com.llull.uib.es/science/book/"&amp;B5087&amp;"")</f>
        <v>http://0-www.sciencedirect.com.llull.uib.es/science/book/9780120342730</v>
      </c>
    </row>
    <row r="5088" spans="1:6" x14ac:dyDescent="0.25">
      <c r="A5088" s="1" t="s">
        <v>69285</v>
      </c>
      <c r="B5088" s="2" t="s">
        <v>9422</v>
      </c>
      <c r="C5088" s="1" t="s">
        <v>9423</v>
      </c>
      <c r="D5088" s="2" t="s">
        <v>252</v>
      </c>
      <c r="E5088" s="2" t="s">
        <v>7260</v>
      </c>
      <c r="F5088" s="4" t="str">
        <f>HYPERLINK("http://0-www.sciencedirect.com.llull.uib.es/science/book/"&amp;B5088&amp;"")</f>
        <v>http://0-www.sciencedirect.com.llull.uib.es/science/book/9780120342709</v>
      </c>
    </row>
    <row r="5089" spans="1:6" x14ac:dyDescent="0.25">
      <c r="A5089" s="1" t="s">
        <v>69285</v>
      </c>
      <c r="B5089" s="2" t="s">
        <v>9424</v>
      </c>
      <c r="C5089" s="1" t="s">
        <v>9425</v>
      </c>
      <c r="D5089" s="2" t="s">
        <v>252</v>
      </c>
      <c r="E5089" s="2" t="s">
        <v>7260</v>
      </c>
      <c r="F5089" s="4" t="str">
        <f>HYPERLINK("http://0-www.sciencedirect.com.llull.uib.es/science/book/"&amp;B5089&amp;"")</f>
        <v>http://0-www.sciencedirect.com.llull.uib.es/science/book/9780120342716</v>
      </c>
    </row>
    <row r="5090" spans="1:6" x14ac:dyDescent="0.25">
      <c r="A5090" s="1" t="s">
        <v>69285</v>
      </c>
      <c r="B5090" s="2" t="s">
        <v>9426</v>
      </c>
      <c r="C5090" s="1" t="s">
        <v>9427</v>
      </c>
      <c r="D5090" s="2" t="s">
        <v>6</v>
      </c>
      <c r="E5090" s="2" t="s">
        <v>7307</v>
      </c>
      <c r="F5090" s="4" t="str">
        <f>HYPERLINK("http://0-www.sciencedirect.com.llull.uib.es/science/book/"&amp;B5090&amp;"")</f>
        <v>http://0-www.sciencedirect.com.llull.uib.es/science/book/9780123864970</v>
      </c>
    </row>
    <row r="5091" spans="1:6" x14ac:dyDescent="0.25">
      <c r="A5091" s="1" t="s">
        <v>69285</v>
      </c>
      <c r="B5091" s="2" t="s">
        <v>9428</v>
      </c>
      <c r="C5091" s="1" t="s">
        <v>9429</v>
      </c>
      <c r="D5091" s="2" t="s">
        <v>75</v>
      </c>
      <c r="F5091" s="4" t="str">
        <f>HYPERLINK("http://0-www.sciencedirect.com.llull.uib.es/science/book/"&amp;B5091&amp;"")</f>
        <v>http://0-www.sciencedirect.com.llull.uib.es/science/book/9780126009552</v>
      </c>
    </row>
    <row r="5092" spans="1:6" x14ac:dyDescent="0.25">
      <c r="A5092" s="1" t="s">
        <v>69285</v>
      </c>
      <c r="B5092" s="2" t="s">
        <v>9430</v>
      </c>
      <c r="C5092" s="1" t="s">
        <v>9431</v>
      </c>
      <c r="D5092" s="2" t="s">
        <v>233</v>
      </c>
      <c r="E5092" s="2" t="s">
        <v>6942</v>
      </c>
      <c r="F5092" s="4" t="str">
        <f>HYPERLINK("http://0-www.sciencedirect.com.llull.uib.es/science/book/"&amp;B5092&amp;"")</f>
        <v>http://0-www.sciencedirect.com.llull.uib.es/science/book/9780121822361</v>
      </c>
    </row>
    <row r="5093" spans="1:6" x14ac:dyDescent="0.25">
      <c r="A5093" s="1" t="s">
        <v>69285</v>
      </c>
      <c r="B5093" s="2" t="s">
        <v>9432</v>
      </c>
      <c r="C5093" s="1" t="s">
        <v>9433</v>
      </c>
      <c r="D5093" s="2" t="s">
        <v>191</v>
      </c>
      <c r="F5093" s="4" t="str">
        <f>HYPERLINK("http://0-www.sciencedirect.com.llull.uib.es/science/book/"&amp;B5093&amp;"")</f>
        <v>http://0-www.sciencedirect.com.llull.uib.es/science/book/9780124241206</v>
      </c>
    </row>
    <row r="5094" spans="1:6" x14ac:dyDescent="0.25">
      <c r="A5094" s="1" t="s">
        <v>69285</v>
      </c>
      <c r="B5094" s="2" t="s">
        <v>9434</v>
      </c>
      <c r="C5094" s="1" t="s">
        <v>9435</v>
      </c>
      <c r="D5094" s="2" t="s">
        <v>219</v>
      </c>
      <c r="E5094" s="2" t="s">
        <v>6942</v>
      </c>
      <c r="F5094" s="4" t="str">
        <f>HYPERLINK("http://0-www.sciencedirect.com.llull.uib.es/science/book/"&amp;B5094&amp;"")</f>
        <v>http://0-www.sciencedirect.com.llull.uib.es/science/book/9780121821791</v>
      </c>
    </row>
    <row r="5095" spans="1:6" x14ac:dyDescent="0.25">
      <c r="A5095" s="1" t="s">
        <v>69285</v>
      </c>
      <c r="B5095" s="2" t="s">
        <v>9436</v>
      </c>
      <c r="C5095" s="1" t="s">
        <v>9437</v>
      </c>
      <c r="D5095" s="2" t="s">
        <v>31</v>
      </c>
      <c r="F5095" s="4" t="str">
        <f>HYPERLINK("http://0-www.sciencedirect.com.llull.uib.es/science/book/"&amp;B5095&amp;"")</f>
        <v>http://0-www.sciencedirect.com.llull.uib.es/science/book/9780122961106</v>
      </c>
    </row>
    <row r="5096" spans="1:6" x14ac:dyDescent="0.25">
      <c r="A5096" s="1" t="s">
        <v>69285</v>
      </c>
      <c r="B5096" s="2" t="s">
        <v>9438</v>
      </c>
      <c r="C5096" s="1" t="s">
        <v>9439</v>
      </c>
      <c r="D5096" s="2" t="s">
        <v>31</v>
      </c>
      <c r="E5096" s="2" t="s">
        <v>6932</v>
      </c>
      <c r="F5096" s="4" t="str">
        <f>HYPERLINK("http://0-www.sciencedirect.com.llull.uib.es/science/book/"&amp;B5096&amp;"")</f>
        <v>http://0-www.sciencedirect.com.llull.uib.es/science/book/9780125641333</v>
      </c>
    </row>
    <row r="5097" spans="1:6" x14ac:dyDescent="0.25">
      <c r="A5097" s="1" t="s">
        <v>69285</v>
      </c>
      <c r="B5097" s="2" t="s">
        <v>9440</v>
      </c>
      <c r="C5097" s="1" t="s">
        <v>9439</v>
      </c>
      <c r="D5097" s="2" t="s">
        <v>59</v>
      </c>
      <c r="E5097" s="2" t="s">
        <v>6932</v>
      </c>
      <c r="F5097" s="4" t="str">
        <f>HYPERLINK("http://0-www.sciencedirect.com.llull.uib.es/science/book/"&amp;B5097&amp;"")</f>
        <v>http://0-www.sciencedirect.com.llull.uib.es/science/book/9780125641432</v>
      </c>
    </row>
    <row r="5098" spans="1:6" x14ac:dyDescent="0.25">
      <c r="A5098" s="1" t="s">
        <v>69285</v>
      </c>
      <c r="B5098" s="2" t="s">
        <v>9441</v>
      </c>
      <c r="C5098" s="1" t="s">
        <v>9442</v>
      </c>
      <c r="D5098" s="2" t="s">
        <v>59</v>
      </c>
      <c r="E5098" s="2" t="s">
        <v>6932</v>
      </c>
      <c r="F5098" s="4" t="str">
        <f>HYPERLINK("http://0-www.sciencedirect.com.llull.uib.es/science/book/"&amp;B5098&amp;"")</f>
        <v>http://0-www.sciencedirect.com.llull.uib.es/science/book/9780125641425</v>
      </c>
    </row>
    <row r="5099" spans="1:6" x14ac:dyDescent="0.25">
      <c r="A5099" s="1" t="s">
        <v>69285</v>
      </c>
      <c r="B5099" s="2" t="s">
        <v>9443</v>
      </c>
      <c r="C5099" s="1" t="s">
        <v>9444</v>
      </c>
      <c r="D5099" s="2" t="s">
        <v>43</v>
      </c>
      <c r="F5099" s="4" t="str">
        <f>HYPERLINK("http://0-www.sciencedirect.com.llull.uib.es/science/book/"&amp;B5099&amp;"")</f>
        <v>http://0-www.sciencedirect.com.llull.uib.es/science/book/9780121974503</v>
      </c>
    </row>
    <row r="5100" spans="1:6" x14ac:dyDescent="0.25">
      <c r="A5100" s="1" t="s">
        <v>69285</v>
      </c>
      <c r="B5100" s="2" t="s">
        <v>9445</v>
      </c>
      <c r="C5100" s="1" t="s">
        <v>9446</v>
      </c>
      <c r="D5100" s="2" t="s">
        <v>289</v>
      </c>
      <c r="E5100" s="2" t="s">
        <v>6942</v>
      </c>
      <c r="F5100" s="4" t="str">
        <f>HYPERLINK("http://0-www.sciencedirect.com.llull.uib.es/science/book/"&amp;B5100&amp;"")</f>
        <v>http://0-www.sciencedirect.com.llull.uib.es/science/book/9780123884220</v>
      </c>
    </row>
    <row r="5101" spans="1:6" x14ac:dyDescent="0.25">
      <c r="A5101" s="1" t="s">
        <v>69285</v>
      </c>
      <c r="B5101" s="2" t="s">
        <v>9447</v>
      </c>
      <c r="C5101" s="1" t="s">
        <v>9448</v>
      </c>
      <c r="D5101" s="2" t="s">
        <v>289</v>
      </c>
      <c r="E5101" s="2" t="s">
        <v>6942</v>
      </c>
      <c r="F5101" s="4" t="str">
        <f>HYPERLINK("http://0-www.sciencedirect.com.llull.uib.es/science/book/"&amp;B5101&amp;"")</f>
        <v>http://0-www.sciencedirect.com.llull.uib.es/science/book/9780124055391</v>
      </c>
    </row>
    <row r="5102" spans="1:6" x14ac:dyDescent="0.25">
      <c r="A5102" s="1" t="s">
        <v>69285</v>
      </c>
      <c r="B5102" s="2" t="s">
        <v>9449</v>
      </c>
      <c r="C5102" s="1" t="s">
        <v>9450</v>
      </c>
      <c r="D5102" s="2" t="s">
        <v>22</v>
      </c>
      <c r="F5102" s="4" t="str">
        <f>HYPERLINK("http://0-www.sciencedirect.com.llull.uib.es/science/book/"&amp;B5102&amp;"")</f>
        <v>http://0-www.sciencedirect.com.llull.uib.es/science/book/9780124095137</v>
      </c>
    </row>
    <row r="5103" spans="1:6" x14ac:dyDescent="0.25">
      <c r="A5103" s="1" t="s">
        <v>69285</v>
      </c>
      <c r="B5103" s="2" t="s">
        <v>9451</v>
      </c>
      <c r="C5103" s="1" t="s">
        <v>9452</v>
      </c>
      <c r="D5103" s="2" t="s">
        <v>357</v>
      </c>
      <c r="E5103" s="2" t="s">
        <v>6932</v>
      </c>
      <c r="F5103" s="4" t="str">
        <f>HYPERLINK("http://0-www.sciencedirect.com.llull.uib.es/science/book/"&amp;B5103&amp;"")</f>
        <v>http://0-www.sciencedirect.com.llull.uib.es/science/book/9780125641296</v>
      </c>
    </row>
    <row r="5104" spans="1:6" x14ac:dyDescent="0.25">
      <c r="A5104" s="1" t="s">
        <v>69285</v>
      </c>
      <c r="B5104" s="2" t="s">
        <v>9453</v>
      </c>
      <c r="C5104" s="1" t="s">
        <v>9454</v>
      </c>
      <c r="D5104" s="2" t="s">
        <v>83</v>
      </c>
      <c r="E5104" s="2" t="s">
        <v>6932</v>
      </c>
      <c r="F5104" s="4" t="str">
        <f>HYPERLINK("http://0-www.sciencedirect.com.llull.uib.es/science/book/"&amp;B5104&amp;"")</f>
        <v>http://0-www.sciencedirect.com.llull.uib.es/science/book/9780125641302</v>
      </c>
    </row>
    <row r="5105" spans="1:6" x14ac:dyDescent="0.25">
      <c r="A5105" s="1" t="s">
        <v>69285</v>
      </c>
      <c r="B5105" s="2" t="s">
        <v>9455</v>
      </c>
      <c r="C5105" s="1" t="s">
        <v>9456</v>
      </c>
      <c r="D5105" s="2" t="s">
        <v>266</v>
      </c>
      <c r="E5105" s="2" t="s">
        <v>6942</v>
      </c>
      <c r="F5105" s="4" t="str">
        <f>HYPERLINK("http://0-www.sciencedirect.com.llull.uib.es/science/book/"&amp;B5105&amp;"")</f>
        <v>http://0-www.sciencedirect.com.llull.uib.es/science/book/9780123745866</v>
      </c>
    </row>
    <row r="5106" spans="1:6" x14ac:dyDescent="0.25">
      <c r="A5106" s="1" t="s">
        <v>69285</v>
      </c>
      <c r="B5106" s="2" t="s">
        <v>9457</v>
      </c>
      <c r="C5106" s="1" t="s">
        <v>9458</v>
      </c>
      <c r="D5106" s="2" t="s">
        <v>289</v>
      </c>
      <c r="E5106" s="2" t="s">
        <v>7458</v>
      </c>
      <c r="F5106" s="4" t="str">
        <f>HYPERLINK("http://0-www.sciencedirect.com.llull.uib.es/science/book/"&amp;B5106&amp;"")</f>
        <v>http://0-www.sciencedirect.com.llull.uib.es/science/book/9780123869326</v>
      </c>
    </row>
    <row r="5107" spans="1:6" x14ac:dyDescent="0.25">
      <c r="A5107" s="1" t="s">
        <v>69285</v>
      </c>
      <c r="B5107" s="2" t="s">
        <v>9459</v>
      </c>
      <c r="C5107" s="1" t="s">
        <v>9460</v>
      </c>
      <c r="D5107" s="2" t="s">
        <v>227</v>
      </c>
      <c r="E5107" s="2" t="s">
        <v>9461</v>
      </c>
      <c r="F5107" s="4" t="str">
        <f>HYPERLINK("http://0-www.sciencedirect.com.llull.uib.es/science/book/"&amp;B5107&amp;"")</f>
        <v>http://0-www.sciencedirect.com.llull.uib.es/science/book/9780124478367</v>
      </c>
    </row>
    <row r="5108" spans="1:6" x14ac:dyDescent="0.25">
      <c r="A5108" s="1" t="s">
        <v>69285</v>
      </c>
      <c r="B5108" s="2" t="s">
        <v>9462</v>
      </c>
      <c r="C5108" s="1" t="s">
        <v>9463</v>
      </c>
      <c r="D5108" s="2" t="s">
        <v>266</v>
      </c>
      <c r="E5108" s="2" t="s">
        <v>6932</v>
      </c>
      <c r="F5108" s="4" t="str">
        <f>HYPERLINK("http://0-www.sciencedirect.com.llull.uib.es/science/book/"&amp;B5108&amp;"")</f>
        <v>http://0-www.sciencedirect.com.llull.uib.es/science/book/9780123725585</v>
      </c>
    </row>
    <row r="5109" spans="1:6" x14ac:dyDescent="0.25">
      <c r="A5109" s="1" t="s">
        <v>69285</v>
      </c>
      <c r="B5109" s="2" t="s">
        <v>9464</v>
      </c>
      <c r="C5109" s="1" t="s">
        <v>9465</v>
      </c>
      <c r="D5109" s="2" t="s">
        <v>59</v>
      </c>
      <c r="F5109" s="4" t="str">
        <f>HYPERLINK("http://0-www.sciencedirect.com.llull.uib.es/science/book/"&amp;B5109&amp;"")</f>
        <v>http://0-www.sciencedirect.com.llull.uib.es/science/book/9780126330700</v>
      </c>
    </row>
    <row r="5110" spans="1:6" x14ac:dyDescent="0.25">
      <c r="A5110" s="1" t="s">
        <v>69285</v>
      </c>
      <c r="B5110" s="2" t="s">
        <v>9466</v>
      </c>
      <c r="C5110" s="1" t="s">
        <v>9467</v>
      </c>
      <c r="D5110" s="2" t="s">
        <v>34</v>
      </c>
      <c r="E5110" s="2" t="s">
        <v>7448</v>
      </c>
      <c r="F5110" s="4" t="str">
        <f>HYPERLINK("http://0-www.sciencedirect.com.llull.uib.es/science/book/"&amp;B5110&amp;"")</f>
        <v>http://0-www.sciencedirect.com.llull.uib.es/science/book/9780128029046</v>
      </c>
    </row>
    <row r="5111" spans="1:6" x14ac:dyDescent="0.25">
      <c r="A5111" s="1" t="s">
        <v>69285</v>
      </c>
      <c r="B5111" s="2" t="s">
        <v>9468</v>
      </c>
      <c r="C5111" s="1" t="s">
        <v>9469</v>
      </c>
      <c r="D5111" s="2" t="s">
        <v>266</v>
      </c>
      <c r="E5111" s="2" t="s">
        <v>6980</v>
      </c>
      <c r="F5111" s="4" t="str">
        <f>HYPERLINK("http://0-www.sciencedirect.com.llull.uib.es/science/book/"&amp;B5111&amp;"")</f>
        <v>http://0-www.sciencedirect.com.llull.uib.es/science/book/9780123742322</v>
      </c>
    </row>
    <row r="5112" spans="1:6" x14ac:dyDescent="0.25">
      <c r="A5112" s="1" t="s">
        <v>69285</v>
      </c>
      <c r="B5112" s="2" t="s">
        <v>9470</v>
      </c>
      <c r="C5112" s="1" t="s">
        <v>9471</v>
      </c>
      <c r="D5112" s="2" t="s">
        <v>372</v>
      </c>
      <c r="E5112" s="2" t="s">
        <v>7670</v>
      </c>
      <c r="F5112" s="4" t="str">
        <f>HYPERLINK("http://0-www.sciencedirect.com.llull.uib.es/science/book/"&amp;B5112&amp;"")</f>
        <v>http://0-www.sciencedirect.com.llull.uib.es/science/book/9780444505194</v>
      </c>
    </row>
    <row r="5113" spans="1:6" x14ac:dyDescent="0.25">
      <c r="A5113" s="1" t="s">
        <v>69285</v>
      </c>
      <c r="B5113" s="2" t="s">
        <v>9472</v>
      </c>
      <c r="C5113" s="1" t="s">
        <v>9473</v>
      </c>
      <c r="D5113" s="2" t="s">
        <v>207</v>
      </c>
      <c r="F5113" s="4" t="str">
        <f>HYPERLINK("http://0-www.sciencedirect.com.llull.uib.es/science/book/"&amp;B5113&amp;"")</f>
        <v>http://0-www.sciencedirect.com.llull.uib.es/science/book/9780125865005</v>
      </c>
    </row>
    <row r="5114" spans="1:6" x14ac:dyDescent="0.25">
      <c r="A5114" s="1" t="s">
        <v>69285</v>
      </c>
      <c r="B5114" s="2" t="s">
        <v>9474</v>
      </c>
      <c r="C5114" s="1" t="s">
        <v>9475</v>
      </c>
      <c r="D5114" s="2" t="s">
        <v>280</v>
      </c>
      <c r="E5114" s="2" t="s">
        <v>7448</v>
      </c>
      <c r="F5114" s="4" t="str">
        <f>HYPERLINK("http://0-www.sciencedirect.com.llull.uib.es/science/book/"&amp;B5114&amp;"")</f>
        <v>http://0-www.sciencedirect.com.llull.uib.es/science/book/9780123850652</v>
      </c>
    </row>
    <row r="5115" spans="1:6" x14ac:dyDescent="0.25">
      <c r="A5115" s="1" t="s">
        <v>69285</v>
      </c>
      <c r="B5115" s="2" t="s">
        <v>9476</v>
      </c>
      <c r="C5115" s="1" t="s">
        <v>9477</v>
      </c>
      <c r="D5115" s="2" t="s">
        <v>9</v>
      </c>
      <c r="F5115" s="4" t="str">
        <f>HYPERLINK("http://0-www.sciencedirect.com.llull.uib.es/science/book/"&amp;B5115&amp;"")</f>
        <v>http://0-www.sciencedirect.com.llull.uib.es/science/book/9780127999364</v>
      </c>
    </row>
    <row r="5116" spans="1:6" x14ac:dyDescent="0.25">
      <c r="A5116" s="1" t="s">
        <v>69285</v>
      </c>
      <c r="B5116" s="2" t="s">
        <v>9478</v>
      </c>
      <c r="C5116" s="1" t="s">
        <v>9479</v>
      </c>
      <c r="D5116" s="2" t="s">
        <v>134</v>
      </c>
      <c r="E5116" s="2" t="s">
        <v>7448</v>
      </c>
      <c r="F5116" s="4" t="str">
        <f>HYPERLINK("http://0-www.sciencedirect.com.llull.uib.es/science/book/"&amp;B5116&amp;"")</f>
        <v>http://0-www.sciencedirect.com.llull.uib.es/science/book/9780128042533</v>
      </c>
    </row>
    <row r="5117" spans="1:6" x14ac:dyDescent="0.25">
      <c r="A5117" s="1" t="s">
        <v>69285</v>
      </c>
      <c r="B5117" s="2" t="s">
        <v>9480</v>
      </c>
      <c r="C5117" s="1" t="s">
        <v>9481</v>
      </c>
      <c r="D5117" s="2" t="s">
        <v>9</v>
      </c>
      <c r="F5117" s="4" t="str">
        <f>HYPERLINK("http://0-www.sciencedirect.com.llull.uib.es/science/book/"&amp;B5117&amp;"")</f>
        <v>http://0-www.sciencedirect.com.llull.uib.es/science/book/9780128008553</v>
      </c>
    </row>
    <row r="5118" spans="1:6" x14ac:dyDescent="0.25">
      <c r="A5118" s="1" t="s">
        <v>69285</v>
      </c>
      <c r="B5118" s="2" t="s">
        <v>9482</v>
      </c>
      <c r="C5118" s="1" t="s">
        <v>9483</v>
      </c>
      <c r="D5118" s="2" t="s">
        <v>260</v>
      </c>
      <c r="F5118" s="4" t="str">
        <f>HYPERLINK("http://0-www.sciencedirect.com.llull.uib.es/science/book/"&amp;B5118&amp;"")</f>
        <v>http://0-www.sciencedirect.com.llull.uib.es/science/book/9780120887941</v>
      </c>
    </row>
    <row r="5119" spans="1:6" x14ac:dyDescent="0.25">
      <c r="A5119" s="1" t="s">
        <v>69285</v>
      </c>
      <c r="B5119" s="2" t="s">
        <v>9484</v>
      </c>
      <c r="C5119" s="1" t="s">
        <v>9485</v>
      </c>
      <c r="D5119" s="2" t="s">
        <v>201</v>
      </c>
      <c r="E5119" s="2" t="s">
        <v>9486</v>
      </c>
      <c r="F5119" s="4" t="str">
        <f>HYPERLINK("http://0-www.sciencedirect.com.llull.uib.es/science/book/"&amp;B5119&amp;"")</f>
        <v>http://0-www.sciencedirect.com.llull.uib.es/science/book/9780080506845</v>
      </c>
    </row>
    <row r="5120" spans="1:6" x14ac:dyDescent="0.25">
      <c r="A5120" s="1" t="s">
        <v>69285</v>
      </c>
      <c r="B5120" s="2" t="s">
        <v>9487</v>
      </c>
      <c r="C5120" s="1" t="s">
        <v>9485</v>
      </c>
      <c r="D5120" s="2" t="s">
        <v>207</v>
      </c>
      <c r="E5120" s="2" t="s">
        <v>9486</v>
      </c>
      <c r="F5120" s="4" t="str">
        <f>HYPERLINK("http://0-www.sciencedirect.com.llull.uib.es/science/book/"&amp;B5120&amp;"")</f>
        <v>http://0-www.sciencedirect.com.llull.uib.es/science/book/9780080948324</v>
      </c>
    </row>
    <row r="5121" spans="1:6" x14ac:dyDescent="0.25">
      <c r="A5121" s="1" t="s">
        <v>69285</v>
      </c>
      <c r="B5121" s="2" t="s">
        <v>9488</v>
      </c>
      <c r="C5121" s="1" t="s">
        <v>9485</v>
      </c>
      <c r="D5121" s="2" t="s">
        <v>213</v>
      </c>
      <c r="E5121" s="2" t="s">
        <v>9486</v>
      </c>
      <c r="F5121" s="4" t="str">
        <f>HYPERLINK("http://0-www.sciencedirect.com.llull.uib.es/science/book/"&amp;B5121&amp;"")</f>
        <v>http://0-www.sciencedirect.com.llull.uib.es/science/book/9781558603561</v>
      </c>
    </row>
    <row r="5122" spans="1:6" x14ac:dyDescent="0.25">
      <c r="A5122" s="1" t="s">
        <v>69285</v>
      </c>
      <c r="B5122" s="2" t="s">
        <v>9489</v>
      </c>
      <c r="C5122" s="1" t="s">
        <v>9490</v>
      </c>
      <c r="D5122" s="2" t="s">
        <v>125</v>
      </c>
      <c r="F5122" s="4" t="str">
        <f>HYPERLINK("http://0-www.sciencedirect.com.llull.uib.es/science/book/"&amp;B5122&amp;"")</f>
        <v>http://0-www.sciencedirect.com.llull.uib.es/science/book/9780126919011</v>
      </c>
    </row>
    <row r="5123" spans="1:6" x14ac:dyDescent="0.25">
      <c r="A5123" s="1" t="s">
        <v>69285</v>
      </c>
      <c r="B5123" s="2" t="s">
        <v>9491</v>
      </c>
      <c r="C5123" s="1" t="s">
        <v>9492</v>
      </c>
      <c r="D5123" s="2" t="s">
        <v>372</v>
      </c>
      <c r="F5123" s="4" t="str">
        <f>HYPERLINK("http://0-www.sciencedirect.com.llull.uib.es/science/book/"&amp;B5123&amp;"")</f>
        <v>http://0-www.sciencedirect.com.llull.uib.es/science/book/9780120777006</v>
      </c>
    </row>
    <row r="5124" spans="1:6" x14ac:dyDescent="0.25">
      <c r="A5124" s="1" t="s">
        <v>69285</v>
      </c>
      <c r="B5124" s="2" t="s">
        <v>9493</v>
      </c>
      <c r="C5124" s="1" t="s">
        <v>9494</v>
      </c>
      <c r="D5124" s="2" t="s">
        <v>280</v>
      </c>
      <c r="E5124" s="2" t="s">
        <v>6942</v>
      </c>
      <c r="F5124" s="4" t="str">
        <f>HYPERLINK("http://0-www.sciencedirect.com.llull.uib.es/science/book/"&amp;B5124&amp;"")</f>
        <v>http://0-www.sciencedirect.com.llull.uib.es/science/book/9780123812742</v>
      </c>
    </row>
    <row r="5125" spans="1:6" x14ac:dyDescent="0.25">
      <c r="A5125" s="1" t="s">
        <v>69285</v>
      </c>
      <c r="B5125" s="2" t="s">
        <v>9495</v>
      </c>
      <c r="C5125" s="1" t="s">
        <v>9496</v>
      </c>
      <c r="D5125" s="2" t="s">
        <v>59</v>
      </c>
      <c r="E5125" s="2" t="s">
        <v>7605</v>
      </c>
      <c r="F5125" s="4" t="str">
        <f>HYPERLINK("http://0-www.sciencedirect.com.llull.uib.es/science/book/"&amp;B5125&amp;"")</f>
        <v>http://0-www.sciencedirect.com.llull.uib.es/science/book/9780444897169</v>
      </c>
    </row>
    <row r="5126" spans="1:6" x14ac:dyDescent="0.25">
      <c r="A5126" s="1" t="s">
        <v>69285</v>
      </c>
      <c r="B5126" s="2" t="s">
        <v>9497</v>
      </c>
      <c r="C5126" s="1" t="s">
        <v>9498</v>
      </c>
      <c r="D5126" s="2" t="s">
        <v>266</v>
      </c>
      <c r="E5126" s="2" t="s">
        <v>7369</v>
      </c>
      <c r="F5126" s="4" t="str">
        <f>HYPERLINK("http://0-www.sciencedirect.com.llull.uib.es/science/book/"&amp;B5126&amp;"")</f>
        <v>http://0-www.sciencedirect.com.llull.uib.es/science/book/9780123738790</v>
      </c>
    </row>
    <row r="5127" spans="1:6" x14ac:dyDescent="0.25">
      <c r="A5127" s="1" t="s">
        <v>69285</v>
      </c>
      <c r="B5127" s="2" t="s">
        <v>9499</v>
      </c>
      <c r="C5127" s="1" t="s">
        <v>9500</v>
      </c>
      <c r="D5127" s="2" t="s">
        <v>48</v>
      </c>
      <c r="F5127" s="4" t="str">
        <f>HYPERLINK("http://0-www.sciencedirect.com.llull.uib.es/science/book/"&amp;B5127&amp;"")</f>
        <v>http://0-www.sciencedirect.com.llull.uib.es/science/book/9780125665025</v>
      </c>
    </row>
    <row r="5128" spans="1:6" x14ac:dyDescent="0.25">
      <c r="A5128" s="1" t="s">
        <v>69285</v>
      </c>
      <c r="B5128" s="2" t="s">
        <v>9501</v>
      </c>
      <c r="C5128" s="1" t="s">
        <v>9502</v>
      </c>
      <c r="D5128" s="2" t="s">
        <v>181</v>
      </c>
      <c r="F5128" s="4" t="str">
        <f>HYPERLINK("http://0-www.sciencedirect.com.llull.uib.es/science/book/"&amp;B5128&amp;"")</f>
        <v>http://0-www.sciencedirect.com.llull.uib.es/science/book/9780125665032</v>
      </c>
    </row>
    <row r="5129" spans="1:6" x14ac:dyDescent="0.25">
      <c r="A5129" s="1" t="s">
        <v>69285</v>
      </c>
      <c r="B5129" s="2" t="s">
        <v>9503</v>
      </c>
      <c r="C5129" s="1" t="s">
        <v>9504</v>
      </c>
      <c r="D5129" s="2" t="s">
        <v>37</v>
      </c>
      <c r="F5129" s="4" t="str">
        <f>HYPERLINK("http://0-www.sciencedirect.com.llull.uib.es/science/book/"&amp;B5129&amp;"")</f>
        <v>http://0-www.sciencedirect.com.llull.uib.es/science/book/9780125665049</v>
      </c>
    </row>
    <row r="5130" spans="1:6" x14ac:dyDescent="0.25">
      <c r="A5130" s="1" t="s">
        <v>69285</v>
      </c>
      <c r="B5130" s="2" t="s">
        <v>9505</v>
      </c>
      <c r="C5130" s="1" t="s">
        <v>9506</v>
      </c>
      <c r="D5130" s="2" t="s">
        <v>89</v>
      </c>
      <c r="F5130" s="4" t="str">
        <f>HYPERLINK("http://0-www.sciencedirect.com.llull.uib.es/science/book/"&amp;B5130&amp;"")</f>
        <v>http://0-www.sciencedirect.com.llull.uib.es/science/book/9780125665056</v>
      </c>
    </row>
    <row r="5131" spans="1:6" x14ac:dyDescent="0.25">
      <c r="A5131" s="1" t="s">
        <v>69285</v>
      </c>
      <c r="B5131" s="2" t="s">
        <v>9507</v>
      </c>
      <c r="C5131" s="1" t="s">
        <v>9508</v>
      </c>
      <c r="D5131" s="2" t="s">
        <v>191</v>
      </c>
      <c r="F5131" s="4" t="str">
        <f>HYPERLINK("http://0-www.sciencedirect.com.llull.uib.es/science/book/"&amp;B5131&amp;"")</f>
        <v>http://0-www.sciencedirect.com.llull.uib.es/science/book/9780125665063</v>
      </c>
    </row>
    <row r="5132" spans="1:6" x14ac:dyDescent="0.25">
      <c r="A5132" s="1" t="s">
        <v>69285</v>
      </c>
      <c r="B5132" s="2" t="s">
        <v>9509</v>
      </c>
      <c r="C5132" s="1" t="s">
        <v>9510</v>
      </c>
      <c r="D5132" s="2" t="s">
        <v>271</v>
      </c>
      <c r="E5132" s="2" t="s">
        <v>6911</v>
      </c>
      <c r="F5132" s="4" t="str">
        <f>HYPERLINK("http://0-www.sciencedirect.com.llull.uib.es/science/book/"&amp;B5132&amp;"")</f>
        <v>http://0-www.sciencedirect.com.llull.uib.es/science/book/9780080549583</v>
      </c>
    </row>
    <row r="5133" spans="1:6" x14ac:dyDescent="0.25">
      <c r="A5133" s="1" t="s">
        <v>69285</v>
      </c>
      <c r="B5133" s="2" t="s">
        <v>9511</v>
      </c>
      <c r="C5133" s="1" t="s">
        <v>9512</v>
      </c>
      <c r="D5133" s="2" t="s">
        <v>122</v>
      </c>
      <c r="F5133" s="4" t="str">
        <f>HYPERLINK("http://0-www.sciencedirect.com.llull.uib.es/science/book/"&amp;B5133&amp;"")</f>
        <v>http://0-www.sciencedirect.com.llull.uib.es/science/book/9780126044508</v>
      </c>
    </row>
    <row r="5134" spans="1:6" x14ac:dyDescent="0.25">
      <c r="A5134" s="1" t="s">
        <v>69285</v>
      </c>
      <c r="B5134" s="2" t="s">
        <v>9513</v>
      </c>
      <c r="C5134" s="1" t="s">
        <v>9514</v>
      </c>
      <c r="D5134" s="2" t="s">
        <v>204</v>
      </c>
      <c r="E5134" s="2" t="s">
        <v>7812</v>
      </c>
      <c r="F5134" s="4" t="str">
        <f>HYPERLINK("http://0-www.sciencedirect.com.llull.uib.es/science/book/"&amp;B5134&amp;"")</f>
        <v>http://0-www.sciencedirect.com.llull.uib.es/science/book/9780121528331</v>
      </c>
    </row>
    <row r="5135" spans="1:6" x14ac:dyDescent="0.25">
      <c r="A5135" s="1" t="s">
        <v>69285</v>
      </c>
      <c r="B5135" s="2" t="s">
        <v>9515</v>
      </c>
      <c r="C5135" s="1" t="s">
        <v>9516</v>
      </c>
      <c r="D5135" s="2" t="s">
        <v>521</v>
      </c>
      <c r="F5135" s="4" t="str">
        <f>HYPERLINK("http://0-www.sciencedirect.com.llull.uib.es/science/book/"&amp;B5135&amp;"")</f>
        <v>http://0-www.sciencedirect.com.llull.uib.es/science/book/9780080179223</v>
      </c>
    </row>
    <row r="5136" spans="1:6" x14ac:dyDescent="0.25">
      <c r="A5136" s="1" t="s">
        <v>69285</v>
      </c>
      <c r="B5136" s="2" t="s">
        <v>9517</v>
      </c>
      <c r="C5136" s="1" t="s">
        <v>9518</v>
      </c>
      <c r="D5136" s="2" t="s">
        <v>225</v>
      </c>
      <c r="F5136" s="4" t="str">
        <f>HYPERLINK("http://0-www.sciencedirect.com.llull.uib.es/science/book/"&amp;B5136&amp;"")</f>
        <v>http://0-www.sciencedirect.com.llull.uib.es/science/book/9780080426891</v>
      </c>
    </row>
    <row r="5137" spans="1:6" x14ac:dyDescent="0.25">
      <c r="A5137" s="1" t="s">
        <v>69285</v>
      </c>
      <c r="B5137" s="2" t="s">
        <v>9519</v>
      </c>
      <c r="C5137" s="1" t="s">
        <v>9520</v>
      </c>
      <c r="D5137" s="2" t="s">
        <v>347</v>
      </c>
      <c r="F5137" s="4" t="str">
        <f>HYPERLINK("http://0-www.sciencedirect.com.llull.uib.es/science/book/"&amp;B5137&amp;"")</f>
        <v>http://0-www.sciencedirect.com.llull.uib.es/science/book/9780122254024</v>
      </c>
    </row>
    <row r="5138" spans="1:6" x14ac:dyDescent="0.25">
      <c r="A5138" s="1" t="s">
        <v>69285</v>
      </c>
      <c r="B5138" s="2" t="s">
        <v>9521</v>
      </c>
      <c r="C5138" s="1" t="s">
        <v>9522</v>
      </c>
      <c r="D5138" s="2" t="s">
        <v>89</v>
      </c>
      <c r="F5138" s="4" t="str">
        <f>HYPERLINK("http://0-www.sciencedirect.com.llull.uib.es/science/book/"&amp;B5138&amp;"")</f>
        <v>http://0-www.sciencedirect.com.llull.uib.es/science/book/9780127012803</v>
      </c>
    </row>
    <row r="5139" spans="1:6" x14ac:dyDescent="0.25">
      <c r="A5139" s="1" t="s">
        <v>69285</v>
      </c>
      <c r="B5139" s="2" t="s">
        <v>9523</v>
      </c>
      <c r="C5139" s="1" t="s">
        <v>9524</v>
      </c>
      <c r="D5139" s="2" t="s">
        <v>108</v>
      </c>
      <c r="E5139" s="2" t="s">
        <v>6942</v>
      </c>
      <c r="F5139" s="4" t="str">
        <f>HYPERLINK("http://0-www.sciencedirect.com.llull.uib.es/science/book/"&amp;B5139&amp;"")</f>
        <v>http://0-www.sciencedirect.com.llull.uib.es/science/book/9780121828226</v>
      </c>
    </row>
    <row r="5140" spans="1:6" x14ac:dyDescent="0.25">
      <c r="A5140" s="1" t="s">
        <v>69285</v>
      </c>
      <c r="B5140" s="2" t="s">
        <v>9525</v>
      </c>
      <c r="C5140" s="1" t="s">
        <v>9524</v>
      </c>
      <c r="D5140" s="2" t="s">
        <v>40</v>
      </c>
      <c r="E5140" s="2" t="s">
        <v>6942</v>
      </c>
      <c r="F5140" s="4" t="str">
        <f>HYPERLINK("http://0-www.sciencedirect.com.llull.uib.es/science/book/"&amp;B5140&amp;"")</f>
        <v>http://0-www.sciencedirect.com.llull.uib.es/science/book/9780123809971</v>
      </c>
    </row>
    <row r="5141" spans="1:6" x14ac:dyDescent="0.25">
      <c r="A5141" s="1" t="s">
        <v>69285</v>
      </c>
      <c r="B5141" s="2" t="s">
        <v>9526</v>
      </c>
      <c r="C5141" s="1" t="s">
        <v>9527</v>
      </c>
      <c r="D5141" s="2" t="s">
        <v>201</v>
      </c>
      <c r="E5141" s="2" t="s">
        <v>6932</v>
      </c>
      <c r="F5141" s="4" t="str">
        <f>HYPERLINK("http://0-www.sciencedirect.com.llull.uib.es/science/book/"&amp;B5141&amp;"")</f>
        <v>http://0-www.sciencedirect.com.llull.uib.es/science/book/9780125641357</v>
      </c>
    </row>
    <row r="5142" spans="1:6" x14ac:dyDescent="0.25">
      <c r="A5142" s="1" t="s">
        <v>69285</v>
      </c>
      <c r="B5142" s="2" t="s">
        <v>9528</v>
      </c>
      <c r="C5142" s="1" t="s">
        <v>9529</v>
      </c>
      <c r="D5142" s="2" t="s">
        <v>289</v>
      </c>
      <c r="E5142" s="2" t="s">
        <v>7369</v>
      </c>
      <c r="F5142" s="4" t="str">
        <f>HYPERLINK("http://0-www.sciencedirect.com.llull.uib.es/science/book/"&amp;B5142&amp;"")</f>
        <v>http://0-www.sciencedirect.com.llull.uib.es/science/book/9780124170278</v>
      </c>
    </row>
    <row r="5143" spans="1:6" x14ac:dyDescent="0.25">
      <c r="A5143" s="1" t="s">
        <v>69285</v>
      </c>
      <c r="B5143" s="2" t="s">
        <v>9530</v>
      </c>
      <c r="C5143" s="1" t="s">
        <v>9531</v>
      </c>
      <c r="D5143" s="2" t="s">
        <v>189</v>
      </c>
      <c r="F5143" s="4" t="str">
        <f>HYPERLINK("http://0-www.sciencedirect.com.llull.uib.es/science/book/"&amp;B5143&amp;"")</f>
        <v>http://0-www.sciencedirect.com.llull.uib.es/science/book/9780127732503</v>
      </c>
    </row>
    <row r="5144" spans="1:6" x14ac:dyDescent="0.25">
      <c r="A5144" s="1" t="s">
        <v>69285</v>
      </c>
      <c r="B5144" s="2" t="s">
        <v>9532</v>
      </c>
      <c r="C5144" s="1" t="s">
        <v>9533</v>
      </c>
      <c r="D5144" s="2" t="s">
        <v>122</v>
      </c>
      <c r="F5144" s="4" t="str">
        <f>HYPERLINK("http://0-www.sciencedirect.com.llull.uib.es/science/book/"&amp;B5144&amp;"")</f>
        <v>http://0-www.sciencedirect.com.llull.uib.es/science/book/9780408106177</v>
      </c>
    </row>
    <row r="5145" spans="1:6" x14ac:dyDescent="0.25">
      <c r="A5145" s="1" t="s">
        <v>69285</v>
      </c>
      <c r="B5145" s="2" t="s">
        <v>9534</v>
      </c>
      <c r="C5145" s="1" t="s">
        <v>9535</v>
      </c>
      <c r="D5145" s="2" t="s">
        <v>131</v>
      </c>
      <c r="F5145" s="4" t="str">
        <f>HYPERLINK("http://0-www.sciencedirect.com.llull.uib.es/science/book/"&amp;B5145&amp;"")</f>
        <v>http://0-www.sciencedirect.com.llull.uib.es/science/book/9780128148556</v>
      </c>
    </row>
    <row r="5146" spans="1:6" x14ac:dyDescent="0.25">
      <c r="A5146" s="1" t="s">
        <v>69285</v>
      </c>
      <c r="B5146" s="2" t="s">
        <v>9536</v>
      </c>
      <c r="C5146" s="1" t="s">
        <v>9537</v>
      </c>
      <c r="D5146" s="2" t="s">
        <v>204</v>
      </c>
      <c r="F5146" s="4" t="str">
        <f>HYPERLINK("http://0-www.sciencedirect.com.llull.uib.es/science/book/"&amp;B5146&amp;"")</f>
        <v>http://0-www.sciencedirect.com.llull.uib.es/science/book/9780124805583</v>
      </c>
    </row>
    <row r="5147" spans="1:6" x14ac:dyDescent="0.25">
      <c r="A5147" s="1" t="s">
        <v>69285</v>
      </c>
      <c r="B5147" s="2" t="s">
        <v>9538</v>
      </c>
      <c r="C5147" s="1" t="s">
        <v>9539</v>
      </c>
      <c r="D5147" s="2" t="s">
        <v>260</v>
      </c>
      <c r="E5147" s="2" t="s">
        <v>7152</v>
      </c>
      <c r="F5147" s="4" t="str">
        <f>HYPERLINK("http://0-www.sciencedirect.com.llull.uib.es/science/book/"&amp;B5147&amp;"")</f>
        <v>http://0-www.sciencedirect.com.llull.uib.es/science/book/9780120176571</v>
      </c>
    </row>
    <row r="5148" spans="1:6" x14ac:dyDescent="0.25">
      <c r="A5148" s="1" t="s">
        <v>69285</v>
      </c>
      <c r="B5148" s="2" t="s">
        <v>9540</v>
      </c>
      <c r="C5148" s="1" t="s">
        <v>9541</v>
      </c>
      <c r="D5148" s="2" t="s">
        <v>34</v>
      </c>
      <c r="E5148" s="2" t="s">
        <v>7152</v>
      </c>
      <c r="F5148" s="4" t="str">
        <f>HYPERLINK("http://0-www.sciencedirect.com.llull.uib.es/science/book/"&amp;B5148&amp;"")</f>
        <v>http://0-www.sciencedirect.com.llull.uib.es/science/book/9780128132616</v>
      </c>
    </row>
    <row r="5149" spans="1:6" x14ac:dyDescent="0.25">
      <c r="A5149" s="1" t="s">
        <v>69285</v>
      </c>
      <c r="B5149" s="2" t="s">
        <v>9542</v>
      </c>
      <c r="C5149" s="1" t="s">
        <v>9543</v>
      </c>
      <c r="D5149" s="2" t="s">
        <v>219</v>
      </c>
      <c r="E5149" s="2" t="s">
        <v>9050</v>
      </c>
      <c r="F5149" s="4" t="str">
        <f>HYPERLINK("http://0-www.sciencedirect.com.llull.uib.es/science/book/"&amp;B5149&amp;"")</f>
        <v>http://0-www.sciencedirect.com.llull.uib.es/science/book/9780762300785</v>
      </c>
    </row>
    <row r="5150" spans="1:6" x14ac:dyDescent="0.25">
      <c r="A5150" s="1" t="s">
        <v>69285</v>
      </c>
      <c r="B5150" s="2" t="s">
        <v>9544</v>
      </c>
      <c r="C5150" s="1" t="s">
        <v>9545</v>
      </c>
      <c r="D5150" s="2" t="s">
        <v>83</v>
      </c>
      <c r="F5150" s="4" t="str">
        <f>HYPERLINK("http://0-www.sciencedirect.com.llull.uib.es/science/book/"&amp;B5150&amp;"")</f>
        <v>http://0-www.sciencedirect.com.llull.uib.es/science/book/9780444874689</v>
      </c>
    </row>
    <row r="5151" spans="1:6" x14ac:dyDescent="0.25">
      <c r="A5151" s="1" t="s">
        <v>69285</v>
      </c>
      <c r="B5151" s="2" t="s">
        <v>9546</v>
      </c>
      <c r="C5151" s="1" t="s">
        <v>9547</v>
      </c>
      <c r="D5151" s="2" t="s">
        <v>289</v>
      </c>
      <c r="E5151" s="2" t="s">
        <v>6942</v>
      </c>
      <c r="F5151" s="4" t="str">
        <f>HYPERLINK("http://0-www.sciencedirect.com.llull.uib.es/science/book/"&amp;B5151&amp;"")</f>
        <v>http://0-www.sciencedirect.com.llull.uib.es/science/book/9780123918611</v>
      </c>
    </row>
    <row r="5152" spans="1:6" x14ac:dyDescent="0.25">
      <c r="A5152" s="1" t="s">
        <v>69285</v>
      </c>
      <c r="B5152" s="2" t="s">
        <v>9548</v>
      </c>
      <c r="C5152" s="1" t="s">
        <v>9547</v>
      </c>
      <c r="D5152" s="2" t="s">
        <v>289</v>
      </c>
      <c r="E5152" s="2" t="s">
        <v>6942</v>
      </c>
      <c r="F5152" s="4" t="str">
        <f>HYPERLINK("http://0-www.sciencedirect.com.llull.uib.es/science/book/"&amp;B5152&amp;"")</f>
        <v>http://0-www.sciencedirect.com.llull.uib.es/science/book/9780123918628</v>
      </c>
    </row>
    <row r="5153" spans="1:6" x14ac:dyDescent="0.25">
      <c r="A5153" s="1" t="s">
        <v>69285</v>
      </c>
      <c r="B5153" s="2" t="s">
        <v>9549</v>
      </c>
      <c r="C5153" s="1" t="s">
        <v>9547</v>
      </c>
      <c r="D5153" s="2" t="s">
        <v>289</v>
      </c>
      <c r="E5153" s="2" t="s">
        <v>6942</v>
      </c>
      <c r="F5153" s="4" t="str">
        <f>HYPERLINK("http://0-www.sciencedirect.com.llull.uib.es/science/book/"&amp;B5153&amp;"")</f>
        <v>http://0-www.sciencedirect.com.llull.uib.es/science/book/9780124078659</v>
      </c>
    </row>
    <row r="5154" spans="1:6" x14ac:dyDescent="0.25">
      <c r="A5154" s="1" t="s">
        <v>69285</v>
      </c>
      <c r="B5154" s="2" t="s">
        <v>9550</v>
      </c>
      <c r="C5154" s="1" t="s">
        <v>9551</v>
      </c>
      <c r="D5154" s="2" t="s">
        <v>239</v>
      </c>
      <c r="E5154" s="2" t="s">
        <v>6942</v>
      </c>
      <c r="F5154" s="4" t="str">
        <f>HYPERLINK("http://0-www.sciencedirect.com.llull.uib.es/science/book/"&amp;B5154&amp;"")</f>
        <v>http://0-www.sciencedirect.com.llull.uib.es/science/book/9780121822460</v>
      </c>
    </row>
    <row r="5155" spans="1:6" x14ac:dyDescent="0.25">
      <c r="A5155" s="1" t="s">
        <v>69285</v>
      </c>
      <c r="B5155" s="2" t="s">
        <v>9552</v>
      </c>
      <c r="C5155" s="1" t="s">
        <v>9553</v>
      </c>
      <c r="D5155" s="2" t="s">
        <v>239</v>
      </c>
      <c r="E5155" s="2" t="s">
        <v>6942</v>
      </c>
      <c r="F5155" s="4" t="str">
        <f>HYPERLINK("http://0-www.sciencedirect.com.llull.uib.es/science/book/"&amp;B5155&amp;"")</f>
        <v>http://0-www.sciencedirect.com.llull.uib.es/science/book/9780121822446</v>
      </c>
    </row>
    <row r="5156" spans="1:6" x14ac:dyDescent="0.25">
      <c r="A5156" s="1" t="s">
        <v>69285</v>
      </c>
      <c r="B5156" s="2" t="s">
        <v>9554</v>
      </c>
      <c r="C5156" s="1" t="s">
        <v>9555</v>
      </c>
      <c r="D5156" s="2" t="s">
        <v>239</v>
      </c>
      <c r="E5156" s="2" t="s">
        <v>6942</v>
      </c>
      <c r="F5156" s="4" t="str">
        <f>HYPERLINK("http://0-www.sciencedirect.com.llull.uib.es/science/book/"&amp;B5156&amp;"")</f>
        <v>http://0-www.sciencedirect.com.llull.uib.es/science/book/9780121822453</v>
      </c>
    </row>
    <row r="5157" spans="1:6" x14ac:dyDescent="0.25">
      <c r="A5157" s="1" t="s">
        <v>69285</v>
      </c>
      <c r="B5157" s="2" t="s">
        <v>9556</v>
      </c>
      <c r="C5157" s="1" t="s">
        <v>9557</v>
      </c>
      <c r="D5157" s="2" t="s">
        <v>51</v>
      </c>
      <c r="E5157" s="2" t="s">
        <v>7458</v>
      </c>
      <c r="F5157" s="4" t="str">
        <f>HYPERLINK("http://0-www.sciencedirect.com.llull.uib.es/science/book/"&amp;B5157&amp;"")</f>
        <v>http://0-www.sciencedirect.com.llull.uib.es/science/book/9780128167243</v>
      </c>
    </row>
    <row r="5158" spans="1:6" x14ac:dyDescent="0.25">
      <c r="A5158" s="1" t="s">
        <v>69285</v>
      </c>
      <c r="B5158" s="2" t="s">
        <v>9558</v>
      </c>
      <c r="C5158" s="1" t="s">
        <v>9559</v>
      </c>
      <c r="D5158" s="2" t="s">
        <v>12</v>
      </c>
      <c r="E5158" s="2" t="s">
        <v>6932</v>
      </c>
      <c r="F5158" s="4" t="str">
        <f>HYPERLINK("http://0-www.sciencedirect.com.llull.uib.es/science/book/"&amp;B5158&amp;"")</f>
        <v>http://0-www.sciencedirect.com.llull.uib.es/science/book/9780128035955</v>
      </c>
    </row>
    <row r="5159" spans="1:6" x14ac:dyDescent="0.25">
      <c r="A5159" s="1" t="s">
        <v>69285</v>
      </c>
      <c r="B5159" s="2" t="s">
        <v>9560</v>
      </c>
      <c r="C5159" s="1" t="s">
        <v>9561</v>
      </c>
      <c r="D5159" s="2" t="s">
        <v>289</v>
      </c>
      <c r="E5159" s="2" t="s">
        <v>7458</v>
      </c>
      <c r="F5159" s="4" t="str">
        <f>HYPERLINK("http://0-www.sciencedirect.com.llull.uib.es/science/book/"&amp;B5159&amp;"")</f>
        <v>http://0-www.sciencedirect.com.llull.uib.es/science/book/9780123869333</v>
      </c>
    </row>
    <row r="5160" spans="1:6" x14ac:dyDescent="0.25">
      <c r="A5160" s="1" t="s">
        <v>69285</v>
      </c>
      <c r="B5160" s="2" t="s">
        <v>9562</v>
      </c>
      <c r="C5160" s="1" t="s">
        <v>9563</v>
      </c>
      <c r="D5160" s="2" t="s">
        <v>271</v>
      </c>
      <c r="E5160" s="2" t="s">
        <v>7458</v>
      </c>
      <c r="F5160" s="4" t="str">
        <f>HYPERLINK("http://0-www.sciencedirect.com.llull.uib.es/science/book/"&amp;B5160&amp;"")</f>
        <v>http://0-www.sciencedirect.com.llull.uib.es/science/book/9780123747570</v>
      </c>
    </row>
    <row r="5161" spans="1:6" x14ac:dyDescent="0.25">
      <c r="A5161" s="1" t="s">
        <v>69285</v>
      </c>
      <c r="B5161" s="2" t="s">
        <v>9564</v>
      </c>
      <c r="C5161" s="1" t="s">
        <v>9565</v>
      </c>
      <c r="D5161" s="2" t="s">
        <v>34</v>
      </c>
      <c r="E5161" s="2" t="s">
        <v>6932</v>
      </c>
      <c r="F5161" s="4" t="str">
        <f>HYPERLINK("http://0-www.sciencedirect.com.llull.uib.es/science/book/"&amp;B5161&amp;"")</f>
        <v>http://0-www.sciencedirect.com.llull.uib.es/science/book/9780128133194</v>
      </c>
    </row>
    <row r="5162" spans="1:6" x14ac:dyDescent="0.25">
      <c r="A5162" s="1" t="s">
        <v>69285</v>
      </c>
      <c r="B5162" s="2" t="s">
        <v>9566</v>
      </c>
      <c r="C5162" s="1" t="s">
        <v>9567</v>
      </c>
      <c r="D5162" s="2" t="s">
        <v>51</v>
      </c>
      <c r="E5162" s="2" t="s">
        <v>6932</v>
      </c>
      <c r="F5162" s="4" t="str">
        <f>HYPERLINK("http://0-www.sciencedirect.com.llull.uib.es/science/book/"&amp;B5162&amp;"")</f>
        <v>http://0-www.sciencedirect.com.llull.uib.es/science/book/9780128151075</v>
      </c>
    </row>
    <row r="5163" spans="1:6" x14ac:dyDescent="0.25">
      <c r="A5163" s="1" t="s">
        <v>69285</v>
      </c>
      <c r="B5163" s="2" t="s">
        <v>9568</v>
      </c>
      <c r="C5163" s="1" t="s">
        <v>9569</v>
      </c>
      <c r="D5163" s="2" t="s">
        <v>134</v>
      </c>
      <c r="E5163" s="2" t="s">
        <v>7855</v>
      </c>
      <c r="F5163" s="4" t="str">
        <f>HYPERLINK("http://0-www.sciencedirect.com.llull.uib.es/science/book/"&amp;B5163&amp;"")</f>
        <v>http://0-www.sciencedirect.com.llull.uib.es/science/book/9780128137727</v>
      </c>
    </row>
    <row r="5164" spans="1:6" x14ac:dyDescent="0.25">
      <c r="A5164" s="1" t="s">
        <v>69285</v>
      </c>
      <c r="B5164" s="2" t="s">
        <v>9570</v>
      </c>
      <c r="C5164" s="1" t="s">
        <v>9571</v>
      </c>
      <c r="D5164" s="2" t="s">
        <v>134</v>
      </c>
      <c r="E5164" s="2" t="s">
        <v>7855</v>
      </c>
      <c r="F5164" s="4" t="str">
        <f>HYPERLINK("http://0-www.sciencedirect.com.llull.uib.es/science/book/"&amp;B5164&amp;"")</f>
        <v>http://0-www.sciencedirect.com.llull.uib.es/science/book/9780128137741</v>
      </c>
    </row>
    <row r="5165" spans="1:6" x14ac:dyDescent="0.25">
      <c r="A5165" s="1" t="s">
        <v>69285</v>
      </c>
      <c r="B5165" s="2" t="s">
        <v>9572</v>
      </c>
      <c r="C5165" s="1" t="s">
        <v>9573</v>
      </c>
      <c r="D5165" s="2" t="s">
        <v>31</v>
      </c>
      <c r="F5165" s="4" t="str">
        <f>HYPERLINK("http://0-www.sciencedirect.com.llull.uib.es/science/book/"&amp;B5165&amp;"")</f>
        <v>http://0-www.sciencedirect.com.llull.uib.es/science/book/9780123774507</v>
      </c>
    </row>
    <row r="5166" spans="1:6" x14ac:dyDescent="0.25">
      <c r="A5166" s="1" t="s">
        <v>69285</v>
      </c>
      <c r="B5166" s="2" t="s">
        <v>9574</v>
      </c>
      <c r="C5166" s="1" t="s">
        <v>9575</v>
      </c>
      <c r="D5166" s="2" t="s">
        <v>289</v>
      </c>
      <c r="E5166" s="2" t="s">
        <v>7448</v>
      </c>
      <c r="F5166" s="4" t="str">
        <f>HYPERLINK("http://0-www.sciencedirect.com.llull.uib.es/science/book/"&amp;B5166&amp;"")</f>
        <v>http://0-www.sciencedirect.com.llull.uib.es/science/book/9780124160248</v>
      </c>
    </row>
    <row r="5167" spans="1:6" x14ac:dyDescent="0.25">
      <c r="A5167" s="1" t="s">
        <v>69285</v>
      </c>
      <c r="B5167" s="2" t="s">
        <v>9576</v>
      </c>
      <c r="C5167" s="1" t="s">
        <v>9577</v>
      </c>
      <c r="D5167" s="2" t="s">
        <v>134</v>
      </c>
      <c r="E5167" s="2" t="s">
        <v>7458</v>
      </c>
      <c r="F5167" s="4" t="str">
        <f>HYPERLINK("http://0-www.sciencedirect.com.llull.uib.es/science/book/"&amp;B5167&amp;"")</f>
        <v>http://0-www.sciencedirect.com.llull.uib.es/science/book/9780128123416</v>
      </c>
    </row>
    <row r="5168" spans="1:6" x14ac:dyDescent="0.25">
      <c r="A5168" s="1" t="s">
        <v>69285</v>
      </c>
      <c r="B5168" s="2" t="s">
        <v>9578</v>
      </c>
      <c r="C5168" s="1" t="s">
        <v>9579</v>
      </c>
      <c r="D5168" s="2" t="s">
        <v>207</v>
      </c>
      <c r="E5168" s="2" t="s">
        <v>8609</v>
      </c>
      <c r="F5168" s="4" t="str">
        <f>HYPERLINK("http://0-www.sciencedirect.com.llull.uib.es/science/book/"&amp;B5168&amp;"")</f>
        <v>http://0-www.sciencedirect.com.llull.uib.es/science/book/9780444898715</v>
      </c>
    </row>
    <row r="5169" spans="1:6" x14ac:dyDescent="0.25">
      <c r="A5169" s="1" t="s">
        <v>69285</v>
      </c>
      <c r="B5169" s="2" t="s">
        <v>9580</v>
      </c>
      <c r="C5169" s="1" t="s">
        <v>9579</v>
      </c>
      <c r="D5169" s="2" t="s">
        <v>227</v>
      </c>
      <c r="E5169" s="2" t="s">
        <v>7369</v>
      </c>
      <c r="F5169" s="4" t="str">
        <f>HYPERLINK("http://0-www.sciencedirect.com.llull.uib.es/science/book/"&amp;B5169&amp;"")</f>
        <v>http://0-www.sciencedirect.com.llull.uib.es/science/book/9780121533496</v>
      </c>
    </row>
    <row r="5170" spans="1:6" x14ac:dyDescent="0.25">
      <c r="A5170" s="1" t="s">
        <v>69285</v>
      </c>
      <c r="B5170" s="2" t="s">
        <v>9581</v>
      </c>
      <c r="C5170" s="1" t="s">
        <v>9582</v>
      </c>
      <c r="D5170" s="2" t="s">
        <v>134</v>
      </c>
      <c r="F5170" s="4" t="str">
        <f>HYPERLINK("http://0-www.sciencedirect.com.llull.uib.es/science/book/"&amp;B5170&amp;"")</f>
        <v>http://0-www.sciencedirect.com.llull.uib.es/science/book/9780128105191</v>
      </c>
    </row>
    <row r="5171" spans="1:6" x14ac:dyDescent="0.25">
      <c r="A5171" s="1" t="s">
        <v>69285</v>
      </c>
      <c r="B5171" s="2" t="s">
        <v>9583</v>
      </c>
      <c r="C5171" s="1" t="s">
        <v>9584</v>
      </c>
      <c r="D5171" s="2" t="s">
        <v>31</v>
      </c>
      <c r="F5171" s="4" t="str">
        <f>HYPERLINK("http://0-www.sciencedirect.com.llull.uib.es/science/book/"&amp;B5171&amp;"")</f>
        <v>http://0-www.sciencedirect.com.llull.uib.es/science/book/9780126893304</v>
      </c>
    </row>
    <row r="5172" spans="1:6" x14ac:dyDescent="0.25">
      <c r="A5172" s="1" t="s">
        <v>69285</v>
      </c>
      <c r="B5172" s="2" t="s">
        <v>9585</v>
      </c>
      <c r="C5172" s="1" t="s">
        <v>9586</v>
      </c>
      <c r="D5172" s="2" t="s">
        <v>372</v>
      </c>
      <c r="E5172" s="2" t="s">
        <v>7369</v>
      </c>
      <c r="F5172" s="4" t="str">
        <f>HYPERLINK("http://0-www.sciencedirect.com.llull.uib.es/science/book/"&amp;B5172&amp;"")</f>
        <v>http://0-www.sciencedirect.com.llull.uib.es/science/book/9780121533502</v>
      </c>
    </row>
    <row r="5173" spans="1:6" x14ac:dyDescent="0.25">
      <c r="A5173" s="1" t="s">
        <v>69285</v>
      </c>
      <c r="B5173" s="2" t="s">
        <v>9587</v>
      </c>
      <c r="C5173" s="1" t="s">
        <v>9588</v>
      </c>
      <c r="D5173" s="2" t="s">
        <v>131</v>
      </c>
      <c r="E5173" s="2" t="s">
        <v>7448</v>
      </c>
      <c r="F5173" s="4" t="str">
        <f>HYPERLINK("http://0-www.sciencedirect.com.llull.uib.es/science/book/"&amp;B5173&amp;"")</f>
        <v>http://0-www.sciencedirect.com.llull.uib.es/science/book/9780128127988</v>
      </c>
    </row>
    <row r="5174" spans="1:6" x14ac:dyDescent="0.25">
      <c r="A5174" s="1" t="s">
        <v>69285</v>
      </c>
      <c r="B5174" s="2" t="s">
        <v>9589</v>
      </c>
      <c r="C5174" s="1" t="s">
        <v>9590</v>
      </c>
      <c r="D5174" s="2" t="s">
        <v>193</v>
      </c>
      <c r="F5174" s="4" t="str">
        <f>HYPERLINK("http://0-www.sciencedirect.com.llull.uib.es/science/book/"&amp;B5174&amp;"")</f>
        <v>http://0-www.sciencedirect.com.llull.uib.es/science/book/9780723608820</v>
      </c>
    </row>
    <row r="5175" spans="1:6" x14ac:dyDescent="0.25">
      <c r="A5175" s="1" t="s">
        <v>69285</v>
      </c>
      <c r="B5175" s="2" t="s">
        <v>9591</v>
      </c>
      <c r="C5175" s="1" t="s">
        <v>9592</v>
      </c>
      <c r="D5175" s="2" t="s">
        <v>103</v>
      </c>
      <c r="E5175" s="2" t="s">
        <v>7448</v>
      </c>
      <c r="F5175" s="4" t="str">
        <f>HYPERLINK("http://0-www.sciencedirect.com.llull.uib.es/science/book/"&amp;B5175&amp;"")</f>
        <v>http://0-www.sciencedirect.com.llull.uib.es/science/book/9780121531089</v>
      </c>
    </row>
    <row r="5176" spans="1:6" x14ac:dyDescent="0.25">
      <c r="A5176" s="1" t="s">
        <v>69285</v>
      </c>
      <c r="B5176" s="2" t="s">
        <v>9593</v>
      </c>
      <c r="C5176" s="1" t="s">
        <v>9594</v>
      </c>
      <c r="D5176" s="2" t="s">
        <v>170</v>
      </c>
      <c r="F5176" s="4" t="str">
        <f>HYPERLINK("http://0-www.sciencedirect.com.llull.uib.es/science/book/"&amp;B5176&amp;"")</f>
        <v>http://0-www.sciencedirect.com.llull.uib.es/science/book/9781483231853</v>
      </c>
    </row>
    <row r="5177" spans="1:6" x14ac:dyDescent="0.25">
      <c r="A5177" s="1" t="s">
        <v>69285</v>
      </c>
      <c r="B5177" s="2" t="s">
        <v>9595</v>
      </c>
      <c r="C5177" s="1" t="s">
        <v>9596</v>
      </c>
      <c r="D5177" s="2" t="s">
        <v>48</v>
      </c>
      <c r="F5177" s="4" t="str">
        <f>HYPERLINK("http://0-www.sciencedirect.com.llull.uib.es/science/book/"&amp;B5177&amp;"")</f>
        <v>http://0-www.sciencedirect.com.llull.uib.es/science/book/9780122051609</v>
      </c>
    </row>
    <row r="5178" spans="1:6" x14ac:dyDescent="0.25">
      <c r="A5178" s="1" t="s">
        <v>69285</v>
      </c>
      <c r="B5178" s="2" t="s">
        <v>9597</v>
      </c>
      <c r="C5178" s="1" t="s">
        <v>9598</v>
      </c>
      <c r="D5178" s="2" t="s">
        <v>193</v>
      </c>
      <c r="F5178" s="4" t="str">
        <f>HYPERLINK("http://0-www.sciencedirect.com.llull.uib.es/science/book/"&amp;B5178&amp;"")</f>
        <v>http://0-www.sciencedirect.com.llull.uib.es/science/book/9780122051616</v>
      </c>
    </row>
    <row r="5179" spans="1:6" x14ac:dyDescent="0.25">
      <c r="A5179" s="1" t="s">
        <v>69285</v>
      </c>
      <c r="B5179" s="2" t="s">
        <v>9599</v>
      </c>
      <c r="C5179" s="1" t="s">
        <v>9600</v>
      </c>
      <c r="D5179" s="2" t="s">
        <v>108</v>
      </c>
      <c r="E5179" s="2" t="s">
        <v>7152</v>
      </c>
      <c r="F5179" s="4" t="str">
        <f>HYPERLINK("http://0-www.sciencedirect.com.llull.uib.es/science/book/"&amp;B5179&amp;"")</f>
        <v>http://0-www.sciencedirect.com.llull.uib.es/science/book/9780120176519</v>
      </c>
    </row>
    <row r="5180" spans="1:6" x14ac:dyDescent="0.25">
      <c r="A5180" s="1" t="s">
        <v>69285</v>
      </c>
      <c r="B5180" s="2" t="s">
        <v>9601</v>
      </c>
      <c r="C5180" s="1" t="s">
        <v>9602</v>
      </c>
      <c r="D5180" s="2" t="s">
        <v>34</v>
      </c>
      <c r="E5180" s="2" t="s">
        <v>7458</v>
      </c>
      <c r="F5180" s="4" t="str">
        <f>HYPERLINK("http://0-www.sciencedirect.com.llull.uib.es/science/book/"&amp;B5180&amp;"")</f>
        <v>http://0-www.sciencedirect.com.llull.uib.es/science/book/9780128117439</v>
      </c>
    </row>
    <row r="5181" spans="1:6" x14ac:dyDescent="0.25">
      <c r="A5181" s="1" t="s">
        <v>69285</v>
      </c>
      <c r="B5181" s="2" t="s">
        <v>9603</v>
      </c>
      <c r="C5181" s="1" t="s">
        <v>9604</v>
      </c>
      <c r="D5181" s="2" t="s">
        <v>131</v>
      </c>
      <c r="F5181" s="4" t="str">
        <f>HYPERLINK("http://0-www.sciencedirect.com.llull.uib.es/science/book/"&amp;B5181&amp;"")</f>
        <v>http://0-www.sciencedirect.com.llull.uib.es/science/book/9780128196137</v>
      </c>
    </row>
    <row r="5182" spans="1:6" x14ac:dyDescent="0.25">
      <c r="A5182" s="1" t="s">
        <v>69285</v>
      </c>
      <c r="B5182" s="2" t="s">
        <v>9605</v>
      </c>
      <c r="C5182" s="1" t="s">
        <v>9606</v>
      </c>
      <c r="D5182" s="2" t="s">
        <v>347</v>
      </c>
      <c r="F5182" s="4" t="str">
        <f>HYPERLINK("http://0-www.sciencedirect.com.llull.uib.es/science/book/"&amp;B5182&amp;"")</f>
        <v>http://0-www.sciencedirect.com.llull.uib.es/science/book/9780080226248</v>
      </c>
    </row>
    <row r="5183" spans="1:6" x14ac:dyDescent="0.25">
      <c r="A5183" s="1" t="s">
        <v>69285</v>
      </c>
      <c r="B5183" s="2" t="s">
        <v>9607</v>
      </c>
      <c r="C5183" s="1" t="s">
        <v>9608</v>
      </c>
      <c r="D5183" s="2" t="s">
        <v>239</v>
      </c>
      <c r="E5183" s="2" t="s">
        <v>7144</v>
      </c>
      <c r="F5183" s="4" t="str">
        <f>HYPERLINK("http://0-www.sciencedirect.com.llull.uib.es/science/book/"&amp;B5183&amp;"")</f>
        <v>http://0-www.sciencedirect.com.llull.uib.es/science/book/9780444510488</v>
      </c>
    </row>
    <row r="5184" spans="1:6" x14ac:dyDescent="0.25">
      <c r="A5184" s="1" t="s">
        <v>69285</v>
      </c>
      <c r="B5184" s="2" t="s">
        <v>9609</v>
      </c>
      <c r="C5184" s="1" t="s">
        <v>9610</v>
      </c>
      <c r="D5184" s="2" t="s">
        <v>227</v>
      </c>
      <c r="F5184" s="4" t="str">
        <f>HYPERLINK("http://0-www.sciencedirect.com.llull.uib.es/science/book/"&amp;B5184&amp;"")</f>
        <v>http://0-www.sciencedirect.com.llull.uib.es/science/book/9780122538407</v>
      </c>
    </row>
    <row r="5185" spans="1:6" x14ac:dyDescent="0.25">
      <c r="A5185" s="1" t="s">
        <v>69285</v>
      </c>
      <c r="B5185" s="2" t="s">
        <v>9611</v>
      </c>
      <c r="C5185" s="1" t="s">
        <v>9612</v>
      </c>
      <c r="D5185" s="2" t="s">
        <v>31</v>
      </c>
      <c r="E5185" s="2" t="s">
        <v>6942</v>
      </c>
      <c r="F5185" s="4" t="str">
        <f>HYPERLINK("http://0-www.sciencedirect.com.llull.uib.es/science/book/"&amp;B5185&amp;"")</f>
        <v>http://0-www.sciencedirect.com.llull.uib.es/science/book/9780121820862</v>
      </c>
    </row>
    <row r="5186" spans="1:6" x14ac:dyDescent="0.25">
      <c r="A5186" s="1" t="s">
        <v>69285</v>
      </c>
      <c r="B5186" s="2" t="s">
        <v>9613</v>
      </c>
      <c r="C5186" s="1" t="s">
        <v>9614</v>
      </c>
      <c r="D5186" s="2" t="s">
        <v>122</v>
      </c>
      <c r="F5186" s="4" t="str">
        <f>HYPERLINK("http://0-www.sciencedirect.com.llull.uib.es/science/book/"&amp;B5186&amp;"")</f>
        <v>http://0-www.sciencedirect.com.llull.uib.es/science/book/9780080231754</v>
      </c>
    </row>
    <row r="5187" spans="1:6" x14ac:dyDescent="0.25">
      <c r="A5187" s="1" t="s">
        <v>69285</v>
      </c>
      <c r="B5187" s="2" t="s">
        <v>9615</v>
      </c>
      <c r="C5187" s="1" t="s">
        <v>9616</v>
      </c>
      <c r="D5187" s="2" t="s">
        <v>131</v>
      </c>
      <c r="E5187" s="2" t="s">
        <v>7448</v>
      </c>
      <c r="F5187" s="4" t="str">
        <f>HYPERLINK("http://0-www.sciencedirect.com.llull.uib.es/science/book/"&amp;B5187&amp;"")</f>
        <v>http://0-www.sciencedirect.com.llull.uib.es/science/book/9780128131800</v>
      </c>
    </row>
    <row r="5188" spans="1:6" x14ac:dyDescent="0.25">
      <c r="A5188" s="1" t="s">
        <v>69285</v>
      </c>
      <c r="B5188" s="2" t="s">
        <v>9617</v>
      </c>
      <c r="C5188" s="1" t="s">
        <v>9618</v>
      </c>
      <c r="D5188" s="2" t="s">
        <v>9</v>
      </c>
      <c r="F5188" s="4" t="str">
        <f>HYPERLINK("http://0-www.sciencedirect.com.llull.uib.es/science/book/"&amp;B5188&amp;"")</f>
        <v>http://0-www.sciencedirect.com.llull.uib.es/science/book/9780124105188</v>
      </c>
    </row>
    <row r="5189" spans="1:6" x14ac:dyDescent="0.25">
      <c r="A5189" s="1" t="s">
        <v>69285</v>
      </c>
      <c r="B5189" s="2" t="s">
        <v>9619</v>
      </c>
      <c r="C5189" s="1" t="s">
        <v>9620</v>
      </c>
      <c r="D5189" s="2" t="s">
        <v>239</v>
      </c>
      <c r="E5189" s="2" t="s">
        <v>6942</v>
      </c>
      <c r="F5189" s="4" t="str">
        <f>HYPERLINK("http://0-www.sciencedirect.com.llull.uib.es/science/book/"&amp;B5189&amp;"")</f>
        <v>http://0-www.sciencedirect.com.llull.uib.es/science/book/9780121822477</v>
      </c>
    </row>
    <row r="5190" spans="1:6" x14ac:dyDescent="0.25">
      <c r="A5190" s="1" t="s">
        <v>69285</v>
      </c>
      <c r="B5190" s="2" t="s">
        <v>9621</v>
      </c>
      <c r="C5190" s="1" t="s">
        <v>9622</v>
      </c>
      <c r="D5190" s="2" t="s">
        <v>239</v>
      </c>
      <c r="F5190" s="4" t="str">
        <f>HYPERLINK("http://0-www.sciencedirect.com.llull.uib.es/science/book/"&amp;B5190&amp;"")</f>
        <v>http://0-www.sciencedirect.com.llull.uib.es/science/book/9780124375512</v>
      </c>
    </row>
    <row r="5191" spans="1:6" x14ac:dyDescent="0.25">
      <c r="A5191" s="1" t="s">
        <v>69285</v>
      </c>
      <c r="B5191" s="2" t="s">
        <v>9623</v>
      </c>
      <c r="C5191" s="1" t="s">
        <v>9624</v>
      </c>
      <c r="D5191" s="2" t="s">
        <v>243</v>
      </c>
      <c r="E5191" s="2" t="s">
        <v>7605</v>
      </c>
      <c r="F5191" s="4" t="str">
        <f>HYPERLINK("http://0-www.sciencedirect.com.llull.uib.es/science/book/"&amp;B5191&amp;"")</f>
        <v>http://0-www.sciencedirect.com.llull.uib.es/science/book/9780444513717</v>
      </c>
    </row>
    <row r="5192" spans="1:6" x14ac:dyDescent="0.25">
      <c r="A5192" s="1" t="s">
        <v>69285</v>
      </c>
      <c r="B5192" s="2" t="s">
        <v>9625</v>
      </c>
      <c r="C5192" s="1" t="s">
        <v>9626</v>
      </c>
      <c r="D5192" s="2" t="s">
        <v>6</v>
      </c>
      <c r="E5192" s="2" t="s">
        <v>6942</v>
      </c>
      <c r="F5192" s="4" t="str">
        <f>HYPERLINK("http://0-www.sciencedirect.com.llull.uib.es/science/book/"&amp;B5192&amp;"")</f>
        <v>http://0-www.sciencedirect.com.llull.uib.es/science/book/9780123865090</v>
      </c>
    </row>
    <row r="5193" spans="1:6" x14ac:dyDescent="0.25">
      <c r="A5193" s="1" t="s">
        <v>69285</v>
      </c>
      <c r="B5193" s="2" t="s">
        <v>9627</v>
      </c>
      <c r="C5193" s="1" t="s">
        <v>9628</v>
      </c>
      <c r="D5193" s="2" t="s">
        <v>6</v>
      </c>
      <c r="E5193" s="2" t="s">
        <v>7152</v>
      </c>
      <c r="F5193" s="4" t="str">
        <f>HYPERLINK("http://0-www.sciencedirect.com.llull.uib.es/science/book/"&amp;B5193&amp;"")</f>
        <v>http://0-www.sciencedirect.com.llull.uib.es/science/book/9780123876874</v>
      </c>
    </row>
    <row r="5194" spans="1:6" x14ac:dyDescent="0.25">
      <c r="A5194" s="1" t="s">
        <v>69285</v>
      </c>
      <c r="B5194" s="2" t="s">
        <v>9629</v>
      </c>
      <c r="C5194" s="1" t="s">
        <v>9630</v>
      </c>
      <c r="D5194" s="2" t="s">
        <v>158</v>
      </c>
      <c r="F5194" s="4" t="str">
        <f>HYPERLINK("http://0-www.sciencedirect.com.llull.uib.es/science/book/"&amp;B5194&amp;"")</f>
        <v>http://0-www.sciencedirect.com.llull.uib.es/science/book/9780123955845</v>
      </c>
    </row>
    <row r="5195" spans="1:6" x14ac:dyDescent="0.25">
      <c r="A5195" s="1" t="s">
        <v>69285</v>
      </c>
      <c r="B5195" s="2" t="s">
        <v>9631</v>
      </c>
      <c r="C5195" s="1" t="s">
        <v>9632</v>
      </c>
      <c r="D5195" s="2" t="s">
        <v>37</v>
      </c>
      <c r="F5195" s="4" t="str">
        <f>HYPERLINK("http://0-www.sciencedirect.com.llull.uib.es/science/book/"&amp;B5195&amp;"")</f>
        <v>http://0-www.sciencedirect.com.llull.uib.es/science/book/9780127462080</v>
      </c>
    </row>
    <row r="5196" spans="1:6" x14ac:dyDescent="0.25">
      <c r="A5196" s="1" t="s">
        <v>69285</v>
      </c>
      <c r="B5196" s="2" t="s">
        <v>9633</v>
      </c>
      <c r="C5196" s="1" t="s">
        <v>9634</v>
      </c>
      <c r="D5196" s="2" t="s">
        <v>48</v>
      </c>
      <c r="F5196" s="4" t="str">
        <f>HYPERLINK("http://0-www.sciencedirect.com.llull.uib.es/science/book/"&amp;B5196&amp;"")</f>
        <v>http://0-www.sciencedirect.com.llull.uib.es/science/book/9780127462073</v>
      </c>
    </row>
    <row r="5197" spans="1:6" x14ac:dyDescent="0.25">
      <c r="A5197" s="1" t="s">
        <v>69285</v>
      </c>
      <c r="B5197" s="2" t="s">
        <v>9635</v>
      </c>
      <c r="C5197" s="1" t="s">
        <v>9636</v>
      </c>
      <c r="D5197" s="2" t="s">
        <v>193</v>
      </c>
      <c r="F5197" s="4" t="str">
        <f>HYPERLINK("http://0-www.sciencedirect.com.llull.uib.es/science/book/"&amp;B5197&amp;"")</f>
        <v>http://0-www.sciencedirect.com.llull.uib.es/science/book/9780121707552</v>
      </c>
    </row>
    <row r="5198" spans="1:6" x14ac:dyDescent="0.25">
      <c r="A5198" s="1" t="s">
        <v>69285</v>
      </c>
      <c r="B5198" s="2" t="s">
        <v>9637</v>
      </c>
      <c r="C5198" s="1" t="s">
        <v>9638</v>
      </c>
      <c r="D5198" s="2" t="s">
        <v>189</v>
      </c>
      <c r="F5198" s="4" t="str">
        <f>HYPERLINK("http://0-www.sciencedirect.com.llull.uib.es/science/book/"&amp;B5198&amp;"")</f>
        <v>http://0-www.sciencedirect.com.llull.uib.es/science/book/9780120530021</v>
      </c>
    </row>
    <row r="5199" spans="1:6" x14ac:dyDescent="0.25">
      <c r="A5199" s="1" t="s">
        <v>69285</v>
      </c>
      <c r="B5199" s="2" t="s">
        <v>9639</v>
      </c>
      <c r="C5199" s="1" t="s">
        <v>9638</v>
      </c>
      <c r="D5199" s="2" t="s">
        <v>213</v>
      </c>
      <c r="E5199" s="2" t="s">
        <v>7561</v>
      </c>
      <c r="F5199" s="4" t="str">
        <f>HYPERLINK("http://0-www.sciencedirect.com.llull.uib.es/science/book/"&amp;B5199&amp;"")</f>
        <v>http://0-www.sciencedirect.com.llull.uib.es/science/book/9781559386586</v>
      </c>
    </row>
    <row r="5200" spans="1:6" x14ac:dyDescent="0.25">
      <c r="A5200" s="1" t="s">
        <v>69285</v>
      </c>
      <c r="B5200" s="2" t="s">
        <v>9640</v>
      </c>
      <c r="C5200" s="1" t="s">
        <v>9641</v>
      </c>
      <c r="D5200" s="2" t="s">
        <v>271</v>
      </c>
      <c r="E5200" s="2" t="s">
        <v>7448</v>
      </c>
      <c r="F5200" s="4" t="str">
        <f>HYPERLINK("http://0-www.sciencedirect.com.llull.uib.es/science/book/"&amp;B5200&amp;"")</f>
        <v>http://0-www.sciencedirect.com.llull.uib.es/science/book/9780123745293</v>
      </c>
    </row>
    <row r="5201" spans="1:6" x14ac:dyDescent="0.25">
      <c r="A5201" s="1" t="s">
        <v>69285</v>
      </c>
      <c r="B5201" s="2" t="s">
        <v>9642</v>
      </c>
      <c r="C5201" s="1" t="s">
        <v>9643</v>
      </c>
      <c r="D5201" s="2" t="s">
        <v>12</v>
      </c>
      <c r="E5201" s="2" t="s">
        <v>7448</v>
      </c>
      <c r="F5201" s="4" t="str">
        <f>HYPERLINK("http://0-www.sciencedirect.com.llull.uib.es/science/book/"&amp;B5201&amp;"")</f>
        <v>http://0-www.sciencedirect.com.llull.uib.es/science/book/9780124171947</v>
      </c>
    </row>
    <row r="5202" spans="1:6" x14ac:dyDescent="0.25">
      <c r="A5202" s="1" t="s">
        <v>69285</v>
      </c>
      <c r="B5202" s="2" t="s">
        <v>9644</v>
      </c>
      <c r="C5202" s="1" t="s">
        <v>9645</v>
      </c>
      <c r="D5202" s="2" t="s">
        <v>225</v>
      </c>
      <c r="E5202" s="2" t="s">
        <v>9646</v>
      </c>
      <c r="F5202" s="4" t="str">
        <f>HYPERLINK("http://0-www.sciencedirect.com.llull.uib.es/science/book/"&amp;B5202&amp;"")</f>
        <v>http://0-www.sciencedirect.com.llull.uib.es/science/book/9780762300792</v>
      </c>
    </row>
    <row r="5203" spans="1:6" x14ac:dyDescent="0.25">
      <c r="A5203" s="1" t="s">
        <v>69285</v>
      </c>
      <c r="B5203" s="2" t="s">
        <v>9647</v>
      </c>
      <c r="C5203" s="1" t="s">
        <v>9648</v>
      </c>
      <c r="D5203" s="2" t="s">
        <v>40</v>
      </c>
      <c r="E5203" s="2" t="s">
        <v>7458</v>
      </c>
      <c r="F5203" s="4" t="str">
        <f>HYPERLINK("http://0-www.sciencedirect.com.llull.uib.es/science/book/"&amp;B5203&amp;"")</f>
        <v>http://0-www.sciencedirect.com.llull.uib.es/science/book/9780123750037</v>
      </c>
    </row>
    <row r="5204" spans="1:6" x14ac:dyDescent="0.25">
      <c r="A5204" s="1" t="s">
        <v>69285</v>
      </c>
      <c r="B5204" s="2" t="s">
        <v>9649</v>
      </c>
      <c r="C5204" s="1" t="s">
        <v>9650</v>
      </c>
      <c r="D5204" s="2" t="s">
        <v>227</v>
      </c>
      <c r="E5204" s="2" t="s">
        <v>7641</v>
      </c>
      <c r="F5204" s="4" t="str">
        <f>HYPERLINK("http://0-www.sciencedirect.com.llull.uib.es/science/book/"&amp;B5204&amp;"")</f>
        <v>http://0-www.sciencedirect.com.llull.uib.es/science/book/9780762304059</v>
      </c>
    </row>
    <row r="5205" spans="1:6" x14ac:dyDescent="0.25">
      <c r="A5205" s="1" t="s">
        <v>69285</v>
      </c>
      <c r="B5205" s="2" t="s">
        <v>9651</v>
      </c>
      <c r="C5205" s="1" t="s">
        <v>9652</v>
      </c>
      <c r="D5205" s="2" t="s">
        <v>219</v>
      </c>
      <c r="E5205" s="2" t="s">
        <v>9461</v>
      </c>
      <c r="F5205" s="4" t="str">
        <f>HYPERLINK("http://0-www.sciencedirect.com.llull.uib.es/science/book/"&amp;B5205&amp;"")</f>
        <v>http://0-www.sciencedirect.com.llull.uib.es/science/book/9780121016258</v>
      </c>
    </row>
    <row r="5206" spans="1:6" x14ac:dyDescent="0.25">
      <c r="A5206" s="1" t="s">
        <v>69285</v>
      </c>
      <c r="B5206" s="2" t="s">
        <v>9653</v>
      </c>
      <c r="C5206" s="1" t="s">
        <v>9654</v>
      </c>
      <c r="D5206" s="2" t="s">
        <v>271</v>
      </c>
      <c r="F5206" s="4" t="str">
        <f>HYPERLINK("http://0-www.sciencedirect.com.llull.uib.es/science/book/"&amp;B5206&amp;"")</f>
        <v>http://0-www.sciencedirect.com.llull.uib.es/science/book/9780124498518</v>
      </c>
    </row>
    <row r="5207" spans="1:6" x14ac:dyDescent="0.25">
      <c r="A5207" s="1" t="s">
        <v>69285</v>
      </c>
      <c r="B5207" s="2" t="s">
        <v>9655</v>
      </c>
      <c r="C5207" s="1" t="s">
        <v>9656</v>
      </c>
      <c r="D5207" s="2" t="s">
        <v>266</v>
      </c>
      <c r="E5207" s="2" t="s">
        <v>7152</v>
      </c>
      <c r="F5207" s="4" t="str">
        <f>HYPERLINK("http://0-www.sciencedirect.com.llull.uib.es/science/book/"&amp;B5207&amp;"")</f>
        <v>http://0-www.sciencedirect.com.llull.uib.es/science/book/9780123738837</v>
      </c>
    </row>
    <row r="5208" spans="1:6" x14ac:dyDescent="0.25">
      <c r="A5208" s="1" t="s">
        <v>69285</v>
      </c>
      <c r="B5208" s="2" t="s">
        <v>9657</v>
      </c>
      <c r="C5208" s="1" t="s">
        <v>9658</v>
      </c>
      <c r="D5208" s="2" t="s">
        <v>271</v>
      </c>
      <c r="E5208" s="2" t="s">
        <v>7152</v>
      </c>
      <c r="F5208" s="4" t="str">
        <f>HYPERLINK("http://0-www.sciencedirect.com.llull.uib.es/science/book/"&amp;B5208&amp;"")</f>
        <v>http://0-www.sciencedirect.com.llull.uib.es/science/book/9780123748362</v>
      </c>
    </row>
    <row r="5209" spans="1:6" x14ac:dyDescent="0.25">
      <c r="A5209" s="1" t="s">
        <v>69285</v>
      </c>
      <c r="B5209" s="2" t="s">
        <v>9659</v>
      </c>
      <c r="C5209" s="1" t="s">
        <v>9660</v>
      </c>
      <c r="D5209" s="2" t="s">
        <v>108</v>
      </c>
      <c r="F5209" s="4" t="str">
        <f>HYPERLINK("http://0-www.sciencedirect.com.llull.uib.es/science/book/"&amp;B5209&amp;"")</f>
        <v>http://0-www.sciencedirect.com.llull.uib.es/science/book/9780123694621</v>
      </c>
    </row>
    <row r="5210" spans="1:6" x14ac:dyDescent="0.25">
      <c r="A5210" s="1" t="s">
        <v>69285</v>
      </c>
      <c r="B5210" s="2" t="s">
        <v>9661</v>
      </c>
      <c r="C5210" s="1" t="s">
        <v>9662</v>
      </c>
      <c r="D5210" s="2" t="s">
        <v>243</v>
      </c>
      <c r="F5210" s="4" t="str">
        <f>HYPERLINK("http://0-www.sciencedirect.com.llull.uib.es/science/book/"&amp;B5210&amp;"")</f>
        <v>http://0-www.sciencedirect.com.llull.uib.es/science/book/9780126398816</v>
      </c>
    </row>
    <row r="5211" spans="1:6" x14ac:dyDescent="0.25">
      <c r="A5211" s="1" t="s">
        <v>69285</v>
      </c>
      <c r="B5211" s="2" t="s">
        <v>9663</v>
      </c>
      <c r="C5211" s="1" t="s">
        <v>9664</v>
      </c>
      <c r="D5211" s="2" t="s">
        <v>31</v>
      </c>
      <c r="E5211" s="2" t="s">
        <v>7152</v>
      </c>
      <c r="F5211" s="4" t="str">
        <f>HYPERLINK("http://0-www.sciencedirect.com.llull.uib.es/science/book/"&amp;B5211&amp;"")</f>
        <v>http://0-www.sciencedirect.com.llull.uib.es/science/book/9780120176274</v>
      </c>
    </row>
    <row r="5212" spans="1:6" x14ac:dyDescent="0.25">
      <c r="A5212" s="1" t="s">
        <v>69285</v>
      </c>
      <c r="B5212" s="2" t="s">
        <v>9665</v>
      </c>
      <c r="C5212" s="1" t="s">
        <v>9666</v>
      </c>
      <c r="D5212" s="2" t="s">
        <v>59</v>
      </c>
      <c r="F5212" s="4" t="str">
        <f>HYPERLINK("http://0-www.sciencedirect.com.llull.uib.es/science/book/"&amp;B5212&amp;"")</f>
        <v>http://0-www.sciencedirect.com.llull.uib.es/science/book/9780750690959</v>
      </c>
    </row>
    <row r="5213" spans="1:6" x14ac:dyDescent="0.25">
      <c r="A5213" s="1" t="s">
        <v>69285</v>
      </c>
      <c r="B5213" s="2" t="s">
        <v>9667</v>
      </c>
      <c r="C5213" s="1" t="s">
        <v>9668</v>
      </c>
      <c r="D5213" s="2" t="s">
        <v>191</v>
      </c>
      <c r="F5213" s="4" t="str">
        <f>HYPERLINK("http://0-www.sciencedirect.com.llull.uib.es/science/book/"&amp;B5213&amp;"")</f>
        <v>http://0-www.sciencedirect.com.llull.uib.es/science/book/9780122741609</v>
      </c>
    </row>
    <row r="5214" spans="1:6" x14ac:dyDescent="0.25">
      <c r="A5214" s="1" t="s">
        <v>69285</v>
      </c>
      <c r="B5214" s="2" t="s">
        <v>9669</v>
      </c>
      <c r="C5214" s="1" t="s">
        <v>9670</v>
      </c>
      <c r="D5214" s="2" t="s">
        <v>357</v>
      </c>
      <c r="F5214" s="4" t="str">
        <f>HYPERLINK("http://0-www.sciencedirect.com.llull.uib.es/science/book/"&amp;B5214&amp;"")</f>
        <v>http://0-www.sciencedirect.com.llull.uib.es/science/book/9780122741616</v>
      </c>
    </row>
    <row r="5215" spans="1:6" x14ac:dyDescent="0.25">
      <c r="A5215" s="1" t="s">
        <v>69285</v>
      </c>
      <c r="B5215" s="2" t="s">
        <v>9671</v>
      </c>
      <c r="C5215" s="1" t="s">
        <v>9672</v>
      </c>
      <c r="D5215" s="2" t="s">
        <v>34</v>
      </c>
      <c r="F5215" s="4" t="str">
        <f>HYPERLINK("http://0-www.sciencedirect.com.llull.uib.es/science/book/"&amp;B5215&amp;"")</f>
        <v>http://0-www.sciencedirect.com.llull.uib.es/science/book/9780127999425</v>
      </c>
    </row>
    <row r="5216" spans="1:6" x14ac:dyDescent="0.25">
      <c r="A5216" s="1" t="s">
        <v>69285</v>
      </c>
      <c r="B5216" s="2" t="s">
        <v>9673</v>
      </c>
      <c r="C5216" s="1" t="s">
        <v>9674</v>
      </c>
      <c r="D5216" s="2" t="s">
        <v>51</v>
      </c>
      <c r="F5216" s="4" t="str">
        <f>HYPERLINK("http://0-www.sciencedirect.com.llull.uib.es/science/book/"&amp;B5216&amp;"")</f>
        <v>http://0-www.sciencedirect.com.llull.uib.es/science/book/9780128162224</v>
      </c>
    </row>
    <row r="5217" spans="1:6" x14ac:dyDescent="0.25">
      <c r="A5217" s="1" t="s">
        <v>69285</v>
      </c>
      <c r="B5217" s="2" t="s">
        <v>9675</v>
      </c>
      <c r="C5217" s="1" t="s">
        <v>9676</v>
      </c>
      <c r="D5217" s="2" t="s">
        <v>12</v>
      </c>
      <c r="E5217" s="2" t="s">
        <v>7152</v>
      </c>
      <c r="F5217" s="4" t="str">
        <f>HYPERLINK("http://0-www.sciencedirect.com.llull.uib.es/science/book/"&amp;B5217&amp;"")</f>
        <v>http://0-www.sciencedirect.com.llull.uib.es/science/book/9780128046944</v>
      </c>
    </row>
    <row r="5218" spans="1:6" x14ac:dyDescent="0.25">
      <c r="A5218" s="1" t="s">
        <v>69285</v>
      </c>
      <c r="B5218" s="2" t="s">
        <v>9677</v>
      </c>
      <c r="C5218" s="1" t="s">
        <v>9678</v>
      </c>
      <c r="D5218" s="2" t="s">
        <v>43</v>
      </c>
      <c r="F5218" s="4" t="str">
        <f>HYPERLINK("http://0-www.sciencedirect.com.llull.uib.es/science/book/"&amp;B5218&amp;"")</f>
        <v>http://0-www.sciencedirect.com.llull.uib.es/science/book/9780080182100</v>
      </c>
    </row>
    <row r="5219" spans="1:6" x14ac:dyDescent="0.25">
      <c r="A5219" s="1" t="s">
        <v>69285</v>
      </c>
      <c r="B5219" s="2" t="s">
        <v>9679</v>
      </c>
      <c r="C5219" s="1" t="s">
        <v>2952</v>
      </c>
      <c r="D5219" s="2" t="s">
        <v>83</v>
      </c>
      <c r="F5219" s="4" t="str">
        <f>HYPERLINK("http://0-www.sciencedirect.com.llull.uib.es/science/book/"&amp;B5219&amp;"")</f>
        <v>http://0-www.sciencedirect.com.llull.uib.es/science/book/9780123555755</v>
      </c>
    </row>
    <row r="5220" spans="1:6" x14ac:dyDescent="0.25">
      <c r="A5220" s="1" t="s">
        <v>69285</v>
      </c>
      <c r="B5220" s="2" t="s">
        <v>9680</v>
      </c>
      <c r="C5220" s="1" t="s">
        <v>9681</v>
      </c>
      <c r="D5220" s="2" t="s">
        <v>22</v>
      </c>
      <c r="E5220" s="2" t="s">
        <v>7458</v>
      </c>
      <c r="F5220" s="4" t="str">
        <f>HYPERLINK("http://0-www.sciencedirect.com.llull.uib.es/science/book/"&amp;B5220&amp;"")</f>
        <v>http://0-www.sciencedirect.com.llull.uib.es/science/book/9780123869302</v>
      </c>
    </row>
    <row r="5221" spans="1:6" x14ac:dyDescent="0.25">
      <c r="A5221" s="1" t="s">
        <v>69285</v>
      </c>
      <c r="B5221" s="2" t="s">
        <v>9682</v>
      </c>
      <c r="C5221" s="1" t="s">
        <v>9683</v>
      </c>
      <c r="D5221" s="2" t="s">
        <v>213</v>
      </c>
      <c r="E5221" s="2" t="s">
        <v>9646</v>
      </c>
      <c r="F5221" s="4" t="str">
        <f>HYPERLINK("http://0-www.sciencedirect.com.llull.uib.es/science/book/"&amp;B5221&amp;"")</f>
        <v>http://0-www.sciencedirect.com.llull.uib.es/science/book/9781559388351</v>
      </c>
    </row>
    <row r="5222" spans="1:6" x14ac:dyDescent="0.25">
      <c r="A5222" s="1" t="s">
        <v>69285</v>
      </c>
      <c r="B5222" s="2" t="s">
        <v>9684</v>
      </c>
      <c r="C5222" s="1" t="s">
        <v>9685</v>
      </c>
      <c r="D5222" s="2" t="s">
        <v>12</v>
      </c>
      <c r="E5222" s="2" t="s">
        <v>7458</v>
      </c>
      <c r="F5222" s="4" t="str">
        <f>HYPERLINK("http://0-www.sciencedirect.com.llull.uib.es/science/book/"&amp;B5222&amp;"")</f>
        <v>http://0-www.sciencedirect.com.llull.uib.es/science/book/9780128046159</v>
      </c>
    </row>
    <row r="5223" spans="1:6" x14ac:dyDescent="0.25">
      <c r="A5223" s="1" t="s">
        <v>69285</v>
      </c>
      <c r="B5223" s="2" t="s">
        <v>9686</v>
      </c>
      <c r="C5223" s="1" t="s">
        <v>9687</v>
      </c>
      <c r="D5223" s="2" t="s">
        <v>15</v>
      </c>
      <c r="E5223" s="2" t="s">
        <v>9646</v>
      </c>
      <c r="F5223" s="4" t="str">
        <f>HYPERLINK("http://0-www.sciencedirect.com.llull.uib.es/science/book/"&amp;B5223&amp;"")</f>
        <v>http://0-www.sciencedirect.com.llull.uib.es/science/book/9781559388368</v>
      </c>
    </row>
    <row r="5224" spans="1:6" x14ac:dyDescent="0.25">
      <c r="A5224" s="1" t="s">
        <v>69285</v>
      </c>
      <c r="B5224" s="2" t="s">
        <v>9688</v>
      </c>
      <c r="C5224" s="1" t="s">
        <v>9689</v>
      </c>
      <c r="D5224" s="2" t="s">
        <v>260</v>
      </c>
      <c r="E5224" s="2" t="s">
        <v>7152</v>
      </c>
      <c r="F5224" s="4" t="str">
        <f>HYPERLINK("http://0-www.sciencedirect.com.llull.uib.es/science/book/"&amp;B5224&amp;"")</f>
        <v>http://0-www.sciencedirect.com.llull.uib.es/science/book/9780120176601</v>
      </c>
    </row>
    <row r="5225" spans="1:6" x14ac:dyDescent="0.25">
      <c r="A5225" s="1" t="s">
        <v>69285</v>
      </c>
      <c r="B5225" s="2" t="s">
        <v>9690</v>
      </c>
      <c r="C5225" s="1" t="s">
        <v>9691</v>
      </c>
      <c r="D5225" s="2" t="s">
        <v>6</v>
      </c>
      <c r="E5225" s="2" t="s">
        <v>7458</v>
      </c>
      <c r="F5225" s="4" t="str">
        <f>HYPERLINK("http://0-www.sciencedirect.com.llull.uib.es/science/book/"&amp;B5225&amp;"")</f>
        <v>http://0-www.sciencedirect.com.llull.uib.es/science/book/9780123984593</v>
      </c>
    </row>
    <row r="5226" spans="1:6" x14ac:dyDescent="0.25">
      <c r="A5226" s="1" t="s">
        <v>69285</v>
      </c>
      <c r="B5226" s="2" t="s">
        <v>9692</v>
      </c>
      <c r="C5226" s="1" t="s">
        <v>9693</v>
      </c>
      <c r="D5226" s="2" t="s">
        <v>12</v>
      </c>
      <c r="E5226" s="2" t="s">
        <v>7152</v>
      </c>
      <c r="F5226" s="4" t="str">
        <f>HYPERLINK("http://0-www.sciencedirect.com.llull.uib.es/science/book/"&amp;B5226&amp;"")</f>
        <v>http://0-www.sciencedirect.com.llull.uib.es/science/book/9780128048009</v>
      </c>
    </row>
    <row r="5227" spans="1:6" x14ac:dyDescent="0.25">
      <c r="A5227" s="1" t="s">
        <v>69285</v>
      </c>
      <c r="B5227" s="2" t="s">
        <v>9694</v>
      </c>
      <c r="C5227" s="1" t="s">
        <v>9695</v>
      </c>
      <c r="D5227" s="2" t="s">
        <v>51</v>
      </c>
      <c r="F5227" s="4" t="str">
        <f>HYPERLINK("http://0-www.sciencedirect.com.llull.uib.es/science/book/"&amp;B5227&amp;"")</f>
        <v>http://0-www.sciencedirect.com.llull.uib.es/science/book/9780128136355</v>
      </c>
    </row>
    <row r="5228" spans="1:6" x14ac:dyDescent="0.25">
      <c r="A5228" s="1" t="s">
        <v>69285</v>
      </c>
      <c r="B5228" s="2" t="s">
        <v>9696</v>
      </c>
      <c r="C5228" s="1" t="s">
        <v>9697</v>
      </c>
      <c r="D5228" s="2" t="s">
        <v>131</v>
      </c>
      <c r="F5228" s="4" t="str">
        <f>HYPERLINK("http://0-www.sciencedirect.com.llull.uib.es/science/book/"&amp;B5228&amp;"")</f>
        <v>http://0-www.sciencedirect.com.llull.uib.es/science/book/9780128181409</v>
      </c>
    </row>
    <row r="5229" spans="1:6" x14ac:dyDescent="0.25">
      <c r="A5229" s="1" t="s">
        <v>69285</v>
      </c>
      <c r="B5229" s="2" t="s">
        <v>9698</v>
      </c>
      <c r="C5229" s="1" t="s">
        <v>9699</v>
      </c>
      <c r="D5229" s="2" t="s">
        <v>189</v>
      </c>
      <c r="E5229" s="2" t="s">
        <v>7448</v>
      </c>
      <c r="F5229" s="4" t="str">
        <f>HYPERLINK("http://0-www.sciencedirect.com.llull.uib.es/science/book/"&amp;B5229&amp;"")</f>
        <v>http://0-www.sciencedirect.com.llull.uib.es/science/book/9780121531188</v>
      </c>
    </row>
    <row r="5230" spans="1:6" x14ac:dyDescent="0.25">
      <c r="A5230" s="1" t="s">
        <v>69285</v>
      </c>
      <c r="B5230" s="2" t="s">
        <v>9700</v>
      </c>
      <c r="C5230" s="1" t="s">
        <v>9701</v>
      </c>
      <c r="D5230" s="2" t="s">
        <v>131</v>
      </c>
      <c r="F5230" s="4" t="str">
        <f>HYPERLINK("http://0-www.sciencedirect.com.llull.uib.es/science/book/"&amp;B5230&amp;"")</f>
        <v>http://0-www.sciencedirect.com.llull.uib.es/science/book/9780128178195</v>
      </c>
    </row>
    <row r="5231" spans="1:6" x14ac:dyDescent="0.25">
      <c r="A5231" s="1" t="s">
        <v>69285</v>
      </c>
      <c r="B5231" s="2" t="s">
        <v>9702</v>
      </c>
      <c r="C5231" s="1" t="s">
        <v>9703</v>
      </c>
      <c r="D5231" s="2" t="s">
        <v>12</v>
      </c>
      <c r="F5231" s="4" t="str">
        <f>HYPERLINK("http://0-www.sciencedirect.com.llull.uib.es/science/book/"&amp;B5231&amp;"")</f>
        <v>http://0-www.sciencedirect.com.llull.uib.es/science/book/9780128033098</v>
      </c>
    </row>
    <row r="5232" spans="1:6" x14ac:dyDescent="0.25">
      <c r="A5232" s="1" t="s">
        <v>69285</v>
      </c>
      <c r="B5232" s="2" t="s">
        <v>9704</v>
      </c>
      <c r="C5232" s="1" t="s">
        <v>9705</v>
      </c>
      <c r="D5232" s="2" t="s">
        <v>271</v>
      </c>
      <c r="F5232" s="4" t="str">
        <f>HYPERLINK("http://0-www.sciencedirect.com.llull.uib.es/science/book/"&amp;B5232&amp;"")</f>
        <v>http://0-www.sciencedirect.com.llull.uib.es/science/book/9780123694201</v>
      </c>
    </row>
    <row r="5233" spans="1:6" x14ac:dyDescent="0.25">
      <c r="A5233" s="1" t="s">
        <v>69285</v>
      </c>
      <c r="B5233" s="2" t="s">
        <v>9706</v>
      </c>
      <c r="C5233" s="1" t="s">
        <v>9707</v>
      </c>
      <c r="D5233" s="2" t="s">
        <v>289</v>
      </c>
      <c r="F5233" s="4" t="str">
        <f>HYPERLINK("http://0-www.sciencedirect.com.llull.uib.es/science/book/"&amp;B5233&amp;"")</f>
        <v>http://0-www.sciencedirect.com.llull.uib.es/science/book/9780123822277</v>
      </c>
    </row>
    <row r="5234" spans="1:6" x14ac:dyDescent="0.25">
      <c r="A5234" s="1" t="s">
        <v>69285</v>
      </c>
      <c r="B5234" s="2" t="s">
        <v>9708</v>
      </c>
      <c r="C5234" s="1" t="s">
        <v>9709</v>
      </c>
      <c r="D5234" s="2" t="s">
        <v>12</v>
      </c>
      <c r="F5234" s="4" t="str">
        <f>HYPERLINK("http://0-www.sciencedirect.com.llull.uib.es/science/book/"&amp;B5234&amp;"")</f>
        <v>http://0-www.sciencedirect.com.llull.uib.es/science/book/9780128006818</v>
      </c>
    </row>
    <row r="5235" spans="1:6" x14ac:dyDescent="0.25">
      <c r="A5235" s="1" t="s">
        <v>69285</v>
      </c>
      <c r="B5235" s="2" t="s">
        <v>9710</v>
      </c>
      <c r="C5235" s="1" t="s">
        <v>9709</v>
      </c>
      <c r="D5235" s="2" t="s">
        <v>34</v>
      </c>
      <c r="F5235" s="4" t="str">
        <f>HYPERLINK("http://0-www.sciencedirect.com.llull.uib.es/science/book/"&amp;B5235&amp;"")</f>
        <v>http://0-www.sciencedirect.com.llull.uib.es/science/book/9780128018125</v>
      </c>
    </row>
    <row r="5236" spans="1:6" x14ac:dyDescent="0.25">
      <c r="A5236" s="1" t="s">
        <v>69285</v>
      </c>
      <c r="B5236" s="2" t="s">
        <v>9711</v>
      </c>
      <c r="C5236" s="1" t="s">
        <v>9709</v>
      </c>
      <c r="D5236" s="2" t="s">
        <v>34</v>
      </c>
      <c r="F5236" s="4" t="str">
        <f>HYPERLINK("http://0-www.sciencedirect.com.llull.uib.es/science/book/"&amp;B5236&amp;"")</f>
        <v>http://0-www.sciencedirect.com.llull.uib.es/science/book/9780128006856</v>
      </c>
    </row>
    <row r="5237" spans="1:6" x14ac:dyDescent="0.25">
      <c r="A5237" s="1" t="s">
        <v>69285</v>
      </c>
      <c r="B5237" s="2" t="s">
        <v>9712</v>
      </c>
      <c r="C5237" s="1" t="s">
        <v>9713</v>
      </c>
      <c r="D5237" s="2" t="s">
        <v>9</v>
      </c>
      <c r="F5237" s="4" t="str">
        <f>HYPERLINK("http://0-www.sciencedirect.com.llull.uib.es/science/book/"&amp;B5237&amp;"")</f>
        <v>http://0-www.sciencedirect.com.llull.uib.es/science/book/9780124047297</v>
      </c>
    </row>
    <row r="5238" spans="1:6" x14ac:dyDescent="0.25">
      <c r="A5238" s="1" t="s">
        <v>69285</v>
      </c>
      <c r="B5238" s="2" t="s">
        <v>9714</v>
      </c>
      <c r="C5238" s="1" t="s">
        <v>9715</v>
      </c>
      <c r="D5238" s="2" t="s">
        <v>134</v>
      </c>
      <c r="F5238" s="4" t="str">
        <f>HYPERLINK("http://0-www.sciencedirect.com.llull.uib.es/science/book/"&amp;B5238&amp;"")</f>
        <v>http://0-www.sciencedirect.com.llull.uib.es/science/book/9780128115312</v>
      </c>
    </row>
    <row r="5239" spans="1:6" x14ac:dyDescent="0.25">
      <c r="A5239" s="1" t="s">
        <v>69285</v>
      </c>
      <c r="B5239" s="2" t="s">
        <v>9716</v>
      </c>
      <c r="C5239" s="1" t="s">
        <v>9717</v>
      </c>
      <c r="D5239" s="2" t="s">
        <v>233</v>
      </c>
      <c r="F5239" s="4" t="str">
        <f>HYPERLINK("http://0-www.sciencedirect.com.llull.uib.es/science/book/"&amp;B5239&amp;"")</f>
        <v>http://0-www.sciencedirect.com.llull.uib.es/science/book/9780122053511</v>
      </c>
    </row>
    <row r="5240" spans="1:6" x14ac:dyDescent="0.25">
      <c r="A5240" s="1" t="s">
        <v>69285</v>
      </c>
      <c r="B5240" s="2" t="s">
        <v>9718</v>
      </c>
      <c r="C5240" s="1" t="s">
        <v>9719</v>
      </c>
      <c r="D5240" s="2" t="s">
        <v>31</v>
      </c>
      <c r="E5240" s="2" t="s">
        <v>7152</v>
      </c>
      <c r="F5240" s="4" t="str">
        <f>HYPERLINK("http://0-www.sciencedirect.com.llull.uib.es/science/book/"&amp;B5240&amp;"")</f>
        <v>http://0-www.sciencedirect.com.llull.uib.es/science/book/9780120176281</v>
      </c>
    </row>
    <row r="5241" spans="1:6" x14ac:dyDescent="0.25">
      <c r="A5241" s="1" t="s">
        <v>69285</v>
      </c>
      <c r="B5241" s="2" t="s">
        <v>9720</v>
      </c>
      <c r="C5241" s="1" t="s">
        <v>9721</v>
      </c>
      <c r="D5241" s="2" t="s">
        <v>12</v>
      </c>
      <c r="F5241" s="4" t="str">
        <f>HYPERLINK("http://0-www.sciencedirect.com.llull.uib.es/science/book/"&amp;B5241&amp;"")</f>
        <v>http://0-www.sciencedirect.com.llull.uib.es/science/book/9780124201958</v>
      </c>
    </row>
    <row r="5242" spans="1:6" x14ac:dyDescent="0.25">
      <c r="A5242" s="1" t="s">
        <v>69285</v>
      </c>
      <c r="B5242" s="2" t="s">
        <v>9722</v>
      </c>
      <c r="C5242" s="1" t="s">
        <v>9723</v>
      </c>
      <c r="D5242" s="2" t="s">
        <v>12</v>
      </c>
      <c r="F5242" s="4" t="str">
        <f>HYPERLINK("http://0-www.sciencedirect.com.llull.uib.es/science/book/"&amp;B5242&amp;"")</f>
        <v>http://0-www.sciencedirect.com.llull.uib.es/science/book/9780128014189</v>
      </c>
    </row>
    <row r="5243" spans="1:6" x14ac:dyDescent="0.25">
      <c r="A5243" s="1" t="s">
        <v>69285</v>
      </c>
      <c r="B5243" s="2" t="s">
        <v>9724</v>
      </c>
      <c r="C5243" s="1" t="s">
        <v>9725</v>
      </c>
      <c r="D5243" s="2" t="s">
        <v>108</v>
      </c>
      <c r="E5243" s="2" t="s">
        <v>6964</v>
      </c>
      <c r="F5243" s="4" t="str">
        <f>HYPERLINK("http://0-www.sciencedirect.com.llull.uib.es/science/book/"&amp;B5243&amp;"")</f>
        <v>http://0-www.sciencedirect.com.llull.uib.es/science/book/9780120066964</v>
      </c>
    </row>
    <row r="5244" spans="1:6" x14ac:dyDescent="0.25">
      <c r="A5244" s="1" t="s">
        <v>69285</v>
      </c>
      <c r="B5244" s="2" t="s">
        <v>9726</v>
      </c>
      <c r="C5244" s="1" t="s">
        <v>9727</v>
      </c>
      <c r="D5244" s="2" t="s">
        <v>260</v>
      </c>
      <c r="E5244" s="2" t="s">
        <v>6980</v>
      </c>
      <c r="F5244" s="4" t="str">
        <f>HYPERLINK("http://0-www.sciencedirect.com.llull.uib.es/science/book/"&amp;B5244&amp;"")</f>
        <v>http://0-www.sciencedirect.com.llull.uib.es/science/book/9780123736857</v>
      </c>
    </row>
    <row r="5245" spans="1:6" x14ac:dyDescent="0.25">
      <c r="A5245" s="1" t="s">
        <v>69285</v>
      </c>
      <c r="B5245" s="2" t="s">
        <v>9728</v>
      </c>
      <c r="C5245" s="1" t="s">
        <v>9727</v>
      </c>
      <c r="D5245" s="2" t="s">
        <v>6</v>
      </c>
      <c r="E5245" s="2" t="s">
        <v>6942</v>
      </c>
      <c r="F5245" s="4" t="str">
        <f>HYPERLINK("http://0-www.sciencedirect.com.llull.uib.es/science/book/"&amp;B5245&amp;"")</f>
        <v>http://0-www.sciencedirect.com.llull.uib.es/science/book/9780123812728</v>
      </c>
    </row>
    <row r="5246" spans="1:6" x14ac:dyDescent="0.25">
      <c r="A5246" s="1" t="s">
        <v>69285</v>
      </c>
      <c r="B5246" s="2" t="s">
        <v>9729</v>
      </c>
      <c r="C5246" s="1" t="s">
        <v>9730</v>
      </c>
      <c r="D5246" s="2" t="s">
        <v>266</v>
      </c>
      <c r="E5246" s="2" t="s">
        <v>6942</v>
      </c>
      <c r="F5246" s="4" t="str">
        <f>HYPERLINK("http://0-www.sciencedirect.com.llull.uib.es/science/book/"&amp;B5246&amp;"")</f>
        <v>http://0-www.sciencedirect.com.llull.uib.es/science/book/9780123742773</v>
      </c>
    </row>
    <row r="5247" spans="1:6" x14ac:dyDescent="0.25">
      <c r="A5247" s="1" t="s">
        <v>69285</v>
      </c>
      <c r="B5247" s="2" t="s">
        <v>9731</v>
      </c>
      <c r="C5247" s="1" t="s">
        <v>9732</v>
      </c>
      <c r="D5247" s="2" t="s">
        <v>266</v>
      </c>
      <c r="E5247" s="2" t="s">
        <v>6942</v>
      </c>
      <c r="F5247" s="4" t="str">
        <f>HYPERLINK("http://0-www.sciencedirect.com.llull.uib.es/science/book/"&amp;B5247&amp;"")</f>
        <v>http://0-www.sciencedirect.com.llull.uib.es/science/book/9780123742780</v>
      </c>
    </row>
    <row r="5248" spans="1:6" x14ac:dyDescent="0.25">
      <c r="A5248" s="1" t="s">
        <v>69285</v>
      </c>
      <c r="B5248" s="2" t="s">
        <v>9733</v>
      </c>
      <c r="C5248" s="1" t="s">
        <v>9734</v>
      </c>
      <c r="D5248" s="2" t="s">
        <v>22</v>
      </c>
      <c r="E5248" s="2" t="s">
        <v>7458</v>
      </c>
      <c r="F5248" s="4" t="str">
        <f>HYPERLINK("http://0-www.sciencedirect.com.llull.uib.es/science/book/"&amp;B5248&amp;"")</f>
        <v>http://0-www.sciencedirect.com.llull.uib.es/science/book/9780128001011</v>
      </c>
    </row>
    <row r="5249" spans="1:6" x14ac:dyDescent="0.25">
      <c r="A5249" s="1" t="s">
        <v>69285</v>
      </c>
      <c r="B5249" s="2" t="s">
        <v>9735</v>
      </c>
      <c r="C5249" s="1" t="s">
        <v>9736</v>
      </c>
      <c r="D5249" s="2" t="s">
        <v>193</v>
      </c>
      <c r="F5249" s="4" t="str">
        <f>HYPERLINK("http://0-www.sciencedirect.com.llull.uib.es/science/book/"&amp;B5249&amp;"")</f>
        <v>http://0-www.sciencedirect.com.llull.uib.es/science/book/9780127726403</v>
      </c>
    </row>
    <row r="5250" spans="1:6" x14ac:dyDescent="0.25">
      <c r="A5250" s="1" t="s">
        <v>69285</v>
      </c>
      <c r="B5250" s="2" t="s">
        <v>9737</v>
      </c>
      <c r="C5250" s="1" t="s">
        <v>9738</v>
      </c>
      <c r="D5250" s="2" t="s">
        <v>70</v>
      </c>
      <c r="E5250" s="2" t="s">
        <v>6942</v>
      </c>
      <c r="F5250" s="4" t="str">
        <f>HYPERLINK("http://0-www.sciencedirect.com.llull.uib.es/science/book/"&amp;B5250&amp;"")</f>
        <v>http://0-www.sciencedirect.com.llull.uib.es/science/book/9780121820138</v>
      </c>
    </row>
    <row r="5251" spans="1:6" x14ac:dyDescent="0.25">
      <c r="A5251" s="1" t="s">
        <v>69285</v>
      </c>
      <c r="B5251" s="2" t="s">
        <v>9739</v>
      </c>
      <c r="C5251" s="1" t="s">
        <v>9740</v>
      </c>
      <c r="D5251" s="2" t="s">
        <v>37</v>
      </c>
      <c r="F5251" s="4" t="str">
        <f>HYPERLINK("http://0-www.sciencedirect.com.llull.uib.es/science/book/"&amp;B5251&amp;"")</f>
        <v>http://0-www.sciencedirect.com.llull.uib.es/science/book/9780125060400</v>
      </c>
    </row>
    <row r="5252" spans="1:6" x14ac:dyDescent="0.25">
      <c r="A5252" s="1" t="s">
        <v>69285</v>
      </c>
      <c r="B5252" s="2" t="s">
        <v>9741</v>
      </c>
      <c r="C5252" s="1" t="s">
        <v>9742</v>
      </c>
      <c r="D5252" s="2" t="s">
        <v>68</v>
      </c>
      <c r="F5252" s="4" t="str">
        <f>HYPERLINK("http://0-www.sciencedirect.com.llull.uib.es/science/book/"&amp;B5252&amp;"")</f>
        <v>http://0-www.sciencedirect.com.llull.uib.es/science/book/9781483229003</v>
      </c>
    </row>
    <row r="5253" spans="1:6" x14ac:dyDescent="0.25">
      <c r="A5253" s="1" t="s">
        <v>69285</v>
      </c>
      <c r="B5253" s="2" t="s">
        <v>9743</v>
      </c>
      <c r="C5253" s="1" t="s">
        <v>9744</v>
      </c>
      <c r="D5253" s="2" t="s">
        <v>83</v>
      </c>
      <c r="F5253" s="4" t="str">
        <f>HYPERLINK("http://0-www.sciencedirect.com.llull.uib.es/science/book/"&amp;B5253&amp;"")</f>
        <v>http://0-www.sciencedirect.com.llull.uib.es/science/book/9780126832754</v>
      </c>
    </row>
    <row r="5254" spans="1:6" x14ac:dyDescent="0.25">
      <c r="A5254" s="1" t="s">
        <v>69285</v>
      </c>
      <c r="B5254" s="2" t="s">
        <v>9745</v>
      </c>
      <c r="C5254" s="1" t="s">
        <v>9746</v>
      </c>
      <c r="D5254" s="2" t="s">
        <v>252</v>
      </c>
      <c r="E5254" s="2" t="s">
        <v>6942</v>
      </c>
      <c r="F5254" s="4" t="str">
        <f>HYPERLINK("http://0-www.sciencedirect.com.llull.uib.es/science/book/"&amp;B5254&amp;"")</f>
        <v>http://0-www.sciencedirect.com.llull.uib.es/science/book/9780121828066</v>
      </c>
    </row>
    <row r="5255" spans="1:6" x14ac:dyDescent="0.25">
      <c r="A5255" s="1" t="s">
        <v>69285</v>
      </c>
      <c r="B5255" s="2" t="s">
        <v>9747</v>
      </c>
      <c r="C5255" s="1" t="s">
        <v>9748</v>
      </c>
      <c r="D5255" s="2" t="s">
        <v>51</v>
      </c>
      <c r="E5255" s="2" t="s">
        <v>7458</v>
      </c>
      <c r="F5255" s="4" t="str">
        <f>HYPERLINK("http://0-www.sciencedirect.com.llull.uib.es/science/book/"&amp;B5255&amp;"")</f>
        <v>http://0-www.sciencedirect.com.llull.uib.es/science/book/9780128177389</v>
      </c>
    </row>
    <row r="5256" spans="1:6" x14ac:dyDescent="0.25">
      <c r="A5256" s="1" t="s">
        <v>69285</v>
      </c>
      <c r="B5256" s="2" t="s">
        <v>9749</v>
      </c>
      <c r="C5256" s="1" t="s">
        <v>9750</v>
      </c>
      <c r="D5256" s="2" t="s">
        <v>51</v>
      </c>
      <c r="E5256" s="2" t="s">
        <v>7458</v>
      </c>
      <c r="F5256" s="4" t="str">
        <f>HYPERLINK("http://0-www.sciencedirect.com.llull.uib.es/science/book/"&amp;B5256&amp;"")</f>
        <v>http://0-www.sciencedirect.com.llull.uib.es/science/book/9780128177402</v>
      </c>
    </row>
    <row r="5257" spans="1:6" x14ac:dyDescent="0.25">
      <c r="A5257" s="1" t="s">
        <v>69285</v>
      </c>
      <c r="B5257" s="2" t="s">
        <v>9751</v>
      </c>
      <c r="C5257" s="1" t="s">
        <v>9752</v>
      </c>
      <c r="D5257" s="2" t="s">
        <v>34</v>
      </c>
      <c r="F5257" s="4" t="str">
        <f>HYPERLINK("http://0-www.sciencedirect.com.llull.uib.es/science/book/"&amp;B5257&amp;"")</f>
        <v>http://0-www.sciencedirect.com.llull.uib.es/science/book/9780128098523</v>
      </c>
    </row>
    <row r="5258" spans="1:6" x14ac:dyDescent="0.25">
      <c r="A5258" s="1" t="s">
        <v>69285</v>
      </c>
      <c r="B5258" s="2" t="s">
        <v>9753</v>
      </c>
      <c r="C5258" s="1" t="s">
        <v>9754</v>
      </c>
      <c r="D5258" s="2" t="s">
        <v>108</v>
      </c>
      <c r="E5258" s="2" t="s">
        <v>6942</v>
      </c>
      <c r="F5258" s="4" t="str">
        <f>HYPERLINK("http://0-www.sciencedirect.com.llull.uib.es/science/book/"&amp;B5258&amp;"")</f>
        <v>http://0-www.sciencedirect.com.llull.uib.es/science/book/9780121828202</v>
      </c>
    </row>
    <row r="5259" spans="1:6" x14ac:dyDescent="0.25">
      <c r="A5259" s="1" t="s">
        <v>69285</v>
      </c>
      <c r="B5259" s="2" t="s">
        <v>9755</v>
      </c>
      <c r="C5259" s="1" t="s">
        <v>9754</v>
      </c>
      <c r="D5259" s="2" t="s">
        <v>40</v>
      </c>
      <c r="E5259" s="2" t="s">
        <v>6942</v>
      </c>
      <c r="F5259" s="4" t="str">
        <f>HYPERLINK("http://0-www.sciencedirect.com.llull.uib.es/science/book/"&amp;B5259&amp;"")</f>
        <v>http://0-www.sciencedirect.com.llull.uib.es/science/book/9780123809995</v>
      </c>
    </row>
    <row r="5260" spans="1:6" x14ac:dyDescent="0.25">
      <c r="A5260" s="1" t="s">
        <v>69285</v>
      </c>
      <c r="B5260" s="2" t="s">
        <v>9756</v>
      </c>
      <c r="C5260" s="1" t="s">
        <v>9757</v>
      </c>
      <c r="D5260" s="2" t="s">
        <v>122</v>
      </c>
      <c r="F5260" s="4" t="str">
        <f>HYPERLINK("http://0-www.sciencedirect.com.llull.uib.es/science/book/"&amp;B5260&amp;"")</f>
        <v>http://0-www.sciencedirect.com.llull.uib.es/science/book/9780123013019</v>
      </c>
    </row>
    <row r="5261" spans="1:6" x14ac:dyDescent="0.25">
      <c r="A5261" s="1" t="s">
        <v>69285</v>
      </c>
      <c r="B5261" s="2" t="s">
        <v>9758</v>
      </c>
      <c r="C5261" s="1" t="s">
        <v>9759</v>
      </c>
      <c r="D5261" s="2" t="s">
        <v>122</v>
      </c>
      <c r="F5261" s="4" t="str">
        <f>HYPERLINK("http://0-www.sciencedirect.com.llull.uib.es/science/book/"&amp;B5261&amp;"")</f>
        <v>http://0-www.sciencedirect.com.llull.uib.es/science/book/9780123013026</v>
      </c>
    </row>
    <row r="5262" spans="1:6" x14ac:dyDescent="0.25">
      <c r="A5262" s="1" t="s">
        <v>69285</v>
      </c>
      <c r="B5262" s="2" t="s">
        <v>9760</v>
      </c>
      <c r="C5262" s="1" t="s">
        <v>9761</v>
      </c>
      <c r="D5262" s="2" t="s">
        <v>70</v>
      </c>
      <c r="E5262" s="2" t="s">
        <v>7605</v>
      </c>
      <c r="F5262" s="4" t="str">
        <f>HYPERLINK("http://0-www.sciencedirect.com.llull.uib.es/science/book/"&amp;B5262&amp;"")</f>
        <v>http://0-www.sciencedirect.com.llull.uib.es/science/book/9780444805959</v>
      </c>
    </row>
    <row r="5263" spans="1:6" x14ac:dyDescent="0.25">
      <c r="A5263" s="1" t="s">
        <v>69285</v>
      </c>
      <c r="B5263" s="2" t="s">
        <v>9762</v>
      </c>
      <c r="C5263" s="1" t="s">
        <v>9763</v>
      </c>
      <c r="D5263" s="2" t="s">
        <v>108</v>
      </c>
      <c r="E5263" s="2" t="s">
        <v>6942</v>
      </c>
      <c r="F5263" s="4" t="str">
        <f>HYPERLINK("http://0-www.sciencedirect.com.llull.uib.es/science/book/"&amp;B5263&amp;"")</f>
        <v>http://0-www.sciencedirect.com.llull.uib.es/science/book/9780121828219</v>
      </c>
    </row>
    <row r="5264" spans="1:6" x14ac:dyDescent="0.25">
      <c r="A5264" s="1" t="s">
        <v>69285</v>
      </c>
      <c r="B5264" s="2" t="s">
        <v>9764</v>
      </c>
      <c r="C5264" s="1" t="s">
        <v>9763</v>
      </c>
      <c r="D5264" s="2" t="s">
        <v>40</v>
      </c>
      <c r="E5264" s="2" t="s">
        <v>6942</v>
      </c>
      <c r="F5264" s="4" t="str">
        <f>HYPERLINK("http://0-www.sciencedirect.com.llull.uib.es/science/book/"&amp;B5264&amp;"")</f>
        <v>http://0-www.sciencedirect.com.llull.uib.es/science/book/9780123810014</v>
      </c>
    </row>
    <row r="5265" spans="1:6" x14ac:dyDescent="0.25">
      <c r="A5265" s="1" t="s">
        <v>69285</v>
      </c>
      <c r="B5265" s="2" t="s">
        <v>9765</v>
      </c>
      <c r="C5265" s="1" t="s">
        <v>9766</v>
      </c>
      <c r="D5265" s="2" t="s">
        <v>70</v>
      </c>
      <c r="E5265" s="2" t="s">
        <v>6911</v>
      </c>
      <c r="F5265" s="4" t="str">
        <f>HYPERLINK("http://0-www.sciencedirect.com.llull.uib.es/science/book/"&amp;B5265&amp;"")</f>
        <v>http://0-www.sciencedirect.com.llull.uib.es/science/book/9780444806529</v>
      </c>
    </row>
    <row r="5266" spans="1:6" x14ac:dyDescent="0.25">
      <c r="A5266" s="1" t="s">
        <v>69285</v>
      </c>
      <c r="B5266" s="2" t="s">
        <v>9767</v>
      </c>
      <c r="C5266" s="1" t="s">
        <v>9768</v>
      </c>
      <c r="D5266" s="2" t="s">
        <v>213</v>
      </c>
      <c r="E5266" s="2" t="s">
        <v>7605</v>
      </c>
      <c r="F5266" s="4" t="str">
        <f>HYPERLINK("http://0-www.sciencedirect.com.llull.uib.es/science/book/"&amp;B5266&amp;"")</f>
        <v>http://0-www.sciencedirect.com.llull.uib.es/science/book/9780444812605</v>
      </c>
    </row>
    <row r="5267" spans="1:6" x14ac:dyDescent="0.25">
      <c r="A5267" s="1" t="s">
        <v>69285</v>
      </c>
      <c r="B5267" s="2" t="s">
        <v>9769</v>
      </c>
      <c r="C5267" s="1" t="s">
        <v>9770</v>
      </c>
      <c r="D5267" s="2" t="s">
        <v>15</v>
      </c>
      <c r="E5267" s="2" t="s">
        <v>7605</v>
      </c>
      <c r="F5267" s="4" t="str">
        <f>HYPERLINK("http://0-www.sciencedirect.com.llull.uib.es/science/book/"&amp;B5267&amp;"")</f>
        <v>http://0-www.sciencedirect.com.llull.uib.es/science/book/9780444823960</v>
      </c>
    </row>
    <row r="5268" spans="1:6" x14ac:dyDescent="0.25">
      <c r="A5268" s="1" t="s">
        <v>69285</v>
      </c>
      <c r="B5268" s="2" t="s">
        <v>9771</v>
      </c>
      <c r="C5268" s="1" t="s">
        <v>9772</v>
      </c>
      <c r="D5268" s="2" t="s">
        <v>219</v>
      </c>
      <c r="E5268" s="2" t="s">
        <v>7605</v>
      </c>
      <c r="F5268" s="4" t="str">
        <f>HYPERLINK("http://0-www.sciencedirect.com.llull.uib.es/science/book/"&amp;B5268&amp;"")</f>
        <v>http://0-www.sciencedirect.com.llull.uib.es/science/book/9780444823939</v>
      </c>
    </row>
    <row r="5269" spans="1:6" x14ac:dyDescent="0.25">
      <c r="A5269" s="1" t="s">
        <v>69285</v>
      </c>
      <c r="B5269" s="2" t="s">
        <v>9773</v>
      </c>
      <c r="C5269" s="1" t="s">
        <v>9774</v>
      </c>
      <c r="D5269" s="2" t="s">
        <v>40</v>
      </c>
      <c r="E5269" s="2" t="s">
        <v>7458</v>
      </c>
      <c r="F5269" s="4" t="str">
        <f>HYPERLINK("http://0-www.sciencedirect.com.llull.uib.es/science/book/"&amp;B5269&amp;"")</f>
        <v>http://0-www.sciencedirect.com.llull.uib.es/science/book/9780123812827</v>
      </c>
    </row>
    <row r="5270" spans="1:6" x14ac:dyDescent="0.25">
      <c r="A5270" s="1" t="s">
        <v>69285</v>
      </c>
      <c r="B5270" s="2" t="s">
        <v>9775</v>
      </c>
      <c r="C5270" s="1" t="s">
        <v>9776</v>
      </c>
      <c r="D5270" s="2" t="s">
        <v>9</v>
      </c>
      <c r="E5270" s="2" t="s">
        <v>6964</v>
      </c>
      <c r="F5270" s="4" t="str">
        <f>HYPERLINK("http://0-www.sciencedirect.com.llull.uib.es/science/book/"&amp;B5270&amp;"")</f>
        <v>http://0-www.sciencedirect.com.llull.uib.es/science/book/9780128013816</v>
      </c>
    </row>
    <row r="5271" spans="1:6" x14ac:dyDescent="0.25">
      <c r="A5271" s="1" t="s">
        <v>69285</v>
      </c>
      <c r="B5271" s="2" t="s">
        <v>9777</v>
      </c>
      <c r="C5271" s="1" t="s">
        <v>9778</v>
      </c>
      <c r="D5271" s="2" t="s">
        <v>271</v>
      </c>
      <c r="E5271" s="2" t="s">
        <v>8382</v>
      </c>
      <c r="F5271" s="4" t="str">
        <f>HYPERLINK("http://0-www.sciencedirect.com.llull.uib.es/science/book/"&amp;B5271&amp;"")</f>
        <v>http://0-www.sciencedirect.com.llull.uib.es/science/book/9780123749635</v>
      </c>
    </row>
    <row r="5272" spans="1:6" x14ac:dyDescent="0.25">
      <c r="A5272" s="1" t="s">
        <v>69285</v>
      </c>
      <c r="B5272" s="2" t="s">
        <v>9779</v>
      </c>
      <c r="C5272" s="1" t="s">
        <v>9780</v>
      </c>
      <c r="D5272" s="2" t="s">
        <v>34</v>
      </c>
      <c r="F5272" s="4" t="str">
        <f>HYPERLINK("http://0-www.sciencedirect.com.llull.uib.es/science/book/"&amp;B5272&amp;"")</f>
        <v>http://0-www.sciencedirect.com.llull.uib.es/science/book/9780128045619</v>
      </c>
    </row>
    <row r="5273" spans="1:6" x14ac:dyDescent="0.25">
      <c r="A5273" s="1" t="s">
        <v>69285</v>
      </c>
      <c r="B5273" s="2" t="s">
        <v>9781</v>
      </c>
      <c r="C5273" s="1" t="s">
        <v>9782</v>
      </c>
      <c r="D5273" s="2" t="s">
        <v>189</v>
      </c>
      <c r="F5273" s="4" t="str">
        <f>HYPERLINK("http://0-www.sciencedirect.com.llull.uib.es/science/book/"&amp;B5273&amp;"")</f>
        <v>http://0-www.sciencedirect.com.llull.uib.es/science/book/9780124472112</v>
      </c>
    </row>
    <row r="5274" spans="1:6" x14ac:dyDescent="0.25">
      <c r="A5274" s="1" t="s">
        <v>69285</v>
      </c>
      <c r="B5274" s="2" t="s">
        <v>9783</v>
      </c>
      <c r="C5274" s="1" t="s">
        <v>9784</v>
      </c>
      <c r="D5274" s="2" t="s">
        <v>103</v>
      </c>
      <c r="F5274" s="4" t="str">
        <f>HYPERLINK("http://0-www.sciencedirect.com.llull.uib.es/science/book/"&amp;B5274&amp;"")</f>
        <v>http://0-www.sciencedirect.com.llull.uib.es/science/book/9780125088503</v>
      </c>
    </row>
    <row r="5275" spans="1:6" x14ac:dyDescent="0.25">
      <c r="A5275" s="1" t="s">
        <v>69285</v>
      </c>
      <c r="B5275" s="2" t="s">
        <v>9785</v>
      </c>
      <c r="C5275" s="1" t="s">
        <v>9786</v>
      </c>
      <c r="D5275" s="2" t="s">
        <v>12</v>
      </c>
      <c r="E5275" s="2" t="s">
        <v>7458</v>
      </c>
      <c r="F5275" s="4" t="str">
        <f>HYPERLINK("http://0-www.sciencedirect.com.llull.uib.es/science/book/"&amp;B5275&amp;"")</f>
        <v>http://0-www.sciencedirect.com.llull.uib.es/science/book/9780128010587</v>
      </c>
    </row>
    <row r="5276" spans="1:6" x14ac:dyDescent="0.25">
      <c r="A5276" s="1" t="s">
        <v>69285</v>
      </c>
      <c r="B5276" s="2" t="s">
        <v>9787</v>
      </c>
      <c r="C5276" s="1" t="s">
        <v>9788</v>
      </c>
      <c r="D5276" s="2" t="s">
        <v>131</v>
      </c>
      <c r="F5276" s="4" t="str">
        <f>HYPERLINK("http://0-www.sciencedirect.com.llull.uib.es/science/book/"&amp;B5276&amp;"")</f>
        <v>http://0-www.sciencedirect.com.llull.uib.es/science/book/9780128179277</v>
      </c>
    </row>
    <row r="5277" spans="1:6" x14ac:dyDescent="0.25">
      <c r="A5277" s="1" t="s">
        <v>69285</v>
      </c>
      <c r="B5277" s="2" t="s">
        <v>9789</v>
      </c>
      <c r="C5277" s="1" t="s">
        <v>9790</v>
      </c>
      <c r="D5277" s="2" t="s">
        <v>131</v>
      </c>
      <c r="E5277" s="2" t="s">
        <v>6964</v>
      </c>
      <c r="F5277" s="4" t="str">
        <f>HYPERLINK("http://0-www.sciencedirect.com.llull.uib.es/science/book/"&amp;B5277&amp;"")</f>
        <v>http://0-www.sciencedirect.com.llull.uib.es/science/book/9780128202302</v>
      </c>
    </row>
    <row r="5278" spans="1:6" x14ac:dyDescent="0.25">
      <c r="A5278" s="1" t="s">
        <v>69285</v>
      </c>
      <c r="B5278" s="2" t="s">
        <v>9791</v>
      </c>
      <c r="C5278" s="1" t="s">
        <v>9792</v>
      </c>
      <c r="D5278" s="2" t="s">
        <v>131</v>
      </c>
      <c r="F5278" s="4" t="str">
        <f>HYPERLINK("http://0-www.sciencedirect.com.llull.uib.es/science/book/"&amp;B5278&amp;"")</f>
        <v>http://0-www.sciencedirect.com.llull.uib.es/science/book/9780128162286</v>
      </c>
    </row>
    <row r="5279" spans="1:6" x14ac:dyDescent="0.25">
      <c r="A5279" s="1" t="s">
        <v>69285</v>
      </c>
      <c r="B5279" s="2" t="s">
        <v>9793</v>
      </c>
      <c r="C5279" s="1" t="s">
        <v>9794</v>
      </c>
      <c r="D5279" s="2" t="s">
        <v>204</v>
      </c>
      <c r="F5279" s="4" t="str">
        <f>HYPERLINK("http://0-www.sciencedirect.com.llull.uib.es/science/book/"&amp;B5279&amp;"")</f>
        <v>http://0-www.sciencedirect.com.llull.uib.es/science/book/9780121593902</v>
      </c>
    </row>
    <row r="5280" spans="1:6" x14ac:dyDescent="0.25">
      <c r="A5280" s="1" t="s">
        <v>69285</v>
      </c>
      <c r="B5280" s="2" t="s">
        <v>9795</v>
      </c>
      <c r="C5280" s="1" t="s">
        <v>9796</v>
      </c>
      <c r="D5280" s="2" t="s">
        <v>131</v>
      </c>
      <c r="E5280" s="2" t="s">
        <v>7448</v>
      </c>
      <c r="F5280" s="4" t="str">
        <f>HYPERLINK("http://0-www.sciencedirect.com.llull.uib.es/science/book/"&amp;B5280&amp;"")</f>
        <v>http://0-www.sciencedirect.com.llull.uib.es/science/book/9780128127902</v>
      </c>
    </row>
    <row r="5281" spans="1:6" x14ac:dyDescent="0.25">
      <c r="A5281" s="1" t="s">
        <v>69285</v>
      </c>
      <c r="B5281" s="2" t="s">
        <v>9797</v>
      </c>
      <c r="C5281" s="1" t="s">
        <v>9798</v>
      </c>
      <c r="D5281" s="2" t="s">
        <v>12</v>
      </c>
      <c r="F5281" s="4" t="str">
        <f>HYPERLINK("http://0-www.sciencedirect.com.llull.uib.es/science/book/"&amp;B5281&amp;"")</f>
        <v>http://0-www.sciencedirect.com.llull.uib.es/science/book/9780128037492</v>
      </c>
    </row>
    <row r="5282" spans="1:6" x14ac:dyDescent="0.25">
      <c r="A5282" s="1" t="s">
        <v>69285</v>
      </c>
      <c r="B5282" s="2" t="s">
        <v>9799</v>
      </c>
      <c r="C5282" s="1" t="s">
        <v>9800</v>
      </c>
      <c r="D5282" s="2" t="s">
        <v>227</v>
      </c>
      <c r="E5282" s="2" t="s">
        <v>6942</v>
      </c>
      <c r="F5282" s="4" t="str">
        <f>HYPERLINK("http://0-www.sciencedirect.com.llull.uib.es/science/book/"&amp;B5282&amp;"")</f>
        <v>http://0-www.sciencedirect.com.llull.uib.es/science/book/9780121822033</v>
      </c>
    </row>
    <row r="5283" spans="1:6" x14ac:dyDescent="0.25">
      <c r="A5283" s="1" t="s">
        <v>69285</v>
      </c>
      <c r="B5283" s="2" t="s">
        <v>9801</v>
      </c>
      <c r="C5283" s="1" t="s">
        <v>9802</v>
      </c>
      <c r="D5283" s="2" t="s">
        <v>225</v>
      </c>
      <c r="E5283" s="2" t="s">
        <v>6932</v>
      </c>
      <c r="F5283" s="4" t="str">
        <f>HYPERLINK("http://0-www.sciencedirect.com.llull.uib.es/science/book/"&amp;B5283&amp;"")</f>
        <v>http://0-www.sciencedirect.com.llull.uib.es/science/book/9780125441605</v>
      </c>
    </row>
    <row r="5284" spans="1:6" x14ac:dyDescent="0.25">
      <c r="A5284" s="1" t="s">
        <v>69285</v>
      </c>
      <c r="B5284" s="2" t="s">
        <v>9803</v>
      </c>
      <c r="C5284" s="1" t="s">
        <v>9804</v>
      </c>
      <c r="D5284" s="2" t="s">
        <v>521</v>
      </c>
      <c r="E5284" s="2" t="s">
        <v>8382</v>
      </c>
      <c r="F5284" s="4" t="str">
        <f>HYPERLINK("http://0-www.sciencedirect.com.llull.uib.es/science/book/"&amp;B5284&amp;"")</f>
        <v>http://0-www.sciencedirect.com.llull.uib.es/science/book/9780121227081</v>
      </c>
    </row>
    <row r="5285" spans="1:6" x14ac:dyDescent="0.25">
      <c r="A5285" s="1" t="s">
        <v>69285</v>
      </c>
      <c r="B5285" s="2" t="s">
        <v>9805</v>
      </c>
      <c r="C5285" s="1" t="s">
        <v>9806</v>
      </c>
      <c r="D5285" s="2" t="s">
        <v>15</v>
      </c>
      <c r="E5285" s="2" t="s">
        <v>8830</v>
      </c>
      <c r="F5285" s="4" t="str">
        <f>HYPERLINK("http://0-www.sciencedirect.com.llull.uib.es/science/book/"&amp;B5285&amp;"")</f>
        <v>http://0-www.sciencedirect.com.llull.uib.es/science/book/9780762300914</v>
      </c>
    </row>
    <row r="5286" spans="1:6" x14ac:dyDescent="0.25">
      <c r="A5286" s="1" t="s">
        <v>69285</v>
      </c>
      <c r="B5286" s="2" t="s">
        <v>9807</v>
      </c>
      <c r="C5286" s="1" t="s">
        <v>9808</v>
      </c>
      <c r="D5286" s="2" t="s">
        <v>31</v>
      </c>
      <c r="E5286" s="2" t="s">
        <v>7448</v>
      </c>
      <c r="F5286" s="4" t="str">
        <f>HYPERLINK("http://0-www.sciencedirect.com.llull.uib.es/science/book/"&amp;B5286&amp;"")</f>
        <v>http://0-www.sciencedirect.com.llull.uib.es/science/book/9780121531249</v>
      </c>
    </row>
    <row r="5287" spans="1:6" x14ac:dyDescent="0.25">
      <c r="A5287" s="1" t="s">
        <v>69285</v>
      </c>
      <c r="B5287" s="2" t="s">
        <v>9809</v>
      </c>
      <c r="C5287" s="1" t="s">
        <v>9810</v>
      </c>
      <c r="D5287" s="2" t="s">
        <v>280</v>
      </c>
      <c r="F5287" s="4" t="str">
        <f>HYPERLINK("http://0-www.sciencedirect.com.llull.uib.es/science/book/"&amp;B5287&amp;"")</f>
        <v>http://0-www.sciencedirect.com.llull.uib.es/science/book/9780123878199</v>
      </c>
    </row>
    <row r="5288" spans="1:6" x14ac:dyDescent="0.25">
      <c r="A5288" s="1" t="s">
        <v>69285</v>
      </c>
      <c r="B5288" s="2" t="s">
        <v>9811</v>
      </c>
      <c r="C5288" s="1" t="s">
        <v>9812</v>
      </c>
      <c r="D5288" s="2" t="s">
        <v>280</v>
      </c>
      <c r="E5288" s="2" t="s">
        <v>7448</v>
      </c>
      <c r="F5288" s="4" t="str">
        <f>HYPERLINK("http://0-www.sciencedirect.com.llull.uib.es/science/book/"&amp;B5288&amp;"")</f>
        <v>http://0-www.sciencedirect.com.llull.uib.es/science/book/9780123859754</v>
      </c>
    </row>
    <row r="5289" spans="1:6" x14ac:dyDescent="0.25">
      <c r="A5289" s="1" t="s">
        <v>69285</v>
      </c>
      <c r="B5289" s="2" t="s">
        <v>9813</v>
      </c>
      <c r="C5289" s="1" t="s">
        <v>9814</v>
      </c>
      <c r="D5289" s="2" t="s">
        <v>181</v>
      </c>
      <c r="F5289" s="4" t="str">
        <f>HYPERLINK("http://0-www.sciencedirect.com.llull.uib.es/science/book/"&amp;B5289&amp;"")</f>
        <v>http://0-www.sciencedirect.com.llull.uib.es/science/book/9780124472044</v>
      </c>
    </row>
    <row r="5290" spans="1:6" x14ac:dyDescent="0.25">
      <c r="A5290" s="1" t="s">
        <v>69285</v>
      </c>
      <c r="B5290" s="2" t="s">
        <v>9815</v>
      </c>
      <c r="C5290" s="1" t="s">
        <v>9816</v>
      </c>
      <c r="D5290" s="2" t="s">
        <v>12</v>
      </c>
      <c r="E5290" s="2" t="s">
        <v>7458</v>
      </c>
      <c r="F5290" s="4" t="str">
        <f>HYPERLINK("http://0-www.sciencedirect.com.llull.uib.es/science/book/"&amp;B5290&amp;"")</f>
        <v>http://0-www.sciencedirect.com.llull.uib.es/science/book/9780128048276</v>
      </c>
    </row>
    <row r="5291" spans="1:6" x14ac:dyDescent="0.25">
      <c r="A5291" s="1" t="s">
        <v>69285</v>
      </c>
      <c r="B5291" s="2" t="s">
        <v>9817</v>
      </c>
      <c r="C5291" s="1" t="s">
        <v>9818</v>
      </c>
      <c r="D5291" s="2" t="s">
        <v>227</v>
      </c>
      <c r="F5291" s="4" t="str">
        <f>HYPERLINK("http://0-www.sciencedirect.com.llull.uib.es/science/book/"&amp;B5291&amp;"")</f>
        <v>http://0-www.sciencedirect.com.llull.uib.es/science/book/9780444829337</v>
      </c>
    </row>
    <row r="5292" spans="1:6" x14ac:dyDescent="0.25">
      <c r="A5292" s="1" t="s">
        <v>69285</v>
      </c>
      <c r="B5292" s="2" t="s">
        <v>9819</v>
      </c>
      <c r="C5292" s="1" t="s">
        <v>9820</v>
      </c>
      <c r="D5292" s="2" t="s">
        <v>252</v>
      </c>
      <c r="E5292" s="2" t="s">
        <v>6942</v>
      </c>
      <c r="F5292" s="4" t="str">
        <f>HYPERLINK("http://0-www.sciencedirect.com.llull.uib.es/science/book/"&amp;B5292&amp;"")</f>
        <v>http://0-www.sciencedirect.com.llull.uib.es/science/book/9780121828097</v>
      </c>
    </row>
    <row r="5293" spans="1:6" x14ac:dyDescent="0.25">
      <c r="A5293" s="1" t="s">
        <v>69285</v>
      </c>
      <c r="B5293" s="2" t="s">
        <v>9821</v>
      </c>
      <c r="C5293" s="1" t="s">
        <v>9822</v>
      </c>
      <c r="D5293" s="2" t="s">
        <v>252</v>
      </c>
      <c r="E5293" s="2" t="s">
        <v>6942</v>
      </c>
      <c r="F5293" s="4" t="str">
        <f>HYPERLINK("http://0-www.sciencedirect.com.llull.uib.es/science/book/"&amp;B5293&amp;"")</f>
        <v>http://0-www.sciencedirect.com.llull.uib.es/science/book/9780121828080</v>
      </c>
    </row>
    <row r="5294" spans="1:6" x14ac:dyDescent="0.25">
      <c r="A5294" s="1" t="s">
        <v>69285</v>
      </c>
      <c r="B5294" s="2" t="s">
        <v>9823</v>
      </c>
      <c r="C5294" s="1" t="s">
        <v>9824</v>
      </c>
      <c r="D5294" s="2" t="s">
        <v>6</v>
      </c>
      <c r="E5294" s="2" t="s">
        <v>6964</v>
      </c>
      <c r="F5294" s="4" t="str">
        <f>HYPERLINK("http://0-www.sciencedirect.com.llull.uib.es/science/book/"&amp;B5294&amp;"")</f>
        <v>http://0-www.sciencedirect.com.llull.uib.es/science/book/9780123865038</v>
      </c>
    </row>
    <row r="5295" spans="1:6" x14ac:dyDescent="0.25">
      <c r="A5295" s="1" t="s">
        <v>69285</v>
      </c>
      <c r="B5295" s="2" t="s">
        <v>9825</v>
      </c>
      <c r="C5295" s="1" t="s">
        <v>9826</v>
      </c>
      <c r="D5295" s="2" t="s">
        <v>83</v>
      </c>
      <c r="F5295" s="4" t="str">
        <f>HYPERLINK("http://0-www.sciencedirect.com.llull.uib.es/science/book/"&amp;B5295&amp;"")</f>
        <v>http://0-www.sciencedirect.com.llull.uib.es/science/book/9780723611516</v>
      </c>
    </row>
    <row r="5296" spans="1:6" x14ac:dyDescent="0.25">
      <c r="A5296" s="1" t="s">
        <v>69285</v>
      </c>
      <c r="B5296" s="2" t="s">
        <v>9827</v>
      </c>
      <c r="C5296" s="1" t="s">
        <v>9828</v>
      </c>
      <c r="D5296" s="2" t="s">
        <v>225</v>
      </c>
      <c r="F5296" s="4" t="str">
        <f>HYPERLINK("http://0-www.sciencedirect.com.llull.uib.es/science/book/"&amp;B5296&amp;"")</f>
        <v>http://0-www.sciencedirect.com.llull.uib.es/science/book/9780121020514</v>
      </c>
    </row>
    <row r="5297" spans="1:6" x14ac:dyDescent="0.25">
      <c r="A5297" s="1" t="s">
        <v>69285</v>
      </c>
      <c r="B5297" s="2" t="s">
        <v>9829</v>
      </c>
      <c r="C5297" s="1" t="s">
        <v>9830</v>
      </c>
      <c r="D5297" s="2" t="s">
        <v>75</v>
      </c>
      <c r="E5297" s="2" t="s">
        <v>6942</v>
      </c>
      <c r="F5297" s="4" t="str">
        <f>HYPERLINK("http://0-www.sciencedirect.com.llull.uib.es/science/book/"&amp;B5297&amp;"")</f>
        <v>http://0-www.sciencedirect.com.llull.uib.es/science/book/9780121820534</v>
      </c>
    </row>
    <row r="5298" spans="1:6" x14ac:dyDescent="0.25">
      <c r="A5298" s="1" t="s">
        <v>69285</v>
      </c>
      <c r="B5298" s="2" t="s">
        <v>9831</v>
      </c>
      <c r="C5298" s="1" t="s">
        <v>9832</v>
      </c>
      <c r="D5298" s="2" t="s">
        <v>31</v>
      </c>
      <c r="E5298" s="2" t="s">
        <v>6942</v>
      </c>
      <c r="F5298" s="4" t="str">
        <f>HYPERLINK("http://0-www.sciencedirect.com.llull.uib.es/science/book/"&amp;B5298&amp;"")</f>
        <v>http://0-www.sciencedirect.com.llull.uib.es/science/book/9780121820831</v>
      </c>
    </row>
    <row r="5299" spans="1:6" x14ac:dyDescent="0.25">
      <c r="A5299" s="1" t="s">
        <v>69285</v>
      </c>
      <c r="B5299" s="2" t="s">
        <v>9833</v>
      </c>
      <c r="C5299" s="1" t="s">
        <v>9834</v>
      </c>
      <c r="D5299" s="2" t="s">
        <v>271</v>
      </c>
      <c r="E5299" s="2" t="s">
        <v>6942</v>
      </c>
      <c r="F5299" s="4" t="str">
        <f>HYPERLINK("http://0-www.sciencedirect.com.llull.uib.es/science/book/"&amp;B5299&amp;"")</f>
        <v>http://0-www.sciencedirect.com.llull.uib.es/science/book/9780123745361</v>
      </c>
    </row>
    <row r="5300" spans="1:6" x14ac:dyDescent="0.25">
      <c r="A5300" s="1" t="s">
        <v>69285</v>
      </c>
      <c r="B5300" s="2" t="s">
        <v>9835</v>
      </c>
      <c r="C5300" s="1" t="s">
        <v>9836</v>
      </c>
      <c r="D5300" s="2" t="s">
        <v>59</v>
      </c>
      <c r="E5300" s="2" t="s">
        <v>6942</v>
      </c>
      <c r="F5300" s="4" t="str">
        <f>HYPERLINK("http://0-www.sciencedirect.com.llull.uib.es/science/book/"&amp;B5300&amp;"")</f>
        <v>http://0-www.sciencedirect.com.llull.uib.es/science/book/9780121821319</v>
      </c>
    </row>
    <row r="5301" spans="1:6" x14ac:dyDescent="0.25">
      <c r="A5301" s="1" t="s">
        <v>69285</v>
      </c>
      <c r="B5301" s="2" t="s">
        <v>9837</v>
      </c>
      <c r="C5301" s="1" t="s">
        <v>9838</v>
      </c>
      <c r="D5301" s="2" t="s">
        <v>207</v>
      </c>
      <c r="E5301" s="2" t="s">
        <v>6942</v>
      </c>
      <c r="F5301" s="4" t="str">
        <f>HYPERLINK("http://0-www.sciencedirect.com.llull.uib.es/science/book/"&amp;B5301&amp;"")</f>
        <v>http://0-www.sciencedirect.com.llull.uib.es/science/book/9780121821265</v>
      </c>
    </row>
    <row r="5302" spans="1:6" x14ac:dyDescent="0.25">
      <c r="A5302" s="1" t="s">
        <v>69285</v>
      </c>
      <c r="B5302" s="2" t="s">
        <v>9839</v>
      </c>
      <c r="C5302" s="1" t="s">
        <v>9840</v>
      </c>
      <c r="D5302" s="2" t="s">
        <v>40</v>
      </c>
      <c r="E5302" s="2" t="s">
        <v>6942</v>
      </c>
      <c r="F5302" s="4" t="str">
        <f>HYPERLINK("http://0-www.sciencedirect.com.llull.uib.es/science/book/"&amp;B5302&amp;"")</f>
        <v>http://0-www.sciencedirect.com.llull.uib.es/science/book/9780123747754</v>
      </c>
    </row>
    <row r="5303" spans="1:6" x14ac:dyDescent="0.25">
      <c r="A5303" s="1" t="s">
        <v>69285</v>
      </c>
      <c r="B5303" s="2" t="s">
        <v>9841</v>
      </c>
      <c r="C5303" s="1" t="s">
        <v>9842</v>
      </c>
      <c r="D5303" s="2" t="s">
        <v>40</v>
      </c>
      <c r="E5303" s="2" t="s">
        <v>6942</v>
      </c>
      <c r="F5303" s="4" t="str">
        <f>HYPERLINK("http://0-www.sciencedirect.com.llull.uib.es/science/book/"&amp;B5303&amp;"")</f>
        <v>http://0-www.sciencedirect.com.llull.uib.es/science/book/9780123848802</v>
      </c>
    </row>
    <row r="5304" spans="1:6" x14ac:dyDescent="0.25">
      <c r="A5304" s="1" t="s">
        <v>69285</v>
      </c>
      <c r="B5304" s="2" t="s">
        <v>9843</v>
      </c>
      <c r="C5304" s="1" t="s">
        <v>9844</v>
      </c>
      <c r="D5304" s="2" t="s">
        <v>239</v>
      </c>
      <c r="E5304" s="2" t="s">
        <v>6942</v>
      </c>
      <c r="F5304" s="4" t="str">
        <f>HYPERLINK("http://0-www.sciencedirect.com.llull.uib.es/science/book/"&amp;B5304&amp;"")</f>
        <v>http://0-www.sciencedirect.com.llull.uib.es/science/book/9780121822538</v>
      </c>
    </row>
    <row r="5305" spans="1:6" x14ac:dyDescent="0.25">
      <c r="A5305" s="1" t="s">
        <v>69285</v>
      </c>
      <c r="B5305" s="2" t="s">
        <v>9845</v>
      </c>
      <c r="C5305" s="1" t="s">
        <v>9846</v>
      </c>
      <c r="D5305" s="2" t="s">
        <v>239</v>
      </c>
      <c r="E5305" s="2" t="s">
        <v>6942</v>
      </c>
      <c r="F5305" s="4" t="str">
        <f>HYPERLINK("http://0-www.sciencedirect.com.llull.uib.es/science/book/"&amp;B5305&amp;"")</f>
        <v>http://0-www.sciencedirect.com.llull.uib.es/science/book/9780121822545</v>
      </c>
    </row>
    <row r="5306" spans="1:6" x14ac:dyDescent="0.25">
      <c r="A5306" s="1" t="s">
        <v>69285</v>
      </c>
      <c r="B5306" s="2" t="s">
        <v>9847</v>
      </c>
      <c r="C5306" s="1" t="s">
        <v>9848</v>
      </c>
      <c r="D5306" s="2" t="s">
        <v>201</v>
      </c>
      <c r="E5306" s="2" t="s">
        <v>6942</v>
      </c>
      <c r="F5306" s="4" t="str">
        <f>HYPERLINK("http://0-www.sciencedirect.com.llull.uib.es/science/book/"&amp;B5306&amp;"")</f>
        <v>http://0-www.sciencedirect.com.llull.uib.es/science/book/9780121820954</v>
      </c>
    </row>
    <row r="5307" spans="1:6" x14ac:dyDescent="0.25">
      <c r="A5307" s="1" t="s">
        <v>69285</v>
      </c>
      <c r="B5307" s="2" t="s">
        <v>9849</v>
      </c>
      <c r="C5307" s="1" t="s">
        <v>9850</v>
      </c>
      <c r="D5307" s="2" t="s">
        <v>40</v>
      </c>
      <c r="E5307" s="2" t="s">
        <v>6942</v>
      </c>
      <c r="F5307" s="4" t="str">
        <f>HYPERLINK("http://0-www.sciencedirect.com.llull.uib.es/science/book/"&amp;B5307&amp;"")</f>
        <v>http://0-www.sciencedirect.com.llull.uib.es/science/book/9780123751720</v>
      </c>
    </row>
    <row r="5308" spans="1:6" x14ac:dyDescent="0.25">
      <c r="A5308" s="1" t="s">
        <v>69285</v>
      </c>
      <c r="B5308" s="2" t="s">
        <v>9851</v>
      </c>
      <c r="C5308" s="1" t="s">
        <v>9852</v>
      </c>
      <c r="D5308" s="2" t="s">
        <v>204</v>
      </c>
      <c r="F5308" s="4" t="str">
        <f>HYPERLINK("http://0-www.sciencedirect.com.llull.uib.es/science/book/"&amp;B5308&amp;"")</f>
        <v>http://0-www.sciencedirect.com.llull.uib.es/science/book/9780122740107</v>
      </c>
    </row>
    <row r="5309" spans="1:6" x14ac:dyDescent="0.25">
      <c r="A5309" s="1" t="s">
        <v>69285</v>
      </c>
      <c r="B5309" s="2" t="s">
        <v>9853</v>
      </c>
      <c r="C5309" s="1" t="s">
        <v>9854</v>
      </c>
      <c r="D5309" s="2" t="s">
        <v>521</v>
      </c>
      <c r="F5309" s="4" t="str">
        <f>HYPERLINK("http://0-www.sciencedirect.com.llull.uib.es/science/book/"&amp;B5309&amp;"")</f>
        <v>http://0-www.sciencedirect.com.llull.uib.es/science/book/9780125498012</v>
      </c>
    </row>
    <row r="5310" spans="1:6" x14ac:dyDescent="0.25">
      <c r="A5310" s="1" t="s">
        <v>69285</v>
      </c>
      <c r="B5310" s="2" t="s">
        <v>9855</v>
      </c>
      <c r="C5310" s="1" t="s">
        <v>9856</v>
      </c>
      <c r="D5310" s="2" t="s">
        <v>191</v>
      </c>
      <c r="F5310" s="4" t="str">
        <f>HYPERLINK("http://0-www.sciencedirect.com.llull.uib.es/science/book/"&amp;B5310&amp;"")</f>
        <v>http://0-www.sciencedirect.com.llull.uib.es/science/book/9780125498609</v>
      </c>
    </row>
    <row r="5311" spans="1:6" x14ac:dyDescent="0.25">
      <c r="A5311" s="1" t="s">
        <v>69285</v>
      </c>
      <c r="B5311" s="2" t="s">
        <v>9857</v>
      </c>
      <c r="C5311" s="1" t="s">
        <v>9858</v>
      </c>
      <c r="D5311" s="2" t="s">
        <v>158</v>
      </c>
      <c r="F5311" s="4" t="str">
        <f>HYPERLINK("http://0-www.sciencedirect.com.llull.uib.es/science/book/"&amp;B5311&amp;"")</f>
        <v>http://0-www.sciencedirect.com.llull.uib.es/science/book/9781483196466</v>
      </c>
    </row>
    <row r="5312" spans="1:6" x14ac:dyDescent="0.25">
      <c r="A5312" s="1" t="s">
        <v>69285</v>
      </c>
      <c r="B5312" s="2" t="s">
        <v>9859</v>
      </c>
      <c r="C5312" s="1" t="s">
        <v>9860</v>
      </c>
      <c r="D5312" s="2" t="s">
        <v>357</v>
      </c>
      <c r="F5312" s="4" t="str">
        <f>HYPERLINK("http://0-www.sciencedirect.com.llull.uib.es/science/book/"&amp;B5312&amp;"")</f>
        <v>http://0-www.sciencedirect.com.llull.uib.es/science/book/9780080361413</v>
      </c>
    </row>
    <row r="5313" spans="1:6" x14ac:dyDescent="0.25">
      <c r="A5313" s="1" t="s">
        <v>69285</v>
      </c>
      <c r="B5313" s="2" t="s">
        <v>9861</v>
      </c>
      <c r="C5313" s="1" t="s">
        <v>9862</v>
      </c>
      <c r="D5313" s="2" t="s">
        <v>59</v>
      </c>
      <c r="F5313" s="4" t="str">
        <f>HYPERLINK("http://0-www.sciencedirect.com.llull.uib.es/science/book/"&amp;B5313&amp;"")</f>
        <v>http://0-www.sciencedirect.com.llull.uib.es/science/book/9780126539554</v>
      </c>
    </row>
    <row r="5314" spans="1:6" x14ac:dyDescent="0.25">
      <c r="A5314" s="1" t="s">
        <v>69285</v>
      </c>
      <c r="B5314" s="2" t="s">
        <v>9863</v>
      </c>
      <c r="C5314" s="1" t="s">
        <v>9864</v>
      </c>
      <c r="D5314" s="2" t="s">
        <v>108</v>
      </c>
      <c r="F5314" s="4" t="str">
        <f>HYPERLINK("http://0-www.sciencedirect.com.llull.uib.es/science/book/"&amp;B5314&amp;"")</f>
        <v>http://0-www.sciencedirect.com.llull.uib.es/science/book/9780123694423</v>
      </c>
    </row>
    <row r="5315" spans="1:6" x14ac:dyDescent="0.25">
      <c r="A5315" s="1" t="s">
        <v>69285</v>
      </c>
      <c r="B5315" s="2" t="s">
        <v>9865</v>
      </c>
      <c r="C5315" s="1" t="s">
        <v>9866</v>
      </c>
      <c r="D5315" s="2" t="s">
        <v>289</v>
      </c>
      <c r="F5315" s="4" t="str">
        <f>HYPERLINK("http://0-www.sciencedirect.com.llull.uib.es/science/book/"&amp;B5315&amp;"")</f>
        <v>http://0-www.sciencedirect.com.llull.uib.es/science/book/9780123850959</v>
      </c>
    </row>
    <row r="5316" spans="1:6" x14ac:dyDescent="0.25">
      <c r="A5316" s="1" t="s">
        <v>69285</v>
      </c>
      <c r="B5316" s="2" t="s">
        <v>9867</v>
      </c>
      <c r="C5316" s="1" t="s">
        <v>9868</v>
      </c>
      <c r="D5316" s="2" t="s">
        <v>243</v>
      </c>
      <c r="F5316" s="4" t="str">
        <f>HYPERLINK("http://0-www.sciencedirect.com.llull.uib.es/science/book/"&amp;B5316&amp;"")</f>
        <v>http://0-www.sciencedirect.com.llull.uib.es/science/book/9780121245467</v>
      </c>
    </row>
    <row r="5317" spans="1:6" x14ac:dyDescent="0.25">
      <c r="A5317" s="1" t="s">
        <v>69285</v>
      </c>
      <c r="B5317" s="2" t="s">
        <v>9869</v>
      </c>
      <c r="C5317" s="1" t="s">
        <v>9870</v>
      </c>
      <c r="D5317" s="2" t="s">
        <v>271</v>
      </c>
      <c r="F5317" s="4" t="str">
        <f>HYPERLINK("http://0-www.sciencedirect.com.llull.uib.es/science/book/"&amp;B5317&amp;"")</f>
        <v>http://0-www.sciencedirect.com.llull.uib.es/science/book/9780123741455</v>
      </c>
    </row>
    <row r="5318" spans="1:6" x14ac:dyDescent="0.25">
      <c r="A5318" s="1" t="s">
        <v>69285</v>
      </c>
      <c r="B5318" s="2" t="s">
        <v>9871</v>
      </c>
      <c r="C5318" s="1" t="s">
        <v>9872</v>
      </c>
      <c r="D5318" s="2" t="s">
        <v>131</v>
      </c>
      <c r="F5318" s="4" t="str">
        <f>HYPERLINK("http://0-www.sciencedirect.com.llull.uib.es/science/book/"&amp;B5318&amp;"")</f>
        <v>http://0-www.sciencedirect.com.llull.uib.es/science/book/9780128173442</v>
      </c>
    </row>
    <row r="5319" spans="1:6" x14ac:dyDescent="0.25">
      <c r="A5319" s="1" t="s">
        <v>69285</v>
      </c>
      <c r="B5319" s="2" t="s">
        <v>9873</v>
      </c>
      <c r="C5319" s="1" t="s">
        <v>9874</v>
      </c>
      <c r="D5319" s="2" t="s">
        <v>280</v>
      </c>
      <c r="F5319" s="4" t="str">
        <f>HYPERLINK("http://0-www.sciencedirect.com.llull.uib.es/science/book/"&amp;B5319&amp;"")</f>
        <v>http://0-www.sciencedirect.com.llull.uib.es/science/book/9780123757098</v>
      </c>
    </row>
    <row r="5320" spans="1:6" x14ac:dyDescent="0.25">
      <c r="A5320" s="1" t="s">
        <v>69285</v>
      </c>
      <c r="B5320" s="2" t="s">
        <v>9875</v>
      </c>
      <c r="C5320" s="1" t="s">
        <v>9876</v>
      </c>
      <c r="D5320" s="2" t="s">
        <v>34</v>
      </c>
      <c r="F5320" s="4" t="str">
        <f>HYPERLINK("http://0-www.sciencedirect.com.llull.uib.es/science/book/"&amp;B5320&amp;"")</f>
        <v>http://0-www.sciencedirect.com.llull.uib.es/science/book/9780128053881</v>
      </c>
    </row>
    <row r="5321" spans="1:6" x14ac:dyDescent="0.25">
      <c r="A5321" s="1" t="s">
        <v>69285</v>
      </c>
      <c r="B5321" s="2" t="s">
        <v>9877</v>
      </c>
      <c r="C5321" s="1" t="s">
        <v>9878</v>
      </c>
      <c r="D5321" s="2" t="s">
        <v>233</v>
      </c>
      <c r="F5321" s="4" t="str">
        <f>HYPERLINK("http://0-www.sciencedirect.com.llull.uib.es/science/book/"&amp;B5321&amp;"")</f>
        <v>http://0-www.sciencedirect.com.llull.uib.es/science/book/9780122806056</v>
      </c>
    </row>
    <row r="5322" spans="1:6" x14ac:dyDescent="0.25">
      <c r="A5322" s="1" t="s">
        <v>69285</v>
      </c>
      <c r="B5322" s="2" t="s">
        <v>9879</v>
      </c>
      <c r="C5322" s="1" t="s">
        <v>9880</v>
      </c>
      <c r="D5322" s="2" t="s">
        <v>271</v>
      </c>
      <c r="F5322" s="4" t="str">
        <f>HYPERLINK("http://0-www.sciencedirect.com.llull.uib.es/science/book/"&amp;B5322&amp;"")</f>
        <v>http://0-www.sciencedirect.com.llull.uib.es/science/book/9780123736000</v>
      </c>
    </row>
    <row r="5323" spans="1:6" x14ac:dyDescent="0.25">
      <c r="A5323" s="1" t="s">
        <v>69285</v>
      </c>
      <c r="B5323" s="2" t="s">
        <v>9881</v>
      </c>
      <c r="C5323" s="1" t="s">
        <v>9882</v>
      </c>
      <c r="D5323" s="2" t="s">
        <v>31</v>
      </c>
      <c r="F5323" s="4" t="str">
        <f>HYPERLINK("http://0-www.sciencedirect.com.llull.uib.es/science/book/"&amp;B5323&amp;"")</f>
        <v>http://0-www.sciencedirect.com.llull.uib.es/science/book/9780123030405</v>
      </c>
    </row>
    <row r="5324" spans="1:6" x14ac:dyDescent="0.25">
      <c r="A5324" s="1" t="s">
        <v>69285</v>
      </c>
      <c r="B5324" s="2" t="s">
        <v>9883</v>
      </c>
      <c r="C5324" s="1" t="s">
        <v>9884</v>
      </c>
      <c r="D5324" s="2" t="s">
        <v>134</v>
      </c>
      <c r="F5324" s="4" t="str">
        <f>HYPERLINK("http://0-www.sciencedirect.com.llull.uib.es/science/book/"&amp;B5324&amp;"")</f>
        <v>http://0-www.sciencedirect.com.llull.uib.es/science/book/9780128117620</v>
      </c>
    </row>
    <row r="5325" spans="1:6" x14ac:dyDescent="0.25">
      <c r="A5325" s="1" t="s">
        <v>69285</v>
      </c>
      <c r="B5325" s="2" t="s">
        <v>9885</v>
      </c>
      <c r="C5325" s="1" t="s">
        <v>9886</v>
      </c>
      <c r="D5325" s="2" t="s">
        <v>108</v>
      </c>
      <c r="E5325" s="2" t="s">
        <v>9887</v>
      </c>
      <c r="F5325" s="4" t="str">
        <f>HYPERLINK("http://0-www.sciencedirect.com.llull.uib.es/science/book/"&amp;B5325&amp;"")</f>
        <v>http://0-www.sciencedirect.com.llull.uib.es/science/book/9780123694027</v>
      </c>
    </row>
    <row r="5326" spans="1:6" x14ac:dyDescent="0.25">
      <c r="A5326" s="1" t="s">
        <v>69285</v>
      </c>
      <c r="B5326" s="2" t="s">
        <v>9888</v>
      </c>
      <c r="C5326" s="1" t="s">
        <v>9889</v>
      </c>
      <c r="D5326" s="2" t="s">
        <v>252</v>
      </c>
      <c r="E5326" s="2" t="s">
        <v>9887</v>
      </c>
      <c r="F5326" s="4" t="str">
        <f>HYPERLINK("http://0-www.sciencedirect.com.llull.uib.es/science/book/"&amp;B5326&amp;"")</f>
        <v>http://0-www.sciencedirect.com.llull.uib.es/science/book/9780120884049</v>
      </c>
    </row>
    <row r="5327" spans="1:6" x14ac:dyDescent="0.25">
      <c r="A5327" s="1" t="s">
        <v>69285</v>
      </c>
      <c r="B5327" s="2" t="s">
        <v>9890</v>
      </c>
      <c r="C5327" s="1" t="s">
        <v>9891</v>
      </c>
      <c r="D5327" s="2" t="s">
        <v>59</v>
      </c>
      <c r="F5327" s="4" t="str">
        <f>HYPERLINK("http://0-www.sciencedirect.com.llull.uib.es/science/book/"&amp;B5327&amp;"")</f>
        <v>http://0-www.sciencedirect.com.llull.uib.es/science/book/9780125506403</v>
      </c>
    </row>
    <row r="5328" spans="1:6" x14ac:dyDescent="0.25">
      <c r="A5328" s="1" t="s">
        <v>69285</v>
      </c>
      <c r="B5328" s="2" t="s">
        <v>9892</v>
      </c>
      <c r="C5328" s="1" t="s">
        <v>9893</v>
      </c>
      <c r="D5328" s="2" t="s">
        <v>108</v>
      </c>
      <c r="F5328" s="4" t="str">
        <f>HYPERLINK("http://0-www.sciencedirect.com.llull.uib.es/science/book/"&amp;B5328&amp;"")</f>
        <v>http://0-www.sciencedirect.com.llull.uib.es/science/book/9780123693914</v>
      </c>
    </row>
    <row r="5329" spans="1:6" x14ac:dyDescent="0.25">
      <c r="A5329" s="1" t="s">
        <v>69285</v>
      </c>
      <c r="B5329" s="2" t="s">
        <v>9894</v>
      </c>
      <c r="C5329" s="1" t="s">
        <v>9895</v>
      </c>
      <c r="D5329" s="2" t="s">
        <v>59</v>
      </c>
      <c r="F5329" s="4" t="str">
        <f>HYPERLINK("http://0-www.sciencedirect.com.llull.uib.es/science/book/"&amp;B5329&amp;"")</f>
        <v>http://0-www.sciencedirect.com.llull.uib.es/science/book/9780125247306</v>
      </c>
    </row>
    <row r="5330" spans="1:6" x14ac:dyDescent="0.25">
      <c r="A5330" s="1" t="s">
        <v>69285</v>
      </c>
      <c r="B5330" s="2" t="s">
        <v>9896</v>
      </c>
      <c r="C5330" s="1" t="s">
        <v>9897</v>
      </c>
      <c r="D5330" s="2" t="s">
        <v>191</v>
      </c>
      <c r="F5330" s="4" t="str">
        <f>HYPERLINK("http://0-www.sciencedirect.com.llull.uib.es/science/book/"&amp;B5330&amp;"")</f>
        <v>http://0-www.sciencedirect.com.llull.uib.es/science/book/9780444805195</v>
      </c>
    </row>
    <row r="5331" spans="1:6" x14ac:dyDescent="0.25">
      <c r="A5331" s="1" t="s">
        <v>69285</v>
      </c>
      <c r="B5331" s="2" t="s">
        <v>9898</v>
      </c>
      <c r="C5331" s="1" t="s">
        <v>9899</v>
      </c>
      <c r="D5331" s="2" t="s">
        <v>372</v>
      </c>
      <c r="F5331" s="4" t="str">
        <f>HYPERLINK("http://0-www.sciencedirect.com.llull.uib.es/science/book/"&amp;B5331&amp;"")</f>
        <v>http://0-www.sciencedirect.com.llull.uib.es/science/book/9780444826503</v>
      </c>
    </row>
    <row r="5332" spans="1:6" x14ac:dyDescent="0.25">
      <c r="A5332" s="1" t="s">
        <v>69285</v>
      </c>
      <c r="B5332" s="2" t="s">
        <v>9900</v>
      </c>
      <c r="C5332" s="1" t="s">
        <v>9901</v>
      </c>
      <c r="D5332" s="2" t="s">
        <v>347</v>
      </c>
      <c r="F5332" s="4" t="str">
        <f>HYPERLINK("http://0-www.sciencedirect.com.llull.uib.es/science/book/"&amp;B5332&amp;"")</f>
        <v>http://0-www.sciencedirect.com.llull.uib.es/science/book/9780121619060</v>
      </c>
    </row>
    <row r="5333" spans="1:6" x14ac:dyDescent="0.25">
      <c r="A5333" s="1" t="s">
        <v>69285</v>
      </c>
      <c r="B5333" s="2" t="s">
        <v>9902</v>
      </c>
      <c r="C5333" s="1" t="s">
        <v>9903</v>
      </c>
      <c r="D5333" s="2" t="s">
        <v>22</v>
      </c>
      <c r="F5333" s="4" t="str">
        <f>HYPERLINK("http://0-www.sciencedirect.com.llull.uib.es/science/book/"&amp;B5333&amp;"")</f>
        <v>http://0-www.sciencedirect.com.llull.uib.es/science/book/9780123868824</v>
      </c>
    </row>
    <row r="5334" spans="1:6" x14ac:dyDescent="0.25">
      <c r="A5334" s="1" t="s">
        <v>69285</v>
      </c>
      <c r="B5334" s="2" t="s">
        <v>9904</v>
      </c>
      <c r="C5334" s="1" t="s">
        <v>9905</v>
      </c>
      <c r="D5334" s="2" t="s">
        <v>248</v>
      </c>
      <c r="F5334" s="4" t="str">
        <f>HYPERLINK("http://0-www.sciencedirect.com.llull.uib.es/science/book/"&amp;B5334&amp;"")</f>
        <v>http://0-www.sciencedirect.com.llull.uib.es/science/book/9780120796113</v>
      </c>
    </row>
    <row r="5335" spans="1:6" x14ac:dyDescent="0.25">
      <c r="A5335" s="1" t="s">
        <v>69285</v>
      </c>
      <c r="B5335" s="2" t="s">
        <v>9906</v>
      </c>
      <c r="C5335" s="1" t="s">
        <v>9907</v>
      </c>
      <c r="D5335" s="2" t="s">
        <v>289</v>
      </c>
      <c r="F5335" s="4" t="str">
        <f>HYPERLINK("http://0-www.sciencedirect.com.llull.uib.es/science/book/"&amp;B5335&amp;"")</f>
        <v>http://0-www.sciencedirect.com.llull.uib.es/science/book/9780123822192</v>
      </c>
    </row>
    <row r="5336" spans="1:6" x14ac:dyDescent="0.25">
      <c r="A5336" s="1" t="s">
        <v>69285</v>
      </c>
      <c r="B5336" s="2" t="s">
        <v>9908</v>
      </c>
      <c r="C5336" s="1" t="s">
        <v>9909</v>
      </c>
      <c r="D5336" s="2" t="s">
        <v>43</v>
      </c>
      <c r="F5336" s="4" t="str">
        <f>HYPERLINK("http://0-www.sciencedirect.com.llull.uib.es/science/book/"&amp;B5336&amp;"")</f>
        <v>http://0-www.sciencedirect.com.llull.uib.es/science/book/9780122786563</v>
      </c>
    </row>
    <row r="5337" spans="1:6" x14ac:dyDescent="0.25">
      <c r="A5337" s="1" t="s">
        <v>69285</v>
      </c>
      <c r="B5337" s="2" t="s">
        <v>9910</v>
      </c>
      <c r="C5337" s="1" t="s">
        <v>9911</v>
      </c>
      <c r="D5337" s="2" t="s">
        <v>248</v>
      </c>
      <c r="F5337" s="4" t="str">
        <f>HYPERLINK("http://0-www.sciencedirect.com.llull.uib.es/science/book/"&amp;B5337&amp;"")</f>
        <v>http://0-www.sciencedirect.com.llull.uib.es/science/book/9780124366435</v>
      </c>
    </row>
    <row r="5338" spans="1:6" x14ac:dyDescent="0.25">
      <c r="A5338" s="1" t="s">
        <v>69285</v>
      </c>
      <c r="B5338" s="2" t="s">
        <v>9912</v>
      </c>
      <c r="C5338" s="1" t="s">
        <v>9913</v>
      </c>
      <c r="D5338" s="2" t="s">
        <v>289</v>
      </c>
      <c r="F5338" s="4" t="str">
        <f>HYPERLINK("http://0-www.sciencedirect.com.llull.uib.es/science/book/"&amp;B5338&amp;"")</f>
        <v>http://0-www.sciencedirect.com.llull.uib.es/science/book/9780123859440</v>
      </c>
    </row>
    <row r="5339" spans="1:6" x14ac:dyDescent="0.25">
      <c r="A5339" s="1" t="s">
        <v>69285</v>
      </c>
      <c r="B5339" s="2" t="s">
        <v>9914</v>
      </c>
      <c r="C5339" s="1" t="s">
        <v>3143</v>
      </c>
      <c r="D5339" s="2" t="s">
        <v>31</v>
      </c>
      <c r="F5339" s="4" t="str">
        <f>HYPERLINK("http://0-www.sciencedirect.com.llull.uib.es/science/book/"&amp;B5339&amp;"")</f>
        <v>http://0-www.sciencedirect.com.llull.uib.es/science/book/9780126278705</v>
      </c>
    </row>
    <row r="5340" spans="1:6" x14ac:dyDescent="0.25">
      <c r="A5340" s="1" t="s">
        <v>69285</v>
      </c>
      <c r="B5340" s="2" t="s">
        <v>9915</v>
      </c>
      <c r="C5340" s="1" t="s">
        <v>9916</v>
      </c>
      <c r="D5340" s="2" t="s">
        <v>78</v>
      </c>
      <c r="F5340" s="4" t="str">
        <f>HYPERLINK("http://0-www.sciencedirect.com.llull.uib.es/science/book/"&amp;B5340&amp;"")</f>
        <v>http://0-www.sciencedirect.com.llull.uib.es/science/book/9780121797607</v>
      </c>
    </row>
    <row r="5341" spans="1:6" x14ac:dyDescent="0.25">
      <c r="A5341" s="1" t="s">
        <v>69285</v>
      </c>
      <c r="B5341" s="2" t="s">
        <v>9917</v>
      </c>
      <c r="C5341" s="1" t="s">
        <v>9918</v>
      </c>
      <c r="D5341" s="2" t="s">
        <v>347</v>
      </c>
      <c r="F5341" s="4" t="str">
        <f>HYPERLINK("http://0-www.sciencedirect.com.llull.uib.es/science/book/"&amp;B5341&amp;"")</f>
        <v>http://0-www.sciencedirect.com.llull.uib.es/science/book/9780121619046</v>
      </c>
    </row>
    <row r="5342" spans="1:6" x14ac:dyDescent="0.25">
      <c r="A5342" s="1" t="s">
        <v>69285</v>
      </c>
      <c r="B5342" s="2" t="s">
        <v>9919</v>
      </c>
      <c r="C5342" s="1" t="s">
        <v>9920</v>
      </c>
      <c r="D5342" s="2" t="s">
        <v>189</v>
      </c>
      <c r="F5342" s="4" t="str">
        <f>HYPERLINK("http://0-www.sciencedirect.com.llull.uib.es/science/book/"&amp;B5342&amp;"")</f>
        <v>http://0-www.sciencedirect.com.llull.uib.es/science/book/9780124604407</v>
      </c>
    </row>
    <row r="5343" spans="1:6" x14ac:dyDescent="0.25">
      <c r="A5343" s="1" t="s">
        <v>69285</v>
      </c>
      <c r="B5343" s="2" t="s">
        <v>9921</v>
      </c>
      <c r="C5343" s="1" t="s">
        <v>9922</v>
      </c>
      <c r="D5343" s="2" t="s">
        <v>227</v>
      </c>
      <c r="F5343" s="4" t="str">
        <f>HYPERLINK("http://0-www.sciencedirect.com.llull.uib.es/science/book/"&amp;B5343&amp;"")</f>
        <v>http://0-www.sciencedirect.com.llull.uib.es/science/book/9780123298607</v>
      </c>
    </row>
    <row r="5344" spans="1:6" x14ac:dyDescent="0.25">
      <c r="A5344" s="1" t="s">
        <v>69285</v>
      </c>
      <c r="B5344" s="2" t="s">
        <v>9923</v>
      </c>
      <c r="C5344" s="1" t="s">
        <v>9922</v>
      </c>
      <c r="D5344" s="2" t="s">
        <v>6</v>
      </c>
      <c r="E5344" s="2" t="s">
        <v>7448</v>
      </c>
      <c r="F5344" s="4" t="str">
        <f>HYPERLINK("http://0-www.sciencedirect.com.llull.uib.es/science/book/"&amp;B5344&amp;"")</f>
        <v>http://0-www.sciencedirect.com.llull.uib.es/science/book/9780123877864</v>
      </c>
    </row>
    <row r="5345" spans="1:6" x14ac:dyDescent="0.25">
      <c r="A5345" s="1" t="s">
        <v>69285</v>
      </c>
      <c r="B5345" s="2" t="s">
        <v>9924</v>
      </c>
      <c r="C5345" s="1" t="s">
        <v>9925</v>
      </c>
      <c r="D5345" s="2" t="s">
        <v>40</v>
      </c>
      <c r="F5345" s="4" t="str">
        <f>HYPERLINK("http://0-www.sciencedirect.com.llull.uib.es/science/book/"&amp;B5345&amp;"")</f>
        <v>http://0-www.sciencedirect.com.llull.uib.es/science/book/9780123813329</v>
      </c>
    </row>
    <row r="5346" spans="1:6" x14ac:dyDescent="0.25">
      <c r="A5346" s="1" t="s">
        <v>69285</v>
      </c>
      <c r="B5346" s="2" t="s">
        <v>9926</v>
      </c>
      <c r="C5346" s="1" t="s">
        <v>9927</v>
      </c>
      <c r="D5346" s="2" t="s">
        <v>37</v>
      </c>
      <c r="F5346" s="4" t="str">
        <f>HYPERLINK("http://0-www.sciencedirect.com.llull.uib.es/science/book/"&amp;B5346&amp;"")</f>
        <v>http://0-www.sciencedirect.com.llull.uib.es/science/book/9780125762502</v>
      </c>
    </row>
    <row r="5347" spans="1:6" x14ac:dyDescent="0.25">
      <c r="A5347" s="1" t="s">
        <v>69285</v>
      </c>
      <c r="B5347" s="2" t="s">
        <v>9928</v>
      </c>
      <c r="C5347" s="1" t="s">
        <v>9929</v>
      </c>
      <c r="D5347" s="2" t="s">
        <v>6</v>
      </c>
      <c r="E5347" s="2" t="s">
        <v>6980</v>
      </c>
      <c r="F5347" s="4" t="str">
        <f>HYPERLINK("http://0-www.sciencedirect.com.llull.uib.es/science/book/"&amp;B5347&amp;"")</f>
        <v>http://0-www.sciencedirect.com.llull.uib.es/science/book/9780123946225</v>
      </c>
    </row>
    <row r="5348" spans="1:6" x14ac:dyDescent="0.25">
      <c r="A5348" s="1" t="s">
        <v>69285</v>
      </c>
      <c r="B5348" s="2" t="s">
        <v>9930</v>
      </c>
      <c r="C5348" s="1" t="s">
        <v>9931</v>
      </c>
      <c r="D5348" s="2" t="s">
        <v>51</v>
      </c>
      <c r="F5348" s="4" t="str">
        <f>HYPERLINK("http://0-www.sciencedirect.com.llull.uib.es/science/book/"&amp;B5348&amp;"")</f>
        <v>http://0-www.sciencedirect.com.llull.uib.es/science/book/9780128146859</v>
      </c>
    </row>
    <row r="5349" spans="1:6" x14ac:dyDescent="0.25">
      <c r="A5349" s="1" t="s">
        <v>69285</v>
      </c>
      <c r="B5349" s="2" t="s">
        <v>9932</v>
      </c>
      <c r="C5349" s="1" t="s">
        <v>9933</v>
      </c>
      <c r="D5349" s="2" t="s">
        <v>12</v>
      </c>
      <c r="E5349" s="2" t="s">
        <v>7448</v>
      </c>
      <c r="F5349" s="4" t="str">
        <f>HYPERLINK("http://0-www.sciencedirect.com.llull.uib.es/science/book/"&amp;B5349&amp;"")</f>
        <v>http://0-www.sciencedirect.com.llull.uib.es/science/book/9780128033197</v>
      </c>
    </row>
    <row r="5350" spans="1:6" x14ac:dyDescent="0.25">
      <c r="A5350" s="1" t="s">
        <v>69285</v>
      </c>
      <c r="B5350" s="2" t="s">
        <v>9934</v>
      </c>
      <c r="C5350" s="1" t="s">
        <v>9935</v>
      </c>
      <c r="D5350" s="2" t="s">
        <v>34</v>
      </c>
      <c r="E5350" s="2" t="s">
        <v>9256</v>
      </c>
      <c r="F5350" s="4" t="str">
        <f>HYPERLINK("http://0-www.sciencedirect.com.llull.uib.es/science/book/"&amp;B5350&amp;"")</f>
        <v>http://0-www.sciencedirect.com.llull.uib.es/science/book/9780128113752</v>
      </c>
    </row>
    <row r="5351" spans="1:6" x14ac:dyDescent="0.25">
      <c r="A5351" s="1" t="s">
        <v>69285</v>
      </c>
      <c r="B5351" s="2" t="s">
        <v>9936</v>
      </c>
      <c r="C5351" s="1" t="s">
        <v>9937</v>
      </c>
      <c r="D5351" s="2" t="s">
        <v>78</v>
      </c>
      <c r="E5351" s="2" t="s">
        <v>6942</v>
      </c>
      <c r="F5351" s="4" t="str">
        <f>HYPERLINK("http://0-www.sciencedirect.com.llull.uib.es/science/book/"&amp;B5351&amp;"")</f>
        <v>http://0-www.sciencedirect.com.llull.uib.es/science/book/9780121819767</v>
      </c>
    </row>
    <row r="5352" spans="1:6" x14ac:dyDescent="0.25">
      <c r="A5352" s="1" t="s">
        <v>69285</v>
      </c>
      <c r="B5352" s="2" t="s">
        <v>9938</v>
      </c>
      <c r="C5352" s="1" t="s">
        <v>9939</v>
      </c>
      <c r="D5352" s="2" t="s">
        <v>59</v>
      </c>
      <c r="E5352" s="2" t="s">
        <v>6942</v>
      </c>
      <c r="F5352" s="4" t="str">
        <f>HYPERLINK("http://0-www.sciencedirect.com.llull.uib.es/science/book/"&amp;B5352&amp;"")</f>
        <v>http://0-www.sciencedirect.com.llull.uib.es/science/book/9780121821326</v>
      </c>
    </row>
    <row r="5353" spans="1:6" x14ac:dyDescent="0.25">
      <c r="A5353" s="1" t="s">
        <v>69285</v>
      </c>
      <c r="B5353" s="2" t="s">
        <v>9940</v>
      </c>
      <c r="C5353" s="1" t="s">
        <v>9941</v>
      </c>
      <c r="D5353" s="2" t="s">
        <v>59</v>
      </c>
      <c r="E5353" s="2" t="s">
        <v>6942</v>
      </c>
      <c r="F5353" s="4" t="str">
        <f>HYPERLINK("http://0-www.sciencedirect.com.llull.uib.es/science/book/"&amp;B5353&amp;"")</f>
        <v>http://0-www.sciencedirect.com.llull.uib.es/science/book/9780121821333</v>
      </c>
    </row>
    <row r="5354" spans="1:6" x14ac:dyDescent="0.25">
      <c r="A5354" s="1" t="s">
        <v>69285</v>
      </c>
      <c r="B5354" s="2" t="s">
        <v>9942</v>
      </c>
      <c r="C5354" s="1" t="s">
        <v>9943</v>
      </c>
      <c r="D5354" s="2" t="s">
        <v>122</v>
      </c>
      <c r="F5354" s="4" t="str">
        <f>HYPERLINK("http://0-www.sciencedirect.com.llull.uib.es/science/book/"&amp;B5354&amp;"")</f>
        <v>http://0-www.sciencedirect.com.llull.uib.es/science/book/9780124848504</v>
      </c>
    </row>
    <row r="5355" spans="1:6" x14ac:dyDescent="0.25">
      <c r="A5355" s="1" t="s">
        <v>69285</v>
      </c>
      <c r="B5355" s="2" t="s">
        <v>9944</v>
      </c>
      <c r="C5355" s="1" t="s">
        <v>9945</v>
      </c>
      <c r="D5355" s="2" t="s">
        <v>225</v>
      </c>
      <c r="F5355" s="4" t="str">
        <f>HYPERLINK("http://0-www.sciencedirect.com.llull.uib.es/science/book/"&amp;B5355&amp;"")</f>
        <v>http://0-www.sciencedirect.com.llull.uib.es/science/book/9780121860608</v>
      </c>
    </row>
    <row r="5356" spans="1:6" x14ac:dyDescent="0.25">
      <c r="A5356" s="1" t="s">
        <v>69285</v>
      </c>
      <c r="B5356" s="2" t="s">
        <v>9946</v>
      </c>
      <c r="C5356" s="1" t="s">
        <v>9947</v>
      </c>
      <c r="D5356" s="2" t="s">
        <v>207</v>
      </c>
      <c r="F5356" s="4" t="str">
        <f>HYPERLINK("http://0-www.sciencedirect.com.llull.uib.es/science/book/"&amp;B5356&amp;"")</f>
        <v>http://0-www.sciencedirect.com.llull.uib.es/science/book/9780121210700</v>
      </c>
    </row>
    <row r="5357" spans="1:6" x14ac:dyDescent="0.25">
      <c r="A5357" s="1" t="s">
        <v>69285</v>
      </c>
      <c r="B5357" s="2" t="s">
        <v>9948</v>
      </c>
      <c r="C5357" s="1" t="s">
        <v>9949</v>
      </c>
      <c r="D5357" s="2" t="s">
        <v>59</v>
      </c>
      <c r="E5357" s="2" t="s">
        <v>6942</v>
      </c>
      <c r="F5357" s="4" t="str">
        <f>HYPERLINK("http://0-www.sciencedirect.com.llull.uib.es/science/book/"&amp;B5357&amp;"")</f>
        <v>http://0-www.sciencedirect.com.llull.uib.es/science/book/9780121821388</v>
      </c>
    </row>
    <row r="5358" spans="1:6" x14ac:dyDescent="0.25">
      <c r="A5358" s="1" t="s">
        <v>69285</v>
      </c>
      <c r="B5358" s="2" t="s">
        <v>9950</v>
      </c>
      <c r="C5358" s="1" t="s">
        <v>9951</v>
      </c>
      <c r="D5358" s="2" t="s">
        <v>59</v>
      </c>
      <c r="E5358" s="2" t="s">
        <v>6942</v>
      </c>
      <c r="F5358" s="4" t="str">
        <f>HYPERLINK("http://0-www.sciencedirect.com.llull.uib.es/science/book/"&amp;B5358&amp;"")</f>
        <v>http://0-www.sciencedirect.com.llull.uib.es/science/book/9780121821395</v>
      </c>
    </row>
    <row r="5359" spans="1:6" x14ac:dyDescent="0.25">
      <c r="A5359" s="1" t="s">
        <v>69285</v>
      </c>
      <c r="B5359" s="2" t="s">
        <v>9952</v>
      </c>
      <c r="C5359" s="1" t="s">
        <v>9953</v>
      </c>
      <c r="D5359" s="2" t="s">
        <v>89</v>
      </c>
      <c r="F5359" s="4" t="str">
        <f>HYPERLINK("http://0-www.sciencedirect.com.llull.uib.es/science/book/"&amp;B5359&amp;"")</f>
        <v>http://0-www.sciencedirect.com.llull.uib.es/science/book/9780124604209</v>
      </c>
    </row>
    <row r="5360" spans="1:6" x14ac:dyDescent="0.25">
      <c r="A5360" s="1" t="s">
        <v>69285</v>
      </c>
      <c r="B5360" s="2" t="s">
        <v>9954</v>
      </c>
      <c r="C5360" s="1" t="s">
        <v>9955</v>
      </c>
      <c r="D5360" s="2" t="s">
        <v>15</v>
      </c>
      <c r="E5360" s="2" t="s">
        <v>7670</v>
      </c>
      <c r="F5360" s="4" t="str">
        <f>HYPERLINK("http://0-www.sciencedirect.com.llull.uib.es/science/book/"&amp;B5360&amp;"")</f>
        <v>http://0-www.sciencedirect.com.llull.uib.es/science/book/9780444825551</v>
      </c>
    </row>
    <row r="5361" spans="1:6" x14ac:dyDescent="0.25">
      <c r="A5361" s="1" t="s">
        <v>69285</v>
      </c>
      <c r="B5361" s="2" t="s">
        <v>9956</v>
      </c>
      <c r="C5361" s="1" t="s">
        <v>9957</v>
      </c>
      <c r="D5361" s="2" t="s">
        <v>15</v>
      </c>
      <c r="E5361" s="2" t="s">
        <v>6942</v>
      </c>
      <c r="F5361" s="4" t="str">
        <f>HYPERLINK("http://0-www.sciencedirect.com.llull.uib.es/science/book/"&amp;B5361&amp;"")</f>
        <v>http://0-www.sciencedirect.com.llull.uib.es/science/book/9780121821715</v>
      </c>
    </row>
    <row r="5362" spans="1:6" x14ac:dyDescent="0.25">
      <c r="A5362" s="1" t="s">
        <v>69285</v>
      </c>
      <c r="B5362" s="2" t="s">
        <v>9958</v>
      </c>
      <c r="C5362" s="1" t="s">
        <v>9959</v>
      </c>
      <c r="D5362" s="2" t="s">
        <v>15</v>
      </c>
      <c r="E5362" s="2" t="s">
        <v>6942</v>
      </c>
      <c r="F5362" s="4" t="str">
        <f>HYPERLINK("http://0-www.sciencedirect.com.llull.uib.es/science/book/"&amp;B5362&amp;"")</f>
        <v>http://0-www.sciencedirect.com.llull.uib.es/science/book/9780121821722</v>
      </c>
    </row>
    <row r="5363" spans="1:6" x14ac:dyDescent="0.25">
      <c r="A5363" s="1" t="s">
        <v>69285</v>
      </c>
      <c r="B5363" s="2" t="s">
        <v>9960</v>
      </c>
      <c r="C5363" s="1" t="s">
        <v>9961</v>
      </c>
      <c r="D5363" s="2" t="s">
        <v>134</v>
      </c>
      <c r="E5363" s="2" t="s">
        <v>6942</v>
      </c>
      <c r="F5363" s="4" t="str">
        <f>HYPERLINK("http://0-www.sciencedirect.com.llull.uib.es/science/book/"&amp;B5363&amp;"")</f>
        <v>http://0-www.sciencedirect.com.llull.uib.es/science/book/9780128159934</v>
      </c>
    </row>
    <row r="5364" spans="1:6" x14ac:dyDescent="0.25">
      <c r="A5364" s="1" t="s">
        <v>69285</v>
      </c>
      <c r="B5364" s="2" t="s">
        <v>9962</v>
      </c>
      <c r="C5364" s="1" t="s">
        <v>9963</v>
      </c>
      <c r="D5364" s="2" t="s">
        <v>189</v>
      </c>
      <c r="F5364" s="4" t="str">
        <f>HYPERLINK("http://0-www.sciencedirect.com.llull.uib.es/science/book/"&amp;B5364&amp;"")</f>
        <v>http://0-www.sciencedirect.com.llull.uib.es/science/book/9780123357809</v>
      </c>
    </row>
    <row r="5365" spans="1:6" x14ac:dyDescent="0.25">
      <c r="A5365" s="1" t="s">
        <v>69285</v>
      </c>
      <c r="B5365" s="2" t="s">
        <v>9964</v>
      </c>
      <c r="C5365" s="1" t="s">
        <v>9965</v>
      </c>
      <c r="D5365" s="2" t="s">
        <v>9</v>
      </c>
      <c r="F5365" s="4" t="str">
        <f>HYPERLINK("http://0-www.sciencedirect.com.llull.uib.es/science/book/"&amp;B5365&amp;"")</f>
        <v>http://0-www.sciencedirect.com.llull.uib.es/science/book/9781907568633</v>
      </c>
    </row>
    <row r="5366" spans="1:6" x14ac:dyDescent="0.25">
      <c r="A5366" s="1" t="s">
        <v>69285</v>
      </c>
      <c r="B5366" s="2" t="s">
        <v>9966</v>
      </c>
      <c r="C5366" s="1" t="s">
        <v>9967</v>
      </c>
      <c r="D5366" s="2" t="s">
        <v>243</v>
      </c>
      <c r="F5366" s="4" t="str">
        <f>HYPERLINK("http://0-www.sciencedirect.com.llull.uib.es/science/book/"&amp;B5366&amp;"")</f>
        <v>http://0-www.sciencedirect.com.llull.uib.es/science/book/9780123724847</v>
      </c>
    </row>
    <row r="5367" spans="1:6" x14ac:dyDescent="0.25">
      <c r="A5367" s="1" t="s">
        <v>69285</v>
      </c>
      <c r="B5367" s="2" t="s">
        <v>9968</v>
      </c>
      <c r="C5367" s="1" t="s">
        <v>9969</v>
      </c>
      <c r="D5367" s="2" t="s">
        <v>89</v>
      </c>
      <c r="F5367" s="4" t="str">
        <f>HYPERLINK("http://0-www.sciencedirect.com.llull.uib.es/science/book/"&amp;B5367&amp;"")</f>
        <v>http://0-www.sciencedirect.com.llull.uib.es/science/book/9781483132266</v>
      </c>
    </row>
    <row r="5368" spans="1:6" x14ac:dyDescent="0.25">
      <c r="A5368" s="1" t="s">
        <v>69285</v>
      </c>
      <c r="B5368" s="2" t="s">
        <v>9970</v>
      </c>
      <c r="C5368" s="1" t="s">
        <v>9971</v>
      </c>
      <c r="D5368" s="2" t="s">
        <v>6</v>
      </c>
      <c r="E5368" s="2" t="s">
        <v>6964</v>
      </c>
      <c r="F5368" s="4" t="str">
        <f>HYPERLINK("http://0-www.sciencedirect.com.llull.uib.es/science/book/"&amp;B5368&amp;"")</f>
        <v>http://0-www.sciencedirect.com.llull.uib.es/science/book/9780123943873</v>
      </c>
    </row>
    <row r="5369" spans="1:6" x14ac:dyDescent="0.25">
      <c r="A5369" s="1" t="s">
        <v>69285</v>
      </c>
      <c r="B5369" s="2" t="s">
        <v>9972</v>
      </c>
      <c r="C5369" s="1" t="s">
        <v>9973</v>
      </c>
      <c r="D5369" s="2" t="s">
        <v>165</v>
      </c>
      <c r="F5369" s="4" t="str">
        <f>HYPERLINK("http://0-www.sciencedirect.com.llull.uib.es/science/book/"&amp;B5369&amp;"")</f>
        <v>http://0-www.sciencedirect.com.llull.uib.es/science/book/9780123955937</v>
      </c>
    </row>
    <row r="5370" spans="1:6" x14ac:dyDescent="0.25">
      <c r="A5370" s="1" t="s">
        <v>69285</v>
      </c>
      <c r="B5370" s="2" t="s">
        <v>9974</v>
      </c>
      <c r="C5370" s="1" t="s">
        <v>9975</v>
      </c>
      <c r="D5370" s="2" t="s">
        <v>134</v>
      </c>
      <c r="F5370" s="4" t="str">
        <f>HYPERLINK("http://0-www.sciencedirect.com.llull.uib.es/science/book/"&amp;B5370&amp;"")</f>
        <v>http://0-www.sciencedirect.com.llull.uib.es/science/book/9780128098530</v>
      </c>
    </row>
    <row r="5371" spans="1:6" x14ac:dyDescent="0.25">
      <c r="A5371" s="1" t="s">
        <v>69285</v>
      </c>
      <c r="B5371" s="2" t="s">
        <v>9976</v>
      </c>
      <c r="C5371" s="1" t="s">
        <v>3224</v>
      </c>
      <c r="D5371" s="2" t="s">
        <v>59</v>
      </c>
      <c r="F5371" s="4" t="str">
        <f>HYPERLINK("http://0-www.sciencedirect.com.llull.uib.es/science/book/"&amp;B5371&amp;"")</f>
        <v>http://0-www.sciencedirect.com.llull.uib.es/science/book/9780123189202</v>
      </c>
    </row>
    <row r="5372" spans="1:6" x14ac:dyDescent="0.25">
      <c r="A5372" s="1" t="s">
        <v>69285</v>
      </c>
      <c r="B5372" s="2" t="s">
        <v>9977</v>
      </c>
      <c r="C5372" s="1" t="s">
        <v>9978</v>
      </c>
      <c r="D5372" s="2" t="s">
        <v>239</v>
      </c>
      <c r="E5372" s="2" t="s">
        <v>7152</v>
      </c>
      <c r="F5372" s="4" t="str">
        <f>HYPERLINK("http://0-www.sciencedirect.com.llull.uib.es/science/book/"&amp;B5372&amp;"")</f>
        <v>http://0-www.sciencedirect.com.llull.uib.es/science/book/9780120176465</v>
      </c>
    </row>
    <row r="5373" spans="1:6" x14ac:dyDescent="0.25">
      <c r="A5373" s="1" t="s">
        <v>69285</v>
      </c>
      <c r="B5373" s="2" t="s">
        <v>9979</v>
      </c>
      <c r="C5373" s="1" t="s">
        <v>9980</v>
      </c>
      <c r="D5373" s="2" t="s">
        <v>28</v>
      </c>
      <c r="F5373" s="4" t="str">
        <f>HYPERLINK("http://0-www.sciencedirect.com.llull.uib.es/science/book/"&amp;B5373&amp;"")</f>
        <v>http://0-www.sciencedirect.com.llull.uib.es/science/book/9780126189407</v>
      </c>
    </row>
    <row r="5374" spans="1:6" x14ac:dyDescent="0.25">
      <c r="A5374" s="1" t="s">
        <v>69285</v>
      </c>
      <c r="B5374" s="2" t="s">
        <v>9981</v>
      </c>
      <c r="C5374" s="1" t="s">
        <v>9982</v>
      </c>
      <c r="D5374" s="2" t="s">
        <v>239</v>
      </c>
      <c r="F5374" s="4" t="str">
        <f>HYPERLINK("http://0-www.sciencedirect.com.llull.uib.es/science/book/"&amp;B5374&amp;"")</f>
        <v>http://0-www.sciencedirect.com.llull.uib.es/science/book/9780126801262</v>
      </c>
    </row>
    <row r="5375" spans="1:6" x14ac:dyDescent="0.25">
      <c r="A5375" s="1" t="s">
        <v>69285</v>
      </c>
      <c r="B5375" s="2" t="s">
        <v>9983</v>
      </c>
      <c r="C5375" s="1" t="s">
        <v>9984</v>
      </c>
      <c r="D5375" s="2" t="s">
        <v>521</v>
      </c>
      <c r="F5375" s="4" t="str">
        <f>HYPERLINK("http://0-www.sciencedirect.com.llull.uib.es/science/book/"&amp;B5375&amp;"")</f>
        <v>http://0-www.sciencedirect.com.llull.uib.es/science/book/9780124472013</v>
      </c>
    </row>
    <row r="5376" spans="1:6" x14ac:dyDescent="0.25">
      <c r="A5376" s="1" t="s">
        <v>69285</v>
      </c>
      <c r="B5376" s="2" t="s">
        <v>9985</v>
      </c>
      <c r="C5376" s="1" t="s">
        <v>9984</v>
      </c>
      <c r="D5376" s="2" t="s">
        <v>521</v>
      </c>
      <c r="F5376" s="4" t="str">
        <f>HYPERLINK("http://0-www.sciencedirect.com.llull.uib.es/science/book/"&amp;B5376&amp;"")</f>
        <v>http://0-www.sciencedirect.com.llull.uib.es/science/book/9780124472020</v>
      </c>
    </row>
    <row r="5377" spans="1:6" x14ac:dyDescent="0.25">
      <c r="A5377" s="1" t="s">
        <v>69285</v>
      </c>
      <c r="B5377" s="2" t="s">
        <v>9986</v>
      </c>
      <c r="C5377" s="1" t="s">
        <v>9987</v>
      </c>
      <c r="D5377" s="2" t="s">
        <v>65</v>
      </c>
      <c r="F5377" s="4" t="str">
        <f>HYPERLINK("http://0-www.sciencedirect.com.llull.uib.es/science/book/"&amp;B5377&amp;"")</f>
        <v>http://0-www.sciencedirect.com.llull.uib.es/science/book/9780123955067</v>
      </c>
    </row>
    <row r="5378" spans="1:6" x14ac:dyDescent="0.25">
      <c r="A5378" s="1" t="s">
        <v>69285</v>
      </c>
      <c r="B5378" s="2" t="s">
        <v>9988</v>
      </c>
      <c r="C5378" s="1" t="s">
        <v>9989</v>
      </c>
      <c r="D5378" s="2" t="s">
        <v>207</v>
      </c>
      <c r="F5378" s="4" t="str">
        <f>HYPERLINK("http://0-www.sciencedirect.com.llull.uib.es/science/book/"&amp;B5378&amp;"")</f>
        <v>http://0-www.sciencedirect.com.llull.uib.es/science/book/9780126313307</v>
      </c>
    </row>
    <row r="5379" spans="1:6" x14ac:dyDescent="0.25">
      <c r="A5379" s="1" t="s">
        <v>69285</v>
      </c>
      <c r="B5379" s="2" t="s">
        <v>9990</v>
      </c>
      <c r="C5379" s="1" t="s">
        <v>9991</v>
      </c>
      <c r="D5379" s="2" t="s">
        <v>43</v>
      </c>
      <c r="E5379" s="2" t="s">
        <v>6942</v>
      </c>
      <c r="F5379" s="4" t="str">
        <f>HYPERLINK("http://0-www.sciencedirect.com.llull.uib.es/science/book/"&amp;B5379&amp;"")</f>
        <v>http://0-www.sciencedirect.com.llull.uib.es/science/book/9780121819361</v>
      </c>
    </row>
    <row r="5380" spans="1:6" x14ac:dyDescent="0.25">
      <c r="A5380" s="1" t="s">
        <v>69285</v>
      </c>
      <c r="B5380" s="2" t="s">
        <v>9992</v>
      </c>
      <c r="C5380" s="1" t="s">
        <v>9993</v>
      </c>
      <c r="D5380" s="2" t="s">
        <v>43</v>
      </c>
      <c r="E5380" s="2" t="s">
        <v>6942</v>
      </c>
      <c r="F5380" s="4" t="str">
        <f>HYPERLINK("http://0-www.sciencedirect.com.llull.uib.es/science/book/"&amp;B5380&amp;"")</f>
        <v>http://0-www.sciencedirect.com.llull.uib.es/science/book/9780121819378</v>
      </c>
    </row>
    <row r="5381" spans="1:6" x14ac:dyDescent="0.25">
      <c r="A5381" s="1" t="s">
        <v>69285</v>
      </c>
      <c r="B5381" s="2" t="s">
        <v>9994</v>
      </c>
      <c r="C5381" s="1" t="s">
        <v>9995</v>
      </c>
      <c r="D5381" s="2" t="s">
        <v>103</v>
      </c>
      <c r="E5381" s="2" t="s">
        <v>6942</v>
      </c>
      <c r="F5381" s="4" t="str">
        <f>HYPERLINK("http://0-www.sciencedirect.com.llull.uib.es/science/book/"&amp;B5381&amp;"")</f>
        <v>http://0-www.sciencedirect.com.llull.uib.es/science/book/9780121819385</v>
      </c>
    </row>
    <row r="5382" spans="1:6" x14ac:dyDescent="0.25">
      <c r="A5382" s="1" t="s">
        <v>69285</v>
      </c>
      <c r="B5382" s="2" t="s">
        <v>9996</v>
      </c>
      <c r="C5382" s="1" t="s">
        <v>9997</v>
      </c>
      <c r="D5382" s="2" t="s">
        <v>43</v>
      </c>
      <c r="E5382" s="2" t="s">
        <v>6942</v>
      </c>
      <c r="F5382" s="4" t="str">
        <f>HYPERLINK("http://0-www.sciencedirect.com.llull.uib.es/science/book/"&amp;B5382&amp;"")</f>
        <v>http://0-www.sciencedirect.com.llull.uib.es/science/book/9780121819392</v>
      </c>
    </row>
    <row r="5383" spans="1:6" x14ac:dyDescent="0.25">
      <c r="A5383" s="1" t="s">
        <v>69285</v>
      </c>
      <c r="B5383" s="2" t="s">
        <v>9998</v>
      </c>
      <c r="C5383" s="1" t="s">
        <v>9999</v>
      </c>
      <c r="D5383" s="2" t="s">
        <v>189</v>
      </c>
      <c r="E5383" s="2" t="s">
        <v>6942</v>
      </c>
      <c r="F5383" s="4" t="str">
        <f>HYPERLINK("http://0-www.sciencedirect.com.llull.uib.es/science/book/"&amp;B5383&amp;"")</f>
        <v>http://0-www.sciencedirect.com.llull.uib.es/science/book/9780121819996</v>
      </c>
    </row>
    <row r="5384" spans="1:6" x14ac:dyDescent="0.25">
      <c r="A5384" s="1" t="s">
        <v>69285</v>
      </c>
      <c r="B5384" s="2" t="s">
        <v>10000</v>
      </c>
      <c r="C5384" s="1" t="s">
        <v>10001</v>
      </c>
      <c r="D5384" s="2" t="s">
        <v>189</v>
      </c>
      <c r="E5384" s="2" t="s">
        <v>6942</v>
      </c>
      <c r="F5384" s="4" t="str">
        <f>HYPERLINK("http://0-www.sciencedirect.com.llull.uib.es/science/book/"&amp;B5384&amp;"")</f>
        <v>http://0-www.sciencedirect.com.llull.uib.es/science/book/9780121820022</v>
      </c>
    </row>
    <row r="5385" spans="1:6" x14ac:dyDescent="0.25">
      <c r="A5385" s="1" t="s">
        <v>69285</v>
      </c>
      <c r="B5385" s="2" t="s">
        <v>10002</v>
      </c>
      <c r="C5385" s="1" t="s">
        <v>10003</v>
      </c>
      <c r="D5385" s="2" t="s">
        <v>189</v>
      </c>
      <c r="E5385" s="2" t="s">
        <v>6942</v>
      </c>
      <c r="F5385" s="4" t="str">
        <f>HYPERLINK("http://0-www.sciencedirect.com.llull.uib.es/science/book/"&amp;B5385&amp;"")</f>
        <v>http://0-www.sciencedirect.com.llull.uib.es/science/book/9780121820039</v>
      </c>
    </row>
    <row r="5386" spans="1:6" x14ac:dyDescent="0.25">
      <c r="A5386" s="1" t="s">
        <v>69285</v>
      </c>
      <c r="B5386" s="2" t="s">
        <v>10004</v>
      </c>
      <c r="C5386" s="1" t="s">
        <v>10005</v>
      </c>
      <c r="D5386" s="2" t="s">
        <v>70</v>
      </c>
      <c r="E5386" s="2" t="s">
        <v>6942</v>
      </c>
      <c r="F5386" s="4" t="str">
        <f>HYPERLINK("http://0-www.sciencedirect.com.llull.uib.es/science/book/"&amp;B5386&amp;"")</f>
        <v>http://0-www.sciencedirect.com.llull.uib.es/science/book/9780121820091</v>
      </c>
    </row>
    <row r="5387" spans="1:6" x14ac:dyDescent="0.25">
      <c r="A5387" s="1" t="s">
        <v>69285</v>
      </c>
      <c r="B5387" s="2" t="s">
        <v>10006</v>
      </c>
      <c r="C5387" s="1" t="s">
        <v>10007</v>
      </c>
      <c r="D5387" s="2" t="s">
        <v>193</v>
      </c>
      <c r="E5387" s="2" t="s">
        <v>6942</v>
      </c>
      <c r="F5387" s="4" t="str">
        <f>HYPERLINK("http://0-www.sciencedirect.com.llull.uib.es/science/book/"&amp;B5387&amp;"")</f>
        <v>http://0-www.sciencedirect.com.llull.uib.es/science/book/9780121820244</v>
      </c>
    </row>
    <row r="5388" spans="1:6" x14ac:dyDescent="0.25">
      <c r="A5388" s="1" t="s">
        <v>69285</v>
      </c>
      <c r="B5388" s="2" t="s">
        <v>10008</v>
      </c>
      <c r="C5388" s="1" t="s">
        <v>10009</v>
      </c>
      <c r="D5388" s="2" t="s">
        <v>83</v>
      </c>
      <c r="E5388" s="2" t="s">
        <v>6942</v>
      </c>
      <c r="F5388" s="4" t="str">
        <f>HYPERLINK("http://0-www.sciencedirect.com.llull.uib.es/science/book/"&amp;B5388&amp;"")</f>
        <v>http://0-www.sciencedirect.com.llull.uib.es/science/book/9780121820695</v>
      </c>
    </row>
    <row r="5389" spans="1:6" x14ac:dyDescent="0.25">
      <c r="A5389" s="1" t="s">
        <v>69285</v>
      </c>
      <c r="B5389" s="2" t="s">
        <v>10010</v>
      </c>
      <c r="C5389" s="1" t="s">
        <v>10011</v>
      </c>
      <c r="D5389" s="2" t="s">
        <v>75</v>
      </c>
      <c r="F5389" s="4" t="str">
        <f>HYPERLINK("http://0-www.sciencedirect.com.llull.uib.es/science/book/"&amp;B5389&amp;"")</f>
        <v>http://0-www.sciencedirect.com.llull.uib.es/science/book/9780125214407</v>
      </c>
    </row>
    <row r="5390" spans="1:6" x14ac:dyDescent="0.25">
      <c r="A5390" s="1" t="s">
        <v>69285</v>
      </c>
      <c r="B5390" s="2" t="s">
        <v>10012</v>
      </c>
      <c r="C5390" s="1" t="s">
        <v>10013</v>
      </c>
      <c r="D5390" s="2" t="s">
        <v>219</v>
      </c>
      <c r="F5390" s="4" t="str">
        <f>HYPERLINK("http://0-www.sciencedirect.com.llull.uib.es/science/book/"&amp;B5390&amp;"")</f>
        <v>http://0-www.sciencedirect.com.llull.uib.es/science/book/9780125214414</v>
      </c>
    </row>
    <row r="5391" spans="1:6" x14ac:dyDescent="0.25">
      <c r="A5391" s="1" t="s">
        <v>69285</v>
      </c>
      <c r="B5391" s="2" t="s">
        <v>10014</v>
      </c>
      <c r="C5391" s="1" t="s">
        <v>10015</v>
      </c>
      <c r="D5391" s="2" t="s">
        <v>289</v>
      </c>
      <c r="E5391" s="2" t="s">
        <v>6980</v>
      </c>
      <c r="F5391" s="4" t="str">
        <f>HYPERLINK("http://0-www.sciencedirect.com.llull.uib.es/science/book/"&amp;B5391&amp;"")</f>
        <v>http://0-www.sciencedirect.com.llull.uib.es/science/book/9780124166738</v>
      </c>
    </row>
    <row r="5392" spans="1:6" x14ac:dyDescent="0.25">
      <c r="A5392" s="1" t="s">
        <v>69285</v>
      </c>
      <c r="B5392" s="2" t="s">
        <v>10016</v>
      </c>
      <c r="C5392" s="1" t="s">
        <v>10017</v>
      </c>
      <c r="D5392" s="2" t="s">
        <v>225</v>
      </c>
      <c r="E5392" s="2" t="s">
        <v>10018</v>
      </c>
      <c r="F5392" s="4" t="str">
        <f>HYPERLINK("http://0-www.sciencedirect.com.llull.uib.es/science/book/"&amp;B5392&amp;"")</f>
        <v>http://0-www.sciencedirect.com.llull.uib.es/science/book/9780123124111</v>
      </c>
    </row>
    <row r="5393" spans="1:6" x14ac:dyDescent="0.25">
      <c r="A5393" s="1" t="s">
        <v>69285</v>
      </c>
      <c r="B5393" s="2" t="s">
        <v>10019</v>
      </c>
      <c r="C5393" s="1" t="s">
        <v>10020</v>
      </c>
      <c r="D5393" s="2" t="s">
        <v>131</v>
      </c>
      <c r="E5393" s="2" t="s">
        <v>6980</v>
      </c>
      <c r="F5393" s="4" t="str">
        <f>HYPERLINK("http://0-www.sciencedirect.com.llull.uib.es/science/book/"&amp;B5393&amp;"")</f>
        <v>http://0-www.sciencedirect.com.llull.uib.es/science/book/9780128220252</v>
      </c>
    </row>
    <row r="5394" spans="1:6" x14ac:dyDescent="0.25">
      <c r="A5394" s="1" t="s">
        <v>69285</v>
      </c>
      <c r="B5394" s="2" t="s">
        <v>10021</v>
      </c>
      <c r="C5394" s="1" t="s">
        <v>10022</v>
      </c>
      <c r="D5394" s="2" t="s">
        <v>357</v>
      </c>
      <c r="E5394" s="2" t="s">
        <v>7605</v>
      </c>
      <c r="F5394" s="4" t="str">
        <f>HYPERLINK("http://0-www.sciencedirect.com.llull.uib.es/science/book/"&amp;B5394&amp;"")</f>
        <v>http://0-www.sciencedirect.com.llull.uib.es/science/book/9780444809964</v>
      </c>
    </row>
    <row r="5395" spans="1:6" x14ac:dyDescent="0.25">
      <c r="A5395" s="1" t="s">
        <v>69285</v>
      </c>
      <c r="B5395" s="2" t="s">
        <v>10023</v>
      </c>
      <c r="C5395" s="1" t="s">
        <v>10024</v>
      </c>
      <c r="D5395" s="2" t="s">
        <v>357</v>
      </c>
      <c r="E5395" s="2" t="s">
        <v>7605</v>
      </c>
      <c r="F5395" s="4" t="str">
        <f>HYPERLINK("http://0-www.sciencedirect.com.llull.uib.es/science/book/"&amp;B5395&amp;"")</f>
        <v>http://0-www.sciencedirect.com.llull.uib.es/science/book/9780444809971</v>
      </c>
    </row>
    <row r="5396" spans="1:6" x14ac:dyDescent="0.25">
      <c r="A5396" s="1" t="s">
        <v>69285</v>
      </c>
      <c r="B5396" s="2" t="s">
        <v>10025</v>
      </c>
      <c r="C5396" s="1" t="s">
        <v>10026</v>
      </c>
      <c r="D5396" s="2" t="s">
        <v>9</v>
      </c>
      <c r="E5396" s="2" t="s">
        <v>6980</v>
      </c>
      <c r="F5396" s="4" t="str">
        <f>HYPERLINK("http://0-www.sciencedirect.com.llull.uib.es/science/book/"&amp;B5396&amp;"")</f>
        <v>http://0-www.sciencedirect.com.llull.uib.es/science/book/9780128030080</v>
      </c>
    </row>
    <row r="5397" spans="1:6" x14ac:dyDescent="0.25">
      <c r="A5397" s="1" t="s">
        <v>69285</v>
      </c>
      <c r="B5397" s="2" t="s">
        <v>10027</v>
      </c>
      <c r="C5397" s="1" t="s">
        <v>10028</v>
      </c>
      <c r="D5397" s="2" t="s">
        <v>40</v>
      </c>
      <c r="E5397" s="2" t="s">
        <v>6980</v>
      </c>
      <c r="F5397" s="4" t="str">
        <f>HYPERLINK("http://0-www.sciencedirect.com.llull.uib.es/science/book/"&amp;B5397&amp;"")</f>
        <v>http://0-www.sciencedirect.com.llull.uib.es/science/book/9780123815156</v>
      </c>
    </row>
    <row r="5398" spans="1:6" x14ac:dyDescent="0.25">
      <c r="A5398" s="1" t="s">
        <v>69285</v>
      </c>
      <c r="B5398" s="2" t="s">
        <v>10029</v>
      </c>
      <c r="C5398" s="1" t="s">
        <v>10030</v>
      </c>
      <c r="D5398" s="2" t="s">
        <v>153</v>
      </c>
      <c r="F5398" s="4" t="str">
        <f>HYPERLINK("http://0-www.sciencedirect.com.llull.uib.es/science/book/"&amp;B5398&amp;"")</f>
        <v>http://0-www.sciencedirect.com.llull.uib.es/science/book/9780123954947</v>
      </c>
    </row>
    <row r="5399" spans="1:6" x14ac:dyDescent="0.25">
      <c r="A5399" s="1" t="s">
        <v>69285</v>
      </c>
      <c r="B5399" s="2" t="s">
        <v>10031</v>
      </c>
      <c r="C5399" s="1" t="s">
        <v>10032</v>
      </c>
      <c r="D5399" s="2" t="s">
        <v>12</v>
      </c>
      <c r="E5399" s="2" t="s">
        <v>7458</v>
      </c>
      <c r="F5399" s="4" t="str">
        <f>HYPERLINK("http://0-www.sciencedirect.com.llull.uib.es/science/book/"&amp;B5399&amp;"")</f>
        <v>http://0-www.sciencedirect.com.llull.uib.es/science/book/9780128093856</v>
      </c>
    </row>
    <row r="5400" spans="1:6" x14ac:dyDescent="0.25">
      <c r="A5400" s="1" t="s">
        <v>69285</v>
      </c>
      <c r="B5400" s="2" t="s">
        <v>10033</v>
      </c>
      <c r="C5400" s="1" t="s">
        <v>10034</v>
      </c>
      <c r="D5400" s="2" t="s">
        <v>89</v>
      </c>
      <c r="F5400" s="4" t="str">
        <f>HYPERLINK("http://0-www.sciencedirect.com.llull.uib.es/science/book/"&amp;B5400&amp;"")</f>
        <v>http://0-www.sciencedirect.com.llull.uib.es/science/book/9780127114200</v>
      </c>
    </row>
    <row r="5401" spans="1:6" x14ac:dyDescent="0.25">
      <c r="A5401" s="1" t="s">
        <v>69285</v>
      </c>
      <c r="B5401" s="2" t="s">
        <v>10035</v>
      </c>
      <c r="C5401" s="1" t="s">
        <v>10036</v>
      </c>
      <c r="D5401" s="2" t="s">
        <v>12</v>
      </c>
      <c r="E5401" s="2" t="s">
        <v>6964</v>
      </c>
      <c r="F5401" s="4" t="str">
        <f>HYPERLINK("http://0-www.sciencedirect.com.llull.uib.es/science/book/"&amp;B5401&amp;"")</f>
        <v>http://0-www.sciencedirect.com.llull.uib.es/science/book/9780128022900</v>
      </c>
    </row>
    <row r="5402" spans="1:6" x14ac:dyDescent="0.25">
      <c r="A5402" s="1" t="s">
        <v>69285</v>
      </c>
      <c r="B5402" s="2" t="s">
        <v>10037</v>
      </c>
      <c r="C5402" s="1" t="s">
        <v>10038</v>
      </c>
      <c r="D5402" s="2" t="s">
        <v>25</v>
      </c>
      <c r="F5402" s="4" t="str">
        <f>HYPERLINK("http://0-www.sciencedirect.com.llull.uib.es/science/book/"&amp;B5402&amp;"")</f>
        <v>http://0-www.sciencedirect.com.llull.uib.es/science/book/9780080164519</v>
      </c>
    </row>
    <row r="5403" spans="1:6" x14ac:dyDescent="0.25">
      <c r="A5403" s="1" t="s">
        <v>69285</v>
      </c>
      <c r="B5403" s="2" t="s">
        <v>10039</v>
      </c>
      <c r="C5403" s="1" t="s">
        <v>10040</v>
      </c>
      <c r="D5403" s="2" t="s">
        <v>48</v>
      </c>
      <c r="F5403" s="4" t="str">
        <f>HYPERLINK("http://0-www.sciencedirect.com.llull.uib.es/science/book/"&amp;B5403&amp;"")</f>
        <v>http://0-www.sciencedirect.com.llull.uib.es/science/book/9780433347057</v>
      </c>
    </row>
    <row r="5404" spans="1:6" x14ac:dyDescent="0.25">
      <c r="A5404" s="1" t="s">
        <v>69285</v>
      </c>
      <c r="B5404" s="2" t="s">
        <v>10041</v>
      </c>
      <c r="C5404" s="1" t="s">
        <v>10042</v>
      </c>
      <c r="D5404" s="2" t="s">
        <v>207</v>
      </c>
      <c r="F5404" s="4" t="str">
        <f>HYPERLINK("http://0-www.sciencedirect.com.llull.uib.es/science/book/"&amp;B5404&amp;"")</f>
        <v>http://0-www.sciencedirect.com.llull.uib.es/science/book/9780126552904</v>
      </c>
    </row>
    <row r="5405" spans="1:6" x14ac:dyDescent="0.25">
      <c r="A5405" s="1" t="s">
        <v>69285</v>
      </c>
      <c r="B5405" s="2" t="s">
        <v>10043</v>
      </c>
      <c r="C5405" s="1" t="s">
        <v>10044</v>
      </c>
      <c r="D5405" s="2" t="s">
        <v>167</v>
      </c>
      <c r="F5405" s="4" t="str">
        <f>HYPERLINK("http://0-www.sciencedirect.com.llull.uib.es/science/book/"&amp;B5405&amp;"")</f>
        <v>http://0-www.sciencedirect.com.llull.uib.es/science/book/9781483256528</v>
      </c>
    </row>
    <row r="5406" spans="1:6" x14ac:dyDescent="0.25">
      <c r="A5406" s="1" t="s">
        <v>69285</v>
      </c>
      <c r="B5406" s="2" t="s">
        <v>10045</v>
      </c>
      <c r="C5406" s="1" t="s">
        <v>10046</v>
      </c>
      <c r="D5406" s="2" t="s">
        <v>134</v>
      </c>
      <c r="E5406" s="2" t="s">
        <v>7448</v>
      </c>
      <c r="F5406" s="4" t="str">
        <f>HYPERLINK("http://0-www.sciencedirect.com.llull.uib.es/science/book/"&amp;B5406&amp;"")</f>
        <v>http://0-www.sciencedirect.com.llull.uib.es/science/book/9780128042519</v>
      </c>
    </row>
    <row r="5407" spans="1:6" x14ac:dyDescent="0.25">
      <c r="A5407" s="1" t="s">
        <v>69285</v>
      </c>
      <c r="B5407" s="2" t="s">
        <v>10047</v>
      </c>
      <c r="C5407" s="1" t="s">
        <v>10048</v>
      </c>
      <c r="D5407" s="2" t="s">
        <v>51</v>
      </c>
      <c r="F5407" s="4" t="str">
        <f>HYPERLINK("http://0-www.sciencedirect.com.llull.uib.es/science/book/"&amp;B5407&amp;"")</f>
        <v>http://0-www.sciencedirect.com.llull.uib.es/science/book/9780128164686</v>
      </c>
    </row>
    <row r="5408" spans="1:6" x14ac:dyDescent="0.25">
      <c r="A5408" s="1" t="s">
        <v>69285</v>
      </c>
      <c r="B5408" s="2" t="s">
        <v>10049</v>
      </c>
      <c r="C5408" s="1" t="s">
        <v>10050</v>
      </c>
      <c r="D5408" s="2" t="s">
        <v>289</v>
      </c>
      <c r="F5408" s="4" t="str">
        <f>HYPERLINK("http://0-www.sciencedirect.com.llull.uib.es/science/book/"&amp;B5408&amp;"")</f>
        <v>http://0-www.sciencedirect.com.llull.uib.es/science/book/9780123852120</v>
      </c>
    </row>
    <row r="5409" spans="1:6" x14ac:dyDescent="0.25">
      <c r="A5409" s="1" t="s">
        <v>69285</v>
      </c>
      <c r="B5409" s="2" t="s">
        <v>10051</v>
      </c>
      <c r="C5409" s="1" t="s">
        <v>10052</v>
      </c>
      <c r="D5409" s="2" t="s">
        <v>289</v>
      </c>
      <c r="F5409" s="4" t="str">
        <f>HYPERLINK("http://0-www.sciencedirect.com.llull.uib.es/science/book/"&amp;B5409&amp;"")</f>
        <v>http://0-www.sciencedirect.com.llull.uib.es/science/book/9780123838827</v>
      </c>
    </row>
    <row r="5410" spans="1:6" x14ac:dyDescent="0.25">
      <c r="A5410" s="1" t="s">
        <v>69285</v>
      </c>
      <c r="B5410" s="2" t="s">
        <v>10053</v>
      </c>
      <c r="C5410" s="1" t="s">
        <v>10054</v>
      </c>
      <c r="D5410" s="2" t="s">
        <v>189</v>
      </c>
      <c r="F5410" s="4" t="str">
        <f>HYPERLINK("http://0-www.sciencedirect.com.llull.uib.es/science/book/"&amp;B5410&amp;"")</f>
        <v>http://0-www.sciencedirect.com.llull.uib.es/science/book/9780123412805</v>
      </c>
    </row>
    <row r="5411" spans="1:6" x14ac:dyDescent="0.25">
      <c r="A5411" s="1" t="s">
        <v>69285</v>
      </c>
      <c r="B5411" s="2" t="s">
        <v>10055</v>
      </c>
      <c r="C5411" s="1" t="s">
        <v>10056</v>
      </c>
      <c r="D5411" s="2" t="s">
        <v>189</v>
      </c>
      <c r="F5411" s="4" t="str">
        <f>HYPERLINK("http://0-www.sciencedirect.com.llull.uib.es/science/book/"&amp;B5411&amp;"")</f>
        <v>http://0-www.sciencedirect.com.llull.uib.es/science/book/9780121881801</v>
      </c>
    </row>
    <row r="5412" spans="1:6" x14ac:dyDescent="0.25">
      <c r="A5412" s="1" t="s">
        <v>69285</v>
      </c>
      <c r="B5412" s="2" t="s">
        <v>10057</v>
      </c>
      <c r="C5412" s="1" t="s">
        <v>10058</v>
      </c>
      <c r="D5412" s="2" t="s">
        <v>89</v>
      </c>
      <c r="F5412" s="4" t="str">
        <f>HYPERLINK("http://0-www.sciencedirect.com.llull.uib.es/science/book/"&amp;B5412&amp;"")</f>
        <v>http://0-www.sciencedirect.com.llull.uib.es/science/book/9780125434201</v>
      </c>
    </row>
    <row r="5413" spans="1:6" x14ac:dyDescent="0.25">
      <c r="A5413" s="1" t="s">
        <v>69285</v>
      </c>
      <c r="B5413" s="2" t="s">
        <v>10059</v>
      </c>
      <c r="C5413" s="1" t="s">
        <v>4265</v>
      </c>
      <c r="D5413" s="2" t="s">
        <v>15</v>
      </c>
      <c r="E5413" s="2" t="s">
        <v>10060</v>
      </c>
      <c r="F5413" s="4" t="str">
        <f>HYPERLINK("http://0-www.sciencedirect.com.llull.uib.es/science/book/"&amp;B5413&amp;"")</f>
        <v>http://0-www.sciencedirect.com.llull.uib.es/science/book/9780120443109</v>
      </c>
    </row>
    <row r="5414" spans="1:6" x14ac:dyDescent="0.25">
      <c r="A5414" s="1" t="s">
        <v>69285</v>
      </c>
      <c r="B5414" s="2" t="s">
        <v>10061</v>
      </c>
      <c r="C5414" s="1" t="s">
        <v>10062</v>
      </c>
      <c r="D5414" s="2" t="s">
        <v>9</v>
      </c>
      <c r="F5414" s="4" t="str">
        <f>HYPERLINK("http://0-www.sciencedirect.com.llull.uib.es/science/book/"&amp;B5414&amp;"")</f>
        <v>http://0-www.sciencedirect.com.llull.uib.es/science/book/9780123869470</v>
      </c>
    </row>
    <row r="5415" spans="1:6" x14ac:dyDescent="0.25">
      <c r="A5415" s="1" t="s">
        <v>69285</v>
      </c>
      <c r="B5415" s="2" t="s">
        <v>10063</v>
      </c>
      <c r="C5415" s="1" t="s">
        <v>10064</v>
      </c>
      <c r="D5415" s="2" t="s">
        <v>131</v>
      </c>
      <c r="E5415" s="2" t="s">
        <v>6932</v>
      </c>
      <c r="F5415" s="4" t="str">
        <f>HYPERLINK("http://0-www.sciencedirect.com.llull.uib.es/science/book/"&amp;B5415&amp;"")</f>
        <v>http://0-www.sciencedirect.com.llull.uib.es/science/book/9780128215319</v>
      </c>
    </row>
    <row r="5416" spans="1:6" x14ac:dyDescent="0.25">
      <c r="A5416" s="1" t="s">
        <v>69285</v>
      </c>
      <c r="B5416" s="2" t="s">
        <v>10065</v>
      </c>
      <c r="C5416" s="1" t="s">
        <v>10066</v>
      </c>
      <c r="D5416" s="2" t="s">
        <v>134</v>
      </c>
      <c r="F5416" s="4" t="str">
        <f>HYPERLINK("http://0-www.sciencedirect.com.llull.uib.es/science/book/"&amp;B5416&amp;"")</f>
        <v>http://0-www.sciencedirect.com.llull.uib.es/science/book/9780123860255</v>
      </c>
    </row>
    <row r="5417" spans="1:6" x14ac:dyDescent="0.25">
      <c r="A5417" s="1" t="s">
        <v>69285</v>
      </c>
      <c r="B5417" s="2" t="s">
        <v>10067</v>
      </c>
      <c r="C5417" s="1" t="s">
        <v>10068</v>
      </c>
      <c r="D5417" s="2" t="s">
        <v>51</v>
      </c>
      <c r="F5417" s="4" t="str">
        <f>HYPERLINK("http://0-www.sciencedirect.com.llull.uib.es/science/book/"&amp;B5417&amp;"")</f>
        <v>http://0-www.sciencedirect.com.llull.uib.es/science/book/9780128135709</v>
      </c>
    </row>
    <row r="5418" spans="1:6" x14ac:dyDescent="0.25">
      <c r="A5418" s="1" t="s">
        <v>69285</v>
      </c>
      <c r="B5418" s="2" t="s">
        <v>10069</v>
      </c>
      <c r="C5418" s="1" t="s">
        <v>10070</v>
      </c>
      <c r="D5418" s="2" t="s">
        <v>201</v>
      </c>
      <c r="F5418" s="4" t="str">
        <f>HYPERLINK("http://0-www.sciencedirect.com.llull.uib.es/science/book/"&amp;B5418&amp;"")</f>
        <v>http://0-www.sciencedirect.com.llull.uib.es/science/book/9780123897701</v>
      </c>
    </row>
    <row r="5419" spans="1:6" x14ac:dyDescent="0.25">
      <c r="A5419" s="1" t="s">
        <v>69285</v>
      </c>
      <c r="B5419" s="2" t="s">
        <v>10071</v>
      </c>
      <c r="C5419" s="1" t="s">
        <v>10072</v>
      </c>
      <c r="D5419" s="2" t="s">
        <v>260</v>
      </c>
      <c r="F5419" s="4" t="str">
        <f>HYPERLINK("http://0-www.sciencedirect.com.llull.uib.es/science/book/"&amp;B5419&amp;"")</f>
        <v>http://0-www.sciencedirect.com.llull.uib.es/science/book/9780123704658</v>
      </c>
    </row>
    <row r="5420" spans="1:6" x14ac:dyDescent="0.25">
      <c r="A5420" s="1" t="s">
        <v>69285</v>
      </c>
      <c r="B5420" s="2" t="s">
        <v>10073</v>
      </c>
      <c r="C5420" s="1" t="s">
        <v>10074</v>
      </c>
      <c r="D5420" s="2" t="s">
        <v>271</v>
      </c>
      <c r="F5420" s="4" t="str">
        <f>HYPERLINK("http://0-www.sciencedirect.com.llull.uib.es/science/book/"&amp;B5420&amp;"")</f>
        <v>http://0-www.sciencedirect.com.llull.uib.es/science/book/9780123741783</v>
      </c>
    </row>
    <row r="5421" spans="1:6" x14ac:dyDescent="0.25">
      <c r="A5421" s="1" t="s">
        <v>69285</v>
      </c>
      <c r="B5421" s="2" t="s">
        <v>10075</v>
      </c>
      <c r="C5421" s="1" t="s">
        <v>10076</v>
      </c>
      <c r="D5421" s="2" t="s">
        <v>22</v>
      </c>
      <c r="E5421" s="2" t="s">
        <v>6964</v>
      </c>
      <c r="F5421" s="4" t="str">
        <f>HYPERLINK("http://0-www.sciencedirect.com.llull.uib.es/science/book/"&amp;B5421&amp;"")</f>
        <v>http://0-www.sciencedirect.com.llull.uib.es/science/book/9780128000922</v>
      </c>
    </row>
    <row r="5422" spans="1:6" x14ac:dyDescent="0.25">
      <c r="A5422" s="1" t="s">
        <v>69285</v>
      </c>
      <c r="B5422" s="2" t="s">
        <v>10077</v>
      </c>
      <c r="C5422" s="1" t="s">
        <v>10078</v>
      </c>
      <c r="D5422" s="2" t="s">
        <v>207</v>
      </c>
      <c r="E5422" s="2" t="s">
        <v>6911</v>
      </c>
      <c r="F5422" s="4" t="str">
        <f>HYPERLINK("http://0-www.sciencedirect.com.llull.uib.es/science/book/"&amp;B5422&amp;"")</f>
        <v>http://0-www.sciencedirect.com.llull.uib.es/science/book/9780444898869</v>
      </c>
    </row>
    <row r="5423" spans="1:6" x14ac:dyDescent="0.25">
      <c r="A5423" s="1" t="s">
        <v>69285</v>
      </c>
      <c r="B5423" s="2" t="s">
        <v>10079</v>
      </c>
      <c r="C5423" s="1" t="s">
        <v>10080</v>
      </c>
      <c r="D5423" s="2" t="s">
        <v>172</v>
      </c>
      <c r="F5423" s="4" t="str">
        <f>HYPERLINK("http://0-www.sciencedirect.com.llull.uib.es/science/book/"&amp;B5423&amp;"")</f>
        <v>http://0-www.sciencedirect.com.llull.uib.es/science/book/9780127828503</v>
      </c>
    </row>
    <row r="5424" spans="1:6" x14ac:dyDescent="0.25">
      <c r="A5424" s="1" t="s">
        <v>69285</v>
      </c>
      <c r="B5424" s="2" t="s">
        <v>10081</v>
      </c>
      <c r="C5424" s="1" t="s">
        <v>10082</v>
      </c>
      <c r="D5424" s="2" t="s">
        <v>31</v>
      </c>
      <c r="E5424" s="2" t="s">
        <v>6942</v>
      </c>
      <c r="F5424" s="4" t="str">
        <f>HYPERLINK("http://0-www.sciencedirect.com.llull.uib.es/science/book/"&amp;B5424&amp;"")</f>
        <v>http://0-www.sciencedirect.com.llull.uib.es/science/book/9780121820893</v>
      </c>
    </row>
    <row r="5425" spans="1:6" x14ac:dyDescent="0.25">
      <c r="A5425" s="1" t="s">
        <v>69285</v>
      </c>
      <c r="B5425" s="2" t="s">
        <v>10083</v>
      </c>
      <c r="C5425" s="1" t="s">
        <v>10084</v>
      </c>
      <c r="D5425" s="2" t="s">
        <v>289</v>
      </c>
      <c r="E5425" s="2" t="s">
        <v>6942</v>
      </c>
      <c r="F5425" s="4" t="str">
        <f>HYPERLINK("http://0-www.sciencedirect.com.llull.uib.es/science/book/"&amp;B5425&amp;"")</f>
        <v>http://0-www.sciencedirect.com.llull.uib.es/science/book/9780124058835</v>
      </c>
    </row>
    <row r="5426" spans="1:6" x14ac:dyDescent="0.25">
      <c r="A5426" s="1" t="s">
        <v>69285</v>
      </c>
      <c r="B5426" s="2" t="s">
        <v>10085</v>
      </c>
      <c r="C5426" s="1" t="s">
        <v>10086</v>
      </c>
      <c r="D5426" s="2" t="s">
        <v>289</v>
      </c>
      <c r="E5426" s="2" t="s">
        <v>6942</v>
      </c>
      <c r="F5426" s="4" t="str">
        <f>HYPERLINK("http://0-www.sciencedirect.com.llull.uib.es/science/book/"&amp;B5426&amp;"")</f>
        <v>http://0-www.sciencedirect.com.llull.uib.es/science/book/9780124058828</v>
      </c>
    </row>
    <row r="5427" spans="1:6" x14ac:dyDescent="0.25">
      <c r="A5427" s="1" t="s">
        <v>69285</v>
      </c>
      <c r="B5427" s="2" t="s">
        <v>10087</v>
      </c>
      <c r="C5427" s="1" t="s">
        <v>10088</v>
      </c>
      <c r="D5427" s="2" t="s">
        <v>289</v>
      </c>
      <c r="E5427" s="2" t="s">
        <v>6942</v>
      </c>
      <c r="F5427" s="4" t="str">
        <f>HYPERLINK("http://0-www.sciencedirect.com.llull.uib.es/science/book/"&amp;B5427&amp;"")</f>
        <v>http://0-www.sciencedirect.com.llull.uib.es/science/book/9780124058811</v>
      </c>
    </row>
    <row r="5428" spans="1:6" x14ac:dyDescent="0.25">
      <c r="A5428" s="1" t="s">
        <v>69285</v>
      </c>
      <c r="B5428" s="2" t="s">
        <v>10089</v>
      </c>
      <c r="C5428" s="1" t="s">
        <v>10090</v>
      </c>
      <c r="D5428" s="2" t="s">
        <v>9</v>
      </c>
      <c r="E5428" s="2" t="s">
        <v>6942</v>
      </c>
      <c r="F5428" s="4" t="str">
        <f>HYPERLINK("http://0-www.sciencedirect.com.llull.uib.es/science/book/"&amp;B5428&amp;"")</f>
        <v>http://0-www.sciencedirect.com.llull.uib.es/science/book/9780128015124</v>
      </c>
    </row>
    <row r="5429" spans="1:6" x14ac:dyDescent="0.25">
      <c r="A5429" s="1" t="s">
        <v>69285</v>
      </c>
      <c r="B5429" s="2" t="s">
        <v>10091</v>
      </c>
      <c r="C5429" s="1" t="s">
        <v>10092</v>
      </c>
      <c r="D5429" s="2" t="s">
        <v>9</v>
      </c>
      <c r="E5429" s="2" t="s">
        <v>6942</v>
      </c>
      <c r="F5429" s="4" t="str">
        <f>HYPERLINK("http://0-www.sciencedirect.com.llull.uib.es/science/book/"&amp;B5429&amp;"")</f>
        <v>http://0-www.sciencedirect.com.llull.uib.es/science/book/9780128015117</v>
      </c>
    </row>
    <row r="5430" spans="1:6" x14ac:dyDescent="0.25">
      <c r="A5430" s="1" t="s">
        <v>69285</v>
      </c>
      <c r="B5430" s="2" t="s">
        <v>10093</v>
      </c>
      <c r="C5430" s="1" t="s">
        <v>10094</v>
      </c>
      <c r="D5430" s="2" t="s">
        <v>25</v>
      </c>
      <c r="E5430" s="2" t="s">
        <v>8382</v>
      </c>
      <c r="F5430" s="4" t="str">
        <f>HYPERLINK("http://0-www.sciencedirect.com.llull.uib.es/science/book/"&amp;B5430&amp;"")</f>
        <v>http://0-www.sciencedirect.com.llull.uib.es/science/book/9780121227043</v>
      </c>
    </row>
    <row r="5431" spans="1:6" x14ac:dyDescent="0.25">
      <c r="A5431" s="1" t="s">
        <v>69285</v>
      </c>
      <c r="B5431" s="2" t="s">
        <v>10095</v>
      </c>
      <c r="C5431" s="1" t="s">
        <v>10096</v>
      </c>
      <c r="D5431" s="2" t="s">
        <v>25</v>
      </c>
      <c r="E5431" s="2" t="s">
        <v>8382</v>
      </c>
      <c r="F5431" s="4" t="str">
        <f>HYPERLINK("http://0-www.sciencedirect.com.llull.uib.es/science/book/"&amp;B5431&amp;"")</f>
        <v>http://0-www.sciencedirect.com.llull.uib.es/science/book/9780121227036</v>
      </c>
    </row>
    <row r="5432" spans="1:6" x14ac:dyDescent="0.25">
      <c r="A5432" s="1" t="s">
        <v>69285</v>
      </c>
      <c r="B5432" s="2" t="s">
        <v>10097</v>
      </c>
      <c r="C5432" s="1" t="s">
        <v>10098</v>
      </c>
      <c r="D5432" s="2" t="s">
        <v>75</v>
      </c>
      <c r="E5432" s="2" t="s">
        <v>7605</v>
      </c>
      <c r="F5432" s="4" t="str">
        <f>HYPERLINK("http://0-www.sciencedirect.com.llull.uib.es/science/book/"&amp;B5432&amp;"")</f>
        <v>http://0-www.sciencedirect.com.llull.uib.es/science/book/9780444808868</v>
      </c>
    </row>
    <row r="5433" spans="1:6" x14ac:dyDescent="0.25">
      <c r="A5433" s="1" t="s">
        <v>69285</v>
      </c>
      <c r="B5433" s="2" t="s">
        <v>10099</v>
      </c>
      <c r="C5433" s="1" t="s">
        <v>10100</v>
      </c>
      <c r="D5433" s="2" t="s">
        <v>165</v>
      </c>
      <c r="E5433" s="2" t="s">
        <v>6915</v>
      </c>
      <c r="F5433" s="4" t="str">
        <f>HYPERLINK("http://0-www.sciencedirect.com.llull.uib.es/science/book/"&amp;B5433&amp;"")</f>
        <v>http://0-www.sciencedirect.com.llull.uib.es/science/book/9781483197104</v>
      </c>
    </row>
    <row r="5434" spans="1:6" x14ac:dyDescent="0.25">
      <c r="A5434" s="1" t="s">
        <v>69285</v>
      </c>
      <c r="B5434" s="2" t="s">
        <v>10101</v>
      </c>
      <c r="C5434" s="1" t="s">
        <v>10102</v>
      </c>
      <c r="D5434" s="2" t="s">
        <v>233</v>
      </c>
      <c r="E5434" s="2" t="s">
        <v>6942</v>
      </c>
      <c r="F5434" s="4" t="str">
        <f>HYPERLINK("http://0-www.sciencedirect.com.llull.uib.es/science/book/"&amp;B5434&amp;"")</f>
        <v>http://0-www.sciencedirect.com.llull.uib.es/science/book/9780121822316</v>
      </c>
    </row>
    <row r="5435" spans="1:6" x14ac:dyDescent="0.25">
      <c r="A5435" s="1" t="s">
        <v>69285</v>
      </c>
      <c r="B5435" s="2" t="s">
        <v>10103</v>
      </c>
      <c r="C5435" s="1" t="s">
        <v>10104</v>
      </c>
      <c r="D5435" s="2" t="s">
        <v>233</v>
      </c>
      <c r="E5435" s="2" t="s">
        <v>6942</v>
      </c>
      <c r="F5435" s="4" t="str">
        <f>HYPERLINK("http://0-www.sciencedirect.com.llull.uib.es/science/book/"&amp;B5435&amp;"")</f>
        <v>http://0-www.sciencedirect.com.llull.uib.es/science/book/9780121822323</v>
      </c>
    </row>
    <row r="5436" spans="1:6" x14ac:dyDescent="0.25">
      <c r="A5436" s="1" t="s">
        <v>69285</v>
      </c>
      <c r="B5436" s="2" t="s">
        <v>10105</v>
      </c>
      <c r="C5436" s="1" t="s">
        <v>10106</v>
      </c>
      <c r="D5436" s="2" t="s">
        <v>233</v>
      </c>
      <c r="E5436" s="2" t="s">
        <v>6942</v>
      </c>
      <c r="F5436" s="4" t="str">
        <f>HYPERLINK("http://0-www.sciencedirect.com.llull.uib.es/science/book/"&amp;B5436&amp;"")</f>
        <v>http://0-www.sciencedirect.com.llull.uib.es/science/book/9780121822354</v>
      </c>
    </row>
    <row r="5437" spans="1:6" x14ac:dyDescent="0.25">
      <c r="A5437" s="1" t="s">
        <v>69285</v>
      </c>
      <c r="B5437" s="2" t="s">
        <v>10107</v>
      </c>
      <c r="C5437" s="1" t="s">
        <v>10108</v>
      </c>
      <c r="D5437" s="2" t="s">
        <v>122</v>
      </c>
      <c r="F5437" s="4" t="str">
        <f>HYPERLINK("http://0-www.sciencedirect.com.llull.uib.es/science/book/"&amp;B5437&amp;"")</f>
        <v>http://0-www.sciencedirect.com.llull.uib.es/science/book/9780124472075</v>
      </c>
    </row>
    <row r="5438" spans="1:6" x14ac:dyDescent="0.25">
      <c r="A5438" s="1" t="s">
        <v>69285</v>
      </c>
      <c r="B5438" s="2" t="s">
        <v>10109</v>
      </c>
      <c r="C5438" s="1" t="s">
        <v>10110</v>
      </c>
      <c r="D5438" s="2" t="s">
        <v>6</v>
      </c>
      <c r="E5438" s="2" t="s">
        <v>6942</v>
      </c>
      <c r="F5438" s="4" t="str">
        <f>HYPERLINK("http://0-www.sciencedirect.com.llull.uib.es/science/book/"&amp;B5438&amp;"")</f>
        <v>http://0-www.sciencedirect.com.llull.uib.es/science/book/9780123918574</v>
      </c>
    </row>
    <row r="5439" spans="1:6" x14ac:dyDescent="0.25">
      <c r="A5439" s="1" t="s">
        <v>69285</v>
      </c>
      <c r="B5439" s="2" t="s">
        <v>10111</v>
      </c>
      <c r="C5439" s="1" t="s">
        <v>10110</v>
      </c>
      <c r="D5439" s="2" t="s">
        <v>6</v>
      </c>
      <c r="E5439" s="2" t="s">
        <v>6942</v>
      </c>
      <c r="F5439" s="4" t="str">
        <f>HYPERLINK("http://0-www.sciencedirect.com.llull.uib.es/science/book/"&amp;B5439&amp;"")</f>
        <v>http://0-www.sciencedirect.com.llull.uib.es/science/book/9780123884480</v>
      </c>
    </row>
    <row r="5440" spans="1:6" x14ac:dyDescent="0.25">
      <c r="A5440" s="1" t="s">
        <v>69285</v>
      </c>
      <c r="B5440" s="2" t="s">
        <v>10112</v>
      </c>
      <c r="C5440" s="1" t="s">
        <v>10110</v>
      </c>
      <c r="D5440" s="2" t="s">
        <v>6</v>
      </c>
      <c r="E5440" s="2" t="s">
        <v>6942</v>
      </c>
      <c r="F5440" s="4" t="str">
        <f>HYPERLINK("http://0-www.sciencedirect.com.llull.uib.es/science/book/"&amp;B5440&amp;"")</f>
        <v>http://0-www.sciencedirect.com.llull.uib.es/science/book/9780123918567</v>
      </c>
    </row>
    <row r="5441" spans="1:6" x14ac:dyDescent="0.25">
      <c r="A5441" s="1" t="s">
        <v>69285</v>
      </c>
      <c r="B5441" s="2" t="s">
        <v>10113</v>
      </c>
      <c r="C5441" s="1" t="s">
        <v>10114</v>
      </c>
      <c r="D5441" s="2" t="s">
        <v>248</v>
      </c>
      <c r="E5441" s="2" t="s">
        <v>6942</v>
      </c>
      <c r="F5441" s="4" t="str">
        <f>HYPERLINK("http://0-www.sciencedirect.com.llull.uib.es/science/book/"&amp;B5441&amp;"")</f>
        <v>http://0-www.sciencedirect.com.llull.uib.es/science/book/9780121827908</v>
      </c>
    </row>
    <row r="5442" spans="1:6" x14ac:dyDescent="0.25">
      <c r="A5442" s="1" t="s">
        <v>69285</v>
      </c>
      <c r="B5442" s="2" t="s">
        <v>10115</v>
      </c>
      <c r="C5442" s="1" t="s">
        <v>10116</v>
      </c>
      <c r="D5442" s="2" t="s">
        <v>248</v>
      </c>
      <c r="E5442" s="2" t="s">
        <v>6942</v>
      </c>
      <c r="F5442" s="4" t="str">
        <f>HYPERLINK("http://0-www.sciencedirect.com.llull.uib.es/science/book/"&amp;B5442&amp;"")</f>
        <v>http://0-www.sciencedirect.com.llull.uib.es/science/book/9780121827915</v>
      </c>
    </row>
    <row r="5443" spans="1:6" x14ac:dyDescent="0.25">
      <c r="A5443" s="1" t="s">
        <v>69285</v>
      </c>
      <c r="B5443" s="2" t="s">
        <v>10117</v>
      </c>
      <c r="C5443" s="1" t="s">
        <v>10118</v>
      </c>
      <c r="D5443" s="2" t="s">
        <v>15</v>
      </c>
      <c r="E5443" s="2" t="s">
        <v>7670</v>
      </c>
      <c r="F5443" s="4" t="str">
        <f>HYPERLINK("http://0-www.sciencedirect.com.llull.uib.es/science/book/"&amp;B5443&amp;"")</f>
        <v>http://0-www.sciencedirect.com.llull.uib.es/science/book/9780444819840</v>
      </c>
    </row>
    <row r="5444" spans="1:6" x14ac:dyDescent="0.25">
      <c r="A5444" s="1" t="s">
        <v>69285</v>
      </c>
      <c r="B5444" s="2" t="s">
        <v>10119</v>
      </c>
      <c r="C5444" s="1" t="s">
        <v>10120</v>
      </c>
      <c r="D5444" s="2" t="s">
        <v>48</v>
      </c>
      <c r="E5444" s="2" t="s">
        <v>7421</v>
      </c>
      <c r="F5444" s="4" t="str">
        <f>HYPERLINK("http://0-www.sciencedirect.com.llull.uib.es/science/book/"&amp;B5444&amp;"")</f>
        <v>http://0-www.sciencedirect.com.llull.uib.es/science/book/9780120411016</v>
      </c>
    </row>
    <row r="5445" spans="1:6" x14ac:dyDescent="0.25">
      <c r="A5445" s="1" t="s">
        <v>69285</v>
      </c>
      <c r="B5445" s="2" t="s">
        <v>10121</v>
      </c>
      <c r="C5445" s="1" t="s">
        <v>10122</v>
      </c>
      <c r="D5445" s="2" t="s">
        <v>48</v>
      </c>
      <c r="E5445" s="2" t="s">
        <v>6942</v>
      </c>
      <c r="F5445" s="4" t="str">
        <f>HYPERLINK("http://0-www.sciencedirect.com.llull.uib.es/science/book/"&amp;B5445&amp;"")</f>
        <v>http://0-www.sciencedirect.com.llull.uib.es/science/book/9780121819446</v>
      </c>
    </row>
    <row r="5446" spans="1:6" x14ac:dyDescent="0.25">
      <c r="A5446" s="1" t="s">
        <v>69285</v>
      </c>
      <c r="B5446" s="2" t="s">
        <v>10123</v>
      </c>
      <c r="C5446" s="1" t="s">
        <v>10124</v>
      </c>
      <c r="D5446" s="2" t="s">
        <v>75</v>
      </c>
      <c r="E5446" s="2" t="s">
        <v>6942</v>
      </c>
      <c r="F5446" s="4" t="str">
        <f>HYPERLINK("http://0-www.sciencedirect.com.llull.uib.es/science/book/"&amp;B5446&amp;"")</f>
        <v>http://0-www.sciencedirect.com.llull.uib.es/science/book/9780121820350</v>
      </c>
    </row>
    <row r="5447" spans="1:6" x14ac:dyDescent="0.25">
      <c r="A5447" s="1" t="s">
        <v>69285</v>
      </c>
      <c r="B5447" s="2" t="s">
        <v>10125</v>
      </c>
      <c r="C5447" s="1" t="s">
        <v>10126</v>
      </c>
      <c r="D5447" s="2" t="s">
        <v>357</v>
      </c>
      <c r="E5447" s="2" t="s">
        <v>6942</v>
      </c>
      <c r="F5447" s="4" t="str">
        <f>HYPERLINK("http://0-www.sciencedirect.com.llull.uib.es/science/book/"&amp;B5447&amp;"")</f>
        <v>http://0-www.sciencedirect.com.llull.uib.es/science/book/9780121820374</v>
      </c>
    </row>
    <row r="5448" spans="1:6" x14ac:dyDescent="0.25">
      <c r="A5448" s="1" t="s">
        <v>69285</v>
      </c>
      <c r="B5448" s="2" t="s">
        <v>10127</v>
      </c>
      <c r="C5448" s="1" t="s">
        <v>10128</v>
      </c>
      <c r="D5448" s="2" t="s">
        <v>75</v>
      </c>
      <c r="E5448" s="2" t="s">
        <v>6942</v>
      </c>
      <c r="F5448" s="4" t="str">
        <f>HYPERLINK("http://0-www.sciencedirect.com.llull.uib.es/science/book/"&amp;B5448&amp;"")</f>
        <v>http://0-www.sciencedirect.com.llull.uib.es/science/book/9780121820367</v>
      </c>
    </row>
    <row r="5449" spans="1:6" x14ac:dyDescent="0.25">
      <c r="A5449" s="1" t="s">
        <v>69285</v>
      </c>
      <c r="B5449" s="2" t="s">
        <v>10129</v>
      </c>
      <c r="C5449" s="1" t="s">
        <v>10130</v>
      </c>
      <c r="D5449" s="2" t="s">
        <v>189</v>
      </c>
      <c r="E5449" s="2" t="s">
        <v>7421</v>
      </c>
      <c r="F5449" s="4" t="str">
        <f>HYPERLINK("http://0-www.sciencedirect.com.llull.uib.es/science/book/"&amp;B5449&amp;"")</f>
        <v>http://0-www.sciencedirect.com.llull.uib.es/science/book/9780120411047</v>
      </c>
    </row>
    <row r="5450" spans="1:6" x14ac:dyDescent="0.25">
      <c r="A5450" s="1" t="s">
        <v>69285</v>
      </c>
      <c r="B5450" s="2" t="s">
        <v>10131</v>
      </c>
      <c r="C5450" s="1" t="s">
        <v>10132</v>
      </c>
      <c r="D5450" s="2" t="s">
        <v>31</v>
      </c>
      <c r="E5450" s="2" t="s">
        <v>6911</v>
      </c>
      <c r="F5450" s="4" t="str">
        <f>HYPERLINK("http://0-www.sciencedirect.com.llull.uib.es/science/book/"&amp;B5450&amp;"")</f>
        <v>http://0-www.sciencedirect.com.llull.uib.es/science/book/9780444813015</v>
      </c>
    </row>
    <row r="5451" spans="1:6" x14ac:dyDescent="0.25">
      <c r="A5451" s="1" t="s">
        <v>69285</v>
      </c>
      <c r="B5451" s="2" t="s">
        <v>10133</v>
      </c>
      <c r="C5451" s="1" t="s">
        <v>10134</v>
      </c>
      <c r="D5451" s="2" t="s">
        <v>43</v>
      </c>
      <c r="F5451" s="4" t="str">
        <f>HYPERLINK("http://0-www.sciencedirect.com.llull.uib.es/science/book/"&amp;B5451&amp;"")</f>
        <v>http://0-www.sciencedirect.com.llull.uib.es/science/book/9780125978507</v>
      </c>
    </row>
    <row r="5452" spans="1:6" x14ac:dyDescent="0.25">
      <c r="A5452" s="1" t="s">
        <v>69285</v>
      </c>
      <c r="B5452" s="2" t="s">
        <v>10135</v>
      </c>
      <c r="C5452" s="1" t="s">
        <v>10136</v>
      </c>
      <c r="D5452" s="2" t="s">
        <v>75</v>
      </c>
      <c r="F5452" s="4" t="str">
        <f>HYPERLINK("http://0-www.sciencedirect.com.llull.uib.es/science/book/"&amp;B5452&amp;"")</f>
        <v>http://0-www.sciencedirect.com.llull.uib.es/science/book/9780121676353</v>
      </c>
    </row>
    <row r="5453" spans="1:6" x14ac:dyDescent="0.25">
      <c r="A5453" s="1" t="s">
        <v>69285</v>
      </c>
      <c r="B5453" s="2" t="s">
        <v>10137</v>
      </c>
      <c r="C5453" s="1" t="s">
        <v>10138</v>
      </c>
      <c r="D5453" s="2" t="s">
        <v>204</v>
      </c>
      <c r="F5453" s="4" t="str">
        <f>HYPERLINK("http://0-www.sciencedirect.com.llull.uib.es/science/book/"&amp;B5453&amp;"")</f>
        <v>http://0-www.sciencedirect.com.llull.uib.es/science/book/9780121676322</v>
      </c>
    </row>
    <row r="5454" spans="1:6" x14ac:dyDescent="0.25">
      <c r="A5454" s="1" t="s">
        <v>69285</v>
      </c>
      <c r="B5454" s="2" t="s">
        <v>10139</v>
      </c>
      <c r="C5454" s="1" t="s">
        <v>10140</v>
      </c>
      <c r="D5454" s="2" t="s">
        <v>15</v>
      </c>
      <c r="E5454" s="2" t="s">
        <v>7832</v>
      </c>
      <c r="F5454" s="4" t="str">
        <f>HYPERLINK("http://0-www.sciencedirect.com.llull.uib.es/science/book/"&amp;B5454&amp;"")</f>
        <v>http://0-www.sciencedirect.com.llull.uib.es/science/book/9781559388115</v>
      </c>
    </row>
    <row r="5455" spans="1:6" x14ac:dyDescent="0.25">
      <c r="A5455" s="1" t="s">
        <v>69285</v>
      </c>
      <c r="B5455" s="2" t="s">
        <v>10141</v>
      </c>
      <c r="C5455" s="1" t="s">
        <v>10142</v>
      </c>
      <c r="D5455" s="2" t="s">
        <v>51</v>
      </c>
      <c r="E5455" s="2" t="s">
        <v>7855</v>
      </c>
      <c r="F5455" s="4" t="str">
        <f>HYPERLINK("http://0-www.sciencedirect.com.llull.uib.es/science/book/"&amp;B5455&amp;"")</f>
        <v>http://0-www.sciencedirect.com.llull.uib.es/science/book/9780128183519</v>
      </c>
    </row>
    <row r="5456" spans="1:6" x14ac:dyDescent="0.25">
      <c r="A5456" s="1" t="s">
        <v>69285</v>
      </c>
      <c r="B5456" s="2" t="s">
        <v>10143</v>
      </c>
      <c r="C5456" s="1" t="s">
        <v>10144</v>
      </c>
      <c r="D5456" s="2" t="s">
        <v>51</v>
      </c>
      <c r="E5456" s="2" t="s">
        <v>7855</v>
      </c>
      <c r="F5456" s="4" t="str">
        <f>HYPERLINK("http://0-www.sciencedirect.com.llull.uib.es/science/book/"&amp;B5456&amp;"")</f>
        <v>http://0-www.sciencedirect.com.llull.uib.es/science/book/9780128183571</v>
      </c>
    </row>
    <row r="5457" spans="1:6" x14ac:dyDescent="0.25">
      <c r="A5457" s="1" t="s">
        <v>69285</v>
      </c>
      <c r="B5457" s="2" t="s">
        <v>10145</v>
      </c>
      <c r="C5457" s="1" t="s">
        <v>10146</v>
      </c>
      <c r="D5457" s="2" t="s">
        <v>78</v>
      </c>
      <c r="E5457" s="2" t="s">
        <v>6942</v>
      </c>
      <c r="F5457" s="4" t="str">
        <f>HYPERLINK("http://0-www.sciencedirect.com.llull.uib.es/science/book/"&amp;B5457&amp;"")</f>
        <v>http://0-www.sciencedirect.com.llull.uib.es/science/book/9780121819743</v>
      </c>
    </row>
    <row r="5458" spans="1:6" x14ac:dyDescent="0.25">
      <c r="A5458" s="1" t="s">
        <v>69285</v>
      </c>
      <c r="B5458" s="2" t="s">
        <v>10147</v>
      </c>
      <c r="C5458" s="1" t="s">
        <v>10148</v>
      </c>
      <c r="D5458" s="2" t="s">
        <v>89</v>
      </c>
      <c r="E5458" s="2" t="s">
        <v>6942</v>
      </c>
      <c r="F5458" s="4" t="str">
        <f>HYPERLINK("http://0-www.sciencedirect.com.llull.uib.es/science/book/"&amp;B5458&amp;"")</f>
        <v>http://0-www.sciencedirect.com.llull.uib.es/science/book/9780121819842</v>
      </c>
    </row>
    <row r="5459" spans="1:6" x14ac:dyDescent="0.25">
      <c r="A5459" s="1" t="s">
        <v>69285</v>
      </c>
      <c r="B5459" s="2" t="s">
        <v>10149</v>
      </c>
      <c r="C5459" s="1" t="s">
        <v>10150</v>
      </c>
      <c r="D5459" s="2" t="s">
        <v>189</v>
      </c>
      <c r="E5459" s="2" t="s">
        <v>6942</v>
      </c>
      <c r="F5459" s="4" t="str">
        <f>HYPERLINK("http://0-www.sciencedirect.com.llull.uib.es/science/book/"&amp;B5459&amp;"")</f>
        <v>http://0-www.sciencedirect.com.llull.uib.es/science/book/9780121819927</v>
      </c>
    </row>
    <row r="5460" spans="1:6" x14ac:dyDescent="0.25">
      <c r="A5460" s="1" t="s">
        <v>69285</v>
      </c>
      <c r="B5460" s="2" t="s">
        <v>10151</v>
      </c>
      <c r="C5460" s="1" t="s">
        <v>10152</v>
      </c>
      <c r="D5460" s="2" t="s">
        <v>189</v>
      </c>
      <c r="E5460" s="2" t="s">
        <v>6942</v>
      </c>
      <c r="F5460" s="4" t="str">
        <f>HYPERLINK("http://0-www.sciencedirect.com.llull.uib.es/science/book/"&amp;B5460&amp;"")</f>
        <v>http://0-www.sciencedirect.com.llull.uib.es/science/book/9780121819934</v>
      </c>
    </row>
    <row r="5461" spans="1:6" x14ac:dyDescent="0.25">
      <c r="A5461" s="1" t="s">
        <v>69285</v>
      </c>
      <c r="B5461" s="2" t="s">
        <v>10153</v>
      </c>
      <c r="C5461" s="1" t="s">
        <v>10154</v>
      </c>
      <c r="D5461" s="2" t="s">
        <v>70</v>
      </c>
      <c r="E5461" s="2" t="s">
        <v>6942</v>
      </c>
      <c r="F5461" s="4" t="str">
        <f>HYPERLINK("http://0-www.sciencedirect.com.llull.uib.es/science/book/"&amp;B5461&amp;"")</f>
        <v>http://0-www.sciencedirect.com.llull.uib.es/science/book/9780121820169</v>
      </c>
    </row>
    <row r="5462" spans="1:6" x14ac:dyDescent="0.25">
      <c r="A5462" s="1" t="s">
        <v>69285</v>
      </c>
      <c r="B5462" s="2" t="s">
        <v>10155</v>
      </c>
      <c r="C5462" s="1" t="s">
        <v>10156</v>
      </c>
      <c r="D5462" s="2" t="s">
        <v>193</v>
      </c>
      <c r="E5462" s="2" t="s">
        <v>6942</v>
      </c>
      <c r="F5462" s="4" t="str">
        <f>HYPERLINK("http://0-www.sciencedirect.com.llull.uib.es/science/book/"&amp;B5462&amp;"")</f>
        <v>http://0-www.sciencedirect.com.llull.uib.es/science/book/9780121820213</v>
      </c>
    </row>
    <row r="5463" spans="1:6" x14ac:dyDescent="0.25">
      <c r="A5463" s="1" t="s">
        <v>69285</v>
      </c>
      <c r="B5463" s="2" t="s">
        <v>10157</v>
      </c>
      <c r="C5463" s="1" t="s">
        <v>10158</v>
      </c>
      <c r="D5463" s="2" t="s">
        <v>193</v>
      </c>
      <c r="E5463" s="2" t="s">
        <v>6942</v>
      </c>
      <c r="F5463" s="4" t="str">
        <f>HYPERLINK("http://0-www.sciencedirect.com.llull.uib.es/science/book/"&amp;B5463&amp;"")</f>
        <v>http://0-www.sciencedirect.com.llull.uib.es/science/book/9780121820329</v>
      </c>
    </row>
    <row r="5464" spans="1:6" x14ac:dyDescent="0.25">
      <c r="A5464" s="1" t="s">
        <v>69285</v>
      </c>
      <c r="B5464" s="2" t="s">
        <v>10159</v>
      </c>
      <c r="C5464" s="1" t="s">
        <v>10160</v>
      </c>
      <c r="D5464" s="2" t="s">
        <v>75</v>
      </c>
      <c r="E5464" s="2" t="s">
        <v>6942</v>
      </c>
      <c r="F5464" s="4" t="str">
        <f>HYPERLINK("http://0-www.sciencedirect.com.llull.uib.es/science/book/"&amp;B5464&amp;"")</f>
        <v>http://0-www.sciencedirect.com.llull.uib.es/science/book/9780121820510</v>
      </c>
    </row>
    <row r="5465" spans="1:6" x14ac:dyDescent="0.25">
      <c r="A5465" s="1" t="s">
        <v>69285</v>
      </c>
      <c r="B5465" s="2" t="s">
        <v>10161</v>
      </c>
      <c r="C5465" s="1" t="s">
        <v>10162</v>
      </c>
      <c r="D5465" s="2" t="s">
        <v>357</v>
      </c>
      <c r="E5465" s="2" t="s">
        <v>6942</v>
      </c>
      <c r="F5465" s="4" t="str">
        <f>HYPERLINK("http://0-www.sciencedirect.com.llull.uib.es/science/book/"&amp;B5465&amp;"")</f>
        <v>http://0-www.sciencedirect.com.llull.uib.es/science/book/9780121820633</v>
      </c>
    </row>
    <row r="5466" spans="1:6" x14ac:dyDescent="0.25">
      <c r="A5466" s="1" t="s">
        <v>69285</v>
      </c>
      <c r="B5466" s="2" t="s">
        <v>10163</v>
      </c>
      <c r="C5466" s="1" t="s">
        <v>10164</v>
      </c>
      <c r="D5466" s="2" t="s">
        <v>357</v>
      </c>
      <c r="E5466" s="2" t="s">
        <v>6942</v>
      </c>
      <c r="F5466" s="4" t="str">
        <f>HYPERLINK("http://0-www.sciencedirect.com.llull.uib.es/science/book/"&amp;B5466&amp;"")</f>
        <v>http://0-www.sciencedirect.com.llull.uib.es/science/book/9780121820640</v>
      </c>
    </row>
    <row r="5467" spans="1:6" x14ac:dyDescent="0.25">
      <c r="A5467" s="1" t="s">
        <v>69285</v>
      </c>
      <c r="B5467" s="2" t="s">
        <v>10165</v>
      </c>
      <c r="C5467" s="1" t="s">
        <v>10166</v>
      </c>
      <c r="D5467" s="2" t="s">
        <v>37</v>
      </c>
      <c r="E5467" s="2" t="s">
        <v>6942</v>
      </c>
      <c r="F5467" s="4" t="str">
        <f>HYPERLINK("http://0-www.sciencedirect.com.llull.uib.es/science/book/"&amp;B5467&amp;"")</f>
        <v>http://0-www.sciencedirect.com.llull.uib.es/science/book/9780121819705</v>
      </c>
    </row>
    <row r="5468" spans="1:6" x14ac:dyDescent="0.25">
      <c r="A5468" s="1" t="s">
        <v>69285</v>
      </c>
      <c r="B5468" s="2" t="s">
        <v>10167</v>
      </c>
      <c r="C5468" s="1" t="s">
        <v>10168</v>
      </c>
      <c r="D5468" s="2" t="s">
        <v>191</v>
      </c>
      <c r="E5468" s="2" t="s">
        <v>6942</v>
      </c>
      <c r="F5468" s="4" t="str">
        <f>HYPERLINK("http://0-www.sciencedirect.com.llull.uib.es/science/book/"&amp;B5468&amp;"")</f>
        <v>http://0-www.sciencedirect.com.llull.uib.es/science/book/9780121820084</v>
      </c>
    </row>
    <row r="5469" spans="1:6" x14ac:dyDescent="0.25">
      <c r="A5469" s="1" t="s">
        <v>69285</v>
      </c>
      <c r="B5469" s="2" t="s">
        <v>10169</v>
      </c>
      <c r="C5469" s="1" t="s">
        <v>10170</v>
      </c>
      <c r="D5469" s="2" t="s">
        <v>78</v>
      </c>
      <c r="E5469" s="2" t="s">
        <v>6942</v>
      </c>
      <c r="F5469" s="4" t="str">
        <f>HYPERLINK("http://0-www.sciencedirect.com.llull.uib.es/science/book/"&amp;B5469&amp;"")</f>
        <v>http://0-www.sciencedirect.com.llull.uib.es/science/book/9780121819736</v>
      </c>
    </row>
    <row r="5470" spans="1:6" x14ac:dyDescent="0.25">
      <c r="A5470" s="1" t="s">
        <v>69285</v>
      </c>
      <c r="B5470" s="2" t="s">
        <v>10171</v>
      </c>
      <c r="C5470" s="1" t="s">
        <v>10172</v>
      </c>
      <c r="D5470" s="2" t="s">
        <v>59</v>
      </c>
      <c r="F5470" s="4" t="str">
        <f>HYPERLINK("http://0-www.sciencedirect.com.llull.uib.es/science/book/"&amp;B5470&amp;"")</f>
        <v>http://0-www.sciencedirect.com.llull.uib.es/science/book/9780124049406</v>
      </c>
    </row>
    <row r="5471" spans="1:6" x14ac:dyDescent="0.25">
      <c r="A5471" s="1" t="s">
        <v>69285</v>
      </c>
      <c r="B5471" s="2" t="s">
        <v>10173</v>
      </c>
      <c r="C5471" s="1" t="s">
        <v>10174</v>
      </c>
      <c r="D5471" s="2" t="s">
        <v>83</v>
      </c>
      <c r="F5471" s="4" t="str">
        <f>HYPERLINK("http://0-www.sciencedirect.com.llull.uib.es/science/book/"&amp;B5471&amp;"")</f>
        <v>http://0-www.sciencedirect.com.llull.uib.es/science/book/9780123548658</v>
      </c>
    </row>
    <row r="5472" spans="1:6" x14ac:dyDescent="0.25">
      <c r="A5472" s="1" t="s">
        <v>69285</v>
      </c>
      <c r="B5472" s="2" t="s">
        <v>10175</v>
      </c>
      <c r="C5472" s="1" t="s">
        <v>10176</v>
      </c>
      <c r="D5472" s="2" t="s">
        <v>122</v>
      </c>
      <c r="E5472" s="2" t="s">
        <v>7448</v>
      </c>
      <c r="F5472" s="4" t="str">
        <f>HYPERLINK("http://0-www.sciencedirect.com.llull.uib.es/science/book/"&amp;B5472&amp;"")</f>
        <v>http://0-www.sciencedirect.com.llull.uib.es/science/book/9780121531133</v>
      </c>
    </row>
    <row r="5473" spans="1:6" x14ac:dyDescent="0.25">
      <c r="A5473" s="1" t="s">
        <v>69285</v>
      </c>
      <c r="B5473" s="2" t="s">
        <v>10177</v>
      </c>
      <c r="C5473" s="1" t="s">
        <v>10178</v>
      </c>
      <c r="D5473" s="2" t="s">
        <v>37</v>
      </c>
      <c r="E5473" s="2" t="s">
        <v>7448</v>
      </c>
      <c r="F5473" s="4" t="str">
        <f>HYPERLINK("http://0-www.sciencedirect.com.llull.uib.es/science/book/"&amp;B5473&amp;"")</f>
        <v>http://0-www.sciencedirect.com.llull.uib.es/science/book/9780121531140</v>
      </c>
    </row>
    <row r="5474" spans="1:6" x14ac:dyDescent="0.25">
      <c r="A5474" s="1" t="s">
        <v>69285</v>
      </c>
      <c r="B5474" s="2" t="s">
        <v>10179</v>
      </c>
      <c r="C5474" s="1" t="s">
        <v>10180</v>
      </c>
      <c r="D5474" s="2" t="s">
        <v>78</v>
      </c>
      <c r="F5474" s="4" t="str">
        <f>HYPERLINK("http://0-www.sciencedirect.com.llull.uib.es/science/book/"&amp;B5474&amp;"")</f>
        <v>http://0-www.sciencedirect.com.llull.uib.es/science/book/9780124427020</v>
      </c>
    </row>
    <row r="5475" spans="1:6" x14ac:dyDescent="0.25">
      <c r="A5475" s="1" t="s">
        <v>69285</v>
      </c>
      <c r="B5475" s="2" t="s">
        <v>10181</v>
      </c>
      <c r="C5475" s="1" t="s">
        <v>10182</v>
      </c>
      <c r="D5475" s="2" t="s">
        <v>167</v>
      </c>
      <c r="F5475" s="4" t="str">
        <f>HYPERLINK("http://0-www.sciencedirect.com.llull.uib.es/science/book/"&amp;B5475&amp;"")</f>
        <v>http://0-www.sciencedirect.com.llull.uib.es/science/book/9780123955975</v>
      </c>
    </row>
    <row r="5476" spans="1:6" x14ac:dyDescent="0.25">
      <c r="A5476" s="1" t="s">
        <v>69285</v>
      </c>
      <c r="B5476" s="2" t="s">
        <v>10183</v>
      </c>
      <c r="C5476" s="1" t="s">
        <v>10184</v>
      </c>
      <c r="D5476" s="2" t="s">
        <v>34</v>
      </c>
      <c r="F5476" s="4" t="str">
        <f>HYPERLINK("http://0-www.sciencedirect.com.llull.uib.es/science/book/"&amp;B5476&amp;"")</f>
        <v>http://0-www.sciencedirect.com.llull.uib.es/science/book/9780081019993</v>
      </c>
    </row>
    <row r="5477" spans="1:6" x14ac:dyDescent="0.25">
      <c r="A5477" s="1" t="s">
        <v>69285</v>
      </c>
      <c r="B5477" s="2" t="s">
        <v>10185</v>
      </c>
      <c r="C5477" s="1" t="s">
        <v>10186</v>
      </c>
      <c r="D5477" s="2" t="s">
        <v>9</v>
      </c>
      <c r="E5477" s="2" t="s">
        <v>6964</v>
      </c>
      <c r="F5477" s="4" t="str">
        <f>HYPERLINK("http://0-www.sciencedirect.com.llull.uib.es/science/book/"&amp;B5477&amp;"")</f>
        <v>http://0-www.sciencedirect.com.llull.uib.es/science/book/9780128023167</v>
      </c>
    </row>
    <row r="5478" spans="1:6" x14ac:dyDescent="0.25">
      <c r="A5478" s="1" t="s">
        <v>69285</v>
      </c>
      <c r="B5478" s="2" t="s">
        <v>10187</v>
      </c>
      <c r="C5478" s="1" t="s">
        <v>10186</v>
      </c>
      <c r="D5478" s="2" t="s">
        <v>51</v>
      </c>
      <c r="E5478" s="2" t="s">
        <v>6964</v>
      </c>
      <c r="F5478" s="4" t="str">
        <f>HYPERLINK("http://0-www.sciencedirect.com.llull.uib.es/science/book/"&amp;B5478&amp;"")</f>
        <v>http://0-www.sciencedirect.com.llull.uib.es/science/book/9780128170229</v>
      </c>
    </row>
    <row r="5479" spans="1:6" x14ac:dyDescent="0.25">
      <c r="A5479" s="1" t="s">
        <v>69285</v>
      </c>
      <c r="B5479" s="2" t="s">
        <v>10188</v>
      </c>
      <c r="C5479" s="1" t="s">
        <v>10189</v>
      </c>
      <c r="D5479" s="2" t="s">
        <v>201</v>
      </c>
      <c r="F5479" s="4" t="str">
        <f>HYPERLINK("http://0-www.sciencedirect.com.llull.uib.es/science/book/"&amp;B5479&amp;"")</f>
        <v>http://0-www.sciencedirect.com.llull.uib.es/science/book/9780123707253</v>
      </c>
    </row>
    <row r="5480" spans="1:6" x14ac:dyDescent="0.25">
      <c r="A5480" s="1" t="s">
        <v>69285</v>
      </c>
      <c r="B5480" s="2" t="s">
        <v>10190</v>
      </c>
      <c r="C5480" s="1" t="s">
        <v>10191</v>
      </c>
      <c r="D5480" s="2" t="s">
        <v>252</v>
      </c>
      <c r="E5480" s="2" t="s">
        <v>7448</v>
      </c>
      <c r="F5480" s="4" t="str">
        <f>HYPERLINK("http://0-www.sciencedirect.com.llull.uib.es/science/book/"&amp;B5480&amp;"")</f>
        <v>http://0-www.sciencedirect.com.llull.uib.es/science/book/9780121531706</v>
      </c>
    </row>
    <row r="5481" spans="1:6" x14ac:dyDescent="0.25">
      <c r="A5481" s="1" t="s">
        <v>69285</v>
      </c>
      <c r="B5481" s="2" t="s">
        <v>10192</v>
      </c>
      <c r="C5481" s="1" t="s">
        <v>10193</v>
      </c>
      <c r="D5481" s="2" t="s">
        <v>134</v>
      </c>
      <c r="F5481" s="4" t="str">
        <f>HYPERLINK("http://0-www.sciencedirect.com.llull.uib.es/science/book/"&amp;B5481&amp;"")</f>
        <v>http://0-www.sciencedirect.com.llull.uib.es/science/book/9780128140208</v>
      </c>
    </row>
    <row r="5482" spans="1:6" x14ac:dyDescent="0.25">
      <c r="A5482" s="1" t="s">
        <v>69285</v>
      </c>
      <c r="B5482" s="2" t="s">
        <v>10194</v>
      </c>
      <c r="C5482" s="1" t="s">
        <v>10195</v>
      </c>
      <c r="D5482" s="2" t="s">
        <v>70</v>
      </c>
      <c r="F5482" s="4" t="str">
        <f>HYPERLINK("http://0-www.sciencedirect.com.llull.uib.es/science/book/"&amp;B5482&amp;"")</f>
        <v>http://0-www.sciencedirect.com.llull.uib.es/science/book/9780120833504</v>
      </c>
    </row>
    <row r="5483" spans="1:6" x14ac:dyDescent="0.25">
      <c r="A5483" s="1" t="s">
        <v>69285</v>
      </c>
      <c r="B5483" s="2" t="s">
        <v>10196</v>
      </c>
      <c r="C5483" s="1" t="s">
        <v>10197</v>
      </c>
      <c r="D5483" s="2" t="s">
        <v>193</v>
      </c>
      <c r="F5483" s="4" t="str">
        <f>HYPERLINK("http://0-www.sciencedirect.com.llull.uib.es/science/book/"&amp;B5483&amp;"")</f>
        <v>http://0-www.sciencedirect.com.llull.uib.es/science/book/9780126185102</v>
      </c>
    </row>
    <row r="5484" spans="1:6" x14ac:dyDescent="0.25">
      <c r="A5484" s="1" t="s">
        <v>69285</v>
      </c>
      <c r="B5484" s="2" t="s">
        <v>10198</v>
      </c>
      <c r="C5484" s="1" t="s">
        <v>10199</v>
      </c>
      <c r="D5484" s="2" t="s">
        <v>40</v>
      </c>
      <c r="E5484" s="2" t="s">
        <v>6980</v>
      </c>
      <c r="F5484" s="4" t="str">
        <f>HYPERLINK("http://0-www.sciencedirect.com.llull.uib.es/science/book/"&amp;B5484&amp;"")</f>
        <v>http://0-www.sciencedirect.com.llull.uib.es/science/book/9780123815170</v>
      </c>
    </row>
    <row r="5485" spans="1:6" x14ac:dyDescent="0.25">
      <c r="A5485" s="1" t="s">
        <v>69285</v>
      </c>
      <c r="B5485" s="2" t="s">
        <v>10200</v>
      </c>
      <c r="C5485" s="1" t="s">
        <v>10201</v>
      </c>
      <c r="D5485" s="2" t="s">
        <v>243</v>
      </c>
      <c r="E5485" s="2" t="s">
        <v>7670</v>
      </c>
      <c r="F5485" s="4" t="str">
        <f>HYPERLINK("http://0-www.sciencedirect.com.llull.uib.es/science/book/"&amp;B5485&amp;"")</f>
        <v>http://0-www.sciencedirect.com.llull.uib.es/science/book/9780444513946</v>
      </c>
    </row>
    <row r="5486" spans="1:6" x14ac:dyDescent="0.25">
      <c r="A5486" s="1" t="s">
        <v>69285</v>
      </c>
      <c r="B5486" s="2" t="s">
        <v>10202</v>
      </c>
      <c r="C5486" s="1" t="s">
        <v>10203</v>
      </c>
      <c r="D5486" s="2" t="s">
        <v>6</v>
      </c>
      <c r="E5486" s="2" t="s">
        <v>7307</v>
      </c>
      <c r="F5486" s="4" t="str">
        <f>HYPERLINK("http://0-www.sciencedirect.com.llull.uib.es/science/book/"&amp;B5486&amp;"")</f>
        <v>http://0-www.sciencedirect.com.llull.uib.es/science/book/9780123983145</v>
      </c>
    </row>
    <row r="5487" spans="1:6" x14ac:dyDescent="0.25">
      <c r="A5487" s="1" t="s">
        <v>69285</v>
      </c>
      <c r="B5487" s="2" t="s">
        <v>10204</v>
      </c>
      <c r="C5487" s="1" t="s">
        <v>10205</v>
      </c>
      <c r="D5487" s="2" t="s">
        <v>131</v>
      </c>
      <c r="E5487" s="2" t="s">
        <v>7307</v>
      </c>
      <c r="F5487" s="4" t="str">
        <f>HYPERLINK("http://0-www.sciencedirect.com.llull.uib.es/science/book/"&amp;B5487&amp;"")</f>
        <v>http://0-www.sciencedirect.com.llull.uib.es/science/book/9780128213223</v>
      </c>
    </row>
    <row r="5488" spans="1:6" x14ac:dyDescent="0.25">
      <c r="A5488" s="1" t="s">
        <v>69285</v>
      </c>
      <c r="B5488" s="2" t="s">
        <v>10206</v>
      </c>
      <c r="C5488" s="1" t="s">
        <v>10207</v>
      </c>
      <c r="D5488" s="2" t="s">
        <v>131</v>
      </c>
      <c r="E5488" s="2" t="s">
        <v>7307</v>
      </c>
      <c r="F5488" s="4" t="str">
        <f>HYPERLINK("http://0-www.sciencedirect.com.llull.uib.es/science/book/"&amp;B5488&amp;"")</f>
        <v>http://0-www.sciencedirect.com.llull.uib.es/science/book/9780128168448</v>
      </c>
    </row>
    <row r="5489" spans="1:6" x14ac:dyDescent="0.25">
      <c r="A5489" s="1" t="s">
        <v>69285</v>
      </c>
      <c r="B5489" s="2" t="s">
        <v>10208</v>
      </c>
      <c r="C5489" s="1" t="s">
        <v>10209</v>
      </c>
      <c r="D5489" s="2" t="s">
        <v>75</v>
      </c>
      <c r="F5489" s="4" t="str">
        <f>HYPERLINK("http://0-www.sciencedirect.com.llull.uib.es/science/book/"&amp;B5489&amp;"")</f>
        <v>http://0-www.sciencedirect.com.llull.uib.es/science/book/9780124818354</v>
      </c>
    </row>
    <row r="5490" spans="1:6" x14ac:dyDescent="0.25">
      <c r="A5490" s="1" t="s">
        <v>69285</v>
      </c>
      <c r="B5490" s="2" t="s">
        <v>10210</v>
      </c>
      <c r="C5490" s="1" t="s">
        <v>10211</v>
      </c>
      <c r="D5490" s="2" t="s">
        <v>289</v>
      </c>
      <c r="E5490" s="2" t="s">
        <v>8382</v>
      </c>
      <c r="F5490" s="4" t="str">
        <f>HYPERLINK("http://0-www.sciencedirect.com.llull.uib.es/science/book/"&amp;B5490&amp;"")</f>
        <v>http://0-www.sciencedirect.com.llull.uib.es/science/book/9780124167490</v>
      </c>
    </row>
    <row r="5491" spans="1:6" x14ac:dyDescent="0.25">
      <c r="A5491" s="1" t="s">
        <v>69285</v>
      </c>
      <c r="B5491" s="2" t="s">
        <v>10212</v>
      </c>
      <c r="C5491" s="1" t="s">
        <v>10213</v>
      </c>
      <c r="D5491" s="2" t="s">
        <v>289</v>
      </c>
      <c r="E5491" s="2" t="s">
        <v>8382</v>
      </c>
      <c r="F5491" s="4" t="str">
        <f>HYPERLINK("http://0-www.sciencedirect.com.llull.uib.es/science/book/"&amp;B5491&amp;"")</f>
        <v>http://0-www.sciencedirect.com.llull.uib.es/science/book/9780124201460</v>
      </c>
    </row>
    <row r="5492" spans="1:6" x14ac:dyDescent="0.25">
      <c r="A5492" s="1" t="s">
        <v>69285</v>
      </c>
      <c r="B5492" s="2" t="s">
        <v>10214</v>
      </c>
      <c r="C5492" s="1" t="s">
        <v>10215</v>
      </c>
      <c r="D5492" s="2" t="s">
        <v>357</v>
      </c>
      <c r="E5492" s="2" t="s">
        <v>6942</v>
      </c>
      <c r="F5492" s="4" t="str">
        <f>HYPERLINK("http://0-www.sciencedirect.com.llull.uib.es/science/book/"&amp;B5492&amp;"")</f>
        <v>http://0-www.sciencedirect.com.llull.uib.es/science/book/9780121820602</v>
      </c>
    </row>
    <row r="5493" spans="1:6" x14ac:dyDescent="0.25">
      <c r="A5493" s="1" t="s">
        <v>69285</v>
      </c>
      <c r="B5493" s="2" t="s">
        <v>10216</v>
      </c>
      <c r="C5493" s="1" t="s">
        <v>10217</v>
      </c>
      <c r="D5493" s="2" t="s">
        <v>131</v>
      </c>
      <c r="F5493" s="4" t="str">
        <f>HYPERLINK("http://0-www.sciencedirect.com.llull.uib.es/science/book/"&amp;B5493&amp;"")</f>
        <v>http://0-www.sciencedirect.com.llull.uib.es/science/book/9780128190432</v>
      </c>
    </row>
    <row r="5494" spans="1:6" x14ac:dyDescent="0.25">
      <c r="A5494" s="1" t="s">
        <v>69285</v>
      </c>
      <c r="B5494" s="2" t="s">
        <v>10218</v>
      </c>
      <c r="C5494" s="1" t="s">
        <v>10219</v>
      </c>
      <c r="D5494" s="2" t="s">
        <v>9</v>
      </c>
      <c r="F5494" s="4" t="str">
        <f>HYPERLINK("http://0-www.sciencedirect.com.llull.uib.es/science/book/"&amp;B5494&amp;"")</f>
        <v>http://0-www.sciencedirect.com.llull.uib.es/science/book/9781907568596</v>
      </c>
    </row>
    <row r="5495" spans="1:6" x14ac:dyDescent="0.25">
      <c r="A5495" s="1" t="s">
        <v>69285</v>
      </c>
      <c r="B5495" s="2" t="s">
        <v>10220</v>
      </c>
      <c r="C5495" s="1" t="s">
        <v>10221</v>
      </c>
      <c r="D5495" s="2" t="s">
        <v>59</v>
      </c>
      <c r="E5495" s="2" t="s">
        <v>6942</v>
      </c>
      <c r="F5495" s="4" t="str">
        <f>HYPERLINK("http://0-www.sciencedirect.com.llull.uib.es/science/book/"&amp;B5495&amp;"")</f>
        <v>http://0-www.sciencedirect.com.llull.uib.es/science/book/9780121821449</v>
      </c>
    </row>
    <row r="5496" spans="1:6" x14ac:dyDescent="0.25">
      <c r="A5496" s="1" t="s">
        <v>69285</v>
      </c>
      <c r="B5496" s="2" t="s">
        <v>10222</v>
      </c>
      <c r="C5496" s="1" t="s">
        <v>10223</v>
      </c>
      <c r="D5496" s="2" t="s">
        <v>243</v>
      </c>
      <c r="E5496" s="2" t="s">
        <v>6911</v>
      </c>
      <c r="F5496" s="4" t="str">
        <f>HYPERLINK("http://0-www.sciencedirect.com.llull.uib.es/science/book/"&amp;B5496&amp;"")</f>
        <v>http://0-www.sciencedirect.com.llull.uib.es/science/book/9780444513212</v>
      </c>
    </row>
    <row r="5497" spans="1:6" x14ac:dyDescent="0.25">
      <c r="A5497" s="1" t="s">
        <v>69285</v>
      </c>
      <c r="B5497" s="2" t="s">
        <v>10224</v>
      </c>
      <c r="C5497" s="1" t="s">
        <v>10225</v>
      </c>
      <c r="D5497" s="2" t="s">
        <v>252</v>
      </c>
      <c r="E5497" s="2" t="s">
        <v>6980</v>
      </c>
      <c r="F5497" s="4" t="str">
        <f>HYPERLINK("http://0-www.sciencedirect.com.llull.uib.es/science/book/"&amp;B5497&amp;"")</f>
        <v>http://0-www.sciencedirect.com.llull.uib.es/science/book/9780127098739</v>
      </c>
    </row>
    <row r="5498" spans="1:6" x14ac:dyDescent="0.25">
      <c r="A5498" s="1" t="s">
        <v>69285</v>
      </c>
      <c r="B5498" s="2" t="s">
        <v>10226</v>
      </c>
      <c r="C5498" s="1" t="s">
        <v>10227</v>
      </c>
      <c r="D5498" s="2" t="s">
        <v>89</v>
      </c>
      <c r="F5498" s="4" t="str">
        <f>HYPERLINK("http://0-www.sciencedirect.com.llull.uib.es/science/book/"&amp;B5498&amp;"")</f>
        <v>http://0-www.sciencedirect.com.llull.uib.es/science/book/9780121771201</v>
      </c>
    </row>
    <row r="5499" spans="1:6" x14ac:dyDescent="0.25">
      <c r="A5499" s="1" t="s">
        <v>69285</v>
      </c>
      <c r="B5499" s="2" t="s">
        <v>10228</v>
      </c>
      <c r="C5499" s="1" t="s">
        <v>3497</v>
      </c>
      <c r="D5499" s="2" t="s">
        <v>54</v>
      </c>
      <c r="F5499" s="4" t="str">
        <f>HYPERLINK("http://0-www.sciencedirect.com.llull.uib.es/science/book/"&amp;B5499&amp;"")</f>
        <v>http://0-www.sciencedirect.com.llull.uib.es/science/book/9781483227382</v>
      </c>
    </row>
    <row r="5500" spans="1:6" x14ac:dyDescent="0.25">
      <c r="A5500" s="1" t="s">
        <v>69285</v>
      </c>
      <c r="B5500" s="2" t="s">
        <v>10229</v>
      </c>
      <c r="C5500" s="1" t="s">
        <v>10230</v>
      </c>
      <c r="D5500" s="2" t="s">
        <v>12</v>
      </c>
      <c r="E5500" s="2" t="s">
        <v>7307</v>
      </c>
      <c r="F5500" s="4" t="str">
        <f>HYPERLINK("http://0-www.sciencedirect.com.llull.uib.es/science/book/"&amp;B5500&amp;"")</f>
        <v>http://0-www.sciencedirect.com.llull.uib.es/science/book/9780128048252</v>
      </c>
    </row>
    <row r="5501" spans="1:6" x14ac:dyDescent="0.25">
      <c r="A5501" s="1" t="s">
        <v>69285</v>
      </c>
      <c r="B5501" s="2" t="s">
        <v>10231</v>
      </c>
      <c r="C5501" s="1" t="s">
        <v>10232</v>
      </c>
      <c r="D5501" s="2" t="s">
        <v>51</v>
      </c>
      <c r="F5501" s="4" t="str">
        <f>HYPERLINK("http://0-www.sciencedirect.com.llull.uib.es/science/book/"&amp;B5501&amp;"")</f>
        <v>http://0-www.sciencedirect.com.llull.uib.es/science/book/9780128123461</v>
      </c>
    </row>
    <row r="5502" spans="1:6" x14ac:dyDescent="0.25">
      <c r="A5502" s="1" t="s">
        <v>69285</v>
      </c>
      <c r="B5502" s="2" t="s">
        <v>10233</v>
      </c>
      <c r="C5502" s="1" t="s">
        <v>10234</v>
      </c>
      <c r="D5502" s="2" t="s">
        <v>271</v>
      </c>
      <c r="E5502" s="2" t="s">
        <v>6980</v>
      </c>
      <c r="F5502" s="4" t="str">
        <f>HYPERLINK("http://0-www.sciencedirect.com.llull.uib.es/science/book/"&amp;B5502&amp;"")</f>
        <v>http://0-www.sciencedirect.com.llull.uib.es/science/book/9780123744081</v>
      </c>
    </row>
    <row r="5503" spans="1:6" x14ac:dyDescent="0.25">
      <c r="A5503" s="1" t="s">
        <v>69285</v>
      </c>
      <c r="B5503" s="2" t="s">
        <v>10235</v>
      </c>
      <c r="C5503" s="1" t="s">
        <v>10236</v>
      </c>
      <c r="D5503" s="2" t="s">
        <v>204</v>
      </c>
      <c r="F5503" s="4" t="str">
        <f>HYPERLINK("http://0-www.sciencedirect.com.llull.uib.es/science/book/"&amp;B5503&amp;"")</f>
        <v>http://0-www.sciencedirect.com.llull.uib.es/science/book/9780124064102</v>
      </c>
    </row>
    <row r="5504" spans="1:6" x14ac:dyDescent="0.25">
      <c r="A5504" s="1" t="s">
        <v>69285</v>
      </c>
      <c r="B5504" s="2" t="s">
        <v>10237</v>
      </c>
      <c r="C5504" s="1" t="s">
        <v>10238</v>
      </c>
      <c r="D5504" s="2" t="s">
        <v>9</v>
      </c>
      <c r="F5504" s="4" t="str">
        <f>HYPERLINK("http://0-www.sciencedirect.com.llull.uib.es/science/book/"&amp;B5504&amp;"")</f>
        <v>http://0-www.sciencedirect.com.llull.uib.es/science/book/9780128012826</v>
      </c>
    </row>
    <row r="5505" spans="1:6" x14ac:dyDescent="0.25">
      <c r="A5505" s="1" t="s">
        <v>69285</v>
      </c>
      <c r="B5505" s="2" t="s">
        <v>10239</v>
      </c>
      <c r="C5505" s="1" t="s">
        <v>10240</v>
      </c>
      <c r="D5505" s="2" t="s">
        <v>59</v>
      </c>
      <c r="E5505" s="2" t="s">
        <v>8237</v>
      </c>
      <c r="F5505" s="4" t="str">
        <f>HYPERLINK("http://0-www.sciencedirect.com.llull.uib.es/science/book/"&amp;B5505&amp;"")</f>
        <v>http://0-www.sciencedirect.com.llull.uib.es/science/book/9780080917290</v>
      </c>
    </row>
    <row r="5506" spans="1:6" x14ac:dyDescent="0.25">
      <c r="A5506" s="1" t="s">
        <v>69285</v>
      </c>
      <c r="B5506" s="2" t="s">
        <v>10241</v>
      </c>
      <c r="C5506" s="1" t="s">
        <v>10240</v>
      </c>
      <c r="D5506" s="2" t="s">
        <v>260</v>
      </c>
      <c r="E5506" s="2" t="s">
        <v>6942</v>
      </c>
      <c r="F5506" s="4" t="str">
        <f>HYPERLINK("http://0-www.sciencedirect.com.llull.uib.es/science/book/"&amp;B5506&amp;"")</f>
        <v>http://0-www.sciencedirect.com.llull.uib.es/science/book/9780123739247</v>
      </c>
    </row>
    <row r="5507" spans="1:6" x14ac:dyDescent="0.25">
      <c r="A5507" s="1" t="s">
        <v>69285</v>
      </c>
      <c r="B5507" s="2" t="s">
        <v>10242</v>
      </c>
      <c r="C5507" s="1" t="s">
        <v>10243</v>
      </c>
      <c r="D5507" s="2" t="s">
        <v>193</v>
      </c>
      <c r="F5507" s="4" t="str">
        <f>HYPERLINK("http://0-www.sciencedirect.com.llull.uib.es/science/book/"&amp;B5507&amp;"")</f>
        <v>http://0-www.sciencedirect.com.llull.uib.es/science/book/9780123978554</v>
      </c>
    </row>
    <row r="5508" spans="1:6" x14ac:dyDescent="0.25">
      <c r="A5508" s="1" t="s">
        <v>69285</v>
      </c>
      <c r="B5508" s="2" t="s">
        <v>10244</v>
      </c>
      <c r="C5508" s="1" t="s">
        <v>10245</v>
      </c>
      <c r="D5508" s="2" t="s">
        <v>89</v>
      </c>
      <c r="F5508" s="4" t="str">
        <f>HYPERLINK("http://0-www.sciencedirect.com.llull.uib.es/science/book/"&amp;B5508&amp;"")</f>
        <v>http://0-www.sciencedirect.com.llull.uib.es/science/book/9780444007605</v>
      </c>
    </row>
    <row r="5509" spans="1:6" x14ac:dyDescent="0.25">
      <c r="A5509" s="1" t="s">
        <v>69285</v>
      </c>
      <c r="B5509" s="2" t="s">
        <v>10246</v>
      </c>
      <c r="C5509" s="1" t="s">
        <v>10247</v>
      </c>
      <c r="D5509" s="2" t="s">
        <v>213</v>
      </c>
      <c r="E5509" s="2" t="s">
        <v>8609</v>
      </c>
      <c r="F5509" s="4" t="str">
        <f>HYPERLINK("http://0-www.sciencedirect.com.llull.uib.es/science/book/"&amp;B5509&amp;"")</f>
        <v>http://0-www.sciencedirect.com.llull.uib.es/science/book/9780444819291</v>
      </c>
    </row>
    <row r="5510" spans="1:6" x14ac:dyDescent="0.25">
      <c r="A5510" s="1" t="s">
        <v>69285</v>
      </c>
      <c r="B5510" s="2" t="s">
        <v>10248</v>
      </c>
      <c r="C5510" s="1" t="s">
        <v>10249</v>
      </c>
      <c r="D5510" s="2" t="s">
        <v>22</v>
      </c>
      <c r="F5510" s="4" t="str">
        <f>HYPERLINK("http://0-www.sciencedirect.com.llull.uib.es/science/book/"&amp;B5510&amp;"")</f>
        <v>http://0-www.sciencedirect.com.llull.uib.es/science/book/9780124159624</v>
      </c>
    </row>
    <row r="5511" spans="1:6" x14ac:dyDescent="0.25">
      <c r="A5511" s="1" t="s">
        <v>69285</v>
      </c>
      <c r="B5511" s="2" t="s">
        <v>10250</v>
      </c>
      <c r="C5511" s="1" t="s">
        <v>10251</v>
      </c>
      <c r="D5511" s="2" t="s">
        <v>193</v>
      </c>
      <c r="E5511" s="2" t="s">
        <v>6964</v>
      </c>
      <c r="F5511" s="4" t="str">
        <f>HYPERLINK("http://0-www.sciencedirect.com.llull.uib.es/science/book/"&amp;B5511&amp;"")</f>
        <v>http://0-www.sciencedirect.com.llull.uib.es/science/book/9780120066469</v>
      </c>
    </row>
    <row r="5512" spans="1:6" x14ac:dyDescent="0.25">
      <c r="A5512" s="1" t="s">
        <v>69285</v>
      </c>
      <c r="B5512" s="2" t="s">
        <v>10252</v>
      </c>
      <c r="C5512" s="1" t="s">
        <v>10253</v>
      </c>
      <c r="D5512" s="2" t="s">
        <v>78</v>
      </c>
      <c r="E5512" s="2" t="s">
        <v>6942</v>
      </c>
      <c r="F5512" s="4" t="str">
        <f>HYPERLINK("http://0-www.sciencedirect.com.llull.uib.es/science/book/"&amp;B5512&amp;"")</f>
        <v>http://0-www.sciencedirect.com.llull.uib.es/science/book/9780121819798</v>
      </c>
    </row>
    <row r="5513" spans="1:6" x14ac:dyDescent="0.25">
      <c r="A5513" s="1" t="s">
        <v>69285</v>
      </c>
      <c r="B5513" s="2" t="s">
        <v>10254</v>
      </c>
      <c r="C5513" s="1" t="s">
        <v>10255</v>
      </c>
      <c r="D5513" s="2" t="s">
        <v>78</v>
      </c>
      <c r="E5513" s="2" t="s">
        <v>6942</v>
      </c>
      <c r="F5513" s="4" t="str">
        <f>HYPERLINK("http://0-www.sciencedirect.com.llull.uib.es/science/book/"&amp;B5513&amp;"")</f>
        <v>http://0-www.sciencedirect.com.llull.uib.es/science/book/9780121819781</v>
      </c>
    </row>
    <row r="5514" spans="1:6" x14ac:dyDescent="0.25">
      <c r="A5514" s="1" t="s">
        <v>69285</v>
      </c>
      <c r="B5514" s="2" t="s">
        <v>10256</v>
      </c>
      <c r="C5514" s="1" t="s">
        <v>10257</v>
      </c>
      <c r="D5514" s="2" t="s">
        <v>193</v>
      </c>
      <c r="E5514" s="2" t="s">
        <v>6942</v>
      </c>
      <c r="F5514" s="4" t="str">
        <f>HYPERLINK("http://0-www.sciencedirect.com.llull.uib.es/science/book/"&amp;B5514&amp;"")</f>
        <v>http://0-www.sciencedirect.com.llull.uib.es/science/book/9780121820190</v>
      </c>
    </row>
    <row r="5515" spans="1:6" x14ac:dyDescent="0.25">
      <c r="A5515" s="1" t="s">
        <v>69285</v>
      </c>
      <c r="B5515" s="2" t="s">
        <v>10258</v>
      </c>
      <c r="C5515" s="1" t="s">
        <v>10259</v>
      </c>
      <c r="D5515" s="2" t="s">
        <v>357</v>
      </c>
      <c r="F5515" s="4" t="str">
        <f>HYPERLINK("http://0-www.sciencedirect.com.llull.uib.es/science/book/"&amp;B5515&amp;"")</f>
        <v>http://0-www.sciencedirect.com.llull.uib.es/science/book/9780126514209</v>
      </c>
    </row>
    <row r="5516" spans="1:6" x14ac:dyDescent="0.25">
      <c r="A5516" s="1" t="s">
        <v>69285</v>
      </c>
      <c r="B5516" s="2" t="s">
        <v>10260</v>
      </c>
      <c r="C5516" s="1" t="s">
        <v>10261</v>
      </c>
      <c r="D5516" s="2" t="s">
        <v>108</v>
      </c>
      <c r="E5516" s="2" t="s">
        <v>6980</v>
      </c>
      <c r="F5516" s="4" t="str">
        <f>HYPERLINK("http://0-www.sciencedirect.com.llull.uib.es/science/book/"&amp;B5516&amp;"")</f>
        <v>http://0-www.sciencedirect.com.llull.uib.es/science/book/9780127098746</v>
      </c>
    </row>
    <row r="5517" spans="1:6" x14ac:dyDescent="0.25">
      <c r="A5517" s="1" t="s">
        <v>69285</v>
      </c>
      <c r="B5517" s="2" t="s">
        <v>10262</v>
      </c>
      <c r="C5517" s="1" t="s">
        <v>10263</v>
      </c>
      <c r="D5517" s="2" t="s">
        <v>12</v>
      </c>
      <c r="E5517" s="2" t="s">
        <v>6942</v>
      </c>
      <c r="F5517" s="4" t="str">
        <f>HYPERLINK("http://0-www.sciencedirect.com.llull.uib.es/science/book/"&amp;B5517&amp;"")</f>
        <v>http://0-www.sciencedirect.com.llull.uib.es/science/book/9780128034699</v>
      </c>
    </row>
    <row r="5518" spans="1:6" x14ac:dyDescent="0.25">
      <c r="A5518" s="1" t="s">
        <v>69285</v>
      </c>
      <c r="B5518" s="2" t="s">
        <v>10264</v>
      </c>
      <c r="C5518" s="1" t="s">
        <v>10265</v>
      </c>
      <c r="D5518" s="2" t="s">
        <v>248</v>
      </c>
      <c r="E5518" s="2" t="s">
        <v>6932</v>
      </c>
      <c r="F5518" s="4" t="str">
        <f>HYPERLINK("http://0-www.sciencedirect.com.llull.uib.es/science/book/"&amp;B5518&amp;"")</f>
        <v>http://0-www.sciencedirect.com.llull.uib.es/science/book/9780125641739</v>
      </c>
    </row>
    <row r="5519" spans="1:6" x14ac:dyDescent="0.25">
      <c r="A5519" s="1" t="s">
        <v>69285</v>
      </c>
      <c r="B5519" s="2" t="s">
        <v>10266</v>
      </c>
      <c r="C5519" s="1" t="s">
        <v>10267</v>
      </c>
      <c r="D5519" s="2" t="s">
        <v>12</v>
      </c>
      <c r="E5519" s="2" t="s">
        <v>6942</v>
      </c>
      <c r="F5519" s="4" t="str">
        <f>HYPERLINK("http://0-www.sciencedirect.com.llull.uib.es/science/book/"&amp;B5519&amp;"")</f>
        <v>http://0-www.sciencedirect.com.llull.uib.es/science/book/9780128034705</v>
      </c>
    </row>
    <row r="5520" spans="1:6" x14ac:dyDescent="0.25">
      <c r="A5520" s="1" t="s">
        <v>69285</v>
      </c>
      <c r="B5520" s="2" t="s">
        <v>10268</v>
      </c>
      <c r="C5520" s="1" t="s">
        <v>7856</v>
      </c>
      <c r="D5520" s="2" t="s">
        <v>266</v>
      </c>
      <c r="E5520" s="2" t="s">
        <v>7855</v>
      </c>
      <c r="F5520" s="4" t="str">
        <f>HYPERLINK("http://0-www.sciencedirect.com.llull.uib.es/science/book/"&amp;B5520&amp;"")</f>
        <v>http://0-www.sciencedirect.com.llull.uib.es/science/book/9780123743725</v>
      </c>
    </row>
    <row r="5521" spans="1:6" x14ac:dyDescent="0.25">
      <c r="A5521" s="1" t="s">
        <v>69285</v>
      </c>
      <c r="B5521" s="2" t="s">
        <v>10269</v>
      </c>
      <c r="C5521" s="1" t="s">
        <v>7856</v>
      </c>
      <c r="D5521" s="2" t="s">
        <v>266</v>
      </c>
      <c r="E5521" s="2" t="s">
        <v>7855</v>
      </c>
      <c r="F5521" s="4" t="str">
        <f>HYPERLINK("http://0-www.sciencedirect.com.llull.uib.es/science/book/"&amp;B5521&amp;"")</f>
        <v>http://0-www.sciencedirect.com.llull.uib.es/science/book/9780123743749</v>
      </c>
    </row>
    <row r="5522" spans="1:6" x14ac:dyDescent="0.25">
      <c r="A5522" s="1" t="s">
        <v>69285</v>
      </c>
      <c r="B5522" s="2" t="s">
        <v>10270</v>
      </c>
      <c r="C5522" s="1" t="s">
        <v>7856</v>
      </c>
      <c r="D5522" s="2" t="s">
        <v>266</v>
      </c>
      <c r="E5522" s="2" t="s">
        <v>7855</v>
      </c>
      <c r="F5522" s="4" t="str">
        <f>HYPERLINK("http://0-www.sciencedirect.com.llull.uib.es/science/book/"&amp;B5522&amp;"")</f>
        <v>http://0-www.sciencedirect.com.llull.uib.es/science/book/9780123743756</v>
      </c>
    </row>
    <row r="5523" spans="1:6" x14ac:dyDescent="0.25">
      <c r="A5523" s="1" t="s">
        <v>69285</v>
      </c>
      <c r="B5523" s="2" t="s">
        <v>10271</v>
      </c>
      <c r="C5523" s="1" t="s">
        <v>7856</v>
      </c>
      <c r="D5523" s="2" t="s">
        <v>266</v>
      </c>
      <c r="E5523" s="2" t="s">
        <v>7855</v>
      </c>
      <c r="F5523" s="4" t="str">
        <f>HYPERLINK("http://0-www.sciencedirect.com.llull.uib.es/science/book/"&amp;B5523&amp;"")</f>
        <v>http://0-www.sciencedirect.com.llull.uib.es/science/book/9780123745545</v>
      </c>
    </row>
    <row r="5524" spans="1:6" x14ac:dyDescent="0.25">
      <c r="A5524" s="1" t="s">
        <v>69285</v>
      </c>
      <c r="B5524" s="2" t="s">
        <v>10272</v>
      </c>
      <c r="C5524" s="1" t="s">
        <v>7856</v>
      </c>
      <c r="D5524" s="2" t="s">
        <v>266</v>
      </c>
      <c r="E5524" s="2" t="s">
        <v>7855</v>
      </c>
      <c r="F5524" s="4" t="str">
        <f>HYPERLINK("http://0-www.sciencedirect.com.llull.uib.es/science/book/"&amp;B5524&amp;"")</f>
        <v>http://0-www.sciencedirect.com.llull.uib.es/science/book/9780123745835</v>
      </c>
    </row>
    <row r="5525" spans="1:6" x14ac:dyDescent="0.25">
      <c r="A5525" s="1" t="s">
        <v>69285</v>
      </c>
      <c r="B5525" s="2" t="s">
        <v>10273</v>
      </c>
      <c r="C5525" s="1" t="s">
        <v>7856</v>
      </c>
      <c r="D5525" s="2" t="s">
        <v>266</v>
      </c>
      <c r="E5525" s="2" t="s">
        <v>7855</v>
      </c>
      <c r="F5525" s="4" t="str">
        <f>HYPERLINK("http://0-www.sciencedirect.com.llull.uib.es/science/book/"&amp;B5525&amp;"")</f>
        <v>http://0-www.sciencedirect.com.llull.uib.es/science/book/9780123747280</v>
      </c>
    </row>
    <row r="5526" spans="1:6" x14ac:dyDescent="0.25">
      <c r="A5526" s="1" t="s">
        <v>69285</v>
      </c>
      <c r="B5526" s="2" t="s">
        <v>10274</v>
      </c>
      <c r="C5526" s="1" t="s">
        <v>7856</v>
      </c>
      <c r="D5526" s="2" t="s">
        <v>266</v>
      </c>
      <c r="E5526" s="2" t="s">
        <v>7855</v>
      </c>
      <c r="F5526" s="4" t="str">
        <f>HYPERLINK("http://0-www.sciencedirect.com.llull.uib.es/science/book/"&amp;B5526&amp;"")</f>
        <v>http://0-www.sciencedirect.com.llull.uib.es/science/book/9780123747471</v>
      </c>
    </row>
    <row r="5527" spans="1:6" x14ac:dyDescent="0.25">
      <c r="A5527" s="1" t="s">
        <v>69285</v>
      </c>
      <c r="B5527" s="2" t="s">
        <v>10275</v>
      </c>
      <c r="C5527" s="1" t="s">
        <v>7856</v>
      </c>
      <c r="D5527" s="2" t="s">
        <v>271</v>
      </c>
      <c r="E5527" s="2" t="s">
        <v>7855</v>
      </c>
      <c r="F5527" s="4" t="str">
        <f>HYPERLINK("http://0-www.sciencedirect.com.llull.uib.es/science/book/"&amp;B5527&amp;"")</f>
        <v>http://0-www.sciencedirect.com.llull.uib.es/science/book/9780123748041</v>
      </c>
    </row>
    <row r="5528" spans="1:6" x14ac:dyDescent="0.25">
      <c r="A5528" s="1" t="s">
        <v>69285</v>
      </c>
      <c r="B5528" s="2" t="s">
        <v>10276</v>
      </c>
      <c r="C5528" s="1" t="s">
        <v>7856</v>
      </c>
      <c r="D5528" s="2" t="s">
        <v>271</v>
      </c>
      <c r="E5528" s="2" t="s">
        <v>7855</v>
      </c>
      <c r="F5528" s="4" t="str">
        <f>HYPERLINK("http://0-www.sciencedirect.com.llull.uib.es/science/book/"&amp;B5528&amp;"")</f>
        <v>http://0-www.sciencedirect.com.llull.uib.es/science/book/9780123748058</v>
      </c>
    </row>
    <row r="5529" spans="1:6" x14ac:dyDescent="0.25">
      <c r="A5529" s="1" t="s">
        <v>69285</v>
      </c>
      <c r="B5529" s="2" t="s">
        <v>10277</v>
      </c>
      <c r="C5529" s="1" t="s">
        <v>7856</v>
      </c>
      <c r="D5529" s="2" t="s">
        <v>271</v>
      </c>
      <c r="E5529" s="2" t="s">
        <v>7855</v>
      </c>
      <c r="F5529" s="4" t="str">
        <f>HYPERLINK("http://0-www.sciencedirect.com.llull.uib.es/science/book/"&amp;B5529&amp;"")</f>
        <v>http://0-www.sciencedirect.com.llull.uib.es/science/book/9780123748065</v>
      </c>
    </row>
    <row r="5530" spans="1:6" x14ac:dyDescent="0.25">
      <c r="A5530" s="1" t="s">
        <v>69285</v>
      </c>
      <c r="B5530" s="2" t="s">
        <v>10278</v>
      </c>
      <c r="C5530" s="1" t="s">
        <v>7856</v>
      </c>
      <c r="D5530" s="2" t="s">
        <v>271</v>
      </c>
      <c r="E5530" s="2" t="s">
        <v>7855</v>
      </c>
      <c r="F5530" s="4" t="str">
        <f>HYPERLINK("http://0-www.sciencedirect.com.llull.uib.es/science/book/"&amp;B5530&amp;"")</f>
        <v>http://0-www.sciencedirect.com.llull.uib.es/science/book/9780123748072</v>
      </c>
    </row>
    <row r="5531" spans="1:6" x14ac:dyDescent="0.25">
      <c r="A5531" s="1" t="s">
        <v>69285</v>
      </c>
      <c r="B5531" s="2" t="s">
        <v>10279</v>
      </c>
      <c r="C5531" s="1" t="s">
        <v>7856</v>
      </c>
      <c r="D5531" s="2" t="s">
        <v>271</v>
      </c>
      <c r="E5531" s="2" t="s">
        <v>7855</v>
      </c>
      <c r="F5531" s="4" t="str">
        <f>HYPERLINK("http://0-www.sciencedirect.com.llull.uib.es/science/book/"&amp;B5531&amp;"")</f>
        <v>http://0-www.sciencedirect.com.llull.uib.es/science/book/9780123748089</v>
      </c>
    </row>
    <row r="5532" spans="1:6" x14ac:dyDescent="0.25">
      <c r="A5532" s="1" t="s">
        <v>69285</v>
      </c>
      <c r="B5532" s="2" t="s">
        <v>10280</v>
      </c>
      <c r="C5532" s="1" t="s">
        <v>10281</v>
      </c>
      <c r="D5532" s="2" t="s">
        <v>271</v>
      </c>
      <c r="E5532" s="2" t="s">
        <v>7855</v>
      </c>
      <c r="F5532" s="4" t="str">
        <f>HYPERLINK("http://0-www.sciencedirect.com.llull.uib.es/science/book/"&amp;B5532&amp;"")</f>
        <v>http://0-www.sciencedirect.com.llull.uib.es/science/book/9780123748096</v>
      </c>
    </row>
    <row r="5533" spans="1:6" x14ac:dyDescent="0.25">
      <c r="A5533" s="1" t="s">
        <v>69285</v>
      </c>
      <c r="B5533" s="2" t="s">
        <v>10282</v>
      </c>
      <c r="C5533" s="1" t="s">
        <v>10281</v>
      </c>
      <c r="D5533" s="2" t="s">
        <v>40</v>
      </c>
      <c r="E5533" s="2" t="s">
        <v>7855</v>
      </c>
      <c r="F5533" s="4" t="str">
        <f>HYPERLINK("http://0-www.sciencedirect.com.llull.uib.es/science/book/"&amp;B5533&amp;"")</f>
        <v>http://0-www.sciencedirect.com.llull.uib.es/science/book/9780123810113</v>
      </c>
    </row>
    <row r="5534" spans="1:6" x14ac:dyDescent="0.25">
      <c r="A5534" s="1" t="s">
        <v>69285</v>
      </c>
      <c r="B5534" s="2" t="s">
        <v>10283</v>
      </c>
      <c r="C5534" s="1" t="s">
        <v>7856</v>
      </c>
      <c r="D5534" s="2" t="s">
        <v>40</v>
      </c>
      <c r="E5534" s="2" t="s">
        <v>7855</v>
      </c>
      <c r="F5534" s="4" t="str">
        <f>HYPERLINK("http://0-www.sciencedirect.com.llull.uib.es/science/book/"&amp;B5534&amp;"")</f>
        <v>http://0-www.sciencedirect.com.llull.uib.es/science/book/9780123812605</v>
      </c>
    </row>
    <row r="5535" spans="1:6" x14ac:dyDescent="0.25">
      <c r="A5535" s="1" t="s">
        <v>69285</v>
      </c>
      <c r="B5535" s="2" t="s">
        <v>10284</v>
      </c>
      <c r="C5535" s="1" t="s">
        <v>7856</v>
      </c>
      <c r="D5535" s="2" t="s">
        <v>40</v>
      </c>
      <c r="E5535" s="2" t="s">
        <v>7855</v>
      </c>
      <c r="F5535" s="4" t="str">
        <f>HYPERLINK("http://0-www.sciencedirect.com.llull.uib.es/science/book/"&amp;B5535&amp;"")</f>
        <v>http://0-www.sciencedirect.com.llull.uib.es/science/book/9780123812582</v>
      </c>
    </row>
    <row r="5536" spans="1:6" x14ac:dyDescent="0.25">
      <c r="A5536" s="1" t="s">
        <v>69285</v>
      </c>
      <c r="B5536" s="2" t="s">
        <v>10285</v>
      </c>
      <c r="C5536" s="1" t="s">
        <v>7856</v>
      </c>
      <c r="D5536" s="2" t="s">
        <v>40</v>
      </c>
      <c r="E5536" s="2" t="s">
        <v>7855</v>
      </c>
      <c r="F5536" s="4" t="str">
        <f>HYPERLINK("http://0-www.sciencedirect.com.llull.uib.es/science/book/"&amp;B5536&amp;"")</f>
        <v>http://0-www.sciencedirect.com.llull.uib.es/science/book/9780123812568</v>
      </c>
    </row>
    <row r="5537" spans="1:6" x14ac:dyDescent="0.25">
      <c r="A5537" s="1" t="s">
        <v>69285</v>
      </c>
      <c r="B5537" s="2" t="s">
        <v>10286</v>
      </c>
      <c r="C5537" s="1" t="s">
        <v>7856</v>
      </c>
      <c r="D5537" s="2" t="s">
        <v>40</v>
      </c>
      <c r="E5537" s="2" t="s">
        <v>7855</v>
      </c>
      <c r="F5537" s="4" t="str">
        <f>HYPERLINK("http://0-www.sciencedirect.com.llull.uib.es/science/book/"&amp;B5537&amp;"")</f>
        <v>http://0-www.sciencedirect.com.llull.uib.es/science/book/9780123812544</v>
      </c>
    </row>
    <row r="5538" spans="1:6" x14ac:dyDescent="0.25">
      <c r="A5538" s="1" t="s">
        <v>69285</v>
      </c>
      <c r="B5538" s="2" t="s">
        <v>10287</v>
      </c>
      <c r="C5538" s="1" t="s">
        <v>7856</v>
      </c>
      <c r="D5538" s="2" t="s">
        <v>40</v>
      </c>
      <c r="E5538" s="2" t="s">
        <v>7855</v>
      </c>
      <c r="F5538" s="4" t="str">
        <f>HYPERLINK("http://0-www.sciencedirect.com.llull.uib.es/science/book/"&amp;B5538&amp;"")</f>
        <v>http://0-www.sciencedirect.com.llull.uib.es/science/book/9780123812520</v>
      </c>
    </row>
    <row r="5539" spans="1:6" x14ac:dyDescent="0.25">
      <c r="A5539" s="1" t="s">
        <v>69285</v>
      </c>
      <c r="B5539" s="2" t="s">
        <v>10288</v>
      </c>
      <c r="C5539" s="1" t="s">
        <v>7856</v>
      </c>
      <c r="D5539" s="2" t="s">
        <v>40</v>
      </c>
      <c r="E5539" s="2" t="s">
        <v>7855</v>
      </c>
      <c r="F5539" s="4" t="str">
        <f>HYPERLINK("http://0-www.sciencedirect.com.llull.uib.es/science/book/"&amp;B5539&amp;"")</f>
        <v>http://0-www.sciencedirect.com.llull.uib.es/science/book/9780123810472</v>
      </c>
    </row>
    <row r="5540" spans="1:6" x14ac:dyDescent="0.25">
      <c r="A5540" s="1" t="s">
        <v>69285</v>
      </c>
      <c r="B5540" s="2" t="s">
        <v>10289</v>
      </c>
      <c r="C5540" s="1" t="s">
        <v>7856</v>
      </c>
      <c r="D5540" s="2" t="s">
        <v>280</v>
      </c>
      <c r="E5540" s="2" t="s">
        <v>7855</v>
      </c>
      <c r="F5540" s="4" t="str">
        <f>HYPERLINK("http://0-www.sciencedirect.com.llull.uib.es/science/book/"&amp;B5540&amp;"")</f>
        <v>http://0-www.sciencedirect.com.llull.uib.es/science/book/9780123858597</v>
      </c>
    </row>
    <row r="5541" spans="1:6" x14ac:dyDescent="0.25">
      <c r="A5541" s="1" t="s">
        <v>69285</v>
      </c>
      <c r="B5541" s="2" t="s">
        <v>10290</v>
      </c>
      <c r="C5541" s="1" t="s">
        <v>7856</v>
      </c>
      <c r="D5541" s="2" t="s">
        <v>280</v>
      </c>
      <c r="E5541" s="2" t="s">
        <v>7855</v>
      </c>
      <c r="F5541" s="4" t="str">
        <f>HYPERLINK("http://0-www.sciencedirect.com.llull.uib.es/science/book/"&amp;B5541&amp;"")</f>
        <v>http://0-www.sciencedirect.com.llull.uib.es/science/book/9780123860439</v>
      </c>
    </row>
    <row r="5542" spans="1:6" x14ac:dyDescent="0.25">
      <c r="A5542" s="1" t="s">
        <v>69285</v>
      </c>
      <c r="B5542" s="2" t="s">
        <v>10291</v>
      </c>
      <c r="C5542" s="1" t="s">
        <v>7856</v>
      </c>
      <c r="D5542" s="2" t="s">
        <v>280</v>
      </c>
      <c r="E5542" s="2" t="s">
        <v>7855</v>
      </c>
      <c r="F5542" s="4" t="str">
        <f>HYPERLINK("http://0-www.sciencedirect.com.llull.uib.es/science/book/"&amp;B5542&amp;"")</f>
        <v>http://0-www.sciencedirect.com.llull.uib.es/science/book/9780123860415</v>
      </c>
    </row>
    <row r="5543" spans="1:6" x14ac:dyDescent="0.25">
      <c r="A5543" s="1" t="s">
        <v>69285</v>
      </c>
      <c r="B5543" s="2" t="s">
        <v>10292</v>
      </c>
      <c r="C5543" s="1" t="s">
        <v>7856</v>
      </c>
      <c r="D5543" s="2" t="s">
        <v>280</v>
      </c>
      <c r="E5543" s="2" t="s">
        <v>7855</v>
      </c>
      <c r="F5543" s="4" t="str">
        <f>HYPERLINK("http://0-www.sciencedirect.com.llull.uib.es/science/book/"&amp;B5543&amp;"")</f>
        <v>http://0-www.sciencedirect.com.llull.uib.es/science/book/9780123860392</v>
      </c>
    </row>
    <row r="5544" spans="1:6" x14ac:dyDescent="0.25">
      <c r="A5544" s="1" t="s">
        <v>69285</v>
      </c>
      <c r="B5544" s="2" t="s">
        <v>10293</v>
      </c>
      <c r="C5544" s="1" t="s">
        <v>7856</v>
      </c>
      <c r="D5544" s="2" t="s">
        <v>280</v>
      </c>
      <c r="E5544" s="2" t="s">
        <v>7855</v>
      </c>
      <c r="F5544" s="4" t="str">
        <f>HYPERLINK("http://0-www.sciencedirect.com.llull.uib.es/science/book/"&amp;B5544&amp;"")</f>
        <v>http://0-www.sciencedirect.com.llull.uib.es/science/book/9780123860378</v>
      </c>
    </row>
    <row r="5545" spans="1:6" x14ac:dyDescent="0.25">
      <c r="A5545" s="1" t="s">
        <v>69285</v>
      </c>
      <c r="B5545" s="2" t="s">
        <v>10294</v>
      </c>
      <c r="C5545" s="1" t="s">
        <v>7856</v>
      </c>
      <c r="D5545" s="2" t="s">
        <v>280</v>
      </c>
      <c r="E5545" s="2" t="s">
        <v>7855</v>
      </c>
      <c r="F5545" s="4" t="str">
        <f>HYPERLINK("http://0-www.sciencedirect.com.llull.uib.es/science/book/"&amp;B5545&amp;"")</f>
        <v>http://0-www.sciencedirect.com.llull.uib.es/science/book/9780123860354</v>
      </c>
    </row>
    <row r="5546" spans="1:6" x14ac:dyDescent="0.25">
      <c r="A5546" s="1" t="s">
        <v>69285</v>
      </c>
      <c r="B5546" s="2" t="s">
        <v>10295</v>
      </c>
      <c r="C5546" s="1" t="s">
        <v>7856</v>
      </c>
      <c r="D5546" s="2" t="s">
        <v>280</v>
      </c>
      <c r="E5546" s="2" t="s">
        <v>7855</v>
      </c>
      <c r="F5546" s="4" t="str">
        <f>HYPERLINK("http://0-www.sciencedirect.com.llull.uib.es/science/book/"&amp;B5546&amp;"")</f>
        <v>http://0-www.sciencedirect.com.llull.uib.es/science/book/9780123860330</v>
      </c>
    </row>
    <row r="5547" spans="1:6" x14ac:dyDescent="0.25">
      <c r="A5547" s="1" t="s">
        <v>69285</v>
      </c>
      <c r="B5547" s="2" t="s">
        <v>10296</v>
      </c>
      <c r="C5547" s="1" t="s">
        <v>7856</v>
      </c>
      <c r="D5547" s="2" t="s">
        <v>6</v>
      </c>
      <c r="E5547" s="2" t="s">
        <v>7855</v>
      </c>
      <c r="F5547" s="4" t="str">
        <f>HYPERLINK("http://0-www.sciencedirect.com.llull.uib.es/science/book/"&amp;B5547&amp;"")</f>
        <v>http://0-www.sciencedirect.com.llull.uib.es/science/book/9780123943040</v>
      </c>
    </row>
    <row r="5548" spans="1:6" x14ac:dyDescent="0.25">
      <c r="A5548" s="1" t="s">
        <v>69285</v>
      </c>
      <c r="B5548" s="2" t="s">
        <v>10297</v>
      </c>
      <c r="C5548" s="1" t="s">
        <v>7856</v>
      </c>
      <c r="D5548" s="2" t="s">
        <v>6</v>
      </c>
      <c r="E5548" s="2" t="s">
        <v>7855</v>
      </c>
      <c r="F5548" s="4" t="str">
        <f>HYPERLINK("http://0-www.sciencedirect.com.llull.uib.es/science/book/"&amp;B5548&amp;"")</f>
        <v>http://0-www.sciencedirect.com.llull.uib.es/science/book/9780123943057</v>
      </c>
    </row>
    <row r="5549" spans="1:6" x14ac:dyDescent="0.25">
      <c r="A5549" s="1" t="s">
        <v>69285</v>
      </c>
      <c r="B5549" s="2" t="s">
        <v>10298</v>
      </c>
      <c r="C5549" s="1" t="s">
        <v>7856</v>
      </c>
      <c r="D5549" s="2" t="s">
        <v>6</v>
      </c>
      <c r="E5549" s="2" t="s">
        <v>7855</v>
      </c>
      <c r="F5549" s="4" t="str">
        <f>HYPERLINK("http://0-www.sciencedirect.com.llull.uib.es/science/book/"&amp;B5549&amp;"")</f>
        <v>http://0-www.sciencedirect.com.llull.uib.es/science/book/9780123943064</v>
      </c>
    </row>
    <row r="5550" spans="1:6" x14ac:dyDescent="0.25">
      <c r="A5550" s="1" t="s">
        <v>69285</v>
      </c>
      <c r="B5550" s="2" t="s">
        <v>10299</v>
      </c>
      <c r="C5550" s="1" t="s">
        <v>7856</v>
      </c>
      <c r="D5550" s="2" t="s">
        <v>6</v>
      </c>
      <c r="E5550" s="2" t="s">
        <v>7855</v>
      </c>
      <c r="F5550" s="4" t="str">
        <f>HYPERLINK("http://0-www.sciencedirect.com.llull.uib.es/science/book/"&amp;B5550&amp;"")</f>
        <v>http://0-www.sciencedirect.com.llull.uib.es/science/book/9780123943071</v>
      </c>
    </row>
    <row r="5551" spans="1:6" x14ac:dyDescent="0.25">
      <c r="A5551" s="1" t="s">
        <v>69285</v>
      </c>
      <c r="B5551" s="2" t="s">
        <v>10300</v>
      </c>
      <c r="C5551" s="1" t="s">
        <v>7856</v>
      </c>
      <c r="D5551" s="2" t="s">
        <v>6</v>
      </c>
      <c r="E5551" s="2" t="s">
        <v>7855</v>
      </c>
      <c r="F5551" s="4" t="str">
        <f>HYPERLINK("http://0-www.sciencedirect.com.llull.uib.es/science/book/"&amp;B5551&amp;"")</f>
        <v>http://0-www.sciencedirect.com.llull.uib.es/science/book/9780123943088</v>
      </c>
    </row>
    <row r="5552" spans="1:6" x14ac:dyDescent="0.25">
      <c r="A5552" s="1" t="s">
        <v>69285</v>
      </c>
      <c r="B5552" s="2" t="s">
        <v>10301</v>
      </c>
      <c r="C5552" s="1" t="s">
        <v>7856</v>
      </c>
      <c r="D5552" s="2" t="s">
        <v>6</v>
      </c>
      <c r="E5552" s="2" t="s">
        <v>7855</v>
      </c>
      <c r="F5552" s="4" t="str">
        <f>HYPERLINK("http://0-www.sciencedirect.com.llull.uib.es/science/book/"&amp;B5552&amp;"")</f>
        <v>http://0-www.sciencedirect.com.llull.uib.es/science/book/9780123943095</v>
      </c>
    </row>
    <row r="5553" spans="1:6" x14ac:dyDescent="0.25">
      <c r="A5553" s="1" t="s">
        <v>69285</v>
      </c>
      <c r="B5553" s="2" t="s">
        <v>10302</v>
      </c>
      <c r="C5553" s="1" t="s">
        <v>7856</v>
      </c>
      <c r="D5553" s="2" t="s">
        <v>6</v>
      </c>
      <c r="E5553" s="2" t="s">
        <v>7855</v>
      </c>
      <c r="F5553" s="4" t="str">
        <f>HYPERLINK("http://0-www.sciencedirect.com.llull.uib.es/science/book/"&amp;B5553&amp;"")</f>
        <v>http://0-www.sciencedirect.com.llull.uib.es/science/book/9780123943101</v>
      </c>
    </row>
    <row r="5554" spans="1:6" x14ac:dyDescent="0.25">
      <c r="A5554" s="1" t="s">
        <v>69285</v>
      </c>
      <c r="B5554" s="2" t="s">
        <v>10303</v>
      </c>
      <c r="C5554" s="1" t="s">
        <v>7856</v>
      </c>
      <c r="D5554" s="2" t="s">
        <v>289</v>
      </c>
      <c r="E5554" s="2" t="s">
        <v>7855</v>
      </c>
      <c r="F5554" s="4" t="str">
        <f>HYPERLINK("http://0-www.sciencedirect.com.llull.uib.es/science/book/"&amp;B5554&amp;"")</f>
        <v>http://0-www.sciencedirect.com.llull.uib.es/science/book/9780124052109</v>
      </c>
    </row>
    <row r="5555" spans="1:6" x14ac:dyDescent="0.25">
      <c r="A5555" s="1" t="s">
        <v>69285</v>
      </c>
      <c r="B5555" s="2" t="s">
        <v>10304</v>
      </c>
      <c r="C5555" s="1" t="s">
        <v>7856</v>
      </c>
      <c r="D5555" s="2" t="s">
        <v>289</v>
      </c>
      <c r="E5555" s="2" t="s">
        <v>7855</v>
      </c>
      <c r="F5555" s="4" t="str">
        <f>HYPERLINK("http://0-www.sciencedirect.com.llull.uib.es/science/book/"&amp;B5555&amp;"")</f>
        <v>http://0-www.sciencedirect.com.llull.uib.es/science/book/9780124077041</v>
      </c>
    </row>
    <row r="5556" spans="1:6" x14ac:dyDescent="0.25">
      <c r="A5556" s="1" t="s">
        <v>69285</v>
      </c>
      <c r="B5556" s="2" t="s">
        <v>10305</v>
      </c>
      <c r="C5556" s="1" t="s">
        <v>7856</v>
      </c>
      <c r="D5556" s="2" t="s">
        <v>289</v>
      </c>
      <c r="E5556" s="2" t="s">
        <v>7855</v>
      </c>
      <c r="F5556" s="4" t="str">
        <f>HYPERLINK("http://0-www.sciencedirect.com.llull.uib.es/science/book/"&amp;B5556&amp;"")</f>
        <v>http://0-www.sciencedirect.com.llull.uib.es/science/book/9780124076990</v>
      </c>
    </row>
    <row r="5557" spans="1:6" x14ac:dyDescent="0.25">
      <c r="A5557" s="1" t="s">
        <v>69285</v>
      </c>
      <c r="B5557" s="2" t="s">
        <v>10306</v>
      </c>
      <c r="C5557" s="1" t="s">
        <v>7856</v>
      </c>
      <c r="D5557" s="2" t="s">
        <v>289</v>
      </c>
      <c r="E5557" s="2" t="s">
        <v>7855</v>
      </c>
      <c r="F5557" s="4" t="str">
        <f>HYPERLINK("http://0-www.sciencedirect.com.llull.uib.es/science/book/"&amp;B5557&amp;"")</f>
        <v>http://0-www.sciencedirect.com.llull.uib.es/science/book/9780124076976</v>
      </c>
    </row>
    <row r="5558" spans="1:6" x14ac:dyDescent="0.25">
      <c r="A5558" s="1" t="s">
        <v>69285</v>
      </c>
      <c r="B5558" s="2" t="s">
        <v>10307</v>
      </c>
      <c r="C5558" s="1" t="s">
        <v>7856</v>
      </c>
      <c r="D5558" s="2" t="s">
        <v>289</v>
      </c>
      <c r="E5558" s="2" t="s">
        <v>7855</v>
      </c>
      <c r="F5558" s="4" t="str">
        <f>HYPERLINK("http://0-www.sciencedirect.com.llull.uib.es/science/book/"&amp;B5558&amp;"")</f>
        <v>http://0-www.sciencedirect.com.llull.uib.es/science/book/9780124076969</v>
      </c>
    </row>
    <row r="5559" spans="1:6" x14ac:dyDescent="0.25">
      <c r="A5559" s="1" t="s">
        <v>69285</v>
      </c>
      <c r="B5559" s="2" t="s">
        <v>10308</v>
      </c>
      <c r="C5559" s="1" t="s">
        <v>7856</v>
      </c>
      <c r="D5559" s="2" t="s">
        <v>289</v>
      </c>
      <c r="E5559" s="2" t="s">
        <v>7855</v>
      </c>
      <c r="F5559" s="4" t="str">
        <f>HYPERLINK("http://0-www.sciencedirect.com.llull.uib.es/science/book/"&amp;B5559&amp;"")</f>
        <v>http://0-www.sciencedirect.com.llull.uib.es/science/book/9780124076952</v>
      </c>
    </row>
    <row r="5560" spans="1:6" x14ac:dyDescent="0.25">
      <c r="A5560" s="1" t="s">
        <v>69285</v>
      </c>
      <c r="B5560" s="2" t="s">
        <v>10309</v>
      </c>
      <c r="C5560" s="1" t="s">
        <v>7856</v>
      </c>
      <c r="D5560" s="2" t="s">
        <v>289</v>
      </c>
      <c r="E5560" s="2" t="s">
        <v>7855</v>
      </c>
      <c r="F5560" s="4" t="str">
        <f>HYPERLINK("http://0-www.sciencedirect.com.llull.uib.es/science/book/"&amp;B5560&amp;"")</f>
        <v>http://0-www.sciencedirect.com.llull.uib.es/science/book/9780124076945</v>
      </c>
    </row>
    <row r="5561" spans="1:6" x14ac:dyDescent="0.25">
      <c r="A5561" s="1" t="s">
        <v>69285</v>
      </c>
      <c r="B5561" s="2" t="s">
        <v>10310</v>
      </c>
      <c r="C5561" s="1" t="s">
        <v>7856</v>
      </c>
      <c r="D5561" s="2" t="s">
        <v>22</v>
      </c>
      <c r="E5561" s="2" t="s">
        <v>7855</v>
      </c>
      <c r="F5561" s="4" t="str">
        <f>HYPERLINK("http://0-www.sciencedirect.com.llull.uib.es/science/book/"&amp;B5561&amp;"")</f>
        <v>http://0-www.sciencedirect.com.llull.uib.es/science/book/9780128000977</v>
      </c>
    </row>
    <row r="5562" spans="1:6" x14ac:dyDescent="0.25">
      <c r="A5562" s="1" t="s">
        <v>69285</v>
      </c>
      <c r="B5562" s="2" t="s">
        <v>10311</v>
      </c>
      <c r="C5562" s="1" t="s">
        <v>7856</v>
      </c>
      <c r="D5562" s="2" t="s">
        <v>22</v>
      </c>
      <c r="E5562" s="2" t="s">
        <v>7855</v>
      </c>
      <c r="F5562" s="4" t="str">
        <f>HYPERLINK("http://0-www.sciencedirect.com.llull.uib.es/science/book/"&amp;B5562&amp;"")</f>
        <v>http://0-www.sciencedirect.com.llull.uib.es/science/book/9780128002551</v>
      </c>
    </row>
    <row r="5563" spans="1:6" x14ac:dyDescent="0.25">
      <c r="A5563" s="1" t="s">
        <v>69285</v>
      </c>
      <c r="B5563" s="2" t="s">
        <v>10312</v>
      </c>
      <c r="C5563" s="1" t="s">
        <v>7856</v>
      </c>
      <c r="D5563" s="2" t="s">
        <v>22</v>
      </c>
      <c r="E5563" s="2" t="s">
        <v>7855</v>
      </c>
      <c r="F5563" s="4" t="str">
        <f>HYPERLINK("http://0-www.sciencedirect.com.llull.uib.es/science/book/"&amp;B5563&amp;"")</f>
        <v>http://0-www.sciencedirect.com.llull.uib.es/science/book/9780128001806</v>
      </c>
    </row>
    <row r="5564" spans="1:6" x14ac:dyDescent="0.25">
      <c r="A5564" s="1" t="s">
        <v>69285</v>
      </c>
      <c r="B5564" s="2" t="s">
        <v>10313</v>
      </c>
      <c r="C5564" s="1" t="s">
        <v>7856</v>
      </c>
      <c r="D5564" s="2" t="s">
        <v>22</v>
      </c>
      <c r="E5564" s="2" t="s">
        <v>7855</v>
      </c>
      <c r="F5564" s="4" t="str">
        <f>HYPERLINK("http://0-www.sciencedirect.com.llull.uib.es/science/book/"&amp;B5564&amp;"")</f>
        <v>http://0-www.sciencedirect.com.llull.uib.es/science/book/9780128001790</v>
      </c>
    </row>
    <row r="5565" spans="1:6" x14ac:dyDescent="0.25">
      <c r="A5565" s="1" t="s">
        <v>69285</v>
      </c>
      <c r="B5565" s="2" t="s">
        <v>10314</v>
      </c>
      <c r="C5565" s="1" t="s">
        <v>7856</v>
      </c>
      <c r="D5565" s="2" t="s">
        <v>22</v>
      </c>
      <c r="E5565" s="2" t="s">
        <v>7855</v>
      </c>
      <c r="F5565" s="4" t="str">
        <f>HYPERLINK("http://0-www.sciencedirect.com.llull.uib.es/science/book/"&amp;B5565&amp;"")</f>
        <v>http://0-www.sciencedirect.com.llull.uib.es/science/book/9780128001783</v>
      </c>
    </row>
    <row r="5566" spans="1:6" x14ac:dyDescent="0.25">
      <c r="A5566" s="1" t="s">
        <v>69285</v>
      </c>
      <c r="B5566" s="2" t="s">
        <v>10315</v>
      </c>
      <c r="C5566" s="1" t="s">
        <v>7856</v>
      </c>
      <c r="D5566" s="2" t="s">
        <v>22</v>
      </c>
      <c r="E5566" s="2" t="s">
        <v>7855</v>
      </c>
      <c r="F5566" s="4" t="str">
        <f>HYPERLINK("http://0-www.sciencedirect.com.llull.uib.es/science/book/"&amp;B5566&amp;"")</f>
        <v>http://0-www.sciencedirect.com.llull.uib.es/science/book/9780128001776</v>
      </c>
    </row>
    <row r="5567" spans="1:6" x14ac:dyDescent="0.25">
      <c r="A5567" s="1" t="s">
        <v>69285</v>
      </c>
      <c r="B5567" s="2" t="s">
        <v>10316</v>
      </c>
      <c r="C5567" s="1" t="s">
        <v>7856</v>
      </c>
      <c r="D5567" s="2" t="s">
        <v>9</v>
      </c>
      <c r="E5567" s="2" t="s">
        <v>7855</v>
      </c>
      <c r="F5567" s="4" t="str">
        <f>HYPERLINK("http://0-www.sciencedirect.com.llull.uib.es/science/book/"&amp;B5567&amp;"")</f>
        <v>http://0-www.sciencedirect.com.llull.uib.es/science/book/9780128022832</v>
      </c>
    </row>
    <row r="5568" spans="1:6" x14ac:dyDescent="0.25">
      <c r="A5568" s="1" t="s">
        <v>69285</v>
      </c>
      <c r="B5568" s="2" t="s">
        <v>10317</v>
      </c>
      <c r="C5568" s="1" t="s">
        <v>7856</v>
      </c>
      <c r="D5568" s="2" t="s">
        <v>9</v>
      </c>
      <c r="E5568" s="2" t="s">
        <v>7855</v>
      </c>
      <c r="F5568" s="4" t="str">
        <f>HYPERLINK("http://0-www.sciencedirect.com.llull.uib.es/science/book/"&amp;B5568&amp;"")</f>
        <v>http://0-www.sciencedirect.com.llull.uib.es/science/book/9780128022825</v>
      </c>
    </row>
    <row r="5569" spans="1:6" x14ac:dyDescent="0.25">
      <c r="A5569" s="1" t="s">
        <v>69285</v>
      </c>
      <c r="B5569" s="2" t="s">
        <v>10318</v>
      </c>
      <c r="C5569" s="1" t="s">
        <v>7856</v>
      </c>
      <c r="D5569" s="2" t="s">
        <v>9</v>
      </c>
      <c r="E5569" s="2" t="s">
        <v>7855</v>
      </c>
      <c r="F5569" s="4" t="str">
        <f>HYPERLINK("http://0-www.sciencedirect.com.llull.uib.es/science/book/"&amp;B5569&amp;"")</f>
        <v>http://0-www.sciencedirect.com.llull.uib.es/science/book/9780128022818</v>
      </c>
    </row>
    <row r="5570" spans="1:6" x14ac:dyDescent="0.25">
      <c r="A5570" s="1" t="s">
        <v>69285</v>
      </c>
      <c r="B5570" s="2" t="s">
        <v>10319</v>
      </c>
      <c r="C5570" s="1" t="s">
        <v>7856</v>
      </c>
      <c r="D5570" s="2" t="s">
        <v>9</v>
      </c>
      <c r="E5570" s="2" t="s">
        <v>7855</v>
      </c>
      <c r="F5570" s="4" t="str">
        <f>HYPERLINK("http://0-www.sciencedirect.com.llull.uib.es/science/book/"&amp;B5570&amp;"")</f>
        <v>http://0-www.sciencedirect.com.llull.uib.es/science/book/9780128022801</v>
      </c>
    </row>
    <row r="5571" spans="1:6" x14ac:dyDescent="0.25">
      <c r="A5571" s="1" t="s">
        <v>69285</v>
      </c>
      <c r="B5571" s="2" t="s">
        <v>10320</v>
      </c>
      <c r="C5571" s="1" t="s">
        <v>7856</v>
      </c>
      <c r="D5571" s="2" t="s">
        <v>9</v>
      </c>
      <c r="E5571" s="2" t="s">
        <v>7855</v>
      </c>
      <c r="F5571" s="4" t="str">
        <f>HYPERLINK("http://0-www.sciencedirect.com.llull.uib.es/science/book/"&amp;B5571&amp;"")</f>
        <v>http://0-www.sciencedirect.com.llull.uib.es/science/book/9780128022795</v>
      </c>
    </row>
    <row r="5572" spans="1:6" x14ac:dyDescent="0.25">
      <c r="A5572" s="1" t="s">
        <v>69285</v>
      </c>
      <c r="B5572" s="2" t="s">
        <v>10321</v>
      </c>
      <c r="C5572" s="1" t="s">
        <v>7856</v>
      </c>
      <c r="D5572" s="2" t="s">
        <v>9</v>
      </c>
      <c r="E5572" s="2" t="s">
        <v>7855</v>
      </c>
      <c r="F5572" s="4" t="str">
        <f>HYPERLINK("http://0-www.sciencedirect.com.llull.uib.es/science/book/"&amp;B5572&amp;"")</f>
        <v>http://0-www.sciencedirect.com.llull.uib.es/science/book/9780128022788</v>
      </c>
    </row>
    <row r="5573" spans="1:6" x14ac:dyDescent="0.25">
      <c r="A5573" s="1" t="s">
        <v>69285</v>
      </c>
      <c r="B5573" s="2" t="s">
        <v>10322</v>
      </c>
      <c r="C5573" s="1" t="s">
        <v>7856</v>
      </c>
      <c r="D5573" s="2" t="s">
        <v>9</v>
      </c>
      <c r="E5573" s="2" t="s">
        <v>7855</v>
      </c>
      <c r="F5573" s="4" t="str">
        <f>HYPERLINK("http://0-www.sciencedirect.com.llull.uib.es/science/book/"&amp;B5573&amp;"")</f>
        <v>http://0-www.sciencedirect.com.llull.uib.es/science/book/9780128022771</v>
      </c>
    </row>
    <row r="5574" spans="1:6" x14ac:dyDescent="0.25">
      <c r="A5574" s="1" t="s">
        <v>69285</v>
      </c>
      <c r="B5574" s="2" t="s">
        <v>10323</v>
      </c>
      <c r="C5574" s="1" t="s">
        <v>7856</v>
      </c>
      <c r="D5574" s="2" t="s">
        <v>12</v>
      </c>
      <c r="E5574" s="2" t="s">
        <v>7855</v>
      </c>
      <c r="F5574" s="4" t="str">
        <f>HYPERLINK("http://0-www.sciencedirect.com.llull.uib.es/science/book/"&amp;B5574&amp;"")</f>
        <v>http://0-www.sciencedirect.com.llull.uib.es/science/book/9780128047071</v>
      </c>
    </row>
    <row r="5575" spans="1:6" x14ac:dyDescent="0.25">
      <c r="A5575" s="1" t="s">
        <v>69285</v>
      </c>
      <c r="B5575" s="2" t="s">
        <v>10324</v>
      </c>
      <c r="C5575" s="1" t="s">
        <v>7856</v>
      </c>
      <c r="D5575" s="2" t="s">
        <v>12</v>
      </c>
      <c r="E5575" s="2" t="s">
        <v>7855</v>
      </c>
      <c r="F5575" s="4" t="str">
        <f>HYPERLINK("http://0-www.sciencedirect.com.llull.uib.es/science/book/"&amp;B5575&amp;"")</f>
        <v>http://0-www.sciencedirect.com.llull.uib.es/science/book/9780128048092</v>
      </c>
    </row>
    <row r="5576" spans="1:6" x14ac:dyDescent="0.25">
      <c r="A5576" s="1" t="s">
        <v>69285</v>
      </c>
      <c r="B5576" s="2" t="s">
        <v>10325</v>
      </c>
      <c r="C5576" s="1" t="s">
        <v>7856</v>
      </c>
      <c r="D5576" s="2" t="s">
        <v>12</v>
      </c>
      <c r="E5576" s="2" t="s">
        <v>7855</v>
      </c>
      <c r="F5576" s="4" t="str">
        <f>HYPERLINK("http://0-www.sciencedirect.com.llull.uib.es/science/book/"&amp;B5576&amp;"")</f>
        <v>http://0-www.sciencedirect.com.llull.uib.es/science/book/9780128048085</v>
      </c>
    </row>
    <row r="5577" spans="1:6" x14ac:dyDescent="0.25">
      <c r="A5577" s="1" t="s">
        <v>69285</v>
      </c>
      <c r="B5577" s="2" t="s">
        <v>10326</v>
      </c>
      <c r="C5577" s="1" t="s">
        <v>7856</v>
      </c>
      <c r="D5577" s="2" t="s">
        <v>12</v>
      </c>
      <c r="E5577" s="2" t="s">
        <v>7855</v>
      </c>
      <c r="F5577" s="4" t="str">
        <f>HYPERLINK("http://0-www.sciencedirect.com.llull.uib.es/science/book/"&amp;B5577&amp;"")</f>
        <v>http://0-www.sciencedirect.com.llull.uib.es/science/book/9780128048078</v>
      </c>
    </row>
    <row r="5578" spans="1:6" x14ac:dyDescent="0.25">
      <c r="A5578" s="1" t="s">
        <v>69285</v>
      </c>
      <c r="B5578" s="2" t="s">
        <v>10327</v>
      </c>
      <c r="C5578" s="1" t="s">
        <v>7856</v>
      </c>
      <c r="D5578" s="2" t="s">
        <v>12</v>
      </c>
      <c r="E5578" s="2" t="s">
        <v>7855</v>
      </c>
      <c r="F5578" s="4" t="str">
        <f>HYPERLINK("http://0-www.sciencedirect.com.llull.uib.es/science/book/"&amp;B5578&amp;"")</f>
        <v>http://0-www.sciencedirect.com.llull.uib.es/science/book/9780128048061</v>
      </c>
    </row>
    <row r="5579" spans="1:6" x14ac:dyDescent="0.25">
      <c r="A5579" s="1" t="s">
        <v>69285</v>
      </c>
      <c r="B5579" s="2" t="s">
        <v>10328</v>
      </c>
      <c r="C5579" s="1" t="s">
        <v>7856</v>
      </c>
      <c r="D5579" s="2" t="s">
        <v>12</v>
      </c>
      <c r="E5579" s="2" t="s">
        <v>7855</v>
      </c>
      <c r="F5579" s="4" t="str">
        <f>HYPERLINK("http://0-www.sciencedirect.com.llull.uib.es/science/book/"&amp;B5579&amp;"")</f>
        <v>http://0-www.sciencedirect.com.llull.uib.es/science/book/9780128048054</v>
      </c>
    </row>
    <row r="5580" spans="1:6" x14ac:dyDescent="0.25">
      <c r="A5580" s="1" t="s">
        <v>69285</v>
      </c>
      <c r="B5580" s="2" t="s">
        <v>10329</v>
      </c>
      <c r="C5580" s="1" t="s">
        <v>7856</v>
      </c>
      <c r="D5580" s="2" t="s">
        <v>12</v>
      </c>
      <c r="E5580" s="2" t="s">
        <v>7855</v>
      </c>
      <c r="F5580" s="4" t="str">
        <f>HYPERLINK("http://0-www.sciencedirect.com.llull.uib.es/science/book/"&amp;B5580&amp;"")</f>
        <v>http://0-www.sciencedirect.com.llull.uib.es/science/book/9780128048047</v>
      </c>
    </row>
    <row r="5581" spans="1:6" x14ac:dyDescent="0.25">
      <c r="A5581" s="1" t="s">
        <v>69285</v>
      </c>
      <c r="B5581" s="2" t="s">
        <v>10330</v>
      </c>
      <c r="C5581" s="1" t="s">
        <v>7856</v>
      </c>
      <c r="D5581" s="2" t="s">
        <v>34</v>
      </c>
      <c r="E5581" s="2" t="s">
        <v>7855</v>
      </c>
      <c r="F5581" s="4" t="str">
        <f>HYPERLINK("http://0-www.sciencedirect.com.llull.uib.es/science/book/"&amp;B5581&amp;"")</f>
        <v>http://0-www.sciencedirect.com.llull.uib.es/science/book/9780128122204</v>
      </c>
    </row>
    <row r="5582" spans="1:6" x14ac:dyDescent="0.25">
      <c r="A5582" s="1" t="s">
        <v>69285</v>
      </c>
      <c r="B5582" s="2" t="s">
        <v>10331</v>
      </c>
      <c r="C5582" s="1" t="s">
        <v>7856</v>
      </c>
      <c r="D5582" s="2" t="s">
        <v>34</v>
      </c>
      <c r="E5582" s="2" t="s">
        <v>7855</v>
      </c>
      <c r="F5582" s="4" t="str">
        <f>HYPERLINK("http://0-www.sciencedirect.com.llull.uib.es/science/book/"&amp;B5582&amp;"")</f>
        <v>http://0-www.sciencedirect.com.llull.uib.es/science/book/9780128124673</v>
      </c>
    </row>
    <row r="5583" spans="1:6" x14ac:dyDescent="0.25">
      <c r="A5583" s="1" t="s">
        <v>69285</v>
      </c>
      <c r="B5583" s="2" t="s">
        <v>10332</v>
      </c>
      <c r="C5583" s="1" t="s">
        <v>7856</v>
      </c>
      <c r="D5583" s="2" t="s">
        <v>34</v>
      </c>
      <c r="E5583" s="2" t="s">
        <v>7855</v>
      </c>
      <c r="F5583" s="4" t="str">
        <f>HYPERLINK("http://0-www.sciencedirect.com.llull.uib.es/science/book/"&amp;B5583&amp;"")</f>
        <v>http://0-www.sciencedirect.com.llull.uib.es/science/book/9780128124697</v>
      </c>
    </row>
    <row r="5584" spans="1:6" x14ac:dyDescent="0.25">
      <c r="A5584" s="1" t="s">
        <v>69285</v>
      </c>
      <c r="B5584" s="2" t="s">
        <v>10333</v>
      </c>
      <c r="C5584" s="1" t="s">
        <v>7856</v>
      </c>
      <c r="D5584" s="2" t="s">
        <v>34</v>
      </c>
      <c r="E5584" s="2" t="s">
        <v>7855</v>
      </c>
      <c r="F5584" s="4" t="str">
        <f>HYPERLINK("http://0-www.sciencedirect.com.llull.uib.es/science/book/"&amp;B5584&amp;"")</f>
        <v>http://0-www.sciencedirect.com.llull.uib.es/science/book/9780128124710</v>
      </c>
    </row>
    <row r="5585" spans="1:6" x14ac:dyDescent="0.25">
      <c r="A5585" s="1" t="s">
        <v>69285</v>
      </c>
      <c r="B5585" s="2" t="s">
        <v>10334</v>
      </c>
      <c r="C5585" s="1" t="s">
        <v>7856</v>
      </c>
      <c r="D5585" s="2" t="s">
        <v>134</v>
      </c>
      <c r="E5585" s="2" t="s">
        <v>7855</v>
      </c>
      <c r="F5585" s="4" t="str">
        <f>HYPERLINK("http://0-www.sciencedirect.com.llull.uib.es/science/book/"&amp;B5585&amp;"")</f>
        <v>http://0-www.sciencedirect.com.llull.uib.es/science/book/9780128146514</v>
      </c>
    </row>
    <row r="5586" spans="1:6" x14ac:dyDescent="0.25">
      <c r="A5586" s="1" t="s">
        <v>69285</v>
      </c>
      <c r="B5586" s="2" t="s">
        <v>10335</v>
      </c>
      <c r="C5586" s="1" t="s">
        <v>7856</v>
      </c>
      <c r="D5586" s="2" t="s">
        <v>134</v>
      </c>
      <c r="E5586" s="2" t="s">
        <v>7855</v>
      </c>
      <c r="F5586" s="4" t="str">
        <f>HYPERLINK("http://0-www.sciencedirect.com.llull.uib.es/science/book/"&amp;B5586&amp;"")</f>
        <v>http://0-www.sciencedirect.com.llull.uib.es/science/book/9780128151952</v>
      </c>
    </row>
    <row r="5587" spans="1:6" x14ac:dyDescent="0.25">
      <c r="A5587" s="1" t="s">
        <v>69285</v>
      </c>
      <c r="B5587" s="2" t="s">
        <v>10336</v>
      </c>
      <c r="C5587" s="1" t="s">
        <v>7856</v>
      </c>
      <c r="D5587" s="2" t="s">
        <v>51</v>
      </c>
      <c r="E5587" s="2" t="s">
        <v>7855</v>
      </c>
      <c r="F5587" s="4" t="str">
        <f>HYPERLINK("http://0-www.sciencedirect.com.llull.uib.es/science/book/"&amp;B5587&amp;"")</f>
        <v>http://0-www.sciencedirect.com.llull.uib.es/science/book/9780128167038</v>
      </c>
    </row>
    <row r="5588" spans="1:6" x14ac:dyDescent="0.25">
      <c r="A5588" s="1" t="s">
        <v>69285</v>
      </c>
      <c r="B5588" s="2" t="s">
        <v>10337</v>
      </c>
      <c r="C5588" s="1" t="s">
        <v>7856</v>
      </c>
      <c r="D5588" s="2" t="s">
        <v>51</v>
      </c>
      <c r="E5588" s="2" t="s">
        <v>7855</v>
      </c>
      <c r="F5588" s="4" t="str">
        <f>HYPERLINK("http://0-www.sciencedirect.com.llull.uib.es/science/book/"&amp;B5588&amp;"")</f>
        <v>http://0-www.sciencedirect.com.llull.uib.es/science/book/9780128177242</v>
      </c>
    </row>
    <row r="5589" spans="1:6" x14ac:dyDescent="0.25">
      <c r="A5589" s="1" t="s">
        <v>69285</v>
      </c>
      <c r="B5589" s="2" t="s">
        <v>10338</v>
      </c>
      <c r="C5589" s="1" t="s">
        <v>7856</v>
      </c>
      <c r="D5589" s="2" t="s">
        <v>131</v>
      </c>
      <c r="E5589" s="2" t="s">
        <v>7855</v>
      </c>
      <c r="F5589" s="4" t="str">
        <f>HYPERLINK("http://0-www.sciencedirect.com.llull.uib.es/science/book/"&amp;B5589&amp;"")</f>
        <v>http://0-www.sciencedirect.com.llull.uib.es/science/book/9780128199275</v>
      </c>
    </row>
    <row r="5590" spans="1:6" x14ac:dyDescent="0.25">
      <c r="A5590" s="1" t="s">
        <v>69285</v>
      </c>
      <c r="B5590" s="2" t="s">
        <v>10339</v>
      </c>
      <c r="C5590" s="1" t="s">
        <v>6947</v>
      </c>
      <c r="D5590" s="2" t="s">
        <v>144</v>
      </c>
      <c r="E5590" s="2" t="s">
        <v>6946</v>
      </c>
      <c r="F5590" s="4" t="str">
        <f>HYPERLINK("http://0-www.sciencedirect.com.llull.uib.es/science/book/"&amp;B5590&amp;"")</f>
        <v>http://0-www.sciencedirect.com.llull.uib.es/science/book/9780123643018</v>
      </c>
    </row>
    <row r="5591" spans="1:6" x14ac:dyDescent="0.25">
      <c r="A5591" s="1" t="s">
        <v>69285</v>
      </c>
      <c r="B5591" s="2" t="s">
        <v>10340</v>
      </c>
      <c r="C5591" s="1" t="s">
        <v>6947</v>
      </c>
      <c r="D5591" s="2" t="s">
        <v>146</v>
      </c>
      <c r="E5591" s="2" t="s">
        <v>6946</v>
      </c>
      <c r="F5591" s="4" t="str">
        <f>HYPERLINK("http://0-www.sciencedirect.com.llull.uib.es/science/book/"&amp;B5591&amp;"")</f>
        <v>http://0-www.sciencedirect.com.llull.uib.es/science/book/9780123643025</v>
      </c>
    </row>
    <row r="5592" spans="1:6" x14ac:dyDescent="0.25">
      <c r="A5592" s="1" t="s">
        <v>69285</v>
      </c>
      <c r="B5592" s="2" t="s">
        <v>10341</v>
      </c>
      <c r="C5592" s="1" t="s">
        <v>6947</v>
      </c>
      <c r="D5592" s="2" t="s">
        <v>68</v>
      </c>
      <c r="E5592" s="2" t="s">
        <v>6946</v>
      </c>
      <c r="F5592" s="4" t="str">
        <f>HYPERLINK("http://0-www.sciencedirect.com.llull.uib.es/science/book/"&amp;B5592&amp;"")</f>
        <v>http://0-www.sciencedirect.com.llull.uib.es/science/book/9780123643032</v>
      </c>
    </row>
    <row r="5593" spans="1:6" x14ac:dyDescent="0.25">
      <c r="A5593" s="1" t="s">
        <v>69285</v>
      </c>
      <c r="B5593" s="2" t="s">
        <v>10342</v>
      </c>
      <c r="C5593" s="1" t="s">
        <v>6947</v>
      </c>
      <c r="D5593" s="2" t="s">
        <v>149</v>
      </c>
      <c r="E5593" s="2" t="s">
        <v>6946</v>
      </c>
      <c r="F5593" s="4" t="str">
        <f>HYPERLINK("http://0-www.sciencedirect.com.llull.uib.es/science/book/"&amp;B5593&amp;"")</f>
        <v>http://0-www.sciencedirect.com.llull.uib.es/science/book/9780123643049</v>
      </c>
    </row>
    <row r="5594" spans="1:6" x14ac:dyDescent="0.25">
      <c r="A5594" s="1" t="s">
        <v>69285</v>
      </c>
      <c r="B5594" s="2" t="s">
        <v>10343</v>
      </c>
      <c r="C5594" s="1" t="s">
        <v>6947</v>
      </c>
      <c r="D5594" s="2" t="s">
        <v>151</v>
      </c>
      <c r="E5594" s="2" t="s">
        <v>6946</v>
      </c>
      <c r="F5594" s="4" t="str">
        <f>HYPERLINK("http://0-www.sciencedirect.com.llull.uib.es/science/book/"&amp;B5594&amp;"")</f>
        <v>http://0-www.sciencedirect.com.llull.uib.es/science/book/9780123643056</v>
      </c>
    </row>
    <row r="5595" spans="1:6" x14ac:dyDescent="0.25">
      <c r="A5595" s="1" t="s">
        <v>69285</v>
      </c>
      <c r="B5595" s="2" t="s">
        <v>10344</v>
      </c>
      <c r="C5595" s="1" t="s">
        <v>6947</v>
      </c>
      <c r="D5595" s="2" t="s">
        <v>153</v>
      </c>
      <c r="E5595" s="2" t="s">
        <v>6946</v>
      </c>
      <c r="F5595" s="4" t="str">
        <f>HYPERLINK("http://0-www.sciencedirect.com.llull.uib.es/science/book/"&amp;B5595&amp;"")</f>
        <v>http://0-www.sciencedirect.com.llull.uib.es/science/book/9780123643063</v>
      </c>
    </row>
    <row r="5596" spans="1:6" x14ac:dyDescent="0.25">
      <c r="A5596" s="1" t="s">
        <v>69285</v>
      </c>
      <c r="B5596" s="2" t="s">
        <v>10345</v>
      </c>
      <c r="C5596" s="1" t="s">
        <v>6947</v>
      </c>
      <c r="D5596" s="2" t="s">
        <v>508</v>
      </c>
      <c r="E5596" s="2" t="s">
        <v>6946</v>
      </c>
      <c r="F5596" s="4" t="str">
        <f>HYPERLINK("http://0-www.sciencedirect.com.llull.uib.es/science/book/"&amp;B5596&amp;"")</f>
        <v>http://0-www.sciencedirect.com.llull.uib.es/science/book/9780123643070</v>
      </c>
    </row>
    <row r="5597" spans="1:6" x14ac:dyDescent="0.25">
      <c r="A5597" s="1" t="s">
        <v>69285</v>
      </c>
      <c r="B5597" s="2" t="s">
        <v>10346</v>
      </c>
      <c r="C5597" s="1" t="s">
        <v>6947</v>
      </c>
      <c r="D5597" s="2" t="s">
        <v>86</v>
      </c>
      <c r="E5597" s="2" t="s">
        <v>6946</v>
      </c>
      <c r="F5597" s="4" t="str">
        <f>HYPERLINK("http://0-www.sciencedirect.com.llull.uib.es/science/book/"&amp;B5597&amp;"")</f>
        <v>http://0-www.sciencedirect.com.llull.uib.es/science/book/9780123643087</v>
      </c>
    </row>
    <row r="5598" spans="1:6" x14ac:dyDescent="0.25">
      <c r="A5598" s="1" t="s">
        <v>69285</v>
      </c>
      <c r="B5598" s="2" t="s">
        <v>10347</v>
      </c>
      <c r="C5598" s="1" t="s">
        <v>6947</v>
      </c>
      <c r="D5598" s="2" t="s">
        <v>62</v>
      </c>
      <c r="E5598" s="2" t="s">
        <v>6946</v>
      </c>
      <c r="F5598" s="4" t="str">
        <f>HYPERLINK("http://0-www.sciencedirect.com.llull.uib.es/science/book/"&amp;B5598&amp;"")</f>
        <v>http://0-www.sciencedirect.com.llull.uib.es/science/book/9780123643094</v>
      </c>
    </row>
    <row r="5599" spans="1:6" x14ac:dyDescent="0.25">
      <c r="A5599" s="1" t="s">
        <v>69285</v>
      </c>
      <c r="B5599" s="2" t="s">
        <v>10348</v>
      </c>
      <c r="C5599" s="1" t="s">
        <v>6947</v>
      </c>
      <c r="D5599" s="2" t="s">
        <v>158</v>
      </c>
      <c r="E5599" s="2" t="s">
        <v>6946</v>
      </c>
      <c r="F5599" s="4" t="str">
        <f>HYPERLINK("http://0-www.sciencedirect.com.llull.uib.es/science/book/"&amp;B5599&amp;"")</f>
        <v>http://0-www.sciencedirect.com.llull.uib.es/science/book/9780123643117</v>
      </c>
    </row>
    <row r="5600" spans="1:6" x14ac:dyDescent="0.25">
      <c r="A5600" s="1" t="s">
        <v>69285</v>
      </c>
      <c r="B5600" s="2" t="s">
        <v>10349</v>
      </c>
      <c r="C5600" s="1" t="s">
        <v>6947</v>
      </c>
      <c r="D5600" s="2" t="s">
        <v>160</v>
      </c>
      <c r="E5600" s="2" t="s">
        <v>6946</v>
      </c>
      <c r="F5600" s="4" t="str">
        <f>HYPERLINK("http://0-www.sciencedirect.com.llull.uib.es/science/book/"&amp;B5600&amp;"")</f>
        <v>http://0-www.sciencedirect.com.llull.uib.es/science/book/9780123643124</v>
      </c>
    </row>
    <row r="5601" spans="1:6" x14ac:dyDescent="0.25">
      <c r="A5601" s="1" t="s">
        <v>69285</v>
      </c>
      <c r="B5601" s="2" t="s">
        <v>10350</v>
      </c>
      <c r="C5601" s="1" t="s">
        <v>6947</v>
      </c>
      <c r="D5601" s="2" t="s">
        <v>162</v>
      </c>
      <c r="E5601" s="2" t="s">
        <v>6946</v>
      </c>
      <c r="F5601" s="4" t="str">
        <f>HYPERLINK("http://0-www.sciencedirect.com.llull.uib.es/science/book/"&amp;B5601&amp;"")</f>
        <v>http://0-www.sciencedirect.com.llull.uib.es/science/book/9780123643148</v>
      </c>
    </row>
    <row r="5602" spans="1:6" x14ac:dyDescent="0.25">
      <c r="A5602" s="1" t="s">
        <v>69285</v>
      </c>
      <c r="B5602" s="2" t="s">
        <v>10351</v>
      </c>
      <c r="C5602" s="1" t="s">
        <v>6947</v>
      </c>
      <c r="D5602" s="2" t="s">
        <v>162</v>
      </c>
      <c r="E5602" s="2" t="s">
        <v>6946</v>
      </c>
      <c r="F5602" s="4" t="str">
        <f>HYPERLINK("http://0-www.sciencedirect.com.llull.uib.es/science/book/"&amp;B5602&amp;"")</f>
        <v>http://0-www.sciencedirect.com.llull.uib.es/science/book/9780123643155</v>
      </c>
    </row>
    <row r="5603" spans="1:6" x14ac:dyDescent="0.25">
      <c r="A5603" s="1" t="s">
        <v>69285</v>
      </c>
      <c r="B5603" s="2" t="s">
        <v>10352</v>
      </c>
      <c r="C5603" s="1" t="s">
        <v>6947</v>
      </c>
      <c r="D5603" s="2" t="s">
        <v>65</v>
      </c>
      <c r="E5603" s="2" t="s">
        <v>6946</v>
      </c>
      <c r="F5603" s="4" t="str">
        <f>HYPERLINK("http://0-www.sciencedirect.com.llull.uib.es/science/book/"&amp;B5603&amp;"")</f>
        <v>http://0-www.sciencedirect.com.llull.uib.es/science/book/9780123643162</v>
      </c>
    </row>
    <row r="5604" spans="1:6" x14ac:dyDescent="0.25">
      <c r="A5604" s="1" t="s">
        <v>69285</v>
      </c>
      <c r="B5604" s="2" t="s">
        <v>10353</v>
      </c>
      <c r="C5604" s="1" t="s">
        <v>6947</v>
      </c>
      <c r="D5604" s="2" t="s">
        <v>65</v>
      </c>
      <c r="E5604" s="2" t="s">
        <v>6946</v>
      </c>
      <c r="F5604" s="4" t="str">
        <f>HYPERLINK("http://0-www.sciencedirect.com.llull.uib.es/science/book/"&amp;B5604&amp;"")</f>
        <v>http://0-www.sciencedirect.com.llull.uib.es/science/book/9780123643179</v>
      </c>
    </row>
    <row r="5605" spans="1:6" x14ac:dyDescent="0.25">
      <c r="A5605" s="1" t="s">
        <v>69285</v>
      </c>
      <c r="B5605" s="2" t="s">
        <v>10354</v>
      </c>
      <c r="C5605" s="1" t="s">
        <v>6947</v>
      </c>
      <c r="D5605" s="2" t="s">
        <v>165</v>
      </c>
      <c r="E5605" s="2" t="s">
        <v>6946</v>
      </c>
      <c r="F5605" s="4" t="str">
        <f>HYPERLINK("http://0-www.sciencedirect.com.llull.uib.es/science/book/"&amp;B5605&amp;"")</f>
        <v>http://0-www.sciencedirect.com.llull.uib.es/science/book/9780123643186</v>
      </c>
    </row>
    <row r="5606" spans="1:6" x14ac:dyDescent="0.25">
      <c r="A5606" s="1" t="s">
        <v>69285</v>
      </c>
      <c r="B5606" s="2" t="s">
        <v>10355</v>
      </c>
      <c r="C5606" s="1" t="s">
        <v>6947</v>
      </c>
      <c r="D5606" s="2" t="s">
        <v>167</v>
      </c>
      <c r="E5606" s="2" t="s">
        <v>6946</v>
      </c>
      <c r="F5606" s="4" t="str">
        <f>HYPERLINK("http://0-www.sciencedirect.com.llull.uib.es/science/book/"&amp;B5606&amp;"")</f>
        <v>http://0-www.sciencedirect.com.llull.uib.es/science/book/9780123643193</v>
      </c>
    </row>
    <row r="5607" spans="1:6" x14ac:dyDescent="0.25">
      <c r="A5607" s="1" t="s">
        <v>69285</v>
      </c>
      <c r="B5607" s="2" t="s">
        <v>10356</v>
      </c>
      <c r="C5607" s="1" t="s">
        <v>6947</v>
      </c>
      <c r="D5607" s="2" t="s">
        <v>167</v>
      </c>
      <c r="E5607" s="2" t="s">
        <v>6946</v>
      </c>
      <c r="F5607" s="4" t="str">
        <f>HYPERLINK("http://0-www.sciencedirect.com.llull.uib.es/science/book/"&amp;B5607&amp;"")</f>
        <v>http://0-www.sciencedirect.com.llull.uib.es/science/book/9780123643209</v>
      </c>
    </row>
    <row r="5608" spans="1:6" x14ac:dyDescent="0.25">
      <c r="A5608" s="1" t="s">
        <v>69285</v>
      </c>
      <c r="B5608" s="2" t="s">
        <v>10357</v>
      </c>
      <c r="C5608" s="1" t="s">
        <v>6947</v>
      </c>
      <c r="D5608" s="2" t="s">
        <v>54</v>
      </c>
      <c r="E5608" s="2" t="s">
        <v>6946</v>
      </c>
      <c r="F5608" s="4" t="str">
        <f>HYPERLINK("http://0-www.sciencedirect.com.llull.uib.es/science/book/"&amp;B5608&amp;"")</f>
        <v>http://0-www.sciencedirect.com.llull.uib.es/science/book/9780123643216</v>
      </c>
    </row>
    <row r="5609" spans="1:6" x14ac:dyDescent="0.25">
      <c r="A5609" s="1" t="s">
        <v>69285</v>
      </c>
      <c r="B5609" s="2" t="s">
        <v>10358</v>
      </c>
      <c r="C5609" s="1" t="s">
        <v>6947</v>
      </c>
      <c r="D5609" s="2" t="s">
        <v>54</v>
      </c>
      <c r="E5609" s="2" t="s">
        <v>6946</v>
      </c>
      <c r="F5609" s="4" t="str">
        <f>HYPERLINK("http://0-www.sciencedirect.com.llull.uib.es/science/book/"&amp;B5609&amp;"")</f>
        <v>http://0-www.sciencedirect.com.llull.uib.es/science/book/9780123643223</v>
      </c>
    </row>
    <row r="5610" spans="1:6" x14ac:dyDescent="0.25">
      <c r="A5610" s="1" t="s">
        <v>69285</v>
      </c>
      <c r="B5610" s="2" t="s">
        <v>10359</v>
      </c>
      <c r="C5610" s="1" t="s">
        <v>6947</v>
      </c>
      <c r="D5610" s="2" t="s">
        <v>170</v>
      </c>
      <c r="E5610" s="2" t="s">
        <v>6946</v>
      </c>
      <c r="F5610" s="4" t="str">
        <f>HYPERLINK("http://0-www.sciencedirect.com.llull.uib.es/science/book/"&amp;B5610&amp;"")</f>
        <v>http://0-www.sciencedirect.com.llull.uib.es/science/book/9780123643230</v>
      </c>
    </row>
    <row r="5611" spans="1:6" x14ac:dyDescent="0.25">
      <c r="A5611" s="1" t="s">
        <v>69285</v>
      </c>
      <c r="B5611" s="2" t="s">
        <v>10360</v>
      </c>
      <c r="C5611" s="1" t="s">
        <v>6947</v>
      </c>
      <c r="D5611" s="2" t="s">
        <v>170</v>
      </c>
      <c r="E5611" s="2" t="s">
        <v>6946</v>
      </c>
      <c r="F5611" s="4" t="str">
        <f>HYPERLINK("http://0-www.sciencedirect.com.llull.uib.es/science/book/"&amp;B5611&amp;"")</f>
        <v>http://0-www.sciencedirect.com.llull.uib.es/science/book/9780123643247</v>
      </c>
    </row>
    <row r="5612" spans="1:6" x14ac:dyDescent="0.25">
      <c r="A5612" s="1" t="s">
        <v>69285</v>
      </c>
      <c r="B5612" s="2" t="s">
        <v>10361</v>
      </c>
      <c r="C5612" s="1" t="s">
        <v>6947</v>
      </c>
      <c r="D5612" s="2" t="s">
        <v>172</v>
      </c>
      <c r="E5612" s="2" t="s">
        <v>6946</v>
      </c>
      <c r="F5612" s="4" t="str">
        <f>HYPERLINK("http://0-www.sciencedirect.com.llull.uib.es/science/book/"&amp;B5612&amp;"")</f>
        <v>http://0-www.sciencedirect.com.llull.uib.es/science/book/9780123643254</v>
      </c>
    </row>
    <row r="5613" spans="1:6" x14ac:dyDescent="0.25">
      <c r="A5613" s="1" t="s">
        <v>69285</v>
      </c>
      <c r="B5613" s="2" t="s">
        <v>10362</v>
      </c>
      <c r="C5613" s="1" t="s">
        <v>6947</v>
      </c>
      <c r="D5613" s="2" t="s">
        <v>172</v>
      </c>
      <c r="E5613" s="2" t="s">
        <v>6946</v>
      </c>
      <c r="F5613" s="4" t="str">
        <f>HYPERLINK("http://0-www.sciencedirect.com.llull.uib.es/science/book/"&amp;B5613&amp;"")</f>
        <v>http://0-www.sciencedirect.com.llull.uib.es/science/book/9780123643261</v>
      </c>
    </row>
    <row r="5614" spans="1:6" x14ac:dyDescent="0.25">
      <c r="A5614" s="1" t="s">
        <v>69285</v>
      </c>
      <c r="B5614" s="2" t="s">
        <v>10363</v>
      </c>
      <c r="C5614" s="1" t="s">
        <v>6947</v>
      </c>
      <c r="D5614" s="2" t="s">
        <v>125</v>
      </c>
      <c r="E5614" s="2" t="s">
        <v>6946</v>
      </c>
      <c r="F5614" s="4" t="str">
        <f>HYPERLINK("http://0-www.sciencedirect.com.llull.uib.es/science/book/"&amp;B5614&amp;"")</f>
        <v>http://0-www.sciencedirect.com.llull.uib.es/science/book/9780123643278</v>
      </c>
    </row>
    <row r="5615" spans="1:6" x14ac:dyDescent="0.25">
      <c r="A5615" s="1" t="s">
        <v>69285</v>
      </c>
      <c r="B5615" s="2" t="s">
        <v>10364</v>
      </c>
      <c r="C5615" s="1" t="s">
        <v>6947</v>
      </c>
      <c r="D5615" s="2" t="s">
        <v>125</v>
      </c>
      <c r="E5615" s="2" t="s">
        <v>6946</v>
      </c>
      <c r="F5615" s="4" t="str">
        <f>HYPERLINK("http://0-www.sciencedirect.com.llull.uib.es/science/book/"&amp;B5615&amp;"")</f>
        <v>http://0-www.sciencedirect.com.llull.uib.es/science/book/9780123643285</v>
      </c>
    </row>
    <row r="5616" spans="1:6" x14ac:dyDescent="0.25">
      <c r="A5616" s="1" t="s">
        <v>69285</v>
      </c>
      <c r="B5616" s="2" t="s">
        <v>10365</v>
      </c>
      <c r="C5616" s="1" t="s">
        <v>6947</v>
      </c>
      <c r="D5616" s="2" t="s">
        <v>125</v>
      </c>
      <c r="E5616" s="2" t="s">
        <v>6946</v>
      </c>
      <c r="F5616" s="4" t="str">
        <f>HYPERLINK("http://0-www.sciencedirect.com.llull.uib.es/science/book/"&amp;B5616&amp;"")</f>
        <v>http://0-www.sciencedirect.com.llull.uib.es/science/book/9780123643292</v>
      </c>
    </row>
    <row r="5617" spans="1:6" x14ac:dyDescent="0.25">
      <c r="A5617" s="1" t="s">
        <v>69285</v>
      </c>
      <c r="B5617" s="2" t="s">
        <v>10366</v>
      </c>
      <c r="C5617" s="1" t="s">
        <v>6947</v>
      </c>
      <c r="D5617" s="2" t="s">
        <v>25</v>
      </c>
      <c r="E5617" s="2" t="s">
        <v>6946</v>
      </c>
      <c r="F5617" s="4" t="str">
        <f>HYPERLINK("http://0-www.sciencedirect.com.llull.uib.es/science/book/"&amp;B5617&amp;"")</f>
        <v>http://0-www.sciencedirect.com.llull.uib.es/science/book/9780123643308</v>
      </c>
    </row>
    <row r="5618" spans="1:6" x14ac:dyDescent="0.25">
      <c r="A5618" s="1" t="s">
        <v>69285</v>
      </c>
      <c r="B5618" s="2" t="s">
        <v>10367</v>
      </c>
      <c r="C5618" s="1" t="s">
        <v>6947</v>
      </c>
      <c r="D5618" s="2" t="s">
        <v>25</v>
      </c>
      <c r="E5618" s="2" t="s">
        <v>6946</v>
      </c>
      <c r="F5618" s="4" t="str">
        <f>HYPERLINK("http://0-www.sciencedirect.com.llull.uib.es/science/book/"&amp;B5618&amp;"")</f>
        <v>http://0-www.sciencedirect.com.llull.uib.es/science/book/9780123643315</v>
      </c>
    </row>
    <row r="5619" spans="1:6" x14ac:dyDescent="0.25">
      <c r="A5619" s="1" t="s">
        <v>69285</v>
      </c>
      <c r="B5619" s="2" t="s">
        <v>10368</v>
      </c>
      <c r="C5619" s="1" t="s">
        <v>6947</v>
      </c>
      <c r="D5619" s="2" t="s">
        <v>28</v>
      </c>
      <c r="E5619" s="2" t="s">
        <v>6946</v>
      </c>
      <c r="F5619" s="4" t="str">
        <f>HYPERLINK("http://0-www.sciencedirect.com.llull.uib.es/science/book/"&amp;B5619&amp;"")</f>
        <v>http://0-www.sciencedirect.com.llull.uib.es/science/book/9780123643322</v>
      </c>
    </row>
    <row r="5620" spans="1:6" x14ac:dyDescent="0.25">
      <c r="A5620" s="1" t="s">
        <v>69285</v>
      </c>
      <c r="B5620" s="2" t="s">
        <v>10369</v>
      </c>
      <c r="C5620" s="1" t="s">
        <v>6947</v>
      </c>
      <c r="D5620" s="2" t="s">
        <v>28</v>
      </c>
      <c r="E5620" s="2" t="s">
        <v>6946</v>
      </c>
      <c r="F5620" s="4" t="str">
        <f>HYPERLINK("http://0-www.sciencedirect.com.llull.uib.es/science/book/"&amp;B5620&amp;"")</f>
        <v>http://0-www.sciencedirect.com.llull.uib.es/science/book/9780123643339</v>
      </c>
    </row>
    <row r="5621" spans="1:6" x14ac:dyDescent="0.25">
      <c r="A5621" s="1" t="s">
        <v>69285</v>
      </c>
      <c r="B5621" s="2" t="s">
        <v>10370</v>
      </c>
      <c r="C5621" s="1" t="s">
        <v>6947</v>
      </c>
      <c r="D5621" s="2" t="s">
        <v>521</v>
      </c>
      <c r="E5621" s="2" t="s">
        <v>6946</v>
      </c>
      <c r="F5621" s="4" t="str">
        <f>HYPERLINK("http://0-www.sciencedirect.com.llull.uib.es/science/book/"&amp;B5621&amp;"")</f>
        <v>http://0-www.sciencedirect.com.llull.uib.es/science/book/9780123643346</v>
      </c>
    </row>
    <row r="5622" spans="1:6" x14ac:dyDescent="0.25">
      <c r="A5622" s="1" t="s">
        <v>69285</v>
      </c>
      <c r="B5622" s="2" t="s">
        <v>10371</v>
      </c>
      <c r="C5622" s="1" t="s">
        <v>6947</v>
      </c>
      <c r="D5622" s="2" t="s">
        <v>521</v>
      </c>
      <c r="E5622" s="2" t="s">
        <v>6946</v>
      </c>
      <c r="F5622" s="4" t="str">
        <f>HYPERLINK("http://0-www.sciencedirect.com.llull.uib.es/science/book/"&amp;B5622&amp;"")</f>
        <v>http://0-www.sciencedirect.com.llull.uib.es/science/book/9780123643353</v>
      </c>
    </row>
    <row r="5623" spans="1:6" x14ac:dyDescent="0.25">
      <c r="A5623" s="1" t="s">
        <v>69285</v>
      </c>
      <c r="B5623" s="2" t="s">
        <v>10372</v>
      </c>
      <c r="C5623" s="1" t="s">
        <v>6947</v>
      </c>
      <c r="D5623" s="2" t="s">
        <v>521</v>
      </c>
      <c r="E5623" s="2" t="s">
        <v>6946</v>
      </c>
      <c r="F5623" s="4" t="str">
        <f>HYPERLINK("http://0-www.sciencedirect.com.llull.uib.es/science/book/"&amp;B5623&amp;"")</f>
        <v>http://0-www.sciencedirect.com.llull.uib.es/science/book/9780123643360</v>
      </c>
    </row>
    <row r="5624" spans="1:6" x14ac:dyDescent="0.25">
      <c r="A5624" s="1" t="s">
        <v>69285</v>
      </c>
      <c r="B5624" s="2" t="s">
        <v>10373</v>
      </c>
      <c r="C5624" s="1" t="s">
        <v>6947</v>
      </c>
      <c r="D5624" s="2" t="s">
        <v>103</v>
      </c>
      <c r="E5624" s="2" t="s">
        <v>6946</v>
      </c>
      <c r="F5624" s="4" t="str">
        <f>HYPERLINK("http://0-www.sciencedirect.com.llull.uib.es/science/book/"&amp;B5624&amp;"")</f>
        <v>http://0-www.sciencedirect.com.llull.uib.es/science/book/9780123643377</v>
      </c>
    </row>
    <row r="5625" spans="1:6" x14ac:dyDescent="0.25">
      <c r="A5625" s="1" t="s">
        <v>69285</v>
      </c>
      <c r="B5625" s="2" t="s">
        <v>10374</v>
      </c>
      <c r="C5625" s="1" t="s">
        <v>6947</v>
      </c>
      <c r="D5625" s="2" t="s">
        <v>103</v>
      </c>
      <c r="E5625" s="2" t="s">
        <v>6946</v>
      </c>
      <c r="F5625" s="4" t="str">
        <f>HYPERLINK("http://0-www.sciencedirect.com.llull.uib.es/science/book/"&amp;B5625&amp;"")</f>
        <v>http://0-www.sciencedirect.com.llull.uib.es/science/book/9780123643384</v>
      </c>
    </row>
    <row r="5626" spans="1:6" x14ac:dyDescent="0.25">
      <c r="A5626" s="1" t="s">
        <v>69285</v>
      </c>
      <c r="B5626" s="2" t="s">
        <v>10375</v>
      </c>
      <c r="C5626" s="1" t="s">
        <v>6947</v>
      </c>
      <c r="D5626" s="2" t="s">
        <v>103</v>
      </c>
      <c r="E5626" s="2" t="s">
        <v>6946</v>
      </c>
      <c r="F5626" s="4" t="str">
        <f>HYPERLINK("http://0-www.sciencedirect.com.llull.uib.es/science/book/"&amp;B5626&amp;"")</f>
        <v>http://0-www.sciencedirect.com.llull.uib.es/science/book/9780123643391</v>
      </c>
    </row>
    <row r="5627" spans="1:6" x14ac:dyDescent="0.25">
      <c r="A5627" s="1" t="s">
        <v>69285</v>
      </c>
      <c r="B5627" s="2" t="s">
        <v>10376</v>
      </c>
      <c r="C5627" s="1" t="s">
        <v>6947</v>
      </c>
      <c r="D5627" s="2" t="s">
        <v>43</v>
      </c>
      <c r="E5627" s="2" t="s">
        <v>6946</v>
      </c>
      <c r="F5627" s="4" t="str">
        <f>HYPERLINK("http://0-www.sciencedirect.com.llull.uib.es/science/book/"&amp;B5627&amp;"")</f>
        <v>http://0-www.sciencedirect.com.llull.uib.es/science/book/9780123643407</v>
      </c>
    </row>
    <row r="5628" spans="1:6" x14ac:dyDescent="0.25">
      <c r="A5628" s="1" t="s">
        <v>69285</v>
      </c>
      <c r="B5628" s="2" t="s">
        <v>10377</v>
      </c>
      <c r="C5628" s="1" t="s">
        <v>6947</v>
      </c>
      <c r="D5628" s="2" t="s">
        <v>43</v>
      </c>
      <c r="E5628" s="2" t="s">
        <v>6946</v>
      </c>
      <c r="F5628" s="4" t="str">
        <f>HYPERLINK("http://0-www.sciencedirect.com.llull.uib.es/science/book/"&amp;B5628&amp;"")</f>
        <v>http://0-www.sciencedirect.com.llull.uib.es/science/book/9780123643414</v>
      </c>
    </row>
    <row r="5629" spans="1:6" x14ac:dyDescent="0.25">
      <c r="A5629" s="1" t="s">
        <v>69285</v>
      </c>
      <c r="B5629" s="2" t="s">
        <v>10378</v>
      </c>
      <c r="C5629" s="1" t="s">
        <v>6947</v>
      </c>
      <c r="D5629" s="2" t="s">
        <v>43</v>
      </c>
      <c r="E5629" s="2" t="s">
        <v>6946</v>
      </c>
      <c r="F5629" s="4" t="str">
        <f>HYPERLINK("http://0-www.sciencedirect.com.llull.uib.es/science/book/"&amp;B5629&amp;"")</f>
        <v>http://0-www.sciencedirect.com.llull.uib.es/science/book/9780123643421</v>
      </c>
    </row>
    <row r="5630" spans="1:6" x14ac:dyDescent="0.25">
      <c r="A5630" s="1" t="s">
        <v>69285</v>
      </c>
      <c r="B5630" s="2" t="s">
        <v>10379</v>
      </c>
      <c r="C5630" s="1" t="s">
        <v>6947</v>
      </c>
      <c r="D5630" s="2" t="s">
        <v>48</v>
      </c>
      <c r="E5630" s="2" t="s">
        <v>6946</v>
      </c>
      <c r="F5630" s="4" t="str">
        <f>HYPERLINK("http://0-www.sciencedirect.com.llull.uib.es/science/book/"&amp;B5630&amp;"")</f>
        <v>http://0-www.sciencedirect.com.llull.uib.es/science/book/9780123643438</v>
      </c>
    </row>
    <row r="5631" spans="1:6" x14ac:dyDescent="0.25">
      <c r="A5631" s="1" t="s">
        <v>69285</v>
      </c>
      <c r="B5631" s="2" t="s">
        <v>10380</v>
      </c>
      <c r="C5631" s="1" t="s">
        <v>6947</v>
      </c>
      <c r="D5631" s="2" t="s">
        <v>48</v>
      </c>
      <c r="E5631" s="2" t="s">
        <v>6946</v>
      </c>
      <c r="F5631" s="4" t="str">
        <f>HYPERLINK("http://0-www.sciencedirect.com.llull.uib.es/science/book/"&amp;B5631&amp;"")</f>
        <v>http://0-www.sciencedirect.com.llull.uib.es/science/book/9780123643445</v>
      </c>
    </row>
    <row r="5632" spans="1:6" x14ac:dyDescent="0.25">
      <c r="A5632" s="1" t="s">
        <v>69285</v>
      </c>
      <c r="B5632" s="2" t="s">
        <v>10381</v>
      </c>
      <c r="C5632" s="1" t="s">
        <v>6947</v>
      </c>
      <c r="D5632" s="2" t="s">
        <v>48</v>
      </c>
      <c r="E5632" s="2" t="s">
        <v>6946</v>
      </c>
      <c r="F5632" s="4" t="str">
        <f>HYPERLINK("http://0-www.sciencedirect.com.llull.uib.es/science/book/"&amp;B5632&amp;"")</f>
        <v>http://0-www.sciencedirect.com.llull.uib.es/science/book/9780123643452</v>
      </c>
    </row>
    <row r="5633" spans="1:6" x14ac:dyDescent="0.25">
      <c r="A5633" s="1" t="s">
        <v>69285</v>
      </c>
      <c r="B5633" s="2" t="s">
        <v>10382</v>
      </c>
      <c r="C5633" s="1" t="s">
        <v>6947</v>
      </c>
      <c r="D5633" s="2" t="s">
        <v>48</v>
      </c>
      <c r="E5633" s="2" t="s">
        <v>6946</v>
      </c>
      <c r="F5633" s="4" t="str">
        <f>HYPERLINK("http://0-www.sciencedirect.com.llull.uib.es/science/book/"&amp;B5633&amp;"")</f>
        <v>http://0-www.sciencedirect.com.llull.uib.es/science/book/9780123643469</v>
      </c>
    </row>
    <row r="5634" spans="1:6" x14ac:dyDescent="0.25">
      <c r="A5634" s="1" t="s">
        <v>69285</v>
      </c>
      <c r="B5634" s="2" t="s">
        <v>10383</v>
      </c>
      <c r="C5634" s="1" t="s">
        <v>6947</v>
      </c>
      <c r="D5634" s="2" t="s">
        <v>48</v>
      </c>
      <c r="E5634" s="2" t="s">
        <v>6946</v>
      </c>
      <c r="F5634" s="4" t="str">
        <f>HYPERLINK("http://0-www.sciencedirect.com.llull.uib.es/science/book/"&amp;B5634&amp;"")</f>
        <v>http://0-www.sciencedirect.com.llull.uib.es/science/book/9780123643476</v>
      </c>
    </row>
    <row r="5635" spans="1:6" x14ac:dyDescent="0.25">
      <c r="A5635" s="1" t="s">
        <v>69285</v>
      </c>
      <c r="B5635" s="2" t="s">
        <v>10384</v>
      </c>
      <c r="C5635" s="1" t="s">
        <v>6947</v>
      </c>
      <c r="D5635" s="2" t="s">
        <v>181</v>
      </c>
      <c r="E5635" s="2" t="s">
        <v>6946</v>
      </c>
      <c r="F5635" s="4" t="str">
        <f>HYPERLINK("http://0-www.sciencedirect.com.llull.uib.es/science/book/"&amp;B5635&amp;"")</f>
        <v>http://0-www.sciencedirect.com.llull.uib.es/science/book/9780123643483</v>
      </c>
    </row>
    <row r="5636" spans="1:6" x14ac:dyDescent="0.25">
      <c r="A5636" s="1" t="s">
        <v>69285</v>
      </c>
      <c r="B5636" s="2" t="s">
        <v>10385</v>
      </c>
      <c r="C5636" s="1" t="s">
        <v>6947</v>
      </c>
      <c r="D5636" s="2" t="s">
        <v>181</v>
      </c>
      <c r="E5636" s="2" t="s">
        <v>6946</v>
      </c>
      <c r="F5636" s="4" t="str">
        <f>HYPERLINK("http://0-www.sciencedirect.com.llull.uib.es/science/book/"&amp;B5636&amp;"")</f>
        <v>http://0-www.sciencedirect.com.llull.uib.es/science/book/9780123643490</v>
      </c>
    </row>
    <row r="5637" spans="1:6" x14ac:dyDescent="0.25">
      <c r="A5637" s="1" t="s">
        <v>69285</v>
      </c>
      <c r="B5637" s="2" t="s">
        <v>10386</v>
      </c>
      <c r="C5637" s="1" t="s">
        <v>6947</v>
      </c>
      <c r="D5637" s="2" t="s">
        <v>181</v>
      </c>
      <c r="E5637" s="2" t="s">
        <v>6946</v>
      </c>
      <c r="F5637" s="4" t="str">
        <f>HYPERLINK("http://0-www.sciencedirect.com.llull.uib.es/science/book/"&amp;B5637&amp;"")</f>
        <v>http://0-www.sciencedirect.com.llull.uib.es/science/book/9780123643506</v>
      </c>
    </row>
    <row r="5638" spans="1:6" x14ac:dyDescent="0.25">
      <c r="A5638" s="1" t="s">
        <v>69285</v>
      </c>
      <c r="B5638" s="2" t="s">
        <v>10387</v>
      </c>
      <c r="C5638" s="1" t="s">
        <v>6947</v>
      </c>
      <c r="D5638" s="2" t="s">
        <v>181</v>
      </c>
      <c r="E5638" s="2" t="s">
        <v>6946</v>
      </c>
      <c r="F5638" s="4" t="str">
        <f>HYPERLINK("http://0-www.sciencedirect.com.llull.uib.es/science/book/"&amp;B5638&amp;"")</f>
        <v>http://0-www.sciencedirect.com.llull.uib.es/science/book/9780123643513</v>
      </c>
    </row>
    <row r="5639" spans="1:6" x14ac:dyDescent="0.25">
      <c r="A5639" s="1" t="s">
        <v>69285</v>
      </c>
      <c r="B5639" s="2" t="s">
        <v>10388</v>
      </c>
      <c r="C5639" s="1" t="s">
        <v>6947</v>
      </c>
      <c r="D5639" s="2" t="s">
        <v>347</v>
      </c>
      <c r="E5639" s="2" t="s">
        <v>6946</v>
      </c>
      <c r="F5639" s="4" t="str">
        <f>HYPERLINK("http://0-www.sciencedirect.com.llull.uib.es/science/book/"&amp;B5639&amp;"")</f>
        <v>http://0-www.sciencedirect.com.llull.uib.es/science/book/9780123643520</v>
      </c>
    </row>
    <row r="5640" spans="1:6" x14ac:dyDescent="0.25">
      <c r="A5640" s="1" t="s">
        <v>69285</v>
      </c>
      <c r="B5640" s="2" t="s">
        <v>10389</v>
      </c>
      <c r="C5640" s="1" t="s">
        <v>6947</v>
      </c>
      <c r="D5640" s="2" t="s">
        <v>347</v>
      </c>
      <c r="E5640" s="2" t="s">
        <v>6946</v>
      </c>
      <c r="F5640" s="4" t="str">
        <f>HYPERLINK("http://0-www.sciencedirect.com.llull.uib.es/science/book/"&amp;B5640&amp;"")</f>
        <v>http://0-www.sciencedirect.com.llull.uib.es/science/book/9780123643537</v>
      </c>
    </row>
    <row r="5641" spans="1:6" x14ac:dyDescent="0.25">
      <c r="A5641" s="1" t="s">
        <v>69285</v>
      </c>
      <c r="B5641" s="2" t="s">
        <v>10390</v>
      </c>
      <c r="C5641" s="1" t="s">
        <v>6947</v>
      </c>
      <c r="D5641" s="2" t="s">
        <v>347</v>
      </c>
      <c r="E5641" s="2" t="s">
        <v>6946</v>
      </c>
      <c r="F5641" s="4" t="str">
        <f>HYPERLINK("http://0-www.sciencedirect.com.llull.uib.es/science/book/"&amp;B5641&amp;"")</f>
        <v>http://0-www.sciencedirect.com.llull.uib.es/science/book/9780123643544</v>
      </c>
    </row>
    <row r="5642" spans="1:6" x14ac:dyDescent="0.25">
      <c r="A5642" s="1" t="s">
        <v>69285</v>
      </c>
      <c r="B5642" s="2" t="s">
        <v>10391</v>
      </c>
      <c r="C5642" s="1" t="s">
        <v>6947</v>
      </c>
      <c r="D5642" s="2" t="s">
        <v>347</v>
      </c>
      <c r="E5642" s="2" t="s">
        <v>6946</v>
      </c>
      <c r="F5642" s="4" t="str">
        <f>HYPERLINK("http://0-www.sciencedirect.com.llull.uib.es/science/book/"&amp;B5642&amp;"")</f>
        <v>http://0-www.sciencedirect.com.llull.uib.es/science/book/9780123643551</v>
      </c>
    </row>
    <row r="5643" spans="1:6" x14ac:dyDescent="0.25">
      <c r="A5643" s="1" t="s">
        <v>69285</v>
      </c>
      <c r="B5643" s="2" t="s">
        <v>10392</v>
      </c>
      <c r="C5643" s="1" t="s">
        <v>6947</v>
      </c>
      <c r="D5643" s="2" t="s">
        <v>122</v>
      </c>
      <c r="E5643" s="2" t="s">
        <v>6946</v>
      </c>
      <c r="F5643" s="4" t="str">
        <f>HYPERLINK("http://0-www.sciencedirect.com.llull.uib.es/science/book/"&amp;B5643&amp;"")</f>
        <v>http://0-www.sciencedirect.com.llull.uib.es/science/book/9780123643568</v>
      </c>
    </row>
    <row r="5644" spans="1:6" x14ac:dyDescent="0.25">
      <c r="A5644" s="1" t="s">
        <v>69285</v>
      </c>
      <c r="B5644" s="2" t="s">
        <v>10393</v>
      </c>
      <c r="C5644" s="1" t="s">
        <v>6947</v>
      </c>
      <c r="D5644" s="2" t="s">
        <v>122</v>
      </c>
      <c r="E5644" s="2" t="s">
        <v>6946</v>
      </c>
      <c r="F5644" s="4" t="str">
        <f>HYPERLINK("http://0-www.sciencedirect.com.llull.uib.es/science/book/"&amp;B5644&amp;"")</f>
        <v>http://0-www.sciencedirect.com.llull.uib.es/science/book/9780123643575</v>
      </c>
    </row>
    <row r="5645" spans="1:6" x14ac:dyDescent="0.25">
      <c r="A5645" s="1" t="s">
        <v>69285</v>
      </c>
      <c r="B5645" s="2" t="s">
        <v>10394</v>
      </c>
      <c r="C5645" s="1" t="s">
        <v>6947</v>
      </c>
      <c r="D5645" s="2" t="s">
        <v>122</v>
      </c>
      <c r="E5645" s="2" t="s">
        <v>6946</v>
      </c>
      <c r="F5645" s="4" t="str">
        <f>HYPERLINK("http://0-www.sciencedirect.com.llull.uib.es/science/book/"&amp;B5645&amp;"")</f>
        <v>http://0-www.sciencedirect.com.llull.uib.es/science/book/9780123643582</v>
      </c>
    </row>
    <row r="5646" spans="1:6" x14ac:dyDescent="0.25">
      <c r="A5646" s="1" t="s">
        <v>69285</v>
      </c>
      <c r="B5646" s="2" t="s">
        <v>10395</v>
      </c>
      <c r="C5646" s="1" t="s">
        <v>6947</v>
      </c>
      <c r="D5646" s="2" t="s">
        <v>122</v>
      </c>
      <c r="E5646" s="2" t="s">
        <v>6946</v>
      </c>
      <c r="F5646" s="4" t="str">
        <f>HYPERLINK("http://0-www.sciencedirect.com.llull.uib.es/science/book/"&amp;B5646&amp;"")</f>
        <v>http://0-www.sciencedirect.com.llull.uib.es/science/book/9780123643599</v>
      </c>
    </row>
    <row r="5647" spans="1:6" x14ac:dyDescent="0.25">
      <c r="A5647" s="1" t="s">
        <v>69285</v>
      </c>
      <c r="B5647" s="2" t="s">
        <v>10396</v>
      </c>
      <c r="C5647" s="1" t="s">
        <v>6947</v>
      </c>
      <c r="D5647" s="2" t="s">
        <v>122</v>
      </c>
      <c r="E5647" s="2" t="s">
        <v>6946</v>
      </c>
      <c r="F5647" s="4" t="str">
        <f>HYPERLINK("http://0-www.sciencedirect.com.llull.uib.es/science/book/"&amp;B5647&amp;"")</f>
        <v>http://0-www.sciencedirect.com.llull.uib.es/science/book/9780123643605</v>
      </c>
    </row>
    <row r="5648" spans="1:6" x14ac:dyDescent="0.25">
      <c r="A5648" s="1" t="s">
        <v>69285</v>
      </c>
      <c r="B5648" s="2" t="s">
        <v>10397</v>
      </c>
      <c r="C5648" s="1" t="s">
        <v>6947</v>
      </c>
      <c r="D5648" s="2" t="s">
        <v>122</v>
      </c>
      <c r="E5648" s="2" t="s">
        <v>6946</v>
      </c>
      <c r="F5648" s="4" t="str">
        <f>HYPERLINK("http://0-www.sciencedirect.com.llull.uib.es/science/book/"&amp;B5648&amp;"")</f>
        <v>http://0-www.sciencedirect.com.llull.uib.es/science/book/9780123644619</v>
      </c>
    </row>
    <row r="5649" spans="1:6" x14ac:dyDescent="0.25">
      <c r="A5649" s="1" t="s">
        <v>69285</v>
      </c>
      <c r="B5649" s="2" t="s">
        <v>10398</v>
      </c>
      <c r="C5649" s="1" t="s">
        <v>6947</v>
      </c>
      <c r="D5649" s="2" t="s">
        <v>37</v>
      </c>
      <c r="E5649" s="2" t="s">
        <v>6946</v>
      </c>
      <c r="F5649" s="4" t="str">
        <f>HYPERLINK("http://0-www.sciencedirect.com.llull.uib.es/science/book/"&amp;B5649&amp;"")</f>
        <v>http://0-www.sciencedirect.com.llull.uib.es/science/book/9780123644626</v>
      </c>
    </row>
    <row r="5650" spans="1:6" x14ac:dyDescent="0.25">
      <c r="A5650" s="1" t="s">
        <v>69285</v>
      </c>
      <c r="B5650" s="2" t="s">
        <v>10399</v>
      </c>
      <c r="C5650" s="1" t="s">
        <v>6947</v>
      </c>
      <c r="D5650" s="2" t="s">
        <v>37</v>
      </c>
      <c r="E5650" s="2" t="s">
        <v>6946</v>
      </c>
      <c r="F5650" s="4" t="str">
        <f>HYPERLINK("http://0-www.sciencedirect.com.llull.uib.es/science/book/"&amp;B5650&amp;"")</f>
        <v>http://0-www.sciencedirect.com.llull.uib.es/science/book/9780123644633</v>
      </c>
    </row>
    <row r="5651" spans="1:6" x14ac:dyDescent="0.25">
      <c r="A5651" s="1" t="s">
        <v>69285</v>
      </c>
      <c r="B5651" s="2" t="s">
        <v>10400</v>
      </c>
      <c r="C5651" s="1" t="s">
        <v>6947</v>
      </c>
      <c r="D5651" s="2" t="s">
        <v>37</v>
      </c>
      <c r="E5651" s="2" t="s">
        <v>6946</v>
      </c>
      <c r="F5651" s="4" t="str">
        <f>HYPERLINK("http://0-www.sciencedirect.com.llull.uib.es/science/book/"&amp;B5651&amp;"")</f>
        <v>http://0-www.sciencedirect.com.llull.uib.es/science/book/9780123644640</v>
      </c>
    </row>
    <row r="5652" spans="1:6" x14ac:dyDescent="0.25">
      <c r="A5652" s="1" t="s">
        <v>69285</v>
      </c>
      <c r="B5652" s="2" t="s">
        <v>10401</v>
      </c>
      <c r="C5652" s="1" t="s">
        <v>6947</v>
      </c>
      <c r="D5652" s="2" t="s">
        <v>37</v>
      </c>
      <c r="E5652" s="2" t="s">
        <v>6946</v>
      </c>
      <c r="F5652" s="4" t="str">
        <f>HYPERLINK("http://0-www.sciencedirect.com.llull.uib.es/science/book/"&amp;B5652&amp;"")</f>
        <v>http://0-www.sciencedirect.com.llull.uib.es/science/book/9780123644657</v>
      </c>
    </row>
    <row r="5653" spans="1:6" x14ac:dyDescent="0.25">
      <c r="A5653" s="1" t="s">
        <v>69285</v>
      </c>
      <c r="B5653" s="2" t="s">
        <v>10402</v>
      </c>
      <c r="C5653" s="1" t="s">
        <v>6947</v>
      </c>
      <c r="D5653" s="2" t="s">
        <v>37</v>
      </c>
      <c r="E5653" s="2" t="s">
        <v>6946</v>
      </c>
      <c r="F5653" s="4" t="str">
        <f>HYPERLINK("http://0-www.sciencedirect.com.llull.uib.es/science/book/"&amp;B5653&amp;"")</f>
        <v>http://0-www.sciencedirect.com.llull.uib.es/science/book/9780123644664</v>
      </c>
    </row>
    <row r="5654" spans="1:6" x14ac:dyDescent="0.25">
      <c r="A5654" s="1" t="s">
        <v>69285</v>
      </c>
      <c r="B5654" s="2" t="s">
        <v>10403</v>
      </c>
      <c r="C5654" s="1" t="s">
        <v>6947</v>
      </c>
      <c r="D5654" s="2" t="s">
        <v>37</v>
      </c>
      <c r="E5654" s="2" t="s">
        <v>6946</v>
      </c>
      <c r="F5654" s="4" t="str">
        <f>HYPERLINK("http://0-www.sciencedirect.com.llull.uib.es/science/book/"&amp;B5654&amp;"")</f>
        <v>http://0-www.sciencedirect.com.llull.uib.es/science/book/9780123644671</v>
      </c>
    </row>
    <row r="5655" spans="1:6" x14ac:dyDescent="0.25">
      <c r="A5655" s="1" t="s">
        <v>69285</v>
      </c>
      <c r="B5655" s="2" t="s">
        <v>10404</v>
      </c>
      <c r="C5655" s="1" t="s">
        <v>6947</v>
      </c>
      <c r="D5655" s="2" t="s">
        <v>37</v>
      </c>
      <c r="E5655" s="2" t="s">
        <v>6946</v>
      </c>
      <c r="F5655" s="4" t="str">
        <f>HYPERLINK("http://0-www.sciencedirect.com.llull.uib.es/science/book/"&amp;B5655&amp;"")</f>
        <v>http://0-www.sciencedirect.com.llull.uib.es/science/book/9780123644688</v>
      </c>
    </row>
    <row r="5656" spans="1:6" x14ac:dyDescent="0.25">
      <c r="A5656" s="1" t="s">
        <v>69285</v>
      </c>
      <c r="B5656" s="2" t="s">
        <v>10405</v>
      </c>
      <c r="C5656" s="1" t="s">
        <v>6947</v>
      </c>
      <c r="D5656" s="2" t="s">
        <v>78</v>
      </c>
      <c r="E5656" s="2" t="s">
        <v>6946</v>
      </c>
      <c r="F5656" s="4" t="str">
        <f>HYPERLINK("http://0-www.sciencedirect.com.llull.uib.es/science/book/"&amp;B5656&amp;"")</f>
        <v>http://0-www.sciencedirect.com.llull.uib.es/science/book/9780123644695</v>
      </c>
    </row>
    <row r="5657" spans="1:6" x14ac:dyDescent="0.25">
      <c r="A5657" s="1" t="s">
        <v>69285</v>
      </c>
      <c r="B5657" s="2" t="s">
        <v>10406</v>
      </c>
      <c r="C5657" s="1" t="s">
        <v>6947</v>
      </c>
      <c r="D5657" s="2" t="s">
        <v>78</v>
      </c>
      <c r="E5657" s="2" t="s">
        <v>6946</v>
      </c>
      <c r="F5657" s="4" t="str">
        <f>HYPERLINK("http://0-www.sciencedirect.com.llull.uib.es/science/book/"&amp;B5657&amp;"")</f>
        <v>http://0-www.sciencedirect.com.llull.uib.es/science/book/9780123644701</v>
      </c>
    </row>
    <row r="5658" spans="1:6" x14ac:dyDescent="0.25">
      <c r="A5658" s="1" t="s">
        <v>69285</v>
      </c>
      <c r="B5658" s="2" t="s">
        <v>10407</v>
      </c>
      <c r="C5658" s="1" t="s">
        <v>6947</v>
      </c>
      <c r="D5658" s="2" t="s">
        <v>78</v>
      </c>
      <c r="E5658" s="2" t="s">
        <v>6946</v>
      </c>
      <c r="F5658" s="4" t="str">
        <f>HYPERLINK("http://0-www.sciencedirect.com.llull.uib.es/science/book/"&amp;B5658&amp;"")</f>
        <v>http://0-www.sciencedirect.com.llull.uib.es/science/book/9780123644718</v>
      </c>
    </row>
    <row r="5659" spans="1:6" x14ac:dyDescent="0.25">
      <c r="A5659" s="1" t="s">
        <v>69285</v>
      </c>
      <c r="B5659" s="2" t="s">
        <v>10408</v>
      </c>
      <c r="C5659" s="1" t="s">
        <v>6947</v>
      </c>
      <c r="D5659" s="2" t="s">
        <v>78</v>
      </c>
      <c r="E5659" s="2" t="s">
        <v>6946</v>
      </c>
      <c r="F5659" s="4" t="str">
        <f>HYPERLINK("http://0-www.sciencedirect.com.llull.uib.es/science/book/"&amp;B5659&amp;"")</f>
        <v>http://0-www.sciencedirect.com.llull.uib.es/science/book/9780123644725</v>
      </c>
    </row>
    <row r="5660" spans="1:6" x14ac:dyDescent="0.25">
      <c r="A5660" s="1" t="s">
        <v>69285</v>
      </c>
      <c r="B5660" s="2" t="s">
        <v>10409</v>
      </c>
      <c r="C5660" s="1" t="s">
        <v>6947</v>
      </c>
      <c r="D5660" s="2" t="s">
        <v>78</v>
      </c>
      <c r="E5660" s="2" t="s">
        <v>6946</v>
      </c>
      <c r="F5660" s="4" t="str">
        <f>HYPERLINK("http://0-www.sciencedirect.com.llull.uib.es/science/book/"&amp;B5660&amp;"")</f>
        <v>http://0-www.sciencedirect.com.llull.uib.es/science/book/9780123644732</v>
      </c>
    </row>
    <row r="5661" spans="1:6" x14ac:dyDescent="0.25">
      <c r="A5661" s="1" t="s">
        <v>69285</v>
      </c>
      <c r="B5661" s="2" t="s">
        <v>10410</v>
      </c>
      <c r="C5661" s="1" t="s">
        <v>6947</v>
      </c>
      <c r="D5661" s="2" t="s">
        <v>89</v>
      </c>
      <c r="E5661" s="2" t="s">
        <v>6946</v>
      </c>
      <c r="F5661" s="4" t="str">
        <f>HYPERLINK("http://0-www.sciencedirect.com.llull.uib.es/science/book/"&amp;B5661&amp;"")</f>
        <v>http://0-www.sciencedirect.com.llull.uib.es/science/book/9780123644749</v>
      </c>
    </row>
    <row r="5662" spans="1:6" x14ac:dyDescent="0.25">
      <c r="A5662" s="1" t="s">
        <v>69285</v>
      </c>
      <c r="B5662" s="2" t="s">
        <v>10411</v>
      </c>
      <c r="C5662" s="1" t="s">
        <v>6947</v>
      </c>
      <c r="D5662" s="2" t="s">
        <v>89</v>
      </c>
      <c r="E5662" s="2" t="s">
        <v>6946</v>
      </c>
      <c r="F5662" s="4" t="str">
        <f>HYPERLINK("http://0-www.sciencedirect.com.llull.uib.es/science/book/"&amp;B5662&amp;"")</f>
        <v>http://0-www.sciencedirect.com.llull.uib.es/science/book/9780123644756</v>
      </c>
    </row>
    <row r="5663" spans="1:6" x14ac:dyDescent="0.25">
      <c r="A5663" s="1" t="s">
        <v>69285</v>
      </c>
      <c r="B5663" s="2" t="s">
        <v>10412</v>
      </c>
      <c r="C5663" s="1" t="s">
        <v>6947</v>
      </c>
      <c r="D5663" s="2" t="s">
        <v>89</v>
      </c>
      <c r="E5663" s="2" t="s">
        <v>6946</v>
      </c>
      <c r="F5663" s="4" t="str">
        <f>HYPERLINK("http://0-www.sciencedirect.com.llull.uib.es/science/book/"&amp;B5663&amp;"")</f>
        <v>http://0-www.sciencedirect.com.llull.uib.es/science/book/9780123644763</v>
      </c>
    </row>
    <row r="5664" spans="1:6" x14ac:dyDescent="0.25">
      <c r="A5664" s="1" t="s">
        <v>69285</v>
      </c>
      <c r="B5664" s="2" t="s">
        <v>10413</v>
      </c>
      <c r="C5664" s="1" t="s">
        <v>6947</v>
      </c>
      <c r="D5664" s="2" t="s">
        <v>89</v>
      </c>
      <c r="E5664" s="2" t="s">
        <v>6946</v>
      </c>
      <c r="F5664" s="4" t="str">
        <f>HYPERLINK("http://0-www.sciencedirect.com.llull.uib.es/science/book/"&amp;B5664&amp;"")</f>
        <v>http://0-www.sciencedirect.com.llull.uib.es/science/book/9780123644770</v>
      </c>
    </row>
    <row r="5665" spans="1:6" x14ac:dyDescent="0.25">
      <c r="A5665" s="1" t="s">
        <v>69285</v>
      </c>
      <c r="B5665" s="2" t="s">
        <v>10414</v>
      </c>
      <c r="C5665" s="1" t="s">
        <v>6947</v>
      </c>
      <c r="D5665" s="2" t="s">
        <v>89</v>
      </c>
      <c r="E5665" s="2" t="s">
        <v>6946</v>
      </c>
      <c r="F5665" s="4" t="str">
        <f>HYPERLINK("http://0-www.sciencedirect.com.llull.uib.es/science/book/"&amp;B5665&amp;"")</f>
        <v>http://0-www.sciencedirect.com.llull.uib.es/science/book/9780123644787</v>
      </c>
    </row>
    <row r="5666" spans="1:6" x14ac:dyDescent="0.25">
      <c r="A5666" s="1" t="s">
        <v>69285</v>
      </c>
      <c r="B5666" s="2" t="s">
        <v>10415</v>
      </c>
      <c r="C5666" s="1" t="s">
        <v>6947</v>
      </c>
      <c r="D5666" s="2" t="s">
        <v>89</v>
      </c>
      <c r="E5666" s="2" t="s">
        <v>6946</v>
      </c>
      <c r="F5666" s="4" t="str">
        <f>HYPERLINK("http://0-www.sciencedirect.com.llull.uib.es/science/book/"&amp;B5666&amp;"")</f>
        <v>http://0-www.sciencedirect.com.llull.uib.es/science/book/9780123644794</v>
      </c>
    </row>
    <row r="5667" spans="1:6" x14ac:dyDescent="0.25">
      <c r="A5667" s="1" t="s">
        <v>69285</v>
      </c>
      <c r="B5667" s="2" t="s">
        <v>10416</v>
      </c>
      <c r="C5667" s="1" t="s">
        <v>6947</v>
      </c>
      <c r="D5667" s="2" t="s">
        <v>89</v>
      </c>
      <c r="E5667" s="2" t="s">
        <v>6946</v>
      </c>
      <c r="F5667" s="4" t="str">
        <f>HYPERLINK("http://0-www.sciencedirect.com.llull.uib.es/science/book/"&amp;B5667&amp;"")</f>
        <v>http://0-www.sciencedirect.com.llull.uib.es/science/book/9780123644800</v>
      </c>
    </row>
    <row r="5668" spans="1:6" x14ac:dyDescent="0.25">
      <c r="A5668" s="1" t="s">
        <v>69285</v>
      </c>
      <c r="B5668" s="2" t="s">
        <v>10417</v>
      </c>
      <c r="C5668" s="1" t="s">
        <v>6947</v>
      </c>
      <c r="D5668" s="2" t="s">
        <v>189</v>
      </c>
      <c r="E5668" s="2" t="s">
        <v>6946</v>
      </c>
      <c r="F5668" s="4" t="str">
        <f>HYPERLINK("http://0-www.sciencedirect.com.llull.uib.es/science/book/"&amp;B5668&amp;"")</f>
        <v>http://0-www.sciencedirect.com.llull.uib.es/science/book/9780123644817</v>
      </c>
    </row>
    <row r="5669" spans="1:6" x14ac:dyDescent="0.25">
      <c r="A5669" s="1" t="s">
        <v>69285</v>
      </c>
      <c r="B5669" s="2" t="s">
        <v>10418</v>
      </c>
      <c r="C5669" s="1" t="s">
        <v>6947</v>
      </c>
      <c r="D5669" s="2" t="s">
        <v>189</v>
      </c>
      <c r="E5669" s="2" t="s">
        <v>6946</v>
      </c>
      <c r="F5669" s="4" t="str">
        <f>HYPERLINK("http://0-www.sciencedirect.com.llull.uib.es/science/book/"&amp;B5669&amp;"")</f>
        <v>http://0-www.sciencedirect.com.llull.uib.es/science/book/9780123644824</v>
      </c>
    </row>
    <row r="5670" spans="1:6" x14ac:dyDescent="0.25">
      <c r="A5670" s="1" t="s">
        <v>69285</v>
      </c>
      <c r="B5670" s="2" t="s">
        <v>10419</v>
      </c>
      <c r="C5670" s="1" t="s">
        <v>6947</v>
      </c>
      <c r="D5670" s="2" t="s">
        <v>189</v>
      </c>
      <c r="E5670" s="2" t="s">
        <v>6946</v>
      </c>
      <c r="F5670" s="4" t="str">
        <f>HYPERLINK("http://0-www.sciencedirect.com.llull.uib.es/science/book/"&amp;B5670&amp;"")</f>
        <v>http://0-www.sciencedirect.com.llull.uib.es/science/book/9780123644831</v>
      </c>
    </row>
    <row r="5671" spans="1:6" x14ac:dyDescent="0.25">
      <c r="A5671" s="1" t="s">
        <v>69285</v>
      </c>
      <c r="B5671" s="2" t="s">
        <v>10420</v>
      </c>
      <c r="C5671" s="1" t="s">
        <v>6947</v>
      </c>
      <c r="D5671" s="2" t="s">
        <v>189</v>
      </c>
      <c r="E5671" s="2" t="s">
        <v>6946</v>
      </c>
      <c r="F5671" s="4" t="str">
        <f>HYPERLINK("http://0-www.sciencedirect.com.llull.uib.es/science/book/"&amp;B5671&amp;"")</f>
        <v>http://0-www.sciencedirect.com.llull.uib.es/science/book/9780123644848</v>
      </c>
    </row>
    <row r="5672" spans="1:6" x14ac:dyDescent="0.25">
      <c r="A5672" s="1" t="s">
        <v>69285</v>
      </c>
      <c r="B5672" s="2" t="s">
        <v>10421</v>
      </c>
      <c r="C5672" s="1" t="s">
        <v>6947</v>
      </c>
      <c r="D5672" s="2" t="s">
        <v>189</v>
      </c>
      <c r="E5672" s="2" t="s">
        <v>6946</v>
      </c>
      <c r="F5672" s="4" t="str">
        <f>HYPERLINK("http://0-www.sciencedirect.com.llull.uib.es/science/book/"&amp;B5672&amp;"")</f>
        <v>http://0-www.sciencedirect.com.llull.uib.es/science/book/9780123644855</v>
      </c>
    </row>
    <row r="5673" spans="1:6" x14ac:dyDescent="0.25">
      <c r="A5673" s="1" t="s">
        <v>69285</v>
      </c>
      <c r="B5673" s="2" t="s">
        <v>10422</v>
      </c>
      <c r="C5673" s="1" t="s">
        <v>6947</v>
      </c>
      <c r="D5673" s="2" t="s">
        <v>191</v>
      </c>
      <c r="E5673" s="2" t="s">
        <v>6946</v>
      </c>
      <c r="F5673" s="4" t="str">
        <f>HYPERLINK("http://0-www.sciencedirect.com.llull.uib.es/science/book/"&amp;B5673&amp;"")</f>
        <v>http://0-www.sciencedirect.com.llull.uib.es/science/book/9780123644862</v>
      </c>
    </row>
    <row r="5674" spans="1:6" x14ac:dyDescent="0.25">
      <c r="A5674" s="1" t="s">
        <v>69285</v>
      </c>
      <c r="B5674" s="2" t="s">
        <v>10423</v>
      </c>
      <c r="C5674" s="1" t="s">
        <v>6947</v>
      </c>
      <c r="D5674" s="2" t="s">
        <v>191</v>
      </c>
      <c r="E5674" s="2" t="s">
        <v>6946</v>
      </c>
      <c r="F5674" s="4" t="str">
        <f>HYPERLINK("http://0-www.sciencedirect.com.llull.uib.es/science/book/"&amp;B5674&amp;"")</f>
        <v>http://0-www.sciencedirect.com.llull.uib.es/science/book/9780123644879</v>
      </c>
    </row>
    <row r="5675" spans="1:6" x14ac:dyDescent="0.25">
      <c r="A5675" s="1" t="s">
        <v>69285</v>
      </c>
      <c r="B5675" s="2" t="s">
        <v>10424</v>
      </c>
      <c r="C5675" s="1" t="s">
        <v>6947</v>
      </c>
      <c r="D5675" s="2" t="s">
        <v>191</v>
      </c>
      <c r="E5675" s="2" t="s">
        <v>6946</v>
      </c>
      <c r="F5675" s="4" t="str">
        <f>HYPERLINK("http://0-www.sciencedirect.com.llull.uib.es/science/book/"&amp;B5675&amp;"")</f>
        <v>http://0-www.sciencedirect.com.llull.uib.es/science/book/9780123644886</v>
      </c>
    </row>
    <row r="5676" spans="1:6" x14ac:dyDescent="0.25">
      <c r="A5676" s="1" t="s">
        <v>69285</v>
      </c>
      <c r="B5676" s="2" t="s">
        <v>10425</v>
      </c>
      <c r="C5676" s="1" t="s">
        <v>6947</v>
      </c>
      <c r="D5676" s="2" t="s">
        <v>191</v>
      </c>
      <c r="E5676" s="2" t="s">
        <v>6946</v>
      </c>
      <c r="F5676" s="4" t="str">
        <f>HYPERLINK("http://0-www.sciencedirect.com.llull.uib.es/science/book/"&amp;B5676&amp;"")</f>
        <v>http://0-www.sciencedirect.com.llull.uib.es/science/book/9780123644893</v>
      </c>
    </row>
    <row r="5677" spans="1:6" x14ac:dyDescent="0.25">
      <c r="A5677" s="1" t="s">
        <v>69285</v>
      </c>
      <c r="B5677" s="2" t="s">
        <v>10426</v>
      </c>
      <c r="C5677" s="1" t="s">
        <v>6947</v>
      </c>
      <c r="D5677" s="2" t="s">
        <v>191</v>
      </c>
      <c r="E5677" s="2" t="s">
        <v>6946</v>
      </c>
      <c r="F5677" s="4" t="str">
        <f>HYPERLINK("http://0-www.sciencedirect.com.llull.uib.es/science/book/"&amp;B5677&amp;"")</f>
        <v>http://0-www.sciencedirect.com.llull.uib.es/science/book/9780123644909</v>
      </c>
    </row>
    <row r="5678" spans="1:6" x14ac:dyDescent="0.25">
      <c r="A5678" s="1" t="s">
        <v>69285</v>
      </c>
      <c r="B5678" s="2" t="s">
        <v>10427</v>
      </c>
      <c r="C5678" s="1" t="s">
        <v>6947</v>
      </c>
      <c r="D5678" s="2" t="s">
        <v>70</v>
      </c>
      <c r="E5678" s="2" t="s">
        <v>6946</v>
      </c>
      <c r="F5678" s="4" t="str">
        <f>HYPERLINK("http://0-www.sciencedirect.com.llull.uib.es/science/book/"&amp;B5678&amp;"")</f>
        <v>http://0-www.sciencedirect.com.llull.uib.es/science/book/9780123644930</v>
      </c>
    </row>
    <row r="5679" spans="1:6" x14ac:dyDescent="0.25">
      <c r="A5679" s="1" t="s">
        <v>69285</v>
      </c>
      <c r="B5679" s="2" t="s">
        <v>10428</v>
      </c>
      <c r="C5679" s="1" t="s">
        <v>6947</v>
      </c>
      <c r="D5679" s="2" t="s">
        <v>70</v>
      </c>
      <c r="E5679" s="2" t="s">
        <v>6946</v>
      </c>
      <c r="F5679" s="4" t="str">
        <f>HYPERLINK("http://0-www.sciencedirect.com.llull.uib.es/science/book/"&amp;B5679&amp;"")</f>
        <v>http://0-www.sciencedirect.com.llull.uib.es/science/book/9780123644947</v>
      </c>
    </row>
    <row r="5680" spans="1:6" x14ac:dyDescent="0.25">
      <c r="A5680" s="1" t="s">
        <v>69285</v>
      </c>
      <c r="B5680" s="2" t="s">
        <v>10429</v>
      </c>
      <c r="C5680" s="1" t="s">
        <v>6947</v>
      </c>
      <c r="D5680" s="2" t="s">
        <v>70</v>
      </c>
      <c r="E5680" s="2" t="s">
        <v>6946</v>
      </c>
      <c r="F5680" s="4" t="str">
        <f>HYPERLINK("http://0-www.sciencedirect.com.llull.uib.es/science/book/"&amp;B5680&amp;"")</f>
        <v>http://0-www.sciencedirect.com.llull.uib.es/science/book/9780123644954</v>
      </c>
    </row>
    <row r="5681" spans="1:6" x14ac:dyDescent="0.25">
      <c r="A5681" s="1" t="s">
        <v>69285</v>
      </c>
      <c r="B5681" s="2" t="s">
        <v>10430</v>
      </c>
      <c r="C5681" s="1" t="s">
        <v>6947</v>
      </c>
      <c r="D5681" s="2" t="s">
        <v>70</v>
      </c>
      <c r="E5681" s="2" t="s">
        <v>6946</v>
      </c>
      <c r="F5681" s="4" t="str">
        <f>HYPERLINK("http://0-www.sciencedirect.com.llull.uib.es/science/book/"&amp;B5681&amp;"")</f>
        <v>http://0-www.sciencedirect.com.llull.uib.es/science/book/9780123644961</v>
      </c>
    </row>
    <row r="5682" spans="1:6" x14ac:dyDescent="0.25">
      <c r="A5682" s="1" t="s">
        <v>69285</v>
      </c>
      <c r="B5682" s="2" t="s">
        <v>10431</v>
      </c>
      <c r="C5682" s="1" t="s">
        <v>6947</v>
      </c>
      <c r="D5682" s="2" t="s">
        <v>70</v>
      </c>
      <c r="E5682" s="2" t="s">
        <v>6946</v>
      </c>
      <c r="F5682" s="4" t="str">
        <f>HYPERLINK("http://0-www.sciencedirect.com.llull.uib.es/science/book/"&amp;B5682&amp;"")</f>
        <v>http://0-www.sciencedirect.com.llull.uib.es/science/book/9780123644978</v>
      </c>
    </row>
    <row r="5683" spans="1:6" x14ac:dyDescent="0.25">
      <c r="A5683" s="1" t="s">
        <v>69285</v>
      </c>
      <c r="B5683" s="2" t="s">
        <v>10432</v>
      </c>
      <c r="C5683" s="1" t="s">
        <v>6947</v>
      </c>
      <c r="D5683" s="2" t="s">
        <v>193</v>
      </c>
      <c r="E5683" s="2" t="s">
        <v>6946</v>
      </c>
      <c r="F5683" s="4" t="str">
        <f>HYPERLINK("http://0-www.sciencedirect.com.llull.uib.es/science/book/"&amp;B5683&amp;"")</f>
        <v>http://0-www.sciencedirect.com.llull.uib.es/science/book/9780123645012</v>
      </c>
    </row>
    <row r="5684" spans="1:6" x14ac:dyDescent="0.25">
      <c r="A5684" s="1" t="s">
        <v>69285</v>
      </c>
      <c r="B5684" s="2" t="s">
        <v>10433</v>
      </c>
      <c r="C5684" s="1" t="s">
        <v>6947</v>
      </c>
      <c r="D5684" s="2" t="s">
        <v>193</v>
      </c>
      <c r="E5684" s="2" t="s">
        <v>6946</v>
      </c>
      <c r="F5684" s="4" t="str">
        <f>HYPERLINK("http://0-www.sciencedirect.com.llull.uib.es/science/book/"&amp;B5684&amp;"")</f>
        <v>http://0-www.sciencedirect.com.llull.uib.es/science/book/9780123645029</v>
      </c>
    </row>
    <row r="5685" spans="1:6" x14ac:dyDescent="0.25">
      <c r="A5685" s="1" t="s">
        <v>69285</v>
      </c>
      <c r="B5685" s="2" t="s">
        <v>10434</v>
      </c>
      <c r="C5685" s="1" t="s">
        <v>6947</v>
      </c>
      <c r="D5685" s="2" t="s">
        <v>193</v>
      </c>
      <c r="E5685" s="2" t="s">
        <v>6946</v>
      </c>
      <c r="F5685" s="4" t="str">
        <f>HYPERLINK("http://0-www.sciencedirect.com.llull.uib.es/science/book/"&amp;B5685&amp;"")</f>
        <v>http://0-www.sciencedirect.com.llull.uib.es/science/book/9780123645036</v>
      </c>
    </row>
    <row r="5686" spans="1:6" x14ac:dyDescent="0.25">
      <c r="A5686" s="1" t="s">
        <v>69285</v>
      </c>
      <c r="B5686" s="2" t="s">
        <v>10435</v>
      </c>
      <c r="C5686" s="1" t="s">
        <v>6947</v>
      </c>
      <c r="D5686" s="2" t="s">
        <v>193</v>
      </c>
      <c r="E5686" s="2" t="s">
        <v>6946</v>
      </c>
      <c r="F5686" s="4" t="str">
        <f>HYPERLINK("http://0-www.sciencedirect.com.llull.uib.es/science/book/"&amp;B5686&amp;"")</f>
        <v>http://0-www.sciencedirect.com.llull.uib.es/science/book/9780123645043</v>
      </c>
    </row>
    <row r="5687" spans="1:6" x14ac:dyDescent="0.25">
      <c r="A5687" s="1" t="s">
        <v>69285</v>
      </c>
      <c r="B5687" s="2" t="s">
        <v>10436</v>
      </c>
      <c r="C5687" s="1" t="s">
        <v>6947</v>
      </c>
      <c r="D5687" s="2" t="s">
        <v>193</v>
      </c>
      <c r="E5687" s="2" t="s">
        <v>6946</v>
      </c>
      <c r="F5687" s="4" t="str">
        <f>HYPERLINK("http://0-www.sciencedirect.com.llull.uib.es/science/book/"&amp;B5687&amp;"")</f>
        <v>http://0-www.sciencedirect.com.llull.uib.es/science/book/9780123645050</v>
      </c>
    </row>
    <row r="5688" spans="1:6" x14ac:dyDescent="0.25">
      <c r="A5688" s="1" t="s">
        <v>69285</v>
      </c>
      <c r="B5688" s="2" t="s">
        <v>10437</v>
      </c>
      <c r="C5688" s="1" t="s">
        <v>6947</v>
      </c>
      <c r="D5688" s="2" t="s">
        <v>75</v>
      </c>
      <c r="E5688" s="2" t="s">
        <v>6946</v>
      </c>
      <c r="F5688" s="4" t="str">
        <f>HYPERLINK("http://0-www.sciencedirect.com.llull.uib.es/science/book/"&amp;B5688&amp;"")</f>
        <v>http://0-www.sciencedirect.com.llull.uib.es/science/book/9780123645067</v>
      </c>
    </row>
    <row r="5689" spans="1:6" x14ac:dyDescent="0.25">
      <c r="A5689" s="1" t="s">
        <v>69285</v>
      </c>
      <c r="B5689" s="2" t="s">
        <v>10438</v>
      </c>
      <c r="C5689" s="1" t="s">
        <v>6947</v>
      </c>
      <c r="D5689" s="2" t="s">
        <v>75</v>
      </c>
      <c r="E5689" s="2" t="s">
        <v>6946</v>
      </c>
      <c r="F5689" s="4" t="str">
        <f>HYPERLINK("http://0-www.sciencedirect.com.llull.uib.es/science/book/"&amp;B5689&amp;"")</f>
        <v>http://0-www.sciencedirect.com.llull.uib.es/science/book/9780123645081</v>
      </c>
    </row>
    <row r="5690" spans="1:6" x14ac:dyDescent="0.25">
      <c r="A5690" s="1" t="s">
        <v>69285</v>
      </c>
      <c r="B5690" s="2" t="s">
        <v>10439</v>
      </c>
      <c r="C5690" s="1" t="s">
        <v>6947</v>
      </c>
      <c r="D5690" s="2" t="s">
        <v>75</v>
      </c>
      <c r="E5690" s="2" t="s">
        <v>6946</v>
      </c>
      <c r="F5690" s="4" t="str">
        <f>HYPERLINK("http://0-www.sciencedirect.com.llull.uib.es/science/book/"&amp;B5690&amp;"")</f>
        <v>http://0-www.sciencedirect.com.llull.uib.es/science/book/9780123645098</v>
      </c>
    </row>
    <row r="5691" spans="1:6" x14ac:dyDescent="0.25">
      <c r="A5691" s="1" t="s">
        <v>69285</v>
      </c>
      <c r="B5691" s="2" t="s">
        <v>10440</v>
      </c>
      <c r="C5691" s="1" t="s">
        <v>6947</v>
      </c>
      <c r="D5691" s="2" t="s">
        <v>357</v>
      </c>
      <c r="E5691" s="2" t="s">
        <v>6946</v>
      </c>
      <c r="F5691" s="4" t="str">
        <f>HYPERLINK("http://0-www.sciencedirect.com.llull.uib.es/science/book/"&amp;B5691&amp;"")</f>
        <v>http://0-www.sciencedirect.com.llull.uib.es/science/book/9780123645104</v>
      </c>
    </row>
    <row r="5692" spans="1:6" x14ac:dyDescent="0.25">
      <c r="A5692" s="1" t="s">
        <v>69285</v>
      </c>
      <c r="B5692" s="2" t="s">
        <v>10441</v>
      </c>
      <c r="C5692" s="1" t="s">
        <v>6947</v>
      </c>
      <c r="D5692" s="2" t="s">
        <v>357</v>
      </c>
      <c r="E5692" s="2" t="s">
        <v>6946</v>
      </c>
      <c r="F5692" s="4" t="str">
        <f>HYPERLINK("http://0-www.sciencedirect.com.llull.uib.es/science/book/"&amp;B5692&amp;"")</f>
        <v>http://0-www.sciencedirect.com.llull.uib.es/science/book/9780123645111</v>
      </c>
    </row>
    <row r="5693" spans="1:6" x14ac:dyDescent="0.25">
      <c r="A5693" s="1" t="s">
        <v>69285</v>
      </c>
      <c r="B5693" s="2" t="s">
        <v>10442</v>
      </c>
      <c r="C5693" s="1" t="s">
        <v>6947</v>
      </c>
      <c r="D5693" s="2" t="s">
        <v>357</v>
      </c>
      <c r="E5693" s="2" t="s">
        <v>6946</v>
      </c>
      <c r="F5693" s="4" t="str">
        <f>HYPERLINK("http://0-www.sciencedirect.com.llull.uib.es/science/book/"&amp;B5693&amp;"")</f>
        <v>http://0-www.sciencedirect.com.llull.uib.es/science/book/9780123645128</v>
      </c>
    </row>
    <row r="5694" spans="1:6" x14ac:dyDescent="0.25">
      <c r="A5694" s="1" t="s">
        <v>69285</v>
      </c>
      <c r="B5694" s="2" t="s">
        <v>10443</v>
      </c>
      <c r="C5694" s="1" t="s">
        <v>6947</v>
      </c>
      <c r="D5694" s="2" t="s">
        <v>357</v>
      </c>
      <c r="E5694" s="2" t="s">
        <v>6946</v>
      </c>
      <c r="F5694" s="4" t="str">
        <f>HYPERLINK("http://0-www.sciencedirect.com.llull.uib.es/science/book/"&amp;B5694&amp;"")</f>
        <v>http://0-www.sciencedirect.com.llull.uib.es/science/book/9780123645135</v>
      </c>
    </row>
    <row r="5695" spans="1:6" x14ac:dyDescent="0.25">
      <c r="A5695" s="1" t="s">
        <v>69285</v>
      </c>
      <c r="B5695" s="2" t="s">
        <v>10444</v>
      </c>
      <c r="C5695" s="1" t="s">
        <v>6947</v>
      </c>
      <c r="D5695" s="2" t="s">
        <v>83</v>
      </c>
      <c r="E5695" s="2" t="s">
        <v>6946</v>
      </c>
      <c r="F5695" s="4" t="str">
        <f>HYPERLINK("http://0-www.sciencedirect.com.llull.uib.es/science/book/"&amp;B5695&amp;"")</f>
        <v>http://0-www.sciencedirect.com.llull.uib.es/science/book/9780123645142</v>
      </c>
    </row>
    <row r="5696" spans="1:6" x14ac:dyDescent="0.25">
      <c r="A5696" s="1" t="s">
        <v>69285</v>
      </c>
      <c r="B5696" s="2" t="s">
        <v>10445</v>
      </c>
      <c r="C5696" s="1" t="s">
        <v>6947</v>
      </c>
      <c r="D5696" s="2" t="s">
        <v>83</v>
      </c>
      <c r="E5696" s="2" t="s">
        <v>6946</v>
      </c>
      <c r="F5696" s="4" t="str">
        <f>HYPERLINK("http://0-www.sciencedirect.com.llull.uib.es/science/book/"&amp;B5696&amp;"")</f>
        <v>http://0-www.sciencedirect.com.llull.uib.es/science/book/9780123645159</v>
      </c>
    </row>
    <row r="5697" spans="1:6" x14ac:dyDescent="0.25">
      <c r="A5697" s="1" t="s">
        <v>69285</v>
      </c>
      <c r="B5697" s="2" t="s">
        <v>10446</v>
      </c>
      <c r="C5697" s="1" t="s">
        <v>6947</v>
      </c>
      <c r="D5697" s="2" t="s">
        <v>83</v>
      </c>
      <c r="E5697" s="2" t="s">
        <v>6946</v>
      </c>
      <c r="F5697" s="4" t="str">
        <f>HYPERLINK("http://0-www.sciencedirect.com.llull.uib.es/science/book/"&amp;B5697&amp;"")</f>
        <v>http://0-www.sciencedirect.com.llull.uib.es/science/book/9780123645166</v>
      </c>
    </row>
    <row r="5698" spans="1:6" x14ac:dyDescent="0.25">
      <c r="A5698" s="1" t="s">
        <v>69285</v>
      </c>
      <c r="B5698" s="2" t="s">
        <v>10447</v>
      </c>
      <c r="C5698" s="1" t="s">
        <v>6947</v>
      </c>
      <c r="D5698" s="2" t="s">
        <v>83</v>
      </c>
      <c r="E5698" s="2" t="s">
        <v>6946</v>
      </c>
      <c r="F5698" s="4" t="str">
        <f>HYPERLINK("http://0-www.sciencedirect.com.llull.uib.es/science/book/"&amp;B5698&amp;"")</f>
        <v>http://0-www.sciencedirect.com.llull.uib.es/science/book/9780123645173</v>
      </c>
    </row>
    <row r="5699" spans="1:6" x14ac:dyDescent="0.25">
      <c r="A5699" s="1" t="s">
        <v>69285</v>
      </c>
      <c r="B5699" s="2" t="s">
        <v>10448</v>
      </c>
      <c r="C5699" s="1" t="s">
        <v>6947</v>
      </c>
      <c r="D5699" s="2" t="s">
        <v>83</v>
      </c>
      <c r="E5699" s="2" t="s">
        <v>6946</v>
      </c>
      <c r="F5699" s="4" t="str">
        <f>HYPERLINK("http://0-www.sciencedirect.com.llull.uib.es/science/book/"&amp;B5699&amp;"")</f>
        <v>http://0-www.sciencedirect.com.llull.uib.es/science/book/9780123645180</v>
      </c>
    </row>
    <row r="5700" spans="1:6" x14ac:dyDescent="0.25">
      <c r="A5700" s="1" t="s">
        <v>69285</v>
      </c>
      <c r="B5700" s="2" t="s">
        <v>10449</v>
      </c>
      <c r="C5700" s="1" t="s">
        <v>6947</v>
      </c>
      <c r="D5700" s="2" t="s">
        <v>31</v>
      </c>
      <c r="E5700" s="2" t="s">
        <v>6946</v>
      </c>
      <c r="F5700" s="4" t="str">
        <f>HYPERLINK("http://0-www.sciencedirect.com.llull.uib.es/science/book/"&amp;B5700&amp;"")</f>
        <v>http://0-www.sciencedirect.com.llull.uib.es/science/book/9780123645197</v>
      </c>
    </row>
    <row r="5701" spans="1:6" x14ac:dyDescent="0.25">
      <c r="A5701" s="1" t="s">
        <v>69285</v>
      </c>
      <c r="B5701" s="2" t="s">
        <v>10450</v>
      </c>
      <c r="C5701" s="1" t="s">
        <v>6947</v>
      </c>
      <c r="D5701" s="2" t="s">
        <v>31</v>
      </c>
      <c r="E5701" s="2" t="s">
        <v>6946</v>
      </c>
      <c r="F5701" s="4" t="str">
        <f>HYPERLINK("http://0-www.sciencedirect.com.llull.uib.es/science/book/"&amp;B5701&amp;"")</f>
        <v>http://0-www.sciencedirect.com.llull.uib.es/science/book/9780123645203</v>
      </c>
    </row>
    <row r="5702" spans="1:6" x14ac:dyDescent="0.25">
      <c r="A5702" s="1" t="s">
        <v>69285</v>
      </c>
      <c r="B5702" s="2" t="s">
        <v>10451</v>
      </c>
      <c r="C5702" s="1" t="s">
        <v>6947</v>
      </c>
      <c r="D5702" s="2" t="s">
        <v>31</v>
      </c>
      <c r="E5702" s="2" t="s">
        <v>6946</v>
      </c>
      <c r="F5702" s="4" t="str">
        <f>HYPERLINK("http://0-www.sciencedirect.com.llull.uib.es/science/book/"&amp;B5702&amp;"")</f>
        <v>http://0-www.sciencedirect.com.llull.uib.es/science/book/9780123645210</v>
      </c>
    </row>
    <row r="5703" spans="1:6" x14ac:dyDescent="0.25">
      <c r="A5703" s="1" t="s">
        <v>69285</v>
      </c>
      <c r="B5703" s="2" t="s">
        <v>10452</v>
      </c>
      <c r="C5703" s="1" t="s">
        <v>6947</v>
      </c>
      <c r="D5703" s="2" t="s">
        <v>31</v>
      </c>
      <c r="E5703" s="2" t="s">
        <v>6946</v>
      </c>
      <c r="F5703" s="4" t="str">
        <f>HYPERLINK("http://0-www.sciencedirect.com.llull.uib.es/science/book/"&amp;B5703&amp;"")</f>
        <v>http://0-www.sciencedirect.com.llull.uib.es/science/book/9780123645227</v>
      </c>
    </row>
    <row r="5704" spans="1:6" x14ac:dyDescent="0.25">
      <c r="A5704" s="1" t="s">
        <v>69285</v>
      </c>
      <c r="B5704" s="2" t="s">
        <v>10453</v>
      </c>
      <c r="C5704" s="1" t="s">
        <v>6947</v>
      </c>
      <c r="D5704" s="2" t="s">
        <v>31</v>
      </c>
      <c r="E5704" s="2" t="s">
        <v>6946</v>
      </c>
      <c r="F5704" s="4" t="str">
        <f>HYPERLINK("http://0-www.sciencedirect.com.llull.uib.es/science/book/"&amp;B5704&amp;"")</f>
        <v>http://0-www.sciencedirect.com.llull.uib.es/science/book/9780123645234</v>
      </c>
    </row>
    <row r="5705" spans="1:6" x14ac:dyDescent="0.25">
      <c r="A5705" s="1" t="s">
        <v>69285</v>
      </c>
      <c r="B5705" s="2" t="s">
        <v>10454</v>
      </c>
      <c r="C5705" s="1" t="s">
        <v>6947</v>
      </c>
      <c r="D5705" s="2" t="s">
        <v>201</v>
      </c>
      <c r="E5705" s="2" t="s">
        <v>6946</v>
      </c>
      <c r="F5705" s="4" t="str">
        <f>HYPERLINK("http://0-www.sciencedirect.com.llull.uib.es/science/book/"&amp;B5705&amp;"")</f>
        <v>http://0-www.sciencedirect.com.llull.uib.es/science/book/9780123645241</v>
      </c>
    </row>
    <row r="5706" spans="1:6" x14ac:dyDescent="0.25">
      <c r="A5706" s="1" t="s">
        <v>69285</v>
      </c>
      <c r="B5706" s="2" t="s">
        <v>10455</v>
      </c>
      <c r="C5706" s="1" t="s">
        <v>6947</v>
      </c>
      <c r="D5706" s="2" t="s">
        <v>201</v>
      </c>
      <c r="E5706" s="2" t="s">
        <v>6946</v>
      </c>
      <c r="F5706" s="4" t="str">
        <f>HYPERLINK("http://0-www.sciencedirect.com.llull.uib.es/science/book/"&amp;B5706&amp;"")</f>
        <v>http://0-www.sciencedirect.com.llull.uib.es/science/book/9780123645258</v>
      </c>
    </row>
    <row r="5707" spans="1:6" x14ac:dyDescent="0.25">
      <c r="A5707" s="1" t="s">
        <v>69285</v>
      </c>
      <c r="B5707" s="2" t="s">
        <v>10456</v>
      </c>
      <c r="C5707" s="1" t="s">
        <v>6947</v>
      </c>
      <c r="D5707" s="2" t="s">
        <v>201</v>
      </c>
      <c r="E5707" s="2" t="s">
        <v>6946</v>
      </c>
      <c r="F5707" s="4" t="str">
        <f>HYPERLINK("http://0-www.sciencedirect.com.llull.uib.es/science/book/"&amp;B5707&amp;"")</f>
        <v>http://0-www.sciencedirect.com.llull.uib.es/science/book/9780123645265</v>
      </c>
    </row>
    <row r="5708" spans="1:6" x14ac:dyDescent="0.25">
      <c r="A5708" s="1" t="s">
        <v>69285</v>
      </c>
      <c r="B5708" s="2" t="s">
        <v>10457</v>
      </c>
      <c r="C5708" s="1" t="s">
        <v>6947</v>
      </c>
      <c r="D5708" s="2" t="s">
        <v>201</v>
      </c>
      <c r="E5708" s="2" t="s">
        <v>6946</v>
      </c>
      <c r="F5708" s="4" t="str">
        <f>HYPERLINK("http://0-www.sciencedirect.com.llull.uib.es/science/book/"&amp;B5708&amp;"")</f>
        <v>http://0-www.sciencedirect.com.llull.uib.es/science/book/9780123645272</v>
      </c>
    </row>
    <row r="5709" spans="1:6" x14ac:dyDescent="0.25">
      <c r="A5709" s="1" t="s">
        <v>69285</v>
      </c>
      <c r="B5709" s="2" t="s">
        <v>10458</v>
      </c>
      <c r="C5709" s="1" t="s">
        <v>6947</v>
      </c>
      <c r="D5709" s="2" t="s">
        <v>201</v>
      </c>
      <c r="E5709" s="2" t="s">
        <v>6946</v>
      </c>
      <c r="F5709" s="4" t="str">
        <f>HYPERLINK("http://0-www.sciencedirect.com.llull.uib.es/science/book/"&amp;B5709&amp;"")</f>
        <v>http://0-www.sciencedirect.com.llull.uib.es/science/book/9780123645289</v>
      </c>
    </row>
    <row r="5710" spans="1:6" x14ac:dyDescent="0.25">
      <c r="A5710" s="1" t="s">
        <v>69285</v>
      </c>
      <c r="B5710" s="2" t="s">
        <v>10459</v>
      </c>
      <c r="C5710" s="1" t="s">
        <v>6947</v>
      </c>
      <c r="D5710" s="2" t="s">
        <v>201</v>
      </c>
      <c r="E5710" s="2" t="s">
        <v>6946</v>
      </c>
      <c r="F5710" s="4" t="str">
        <f>HYPERLINK("http://0-www.sciencedirect.com.llull.uib.es/science/book/"&amp;B5710&amp;"")</f>
        <v>http://0-www.sciencedirect.com.llull.uib.es/science/book/9780123645296</v>
      </c>
    </row>
    <row r="5711" spans="1:6" x14ac:dyDescent="0.25">
      <c r="A5711" s="1" t="s">
        <v>69285</v>
      </c>
      <c r="B5711" s="2" t="s">
        <v>10460</v>
      </c>
      <c r="C5711" s="1" t="s">
        <v>6947</v>
      </c>
      <c r="D5711" s="2" t="s">
        <v>201</v>
      </c>
      <c r="E5711" s="2" t="s">
        <v>6946</v>
      </c>
      <c r="F5711" s="4" t="str">
        <f>HYPERLINK("http://0-www.sciencedirect.com.llull.uib.es/science/book/"&amp;B5711&amp;"")</f>
        <v>http://0-www.sciencedirect.com.llull.uib.es/science/book/9780123645302</v>
      </c>
    </row>
    <row r="5712" spans="1:6" x14ac:dyDescent="0.25">
      <c r="A5712" s="1" t="s">
        <v>69285</v>
      </c>
      <c r="B5712" s="2" t="s">
        <v>10461</v>
      </c>
      <c r="C5712" s="1" t="s">
        <v>6947</v>
      </c>
      <c r="D5712" s="2" t="s">
        <v>201</v>
      </c>
      <c r="E5712" s="2" t="s">
        <v>6946</v>
      </c>
      <c r="F5712" s="4" t="str">
        <f>HYPERLINK("http://0-www.sciencedirect.com.llull.uib.es/science/book/"&amp;B5712&amp;"")</f>
        <v>http://0-www.sciencedirect.com.llull.uib.es/science/book/9780123645319</v>
      </c>
    </row>
    <row r="5713" spans="1:6" x14ac:dyDescent="0.25">
      <c r="A5713" s="1" t="s">
        <v>69285</v>
      </c>
      <c r="B5713" s="2" t="s">
        <v>10462</v>
      </c>
      <c r="C5713" s="1" t="s">
        <v>6947</v>
      </c>
      <c r="D5713" s="2" t="s">
        <v>204</v>
      </c>
      <c r="E5713" s="2" t="s">
        <v>6946</v>
      </c>
      <c r="F5713" s="4" t="str">
        <f>HYPERLINK("http://0-www.sciencedirect.com.llull.uib.es/science/book/"&amp;B5713&amp;"")</f>
        <v>http://0-www.sciencedirect.com.llull.uib.es/science/book/9780123645326</v>
      </c>
    </row>
    <row r="5714" spans="1:6" x14ac:dyDescent="0.25">
      <c r="A5714" s="1" t="s">
        <v>69285</v>
      </c>
      <c r="B5714" s="2" t="s">
        <v>10463</v>
      </c>
      <c r="C5714" s="1" t="s">
        <v>6947</v>
      </c>
      <c r="D5714" s="2" t="s">
        <v>204</v>
      </c>
      <c r="E5714" s="2" t="s">
        <v>6946</v>
      </c>
      <c r="F5714" s="4" t="str">
        <f>HYPERLINK("http://0-www.sciencedirect.com.llull.uib.es/science/book/"&amp;B5714&amp;"")</f>
        <v>http://0-www.sciencedirect.com.llull.uib.es/science/book/9780123645333</v>
      </c>
    </row>
    <row r="5715" spans="1:6" x14ac:dyDescent="0.25">
      <c r="A5715" s="1" t="s">
        <v>69285</v>
      </c>
      <c r="B5715" s="2" t="s">
        <v>10464</v>
      </c>
      <c r="C5715" s="1" t="s">
        <v>6947</v>
      </c>
      <c r="D5715" s="2" t="s">
        <v>204</v>
      </c>
      <c r="E5715" s="2" t="s">
        <v>6946</v>
      </c>
      <c r="F5715" s="4" t="str">
        <f>HYPERLINK("http://0-www.sciencedirect.com.llull.uib.es/science/book/"&amp;B5715&amp;"")</f>
        <v>http://0-www.sciencedirect.com.llull.uib.es/science/book/9780123645340</v>
      </c>
    </row>
    <row r="5716" spans="1:6" x14ac:dyDescent="0.25">
      <c r="A5716" s="1" t="s">
        <v>69285</v>
      </c>
      <c r="B5716" s="2" t="s">
        <v>10465</v>
      </c>
      <c r="C5716" s="1" t="s">
        <v>6947</v>
      </c>
      <c r="D5716" s="2" t="s">
        <v>204</v>
      </c>
      <c r="E5716" s="2" t="s">
        <v>6946</v>
      </c>
      <c r="F5716" s="4" t="str">
        <f>HYPERLINK("http://0-www.sciencedirect.com.llull.uib.es/science/book/"&amp;B5716&amp;"")</f>
        <v>http://0-www.sciencedirect.com.llull.uib.es/science/book/9780123645357</v>
      </c>
    </row>
    <row r="5717" spans="1:6" x14ac:dyDescent="0.25">
      <c r="A5717" s="1" t="s">
        <v>69285</v>
      </c>
      <c r="B5717" s="2" t="s">
        <v>10466</v>
      </c>
      <c r="C5717" s="1" t="s">
        <v>6947</v>
      </c>
      <c r="D5717" s="2" t="s">
        <v>204</v>
      </c>
      <c r="E5717" s="2" t="s">
        <v>6946</v>
      </c>
      <c r="F5717" s="4" t="str">
        <f>HYPERLINK("http://0-www.sciencedirect.com.llull.uib.es/science/book/"&amp;B5717&amp;"")</f>
        <v>http://0-www.sciencedirect.com.llull.uib.es/science/book/9780123645364</v>
      </c>
    </row>
    <row r="5718" spans="1:6" x14ac:dyDescent="0.25">
      <c r="A5718" s="1" t="s">
        <v>69285</v>
      </c>
      <c r="B5718" s="2" t="s">
        <v>10467</v>
      </c>
      <c r="C5718" s="1" t="s">
        <v>6947</v>
      </c>
      <c r="D5718" s="2" t="s">
        <v>204</v>
      </c>
      <c r="E5718" s="2" t="s">
        <v>6946</v>
      </c>
      <c r="F5718" s="4" t="str">
        <f>HYPERLINK("http://0-www.sciencedirect.com.llull.uib.es/science/book/"&amp;B5718&amp;"")</f>
        <v>http://0-www.sciencedirect.com.llull.uib.es/science/book/9780123645418</v>
      </c>
    </row>
    <row r="5719" spans="1:6" x14ac:dyDescent="0.25">
      <c r="A5719" s="1" t="s">
        <v>69285</v>
      </c>
      <c r="B5719" s="2" t="s">
        <v>10468</v>
      </c>
      <c r="C5719" s="1" t="s">
        <v>6947</v>
      </c>
      <c r="D5719" s="2" t="s">
        <v>204</v>
      </c>
      <c r="E5719" s="2" t="s">
        <v>6946</v>
      </c>
      <c r="F5719" s="4" t="str">
        <f>HYPERLINK("http://0-www.sciencedirect.com.llull.uib.es/science/book/"&amp;B5719&amp;"")</f>
        <v>http://0-www.sciencedirect.com.llull.uib.es/science/book/9780123645425</v>
      </c>
    </row>
    <row r="5720" spans="1:6" x14ac:dyDescent="0.25">
      <c r="A5720" s="1" t="s">
        <v>69285</v>
      </c>
      <c r="B5720" s="2" t="s">
        <v>10469</v>
      </c>
      <c r="C5720" s="1" t="s">
        <v>6947</v>
      </c>
      <c r="D5720" s="2" t="s">
        <v>204</v>
      </c>
      <c r="E5720" s="2" t="s">
        <v>6946</v>
      </c>
      <c r="F5720" s="4" t="str">
        <f>HYPERLINK("http://0-www.sciencedirect.com.llull.uib.es/science/book/"&amp;B5720&amp;"")</f>
        <v>http://0-www.sciencedirect.com.llull.uib.es/science/book/9780123645432</v>
      </c>
    </row>
    <row r="5721" spans="1:6" x14ac:dyDescent="0.25">
      <c r="A5721" s="1" t="s">
        <v>69285</v>
      </c>
      <c r="B5721" s="2" t="s">
        <v>10470</v>
      </c>
      <c r="C5721" s="1" t="s">
        <v>6947</v>
      </c>
      <c r="D5721" s="2" t="s">
        <v>204</v>
      </c>
      <c r="E5721" s="2" t="s">
        <v>6946</v>
      </c>
      <c r="F5721" s="4" t="str">
        <f>HYPERLINK("http://0-www.sciencedirect.com.llull.uib.es/science/book/"&amp;B5721&amp;"")</f>
        <v>http://0-www.sciencedirect.com.llull.uib.es/science/book/9780123645449</v>
      </c>
    </row>
    <row r="5722" spans="1:6" x14ac:dyDescent="0.25">
      <c r="A5722" s="1" t="s">
        <v>69285</v>
      </c>
      <c r="B5722" s="2" t="s">
        <v>10471</v>
      </c>
      <c r="C5722" s="1" t="s">
        <v>6947</v>
      </c>
      <c r="D5722" s="2" t="s">
        <v>204</v>
      </c>
      <c r="E5722" s="2" t="s">
        <v>6946</v>
      </c>
      <c r="F5722" s="4" t="str">
        <f>HYPERLINK("http://0-www.sciencedirect.com.llull.uib.es/science/book/"&amp;B5722&amp;"")</f>
        <v>http://0-www.sciencedirect.com.llull.uib.es/science/book/9780123645456</v>
      </c>
    </row>
    <row r="5723" spans="1:6" x14ac:dyDescent="0.25">
      <c r="A5723" s="1" t="s">
        <v>69285</v>
      </c>
      <c r="B5723" s="2" t="s">
        <v>10472</v>
      </c>
      <c r="C5723" s="1" t="s">
        <v>6947</v>
      </c>
      <c r="D5723" s="2" t="s">
        <v>207</v>
      </c>
      <c r="E5723" s="2" t="s">
        <v>6946</v>
      </c>
      <c r="F5723" s="4" t="str">
        <f>HYPERLINK("http://0-www.sciencedirect.com.llull.uib.es/science/book/"&amp;B5723&amp;"")</f>
        <v>http://0-www.sciencedirect.com.llull.uib.es/science/book/9780123645463</v>
      </c>
    </row>
    <row r="5724" spans="1:6" x14ac:dyDescent="0.25">
      <c r="A5724" s="1" t="s">
        <v>69285</v>
      </c>
      <c r="B5724" s="2" t="s">
        <v>10473</v>
      </c>
      <c r="C5724" s="1" t="s">
        <v>6947</v>
      </c>
      <c r="D5724" s="2" t="s">
        <v>207</v>
      </c>
      <c r="E5724" s="2" t="s">
        <v>6946</v>
      </c>
      <c r="F5724" s="4" t="str">
        <f>HYPERLINK("http://0-www.sciencedirect.com.llull.uib.es/science/book/"&amp;B5724&amp;"")</f>
        <v>http://0-www.sciencedirect.com.llull.uib.es/science/book/9780123645470</v>
      </c>
    </row>
    <row r="5725" spans="1:6" x14ac:dyDescent="0.25">
      <c r="A5725" s="1" t="s">
        <v>69285</v>
      </c>
      <c r="B5725" s="2" t="s">
        <v>10474</v>
      </c>
      <c r="C5725" s="1" t="s">
        <v>6947</v>
      </c>
      <c r="D5725" s="2" t="s">
        <v>207</v>
      </c>
      <c r="E5725" s="2" t="s">
        <v>6946</v>
      </c>
      <c r="F5725" s="4" t="str">
        <f>HYPERLINK("http://0-www.sciencedirect.com.llull.uib.es/science/book/"&amp;B5725&amp;"")</f>
        <v>http://0-www.sciencedirect.com.llull.uib.es/science/book/9780123645487</v>
      </c>
    </row>
    <row r="5726" spans="1:6" x14ac:dyDescent="0.25">
      <c r="A5726" s="1" t="s">
        <v>69285</v>
      </c>
      <c r="B5726" s="2" t="s">
        <v>10475</v>
      </c>
      <c r="C5726" s="1" t="s">
        <v>6947</v>
      </c>
      <c r="D5726" s="2" t="s">
        <v>207</v>
      </c>
      <c r="E5726" s="2" t="s">
        <v>6946</v>
      </c>
      <c r="F5726" s="4" t="str">
        <f>HYPERLINK("http://0-www.sciencedirect.com.llull.uib.es/science/book/"&amp;B5726&amp;"")</f>
        <v>http://0-www.sciencedirect.com.llull.uib.es/science/book/9780123645494</v>
      </c>
    </row>
    <row r="5727" spans="1:6" x14ac:dyDescent="0.25">
      <c r="A5727" s="1" t="s">
        <v>69285</v>
      </c>
      <c r="B5727" s="2" t="s">
        <v>10476</v>
      </c>
      <c r="C5727" s="1" t="s">
        <v>6947</v>
      </c>
      <c r="D5727" s="2" t="s">
        <v>207</v>
      </c>
      <c r="E5727" s="2" t="s">
        <v>6946</v>
      </c>
      <c r="F5727" s="4" t="str">
        <f>HYPERLINK("http://0-www.sciencedirect.com.llull.uib.es/science/book/"&amp;B5727&amp;"")</f>
        <v>http://0-www.sciencedirect.com.llull.uib.es/science/book/9780123645500</v>
      </c>
    </row>
    <row r="5728" spans="1:6" x14ac:dyDescent="0.25">
      <c r="A5728" s="1" t="s">
        <v>69285</v>
      </c>
      <c r="B5728" s="2" t="s">
        <v>10477</v>
      </c>
      <c r="C5728" s="1" t="s">
        <v>6947</v>
      </c>
      <c r="D5728" s="2" t="s">
        <v>59</v>
      </c>
      <c r="E5728" s="2" t="s">
        <v>6946</v>
      </c>
      <c r="F5728" s="4" t="str">
        <f>HYPERLINK("http://0-www.sciencedirect.com.llull.uib.es/science/book/"&amp;B5728&amp;"")</f>
        <v>http://0-www.sciencedirect.com.llull.uib.es/science/book/9780123645517</v>
      </c>
    </row>
    <row r="5729" spans="1:6" x14ac:dyDescent="0.25">
      <c r="A5729" s="1" t="s">
        <v>69285</v>
      </c>
      <c r="B5729" s="2" t="s">
        <v>10478</v>
      </c>
      <c r="C5729" s="1" t="s">
        <v>6947</v>
      </c>
      <c r="D5729" s="2" t="s">
        <v>59</v>
      </c>
      <c r="E5729" s="2" t="s">
        <v>6946</v>
      </c>
      <c r="F5729" s="4" t="str">
        <f>HYPERLINK("http://0-www.sciencedirect.com.llull.uib.es/science/book/"&amp;B5729&amp;"")</f>
        <v>http://0-www.sciencedirect.com.llull.uib.es/science/book/9780123645524</v>
      </c>
    </row>
    <row r="5730" spans="1:6" x14ac:dyDescent="0.25">
      <c r="A5730" s="1" t="s">
        <v>69285</v>
      </c>
      <c r="B5730" s="2" t="s">
        <v>10479</v>
      </c>
      <c r="C5730" s="1" t="s">
        <v>6947</v>
      </c>
      <c r="D5730" s="2" t="s">
        <v>59</v>
      </c>
      <c r="E5730" s="2" t="s">
        <v>6946</v>
      </c>
      <c r="F5730" s="4" t="str">
        <f>HYPERLINK("http://0-www.sciencedirect.com.llull.uib.es/science/book/"&amp;B5730&amp;"")</f>
        <v>http://0-www.sciencedirect.com.llull.uib.es/science/book/9780123645548</v>
      </c>
    </row>
    <row r="5731" spans="1:6" x14ac:dyDescent="0.25">
      <c r="A5731" s="1" t="s">
        <v>69285</v>
      </c>
      <c r="B5731" s="2" t="s">
        <v>10480</v>
      </c>
      <c r="C5731" s="1" t="s">
        <v>6947</v>
      </c>
      <c r="D5731" s="2" t="s">
        <v>59</v>
      </c>
      <c r="E5731" s="2" t="s">
        <v>6946</v>
      </c>
      <c r="F5731" s="4" t="str">
        <f>HYPERLINK("http://0-www.sciencedirect.com.llull.uib.es/science/book/"&amp;B5731&amp;"")</f>
        <v>http://0-www.sciencedirect.com.llull.uib.es/science/book/9780123645555</v>
      </c>
    </row>
    <row r="5732" spans="1:6" x14ac:dyDescent="0.25">
      <c r="A5732" s="1" t="s">
        <v>69285</v>
      </c>
      <c r="B5732" s="2" t="s">
        <v>10481</v>
      </c>
      <c r="C5732" s="1" t="s">
        <v>6947</v>
      </c>
      <c r="D5732" s="2" t="s">
        <v>59</v>
      </c>
      <c r="E5732" s="2" t="s">
        <v>6946</v>
      </c>
      <c r="F5732" s="4" t="str">
        <f>HYPERLINK("http://0-www.sciencedirect.com.llull.uib.es/science/book/"&amp;B5732&amp;"")</f>
        <v>http://0-www.sciencedirect.com.llull.uib.es/science/book/9780123645562</v>
      </c>
    </row>
    <row r="5733" spans="1:6" x14ac:dyDescent="0.25">
      <c r="A5733" s="1" t="s">
        <v>69285</v>
      </c>
      <c r="B5733" s="2" t="s">
        <v>10482</v>
      </c>
      <c r="C5733" s="1" t="s">
        <v>6947</v>
      </c>
      <c r="D5733" s="2" t="s">
        <v>59</v>
      </c>
      <c r="E5733" s="2" t="s">
        <v>6946</v>
      </c>
      <c r="F5733" s="4" t="str">
        <f>HYPERLINK("http://0-www.sciencedirect.com.llull.uib.es/science/book/"&amp;B5733&amp;"")</f>
        <v>http://0-www.sciencedirect.com.llull.uib.es/science/book/9780123645579</v>
      </c>
    </row>
    <row r="5734" spans="1:6" x14ac:dyDescent="0.25">
      <c r="A5734" s="1" t="s">
        <v>69285</v>
      </c>
      <c r="B5734" s="2" t="s">
        <v>10483</v>
      </c>
      <c r="C5734" s="1" t="s">
        <v>6947</v>
      </c>
      <c r="D5734" s="2" t="s">
        <v>59</v>
      </c>
      <c r="E5734" s="2" t="s">
        <v>6946</v>
      </c>
      <c r="F5734" s="4" t="str">
        <f>HYPERLINK("http://0-www.sciencedirect.com.llull.uib.es/science/book/"&amp;B5734&amp;"")</f>
        <v>http://0-www.sciencedirect.com.llull.uib.es/science/book/9780123645586</v>
      </c>
    </row>
    <row r="5735" spans="1:6" x14ac:dyDescent="0.25">
      <c r="A5735" s="1" t="s">
        <v>69285</v>
      </c>
      <c r="B5735" s="2" t="s">
        <v>10484</v>
      </c>
      <c r="C5735" s="1" t="s">
        <v>6947</v>
      </c>
      <c r="D5735" s="2" t="s">
        <v>59</v>
      </c>
      <c r="E5735" s="2" t="s">
        <v>6946</v>
      </c>
      <c r="F5735" s="4" t="str">
        <f>HYPERLINK("http://0-www.sciencedirect.com.llull.uib.es/science/book/"&amp;B5735&amp;"")</f>
        <v>http://0-www.sciencedirect.com.llull.uib.es/science/book/9780123645593</v>
      </c>
    </row>
    <row r="5736" spans="1:6" x14ac:dyDescent="0.25">
      <c r="A5736" s="1" t="s">
        <v>69285</v>
      </c>
      <c r="B5736" s="2" t="s">
        <v>10485</v>
      </c>
      <c r="C5736" s="1" t="s">
        <v>6947</v>
      </c>
      <c r="D5736" s="2" t="s">
        <v>213</v>
      </c>
      <c r="E5736" s="2" t="s">
        <v>6946</v>
      </c>
      <c r="F5736" s="4" t="str">
        <f>HYPERLINK("http://0-www.sciencedirect.com.llull.uib.es/science/book/"&amp;B5736&amp;"")</f>
        <v>http://0-www.sciencedirect.com.llull.uib.es/science/book/9780123645609</v>
      </c>
    </row>
    <row r="5737" spans="1:6" x14ac:dyDescent="0.25">
      <c r="A5737" s="1" t="s">
        <v>69285</v>
      </c>
      <c r="B5737" s="2" t="s">
        <v>10486</v>
      </c>
      <c r="C5737" s="1" t="s">
        <v>6947</v>
      </c>
      <c r="D5737" s="2" t="s">
        <v>213</v>
      </c>
      <c r="E5737" s="2" t="s">
        <v>6946</v>
      </c>
      <c r="F5737" s="4" t="str">
        <f>HYPERLINK("http://0-www.sciencedirect.com.llull.uib.es/science/book/"&amp;B5737&amp;"")</f>
        <v>http://0-www.sciencedirect.com.llull.uib.es/science/book/9780123645616</v>
      </c>
    </row>
    <row r="5738" spans="1:6" x14ac:dyDescent="0.25">
      <c r="A5738" s="1" t="s">
        <v>69285</v>
      </c>
      <c r="B5738" s="2" t="s">
        <v>10487</v>
      </c>
      <c r="C5738" s="1" t="s">
        <v>6947</v>
      </c>
      <c r="D5738" s="2" t="s">
        <v>213</v>
      </c>
      <c r="E5738" s="2" t="s">
        <v>6946</v>
      </c>
      <c r="F5738" s="4" t="str">
        <f>HYPERLINK("http://0-www.sciencedirect.com.llull.uib.es/science/book/"&amp;B5738&amp;"")</f>
        <v>http://0-www.sciencedirect.com.llull.uib.es/science/book/9780123645623</v>
      </c>
    </row>
    <row r="5739" spans="1:6" x14ac:dyDescent="0.25">
      <c r="A5739" s="1" t="s">
        <v>69285</v>
      </c>
      <c r="B5739" s="2" t="s">
        <v>10488</v>
      </c>
      <c r="C5739" s="1" t="s">
        <v>6947</v>
      </c>
      <c r="D5739" s="2" t="s">
        <v>213</v>
      </c>
      <c r="E5739" s="2" t="s">
        <v>6946</v>
      </c>
      <c r="F5739" s="4" t="str">
        <f>HYPERLINK("http://0-www.sciencedirect.com.llull.uib.es/science/book/"&amp;B5739&amp;"")</f>
        <v>http://0-www.sciencedirect.com.llull.uib.es/science/book/9780123645630</v>
      </c>
    </row>
    <row r="5740" spans="1:6" x14ac:dyDescent="0.25">
      <c r="A5740" s="1" t="s">
        <v>69285</v>
      </c>
      <c r="B5740" s="2" t="s">
        <v>10489</v>
      </c>
      <c r="C5740" s="1" t="s">
        <v>6947</v>
      </c>
      <c r="D5740" s="2" t="s">
        <v>213</v>
      </c>
      <c r="E5740" s="2" t="s">
        <v>6946</v>
      </c>
      <c r="F5740" s="4" t="str">
        <f>HYPERLINK("http://0-www.sciencedirect.com.llull.uib.es/science/book/"&amp;B5740&amp;"")</f>
        <v>http://0-www.sciencedirect.com.llull.uib.es/science/book/9780123645647</v>
      </c>
    </row>
    <row r="5741" spans="1:6" x14ac:dyDescent="0.25">
      <c r="A5741" s="1" t="s">
        <v>69285</v>
      </c>
      <c r="B5741" s="2" t="s">
        <v>10490</v>
      </c>
      <c r="C5741" s="1" t="s">
        <v>6947</v>
      </c>
      <c r="D5741" s="2" t="s">
        <v>213</v>
      </c>
      <c r="E5741" s="2" t="s">
        <v>6946</v>
      </c>
      <c r="F5741" s="4" t="str">
        <f>HYPERLINK("http://0-www.sciencedirect.com.llull.uib.es/science/book/"&amp;B5741&amp;"")</f>
        <v>http://0-www.sciencedirect.com.llull.uib.es/science/book/9780123645678</v>
      </c>
    </row>
    <row r="5742" spans="1:6" x14ac:dyDescent="0.25">
      <c r="A5742" s="1" t="s">
        <v>69285</v>
      </c>
      <c r="B5742" s="2" t="s">
        <v>10491</v>
      </c>
      <c r="C5742" s="1" t="s">
        <v>6947</v>
      </c>
      <c r="D5742" s="2" t="s">
        <v>15</v>
      </c>
      <c r="E5742" s="2" t="s">
        <v>6946</v>
      </c>
      <c r="F5742" s="4" t="str">
        <f>HYPERLINK("http://0-www.sciencedirect.com.llull.uib.es/science/book/"&amp;B5742&amp;"")</f>
        <v>http://0-www.sciencedirect.com.llull.uib.es/science/book/9780123645654</v>
      </c>
    </row>
    <row r="5743" spans="1:6" x14ac:dyDescent="0.25">
      <c r="A5743" s="1" t="s">
        <v>69285</v>
      </c>
      <c r="B5743" s="2" t="s">
        <v>10492</v>
      </c>
      <c r="C5743" s="1" t="s">
        <v>6947</v>
      </c>
      <c r="D5743" s="2" t="s">
        <v>15</v>
      </c>
      <c r="E5743" s="2" t="s">
        <v>6946</v>
      </c>
      <c r="F5743" s="4" t="str">
        <f>HYPERLINK("http://0-www.sciencedirect.com.llull.uib.es/science/book/"&amp;B5743&amp;"")</f>
        <v>http://0-www.sciencedirect.com.llull.uib.es/science/book/9780123645685</v>
      </c>
    </row>
    <row r="5744" spans="1:6" x14ac:dyDescent="0.25">
      <c r="A5744" s="1" t="s">
        <v>69285</v>
      </c>
      <c r="B5744" s="2" t="s">
        <v>10493</v>
      </c>
      <c r="C5744" s="1" t="s">
        <v>6947</v>
      </c>
      <c r="D5744" s="2" t="s">
        <v>15</v>
      </c>
      <c r="E5744" s="2" t="s">
        <v>6946</v>
      </c>
      <c r="F5744" s="4" t="str">
        <f>HYPERLINK("http://0-www.sciencedirect.com.llull.uib.es/science/book/"&amp;B5744&amp;"")</f>
        <v>http://0-www.sciencedirect.com.llull.uib.es/science/book/9780123645692</v>
      </c>
    </row>
    <row r="5745" spans="1:6" x14ac:dyDescent="0.25">
      <c r="A5745" s="1" t="s">
        <v>69285</v>
      </c>
      <c r="B5745" s="2" t="s">
        <v>10494</v>
      </c>
      <c r="C5745" s="1" t="s">
        <v>6947</v>
      </c>
      <c r="D5745" s="2" t="s">
        <v>15</v>
      </c>
      <c r="E5745" s="2" t="s">
        <v>6946</v>
      </c>
      <c r="F5745" s="4" t="str">
        <f>HYPERLINK("http://0-www.sciencedirect.com.llull.uib.es/science/book/"&amp;B5745&amp;"")</f>
        <v>http://0-www.sciencedirect.com.llull.uib.es/science/book/9780123645708</v>
      </c>
    </row>
    <row r="5746" spans="1:6" x14ac:dyDescent="0.25">
      <c r="A5746" s="1" t="s">
        <v>69285</v>
      </c>
      <c r="B5746" s="2" t="s">
        <v>10495</v>
      </c>
      <c r="C5746" s="1" t="s">
        <v>6947</v>
      </c>
      <c r="D5746" s="2" t="s">
        <v>15</v>
      </c>
      <c r="E5746" s="2" t="s">
        <v>6946</v>
      </c>
      <c r="F5746" s="4" t="str">
        <f>HYPERLINK("http://0-www.sciencedirect.com.llull.uib.es/science/book/"&amp;B5746&amp;"")</f>
        <v>http://0-www.sciencedirect.com.llull.uib.es/science/book/9780123645715</v>
      </c>
    </row>
    <row r="5747" spans="1:6" x14ac:dyDescent="0.25">
      <c r="A5747" s="1" t="s">
        <v>69285</v>
      </c>
      <c r="B5747" s="2" t="s">
        <v>10496</v>
      </c>
      <c r="C5747" s="1" t="s">
        <v>6947</v>
      </c>
      <c r="D5747" s="2" t="s">
        <v>15</v>
      </c>
      <c r="E5747" s="2" t="s">
        <v>6946</v>
      </c>
      <c r="F5747" s="4" t="str">
        <f>HYPERLINK("http://0-www.sciencedirect.com.llull.uib.es/science/book/"&amp;B5747&amp;"")</f>
        <v>http://0-www.sciencedirect.com.llull.uib.es/science/book/9780123645722</v>
      </c>
    </row>
    <row r="5748" spans="1:6" x14ac:dyDescent="0.25">
      <c r="A5748" s="1" t="s">
        <v>69285</v>
      </c>
      <c r="B5748" s="2" t="s">
        <v>10497</v>
      </c>
      <c r="C5748" s="1" t="s">
        <v>6947</v>
      </c>
      <c r="D5748" s="2" t="s">
        <v>15</v>
      </c>
      <c r="E5748" s="2" t="s">
        <v>6946</v>
      </c>
      <c r="F5748" s="4" t="str">
        <f>HYPERLINK("http://0-www.sciencedirect.com.llull.uib.es/science/book/"&amp;B5748&amp;"")</f>
        <v>http://0-www.sciencedirect.com.llull.uib.es/science/book/9780123645739</v>
      </c>
    </row>
    <row r="5749" spans="1:6" x14ac:dyDescent="0.25">
      <c r="A5749" s="1" t="s">
        <v>69285</v>
      </c>
      <c r="B5749" s="2" t="s">
        <v>10498</v>
      </c>
      <c r="C5749" s="1" t="s">
        <v>6947</v>
      </c>
      <c r="D5749" s="2" t="s">
        <v>219</v>
      </c>
      <c r="E5749" s="2" t="s">
        <v>6946</v>
      </c>
      <c r="F5749" s="4" t="str">
        <f>HYPERLINK("http://0-www.sciencedirect.com.llull.uib.es/science/book/"&amp;B5749&amp;"")</f>
        <v>http://0-www.sciencedirect.com.llull.uib.es/science/book/9780123645746</v>
      </c>
    </row>
    <row r="5750" spans="1:6" x14ac:dyDescent="0.25">
      <c r="A5750" s="1" t="s">
        <v>69285</v>
      </c>
      <c r="B5750" s="2" t="s">
        <v>10499</v>
      </c>
      <c r="C5750" s="1" t="s">
        <v>6947</v>
      </c>
      <c r="D5750" s="2" t="s">
        <v>219</v>
      </c>
      <c r="E5750" s="2" t="s">
        <v>6946</v>
      </c>
      <c r="F5750" s="4" t="str">
        <f>HYPERLINK("http://0-www.sciencedirect.com.llull.uib.es/science/book/"&amp;B5750&amp;"")</f>
        <v>http://0-www.sciencedirect.com.llull.uib.es/science/book/9780123645753</v>
      </c>
    </row>
    <row r="5751" spans="1:6" x14ac:dyDescent="0.25">
      <c r="A5751" s="1" t="s">
        <v>69285</v>
      </c>
      <c r="B5751" s="2" t="s">
        <v>10500</v>
      </c>
      <c r="C5751" s="1" t="s">
        <v>6947</v>
      </c>
      <c r="D5751" s="2" t="s">
        <v>219</v>
      </c>
      <c r="E5751" s="2" t="s">
        <v>6946</v>
      </c>
      <c r="F5751" s="4" t="str">
        <f>HYPERLINK("http://0-www.sciencedirect.com.llull.uib.es/science/book/"&amp;B5751&amp;"")</f>
        <v>http://0-www.sciencedirect.com.llull.uib.es/science/book/9780123645760</v>
      </c>
    </row>
    <row r="5752" spans="1:6" x14ac:dyDescent="0.25">
      <c r="A5752" s="1" t="s">
        <v>69285</v>
      </c>
      <c r="B5752" s="2" t="s">
        <v>10501</v>
      </c>
      <c r="C5752" s="1" t="s">
        <v>6947</v>
      </c>
      <c r="D5752" s="2" t="s">
        <v>219</v>
      </c>
      <c r="E5752" s="2" t="s">
        <v>6946</v>
      </c>
      <c r="F5752" s="4" t="str">
        <f>HYPERLINK("http://0-www.sciencedirect.com.llull.uib.es/science/book/"&amp;B5752&amp;"")</f>
        <v>http://0-www.sciencedirect.com.llull.uib.es/science/book/9780123645777</v>
      </c>
    </row>
    <row r="5753" spans="1:6" x14ac:dyDescent="0.25">
      <c r="A5753" s="1" t="s">
        <v>69285</v>
      </c>
      <c r="B5753" s="2" t="s">
        <v>10502</v>
      </c>
      <c r="C5753" s="1" t="s">
        <v>6947</v>
      </c>
      <c r="D5753" s="2" t="s">
        <v>219</v>
      </c>
      <c r="E5753" s="2" t="s">
        <v>6946</v>
      </c>
      <c r="F5753" s="4" t="str">
        <f>HYPERLINK("http://0-www.sciencedirect.com.llull.uib.es/science/book/"&amp;B5753&amp;"")</f>
        <v>http://0-www.sciencedirect.com.llull.uib.es/science/book/9780123645784</v>
      </c>
    </row>
    <row r="5754" spans="1:6" x14ac:dyDescent="0.25">
      <c r="A5754" s="1" t="s">
        <v>69285</v>
      </c>
      <c r="B5754" s="2" t="s">
        <v>10503</v>
      </c>
      <c r="C5754" s="1" t="s">
        <v>6947</v>
      </c>
      <c r="D5754" s="2" t="s">
        <v>219</v>
      </c>
      <c r="E5754" s="2" t="s">
        <v>6946</v>
      </c>
      <c r="F5754" s="4" t="str">
        <f>HYPERLINK("http://0-www.sciencedirect.com.llull.uib.es/science/book/"&amp;B5754&amp;"")</f>
        <v>http://0-www.sciencedirect.com.llull.uib.es/science/book/9780123645791</v>
      </c>
    </row>
    <row r="5755" spans="1:6" x14ac:dyDescent="0.25">
      <c r="A5755" s="1" t="s">
        <v>69285</v>
      </c>
      <c r="B5755" s="2" t="s">
        <v>10504</v>
      </c>
      <c r="C5755" s="1" t="s">
        <v>6947</v>
      </c>
      <c r="D5755" s="2" t="s">
        <v>219</v>
      </c>
      <c r="E5755" s="2" t="s">
        <v>6946</v>
      </c>
      <c r="F5755" s="4" t="str">
        <f>HYPERLINK("http://0-www.sciencedirect.com.llull.uib.es/science/book/"&amp;B5755&amp;"")</f>
        <v>http://0-www.sciencedirect.com.llull.uib.es/science/book/9780123645807</v>
      </c>
    </row>
    <row r="5756" spans="1:6" x14ac:dyDescent="0.25">
      <c r="A5756" s="1" t="s">
        <v>69285</v>
      </c>
      <c r="B5756" s="2" t="s">
        <v>10505</v>
      </c>
      <c r="C5756" s="1" t="s">
        <v>6947</v>
      </c>
      <c r="D5756" s="2" t="s">
        <v>219</v>
      </c>
      <c r="E5756" s="2" t="s">
        <v>6946</v>
      </c>
      <c r="F5756" s="4" t="str">
        <f>HYPERLINK("http://0-www.sciencedirect.com.llull.uib.es/science/book/"&amp;B5756&amp;"")</f>
        <v>http://0-www.sciencedirect.com.llull.uib.es/science/book/9780123645814</v>
      </c>
    </row>
    <row r="5757" spans="1:6" x14ac:dyDescent="0.25">
      <c r="A5757" s="1" t="s">
        <v>69285</v>
      </c>
      <c r="B5757" s="2" t="s">
        <v>10506</v>
      </c>
      <c r="C5757" s="1" t="s">
        <v>6947</v>
      </c>
      <c r="D5757" s="2" t="s">
        <v>219</v>
      </c>
      <c r="E5757" s="2" t="s">
        <v>6946</v>
      </c>
      <c r="F5757" s="4" t="str">
        <f>HYPERLINK("http://0-www.sciencedirect.com.llull.uib.es/science/book/"&amp;B5757&amp;"")</f>
        <v>http://0-www.sciencedirect.com.llull.uib.es/science/book/9780123645821</v>
      </c>
    </row>
    <row r="5758" spans="1:6" x14ac:dyDescent="0.25">
      <c r="A5758" s="1" t="s">
        <v>69285</v>
      </c>
      <c r="B5758" s="2" t="s">
        <v>10507</v>
      </c>
      <c r="C5758" s="1" t="s">
        <v>6947</v>
      </c>
      <c r="D5758" s="2" t="s">
        <v>225</v>
      </c>
      <c r="E5758" s="2" t="s">
        <v>6946</v>
      </c>
      <c r="F5758" s="4" t="str">
        <f>HYPERLINK("http://0-www.sciencedirect.com.llull.uib.es/science/book/"&amp;B5758&amp;"")</f>
        <v>http://0-www.sciencedirect.com.llull.uib.es/science/book/9780123645845</v>
      </c>
    </row>
    <row r="5759" spans="1:6" x14ac:dyDescent="0.25">
      <c r="A5759" s="1" t="s">
        <v>69285</v>
      </c>
      <c r="B5759" s="2" t="s">
        <v>10508</v>
      </c>
      <c r="C5759" s="1" t="s">
        <v>6947</v>
      </c>
      <c r="D5759" s="2" t="s">
        <v>225</v>
      </c>
      <c r="E5759" s="2" t="s">
        <v>6946</v>
      </c>
      <c r="F5759" s="4" t="str">
        <f>HYPERLINK("http://0-www.sciencedirect.com.llull.uib.es/science/book/"&amp;B5759&amp;"")</f>
        <v>http://0-www.sciencedirect.com.llull.uib.es/science/book/9780123645852</v>
      </c>
    </row>
    <row r="5760" spans="1:6" x14ac:dyDescent="0.25">
      <c r="A5760" s="1" t="s">
        <v>69285</v>
      </c>
      <c r="B5760" s="2" t="s">
        <v>10509</v>
      </c>
      <c r="C5760" s="1" t="s">
        <v>6947</v>
      </c>
      <c r="D5760" s="2" t="s">
        <v>225</v>
      </c>
      <c r="E5760" s="2" t="s">
        <v>6946</v>
      </c>
      <c r="F5760" s="4" t="str">
        <f>HYPERLINK("http://0-www.sciencedirect.com.llull.uib.es/science/book/"&amp;B5760&amp;"")</f>
        <v>http://0-www.sciencedirect.com.llull.uib.es/science/book/9780123645869</v>
      </c>
    </row>
    <row r="5761" spans="1:6" x14ac:dyDescent="0.25">
      <c r="A5761" s="1" t="s">
        <v>69285</v>
      </c>
      <c r="B5761" s="2" t="s">
        <v>10510</v>
      </c>
      <c r="C5761" s="1" t="s">
        <v>6947</v>
      </c>
      <c r="D5761" s="2" t="s">
        <v>225</v>
      </c>
      <c r="E5761" s="2" t="s">
        <v>6946</v>
      </c>
      <c r="F5761" s="4" t="str">
        <f>HYPERLINK("http://0-www.sciencedirect.com.llull.uib.es/science/book/"&amp;B5761&amp;"")</f>
        <v>http://0-www.sciencedirect.com.llull.uib.es/science/book/9780123645876</v>
      </c>
    </row>
    <row r="5762" spans="1:6" x14ac:dyDescent="0.25">
      <c r="A5762" s="1" t="s">
        <v>69285</v>
      </c>
      <c r="B5762" s="2" t="s">
        <v>10511</v>
      </c>
      <c r="C5762" s="1" t="s">
        <v>6947</v>
      </c>
      <c r="D5762" s="2" t="s">
        <v>225</v>
      </c>
      <c r="E5762" s="2" t="s">
        <v>6946</v>
      </c>
      <c r="F5762" s="4" t="str">
        <f>HYPERLINK("http://0-www.sciencedirect.com.llull.uib.es/science/book/"&amp;B5762&amp;"")</f>
        <v>http://0-www.sciencedirect.com.llull.uib.es/science/book/9780123645883</v>
      </c>
    </row>
    <row r="5763" spans="1:6" x14ac:dyDescent="0.25">
      <c r="A5763" s="1" t="s">
        <v>69285</v>
      </c>
      <c r="B5763" s="2" t="s">
        <v>10512</v>
      </c>
      <c r="C5763" s="1" t="s">
        <v>6947</v>
      </c>
      <c r="D5763" s="2" t="s">
        <v>225</v>
      </c>
      <c r="E5763" s="2" t="s">
        <v>6946</v>
      </c>
      <c r="F5763" s="4" t="str">
        <f>HYPERLINK("http://0-www.sciencedirect.com.llull.uib.es/science/book/"&amp;B5763&amp;"")</f>
        <v>http://0-www.sciencedirect.com.llull.uib.es/science/book/9780123645890</v>
      </c>
    </row>
    <row r="5764" spans="1:6" x14ac:dyDescent="0.25">
      <c r="A5764" s="1" t="s">
        <v>69285</v>
      </c>
      <c r="B5764" s="2" t="s">
        <v>10513</v>
      </c>
      <c r="C5764" s="1" t="s">
        <v>6947</v>
      </c>
      <c r="D5764" s="2" t="s">
        <v>225</v>
      </c>
      <c r="E5764" s="2" t="s">
        <v>6946</v>
      </c>
      <c r="F5764" s="4" t="str">
        <f>HYPERLINK("http://0-www.sciencedirect.com.llull.uib.es/science/book/"&amp;B5764&amp;"")</f>
        <v>http://0-www.sciencedirect.com.llull.uib.es/science/book/9780123645906</v>
      </c>
    </row>
    <row r="5765" spans="1:6" x14ac:dyDescent="0.25">
      <c r="A5765" s="1" t="s">
        <v>69285</v>
      </c>
      <c r="B5765" s="2" t="s">
        <v>10514</v>
      </c>
      <c r="C5765" s="1" t="s">
        <v>6947</v>
      </c>
      <c r="D5765" s="2" t="s">
        <v>227</v>
      </c>
      <c r="E5765" s="2" t="s">
        <v>6946</v>
      </c>
      <c r="F5765" s="4" t="str">
        <f>HYPERLINK("http://0-www.sciencedirect.com.llull.uib.es/science/book/"&amp;B5765&amp;"")</f>
        <v>http://0-www.sciencedirect.com.llull.uib.es/science/book/9780123645913</v>
      </c>
    </row>
    <row r="5766" spans="1:6" x14ac:dyDescent="0.25">
      <c r="A5766" s="1" t="s">
        <v>69285</v>
      </c>
      <c r="B5766" s="2" t="s">
        <v>10515</v>
      </c>
      <c r="C5766" s="1" t="s">
        <v>6947</v>
      </c>
      <c r="D5766" s="2" t="s">
        <v>227</v>
      </c>
      <c r="E5766" s="2" t="s">
        <v>6946</v>
      </c>
      <c r="F5766" s="4" t="str">
        <f>HYPERLINK("http://0-www.sciencedirect.com.llull.uib.es/science/book/"&amp;B5766&amp;"")</f>
        <v>http://0-www.sciencedirect.com.llull.uib.es/science/book/9780123645920</v>
      </c>
    </row>
    <row r="5767" spans="1:6" x14ac:dyDescent="0.25">
      <c r="A5767" s="1" t="s">
        <v>69285</v>
      </c>
      <c r="B5767" s="2" t="s">
        <v>10516</v>
      </c>
      <c r="C5767" s="1" t="s">
        <v>6947</v>
      </c>
      <c r="D5767" s="2" t="s">
        <v>227</v>
      </c>
      <c r="E5767" s="2" t="s">
        <v>6946</v>
      </c>
      <c r="F5767" s="4" t="str">
        <f>HYPERLINK("http://0-www.sciencedirect.com.llull.uib.es/science/book/"&amp;B5767&amp;"")</f>
        <v>http://0-www.sciencedirect.com.llull.uib.es/science/book/9780123645937</v>
      </c>
    </row>
    <row r="5768" spans="1:6" x14ac:dyDescent="0.25">
      <c r="A5768" s="1" t="s">
        <v>69285</v>
      </c>
      <c r="B5768" s="2" t="s">
        <v>10517</v>
      </c>
      <c r="C5768" s="1" t="s">
        <v>6947</v>
      </c>
      <c r="D5768" s="2" t="s">
        <v>227</v>
      </c>
      <c r="E5768" s="2" t="s">
        <v>6946</v>
      </c>
      <c r="F5768" s="4" t="str">
        <f>HYPERLINK("http://0-www.sciencedirect.com.llull.uib.es/science/book/"&amp;B5768&amp;"")</f>
        <v>http://0-www.sciencedirect.com.llull.uib.es/science/book/9780123645944</v>
      </c>
    </row>
    <row r="5769" spans="1:6" x14ac:dyDescent="0.25">
      <c r="A5769" s="1" t="s">
        <v>69285</v>
      </c>
      <c r="B5769" s="2" t="s">
        <v>10518</v>
      </c>
      <c r="C5769" s="1" t="s">
        <v>6947</v>
      </c>
      <c r="D5769" s="2" t="s">
        <v>227</v>
      </c>
      <c r="E5769" s="2" t="s">
        <v>6946</v>
      </c>
      <c r="F5769" s="4" t="str">
        <f>HYPERLINK("http://0-www.sciencedirect.com.llull.uib.es/science/book/"&amp;B5769&amp;"")</f>
        <v>http://0-www.sciencedirect.com.llull.uib.es/science/book/9780123645951</v>
      </c>
    </row>
    <row r="5770" spans="1:6" x14ac:dyDescent="0.25">
      <c r="A5770" s="1" t="s">
        <v>69285</v>
      </c>
      <c r="B5770" s="2" t="s">
        <v>10519</v>
      </c>
      <c r="C5770" s="1" t="s">
        <v>6947</v>
      </c>
      <c r="D5770" s="2" t="s">
        <v>227</v>
      </c>
      <c r="E5770" s="2" t="s">
        <v>6946</v>
      </c>
      <c r="F5770" s="4" t="str">
        <f>HYPERLINK("http://0-www.sciencedirect.com.llull.uib.es/science/book/"&amp;B5770&amp;"")</f>
        <v>http://0-www.sciencedirect.com.llull.uib.es/science/book/9780123645975</v>
      </c>
    </row>
    <row r="5771" spans="1:6" x14ac:dyDescent="0.25">
      <c r="A5771" s="1" t="s">
        <v>69285</v>
      </c>
      <c r="B5771" s="2" t="s">
        <v>10520</v>
      </c>
      <c r="C5771" s="1" t="s">
        <v>6947</v>
      </c>
      <c r="D5771" s="2" t="s">
        <v>227</v>
      </c>
      <c r="E5771" s="2" t="s">
        <v>6946</v>
      </c>
      <c r="F5771" s="4" t="str">
        <f>HYPERLINK("http://0-www.sciencedirect.com.llull.uib.es/science/book/"&amp;B5771&amp;"")</f>
        <v>http://0-www.sciencedirect.com.llull.uib.es/science/book/9780123645982</v>
      </c>
    </row>
    <row r="5772" spans="1:6" x14ac:dyDescent="0.25">
      <c r="A5772" s="1" t="s">
        <v>69285</v>
      </c>
      <c r="B5772" s="2" t="s">
        <v>10521</v>
      </c>
      <c r="C5772" s="1" t="s">
        <v>6947</v>
      </c>
      <c r="D5772" s="2" t="s">
        <v>227</v>
      </c>
      <c r="E5772" s="2" t="s">
        <v>6946</v>
      </c>
      <c r="F5772" s="4" t="str">
        <f>HYPERLINK("http://0-www.sciencedirect.com.llull.uib.es/science/book/"&amp;B5772&amp;"")</f>
        <v>http://0-www.sciencedirect.com.llull.uib.es/science/book/9780123645999</v>
      </c>
    </row>
    <row r="5773" spans="1:6" x14ac:dyDescent="0.25">
      <c r="A5773" s="1" t="s">
        <v>69285</v>
      </c>
      <c r="B5773" s="2" t="s">
        <v>10522</v>
      </c>
      <c r="C5773" s="1" t="s">
        <v>6947</v>
      </c>
      <c r="D5773" s="2" t="s">
        <v>372</v>
      </c>
      <c r="E5773" s="2" t="s">
        <v>6946</v>
      </c>
      <c r="F5773" s="4" t="str">
        <f>HYPERLINK("http://0-www.sciencedirect.com.llull.uib.es/science/book/"&amp;B5773&amp;"")</f>
        <v>http://0-www.sciencedirect.com.llull.uib.es/science/book/9780123646019</v>
      </c>
    </row>
    <row r="5774" spans="1:6" x14ac:dyDescent="0.25">
      <c r="A5774" s="1" t="s">
        <v>69285</v>
      </c>
      <c r="B5774" s="2" t="s">
        <v>10523</v>
      </c>
      <c r="C5774" s="1" t="s">
        <v>6947</v>
      </c>
      <c r="D5774" s="2" t="s">
        <v>372</v>
      </c>
      <c r="E5774" s="2" t="s">
        <v>6946</v>
      </c>
      <c r="F5774" s="4" t="str">
        <f>HYPERLINK("http://0-www.sciencedirect.com.llull.uib.es/science/book/"&amp;B5774&amp;"")</f>
        <v>http://0-www.sciencedirect.com.llull.uib.es/science/book/9780123646026</v>
      </c>
    </row>
    <row r="5775" spans="1:6" x14ac:dyDescent="0.25">
      <c r="A5775" s="1" t="s">
        <v>69285</v>
      </c>
      <c r="B5775" s="2" t="s">
        <v>10524</v>
      </c>
      <c r="C5775" s="1" t="s">
        <v>6947</v>
      </c>
      <c r="D5775" s="2" t="s">
        <v>372</v>
      </c>
      <c r="E5775" s="2" t="s">
        <v>6946</v>
      </c>
      <c r="F5775" s="4" t="str">
        <f>HYPERLINK("http://0-www.sciencedirect.com.llull.uib.es/science/book/"&amp;B5775&amp;"")</f>
        <v>http://0-www.sciencedirect.com.llull.uib.es/science/book/9780123646033</v>
      </c>
    </row>
    <row r="5776" spans="1:6" x14ac:dyDescent="0.25">
      <c r="A5776" s="1" t="s">
        <v>69285</v>
      </c>
      <c r="B5776" s="2" t="s">
        <v>10525</v>
      </c>
      <c r="C5776" s="1" t="s">
        <v>6947</v>
      </c>
      <c r="D5776" s="2" t="s">
        <v>372</v>
      </c>
      <c r="E5776" s="2" t="s">
        <v>6946</v>
      </c>
      <c r="F5776" s="4" t="str">
        <f>HYPERLINK("http://0-www.sciencedirect.com.llull.uib.es/science/book/"&amp;B5776&amp;"")</f>
        <v>http://0-www.sciencedirect.com.llull.uib.es/science/book/9780123646040</v>
      </c>
    </row>
    <row r="5777" spans="1:6" x14ac:dyDescent="0.25">
      <c r="A5777" s="1" t="s">
        <v>69285</v>
      </c>
      <c r="B5777" s="2" t="s">
        <v>10526</v>
      </c>
      <c r="C5777" s="1" t="s">
        <v>6947</v>
      </c>
      <c r="D5777" s="2" t="s">
        <v>233</v>
      </c>
      <c r="E5777" s="2" t="s">
        <v>6946</v>
      </c>
      <c r="F5777" s="4" t="str">
        <f>HYPERLINK("http://0-www.sciencedirect.com.llull.uib.es/science/book/"&amp;B5777&amp;"")</f>
        <v>http://0-www.sciencedirect.com.llull.uib.es/science/book/9780123646057</v>
      </c>
    </row>
    <row r="5778" spans="1:6" x14ac:dyDescent="0.25">
      <c r="A5778" s="1" t="s">
        <v>69285</v>
      </c>
      <c r="B5778" s="2" t="s">
        <v>10527</v>
      </c>
      <c r="C5778" s="1" t="s">
        <v>6947</v>
      </c>
      <c r="D5778" s="2" t="s">
        <v>233</v>
      </c>
      <c r="E5778" s="2" t="s">
        <v>6946</v>
      </c>
      <c r="F5778" s="4" t="str">
        <f>HYPERLINK("http://0-www.sciencedirect.com.llull.uib.es/science/book/"&amp;B5778&amp;"")</f>
        <v>http://0-www.sciencedirect.com.llull.uib.es/science/book/9780123646064</v>
      </c>
    </row>
    <row r="5779" spans="1:6" x14ac:dyDescent="0.25">
      <c r="A5779" s="1" t="s">
        <v>69285</v>
      </c>
      <c r="B5779" s="2" t="s">
        <v>10528</v>
      </c>
      <c r="C5779" s="1" t="s">
        <v>6947</v>
      </c>
      <c r="D5779" s="2" t="s">
        <v>233</v>
      </c>
      <c r="E5779" s="2" t="s">
        <v>6946</v>
      </c>
      <c r="F5779" s="4" t="str">
        <f>HYPERLINK("http://0-www.sciencedirect.com.llull.uib.es/science/book/"&amp;B5779&amp;"")</f>
        <v>http://0-www.sciencedirect.com.llull.uib.es/science/book/9780123646088</v>
      </c>
    </row>
    <row r="5780" spans="1:6" x14ac:dyDescent="0.25">
      <c r="A5780" s="1" t="s">
        <v>69285</v>
      </c>
      <c r="B5780" s="2" t="s">
        <v>10529</v>
      </c>
      <c r="C5780" s="1" t="s">
        <v>6947</v>
      </c>
      <c r="D5780" s="2" t="s">
        <v>233</v>
      </c>
      <c r="E5780" s="2" t="s">
        <v>6946</v>
      </c>
      <c r="F5780" s="4" t="str">
        <f>HYPERLINK("http://0-www.sciencedirect.com.llull.uib.es/science/book/"&amp;B5780&amp;"")</f>
        <v>http://0-www.sciencedirect.com.llull.uib.es/science/book/9780123646095</v>
      </c>
    </row>
    <row r="5781" spans="1:6" x14ac:dyDescent="0.25">
      <c r="A5781" s="1" t="s">
        <v>69285</v>
      </c>
      <c r="B5781" s="2" t="s">
        <v>10530</v>
      </c>
      <c r="C5781" s="1" t="s">
        <v>6947</v>
      </c>
      <c r="D5781" s="2" t="s">
        <v>233</v>
      </c>
      <c r="E5781" s="2" t="s">
        <v>6946</v>
      </c>
      <c r="F5781" s="4" t="str">
        <f>HYPERLINK("http://0-www.sciencedirect.com.llull.uib.es/science/book/"&amp;B5781&amp;"")</f>
        <v>http://0-www.sciencedirect.com.llull.uib.es/science/book/9780123646101</v>
      </c>
    </row>
    <row r="5782" spans="1:6" x14ac:dyDescent="0.25">
      <c r="A5782" s="1" t="s">
        <v>69285</v>
      </c>
      <c r="B5782" s="2" t="s">
        <v>10531</v>
      </c>
      <c r="C5782" s="1" t="s">
        <v>6947</v>
      </c>
      <c r="D5782" s="2" t="s">
        <v>233</v>
      </c>
      <c r="E5782" s="2" t="s">
        <v>6946</v>
      </c>
      <c r="F5782" s="4" t="str">
        <f>HYPERLINK("http://0-www.sciencedirect.com.llull.uib.es/science/book/"&amp;B5782&amp;"")</f>
        <v>http://0-www.sciencedirect.com.llull.uib.es/science/book/9780123646125</v>
      </c>
    </row>
    <row r="5783" spans="1:6" x14ac:dyDescent="0.25">
      <c r="A5783" s="1" t="s">
        <v>69285</v>
      </c>
      <c r="B5783" s="2" t="s">
        <v>10532</v>
      </c>
      <c r="C5783" s="1" t="s">
        <v>6947</v>
      </c>
      <c r="D5783" s="2" t="s">
        <v>233</v>
      </c>
      <c r="E5783" s="2" t="s">
        <v>6946</v>
      </c>
      <c r="F5783" s="4" t="str">
        <f>HYPERLINK("http://0-www.sciencedirect.com.llull.uib.es/science/book/"&amp;B5783&amp;"")</f>
        <v>http://0-www.sciencedirect.com.llull.uib.es/science/book/9780123646132</v>
      </c>
    </row>
    <row r="5784" spans="1:6" x14ac:dyDescent="0.25">
      <c r="A5784" s="1" t="s">
        <v>69285</v>
      </c>
      <c r="B5784" s="2" t="s">
        <v>10533</v>
      </c>
      <c r="C5784" s="1" t="s">
        <v>6947</v>
      </c>
      <c r="D5784" s="2" t="s">
        <v>233</v>
      </c>
      <c r="E5784" s="2" t="s">
        <v>6946</v>
      </c>
      <c r="F5784" s="4" t="str">
        <f>HYPERLINK("http://0-www.sciencedirect.com.llull.uib.es/science/book/"&amp;B5784&amp;"")</f>
        <v>http://0-www.sciencedirect.com.llull.uib.es/science/book/9780123646149</v>
      </c>
    </row>
    <row r="5785" spans="1:6" x14ac:dyDescent="0.25">
      <c r="A5785" s="1" t="s">
        <v>69285</v>
      </c>
      <c r="B5785" s="2" t="s">
        <v>10534</v>
      </c>
      <c r="C5785" s="1" t="s">
        <v>6947</v>
      </c>
      <c r="D5785" s="2" t="s">
        <v>233</v>
      </c>
      <c r="E5785" s="2" t="s">
        <v>6946</v>
      </c>
      <c r="F5785" s="4" t="str">
        <f>HYPERLINK("http://0-www.sciencedirect.com.llull.uib.es/science/book/"&amp;B5785&amp;"")</f>
        <v>http://0-www.sciencedirect.com.llull.uib.es/science/book/9780123646156</v>
      </c>
    </row>
    <row r="5786" spans="1:6" x14ac:dyDescent="0.25">
      <c r="A5786" s="1" t="s">
        <v>69285</v>
      </c>
      <c r="B5786" s="2" t="s">
        <v>10535</v>
      </c>
      <c r="C5786" s="1" t="s">
        <v>6947</v>
      </c>
      <c r="D5786" s="2" t="s">
        <v>239</v>
      </c>
      <c r="E5786" s="2" t="s">
        <v>6946</v>
      </c>
      <c r="F5786" s="4" t="str">
        <f>HYPERLINK("http://0-www.sciencedirect.com.llull.uib.es/science/book/"&amp;B5786&amp;"")</f>
        <v>http://0-www.sciencedirect.com.llull.uib.es/science/book/9780123646200</v>
      </c>
    </row>
    <row r="5787" spans="1:6" x14ac:dyDescent="0.25">
      <c r="A5787" s="1" t="s">
        <v>69285</v>
      </c>
      <c r="B5787" s="2" t="s">
        <v>10536</v>
      </c>
      <c r="C5787" s="1" t="s">
        <v>6947</v>
      </c>
      <c r="D5787" s="2" t="s">
        <v>239</v>
      </c>
      <c r="E5787" s="2" t="s">
        <v>6946</v>
      </c>
      <c r="F5787" s="4" t="str">
        <f>HYPERLINK("http://0-www.sciencedirect.com.llull.uib.es/science/book/"&amp;B5787&amp;"")</f>
        <v>http://0-www.sciencedirect.com.llull.uib.es/science/book/9780123646231</v>
      </c>
    </row>
    <row r="5788" spans="1:6" x14ac:dyDescent="0.25">
      <c r="A5788" s="1" t="s">
        <v>69285</v>
      </c>
      <c r="B5788" s="2" t="s">
        <v>10537</v>
      </c>
      <c r="C5788" s="1" t="s">
        <v>6947</v>
      </c>
      <c r="D5788" s="2" t="s">
        <v>239</v>
      </c>
      <c r="E5788" s="2" t="s">
        <v>6946</v>
      </c>
      <c r="F5788" s="4" t="str">
        <f>HYPERLINK("http://0-www.sciencedirect.com.llull.uib.es/science/book/"&amp;B5788&amp;"")</f>
        <v>http://0-www.sciencedirect.com.llull.uib.es/science/book/9780123646248</v>
      </c>
    </row>
    <row r="5789" spans="1:6" x14ac:dyDescent="0.25">
      <c r="A5789" s="1" t="s">
        <v>69285</v>
      </c>
      <c r="B5789" s="2" t="s">
        <v>10538</v>
      </c>
      <c r="C5789" s="1" t="s">
        <v>6947</v>
      </c>
      <c r="D5789" s="2" t="s">
        <v>239</v>
      </c>
      <c r="E5789" s="2" t="s">
        <v>6946</v>
      </c>
      <c r="F5789" s="4" t="str">
        <f>HYPERLINK("http://0-www.sciencedirect.com.llull.uib.es/science/book/"&amp;B5789&amp;"")</f>
        <v>http://0-www.sciencedirect.com.llull.uib.es/science/book/9780123646255</v>
      </c>
    </row>
    <row r="5790" spans="1:6" x14ac:dyDescent="0.25">
      <c r="A5790" s="1" t="s">
        <v>69285</v>
      </c>
      <c r="B5790" s="2" t="s">
        <v>10539</v>
      </c>
      <c r="C5790" s="1" t="s">
        <v>6947</v>
      </c>
      <c r="D5790" s="2" t="s">
        <v>239</v>
      </c>
      <c r="E5790" s="2" t="s">
        <v>6946</v>
      </c>
      <c r="F5790" s="4" t="str">
        <f>HYPERLINK("http://0-www.sciencedirect.com.llull.uib.es/science/book/"&amp;B5790&amp;"")</f>
        <v>http://0-www.sciencedirect.com.llull.uib.es/science/book/9780123646279</v>
      </c>
    </row>
    <row r="5791" spans="1:6" x14ac:dyDescent="0.25">
      <c r="A5791" s="1" t="s">
        <v>69285</v>
      </c>
      <c r="B5791" s="2" t="s">
        <v>10540</v>
      </c>
      <c r="C5791" s="1" t="s">
        <v>6947</v>
      </c>
      <c r="D5791" s="2" t="s">
        <v>243</v>
      </c>
      <c r="E5791" s="2" t="s">
        <v>6946</v>
      </c>
      <c r="F5791" s="4" t="str">
        <f>HYPERLINK("http://0-www.sciencedirect.com.llull.uib.es/science/book/"&amp;B5791&amp;"")</f>
        <v>http://0-www.sciencedirect.com.llull.uib.es/science/book/9780123646262</v>
      </c>
    </row>
    <row r="5792" spans="1:6" x14ac:dyDescent="0.25">
      <c r="A5792" s="1" t="s">
        <v>69285</v>
      </c>
      <c r="B5792" s="2" t="s">
        <v>10541</v>
      </c>
      <c r="C5792" s="1" t="s">
        <v>6947</v>
      </c>
      <c r="D5792" s="2" t="s">
        <v>243</v>
      </c>
      <c r="E5792" s="2" t="s">
        <v>6946</v>
      </c>
      <c r="F5792" s="4" t="str">
        <f>HYPERLINK("http://0-www.sciencedirect.com.llull.uib.es/science/book/"&amp;B5792&amp;"")</f>
        <v>http://0-www.sciencedirect.com.llull.uib.es/science/book/9780123646286</v>
      </c>
    </row>
    <row r="5793" spans="1:6" x14ac:dyDescent="0.25">
      <c r="A5793" s="1" t="s">
        <v>69285</v>
      </c>
      <c r="B5793" s="2" t="s">
        <v>10542</v>
      </c>
      <c r="C5793" s="1" t="s">
        <v>6947</v>
      </c>
      <c r="D5793" s="2" t="s">
        <v>243</v>
      </c>
      <c r="E5793" s="2" t="s">
        <v>6946</v>
      </c>
      <c r="F5793" s="4" t="str">
        <f>HYPERLINK("http://0-www.sciencedirect.com.llull.uib.es/science/book/"&amp;B5793&amp;"")</f>
        <v>http://0-www.sciencedirect.com.llull.uib.es/science/book/9780123646293</v>
      </c>
    </row>
    <row r="5794" spans="1:6" x14ac:dyDescent="0.25">
      <c r="A5794" s="1" t="s">
        <v>69285</v>
      </c>
      <c r="B5794" s="2" t="s">
        <v>10543</v>
      </c>
      <c r="C5794" s="1" t="s">
        <v>6947</v>
      </c>
      <c r="D5794" s="2" t="s">
        <v>243</v>
      </c>
      <c r="E5794" s="2" t="s">
        <v>6946</v>
      </c>
      <c r="F5794" s="4" t="str">
        <f>HYPERLINK("http://0-www.sciencedirect.com.llull.uib.es/science/book/"&amp;B5794&amp;"")</f>
        <v>http://0-www.sciencedirect.com.llull.uib.es/science/book/9780123646309</v>
      </c>
    </row>
    <row r="5795" spans="1:6" x14ac:dyDescent="0.25">
      <c r="A5795" s="1" t="s">
        <v>69285</v>
      </c>
      <c r="B5795" s="2" t="s">
        <v>10544</v>
      </c>
      <c r="C5795" s="1" t="s">
        <v>6947</v>
      </c>
      <c r="D5795" s="2" t="s">
        <v>243</v>
      </c>
      <c r="E5795" s="2" t="s">
        <v>6946</v>
      </c>
      <c r="F5795" s="4" t="str">
        <f>HYPERLINK("http://0-www.sciencedirect.com.llull.uib.es/science/book/"&amp;B5795&amp;"")</f>
        <v>http://0-www.sciencedirect.com.llull.uib.es/science/book/9780123646316</v>
      </c>
    </row>
    <row r="5796" spans="1:6" x14ac:dyDescent="0.25">
      <c r="A5796" s="1" t="s">
        <v>69285</v>
      </c>
      <c r="B5796" s="2" t="s">
        <v>10545</v>
      </c>
      <c r="C5796" s="1" t="s">
        <v>6947</v>
      </c>
      <c r="D5796" s="2" t="s">
        <v>243</v>
      </c>
      <c r="E5796" s="2" t="s">
        <v>6946</v>
      </c>
      <c r="F5796" s="4" t="str">
        <f>HYPERLINK("http://0-www.sciencedirect.com.llull.uib.es/science/book/"&amp;B5796&amp;"")</f>
        <v>http://0-www.sciencedirect.com.llull.uib.es/science/book/9780123646323</v>
      </c>
    </row>
    <row r="5797" spans="1:6" x14ac:dyDescent="0.25">
      <c r="A5797" s="1" t="s">
        <v>69285</v>
      </c>
      <c r="B5797" s="2" t="s">
        <v>10546</v>
      </c>
      <c r="C5797" s="1" t="s">
        <v>6947</v>
      </c>
      <c r="D5797" s="2" t="s">
        <v>243</v>
      </c>
      <c r="E5797" s="2" t="s">
        <v>6946</v>
      </c>
      <c r="F5797" s="4" t="str">
        <f>HYPERLINK("http://0-www.sciencedirect.com.llull.uib.es/science/book/"&amp;B5797&amp;"")</f>
        <v>http://0-www.sciencedirect.com.llull.uib.es/science/book/9780123646330</v>
      </c>
    </row>
    <row r="5798" spans="1:6" x14ac:dyDescent="0.25">
      <c r="A5798" s="1" t="s">
        <v>69285</v>
      </c>
      <c r="B5798" s="2" t="s">
        <v>10547</v>
      </c>
      <c r="C5798" s="1" t="s">
        <v>6947</v>
      </c>
      <c r="D5798" s="2" t="s">
        <v>243</v>
      </c>
      <c r="E5798" s="2" t="s">
        <v>6946</v>
      </c>
      <c r="F5798" s="4" t="str">
        <f>HYPERLINK("http://0-www.sciencedirect.com.llull.uib.es/science/book/"&amp;B5798&amp;"")</f>
        <v>http://0-www.sciencedirect.com.llull.uib.es/science/book/9780123646347</v>
      </c>
    </row>
    <row r="5799" spans="1:6" x14ac:dyDescent="0.25">
      <c r="A5799" s="1" t="s">
        <v>69285</v>
      </c>
      <c r="B5799" s="2" t="s">
        <v>10548</v>
      </c>
      <c r="C5799" s="1" t="s">
        <v>6947</v>
      </c>
      <c r="D5799" s="2" t="s">
        <v>243</v>
      </c>
      <c r="E5799" s="2" t="s">
        <v>6946</v>
      </c>
      <c r="F5799" s="4" t="str">
        <f>HYPERLINK("http://0-www.sciencedirect.com.llull.uib.es/science/book/"&amp;B5799&amp;"")</f>
        <v>http://0-www.sciencedirect.com.llull.uib.es/science/book/9780123646354</v>
      </c>
    </row>
    <row r="5800" spans="1:6" x14ac:dyDescent="0.25">
      <c r="A5800" s="1" t="s">
        <v>69285</v>
      </c>
      <c r="B5800" s="2" t="s">
        <v>10549</v>
      </c>
      <c r="C5800" s="1" t="s">
        <v>6947</v>
      </c>
      <c r="D5800" s="2" t="s">
        <v>243</v>
      </c>
      <c r="E5800" s="2" t="s">
        <v>6946</v>
      </c>
      <c r="F5800" s="4" t="str">
        <f>HYPERLINK("http://0-www.sciencedirect.com.llull.uib.es/science/book/"&amp;B5800&amp;"")</f>
        <v>http://0-www.sciencedirect.com.llull.uib.es/science/book/9780123646361</v>
      </c>
    </row>
    <row r="5801" spans="1:6" x14ac:dyDescent="0.25">
      <c r="A5801" s="1" t="s">
        <v>69285</v>
      </c>
      <c r="B5801" s="2" t="s">
        <v>10550</v>
      </c>
      <c r="C5801" s="1" t="s">
        <v>6947</v>
      </c>
      <c r="D5801" s="2" t="s">
        <v>248</v>
      </c>
      <c r="E5801" s="2" t="s">
        <v>6946</v>
      </c>
      <c r="F5801" s="4" t="str">
        <f>HYPERLINK("http://0-www.sciencedirect.com.llull.uib.es/science/book/"&amp;B5801&amp;"")</f>
        <v>http://0-www.sciencedirect.com.llull.uib.es/science/book/9780123646378</v>
      </c>
    </row>
    <row r="5802" spans="1:6" x14ac:dyDescent="0.25">
      <c r="A5802" s="1" t="s">
        <v>69285</v>
      </c>
      <c r="B5802" s="2" t="s">
        <v>10551</v>
      </c>
      <c r="C5802" s="1" t="s">
        <v>6947</v>
      </c>
      <c r="D5802" s="2" t="s">
        <v>248</v>
      </c>
      <c r="E5802" s="2" t="s">
        <v>6946</v>
      </c>
      <c r="F5802" s="4" t="str">
        <f>HYPERLINK("http://0-www.sciencedirect.com.llull.uib.es/science/book/"&amp;B5802&amp;"")</f>
        <v>http://0-www.sciencedirect.com.llull.uib.es/science/book/9780123646385</v>
      </c>
    </row>
    <row r="5803" spans="1:6" x14ac:dyDescent="0.25">
      <c r="A5803" s="1" t="s">
        <v>69285</v>
      </c>
      <c r="B5803" s="2" t="s">
        <v>10552</v>
      </c>
      <c r="C5803" s="1" t="s">
        <v>6947</v>
      </c>
      <c r="D5803" s="2" t="s">
        <v>248</v>
      </c>
      <c r="E5803" s="2" t="s">
        <v>6946</v>
      </c>
      <c r="F5803" s="4" t="str">
        <f>HYPERLINK("http://0-www.sciencedirect.com.llull.uib.es/science/book/"&amp;B5803&amp;"")</f>
        <v>http://0-www.sciencedirect.com.llull.uib.es/science/book/9780123646392</v>
      </c>
    </row>
    <row r="5804" spans="1:6" x14ac:dyDescent="0.25">
      <c r="A5804" s="1" t="s">
        <v>69285</v>
      </c>
      <c r="B5804" s="2" t="s">
        <v>10553</v>
      </c>
      <c r="C5804" s="1" t="s">
        <v>6947</v>
      </c>
      <c r="D5804" s="2" t="s">
        <v>248</v>
      </c>
      <c r="E5804" s="2" t="s">
        <v>6946</v>
      </c>
      <c r="F5804" s="4" t="str">
        <f>HYPERLINK("http://0-www.sciencedirect.com.llull.uib.es/science/book/"&amp;B5804&amp;"")</f>
        <v>http://0-www.sciencedirect.com.llull.uib.es/science/book/9780123646408</v>
      </c>
    </row>
    <row r="5805" spans="1:6" x14ac:dyDescent="0.25">
      <c r="A5805" s="1" t="s">
        <v>69285</v>
      </c>
      <c r="B5805" s="2" t="s">
        <v>10554</v>
      </c>
      <c r="C5805" s="1" t="s">
        <v>6947</v>
      </c>
      <c r="D5805" s="2" t="s">
        <v>248</v>
      </c>
      <c r="E5805" s="2" t="s">
        <v>6946</v>
      </c>
      <c r="F5805" s="4" t="str">
        <f>HYPERLINK("http://0-www.sciencedirect.com.llull.uib.es/science/book/"&amp;B5805&amp;"")</f>
        <v>http://0-www.sciencedirect.com.llull.uib.es/science/book/9780123646415</v>
      </c>
    </row>
    <row r="5806" spans="1:6" x14ac:dyDescent="0.25">
      <c r="A5806" s="1" t="s">
        <v>69285</v>
      </c>
      <c r="B5806" s="2" t="s">
        <v>10555</v>
      </c>
      <c r="C5806" s="1" t="s">
        <v>6947</v>
      </c>
      <c r="D5806" s="2" t="s">
        <v>248</v>
      </c>
      <c r="E5806" s="2" t="s">
        <v>6946</v>
      </c>
      <c r="F5806" s="4" t="str">
        <f>HYPERLINK("http://0-www.sciencedirect.com.llull.uib.es/science/book/"&amp;B5806&amp;"")</f>
        <v>http://0-www.sciencedirect.com.llull.uib.es/science/book/9780123646422</v>
      </c>
    </row>
    <row r="5807" spans="1:6" x14ac:dyDescent="0.25">
      <c r="A5807" s="1" t="s">
        <v>69285</v>
      </c>
      <c r="B5807" s="2" t="s">
        <v>10556</v>
      </c>
      <c r="C5807" s="1" t="s">
        <v>6947</v>
      </c>
      <c r="D5807" s="2" t="s">
        <v>248</v>
      </c>
      <c r="E5807" s="2" t="s">
        <v>6946</v>
      </c>
      <c r="F5807" s="4" t="str">
        <f>HYPERLINK("http://0-www.sciencedirect.com.llull.uib.es/science/book/"&amp;B5807&amp;"")</f>
        <v>http://0-www.sciencedirect.com.llull.uib.es/science/book/9780123646439</v>
      </c>
    </row>
    <row r="5808" spans="1:6" x14ac:dyDescent="0.25">
      <c r="A5808" s="1" t="s">
        <v>69285</v>
      </c>
      <c r="B5808" s="2" t="s">
        <v>10557</v>
      </c>
      <c r="C5808" s="1" t="s">
        <v>6947</v>
      </c>
      <c r="D5808" s="2" t="s">
        <v>248</v>
      </c>
      <c r="E5808" s="2" t="s">
        <v>6946</v>
      </c>
      <c r="F5808" s="4" t="str">
        <f>HYPERLINK("http://0-www.sciencedirect.com.llull.uib.es/science/book/"&amp;B5808&amp;"")</f>
        <v>http://0-www.sciencedirect.com.llull.uib.es/science/book/9780123646446</v>
      </c>
    </row>
    <row r="5809" spans="1:6" x14ac:dyDescent="0.25">
      <c r="A5809" s="1" t="s">
        <v>69285</v>
      </c>
      <c r="B5809" s="2" t="s">
        <v>10558</v>
      </c>
      <c r="C5809" s="1" t="s">
        <v>6947</v>
      </c>
      <c r="D5809" s="2" t="s">
        <v>248</v>
      </c>
      <c r="E5809" s="2" t="s">
        <v>6946</v>
      </c>
      <c r="F5809" s="4" t="str">
        <f>HYPERLINK("http://0-www.sciencedirect.com.llull.uib.es/science/book/"&amp;B5809&amp;"")</f>
        <v>http://0-www.sciencedirect.com.llull.uib.es/science/book/9780123646453</v>
      </c>
    </row>
    <row r="5810" spans="1:6" x14ac:dyDescent="0.25">
      <c r="A5810" s="1" t="s">
        <v>69285</v>
      </c>
      <c r="B5810" s="2" t="s">
        <v>10559</v>
      </c>
      <c r="C5810" s="1" t="s">
        <v>6947</v>
      </c>
      <c r="D5810" s="2" t="s">
        <v>248</v>
      </c>
      <c r="E5810" s="2" t="s">
        <v>6946</v>
      </c>
      <c r="F5810" s="4" t="str">
        <f>HYPERLINK("http://0-www.sciencedirect.com.llull.uib.es/science/book/"&amp;B5810&amp;"")</f>
        <v>http://0-www.sciencedirect.com.llull.uib.es/science/book/9780123646460</v>
      </c>
    </row>
    <row r="5811" spans="1:6" x14ac:dyDescent="0.25">
      <c r="A5811" s="1" t="s">
        <v>69285</v>
      </c>
      <c r="B5811" s="2" t="s">
        <v>10560</v>
      </c>
      <c r="C5811" s="1" t="s">
        <v>6947</v>
      </c>
      <c r="D5811" s="2" t="s">
        <v>252</v>
      </c>
      <c r="E5811" s="2" t="s">
        <v>6946</v>
      </c>
      <c r="F5811" s="4" t="str">
        <f>HYPERLINK("http://0-www.sciencedirect.com.llull.uib.es/science/book/"&amp;B5811&amp;"")</f>
        <v>http://0-www.sciencedirect.com.llull.uib.es/science/book/9780123646477</v>
      </c>
    </row>
    <row r="5812" spans="1:6" x14ac:dyDescent="0.25">
      <c r="A5812" s="1" t="s">
        <v>69285</v>
      </c>
      <c r="B5812" s="2" t="s">
        <v>10561</v>
      </c>
      <c r="C5812" s="1" t="s">
        <v>6947</v>
      </c>
      <c r="D5812" s="2" t="s">
        <v>252</v>
      </c>
      <c r="E5812" s="2" t="s">
        <v>6946</v>
      </c>
      <c r="F5812" s="4" t="str">
        <f>HYPERLINK("http://0-www.sciencedirect.com.llull.uib.es/science/book/"&amp;B5812&amp;"")</f>
        <v>http://0-www.sciencedirect.com.llull.uib.es/science/book/9780123646507</v>
      </c>
    </row>
    <row r="5813" spans="1:6" x14ac:dyDescent="0.25">
      <c r="A5813" s="1" t="s">
        <v>69285</v>
      </c>
      <c r="B5813" s="2" t="s">
        <v>10562</v>
      </c>
      <c r="C5813" s="1" t="s">
        <v>6947</v>
      </c>
      <c r="D5813" s="2" t="s">
        <v>108</v>
      </c>
      <c r="E5813" s="2" t="s">
        <v>6946</v>
      </c>
      <c r="F5813" s="4" t="str">
        <f>HYPERLINK("http://0-www.sciencedirect.com.llull.uib.es/science/book/"&amp;B5813&amp;"")</f>
        <v>http://0-www.sciencedirect.com.llull.uib.es/science/book/9780123646521</v>
      </c>
    </row>
    <row r="5814" spans="1:6" x14ac:dyDescent="0.25">
      <c r="A5814" s="1" t="s">
        <v>69285</v>
      </c>
      <c r="B5814" s="2" t="s">
        <v>10563</v>
      </c>
      <c r="C5814" s="1" t="s">
        <v>6947</v>
      </c>
      <c r="D5814" s="2" t="s">
        <v>108</v>
      </c>
      <c r="E5814" s="2" t="s">
        <v>6946</v>
      </c>
      <c r="F5814" s="4" t="str">
        <f>HYPERLINK("http://0-www.sciencedirect.com.llull.uib.es/science/book/"&amp;B5814&amp;"")</f>
        <v>http://0-www.sciencedirect.com.llull.uib.es/science/book/9780123646538</v>
      </c>
    </row>
    <row r="5815" spans="1:6" x14ac:dyDescent="0.25">
      <c r="A5815" s="1" t="s">
        <v>69285</v>
      </c>
      <c r="B5815" s="2" t="s">
        <v>10564</v>
      </c>
      <c r="C5815" s="1" t="s">
        <v>6947</v>
      </c>
      <c r="D5815" s="2" t="s">
        <v>108</v>
      </c>
      <c r="E5815" s="2" t="s">
        <v>6946</v>
      </c>
      <c r="F5815" s="4" t="str">
        <f>HYPERLINK("http://0-www.sciencedirect.com.llull.uib.es/science/book/"&amp;B5815&amp;"")</f>
        <v>http://0-www.sciencedirect.com.llull.uib.es/science/book/9780123646545</v>
      </c>
    </row>
    <row r="5816" spans="1:6" x14ac:dyDescent="0.25">
      <c r="A5816" s="1" t="s">
        <v>69285</v>
      </c>
      <c r="B5816" s="2" t="s">
        <v>10565</v>
      </c>
      <c r="C5816" s="1" t="s">
        <v>6947</v>
      </c>
      <c r="D5816" s="2" t="s">
        <v>108</v>
      </c>
      <c r="E5816" s="2" t="s">
        <v>6946</v>
      </c>
      <c r="F5816" s="4" t="str">
        <f>HYPERLINK("http://0-www.sciencedirect.com.llull.uib.es/science/book/"&amp;B5816&amp;"")</f>
        <v>http://0-www.sciencedirect.com.llull.uib.es/science/book/9780123646552</v>
      </c>
    </row>
    <row r="5817" spans="1:6" x14ac:dyDescent="0.25">
      <c r="A5817" s="1" t="s">
        <v>69285</v>
      </c>
      <c r="B5817" s="2" t="s">
        <v>10566</v>
      </c>
      <c r="C5817" s="1" t="s">
        <v>6947</v>
      </c>
      <c r="D5817" s="2" t="s">
        <v>108</v>
      </c>
      <c r="E5817" s="2" t="s">
        <v>6946</v>
      </c>
      <c r="F5817" s="4" t="str">
        <f>HYPERLINK("http://0-www.sciencedirect.com.llull.uib.es/science/book/"&amp;B5817&amp;"")</f>
        <v>http://0-www.sciencedirect.com.llull.uib.es/science/book/9780123735973</v>
      </c>
    </row>
    <row r="5818" spans="1:6" x14ac:dyDescent="0.25">
      <c r="A5818" s="1" t="s">
        <v>69285</v>
      </c>
      <c r="B5818" s="2" t="s">
        <v>10567</v>
      </c>
      <c r="C5818" s="1" t="s">
        <v>6947</v>
      </c>
      <c r="D5818" s="2" t="s">
        <v>108</v>
      </c>
      <c r="E5818" s="2" t="s">
        <v>6946</v>
      </c>
      <c r="F5818" s="4" t="str">
        <f>HYPERLINK("http://0-www.sciencedirect.com.llull.uib.es/science/book/"&amp;B5818&amp;"")</f>
        <v>http://0-www.sciencedirect.com.llull.uib.es/science/book/9780123735980</v>
      </c>
    </row>
    <row r="5819" spans="1:6" x14ac:dyDescent="0.25">
      <c r="A5819" s="1" t="s">
        <v>69285</v>
      </c>
      <c r="B5819" s="2" t="s">
        <v>10568</v>
      </c>
      <c r="C5819" s="1" t="s">
        <v>6947</v>
      </c>
      <c r="D5819" s="2" t="s">
        <v>260</v>
      </c>
      <c r="E5819" s="2" t="s">
        <v>6946</v>
      </c>
      <c r="F5819" s="4" t="str">
        <f>HYPERLINK("http://0-www.sciencedirect.com.llull.uib.es/science/book/"&amp;B5819&amp;"")</f>
        <v>http://0-www.sciencedirect.com.llull.uib.es/science/book/9780123737007</v>
      </c>
    </row>
    <row r="5820" spans="1:6" x14ac:dyDescent="0.25">
      <c r="A5820" s="1" t="s">
        <v>69285</v>
      </c>
      <c r="B5820" s="2" t="s">
        <v>10569</v>
      </c>
      <c r="C5820" s="1" t="s">
        <v>6947</v>
      </c>
      <c r="D5820" s="2" t="s">
        <v>260</v>
      </c>
      <c r="E5820" s="2" t="s">
        <v>6946</v>
      </c>
      <c r="F5820" s="4" t="str">
        <f>HYPERLINK("http://0-www.sciencedirect.com.llull.uib.es/science/book/"&amp;B5820&amp;"")</f>
        <v>http://0-www.sciencedirect.com.llull.uib.es/science/book/9780123737014</v>
      </c>
    </row>
    <row r="5821" spans="1:6" x14ac:dyDescent="0.25">
      <c r="A5821" s="1" t="s">
        <v>69285</v>
      </c>
      <c r="B5821" s="2" t="s">
        <v>10570</v>
      </c>
      <c r="C5821" s="1" t="s">
        <v>6947</v>
      </c>
      <c r="D5821" s="2" t="s">
        <v>260</v>
      </c>
      <c r="E5821" s="2" t="s">
        <v>6946</v>
      </c>
      <c r="F5821" s="4" t="str">
        <f>HYPERLINK("http://0-www.sciencedirect.com.llull.uib.es/science/book/"&amp;B5821&amp;"")</f>
        <v>http://0-www.sciencedirect.com.llull.uib.es/science/book/9780123737021</v>
      </c>
    </row>
    <row r="5822" spans="1:6" x14ac:dyDescent="0.25">
      <c r="A5822" s="1" t="s">
        <v>69285</v>
      </c>
      <c r="B5822" s="2" t="s">
        <v>10571</v>
      </c>
      <c r="C5822" s="1" t="s">
        <v>6947</v>
      </c>
      <c r="D5822" s="2" t="s">
        <v>260</v>
      </c>
      <c r="E5822" s="2" t="s">
        <v>6946</v>
      </c>
      <c r="F5822" s="4" t="str">
        <f>HYPERLINK("http://0-www.sciencedirect.com.llull.uib.es/science/book/"&amp;B5822&amp;"")</f>
        <v>http://0-www.sciencedirect.com.llull.uib.es/science/book/9780123741080</v>
      </c>
    </row>
    <row r="5823" spans="1:6" x14ac:dyDescent="0.25">
      <c r="A5823" s="1" t="s">
        <v>69285</v>
      </c>
      <c r="B5823" s="2" t="s">
        <v>10572</v>
      </c>
      <c r="C5823" s="1" t="s">
        <v>6947</v>
      </c>
      <c r="D5823" s="2" t="s">
        <v>260</v>
      </c>
      <c r="E5823" s="2" t="s">
        <v>6946</v>
      </c>
      <c r="F5823" s="4" t="str">
        <f>HYPERLINK("http://0-www.sciencedirect.com.llull.uib.es/science/book/"&amp;B5823&amp;"")</f>
        <v>http://0-www.sciencedirect.com.llull.uib.es/science/book/9780123741141</v>
      </c>
    </row>
    <row r="5824" spans="1:6" x14ac:dyDescent="0.25">
      <c r="A5824" s="1" t="s">
        <v>69285</v>
      </c>
      <c r="B5824" s="2" t="s">
        <v>10573</v>
      </c>
      <c r="C5824" s="1" t="s">
        <v>6947</v>
      </c>
      <c r="D5824" s="2" t="s">
        <v>260</v>
      </c>
      <c r="E5824" s="2" t="s">
        <v>6946</v>
      </c>
      <c r="F5824" s="4" t="str">
        <f>HYPERLINK("http://0-www.sciencedirect.com.llull.uib.es/science/book/"&amp;B5824&amp;"")</f>
        <v>http://0-www.sciencedirect.com.llull.uib.es/science/book/9780123741608</v>
      </c>
    </row>
    <row r="5825" spans="1:6" x14ac:dyDescent="0.25">
      <c r="A5825" s="1" t="s">
        <v>69285</v>
      </c>
      <c r="B5825" s="2" t="s">
        <v>10574</v>
      </c>
      <c r="C5825" s="1" t="s">
        <v>6947</v>
      </c>
      <c r="D5825" s="2" t="s">
        <v>260</v>
      </c>
      <c r="E5825" s="2" t="s">
        <v>6946</v>
      </c>
      <c r="F5825" s="4" t="str">
        <f>HYPERLINK("http://0-www.sciencedirect.com.llull.uib.es/science/book/"&amp;B5825&amp;"")</f>
        <v>http://0-www.sciencedirect.com.llull.uib.es/science/book/9780123741677</v>
      </c>
    </row>
    <row r="5826" spans="1:6" x14ac:dyDescent="0.25">
      <c r="A5826" s="1" t="s">
        <v>69285</v>
      </c>
      <c r="B5826" s="2" t="s">
        <v>10575</v>
      </c>
      <c r="C5826" s="1" t="s">
        <v>6947</v>
      </c>
      <c r="D5826" s="2" t="s">
        <v>260</v>
      </c>
      <c r="E5826" s="2" t="s">
        <v>6946</v>
      </c>
      <c r="F5826" s="4" t="str">
        <f>HYPERLINK("http://0-www.sciencedirect.com.llull.uib.es/science/book/"&amp;B5826&amp;"")</f>
        <v>http://0-www.sciencedirect.com.llull.uib.es/science/book/9780123741790</v>
      </c>
    </row>
    <row r="5827" spans="1:6" x14ac:dyDescent="0.25">
      <c r="A5827" s="1" t="s">
        <v>69285</v>
      </c>
      <c r="B5827" s="2" t="s">
        <v>10576</v>
      </c>
      <c r="C5827" s="1" t="s">
        <v>6947</v>
      </c>
      <c r="D5827" s="2" t="s">
        <v>260</v>
      </c>
      <c r="E5827" s="2" t="s">
        <v>6946</v>
      </c>
      <c r="F5827" s="4" t="str">
        <f>HYPERLINK("http://0-www.sciencedirect.com.llull.uib.es/science/book/"&amp;B5827&amp;"")</f>
        <v>http://0-www.sciencedirect.com.llull.uib.es/science/book/9780123742636</v>
      </c>
    </row>
    <row r="5828" spans="1:6" x14ac:dyDescent="0.25">
      <c r="A5828" s="1" t="s">
        <v>69285</v>
      </c>
      <c r="B5828" s="2" t="s">
        <v>10577</v>
      </c>
      <c r="C5828" s="1" t="s">
        <v>10578</v>
      </c>
      <c r="D5828" s="2" t="s">
        <v>233</v>
      </c>
      <c r="E5828" s="2" t="s">
        <v>7641</v>
      </c>
      <c r="F5828" s="4" t="str">
        <f>HYPERLINK("http://0-www.sciencedirect.com.llull.uib.es/science/book/"&amp;B5828&amp;"")</f>
        <v>http://0-www.sciencedirect.com.llull.uib.es/science/book/9780444504951</v>
      </c>
    </row>
    <row r="5829" spans="1:6" x14ac:dyDescent="0.25">
      <c r="A5829" s="1" t="s">
        <v>69285</v>
      </c>
      <c r="B5829" s="2" t="s">
        <v>10579</v>
      </c>
      <c r="C5829" s="1" t="s">
        <v>10580</v>
      </c>
      <c r="D5829" s="2" t="s">
        <v>9</v>
      </c>
      <c r="F5829" s="4" t="str">
        <f>HYPERLINK("http://0-www.sciencedirect.com.llull.uib.es/science/book/"&amp;B5829&amp;"")</f>
        <v>http://0-www.sciencedirect.com.llull.uib.es/science/book/9780124186897</v>
      </c>
    </row>
    <row r="5830" spans="1:6" x14ac:dyDescent="0.25">
      <c r="A5830" s="1" t="s">
        <v>69285</v>
      </c>
      <c r="B5830" s="2" t="s">
        <v>10581</v>
      </c>
      <c r="C5830" s="1" t="s">
        <v>10582</v>
      </c>
      <c r="D5830" s="2" t="s">
        <v>134</v>
      </c>
      <c r="E5830" s="2" t="s">
        <v>9256</v>
      </c>
      <c r="F5830" s="4" t="str">
        <f>HYPERLINK("http://0-www.sciencedirect.com.llull.uib.es/science/book/"&amp;B5830&amp;"")</f>
        <v>http://0-www.sciencedirect.com.llull.uib.es/science/book/9780128134818</v>
      </c>
    </row>
    <row r="5831" spans="1:6" x14ac:dyDescent="0.25">
      <c r="A5831" s="1" t="s">
        <v>69285</v>
      </c>
      <c r="B5831" s="2" t="s">
        <v>10583</v>
      </c>
      <c r="C5831" s="1" t="s">
        <v>10584</v>
      </c>
      <c r="D5831" s="2" t="s">
        <v>207</v>
      </c>
      <c r="F5831" s="4" t="str">
        <f>HYPERLINK("http://0-www.sciencedirect.com.llull.uib.es/science/book/"&amp;B5831&amp;"")</f>
        <v>http://0-www.sciencedirect.com.llull.uib.es/science/book/9780080421841</v>
      </c>
    </row>
    <row r="5832" spans="1:6" x14ac:dyDescent="0.25">
      <c r="A5832" s="1" t="s">
        <v>69285</v>
      </c>
      <c r="B5832" s="2" t="s">
        <v>10585</v>
      </c>
      <c r="C5832" s="1" t="s">
        <v>10586</v>
      </c>
      <c r="D5832" s="2" t="s">
        <v>51</v>
      </c>
      <c r="E5832" s="2" t="s">
        <v>7307</v>
      </c>
      <c r="F5832" s="4" t="str">
        <f>HYPERLINK("http://0-www.sciencedirect.com.llull.uib.es/science/book/"&amp;B5832&amp;"")</f>
        <v>http://0-www.sciencedirect.com.llull.uib.es/science/book/9780128155615</v>
      </c>
    </row>
    <row r="5833" spans="1:6" x14ac:dyDescent="0.25">
      <c r="A5833" s="1" t="s">
        <v>69285</v>
      </c>
      <c r="B5833" s="2" t="s">
        <v>10587</v>
      </c>
      <c r="C5833" s="1" t="s">
        <v>10588</v>
      </c>
      <c r="D5833" s="2" t="s">
        <v>134</v>
      </c>
      <c r="E5833" s="2" t="s">
        <v>6942</v>
      </c>
      <c r="F5833" s="4" t="str">
        <f>HYPERLINK("http://0-www.sciencedirect.com.llull.uib.es/science/book/"&amp;B5833&amp;"")</f>
        <v>http://0-www.sciencedirect.com.llull.uib.es/science/book/9780128156490</v>
      </c>
    </row>
    <row r="5834" spans="1:6" x14ac:dyDescent="0.25">
      <c r="A5834" s="1" t="s">
        <v>69285</v>
      </c>
      <c r="B5834" s="2" t="s">
        <v>10589</v>
      </c>
      <c r="C5834" s="1" t="s">
        <v>10588</v>
      </c>
      <c r="D5834" s="2" t="s">
        <v>51</v>
      </c>
      <c r="F5834" s="4" t="str">
        <f>HYPERLINK("http://0-www.sciencedirect.com.llull.uib.es/science/book/"&amp;B5834&amp;"")</f>
        <v>http://0-www.sciencedirect.com.llull.uib.es/science/book/9780128163481</v>
      </c>
    </row>
    <row r="5835" spans="1:6" x14ac:dyDescent="0.25">
      <c r="A5835" s="1" t="s">
        <v>69285</v>
      </c>
      <c r="B5835" s="2" t="s">
        <v>10590</v>
      </c>
      <c r="C5835" s="1" t="s">
        <v>10591</v>
      </c>
      <c r="D5835" s="2" t="s">
        <v>62</v>
      </c>
      <c r="F5835" s="4" t="str">
        <f>HYPERLINK("http://0-www.sciencedirect.com.llull.uib.es/science/book/"&amp;B5835&amp;"")</f>
        <v>http://0-www.sciencedirect.com.llull.uib.es/science/book/9780123956125</v>
      </c>
    </row>
    <row r="5836" spans="1:6" x14ac:dyDescent="0.25">
      <c r="A5836" s="1" t="s">
        <v>69285</v>
      </c>
      <c r="B5836" s="2" t="s">
        <v>10592</v>
      </c>
      <c r="C5836" s="1" t="s">
        <v>10593</v>
      </c>
      <c r="D5836" s="2" t="s">
        <v>213</v>
      </c>
      <c r="F5836" s="4" t="str">
        <f>HYPERLINK("http://0-www.sciencedirect.com.llull.uib.es/science/book/"&amp;B5836&amp;"")</f>
        <v>http://0-www.sciencedirect.com.llull.uib.es/science/book/9780122862304</v>
      </c>
    </row>
    <row r="5837" spans="1:6" x14ac:dyDescent="0.25">
      <c r="A5837" s="1" t="s">
        <v>69285</v>
      </c>
      <c r="B5837" s="2" t="s">
        <v>10594</v>
      </c>
      <c r="C5837" s="1" t="s">
        <v>10595</v>
      </c>
      <c r="D5837" s="2" t="s">
        <v>357</v>
      </c>
      <c r="F5837" s="4" t="str">
        <f>HYPERLINK("http://0-www.sciencedirect.com.llull.uib.es/science/book/"&amp;B5837&amp;"")</f>
        <v>http://0-www.sciencedirect.com.llull.uib.es/science/book/9780080342009</v>
      </c>
    </row>
    <row r="5838" spans="1:6" x14ac:dyDescent="0.25">
      <c r="A5838" s="1" t="s">
        <v>69285</v>
      </c>
      <c r="B5838" s="2" t="s">
        <v>10596</v>
      </c>
      <c r="C5838" s="1" t="s">
        <v>10597</v>
      </c>
      <c r="D5838" s="2" t="s">
        <v>59</v>
      </c>
      <c r="F5838" s="4" t="str">
        <f>HYPERLINK("http://0-www.sciencedirect.com.llull.uib.es/science/book/"&amp;B5838&amp;"")</f>
        <v>http://0-www.sciencedirect.com.llull.uib.es/science/book/9780080918587</v>
      </c>
    </row>
    <row r="5839" spans="1:6" x14ac:dyDescent="0.25">
      <c r="A5839" s="1" t="s">
        <v>69285</v>
      </c>
      <c r="B5839" s="2" t="s">
        <v>10598</v>
      </c>
      <c r="C5839" s="1" t="s">
        <v>10599</v>
      </c>
      <c r="D5839" s="2" t="s">
        <v>266</v>
      </c>
      <c r="E5839" s="2" t="s">
        <v>6932</v>
      </c>
      <c r="F5839" s="4" t="str">
        <f>HYPERLINK("http://0-www.sciencedirect.com.llull.uib.es/science/book/"&amp;B5839&amp;"")</f>
        <v>http://0-www.sciencedirect.com.llull.uib.es/science/book/9780123743206</v>
      </c>
    </row>
    <row r="5840" spans="1:6" x14ac:dyDescent="0.25">
      <c r="A5840" s="1" t="s">
        <v>69285</v>
      </c>
      <c r="B5840" s="2" t="s">
        <v>10600</v>
      </c>
      <c r="C5840" s="1" t="s">
        <v>10601</v>
      </c>
      <c r="D5840" s="2" t="s">
        <v>153</v>
      </c>
      <c r="F5840" s="4" t="str">
        <f>HYPERLINK("http://0-www.sciencedirect.com.llull.uib.es/science/book/"&amp;B5840&amp;"")</f>
        <v>http://0-www.sciencedirect.com.llull.uib.es/science/book/9781483231969</v>
      </c>
    </row>
    <row r="5841" spans="1:6" x14ac:dyDescent="0.25">
      <c r="A5841" s="1" t="s">
        <v>69285</v>
      </c>
      <c r="B5841" s="2" t="s">
        <v>10602</v>
      </c>
      <c r="C5841" s="1" t="s">
        <v>10603</v>
      </c>
      <c r="D5841" s="2" t="s">
        <v>167</v>
      </c>
      <c r="F5841" s="4" t="str">
        <f>HYPERLINK("http://0-www.sciencedirect.com.llull.uib.es/science/book/"&amp;B5841&amp;"")</f>
        <v>http://0-www.sciencedirect.com.llull.uib.es/science/book/9781483229140</v>
      </c>
    </row>
    <row r="5842" spans="1:6" x14ac:dyDescent="0.25">
      <c r="A5842" s="1" t="s">
        <v>69285</v>
      </c>
      <c r="B5842" s="2" t="s">
        <v>10604</v>
      </c>
      <c r="C5842" s="1" t="s">
        <v>10605</v>
      </c>
      <c r="D5842" s="2" t="s">
        <v>43</v>
      </c>
      <c r="F5842" s="4" t="str">
        <f>HYPERLINK("http://0-www.sciencedirect.com.llull.uib.es/science/book/"&amp;B5842&amp;"")</f>
        <v>http://0-www.sciencedirect.com.llull.uib.es/science/book/9780123997647</v>
      </c>
    </row>
    <row r="5843" spans="1:6" x14ac:dyDescent="0.25">
      <c r="A5843" s="1" t="s">
        <v>69285</v>
      </c>
      <c r="B5843" s="2" t="s">
        <v>10606</v>
      </c>
      <c r="C5843" s="1" t="s">
        <v>10607</v>
      </c>
      <c r="D5843" s="2" t="s">
        <v>165</v>
      </c>
      <c r="F5843" s="4" t="str">
        <f>HYPERLINK("http://0-www.sciencedirect.com.llull.uib.es/science/book/"&amp;B5843&amp;"")</f>
        <v>http://0-www.sciencedirect.com.llull.uib.es/science/book/9781483231990</v>
      </c>
    </row>
    <row r="5844" spans="1:6" x14ac:dyDescent="0.25">
      <c r="A5844" s="1" t="s">
        <v>69285</v>
      </c>
      <c r="B5844" s="2" t="s">
        <v>10608</v>
      </c>
      <c r="C5844" s="1" t="s">
        <v>10609</v>
      </c>
      <c r="D5844" s="2" t="s">
        <v>25</v>
      </c>
      <c r="F5844" s="4" t="str">
        <f>HYPERLINK("http://0-www.sciencedirect.com.llull.uib.es/science/book/"&amp;B5844&amp;"")</f>
        <v>http://0-www.sciencedirect.com.llull.uib.es/science/book/9780121325503</v>
      </c>
    </row>
    <row r="5845" spans="1:6" x14ac:dyDescent="0.25">
      <c r="A5845" s="1" t="s">
        <v>69285</v>
      </c>
      <c r="B5845" s="2" t="s">
        <v>10610</v>
      </c>
      <c r="C5845" s="1" t="s">
        <v>10611</v>
      </c>
      <c r="D5845" s="2" t="s">
        <v>9</v>
      </c>
      <c r="F5845" s="4" t="str">
        <f>HYPERLINK("http://0-www.sciencedirect.com.llull.uib.es/science/book/"&amp;B5845&amp;"")</f>
        <v>http://0-www.sciencedirect.com.llull.uib.es/science/book/9780128021026</v>
      </c>
    </row>
    <row r="5846" spans="1:6" x14ac:dyDescent="0.25">
      <c r="A5846" s="1" t="s">
        <v>69285</v>
      </c>
      <c r="B5846" s="2" t="s">
        <v>10612</v>
      </c>
      <c r="C5846" s="1" t="s">
        <v>10613</v>
      </c>
      <c r="D5846" s="2" t="s">
        <v>12</v>
      </c>
      <c r="F5846" s="4" t="str">
        <f>HYPERLINK("http://0-www.sciencedirect.com.llull.uib.es/science/book/"&amp;B5846&amp;"")</f>
        <v>http://0-www.sciencedirect.com.llull.uib.es/science/book/9780128009697</v>
      </c>
    </row>
    <row r="5847" spans="1:6" x14ac:dyDescent="0.25">
      <c r="A5847" s="1" t="s">
        <v>69285</v>
      </c>
      <c r="B5847" s="2" t="s">
        <v>10614</v>
      </c>
      <c r="C5847" s="1" t="s">
        <v>10615</v>
      </c>
      <c r="D5847" s="2" t="s">
        <v>134</v>
      </c>
      <c r="F5847" s="4" t="str">
        <f>HYPERLINK("http://0-www.sciencedirect.com.llull.uib.es/science/book/"&amp;B5847&amp;"")</f>
        <v>http://0-www.sciencedirect.com.llull.uib.es/science/book/9780128134993</v>
      </c>
    </row>
    <row r="5848" spans="1:6" x14ac:dyDescent="0.25">
      <c r="A5848" s="1" t="s">
        <v>69285</v>
      </c>
      <c r="B5848" s="2" t="s">
        <v>10616</v>
      </c>
      <c r="C5848" s="1" t="s">
        <v>10617</v>
      </c>
      <c r="D5848" s="2" t="s">
        <v>40</v>
      </c>
      <c r="E5848" s="2" t="s">
        <v>7448</v>
      </c>
      <c r="F5848" s="4" t="str">
        <f>HYPERLINK("http://0-www.sciencedirect.com.llull.uib.es/science/book/"&amp;B5848&amp;"")</f>
        <v>http://0-www.sciencedirect.com.llull.uib.es/science/book/9780123850447</v>
      </c>
    </row>
    <row r="5849" spans="1:6" x14ac:dyDescent="0.25">
      <c r="A5849" s="1" t="s">
        <v>69285</v>
      </c>
      <c r="B5849" s="2" t="s">
        <v>10618</v>
      </c>
      <c r="C5849" s="1" t="s">
        <v>10619</v>
      </c>
      <c r="D5849" s="2" t="s">
        <v>227</v>
      </c>
      <c r="F5849" s="4" t="str">
        <f>HYPERLINK("http://0-www.sciencedirect.com.llull.uib.es/science/book/"&amp;B5849&amp;"")</f>
        <v>http://0-www.sciencedirect.com.llull.uib.es/science/book/9780080926452</v>
      </c>
    </row>
    <row r="5850" spans="1:6" x14ac:dyDescent="0.25">
      <c r="A5850" s="1" t="s">
        <v>69285</v>
      </c>
      <c r="B5850" s="2" t="s">
        <v>10620</v>
      </c>
      <c r="C5850" s="1" t="s">
        <v>10621</v>
      </c>
      <c r="D5850" s="2" t="s">
        <v>15</v>
      </c>
      <c r="F5850" s="4" t="str">
        <f>HYPERLINK("http://0-www.sciencedirect.com.llull.uib.es/science/book/"&amp;B5850&amp;"")</f>
        <v>http://0-www.sciencedirect.com.llull.uib.es/science/book/9780121844509</v>
      </c>
    </row>
    <row r="5851" spans="1:6" x14ac:dyDescent="0.25">
      <c r="A5851" s="1" t="s">
        <v>69285</v>
      </c>
      <c r="B5851" s="2" t="s">
        <v>10622</v>
      </c>
      <c r="C5851" s="1" t="s">
        <v>10623</v>
      </c>
      <c r="D5851" s="2" t="s">
        <v>227</v>
      </c>
      <c r="F5851" s="4" t="str">
        <f>HYPERLINK("http://0-www.sciencedirect.com.llull.uib.es/science/book/"&amp;B5851&amp;"")</f>
        <v>http://0-www.sciencedirect.com.llull.uib.es/science/book/9780121844530</v>
      </c>
    </row>
    <row r="5852" spans="1:6" x14ac:dyDescent="0.25">
      <c r="A5852" s="1" t="s">
        <v>69285</v>
      </c>
      <c r="B5852" s="2" t="s">
        <v>10624</v>
      </c>
      <c r="C5852" s="1" t="s">
        <v>10625</v>
      </c>
      <c r="D5852" s="2" t="s">
        <v>204</v>
      </c>
      <c r="E5852" s="2" t="s">
        <v>6942</v>
      </c>
      <c r="F5852" s="4" t="str">
        <f>HYPERLINK("http://0-www.sciencedirect.com.llull.uib.es/science/book/"&amp;B5852&amp;"")</f>
        <v>http://0-www.sciencedirect.com.llull.uib.es/science/book/9780121821081</v>
      </c>
    </row>
    <row r="5853" spans="1:6" x14ac:dyDescent="0.25">
      <c r="A5853" s="1" t="s">
        <v>69285</v>
      </c>
      <c r="B5853" s="2" t="s">
        <v>10626</v>
      </c>
      <c r="C5853" s="1" t="s">
        <v>10627</v>
      </c>
      <c r="D5853" s="2" t="s">
        <v>131</v>
      </c>
      <c r="E5853" s="2" t="s">
        <v>7369</v>
      </c>
      <c r="F5853" s="4" t="str">
        <f>HYPERLINK("http://0-www.sciencedirect.com.llull.uib.es/science/book/"&amp;B5853&amp;"")</f>
        <v>http://0-www.sciencedirect.com.llull.uib.es/science/book/9780128200902</v>
      </c>
    </row>
    <row r="5854" spans="1:6" x14ac:dyDescent="0.25">
      <c r="A5854" s="1" t="s">
        <v>69285</v>
      </c>
      <c r="B5854" s="2" t="s">
        <v>10628</v>
      </c>
      <c r="C5854" s="1" t="s">
        <v>10629</v>
      </c>
      <c r="D5854" s="2" t="s">
        <v>372</v>
      </c>
      <c r="F5854" s="4" t="str">
        <f>HYPERLINK("http://0-www.sciencedirect.com.llull.uib.es/science/book/"&amp;B5854&amp;"")</f>
        <v>http://0-www.sciencedirect.com.llull.uib.es/science/book/9780120653102</v>
      </c>
    </row>
    <row r="5855" spans="1:6" x14ac:dyDescent="0.25">
      <c r="A5855" s="1" t="s">
        <v>69285</v>
      </c>
      <c r="B5855" s="2" t="s">
        <v>10630</v>
      </c>
      <c r="C5855" s="1" t="s">
        <v>10631</v>
      </c>
      <c r="D5855" s="2" t="s">
        <v>12</v>
      </c>
      <c r="E5855" s="2" t="s">
        <v>7307</v>
      </c>
      <c r="F5855" s="4" t="str">
        <f>HYPERLINK("http://0-www.sciencedirect.com.llull.uib.es/science/book/"&amp;B5855&amp;"")</f>
        <v>http://0-www.sciencedirect.com.llull.uib.es/science/book/9780128047941</v>
      </c>
    </row>
    <row r="5856" spans="1:6" x14ac:dyDescent="0.25">
      <c r="A5856" s="1" t="s">
        <v>69285</v>
      </c>
      <c r="B5856" s="2" t="s">
        <v>10632</v>
      </c>
      <c r="C5856" s="1" t="s">
        <v>10633</v>
      </c>
      <c r="D5856" s="2" t="s">
        <v>12</v>
      </c>
      <c r="E5856" s="2" t="s">
        <v>7307</v>
      </c>
      <c r="F5856" s="4" t="str">
        <f>HYPERLINK("http://0-www.sciencedirect.com.llull.uib.es/science/book/"&amp;B5856&amp;"")</f>
        <v>http://0-www.sciencedirect.com.llull.uib.es/science/book/9780128048269</v>
      </c>
    </row>
    <row r="5857" spans="1:6" x14ac:dyDescent="0.25">
      <c r="A5857" s="1" t="s">
        <v>69285</v>
      </c>
      <c r="B5857" s="2" t="s">
        <v>10634</v>
      </c>
      <c r="C5857" s="1" t="s">
        <v>10635</v>
      </c>
      <c r="D5857" s="2" t="s">
        <v>12</v>
      </c>
      <c r="F5857" s="4" t="str">
        <f>HYPERLINK("http://0-www.sciencedirect.com.llull.uib.es/science/book/"&amp;B5857&amp;"")</f>
        <v>http://0-www.sciencedirect.com.llull.uib.es/science/book/9780128020029</v>
      </c>
    </row>
    <row r="5858" spans="1:6" x14ac:dyDescent="0.25">
      <c r="A5858" s="1" t="s">
        <v>69285</v>
      </c>
      <c r="B5858" s="2" t="s">
        <v>10636</v>
      </c>
      <c r="C5858" s="1" t="s">
        <v>10637</v>
      </c>
      <c r="D5858" s="2" t="s">
        <v>225</v>
      </c>
      <c r="E5858" s="2" t="s">
        <v>6942</v>
      </c>
      <c r="F5858" s="4" t="str">
        <f>HYPERLINK("http://0-www.sciencedirect.com.llull.uib.es/science/book/"&amp;B5858&amp;"")</f>
        <v>http://0-www.sciencedirect.com.llull.uib.es/science/book/9780121821944</v>
      </c>
    </row>
    <row r="5859" spans="1:6" x14ac:dyDescent="0.25">
      <c r="A5859" s="1" t="s">
        <v>69285</v>
      </c>
      <c r="B5859" s="2" t="s">
        <v>10638</v>
      </c>
      <c r="C5859" s="1" t="s">
        <v>10639</v>
      </c>
      <c r="D5859" s="2" t="s">
        <v>227</v>
      </c>
      <c r="E5859" s="2" t="s">
        <v>6942</v>
      </c>
      <c r="F5859" s="4" t="str">
        <f>HYPERLINK("http://0-www.sciencedirect.com.llull.uib.es/science/book/"&amp;B5859&amp;"")</f>
        <v>http://0-www.sciencedirect.com.llull.uib.es/science/book/9780121821951</v>
      </c>
    </row>
    <row r="5860" spans="1:6" x14ac:dyDescent="0.25">
      <c r="A5860" s="1" t="s">
        <v>69285</v>
      </c>
      <c r="B5860" s="2" t="s">
        <v>10640</v>
      </c>
      <c r="C5860" s="1" t="s">
        <v>10641</v>
      </c>
      <c r="D5860" s="2" t="s">
        <v>191</v>
      </c>
      <c r="E5860" s="2" t="s">
        <v>8156</v>
      </c>
      <c r="F5860" s="4" t="str">
        <f>HYPERLINK("http://0-www.sciencedirect.com.llull.uib.es/science/book/"&amp;B5860&amp;"")</f>
        <v>http://0-www.sciencedirect.com.llull.uib.es/science/book/9780121533212</v>
      </c>
    </row>
    <row r="5861" spans="1:6" x14ac:dyDescent="0.25">
      <c r="A5861" s="1" t="s">
        <v>69285</v>
      </c>
      <c r="B5861" s="2" t="s">
        <v>10642</v>
      </c>
      <c r="C5861" s="1" t="s">
        <v>10643</v>
      </c>
      <c r="D5861" s="2" t="s">
        <v>75</v>
      </c>
      <c r="F5861" s="4" t="str">
        <f>HYPERLINK("http://0-www.sciencedirect.com.llull.uib.es/science/book/"&amp;B5861&amp;"")</f>
        <v>http://0-www.sciencedirect.com.llull.uib.es/science/book/9780125969352</v>
      </c>
    </row>
    <row r="5862" spans="1:6" x14ac:dyDescent="0.25">
      <c r="A5862" s="1" t="s">
        <v>69285</v>
      </c>
      <c r="B5862" s="2" t="s">
        <v>10644</v>
      </c>
      <c r="C5862" s="1" t="s">
        <v>10645</v>
      </c>
      <c r="D5862" s="2" t="s">
        <v>51</v>
      </c>
      <c r="E5862" s="2" t="s">
        <v>6980</v>
      </c>
      <c r="F5862" s="4" t="str">
        <f>HYPERLINK("http://0-www.sciencedirect.com.llull.uib.es/science/book/"&amp;B5862&amp;"")</f>
        <v>http://0-www.sciencedirect.com.llull.uib.es/science/book/9780128178423</v>
      </c>
    </row>
    <row r="5863" spans="1:6" x14ac:dyDescent="0.25">
      <c r="A5863" s="1" t="s">
        <v>69285</v>
      </c>
      <c r="B5863" s="2" t="s">
        <v>10646</v>
      </c>
      <c r="C5863" s="1" t="s">
        <v>10647</v>
      </c>
      <c r="D5863" s="2" t="s">
        <v>48</v>
      </c>
      <c r="F5863" s="4" t="str">
        <f>HYPERLINK("http://0-www.sciencedirect.com.llull.uib.es/science/book/"&amp;B5863&amp;"")</f>
        <v>http://0-www.sciencedirect.com.llull.uib.es/science/book/9780121639501</v>
      </c>
    </row>
    <row r="5864" spans="1:6" x14ac:dyDescent="0.25">
      <c r="A5864" s="1" t="s">
        <v>69285</v>
      </c>
      <c r="B5864" s="2" t="s">
        <v>10648</v>
      </c>
      <c r="C5864" s="1" t="s">
        <v>10649</v>
      </c>
      <c r="D5864" s="2" t="s">
        <v>189</v>
      </c>
      <c r="E5864" s="2" t="s">
        <v>6911</v>
      </c>
      <c r="F5864" s="4" t="str">
        <f>HYPERLINK("http://0-www.sciencedirect.com.llull.uib.es/science/book/"&amp;B5864&amp;"")</f>
        <v>http://0-www.sciencedirect.com.llull.uib.es/science/book/9780444804983</v>
      </c>
    </row>
    <row r="5865" spans="1:6" x14ac:dyDescent="0.25">
      <c r="A5865" s="1" t="s">
        <v>69285</v>
      </c>
      <c r="B5865" s="2" t="s">
        <v>10650</v>
      </c>
      <c r="C5865" s="1" t="s">
        <v>10651</v>
      </c>
      <c r="D5865" s="2" t="s">
        <v>170</v>
      </c>
      <c r="F5865" s="4" t="str">
        <f>HYPERLINK("http://0-www.sciencedirect.com.llull.uib.es/science/book/"&amp;B5865&amp;"")</f>
        <v>http://0-www.sciencedirect.com.llull.uib.es/science/book/9780123956149</v>
      </c>
    </row>
    <row r="5866" spans="1:6" x14ac:dyDescent="0.25">
      <c r="A5866" s="1" t="s">
        <v>69285</v>
      </c>
      <c r="B5866" s="2" t="s">
        <v>10652</v>
      </c>
      <c r="C5866" s="1" t="s">
        <v>10653</v>
      </c>
      <c r="D5866" s="2" t="s">
        <v>201</v>
      </c>
      <c r="E5866" s="2" t="s">
        <v>6911</v>
      </c>
      <c r="F5866" s="4" t="str">
        <f>HYPERLINK("http://0-www.sciencedirect.com.llull.uib.es/science/book/"&amp;B5866&amp;"")</f>
        <v>http://0-www.sciencedirect.com.llull.uib.es/science/book/9780444813022</v>
      </c>
    </row>
    <row r="5867" spans="1:6" x14ac:dyDescent="0.25">
      <c r="A5867" s="1" t="s">
        <v>69285</v>
      </c>
      <c r="B5867" s="2" t="s">
        <v>10654</v>
      </c>
      <c r="C5867" s="1" t="s">
        <v>10655</v>
      </c>
      <c r="D5867" s="2" t="s">
        <v>12</v>
      </c>
      <c r="E5867" s="2" t="s">
        <v>6942</v>
      </c>
      <c r="F5867" s="4" t="str">
        <f>HYPERLINK("http://0-www.sciencedirect.com.llull.uib.es/science/book/"&amp;B5867&amp;"")</f>
        <v>http://0-www.sciencedirect.com.llull.uib.es/science/book/9780128030493</v>
      </c>
    </row>
    <row r="5868" spans="1:6" x14ac:dyDescent="0.25">
      <c r="A5868" s="1" t="s">
        <v>69285</v>
      </c>
      <c r="B5868" s="2" t="s">
        <v>10656</v>
      </c>
      <c r="C5868" s="1" t="s">
        <v>10657</v>
      </c>
      <c r="D5868" s="2" t="s">
        <v>9</v>
      </c>
      <c r="E5868" s="2" t="s">
        <v>6942</v>
      </c>
      <c r="F5868" s="4" t="str">
        <f>HYPERLINK("http://0-www.sciencedirect.com.llull.uib.es/science/book/"&amp;B5868&amp;"")</f>
        <v>http://0-www.sciencedirect.com.llull.uib.es/science/book/9780128030486</v>
      </c>
    </row>
    <row r="5869" spans="1:6" x14ac:dyDescent="0.25">
      <c r="A5869" s="1" t="s">
        <v>69285</v>
      </c>
      <c r="B5869" s="2" t="s">
        <v>10658</v>
      </c>
      <c r="C5869" s="1" t="s">
        <v>10659</v>
      </c>
      <c r="D5869" s="2" t="s">
        <v>34</v>
      </c>
      <c r="F5869" s="4" t="str">
        <f>HYPERLINK("http://0-www.sciencedirect.com.llull.uib.es/science/book/"&amp;B5869&amp;"")</f>
        <v>http://0-www.sciencedirect.com.llull.uib.es/science/book/9780128125021</v>
      </c>
    </row>
    <row r="5870" spans="1:6" x14ac:dyDescent="0.25">
      <c r="A5870" s="1" t="s">
        <v>69285</v>
      </c>
      <c r="B5870" s="2" t="s">
        <v>10660</v>
      </c>
      <c r="C5870" s="1" t="s">
        <v>10661</v>
      </c>
      <c r="D5870" s="2" t="s">
        <v>34</v>
      </c>
      <c r="F5870" s="4" t="str">
        <f>HYPERLINK("http://0-www.sciencedirect.com.llull.uib.es/science/book/"&amp;B5870&amp;"")</f>
        <v>http://0-www.sciencedirect.com.llull.uib.es/science/book/9780128130902</v>
      </c>
    </row>
    <row r="5871" spans="1:6" x14ac:dyDescent="0.25">
      <c r="A5871" s="1" t="s">
        <v>69285</v>
      </c>
      <c r="B5871" s="2" t="s">
        <v>10662</v>
      </c>
      <c r="C5871" s="1" t="s">
        <v>10663</v>
      </c>
      <c r="D5871" s="2" t="s">
        <v>9</v>
      </c>
      <c r="F5871" s="4" t="str">
        <f>HYPERLINK("http://0-www.sciencedirect.com.llull.uib.es/science/book/"&amp;B5871&amp;"")</f>
        <v>http://0-www.sciencedirect.com.llull.uib.es/science/book/9780128000434</v>
      </c>
    </row>
    <row r="5872" spans="1:6" x14ac:dyDescent="0.25">
      <c r="A5872" s="1" t="s">
        <v>69285</v>
      </c>
      <c r="B5872" s="2" t="s">
        <v>10664</v>
      </c>
      <c r="C5872" s="1" t="s">
        <v>10665</v>
      </c>
      <c r="D5872" s="2" t="s">
        <v>51</v>
      </c>
      <c r="F5872" s="4" t="str">
        <f>HYPERLINK("http://0-www.sciencedirect.com.llull.uib.es/science/book/"&amp;B5872&amp;"")</f>
        <v>http://0-www.sciencedirect.com.llull.uib.es/science/book/9780127999562</v>
      </c>
    </row>
    <row r="5873" spans="1:6" x14ac:dyDescent="0.25">
      <c r="A5873" s="1" t="s">
        <v>69285</v>
      </c>
      <c r="B5873" s="2" t="s">
        <v>10666</v>
      </c>
      <c r="C5873" s="1" t="s">
        <v>10667</v>
      </c>
      <c r="D5873" s="2" t="s">
        <v>134</v>
      </c>
      <c r="F5873" s="4" t="str">
        <f>HYPERLINK("http://0-www.sciencedirect.com.llull.uib.es/science/book/"&amp;B5873&amp;"")</f>
        <v>http://0-www.sciencedirect.com.llull.uib.es/science/book/9780128131343</v>
      </c>
    </row>
    <row r="5874" spans="1:6" x14ac:dyDescent="0.25">
      <c r="A5874" s="1" t="s">
        <v>69285</v>
      </c>
      <c r="B5874" s="2" t="s">
        <v>10668</v>
      </c>
      <c r="C5874" s="1" t="s">
        <v>10669</v>
      </c>
      <c r="D5874" s="2" t="s">
        <v>289</v>
      </c>
      <c r="F5874" s="4" t="str">
        <f>HYPERLINK("http://0-www.sciencedirect.com.llull.uib.es/science/book/"&amp;B5874&amp;"")</f>
        <v>http://0-www.sciencedirect.com.llull.uib.es/science/book/9780124115101</v>
      </c>
    </row>
    <row r="5875" spans="1:6" x14ac:dyDescent="0.25">
      <c r="A5875" s="1" t="s">
        <v>69285</v>
      </c>
      <c r="B5875" s="2" t="s">
        <v>10670</v>
      </c>
      <c r="C5875" s="1" t="s">
        <v>10671</v>
      </c>
      <c r="D5875" s="2" t="s">
        <v>12</v>
      </c>
      <c r="E5875" s="2" t="s">
        <v>6980</v>
      </c>
      <c r="F5875" s="4" t="str">
        <f>HYPERLINK("http://0-www.sciencedirect.com.llull.uib.es/science/book/"&amp;B5875&amp;"")</f>
        <v>http://0-www.sciencedirect.com.llull.uib.es/science/book/9780128048191</v>
      </c>
    </row>
    <row r="5876" spans="1:6" x14ac:dyDescent="0.25">
      <c r="A5876" s="1" t="s">
        <v>69285</v>
      </c>
      <c r="B5876" s="2" t="s">
        <v>10672</v>
      </c>
      <c r="C5876" s="1" t="s">
        <v>10673</v>
      </c>
      <c r="D5876" s="2" t="s">
        <v>9</v>
      </c>
      <c r="F5876" s="4" t="str">
        <f>HYPERLINK("http://0-www.sciencedirect.com.llull.uib.es/science/book/"&amp;B5876&amp;"")</f>
        <v>http://0-www.sciencedirect.com.llull.uib.es/science/book/9780123971753</v>
      </c>
    </row>
    <row r="5877" spans="1:6" x14ac:dyDescent="0.25">
      <c r="A5877" s="1" t="s">
        <v>69285</v>
      </c>
      <c r="B5877" s="2" t="s">
        <v>10674</v>
      </c>
      <c r="C5877" s="1" t="s">
        <v>10675</v>
      </c>
      <c r="D5877" s="2" t="s">
        <v>108</v>
      </c>
      <c r="F5877" s="4" t="str">
        <f>HYPERLINK("http://0-www.sciencedirect.com.llull.uib.es/science/book/"&amp;B5877&amp;"")</f>
        <v>http://0-www.sciencedirect.com.llull.uib.es/science/book/9780125154000</v>
      </c>
    </row>
    <row r="5878" spans="1:6" x14ac:dyDescent="0.25">
      <c r="A5878" s="1" t="s">
        <v>69285</v>
      </c>
      <c r="B5878" s="2" t="s">
        <v>10676</v>
      </c>
      <c r="C5878" s="1" t="s">
        <v>10677</v>
      </c>
      <c r="D5878" s="2" t="s">
        <v>9</v>
      </c>
      <c r="F5878" s="4" t="str">
        <f>HYPERLINK("http://0-www.sciencedirect.com.llull.uib.es/science/book/"&amp;B5878&amp;"")</f>
        <v>http://0-www.sciencedirect.com.llull.uib.es/science/book/9780128000366</v>
      </c>
    </row>
    <row r="5879" spans="1:6" x14ac:dyDescent="0.25">
      <c r="A5879" s="1" t="s">
        <v>69285</v>
      </c>
      <c r="B5879" s="2" t="s">
        <v>10678</v>
      </c>
      <c r="C5879" s="1" t="s">
        <v>10679</v>
      </c>
      <c r="D5879" s="2" t="s">
        <v>271</v>
      </c>
      <c r="F5879" s="4" t="str">
        <f>HYPERLINK("http://0-www.sciencedirect.com.llull.uib.es/science/book/"&amp;B5879&amp;"")</f>
        <v>http://0-www.sciencedirect.com.llull.uib.es/science/book/9780123693761</v>
      </c>
    </row>
    <row r="5880" spans="1:6" x14ac:dyDescent="0.25">
      <c r="A5880" s="1" t="s">
        <v>69285</v>
      </c>
      <c r="B5880" s="2" t="s">
        <v>10680</v>
      </c>
      <c r="C5880" s="1" t="s">
        <v>10681</v>
      </c>
      <c r="D5880" s="2" t="s">
        <v>9</v>
      </c>
      <c r="F5880" s="4" t="str">
        <f>HYPERLINK("http://0-www.sciencedirect.com.llull.uib.es/science/book/"&amp;B5880&amp;"")</f>
        <v>http://0-www.sciencedirect.com.llull.uib.es/science/book/9780124095274</v>
      </c>
    </row>
    <row r="5881" spans="1:6" x14ac:dyDescent="0.25">
      <c r="A5881" s="1" t="s">
        <v>69285</v>
      </c>
      <c r="B5881" s="2" t="s">
        <v>10682</v>
      </c>
      <c r="C5881" s="1" t="s">
        <v>10683</v>
      </c>
      <c r="D5881" s="2" t="s">
        <v>134</v>
      </c>
      <c r="F5881" s="4" t="str">
        <f>HYPERLINK("http://0-www.sciencedirect.com.llull.uib.es/science/book/"&amp;B5881&amp;"")</f>
        <v>http://0-www.sciencedirect.com.llull.uib.es/science/book/9780128498804</v>
      </c>
    </row>
    <row r="5882" spans="1:6" x14ac:dyDescent="0.25">
      <c r="A5882" s="1" t="s">
        <v>69285</v>
      </c>
      <c r="B5882" s="2" t="s">
        <v>10684</v>
      </c>
      <c r="C5882" s="1" t="s">
        <v>10685</v>
      </c>
      <c r="D5882" s="2" t="s">
        <v>207</v>
      </c>
      <c r="F5882" s="4" t="str">
        <f>HYPERLINK("http://0-www.sciencedirect.com.llull.uib.es/science/book/"&amp;B5882&amp;"")</f>
        <v>http://0-www.sciencedirect.com.llull.uib.es/science/book/9780121983901</v>
      </c>
    </row>
    <row r="5883" spans="1:6" x14ac:dyDescent="0.25">
      <c r="A5883" s="1" t="s">
        <v>69285</v>
      </c>
      <c r="B5883" s="2" t="s">
        <v>10686</v>
      </c>
      <c r="C5883" s="1" t="s">
        <v>10687</v>
      </c>
      <c r="D5883" s="2" t="s">
        <v>37</v>
      </c>
      <c r="F5883" s="4" t="str">
        <f>HYPERLINK("http://0-www.sciencedirect.com.llull.uib.es/science/book/"&amp;B5883&amp;"")</f>
        <v>http://0-www.sciencedirect.com.llull.uib.es/science/book/9780124828506</v>
      </c>
    </row>
    <row r="5884" spans="1:6" x14ac:dyDescent="0.25">
      <c r="A5884" s="1" t="s">
        <v>69285</v>
      </c>
      <c r="B5884" s="2" t="s">
        <v>10688</v>
      </c>
      <c r="C5884" s="1" t="s">
        <v>10689</v>
      </c>
      <c r="D5884" s="2" t="s">
        <v>6</v>
      </c>
      <c r="E5884" s="2" t="s">
        <v>6932</v>
      </c>
      <c r="F5884" s="4" t="str">
        <f>HYPERLINK("http://0-www.sciencedirect.com.llull.uib.es/science/book/"&amp;B5884&amp;"")</f>
        <v>http://0-www.sciencedirect.com.llull.uib.es/science/book/9780124059146</v>
      </c>
    </row>
    <row r="5885" spans="1:6" x14ac:dyDescent="0.25">
      <c r="A5885" s="1" t="s">
        <v>69285</v>
      </c>
      <c r="B5885" s="2" t="s">
        <v>10690</v>
      </c>
      <c r="C5885" s="1" t="s">
        <v>10689</v>
      </c>
      <c r="D5885" s="2" t="s">
        <v>289</v>
      </c>
      <c r="E5885" s="2" t="s">
        <v>6932</v>
      </c>
      <c r="F5885" s="4" t="str">
        <f>HYPERLINK("http://0-www.sciencedirect.com.llull.uib.es/science/book/"&amp;B5885&amp;"")</f>
        <v>http://0-www.sciencedirect.com.llull.uib.es/science/book/9780124072398</v>
      </c>
    </row>
    <row r="5886" spans="1:6" x14ac:dyDescent="0.25">
      <c r="A5886" s="1" t="s">
        <v>69285</v>
      </c>
      <c r="B5886" s="2" t="s">
        <v>10691</v>
      </c>
      <c r="C5886" s="1" t="s">
        <v>10692</v>
      </c>
      <c r="D5886" s="2" t="s">
        <v>289</v>
      </c>
      <c r="E5886" s="2" t="s">
        <v>6942</v>
      </c>
      <c r="F5886" s="4" t="str">
        <f>HYPERLINK("http://0-www.sciencedirect.com.llull.uib.es/science/book/"&amp;B5886&amp;"")</f>
        <v>http://0-www.sciencedirect.com.llull.uib.es/science/book/9780124200678</v>
      </c>
    </row>
    <row r="5887" spans="1:6" x14ac:dyDescent="0.25">
      <c r="A5887" s="1" t="s">
        <v>69285</v>
      </c>
      <c r="B5887" s="2" t="s">
        <v>10693</v>
      </c>
      <c r="C5887" s="1" t="s">
        <v>10694</v>
      </c>
      <c r="D5887" s="2" t="s">
        <v>289</v>
      </c>
      <c r="E5887" s="2" t="s">
        <v>6942</v>
      </c>
      <c r="F5887" s="4" t="str">
        <f>HYPERLINK("http://0-www.sciencedirect.com.llull.uib.es/science/book/"&amp;B5887&amp;"")</f>
        <v>http://0-www.sciencedirect.com.llull.uib.es/science/book/9780124186873</v>
      </c>
    </row>
    <row r="5888" spans="1:6" x14ac:dyDescent="0.25">
      <c r="A5888" s="1" t="s">
        <v>69285</v>
      </c>
      <c r="B5888" s="2" t="s">
        <v>10695</v>
      </c>
      <c r="C5888" s="1" t="s">
        <v>10696</v>
      </c>
      <c r="D5888" s="2" t="s">
        <v>22</v>
      </c>
      <c r="E5888" s="2" t="s">
        <v>6942</v>
      </c>
      <c r="F5888" s="4" t="str">
        <f>HYPERLINK("http://0-www.sciencedirect.com.llull.uib.es/science/book/"&amp;B5888&amp;"")</f>
        <v>http://0-www.sciencedirect.com.llull.uib.es/science/book/9780124200708</v>
      </c>
    </row>
    <row r="5889" spans="1:6" x14ac:dyDescent="0.25">
      <c r="A5889" s="1" t="s">
        <v>69285</v>
      </c>
      <c r="B5889" s="2" t="s">
        <v>10697</v>
      </c>
      <c r="C5889" s="1" t="s">
        <v>10698</v>
      </c>
      <c r="D5889" s="2" t="s">
        <v>22</v>
      </c>
      <c r="E5889" s="2" t="s">
        <v>6942</v>
      </c>
      <c r="F5889" s="4" t="str">
        <f>HYPERLINK("http://0-www.sciencedirect.com.llull.uib.es/science/book/"&amp;B5889&amp;"")</f>
        <v>http://0-www.sciencedirect.com.llull.uib.es/science/book/9780124201200</v>
      </c>
    </row>
    <row r="5890" spans="1:6" x14ac:dyDescent="0.25">
      <c r="A5890" s="1" t="s">
        <v>69285</v>
      </c>
      <c r="B5890" s="2" t="s">
        <v>10699</v>
      </c>
      <c r="C5890" s="1" t="s">
        <v>10700</v>
      </c>
      <c r="D5890" s="2" t="s">
        <v>22</v>
      </c>
      <c r="E5890" s="2" t="s">
        <v>6942</v>
      </c>
      <c r="F5890" s="4" t="str">
        <f>HYPERLINK("http://0-www.sciencedirect.com.llull.uib.es/science/book/"&amp;B5890&amp;"")</f>
        <v>http://0-www.sciencedirect.com.llull.uib.es/science/book/9780124201194</v>
      </c>
    </row>
    <row r="5891" spans="1:6" x14ac:dyDescent="0.25">
      <c r="A5891" s="1" t="s">
        <v>69285</v>
      </c>
      <c r="B5891" s="2" t="s">
        <v>10701</v>
      </c>
      <c r="C5891" s="1" t="s">
        <v>10702</v>
      </c>
      <c r="D5891" s="2" t="s">
        <v>9</v>
      </c>
      <c r="E5891" s="2" t="s">
        <v>6942</v>
      </c>
      <c r="F5891" s="4" t="str">
        <f>HYPERLINK("http://0-www.sciencedirect.com.llull.uib.es/science/book/"&amp;B5891&amp;"")</f>
        <v>http://0-www.sciencedirect.com.llull.uib.es/science/book/9780128002797</v>
      </c>
    </row>
    <row r="5892" spans="1:6" x14ac:dyDescent="0.25">
      <c r="A5892" s="1" t="s">
        <v>69285</v>
      </c>
      <c r="B5892" s="2" t="s">
        <v>10703</v>
      </c>
      <c r="C5892" s="1" t="s">
        <v>10704</v>
      </c>
      <c r="D5892" s="2" t="s">
        <v>289</v>
      </c>
      <c r="E5892" s="2" t="s">
        <v>6942</v>
      </c>
      <c r="F5892" s="4" t="str">
        <f>HYPERLINK("http://0-www.sciencedirect.com.llull.uib.es/science/book/"&amp;B5892&amp;"")</f>
        <v>http://0-www.sciencedirect.com.llull.uib.es/science/book/9780124200371</v>
      </c>
    </row>
    <row r="5893" spans="1:6" x14ac:dyDescent="0.25">
      <c r="A5893" s="1" t="s">
        <v>69285</v>
      </c>
      <c r="B5893" s="2" t="s">
        <v>10705</v>
      </c>
      <c r="C5893" s="1" t="s">
        <v>6912</v>
      </c>
      <c r="D5893" s="2" t="s">
        <v>172</v>
      </c>
      <c r="E5893" s="2" t="s">
        <v>6911</v>
      </c>
      <c r="F5893" s="4" t="str">
        <f>HYPERLINK("http://0-www.sciencedirect.com.llull.uib.es/science/book/"&amp;B5893&amp;"")</f>
        <v>http://0-www.sciencedirect.com.llull.uib.es/science/book/9780444533418</v>
      </c>
    </row>
    <row r="5894" spans="1:6" x14ac:dyDescent="0.25">
      <c r="A5894" s="1" t="s">
        <v>69285</v>
      </c>
      <c r="B5894" s="2" t="s">
        <v>10706</v>
      </c>
      <c r="C5894" s="1" t="s">
        <v>6912</v>
      </c>
      <c r="D5894" s="2" t="s">
        <v>28</v>
      </c>
      <c r="E5894" s="2" t="s">
        <v>6911</v>
      </c>
      <c r="F5894" s="4" t="str">
        <f>HYPERLINK("http://0-www.sciencedirect.com.llull.uib.es/science/book/"&amp;B5894&amp;"")</f>
        <v>http://0-www.sciencedirect.com.llull.uib.es/science/book/9780444533425</v>
      </c>
    </row>
    <row r="5895" spans="1:6" x14ac:dyDescent="0.25">
      <c r="A5895" s="1" t="s">
        <v>69285</v>
      </c>
      <c r="B5895" s="2" t="s">
        <v>10707</v>
      </c>
      <c r="C5895" s="1" t="s">
        <v>6912</v>
      </c>
      <c r="D5895" s="2" t="s">
        <v>48</v>
      </c>
      <c r="E5895" s="2" t="s">
        <v>6911</v>
      </c>
      <c r="F5895" s="4" t="str">
        <f>HYPERLINK("http://0-www.sciencedirect.com.llull.uib.es/science/book/"&amp;B5895&amp;"")</f>
        <v>http://0-www.sciencedirect.com.llull.uib.es/science/book/9780720442151</v>
      </c>
    </row>
    <row r="5896" spans="1:6" x14ac:dyDescent="0.25">
      <c r="A5896" s="1" t="s">
        <v>69285</v>
      </c>
      <c r="B5896" s="2" t="s">
        <v>10708</v>
      </c>
      <c r="C5896" s="1" t="s">
        <v>6912</v>
      </c>
      <c r="D5896" s="2" t="s">
        <v>48</v>
      </c>
      <c r="E5896" s="2" t="s">
        <v>6911</v>
      </c>
      <c r="F5896" s="4" t="str">
        <f>HYPERLINK("http://0-www.sciencedirect.com.llull.uib.es/science/book/"&amp;B5896&amp;"")</f>
        <v>http://0-www.sciencedirect.com.llull.uib.es/science/book/9780720442199</v>
      </c>
    </row>
    <row r="5897" spans="1:6" x14ac:dyDescent="0.25">
      <c r="A5897" s="1" t="s">
        <v>69285</v>
      </c>
      <c r="B5897" s="2" t="s">
        <v>10709</v>
      </c>
      <c r="C5897" s="1" t="s">
        <v>6912</v>
      </c>
      <c r="D5897" s="2" t="s">
        <v>347</v>
      </c>
      <c r="E5897" s="2" t="s">
        <v>6911</v>
      </c>
      <c r="F5897" s="4" t="str">
        <f>HYPERLINK("http://0-www.sciencedirect.com.llull.uib.es/science/book/"&amp;B5897&amp;"")</f>
        <v>http://0-www.sciencedirect.com.llull.uib.es/science/book/9780720442212</v>
      </c>
    </row>
    <row r="5898" spans="1:6" x14ac:dyDescent="0.25">
      <c r="A5898" s="1" t="s">
        <v>69285</v>
      </c>
      <c r="B5898" s="2" t="s">
        <v>10710</v>
      </c>
      <c r="C5898" s="1" t="s">
        <v>6912</v>
      </c>
      <c r="D5898" s="2" t="s">
        <v>122</v>
      </c>
      <c r="E5898" s="2" t="s">
        <v>6911</v>
      </c>
      <c r="F5898" s="4" t="str">
        <f>HYPERLINK("http://0-www.sciencedirect.com.llull.uib.es/science/book/"&amp;B5898&amp;"")</f>
        <v>http://0-www.sciencedirect.com.llull.uib.es/science/book/9780720442243</v>
      </c>
    </row>
    <row r="5899" spans="1:6" x14ac:dyDescent="0.25">
      <c r="A5899" s="1" t="s">
        <v>69285</v>
      </c>
      <c r="B5899" s="2" t="s">
        <v>10711</v>
      </c>
      <c r="C5899" s="1" t="s">
        <v>6912</v>
      </c>
      <c r="D5899" s="2" t="s">
        <v>189</v>
      </c>
      <c r="E5899" s="2" t="s">
        <v>6911</v>
      </c>
      <c r="F5899" s="4" t="str">
        <f>HYPERLINK("http://0-www.sciencedirect.com.llull.uib.es/science/book/"&amp;B5899&amp;"")</f>
        <v>http://0-www.sciencedirect.com.llull.uib.es/science/book/9780444804976</v>
      </c>
    </row>
    <row r="5900" spans="1:6" x14ac:dyDescent="0.25">
      <c r="A5900" s="1" t="s">
        <v>69285</v>
      </c>
      <c r="B5900" s="2" t="s">
        <v>10712</v>
      </c>
      <c r="C5900" s="1" t="s">
        <v>6912</v>
      </c>
      <c r="D5900" s="2" t="s">
        <v>225</v>
      </c>
      <c r="E5900" s="2" t="s">
        <v>6911</v>
      </c>
      <c r="F5900" s="4" t="str">
        <f>HYPERLINK("http://0-www.sciencedirect.com.llull.uib.es/science/book/"&amp;B5900&amp;"")</f>
        <v>http://0-www.sciencedirect.com.llull.uib.es/science/book/9780444824189</v>
      </c>
    </row>
    <row r="5901" spans="1:6" x14ac:dyDescent="0.25">
      <c r="A5901" s="1" t="s">
        <v>69285</v>
      </c>
      <c r="B5901" s="2" t="s">
        <v>10713</v>
      </c>
      <c r="C5901" s="1" t="s">
        <v>10714</v>
      </c>
      <c r="D5901" s="2" t="s">
        <v>12</v>
      </c>
      <c r="F5901" s="4" t="str">
        <f>HYPERLINK("http://0-www.sciencedirect.com.llull.uib.es/science/book/"&amp;B5901&amp;"")</f>
        <v>http://0-www.sciencedirect.com.llull.uib.es/science/book/9780128020746</v>
      </c>
    </row>
    <row r="5902" spans="1:6" x14ac:dyDescent="0.25">
      <c r="A5902" s="1" t="s">
        <v>69285</v>
      </c>
      <c r="B5902" s="2" t="s">
        <v>10715</v>
      </c>
      <c r="C5902" s="1" t="s">
        <v>10716</v>
      </c>
      <c r="D5902" s="2" t="s">
        <v>239</v>
      </c>
      <c r="E5902" s="2" t="s">
        <v>6942</v>
      </c>
      <c r="F5902" s="4" t="str">
        <f>HYPERLINK("http://0-www.sciencedirect.com.llull.uib.es/science/book/"&amp;B5902&amp;"")</f>
        <v>http://0-www.sciencedirect.com.llull.uib.es/science/book/9780121822590</v>
      </c>
    </row>
    <row r="5903" spans="1:6" x14ac:dyDescent="0.25">
      <c r="A5903" s="1" t="s">
        <v>69285</v>
      </c>
      <c r="B5903" s="2" t="s">
        <v>10717</v>
      </c>
      <c r="C5903" s="1" t="s">
        <v>10718</v>
      </c>
      <c r="D5903" s="2" t="s">
        <v>260</v>
      </c>
      <c r="E5903" s="2" t="s">
        <v>6932</v>
      </c>
      <c r="F5903" s="4" t="str">
        <f>HYPERLINK("http://0-www.sciencedirect.com.llull.uib.es/science/book/"&amp;B5903&amp;"")</f>
        <v>http://0-www.sciencedirect.com.llull.uib.es/science/book/9780123706485</v>
      </c>
    </row>
    <row r="5904" spans="1:6" x14ac:dyDescent="0.25">
      <c r="A5904" s="1" t="s">
        <v>69285</v>
      </c>
      <c r="B5904" s="2" t="s">
        <v>10719</v>
      </c>
      <c r="C5904" s="1" t="s">
        <v>10720</v>
      </c>
      <c r="D5904" s="2" t="s">
        <v>207</v>
      </c>
      <c r="F5904" s="4" t="str">
        <f>HYPERLINK("http://0-www.sciencedirect.com.llull.uib.es/science/book/"&amp;B5904&amp;"")</f>
        <v>http://0-www.sciencedirect.com.llull.uib.es/science/book/9780124019409</v>
      </c>
    </row>
    <row r="5905" spans="1:6" x14ac:dyDescent="0.25">
      <c r="A5905" s="1" t="s">
        <v>69285</v>
      </c>
      <c r="B5905" s="2" t="s">
        <v>10721</v>
      </c>
      <c r="C5905" s="1" t="s">
        <v>10722</v>
      </c>
      <c r="D5905" s="2" t="s">
        <v>89</v>
      </c>
      <c r="F5905" s="4" t="str">
        <f>HYPERLINK("http://0-www.sciencedirect.com.llull.uib.es/science/book/"&amp;B5905&amp;"")</f>
        <v>http://0-www.sciencedirect.com.llull.uib.es/science/book/9780121381806</v>
      </c>
    </row>
    <row r="5906" spans="1:6" x14ac:dyDescent="0.25">
      <c r="A5906" s="1" t="s">
        <v>69285</v>
      </c>
      <c r="B5906" s="2" t="s">
        <v>10723</v>
      </c>
      <c r="C5906" s="1" t="s">
        <v>10724</v>
      </c>
      <c r="D5906" s="2" t="s">
        <v>181</v>
      </c>
      <c r="F5906" s="4" t="str">
        <f>HYPERLINK("http://0-www.sciencedirect.com.llull.uib.es/science/book/"&amp;B5906&amp;"")</f>
        <v>http://0-www.sciencedirect.com.llull.uib.es/science/book/9780123257505</v>
      </c>
    </row>
    <row r="5907" spans="1:6" x14ac:dyDescent="0.25">
      <c r="A5907" s="1" t="s">
        <v>69285</v>
      </c>
      <c r="B5907" s="2" t="s">
        <v>10725</v>
      </c>
      <c r="C5907" s="1" t="s">
        <v>10726</v>
      </c>
      <c r="D5907" s="2" t="s">
        <v>357</v>
      </c>
      <c r="F5907" s="4" t="str">
        <f>HYPERLINK("http://0-www.sciencedirect.com.llull.uib.es/science/book/"&amp;B5907&amp;"")</f>
        <v>http://0-www.sciencedirect.com.llull.uib.es/science/book/9780408010368</v>
      </c>
    </row>
    <row r="5908" spans="1:6" x14ac:dyDescent="0.25">
      <c r="A5908" s="1" t="s">
        <v>69285</v>
      </c>
      <c r="B5908" s="2" t="s">
        <v>10727</v>
      </c>
      <c r="C5908" s="1" t="s">
        <v>10728</v>
      </c>
      <c r="D5908" s="2" t="s">
        <v>193</v>
      </c>
      <c r="F5908" s="4" t="str">
        <f>HYPERLINK("http://0-www.sciencedirect.com.llull.uib.es/science/book/"&amp;B5908&amp;"")</f>
        <v>http://0-www.sciencedirect.com.llull.uib.es/science/book/9780124749917</v>
      </c>
    </row>
    <row r="5909" spans="1:6" x14ac:dyDescent="0.25">
      <c r="A5909" s="1" t="s">
        <v>69285</v>
      </c>
      <c r="B5909" s="2" t="s">
        <v>10729</v>
      </c>
      <c r="C5909" s="1" t="s">
        <v>10730</v>
      </c>
      <c r="D5909" s="2" t="s">
        <v>48</v>
      </c>
      <c r="F5909" s="4" t="str">
        <f>HYPERLINK("http://0-www.sciencedirect.com.llull.uib.es/science/book/"&amp;B5909&amp;"")</f>
        <v>http://0-www.sciencedirect.com.llull.uib.es/science/book/9780122337505</v>
      </c>
    </row>
    <row r="5910" spans="1:6" x14ac:dyDescent="0.25">
      <c r="A5910" s="1" t="s">
        <v>69285</v>
      </c>
      <c r="B5910" s="2" t="s">
        <v>10731</v>
      </c>
      <c r="C5910" s="1" t="s">
        <v>10732</v>
      </c>
      <c r="D5910" s="2" t="s">
        <v>225</v>
      </c>
      <c r="E5910" s="2" t="s">
        <v>7260</v>
      </c>
      <c r="F5910" s="4" t="str">
        <f>HYPERLINK("http://0-www.sciencedirect.com.llull.uib.es/science/book/"&amp;B5910&amp;"")</f>
        <v>http://0-www.sciencedirect.com.llull.uib.es/science/book/9780120342518</v>
      </c>
    </row>
    <row r="5911" spans="1:6" x14ac:dyDescent="0.25">
      <c r="A5911" s="1" t="s">
        <v>69285</v>
      </c>
      <c r="B5911" s="2" t="s">
        <v>10733</v>
      </c>
      <c r="C5911" s="1" t="s">
        <v>10734</v>
      </c>
      <c r="D5911" s="2" t="s">
        <v>219</v>
      </c>
      <c r="E5911" s="2" t="s">
        <v>6942</v>
      </c>
      <c r="F5911" s="4" t="str">
        <f>HYPERLINK("http://0-www.sciencedirect.com.llull.uib.es/science/book/"&amp;B5911&amp;"")</f>
        <v>http://0-www.sciencedirect.com.llull.uib.es/science/book/9780121821876</v>
      </c>
    </row>
    <row r="5912" spans="1:6" x14ac:dyDescent="0.25">
      <c r="A5912" s="1" t="s">
        <v>69285</v>
      </c>
      <c r="B5912" s="2" t="s">
        <v>10735</v>
      </c>
      <c r="C5912" s="1" t="s">
        <v>10736</v>
      </c>
      <c r="D5912" s="2" t="s">
        <v>219</v>
      </c>
      <c r="E5912" s="2" t="s">
        <v>6942</v>
      </c>
      <c r="F5912" s="4" t="str">
        <f>HYPERLINK("http://0-www.sciencedirect.com.llull.uib.es/science/book/"&amp;B5912&amp;"")</f>
        <v>http://0-www.sciencedirect.com.llull.uib.es/science/book/9780121821852</v>
      </c>
    </row>
    <row r="5913" spans="1:6" x14ac:dyDescent="0.25">
      <c r="A5913" s="1" t="s">
        <v>69285</v>
      </c>
      <c r="B5913" s="2" t="s">
        <v>10737</v>
      </c>
      <c r="C5913" s="1" t="s">
        <v>10738</v>
      </c>
      <c r="D5913" s="2" t="s">
        <v>9</v>
      </c>
      <c r="E5913" s="2" t="s">
        <v>7369</v>
      </c>
      <c r="F5913" s="4" t="str">
        <f>HYPERLINK("http://0-www.sciencedirect.com.llull.uib.es/science/book/"&amp;B5913&amp;"")</f>
        <v>http://0-www.sciencedirect.com.llull.uib.es/science/book/9780128032954</v>
      </c>
    </row>
    <row r="5914" spans="1:6" x14ac:dyDescent="0.25">
      <c r="A5914" s="1" t="s">
        <v>69285</v>
      </c>
      <c r="B5914" s="2" t="s">
        <v>10739</v>
      </c>
      <c r="C5914" s="1" t="s">
        <v>10740</v>
      </c>
      <c r="D5914" s="2" t="s">
        <v>289</v>
      </c>
      <c r="E5914" s="2" t="s">
        <v>6932</v>
      </c>
      <c r="F5914" s="4" t="str">
        <f>HYPERLINK("http://0-www.sciencedirect.com.llull.uib.es/science/book/"&amp;B5914&amp;"")</f>
        <v>http://0-www.sciencedirect.com.llull.uib.es/science/book/9780124080515</v>
      </c>
    </row>
    <row r="5915" spans="1:6" x14ac:dyDescent="0.25">
      <c r="A5915" s="1" t="s">
        <v>69285</v>
      </c>
      <c r="B5915" s="2" t="s">
        <v>10741</v>
      </c>
      <c r="C5915" s="1" t="s">
        <v>10742</v>
      </c>
      <c r="D5915" s="2" t="s">
        <v>189</v>
      </c>
      <c r="E5915" s="2" t="s">
        <v>8382</v>
      </c>
      <c r="F5915" s="4" t="str">
        <f>HYPERLINK("http://0-www.sciencedirect.com.llull.uib.es/science/book/"&amp;B5915&amp;"")</f>
        <v>http://0-www.sciencedirect.com.llull.uib.es/science/book/9780121227166</v>
      </c>
    </row>
    <row r="5916" spans="1:6" x14ac:dyDescent="0.25">
      <c r="A5916" s="1" t="s">
        <v>69285</v>
      </c>
      <c r="B5916" s="2" t="s">
        <v>10743</v>
      </c>
      <c r="C5916" s="1" t="s">
        <v>10744</v>
      </c>
      <c r="D5916" s="2" t="s">
        <v>125</v>
      </c>
      <c r="F5916" s="4" t="str">
        <f>HYPERLINK("http://0-www.sciencedirect.com.llull.uib.es/science/book/"&amp;B5916&amp;"")</f>
        <v>http://0-www.sciencedirect.com.llull.uib.es/science/book/9780127309507</v>
      </c>
    </row>
    <row r="5917" spans="1:6" x14ac:dyDescent="0.25">
      <c r="A5917" s="1" t="s">
        <v>69285</v>
      </c>
      <c r="B5917" s="2" t="s">
        <v>10745</v>
      </c>
      <c r="C5917" s="1" t="s">
        <v>10746</v>
      </c>
      <c r="D5917" s="2" t="s">
        <v>78</v>
      </c>
      <c r="F5917" s="4" t="str">
        <f>HYPERLINK("http://0-www.sciencedirect.com.llull.uib.es/science/book/"&amp;B5917&amp;"")</f>
        <v>http://0-www.sciencedirect.com.llull.uib.es/science/book/9780080237893</v>
      </c>
    </row>
    <row r="5918" spans="1:6" x14ac:dyDescent="0.25">
      <c r="A5918" s="1" t="s">
        <v>69285</v>
      </c>
      <c r="B5918" s="2" t="s">
        <v>10747</v>
      </c>
      <c r="C5918" s="1" t="s">
        <v>10748</v>
      </c>
      <c r="D5918" s="2" t="s">
        <v>213</v>
      </c>
      <c r="E5918" s="2" t="s">
        <v>6942</v>
      </c>
      <c r="F5918" s="4" t="str">
        <f>HYPERLINK("http://0-www.sciencedirect.com.llull.uib.es/science/book/"&amp;B5918&amp;"")</f>
        <v>http://0-www.sciencedirect.com.llull.uib.es/science/book/9780121821517</v>
      </c>
    </row>
    <row r="5919" spans="1:6" x14ac:dyDescent="0.25">
      <c r="A5919" s="1" t="s">
        <v>69285</v>
      </c>
      <c r="B5919" s="2" t="s">
        <v>10749</v>
      </c>
      <c r="C5919" s="1" t="s">
        <v>10750</v>
      </c>
      <c r="D5919" s="2" t="s">
        <v>89</v>
      </c>
      <c r="F5919" s="4" t="str">
        <f>HYPERLINK("http://0-www.sciencedirect.com.llull.uib.es/science/book/"&amp;B5919&amp;"")</f>
        <v>http://0-www.sciencedirect.com.llull.uib.es/science/book/9780127680507</v>
      </c>
    </row>
    <row r="5920" spans="1:6" x14ac:dyDescent="0.25">
      <c r="A5920" s="1" t="s">
        <v>69285</v>
      </c>
      <c r="B5920" s="2" t="s">
        <v>10751</v>
      </c>
      <c r="C5920" s="1" t="s">
        <v>10752</v>
      </c>
      <c r="D5920" s="2" t="s">
        <v>65</v>
      </c>
      <c r="E5920" s="2" t="s">
        <v>7474</v>
      </c>
      <c r="F5920" s="4" t="str">
        <f>HYPERLINK("http://0-www.sciencedirect.com.llull.uib.es/science/book/"&amp;B5920&amp;"")</f>
        <v>http://0-www.sciencedirect.com.llull.uib.es/science/book/9780125449526</v>
      </c>
    </row>
    <row r="5921" spans="1:6" x14ac:dyDescent="0.25">
      <c r="A5921" s="1" t="s">
        <v>69285</v>
      </c>
      <c r="B5921" s="2" t="s">
        <v>10753</v>
      </c>
      <c r="C5921" s="1" t="s">
        <v>10754</v>
      </c>
      <c r="D5921" s="2" t="s">
        <v>219</v>
      </c>
      <c r="E5921" s="2" t="s">
        <v>7369</v>
      </c>
      <c r="F5921" s="4" t="str">
        <f>HYPERLINK("http://0-www.sciencedirect.com.llull.uib.es/science/book/"&amp;B5921&amp;"")</f>
        <v>http://0-www.sciencedirect.com.llull.uib.es/science/book/9780121533441</v>
      </c>
    </row>
    <row r="5922" spans="1:6" x14ac:dyDescent="0.25">
      <c r="A5922" s="1" t="s">
        <v>69285</v>
      </c>
      <c r="B5922" s="2" t="s">
        <v>10755</v>
      </c>
      <c r="C5922" s="1" t="s">
        <v>10756</v>
      </c>
      <c r="D5922" s="2" t="s">
        <v>260</v>
      </c>
      <c r="E5922" s="2" t="s">
        <v>6942</v>
      </c>
      <c r="F5922" s="4" t="str">
        <f>HYPERLINK("http://0-www.sciencedirect.com.llull.uib.es/science/book/"&amp;B5922&amp;"")</f>
        <v>http://0-www.sciencedirect.com.llull.uib.es/science/book/9780123739650</v>
      </c>
    </row>
    <row r="5923" spans="1:6" x14ac:dyDescent="0.25">
      <c r="A5923" s="1" t="s">
        <v>69285</v>
      </c>
      <c r="B5923" s="2" t="s">
        <v>10757</v>
      </c>
      <c r="C5923" s="1" t="s">
        <v>10758</v>
      </c>
      <c r="D5923" s="2" t="s">
        <v>260</v>
      </c>
      <c r="E5923" s="2" t="s">
        <v>6942</v>
      </c>
      <c r="F5923" s="4" t="str">
        <f>HYPERLINK("http://0-www.sciencedirect.com.llull.uib.es/science/book/"&amp;B5923&amp;"")</f>
        <v>http://0-www.sciencedirect.com.llull.uib.es/science/book/9780123738950</v>
      </c>
    </row>
    <row r="5924" spans="1:6" x14ac:dyDescent="0.25">
      <c r="A5924" s="1" t="s">
        <v>69285</v>
      </c>
      <c r="B5924" s="2" t="s">
        <v>10759</v>
      </c>
      <c r="C5924" s="1" t="s">
        <v>10760</v>
      </c>
      <c r="D5924" s="2" t="s">
        <v>260</v>
      </c>
      <c r="E5924" s="2" t="s">
        <v>6942</v>
      </c>
      <c r="F5924" s="4" t="str">
        <f>HYPERLINK("http://0-www.sciencedirect.com.llull.uib.es/science/book/"&amp;B5924&amp;"")</f>
        <v>http://0-www.sciencedirect.com.llull.uib.es/science/book/9780123739667</v>
      </c>
    </row>
    <row r="5925" spans="1:6" x14ac:dyDescent="0.25">
      <c r="A5925" s="1" t="s">
        <v>69285</v>
      </c>
      <c r="B5925" s="2" t="s">
        <v>10761</v>
      </c>
      <c r="C5925" s="1" t="s">
        <v>3800</v>
      </c>
      <c r="D5925" s="2" t="s">
        <v>172</v>
      </c>
      <c r="E5925" s="2" t="s">
        <v>6942</v>
      </c>
      <c r="F5925" s="4" t="str">
        <f>HYPERLINK("http://0-www.sciencedirect.com.llull.uib.es/science/book/"&amp;B5925&amp;"")</f>
        <v>http://0-www.sciencedirect.com.llull.uib.es/science/book/9780121818715</v>
      </c>
    </row>
    <row r="5926" spans="1:6" x14ac:dyDescent="0.25">
      <c r="A5926" s="1" t="s">
        <v>69285</v>
      </c>
      <c r="B5926" s="2" t="s">
        <v>10762</v>
      </c>
      <c r="C5926" s="1" t="s">
        <v>3800</v>
      </c>
      <c r="D5926" s="2" t="s">
        <v>6</v>
      </c>
      <c r="E5926" s="2" t="s">
        <v>6932</v>
      </c>
      <c r="F5926" s="4" t="str">
        <f>HYPERLINK("http://0-www.sciencedirect.com.llull.uib.es/science/book/"&amp;B5926&amp;"")</f>
        <v>http://0-www.sciencedirect.com.llull.uib.es/science/book/9780123864871</v>
      </c>
    </row>
    <row r="5927" spans="1:6" x14ac:dyDescent="0.25">
      <c r="A5927" s="1" t="s">
        <v>69285</v>
      </c>
      <c r="B5927" s="2" t="s">
        <v>10763</v>
      </c>
      <c r="C5927" s="1" t="s">
        <v>10764</v>
      </c>
      <c r="D5927" s="2" t="s">
        <v>521</v>
      </c>
      <c r="F5927" s="4" t="str">
        <f>HYPERLINK("http://0-www.sciencedirect.com.llull.uib.es/science/book/"&amp;B5927&amp;"")</f>
        <v>http://0-www.sciencedirect.com.llull.uib.es/science/book/9780122420504</v>
      </c>
    </row>
    <row r="5928" spans="1:6" x14ac:dyDescent="0.25">
      <c r="A5928" s="1" t="s">
        <v>69285</v>
      </c>
      <c r="B5928" s="2" t="s">
        <v>10765</v>
      </c>
      <c r="C5928" s="1" t="s">
        <v>10766</v>
      </c>
      <c r="D5928" s="2" t="s">
        <v>191</v>
      </c>
      <c r="F5928" s="4" t="str">
        <f>HYPERLINK("http://0-www.sciencedirect.com.llull.uib.es/science/book/"&amp;B5928&amp;"")</f>
        <v>http://0-www.sciencedirect.com.llull.uib.es/science/book/9780120790203</v>
      </c>
    </row>
    <row r="5929" spans="1:6" x14ac:dyDescent="0.25">
      <c r="A5929" s="1" t="s">
        <v>69285</v>
      </c>
      <c r="B5929" s="2" t="s">
        <v>10767</v>
      </c>
      <c r="C5929" s="1" t="s">
        <v>10768</v>
      </c>
      <c r="D5929" s="2" t="s">
        <v>43</v>
      </c>
      <c r="E5929" s="2" t="s">
        <v>6942</v>
      </c>
      <c r="F5929" s="4" t="str">
        <f>HYPERLINK("http://0-www.sciencedirect.com.llull.uib.es/science/book/"&amp;B5929&amp;"")</f>
        <v>http://0-www.sciencedirect.com.llull.uib.es/science/book/9780121819354</v>
      </c>
    </row>
    <row r="5930" spans="1:6" x14ac:dyDescent="0.25">
      <c r="A5930" s="1" t="s">
        <v>69285</v>
      </c>
      <c r="B5930" s="2" t="s">
        <v>10769</v>
      </c>
      <c r="C5930" s="1" t="s">
        <v>10770</v>
      </c>
      <c r="D5930" s="2" t="s">
        <v>78</v>
      </c>
      <c r="E5930" s="2" t="s">
        <v>6942</v>
      </c>
      <c r="F5930" s="4" t="str">
        <f>HYPERLINK("http://0-www.sciencedirect.com.llull.uib.es/science/book/"&amp;B5930&amp;"")</f>
        <v>http://0-www.sciencedirect.com.llull.uib.es/science/book/9780121819712</v>
      </c>
    </row>
    <row r="5931" spans="1:6" x14ac:dyDescent="0.25">
      <c r="A5931" s="1" t="s">
        <v>69285</v>
      </c>
      <c r="B5931" s="2" t="s">
        <v>10771</v>
      </c>
      <c r="C5931" s="1" t="s">
        <v>10772</v>
      </c>
      <c r="D5931" s="2" t="s">
        <v>78</v>
      </c>
      <c r="E5931" s="2" t="s">
        <v>6942</v>
      </c>
      <c r="F5931" s="4" t="str">
        <f>HYPERLINK("http://0-www.sciencedirect.com.llull.uib.es/science/book/"&amp;B5931&amp;"")</f>
        <v>http://0-www.sciencedirect.com.llull.uib.es/science/book/9780121819729</v>
      </c>
    </row>
    <row r="5932" spans="1:6" x14ac:dyDescent="0.25">
      <c r="A5932" s="1" t="s">
        <v>69285</v>
      </c>
      <c r="B5932" s="2" t="s">
        <v>10773</v>
      </c>
      <c r="C5932" s="1" t="s">
        <v>10774</v>
      </c>
      <c r="D5932" s="2" t="s">
        <v>37</v>
      </c>
      <c r="F5932" s="4" t="str">
        <f>HYPERLINK("http://0-www.sciencedirect.com.llull.uib.es/science/book/"&amp;B5932&amp;"")</f>
        <v>http://0-www.sciencedirect.com.llull.uib.es/science/book/9780126754049</v>
      </c>
    </row>
    <row r="5933" spans="1:6" x14ac:dyDescent="0.25">
      <c r="A5933" s="1" t="s">
        <v>69285</v>
      </c>
      <c r="B5933" s="2" t="s">
        <v>10775</v>
      </c>
      <c r="C5933" s="1" t="s">
        <v>10774</v>
      </c>
      <c r="D5933" s="2" t="s">
        <v>75</v>
      </c>
      <c r="F5933" s="4" t="str">
        <f>HYPERLINK("http://0-www.sciencedirect.com.llull.uib.es/science/book/"&amp;B5933&amp;"")</f>
        <v>http://0-www.sciencedirect.com.llull.uib.es/science/book/9780126754094</v>
      </c>
    </row>
    <row r="5934" spans="1:6" x14ac:dyDescent="0.25">
      <c r="A5934" s="1" t="s">
        <v>69285</v>
      </c>
      <c r="B5934" s="2" t="s">
        <v>10776</v>
      </c>
      <c r="C5934" s="1" t="s">
        <v>10777</v>
      </c>
      <c r="D5934" s="2" t="s">
        <v>103</v>
      </c>
      <c r="F5934" s="4" t="str">
        <f>HYPERLINK("http://0-www.sciencedirect.com.llull.uib.es/science/book/"&amp;B5934&amp;"")</f>
        <v>http://0-www.sciencedirect.com.llull.uib.es/science/book/9780121345501</v>
      </c>
    </row>
    <row r="5935" spans="1:6" x14ac:dyDescent="0.25">
      <c r="A5935" s="1" t="s">
        <v>69285</v>
      </c>
      <c r="B5935" s="2" t="s">
        <v>10778</v>
      </c>
      <c r="C5935" s="1" t="s">
        <v>10779</v>
      </c>
      <c r="D5935" s="2" t="s">
        <v>31</v>
      </c>
      <c r="F5935" s="4" t="str">
        <f>HYPERLINK("http://0-www.sciencedirect.com.llull.uib.es/science/book/"&amp;B5935&amp;"")</f>
        <v>http://0-www.sciencedirect.com.llull.uib.es/science/book/9780126209907</v>
      </c>
    </row>
    <row r="5936" spans="1:6" x14ac:dyDescent="0.25">
      <c r="A5936" s="1" t="s">
        <v>69285</v>
      </c>
      <c r="B5936" s="2" t="s">
        <v>10780</v>
      </c>
      <c r="C5936" s="1" t="s">
        <v>10781</v>
      </c>
      <c r="D5936" s="2" t="s">
        <v>89</v>
      </c>
      <c r="F5936" s="4" t="str">
        <f>HYPERLINK("http://0-www.sciencedirect.com.llull.uib.es/science/book/"&amp;B5936&amp;"")</f>
        <v>http://0-www.sciencedirect.com.llull.uib.es/science/book/9780120924806</v>
      </c>
    </row>
    <row r="5937" spans="1:6" x14ac:dyDescent="0.25">
      <c r="A5937" s="1" t="s">
        <v>69285</v>
      </c>
      <c r="B5937" s="2" t="s">
        <v>10782</v>
      </c>
      <c r="C5937" s="1" t="s">
        <v>10783</v>
      </c>
      <c r="D5937" s="2" t="s">
        <v>59</v>
      </c>
      <c r="E5937" s="2" t="s">
        <v>7260</v>
      </c>
      <c r="F5937" s="4" t="str">
        <f>HYPERLINK("http://0-www.sciencedirect.com.llull.uib.es/science/book/"&amp;B5937&amp;"")</f>
        <v>http://0-www.sciencedirect.com.llull.uib.es/science/book/9780120342457</v>
      </c>
    </row>
    <row r="5938" spans="1:6" x14ac:dyDescent="0.25">
      <c r="A5938" s="1" t="s">
        <v>69285</v>
      </c>
      <c r="B5938" s="2" t="s">
        <v>10784</v>
      </c>
      <c r="C5938" s="1" t="s">
        <v>10785</v>
      </c>
      <c r="D5938" s="2" t="s">
        <v>252</v>
      </c>
      <c r="E5938" s="2" t="s">
        <v>6942</v>
      </c>
      <c r="F5938" s="4" t="str">
        <f>HYPERLINK("http://0-www.sciencedirect.com.llull.uib.es/science/book/"&amp;B5938&amp;"")</f>
        <v>http://0-www.sciencedirect.com.llull.uib.es/science/book/9780121827960</v>
      </c>
    </row>
    <row r="5939" spans="1:6" x14ac:dyDescent="0.25">
      <c r="A5939" s="1" t="s">
        <v>69285</v>
      </c>
      <c r="B5939" s="2" t="s">
        <v>10786</v>
      </c>
      <c r="C5939" s="1" t="s">
        <v>10787</v>
      </c>
      <c r="D5939" s="2" t="s">
        <v>243</v>
      </c>
      <c r="E5939" s="2" t="s">
        <v>6942</v>
      </c>
      <c r="F5939" s="4" t="str">
        <f>HYPERLINK("http://0-www.sciencedirect.com.llull.uib.es/science/book/"&amp;B5939&amp;"")</f>
        <v>http://0-www.sciencedirect.com.llull.uib.es/science/book/9780121822705</v>
      </c>
    </row>
    <row r="5940" spans="1:6" x14ac:dyDescent="0.25">
      <c r="A5940" s="1" t="s">
        <v>69285</v>
      </c>
      <c r="B5940" s="2" t="s">
        <v>10788</v>
      </c>
      <c r="C5940" s="1" t="s">
        <v>10789</v>
      </c>
      <c r="D5940" s="2" t="s">
        <v>243</v>
      </c>
      <c r="E5940" s="2" t="s">
        <v>6942</v>
      </c>
      <c r="F5940" s="4" t="str">
        <f>HYPERLINK("http://0-www.sciencedirect.com.llull.uib.es/science/book/"&amp;B5940&amp;"")</f>
        <v>http://0-www.sciencedirect.com.llull.uib.es/science/book/9780121822750</v>
      </c>
    </row>
    <row r="5941" spans="1:6" x14ac:dyDescent="0.25">
      <c r="A5941" s="1" t="s">
        <v>69285</v>
      </c>
      <c r="B5941" s="2" t="s">
        <v>10790</v>
      </c>
      <c r="C5941" s="1" t="s">
        <v>10791</v>
      </c>
      <c r="D5941" s="2" t="s">
        <v>243</v>
      </c>
      <c r="E5941" s="2" t="s">
        <v>6942</v>
      </c>
      <c r="F5941" s="4" t="str">
        <f>HYPERLINK("http://0-www.sciencedirect.com.llull.uib.es/science/book/"&amp;B5941&amp;"")</f>
        <v>http://0-www.sciencedirect.com.llull.uib.es/science/book/9780121822767</v>
      </c>
    </row>
    <row r="5942" spans="1:6" x14ac:dyDescent="0.25">
      <c r="A5942" s="1" t="s">
        <v>69285</v>
      </c>
      <c r="B5942" s="2" t="s">
        <v>10792</v>
      </c>
      <c r="C5942" s="1" t="s">
        <v>10793</v>
      </c>
      <c r="D5942" s="2" t="s">
        <v>248</v>
      </c>
      <c r="E5942" s="2" t="s">
        <v>6942</v>
      </c>
      <c r="F5942" s="4" t="str">
        <f>HYPERLINK("http://0-www.sciencedirect.com.llull.uib.es/science/book/"&amp;B5942&amp;"")</f>
        <v>http://0-www.sciencedirect.com.llull.uib.es/science/book/9780121827922</v>
      </c>
    </row>
    <row r="5943" spans="1:6" x14ac:dyDescent="0.25">
      <c r="A5943" s="1" t="s">
        <v>69285</v>
      </c>
      <c r="B5943" s="2" t="s">
        <v>10794</v>
      </c>
      <c r="C5943" s="1" t="s">
        <v>10795</v>
      </c>
      <c r="D5943" s="2" t="s">
        <v>271</v>
      </c>
      <c r="E5943" s="2" t="s">
        <v>6942</v>
      </c>
      <c r="F5943" s="4" t="str">
        <f>HYPERLINK("http://0-www.sciencedirect.com.llull.uib.es/science/book/"&amp;B5943&amp;"")</f>
        <v>http://0-www.sciencedirect.com.llull.uib.es/science/book/9780123749697</v>
      </c>
    </row>
    <row r="5944" spans="1:6" x14ac:dyDescent="0.25">
      <c r="A5944" s="1" t="s">
        <v>69285</v>
      </c>
      <c r="B5944" s="2" t="s">
        <v>10796</v>
      </c>
      <c r="C5944" s="1" t="s">
        <v>10797</v>
      </c>
      <c r="D5944" s="2" t="s">
        <v>347</v>
      </c>
      <c r="F5944" s="4" t="str">
        <f>HYPERLINK("http://0-www.sciencedirect.com.llull.uib.es/science/book/"&amp;B5944&amp;"")</f>
        <v>http://0-www.sciencedirect.com.llull.uib.es/science/book/9780124472051</v>
      </c>
    </row>
    <row r="5945" spans="1:6" x14ac:dyDescent="0.25">
      <c r="A5945" s="1" t="s">
        <v>69285</v>
      </c>
      <c r="B5945" s="2" t="s">
        <v>10798</v>
      </c>
      <c r="C5945" s="1" t="s">
        <v>10799</v>
      </c>
      <c r="D5945" s="2" t="s">
        <v>201</v>
      </c>
      <c r="F5945" s="4" t="str">
        <f>HYPERLINK("http://0-www.sciencedirect.com.llull.uib.es/science/book/"&amp;B5945&amp;"")</f>
        <v>http://0-www.sciencedirect.com.llull.uib.es/science/book/9780121978006</v>
      </c>
    </row>
    <row r="5946" spans="1:6" x14ac:dyDescent="0.25">
      <c r="A5946" s="1" t="s">
        <v>69285</v>
      </c>
      <c r="B5946" s="2" t="s">
        <v>10800</v>
      </c>
      <c r="C5946" s="1" t="s">
        <v>10801</v>
      </c>
      <c r="D5946" s="2" t="s">
        <v>201</v>
      </c>
      <c r="F5946" s="4" t="str">
        <f>HYPERLINK("http://0-www.sciencedirect.com.llull.uib.es/science/book/"&amp;B5946&amp;"")</f>
        <v>http://0-www.sciencedirect.com.llull.uib.es/science/book/9780120993000</v>
      </c>
    </row>
    <row r="5947" spans="1:6" x14ac:dyDescent="0.25">
      <c r="A5947" s="1" t="s">
        <v>69285</v>
      </c>
      <c r="B5947" s="2" t="s">
        <v>10802</v>
      </c>
      <c r="C5947" s="1" t="s">
        <v>10803</v>
      </c>
      <c r="D5947" s="2" t="s">
        <v>213</v>
      </c>
      <c r="F5947" s="4" t="str">
        <f>HYPERLINK("http://0-www.sciencedirect.com.llull.uib.es/science/book/"&amp;B5947&amp;"")</f>
        <v>http://0-www.sciencedirect.com.llull.uib.es/science/book/9780123853554</v>
      </c>
    </row>
    <row r="5948" spans="1:6" x14ac:dyDescent="0.25">
      <c r="A5948" s="1" t="s">
        <v>69285</v>
      </c>
      <c r="B5948" s="2" t="s">
        <v>10804</v>
      </c>
      <c r="C5948" s="1" t="s">
        <v>10805</v>
      </c>
      <c r="D5948" s="2" t="s">
        <v>266</v>
      </c>
      <c r="E5948" s="2" t="s">
        <v>7152</v>
      </c>
      <c r="F5948" s="4" t="str">
        <f>HYPERLINK("http://0-www.sciencedirect.com.llull.uib.es/science/book/"&amp;B5948&amp;"")</f>
        <v>http://0-www.sciencedirect.com.llull.uib.es/science/book/9780123738813</v>
      </c>
    </row>
    <row r="5949" spans="1:6" x14ac:dyDescent="0.25">
      <c r="A5949" s="1" t="s">
        <v>69285</v>
      </c>
      <c r="B5949" s="2" t="s">
        <v>10806</v>
      </c>
      <c r="C5949" s="1" t="s">
        <v>10807</v>
      </c>
      <c r="D5949" s="2" t="s">
        <v>89</v>
      </c>
      <c r="F5949" s="4" t="str">
        <f>HYPERLINK("http://0-www.sciencedirect.com.llull.uib.es/science/book/"&amp;B5949&amp;"")</f>
        <v>http://0-www.sciencedirect.com.llull.uib.es/science/book/9780122497018</v>
      </c>
    </row>
    <row r="5950" spans="1:6" x14ac:dyDescent="0.25">
      <c r="A5950" s="1" t="s">
        <v>69285</v>
      </c>
      <c r="B5950" s="2" t="s">
        <v>10808</v>
      </c>
      <c r="C5950" s="1" t="s">
        <v>10809</v>
      </c>
      <c r="D5950" s="2" t="s">
        <v>43</v>
      </c>
      <c r="F5950" s="4" t="str">
        <f>HYPERLINK("http://0-www.sciencedirect.com.llull.uib.es/science/book/"&amp;B5950&amp;"")</f>
        <v>http://0-www.sciencedirect.com.llull.uib.es/science/book/9780123922502</v>
      </c>
    </row>
    <row r="5951" spans="1:6" x14ac:dyDescent="0.25">
      <c r="A5951" s="1" t="s">
        <v>69285</v>
      </c>
      <c r="B5951" s="2" t="s">
        <v>10810</v>
      </c>
      <c r="C5951" s="1" t="s">
        <v>10811</v>
      </c>
      <c r="D5951" s="2" t="s">
        <v>9</v>
      </c>
      <c r="E5951" s="2" t="s">
        <v>6932</v>
      </c>
      <c r="F5951" s="4" t="str">
        <f>HYPERLINK("http://0-www.sciencedirect.com.llull.uib.es/science/book/"&amp;B5951&amp;"")</f>
        <v>http://0-www.sciencedirect.com.llull.uib.es/science/book/9780128000793</v>
      </c>
    </row>
    <row r="5952" spans="1:6" x14ac:dyDescent="0.25">
      <c r="A5952" s="1" t="s">
        <v>69285</v>
      </c>
      <c r="B5952" s="2" t="s">
        <v>10812</v>
      </c>
      <c r="C5952" s="1" t="s">
        <v>10813</v>
      </c>
      <c r="D5952" s="2" t="s">
        <v>103</v>
      </c>
      <c r="F5952" s="4" t="str">
        <f>HYPERLINK("http://0-www.sciencedirect.com.llull.uib.es/science/book/"&amp;B5952&amp;"")</f>
        <v>http://0-www.sciencedirect.com.llull.uib.es/science/book/9780125289504</v>
      </c>
    </row>
    <row r="5953" spans="1:6" x14ac:dyDescent="0.25">
      <c r="A5953" s="1" t="s">
        <v>69285</v>
      </c>
      <c r="B5953" s="2" t="s">
        <v>10814</v>
      </c>
      <c r="C5953" s="1" t="s">
        <v>10815</v>
      </c>
      <c r="D5953" s="2" t="s">
        <v>219</v>
      </c>
      <c r="E5953" s="2" t="s">
        <v>6942</v>
      </c>
      <c r="F5953" s="4" t="str">
        <f>HYPERLINK("http://0-www.sciencedirect.com.llull.uib.es/science/book/"&amp;B5953&amp;"")</f>
        <v>http://0-www.sciencedirect.com.llull.uib.es/science/book/9780121821777</v>
      </c>
    </row>
    <row r="5954" spans="1:6" x14ac:dyDescent="0.25">
      <c r="A5954" s="1" t="s">
        <v>69285</v>
      </c>
      <c r="B5954" s="2" t="s">
        <v>10816</v>
      </c>
      <c r="C5954" s="1" t="s">
        <v>10817</v>
      </c>
      <c r="D5954" s="2" t="s">
        <v>219</v>
      </c>
      <c r="E5954" s="2" t="s">
        <v>6942</v>
      </c>
      <c r="F5954" s="4" t="str">
        <f>HYPERLINK("http://0-www.sciencedirect.com.llull.uib.es/science/book/"&amp;B5954&amp;"")</f>
        <v>http://0-www.sciencedirect.com.llull.uib.es/science/book/9780121821784</v>
      </c>
    </row>
    <row r="5955" spans="1:6" x14ac:dyDescent="0.25">
      <c r="A5955" s="1" t="s">
        <v>69285</v>
      </c>
      <c r="B5955" s="2" t="s">
        <v>10818</v>
      </c>
      <c r="C5955" s="1" t="s">
        <v>10819</v>
      </c>
      <c r="D5955" s="2" t="s">
        <v>243</v>
      </c>
      <c r="E5955" s="2" t="s">
        <v>6942</v>
      </c>
      <c r="F5955" s="4" t="str">
        <f>HYPERLINK("http://0-www.sciencedirect.com.llull.uib.es/science/book/"&amp;B5955&amp;"")</f>
        <v>http://0-www.sciencedirect.com.llull.uib.es/science/book/9780121822712</v>
      </c>
    </row>
    <row r="5956" spans="1:6" x14ac:dyDescent="0.25">
      <c r="A5956" s="1" t="s">
        <v>69285</v>
      </c>
      <c r="B5956" s="2" t="s">
        <v>10820</v>
      </c>
      <c r="C5956" s="1" t="s">
        <v>10821</v>
      </c>
      <c r="D5956" s="2" t="s">
        <v>243</v>
      </c>
      <c r="E5956" s="2" t="s">
        <v>6942</v>
      </c>
      <c r="F5956" s="4" t="str">
        <f>HYPERLINK("http://0-www.sciencedirect.com.llull.uib.es/science/book/"&amp;B5956&amp;"")</f>
        <v>http://0-www.sciencedirect.com.llull.uib.es/science/book/9780121827779</v>
      </c>
    </row>
    <row r="5957" spans="1:6" x14ac:dyDescent="0.25">
      <c r="A5957" s="1" t="s">
        <v>69285</v>
      </c>
      <c r="B5957" s="2" t="s">
        <v>10822</v>
      </c>
      <c r="C5957" s="1" t="s">
        <v>10823</v>
      </c>
      <c r="D5957" s="2" t="s">
        <v>260</v>
      </c>
      <c r="E5957" s="2" t="s">
        <v>6911</v>
      </c>
      <c r="F5957" s="4" t="str">
        <f>HYPERLINK("http://0-www.sciencedirect.com.llull.uib.es/science/book/"&amp;B5957&amp;"")</f>
        <v>http://0-www.sciencedirect.com.llull.uib.es/science/book/9780444527547</v>
      </c>
    </row>
    <row r="5958" spans="1:6" x14ac:dyDescent="0.25">
      <c r="A5958" s="1" t="s">
        <v>69285</v>
      </c>
      <c r="B5958" s="2" t="s">
        <v>10824</v>
      </c>
      <c r="C5958" s="1" t="s">
        <v>10825</v>
      </c>
      <c r="D5958" s="2" t="s">
        <v>122</v>
      </c>
      <c r="F5958" s="4" t="str">
        <f>HYPERLINK("http://0-www.sciencedirect.com.llull.uib.es/science/book/"&amp;B5958&amp;"")</f>
        <v>http://0-www.sciencedirect.com.llull.uib.es/science/book/9780123042019</v>
      </c>
    </row>
    <row r="5959" spans="1:6" x14ac:dyDescent="0.25">
      <c r="A5959" s="1" t="s">
        <v>69285</v>
      </c>
      <c r="B5959" s="2" t="s">
        <v>10826</v>
      </c>
      <c r="C5959" s="1" t="s">
        <v>10827</v>
      </c>
      <c r="D5959" s="2" t="s">
        <v>103</v>
      </c>
      <c r="F5959" s="4" t="str">
        <f>HYPERLINK("http://0-www.sciencedirect.com.llull.uib.es/science/book/"&amp;B5959&amp;"")</f>
        <v>http://0-www.sciencedirect.com.llull.uib.es/science/book/9780121256500</v>
      </c>
    </row>
    <row r="5960" spans="1:6" x14ac:dyDescent="0.25">
      <c r="A5960" s="1" t="s">
        <v>69285</v>
      </c>
      <c r="B5960" s="2" t="s">
        <v>10828</v>
      </c>
      <c r="C5960" s="1" t="s">
        <v>10829</v>
      </c>
      <c r="D5960" s="2" t="s">
        <v>48</v>
      </c>
      <c r="F5960" s="4" t="str">
        <f>HYPERLINK("http://0-www.sciencedirect.com.llull.uib.es/science/book/"&amp;B5960&amp;"")</f>
        <v>http://0-www.sciencedirect.com.llull.uib.es/science/book/9780408707220</v>
      </c>
    </row>
    <row r="5961" spans="1:6" x14ac:dyDescent="0.25">
      <c r="A5961" s="1" t="s">
        <v>69285</v>
      </c>
      <c r="B5961" s="2" t="s">
        <v>10830</v>
      </c>
      <c r="C5961" s="1" t="s">
        <v>10831</v>
      </c>
      <c r="D5961" s="2" t="s">
        <v>12</v>
      </c>
      <c r="E5961" s="2" t="s">
        <v>7448</v>
      </c>
      <c r="F5961" s="4" t="str">
        <f>HYPERLINK("http://0-www.sciencedirect.com.llull.uib.es/science/book/"&amp;B5961&amp;"")</f>
        <v>http://0-www.sciencedirect.com.llull.uib.es/science/book/9780128014288</v>
      </c>
    </row>
    <row r="5962" spans="1:6" x14ac:dyDescent="0.25">
      <c r="A5962" s="1" t="s">
        <v>69285</v>
      </c>
      <c r="B5962" s="2" t="s">
        <v>10832</v>
      </c>
      <c r="C5962" s="1" t="s">
        <v>10833</v>
      </c>
      <c r="D5962" s="2" t="s">
        <v>65</v>
      </c>
      <c r="F5962" s="4" t="str">
        <f>HYPERLINK("http://0-www.sciencedirect.com.llull.uib.es/science/book/"&amp;B5962&amp;"")</f>
        <v>http://0-www.sciencedirect.com.llull.uib.es/science/book/9781483232096</v>
      </c>
    </row>
    <row r="5963" spans="1:6" x14ac:dyDescent="0.25">
      <c r="A5963" s="1" t="s">
        <v>69285</v>
      </c>
      <c r="B5963" s="2" t="s">
        <v>10834</v>
      </c>
      <c r="C5963" s="1" t="s">
        <v>10835</v>
      </c>
      <c r="D5963" s="2" t="s">
        <v>65</v>
      </c>
      <c r="F5963" s="4" t="str">
        <f>HYPERLINK("http://0-www.sciencedirect.com.llull.uib.es/science/book/"&amp;B5963&amp;"")</f>
        <v>http://0-www.sciencedirect.com.llull.uib.es/science/book/9781483232102</v>
      </c>
    </row>
    <row r="5964" spans="1:6" x14ac:dyDescent="0.25">
      <c r="A5964" s="1" t="s">
        <v>69285</v>
      </c>
      <c r="B5964" s="2" t="s">
        <v>10836</v>
      </c>
      <c r="C5964" s="1" t="s">
        <v>10837</v>
      </c>
      <c r="D5964" s="2" t="s">
        <v>125</v>
      </c>
      <c r="F5964" s="4" t="str">
        <f>HYPERLINK("http://0-www.sciencedirect.com.llull.uib.es/science/book/"&amp;B5964&amp;"")</f>
        <v>http://0-www.sciencedirect.com.llull.uib.es/science/book/9780125106047</v>
      </c>
    </row>
    <row r="5965" spans="1:6" x14ac:dyDescent="0.25">
      <c r="A5965" s="1" t="s">
        <v>69285</v>
      </c>
      <c r="B5965" s="2" t="s">
        <v>10838</v>
      </c>
      <c r="C5965" s="1" t="s">
        <v>10839</v>
      </c>
      <c r="D5965" s="2" t="s">
        <v>22</v>
      </c>
      <c r="F5965" s="4" t="str">
        <f>HYPERLINK("http://0-www.sciencedirect.com.llull.uib.es/science/book/"&amp;B5965&amp;"")</f>
        <v>http://0-www.sciencedirect.com.llull.uib.es/science/book/9780124166868</v>
      </c>
    </row>
    <row r="5966" spans="1:6" x14ac:dyDescent="0.25">
      <c r="A5966" s="1" t="s">
        <v>69285</v>
      </c>
      <c r="B5966" s="2" t="s">
        <v>10840</v>
      </c>
      <c r="C5966" s="1" t="s">
        <v>10841</v>
      </c>
      <c r="D5966" s="2" t="s">
        <v>131</v>
      </c>
      <c r="F5966" s="4" t="str">
        <f>HYPERLINK("http://0-www.sciencedirect.com.llull.uib.es/science/book/"&amp;B5966&amp;"")</f>
        <v>http://0-www.sciencedirect.com.llull.uib.es/science/book/9780128160152</v>
      </c>
    </row>
    <row r="5967" spans="1:6" x14ac:dyDescent="0.25">
      <c r="A5967" s="1" t="s">
        <v>69285</v>
      </c>
      <c r="B5967" s="2" t="s">
        <v>10842</v>
      </c>
      <c r="C5967" s="1" t="s">
        <v>10843</v>
      </c>
      <c r="D5967" s="2" t="s">
        <v>193</v>
      </c>
      <c r="F5967" s="4" t="str">
        <f>HYPERLINK("http://0-www.sciencedirect.com.llull.uib.es/science/book/"&amp;B5967&amp;"")</f>
        <v>http://0-www.sciencedirect.com.llull.uib.es/science/book/9780126290509</v>
      </c>
    </row>
    <row r="5968" spans="1:6" x14ac:dyDescent="0.25">
      <c r="A5968" s="1" t="s">
        <v>69285</v>
      </c>
      <c r="B5968" s="2" t="s">
        <v>10844</v>
      </c>
      <c r="C5968" s="1" t="s">
        <v>10845</v>
      </c>
      <c r="D5968" s="2" t="s">
        <v>219</v>
      </c>
      <c r="F5968" s="4" t="str">
        <f>HYPERLINK("http://0-www.sciencedirect.com.llull.uib.es/science/book/"&amp;B5968&amp;"")</f>
        <v>http://0-www.sciencedirect.com.llull.uib.es/science/book/9780124325555</v>
      </c>
    </row>
    <row r="5969" spans="1:6" x14ac:dyDescent="0.25">
      <c r="A5969" s="1" t="s">
        <v>69285</v>
      </c>
      <c r="B5969" s="2" t="s">
        <v>10846</v>
      </c>
      <c r="C5969" s="1" t="s">
        <v>10847</v>
      </c>
      <c r="D5969" s="2" t="s">
        <v>189</v>
      </c>
      <c r="F5969" s="4" t="str">
        <f>HYPERLINK("http://0-www.sciencedirect.com.llull.uib.es/science/book/"&amp;B5969&amp;"")</f>
        <v>http://0-www.sciencedirect.com.llull.uib.es/science/book/9780127731407</v>
      </c>
    </row>
    <row r="5970" spans="1:6" x14ac:dyDescent="0.25">
      <c r="A5970" s="1" t="s">
        <v>69285</v>
      </c>
      <c r="B5970" s="2" t="s">
        <v>10848</v>
      </c>
      <c r="C5970" s="1" t="s">
        <v>10849</v>
      </c>
      <c r="D5970" s="2" t="s">
        <v>43</v>
      </c>
      <c r="F5970" s="4" t="str">
        <f>HYPERLINK("http://0-www.sciencedirect.com.llull.uib.es/science/book/"&amp;B5970&amp;"")</f>
        <v>http://0-www.sciencedirect.com.llull.uib.es/science/book/9780126913507</v>
      </c>
    </row>
    <row r="5971" spans="1:6" x14ac:dyDescent="0.25">
      <c r="A5971" s="1" t="s">
        <v>69285</v>
      </c>
      <c r="B5971" s="2" t="s">
        <v>10850</v>
      </c>
      <c r="C5971" s="1" t="s">
        <v>10851</v>
      </c>
      <c r="D5971" s="2" t="s">
        <v>134</v>
      </c>
      <c r="E5971" s="2" t="s">
        <v>6942</v>
      </c>
      <c r="F5971" s="4" t="str">
        <f>HYPERLINK("http://0-www.sciencedirect.com.llull.uib.es/science/book/"&amp;B5971&amp;"")</f>
        <v>http://0-www.sciencedirect.com.llull.uib.es/science/book/9780128139592</v>
      </c>
    </row>
    <row r="5972" spans="1:6" x14ac:dyDescent="0.25">
      <c r="A5972" s="1" t="s">
        <v>69285</v>
      </c>
      <c r="B5972" s="2" t="s">
        <v>10852</v>
      </c>
      <c r="C5972" s="1" t="s">
        <v>10853</v>
      </c>
      <c r="D5972" s="2" t="s">
        <v>134</v>
      </c>
      <c r="E5972" s="2" t="s">
        <v>6942</v>
      </c>
      <c r="F5972" s="4" t="str">
        <f>HYPERLINK("http://0-www.sciencedirect.com.llull.uib.es/science/book/"&amp;B5972&amp;"")</f>
        <v>http://0-www.sciencedirect.com.llull.uib.es/science/book/9780128150450</v>
      </c>
    </row>
    <row r="5973" spans="1:6" x14ac:dyDescent="0.25">
      <c r="A5973" s="1" t="s">
        <v>69285</v>
      </c>
      <c r="B5973" s="2" t="s">
        <v>10854</v>
      </c>
      <c r="C5973" s="1" t="s">
        <v>10855</v>
      </c>
      <c r="D5973" s="2" t="s">
        <v>521</v>
      </c>
      <c r="F5973" s="4" t="str">
        <f>HYPERLINK("http://0-www.sciencedirect.com.llull.uib.es/science/book/"&amp;B5973&amp;"")</f>
        <v>http://0-www.sciencedirect.com.llull.uib.es/science/book/9780124745506</v>
      </c>
    </row>
    <row r="5974" spans="1:6" x14ac:dyDescent="0.25">
      <c r="A5974" s="1" t="s">
        <v>69285</v>
      </c>
      <c r="B5974" s="2" t="s">
        <v>10856</v>
      </c>
      <c r="C5974" s="1" t="s">
        <v>10857</v>
      </c>
      <c r="D5974" s="2" t="s">
        <v>43</v>
      </c>
      <c r="F5974" s="4" t="str">
        <f>HYPERLINK("http://0-www.sciencedirect.com.llull.uib.es/science/book/"&amp;B5974&amp;"")</f>
        <v>http://0-www.sciencedirect.com.llull.uib.es/science/book/9780122671500</v>
      </c>
    </row>
    <row r="5975" spans="1:6" x14ac:dyDescent="0.25">
      <c r="A5975" s="1" t="s">
        <v>69285</v>
      </c>
      <c r="B5975" s="2" t="s">
        <v>10858</v>
      </c>
      <c r="C5975" s="1" t="s">
        <v>10859</v>
      </c>
      <c r="D5975" s="2" t="s">
        <v>31</v>
      </c>
      <c r="E5975" s="2" t="s">
        <v>6942</v>
      </c>
      <c r="F5975" s="4" t="str">
        <f>HYPERLINK("http://0-www.sciencedirect.com.llull.uib.es/science/book/"&amp;B5975&amp;"")</f>
        <v>http://0-www.sciencedirect.com.llull.uib.es/science/book/9780121820947</v>
      </c>
    </row>
    <row r="5976" spans="1:6" x14ac:dyDescent="0.25">
      <c r="A5976" s="1" t="s">
        <v>69285</v>
      </c>
      <c r="B5976" s="2" t="s">
        <v>10860</v>
      </c>
      <c r="C5976" s="1" t="s">
        <v>10859</v>
      </c>
      <c r="D5976" s="2" t="s">
        <v>12</v>
      </c>
      <c r="F5976" s="4" t="str">
        <f>HYPERLINK("http://0-www.sciencedirect.com.llull.uib.es/science/book/"&amp;B5976&amp;"")</f>
        <v>http://0-www.sciencedirect.com.llull.uib.es/science/book/9780128041291</v>
      </c>
    </row>
    <row r="5977" spans="1:6" x14ac:dyDescent="0.25">
      <c r="A5977" s="1" t="s">
        <v>69285</v>
      </c>
      <c r="B5977" s="2" t="s">
        <v>10861</v>
      </c>
      <c r="C5977" s="1" t="s">
        <v>10862</v>
      </c>
      <c r="D5977" s="2" t="s">
        <v>15</v>
      </c>
      <c r="F5977" s="4" t="str">
        <f>HYPERLINK("http://0-www.sciencedirect.com.llull.uib.es/science/book/"&amp;B5977&amp;"")</f>
        <v>http://0-www.sciencedirect.com.llull.uib.es/science/book/9780126474718</v>
      </c>
    </row>
    <row r="5978" spans="1:6" x14ac:dyDescent="0.25">
      <c r="A5978" s="1" t="s">
        <v>69285</v>
      </c>
      <c r="B5978" s="2" t="s">
        <v>10863</v>
      </c>
      <c r="C5978" s="1" t="s">
        <v>10864</v>
      </c>
      <c r="D5978" s="2" t="s">
        <v>252</v>
      </c>
      <c r="E5978" s="2" t="s">
        <v>6942</v>
      </c>
      <c r="F5978" s="4" t="str">
        <f>HYPERLINK("http://0-www.sciencedirect.com.llull.uib.es/science/book/"&amp;B5978&amp;"")</f>
        <v>http://0-www.sciencedirect.com.llull.uib.es/science/book/9780121828103</v>
      </c>
    </row>
    <row r="5979" spans="1:6" x14ac:dyDescent="0.25">
      <c r="A5979" s="1" t="s">
        <v>69285</v>
      </c>
      <c r="B5979" s="2" t="s">
        <v>10865</v>
      </c>
      <c r="C5979" s="1" t="s">
        <v>10866</v>
      </c>
      <c r="D5979" s="2" t="s">
        <v>131</v>
      </c>
      <c r="E5979" s="2" t="s">
        <v>7448</v>
      </c>
      <c r="F5979" s="4" t="str">
        <f>HYPERLINK("http://0-www.sciencedirect.com.llull.uib.es/science/book/"&amp;B5979&amp;"")</f>
        <v>http://0-www.sciencedirect.com.llull.uib.es/science/book/9780128152201</v>
      </c>
    </row>
    <row r="5980" spans="1:6" x14ac:dyDescent="0.25">
      <c r="A5980" s="1" t="s">
        <v>69285</v>
      </c>
      <c r="B5980" s="2" t="s">
        <v>10867</v>
      </c>
      <c r="C5980" s="1" t="s">
        <v>10868</v>
      </c>
      <c r="D5980" s="2" t="s">
        <v>204</v>
      </c>
      <c r="F5980" s="4" t="str">
        <f>HYPERLINK("http://0-www.sciencedirect.com.llull.uib.es/science/book/"&amp;B5980&amp;"")</f>
        <v>http://0-www.sciencedirect.com.llull.uib.es/science/book/9780127752259</v>
      </c>
    </row>
    <row r="5981" spans="1:6" x14ac:dyDescent="0.25">
      <c r="A5981" s="1" t="s">
        <v>69285</v>
      </c>
      <c r="B5981" s="2" t="s">
        <v>10869</v>
      </c>
      <c r="C5981" s="1" t="s">
        <v>10870</v>
      </c>
      <c r="D5981" s="2" t="s">
        <v>22</v>
      </c>
      <c r="F5981" s="4" t="str">
        <f>HYPERLINK("http://0-www.sciencedirect.com.llull.uib.es/science/book/"&amp;B5981&amp;"")</f>
        <v>http://0-www.sciencedirect.com.llull.uib.es/science/book/9780124046245</v>
      </c>
    </row>
    <row r="5982" spans="1:6" x14ac:dyDescent="0.25">
      <c r="A5982" s="1" t="s">
        <v>69285</v>
      </c>
      <c r="B5982" s="2" t="s">
        <v>10871</v>
      </c>
      <c r="C5982" s="1" t="s">
        <v>10872</v>
      </c>
      <c r="D5982" s="2" t="s">
        <v>225</v>
      </c>
      <c r="E5982" s="2" t="s">
        <v>8237</v>
      </c>
      <c r="F5982" s="4" t="str">
        <f>HYPERLINK("http://0-www.sciencedirect.com.llull.uib.es/science/book/"&amp;B5982&amp;"")</f>
        <v>http://0-www.sciencedirect.com.llull.uib.es/science/book/9780125450904</v>
      </c>
    </row>
    <row r="5983" spans="1:6" x14ac:dyDescent="0.25">
      <c r="A5983" s="1" t="s">
        <v>69285</v>
      </c>
      <c r="B5983" s="2" t="s">
        <v>10873</v>
      </c>
      <c r="C5983" s="1" t="s">
        <v>10874</v>
      </c>
      <c r="D5983" s="2" t="s">
        <v>34</v>
      </c>
      <c r="E5983" s="2" t="s">
        <v>7458</v>
      </c>
      <c r="F5983" s="4" t="str">
        <f>HYPERLINK("http://0-www.sciencedirect.com.llull.uib.es/science/book/"&amp;B5983&amp;"")</f>
        <v>http://0-www.sciencedirect.com.llull.uib.es/science/book/9780128116371</v>
      </c>
    </row>
    <row r="5984" spans="1:6" x14ac:dyDescent="0.25">
      <c r="A5984" s="1" t="s">
        <v>69285</v>
      </c>
      <c r="B5984" s="2" t="s">
        <v>10875</v>
      </c>
      <c r="C5984" s="1" t="s">
        <v>10876</v>
      </c>
      <c r="D5984" s="2" t="s">
        <v>34</v>
      </c>
      <c r="E5984" s="2" t="s">
        <v>7458</v>
      </c>
      <c r="F5984" s="4" t="str">
        <f>HYPERLINK("http://0-www.sciencedirect.com.llull.uib.es/science/book/"&amp;B5984&amp;"")</f>
        <v>http://0-www.sciencedirect.com.llull.uib.es/science/book/9780128127766</v>
      </c>
    </row>
    <row r="5985" spans="1:6" x14ac:dyDescent="0.25">
      <c r="A5985" s="1" t="s">
        <v>69285</v>
      </c>
      <c r="B5985" s="2" t="s">
        <v>10877</v>
      </c>
      <c r="C5985" s="1" t="s">
        <v>10878</v>
      </c>
      <c r="D5985" s="2" t="s">
        <v>193</v>
      </c>
      <c r="F5985" s="4" t="str">
        <f>HYPERLINK("http://0-www.sciencedirect.com.llull.uib.es/science/book/"&amp;B5985&amp;"")</f>
        <v>http://0-www.sciencedirect.com.llull.uib.es/science/book/9780409900279</v>
      </c>
    </row>
    <row r="5986" spans="1:6" x14ac:dyDescent="0.25">
      <c r="A5986" s="1" t="s">
        <v>69285</v>
      </c>
      <c r="B5986" s="2" t="s">
        <v>10879</v>
      </c>
      <c r="C5986" s="1" t="s">
        <v>10880</v>
      </c>
      <c r="D5986" s="2" t="s">
        <v>34</v>
      </c>
      <c r="E5986" s="2" t="s">
        <v>6942</v>
      </c>
      <c r="F5986" s="4" t="str">
        <f>HYPERLINK("http://0-www.sciencedirect.com.llull.uib.es/science/book/"&amp;B5986&amp;"")</f>
        <v>http://0-www.sciencedirect.com.llull.uib.es/science/book/9780128122730</v>
      </c>
    </row>
    <row r="5987" spans="1:6" x14ac:dyDescent="0.25">
      <c r="A5987" s="1" t="s">
        <v>69285</v>
      </c>
      <c r="B5987" s="2" t="s">
        <v>10881</v>
      </c>
      <c r="C5987" s="1" t="s">
        <v>10882</v>
      </c>
      <c r="D5987" s="2" t="s">
        <v>108</v>
      </c>
      <c r="E5987" s="2" t="s">
        <v>6942</v>
      </c>
      <c r="F5987" s="4" t="str">
        <f>HYPERLINK("http://0-www.sciencedirect.com.llull.uib.es/science/book/"&amp;B5987&amp;"")</f>
        <v>http://0-www.sciencedirect.com.llull.uib.es/science/book/9780121828196</v>
      </c>
    </row>
    <row r="5988" spans="1:6" x14ac:dyDescent="0.25">
      <c r="A5988" s="1" t="s">
        <v>69285</v>
      </c>
      <c r="B5988" s="2" t="s">
        <v>10883</v>
      </c>
      <c r="C5988" s="1" t="s">
        <v>10884</v>
      </c>
      <c r="D5988" s="2" t="s">
        <v>59</v>
      </c>
      <c r="E5988" s="2" t="s">
        <v>6946</v>
      </c>
      <c r="F5988" s="4" t="str">
        <f>HYPERLINK("http://0-www.sciencedirect.com.llull.uib.es/science/book/"&amp;B5988&amp;"")</f>
        <v>http://0-www.sciencedirect.com.llull.uib.es/science/book/9780123645531</v>
      </c>
    </row>
    <row r="5989" spans="1:6" x14ac:dyDescent="0.25">
      <c r="A5989" s="1" t="s">
        <v>69285</v>
      </c>
      <c r="B5989" s="2" t="s">
        <v>10885</v>
      </c>
      <c r="C5989" s="1" t="s">
        <v>10886</v>
      </c>
      <c r="D5989" s="2" t="s">
        <v>9</v>
      </c>
      <c r="E5989" s="2" t="s">
        <v>8382</v>
      </c>
      <c r="F5989" s="4" t="str">
        <f>HYPERLINK("http://0-www.sciencedirect.com.llull.uib.es/science/book/"&amp;B5989&amp;"")</f>
        <v>http://0-www.sciencedirect.com.llull.uib.es/science/book/9780128038765</v>
      </c>
    </row>
    <row r="5990" spans="1:6" x14ac:dyDescent="0.25">
      <c r="A5990" s="1" t="s">
        <v>69285</v>
      </c>
      <c r="B5990" s="2" t="s">
        <v>10887</v>
      </c>
      <c r="C5990" s="1" t="s">
        <v>10888</v>
      </c>
      <c r="D5990" s="2" t="s">
        <v>260</v>
      </c>
      <c r="E5990" s="2" t="s">
        <v>7260</v>
      </c>
      <c r="F5990" s="4" t="str">
        <f>HYPERLINK("http://0-www.sciencedirect.com.llull.uib.es/science/book/"&amp;B5990&amp;"")</f>
        <v>http://0-www.sciencedirect.com.llull.uib.es/science/book/9780120342884</v>
      </c>
    </row>
    <row r="5991" spans="1:6" x14ac:dyDescent="0.25">
      <c r="A5991" s="1" t="s">
        <v>69285</v>
      </c>
      <c r="B5991" s="2" t="s">
        <v>10889</v>
      </c>
      <c r="C5991" s="1" t="s">
        <v>4014</v>
      </c>
      <c r="D5991" s="2" t="s">
        <v>165</v>
      </c>
      <c r="F5991" s="4" t="str">
        <f>HYPERLINK("http://0-www.sciencedirect.com.llull.uib.es/science/book/"&amp;B5991&amp;"")</f>
        <v>http://0-www.sciencedirect.com.llull.uib.es/science/book/9780125746625</v>
      </c>
    </row>
    <row r="5992" spans="1:6" x14ac:dyDescent="0.25">
      <c r="A5992" s="1" t="s">
        <v>69285</v>
      </c>
      <c r="B5992" s="2" t="s">
        <v>10890</v>
      </c>
      <c r="C5992" s="1" t="s">
        <v>10891</v>
      </c>
      <c r="D5992" s="2" t="s">
        <v>239</v>
      </c>
      <c r="E5992" s="2" t="s">
        <v>7641</v>
      </c>
      <c r="F5992" s="4" t="str">
        <f>HYPERLINK("http://0-www.sciencedirect.com.llull.uib.es/science/book/"&amp;B5992&amp;"")</f>
        <v>http://0-www.sciencedirect.com.llull.uib.es/science/book/9780444511591</v>
      </c>
    </row>
    <row r="5993" spans="1:6" x14ac:dyDescent="0.25">
      <c r="A5993" s="1" t="s">
        <v>69285</v>
      </c>
      <c r="B5993" s="2" t="s">
        <v>10892</v>
      </c>
      <c r="C5993" s="1" t="s">
        <v>10893</v>
      </c>
      <c r="D5993" s="2" t="s">
        <v>134</v>
      </c>
      <c r="E5993" s="2" t="s">
        <v>6942</v>
      </c>
      <c r="F5993" s="4" t="str">
        <f>HYPERLINK("http://0-www.sciencedirect.com.llull.uib.es/science/book/"&amp;B5993&amp;"")</f>
        <v>http://0-www.sciencedirect.com.llull.uib.es/science/book/9780128139790</v>
      </c>
    </row>
    <row r="5994" spans="1:6" x14ac:dyDescent="0.25">
      <c r="A5994" s="1" t="s">
        <v>69285</v>
      </c>
      <c r="B5994" s="2" t="s">
        <v>10894</v>
      </c>
      <c r="C5994" s="1" t="s">
        <v>10895</v>
      </c>
      <c r="D5994" s="2" t="s">
        <v>134</v>
      </c>
      <c r="E5994" s="2" t="s">
        <v>6942</v>
      </c>
      <c r="F5994" s="4" t="str">
        <f>HYPERLINK("http://0-www.sciencedirect.com.llull.uib.es/science/book/"&amp;B5994&amp;"")</f>
        <v>http://0-www.sciencedirect.com.llull.uib.es/science/book/9780128144299</v>
      </c>
    </row>
    <row r="5995" spans="1:6" x14ac:dyDescent="0.25">
      <c r="A5995" s="1" t="s">
        <v>69285</v>
      </c>
      <c r="B5995" s="2" t="s">
        <v>10896</v>
      </c>
      <c r="C5995" s="1" t="s">
        <v>10897</v>
      </c>
      <c r="D5995" s="2" t="s">
        <v>6</v>
      </c>
      <c r="E5995" s="2" t="s">
        <v>7458</v>
      </c>
      <c r="F5995" s="4" t="str">
        <f>HYPERLINK("http://0-www.sciencedirect.com.llull.uib.es/science/book/"&amp;B5995&amp;"")</f>
        <v>http://0-www.sciencedirect.com.llull.uib.es/science/book/9780123876652</v>
      </c>
    </row>
    <row r="5996" spans="1:6" x14ac:dyDescent="0.25">
      <c r="A5996" s="1" t="s">
        <v>69285</v>
      </c>
      <c r="B5996" s="2" t="s">
        <v>10898</v>
      </c>
      <c r="C5996" s="1" t="s">
        <v>10899</v>
      </c>
      <c r="D5996" s="2" t="s">
        <v>204</v>
      </c>
      <c r="F5996" s="4" t="str">
        <f>HYPERLINK("http://0-www.sciencedirect.com.llull.uib.es/science/book/"&amp;B5996&amp;"")</f>
        <v>http://0-www.sciencedirect.com.llull.uib.es/science/book/9780122934452</v>
      </c>
    </row>
    <row r="5997" spans="1:6" x14ac:dyDescent="0.25">
      <c r="A5997" s="1" t="s">
        <v>69285</v>
      </c>
      <c r="B5997" s="2" t="s">
        <v>10900</v>
      </c>
      <c r="C5997" s="1" t="s">
        <v>10901</v>
      </c>
      <c r="D5997" s="2" t="s">
        <v>31</v>
      </c>
      <c r="E5997" s="2" t="s">
        <v>8156</v>
      </c>
      <c r="F5997" s="4" t="str">
        <f>HYPERLINK("http://0-www.sciencedirect.com.llull.uib.es/science/book/"&amp;B5997&amp;"")</f>
        <v>http://0-www.sciencedirect.com.llull.uib.es/science/book/9780121533359</v>
      </c>
    </row>
    <row r="5998" spans="1:6" x14ac:dyDescent="0.25">
      <c r="A5998" s="1" t="s">
        <v>69285</v>
      </c>
      <c r="B5998" s="2" t="s">
        <v>10902</v>
      </c>
      <c r="C5998" s="1" t="s">
        <v>10903</v>
      </c>
      <c r="D5998" s="2" t="s">
        <v>289</v>
      </c>
      <c r="F5998" s="4" t="str">
        <f>HYPERLINK("http://0-www.sciencedirect.com.llull.uib.es/science/book/"&amp;B5998&amp;"")</f>
        <v>http://0-www.sciencedirect.com.llull.uib.es/science/book/9780123910622</v>
      </c>
    </row>
    <row r="5999" spans="1:6" x14ac:dyDescent="0.25">
      <c r="A5999" s="1" t="s">
        <v>69285</v>
      </c>
      <c r="B5999" s="2" t="s">
        <v>10904</v>
      </c>
      <c r="C5999" s="1" t="s">
        <v>10905</v>
      </c>
      <c r="D5999" s="2" t="s">
        <v>22</v>
      </c>
      <c r="E5999" s="2" t="s">
        <v>7448</v>
      </c>
      <c r="F5999" s="4" t="str">
        <f>HYPERLINK("http://0-www.sciencedirect.com.llull.uib.es/science/book/"&amp;B5999&amp;"")</f>
        <v>http://0-www.sciencedirect.com.llull.uib.es/science/book/9780123914989</v>
      </c>
    </row>
    <row r="6000" spans="1:6" x14ac:dyDescent="0.25">
      <c r="A6000" s="1" t="s">
        <v>69285</v>
      </c>
      <c r="B6000" s="2" t="s">
        <v>10906</v>
      </c>
      <c r="C6000" s="1" t="s">
        <v>10907</v>
      </c>
      <c r="D6000" s="2" t="s">
        <v>167</v>
      </c>
      <c r="F6000" s="4" t="str">
        <f>HYPERLINK("http://0-www.sciencedirect.com.llull.uib.es/science/book/"&amp;B6000&amp;"")</f>
        <v>http://0-www.sciencedirect.com.llull.uib.es/science/book/9780080116983</v>
      </c>
    </row>
    <row r="6001" spans="1:6" x14ac:dyDescent="0.25">
      <c r="A6001" s="1" t="s">
        <v>69285</v>
      </c>
      <c r="B6001" s="2" t="s">
        <v>10908</v>
      </c>
      <c r="C6001" s="1" t="s">
        <v>10909</v>
      </c>
      <c r="D6001" s="2" t="s">
        <v>48</v>
      </c>
      <c r="F6001" s="4" t="str">
        <f>HYPERLINK("http://0-www.sciencedirect.com.llull.uib.es/science/book/"&amp;B6001&amp;"")</f>
        <v>http://0-www.sciencedirect.com.llull.uib.es/science/book/9780080205441</v>
      </c>
    </row>
    <row r="6002" spans="1:6" x14ac:dyDescent="0.25">
      <c r="A6002" s="1" t="s">
        <v>69285</v>
      </c>
      <c r="B6002" s="2" t="s">
        <v>10910</v>
      </c>
      <c r="C6002" s="1" t="s">
        <v>10911</v>
      </c>
      <c r="D6002" s="2" t="s">
        <v>37</v>
      </c>
      <c r="F6002" s="4" t="str">
        <f>HYPERLINK("http://0-www.sciencedirect.com.llull.uib.es/science/book/"&amp;B6002&amp;"")</f>
        <v>http://0-www.sciencedirect.com.llull.uib.es/science/book/9780120488506</v>
      </c>
    </row>
    <row r="6003" spans="1:6" x14ac:dyDescent="0.25">
      <c r="A6003" s="1" t="s">
        <v>69285</v>
      </c>
      <c r="B6003" s="2" t="s">
        <v>10912</v>
      </c>
      <c r="C6003" s="1" t="s">
        <v>10913</v>
      </c>
      <c r="D6003" s="2" t="s">
        <v>131</v>
      </c>
      <c r="F6003" s="4" t="str">
        <f>HYPERLINK("http://0-www.sciencedirect.com.llull.uib.es/science/book/"&amp;B6003&amp;"")</f>
        <v>http://0-www.sciencedirect.com.llull.uib.es/science/book/9780128179314</v>
      </c>
    </row>
    <row r="6004" spans="1:6" x14ac:dyDescent="0.25">
      <c r="A6004" s="1" t="s">
        <v>69285</v>
      </c>
      <c r="B6004" s="2" t="s">
        <v>10914</v>
      </c>
      <c r="C6004" s="1" t="s">
        <v>10915</v>
      </c>
      <c r="D6004" s="2" t="s">
        <v>260</v>
      </c>
      <c r="E6004" s="2" t="s">
        <v>7369</v>
      </c>
      <c r="F6004" s="4" t="str">
        <f>HYPERLINK("http://0-www.sciencedirect.com.llull.uib.es/science/book/"&amp;B6004&amp;"")</f>
        <v>http://0-www.sciencedirect.com.llull.uib.es/science/book/9780121533588</v>
      </c>
    </row>
    <row r="6005" spans="1:6" x14ac:dyDescent="0.25">
      <c r="A6005" s="1" t="s">
        <v>69285</v>
      </c>
      <c r="B6005" s="2" t="s">
        <v>10916</v>
      </c>
      <c r="C6005" s="1" t="s">
        <v>10917</v>
      </c>
      <c r="D6005" s="2" t="s">
        <v>260</v>
      </c>
      <c r="E6005" s="2" t="s">
        <v>7369</v>
      </c>
      <c r="F6005" s="4" t="str">
        <f>HYPERLINK("http://0-www.sciencedirect.com.llull.uib.es/science/book/"&amp;B6005&amp;"")</f>
        <v>http://0-www.sciencedirect.com.llull.uib.es/science/book/9780121533595</v>
      </c>
    </row>
    <row r="6006" spans="1:6" x14ac:dyDescent="0.25">
      <c r="A6006" s="1" t="s">
        <v>69285</v>
      </c>
      <c r="B6006" s="2" t="s">
        <v>10918</v>
      </c>
      <c r="C6006" s="1" t="s">
        <v>10919</v>
      </c>
      <c r="D6006" s="2" t="s">
        <v>22</v>
      </c>
      <c r="E6006" s="2" t="s">
        <v>7458</v>
      </c>
      <c r="F6006" s="4" t="str">
        <f>HYPERLINK("http://0-www.sciencedirect.com.llull.uib.es/science/book/"&amp;B6006&amp;"")</f>
        <v>http://0-www.sciencedirect.com.llull.uib.es/science/book/9780123946249</v>
      </c>
    </row>
    <row r="6007" spans="1:6" x14ac:dyDescent="0.25">
      <c r="A6007" s="1" t="s">
        <v>69285</v>
      </c>
      <c r="B6007" s="2" t="s">
        <v>10920</v>
      </c>
      <c r="C6007" s="1" t="s">
        <v>10921</v>
      </c>
      <c r="D6007" s="2" t="s">
        <v>9</v>
      </c>
      <c r="F6007" s="4" t="str">
        <f>HYPERLINK("http://0-www.sciencedirect.com.llull.uib.es/science/book/"&amp;B6007&amp;"")</f>
        <v>http://0-www.sciencedirect.com.llull.uib.es/science/book/9780124201965</v>
      </c>
    </row>
    <row r="6008" spans="1:6" x14ac:dyDescent="0.25">
      <c r="A6008" s="1" t="s">
        <v>69285</v>
      </c>
      <c r="B6008" s="2" t="s">
        <v>10922</v>
      </c>
      <c r="C6008" s="1" t="s">
        <v>10923</v>
      </c>
      <c r="D6008" s="2" t="s">
        <v>34</v>
      </c>
      <c r="F6008" s="4" t="str">
        <f>HYPERLINK("http://0-www.sciencedirect.com.llull.uib.es/science/book/"&amp;B6008&amp;"")</f>
        <v>http://0-www.sciencedirect.com.llull.uib.es/science/book/9780128035504</v>
      </c>
    </row>
    <row r="6009" spans="1:6" x14ac:dyDescent="0.25">
      <c r="A6009" s="1" t="s">
        <v>69285</v>
      </c>
      <c r="B6009" s="2" t="s">
        <v>10924</v>
      </c>
      <c r="C6009" s="1" t="s">
        <v>10925</v>
      </c>
      <c r="D6009" s="2" t="s">
        <v>239</v>
      </c>
      <c r="F6009" s="4" t="str">
        <f>HYPERLINK("http://0-www.sciencedirect.com.llull.uib.es/science/book/"&amp;B6009&amp;"")</f>
        <v>http://0-www.sciencedirect.com.llull.uib.es/science/book/9780120954407</v>
      </c>
    </row>
    <row r="6010" spans="1:6" x14ac:dyDescent="0.25">
      <c r="A6010" s="1" t="s">
        <v>69285</v>
      </c>
      <c r="B6010" s="2" t="s">
        <v>10926</v>
      </c>
      <c r="C6010" s="1" t="s">
        <v>10927</v>
      </c>
      <c r="D6010" s="2" t="s">
        <v>260</v>
      </c>
      <c r="F6010" s="4" t="str">
        <f>HYPERLINK("http://0-www.sciencedirect.com.llull.uib.es/science/book/"&amp;B6010&amp;"")</f>
        <v>http://0-www.sciencedirect.com.llull.uib.es/science/book/9780123704580</v>
      </c>
    </row>
    <row r="6011" spans="1:6" x14ac:dyDescent="0.25">
      <c r="A6011" s="1" t="s">
        <v>69285</v>
      </c>
      <c r="B6011" s="2" t="s">
        <v>10928</v>
      </c>
      <c r="C6011" s="1" t="s">
        <v>10929</v>
      </c>
      <c r="D6011" s="2" t="s">
        <v>12</v>
      </c>
      <c r="F6011" s="4" t="str">
        <f>HYPERLINK("http://0-www.sciencedirect.com.llull.uib.es/science/book/"&amp;B6011&amp;"")</f>
        <v>http://0-www.sciencedirect.com.llull.uib.es/science/book/9780128032398</v>
      </c>
    </row>
    <row r="6012" spans="1:6" x14ac:dyDescent="0.25">
      <c r="A6012" s="1" t="s">
        <v>69285</v>
      </c>
      <c r="B6012" s="2" t="s">
        <v>10930</v>
      </c>
      <c r="C6012" s="1" t="s">
        <v>10931</v>
      </c>
      <c r="D6012" s="2" t="s">
        <v>219</v>
      </c>
      <c r="E6012" s="2" t="s">
        <v>7448</v>
      </c>
      <c r="F6012" s="4" t="str">
        <f>HYPERLINK("http://0-www.sciencedirect.com.llull.uib.es/science/book/"&amp;B6012&amp;"")</f>
        <v>http://0-www.sciencedirect.com.llull.uib.es/science/book/9780121531379</v>
      </c>
    </row>
    <row r="6013" spans="1:6" x14ac:dyDescent="0.25">
      <c r="A6013" s="1" t="s">
        <v>69285</v>
      </c>
      <c r="B6013" s="2" t="s">
        <v>10932</v>
      </c>
      <c r="C6013" s="1" t="s">
        <v>10933</v>
      </c>
      <c r="D6013" s="2" t="s">
        <v>204</v>
      </c>
      <c r="F6013" s="4" t="str">
        <f>HYPERLINK("http://0-www.sciencedirect.com.llull.uib.es/science/book/"&amp;B6013&amp;"")</f>
        <v>http://0-www.sciencedirect.com.llull.uib.es/science/book/9780125659703</v>
      </c>
    </row>
    <row r="6014" spans="1:6" x14ac:dyDescent="0.25">
      <c r="A6014" s="1" t="s">
        <v>69285</v>
      </c>
      <c r="B6014" s="2" t="s">
        <v>10934</v>
      </c>
      <c r="C6014" s="1" t="s">
        <v>10935</v>
      </c>
      <c r="D6014" s="2" t="s">
        <v>204</v>
      </c>
      <c r="E6014" s="2" t="s">
        <v>7605</v>
      </c>
      <c r="F6014" s="4" t="str">
        <f>HYPERLINK("http://0-www.sciencedirect.com.llull.uib.es/science/book/"&amp;B6014&amp;"")</f>
        <v>http://0-www.sciencedirect.com.llull.uib.es/science/book/9780444896384</v>
      </c>
    </row>
    <row r="6015" spans="1:6" x14ac:dyDescent="0.25">
      <c r="A6015" s="1" t="s">
        <v>69285</v>
      </c>
      <c r="B6015" s="2" t="s">
        <v>10936</v>
      </c>
      <c r="C6015" s="1" t="s">
        <v>10937</v>
      </c>
      <c r="D6015" s="2" t="s">
        <v>357</v>
      </c>
      <c r="E6015" s="2" t="s">
        <v>8156</v>
      </c>
      <c r="F6015" s="4" t="str">
        <f>HYPERLINK("http://0-www.sciencedirect.com.llull.uib.es/science/book/"&amp;B6015&amp;"")</f>
        <v>http://0-www.sciencedirect.com.llull.uib.es/science/book/9780121533328</v>
      </c>
    </row>
    <row r="6016" spans="1:6" x14ac:dyDescent="0.25">
      <c r="A6016" s="1" t="s">
        <v>69285</v>
      </c>
      <c r="B6016" s="2" t="s">
        <v>10938</v>
      </c>
      <c r="C6016" s="1" t="s">
        <v>10939</v>
      </c>
      <c r="D6016" s="2" t="s">
        <v>207</v>
      </c>
      <c r="E6016" s="2" t="s">
        <v>6942</v>
      </c>
      <c r="F6016" s="4" t="str">
        <f>HYPERLINK("http://0-www.sciencedirect.com.llull.uib.es/science/book/"&amp;B6016&amp;"")</f>
        <v>http://0-www.sciencedirect.com.llull.uib.es/science/book/9780121821210</v>
      </c>
    </row>
    <row r="6017" spans="1:6" x14ac:dyDescent="0.25">
      <c r="A6017" s="1" t="s">
        <v>69285</v>
      </c>
      <c r="B6017" s="2" t="s">
        <v>10940</v>
      </c>
      <c r="C6017" s="1" t="s">
        <v>10941</v>
      </c>
      <c r="D6017" s="2" t="s">
        <v>207</v>
      </c>
      <c r="E6017" s="2" t="s">
        <v>6942</v>
      </c>
      <c r="F6017" s="4" t="str">
        <f>HYPERLINK("http://0-www.sciencedirect.com.llull.uib.es/science/book/"&amp;B6017&amp;"")</f>
        <v>http://0-www.sciencedirect.com.llull.uib.es/science/book/9780121821227</v>
      </c>
    </row>
    <row r="6018" spans="1:6" x14ac:dyDescent="0.25">
      <c r="A6018" s="1" t="s">
        <v>69285</v>
      </c>
      <c r="B6018" s="2" t="s">
        <v>10942</v>
      </c>
      <c r="C6018" s="1" t="s">
        <v>10943</v>
      </c>
      <c r="D6018" s="2" t="s">
        <v>48</v>
      </c>
      <c r="F6018" s="4" t="str">
        <f>HYPERLINK("http://0-www.sciencedirect.com.llull.uib.es/science/book/"&amp;B6018&amp;"")</f>
        <v>http://0-www.sciencedirect.com.llull.uib.es/science/book/9780408707053</v>
      </c>
    </row>
    <row r="6019" spans="1:6" x14ac:dyDescent="0.25">
      <c r="A6019" s="1" t="s">
        <v>69285</v>
      </c>
      <c r="B6019" s="2" t="s">
        <v>10944</v>
      </c>
      <c r="C6019" s="1" t="s">
        <v>10945</v>
      </c>
      <c r="D6019" s="2" t="s">
        <v>243</v>
      </c>
      <c r="E6019" s="2" t="s">
        <v>7641</v>
      </c>
      <c r="F6019" s="4" t="str">
        <f>HYPERLINK("http://0-www.sciencedirect.com.llull.uib.es/science/book/"&amp;B6019&amp;"")</f>
        <v>http://0-www.sciencedirect.com.llull.uib.es/science/book/9780444512970</v>
      </c>
    </row>
    <row r="6020" spans="1:6" x14ac:dyDescent="0.25">
      <c r="A6020" s="1" t="s">
        <v>69285</v>
      </c>
      <c r="B6020" s="2" t="s">
        <v>10946</v>
      </c>
      <c r="C6020" s="1" t="s">
        <v>10947</v>
      </c>
      <c r="D6020" s="2" t="s">
        <v>89</v>
      </c>
      <c r="E6020" s="2" t="s">
        <v>8156</v>
      </c>
      <c r="F6020" s="4" t="str">
        <f>HYPERLINK("http://0-www.sciencedirect.com.llull.uib.es/science/book/"&amp;B6020&amp;"")</f>
        <v>http://0-www.sciencedirect.com.llull.uib.es/science/book/9780121533175</v>
      </c>
    </row>
    <row r="6021" spans="1:6" x14ac:dyDescent="0.25">
      <c r="A6021" s="1" t="s">
        <v>69285</v>
      </c>
      <c r="B6021" s="2" t="s">
        <v>10948</v>
      </c>
      <c r="C6021" s="1" t="s">
        <v>10949</v>
      </c>
      <c r="D6021" s="2" t="s">
        <v>227</v>
      </c>
      <c r="E6021" s="2" t="s">
        <v>7369</v>
      </c>
      <c r="F6021" s="4" t="str">
        <f>HYPERLINK("http://0-www.sciencedirect.com.llull.uib.es/science/book/"&amp;B6021&amp;"")</f>
        <v>http://0-www.sciencedirect.com.llull.uib.es/science/book/9780121533489</v>
      </c>
    </row>
    <row r="6022" spans="1:6" x14ac:dyDescent="0.25">
      <c r="A6022" s="1" t="s">
        <v>69285</v>
      </c>
      <c r="B6022" s="2" t="s">
        <v>10950</v>
      </c>
      <c r="C6022" s="1" t="s">
        <v>10951</v>
      </c>
      <c r="D6022" s="2" t="s">
        <v>347</v>
      </c>
      <c r="E6022" s="2" t="s">
        <v>8156</v>
      </c>
      <c r="F6022" s="4" t="str">
        <f>HYPERLINK("http://0-www.sciencedirect.com.llull.uib.es/science/book/"&amp;B6022&amp;"")</f>
        <v>http://0-www.sciencedirect.com.llull.uib.es/science/book/9780121533106</v>
      </c>
    </row>
    <row r="6023" spans="1:6" x14ac:dyDescent="0.25">
      <c r="A6023" s="1" t="s">
        <v>69285</v>
      </c>
      <c r="B6023" s="2" t="s">
        <v>10952</v>
      </c>
      <c r="C6023" s="1" t="s">
        <v>10953</v>
      </c>
      <c r="D6023" s="2" t="s">
        <v>70</v>
      </c>
      <c r="E6023" s="2" t="s">
        <v>8156</v>
      </c>
      <c r="F6023" s="4" t="str">
        <f>HYPERLINK("http://0-www.sciencedirect.com.llull.uib.es/science/book/"&amp;B6023&amp;"")</f>
        <v>http://0-www.sciencedirect.com.llull.uib.es/science/book/9780121533243</v>
      </c>
    </row>
    <row r="6024" spans="1:6" x14ac:dyDescent="0.25">
      <c r="A6024" s="1" t="s">
        <v>69285</v>
      </c>
      <c r="B6024" s="2" t="s">
        <v>10954</v>
      </c>
      <c r="C6024" s="1" t="s">
        <v>10955</v>
      </c>
      <c r="D6024" s="2" t="s">
        <v>243</v>
      </c>
      <c r="F6024" s="4" t="str">
        <f>HYPERLINK("http://0-www.sciencedirect.com.llull.uib.es/science/book/"&amp;B6024&amp;"")</f>
        <v>http://0-www.sciencedirect.com.llull.uib.es/science/book/9780123617767</v>
      </c>
    </row>
    <row r="6025" spans="1:6" x14ac:dyDescent="0.25">
      <c r="A6025" s="1" t="s">
        <v>69285</v>
      </c>
      <c r="B6025" s="2" t="s">
        <v>10956</v>
      </c>
      <c r="C6025" s="1" t="s">
        <v>10957</v>
      </c>
      <c r="D6025" s="2" t="s">
        <v>213</v>
      </c>
      <c r="E6025" s="2" t="s">
        <v>10958</v>
      </c>
      <c r="F6025" s="4" t="str">
        <f>HYPERLINK("http://0-www.sciencedirect.com.llull.uib.es/science/book/"&amp;B6025&amp;"")</f>
        <v>http://0-www.sciencedirect.com.llull.uib.es/science/book/9781559389075</v>
      </c>
    </row>
    <row r="6026" spans="1:6" x14ac:dyDescent="0.25">
      <c r="A6026" s="1" t="s">
        <v>69285</v>
      </c>
      <c r="B6026" s="2" t="s">
        <v>10959</v>
      </c>
      <c r="C6026" s="1" t="s">
        <v>10957</v>
      </c>
      <c r="D6026" s="2" t="s">
        <v>213</v>
      </c>
      <c r="E6026" s="2" t="s">
        <v>10958</v>
      </c>
      <c r="F6026" s="4" t="str">
        <f>HYPERLINK("http://0-www.sciencedirect.com.llull.uib.es/science/book/"&amp;B6026&amp;"")</f>
        <v>http://0-www.sciencedirect.com.llull.uib.es/science/book/9781559389839</v>
      </c>
    </row>
    <row r="6027" spans="1:6" x14ac:dyDescent="0.25">
      <c r="A6027" s="1" t="s">
        <v>69285</v>
      </c>
      <c r="B6027" s="2" t="s">
        <v>10960</v>
      </c>
      <c r="C6027" s="1" t="s">
        <v>10957</v>
      </c>
      <c r="D6027" s="2" t="s">
        <v>15</v>
      </c>
      <c r="E6027" s="2" t="s">
        <v>10958</v>
      </c>
      <c r="F6027" s="4" t="str">
        <f>HYPERLINK("http://0-www.sciencedirect.com.llull.uib.es/science/book/"&amp;B6027&amp;"")</f>
        <v>http://0-www.sciencedirect.com.llull.uib.es/science/book/9781559389891</v>
      </c>
    </row>
    <row r="6028" spans="1:6" x14ac:dyDescent="0.25">
      <c r="A6028" s="1" t="s">
        <v>69285</v>
      </c>
      <c r="B6028" s="2" t="s">
        <v>10961</v>
      </c>
      <c r="C6028" s="1" t="s">
        <v>10962</v>
      </c>
      <c r="D6028" s="2" t="s">
        <v>15</v>
      </c>
      <c r="E6028" s="2" t="s">
        <v>7369</v>
      </c>
      <c r="F6028" s="4" t="str">
        <f>HYPERLINK("http://0-www.sciencedirect.com.llull.uib.es/science/book/"&amp;B6028&amp;"")</f>
        <v>http://0-www.sciencedirect.com.llull.uib.es/science/book/9780121533434</v>
      </c>
    </row>
    <row r="6029" spans="1:6" x14ac:dyDescent="0.25">
      <c r="A6029" s="1" t="s">
        <v>69285</v>
      </c>
      <c r="B6029" s="2" t="s">
        <v>10963</v>
      </c>
      <c r="C6029" s="1" t="s">
        <v>10964</v>
      </c>
      <c r="D6029" s="2" t="s">
        <v>347</v>
      </c>
      <c r="F6029" s="4" t="str">
        <f>HYPERLINK("http://0-www.sciencedirect.com.llull.uib.es/science/book/"&amp;B6029&amp;"")</f>
        <v>http://0-www.sciencedirect.com.llull.uib.es/science/book/9780080226262</v>
      </c>
    </row>
    <row r="6030" spans="1:6" x14ac:dyDescent="0.25">
      <c r="A6030" s="1" t="s">
        <v>69285</v>
      </c>
      <c r="B6030" s="2" t="s">
        <v>10965</v>
      </c>
      <c r="C6030" s="1" t="s">
        <v>10964</v>
      </c>
      <c r="D6030" s="2" t="s">
        <v>243</v>
      </c>
      <c r="E6030" s="2" t="s">
        <v>7260</v>
      </c>
      <c r="F6030" s="4" t="str">
        <f>HYPERLINK("http://0-www.sciencedirect.com.llull.uib.es/science/book/"&amp;B6030&amp;"")</f>
        <v>http://0-www.sciencedirect.com.llull.uib.es/science/book/9780120342631</v>
      </c>
    </row>
    <row r="6031" spans="1:6" x14ac:dyDescent="0.25">
      <c r="A6031" s="1" t="s">
        <v>69285</v>
      </c>
      <c r="B6031" s="2" t="s">
        <v>10966</v>
      </c>
      <c r="C6031" s="1" t="s">
        <v>10967</v>
      </c>
      <c r="D6031" s="2" t="s">
        <v>40</v>
      </c>
      <c r="E6031" s="2" t="s">
        <v>7458</v>
      </c>
      <c r="F6031" s="4" t="str">
        <f>HYPERLINK("http://0-www.sciencedirect.com.llull.uib.es/science/book/"&amp;B6031&amp;"")</f>
        <v>http://0-www.sciencedirect.com.llull.uib.es/science/book/9780123812889</v>
      </c>
    </row>
    <row r="6032" spans="1:6" x14ac:dyDescent="0.25">
      <c r="A6032" s="1" t="s">
        <v>69285</v>
      </c>
      <c r="B6032" s="2" t="s">
        <v>10968</v>
      </c>
      <c r="C6032" s="1" t="s">
        <v>10969</v>
      </c>
      <c r="D6032" s="2" t="s">
        <v>9</v>
      </c>
      <c r="E6032" s="2" t="s">
        <v>6942</v>
      </c>
      <c r="F6032" s="4" t="str">
        <f>HYPERLINK("http://0-www.sciencedirect.com.llull.uib.es/science/book/"&amp;B6032&amp;"")</f>
        <v>http://0-www.sciencedirect.com.llull.uib.es/science/book/9780128021835</v>
      </c>
    </row>
    <row r="6033" spans="1:6" x14ac:dyDescent="0.25">
      <c r="A6033" s="1" t="s">
        <v>69285</v>
      </c>
      <c r="B6033" s="2" t="s">
        <v>10970</v>
      </c>
      <c r="C6033" s="1" t="s">
        <v>10971</v>
      </c>
      <c r="D6033" s="2" t="s">
        <v>9</v>
      </c>
      <c r="E6033" s="2" t="s">
        <v>6942</v>
      </c>
      <c r="F6033" s="4" t="str">
        <f>HYPERLINK("http://0-www.sciencedirect.com.llull.uib.es/science/book/"&amp;B6033&amp;"")</f>
        <v>http://0-www.sciencedirect.com.llull.uib.es/science/book/9780128015216</v>
      </c>
    </row>
    <row r="6034" spans="1:6" x14ac:dyDescent="0.25">
      <c r="A6034" s="1" t="s">
        <v>69285</v>
      </c>
      <c r="B6034" s="2" t="s">
        <v>10972</v>
      </c>
      <c r="C6034" s="1" t="s">
        <v>10973</v>
      </c>
      <c r="D6034" s="2" t="s">
        <v>189</v>
      </c>
      <c r="E6034" s="2" t="s">
        <v>8156</v>
      </c>
      <c r="F6034" s="4" t="str">
        <f>HYPERLINK("http://0-www.sciencedirect.com.llull.uib.es/science/book/"&amp;B6034&amp;"")</f>
        <v>http://0-www.sciencedirect.com.llull.uib.es/science/book/9780121533182</v>
      </c>
    </row>
    <row r="6035" spans="1:6" x14ac:dyDescent="0.25">
      <c r="A6035" s="1" t="s">
        <v>69285</v>
      </c>
      <c r="B6035" s="2" t="s">
        <v>10974</v>
      </c>
      <c r="C6035" s="1" t="s">
        <v>10975</v>
      </c>
      <c r="D6035" s="2" t="s">
        <v>78</v>
      </c>
      <c r="E6035" s="2" t="s">
        <v>7605</v>
      </c>
      <c r="F6035" s="4" t="str">
        <f>HYPERLINK("http://0-www.sciencedirect.com.llull.uib.es/science/book/"&amp;B6035&amp;"")</f>
        <v>http://0-www.sciencedirect.com.llull.uib.es/science/book/9780444803047</v>
      </c>
    </row>
    <row r="6036" spans="1:6" x14ac:dyDescent="0.25">
      <c r="A6036" s="1" t="s">
        <v>69285</v>
      </c>
      <c r="B6036" s="2" t="s">
        <v>10976</v>
      </c>
      <c r="C6036" s="1" t="s">
        <v>10977</v>
      </c>
      <c r="D6036" s="2" t="s">
        <v>75</v>
      </c>
      <c r="E6036" s="2" t="s">
        <v>8156</v>
      </c>
      <c r="F6036" s="4" t="str">
        <f>HYPERLINK("http://0-www.sciencedirect.com.llull.uib.es/science/book/"&amp;B6036&amp;"")</f>
        <v>http://0-www.sciencedirect.com.llull.uib.es/science/book/9780121533298</v>
      </c>
    </row>
    <row r="6037" spans="1:6" x14ac:dyDescent="0.25">
      <c r="A6037" s="1" t="s">
        <v>69285</v>
      </c>
      <c r="B6037" s="2" t="s">
        <v>10978</v>
      </c>
      <c r="C6037" s="1" t="s">
        <v>10979</v>
      </c>
      <c r="D6037" s="2" t="s">
        <v>78</v>
      </c>
      <c r="E6037" s="2" t="s">
        <v>7605</v>
      </c>
      <c r="F6037" s="4" t="str">
        <f>HYPERLINK("http://0-www.sciencedirect.com.llull.uib.es/science/book/"&amp;B6037&amp;"")</f>
        <v>http://0-www.sciencedirect.com.llull.uib.es/science/book/9780444803078</v>
      </c>
    </row>
    <row r="6038" spans="1:6" x14ac:dyDescent="0.25">
      <c r="A6038" s="1" t="s">
        <v>69285</v>
      </c>
      <c r="B6038" s="2" t="s">
        <v>10980</v>
      </c>
      <c r="C6038" s="1" t="s">
        <v>10981</v>
      </c>
      <c r="D6038" s="2" t="s">
        <v>51</v>
      </c>
      <c r="E6038" s="2" t="s">
        <v>7369</v>
      </c>
      <c r="F6038" s="4" t="str">
        <f>HYPERLINK("http://0-www.sciencedirect.com.llull.uib.es/science/book/"&amp;B6038&amp;"")</f>
        <v>http://0-www.sciencedirect.com.llull.uib.es/science/book/9780128177648</v>
      </c>
    </row>
    <row r="6039" spans="1:6" x14ac:dyDescent="0.25">
      <c r="A6039" s="1" t="s">
        <v>69285</v>
      </c>
      <c r="B6039" s="2" t="s">
        <v>10982</v>
      </c>
      <c r="C6039" s="1" t="s">
        <v>10983</v>
      </c>
      <c r="D6039" s="2" t="s">
        <v>191</v>
      </c>
      <c r="E6039" s="2" t="s">
        <v>6946</v>
      </c>
      <c r="F6039" s="4" t="str">
        <f>HYPERLINK("http://0-www.sciencedirect.com.llull.uib.es/science/book/"&amp;B6039&amp;"")</f>
        <v>http://0-www.sciencedirect.com.llull.uib.es/science/book/9780123644916</v>
      </c>
    </row>
    <row r="6040" spans="1:6" x14ac:dyDescent="0.25">
      <c r="A6040" s="1" t="s">
        <v>69285</v>
      </c>
      <c r="B6040" s="2" t="s">
        <v>10984</v>
      </c>
      <c r="C6040" s="1" t="s">
        <v>10985</v>
      </c>
      <c r="D6040" s="2" t="s">
        <v>219</v>
      </c>
      <c r="E6040" s="2" t="s">
        <v>7832</v>
      </c>
      <c r="F6040" s="4" t="str">
        <f>HYPERLINK("http://0-www.sciencedirect.com.llull.uib.es/science/book/"&amp;B6040&amp;"")</f>
        <v>http://0-www.sciencedirect.com.llull.uib.es/science/book/9781559388122</v>
      </c>
    </row>
    <row r="6041" spans="1:6" x14ac:dyDescent="0.25">
      <c r="A6041" s="1" t="s">
        <v>69285</v>
      </c>
      <c r="B6041" s="2" t="s">
        <v>10986</v>
      </c>
      <c r="C6041" s="1" t="s">
        <v>10987</v>
      </c>
      <c r="D6041" s="2" t="s">
        <v>134</v>
      </c>
      <c r="E6041" s="2" t="s">
        <v>7369</v>
      </c>
      <c r="F6041" s="4" t="str">
        <f>HYPERLINK("http://0-www.sciencedirect.com.llull.uib.es/science/book/"&amp;B6041&amp;"")</f>
        <v>http://0-www.sciencedirect.com.llull.uib.es/science/book/9780128158067</v>
      </c>
    </row>
    <row r="6042" spans="1:6" x14ac:dyDescent="0.25">
      <c r="A6042" s="1" t="s">
        <v>69285</v>
      </c>
      <c r="B6042" s="2" t="s">
        <v>10988</v>
      </c>
      <c r="C6042" s="1" t="s">
        <v>10989</v>
      </c>
      <c r="D6042" s="2" t="s">
        <v>521</v>
      </c>
      <c r="F6042" s="4" t="str">
        <f>HYPERLINK("http://0-www.sciencedirect.com.llull.uib.es/science/book/"&amp;B6042&amp;"")</f>
        <v>http://0-www.sciencedirect.com.llull.uib.es/science/book/9780122814020</v>
      </c>
    </row>
    <row r="6043" spans="1:6" x14ac:dyDescent="0.25">
      <c r="A6043" s="1" t="s">
        <v>69285</v>
      </c>
      <c r="B6043" s="2" t="s">
        <v>10990</v>
      </c>
      <c r="C6043" s="1" t="s">
        <v>10991</v>
      </c>
      <c r="D6043" s="2" t="s">
        <v>167</v>
      </c>
      <c r="F6043" s="4" t="str">
        <f>HYPERLINK("http://0-www.sciencedirect.com.llull.uib.es/science/book/"&amp;B6043&amp;"")</f>
        <v>http://0-www.sciencedirect.com.llull.uib.es/science/book/9781483166797</v>
      </c>
    </row>
    <row r="6044" spans="1:6" x14ac:dyDescent="0.25">
      <c r="A6044" s="1" t="s">
        <v>69285</v>
      </c>
      <c r="B6044" s="2" t="s">
        <v>10992</v>
      </c>
      <c r="C6044" s="1" t="s">
        <v>10993</v>
      </c>
      <c r="D6044" s="2" t="s">
        <v>9</v>
      </c>
      <c r="F6044" s="4" t="str">
        <f>HYPERLINK("http://0-www.sciencedirect.com.llull.uib.es/science/book/"&amp;B6044&amp;"")</f>
        <v>http://0-www.sciencedirect.com.llull.uib.es/science/book/9780128001646</v>
      </c>
    </row>
    <row r="6045" spans="1:6" x14ac:dyDescent="0.25">
      <c r="A6045" s="1" t="s">
        <v>69285</v>
      </c>
      <c r="B6045" s="2" t="s">
        <v>10994</v>
      </c>
      <c r="C6045" s="1" t="s">
        <v>10995</v>
      </c>
      <c r="D6045" s="2" t="s">
        <v>12</v>
      </c>
      <c r="F6045" s="4" t="str">
        <f>HYPERLINK("http://0-www.sciencedirect.com.llull.uib.es/science/book/"&amp;B6045&amp;"")</f>
        <v>http://0-www.sciencedirect.com.llull.uib.es/science/book/9780128028261</v>
      </c>
    </row>
    <row r="6046" spans="1:6" x14ac:dyDescent="0.25">
      <c r="A6046" s="1" t="s">
        <v>69285</v>
      </c>
      <c r="B6046" s="2" t="s">
        <v>10996</v>
      </c>
      <c r="C6046" s="1" t="s">
        <v>10997</v>
      </c>
      <c r="D6046" s="2" t="s">
        <v>12</v>
      </c>
      <c r="F6046" s="4" t="str">
        <f>HYPERLINK("http://0-www.sciencedirect.com.llull.uib.es/science/book/"&amp;B6046&amp;"")</f>
        <v>http://0-www.sciencedirect.com.llull.uib.es/science/book/9780128031025</v>
      </c>
    </row>
    <row r="6047" spans="1:6" x14ac:dyDescent="0.25">
      <c r="A6047" s="1" t="s">
        <v>69285</v>
      </c>
      <c r="B6047" s="2" t="s">
        <v>10998</v>
      </c>
      <c r="C6047" s="1" t="s">
        <v>10999</v>
      </c>
      <c r="D6047" s="2" t="s">
        <v>134</v>
      </c>
      <c r="E6047" s="2" t="s">
        <v>8382</v>
      </c>
      <c r="F6047" s="4" t="str">
        <f>HYPERLINK("http://0-www.sciencedirect.com.llull.uib.es/science/book/"&amp;B6047&amp;"")</f>
        <v>http://0-www.sciencedirect.com.llull.uib.es/science/book/9780128151129</v>
      </c>
    </row>
    <row r="6048" spans="1:6" x14ac:dyDescent="0.25">
      <c r="A6048" s="1" t="s">
        <v>69285</v>
      </c>
      <c r="B6048" s="2" t="s">
        <v>11000</v>
      </c>
      <c r="C6048" s="1" t="s">
        <v>11001</v>
      </c>
      <c r="D6048" s="2" t="s">
        <v>134</v>
      </c>
      <c r="E6048" s="2" t="s">
        <v>8382</v>
      </c>
      <c r="F6048" s="4" t="str">
        <f>HYPERLINK("http://0-www.sciencedirect.com.llull.uib.es/science/book/"&amp;B6048&amp;"")</f>
        <v>http://0-www.sciencedirect.com.llull.uib.es/science/book/9780128151112</v>
      </c>
    </row>
    <row r="6049" spans="1:6" x14ac:dyDescent="0.25">
      <c r="A6049" s="1" t="s">
        <v>69285</v>
      </c>
      <c r="B6049" s="2" t="s">
        <v>11002</v>
      </c>
      <c r="C6049" s="1" t="s">
        <v>11003</v>
      </c>
      <c r="D6049" s="2" t="s">
        <v>122</v>
      </c>
      <c r="F6049" s="4" t="str">
        <f>HYPERLINK("http://0-www.sciencedirect.com.llull.uib.es/science/book/"&amp;B6049&amp;"")</f>
        <v>http://0-www.sciencedirect.com.llull.uib.es/science/book/9780080238357</v>
      </c>
    </row>
    <row r="6050" spans="1:6" x14ac:dyDescent="0.25">
      <c r="A6050" s="1" t="s">
        <v>69285</v>
      </c>
      <c r="B6050" s="2" t="s">
        <v>11004</v>
      </c>
      <c r="C6050" s="1" t="s">
        <v>11005</v>
      </c>
      <c r="D6050" s="2" t="s">
        <v>9</v>
      </c>
      <c r="E6050" s="2" t="s">
        <v>6942</v>
      </c>
      <c r="F6050" s="4" t="str">
        <f>HYPERLINK("http://0-www.sciencedirect.com.llull.uib.es/science/book/"&amp;B6050&amp;"")</f>
        <v>http://0-www.sciencedirect.com.llull.uib.es/science/book/9780128022931</v>
      </c>
    </row>
    <row r="6051" spans="1:6" x14ac:dyDescent="0.25">
      <c r="A6051" s="1" t="s">
        <v>69285</v>
      </c>
      <c r="B6051" s="2" t="s">
        <v>11006</v>
      </c>
      <c r="C6051" s="1" t="s">
        <v>11007</v>
      </c>
      <c r="D6051" s="2" t="s">
        <v>134</v>
      </c>
      <c r="E6051" s="2" t="s">
        <v>7458</v>
      </c>
      <c r="F6051" s="4" t="str">
        <f>HYPERLINK("http://0-www.sciencedirect.com.llull.uib.es/science/book/"&amp;B6051&amp;"")</f>
        <v>http://0-www.sciencedirect.com.llull.uib.es/science/book/9780128093917</v>
      </c>
    </row>
    <row r="6052" spans="1:6" x14ac:dyDescent="0.25">
      <c r="A6052" s="1" t="s">
        <v>69285</v>
      </c>
      <c r="B6052" s="2" t="s">
        <v>11008</v>
      </c>
      <c r="C6052" s="1" t="s">
        <v>11009</v>
      </c>
      <c r="D6052" s="2" t="s">
        <v>89</v>
      </c>
      <c r="F6052" s="4" t="str">
        <f>HYPERLINK("http://0-www.sciencedirect.com.llull.uib.es/science/book/"&amp;B6052&amp;"")</f>
        <v>http://0-www.sciencedirect.com.llull.uib.es/science/book/9780123800602</v>
      </c>
    </row>
    <row r="6053" spans="1:6" x14ac:dyDescent="0.25">
      <c r="A6053" s="1" t="s">
        <v>69285</v>
      </c>
      <c r="B6053" s="2" t="s">
        <v>11010</v>
      </c>
      <c r="C6053" s="1" t="s">
        <v>11011</v>
      </c>
      <c r="D6053" s="2" t="s">
        <v>189</v>
      </c>
      <c r="F6053" s="4" t="str">
        <f>HYPERLINK("http://0-www.sciencedirect.com.llull.uib.es/science/book/"&amp;B6053&amp;"")</f>
        <v>http://0-www.sciencedirect.com.llull.uib.es/science/book/9780127514017</v>
      </c>
    </row>
    <row r="6054" spans="1:6" x14ac:dyDescent="0.25">
      <c r="A6054" s="1" t="s">
        <v>69285</v>
      </c>
      <c r="B6054" s="2" t="s">
        <v>11012</v>
      </c>
      <c r="C6054" s="1" t="s">
        <v>11013</v>
      </c>
      <c r="D6054" s="2" t="s">
        <v>125</v>
      </c>
      <c r="F6054" s="4" t="str">
        <f>HYPERLINK("http://0-www.sciencedirect.com.llull.uib.es/science/book/"&amp;B6054&amp;"")</f>
        <v>http://0-www.sciencedirect.com.llull.uib.es/science/book/9780122576010</v>
      </c>
    </row>
    <row r="6055" spans="1:6" x14ac:dyDescent="0.25">
      <c r="A6055" s="1" t="s">
        <v>69285</v>
      </c>
      <c r="B6055" s="2" t="s">
        <v>11014</v>
      </c>
      <c r="C6055" s="1" t="s">
        <v>11015</v>
      </c>
      <c r="D6055" s="2" t="s">
        <v>125</v>
      </c>
      <c r="F6055" s="4" t="str">
        <f>HYPERLINK("http://0-www.sciencedirect.com.llull.uib.es/science/book/"&amp;B6055&amp;"")</f>
        <v>http://0-www.sciencedirect.com.llull.uib.es/science/book/9780122576027</v>
      </c>
    </row>
    <row r="6056" spans="1:6" x14ac:dyDescent="0.25">
      <c r="A6056" s="1" t="s">
        <v>69285</v>
      </c>
      <c r="B6056" s="2" t="s">
        <v>11016</v>
      </c>
      <c r="C6056" s="1" t="s">
        <v>11017</v>
      </c>
      <c r="D6056" s="2" t="s">
        <v>521</v>
      </c>
      <c r="F6056" s="4" t="str">
        <f>HYPERLINK("http://0-www.sciencedirect.com.llull.uib.es/science/book/"&amp;B6056&amp;"")</f>
        <v>http://0-www.sciencedirect.com.llull.uib.es/science/book/9780122576034</v>
      </c>
    </row>
    <row r="6057" spans="1:6" x14ac:dyDescent="0.25">
      <c r="A6057" s="1" t="s">
        <v>69285</v>
      </c>
      <c r="B6057" s="2" t="s">
        <v>11018</v>
      </c>
      <c r="C6057" s="1" t="s">
        <v>11019</v>
      </c>
      <c r="D6057" s="2" t="s">
        <v>225</v>
      </c>
      <c r="F6057" s="4" t="str">
        <f>HYPERLINK("http://0-www.sciencedirect.com.llull.uib.es/science/book/"&amp;B6057&amp;"")</f>
        <v>http://0-www.sciencedirect.com.llull.uib.es/science/book/9780126662603</v>
      </c>
    </row>
    <row r="6058" spans="1:6" x14ac:dyDescent="0.25">
      <c r="A6058" s="1" t="s">
        <v>69285</v>
      </c>
      <c r="B6058" s="2" t="s">
        <v>11020</v>
      </c>
      <c r="C6058" s="1" t="s">
        <v>11021</v>
      </c>
      <c r="D6058" s="2" t="s">
        <v>89</v>
      </c>
      <c r="F6058" s="4" t="str">
        <f>HYPERLINK("http://0-www.sciencedirect.com.llull.uib.es/science/book/"&amp;B6058&amp;"")</f>
        <v>http://0-www.sciencedirect.com.llull.uib.es/science/book/9780120464807</v>
      </c>
    </row>
    <row r="6059" spans="1:6" x14ac:dyDescent="0.25">
      <c r="A6059" s="1" t="s">
        <v>69285</v>
      </c>
      <c r="B6059" s="2" t="s">
        <v>11022</v>
      </c>
      <c r="C6059" s="1" t="s">
        <v>11023</v>
      </c>
      <c r="D6059" s="2" t="s">
        <v>83</v>
      </c>
      <c r="F6059" s="4" t="str">
        <f>HYPERLINK("http://0-www.sciencedirect.com.llull.uib.es/science/book/"&amp;B6059&amp;"")</f>
        <v>http://0-www.sciencedirect.com.llull.uib.es/science/book/9780120464814</v>
      </c>
    </row>
    <row r="6060" spans="1:6" x14ac:dyDescent="0.25">
      <c r="A6060" s="1" t="s">
        <v>69285</v>
      </c>
      <c r="B6060" s="2" t="s">
        <v>11024</v>
      </c>
      <c r="C6060" s="1" t="s">
        <v>11025</v>
      </c>
      <c r="D6060" s="2" t="s">
        <v>158</v>
      </c>
      <c r="F6060" s="4" t="str">
        <f>HYPERLINK("http://0-www.sciencedirect.com.llull.uib.es/science/book/"&amp;B6060&amp;"")</f>
        <v>http://0-www.sciencedirect.com.llull.uib.es/science/book/9781483229157</v>
      </c>
    </row>
    <row r="6061" spans="1:6" x14ac:dyDescent="0.25">
      <c r="A6061" s="1" t="s">
        <v>69285</v>
      </c>
      <c r="B6061" s="2" t="s">
        <v>11026</v>
      </c>
      <c r="C6061" s="1" t="s">
        <v>11027</v>
      </c>
      <c r="D6061" s="2" t="s">
        <v>54</v>
      </c>
      <c r="F6061" s="4" t="str">
        <f>HYPERLINK("http://0-www.sciencedirect.com.llull.uib.es/science/book/"&amp;B6061&amp;"")</f>
        <v>http://0-www.sciencedirect.com.llull.uib.es/science/book/9780122992513</v>
      </c>
    </row>
    <row r="6062" spans="1:6" x14ac:dyDescent="0.25">
      <c r="A6062" s="1" t="s">
        <v>69285</v>
      </c>
      <c r="B6062" s="2" t="s">
        <v>11028</v>
      </c>
      <c r="C6062" s="1" t="s">
        <v>11027</v>
      </c>
      <c r="D6062" s="2" t="s">
        <v>125</v>
      </c>
      <c r="F6062" s="4" t="str">
        <f>HYPERLINK("http://0-www.sciencedirect.com.llull.uib.es/science/book/"&amp;B6062&amp;"")</f>
        <v>http://0-www.sciencedirect.com.llull.uib.es/science/book/9780122992544</v>
      </c>
    </row>
    <row r="6063" spans="1:6" x14ac:dyDescent="0.25">
      <c r="A6063" s="1" t="s">
        <v>69285</v>
      </c>
      <c r="B6063" s="2" t="s">
        <v>11029</v>
      </c>
      <c r="C6063" s="1" t="s">
        <v>11030</v>
      </c>
      <c r="D6063" s="2" t="s">
        <v>25</v>
      </c>
      <c r="F6063" s="4" t="str">
        <f>HYPERLINK("http://0-www.sciencedirect.com.llull.uib.es/science/book/"&amp;B6063&amp;"")</f>
        <v>http://0-www.sciencedirect.com.llull.uib.es/science/book/9780122992551</v>
      </c>
    </row>
    <row r="6064" spans="1:6" x14ac:dyDescent="0.25">
      <c r="A6064" s="1" t="s">
        <v>69285</v>
      </c>
      <c r="B6064" s="2" t="s">
        <v>11031</v>
      </c>
      <c r="C6064" s="1" t="s">
        <v>11032</v>
      </c>
      <c r="D6064" s="2" t="s">
        <v>37</v>
      </c>
      <c r="F6064" s="4" t="str">
        <f>HYPERLINK("http://0-www.sciencedirect.com.llull.uib.es/science/book/"&amp;B6064&amp;"")</f>
        <v>http://0-www.sciencedirect.com.llull.uib.es/science/book/9780126754025</v>
      </c>
    </row>
    <row r="6065" spans="1:6" x14ac:dyDescent="0.25">
      <c r="A6065" s="1" t="s">
        <v>69285</v>
      </c>
      <c r="B6065" s="2" t="s">
        <v>11033</v>
      </c>
      <c r="C6065" s="1" t="s">
        <v>11034</v>
      </c>
      <c r="D6065" s="2" t="s">
        <v>125</v>
      </c>
      <c r="E6065" s="2" t="s">
        <v>6942</v>
      </c>
      <c r="F6065" s="4" t="str">
        <f>HYPERLINK("http://0-www.sciencedirect.com.llull.uib.es/science/book/"&amp;B6065&amp;"")</f>
        <v>http://0-www.sciencedirect.com.llull.uib.es/science/book/9780121818746</v>
      </c>
    </row>
    <row r="6066" spans="1:6" x14ac:dyDescent="0.25">
      <c r="A6066" s="1" t="s">
        <v>69285</v>
      </c>
      <c r="B6066" s="2" t="s">
        <v>11035</v>
      </c>
      <c r="C6066" s="1" t="s">
        <v>11036</v>
      </c>
      <c r="D6066" s="2" t="s">
        <v>25</v>
      </c>
      <c r="E6066" s="2" t="s">
        <v>6942</v>
      </c>
      <c r="F6066" s="4" t="str">
        <f>HYPERLINK("http://0-www.sciencedirect.com.llull.uib.es/science/book/"&amp;B6066&amp;"")</f>
        <v>http://0-www.sciencedirect.com.llull.uib.es/science/book/9780121818777</v>
      </c>
    </row>
    <row r="6067" spans="1:6" x14ac:dyDescent="0.25">
      <c r="A6067" s="1" t="s">
        <v>69285</v>
      </c>
      <c r="B6067" s="2" t="s">
        <v>11037</v>
      </c>
      <c r="C6067" s="1" t="s">
        <v>11038</v>
      </c>
      <c r="D6067" s="2" t="s">
        <v>75</v>
      </c>
      <c r="E6067" s="2" t="s">
        <v>6942</v>
      </c>
      <c r="F6067" s="4" t="str">
        <f>HYPERLINK("http://0-www.sciencedirect.com.llull.uib.es/science/book/"&amp;B6067&amp;"")</f>
        <v>http://0-www.sciencedirect.com.llull.uib.es/science/book/9780121820428</v>
      </c>
    </row>
    <row r="6068" spans="1:6" x14ac:dyDescent="0.25">
      <c r="A6068" s="1" t="s">
        <v>69285</v>
      </c>
      <c r="B6068" s="2" t="s">
        <v>11039</v>
      </c>
      <c r="C6068" s="1" t="s">
        <v>11040</v>
      </c>
      <c r="D6068" s="2" t="s">
        <v>43</v>
      </c>
      <c r="F6068" s="4" t="str">
        <f>HYPERLINK("http://0-www.sciencedirect.com.llull.uib.es/science/book/"&amp;B6068&amp;"")</f>
        <v>http://0-www.sciencedirect.com.llull.uib.es/science/book/9780122992575</v>
      </c>
    </row>
    <row r="6069" spans="1:6" x14ac:dyDescent="0.25">
      <c r="A6069" s="1" t="s">
        <v>69285</v>
      </c>
      <c r="B6069" s="2" t="s">
        <v>11041</v>
      </c>
      <c r="C6069" s="1" t="s">
        <v>11042</v>
      </c>
      <c r="D6069" s="2" t="s">
        <v>125</v>
      </c>
      <c r="E6069" s="2" t="s">
        <v>6915</v>
      </c>
      <c r="F6069" s="4" t="str">
        <f>HYPERLINK("http://0-www.sciencedirect.com.llull.uib.es/science/book/"&amp;B6069&amp;"")</f>
        <v>http://0-www.sciencedirect.com.llull.uib.es/science/book/9780444408716</v>
      </c>
    </row>
    <row r="6070" spans="1:6" x14ac:dyDescent="0.25">
      <c r="A6070" s="1" t="s">
        <v>69285</v>
      </c>
      <c r="B6070" s="2" t="s">
        <v>11043</v>
      </c>
      <c r="C6070" s="1" t="s">
        <v>11044</v>
      </c>
      <c r="D6070" s="2" t="s">
        <v>51</v>
      </c>
      <c r="E6070" s="2" t="s">
        <v>6942</v>
      </c>
      <c r="F6070" s="4" t="str">
        <f>HYPERLINK("http://0-www.sciencedirect.com.llull.uib.es/science/book/"&amp;B6070&amp;"")</f>
        <v>http://0-www.sciencedirect.com.llull.uib.es/science/book/9780128170748</v>
      </c>
    </row>
    <row r="6071" spans="1:6" x14ac:dyDescent="0.25">
      <c r="A6071" s="1" t="s">
        <v>69285</v>
      </c>
      <c r="B6071" s="2" t="s">
        <v>11045</v>
      </c>
      <c r="C6071" s="1" t="s">
        <v>11046</v>
      </c>
      <c r="D6071" s="2" t="s">
        <v>134</v>
      </c>
      <c r="F6071" s="4" t="str">
        <f>HYPERLINK("http://0-www.sciencedirect.com.llull.uib.es/science/book/"&amp;B6071&amp;"")</f>
        <v>http://0-www.sciencedirect.com.llull.uib.es/science/book/9780081022689</v>
      </c>
    </row>
    <row r="6072" spans="1:6" x14ac:dyDescent="0.25">
      <c r="A6072" s="1" t="s">
        <v>69285</v>
      </c>
      <c r="B6072" s="2" t="s">
        <v>11047</v>
      </c>
      <c r="C6072" s="1" t="s">
        <v>11048</v>
      </c>
      <c r="D6072" s="2" t="s">
        <v>9</v>
      </c>
      <c r="F6072" s="4" t="str">
        <f>HYPERLINK("http://0-www.sciencedirect.com.llull.uib.es/science/book/"&amp;B6072&amp;"")</f>
        <v>http://0-www.sciencedirect.com.llull.uib.es/science/book/9780124104723</v>
      </c>
    </row>
    <row r="6073" spans="1:6" x14ac:dyDescent="0.25">
      <c r="A6073" s="1" t="s">
        <v>69285</v>
      </c>
      <c r="B6073" s="2" t="s">
        <v>11049</v>
      </c>
      <c r="C6073" s="1" t="s">
        <v>11050</v>
      </c>
      <c r="D6073" s="2" t="s">
        <v>6</v>
      </c>
      <c r="E6073" s="2" t="s">
        <v>7369</v>
      </c>
      <c r="F6073" s="4" t="str">
        <f>HYPERLINK("http://0-www.sciencedirect.com.llull.uib.es/science/book/"&amp;B6073&amp;"")</f>
        <v>http://0-www.sciencedirect.com.llull.uib.es/science/book/9780123943903</v>
      </c>
    </row>
    <row r="6074" spans="1:6" x14ac:dyDescent="0.25">
      <c r="A6074" s="1" t="s">
        <v>69285</v>
      </c>
      <c r="B6074" s="2" t="s">
        <v>11051</v>
      </c>
      <c r="C6074" s="1" t="s">
        <v>11052</v>
      </c>
      <c r="D6074" s="2" t="s">
        <v>22</v>
      </c>
      <c r="E6074" s="2" t="s">
        <v>7307</v>
      </c>
      <c r="F6074" s="4" t="str">
        <f>HYPERLINK("http://0-www.sciencedirect.com.llull.uib.es/science/book/"&amp;B6074&amp;"")</f>
        <v>http://0-www.sciencedirect.com.llull.uib.es/science/book/9780128000120</v>
      </c>
    </row>
    <row r="6075" spans="1:6" x14ac:dyDescent="0.25">
      <c r="A6075" s="1" t="s">
        <v>69285</v>
      </c>
      <c r="B6075" s="2" t="s">
        <v>11053</v>
      </c>
      <c r="C6075" s="1" t="s">
        <v>11054</v>
      </c>
      <c r="D6075" s="2" t="s">
        <v>357</v>
      </c>
      <c r="E6075" s="2" t="s">
        <v>6942</v>
      </c>
      <c r="F6075" s="4" t="str">
        <f>HYPERLINK("http://0-www.sciencedirect.com.llull.uib.es/science/book/"&amp;B6075&amp;"")</f>
        <v>http://0-www.sciencedirect.com.llull.uib.es/science/book/9780121820596</v>
      </c>
    </row>
    <row r="6076" spans="1:6" x14ac:dyDescent="0.25">
      <c r="A6076" s="1" t="s">
        <v>69285</v>
      </c>
      <c r="B6076" s="2" t="s">
        <v>11055</v>
      </c>
      <c r="C6076" s="1" t="s">
        <v>11056</v>
      </c>
      <c r="D6076" s="2" t="s">
        <v>201</v>
      </c>
      <c r="E6076" s="2" t="s">
        <v>6942</v>
      </c>
      <c r="F6076" s="4" t="str">
        <f>HYPERLINK("http://0-www.sciencedirect.com.llull.uib.es/science/book/"&amp;B6076&amp;"")</f>
        <v>http://0-www.sciencedirect.com.llull.uib.es/science/book/9780121821067</v>
      </c>
    </row>
    <row r="6077" spans="1:6" x14ac:dyDescent="0.25">
      <c r="A6077" s="1" t="s">
        <v>69285</v>
      </c>
      <c r="B6077" s="2" t="s">
        <v>11057</v>
      </c>
      <c r="C6077" s="1" t="s">
        <v>11058</v>
      </c>
      <c r="D6077" s="2" t="s">
        <v>207</v>
      </c>
      <c r="E6077" s="2" t="s">
        <v>6942</v>
      </c>
      <c r="F6077" s="4" t="str">
        <f>HYPERLINK("http://0-www.sciencedirect.com.llull.uib.es/science/book/"&amp;B6077&amp;"")</f>
        <v>http://0-www.sciencedirect.com.llull.uib.es/science/book/9780121821272</v>
      </c>
    </row>
    <row r="6078" spans="1:6" x14ac:dyDescent="0.25">
      <c r="A6078" s="1" t="s">
        <v>69285</v>
      </c>
      <c r="B6078" s="2" t="s">
        <v>11059</v>
      </c>
      <c r="C6078" s="1" t="s">
        <v>11060</v>
      </c>
      <c r="D6078" s="2" t="s">
        <v>207</v>
      </c>
      <c r="E6078" s="2" t="s">
        <v>6942</v>
      </c>
      <c r="F6078" s="4" t="str">
        <f>HYPERLINK("http://0-www.sciencedirect.com.llull.uib.es/science/book/"&amp;B6078&amp;"")</f>
        <v>http://0-www.sciencedirect.com.llull.uib.es/science/book/9780121821289</v>
      </c>
    </row>
    <row r="6079" spans="1:6" x14ac:dyDescent="0.25">
      <c r="A6079" s="1" t="s">
        <v>69285</v>
      </c>
      <c r="B6079" s="2" t="s">
        <v>11061</v>
      </c>
      <c r="C6079" s="1" t="s">
        <v>11062</v>
      </c>
      <c r="D6079" s="2" t="s">
        <v>201</v>
      </c>
      <c r="E6079" s="2" t="s">
        <v>7260</v>
      </c>
      <c r="F6079" s="4" t="str">
        <f>HYPERLINK("http://0-www.sciencedirect.com.llull.uib.es/science/book/"&amp;B6079&amp;"")</f>
        <v>http://0-www.sciencedirect.com.llull.uib.es/science/book/9780120342426</v>
      </c>
    </row>
    <row r="6080" spans="1:6" x14ac:dyDescent="0.25">
      <c r="A6080" s="1" t="s">
        <v>69285</v>
      </c>
      <c r="B6080" s="2" t="s">
        <v>11063</v>
      </c>
      <c r="C6080" s="1" t="s">
        <v>11064</v>
      </c>
      <c r="D6080" s="2" t="s">
        <v>15</v>
      </c>
      <c r="F6080" s="4" t="str">
        <f>HYPERLINK("http://0-www.sciencedirect.com.llull.uib.es/science/book/"&amp;B6080&amp;"")</f>
        <v>http://0-www.sciencedirect.com.llull.uib.es/science/book/9780122832451</v>
      </c>
    </row>
    <row r="6081" spans="1:6" x14ac:dyDescent="0.25">
      <c r="A6081" s="1" t="s">
        <v>69285</v>
      </c>
      <c r="B6081" s="2" t="s">
        <v>11065</v>
      </c>
      <c r="C6081" s="1" t="s">
        <v>11066</v>
      </c>
      <c r="D6081" s="2" t="s">
        <v>289</v>
      </c>
      <c r="E6081" s="2" t="s">
        <v>6932</v>
      </c>
      <c r="F6081" s="4" t="str">
        <f>HYPERLINK("http://0-www.sciencedirect.com.llull.uib.es/science/book/"&amp;B6081&amp;"")</f>
        <v>http://0-www.sciencedirect.com.llull.uib.es/science/book/9780124171640</v>
      </c>
    </row>
    <row r="6082" spans="1:6" x14ac:dyDescent="0.25">
      <c r="A6082" s="1" t="s">
        <v>69285</v>
      </c>
      <c r="B6082" s="2" t="s">
        <v>11067</v>
      </c>
      <c r="C6082" s="1" t="s">
        <v>11068</v>
      </c>
      <c r="D6082" s="2" t="s">
        <v>78</v>
      </c>
      <c r="F6082" s="4" t="str">
        <f>HYPERLINK("http://0-www.sciencedirect.com.llull.uib.es/science/book/"&amp;B6082&amp;"")</f>
        <v>http://0-www.sciencedirect.com.llull.uib.es/science/book/9780120442201</v>
      </c>
    </row>
    <row r="6083" spans="1:6" x14ac:dyDescent="0.25">
      <c r="A6083" s="1" t="s">
        <v>69285</v>
      </c>
      <c r="B6083" s="2" t="s">
        <v>11069</v>
      </c>
      <c r="C6083" s="1" t="s">
        <v>11070</v>
      </c>
      <c r="D6083" s="2" t="s">
        <v>15</v>
      </c>
      <c r="E6083" s="2" t="s">
        <v>6932</v>
      </c>
      <c r="F6083" s="4" t="str">
        <f>HYPERLINK("http://0-www.sciencedirect.com.llull.uib.es/science/book/"&amp;B6083&amp;"")</f>
        <v>http://0-www.sciencedirect.com.llull.uib.es/science/book/9780125641531</v>
      </c>
    </row>
    <row r="6084" spans="1:6" x14ac:dyDescent="0.25">
      <c r="A6084" s="1" t="s">
        <v>69285</v>
      </c>
      <c r="B6084" s="2" t="s">
        <v>11071</v>
      </c>
      <c r="C6084" s="1" t="s">
        <v>6933</v>
      </c>
      <c r="D6084" s="2" t="s">
        <v>65</v>
      </c>
      <c r="E6084" s="2" t="s">
        <v>6932</v>
      </c>
      <c r="F6084" s="4" t="str">
        <f>HYPERLINK("http://0-www.sciencedirect.com.llull.uib.es/science/book/"&amp;B6084&amp;"")</f>
        <v>http://0-www.sciencedirect.com.llull.uib.es/science/book/9780125641012</v>
      </c>
    </row>
    <row r="6085" spans="1:6" x14ac:dyDescent="0.25">
      <c r="A6085" s="1" t="s">
        <v>69285</v>
      </c>
      <c r="B6085" s="2" t="s">
        <v>11072</v>
      </c>
      <c r="C6085" s="1" t="s">
        <v>6933</v>
      </c>
      <c r="D6085" s="2" t="s">
        <v>167</v>
      </c>
      <c r="E6085" s="2" t="s">
        <v>6932</v>
      </c>
      <c r="F6085" s="4" t="str">
        <f>HYPERLINK("http://0-www.sciencedirect.com.llull.uib.es/science/book/"&amp;B6085&amp;"")</f>
        <v>http://0-www.sciencedirect.com.llull.uib.es/science/book/9780125641029</v>
      </c>
    </row>
    <row r="6086" spans="1:6" x14ac:dyDescent="0.25">
      <c r="A6086" s="1" t="s">
        <v>69285</v>
      </c>
      <c r="B6086" s="2" t="s">
        <v>11073</v>
      </c>
      <c r="C6086" s="1" t="s">
        <v>6933</v>
      </c>
      <c r="D6086" s="2" t="s">
        <v>172</v>
      </c>
      <c r="E6086" s="2" t="s">
        <v>6932</v>
      </c>
      <c r="F6086" s="4" t="str">
        <f>HYPERLINK("http://0-www.sciencedirect.com.llull.uib.es/science/book/"&amp;B6086&amp;"")</f>
        <v>http://0-www.sciencedirect.com.llull.uib.es/science/book/9780125641036</v>
      </c>
    </row>
    <row r="6087" spans="1:6" x14ac:dyDescent="0.25">
      <c r="A6087" s="1" t="s">
        <v>69285</v>
      </c>
      <c r="B6087" s="2" t="s">
        <v>11074</v>
      </c>
      <c r="C6087" s="1" t="s">
        <v>6933</v>
      </c>
      <c r="D6087" s="2" t="s">
        <v>125</v>
      </c>
      <c r="E6087" s="2" t="s">
        <v>6932</v>
      </c>
      <c r="F6087" s="4" t="str">
        <f>HYPERLINK("http://0-www.sciencedirect.com.llull.uib.es/science/book/"&amp;B6087&amp;"")</f>
        <v>http://0-www.sciencedirect.com.llull.uib.es/science/book/9780125641043</v>
      </c>
    </row>
    <row r="6088" spans="1:6" x14ac:dyDescent="0.25">
      <c r="A6088" s="1" t="s">
        <v>69285</v>
      </c>
      <c r="B6088" s="2" t="s">
        <v>11075</v>
      </c>
      <c r="C6088" s="1" t="s">
        <v>6933</v>
      </c>
      <c r="D6088" s="2" t="s">
        <v>28</v>
      </c>
      <c r="E6088" s="2" t="s">
        <v>6932</v>
      </c>
      <c r="F6088" s="4" t="str">
        <f>HYPERLINK("http://0-www.sciencedirect.com.llull.uib.es/science/book/"&amp;B6088&amp;"")</f>
        <v>http://0-www.sciencedirect.com.llull.uib.es/science/book/9780125641050</v>
      </c>
    </row>
    <row r="6089" spans="1:6" x14ac:dyDescent="0.25">
      <c r="A6089" s="1" t="s">
        <v>69285</v>
      </c>
      <c r="B6089" s="2" t="s">
        <v>11076</v>
      </c>
      <c r="C6089" s="1" t="s">
        <v>6933</v>
      </c>
      <c r="D6089" s="2" t="s">
        <v>521</v>
      </c>
      <c r="E6089" s="2" t="s">
        <v>6932</v>
      </c>
      <c r="F6089" s="4" t="str">
        <f>HYPERLINK("http://0-www.sciencedirect.com.llull.uib.es/science/book/"&amp;B6089&amp;"")</f>
        <v>http://0-www.sciencedirect.com.llull.uib.es/science/book/9780125641067</v>
      </c>
    </row>
    <row r="6090" spans="1:6" x14ac:dyDescent="0.25">
      <c r="A6090" s="1" t="s">
        <v>69285</v>
      </c>
      <c r="B6090" s="2" t="s">
        <v>11077</v>
      </c>
      <c r="C6090" s="1" t="s">
        <v>6933</v>
      </c>
      <c r="D6090" s="2" t="s">
        <v>103</v>
      </c>
      <c r="E6090" s="2" t="s">
        <v>6932</v>
      </c>
      <c r="F6090" s="4" t="str">
        <f>HYPERLINK("http://0-www.sciencedirect.com.llull.uib.es/science/book/"&amp;B6090&amp;"")</f>
        <v>http://0-www.sciencedirect.com.llull.uib.es/science/book/9780125641074</v>
      </c>
    </row>
    <row r="6091" spans="1:6" x14ac:dyDescent="0.25">
      <c r="A6091" s="1" t="s">
        <v>69285</v>
      </c>
      <c r="B6091" s="2" t="s">
        <v>11078</v>
      </c>
      <c r="C6091" s="1" t="s">
        <v>6933</v>
      </c>
      <c r="D6091" s="2" t="s">
        <v>103</v>
      </c>
      <c r="E6091" s="2" t="s">
        <v>6932</v>
      </c>
      <c r="F6091" s="4" t="str">
        <f>HYPERLINK("http://0-www.sciencedirect.com.llull.uib.es/science/book/"&amp;B6091&amp;"")</f>
        <v>http://0-www.sciencedirect.com.llull.uib.es/science/book/9780125641081</v>
      </c>
    </row>
    <row r="6092" spans="1:6" x14ac:dyDescent="0.25">
      <c r="A6092" s="1" t="s">
        <v>69285</v>
      </c>
      <c r="B6092" s="2" t="s">
        <v>11079</v>
      </c>
      <c r="C6092" s="1" t="s">
        <v>6933</v>
      </c>
      <c r="D6092" s="2" t="s">
        <v>43</v>
      </c>
      <c r="E6092" s="2" t="s">
        <v>6932</v>
      </c>
      <c r="F6092" s="4" t="str">
        <f>HYPERLINK("http://0-www.sciencedirect.com.llull.uib.es/science/book/"&amp;B6092&amp;"")</f>
        <v>http://0-www.sciencedirect.com.llull.uib.es/science/book/9780125641104</v>
      </c>
    </row>
    <row r="6093" spans="1:6" x14ac:dyDescent="0.25">
      <c r="A6093" s="1" t="s">
        <v>69285</v>
      </c>
      <c r="B6093" s="2" t="s">
        <v>11080</v>
      </c>
      <c r="C6093" s="1" t="s">
        <v>6933</v>
      </c>
      <c r="D6093" s="2" t="s">
        <v>43</v>
      </c>
      <c r="E6093" s="2" t="s">
        <v>6932</v>
      </c>
      <c r="F6093" s="4" t="str">
        <f>HYPERLINK("http://0-www.sciencedirect.com.llull.uib.es/science/book/"&amp;B6093&amp;"")</f>
        <v>http://0-www.sciencedirect.com.llull.uib.es/science/book/9780125641111</v>
      </c>
    </row>
    <row r="6094" spans="1:6" x14ac:dyDescent="0.25">
      <c r="A6094" s="1" t="s">
        <v>69285</v>
      </c>
      <c r="B6094" s="2" t="s">
        <v>11081</v>
      </c>
      <c r="C6094" s="1" t="s">
        <v>6933</v>
      </c>
      <c r="D6094" s="2" t="s">
        <v>43</v>
      </c>
      <c r="E6094" s="2" t="s">
        <v>6932</v>
      </c>
      <c r="F6094" s="4" t="str">
        <f>HYPERLINK("http://0-www.sciencedirect.com.llull.uib.es/science/book/"&amp;B6094&amp;"")</f>
        <v>http://0-www.sciencedirect.com.llull.uib.es/science/book/9780125641098</v>
      </c>
    </row>
    <row r="6095" spans="1:6" x14ac:dyDescent="0.25">
      <c r="A6095" s="1" t="s">
        <v>69285</v>
      </c>
      <c r="B6095" s="2" t="s">
        <v>11082</v>
      </c>
      <c r="C6095" s="1" t="s">
        <v>6933</v>
      </c>
      <c r="D6095" s="2" t="s">
        <v>48</v>
      </c>
      <c r="E6095" s="2" t="s">
        <v>6932</v>
      </c>
      <c r="F6095" s="4" t="str">
        <f>HYPERLINK("http://0-www.sciencedirect.com.llull.uib.es/science/book/"&amp;B6095&amp;"")</f>
        <v>http://0-www.sciencedirect.com.llull.uib.es/science/book/9780125641135</v>
      </c>
    </row>
    <row r="6096" spans="1:6" x14ac:dyDescent="0.25">
      <c r="A6096" s="1" t="s">
        <v>69285</v>
      </c>
      <c r="B6096" s="2" t="s">
        <v>11083</v>
      </c>
      <c r="C6096" s="1" t="s">
        <v>6933</v>
      </c>
      <c r="D6096" s="2" t="s">
        <v>48</v>
      </c>
      <c r="E6096" s="2" t="s">
        <v>6932</v>
      </c>
      <c r="F6096" s="4" t="str">
        <f>HYPERLINK("http://0-www.sciencedirect.com.llull.uib.es/science/book/"&amp;B6096&amp;"")</f>
        <v>http://0-www.sciencedirect.com.llull.uib.es/science/book/9780125641142</v>
      </c>
    </row>
    <row r="6097" spans="1:6" x14ac:dyDescent="0.25">
      <c r="A6097" s="1" t="s">
        <v>69285</v>
      </c>
      <c r="B6097" s="2" t="s">
        <v>11084</v>
      </c>
      <c r="C6097" s="1" t="s">
        <v>6933</v>
      </c>
      <c r="D6097" s="2" t="s">
        <v>181</v>
      </c>
      <c r="E6097" s="2" t="s">
        <v>6932</v>
      </c>
      <c r="F6097" s="4" t="str">
        <f>HYPERLINK("http://0-www.sciencedirect.com.llull.uib.es/science/book/"&amp;B6097&amp;"")</f>
        <v>http://0-www.sciencedirect.com.llull.uib.es/science/book/9780125641159</v>
      </c>
    </row>
    <row r="6098" spans="1:6" x14ac:dyDescent="0.25">
      <c r="A6098" s="1" t="s">
        <v>69285</v>
      </c>
      <c r="B6098" s="2" t="s">
        <v>11085</v>
      </c>
      <c r="C6098" s="1" t="s">
        <v>6933</v>
      </c>
      <c r="D6098" s="2" t="s">
        <v>347</v>
      </c>
      <c r="E6098" s="2" t="s">
        <v>6932</v>
      </c>
      <c r="F6098" s="4" t="str">
        <f>HYPERLINK("http://0-www.sciencedirect.com.llull.uib.es/science/book/"&amp;B6098&amp;"")</f>
        <v>http://0-www.sciencedirect.com.llull.uib.es/science/book/9780125641173</v>
      </c>
    </row>
    <row r="6099" spans="1:6" x14ac:dyDescent="0.25">
      <c r="A6099" s="1" t="s">
        <v>69285</v>
      </c>
      <c r="B6099" s="2" t="s">
        <v>11086</v>
      </c>
      <c r="C6099" s="1" t="s">
        <v>6933</v>
      </c>
      <c r="D6099" s="2" t="s">
        <v>347</v>
      </c>
      <c r="E6099" s="2" t="s">
        <v>6932</v>
      </c>
      <c r="F6099" s="4" t="str">
        <f>HYPERLINK("http://0-www.sciencedirect.com.llull.uib.es/science/book/"&amp;B6099&amp;"")</f>
        <v>http://0-www.sciencedirect.com.llull.uib.es/science/book/9780125641203</v>
      </c>
    </row>
    <row r="6100" spans="1:6" x14ac:dyDescent="0.25">
      <c r="A6100" s="1" t="s">
        <v>69285</v>
      </c>
      <c r="B6100" s="2" t="s">
        <v>11087</v>
      </c>
      <c r="C6100" s="1" t="s">
        <v>6933</v>
      </c>
      <c r="D6100" s="2" t="s">
        <v>37</v>
      </c>
      <c r="E6100" s="2" t="s">
        <v>6932</v>
      </c>
      <c r="F6100" s="4" t="str">
        <f>HYPERLINK("http://0-www.sciencedirect.com.llull.uib.es/science/book/"&amp;B6100&amp;"")</f>
        <v>http://0-www.sciencedirect.com.llull.uib.es/science/book/9780125641210</v>
      </c>
    </row>
    <row r="6101" spans="1:6" x14ac:dyDescent="0.25">
      <c r="A6101" s="1" t="s">
        <v>69285</v>
      </c>
      <c r="B6101" s="2" t="s">
        <v>11088</v>
      </c>
      <c r="C6101" s="1" t="s">
        <v>6933</v>
      </c>
      <c r="D6101" s="2" t="s">
        <v>78</v>
      </c>
      <c r="E6101" s="2" t="s">
        <v>6932</v>
      </c>
      <c r="F6101" s="4" t="str">
        <f>HYPERLINK("http://0-www.sciencedirect.com.llull.uib.es/science/book/"&amp;B6101&amp;"")</f>
        <v>http://0-www.sciencedirect.com.llull.uib.es/science/book/9780125641234</v>
      </c>
    </row>
    <row r="6102" spans="1:6" x14ac:dyDescent="0.25">
      <c r="A6102" s="1" t="s">
        <v>69285</v>
      </c>
      <c r="B6102" s="2" t="s">
        <v>11089</v>
      </c>
      <c r="C6102" s="1" t="s">
        <v>6933</v>
      </c>
      <c r="D6102" s="2" t="s">
        <v>89</v>
      </c>
      <c r="E6102" s="2" t="s">
        <v>6932</v>
      </c>
      <c r="F6102" s="4" t="str">
        <f>HYPERLINK("http://0-www.sciencedirect.com.llull.uib.es/science/book/"&amp;B6102&amp;"")</f>
        <v>http://0-www.sciencedirect.com.llull.uib.es/science/book/9780125641258</v>
      </c>
    </row>
    <row r="6103" spans="1:6" x14ac:dyDescent="0.25">
      <c r="A6103" s="1" t="s">
        <v>69285</v>
      </c>
      <c r="B6103" s="2" t="s">
        <v>11090</v>
      </c>
      <c r="C6103" s="1" t="s">
        <v>6933</v>
      </c>
      <c r="D6103" s="2" t="s">
        <v>193</v>
      </c>
      <c r="E6103" s="2" t="s">
        <v>6932</v>
      </c>
      <c r="F6103" s="4" t="str">
        <f>HYPERLINK("http://0-www.sciencedirect.com.llull.uib.es/science/book/"&amp;B6103&amp;"")</f>
        <v>http://0-www.sciencedirect.com.llull.uib.es/science/book/9780125641272</v>
      </c>
    </row>
    <row r="6104" spans="1:6" x14ac:dyDescent="0.25">
      <c r="A6104" s="1" t="s">
        <v>69285</v>
      </c>
      <c r="B6104" s="2" t="s">
        <v>11091</v>
      </c>
      <c r="C6104" s="1" t="s">
        <v>6933</v>
      </c>
      <c r="D6104" s="2" t="s">
        <v>83</v>
      </c>
      <c r="E6104" s="2" t="s">
        <v>6932</v>
      </c>
      <c r="F6104" s="4" t="str">
        <f>HYPERLINK("http://0-www.sciencedirect.com.llull.uib.es/science/book/"&amp;B6104&amp;"")</f>
        <v>http://0-www.sciencedirect.com.llull.uib.es/science/book/9780125641319</v>
      </c>
    </row>
    <row r="6105" spans="1:6" x14ac:dyDescent="0.25">
      <c r="A6105" s="1" t="s">
        <v>69285</v>
      </c>
      <c r="B6105" s="2" t="s">
        <v>11092</v>
      </c>
      <c r="C6105" s="1" t="s">
        <v>6933</v>
      </c>
      <c r="D6105" s="2" t="s">
        <v>207</v>
      </c>
      <c r="E6105" s="2" t="s">
        <v>6932</v>
      </c>
      <c r="F6105" s="4" t="str">
        <f>HYPERLINK("http://0-www.sciencedirect.com.llull.uib.es/science/book/"&amp;B6105&amp;"")</f>
        <v>http://0-www.sciencedirect.com.llull.uib.es/science/book/9780125641371</v>
      </c>
    </row>
    <row r="6106" spans="1:6" x14ac:dyDescent="0.25">
      <c r="A6106" s="1" t="s">
        <v>69285</v>
      </c>
      <c r="B6106" s="2" t="s">
        <v>11093</v>
      </c>
      <c r="C6106" s="1" t="s">
        <v>6933</v>
      </c>
      <c r="D6106" s="2" t="s">
        <v>59</v>
      </c>
      <c r="E6106" s="2" t="s">
        <v>6932</v>
      </c>
      <c r="F6106" s="4" t="str">
        <f>HYPERLINK("http://0-www.sciencedirect.com.llull.uib.es/science/book/"&amp;B6106&amp;"")</f>
        <v>http://0-www.sciencedirect.com.llull.uib.es/science/book/9780125641456</v>
      </c>
    </row>
    <row r="6107" spans="1:6" x14ac:dyDescent="0.25">
      <c r="A6107" s="1" t="s">
        <v>69285</v>
      </c>
      <c r="B6107" s="2" t="s">
        <v>11094</v>
      </c>
      <c r="C6107" s="1" t="s">
        <v>6933</v>
      </c>
      <c r="D6107" s="2" t="s">
        <v>213</v>
      </c>
      <c r="E6107" s="2" t="s">
        <v>6932</v>
      </c>
      <c r="F6107" s="4" t="str">
        <f>HYPERLINK("http://0-www.sciencedirect.com.llull.uib.es/science/book/"&amp;B6107&amp;"")</f>
        <v>http://0-www.sciencedirect.com.llull.uib.es/science/book/9780125641487</v>
      </c>
    </row>
    <row r="6108" spans="1:6" x14ac:dyDescent="0.25">
      <c r="A6108" s="1" t="s">
        <v>69285</v>
      </c>
      <c r="B6108" s="2" t="s">
        <v>11095</v>
      </c>
      <c r="C6108" s="1" t="s">
        <v>6933</v>
      </c>
      <c r="D6108" s="2" t="s">
        <v>213</v>
      </c>
      <c r="E6108" s="2" t="s">
        <v>6932</v>
      </c>
      <c r="F6108" s="4" t="str">
        <f>HYPERLINK("http://0-www.sciencedirect.com.llull.uib.es/science/book/"&amp;B6108&amp;"")</f>
        <v>http://0-www.sciencedirect.com.llull.uib.es/science/book/9780125641517</v>
      </c>
    </row>
    <row r="6109" spans="1:6" x14ac:dyDescent="0.25">
      <c r="A6109" s="1" t="s">
        <v>69285</v>
      </c>
      <c r="B6109" s="2" t="s">
        <v>11096</v>
      </c>
      <c r="C6109" s="1" t="s">
        <v>6933</v>
      </c>
      <c r="D6109" s="2" t="s">
        <v>219</v>
      </c>
      <c r="E6109" s="2" t="s">
        <v>6932</v>
      </c>
      <c r="F6109" s="4" t="str">
        <f>HYPERLINK("http://0-www.sciencedirect.com.llull.uib.es/science/book/"&amp;B6109&amp;"")</f>
        <v>http://0-www.sciencedirect.com.llull.uib.es/science/book/9780125641548</v>
      </c>
    </row>
    <row r="6110" spans="1:6" x14ac:dyDescent="0.25">
      <c r="A6110" s="1" t="s">
        <v>69285</v>
      </c>
      <c r="B6110" s="2" t="s">
        <v>11097</v>
      </c>
      <c r="C6110" s="1" t="s">
        <v>6933</v>
      </c>
      <c r="D6110" s="2" t="s">
        <v>219</v>
      </c>
      <c r="E6110" s="2" t="s">
        <v>6932</v>
      </c>
      <c r="F6110" s="4" t="str">
        <f>HYPERLINK("http://0-www.sciencedirect.com.llull.uib.es/science/book/"&amp;B6110&amp;"")</f>
        <v>http://0-www.sciencedirect.com.llull.uib.es/science/book/9780125641579</v>
      </c>
    </row>
    <row r="6111" spans="1:6" x14ac:dyDescent="0.25">
      <c r="A6111" s="1" t="s">
        <v>69285</v>
      </c>
      <c r="B6111" s="2" t="s">
        <v>11098</v>
      </c>
      <c r="C6111" s="1" t="s">
        <v>6933</v>
      </c>
      <c r="D6111" s="2" t="s">
        <v>225</v>
      </c>
      <c r="E6111" s="2" t="s">
        <v>6932</v>
      </c>
      <c r="F6111" s="4" t="str">
        <f>HYPERLINK("http://0-www.sciencedirect.com.llull.uib.es/science/book/"&amp;B6111&amp;"")</f>
        <v>http://0-www.sciencedirect.com.llull.uib.es/science/book/9780125641586</v>
      </c>
    </row>
    <row r="6112" spans="1:6" x14ac:dyDescent="0.25">
      <c r="A6112" s="1" t="s">
        <v>69285</v>
      </c>
      <c r="B6112" s="2" t="s">
        <v>11099</v>
      </c>
      <c r="C6112" s="1" t="s">
        <v>6933</v>
      </c>
      <c r="D6112" s="2" t="s">
        <v>225</v>
      </c>
      <c r="E6112" s="2" t="s">
        <v>6932</v>
      </c>
      <c r="F6112" s="4" t="str">
        <f>HYPERLINK("http://0-www.sciencedirect.com.llull.uib.es/science/book/"&amp;B6112&amp;"")</f>
        <v>http://0-www.sciencedirect.com.llull.uib.es/science/book/9780125441612</v>
      </c>
    </row>
    <row r="6113" spans="1:6" x14ac:dyDescent="0.25">
      <c r="A6113" s="1" t="s">
        <v>69285</v>
      </c>
      <c r="B6113" s="2" t="s">
        <v>11100</v>
      </c>
      <c r="C6113" s="1" t="s">
        <v>6933</v>
      </c>
      <c r="D6113" s="2" t="s">
        <v>225</v>
      </c>
      <c r="E6113" s="2" t="s">
        <v>6932</v>
      </c>
      <c r="F6113" s="4" t="str">
        <f>HYPERLINK("http://0-www.sciencedirect.com.llull.uib.es/science/book/"&amp;B6113&amp;"")</f>
        <v>http://0-www.sciencedirect.com.llull.uib.es/science/book/9780125441636</v>
      </c>
    </row>
    <row r="6114" spans="1:6" x14ac:dyDescent="0.25">
      <c r="A6114" s="1" t="s">
        <v>69285</v>
      </c>
      <c r="B6114" s="2" t="s">
        <v>11101</v>
      </c>
      <c r="C6114" s="1" t="s">
        <v>6933</v>
      </c>
      <c r="D6114" s="2" t="s">
        <v>227</v>
      </c>
      <c r="E6114" s="2" t="s">
        <v>6932</v>
      </c>
      <c r="F6114" s="4" t="str">
        <f>HYPERLINK("http://0-www.sciencedirect.com.llull.uib.es/science/book/"&amp;B6114&amp;"")</f>
        <v>http://0-www.sciencedirect.com.llull.uib.es/science/book/9780125441643</v>
      </c>
    </row>
    <row r="6115" spans="1:6" x14ac:dyDescent="0.25">
      <c r="A6115" s="1" t="s">
        <v>69285</v>
      </c>
      <c r="B6115" s="2" t="s">
        <v>11102</v>
      </c>
      <c r="C6115" s="1" t="s">
        <v>6933</v>
      </c>
      <c r="D6115" s="2" t="s">
        <v>239</v>
      </c>
      <c r="E6115" s="2" t="s">
        <v>6932</v>
      </c>
      <c r="F6115" s="4" t="str">
        <f>HYPERLINK("http://0-www.sciencedirect.com.llull.uib.es/science/book/"&amp;B6115&amp;"")</f>
        <v>http://0-www.sciencedirect.com.llull.uib.es/science/book/9780125441681</v>
      </c>
    </row>
    <row r="6116" spans="1:6" x14ac:dyDescent="0.25">
      <c r="A6116" s="1" t="s">
        <v>69285</v>
      </c>
      <c r="B6116" s="2" t="s">
        <v>11103</v>
      </c>
      <c r="C6116" s="1" t="s">
        <v>6933</v>
      </c>
      <c r="D6116" s="2" t="s">
        <v>243</v>
      </c>
      <c r="E6116" s="2" t="s">
        <v>6932</v>
      </c>
      <c r="F6116" s="4" t="str">
        <f>HYPERLINK("http://0-www.sciencedirect.com.llull.uib.es/science/book/"&amp;B6116&amp;"")</f>
        <v>http://0-www.sciencedirect.com.llull.uib.es/science/book/9780123525659</v>
      </c>
    </row>
    <row r="6117" spans="1:6" x14ac:dyDescent="0.25">
      <c r="A6117" s="1" t="s">
        <v>69285</v>
      </c>
      <c r="B6117" s="2" t="s">
        <v>11104</v>
      </c>
      <c r="C6117" s="1" t="s">
        <v>6933</v>
      </c>
      <c r="D6117" s="2" t="s">
        <v>243</v>
      </c>
      <c r="E6117" s="2" t="s">
        <v>6932</v>
      </c>
      <c r="F6117" s="4" t="str">
        <f>HYPERLINK("http://0-www.sciencedirect.com.llull.uib.es/science/book/"&amp;B6117&amp;"")</f>
        <v>http://0-www.sciencedirect.com.llull.uib.es/science/book/9780125641692</v>
      </c>
    </row>
    <row r="6118" spans="1:6" x14ac:dyDescent="0.25">
      <c r="A6118" s="1" t="s">
        <v>69285</v>
      </c>
      <c r="B6118" s="2" t="s">
        <v>11105</v>
      </c>
      <c r="C6118" s="1" t="s">
        <v>6933</v>
      </c>
      <c r="D6118" s="2" t="s">
        <v>243</v>
      </c>
      <c r="E6118" s="2" t="s">
        <v>6932</v>
      </c>
      <c r="F6118" s="4" t="str">
        <f>HYPERLINK("http://0-www.sciencedirect.com.llull.uib.es/science/book/"&amp;B6118&amp;"")</f>
        <v>http://0-www.sciencedirect.com.llull.uib.es/science/book/9780124802810</v>
      </c>
    </row>
    <row r="6119" spans="1:6" x14ac:dyDescent="0.25">
      <c r="A6119" s="1" t="s">
        <v>69285</v>
      </c>
      <c r="B6119" s="2" t="s">
        <v>11106</v>
      </c>
      <c r="C6119" s="1" t="s">
        <v>6933</v>
      </c>
      <c r="D6119" s="2" t="s">
        <v>271</v>
      </c>
      <c r="E6119" s="2" t="s">
        <v>6932</v>
      </c>
      <c r="F6119" s="4" t="str">
        <f>HYPERLINK("http://0-www.sciencedirect.com.llull.uib.es/science/book/"&amp;B6119&amp;"")</f>
        <v>http://0-www.sciencedirect.com.llull.uib.es/science/book/9780123749741</v>
      </c>
    </row>
    <row r="6120" spans="1:6" x14ac:dyDescent="0.25">
      <c r="A6120" s="1" t="s">
        <v>69285</v>
      </c>
      <c r="B6120" s="2" t="s">
        <v>11107</v>
      </c>
      <c r="C6120" s="1" t="s">
        <v>6933</v>
      </c>
      <c r="D6120" s="2" t="s">
        <v>271</v>
      </c>
      <c r="E6120" s="2" t="s">
        <v>6932</v>
      </c>
      <c r="F6120" s="4" t="str">
        <f>HYPERLINK("http://0-www.sciencedirect.com.llull.uib.es/science/book/"&amp;B6120&amp;"")</f>
        <v>http://0-www.sciencedirect.com.llull.uib.es/science/book/9780123813770</v>
      </c>
    </row>
    <row r="6121" spans="1:6" x14ac:dyDescent="0.25">
      <c r="A6121" s="1" t="s">
        <v>69285</v>
      </c>
      <c r="B6121" s="2" t="s">
        <v>11108</v>
      </c>
      <c r="C6121" s="1" t="s">
        <v>6933</v>
      </c>
      <c r="D6121" s="2" t="s">
        <v>131</v>
      </c>
      <c r="E6121" s="2" t="s">
        <v>6932</v>
      </c>
      <c r="F6121" s="4" t="str">
        <f>HYPERLINK("http://0-www.sciencedirect.com.llull.uib.es/science/book/"&amp;B6121&amp;"")</f>
        <v>http://0-www.sciencedirect.com.llull.uib.es/science/book/9780128200087</v>
      </c>
    </row>
    <row r="6122" spans="1:6" x14ac:dyDescent="0.25">
      <c r="A6122" s="1" t="s">
        <v>69285</v>
      </c>
      <c r="B6122" s="2" t="s">
        <v>11109</v>
      </c>
      <c r="C6122" s="1" t="s">
        <v>11110</v>
      </c>
      <c r="D6122" s="2" t="s">
        <v>9</v>
      </c>
      <c r="E6122" s="2" t="s">
        <v>6932</v>
      </c>
      <c r="F6122" s="4" t="str">
        <f>HYPERLINK("http://0-www.sciencedirect.com.llull.uib.es/science/book/"&amp;B6122&amp;"")</f>
        <v>http://0-www.sciencedirect.com.llull.uib.es/science/book/9780128024515</v>
      </c>
    </row>
    <row r="6123" spans="1:6" x14ac:dyDescent="0.25">
      <c r="A6123" s="1" t="s">
        <v>69285</v>
      </c>
      <c r="B6123" s="2" t="s">
        <v>11111</v>
      </c>
      <c r="C6123" s="1" t="s">
        <v>6943</v>
      </c>
      <c r="D6123" s="2" t="s">
        <v>149</v>
      </c>
      <c r="E6123" s="2" t="s">
        <v>6942</v>
      </c>
      <c r="F6123" s="4" t="str">
        <f>HYPERLINK("http://0-www.sciencedirect.com.llull.uib.es/science/book/"&amp;B6123&amp;"")</f>
        <v>http://0-www.sciencedirect.com.llull.uib.es/science/book/9780121818012</v>
      </c>
    </row>
    <row r="6124" spans="1:6" x14ac:dyDescent="0.25">
      <c r="A6124" s="1" t="s">
        <v>69285</v>
      </c>
      <c r="B6124" s="2" t="s">
        <v>11112</v>
      </c>
      <c r="C6124" s="1" t="s">
        <v>6943</v>
      </c>
      <c r="D6124" s="2" t="s">
        <v>149</v>
      </c>
      <c r="E6124" s="2" t="s">
        <v>6942</v>
      </c>
      <c r="F6124" s="4" t="str">
        <f>HYPERLINK("http://0-www.sciencedirect.com.llull.uib.es/science/book/"&amp;B6124&amp;"")</f>
        <v>http://0-www.sciencedirect.com.llull.uib.es/science/book/9780121818029</v>
      </c>
    </row>
    <row r="6125" spans="1:6" x14ac:dyDescent="0.25">
      <c r="A6125" s="1" t="s">
        <v>69285</v>
      </c>
      <c r="B6125" s="2" t="s">
        <v>11113</v>
      </c>
      <c r="C6125" s="1" t="s">
        <v>6943</v>
      </c>
      <c r="D6125" s="2" t="s">
        <v>153</v>
      </c>
      <c r="E6125" s="2" t="s">
        <v>6942</v>
      </c>
      <c r="F6125" s="4" t="str">
        <f>HYPERLINK("http://0-www.sciencedirect.com.llull.uib.es/science/book/"&amp;B6125&amp;"")</f>
        <v>http://0-www.sciencedirect.com.llull.uib.es/science/book/9780121818036</v>
      </c>
    </row>
    <row r="6126" spans="1:6" x14ac:dyDescent="0.25">
      <c r="A6126" s="1" t="s">
        <v>69285</v>
      </c>
      <c r="B6126" s="2" t="s">
        <v>11114</v>
      </c>
      <c r="C6126" s="1" t="s">
        <v>6943</v>
      </c>
      <c r="D6126" s="2" t="s">
        <v>153</v>
      </c>
      <c r="E6126" s="2" t="s">
        <v>6942</v>
      </c>
      <c r="F6126" s="4" t="str">
        <f>HYPERLINK("http://0-www.sciencedirect.com.llull.uib.es/science/book/"&amp;B6126&amp;"")</f>
        <v>http://0-www.sciencedirect.com.llull.uib.es/science/book/9780121818043</v>
      </c>
    </row>
    <row r="6127" spans="1:6" x14ac:dyDescent="0.25">
      <c r="A6127" s="1" t="s">
        <v>69285</v>
      </c>
      <c r="B6127" s="2" t="s">
        <v>11115</v>
      </c>
      <c r="C6127" s="1" t="s">
        <v>6943</v>
      </c>
      <c r="D6127" s="2" t="s">
        <v>160</v>
      </c>
      <c r="E6127" s="2" t="s">
        <v>6942</v>
      </c>
      <c r="F6127" s="4" t="str">
        <f>HYPERLINK("http://0-www.sciencedirect.com.llull.uib.es/science/book/"&amp;B6127&amp;"")</f>
        <v>http://0-www.sciencedirect.com.llull.uib.es/science/book/9780121818050</v>
      </c>
    </row>
    <row r="6128" spans="1:6" x14ac:dyDescent="0.25">
      <c r="A6128" s="1" t="s">
        <v>69285</v>
      </c>
      <c r="B6128" s="2" t="s">
        <v>11116</v>
      </c>
      <c r="C6128" s="1" t="s">
        <v>6943</v>
      </c>
      <c r="D6128" s="2" t="s">
        <v>162</v>
      </c>
      <c r="E6128" s="2" t="s">
        <v>6942</v>
      </c>
      <c r="F6128" s="4" t="str">
        <f>HYPERLINK("http://0-www.sciencedirect.com.llull.uib.es/science/book/"&amp;B6128&amp;"")</f>
        <v>http://0-www.sciencedirect.com.llull.uib.es/science/book/9780121818067</v>
      </c>
    </row>
    <row r="6129" spans="1:6" x14ac:dyDescent="0.25">
      <c r="A6129" s="1" t="s">
        <v>69285</v>
      </c>
      <c r="B6129" s="2" t="s">
        <v>11117</v>
      </c>
      <c r="C6129" s="1" t="s">
        <v>6943</v>
      </c>
      <c r="D6129" s="2" t="s">
        <v>75</v>
      </c>
      <c r="E6129" s="2" t="s">
        <v>6942</v>
      </c>
      <c r="F6129" s="4" t="str">
        <f>HYPERLINK("http://0-www.sciencedirect.com.llull.uib.es/science/book/"&amp;B6129&amp;"")</f>
        <v>http://0-www.sciencedirect.com.llull.uib.es/science/book/9780121820527</v>
      </c>
    </row>
    <row r="6130" spans="1:6" x14ac:dyDescent="0.25">
      <c r="A6130" s="1" t="s">
        <v>69285</v>
      </c>
      <c r="B6130" s="2" t="s">
        <v>11118</v>
      </c>
      <c r="C6130" s="1" t="s">
        <v>6943</v>
      </c>
      <c r="D6130" s="2" t="s">
        <v>31</v>
      </c>
      <c r="E6130" s="2" t="s">
        <v>6942</v>
      </c>
      <c r="F6130" s="4" t="str">
        <f>HYPERLINK("http://0-www.sciencedirect.com.llull.uib.es/science/book/"&amp;B6130&amp;"")</f>
        <v>http://0-www.sciencedirect.com.llull.uib.es/science/book/9780121820848</v>
      </c>
    </row>
    <row r="6131" spans="1:6" x14ac:dyDescent="0.25">
      <c r="A6131" s="1" t="s">
        <v>69285</v>
      </c>
      <c r="B6131" s="2" t="s">
        <v>11119</v>
      </c>
      <c r="C6131" s="1" t="s">
        <v>6943</v>
      </c>
      <c r="D6131" s="2" t="s">
        <v>271</v>
      </c>
      <c r="E6131" s="2" t="s">
        <v>6942</v>
      </c>
      <c r="F6131" s="4" t="str">
        <f>HYPERLINK("http://0-www.sciencedirect.com.llull.uib.es/science/book/"&amp;B6131&amp;"")</f>
        <v>http://0-www.sciencedirect.com.llull.uib.es/science/book/9780123813794</v>
      </c>
    </row>
    <row r="6132" spans="1:6" x14ac:dyDescent="0.25">
      <c r="A6132" s="1" t="s">
        <v>69285</v>
      </c>
      <c r="B6132" s="2" t="s">
        <v>11120</v>
      </c>
      <c r="C6132" s="1" t="s">
        <v>11121</v>
      </c>
      <c r="D6132" s="2" t="s">
        <v>40</v>
      </c>
      <c r="E6132" s="2" t="s">
        <v>6942</v>
      </c>
      <c r="F6132" s="4" t="str">
        <f>HYPERLINK("http://0-www.sciencedirect.com.llull.uib.es/science/book/"&amp;B6132&amp;"")</f>
        <v>http://0-www.sciencedirect.com.llull.uib.es/science/book/9780123813473</v>
      </c>
    </row>
    <row r="6133" spans="1:6" x14ac:dyDescent="0.25">
      <c r="A6133" s="1" t="s">
        <v>69285</v>
      </c>
      <c r="B6133" s="2" t="s">
        <v>11122</v>
      </c>
      <c r="C6133" s="1" t="s">
        <v>11123</v>
      </c>
      <c r="D6133" s="2" t="s">
        <v>134</v>
      </c>
      <c r="E6133" s="2" t="s">
        <v>6932</v>
      </c>
      <c r="F6133" s="4" t="str">
        <f>HYPERLINK("http://0-www.sciencedirect.com.llull.uib.es/science/book/"&amp;B6133&amp;"")</f>
        <v>http://0-www.sciencedirect.com.llull.uib.es/science/book/9780128122976</v>
      </c>
    </row>
    <row r="6134" spans="1:6" x14ac:dyDescent="0.25">
      <c r="A6134" s="1" t="s">
        <v>69285</v>
      </c>
      <c r="B6134" s="2" t="s">
        <v>11124</v>
      </c>
      <c r="C6134" s="1" t="s">
        <v>11125</v>
      </c>
      <c r="D6134" s="2" t="s">
        <v>54</v>
      </c>
      <c r="F6134" s="4" t="str">
        <f>HYPERLINK("http://0-www.sciencedirect.com.llull.uib.es/science/book/"&amp;B6134&amp;"")</f>
        <v>http://0-www.sciencedirect.com.llull.uib.es/science/book/9780127544014</v>
      </c>
    </row>
    <row r="6135" spans="1:6" x14ac:dyDescent="0.25">
      <c r="A6135" s="1" t="s">
        <v>69285</v>
      </c>
      <c r="B6135" s="2" t="s">
        <v>11126</v>
      </c>
      <c r="C6135" s="1" t="s">
        <v>11127</v>
      </c>
      <c r="D6135" s="2" t="s">
        <v>51</v>
      </c>
      <c r="E6135" s="2" t="s">
        <v>6932</v>
      </c>
      <c r="F6135" s="4" t="str">
        <f>HYPERLINK("http://0-www.sciencedirect.com.llull.uib.es/science/book/"&amp;B6135&amp;"")</f>
        <v>http://0-www.sciencedirect.com.llull.uib.es/science/book/9780128170823</v>
      </c>
    </row>
    <row r="6136" spans="1:6" x14ac:dyDescent="0.25">
      <c r="A6136" s="1" t="s">
        <v>69285</v>
      </c>
      <c r="B6136" s="2" t="s">
        <v>11128</v>
      </c>
      <c r="C6136" s="1" t="s">
        <v>11129</v>
      </c>
      <c r="D6136" s="2" t="s">
        <v>51</v>
      </c>
      <c r="E6136" s="2" t="s">
        <v>6932</v>
      </c>
      <c r="F6136" s="4" t="str">
        <f>HYPERLINK("http://0-www.sciencedirect.com.llull.uib.es/science/book/"&amp;B6136&amp;"")</f>
        <v>http://0-www.sciencedirect.com.llull.uib.es/science/book/9780128203354</v>
      </c>
    </row>
    <row r="6137" spans="1:6" x14ac:dyDescent="0.25">
      <c r="A6137" s="1" t="s">
        <v>69285</v>
      </c>
      <c r="B6137" s="2" t="s">
        <v>11130</v>
      </c>
      <c r="C6137" s="1" t="s">
        <v>11131</v>
      </c>
      <c r="D6137" s="2" t="s">
        <v>280</v>
      </c>
      <c r="E6137" s="2" t="s">
        <v>6942</v>
      </c>
      <c r="F6137" s="4" t="str">
        <f>HYPERLINK("http://0-www.sciencedirect.com.llull.uib.es/science/book/"&amp;B6137&amp;"")</f>
        <v>http://0-www.sciencedirect.com.llull.uib.es/science/book/9780123851123</v>
      </c>
    </row>
    <row r="6138" spans="1:6" x14ac:dyDescent="0.25">
      <c r="A6138" s="1" t="s">
        <v>69285</v>
      </c>
      <c r="B6138" s="2" t="s">
        <v>11132</v>
      </c>
      <c r="C6138" s="1" t="s">
        <v>11133</v>
      </c>
      <c r="D6138" s="2" t="s">
        <v>280</v>
      </c>
      <c r="E6138" s="2" t="s">
        <v>6942</v>
      </c>
      <c r="F6138" s="4" t="str">
        <f>HYPERLINK("http://0-www.sciencedirect.com.llull.uib.es/science/book/"&amp;B6138&amp;"")</f>
        <v>http://0-www.sciencedirect.com.llull.uib.es/science/book/9780123869050</v>
      </c>
    </row>
    <row r="6139" spans="1:6" x14ac:dyDescent="0.25">
      <c r="A6139" s="1" t="s">
        <v>69285</v>
      </c>
      <c r="B6139" s="2" t="s">
        <v>11134</v>
      </c>
      <c r="C6139" s="1" t="s">
        <v>11135</v>
      </c>
      <c r="D6139" s="2" t="s">
        <v>266</v>
      </c>
      <c r="E6139" s="2" t="s">
        <v>6932</v>
      </c>
      <c r="F6139" s="4" t="str">
        <f>HYPERLINK("http://0-www.sciencedirect.com.llull.uib.es/science/book/"&amp;B6139&amp;"")</f>
        <v>http://0-www.sciencedirect.com.llull.uib.es/science/book/9781597492706</v>
      </c>
    </row>
    <row r="6140" spans="1:6" x14ac:dyDescent="0.25">
      <c r="A6140" s="1" t="s">
        <v>69285</v>
      </c>
      <c r="B6140" s="2" t="s">
        <v>11136</v>
      </c>
      <c r="C6140" s="1" t="s">
        <v>11137</v>
      </c>
      <c r="D6140" s="2" t="s">
        <v>213</v>
      </c>
      <c r="E6140" s="2" t="s">
        <v>6932</v>
      </c>
      <c r="F6140" s="4" t="str">
        <f>HYPERLINK("http://0-www.sciencedirect.com.llull.uib.es/science/book/"&amp;B6140&amp;"")</f>
        <v>http://0-www.sciencedirect.com.llull.uib.es/science/book/9780125641524</v>
      </c>
    </row>
    <row r="6141" spans="1:6" x14ac:dyDescent="0.25">
      <c r="A6141" s="1" t="s">
        <v>69285</v>
      </c>
      <c r="B6141" s="2" t="s">
        <v>11138</v>
      </c>
      <c r="C6141" s="1" t="s">
        <v>11139</v>
      </c>
      <c r="D6141" s="2" t="s">
        <v>357</v>
      </c>
      <c r="F6141" s="4" t="str">
        <f>HYPERLINK("http://0-www.sciencedirect.com.llull.uib.es/science/book/"&amp;B6141&amp;"")</f>
        <v>http://0-www.sciencedirect.com.llull.uib.es/science/book/9780126323405</v>
      </c>
    </row>
    <row r="6142" spans="1:6" x14ac:dyDescent="0.25">
      <c r="A6142" s="1" t="s">
        <v>69285</v>
      </c>
      <c r="B6142" s="2" t="s">
        <v>11140</v>
      </c>
      <c r="C6142" s="1" t="s">
        <v>11141</v>
      </c>
      <c r="D6142" s="2" t="s">
        <v>289</v>
      </c>
      <c r="E6142" s="2" t="s">
        <v>6942</v>
      </c>
      <c r="F6142" s="4" t="str">
        <f>HYPERLINK("http://0-www.sciencedirect.com.llull.uib.es/science/book/"&amp;B6142&amp;"")</f>
        <v>http://0-www.sciencedirect.com.llull.uib.es/science/book/9780123942920</v>
      </c>
    </row>
    <row r="6143" spans="1:6" x14ac:dyDescent="0.25">
      <c r="A6143" s="1" t="s">
        <v>69285</v>
      </c>
      <c r="B6143" s="2" t="s">
        <v>11142</v>
      </c>
      <c r="C6143" s="1" t="s">
        <v>11143</v>
      </c>
      <c r="D6143" s="2" t="s">
        <v>280</v>
      </c>
      <c r="E6143" s="2" t="s">
        <v>6942</v>
      </c>
      <c r="F6143" s="4" t="str">
        <f>HYPERLINK("http://0-www.sciencedirect.com.llull.uib.es/science/book/"&amp;B6143&amp;"")</f>
        <v>http://0-www.sciencedirect.com.llull.uib.es/science/book/9780123851185</v>
      </c>
    </row>
    <row r="6144" spans="1:6" x14ac:dyDescent="0.25">
      <c r="A6144" s="1" t="s">
        <v>69285</v>
      </c>
      <c r="B6144" s="2" t="s">
        <v>11144</v>
      </c>
      <c r="C6144" s="1" t="s">
        <v>11145</v>
      </c>
      <c r="D6144" s="2" t="s">
        <v>34</v>
      </c>
      <c r="E6144" s="2" t="s">
        <v>6932</v>
      </c>
      <c r="F6144" s="4" t="str">
        <f>HYPERLINK("http://0-www.sciencedirect.com.llull.uib.es/science/book/"&amp;B6144&amp;"")</f>
        <v>http://0-www.sciencedirect.com.llull.uib.es/science/book/9780128124987</v>
      </c>
    </row>
    <row r="6145" spans="1:6" x14ac:dyDescent="0.25">
      <c r="A6145" s="1" t="s">
        <v>69285</v>
      </c>
      <c r="B6145" s="2" t="s">
        <v>11146</v>
      </c>
      <c r="C6145" s="1" t="s">
        <v>11147</v>
      </c>
      <c r="D6145" s="2" t="s">
        <v>22</v>
      </c>
      <c r="E6145" s="2" t="s">
        <v>6942</v>
      </c>
      <c r="F6145" s="4" t="str">
        <f>HYPERLINK("http://0-www.sciencedirect.com.llull.uib.es/science/book/"&amp;B6145&amp;"")</f>
        <v>http://0-www.sciencedirect.com.llull.uib.es/science/book/9780124116191</v>
      </c>
    </row>
    <row r="6146" spans="1:6" x14ac:dyDescent="0.25">
      <c r="A6146" s="1" t="s">
        <v>69285</v>
      </c>
      <c r="B6146" s="2" t="s">
        <v>11148</v>
      </c>
      <c r="C6146" s="1" t="s">
        <v>11149</v>
      </c>
      <c r="D6146" s="2" t="s">
        <v>22</v>
      </c>
      <c r="E6146" s="2" t="s">
        <v>6942</v>
      </c>
      <c r="F6146" s="4" t="str">
        <f>HYPERLINK("http://0-www.sciencedirect.com.llull.uib.es/science/book/"&amp;B6146&amp;"")</f>
        <v>http://0-www.sciencedirect.com.llull.uib.es/science/book/9780128002803</v>
      </c>
    </row>
    <row r="6147" spans="1:6" x14ac:dyDescent="0.25">
      <c r="A6147" s="1" t="s">
        <v>69285</v>
      </c>
      <c r="B6147" s="2" t="s">
        <v>11150</v>
      </c>
      <c r="C6147" s="1" t="s">
        <v>11151</v>
      </c>
      <c r="D6147" s="2" t="s">
        <v>357</v>
      </c>
      <c r="E6147" s="2" t="s">
        <v>6911</v>
      </c>
      <c r="F6147" s="4" t="str">
        <f>HYPERLINK("http://0-www.sciencedirect.com.llull.uib.es/science/book/"&amp;B6147&amp;"")</f>
        <v>http://0-www.sciencedirect.com.llull.uib.es/science/book/9780444809278</v>
      </c>
    </row>
    <row r="6148" spans="1:6" x14ac:dyDescent="0.25">
      <c r="A6148" s="1" t="s">
        <v>69285</v>
      </c>
      <c r="B6148" s="2" t="s">
        <v>11152</v>
      </c>
      <c r="C6148" s="1" t="s">
        <v>11153</v>
      </c>
      <c r="D6148" s="2" t="s">
        <v>165</v>
      </c>
      <c r="F6148" s="4" t="str">
        <f>HYPERLINK("http://0-www.sciencedirect.com.llull.uib.es/science/book/"&amp;B6148&amp;"")</f>
        <v>http://0-www.sciencedirect.com.llull.uib.es/science/book/9780123956309</v>
      </c>
    </row>
    <row r="6149" spans="1:6" x14ac:dyDescent="0.25">
      <c r="A6149" s="1" t="s">
        <v>69285</v>
      </c>
      <c r="B6149" s="2" t="s">
        <v>11154</v>
      </c>
      <c r="C6149" s="1" t="s">
        <v>11155</v>
      </c>
      <c r="D6149" s="2" t="s">
        <v>103</v>
      </c>
      <c r="F6149" s="4" t="str">
        <f>HYPERLINK("http://0-www.sciencedirect.com.llull.uib.es/science/book/"&amp;B6149&amp;"")</f>
        <v>http://0-www.sciencedirect.com.llull.uib.es/science/book/9780120913022</v>
      </c>
    </row>
    <row r="6150" spans="1:6" x14ac:dyDescent="0.25">
      <c r="A6150" s="1" t="s">
        <v>69285</v>
      </c>
      <c r="B6150" s="2" t="s">
        <v>11156</v>
      </c>
      <c r="C6150" s="1" t="s">
        <v>11157</v>
      </c>
      <c r="D6150" s="2" t="s">
        <v>103</v>
      </c>
      <c r="F6150" s="4" t="str">
        <f>HYPERLINK("http://0-www.sciencedirect.com.llull.uib.es/science/book/"&amp;B6150&amp;"")</f>
        <v>http://0-www.sciencedirect.com.llull.uib.es/science/book/9780120913046</v>
      </c>
    </row>
    <row r="6151" spans="1:6" x14ac:dyDescent="0.25">
      <c r="A6151" s="1" t="s">
        <v>69285</v>
      </c>
      <c r="B6151" s="2" t="s">
        <v>11158</v>
      </c>
      <c r="C6151" s="1" t="s">
        <v>11159</v>
      </c>
      <c r="D6151" s="2" t="s">
        <v>122</v>
      </c>
      <c r="F6151" s="4" t="str">
        <f>HYPERLINK("http://0-www.sciencedirect.com.llull.uib.es/science/book/"&amp;B6151&amp;"")</f>
        <v>http://0-www.sciencedirect.com.llull.uib.es/science/book/9780123792600</v>
      </c>
    </row>
    <row r="6152" spans="1:6" x14ac:dyDescent="0.25">
      <c r="A6152" s="1" t="s">
        <v>69285</v>
      </c>
      <c r="B6152" s="2" t="s">
        <v>11160</v>
      </c>
      <c r="C6152" s="1" t="s">
        <v>11161</v>
      </c>
      <c r="D6152" s="2" t="s">
        <v>165</v>
      </c>
      <c r="F6152" s="4" t="str">
        <f>HYPERLINK("http://0-www.sciencedirect.com.llull.uib.es/science/book/"&amp;B6152&amp;"")</f>
        <v>http://0-www.sciencedirect.com.llull.uib.es/science/book/9781483228198</v>
      </c>
    </row>
    <row r="6153" spans="1:6" x14ac:dyDescent="0.25">
      <c r="A6153" s="1" t="s">
        <v>69285</v>
      </c>
      <c r="B6153" s="2" t="s">
        <v>11162</v>
      </c>
      <c r="C6153" s="1" t="s">
        <v>11163</v>
      </c>
      <c r="D6153" s="2" t="s">
        <v>189</v>
      </c>
      <c r="F6153" s="4" t="str">
        <f>HYPERLINK("http://0-www.sciencedirect.com.llull.uib.es/science/book/"&amp;B6153&amp;"")</f>
        <v>http://0-www.sciencedirect.com.llull.uib.es/science/book/9780124629202</v>
      </c>
    </row>
    <row r="6154" spans="1:6" x14ac:dyDescent="0.25">
      <c r="A6154" s="1" t="s">
        <v>69285</v>
      </c>
      <c r="B6154" s="2" t="s">
        <v>11164</v>
      </c>
      <c r="C6154" s="1" t="s">
        <v>11165</v>
      </c>
      <c r="D6154" s="2" t="s">
        <v>213</v>
      </c>
      <c r="E6154" s="2" t="s">
        <v>6932</v>
      </c>
      <c r="F6154" s="4" t="str">
        <f>HYPERLINK("http://0-www.sciencedirect.com.llull.uib.es/science/book/"&amp;B6154&amp;"")</f>
        <v>http://0-www.sciencedirect.com.llull.uib.es/science/book/9780125641463</v>
      </c>
    </row>
    <row r="6155" spans="1:6" x14ac:dyDescent="0.25">
      <c r="A6155" s="1" t="s">
        <v>69285</v>
      </c>
      <c r="B6155" s="2" t="s">
        <v>11166</v>
      </c>
      <c r="C6155" s="1" t="s">
        <v>11167</v>
      </c>
      <c r="D6155" s="2" t="s">
        <v>51</v>
      </c>
      <c r="F6155" s="4" t="str">
        <f>HYPERLINK("http://0-www.sciencedirect.com.llull.uib.es/science/book/"&amp;B6155&amp;"")</f>
        <v>http://0-www.sciencedirect.com.llull.uib.es/science/book/9780128148495</v>
      </c>
    </row>
    <row r="6156" spans="1:6" x14ac:dyDescent="0.25">
      <c r="A6156" s="1" t="s">
        <v>69285</v>
      </c>
      <c r="B6156" s="2" t="s">
        <v>11168</v>
      </c>
      <c r="C6156" s="1" t="s">
        <v>11169</v>
      </c>
      <c r="D6156" s="2" t="s">
        <v>280</v>
      </c>
      <c r="F6156" s="4" t="str">
        <f>HYPERLINK("http://0-www.sciencedirect.com.llull.uib.es/science/book/"&amp;B6156&amp;"")</f>
        <v>http://0-www.sciencedirect.com.llull.uib.es/science/book/9780123820068</v>
      </c>
    </row>
    <row r="6157" spans="1:6" x14ac:dyDescent="0.25">
      <c r="A6157" s="1" t="s">
        <v>69285</v>
      </c>
      <c r="B6157" s="2" t="s">
        <v>11170</v>
      </c>
      <c r="C6157" s="1" t="s">
        <v>11171</v>
      </c>
      <c r="D6157" s="2" t="s">
        <v>213</v>
      </c>
      <c r="E6157" s="2" t="s">
        <v>10060</v>
      </c>
      <c r="F6157" s="4" t="str">
        <f>HYPERLINK("http://0-www.sciencedirect.com.llull.uib.es/science/book/"&amp;B6157&amp;"")</f>
        <v>http://0-www.sciencedirect.com.llull.uib.es/science/book/9780120443086</v>
      </c>
    </row>
    <row r="6158" spans="1:6" x14ac:dyDescent="0.25">
      <c r="A6158" s="1" t="s">
        <v>69285</v>
      </c>
      <c r="B6158" s="2" t="s">
        <v>11172</v>
      </c>
      <c r="C6158" s="1" t="s">
        <v>11173</v>
      </c>
      <c r="D6158" s="2" t="s">
        <v>233</v>
      </c>
      <c r="E6158" s="2" t="s">
        <v>6942</v>
      </c>
      <c r="F6158" s="4" t="str">
        <f>HYPERLINK("http://0-www.sciencedirect.com.llull.uib.es/science/book/"&amp;B6158&amp;"")</f>
        <v>http://0-www.sciencedirect.com.llull.uib.es/science/book/9780121822378</v>
      </c>
    </row>
    <row r="6159" spans="1:6" x14ac:dyDescent="0.25">
      <c r="A6159" s="1" t="s">
        <v>69285</v>
      </c>
      <c r="B6159" s="2" t="s">
        <v>11174</v>
      </c>
      <c r="C6159" s="1" t="s">
        <v>11175</v>
      </c>
      <c r="D6159" s="2" t="s">
        <v>233</v>
      </c>
      <c r="E6159" s="2" t="s">
        <v>6942</v>
      </c>
      <c r="F6159" s="4" t="str">
        <f>HYPERLINK("http://0-www.sciencedirect.com.llull.uib.es/science/book/"&amp;B6159&amp;"")</f>
        <v>http://0-www.sciencedirect.com.llull.uib.es/science/book/9780121822385</v>
      </c>
    </row>
    <row r="6160" spans="1:6" x14ac:dyDescent="0.25">
      <c r="A6160" s="1" t="s">
        <v>69285</v>
      </c>
      <c r="B6160" s="2" t="s">
        <v>11176</v>
      </c>
      <c r="C6160" s="1" t="s">
        <v>11177</v>
      </c>
      <c r="D6160" s="2" t="s">
        <v>103</v>
      </c>
      <c r="F6160" s="4" t="str">
        <f>HYPERLINK("http://0-www.sciencedirect.com.llull.uib.es/science/book/"&amp;B6160&amp;"")</f>
        <v>http://0-www.sciencedirect.com.llull.uib.es/science/book/9780125152501</v>
      </c>
    </row>
    <row r="6161" spans="1:6" x14ac:dyDescent="0.25">
      <c r="A6161" s="1" t="s">
        <v>69285</v>
      </c>
      <c r="B6161" s="2" t="s">
        <v>11178</v>
      </c>
      <c r="C6161" s="1" t="s">
        <v>11179</v>
      </c>
      <c r="D6161" s="2" t="s">
        <v>289</v>
      </c>
      <c r="E6161" s="2" t="s">
        <v>6942</v>
      </c>
      <c r="F6161" s="4" t="str">
        <f>HYPERLINK("http://0-www.sciencedirect.com.llull.uib.es/science/book/"&amp;B6161&amp;"")</f>
        <v>http://0-www.sciencedirect.com.llull.uib.es/science/book/9780124078635</v>
      </c>
    </row>
    <row r="6162" spans="1:6" x14ac:dyDescent="0.25">
      <c r="A6162" s="1" t="s">
        <v>69285</v>
      </c>
      <c r="B6162" s="2" t="s">
        <v>11180</v>
      </c>
      <c r="C6162" s="1" t="s">
        <v>11181</v>
      </c>
      <c r="D6162" s="2" t="s">
        <v>25</v>
      </c>
      <c r="F6162" s="4" t="str">
        <f>HYPERLINK("http://0-www.sciencedirect.com.llull.uib.es/science/book/"&amp;B6162&amp;"")</f>
        <v>http://0-www.sciencedirect.com.llull.uib.es/science/book/9780120465026</v>
      </c>
    </row>
    <row r="6163" spans="1:6" x14ac:dyDescent="0.25">
      <c r="A6163" s="1" t="s">
        <v>69285</v>
      </c>
      <c r="B6163" s="2" t="s">
        <v>11182</v>
      </c>
      <c r="C6163" s="1" t="s">
        <v>11183</v>
      </c>
      <c r="D6163" s="2" t="s">
        <v>357</v>
      </c>
      <c r="E6163" s="2" t="s">
        <v>6942</v>
      </c>
      <c r="F6163" s="4" t="str">
        <f>HYPERLINK("http://0-www.sciencedirect.com.llull.uib.es/science/book/"&amp;B6163&amp;"")</f>
        <v>http://0-www.sciencedirect.com.llull.uib.es/science/book/9780121820664</v>
      </c>
    </row>
    <row r="6164" spans="1:6" x14ac:dyDescent="0.25">
      <c r="A6164" s="1" t="s">
        <v>69285</v>
      </c>
      <c r="B6164" s="2" t="s">
        <v>11184</v>
      </c>
      <c r="C6164" s="1" t="s">
        <v>11185</v>
      </c>
      <c r="D6164" s="2" t="s">
        <v>54</v>
      </c>
      <c r="F6164" s="4" t="str">
        <f>HYPERLINK("http://0-www.sciencedirect.com.llull.uib.es/science/book/"&amp;B6164&amp;"")</f>
        <v>http://0-www.sciencedirect.com.llull.uib.es/science/book/9781483227184</v>
      </c>
    </row>
    <row r="6165" spans="1:6" x14ac:dyDescent="0.25">
      <c r="A6165" s="1" t="s">
        <v>69285</v>
      </c>
      <c r="B6165" s="2" t="s">
        <v>11186</v>
      </c>
      <c r="C6165" s="1" t="s">
        <v>11187</v>
      </c>
      <c r="D6165" s="2" t="s">
        <v>225</v>
      </c>
      <c r="E6165" s="2" t="s">
        <v>7832</v>
      </c>
      <c r="F6165" s="4" t="str">
        <f>HYPERLINK("http://0-www.sciencedirect.com.llull.uib.es/science/book/"&amp;B6165&amp;"")</f>
        <v>http://0-www.sciencedirect.com.llull.uib.es/science/book/9781559388146</v>
      </c>
    </row>
    <row r="6166" spans="1:6" x14ac:dyDescent="0.25">
      <c r="A6166" s="1" t="s">
        <v>69285</v>
      </c>
      <c r="B6166" s="2" t="s">
        <v>11188</v>
      </c>
      <c r="C6166" s="1" t="s">
        <v>11189</v>
      </c>
      <c r="D6166" s="2" t="s">
        <v>131</v>
      </c>
      <c r="F6166" s="4" t="str">
        <f>HYPERLINK("http://0-www.sciencedirect.com.llull.uib.es/science/book/"&amp;B6166&amp;"")</f>
        <v>http://0-www.sciencedirect.com.llull.uib.es/science/book/9780128166642</v>
      </c>
    </row>
    <row r="6167" spans="1:6" x14ac:dyDescent="0.25">
      <c r="A6167" s="1" t="s">
        <v>69285</v>
      </c>
      <c r="B6167" s="2" t="s">
        <v>11190</v>
      </c>
      <c r="C6167" s="1" t="s">
        <v>11191</v>
      </c>
      <c r="D6167" s="2" t="s">
        <v>78</v>
      </c>
      <c r="F6167" s="4" t="str">
        <f>HYPERLINK("http://0-www.sciencedirect.com.llull.uib.es/science/book/"&amp;B6167&amp;"")</f>
        <v>http://0-www.sciencedirect.com.llull.uib.es/science/book/9780122325601</v>
      </c>
    </row>
    <row r="6168" spans="1:6" x14ac:dyDescent="0.25">
      <c r="A6168" s="1" t="s">
        <v>69285</v>
      </c>
      <c r="B6168" s="2" t="s">
        <v>11192</v>
      </c>
      <c r="C6168" s="1" t="s">
        <v>11193</v>
      </c>
      <c r="D6168" s="2" t="s">
        <v>227</v>
      </c>
      <c r="E6168" s="2" t="s">
        <v>6946</v>
      </c>
      <c r="F6168" s="4" t="str">
        <f>HYPERLINK("http://0-www.sciencedirect.com.llull.uib.es/science/book/"&amp;B6168&amp;"")</f>
        <v>http://0-www.sciencedirect.com.llull.uib.es/science/book/9780123645968</v>
      </c>
    </row>
    <row r="6169" spans="1:6" x14ac:dyDescent="0.25">
      <c r="A6169" s="1" t="s">
        <v>69285</v>
      </c>
      <c r="B6169" s="2" t="s">
        <v>11194</v>
      </c>
      <c r="C6169" s="1" t="s">
        <v>11195</v>
      </c>
      <c r="D6169" s="2" t="s">
        <v>134</v>
      </c>
      <c r="E6169" s="2" t="s">
        <v>6932</v>
      </c>
      <c r="F6169" s="4" t="str">
        <f>HYPERLINK("http://0-www.sciencedirect.com.llull.uib.es/science/book/"&amp;B6169&amp;"")</f>
        <v>http://0-www.sciencedirect.com.llull.uib.es/science/book/9780128142806</v>
      </c>
    </row>
    <row r="6170" spans="1:6" x14ac:dyDescent="0.25">
      <c r="A6170" s="1" t="s">
        <v>69285</v>
      </c>
      <c r="B6170" s="2" t="s">
        <v>11196</v>
      </c>
      <c r="C6170" s="1" t="s">
        <v>11197</v>
      </c>
      <c r="D6170" s="2" t="s">
        <v>134</v>
      </c>
      <c r="E6170" s="2" t="s">
        <v>6932</v>
      </c>
      <c r="F6170" s="4" t="str">
        <f>HYPERLINK("http://0-www.sciencedirect.com.llull.uib.es/science/book/"&amp;B6170&amp;"")</f>
        <v>http://0-www.sciencedirect.com.llull.uib.es/science/book/9780128142820</v>
      </c>
    </row>
    <row r="6171" spans="1:6" x14ac:dyDescent="0.25">
      <c r="A6171" s="1" t="s">
        <v>69285</v>
      </c>
      <c r="B6171" s="2" t="s">
        <v>11198</v>
      </c>
      <c r="C6171" s="1" t="s">
        <v>11199</v>
      </c>
      <c r="D6171" s="2" t="s">
        <v>134</v>
      </c>
      <c r="E6171" s="2" t="s">
        <v>6932</v>
      </c>
      <c r="F6171" s="4" t="str">
        <f>HYPERLINK("http://0-www.sciencedirect.com.llull.uib.es/science/book/"&amp;B6171&amp;"")</f>
        <v>http://0-www.sciencedirect.com.llull.uib.es/science/book/9780128142844</v>
      </c>
    </row>
    <row r="6172" spans="1:6" x14ac:dyDescent="0.25">
      <c r="A6172" s="1" t="s">
        <v>69285</v>
      </c>
      <c r="B6172" s="2" t="s">
        <v>11200</v>
      </c>
      <c r="C6172" s="1" t="s">
        <v>11201</v>
      </c>
      <c r="D6172" s="2" t="s">
        <v>22</v>
      </c>
      <c r="E6172" s="2" t="s">
        <v>6932</v>
      </c>
      <c r="F6172" s="4" t="str">
        <f>HYPERLINK("http://0-www.sciencedirect.com.llull.uib.es/science/book/"&amp;B6172&amp;"")</f>
        <v>http://0-www.sciencedirect.com.llull.uib.es/science/book/9780124167421</v>
      </c>
    </row>
    <row r="6173" spans="1:6" x14ac:dyDescent="0.25">
      <c r="A6173" s="1" t="s">
        <v>69285</v>
      </c>
      <c r="B6173" s="2" t="s">
        <v>11202</v>
      </c>
      <c r="C6173" s="1" t="s">
        <v>11203</v>
      </c>
      <c r="D6173" s="2" t="s">
        <v>22</v>
      </c>
      <c r="E6173" s="2" t="s">
        <v>6932</v>
      </c>
      <c r="F6173" s="4" t="str">
        <f>HYPERLINK("http://0-www.sciencedirect.com.llull.uib.es/science/book/"&amp;B6173&amp;"")</f>
        <v>http://0-www.sciencedirect.com.llull.uib.es/science/book/9780124171367</v>
      </c>
    </row>
    <row r="6174" spans="1:6" x14ac:dyDescent="0.25">
      <c r="A6174" s="1" t="s">
        <v>69285</v>
      </c>
      <c r="B6174" s="2" t="s">
        <v>11204</v>
      </c>
      <c r="C6174" s="1" t="s">
        <v>11205</v>
      </c>
      <c r="D6174" s="2" t="s">
        <v>22</v>
      </c>
      <c r="E6174" s="2" t="s">
        <v>6932</v>
      </c>
      <c r="F6174" s="4" t="str">
        <f>HYPERLINK("http://0-www.sciencedirect.com.llull.uib.es/science/book/"&amp;B6174&amp;"")</f>
        <v>http://0-www.sciencedirect.com.llull.uib.es/science/book/9780128002810</v>
      </c>
    </row>
    <row r="6175" spans="1:6" x14ac:dyDescent="0.25">
      <c r="A6175" s="1" t="s">
        <v>69285</v>
      </c>
      <c r="B6175" s="2" t="s">
        <v>11206</v>
      </c>
      <c r="C6175" s="1" t="s">
        <v>11207</v>
      </c>
      <c r="D6175" s="2" t="s">
        <v>9</v>
      </c>
      <c r="F6175" s="4" t="str">
        <f>HYPERLINK("http://0-www.sciencedirect.com.llull.uib.es/science/book/"&amp;B6175&amp;"")</f>
        <v>http://0-www.sciencedirect.com.llull.uib.es/science/book/9780124055445</v>
      </c>
    </row>
    <row r="6176" spans="1:6" x14ac:dyDescent="0.25">
      <c r="A6176" s="1" t="s">
        <v>69285</v>
      </c>
      <c r="B6176" s="2" t="s">
        <v>11208</v>
      </c>
      <c r="C6176" s="1" t="s">
        <v>11209</v>
      </c>
      <c r="D6176" s="2" t="s">
        <v>260</v>
      </c>
      <c r="E6176" s="2" t="s">
        <v>6942</v>
      </c>
      <c r="F6176" s="4" t="str">
        <f>HYPERLINK("http://0-www.sciencedirect.com.llull.uib.es/science/book/"&amp;B6176&amp;"")</f>
        <v>http://0-www.sciencedirect.com.llull.uib.es/science/book/9780123739179</v>
      </c>
    </row>
    <row r="6177" spans="1:6" x14ac:dyDescent="0.25">
      <c r="A6177" s="1" t="s">
        <v>69285</v>
      </c>
      <c r="B6177" s="2" t="s">
        <v>11210</v>
      </c>
      <c r="C6177" s="1" t="s">
        <v>11211</v>
      </c>
      <c r="D6177" s="2" t="s">
        <v>6</v>
      </c>
      <c r="E6177" s="2" t="s">
        <v>7448</v>
      </c>
      <c r="F6177" s="4" t="str">
        <f>HYPERLINK("http://0-www.sciencedirect.com.llull.uib.es/science/book/"&amp;B6177&amp;"")</f>
        <v>http://0-www.sciencedirect.com.llull.uib.es/science/book/9780123870384</v>
      </c>
    </row>
    <row r="6178" spans="1:6" x14ac:dyDescent="0.25">
      <c r="A6178" s="1" t="s">
        <v>69285</v>
      </c>
      <c r="B6178" s="2" t="s">
        <v>11212</v>
      </c>
      <c r="C6178" s="1" t="s">
        <v>11213</v>
      </c>
      <c r="D6178" s="2" t="s">
        <v>37</v>
      </c>
      <c r="F6178" s="4" t="str">
        <f>HYPERLINK("http://0-www.sciencedirect.com.llull.uib.es/science/book/"&amp;B6178&amp;"")</f>
        <v>http://0-www.sciencedirect.com.llull.uib.es/science/book/9780121877019</v>
      </c>
    </row>
    <row r="6179" spans="1:6" x14ac:dyDescent="0.25">
      <c r="A6179" s="1" t="s">
        <v>69285</v>
      </c>
      <c r="B6179" s="2" t="s">
        <v>11214</v>
      </c>
      <c r="C6179" s="1" t="s">
        <v>11215</v>
      </c>
      <c r="D6179" s="2" t="s">
        <v>37</v>
      </c>
      <c r="F6179" s="4" t="str">
        <f>HYPERLINK("http://0-www.sciencedirect.com.llull.uib.es/science/book/"&amp;B6179&amp;"")</f>
        <v>http://0-www.sciencedirect.com.llull.uib.es/science/book/9780121877026</v>
      </c>
    </row>
    <row r="6180" spans="1:6" x14ac:dyDescent="0.25">
      <c r="A6180" s="1" t="s">
        <v>69285</v>
      </c>
      <c r="B6180" s="2" t="s">
        <v>11216</v>
      </c>
      <c r="C6180" s="1" t="s">
        <v>11217</v>
      </c>
      <c r="D6180" s="2" t="s">
        <v>289</v>
      </c>
      <c r="E6180" s="2" t="s">
        <v>6932</v>
      </c>
      <c r="F6180" s="4" t="str">
        <f>HYPERLINK("http://0-www.sciencedirect.com.llull.uib.es/science/book/"&amp;B6180&amp;"")</f>
        <v>http://0-www.sciencedirect.com.llull.uib.es/science/book/9780124077577</v>
      </c>
    </row>
    <row r="6181" spans="1:6" x14ac:dyDescent="0.25">
      <c r="A6181" s="1" t="s">
        <v>69285</v>
      </c>
      <c r="B6181" s="2" t="s">
        <v>11218</v>
      </c>
      <c r="C6181" s="1" t="s">
        <v>11219</v>
      </c>
      <c r="D6181" s="2" t="s">
        <v>40</v>
      </c>
      <c r="E6181" s="2" t="s">
        <v>6932</v>
      </c>
      <c r="F6181" s="4" t="str">
        <f>HYPERLINK("http://0-www.sciencedirect.com.llull.uib.es/science/book/"&amp;B6181&amp;"")</f>
        <v>http://0-www.sciencedirect.com.llull.uib.es/science/book/9780123748157</v>
      </c>
    </row>
    <row r="6182" spans="1:6" x14ac:dyDescent="0.25">
      <c r="A6182" s="1" t="s">
        <v>69285</v>
      </c>
      <c r="B6182" s="2" t="s">
        <v>11220</v>
      </c>
      <c r="C6182" s="1" t="s">
        <v>11221</v>
      </c>
      <c r="D6182" s="2" t="s">
        <v>40</v>
      </c>
      <c r="E6182" s="2" t="s">
        <v>6932</v>
      </c>
      <c r="F6182" s="4" t="str">
        <f>HYPERLINK("http://0-www.sciencedirect.com.llull.uib.es/science/book/"&amp;B6182&amp;"")</f>
        <v>http://0-www.sciencedirect.com.llull.uib.es/science/book/9780123813497</v>
      </c>
    </row>
    <row r="6183" spans="1:6" x14ac:dyDescent="0.25">
      <c r="A6183" s="1" t="s">
        <v>69285</v>
      </c>
      <c r="B6183" s="2" t="s">
        <v>11222</v>
      </c>
      <c r="C6183" s="1" t="s">
        <v>11223</v>
      </c>
      <c r="D6183" s="2" t="s">
        <v>189</v>
      </c>
      <c r="F6183" s="4" t="str">
        <f>HYPERLINK("http://0-www.sciencedirect.com.llull.uib.es/science/book/"&amp;B6183&amp;"")</f>
        <v>http://0-www.sciencedirect.com.llull.uib.es/science/book/9780120440207</v>
      </c>
    </row>
    <row r="6184" spans="1:6" x14ac:dyDescent="0.25">
      <c r="A6184" s="1" t="s">
        <v>69285</v>
      </c>
      <c r="B6184" s="2" t="s">
        <v>11224</v>
      </c>
      <c r="C6184" s="1" t="s">
        <v>11225</v>
      </c>
      <c r="D6184" s="2" t="s">
        <v>75</v>
      </c>
      <c r="F6184" s="4" t="str">
        <f>HYPERLINK("http://0-www.sciencedirect.com.llull.uib.es/science/book/"&amp;B6184&amp;"")</f>
        <v>http://0-www.sciencedirect.com.llull.uib.es/science/book/9780121840501</v>
      </c>
    </row>
    <row r="6185" spans="1:6" x14ac:dyDescent="0.25">
      <c r="A6185" s="1" t="s">
        <v>69285</v>
      </c>
      <c r="B6185" s="2" t="s">
        <v>11226</v>
      </c>
      <c r="C6185" s="1" t="s">
        <v>11227</v>
      </c>
      <c r="D6185" s="2" t="s">
        <v>125</v>
      </c>
      <c r="F6185" s="4" t="str">
        <f>HYPERLINK("http://0-www.sciencedirect.com.llull.uib.es/science/book/"&amp;B6185&amp;"")</f>
        <v>http://0-www.sciencedirect.com.llull.uib.es/science/book/9780124852013</v>
      </c>
    </row>
    <row r="6186" spans="1:6" x14ac:dyDescent="0.25">
      <c r="A6186" s="1" t="s">
        <v>69285</v>
      </c>
      <c r="B6186" s="2" t="s">
        <v>11228</v>
      </c>
      <c r="C6186" s="1" t="s">
        <v>11229</v>
      </c>
      <c r="D6186" s="2" t="s">
        <v>25</v>
      </c>
      <c r="F6186" s="4" t="str">
        <f>HYPERLINK("http://0-www.sciencedirect.com.llull.uib.es/science/book/"&amp;B6186&amp;"")</f>
        <v>http://0-www.sciencedirect.com.llull.uib.es/science/book/9780124852020</v>
      </c>
    </row>
    <row r="6187" spans="1:6" x14ac:dyDescent="0.25">
      <c r="A6187" s="1" t="s">
        <v>69285</v>
      </c>
      <c r="B6187" s="2" t="s">
        <v>11230</v>
      </c>
      <c r="C6187" s="1" t="s">
        <v>11231</v>
      </c>
      <c r="D6187" s="2" t="s">
        <v>34</v>
      </c>
      <c r="E6187" s="2" t="s">
        <v>6964</v>
      </c>
      <c r="F6187" s="4" t="str">
        <f>HYPERLINK("http://0-www.sciencedirect.com.llull.uib.es/science/book/"&amp;B6187&amp;"")</f>
        <v>http://0-www.sciencedirect.com.llull.uib.es/science/book/9780128119228</v>
      </c>
    </row>
    <row r="6188" spans="1:6" x14ac:dyDescent="0.25">
      <c r="A6188" s="1" t="s">
        <v>69285</v>
      </c>
      <c r="B6188" s="2" t="s">
        <v>11232</v>
      </c>
      <c r="C6188" s="1" t="s">
        <v>11233</v>
      </c>
      <c r="D6188" s="2" t="s">
        <v>34</v>
      </c>
      <c r="E6188" s="2" t="s">
        <v>7855</v>
      </c>
      <c r="F6188" s="4" t="str">
        <f>HYPERLINK("http://0-www.sciencedirect.com.llull.uib.es/science/book/"&amp;B6188&amp;"")</f>
        <v>http://0-www.sciencedirect.com.llull.uib.es/science/book/9780128118689</v>
      </c>
    </row>
    <row r="6189" spans="1:6" x14ac:dyDescent="0.25">
      <c r="A6189" s="1" t="s">
        <v>69285</v>
      </c>
      <c r="B6189" s="2" t="s">
        <v>11234</v>
      </c>
      <c r="C6189" s="1" t="s">
        <v>11235</v>
      </c>
      <c r="D6189" s="2" t="s">
        <v>34</v>
      </c>
      <c r="E6189" s="2" t="s">
        <v>7855</v>
      </c>
      <c r="F6189" s="4" t="str">
        <f>HYPERLINK("http://0-www.sciencedirect.com.llull.uib.es/science/book/"&amp;B6189&amp;"")</f>
        <v>http://0-www.sciencedirect.com.llull.uib.es/science/book/9780128118702</v>
      </c>
    </row>
    <row r="6190" spans="1:6" x14ac:dyDescent="0.25">
      <c r="A6190" s="1" t="s">
        <v>69285</v>
      </c>
      <c r="B6190" s="2" t="s">
        <v>11236</v>
      </c>
      <c r="C6190" s="1" t="s">
        <v>11237</v>
      </c>
      <c r="D6190" s="2" t="s">
        <v>233</v>
      </c>
      <c r="E6190" s="2" t="s">
        <v>6932</v>
      </c>
      <c r="F6190" s="4" t="str">
        <f>HYPERLINK("http://0-www.sciencedirect.com.llull.uib.es/science/book/"&amp;B6190&amp;"")</f>
        <v>http://0-www.sciencedirect.com.llull.uib.es/science/book/9780125441698</v>
      </c>
    </row>
    <row r="6191" spans="1:6" x14ac:dyDescent="0.25">
      <c r="A6191" s="1" t="s">
        <v>69285</v>
      </c>
      <c r="B6191" s="2" t="s">
        <v>11238</v>
      </c>
      <c r="C6191" s="1" t="s">
        <v>11239</v>
      </c>
      <c r="D6191" s="2" t="s">
        <v>134</v>
      </c>
      <c r="E6191" s="2" t="s">
        <v>7855</v>
      </c>
      <c r="F6191" s="4" t="str">
        <f>HYPERLINK("http://0-www.sciencedirect.com.llull.uib.es/science/book/"&amp;B6191&amp;"")</f>
        <v>http://0-www.sciencedirect.com.llull.uib.es/science/book/9780128157367</v>
      </c>
    </row>
    <row r="6192" spans="1:6" x14ac:dyDescent="0.25">
      <c r="A6192" s="1" t="s">
        <v>69285</v>
      </c>
      <c r="B6192" s="2" t="s">
        <v>11240</v>
      </c>
      <c r="C6192" s="1" t="s">
        <v>11241</v>
      </c>
      <c r="D6192" s="2" t="s">
        <v>260</v>
      </c>
      <c r="E6192" s="2" t="s">
        <v>6932</v>
      </c>
      <c r="F6192" s="4" t="str">
        <f>HYPERLINK("http://0-www.sciencedirect.com.llull.uib.es/science/book/"&amp;B6192&amp;"")</f>
        <v>http://0-www.sciencedirect.com.llull.uib.es/science/book/9780125441735</v>
      </c>
    </row>
    <row r="6193" spans="1:6" x14ac:dyDescent="0.25">
      <c r="A6193" s="1" t="s">
        <v>69285</v>
      </c>
      <c r="B6193" s="2" t="s">
        <v>11242</v>
      </c>
      <c r="C6193" s="1" t="s">
        <v>11243</v>
      </c>
      <c r="D6193" s="2" t="s">
        <v>131</v>
      </c>
      <c r="E6193" s="2" t="s">
        <v>6932</v>
      </c>
      <c r="F6193" s="4" t="str">
        <f>HYPERLINK("http://0-www.sciencedirect.com.llull.uib.es/science/book/"&amp;B6193&amp;"")</f>
        <v>http://0-www.sciencedirect.com.llull.uib.es/science/book/9780128202289</v>
      </c>
    </row>
    <row r="6194" spans="1:6" x14ac:dyDescent="0.25">
      <c r="A6194" s="1" t="s">
        <v>69285</v>
      </c>
      <c r="B6194" s="2" t="s">
        <v>11244</v>
      </c>
      <c r="C6194" s="1" t="s">
        <v>11245</v>
      </c>
      <c r="D6194" s="2" t="s">
        <v>213</v>
      </c>
      <c r="E6194" s="2" t="s">
        <v>6942</v>
      </c>
      <c r="F6194" s="4" t="str">
        <f>HYPERLINK("http://0-www.sciencedirect.com.llull.uib.es/science/book/"&amp;B6194&amp;"")</f>
        <v>http://0-www.sciencedirect.com.llull.uib.es/science/book/9780121821616</v>
      </c>
    </row>
    <row r="6195" spans="1:6" x14ac:dyDescent="0.25">
      <c r="A6195" s="1" t="s">
        <v>69285</v>
      </c>
      <c r="B6195" s="2" t="s">
        <v>11246</v>
      </c>
      <c r="C6195" s="1" t="s">
        <v>11247</v>
      </c>
      <c r="D6195" s="2" t="s">
        <v>15</v>
      </c>
      <c r="E6195" s="2" t="s">
        <v>6942</v>
      </c>
      <c r="F6195" s="4" t="str">
        <f>HYPERLINK("http://0-www.sciencedirect.com.llull.uib.es/science/book/"&amp;B6195&amp;"")</f>
        <v>http://0-www.sciencedirect.com.llull.uib.es/science/book/9780121821654</v>
      </c>
    </row>
    <row r="6196" spans="1:6" x14ac:dyDescent="0.25">
      <c r="A6196" s="1" t="s">
        <v>69285</v>
      </c>
      <c r="B6196" s="2" t="s">
        <v>11248</v>
      </c>
      <c r="C6196" s="1" t="s">
        <v>11249</v>
      </c>
      <c r="D6196" s="2" t="s">
        <v>12</v>
      </c>
      <c r="F6196" s="4" t="str">
        <f>HYPERLINK("http://0-www.sciencedirect.com.llull.uib.es/science/book/"&amp;B6196&amp;"")</f>
        <v>http://0-www.sciencedirect.com.llull.uib.es/science/book/9780128008775</v>
      </c>
    </row>
    <row r="6197" spans="1:6" x14ac:dyDescent="0.25">
      <c r="A6197" s="1" t="s">
        <v>69285</v>
      </c>
      <c r="B6197" s="2" t="s">
        <v>11250</v>
      </c>
      <c r="C6197" s="1" t="s">
        <v>11251</v>
      </c>
      <c r="D6197" s="2" t="s">
        <v>131</v>
      </c>
      <c r="F6197" s="4" t="str">
        <f>HYPERLINK("http://0-www.sciencedirect.com.llull.uib.es/science/book/"&amp;B6197&amp;"")</f>
        <v>http://0-www.sciencedirect.com.llull.uib.es/science/book/9780128200292</v>
      </c>
    </row>
    <row r="6198" spans="1:6" x14ac:dyDescent="0.25">
      <c r="A6198" s="1" t="s">
        <v>69285</v>
      </c>
      <c r="B6198" s="2" t="s">
        <v>11252</v>
      </c>
      <c r="C6198" s="1" t="s">
        <v>11253</v>
      </c>
      <c r="D6198" s="2" t="s">
        <v>22</v>
      </c>
      <c r="E6198" s="2" t="s">
        <v>6942</v>
      </c>
      <c r="F6198" s="4" t="str">
        <f>HYPERLINK("http://0-www.sciencedirect.com.llull.uib.es/science/book/"&amp;B6198&amp;"")</f>
        <v>http://0-www.sciencedirect.com.llull.uib.es/science/book/9780128014158</v>
      </c>
    </row>
    <row r="6199" spans="1:6" x14ac:dyDescent="0.25">
      <c r="A6199" s="1" t="s">
        <v>69285</v>
      </c>
      <c r="B6199" s="2" t="s">
        <v>11254</v>
      </c>
      <c r="C6199" s="1" t="s">
        <v>11255</v>
      </c>
      <c r="D6199" s="2" t="s">
        <v>271</v>
      </c>
      <c r="E6199" s="2" t="s">
        <v>6942</v>
      </c>
      <c r="F6199" s="4" t="str">
        <f>HYPERLINK("http://0-www.sciencedirect.com.llull.uib.es/science/book/"&amp;B6199&amp;"")</f>
        <v>http://0-www.sciencedirect.com.llull.uib.es/science/book/9780080877761</v>
      </c>
    </row>
    <row r="6200" spans="1:6" x14ac:dyDescent="0.25">
      <c r="A6200" s="1" t="s">
        <v>69285</v>
      </c>
      <c r="B6200" s="2" t="s">
        <v>11256</v>
      </c>
      <c r="C6200" s="1" t="s">
        <v>11257</v>
      </c>
      <c r="D6200" s="2" t="s">
        <v>271</v>
      </c>
      <c r="E6200" s="2" t="s">
        <v>6942</v>
      </c>
      <c r="F6200" s="4" t="str">
        <f>HYPERLINK("http://0-www.sciencedirect.com.llull.uib.es/science/book/"&amp;B6200&amp;"")</f>
        <v>http://0-www.sciencedirect.com.llull.uib.es/science/book/9780123746221</v>
      </c>
    </row>
    <row r="6201" spans="1:6" x14ac:dyDescent="0.25">
      <c r="A6201" s="1" t="s">
        <v>69285</v>
      </c>
      <c r="B6201" s="2" t="s">
        <v>11258</v>
      </c>
      <c r="C6201" s="1" t="s">
        <v>11259</v>
      </c>
      <c r="D6201" s="2" t="s">
        <v>51</v>
      </c>
      <c r="F6201" s="4" t="str">
        <f>HYPERLINK("http://0-www.sciencedirect.com.llull.uib.es/science/book/"&amp;B6201&amp;"")</f>
        <v>http://0-www.sciencedirect.com.llull.uib.es/science/book/9780128170069</v>
      </c>
    </row>
    <row r="6202" spans="1:6" x14ac:dyDescent="0.25">
      <c r="A6202" s="1" t="s">
        <v>69285</v>
      </c>
      <c r="B6202" s="2" t="s">
        <v>11260</v>
      </c>
      <c r="C6202" s="1" t="s">
        <v>11261</v>
      </c>
      <c r="D6202" s="2" t="s">
        <v>134</v>
      </c>
      <c r="E6202" s="2" t="s">
        <v>6932</v>
      </c>
      <c r="F6202" s="4" t="str">
        <f>HYPERLINK("http://0-www.sciencedirect.com.llull.uib.es/science/book/"&amp;B6202&amp;"")</f>
        <v>http://0-www.sciencedirect.com.llull.uib.es/science/book/9780128141441</v>
      </c>
    </row>
    <row r="6203" spans="1:6" x14ac:dyDescent="0.25">
      <c r="A6203" s="1" t="s">
        <v>69285</v>
      </c>
      <c r="B6203" s="2" t="s">
        <v>11262</v>
      </c>
      <c r="C6203" s="1" t="s">
        <v>11263</v>
      </c>
      <c r="D6203" s="2" t="s">
        <v>134</v>
      </c>
      <c r="E6203" s="2" t="s">
        <v>6932</v>
      </c>
      <c r="F6203" s="4" t="str">
        <f>HYPERLINK("http://0-www.sciencedirect.com.llull.uib.es/science/book/"&amp;B6203&amp;"")</f>
        <v>http://0-www.sciencedirect.com.llull.uib.es/science/book/9780128141427</v>
      </c>
    </row>
    <row r="6204" spans="1:6" x14ac:dyDescent="0.25">
      <c r="A6204" s="1" t="s">
        <v>69285</v>
      </c>
      <c r="B6204" s="2" t="s">
        <v>11264</v>
      </c>
      <c r="C6204" s="1" t="s">
        <v>11265</v>
      </c>
      <c r="D6204" s="2" t="s">
        <v>134</v>
      </c>
      <c r="E6204" s="2" t="s">
        <v>6942</v>
      </c>
      <c r="F6204" s="4" t="str">
        <f>HYPERLINK("http://0-www.sciencedirect.com.llull.uib.es/science/book/"&amp;B6204&amp;"")</f>
        <v>http://0-www.sciencedirect.com.llull.uib.es/science/book/9780128153833</v>
      </c>
    </row>
    <row r="6205" spans="1:6" x14ac:dyDescent="0.25">
      <c r="A6205" s="1" t="s">
        <v>69285</v>
      </c>
      <c r="B6205" s="2" t="s">
        <v>11266</v>
      </c>
      <c r="C6205" s="1" t="s">
        <v>11267</v>
      </c>
      <c r="D6205" s="2" t="s">
        <v>204</v>
      </c>
      <c r="F6205" s="4" t="str">
        <f>HYPERLINK("http://0-www.sciencedirect.com.llull.uib.es/science/book/"&amp;B6205&amp;"")</f>
        <v>http://0-www.sciencedirect.com.llull.uib.es/science/book/9780125195706</v>
      </c>
    </row>
    <row r="6206" spans="1:6" x14ac:dyDescent="0.25">
      <c r="A6206" s="1" t="s">
        <v>69285</v>
      </c>
      <c r="B6206" s="2" t="s">
        <v>11268</v>
      </c>
      <c r="C6206" s="1" t="s">
        <v>11269</v>
      </c>
      <c r="D6206" s="2" t="s">
        <v>193</v>
      </c>
      <c r="F6206" s="4" t="str">
        <f>HYPERLINK("http://0-www.sciencedirect.com.llull.uib.es/science/book/"&amp;B6206&amp;"")</f>
        <v>http://0-www.sciencedirect.com.llull.uib.es/science/book/9780121795153</v>
      </c>
    </row>
    <row r="6207" spans="1:6" x14ac:dyDescent="0.25">
      <c r="A6207" s="1" t="s">
        <v>69285</v>
      </c>
      <c r="B6207" s="2" t="s">
        <v>11270</v>
      </c>
      <c r="C6207" s="1" t="s">
        <v>11271</v>
      </c>
      <c r="D6207" s="2" t="s">
        <v>70</v>
      </c>
      <c r="E6207" s="2" t="s">
        <v>7605</v>
      </c>
      <c r="F6207" s="4" t="str">
        <f>HYPERLINK("http://0-www.sciencedirect.com.llull.uib.es/science/book/"&amp;B6207&amp;"")</f>
        <v>http://0-www.sciencedirect.com.llull.uib.es/science/book/9780444809681</v>
      </c>
    </row>
    <row r="6208" spans="1:6" x14ac:dyDescent="0.25">
      <c r="A6208" s="1" t="s">
        <v>69285</v>
      </c>
      <c r="B6208" s="2" t="s">
        <v>11272</v>
      </c>
      <c r="C6208" s="1" t="s">
        <v>11271</v>
      </c>
      <c r="D6208" s="2" t="s">
        <v>70</v>
      </c>
      <c r="E6208" s="2" t="s">
        <v>7605</v>
      </c>
      <c r="F6208" s="4" t="str">
        <f>HYPERLINK("http://0-www.sciencedirect.com.llull.uib.es/science/book/"&amp;B6208&amp;"")</f>
        <v>http://0-www.sciencedirect.com.llull.uib.es/science/book/9780444806499</v>
      </c>
    </row>
    <row r="6209" spans="1:6" x14ac:dyDescent="0.25">
      <c r="A6209" s="1" t="s">
        <v>69285</v>
      </c>
      <c r="B6209" s="2" t="s">
        <v>11273</v>
      </c>
      <c r="C6209" s="1" t="s">
        <v>11274</v>
      </c>
      <c r="D6209" s="2" t="s">
        <v>9</v>
      </c>
      <c r="F6209" s="4" t="str">
        <f>HYPERLINK("http://0-www.sciencedirect.com.llull.uib.es/science/book/"&amp;B6209&amp;"")</f>
        <v>http://0-www.sciencedirect.com.llull.uib.es/science/book/9780444543196</v>
      </c>
    </row>
    <row r="6210" spans="1:6" x14ac:dyDescent="0.25">
      <c r="A6210" s="1" t="s">
        <v>69285</v>
      </c>
      <c r="B6210" s="2" t="s">
        <v>11275</v>
      </c>
      <c r="C6210" s="1" t="s">
        <v>11276</v>
      </c>
      <c r="D6210" s="2" t="s">
        <v>43</v>
      </c>
      <c r="F6210" s="4" t="str">
        <f>HYPERLINK("http://0-www.sciencedirect.com.llull.uib.es/science/book/"&amp;B6210&amp;"")</f>
        <v>http://0-www.sciencedirect.com.llull.uib.es/science/book/9780125511506</v>
      </c>
    </row>
    <row r="6211" spans="1:6" x14ac:dyDescent="0.25">
      <c r="A6211" s="1" t="s">
        <v>69285</v>
      </c>
      <c r="B6211" s="2" t="s">
        <v>11277</v>
      </c>
      <c r="C6211" s="1" t="s">
        <v>11278</v>
      </c>
      <c r="D6211" s="2" t="s">
        <v>280</v>
      </c>
      <c r="E6211" s="2" t="s">
        <v>7458</v>
      </c>
      <c r="F6211" s="4" t="str">
        <f>HYPERLINK("http://0-www.sciencedirect.com.llull.uib.es/science/book/"&amp;B6211&amp;"")</f>
        <v>http://0-www.sciencedirect.com.llull.uib.es/science/book/9780123876850</v>
      </c>
    </row>
    <row r="6212" spans="1:6" x14ac:dyDescent="0.25">
      <c r="A6212" s="1" t="s">
        <v>69285</v>
      </c>
      <c r="B6212" s="2" t="s">
        <v>11279</v>
      </c>
      <c r="C6212" s="1" t="s">
        <v>11280</v>
      </c>
      <c r="D6212" s="2" t="s">
        <v>70</v>
      </c>
      <c r="E6212" s="2" t="s">
        <v>7812</v>
      </c>
      <c r="F6212" s="4" t="str">
        <f>HYPERLINK("http://0-www.sciencedirect.com.llull.uib.es/science/book/"&amp;B6212&amp;"")</f>
        <v>http://0-www.sciencedirect.com.llull.uib.es/science/book/9780121528270</v>
      </c>
    </row>
    <row r="6213" spans="1:6" x14ac:dyDescent="0.25">
      <c r="A6213" s="1" t="s">
        <v>69285</v>
      </c>
      <c r="B6213" s="2" t="s">
        <v>11281</v>
      </c>
      <c r="C6213" s="1" t="s">
        <v>11282</v>
      </c>
      <c r="D6213" s="2" t="s">
        <v>70</v>
      </c>
      <c r="E6213" s="2" t="s">
        <v>7812</v>
      </c>
      <c r="F6213" s="4" t="str">
        <f>HYPERLINK("http://0-www.sciencedirect.com.llull.uib.es/science/book/"&amp;B6213&amp;"")</f>
        <v>http://0-www.sciencedirect.com.llull.uib.es/science/book/9780121528263</v>
      </c>
    </row>
    <row r="6214" spans="1:6" x14ac:dyDescent="0.25">
      <c r="A6214" s="1" t="s">
        <v>69285</v>
      </c>
      <c r="B6214" s="2" t="s">
        <v>11283</v>
      </c>
      <c r="C6214" s="1" t="s">
        <v>11284</v>
      </c>
      <c r="D6214" s="2" t="s">
        <v>122</v>
      </c>
      <c r="F6214" s="4" t="str">
        <f>HYPERLINK("http://0-www.sciencedirect.com.llull.uib.es/science/book/"&amp;B6214&amp;"")</f>
        <v>http://0-www.sciencedirect.com.llull.uib.es/science/book/9780120662500</v>
      </c>
    </row>
    <row r="6215" spans="1:6" x14ac:dyDescent="0.25">
      <c r="A6215" s="1" t="s">
        <v>69285</v>
      </c>
      <c r="B6215" s="2" t="s">
        <v>11285</v>
      </c>
      <c r="C6215" s="1" t="s">
        <v>11286</v>
      </c>
      <c r="D6215" s="2" t="s">
        <v>89</v>
      </c>
      <c r="E6215" s="2" t="s">
        <v>11287</v>
      </c>
      <c r="F6215" s="4" t="str">
        <f>HYPERLINK("http://0-www.sciencedirect.com.llull.uib.es/science/book/"&amp;B6215&amp;"")</f>
        <v>http://0-www.sciencedirect.com.llull.uib.es/science/book/9780444804006</v>
      </c>
    </row>
    <row r="6216" spans="1:6" x14ac:dyDescent="0.25">
      <c r="A6216" s="1" t="s">
        <v>69285</v>
      </c>
      <c r="B6216" s="2" t="s">
        <v>11288</v>
      </c>
      <c r="C6216" s="1" t="s">
        <v>11289</v>
      </c>
      <c r="D6216" s="2" t="s">
        <v>239</v>
      </c>
      <c r="E6216" s="2" t="s">
        <v>7670</v>
      </c>
      <c r="F6216" s="4" t="str">
        <f>HYPERLINK("http://0-www.sciencedirect.com.llull.uib.es/science/book/"&amp;B6216&amp;"")</f>
        <v>http://0-www.sciencedirect.com.llull.uib.es/science/book/9780444507396</v>
      </c>
    </row>
    <row r="6217" spans="1:6" x14ac:dyDescent="0.25">
      <c r="A6217" s="1" t="s">
        <v>69285</v>
      </c>
      <c r="B6217" s="2" t="s">
        <v>11290</v>
      </c>
      <c r="C6217" s="1" t="s">
        <v>11291</v>
      </c>
      <c r="D6217" s="2" t="s">
        <v>347</v>
      </c>
      <c r="F6217" s="4" t="str">
        <f>HYPERLINK("http://0-www.sciencedirect.com.llull.uib.es/science/book/"&amp;B6217&amp;"")</f>
        <v>http://0-www.sciencedirect.com.llull.uib.es/science/book/9780122792021</v>
      </c>
    </row>
    <row r="6218" spans="1:6" x14ac:dyDescent="0.25">
      <c r="A6218" s="1" t="s">
        <v>69285</v>
      </c>
      <c r="B6218" s="2" t="s">
        <v>11292</v>
      </c>
      <c r="C6218" s="1" t="s">
        <v>11293</v>
      </c>
      <c r="D6218" s="2" t="s">
        <v>9</v>
      </c>
      <c r="E6218" s="2" t="s">
        <v>7458</v>
      </c>
      <c r="F6218" s="4" t="str">
        <f>HYPERLINK("http://0-www.sciencedirect.com.llull.uib.es/science/book/"&amp;B6218&amp;"")</f>
        <v>http://0-www.sciencedirect.com.llull.uib.es/science/book/9780128013892</v>
      </c>
    </row>
    <row r="6219" spans="1:6" x14ac:dyDescent="0.25">
      <c r="A6219" s="1" t="s">
        <v>69285</v>
      </c>
      <c r="B6219" s="2" t="s">
        <v>11294</v>
      </c>
      <c r="C6219" s="1" t="s">
        <v>11295</v>
      </c>
      <c r="D6219" s="2" t="s">
        <v>207</v>
      </c>
      <c r="F6219" s="4" t="str">
        <f>HYPERLINK("http://0-www.sciencedirect.com.llull.uib.es/science/book/"&amp;B6219&amp;"")</f>
        <v>http://0-www.sciencedirect.com.llull.uib.es/science/book/9780125931656</v>
      </c>
    </row>
    <row r="6220" spans="1:6" x14ac:dyDescent="0.25">
      <c r="A6220" s="1" t="s">
        <v>69285</v>
      </c>
      <c r="B6220" s="2" t="s">
        <v>11296</v>
      </c>
      <c r="C6220" s="1" t="s">
        <v>11297</v>
      </c>
      <c r="D6220" s="2" t="s">
        <v>78</v>
      </c>
      <c r="F6220" s="4" t="str">
        <f>HYPERLINK("http://0-www.sciencedirect.com.llull.uib.es/science/book/"&amp;B6220&amp;"")</f>
        <v>http://0-www.sciencedirect.com.llull.uib.es/science/book/9780080268170</v>
      </c>
    </row>
    <row r="6221" spans="1:6" x14ac:dyDescent="0.25">
      <c r="A6221" s="1" t="s">
        <v>69285</v>
      </c>
      <c r="B6221" s="2" t="s">
        <v>11298</v>
      </c>
      <c r="C6221" s="1" t="s">
        <v>11299</v>
      </c>
      <c r="D6221" s="2" t="s">
        <v>12</v>
      </c>
      <c r="E6221" s="2" t="s">
        <v>6964</v>
      </c>
      <c r="F6221" s="4" t="str">
        <f>HYPERLINK("http://0-www.sciencedirect.com.llull.uib.es/science/book/"&amp;B6221&amp;"")</f>
        <v>http://0-www.sciencedirect.com.llull.uib.es/science/book/9780128041406</v>
      </c>
    </row>
    <row r="6222" spans="1:6" x14ac:dyDescent="0.25">
      <c r="A6222" s="1" t="s">
        <v>69285</v>
      </c>
      <c r="B6222" s="2" t="s">
        <v>11300</v>
      </c>
      <c r="C6222" s="1" t="s">
        <v>11301</v>
      </c>
      <c r="D6222" s="2" t="s">
        <v>225</v>
      </c>
      <c r="E6222" s="2" t="s">
        <v>6907</v>
      </c>
      <c r="F6222" s="4" t="str">
        <f>HYPERLINK("http://0-www.sciencedirect.com.llull.uib.es/science/book/"&amp;B6222&amp;"")</f>
        <v>http://0-www.sciencedirect.com.llull.uib.es/science/book/9780762303908</v>
      </c>
    </row>
    <row r="6223" spans="1:6" x14ac:dyDescent="0.25">
      <c r="A6223" s="1" t="s">
        <v>69285</v>
      </c>
      <c r="B6223" s="2" t="s">
        <v>11302</v>
      </c>
      <c r="C6223" s="1" t="s">
        <v>11303</v>
      </c>
      <c r="D6223" s="2" t="s">
        <v>12</v>
      </c>
      <c r="E6223" s="2" t="s">
        <v>7458</v>
      </c>
      <c r="F6223" s="4" t="str">
        <f>HYPERLINK("http://0-www.sciencedirect.com.llull.uib.es/science/book/"&amp;B6223&amp;"")</f>
        <v>http://0-www.sciencedirect.com.llull.uib.es/science/book/9780128093283</v>
      </c>
    </row>
    <row r="6224" spans="1:6" x14ac:dyDescent="0.25">
      <c r="A6224" s="1" t="s">
        <v>69285</v>
      </c>
      <c r="B6224" s="2" t="s">
        <v>11304</v>
      </c>
      <c r="C6224" s="1" t="s">
        <v>11305</v>
      </c>
      <c r="D6224" s="2" t="s">
        <v>219</v>
      </c>
      <c r="E6224" s="2" t="s">
        <v>7832</v>
      </c>
      <c r="F6224" s="4" t="str">
        <f>HYPERLINK("http://0-www.sciencedirect.com.llull.uib.es/science/book/"&amp;B6224&amp;"")</f>
        <v>http://0-www.sciencedirect.com.llull.uib.es/science/book/9781559388153</v>
      </c>
    </row>
    <row r="6225" spans="1:6" x14ac:dyDescent="0.25">
      <c r="A6225" s="1" t="s">
        <v>69285</v>
      </c>
      <c r="B6225" s="2" t="s">
        <v>11306</v>
      </c>
      <c r="C6225" s="1" t="s">
        <v>11307</v>
      </c>
      <c r="D6225" s="2" t="s">
        <v>15</v>
      </c>
      <c r="E6225" s="2" t="s">
        <v>7832</v>
      </c>
      <c r="F6225" s="4" t="str">
        <f>HYPERLINK("http://0-www.sciencedirect.com.llull.uib.es/science/book/"&amp;B6225&amp;"")</f>
        <v>http://0-www.sciencedirect.com.llull.uib.es/science/book/9781559388092</v>
      </c>
    </row>
    <row r="6226" spans="1:6" x14ac:dyDescent="0.25">
      <c r="A6226" s="1" t="s">
        <v>69285</v>
      </c>
      <c r="B6226" s="2" t="s">
        <v>11308</v>
      </c>
      <c r="C6226" s="1" t="s">
        <v>11309</v>
      </c>
      <c r="D6226" s="2" t="s">
        <v>219</v>
      </c>
      <c r="E6226" s="2" t="s">
        <v>7832</v>
      </c>
      <c r="F6226" s="4" t="str">
        <f>HYPERLINK("http://0-www.sciencedirect.com.llull.uib.es/science/book/"&amp;B6226&amp;"")</f>
        <v>http://0-www.sciencedirect.com.llull.uib.es/science/book/9781559388139</v>
      </c>
    </row>
    <row r="6227" spans="1:6" x14ac:dyDescent="0.25">
      <c r="A6227" s="1" t="s">
        <v>69285</v>
      </c>
      <c r="B6227" s="2" t="s">
        <v>11310</v>
      </c>
      <c r="C6227" s="1" t="s">
        <v>11311</v>
      </c>
      <c r="D6227" s="2" t="s">
        <v>9</v>
      </c>
      <c r="E6227" s="2" t="s">
        <v>7458</v>
      </c>
      <c r="F6227" s="4" t="str">
        <f>HYPERLINK("http://0-www.sciencedirect.com.llull.uib.es/science/book/"&amp;B6227&amp;"")</f>
        <v>http://0-www.sciencedirect.com.llull.uib.es/science/book/9780128039915</v>
      </c>
    </row>
    <row r="6228" spans="1:6" x14ac:dyDescent="0.25">
      <c r="A6228" s="1" t="s">
        <v>69285</v>
      </c>
      <c r="B6228" s="2" t="s">
        <v>11312</v>
      </c>
      <c r="C6228" s="1" t="s">
        <v>11313</v>
      </c>
      <c r="D6228" s="2" t="s">
        <v>191</v>
      </c>
      <c r="E6228" s="2" t="s">
        <v>8156</v>
      </c>
      <c r="F6228" s="4" t="str">
        <f>HYPERLINK("http://0-www.sciencedirect.com.llull.uib.es/science/book/"&amp;B6228&amp;"")</f>
        <v>http://0-www.sciencedirect.com.llull.uib.es/science/book/9780121533205</v>
      </c>
    </row>
    <row r="6229" spans="1:6" x14ac:dyDescent="0.25">
      <c r="A6229" s="1" t="s">
        <v>69285</v>
      </c>
      <c r="B6229" s="2" t="s">
        <v>11314</v>
      </c>
      <c r="C6229" s="1" t="s">
        <v>11315</v>
      </c>
      <c r="D6229" s="2" t="s">
        <v>89</v>
      </c>
      <c r="F6229" s="4" t="str">
        <f>HYPERLINK("http://0-www.sciencedirect.com.llull.uib.es/science/book/"&amp;B6229&amp;"")</f>
        <v>http://0-www.sciencedirect.com.llull.uib.es/science/book/9780121370206</v>
      </c>
    </row>
    <row r="6230" spans="1:6" x14ac:dyDescent="0.25">
      <c r="A6230" s="1" t="s">
        <v>69285</v>
      </c>
      <c r="B6230" s="2" t="s">
        <v>11316</v>
      </c>
      <c r="C6230" s="1" t="s">
        <v>11317</v>
      </c>
      <c r="D6230" s="2" t="s">
        <v>193</v>
      </c>
      <c r="E6230" s="2" t="s">
        <v>6946</v>
      </c>
      <c r="F6230" s="4" t="str">
        <f>HYPERLINK("http://0-www.sciencedirect.com.llull.uib.es/science/book/"&amp;B6230&amp;"")</f>
        <v>http://0-www.sciencedirect.com.llull.uib.es/science/book/9780123644992</v>
      </c>
    </row>
    <row r="6231" spans="1:6" x14ac:dyDescent="0.25">
      <c r="A6231" s="1" t="s">
        <v>69285</v>
      </c>
      <c r="B6231" s="2" t="s">
        <v>11318</v>
      </c>
      <c r="C6231" s="1" t="s">
        <v>11319</v>
      </c>
      <c r="D6231" s="2" t="s">
        <v>70</v>
      </c>
      <c r="F6231" s="4" t="str">
        <f>HYPERLINK("http://0-www.sciencedirect.com.llull.uib.es/science/book/"&amp;B6231&amp;"")</f>
        <v>http://0-www.sciencedirect.com.llull.uib.es/science/book/9780121245702</v>
      </c>
    </row>
    <row r="6232" spans="1:6" x14ac:dyDescent="0.25">
      <c r="A6232" s="1" t="s">
        <v>69285</v>
      </c>
      <c r="B6232" s="2" t="s">
        <v>11320</v>
      </c>
      <c r="C6232" s="1" t="s">
        <v>11321</v>
      </c>
      <c r="D6232" s="2" t="s">
        <v>12</v>
      </c>
      <c r="F6232" s="4" t="str">
        <f>HYPERLINK("http://0-www.sciencedirect.com.llull.uib.es/science/book/"&amp;B6232&amp;"")</f>
        <v>http://0-www.sciencedirect.com.llull.uib.es/science/book/9780128007730</v>
      </c>
    </row>
    <row r="6233" spans="1:6" x14ac:dyDescent="0.25">
      <c r="A6233" s="1" t="s">
        <v>69285</v>
      </c>
      <c r="B6233" s="2" t="s">
        <v>11322</v>
      </c>
      <c r="C6233" s="1" t="s">
        <v>11323</v>
      </c>
      <c r="D6233" s="2" t="s">
        <v>43</v>
      </c>
      <c r="F6233" s="4" t="str">
        <f>HYPERLINK("http://0-www.sciencedirect.com.llull.uib.es/science/book/"&amp;B6233&amp;"")</f>
        <v>http://0-www.sciencedirect.com.llull.uib.es/science/book/9780127406039</v>
      </c>
    </row>
    <row r="6234" spans="1:6" x14ac:dyDescent="0.25">
      <c r="A6234" s="1" t="s">
        <v>69285</v>
      </c>
      <c r="B6234" s="2" t="s">
        <v>11324</v>
      </c>
      <c r="C6234" s="1" t="s">
        <v>11325</v>
      </c>
      <c r="D6234" s="2" t="s">
        <v>204</v>
      </c>
      <c r="E6234" s="2" t="s">
        <v>7605</v>
      </c>
      <c r="F6234" s="4" t="str">
        <f>HYPERLINK("http://0-www.sciencedirect.com.llull.uib.es/science/book/"&amp;B6234&amp;"")</f>
        <v>http://0-www.sciencedirect.com.llull.uib.es/science/book/9780444895622</v>
      </c>
    </row>
    <row r="6235" spans="1:6" x14ac:dyDescent="0.25">
      <c r="A6235" s="1" t="s">
        <v>69285</v>
      </c>
      <c r="B6235" s="2" t="s">
        <v>11326</v>
      </c>
      <c r="C6235" s="1" t="s">
        <v>11327</v>
      </c>
      <c r="D6235" s="2" t="s">
        <v>280</v>
      </c>
      <c r="E6235" s="2" t="s">
        <v>7458</v>
      </c>
      <c r="F6235" s="4" t="str">
        <f>HYPERLINK("http://0-www.sciencedirect.com.llull.uib.es/science/book/"&amp;B6235&amp;"")</f>
        <v>http://0-www.sciencedirect.com.llull.uib.es/science/book/9780124159068</v>
      </c>
    </row>
    <row r="6236" spans="1:6" x14ac:dyDescent="0.25">
      <c r="A6236" s="1" t="s">
        <v>69285</v>
      </c>
      <c r="B6236" s="2" t="s">
        <v>11328</v>
      </c>
      <c r="C6236" s="1" t="s">
        <v>11329</v>
      </c>
      <c r="D6236" s="2" t="s">
        <v>170</v>
      </c>
      <c r="F6236" s="4" t="str">
        <f>HYPERLINK("http://0-www.sciencedirect.com.llull.uib.es/science/book/"&amp;B6236&amp;"")</f>
        <v>http://0-www.sciencedirect.com.llull.uib.es/science/book/9780123956385</v>
      </c>
    </row>
    <row r="6237" spans="1:6" x14ac:dyDescent="0.25">
      <c r="A6237" s="1" t="s">
        <v>69285</v>
      </c>
      <c r="B6237" s="2" t="s">
        <v>11330</v>
      </c>
      <c r="C6237" s="1" t="s">
        <v>11331</v>
      </c>
      <c r="D6237" s="2" t="s">
        <v>191</v>
      </c>
      <c r="F6237" s="4" t="str">
        <f>HYPERLINK("http://0-www.sciencedirect.com.llull.uib.es/science/book/"&amp;B6237&amp;"")</f>
        <v>http://0-www.sciencedirect.com.llull.uib.es/science/book/9780126010602</v>
      </c>
    </row>
    <row r="6238" spans="1:6" x14ac:dyDescent="0.25">
      <c r="A6238" s="1" t="s">
        <v>69285</v>
      </c>
      <c r="B6238" s="2" t="s">
        <v>11332</v>
      </c>
      <c r="C6238" s="1" t="s">
        <v>11333</v>
      </c>
      <c r="D6238" s="2" t="s">
        <v>28</v>
      </c>
      <c r="F6238" s="4" t="str">
        <f>HYPERLINK("http://0-www.sciencedirect.com.llull.uib.es/science/book/"&amp;B6238&amp;"")</f>
        <v>http://0-www.sciencedirect.com.llull.uib.es/science/book/9780122728501</v>
      </c>
    </row>
    <row r="6239" spans="1:6" x14ac:dyDescent="0.25">
      <c r="A6239" s="1" t="s">
        <v>69285</v>
      </c>
      <c r="B6239" s="2" t="s">
        <v>11334</v>
      </c>
      <c r="C6239" s="1" t="s">
        <v>11335</v>
      </c>
      <c r="D6239" s="2" t="s">
        <v>347</v>
      </c>
      <c r="F6239" s="4" t="str">
        <f>HYPERLINK("http://0-www.sciencedirect.com.llull.uib.es/science/book/"&amp;B6239&amp;"")</f>
        <v>http://0-www.sciencedirect.com.llull.uib.es/science/book/9780120921508</v>
      </c>
    </row>
    <row r="6240" spans="1:6" x14ac:dyDescent="0.25">
      <c r="A6240" s="1" t="s">
        <v>69285</v>
      </c>
      <c r="B6240" s="2" t="s">
        <v>11336</v>
      </c>
      <c r="C6240" s="1" t="s">
        <v>11337</v>
      </c>
      <c r="D6240" s="2" t="s">
        <v>191</v>
      </c>
      <c r="F6240" s="4" t="str">
        <f>HYPERLINK("http://0-www.sciencedirect.com.llull.uib.es/science/book/"&amp;B6240&amp;"")</f>
        <v>http://0-www.sciencedirect.com.llull.uib.es/science/book/9780120792801</v>
      </c>
    </row>
    <row r="6241" spans="1:6" x14ac:dyDescent="0.25">
      <c r="A6241" s="1" t="s">
        <v>69285</v>
      </c>
      <c r="B6241" s="2" t="s">
        <v>11338</v>
      </c>
      <c r="C6241" s="1" t="s">
        <v>11339</v>
      </c>
      <c r="D6241" s="2" t="s">
        <v>22</v>
      </c>
      <c r="E6241" s="2" t="s">
        <v>7458</v>
      </c>
      <c r="F6241" s="4" t="str">
        <f>HYPERLINK("http://0-www.sciencedirect.com.llull.uib.es/science/book/"&amp;B6241&amp;"")</f>
        <v>http://0-www.sciencedirect.com.llull.uib.es/science/book/9780124201705</v>
      </c>
    </row>
    <row r="6242" spans="1:6" x14ac:dyDescent="0.25">
      <c r="A6242" s="1" t="s">
        <v>69285</v>
      </c>
      <c r="B6242" s="2" t="s">
        <v>11340</v>
      </c>
      <c r="C6242" s="1" t="s">
        <v>11341</v>
      </c>
      <c r="D6242" s="2" t="s">
        <v>51</v>
      </c>
      <c r="E6242" s="2" t="s">
        <v>7458</v>
      </c>
      <c r="F6242" s="4" t="str">
        <f>HYPERLINK("http://0-www.sciencedirect.com.llull.uib.es/science/book/"&amp;B6242&amp;"")</f>
        <v>http://0-www.sciencedirect.com.llull.uib.es/science/book/9780128188552</v>
      </c>
    </row>
    <row r="6243" spans="1:6" x14ac:dyDescent="0.25">
      <c r="A6243" s="1" t="s">
        <v>69285</v>
      </c>
      <c r="B6243" s="2" t="s">
        <v>11342</v>
      </c>
      <c r="C6243" s="1" t="s">
        <v>11343</v>
      </c>
      <c r="D6243" s="2" t="s">
        <v>9</v>
      </c>
      <c r="E6243" s="2" t="s">
        <v>7458</v>
      </c>
      <c r="F6243" s="4" t="str">
        <f>HYPERLINK("http://0-www.sciencedirect.com.llull.uib.es/science/book/"&amp;B6243&amp;"")</f>
        <v>http://0-www.sciencedirect.com.llull.uib.es/science/book/9780128029121</v>
      </c>
    </row>
    <row r="6244" spans="1:6" x14ac:dyDescent="0.25">
      <c r="A6244" s="1" t="s">
        <v>69285</v>
      </c>
      <c r="B6244" s="2" t="s">
        <v>11344</v>
      </c>
      <c r="C6244" s="1" t="s">
        <v>11345</v>
      </c>
      <c r="D6244" s="2" t="s">
        <v>189</v>
      </c>
      <c r="F6244" s="4" t="str">
        <f>HYPERLINK("http://0-www.sciencedirect.com.llull.uib.es/science/book/"&amp;B6244&amp;"")</f>
        <v>http://0-www.sciencedirect.com.llull.uib.es/science/book/9780125275606</v>
      </c>
    </row>
    <row r="6245" spans="1:6" x14ac:dyDescent="0.25">
      <c r="A6245" s="1" t="s">
        <v>69285</v>
      </c>
      <c r="B6245" s="2" t="s">
        <v>11346</v>
      </c>
      <c r="C6245" s="1" t="s">
        <v>11347</v>
      </c>
      <c r="D6245" s="2" t="s">
        <v>207</v>
      </c>
      <c r="E6245" s="2" t="s">
        <v>8134</v>
      </c>
      <c r="F6245" s="4" t="str">
        <f>HYPERLINK("http://0-www.sciencedirect.com.llull.uib.es/science/book/"&amp;B6245&amp;"")</f>
        <v>http://0-www.sciencedirect.com.llull.uib.es/science/book/9780124610200</v>
      </c>
    </row>
    <row r="6246" spans="1:6" x14ac:dyDescent="0.25">
      <c r="A6246" s="1" t="s">
        <v>69285</v>
      </c>
      <c r="B6246" s="2" t="s">
        <v>11348</v>
      </c>
      <c r="C6246" s="1" t="s">
        <v>11347</v>
      </c>
      <c r="D6246" s="2" t="s">
        <v>213</v>
      </c>
      <c r="F6246" s="4" t="str">
        <f>HYPERLINK("http://0-www.sciencedirect.com.llull.uib.es/science/book/"&amp;B6246&amp;"")</f>
        <v>http://0-www.sciencedirect.com.llull.uib.es/science/book/9780123977205</v>
      </c>
    </row>
    <row r="6247" spans="1:6" x14ac:dyDescent="0.25">
      <c r="A6247" s="1" t="s">
        <v>69285</v>
      </c>
      <c r="B6247" s="2" t="s">
        <v>11349</v>
      </c>
      <c r="C6247" s="1" t="s">
        <v>11347</v>
      </c>
      <c r="D6247" s="2" t="s">
        <v>15</v>
      </c>
      <c r="E6247" s="2" t="s">
        <v>8134</v>
      </c>
      <c r="F6247" s="4" t="str">
        <f>HYPERLINK("http://0-www.sciencedirect.com.llull.uib.es/science/book/"&amp;B6247&amp;"")</f>
        <v>http://0-www.sciencedirect.com.llull.uib.es/science/book/9780124610217</v>
      </c>
    </row>
    <row r="6248" spans="1:6" x14ac:dyDescent="0.25">
      <c r="A6248" s="1" t="s">
        <v>69285</v>
      </c>
      <c r="B6248" s="2" t="s">
        <v>11350</v>
      </c>
      <c r="C6248" s="1" t="s">
        <v>11351</v>
      </c>
      <c r="D6248" s="2" t="s">
        <v>289</v>
      </c>
      <c r="F6248" s="4" t="str">
        <f>HYPERLINK("http://0-www.sciencedirect.com.llull.uib.es/science/book/"&amp;B6248&amp;"")</f>
        <v>http://0-www.sciencedirect.com.llull.uib.es/science/book/9780123785947</v>
      </c>
    </row>
    <row r="6249" spans="1:6" x14ac:dyDescent="0.25">
      <c r="A6249" s="1" t="s">
        <v>69285</v>
      </c>
      <c r="B6249" s="2" t="s">
        <v>11352</v>
      </c>
      <c r="C6249" s="1" t="s">
        <v>11353</v>
      </c>
      <c r="D6249" s="2" t="s">
        <v>51</v>
      </c>
      <c r="F6249" s="4" t="str">
        <f>HYPERLINK("http://0-www.sciencedirect.com.llull.uib.es/science/book/"&amp;B6249&amp;"")</f>
        <v>http://0-www.sciencedirect.com.llull.uib.es/science/book/9780128132883</v>
      </c>
    </row>
    <row r="6250" spans="1:6" x14ac:dyDescent="0.25">
      <c r="A6250" s="1" t="s">
        <v>69285</v>
      </c>
      <c r="B6250" s="2" t="s">
        <v>11354</v>
      </c>
      <c r="C6250" s="1" t="s">
        <v>11355</v>
      </c>
      <c r="D6250" s="2" t="s">
        <v>260</v>
      </c>
      <c r="F6250" s="4" t="str">
        <f>HYPERLINK("http://0-www.sciencedirect.com.llull.uib.es/science/book/"&amp;B6250&amp;"")</f>
        <v>http://0-www.sciencedirect.com.llull.uib.es/science/book/9780120885466</v>
      </c>
    </row>
    <row r="6251" spans="1:6" x14ac:dyDescent="0.25">
      <c r="A6251" s="1" t="s">
        <v>69285</v>
      </c>
      <c r="B6251" s="2" t="s">
        <v>11356</v>
      </c>
      <c r="C6251" s="1" t="s">
        <v>11357</v>
      </c>
      <c r="D6251" s="2" t="s">
        <v>207</v>
      </c>
      <c r="F6251" s="4" t="str">
        <f>HYPERLINK("http://0-www.sciencedirect.com.llull.uib.es/science/book/"&amp;B6251&amp;"")</f>
        <v>http://0-www.sciencedirect.com.llull.uib.es/science/book/9780122491009</v>
      </c>
    </row>
    <row r="6252" spans="1:6" x14ac:dyDescent="0.25">
      <c r="A6252" s="1" t="s">
        <v>69285</v>
      </c>
      <c r="B6252" s="2" t="s">
        <v>11358</v>
      </c>
      <c r="C6252" s="1" t="s">
        <v>11359</v>
      </c>
      <c r="D6252" s="2" t="s">
        <v>34</v>
      </c>
      <c r="E6252" s="2" t="s">
        <v>7458</v>
      </c>
      <c r="F6252" s="4" t="str">
        <f>HYPERLINK("http://0-www.sciencedirect.com.llull.uib.es/science/book/"&amp;B6252&amp;"")</f>
        <v>http://0-www.sciencedirect.com.llull.uib.es/science/book/9780128115329</v>
      </c>
    </row>
    <row r="6253" spans="1:6" x14ac:dyDescent="0.25">
      <c r="A6253" s="1" t="s">
        <v>69285</v>
      </c>
      <c r="B6253" s="2" t="s">
        <v>11360</v>
      </c>
      <c r="C6253" s="1" t="s">
        <v>11361</v>
      </c>
      <c r="D6253" s="2" t="s">
        <v>9</v>
      </c>
      <c r="F6253" s="4" t="str">
        <f>HYPERLINK("http://0-www.sciencedirect.com.llull.uib.es/science/book/"&amp;B6253&amp;"")</f>
        <v>http://0-www.sciencedirect.com.llull.uib.es/science/book/9780123979339</v>
      </c>
    </row>
    <row r="6254" spans="1:6" x14ac:dyDescent="0.25">
      <c r="A6254" s="1" t="s">
        <v>69285</v>
      </c>
      <c r="B6254" s="2" t="s">
        <v>11362</v>
      </c>
      <c r="C6254" s="1" t="s">
        <v>11363</v>
      </c>
      <c r="D6254" s="2" t="s">
        <v>9</v>
      </c>
      <c r="E6254" s="2" t="s">
        <v>7458</v>
      </c>
      <c r="F6254" s="4" t="str">
        <f>HYPERLINK("http://0-www.sciencedirect.com.llull.uib.es/science/book/"&amp;B6254&amp;"")</f>
        <v>http://0-www.sciencedirect.com.llull.uib.es/science/book/9780128010594</v>
      </c>
    </row>
    <row r="6255" spans="1:6" x14ac:dyDescent="0.25">
      <c r="A6255" s="1" t="s">
        <v>69285</v>
      </c>
      <c r="B6255" s="2" t="s">
        <v>11364</v>
      </c>
      <c r="C6255" s="1" t="s">
        <v>11365</v>
      </c>
      <c r="D6255" s="2" t="s">
        <v>357</v>
      </c>
      <c r="E6255" s="2" t="s">
        <v>8156</v>
      </c>
      <c r="F6255" s="4" t="str">
        <f>HYPERLINK("http://0-www.sciencedirect.com.llull.uib.es/science/book/"&amp;B6255&amp;"")</f>
        <v>http://0-www.sciencedirect.com.llull.uib.es/science/book/9780121533335</v>
      </c>
    </row>
    <row r="6256" spans="1:6" x14ac:dyDescent="0.25">
      <c r="A6256" s="1" t="s">
        <v>69285</v>
      </c>
      <c r="B6256" s="2" t="s">
        <v>11366</v>
      </c>
      <c r="C6256" s="1" t="s">
        <v>11367</v>
      </c>
      <c r="D6256" s="2" t="s">
        <v>6</v>
      </c>
      <c r="E6256" s="2" t="s">
        <v>7458</v>
      </c>
      <c r="F6256" s="4" t="str">
        <f>HYPERLINK("http://0-www.sciencedirect.com.llull.uib.es/science/book/"&amp;B6256&amp;"")</f>
        <v>http://0-www.sciencedirect.com.llull.uib.es/science/book/9780123858832</v>
      </c>
    </row>
    <row r="6257" spans="1:6" x14ac:dyDescent="0.25">
      <c r="A6257" s="1" t="s">
        <v>69285</v>
      </c>
      <c r="B6257" s="2" t="s">
        <v>11368</v>
      </c>
      <c r="C6257" s="1" t="s">
        <v>11369</v>
      </c>
      <c r="D6257" s="2" t="s">
        <v>51</v>
      </c>
      <c r="E6257" s="2" t="s">
        <v>7458</v>
      </c>
      <c r="F6257" s="4" t="str">
        <f>HYPERLINK("http://0-www.sciencedirect.com.llull.uib.es/science/book/"&amp;B6257&amp;"")</f>
        <v>http://0-www.sciencedirect.com.llull.uib.es/science/book/9780128178744</v>
      </c>
    </row>
    <row r="6258" spans="1:6" x14ac:dyDescent="0.25">
      <c r="A6258" s="1" t="s">
        <v>69285</v>
      </c>
      <c r="B6258" s="2" t="s">
        <v>11370</v>
      </c>
      <c r="C6258" s="1" t="s">
        <v>11371</v>
      </c>
      <c r="D6258" s="2" t="s">
        <v>34</v>
      </c>
      <c r="E6258" s="2" t="s">
        <v>7458</v>
      </c>
      <c r="F6258" s="4" t="str">
        <f>HYPERLINK("http://0-www.sciencedirect.com.llull.uib.es/science/book/"&amp;B6258&amp;"")</f>
        <v>http://0-www.sciencedirect.com.llull.uib.es/science/book/9780128093276</v>
      </c>
    </row>
    <row r="6259" spans="1:6" x14ac:dyDescent="0.25">
      <c r="A6259" s="1" t="s">
        <v>69285</v>
      </c>
      <c r="B6259" s="2" t="s">
        <v>11372</v>
      </c>
      <c r="C6259" s="1" t="s">
        <v>11373</v>
      </c>
      <c r="D6259" s="2" t="s">
        <v>83</v>
      </c>
      <c r="F6259" s="4" t="str">
        <f>HYPERLINK("http://0-www.sciencedirect.com.llull.uib.es/science/book/"&amp;B6259&amp;"")</f>
        <v>http://0-www.sciencedirect.com.llull.uib.es/science/book/9780127150062</v>
      </c>
    </row>
    <row r="6260" spans="1:6" x14ac:dyDescent="0.25">
      <c r="A6260" s="1" t="s">
        <v>69285</v>
      </c>
      <c r="B6260" s="2" t="s">
        <v>11374</v>
      </c>
      <c r="C6260" s="1" t="s">
        <v>11375</v>
      </c>
      <c r="D6260" s="2" t="s">
        <v>89</v>
      </c>
      <c r="F6260" s="4" t="str">
        <f>HYPERLINK("http://0-www.sciencedirect.com.llull.uib.es/science/book/"&amp;B6260&amp;"")</f>
        <v>http://0-www.sciencedirect.com.llull.uib.es/science/book/9780123943804</v>
      </c>
    </row>
    <row r="6261" spans="1:6" x14ac:dyDescent="0.25">
      <c r="A6261" s="1" t="s">
        <v>69285</v>
      </c>
      <c r="B6261" s="2" t="s">
        <v>11376</v>
      </c>
      <c r="C6261" s="1" t="s">
        <v>11377</v>
      </c>
      <c r="D6261" s="2" t="s">
        <v>266</v>
      </c>
      <c r="E6261" s="2" t="s">
        <v>7458</v>
      </c>
      <c r="F6261" s="4" t="str">
        <f>HYPERLINK("http://0-www.sciencedirect.com.llull.uib.es/science/book/"&amp;B6261&amp;"")</f>
        <v>http://0-www.sciencedirect.com.llull.uib.es/science/book/9780123745941</v>
      </c>
    </row>
    <row r="6262" spans="1:6" x14ac:dyDescent="0.25">
      <c r="A6262" s="1" t="s">
        <v>69285</v>
      </c>
      <c r="B6262" s="2" t="s">
        <v>11378</v>
      </c>
      <c r="C6262" s="1" t="s">
        <v>11379</v>
      </c>
      <c r="D6262" s="2" t="s">
        <v>266</v>
      </c>
      <c r="E6262" s="2" t="s">
        <v>7458</v>
      </c>
      <c r="F6262" s="4" t="str">
        <f>HYPERLINK("http://0-www.sciencedirect.com.llull.uib.es/science/book/"&amp;B6262&amp;"")</f>
        <v>http://0-www.sciencedirect.com.llull.uib.es/science/book/9780123745958</v>
      </c>
    </row>
    <row r="6263" spans="1:6" x14ac:dyDescent="0.25">
      <c r="A6263" s="1" t="s">
        <v>69285</v>
      </c>
      <c r="B6263" s="2" t="s">
        <v>11380</v>
      </c>
      <c r="C6263" s="1" t="s">
        <v>11381</v>
      </c>
      <c r="D6263" s="2" t="s">
        <v>204</v>
      </c>
      <c r="E6263" s="2" t="s">
        <v>6946</v>
      </c>
      <c r="F6263" s="4" t="str">
        <f>HYPERLINK("http://0-www.sciencedirect.com.llull.uib.es/science/book/"&amp;B6263&amp;"")</f>
        <v>http://0-www.sciencedirect.com.llull.uib.es/science/book/9780123645371</v>
      </c>
    </row>
    <row r="6264" spans="1:6" x14ac:dyDescent="0.25">
      <c r="A6264" s="1" t="s">
        <v>69285</v>
      </c>
      <c r="B6264" s="2" t="s">
        <v>11382</v>
      </c>
      <c r="C6264" s="1" t="s">
        <v>11381</v>
      </c>
      <c r="D6264" s="2" t="s">
        <v>207</v>
      </c>
      <c r="E6264" s="2" t="s">
        <v>6946</v>
      </c>
      <c r="F6264" s="4" t="str">
        <f>HYPERLINK("http://0-www.sciencedirect.com.llull.uib.es/science/book/"&amp;B6264&amp;"")</f>
        <v>http://0-www.sciencedirect.com.llull.uib.es/science/book/9780123645388</v>
      </c>
    </row>
    <row r="6265" spans="1:6" x14ac:dyDescent="0.25">
      <c r="A6265" s="1" t="s">
        <v>69285</v>
      </c>
      <c r="B6265" s="2" t="s">
        <v>11383</v>
      </c>
      <c r="C6265" s="1" t="s">
        <v>11384</v>
      </c>
      <c r="D6265" s="2" t="s">
        <v>271</v>
      </c>
      <c r="E6265" s="2" t="s">
        <v>7458</v>
      </c>
      <c r="F6265" s="4" t="str">
        <f>HYPERLINK("http://0-www.sciencedirect.com.llull.uib.es/science/book/"&amp;B6265&amp;"")</f>
        <v>http://0-www.sciencedirect.com.llull.uib.es/science/book/9780123747594</v>
      </c>
    </row>
    <row r="6266" spans="1:6" x14ac:dyDescent="0.25">
      <c r="A6266" s="1" t="s">
        <v>69285</v>
      </c>
      <c r="B6266" s="2" t="s">
        <v>11385</v>
      </c>
      <c r="C6266" s="1" t="s">
        <v>11386</v>
      </c>
      <c r="D6266" s="2" t="s">
        <v>271</v>
      </c>
      <c r="E6266" s="2" t="s">
        <v>7458</v>
      </c>
      <c r="F6266" s="4" t="str">
        <f>HYPERLINK("http://0-www.sciencedirect.com.llull.uib.es/science/book/"&amp;B6266&amp;"")</f>
        <v>http://0-www.sciencedirect.com.llull.uib.es/science/book/9780123747617</v>
      </c>
    </row>
    <row r="6267" spans="1:6" x14ac:dyDescent="0.25">
      <c r="A6267" s="1" t="s">
        <v>69285</v>
      </c>
      <c r="B6267" s="2" t="s">
        <v>11387</v>
      </c>
      <c r="C6267" s="1" t="s">
        <v>11388</v>
      </c>
      <c r="D6267" s="2" t="s">
        <v>59</v>
      </c>
      <c r="F6267" s="4" t="str">
        <f>HYPERLINK("http://0-www.sciencedirect.com.llull.uib.es/science/book/"&amp;B6267&amp;"")</f>
        <v>http://0-www.sciencedirect.com.llull.uib.es/science/book/9780122563652</v>
      </c>
    </row>
    <row r="6268" spans="1:6" x14ac:dyDescent="0.25">
      <c r="A6268" s="1" t="s">
        <v>69285</v>
      </c>
      <c r="B6268" s="2" t="s">
        <v>11389</v>
      </c>
      <c r="C6268" s="1" t="s">
        <v>11390</v>
      </c>
      <c r="D6268" s="2" t="s">
        <v>83</v>
      </c>
      <c r="F6268" s="4" t="str">
        <f>HYPERLINK("http://0-www.sciencedirect.com.llull.uib.es/science/book/"&amp;B6268&amp;"")</f>
        <v>http://0-www.sciencedirect.com.llull.uib.es/science/book/9780125140850</v>
      </c>
    </row>
    <row r="6269" spans="1:6" x14ac:dyDescent="0.25">
      <c r="A6269" s="1" t="s">
        <v>69285</v>
      </c>
      <c r="B6269" s="2" t="s">
        <v>11391</v>
      </c>
      <c r="C6269" s="1" t="s">
        <v>11392</v>
      </c>
      <c r="D6269" s="2" t="s">
        <v>207</v>
      </c>
      <c r="F6269" s="4" t="str">
        <f>HYPERLINK("http://0-www.sciencedirect.com.llull.uib.es/science/book/"&amp;B6269&amp;"")</f>
        <v>http://0-www.sciencedirect.com.llull.uib.es/science/book/9780122090301</v>
      </c>
    </row>
    <row r="6270" spans="1:6" x14ac:dyDescent="0.25">
      <c r="A6270" s="1" t="s">
        <v>69285</v>
      </c>
      <c r="B6270" s="2" t="s">
        <v>11393</v>
      </c>
      <c r="C6270" s="1" t="s">
        <v>11394</v>
      </c>
      <c r="D6270" s="2" t="s">
        <v>207</v>
      </c>
      <c r="F6270" s="4" t="str">
        <f>HYPERLINK("http://0-www.sciencedirect.com.llull.uib.es/science/book/"&amp;B6270&amp;"")</f>
        <v>http://0-www.sciencedirect.com.llull.uib.es/science/book/9780122034558</v>
      </c>
    </row>
    <row r="6271" spans="1:6" x14ac:dyDescent="0.25">
      <c r="A6271" s="1" t="s">
        <v>69285</v>
      </c>
      <c r="B6271" s="2" t="s">
        <v>11395</v>
      </c>
      <c r="C6271" s="1" t="s">
        <v>11396</v>
      </c>
      <c r="D6271" s="2" t="s">
        <v>227</v>
      </c>
      <c r="F6271" s="4" t="str">
        <f>HYPERLINK("http://0-www.sciencedirect.com.llull.uib.es/science/book/"&amp;B6271&amp;"")</f>
        <v>http://0-www.sciencedirect.com.llull.uib.es/science/book/9780125839907</v>
      </c>
    </row>
    <row r="6272" spans="1:6" x14ac:dyDescent="0.25">
      <c r="A6272" s="1" t="s">
        <v>69285</v>
      </c>
      <c r="B6272" s="2" t="s">
        <v>11397</v>
      </c>
      <c r="C6272" s="1" t="s">
        <v>11398</v>
      </c>
      <c r="D6272" s="2" t="s">
        <v>131</v>
      </c>
      <c r="F6272" s="4" t="str">
        <f>HYPERLINK("http://0-www.sciencedirect.com.llull.uib.es/science/book/"&amp;B6272&amp;"")</f>
        <v>http://0-www.sciencedirect.com.llull.uib.es/science/book/9780128180242</v>
      </c>
    </row>
    <row r="6273" spans="1:6" x14ac:dyDescent="0.25">
      <c r="A6273" s="1" t="s">
        <v>69285</v>
      </c>
      <c r="B6273" s="2" t="s">
        <v>11399</v>
      </c>
      <c r="C6273" s="1" t="s">
        <v>11400</v>
      </c>
      <c r="D6273" s="2" t="s">
        <v>6</v>
      </c>
      <c r="F6273" s="4" t="str">
        <f>HYPERLINK("http://0-www.sciencedirect.com.llull.uib.es/science/book/"&amp;B6273&amp;"")</f>
        <v>http://0-www.sciencedirect.com.llull.uib.es/science/book/9780123855442</v>
      </c>
    </row>
    <row r="6274" spans="1:6" x14ac:dyDescent="0.25">
      <c r="A6274" s="1" t="s">
        <v>69285</v>
      </c>
      <c r="B6274" s="2" t="s">
        <v>11401</v>
      </c>
      <c r="C6274" s="1" t="s">
        <v>11402</v>
      </c>
      <c r="D6274" s="2" t="s">
        <v>31</v>
      </c>
      <c r="F6274" s="4" t="str">
        <f>HYPERLINK("http://0-www.sciencedirect.com.llull.uib.es/science/book/"&amp;B6274&amp;"")</f>
        <v>http://0-www.sciencedirect.com.llull.uib.es/science/book/9780121312008</v>
      </c>
    </row>
    <row r="6275" spans="1:6" x14ac:dyDescent="0.25">
      <c r="A6275" s="1" t="s">
        <v>69285</v>
      </c>
      <c r="B6275" s="2" t="s">
        <v>11403</v>
      </c>
      <c r="C6275" s="1" t="s">
        <v>11404</v>
      </c>
      <c r="D6275" s="2" t="s">
        <v>62</v>
      </c>
      <c r="F6275" s="4" t="str">
        <f>HYPERLINK("http://0-www.sciencedirect.com.llull.uib.es/science/book/"&amp;B6275&amp;"")</f>
        <v>http://0-www.sciencedirect.com.llull.uib.es/science/book/9780123956392</v>
      </c>
    </row>
    <row r="6276" spans="1:6" x14ac:dyDescent="0.25">
      <c r="A6276" s="1" t="s">
        <v>69285</v>
      </c>
      <c r="B6276" s="2" t="s">
        <v>11405</v>
      </c>
      <c r="C6276" s="1" t="s">
        <v>11406</v>
      </c>
      <c r="D6276" s="2" t="s">
        <v>181</v>
      </c>
      <c r="F6276" s="4" t="str">
        <f>HYPERLINK("http://0-www.sciencedirect.com.llull.uib.es/science/book/"&amp;B6276&amp;"")</f>
        <v>http://0-www.sciencedirect.com.llull.uib.es/science/book/9780127231501</v>
      </c>
    </row>
    <row r="6277" spans="1:6" x14ac:dyDescent="0.25">
      <c r="A6277" s="1" t="s">
        <v>69285</v>
      </c>
      <c r="B6277" s="2" t="s">
        <v>11407</v>
      </c>
      <c r="C6277" s="1" t="s">
        <v>11408</v>
      </c>
      <c r="D6277" s="2" t="s">
        <v>233</v>
      </c>
      <c r="E6277" s="2" t="s">
        <v>7670</v>
      </c>
      <c r="F6277" s="4" t="str">
        <f>HYPERLINK("http://0-www.sciencedirect.com.llull.uib.es/science/book/"&amp;B6277&amp;"")</f>
        <v>http://0-www.sciencedirect.com.llull.uib.es/science/book/9780444509581</v>
      </c>
    </row>
    <row r="6278" spans="1:6" x14ac:dyDescent="0.25">
      <c r="A6278" s="1" t="s">
        <v>69285</v>
      </c>
      <c r="B6278" s="2" t="s">
        <v>11409</v>
      </c>
      <c r="C6278" s="1" t="s">
        <v>11410</v>
      </c>
      <c r="D6278" s="2" t="s">
        <v>225</v>
      </c>
      <c r="E6278" s="2" t="s">
        <v>6942</v>
      </c>
      <c r="F6278" s="4" t="str">
        <f>HYPERLINK("http://0-www.sciencedirect.com.llull.uib.es/science/book/"&amp;B6278&amp;"")</f>
        <v>http://0-www.sciencedirect.com.llull.uib.es/science/book/9780121821913</v>
      </c>
    </row>
    <row r="6279" spans="1:6" x14ac:dyDescent="0.25">
      <c r="A6279" s="1" t="s">
        <v>69285</v>
      </c>
      <c r="B6279" s="2" t="s">
        <v>11411</v>
      </c>
      <c r="C6279" s="1" t="s">
        <v>11412</v>
      </c>
      <c r="D6279" s="2" t="s">
        <v>51</v>
      </c>
      <c r="E6279" s="2" t="s">
        <v>7307</v>
      </c>
      <c r="F6279" s="4" t="str">
        <f>HYPERLINK("http://0-www.sciencedirect.com.llull.uib.es/science/book/"&amp;B6279&amp;"")</f>
        <v>http://0-www.sciencedirect.com.llull.uib.es/science/book/9780128155578</v>
      </c>
    </row>
    <row r="6280" spans="1:6" x14ac:dyDescent="0.25">
      <c r="A6280" s="1" t="s">
        <v>69285</v>
      </c>
      <c r="B6280" s="2" t="s">
        <v>11413</v>
      </c>
      <c r="C6280" s="1" t="s">
        <v>11414</v>
      </c>
      <c r="D6280" s="2" t="s">
        <v>34</v>
      </c>
      <c r="E6280" s="2" t="s">
        <v>6942</v>
      </c>
      <c r="F6280" s="4" t="str">
        <f>HYPERLINK("http://0-www.sciencedirect.com.llull.uib.es/science/book/"&amp;B6280&amp;"")</f>
        <v>http://0-www.sciencedirect.com.llull.uib.es/science/book/9780128096758</v>
      </c>
    </row>
    <row r="6281" spans="1:6" x14ac:dyDescent="0.25">
      <c r="A6281" s="1" t="s">
        <v>69285</v>
      </c>
      <c r="B6281" s="2" t="s">
        <v>11415</v>
      </c>
      <c r="C6281" s="1" t="s">
        <v>11416</v>
      </c>
      <c r="D6281" s="2" t="s">
        <v>34</v>
      </c>
      <c r="E6281" s="2" t="s">
        <v>6942</v>
      </c>
      <c r="F6281" s="4" t="str">
        <f>HYPERLINK("http://0-www.sciencedirect.com.llull.uib.es/science/book/"&amp;B6281&amp;"")</f>
        <v>http://0-www.sciencedirect.com.llull.uib.es/science/book/9780128096741</v>
      </c>
    </row>
    <row r="6282" spans="1:6" x14ac:dyDescent="0.25">
      <c r="A6282" s="1" t="s">
        <v>69285</v>
      </c>
      <c r="B6282" s="2" t="s">
        <v>11417</v>
      </c>
      <c r="C6282" s="1" t="s">
        <v>11418</v>
      </c>
      <c r="D6282" s="2" t="s">
        <v>48</v>
      </c>
      <c r="E6282" s="2" t="s">
        <v>7474</v>
      </c>
      <c r="F6282" s="4" t="str">
        <f>HYPERLINK("http://0-www.sciencedirect.com.llull.uib.es/science/book/"&amp;B6282&amp;"")</f>
        <v>http://0-www.sciencedirect.com.llull.uib.es/science/book/9780124065604</v>
      </c>
    </row>
    <row r="6283" spans="1:6" x14ac:dyDescent="0.25">
      <c r="A6283" s="1" t="s">
        <v>69285</v>
      </c>
      <c r="B6283" s="2" t="s">
        <v>11419</v>
      </c>
      <c r="C6283" s="1" t="s">
        <v>11420</v>
      </c>
      <c r="D6283" s="2" t="s">
        <v>70</v>
      </c>
      <c r="F6283" s="4" t="str">
        <f>HYPERLINK("http://0-www.sciencedirect.com.llull.uib.es/science/book/"&amp;B6283&amp;"")</f>
        <v>http://0-www.sciencedirect.com.llull.uib.es/science/book/9780121233716</v>
      </c>
    </row>
    <row r="6284" spans="1:6" x14ac:dyDescent="0.25">
      <c r="A6284" s="1" t="s">
        <v>69285</v>
      </c>
      <c r="B6284" s="2" t="s">
        <v>11421</v>
      </c>
      <c r="C6284" s="1" t="s">
        <v>11422</v>
      </c>
      <c r="D6284" s="2" t="s">
        <v>201</v>
      </c>
      <c r="E6284" s="2" t="s">
        <v>6942</v>
      </c>
      <c r="F6284" s="4" t="str">
        <f>HYPERLINK("http://0-www.sciencedirect.com.llull.uib.es/science/book/"&amp;B6284&amp;"")</f>
        <v>http://0-www.sciencedirect.com.llull.uib.es/science/book/9780121821036</v>
      </c>
    </row>
    <row r="6285" spans="1:6" x14ac:dyDescent="0.25">
      <c r="A6285" s="1" t="s">
        <v>69285</v>
      </c>
      <c r="B6285" s="2" t="s">
        <v>11423</v>
      </c>
      <c r="C6285" s="1" t="s">
        <v>11424</v>
      </c>
      <c r="D6285" s="2" t="s">
        <v>201</v>
      </c>
      <c r="E6285" s="2" t="s">
        <v>6942</v>
      </c>
      <c r="F6285" s="4" t="str">
        <f>HYPERLINK("http://0-www.sciencedirect.com.llull.uib.es/science/book/"&amp;B6285&amp;"")</f>
        <v>http://0-www.sciencedirect.com.llull.uib.es/science/book/9780121821043</v>
      </c>
    </row>
    <row r="6286" spans="1:6" x14ac:dyDescent="0.25">
      <c r="A6286" s="1" t="s">
        <v>69285</v>
      </c>
      <c r="B6286" s="2" t="s">
        <v>11425</v>
      </c>
      <c r="C6286" s="1" t="s">
        <v>11426</v>
      </c>
      <c r="D6286" s="2" t="s">
        <v>40</v>
      </c>
      <c r="F6286" s="4" t="str">
        <f>HYPERLINK("http://0-www.sciencedirect.com.llull.uib.es/science/book/"&amp;B6286&amp;"")</f>
        <v>http://0-www.sciencedirect.com.llull.uib.es/science/book/9780123694287</v>
      </c>
    </row>
    <row r="6287" spans="1:6" x14ac:dyDescent="0.25">
      <c r="A6287" s="1" t="s">
        <v>69285</v>
      </c>
      <c r="B6287" s="2" t="s">
        <v>11427</v>
      </c>
      <c r="C6287" s="1" t="s">
        <v>11428</v>
      </c>
      <c r="D6287" s="2" t="s">
        <v>40</v>
      </c>
      <c r="F6287" s="4" t="str">
        <f>HYPERLINK("http://0-www.sciencedirect.com.llull.uib.es/science/book/"&amp;B6287&amp;"")</f>
        <v>http://0-www.sciencedirect.com.llull.uib.es/science/book/9780123745378</v>
      </c>
    </row>
    <row r="6288" spans="1:6" x14ac:dyDescent="0.25">
      <c r="A6288" s="1" t="s">
        <v>69285</v>
      </c>
      <c r="B6288" s="2" t="s">
        <v>11429</v>
      </c>
      <c r="C6288" s="1" t="s">
        <v>11430</v>
      </c>
      <c r="D6288" s="2" t="s">
        <v>22</v>
      </c>
      <c r="F6288" s="4" t="str">
        <f>HYPERLINK("http://0-www.sciencedirect.com.llull.uib.es/science/book/"&amp;B6288&amp;"")</f>
        <v>http://0-www.sciencedirect.com.llull.uib.es/science/book/9780124081031</v>
      </c>
    </row>
    <row r="6289" spans="1:6" x14ac:dyDescent="0.25">
      <c r="A6289" s="1" t="s">
        <v>69285</v>
      </c>
      <c r="B6289" s="2" t="s">
        <v>11431</v>
      </c>
      <c r="C6289" s="1" t="s">
        <v>11432</v>
      </c>
      <c r="D6289" s="2" t="s">
        <v>83</v>
      </c>
      <c r="F6289" s="4" t="str">
        <f>HYPERLINK("http://0-www.sciencedirect.com.llull.uib.es/science/book/"&amp;B6289&amp;"")</f>
        <v>http://0-www.sciencedirect.com.llull.uib.es/science/book/9780121112301</v>
      </c>
    </row>
    <row r="6290" spans="1:6" x14ac:dyDescent="0.25">
      <c r="A6290" s="1" t="s">
        <v>69285</v>
      </c>
      <c r="B6290" s="2" t="s">
        <v>11433</v>
      </c>
      <c r="C6290" s="1" t="s">
        <v>11434</v>
      </c>
      <c r="D6290" s="2" t="s">
        <v>248</v>
      </c>
      <c r="F6290" s="4" t="str">
        <f>HYPERLINK("http://0-www.sciencedirect.com.llull.uib.es/science/book/"&amp;B6290&amp;"")</f>
        <v>http://0-www.sciencedirect.com.llull.uib.es/science/book/9780121112325</v>
      </c>
    </row>
    <row r="6291" spans="1:6" x14ac:dyDescent="0.25">
      <c r="A6291" s="1" t="s">
        <v>69285</v>
      </c>
      <c r="B6291" s="2" t="s">
        <v>11435</v>
      </c>
      <c r="C6291" s="1" t="s">
        <v>11436</v>
      </c>
      <c r="D6291" s="2" t="s">
        <v>207</v>
      </c>
      <c r="F6291" s="4" t="str">
        <f>HYPERLINK("http://0-www.sciencedirect.com.llull.uib.es/science/book/"&amp;B6291&amp;"")</f>
        <v>http://0-www.sciencedirect.com.llull.uib.es/science/book/9780080925660</v>
      </c>
    </row>
    <row r="6292" spans="1:6" x14ac:dyDescent="0.25">
      <c r="A6292" s="1" t="s">
        <v>69285</v>
      </c>
      <c r="B6292" s="2" t="s">
        <v>11437</v>
      </c>
      <c r="C6292" s="1" t="s">
        <v>11438</v>
      </c>
      <c r="D6292" s="2" t="s">
        <v>207</v>
      </c>
      <c r="E6292" s="2" t="s">
        <v>6942</v>
      </c>
      <c r="F6292" s="4" t="str">
        <f>HYPERLINK("http://0-www.sciencedirect.com.llull.uib.es/science/book/"&amp;B6292&amp;"")</f>
        <v>http://0-www.sciencedirect.com.llull.uib.es/science/book/9780121821258</v>
      </c>
    </row>
    <row r="6293" spans="1:6" x14ac:dyDescent="0.25">
      <c r="A6293" s="1" t="s">
        <v>69285</v>
      </c>
      <c r="B6293" s="2" t="s">
        <v>11439</v>
      </c>
      <c r="C6293" s="1" t="s">
        <v>11438</v>
      </c>
      <c r="D6293" s="2" t="s">
        <v>252</v>
      </c>
      <c r="E6293" s="2" t="s">
        <v>6942</v>
      </c>
      <c r="F6293" s="4" t="str">
        <f>HYPERLINK("http://0-www.sciencedirect.com.llull.uib.es/science/book/"&amp;B6293&amp;"")</f>
        <v>http://0-www.sciencedirect.com.llull.uib.es/science/book/9780121828004</v>
      </c>
    </row>
    <row r="6294" spans="1:6" x14ac:dyDescent="0.25">
      <c r="A6294" s="1" t="s">
        <v>69285</v>
      </c>
      <c r="B6294" s="2" t="s">
        <v>11440</v>
      </c>
      <c r="C6294" s="1" t="s">
        <v>11441</v>
      </c>
      <c r="D6294" s="2" t="s">
        <v>28</v>
      </c>
      <c r="F6294" s="4" t="str">
        <f>HYPERLINK("http://0-www.sciencedirect.com.llull.uib.es/science/book/"&amp;B6294&amp;"")</f>
        <v>http://0-www.sciencedirect.com.llull.uib.es/science/book/9780125915502</v>
      </c>
    </row>
    <row r="6295" spans="1:6" x14ac:dyDescent="0.25">
      <c r="A6295" s="1" t="s">
        <v>69285</v>
      </c>
      <c r="B6295" s="2" t="s">
        <v>11442</v>
      </c>
      <c r="C6295" s="1" t="s">
        <v>11443</v>
      </c>
      <c r="D6295" s="2" t="s">
        <v>59</v>
      </c>
      <c r="E6295" s="2" t="s">
        <v>11444</v>
      </c>
      <c r="F6295" s="4" t="str">
        <f>HYPERLINK("http://0-www.sciencedirect.com.llull.uib.es/science/book/"&amp;B6295&amp;"")</f>
        <v>http://0-www.sciencedirect.com.llull.uib.es/science/book/9780124620049</v>
      </c>
    </row>
    <row r="6296" spans="1:6" x14ac:dyDescent="0.25">
      <c r="A6296" s="1" t="s">
        <v>69285</v>
      </c>
      <c r="B6296" s="2" t="s">
        <v>11445</v>
      </c>
      <c r="C6296" s="1" t="s">
        <v>11446</v>
      </c>
      <c r="D6296" s="2" t="s">
        <v>75</v>
      </c>
      <c r="E6296" s="2" t="s">
        <v>7152</v>
      </c>
      <c r="F6296" s="4" t="str">
        <f>HYPERLINK("http://0-www.sciencedirect.com.llull.uib.es/science/book/"&amp;B6296&amp;"")</f>
        <v>http://0-www.sciencedirect.com.llull.uib.es/science/book/9780120176243</v>
      </c>
    </row>
    <row r="6297" spans="1:6" x14ac:dyDescent="0.25">
      <c r="A6297" s="1" t="s">
        <v>69285</v>
      </c>
      <c r="B6297" s="2" t="s">
        <v>11447</v>
      </c>
      <c r="C6297" s="1" t="s">
        <v>11448</v>
      </c>
      <c r="D6297" s="2" t="s">
        <v>75</v>
      </c>
      <c r="E6297" s="2" t="s">
        <v>7605</v>
      </c>
      <c r="F6297" s="4" t="str">
        <f>HYPERLINK("http://0-www.sciencedirect.com.llull.uib.es/science/book/"&amp;B6297&amp;"")</f>
        <v>http://0-www.sciencedirect.com.llull.uib.es/science/book/9780444809155</v>
      </c>
    </row>
    <row r="6298" spans="1:6" x14ac:dyDescent="0.25">
      <c r="A6298" s="1" t="s">
        <v>69285</v>
      </c>
      <c r="B6298" s="2" t="s">
        <v>11449</v>
      </c>
      <c r="C6298" s="1" t="s">
        <v>11450</v>
      </c>
      <c r="D6298" s="2" t="s">
        <v>191</v>
      </c>
      <c r="E6298" s="2" t="s">
        <v>7152</v>
      </c>
      <c r="F6298" s="4" t="str">
        <f>HYPERLINK("http://0-www.sciencedirect.com.llull.uib.es/science/book/"&amp;B6298&amp;"")</f>
        <v>http://0-www.sciencedirect.com.llull.uib.es/science/book/9780120176229</v>
      </c>
    </row>
    <row r="6299" spans="1:6" x14ac:dyDescent="0.25">
      <c r="A6299" s="1" t="s">
        <v>69285</v>
      </c>
      <c r="B6299" s="2" t="s">
        <v>11451</v>
      </c>
      <c r="C6299" s="1" t="s">
        <v>11452</v>
      </c>
      <c r="D6299" s="2" t="s">
        <v>59</v>
      </c>
      <c r="F6299" s="4" t="str">
        <f>HYPERLINK("http://0-www.sciencedirect.com.llull.uib.es/science/book/"&amp;B6299&amp;"")</f>
        <v>http://0-www.sciencedirect.com.llull.uib.es/science/book/9780127289601</v>
      </c>
    </row>
    <row r="6300" spans="1:6" x14ac:dyDescent="0.25">
      <c r="A6300" s="1" t="s">
        <v>69285</v>
      </c>
      <c r="B6300" s="2" t="s">
        <v>11453</v>
      </c>
      <c r="C6300" s="1" t="s">
        <v>11454</v>
      </c>
      <c r="D6300" s="2" t="s">
        <v>54</v>
      </c>
      <c r="F6300" s="4" t="str">
        <f>HYPERLINK("http://0-www.sciencedirect.com.llull.uib.es/science/book/"&amp;B6300&amp;"")</f>
        <v>http://0-www.sciencedirect.com.llull.uib.es/science/book/9780126844023</v>
      </c>
    </row>
    <row r="6301" spans="1:6" x14ac:dyDescent="0.25">
      <c r="A6301" s="1" t="s">
        <v>69285</v>
      </c>
      <c r="B6301" s="2" t="s">
        <v>11455</v>
      </c>
      <c r="C6301" s="1" t="s">
        <v>11456</v>
      </c>
      <c r="D6301" s="2" t="s">
        <v>239</v>
      </c>
      <c r="E6301" s="2" t="s">
        <v>9887</v>
      </c>
      <c r="F6301" s="4" t="str">
        <f>HYPERLINK("http://0-www.sciencedirect.com.llull.uib.es/science/book/"&amp;B6301&amp;"")</f>
        <v>http://0-www.sciencedirect.com.llull.uib.es/science/book/9780123339416</v>
      </c>
    </row>
    <row r="6302" spans="1:6" x14ac:dyDescent="0.25">
      <c r="A6302" s="1" t="s">
        <v>69285</v>
      </c>
      <c r="B6302" s="2" t="s">
        <v>11457</v>
      </c>
      <c r="C6302" s="1" t="s">
        <v>11458</v>
      </c>
      <c r="D6302" s="2" t="s">
        <v>252</v>
      </c>
      <c r="F6302" s="4" t="str">
        <f>HYPERLINK("http://0-www.sciencedirect.com.llull.uib.es/science/book/"&amp;B6302&amp;"")</f>
        <v>http://0-www.sciencedirect.com.llull.uib.es/science/book/9780195177206</v>
      </c>
    </row>
    <row r="6303" spans="1:6" x14ac:dyDescent="0.25">
      <c r="A6303" s="1" t="s">
        <v>69285</v>
      </c>
      <c r="B6303" s="2" t="s">
        <v>11459</v>
      </c>
      <c r="C6303" s="1" t="s">
        <v>11460</v>
      </c>
      <c r="D6303" s="2" t="s">
        <v>260</v>
      </c>
      <c r="E6303" s="2" t="s">
        <v>8382</v>
      </c>
      <c r="F6303" s="4" t="str">
        <f>HYPERLINK("http://0-www.sciencedirect.com.llull.uib.es/science/book/"&amp;B6303&amp;"")</f>
        <v>http://0-www.sciencedirect.com.llull.uib.es/science/book/9780123739162</v>
      </c>
    </row>
    <row r="6304" spans="1:6" x14ac:dyDescent="0.25">
      <c r="A6304" s="1" t="s">
        <v>69285</v>
      </c>
      <c r="B6304" s="2" t="s">
        <v>11461</v>
      </c>
      <c r="C6304" s="1" t="s">
        <v>11462</v>
      </c>
      <c r="D6304" s="2" t="s">
        <v>204</v>
      </c>
      <c r="E6304" s="2" t="s">
        <v>7605</v>
      </c>
      <c r="F6304" s="4" t="str">
        <f>HYPERLINK("http://0-www.sciencedirect.com.llull.uib.es/science/book/"&amp;B6304&amp;"")</f>
        <v>http://0-www.sciencedirect.com.llull.uib.es/science/book/9780444895530</v>
      </c>
    </row>
    <row r="6305" spans="1:6" x14ac:dyDescent="0.25">
      <c r="A6305" s="1" t="s">
        <v>69285</v>
      </c>
      <c r="B6305" s="2" t="s">
        <v>11463</v>
      </c>
      <c r="C6305" s="1" t="s">
        <v>11464</v>
      </c>
      <c r="D6305" s="2" t="s">
        <v>372</v>
      </c>
      <c r="E6305" s="2" t="s">
        <v>11465</v>
      </c>
      <c r="F6305" s="4" t="str">
        <f>HYPERLINK("http://0-www.sciencedirect.com.llull.uib.es/science/book/"&amp;B6305&amp;"")</f>
        <v>http://0-www.sciencedirect.com.llull.uib.es/science/book/9780444501028</v>
      </c>
    </row>
    <row r="6306" spans="1:6" x14ac:dyDescent="0.25">
      <c r="A6306" s="1" t="s">
        <v>69285</v>
      </c>
      <c r="B6306" s="2" t="s">
        <v>11466</v>
      </c>
      <c r="C6306" s="1" t="s">
        <v>11467</v>
      </c>
      <c r="D6306" s="2" t="s">
        <v>103</v>
      </c>
      <c r="F6306" s="4" t="str">
        <f>HYPERLINK("http://0-www.sciencedirect.com.llull.uib.es/science/book/"&amp;B6306&amp;"")</f>
        <v>http://0-www.sciencedirect.com.llull.uib.es/science/book/9780123336408</v>
      </c>
    </row>
    <row r="6307" spans="1:6" x14ac:dyDescent="0.25">
      <c r="A6307" s="1" t="s">
        <v>69285</v>
      </c>
      <c r="B6307" s="2" t="s">
        <v>11468</v>
      </c>
      <c r="C6307" s="1" t="s">
        <v>11469</v>
      </c>
      <c r="D6307" s="2" t="s">
        <v>78</v>
      </c>
      <c r="E6307" s="2" t="s">
        <v>8156</v>
      </c>
      <c r="F6307" s="4" t="str">
        <f>HYPERLINK("http://0-www.sciencedirect.com.llull.uib.es/science/book/"&amp;B6307&amp;"")</f>
        <v>http://0-www.sciencedirect.com.llull.uib.es/science/book/9780121533151</v>
      </c>
    </row>
    <row r="6308" spans="1:6" x14ac:dyDescent="0.25">
      <c r="A6308" s="1" t="s">
        <v>69285</v>
      </c>
      <c r="B6308" s="2" t="s">
        <v>11470</v>
      </c>
      <c r="C6308" s="1" t="s">
        <v>11471</v>
      </c>
      <c r="D6308" s="2" t="s">
        <v>181</v>
      </c>
      <c r="F6308" s="4" t="str">
        <f>HYPERLINK("http://0-www.sciencedirect.com.llull.uib.es/science/book/"&amp;B6308&amp;"")</f>
        <v>http://0-www.sciencedirect.com.llull.uib.es/science/book/9780127442501</v>
      </c>
    </row>
    <row r="6309" spans="1:6" x14ac:dyDescent="0.25">
      <c r="A6309" s="1" t="s">
        <v>69285</v>
      </c>
      <c r="B6309" s="2" t="s">
        <v>11472</v>
      </c>
      <c r="C6309" s="1" t="s">
        <v>11473</v>
      </c>
      <c r="D6309" s="2" t="s">
        <v>239</v>
      </c>
      <c r="E6309" s="2" t="s">
        <v>6946</v>
      </c>
      <c r="F6309" s="4" t="str">
        <f>HYPERLINK("http://0-www.sciencedirect.com.llull.uib.es/science/book/"&amp;B6309&amp;"")</f>
        <v>http://0-www.sciencedirect.com.llull.uib.es/science/book/9780123646194</v>
      </c>
    </row>
    <row r="6310" spans="1:6" x14ac:dyDescent="0.25">
      <c r="A6310" s="1" t="s">
        <v>69285</v>
      </c>
      <c r="B6310" s="2" t="s">
        <v>11474</v>
      </c>
      <c r="C6310" s="1" t="s">
        <v>11475</v>
      </c>
      <c r="D6310" s="2" t="s">
        <v>9</v>
      </c>
      <c r="F6310" s="4" t="str">
        <f>HYPERLINK("http://0-www.sciencedirect.com.llull.uib.es/science/book/"&amp;B6310&amp;"")</f>
        <v>http://0-www.sciencedirect.com.llull.uib.es/science/book/9780123971692</v>
      </c>
    </row>
    <row r="6311" spans="1:6" x14ac:dyDescent="0.25">
      <c r="A6311" s="1" t="s">
        <v>69285</v>
      </c>
      <c r="B6311" s="2" t="s">
        <v>11476</v>
      </c>
      <c r="C6311" s="1" t="s">
        <v>11477</v>
      </c>
      <c r="D6311" s="2" t="s">
        <v>6</v>
      </c>
      <c r="F6311" s="4" t="str">
        <f>HYPERLINK("http://0-www.sciencedirect.com.llull.uib.es/science/book/"&amp;B6311&amp;"")</f>
        <v>http://0-www.sciencedirect.com.llull.uib.es/science/book/9780123814517</v>
      </c>
    </row>
    <row r="6312" spans="1:6" x14ac:dyDescent="0.25">
      <c r="A6312" s="1" t="s">
        <v>69285</v>
      </c>
      <c r="B6312" s="2" t="s">
        <v>11478</v>
      </c>
      <c r="C6312" s="1" t="s">
        <v>11479</v>
      </c>
      <c r="D6312" s="2" t="s">
        <v>252</v>
      </c>
      <c r="F6312" s="4" t="str">
        <f>HYPERLINK("http://0-www.sciencedirect.com.llull.uib.es/science/book/"&amp;B6312&amp;"")</f>
        <v>http://0-www.sciencedirect.com.llull.uib.es/science/book/9780126990577</v>
      </c>
    </row>
    <row r="6313" spans="1:6" x14ac:dyDescent="0.25">
      <c r="A6313" s="1" t="s">
        <v>69285</v>
      </c>
      <c r="B6313" s="2" t="s">
        <v>11480</v>
      </c>
      <c r="C6313" s="1" t="s">
        <v>11481</v>
      </c>
      <c r="D6313" s="2" t="s">
        <v>289</v>
      </c>
      <c r="F6313" s="4" t="str">
        <f>HYPERLINK("http://0-www.sciencedirect.com.llull.uib.es/science/book/"&amp;B6313&amp;"")</f>
        <v>http://0-www.sciencedirect.com.llull.uib.es/science/book/9780123970442</v>
      </c>
    </row>
    <row r="6314" spans="1:6" x14ac:dyDescent="0.25">
      <c r="A6314" s="1" t="s">
        <v>69285</v>
      </c>
      <c r="B6314" s="2" t="s">
        <v>11482</v>
      </c>
      <c r="C6314" s="1" t="s">
        <v>11483</v>
      </c>
      <c r="D6314" s="2" t="s">
        <v>201</v>
      </c>
      <c r="E6314" s="2" t="s">
        <v>6942</v>
      </c>
      <c r="F6314" s="4" t="str">
        <f>HYPERLINK("http://0-www.sciencedirect.com.llull.uib.es/science/book/"&amp;B6314&amp;"")</f>
        <v>http://0-www.sciencedirect.com.llull.uib.es/science/book/9780121820978</v>
      </c>
    </row>
    <row r="6315" spans="1:6" x14ac:dyDescent="0.25">
      <c r="A6315" s="1" t="s">
        <v>69285</v>
      </c>
      <c r="B6315" s="2" t="s">
        <v>11484</v>
      </c>
      <c r="C6315" s="1" t="s">
        <v>11485</v>
      </c>
      <c r="D6315" s="2" t="s">
        <v>225</v>
      </c>
      <c r="E6315" s="2" t="s">
        <v>6942</v>
      </c>
      <c r="F6315" s="4" t="str">
        <f>HYPERLINK("http://0-www.sciencedirect.com.llull.uib.es/science/book/"&amp;B6315&amp;"")</f>
        <v>http://0-www.sciencedirect.com.llull.uib.es/science/book/9780121821999</v>
      </c>
    </row>
    <row r="6316" spans="1:6" x14ac:dyDescent="0.25">
      <c r="A6316" s="1" t="s">
        <v>69285</v>
      </c>
      <c r="B6316" s="2" t="s">
        <v>11486</v>
      </c>
      <c r="C6316" s="1" t="s">
        <v>11487</v>
      </c>
      <c r="D6316" s="2" t="s">
        <v>75</v>
      </c>
      <c r="E6316" s="2" t="s">
        <v>8156</v>
      </c>
      <c r="F6316" s="4" t="str">
        <f>HYPERLINK("http://0-www.sciencedirect.com.llull.uib.es/science/book/"&amp;B6316&amp;"")</f>
        <v>http://0-www.sciencedirect.com.llull.uib.es/science/book/9780121533311</v>
      </c>
    </row>
    <row r="6317" spans="1:6" x14ac:dyDescent="0.25">
      <c r="A6317" s="1" t="s">
        <v>69285</v>
      </c>
      <c r="B6317" s="2" t="s">
        <v>11488</v>
      </c>
      <c r="C6317" s="1" t="s">
        <v>11489</v>
      </c>
      <c r="D6317" s="2" t="s">
        <v>25</v>
      </c>
      <c r="E6317" s="2" t="s">
        <v>7474</v>
      </c>
      <c r="F6317" s="4" t="str">
        <f>HYPERLINK("http://0-www.sciencedirect.com.llull.uib.es/science/book/"&amp;B6317&amp;"")</f>
        <v>http://0-www.sciencedirect.com.llull.uib.es/science/book/9780124065505</v>
      </c>
    </row>
    <row r="6318" spans="1:6" x14ac:dyDescent="0.25">
      <c r="A6318" s="1" t="s">
        <v>69285</v>
      </c>
      <c r="B6318" s="2" t="s">
        <v>11490</v>
      </c>
      <c r="C6318" s="1" t="s">
        <v>11491</v>
      </c>
      <c r="D6318" s="2" t="s">
        <v>239</v>
      </c>
      <c r="E6318" s="2" t="s">
        <v>9887</v>
      </c>
      <c r="F6318" s="4" t="str">
        <f>HYPERLINK("http://0-www.sciencedirect.com.llull.uib.es/science/book/"&amp;B6318&amp;"")</f>
        <v>http://0-www.sciencedirect.com.llull.uib.es/science/book/9780123339423</v>
      </c>
    </row>
    <row r="6319" spans="1:6" x14ac:dyDescent="0.25">
      <c r="A6319" s="1" t="s">
        <v>69285</v>
      </c>
      <c r="B6319" s="2" t="s">
        <v>11492</v>
      </c>
      <c r="C6319" s="1" t="s">
        <v>11493</v>
      </c>
      <c r="D6319" s="2" t="s">
        <v>65</v>
      </c>
      <c r="E6319" s="2" t="s">
        <v>7474</v>
      </c>
      <c r="F6319" s="4" t="str">
        <f>HYPERLINK("http://0-www.sciencedirect.com.llull.uib.es/science/book/"&amp;B6319&amp;"")</f>
        <v>http://0-www.sciencedirect.com.llull.uib.es/science/book/9780123956408</v>
      </c>
    </row>
    <row r="6320" spans="1:6" x14ac:dyDescent="0.25">
      <c r="A6320" s="1" t="s">
        <v>69285</v>
      </c>
      <c r="B6320" s="2" t="s">
        <v>11494</v>
      </c>
      <c r="C6320" s="1" t="s">
        <v>11495</v>
      </c>
      <c r="D6320" s="2" t="s">
        <v>65</v>
      </c>
      <c r="E6320" s="2" t="s">
        <v>7474</v>
      </c>
      <c r="F6320" s="4" t="str">
        <f>HYPERLINK("http://0-www.sciencedirect.com.llull.uib.es/science/book/"&amp;B6320&amp;"")</f>
        <v>http://0-www.sciencedirect.com.llull.uib.es/science/book/9780123956415</v>
      </c>
    </row>
    <row r="6321" spans="1:6" x14ac:dyDescent="0.25">
      <c r="A6321" s="1" t="s">
        <v>69285</v>
      </c>
      <c r="B6321" s="2" t="s">
        <v>11496</v>
      </c>
      <c r="C6321" s="1" t="s">
        <v>11497</v>
      </c>
      <c r="D6321" s="2" t="s">
        <v>521</v>
      </c>
      <c r="F6321" s="4" t="str">
        <f>HYPERLINK("http://0-www.sciencedirect.com.llull.uib.es/science/book/"&amp;B6321&amp;"")</f>
        <v>http://0-www.sciencedirect.com.llull.uib.es/science/book/9780124560024</v>
      </c>
    </row>
    <row r="6322" spans="1:6" x14ac:dyDescent="0.25">
      <c r="A6322" s="1" t="s">
        <v>69285</v>
      </c>
      <c r="B6322" s="2" t="s">
        <v>11498</v>
      </c>
      <c r="C6322" s="1" t="s">
        <v>11499</v>
      </c>
      <c r="D6322" s="2" t="s">
        <v>12</v>
      </c>
      <c r="F6322" s="4" t="str">
        <f>HYPERLINK("http://0-www.sciencedirect.com.llull.uib.es/science/book/"&amp;B6322&amp;"")</f>
        <v>http://0-www.sciencedirect.com.llull.uib.es/science/book/9780128013014</v>
      </c>
    </row>
    <row r="6323" spans="1:6" x14ac:dyDescent="0.25">
      <c r="A6323" s="1" t="s">
        <v>69285</v>
      </c>
      <c r="B6323" s="2" t="s">
        <v>11500</v>
      </c>
      <c r="C6323" s="1" t="s">
        <v>11501</v>
      </c>
      <c r="D6323" s="2" t="s">
        <v>37</v>
      </c>
      <c r="F6323" s="4" t="str">
        <f>HYPERLINK("http://0-www.sciencedirect.com.llull.uib.es/science/book/"&amp;B6323&amp;"")</f>
        <v>http://0-www.sciencedirect.com.llull.uib.es/science/book/9780080243986</v>
      </c>
    </row>
    <row r="6324" spans="1:6" x14ac:dyDescent="0.25">
      <c r="A6324" s="1" t="s">
        <v>69285</v>
      </c>
      <c r="B6324" s="2" t="s">
        <v>11502</v>
      </c>
      <c r="C6324" s="1" t="s">
        <v>11503</v>
      </c>
      <c r="D6324" s="2" t="s">
        <v>70</v>
      </c>
      <c r="F6324" s="4" t="str">
        <f>HYPERLINK("http://0-www.sciencedirect.com.llull.uib.es/science/book/"&amp;B6324&amp;"")</f>
        <v>http://0-www.sciencedirect.com.llull.uib.es/science/book/9780124630024</v>
      </c>
    </row>
    <row r="6325" spans="1:6" x14ac:dyDescent="0.25">
      <c r="A6325" s="1" t="s">
        <v>69285</v>
      </c>
      <c r="B6325" s="2" t="s">
        <v>11504</v>
      </c>
      <c r="C6325" s="1" t="s">
        <v>11505</v>
      </c>
      <c r="D6325" s="2" t="s">
        <v>193</v>
      </c>
      <c r="F6325" s="4" t="str">
        <f>HYPERLINK("http://0-www.sciencedirect.com.llull.uib.es/science/book/"&amp;B6325&amp;"")</f>
        <v>http://0-www.sciencedirect.com.llull.uib.es/science/book/9780124630031</v>
      </c>
    </row>
    <row r="6326" spans="1:6" x14ac:dyDescent="0.25">
      <c r="A6326" s="1" t="s">
        <v>69285</v>
      </c>
      <c r="B6326" s="2" t="s">
        <v>11506</v>
      </c>
      <c r="C6326" s="1" t="s">
        <v>11507</v>
      </c>
      <c r="D6326" s="2" t="s">
        <v>201</v>
      </c>
      <c r="E6326" s="2" t="s">
        <v>6911</v>
      </c>
      <c r="F6326" s="4" t="str">
        <f>HYPERLINK("http://0-www.sciencedirect.com.llull.uib.es/science/book/"&amp;B6326&amp;"")</f>
        <v>http://0-www.sciencedirect.com.llull.uib.es/science/book/9780444814135</v>
      </c>
    </row>
    <row r="6327" spans="1:6" x14ac:dyDescent="0.25">
      <c r="A6327" s="1" t="s">
        <v>69285</v>
      </c>
      <c r="B6327" s="2" t="s">
        <v>11508</v>
      </c>
      <c r="C6327" s="1" t="s">
        <v>11509</v>
      </c>
      <c r="D6327" s="2" t="s">
        <v>191</v>
      </c>
      <c r="E6327" s="2" t="s">
        <v>6911</v>
      </c>
      <c r="F6327" s="4" t="str">
        <f>HYPERLINK("http://0-www.sciencedirect.com.llull.uib.es/science/book/"&amp;B6327&amp;"")</f>
        <v>http://0-www.sciencedirect.com.llull.uib.es/science/book/9780444805928</v>
      </c>
    </row>
    <row r="6328" spans="1:6" x14ac:dyDescent="0.25">
      <c r="A6328" s="1" t="s">
        <v>69285</v>
      </c>
      <c r="B6328" s="2" t="s">
        <v>11510</v>
      </c>
      <c r="C6328" s="1" t="s">
        <v>11511</v>
      </c>
      <c r="D6328" s="2" t="s">
        <v>201</v>
      </c>
      <c r="F6328" s="4" t="str">
        <f>HYPERLINK("http://0-www.sciencedirect.com.llull.uib.es/science/book/"&amp;B6328&amp;"")</f>
        <v>http://0-www.sciencedirect.com.llull.uib.es/science/book/9780120886425</v>
      </c>
    </row>
    <row r="6329" spans="1:6" x14ac:dyDescent="0.25">
      <c r="A6329" s="1" t="s">
        <v>69285</v>
      </c>
      <c r="B6329" s="2" t="s">
        <v>11512</v>
      </c>
      <c r="C6329" s="1" t="s">
        <v>11513</v>
      </c>
      <c r="D6329" s="2" t="s">
        <v>225</v>
      </c>
      <c r="E6329" s="2" t="s">
        <v>9050</v>
      </c>
      <c r="F6329" s="4" t="str">
        <f>HYPERLINK("http://0-www.sciencedirect.com.llull.uib.es/science/book/"&amp;B6329&amp;"")</f>
        <v>http://0-www.sciencedirect.com.llull.uib.es/science/book/9780762303519</v>
      </c>
    </row>
    <row r="6330" spans="1:6" x14ac:dyDescent="0.25">
      <c r="A6330" s="1" t="s">
        <v>69285</v>
      </c>
      <c r="B6330" s="2" t="s">
        <v>11514</v>
      </c>
      <c r="C6330" s="1" t="s">
        <v>11515</v>
      </c>
      <c r="D6330" s="2" t="s">
        <v>193</v>
      </c>
      <c r="F6330" s="4" t="str">
        <f>HYPERLINK("http://0-www.sciencedirect.com.llull.uib.es/science/book/"&amp;B6330&amp;"")</f>
        <v>http://0-www.sciencedirect.com.llull.uib.es/science/book/9780125449014</v>
      </c>
    </row>
    <row r="6331" spans="1:6" x14ac:dyDescent="0.25">
      <c r="A6331" s="1" t="s">
        <v>69285</v>
      </c>
      <c r="B6331" s="2" t="s">
        <v>11516</v>
      </c>
      <c r="C6331" s="1" t="s">
        <v>11517</v>
      </c>
      <c r="D6331" s="2" t="s">
        <v>34</v>
      </c>
      <c r="F6331" s="4" t="str">
        <f>HYPERLINK("http://0-www.sciencedirect.com.llull.uib.es/science/book/"&amp;B6331&amp;"")</f>
        <v>http://0-www.sciencedirect.com.llull.uib.es/science/book/9780128128053</v>
      </c>
    </row>
    <row r="6332" spans="1:6" x14ac:dyDescent="0.25">
      <c r="A6332" s="1" t="s">
        <v>69285</v>
      </c>
      <c r="B6332" s="2" t="s">
        <v>11518</v>
      </c>
      <c r="C6332" s="1" t="s">
        <v>11519</v>
      </c>
      <c r="D6332" s="2" t="s">
        <v>31</v>
      </c>
      <c r="F6332" s="4" t="str">
        <f>HYPERLINK("http://0-www.sciencedirect.com.llull.uib.es/science/book/"&amp;B6332&amp;"")</f>
        <v>http://0-www.sciencedirect.com.llull.uib.es/science/book/9780123757302</v>
      </c>
    </row>
    <row r="6333" spans="1:6" x14ac:dyDescent="0.25">
      <c r="A6333" s="1" t="s">
        <v>69285</v>
      </c>
      <c r="B6333" s="2" t="s">
        <v>11520</v>
      </c>
      <c r="C6333" s="1" t="s">
        <v>11521</v>
      </c>
      <c r="D6333" s="2" t="s">
        <v>207</v>
      </c>
      <c r="E6333" s="2" t="s">
        <v>6932</v>
      </c>
      <c r="F6333" s="4" t="str">
        <f>HYPERLINK("http://0-www.sciencedirect.com.llull.uib.es/science/book/"&amp;B6333&amp;"")</f>
        <v>http://0-www.sciencedirect.com.llull.uib.es/science/book/9780125641395</v>
      </c>
    </row>
    <row r="6334" spans="1:6" x14ac:dyDescent="0.25">
      <c r="A6334" s="1" t="s">
        <v>69285</v>
      </c>
      <c r="B6334" s="2" t="s">
        <v>11522</v>
      </c>
      <c r="C6334" s="1" t="s">
        <v>11523</v>
      </c>
      <c r="D6334" s="2" t="s">
        <v>31</v>
      </c>
      <c r="F6334" s="4" t="str">
        <f>HYPERLINK("http://0-www.sciencedirect.com.llull.uib.es/science/book/"&amp;B6334&amp;"")</f>
        <v>http://0-www.sciencedirect.com.llull.uib.es/science/book/9780120894451</v>
      </c>
    </row>
    <row r="6335" spans="1:6" x14ac:dyDescent="0.25">
      <c r="A6335" s="1" t="s">
        <v>69285</v>
      </c>
      <c r="B6335" s="2" t="s">
        <v>11524</v>
      </c>
      <c r="C6335" s="1" t="s">
        <v>11525</v>
      </c>
      <c r="D6335" s="2" t="s">
        <v>239</v>
      </c>
      <c r="F6335" s="4" t="str">
        <f>HYPERLINK("http://0-www.sciencedirect.com.llull.uib.es/science/book/"&amp;B6335&amp;"")</f>
        <v>http://0-www.sciencedirect.com.llull.uib.es/science/book/9780125979511</v>
      </c>
    </row>
    <row r="6336" spans="1:6" x14ac:dyDescent="0.25">
      <c r="A6336" s="1" t="s">
        <v>69285</v>
      </c>
      <c r="B6336" s="2" t="s">
        <v>11526</v>
      </c>
      <c r="C6336" s="1" t="s">
        <v>11527</v>
      </c>
      <c r="D6336" s="2" t="s">
        <v>266</v>
      </c>
      <c r="E6336" s="2" t="s">
        <v>7448</v>
      </c>
      <c r="F6336" s="4" t="str">
        <f>HYPERLINK("http://0-www.sciencedirect.com.llull.uib.es/science/book/"&amp;B6336&amp;"")</f>
        <v>http://0-www.sciencedirect.com.llull.uib.es/science/book/9780123744548</v>
      </c>
    </row>
    <row r="6337" spans="1:6" x14ac:dyDescent="0.25">
      <c r="A6337" s="1" t="s">
        <v>69285</v>
      </c>
      <c r="B6337" s="2" t="s">
        <v>11528</v>
      </c>
      <c r="C6337" s="1" t="s">
        <v>11529</v>
      </c>
      <c r="D6337" s="2" t="s">
        <v>22</v>
      </c>
      <c r="E6337" s="2" t="s">
        <v>7448</v>
      </c>
      <c r="F6337" s="4" t="str">
        <f>HYPERLINK("http://0-www.sciencedirect.com.llull.uib.es/science/book/"&amp;B6337&amp;"")</f>
        <v>http://0-www.sciencedirect.com.llull.uib.es/science/book/9780123979209</v>
      </c>
    </row>
    <row r="6338" spans="1:6" x14ac:dyDescent="0.25">
      <c r="A6338" s="1" t="s">
        <v>69285</v>
      </c>
      <c r="B6338" s="2" t="s">
        <v>11530</v>
      </c>
      <c r="C6338" s="1" t="s">
        <v>11531</v>
      </c>
      <c r="D6338" s="2" t="s">
        <v>219</v>
      </c>
      <c r="F6338" s="4" t="str">
        <f>HYPERLINK("http://0-www.sciencedirect.com.llull.uib.es/science/book/"&amp;B6338&amp;"")</f>
        <v>http://0-www.sciencedirect.com.llull.uib.es/science/book/9780125875455</v>
      </c>
    </row>
    <row r="6339" spans="1:6" x14ac:dyDescent="0.25">
      <c r="A6339" s="1" t="s">
        <v>69285</v>
      </c>
      <c r="B6339" s="2" t="s">
        <v>11532</v>
      </c>
      <c r="C6339" s="1" t="s">
        <v>11533</v>
      </c>
      <c r="D6339" s="2" t="s">
        <v>181</v>
      </c>
      <c r="E6339" s="2" t="s">
        <v>7633</v>
      </c>
      <c r="F6339" s="4" t="str">
        <f>HYPERLINK("http://0-www.sciencedirect.com.llull.uib.es/science/book/"&amp;B6339&amp;"")</f>
        <v>http://0-www.sciencedirect.com.llull.uib.es/science/book/9780125400190</v>
      </c>
    </row>
    <row r="6340" spans="1:6" x14ac:dyDescent="0.25">
      <c r="A6340" s="1" t="s">
        <v>69285</v>
      </c>
      <c r="B6340" s="2" t="s">
        <v>11534</v>
      </c>
      <c r="C6340" s="1" t="s">
        <v>11535</v>
      </c>
      <c r="D6340" s="2" t="s">
        <v>131</v>
      </c>
      <c r="F6340" s="4" t="str">
        <f>HYPERLINK("http://0-www.sciencedirect.com.llull.uib.es/science/book/"&amp;B6340&amp;"")</f>
        <v>http://0-www.sciencedirect.com.llull.uib.es/science/book/9780128119242</v>
      </c>
    </row>
    <row r="6341" spans="1:6" x14ac:dyDescent="0.25">
      <c r="A6341" s="1" t="s">
        <v>69285</v>
      </c>
      <c r="B6341" s="2" t="s">
        <v>11536</v>
      </c>
      <c r="C6341" s="1" t="s">
        <v>11537</v>
      </c>
      <c r="D6341" s="2" t="s">
        <v>172</v>
      </c>
      <c r="F6341" s="4" t="str">
        <f>HYPERLINK("http://0-www.sciencedirect.com.llull.uib.es/science/book/"&amp;B6341&amp;"")</f>
        <v>http://0-www.sciencedirect.com.llull.uib.es/science/book/9780126654509</v>
      </c>
    </row>
    <row r="6342" spans="1:6" x14ac:dyDescent="0.25">
      <c r="A6342" s="1" t="s">
        <v>69285</v>
      </c>
      <c r="B6342" s="2" t="s">
        <v>11538</v>
      </c>
      <c r="C6342" s="1" t="s">
        <v>11539</v>
      </c>
      <c r="D6342" s="2" t="s">
        <v>266</v>
      </c>
      <c r="E6342" s="2" t="s">
        <v>7448</v>
      </c>
      <c r="F6342" s="4" t="str">
        <f>HYPERLINK("http://0-www.sciencedirect.com.llull.uib.es/science/book/"&amp;B6342&amp;"")</f>
        <v>http://0-www.sciencedirect.com.llull.uib.es/science/book/9780123742537</v>
      </c>
    </row>
    <row r="6343" spans="1:6" x14ac:dyDescent="0.25">
      <c r="A6343" s="1" t="s">
        <v>69285</v>
      </c>
      <c r="B6343" s="2" t="s">
        <v>11540</v>
      </c>
      <c r="C6343" s="1" t="s">
        <v>11541</v>
      </c>
      <c r="D6343" s="2" t="s">
        <v>134</v>
      </c>
      <c r="F6343" s="4" t="str">
        <f>HYPERLINK("http://0-www.sciencedirect.com.llull.uib.es/science/book/"&amp;B6343&amp;"")</f>
        <v>http://0-www.sciencedirect.com.llull.uib.es/science/book/9781785482960</v>
      </c>
    </row>
    <row r="6344" spans="1:6" x14ac:dyDescent="0.25">
      <c r="A6344" s="1" t="s">
        <v>69285</v>
      </c>
      <c r="B6344" s="2" t="s">
        <v>11542</v>
      </c>
      <c r="C6344" s="1" t="s">
        <v>11543</v>
      </c>
      <c r="D6344" s="2" t="s">
        <v>243</v>
      </c>
      <c r="E6344" s="2" t="s">
        <v>7144</v>
      </c>
      <c r="F6344" s="4" t="str">
        <f>HYPERLINK("http://0-www.sciencedirect.com.llull.uib.es/science/book/"&amp;B6344&amp;"")</f>
        <v>http://0-www.sciencedirect.com.llull.uib.es/science/book/9780444514981</v>
      </c>
    </row>
    <row r="6345" spans="1:6" x14ac:dyDescent="0.25">
      <c r="A6345" s="1" t="s">
        <v>69285</v>
      </c>
      <c r="B6345" s="2" t="s">
        <v>11544</v>
      </c>
      <c r="C6345" s="1" t="s">
        <v>11545</v>
      </c>
      <c r="D6345" s="2" t="s">
        <v>83</v>
      </c>
      <c r="F6345" s="4" t="str">
        <f>HYPERLINK("http://0-www.sciencedirect.com.llull.uib.es/science/book/"&amp;B6345&amp;"")</f>
        <v>http://0-www.sciencedirect.com.llull.uib.es/science/book/9780125480550</v>
      </c>
    </row>
    <row r="6346" spans="1:6" x14ac:dyDescent="0.25">
      <c r="A6346" s="1" t="s">
        <v>69285</v>
      </c>
      <c r="B6346" s="2" t="s">
        <v>11546</v>
      </c>
      <c r="C6346" s="1" t="s">
        <v>11547</v>
      </c>
      <c r="D6346" s="2" t="s">
        <v>189</v>
      </c>
      <c r="F6346" s="4" t="str">
        <f>HYPERLINK("http://0-www.sciencedirect.com.llull.uib.es/science/book/"&amp;B6346&amp;"")</f>
        <v>http://0-www.sciencedirect.com.llull.uib.es/science/book/9780124713505</v>
      </c>
    </row>
    <row r="6347" spans="1:6" x14ac:dyDescent="0.25">
      <c r="A6347" s="1" t="s">
        <v>69285</v>
      </c>
      <c r="B6347" s="2" t="s">
        <v>11548</v>
      </c>
      <c r="C6347" s="1" t="s">
        <v>11549</v>
      </c>
      <c r="D6347" s="2" t="s">
        <v>225</v>
      </c>
      <c r="E6347" s="2" t="s">
        <v>6907</v>
      </c>
      <c r="F6347" s="4" t="str">
        <f>HYPERLINK("http://0-www.sciencedirect.com.llull.uib.es/science/book/"&amp;B6347&amp;"")</f>
        <v>http://0-www.sciencedirect.com.llull.uib.es/science/book/9780762303915</v>
      </c>
    </row>
    <row r="6348" spans="1:6" x14ac:dyDescent="0.25">
      <c r="A6348" s="1" t="s">
        <v>69285</v>
      </c>
      <c r="B6348" s="2" t="s">
        <v>11550</v>
      </c>
      <c r="C6348" s="1" t="s">
        <v>11551</v>
      </c>
      <c r="D6348" s="2" t="s">
        <v>280</v>
      </c>
      <c r="E6348" s="2" t="s">
        <v>7448</v>
      </c>
      <c r="F6348" s="4" t="str">
        <f>HYPERLINK("http://0-www.sciencedirect.com.llull.uib.es/science/book/"&amp;B6348&amp;"")</f>
        <v>http://0-www.sciencedirect.com.llull.uib.es/science/book/9780123859402</v>
      </c>
    </row>
    <row r="6349" spans="1:6" x14ac:dyDescent="0.25">
      <c r="A6349" s="1" t="s">
        <v>69285</v>
      </c>
      <c r="B6349" s="2" t="s">
        <v>11552</v>
      </c>
      <c r="C6349" s="1" t="s">
        <v>11553</v>
      </c>
      <c r="D6349" s="2" t="s">
        <v>134</v>
      </c>
      <c r="E6349" s="2" t="s">
        <v>7448</v>
      </c>
      <c r="F6349" s="4" t="str">
        <f>HYPERLINK("http://0-www.sciencedirect.com.llull.uib.es/science/book/"&amp;B6349&amp;"")</f>
        <v>http://0-www.sciencedirect.com.llull.uib.es/science/book/9780128092156</v>
      </c>
    </row>
    <row r="6350" spans="1:6" x14ac:dyDescent="0.25">
      <c r="A6350" s="1" t="s">
        <v>69285</v>
      </c>
      <c r="B6350" s="2" t="s">
        <v>11554</v>
      </c>
      <c r="C6350" s="1" t="s">
        <v>11555</v>
      </c>
      <c r="D6350" s="2" t="s">
        <v>12</v>
      </c>
      <c r="E6350" s="2" t="s">
        <v>7369</v>
      </c>
      <c r="F6350" s="4" t="str">
        <f>HYPERLINK("http://0-www.sciencedirect.com.llull.uib.es/science/book/"&amp;B6350&amp;"")</f>
        <v>http://0-www.sciencedirect.com.llull.uib.es/science/book/9780128053867</v>
      </c>
    </row>
    <row r="6351" spans="1:6" x14ac:dyDescent="0.25">
      <c r="A6351" s="1" t="s">
        <v>69285</v>
      </c>
      <c r="B6351" s="2" t="s">
        <v>11556</v>
      </c>
      <c r="C6351" s="1" t="s">
        <v>11557</v>
      </c>
      <c r="D6351" s="2" t="s">
        <v>193</v>
      </c>
      <c r="E6351" s="2" t="s">
        <v>8156</v>
      </c>
      <c r="F6351" s="4" t="str">
        <f>HYPERLINK("http://0-www.sciencedirect.com.llull.uib.es/science/book/"&amp;B6351&amp;"")</f>
        <v>http://0-www.sciencedirect.com.llull.uib.es/science/book/9780121533267</v>
      </c>
    </row>
    <row r="6352" spans="1:6" x14ac:dyDescent="0.25">
      <c r="A6352" s="1" t="s">
        <v>69285</v>
      </c>
      <c r="B6352" s="2" t="s">
        <v>11558</v>
      </c>
      <c r="C6352" s="1" t="s">
        <v>11559</v>
      </c>
      <c r="D6352" s="2" t="s">
        <v>131</v>
      </c>
      <c r="E6352" s="2" t="s">
        <v>6942</v>
      </c>
      <c r="F6352" s="4" t="str">
        <f>HYPERLINK("http://0-www.sciencedirect.com.llull.uib.es/science/book/"&amp;B6352&amp;"")</f>
        <v>http://0-www.sciencedirect.com.llull.uib.es/science/book/9780128201435</v>
      </c>
    </row>
    <row r="6353" spans="1:6" x14ac:dyDescent="0.25">
      <c r="A6353" s="1" t="s">
        <v>69285</v>
      </c>
      <c r="B6353" s="2" t="s">
        <v>11560</v>
      </c>
      <c r="C6353" s="1" t="s">
        <v>11561</v>
      </c>
      <c r="D6353" s="2" t="s">
        <v>34</v>
      </c>
      <c r="E6353" s="2" t="s">
        <v>6942</v>
      </c>
      <c r="F6353" s="4" t="str">
        <f>HYPERLINK("http://0-www.sciencedirect.com.llull.uib.es/science/book/"&amp;B6353&amp;"")</f>
        <v>http://0-www.sciencedirect.com.llull.uib.es/science/book/9780128105023</v>
      </c>
    </row>
    <row r="6354" spans="1:6" x14ac:dyDescent="0.25">
      <c r="A6354" s="1" t="s">
        <v>69285</v>
      </c>
      <c r="B6354" s="2" t="s">
        <v>11562</v>
      </c>
      <c r="C6354" s="1" t="s">
        <v>11563</v>
      </c>
      <c r="D6354" s="2" t="s">
        <v>51</v>
      </c>
      <c r="F6354" s="4" t="str">
        <f>HYPERLINK("http://0-www.sciencedirect.com.llull.uib.es/science/book/"&amp;B6354&amp;"")</f>
        <v>http://0-www.sciencedirect.com.llull.uib.es/science/book/9780128150535</v>
      </c>
    </row>
    <row r="6355" spans="1:6" x14ac:dyDescent="0.25">
      <c r="A6355" s="1" t="s">
        <v>69285</v>
      </c>
      <c r="B6355" s="2" t="s">
        <v>11564</v>
      </c>
      <c r="C6355" s="1" t="s">
        <v>11565</v>
      </c>
      <c r="D6355" s="2" t="s">
        <v>6</v>
      </c>
      <c r="E6355" s="2" t="s">
        <v>6942</v>
      </c>
      <c r="F6355" s="4" t="str">
        <f>HYPERLINK("http://0-www.sciencedirect.com.llull.uib.es/science/book/"&amp;B6355&amp;"")</f>
        <v>http://0-www.sciencedirect.com.llull.uib.es/science/book/9780123918604</v>
      </c>
    </row>
    <row r="6356" spans="1:6" x14ac:dyDescent="0.25">
      <c r="A6356" s="1" t="s">
        <v>69285</v>
      </c>
      <c r="B6356" s="2" t="s">
        <v>11566</v>
      </c>
      <c r="C6356" s="1" t="s">
        <v>11565</v>
      </c>
      <c r="D6356" s="2" t="s">
        <v>6</v>
      </c>
      <c r="E6356" s="2" t="s">
        <v>6942</v>
      </c>
      <c r="F6356" s="4" t="str">
        <f>HYPERLINK("http://0-www.sciencedirect.com.llull.uib.es/science/book/"&amp;B6356&amp;"")</f>
        <v>http://0-www.sciencedirect.com.llull.uib.es/science/book/9780123918581</v>
      </c>
    </row>
    <row r="6357" spans="1:6" x14ac:dyDescent="0.25">
      <c r="A6357" s="1" t="s">
        <v>69285</v>
      </c>
      <c r="B6357" s="2" t="s">
        <v>11567</v>
      </c>
      <c r="C6357" s="1" t="s">
        <v>11568</v>
      </c>
      <c r="D6357" s="2" t="s">
        <v>280</v>
      </c>
      <c r="E6357" s="2" t="s">
        <v>7458</v>
      </c>
      <c r="F6357" s="4" t="str">
        <f>HYPERLINK("http://0-www.sciencedirect.com.llull.uib.es/science/book/"&amp;B6357&amp;"")</f>
        <v>http://0-www.sciencedirect.com.llull.uib.es/science/book/9780124160200</v>
      </c>
    </row>
    <row r="6358" spans="1:6" x14ac:dyDescent="0.25">
      <c r="A6358" s="1" t="s">
        <v>69285</v>
      </c>
      <c r="B6358" s="2" t="s">
        <v>11569</v>
      </c>
      <c r="C6358" s="1" t="s">
        <v>11570</v>
      </c>
      <c r="D6358" s="2" t="s">
        <v>134</v>
      </c>
      <c r="F6358" s="4" t="str">
        <f>HYPERLINK("http://0-www.sciencedirect.com.llull.uib.es/science/book/"&amp;B6358&amp;"")</f>
        <v>http://0-www.sciencedirect.com.llull.uib.es/science/book/9780128136652</v>
      </c>
    </row>
    <row r="6359" spans="1:6" x14ac:dyDescent="0.25">
      <c r="A6359" s="1" t="s">
        <v>69285</v>
      </c>
      <c r="B6359" s="2" t="s">
        <v>11571</v>
      </c>
      <c r="C6359" s="1" t="s">
        <v>11572</v>
      </c>
      <c r="D6359" s="2" t="s">
        <v>9</v>
      </c>
      <c r="F6359" s="4" t="str">
        <f>HYPERLINK("http://0-www.sciencedirect.com.llull.uib.es/science/book/"&amp;B6359&amp;"")</f>
        <v>http://0-www.sciencedirect.com.llull.uib.es/science/book/9780128013175</v>
      </c>
    </row>
    <row r="6360" spans="1:6" x14ac:dyDescent="0.25">
      <c r="A6360" s="1" t="s">
        <v>69285</v>
      </c>
      <c r="B6360" s="2" t="s">
        <v>11573</v>
      </c>
      <c r="C6360" s="1" t="s">
        <v>11574</v>
      </c>
      <c r="D6360" s="2" t="s">
        <v>12</v>
      </c>
      <c r="E6360" s="2" t="s">
        <v>7458</v>
      </c>
      <c r="F6360" s="4" t="str">
        <f>HYPERLINK("http://0-www.sciencedirect.com.llull.uib.es/science/book/"&amp;B6360&amp;"")</f>
        <v>http://0-www.sciencedirect.com.llull.uib.es/science/book/9780128045657</v>
      </c>
    </row>
    <row r="6361" spans="1:6" x14ac:dyDescent="0.25">
      <c r="A6361" s="1" t="s">
        <v>69285</v>
      </c>
      <c r="B6361" s="2" t="s">
        <v>11575</v>
      </c>
      <c r="C6361" s="1" t="s">
        <v>11576</v>
      </c>
      <c r="D6361" s="2" t="s">
        <v>51</v>
      </c>
      <c r="F6361" s="4" t="str">
        <f>HYPERLINK("http://0-www.sciencedirect.com.llull.uib.es/science/book/"&amp;B6361&amp;"")</f>
        <v>http://0-www.sciencedirect.com.llull.uib.es/science/book/9780128149362</v>
      </c>
    </row>
    <row r="6362" spans="1:6" x14ac:dyDescent="0.25">
      <c r="A6362" s="1" t="s">
        <v>69285</v>
      </c>
      <c r="B6362" s="2" t="s">
        <v>11577</v>
      </c>
      <c r="C6362" s="1" t="s">
        <v>11578</v>
      </c>
      <c r="D6362" s="2" t="s">
        <v>271</v>
      </c>
      <c r="F6362" s="4" t="str">
        <f>HYPERLINK("http://0-www.sciencedirect.com.llull.uib.es/science/book/"&amp;B6362&amp;"")</f>
        <v>http://0-www.sciencedirect.com.llull.uib.es/science/book/9780123747402</v>
      </c>
    </row>
    <row r="6363" spans="1:6" x14ac:dyDescent="0.25">
      <c r="A6363" s="1" t="s">
        <v>69285</v>
      </c>
      <c r="B6363" s="2" t="s">
        <v>11579</v>
      </c>
      <c r="C6363" s="1" t="s">
        <v>11580</v>
      </c>
      <c r="D6363" s="2" t="s">
        <v>59</v>
      </c>
      <c r="F6363" s="4" t="str">
        <f>HYPERLINK("http://0-www.sciencedirect.com.llull.uib.es/science/book/"&amp;B6363&amp;"")</f>
        <v>http://0-www.sciencedirect.com.llull.uib.es/science/book/9780080571683</v>
      </c>
    </row>
    <row r="6364" spans="1:6" x14ac:dyDescent="0.25">
      <c r="A6364" s="1" t="s">
        <v>69285</v>
      </c>
      <c r="B6364" s="2" t="s">
        <v>11581</v>
      </c>
      <c r="C6364" s="1" t="s">
        <v>11582</v>
      </c>
      <c r="D6364" s="2" t="s">
        <v>40</v>
      </c>
      <c r="F6364" s="4" t="str">
        <f>HYPERLINK("http://0-www.sciencedirect.com.llull.uib.es/science/book/"&amp;B6364&amp;"")</f>
        <v>http://0-www.sciencedirect.com.llull.uib.es/science/book/9780123704542</v>
      </c>
    </row>
    <row r="6365" spans="1:6" x14ac:dyDescent="0.25">
      <c r="A6365" s="1" t="s">
        <v>69285</v>
      </c>
      <c r="B6365" s="2" t="s">
        <v>11583</v>
      </c>
      <c r="C6365" s="1" t="s">
        <v>11584</v>
      </c>
      <c r="D6365" s="2" t="s">
        <v>6</v>
      </c>
      <c r="E6365" s="2" t="s">
        <v>6942</v>
      </c>
      <c r="F6365" s="4" t="str">
        <f>HYPERLINK("http://0-www.sciencedirect.com.llull.uib.es/science/book/"&amp;B6365&amp;"")</f>
        <v>http://0-www.sciencedirect.com.llull.uib.es/science/book/9780123942906</v>
      </c>
    </row>
    <row r="6366" spans="1:6" x14ac:dyDescent="0.25">
      <c r="A6366" s="1" t="s">
        <v>69285</v>
      </c>
      <c r="B6366" s="2" t="s">
        <v>11585</v>
      </c>
      <c r="C6366" s="1" t="s">
        <v>11586</v>
      </c>
      <c r="D6366" s="2" t="s">
        <v>6</v>
      </c>
      <c r="E6366" s="2" t="s">
        <v>6942</v>
      </c>
      <c r="F6366" s="4" t="str">
        <f>HYPERLINK("http://0-www.sciencedirect.com.llull.uib.es/science/book/"&amp;B6366&amp;"")</f>
        <v>http://0-www.sciencedirect.com.llull.uib.es/science/book/9780123942913</v>
      </c>
    </row>
    <row r="6367" spans="1:6" x14ac:dyDescent="0.25">
      <c r="A6367" s="1" t="s">
        <v>69285</v>
      </c>
      <c r="B6367" s="2" t="s">
        <v>11587</v>
      </c>
      <c r="C6367" s="1" t="s">
        <v>11588</v>
      </c>
      <c r="D6367" s="2" t="s">
        <v>6</v>
      </c>
      <c r="E6367" s="2" t="s">
        <v>6942</v>
      </c>
      <c r="F6367" s="4" t="str">
        <f>HYPERLINK("http://0-www.sciencedirect.com.llull.uib.es/science/book/"&amp;B6367&amp;"")</f>
        <v>http://0-www.sciencedirect.com.llull.uib.es/science/book/9780124046344</v>
      </c>
    </row>
    <row r="6368" spans="1:6" x14ac:dyDescent="0.25">
      <c r="A6368" s="1" t="s">
        <v>69285</v>
      </c>
      <c r="B6368" s="2" t="s">
        <v>11589</v>
      </c>
      <c r="C6368" s="1" t="s">
        <v>11590</v>
      </c>
      <c r="D6368" s="2" t="s">
        <v>22</v>
      </c>
      <c r="E6368" s="2" t="s">
        <v>8382</v>
      </c>
      <c r="F6368" s="4" t="str">
        <f>HYPERLINK("http://0-www.sciencedirect.com.llull.uib.es/science/book/"&amp;B6368&amp;"")</f>
        <v>http://0-www.sciencedirect.com.llull.uib.es/science/book/9780128022153</v>
      </c>
    </row>
    <row r="6369" spans="1:6" x14ac:dyDescent="0.25">
      <c r="A6369" s="1" t="s">
        <v>69285</v>
      </c>
      <c r="B6369" s="2" t="s">
        <v>11591</v>
      </c>
      <c r="C6369" s="1" t="s">
        <v>11592</v>
      </c>
      <c r="D6369" s="2" t="s">
        <v>170</v>
      </c>
      <c r="F6369" s="4" t="str">
        <f>HYPERLINK("http://0-www.sciencedirect.com.llull.uib.es/science/book/"&amp;B6369&amp;"")</f>
        <v>http://0-www.sciencedirect.com.llull.uib.es/science/book/9780123956446</v>
      </c>
    </row>
    <row r="6370" spans="1:6" x14ac:dyDescent="0.25">
      <c r="A6370" s="1" t="s">
        <v>69285</v>
      </c>
      <c r="B6370" s="2" t="s">
        <v>11593</v>
      </c>
      <c r="C6370" s="1" t="s">
        <v>11594</v>
      </c>
      <c r="D6370" s="2" t="s">
        <v>34</v>
      </c>
      <c r="E6370" s="2" t="s">
        <v>7152</v>
      </c>
      <c r="F6370" s="4" t="str">
        <f>HYPERLINK("http://0-www.sciencedirect.com.llull.uib.es/science/book/"&amp;B6370&amp;"")</f>
        <v>http://0-www.sciencedirect.com.llull.uib.es/science/book/9780128118115</v>
      </c>
    </row>
    <row r="6371" spans="1:6" x14ac:dyDescent="0.25">
      <c r="A6371" s="1" t="s">
        <v>69285</v>
      </c>
      <c r="B6371" s="2" t="s">
        <v>11595</v>
      </c>
      <c r="C6371" s="1" t="s">
        <v>11596</v>
      </c>
      <c r="D6371" s="2" t="s">
        <v>25</v>
      </c>
      <c r="F6371" s="4" t="str">
        <f>HYPERLINK("http://0-www.sciencedirect.com.llull.uib.es/science/book/"&amp;B6371&amp;"")</f>
        <v>http://0-www.sciencedirect.com.llull.uib.es/science/book/9780126896503</v>
      </c>
    </row>
    <row r="6372" spans="1:6" x14ac:dyDescent="0.25">
      <c r="A6372" s="1" t="s">
        <v>69285</v>
      </c>
      <c r="B6372" s="2" t="s">
        <v>11597</v>
      </c>
      <c r="C6372" s="1" t="s">
        <v>11598</v>
      </c>
      <c r="D6372" s="2" t="s">
        <v>59</v>
      </c>
      <c r="F6372" s="4" t="str">
        <f>HYPERLINK("http://0-www.sciencedirect.com.llull.uib.es/science/book/"&amp;B6372&amp;"")</f>
        <v>http://0-www.sciencedirect.com.llull.uib.es/science/book/9780124405851</v>
      </c>
    </row>
    <row r="6373" spans="1:6" x14ac:dyDescent="0.25">
      <c r="A6373" s="1" t="s">
        <v>69285</v>
      </c>
      <c r="B6373" s="2" t="s">
        <v>11599</v>
      </c>
      <c r="C6373" s="1" t="s">
        <v>11600</v>
      </c>
      <c r="D6373" s="2" t="s">
        <v>59</v>
      </c>
      <c r="E6373" s="2" t="s">
        <v>6942</v>
      </c>
      <c r="F6373" s="4" t="str">
        <f>HYPERLINK("http://0-www.sciencedirect.com.llull.uib.es/science/book/"&amp;B6373&amp;"")</f>
        <v>http://0-www.sciencedirect.com.llull.uib.es/science/book/9780121821432</v>
      </c>
    </row>
    <row r="6374" spans="1:6" x14ac:dyDescent="0.25">
      <c r="A6374" s="1" t="s">
        <v>69285</v>
      </c>
      <c r="B6374" s="2" t="s">
        <v>11601</v>
      </c>
      <c r="C6374" s="1" t="s">
        <v>11602</v>
      </c>
      <c r="D6374" s="2" t="s">
        <v>59</v>
      </c>
      <c r="E6374" s="2" t="s">
        <v>6942</v>
      </c>
      <c r="F6374" s="4" t="str">
        <f>HYPERLINK("http://0-www.sciencedirect.com.llull.uib.es/science/book/"&amp;B6374&amp;"")</f>
        <v>http://0-www.sciencedirect.com.llull.uib.es/science/book/9780121821487</v>
      </c>
    </row>
    <row r="6375" spans="1:6" x14ac:dyDescent="0.25">
      <c r="A6375" s="1" t="s">
        <v>69285</v>
      </c>
      <c r="B6375" s="2" t="s">
        <v>11603</v>
      </c>
      <c r="C6375" s="1" t="s">
        <v>11604</v>
      </c>
      <c r="D6375" s="2" t="s">
        <v>189</v>
      </c>
      <c r="F6375" s="4" t="str">
        <f>HYPERLINK("http://0-www.sciencedirect.com.llull.uib.es/science/book/"&amp;B6375&amp;"")</f>
        <v>http://0-www.sciencedirect.com.llull.uib.es/science/book/9780126351200</v>
      </c>
    </row>
    <row r="6376" spans="1:6" x14ac:dyDescent="0.25">
      <c r="A6376" s="1" t="s">
        <v>69285</v>
      </c>
      <c r="B6376" s="2" t="s">
        <v>11605</v>
      </c>
      <c r="C6376" s="1" t="s">
        <v>11606</v>
      </c>
      <c r="D6376" s="2" t="s">
        <v>48</v>
      </c>
      <c r="E6376" s="2" t="s">
        <v>7534</v>
      </c>
      <c r="F6376" s="4" t="str">
        <f>HYPERLINK("http://0-www.sciencedirect.com.llull.uib.es/science/book/"&amp;B6376&amp;"")</f>
        <v>http://0-www.sciencedirect.com.llull.uib.es/science/book/9780126093032</v>
      </c>
    </row>
    <row r="6377" spans="1:6" x14ac:dyDescent="0.25">
      <c r="A6377" s="1" t="s">
        <v>69285</v>
      </c>
      <c r="B6377" s="2" t="s">
        <v>11607</v>
      </c>
      <c r="C6377" s="1" t="s">
        <v>11608</v>
      </c>
      <c r="D6377" s="2" t="s">
        <v>75</v>
      </c>
      <c r="F6377" s="4" t="str">
        <f>HYPERLINK("http://0-www.sciencedirect.com.llull.uib.es/science/book/"&amp;B6377&amp;"")</f>
        <v>http://0-www.sciencedirect.com.llull.uib.es/science/book/9780124642607</v>
      </c>
    </row>
    <row r="6378" spans="1:6" x14ac:dyDescent="0.25">
      <c r="A6378" s="1" t="s">
        <v>69285</v>
      </c>
      <c r="B6378" s="2" t="s">
        <v>11609</v>
      </c>
      <c r="C6378" s="1" t="s">
        <v>11610</v>
      </c>
      <c r="D6378" s="2" t="s">
        <v>37</v>
      </c>
      <c r="F6378" s="4" t="str">
        <f>HYPERLINK("http://0-www.sciencedirect.com.llull.uib.es/science/book/"&amp;B6378&amp;"")</f>
        <v>http://0-www.sciencedirect.com.llull.uib.es/science/book/9780123608505</v>
      </c>
    </row>
    <row r="6379" spans="1:6" x14ac:dyDescent="0.25">
      <c r="A6379" s="1" t="s">
        <v>69285</v>
      </c>
      <c r="B6379" s="2" t="s">
        <v>11611</v>
      </c>
      <c r="C6379" s="1" t="s">
        <v>11612</v>
      </c>
      <c r="D6379" s="2" t="s">
        <v>9</v>
      </c>
      <c r="E6379" s="2" t="s">
        <v>7448</v>
      </c>
      <c r="F6379" s="4" t="str">
        <f>HYPERLINK("http://0-www.sciencedirect.com.llull.uib.es/science/book/"&amp;B6379&amp;"")</f>
        <v>http://0-www.sciencedirect.com.llull.uib.es/science/book/9780124077591</v>
      </c>
    </row>
    <row r="6380" spans="1:6" x14ac:dyDescent="0.25">
      <c r="A6380" s="1" t="s">
        <v>69285</v>
      </c>
      <c r="B6380" s="2" t="s">
        <v>11613</v>
      </c>
      <c r="C6380" s="1" t="s">
        <v>11614</v>
      </c>
      <c r="D6380" s="2" t="s">
        <v>22</v>
      </c>
      <c r="F6380" s="4" t="str">
        <f>HYPERLINK("http://0-www.sciencedirect.com.llull.uib.es/science/book/"&amp;B6380&amp;"")</f>
        <v>http://0-www.sciencedirect.com.llull.uib.es/science/book/9780124017306</v>
      </c>
    </row>
    <row r="6381" spans="1:6" x14ac:dyDescent="0.25">
      <c r="A6381" s="1" t="s">
        <v>69285</v>
      </c>
      <c r="B6381" s="2" t="s">
        <v>11615</v>
      </c>
      <c r="C6381" s="1" t="s">
        <v>11616</v>
      </c>
      <c r="D6381" s="2" t="s">
        <v>252</v>
      </c>
      <c r="E6381" s="2" t="s">
        <v>7448</v>
      </c>
      <c r="F6381" s="4" t="str">
        <f>HYPERLINK("http://0-www.sciencedirect.com.llull.uib.es/science/book/"&amp;B6381&amp;"")</f>
        <v>http://0-www.sciencedirect.com.llull.uib.es/science/book/9780121531690</v>
      </c>
    </row>
    <row r="6382" spans="1:6" x14ac:dyDescent="0.25">
      <c r="A6382" s="1" t="s">
        <v>69285</v>
      </c>
      <c r="B6382" s="2" t="s">
        <v>11617</v>
      </c>
      <c r="C6382" s="1" t="s">
        <v>11618</v>
      </c>
      <c r="D6382" s="2" t="s">
        <v>37</v>
      </c>
      <c r="E6382" s="2" t="s">
        <v>7448</v>
      </c>
      <c r="F6382" s="4" t="str">
        <f>HYPERLINK("http://0-www.sciencedirect.com.llull.uib.es/science/book/"&amp;B6382&amp;"")</f>
        <v>http://0-www.sciencedirect.com.llull.uib.es/science/book/9780121531157</v>
      </c>
    </row>
    <row r="6383" spans="1:6" x14ac:dyDescent="0.25">
      <c r="A6383" s="1" t="s">
        <v>69285</v>
      </c>
      <c r="B6383" s="2" t="s">
        <v>11619</v>
      </c>
      <c r="C6383" s="1" t="s">
        <v>11620</v>
      </c>
      <c r="D6383" s="2" t="s">
        <v>37</v>
      </c>
      <c r="E6383" s="2" t="s">
        <v>7448</v>
      </c>
      <c r="F6383" s="4" t="str">
        <f>HYPERLINK("http://0-www.sciencedirect.com.llull.uib.es/science/book/"&amp;B6383&amp;"")</f>
        <v>http://0-www.sciencedirect.com.llull.uib.es/science/book/9780121531164</v>
      </c>
    </row>
    <row r="6384" spans="1:6" x14ac:dyDescent="0.25">
      <c r="A6384" s="1" t="s">
        <v>69285</v>
      </c>
      <c r="B6384" s="2" t="s">
        <v>11621</v>
      </c>
      <c r="C6384" s="1" t="s">
        <v>11622</v>
      </c>
      <c r="D6384" s="2" t="s">
        <v>89</v>
      </c>
      <c r="E6384" s="2" t="s">
        <v>7448</v>
      </c>
      <c r="F6384" s="4" t="str">
        <f>HYPERLINK("http://0-www.sciencedirect.com.llull.uib.es/science/book/"&amp;B6384&amp;"")</f>
        <v>http://0-www.sciencedirect.com.llull.uib.es/science/book/9780121531171</v>
      </c>
    </row>
    <row r="6385" spans="1:6" x14ac:dyDescent="0.25">
      <c r="A6385" s="1" t="s">
        <v>69285</v>
      </c>
      <c r="B6385" s="2" t="s">
        <v>11623</v>
      </c>
      <c r="C6385" s="1" t="s">
        <v>11624</v>
      </c>
      <c r="D6385" s="2" t="s">
        <v>75</v>
      </c>
      <c r="E6385" s="2" t="s">
        <v>7448</v>
      </c>
      <c r="F6385" s="4" t="str">
        <f>HYPERLINK("http://0-www.sciencedirect.com.llull.uib.es/science/book/"&amp;B6385&amp;"")</f>
        <v>http://0-www.sciencedirect.com.llull.uib.es/science/book/9780121531218</v>
      </c>
    </row>
    <row r="6386" spans="1:6" x14ac:dyDescent="0.25">
      <c r="A6386" s="1" t="s">
        <v>69285</v>
      </c>
      <c r="B6386" s="2" t="s">
        <v>11625</v>
      </c>
      <c r="C6386" s="1" t="s">
        <v>11626</v>
      </c>
      <c r="D6386" s="2" t="s">
        <v>37</v>
      </c>
      <c r="F6386" s="4" t="str">
        <f>HYPERLINK("http://0-www.sciencedirect.com.llull.uib.es/science/book/"&amp;B6386&amp;"")</f>
        <v>http://0-www.sciencedirect.com.llull.uib.es/science/book/9780126889802</v>
      </c>
    </row>
    <row r="6387" spans="1:6" x14ac:dyDescent="0.25">
      <c r="A6387" s="1" t="s">
        <v>69285</v>
      </c>
      <c r="B6387" s="2" t="s">
        <v>11627</v>
      </c>
      <c r="C6387" s="1" t="s">
        <v>11628</v>
      </c>
      <c r="D6387" s="2" t="s">
        <v>89</v>
      </c>
      <c r="F6387" s="4" t="str">
        <f>HYPERLINK("http://0-www.sciencedirect.com.llull.uib.es/science/book/"&amp;B6387&amp;"")</f>
        <v>http://0-www.sciencedirect.com.llull.uib.es/science/book/9780120597802</v>
      </c>
    </row>
    <row r="6388" spans="1:6" x14ac:dyDescent="0.25">
      <c r="A6388" s="1" t="s">
        <v>69285</v>
      </c>
      <c r="B6388" s="2" t="s">
        <v>11629</v>
      </c>
      <c r="C6388" s="1" t="s">
        <v>11630</v>
      </c>
      <c r="D6388" s="2" t="s">
        <v>83</v>
      </c>
      <c r="F6388" s="4" t="str">
        <f>HYPERLINK("http://0-www.sciencedirect.com.llull.uib.es/science/book/"&amp;B6388&amp;"")</f>
        <v>http://0-www.sciencedirect.com.llull.uib.es/science/book/9780121489557</v>
      </c>
    </row>
    <row r="6389" spans="1:6" x14ac:dyDescent="0.25">
      <c r="A6389" s="1" t="s">
        <v>69285</v>
      </c>
      <c r="B6389" s="2" t="s">
        <v>11631</v>
      </c>
      <c r="C6389" s="1" t="s">
        <v>11632</v>
      </c>
      <c r="D6389" s="2" t="s">
        <v>372</v>
      </c>
      <c r="E6389" s="2" t="s">
        <v>11633</v>
      </c>
      <c r="F6389" s="4" t="str">
        <f>HYPERLINK("http://0-www.sciencedirect.com.llull.uib.es/science/book/"&amp;B6389&amp;"")</f>
        <v>http://0-www.sciencedirect.com.llull.uib.es/science/book/9780080428000</v>
      </c>
    </row>
    <row r="6390" spans="1:6" x14ac:dyDescent="0.25">
      <c r="A6390" s="1" t="s">
        <v>69285</v>
      </c>
      <c r="B6390" s="2" t="s">
        <v>11634</v>
      </c>
      <c r="C6390" s="1" t="s">
        <v>11635</v>
      </c>
      <c r="D6390" s="2" t="s">
        <v>9</v>
      </c>
      <c r="F6390" s="4" t="str">
        <f>HYPERLINK("http://0-www.sciencedirect.com.llull.uib.es/science/book/"&amp;B6390&amp;"")</f>
        <v>http://0-www.sciencedirect.com.llull.uib.es/science/book/9780128007815</v>
      </c>
    </row>
    <row r="6391" spans="1:6" x14ac:dyDescent="0.25">
      <c r="A6391" s="1" t="s">
        <v>69285</v>
      </c>
      <c r="B6391" s="2" t="s">
        <v>11636</v>
      </c>
      <c r="C6391" s="1" t="s">
        <v>11637</v>
      </c>
      <c r="D6391" s="2" t="s">
        <v>204</v>
      </c>
      <c r="F6391" s="4" t="str">
        <f>HYPERLINK("http://0-www.sciencedirect.com.llull.uib.es/science/book/"&amp;B6391&amp;"")</f>
        <v>http://0-www.sciencedirect.com.llull.uib.es/science/book/9780124433403</v>
      </c>
    </row>
    <row r="6392" spans="1:6" x14ac:dyDescent="0.25">
      <c r="A6392" s="1" t="s">
        <v>69285</v>
      </c>
      <c r="B6392" s="2" t="s">
        <v>11638</v>
      </c>
      <c r="C6392" s="1" t="s">
        <v>11639</v>
      </c>
      <c r="D6392" s="2" t="s">
        <v>181</v>
      </c>
      <c r="F6392" s="4" t="str">
        <f>HYPERLINK("http://0-www.sciencedirect.com.llull.uib.es/science/book/"&amp;B6392&amp;"")</f>
        <v>http://0-www.sciencedirect.com.llull.uib.es/science/book/9780122223501</v>
      </c>
    </row>
    <row r="6393" spans="1:6" x14ac:dyDescent="0.25">
      <c r="A6393" s="1" t="s">
        <v>69285</v>
      </c>
      <c r="B6393" s="2" t="s">
        <v>11640</v>
      </c>
      <c r="C6393" s="1" t="s">
        <v>11641</v>
      </c>
      <c r="D6393" s="2" t="s">
        <v>122</v>
      </c>
      <c r="F6393" s="4" t="str">
        <f>HYPERLINK("http://0-www.sciencedirect.com.llull.uib.es/science/book/"&amp;B6393&amp;"")</f>
        <v>http://0-www.sciencedirect.com.llull.uib.es/science/book/9780126656503</v>
      </c>
    </row>
    <row r="6394" spans="1:6" x14ac:dyDescent="0.25">
      <c r="A6394" s="1" t="s">
        <v>69285</v>
      </c>
      <c r="B6394" s="2" t="s">
        <v>11642</v>
      </c>
      <c r="C6394" s="1" t="s">
        <v>11643</v>
      </c>
      <c r="D6394" s="2" t="s">
        <v>125</v>
      </c>
      <c r="F6394" s="4" t="str">
        <f>HYPERLINK("http://0-www.sciencedirect.com.llull.uib.es/science/book/"&amp;B6394&amp;"")</f>
        <v>http://0-www.sciencedirect.com.llull.uib.es/science/book/9780124755604</v>
      </c>
    </row>
    <row r="6395" spans="1:6" x14ac:dyDescent="0.25">
      <c r="A6395" s="1" t="s">
        <v>69285</v>
      </c>
      <c r="B6395" s="2" t="s">
        <v>11644</v>
      </c>
      <c r="C6395" s="1" t="s">
        <v>11645</v>
      </c>
      <c r="D6395" s="2" t="s">
        <v>83</v>
      </c>
      <c r="F6395" s="4" t="str">
        <f>HYPERLINK("http://0-www.sciencedirect.com.llull.uib.es/science/book/"&amp;B6395&amp;"")</f>
        <v>http://0-www.sciencedirect.com.llull.uib.es/science/book/9780121851507</v>
      </c>
    </row>
    <row r="6396" spans="1:6" x14ac:dyDescent="0.25">
      <c r="A6396" s="1" t="s">
        <v>69285</v>
      </c>
      <c r="B6396" s="2" t="s">
        <v>11646</v>
      </c>
      <c r="C6396" s="1" t="s">
        <v>11647</v>
      </c>
      <c r="D6396" s="2" t="s">
        <v>207</v>
      </c>
      <c r="F6396" s="4" t="str">
        <f>HYPERLINK("http://0-www.sciencedirect.com.llull.uib.es/science/book/"&amp;B6396&amp;"")</f>
        <v>http://0-www.sciencedirect.com.llull.uib.es/science/book/9780125042208</v>
      </c>
    </row>
    <row r="6397" spans="1:6" x14ac:dyDescent="0.25">
      <c r="A6397" s="1" t="s">
        <v>69285</v>
      </c>
      <c r="B6397" s="2" t="s">
        <v>11648</v>
      </c>
      <c r="C6397" s="1" t="s">
        <v>11649</v>
      </c>
      <c r="D6397" s="2" t="s">
        <v>134</v>
      </c>
      <c r="E6397" s="2" t="s">
        <v>7458</v>
      </c>
      <c r="F6397" s="4" t="str">
        <f>HYPERLINK("http://0-www.sciencedirect.com.llull.uib.es/science/book/"&amp;B6397&amp;"")</f>
        <v>http://0-www.sciencedirect.com.llull.uib.es/science/book/9780128125922</v>
      </c>
    </row>
    <row r="6398" spans="1:6" x14ac:dyDescent="0.25">
      <c r="A6398" s="1" t="s">
        <v>69285</v>
      </c>
      <c r="B6398" s="2" t="s">
        <v>11650</v>
      </c>
      <c r="C6398" s="1" t="s">
        <v>11651</v>
      </c>
      <c r="D6398" s="2" t="s">
        <v>233</v>
      </c>
      <c r="E6398" s="2" t="s">
        <v>11465</v>
      </c>
      <c r="F6398" s="4" t="str">
        <f>HYPERLINK("http://0-www.sciencedirect.com.llull.uib.es/science/book/"&amp;B6398&amp;"")</f>
        <v>http://0-www.sciencedirect.com.llull.uib.es/science/book/9780444502841</v>
      </c>
    </row>
    <row r="6399" spans="1:6" x14ac:dyDescent="0.25">
      <c r="A6399" s="1" t="s">
        <v>69285</v>
      </c>
      <c r="B6399" s="2" t="s">
        <v>11652</v>
      </c>
      <c r="C6399" s="1" t="s">
        <v>11653</v>
      </c>
      <c r="D6399" s="2" t="s">
        <v>357</v>
      </c>
      <c r="F6399" s="4" t="str">
        <f>HYPERLINK("http://0-www.sciencedirect.com.llull.uib.es/science/book/"&amp;B6399&amp;"")</f>
        <v>http://0-www.sciencedirect.com.llull.uib.es/science/book/9780124703483</v>
      </c>
    </row>
    <row r="6400" spans="1:6" x14ac:dyDescent="0.25">
      <c r="A6400" s="1" t="s">
        <v>69285</v>
      </c>
      <c r="B6400" s="2" t="s">
        <v>11654</v>
      </c>
      <c r="C6400" s="1" t="s">
        <v>11655</v>
      </c>
      <c r="D6400" s="2" t="s">
        <v>347</v>
      </c>
      <c r="F6400" s="4" t="str">
        <f>HYPERLINK("http://0-www.sciencedirect.com.llull.uib.es/science/book/"&amp;B6400&amp;"")</f>
        <v>http://0-www.sciencedirect.com.llull.uib.es/science/book/9780123984500</v>
      </c>
    </row>
    <row r="6401" spans="1:6" x14ac:dyDescent="0.25">
      <c r="A6401" s="1" t="s">
        <v>69285</v>
      </c>
      <c r="B6401" s="2" t="s">
        <v>11656</v>
      </c>
      <c r="C6401" s="1" t="s">
        <v>11657</v>
      </c>
      <c r="D6401" s="2" t="s">
        <v>34</v>
      </c>
      <c r="F6401" s="4" t="str">
        <f>HYPERLINK("http://0-www.sciencedirect.com.llull.uib.es/science/book/"&amp;B6401&amp;"")</f>
        <v>http://0-www.sciencedirect.com.llull.uib.es/science/book/9780128002261</v>
      </c>
    </row>
    <row r="6402" spans="1:6" x14ac:dyDescent="0.25">
      <c r="A6402" s="1" t="s">
        <v>69285</v>
      </c>
      <c r="B6402" s="2" t="s">
        <v>11658</v>
      </c>
      <c r="C6402" s="1" t="s">
        <v>11659</v>
      </c>
      <c r="D6402" s="2" t="s">
        <v>189</v>
      </c>
      <c r="F6402" s="4" t="str">
        <f>HYPERLINK("http://0-www.sciencedirect.com.llull.uib.es/science/book/"&amp;B6402&amp;"")</f>
        <v>http://0-www.sciencedirect.com.llull.uib.es/science/book/9780124096806</v>
      </c>
    </row>
    <row r="6403" spans="1:6" x14ac:dyDescent="0.25">
      <c r="A6403" s="1" t="s">
        <v>69285</v>
      </c>
      <c r="B6403" s="2" t="s">
        <v>11660</v>
      </c>
      <c r="C6403" s="1" t="s">
        <v>11661</v>
      </c>
      <c r="D6403" s="2" t="s">
        <v>37</v>
      </c>
      <c r="F6403" s="4" t="str">
        <f>HYPERLINK("http://0-www.sciencedirect.com.llull.uib.es/science/book/"&amp;B6403&amp;"")</f>
        <v>http://0-www.sciencedirect.com.llull.uib.es/science/book/9780123431509</v>
      </c>
    </row>
    <row r="6404" spans="1:6" x14ac:dyDescent="0.25">
      <c r="A6404" s="1" t="s">
        <v>69285</v>
      </c>
      <c r="B6404" s="2" t="s">
        <v>11662</v>
      </c>
      <c r="C6404" s="1" t="s">
        <v>11663</v>
      </c>
      <c r="D6404" s="2" t="s">
        <v>31</v>
      </c>
      <c r="F6404" s="4" t="str">
        <f>HYPERLINK("http://0-www.sciencedirect.com.llull.uib.es/science/book/"&amp;B6404&amp;"")</f>
        <v>http://0-www.sciencedirect.com.llull.uib.es/science/book/9780121764609</v>
      </c>
    </row>
    <row r="6405" spans="1:6" x14ac:dyDescent="0.25">
      <c r="A6405" s="1" t="s">
        <v>69285</v>
      </c>
      <c r="B6405" s="2" t="s">
        <v>11664</v>
      </c>
      <c r="C6405" s="1" t="s">
        <v>11665</v>
      </c>
      <c r="D6405" s="2" t="s">
        <v>225</v>
      </c>
      <c r="E6405" s="2" t="s">
        <v>6942</v>
      </c>
      <c r="F6405" s="4" t="str">
        <f>HYPERLINK("http://0-www.sciencedirect.com.llull.uib.es/science/book/"&amp;B6405&amp;"")</f>
        <v>http://0-www.sciencedirect.com.llull.uib.es/science/book/9780121821975</v>
      </c>
    </row>
    <row r="6406" spans="1:6" x14ac:dyDescent="0.25">
      <c r="A6406" s="1" t="s">
        <v>69285</v>
      </c>
      <c r="B6406" s="2" t="s">
        <v>11666</v>
      </c>
      <c r="C6406" s="1" t="s">
        <v>11667</v>
      </c>
      <c r="D6406" s="2" t="s">
        <v>181</v>
      </c>
      <c r="F6406" s="4" t="str">
        <f>HYPERLINK("http://0-www.sciencedirect.com.llull.uib.es/science/book/"&amp;B6406&amp;"")</f>
        <v>http://0-www.sciencedirect.com.llull.uib.es/science/book/9780125105507</v>
      </c>
    </row>
    <row r="6407" spans="1:6" x14ac:dyDescent="0.25">
      <c r="A6407" s="1" t="s">
        <v>69285</v>
      </c>
      <c r="B6407" s="2" t="s">
        <v>11668</v>
      </c>
      <c r="C6407" s="1" t="s">
        <v>11669</v>
      </c>
      <c r="D6407" s="2" t="s">
        <v>207</v>
      </c>
      <c r="F6407" s="4" t="str">
        <f>HYPERLINK("http://0-www.sciencedirect.com.llull.uib.es/science/book/"&amp;B6407&amp;"")</f>
        <v>http://0-www.sciencedirect.com.llull.uib.es/science/book/9780124558304</v>
      </c>
    </row>
    <row r="6408" spans="1:6" x14ac:dyDescent="0.25">
      <c r="A6408" s="1" t="s">
        <v>69285</v>
      </c>
      <c r="B6408" s="2" t="s">
        <v>11670</v>
      </c>
      <c r="C6408" s="1" t="s">
        <v>11671</v>
      </c>
      <c r="D6408" s="2" t="s">
        <v>34</v>
      </c>
      <c r="E6408" s="2" t="s">
        <v>6980</v>
      </c>
      <c r="F6408" s="4" t="str">
        <f>HYPERLINK("http://0-www.sciencedirect.com.llull.uib.es/science/book/"&amp;B6408&amp;"")</f>
        <v>http://0-www.sciencedirect.com.llull.uib.es/science/book/9780128122631</v>
      </c>
    </row>
    <row r="6409" spans="1:6" x14ac:dyDescent="0.25">
      <c r="A6409" s="1" t="s">
        <v>69285</v>
      </c>
      <c r="B6409" s="2" t="s">
        <v>11672</v>
      </c>
      <c r="C6409" s="1" t="s">
        <v>11673</v>
      </c>
      <c r="D6409" s="2" t="s">
        <v>131</v>
      </c>
      <c r="E6409" s="2" t="s">
        <v>6942</v>
      </c>
      <c r="F6409" s="4" t="str">
        <f>HYPERLINK("http://0-www.sciencedirect.com.llull.uib.es/science/book/"&amp;B6409&amp;"")</f>
        <v>http://0-www.sciencedirect.com.llull.uib.es/science/book/9780128192146</v>
      </c>
    </row>
    <row r="6410" spans="1:6" x14ac:dyDescent="0.25">
      <c r="A6410" s="1" t="s">
        <v>69285</v>
      </c>
      <c r="B6410" s="2" t="s">
        <v>11674</v>
      </c>
      <c r="C6410" s="1" t="s">
        <v>11675</v>
      </c>
      <c r="D6410" s="2" t="s">
        <v>131</v>
      </c>
      <c r="F6410" s="4" t="str">
        <f>HYPERLINK("http://0-www.sciencedirect.com.llull.uib.es/science/book/"&amp;B6410&amp;"")</f>
        <v>http://0-www.sciencedirect.com.llull.uib.es/science/book/9780128205280</v>
      </c>
    </row>
    <row r="6411" spans="1:6" x14ac:dyDescent="0.25">
      <c r="A6411" s="1" t="s">
        <v>69285</v>
      </c>
      <c r="B6411" s="2" t="s">
        <v>11676</v>
      </c>
      <c r="C6411" s="1" t="s">
        <v>11675</v>
      </c>
      <c r="D6411" s="2" t="s">
        <v>131</v>
      </c>
      <c r="F6411" s="4" t="str">
        <f>HYPERLINK("http://0-www.sciencedirect.com.llull.uib.es/science/book/"&amp;B6411&amp;"")</f>
        <v>http://0-www.sciencedirect.com.llull.uib.es/science/book/9780128205266</v>
      </c>
    </row>
    <row r="6412" spans="1:6" x14ac:dyDescent="0.25">
      <c r="A6412" s="1" t="s">
        <v>69285</v>
      </c>
      <c r="B6412" s="2" t="s">
        <v>11677</v>
      </c>
      <c r="C6412" s="1" t="s">
        <v>11675</v>
      </c>
      <c r="D6412" s="2" t="s">
        <v>131</v>
      </c>
      <c r="F6412" s="4" t="str">
        <f>HYPERLINK("http://0-www.sciencedirect.com.llull.uib.es/science/book/"&amp;B6412&amp;"")</f>
        <v>http://0-www.sciencedirect.com.llull.uib.es/science/book/9780128210086</v>
      </c>
    </row>
    <row r="6413" spans="1:6" x14ac:dyDescent="0.25">
      <c r="A6413" s="1" t="s">
        <v>69285</v>
      </c>
      <c r="B6413" s="2" t="s">
        <v>11678</v>
      </c>
      <c r="C6413" s="1" t="s">
        <v>11675</v>
      </c>
      <c r="D6413" s="2" t="s">
        <v>131</v>
      </c>
      <c r="F6413" s="4" t="str">
        <f>HYPERLINK("http://0-www.sciencedirect.com.llull.uib.es/science/book/"&amp;B6413&amp;"")</f>
        <v>http://0-www.sciencedirect.com.llull.uib.es/science/book/9780128210079</v>
      </c>
    </row>
    <row r="6414" spans="1:6" x14ac:dyDescent="0.25">
      <c r="A6414" s="1" t="s">
        <v>69285</v>
      </c>
      <c r="B6414" s="2" t="s">
        <v>11679</v>
      </c>
      <c r="C6414" s="1" t="s">
        <v>11675</v>
      </c>
      <c r="D6414" s="2" t="s">
        <v>131</v>
      </c>
      <c r="F6414" s="4" t="str">
        <f>HYPERLINK("http://0-www.sciencedirect.com.llull.uib.es/science/book/"&amp;B6414&amp;"")</f>
        <v>http://0-www.sciencedirect.com.llull.uib.es/science/book/9780128194539</v>
      </c>
    </row>
    <row r="6415" spans="1:6" x14ac:dyDescent="0.25">
      <c r="A6415" s="1" t="s">
        <v>69285</v>
      </c>
      <c r="B6415" s="2" t="s">
        <v>11680</v>
      </c>
      <c r="C6415" s="1" t="s">
        <v>11681</v>
      </c>
      <c r="D6415" s="2" t="s">
        <v>51</v>
      </c>
      <c r="E6415" s="2" t="s">
        <v>6942</v>
      </c>
      <c r="F6415" s="4" t="str">
        <f>HYPERLINK("http://0-www.sciencedirect.com.llull.uib.es/science/book/"&amp;B6415&amp;"")</f>
        <v>http://0-www.sciencedirect.com.llull.uib.es/science/book/9780128168295</v>
      </c>
    </row>
    <row r="6416" spans="1:6" x14ac:dyDescent="0.25">
      <c r="A6416" s="1" t="s">
        <v>69285</v>
      </c>
      <c r="B6416" s="2" t="s">
        <v>11682</v>
      </c>
      <c r="C6416" s="1" t="s">
        <v>11683</v>
      </c>
      <c r="D6416" s="2" t="s">
        <v>62</v>
      </c>
      <c r="F6416" s="4" t="str">
        <f>HYPERLINK("http://0-www.sciencedirect.com.llull.uib.es/science/book/"&amp;B6416&amp;"")</f>
        <v>http://0-www.sciencedirect.com.llull.uib.es/science/book/9780123955074</v>
      </c>
    </row>
    <row r="6417" spans="1:6" x14ac:dyDescent="0.25">
      <c r="A6417" s="1" t="s">
        <v>69285</v>
      </c>
      <c r="B6417" s="2" t="s">
        <v>11684</v>
      </c>
      <c r="C6417" s="1" t="s">
        <v>7606</v>
      </c>
      <c r="D6417" s="2" t="s">
        <v>89</v>
      </c>
      <c r="E6417" s="2" t="s">
        <v>7605</v>
      </c>
      <c r="F6417" s="4" t="str">
        <f>HYPERLINK("http://0-www.sciencedirect.com.llull.uib.es/science/book/"&amp;B6417&amp;"")</f>
        <v>http://0-www.sciencedirect.com.llull.uib.es/science/book/9780444804273</v>
      </c>
    </row>
    <row r="6418" spans="1:6" x14ac:dyDescent="0.25">
      <c r="A6418" s="1" t="s">
        <v>69285</v>
      </c>
      <c r="B6418" s="2" t="s">
        <v>11685</v>
      </c>
      <c r="C6418" s="1" t="s">
        <v>7606</v>
      </c>
      <c r="D6418" s="2" t="s">
        <v>191</v>
      </c>
      <c r="E6418" s="2" t="s">
        <v>7605</v>
      </c>
      <c r="F6418" s="4" t="str">
        <f>HYPERLINK("http://0-www.sciencedirect.com.llull.uib.es/science/book/"&amp;B6418&amp;"")</f>
        <v>http://0-www.sciencedirect.com.llull.uib.es/science/book/9780444805799</v>
      </c>
    </row>
    <row r="6419" spans="1:6" x14ac:dyDescent="0.25">
      <c r="A6419" s="1" t="s">
        <v>69285</v>
      </c>
      <c r="B6419" s="2" t="s">
        <v>11686</v>
      </c>
      <c r="C6419" s="1" t="s">
        <v>7606</v>
      </c>
      <c r="D6419" s="2" t="s">
        <v>201</v>
      </c>
      <c r="E6419" s="2" t="s">
        <v>7605</v>
      </c>
      <c r="F6419" s="4" t="str">
        <f>HYPERLINK("http://0-www.sciencedirect.com.llull.uib.es/science/book/"&amp;B6419&amp;"")</f>
        <v>http://0-www.sciencedirect.com.llull.uib.es/science/book/9780444893215</v>
      </c>
    </row>
    <row r="6420" spans="1:6" x14ac:dyDescent="0.25">
      <c r="A6420" s="1" t="s">
        <v>69285</v>
      </c>
      <c r="B6420" s="2" t="s">
        <v>11687</v>
      </c>
      <c r="C6420" s="1" t="s">
        <v>7606</v>
      </c>
      <c r="D6420" s="2" t="s">
        <v>207</v>
      </c>
      <c r="E6420" s="2" t="s">
        <v>7605</v>
      </c>
      <c r="F6420" s="4" t="str">
        <f>HYPERLINK("http://0-www.sciencedirect.com.llull.uib.es/science/book/"&amp;B6420&amp;"")</f>
        <v>http://0-www.sciencedirect.com.llull.uib.es/science/book/9780444899033</v>
      </c>
    </row>
    <row r="6421" spans="1:6" x14ac:dyDescent="0.25">
      <c r="A6421" s="1" t="s">
        <v>69285</v>
      </c>
      <c r="B6421" s="2" t="s">
        <v>11688</v>
      </c>
      <c r="C6421" s="1" t="s">
        <v>11689</v>
      </c>
      <c r="D6421" s="2" t="s">
        <v>204</v>
      </c>
      <c r="F6421" s="4" t="str">
        <f>HYPERLINK("http://0-www.sciencedirect.com.llull.uib.es/science/book/"&amp;B6421&amp;"")</f>
        <v>http://0-www.sciencedirect.com.llull.uib.es/science/book/9780125098540</v>
      </c>
    </row>
    <row r="6422" spans="1:6" x14ac:dyDescent="0.25">
      <c r="A6422" s="1" t="s">
        <v>69285</v>
      </c>
      <c r="B6422" s="2" t="s">
        <v>11690</v>
      </c>
      <c r="C6422" s="1" t="s">
        <v>11691</v>
      </c>
      <c r="D6422" s="2" t="s">
        <v>22</v>
      </c>
      <c r="E6422" s="2" t="s">
        <v>7855</v>
      </c>
      <c r="F6422" s="4" t="str">
        <f>HYPERLINK("http://0-www.sciencedirect.com.llull.uib.es/science/book/"&amp;B6422&amp;"")</f>
        <v>http://0-www.sciencedirect.com.llull.uib.es/science/book/9780128000465</v>
      </c>
    </row>
    <row r="6423" spans="1:6" x14ac:dyDescent="0.25">
      <c r="A6423" s="1" t="s">
        <v>69285</v>
      </c>
      <c r="B6423" s="2" t="s">
        <v>11692</v>
      </c>
      <c r="C6423" s="1" t="s">
        <v>11693</v>
      </c>
      <c r="D6423" s="2" t="s">
        <v>89</v>
      </c>
      <c r="F6423" s="4" t="str">
        <f>HYPERLINK("http://0-www.sciencedirect.com.llull.uib.es/science/book/"&amp;B6423&amp;"")</f>
        <v>http://0-www.sciencedirect.com.llull.uib.es/science/book/9780121234508</v>
      </c>
    </row>
    <row r="6424" spans="1:6" x14ac:dyDescent="0.25">
      <c r="A6424" s="1" t="s">
        <v>69285</v>
      </c>
      <c r="B6424" s="2" t="s">
        <v>11694</v>
      </c>
      <c r="C6424" s="1" t="s">
        <v>11695</v>
      </c>
      <c r="D6424" s="2" t="s">
        <v>108</v>
      </c>
      <c r="E6424" s="2" t="s">
        <v>7253</v>
      </c>
      <c r="F6424" s="4" t="str">
        <f>HYPERLINK("http://0-www.sciencedirect.com.llull.uib.es/science/book/"&amp;B6424&amp;"")</f>
        <v>http://0-www.sciencedirect.com.llull.uib.es/science/book/9780444511584</v>
      </c>
    </row>
    <row r="6425" spans="1:6" x14ac:dyDescent="0.25">
      <c r="A6425" s="1" t="s">
        <v>69285</v>
      </c>
      <c r="B6425" s="2" t="s">
        <v>11696</v>
      </c>
      <c r="C6425" s="1" t="s">
        <v>11697</v>
      </c>
      <c r="D6425" s="2" t="s">
        <v>162</v>
      </c>
      <c r="F6425" s="4" t="str">
        <f>HYPERLINK("http://0-www.sciencedirect.com.llull.uib.es/science/book/"&amp;B6425&amp;"")</f>
        <v>http://0-www.sciencedirect.com.llull.uib.es/science/book/9780120480012</v>
      </c>
    </row>
    <row r="6426" spans="1:6" x14ac:dyDescent="0.25">
      <c r="A6426" s="1" t="s">
        <v>69285</v>
      </c>
      <c r="B6426" s="2" t="s">
        <v>11698</v>
      </c>
      <c r="C6426" s="1" t="s">
        <v>11699</v>
      </c>
      <c r="D6426" s="2" t="s">
        <v>165</v>
      </c>
      <c r="F6426" s="4" t="str">
        <f>HYPERLINK("http://0-www.sciencedirect.com.llull.uib.es/science/book/"&amp;B6426&amp;"")</f>
        <v>http://0-www.sciencedirect.com.llull.uib.es/science/book/9780123956460</v>
      </c>
    </row>
    <row r="6427" spans="1:6" x14ac:dyDescent="0.25">
      <c r="A6427" s="1" t="s">
        <v>69285</v>
      </c>
      <c r="B6427" s="2" t="s">
        <v>11700</v>
      </c>
      <c r="C6427" s="1" t="s">
        <v>11701</v>
      </c>
      <c r="D6427" s="2" t="s">
        <v>54</v>
      </c>
      <c r="F6427" s="4" t="str">
        <f>HYPERLINK("http://0-www.sciencedirect.com.llull.uib.es/science/book/"&amp;B6427&amp;"")</f>
        <v>http://0-www.sciencedirect.com.llull.uib.es/science/book/9780120480036</v>
      </c>
    </row>
    <row r="6428" spans="1:6" x14ac:dyDescent="0.25">
      <c r="A6428" s="1" t="s">
        <v>69285</v>
      </c>
      <c r="B6428" s="2" t="s">
        <v>11702</v>
      </c>
      <c r="C6428" s="1" t="s">
        <v>11701</v>
      </c>
      <c r="D6428" s="2" t="s">
        <v>54</v>
      </c>
      <c r="F6428" s="4" t="str">
        <f>HYPERLINK("http://0-www.sciencedirect.com.llull.uib.es/science/book/"&amp;B6428&amp;"")</f>
        <v>http://0-www.sciencedirect.com.llull.uib.es/science/book/9780123956477</v>
      </c>
    </row>
    <row r="6429" spans="1:6" x14ac:dyDescent="0.25">
      <c r="A6429" s="1" t="s">
        <v>69285</v>
      </c>
      <c r="B6429" s="2" t="s">
        <v>11703</v>
      </c>
      <c r="C6429" s="1" t="s">
        <v>11704</v>
      </c>
      <c r="D6429" s="2" t="s">
        <v>125</v>
      </c>
      <c r="F6429" s="4" t="str">
        <f>HYPERLINK("http://0-www.sciencedirect.com.llull.uib.es/science/book/"&amp;B6429&amp;"")</f>
        <v>http://0-www.sciencedirect.com.llull.uib.es/science/book/9780120480043</v>
      </c>
    </row>
    <row r="6430" spans="1:6" x14ac:dyDescent="0.25">
      <c r="A6430" s="1" t="s">
        <v>69285</v>
      </c>
      <c r="B6430" s="2" t="s">
        <v>11705</v>
      </c>
      <c r="C6430" s="1" t="s">
        <v>11706</v>
      </c>
      <c r="D6430" s="2" t="s">
        <v>28</v>
      </c>
      <c r="F6430" s="4" t="str">
        <f>HYPERLINK("http://0-www.sciencedirect.com.llull.uib.es/science/book/"&amp;B6430&amp;"")</f>
        <v>http://0-www.sciencedirect.com.llull.uib.es/science/book/9780120480050</v>
      </c>
    </row>
    <row r="6431" spans="1:6" x14ac:dyDescent="0.25">
      <c r="A6431" s="1" t="s">
        <v>69285</v>
      </c>
      <c r="B6431" s="2" t="s">
        <v>11707</v>
      </c>
      <c r="C6431" s="1" t="s">
        <v>11708</v>
      </c>
      <c r="D6431" s="2" t="s">
        <v>15</v>
      </c>
      <c r="F6431" s="4" t="str">
        <f>HYPERLINK("http://0-www.sciencedirect.com.llull.uib.es/science/book/"&amp;B6431&amp;"")</f>
        <v>http://0-www.sciencedirect.com.llull.uib.es/science/book/9780124355552</v>
      </c>
    </row>
    <row r="6432" spans="1:6" x14ac:dyDescent="0.25">
      <c r="A6432" s="1" t="s">
        <v>69285</v>
      </c>
      <c r="B6432" s="2" t="s">
        <v>11709</v>
      </c>
      <c r="C6432" s="1" t="s">
        <v>11708</v>
      </c>
      <c r="D6432" s="2" t="s">
        <v>372</v>
      </c>
      <c r="F6432" s="4" t="str">
        <f>HYPERLINK("http://0-www.sciencedirect.com.llull.uib.es/science/book/"&amp;B6432&amp;"")</f>
        <v>http://0-www.sciencedirect.com.llull.uib.es/science/book/9780123704207</v>
      </c>
    </row>
    <row r="6433" spans="1:6" x14ac:dyDescent="0.25">
      <c r="A6433" s="1" t="s">
        <v>69285</v>
      </c>
      <c r="B6433" s="2" t="s">
        <v>11710</v>
      </c>
      <c r="C6433" s="1" t="s">
        <v>11708</v>
      </c>
      <c r="D6433" s="2" t="s">
        <v>22</v>
      </c>
      <c r="E6433" s="2" t="s">
        <v>6980</v>
      </c>
      <c r="F6433" s="4" t="str">
        <f>HYPERLINK("http://0-www.sciencedirect.com.llull.uib.es/science/book/"&amp;B6433&amp;"")</f>
        <v>http://0-www.sciencedirect.com.llull.uib.es/science/book/9780128002544</v>
      </c>
    </row>
    <row r="6434" spans="1:6" x14ac:dyDescent="0.25">
      <c r="A6434" s="1" t="s">
        <v>69285</v>
      </c>
      <c r="B6434" s="2" t="s">
        <v>11711</v>
      </c>
      <c r="C6434" s="1" t="s">
        <v>11712</v>
      </c>
      <c r="D6434" s="2" t="s">
        <v>40</v>
      </c>
      <c r="F6434" s="4" t="str">
        <f>HYPERLINK("http://0-www.sciencedirect.com.llull.uib.es/science/book/"&amp;B6434&amp;"")</f>
        <v>http://0-www.sciencedirect.com.llull.uib.es/science/book/9780123738660</v>
      </c>
    </row>
    <row r="6435" spans="1:6" x14ac:dyDescent="0.25">
      <c r="A6435" s="1" t="s">
        <v>69285</v>
      </c>
      <c r="B6435" s="2" t="s">
        <v>11713</v>
      </c>
      <c r="C6435" s="1" t="s">
        <v>11714</v>
      </c>
      <c r="D6435" s="2" t="s">
        <v>34</v>
      </c>
      <c r="F6435" s="4" t="str">
        <f>HYPERLINK("http://0-www.sciencedirect.com.llull.uib.es/science/book/"&amp;B6435&amp;"")</f>
        <v>http://0-www.sciencedirect.com.llull.uib.es/science/book/9780128042731</v>
      </c>
    </row>
    <row r="6436" spans="1:6" x14ac:dyDescent="0.25">
      <c r="A6436" s="1" t="s">
        <v>69285</v>
      </c>
      <c r="B6436" s="2" t="s">
        <v>11715</v>
      </c>
      <c r="C6436" s="1" t="s">
        <v>11716</v>
      </c>
      <c r="D6436" s="2" t="s">
        <v>15</v>
      </c>
      <c r="E6436" s="2" t="s">
        <v>6942</v>
      </c>
      <c r="F6436" s="4" t="str">
        <f>HYPERLINK("http://0-www.sciencedirect.com.llull.uib.es/science/book/"&amp;B6436&amp;"")</f>
        <v>http://0-www.sciencedirect.com.llull.uib.es/science/book/9780121821692</v>
      </c>
    </row>
    <row r="6437" spans="1:6" x14ac:dyDescent="0.25">
      <c r="A6437" s="1" t="s">
        <v>69285</v>
      </c>
      <c r="B6437" s="2" t="s">
        <v>11717</v>
      </c>
      <c r="C6437" s="1" t="s">
        <v>11718</v>
      </c>
      <c r="D6437" s="2" t="s">
        <v>15</v>
      </c>
      <c r="E6437" s="2" t="s">
        <v>6942</v>
      </c>
      <c r="F6437" s="4" t="str">
        <f>HYPERLINK("http://0-www.sciencedirect.com.llull.uib.es/science/book/"&amp;B6437&amp;"")</f>
        <v>http://0-www.sciencedirect.com.llull.uib.es/science/book/9780121821708</v>
      </c>
    </row>
    <row r="6438" spans="1:6" x14ac:dyDescent="0.25">
      <c r="A6438" s="1" t="s">
        <v>69285</v>
      </c>
      <c r="B6438" s="2" t="s">
        <v>11719</v>
      </c>
      <c r="C6438" s="1" t="s">
        <v>11720</v>
      </c>
      <c r="D6438" s="2" t="s">
        <v>227</v>
      </c>
      <c r="E6438" s="2" t="s">
        <v>6942</v>
      </c>
      <c r="F6438" s="4" t="str">
        <f>HYPERLINK("http://0-www.sciencedirect.com.llull.uib.es/science/book/"&amp;B6438&amp;"")</f>
        <v>http://0-www.sciencedirect.com.llull.uib.es/science/book/9780121822026</v>
      </c>
    </row>
    <row r="6439" spans="1:6" x14ac:dyDescent="0.25">
      <c r="A6439" s="1" t="s">
        <v>69285</v>
      </c>
      <c r="B6439" s="2" t="s">
        <v>11721</v>
      </c>
      <c r="C6439" s="1" t="s">
        <v>11722</v>
      </c>
      <c r="D6439" s="2" t="s">
        <v>239</v>
      </c>
      <c r="E6439" s="2" t="s">
        <v>6942</v>
      </c>
      <c r="F6439" s="4" t="str">
        <f>HYPERLINK("http://0-www.sciencedirect.com.llull.uib.es/science/book/"&amp;B6439&amp;"")</f>
        <v>http://0-www.sciencedirect.com.llull.uib.es/science/book/9780121822620</v>
      </c>
    </row>
    <row r="6440" spans="1:6" x14ac:dyDescent="0.25">
      <c r="A6440" s="1" t="s">
        <v>69285</v>
      </c>
      <c r="B6440" s="2" t="s">
        <v>11723</v>
      </c>
      <c r="C6440" s="1" t="s">
        <v>11724</v>
      </c>
      <c r="D6440" s="2" t="s">
        <v>252</v>
      </c>
      <c r="E6440" s="2" t="s">
        <v>6942</v>
      </c>
      <c r="F6440" s="4" t="str">
        <f>HYPERLINK("http://0-www.sciencedirect.com.llull.uib.es/science/book/"&amp;B6440&amp;"")</f>
        <v>http://0-www.sciencedirect.com.llull.uib.es/science/book/9780121828011</v>
      </c>
    </row>
    <row r="6441" spans="1:6" x14ac:dyDescent="0.25">
      <c r="A6441" s="1" t="s">
        <v>69285</v>
      </c>
      <c r="B6441" s="2" t="s">
        <v>11725</v>
      </c>
      <c r="C6441" s="1" t="s">
        <v>11726</v>
      </c>
      <c r="D6441" s="2" t="s">
        <v>266</v>
      </c>
      <c r="E6441" s="2" t="s">
        <v>6942</v>
      </c>
      <c r="F6441" s="4" t="str">
        <f>HYPERLINK("http://0-www.sciencedirect.com.llull.uib.es/science/book/"&amp;B6441&amp;"")</f>
        <v>http://0-www.sciencedirect.com.llull.uib.es/science/book/9780123739674</v>
      </c>
    </row>
    <row r="6442" spans="1:6" x14ac:dyDescent="0.25">
      <c r="A6442" s="1" t="s">
        <v>69285</v>
      </c>
      <c r="B6442" s="2" t="s">
        <v>11727</v>
      </c>
      <c r="C6442" s="1" t="s">
        <v>11728</v>
      </c>
      <c r="D6442" s="2" t="s">
        <v>266</v>
      </c>
      <c r="E6442" s="2" t="s">
        <v>6942</v>
      </c>
      <c r="F6442" s="4" t="str">
        <f>HYPERLINK("http://0-www.sciencedirect.com.llull.uib.es/science/book/"&amp;B6442&amp;"")</f>
        <v>http://0-www.sciencedirect.com.llull.uib.es/science/book/9780123743091</v>
      </c>
    </row>
    <row r="6443" spans="1:6" x14ac:dyDescent="0.25">
      <c r="A6443" s="1" t="s">
        <v>69285</v>
      </c>
      <c r="B6443" s="2" t="s">
        <v>11729</v>
      </c>
      <c r="C6443" s="1" t="s">
        <v>11730</v>
      </c>
      <c r="D6443" s="2" t="s">
        <v>207</v>
      </c>
      <c r="F6443" s="4" t="str">
        <f>HYPERLINK("http://0-www.sciencedirect.com.llull.uib.es/science/book/"&amp;B6443&amp;"")</f>
        <v>http://0-www.sciencedirect.com.llull.uib.es/science/book/9780124169654</v>
      </c>
    </row>
    <row r="6444" spans="1:6" x14ac:dyDescent="0.25">
      <c r="A6444" s="1" t="s">
        <v>69285</v>
      </c>
      <c r="B6444" s="2" t="s">
        <v>11731</v>
      </c>
      <c r="C6444" s="1" t="s">
        <v>11732</v>
      </c>
      <c r="D6444" s="2" t="s">
        <v>89</v>
      </c>
      <c r="F6444" s="4" t="str">
        <f>HYPERLINK("http://0-www.sciencedirect.com.llull.uib.es/science/book/"&amp;B6444&amp;"")</f>
        <v>http://0-www.sciencedirect.com.llull.uib.es/science/book/9780123413604</v>
      </c>
    </row>
    <row r="6445" spans="1:6" x14ac:dyDescent="0.25">
      <c r="A6445" s="1" t="s">
        <v>69285</v>
      </c>
      <c r="B6445" s="2" t="s">
        <v>11733</v>
      </c>
      <c r="C6445" s="1" t="s">
        <v>11734</v>
      </c>
      <c r="D6445" s="2" t="s">
        <v>15</v>
      </c>
      <c r="F6445" s="4" t="str">
        <f>HYPERLINK("http://0-www.sciencedirect.com.llull.uib.es/science/book/"&amp;B6445&amp;"")</f>
        <v>http://0-www.sciencedirect.com.llull.uib.es/science/book/9780444894106</v>
      </c>
    </row>
    <row r="6446" spans="1:6" x14ac:dyDescent="0.25">
      <c r="A6446" s="1" t="s">
        <v>69285</v>
      </c>
      <c r="B6446" s="2" t="s">
        <v>11735</v>
      </c>
      <c r="C6446" s="1" t="s">
        <v>11736</v>
      </c>
      <c r="D6446" s="2" t="s">
        <v>9</v>
      </c>
      <c r="E6446" s="2" t="s">
        <v>6980</v>
      </c>
      <c r="F6446" s="4" t="str">
        <f>HYPERLINK("http://0-www.sciencedirect.com.llull.uib.es/science/book/"&amp;B6446&amp;"")</f>
        <v>http://0-www.sciencedirect.com.llull.uib.es/science/book/9780128024430</v>
      </c>
    </row>
    <row r="6447" spans="1:6" x14ac:dyDescent="0.25">
      <c r="A6447" s="1" t="s">
        <v>69285</v>
      </c>
      <c r="B6447" s="2" t="s">
        <v>11737</v>
      </c>
      <c r="C6447" s="1" t="s">
        <v>11738</v>
      </c>
      <c r="D6447" s="2" t="s">
        <v>65</v>
      </c>
      <c r="F6447" s="4" t="str">
        <f>HYPERLINK("http://0-www.sciencedirect.com.llull.uib.es/science/book/"&amp;B6447&amp;"")</f>
        <v>http://0-www.sciencedirect.com.llull.uib.es/science/book/9780123956507</v>
      </c>
    </row>
    <row r="6448" spans="1:6" x14ac:dyDescent="0.25">
      <c r="A6448" s="1" t="s">
        <v>69285</v>
      </c>
      <c r="B6448" s="2" t="s">
        <v>11739</v>
      </c>
      <c r="C6448" s="1" t="s">
        <v>11740</v>
      </c>
      <c r="D6448" s="2" t="s">
        <v>6</v>
      </c>
      <c r="F6448" s="4" t="str">
        <f>HYPERLINK("http://0-www.sciencedirect.com.llull.uib.es/science/book/"&amp;B6448&amp;"")</f>
        <v>http://0-www.sciencedirect.com.llull.uib.es/science/book/9780123813657</v>
      </c>
    </row>
    <row r="6449" spans="1:6" x14ac:dyDescent="0.25">
      <c r="A6449" s="1" t="s">
        <v>69285</v>
      </c>
      <c r="B6449" s="2" t="s">
        <v>11741</v>
      </c>
      <c r="C6449" s="1" t="s">
        <v>11742</v>
      </c>
      <c r="D6449" s="2" t="s">
        <v>6</v>
      </c>
      <c r="F6449" s="4" t="str">
        <f>HYPERLINK("http://0-www.sciencedirect.com.llull.uib.es/science/book/"&amp;B6449&amp;"")</f>
        <v>http://0-www.sciencedirect.com.llull.uib.es/science/book/9780123813664</v>
      </c>
    </row>
    <row r="6450" spans="1:6" x14ac:dyDescent="0.25">
      <c r="A6450" s="1" t="s">
        <v>69285</v>
      </c>
      <c r="B6450" s="2" t="s">
        <v>11743</v>
      </c>
      <c r="C6450" s="1" t="s">
        <v>11744</v>
      </c>
      <c r="D6450" s="2" t="s">
        <v>134</v>
      </c>
      <c r="F6450" s="4" t="str">
        <f>HYPERLINK("http://0-www.sciencedirect.com.llull.uib.es/science/book/"&amp;B6450&amp;"")</f>
        <v>http://0-www.sciencedirect.com.llull.uib.es/science/book/9780128141892</v>
      </c>
    </row>
    <row r="6451" spans="1:6" x14ac:dyDescent="0.25">
      <c r="A6451" s="1" t="s">
        <v>69285</v>
      </c>
      <c r="B6451" s="2" t="s">
        <v>11745</v>
      </c>
      <c r="C6451" s="1" t="s">
        <v>11746</v>
      </c>
      <c r="D6451" s="2" t="s">
        <v>204</v>
      </c>
      <c r="F6451" s="4" t="str">
        <f>HYPERLINK("http://0-www.sciencedirect.com.llull.uib.es/science/book/"&amp;B6451&amp;"")</f>
        <v>http://0-www.sciencedirect.com.llull.uib.es/science/book/9780124262966</v>
      </c>
    </row>
    <row r="6452" spans="1:6" x14ac:dyDescent="0.25">
      <c r="A6452" s="1" t="s">
        <v>69285</v>
      </c>
      <c r="B6452" s="2" t="s">
        <v>11747</v>
      </c>
      <c r="C6452" s="1" t="s">
        <v>11748</v>
      </c>
      <c r="D6452" s="2" t="s">
        <v>213</v>
      </c>
      <c r="F6452" s="4" t="str">
        <f>HYPERLINK("http://0-www.sciencedirect.com.llull.uib.es/science/book/"&amp;B6452&amp;"")</f>
        <v>http://0-www.sciencedirect.com.llull.uib.es/science/book/9780124262911</v>
      </c>
    </row>
    <row r="6453" spans="1:6" x14ac:dyDescent="0.25">
      <c r="A6453" s="1" t="s">
        <v>69285</v>
      </c>
      <c r="B6453" s="2" t="s">
        <v>11749</v>
      </c>
      <c r="C6453" s="1" t="s">
        <v>11750</v>
      </c>
      <c r="D6453" s="2" t="s">
        <v>15</v>
      </c>
      <c r="F6453" s="4" t="str">
        <f>HYPERLINK("http://0-www.sciencedirect.com.llull.uib.es/science/book/"&amp;B6453&amp;"")</f>
        <v>http://0-www.sciencedirect.com.llull.uib.es/science/book/9780121012854</v>
      </c>
    </row>
    <row r="6454" spans="1:6" x14ac:dyDescent="0.25">
      <c r="A6454" s="1" t="s">
        <v>69285</v>
      </c>
      <c r="B6454" s="2" t="s">
        <v>11751</v>
      </c>
      <c r="C6454" s="1" t="s">
        <v>11752</v>
      </c>
      <c r="D6454" s="2" t="s">
        <v>271</v>
      </c>
      <c r="E6454" s="2" t="s">
        <v>6942</v>
      </c>
      <c r="F6454" s="4" t="str">
        <f>HYPERLINK("http://0-www.sciencedirect.com.llull.uib.es/science/book/"&amp;B6454&amp;"")</f>
        <v>http://0-www.sciencedirect.com.llull.uib.es/science/book/9780123743107</v>
      </c>
    </row>
    <row r="6455" spans="1:6" x14ac:dyDescent="0.25">
      <c r="A6455" s="1" t="s">
        <v>69285</v>
      </c>
      <c r="B6455" s="2" t="s">
        <v>11753</v>
      </c>
      <c r="C6455" s="1" t="s">
        <v>11754</v>
      </c>
      <c r="D6455" s="2" t="s">
        <v>12</v>
      </c>
      <c r="F6455" s="4" t="str">
        <f>HYPERLINK("http://0-www.sciencedirect.com.llull.uib.es/science/book/"&amp;B6455&amp;"")</f>
        <v>http://0-www.sciencedirect.com.llull.uib.es/science/book/9780128044681</v>
      </c>
    </row>
    <row r="6456" spans="1:6" x14ac:dyDescent="0.25">
      <c r="A6456" s="1" t="s">
        <v>69285</v>
      </c>
      <c r="B6456" s="2" t="s">
        <v>11755</v>
      </c>
      <c r="C6456" s="1" t="s">
        <v>11756</v>
      </c>
      <c r="D6456" s="2" t="s">
        <v>227</v>
      </c>
      <c r="F6456" s="4" t="str">
        <f>HYPERLINK("http://0-www.sciencedirect.com.llull.uib.es/science/book/"&amp;B6456&amp;"")</f>
        <v>http://0-www.sciencedirect.com.llull.uib.es/science/book/9780123584656</v>
      </c>
    </row>
    <row r="6457" spans="1:6" x14ac:dyDescent="0.25">
      <c r="A6457" s="1" t="s">
        <v>69285</v>
      </c>
      <c r="B6457" s="2" t="s">
        <v>11757</v>
      </c>
      <c r="C6457" s="1" t="s">
        <v>11756</v>
      </c>
      <c r="D6457" s="2" t="s">
        <v>22</v>
      </c>
      <c r="E6457" s="2" t="s">
        <v>7152</v>
      </c>
      <c r="F6457" s="4" t="str">
        <f>HYPERLINK("http://0-www.sciencedirect.com.llull.uib.es/science/book/"&amp;B6457&amp;"")</f>
        <v>http://0-www.sciencedirect.com.llull.uib.es/science/book/9780128001486</v>
      </c>
    </row>
    <row r="6458" spans="1:6" x14ac:dyDescent="0.25">
      <c r="A6458" s="1" t="s">
        <v>69285</v>
      </c>
      <c r="B6458" s="2" t="s">
        <v>11758</v>
      </c>
      <c r="C6458" s="1" t="s">
        <v>11756</v>
      </c>
      <c r="D6458" s="2" t="s">
        <v>9</v>
      </c>
      <c r="E6458" s="2" t="s">
        <v>7152</v>
      </c>
      <c r="F6458" s="4" t="str">
        <f>HYPERLINK("http://0-www.sciencedirect.com.llull.uib.es/science/book/"&amp;B6458&amp;"")</f>
        <v>http://0-www.sciencedirect.com.llull.uib.es/science/book/9780128022726</v>
      </c>
    </row>
    <row r="6459" spans="1:6" x14ac:dyDescent="0.25">
      <c r="A6459" s="1" t="s">
        <v>69285</v>
      </c>
      <c r="B6459" s="2" t="s">
        <v>11759</v>
      </c>
      <c r="C6459" s="1" t="s">
        <v>11760</v>
      </c>
      <c r="D6459" s="2" t="s">
        <v>252</v>
      </c>
      <c r="E6459" s="2" t="s">
        <v>7152</v>
      </c>
      <c r="F6459" s="4" t="str">
        <f>HYPERLINK("http://0-www.sciencedirect.com.llull.uib.es/science/book/"&amp;B6459&amp;"")</f>
        <v>http://0-www.sciencedirect.com.llull.uib.es/science/book/9780120176533</v>
      </c>
    </row>
    <row r="6460" spans="1:6" x14ac:dyDescent="0.25">
      <c r="A6460" s="1" t="s">
        <v>69285</v>
      </c>
      <c r="B6460" s="2" t="s">
        <v>11761</v>
      </c>
      <c r="C6460" s="1" t="s">
        <v>11762</v>
      </c>
      <c r="D6460" s="2" t="s">
        <v>252</v>
      </c>
      <c r="E6460" s="2" t="s">
        <v>7152</v>
      </c>
      <c r="F6460" s="4" t="str">
        <f>HYPERLINK("http://0-www.sciencedirect.com.llull.uib.es/science/book/"&amp;B6460&amp;"")</f>
        <v>http://0-www.sciencedirect.com.llull.uib.es/science/book/9780120176540</v>
      </c>
    </row>
    <row r="6461" spans="1:6" x14ac:dyDescent="0.25">
      <c r="A6461" s="1" t="s">
        <v>69285</v>
      </c>
      <c r="B6461" s="2" t="s">
        <v>11763</v>
      </c>
      <c r="C6461" s="1" t="s">
        <v>11764</v>
      </c>
      <c r="D6461" s="2" t="s">
        <v>37</v>
      </c>
      <c r="E6461" s="2" t="s">
        <v>6932</v>
      </c>
      <c r="F6461" s="4" t="str">
        <f>HYPERLINK("http://0-www.sciencedirect.com.llull.uib.es/science/book/"&amp;B6461&amp;"")</f>
        <v>http://0-www.sciencedirect.com.llull.uib.es/science/book/9780125641401</v>
      </c>
    </row>
    <row r="6462" spans="1:6" x14ac:dyDescent="0.25">
      <c r="A6462" s="1" t="s">
        <v>69285</v>
      </c>
      <c r="B6462" s="2" t="s">
        <v>11765</v>
      </c>
      <c r="C6462" s="1" t="s">
        <v>11766</v>
      </c>
      <c r="D6462" s="2" t="s">
        <v>40</v>
      </c>
      <c r="E6462" s="2" t="s">
        <v>7448</v>
      </c>
      <c r="F6462" s="4" t="str">
        <f>HYPERLINK("http://0-www.sciencedirect.com.llull.uib.es/science/book/"&amp;B6462&amp;"")</f>
        <v>http://0-www.sciencedirect.com.llull.uib.es/science/book/9780123809148</v>
      </c>
    </row>
    <row r="6463" spans="1:6" x14ac:dyDescent="0.25">
      <c r="A6463" s="1" t="s">
        <v>69285</v>
      </c>
      <c r="B6463" s="2" t="s">
        <v>11767</v>
      </c>
      <c r="C6463" s="1" t="s">
        <v>11768</v>
      </c>
      <c r="D6463" s="2" t="s">
        <v>34</v>
      </c>
      <c r="F6463" s="4" t="str">
        <f>HYPERLINK("http://0-www.sciencedirect.com.llull.uib.es/science/book/"&amp;B6463&amp;"")</f>
        <v>http://0-www.sciencedirect.com.llull.uib.es/science/book/9780128050705</v>
      </c>
    </row>
    <row r="6464" spans="1:6" x14ac:dyDescent="0.25">
      <c r="A6464" s="1" t="s">
        <v>69285</v>
      </c>
      <c r="B6464" s="2" t="s">
        <v>11769</v>
      </c>
      <c r="C6464" s="1" t="s">
        <v>11770</v>
      </c>
      <c r="D6464" s="2" t="s">
        <v>233</v>
      </c>
      <c r="E6464" s="2" t="s">
        <v>7260</v>
      </c>
      <c r="F6464" s="4" t="str">
        <f>HYPERLINK("http://0-www.sciencedirect.com.llull.uib.es/science/book/"&amp;B6464&amp;"")</f>
        <v>http://0-www.sciencedirect.com.llull.uib.es/science/book/9780120342587</v>
      </c>
    </row>
    <row r="6465" spans="1:6" x14ac:dyDescent="0.25">
      <c r="A6465" s="1" t="s">
        <v>69285</v>
      </c>
      <c r="B6465" s="2" t="s">
        <v>11771</v>
      </c>
      <c r="C6465" s="1" t="s">
        <v>11772</v>
      </c>
      <c r="D6465" s="2" t="s">
        <v>134</v>
      </c>
      <c r="E6465" s="2" t="s">
        <v>8100</v>
      </c>
      <c r="F6465" s="4" t="str">
        <f>HYPERLINK("http://0-www.sciencedirect.com.llull.uib.es/science/book/"&amp;B6465&amp;"")</f>
        <v>http://0-www.sciencedirect.com.llull.uib.es/science/book/9780128034804</v>
      </c>
    </row>
    <row r="6466" spans="1:6" x14ac:dyDescent="0.25">
      <c r="A6466" s="1" t="s">
        <v>69285</v>
      </c>
      <c r="B6466" s="2" t="s">
        <v>11773</v>
      </c>
      <c r="C6466" s="1" t="s">
        <v>11774</v>
      </c>
      <c r="D6466" s="2" t="s">
        <v>191</v>
      </c>
      <c r="E6466" s="2" t="s">
        <v>6946</v>
      </c>
      <c r="F6466" s="4" t="str">
        <f>HYPERLINK("http://0-www.sciencedirect.com.llull.uib.es/science/book/"&amp;B6466&amp;"")</f>
        <v>http://0-www.sciencedirect.com.llull.uib.es/science/book/9780123644923</v>
      </c>
    </row>
    <row r="6467" spans="1:6" x14ac:dyDescent="0.25">
      <c r="A6467" s="1" t="s">
        <v>69285</v>
      </c>
      <c r="B6467" s="2" t="s">
        <v>11775</v>
      </c>
      <c r="C6467" s="1" t="s">
        <v>11776</v>
      </c>
      <c r="D6467" s="2" t="s">
        <v>213</v>
      </c>
      <c r="E6467" s="2" t="s">
        <v>6942</v>
      </c>
      <c r="F6467" s="4" t="str">
        <f>HYPERLINK("http://0-www.sciencedirect.com.llull.uib.es/science/book/"&amp;B6467&amp;"")</f>
        <v>http://0-www.sciencedirect.com.llull.uib.es/science/book/9780121821623</v>
      </c>
    </row>
    <row r="6468" spans="1:6" x14ac:dyDescent="0.25">
      <c r="A6468" s="1" t="s">
        <v>69285</v>
      </c>
      <c r="B6468" s="2" t="s">
        <v>11777</v>
      </c>
      <c r="C6468" s="1" t="s">
        <v>11778</v>
      </c>
      <c r="D6468" s="2" t="s">
        <v>252</v>
      </c>
      <c r="E6468" s="2" t="s">
        <v>6942</v>
      </c>
      <c r="F6468" s="4" t="str">
        <f>HYPERLINK("http://0-www.sciencedirect.com.llull.uib.es/science/book/"&amp;B6468&amp;"")</f>
        <v>http://0-www.sciencedirect.com.llull.uib.es/science/book/9780121827991</v>
      </c>
    </row>
    <row r="6469" spans="1:6" x14ac:dyDescent="0.25">
      <c r="A6469" s="1" t="s">
        <v>69285</v>
      </c>
      <c r="B6469" s="2" t="s">
        <v>11779</v>
      </c>
      <c r="C6469" s="1" t="s">
        <v>11780</v>
      </c>
      <c r="D6469" s="2" t="s">
        <v>233</v>
      </c>
      <c r="E6469" s="2" t="s">
        <v>6942</v>
      </c>
      <c r="F6469" s="4" t="str">
        <f>HYPERLINK("http://0-www.sciencedirect.com.llull.uib.es/science/book/"&amp;B6469&amp;"")</f>
        <v>http://0-www.sciencedirect.com.llull.uib.es/science/book/9780121822408</v>
      </c>
    </row>
    <row r="6470" spans="1:6" x14ac:dyDescent="0.25">
      <c r="A6470" s="1" t="s">
        <v>69285</v>
      </c>
      <c r="B6470" s="2" t="s">
        <v>11781</v>
      </c>
      <c r="C6470" s="1" t="s">
        <v>11782</v>
      </c>
      <c r="D6470" s="2" t="s">
        <v>239</v>
      </c>
      <c r="E6470" s="2" t="s">
        <v>6942</v>
      </c>
      <c r="F6470" s="4" t="str">
        <f>HYPERLINK("http://0-www.sciencedirect.com.llull.uib.es/science/book/"&amp;B6470&amp;"")</f>
        <v>http://0-www.sciencedirect.com.llull.uib.es/science/book/9780121822392</v>
      </c>
    </row>
    <row r="6471" spans="1:6" x14ac:dyDescent="0.25">
      <c r="A6471" s="1" t="s">
        <v>69285</v>
      </c>
      <c r="B6471" s="2" t="s">
        <v>11783</v>
      </c>
      <c r="C6471" s="1" t="s">
        <v>11784</v>
      </c>
      <c r="D6471" s="2" t="s">
        <v>83</v>
      </c>
      <c r="E6471" s="2" t="s">
        <v>6942</v>
      </c>
      <c r="F6471" s="4" t="str">
        <f>HYPERLINK("http://0-www.sciencedirect.com.llull.uib.es/science/book/"&amp;B6471&amp;"")</f>
        <v>http://0-www.sciencedirect.com.llull.uib.es/science/book/9780121820770</v>
      </c>
    </row>
    <row r="6472" spans="1:6" x14ac:dyDescent="0.25">
      <c r="A6472" s="1" t="s">
        <v>69285</v>
      </c>
      <c r="B6472" s="2" t="s">
        <v>11785</v>
      </c>
      <c r="C6472" s="1" t="s">
        <v>11786</v>
      </c>
      <c r="D6472" s="2" t="s">
        <v>83</v>
      </c>
      <c r="E6472" s="2" t="s">
        <v>6942</v>
      </c>
      <c r="F6472" s="4" t="str">
        <f>HYPERLINK("http://0-www.sciencedirect.com.llull.uib.es/science/book/"&amp;B6472&amp;"")</f>
        <v>http://0-www.sciencedirect.com.llull.uib.es/science/book/9780121820787</v>
      </c>
    </row>
    <row r="6473" spans="1:6" x14ac:dyDescent="0.25">
      <c r="A6473" s="1" t="s">
        <v>69285</v>
      </c>
      <c r="B6473" s="2" t="s">
        <v>11787</v>
      </c>
      <c r="C6473" s="1" t="s">
        <v>11788</v>
      </c>
      <c r="D6473" s="2" t="s">
        <v>59</v>
      </c>
      <c r="E6473" s="2" t="s">
        <v>6942</v>
      </c>
      <c r="F6473" s="4" t="str">
        <f>HYPERLINK("http://0-www.sciencedirect.com.llull.uib.es/science/book/"&amp;B6473&amp;"")</f>
        <v>http://0-www.sciencedirect.com.llull.uib.es/science/book/9780121821401</v>
      </c>
    </row>
    <row r="6474" spans="1:6" x14ac:dyDescent="0.25">
      <c r="A6474" s="1" t="s">
        <v>69285</v>
      </c>
      <c r="B6474" s="2" t="s">
        <v>11789</v>
      </c>
      <c r="C6474" s="1" t="s">
        <v>11790</v>
      </c>
      <c r="D6474" s="2" t="s">
        <v>40</v>
      </c>
      <c r="E6474" s="2" t="s">
        <v>6932</v>
      </c>
      <c r="F6474" s="4" t="str">
        <f>HYPERLINK("http://0-www.sciencedirect.com.llull.uib.es/science/book/"&amp;B6474&amp;"")</f>
        <v>http://0-www.sciencedirect.com.llull.uib.es/science/book/9780123810090</v>
      </c>
    </row>
    <row r="6475" spans="1:6" x14ac:dyDescent="0.25">
      <c r="A6475" s="1" t="s">
        <v>69285</v>
      </c>
      <c r="B6475" s="2" t="s">
        <v>11791</v>
      </c>
      <c r="C6475" s="1" t="s">
        <v>11792</v>
      </c>
      <c r="D6475" s="2" t="s">
        <v>22</v>
      </c>
      <c r="E6475" s="2" t="s">
        <v>6932</v>
      </c>
      <c r="F6475" s="4" t="str">
        <f>HYPERLINK("http://0-www.sciencedirect.com.llull.uib.es/science/book/"&amp;B6475&amp;"")</f>
        <v>http://0-www.sciencedirect.com.llull.uib.es/science/book/9780124171602</v>
      </c>
    </row>
    <row r="6476" spans="1:6" x14ac:dyDescent="0.25">
      <c r="A6476" s="1" t="s">
        <v>69285</v>
      </c>
      <c r="B6476" s="2" t="s">
        <v>11793</v>
      </c>
      <c r="C6476" s="1" t="s">
        <v>11794</v>
      </c>
      <c r="D6476" s="2" t="s">
        <v>248</v>
      </c>
      <c r="E6476" s="2" t="s">
        <v>6980</v>
      </c>
      <c r="F6476" s="4" t="str">
        <f>HYPERLINK("http://0-www.sciencedirect.com.llull.uib.es/science/book/"&amp;B6476&amp;"")</f>
        <v>http://0-www.sciencedirect.com.llull.uib.es/science/book/9780127098685</v>
      </c>
    </row>
    <row r="6477" spans="1:6" x14ac:dyDescent="0.25">
      <c r="A6477" s="1" t="s">
        <v>69285</v>
      </c>
      <c r="B6477" s="2" t="s">
        <v>11795</v>
      </c>
      <c r="C6477" s="1" t="s">
        <v>11796</v>
      </c>
      <c r="D6477" s="2" t="s">
        <v>243</v>
      </c>
      <c r="E6477" s="2" t="s">
        <v>6942</v>
      </c>
      <c r="F6477" s="4" t="str">
        <f>HYPERLINK("http://0-www.sciencedirect.com.llull.uib.es/science/book/"&amp;B6477&amp;"")</f>
        <v>http://0-www.sciencedirect.com.llull.uib.es/science/book/9780121822675</v>
      </c>
    </row>
    <row r="6478" spans="1:6" x14ac:dyDescent="0.25">
      <c r="A6478" s="1" t="s">
        <v>69285</v>
      </c>
      <c r="B6478" s="2" t="s">
        <v>11797</v>
      </c>
      <c r="C6478" s="1" t="s">
        <v>11798</v>
      </c>
      <c r="D6478" s="2" t="s">
        <v>108</v>
      </c>
      <c r="E6478" s="2" t="s">
        <v>8145</v>
      </c>
      <c r="F6478" s="4" t="str">
        <f>HYPERLINK("http://0-www.sciencedirect.com.llull.uib.es/science/book/"&amp;B6478&amp;"")</f>
        <v>http://0-www.sciencedirect.com.llull.uib.es/science/book/9780444528735</v>
      </c>
    </row>
    <row r="6479" spans="1:6" x14ac:dyDescent="0.25">
      <c r="A6479" s="1" t="s">
        <v>69285</v>
      </c>
      <c r="B6479" s="2" t="s">
        <v>11799</v>
      </c>
      <c r="C6479" s="1" t="s">
        <v>11800</v>
      </c>
      <c r="D6479" s="2" t="s">
        <v>34</v>
      </c>
      <c r="E6479" s="2" t="s">
        <v>7448</v>
      </c>
      <c r="F6479" s="4" t="str">
        <f>HYPERLINK("http://0-www.sciencedirect.com.llull.uib.es/science/book/"&amp;B6479&amp;"")</f>
        <v>http://0-www.sciencedirect.com.llull.uib.es/science/book/9780128021729</v>
      </c>
    </row>
    <row r="6480" spans="1:6" x14ac:dyDescent="0.25">
      <c r="A6480" s="1" t="s">
        <v>69285</v>
      </c>
      <c r="B6480" s="2" t="s">
        <v>11801</v>
      </c>
      <c r="C6480" s="1" t="s">
        <v>11802</v>
      </c>
      <c r="D6480" s="2" t="s">
        <v>219</v>
      </c>
      <c r="E6480" s="2" t="s">
        <v>6932</v>
      </c>
      <c r="F6480" s="4" t="str">
        <f>HYPERLINK("http://0-www.sciencedirect.com.llull.uib.es/science/book/"&amp;B6480&amp;"")</f>
        <v>http://0-www.sciencedirect.com.llull.uib.es/science/book/9780125641555</v>
      </c>
    </row>
    <row r="6481" spans="1:6" x14ac:dyDescent="0.25">
      <c r="A6481" s="1" t="s">
        <v>69285</v>
      </c>
      <c r="B6481" s="2" t="s">
        <v>11803</v>
      </c>
      <c r="C6481" s="1" t="s">
        <v>11804</v>
      </c>
      <c r="D6481" s="2" t="s">
        <v>219</v>
      </c>
      <c r="F6481" s="4" t="str">
        <f>HYPERLINK("http://0-www.sciencedirect.com.llull.uib.es/science/book/"&amp;B6481&amp;"")</f>
        <v>http://0-www.sciencedirect.com.llull.uib.es/science/book/9780121001605</v>
      </c>
    </row>
    <row r="6482" spans="1:6" x14ac:dyDescent="0.25">
      <c r="A6482" s="1" t="s">
        <v>69285</v>
      </c>
      <c r="B6482" s="2" t="s">
        <v>11805</v>
      </c>
      <c r="C6482" s="1" t="s">
        <v>11806</v>
      </c>
      <c r="D6482" s="2" t="s">
        <v>51</v>
      </c>
      <c r="E6482" s="2" t="s">
        <v>7855</v>
      </c>
      <c r="F6482" s="4" t="str">
        <f>HYPERLINK("http://0-www.sciencedirect.com.llull.uib.es/science/book/"&amp;B6482&amp;"")</f>
        <v>http://0-www.sciencedirect.com.llull.uib.es/science/book/9780128159811</v>
      </c>
    </row>
    <row r="6483" spans="1:6" x14ac:dyDescent="0.25">
      <c r="A6483" s="1" t="s">
        <v>69285</v>
      </c>
      <c r="B6483" s="2" t="s">
        <v>11807</v>
      </c>
      <c r="C6483" s="1" t="s">
        <v>11808</v>
      </c>
      <c r="D6483" s="2" t="s">
        <v>51</v>
      </c>
      <c r="E6483" s="2" t="s">
        <v>7855</v>
      </c>
      <c r="F6483" s="4" t="str">
        <f>HYPERLINK("http://0-www.sciencedirect.com.llull.uib.es/science/book/"&amp;B6483&amp;"")</f>
        <v>http://0-www.sciencedirect.com.llull.uib.es/science/book/9780128159798</v>
      </c>
    </row>
    <row r="6484" spans="1:6" x14ac:dyDescent="0.25">
      <c r="A6484" s="1" t="s">
        <v>69285</v>
      </c>
      <c r="B6484" s="2" t="s">
        <v>11809</v>
      </c>
      <c r="C6484" s="1" t="s">
        <v>11810</v>
      </c>
      <c r="D6484" s="2" t="s">
        <v>181</v>
      </c>
      <c r="F6484" s="4" t="str">
        <f>HYPERLINK("http://0-www.sciencedirect.com.llull.uib.es/science/book/"&amp;B6484&amp;"")</f>
        <v>http://0-www.sciencedirect.com.llull.uib.es/science/book/9780127225609</v>
      </c>
    </row>
    <row r="6485" spans="1:6" x14ac:dyDescent="0.25">
      <c r="A6485" s="1" t="s">
        <v>69285</v>
      </c>
      <c r="B6485" s="2" t="s">
        <v>11811</v>
      </c>
      <c r="C6485" s="1" t="s">
        <v>11812</v>
      </c>
      <c r="D6485" s="2" t="s">
        <v>103</v>
      </c>
      <c r="E6485" s="2" t="s">
        <v>6942</v>
      </c>
      <c r="F6485" s="4" t="str">
        <f>HYPERLINK("http://0-www.sciencedirect.com.llull.uib.es/science/book/"&amp;B6485&amp;"")</f>
        <v>http://0-www.sciencedirect.com.llull.uib.es/science/book/9780121818920</v>
      </c>
    </row>
    <row r="6486" spans="1:6" x14ac:dyDescent="0.25">
      <c r="A6486" s="1" t="s">
        <v>69285</v>
      </c>
      <c r="B6486" s="2" t="s">
        <v>11813</v>
      </c>
      <c r="C6486" s="1" t="s">
        <v>11814</v>
      </c>
      <c r="D6486" s="2" t="s">
        <v>103</v>
      </c>
      <c r="E6486" s="2" t="s">
        <v>6942</v>
      </c>
      <c r="F6486" s="4" t="str">
        <f>HYPERLINK("http://0-www.sciencedirect.com.llull.uib.es/science/book/"&amp;B6486&amp;"")</f>
        <v>http://0-www.sciencedirect.com.llull.uib.es/science/book/9780121818937</v>
      </c>
    </row>
    <row r="6487" spans="1:6" x14ac:dyDescent="0.25">
      <c r="A6487" s="1" t="s">
        <v>69285</v>
      </c>
      <c r="B6487" s="2" t="s">
        <v>11815</v>
      </c>
      <c r="C6487" s="1" t="s">
        <v>11816</v>
      </c>
      <c r="D6487" s="2" t="s">
        <v>122</v>
      </c>
      <c r="E6487" s="2" t="s">
        <v>6942</v>
      </c>
      <c r="F6487" s="4" t="str">
        <f>HYPERLINK("http://0-www.sciencedirect.com.llull.uib.es/science/book/"&amp;B6487&amp;"")</f>
        <v>http://0-www.sciencedirect.com.llull.uib.es/science/book/9780121819590</v>
      </c>
    </row>
    <row r="6488" spans="1:6" x14ac:dyDescent="0.25">
      <c r="A6488" s="1" t="s">
        <v>69285</v>
      </c>
      <c r="B6488" s="2" t="s">
        <v>11817</v>
      </c>
      <c r="C6488" s="1" t="s">
        <v>11818</v>
      </c>
      <c r="D6488" s="2" t="s">
        <v>122</v>
      </c>
      <c r="E6488" s="2" t="s">
        <v>6942</v>
      </c>
      <c r="F6488" s="4" t="str">
        <f>HYPERLINK("http://0-www.sciencedirect.com.llull.uib.es/science/book/"&amp;B6488&amp;"")</f>
        <v>http://0-www.sciencedirect.com.llull.uib.es/science/book/9780121819606</v>
      </c>
    </row>
    <row r="6489" spans="1:6" x14ac:dyDescent="0.25">
      <c r="A6489" s="1" t="s">
        <v>69285</v>
      </c>
      <c r="B6489" s="2" t="s">
        <v>11819</v>
      </c>
      <c r="C6489" s="1" t="s">
        <v>11820</v>
      </c>
      <c r="D6489" s="2" t="s">
        <v>89</v>
      </c>
      <c r="E6489" s="2" t="s">
        <v>8382</v>
      </c>
      <c r="F6489" s="4" t="str">
        <f>HYPERLINK("http://0-www.sciencedirect.com.llull.uib.es/science/book/"&amp;B6489&amp;"")</f>
        <v>http://0-www.sciencedirect.com.llull.uib.es/science/book/9780121227159</v>
      </c>
    </row>
    <row r="6490" spans="1:6" x14ac:dyDescent="0.25">
      <c r="A6490" s="1" t="s">
        <v>69285</v>
      </c>
      <c r="B6490" s="2" t="s">
        <v>11821</v>
      </c>
      <c r="C6490" s="1" t="s">
        <v>11822</v>
      </c>
      <c r="D6490" s="2" t="s">
        <v>37</v>
      </c>
      <c r="E6490" s="2" t="s">
        <v>6942</v>
      </c>
      <c r="F6490" s="4" t="str">
        <f>HYPERLINK("http://0-www.sciencedirect.com.llull.uib.es/science/book/"&amp;B6490&amp;"")</f>
        <v>http://0-www.sciencedirect.com.llull.uib.es/science/book/9780121819651</v>
      </c>
    </row>
    <row r="6491" spans="1:6" x14ac:dyDescent="0.25">
      <c r="A6491" s="1" t="s">
        <v>69285</v>
      </c>
      <c r="B6491" s="2" t="s">
        <v>11823</v>
      </c>
      <c r="C6491" s="1" t="s">
        <v>11824</v>
      </c>
      <c r="D6491" s="2" t="s">
        <v>54</v>
      </c>
      <c r="E6491" s="2" t="s">
        <v>6942</v>
      </c>
      <c r="F6491" s="4" t="str">
        <f>HYPERLINK("http://0-www.sciencedirect.com.llull.uib.es/science/book/"&amp;B6491&amp;"")</f>
        <v>http://0-www.sciencedirect.com.llull.uib.es/science/book/9780121818548</v>
      </c>
    </row>
    <row r="6492" spans="1:6" x14ac:dyDescent="0.25">
      <c r="A6492" s="1" t="s">
        <v>69285</v>
      </c>
      <c r="B6492" s="2" t="s">
        <v>11825</v>
      </c>
      <c r="C6492" s="1" t="s">
        <v>11826</v>
      </c>
      <c r="D6492" s="2" t="s">
        <v>170</v>
      </c>
      <c r="E6492" s="2" t="s">
        <v>6942</v>
      </c>
      <c r="F6492" s="4" t="str">
        <f>HYPERLINK("http://0-www.sciencedirect.com.llull.uib.es/science/book/"&amp;B6492&amp;"")</f>
        <v>http://0-www.sciencedirect.com.llull.uib.es/science/book/9780121818562</v>
      </c>
    </row>
    <row r="6493" spans="1:6" x14ac:dyDescent="0.25">
      <c r="A6493" s="1" t="s">
        <v>69285</v>
      </c>
      <c r="B6493" s="2" t="s">
        <v>11827</v>
      </c>
      <c r="C6493" s="1" t="s">
        <v>11828</v>
      </c>
      <c r="D6493" s="2" t="s">
        <v>25</v>
      </c>
      <c r="E6493" s="2" t="s">
        <v>6942</v>
      </c>
      <c r="F6493" s="4" t="str">
        <f>HYPERLINK("http://0-www.sciencedirect.com.llull.uib.es/science/book/"&amp;B6493&amp;"")</f>
        <v>http://0-www.sciencedirect.com.llull.uib.es/science/book/9780121818845</v>
      </c>
    </row>
    <row r="6494" spans="1:6" x14ac:dyDescent="0.25">
      <c r="A6494" s="1" t="s">
        <v>69285</v>
      </c>
      <c r="B6494" s="2" t="s">
        <v>11829</v>
      </c>
      <c r="C6494" s="1" t="s">
        <v>11830</v>
      </c>
      <c r="D6494" s="2" t="s">
        <v>48</v>
      </c>
      <c r="F6494" s="4" t="str">
        <f>HYPERLINK("http://0-www.sciencedirect.com.llull.uib.es/science/book/"&amp;B6494&amp;"")</f>
        <v>http://0-www.sciencedirect.com.llull.uib.es/science/book/9780124607118</v>
      </c>
    </row>
    <row r="6495" spans="1:6" x14ac:dyDescent="0.25">
      <c r="A6495" s="1" t="s">
        <v>69285</v>
      </c>
      <c r="B6495" s="2" t="s">
        <v>11831</v>
      </c>
      <c r="C6495" s="1" t="s">
        <v>11832</v>
      </c>
      <c r="D6495" s="2" t="s">
        <v>189</v>
      </c>
      <c r="F6495" s="4" t="str">
        <f>HYPERLINK("http://0-www.sciencedirect.com.llull.uib.es/science/book/"&amp;B6495&amp;"")</f>
        <v>http://0-www.sciencedirect.com.llull.uib.es/science/book/9780125879804</v>
      </c>
    </row>
    <row r="6496" spans="1:6" x14ac:dyDescent="0.25">
      <c r="A6496" s="1" t="s">
        <v>69285</v>
      </c>
      <c r="B6496" s="2" t="s">
        <v>11833</v>
      </c>
      <c r="C6496" s="1" t="s">
        <v>11834</v>
      </c>
      <c r="D6496" s="2" t="s">
        <v>83</v>
      </c>
      <c r="E6496" s="2" t="s">
        <v>6942</v>
      </c>
      <c r="F6496" s="4" t="str">
        <f>HYPERLINK("http://0-www.sciencedirect.com.llull.uib.es/science/book/"&amp;B6496&amp;"")</f>
        <v>http://0-www.sciencedirect.com.llull.uib.es/science/book/9780121820718</v>
      </c>
    </row>
    <row r="6497" spans="1:6" x14ac:dyDescent="0.25">
      <c r="A6497" s="1" t="s">
        <v>69285</v>
      </c>
      <c r="B6497" s="2" t="s">
        <v>11835</v>
      </c>
      <c r="C6497" s="1" t="s">
        <v>11836</v>
      </c>
      <c r="D6497" s="2" t="s">
        <v>6</v>
      </c>
      <c r="E6497" s="2" t="s">
        <v>6942</v>
      </c>
      <c r="F6497" s="4" t="str">
        <f>HYPERLINK("http://0-www.sciencedirect.com.llull.uib.es/science/book/"&amp;B6497&amp;"")</f>
        <v>http://0-www.sciencedirect.com.llull.uib.es/science/book/9780123919403</v>
      </c>
    </row>
    <row r="6498" spans="1:6" x14ac:dyDescent="0.25">
      <c r="A6498" s="1" t="s">
        <v>69285</v>
      </c>
      <c r="B6498" s="2" t="s">
        <v>11837</v>
      </c>
      <c r="C6498" s="1" t="s">
        <v>11838</v>
      </c>
      <c r="D6498" s="2" t="s">
        <v>6</v>
      </c>
      <c r="E6498" s="2" t="s">
        <v>6942</v>
      </c>
      <c r="F6498" s="4" t="str">
        <f>HYPERLINK("http://0-www.sciencedirect.com.llull.uib.es/science/book/"&amp;B6498&amp;"")</f>
        <v>http://0-www.sciencedirect.com.llull.uib.es/science/book/9780123919380</v>
      </c>
    </row>
    <row r="6499" spans="1:6" x14ac:dyDescent="0.25">
      <c r="A6499" s="1" t="s">
        <v>69285</v>
      </c>
      <c r="B6499" s="2" t="s">
        <v>11839</v>
      </c>
      <c r="C6499" s="1" t="s">
        <v>11840</v>
      </c>
      <c r="D6499" s="2" t="s">
        <v>521</v>
      </c>
      <c r="F6499" s="4" t="str">
        <f>HYPERLINK("http://0-www.sciencedirect.com.llull.uib.es/science/book/"&amp;B6499&amp;"")</f>
        <v>http://0-www.sciencedirect.com.llull.uib.es/science/book/9780123405500</v>
      </c>
    </row>
    <row r="6500" spans="1:6" x14ac:dyDescent="0.25">
      <c r="A6500" s="1" t="s">
        <v>69285</v>
      </c>
      <c r="B6500" s="2" t="s">
        <v>11841</v>
      </c>
      <c r="C6500" s="1" t="s">
        <v>11842</v>
      </c>
      <c r="D6500" s="2" t="s">
        <v>233</v>
      </c>
      <c r="F6500" s="4" t="str">
        <f>HYPERLINK("http://0-www.sciencedirect.com.llull.uib.es/science/book/"&amp;B6500&amp;"")</f>
        <v>http://0-www.sciencedirect.com.llull.uib.es/science/book/9780444506177</v>
      </c>
    </row>
    <row r="6501" spans="1:6" x14ac:dyDescent="0.25">
      <c r="A6501" s="1" t="s">
        <v>69285</v>
      </c>
      <c r="B6501" s="2" t="s">
        <v>11843</v>
      </c>
      <c r="C6501" s="1" t="s">
        <v>11844</v>
      </c>
      <c r="D6501" s="2" t="s">
        <v>204</v>
      </c>
      <c r="E6501" s="2" t="s">
        <v>6942</v>
      </c>
      <c r="F6501" s="4" t="str">
        <f>HYPERLINK("http://0-www.sciencedirect.com.llull.uib.es/science/book/"&amp;B6501&amp;"")</f>
        <v>http://0-www.sciencedirect.com.llull.uib.es/science/book/9780121821111</v>
      </c>
    </row>
    <row r="6502" spans="1:6" x14ac:dyDescent="0.25">
      <c r="A6502" s="1" t="s">
        <v>69285</v>
      </c>
      <c r="B6502" s="2" t="s">
        <v>11845</v>
      </c>
      <c r="C6502" s="1" t="s">
        <v>11846</v>
      </c>
      <c r="D6502" s="2" t="s">
        <v>372</v>
      </c>
      <c r="E6502" s="2" t="s">
        <v>6942</v>
      </c>
      <c r="F6502" s="4" t="str">
        <f>HYPERLINK("http://0-www.sciencedirect.com.llull.uib.es/science/book/"&amp;B6502&amp;"")</f>
        <v>http://0-www.sciencedirect.com.llull.uib.es/science/book/9780121822224</v>
      </c>
    </row>
    <row r="6503" spans="1:6" x14ac:dyDescent="0.25">
      <c r="A6503" s="1" t="s">
        <v>69285</v>
      </c>
      <c r="B6503" s="2" t="s">
        <v>11847</v>
      </c>
      <c r="C6503" s="1" t="s">
        <v>11848</v>
      </c>
      <c r="D6503" s="2" t="s">
        <v>248</v>
      </c>
      <c r="E6503" s="2" t="s">
        <v>6942</v>
      </c>
      <c r="F6503" s="4" t="str">
        <f>HYPERLINK("http://0-www.sciencedirect.com.llull.uib.es/science/book/"&amp;B6503&amp;"")</f>
        <v>http://0-www.sciencedirect.com.llull.uib.es/science/book/9780121827885</v>
      </c>
    </row>
    <row r="6504" spans="1:6" x14ac:dyDescent="0.25">
      <c r="A6504" s="1" t="s">
        <v>69285</v>
      </c>
      <c r="B6504" s="2" t="s">
        <v>11849</v>
      </c>
      <c r="C6504" s="1" t="s">
        <v>11850</v>
      </c>
      <c r="D6504" s="2" t="s">
        <v>248</v>
      </c>
      <c r="E6504" s="2" t="s">
        <v>6942</v>
      </c>
      <c r="F6504" s="4" t="str">
        <f>HYPERLINK("http://0-www.sciencedirect.com.llull.uib.es/science/book/"&amp;B6504&amp;"")</f>
        <v>http://0-www.sciencedirect.com.llull.uib.es/science/book/9780121827892</v>
      </c>
    </row>
    <row r="6505" spans="1:6" x14ac:dyDescent="0.25">
      <c r="A6505" s="1" t="s">
        <v>69285</v>
      </c>
      <c r="B6505" s="2" t="s">
        <v>11851</v>
      </c>
      <c r="C6505" s="1" t="s">
        <v>11852</v>
      </c>
      <c r="D6505" s="2" t="s">
        <v>22</v>
      </c>
      <c r="F6505" s="4" t="str">
        <f>HYPERLINK("http://0-www.sciencedirect.com.llull.uib.es/science/book/"&amp;B6505&amp;"")</f>
        <v>http://0-www.sciencedirect.com.llull.uib.es/science/book/9780123877840</v>
      </c>
    </row>
    <row r="6506" spans="1:6" x14ac:dyDescent="0.25">
      <c r="A6506" s="1" t="s">
        <v>69285</v>
      </c>
      <c r="B6506" s="2" t="s">
        <v>11853</v>
      </c>
      <c r="C6506" s="1" t="s">
        <v>11854</v>
      </c>
      <c r="D6506" s="2" t="s">
        <v>289</v>
      </c>
      <c r="F6506" s="4" t="str">
        <f>HYPERLINK("http://0-www.sciencedirect.com.llull.uib.es/science/book/"&amp;B6506&amp;"")</f>
        <v>http://0-www.sciencedirect.com.llull.uib.es/science/book/9780123859006</v>
      </c>
    </row>
    <row r="6507" spans="1:6" x14ac:dyDescent="0.25">
      <c r="A6507" s="1" t="s">
        <v>69285</v>
      </c>
      <c r="B6507" s="2" t="s">
        <v>11855</v>
      </c>
      <c r="C6507" s="1" t="s">
        <v>11856</v>
      </c>
      <c r="D6507" s="2" t="s">
        <v>193</v>
      </c>
      <c r="F6507" s="4" t="str">
        <f>HYPERLINK("http://0-www.sciencedirect.com.llull.uib.es/science/book/"&amp;B6507&amp;"")</f>
        <v>http://0-www.sciencedirect.com.llull.uib.es/science/book/9780123628756</v>
      </c>
    </row>
    <row r="6508" spans="1:6" x14ac:dyDescent="0.25">
      <c r="A6508" s="1" t="s">
        <v>69285</v>
      </c>
      <c r="B6508" s="2" t="s">
        <v>11857</v>
      </c>
      <c r="C6508" s="1" t="s">
        <v>11858</v>
      </c>
      <c r="D6508" s="2" t="s">
        <v>103</v>
      </c>
      <c r="F6508" s="4" t="str">
        <f>HYPERLINK("http://0-www.sciencedirect.com.llull.uib.es/science/book/"&amp;B6508&amp;"")</f>
        <v>http://0-www.sciencedirect.com.llull.uib.es/science/book/9780124367036</v>
      </c>
    </row>
    <row r="6509" spans="1:6" x14ac:dyDescent="0.25">
      <c r="A6509" s="1" t="s">
        <v>69285</v>
      </c>
      <c r="B6509" s="2" t="s">
        <v>11859</v>
      </c>
      <c r="C6509" s="1" t="s">
        <v>11860</v>
      </c>
      <c r="D6509" s="2" t="s">
        <v>70</v>
      </c>
      <c r="F6509" s="4" t="str">
        <f>HYPERLINK("http://0-www.sciencedirect.com.llull.uib.es/science/book/"&amp;B6509&amp;"")</f>
        <v>http://0-www.sciencedirect.com.llull.uib.es/science/book/9780124833708</v>
      </c>
    </row>
    <row r="6510" spans="1:6" x14ac:dyDescent="0.25">
      <c r="A6510" s="1" t="s">
        <v>69285</v>
      </c>
      <c r="B6510" s="2" t="s">
        <v>11861</v>
      </c>
      <c r="C6510" s="1" t="s">
        <v>11862</v>
      </c>
      <c r="D6510" s="2" t="s">
        <v>227</v>
      </c>
      <c r="F6510" s="4" t="str">
        <f>HYPERLINK("http://0-www.sciencedirect.com.llull.uib.es/science/book/"&amp;B6510&amp;"")</f>
        <v>http://0-www.sciencedirect.com.llull.uib.es/science/book/9780121348366</v>
      </c>
    </row>
    <row r="6511" spans="1:6" x14ac:dyDescent="0.25">
      <c r="A6511" s="1" t="s">
        <v>69285</v>
      </c>
      <c r="B6511" s="2" t="s">
        <v>11863</v>
      </c>
      <c r="C6511" s="1" t="s">
        <v>11864</v>
      </c>
      <c r="D6511" s="2" t="s">
        <v>51</v>
      </c>
      <c r="E6511" s="2" t="s">
        <v>8100</v>
      </c>
      <c r="F6511" s="4" t="str">
        <f>HYPERLINK("http://0-www.sciencedirect.com.llull.uib.es/science/book/"&amp;B6511&amp;"")</f>
        <v>http://0-www.sciencedirect.com.llull.uib.es/science/book/9780128168431</v>
      </c>
    </row>
    <row r="6512" spans="1:6" x14ac:dyDescent="0.25">
      <c r="A6512" s="1" t="s">
        <v>69285</v>
      </c>
      <c r="B6512" s="2" t="s">
        <v>11865</v>
      </c>
      <c r="C6512" s="1" t="s">
        <v>11866</v>
      </c>
      <c r="D6512" s="2" t="s">
        <v>357</v>
      </c>
      <c r="F6512" s="4" t="str">
        <f>HYPERLINK("http://0-www.sciencedirect.com.llull.uib.es/science/book/"&amp;B6512&amp;"")</f>
        <v>http://0-www.sciencedirect.com.llull.uib.es/science/book/9780125064552</v>
      </c>
    </row>
    <row r="6513" spans="1:6" x14ac:dyDescent="0.25">
      <c r="A6513" s="1" t="s">
        <v>69285</v>
      </c>
      <c r="B6513" s="2" t="s">
        <v>11867</v>
      </c>
      <c r="C6513" s="1" t="s">
        <v>11868</v>
      </c>
      <c r="D6513" s="2" t="s">
        <v>108</v>
      </c>
      <c r="F6513" s="4" t="str">
        <f>HYPERLINK("http://0-www.sciencedirect.com.llull.uib.es/science/book/"&amp;B6513&amp;"")</f>
        <v>http://0-www.sciencedirect.com.llull.uib.es/science/book/9780120883936</v>
      </c>
    </row>
    <row r="6514" spans="1:6" x14ac:dyDescent="0.25">
      <c r="A6514" s="1" t="s">
        <v>69285</v>
      </c>
      <c r="B6514" s="2" t="s">
        <v>11869</v>
      </c>
      <c r="C6514" s="1" t="s">
        <v>11870</v>
      </c>
      <c r="D6514" s="2" t="s">
        <v>75</v>
      </c>
      <c r="F6514" s="4" t="str">
        <f>HYPERLINK("http://0-www.sciencedirect.com.llull.uib.es/science/book/"&amp;B6514&amp;"")</f>
        <v>http://0-www.sciencedirect.com.llull.uib.es/science/book/9780123326027</v>
      </c>
    </row>
    <row r="6515" spans="1:6" x14ac:dyDescent="0.25">
      <c r="A6515" s="1" t="s">
        <v>69285</v>
      </c>
      <c r="B6515" s="2" t="s">
        <v>11871</v>
      </c>
      <c r="C6515" s="1" t="s">
        <v>11872</v>
      </c>
      <c r="D6515" s="2" t="s">
        <v>289</v>
      </c>
      <c r="E6515" s="2" t="s">
        <v>6980</v>
      </c>
      <c r="F6515" s="4" t="str">
        <f>HYPERLINK("http://0-www.sciencedirect.com.llull.uib.es/science/book/"&amp;B6515&amp;"")</f>
        <v>http://0-www.sciencedirect.com.llull.uib.es/science/book/9780124077669</v>
      </c>
    </row>
    <row r="6516" spans="1:6" x14ac:dyDescent="0.25">
      <c r="A6516" s="1" t="s">
        <v>69285</v>
      </c>
      <c r="B6516" s="2" t="s">
        <v>11873</v>
      </c>
      <c r="C6516" s="1" t="s">
        <v>11874</v>
      </c>
      <c r="D6516" s="2" t="s">
        <v>131</v>
      </c>
      <c r="E6516" s="2" t="s">
        <v>6942</v>
      </c>
      <c r="F6516" s="4" t="str">
        <f>HYPERLINK("http://0-www.sciencedirect.com.llull.uib.es/science/book/"&amp;B6516&amp;"")</f>
        <v>http://0-www.sciencedirect.com.llull.uib.es/science/book/9780128211571</v>
      </c>
    </row>
    <row r="6517" spans="1:6" x14ac:dyDescent="0.25">
      <c r="A6517" s="1" t="s">
        <v>69285</v>
      </c>
      <c r="B6517" s="2" t="s">
        <v>11875</v>
      </c>
      <c r="C6517" s="1" t="s">
        <v>11876</v>
      </c>
      <c r="D6517" s="2" t="s">
        <v>43</v>
      </c>
      <c r="F6517" s="4" t="str">
        <f>HYPERLINK("http://0-www.sciencedirect.com.llull.uib.es/science/book/"&amp;B6517&amp;"")</f>
        <v>http://0-www.sciencedirect.com.llull.uib.es/science/book/9780122097508</v>
      </c>
    </row>
    <row r="6518" spans="1:6" x14ac:dyDescent="0.25">
      <c r="A6518" s="1" t="s">
        <v>69285</v>
      </c>
      <c r="B6518" s="2" t="s">
        <v>11877</v>
      </c>
      <c r="C6518" s="1" t="s">
        <v>11878</v>
      </c>
      <c r="D6518" s="2" t="s">
        <v>289</v>
      </c>
      <c r="E6518" s="2" t="s">
        <v>7458</v>
      </c>
      <c r="F6518" s="4" t="str">
        <f>HYPERLINK("http://0-www.sciencedirect.com.llull.uib.es/science/book/"&amp;B6518&amp;"")</f>
        <v>http://0-www.sciencedirect.com.llull.uib.es/science/book/9780123945877</v>
      </c>
    </row>
    <row r="6519" spans="1:6" x14ac:dyDescent="0.25">
      <c r="A6519" s="1" t="s">
        <v>69285</v>
      </c>
      <c r="B6519" s="2" t="s">
        <v>11879</v>
      </c>
      <c r="C6519" s="1" t="s">
        <v>11880</v>
      </c>
      <c r="D6519" s="2" t="s">
        <v>289</v>
      </c>
      <c r="E6519" s="2" t="s">
        <v>7458</v>
      </c>
      <c r="F6519" s="4" t="str">
        <f>HYPERLINK("http://0-www.sciencedirect.com.llull.uib.es/science/book/"&amp;B6519&amp;"")</f>
        <v>http://0-www.sciencedirect.com.llull.uib.es/science/book/9780123869319</v>
      </c>
    </row>
    <row r="6520" spans="1:6" x14ac:dyDescent="0.25">
      <c r="A6520" s="1" t="s">
        <v>69285</v>
      </c>
      <c r="B6520" s="2" t="s">
        <v>11881</v>
      </c>
      <c r="C6520" s="1" t="s">
        <v>11882</v>
      </c>
      <c r="D6520" s="2" t="s">
        <v>131</v>
      </c>
      <c r="E6520" s="2" t="s">
        <v>7458</v>
      </c>
      <c r="F6520" s="4" t="str">
        <f>HYPERLINK("http://0-www.sciencedirect.com.llull.uib.es/science/book/"&amp;B6520&amp;"")</f>
        <v>http://0-www.sciencedirect.com.llull.uib.es/science/book/9780128179291</v>
      </c>
    </row>
    <row r="6521" spans="1:6" x14ac:dyDescent="0.25">
      <c r="A6521" s="1" t="s">
        <v>69285</v>
      </c>
      <c r="B6521" s="2" t="s">
        <v>11883</v>
      </c>
      <c r="C6521" s="1" t="s">
        <v>11884</v>
      </c>
      <c r="D6521" s="2" t="s">
        <v>134</v>
      </c>
      <c r="F6521" s="4" t="str">
        <f>HYPERLINK("http://0-www.sciencedirect.com.llull.uib.es/science/book/"&amp;B6521&amp;"")</f>
        <v>http://0-www.sciencedirect.com.llull.uib.es/science/book/9780128158708</v>
      </c>
    </row>
    <row r="6522" spans="1:6" x14ac:dyDescent="0.25">
      <c r="A6522" s="1" t="s">
        <v>69285</v>
      </c>
      <c r="B6522" s="2" t="s">
        <v>11885</v>
      </c>
      <c r="C6522" s="1" t="s">
        <v>11886</v>
      </c>
      <c r="D6522" s="2" t="s">
        <v>243</v>
      </c>
      <c r="F6522" s="4" t="str">
        <f>HYPERLINK("http://0-www.sciencedirect.com.llull.uib.es/science/book/"&amp;B6522&amp;"")</f>
        <v>http://0-www.sciencedirect.com.llull.uib.es/science/book/9780124287655</v>
      </c>
    </row>
    <row r="6523" spans="1:6" x14ac:dyDescent="0.25">
      <c r="A6523" s="1" t="s">
        <v>69285</v>
      </c>
      <c r="B6523" s="2" t="s">
        <v>11887</v>
      </c>
      <c r="C6523" s="1" t="s">
        <v>11888</v>
      </c>
      <c r="D6523" s="2" t="s">
        <v>213</v>
      </c>
      <c r="E6523" s="2" t="s">
        <v>6942</v>
      </c>
      <c r="F6523" s="4" t="str">
        <f>HYPERLINK("http://0-www.sciencedirect.com.llull.uib.es/science/book/"&amp;B6523&amp;"")</f>
        <v>http://0-www.sciencedirect.com.llull.uib.es/science/book/9780121821555</v>
      </c>
    </row>
    <row r="6524" spans="1:6" x14ac:dyDescent="0.25">
      <c r="A6524" s="1" t="s">
        <v>69285</v>
      </c>
      <c r="B6524" s="2" t="s">
        <v>11889</v>
      </c>
      <c r="C6524" s="1" t="s">
        <v>11890</v>
      </c>
      <c r="D6524" s="2" t="s">
        <v>51</v>
      </c>
      <c r="E6524" s="2" t="s">
        <v>6980</v>
      </c>
      <c r="F6524" s="4" t="str">
        <f>HYPERLINK("http://0-www.sciencedirect.com.llull.uib.es/science/book/"&amp;B6524&amp;"")</f>
        <v>http://0-www.sciencedirect.com.llull.uib.es/science/book/9780128188583</v>
      </c>
    </row>
    <row r="6525" spans="1:6" x14ac:dyDescent="0.25">
      <c r="A6525" s="1" t="s">
        <v>69285</v>
      </c>
      <c r="B6525" s="2" t="s">
        <v>11891</v>
      </c>
      <c r="C6525" s="1" t="s">
        <v>11892</v>
      </c>
      <c r="D6525" s="2" t="s">
        <v>191</v>
      </c>
      <c r="F6525" s="4" t="str">
        <f>HYPERLINK("http://0-www.sciencedirect.com.llull.uib.es/science/book/"&amp;B6525&amp;"")</f>
        <v>http://0-www.sciencedirect.com.llull.uib.es/science/book/9780123042064</v>
      </c>
    </row>
    <row r="6526" spans="1:6" x14ac:dyDescent="0.25">
      <c r="A6526" s="1" t="s">
        <v>69285</v>
      </c>
      <c r="B6526" s="2" t="s">
        <v>11893</v>
      </c>
      <c r="C6526" s="1" t="s">
        <v>11894</v>
      </c>
      <c r="D6526" s="2" t="s">
        <v>207</v>
      </c>
      <c r="F6526" s="4" t="str">
        <f>HYPERLINK("http://0-www.sciencedirect.com.llull.uib.es/science/book/"&amp;B6526&amp;"")</f>
        <v>http://0-www.sciencedirect.com.llull.uib.es/science/book/9780123420602</v>
      </c>
    </row>
    <row r="6527" spans="1:6" x14ac:dyDescent="0.25">
      <c r="A6527" s="1" t="s">
        <v>69285</v>
      </c>
      <c r="B6527" s="2" t="s">
        <v>11895</v>
      </c>
      <c r="C6527" s="1" t="s">
        <v>11896</v>
      </c>
      <c r="D6527" s="2" t="s">
        <v>51</v>
      </c>
      <c r="E6527" s="2" t="s">
        <v>6942</v>
      </c>
      <c r="F6527" s="4" t="str">
        <f>HYPERLINK("http://0-www.sciencedirect.com.llull.uib.es/science/book/"&amp;B6527&amp;"")</f>
        <v>http://0-www.sciencedirect.com.llull.uib.es/science/book/9780128170281</v>
      </c>
    </row>
    <row r="6528" spans="1:6" x14ac:dyDescent="0.25">
      <c r="A6528" s="1" t="s">
        <v>69285</v>
      </c>
      <c r="B6528" s="2" t="s">
        <v>11897</v>
      </c>
      <c r="C6528" s="1" t="s">
        <v>11898</v>
      </c>
      <c r="D6528" s="2" t="s">
        <v>201</v>
      </c>
      <c r="E6528" s="2" t="s">
        <v>7369</v>
      </c>
      <c r="F6528" s="4" t="str">
        <f>HYPERLINK("http://0-www.sciencedirect.com.llull.uib.es/science/book/"&amp;B6528&amp;"")</f>
        <v>http://0-www.sciencedirect.com.llull.uib.es/science/book/9780121533380</v>
      </c>
    </row>
    <row r="6529" spans="1:6" x14ac:dyDescent="0.25">
      <c r="A6529" s="1" t="s">
        <v>69285</v>
      </c>
      <c r="B6529" s="2" t="s">
        <v>11899</v>
      </c>
      <c r="C6529" s="1" t="s">
        <v>11900</v>
      </c>
      <c r="D6529" s="2" t="s">
        <v>125</v>
      </c>
      <c r="F6529" s="4" t="str">
        <f>HYPERLINK("http://0-www.sciencedirect.com.llull.uib.es/science/book/"&amp;B6529&amp;"")</f>
        <v>http://0-www.sciencedirect.com.llull.uib.es/science/book/9780126881509</v>
      </c>
    </row>
    <row r="6530" spans="1:6" x14ac:dyDescent="0.25">
      <c r="A6530" s="1" t="s">
        <v>69285</v>
      </c>
      <c r="B6530" s="2" t="s">
        <v>11901</v>
      </c>
      <c r="C6530" s="1" t="s">
        <v>11902</v>
      </c>
      <c r="D6530" s="2" t="s">
        <v>51</v>
      </c>
      <c r="E6530" s="2" t="s">
        <v>7448</v>
      </c>
      <c r="F6530" s="4" t="str">
        <f>HYPERLINK("http://0-www.sciencedirect.com.llull.uib.es/science/book/"&amp;B6530&amp;"")</f>
        <v>http://0-www.sciencedirect.com.llull.uib.es/science/book/9780128104897</v>
      </c>
    </row>
    <row r="6531" spans="1:6" x14ac:dyDescent="0.25">
      <c r="A6531" s="1" t="s">
        <v>69285</v>
      </c>
      <c r="B6531" s="2" t="s">
        <v>11903</v>
      </c>
      <c r="C6531" s="1" t="s">
        <v>11904</v>
      </c>
      <c r="D6531" s="2" t="s">
        <v>289</v>
      </c>
      <c r="E6531" s="2" t="s">
        <v>7307</v>
      </c>
      <c r="F6531" s="4" t="str">
        <f>HYPERLINK("http://0-www.sciencedirect.com.llull.uib.es/science/book/"&amp;B6531&amp;"")</f>
        <v>http://0-www.sciencedirect.com.llull.uib.es/science/book/9780124105232</v>
      </c>
    </row>
    <row r="6532" spans="1:6" x14ac:dyDescent="0.25">
      <c r="A6532" s="1" t="s">
        <v>69285</v>
      </c>
      <c r="B6532" s="2" t="s">
        <v>11905</v>
      </c>
      <c r="C6532" s="1" t="s">
        <v>11906</v>
      </c>
      <c r="D6532" s="2" t="s">
        <v>54</v>
      </c>
      <c r="F6532" s="4" t="str">
        <f>HYPERLINK("http://0-www.sciencedirect.com.llull.uib.es/science/book/"&amp;B6532&amp;"")</f>
        <v>http://0-www.sciencedirect.com.llull.uib.es/science/book/9780123956583</v>
      </c>
    </row>
    <row r="6533" spans="1:6" x14ac:dyDescent="0.25">
      <c r="A6533" s="1" t="s">
        <v>69285</v>
      </c>
      <c r="B6533" s="2" t="s">
        <v>11907</v>
      </c>
      <c r="C6533" s="1" t="s">
        <v>11908</v>
      </c>
      <c r="D6533" s="2" t="s">
        <v>70</v>
      </c>
      <c r="F6533" s="4" t="str">
        <f>HYPERLINK("http://0-www.sciencedirect.com.llull.uib.es/science/book/"&amp;B6533&amp;"")</f>
        <v>http://0-www.sciencedirect.com.llull.uib.es/science/book/9780127440408</v>
      </c>
    </row>
    <row r="6534" spans="1:6" x14ac:dyDescent="0.25">
      <c r="A6534" s="1" t="s">
        <v>69285</v>
      </c>
      <c r="B6534" s="2" t="s">
        <v>11909</v>
      </c>
      <c r="C6534" s="1" t="s">
        <v>11910</v>
      </c>
      <c r="D6534" s="2" t="s">
        <v>40</v>
      </c>
      <c r="E6534" s="2" t="s">
        <v>7448</v>
      </c>
      <c r="F6534" s="4" t="str">
        <f>HYPERLINK("http://0-www.sciencedirect.com.llull.uib.es/science/book/"&amp;B6534&amp;"")</f>
        <v>http://0-www.sciencedirect.com.llull.uib.es/science/book/9780123809124</v>
      </c>
    </row>
    <row r="6535" spans="1:6" x14ac:dyDescent="0.25">
      <c r="A6535" s="1" t="s">
        <v>69285</v>
      </c>
      <c r="B6535" s="2" t="s">
        <v>11911</v>
      </c>
      <c r="C6535" s="1" t="s">
        <v>11912</v>
      </c>
      <c r="D6535" s="2" t="s">
        <v>191</v>
      </c>
      <c r="F6535" s="4" t="str">
        <f>HYPERLINK("http://0-www.sciencedirect.com.llull.uib.es/science/book/"&amp;B6535&amp;"")</f>
        <v>http://0-www.sciencedirect.com.llull.uib.es/science/book/9780126860801</v>
      </c>
    </row>
    <row r="6536" spans="1:6" x14ac:dyDescent="0.25">
      <c r="A6536" s="1" t="s">
        <v>69285</v>
      </c>
      <c r="B6536" s="2" t="s">
        <v>11913</v>
      </c>
      <c r="C6536" s="1" t="s">
        <v>11914</v>
      </c>
      <c r="D6536" s="2" t="s">
        <v>89</v>
      </c>
      <c r="F6536" s="4" t="str">
        <f>HYPERLINK("http://0-www.sciencedirect.com.llull.uib.es/science/book/"&amp;B6536&amp;"")</f>
        <v>http://0-www.sciencedirect.com.llull.uib.es/science/book/9780125975803</v>
      </c>
    </row>
    <row r="6537" spans="1:6" x14ac:dyDescent="0.25">
      <c r="A6537" s="1" t="s">
        <v>69285</v>
      </c>
      <c r="B6537" s="2" t="s">
        <v>11915</v>
      </c>
      <c r="C6537" s="1" t="s">
        <v>11916</v>
      </c>
      <c r="D6537" s="2" t="s">
        <v>372</v>
      </c>
      <c r="F6537" s="4" t="str">
        <f>HYPERLINK("http://0-www.sciencedirect.com.llull.uib.es/science/book/"&amp;B6537&amp;"")</f>
        <v>http://0-www.sciencedirect.com.llull.uib.es/science/book/9780127819105</v>
      </c>
    </row>
    <row r="6538" spans="1:6" x14ac:dyDescent="0.25">
      <c r="A6538" s="1" t="s">
        <v>69285</v>
      </c>
      <c r="B6538" s="2" t="s">
        <v>11917</v>
      </c>
      <c r="C6538" s="1" t="s">
        <v>11918</v>
      </c>
      <c r="D6538" s="2" t="s">
        <v>70</v>
      </c>
      <c r="F6538" s="4" t="str">
        <f>HYPERLINK("http://0-www.sciencedirect.com.llull.uib.es/science/book/"&amp;B6538&amp;"")</f>
        <v>http://0-www.sciencedirect.com.llull.uib.es/science/book/9780125524551</v>
      </c>
    </row>
    <row r="6539" spans="1:6" x14ac:dyDescent="0.25">
      <c r="A6539" s="1" t="s">
        <v>69285</v>
      </c>
      <c r="B6539" s="2" t="s">
        <v>11919</v>
      </c>
      <c r="C6539" s="1" t="s">
        <v>11920</v>
      </c>
      <c r="D6539" s="2" t="s">
        <v>260</v>
      </c>
      <c r="E6539" s="2" t="s">
        <v>6942</v>
      </c>
      <c r="F6539" s="4" t="str">
        <f>HYPERLINK("http://0-www.sciencedirect.com.llull.uib.es/science/book/"&amp;B6539&amp;"")</f>
        <v>http://0-www.sciencedirect.com.llull.uib.es/science/book/9780123739216</v>
      </c>
    </row>
    <row r="6540" spans="1:6" x14ac:dyDescent="0.25">
      <c r="A6540" s="1" t="s">
        <v>69285</v>
      </c>
      <c r="B6540" s="2" t="s">
        <v>11921</v>
      </c>
      <c r="C6540" s="1" t="s">
        <v>11922</v>
      </c>
      <c r="D6540" s="2" t="s">
        <v>75</v>
      </c>
      <c r="F6540" s="4" t="str">
        <f>HYPERLINK("http://0-www.sciencedirect.com.llull.uib.es/science/book/"&amp;B6540&amp;"")</f>
        <v>http://0-www.sciencedirect.com.llull.uib.es/science/book/9780125125130</v>
      </c>
    </row>
    <row r="6541" spans="1:6" x14ac:dyDescent="0.25">
      <c r="A6541" s="1" t="s">
        <v>69285</v>
      </c>
      <c r="B6541" s="2" t="s">
        <v>11923</v>
      </c>
      <c r="C6541" s="1" t="s">
        <v>11924</v>
      </c>
      <c r="D6541" s="2" t="s">
        <v>6</v>
      </c>
      <c r="F6541" s="4" t="str">
        <f>HYPERLINK("http://0-www.sciencedirect.com.llull.uib.es/science/book/"&amp;B6541&amp;"")</f>
        <v>http://0-www.sciencedirect.com.llull.uib.es/science/book/9780123969521</v>
      </c>
    </row>
    <row r="6542" spans="1:6" x14ac:dyDescent="0.25">
      <c r="A6542" s="1" t="s">
        <v>69285</v>
      </c>
      <c r="B6542" s="2" t="s">
        <v>11925</v>
      </c>
      <c r="C6542" s="1" t="s">
        <v>11926</v>
      </c>
      <c r="D6542" s="2" t="s">
        <v>134</v>
      </c>
      <c r="E6542" s="2" t="s">
        <v>6980</v>
      </c>
      <c r="F6542" s="4" t="str">
        <f>HYPERLINK("http://0-www.sciencedirect.com.llull.uib.es/science/book/"&amp;B6542&amp;"")</f>
        <v>http://0-www.sciencedirect.com.llull.uib.es/science/book/9780128143599</v>
      </c>
    </row>
    <row r="6543" spans="1:6" x14ac:dyDescent="0.25">
      <c r="A6543" s="1" t="s">
        <v>69285</v>
      </c>
      <c r="B6543" s="2" t="s">
        <v>11927</v>
      </c>
      <c r="C6543" s="1" t="s">
        <v>11928</v>
      </c>
      <c r="D6543" s="2" t="s">
        <v>134</v>
      </c>
      <c r="F6543" s="4" t="str">
        <f>HYPERLINK("http://0-www.sciencedirect.com.llull.uib.es/science/book/"&amp;B6543&amp;"")</f>
        <v>http://0-www.sciencedirect.com.llull.uib.es/science/book/9780128122082</v>
      </c>
    </row>
    <row r="6544" spans="1:6" x14ac:dyDescent="0.25">
      <c r="A6544" s="1" t="s">
        <v>69285</v>
      </c>
      <c r="B6544" s="2" t="s">
        <v>11929</v>
      </c>
      <c r="C6544" s="1" t="s">
        <v>11930</v>
      </c>
      <c r="D6544" s="2" t="s">
        <v>75</v>
      </c>
      <c r="E6544" s="2" t="s">
        <v>6946</v>
      </c>
      <c r="F6544" s="4" t="str">
        <f>HYPERLINK("http://0-www.sciencedirect.com.llull.uib.es/science/book/"&amp;B6544&amp;"")</f>
        <v>http://0-www.sciencedirect.com.llull.uib.es/science/book/9780123645005</v>
      </c>
    </row>
    <row r="6545" spans="1:6" x14ac:dyDescent="0.25">
      <c r="A6545" s="1" t="s">
        <v>69285</v>
      </c>
      <c r="B6545" s="2" t="s">
        <v>11931</v>
      </c>
      <c r="C6545" s="1" t="s">
        <v>11932</v>
      </c>
      <c r="D6545" s="2" t="s">
        <v>227</v>
      </c>
      <c r="E6545" s="2" t="s">
        <v>6942</v>
      </c>
      <c r="F6545" s="4" t="str">
        <f>HYPERLINK("http://0-www.sciencedirect.com.llull.uib.es/science/book/"&amp;B6545&amp;"")</f>
        <v>http://0-www.sciencedirect.com.llull.uib.es/science/book/9780121822002</v>
      </c>
    </row>
    <row r="6546" spans="1:6" x14ac:dyDescent="0.25">
      <c r="A6546" s="1" t="s">
        <v>69285</v>
      </c>
      <c r="B6546" s="2" t="s">
        <v>11933</v>
      </c>
      <c r="C6546" s="1" t="s">
        <v>11934</v>
      </c>
      <c r="D6546" s="2" t="s">
        <v>227</v>
      </c>
      <c r="E6546" s="2" t="s">
        <v>6942</v>
      </c>
      <c r="F6546" s="4" t="str">
        <f>HYPERLINK("http://0-www.sciencedirect.com.llull.uib.es/science/book/"&amp;B6546&amp;"")</f>
        <v>http://0-www.sciencedirect.com.llull.uib.es/science/book/9780121822019</v>
      </c>
    </row>
    <row r="6547" spans="1:6" x14ac:dyDescent="0.25">
      <c r="A6547" s="1" t="s">
        <v>69285</v>
      </c>
      <c r="B6547" s="2" t="s">
        <v>11935</v>
      </c>
      <c r="C6547" s="1" t="s">
        <v>11936</v>
      </c>
      <c r="D6547" s="2" t="s">
        <v>54</v>
      </c>
      <c r="E6547" s="2" t="s">
        <v>6942</v>
      </c>
      <c r="F6547" s="4" t="str">
        <f>HYPERLINK("http://0-www.sciencedirect.com.llull.uib.es/science/book/"&amp;B6547&amp;"")</f>
        <v>http://0-www.sciencedirect.com.llull.uib.es/science/book/9780121818500</v>
      </c>
    </row>
    <row r="6548" spans="1:6" x14ac:dyDescent="0.25">
      <c r="A6548" s="1" t="s">
        <v>69285</v>
      </c>
      <c r="B6548" s="2" t="s">
        <v>11937</v>
      </c>
      <c r="C6548" s="1" t="s">
        <v>11938</v>
      </c>
      <c r="D6548" s="2" t="s">
        <v>51</v>
      </c>
      <c r="F6548" s="4" t="str">
        <f>HYPERLINK("http://0-www.sciencedirect.com.llull.uib.es/science/book/"&amp;B6548&amp;"")</f>
        <v>http://0-www.sciencedirect.com.llull.uib.es/science/book/9780128186060</v>
      </c>
    </row>
    <row r="6549" spans="1:6" x14ac:dyDescent="0.25">
      <c r="A6549" s="1" t="s">
        <v>69285</v>
      </c>
      <c r="B6549" s="2" t="s">
        <v>11939</v>
      </c>
      <c r="C6549" s="1" t="s">
        <v>11940</v>
      </c>
      <c r="D6549" s="2" t="s">
        <v>260</v>
      </c>
      <c r="E6549" s="2" t="s">
        <v>6942</v>
      </c>
      <c r="F6549" s="4" t="str">
        <f>HYPERLINK("http://0-www.sciencedirect.com.llull.uib.es/science/book/"&amp;B6549&amp;"")</f>
        <v>http://0-www.sciencedirect.com.llull.uib.es/science/book/9780123739704</v>
      </c>
    </row>
    <row r="6550" spans="1:6" x14ac:dyDescent="0.25">
      <c r="A6550" s="1" t="s">
        <v>69285</v>
      </c>
      <c r="B6550" s="2" t="s">
        <v>11941</v>
      </c>
      <c r="C6550" s="1" t="s">
        <v>11942</v>
      </c>
      <c r="D6550" s="2" t="s">
        <v>191</v>
      </c>
      <c r="E6550" s="2" t="s">
        <v>6942</v>
      </c>
      <c r="F6550" s="4" t="str">
        <f>HYPERLINK("http://0-www.sciencedirect.com.llull.uib.es/science/book/"&amp;B6550&amp;"")</f>
        <v>http://0-www.sciencedirect.com.llull.uib.es/science/book/9780121820053</v>
      </c>
    </row>
    <row r="6551" spans="1:6" x14ac:dyDescent="0.25">
      <c r="A6551" s="1" t="s">
        <v>69285</v>
      </c>
      <c r="B6551" s="2" t="s">
        <v>11943</v>
      </c>
      <c r="C6551" s="1" t="s">
        <v>11944</v>
      </c>
      <c r="D6551" s="2" t="s">
        <v>31</v>
      </c>
      <c r="E6551" s="2" t="s">
        <v>6942</v>
      </c>
      <c r="F6551" s="4" t="str">
        <f>HYPERLINK("http://0-www.sciencedirect.com.llull.uib.es/science/book/"&amp;B6551&amp;"")</f>
        <v>http://0-www.sciencedirect.com.llull.uib.es/science/book/9780121820879</v>
      </c>
    </row>
    <row r="6552" spans="1:6" x14ac:dyDescent="0.25">
      <c r="A6552" s="1" t="s">
        <v>69285</v>
      </c>
      <c r="B6552" s="2" t="s">
        <v>11945</v>
      </c>
      <c r="C6552" s="1" t="s">
        <v>11946</v>
      </c>
      <c r="D6552" s="2" t="s">
        <v>59</v>
      </c>
      <c r="E6552" s="2" t="s">
        <v>6942</v>
      </c>
      <c r="F6552" s="4" t="str">
        <f>HYPERLINK("http://0-www.sciencedirect.com.llull.uib.es/science/book/"&amp;B6552&amp;"")</f>
        <v>http://0-www.sciencedirect.com.llull.uib.es/science/book/9780121821340</v>
      </c>
    </row>
    <row r="6553" spans="1:6" x14ac:dyDescent="0.25">
      <c r="A6553" s="1" t="s">
        <v>69285</v>
      </c>
      <c r="B6553" s="2" t="s">
        <v>11947</v>
      </c>
      <c r="C6553" s="1" t="s">
        <v>11948</v>
      </c>
      <c r="D6553" s="2" t="s">
        <v>59</v>
      </c>
      <c r="E6553" s="2" t="s">
        <v>6942</v>
      </c>
      <c r="F6553" s="4" t="str">
        <f>HYPERLINK("http://0-www.sciencedirect.com.llull.uib.es/science/book/"&amp;B6553&amp;"")</f>
        <v>http://0-www.sciencedirect.com.llull.uib.es/science/book/9780121821357</v>
      </c>
    </row>
    <row r="6554" spans="1:6" x14ac:dyDescent="0.25">
      <c r="A6554" s="1" t="s">
        <v>69285</v>
      </c>
      <c r="B6554" s="2" t="s">
        <v>11949</v>
      </c>
      <c r="C6554" s="1" t="s">
        <v>11950</v>
      </c>
      <c r="D6554" s="2" t="s">
        <v>248</v>
      </c>
      <c r="E6554" s="2" t="s">
        <v>6942</v>
      </c>
      <c r="F6554" s="4" t="str">
        <f>HYPERLINK("http://0-www.sciencedirect.com.llull.uib.es/science/book/"&amp;B6554&amp;"")</f>
        <v>http://0-www.sciencedirect.com.llull.uib.es/science/book/9780121827854</v>
      </c>
    </row>
    <row r="6555" spans="1:6" x14ac:dyDescent="0.25">
      <c r="A6555" s="1" t="s">
        <v>69285</v>
      </c>
      <c r="B6555" s="2" t="s">
        <v>11951</v>
      </c>
      <c r="C6555" s="1" t="s">
        <v>11952</v>
      </c>
      <c r="D6555" s="2" t="s">
        <v>160</v>
      </c>
      <c r="F6555" s="4" t="str">
        <f>HYPERLINK("http://0-www.sciencedirect.com.llull.uib.es/science/book/"&amp;B6555&amp;"")</f>
        <v>http://0-www.sciencedirect.com.llull.uib.es/science/book/9781483232348</v>
      </c>
    </row>
    <row r="6556" spans="1:6" x14ac:dyDescent="0.25">
      <c r="A6556" s="1" t="s">
        <v>69285</v>
      </c>
      <c r="B6556" s="2" t="s">
        <v>11953</v>
      </c>
      <c r="C6556" s="1" t="s">
        <v>11954</v>
      </c>
      <c r="D6556" s="2" t="s">
        <v>191</v>
      </c>
      <c r="E6556" s="2" t="s">
        <v>7448</v>
      </c>
      <c r="F6556" s="4" t="str">
        <f>HYPERLINK("http://0-www.sciencedirect.com.llull.uib.es/science/book/"&amp;B6556&amp;"")</f>
        <v>http://0-www.sciencedirect.com.llull.uib.es/science/book/9780121531195</v>
      </c>
    </row>
    <row r="6557" spans="1:6" x14ac:dyDescent="0.25">
      <c r="A6557" s="1" t="s">
        <v>69285</v>
      </c>
      <c r="B6557" s="2" t="s">
        <v>11955</v>
      </c>
      <c r="C6557" s="1" t="s">
        <v>11956</v>
      </c>
      <c r="D6557" s="2" t="s">
        <v>204</v>
      </c>
      <c r="F6557" s="4" t="str">
        <f>HYPERLINK("http://0-www.sciencedirect.com.llull.uib.es/science/book/"&amp;B6557&amp;"")</f>
        <v>http://0-www.sciencedirect.com.llull.uib.es/science/book/9780080924137</v>
      </c>
    </row>
    <row r="6558" spans="1:6" x14ac:dyDescent="0.25">
      <c r="A6558" s="1" t="s">
        <v>69285</v>
      </c>
      <c r="B6558" s="2" t="s">
        <v>11957</v>
      </c>
      <c r="C6558" s="1" t="s">
        <v>11958</v>
      </c>
      <c r="D6558" s="2" t="s">
        <v>207</v>
      </c>
      <c r="F6558" s="4" t="str">
        <f>HYPERLINK("http://0-www.sciencedirect.com.llull.uib.es/science/book/"&amp;B6558&amp;"")</f>
        <v>http://0-www.sciencedirect.com.llull.uib.es/science/book/9780124260139</v>
      </c>
    </row>
    <row r="6559" spans="1:6" x14ac:dyDescent="0.25">
      <c r="A6559" s="1" t="s">
        <v>69285</v>
      </c>
      <c r="B6559" s="2" t="s">
        <v>11959</v>
      </c>
      <c r="C6559" s="1" t="s">
        <v>11960</v>
      </c>
      <c r="D6559" s="2" t="s">
        <v>207</v>
      </c>
      <c r="F6559" s="4" t="str">
        <f>HYPERLINK("http://0-www.sciencedirect.com.llull.uib.es/science/book/"&amp;B6559&amp;"")</f>
        <v>http://0-www.sciencedirect.com.llull.uib.es/science/book/9780124260146</v>
      </c>
    </row>
    <row r="6560" spans="1:6" x14ac:dyDescent="0.25">
      <c r="A6560" s="1" t="s">
        <v>69285</v>
      </c>
      <c r="B6560" s="2" t="s">
        <v>11961</v>
      </c>
      <c r="C6560" s="1" t="s">
        <v>11962</v>
      </c>
      <c r="D6560" s="2" t="s">
        <v>207</v>
      </c>
      <c r="F6560" s="4" t="str">
        <f>HYPERLINK("http://0-www.sciencedirect.com.llull.uib.es/science/book/"&amp;B6560&amp;"")</f>
        <v>http://0-www.sciencedirect.com.llull.uib.es/science/book/9780124260153</v>
      </c>
    </row>
    <row r="6561" spans="1:6" x14ac:dyDescent="0.25">
      <c r="A6561" s="1" t="s">
        <v>69285</v>
      </c>
      <c r="B6561" s="2" t="s">
        <v>11963</v>
      </c>
      <c r="C6561" s="1" t="s">
        <v>11964</v>
      </c>
      <c r="D6561" s="2" t="s">
        <v>207</v>
      </c>
      <c r="F6561" s="4" t="str">
        <f>HYPERLINK("http://0-www.sciencedirect.com.llull.uib.es/science/book/"&amp;B6561&amp;"")</f>
        <v>http://0-www.sciencedirect.com.llull.uib.es/science/book/9780124260160</v>
      </c>
    </row>
    <row r="6562" spans="1:6" x14ac:dyDescent="0.25">
      <c r="A6562" s="1" t="s">
        <v>69285</v>
      </c>
      <c r="B6562" s="2" t="s">
        <v>11965</v>
      </c>
      <c r="C6562" s="1" t="s">
        <v>11966</v>
      </c>
      <c r="D6562" s="2" t="s">
        <v>59</v>
      </c>
      <c r="F6562" s="4" t="str">
        <f>HYPERLINK("http://0-www.sciencedirect.com.llull.uib.es/science/book/"&amp;B6562&amp;"")</f>
        <v>http://0-www.sciencedirect.com.llull.uib.es/science/book/9780124260177</v>
      </c>
    </row>
    <row r="6563" spans="1:6" x14ac:dyDescent="0.25">
      <c r="A6563" s="1" t="s">
        <v>69285</v>
      </c>
      <c r="B6563" s="2" t="s">
        <v>11967</v>
      </c>
      <c r="C6563" s="1" t="s">
        <v>11968</v>
      </c>
      <c r="D6563" s="2" t="s">
        <v>59</v>
      </c>
      <c r="F6563" s="4" t="str">
        <f>HYPERLINK("http://0-www.sciencedirect.com.llull.uib.es/science/book/"&amp;B6563&amp;"")</f>
        <v>http://0-www.sciencedirect.com.llull.uib.es/science/book/9780124260184</v>
      </c>
    </row>
    <row r="6564" spans="1:6" x14ac:dyDescent="0.25">
      <c r="A6564" s="1" t="s">
        <v>69285</v>
      </c>
      <c r="B6564" s="2" t="s">
        <v>11969</v>
      </c>
      <c r="C6564" s="1" t="s">
        <v>11970</v>
      </c>
      <c r="D6564" s="2" t="s">
        <v>59</v>
      </c>
      <c r="E6564" s="2" t="s">
        <v>6942</v>
      </c>
      <c r="F6564" s="4" t="str">
        <f>HYPERLINK("http://0-www.sciencedirect.com.llull.uib.es/science/book/"&amp;B6564&amp;"")</f>
        <v>http://0-www.sciencedirect.com.llull.uib.es/science/book/9780121821418</v>
      </c>
    </row>
    <row r="6565" spans="1:6" x14ac:dyDescent="0.25">
      <c r="A6565" s="1" t="s">
        <v>69285</v>
      </c>
      <c r="B6565" s="2" t="s">
        <v>11971</v>
      </c>
      <c r="C6565" s="1" t="s">
        <v>11972</v>
      </c>
      <c r="D6565" s="2" t="s">
        <v>48</v>
      </c>
      <c r="E6565" s="2" t="s">
        <v>6942</v>
      </c>
      <c r="F6565" s="4" t="str">
        <f>HYPERLINK("http://0-www.sciencedirect.com.llull.uib.es/science/book/"&amp;B6565&amp;"")</f>
        <v>http://0-www.sciencedirect.com.llull.uib.es/science/book/9780121819453</v>
      </c>
    </row>
    <row r="6566" spans="1:6" x14ac:dyDescent="0.25">
      <c r="A6566" s="1" t="s">
        <v>69285</v>
      </c>
      <c r="B6566" s="2" t="s">
        <v>11973</v>
      </c>
      <c r="C6566" s="1" t="s">
        <v>11974</v>
      </c>
      <c r="D6566" s="2" t="s">
        <v>191</v>
      </c>
      <c r="E6566" s="2" t="s">
        <v>6942</v>
      </c>
      <c r="F6566" s="4" t="str">
        <f>HYPERLINK("http://0-www.sciencedirect.com.llull.uib.es/science/book/"&amp;B6566&amp;"")</f>
        <v>http://0-www.sciencedirect.com.llull.uib.es/science/book/9780121820046</v>
      </c>
    </row>
    <row r="6567" spans="1:6" x14ac:dyDescent="0.25">
      <c r="A6567" s="1" t="s">
        <v>69285</v>
      </c>
      <c r="B6567" s="2" t="s">
        <v>11975</v>
      </c>
      <c r="C6567" s="1" t="s">
        <v>11976</v>
      </c>
      <c r="D6567" s="2" t="s">
        <v>25</v>
      </c>
      <c r="E6567" s="2" t="s">
        <v>6942</v>
      </c>
      <c r="F6567" s="4" t="str">
        <f>HYPERLINK("http://0-www.sciencedirect.com.llull.uib.es/science/book/"&amp;B6567&amp;"")</f>
        <v>http://0-www.sciencedirect.com.llull.uib.es/science/book/9780121818838</v>
      </c>
    </row>
    <row r="6568" spans="1:6" x14ac:dyDescent="0.25">
      <c r="A6568" s="1" t="s">
        <v>69285</v>
      </c>
      <c r="B6568" s="2" t="s">
        <v>11977</v>
      </c>
      <c r="C6568" s="1" t="s">
        <v>11978</v>
      </c>
      <c r="D6568" s="2" t="s">
        <v>521</v>
      </c>
      <c r="E6568" s="2" t="s">
        <v>6942</v>
      </c>
      <c r="F6568" s="4" t="str">
        <f>HYPERLINK("http://0-www.sciencedirect.com.llull.uib.es/science/book/"&amp;B6568&amp;"")</f>
        <v>http://0-www.sciencedirect.com.llull.uib.es/science/book/9780121818906</v>
      </c>
    </row>
    <row r="6569" spans="1:6" x14ac:dyDescent="0.25">
      <c r="A6569" s="1" t="s">
        <v>69285</v>
      </c>
      <c r="B6569" s="2" t="s">
        <v>11979</v>
      </c>
      <c r="C6569" s="1" t="s">
        <v>11980</v>
      </c>
      <c r="D6569" s="2" t="s">
        <v>43</v>
      </c>
      <c r="E6569" s="2" t="s">
        <v>6942</v>
      </c>
      <c r="F6569" s="4" t="str">
        <f>HYPERLINK("http://0-www.sciencedirect.com.llull.uib.es/science/book/"&amp;B6569&amp;"")</f>
        <v>http://0-www.sciencedirect.com.llull.uib.es/science/book/9780121819408</v>
      </c>
    </row>
    <row r="6570" spans="1:6" x14ac:dyDescent="0.25">
      <c r="A6570" s="1" t="s">
        <v>69285</v>
      </c>
      <c r="B6570" s="2" t="s">
        <v>11981</v>
      </c>
      <c r="C6570" s="1" t="s">
        <v>11982</v>
      </c>
      <c r="D6570" s="2" t="s">
        <v>233</v>
      </c>
      <c r="E6570" s="2" t="s">
        <v>6942</v>
      </c>
      <c r="F6570" s="4" t="str">
        <f>HYPERLINK("http://0-www.sciencedirect.com.llull.uib.es/science/book/"&amp;B6570&amp;"")</f>
        <v>http://0-www.sciencedirect.com.llull.uib.es/science/book/9780121822330</v>
      </c>
    </row>
    <row r="6571" spans="1:6" x14ac:dyDescent="0.25">
      <c r="A6571" s="1" t="s">
        <v>69285</v>
      </c>
      <c r="B6571" s="2" t="s">
        <v>11983</v>
      </c>
      <c r="C6571" s="1" t="s">
        <v>11984</v>
      </c>
      <c r="D6571" s="2" t="s">
        <v>233</v>
      </c>
      <c r="F6571" s="4" t="str">
        <f>HYPERLINK("http://0-www.sciencedirect.com.llull.uib.es/science/book/"&amp;B6571&amp;"")</f>
        <v>http://0-www.sciencedirect.com.llull.uib.es/science/book/9780444506160</v>
      </c>
    </row>
    <row r="6572" spans="1:6" x14ac:dyDescent="0.25">
      <c r="A6572" s="1" t="s">
        <v>69285</v>
      </c>
      <c r="B6572" s="2" t="s">
        <v>11985</v>
      </c>
      <c r="C6572" s="1" t="s">
        <v>11986</v>
      </c>
      <c r="D6572" s="2" t="s">
        <v>207</v>
      </c>
      <c r="F6572" s="4" t="str">
        <f>HYPERLINK("http://0-www.sciencedirect.com.llull.uib.es/science/book/"&amp;B6572&amp;"")</f>
        <v>http://0-www.sciencedirect.com.llull.uib.es/science/book/9780123916068</v>
      </c>
    </row>
    <row r="6573" spans="1:6" x14ac:dyDescent="0.25">
      <c r="A6573" s="1" t="s">
        <v>69285</v>
      </c>
      <c r="B6573" s="2" t="s">
        <v>11987</v>
      </c>
      <c r="C6573" s="1" t="s">
        <v>11988</v>
      </c>
      <c r="D6573" s="2" t="s">
        <v>207</v>
      </c>
      <c r="F6573" s="4" t="str">
        <f>HYPERLINK("http://0-www.sciencedirect.com.llull.uib.es/science/book/"&amp;B6573&amp;"")</f>
        <v>http://0-www.sciencedirect.com.llull.uib.es/science/book/9780123916075</v>
      </c>
    </row>
    <row r="6574" spans="1:6" x14ac:dyDescent="0.25">
      <c r="A6574" s="1" t="s">
        <v>69285</v>
      </c>
      <c r="B6574" s="2" t="s">
        <v>11989</v>
      </c>
      <c r="C6574" s="1" t="s">
        <v>11990</v>
      </c>
      <c r="D6574" s="2" t="s">
        <v>70</v>
      </c>
      <c r="F6574" s="4" t="str">
        <f>HYPERLINK("http://0-www.sciencedirect.com.llull.uib.es/science/book/"&amp;B6574&amp;"")</f>
        <v>http://0-www.sciencedirect.com.llull.uib.es/science/book/9780123916020</v>
      </c>
    </row>
    <row r="6575" spans="1:6" x14ac:dyDescent="0.25">
      <c r="A6575" s="1" t="s">
        <v>69285</v>
      </c>
      <c r="B6575" s="2" t="s">
        <v>11991</v>
      </c>
      <c r="C6575" s="1" t="s">
        <v>11992</v>
      </c>
      <c r="D6575" s="2" t="s">
        <v>34</v>
      </c>
      <c r="F6575" s="4" t="str">
        <f>HYPERLINK("http://0-www.sciencedirect.com.llull.uib.es/science/book/"&amp;B6575&amp;"")</f>
        <v>http://0-www.sciencedirect.com.llull.uib.es/science/book/9780128040102</v>
      </c>
    </row>
    <row r="6576" spans="1:6" x14ac:dyDescent="0.25">
      <c r="A6576" s="1" t="s">
        <v>69285</v>
      </c>
      <c r="B6576" s="2" t="s">
        <v>11993</v>
      </c>
      <c r="C6576" s="1" t="s">
        <v>11994</v>
      </c>
      <c r="D6576" s="2" t="s">
        <v>227</v>
      </c>
      <c r="F6576" s="4" t="str">
        <f>HYPERLINK("http://0-www.sciencedirect.com.llull.uib.es/science/book/"&amp;B6576&amp;"")</f>
        <v>http://0-www.sciencedirect.com.llull.uib.es/science/book/9780123721853</v>
      </c>
    </row>
    <row r="6577" spans="1:6" x14ac:dyDescent="0.25">
      <c r="A6577" s="1" t="s">
        <v>69285</v>
      </c>
      <c r="B6577" s="2" t="s">
        <v>11995</v>
      </c>
      <c r="C6577" s="1" t="s">
        <v>11996</v>
      </c>
      <c r="D6577" s="2" t="s">
        <v>34</v>
      </c>
      <c r="F6577" s="4" t="str">
        <f>HYPERLINK("http://0-www.sciencedirect.com.llull.uib.es/science/book/"&amp;B6577&amp;"")</f>
        <v>http://0-www.sciencedirect.com.llull.uib.es/science/book/9780128042311</v>
      </c>
    </row>
    <row r="6578" spans="1:6" x14ac:dyDescent="0.25">
      <c r="A6578" s="1" t="s">
        <v>69285</v>
      </c>
      <c r="B6578" s="2" t="s">
        <v>11997</v>
      </c>
      <c r="C6578" s="1" t="s">
        <v>11998</v>
      </c>
      <c r="D6578" s="2" t="s">
        <v>83</v>
      </c>
      <c r="F6578" s="4" t="str">
        <f>HYPERLINK("http://0-www.sciencedirect.com.llull.uib.es/science/book/"&amp;B6578&amp;"")</f>
        <v>http://0-www.sciencedirect.com.llull.uib.es/science/book/9780123721808</v>
      </c>
    </row>
    <row r="6579" spans="1:6" x14ac:dyDescent="0.25">
      <c r="A6579" s="1" t="s">
        <v>69285</v>
      </c>
      <c r="B6579" s="2" t="s">
        <v>11999</v>
      </c>
      <c r="C6579" s="1" t="s">
        <v>12000</v>
      </c>
      <c r="D6579" s="2" t="s">
        <v>213</v>
      </c>
      <c r="F6579" s="4" t="str">
        <f>HYPERLINK("http://0-www.sciencedirect.com.llull.uib.es/science/book/"&amp;B6579&amp;"")</f>
        <v>http://0-www.sciencedirect.com.llull.uib.es/science/book/9780123721822</v>
      </c>
    </row>
    <row r="6580" spans="1:6" x14ac:dyDescent="0.25">
      <c r="A6580" s="1" t="s">
        <v>69285</v>
      </c>
      <c r="B6580" s="2" t="s">
        <v>12001</v>
      </c>
      <c r="C6580" s="1" t="s">
        <v>12002</v>
      </c>
      <c r="D6580" s="2" t="s">
        <v>15</v>
      </c>
      <c r="E6580" s="2" t="s">
        <v>7670</v>
      </c>
      <c r="F6580" s="4" t="str">
        <f>HYPERLINK("http://0-www.sciencedirect.com.llull.uib.es/science/book/"&amp;B6580&amp;"")</f>
        <v>http://0-www.sciencedirect.com.llull.uib.es/science/book/9780444823304</v>
      </c>
    </row>
    <row r="6581" spans="1:6" x14ac:dyDescent="0.25">
      <c r="A6581" s="1" t="s">
        <v>69285</v>
      </c>
      <c r="B6581" s="2" t="s">
        <v>12003</v>
      </c>
      <c r="C6581" s="1" t="s">
        <v>12004</v>
      </c>
      <c r="D6581" s="2" t="s">
        <v>89</v>
      </c>
      <c r="F6581" s="4" t="str">
        <f>HYPERLINK("http://0-www.sciencedirect.com.llull.uib.es/science/book/"&amp;B6581&amp;"")</f>
        <v>http://0-www.sciencedirect.com.llull.uib.es/science/book/9780125063012</v>
      </c>
    </row>
    <row r="6582" spans="1:6" x14ac:dyDescent="0.25">
      <c r="A6582" s="1" t="s">
        <v>69285</v>
      </c>
      <c r="B6582" s="2" t="s">
        <v>12005</v>
      </c>
      <c r="C6582" s="1" t="s">
        <v>12006</v>
      </c>
      <c r="D6582" s="2" t="s">
        <v>280</v>
      </c>
      <c r="F6582" s="4" t="str">
        <f>HYPERLINK("http://0-www.sciencedirect.com.llull.uib.es/science/book/"&amp;B6582&amp;"")</f>
        <v>http://0-www.sciencedirect.com.llull.uib.es/science/book/9780123849359</v>
      </c>
    </row>
    <row r="6583" spans="1:6" x14ac:dyDescent="0.25">
      <c r="A6583" s="1" t="s">
        <v>69285</v>
      </c>
      <c r="B6583" s="2" t="s">
        <v>12007</v>
      </c>
      <c r="C6583" s="1" t="s">
        <v>12008</v>
      </c>
      <c r="D6583" s="2" t="s">
        <v>9</v>
      </c>
      <c r="E6583" s="2" t="s">
        <v>7307</v>
      </c>
      <c r="F6583" s="4" t="str">
        <f>HYPERLINK("http://0-www.sciencedirect.com.llull.uib.es/science/book/"&amp;B6583&amp;"")</f>
        <v>http://0-www.sciencedirect.com.llull.uib.es/science/book/9780128028278</v>
      </c>
    </row>
    <row r="6584" spans="1:6" x14ac:dyDescent="0.25">
      <c r="A6584" s="1" t="s">
        <v>69285</v>
      </c>
      <c r="B6584" s="2" t="s">
        <v>12009</v>
      </c>
      <c r="C6584" s="1" t="s">
        <v>12010</v>
      </c>
      <c r="D6584" s="2" t="s">
        <v>75</v>
      </c>
      <c r="E6584" s="2" t="s">
        <v>6942</v>
      </c>
      <c r="F6584" s="4" t="str">
        <f>HYPERLINK("http://0-www.sciencedirect.com.llull.uib.es/science/book/"&amp;B6584&amp;"")</f>
        <v>http://0-www.sciencedirect.com.llull.uib.es/science/book/9780121820466</v>
      </c>
    </row>
    <row r="6585" spans="1:6" x14ac:dyDescent="0.25">
      <c r="A6585" s="1" t="s">
        <v>69285</v>
      </c>
      <c r="B6585" s="2" t="s">
        <v>12011</v>
      </c>
      <c r="C6585" s="1" t="s">
        <v>12012</v>
      </c>
      <c r="D6585" s="2" t="s">
        <v>75</v>
      </c>
      <c r="E6585" s="2" t="s">
        <v>6942</v>
      </c>
      <c r="F6585" s="4" t="str">
        <f>HYPERLINK("http://0-www.sciencedirect.com.llull.uib.es/science/book/"&amp;B6585&amp;"")</f>
        <v>http://0-www.sciencedirect.com.llull.uib.es/science/book/9780121820473</v>
      </c>
    </row>
    <row r="6586" spans="1:6" x14ac:dyDescent="0.25">
      <c r="A6586" s="1" t="s">
        <v>69285</v>
      </c>
      <c r="B6586" s="2" t="s">
        <v>12013</v>
      </c>
      <c r="C6586" s="1" t="s">
        <v>12014</v>
      </c>
      <c r="D6586" s="2" t="s">
        <v>201</v>
      </c>
      <c r="E6586" s="2" t="s">
        <v>6942</v>
      </c>
      <c r="F6586" s="4" t="str">
        <f>HYPERLINK("http://0-www.sciencedirect.com.llull.uib.es/science/book/"&amp;B6586&amp;"")</f>
        <v>http://0-www.sciencedirect.com.llull.uib.es/science/book/9780121820992</v>
      </c>
    </row>
    <row r="6587" spans="1:6" x14ac:dyDescent="0.25">
      <c r="A6587" s="1" t="s">
        <v>69285</v>
      </c>
      <c r="B6587" s="2" t="s">
        <v>12015</v>
      </c>
      <c r="C6587" s="1" t="s">
        <v>12016</v>
      </c>
      <c r="D6587" s="2" t="s">
        <v>252</v>
      </c>
      <c r="E6587" s="2" t="s">
        <v>7260</v>
      </c>
      <c r="F6587" s="4" t="str">
        <f>HYPERLINK("http://0-www.sciencedirect.com.llull.uib.es/science/book/"&amp;B6587&amp;"")</f>
        <v>http://0-www.sciencedirect.com.llull.uib.es/science/book/9780120342723</v>
      </c>
    </row>
    <row r="6588" spans="1:6" x14ac:dyDescent="0.25">
      <c r="A6588" s="1" t="s">
        <v>69285</v>
      </c>
      <c r="B6588" s="2" t="s">
        <v>12017</v>
      </c>
      <c r="C6588" s="1" t="s">
        <v>12018</v>
      </c>
      <c r="D6588" s="2" t="s">
        <v>12</v>
      </c>
      <c r="E6588" s="2" t="s">
        <v>6942</v>
      </c>
      <c r="F6588" s="4" t="str">
        <f>HYPERLINK("http://0-www.sciencedirect.com.llull.uib.es/science/book/"&amp;B6588&amp;"")</f>
        <v>http://0-www.sciencedirect.com.llull.uib.es/science/book/9780128053805</v>
      </c>
    </row>
    <row r="6589" spans="1:6" x14ac:dyDescent="0.25">
      <c r="A6589" s="1" t="s">
        <v>69285</v>
      </c>
      <c r="B6589" s="2" t="s">
        <v>12019</v>
      </c>
      <c r="C6589" s="1" t="s">
        <v>12020</v>
      </c>
      <c r="D6589" s="2" t="s">
        <v>239</v>
      </c>
      <c r="E6589" s="2" t="s">
        <v>7369</v>
      </c>
      <c r="F6589" s="4" t="str">
        <f>HYPERLINK("http://0-www.sciencedirect.com.llull.uib.es/science/book/"&amp;B6589&amp;"")</f>
        <v>http://0-www.sciencedirect.com.llull.uib.es/science/book/9780121533526</v>
      </c>
    </row>
    <row r="6590" spans="1:6" x14ac:dyDescent="0.25">
      <c r="A6590" s="1" t="s">
        <v>69285</v>
      </c>
      <c r="B6590" s="2" t="s">
        <v>12021</v>
      </c>
      <c r="C6590" s="1" t="s">
        <v>12022</v>
      </c>
      <c r="D6590" s="2" t="s">
        <v>167</v>
      </c>
      <c r="F6590" s="4" t="str">
        <f>HYPERLINK("http://0-www.sciencedirect.com.llull.uib.es/science/book/"&amp;B6590&amp;"")</f>
        <v>http://0-www.sciencedirect.com.llull.uib.es/science/book/9781483198514</v>
      </c>
    </row>
    <row r="6591" spans="1:6" x14ac:dyDescent="0.25">
      <c r="A6591" s="1" t="s">
        <v>69285</v>
      </c>
      <c r="B6591" s="2" t="s">
        <v>12023</v>
      </c>
      <c r="C6591" s="1" t="s">
        <v>12024</v>
      </c>
      <c r="D6591" s="2" t="s">
        <v>213</v>
      </c>
      <c r="F6591" s="4" t="str">
        <f>HYPERLINK("http://0-www.sciencedirect.com.llull.uib.es/science/book/"&amp;B6591&amp;"")</f>
        <v>http://0-www.sciencedirect.com.llull.uib.es/science/book/9780123109200</v>
      </c>
    </row>
    <row r="6592" spans="1:6" x14ac:dyDescent="0.25">
      <c r="A6592" s="1" t="s">
        <v>69285</v>
      </c>
      <c r="B6592" s="2" t="s">
        <v>12025</v>
      </c>
      <c r="C6592" s="1" t="s">
        <v>12026</v>
      </c>
      <c r="D6592" s="2" t="s">
        <v>34</v>
      </c>
      <c r="E6592" s="2" t="s">
        <v>8382</v>
      </c>
      <c r="F6592" s="4" t="str">
        <f>HYPERLINK("http://0-www.sciencedirect.com.llull.uib.es/science/book/"&amp;B6592&amp;"")</f>
        <v>http://0-www.sciencedirect.com.llull.uib.es/science/book/9780128126387</v>
      </c>
    </row>
    <row r="6593" spans="1:6" x14ac:dyDescent="0.25">
      <c r="A6593" s="1" t="s">
        <v>69285</v>
      </c>
      <c r="B6593" s="2" t="s">
        <v>12027</v>
      </c>
      <c r="C6593" s="1" t="s">
        <v>12028</v>
      </c>
      <c r="D6593" s="2" t="s">
        <v>9</v>
      </c>
      <c r="F6593" s="4" t="str">
        <f>HYPERLINK("http://0-www.sciencedirect.com.llull.uib.es/science/book/"&amp;B6593&amp;"")</f>
        <v>http://0-www.sciencedirect.com.llull.uib.es/science/book/9780124201354</v>
      </c>
    </row>
    <row r="6594" spans="1:6" x14ac:dyDescent="0.25">
      <c r="A6594" s="1" t="s">
        <v>69285</v>
      </c>
      <c r="B6594" s="2" t="s">
        <v>12029</v>
      </c>
      <c r="C6594" s="1" t="s">
        <v>12030</v>
      </c>
      <c r="D6594" s="2" t="s">
        <v>12</v>
      </c>
      <c r="E6594" s="2" t="s">
        <v>7307</v>
      </c>
      <c r="F6594" s="4" t="str">
        <f>HYPERLINK("http://0-www.sciencedirect.com.llull.uib.es/science/book/"&amp;B6594&amp;"")</f>
        <v>http://0-www.sciencedirect.com.llull.uib.es/science/book/9780128047958</v>
      </c>
    </row>
    <row r="6595" spans="1:6" x14ac:dyDescent="0.25">
      <c r="A6595" s="1" t="s">
        <v>69285</v>
      </c>
      <c r="B6595" s="2" t="s">
        <v>12031</v>
      </c>
      <c r="C6595" s="1" t="s">
        <v>12032</v>
      </c>
      <c r="D6595" s="2" t="s">
        <v>160</v>
      </c>
      <c r="E6595" s="2" t="s">
        <v>6946</v>
      </c>
      <c r="F6595" s="4" t="str">
        <f>HYPERLINK("http://0-www.sciencedirect.com.llull.uib.es/science/book/"&amp;B6595&amp;"")</f>
        <v>http://0-www.sciencedirect.com.llull.uib.es/science/book/9780123643131</v>
      </c>
    </row>
    <row r="6596" spans="1:6" x14ac:dyDescent="0.25">
      <c r="A6596" s="1" t="s">
        <v>69285</v>
      </c>
      <c r="B6596" s="2" t="s">
        <v>12033</v>
      </c>
      <c r="C6596" s="1" t="s">
        <v>12034</v>
      </c>
      <c r="D6596" s="2" t="s">
        <v>51</v>
      </c>
      <c r="F6596" s="4" t="str">
        <f>HYPERLINK("http://0-www.sciencedirect.com.llull.uib.es/science/book/"&amp;B6596&amp;"")</f>
        <v>http://0-www.sciencedirect.com.llull.uib.es/science/book/9780128176573</v>
      </c>
    </row>
    <row r="6597" spans="1:6" x14ac:dyDescent="0.25">
      <c r="A6597" s="1" t="s">
        <v>69285</v>
      </c>
      <c r="B6597" s="2" t="s">
        <v>12035</v>
      </c>
      <c r="C6597" s="1" t="s">
        <v>12036</v>
      </c>
      <c r="D6597" s="2" t="s">
        <v>70</v>
      </c>
      <c r="F6597" s="4" t="str">
        <f>HYPERLINK("http://0-www.sciencedirect.com.llull.uib.es/science/book/"&amp;B6597&amp;"")</f>
        <v>http://0-www.sciencedirect.com.llull.uib.es/science/book/9780126354805</v>
      </c>
    </row>
    <row r="6598" spans="1:6" x14ac:dyDescent="0.25">
      <c r="A6598" s="1" t="s">
        <v>69285</v>
      </c>
      <c r="B6598" s="2" t="s">
        <v>12037</v>
      </c>
      <c r="C6598" s="1" t="s">
        <v>12038</v>
      </c>
      <c r="D6598" s="2" t="s">
        <v>15</v>
      </c>
      <c r="F6598" s="4" t="str">
        <f>HYPERLINK("http://0-www.sciencedirect.com.llull.uib.es/science/book/"&amp;B6598&amp;"")</f>
        <v>http://0-www.sciencedirect.com.llull.uib.es/science/book/9780124023802</v>
      </c>
    </row>
    <row r="6599" spans="1:6" x14ac:dyDescent="0.25">
      <c r="A6599" s="1" t="s">
        <v>69285</v>
      </c>
      <c r="B6599" s="2" t="s">
        <v>12039</v>
      </c>
      <c r="C6599" s="1" t="s">
        <v>12040</v>
      </c>
      <c r="D6599" s="2" t="s">
        <v>227</v>
      </c>
      <c r="E6599" s="2" t="s">
        <v>12041</v>
      </c>
      <c r="F6599" s="4" t="str">
        <f>HYPERLINK("http://0-www.sciencedirect.com.llull.uib.es/science/book/"&amp;B6599&amp;"")</f>
        <v>http://0-www.sciencedirect.com.llull.uib.es/science/book/9781559389990</v>
      </c>
    </row>
    <row r="6600" spans="1:6" x14ac:dyDescent="0.25">
      <c r="A6600" s="1" t="s">
        <v>69285</v>
      </c>
      <c r="B6600" s="2" t="s">
        <v>12042</v>
      </c>
      <c r="C6600" s="1" t="s">
        <v>12043</v>
      </c>
      <c r="D6600" s="2" t="s">
        <v>227</v>
      </c>
      <c r="E6600" s="2" t="s">
        <v>12041</v>
      </c>
      <c r="F6600" s="4" t="str">
        <f>HYPERLINK("http://0-www.sciencedirect.com.llull.uib.es/science/book/"&amp;B6600&amp;"")</f>
        <v>http://0-www.sciencedirect.com.llull.uib.es/science/book/9780762306107</v>
      </c>
    </row>
    <row r="6601" spans="1:6" x14ac:dyDescent="0.25">
      <c r="A6601" s="1" t="s">
        <v>69285</v>
      </c>
      <c r="B6601" s="2" t="s">
        <v>12044</v>
      </c>
      <c r="C6601" s="1" t="s">
        <v>12045</v>
      </c>
      <c r="D6601" s="2" t="s">
        <v>51</v>
      </c>
      <c r="E6601" s="2" t="s">
        <v>8100</v>
      </c>
      <c r="F6601" s="4" t="str">
        <f>HYPERLINK("http://0-www.sciencedirect.com.llull.uib.es/science/book/"&amp;B6601&amp;"")</f>
        <v>http://0-www.sciencedirect.com.llull.uib.es/science/book/9780128139394</v>
      </c>
    </row>
    <row r="6602" spans="1:6" x14ac:dyDescent="0.25">
      <c r="A6602" s="1" t="s">
        <v>69285</v>
      </c>
      <c r="B6602" s="2" t="s">
        <v>12046</v>
      </c>
      <c r="C6602" s="1" t="s">
        <v>12047</v>
      </c>
      <c r="D6602" s="2" t="s">
        <v>252</v>
      </c>
      <c r="E6602" s="2" t="s">
        <v>6942</v>
      </c>
      <c r="F6602" s="4" t="str">
        <f>HYPERLINK("http://0-www.sciencedirect.com.llull.uib.es/science/book/"&amp;B6602&amp;"")</f>
        <v>http://0-www.sciencedirect.com.llull.uib.es/science/book/9780121828059</v>
      </c>
    </row>
    <row r="6603" spans="1:6" x14ac:dyDescent="0.25">
      <c r="A6603" s="1" t="s">
        <v>69285</v>
      </c>
      <c r="B6603" s="2" t="s">
        <v>12048</v>
      </c>
      <c r="C6603" s="1" t="s">
        <v>12049</v>
      </c>
      <c r="D6603" s="2" t="s">
        <v>131</v>
      </c>
      <c r="F6603" s="4" t="str">
        <f>HYPERLINK("http://0-www.sciencedirect.com.llull.uib.es/science/book/"&amp;B6603&amp;"")</f>
        <v>http://0-www.sciencedirect.com.llull.uib.es/science/book/9780128179963</v>
      </c>
    </row>
    <row r="6604" spans="1:6" x14ac:dyDescent="0.25">
      <c r="A6604" s="1" t="s">
        <v>69285</v>
      </c>
      <c r="B6604" s="2" t="s">
        <v>12050</v>
      </c>
      <c r="C6604" s="1" t="s">
        <v>12051</v>
      </c>
      <c r="D6604" s="2" t="s">
        <v>75</v>
      </c>
      <c r="F6604" s="4" t="str">
        <f>HYPERLINK("http://0-www.sciencedirect.com.llull.uib.es/science/book/"&amp;B6604&amp;"")</f>
        <v>http://0-www.sciencedirect.com.llull.uib.es/science/book/9780125644853</v>
      </c>
    </row>
    <row r="6605" spans="1:6" x14ac:dyDescent="0.25">
      <c r="A6605" s="1" t="s">
        <v>69285</v>
      </c>
      <c r="B6605" s="2" t="s">
        <v>12052</v>
      </c>
      <c r="C6605" s="1" t="s">
        <v>12053</v>
      </c>
      <c r="D6605" s="2" t="s">
        <v>40</v>
      </c>
      <c r="E6605" s="2" t="s">
        <v>6980</v>
      </c>
      <c r="F6605" s="4" t="str">
        <f>HYPERLINK("http://0-www.sciencedirect.com.llull.uib.es/science/book/"&amp;B6605&amp;"")</f>
        <v>http://0-www.sciencedirect.com.llull.uib.es/science/book/9780123815163</v>
      </c>
    </row>
    <row r="6606" spans="1:6" x14ac:dyDescent="0.25">
      <c r="A6606" s="1" t="s">
        <v>69285</v>
      </c>
      <c r="B6606" s="2" t="s">
        <v>12054</v>
      </c>
      <c r="C6606" s="1" t="s">
        <v>12055</v>
      </c>
      <c r="D6606" s="2" t="s">
        <v>134</v>
      </c>
      <c r="E6606" s="2" t="s">
        <v>6942</v>
      </c>
      <c r="F6606" s="4" t="str">
        <f>HYPERLINK("http://0-www.sciencedirect.com.llull.uib.es/science/book/"&amp;B6606&amp;"")</f>
        <v>http://0-www.sciencedirect.com.llull.uib.es/science/book/9780128138816</v>
      </c>
    </row>
    <row r="6607" spans="1:6" x14ac:dyDescent="0.25">
      <c r="A6607" s="1" t="s">
        <v>69285</v>
      </c>
      <c r="B6607" s="2" t="s">
        <v>12056</v>
      </c>
      <c r="C6607" s="1" t="s">
        <v>12057</v>
      </c>
      <c r="D6607" s="2" t="s">
        <v>201</v>
      </c>
      <c r="E6607" s="2" t="s">
        <v>6942</v>
      </c>
      <c r="F6607" s="4" t="str">
        <f>HYPERLINK("http://0-www.sciencedirect.com.llull.uib.es/science/book/"&amp;B6607&amp;"")</f>
        <v>http://0-www.sciencedirect.com.llull.uib.es/science/book/9780121820985</v>
      </c>
    </row>
    <row r="6608" spans="1:6" x14ac:dyDescent="0.25">
      <c r="A6608" s="1" t="s">
        <v>69285</v>
      </c>
      <c r="B6608" s="2" t="s">
        <v>12058</v>
      </c>
      <c r="C6608" s="1" t="s">
        <v>12059</v>
      </c>
      <c r="D6608" s="2" t="s">
        <v>204</v>
      </c>
      <c r="E6608" s="2" t="s">
        <v>6942</v>
      </c>
      <c r="F6608" s="4" t="str">
        <f>HYPERLINK("http://0-www.sciencedirect.com.llull.uib.es/science/book/"&amp;B6608&amp;"")</f>
        <v>http://0-www.sciencedirect.com.llull.uib.es/science/book/9780121821104</v>
      </c>
    </row>
    <row r="6609" spans="1:6" x14ac:dyDescent="0.25">
      <c r="A6609" s="1" t="s">
        <v>69285</v>
      </c>
      <c r="B6609" s="2" t="s">
        <v>12060</v>
      </c>
      <c r="C6609" s="1" t="s">
        <v>12061</v>
      </c>
      <c r="D6609" s="2" t="s">
        <v>213</v>
      </c>
      <c r="F6609" s="4" t="str">
        <f>HYPERLINK("http://0-www.sciencedirect.com.llull.uib.es/science/book/"&amp;B6609&amp;"")</f>
        <v>http://0-www.sciencedirect.com.llull.uib.es/science/book/9780124177550</v>
      </c>
    </row>
    <row r="6610" spans="1:6" x14ac:dyDescent="0.25">
      <c r="A6610" s="1" t="s">
        <v>69285</v>
      </c>
      <c r="B6610" s="2" t="s">
        <v>12062</v>
      </c>
      <c r="C6610" s="1" t="s">
        <v>12063</v>
      </c>
      <c r="D6610" s="2" t="s">
        <v>54</v>
      </c>
      <c r="E6610" s="2" t="s">
        <v>6915</v>
      </c>
      <c r="F6610" s="4" t="str">
        <f>HYPERLINK("http://0-www.sciencedirect.com.llull.uib.es/science/book/"&amp;B6610&amp;"")</f>
        <v>http://0-www.sciencedirect.com.llull.uib.es/science/book/9781483197166</v>
      </c>
    </row>
    <row r="6611" spans="1:6" x14ac:dyDescent="0.25">
      <c r="A6611" s="1" t="s">
        <v>69285</v>
      </c>
      <c r="B6611" s="2" t="s">
        <v>12064</v>
      </c>
      <c r="C6611" s="1" t="s">
        <v>12065</v>
      </c>
      <c r="D6611" s="2" t="s">
        <v>103</v>
      </c>
      <c r="F6611" s="4" t="str">
        <f>HYPERLINK("http://0-www.sciencedirect.com.llull.uib.es/science/book/"&amp;B6611&amp;"")</f>
        <v>http://0-www.sciencedirect.com.llull.uib.es/science/book/9780120633500</v>
      </c>
    </row>
    <row r="6612" spans="1:6" x14ac:dyDescent="0.25">
      <c r="A6612" s="1" t="s">
        <v>69285</v>
      </c>
      <c r="B6612" s="2" t="s">
        <v>12066</v>
      </c>
      <c r="C6612" s="1" t="s">
        <v>12067</v>
      </c>
      <c r="D6612" s="2" t="s">
        <v>48</v>
      </c>
      <c r="F6612" s="4" t="str">
        <f>HYPERLINK("http://0-www.sciencedirect.com.llull.uib.es/science/book/"&amp;B6612&amp;"")</f>
        <v>http://0-www.sciencedirect.com.llull.uib.es/science/book/9780127346021</v>
      </c>
    </row>
    <row r="6613" spans="1:6" x14ac:dyDescent="0.25">
      <c r="A6613" s="1" t="s">
        <v>69285</v>
      </c>
      <c r="B6613" s="2" t="s">
        <v>12068</v>
      </c>
      <c r="C6613" s="1" t="s">
        <v>12069</v>
      </c>
      <c r="D6613" s="2" t="s">
        <v>65</v>
      </c>
      <c r="F6613" s="4" t="str">
        <f>HYPERLINK("http://0-www.sciencedirect.com.llull.uib.es/science/book/"&amp;B6613&amp;"")</f>
        <v>http://0-www.sciencedirect.com.llull.uib.es/science/book/9780080101392</v>
      </c>
    </row>
    <row r="6614" spans="1:6" x14ac:dyDescent="0.25">
      <c r="A6614" s="1" t="s">
        <v>69285</v>
      </c>
      <c r="B6614" s="2" t="s">
        <v>12070</v>
      </c>
      <c r="C6614" s="1" t="s">
        <v>12071</v>
      </c>
      <c r="D6614" s="2" t="s">
        <v>189</v>
      </c>
      <c r="E6614" s="2" t="s">
        <v>6911</v>
      </c>
      <c r="F6614" s="4" t="str">
        <f>HYPERLINK("http://0-www.sciencedirect.com.llull.uib.es/science/book/"&amp;B6614&amp;"")</f>
        <v>http://0-www.sciencedirect.com.llull.uib.es/science/book/9780444805300</v>
      </c>
    </row>
    <row r="6615" spans="1:6" x14ac:dyDescent="0.25">
      <c r="A6615" s="1" t="s">
        <v>69285</v>
      </c>
      <c r="B6615" s="2" t="s">
        <v>12072</v>
      </c>
      <c r="C6615" s="1" t="s">
        <v>12073</v>
      </c>
      <c r="D6615" s="2" t="s">
        <v>78</v>
      </c>
      <c r="F6615" s="4" t="str">
        <f>HYPERLINK("http://0-www.sciencedirect.com.llull.uib.es/science/book/"&amp;B6615&amp;"")</f>
        <v>http://0-www.sciencedirect.com.llull.uib.es/science/book/9780126754087</v>
      </c>
    </row>
    <row r="6616" spans="1:6" x14ac:dyDescent="0.25">
      <c r="A6616" s="1" t="s">
        <v>69285</v>
      </c>
      <c r="B6616" s="2" t="s">
        <v>12074</v>
      </c>
      <c r="C6616" s="1" t="s">
        <v>12073</v>
      </c>
      <c r="D6616" s="2" t="s">
        <v>75</v>
      </c>
      <c r="F6616" s="4" t="str">
        <f>HYPERLINK("http://0-www.sciencedirect.com.llull.uib.es/science/book/"&amp;B6616&amp;"")</f>
        <v>http://0-www.sciencedirect.com.llull.uib.es/science/book/9780126754100</v>
      </c>
    </row>
    <row r="6617" spans="1:6" x14ac:dyDescent="0.25">
      <c r="A6617" s="1" t="s">
        <v>69285</v>
      </c>
      <c r="B6617" s="2" t="s">
        <v>12075</v>
      </c>
      <c r="C6617" s="1" t="s">
        <v>12073</v>
      </c>
      <c r="D6617" s="2" t="s">
        <v>75</v>
      </c>
      <c r="E6617" s="2" t="s">
        <v>7605</v>
      </c>
      <c r="F6617" s="4" t="str">
        <f>HYPERLINK("http://0-www.sciencedirect.com.llull.uib.es/science/book/"&amp;B6617&amp;"")</f>
        <v>http://0-www.sciencedirect.com.llull.uib.es/science/book/9780444808646</v>
      </c>
    </row>
    <row r="6618" spans="1:6" x14ac:dyDescent="0.25">
      <c r="A6618" s="1" t="s">
        <v>69285</v>
      </c>
      <c r="B6618" s="2" t="s">
        <v>12076</v>
      </c>
      <c r="C6618" s="1" t="s">
        <v>12077</v>
      </c>
      <c r="D6618" s="2" t="s">
        <v>37</v>
      </c>
      <c r="E6618" s="2" t="s">
        <v>6942</v>
      </c>
      <c r="F6618" s="4" t="str">
        <f>HYPERLINK("http://0-www.sciencedirect.com.llull.uib.es/science/book/"&amp;B6618&amp;"")</f>
        <v>http://0-www.sciencedirect.com.llull.uib.es/science/book/9780121819699</v>
      </c>
    </row>
    <row r="6619" spans="1:6" x14ac:dyDescent="0.25">
      <c r="A6619" s="1" t="s">
        <v>69285</v>
      </c>
      <c r="B6619" s="2" t="s">
        <v>12078</v>
      </c>
      <c r="C6619" s="1" t="s">
        <v>12079</v>
      </c>
      <c r="D6619" s="2" t="s">
        <v>28</v>
      </c>
      <c r="E6619" s="2" t="s">
        <v>6942</v>
      </c>
      <c r="F6619" s="4" t="str">
        <f>HYPERLINK("http://0-www.sciencedirect.com.llull.uib.es/science/book/"&amp;B6619&amp;"")</f>
        <v>http://0-www.sciencedirect.com.llull.uib.es/science/book/9780121818876</v>
      </c>
    </row>
    <row r="6620" spans="1:6" x14ac:dyDescent="0.25">
      <c r="A6620" s="1" t="s">
        <v>69285</v>
      </c>
      <c r="B6620" s="2" t="s">
        <v>12080</v>
      </c>
      <c r="C6620" s="1" t="s">
        <v>12081</v>
      </c>
      <c r="D6620" s="2" t="s">
        <v>25</v>
      </c>
      <c r="E6620" s="2" t="s">
        <v>6942</v>
      </c>
      <c r="F6620" s="4" t="str">
        <f>HYPERLINK("http://0-www.sciencedirect.com.llull.uib.es/science/book/"&amp;B6620&amp;"")</f>
        <v>http://0-www.sciencedirect.com.llull.uib.es/science/book/9780121818869</v>
      </c>
    </row>
    <row r="6621" spans="1:6" x14ac:dyDescent="0.25">
      <c r="A6621" s="1" t="s">
        <v>69285</v>
      </c>
      <c r="B6621" s="2" t="s">
        <v>12082</v>
      </c>
      <c r="C6621" s="1" t="s">
        <v>12083</v>
      </c>
      <c r="D6621" s="2" t="s">
        <v>225</v>
      </c>
      <c r="E6621" s="2" t="s">
        <v>6942</v>
      </c>
      <c r="F6621" s="4" t="str">
        <f>HYPERLINK("http://0-www.sciencedirect.com.llull.uib.es/science/book/"&amp;B6621&amp;"")</f>
        <v>http://0-www.sciencedirect.com.llull.uib.es/science/book/9780121821982</v>
      </c>
    </row>
    <row r="6622" spans="1:6" x14ac:dyDescent="0.25">
      <c r="A6622" s="1" t="s">
        <v>69285</v>
      </c>
      <c r="B6622" s="2" t="s">
        <v>12084</v>
      </c>
      <c r="C6622" s="1" t="s">
        <v>12085</v>
      </c>
      <c r="D6622" s="2" t="s">
        <v>207</v>
      </c>
      <c r="F6622" s="4" t="str">
        <f>HYPERLINK("http://0-www.sciencedirect.com.llull.uib.es/science/book/"&amp;B6622&amp;"")</f>
        <v>http://0-www.sciencedirect.com.llull.uib.es/science/book/9780122086618</v>
      </c>
    </row>
    <row r="6623" spans="1:6" x14ac:dyDescent="0.25">
      <c r="A6623" s="1" t="s">
        <v>69285</v>
      </c>
      <c r="B6623" s="2" t="s">
        <v>12086</v>
      </c>
      <c r="C6623" s="1" t="s">
        <v>12087</v>
      </c>
      <c r="D6623" s="2" t="s">
        <v>521</v>
      </c>
      <c r="F6623" s="4" t="str">
        <f>HYPERLINK("http://0-www.sciencedirect.com.llull.uib.es/science/book/"&amp;B6623&amp;"")</f>
        <v>http://0-www.sciencedirect.com.llull.uib.es/science/book/9780125815505</v>
      </c>
    </row>
    <row r="6624" spans="1:6" x14ac:dyDescent="0.25">
      <c r="A6624" s="1" t="s">
        <v>69285</v>
      </c>
      <c r="B6624" s="2" t="s">
        <v>12088</v>
      </c>
      <c r="C6624" s="1" t="s">
        <v>12089</v>
      </c>
      <c r="D6624" s="2" t="s">
        <v>207</v>
      </c>
      <c r="F6624" s="4" t="str">
        <f>HYPERLINK("http://0-www.sciencedirect.com.llull.uib.es/science/book/"&amp;B6624&amp;"")</f>
        <v>http://0-www.sciencedirect.com.llull.uib.es/science/book/9780122653308</v>
      </c>
    </row>
    <row r="6625" spans="1:6" x14ac:dyDescent="0.25">
      <c r="A6625" s="1" t="s">
        <v>69285</v>
      </c>
      <c r="B6625" s="2" t="s">
        <v>12090</v>
      </c>
      <c r="C6625" s="1" t="s">
        <v>12091</v>
      </c>
      <c r="D6625" s="2" t="s">
        <v>162</v>
      </c>
      <c r="E6625" s="2" t="s">
        <v>12092</v>
      </c>
      <c r="F6625" s="4" t="str">
        <f>HYPERLINK("http://0-www.sciencedirect.com.llull.uib.es/science/book/"&amp;B6625&amp;"")</f>
        <v>http://0-www.sciencedirect.com.llull.uib.es/science/book/9781483197715</v>
      </c>
    </row>
    <row r="6626" spans="1:6" x14ac:dyDescent="0.25">
      <c r="A6626" s="1" t="s">
        <v>69285</v>
      </c>
      <c r="B6626" s="2" t="s">
        <v>12093</v>
      </c>
      <c r="C6626" s="1" t="s">
        <v>12094</v>
      </c>
      <c r="D6626" s="2" t="s">
        <v>28</v>
      </c>
      <c r="F6626" s="4" t="str">
        <f>HYPERLINK("http://0-www.sciencedirect.com.llull.uib.es/science/book/"&amp;B6626&amp;"")</f>
        <v>http://0-www.sciencedirect.com.llull.uib.es/science/book/9780127746500</v>
      </c>
    </row>
    <row r="6627" spans="1:6" x14ac:dyDescent="0.25">
      <c r="A6627" s="1" t="s">
        <v>69285</v>
      </c>
      <c r="B6627" s="2" t="s">
        <v>12095</v>
      </c>
      <c r="C6627" s="1" t="s">
        <v>12096</v>
      </c>
      <c r="D6627" s="2" t="s">
        <v>201</v>
      </c>
      <c r="F6627" s="4" t="str">
        <f>HYPERLINK("http://0-www.sciencedirect.com.llull.uib.es/science/book/"&amp;B6627&amp;"")</f>
        <v>http://0-www.sciencedirect.com.llull.uib.es/science/book/9780127022901</v>
      </c>
    </row>
    <row r="6628" spans="1:6" x14ac:dyDescent="0.25">
      <c r="A6628" s="1" t="s">
        <v>69285</v>
      </c>
      <c r="B6628" s="2" t="s">
        <v>12097</v>
      </c>
      <c r="C6628" s="1" t="s">
        <v>12098</v>
      </c>
      <c r="D6628" s="2" t="s">
        <v>125</v>
      </c>
      <c r="F6628" s="4" t="str">
        <f>HYPERLINK("http://0-www.sciencedirect.com.llull.uib.es/science/book/"&amp;B6628&amp;"")</f>
        <v>http://0-www.sciencedirect.com.llull.uib.es/science/book/9780121028503</v>
      </c>
    </row>
    <row r="6629" spans="1:6" x14ac:dyDescent="0.25">
      <c r="A6629" s="1" t="s">
        <v>69285</v>
      </c>
      <c r="B6629" s="2" t="s">
        <v>12099</v>
      </c>
      <c r="C6629" s="1" t="s">
        <v>12100</v>
      </c>
      <c r="D6629" s="2" t="s">
        <v>37</v>
      </c>
      <c r="F6629" s="4" t="str">
        <f>HYPERLINK("http://0-www.sciencedirect.com.llull.uib.es/science/book/"&amp;B6629&amp;"")</f>
        <v>http://0-www.sciencedirect.com.llull.uib.es/science/book/9780121366605</v>
      </c>
    </row>
    <row r="6630" spans="1:6" x14ac:dyDescent="0.25">
      <c r="A6630" s="1" t="s">
        <v>69285</v>
      </c>
      <c r="B6630" s="2" t="s">
        <v>12101</v>
      </c>
      <c r="C6630" s="1" t="s">
        <v>12102</v>
      </c>
      <c r="D6630" s="2" t="s">
        <v>89</v>
      </c>
      <c r="F6630" s="4" t="str">
        <f>HYPERLINK("http://0-www.sciencedirect.com.llull.uib.es/science/book/"&amp;B6630&amp;"")</f>
        <v>http://0-www.sciencedirect.com.llull.uib.es/science/book/9780126837803</v>
      </c>
    </row>
    <row r="6631" spans="1:6" x14ac:dyDescent="0.25">
      <c r="A6631" s="1" t="s">
        <v>69285</v>
      </c>
      <c r="B6631" s="2" t="s">
        <v>12103</v>
      </c>
      <c r="C6631" s="1" t="s">
        <v>12104</v>
      </c>
      <c r="D6631" s="2" t="s">
        <v>28</v>
      </c>
      <c r="F6631" s="4" t="str">
        <f>HYPERLINK("http://0-www.sciencedirect.com.llull.uib.es/science/book/"&amp;B6631&amp;"")</f>
        <v>http://0-www.sciencedirect.com.llull.uib.es/science/book/9780121192020</v>
      </c>
    </row>
    <row r="6632" spans="1:6" x14ac:dyDescent="0.25">
      <c r="A6632" s="1" t="s">
        <v>69285</v>
      </c>
      <c r="B6632" s="2" t="s">
        <v>12105</v>
      </c>
      <c r="C6632" s="1" t="s">
        <v>12106</v>
      </c>
      <c r="D6632" s="2" t="s">
        <v>37</v>
      </c>
      <c r="F6632" s="4" t="str">
        <f>HYPERLINK("http://0-www.sciencedirect.com.llull.uib.es/science/book/"&amp;B6632&amp;"")</f>
        <v>http://0-www.sciencedirect.com.llull.uib.es/science/book/9780125276504</v>
      </c>
    </row>
    <row r="6633" spans="1:6" x14ac:dyDescent="0.25">
      <c r="A6633" s="1" t="s">
        <v>69285</v>
      </c>
      <c r="B6633" s="2" t="s">
        <v>12107</v>
      </c>
      <c r="C6633" s="1" t="s">
        <v>12108</v>
      </c>
      <c r="D6633" s="2" t="s">
        <v>37</v>
      </c>
      <c r="F6633" s="4" t="str">
        <f>HYPERLINK("http://0-www.sciencedirect.com.llull.uib.es/science/book/"&amp;B6633&amp;"")</f>
        <v>http://0-www.sciencedirect.com.llull.uib.es/science/book/9780122067457</v>
      </c>
    </row>
    <row r="6634" spans="1:6" x14ac:dyDescent="0.25">
      <c r="A6634" s="1" t="s">
        <v>69285</v>
      </c>
      <c r="B6634" s="2" t="s">
        <v>12109</v>
      </c>
      <c r="C6634" s="1" t="s">
        <v>12110</v>
      </c>
      <c r="D6634" s="2" t="s">
        <v>34</v>
      </c>
      <c r="E6634" s="2" t="s">
        <v>7369</v>
      </c>
      <c r="F6634" s="4" t="str">
        <f>HYPERLINK("http://0-www.sciencedirect.com.llull.uib.es/science/book/"&amp;B6634&amp;"")</f>
        <v>http://0-www.sciencedirect.com.llull.uib.es/science/book/9780128093894</v>
      </c>
    </row>
    <row r="6635" spans="1:6" x14ac:dyDescent="0.25">
      <c r="A6635" s="1" t="s">
        <v>69285</v>
      </c>
      <c r="B6635" s="2" t="s">
        <v>12111</v>
      </c>
      <c r="C6635" s="1" t="s">
        <v>12112</v>
      </c>
      <c r="D6635" s="2" t="s">
        <v>204</v>
      </c>
      <c r="F6635" s="4" t="str">
        <f>HYPERLINK("http://0-www.sciencedirect.com.llull.uib.es/science/book/"&amp;B6635&amp;"")</f>
        <v>http://0-www.sciencedirect.com.llull.uib.es/science/book/9780126144451</v>
      </c>
    </row>
    <row r="6636" spans="1:6" x14ac:dyDescent="0.25">
      <c r="A6636" s="1" t="s">
        <v>69285</v>
      </c>
      <c r="B6636" s="2" t="s">
        <v>12113</v>
      </c>
      <c r="C6636" s="1" t="s">
        <v>12114</v>
      </c>
      <c r="D6636" s="2" t="s">
        <v>193</v>
      </c>
      <c r="F6636" s="4" t="str">
        <f>HYPERLINK("http://0-www.sciencedirect.com.llull.uib.es/science/book/"&amp;B6636&amp;"")</f>
        <v>http://0-www.sciencedirect.com.llull.uib.es/science/book/9780125239707</v>
      </c>
    </row>
    <row r="6637" spans="1:6" x14ac:dyDescent="0.25">
      <c r="A6637" s="1" t="s">
        <v>69285</v>
      </c>
      <c r="B6637" s="2" t="s">
        <v>12115</v>
      </c>
      <c r="C6637" s="1" t="s">
        <v>12116</v>
      </c>
      <c r="D6637" s="2" t="s">
        <v>6</v>
      </c>
      <c r="E6637" s="2" t="s">
        <v>7448</v>
      </c>
      <c r="F6637" s="4" t="str">
        <f>HYPERLINK("http://0-www.sciencedirect.com.llull.uib.es/science/book/"&amp;B6637&amp;"")</f>
        <v>http://0-www.sciencedirect.com.llull.uib.es/science/book/9780123945921</v>
      </c>
    </row>
    <row r="6638" spans="1:6" x14ac:dyDescent="0.25">
      <c r="A6638" s="1" t="s">
        <v>69285</v>
      </c>
      <c r="B6638" s="2" t="s">
        <v>12117</v>
      </c>
      <c r="C6638" s="1" t="s">
        <v>12118</v>
      </c>
      <c r="D6638" s="2" t="s">
        <v>252</v>
      </c>
      <c r="E6638" s="2" t="s">
        <v>8145</v>
      </c>
      <c r="F6638" s="4" t="str">
        <f>HYPERLINK("http://0-www.sciencedirect.com.llull.uib.es/science/book/"&amp;B6638&amp;"")</f>
        <v>http://0-www.sciencedirect.com.llull.uib.es/science/book/9780444518453</v>
      </c>
    </row>
    <row r="6639" spans="1:6" x14ac:dyDescent="0.25">
      <c r="A6639" s="1" t="s">
        <v>69285</v>
      </c>
      <c r="B6639" s="2" t="s">
        <v>12119</v>
      </c>
      <c r="C6639" s="1" t="s">
        <v>12120</v>
      </c>
      <c r="D6639" s="2" t="s">
        <v>207</v>
      </c>
      <c r="E6639" s="2" t="s">
        <v>9461</v>
      </c>
      <c r="F6639" s="4" t="str">
        <f>HYPERLINK("http://0-www.sciencedirect.com.llull.uib.es/science/book/"&amp;B6639&amp;"")</f>
        <v>http://0-www.sciencedirect.com.llull.uib.es/science/book/9780123229953</v>
      </c>
    </row>
    <row r="6640" spans="1:6" x14ac:dyDescent="0.25">
      <c r="A6640" s="1" t="s">
        <v>69285</v>
      </c>
      <c r="B6640" s="2" t="s">
        <v>12121</v>
      </c>
      <c r="C6640" s="1" t="s">
        <v>12122</v>
      </c>
      <c r="D6640" s="2" t="s">
        <v>22</v>
      </c>
      <c r="F6640" s="4" t="str">
        <f>HYPERLINK("http://0-www.sciencedirect.com.llull.uib.es/science/book/"&amp;B6640&amp;"")</f>
        <v>http://0-www.sciencedirect.com.llull.uib.es/science/book/9780128022429</v>
      </c>
    </row>
    <row r="6641" spans="1:6" x14ac:dyDescent="0.25">
      <c r="A6641" s="1" t="s">
        <v>69285</v>
      </c>
      <c r="B6641" s="2" t="s">
        <v>12123</v>
      </c>
      <c r="C6641" s="1" t="s">
        <v>12124</v>
      </c>
      <c r="D6641" s="2" t="s">
        <v>280</v>
      </c>
      <c r="F6641" s="4" t="str">
        <f>HYPERLINK("http://0-www.sciencedirect.com.llull.uib.es/science/book/"&amp;B6641&amp;"")</f>
        <v>http://0-www.sciencedirect.com.llull.uib.es/science/book/9780123849861</v>
      </c>
    </row>
    <row r="6642" spans="1:6" x14ac:dyDescent="0.25">
      <c r="A6642" s="1" t="s">
        <v>69285</v>
      </c>
      <c r="B6642" s="2" t="s">
        <v>12125</v>
      </c>
      <c r="C6642" s="1" t="s">
        <v>4867</v>
      </c>
      <c r="D6642" s="2" t="s">
        <v>48</v>
      </c>
      <c r="F6642" s="4" t="str">
        <f>HYPERLINK("http://0-www.sciencedirect.com.llull.uib.es/science/book/"&amp;B6642&amp;"")</f>
        <v>http://0-www.sciencedirect.com.llull.uib.es/science/book/9780121148607</v>
      </c>
    </row>
    <row r="6643" spans="1:6" x14ac:dyDescent="0.25">
      <c r="A6643" s="1" t="s">
        <v>69285</v>
      </c>
      <c r="B6643" s="2" t="s">
        <v>12126</v>
      </c>
      <c r="C6643" s="1" t="s">
        <v>12127</v>
      </c>
      <c r="D6643" s="2" t="s">
        <v>6</v>
      </c>
      <c r="F6643" s="4" t="str">
        <f>HYPERLINK("http://0-www.sciencedirect.com.llull.uib.es/science/book/"&amp;B6643&amp;"")</f>
        <v>http://0-www.sciencedirect.com.llull.uib.es/science/book/9780123814661</v>
      </c>
    </row>
    <row r="6644" spans="1:6" x14ac:dyDescent="0.25">
      <c r="A6644" s="1" t="s">
        <v>69285</v>
      </c>
      <c r="B6644" s="2" t="s">
        <v>12128</v>
      </c>
      <c r="C6644" s="1" t="s">
        <v>12129</v>
      </c>
      <c r="D6644" s="2" t="s">
        <v>75</v>
      </c>
      <c r="E6644" s="2" t="s">
        <v>6942</v>
      </c>
      <c r="F6644" s="4" t="str">
        <f>HYPERLINK("http://0-www.sciencedirect.com.llull.uib.es/science/book/"&amp;B6644&amp;"")</f>
        <v>http://0-www.sciencedirect.com.llull.uib.es/science/book/9780121820480</v>
      </c>
    </row>
    <row r="6645" spans="1:6" x14ac:dyDescent="0.25">
      <c r="A6645" s="1" t="s">
        <v>69285</v>
      </c>
      <c r="B6645" s="2" t="s">
        <v>12130</v>
      </c>
      <c r="C6645" s="1" t="s">
        <v>12131</v>
      </c>
      <c r="D6645" s="2" t="s">
        <v>40</v>
      </c>
      <c r="E6645" s="2" t="s">
        <v>7448</v>
      </c>
      <c r="F6645" s="4" t="str">
        <f>HYPERLINK("http://0-www.sciencedirect.com.llull.uib.es/science/book/"&amp;B6645&amp;"")</f>
        <v>http://0-www.sciencedirect.com.llull.uib.es/science/book/9780123809100</v>
      </c>
    </row>
    <row r="6646" spans="1:6" x14ac:dyDescent="0.25">
      <c r="A6646" s="1" t="s">
        <v>69285</v>
      </c>
      <c r="B6646" s="2" t="s">
        <v>12132</v>
      </c>
      <c r="C6646" s="1" t="s">
        <v>12133</v>
      </c>
      <c r="D6646" s="2" t="s">
        <v>51</v>
      </c>
      <c r="E6646" s="2" t="s">
        <v>7448</v>
      </c>
      <c r="F6646" s="4" t="str">
        <f>HYPERLINK("http://0-www.sciencedirect.com.llull.uib.es/science/book/"&amp;B6646&amp;"")</f>
        <v>http://0-www.sciencedirect.com.llull.uib.es/science/book/9780128098042</v>
      </c>
    </row>
    <row r="6647" spans="1:6" x14ac:dyDescent="0.25">
      <c r="A6647" s="1" t="s">
        <v>69285</v>
      </c>
      <c r="B6647" s="2" t="s">
        <v>12134</v>
      </c>
      <c r="C6647" s="1" t="s">
        <v>12135</v>
      </c>
      <c r="D6647" s="2" t="s">
        <v>252</v>
      </c>
      <c r="E6647" s="2" t="s">
        <v>6980</v>
      </c>
      <c r="F6647" s="4" t="str">
        <f>HYPERLINK("http://0-www.sciencedirect.com.llull.uib.es/science/book/"&amp;B6647&amp;"")</f>
        <v>http://0-www.sciencedirect.com.llull.uib.es/science/book/9780127098722</v>
      </c>
    </row>
    <row r="6648" spans="1:6" x14ac:dyDescent="0.25">
      <c r="A6648" s="1" t="s">
        <v>69285</v>
      </c>
      <c r="B6648" s="2" t="s">
        <v>12136</v>
      </c>
      <c r="C6648" s="1" t="s">
        <v>12137</v>
      </c>
      <c r="D6648" s="2" t="s">
        <v>28</v>
      </c>
      <c r="F6648" s="4" t="str">
        <f>HYPERLINK("http://0-www.sciencedirect.com.llull.uib.es/science/book/"&amp;B6648&amp;"")</f>
        <v>http://0-www.sciencedirect.com.llull.uib.es/science/book/9780080167534</v>
      </c>
    </row>
    <row r="6649" spans="1:6" x14ac:dyDescent="0.25">
      <c r="A6649" s="1" t="s">
        <v>69285</v>
      </c>
      <c r="B6649" s="2" t="s">
        <v>12138</v>
      </c>
      <c r="C6649" s="1" t="s">
        <v>12139</v>
      </c>
      <c r="D6649" s="2" t="s">
        <v>193</v>
      </c>
      <c r="E6649" s="2" t="s">
        <v>6942</v>
      </c>
      <c r="F6649" s="4" t="str">
        <f>HYPERLINK("http://0-www.sciencedirect.com.llull.uib.es/science/book/"&amp;B6649&amp;"")</f>
        <v>http://0-www.sciencedirect.com.llull.uib.es/science/book/9780121820183</v>
      </c>
    </row>
    <row r="6650" spans="1:6" x14ac:dyDescent="0.25">
      <c r="A6650" s="1" t="s">
        <v>69285</v>
      </c>
      <c r="B6650" s="2" t="s">
        <v>12140</v>
      </c>
      <c r="C6650" s="1" t="s">
        <v>12141</v>
      </c>
      <c r="D6650" s="2" t="s">
        <v>207</v>
      </c>
      <c r="F6650" s="4" t="str">
        <f>HYPERLINK("http://0-www.sciencedirect.com.llull.uib.es/science/book/"&amp;B6650&amp;"")</f>
        <v>http://0-www.sciencedirect.com.llull.uib.es/science/book/9780080917535</v>
      </c>
    </row>
    <row r="6651" spans="1:6" x14ac:dyDescent="0.25">
      <c r="A6651" s="1" t="s">
        <v>69285</v>
      </c>
      <c r="B6651" s="2" t="s">
        <v>12142</v>
      </c>
      <c r="C6651" s="1" t="s">
        <v>12143</v>
      </c>
      <c r="D6651" s="2" t="s">
        <v>357</v>
      </c>
      <c r="F6651" s="4" t="str">
        <f>HYPERLINK("http://0-www.sciencedirect.com.llull.uib.es/science/book/"&amp;B6651&amp;"")</f>
        <v>http://0-www.sciencedirect.com.llull.uib.es/science/book/9780120445639</v>
      </c>
    </row>
    <row r="6652" spans="1:6" x14ac:dyDescent="0.25">
      <c r="A6652" s="1" t="s">
        <v>69285</v>
      </c>
      <c r="B6652" s="2" t="s">
        <v>12144</v>
      </c>
      <c r="C6652" s="1" t="s">
        <v>12145</v>
      </c>
      <c r="D6652" s="2" t="s">
        <v>83</v>
      </c>
      <c r="E6652" s="2" t="s">
        <v>8134</v>
      </c>
      <c r="F6652" s="4" t="str">
        <f>HYPERLINK("http://0-www.sciencedirect.com.llull.uib.es/science/book/"&amp;B6652&amp;"")</f>
        <v>http://0-www.sciencedirect.com.llull.uib.es/science/book/9780124610118</v>
      </c>
    </row>
    <row r="6653" spans="1:6" x14ac:dyDescent="0.25">
      <c r="A6653" s="1" t="s">
        <v>69285</v>
      </c>
      <c r="B6653" s="2" t="s">
        <v>12146</v>
      </c>
      <c r="C6653" s="1" t="s">
        <v>12147</v>
      </c>
      <c r="D6653" s="2" t="s">
        <v>172</v>
      </c>
      <c r="F6653" s="4" t="str">
        <f>HYPERLINK("http://0-www.sciencedirect.com.llull.uib.es/science/book/"&amp;B6653&amp;"")</f>
        <v>http://0-www.sciencedirect.com.llull.uib.es/science/book/9780123956798</v>
      </c>
    </row>
    <row r="6654" spans="1:6" x14ac:dyDescent="0.25">
      <c r="A6654" s="1" t="s">
        <v>69285</v>
      </c>
      <c r="B6654" s="2" t="s">
        <v>12148</v>
      </c>
      <c r="C6654" s="1" t="s">
        <v>12149</v>
      </c>
      <c r="D6654" s="2" t="s">
        <v>122</v>
      </c>
      <c r="F6654" s="4" t="str">
        <f>HYPERLINK("http://0-www.sciencedirect.com.llull.uib.es/science/book/"&amp;B6654&amp;"")</f>
        <v>http://0-www.sciencedirect.com.llull.uib.es/science/book/9780122422508</v>
      </c>
    </row>
    <row r="6655" spans="1:6" x14ac:dyDescent="0.25">
      <c r="A6655" s="1" t="s">
        <v>69285</v>
      </c>
      <c r="B6655" s="2" t="s">
        <v>12150</v>
      </c>
      <c r="C6655" s="1" t="s">
        <v>4994</v>
      </c>
      <c r="D6655" s="2" t="s">
        <v>78</v>
      </c>
      <c r="F6655" s="4" t="str">
        <f>HYPERLINK("http://0-www.sciencedirect.com.llull.uib.es/science/book/"&amp;B6655&amp;"")</f>
        <v>http://0-www.sciencedirect.com.llull.uib.es/science/book/9780126906806</v>
      </c>
    </row>
    <row r="6656" spans="1:6" x14ac:dyDescent="0.25">
      <c r="A6656" s="1" t="s">
        <v>69285</v>
      </c>
      <c r="B6656" s="2" t="s">
        <v>12151</v>
      </c>
      <c r="C6656" s="1" t="s">
        <v>12152</v>
      </c>
      <c r="D6656" s="2" t="s">
        <v>201</v>
      </c>
      <c r="F6656" s="4" t="str">
        <f>HYPERLINK("http://0-www.sciencedirect.com.llull.uib.es/science/book/"&amp;B6656&amp;"")</f>
        <v>http://0-www.sciencedirect.com.llull.uib.es/science/book/9780124805538</v>
      </c>
    </row>
    <row r="6657" spans="1:6" x14ac:dyDescent="0.25">
      <c r="A6657" s="1" t="s">
        <v>69285</v>
      </c>
      <c r="B6657" s="2" t="s">
        <v>12153</v>
      </c>
      <c r="C6657" s="1" t="s">
        <v>12154</v>
      </c>
      <c r="D6657" s="2" t="s">
        <v>75</v>
      </c>
      <c r="F6657" s="4" t="str">
        <f>HYPERLINK("http://0-www.sciencedirect.com.llull.uib.es/science/book/"&amp;B6657&amp;"")</f>
        <v>http://0-www.sciencedirect.com.llull.uib.es/science/book/9780125125147</v>
      </c>
    </row>
    <row r="6658" spans="1:6" x14ac:dyDescent="0.25">
      <c r="A6658" s="1" t="s">
        <v>69285</v>
      </c>
      <c r="B6658" s="2" t="s">
        <v>12155</v>
      </c>
      <c r="C6658" s="1" t="s">
        <v>12156</v>
      </c>
      <c r="D6658" s="2" t="s">
        <v>75</v>
      </c>
      <c r="E6658" s="2" t="s">
        <v>7605</v>
      </c>
      <c r="F6658" s="4" t="str">
        <f>HYPERLINK("http://0-www.sciencedirect.com.llull.uib.es/science/book/"&amp;B6658&amp;"")</f>
        <v>http://0-www.sciencedirect.com.llull.uib.es/science/book/9780444808554</v>
      </c>
    </row>
    <row r="6659" spans="1:6" x14ac:dyDescent="0.25">
      <c r="A6659" s="1" t="s">
        <v>69285</v>
      </c>
      <c r="B6659" s="2" t="s">
        <v>12157</v>
      </c>
      <c r="C6659" s="1" t="s">
        <v>12158</v>
      </c>
      <c r="D6659" s="2" t="s">
        <v>193</v>
      </c>
      <c r="E6659" s="2" t="s">
        <v>6942</v>
      </c>
      <c r="F6659" s="4" t="str">
        <f>HYPERLINK("http://0-www.sciencedirect.com.llull.uib.es/science/book/"&amp;B6659&amp;"")</f>
        <v>http://0-www.sciencedirect.com.llull.uib.es/science/book/9780121820282</v>
      </c>
    </row>
    <row r="6660" spans="1:6" x14ac:dyDescent="0.25">
      <c r="A6660" s="1" t="s">
        <v>69285</v>
      </c>
      <c r="B6660" s="2" t="s">
        <v>12159</v>
      </c>
      <c r="C6660" s="1" t="s">
        <v>12160</v>
      </c>
      <c r="D6660" s="2" t="s">
        <v>193</v>
      </c>
      <c r="E6660" s="2" t="s">
        <v>6942</v>
      </c>
      <c r="F6660" s="4" t="str">
        <f>HYPERLINK("http://0-www.sciencedirect.com.llull.uib.es/science/book/"&amp;B6660&amp;"")</f>
        <v>http://0-www.sciencedirect.com.llull.uib.es/science/book/9780121820299</v>
      </c>
    </row>
    <row r="6661" spans="1:6" x14ac:dyDescent="0.25">
      <c r="A6661" s="1" t="s">
        <v>69285</v>
      </c>
      <c r="B6661" s="2" t="s">
        <v>12161</v>
      </c>
      <c r="C6661" s="1" t="s">
        <v>12162</v>
      </c>
      <c r="D6661" s="2" t="s">
        <v>15</v>
      </c>
      <c r="E6661" s="2" t="s">
        <v>6942</v>
      </c>
      <c r="F6661" s="4" t="str">
        <f>HYPERLINK("http://0-www.sciencedirect.com.llull.uib.es/science/book/"&amp;B6661&amp;"")</f>
        <v>http://0-www.sciencedirect.com.llull.uib.es/science/book/9780121821647</v>
      </c>
    </row>
    <row r="6662" spans="1:6" x14ac:dyDescent="0.25">
      <c r="A6662" s="1" t="s">
        <v>69285</v>
      </c>
      <c r="B6662" s="2" t="s">
        <v>12163</v>
      </c>
      <c r="C6662" s="1" t="s">
        <v>12164</v>
      </c>
      <c r="D6662" s="2" t="s">
        <v>134</v>
      </c>
      <c r="F6662" s="4" t="str">
        <f>HYPERLINK("http://0-www.sciencedirect.com.llull.uib.es/science/book/"&amp;B6662&amp;"")</f>
        <v>http://0-www.sciencedirect.com.llull.uib.es/science/book/9780128150047</v>
      </c>
    </row>
    <row r="6663" spans="1:6" x14ac:dyDescent="0.25">
      <c r="A6663" s="1" t="s">
        <v>69285</v>
      </c>
      <c r="B6663" s="2" t="s">
        <v>12165</v>
      </c>
      <c r="C6663" s="1" t="s">
        <v>12166</v>
      </c>
      <c r="D6663" s="2" t="s">
        <v>51</v>
      </c>
      <c r="E6663" s="2" t="s">
        <v>7369</v>
      </c>
      <c r="F6663" s="4" t="str">
        <f>HYPERLINK("http://0-www.sciencedirect.com.llull.uib.es/science/book/"&amp;B6663&amp;"")</f>
        <v>http://0-www.sciencedirect.com.llull.uib.es/science/book/9780128177600</v>
      </c>
    </row>
    <row r="6664" spans="1:6" x14ac:dyDescent="0.25">
      <c r="A6664" s="1" t="s">
        <v>69285</v>
      </c>
      <c r="B6664" s="2" t="s">
        <v>12167</v>
      </c>
      <c r="C6664" s="1" t="s">
        <v>12168</v>
      </c>
      <c r="D6664" s="2" t="s">
        <v>125</v>
      </c>
      <c r="F6664" s="4" t="str">
        <f>HYPERLINK("http://0-www.sciencedirect.com.llull.uib.es/science/book/"&amp;B6664&amp;"")</f>
        <v>http://0-www.sciencedirect.com.llull.uib.es/science/book/9780125987509</v>
      </c>
    </row>
    <row r="6665" spans="1:6" x14ac:dyDescent="0.25">
      <c r="A6665" s="1" t="s">
        <v>69285</v>
      </c>
      <c r="B6665" s="2" t="s">
        <v>12169</v>
      </c>
      <c r="C6665" s="1" t="s">
        <v>12170</v>
      </c>
      <c r="D6665" s="2" t="s">
        <v>227</v>
      </c>
      <c r="F6665" s="4" t="str">
        <f>HYPERLINK("http://0-www.sciencedirect.com.llull.uib.es/science/book/"&amp;B6665&amp;"")</f>
        <v>http://0-www.sciencedirect.com.llull.uib.es/science/book/9780123842602</v>
      </c>
    </row>
    <row r="6666" spans="1:6" x14ac:dyDescent="0.25">
      <c r="A6666" s="1" t="s">
        <v>69285</v>
      </c>
      <c r="B6666" s="2" t="s">
        <v>12171</v>
      </c>
      <c r="C6666" s="1" t="s">
        <v>12172</v>
      </c>
      <c r="D6666" s="2" t="s">
        <v>9</v>
      </c>
      <c r="E6666" s="2" t="s">
        <v>8382</v>
      </c>
      <c r="F6666" s="4" t="str">
        <f>HYPERLINK("http://0-www.sciencedirect.com.llull.uib.es/science/book/"&amp;B6666&amp;"")</f>
        <v>http://0-www.sciencedirect.com.llull.uib.es/science/book/9780128039083</v>
      </c>
    </row>
    <row r="6667" spans="1:6" x14ac:dyDescent="0.25">
      <c r="A6667" s="1" t="s">
        <v>69285</v>
      </c>
      <c r="B6667" s="2" t="s">
        <v>12173</v>
      </c>
      <c r="C6667" s="1" t="s">
        <v>12174</v>
      </c>
      <c r="D6667" s="2" t="s">
        <v>83</v>
      </c>
      <c r="E6667" s="2" t="s">
        <v>6942</v>
      </c>
      <c r="F6667" s="4" t="str">
        <f>HYPERLINK("http://0-www.sciencedirect.com.llull.uib.es/science/book/"&amp;B6667&amp;"")</f>
        <v>http://0-www.sciencedirect.com.llull.uib.es/science/book/9780121820701</v>
      </c>
    </row>
    <row r="6668" spans="1:6" x14ac:dyDescent="0.25">
      <c r="A6668" s="1" t="s">
        <v>69285</v>
      </c>
      <c r="B6668" s="2" t="s">
        <v>12175</v>
      </c>
      <c r="C6668" s="1" t="s">
        <v>12176</v>
      </c>
      <c r="D6668" s="2" t="s">
        <v>204</v>
      </c>
      <c r="E6668" s="2" t="s">
        <v>6942</v>
      </c>
      <c r="F6668" s="4" t="str">
        <f>HYPERLINK("http://0-www.sciencedirect.com.llull.uib.es/science/book/"&amp;B6668&amp;"")</f>
        <v>http://0-www.sciencedirect.com.llull.uib.es/science/book/9780121821166</v>
      </c>
    </row>
    <row r="6669" spans="1:6" x14ac:dyDescent="0.25">
      <c r="A6669" s="1" t="s">
        <v>69285</v>
      </c>
      <c r="B6669" s="2" t="s">
        <v>12177</v>
      </c>
      <c r="C6669" s="1" t="s">
        <v>12178</v>
      </c>
      <c r="D6669" s="2" t="s">
        <v>372</v>
      </c>
      <c r="F6669" s="4" t="str">
        <f>HYPERLINK("http://0-www.sciencedirect.com.llull.uib.es/science/book/"&amp;B6669&amp;"")</f>
        <v>http://0-www.sciencedirect.com.llull.uib.es/science/book/9780127729404</v>
      </c>
    </row>
    <row r="6670" spans="1:6" x14ac:dyDescent="0.25">
      <c r="A6670" s="1" t="s">
        <v>69285</v>
      </c>
      <c r="B6670" s="2" t="s">
        <v>12179</v>
      </c>
      <c r="C6670" s="1" t="s">
        <v>12180</v>
      </c>
      <c r="D6670" s="2" t="s">
        <v>75</v>
      </c>
      <c r="E6670" s="2" t="s">
        <v>6946</v>
      </c>
      <c r="F6670" s="4" t="str">
        <f>HYPERLINK("http://0-www.sciencedirect.com.llull.uib.es/science/book/"&amp;B6670&amp;"")</f>
        <v>http://0-www.sciencedirect.com.llull.uib.es/science/book/9780123645074</v>
      </c>
    </row>
    <row r="6671" spans="1:6" x14ac:dyDescent="0.25">
      <c r="A6671" s="1" t="s">
        <v>69285</v>
      </c>
      <c r="B6671" s="2" t="s">
        <v>12181</v>
      </c>
      <c r="C6671" s="1" t="s">
        <v>12182</v>
      </c>
      <c r="D6671" s="2" t="s">
        <v>191</v>
      </c>
      <c r="F6671" s="4" t="str">
        <f>HYPERLINK("http://0-www.sciencedirect.com.llull.uib.es/science/book/"&amp;B6671&amp;"")</f>
        <v>http://0-www.sciencedirect.com.llull.uib.es/science/book/9780124552708</v>
      </c>
    </row>
    <row r="6672" spans="1:6" x14ac:dyDescent="0.25">
      <c r="A6672" s="1" t="s">
        <v>69285</v>
      </c>
      <c r="B6672" s="2" t="s">
        <v>12183</v>
      </c>
      <c r="C6672" s="1" t="s">
        <v>12184</v>
      </c>
      <c r="D6672" s="2" t="s">
        <v>189</v>
      </c>
      <c r="E6672" s="2" t="s">
        <v>6942</v>
      </c>
      <c r="F6672" s="4" t="str">
        <f>HYPERLINK("http://0-www.sciencedirect.com.llull.uib.es/science/book/"&amp;B6672&amp;"")</f>
        <v>http://0-www.sciencedirect.com.llull.uib.es/science/book/9780121819941</v>
      </c>
    </row>
    <row r="6673" spans="1:6" x14ac:dyDescent="0.25">
      <c r="A6673" s="1" t="s">
        <v>69285</v>
      </c>
      <c r="B6673" s="2" t="s">
        <v>12185</v>
      </c>
      <c r="C6673" s="1" t="s">
        <v>12186</v>
      </c>
      <c r="D6673" s="2" t="s">
        <v>34</v>
      </c>
      <c r="F6673" s="4" t="str">
        <f>HYPERLINK("http://0-www.sciencedirect.com.llull.uib.es/science/book/"&amp;B6673&amp;"")</f>
        <v>http://0-www.sciencedirect.com.llull.uib.es/science/book/9780128097373</v>
      </c>
    </row>
    <row r="6674" spans="1:6" x14ac:dyDescent="0.25">
      <c r="A6674" s="1" t="s">
        <v>69285</v>
      </c>
      <c r="B6674" s="2" t="s">
        <v>12187</v>
      </c>
      <c r="C6674" s="1" t="s">
        <v>12188</v>
      </c>
      <c r="D6674" s="2" t="s">
        <v>347</v>
      </c>
      <c r="F6674" s="4" t="str">
        <f>HYPERLINK("http://0-www.sciencedirect.com.llull.uib.es/science/book/"&amp;B6674&amp;"")</f>
        <v>http://0-www.sciencedirect.com.llull.uib.es/science/book/9780122792038</v>
      </c>
    </row>
    <row r="6675" spans="1:6" x14ac:dyDescent="0.25">
      <c r="A6675" s="1" t="s">
        <v>69285</v>
      </c>
      <c r="B6675" s="2" t="s">
        <v>12189</v>
      </c>
      <c r="C6675" s="1" t="s">
        <v>12190</v>
      </c>
      <c r="D6675" s="2" t="s">
        <v>167</v>
      </c>
      <c r="F6675" s="4" t="str">
        <f>HYPERLINK("http://0-www.sciencedirect.com.llull.uib.es/science/book/"&amp;B6675&amp;"")</f>
        <v>http://0-www.sciencedirect.com.llull.uib.es/science/book/9781483180311</v>
      </c>
    </row>
    <row r="6676" spans="1:6" x14ac:dyDescent="0.25">
      <c r="A6676" s="1" t="s">
        <v>69285</v>
      </c>
      <c r="B6676" s="2" t="s">
        <v>12191</v>
      </c>
      <c r="C6676" s="1" t="s">
        <v>12192</v>
      </c>
      <c r="D6676" s="2" t="s">
        <v>189</v>
      </c>
      <c r="F6676" s="4" t="str">
        <f>HYPERLINK("http://0-www.sciencedirect.com.llull.uib.es/science/book/"&amp;B6676&amp;"")</f>
        <v>http://0-www.sciencedirect.com.llull.uib.es/science/book/9780123875600</v>
      </c>
    </row>
    <row r="6677" spans="1:6" x14ac:dyDescent="0.25">
      <c r="A6677" s="1" t="s">
        <v>69285</v>
      </c>
      <c r="B6677" s="2" t="s">
        <v>12193</v>
      </c>
      <c r="C6677" s="1" t="s">
        <v>12194</v>
      </c>
      <c r="D6677" s="2" t="s">
        <v>191</v>
      </c>
      <c r="E6677" s="2" t="s">
        <v>6942</v>
      </c>
      <c r="F6677" s="4" t="str">
        <f>HYPERLINK("http://0-www.sciencedirect.com.llull.uib.es/science/book/"&amp;B6677&amp;"")</f>
        <v>http://0-www.sciencedirect.com.llull.uib.es/science/book/9780121820060</v>
      </c>
    </row>
    <row r="6678" spans="1:6" x14ac:dyDescent="0.25">
      <c r="A6678" s="1" t="s">
        <v>69285</v>
      </c>
      <c r="B6678" s="2" t="s">
        <v>12195</v>
      </c>
      <c r="C6678" s="1" t="s">
        <v>12196</v>
      </c>
      <c r="D6678" s="2" t="s">
        <v>191</v>
      </c>
      <c r="E6678" s="2" t="s">
        <v>6942</v>
      </c>
      <c r="F6678" s="4" t="str">
        <f>HYPERLINK("http://0-www.sciencedirect.com.llull.uib.es/science/book/"&amp;B6678&amp;"")</f>
        <v>http://0-www.sciencedirect.com.llull.uib.es/science/book/9780121820077</v>
      </c>
    </row>
    <row r="6679" spans="1:6" x14ac:dyDescent="0.25">
      <c r="A6679" s="1" t="s">
        <v>69285</v>
      </c>
      <c r="B6679" s="2" t="s">
        <v>12197</v>
      </c>
      <c r="C6679" s="1" t="s">
        <v>12198</v>
      </c>
      <c r="D6679" s="2" t="s">
        <v>51</v>
      </c>
      <c r="E6679" s="2" t="s">
        <v>6942</v>
      </c>
      <c r="F6679" s="4" t="str">
        <f>HYPERLINK("http://0-www.sciencedirect.com.llull.uib.es/science/book/"&amp;B6679&amp;"")</f>
        <v>http://0-www.sciencedirect.com.llull.uib.es/science/book/9780128186695</v>
      </c>
    </row>
    <row r="6680" spans="1:6" x14ac:dyDescent="0.25">
      <c r="A6680" s="1" t="s">
        <v>69285</v>
      </c>
      <c r="B6680" s="2" t="s">
        <v>12199</v>
      </c>
      <c r="C6680" s="1" t="s">
        <v>12200</v>
      </c>
      <c r="D6680" s="2" t="s">
        <v>227</v>
      </c>
      <c r="E6680" s="2" t="s">
        <v>7369</v>
      </c>
      <c r="F6680" s="4" t="str">
        <f>HYPERLINK("http://0-www.sciencedirect.com.llull.uib.es/science/book/"&amp;B6680&amp;"")</f>
        <v>http://0-www.sciencedirect.com.llull.uib.es/science/book/9780121533465</v>
      </c>
    </row>
    <row r="6681" spans="1:6" x14ac:dyDescent="0.25">
      <c r="A6681" s="1" t="s">
        <v>69285</v>
      </c>
      <c r="B6681" s="2" t="s">
        <v>12201</v>
      </c>
      <c r="C6681" s="1" t="s">
        <v>12202</v>
      </c>
      <c r="D6681" s="2" t="s">
        <v>75</v>
      </c>
      <c r="E6681" s="2" t="s">
        <v>8156</v>
      </c>
      <c r="F6681" s="4" t="str">
        <f>HYPERLINK("http://0-www.sciencedirect.com.llull.uib.es/science/book/"&amp;B6681&amp;"")</f>
        <v>http://0-www.sciencedirect.com.llull.uib.es/science/book/9780121533281</v>
      </c>
    </row>
    <row r="6682" spans="1:6" x14ac:dyDescent="0.25">
      <c r="A6682" s="1" t="s">
        <v>69285</v>
      </c>
      <c r="B6682" s="2" t="s">
        <v>12203</v>
      </c>
      <c r="C6682" s="1" t="s">
        <v>12204</v>
      </c>
      <c r="D6682" s="2" t="s">
        <v>83</v>
      </c>
      <c r="F6682" s="4" t="str">
        <f>HYPERLINK("http://0-www.sciencedirect.com.llull.uib.es/science/book/"&amp;B6682&amp;"")</f>
        <v>http://0-www.sciencedirect.com.llull.uib.es/science/book/9780080361406</v>
      </c>
    </row>
    <row r="6683" spans="1:6" x14ac:dyDescent="0.25">
      <c r="A6683" s="1" t="s">
        <v>69285</v>
      </c>
      <c r="B6683" s="2" t="s">
        <v>12205</v>
      </c>
      <c r="C6683" s="1" t="s">
        <v>12206</v>
      </c>
      <c r="D6683" s="2" t="s">
        <v>6</v>
      </c>
      <c r="F6683" s="4" t="str">
        <f>HYPERLINK("http://0-www.sciencedirect.com.llull.uib.es/science/book/"&amp;B6683&amp;"")</f>
        <v>http://0-www.sciencedirect.com.llull.uib.es/science/book/9780124157941</v>
      </c>
    </row>
    <row r="6684" spans="1:6" x14ac:dyDescent="0.25">
      <c r="A6684" s="1" t="s">
        <v>69285</v>
      </c>
      <c r="B6684" s="2" t="s">
        <v>12207</v>
      </c>
      <c r="C6684" s="1" t="s">
        <v>12208</v>
      </c>
      <c r="D6684" s="2" t="s">
        <v>51</v>
      </c>
      <c r="F6684" s="4" t="str">
        <f>HYPERLINK("http://0-www.sciencedirect.com.llull.uib.es/science/book/"&amp;B6684&amp;"")</f>
        <v>http://0-www.sciencedirect.com.llull.uib.es/science/book/9780128174449</v>
      </c>
    </row>
    <row r="6685" spans="1:6" x14ac:dyDescent="0.25">
      <c r="A6685" s="1" t="s">
        <v>69285</v>
      </c>
      <c r="B6685" s="2" t="s">
        <v>12209</v>
      </c>
      <c r="C6685" s="1" t="s">
        <v>12210</v>
      </c>
      <c r="D6685" s="2" t="s">
        <v>266</v>
      </c>
      <c r="F6685" s="4" t="str">
        <f>HYPERLINK("http://0-www.sciencedirect.com.llull.uib.es/science/book/"&amp;B6685&amp;"")</f>
        <v>http://0-www.sciencedirect.com.llull.uib.es/science/book/9780123740021</v>
      </c>
    </row>
    <row r="6686" spans="1:6" x14ac:dyDescent="0.25">
      <c r="A6686" s="1" t="s">
        <v>69285</v>
      </c>
      <c r="B6686" s="2" t="s">
        <v>12211</v>
      </c>
      <c r="C6686" s="1" t="s">
        <v>12212</v>
      </c>
      <c r="D6686" s="2" t="s">
        <v>9</v>
      </c>
      <c r="F6686" s="4" t="str">
        <f>HYPERLINK("http://0-www.sciencedirect.com.llull.uib.es/science/book/"&amp;B6686&amp;"")</f>
        <v>http://0-www.sciencedirect.com.llull.uib.es/science/book/9780124202177</v>
      </c>
    </row>
    <row r="6687" spans="1:6" x14ac:dyDescent="0.25">
      <c r="A6687" s="1" t="s">
        <v>69285</v>
      </c>
      <c r="B6687" s="2" t="s">
        <v>12213</v>
      </c>
      <c r="C6687" s="1" t="s">
        <v>12214</v>
      </c>
      <c r="D6687" s="2" t="s">
        <v>207</v>
      </c>
      <c r="F6687" s="4" t="str">
        <f>HYPERLINK("http://0-www.sciencedirect.com.llull.uib.es/science/book/"&amp;B6687&amp;"")</f>
        <v>http://0-www.sciencedirect.com.llull.uib.es/science/book/9780124860506</v>
      </c>
    </row>
    <row r="6688" spans="1:6" x14ac:dyDescent="0.25">
      <c r="A6688" s="1" t="s">
        <v>69285</v>
      </c>
      <c r="B6688" s="2" t="s">
        <v>12215</v>
      </c>
      <c r="C6688" s="1" t="s">
        <v>12216</v>
      </c>
      <c r="D6688" s="2" t="s">
        <v>227</v>
      </c>
      <c r="F6688" s="4" t="str">
        <f>HYPERLINK("http://0-www.sciencedirect.com.llull.uib.es/science/book/"&amp;B6688&amp;"")</f>
        <v>http://0-www.sciencedirect.com.llull.uib.es/science/book/9780124860520</v>
      </c>
    </row>
    <row r="6689" spans="1:6" x14ac:dyDescent="0.25">
      <c r="A6689" s="1" t="s">
        <v>69285</v>
      </c>
      <c r="B6689" s="2" t="s">
        <v>12217</v>
      </c>
      <c r="C6689" s="1" t="s">
        <v>12218</v>
      </c>
      <c r="D6689" s="2" t="s">
        <v>70</v>
      </c>
      <c r="E6689" s="2" t="s">
        <v>6911</v>
      </c>
      <c r="F6689" s="4" t="str">
        <f>HYPERLINK("http://0-www.sciencedirect.com.llull.uib.es/science/book/"&amp;B6689&amp;"")</f>
        <v>http://0-www.sciencedirect.com.llull.uib.es/science/book/9780444806345</v>
      </c>
    </row>
    <row r="6690" spans="1:6" x14ac:dyDescent="0.25">
      <c r="A6690" s="1" t="s">
        <v>69285</v>
      </c>
      <c r="B6690" s="2" t="s">
        <v>12219</v>
      </c>
      <c r="C6690" s="1" t="s">
        <v>12220</v>
      </c>
      <c r="D6690" s="2" t="s">
        <v>134</v>
      </c>
      <c r="F6690" s="4" t="str">
        <f>HYPERLINK("http://0-www.sciencedirect.com.llull.uib.es/science/book/"&amp;B6690&amp;"")</f>
        <v>http://0-www.sciencedirect.com.llull.uib.es/science/book/9780128143933</v>
      </c>
    </row>
    <row r="6691" spans="1:6" x14ac:dyDescent="0.25">
      <c r="A6691" s="1" t="s">
        <v>69285</v>
      </c>
      <c r="B6691" s="2" t="s">
        <v>12221</v>
      </c>
      <c r="C6691" s="1" t="s">
        <v>12222</v>
      </c>
      <c r="D6691" s="2" t="s">
        <v>15</v>
      </c>
      <c r="E6691" s="2" t="s">
        <v>6907</v>
      </c>
      <c r="F6691" s="4" t="str">
        <f>HYPERLINK("http://0-www.sciencedirect.com.llull.uib.es/science/book/"&amp;B6691&amp;"")</f>
        <v>http://0-www.sciencedirect.com.llull.uib.es/science/book/9781559386395</v>
      </c>
    </row>
    <row r="6692" spans="1:6" x14ac:dyDescent="0.25">
      <c r="A6692" s="1" t="s">
        <v>69285</v>
      </c>
      <c r="B6692" s="2" t="s">
        <v>12223</v>
      </c>
      <c r="C6692" s="1" t="s">
        <v>12224</v>
      </c>
      <c r="D6692" s="2" t="s">
        <v>89</v>
      </c>
      <c r="E6692" s="2" t="s">
        <v>6932</v>
      </c>
      <c r="F6692" s="4" t="str">
        <f>HYPERLINK("http://0-www.sciencedirect.com.llull.uib.es/science/book/"&amp;B6692&amp;"")</f>
        <v>http://0-www.sciencedirect.com.llull.uib.es/science/book/9780125641265</v>
      </c>
    </row>
    <row r="6693" spans="1:6" x14ac:dyDescent="0.25">
      <c r="A6693" s="1" t="s">
        <v>69285</v>
      </c>
      <c r="B6693" s="2" t="s">
        <v>12225</v>
      </c>
      <c r="C6693" s="1" t="s">
        <v>12226</v>
      </c>
      <c r="D6693" s="2" t="s">
        <v>12</v>
      </c>
      <c r="F6693" s="4" t="str">
        <f>HYPERLINK("http://0-www.sciencedirect.com.llull.uib.es/science/book/"&amp;B6693&amp;"")</f>
        <v>http://0-www.sciencedirect.com.llull.uib.es/science/book/9780128054185</v>
      </c>
    </row>
    <row r="6694" spans="1:6" x14ac:dyDescent="0.25">
      <c r="A6694" s="1" t="s">
        <v>69285</v>
      </c>
      <c r="B6694" s="2" t="s">
        <v>12227</v>
      </c>
      <c r="C6694" s="1" t="s">
        <v>12228</v>
      </c>
      <c r="D6694" s="2" t="s">
        <v>271</v>
      </c>
      <c r="E6694" s="2" t="s">
        <v>6932</v>
      </c>
      <c r="F6694" s="4" t="str">
        <f>HYPERLINK("http://0-www.sciencedirect.com.llull.uib.es/science/book/"&amp;B6694&amp;"")</f>
        <v>http://0-www.sciencedirect.com.llull.uib.es/science/book/9780123750242</v>
      </c>
    </row>
    <row r="6695" spans="1:6" x14ac:dyDescent="0.25">
      <c r="A6695" s="1" t="s">
        <v>69285</v>
      </c>
      <c r="B6695" s="2" t="s">
        <v>12229</v>
      </c>
      <c r="C6695" s="1" t="s">
        <v>12230</v>
      </c>
      <c r="D6695" s="2" t="s">
        <v>75</v>
      </c>
      <c r="F6695" s="4" t="str">
        <f>HYPERLINK("http://0-www.sciencedirect.com.llull.uib.es/science/book/"&amp;B6695&amp;"")</f>
        <v>http://0-www.sciencedirect.com.llull.uib.es/science/book/9780125125116</v>
      </c>
    </row>
    <row r="6696" spans="1:6" x14ac:dyDescent="0.25">
      <c r="A6696" s="1" t="s">
        <v>69285</v>
      </c>
      <c r="B6696" s="2" t="s">
        <v>12231</v>
      </c>
      <c r="C6696" s="1" t="s">
        <v>12232</v>
      </c>
      <c r="D6696" s="2" t="s">
        <v>22</v>
      </c>
      <c r="F6696" s="4" t="str">
        <f>HYPERLINK("http://0-www.sciencedirect.com.llull.uib.es/science/book/"&amp;B6696&amp;"")</f>
        <v>http://0-www.sciencedirect.com.llull.uib.es/science/book/9780123852458</v>
      </c>
    </row>
    <row r="6697" spans="1:6" x14ac:dyDescent="0.25">
      <c r="A6697" s="1" t="s">
        <v>69285</v>
      </c>
      <c r="B6697" s="2" t="s">
        <v>12233</v>
      </c>
      <c r="C6697" s="1" t="s">
        <v>12234</v>
      </c>
      <c r="D6697" s="2" t="s">
        <v>6</v>
      </c>
      <c r="F6697" s="4" t="str">
        <f>HYPERLINK("http://0-www.sciencedirect.com.llull.uib.es/science/book/"&amp;B6697&amp;"")</f>
        <v>http://0-www.sciencedirect.com.llull.uib.es/science/book/9780123821676</v>
      </c>
    </row>
    <row r="6698" spans="1:6" x14ac:dyDescent="0.25">
      <c r="A6698" s="1" t="s">
        <v>69285</v>
      </c>
      <c r="B6698" s="2" t="s">
        <v>12235</v>
      </c>
      <c r="C6698" s="1" t="s">
        <v>12236</v>
      </c>
      <c r="D6698" s="2" t="s">
        <v>266</v>
      </c>
      <c r="F6698" s="4" t="str">
        <f>HYPERLINK("http://0-www.sciencedirect.com.llull.uib.es/science/book/"&amp;B6698&amp;"")</f>
        <v>http://0-www.sciencedirect.com.llull.uib.es/science/book/9780123736956</v>
      </c>
    </row>
    <row r="6699" spans="1:6" x14ac:dyDescent="0.25">
      <c r="A6699" s="1" t="s">
        <v>69285</v>
      </c>
      <c r="B6699" s="2" t="s">
        <v>12237</v>
      </c>
      <c r="C6699" s="1" t="s">
        <v>12238</v>
      </c>
      <c r="D6699" s="2" t="s">
        <v>271</v>
      </c>
      <c r="F6699" s="4" t="str">
        <f>HYPERLINK("http://0-www.sciencedirect.com.llull.uib.es/science/book/"&amp;B6699&amp;"")</f>
        <v>http://0-www.sciencedirect.com.llull.uib.es/science/book/9780123694386</v>
      </c>
    </row>
    <row r="6700" spans="1:6" x14ac:dyDescent="0.25">
      <c r="A6700" s="1" t="s">
        <v>69285</v>
      </c>
      <c r="B6700" s="2" t="s">
        <v>12239</v>
      </c>
      <c r="C6700" s="1" t="s">
        <v>12240</v>
      </c>
      <c r="D6700" s="2" t="s">
        <v>289</v>
      </c>
      <c r="F6700" s="4" t="str">
        <f>HYPERLINK("http://0-www.sciencedirect.com.llull.uib.es/science/book/"&amp;B6700&amp;"")</f>
        <v>http://0-www.sciencedirect.com.llull.uib.es/science/book/9780124160194</v>
      </c>
    </row>
    <row r="6701" spans="1:6" x14ac:dyDescent="0.25">
      <c r="A6701" s="1" t="s">
        <v>69285</v>
      </c>
      <c r="B6701" s="2" t="s">
        <v>12241</v>
      </c>
      <c r="C6701" s="1" t="s">
        <v>12242</v>
      </c>
      <c r="D6701" s="2" t="s">
        <v>239</v>
      </c>
      <c r="F6701" s="4" t="str">
        <f>HYPERLINK("http://0-www.sciencedirect.com.llull.uib.es/science/book/"&amp;B6701&amp;"")</f>
        <v>http://0-www.sciencedirect.com.llull.uib.es/science/book/9780120986521</v>
      </c>
    </row>
    <row r="6702" spans="1:6" x14ac:dyDescent="0.25">
      <c r="A6702" s="1" t="s">
        <v>69285</v>
      </c>
      <c r="B6702" s="2" t="s">
        <v>12243</v>
      </c>
      <c r="C6702" s="1" t="s">
        <v>12244</v>
      </c>
      <c r="D6702" s="2" t="s">
        <v>266</v>
      </c>
      <c r="F6702" s="4" t="str">
        <f>HYPERLINK("http://0-www.sciencedirect.com.llull.uib.es/science/book/"&amp;B6702&amp;"")</f>
        <v>http://0-www.sciencedirect.com.llull.uib.es/science/book/9780123738844</v>
      </c>
    </row>
    <row r="6703" spans="1:6" x14ac:dyDescent="0.25">
      <c r="A6703" s="1" t="s">
        <v>69285</v>
      </c>
      <c r="B6703" s="2" t="s">
        <v>12245</v>
      </c>
      <c r="C6703" s="1" t="s">
        <v>12246</v>
      </c>
      <c r="D6703" s="2" t="s">
        <v>108</v>
      </c>
      <c r="F6703" s="4" t="str">
        <f>HYPERLINK("http://0-www.sciencedirect.com.llull.uib.es/science/book/"&amp;B6703&amp;"")</f>
        <v>http://0-www.sciencedirect.com.llull.uib.es/science/book/9780123693921</v>
      </c>
    </row>
    <row r="6704" spans="1:6" x14ac:dyDescent="0.25">
      <c r="A6704" s="1" t="s">
        <v>69285</v>
      </c>
      <c r="B6704" s="2" t="s">
        <v>12247</v>
      </c>
      <c r="C6704" s="1" t="s">
        <v>12248</v>
      </c>
      <c r="D6704" s="2" t="s">
        <v>239</v>
      </c>
      <c r="F6704" s="4" t="str">
        <f>HYPERLINK("http://0-www.sciencedirect.com.llull.uib.es/science/book/"&amp;B6704&amp;"")</f>
        <v>http://0-www.sciencedirect.com.llull.uib.es/science/book/9780121745974</v>
      </c>
    </row>
    <row r="6705" spans="1:6" x14ac:dyDescent="0.25">
      <c r="A6705" s="1" t="s">
        <v>69285</v>
      </c>
      <c r="B6705" s="2" t="s">
        <v>12249</v>
      </c>
      <c r="C6705" s="1" t="s">
        <v>12250</v>
      </c>
      <c r="D6705" s="2" t="s">
        <v>22</v>
      </c>
      <c r="F6705" s="4" t="str">
        <f>HYPERLINK("http://0-www.sciencedirect.com.llull.uib.es/science/book/"&amp;B6705&amp;"")</f>
        <v>http://0-www.sciencedirect.com.llull.uib.es/science/book/9780123865410</v>
      </c>
    </row>
    <row r="6706" spans="1:6" x14ac:dyDescent="0.25">
      <c r="A6706" s="1" t="s">
        <v>69285</v>
      </c>
      <c r="B6706" s="2" t="s">
        <v>12251</v>
      </c>
      <c r="C6706" s="1" t="s">
        <v>12252</v>
      </c>
      <c r="D6706" s="2" t="s">
        <v>22</v>
      </c>
      <c r="F6706" s="4" t="str">
        <f>HYPERLINK("http://0-www.sciencedirect.com.llull.uib.es/science/book/"&amp;B6706&amp;"")</f>
        <v>http://0-www.sciencedirect.com.llull.uib.es/science/book/9780124059450</v>
      </c>
    </row>
    <row r="6707" spans="1:6" x14ac:dyDescent="0.25">
      <c r="A6707" s="1" t="s">
        <v>69285</v>
      </c>
      <c r="B6707" s="2" t="s">
        <v>12253</v>
      </c>
      <c r="C6707" s="1" t="s">
        <v>12254</v>
      </c>
      <c r="D6707" s="2" t="s">
        <v>48</v>
      </c>
      <c r="F6707" s="4" t="str">
        <f>HYPERLINK("http://0-www.sciencedirect.com.llull.uib.es/science/book/"&amp;B6707&amp;"")</f>
        <v>http://0-www.sciencedirect.com.llull.uib.es/science/book/9780408707213</v>
      </c>
    </row>
    <row r="6708" spans="1:6" x14ac:dyDescent="0.25">
      <c r="A6708" s="1" t="s">
        <v>69285</v>
      </c>
      <c r="B6708" s="2" t="s">
        <v>12255</v>
      </c>
      <c r="C6708" s="1" t="s">
        <v>12256</v>
      </c>
      <c r="D6708" s="2" t="s">
        <v>225</v>
      </c>
      <c r="E6708" s="2" t="s">
        <v>7832</v>
      </c>
      <c r="F6708" s="4" t="str">
        <f>HYPERLINK("http://0-www.sciencedirect.com.llull.uib.es/science/book/"&amp;B6708&amp;"")</f>
        <v>http://0-www.sciencedirect.com.llull.uib.es/science/book/9781559388184</v>
      </c>
    </row>
    <row r="6709" spans="1:6" x14ac:dyDescent="0.25">
      <c r="A6709" s="1" t="s">
        <v>69285</v>
      </c>
      <c r="B6709" s="2" t="s">
        <v>12257</v>
      </c>
      <c r="C6709" s="1" t="s">
        <v>12258</v>
      </c>
      <c r="D6709" s="2" t="s">
        <v>204</v>
      </c>
      <c r="F6709" s="4" t="str">
        <f>HYPERLINK("http://0-www.sciencedirect.com.llull.uib.es/science/book/"&amp;B6709&amp;"")</f>
        <v>http://0-www.sciencedirect.com.llull.uib.es/science/book/9780126409703</v>
      </c>
    </row>
    <row r="6710" spans="1:6" x14ac:dyDescent="0.25">
      <c r="A6710" s="1" t="s">
        <v>69285</v>
      </c>
      <c r="B6710" s="2" t="s">
        <v>12259</v>
      </c>
      <c r="C6710" s="1" t="s">
        <v>12260</v>
      </c>
      <c r="D6710" s="2" t="s">
        <v>280</v>
      </c>
      <c r="F6710" s="4" t="str">
        <f>HYPERLINK("http://0-www.sciencedirect.com.llull.uib.es/science/book/"&amp;B6710&amp;"")</f>
        <v>http://0-www.sciencedirect.com.llull.uib.es/science/book/9780123849397</v>
      </c>
    </row>
    <row r="6711" spans="1:6" x14ac:dyDescent="0.25">
      <c r="A6711" s="1" t="s">
        <v>69285</v>
      </c>
      <c r="B6711" s="2" t="s">
        <v>12261</v>
      </c>
      <c r="C6711" s="1" t="s">
        <v>12262</v>
      </c>
      <c r="D6711" s="2" t="s">
        <v>48</v>
      </c>
      <c r="F6711" s="4" t="str">
        <f>HYPERLINK("http://0-www.sciencedirect.com.llull.uib.es/science/book/"&amp;B6711&amp;"")</f>
        <v>http://0-www.sciencedirect.com.llull.uib.es/science/book/9780122859502</v>
      </c>
    </row>
    <row r="6712" spans="1:6" x14ac:dyDescent="0.25">
      <c r="A6712" s="1" t="s">
        <v>69285</v>
      </c>
      <c r="B6712" s="2" t="s">
        <v>12263</v>
      </c>
      <c r="C6712" s="1" t="s">
        <v>12264</v>
      </c>
      <c r="D6712" s="2" t="s">
        <v>266</v>
      </c>
      <c r="F6712" s="4" t="str">
        <f>HYPERLINK("http://0-www.sciencedirect.com.llull.uib.es/science/book/"&amp;B6712&amp;"")</f>
        <v>http://0-www.sciencedirect.com.llull.uib.es/science/book/9780123695079</v>
      </c>
    </row>
    <row r="6713" spans="1:6" x14ac:dyDescent="0.25">
      <c r="A6713" s="1" t="s">
        <v>69285</v>
      </c>
      <c r="B6713" s="2" t="s">
        <v>12265</v>
      </c>
      <c r="C6713" s="1" t="s">
        <v>12266</v>
      </c>
      <c r="D6713" s="2" t="s">
        <v>193</v>
      </c>
      <c r="F6713" s="4" t="str">
        <f>HYPERLINK("http://0-www.sciencedirect.com.llull.uib.es/science/book/"&amp;B6713&amp;"")</f>
        <v>http://0-www.sciencedirect.com.llull.uib.es/science/book/9780121569556</v>
      </c>
    </row>
    <row r="6714" spans="1:6" x14ac:dyDescent="0.25">
      <c r="A6714" s="1" t="s">
        <v>69285</v>
      </c>
      <c r="B6714" s="2" t="s">
        <v>12267</v>
      </c>
      <c r="C6714" s="1" t="s">
        <v>12268</v>
      </c>
      <c r="D6714" s="2" t="s">
        <v>89</v>
      </c>
      <c r="F6714" s="4" t="str">
        <f>HYPERLINK("http://0-www.sciencedirect.com.llull.uib.es/science/book/"&amp;B6714&amp;"")</f>
        <v>http://0-www.sciencedirect.com.llull.uib.es/science/book/9780080918303</v>
      </c>
    </row>
    <row r="6715" spans="1:6" x14ac:dyDescent="0.25">
      <c r="A6715" s="1" t="s">
        <v>69285</v>
      </c>
      <c r="B6715" s="2" t="s">
        <v>12269</v>
      </c>
      <c r="C6715" s="1" t="s">
        <v>12270</v>
      </c>
      <c r="D6715" s="2" t="s">
        <v>260</v>
      </c>
      <c r="F6715" s="4" t="str">
        <f>HYPERLINK("http://0-www.sciencedirect.com.llull.uib.es/science/book/"&amp;B6715&amp;"")</f>
        <v>http://0-www.sciencedirect.com.llull.uib.es/science/book/9780123694393</v>
      </c>
    </row>
    <row r="6716" spans="1:6" x14ac:dyDescent="0.25">
      <c r="A6716" s="1" t="s">
        <v>69285</v>
      </c>
      <c r="B6716" s="2" t="s">
        <v>12271</v>
      </c>
      <c r="C6716" s="1" t="s">
        <v>12272</v>
      </c>
      <c r="D6716" s="2" t="s">
        <v>51</v>
      </c>
      <c r="F6716" s="4" t="str">
        <f>HYPERLINK("http://0-www.sciencedirect.com.llull.uib.es/science/book/"&amp;B6716&amp;"")</f>
        <v>http://0-www.sciencedirect.com.llull.uib.es/science/book/9780128098806</v>
      </c>
    </row>
    <row r="6717" spans="1:6" x14ac:dyDescent="0.25">
      <c r="A6717" s="1" t="s">
        <v>69285</v>
      </c>
      <c r="B6717" s="2" t="s">
        <v>12273</v>
      </c>
      <c r="C6717" s="1" t="s">
        <v>12274</v>
      </c>
      <c r="D6717" s="2" t="s">
        <v>131</v>
      </c>
      <c r="F6717" s="4" t="str">
        <f>HYPERLINK("http://0-www.sciencedirect.com.llull.uib.es/science/book/"&amp;B6717&amp;"")</f>
        <v>http://0-www.sciencedirect.com.llull.uib.es/science/book/9780128184226</v>
      </c>
    </row>
    <row r="6718" spans="1:6" x14ac:dyDescent="0.25">
      <c r="A6718" s="1" t="s">
        <v>69285</v>
      </c>
      <c r="B6718" s="2" t="s">
        <v>12275</v>
      </c>
      <c r="C6718" s="1" t="s">
        <v>12276</v>
      </c>
      <c r="D6718" s="2" t="s">
        <v>260</v>
      </c>
      <c r="F6718" s="4" t="str">
        <f>HYPERLINK("http://0-www.sciencedirect.com.llull.uib.es/science/book/"&amp;B6718&amp;"")</f>
        <v>http://0-www.sciencedirect.com.llull.uib.es/science/book/9780123706157</v>
      </c>
    </row>
    <row r="6719" spans="1:6" x14ac:dyDescent="0.25">
      <c r="A6719" s="1" t="s">
        <v>69285</v>
      </c>
      <c r="B6719" s="2" t="s">
        <v>12277</v>
      </c>
      <c r="C6719" s="1" t="s">
        <v>12278</v>
      </c>
      <c r="D6719" s="2" t="s">
        <v>34</v>
      </c>
      <c r="E6719" s="2" t="s">
        <v>7458</v>
      </c>
      <c r="F6719" s="4" t="str">
        <f>HYPERLINK("http://0-www.sciencedirect.com.llull.uib.es/science/book/"&amp;B6719&amp;"")</f>
        <v>http://0-www.sciencedirect.com.llull.uib.es/science/book/9780128112267</v>
      </c>
    </row>
    <row r="6720" spans="1:6" x14ac:dyDescent="0.25">
      <c r="A6720" s="1" t="s">
        <v>69285</v>
      </c>
      <c r="B6720" s="2" t="s">
        <v>12279</v>
      </c>
      <c r="C6720" s="1" t="s">
        <v>12280</v>
      </c>
      <c r="D6720" s="2" t="s">
        <v>233</v>
      </c>
      <c r="E6720" s="2" t="s">
        <v>7260</v>
      </c>
      <c r="F6720" s="4" t="str">
        <f>HYPERLINK("http://0-www.sciencedirect.com.llull.uib.es/science/book/"&amp;B6720&amp;"")</f>
        <v>http://0-www.sciencedirect.com.llull.uib.es/science/book/9780120342570</v>
      </c>
    </row>
    <row r="6721" spans="1:6" x14ac:dyDescent="0.25">
      <c r="A6721" s="1" t="s">
        <v>69285</v>
      </c>
      <c r="B6721" s="2" t="s">
        <v>12281</v>
      </c>
      <c r="C6721" s="1" t="s">
        <v>12282</v>
      </c>
      <c r="D6721" s="2" t="s">
        <v>89</v>
      </c>
      <c r="F6721" s="4" t="str">
        <f>HYPERLINK("http://0-www.sciencedirect.com.llull.uib.es/science/book/"&amp;B6721&amp;"")</f>
        <v>http://0-www.sciencedirect.com.llull.uib.es/science/book/9780123852809</v>
      </c>
    </row>
    <row r="6722" spans="1:6" x14ac:dyDescent="0.25">
      <c r="A6722" s="1" t="s">
        <v>69285</v>
      </c>
      <c r="B6722" s="2" t="s">
        <v>12283</v>
      </c>
      <c r="C6722" s="1" t="s">
        <v>12284</v>
      </c>
      <c r="D6722" s="2" t="s">
        <v>181</v>
      </c>
      <c r="F6722" s="4" t="str">
        <f>HYPERLINK("http://0-www.sciencedirect.com.llull.uib.es/science/book/"&amp;B6722&amp;"")</f>
        <v>http://0-www.sciencedirect.com.llull.uib.es/science/book/9780125135504</v>
      </c>
    </row>
    <row r="6723" spans="1:6" x14ac:dyDescent="0.25">
      <c r="A6723" s="1" t="s">
        <v>69285</v>
      </c>
      <c r="B6723" s="2" t="s">
        <v>12285</v>
      </c>
      <c r="C6723" s="1" t="s">
        <v>12286</v>
      </c>
      <c r="D6723" s="2" t="s">
        <v>122</v>
      </c>
      <c r="F6723" s="4" t="str">
        <f>HYPERLINK("http://0-www.sciencedirect.com.llull.uib.es/science/book/"&amp;B6723&amp;"")</f>
        <v>http://0-www.sciencedirect.com.llull.uib.es/science/book/9780080231778</v>
      </c>
    </row>
    <row r="6724" spans="1:6" x14ac:dyDescent="0.25">
      <c r="A6724" s="1" t="s">
        <v>69285</v>
      </c>
      <c r="B6724" s="2" t="s">
        <v>12287</v>
      </c>
      <c r="C6724" s="1" t="s">
        <v>12288</v>
      </c>
      <c r="D6724" s="2" t="s">
        <v>51</v>
      </c>
      <c r="F6724" s="4" t="str">
        <f>HYPERLINK("http://0-www.sciencedirect.com.llull.uib.es/science/book/"&amp;B6724&amp;"")</f>
        <v>http://0-www.sciencedirect.com.llull.uib.es/science/book/9780128142592</v>
      </c>
    </row>
    <row r="6725" spans="1:6" x14ac:dyDescent="0.25">
      <c r="A6725" s="1" t="s">
        <v>69285</v>
      </c>
      <c r="B6725" s="2" t="s">
        <v>12289</v>
      </c>
      <c r="C6725" s="1" t="s">
        <v>12290</v>
      </c>
      <c r="D6725" s="2" t="s">
        <v>233</v>
      </c>
      <c r="E6725" s="2" t="s">
        <v>7641</v>
      </c>
      <c r="F6725" s="4" t="str">
        <f>HYPERLINK("http://0-www.sciencedirect.com.llull.uib.es/science/book/"&amp;B6725&amp;"")</f>
        <v>http://0-www.sciencedirect.com.llull.uib.es/science/book/9780444504937</v>
      </c>
    </row>
    <row r="6726" spans="1:6" x14ac:dyDescent="0.25">
      <c r="A6726" s="1" t="s">
        <v>69285</v>
      </c>
      <c r="B6726" s="2" t="s">
        <v>12291</v>
      </c>
      <c r="C6726" s="1" t="s">
        <v>12292</v>
      </c>
      <c r="D6726" s="2" t="s">
        <v>233</v>
      </c>
      <c r="E6726" s="2" t="s">
        <v>7641</v>
      </c>
      <c r="F6726" s="4" t="str">
        <f>HYPERLINK("http://0-www.sciencedirect.com.llull.uib.es/science/book/"&amp;B6726&amp;"")</f>
        <v>http://0-www.sciencedirect.com.llull.uib.es/science/book/9780444507303</v>
      </c>
    </row>
    <row r="6727" spans="1:6" x14ac:dyDescent="0.25">
      <c r="A6727" s="1" t="s">
        <v>69285</v>
      </c>
      <c r="B6727" s="2" t="s">
        <v>12293</v>
      </c>
      <c r="C6727" s="1" t="s">
        <v>12294</v>
      </c>
      <c r="D6727" s="2" t="s">
        <v>266</v>
      </c>
      <c r="E6727" s="2" t="s">
        <v>6942</v>
      </c>
      <c r="F6727" s="4" t="str">
        <f>HYPERLINK("http://0-www.sciencedirect.com.llull.uib.es/science/book/"&amp;B6727&amp;"")</f>
        <v>http://0-www.sciencedirect.com.llull.uib.es/science/book/9780123744647</v>
      </c>
    </row>
    <row r="6728" spans="1:6" x14ac:dyDescent="0.25">
      <c r="A6728" s="1" t="s">
        <v>69285</v>
      </c>
      <c r="B6728" s="2" t="s">
        <v>12295</v>
      </c>
      <c r="C6728" s="1" t="s">
        <v>12296</v>
      </c>
      <c r="D6728" s="2" t="s">
        <v>266</v>
      </c>
      <c r="E6728" s="2" t="s">
        <v>6942</v>
      </c>
      <c r="F6728" s="4" t="str">
        <f>HYPERLINK("http://0-www.sciencedirect.com.llull.uib.es/science/book/"&amp;B6728&amp;"")</f>
        <v>http://0-www.sciencedirect.com.llull.uib.es/science/book/9780123743121</v>
      </c>
    </row>
    <row r="6729" spans="1:6" x14ac:dyDescent="0.25">
      <c r="A6729" s="1" t="s">
        <v>69285</v>
      </c>
      <c r="B6729" s="2" t="s">
        <v>12297</v>
      </c>
      <c r="C6729" s="1" t="s">
        <v>12298</v>
      </c>
      <c r="D6729" s="2" t="s">
        <v>34</v>
      </c>
      <c r="F6729" s="4" t="str">
        <f>HYPERLINK("http://0-www.sciencedirect.com.llull.uib.es/science/book/"&amp;B6729&amp;"")</f>
        <v>http://0-www.sciencedirect.com.llull.uib.es/science/book/9780128094112</v>
      </c>
    </row>
    <row r="6730" spans="1:6" x14ac:dyDescent="0.25">
      <c r="A6730" s="1" t="s">
        <v>69285</v>
      </c>
      <c r="B6730" s="2" t="s">
        <v>12299</v>
      </c>
      <c r="C6730" s="1" t="s">
        <v>12300</v>
      </c>
      <c r="D6730" s="2" t="s">
        <v>248</v>
      </c>
      <c r="F6730" s="4" t="str">
        <f>HYPERLINK("http://0-www.sciencedirect.com.llull.uib.es/science/book/"&amp;B6730&amp;"")</f>
        <v>http://0-www.sciencedirect.com.llull.uib.es/science/book/9780080443966</v>
      </c>
    </row>
    <row r="6731" spans="1:6" x14ac:dyDescent="0.25">
      <c r="A6731" s="1" t="s">
        <v>69285</v>
      </c>
      <c r="B6731" s="2" t="s">
        <v>12301</v>
      </c>
      <c r="C6731" s="1" t="s">
        <v>12302</v>
      </c>
      <c r="D6731" s="2" t="s">
        <v>347</v>
      </c>
      <c r="F6731" s="4" t="str">
        <f>HYPERLINK("http://0-www.sciencedirect.com.llull.uib.es/science/book/"&amp;B6731&amp;"")</f>
        <v>http://0-www.sciencedirect.com.llull.uib.es/science/book/9780080202952</v>
      </c>
    </row>
    <row r="6732" spans="1:6" x14ac:dyDescent="0.25">
      <c r="A6732" s="1" t="s">
        <v>69285</v>
      </c>
      <c r="B6732" s="2" t="s">
        <v>12303</v>
      </c>
      <c r="C6732" s="1" t="s">
        <v>7459</v>
      </c>
      <c r="D6732" s="2" t="s">
        <v>271</v>
      </c>
      <c r="E6732" s="2" t="s">
        <v>7458</v>
      </c>
      <c r="F6732" s="4" t="str">
        <f>HYPERLINK("http://0-www.sciencedirect.com.llull.uib.es/science/book/"&amp;B6732&amp;"")</f>
        <v>http://0-www.sciencedirect.com.llull.uib.es/science/book/9780123747600</v>
      </c>
    </row>
    <row r="6733" spans="1:6" x14ac:dyDescent="0.25">
      <c r="A6733" s="1" t="s">
        <v>69285</v>
      </c>
      <c r="B6733" s="2" t="s">
        <v>12304</v>
      </c>
      <c r="C6733" s="1" t="s">
        <v>7459</v>
      </c>
      <c r="D6733" s="2" t="s">
        <v>271</v>
      </c>
      <c r="E6733" s="2" t="s">
        <v>7458</v>
      </c>
      <c r="F6733" s="4" t="str">
        <f>HYPERLINK("http://0-www.sciencedirect.com.llull.uib.es/science/book/"&amp;B6733&amp;"")</f>
        <v>http://0-www.sciencedirect.com.llull.uib.es/science/book/9780123747563</v>
      </c>
    </row>
    <row r="6734" spans="1:6" x14ac:dyDescent="0.25">
      <c r="A6734" s="1" t="s">
        <v>69285</v>
      </c>
      <c r="B6734" s="2" t="s">
        <v>12305</v>
      </c>
      <c r="C6734" s="1" t="s">
        <v>7459</v>
      </c>
      <c r="D6734" s="2" t="s">
        <v>40</v>
      </c>
      <c r="E6734" s="2" t="s">
        <v>7458</v>
      </c>
      <c r="F6734" s="4" t="str">
        <f>HYPERLINK("http://0-www.sciencedirect.com.llull.uib.es/science/book/"&amp;B6734&amp;"")</f>
        <v>http://0-www.sciencedirect.com.llull.uib.es/science/book/9780123850713</v>
      </c>
    </row>
    <row r="6735" spans="1:6" x14ac:dyDescent="0.25">
      <c r="A6735" s="1" t="s">
        <v>69285</v>
      </c>
      <c r="B6735" s="2" t="s">
        <v>12306</v>
      </c>
      <c r="C6735" s="1" t="s">
        <v>7459</v>
      </c>
      <c r="D6735" s="2" t="s">
        <v>40</v>
      </c>
      <c r="E6735" s="2" t="s">
        <v>7458</v>
      </c>
      <c r="F6735" s="4" t="str">
        <f>HYPERLINK("http://0-www.sciencedirect.com.llull.uib.es/science/book/"&amp;B6735&amp;"")</f>
        <v>http://0-www.sciencedirect.com.llull.uib.es/science/book/9780123812803</v>
      </c>
    </row>
    <row r="6736" spans="1:6" x14ac:dyDescent="0.25">
      <c r="A6736" s="1" t="s">
        <v>69285</v>
      </c>
      <c r="B6736" s="2" t="s">
        <v>12307</v>
      </c>
      <c r="C6736" s="1" t="s">
        <v>7459</v>
      </c>
      <c r="D6736" s="2" t="s">
        <v>134</v>
      </c>
      <c r="E6736" s="2" t="s">
        <v>7458</v>
      </c>
      <c r="F6736" s="4" t="str">
        <f>HYPERLINK("http://0-www.sciencedirect.com.llull.uib.es/science/book/"&amp;B6736&amp;"")</f>
        <v>http://0-www.sciencedirect.com.llull.uib.es/science/book/9780128162354</v>
      </c>
    </row>
    <row r="6737" spans="1:6" x14ac:dyDescent="0.25">
      <c r="A6737" s="1" t="s">
        <v>69285</v>
      </c>
      <c r="B6737" s="2" t="s">
        <v>12308</v>
      </c>
      <c r="C6737" s="1" t="s">
        <v>7459</v>
      </c>
      <c r="D6737" s="2" t="s">
        <v>134</v>
      </c>
      <c r="E6737" s="2" t="s">
        <v>7458</v>
      </c>
      <c r="F6737" s="4" t="str">
        <f>HYPERLINK("http://0-www.sciencedirect.com.llull.uib.es/science/book/"&amp;B6737&amp;"")</f>
        <v>http://0-www.sciencedirect.com.llull.uib.es/science/book/9780128162378</v>
      </c>
    </row>
    <row r="6738" spans="1:6" x14ac:dyDescent="0.25">
      <c r="A6738" s="1" t="s">
        <v>69285</v>
      </c>
      <c r="B6738" s="2" t="s">
        <v>12309</v>
      </c>
      <c r="C6738" s="1" t="s">
        <v>7634</v>
      </c>
      <c r="D6738" s="2" t="s">
        <v>162</v>
      </c>
      <c r="E6738" s="2" t="s">
        <v>7633</v>
      </c>
      <c r="F6738" s="4" t="str">
        <f>HYPERLINK("http://0-www.sciencedirect.com.llull.uib.es/science/book/"&amp;B6738&amp;"")</f>
        <v>http://0-www.sciencedirect.com.llull.uib.es/science/book/9780125400015</v>
      </c>
    </row>
    <row r="6739" spans="1:6" x14ac:dyDescent="0.25">
      <c r="A6739" s="1" t="s">
        <v>69285</v>
      </c>
      <c r="B6739" s="2" t="s">
        <v>12310</v>
      </c>
      <c r="C6739" s="1" t="s">
        <v>7634</v>
      </c>
      <c r="D6739" s="2" t="s">
        <v>162</v>
      </c>
      <c r="E6739" s="2" t="s">
        <v>7633</v>
      </c>
      <c r="F6739" s="4" t="str">
        <f>HYPERLINK("http://0-www.sciencedirect.com.llull.uib.es/science/book/"&amp;B6739&amp;"")</f>
        <v>http://0-www.sciencedirect.com.llull.uib.es/science/book/9780125400022</v>
      </c>
    </row>
    <row r="6740" spans="1:6" x14ac:dyDescent="0.25">
      <c r="A6740" s="1" t="s">
        <v>69285</v>
      </c>
      <c r="B6740" s="2" t="s">
        <v>12311</v>
      </c>
      <c r="C6740" s="1" t="s">
        <v>7634</v>
      </c>
      <c r="D6740" s="2" t="s">
        <v>65</v>
      </c>
      <c r="E6740" s="2" t="s">
        <v>7633</v>
      </c>
      <c r="F6740" s="4" t="str">
        <f>HYPERLINK("http://0-www.sciencedirect.com.llull.uib.es/science/book/"&amp;B6740&amp;"")</f>
        <v>http://0-www.sciencedirect.com.llull.uib.es/science/book/9780125400039</v>
      </c>
    </row>
    <row r="6741" spans="1:6" x14ac:dyDescent="0.25">
      <c r="A6741" s="1" t="s">
        <v>69285</v>
      </c>
      <c r="B6741" s="2" t="s">
        <v>12312</v>
      </c>
      <c r="C6741" s="1" t="s">
        <v>7634</v>
      </c>
      <c r="D6741" s="2" t="s">
        <v>165</v>
      </c>
      <c r="E6741" s="2" t="s">
        <v>7633</v>
      </c>
      <c r="F6741" s="4" t="str">
        <f>HYPERLINK("http://0-www.sciencedirect.com.llull.uib.es/science/book/"&amp;B6741&amp;"")</f>
        <v>http://0-www.sciencedirect.com.llull.uib.es/science/book/9780125400046</v>
      </c>
    </row>
    <row r="6742" spans="1:6" x14ac:dyDescent="0.25">
      <c r="A6742" s="1" t="s">
        <v>69285</v>
      </c>
      <c r="B6742" s="2" t="s">
        <v>12313</v>
      </c>
      <c r="C6742" s="1" t="s">
        <v>7634</v>
      </c>
      <c r="D6742" s="2" t="s">
        <v>167</v>
      </c>
      <c r="E6742" s="2" t="s">
        <v>7633</v>
      </c>
      <c r="F6742" s="4" t="str">
        <f>HYPERLINK("http://0-www.sciencedirect.com.llull.uib.es/science/book/"&amp;B6742&amp;"")</f>
        <v>http://0-www.sciencedirect.com.llull.uib.es/science/book/9780125400053</v>
      </c>
    </row>
    <row r="6743" spans="1:6" x14ac:dyDescent="0.25">
      <c r="A6743" s="1" t="s">
        <v>69285</v>
      </c>
      <c r="B6743" s="2" t="s">
        <v>12314</v>
      </c>
      <c r="C6743" s="1" t="s">
        <v>7634</v>
      </c>
      <c r="D6743" s="2" t="s">
        <v>54</v>
      </c>
      <c r="E6743" s="2" t="s">
        <v>7633</v>
      </c>
      <c r="F6743" s="4" t="str">
        <f>HYPERLINK("http://0-www.sciencedirect.com.llull.uib.es/science/book/"&amp;B6743&amp;"")</f>
        <v>http://0-www.sciencedirect.com.llull.uib.es/science/book/9780125400060</v>
      </c>
    </row>
    <row r="6744" spans="1:6" x14ac:dyDescent="0.25">
      <c r="A6744" s="1" t="s">
        <v>69285</v>
      </c>
      <c r="B6744" s="2" t="s">
        <v>12315</v>
      </c>
      <c r="C6744" s="1" t="s">
        <v>7634</v>
      </c>
      <c r="D6744" s="2" t="s">
        <v>54</v>
      </c>
      <c r="E6744" s="2" t="s">
        <v>7633</v>
      </c>
      <c r="F6744" s="4" t="str">
        <f>HYPERLINK("http://0-www.sciencedirect.com.llull.uib.es/science/book/"&amp;B6744&amp;"")</f>
        <v>http://0-www.sciencedirect.com.llull.uib.es/science/book/9780125400077</v>
      </c>
    </row>
    <row r="6745" spans="1:6" x14ac:dyDescent="0.25">
      <c r="A6745" s="1" t="s">
        <v>69285</v>
      </c>
      <c r="B6745" s="2" t="s">
        <v>12316</v>
      </c>
      <c r="C6745" s="1" t="s">
        <v>7634</v>
      </c>
      <c r="D6745" s="2" t="s">
        <v>170</v>
      </c>
      <c r="E6745" s="2" t="s">
        <v>7633</v>
      </c>
      <c r="F6745" s="4" t="str">
        <f>HYPERLINK("http://0-www.sciencedirect.com.llull.uib.es/science/book/"&amp;B6745&amp;"")</f>
        <v>http://0-www.sciencedirect.com.llull.uib.es/science/book/9780125400084</v>
      </c>
    </row>
    <row r="6746" spans="1:6" x14ac:dyDescent="0.25">
      <c r="A6746" s="1" t="s">
        <v>69285</v>
      </c>
      <c r="B6746" s="2" t="s">
        <v>12317</v>
      </c>
      <c r="C6746" s="1" t="s">
        <v>7634</v>
      </c>
      <c r="D6746" s="2" t="s">
        <v>172</v>
      </c>
      <c r="E6746" s="2" t="s">
        <v>7633</v>
      </c>
      <c r="F6746" s="4" t="str">
        <f>HYPERLINK("http://0-www.sciencedirect.com.llull.uib.es/science/book/"&amp;B6746&amp;"")</f>
        <v>http://0-www.sciencedirect.com.llull.uib.es/science/book/9780125400091</v>
      </c>
    </row>
    <row r="6747" spans="1:6" x14ac:dyDescent="0.25">
      <c r="A6747" s="1" t="s">
        <v>69285</v>
      </c>
      <c r="B6747" s="2" t="s">
        <v>12318</v>
      </c>
      <c r="C6747" s="1" t="s">
        <v>7634</v>
      </c>
      <c r="D6747" s="2" t="s">
        <v>125</v>
      </c>
      <c r="E6747" s="2" t="s">
        <v>7633</v>
      </c>
      <c r="F6747" s="4" t="str">
        <f>HYPERLINK("http://0-www.sciencedirect.com.llull.uib.es/science/book/"&amp;B6747&amp;"")</f>
        <v>http://0-www.sciencedirect.com.llull.uib.es/science/book/9780125400107</v>
      </c>
    </row>
    <row r="6748" spans="1:6" x14ac:dyDescent="0.25">
      <c r="A6748" s="1" t="s">
        <v>69285</v>
      </c>
      <c r="B6748" s="2" t="s">
        <v>12319</v>
      </c>
      <c r="C6748" s="1" t="s">
        <v>7634</v>
      </c>
      <c r="D6748" s="2" t="s">
        <v>25</v>
      </c>
      <c r="E6748" s="2" t="s">
        <v>7633</v>
      </c>
      <c r="F6748" s="4" t="str">
        <f>HYPERLINK("http://0-www.sciencedirect.com.llull.uib.es/science/book/"&amp;B6748&amp;"")</f>
        <v>http://0-www.sciencedirect.com.llull.uib.es/science/book/9780125400114</v>
      </c>
    </row>
    <row r="6749" spans="1:6" x14ac:dyDescent="0.25">
      <c r="A6749" s="1" t="s">
        <v>69285</v>
      </c>
      <c r="B6749" s="2" t="s">
        <v>12320</v>
      </c>
      <c r="C6749" s="1" t="s">
        <v>7634</v>
      </c>
      <c r="D6749" s="2" t="s">
        <v>28</v>
      </c>
      <c r="E6749" s="2" t="s">
        <v>7633</v>
      </c>
      <c r="F6749" s="4" t="str">
        <f>HYPERLINK("http://0-www.sciencedirect.com.llull.uib.es/science/book/"&amp;B6749&amp;"")</f>
        <v>http://0-www.sciencedirect.com.llull.uib.es/science/book/9780125400121</v>
      </c>
    </row>
    <row r="6750" spans="1:6" x14ac:dyDescent="0.25">
      <c r="A6750" s="1" t="s">
        <v>69285</v>
      </c>
      <c r="B6750" s="2" t="s">
        <v>12321</v>
      </c>
      <c r="C6750" s="1" t="s">
        <v>7634</v>
      </c>
      <c r="D6750" s="2" t="s">
        <v>521</v>
      </c>
      <c r="E6750" s="2" t="s">
        <v>7633</v>
      </c>
      <c r="F6750" s="4" t="str">
        <f>HYPERLINK("http://0-www.sciencedirect.com.llull.uib.es/science/book/"&amp;B6750&amp;"")</f>
        <v>http://0-www.sciencedirect.com.llull.uib.es/science/book/9780125400138</v>
      </c>
    </row>
    <row r="6751" spans="1:6" x14ac:dyDescent="0.25">
      <c r="A6751" s="1" t="s">
        <v>69285</v>
      </c>
      <c r="B6751" s="2" t="s">
        <v>12322</v>
      </c>
      <c r="C6751" s="1" t="s">
        <v>7634</v>
      </c>
      <c r="D6751" s="2" t="s">
        <v>103</v>
      </c>
      <c r="E6751" s="2" t="s">
        <v>7633</v>
      </c>
      <c r="F6751" s="4" t="str">
        <f>HYPERLINK("http://0-www.sciencedirect.com.llull.uib.es/science/book/"&amp;B6751&amp;"")</f>
        <v>http://0-www.sciencedirect.com.llull.uib.es/science/book/9780125400145</v>
      </c>
    </row>
    <row r="6752" spans="1:6" x14ac:dyDescent="0.25">
      <c r="A6752" s="1" t="s">
        <v>69285</v>
      </c>
      <c r="B6752" s="2" t="s">
        <v>12323</v>
      </c>
      <c r="C6752" s="1" t="s">
        <v>7634</v>
      </c>
      <c r="D6752" s="2" t="s">
        <v>43</v>
      </c>
      <c r="E6752" s="2" t="s">
        <v>7633</v>
      </c>
      <c r="F6752" s="4" t="str">
        <f>HYPERLINK("http://0-www.sciencedirect.com.llull.uib.es/science/book/"&amp;B6752&amp;"")</f>
        <v>http://0-www.sciencedirect.com.llull.uib.es/science/book/9780125400152</v>
      </c>
    </row>
    <row r="6753" spans="1:6" x14ac:dyDescent="0.25">
      <c r="A6753" s="1" t="s">
        <v>69285</v>
      </c>
      <c r="B6753" s="2" t="s">
        <v>12324</v>
      </c>
      <c r="C6753" s="1" t="s">
        <v>7634</v>
      </c>
      <c r="D6753" s="2" t="s">
        <v>48</v>
      </c>
      <c r="E6753" s="2" t="s">
        <v>7633</v>
      </c>
      <c r="F6753" s="4" t="str">
        <f>HYPERLINK("http://0-www.sciencedirect.com.llull.uib.es/science/book/"&amp;B6753&amp;"")</f>
        <v>http://0-www.sciencedirect.com.llull.uib.es/science/book/9780125400169</v>
      </c>
    </row>
    <row r="6754" spans="1:6" x14ac:dyDescent="0.25">
      <c r="A6754" s="1" t="s">
        <v>69285</v>
      </c>
      <c r="B6754" s="2" t="s">
        <v>12325</v>
      </c>
      <c r="C6754" s="1" t="s">
        <v>7634</v>
      </c>
      <c r="D6754" s="2" t="s">
        <v>48</v>
      </c>
      <c r="E6754" s="2" t="s">
        <v>7633</v>
      </c>
      <c r="F6754" s="4" t="str">
        <f>HYPERLINK("http://0-www.sciencedirect.com.llull.uib.es/science/book/"&amp;B6754&amp;"")</f>
        <v>http://0-www.sciencedirect.com.llull.uib.es/science/book/9780125400176</v>
      </c>
    </row>
    <row r="6755" spans="1:6" x14ac:dyDescent="0.25">
      <c r="A6755" s="1" t="s">
        <v>69285</v>
      </c>
      <c r="B6755" s="2" t="s">
        <v>12326</v>
      </c>
      <c r="C6755" s="1" t="s">
        <v>7634</v>
      </c>
      <c r="D6755" s="2" t="s">
        <v>48</v>
      </c>
      <c r="E6755" s="2" t="s">
        <v>7633</v>
      </c>
      <c r="F6755" s="4" t="str">
        <f>HYPERLINK("http://0-www.sciencedirect.com.llull.uib.es/science/book/"&amp;B6755&amp;"")</f>
        <v>http://0-www.sciencedirect.com.llull.uib.es/science/book/9780125400183</v>
      </c>
    </row>
    <row r="6756" spans="1:6" x14ac:dyDescent="0.25">
      <c r="A6756" s="1" t="s">
        <v>69285</v>
      </c>
      <c r="B6756" s="2" t="s">
        <v>12327</v>
      </c>
      <c r="C6756" s="1" t="s">
        <v>7634</v>
      </c>
      <c r="D6756" s="2" t="s">
        <v>181</v>
      </c>
      <c r="E6756" s="2" t="s">
        <v>7633</v>
      </c>
      <c r="F6756" s="4" t="str">
        <f>HYPERLINK("http://0-www.sciencedirect.com.llull.uib.es/science/book/"&amp;B6756&amp;"")</f>
        <v>http://0-www.sciencedirect.com.llull.uib.es/science/book/9780125400206</v>
      </c>
    </row>
    <row r="6757" spans="1:6" x14ac:dyDescent="0.25">
      <c r="A6757" s="1" t="s">
        <v>69285</v>
      </c>
      <c r="B6757" s="2" t="s">
        <v>12328</v>
      </c>
      <c r="C6757" s="1" t="s">
        <v>7634</v>
      </c>
      <c r="D6757" s="2" t="s">
        <v>347</v>
      </c>
      <c r="E6757" s="2" t="s">
        <v>7633</v>
      </c>
      <c r="F6757" s="4" t="str">
        <f>HYPERLINK("http://0-www.sciencedirect.com.llull.uib.es/science/book/"&amp;B6757&amp;"")</f>
        <v>http://0-www.sciencedirect.com.llull.uib.es/science/book/9780125400213</v>
      </c>
    </row>
    <row r="6758" spans="1:6" x14ac:dyDescent="0.25">
      <c r="A6758" s="1" t="s">
        <v>69285</v>
      </c>
      <c r="B6758" s="2" t="s">
        <v>12329</v>
      </c>
      <c r="C6758" s="1" t="s">
        <v>7634</v>
      </c>
      <c r="D6758" s="2" t="s">
        <v>122</v>
      </c>
      <c r="E6758" s="2" t="s">
        <v>7633</v>
      </c>
      <c r="F6758" s="4" t="str">
        <f>HYPERLINK("http://0-www.sciencedirect.com.llull.uib.es/science/book/"&amp;B6758&amp;"")</f>
        <v>http://0-www.sciencedirect.com.llull.uib.es/science/book/9780125400220</v>
      </c>
    </row>
    <row r="6759" spans="1:6" x14ac:dyDescent="0.25">
      <c r="A6759" s="1" t="s">
        <v>69285</v>
      </c>
      <c r="B6759" s="2" t="s">
        <v>12330</v>
      </c>
      <c r="C6759" s="1" t="s">
        <v>7634</v>
      </c>
      <c r="D6759" s="2" t="s">
        <v>37</v>
      </c>
      <c r="E6759" s="2" t="s">
        <v>7633</v>
      </c>
      <c r="F6759" s="4" t="str">
        <f>HYPERLINK("http://0-www.sciencedirect.com.llull.uib.es/science/book/"&amp;B6759&amp;"")</f>
        <v>http://0-www.sciencedirect.com.llull.uib.es/science/book/9780125400237</v>
      </c>
    </row>
    <row r="6760" spans="1:6" x14ac:dyDescent="0.25">
      <c r="A6760" s="1" t="s">
        <v>69285</v>
      </c>
      <c r="B6760" s="2" t="s">
        <v>12331</v>
      </c>
      <c r="C6760" s="1" t="s">
        <v>7634</v>
      </c>
      <c r="D6760" s="2" t="s">
        <v>37</v>
      </c>
      <c r="E6760" s="2" t="s">
        <v>7633</v>
      </c>
      <c r="F6760" s="4" t="str">
        <f>HYPERLINK("http://0-www.sciencedirect.com.llull.uib.es/science/book/"&amp;B6760&amp;"")</f>
        <v>http://0-www.sciencedirect.com.llull.uib.es/science/book/9780125400244</v>
      </c>
    </row>
    <row r="6761" spans="1:6" x14ac:dyDescent="0.25">
      <c r="A6761" s="1" t="s">
        <v>69285</v>
      </c>
      <c r="B6761" s="2" t="s">
        <v>12332</v>
      </c>
      <c r="C6761" s="1" t="s">
        <v>7634</v>
      </c>
      <c r="D6761" s="2" t="s">
        <v>78</v>
      </c>
      <c r="E6761" s="2" t="s">
        <v>7633</v>
      </c>
      <c r="F6761" s="4" t="str">
        <f>HYPERLINK("http://0-www.sciencedirect.com.llull.uib.es/science/book/"&amp;B6761&amp;"")</f>
        <v>http://0-www.sciencedirect.com.llull.uib.es/science/book/9780125400251</v>
      </c>
    </row>
    <row r="6762" spans="1:6" x14ac:dyDescent="0.25">
      <c r="A6762" s="1" t="s">
        <v>69285</v>
      </c>
      <c r="B6762" s="2" t="s">
        <v>12333</v>
      </c>
      <c r="C6762" s="1" t="s">
        <v>7634</v>
      </c>
      <c r="D6762" s="2" t="s">
        <v>78</v>
      </c>
      <c r="E6762" s="2" t="s">
        <v>7633</v>
      </c>
      <c r="F6762" s="4" t="str">
        <f>HYPERLINK("http://0-www.sciencedirect.com.llull.uib.es/science/book/"&amp;B6762&amp;"")</f>
        <v>http://0-www.sciencedirect.com.llull.uib.es/science/book/9780125400268</v>
      </c>
    </row>
    <row r="6763" spans="1:6" x14ac:dyDescent="0.25">
      <c r="A6763" s="1" t="s">
        <v>69285</v>
      </c>
      <c r="B6763" s="2" t="s">
        <v>12334</v>
      </c>
      <c r="C6763" s="1" t="s">
        <v>7634</v>
      </c>
      <c r="D6763" s="2" t="s">
        <v>89</v>
      </c>
      <c r="E6763" s="2" t="s">
        <v>7633</v>
      </c>
      <c r="F6763" s="4" t="str">
        <f>HYPERLINK("http://0-www.sciencedirect.com.llull.uib.es/science/book/"&amp;B6763&amp;"")</f>
        <v>http://0-www.sciencedirect.com.llull.uib.es/science/book/9780125400275</v>
      </c>
    </row>
    <row r="6764" spans="1:6" x14ac:dyDescent="0.25">
      <c r="A6764" s="1" t="s">
        <v>69285</v>
      </c>
      <c r="B6764" s="2" t="s">
        <v>12335</v>
      </c>
      <c r="C6764" s="1" t="s">
        <v>7634</v>
      </c>
      <c r="D6764" s="2" t="s">
        <v>189</v>
      </c>
      <c r="E6764" s="2" t="s">
        <v>7633</v>
      </c>
      <c r="F6764" s="4" t="str">
        <f>HYPERLINK("http://0-www.sciencedirect.com.llull.uib.es/science/book/"&amp;B6764&amp;"")</f>
        <v>http://0-www.sciencedirect.com.llull.uib.es/science/book/9780125400282</v>
      </c>
    </row>
    <row r="6765" spans="1:6" x14ac:dyDescent="0.25">
      <c r="A6765" s="1" t="s">
        <v>69285</v>
      </c>
      <c r="B6765" s="2" t="s">
        <v>12336</v>
      </c>
      <c r="C6765" s="1" t="s">
        <v>7634</v>
      </c>
      <c r="D6765" s="2" t="s">
        <v>189</v>
      </c>
      <c r="E6765" s="2" t="s">
        <v>7633</v>
      </c>
      <c r="F6765" s="4" t="str">
        <f>HYPERLINK("http://0-www.sciencedirect.com.llull.uib.es/science/book/"&amp;B6765&amp;"")</f>
        <v>http://0-www.sciencedirect.com.llull.uib.es/science/book/9780125400299</v>
      </c>
    </row>
    <row r="6766" spans="1:6" x14ac:dyDescent="0.25">
      <c r="A6766" s="1" t="s">
        <v>69285</v>
      </c>
      <c r="B6766" s="2" t="s">
        <v>12337</v>
      </c>
      <c r="C6766" s="1" t="s">
        <v>7634</v>
      </c>
      <c r="D6766" s="2" t="s">
        <v>189</v>
      </c>
      <c r="E6766" s="2" t="s">
        <v>7633</v>
      </c>
      <c r="F6766" s="4" t="str">
        <f>HYPERLINK("http://0-www.sciencedirect.com.llull.uib.es/science/book/"&amp;B6766&amp;"")</f>
        <v>http://0-www.sciencedirect.com.llull.uib.es/science/book/9780125400305</v>
      </c>
    </row>
    <row r="6767" spans="1:6" x14ac:dyDescent="0.25">
      <c r="A6767" s="1" t="s">
        <v>69285</v>
      </c>
      <c r="B6767" s="2" t="s">
        <v>12338</v>
      </c>
      <c r="C6767" s="1" t="s">
        <v>7634</v>
      </c>
      <c r="D6767" s="2" t="s">
        <v>191</v>
      </c>
      <c r="E6767" s="2" t="s">
        <v>7633</v>
      </c>
      <c r="F6767" s="4" t="str">
        <f>HYPERLINK("http://0-www.sciencedirect.com.llull.uib.es/science/book/"&amp;B6767&amp;"")</f>
        <v>http://0-www.sciencedirect.com.llull.uib.es/science/book/9780125400312</v>
      </c>
    </row>
    <row r="6768" spans="1:6" x14ac:dyDescent="0.25">
      <c r="A6768" s="1" t="s">
        <v>69285</v>
      </c>
      <c r="B6768" s="2" t="s">
        <v>12339</v>
      </c>
      <c r="C6768" s="1" t="s">
        <v>7634</v>
      </c>
      <c r="D6768" s="2" t="s">
        <v>70</v>
      </c>
      <c r="E6768" s="2" t="s">
        <v>7633</v>
      </c>
      <c r="F6768" s="4" t="str">
        <f>HYPERLINK("http://0-www.sciencedirect.com.llull.uib.es/science/book/"&amp;B6768&amp;"")</f>
        <v>http://0-www.sciencedirect.com.llull.uib.es/science/book/9780125400329</v>
      </c>
    </row>
    <row r="6769" spans="1:6" x14ac:dyDescent="0.25">
      <c r="A6769" s="1" t="s">
        <v>69285</v>
      </c>
      <c r="B6769" s="2" t="s">
        <v>12340</v>
      </c>
      <c r="C6769" s="1" t="s">
        <v>7634</v>
      </c>
      <c r="D6769" s="2" t="s">
        <v>193</v>
      </c>
      <c r="E6769" s="2" t="s">
        <v>7633</v>
      </c>
      <c r="F6769" s="4" t="str">
        <f>HYPERLINK("http://0-www.sciencedirect.com.llull.uib.es/science/book/"&amp;B6769&amp;"")</f>
        <v>http://0-www.sciencedirect.com.llull.uib.es/science/book/9780125400336</v>
      </c>
    </row>
    <row r="6770" spans="1:6" x14ac:dyDescent="0.25">
      <c r="A6770" s="1" t="s">
        <v>69285</v>
      </c>
      <c r="B6770" s="2" t="s">
        <v>12341</v>
      </c>
      <c r="C6770" s="1" t="s">
        <v>7634</v>
      </c>
      <c r="D6770" s="2" t="s">
        <v>75</v>
      </c>
      <c r="E6770" s="2" t="s">
        <v>7633</v>
      </c>
      <c r="F6770" s="4" t="str">
        <f>HYPERLINK("http://0-www.sciencedirect.com.llull.uib.es/science/book/"&amp;B6770&amp;"")</f>
        <v>http://0-www.sciencedirect.com.llull.uib.es/science/book/9780125400343</v>
      </c>
    </row>
    <row r="6771" spans="1:6" x14ac:dyDescent="0.25">
      <c r="A6771" s="1" t="s">
        <v>69285</v>
      </c>
      <c r="B6771" s="2" t="s">
        <v>12342</v>
      </c>
      <c r="C6771" s="1" t="s">
        <v>7634</v>
      </c>
      <c r="D6771" s="2" t="s">
        <v>357</v>
      </c>
      <c r="E6771" s="2" t="s">
        <v>7633</v>
      </c>
      <c r="F6771" s="4" t="str">
        <f>HYPERLINK("http://0-www.sciencedirect.com.llull.uib.es/science/book/"&amp;B6771&amp;"")</f>
        <v>http://0-www.sciencedirect.com.llull.uib.es/science/book/9780125400350</v>
      </c>
    </row>
    <row r="6772" spans="1:6" x14ac:dyDescent="0.25">
      <c r="A6772" s="1" t="s">
        <v>69285</v>
      </c>
      <c r="B6772" s="2" t="s">
        <v>12343</v>
      </c>
      <c r="C6772" s="1" t="s">
        <v>7634</v>
      </c>
      <c r="D6772" s="2" t="s">
        <v>83</v>
      </c>
      <c r="E6772" s="2" t="s">
        <v>7633</v>
      </c>
      <c r="F6772" s="4" t="str">
        <f>HYPERLINK("http://0-www.sciencedirect.com.llull.uib.es/science/book/"&amp;B6772&amp;"")</f>
        <v>http://0-www.sciencedirect.com.llull.uib.es/science/book/9780125400367</v>
      </c>
    </row>
    <row r="6773" spans="1:6" x14ac:dyDescent="0.25">
      <c r="A6773" s="1" t="s">
        <v>69285</v>
      </c>
      <c r="B6773" s="2" t="s">
        <v>12344</v>
      </c>
      <c r="C6773" s="1" t="s">
        <v>7634</v>
      </c>
      <c r="D6773" s="2" t="s">
        <v>83</v>
      </c>
      <c r="E6773" s="2" t="s">
        <v>7633</v>
      </c>
      <c r="F6773" s="4" t="str">
        <f>HYPERLINK("http://0-www.sciencedirect.com.llull.uib.es/science/book/"&amp;B6773&amp;"")</f>
        <v>http://0-www.sciencedirect.com.llull.uib.es/science/book/9780125400374</v>
      </c>
    </row>
    <row r="6774" spans="1:6" x14ac:dyDescent="0.25">
      <c r="A6774" s="1" t="s">
        <v>69285</v>
      </c>
      <c r="B6774" s="2" t="s">
        <v>12345</v>
      </c>
      <c r="C6774" s="1" t="s">
        <v>7634</v>
      </c>
      <c r="D6774" s="2" t="s">
        <v>31</v>
      </c>
      <c r="E6774" s="2" t="s">
        <v>7633</v>
      </c>
      <c r="F6774" s="4" t="str">
        <f>HYPERLINK("http://0-www.sciencedirect.com.llull.uib.es/science/book/"&amp;B6774&amp;"")</f>
        <v>http://0-www.sciencedirect.com.llull.uib.es/science/book/9780125400381</v>
      </c>
    </row>
    <row r="6775" spans="1:6" x14ac:dyDescent="0.25">
      <c r="A6775" s="1" t="s">
        <v>69285</v>
      </c>
      <c r="B6775" s="2" t="s">
        <v>12346</v>
      </c>
      <c r="C6775" s="1" t="s">
        <v>7634</v>
      </c>
      <c r="D6775" s="2" t="s">
        <v>31</v>
      </c>
      <c r="E6775" s="2" t="s">
        <v>7633</v>
      </c>
      <c r="F6775" s="4" t="str">
        <f>HYPERLINK("http://0-www.sciencedirect.com.llull.uib.es/science/book/"&amp;B6775&amp;"")</f>
        <v>http://0-www.sciencedirect.com.llull.uib.es/science/book/9780125400398</v>
      </c>
    </row>
    <row r="6776" spans="1:6" x14ac:dyDescent="0.25">
      <c r="A6776" s="1" t="s">
        <v>69285</v>
      </c>
      <c r="B6776" s="2" t="s">
        <v>12347</v>
      </c>
      <c r="C6776" s="1" t="s">
        <v>7634</v>
      </c>
      <c r="D6776" s="2" t="s">
        <v>201</v>
      </c>
      <c r="E6776" s="2" t="s">
        <v>7633</v>
      </c>
      <c r="F6776" s="4" t="str">
        <f>HYPERLINK("http://0-www.sciencedirect.com.llull.uib.es/science/book/"&amp;B6776&amp;"")</f>
        <v>http://0-www.sciencedirect.com.llull.uib.es/science/book/9780125400404</v>
      </c>
    </row>
    <row r="6777" spans="1:6" x14ac:dyDescent="0.25">
      <c r="A6777" s="1" t="s">
        <v>69285</v>
      </c>
      <c r="B6777" s="2" t="s">
        <v>12348</v>
      </c>
      <c r="C6777" s="1" t="s">
        <v>7634</v>
      </c>
      <c r="D6777" s="2" t="s">
        <v>201</v>
      </c>
      <c r="E6777" s="2" t="s">
        <v>7633</v>
      </c>
      <c r="F6777" s="4" t="str">
        <f>HYPERLINK("http://0-www.sciencedirect.com.llull.uib.es/science/book/"&amp;B6777&amp;"")</f>
        <v>http://0-www.sciencedirect.com.llull.uib.es/science/book/9780125400411</v>
      </c>
    </row>
    <row r="6778" spans="1:6" x14ac:dyDescent="0.25">
      <c r="A6778" s="1" t="s">
        <v>69285</v>
      </c>
      <c r="B6778" s="2" t="s">
        <v>12349</v>
      </c>
      <c r="C6778" s="1" t="s">
        <v>7634</v>
      </c>
      <c r="D6778" s="2" t="s">
        <v>204</v>
      </c>
      <c r="E6778" s="2" t="s">
        <v>7633</v>
      </c>
      <c r="F6778" s="4" t="str">
        <f>HYPERLINK("http://0-www.sciencedirect.com.llull.uib.es/science/book/"&amp;B6778&amp;"")</f>
        <v>http://0-www.sciencedirect.com.llull.uib.es/science/book/9780125400428</v>
      </c>
    </row>
    <row r="6779" spans="1:6" x14ac:dyDescent="0.25">
      <c r="A6779" s="1" t="s">
        <v>69285</v>
      </c>
      <c r="B6779" s="2" t="s">
        <v>12350</v>
      </c>
      <c r="C6779" s="1" t="s">
        <v>7634</v>
      </c>
      <c r="D6779" s="2" t="s">
        <v>204</v>
      </c>
      <c r="E6779" s="2" t="s">
        <v>7633</v>
      </c>
      <c r="F6779" s="4" t="str">
        <f>HYPERLINK("http://0-www.sciencedirect.com.llull.uib.es/science/book/"&amp;B6779&amp;"")</f>
        <v>http://0-www.sciencedirect.com.llull.uib.es/science/book/9780125400435</v>
      </c>
    </row>
    <row r="6780" spans="1:6" x14ac:dyDescent="0.25">
      <c r="A6780" s="1" t="s">
        <v>69285</v>
      </c>
      <c r="B6780" s="2" t="s">
        <v>12351</v>
      </c>
      <c r="C6780" s="1" t="s">
        <v>7634</v>
      </c>
      <c r="D6780" s="2" t="s">
        <v>207</v>
      </c>
      <c r="E6780" s="2" t="s">
        <v>7633</v>
      </c>
      <c r="F6780" s="4" t="str">
        <f>HYPERLINK("http://0-www.sciencedirect.com.llull.uib.es/science/book/"&amp;B6780&amp;"")</f>
        <v>http://0-www.sciencedirect.com.llull.uib.es/science/book/9780125400442</v>
      </c>
    </row>
    <row r="6781" spans="1:6" x14ac:dyDescent="0.25">
      <c r="A6781" s="1" t="s">
        <v>69285</v>
      </c>
      <c r="B6781" s="2" t="s">
        <v>12352</v>
      </c>
      <c r="C6781" s="1" t="s">
        <v>7634</v>
      </c>
      <c r="D6781" s="2" t="s">
        <v>207</v>
      </c>
      <c r="E6781" s="2" t="s">
        <v>7633</v>
      </c>
      <c r="F6781" s="4" t="str">
        <f>HYPERLINK("http://0-www.sciencedirect.com.llull.uib.es/science/book/"&amp;B6781&amp;"")</f>
        <v>http://0-www.sciencedirect.com.llull.uib.es/science/book/9780125400459</v>
      </c>
    </row>
    <row r="6782" spans="1:6" x14ac:dyDescent="0.25">
      <c r="A6782" s="1" t="s">
        <v>69285</v>
      </c>
      <c r="B6782" s="2" t="s">
        <v>12353</v>
      </c>
      <c r="C6782" s="1" t="s">
        <v>7634</v>
      </c>
      <c r="D6782" s="2" t="s">
        <v>207</v>
      </c>
      <c r="E6782" s="2" t="s">
        <v>7633</v>
      </c>
      <c r="F6782" s="4" t="str">
        <f>HYPERLINK("http://0-www.sciencedirect.com.llull.uib.es/science/book/"&amp;B6782&amp;"")</f>
        <v>http://0-www.sciencedirect.com.llull.uib.es/science/book/9780125400466</v>
      </c>
    </row>
    <row r="6783" spans="1:6" x14ac:dyDescent="0.25">
      <c r="A6783" s="1" t="s">
        <v>69285</v>
      </c>
      <c r="B6783" s="2" t="s">
        <v>12354</v>
      </c>
      <c r="C6783" s="1" t="s">
        <v>7634</v>
      </c>
      <c r="D6783" s="2" t="s">
        <v>59</v>
      </c>
      <c r="E6783" s="2" t="s">
        <v>7633</v>
      </c>
      <c r="F6783" s="4" t="str">
        <f>HYPERLINK("http://0-www.sciencedirect.com.llull.uib.es/science/book/"&amp;B6783&amp;"")</f>
        <v>http://0-www.sciencedirect.com.llull.uib.es/science/book/9780125400473</v>
      </c>
    </row>
    <row r="6784" spans="1:6" x14ac:dyDescent="0.25">
      <c r="A6784" s="1" t="s">
        <v>69285</v>
      </c>
      <c r="B6784" s="2" t="s">
        <v>12355</v>
      </c>
      <c r="C6784" s="1" t="s">
        <v>7634</v>
      </c>
      <c r="D6784" s="2" t="s">
        <v>59</v>
      </c>
      <c r="E6784" s="2" t="s">
        <v>7633</v>
      </c>
      <c r="F6784" s="4" t="str">
        <f>HYPERLINK("http://0-www.sciencedirect.com.llull.uib.es/science/book/"&amp;B6784&amp;"")</f>
        <v>http://0-www.sciencedirect.com.llull.uib.es/science/book/9780125400480</v>
      </c>
    </row>
    <row r="6785" spans="1:6" x14ac:dyDescent="0.25">
      <c r="A6785" s="1" t="s">
        <v>69285</v>
      </c>
      <c r="B6785" s="2" t="s">
        <v>12356</v>
      </c>
      <c r="C6785" s="1" t="s">
        <v>7634</v>
      </c>
      <c r="D6785" s="2" t="s">
        <v>59</v>
      </c>
      <c r="E6785" s="2" t="s">
        <v>7633</v>
      </c>
      <c r="F6785" s="4" t="str">
        <f>HYPERLINK("http://0-www.sciencedirect.com.llull.uib.es/science/book/"&amp;B6785&amp;"")</f>
        <v>http://0-www.sciencedirect.com.llull.uib.es/science/book/9780125400497</v>
      </c>
    </row>
    <row r="6786" spans="1:6" x14ac:dyDescent="0.25">
      <c r="A6786" s="1" t="s">
        <v>69285</v>
      </c>
      <c r="B6786" s="2" t="s">
        <v>12357</v>
      </c>
      <c r="C6786" s="1" t="s">
        <v>7634</v>
      </c>
      <c r="D6786" s="2" t="s">
        <v>213</v>
      </c>
      <c r="E6786" s="2" t="s">
        <v>7633</v>
      </c>
      <c r="F6786" s="4" t="str">
        <f>HYPERLINK("http://0-www.sciencedirect.com.llull.uib.es/science/book/"&amp;B6786&amp;"")</f>
        <v>http://0-www.sciencedirect.com.llull.uib.es/science/book/9780125400503</v>
      </c>
    </row>
    <row r="6787" spans="1:6" x14ac:dyDescent="0.25">
      <c r="A6787" s="1" t="s">
        <v>69285</v>
      </c>
      <c r="B6787" s="2" t="s">
        <v>12358</v>
      </c>
      <c r="C6787" s="1" t="s">
        <v>7634</v>
      </c>
      <c r="D6787" s="2" t="s">
        <v>213</v>
      </c>
      <c r="E6787" s="2" t="s">
        <v>7633</v>
      </c>
      <c r="F6787" s="4" t="str">
        <f>HYPERLINK("http://0-www.sciencedirect.com.llull.uib.es/science/book/"&amp;B6787&amp;"")</f>
        <v>http://0-www.sciencedirect.com.llull.uib.es/science/book/9780125400510</v>
      </c>
    </row>
    <row r="6788" spans="1:6" x14ac:dyDescent="0.25">
      <c r="A6788" s="1" t="s">
        <v>69285</v>
      </c>
      <c r="B6788" s="2" t="s">
        <v>12359</v>
      </c>
      <c r="C6788" s="1" t="s">
        <v>7634</v>
      </c>
      <c r="D6788" s="2" t="s">
        <v>15</v>
      </c>
      <c r="E6788" s="2" t="s">
        <v>7633</v>
      </c>
      <c r="F6788" s="4" t="str">
        <f>HYPERLINK("http://0-www.sciencedirect.com.llull.uib.es/science/book/"&amp;B6788&amp;"")</f>
        <v>http://0-www.sciencedirect.com.llull.uib.es/science/book/9780125400527</v>
      </c>
    </row>
    <row r="6789" spans="1:6" x14ac:dyDescent="0.25">
      <c r="A6789" s="1" t="s">
        <v>69285</v>
      </c>
      <c r="B6789" s="2" t="s">
        <v>12360</v>
      </c>
      <c r="C6789" s="1" t="s">
        <v>7634</v>
      </c>
      <c r="D6789" s="2" t="s">
        <v>15</v>
      </c>
      <c r="E6789" s="2" t="s">
        <v>7633</v>
      </c>
      <c r="F6789" s="4" t="str">
        <f>HYPERLINK("http://0-www.sciencedirect.com.llull.uib.es/science/book/"&amp;B6789&amp;"")</f>
        <v>http://0-www.sciencedirect.com.llull.uib.es/science/book/9780125400534</v>
      </c>
    </row>
    <row r="6790" spans="1:6" x14ac:dyDescent="0.25">
      <c r="A6790" s="1" t="s">
        <v>69285</v>
      </c>
      <c r="B6790" s="2" t="s">
        <v>12361</v>
      </c>
      <c r="C6790" s="1" t="s">
        <v>7634</v>
      </c>
      <c r="D6790" s="2" t="s">
        <v>15</v>
      </c>
      <c r="E6790" s="2" t="s">
        <v>7633</v>
      </c>
      <c r="F6790" s="4" t="str">
        <f>HYPERLINK("http://0-www.sciencedirect.com.llull.uib.es/science/book/"&amp;B6790&amp;"")</f>
        <v>http://0-www.sciencedirect.com.llull.uib.es/science/book/9780125400541</v>
      </c>
    </row>
    <row r="6791" spans="1:6" x14ac:dyDescent="0.25">
      <c r="A6791" s="1" t="s">
        <v>69285</v>
      </c>
      <c r="B6791" s="2" t="s">
        <v>12362</v>
      </c>
      <c r="C6791" s="1" t="s">
        <v>7634</v>
      </c>
      <c r="D6791" s="2" t="s">
        <v>15</v>
      </c>
      <c r="E6791" s="2" t="s">
        <v>7633</v>
      </c>
      <c r="F6791" s="4" t="str">
        <f>HYPERLINK("http://0-www.sciencedirect.com.llull.uib.es/science/book/"&amp;B6791&amp;"")</f>
        <v>http://0-www.sciencedirect.com.llull.uib.es/science/book/9780125400558</v>
      </c>
    </row>
    <row r="6792" spans="1:6" x14ac:dyDescent="0.25">
      <c r="A6792" s="1" t="s">
        <v>69285</v>
      </c>
      <c r="B6792" s="2" t="s">
        <v>12363</v>
      </c>
      <c r="C6792" s="1" t="s">
        <v>7634</v>
      </c>
      <c r="D6792" s="2" t="s">
        <v>219</v>
      </c>
      <c r="E6792" s="2" t="s">
        <v>7633</v>
      </c>
      <c r="F6792" s="4" t="str">
        <f>HYPERLINK("http://0-www.sciencedirect.com.llull.uib.es/science/book/"&amp;B6792&amp;"")</f>
        <v>http://0-www.sciencedirect.com.llull.uib.es/science/book/9780125400565</v>
      </c>
    </row>
    <row r="6793" spans="1:6" x14ac:dyDescent="0.25">
      <c r="A6793" s="1" t="s">
        <v>69285</v>
      </c>
      <c r="B6793" s="2" t="s">
        <v>12364</v>
      </c>
      <c r="C6793" s="1" t="s">
        <v>7634</v>
      </c>
      <c r="D6793" s="2" t="s">
        <v>219</v>
      </c>
      <c r="E6793" s="2" t="s">
        <v>7633</v>
      </c>
      <c r="F6793" s="4" t="str">
        <f>HYPERLINK("http://0-www.sciencedirect.com.llull.uib.es/science/book/"&amp;B6793&amp;"")</f>
        <v>http://0-www.sciencedirect.com.llull.uib.es/science/book/9780125400572</v>
      </c>
    </row>
    <row r="6794" spans="1:6" x14ac:dyDescent="0.25">
      <c r="A6794" s="1" t="s">
        <v>69285</v>
      </c>
      <c r="B6794" s="2" t="s">
        <v>12365</v>
      </c>
      <c r="C6794" s="1" t="s">
        <v>7634</v>
      </c>
      <c r="D6794" s="2" t="s">
        <v>219</v>
      </c>
      <c r="E6794" s="2" t="s">
        <v>7633</v>
      </c>
      <c r="F6794" s="4" t="str">
        <f>HYPERLINK("http://0-www.sciencedirect.com.llull.uib.es/science/book/"&amp;B6794&amp;"")</f>
        <v>http://0-www.sciencedirect.com.llull.uib.es/science/book/9780125400589</v>
      </c>
    </row>
    <row r="6795" spans="1:6" x14ac:dyDescent="0.25">
      <c r="A6795" s="1" t="s">
        <v>69285</v>
      </c>
      <c r="B6795" s="2" t="s">
        <v>12366</v>
      </c>
      <c r="C6795" s="1" t="s">
        <v>7634</v>
      </c>
      <c r="D6795" s="2" t="s">
        <v>219</v>
      </c>
      <c r="E6795" s="2" t="s">
        <v>7633</v>
      </c>
      <c r="F6795" s="4" t="str">
        <f>HYPERLINK("http://0-www.sciencedirect.com.llull.uib.es/science/book/"&amp;B6795&amp;"")</f>
        <v>http://0-www.sciencedirect.com.llull.uib.es/science/book/9780125400596</v>
      </c>
    </row>
    <row r="6796" spans="1:6" x14ac:dyDescent="0.25">
      <c r="A6796" s="1" t="s">
        <v>69285</v>
      </c>
      <c r="B6796" s="2" t="s">
        <v>12367</v>
      </c>
      <c r="C6796" s="1" t="s">
        <v>7634</v>
      </c>
      <c r="D6796" s="2" t="s">
        <v>225</v>
      </c>
      <c r="E6796" s="2" t="s">
        <v>7633</v>
      </c>
      <c r="F6796" s="4" t="str">
        <f>HYPERLINK("http://0-www.sciencedirect.com.llull.uib.es/science/book/"&amp;B6796&amp;"")</f>
        <v>http://0-www.sciencedirect.com.llull.uib.es/science/book/9780125400602</v>
      </c>
    </row>
    <row r="6797" spans="1:6" x14ac:dyDescent="0.25">
      <c r="A6797" s="1" t="s">
        <v>69285</v>
      </c>
      <c r="B6797" s="2" t="s">
        <v>12368</v>
      </c>
      <c r="C6797" s="1" t="s">
        <v>7634</v>
      </c>
      <c r="D6797" s="2" t="s">
        <v>225</v>
      </c>
      <c r="E6797" s="2" t="s">
        <v>7633</v>
      </c>
      <c r="F6797" s="4" t="str">
        <f>HYPERLINK("http://0-www.sciencedirect.com.llull.uib.es/science/book/"&amp;B6797&amp;"")</f>
        <v>http://0-www.sciencedirect.com.llull.uib.es/science/book/9780125400619</v>
      </c>
    </row>
    <row r="6798" spans="1:6" x14ac:dyDescent="0.25">
      <c r="A6798" s="1" t="s">
        <v>69285</v>
      </c>
      <c r="B6798" s="2" t="s">
        <v>12369</v>
      </c>
      <c r="C6798" s="1" t="s">
        <v>7634</v>
      </c>
      <c r="D6798" s="2" t="s">
        <v>225</v>
      </c>
      <c r="E6798" s="2" t="s">
        <v>7633</v>
      </c>
      <c r="F6798" s="4" t="str">
        <f>HYPERLINK("http://0-www.sciencedirect.com.llull.uib.es/science/book/"&amp;B6798&amp;"")</f>
        <v>http://0-www.sciencedirect.com.llull.uib.es/science/book/9780125400626</v>
      </c>
    </row>
    <row r="6799" spans="1:6" x14ac:dyDescent="0.25">
      <c r="A6799" s="1" t="s">
        <v>69285</v>
      </c>
      <c r="B6799" s="2" t="s">
        <v>12370</v>
      </c>
      <c r="C6799" s="1" t="s">
        <v>7634</v>
      </c>
      <c r="D6799" s="2" t="s">
        <v>227</v>
      </c>
      <c r="E6799" s="2" t="s">
        <v>7633</v>
      </c>
      <c r="F6799" s="4" t="str">
        <f>HYPERLINK("http://0-www.sciencedirect.com.llull.uib.es/science/book/"&amp;B6799&amp;"")</f>
        <v>http://0-www.sciencedirect.com.llull.uib.es/science/book/9780125400633</v>
      </c>
    </row>
    <row r="6800" spans="1:6" x14ac:dyDescent="0.25">
      <c r="A6800" s="1" t="s">
        <v>69285</v>
      </c>
      <c r="B6800" s="2" t="s">
        <v>12371</v>
      </c>
      <c r="C6800" s="1" t="s">
        <v>7634</v>
      </c>
      <c r="D6800" s="2" t="s">
        <v>372</v>
      </c>
      <c r="E6800" s="2" t="s">
        <v>7633</v>
      </c>
      <c r="F6800" s="4" t="str">
        <f>HYPERLINK("http://0-www.sciencedirect.com.llull.uib.es/science/book/"&amp;B6800&amp;"")</f>
        <v>http://0-www.sciencedirect.com.llull.uib.es/science/book/9780125400640</v>
      </c>
    </row>
    <row r="6801" spans="1:6" x14ac:dyDescent="0.25">
      <c r="A6801" s="1" t="s">
        <v>69285</v>
      </c>
      <c r="B6801" s="2" t="s">
        <v>12372</v>
      </c>
      <c r="C6801" s="1" t="s">
        <v>7634</v>
      </c>
      <c r="D6801" s="2" t="s">
        <v>372</v>
      </c>
      <c r="E6801" s="2" t="s">
        <v>7633</v>
      </c>
      <c r="F6801" s="4" t="str">
        <f>HYPERLINK("http://0-www.sciencedirect.com.llull.uib.es/science/book/"&amp;B6801&amp;"")</f>
        <v>http://0-www.sciencedirect.com.llull.uib.es/science/book/9780125400657</v>
      </c>
    </row>
    <row r="6802" spans="1:6" x14ac:dyDescent="0.25">
      <c r="A6802" s="1" t="s">
        <v>69285</v>
      </c>
      <c r="B6802" s="2" t="s">
        <v>12373</v>
      </c>
      <c r="C6802" s="1" t="s">
        <v>7634</v>
      </c>
      <c r="D6802" s="2" t="s">
        <v>372</v>
      </c>
      <c r="E6802" s="2" t="s">
        <v>7633</v>
      </c>
      <c r="F6802" s="4" t="str">
        <f>HYPERLINK("http://0-www.sciencedirect.com.llull.uib.es/science/book/"&amp;B6802&amp;"")</f>
        <v>http://0-www.sciencedirect.com.llull.uib.es/science/book/9780125400664</v>
      </c>
    </row>
    <row r="6803" spans="1:6" x14ac:dyDescent="0.25">
      <c r="A6803" s="1" t="s">
        <v>69285</v>
      </c>
      <c r="B6803" s="2" t="s">
        <v>12374</v>
      </c>
      <c r="C6803" s="1" t="s">
        <v>7634</v>
      </c>
      <c r="D6803" s="2" t="s">
        <v>233</v>
      </c>
      <c r="E6803" s="2" t="s">
        <v>7633</v>
      </c>
      <c r="F6803" s="4" t="str">
        <f>HYPERLINK("http://0-www.sciencedirect.com.llull.uib.es/science/book/"&amp;B6803&amp;"")</f>
        <v>http://0-www.sciencedirect.com.llull.uib.es/science/book/9780125400671</v>
      </c>
    </row>
    <row r="6804" spans="1:6" x14ac:dyDescent="0.25">
      <c r="A6804" s="1" t="s">
        <v>69285</v>
      </c>
      <c r="B6804" s="2" t="s">
        <v>12375</v>
      </c>
      <c r="C6804" s="1" t="s">
        <v>7634</v>
      </c>
      <c r="D6804" s="2" t="s">
        <v>233</v>
      </c>
      <c r="E6804" s="2" t="s">
        <v>7633</v>
      </c>
      <c r="F6804" s="4" t="str">
        <f>HYPERLINK("http://0-www.sciencedirect.com.llull.uib.es/science/book/"&amp;B6804&amp;"")</f>
        <v>http://0-www.sciencedirect.com.llull.uib.es/science/book/9780125400695</v>
      </c>
    </row>
    <row r="6805" spans="1:6" x14ac:dyDescent="0.25">
      <c r="A6805" s="1" t="s">
        <v>69285</v>
      </c>
      <c r="B6805" s="2" t="s">
        <v>12376</v>
      </c>
      <c r="C6805" s="1" t="s">
        <v>7634</v>
      </c>
      <c r="D6805" s="2" t="s">
        <v>233</v>
      </c>
      <c r="E6805" s="2" t="s">
        <v>7633</v>
      </c>
      <c r="F6805" s="4" t="str">
        <f>HYPERLINK("http://0-www.sciencedirect.com.llull.uib.es/science/book/"&amp;B6805&amp;"")</f>
        <v>http://0-www.sciencedirect.com.llull.uib.es/science/book/9780125400701</v>
      </c>
    </row>
    <row r="6806" spans="1:6" x14ac:dyDescent="0.25">
      <c r="A6806" s="1" t="s">
        <v>69285</v>
      </c>
      <c r="B6806" s="2" t="s">
        <v>12377</v>
      </c>
      <c r="C6806" s="1" t="s">
        <v>7634</v>
      </c>
      <c r="D6806" s="2" t="s">
        <v>239</v>
      </c>
      <c r="E6806" s="2" t="s">
        <v>7633</v>
      </c>
      <c r="F6806" s="4" t="str">
        <f>HYPERLINK("http://0-www.sciencedirect.com.llull.uib.es/science/book/"&amp;B6806&amp;"")</f>
        <v>http://0-www.sciencedirect.com.llull.uib.es/science/book/9780125400718</v>
      </c>
    </row>
    <row r="6807" spans="1:6" x14ac:dyDescent="0.25">
      <c r="A6807" s="1" t="s">
        <v>69285</v>
      </c>
      <c r="B6807" s="2" t="s">
        <v>12378</v>
      </c>
      <c r="C6807" s="1" t="s">
        <v>7634</v>
      </c>
      <c r="D6807" s="2" t="s">
        <v>239</v>
      </c>
      <c r="E6807" s="2" t="s">
        <v>7633</v>
      </c>
      <c r="F6807" s="4" t="str">
        <f>HYPERLINK("http://0-www.sciencedirect.com.llull.uib.es/science/book/"&amp;B6807&amp;"")</f>
        <v>http://0-www.sciencedirect.com.llull.uib.es/science/book/9780125400725</v>
      </c>
    </row>
    <row r="6808" spans="1:6" x14ac:dyDescent="0.25">
      <c r="A6808" s="1" t="s">
        <v>69285</v>
      </c>
      <c r="B6808" s="2" t="s">
        <v>12379</v>
      </c>
      <c r="C6808" s="1" t="s">
        <v>7634</v>
      </c>
      <c r="D6808" s="2" t="s">
        <v>243</v>
      </c>
      <c r="E6808" s="2" t="s">
        <v>7633</v>
      </c>
      <c r="F6808" s="4" t="str">
        <f>HYPERLINK("http://0-www.sciencedirect.com.llull.uib.es/science/book/"&amp;B6808&amp;"")</f>
        <v>http://0-www.sciencedirect.com.llull.uib.es/science/book/9780125400732</v>
      </c>
    </row>
    <row r="6809" spans="1:6" x14ac:dyDescent="0.25">
      <c r="A6809" s="1" t="s">
        <v>69285</v>
      </c>
      <c r="B6809" s="2" t="s">
        <v>12380</v>
      </c>
      <c r="C6809" s="1" t="s">
        <v>7634</v>
      </c>
      <c r="D6809" s="2" t="s">
        <v>243</v>
      </c>
      <c r="E6809" s="2" t="s">
        <v>7633</v>
      </c>
      <c r="F6809" s="4" t="str">
        <f>HYPERLINK("http://0-www.sciencedirect.com.llull.uib.es/science/book/"&amp;B6809&amp;"")</f>
        <v>http://0-www.sciencedirect.com.llull.uib.es/science/book/9780125400749</v>
      </c>
    </row>
    <row r="6810" spans="1:6" x14ac:dyDescent="0.25">
      <c r="A6810" s="1" t="s">
        <v>69285</v>
      </c>
      <c r="B6810" s="2" t="s">
        <v>12381</v>
      </c>
      <c r="C6810" s="1" t="s">
        <v>7634</v>
      </c>
      <c r="D6810" s="2" t="s">
        <v>243</v>
      </c>
      <c r="E6810" s="2" t="s">
        <v>7633</v>
      </c>
      <c r="F6810" s="4" t="str">
        <f>HYPERLINK("http://0-www.sciencedirect.com.llull.uib.es/science/book/"&amp;B6810&amp;"")</f>
        <v>http://0-www.sciencedirect.com.llull.uib.es/science/book/9780125400756</v>
      </c>
    </row>
    <row r="6811" spans="1:6" x14ac:dyDescent="0.25">
      <c r="A6811" s="1" t="s">
        <v>69285</v>
      </c>
      <c r="B6811" s="2" t="s">
        <v>12382</v>
      </c>
      <c r="C6811" s="1" t="s">
        <v>7634</v>
      </c>
      <c r="D6811" s="2" t="s">
        <v>243</v>
      </c>
      <c r="E6811" s="2" t="s">
        <v>7633</v>
      </c>
      <c r="F6811" s="4" t="str">
        <f>HYPERLINK("http://0-www.sciencedirect.com.llull.uib.es/science/book/"&amp;B6811&amp;"")</f>
        <v>http://0-www.sciencedirect.com.llull.uib.es/science/book/9780125400763</v>
      </c>
    </row>
    <row r="6812" spans="1:6" x14ac:dyDescent="0.25">
      <c r="A6812" s="1" t="s">
        <v>69285</v>
      </c>
      <c r="B6812" s="2" t="s">
        <v>12383</v>
      </c>
      <c r="C6812" s="1" t="s">
        <v>7634</v>
      </c>
      <c r="D6812" s="2" t="s">
        <v>248</v>
      </c>
      <c r="E6812" s="2" t="s">
        <v>7633</v>
      </c>
      <c r="F6812" s="4" t="str">
        <f>HYPERLINK("http://0-www.sciencedirect.com.llull.uib.es/science/book/"&amp;B6812&amp;"")</f>
        <v>http://0-www.sciencedirect.com.llull.uib.es/science/book/9780125400770</v>
      </c>
    </row>
    <row r="6813" spans="1:6" x14ac:dyDescent="0.25">
      <c r="A6813" s="1" t="s">
        <v>69285</v>
      </c>
      <c r="B6813" s="2" t="s">
        <v>12384</v>
      </c>
      <c r="C6813" s="1" t="s">
        <v>7634</v>
      </c>
      <c r="D6813" s="2" t="s">
        <v>248</v>
      </c>
      <c r="E6813" s="2" t="s">
        <v>7633</v>
      </c>
      <c r="F6813" s="4" t="str">
        <f>HYPERLINK("http://0-www.sciencedirect.com.llull.uib.es/science/book/"&amp;B6813&amp;"")</f>
        <v>http://0-www.sciencedirect.com.llull.uib.es/science/book/9780125400787</v>
      </c>
    </row>
    <row r="6814" spans="1:6" x14ac:dyDescent="0.25">
      <c r="A6814" s="1" t="s">
        <v>69285</v>
      </c>
      <c r="B6814" s="2" t="s">
        <v>12385</v>
      </c>
      <c r="C6814" s="1" t="s">
        <v>7634</v>
      </c>
      <c r="D6814" s="2" t="s">
        <v>252</v>
      </c>
      <c r="E6814" s="2" t="s">
        <v>7633</v>
      </c>
      <c r="F6814" s="4" t="str">
        <f>HYPERLINK("http://0-www.sciencedirect.com.llull.uib.es/science/book/"&amp;B6814&amp;"")</f>
        <v>http://0-www.sciencedirect.com.llull.uib.es/science/book/9780125400794</v>
      </c>
    </row>
    <row r="6815" spans="1:6" x14ac:dyDescent="0.25">
      <c r="A6815" s="1" t="s">
        <v>69285</v>
      </c>
      <c r="B6815" s="2" t="s">
        <v>12386</v>
      </c>
      <c r="C6815" s="1" t="s">
        <v>7634</v>
      </c>
      <c r="D6815" s="2" t="s">
        <v>252</v>
      </c>
      <c r="E6815" s="2" t="s">
        <v>7633</v>
      </c>
      <c r="F6815" s="4" t="str">
        <f>HYPERLINK("http://0-www.sciencedirect.com.llull.uib.es/science/book/"&amp;B6815&amp;"")</f>
        <v>http://0-www.sciencedirect.com.llull.uib.es/science/book/9780125400800</v>
      </c>
    </row>
    <row r="6816" spans="1:6" x14ac:dyDescent="0.25">
      <c r="A6816" s="1" t="s">
        <v>69285</v>
      </c>
      <c r="B6816" s="2" t="s">
        <v>12387</v>
      </c>
      <c r="C6816" s="1" t="s">
        <v>7634</v>
      </c>
      <c r="D6816" s="2" t="s">
        <v>108</v>
      </c>
      <c r="E6816" s="2" t="s">
        <v>7633</v>
      </c>
      <c r="F6816" s="4" t="str">
        <f>HYPERLINK("http://0-www.sciencedirect.com.llull.uib.es/science/book/"&amp;B6816&amp;"")</f>
        <v>http://0-www.sciencedirect.com.llull.uib.es/science/book/9780125400817</v>
      </c>
    </row>
    <row r="6817" spans="1:6" x14ac:dyDescent="0.25">
      <c r="A6817" s="1" t="s">
        <v>69285</v>
      </c>
      <c r="B6817" s="2" t="s">
        <v>12388</v>
      </c>
      <c r="C6817" s="1" t="s">
        <v>7634</v>
      </c>
      <c r="D6817" s="2" t="s">
        <v>266</v>
      </c>
      <c r="E6817" s="2" t="s">
        <v>7633</v>
      </c>
      <c r="F6817" s="4" t="str">
        <f>HYPERLINK("http://0-www.sciencedirect.com.llull.uib.es/science/book/"&amp;B6817&amp;"")</f>
        <v>http://0-www.sciencedirect.com.llull.uib.es/science/book/9780123745491</v>
      </c>
    </row>
    <row r="6818" spans="1:6" x14ac:dyDescent="0.25">
      <c r="A6818" s="1" t="s">
        <v>69285</v>
      </c>
      <c r="B6818" s="2" t="s">
        <v>12389</v>
      </c>
      <c r="C6818" s="1" t="s">
        <v>12390</v>
      </c>
      <c r="D6818" s="2" t="s">
        <v>15</v>
      </c>
      <c r="F6818" s="4" t="str">
        <f>HYPERLINK("http://0-www.sciencedirect.com.llull.uib.es/science/book/"&amp;B6818&amp;"")</f>
        <v>http://0-www.sciencedirect.com.llull.uib.es/science/book/9780080425108</v>
      </c>
    </row>
    <row r="6819" spans="1:6" x14ac:dyDescent="0.25">
      <c r="A6819" s="1" t="s">
        <v>69285</v>
      </c>
      <c r="B6819" s="2" t="s">
        <v>12391</v>
      </c>
      <c r="C6819" s="1" t="s">
        <v>12392</v>
      </c>
      <c r="D6819" s="2" t="s">
        <v>37</v>
      </c>
      <c r="F6819" s="4" t="str">
        <f>HYPERLINK("http://0-www.sciencedirect.com.llull.uib.es/science/book/"&amp;B6819&amp;"")</f>
        <v>http://0-www.sciencedirect.com.llull.uib.es/science/book/9780124472082</v>
      </c>
    </row>
    <row r="6820" spans="1:6" x14ac:dyDescent="0.25">
      <c r="A6820" s="1" t="s">
        <v>69285</v>
      </c>
      <c r="B6820" s="2" t="s">
        <v>12393</v>
      </c>
      <c r="C6820" s="1" t="s">
        <v>12394</v>
      </c>
      <c r="D6820" s="2" t="s">
        <v>191</v>
      </c>
      <c r="F6820" s="4" t="str">
        <f>HYPERLINK("http://0-www.sciencedirect.com.llull.uib.es/science/book/"&amp;B6820&amp;"")</f>
        <v>http://0-www.sciencedirect.com.llull.uib.es/science/book/9780124906204</v>
      </c>
    </row>
    <row r="6821" spans="1:6" x14ac:dyDescent="0.25">
      <c r="A6821" s="1" t="s">
        <v>69285</v>
      </c>
      <c r="B6821" s="2" t="s">
        <v>12395</v>
      </c>
      <c r="C6821" s="1" t="s">
        <v>12396</v>
      </c>
      <c r="D6821" s="2" t="s">
        <v>181</v>
      </c>
      <c r="F6821" s="4" t="str">
        <f>HYPERLINK("http://0-www.sciencedirect.com.llull.uib.es/science/book/"&amp;B6821&amp;"")</f>
        <v>http://0-www.sciencedirect.com.llull.uib.es/science/book/9780120994601</v>
      </c>
    </row>
    <row r="6822" spans="1:6" x14ac:dyDescent="0.25">
      <c r="A6822" s="1" t="s">
        <v>69285</v>
      </c>
      <c r="B6822" s="2" t="s">
        <v>12397</v>
      </c>
      <c r="C6822" s="1" t="s">
        <v>12398</v>
      </c>
      <c r="D6822" s="2" t="s">
        <v>89</v>
      </c>
      <c r="E6822" s="2" t="s">
        <v>6942</v>
      </c>
      <c r="F6822" s="4" t="str">
        <f>HYPERLINK("http://0-www.sciencedirect.com.llull.uib.es/science/book/"&amp;B6822&amp;"")</f>
        <v>http://0-www.sciencedirect.com.llull.uib.es/science/book/9780121819866</v>
      </c>
    </row>
    <row r="6823" spans="1:6" x14ac:dyDescent="0.25">
      <c r="A6823" s="1" t="s">
        <v>69285</v>
      </c>
      <c r="B6823" s="2" t="s">
        <v>12399</v>
      </c>
      <c r="C6823" s="1" t="s">
        <v>12400</v>
      </c>
      <c r="D6823" s="2" t="s">
        <v>189</v>
      </c>
      <c r="E6823" s="2" t="s">
        <v>7605</v>
      </c>
      <c r="F6823" s="4" t="str">
        <f>HYPERLINK("http://0-www.sciencedirect.com.llull.uib.es/science/book/"&amp;B6823&amp;"")</f>
        <v>http://0-www.sciencedirect.com.llull.uib.es/science/book/9780444805171</v>
      </c>
    </row>
    <row r="6824" spans="1:6" x14ac:dyDescent="0.25">
      <c r="A6824" s="1" t="s">
        <v>69285</v>
      </c>
      <c r="B6824" s="2" t="s">
        <v>12401</v>
      </c>
      <c r="C6824" s="1" t="s">
        <v>12402</v>
      </c>
      <c r="D6824" s="2" t="s">
        <v>78</v>
      </c>
      <c r="F6824" s="4" t="str">
        <f>HYPERLINK("http://0-www.sciencedirect.com.llull.uib.es/science/book/"&amp;B6824&amp;"")</f>
        <v>http://0-www.sciencedirect.com.llull.uib.es/science/book/9780444005663</v>
      </c>
    </row>
    <row r="6825" spans="1:6" x14ac:dyDescent="0.25">
      <c r="A6825" s="1" t="s">
        <v>69285</v>
      </c>
      <c r="B6825" s="2" t="s">
        <v>12403</v>
      </c>
      <c r="C6825" s="1" t="s">
        <v>12404</v>
      </c>
      <c r="D6825" s="2" t="s">
        <v>280</v>
      </c>
      <c r="E6825" s="2" t="s">
        <v>7458</v>
      </c>
      <c r="F6825" s="4" t="str">
        <f>HYPERLINK("http://0-www.sciencedirect.com.llull.uib.es/science/book/"&amp;B6825&amp;"")</f>
        <v>http://0-www.sciencedirect.com.llull.uib.es/science/book/9780123855046</v>
      </c>
    </row>
    <row r="6826" spans="1:6" x14ac:dyDescent="0.25">
      <c r="A6826" s="1" t="s">
        <v>69285</v>
      </c>
      <c r="B6826" s="2" t="s">
        <v>12405</v>
      </c>
      <c r="C6826" s="1" t="s">
        <v>12406</v>
      </c>
      <c r="D6826" s="2" t="s">
        <v>78</v>
      </c>
      <c r="F6826" s="4" t="str">
        <f>HYPERLINK("http://0-www.sciencedirect.com.llull.uib.es/science/book/"&amp;B6826&amp;"")</f>
        <v>http://0-www.sciencedirect.com.llull.uib.es/science/book/9780123042033</v>
      </c>
    </row>
    <row r="6827" spans="1:6" x14ac:dyDescent="0.25">
      <c r="A6827" s="1" t="s">
        <v>69285</v>
      </c>
      <c r="B6827" s="2" t="s">
        <v>12407</v>
      </c>
      <c r="C6827" s="1" t="s">
        <v>12408</v>
      </c>
      <c r="D6827" s="2" t="s">
        <v>201</v>
      </c>
      <c r="E6827" s="2" t="s">
        <v>6942</v>
      </c>
      <c r="F6827" s="4" t="str">
        <f>HYPERLINK("http://0-www.sciencedirect.com.llull.uib.es/science/book/"&amp;B6827&amp;"")</f>
        <v>http://0-www.sciencedirect.com.llull.uib.es/science/book/9780121821098</v>
      </c>
    </row>
    <row r="6828" spans="1:6" x14ac:dyDescent="0.25">
      <c r="A6828" s="1" t="s">
        <v>69285</v>
      </c>
      <c r="B6828" s="2" t="s">
        <v>12409</v>
      </c>
      <c r="C6828" s="1" t="s">
        <v>12410</v>
      </c>
      <c r="D6828" s="2" t="s">
        <v>233</v>
      </c>
      <c r="E6828" s="2" t="s">
        <v>9161</v>
      </c>
      <c r="F6828" s="4" t="str">
        <f>HYPERLINK("http://0-www.sciencedirect.com.llull.uib.es/science/book/"&amp;B6828&amp;"")</f>
        <v>http://0-www.sciencedirect.com.llull.uib.es/science/book/9780444507594</v>
      </c>
    </row>
    <row r="6829" spans="1:6" x14ac:dyDescent="0.25">
      <c r="A6829" s="1" t="s">
        <v>69285</v>
      </c>
      <c r="B6829" s="2" t="s">
        <v>12411</v>
      </c>
      <c r="C6829" s="1" t="s">
        <v>12412</v>
      </c>
      <c r="D6829" s="2" t="s">
        <v>140</v>
      </c>
      <c r="F6829" s="4" t="str">
        <f>HYPERLINK("http://0-www.sciencedirect.com.llull.uib.es/science/book/"&amp;B6829&amp;"")</f>
        <v>http://0-www.sciencedirect.com.llull.uib.es/science/book/9781483232553</v>
      </c>
    </row>
    <row r="6830" spans="1:6" x14ac:dyDescent="0.25">
      <c r="A6830" s="1" t="s">
        <v>69285</v>
      </c>
      <c r="B6830" s="2" t="s">
        <v>12413</v>
      </c>
      <c r="C6830" s="1" t="s">
        <v>12414</v>
      </c>
      <c r="D6830" s="2" t="s">
        <v>9</v>
      </c>
      <c r="E6830" s="2" t="s">
        <v>7307</v>
      </c>
      <c r="F6830" s="4" t="str">
        <f>HYPERLINK("http://0-www.sciencedirect.com.llull.uib.es/science/book/"&amp;B6830&amp;"")</f>
        <v>http://0-www.sciencedirect.com.llull.uib.es/science/book/9780128028285</v>
      </c>
    </row>
    <row r="6831" spans="1:6" x14ac:dyDescent="0.25">
      <c r="A6831" s="1" t="s">
        <v>69285</v>
      </c>
      <c r="B6831" s="2" t="s">
        <v>12415</v>
      </c>
      <c r="C6831" s="1" t="s">
        <v>12416</v>
      </c>
      <c r="D6831" s="2" t="s">
        <v>40</v>
      </c>
      <c r="F6831" s="4" t="str">
        <f>HYPERLINK("http://0-www.sciencedirect.com.llull.uib.es/science/book/"&amp;B6831&amp;"")</f>
        <v>http://0-www.sciencedirect.com.llull.uib.es/science/book/9788131222973</v>
      </c>
    </row>
    <row r="6832" spans="1:6" x14ac:dyDescent="0.25">
      <c r="A6832" s="1" t="s">
        <v>69285</v>
      </c>
      <c r="B6832" s="2" t="s">
        <v>12417</v>
      </c>
      <c r="C6832" s="1" t="s">
        <v>12418</v>
      </c>
      <c r="D6832" s="2" t="s">
        <v>248</v>
      </c>
      <c r="E6832" s="2" t="s">
        <v>6942</v>
      </c>
      <c r="F6832" s="4" t="str">
        <f>HYPERLINK("http://0-www.sciencedirect.com.llull.uib.es/science/book/"&amp;B6832&amp;"")</f>
        <v>http://0-www.sciencedirect.com.llull.uib.es/science/book/9780121827939</v>
      </c>
    </row>
    <row r="6833" spans="1:6" x14ac:dyDescent="0.25">
      <c r="A6833" s="1" t="s">
        <v>69285</v>
      </c>
      <c r="B6833" s="2" t="s">
        <v>12419</v>
      </c>
      <c r="C6833" s="1" t="s">
        <v>12420</v>
      </c>
      <c r="D6833" s="2" t="s">
        <v>15</v>
      </c>
      <c r="F6833" s="4" t="str">
        <f>HYPERLINK("http://0-www.sciencedirect.com.llull.uib.es/science/book/"&amp;B6833&amp;"")</f>
        <v>http://0-www.sciencedirect.com.llull.uib.es/science/book/9780121596408</v>
      </c>
    </row>
    <row r="6834" spans="1:6" x14ac:dyDescent="0.25">
      <c r="A6834" s="1" t="s">
        <v>69285</v>
      </c>
      <c r="B6834" s="2" t="s">
        <v>12421</v>
      </c>
      <c r="C6834" s="1" t="s">
        <v>12422</v>
      </c>
      <c r="D6834" s="2" t="s">
        <v>6</v>
      </c>
      <c r="E6834" s="2" t="s">
        <v>6942</v>
      </c>
      <c r="F6834" s="4" t="str">
        <f>HYPERLINK("http://0-www.sciencedirect.com.llull.uib.es/science/book/"&amp;B6834&amp;"")</f>
        <v>http://0-www.sciencedirect.com.llull.uib.es/science/book/9780124160392</v>
      </c>
    </row>
    <row r="6835" spans="1:6" x14ac:dyDescent="0.25">
      <c r="A6835" s="1" t="s">
        <v>69285</v>
      </c>
      <c r="B6835" s="2" t="s">
        <v>12423</v>
      </c>
      <c r="C6835" s="1" t="s">
        <v>12424</v>
      </c>
      <c r="D6835" s="2" t="s">
        <v>6</v>
      </c>
      <c r="E6835" s="2" t="s">
        <v>6942</v>
      </c>
      <c r="F6835" s="4" t="str">
        <f>HYPERLINK("http://0-www.sciencedirect.com.llull.uib.es/science/book/"&amp;B6835&amp;"")</f>
        <v>http://0-www.sciencedirect.com.llull.uib.es/science/book/9780123969620</v>
      </c>
    </row>
    <row r="6836" spans="1:6" x14ac:dyDescent="0.25">
      <c r="A6836" s="1" t="s">
        <v>69285</v>
      </c>
      <c r="B6836" s="2" t="s">
        <v>12425</v>
      </c>
      <c r="C6836" s="1" t="s">
        <v>12426</v>
      </c>
      <c r="D6836" s="2" t="s">
        <v>213</v>
      </c>
      <c r="E6836" s="2" t="s">
        <v>12041</v>
      </c>
      <c r="F6836" s="4" t="str">
        <f>HYPERLINK("http://0-www.sciencedirect.com.llull.uib.es/science/book/"&amp;B6836&amp;"")</f>
        <v>http://0-www.sciencedirect.com.llull.uib.es/science/book/9781559389242</v>
      </c>
    </row>
    <row r="6837" spans="1:6" x14ac:dyDescent="0.25">
      <c r="A6837" s="1" t="s">
        <v>69285</v>
      </c>
      <c r="B6837" s="2" t="s">
        <v>12427</v>
      </c>
      <c r="C6837" s="1" t="s">
        <v>12428</v>
      </c>
      <c r="D6837" s="2" t="s">
        <v>59</v>
      </c>
      <c r="E6837" s="2" t="s">
        <v>6932</v>
      </c>
      <c r="F6837" s="4" t="str">
        <f>HYPERLINK("http://0-www.sciencedirect.com.llull.uib.es/science/book/"&amp;B6837&amp;"")</f>
        <v>http://0-www.sciencedirect.com.llull.uib.es/science/book/9780125641449</v>
      </c>
    </row>
    <row r="6838" spans="1:6" x14ac:dyDescent="0.25">
      <c r="A6838" s="1" t="s">
        <v>69285</v>
      </c>
      <c r="B6838" s="2" t="s">
        <v>12429</v>
      </c>
      <c r="C6838" s="1" t="s">
        <v>12430</v>
      </c>
      <c r="D6838" s="2" t="s">
        <v>89</v>
      </c>
      <c r="F6838" s="4" t="str">
        <f>HYPERLINK("http://0-www.sciencedirect.com.llull.uib.es/science/book/"&amp;B6838&amp;"")</f>
        <v>http://0-www.sciencedirect.com.llull.uib.es/science/book/9780122815201</v>
      </c>
    </row>
    <row r="6839" spans="1:6" x14ac:dyDescent="0.25">
      <c r="A6839" s="1" t="s">
        <v>69285</v>
      </c>
      <c r="B6839" s="2" t="s">
        <v>12431</v>
      </c>
      <c r="C6839" s="1" t="s">
        <v>12432</v>
      </c>
      <c r="D6839" s="2" t="s">
        <v>233</v>
      </c>
      <c r="E6839" s="2" t="s">
        <v>7260</v>
      </c>
      <c r="F6839" s="4" t="str">
        <f>HYPERLINK("http://0-www.sciencedirect.com.llull.uib.es/science/book/"&amp;B6839&amp;"")</f>
        <v>http://0-www.sciencedirect.com.llull.uib.es/science/book/9780120342594</v>
      </c>
    </row>
    <row r="6840" spans="1:6" x14ac:dyDescent="0.25">
      <c r="A6840" s="1" t="s">
        <v>69285</v>
      </c>
      <c r="B6840" s="2" t="s">
        <v>12433</v>
      </c>
      <c r="C6840" s="1" t="s">
        <v>12434</v>
      </c>
      <c r="D6840" s="2" t="s">
        <v>372</v>
      </c>
      <c r="E6840" s="2" t="s">
        <v>7260</v>
      </c>
      <c r="F6840" s="4" t="str">
        <f>HYPERLINK("http://0-www.sciencedirect.com.llull.uib.es/science/book/"&amp;B6840&amp;"")</f>
        <v>http://0-www.sciencedirect.com.llull.uib.es/science/book/9780120342532</v>
      </c>
    </row>
    <row r="6841" spans="1:6" x14ac:dyDescent="0.25">
      <c r="A6841" s="1" t="s">
        <v>69285</v>
      </c>
      <c r="B6841" s="2" t="s">
        <v>12435</v>
      </c>
      <c r="C6841" s="1" t="s">
        <v>12436</v>
      </c>
      <c r="D6841" s="2" t="s">
        <v>131</v>
      </c>
      <c r="F6841" s="4" t="str">
        <f>HYPERLINK("http://0-www.sciencedirect.com.llull.uib.es/science/book/"&amp;B6841&amp;"")</f>
        <v>http://0-www.sciencedirect.com.llull.uib.es/science/book/9780128191323</v>
      </c>
    </row>
    <row r="6842" spans="1:6" x14ac:dyDescent="0.25">
      <c r="A6842" s="1" t="s">
        <v>69285</v>
      </c>
      <c r="B6842" s="2" t="s">
        <v>12437</v>
      </c>
      <c r="C6842" s="1" t="s">
        <v>12438</v>
      </c>
      <c r="D6842" s="2" t="s">
        <v>22</v>
      </c>
      <c r="E6842" s="2" t="s">
        <v>6942</v>
      </c>
      <c r="F6842" s="4" t="str">
        <f>HYPERLINK("http://0-www.sciencedirect.com.llull.uib.es/science/book/"&amp;B6842&amp;"")</f>
        <v>http://0-www.sciencedirect.com.llull.uib.es/science/book/9780123979186</v>
      </c>
    </row>
    <row r="6843" spans="1:6" x14ac:dyDescent="0.25">
      <c r="A6843" s="1" t="s">
        <v>69285</v>
      </c>
      <c r="B6843" s="2" t="s">
        <v>12439</v>
      </c>
      <c r="C6843" s="1" t="s">
        <v>12440</v>
      </c>
      <c r="D6843" s="2" t="s">
        <v>34</v>
      </c>
      <c r="E6843" s="2" t="s">
        <v>7448</v>
      </c>
      <c r="F6843" s="4" t="str">
        <f>HYPERLINK("http://0-www.sciencedirect.com.llull.uib.es/science/book/"&amp;B6843&amp;"")</f>
        <v>http://0-www.sciencedirect.com.llull.uib.es/science/book/9780128015131</v>
      </c>
    </row>
    <row r="6844" spans="1:6" x14ac:dyDescent="0.25">
      <c r="A6844" s="1" t="s">
        <v>69285</v>
      </c>
      <c r="B6844" s="2" t="s">
        <v>12441</v>
      </c>
      <c r="C6844" s="1" t="s">
        <v>12442</v>
      </c>
      <c r="D6844" s="2" t="s">
        <v>233</v>
      </c>
      <c r="E6844" s="2" t="s">
        <v>8382</v>
      </c>
      <c r="F6844" s="4" t="str">
        <f>HYPERLINK("http://0-www.sciencedirect.com.llull.uib.es/science/book/"&amp;B6844&amp;"")</f>
        <v>http://0-www.sciencedirect.com.llull.uib.es/science/book/9780121227227</v>
      </c>
    </row>
    <row r="6845" spans="1:6" x14ac:dyDescent="0.25">
      <c r="A6845" s="1" t="s">
        <v>69285</v>
      </c>
      <c r="B6845" s="2" t="s">
        <v>12443</v>
      </c>
      <c r="C6845" s="1" t="s">
        <v>12444</v>
      </c>
      <c r="D6845" s="2" t="s">
        <v>108</v>
      </c>
      <c r="E6845" s="2" t="s">
        <v>8382</v>
      </c>
      <c r="F6845" s="4" t="str">
        <f>HYPERLINK("http://0-www.sciencedirect.com.llull.uib.es/science/book/"&amp;B6845&amp;"")</f>
        <v>http://0-www.sciencedirect.com.llull.uib.es/science/book/9780121227258</v>
      </c>
    </row>
    <row r="6846" spans="1:6" x14ac:dyDescent="0.25">
      <c r="A6846" s="1" t="s">
        <v>69285</v>
      </c>
      <c r="B6846" s="2" t="s">
        <v>12445</v>
      </c>
      <c r="C6846" s="1" t="s">
        <v>12446</v>
      </c>
      <c r="D6846" s="2" t="s">
        <v>219</v>
      </c>
      <c r="E6846" s="2" t="s">
        <v>7260</v>
      </c>
      <c r="F6846" s="4" t="str">
        <f>HYPERLINK("http://0-www.sciencedirect.com.llull.uib.es/science/book/"&amp;B6846&amp;"")</f>
        <v>http://0-www.sciencedirect.com.llull.uib.es/science/book/9780120342501</v>
      </c>
    </row>
    <row r="6847" spans="1:6" x14ac:dyDescent="0.25">
      <c r="A6847" s="1" t="s">
        <v>69285</v>
      </c>
      <c r="B6847" s="2" t="s">
        <v>12447</v>
      </c>
      <c r="C6847" s="1" t="s">
        <v>12448</v>
      </c>
      <c r="D6847" s="2" t="s">
        <v>51</v>
      </c>
      <c r="E6847" s="2" t="s">
        <v>7307</v>
      </c>
      <c r="F6847" s="4" t="str">
        <f>HYPERLINK("http://0-www.sciencedirect.com.llull.uib.es/science/book/"&amp;B6847&amp;"")</f>
        <v>http://0-www.sciencedirect.com.llull.uib.es/science/book/9780128177501</v>
      </c>
    </row>
    <row r="6848" spans="1:6" x14ac:dyDescent="0.25">
      <c r="A6848" s="1" t="s">
        <v>69285</v>
      </c>
      <c r="B6848" s="2" t="s">
        <v>12449</v>
      </c>
      <c r="C6848" s="1" t="s">
        <v>12450</v>
      </c>
      <c r="D6848" s="2" t="s">
        <v>51</v>
      </c>
      <c r="F6848" s="4" t="str">
        <f>HYPERLINK("http://0-www.sciencedirect.com.llull.uib.es/science/book/"&amp;B6848&amp;"")</f>
        <v>http://0-www.sciencedirect.com.llull.uib.es/science/book/9780128119136</v>
      </c>
    </row>
    <row r="6849" spans="1:6" x14ac:dyDescent="0.25">
      <c r="A6849" s="1" t="s">
        <v>69285</v>
      </c>
      <c r="B6849" s="2" t="s">
        <v>12451</v>
      </c>
      <c r="C6849" s="1" t="s">
        <v>12452</v>
      </c>
      <c r="D6849" s="2" t="s">
        <v>239</v>
      </c>
      <c r="E6849" s="2" t="s">
        <v>7260</v>
      </c>
      <c r="F6849" s="4" t="str">
        <f>HYPERLINK("http://0-www.sciencedirect.com.llull.uib.es/science/book/"&amp;B6849&amp;"")</f>
        <v>http://0-www.sciencedirect.com.llull.uib.es/science/book/9780120342617</v>
      </c>
    </row>
    <row r="6850" spans="1:6" x14ac:dyDescent="0.25">
      <c r="A6850" s="1" t="s">
        <v>69285</v>
      </c>
      <c r="B6850" s="2" t="s">
        <v>12453</v>
      </c>
      <c r="C6850" s="1" t="s">
        <v>12454</v>
      </c>
      <c r="D6850" s="2" t="s">
        <v>260</v>
      </c>
      <c r="F6850" s="4" t="str">
        <f>HYPERLINK("http://0-www.sciencedirect.com.llull.uib.es/science/book/"&amp;B6850&amp;"")</f>
        <v>http://0-www.sciencedirect.com.llull.uib.es/science/book/9780121644918</v>
      </c>
    </row>
    <row r="6851" spans="1:6" x14ac:dyDescent="0.25">
      <c r="A6851" s="1" t="s">
        <v>69285</v>
      </c>
      <c r="B6851" s="2" t="s">
        <v>12455</v>
      </c>
      <c r="C6851" s="1" t="s">
        <v>12456</v>
      </c>
      <c r="D6851" s="2" t="s">
        <v>243</v>
      </c>
      <c r="E6851" s="2" t="s">
        <v>6942</v>
      </c>
      <c r="F6851" s="4" t="str">
        <f>HYPERLINK("http://0-www.sciencedirect.com.llull.uib.es/science/book/"&amp;B6851&amp;"")</f>
        <v>http://0-www.sciencedirect.com.llull.uib.es/science/book/9780121822699</v>
      </c>
    </row>
    <row r="6852" spans="1:6" x14ac:dyDescent="0.25">
      <c r="A6852" s="1" t="s">
        <v>69285</v>
      </c>
      <c r="B6852" s="2" t="s">
        <v>12457</v>
      </c>
      <c r="C6852" s="1" t="s">
        <v>12458</v>
      </c>
      <c r="D6852" s="2" t="s">
        <v>521</v>
      </c>
      <c r="F6852" s="4" t="str">
        <f>HYPERLINK("http://0-www.sciencedirect.com.llull.uib.es/science/book/"&amp;B6852&amp;"")</f>
        <v>http://0-www.sciencedirect.com.llull.uib.es/science/book/9780123609502</v>
      </c>
    </row>
    <row r="6853" spans="1:6" x14ac:dyDescent="0.25">
      <c r="A6853" s="1" t="s">
        <v>69285</v>
      </c>
      <c r="B6853" s="2" t="s">
        <v>12459</v>
      </c>
      <c r="C6853" s="1" t="s">
        <v>12460</v>
      </c>
      <c r="D6853" s="2" t="s">
        <v>6</v>
      </c>
      <c r="E6853" s="2" t="s">
        <v>7458</v>
      </c>
      <c r="F6853" s="4" t="str">
        <f>HYPERLINK("http://0-www.sciencedirect.com.llull.uib.es/science/book/"&amp;B6853&amp;"")</f>
        <v>http://0-www.sciencedirect.com.llull.uib.es/science/book/9780123964564</v>
      </c>
    </row>
    <row r="6854" spans="1:6" x14ac:dyDescent="0.25">
      <c r="A6854" s="1" t="s">
        <v>69285</v>
      </c>
      <c r="B6854" s="2" t="s">
        <v>12461</v>
      </c>
      <c r="C6854" s="1" t="s">
        <v>12462</v>
      </c>
      <c r="D6854" s="2" t="s">
        <v>201</v>
      </c>
      <c r="E6854" s="2" t="s">
        <v>6942</v>
      </c>
      <c r="F6854" s="4" t="str">
        <f>HYPERLINK("http://0-www.sciencedirect.com.llull.uib.es/science/book/"&amp;B6854&amp;"")</f>
        <v>http://0-www.sciencedirect.com.llull.uib.es/science/book/9780121821012</v>
      </c>
    </row>
    <row r="6855" spans="1:6" x14ac:dyDescent="0.25">
      <c r="A6855" s="1" t="s">
        <v>69285</v>
      </c>
      <c r="B6855" s="2" t="s">
        <v>12463</v>
      </c>
      <c r="C6855" s="1" t="s">
        <v>12464</v>
      </c>
      <c r="D6855" s="2" t="s">
        <v>201</v>
      </c>
      <c r="E6855" s="2" t="s">
        <v>6942</v>
      </c>
      <c r="F6855" s="4" t="str">
        <f>HYPERLINK("http://0-www.sciencedirect.com.llull.uib.es/science/book/"&amp;B6855&amp;"")</f>
        <v>http://0-www.sciencedirect.com.llull.uib.es/science/book/9780121821029</v>
      </c>
    </row>
    <row r="6856" spans="1:6" x14ac:dyDescent="0.25">
      <c r="A6856" s="1" t="s">
        <v>69285</v>
      </c>
      <c r="B6856" s="2" t="s">
        <v>12465</v>
      </c>
      <c r="C6856" s="1" t="s">
        <v>12466</v>
      </c>
      <c r="D6856" s="2" t="s">
        <v>239</v>
      </c>
      <c r="F6856" s="4" t="str">
        <f>HYPERLINK("http://0-www.sciencedirect.com.llull.uib.es/science/book/"&amp;B6856&amp;"")</f>
        <v>http://0-www.sciencedirect.com.llull.uib.es/science/book/9780122567810</v>
      </c>
    </row>
    <row r="6857" spans="1:6" x14ac:dyDescent="0.25">
      <c r="A6857" s="1" t="s">
        <v>69285</v>
      </c>
      <c r="B6857" s="2" t="s">
        <v>12467</v>
      </c>
      <c r="C6857" s="1" t="s">
        <v>12468</v>
      </c>
      <c r="D6857" s="2" t="s">
        <v>280</v>
      </c>
      <c r="E6857" s="2" t="s">
        <v>8382</v>
      </c>
      <c r="F6857" s="4" t="str">
        <f>HYPERLINK("http://0-www.sciencedirect.com.llull.uib.es/science/book/"&amp;B6857&amp;"")</f>
        <v>http://0-www.sciencedirect.com.llull.uib.es/science/book/9780123813398</v>
      </c>
    </row>
    <row r="6858" spans="1:6" x14ac:dyDescent="0.25">
      <c r="A6858" s="1" t="s">
        <v>69285</v>
      </c>
      <c r="B6858" s="2" t="s">
        <v>12469</v>
      </c>
      <c r="C6858" s="1" t="s">
        <v>12470</v>
      </c>
      <c r="D6858" s="2" t="s">
        <v>280</v>
      </c>
      <c r="E6858" s="2" t="s">
        <v>8382</v>
      </c>
      <c r="F6858" s="4" t="str">
        <f>HYPERLINK("http://0-www.sciencedirect.com.llull.uib.es/science/book/"&amp;B6858&amp;"")</f>
        <v>http://0-www.sciencedirect.com.llull.uib.es/science/book/9780124159228</v>
      </c>
    </row>
    <row r="6859" spans="1:6" x14ac:dyDescent="0.25">
      <c r="A6859" s="1" t="s">
        <v>69285</v>
      </c>
      <c r="B6859" s="2" t="s">
        <v>12471</v>
      </c>
      <c r="C6859" s="1" t="s">
        <v>12472</v>
      </c>
      <c r="D6859" s="2" t="s">
        <v>239</v>
      </c>
      <c r="E6859" s="2" t="s">
        <v>6942</v>
      </c>
      <c r="F6859" s="4" t="str">
        <f>HYPERLINK("http://0-www.sciencedirect.com.llull.uib.es/science/book/"&amp;B6859&amp;"")</f>
        <v>http://0-www.sciencedirect.com.llull.uib.es/science/book/9780121822484</v>
      </c>
    </row>
    <row r="6860" spans="1:6" x14ac:dyDescent="0.25">
      <c r="A6860" s="1" t="s">
        <v>69285</v>
      </c>
      <c r="B6860" s="2" t="s">
        <v>12473</v>
      </c>
      <c r="C6860" s="1" t="s">
        <v>12474</v>
      </c>
      <c r="D6860" s="2" t="s">
        <v>239</v>
      </c>
      <c r="E6860" s="2" t="s">
        <v>6942</v>
      </c>
      <c r="F6860" s="4" t="str">
        <f>HYPERLINK("http://0-www.sciencedirect.com.llull.uib.es/science/book/"&amp;B6860&amp;"")</f>
        <v>http://0-www.sciencedirect.com.llull.uib.es/science/book/9780121822514</v>
      </c>
    </row>
    <row r="6861" spans="1:6" x14ac:dyDescent="0.25">
      <c r="A6861" s="1" t="s">
        <v>69285</v>
      </c>
      <c r="B6861" s="2" t="s">
        <v>12475</v>
      </c>
      <c r="C6861" s="1" t="s">
        <v>12476</v>
      </c>
      <c r="D6861" s="2" t="s">
        <v>243</v>
      </c>
      <c r="E6861" s="2" t="s">
        <v>7260</v>
      </c>
      <c r="F6861" s="4" t="str">
        <f>HYPERLINK("http://0-www.sciencedirect.com.llull.uib.es/science/book/"&amp;B6861&amp;"")</f>
        <v>http://0-www.sciencedirect.com.llull.uib.es/science/book/9780120342662</v>
      </c>
    </row>
    <row r="6862" spans="1:6" x14ac:dyDescent="0.25">
      <c r="A6862" s="1" t="s">
        <v>69285</v>
      </c>
      <c r="B6862" s="2" t="s">
        <v>12477</v>
      </c>
      <c r="C6862" s="1" t="s">
        <v>12478</v>
      </c>
      <c r="D6862" s="2" t="s">
        <v>213</v>
      </c>
      <c r="E6862" s="2" t="s">
        <v>7260</v>
      </c>
      <c r="F6862" s="4" t="str">
        <f>HYPERLINK("http://0-www.sciencedirect.com.llull.uib.es/science/book/"&amp;B6862&amp;"")</f>
        <v>http://0-www.sciencedirect.com.llull.uib.es/science/book/9780120342464</v>
      </c>
    </row>
    <row r="6863" spans="1:6" x14ac:dyDescent="0.25">
      <c r="A6863" s="1" t="s">
        <v>69285</v>
      </c>
      <c r="B6863" s="2" t="s">
        <v>12479</v>
      </c>
      <c r="C6863" s="1" t="s">
        <v>12480</v>
      </c>
      <c r="D6863" s="2" t="s">
        <v>280</v>
      </c>
      <c r="E6863" s="2" t="s">
        <v>7307</v>
      </c>
      <c r="F6863" s="4" t="str">
        <f>HYPERLINK("http://0-www.sciencedirect.com.llull.uib.es/science/book/"&amp;B6863&amp;"")</f>
        <v>http://0-www.sciencedirect.com.llull.uib.es/science/book/9780123812629</v>
      </c>
    </row>
    <row r="6864" spans="1:6" x14ac:dyDescent="0.25">
      <c r="A6864" s="1" t="s">
        <v>69285</v>
      </c>
      <c r="B6864" s="2" t="s">
        <v>12481</v>
      </c>
      <c r="C6864" s="1" t="s">
        <v>12482</v>
      </c>
      <c r="D6864" s="2" t="s">
        <v>103</v>
      </c>
      <c r="E6864" s="2" t="s">
        <v>8382</v>
      </c>
      <c r="F6864" s="4" t="str">
        <f>HYPERLINK("http://0-www.sciencedirect.com.llull.uib.es/science/book/"&amp;B6864&amp;"")</f>
        <v>http://0-www.sciencedirect.com.llull.uib.es/science/book/9780121227104</v>
      </c>
    </row>
    <row r="6865" spans="1:6" x14ac:dyDescent="0.25">
      <c r="A6865" s="1" t="s">
        <v>69285</v>
      </c>
      <c r="B6865" s="2" t="s">
        <v>12483</v>
      </c>
      <c r="C6865" s="1" t="s">
        <v>12484</v>
      </c>
      <c r="D6865" s="2" t="s">
        <v>83</v>
      </c>
      <c r="F6865" s="4" t="str">
        <f>HYPERLINK("http://0-www.sciencedirect.com.llull.uib.es/science/book/"&amp;B6865&amp;"")</f>
        <v>http://0-www.sciencedirect.com.llull.uib.es/science/book/9780125667708</v>
      </c>
    </row>
    <row r="6866" spans="1:6" x14ac:dyDescent="0.25">
      <c r="A6866" s="1" t="s">
        <v>69285</v>
      </c>
      <c r="B6866" s="2" t="s">
        <v>12485</v>
      </c>
      <c r="C6866" s="1" t="s">
        <v>12486</v>
      </c>
      <c r="D6866" s="2" t="s">
        <v>239</v>
      </c>
      <c r="F6866" s="4" t="str">
        <f>HYPERLINK("http://0-www.sciencedirect.com.llull.uib.es/science/book/"&amp;B6866&amp;"")</f>
        <v>http://0-www.sciencedirect.com.llull.uib.es/science/book/9780122007316</v>
      </c>
    </row>
    <row r="6867" spans="1:6" x14ac:dyDescent="0.25">
      <c r="A6867" s="1" t="s">
        <v>69285</v>
      </c>
      <c r="B6867" s="2" t="s">
        <v>12487</v>
      </c>
      <c r="C6867" s="1" t="s">
        <v>12488</v>
      </c>
      <c r="D6867" s="2" t="s">
        <v>347</v>
      </c>
      <c r="F6867" s="4" t="str">
        <f>HYPERLINK("http://0-www.sciencedirect.com.llull.uib.es/science/book/"&amp;B6867&amp;"")</f>
        <v>http://0-www.sciencedirect.com.llull.uib.es/science/book/9780126361506</v>
      </c>
    </row>
    <row r="6868" spans="1:6" x14ac:dyDescent="0.25">
      <c r="A6868" s="1" t="s">
        <v>69285</v>
      </c>
      <c r="B6868" s="2" t="s">
        <v>12489</v>
      </c>
      <c r="C6868" s="1" t="s">
        <v>12490</v>
      </c>
      <c r="D6868" s="2" t="s">
        <v>78</v>
      </c>
      <c r="F6868" s="4" t="str">
        <f>HYPERLINK("http://0-www.sciencedirect.com.llull.uib.es/science/book/"&amp;B6868&amp;"")</f>
        <v>http://0-www.sciencedirect.com.llull.uib.es/science/book/9780080273778</v>
      </c>
    </row>
    <row r="6869" spans="1:6" x14ac:dyDescent="0.25">
      <c r="A6869" s="1" t="s">
        <v>69285</v>
      </c>
      <c r="B6869" s="2" t="s">
        <v>12491</v>
      </c>
      <c r="C6869" s="1" t="s">
        <v>12492</v>
      </c>
      <c r="D6869" s="2" t="s">
        <v>207</v>
      </c>
      <c r="E6869" s="2" t="s">
        <v>7605</v>
      </c>
      <c r="F6869" s="4" t="str">
        <f>HYPERLINK("http://0-www.sciencedirect.com.llull.uib.es/science/book/"&amp;B6869&amp;"")</f>
        <v>http://0-www.sciencedirect.com.llull.uib.es/science/book/9780444815750</v>
      </c>
    </row>
    <row r="6870" spans="1:6" x14ac:dyDescent="0.25">
      <c r="A6870" s="1" t="s">
        <v>69285</v>
      </c>
      <c r="B6870" s="2" t="s">
        <v>12493</v>
      </c>
      <c r="C6870" s="1" t="s">
        <v>12494</v>
      </c>
      <c r="D6870" s="2" t="s">
        <v>289</v>
      </c>
      <c r="E6870" s="2" t="s">
        <v>7307</v>
      </c>
      <c r="F6870" s="4" t="str">
        <f>HYPERLINK("http://0-www.sciencedirect.com.llull.uib.es/science/book/"&amp;B6870&amp;"")</f>
        <v>http://0-www.sciencedirect.com.llull.uib.es/science/book/9780124116375</v>
      </c>
    </row>
    <row r="6871" spans="1:6" x14ac:dyDescent="0.25">
      <c r="A6871" s="1" t="s">
        <v>69285</v>
      </c>
      <c r="B6871" s="2" t="s">
        <v>12495</v>
      </c>
      <c r="C6871" s="1" t="s">
        <v>12496</v>
      </c>
      <c r="D6871" s="2" t="s">
        <v>134</v>
      </c>
      <c r="E6871" s="2" t="s">
        <v>7307</v>
      </c>
      <c r="F6871" s="4" t="str">
        <f>HYPERLINK("http://0-www.sciencedirect.com.llull.uib.es/science/book/"&amp;B6871&amp;"")</f>
        <v>http://0-www.sciencedirect.com.llull.uib.es/science/book/9780128143445</v>
      </c>
    </row>
    <row r="6872" spans="1:6" x14ac:dyDescent="0.25">
      <c r="A6872" s="1" t="s">
        <v>69285</v>
      </c>
      <c r="B6872" s="2" t="s">
        <v>12497</v>
      </c>
      <c r="C6872" s="1" t="s">
        <v>12498</v>
      </c>
      <c r="D6872" s="2" t="s">
        <v>134</v>
      </c>
      <c r="E6872" s="2" t="s">
        <v>7307</v>
      </c>
      <c r="F6872" s="4" t="str">
        <f>HYPERLINK("http://0-www.sciencedirect.com.llull.uib.es/science/book/"&amp;B6872&amp;"")</f>
        <v>http://0-www.sciencedirect.com.llull.uib.es/science/book/9780128143421</v>
      </c>
    </row>
    <row r="6873" spans="1:6" x14ac:dyDescent="0.25">
      <c r="A6873" s="1" t="s">
        <v>69285</v>
      </c>
      <c r="B6873" s="2" t="s">
        <v>12499</v>
      </c>
      <c r="C6873" s="1" t="s">
        <v>12500</v>
      </c>
      <c r="D6873" s="2" t="s">
        <v>225</v>
      </c>
      <c r="F6873" s="4" t="str">
        <f>HYPERLINK("http://0-www.sciencedirect.com.llull.uib.es/science/book/"&amp;B6873&amp;"")</f>
        <v>http://0-www.sciencedirect.com.llull.uib.es/science/book/9780120587858</v>
      </c>
    </row>
    <row r="6874" spans="1:6" x14ac:dyDescent="0.25">
      <c r="A6874" s="1" t="s">
        <v>69285</v>
      </c>
      <c r="B6874" s="2" t="s">
        <v>12501</v>
      </c>
      <c r="C6874" s="1" t="s">
        <v>5261</v>
      </c>
      <c r="D6874" s="2" t="s">
        <v>78</v>
      </c>
      <c r="F6874" s="4" t="str">
        <f>HYPERLINK("http://0-www.sciencedirect.com.llull.uib.es/science/book/"&amp;B6874&amp;"")</f>
        <v>http://0-www.sciencedirect.com.llull.uib.es/science/book/9780126754063</v>
      </c>
    </row>
    <row r="6875" spans="1:6" x14ac:dyDescent="0.25">
      <c r="A6875" s="1" t="s">
        <v>69285</v>
      </c>
      <c r="B6875" s="2" t="s">
        <v>12502</v>
      </c>
      <c r="C6875" s="1" t="s">
        <v>12503</v>
      </c>
      <c r="D6875" s="2" t="s">
        <v>89</v>
      </c>
      <c r="F6875" s="4" t="str">
        <f>HYPERLINK("http://0-www.sciencedirect.com.llull.uib.es/science/book/"&amp;B6875&amp;"")</f>
        <v>http://0-www.sciencedirect.com.llull.uib.es/science/book/9780121245801</v>
      </c>
    </row>
    <row r="6876" spans="1:6" x14ac:dyDescent="0.25">
      <c r="A6876" s="1" t="s">
        <v>69285</v>
      </c>
      <c r="B6876" s="2" t="s">
        <v>12504</v>
      </c>
      <c r="C6876" s="1" t="s">
        <v>12505</v>
      </c>
      <c r="D6876" s="2" t="s">
        <v>248</v>
      </c>
      <c r="E6876" s="2" t="s">
        <v>7260</v>
      </c>
      <c r="F6876" s="4" t="str">
        <f>HYPERLINK("http://0-www.sciencedirect.com.llull.uib.es/science/book/"&amp;B6876&amp;"")</f>
        <v>http://0-www.sciencedirect.com.llull.uib.es/science/book/9780120342679</v>
      </c>
    </row>
    <row r="6877" spans="1:6" x14ac:dyDescent="0.25">
      <c r="A6877" s="1" t="s">
        <v>69285</v>
      </c>
      <c r="B6877" s="2" t="s">
        <v>12506</v>
      </c>
      <c r="C6877" s="1" t="s">
        <v>12507</v>
      </c>
      <c r="D6877" s="2" t="s">
        <v>31</v>
      </c>
      <c r="F6877" s="4" t="str">
        <f>HYPERLINK("http://0-www.sciencedirect.com.llull.uib.es/science/book/"&amp;B6877&amp;"")</f>
        <v>http://0-www.sciencedirect.com.llull.uib.es/science/book/9781851665129</v>
      </c>
    </row>
    <row r="6878" spans="1:6" x14ac:dyDescent="0.25">
      <c r="A6878" s="1" t="s">
        <v>69285</v>
      </c>
      <c r="B6878" s="2" t="s">
        <v>12508</v>
      </c>
      <c r="C6878" s="1" t="s">
        <v>12509</v>
      </c>
      <c r="D6878" s="2" t="s">
        <v>48</v>
      </c>
      <c r="F6878" s="4" t="str">
        <f>HYPERLINK("http://0-www.sciencedirect.com.llull.uib.es/science/book/"&amp;B6878&amp;"")</f>
        <v>http://0-www.sciencedirect.com.llull.uib.es/science/book/9780125882507</v>
      </c>
    </row>
    <row r="6879" spans="1:6" x14ac:dyDescent="0.25">
      <c r="A6879" s="1" t="s">
        <v>69285</v>
      </c>
      <c r="B6879" s="2" t="s">
        <v>12510</v>
      </c>
      <c r="C6879" s="1" t="s">
        <v>12511</v>
      </c>
      <c r="D6879" s="2" t="s">
        <v>125</v>
      </c>
      <c r="E6879" s="2" t="s">
        <v>6942</v>
      </c>
      <c r="F6879" s="4" t="str">
        <f>HYPERLINK("http://0-www.sciencedirect.com.llull.uib.es/science/book/"&amp;B6879&amp;"")</f>
        <v>http://0-www.sciencedirect.com.llull.uib.es/science/book/9780121818814</v>
      </c>
    </row>
    <row r="6880" spans="1:6" x14ac:dyDescent="0.25">
      <c r="A6880" s="1" t="s">
        <v>69285</v>
      </c>
      <c r="B6880" s="2" t="s">
        <v>12512</v>
      </c>
      <c r="C6880" s="1" t="s">
        <v>12513</v>
      </c>
      <c r="D6880" s="2" t="s">
        <v>207</v>
      </c>
      <c r="E6880" s="2" t="s">
        <v>6942</v>
      </c>
      <c r="F6880" s="4" t="str">
        <f>HYPERLINK("http://0-www.sciencedirect.com.llull.uib.es/science/book/"&amp;B6880&amp;"")</f>
        <v>http://0-www.sciencedirect.com.llull.uib.es/science/book/9780121821234</v>
      </c>
    </row>
    <row r="6881" spans="1:6" x14ac:dyDescent="0.25">
      <c r="A6881" s="1" t="s">
        <v>69285</v>
      </c>
      <c r="B6881" s="2" t="s">
        <v>12514</v>
      </c>
      <c r="C6881" s="1" t="s">
        <v>12515</v>
      </c>
      <c r="D6881" s="2" t="s">
        <v>207</v>
      </c>
      <c r="E6881" s="2" t="s">
        <v>6942</v>
      </c>
      <c r="F6881" s="4" t="str">
        <f>HYPERLINK("http://0-www.sciencedirect.com.llull.uib.es/science/book/"&amp;B6881&amp;"")</f>
        <v>http://0-www.sciencedirect.com.llull.uib.es/science/book/9780121821241</v>
      </c>
    </row>
    <row r="6882" spans="1:6" x14ac:dyDescent="0.25">
      <c r="A6882" s="1" t="s">
        <v>69285</v>
      </c>
      <c r="B6882" s="2" t="s">
        <v>12516</v>
      </c>
      <c r="C6882" s="1" t="s">
        <v>12517</v>
      </c>
      <c r="D6882" s="2" t="s">
        <v>78</v>
      </c>
      <c r="E6882" s="2" t="s">
        <v>6942</v>
      </c>
      <c r="F6882" s="4" t="str">
        <f>HYPERLINK("http://0-www.sciencedirect.com.llull.uib.es/science/book/"&amp;B6882&amp;"")</f>
        <v>http://0-www.sciencedirect.com.llull.uib.es/science/book/9780121819804</v>
      </c>
    </row>
    <row r="6883" spans="1:6" x14ac:dyDescent="0.25">
      <c r="A6883" s="1" t="s">
        <v>69285</v>
      </c>
      <c r="B6883" s="2" t="s">
        <v>12518</v>
      </c>
      <c r="C6883" s="1" t="s">
        <v>12519</v>
      </c>
      <c r="D6883" s="2" t="s">
        <v>213</v>
      </c>
      <c r="E6883" s="2" t="s">
        <v>6942</v>
      </c>
      <c r="F6883" s="4" t="str">
        <f>HYPERLINK("http://0-www.sciencedirect.com.llull.uib.es/science/book/"&amp;B6883&amp;"")</f>
        <v>http://0-www.sciencedirect.com.llull.uib.es/science/book/9780121821494</v>
      </c>
    </row>
    <row r="6884" spans="1:6" x14ac:dyDescent="0.25">
      <c r="A6884" s="1" t="s">
        <v>69285</v>
      </c>
      <c r="B6884" s="2" t="s">
        <v>12520</v>
      </c>
      <c r="C6884" s="1" t="s">
        <v>12521</v>
      </c>
      <c r="D6884" s="2" t="s">
        <v>59</v>
      </c>
      <c r="E6884" s="2" t="s">
        <v>6942</v>
      </c>
      <c r="F6884" s="4" t="str">
        <f>HYPERLINK("http://0-www.sciencedirect.com.llull.uib.es/science/book/"&amp;B6884&amp;"")</f>
        <v>http://0-www.sciencedirect.com.llull.uib.es/science/book/9780121821456</v>
      </c>
    </row>
    <row r="6885" spans="1:6" x14ac:dyDescent="0.25">
      <c r="A6885" s="1" t="s">
        <v>69285</v>
      </c>
      <c r="B6885" s="2" t="s">
        <v>12522</v>
      </c>
      <c r="C6885" s="1" t="s">
        <v>12523</v>
      </c>
      <c r="D6885" s="2" t="s">
        <v>248</v>
      </c>
      <c r="F6885" s="4" t="str">
        <f>HYPERLINK("http://0-www.sciencedirect.com.llull.uib.es/science/book/"&amp;B6885&amp;"")</f>
        <v>http://0-www.sciencedirect.com.llull.uib.es/science/book/9780444510242</v>
      </c>
    </row>
    <row r="6886" spans="1:6" x14ac:dyDescent="0.25">
      <c r="A6886" s="1" t="s">
        <v>69285</v>
      </c>
      <c r="B6886" s="2" t="s">
        <v>12524</v>
      </c>
      <c r="C6886" s="1" t="s">
        <v>12525</v>
      </c>
      <c r="D6886" s="2" t="s">
        <v>243</v>
      </c>
      <c r="E6886" s="2" t="s">
        <v>7260</v>
      </c>
      <c r="F6886" s="4" t="str">
        <f>HYPERLINK("http://0-www.sciencedirect.com.llull.uib.es/science/book/"&amp;B6886&amp;"")</f>
        <v>http://0-www.sciencedirect.com.llull.uib.es/science/book/9780120342655</v>
      </c>
    </row>
    <row r="6887" spans="1:6" x14ac:dyDescent="0.25">
      <c r="A6887" s="1" t="s">
        <v>69285</v>
      </c>
      <c r="B6887" s="2" t="s">
        <v>12526</v>
      </c>
      <c r="C6887" s="1" t="s">
        <v>12527</v>
      </c>
      <c r="D6887" s="2" t="s">
        <v>289</v>
      </c>
      <c r="F6887" s="4" t="str">
        <f>HYPERLINK("http://0-www.sciencedirect.com.llull.uib.es/science/book/"&amp;B6887&amp;"")</f>
        <v>http://0-www.sciencedirect.com.llull.uib.es/science/book/9780123944467</v>
      </c>
    </row>
    <row r="6888" spans="1:6" x14ac:dyDescent="0.25">
      <c r="A6888" s="1" t="s">
        <v>69285</v>
      </c>
      <c r="B6888" s="2" t="s">
        <v>12528</v>
      </c>
      <c r="C6888" s="1" t="s">
        <v>12529</v>
      </c>
      <c r="D6888" s="2" t="s">
        <v>131</v>
      </c>
      <c r="F6888" s="4" t="str">
        <f>HYPERLINK("http://0-www.sciencedirect.com.llull.uib.es/science/book/"&amp;B6888&amp;"")</f>
        <v>http://0-www.sciencedirect.com.llull.uib.es/science/book/9780128186077</v>
      </c>
    </row>
    <row r="6889" spans="1:6" x14ac:dyDescent="0.25">
      <c r="A6889" s="1" t="s">
        <v>69285</v>
      </c>
      <c r="B6889" s="2" t="s">
        <v>12530</v>
      </c>
      <c r="C6889" s="1" t="s">
        <v>12531</v>
      </c>
      <c r="D6889" s="2" t="s">
        <v>289</v>
      </c>
      <c r="F6889" s="4" t="str">
        <f>HYPERLINK("http://0-www.sciencedirect.com.llull.uib.es/science/book/"&amp;B6889&amp;"")</f>
        <v>http://0-www.sciencedirect.com.llull.uib.es/science/book/9780444593788</v>
      </c>
    </row>
    <row r="6890" spans="1:6" x14ac:dyDescent="0.25">
      <c r="A6890" s="1" t="s">
        <v>69285</v>
      </c>
      <c r="B6890" s="2" t="s">
        <v>12532</v>
      </c>
      <c r="C6890" s="1" t="s">
        <v>12533</v>
      </c>
      <c r="D6890" s="2" t="s">
        <v>12</v>
      </c>
      <c r="F6890" s="4" t="str">
        <f>HYPERLINK("http://0-www.sciencedirect.com.llull.uib.es/science/book/"&amp;B6890&amp;"")</f>
        <v>http://0-www.sciencedirect.com.llull.uib.es/science/book/9780444636881</v>
      </c>
    </row>
    <row r="6891" spans="1:6" x14ac:dyDescent="0.25">
      <c r="A6891" s="1" t="s">
        <v>69285</v>
      </c>
      <c r="B6891" s="2" t="s">
        <v>12534</v>
      </c>
      <c r="C6891" s="1" t="s">
        <v>12535</v>
      </c>
      <c r="D6891" s="2" t="s">
        <v>34</v>
      </c>
      <c r="E6891" s="2" t="s">
        <v>6942</v>
      </c>
      <c r="F6891" s="4" t="str">
        <f>HYPERLINK("http://0-www.sciencedirect.com.llull.uib.es/science/book/"&amp;B6891&amp;"")</f>
        <v>http://0-www.sciencedirect.com.llull.uib.es/science/book/9780128097427</v>
      </c>
    </row>
    <row r="6892" spans="1:6" x14ac:dyDescent="0.25">
      <c r="A6892" s="1" t="s">
        <v>69285</v>
      </c>
      <c r="B6892" s="2" t="s">
        <v>12536</v>
      </c>
      <c r="C6892" s="1" t="s">
        <v>12537</v>
      </c>
      <c r="D6892" s="2" t="s">
        <v>34</v>
      </c>
      <c r="E6892" s="2" t="s">
        <v>6942</v>
      </c>
      <c r="F6892" s="4" t="str">
        <f>HYPERLINK("http://0-www.sciencedirect.com.llull.uib.es/science/book/"&amp;B6892&amp;"")</f>
        <v>http://0-www.sciencedirect.com.llull.uib.es/science/book/9780128097434</v>
      </c>
    </row>
    <row r="6893" spans="1:6" x14ac:dyDescent="0.25">
      <c r="A6893" s="1" t="s">
        <v>69285</v>
      </c>
      <c r="B6893" s="2" t="s">
        <v>12538</v>
      </c>
      <c r="C6893" s="1" t="s">
        <v>12539</v>
      </c>
      <c r="D6893" s="2" t="s">
        <v>22</v>
      </c>
      <c r="E6893" s="2" t="s">
        <v>7307</v>
      </c>
      <c r="F6893" s="4" t="str">
        <f>HYPERLINK("http://0-www.sciencedirect.com.llull.uib.es/science/book/"&amp;B6893&amp;"")</f>
        <v>http://0-www.sciencedirect.com.llull.uib.es/science/book/9780128004531</v>
      </c>
    </row>
    <row r="6894" spans="1:6" x14ac:dyDescent="0.25">
      <c r="A6894" s="1" t="s">
        <v>69285</v>
      </c>
      <c r="B6894" s="2" t="s">
        <v>12540</v>
      </c>
      <c r="C6894" s="1" t="s">
        <v>12541</v>
      </c>
      <c r="D6894" s="2" t="s">
        <v>125</v>
      </c>
      <c r="E6894" s="2" t="s">
        <v>12542</v>
      </c>
      <c r="F6894" s="4" t="str">
        <f>HYPERLINK("http://0-www.sciencedirect.com.llull.uib.es/science/book/"&amp;B6894&amp;"")</f>
        <v>http://0-www.sciencedirect.com.llull.uib.es/science/book/9780080155661</v>
      </c>
    </row>
    <row r="6895" spans="1:6" x14ac:dyDescent="0.25">
      <c r="A6895" s="1" t="s">
        <v>69285</v>
      </c>
      <c r="B6895" s="2" t="s">
        <v>12543</v>
      </c>
      <c r="C6895" s="1" t="s">
        <v>12541</v>
      </c>
      <c r="D6895" s="2" t="s">
        <v>89</v>
      </c>
      <c r="E6895" s="2" t="s">
        <v>12542</v>
      </c>
      <c r="F6895" s="4" t="str">
        <f>HYPERLINK("http://0-www.sciencedirect.com.llull.uib.es/science/book/"&amp;B6895&amp;"")</f>
        <v>http://0-www.sciencedirect.com.llull.uib.es/science/book/9780080279886</v>
      </c>
    </row>
    <row r="6896" spans="1:6" x14ac:dyDescent="0.25">
      <c r="A6896" s="1" t="s">
        <v>69285</v>
      </c>
      <c r="B6896" s="2" t="s">
        <v>12544</v>
      </c>
      <c r="C6896" s="1" t="s">
        <v>12541</v>
      </c>
      <c r="D6896" s="2" t="s">
        <v>189</v>
      </c>
      <c r="E6896" s="2" t="s">
        <v>12542</v>
      </c>
      <c r="F6896" s="4" t="str">
        <f>HYPERLINK("http://0-www.sciencedirect.com.llull.uib.es/science/book/"&amp;B6896&amp;"")</f>
        <v>http://0-www.sciencedirect.com.llull.uib.es/science/book/9780080298153</v>
      </c>
    </row>
    <row r="6897" spans="1:6" x14ac:dyDescent="0.25">
      <c r="A6897" s="1" t="s">
        <v>69285</v>
      </c>
      <c r="B6897" s="2" t="s">
        <v>12545</v>
      </c>
      <c r="C6897" s="1" t="s">
        <v>12541</v>
      </c>
      <c r="D6897" s="2" t="s">
        <v>191</v>
      </c>
      <c r="E6897" s="2" t="s">
        <v>12542</v>
      </c>
      <c r="F6897" s="4" t="str">
        <f>HYPERLINK("http://0-www.sciencedirect.com.llull.uib.es/science/book/"&amp;B6897&amp;"")</f>
        <v>http://0-www.sciencedirect.com.llull.uib.es/science/book/9780080307640</v>
      </c>
    </row>
    <row r="6898" spans="1:6" x14ac:dyDescent="0.25">
      <c r="A6898" s="1" t="s">
        <v>69285</v>
      </c>
      <c r="B6898" s="2" t="s">
        <v>12546</v>
      </c>
      <c r="C6898" s="1" t="s">
        <v>12541</v>
      </c>
      <c r="D6898" s="2" t="s">
        <v>70</v>
      </c>
      <c r="E6898" s="2" t="s">
        <v>12542</v>
      </c>
      <c r="F6898" s="4" t="str">
        <f>HYPERLINK("http://0-www.sciencedirect.com.llull.uib.es/science/book/"&amp;B6898&amp;"")</f>
        <v>http://0-www.sciencedirect.com.llull.uib.es/science/book/9780080317397</v>
      </c>
    </row>
    <row r="6899" spans="1:6" x14ac:dyDescent="0.25">
      <c r="A6899" s="1" t="s">
        <v>69285</v>
      </c>
      <c r="B6899" s="2" t="s">
        <v>12547</v>
      </c>
      <c r="C6899" s="1" t="s">
        <v>12541</v>
      </c>
      <c r="D6899" s="2" t="s">
        <v>70</v>
      </c>
      <c r="E6899" s="2" t="s">
        <v>12542</v>
      </c>
      <c r="F6899" s="4" t="str">
        <f>HYPERLINK("http://0-www.sciencedirect.com.llull.uib.es/science/book/"&amp;B6899&amp;"")</f>
        <v>http://0-www.sciencedirect.com.llull.uib.es/science/book/9780080332154</v>
      </c>
    </row>
    <row r="6900" spans="1:6" x14ac:dyDescent="0.25">
      <c r="A6900" s="1" t="s">
        <v>69285</v>
      </c>
      <c r="B6900" s="2" t="s">
        <v>12548</v>
      </c>
      <c r="C6900" s="1" t="s">
        <v>12541</v>
      </c>
      <c r="D6900" s="2" t="s">
        <v>83</v>
      </c>
      <c r="E6900" s="2" t="s">
        <v>12542</v>
      </c>
      <c r="F6900" s="4" t="str">
        <f>HYPERLINK("http://0-www.sciencedirect.com.llull.uib.es/science/book/"&amp;B6900&amp;"")</f>
        <v>http://0-www.sciencedirect.com.llull.uib.es/science/book/9780080373782</v>
      </c>
    </row>
    <row r="6901" spans="1:6" x14ac:dyDescent="0.25">
      <c r="A6901" s="1" t="s">
        <v>69285</v>
      </c>
      <c r="B6901" s="2" t="s">
        <v>12549</v>
      </c>
      <c r="C6901" s="1" t="s">
        <v>12550</v>
      </c>
      <c r="D6901" s="2" t="s">
        <v>248</v>
      </c>
      <c r="E6901" s="2" t="s">
        <v>7641</v>
      </c>
      <c r="F6901" s="4" t="str">
        <f>HYPERLINK("http://0-www.sciencedirect.com.llull.uib.es/science/book/"&amp;B6901&amp;"")</f>
        <v>http://0-www.sciencedirect.com.llull.uib.es/science/book/9780444515834</v>
      </c>
    </row>
    <row r="6902" spans="1:6" x14ac:dyDescent="0.25">
      <c r="A6902" s="1" t="s">
        <v>69285</v>
      </c>
      <c r="B6902" s="2" t="s">
        <v>12551</v>
      </c>
      <c r="C6902" s="1" t="s">
        <v>12552</v>
      </c>
      <c r="D6902" s="2" t="s">
        <v>75</v>
      </c>
      <c r="F6902" s="4" t="str">
        <f>HYPERLINK("http://0-www.sciencedirect.com.llull.uib.es/science/book/"&amp;B6902&amp;"")</f>
        <v>http://0-www.sciencedirect.com.llull.uib.es/science/book/9780125447911</v>
      </c>
    </row>
    <row r="6903" spans="1:6" x14ac:dyDescent="0.25">
      <c r="A6903" s="1" t="s">
        <v>69285</v>
      </c>
      <c r="B6903" s="2" t="s">
        <v>12553</v>
      </c>
      <c r="C6903" s="1" t="s">
        <v>12554</v>
      </c>
      <c r="D6903" s="2" t="s">
        <v>25</v>
      </c>
      <c r="F6903" s="4" t="str">
        <f>HYPERLINK("http://0-www.sciencedirect.com.llull.uib.es/science/book/"&amp;B6903&amp;"")</f>
        <v>http://0-www.sciencedirect.com.llull.uib.es/science/book/9780124837508</v>
      </c>
    </row>
    <row r="6904" spans="1:6" x14ac:dyDescent="0.25">
      <c r="A6904" s="1" t="s">
        <v>69285</v>
      </c>
      <c r="B6904" s="2" t="s">
        <v>12555</v>
      </c>
      <c r="C6904" s="1" t="s">
        <v>12556</v>
      </c>
      <c r="D6904" s="2" t="s">
        <v>347</v>
      </c>
      <c r="F6904" s="4" t="str">
        <f>HYPERLINK("http://0-www.sciencedirect.com.llull.uib.es/science/book/"&amp;B6904&amp;"")</f>
        <v>http://0-www.sciencedirect.com.llull.uib.es/science/book/9780127092508</v>
      </c>
    </row>
    <row r="6905" spans="1:6" x14ac:dyDescent="0.25">
      <c r="A6905" s="1" t="s">
        <v>69285</v>
      </c>
      <c r="B6905" s="2" t="s">
        <v>12557</v>
      </c>
      <c r="C6905" s="1" t="s">
        <v>12558</v>
      </c>
      <c r="D6905" s="2" t="s">
        <v>54</v>
      </c>
      <c r="E6905" s="2" t="s">
        <v>7474</v>
      </c>
      <c r="F6905" s="4" t="str">
        <f>HYPERLINK("http://0-www.sciencedirect.com.llull.uib.es/science/book/"&amp;B6905&amp;"")</f>
        <v>http://0-www.sciencedirect.com.llull.uib.es/science/book/9781483230269</v>
      </c>
    </row>
    <row r="6906" spans="1:6" x14ac:dyDescent="0.25">
      <c r="A6906" s="1" t="s">
        <v>69285</v>
      </c>
      <c r="B6906" s="2" t="s">
        <v>12559</v>
      </c>
      <c r="C6906" s="1" t="s">
        <v>12560</v>
      </c>
      <c r="D6906" s="2" t="s">
        <v>103</v>
      </c>
      <c r="E6906" s="2" t="s">
        <v>7474</v>
      </c>
      <c r="F6906" s="4" t="str">
        <f>HYPERLINK("http://0-www.sciencedirect.com.llull.uib.es/science/book/"&amp;B6906&amp;"")</f>
        <v>http://0-www.sciencedirect.com.llull.uib.es/science/book/9780122905582</v>
      </c>
    </row>
    <row r="6907" spans="1:6" x14ac:dyDescent="0.25">
      <c r="A6907" s="1" t="s">
        <v>69285</v>
      </c>
      <c r="B6907" s="2" t="s">
        <v>12561</v>
      </c>
      <c r="C6907" s="1" t="s">
        <v>12562</v>
      </c>
      <c r="D6907" s="2" t="s">
        <v>48</v>
      </c>
      <c r="E6907" s="2" t="s">
        <v>7474</v>
      </c>
      <c r="F6907" s="4" t="str">
        <f>HYPERLINK("http://0-www.sciencedirect.com.llull.uib.es/science/book/"&amp;B6907&amp;"")</f>
        <v>http://0-www.sciencedirect.com.llull.uib.es/science/book/9780122905599</v>
      </c>
    </row>
    <row r="6908" spans="1:6" x14ac:dyDescent="0.25">
      <c r="A6908" s="1" t="s">
        <v>69285</v>
      </c>
      <c r="B6908" s="2" t="s">
        <v>12563</v>
      </c>
      <c r="C6908" s="1" t="s">
        <v>12564</v>
      </c>
      <c r="D6908" s="2" t="s">
        <v>103</v>
      </c>
      <c r="F6908" s="4" t="str">
        <f>HYPERLINK("http://0-www.sciencedirect.com.llull.uib.es/science/book/"&amp;B6908&amp;"")</f>
        <v>http://0-www.sciencedirect.com.llull.uib.es/science/book/9780121619022</v>
      </c>
    </row>
    <row r="6909" spans="1:6" x14ac:dyDescent="0.25">
      <c r="A6909" s="1" t="s">
        <v>69285</v>
      </c>
      <c r="B6909" s="2" t="s">
        <v>12565</v>
      </c>
      <c r="C6909" s="1" t="s">
        <v>12566</v>
      </c>
      <c r="D6909" s="2" t="s">
        <v>207</v>
      </c>
      <c r="F6909" s="4" t="str">
        <f>HYPERLINK("http://0-www.sciencedirect.com.llull.uib.es/science/book/"&amp;B6909&amp;"")</f>
        <v>http://0-www.sciencedirect.com.llull.uib.es/science/book/9780121012908</v>
      </c>
    </row>
    <row r="6910" spans="1:6" x14ac:dyDescent="0.25">
      <c r="A6910" s="1" t="s">
        <v>69285</v>
      </c>
      <c r="B6910" s="2" t="s">
        <v>12567</v>
      </c>
      <c r="C6910" s="1" t="s">
        <v>12568</v>
      </c>
      <c r="D6910" s="2" t="s">
        <v>131</v>
      </c>
      <c r="F6910" s="4" t="str">
        <f>HYPERLINK("http://0-www.sciencedirect.com.llull.uib.es/science/book/"&amp;B6910&amp;"")</f>
        <v>http://0-www.sciencedirect.com.llull.uib.es/science/book/9780128139424</v>
      </c>
    </row>
    <row r="6911" spans="1:6" x14ac:dyDescent="0.25">
      <c r="A6911" s="1" t="s">
        <v>69285</v>
      </c>
      <c r="B6911" s="2" t="s">
        <v>12569</v>
      </c>
      <c r="C6911" s="1" t="s">
        <v>12570</v>
      </c>
      <c r="D6911" s="2" t="s">
        <v>347</v>
      </c>
      <c r="E6911" s="2" t="s">
        <v>6942</v>
      </c>
      <c r="F6911" s="4" t="str">
        <f>HYPERLINK("http://0-www.sciencedirect.com.llull.uib.es/science/book/"&amp;B6911&amp;"")</f>
        <v>http://0-www.sciencedirect.com.llull.uib.es/science/book/9780121819514</v>
      </c>
    </row>
    <row r="6912" spans="1:6" x14ac:dyDescent="0.25">
      <c r="A6912" s="1" t="s">
        <v>69285</v>
      </c>
      <c r="B6912" s="2" t="s">
        <v>12571</v>
      </c>
      <c r="C6912" s="1" t="s">
        <v>12572</v>
      </c>
      <c r="D6912" s="2" t="s">
        <v>162</v>
      </c>
      <c r="E6912" s="2" t="s">
        <v>6915</v>
      </c>
      <c r="F6912" s="4" t="str">
        <f>HYPERLINK("http://0-www.sciencedirect.com.llull.uib.es/science/book/"&amp;B6912&amp;"")</f>
        <v>http://0-www.sciencedirect.com.llull.uib.es/science/book/9781483197180</v>
      </c>
    </row>
    <row r="6913" spans="1:6" x14ac:dyDescent="0.25">
      <c r="A6913" s="1" t="s">
        <v>69285</v>
      </c>
      <c r="B6913" s="2" t="s">
        <v>12573</v>
      </c>
      <c r="C6913" s="1" t="s">
        <v>12574</v>
      </c>
      <c r="D6913" s="2" t="s">
        <v>25</v>
      </c>
      <c r="E6913" s="2" t="s">
        <v>6915</v>
      </c>
      <c r="F6913" s="4" t="str">
        <f>HYPERLINK("http://0-www.sciencedirect.com.llull.uib.es/science/book/"&amp;B6913&amp;"")</f>
        <v>http://0-www.sciencedirect.com.llull.uib.es/science/book/9780444409508</v>
      </c>
    </row>
    <row r="6914" spans="1:6" x14ac:dyDescent="0.25">
      <c r="A6914" s="1" t="s">
        <v>69285</v>
      </c>
      <c r="B6914" s="2" t="s">
        <v>12575</v>
      </c>
      <c r="C6914" s="1" t="s">
        <v>12576</v>
      </c>
      <c r="D6914" s="2" t="s">
        <v>59</v>
      </c>
      <c r="F6914" s="4" t="str">
        <f>HYPERLINK("http://0-www.sciencedirect.com.llull.uib.es/science/book/"&amp;B6914&amp;"")</f>
        <v>http://0-www.sciencedirect.com.llull.uib.es/science/book/9780126278606</v>
      </c>
    </row>
    <row r="6915" spans="1:6" x14ac:dyDescent="0.25">
      <c r="A6915" s="1" t="s">
        <v>69285</v>
      </c>
      <c r="B6915" s="2" t="s">
        <v>12577</v>
      </c>
      <c r="C6915" s="1" t="s">
        <v>12578</v>
      </c>
      <c r="D6915" s="2" t="s">
        <v>22</v>
      </c>
      <c r="E6915" s="2" t="s">
        <v>6932</v>
      </c>
      <c r="F6915" s="4" t="str">
        <f>HYPERLINK("http://0-www.sciencedirect.com.llull.uib.es/science/book/"&amp;B6915&amp;"")</f>
        <v>http://0-www.sciencedirect.com.llull.uib.es/science/book/9780124201385</v>
      </c>
    </row>
    <row r="6916" spans="1:6" x14ac:dyDescent="0.25">
      <c r="A6916" s="1" t="s">
        <v>69285</v>
      </c>
      <c r="B6916" s="2" t="s">
        <v>12579</v>
      </c>
      <c r="C6916" s="1" t="s">
        <v>12580</v>
      </c>
      <c r="D6916" s="2" t="s">
        <v>189</v>
      </c>
      <c r="E6916" s="2" t="s">
        <v>7474</v>
      </c>
      <c r="F6916" s="4" t="str">
        <f>HYPERLINK("http://0-www.sciencedirect.com.llull.uib.es/science/book/"&amp;B6916&amp;"")</f>
        <v>http://0-www.sciencedirect.com.llull.uib.es/science/book/9780126951509</v>
      </c>
    </row>
    <row r="6917" spans="1:6" x14ac:dyDescent="0.25">
      <c r="A6917" s="1" t="s">
        <v>69285</v>
      </c>
      <c r="B6917" s="2" t="s">
        <v>12581</v>
      </c>
      <c r="C6917" s="1" t="s">
        <v>12582</v>
      </c>
      <c r="D6917" s="2" t="s">
        <v>15</v>
      </c>
      <c r="E6917" s="2" t="s">
        <v>9050</v>
      </c>
      <c r="F6917" s="4" t="str">
        <f>HYPERLINK("http://0-www.sciencedirect.com.llull.uib.es/science/book/"&amp;B6917&amp;"")</f>
        <v>http://0-www.sciencedirect.com.llull.uib.es/science/book/9780762300778</v>
      </c>
    </row>
    <row r="6918" spans="1:6" x14ac:dyDescent="0.25">
      <c r="A6918" s="1" t="s">
        <v>69285</v>
      </c>
      <c r="B6918" s="2" t="s">
        <v>12583</v>
      </c>
      <c r="C6918" s="1" t="s">
        <v>12584</v>
      </c>
      <c r="D6918" s="2" t="s">
        <v>248</v>
      </c>
      <c r="E6918" s="2" t="s">
        <v>6942</v>
      </c>
      <c r="F6918" s="4" t="str">
        <f>HYPERLINK("http://0-www.sciencedirect.com.llull.uib.es/science/book/"&amp;B6918&amp;"")</f>
        <v>http://0-www.sciencedirect.com.llull.uib.es/science/book/9780121827823</v>
      </c>
    </row>
    <row r="6919" spans="1:6" x14ac:dyDescent="0.25">
      <c r="A6919" s="1" t="s">
        <v>69285</v>
      </c>
      <c r="B6919" s="2" t="s">
        <v>12585</v>
      </c>
      <c r="C6919" s="1" t="s">
        <v>12586</v>
      </c>
      <c r="D6919" s="2" t="s">
        <v>248</v>
      </c>
      <c r="E6919" s="2" t="s">
        <v>6942</v>
      </c>
      <c r="F6919" s="4" t="str">
        <f>HYPERLINK("http://0-www.sciencedirect.com.llull.uib.es/science/book/"&amp;B6919&amp;"")</f>
        <v>http://0-www.sciencedirect.com.llull.uib.es/science/book/9780121827861</v>
      </c>
    </row>
    <row r="6920" spans="1:6" x14ac:dyDescent="0.25">
      <c r="A6920" s="1" t="s">
        <v>69285</v>
      </c>
      <c r="B6920" s="2" t="s">
        <v>12587</v>
      </c>
      <c r="C6920" s="1" t="s">
        <v>12588</v>
      </c>
      <c r="D6920" s="2" t="s">
        <v>51</v>
      </c>
      <c r="F6920" s="4" t="str">
        <f>HYPERLINK("http://0-www.sciencedirect.com.llull.uib.es/science/book/"&amp;B6920&amp;"")</f>
        <v>http://0-www.sciencedirect.com.llull.uib.es/science/book/9780128149058</v>
      </c>
    </row>
    <row r="6921" spans="1:6" x14ac:dyDescent="0.25">
      <c r="A6921" s="1" t="s">
        <v>69285</v>
      </c>
      <c r="B6921" s="2" t="s">
        <v>12589</v>
      </c>
      <c r="C6921" s="1" t="s">
        <v>12590</v>
      </c>
      <c r="D6921" s="2" t="s">
        <v>75</v>
      </c>
      <c r="F6921" s="4" t="str">
        <f>HYPERLINK("http://0-www.sciencedirect.com.llull.uib.es/science/book/"&amp;B6921&amp;"")</f>
        <v>http://0-www.sciencedirect.com.llull.uib.es/science/book/9780121706050</v>
      </c>
    </row>
    <row r="6922" spans="1:6" x14ac:dyDescent="0.25">
      <c r="A6922" s="1" t="s">
        <v>69285</v>
      </c>
      <c r="B6922" s="2" t="s">
        <v>12591</v>
      </c>
      <c r="C6922" s="1" t="s">
        <v>12592</v>
      </c>
      <c r="D6922" s="2" t="s">
        <v>225</v>
      </c>
      <c r="F6922" s="4" t="str">
        <f>HYPERLINK("http://0-www.sciencedirect.com.llull.uib.es/science/book/"&amp;B6922&amp;"")</f>
        <v>http://0-www.sciencedirect.com.llull.uib.es/science/book/9780120530854</v>
      </c>
    </row>
    <row r="6923" spans="1:6" x14ac:dyDescent="0.25">
      <c r="A6923" s="1" t="s">
        <v>69285</v>
      </c>
      <c r="B6923" s="2" t="s">
        <v>12593</v>
      </c>
      <c r="C6923" s="1" t="s">
        <v>12594</v>
      </c>
      <c r="D6923" s="2" t="s">
        <v>201</v>
      </c>
      <c r="F6923" s="4" t="str">
        <f>HYPERLINK("http://0-www.sciencedirect.com.llull.uib.es/science/book/"&amp;B6923&amp;"")</f>
        <v>http://0-www.sciencedirect.com.llull.uib.es/science/book/9780121685614</v>
      </c>
    </row>
    <row r="6924" spans="1:6" x14ac:dyDescent="0.25">
      <c r="A6924" s="1" t="s">
        <v>69285</v>
      </c>
      <c r="B6924" s="2" t="s">
        <v>12595</v>
      </c>
      <c r="C6924" s="1" t="s">
        <v>12596</v>
      </c>
      <c r="D6924" s="2" t="s">
        <v>134</v>
      </c>
      <c r="E6924" s="2" t="s">
        <v>6942</v>
      </c>
      <c r="F6924" s="4" t="str">
        <f>HYPERLINK("http://0-www.sciencedirect.com.llull.uib.es/science/book/"&amp;B6924&amp;"")</f>
        <v>http://0-www.sciencedirect.com.llull.uib.es/science/book/9780128127940</v>
      </c>
    </row>
    <row r="6925" spans="1:6" x14ac:dyDescent="0.25">
      <c r="A6925" s="1" t="s">
        <v>69285</v>
      </c>
      <c r="B6925" s="2" t="s">
        <v>12597</v>
      </c>
      <c r="C6925" s="1" t="s">
        <v>12598</v>
      </c>
      <c r="D6925" s="2" t="s">
        <v>15</v>
      </c>
      <c r="F6925" s="4" t="str">
        <f>HYPERLINK("http://0-www.sciencedirect.com.llull.uib.es/science/book/"&amp;B6925&amp;"")</f>
        <v>http://0-www.sciencedirect.com.llull.uib.es/science/book/9780080572307</v>
      </c>
    </row>
    <row r="6926" spans="1:6" x14ac:dyDescent="0.25">
      <c r="A6926" s="1" t="s">
        <v>69285</v>
      </c>
      <c r="B6926" s="2" t="s">
        <v>12599</v>
      </c>
      <c r="C6926" s="1" t="s">
        <v>12600</v>
      </c>
      <c r="D6926" s="2" t="s">
        <v>12</v>
      </c>
      <c r="E6926" s="2" t="s">
        <v>6942</v>
      </c>
      <c r="F6926" s="4" t="str">
        <f>HYPERLINK("http://0-www.sciencedirect.com.llull.uib.es/science/book/"&amp;B6926&amp;"")</f>
        <v>http://0-www.sciencedirect.com.llull.uib.es/science/book/9780128046807</v>
      </c>
    </row>
    <row r="6927" spans="1:6" x14ac:dyDescent="0.25">
      <c r="A6927" s="1" t="s">
        <v>69285</v>
      </c>
      <c r="B6927" s="2" t="s">
        <v>12601</v>
      </c>
      <c r="C6927" s="1" t="s">
        <v>12602</v>
      </c>
      <c r="D6927" s="2" t="s">
        <v>266</v>
      </c>
      <c r="F6927" s="4" t="str">
        <f>HYPERLINK("http://0-www.sciencedirect.com.llull.uib.es/science/book/"&amp;B6927&amp;"")</f>
        <v>http://0-www.sciencedirect.com.llull.uib.es/science/book/9780080466170</v>
      </c>
    </row>
    <row r="6928" spans="1:6" x14ac:dyDescent="0.25">
      <c r="A6928" s="1" t="s">
        <v>69285</v>
      </c>
      <c r="B6928" s="2" t="s">
        <v>12603</v>
      </c>
      <c r="C6928" s="1" t="s">
        <v>12604</v>
      </c>
      <c r="D6928" s="2" t="s">
        <v>280</v>
      </c>
      <c r="E6928" s="2" t="s">
        <v>6932</v>
      </c>
      <c r="F6928" s="4" t="str">
        <f>HYPERLINK("http://0-www.sciencedirect.com.llull.uib.es/science/book/"&amp;B6928&amp;"")</f>
        <v>http://0-www.sciencedirect.com.llull.uib.es/science/book/9780123749123</v>
      </c>
    </row>
    <row r="6929" spans="1:6" x14ac:dyDescent="0.25">
      <c r="A6929" s="1" t="s">
        <v>69285</v>
      </c>
      <c r="B6929" s="2" t="s">
        <v>12605</v>
      </c>
      <c r="C6929" s="1" t="s">
        <v>12606</v>
      </c>
      <c r="D6929" s="2" t="s">
        <v>280</v>
      </c>
      <c r="E6929" s="2" t="s">
        <v>6932</v>
      </c>
      <c r="F6929" s="4" t="str">
        <f>HYPERLINK("http://0-www.sciencedirect.com.llull.uib.es/science/book/"&amp;B6929&amp;"")</f>
        <v>http://0-www.sciencedirect.com.llull.uib.es/science/book/9780123854933</v>
      </c>
    </row>
    <row r="6930" spans="1:6" x14ac:dyDescent="0.25">
      <c r="A6930" s="1" t="s">
        <v>69285</v>
      </c>
      <c r="B6930" s="2" t="s">
        <v>12607</v>
      </c>
      <c r="C6930" s="1" t="s">
        <v>12608</v>
      </c>
      <c r="D6930" s="2" t="s">
        <v>40</v>
      </c>
      <c r="E6930" s="2" t="s">
        <v>7307</v>
      </c>
      <c r="F6930" s="4" t="str">
        <f>HYPERLINK("http://0-www.sciencedirect.com.llull.uib.es/science/book/"&amp;B6930&amp;"")</f>
        <v>http://0-www.sciencedirect.com.llull.uib.es/science/book/9780123813572</v>
      </c>
    </row>
    <row r="6931" spans="1:6" x14ac:dyDescent="0.25">
      <c r="A6931" s="1" t="s">
        <v>69285</v>
      </c>
      <c r="B6931" s="2" t="s">
        <v>12609</v>
      </c>
      <c r="C6931" s="1" t="s">
        <v>12610</v>
      </c>
      <c r="D6931" s="2" t="s">
        <v>280</v>
      </c>
      <c r="E6931" s="2" t="s">
        <v>7307</v>
      </c>
      <c r="F6931" s="4" t="str">
        <f>HYPERLINK("http://0-www.sciencedirect.com.llull.uib.es/science/book/"&amp;B6931&amp;"")</f>
        <v>http://0-www.sciencedirect.com.llull.uib.es/science/book/9780123865076</v>
      </c>
    </row>
    <row r="6932" spans="1:6" x14ac:dyDescent="0.25">
      <c r="A6932" s="1" t="s">
        <v>69285</v>
      </c>
      <c r="B6932" s="2" t="s">
        <v>12611</v>
      </c>
      <c r="C6932" s="1" t="s">
        <v>12612</v>
      </c>
      <c r="D6932" s="2" t="s">
        <v>75</v>
      </c>
      <c r="E6932" s="2" t="s">
        <v>7448</v>
      </c>
      <c r="F6932" s="4" t="str">
        <f>HYPERLINK("http://0-www.sciencedirect.com.llull.uib.es/science/book/"&amp;B6932&amp;"")</f>
        <v>http://0-www.sciencedirect.com.llull.uib.es/science/book/9780121531232</v>
      </c>
    </row>
    <row r="6933" spans="1:6" x14ac:dyDescent="0.25">
      <c r="A6933" s="1" t="s">
        <v>69285</v>
      </c>
      <c r="B6933" s="2" t="s">
        <v>12613</v>
      </c>
      <c r="C6933" s="1" t="s">
        <v>12614</v>
      </c>
      <c r="D6933" s="2" t="s">
        <v>239</v>
      </c>
      <c r="F6933" s="4" t="str">
        <f>HYPERLINK("http://0-www.sciencedirect.com.llull.uib.es/science/book/"&amp;B6933&amp;"")</f>
        <v>http://0-www.sciencedirect.com.llull.uib.es/science/book/9780444509512</v>
      </c>
    </row>
    <row r="6934" spans="1:6" x14ac:dyDescent="0.25">
      <c r="A6934" s="1" t="s">
        <v>69285</v>
      </c>
      <c r="B6934" s="2" t="s">
        <v>12615</v>
      </c>
      <c r="C6934" s="1" t="s">
        <v>12616</v>
      </c>
      <c r="D6934" s="2" t="s">
        <v>6</v>
      </c>
      <c r="E6934" s="2" t="s">
        <v>7458</v>
      </c>
      <c r="F6934" s="4" t="str">
        <f>HYPERLINK("http://0-www.sciencedirect.com.llull.uib.es/science/book/"&amp;B6934&amp;"")</f>
        <v>http://0-www.sciencedirect.com.llull.uib.es/science/book/9780123983978</v>
      </c>
    </row>
    <row r="6935" spans="1:6" x14ac:dyDescent="0.25">
      <c r="A6935" s="1" t="s">
        <v>69285</v>
      </c>
      <c r="B6935" s="2" t="s">
        <v>12617</v>
      </c>
      <c r="C6935" s="1" t="s">
        <v>12618</v>
      </c>
      <c r="D6935" s="2" t="s">
        <v>243</v>
      </c>
      <c r="E6935" s="2" t="s">
        <v>7641</v>
      </c>
      <c r="F6935" s="4" t="str">
        <f>HYPERLINK("http://0-www.sciencedirect.com.llull.uib.es/science/book/"&amp;B6935&amp;"")</f>
        <v>http://0-www.sciencedirect.com.llull.uib.es/science/book/9780444514950</v>
      </c>
    </row>
    <row r="6936" spans="1:6" x14ac:dyDescent="0.25">
      <c r="A6936" s="1" t="s">
        <v>69285</v>
      </c>
      <c r="B6936" s="2" t="s">
        <v>12619</v>
      </c>
      <c r="C6936" s="1" t="s">
        <v>12620</v>
      </c>
      <c r="D6936" s="2" t="s">
        <v>43</v>
      </c>
      <c r="F6936" s="4" t="str">
        <f>HYPERLINK("http://0-www.sciencedirect.com.llull.uib.es/science/book/"&amp;B6936&amp;"")</f>
        <v>http://0-www.sciencedirect.com.llull.uib.es/science/book/9780080197098</v>
      </c>
    </row>
    <row r="6937" spans="1:6" x14ac:dyDescent="0.25">
      <c r="A6937" s="1" t="s">
        <v>69285</v>
      </c>
      <c r="B6937" s="2" t="s">
        <v>12621</v>
      </c>
      <c r="C6937" s="1" t="s">
        <v>12622</v>
      </c>
      <c r="D6937" s="2" t="s">
        <v>207</v>
      </c>
      <c r="F6937" s="4" t="str">
        <f>HYPERLINK("http://0-www.sciencedirect.com.llull.uib.es/science/book/"&amp;B6937&amp;"")</f>
        <v>http://0-www.sciencedirect.com.llull.uib.es/science/book/9780125711487</v>
      </c>
    </row>
    <row r="6938" spans="1:6" x14ac:dyDescent="0.25">
      <c r="A6938" s="1" t="s">
        <v>69285</v>
      </c>
      <c r="B6938" s="2" t="s">
        <v>12623</v>
      </c>
      <c r="C6938" s="1" t="s">
        <v>12624</v>
      </c>
      <c r="D6938" s="2" t="s">
        <v>83</v>
      </c>
      <c r="F6938" s="4" t="str">
        <f>HYPERLINK("http://0-www.sciencedirect.com.llull.uib.es/science/book/"&amp;B6938&amp;"")</f>
        <v>http://0-www.sciencedirect.com.llull.uib.es/science/book/9780123706522</v>
      </c>
    </row>
    <row r="6939" spans="1:6" x14ac:dyDescent="0.25">
      <c r="A6939" s="1" t="s">
        <v>69285</v>
      </c>
      <c r="B6939" s="2" t="s">
        <v>12625</v>
      </c>
      <c r="C6939" s="1" t="s">
        <v>12626</v>
      </c>
      <c r="D6939" s="2" t="s">
        <v>131</v>
      </c>
      <c r="E6939" s="2" t="s">
        <v>6964</v>
      </c>
      <c r="F6939" s="4" t="str">
        <f>HYPERLINK("http://0-www.sciencedirect.com.llull.uib.es/science/book/"&amp;B6939&amp;"")</f>
        <v>http://0-www.sciencedirect.com.llull.uib.es/science/book/9780128201428</v>
      </c>
    </row>
    <row r="6940" spans="1:6" x14ac:dyDescent="0.25">
      <c r="A6940" s="1" t="s">
        <v>69285</v>
      </c>
      <c r="B6940" s="2" t="s">
        <v>12627</v>
      </c>
      <c r="C6940" s="1" t="s">
        <v>12628</v>
      </c>
      <c r="D6940" s="2" t="s">
        <v>78</v>
      </c>
      <c r="F6940" s="4" t="str">
        <f>HYPERLINK("http://0-www.sciencedirect.com.llull.uib.es/science/book/"&amp;B6940&amp;"")</f>
        <v>http://0-www.sciencedirect.com.llull.uib.es/science/book/9780124948501</v>
      </c>
    </row>
    <row r="6941" spans="1:6" x14ac:dyDescent="0.25">
      <c r="A6941" s="1" t="s">
        <v>69285</v>
      </c>
      <c r="B6941" s="2" t="s">
        <v>12629</v>
      </c>
      <c r="C6941" s="1" t="s">
        <v>12630</v>
      </c>
      <c r="D6941" s="2" t="s">
        <v>289</v>
      </c>
      <c r="E6941" s="2" t="s">
        <v>6932</v>
      </c>
      <c r="F6941" s="4" t="str">
        <f>HYPERLINK("http://0-www.sciencedirect.com.llull.uib.es/science/book/"&amp;B6941&amp;"")</f>
        <v>http://0-www.sciencedirect.com.llull.uib.es/science/book/9780124081437</v>
      </c>
    </row>
    <row r="6942" spans="1:6" x14ac:dyDescent="0.25">
      <c r="A6942" s="1" t="s">
        <v>69285</v>
      </c>
      <c r="B6942" s="2" t="s">
        <v>12631</v>
      </c>
      <c r="C6942" s="1" t="s">
        <v>12632</v>
      </c>
      <c r="D6942" s="2" t="s">
        <v>201</v>
      </c>
      <c r="F6942" s="4" t="str">
        <f>HYPERLINK("http://0-www.sciencedirect.com.llull.uib.es/science/book/"&amp;B6942&amp;"")</f>
        <v>http://0-www.sciencedirect.com.llull.uib.es/science/book/9780124833654</v>
      </c>
    </row>
    <row r="6943" spans="1:6" x14ac:dyDescent="0.25">
      <c r="A6943" s="1" t="s">
        <v>69285</v>
      </c>
      <c r="B6943" s="2" t="s">
        <v>12633</v>
      </c>
      <c r="C6943" s="1" t="s">
        <v>12634</v>
      </c>
      <c r="D6943" s="2" t="s">
        <v>15</v>
      </c>
      <c r="E6943" s="2" t="s">
        <v>7561</v>
      </c>
      <c r="F6943" s="4" t="str">
        <f>HYPERLINK("http://0-www.sciencedirect.com.llull.uib.es/science/book/"&amp;B6943&amp;"")</f>
        <v>http://0-www.sciencedirect.com.llull.uib.es/science/book/9781559386609</v>
      </c>
    </row>
    <row r="6944" spans="1:6" x14ac:dyDescent="0.25">
      <c r="A6944" s="1" t="s">
        <v>69285</v>
      </c>
      <c r="B6944" s="2" t="s">
        <v>12635</v>
      </c>
      <c r="C6944" s="1" t="s">
        <v>12636</v>
      </c>
      <c r="D6944" s="2" t="s">
        <v>243</v>
      </c>
      <c r="E6944" s="2" t="s">
        <v>6942</v>
      </c>
      <c r="F6944" s="4" t="str">
        <f>HYPERLINK("http://0-www.sciencedirect.com.llull.uib.es/science/book/"&amp;B6944&amp;"")</f>
        <v>http://0-www.sciencedirect.com.llull.uib.es/science/book/9780121822651</v>
      </c>
    </row>
    <row r="6945" spans="1:6" x14ac:dyDescent="0.25">
      <c r="A6945" s="1" t="s">
        <v>69285</v>
      </c>
      <c r="B6945" s="2" t="s">
        <v>12637</v>
      </c>
      <c r="C6945" s="1" t="s">
        <v>12638</v>
      </c>
      <c r="D6945" s="2" t="s">
        <v>243</v>
      </c>
      <c r="E6945" s="2" t="s">
        <v>6942</v>
      </c>
      <c r="F6945" s="4" t="str">
        <f>HYPERLINK("http://0-www.sciencedirect.com.llull.uib.es/science/book/"&amp;B6945&amp;"")</f>
        <v>http://0-www.sciencedirect.com.llull.uib.es/science/book/9780121822668</v>
      </c>
    </row>
    <row r="6946" spans="1:6" x14ac:dyDescent="0.25">
      <c r="A6946" s="1" t="s">
        <v>69285</v>
      </c>
      <c r="B6946" s="2" t="s">
        <v>12639</v>
      </c>
      <c r="C6946" s="1" t="s">
        <v>5373</v>
      </c>
      <c r="D6946" s="2" t="s">
        <v>122</v>
      </c>
      <c r="E6946" s="2" t="s">
        <v>6942</v>
      </c>
      <c r="F6946" s="4" t="str">
        <f>HYPERLINK("http://0-www.sciencedirect.com.llull.uib.es/science/book/"&amp;B6946&amp;"")</f>
        <v>http://0-www.sciencedirect.com.llull.uib.es/science/book/9780121819682</v>
      </c>
    </row>
    <row r="6947" spans="1:6" x14ac:dyDescent="0.25">
      <c r="A6947" s="1" t="s">
        <v>69285</v>
      </c>
      <c r="B6947" s="2" t="s">
        <v>12640</v>
      </c>
      <c r="C6947" s="1" t="s">
        <v>12641</v>
      </c>
      <c r="D6947" s="2" t="s">
        <v>83</v>
      </c>
      <c r="F6947" s="4" t="str">
        <f>HYPERLINK("http://0-www.sciencedirect.com.llull.uib.es/science/book/"&amp;B6947&amp;"")</f>
        <v>http://0-www.sciencedirect.com.llull.uib.es/science/book/9780127844008</v>
      </c>
    </row>
    <row r="6948" spans="1:6" x14ac:dyDescent="0.25">
      <c r="A6948" s="1" t="s">
        <v>69285</v>
      </c>
      <c r="B6948" s="2" t="s">
        <v>12642</v>
      </c>
      <c r="C6948" s="1" t="s">
        <v>12643</v>
      </c>
      <c r="D6948" s="2" t="s">
        <v>204</v>
      </c>
      <c r="F6948" s="4" t="str">
        <f>HYPERLINK("http://0-www.sciencedirect.com.llull.uib.es/science/book/"&amp;B6948&amp;"")</f>
        <v>http://0-www.sciencedirect.com.llull.uib.es/science/book/9780127844015</v>
      </c>
    </row>
    <row r="6949" spans="1:6" x14ac:dyDescent="0.25">
      <c r="A6949" s="1" t="s">
        <v>69285</v>
      </c>
      <c r="B6949" s="2" t="s">
        <v>12644</v>
      </c>
      <c r="C6949" s="1" t="s">
        <v>12645</v>
      </c>
      <c r="D6949" s="2" t="s">
        <v>83</v>
      </c>
      <c r="F6949" s="4" t="str">
        <f>HYPERLINK("http://0-www.sciencedirect.com.llull.uib.es/science/book/"&amp;B6949&amp;"")</f>
        <v>http://0-www.sciencedirect.com.llull.uib.es/science/book/9780127655604</v>
      </c>
    </row>
    <row r="6950" spans="1:6" x14ac:dyDescent="0.25">
      <c r="A6950" s="1" t="s">
        <v>69285</v>
      </c>
      <c r="B6950" s="2" t="s">
        <v>12646</v>
      </c>
      <c r="C6950" s="1" t="s">
        <v>12647</v>
      </c>
      <c r="D6950" s="2" t="s">
        <v>213</v>
      </c>
      <c r="F6950" s="4" t="str">
        <f>HYPERLINK("http://0-www.sciencedirect.com.llull.uib.es/science/book/"&amp;B6950&amp;"")</f>
        <v>http://0-www.sciencedirect.com.llull.uib.es/science/book/9780127655611</v>
      </c>
    </row>
    <row r="6951" spans="1:6" x14ac:dyDescent="0.25">
      <c r="A6951" s="1" t="s">
        <v>69285</v>
      </c>
      <c r="B6951" s="2" t="s">
        <v>12648</v>
      </c>
      <c r="C6951" s="1" t="s">
        <v>12649</v>
      </c>
      <c r="D6951" s="2" t="s">
        <v>189</v>
      </c>
      <c r="E6951" s="2" t="s">
        <v>6942</v>
      </c>
      <c r="F6951" s="4" t="str">
        <f>HYPERLINK("http://0-www.sciencedirect.com.llull.uib.es/science/book/"&amp;B6951&amp;"")</f>
        <v>http://0-www.sciencedirect.com.llull.uib.es/science/book/9780121820008</v>
      </c>
    </row>
    <row r="6952" spans="1:6" x14ac:dyDescent="0.25">
      <c r="A6952" s="1" t="s">
        <v>69285</v>
      </c>
      <c r="B6952" s="2" t="s">
        <v>12650</v>
      </c>
      <c r="C6952" s="1" t="s">
        <v>12651</v>
      </c>
      <c r="D6952" s="2" t="s">
        <v>189</v>
      </c>
      <c r="E6952" s="2" t="s">
        <v>6942</v>
      </c>
      <c r="F6952" s="4" t="str">
        <f>HYPERLINK("http://0-www.sciencedirect.com.llull.uib.es/science/book/"&amp;B6952&amp;"")</f>
        <v>http://0-www.sciencedirect.com.llull.uib.es/science/book/9780121820015</v>
      </c>
    </row>
    <row r="6953" spans="1:6" x14ac:dyDescent="0.25">
      <c r="A6953" s="1" t="s">
        <v>69285</v>
      </c>
      <c r="B6953" s="2" t="s">
        <v>12652</v>
      </c>
      <c r="C6953" s="1" t="s">
        <v>12653</v>
      </c>
      <c r="D6953" s="2" t="s">
        <v>75</v>
      </c>
      <c r="E6953" s="2" t="s">
        <v>6942</v>
      </c>
      <c r="F6953" s="4" t="str">
        <f>HYPERLINK("http://0-www.sciencedirect.com.llull.uib.es/science/book/"&amp;B6953&amp;"")</f>
        <v>http://0-www.sciencedirect.com.llull.uib.es/science/book/9780121820541</v>
      </c>
    </row>
    <row r="6954" spans="1:6" x14ac:dyDescent="0.25">
      <c r="A6954" s="1" t="s">
        <v>69285</v>
      </c>
      <c r="B6954" s="2" t="s">
        <v>12654</v>
      </c>
      <c r="C6954" s="1" t="s">
        <v>12655</v>
      </c>
      <c r="D6954" s="2" t="s">
        <v>75</v>
      </c>
      <c r="E6954" s="2" t="s">
        <v>6942</v>
      </c>
      <c r="F6954" s="4" t="str">
        <f>HYPERLINK("http://0-www.sciencedirect.com.llull.uib.es/science/book/"&amp;B6954&amp;"")</f>
        <v>http://0-www.sciencedirect.com.llull.uib.es/science/book/9780121820558</v>
      </c>
    </row>
    <row r="6955" spans="1:6" x14ac:dyDescent="0.25">
      <c r="A6955" s="1" t="s">
        <v>69285</v>
      </c>
      <c r="B6955" s="2" t="s">
        <v>12656</v>
      </c>
      <c r="C6955" s="1" t="s">
        <v>12657</v>
      </c>
      <c r="D6955" s="2" t="s">
        <v>75</v>
      </c>
      <c r="E6955" s="2" t="s">
        <v>6942</v>
      </c>
      <c r="F6955" s="4" t="str">
        <f>HYPERLINK("http://0-www.sciencedirect.com.llull.uib.es/science/book/"&amp;B6955&amp;"")</f>
        <v>http://0-www.sciencedirect.com.llull.uib.es/science/book/9780121820565</v>
      </c>
    </row>
    <row r="6956" spans="1:6" x14ac:dyDescent="0.25">
      <c r="A6956" s="1" t="s">
        <v>69285</v>
      </c>
      <c r="B6956" s="2" t="s">
        <v>12658</v>
      </c>
      <c r="C6956" s="1" t="s">
        <v>12659</v>
      </c>
      <c r="D6956" s="2" t="s">
        <v>204</v>
      </c>
      <c r="E6956" s="2" t="s">
        <v>6942</v>
      </c>
      <c r="F6956" s="4" t="str">
        <f>HYPERLINK("http://0-www.sciencedirect.com.llull.uib.es/science/book/"&amp;B6956&amp;"")</f>
        <v>http://0-www.sciencedirect.com.llull.uib.es/science/book/9780121821173</v>
      </c>
    </row>
    <row r="6957" spans="1:6" x14ac:dyDescent="0.25">
      <c r="A6957" s="1" t="s">
        <v>69285</v>
      </c>
      <c r="B6957" s="2" t="s">
        <v>12660</v>
      </c>
      <c r="C6957" s="1" t="s">
        <v>12661</v>
      </c>
      <c r="D6957" s="2" t="s">
        <v>207</v>
      </c>
      <c r="E6957" s="2" t="s">
        <v>6942</v>
      </c>
      <c r="F6957" s="4" t="str">
        <f>HYPERLINK("http://0-www.sciencedirect.com.llull.uib.es/science/book/"&amp;B6957&amp;"")</f>
        <v>http://0-www.sciencedirect.com.llull.uib.es/science/book/9780121821180</v>
      </c>
    </row>
    <row r="6958" spans="1:6" x14ac:dyDescent="0.25">
      <c r="A6958" s="1" t="s">
        <v>69285</v>
      </c>
      <c r="B6958" s="2" t="s">
        <v>12662</v>
      </c>
      <c r="C6958" s="1" t="s">
        <v>12663</v>
      </c>
      <c r="D6958" s="2" t="s">
        <v>207</v>
      </c>
      <c r="E6958" s="2" t="s">
        <v>6942</v>
      </c>
      <c r="F6958" s="4" t="str">
        <f>HYPERLINK("http://0-www.sciencedirect.com.llull.uib.es/science/book/"&amp;B6958&amp;"")</f>
        <v>http://0-www.sciencedirect.com.llull.uib.es/science/book/9780121821197</v>
      </c>
    </row>
    <row r="6959" spans="1:6" x14ac:dyDescent="0.25">
      <c r="A6959" s="1" t="s">
        <v>69285</v>
      </c>
      <c r="B6959" s="2" t="s">
        <v>12664</v>
      </c>
      <c r="C6959" s="1" t="s">
        <v>12665</v>
      </c>
      <c r="D6959" s="2" t="s">
        <v>22</v>
      </c>
      <c r="E6959" s="2" t="s">
        <v>6942</v>
      </c>
      <c r="F6959" s="4" t="str">
        <f>HYPERLINK("http://0-www.sciencedirect.com.llull.uib.es/science/book/"&amp;B6959&amp;"")</f>
        <v>http://0-www.sciencedirect.com.llull.uib.es/science/book/9780123979247</v>
      </c>
    </row>
    <row r="6960" spans="1:6" x14ac:dyDescent="0.25">
      <c r="A6960" s="1" t="s">
        <v>69285</v>
      </c>
      <c r="B6960" s="2" t="s">
        <v>12666</v>
      </c>
      <c r="C6960" s="1" t="s">
        <v>12667</v>
      </c>
      <c r="D6960" s="2" t="s">
        <v>204</v>
      </c>
      <c r="E6960" s="2" t="s">
        <v>6942</v>
      </c>
      <c r="F6960" s="4" t="str">
        <f>HYPERLINK("http://0-www.sciencedirect.com.llull.uib.es/science/book/"&amp;B6960&amp;"")</f>
        <v>http://0-www.sciencedirect.com.llull.uib.es/science/book/9780121821203</v>
      </c>
    </row>
    <row r="6961" spans="1:6" x14ac:dyDescent="0.25">
      <c r="A6961" s="1" t="s">
        <v>69285</v>
      </c>
      <c r="B6961" s="2" t="s">
        <v>12668</v>
      </c>
      <c r="C6961" s="1" t="s">
        <v>12669</v>
      </c>
      <c r="D6961" s="2" t="s">
        <v>266</v>
      </c>
      <c r="E6961" s="2" t="s">
        <v>7448</v>
      </c>
      <c r="F6961" s="4" t="str">
        <f>HYPERLINK("http://0-www.sciencedirect.com.llull.uib.es/science/book/"&amp;B6961&amp;"")</f>
        <v>http://0-www.sciencedirect.com.llull.uib.es/science/book/9780123743664</v>
      </c>
    </row>
    <row r="6962" spans="1:6" x14ac:dyDescent="0.25">
      <c r="A6962" s="1" t="s">
        <v>69285</v>
      </c>
      <c r="B6962" s="2" t="s">
        <v>12670</v>
      </c>
      <c r="C6962" s="1" t="s">
        <v>12671</v>
      </c>
      <c r="D6962" s="2" t="s">
        <v>22</v>
      </c>
      <c r="E6962" s="2" t="s">
        <v>6964</v>
      </c>
      <c r="F6962" s="4" t="str">
        <f>HYPERLINK("http://0-www.sciencedirect.com.llull.uib.es/science/book/"&amp;B6962&amp;"")</f>
        <v>http://0-www.sciencedirect.com.llull.uib.es/science/book/9780124201170</v>
      </c>
    </row>
    <row r="6963" spans="1:6" x14ac:dyDescent="0.25">
      <c r="A6963" s="1" t="s">
        <v>69285</v>
      </c>
      <c r="B6963" s="2" t="s">
        <v>12672</v>
      </c>
      <c r="C6963" s="1" t="s">
        <v>12673</v>
      </c>
      <c r="D6963" s="2" t="s">
        <v>239</v>
      </c>
      <c r="E6963" s="2" t="s">
        <v>6942</v>
      </c>
      <c r="F6963" s="4" t="str">
        <f>HYPERLINK("http://0-www.sciencedirect.com.llull.uib.es/science/book/"&amp;B6963&amp;"")</f>
        <v>http://0-www.sciencedirect.com.llull.uib.es/science/book/9780121822552</v>
      </c>
    </row>
    <row r="6964" spans="1:6" x14ac:dyDescent="0.25">
      <c r="A6964" s="1" t="s">
        <v>69285</v>
      </c>
      <c r="B6964" s="2" t="s">
        <v>12674</v>
      </c>
      <c r="C6964" s="1" t="s">
        <v>12675</v>
      </c>
      <c r="D6964" s="2" t="s">
        <v>239</v>
      </c>
      <c r="E6964" s="2" t="s">
        <v>6942</v>
      </c>
      <c r="F6964" s="4" t="str">
        <f>HYPERLINK("http://0-www.sciencedirect.com.llull.uib.es/science/book/"&amp;B6964&amp;"")</f>
        <v>http://0-www.sciencedirect.com.llull.uib.es/science/book/9780121822569</v>
      </c>
    </row>
    <row r="6965" spans="1:6" x14ac:dyDescent="0.25">
      <c r="A6965" s="1" t="s">
        <v>69285</v>
      </c>
      <c r="B6965" s="2" t="s">
        <v>12676</v>
      </c>
      <c r="C6965" s="1" t="s">
        <v>12677</v>
      </c>
      <c r="D6965" s="2" t="s">
        <v>213</v>
      </c>
      <c r="E6965" s="2" t="s">
        <v>6942</v>
      </c>
      <c r="F6965" s="4" t="str">
        <f>HYPERLINK("http://0-www.sciencedirect.com.llull.uib.es/science/book/"&amp;B6965&amp;"")</f>
        <v>http://0-www.sciencedirect.com.llull.uib.es/science/book/9780121821593</v>
      </c>
    </row>
    <row r="6966" spans="1:6" x14ac:dyDescent="0.25">
      <c r="A6966" s="1" t="s">
        <v>69285</v>
      </c>
      <c r="B6966" s="2" t="s">
        <v>12678</v>
      </c>
      <c r="C6966" s="1" t="s">
        <v>12679</v>
      </c>
      <c r="D6966" s="2" t="s">
        <v>22</v>
      </c>
      <c r="F6966" s="4" t="str">
        <f>HYPERLINK("http://0-www.sciencedirect.com.llull.uib.es/science/book/"&amp;B6966&amp;"")</f>
        <v>http://0-www.sciencedirect.com.llull.uib.es/science/book/9780128012383</v>
      </c>
    </row>
    <row r="6967" spans="1:6" x14ac:dyDescent="0.25">
      <c r="A6967" s="1" t="s">
        <v>69285</v>
      </c>
      <c r="B6967" s="2" t="s">
        <v>12680</v>
      </c>
      <c r="C6967" s="1" t="s">
        <v>12681</v>
      </c>
      <c r="D6967" s="2" t="s">
        <v>48</v>
      </c>
      <c r="F6967" s="4" t="str">
        <f>HYPERLINK("http://0-www.sciencedirect.com.llull.uib.es/science/book/"&amp;B6967&amp;"")</f>
        <v>http://0-www.sciencedirect.com.llull.uib.es/science/book/9780080210100</v>
      </c>
    </row>
    <row r="6968" spans="1:6" x14ac:dyDescent="0.25">
      <c r="A6968" s="1" t="s">
        <v>69285</v>
      </c>
      <c r="B6968" s="2" t="s">
        <v>12682</v>
      </c>
      <c r="C6968" s="1" t="s">
        <v>12683</v>
      </c>
      <c r="D6968" s="2" t="s">
        <v>108</v>
      </c>
      <c r="F6968" s="4" t="str">
        <f>HYPERLINK("http://0-www.sciencedirect.com.llull.uib.es/science/book/"&amp;B6968&amp;"")</f>
        <v>http://0-www.sciencedirect.com.llull.uib.es/science/book/9780123693716</v>
      </c>
    </row>
    <row r="6969" spans="1:6" x14ac:dyDescent="0.25">
      <c r="A6969" s="1" t="s">
        <v>69285</v>
      </c>
      <c r="B6969" s="2" t="s">
        <v>12684</v>
      </c>
      <c r="C6969" s="1" t="s">
        <v>12685</v>
      </c>
      <c r="D6969" s="2" t="s">
        <v>22</v>
      </c>
      <c r="E6969" s="2" t="s">
        <v>6942</v>
      </c>
      <c r="F6969" s="4" t="str">
        <f>HYPERLINK("http://0-www.sciencedirect.com.llull.uib.es/science/book/"&amp;B6969&amp;"")</f>
        <v>http://0-www.sciencedirect.com.llull.uib.es/science/book/9780124171589</v>
      </c>
    </row>
    <row r="6970" spans="1:6" x14ac:dyDescent="0.25">
      <c r="A6970" s="1" t="s">
        <v>69285</v>
      </c>
      <c r="B6970" s="2" t="s">
        <v>12686</v>
      </c>
      <c r="C6970" s="1" t="s">
        <v>12687</v>
      </c>
      <c r="D6970" s="2" t="s">
        <v>22</v>
      </c>
      <c r="E6970" s="2" t="s">
        <v>6942</v>
      </c>
      <c r="F6970" s="4" t="str">
        <f>HYPERLINK("http://0-www.sciencedirect.com.llull.uib.es/science/book/"&amp;B6970&amp;"")</f>
        <v>http://0-www.sciencedirect.com.llull.uib.es/science/book/9780128014301</v>
      </c>
    </row>
    <row r="6971" spans="1:6" x14ac:dyDescent="0.25">
      <c r="A6971" s="1" t="s">
        <v>69285</v>
      </c>
      <c r="B6971" s="2" t="s">
        <v>12688</v>
      </c>
      <c r="C6971" s="1" t="s">
        <v>12689</v>
      </c>
      <c r="D6971" s="2" t="s">
        <v>70</v>
      </c>
      <c r="E6971" s="2" t="s">
        <v>8156</v>
      </c>
      <c r="F6971" s="4" t="str">
        <f>HYPERLINK("http://0-www.sciencedirect.com.llull.uib.es/science/book/"&amp;B6971&amp;"")</f>
        <v>http://0-www.sciencedirect.com.llull.uib.es/science/book/9780121533250</v>
      </c>
    </row>
    <row r="6972" spans="1:6" x14ac:dyDescent="0.25">
      <c r="A6972" s="1" t="s">
        <v>69285</v>
      </c>
      <c r="B6972" s="2" t="s">
        <v>12690</v>
      </c>
      <c r="C6972" s="1" t="s">
        <v>12691</v>
      </c>
      <c r="D6972" s="2" t="s">
        <v>347</v>
      </c>
      <c r="F6972" s="4" t="str">
        <f>HYPERLINK("http://0-www.sciencedirect.com.llull.uib.es/science/book/"&amp;B6972&amp;"")</f>
        <v>http://0-www.sciencedirect.com.llull.uib.es/science/book/9780080226279</v>
      </c>
    </row>
    <row r="6973" spans="1:6" x14ac:dyDescent="0.25">
      <c r="A6973" s="1" t="s">
        <v>69285</v>
      </c>
      <c r="B6973" s="2" t="s">
        <v>12692</v>
      </c>
      <c r="C6973" s="1" t="s">
        <v>12693</v>
      </c>
      <c r="D6973" s="2" t="s">
        <v>70</v>
      </c>
      <c r="F6973" s="4" t="str">
        <f>HYPERLINK("http://0-www.sciencedirect.com.llull.uib.es/science/book/"&amp;B6973&amp;"")</f>
        <v>http://0-www.sciencedirect.com.llull.uib.es/science/book/9780125644303</v>
      </c>
    </row>
    <row r="6974" spans="1:6" x14ac:dyDescent="0.25">
      <c r="A6974" s="1" t="s">
        <v>69285</v>
      </c>
      <c r="B6974" s="2" t="s">
        <v>12694</v>
      </c>
      <c r="C6974" s="1" t="s">
        <v>12695</v>
      </c>
      <c r="D6974" s="2" t="s">
        <v>122</v>
      </c>
      <c r="F6974" s="4" t="str">
        <f>HYPERLINK("http://0-www.sciencedirect.com.llull.uib.es/science/book/"&amp;B6974&amp;"")</f>
        <v>http://0-www.sciencedirect.com.llull.uib.es/science/book/9780124175808</v>
      </c>
    </row>
    <row r="6975" spans="1:6" x14ac:dyDescent="0.25">
      <c r="A6975" s="1" t="s">
        <v>69285</v>
      </c>
      <c r="B6975" s="2" t="s">
        <v>12696</v>
      </c>
      <c r="C6975" s="1" t="s">
        <v>12697</v>
      </c>
      <c r="D6975" s="2" t="s">
        <v>193</v>
      </c>
      <c r="F6975" s="4" t="str">
        <f>HYPERLINK("http://0-www.sciencedirect.com.llull.uib.es/science/book/"&amp;B6975&amp;"")</f>
        <v>http://0-www.sciencedirect.com.llull.uib.es/science/book/9780124874251</v>
      </c>
    </row>
    <row r="6976" spans="1:6" x14ac:dyDescent="0.25">
      <c r="A6976" s="1" t="s">
        <v>69285</v>
      </c>
      <c r="B6976" s="2" t="s">
        <v>12698</v>
      </c>
      <c r="C6976" s="1" t="s">
        <v>12699</v>
      </c>
      <c r="D6976" s="2" t="s">
        <v>122</v>
      </c>
      <c r="F6976" s="4" t="str">
        <f>HYPERLINK("http://0-www.sciencedirect.com.llull.uib.es/science/book/"&amp;B6976&amp;"")</f>
        <v>http://0-www.sciencedirect.com.llull.uib.es/science/book/9780080231792</v>
      </c>
    </row>
    <row r="6977" spans="1:6" x14ac:dyDescent="0.25">
      <c r="A6977" s="1" t="s">
        <v>69285</v>
      </c>
      <c r="B6977" s="2" t="s">
        <v>12700</v>
      </c>
      <c r="C6977" s="1" t="s">
        <v>12701</v>
      </c>
      <c r="D6977" s="2" t="s">
        <v>233</v>
      </c>
      <c r="E6977" s="2" t="s">
        <v>6942</v>
      </c>
      <c r="F6977" s="4" t="str">
        <f>HYPERLINK("http://0-www.sciencedirect.com.llull.uib.es/science/book/"&amp;B6977&amp;"")</f>
        <v>http://0-www.sciencedirect.com.llull.uib.es/science/book/9780121822309</v>
      </c>
    </row>
    <row r="6978" spans="1:6" x14ac:dyDescent="0.25">
      <c r="A6978" s="1" t="s">
        <v>69285</v>
      </c>
      <c r="B6978" s="2" t="s">
        <v>12702</v>
      </c>
      <c r="C6978" s="1" t="s">
        <v>12703</v>
      </c>
      <c r="D6978" s="2" t="s">
        <v>372</v>
      </c>
      <c r="E6978" s="2" t="s">
        <v>6942</v>
      </c>
      <c r="F6978" s="4" t="str">
        <f>HYPERLINK("http://0-www.sciencedirect.com.llull.uib.es/science/book/"&amp;B6978&amp;"")</f>
        <v>http://0-www.sciencedirect.com.llull.uib.es/science/book/9780121822262</v>
      </c>
    </row>
    <row r="6979" spans="1:6" x14ac:dyDescent="0.25">
      <c r="A6979" s="1" t="s">
        <v>69285</v>
      </c>
      <c r="B6979" s="2" t="s">
        <v>12704</v>
      </c>
      <c r="C6979" s="1" t="s">
        <v>12705</v>
      </c>
      <c r="D6979" s="2" t="s">
        <v>233</v>
      </c>
      <c r="E6979" s="2" t="s">
        <v>6942</v>
      </c>
      <c r="F6979" s="4" t="str">
        <f>HYPERLINK("http://0-www.sciencedirect.com.llull.uib.es/science/book/"&amp;B6979&amp;"")</f>
        <v>http://0-www.sciencedirect.com.llull.uib.es/science/book/9780121822347</v>
      </c>
    </row>
    <row r="6980" spans="1:6" x14ac:dyDescent="0.25">
      <c r="A6980" s="1" t="s">
        <v>69285</v>
      </c>
      <c r="B6980" s="2" t="s">
        <v>12706</v>
      </c>
      <c r="C6980" s="1" t="s">
        <v>12707</v>
      </c>
      <c r="D6980" s="2" t="s">
        <v>108</v>
      </c>
      <c r="E6980" s="2" t="s">
        <v>6942</v>
      </c>
      <c r="F6980" s="4" t="str">
        <f>HYPERLINK("http://0-www.sciencedirect.com.llull.uib.es/science/book/"&amp;B6980&amp;"")</f>
        <v>http://0-www.sciencedirect.com.llull.uib.es/science/book/9780121828127</v>
      </c>
    </row>
    <row r="6981" spans="1:6" x14ac:dyDescent="0.25">
      <c r="A6981" s="1" t="s">
        <v>69285</v>
      </c>
      <c r="B6981" s="2" t="s">
        <v>12708</v>
      </c>
      <c r="C6981" s="1" t="s">
        <v>12709</v>
      </c>
      <c r="D6981" s="2" t="s">
        <v>108</v>
      </c>
      <c r="E6981" s="2" t="s">
        <v>6942</v>
      </c>
      <c r="F6981" s="4" t="str">
        <f>HYPERLINK("http://0-www.sciencedirect.com.llull.uib.es/science/book/"&amp;B6981&amp;"")</f>
        <v>http://0-www.sciencedirect.com.llull.uib.es/science/book/9780121828110</v>
      </c>
    </row>
    <row r="6982" spans="1:6" x14ac:dyDescent="0.25">
      <c r="A6982" s="1" t="s">
        <v>69285</v>
      </c>
      <c r="B6982" s="2" t="s">
        <v>12710</v>
      </c>
      <c r="C6982" s="1" t="s">
        <v>12711</v>
      </c>
      <c r="D6982" s="2" t="s">
        <v>248</v>
      </c>
      <c r="E6982" s="2" t="s">
        <v>6942</v>
      </c>
      <c r="F6982" s="4" t="str">
        <f>HYPERLINK("http://0-www.sciencedirect.com.llull.uib.es/science/book/"&amp;B6982&amp;"")</f>
        <v>http://0-www.sciencedirect.com.llull.uib.es/science/book/9780121827946</v>
      </c>
    </row>
    <row r="6983" spans="1:6" x14ac:dyDescent="0.25">
      <c r="A6983" s="1" t="s">
        <v>69285</v>
      </c>
      <c r="B6983" s="2" t="s">
        <v>12712</v>
      </c>
      <c r="C6983" s="1" t="s">
        <v>12713</v>
      </c>
      <c r="D6983" s="2" t="s">
        <v>248</v>
      </c>
      <c r="E6983" s="2" t="s">
        <v>6942</v>
      </c>
      <c r="F6983" s="4" t="str">
        <f>HYPERLINK("http://0-www.sciencedirect.com.llull.uib.es/science/book/"&amp;B6983&amp;"")</f>
        <v>http://0-www.sciencedirect.com.llull.uib.es/science/book/9780121827953</v>
      </c>
    </row>
    <row r="6984" spans="1:6" x14ac:dyDescent="0.25">
      <c r="A6984" s="1" t="s">
        <v>69285</v>
      </c>
      <c r="B6984" s="2" t="s">
        <v>12714</v>
      </c>
      <c r="C6984" s="1" t="s">
        <v>12715</v>
      </c>
      <c r="D6984" s="2" t="s">
        <v>181</v>
      </c>
      <c r="F6984" s="4" t="str">
        <f>HYPERLINK("http://0-www.sciencedirect.com.llull.uib.es/science/book/"&amp;B6984&amp;"")</f>
        <v>http://0-www.sciencedirect.com.llull.uib.es/science/book/9780124580503</v>
      </c>
    </row>
    <row r="6985" spans="1:6" x14ac:dyDescent="0.25">
      <c r="A6985" s="1" t="s">
        <v>69285</v>
      </c>
      <c r="B6985" s="2" t="s">
        <v>12716</v>
      </c>
      <c r="C6985" s="1" t="s">
        <v>12717</v>
      </c>
      <c r="D6985" s="2" t="s">
        <v>347</v>
      </c>
      <c r="F6985" s="4" t="str">
        <f>HYPERLINK("http://0-www.sciencedirect.com.llull.uib.es/science/book/"&amp;B6985&amp;"")</f>
        <v>http://0-www.sciencedirect.com.llull.uib.es/science/book/9780080226231</v>
      </c>
    </row>
    <row r="6986" spans="1:6" x14ac:dyDescent="0.25">
      <c r="A6986" s="1" t="s">
        <v>69285</v>
      </c>
      <c r="B6986" s="2" t="s">
        <v>12718</v>
      </c>
      <c r="C6986" s="1" t="s">
        <v>12719</v>
      </c>
      <c r="D6986" s="2" t="s">
        <v>347</v>
      </c>
      <c r="F6986" s="4" t="str">
        <f>HYPERLINK("http://0-www.sciencedirect.com.llull.uib.es/science/book/"&amp;B6986&amp;"")</f>
        <v>http://0-www.sciencedirect.com.llull.uib.es/science/book/9780080226286</v>
      </c>
    </row>
    <row r="6987" spans="1:6" x14ac:dyDescent="0.25">
      <c r="A6987" s="1" t="s">
        <v>69285</v>
      </c>
      <c r="B6987" s="2" t="s">
        <v>12720</v>
      </c>
      <c r="C6987" s="1" t="s">
        <v>12721</v>
      </c>
      <c r="D6987" s="2" t="s">
        <v>9</v>
      </c>
      <c r="E6987" s="2" t="s">
        <v>7458</v>
      </c>
      <c r="F6987" s="4" t="str">
        <f>HYPERLINK("http://0-www.sciencedirect.com.llull.uib.es/science/book/"&amp;B6987&amp;"")</f>
        <v>http://0-www.sciencedirect.com.llull.uib.es/science/book/9780128034156</v>
      </c>
    </row>
    <row r="6988" spans="1:6" x14ac:dyDescent="0.25">
      <c r="A6988" s="1" t="s">
        <v>69285</v>
      </c>
      <c r="B6988" s="2" t="s">
        <v>12722</v>
      </c>
      <c r="C6988" s="1" t="s">
        <v>12723</v>
      </c>
      <c r="D6988" s="2" t="s">
        <v>31</v>
      </c>
      <c r="F6988" s="4" t="str">
        <f>HYPERLINK("http://0-www.sciencedirect.com.llull.uib.es/science/book/"&amp;B6988&amp;"")</f>
        <v>http://0-www.sciencedirect.com.llull.uib.es/science/book/9780121965754</v>
      </c>
    </row>
    <row r="6989" spans="1:6" x14ac:dyDescent="0.25">
      <c r="A6989" s="1" t="s">
        <v>69285</v>
      </c>
      <c r="B6989" s="2" t="s">
        <v>12724</v>
      </c>
      <c r="C6989" s="1" t="s">
        <v>12725</v>
      </c>
      <c r="D6989" s="2" t="s">
        <v>165</v>
      </c>
      <c r="F6989" s="4" t="str">
        <f>HYPERLINK("http://0-www.sciencedirect.com.llull.uib.es/science/book/"&amp;B6989&amp;"")</f>
        <v>http://0-www.sciencedirect.com.llull.uib.es/science/book/9780123956910</v>
      </c>
    </row>
    <row r="6990" spans="1:6" x14ac:dyDescent="0.25">
      <c r="A6990" s="1" t="s">
        <v>69285</v>
      </c>
      <c r="B6990" s="2" t="s">
        <v>12726</v>
      </c>
      <c r="C6990" s="1" t="s">
        <v>12727</v>
      </c>
      <c r="D6990" s="2" t="s">
        <v>233</v>
      </c>
      <c r="F6990" s="4" t="str">
        <f>HYPERLINK("http://0-www.sciencedirect.com.llull.uib.es/science/book/"&amp;B6990&amp;"")</f>
        <v>http://0-www.sciencedirect.com.llull.uib.es/science/book/9780444509130</v>
      </c>
    </row>
    <row r="6991" spans="1:6" x14ac:dyDescent="0.25">
      <c r="A6991" s="1" t="s">
        <v>69285</v>
      </c>
      <c r="B6991" s="2" t="s">
        <v>12728</v>
      </c>
      <c r="C6991" s="1" t="s">
        <v>12729</v>
      </c>
      <c r="D6991" s="2" t="s">
        <v>225</v>
      </c>
      <c r="E6991" s="2" t="s">
        <v>7832</v>
      </c>
      <c r="F6991" s="4" t="str">
        <f>HYPERLINK("http://0-www.sciencedirect.com.llull.uib.es/science/book/"&amp;B6991&amp;"")</f>
        <v>http://0-www.sciencedirect.com.llull.uib.es/science/book/9781559388177</v>
      </c>
    </row>
    <row r="6992" spans="1:6" x14ac:dyDescent="0.25">
      <c r="A6992" s="1" t="s">
        <v>69285</v>
      </c>
      <c r="B6992" s="2" t="s">
        <v>12730</v>
      </c>
      <c r="C6992" s="1" t="s">
        <v>12731</v>
      </c>
      <c r="D6992" s="2" t="s">
        <v>31</v>
      </c>
      <c r="F6992" s="4" t="str">
        <f>HYPERLINK("http://0-www.sciencedirect.com.llull.uib.es/science/book/"&amp;B6992&amp;"")</f>
        <v>http://0-www.sciencedirect.com.llull.uib.es/science/book/9780124833753</v>
      </c>
    </row>
    <row r="6993" spans="1:6" x14ac:dyDescent="0.25">
      <c r="A6993" s="1" t="s">
        <v>69285</v>
      </c>
      <c r="B6993" s="2" t="s">
        <v>12732</v>
      </c>
      <c r="C6993" s="1" t="s">
        <v>12733</v>
      </c>
      <c r="D6993" s="2" t="s">
        <v>219</v>
      </c>
      <c r="F6993" s="4" t="str">
        <f>HYPERLINK("http://0-www.sciencedirect.com.llull.uib.es/science/book/"&amp;B6993&amp;"")</f>
        <v>http://0-www.sciencedirect.com.llull.uib.es/science/book/9780123997708</v>
      </c>
    </row>
    <row r="6994" spans="1:6" x14ac:dyDescent="0.25">
      <c r="A6994" s="1" t="s">
        <v>69285</v>
      </c>
      <c r="B6994" s="2" t="s">
        <v>12734</v>
      </c>
      <c r="C6994" s="1" t="s">
        <v>12735</v>
      </c>
      <c r="D6994" s="2" t="s">
        <v>134</v>
      </c>
      <c r="F6994" s="4" t="str">
        <f>HYPERLINK("http://0-www.sciencedirect.com.llull.uib.es/science/book/"&amp;B6994&amp;"")</f>
        <v>http://0-www.sciencedirect.com.llull.uib.es/science/book/9780128125717</v>
      </c>
    </row>
    <row r="6995" spans="1:6" x14ac:dyDescent="0.25">
      <c r="A6995" s="1" t="s">
        <v>69285</v>
      </c>
      <c r="B6995" s="2" t="s">
        <v>12736</v>
      </c>
      <c r="C6995" s="1" t="s">
        <v>12737</v>
      </c>
      <c r="D6995" s="2" t="s">
        <v>34</v>
      </c>
      <c r="F6995" s="4" t="str">
        <f>HYPERLINK("http://0-www.sciencedirect.com.llull.uib.es/science/book/"&amp;B6995&amp;"")</f>
        <v>http://0-www.sciencedirect.com.llull.uib.es/science/book/9780128042977</v>
      </c>
    </row>
    <row r="6996" spans="1:6" x14ac:dyDescent="0.25">
      <c r="A6996" s="1" t="s">
        <v>69285</v>
      </c>
      <c r="B6996" s="2" t="s">
        <v>12738</v>
      </c>
      <c r="C6996" s="1" t="s">
        <v>12739</v>
      </c>
      <c r="D6996" s="2" t="s">
        <v>9</v>
      </c>
      <c r="F6996" s="4" t="str">
        <f>HYPERLINK("http://0-www.sciencedirect.com.llull.uib.es/science/book/"&amp;B6996&amp;"")</f>
        <v>http://0-www.sciencedirect.com.llull.uib.es/science/book/9780127999432</v>
      </c>
    </row>
    <row r="6997" spans="1:6" x14ac:dyDescent="0.25">
      <c r="A6997" s="1" t="s">
        <v>69285</v>
      </c>
      <c r="B6997" s="2" t="s">
        <v>12740</v>
      </c>
      <c r="C6997" s="1" t="s">
        <v>12741</v>
      </c>
      <c r="D6997" s="2" t="s">
        <v>34</v>
      </c>
      <c r="F6997" s="4" t="str">
        <f>HYPERLINK("http://0-www.sciencedirect.com.llull.uib.es/science/book/"&amp;B6997&amp;"")</f>
        <v>http://0-www.sciencedirect.com.llull.uib.es/science/book/9780128050590</v>
      </c>
    </row>
    <row r="6998" spans="1:6" x14ac:dyDescent="0.25">
      <c r="A6998" s="1" t="s">
        <v>69285</v>
      </c>
      <c r="B6998" s="2" t="s">
        <v>12742</v>
      </c>
      <c r="C6998" s="1" t="s">
        <v>12743</v>
      </c>
      <c r="D6998" s="2" t="s">
        <v>289</v>
      </c>
      <c r="E6998" s="2" t="s">
        <v>6942</v>
      </c>
      <c r="F6998" s="4" t="str">
        <f>HYPERLINK("http://0-www.sciencedirect.com.llull.uib.es/science/book/"&amp;B6998&amp;"")</f>
        <v>http://0-www.sciencedirect.com.llull.uib.es/science/book/9780124166172</v>
      </c>
    </row>
    <row r="6999" spans="1:6" x14ac:dyDescent="0.25">
      <c r="A6999" s="1" t="s">
        <v>69285</v>
      </c>
      <c r="B6999" s="2" t="s">
        <v>12744</v>
      </c>
      <c r="C6999" s="1" t="s">
        <v>12745</v>
      </c>
      <c r="D6999" s="2" t="s">
        <v>280</v>
      </c>
      <c r="E6999" s="2" t="s">
        <v>6942</v>
      </c>
      <c r="F6999" s="4" t="str">
        <f>HYPERLINK("http://0-www.sciencedirect.com.llull.uib.es/science/book/"&amp;B6999&amp;"")</f>
        <v>http://0-www.sciencedirect.com.llull.uib.es/science/book/9780123812940</v>
      </c>
    </row>
    <row r="7000" spans="1:6" x14ac:dyDescent="0.25">
      <c r="A7000" s="1" t="s">
        <v>69285</v>
      </c>
      <c r="B7000" s="2" t="s">
        <v>12746</v>
      </c>
      <c r="C7000" s="1" t="s">
        <v>12747</v>
      </c>
      <c r="D7000" s="2" t="s">
        <v>280</v>
      </c>
      <c r="E7000" s="2" t="s">
        <v>6942</v>
      </c>
      <c r="F7000" s="4" t="str">
        <f>HYPERLINK("http://0-www.sciencedirect.com.llull.uib.es/science/book/"&amp;B7000&amp;"")</f>
        <v>http://0-www.sciencedirect.com.llull.uib.es/science/book/9780123864895</v>
      </c>
    </row>
    <row r="7001" spans="1:6" x14ac:dyDescent="0.25">
      <c r="A7001" s="1" t="s">
        <v>69285</v>
      </c>
      <c r="B7001" s="2" t="s">
        <v>12748</v>
      </c>
      <c r="C7001" s="1" t="s">
        <v>12749</v>
      </c>
      <c r="D7001" s="2" t="s">
        <v>9</v>
      </c>
      <c r="F7001" s="4" t="str">
        <f>HYPERLINK("http://0-www.sciencedirect.com.llull.uib.es/science/book/"&amp;B7001&amp;"")</f>
        <v>http://0-www.sciencedirect.com.llull.uib.es/science/book/9780124200586</v>
      </c>
    </row>
    <row r="7002" spans="1:6" x14ac:dyDescent="0.25">
      <c r="A7002" s="1" t="s">
        <v>69285</v>
      </c>
      <c r="B7002" s="2" t="s">
        <v>12750</v>
      </c>
      <c r="C7002" s="1" t="s">
        <v>12751</v>
      </c>
      <c r="D7002" s="2" t="s">
        <v>181</v>
      </c>
      <c r="F7002" s="4" t="str">
        <f>HYPERLINK("http://0-www.sciencedirect.com.llull.uib.es/science/book/"&amp;B7002&amp;"")</f>
        <v>http://0-www.sciencedirect.com.llull.uib.es/science/book/9780408707756</v>
      </c>
    </row>
    <row r="7003" spans="1:6" x14ac:dyDescent="0.25">
      <c r="A7003" s="1" t="s">
        <v>69285</v>
      </c>
      <c r="B7003" s="2" t="s">
        <v>12752</v>
      </c>
      <c r="C7003" s="1" t="s">
        <v>12753</v>
      </c>
      <c r="D7003" s="2" t="s">
        <v>51</v>
      </c>
      <c r="F7003" s="4" t="str">
        <f>HYPERLINK("http://0-www.sciencedirect.com.llull.uib.es/science/book/"&amp;B7003&amp;"")</f>
        <v>http://0-www.sciencedirect.com.llull.uib.es/science/book/9780128161975</v>
      </c>
    </row>
    <row r="7004" spans="1:6" x14ac:dyDescent="0.25">
      <c r="A7004" s="1" t="s">
        <v>69285</v>
      </c>
      <c r="B7004" s="2" t="s">
        <v>12754</v>
      </c>
      <c r="C7004" s="1" t="s">
        <v>12755</v>
      </c>
      <c r="D7004" s="2" t="s">
        <v>131</v>
      </c>
      <c r="E7004" s="2" t="s">
        <v>6942</v>
      </c>
      <c r="F7004" s="4" t="str">
        <f>HYPERLINK("http://0-www.sciencedirect.com.llull.uib.es/science/book/"&amp;B7004&amp;"")</f>
        <v>http://0-www.sciencedirect.com.llull.uib.es/science/book/9780128201442</v>
      </c>
    </row>
    <row r="7005" spans="1:6" x14ac:dyDescent="0.25">
      <c r="A7005" s="1" t="s">
        <v>69285</v>
      </c>
      <c r="B7005" s="2" t="s">
        <v>12756</v>
      </c>
      <c r="C7005" s="1" t="s">
        <v>12757</v>
      </c>
      <c r="D7005" s="2" t="s">
        <v>31</v>
      </c>
      <c r="E7005" s="2" t="s">
        <v>6942</v>
      </c>
      <c r="F7005" s="4" t="str">
        <f>HYPERLINK("http://0-www.sciencedirect.com.llull.uib.es/science/book/"&amp;B7005&amp;"")</f>
        <v>http://0-www.sciencedirect.com.llull.uib.es/science/book/9780121820909</v>
      </c>
    </row>
    <row r="7006" spans="1:6" x14ac:dyDescent="0.25">
      <c r="A7006" s="1" t="s">
        <v>69285</v>
      </c>
      <c r="B7006" s="2" t="s">
        <v>12758</v>
      </c>
      <c r="C7006" s="1" t="s">
        <v>12759</v>
      </c>
      <c r="D7006" s="2" t="s">
        <v>31</v>
      </c>
      <c r="E7006" s="2" t="s">
        <v>6942</v>
      </c>
      <c r="F7006" s="4" t="str">
        <f>HYPERLINK("http://0-www.sciencedirect.com.llull.uib.es/science/book/"&amp;B7006&amp;"")</f>
        <v>http://0-www.sciencedirect.com.llull.uib.es/science/book/9780121820916</v>
      </c>
    </row>
    <row r="7007" spans="1:6" x14ac:dyDescent="0.25">
      <c r="A7007" s="1" t="s">
        <v>69285</v>
      </c>
      <c r="B7007" s="2" t="s">
        <v>12760</v>
      </c>
      <c r="C7007" s="1" t="s">
        <v>12761</v>
      </c>
      <c r="D7007" s="2" t="s">
        <v>219</v>
      </c>
      <c r="E7007" s="2" t="s">
        <v>6907</v>
      </c>
      <c r="F7007" s="4" t="str">
        <f>HYPERLINK("http://0-www.sciencedirect.com.llull.uib.es/science/book/"&amp;B7007&amp;"")</f>
        <v>http://0-www.sciencedirect.com.llull.uib.es/science/book/9780762302857</v>
      </c>
    </row>
    <row r="7008" spans="1:6" x14ac:dyDescent="0.25">
      <c r="A7008" s="1" t="s">
        <v>69285</v>
      </c>
      <c r="B7008" s="2" t="s">
        <v>12762</v>
      </c>
      <c r="C7008" s="1" t="s">
        <v>12763</v>
      </c>
      <c r="D7008" s="2" t="s">
        <v>59</v>
      </c>
      <c r="E7008" s="2" t="s">
        <v>6942</v>
      </c>
      <c r="F7008" s="4" t="str">
        <f>HYPERLINK("http://0-www.sciencedirect.com.llull.uib.es/science/book/"&amp;B7008&amp;"")</f>
        <v>http://0-www.sciencedirect.com.llull.uib.es/science/book/9780121821425</v>
      </c>
    </row>
    <row r="7009" spans="1:6" x14ac:dyDescent="0.25">
      <c r="A7009" s="1" t="s">
        <v>69285</v>
      </c>
      <c r="B7009" s="2" t="s">
        <v>12764</v>
      </c>
      <c r="C7009" s="1" t="s">
        <v>12765</v>
      </c>
      <c r="D7009" s="2" t="s">
        <v>134</v>
      </c>
      <c r="F7009" s="4" t="str">
        <f>HYPERLINK("http://0-www.sciencedirect.com.llull.uib.es/science/book/"&amp;B7009&amp;"")</f>
        <v>http://0-www.sciencedirect.com.llull.uib.es/science/book/9780128111857</v>
      </c>
    </row>
    <row r="7010" spans="1:6" x14ac:dyDescent="0.25">
      <c r="A7010" s="1" t="s">
        <v>69285</v>
      </c>
      <c r="B7010" s="2" t="s">
        <v>12766</v>
      </c>
      <c r="C7010" s="1" t="s">
        <v>12767</v>
      </c>
      <c r="D7010" s="2" t="s">
        <v>9</v>
      </c>
      <c r="E7010" s="2" t="s">
        <v>7458</v>
      </c>
      <c r="F7010" s="4" t="str">
        <f>HYPERLINK("http://0-www.sciencedirect.com.llull.uib.es/science/book/"&amp;B7010&amp;"")</f>
        <v>http://0-www.sciencedirect.com.llull.uib.es/science/book/9780128029381</v>
      </c>
    </row>
    <row r="7011" spans="1:6" x14ac:dyDescent="0.25">
      <c r="A7011" s="1" t="s">
        <v>69285</v>
      </c>
      <c r="B7011" s="2" t="s">
        <v>12768</v>
      </c>
      <c r="C7011" s="1" t="s">
        <v>12769</v>
      </c>
      <c r="D7011" s="2" t="s">
        <v>15</v>
      </c>
      <c r="E7011" s="2" t="s">
        <v>7561</v>
      </c>
      <c r="F7011" s="4" t="str">
        <f>HYPERLINK("http://0-www.sciencedirect.com.llull.uib.es/science/book/"&amp;B7011&amp;"")</f>
        <v>http://0-www.sciencedirect.com.llull.uib.es/science/book/9781559386593</v>
      </c>
    </row>
    <row r="7012" spans="1:6" x14ac:dyDescent="0.25">
      <c r="A7012" s="1" t="s">
        <v>69285</v>
      </c>
      <c r="B7012" s="2" t="s">
        <v>12770</v>
      </c>
      <c r="C7012" s="1" t="s">
        <v>12771</v>
      </c>
      <c r="D7012" s="2" t="s">
        <v>219</v>
      </c>
      <c r="F7012" s="4" t="str">
        <f>HYPERLINK("http://0-www.sciencedirect.com.llull.uib.es/science/book/"&amp;B7012&amp;"")</f>
        <v>http://0-www.sciencedirect.com.llull.uib.es/science/book/9780125889452</v>
      </c>
    </row>
    <row r="7013" spans="1:6" x14ac:dyDescent="0.25">
      <c r="A7013" s="1" t="s">
        <v>69285</v>
      </c>
      <c r="B7013" s="2" t="s">
        <v>12772</v>
      </c>
      <c r="C7013" s="1" t="s">
        <v>12773</v>
      </c>
      <c r="D7013" s="2" t="s">
        <v>233</v>
      </c>
      <c r="E7013" s="2" t="s">
        <v>6942</v>
      </c>
      <c r="F7013" s="4" t="str">
        <f>HYPERLINK("http://0-www.sciencedirect.com.llull.uib.es/science/book/"&amp;B7013&amp;"")</f>
        <v>http://0-www.sciencedirect.com.llull.uib.es/science/book/9780121822422</v>
      </c>
    </row>
    <row r="7014" spans="1:6" x14ac:dyDescent="0.25">
      <c r="A7014" s="1" t="s">
        <v>69285</v>
      </c>
      <c r="B7014" s="2" t="s">
        <v>12774</v>
      </c>
      <c r="C7014" s="1" t="s">
        <v>12775</v>
      </c>
      <c r="D7014" s="2" t="s">
        <v>233</v>
      </c>
      <c r="E7014" s="2" t="s">
        <v>6942</v>
      </c>
      <c r="F7014" s="4" t="str">
        <f>HYPERLINK("http://0-www.sciencedirect.com.llull.uib.es/science/book/"&amp;B7014&amp;"")</f>
        <v>http://0-www.sciencedirect.com.llull.uib.es/science/book/9780121822439</v>
      </c>
    </row>
    <row r="7015" spans="1:6" x14ac:dyDescent="0.25">
      <c r="A7015" s="1" t="s">
        <v>69285</v>
      </c>
      <c r="B7015" s="2" t="s">
        <v>12776</v>
      </c>
      <c r="C7015" s="1" t="s">
        <v>12777</v>
      </c>
      <c r="D7015" s="2" t="s">
        <v>357</v>
      </c>
      <c r="E7015" s="2" t="s">
        <v>6942</v>
      </c>
      <c r="F7015" s="4" t="str">
        <f>HYPERLINK("http://0-www.sciencedirect.com.llull.uib.es/science/book/"&amp;B7015&amp;"")</f>
        <v>http://0-www.sciencedirect.com.llull.uib.es/science/book/9780121820657</v>
      </c>
    </row>
    <row r="7016" spans="1:6" x14ac:dyDescent="0.25">
      <c r="A7016" s="1" t="s">
        <v>69285</v>
      </c>
      <c r="B7016" s="2" t="s">
        <v>12778</v>
      </c>
      <c r="C7016" s="1" t="s">
        <v>12779</v>
      </c>
      <c r="D7016" s="2" t="s">
        <v>22</v>
      </c>
      <c r="E7016" s="2" t="s">
        <v>6942</v>
      </c>
      <c r="F7016" s="4" t="str">
        <f>HYPERLINK("http://0-www.sciencedirect.com.llull.uib.es/science/book/"&amp;B7016&amp;"")</f>
        <v>http://0-www.sciencedirect.com.llull.uib.es/science/book/9780128011225</v>
      </c>
    </row>
    <row r="7017" spans="1:6" x14ac:dyDescent="0.25">
      <c r="A7017" s="1" t="s">
        <v>69285</v>
      </c>
      <c r="B7017" s="2" t="s">
        <v>12780</v>
      </c>
      <c r="C7017" s="1" t="s">
        <v>12781</v>
      </c>
      <c r="D7017" s="2" t="s">
        <v>9</v>
      </c>
      <c r="E7017" s="2" t="s">
        <v>6942</v>
      </c>
      <c r="F7017" s="4" t="str">
        <f>HYPERLINK("http://0-www.sciencedirect.com.llull.uib.es/science/book/"&amp;B7017&amp;"")</f>
        <v>http://0-www.sciencedirect.com.llull.uib.es/science/book/9780128011232</v>
      </c>
    </row>
    <row r="7018" spans="1:6" x14ac:dyDescent="0.25">
      <c r="A7018" s="1" t="s">
        <v>69285</v>
      </c>
      <c r="B7018" s="2" t="s">
        <v>12782</v>
      </c>
      <c r="C7018" s="1" t="s">
        <v>12783</v>
      </c>
      <c r="D7018" s="2" t="s">
        <v>233</v>
      </c>
      <c r="F7018" s="4" t="str">
        <f>HYPERLINK("http://0-www.sciencedirect.com.llull.uib.es/science/book/"&amp;B7018&amp;"")</f>
        <v>http://0-www.sciencedirect.com.llull.uib.es/science/book/9780080434087</v>
      </c>
    </row>
    <row r="7019" spans="1:6" x14ac:dyDescent="0.25">
      <c r="A7019" s="1" t="s">
        <v>69285</v>
      </c>
      <c r="B7019" s="2" t="s">
        <v>12784</v>
      </c>
      <c r="C7019" s="1" t="s">
        <v>12785</v>
      </c>
      <c r="D7019" s="2" t="s">
        <v>372</v>
      </c>
      <c r="E7019" s="2" t="s">
        <v>6942</v>
      </c>
      <c r="F7019" s="4" t="str">
        <f>HYPERLINK("http://0-www.sciencedirect.com.llull.uib.es/science/book/"&amp;B7019&amp;"")</f>
        <v>http://0-www.sciencedirect.com.llull.uib.es/science/book/9780121822187</v>
      </c>
    </row>
    <row r="7020" spans="1:6" x14ac:dyDescent="0.25">
      <c r="A7020" s="1" t="s">
        <v>69285</v>
      </c>
      <c r="B7020" s="2" t="s">
        <v>12786</v>
      </c>
      <c r="C7020" s="1" t="s">
        <v>12787</v>
      </c>
      <c r="D7020" s="2" t="s">
        <v>78</v>
      </c>
      <c r="F7020" s="4" t="str">
        <f>HYPERLINK("http://0-www.sciencedirect.com.llull.uib.es/science/book/"&amp;B7020&amp;"")</f>
        <v>http://0-www.sciencedirect.com.llull.uib.es/science/book/9780125041805</v>
      </c>
    </row>
    <row r="7021" spans="1:6" x14ac:dyDescent="0.25">
      <c r="A7021" s="1" t="s">
        <v>69285</v>
      </c>
      <c r="B7021" s="2" t="s">
        <v>12788</v>
      </c>
      <c r="C7021" s="1" t="s">
        <v>12789</v>
      </c>
      <c r="D7021" s="2" t="s">
        <v>260</v>
      </c>
      <c r="E7021" s="2" t="s">
        <v>6942</v>
      </c>
      <c r="F7021" s="4" t="str">
        <f>HYPERLINK("http://0-www.sciencedirect.com.llull.uib.es/science/book/"&amp;B7021&amp;"")</f>
        <v>http://0-www.sciencedirect.com.llull.uib.es/science/book/9780123739223</v>
      </c>
    </row>
    <row r="7022" spans="1:6" x14ac:dyDescent="0.25">
      <c r="A7022" s="1" t="s">
        <v>69285</v>
      </c>
      <c r="B7022" s="2" t="s">
        <v>12790</v>
      </c>
      <c r="C7022" s="1" t="s">
        <v>12791</v>
      </c>
      <c r="D7022" s="2" t="s">
        <v>6</v>
      </c>
      <c r="E7022" s="2" t="s">
        <v>6942</v>
      </c>
      <c r="F7022" s="4" t="str">
        <f>HYPERLINK("http://0-www.sciencedirect.com.llull.uib.es/science/book/"&amp;B7022&amp;"")</f>
        <v>http://0-www.sciencedirect.com.llull.uib.es/science/book/9780123965462</v>
      </c>
    </row>
    <row r="7023" spans="1:6" x14ac:dyDescent="0.25">
      <c r="A7023" s="1" t="s">
        <v>69285</v>
      </c>
      <c r="B7023" s="2" t="s">
        <v>12792</v>
      </c>
      <c r="C7023" s="1" t="s">
        <v>12793</v>
      </c>
      <c r="D7023" s="2" t="s">
        <v>252</v>
      </c>
      <c r="E7023" s="2" t="s">
        <v>6942</v>
      </c>
      <c r="F7023" s="4" t="str">
        <f>HYPERLINK("http://0-www.sciencedirect.com.llull.uib.es/science/book/"&amp;B7023&amp;"")</f>
        <v>http://0-www.sciencedirect.com.llull.uib.es/science/book/9780121827977</v>
      </c>
    </row>
    <row r="7024" spans="1:6" x14ac:dyDescent="0.25">
      <c r="A7024" s="1" t="s">
        <v>69285</v>
      </c>
      <c r="B7024" s="2" t="s">
        <v>12794</v>
      </c>
      <c r="C7024" s="1" t="s">
        <v>12795</v>
      </c>
      <c r="D7024" s="2" t="s">
        <v>207</v>
      </c>
      <c r="F7024" s="4" t="str">
        <f>HYPERLINK("http://0-www.sciencedirect.com.llull.uib.es/science/book/"&amp;B7024&amp;"")</f>
        <v>http://0-www.sciencedirect.com.llull.uib.es/science/book/9780122497001</v>
      </c>
    </row>
    <row r="7025" spans="1:6" x14ac:dyDescent="0.25">
      <c r="A7025" s="1" t="s">
        <v>69285</v>
      </c>
      <c r="B7025" s="2" t="s">
        <v>12796</v>
      </c>
      <c r="C7025" s="1" t="s">
        <v>12797</v>
      </c>
      <c r="D7025" s="2" t="s">
        <v>34</v>
      </c>
      <c r="F7025" s="4" t="str">
        <f>HYPERLINK("http://0-www.sciencedirect.com.llull.uib.es/science/book/"&amp;B7025&amp;"")</f>
        <v>http://0-www.sciencedirect.com.llull.uib.es/science/book/9780128046784</v>
      </c>
    </row>
    <row r="7026" spans="1:6" x14ac:dyDescent="0.25">
      <c r="A7026" s="1" t="s">
        <v>69285</v>
      </c>
      <c r="B7026" s="2" t="s">
        <v>12798</v>
      </c>
      <c r="C7026" s="1" t="s">
        <v>12799</v>
      </c>
      <c r="D7026" s="2" t="s">
        <v>40</v>
      </c>
      <c r="F7026" s="4" t="str">
        <f>HYPERLINK("http://0-www.sciencedirect.com.llull.uib.es/science/book/"&amp;B7026&amp;"")</f>
        <v>http://0-www.sciencedirect.com.llull.uib.es/science/book/9780123747273</v>
      </c>
    </row>
    <row r="7027" spans="1:6" x14ac:dyDescent="0.25">
      <c r="A7027" s="1" t="s">
        <v>69285</v>
      </c>
      <c r="B7027" s="2" t="s">
        <v>12800</v>
      </c>
      <c r="C7027" s="1" t="s">
        <v>12801</v>
      </c>
      <c r="D7027" s="2" t="s">
        <v>252</v>
      </c>
      <c r="F7027" s="4" t="str">
        <f>HYPERLINK("http://0-www.sciencedirect.com.llull.uib.es/science/book/"&amp;B7027&amp;"")</f>
        <v>http://0-www.sciencedirect.com.llull.uib.es/science/book/9780122496967</v>
      </c>
    </row>
    <row r="7028" spans="1:6" x14ac:dyDescent="0.25">
      <c r="A7028" s="1" t="s">
        <v>69285</v>
      </c>
      <c r="B7028" s="2" t="s">
        <v>12802</v>
      </c>
      <c r="C7028" s="1" t="s">
        <v>12803</v>
      </c>
      <c r="D7028" s="2" t="s">
        <v>260</v>
      </c>
      <c r="E7028" s="2" t="s">
        <v>6942</v>
      </c>
      <c r="F7028" s="4" t="str">
        <f>HYPERLINK("http://0-www.sciencedirect.com.llull.uib.es/science/book/"&amp;B7028&amp;"")</f>
        <v>http://0-www.sciencedirect.com.llull.uib.es/science/book/9780123741554</v>
      </c>
    </row>
    <row r="7029" spans="1:6" x14ac:dyDescent="0.25">
      <c r="A7029" s="1" t="s">
        <v>69285</v>
      </c>
      <c r="B7029" s="2" t="s">
        <v>12804</v>
      </c>
      <c r="C7029" s="1" t="s">
        <v>12803</v>
      </c>
      <c r="D7029" s="2" t="s">
        <v>9</v>
      </c>
      <c r="E7029" s="2" t="s">
        <v>6942</v>
      </c>
      <c r="F7029" s="4" t="str">
        <f>HYPERLINK("http://0-www.sciencedirect.com.llull.uib.es/science/book/"&amp;B7029&amp;"")</f>
        <v>http://0-www.sciencedirect.com.llull.uib.es/science/book/9780128021927</v>
      </c>
    </row>
    <row r="7030" spans="1:6" x14ac:dyDescent="0.25">
      <c r="A7030" s="1" t="s">
        <v>69285</v>
      </c>
      <c r="B7030" s="2" t="s">
        <v>12805</v>
      </c>
      <c r="C7030" s="1" t="s">
        <v>12803</v>
      </c>
      <c r="D7030" s="2" t="s">
        <v>34</v>
      </c>
      <c r="E7030" s="2" t="s">
        <v>8382</v>
      </c>
      <c r="F7030" s="4" t="str">
        <f>HYPERLINK("http://0-www.sciencedirect.com.llull.uib.es/science/book/"&amp;B7030&amp;"")</f>
        <v>http://0-www.sciencedirect.com.llull.uib.es/science/book/9780128117774</v>
      </c>
    </row>
    <row r="7031" spans="1:6" x14ac:dyDescent="0.25">
      <c r="A7031" s="1" t="s">
        <v>69285</v>
      </c>
      <c r="B7031" s="2" t="s">
        <v>12806</v>
      </c>
      <c r="C7031" s="1" t="s">
        <v>12807</v>
      </c>
      <c r="D7031" s="2" t="s">
        <v>15</v>
      </c>
      <c r="E7031" s="2" t="s">
        <v>6942</v>
      </c>
      <c r="F7031" s="4" t="str">
        <f>HYPERLINK("http://0-www.sciencedirect.com.llull.uib.es/science/book/"&amp;B7031&amp;"")</f>
        <v>http://0-www.sciencedirect.com.llull.uib.es/science/book/9780121821746</v>
      </c>
    </row>
    <row r="7032" spans="1:6" x14ac:dyDescent="0.25">
      <c r="A7032" s="1" t="s">
        <v>69285</v>
      </c>
      <c r="B7032" s="2" t="s">
        <v>12808</v>
      </c>
      <c r="C7032" s="1" t="s">
        <v>12809</v>
      </c>
      <c r="D7032" s="2" t="s">
        <v>15</v>
      </c>
      <c r="E7032" s="2" t="s">
        <v>6942</v>
      </c>
      <c r="F7032" s="4" t="str">
        <f>HYPERLINK("http://0-www.sciencedirect.com.llull.uib.es/science/book/"&amp;B7032&amp;"")</f>
        <v>http://0-www.sciencedirect.com.llull.uib.es/science/book/9780121821753</v>
      </c>
    </row>
    <row r="7033" spans="1:6" x14ac:dyDescent="0.25">
      <c r="A7033" s="1" t="s">
        <v>69285</v>
      </c>
      <c r="B7033" s="2" t="s">
        <v>12810</v>
      </c>
      <c r="C7033" s="1" t="s">
        <v>12811</v>
      </c>
      <c r="D7033" s="2" t="s">
        <v>243</v>
      </c>
      <c r="E7033" s="2" t="s">
        <v>6942</v>
      </c>
      <c r="F7033" s="4" t="str">
        <f>HYPERLINK("http://0-www.sciencedirect.com.llull.uib.es/science/book/"&amp;B7033&amp;"")</f>
        <v>http://0-www.sciencedirect.com.llull.uib.es/science/book/9780121822736</v>
      </c>
    </row>
    <row r="7034" spans="1:6" x14ac:dyDescent="0.25">
      <c r="A7034" s="1" t="s">
        <v>69285</v>
      </c>
      <c r="B7034" s="2" t="s">
        <v>12812</v>
      </c>
      <c r="C7034" s="1" t="s">
        <v>12813</v>
      </c>
      <c r="D7034" s="2" t="s">
        <v>243</v>
      </c>
      <c r="E7034" s="2" t="s">
        <v>6942</v>
      </c>
      <c r="F7034" s="4" t="str">
        <f>HYPERLINK("http://0-www.sciencedirect.com.llull.uib.es/science/book/"&amp;B7034&amp;"")</f>
        <v>http://0-www.sciencedirect.com.llull.uib.es/science/book/9780121822743</v>
      </c>
    </row>
    <row r="7035" spans="1:6" x14ac:dyDescent="0.25">
      <c r="A7035" s="1" t="s">
        <v>69285</v>
      </c>
      <c r="B7035" s="2" t="s">
        <v>12814</v>
      </c>
      <c r="C7035" s="1" t="s">
        <v>12815</v>
      </c>
      <c r="D7035" s="2" t="s">
        <v>83</v>
      </c>
      <c r="E7035" s="2" t="s">
        <v>6942</v>
      </c>
      <c r="F7035" s="4" t="str">
        <f>HYPERLINK("http://0-www.sciencedirect.com.llull.uib.es/science/book/"&amp;B7035&amp;"")</f>
        <v>http://0-www.sciencedirect.com.llull.uib.es/science/book/9780121820817</v>
      </c>
    </row>
    <row r="7036" spans="1:6" x14ac:dyDescent="0.25">
      <c r="A7036" s="1" t="s">
        <v>69285</v>
      </c>
      <c r="B7036" s="2" t="s">
        <v>12816</v>
      </c>
      <c r="C7036" s="1" t="s">
        <v>12817</v>
      </c>
      <c r="D7036" s="2" t="s">
        <v>31</v>
      </c>
      <c r="E7036" s="2" t="s">
        <v>6942</v>
      </c>
      <c r="F7036" s="4" t="str">
        <f>HYPERLINK("http://0-www.sciencedirect.com.llull.uib.es/science/book/"&amp;B7036&amp;"")</f>
        <v>http://0-www.sciencedirect.com.llull.uib.es/science/book/9780121820824</v>
      </c>
    </row>
    <row r="7037" spans="1:6" x14ac:dyDescent="0.25">
      <c r="A7037" s="1" t="s">
        <v>69285</v>
      </c>
      <c r="B7037" s="2" t="s">
        <v>12818</v>
      </c>
      <c r="C7037" s="1" t="s">
        <v>12819</v>
      </c>
      <c r="D7037" s="2" t="s">
        <v>51</v>
      </c>
      <c r="E7037" s="2" t="s">
        <v>6942</v>
      </c>
      <c r="F7037" s="4" t="str">
        <f>HYPERLINK("http://0-www.sciencedirect.com.llull.uib.es/science/book/"&amp;B7037&amp;"")</f>
        <v>http://0-www.sciencedirect.com.llull.uib.es/science/book/9780128168318</v>
      </c>
    </row>
    <row r="7038" spans="1:6" x14ac:dyDescent="0.25">
      <c r="A7038" s="1" t="s">
        <v>69285</v>
      </c>
      <c r="B7038" s="2" t="s">
        <v>12820</v>
      </c>
      <c r="C7038" s="1" t="s">
        <v>12821</v>
      </c>
      <c r="D7038" s="2" t="s">
        <v>266</v>
      </c>
      <c r="E7038" s="2" t="s">
        <v>6942</v>
      </c>
      <c r="F7038" s="4" t="str">
        <f>HYPERLINK("http://0-www.sciencedirect.com.llull.uib.es/science/book/"&amp;B7038&amp;"")</f>
        <v>http://0-www.sciencedirect.com.llull.uib.es/science/book/9780123743770</v>
      </c>
    </row>
    <row r="7039" spans="1:6" x14ac:dyDescent="0.25">
      <c r="A7039" s="1" t="s">
        <v>69285</v>
      </c>
      <c r="B7039" s="2" t="s">
        <v>12822</v>
      </c>
      <c r="C7039" s="1" t="s">
        <v>12823</v>
      </c>
      <c r="D7039" s="2" t="s">
        <v>266</v>
      </c>
      <c r="E7039" s="2" t="s">
        <v>6942</v>
      </c>
      <c r="F7039" s="4" t="str">
        <f>HYPERLINK("http://0-www.sciencedirect.com.llull.uib.es/science/book/"&amp;B7039&amp;"")</f>
        <v>http://0-www.sciencedirect.com.llull.uib.es/science/book/9780123745842</v>
      </c>
    </row>
    <row r="7040" spans="1:6" x14ac:dyDescent="0.25">
      <c r="A7040" s="1" t="s">
        <v>69285</v>
      </c>
      <c r="B7040" s="2" t="s">
        <v>12824</v>
      </c>
      <c r="C7040" s="1" t="s">
        <v>12825</v>
      </c>
      <c r="D7040" s="2" t="s">
        <v>266</v>
      </c>
      <c r="E7040" s="2" t="s">
        <v>6942</v>
      </c>
      <c r="F7040" s="4" t="str">
        <f>HYPERLINK("http://0-www.sciencedirect.com.llull.uib.es/science/book/"&amp;B7040&amp;"")</f>
        <v>http://0-www.sciencedirect.com.llull.uib.es/science/book/9780123743787</v>
      </c>
    </row>
    <row r="7041" spans="1:6" x14ac:dyDescent="0.25">
      <c r="A7041" s="1" t="s">
        <v>69285</v>
      </c>
      <c r="B7041" s="2" t="s">
        <v>12826</v>
      </c>
      <c r="C7041" s="1" t="s">
        <v>12827</v>
      </c>
      <c r="D7041" s="2" t="s">
        <v>372</v>
      </c>
      <c r="E7041" s="2" t="s">
        <v>6942</v>
      </c>
      <c r="F7041" s="4" t="str">
        <f>HYPERLINK("http://0-www.sciencedirect.com.llull.uib.es/science/book/"&amp;B7041&amp;"")</f>
        <v>http://0-www.sciencedirect.com.llull.uib.es/science/book/9780121822194</v>
      </c>
    </row>
    <row r="7042" spans="1:6" x14ac:dyDescent="0.25">
      <c r="A7042" s="1" t="s">
        <v>69285</v>
      </c>
      <c r="B7042" s="2" t="s">
        <v>12828</v>
      </c>
      <c r="C7042" s="1" t="s">
        <v>12829</v>
      </c>
      <c r="D7042" s="2" t="s">
        <v>75</v>
      </c>
      <c r="F7042" s="4" t="str">
        <f>HYPERLINK("http://0-www.sciencedirect.com.llull.uib.es/science/book/"&amp;B7042&amp;"")</f>
        <v>http://0-www.sciencedirect.com.llull.uib.es/science/book/9780125125123</v>
      </c>
    </row>
    <row r="7043" spans="1:6" x14ac:dyDescent="0.25">
      <c r="A7043" s="1" t="s">
        <v>69285</v>
      </c>
      <c r="B7043" s="2" t="s">
        <v>12830</v>
      </c>
      <c r="C7043" s="1" t="s">
        <v>12831</v>
      </c>
      <c r="D7043" s="2" t="s">
        <v>213</v>
      </c>
      <c r="E7043" s="2" t="s">
        <v>8854</v>
      </c>
      <c r="F7043" s="4" t="str">
        <f>HYPERLINK("http://0-www.sciencedirect.com.llull.uib.es/science/book/"&amp;B7043&amp;"")</f>
        <v>http://0-www.sciencedirect.com.llull.uib.es/science/book/9781559386883</v>
      </c>
    </row>
    <row r="7044" spans="1:6" x14ac:dyDescent="0.25">
      <c r="A7044" s="1" t="s">
        <v>69285</v>
      </c>
      <c r="B7044" s="2" t="s">
        <v>12832</v>
      </c>
      <c r="C7044" s="1" t="s">
        <v>12833</v>
      </c>
      <c r="D7044" s="2" t="s">
        <v>83</v>
      </c>
      <c r="F7044" s="4" t="str">
        <f>HYPERLINK("http://0-www.sciencedirect.com.llull.uib.es/science/book/"&amp;B7044&amp;"")</f>
        <v>http://0-www.sciencedirect.com.llull.uib.es/science/book/9780127180519</v>
      </c>
    </row>
    <row r="7045" spans="1:6" x14ac:dyDescent="0.25">
      <c r="A7045" s="1" t="s">
        <v>69285</v>
      </c>
      <c r="B7045" s="2" t="s">
        <v>12834</v>
      </c>
      <c r="C7045" s="1" t="s">
        <v>12835</v>
      </c>
      <c r="D7045" s="2" t="s">
        <v>207</v>
      </c>
      <c r="F7045" s="4" t="str">
        <f>HYPERLINK("http://0-www.sciencedirect.com.llull.uib.es/science/book/"&amp;B7045&amp;"")</f>
        <v>http://0-www.sciencedirect.com.llull.uib.es/science/book/9780122334405</v>
      </c>
    </row>
    <row r="7046" spans="1:6" x14ac:dyDescent="0.25">
      <c r="A7046" s="1" t="s">
        <v>69285</v>
      </c>
      <c r="B7046" s="2" t="s">
        <v>12836</v>
      </c>
      <c r="C7046" s="1" t="s">
        <v>12837</v>
      </c>
      <c r="D7046" s="2" t="s">
        <v>243</v>
      </c>
      <c r="F7046" s="4" t="str">
        <f>HYPERLINK("http://0-www.sciencedirect.com.llull.uib.es/science/book/"&amp;B7046&amp;"")</f>
        <v>http://0-www.sciencedirect.com.llull.uib.es/science/book/9780080449708</v>
      </c>
    </row>
    <row r="7047" spans="1:6" x14ac:dyDescent="0.25">
      <c r="A7047" s="1" t="s">
        <v>69285</v>
      </c>
      <c r="B7047" s="2" t="s">
        <v>12838</v>
      </c>
      <c r="C7047" s="1" t="s">
        <v>12839</v>
      </c>
      <c r="D7047" s="2" t="s">
        <v>51</v>
      </c>
      <c r="F7047" s="4" t="str">
        <f>HYPERLINK("http://0-www.sciencedirect.com.llull.uib.es/science/book/"&amp;B7047&amp;"")</f>
        <v>http://0-www.sciencedirect.com.llull.uib.es/science/book/9780128147023</v>
      </c>
    </row>
    <row r="7048" spans="1:6" x14ac:dyDescent="0.25">
      <c r="A7048" s="1" t="s">
        <v>69285</v>
      </c>
      <c r="B7048" s="2" t="s">
        <v>12840</v>
      </c>
      <c r="C7048" s="1" t="s">
        <v>12841</v>
      </c>
      <c r="D7048" s="2" t="s">
        <v>289</v>
      </c>
      <c r="F7048" s="4" t="str">
        <f>HYPERLINK("http://0-www.sciencedirect.com.llull.uib.es/science/book/"&amp;B7048&amp;"")</f>
        <v>http://0-www.sciencedirect.com.llull.uib.es/science/book/9780123847270</v>
      </c>
    </row>
    <row r="7049" spans="1:6" x14ac:dyDescent="0.25">
      <c r="A7049" s="1" t="s">
        <v>69285</v>
      </c>
      <c r="B7049" s="2" t="s">
        <v>12842</v>
      </c>
      <c r="C7049" s="1" t="s">
        <v>12843</v>
      </c>
      <c r="D7049" s="2" t="s">
        <v>181</v>
      </c>
      <c r="F7049" s="4" t="str">
        <f>HYPERLINK("http://0-www.sciencedirect.com.llull.uib.es/science/book/"&amp;B7049&amp;"")</f>
        <v>http://0-www.sciencedirect.com.llull.uib.es/science/book/9780123951502</v>
      </c>
    </row>
    <row r="7050" spans="1:6" x14ac:dyDescent="0.25">
      <c r="A7050" s="1" t="s">
        <v>69285</v>
      </c>
      <c r="B7050" s="2" t="s">
        <v>12844</v>
      </c>
      <c r="C7050" s="1" t="s">
        <v>12845</v>
      </c>
      <c r="D7050" s="2" t="s">
        <v>75</v>
      </c>
      <c r="F7050" s="4" t="str">
        <f>HYPERLINK("http://0-www.sciencedirect.com.llull.uib.es/science/book/"&amp;B7050&amp;"")</f>
        <v>http://0-www.sciencedirect.com.llull.uib.es/science/book/9780125119009</v>
      </c>
    </row>
    <row r="7051" spans="1:6" x14ac:dyDescent="0.25">
      <c r="A7051" s="1" t="s">
        <v>69285</v>
      </c>
      <c r="B7051" s="2" t="s">
        <v>12846</v>
      </c>
      <c r="C7051" s="1" t="s">
        <v>12847</v>
      </c>
      <c r="D7051" s="2" t="s">
        <v>347</v>
      </c>
      <c r="F7051" s="4" t="str">
        <f>HYPERLINK("http://0-www.sciencedirect.com.llull.uib.es/science/book/"&amp;B7051&amp;"")</f>
        <v>http://0-www.sciencedirect.com.llull.uib.es/science/book/9780124604827</v>
      </c>
    </row>
    <row r="7052" spans="1:6" x14ac:dyDescent="0.25">
      <c r="A7052" s="1" t="s">
        <v>69285</v>
      </c>
      <c r="B7052" s="2" t="s">
        <v>12848</v>
      </c>
      <c r="C7052" s="1" t="s">
        <v>12849</v>
      </c>
      <c r="D7052" s="2" t="s">
        <v>189</v>
      </c>
      <c r="E7052" s="2" t="s">
        <v>6915</v>
      </c>
      <c r="F7052" s="4" t="str">
        <f>HYPERLINK("http://0-www.sciencedirect.com.llull.uib.es/science/book/"&amp;B7052&amp;"")</f>
        <v>http://0-www.sciencedirect.com.llull.uib.es/science/book/9780444805072</v>
      </c>
    </row>
    <row r="7053" spans="1:6" x14ac:dyDescent="0.25">
      <c r="A7053" s="1" t="s">
        <v>69285</v>
      </c>
      <c r="B7053" s="2" t="s">
        <v>12850</v>
      </c>
      <c r="C7053" s="1" t="s">
        <v>12851</v>
      </c>
      <c r="D7053" s="2" t="s">
        <v>31</v>
      </c>
      <c r="E7053" s="2" t="s">
        <v>6915</v>
      </c>
      <c r="F7053" s="4" t="str">
        <f>HYPERLINK("http://0-www.sciencedirect.com.llull.uib.es/science/book/"&amp;B7053&amp;"")</f>
        <v>http://0-www.sciencedirect.com.llull.uib.es/science/book/9780444812162</v>
      </c>
    </row>
    <row r="7054" spans="1:6" x14ac:dyDescent="0.25">
      <c r="A7054" s="1" t="s">
        <v>69285</v>
      </c>
      <c r="B7054" s="2" t="s">
        <v>12852</v>
      </c>
      <c r="C7054" s="1" t="s">
        <v>12853</v>
      </c>
      <c r="D7054" s="2" t="s">
        <v>213</v>
      </c>
      <c r="E7054" s="2" t="s">
        <v>6915</v>
      </c>
      <c r="F7054" s="4" t="str">
        <f>HYPERLINK("http://0-www.sciencedirect.com.llull.uib.es/science/book/"&amp;B7054&amp;"")</f>
        <v>http://0-www.sciencedirect.com.llull.uib.es/science/book/9780444819420</v>
      </c>
    </row>
    <row r="7055" spans="1:6" x14ac:dyDescent="0.25">
      <c r="A7055" s="1" t="s">
        <v>69285</v>
      </c>
      <c r="B7055" s="2" t="s">
        <v>12854</v>
      </c>
      <c r="C7055" s="1" t="s">
        <v>12855</v>
      </c>
      <c r="D7055" s="2" t="s">
        <v>219</v>
      </c>
      <c r="E7055" s="2" t="s">
        <v>6915</v>
      </c>
      <c r="F7055" s="4" t="str">
        <f>HYPERLINK("http://0-www.sciencedirect.com.llull.uib.es/science/book/"&amp;B7055&amp;"")</f>
        <v>http://0-www.sciencedirect.com.llull.uib.es/science/book/9780444826589</v>
      </c>
    </row>
    <row r="7056" spans="1:6" x14ac:dyDescent="0.25">
      <c r="A7056" s="1" t="s">
        <v>69285</v>
      </c>
      <c r="B7056" s="2" t="s">
        <v>12856</v>
      </c>
      <c r="C7056" s="1" t="s">
        <v>12857</v>
      </c>
      <c r="D7056" s="2" t="s">
        <v>372</v>
      </c>
      <c r="E7056" s="2" t="s">
        <v>6915</v>
      </c>
      <c r="F7056" s="4" t="str">
        <f>HYPERLINK("http://0-www.sciencedirect.com.llull.uib.es/science/book/"&amp;B7056&amp;"")</f>
        <v>http://0-www.sciencedirect.com.llull.uib.es/science/book/9780444505477</v>
      </c>
    </row>
    <row r="7057" spans="1:6" x14ac:dyDescent="0.25">
      <c r="A7057" s="1" t="s">
        <v>69285</v>
      </c>
      <c r="B7057" s="2" t="s">
        <v>12858</v>
      </c>
      <c r="C7057" s="1" t="s">
        <v>12859</v>
      </c>
      <c r="D7057" s="2" t="s">
        <v>243</v>
      </c>
      <c r="E7057" s="2" t="s">
        <v>6915</v>
      </c>
      <c r="F7057" s="4" t="str">
        <f>HYPERLINK("http://0-www.sciencedirect.com.llull.uib.es/science/book/"&amp;B7057&amp;"")</f>
        <v>http://0-www.sciencedirect.com.llull.uib.es/science/book/9780444509246</v>
      </c>
    </row>
    <row r="7058" spans="1:6" x14ac:dyDescent="0.25">
      <c r="A7058" s="1" t="s">
        <v>69285</v>
      </c>
      <c r="B7058" s="2" t="s">
        <v>12860</v>
      </c>
      <c r="C7058" s="1" t="s">
        <v>12861</v>
      </c>
      <c r="D7058" s="2" t="s">
        <v>248</v>
      </c>
      <c r="E7058" s="2" t="s">
        <v>6915</v>
      </c>
      <c r="F7058" s="4" t="str">
        <f>HYPERLINK("http://0-www.sciencedirect.com.llull.uib.es/science/book/"&amp;B7058&amp;"")</f>
        <v>http://0-www.sciencedirect.com.llull.uib.es/science/book/9780444517227</v>
      </c>
    </row>
    <row r="7059" spans="1:6" x14ac:dyDescent="0.25">
      <c r="A7059" s="1" t="s">
        <v>69285</v>
      </c>
      <c r="B7059" s="2" t="s">
        <v>12862</v>
      </c>
      <c r="C7059" s="1" t="s">
        <v>12863</v>
      </c>
      <c r="D7059" s="2" t="s">
        <v>213</v>
      </c>
      <c r="E7059" s="2" t="s">
        <v>6915</v>
      </c>
      <c r="F7059" s="4" t="str">
        <f>HYPERLINK("http://0-www.sciencedirect.com.llull.uib.es/science/book/"&amp;B7059&amp;"")</f>
        <v>http://0-www.sciencedirect.com.llull.uib.es/science/book/9780444812537</v>
      </c>
    </row>
    <row r="7060" spans="1:6" x14ac:dyDescent="0.25">
      <c r="A7060" s="1" t="s">
        <v>69285</v>
      </c>
      <c r="B7060" s="2" t="s">
        <v>12864</v>
      </c>
      <c r="C7060" s="1" t="s">
        <v>12865</v>
      </c>
      <c r="D7060" s="2" t="s">
        <v>34</v>
      </c>
      <c r="E7060" s="2" t="s">
        <v>6964</v>
      </c>
      <c r="F7060" s="4" t="str">
        <f>HYPERLINK("http://0-www.sciencedirect.com.llull.uib.es/science/book/"&amp;B7060&amp;"")</f>
        <v>http://0-www.sciencedirect.com.llull.uib.es/science/book/9780128120163</v>
      </c>
    </row>
    <row r="7061" spans="1:6" x14ac:dyDescent="0.25">
      <c r="A7061" s="1" t="s">
        <v>69285</v>
      </c>
      <c r="B7061" s="2" t="s">
        <v>12866</v>
      </c>
      <c r="C7061" s="1" t="s">
        <v>12867</v>
      </c>
      <c r="D7061" s="2" t="s">
        <v>239</v>
      </c>
      <c r="E7061" s="2" t="s">
        <v>9161</v>
      </c>
      <c r="F7061" s="4" t="str">
        <f>HYPERLINK("http://0-www.sciencedirect.com.llull.uib.es/science/book/"&amp;B7061&amp;"")</f>
        <v>http://0-www.sciencedirect.com.llull.uib.es/science/book/9780444511478</v>
      </c>
    </row>
    <row r="7062" spans="1:6" x14ac:dyDescent="0.25">
      <c r="A7062" s="1" t="s">
        <v>69285</v>
      </c>
      <c r="B7062" s="2" t="s">
        <v>12868</v>
      </c>
      <c r="C7062" s="1" t="s">
        <v>12869</v>
      </c>
      <c r="D7062" s="2" t="s">
        <v>191</v>
      </c>
      <c r="E7062" s="2" t="s">
        <v>7605</v>
      </c>
      <c r="F7062" s="4" t="str">
        <f>HYPERLINK("http://0-www.sciencedirect.com.llull.uib.es/science/book/"&amp;B7062&amp;"")</f>
        <v>http://0-www.sciencedirect.com.llull.uib.es/science/book/9780444805270</v>
      </c>
    </row>
    <row r="7063" spans="1:6" x14ac:dyDescent="0.25">
      <c r="A7063" s="1" t="s">
        <v>69285</v>
      </c>
      <c r="B7063" s="2" t="s">
        <v>12870</v>
      </c>
      <c r="C7063" s="1" t="s">
        <v>12871</v>
      </c>
      <c r="D7063" s="2" t="s">
        <v>12</v>
      </c>
      <c r="E7063" s="2" t="s">
        <v>6932</v>
      </c>
      <c r="F7063" s="4" t="str">
        <f>HYPERLINK("http://0-www.sciencedirect.com.llull.uib.es/science/book/"&amp;B7063&amp;"")</f>
        <v>http://0-www.sciencedirect.com.llull.uib.es/science/book/9780128039984</v>
      </c>
    </row>
    <row r="7064" spans="1:6" x14ac:dyDescent="0.25">
      <c r="A7064" s="1" t="s">
        <v>69285</v>
      </c>
      <c r="B7064" s="2" t="s">
        <v>12872</v>
      </c>
      <c r="C7064" s="1" t="s">
        <v>12873</v>
      </c>
      <c r="D7064" s="2" t="s">
        <v>75</v>
      </c>
      <c r="F7064" s="4" t="str">
        <f>HYPERLINK("http://0-www.sciencedirect.com.llull.uib.es/science/book/"&amp;B7064&amp;"")</f>
        <v>http://0-www.sciencedirect.com.llull.uib.es/science/book/9780127251301</v>
      </c>
    </row>
    <row r="7065" spans="1:6" x14ac:dyDescent="0.25">
      <c r="A7065" s="1" t="s">
        <v>69285</v>
      </c>
      <c r="B7065" s="2" t="s">
        <v>12874</v>
      </c>
      <c r="C7065" s="1" t="s">
        <v>12875</v>
      </c>
      <c r="D7065" s="2" t="s">
        <v>78</v>
      </c>
      <c r="E7065" s="2" t="s">
        <v>6911</v>
      </c>
      <c r="F7065" s="4" t="str">
        <f>HYPERLINK("http://0-www.sciencedirect.com.llull.uib.es/science/book/"&amp;B7065&amp;"")</f>
        <v>http://0-www.sciencedirect.com.llull.uib.es/science/book/9780444802750</v>
      </c>
    </row>
    <row r="7066" spans="1:6" x14ac:dyDescent="0.25">
      <c r="A7066" s="1" t="s">
        <v>69285</v>
      </c>
      <c r="B7066" s="2" t="s">
        <v>12876</v>
      </c>
      <c r="C7066" s="1" t="s">
        <v>12877</v>
      </c>
      <c r="D7066" s="2" t="s">
        <v>521</v>
      </c>
      <c r="F7066" s="4" t="str">
        <f>HYPERLINK("http://0-www.sciencedirect.com.llull.uib.es/science/book/"&amp;B7066&amp;"")</f>
        <v>http://0-www.sciencedirect.com.llull.uib.es/science/book/9780120781508</v>
      </c>
    </row>
    <row r="7067" spans="1:6" x14ac:dyDescent="0.25">
      <c r="A7067" s="1" t="s">
        <v>69285</v>
      </c>
      <c r="B7067" s="2" t="s">
        <v>12878</v>
      </c>
      <c r="C7067" s="1" t="s">
        <v>12879</v>
      </c>
      <c r="D7067" s="2" t="s">
        <v>280</v>
      </c>
      <c r="E7067" s="2" t="s">
        <v>6942</v>
      </c>
      <c r="F7067" s="4" t="str">
        <f>HYPERLINK("http://0-www.sciencedirect.com.llull.uib.es/science/book/"&amp;B7067&amp;"")</f>
        <v>http://0-www.sciencedirect.com.llull.uib.es/science/book/9780123859501</v>
      </c>
    </row>
    <row r="7068" spans="1:6" x14ac:dyDescent="0.25">
      <c r="A7068" s="1" t="s">
        <v>69285</v>
      </c>
      <c r="B7068" s="2" t="s">
        <v>12880</v>
      </c>
      <c r="C7068" s="1" t="s">
        <v>12881</v>
      </c>
      <c r="D7068" s="2" t="s">
        <v>252</v>
      </c>
      <c r="F7068" s="4" t="str">
        <f>HYPERLINK("http://0-www.sciencedirect.com.llull.uib.es/science/book/"&amp;B7068&amp;"")</f>
        <v>http://0-www.sciencedirect.com.llull.uib.es/science/book/9780126477511</v>
      </c>
    </row>
    <row r="7069" spans="1:6" x14ac:dyDescent="0.25">
      <c r="A7069" s="1" t="s">
        <v>69285</v>
      </c>
      <c r="B7069" s="2" t="s">
        <v>12882</v>
      </c>
      <c r="C7069" s="1" t="s">
        <v>12883</v>
      </c>
      <c r="D7069" s="2" t="s">
        <v>9</v>
      </c>
      <c r="F7069" s="4" t="str">
        <f>HYPERLINK("http://0-www.sciencedirect.com.llull.uib.es/science/book/"&amp;B7069&amp;"")</f>
        <v>http://0-www.sciencedirect.com.llull.uib.es/science/book/9780124170476</v>
      </c>
    </row>
    <row r="7070" spans="1:6" x14ac:dyDescent="0.25">
      <c r="A7070" s="1" t="s">
        <v>69285</v>
      </c>
      <c r="B7070" s="2" t="s">
        <v>12884</v>
      </c>
      <c r="C7070" s="1" t="s">
        <v>12885</v>
      </c>
      <c r="D7070" s="2" t="s">
        <v>54</v>
      </c>
      <c r="F7070" s="4" t="str">
        <f>HYPERLINK("http://0-www.sciencedirect.com.llull.uib.es/science/book/"&amp;B7070&amp;"")</f>
        <v>http://0-www.sciencedirect.com.llull.uib.es/science/book/9781483232683</v>
      </c>
    </row>
    <row r="7071" spans="1:6" x14ac:dyDescent="0.25">
      <c r="A7071" s="1" t="s">
        <v>69285</v>
      </c>
      <c r="B7071" s="2" t="s">
        <v>12886</v>
      </c>
      <c r="C7071" s="1" t="s">
        <v>12887</v>
      </c>
      <c r="D7071" s="2" t="s">
        <v>266</v>
      </c>
      <c r="E7071" s="2" t="s">
        <v>7448</v>
      </c>
      <c r="F7071" s="4" t="str">
        <f>HYPERLINK("http://0-www.sciencedirect.com.llull.uib.es/science/book/"&amp;B7071&amp;"")</f>
        <v>http://0-www.sciencedirect.com.llull.uib.es/science/book/9780123744968</v>
      </c>
    </row>
    <row r="7072" spans="1:6" x14ac:dyDescent="0.25">
      <c r="A7072" s="1" t="s">
        <v>69285</v>
      </c>
      <c r="B7072" s="2" t="s">
        <v>12888</v>
      </c>
      <c r="C7072" s="1" t="s">
        <v>12889</v>
      </c>
      <c r="D7072" s="2" t="s">
        <v>51</v>
      </c>
      <c r="E7072" s="2" t="s">
        <v>7448</v>
      </c>
      <c r="F7072" s="4" t="str">
        <f>HYPERLINK("http://0-www.sciencedirect.com.llull.uib.es/science/book/"&amp;B7072&amp;"")</f>
        <v>http://0-www.sciencedirect.com.llull.uib.es/science/book/9780128115442</v>
      </c>
    </row>
    <row r="7073" spans="1:6" x14ac:dyDescent="0.25">
      <c r="A7073" s="1" t="s">
        <v>69285</v>
      </c>
      <c r="B7073" s="2" t="s">
        <v>12890</v>
      </c>
      <c r="C7073" s="1" t="s">
        <v>12891</v>
      </c>
      <c r="D7073" s="2" t="s">
        <v>189</v>
      </c>
      <c r="F7073" s="4" t="str">
        <f>HYPERLINK("http://0-www.sciencedirect.com.llull.uib.es/science/book/"&amp;B7073&amp;"")</f>
        <v>http://0-www.sciencedirect.com.llull.uib.es/science/book/9780120888603</v>
      </c>
    </row>
    <row r="7074" spans="1:6" x14ac:dyDescent="0.25">
      <c r="A7074" s="1" t="s">
        <v>69285</v>
      </c>
      <c r="B7074" s="2" t="s">
        <v>12892</v>
      </c>
      <c r="C7074" s="1" t="s">
        <v>12893</v>
      </c>
      <c r="D7074" s="2" t="s">
        <v>207</v>
      </c>
      <c r="F7074" s="4" t="str">
        <f>HYPERLINK("http://0-www.sciencedirect.com.llull.uib.es/science/book/"&amp;B7074&amp;"")</f>
        <v>http://0-www.sciencedirect.com.llull.uib.es/science/book/9780124293502</v>
      </c>
    </row>
    <row r="7075" spans="1:6" x14ac:dyDescent="0.25">
      <c r="A7075" s="1" t="s">
        <v>69285</v>
      </c>
      <c r="B7075" s="2" t="s">
        <v>12894</v>
      </c>
      <c r="C7075" s="1" t="s">
        <v>12893</v>
      </c>
      <c r="D7075" s="2" t="s">
        <v>239</v>
      </c>
      <c r="F7075" s="4" t="str">
        <f>HYPERLINK("http://0-www.sciencedirect.com.llull.uib.es/science/book/"&amp;B7075&amp;"")</f>
        <v>http://0-www.sciencedirect.com.llull.uib.es/science/book/9780122896316</v>
      </c>
    </row>
    <row r="7076" spans="1:6" x14ac:dyDescent="0.25">
      <c r="A7076" s="1" t="s">
        <v>69285</v>
      </c>
      <c r="B7076" s="2" t="s">
        <v>12895</v>
      </c>
      <c r="C7076" s="1" t="s">
        <v>12896</v>
      </c>
      <c r="D7076" s="2" t="s">
        <v>271</v>
      </c>
      <c r="F7076" s="4" t="str">
        <f>HYPERLINK("http://0-www.sciencedirect.com.llull.uib.es/science/book/"&amp;B7076&amp;"")</f>
        <v>http://0-www.sciencedirect.com.llull.uib.es/science/book/9780123694416</v>
      </c>
    </row>
    <row r="7077" spans="1:6" x14ac:dyDescent="0.25">
      <c r="A7077" s="1" t="s">
        <v>69285</v>
      </c>
      <c r="B7077" s="2" t="s">
        <v>12897</v>
      </c>
      <c r="C7077" s="1" t="s">
        <v>12898</v>
      </c>
      <c r="D7077" s="2" t="s">
        <v>9</v>
      </c>
      <c r="F7077" s="4" t="str">
        <f>HYPERLINK("http://0-www.sciencedirect.com.llull.uib.es/science/book/"&amp;B7077&amp;"")</f>
        <v>http://0-www.sciencedirect.com.llull.uib.es/science/book/9780123948038</v>
      </c>
    </row>
    <row r="7078" spans="1:6" x14ac:dyDescent="0.25">
      <c r="A7078" s="1" t="s">
        <v>69285</v>
      </c>
      <c r="B7078" s="2" t="s">
        <v>12899</v>
      </c>
      <c r="C7078" s="1" t="s">
        <v>12900</v>
      </c>
      <c r="D7078" s="2" t="s">
        <v>207</v>
      </c>
      <c r="F7078" s="4" t="str">
        <f>HYPERLINK("http://0-www.sciencedirect.com.llull.uib.es/science/book/"&amp;B7078&amp;"")</f>
        <v>http://0-www.sciencedirect.com.llull.uib.es/science/book/9780125241557</v>
      </c>
    </row>
    <row r="7079" spans="1:6" x14ac:dyDescent="0.25">
      <c r="A7079" s="1" t="s">
        <v>69285</v>
      </c>
      <c r="B7079" s="2" t="s">
        <v>12901</v>
      </c>
      <c r="C7079" s="1" t="s">
        <v>12902</v>
      </c>
      <c r="D7079" s="2" t="s">
        <v>22</v>
      </c>
      <c r="E7079" s="2" t="s">
        <v>8382</v>
      </c>
      <c r="F7079" s="4" t="str">
        <f>HYPERLINK("http://0-www.sciencedirect.com.llull.uib.es/science/book/"&amp;B7079&amp;"")</f>
        <v>http://0-www.sciencedirect.com.llull.uib.es/science/book/9780128019221</v>
      </c>
    </row>
    <row r="7080" spans="1:6" x14ac:dyDescent="0.25">
      <c r="A7080" s="1" t="s">
        <v>69285</v>
      </c>
      <c r="B7080" s="2" t="s">
        <v>12903</v>
      </c>
      <c r="C7080" s="1" t="s">
        <v>12904</v>
      </c>
      <c r="D7080" s="2" t="s">
        <v>271</v>
      </c>
      <c r="F7080" s="4" t="str">
        <f>HYPERLINK("http://0-www.sciencedirect.com.llull.uib.es/science/book/"&amp;B7080&amp;"")</f>
        <v>http://0-www.sciencedirect.com.llull.uib.es/science/book/9780123742278</v>
      </c>
    </row>
    <row r="7081" spans="1:6" x14ac:dyDescent="0.25">
      <c r="A7081" s="1" t="s">
        <v>69285</v>
      </c>
      <c r="B7081" s="2" t="s">
        <v>12905</v>
      </c>
      <c r="C7081" s="1" t="s">
        <v>12906</v>
      </c>
      <c r="D7081" s="2" t="s">
        <v>40</v>
      </c>
      <c r="E7081" s="2" t="s">
        <v>6942</v>
      </c>
      <c r="F7081" s="4" t="str">
        <f>HYPERLINK("http://0-www.sciencedirect.com.llull.uib.es/science/book/"&amp;B7081&amp;"")</f>
        <v>http://0-www.sciencedirect.com.llull.uib.es/science/book/9780123814821</v>
      </c>
    </row>
    <row r="7082" spans="1:6" x14ac:dyDescent="0.25">
      <c r="A7082" s="1" t="s">
        <v>69285</v>
      </c>
      <c r="B7082" s="2" t="s">
        <v>12907</v>
      </c>
      <c r="C7082" s="1" t="s">
        <v>12908</v>
      </c>
      <c r="D7082" s="2" t="s">
        <v>40</v>
      </c>
      <c r="E7082" s="2" t="s">
        <v>6942</v>
      </c>
      <c r="F7082" s="4" t="str">
        <f>HYPERLINK("http://0-www.sciencedirect.com.llull.uib.es/science/book/"&amp;B7082&amp;"")</f>
        <v>http://0-www.sciencedirect.com.llull.uib.es/science/book/9780123749543</v>
      </c>
    </row>
    <row r="7083" spans="1:6" x14ac:dyDescent="0.25">
      <c r="A7083" s="1" t="s">
        <v>69285</v>
      </c>
      <c r="B7083" s="2" t="s">
        <v>12909</v>
      </c>
      <c r="C7083" s="1" t="s">
        <v>12910</v>
      </c>
      <c r="D7083" s="2" t="s">
        <v>12</v>
      </c>
      <c r="E7083" s="2" t="s">
        <v>6942</v>
      </c>
      <c r="F7083" s="4" t="str">
        <f>HYPERLINK("http://0-www.sciencedirect.com.llull.uib.es/science/book/"&amp;B7083&amp;"")</f>
        <v>http://0-www.sciencedirect.com.llull.uib.es/science/book/9780128092675</v>
      </c>
    </row>
    <row r="7084" spans="1:6" x14ac:dyDescent="0.25">
      <c r="A7084" s="1" t="s">
        <v>69285</v>
      </c>
      <c r="B7084" s="2" t="s">
        <v>12911</v>
      </c>
      <c r="C7084" s="1" t="s">
        <v>12912</v>
      </c>
      <c r="D7084" s="2" t="s">
        <v>34</v>
      </c>
      <c r="E7084" s="2" t="s">
        <v>6942</v>
      </c>
      <c r="F7084" s="4" t="str">
        <f>HYPERLINK("http://0-www.sciencedirect.com.llull.uib.es/science/book/"&amp;B7084&amp;"")</f>
        <v>http://0-www.sciencedirect.com.llull.uib.es/science/book/9780128093108</v>
      </c>
    </row>
    <row r="7085" spans="1:6" x14ac:dyDescent="0.25">
      <c r="A7085" s="1" t="s">
        <v>69285</v>
      </c>
      <c r="B7085" s="2" t="s">
        <v>12913</v>
      </c>
      <c r="C7085" s="1" t="s">
        <v>12914</v>
      </c>
      <c r="D7085" s="2" t="s">
        <v>372</v>
      </c>
      <c r="E7085" s="2" t="s">
        <v>6942</v>
      </c>
      <c r="F7085" s="4" t="str">
        <f>HYPERLINK("http://0-www.sciencedirect.com.llull.uib.es/science/book/"&amp;B7085&amp;"")</f>
        <v>http://0-www.sciencedirect.com.llull.uib.es/science/book/9780121822200</v>
      </c>
    </row>
    <row r="7086" spans="1:6" x14ac:dyDescent="0.25">
      <c r="A7086" s="1" t="s">
        <v>69285</v>
      </c>
      <c r="B7086" s="2" t="s">
        <v>12915</v>
      </c>
      <c r="C7086" s="1" t="s">
        <v>12916</v>
      </c>
      <c r="D7086" s="2" t="s">
        <v>134</v>
      </c>
      <c r="E7086" s="2" t="s">
        <v>7458</v>
      </c>
      <c r="F7086" s="4" t="str">
        <f>HYPERLINK("http://0-www.sciencedirect.com.llull.uib.es/science/book/"&amp;B7086&amp;"")</f>
        <v>http://0-www.sciencedirect.com.llull.uib.es/science/book/9780128122617</v>
      </c>
    </row>
    <row r="7087" spans="1:6" x14ac:dyDescent="0.25">
      <c r="A7087" s="1" t="s">
        <v>69285</v>
      </c>
      <c r="B7087" s="2" t="s">
        <v>12917</v>
      </c>
      <c r="C7087" s="1" t="s">
        <v>12918</v>
      </c>
      <c r="D7087" s="2" t="s">
        <v>122</v>
      </c>
      <c r="F7087" s="4" t="str">
        <f>HYPERLINK("http://0-www.sciencedirect.com.llull.uib.es/science/book/"&amp;B7087&amp;"")</f>
        <v>http://0-www.sciencedirect.com.llull.uib.es/science/book/9780126441505</v>
      </c>
    </row>
    <row r="7088" spans="1:6" x14ac:dyDescent="0.25">
      <c r="A7088" s="1" t="s">
        <v>69285</v>
      </c>
      <c r="B7088" s="2" t="s">
        <v>12919</v>
      </c>
      <c r="C7088" s="1" t="s">
        <v>12920</v>
      </c>
      <c r="D7088" s="2" t="s">
        <v>201</v>
      </c>
      <c r="E7088" s="2" t="s">
        <v>7225</v>
      </c>
      <c r="F7088" s="4" t="str">
        <f>HYPERLINK("http://0-www.sciencedirect.com.llull.uib.es/science/book/"&amp;B7088&amp;"")</f>
        <v>http://0-www.sciencedirect.com.llull.uib.es/science/book/9780120249244</v>
      </c>
    </row>
    <row r="7089" spans="1:6" x14ac:dyDescent="0.25">
      <c r="A7089" s="1" t="s">
        <v>69285</v>
      </c>
      <c r="B7089" s="2" t="s">
        <v>12921</v>
      </c>
      <c r="C7089" s="1" t="s">
        <v>12922</v>
      </c>
      <c r="D7089" s="2" t="s">
        <v>252</v>
      </c>
      <c r="E7089" s="2" t="s">
        <v>7641</v>
      </c>
      <c r="F7089" s="4" t="str">
        <f>HYPERLINK("http://0-www.sciencedirect.com.llull.uib.es/science/book/"&amp;B7089&amp;"")</f>
        <v>http://0-www.sciencedirect.com.llull.uib.es/science/book/9780444518767</v>
      </c>
    </row>
    <row r="7090" spans="1:6" x14ac:dyDescent="0.25">
      <c r="A7090" s="1" t="s">
        <v>69285</v>
      </c>
      <c r="B7090" s="2" t="s">
        <v>12923</v>
      </c>
      <c r="C7090" s="1" t="s">
        <v>12924</v>
      </c>
      <c r="D7090" s="2" t="s">
        <v>28</v>
      </c>
      <c r="F7090" s="4" t="str">
        <f>HYPERLINK("http://0-www.sciencedirect.com.llull.uib.es/science/book/"&amp;B7090&amp;"")</f>
        <v>http://0-www.sciencedirect.com.llull.uib.es/science/book/9780121762506</v>
      </c>
    </row>
    <row r="7091" spans="1:6" x14ac:dyDescent="0.25">
      <c r="A7091" s="1" t="s">
        <v>69285</v>
      </c>
      <c r="B7091" s="2" t="s">
        <v>12925</v>
      </c>
      <c r="C7091" s="1" t="s">
        <v>12926</v>
      </c>
      <c r="D7091" s="2" t="s">
        <v>6</v>
      </c>
      <c r="E7091" s="2" t="s">
        <v>6980</v>
      </c>
      <c r="F7091" s="4" t="str">
        <f>HYPERLINK("http://0-www.sciencedirect.com.llull.uib.es/science/book/"&amp;B7091&amp;"")</f>
        <v>http://0-www.sciencedirect.com.llull.uib.es/science/book/9780123946232</v>
      </c>
    </row>
    <row r="7092" spans="1:6" x14ac:dyDescent="0.25">
      <c r="A7092" s="1" t="s">
        <v>69285</v>
      </c>
      <c r="B7092" s="2" t="s">
        <v>12927</v>
      </c>
      <c r="C7092" s="1" t="s">
        <v>12928</v>
      </c>
      <c r="D7092" s="2" t="s">
        <v>213</v>
      </c>
      <c r="E7092" s="2" t="s">
        <v>6942</v>
      </c>
      <c r="F7092" s="4" t="str">
        <f>HYPERLINK("http://0-www.sciencedirect.com.llull.uib.es/science/book/"&amp;B7092&amp;"")</f>
        <v>http://0-www.sciencedirect.com.llull.uib.es/science/book/9780121821579</v>
      </c>
    </row>
    <row r="7093" spans="1:6" x14ac:dyDescent="0.25">
      <c r="A7093" s="1" t="s">
        <v>69285</v>
      </c>
      <c r="B7093" s="2" t="s">
        <v>12929</v>
      </c>
      <c r="C7093" s="1" t="s">
        <v>12930</v>
      </c>
      <c r="D7093" s="2" t="s">
        <v>213</v>
      </c>
      <c r="E7093" s="2" t="s">
        <v>6942</v>
      </c>
      <c r="F7093" s="4" t="str">
        <f>HYPERLINK("http://0-www.sciencedirect.com.llull.uib.es/science/book/"&amp;B7093&amp;"")</f>
        <v>http://0-www.sciencedirect.com.llull.uib.es/science/book/9780121821586</v>
      </c>
    </row>
    <row r="7094" spans="1:6" x14ac:dyDescent="0.25">
      <c r="A7094" s="1" t="s">
        <v>69285</v>
      </c>
      <c r="B7094" s="2" t="s">
        <v>12931</v>
      </c>
      <c r="C7094" s="1" t="s">
        <v>12932</v>
      </c>
      <c r="D7094" s="2" t="s">
        <v>213</v>
      </c>
      <c r="E7094" s="2" t="s">
        <v>6942</v>
      </c>
      <c r="F7094" s="4" t="str">
        <f>HYPERLINK("http://0-www.sciencedirect.com.llull.uib.es/science/book/"&amp;B7094&amp;"")</f>
        <v>http://0-www.sciencedirect.com.llull.uib.es/science/book/9780121821562</v>
      </c>
    </row>
    <row r="7095" spans="1:6" x14ac:dyDescent="0.25">
      <c r="A7095" s="1" t="s">
        <v>69285</v>
      </c>
      <c r="B7095" s="2" t="s">
        <v>12933</v>
      </c>
      <c r="C7095" s="1" t="s">
        <v>12934</v>
      </c>
      <c r="D7095" s="2" t="s">
        <v>266</v>
      </c>
      <c r="E7095" s="2" t="s">
        <v>6942</v>
      </c>
      <c r="F7095" s="4" t="str">
        <f>HYPERLINK("http://0-www.sciencedirect.com.llull.uib.es/science/book/"&amp;B7095&amp;"")</f>
        <v>http://0-www.sciencedirect.com.llull.uib.es/science/book/9780123739681</v>
      </c>
    </row>
    <row r="7096" spans="1:6" x14ac:dyDescent="0.25">
      <c r="A7096" s="1" t="s">
        <v>69285</v>
      </c>
      <c r="B7096" s="2" t="s">
        <v>12935</v>
      </c>
      <c r="C7096" s="1" t="s">
        <v>12936</v>
      </c>
      <c r="D7096" s="2" t="s">
        <v>266</v>
      </c>
      <c r="E7096" s="2" t="s">
        <v>6942</v>
      </c>
      <c r="F7096" s="4" t="str">
        <f>HYPERLINK("http://0-www.sciencedirect.com.llull.uib.es/science/book/"&amp;B7096&amp;"")</f>
        <v>http://0-www.sciencedirect.com.llull.uib.es/science/book/9780123743114</v>
      </c>
    </row>
    <row r="7097" spans="1:6" x14ac:dyDescent="0.25">
      <c r="A7097" s="1" t="s">
        <v>69285</v>
      </c>
      <c r="B7097" s="2" t="s">
        <v>12937</v>
      </c>
      <c r="C7097" s="1" t="s">
        <v>12938</v>
      </c>
      <c r="D7097" s="2" t="s">
        <v>271</v>
      </c>
      <c r="E7097" s="2" t="s">
        <v>7152</v>
      </c>
      <c r="F7097" s="4" t="str">
        <f>HYPERLINK("http://0-www.sciencedirect.com.llull.uib.es/science/book/"&amp;B7097&amp;"")</f>
        <v>http://0-www.sciencedirect.com.llull.uib.es/science/book/9780123748966</v>
      </c>
    </row>
    <row r="7098" spans="1:6" x14ac:dyDescent="0.25">
      <c r="A7098" s="1" t="s">
        <v>69285</v>
      </c>
      <c r="B7098" s="2" t="s">
        <v>12939</v>
      </c>
      <c r="C7098" s="1" t="s">
        <v>12940</v>
      </c>
      <c r="D7098" s="2" t="s">
        <v>219</v>
      </c>
      <c r="E7098" s="2" t="s">
        <v>6942</v>
      </c>
      <c r="F7098" s="4" t="str">
        <f>HYPERLINK("http://0-www.sciencedirect.com.llull.uib.es/science/book/"&amp;B7098&amp;"")</f>
        <v>http://0-www.sciencedirect.com.llull.uib.es/science/book/9780121821906</v>
      </c>
    </row>
    <row r="7099" spans="1:6" x14ac:dyDescent="0.25">
      <c r="A7099" s="1" t="s">
        <v>69285</v>
      </c>
      <c r="B7099" s="2" t="s">
        <v>12941</v>
      </c>
      <c r="C7099" s="1" t="s">
        <v>12942</v>
      </c>
      <c r="D7099" s="2" t="s">
        <v>15</v>
      </c>
      <c r="E7099" s="2" t="s">
        <v>8050</v>
      </c>
      <c r="F7099" s="4" t="str">
        <f>HYPERLINK("http://0-www.sciencedirect.com.llull.uib.es/science/book/"&amp;B7099&amp;"")</f>
        <v>http://0-www.sciencedirect.com.llull.uib.es/science/book/9780762301461</v>
      </c>
    </row>
    <row r="7100" spans="1:6" x14ac:dyDescent="0.25">
      <c r="A7100" s="1" t="s">
        <v>69285</v>
      </c>
      <c r="B7100" s="2" t="s">
        <v>12943</v>
      </c>
      <c r="C7100" s="1" t="s">
        <v>12944</v>
      </c>
      <c r="D7100" s="2" t="s">
        <v>15</v>
      </c>
      <c r="E7100" s="2" t="s">
        <v>7641</v>
      </c>
      <c r="F7100" s="4" t="str">
        <f>HYPERLINK("http://0-www.sciencedirect.com.llull.uib.es/science/book/"&amp;B7100&amp;"")</f>
        <v>http://0-www.sciencedirect.com.llull.uib.es/science/book/9781559386319</v>
      </c>
    </row>
    <row r="7101" spans="1:6" x14ac:dyDescent="0.25">
      <c r="A7101" s="1" t="s">
        <v>69285</v>
      </c>
      <c r="B7101" s="2" t="s">
        <v>12945</v>
      </c>
      <c r="C7101" s="1" t="s">
        <v>12946</v>
      </c>
      <c r="D7101" s="2" t="s">
        <v>125</v>
      </c>
      <c r="F7101" s="4" t="str">
        <f>HYPERLINK("http://0-www.sciencedirect.com.llull.uib.es/science/book/"&amp;B7101&amp;"")</f>
        <v>http://0-www.sciencedirect.com.llull.uib.es/science/book/9780125455503</v>
      </c>
    </row>
    <row r="7102" spans="1:6" x14ac:dyDescent="0.25">
      <c r="A7102" s="1" t="s">
        <v>69285</v>
      </c>
      <c r="B7102" s="2" t="s">
        <v>12947</v>
      </c>
      <c r="C7102" s="1" t="s">
        <v>12948</v>
      </c>
      <c r="D7102" s="2" t="s">
        <v>227</v>
      </c>
      <c r="E7102" s="2" t="s">
        <v>7448</v>
      </c>
      <c r="F7102" s="4" t="str">
        <f>HYPERLINK("http://0-www.sciencedirect.com.llull.uib.es/science/book/"&amp;B7102&amp;"")</f>
        <v>http://0-www.sciencedirect.com.llull.uib.es/science/book/9780121531485</v>
      </c>
    </row>
    <row r="7103" spans="1:6" x14ac:dyDescent="0.25">
      <c r="A7103" s="1" t="s">
        <v>69285</v>
      </c>
      <c r="B7103" s="2" t="s">
        <v>12949</v>
      </c>
      <c r="C7103" s="1" t="s">
        <v>12950</v>
      </c>
      <c r="D7103" s="2" t="s">
        <v>227</v>
      </c>
      <c r="E7103" s="2" t="s">
        <v>7448</v>
      </c>
      <c r="F7103" s="4" t="str">
        <f>HYPERLINK("http://0-www.sciencedirect.com.llull.uib.es/science/book/"&amp;B7103&amp;"")</f>
        <v>http://0-www.sciencedirect.com.llull.uib.es/science/book/9780121531478</v>
      </c>
    </row>
    <row r="7104" spans="1:6" x14ac:dyDescent="0.25">
      <c r="A7104" s="1" t="s">
        <v>69285</v>
      </c>
      <c r="B7104" s="2" t="s">
        <v>12951</v>
      </c>
      <c r="C7104" s="1" t="s">
        <v>12952</v>
      </c>
      <c r="D7104" s="2" t="s">
        <v>9</v>
      </c>
      <c r="E7104" s="2" t="s">
        <v>6932</v>
      </c>
      <c r="F7104" s="4" t="str">
        <f>HYPERLINK("http://0-www.sciencedirect.com.llull.uib.es/science/book/"&amp;B7104&amp;"")</f>
        <v>http://0-www.sciencedirect.com.llull.uib.es/science/book/9780128028292</v>
      </c>
    </row>
    <row r="7105" spans="1:6" x14ac:dyDescent="0.25">
      <c r="A7105" s="1" t="s">
        <v>69285</v>
      </c>
      <c r="B7105" s="2" t="s">
        <v>12953</v>
      </c>
      <c r="C7105" s="1" t="s">
        <v>12954</v>
      </c>
      <c r="D7105" s="2" t="s">
        <v>12</v>
      </c>
      <c r="F7105" s="4" t="str">
        <f>HYPERLINK("http://0-www.sciencedirect.com.llull.uib.es/science/book/"&amp;B7105&amp;"")</f>
        <v>http://0-www.sciencedirect.com.llull.uib.es/science/book/9780128003527</v>
      </c>
    </row>
    <row r="7106" spans="1:6" x14ac:dyDescent="0.25">
      <c r="A7106" s="1" t="s">
        <v>69285</v>
      </c>
      <c r="B7106" s="2" t="s">
        <v>12955</v>
      </c>
      <c r="C7106" s="1" t="s">
        <v>12956</v>
      </c>
      <c r="D7106" s="2" t="s">
        <v>191</v>
      </c>
      <c r="F7106" s="4" t="str">
        <f>HYPERLINK("http://0-www.sciencedirect.com.llull.uib.es/science/book/"&amp;B7106&amp;"")</f>
        <v>http://0-www.sciencedirect.com.llull.uib.es/science/book/9780126525700</v>
      </c>
    </row>
    <row r="7107" spans="1:6" x14ac:dyDescent="0.25">
      <c r="A7107" s="1" t="s">
        <v>69285</v>
      </c>
      <c r="B7107" s="2" t="s">
        <v>12957</v>
      </c>
      <c r="C7107" s="1" t="s">
        <v>12958</v>
      </c>
      <c r="D7107" s="2" t="s">
        <v>372</v>
      </c>
      <c r="E7107" s="2" t="s">
        <v>6942</v>
      </c>
      <c r="F7107" s="4" t="str">
        <f>HYPERLINK("http://0-www.sciencedirect.com.llull.uib.es/science/book/"&amp;B7107&amp;"")</f>
        <v>http://0-www.sciencedirect.com.llull.uib.es/science/book/9780121822125</v>
      </c>
    </row>
    <row r="7108" spans="1:6" x14ac:dyDescent="0.25">
      <c r="A7108" s="1" t="s">
        <v>69285</v>
      </c>
      <c r="B7108" s="2" t="s">
        <v>12959</v>
      </c>
      <c r="C7108" s="1" t="s">
        <v>12960</v>
      </c>
      <c r="D7108" s="2" t="s">
        <v>372</v>
      </c>
      <c r="E7108" s="2" t="s">
        <v>6942</v>
      </c>
      <c r="F7108" s="4" t="str">
        <f>HYPERLINK("http://0-www.sciencedirect.com.llull.uib.es/science/book/"&amp;B7108&amp;"")</f>
        <v>http://0-www.sciencedirect.com.llull.uib.es/science/book/9780121822132</v>
      </c>
    </row>
    <row r="7109" spans="1:6" x14ac:dyDescent="0.25">
      <c r="A7109" s="1" t="s">
        <v>69285</v>
      </c>
      <c r="B7109" s="2" t="s">
        <v>12961</v>
      </c>
      <c r="C7109" s="1" t="s">
        <v>12962</v>
      </c>
      <c r="D7109" s="2" t="s">
        <v>134</v>
      </c>
      <c r="E7109" s="2" t="s">
        <v>6964</v>
      </c>
      <c r="F7109" s="4" t="str">
        <f>HYPERLINK("http://0-www.sciencedirect.com.llull.uib.es/science/book/"&amp;B7109&amp;"")</f>
        <v>http://0-www.sciencedirect.com.llull.uib.es/science/book/9780128142233</v>
      </c>
    </row>
    <row r="7110" spans="1:6" x14ac:dyDescent="0.25">
      <c r="A7110" s="1" t="s">
        <v>69285</v>
      </c>
      <c r="B7110" s="2" t="s">
        <v>12963</v>
      </c>
      <c r="C7110" s="1" t="s">
        <v>12964</v>
      </c>
      <c r="D7110" s="2" t="s">
        <v>37</v>
      </c>
      <c r="F7110" s="4" t="str">
        <f>HYPERLINK("http://0-www.sciencedirect.com.llull.uib.es/science/book/"&amp;B7110&amp;"")</f>
        <v>http://0-www.sciencedirect.com.llull.uib.es/science/book/9780120585021</v>
      </c>
    </row>
    <row r="7111" spans="1:6" x14ac:dyDescent="0.25">
      <c r="A7111" s="1" t="s">
        <v>69285</v>
      </c>
      <c r="B7111" s="2" t="s">
        <v>12965</v>
      </c>
      <c r="C7111" s="1" t="s">
        <v>12966</v>
      </c>
      <c r="D7111" s="2" t="s">
        <v>131</v>
      </c>
      <c r="F7111" s="4" t="str">
        <f>HYPERLINK("http://0-www.sciencedirect.com.llull.uib.es/science/book/"&amp;B7111&amp;"")</f>
        <v>http://0-www.sciencedirect.com.llull.uib.es/science/book/9780128161937</v>
      </c>
    </row>
    <row r="7112" spans="1:6" x14ac:dyDescent="0.25">
      <c r="A7112" s="1" t="s">
        <v>69285</v>
      </c>
      <c r="B7112" s="2" t="s">
        <v>12967</v>
      </c>
      <c r="C7112" s="1" t="s">
        <v>12968</v>
      </c>
      <c r="D7112" s="2" t="s">
        <v>225</v>
      </c>
      <c r="E7112" s="2" t="s">
        <v>7670</v>
      </c>
      <c r="F7112" s="4" t="str">
        <f>HYPERLINK("http://0-www.sciencedirect.com.llull.uib.es/science/book/"&amp;B7112&amp;"")</f>
        <v>http://0-www.sciencedirect.com.llull.uib.es/science/book/9780444829702</v>
      </c>
    </row>
    <row r="7113" spans="1:6" x14ac:dyDescent="0.25">
      <c r="A7113" s="1" t="s">
        <v>69285</v>
      </c>
      <c r="B7113" s="2" t="s">
        <v>12969</v>
      </c>
      <c r="C7113" s="1" t="s">
        <v>12970</v>
      </c>
      <c r="D7113" s="2" t="s">
        <v>9</v>
      </c>
      <c r="F7113" s="4" t="str">
        <f>HYPERLINK("http://0-www.sciencedirect.com.llull.uib.es/science/book/"&amp;B7113&amp;"")</f>
        <v>http://0-www.sciencedirect.com.llull.uib.es/science/book/9780128001349</v>
      </c>
    </row>
    <row r="7114" spans="1:6" x14ac:dyDescent="0.25">
      <c r="A7114" s="1" t="s">
        <v>69285</v>
      </c>
      <c r="B7114" s="2" t="s">
        <v>12971</v>
      </c>
      <c r="C7114" s="1" t="s">
        <v>12972</v>
      </c>
      <c r="D7114" s="2" t="s">
        <v>266</v>
      </c>
      <c r="E7114" s="2" t="s">
        <v>6932</v>
      </c>
      <c r="F7114" s="4" t="str">
        <f>HYPERLINK("http://0-www.sciencedirect.com.llull.uib.es/science/book/"&amp;B7114&amp;"")</f>
        <v>http://0-www.sciencedirect.com.llull.uib.es/science/book/9780123738769</v>
      </c>
    </row>
    <row r="7115" spans="1:6" x14ac:dyDescent="0.25">
      <c r="A7115" s="1" t="s">
        <v>69285</v>
      </c>
      <c r="B7115" s="2" t="s">
        <v>12973</v>
      </c>
      <c r="C7115" s="1" t="s">
        <v>12974</v>
      </c>
      <c r="D7115" s="2" t="s">
        <v>34</v>
      </c>
      <c r="F7115" s="4" t="str">
        <f>HYPERLINK("http://0-www.sciencedirect.com.llull.uib.es/science/book/"&amp;B7115&amp;"")</f>
        <v>http://0-www.sciencedirect.com.llull.uib.es/science/book/9780444632654</v>
      </c>
    </row>
    <row r="7116" spans="1:6" x14ac:dyDescent="0.25">
      <c r="A7116" s="1" t="s">
        <v>69285</v>
      </c>
      <c r="B7116" s="2" t="s">
        <v>12975</v>
      </c>
      <c r="C7116" s="1" t="s">
        <v>12976</v>
      </c>
      <c r="D7116" s="2" t="s">
        <v>131</v>
      </c>
      <c r="E7116" s="2" t="s">
        <v>7448</v>
      </c>
      <c r="F7116" s="4" t="str">
        <f>HYPERLINK("http://0-www.sciencedirect.com.llull.uib.es/science/book/"&amp;B7116&amp;"")</f>
        <v>http://0-www.sciencedirect.com.llull.uib.es/science/book/9780128128909</v>
      </c>
    </row>
    <row r="7117" spans="1:6" x14ac:dyDescent="0.25">
      <c r="A7117" s="1" t="s">
        <v>69285</v>
      </c>
      <c r="B7117" s="2" t="s">
        <v>12977</v>
      </c>
      <c r="C7117" s="1" t="s">
        <v>12978</v>
      </c>
      <c r="D7117" s="2" t="s">
        <v>280</v>
      </c>
      <c r="E7117" s="2" t="s">
        <v>6980</v>
      </c>
      <c r="F7117" s="4" t="str">
        <f>HYPERLINK("http://0-www.sciencedirect.com.llull.uib.es/science/book/"&amp;B7117&amp;"")</f>
        <v>http://0-www.sciencedirect.com.llull.uib.es/science/book/9780123860156</v>
      </c>
    </row>
    <row r="7118" spans="1:6" x14ac:dyDescent="0.25">
      <c r="A7118" s="1" t="s">
        <v>69285</v>
      </c>
      <c r="B7118" s="2" t="s">
        <v>12979</v>
      </c>
      <c r="C7118" s="1" t="s">
        <v>12980</v>
      </c>
      <c r="D7118" s="2" t="s">
        <v>108</v>
      </c>
      <c r="E7118" s="2" t="s">
        <v>6942</v>
      </c>
      <c r="F7118" s="4" t="str">
        <f>HYPERLINK("http://0-www.sciencedirect.com.llull.uib.es/science/book/"&amp;B7118&amp;"")</f>
        <v>http://0-www.sciencedirect.com.llull.uib.es/science/book/9780123736512</v>
      </c>
    </row>
    <row r="7119" spans="1:6" x14ac:dyDescent="0.25">
      <c r="A7119" s="1" t="s">
        <v>69285</v>
      </c>
      <c r="B7119" s="2" t="s">
        <v>12981</v>
      </c>
      <c r="C7119" s="1" t="s">
        <v>12982</v>
      </c>
      <c r="D7119" s="2" t="s">
        <v>219</v>
      </c>
      <c r="F7119" s="4" t="str">
        <f>HYPERLINK("http://0-www.sciencedirect.com.llull.uib.es/science/book/"&amp;B7119&amp;"")</f>
        <v>http://0-www.sciencedirect.com.llull.uib.es/science/book/9780125634557</v>
      </c>
    </row>
    <row r="7120" spans="1:6" x14ac:dyDescent="0.25">
      <c r="A7120" s="1" t="s">
        <v>69285</v>
      </c>
      <c r="B7120" s="2" t="s">
        <v>12983</v>
      </c>
      <c r="C7120" s="1" t="s">
        <v>12984</v>
      </c>
      <c r="D7120" s="2" t="s">
        <v>22</v>
      </c>
      <c r="F7120" s="4" t="str">
        <f>HYPERLINK("http://0-www.sciencedirect.com.llull.uib.es/science/book/"&amp;B7120&amp;"")</f>
        <v>http://0-www.sciencedirect.com.llull.uib.es/science/book/9780124115514</v>
      </c>
    </row>
    <row r="7121" spans="1:6" x14ac:dyDescent="0.25">
      <c r="A7121" s="1" t="s">
        <v>69285</v>
      </c>
      <c r="B7121" s="2" t="s">
        <v>12985</v>
      </c>
      <c r="C7121" s="1" t="s">
        <v>12986</v>
      </c>
      <c r="D7121" s="2" t="s">
        <v>248</v>
      </c>
      <c r="E7121" s="2" t="s">
        <v>7448</v>
      </c>
      <c r="F7121" s="4" t="str">
        <f>HYPERLINK("http://0-www.sciencedirect.com.llull.uib.es/science/book/"&amp;B7121&amp;"")</f>
        <v>http://0-www.sciencedirect.com.llull.uib.es/science/book/9780121531607</v>
      </c>
    </row>
    <row r="7122" spans="1:6" x14ac:dyDescent="0.25">
      <c r="A7122" s="1" t="s">
        <v>69285</v>
      </c>
      <c r="B7122" s="2" t="s">
        <v>12987</v>
      </c>
      <c r="C7122" s="1" t="s">
        <v>12986</v>
      </c>
      <c r="D7122" s="2" t="s">
        <v>22</v>
      </c>
      <c r="E7122" s="2" t="s">
        <v>7448</v>
      </c>
      <c r="F7122" s="4" t="str">
        <f>HYPERLINK("http://0-www.sciencedirect.com.llull.uib.es/science/book/"&amp;B7122&amp;"")</f>
        <v>http://0-www.sciencedirect.com.llull.uib.es/science/book/9780124160224</v>
      </c>
    </row>
    <row r="7123" spans="1:6" x14ac:dyDescent="0.25">
      <c r="A7123" s="1" t="s">
        <v>69285</v>
      </c>
      <c r="B7123" s="2" t="s">
        <v>12988</v>
      </c>
      <c r="C7123" s="1" t="s">
        <v>12989</v>
      </c>
      <c r="D7123" s="2" t="s">
        <v>239</v>
      </c>
      <c r="E7123" s="2" t="s">
        <v>7641</v>
      </c>
      <c r="F7123" s="4" t="str">
        <f>HYPERLINK("http://0-www.sciencedirect.com.llull.uib.es/science/book/"&amp;B7123&amp;"")</f>
        <v>http://0-www.sciencedirect.com.llull.uib.es/science/book/9780444507310</v>
      </c>
    </row>
    <row r="7124" spans="1:6" x14ac:dyDescent="0.25">
      <c r="A7124" s="1" t="s">
        <v>69285</v>
      </c>
      <c r="B7124" s="2" t="s">
        <v>12990</v>
      </c>
      <c r="C7124" s="1" t="s">
        <v>12991</v>
      </c>
      <c r="D7124" s="2" t="s">
        <v>280</v>
      </c>
      <c r="F7124" s="4" t="str">
        <f>HYPERLINK("http://0-www.sciencedirect.com.llull.uib.es/science/book/"&amp;B7124&amp;"")</f>
        <v>http://0-www.sciencedirect.com.llull.uib.es/science/book/9780123815354</v>
      </c>
    </row>
    <row r="7125" spans="1:6" x14ac:dyDescent="0.25">
      <c r="A7125" s="1" t="s">
        <v>69285</v>
      </c>
      <c r="B7125" s="2" t="s">
        <v>12992</v>
      </c>
      <c r="C7125" s="1" t="s">
        <v>12993</v>
      </c>
      <c r="D7125" s="2" t="s">
        <v>89</v>
      </c>
      <c r="E7125" s="2" t="s">
        <v>7605</v>
      </c>
      <c r="F7125" s="4" t="str">
        <f>HYPERLINK("http://0-www.sciencedirect.com.llull.uib.es/science/book/"&amp;B7125&amp;"")</f>
        <v>http://0-www.sciencedirect.com.llull.uib.es/science/book/9780444803894</v>
      </c>
    </row>
    <row r="7126" spans="1:6" x14ac:dyDescent="0.25">
      <c r="A7126" s="1" t="s">
        <v>69285</v>
      </c>
      <c r="B7126" s="2" t="s">
        <v>12994</v>
      </c>
      <c r="C7126" s="1" t="s">
        <v>12995</v>
      </c>
      <c r="D7126" s="2" t="s">
        <v>70</v>
      </c>
      <c r="E7126" s="2" t="s">
        <v>6942</v>
      </c>
      <c r="F7126" s="4" t="str">
        <f>HYPERLINK("http://0-www.sciencedirect.com.llull.uib.es/science/book/"&amp;B7126&amp;"")</f>
        <v>http://0-www.sciencedirect.com.llull.uib.es/science/book/9780121820114</v>
      </c>
    </row>
    <row r="7127" spans="1:6" x14ac:dyDescent="0.25">
      <c r="A7127" s="1" t="s">
        <v>69285</v>
      </c>
      <c r="B7127" s="2" t="s">
        <v>12996</v>
      </c>
      <c r="C7127" s="1" t="s">
        <v>12997</v>
      </c>
      <c r="D7127" s="2" t="s">
        <v>70</v>
      </c>
      <c r="E7127" s="2" t="s">
        <v>6942</v>
      </c>
      <c r="F7127" s="4" t="str">
        <f>HYPERLINK("http://0-www.sciencedirect.com.llull.uib.es/science/book/"&amp;B7127&amp;"")</f>
        <v>http://0-www.sciencedirect.com.llull.uib.es/science/book/9780121820107</v>
      </c>
    </row>
    <row r="7128" spans="1:6" x14ac:dyDescent="0.25">
      <c r="A7128" s="1" t="s">
        <v>69285</v>
      </c>
      <c r="B7128" s="2" t="s">
        <v>12998</v>
      </c>
      <c r="C7128" s="1" t="s">
        <v>12999</v>
      </c>
      <c r="D7128" s="2" t="s">
        <v>172</v>
      </c>
      <c r="E7128" s="2" t="s">
        <v>6942</v>
      </c>
      <c r="F7128" s="4" t="str">
        <f>HYPERLINK("http://0-www.sciencedirect.com.llull.uib.es/science/book/"&amp;B7128&amp;"")</f>
        <v>http://0-www.sciencedirect.com.llull.uib.es/science/book/9780121818722</v>
      </c>
    </row>
    <row r="7129" spans="1:6" x14ac:dyDescent="0.25">
      <c r="A7129" s="1" t="s">
        <v>69285</v>
      </c>
      <c r="B7129" s="2" t="s">
        <v>13000</v>
      </c>
      <c r="C7129" s="1" t="s">
        <v>13001</v>
      </c>
      <c r="D7129" s="2" t="s">
        <v>28</v>
      </c>
      <c r="F7129" s="4" t="str">
        <f>HYPERLINK("http://0-www.sciencedirect.com.llull.uib.es/science/book/"&amp;B7129&amp;"")</f>
        <v>http://0-www.sciencedirect.com.llull.uib.es/science/book/9780123703507</v>
      </c>
    </row>
    <row r="7130" spans="1:6" x14ac:dyDescent="0.25">
      <c r="A7130" s="1" t="s">
        <v>69285</v>
      </c>
      <c r="B7130" s="2" t="s">
        <v>13002</v>
      </c>
      <c r="C7130" s="1" t="s">
        <v>13003</v>
      </c>
      <c r="D7130" s="2" t="s">
        <v>34</v>
      </c>
      <c r="E7130" s="2" t="s">
        <v>7369</v>
      </c>
      <c r="F7130" s="4" t="str">
        <f>HYPERLINK("http://0-www.sciencedirect.com.llull.uib.es/science/book/"&amp;B7130&amp;"")</f>
        <v>http://0-www.sciencedirect.com.llull.uib.es/science/book/9780128093887</v>
      </c>
    </row>
    <row r="7131" spans="1:6" x14ac:dyDescent="0.25">
      <c r="A7131" s="1" t="s">
        <v>69285</v>
      </c>
      <c r="B7131" s="2" t="s">
        <v>13004</v>
      </c>
      <c r="C7131" s="1" t="s">
        <v>13005</v>
      </c>
      <c r="D7131" s="2" t="s">
        <v>70</v>
      </c>
      <c r="E7131" s="2" t="s">
        <v>7605</v>
      </c>
      <c r="F7131" s="4" t="str">
        <f>HYPERLINK("http://0-www.sciencedirect.com.llull.uib.es/science/book/"&amp;B7131&amp;"")</f>
        <v>http://0-www.sciencedirect.com.llull.uib.es/science/book/9780444806703</v>
      </c>
    </row>
    <row r="7132" spans="1:6" x14ac:dyDescent="0.25">
      <c r="A7132" s="1" t="s">
        <v>69285</v>
      </c>
      <c r="B7132" s="2" t="s">
        <v>13006</v>
      </c>
      <c r="C7132" s="1" t="s">
        <v>13007</v>
      </c>
      <c r="D7132" s="2" t="s">
        <v>207</v>
      </c>
      <c r="F7132" s="4" t="str">
        <f>HYPERLINK("http://0-www.sciencedirect.com.llull.uib.es/science/book/"&amp;B7132&amp;"")</f>
        <v>http://0-www.sciencedirect.com.llull.uib.es/science/book/9780124745001</v>
      </c>
    </row>
    <row r="7133" spans="1:6" x14ac:dyDescent="0.25">
      <c r="A7133" s="1" t="s">
        <v>69285</v>
      </c>
      <c r="B7133" s="2" t="s">
        <v>13008</v>
      </c>
      <c r="C7133" s="1" t="s">
        <v>13009</v>
      </c>
      <c r="D7133" s="2" t="s">
        <v>289</v>
      </c>
      <c r="E7133" s="2" t="s">
        <v>7369</v>
      </c>
      <c r="F7133" s="4" t="str">
        <f>HYPERLINK("http://0-www.sciencedirect.com.llull.uib.es/science/book/"&amp;B7133&amp;"")</f>
        <v>http://0-www.sciencedirect.com.llull.uib.es/science/book/9780124078703</v>
      </c>
    </row>
    <row r="7134" spans="1:6" x14ac:dyDescent="0.25">
      <c r="A7134" s="1" t="s">
        <v>69285</v>
      </c>
      <c r="B7134" s="2" t="s">
        <v>13010</v>
      </c>
      <c r="C7134" s="1" t="s">
        <v>13011</v>
      </c>
      <c r="D7134" s="2" t="s">
        <v>260</v>
      </c>
      <c r="E7134" s="2" t="s">
        <v>6915</v>
      </c>
      <c r="F7134" s="4" t="str">
        <f>HYPERLINK("http://0-www.sciencedirect.com.llull.uib.es/science/book/"&amp;B7134&amp;"")</f>
        <v>http://0-www.sciencedirect.com.llull.uib.es/science/book/9780444522467</v>
      </c>
    </row>
    <row r="7135" spans="1:6" x14ac:dyDescent="0.25">
      <c r="A7135" s="1" t="s">
        <v>69285</v>
      </c>
      <c r="B7135" s="2" t="s">
        <v>13012</v>
      </c>
      <c r="C7135" s="1" t="s">
        <v>13013</v>
      </c>
      <c r="D7135" s="2" t="s">
        <v>266</v>
      </c>
      <c r="E7135" s="2" t="s">
        <v>6915</v>
      </c>
      <c r="F7135" s="4" t="str">
        <f>HYPERLINK("http://0-www.sciencedirect.com.llull.uib.es/science/book/"&amp;B7135&amp;"")</f>
        <v>http://0-www.sciencedirect.com.llull.uib.es/science/book/9780444532251</v>
      </c>
    </row>
    <row r="7136" spans="1:6" x14ac:dyDescent="0.25">
      <c r="A7136" s="1" t="s">
        <v>69285</v>
      </c>
      <c r="B7136" s="2" t="s">
        <v>13014</v>
      </c>
      <c r="C7136" s="1" t="s">
        <v>13015</v>
      </c>
      <c r="D7136" s="2" t="s">
        <v>347</v>
      </c>
      <c r="F7136" s="4" t="str">
        <f>HYPERLINK("http://0-www.sciencedirect.com.llull.uib.es/science/book/"&amp;B7136&amp;"")</f>
        <v>http://0-www.sciencedirect.com.llull.uib.es/science/book/9780127345505</v>
      </c>
    </row>
    <row r="7137" spans="1:6" x14ac:dyDescent="0.25">
      <c r="A7137" s="1" t="s">
        <v>69285</v>
      </c>
      <c r="B7137" s="2" t="s">
        <v>13016</v>
      </c>
      <c r="C7137" s="1" t="s">
        <v>13017</v>
      </c>
      <c r="D7137" s="2" t="s">
        <v>34</v>
      </c>
      <c r="E7137" s="2" t="s">
        <v>7307</v>
      </c>
      <c r="F7137" s="4" t="str">
        <f>HYPERLINK("http://0-www.sciencedirect.com.llull.uib.es/science/book/"&amp;B7137&amp;"")</f>
        <v>http://0-www.sciencedirect.com.llull.uib.es/science/book/9780128123881</v>
      </c>
    </row>
    <row r="7138" spans="1:6" x14ac:dyDescent="0.25">
      <c r="A7138" s="1" t="s">
        <v>69285</v>
      </c>
      <c r="B7138" s="2" t="s">
        <v>13018</v>
      </c>
      <c r="C7138" s="1" t="s">
        <v>13019</v>
      </c>
      <c r="D7138" s="2" t="s">
        <v>201</v>
      </c>
      <c r="F7138" s="4" t="str">
        <f>HYPERLINK("http://0-www.sciencedirect.com.llull.uib.es/science/book/"&amp;B7138&amp;"")</f>
        <v>http://0-www.sciencedirect.com.llull.uib.es/science/book/9780124824904</v>
      </c>
    </row>
    <row r="7139" spans="1:6" x14ac:dyDescent="0.25">
      <c r="A7139" s="1" t="s">
        <v>69285</v>
      </c>
      <c r="B7139" s="2" t="s">
        <v>13020</v>
      </c>
      <c r="C7139" s="1" t="s">
        <v>13021</v>
      </c>
      <c r="D7139" s="2" t="s">
        <v>89</v>
      </c>
      <c r="E7139" s="2" t="s">
        <v>6942</v>
      </c>
      <c r="F7139" s="4" t="str">
        <f>HYPERLINK("http://0-www.sciencedirect.com.llull.uib.es/science/book/"&amp;B7139&amp;"")</f>
        <v>http://0-www.sciencedirect.com.llull.uib.es/science/book/9780121819828</v>
      </c>
    </row>
    <row r="7140" spans="1:6" x14ac:dyDescent="0.25">
      <c r="A7140" s="1" t="s">
        <v>69285</v>
      </c>
      <c r="B7140" s="2" t="s">
        <v>13022</v>
      </c>
      <c r="C7140" s="1" t="s">
        <v>13023</v>
      </c>
      <c r="D7140" s="2" t="s">
        <v>89</v>
      </c>
      <c r="E7140" s="2" t="s">
        <v>6942</v>
      </c>
      <c r="F7140" s="4" t="str">
        <f>HYPERLINK("http://0-www.sciencedirect.com.llull.uib.es/science/book/"&amp;B7140&amp;"")</f>
        <v>http://0-www.sciencedirect.com.llull.uib.es/science/book/9780121819859</v>
      </c>
    </row>
    <row r="7141" spans="1:6" x14ac:dyDescent="0.25">
      <c r="A7141" s="1" t="s">
        <v>69285</v>
      </c>
      <c r="B7141" s="2" t="s">
        <v>13024</v>
      </c>
      <c r="C7141" s="1" t="s">
        <v>13025</v>
      </c>
      <c r="D7141" s="2" t="s">
        <v>193</v>
      </c>
      <c r="E7141" s="2" t="s">
        <v>6942</v>
      </c>
      <c r="F7141" s="4" t="str">
        <f>HYPERLINK("http://0-www.sciencedirect.com.llull.uib.es/science/book/"&amp;B7141&amp;"")</f>
        <v>http://0-www.sciencedirect.com.llull.uib.es/science/book/9780121820343</v>
      </c>
    </row>
    <row r="7142" spans="1:6" x14ac:dyDescent="0.25">
      <c r="A7142" s="1" t="s">
        <v>69285</v>
      </c>
      <c r="B7142" s="2" t="s">
        <v>13026</v>
      </c>
      <c r="C7142" s="1" t="s">
        <v>13027</v>
      </c>
      <c r="D7142" s="2" t="s">
        <v>75</v>
      </c>
      <c r="E7142" s="2" t="s">
        <v>6942</v>
      </c>
      <c r="F7142" s="4" t="str">
        <f>HYPERLINK("http://0-www.sciencedirect.com.llull.uib.es/science/book/"&amp;B7142&amp;"")</f>
        <v>http://0-www.sciencedirect.com.llull.uib.es/science/book/9780121820442</v>
      </c>
    </row>
    <row r="7143" spans="1:6" x14ac:dyDescent="0.25">
      <c r="A7143" s="1" t="s">
        <v>69285</v>
      </c>
      <c r="B7143" s="2" t="s">
        <v>13028</v>
      </c>
      <c r="C7143" s="1" t="s">
        <v>13029</v>
      </c>
      <c r="D7143" s="2" t="s">
        <v>75</v>
      </c>
      <c r="E7143" s="2" t="s">
        <v>6942</v>
      </c>
      <c r="F7143" s="4" t="str">
        <f>HYPERLINK("http://0-www.sciencedirect.com.llull.uib.es/science/book/"&amp;B7143&amp;"")</f>
        <v>http://0-www.sciencedirect.com.llull.uib.es/science/book/9780121820459</v>
      </c>
    </row>
    <row r="7144" spans="1:6" x14ac:dyDescent="0.25">
      <c r="A7144" s="1" t="s">
        <v>69285</v>
      </c>
      <c r="B7144" s="2" t="s">
        <v>13030</v>
      </c>
      <c r="C7144" s="1" t="s">
        <v>13031</v>
      </c>
      <c r="D7144" s="2" t="s">
        <v>248</v>
      </c>
      <c r="E7144" s="2" t="s">
        <v>7605</v>
      </c>
      <c r="F7144" s="4" t="str">
        <f>HYPERLINK("http://0-www.sciencedirect.com.llull.uib.es/science/book/"&amp;B7144&amp;"")</f>
        <v>http://0-www.sciencedirect.com.llull.uib.es/science/book/9780444512550</v>
      </c>
    </row>
    <row r="7145" spans="1:6" x14ac:dyDescent="0.25">
      <c r="A7145" s="1" t="s">
        <v>69285</v>
      </c>
      <c r="B7145" s="2" t="s">
        <v>13032</v>
      </c>
      <c r="C7145" s="1" t="s">
        <v>13033</v>
      </c>
      <c r="D7145" s="2" t="s">
        <v>15</v>
      </c>
      <c r="E7145" s="2" t="s">
        <v>6946</v>
      </c>
      <c r="F7145" s="4" t="str">
        <f>HYPERLINK("http://0-www.sciencedirect.com.llull.uib.es/science/book/"&amp;B7145&amp;"")</f>
        <v>http://0-www.sciencedirect.com.llull.uib.es/science/book/9780123645661</v>
      </c>
    </row>
    <row r="7146" spans="1:6" x14ac:dyDescent="0.25">
      <c r="A7146" s="1" t="s">
        <v>69285</v>
      </c>
      <c r="B7146" s="2" t="s">
        <v>13034</v>
      </c>
      <c r="C7146" s="1" t="s">
        <v>13035</v>
      </c>
      <c r="D7146" s="2" t="s">
        <v>6</v>
      </c>
      <c r="E7146" s="2" t="s">
        <v>7307</v>
      </c>
      <c r="F7146" s="4" t="str">
        <f>HYPERLINK("http://0-www.sciencedirect.com.llull.uib.es/science/book/"&amp;B7146&amp;"")</f>
        <v>http://0-www.sciencedirect.com.llull.uib.es/science/book/9780123983121</v>
      </c>
    </row>
    <row r="7147" spans="1:6" x14ac:dyDescent="0.25">
      <c r="A7147" s="1" t="s">
        <v>69285</v>
      </c>
      <c r="B7147" s="2" t="s">
        <v>13036</v>
      </c>
      <c r="C7147" s="1" t="s">
        <v>13035</v>
      </c>
      <c r="D7147" s="2" t="s">
        <v>34</v>
      </c>
      <c r="E7147" s="2" t="s">
        <v>7307</v>
      </c>
      <c r="F7147" s="4" t="str">
        <f>HYPERLINK("http://0-www.sciencedirect.com.llull.uib.es/science/book/"&amp;B7147&amp;"")</f>
        <v>http://0-www.sciencedirect.com.llull.uib.es/science/book/9780128118764</v>
      </c>
    </row>
    <row r="7148" spans="1:6" x14ac:dyDescent="0.25">
      <c r="A7148" s="1" t="s">
        <v>69285</v>
      </c>
      <c r="B7148" s="2" t="s">
        <v>13037</v>
      </c>
      <c r="C7148" s="1" t="s">
        <v>13038</v>
      </c>
      <c r="D7148" s="2" t="s">
        <v>34</v>
      </c>
      <c r="F7148" s="4" t="str">
        <f>HYPERLINK("http://0-www.sciencedirect.com.llull.uib.es/science/book/"&amp;B7148&amp;"")</f>
        <v>http://0-www.sciencedirect.com.llull.uib.es/science/book/9780128033692</v>
      </c>
    </row>
    <row r="7149" spans="1:6" x14ac:dyDescent="0.25">
      <c r="A7149" s="1" t="s">
        <v>69285</v>
      </c>
      <c r="B7149" s="2" t="s">
        <v>13039</v>
      </c>
      <c r="C7149" s="1" t="s">
        <v>13040</v>
      </c>
      <c r="D7149" s="2" t="s">
        <v>280</v>
      </c>
      <c r="F7149" s="4" t="str">
        <f>HYPERLINK("http://0-www.sciencedirect.com.llull.uib.es/science/book/"&amp;B7149&amp;"")</f>
        <v>http://0-www.sciencedirect.com.llull.uib.es/science/book/9780123705815</v>
      </c>
    </row>
    <row r="7150" spans="1:6" x14ac:dyDescent="0.25">
      <c r="A7150" s="1" t="s">
        <v>69285</v>
      </c>
      <c r="B7150" s="2" t="s">
        <v>13041</v>
      </c>
      <c r="C7150" s="1" t="s">
        <v>13042</v>
      </c>
      <c r="D7150" s="2" t="s">
        <v>266</v>
      </c>
      <c r="E7150" s="2" t="s">
        <v>7307</v>
      </c>
      <c r="F7150" s="4" t="str">
        <f>HYPERLINK("http://0-www.sciencedirect.com.llull.uib.es/science/book/"&amp;B7150&amp;"")</f>
        <v>http://0-www.sciencedirect.com.llull.uib.es/science/book/9780123744364</v>
      </c>
    </row>
    <row r="7151" spans="1:6" x14ac:dyDescent="0.25">
      <c r="A7151" s="1" t="s">
        <v>69285</v>
      </c>
      <c r="B7151" s="2" t="s">
        <v>13043</v>
      </c>
      <c r="C7151" s="1" t="s">
        <v>13044</v>
      </c>
      <c r="D7151" s="2" t="s">
        <v>75</v>
      </c>
      <c r="F7151" s="4" t="str">
        <f>HYPERLINK("http://0-www.sciencedirect.com.llull.uib.es/science/book/"&amp;B7151&amp;"")</f>
        <v>http://0-www.sciencedirect.com.llull.uib.es/science/book/9780125125178</v>
      </c>
    </row>
    <row r="7152" spans="1:6" x14ac:dyDescent="0.25">
      <c r="A7152" s="1" t="s">
        <v>69285</v>
      </c>
      <c r="B7152" s="2" t="s">
        <v>13045</v>
      </c>
      <c r="C7152" s="1" t="s">
        <v>13046</v>
      </c>
      <c r="D7152" s="2" t="s">
        <v>213</v>
      </c>
      <c r="E7152" s="2" t="s">
        <v>8854</v>
      </c>
      <c r="F7152" s="4" t="str">
        <f>HYPERLINK("http://0-www.sciencedirect.com.llull.uib.es/science/book/"&amp;B7152&amp;"")</f>
        <v>http://0-www.sciencedirect.com.llull.uib.es/science/book/9781559386876</v>
      </c>
    </row>
    <row r="7153" spans="1:6" x14ac:dyDescent="0.25">
      <c r="A7153" s="1" t="s">
        <v>69285</v>
      </c>
      <c r="B7153" s="2" t="s">
        <v>13047</v>
      </c>
      <c r="C7153" s="1" t="s">
        <v>13048</v>
      </c>
      <c r="D7153" s="2" t="s">
        <v>213</v>
      </c>
      <c r="E7153" s="2" t="s">
        <v>11465</v>
      </c>
      <c r="F7153" s="4" t="str">
        <f>HYPERLINK("http://0-www.sciencedirect.com.llull.uib.es/science/book/"&amp;B7153&amp;"")</f>
        <v>http://0-www.sciencedirect.com.llull.uib.es/science/book/9780444819758</v>
      </c>
    </row>
    <row r="7154" spans="1:6" x14ac:dyDescent="0.25">
      <c r="A7154" s="1" t="s">
        <v>69285</v>
      </c>
      <c r="B7154" s="2" t="s">
        <v>13049</v>
      </c>
      <c r="C7154" s="1" t="s">
        <v>13050</v>
      </c>
      <c r="D7154" s="2" t="s">
        <v>25</v>
      </c>
      <c r="F7154" s="4" t="str">
        <f>HYPERLINK("http://0-www.sciencedirect.com.llull.uib.es/science/book/"&amp;B7154&amp;"")</f>
        <v>http://0-www.sciencedirect.com.llull.uib.es/science/book/9780125986502</v>
      </c>
    </row>
    <row r="7155" spans="1:6" x14ac:dyDescent="0.25">
      <c r="A7155" s="1" t="s">
        <v>69285</v>
      </c>
      <c r="B7155" s="2" t="s">
        <v>13051</v>
      </c>
      <c r="C7155" s="1" t="s">
        <v>13052</v>
      </c>
      <c r="D7155" s="2" t="s">
        <v>40</v>
      </c>
      <c r="E7155" s="2" t="s">
        <v>7369</v>
      </c>
      <c r="F7155" s="4" t="str">
        <f>HYPERLINK("http://0-www.sciencedirect.com.llull.uib.es/science/book/"&amp;B7155&amp;"")</f>
        <v>http://0-www.sciencedirect.com.llull.uib.es/science/book/9780123810373</v>
      </c>
    </row>
    <row r="7156" spans="1:6" x14ac:dyDescent="0.25">
      <c r="A7156" s="1" t="s">
        <v>69285</v>
      </c>
      <c r="B7156" s="2" t="s">
        <v>13053</v>
      </c>
      <c r="C7156" s="1" t="s">
        <v>13054</v>
      </c>
      <c r="D7156" s="2" t="s">
        <v>75</v>
      </c>
      <c r="F7156" s="4" t="str">
        <f>HYPERLINK("http://0-www.sciencedirect.com.llull.uib.es/science/book/"&amp;B7156&amp;"")</f>
        <v>http://0-www.sciencedirect.com.llull.uib.es/science/book/9780124812802</v>
      </c>
    </row>
    <row r="7157" spans="1:6" x14ac:dyDescent="0.25">
      <c r="A7157" s="1" t="s">
        <v>69285</v>
      </c>
      <c r="B7157" s="2" t="s">
        <v>13055</v>
      </c>
      <c r="C7157" s="1" t="s">
        <v>13056</v>
      </c>
      <c r="D7157" s="2" t="s">
        <v>189</v>
      </c>
      <c r="F7157" s="4" t="str">
        <f>HYPERLINK("http://0-www.sciencedirect.com.llull.uib.es/science/book/"&amp;B7157&amp;"")</f>
        <v>http://0-www.sciencedirect.com.llull.uib.es/science/book/9780444805409</v>
      </c>
    </row>
    <row r="7158" spans="1:6" x14ac:dyDescent="0.25">
      <c r="A7158" s="1" t="s">
        <v>69285</v>
      </c>
      <c r="B7158" s="2" t="s">
        <v>13057</v>
      </c>
      <c r="C7158" s="1" t="s">
        <v>13058</v>
      </c>
      <c r="D7158" s="2" t="s">
        <v>28</v>
      </c>
      <c r="F7158" s="4" t="str">
        <f>HYPERLINK("http://0-www.sciencedirect.com.llull.uib.es/science/book/"&amp;B7158&amp;"")</f>
        <v>http://0-www.sciencedirect.com.llull.uib.es/science/book/9780080168746</v>
      </c>
    </row>
    <row r="7159" spans="1:6" x14ac:dyDescent="0.25">
      <c r="A7159" s="1" t="s">
        <v>69285</v>
      </c>
      <c r="B7159" s="2" t="s">
        <v>13059</v>
      </c>
      <c r="C7159" s="1" t="s">
        <v>13060</v>
      </c>
      <c r="D7159" s="2" t="s">
        <v>167</v>
      </c>
      <c r="F7159" s="4" t="str">
        <f>HYPERLINK("http://0-www.sciencedirect.com.llull.uib.es/science/book/"&amp;B7159&amp;"")</f>
        <v>http://0-www.sciencedirect.com.llull.uib.es/science/book/9781483229126</v>
      </c>
    </row>
    <row r="7160" spans="1:6" x14ac:dyDescent="0.25">
      <c r="A7160" s="1" t="s">
        <v>69285</v>
      </c>
      <c r="B7160" s="2" t="s">
        <v>13061</v>
      </c>
      <c r="C7160" s="1" t="s">
        <v>13062</v>
      </c>
      <c r="D7160" s="2" t="s">
        <v>40</v>
      </c>
      <c r="E7160" s="2" t="s">
        <v>8382</v>
      </c>
      <c r="F7160" s="4" t="str">
        <f>HYPERLINK("http://0-www.sciencedirect.com.llull.uib.es/science/book/"&amp;B7160&amp;"")</f>
        <v>http://0-www.sciencedirect.com.llull.uib.es/science/book/9780123810052</v>
      </c>
    </row>
    <row r="7161" spans="1:6" x14ac:dyDescent="0.25">
      <c r="A7161" s="1" t="s">
        <v>69285</v>
      </c>
      <c r="B7161" s="2" t="s">
        <v>13063</v>
      </c>
      <c r="C7161" s="1" t="s">
        <v>13064</v>
      </c>
      <c r="D7161" s="2" t="s">
        <v>189</v>
      </c>
      <c r="E7161" s="2" t="s">
        <v>8156</v>
      </c>
      <c r="F7161" s="4" t="str">
        <f>HYPERLINK("http://0-www.sciencedirect.com.llull.uib.es/science/book/"&amp;B7161&amp;"")</f>
        <v>http://0-www.sciencedirect.com.llull.uib.es/science/book/9780121533199</v>
      </c>
    </row>
    <row r="7162" spans="1:6" x14ac:dyDescent="0.25">
      <c r="A7162" s="1" t="s">
        <v>69285</v>
      </c>
      <c r="B7162" s="2" t="s">
        <v>13065</v>
      </c>
      <c r="C7162" s="1" t="s">
        <v>13066</v>
      </c>
      <c r="D7162" s="2" t="s">
        <v>125</v>
      </c>
      <c r="F7162" s="4" t="str">
        <f>HYPERLINK("http://0-www.sciencedirect.com.llull.uib.es/science/book/"&amp;B7162&amp;"")</f>
        <v>http://0-www.sciencedirect.com.llull.uib.es/science/book/9780122118500</v>
      </c>
    </row>
    <row r="7163" spans="1:6" x14ac:dyDescent="0.25">
      <c r="A7163" s="1" t="s">
        <v>69285</v>
      </c>
      <c r="B7163" s="2" t="s">
        <v>13067</v>
      </c>
      <c r="C7163" s="1" t="s">
        <v>13068</v>
      </c>
      <c r="D7163" s="2" t="s">
        <v>9</v>
      </c>
      <c r="E7163" s="2" t="s">
        <v>6942</v>
      </c>
      <c r="F7163" s="4" t="str">
        <f>HYPERLINK("http://0-www.sciencedirect.com.llull.uib.es/science/book/"&amp;B7163&amp;"")</f>
        <v>http://0-www.sciencedirect.com.llull.uib.es/science/book/9780128019344</v>
      </c>
    </row>
    <row r="7164" spans="1:6" x14ac:dyDescent="0.25">
      <c r="A7164" s="1" t="s">
        <v>69285</v>
      </c>
      <c r="B7164" s="2" t="s">
        <v>13069</v>
      </c>
      <c r="C7164" s="1" t="s">
        <v>13070</v>
      </c>
      <c r="D7164" s="2" t="s">
        <v>83</v>
      </c>
      <c r="F7164" s="4" t="str">
        <f>HYPERLINK("http://0-www.sciencedirect.com.llull.uib.es/science/book/"&amp;B7164&amp;"")</f>
        <v>http://0-www.sciencedirect.com.llull.uib.es/science/book/9780121399047</v>
      </c>
    </row>
    <row r="7165" spans="1:6" x14ac:dyDescent="0.25">
      <c r="A7165" s="1" t="s">
        <v>69285</v>
      </c>
      <c r="B7165" s="2" t="s">
        <v>13071</v>
      </c>
      <c r="C7165" s="1" t="s">
        <v>13072</v>
      </c>
      <c r="D7165" s="2" t="s">
        <v>28</v>
      </c>
      <c r="F7165" s="4" t="str">
        <f>HYPERLINK("http://0-www.sciencedirect.com.llull.uib.es/science/book/"&amp;B7165&amp;"")</f>
        <v>http://0-www.sciencedirect.com.llull.uib.es/science/book/9780408703604</v>
      </c>
    </row>
    <row r="7166" spans="1:6" x14ac:dyDescent="0.25">
      <c r="A7166" s="1" t="s">
        <v>69285</v>
      </c>
      <c r="B7166" s="2" t="s">
        <v>13073</v>
      </c>
      <c r="C7166" s="1" t="s">
        <v>13074</v>
      </c>
      <c r="D7166" s="2" t="s">
        <v>239</v>
      </c>
      <c r="E7166" s="2" t="s">
        <v>6942</v>
      </c>
      <c r="F7166" s="4" t="str">
        <f>HYPERLINK("http://0-www.sciencedirect.com.llull.uib.es/science/book/"&amp;B7166&amp;"")</f>
        <v>http://0-www.sciencedirect.com.llull.uib.es/science/book/9780121822583</v>
      </c>
    </row>
    <row r="7167" spans="1:6" x14ac:dyDescent="0.25">
      <c r="A7167" s="1" t="s">
        <v>69285</v>
      </c>
      <c r="B7167" s="2" t="s">
        <v>13075</v>
      </c>
      <c r="C7167" s="1" t="s">
        <v>13076</v>
      </c>
      <c r="D7167" s="2" t="s">
        <v>9</v>
      </c>
      <c r="F7167" s="4" t="str">
        <f>HYPERLINK("http://0-www.sciencedirect.com.llull.uib.es/science/book/"&amp;B7167&amp;"")</f>
        <v>http://0-www.sciencedirect.com.llull.uib.es/science/book/9780123971814</v>
      </c>
    </row>
    <row r="7168" spans="1:6" x14ac:dyDescent="0.25">
      <c r="A7168" s="1" t="s">
        <v>69285</v>
      </c>
      <c r="B7168" s="2" t="s">
        <v>13077</v>
      </c>
      <c r="C7168" s="1" t="s">
        <v>13078</v>
      </c>
      <c r="D7168" s="2" t="s">
        <v>75</v>
      </c>
      <c r="E7168" s="2" t="s">
        <v>6942</v>
      </c>
      <c r="F7168" s="4" t="str">
        <f>HYPERLINK("http://0-www.sciencedirect.com.llull.uib.es/science/book/"&amp;B7168&amp;"")</f>
        <v>http://0-www.sciencedirect.com.llull.uib.es/science/book/9780121820435</v>
      </c>
    </row>
    <row r="7169" spans="1:6" x14ac:dyDescent="0.25">
      <c r="A7169" s="1" t="s">
        <v>69285</v>
      </c>
      <c r="B7169" s="2" t="s">
        <v>13079</v>
      </c>
      <c r="C7169" s="1" t="s">
        <v>13080</v>
      </c>
      <c r="D7169" s="2" t="s">
        <v>86</v>
      </c>
      <c r="F7169" s="4" t="str">
        <f>HYPERLINK("http://0-www.sciencedirect.com.llull.uib.es/science/book/"&amp;B7169&amp;"")</f>
        <v>http://0-www.sciencedirect.com.llull.uib.es/science/book/9780123957054</v>
      </c>
    </row>
    <row r="7170" spans="1:6" x14ac:dyDescent="0.25">
      <c r="A7170" s="1" t="s">
        <v>69285</v>
      </c>
      <c r="B7170" s="2" t="s">
        <v>13081</v>
      </c>
      <c r="C7170" s="1" t="s">
        <v>13082</v>
      </c>
      <c r="D7170" s="2" t="s">
        <v>239</v>
      </c>
      <c r="E7170" s="2" t="s">
        <v>6942</v>
      </c>
      <c r="F7170" s="4" t="str">
        <f>HYPERLINK("http://0-www.sciencedirect.com.llull.uib.es/science/book/"&amp;B7170&amp;"")</f>
        <v>http://0-www.sciencedirect.com.llull.uib.es/science/book/9780121822521</v>
      </c>
    </row>
    <row r="7171" spans="1:6" x14ac:dyDescent="0.25">
      <c r="A7171" s="1" t="s">
        <v>69285</v>
      </c>
      <c r="B7171" s="2" t="s">
        <v>13083</v>
      </c>
      <c r="C7171" s="1" t="s">
        <v>13084</v>
      </c>
      <c r="D7171" s="2" t="s">
        <v>191</v>
      </c>
      <c r="F7171" s="4" t="str">
        <f>HYPERLINK("http://0-www.sciencedirect.com.llull.uib.es/science/book/"&amp;B7171&amp;"")</f>
        <v>http://0-www.sciencedirect.com.llull.uib.es/science/book/9780080263762</v>
      </c>
    </row>
    <row r="7172" spans="1:6" x14ac:dyDescent="0.25">
      <c r="A7172" s="1" t="s">
        <v>69285</v>
      </c>
      <c r="B7172" s="2" t="s">
        <v>13085</v>
      </c>
      <c r="C7172" s="1" t="s">
        <v>13086</v>
      </c>
      <c r="D7172" s="2" t="s">
        <v>181</v>
      </c>
      <c r="F7172" s="4" t="str">
        <f>HYPERLINK("http://0-www.sciencedirect.com.llull.uib.es/science/book/"&amp;B7172&amp;"")</f>
        <v>http://0-www.sciencedirect.com.llull.uib.es/science/book/9780408707732</v>
      </c>
    </row>
    <row r="7173" spans="1:6" x14ac:dyDescent="0.25">
      <c r="A7173" s="1" t="s">
        <v>69285</v>
      </c>
      <c r="B7173" s="2" t="s">
        <v>13087</v>
      </c>
      <c r="C7173" s="1" t="s">
        <v>13088</v>
      </c>
      <c r="D7173" s="2" t="s">
        <v>75</v>
      </c>
      <c r="F7173" s="4" t="str">
        <f>HYPERLINK("http://0-www.sciencedirect.com.llull.uib.es/science/book/"&amp;B7173&amp;"")</f>
        <v>http://0-www.sciencedirect.com.llull.uib.es/science/book/9780125140300</v>
      </c>
    </row>
    <row r="7174" spans="1:6" x14ac:dyDescent="0.25">
      <c r="A7174" s="1" t="s">
        <v>69285</v>
      </c>
      <c r="B7174" s="2" t="s">
        <v>13089</v>
      </c>
      <c r="C7174" s="1" t="s">
        <v>13090</v>
      </c>
      <c r="D7174" s="2" t="s">
        <v>167</v>
      </c>
      <c r="F7174" s="4" t="str">
        <f>HYPERLINK("http://0-www.sciencedirect.com.llull.uib.es/science/book/"&amp;B7174&amp;"")</f>
        <v>http://0-www.sciencedirect.com.llull.uib.es/science/book/9781483229263</v>
      </c>
    </row>
    <row r="7175" spans="1:6" x14ac:dyDescent="0.25">
      <c r="A7175" s="1" t="s">
        <v>69285</v>
      </c>
      <c r="B7175" s="2" t="s">
        <v>13091</v>
      </c>
      <c r="C7175" s="1" t="s">
        <v>13092</v>
      </c>
      <c r="D7175" s="2" t="s">
        <v>289</v>
      </c>
      <c r="F7175" s="4" t="str">
        <f>HYPERLINK("http://0-www.sciencedirect.com.llull.uib.es/science/book/"&amp;B7175&amp;"")</f>
        <v>http://0-www.sciencedirect.com.llull.uib.es/science/book/9780123944306</v>
      </c>
    </row>
    <row r="7176" spans="1:6" x14ac:dyDescent="0.25">
      <c r="A7176" s="1" t="s">
        <v>69285</v>
      </c>
      <c r="B7176" s="2" t="s">
        <v>13093</v>
      </c>
      <c r="C7176" s="1" t="s">
        <v>13094</v>
      </c>
      <c r="D7176" s="2" t="s">
        <v>12</v>
      </c>
      <c r="E7176" s="2" t="s">
        <v>6942</v>
      </c>
      <c r="F7176" s="4" t="str">
        <f>HYPERLINK("http://0-www.sciencedirect.com.llull.uib.es/science/book/"&amp;B7176&amp;"")</f>
        <v>http://0-www.sciencedirect.com.llull.uib.es/science/book/9780128045848</v>
      </c>
    </row>
    <row r="7177" spans="1:6" x14ac:dyDescent="0.25">
      <c r="A7177" s="1" t="s">
        <v>69285</v>
      </c>
      <c r="B7177" s="2" t="s">
        <v>13095</v>
      </c>
      <c r="C7177" s="1" t="s">
        <v>13096</v>
      </c>
      <c r="D7177" s="2" t="s">
        <v>12</v>
      </c>
      <c r="E7177" s="2" t="s">
        <v>6942</v>
      </c>
      <c r="F7177" s="4" t="str">
        <f>HYPERLINK("http://0-www.sciencedirect.com.llull.uib.es/science/book/"&amp;B7177&amp;"")</f>
        <v>http://0-www.sciencedirect.com.llull.uib.es/science/book/9780128045398</v>
      </c>
    </row>
    <row r="7178" spans="1:6" x14ac:dyDescent="0.25">
      <c r="A7178" s="1" t="s">
        <v>69285</v>
      </c>
      <c r="B7178" s="2" t="s">
        <v>13097</v>
      </c>
      <c r="C7178" s="1" t="s">
        <v>13098</v>
      </c>
      <c r="D7178" s="2" t="s">
        <v>280</v>
      </c>
      <c r="E7178" s="2" t="s">
        <v>6942</v>
      </c>
      <c r="F7178" s="4" t="str">
        <f>HYPERLINK("http://0-www.sciencedirect.com.llull.uib.es/science/book/"&amp;B7178&amp;"")</f>
        <v>http://0-www.sciencedirect.com.llull.uib.es/science/book/9780123850751</v>
      </c>
    </row>
    <row r="7179" spans="1:6" x14ac:dyDescent="0.25">
      <c r="A7179" s="1" t="s">
        <v>69285</v>
      </c>
      <c r="B7179" s="2" t="s">
        <v>13099</v>
      </c>
      <c r="C7179" s="1" t="s">
        <v>13100</v>
      </c>
      <c r="D7179" s="2" t="s">
        <v>280</v>
      </c>
      <c r="E7179" s="2" t="s">
        <v>6942</v>
      </c>
      <c r="F7179" s="4" t="str">
        <f>HYPERLINK("http://0-www.sciencedirect.com.llull.uib.es/science/book/"&amp;B7179&amp;"")</f>
        <v>http://0-www.sciencedirect.com.llull.uib.es/science/book/9780123851208</v>
      </c>
    </row>
    <row r="7180" spans="1:6" x14ac:dyDescent="0.25">
      <c r="A7180" s="1" t="s">
        <v>69285</v>
      </c>
      <c r="B7180" s="2" t="s">
        <v>13101</v>
      </c>
      <c r="C7180" s="1" t="s">
        <v>13102</v>
      </c>
      <c r="D7180" s="2" t="s">
        <v>43</v>
      </c>
      <c r="F7180" s="4" t="str">
        <f>HYPERLINK("http://0-www.sciencedirect.com.llull.uib.es/science/book/"&amp;B7180&amp;"")</f>
        <v>http://0-www.sciencedirect.com.llull.uib.es/science/book/9780125524032</v>
      </c>
    </row>
    <row r="7181" spans="1:6" x14ac:dyDescent="0.25">
      <c r="A7181" s="1" t="s">
        <v>69285</v>
      </c>
      <c r="B7181" s="2" t="s">
        <v>13103</v>
      </c>
      <c r="C7181" s="1" t="s">
        <v>13104</v>
      </c>
      <c r="D7181" s="2" t="s">
        <v>227</v>
      </c>
      <c r="E7181" s="2" t="s">
        <v>6911</v>
      </c>
      <c r="F7181" s="4" t="str">
        <f>HYPERLINK("http://0-www.sciencedirect.com.llull.uib.es/science/book/"&amp;B7181&amp;"")</f>
        <v>http://0-www.sciencedirect.com.llull.uib.es/science/book/9780444821751</v>
      </c>
    </row>
    <row r="7182" spans="1:6" x14ac:dyDescent="0.25">
      <c r="A7182" s="1" t="s">
        <v>69285</v>
      </c>
      <c r="B7182" s="2" t="s">
        <v>13105</v>
      </c>
      <c r="C7182" s="1" t="s">
        <v>13106</v>
      </c>
      <c r="D7182" s="2" t="s">
        <v>357</v>
      </c>
      <c r="E7182" s="2" t="s">
        <v>6911</v>
      </c>
      <c r="F7182" s="4" t="str">
        <f>HYPERLINK("http://0-www.sciencedirect.com.llull.uib.es/science/book/"&amp;B7182&amp;"")</f>
        <v>http://0-www.sciencedirect.com.llull.uib.es/science/book/9780444809759</v>
      </c>
    </row>
    <row r="7183" spans="1:6" x14ac:dyDescent="0.25">
      <c r="A7183" s="1" t="s">
        <v>69285</v>
      </c>
      <c r="B7183" s="2" t="s">
        <v>13107</v>
      </c>
      <c r="C7183" s="1" t="s">
        <v>13108</v>
      </c>
      <c r="D7183" s="2" t="s">
        <v>219</v>
      </c>
      <c r="E7183" s="2" t="s">
        <v>8830</v>
      </c>
      <c r="F7183" s="4" t="str">
        <f>HYPERLINK("http://0-www.sciencedirect.com.llull.uib.es/science/book/"&amp;B7183&amp;"")</f>
        <v>http://0-www.sciencedirect.com.llull.uib.es/science/book/9780762301188</v>
      </c>
    </row>
    <row r="7184" spans="1:6" x14ac:dyDescent="0.25">
      <c r="A7184" s="1" t="s">
        <v>69285</v>
      </c>
      <c r="B7184" s="2" t="s">
        <v>13109</v>
      </c>
      <c r="C7184" s="1" t="s">
        <v>13110</v>
      </c>
      <c r="D7184" s="2" t="s">
        <v>260</v>
      </c>
      <c r="F7184" s="4" t="str">
        <f>HYPERLINK("http://0-www.sciencedirect.com.llull.uib.es/science/book/"&amp;B7184&amp;"")</f>
        <v>http://0-www.sciencedirect.com.llull.uib.es/science/book/9780444520852</v>
      </c>
    </row>
    <row r="7185" spans="1:6" x14ac:dyDescent="0.25">
      <c r="A7185" s="1" t="s">
        <v>69285</v>
      </c>
      <c r="B7185" s="2" t="s">
        <v>13111</v>
      </c>
      <c r="C7185" s="1" t="s">
        <v>13112</v>
      </c>
      <c r="D7185" s="2" t="s">
        <v>271</v>
      </c>
      <c r="F7185" s="4" t="str">
        <f>HYPERLINK("http://0-www.sciencedirect.com.llull.uib.es/science/book/"&amp;B7185&amp;"")</f>
        <v>http://0-www.sciencedirect.com.llull.uib.es/science/book/9780123725509</v>
      </c>
    </row>
    <row r="7186" spans="1:6" x14ac:dyDescent="0.25">
      <c r="A7186" s="1" t="s">
        <v>69285</v>
      </c>
      <c r="B7186" s="2" t="s">
        <v>13113</v>
      </c>
      <c r="C7186" s="1" t="s">
        <v>13114</v>
      </c>
      <c r="D7186" s="2" t="s">
        <v>181</v>
      </c>
      <c r="F7186" s="4" t="str">
        <f>HYPERLINK("http://0-www.sciencedirect.com.llull.uib.es/science/book/"&amp;B7186&amp;"")</f>
        <v>http://0-www.sciencedirect.com.llull.uib.es/science/book/9780124918504</v>
      </c>
    </row>
    <row r="7187" spans="1:6" x14ac:dyDescent="0.25">
      <c r="A7187" s="1" t="s">
        <v>69285</v>
      </c>
      <c r="B7187" s="2" t="s">
        <v>13115</v>
      </c>
      <c r="C7187" s="1" t="s">
        <v>13116</v>
      </c>
      <c r="D7187" s="2" t="s">
        <v>233</v>
      </c>
      <c r="E7187" s="2" t="s">
        <v>7152</v>
      </c>
      <c r="F7187" s="4" t="str">
        <f>HYPERLINK("http://0-www.sciencedirect.com.llull.uib.es/science/book/"&amp;B7187&amp;"")</f>
        <v>http://0-www.sciencedirect.com.llull.uib.es/science/book/9780120176441</v>
      </c>
    </row>
    <row r="7188" spans="1:6" x14ac:dyDescent="0.25">
      <c r="A7188" s="1" t="s">
        <v>69285</v>
      </c>
      <c r="B7188" s="2" t="s">
        <v>13117</v>
      </c>
      <c r="C7188" s="1" t="s">
        <v>13118</v>
      </c>
      <c r="D7188" s="2" t="s">
        <v>34</v>
      </c>
      <c r="E7188" s="2" t="s">
        <v>7448</v>
      </c>
      <c r="F7188" s="4" t="str">
        <f>HYPERLINK("http://0-www.sciencedirect.com.llull.uib.es/science/book/"&amp;B7188&amp;"")</f>
        <v>http://0-www.sciencedirect.com.llull.uib.es/science/book/9780128013809</v>
      </c>
    </row>
    <row r="7189" spans="1:6" x14ac:dyDescent="0.25">
      <c r="A7189" s="1" t="s">
        <v>69285</v>
      </c>
      <c r="B7189" s="2" t="s">
        <v>13119</v>
      </c>
      <c r="C7189" s="1" t="s">
        <v>13120</v>
      </c>
      <c r="D7189" s="2" t="s">
        <v>34</v>
      </c>
      <c r="F7189" s="4" t="str">
        <f>HYPERLINK("http://0-www.sciencedirect.com.llull.uib.es/science/book/"&amp;B7189&amp;"")</f>
        <v>http://0-www.sciencedirect.com.llull.uib.es/science/book/9780128093726</v>
      </c>
    </row>
    <row r="7190" spans="1:6" x14ac:dyDescent="0.25">
      <c r="A7190" s="1" t="s">
        <v>69285</v>
      </c>
      <c r="B7190" s="2" t="s">
        <v>13121</v>
      </c>
      <c r="C7190" s="1" t="s">
        <v>13122</v>
      </c>
      <c r="D7190" s="2" t="s">
        <v>201</v>
      </c>
      <c r="E7190" s="2" t="s">
        <v>6911</v>
      </c>
      <c r="F7190" s="4" t="str">
        <f>HYPERLINK("http://0-www.sciencedirect.com.llull.uib.es/science/book/"&amp;B7190&amp;"")</f>
        <v>http://0-www.sciencedirect.com.llull.uib.es/science/book/9780444813046</v>
      </c>
    </row>
    <row r="7191" spans="1:6" x14ac:dyDescent="0.25">
      <c r="A7191" s="1" t="s">
        <v>69285</v>
      </c>
      <c r="B7191" s="2" t="s">
        <v>13123</v>
      </c>
      <c r="C7191" s="1" t="s">
        <v>13124</v>
      </c>
      <c r="D7191" s="2" t="s">
        <v>83</v>
      </c>
      <c r="F7191" s="4" t="str">
        <f>HYPERLINK("http://0-www.sciencedirect.com.llull.uib.es/science/book/"&amp;B7191&amp;"")</f>
        <v>http://0-www.sciencedirect.com.llull.uib.es/science/book/9780121404079</v>
      </c>
    </row>
    <row r="7192" spans="1:6" x14ac:dyDescent="0.25">
      <c r="A7192" s="1" t="s">
        <v>69285</v>
      </c>
      <c r="B7192" s="2" t="s">
        <v>13125</v>
      </c>
      <c r="C7192" s="1" t="s">
        <v>13126</v>
      </c>
      <c r="D7192" s="2" t="s">
        <v>59</v>
      </c>
      <c r="E7192" s="2" t="s">
        <v>13127</v>
      </c>
      <c r="F7192" s="4" t="str">
        <f>HYPERLINK("http://0-www.sciencedirect.com.llull.uib.es/science/book/"&amp;B7192&amp;"")</f>
        <v>http://0-www.sciencedirect.com.llull.uib.es/science/book/9780121947101</v>
      </c>
    </row>
    <row r="7193" spans="1:6" x14ac:dyDescent="0.25">
      <c r="A7193" s="1" t="s">
        <v>69285</v>
      </c>
      <c r="B7193" s="2" t="s">
        <v>13128</v>
      </c>
      <c r="C7193" s="1" t="s">
        <v>13126</v>
      </c>
      <c r="D7193" s="2" t="s">
        <v>213</v>
      </c>
      <c r="E7193" s="2" t="s">
        <v>13127</v>
      </c>
      <c r="F7193" s="4" t="str">
        <f>HYPERLINK("http://0-www.sciencedirect.com.llull.uib.es/science/book/"&amp;B7193&amp;"")</f>
        <v>http://0-www.sciencedirect.com.llull.uib.es/science/book/9780121947125</v>
      </c>
    </row>
    <row r="7194" spans="1:6" x14ac:dyDescent="0.25">
      <c r="A7194" s="1" t="s">
        <v>69285</v>
      </c>
      <c r="B7194" s="2" t="s">
        <v>13129</v>
      </c>
      <c r="C7194" s="1" t="s">
        <v>13126</v>
      </c>
      <c r="D7194" s="2" t="s">
        <v>15</v>
      </c>
      <c r="E7194" s="2" t="s">
        <v>13127</v>
      </c>
      <c r="F7194" s="4" t="str">
        <f>HYPERLINK("http://0-www.sciencedirect.com.llull.uib.es/science/book/"&amp;B7194&amp;"")</f>
        <v>http://0-www.sciencedirect.com.llull.uib.es/science/book/9780124735569</v>
      </c>
    </row>
    <row r="7195" spans="1:6" x14ac:dyDescent="0.25">
      <c r="A7195" s="1" t="s">
        <v>69285</v>
      </c>
      <c r="B7195" s="2" t="s">
        <v>13130</v>
      </c>
      <c r="C7195" s="1" t="s">
        <v>13126</v>
      </c>
      <c r="D7195" s="2" t="s">
        <v>219</v>
      </c>
      <c r="E7195" s="2" t="s">
        <v>13127</v>
      </c>
      <c r="F7195" s="4" t="str">
        <f>HYPERLINK("http://0-www.sciencedirect.com.llull.uib.es/science/book/"&amp;B7195&amp;"")</f>
        <v>http://0-www.sciencedirect.com.llull.uib.es/science/book/9780124735576</v>
      </c>
    </row>
    <row r="7196" spans="1:6" x14ac:dyDescent="0.25">
      <c r="A7196" s="1" t="s">
        <v>69285</v>
      </c>
      <c r="B7196" s="2" t="s">
        <v>13131</v>
      </c>
      <c r="C7196" s="1" t="s">
        <v>13132</v>
      </c>
      <c r="D7196" s="2" t="s">
        <v>204</v>
      </c>
      <c r="F7196" s="4" t="str">
        <f>HYPERLINK("http://0-www.sciencedirect.com.llull.uib.es/science/book/"&amp;B7196&amp;"")</f>
        <v>http://0-www.sciencedirect.com.llull.uib.es/science/book/9780120587568</v>
      </c>
    </row>
    <row r="7197" spans="1:6" x14ac:dyDescent="0.25">
      <c r="A7197" s="1" t="s">
        <v>69285</v>
      </c>
      <c r="B7197" s="2" t="s">
        <v>13133</v>
      </c>
      <c r="C7197" s="1" t="s">
        <v>13134</v>
      </c>
      <c r="D7197" s="2" t="s">
        <v>207</v>
      </c>
      <c r="F7197" s="4" t="str">
        <f>HYPERLINK("http://0-www.sciencedirect.com.llull.uib.es/science/book/"&amp;B7197&amp;"")</f>
        <v>http://0-www.sciencedirect.com.llull.uib.es/science/book/9780120587575</v>
      </c>
    </row>
    <row r="7198" spans="1:6" x14ac:dyDescent="0.25">
      <c r="A7198" s="1" t="s">
        <v>69285</v>
      </c>
      <c r="B7198" s="2" t="s">
        <v>13135</v>
      </c>
      <c r="C7198" s="1" t="s">
        <v>13136</v>
      </c>
      <c r="D7198" s="2" t="s">
        <v>204</v>
      </c>
      <c r="F7198" s="4" t="str">
        <f>HYPERLINK("http://0-www.sciencedirect.com.llull.uib.es/science/book/"&amp;B7198&amp;"")</f>
        <v>http://0-www.sciencedirect.com.llull.uib.es/science/book/9780126476750</v>
      </c>
    </row>
    <row r="7199" spans="1:6" x14ac:dyDescent="0.25">
      <c r="A7199" s="1" t="s">
        <v>69285</v>
      </c>
      <c r="B7199" s="2" t="s">
        <v>13137</v>
      </c>
      <c r="C7199" s="1" t="s">
        <v>13138</v>
      </c>
      <c r="D7199" s="2" t="s">
        <v>233</v>
      </c>
      <c r="E7199" s="2" t="s">
        <v>7641</v>
      </c>
      <c r="F7199" s="4" t="str">
        <f>HYPERLINK("http://0-www.sciencedirect.com.llull.uib.es/science/book/"&amp;B7199&amp;"")</f>
        <v>http://0-www.sciencedirect.com.llull.uib.es/science/book/9780444506900</v>
      </c>
    </row>
    <row r="7200" spans="1:6" x14ac:dyDescent="0.25">
      <c r="A7200" s="1" t="s">
        <v>69285</v>
      </c>
      <c r="B7200" s="2" t="s">
        <v>13139</v>
      </c>
      <c r="C7200" s="1" t="s">
        <v>13140</v>
      </c>
      <c r="D7200" s="2" t="s">
        <v>22</v>
      </c>
      <c r="E7200" s="2" t="s">
        <v>7458</v>
      </c>
      <c r="F7200" s="4" t="str">
        <f>HYPERLINK("http://0-www.sciencedirect.com.llull.uib.es/science/book/"&amp;B7200&amp;"")</f>
        <v>http://0-www.sciencedirect.com.llull.uib.es/science/book/9780123978981</v>
      </c>
    </row>
    <row r="7201" spans="1:6" x14ac:dyDescent="0.25">
      <c r="A7201" s="1" t="s">
        <v>69285</v>
      </c>
      <c r="B7201" s="2" t="s">
        <v>13141</v>
      </c>
      <c r="C7201" s="1" t="s">
        <v>13142</v>
      </c>
      <c r="D7201" s="2" t="s">
        <v>6</v>
      </c>
      <c r="E7201" s="2" t="s">
        <v>6932</v>
      </c>
      <c r="F7201" s="4" t="str">
        <f>HYPERLINK("http://0-www.sciencedirect.com.llull.uib.es/science/book/"&amp;B7201&amp;"")</f>
        <v>http://0-www.sciencedirect.com.llull.uib.es/science/book/9780123859679</v>
      </c>
    </row>
    <row r="7202" spans="1:6" x14ac:dyDescent="0.25">
      <c r="A7202" s="1" t="s">
        <v>69285</v>
      </c>
      <c r="B7202" s="2" t="s">
        <v>13143</v>
      </c>
      <c r="C7202" s="1" t="s">
        <v>13144</v>
      </c>
      <c r="D7202" s="2" t="s">
        <v>9</v>
      </c>
      <c r="F7202" s="4" t="str">
        <f>HYPERLINK("http://0-www.sciencedirect.com.llull.uib.es/science/book/"&amp;B7202&amp;"")</f>
        <v>http://0-www.sciencedirect.com.llull.uib.es/science/book/9780123919090</v>
      </c>
    </row>
    <row r="7203" spans="1:6" x14ac:dyDescent="0.25">
      <c r="A7203" s="1" t="s">
        <v>69285</v>
      </c>
      <c r="B7203" s="2" t="s">
        <v>13145</v>
      </c>
      <c r="C7203" s="1" t="s">
        <v>13146</v>
      </c>
      <c r="D7203" s="2" t="s">
        <v>372</v>
      </c>
      <c r="F7203" s="4" t="str">
        <f>HYPERLINK("http://0-www.sciencedirect.com.llull.uib.es/science/book/"&amp;B7203&amp;"")</f>
        <v>http://0-www.sciencedirect.com.llull.uib.es/science/book/9780123565051</v>
      </c>
    </row>
    <row r="7204" spans="1:6" x14ac:dyDescent="0.25">
      <c r="A7204" s="1" t="s">
        <v>69285</v>
      </c>
      <c r="B7204" s="2" t="s">
        <v>13147</v>
      </c>
      <c r="C7204" s="1" t="s">
        <v>13148</v>
      </c>
      <c r="D7204" s="2" t="s">
        <v>219</v>
      </c>
      <c r="E7204" s="2" t="s">
        <v>7641</v>
      </c>
      <c r="F7204" s="4" t="str">
        <f>HYPERLINK("http://0-www.sciencedirect.com.llull.uib.es/science/book/"&amp;B7204&amp;"")</f>
        <v>http://0-www.sciencedirect.com.llull.uib.es/science/book/9780762302659</v>
      </c>
    </row>
    <row r="7205" spans="1:6" x14ac:dyDescent="0.25">
      <c r="A7205" s="1" t="s">
        <v>69285</v>
      </c>
      <c r="B7205" s="2" t="s">
        <v>13149</v>
      </c>
      <c r="C7205" s="1" t="s">
        <v>13150</v>
      </c>
      <c r="D7205" s="2" t="s">
        <v>227</v>
      </c>
      <c r="F7205" s="4" t="str">
        <f>HYPERLINK("http://0-www.sciencedirect.com.llull.uib.es/science/book/"&amp;B7205&amp;"")</f>
        <v>http://0-www.sciencedirect.com.llull.uib.es/science/book/9780120986552</v>
      </c>
    </row>
    <row r="7206" spans="1:6" x14ac:dyDescent="0.25">
      <c r="A7206" s="1" t="s">
        <v>69285</v>
      </c>
      <c r="B7206" s="2" t="s">
        <v>13151</v>
      </c>
      <c r="C7206" s="1" t="s">
        <v>13152</v>
      </c>
      <c r="D7206" s="2" t="s">
        <v>12</v>
      </c>
      <c r="F7206" s="4" t="str">
        <f>HYPERLINK("http://0-www.sciencedirect.com.llull.uib.es/science/book/"&amp;B7206&amp;"")</f>
        <v>http://0-www.sciencedirect.com.llull.uib.es/science/book/9780128046463</v>
      </c>
    </row>
    <row r="7207" spans="1:6" x14ac:dyDescent="0.25">
      <c r="A7207" s="1" t="s">
        <v>69285</v>
      </c>
      <c r="B7207" s="2" t="s">
        <v>13153</v>
      </c>
      <c r="C7207" s="1" t="s">
        <v>13154</v>
      </c>
      <c r="D7207" s="2" t="s">
        <v>172</v>
      </c>
      <c r="F7207" s="4" t="str">
        <f>HYPERLINK("http://0-www.sciencedirect.com.llull.uib.es/science/book/"&amp;B7207&amp;"")</f>
        <v>http://0-www.sciencedirect.com.llull.uib.es/science/book/9780433093008</v>
      </c>
    </row>
    <row r="7208" spans="1:6" x14ac:dyDescent="0.25">
      <c r="A7208" s="1" t="s">
        <v>69285</v>
      </c>
      <c r="B7208" s="2" t="s">
        <v>13155</v>
      </c>
      <c r="C7208" s="1" t="s">
        <v>13156</v>
      </c>
      <c r="D7208" s="2" t="s">
        <v>521</v>
      </c>
      <c r="F7208" s="4" t="str">
        <f>HYPERLINK("http://0-www.sciencedirect.com.llull.uib.es/science/book/"&amp;B7208&amp;"")</f>
        <v>http://0-www.sciencedirect.com.llull.uib.es/science/book/9780126355017</v>
      </c>
    </row>
    <row r="7209" spans="1:6" x14ac:dyDescent="0.25">
      <c r="A7209" s="1" t="s">
        <v>69285</v>
      </c>
      <c r="B7209" s="2" t="s">
        <v>13157</v>
      </c>
      <c r="C7209" s="1" t="s">
        <v>13158</v>
      </c>
      <c r="D7209" s="2" t="s">
        <v>103</v>
      </c>
      <c r="F7209" s="4" t="str">
        <f>HYPERLINK("http://0-www.sciencedirect.com.llull.uib.es/science/book/"&amp;B7209&amp;"")</f>
        <v>http://0-www.sciencedirect.com.llull.uib.es/science/book/9780126355024</v>
      </c>
    </row>
    <row r="7210" spans="1:6" x14ac:dyDescent="0.25">
      <c r="A7210" s="1" t="s">
        <v>69285</v>
      </c>
      <c r="B7210" s="2" t="s">
        <v>13159</v>
      </c>
      <c r="C7210" s="1" t="s">
        <v>13160</v>
      </c>
      <c r="D7210" s="2" t="s">
        <v>43</v>
      </c>
      <c r="F7210" s="4" t="str">
        <f>HYPERLINK("http://0-www.sciencedirect.com.llull.uib.es/science/book/"&amp;B7210&amp;"")</f>
        <v>http://0-www.sciencedirect.com.llull.uib.es/science/book/9780126355031</v>
      </c>
    </row>
    <row r="7211" spans="1:6" x14ac:dyDescent="0.25">
      <c r="A7211" s="1" t="s">
        <v>69285</v>
      </c>
      <c r="B7211" s="2" t="s">
        <v>13161</v>
      </c>
      <c r="C7211" s="1" t="s">
        <v>13162</v>
      </c>
      <c r="D7211" s="2" t="s">
        <v>181</v>
      </c>
      <c r="F7211" s="4" t="str">
        <f>HYPERLINK("http://0-www.sciencedirect.com.llull.uib.es/science/book/"&amp;B7211&amp;"")</f>
        <v>http://0-www.sciencedirect.com.llull.uib.es/science/book/9780126355048</v>
      </c>
    </row>
    <row r="7212" spans="1:6" x14ac:dyDescent="0.25">
      <c r="A7212" s="1" t="s">
        <v>69285</v>
      </c>
      <c r="B7212" s="2" t="s">
        <v>13163</v>
      </c>
      <c r="C7212" s="1" t="s">
        <v>13164</v>
      </c>
      <c r="D7212" s="2" t="s">
        <v>122</v>
      </c>
      <c r="F7212" s="4" t="str">
        <f>HYPERLINK("http://0-www.sciencedirect.com.llull.uib.es/science/book/"&amp;B7212&amp;"")</f>
        <v>http://0-www.sciencedirect.com.llull.uib.es/science/book/9780126355055</v>
      </c>
    </row>
    <row r="7213" spans="1:6" x14ac:dyDescent="0.25">
      <c r="A7213" s="1" t="s">
        <v>69285</v>
      </c>
      <c r="B7213" s="2" t="s">
        <v>13165</v>
      </c>
      <c r="C7213" s="1" t="s">
        <v>13166</v>
      </c>
      <c r="D7213" s="2" t="s">
        <v>89</v>
      </c>
      <c r="F7213" s="4" t="str">
        <f>HYPERLINK("http://0-www.sciencedirect.com.llull.uib.es/science/book/"&amp;B7213&amp;"")</f>
        <v>http://0-www.sciencedirect.com.llull.uib.es/science/book/9780126355062</v>
      </c>
    </row>
    <row r="7214" spans="1:6" x14ac:dyDescent="0.25">
      <c r="A7214" s="1" t="s">
        <v>69285</v>
      </c>
      <c r="B7214" s="2" t="s">
        <v>13167</v>
      </c>
      <c r="C7214" s="1" t="s">
        <v>13168</v>
      </c>
      <c r="D7214" s="2" t="s">
        <v>75</v>
      </c>
      <c r="F7214" s="4" t="str">
        <f>HYPERLINK("http://0-www.sciencedirect.com.llull.uib.es/science/book/"&amp;B7214&amp;"")</f>
        <v>http://0-www.sciencedirect.com.llull.uib.es/science/book/9780126355079</v>
      </c>
    </row>
    <row r="7215" spans="1:6" x14ac:dyDescent="0.25">
      <c r="A7215" s="1" t="s">
        <v>69285</v>
      </c>
      <c r="B7215" s="2" t="s">
        <v>13169</v>
      </c>
      <c r="C7215" s="1" t="s">
        <v>13170</v>
      </c>
      <c r="D7215" s="2" t="s">
        <v>70</v>
      </c>
      <c r="F7215" s="4" t="str">
        <f>HYPERLINK("http://0-www.sciencedirect.com.llull.uib.es/science/book/"&amp;B7215&amp;"")</f>
        <v>http://0-www.sciencedirect.com.llull.uib.es/science/book/9780125969208</v>
      </c>
    </row>
    <row r="7216" spans="1:6" x14ac:dyDescent="0.25">
      <c r="A7216" s="1" t="s">
        <v>69285</v>
      </c>
      <c r="B7216" s="2" t="s">
        <v>13171</v>
      </c>
      <c r="C7216" s="1" t="s">
        <v>13172</v>
      </c>
      <c r="D7216" s="2" t="s">
        <v>204</v>
      </c>
      <c r="F7216" s="4" t="str">
        <f>HYPERLINK("http://0-www.sciencedirect.com.llull.uib.es/science/book/"&amp;B7216&amp;"")</f>
        <v>http://0-www.sciencedirect.com.llull.uib.es/science/book/9780125969222</v>
      </c>
    </row>
    <row r="7217" spans="1:6" x14ac:dyDescent="0.25">
      <c r="A7217" s="1" t="s">
        <v>69285</v>
      </c>
      <c r="B7217" s="2" t="s">
        <v>13173</v>
      </c>
      <c r="C7217" s="1" t="s">
        <v>13174</v>
      </c>
      <c r="D7217" s="2" t="s">
        <v>201</v>
      </c>
      <c r="F7217" s="4" t="str">
        <f>HYPERLINK("http://0-www.sciencedirect.com.llull.uib.es/science/book/"&amp;B7217&amp;"")</f>
        <v>http://0-www.sciencedirect.com.llull.uib.es/science/book/9780123703903</v>
      </c>
    </row>
    <row r="7218" spans="1:6" x14ac:dyDescent="0.25">
      <c r="A7218" s="1" t="s">
        <v>69285</v>
      </c>
      <c r="B7218" s="2" t="s">
        <v>13175</v>
      </c>
      <c r="C7218" s="1" t="s">
        <v>13176</v>
      </c>
      <c r="D7218" s="2" t="s">
        <v>204</v>
      </c>
      <c r="E7218" s="2" t="s">
        <v>8609</v>
      </c>
      <c r="F7218" s="4" t="str">
        <f>HYPERLINK("http://0-www.sciencedirect.com.llull.uib.es/science/book/"&amp;B7218&amp;"")</f>
        <v>http://0-www.sciencedirect.com.llull.uib.es/science/book/9780444895479</v>
      </c>
    </row>
    <row r="7219" spans="1:6" x14ac:dyDescent="0.25">
      <c r="A7219" s="1" t="s">
        <v>69285</v>
      </c>
      <c r="B7219" s="2" t="s">
        <v>13177</v>
      </c>
      <c r="C7219" s="1" t="s">
        <v>13178</v>
      </c>
      <c r="D7219" s="2" t="s">
        <v>266</v>
      </c>
      <c r="F7219" s="4" t="str">
        <f>HYPERLINK("http://0-www.sciencedirect.com.llull.uib.es/science/book/"&amp;B7219&amp;"")</f>
        <v>http://0-www.sciencedirect.com.llull.uib.es/science/book/9780123704863</v>
      </c>
    </row>
    <row r="7220" spans="1:6" x14ac:dyDescent="0.25">
      <c r="A7220" s="1" t="s">
        <v>69285</v>
      </c>
      <c r="B7220" s="2" t="s">
        <v>13179</v>
      </c>
      <c r="C7220" s="1" t="s">
        <v>13180</v>
      </c>
      <c r="D7220" s="2" t="s">
        <v>151</v>
      </c>
      <c r="F7220" s="4" t="str">
        <f>HYPERLINK("http://0-www.sciencedirect.com.llull.uib.es/science/book/"&amp;B7220&amp;"")</f>
        <v>http://0-www.sciencedirect.com.llull.uib.es/science/book/9781483232867</v>
      </c>
    </row>
    <row r="7221" spans="1:6" x14ac:dyDescent="0.25">
      <c r="A7221" s="1" t="s">
        <v>69285</v>
      </c>
      <c r="B7221" s="2" t="s">
        <v>13181</v>
      </c>
      <c r="C7221" s="1" t="s">
        <v>13182</v>
      </c>
      <c r="D7221" s="2" t="s">
        <v>207</v>
      </c>
      <c r="E7221" s="2" t="s">
        <v>7605</v>
      </c>
      <c r="F7221" s="4" t="str">
        <f>HYPERLINK("http://0-www.sciencedirect.com.llull.uib.es/science/book/"&amp;B7221&amp;"")</f>
        <v>http://0-www.sciencedirect.com.llull.uib.es/science/book/9780444817136</v>
      </c>
    </row>
    <row r="7222" spans="1:6" x14ac:dyDescent="0.25">
      <c r="A7222" s="1" t="s">
        <v>69285</v>
      </c>
      <c r="B7222" s="2" t="s">
        <v>13183</v>
      </c>
      <c r="C7222" s="1" t="s">
        <v>13184</v>
      </c>
      <c r="D7222" s="2" t="s">
        <v>62</v>
      </c>
      <c r="E7222" s="2" t="s">
        <v>12092</v>
      </c>
      <c r="F7222" s="4" t="str">
        <f>HYPERLINK("http://0-www.sciencedirect.com.llull.uib.es/science/book/"&amp;B7222&amp;"")</f>
        <v>http://0-www.sciencedirect.com.llull.uib.es/science/book/9780080136653</v>
      </c>
    </row>
    <row r="7223" spans="1:6" x14ac:dyDescent="0.25">
      <c r="A7223" s="1" t="s">
        <v>69285</v>
      </c>
      <c r="B7223" s="2" t="s">
        <v>13185</v>
      </c>
      <c r="C7223" s="1" t="s">
        <v>13186</v>
      </c>
      <c r="D7223" s="2" t="s">
        <v>170</v>
      </c>
      <c r="E7223" s="2" t="s">
        <v>12092</v>
      </c>
      <c r="F7223" s="4" t="str">
        <f>HYPERLINK("http://0-www.sciencedirect.com.llull.uib.es/science/book/"&amp;B7223&amp;"")</f>
        <v>http://0-www.sciencedirect.com.llull.uib.es/science/book/9780080122021</v>
      </c>
    </row>
    <row r="7224" spans="1:6" x14ac:dyDescent="0.25">
      <c r="A7224" s="1" t="s">
        <v>69285</v>
      </c>
      <c r="B7224" s="2" t="s">
        <v>13187</v>
      </c>
      <c r="C7224" s="1" t="s">
        <v>13188</v>
      </c>
      <c r="D7224" s="2" t="s">
        <v>78</v>
      </c>
      <c r="F7224" s="4" t="str">
        <f>HYPERLINK("http://0-www.sciencedirect.com.llull.uib.es/science/book/"&amp;B7224&amp;"")</f>
        <v>http://0-www.sciencedirect.com.llull.uib.es/science/book/9780080263816</v>
      </c>
    </row>
    <row r="7225" spans="1:6" x14ac:dyDescent="0.25">
      <c r="A7225" s="1" t="s">
        <v>69285</v>
      </c>
      <c r="B7225" s="2" t="s">
        <v>13189</v>
      </c>
      <c r="C7225" s="1" t="s">
        <v>13190</v>
      </c>
      <c r="D7225" s="2" t="s">
        <v>357</v>
      </c>
      <c r="F7225" s="4" t="str">
        <f>HYPERLINK("http://0-www.sciencedirect.com.llull.uib.es/science/book/"&amp;B7225&amp;"")</f>
        <v>http://0-www.sciencedirect.com.llull.uib.es/science/book/9780080926155</v>
      </c>
    </row>
    <row r="7226" spans="1:6" x14ac:dyDescent="0.25">
      <c r="A7226" s="1" t="s">
        <v>69285</v>
      </c>
      <c r="B7226" s="2" t="s">
        <v>13191</v>
      </c>
      <c r="C7226" s="1" t="s">
        <v>13192</v>
      </c>
      <c r="D7226" s="2" t="s">
        <v>65</v>
      </c>
      <c r="F7226" s="4" t="str">
        <f>HYPERLINK("http://0-www.sciencedirect.com.llull.uib.es/science/book/"&amp;B7226&amp;"")</f>
        <v>http://0-www.sciencedirect.com.llull.uib.es/science/book/9780080101118</v>
      </c>
    </row>
    <row r="7227" spans="1:6" x14ac:dyDescent="0.25">
      <c r="A7227" s="1" t="s">
        <v>69285</v>
      </c>
      <c r="B7227" s="2" t="s">
        <v>13193</v>
      </c>
      <c r="C7227" s="1" t="s">
        <v>13194</v>
      </c>
      <c r="D7227" s="2" t="s">
        <v>28</v>
      </c>
      <c r="F7227" s="4" t="str">
        <f>HYPERLINK("http://0-www.sciencedirect.com.llull.uib.es/science/book/"&amp;B7227&amp;"")</f>
        <v>http://0-www.sciencedirect.com.llull.uib.es/science/book/9780122053504</v>
      </c>
    </row>
    <row r="7228" spans="1:6" x14ac:dyDescent="0.25">
      <c r="A7228" s="1" t="s">
        <v>69285</v>
      </c>
      <c r="B7228" s="2" t="s">
        <v>13195</v>
      </c>
      <c r="C7228" s="1" t="s">
        <v>13196</v>
      </c>
      <c r="D7228" s="2" t="s">
        <v>125</v>
      </c>
      <c r="F7228" s="4" t="str">
        <f>HYPERLINK("http://0-www.sciencedirect.com.llull.uib.es/science/book/"&amp;B7228&amp;"")</f>
        <v>http://0-www.sciencedirect.com.llull.uib.es/science/book/9780121370503</v>
      </c>
    </row>
    <row r="7229" spans="1:6" x14ac:dyDescent="0.25">
      <c r="A7229" s="1" t="s">
        <v>69285</v>
      </c>
      <c r="B7229" s="2" t="s">
        <v>13197</v>
      </c>
      <c r="C7229" s="1" t="s">
        <v>13198</v>
      </c>
      <c r="D7229" s="2" t="s">
        <v>70</v>
      </c>
      <c r="F7229" s="4" t="str">
        <f>HYPERLINK("http://0-www.sciencedirect.com.llull.uib.es/science/book/"&amp;B7229&amp;"")</f>
        <v>http://0-www.sciencedirect.com.llull.uib.es/science/book/9780122739705</v>
      </c>
    </row>
    <row r="7230" spans="1:6" x14ac:dyDescent="0.25">
      <c r="A7230" s="1" t="s">
        <v>69285</v>
      </c>
      <c r="B7230" s="2" t="s">
        <v>13199</v>
      </c>
      <c r="C7230" s="1" t="s">
        <v>13200</v>
      </c>
      <c r="D7230" s="2" t="s">
        <v>289</v>
      </c>
      <c r="F7230" s="4" t="str">
        <f>HYPERLINK("http://0-www.sciencedirect.com.llull.uib.es/science/book/"&amp;B7230&amp;"")</f>
        <v>http://0-www.sciencedirect.com.llull.uib.es/science/book/9780123978998</v>
      </c>
    </row>
    <row r="7231" spans="1:6" x14ac:dyDescent="0.25">
      <c r="A7231" s="1" t="s">
        <v>69285</v>
      </c>
      <c r="B7231" s="2" t="s">
        <v>13201</v>
      </c>
      <c r="C7231" s="1" t="s">
        <v>13202</v>
      </c>
      <c r="D7231" s="2" t="s">
        <v>28</v>
      </c>
      <c r="F7231" s="4" t="str">
        <f>HYPERLINK("http://0-www.sciencedirect.com.llull.uib.es/science/book/"&amp;B7231&amp;"")</f>
        <v>http://0-www.sciencedirect.com.llull.uib.es/science/book/9780121192013</v>
      </c>
    </row>
    <row r="7232" spans="1:6" x14ac:dyDescent="0.25">
      <c r="A7232" s="1" t="s">
        <v>69285</v>
      </c>
      <c r="B7232" s="2" t="s">
        <v>13203</v>
      </c>
      <c r="C7232" s="1" t="s">
        <v>13204</v>
      </c>
      <c r="D7232" s="2" t="s">
        <v>89</v>
      </c>
      <c r="F7232" s="4" t="str">
        <f>HYPERLINK("http://0-www.sciencedirect.com.llull.uib.es/science/book/"&amp;B7232&amp;"")</f>
        <v>http://0-www.sciencedirect.com.llull.uib.es/science/book/9780121064037</v>
      </c>
    </row>
    <row r="7233" spans="1:6" x14ac:dyDescent="0.25">
      <c r="A7233" s="1" t="s">
        <v>69285</v>
      </c>
      <c r="B7233" s="2" t="s">
        <v>13205</v>
      </c>
      <c r="C7233" s="1" t="s">
        <v>13206</v>
      </c>
      <c r="D7233" s="2" t="s">
        <v>252</v>
      </c>
      <c r="E7233" s="2" t="s">
        <v>6907</v>
      </c>
      <c r="F7233" s="4" t="str">
        <f>HYPERLINK("http://0-www.sciencedirect.com.llull.uib.es/science/book/"&amp;B7233&amp;"")</f>
        <v>http://0-www.sciencedirect.com.llull.uib.es/science/book/9780444509253</v>
      </c>
    </row>
    <row r="7234" spans="1:6" x14ac:dyDescent="0.25">
      <c r="A7234" s="1" t="s">
        <v>69285</v>
      </c>
      <c r="B7234" s="2" t="s">
        <v>13207</v>
      </c>
      <c r="C7234" s="1" t="s">
        <v>13208</v>
      </c>
      <c r="D7234" s="2" t="s">
        <v>37</v>
      </c>
      <c r="F7234" s="4" t="str">
        <f>HYPERLINK("http://0-www.sciencedirect.com.llull.uib.es/science/book/"&amp;B7234&amp;"")</f>
        <v>http://0-www.sciencedirect.com.llull.uib.es/science/book/9780126706505</v>
      </c>
    </row>
    <row r="7235" spans="1:6" x14ac:dyDescent="0.25">
      <c r="A7235" s="1" t="s">
        <v>69285</v>
      </c>
      <c r="B7235" s="2" t="s">
        <v>13209</v>
      </c>
      <c r="C7235" s="1" t="s">
        <v>13210</v>
      </c>
      <c r="D7235" s="2" t="s">
        <v>248</v>
      </c>
      <c r="F7235" s="4" t="str">
        <f>HYPERLINK("http://0-www.sciencedirect.com.llull.uib.es/science/book/"&amp;B7235&amp;"")</f>
        <v>http://0-www.sciencedirect.com.llull.uib.es/science/book/9780125865852</v>
      </c>
    </row>
    <row r="7236" spans="1:6" x14ac:dyDescent="0.25">
      <c r="A7236" s="1" t="s">
        <v>69285</v>
      </c>
      <c r="B7236" s="2" t="s">
        <v>13211</v>
      </c>
      <c r="C7236" s="1" t="s">
        <v>13212</v>
      </c>
      <c r="D7236" s="2" t="s">
        <v>227</v>
      </c>
      <c r="F7236" s="4" t="str">
        <f>HYPERLINK("http://0-www.sciencedirect.com.llull.uib.es/science/book/"&amp;B7236&amp;"")</f>
        <v>http://0-www.sciencedirect.com.llull.uib.es/science/book/9780124126503</v>
      </c>
    </row>
    <row r="7237" spans="1:6" x14ac:dyDescent="0.25">
      <c r="A7237" s="1" t="s">
        <v>69285</v>
      </c>
      <c r="B7237" s="2" t="s">
        <v>13213</v>
      </c>
      <c r="C7237" s="1" t="s">
        <v>13214</v>
      </c>
      <c r="D7237" s="2" t="s">
        <v>280</v>
      </c>
      <c r="E7237" s="2" t="s">
        <v>7458</v>
      </c>
      <c r="F7237" s="4" t="str">
        <f>HYPERLINK("http://0-www.sciencedirect.com.llull.uib.es/science/book/"&amp;B7237&amp;"")</f>
        <v>http://0-www.sciencedirect.com.llull.uib.es/science/book/9780123855060</v>
      </c>
    </row>
    <row r="7238" spans="1:6" x14ac:dyDescent="0.25">
      <c r="A7238" s="1" t="s">
        <v>69285</v>
      </c>
      <c r="B7238" s="2" t="s">
        <v>13215</v>
      </c>
      <c r="C7238" s="1" t="s">
        <v>13216</v>
      </c>
      <c r="D7238" s="2" t="s">
        <v>103</v>
      </c>
      <c r="F7238" s="4" t="str">
        <f>HYPERLINK("http://0-www.sciencedirect.com.llull.uib.es/science/book/"&amp;B7238&amp;"")</f>
        <v>http://0-www.sciencedirect.com.llull.uib.es/science/book/9780127280509</v>
      </c>
    </row>
    <row r="7239" spans="1:6" x14ac:dyDescent="0.25">
      <c r="A7239" s="1" t="s">
        <v>69285</v>
      </c>
      <c r="B7239" s="2" t="s">
        <v>13217</v>
      </c>
      <c r="C7239" s="1" t="s">
        <v>13218</v>
      </c>
      <c r="D7239" s="2" t="s">
        <v>191</v>
      </c>
      <c r="F7239" s="4" t="str">
        <f>HYPERLINK("http://0-www.sciencedirect.com.llull.uib.es/science/book/"&amp;B7239&amp;"")</f>
        <v>http://0-www.sciencedirect.com.llull.uib.es/science/book/9780120446209</v>
      </c>
    </row>
    <row r="7240" spans="1:6" x14ac:dyDescent="0.25">
      <c r="A7240" s="1" t="s">
        <v>69285</v>
      </c>
      <c r="B7240" s="2" t="s">
        <v>13219</v>
      </c>
      <c r="C7240" s="1" t="s">
        <v>13220</v>
      </c>
      <c r="D7240" s="2" t="s">
        <v>153</v>
      </c>
      <c r="F7240" s="4" t="str">
        <f>HYPERLINK("http://0-www.sciencedirect.com.llull.uib.es/science/book/"&amp;B7240&amp;"")</f>
        <v>http://0-www.sciencedirect.com.llull.uib.es/science/book/9780123957092</v>
      </c>
    </row>
    <row r="7241" spans="1:6" x14ac:dyDescent="0.25">
      <c r="A7241" s="1" t="s">
        <v>69285</v>
      </c>
      <c r="B7241" s="2" t="s">
        <v>13221</v>
      </c>
      <c r="C7241" s="1" t="s">
        <v>13222</v>
      </c>
      <c r="D7241" s="2" t="s">
        <v>28</v>
      </c>
      <c r="F7241" s="4" t="str">
        <f>HYPERLINK("http://0-www.sciencedirect.com.llull.uib.es/science/book/"&amp;B7241&amp;"")</f>
        <v>http://0-www.sciencedirect.com.llull.uib.es/science/book/9780125563017</v>
      </c>
    </row>
    <row r="7242" spans="1:6" x14ac:dyDescent="0.25">
      <c r="A7242" s="1" t="s">
        <v>69285</v>
      </c>
      <c r="B7242" s="2" t="s">
        <v>13223</v>
      </c>
      <c r="C7242" s="1" t="s">
        <v>13224</v>
      </c>
      <c r="D7242" s="2" t="s">
        <v>125</v>
      </c>
      <c r="F7242" s="4" t="str">
        <f>HYPERLINK("http://0-www.sciencedirect.com.llull.uib.es/science/book/"&amp;B7242&amp;"")</f>
        <v>http://0-www.sciencedirect.com.llull.uib.es/science/book/9780125563529</v>
      </c>
    </row>
    <row r="7243" spans="1:6" x14ac:dyDescent="0.25">
      <c r="A7243" s="1" t="s">
        <v>69285</v>
      </c>
      <c r="B7243" s="2" t="s">
        <v>13225</v>
      </c>
      <c r="C7243" s="1" t="s">
        <v>13226</v>
      </c>
      <c r="D7243" s="2" t="s">
        <v>83</v>
      </c>
      <c r="F7243" s="4" t="str">
        <f>HYPERLINK("http://0-www.sciencedirect.com.llull.uib.es/science/book/"&amp;B7243&amp;"")</f>
        <v>http://0-www.sciencedirect.com.llull.uib.es/science/book/9780126225907</v>
      </c>
    </row>
    <row r="7244" spans="1:6" x14ac:dyDescent="0.25">
      <c r="A7244" s="1" t="s">
        <v>69285</v>
      </c>
      <c r="B7244" s="2" t="s">
        <v>13227</v>
      </c>
      <c r="C7244" s="1" t="s">
        <v>13228</v>
      </c>
      <c r="D7244" s="2" t="s">
        <v>86</v>
      </c>
      <c r="F7244" s="4" t="str">
        <f>HYPERLINK("http://0-www.sciencedirect.com.llull.uib.es/science/book/"&amp;B7244&amp;"")</f>
        <v>http://0-www.sciencedirect.com.llull.uib.es/science/book/9780121233013</v>
      </c>
    </row>
    <row r="7245" spans="1:6" x14ac:dyDescent="0.25">
      <c r="A7245" s="1" t="s">
        <v>69285</v>
      </c>
      <c r="B7245" s="2" t="s">
        <v>13229</v>
      </c>
      <c r="C7245" s="1" t="s">
        <v>13230</v>
      </c>
      <c r="D7245" s="2" t="s">
        <v>158</v>
      </c>
      <c r="F7245" s="4" t="str">
        <f>HYPERLINK("http://0-www.sciencedirect.com.llull.uib.es/science/book/"&amp;B7245&amp;"")</f>
        <v>http://0-www.sciencedirect.com.llull.uib.es/science/book/9780121233020</v>
      </c>
    </row>
    <row r="7246" spans="1:6" x14ac:dyDescent="0.25">
      <c r="A7246" s="1" t="s">
        <v>69285</v>
      </c>
      <c r="B7246" s="2" t="s">
        <v>13231</v>
      </c>
      <c r="C7246" s="1" t="s">
        <v>13232</v>
      </c>
      <c r="D7246" s="2" t="s">
        <v>158</v>
      </c>
      <c r="F7246" s="4" t="str">
        <f>HYPERLINK("http://0-www.sciencedirect.com.llull.uib.es/science/book/"&amp;B7246&amp;"")</f>
        <v>http://0-www.sciencedirect.com.llull.uib.es/science/book/9780121233037</v>
      </c>
    </row>
    <row r="7247" spans="1:6" x14ac:dyDescent="0.25">
      <c r="A7247" s="1" t="s">
        <v>69285</v>
      </c>
      <c r="B7247" s="2" t="s">
        <v>13233</v>
      </c>
      <c r="C7247" s="1" t="s">
        <v>13234</v>
      </c>
      <c r="D7247" s="2" t="s">
        <v>65</v>
      </c>
      <c r="F7247" s="4" t="str">
        <f>HYPERLINK("http://0-www.sciencedirect.com.llull.uib.es/science/book/"&amp;B7247&amp;"")</f>
        <v>http://0-www.sciencedirect.com.llull.uib.es/science/book/9780121233068</v>
      </c>
    </row>
    <row r="7248" spans="1:6" x14ac:dyDescent="0.25">
      <c r="A7248" s="1" t="s">
        <v>69285</v>
      </c>
      <c r="B7248" s="2" t="s">
        <v>13235</v>
      </c>
      <c r="C7248" s="1" t="s">
        <v>13236</v>
      </c>
      <c r="D7248" s="2" t="s">
        <v>134</v>
      </c>
      <c r="F7248" s="4" t="str">
        <f>HYPERLINK("http://0-www.sciencedirect.com.llull.uib.es/science/book/"&amp;B7248&amp;"")</f>
        <v>http://0-www.sciencedirect.com.llull.uib.es/science/book/9780128095188</v>
      </c>
    </row>
    <row r="7249" spans="1:6" x14ac:dyDescent="0.25">
      <c r="A7249" s="1" t="s">
        <v>69285</v>
      </c>
      <c r="B7249" s="2" t="s">
        <v>13237</v>
      </c>
      <c r="C7249" s="1" t="s">
        <v>13238</v>
      </c>
      <c r="D7249" s="2" t="s">
        <v>227</v>
      </c>
      <c r="E7249" s="2" t="s">
        <v>7448</v>
      </c>
      <c r="F7249" s="4" t="str">
        <f>HYPERLINK("http://0-www.sciencedirect.com.llull.uib.es/science/book/"&amp;B7249&amp;"")</f>
        <v>http://0-www.sciencedirect.com.llull.uib.es/science/book/9780121531492</v>
      </c>
    </row>
    <row r="7250" spans="1:6" x14ac:dyDescent="0.25">
      <c r="A7250" s="1" t="s">
        <v>69285</v>
      </c>
      <c r="B7250" s="2" t="s">
        <v>13239</v>
      </c>
      <c r="C7250" s="1" t="s">
        <v>13240</v>
      </c>
      <c r="D7250" s="2" t="s">
        <v>15</v>
      </c>
      <c r="F7250" s="4" t="str">
        <f>HYPERLINK("http://0-www.sciencedirect.com.llull.uib.es/science/book/"&amp;B7250&amp;"")</f>
        <v>http://0-www.sciencedirect.com.llull.uib.es/science/book/9780122374555</v>
      </c>
    </row>
    <row r="7251" spans="1:6" x14ac:dyDescent="0.25">
      <c r="A7251" s="1" t="s">
        <v>69285</v>
      </c>
      <c r="B7251" s="2" t="s">
        <v>13241</v>
      </c>
      <c r="C7251" s="1" t="s">
        <v>13242</v>
      </c>
      <c r="D7251" s="2" t="s">
        <v>181</v>
      </c>
      <c r="F7251" s="4" t="str">
        <f>HYPERLINK("http://0-www.sciencedirect.com.llull.uib.es/science/book/"&amp;B7251&amp;"")</f>
        <v>http://0-www.sciencedirect.com.llull.uib.es/science/book/9780123978509</v>
      </c>
    </row>
    <row r="7252" spans="1:6" x14ac:dyDescent="0.25">
      <c r="A7252" s="1" t="s">
        <v>69285</v>
      </c>
      <c r="B7252" s="2" t="s">
        <v>13243</v>
      </c>
      <c r="C7252" s="1" t="s">
        <v>13244</v>
      </c>
      <c r="D7252" s="2" t="s">
        <v>103</v>
      </c>
      <c r="F7252" s="4" t="str">
        <f>HYPERLINK("http://0-www.sciencedirect.com.llull.uib.es/science/book/"&amp;B7252&amp;"")</f>
        <v>http://0-www.sciencedirect.com.llull.uib.es/science/book/9780433042259</v>
      </c>
    </row>
    <row r="7253" spans="1:6" x14ac:dyDescent="0.25">
      <c r="A7253" s="1" t="s">
        <v>69285</v>
      </c>
      <c r="B7253" s="2" t="s">
        <v>13245</v>
      </c>
      <c r="C7253" s="1" t="s">
        <v>13246</v>
      </c>
      <c r="D7253" s="2" t="s">
        <v>191</v>
      </c>
      <c r="E7253" s="2" t="s">
        <v>7605</v>
      </c>
      <c r="F7253" s="4" t="str">
        <f>HYPERLINK("http://0-www.sciencedirect.com.llull.uib.es/science/book/"&amp;B7253&amp;"")</f>
        <v>http://0-www.sciencedirect.com.llull.uib.es/science/book/9780444805041</v>
      </c>
    </row>
    <row r="7254" spans="1:6" x14ac:dyDescent="0.25">
      <c r="A7254" s="1" t="s">
        <v>69285</v>
      </c>
      <c r="B7254" s="2" t="s">
        <v>13247</v>
      </c>
      <c r="C7254" s="1" t="s">
        <v>13248</v>
      </c>
      <c r="D7254" s="2" t="s">
        <v>219</v>
      </c>
      <c r="F7254" s="4" t="str">
        <f>HYPERLINK("http://0-www.sciencedirect.com.llull.uib.es/science/book/"&amp;B7254&amp;"")</f>
        <v>http://0-www.sciencedirect.com.llull.uib.es/science/book/9780127099057</v>
      </c>
    </row>
    <row r="7255" spans="1:6" x14ac:dyDescent="0.25">
      <c r="A7255" s="1" t="s">
        <v>69285</v>
      </c>
      <c r="B7255" s="2" t="s">
        <v>13249</v>
      </c>
      <c r="C7255" s="1" t="s">
        <v>13250</v>
      </c>
      <c r="D7255" s="2" t="s">
        <v>167</v>
      </c>
      <c r="F7255" s="4" t="str">
        <f>HYPERLINK("http://0-www.sciencedirect.com.llull.uib.es/science/book/"&amp;B7255&amp;"")</f>
        <v>http://0-www.sciencedirect.com.llull.uib.es/science/book/9781483232898</v>
      </c>
    </row>
    <row r="7256" spans="1:6" x14ac:dyDescent="0.25">
      <c r="A7256" s="1" t="s">
        <v>69285</v>
      </c>
      <c r="B7256" s="2" t="s">
        <v>13251</v>
      </c>
      <c r="C7256" s="1" t="s">
        <v>13252</v>
      </c>
      <c r="D7256" s="2" t="s">
        <v>260</v>
      </c>
      <c r="F7256" s="4" t="str">
        <f>HYPERLINK("http://0-www.sciencedirect.com.llull.uib.es/science/book/"&amp;B7256&amp;"")</f>
        <v>http://0-www.sciencedirect.com.llull.uib.es/science/book/9780123739797</v>
      </c>
    </row>
    <row r="7257" spans="1:6" x14ac:dyDescent="0.25">
      <c r="A7257" s="1" t="s">
        <v>69285</v>
      </c>
      <c r="B7257" s="2" t="s">
        <v>13253</v>
      </c>
      <c r="C7257" s="1" t="s">
        <v>13254</v>
      </c>
      <c r="D7257" s="2" t="s">
        <v>158</v>
      </c>
      <c r="E7257" s="2" t="s">
        <v>12092</v>
      </c>
      <c r="F7257" s="4" t="str">
        <f>HYPERLINK("http://0-www.sciencedirect.com.llull.uib.es/science/book/"&amp;B7257&amp;"")</f>
        <v>http://0-www.sciencedirect.com.llull.uib.es/science/book/9780080095448</v>
      </c>
    </row>
    <row r="7258" spans="1:6" x14ac:dyDescent="0.25">
      <c r="A7258" s="1" t="s">
        <v>69285</v>
      </c>
      <c r="B7258" s="2" t="s">
        <v>13255</v>
      </c>
      <c r="C7258" s="1" t="s">
        <v>13256</v>
      </c>
      <c r="D7258" s="2" t="s">
        <v>89</v>
      </c>
      <c r="F7258" s="4" t="str">
        <f>HYPERLINK("http://0-www.sciencedirect.com.llull.uib.es/science/book/"&amp;B7258&amp;"")</f>
        <v>http://0-www.sciencedirect.com.llull.uib.es/science/book/9780123860507</v>
      </c>
    </row>
    <row r="7259" spans="1:6" x14ac:dyDescent="0.25">
      <c r="A7259" s="1" t="s">
        <v>69285</v>
      </c>
      <c r="B7259" s="2" t="s">
        <v>13257</v>
      </c>
      <c r="C7259" s="1" t="s">
        <v>13258</v>
      </c>
      <c r="D7259" s="2" t="s">
        <v>25</v>
      </c>
      <c r="F7259" s="4" t="str">
        <f>HYPERLINK("http://0-www.sciencedirect.com.llull.uib.es/science/book/"&amp;B7259&amp;"")</f>
        <v>http://0-www.sciencedirect.com.llull.uib.es/science/book/9780123875501</v>
      </c>
    </row>
    <row r="7260" spans="1:6" x14ac:dyDescent="0.25">
      <c r="A7260" s="1" t="s">
        <v>69285</v>
      </c>
      <c r="B7260" s="2" t="s">
        <v>13259</v>
      </c>
      <c r="C7260" s="1" t="s">
        <v>13260</v>
      </c>
      <c r="D7260" s="2" t="s">
        <v>51</v>
      </c>
      <c r="F7260" s="4" t="str">
        <f>HYPERLINK("http://0-www.sciencedirect.com.llull.uib.es/science/book/"&amp;B7260&amp;"")</f>
        <v>http://0-www.sciencedirect.com.llull.uib.es/science/book/9780128118290</v>
      </c>
    </row>
    <row r="7261" spans="1:6" x14ac:dyDescent="0.25">
      <c r="A7261" s="1" t="s">
        <v>69285</v>
      </c>
      <c r="B7261" s="2" t="s">
        <v>13261</v>
      </c>
      <c r="C7261" s="1" t="s">
        <v>13262</v>
      </c>
      <c r="D7261" s="2" t="s">
        <v>372</v>
      </c>
      <c r="F7261" s="4" t="str">
        <f>HYPERLINK("http://0-www.sciencedirect.com.llull.uib.es/science/book/"&amp;B7261&amp;"")</f>
        <v>http://0-www.sciencedirect.com.llull.uib.es/science/book/9780127333601</v>
      </c>
    </row>
    <row r="7262" spans="1:6" x14ac:dyDescent="0.25">
      <c r="A7262" s="1" t="s">
        <v>69285</v>
      </c>
      <c r="B7262" s="2" t="s">
        <v>13263</v>
      </c>
      <c r="C7262" s="1" t="s">
        <v>13264</v>
      </c>
      <c r="D7262" s="2" t="s">
        <v>62</v>
      </c>
      <c r="F7262" s="4" t="str">
        <f>HYPERLINK("http://0-www.sciencedirect.com.llull.uib.es/science/book/"&amp;B7262&amp;"")</f>
        <v>http://0-www.sciencedirect.com.llull.uib.es/science/book/9780080094250</v>
      </c>
    </row>
    <row r="7263" spans="1:6" x14ac:dyDescent="0.25">
      <c r="A7263" s="1" t="s">
        <v>69285</v>
      </c>
      <c r="B7263" s="2" t="s">
        <v>13265</v>
      </c>
      <c r="C7263" s="1" t="s">
        <v>13266</v>
      </c>
      <c r="D7263" s="2" t="s">
        <v>25</v>
      </c>
      <c r="F7263" s="4" t="str">
        <f>HYPERLINK("http://0-www.sciencedirect.com.llull.uib.es/science/book/"&amp;B7263&amp;"")</f>
        <v>http://0-www.sciencedirect.com.llull.uib.es/science/book/9780120710508</v>
      </c>
    </row>
    <row r="7264" spans="1:6" x14ac:dyDescent="0.25">
      <c r="A7264" s="1" t="s">
        <v>69285</v>
      </c>
      <c r="B7264" s="2" t="s">
        <v>13267</v>
      </c>
      <c r="C7264" s="1" t="s">
        <v>13268</v>
      </c>
      <c r="D7264" s="2" t="s">
        <v>233</v>
      </c>
      <c r="F7264" s="4" t="str">
        <f>HYPERLINK("http://0-www.sciencedirect.com.llull.uib.es/science/book/"&amp;B7264&amp;"")</f>
        <v>http://0-www.sciencedirect.com.llull.uib.es/science/book/9780121551421</v>
      </c>
    </row>
    <row r="7265" spans="1:6" x14ac:dyDescent="0.25">
      <c r="A7265" s="1" t="s">
        <v>69285</v>
      </c>
      <c r="B7265" s="2" t="s">
        <v>13269</v>
      </c>
      <c r="C7265" s="1" t="s">
        <v>13270</v>
      </c>
      <c r="D7265" s="2" t="s">
        <v>89</v>
      </c>
      <c r="E7265" s="2" t="s">
        <v>6932</v>
      </c>
      <c r="F7265" s="4" t="str">
        <f>HYPERLINK("http://0-www.sciencedirect.com.llull.uib.es/science/book/"&amp;B7265&amp;"")</f>
        <v>http://0-www.sciencedirect.com.llull.uib.es/science/book/9780125641241</v>
      </c>
    </row>
    <row r="7266" spans="1:6" x14ac:dyDescent="0.25">
      <c r="A7266" s="1" t="s">
        <v>69285</v>
      </c>
      <c r="B7266" s="2" t="s">
        <v>13271</v>
      </c>
      <c r="C7266" s="1" t="s">
        <v>13272</v>
      </c>
      <c r="D7266" s="2" t="s">
        <v>289</v>
      </c>
      <c r="F7266" s="4" t="str">
        <f>HYPERLINK("http://0-www.sciencedirect.com.llull.uib.es/science/book/"&amp;B7266&amp;"")</f>
        <v>http://0-www.sciencedirect.com.llull.uib.es/science/book/9780123849311</v>
      </c>
    </row>
    <row r="7267" spans="1:6" x14ac:dyDescent="0.25">
      <c r="A7267" s="1" t="s">
        <v>69285</v>
      </c>
      <c r="B7267" s="2" t="s">
        <v>13273</v>
      </c>
      <c r="C7267" s="1" t="s">
        <v>13274</v>
      </c>
      <c r="D7267" s="2" t="s">
        <v>181</v>
      </c>
      <c r="F7267" s="4" t="str">
        <f>HYPERLINK("http://0-www.sciencedirect.com.llull.uib.es/science/book/"&amp;B7267&amp;"")</f>
        <v>http://0-www.sciencedirect.com.llull.uib.es/science/book/9780408707237</v>
      </c>
    </row>
    <row r="7268" spans="1:6" x14ac:dyDescent="0.25">
      <c r="A7268" s="1" t="s">
        <v>69285</v>
      </c>
      <c r="B7268" s="2" t="s">
        <v>13275</v>
      </c>
      <c r="C7268" s="1" t="s">
        <v>13276</v>
      </c>
      <c r="D7268" s="2" t="s">
        <v>31</v>
      </c>
      <c r="F7268" s="4" t="str">
        <f>HYPERLINK("http://0-www.sciencedirect.com.llull.uib.es/science/book/"&amp;B7268&amp;"")</f>
        <v>http://0-www.sciencedirect.com.llull.uib.es/science/book/9780124004030</v>
      </c>
    </row>
    <row r="7269" spans="1:6" x14ac:dyDescent="0.25">
      <c r="A7269" s="1" t="s">
        <v>69285</v>
      </c>
      <c r="B7269" s="2" t="s">
        <v>13277</v>
      </c>
      <c r="C7269" s="1" t="s">
        <v>13278</v>
      </c>
      <c r="D7269" s="2" t="s">
        <v>243</v>
      </c>
      <c r="F7269" s="4" t="str">
        <f>HYPERLINK("http://0-www.sciencedirect.com.llull.uib.es/science/book/"&amp;B7269&amp;"")</f>
        <v>http://0-www.sciencedirect.com.llull.uib.es/science/book/9780121602819</v>
      </c>
    </row>
    <row r="7270" spans="1:6" x14ac:dyDescent="0.25">
      <c r="A7270" s="1" t="s">
        <v>69285</v>
      </c>
      <c r="B7270" s="2" t="s">
        <v>13279</v>
      </c>
      <c r="C7270" s="1" t="s">
        <v>13280</v>
      </c>
      <c r="D7270" s="2" t="s">
        <v>207</v>
      </c>
      <c r="F7270" s="4" t="str">
        <f>HYPERLINK("http://0-www.sciencedirect.com.llull.uib.es/science/book/"&amp;B7270&amp;"")</f>
        <v>http://0-www.sciencedirect.com.llull.uib.es/science/book/9780126290554</v>
      </c>
    </row>
    <row r="7271" spans="1:6" x14ac:dyDescent="0.25">
      <c r="A7271" s="1" t="s">
        <v>69285</v>
      </c>
      <c r="B7271" s="2" t="s">
        <v>13281</v>
      </c>
      <c r="C7271" s="1" t="s">
        <v>8383</v>
      </c>
      <c r="D7271" s="2" t="s">
        <v>125</v>
      </c>
      <c r="E7271" s="2" t="s">
        <v>8382</v>
      </c>
      <c r="F7271" s="4" t="str">
        <f>HYPERLINK("http://0-www.sciencedirect.com.llull.uib.es/science/book/"&amp;B7271&amp;"")</f>
        <v>http://0-www.sciencedirect.com.llull.uib.es/science/book/9780121227012</v>
      </c>
    </row>
    <row r="7272" spans="1:6" x14ac:dyDescent="0.25">
      <c r="A7272" s="1" t="s">
        <v>69285</v>
      </c>
      <c r="B7272" s="2" t="s">
        <v>13282</v>
      </c>
      <c r="C7272" s="1" t="s">
        <v>8383</v>
      </c>
      <c r="D7272" s="2" t="s">
        <v>125</v>
      </c>
      <c r="E7272" s="2" t="s">
        <v>8382</v>
      </c>
      <c r="F7272" s="4" t="str">
        <f>HYPERLINK("http://0-www.sciencedirect.com.llull.uib.es/science/book/"&amp;B7272&amp;"")</f>
        <v>http://0-www.sciencedirect.com.llull.uib.es/science/book/9780121227029</v>
      </c>
    </row>
    <row r="7273" spans="1:6" x14ac:dyDescent="0.25">
      <c r="A7273" s="1" t="s">
        <v>69285</v>
      </c>
      <c r="B7273" s="2" t="s">
        <v>13283</v>
      </c>
      <c r="C7273" s="1" t="s">
        <v>8383</v>
      </c>
      <c r="D7273" s="2" t="s">
        <v>25</v>
      </c>
      <c r="E7273" s="2" t="s">
        <v>8382</v>
      </c>
      <c r="F7273" s="4" t="str">
        <f>HYPERLINK("http://0-www.sciencedirect.com.llull.uib.es/science/book/"&amp;B7273&amp;"")</f>
        <v>http://0-www.sciencedirect.com.llull.uib.es/science/book/9780121227050</v>
      </c>
    </row>
    <row r="7274" spans="1:6" x14ac:dyDescent="0.25">
      <c r="A7274" s="1" t="s">
        <v>69285</v>
      </c>
      <c r="B7274" s="2" t="s">
        <v>13284</v>
      </c>
      <c r="C7274" s="1" t="s">
        <v>8383</v>
      </c>
      <c r="D7274" s="2" t="s">
        <v>28</v>
      </c>
      <c r="E7274" s="2" t="s">
        <v>8382</v>
      </c>
      <c r="F7274" s="4" t="str">
        <f>HYPERLINK("http://0-www.sciencedirect.com.llull.uib.es/science/book/"&amp;B7274&amp;"")</f>
        <v>http://0-www.sciencedirect.com.llull.uib.es/science/book/9780121227067</v>
      </c>
    </row>
    <row r="7275" spans="1:6" x14ac:dyDescent="0.25">
      <c r="A7275" s="1" t="s">
        <v>69285</v>
      </c>
      <c r="B7275" s="2" t="s">
        <v>13285</v>
      </c>
      <c r="C7275" s="1" t="s">
        <v>8383</v>
      </c>
      <c r="D7275" s="2" t="s">
        <v>28</v>
      </c>
      <c r="E7275" s="2" t="s">
        <v>8382</v>
      </c>
      <c r="F7275" s="4" t="str">
        <f>HYPERLINK("http://0-www.sciencedirect.com.llull.uib.es/science/book/"&amp;B7275&amp;"")</f>
        <v>http://0-www.sciencedirect.com.llull.uib.es/science/book/9780121227074</v>
      </c>
    </row>
    <row r="7276" spans="1:6" x14ac:dyDescent="0.25">
      <c r="A7276" s="1" t="s">
        <v>69285</v>
      </c>
      <c r="B7276" s="2" t="s">
        <v>13286</v>
      </c>
      <c r="C7276" s="1" t="s">
        <v>8383</v>
      </c>
      <c r="D7276" s="2" t="s">
        <v>521</v>
      </c>
      <c r="E7276" s="2" t="s">
        <v>8382</v>
      </c>
      <c r="F7276" s="4" t="str">
        <f>HYPERLINK("http://0-www.sciencedirect.com.llull.uib.es/science/book/"&amp;B7276&amp;"")</f>
        <v>http://0-www.sciencedirect.com.llull.uib.es/science/book/9780121227098</v>
      </c>
    </row>
    <row r="7277" spans="1:6" x14ac:dyDescent="0.25">
      <c r="A7277" s="1" t="s">
        <v>69285</v>
      </c>
      <c r="B7277" s="2" t="s">
        <v>13287</v>
      </c>
      <c r="C7277" s="1" t="s">
        <v>8383</v>
      </c>
      <c r="D7277" s="2" t="s">
        <v>43</v>
      </c>
      <c r="E7277" s="2" t="s">
        <v>8382</v>
      </c>
      <c r="F7277" s="4" t="str">
        <f>HYPERLINK("http://0-www.sciencedirect.com.llull.uib.es/science/book/"&amp;B7277&amp;"")</f>
        <v>http://0-www.sciencedirect.com.llull.uib.es/science/book/9780121227111</v>
      </c>
    </row>
    <row r="7278" spans="1:6" x14ac:dyDescent="0.25">
      <c r="A7278" s="1" t="s">
        <v>69285</v>
      </c>
      <c r="B7278" s="2" t="s">
        <v>13288</v>
      </c>
      <c r="C7278" s="1" t="s">
        <v>8383</v>
      </c>
      <c r="D7278" s="2" t="s">
        <v>43</v>
      </c>
      <c r="E7278" s="2" t="s">
        <v>8382</v>
      </c>
      <c r="F7278" s="4" t="str">
        <f>HYPERLINK("http://0-www.sciencedirect.com.llull.uib.es/science/book/"&amp;B7278&amp;"")</f>
        <v>http://0-www.sciencedirect.com.llull.uib.es/science/book/9780121227128</v>
      </c>
    </row>
    <row r="7279" spans="1:6" x14ac:dyDescent="0.25">
      <c r="A7279" s="1" t="s">
        <v>69285</v>
      </c>
      <c r="B7279" s="2" t="s">
        <v>13289</v>
      </c>
      <c r="C7279" s="1" t="s">
        <v>8383</v>
      </c>
      <c r="D7279" s="2" t="s">
        <v>48</v>
      </c>
      <c r="E7279" s="2" t="s">
        <v>8382</v>
      </c>
      <c r="F7279" s="4" t="str">
        <f>HYPERLINK("http://0-www.sciencedirect.com.llull.uib.es/science/book/"&amp;B7279&amp;"")</f>
        <v>http://0-www.sciencedirect.com.llull.uib.es/science/book/9780121227135</v>
      </c>
    </row>
    <row r="7280" spans="1:6" x14ac:dyDescent="0.25">
      <c r="A7280" s="1" t="s">
        <v>69285</v>
      </c>
      <c r="B7280" s="2" t="s">
        <v>13290</v>
      </c>
      <c r="C7280" s="1" t="s">
        <v>8383</v>
      </c>
      <c r="D7280" s="2" t="s">
        <v>78</v>
      </c>
      <c r="E7280" s="2" t="s">
        <v>8382</v>
      </c>
      <c r="F7280" s="4" t="str">
        <f>HYPERLINK("http://0-www.sciencedirect.com.llull.uib.es/science/book/"&amp;B7280&amp;"")</f>
        <v>http://0-www.sciencedirect.com.llull.uib.es/science/book/9780121227142</v>
      </c>
    </row>
    <row r="7281" spans="1:6" x14ac:dyDescent="0.25">
      <c r="A7281" s="1" t="s">
        <v>69285</v>
      </c>
      <c r="B7281" s="2" t="s">
        <v>13291</v>
      </c>
      <c r="C7281" s="1" t="s">
        <v>8383</v>
      </c>
      <c r="D7281" s="2" t="s">
        <v>31</v>
      </c>
      <c r="E7281" s="2" t="s">
        <v>8382</v>
      </c>
      <c r="F7281" s="4" t="str">
        <f>HYPERLINK("http://0-www.sciencedirect.com.llull.uib.es/science/book/"&amp;B7281&amp;"")</f>
        <v>http://0-www.sciencedirect.com.llull.uib.es/science/book/9780121227197</v>
      </c>
    </row>
    <row r="7282" spans="1:6" x14ac:dyDescent="0.25">
      <c r="A7282" s="1" t="s">
        <v>69285</v>
      </c>
      <c r="B7282" s="2" t="s">
        <v>13292</v>
      </c>
      <c r="C7282" s="1" t="s">
        <v>8383</v>
      </c>
      <c r="D7282" s="2" t="s">
        <v>204</v>
      </c>
      <c r="E7282" s="2" t="s">
        <v>8382</v>
      </c>
      <c r="F7282" s="4" t="str">
        <f>HYPERLINK("http://0-www.sciencedirect.com.llull.uib.es/science/book/"&amp;B7282&amp;"")</f>
        <v>http://0-www.sciencedirect.com.llull.uib.es/science/book/9780121227203</v>
      </c>
    </row>
    <row r="7283" spans="1:6" x14ac:dyDescent="0.25">
      <c r="A7283" s="1" t="s">
        <v>69285</v>
      </c>
      <c r="B7283" s="2" t="s">
        <v>13293</v>
      </c>
      <c r="C7283" s="1" t="s">
        <v>8383</v>
      </c>
      <c r="D7283" s="2" t="s">
        <v>40</v>
      </c>
      <c r="E7283" s="2" t="s">
        <v>8382</v>
      </c>
      <c r="F7283" s="4" t="str">
        <f>HYPERLINK("http://0-www.sciencedirect.com.llull.uib.es/science/book/"&amp;B7283&amp;"")</f>
        <v>http://0-www.sciencedirect.com.llull.uib.es/science/book/9780123815392</v>
      </c>
    </row>
    <row r="7284" spans="1:6" x14ac:dyDescent="0.25">
      <c r="A7284" s="1" t="s">
        <v>69285</v>
      </c>
      <c r="B7284" s="2" t="s">
        <v>13294</v>
      </c>
      <c r="C7284" s="1" t="s">
        <v>13295</v>
      </c>
      <c r="D7284" s="2" t="s">
        <v>12</v>
      </c>
      <c r="F7284" s="4" t="str">
        <f>HYPERLINK("http://0-www.sciencedirect.com.llull.uib.es/science/book/"&amp;B7284&amp;"")</f>
        <v>http://0-www.sciencedirect.com.llull.uib.es/science/book/9780128013830</v>
      </c>
    </row>
    <row r="7285" spans="1:6" x14ac:dyDescent="0.25">
      <c r="A7285" s="1" t="s">
        <v>69285</v>
      </c>
      <c r="B7285" s="2" t="s">
        <v>13296</v>
      </c>
      <c r="C7285" s="1" t="s">
        <v>13297</v>
      </c>
      <c r="D7285" s="2" t="s">
        <v>134</v>
      </c>
      <c r="F7285" s="4" t="str">
        <f>HYPERLINK("http://0-www.sciencedirect.com.llull.uib.es/science/book/"&amp;B7285&amp;"")</f>
        <v>http://0-www.sciencedirect.com.llull.uib.es/science/book/9780128129173</v>
      </c>
    </row>
    <row r="7286" spans="1:6" x14ac:dyDescent="0.25">
      <c r="A7286" s="1" t="s">
        <v>69285</v>
      </c>
      <c r="B7286" s="2" t="s">
        <v>13298</v>
      </c>
      <c r="C7286" s="1" t="s">
        <v>13299</v>
      </c>
      <c r="D7286" s="2" t="s">
        <v>43</v>
      </c>
      <c r="F7286" s="4" t="str">
        <f>HYPERLINK("http://0-www.sciencedirect.com.llull.uib.es/science/book/"&amp;B7286&amp;"")</f>
        <v>http://0-www.sciencedirect.com.llull.uib.es/science/book/9780080226514</v>
      </c>
    </row>
    <row r="7287" spans="1:6" x14ac:dyDescent="0.25">
      <c r="A7287" s="1" t="s">
        <v>69285</v>
      </c>
      <c r="B7287" s="2" t="s">
        <v>13300</v>
      </c>
      <c r="C7287" s="1" t="s">
        <v>13301</v>
      </c>
      <c r="D7287" s="2" t="s">
        <v>252</v>
      </c>
      <c r="F7287" s="4" t="str">
        <f>HYPERLINK("http://0-www.sciencedirect.com.llull.uib.es/science/book/"&amp;B7287&amp;"")</f>
        <v>http://0-www.sciencedirect.com.llull.uib.es/science/book/9780123014634</v>
      </c>
    </row>
    <row r="7288" spans="1:6" x14ac:dyDescent="0.25">
      <c r="A7288" s="1" t="s">
        <v>69285</v>
      </c>
      <c r="B7288" s="2" t="s">
        <v>13302</v>
      </c>
      <c r="C7288" s="1" t="s">
        <v>13303</v>
      </c>
      <c r="D7288" s="2" t="s">
        <v>54</v>
      </c>
      <c r="F7288" s="4" t="str">
        <f>HYPERLINK("http://0-www.sciencedirect.com.llull.uib.es/science/book/"&amp;B7288&amp;"")</f>
        <v>http://0-www.sciencedirect.com.llull.uib.es/science/book/9780080031439</v>
      </c>
    </row>
    <row r="7289" spans="1:6" x14ac:dyDescent="0.25">
      <c r="A7289" s="1" t="s">
        <v>69285</v>
      </c>
      <c r="B7289" s="2" t="s">
        <v>13304</v>
      </c>
      <c r="C7289" s="1" t="s">
        <v>13305</v>
      </c>
      <c r="D7289" s="2" t="s">
        <v>225</v>
      </c>
      <c r="F7289" s="4" t="str">
        <f>HYPERLINK("http://0-www.sciencedirect.com.llull.uib.es/science/book/"&amp;B7289&amp;"")</f>
        <v>http://0-www.sciencedirect.com.llull.uib.es/science/book/9780120689118</v>
      </c>
    </row>
    <row r="7290" spans="1:6" x14ac:dyDescent="0.25">
      <c r="A7290" s="1" t="s">
        <v>69285</v>
      </c>
      <c r="B7290" s="2" t="s">
        <v>13306</v>
      </c>
      <c r="C7290" s="1" t="s">
        <v>13307</v>
      </c>
      <c r="D7290" s="2" t="s">
        <v>191</v>
      </c>
      <c r="F7290" s="4" t="str">
        <f>HYPERLINK("http://0-www.sciencedirect.com.llull.uib.es/science/book/"&amp;B7290&amp;"")</f>
        <v>http://0-www.sciencedirect.com.llull.uib.es/science/book/9780122069017</v>
      </c>
    </row>
    <row r="7291" spans="1:6" x14ac:dyDescent="0.25">
      <c r="A7291" s="1" t="s">
        <v>69285</v>
      </c>
      <c r="B7291" s="2" t="s">
        <v>13308</v>
      </c>
      <c r="C7291" s="1" t="s">
        <v>13309</v>
      </c>
      <c r="D7291" s="2" t="s">
        <v>191</v>
      </c>
      <c r="F7291" s="4" t="str">
        <f>HYPERLINK("http://0-www.sciencedirect.com.llull.uib.es/science/book/"&amp;B7291&amp;"")</f>
        <v>http://0-www.sciencedirect.com.llull.uib.es/science/book/9780122069215</v>
      </c>
    </row>
    <row r="7292" spans="1:6" x14ac:dyDescent="0.25">
      <c r="A7292" s="1" t="s">
        <v>69285</v>
      </c>
      <c r="B7292" s="2" t="s">
        <v>13310</v>
      </c>
      <c r="C7292" s="1" t="s">
        <v>13311</v>
      </c>
      <c r="D7292" s="2" t="s">
        <v>219</v>
      </c>
      <c r="E7292" s="2" t="s">
        <v>7369</v>
      </c>
      <c r="F7292" s="4" t="str">
        <f>HYPERLINK("http://0-www.sciencedirect.com.llull.uib.es/science/book/"&amp;B7292&amp;"")</f>
        <v>http://0-www.sciencedirect.com.llull.uib.es/science/book/9780121533458</v>
      </c>
    </row>
    <row r="7293" spans="1:6" x14ac:dyDescent="0.25">
      <c r="A7293" s="1" t="s">
        <v>69285</v>
      </c>
      <c r="B7293" s="2" t="s">
        <v>13312</v>
      </c>
      <c r="C7293" s="1" t="s">
        <v>13311</v>
      </c>
      <c r="D7293" s="2" t="s">
        <v>266</v>
      </c>
      <c r="E7293" s="2" t="s">
        <v>7369</v>
      </c>
      <c r="F7293" s="4" t="str">
        <f>HYPERLINK("http://0-www.sciencedirect.com.llull.uib.es/science/book/"&amp;B7293&amp;"")</f>
        <v>http://0-www.sciencedirect.com.llull.uib.es/science/book/9780123738943</v>
      </c>
    </row>
    <row r="7294" spans="1:6" x14ac:dyDescent="0.25">
      <c r="A7294" s="1" t="s">
        <v>69285</v>
      </c>
      <c r="B7294" s="2" t="s">
        <v>13313</v>
      </c>
      <c r="C7294" s="1" t="s">
        <v>13314</v>
      </c>
      <c r="D7294" s="2" t="s">
        <v>167</v>
      </c>
      <c r="F7294" s="4" t="str">
        <f>HYPERLINK("http://0-www.sciencedirect.com.llull.uib.es/science/book/"&amp;B7294&amp;"")</f>
        <v>http://0-www.sciencedirect.com.llull.uib.es/science/book/9781483230849</v>
      </c>
    </row>
    <row r="7295" spans="1:6" x14ac:dyDescent="0.25">
      <c r="A7295" s="1" t="s">
        <v>69285</v>
      </c>
      <c r="B7295" s="2" t="s">
        <v>13315</v>
      </c>
      <c r="C7295" s="1" t="s">
        <v>13316</v>
      </c>
      <c r="D7295" s="2" t="s">
        <v>122</v>
      </c>
      <c r="F7295" s="4" t="str">
        <f>HYPERLINK("http://0-www.sciencedirect.com.llull.uib.es/science/book/"&amp;B7295&amp;"")</f>
        <v>http://0-www.sciencedirect.com.llull.uib.es/science/book/9780122223402</v>
      </c>
    </row>
    <row r="7296" spans="1:6" x14ac:dyDescent="0.25">
      <c r="A7296" s="1" t="s">
        <v>69285</v>
      </c>
      <c r="B7296" s="2" t="s">
        <v>13317</v>
      </c>
      <c r="C7296" s="1" t="s">
        <v>13318</v>
      </c>
      <c r="D7296" s="2" t="s">
        <v>225</v>
      </c>
      <c r="F7296" s="4" t="str">
        <f>HYPERLINK("http://0-www.sciencedirect.com.llull.uib.es/science/book/"&amp;B7296&amp;"")</f>
        <v>http://0-www.sciencedirect.com.llull.uib.es/science/book/9780124660441</v>
      </c>
    </row>
    <row r="7297" spans="1:6" x14ac:dyDescent="0.25">
      <c r="A7297" s="1" t="s">
        <v>69285</v>
      </c>
      <c r="B7297" s="2" t="s">
        <v>13319</v>
      </c>
      <c r="C7297" s="1" t="s">
        <v>13320</v>
      </c>
      <c r="D7297" s="2" t="s">
        <v>219</v>
      </c>
      <c r="F7297" s="4" t="str">
        <f>HYPERLINK("http://0-www.sciencedirect.com.llull.uib.es/science/book/"&amp;B7297&amp;"")</f>
        <v>http://0-www.sciencedirect.com.llull.uib.es/science/book/9780126398755</v>
      </c>
    </row>
    <row r="7298" spans="1:6" x14ac:dyDescent="0.25">
      <c r="A7298" s="1" t="s">
        <v>69285</v>
      </c>
      <c r="B7298" s="2" t="s">
        <v>13321</v>
      </c>
      <c r="C7298" s="1" t="s">
        <v>13322</v>
      </c>
      <c r="D7298" s="2" t="s">
        <v>280</v>
      </c>
      <c r="E7298" s="2" t="s">
        <v>7152</v>
      </c>
      <c r="F7298" s="4" t="str">
        <f>HYPERLINK("http://0-www.sciencedirect.com.llull.uib.es/science/book/"&amp;B7298&amp;"")</f>
        <v>http://0-www.sciencedirect.com.llull.uib.es/science/book/9780123876904</v>
      </c>
    </row>
    <row r="7299" spans="1:6" x14ac:dyDescent="0.25">
      <c r="A7299" s="1" t="s">
        <v>69285</v>
      </c>
      <c r="B7299" s="2" t="s">
        <v>13323</v>
      </c>
      <c r="C7299" s="1" t="s">
        <v>13324</v>
      </c>
      <c r="D7299" s="2" t="s">
        <v>204</v>
      </c>
      <c r="F7299" s="4" t="str">
        <f>HYPERLINK("http://0-www.sciencedirect.com.llull.uib.es/science/book/"&amp;B7299&amp;"")</f>
        <v>http://0-www.sciencedirect.com.llull.uib.es/science/book/9780124509900</v>
      </c>
    </row>
    <row r="7300" spans="1:6" x14ac:dyDescent="0.25">
      <c r="A7300" s="1" t="s">
        <v>69285</v>
      </c>
      <c r="B7300" s="2" t="s">
        <v>13325</v>
      </c>
      <c r="C7300" s="1" t="s">
        <v>13326</v>
      </c>
      <c r="D7300" s="2" t="s">
        <v>181</v>
      </c>
      <c r="F7300" s="4" t="str">
        <f>HYPERLINK("http://0-www.sciencedirect.com.llull.uib.es/science/book/"&amp;B7300&amp;"")</f>
        <v>http://0-www.sciencedirect.com.llull.uib.es/science/book/9780123561015</v>
      </c>
    </row>
    <row r="7301" spans="1:6" x14ac:dyDescent="0.25">
      <c r="A7301" s="1" t="s">
        <v>69285</v>
      </c>
      <c r="B7301" s="2" t="s">
        <v>13327</v>
      </c>
      <c r="C7301" s="1" t="s">
        <v>13328</v>
      </c>
      <c r="D7301" s="2" t="s">
        <v>347</v>
      </c>
      <c r="F7301" s="4" t="str">
        <f>HYPERLINK("http://0-www.sciencedirect.com.llull.uib.es/science/book/"&amp;B7301&amp;"")</f>
        <v>http://0-www.sciencedirect.com.llull.uib.es/science/book/9780123561022</v>
      </c>
    </row>
    <row r="7302" spans="1:6" x14ac:dyDescent="0.25">
      <c r="A7302" s="1" t="s">
        <v>69285</v>
      </c>
      <c r="B7302" s="2" t="s">
        <v>13329</v>
      </c>
      <c r="C7302" s="1" t="s">
        <v>13330</v>
      </c>
      <c r="D7302" s="2" t="s">
        <v>89</v>
      </c>
      <c r="F7302" s="4" t="str">
        <f>HYPERLINK("http://0-www.sciencedirect.com.llull.uib.es/science/book/"&amp;B7302&amp;"")</f>
        <v>http://0-www.sciencedirect.com.llull.uib.es/science/book/9780123561039</v>
      </c>
    </row>
    <row r="7303" spans="1:6" x14ac:dyDescent="0.25">
      <c r="A7303" s="1" t="s">
        <v>69285</v>
      </c>
      <c r="B7303" s="2" t="s">
        <v>13331</v>
      </c>
      <c r="C7303" s="1" t="s">
        <v>13332</v>
      </c>
      <c r="D7303" s="2" t="s">
        <v>89</v>
      </c>
      <c r="F7303" s="4" t="str">
        <f>HYPERLINK("http://0-www.sciencedirect.com.llull.uib.es/science/book/"&amp;B7303&amp;"")</f>
        <v>http://0-www.sciencedirect.com.llull.uib.es/science/book/9780123561046</v>
      </c>
    </row>
    <row r="7304" spans="1:6" x14ac:dyDescent="0.25">
      <c r="A7304" s="1" t="s">
        <v>69285</v>
      </c>
      <c r="B7304" s="2" t="s">
        <v>13333</v>
      </c>
      <c r="C7304" s="1" t="s">
        <v>13334</v>
      </c>
      <c r="D7304" s="2" t="s">
        <v>22</v>
      </c>
      <c r="F7304" s="4" t="str">
        <f>HYPERLINK("http://0-www.sciencedirect.com.llull.uib.es/science/book/"&amp;B7304&amp;"")</f>
        <v>http://0-www.sciencedirect.com.llull.uib.es/science/book/9780123944450</v>
      </c>
    </row>
    <row r="7305" spans="1:6" x14ac:dyDescent="0.25">
      <c r="A7305" s="1" t="s">
        <v>69285</v>
      </c>
      <c r="B7305" s="2" t="s">
        <v>13335</v>
      </c>
      <c r="C7305" s="1" t="s">
        <v>13336</v>
      </c>
      <c r="D7305" s="2" t="s">
        <v>51</v>
      </c>
      <c r="F7305" s="4" t="str">
        <f>HYPERLINK("http://0-www.sciencedirect.com.llull.uib.es/science/book/"&amp;B7305&amp;"")</f>
        <v>http://0-www.sciencedirect.com.llull.uib.es/science/book/9780128122938</v>
      </c>
    </row>
    <row r="7306" spans="1:6" x14ac:dyDescent="0.25">
      <c r="A7306" s="1" t="s">
        <v>69285</v>
      </c>
      <c r="B7306" s="2" t="s">
        <v>13337</v>
      </c>
      <c r="C7306" s="1" t="s">
        <v>13338</v>
      </c>
      <c r="D7306" s="2" t="s">
        <v>40</v>
      </c>
      <c r="F7306" s="4" t="str">
        <f>HYPERLINK("http://0-www.sciencedirect.com.llull.uib.es/science/book/"&amp;B7306&amp;"")</f>
        <v>http://0-www.sciencedirect.com.llull.uib.es/science/book/9780123821713</v>
      </c>
    </row>
    <row r="7307" spans="1:6" x14ac:dyDescent="0.25">
      <c r="A7307" s="1" t="s">
        <v>69285</v>
      </c>
      <c r="B7307" s="2" t="s">
        <v>13339</v>
      </c>
      <c r="C7307" s="1" t="s">
        <v>13340</v>
      </c>
      <c r="D7307" s="2" t="s">
        <v>372</v>
      </c>
      <c r="F7307" s="4" t="str">
        <f>HYPERLINK("http://0-www.sciencedirect.com.llull.uib.es/science/book/"&amp;B7307&amp;"")</f>
        <v>http://0-www.sciencedirect.com.llull.uib.es/science/book/9780125450256</v>
      </c>
    </row>
    <row r="7308" spans="1:6" x14ac:dyDescent="0.25">
      <c r="A7308" s="1" t="s">
        <v>69285</v>
      </c>
      <c r="B7308" s="2" t="s">
        <v>13341</v>
      </c>
      <c r="C7308" s="1" t="s">
        <v>13342</v>
      </c>
      <c r="D7308" s="2" t="s">
        <v>201</v>
      </c>
      <c r="E7308" s="2" t="s">
        <v>11287</v>
      </c>
      <c r="F7308" s="4" t="str">
        <f>HYPERLINK("http://0-www.sciencedirect.com.llull.uib.es/science/book/"&amp;B7308&amp;"")</f>
        <v>http://0-www.sciencedirect.com.llull.uib.es/science/book/9780444813824</v>
      </c>
    </row>
    <row r="7309" spans="1:6" x14ac:dyDescent="0.25">
      <c r="A7309" s="1" t="s">
        <v>69285</v>
      </c>
      <c r="B7309" s="2" t="s">
        <v>13343</v>
      </c>
      <c r="C7309" s="1" t="s">
        <v>13344</v>
      </c>
      <c r="D7309" s="2" t="s">
        <v>499</v>
      </c>
      <c r="F7309" s="4" t="str">
        <f>HYPERLINK("http://0-www.sciencedirect.com.llull.uib.es/science/book/"&amp;B7309&amp;"")</f>
        <v>http://0-www.sciencedirect.com.llull.uib.es/science/book/9780123957122</v>
      </c>
    </row>
    <row r="7310" spans="1:6" x14ac:dyDescent="0.25">
      <c r="A7310" s="1" t="s">
        <v>69285</v>
      </c>
      <c r="B7310" s="2" t="s">
        <v>13345</v>
      </c>
      <c r="C7310" s="1" t="s">
        <v>13346</v>
      </c>
      <c r="D7310" s="2" t="s">
        <v>140</v>
      </c>
      <c r="F7310" s="4" t="str">
        <f>HYPERLINK("http://0-www.sciencedirect.com.llull.uib.es/science/book/"&amp;B7310&amp;"")</f>
        <v>http://0-www.sciencedirect.com.llull.uib.es/science/book/9780123957139</v>
      </c>
    </row>
    <row r="7311" spans="1:6" x14ac:dyDescent="0.25">
      <c r="A7311" s="1" t="s">
        <v>69285</v>
      </c>
      <c r="B7311" s="2" t="s">
        <v>13347</v>
      </c>
      <c r="C7311" s="1" t="s">
        <v>13348</v>
      </c>
      <c r="D7311" s="2" t="s">
        <v>149</v>
      </c>
      <c r="F7311" s="4" t="str">
        <f>HYPERLINK("http://0-www.sciencedirect.com.llull.uib.es/science/book/"&amp;B7311&amp;"")</f>
        <v>http://0-www.sciencedirect.com.llull.uib.es/science/book/9780123957146</v>
      </c>
    </row>
    <row r="7312" spans="1:6" x14ac:dyDescent="0.25">
      <c r="A7312" s="1" t="s">
        <v>69285</v>
      </c>
      <c r="B7312" s="2" t="s">
        <v>13349</v>
      </c>
      <c r="C7312" s="1" t="s">
        <v>13350</v>
      </c>
      <c r="D7312" s="2" t="s">
        <v>65</v>
      </c>
      <c r="F7312" s="4" t="str">
        <f>HYPERLINK("http://0-www.sciencedirect.com.llull.uib.es/science/book/"&amp;B7312&amp;"")</f>
        <v>http://0-www.sciencedirect.com.llull.uib.es/science/book/9780123957153</v>
      </c>
    </row>
    <row r="7313" spans="1:6" x14ac:dyDescent="0.25">
      <c r="A7313" s="1" t="s">
        <v>69285</v>
      </c>
      <c r="B7313" s="2" t="s">
        <v>13351</v>
      </c>
      <c r="C7313" s="1" t="s">
        <v>13352</v>
      </c>
      <c r="D7313" s="2" t="s">
        <v>65</v>
      </c>
      <c r="F7313" s="4" t="str">
        <f>HYPERLINK("http://0-www.sciencedirect.com.llull.uib.es/science/book/"&amp;B7313&amp;"")</f>
        <v>http://0-www.sciencedirect.com.llull.uib.es/science/book/9780123957160</v>
      </c>
    </row>
    <row r="7314" spans="1:6" x14ac:dyDescent="0.25">
      <c r="A7314" s="1" t="s">
        <v>69285</v>
      </c>
      <c r="B7314" s="2" t="s">
        <v>13353</v>
      </c>
      <c r="C7314" s="1" t="s">
        <v>13354</v>
      </c>
      <c r="D7314" s="2" t="s">
        <v>34</v>
      </c>
      <c r="F7314" s="4" t="str">
        <f>HYPERLINK("http://0-www.sciencedirect.com.llull.uib.es/science/book/"&amp;B7314&amp;"")</f>
        <v>http://0-www.sciencedirect.com.llull.uib.es/science/book/9780128042540</v>
      </c>
    </row>
    <row r="7315" spans="1:6" x14ac:dyDescent="0.25">
      <c r="A7315" s="1" t="s">
        <v>69285</v>
      </c>
      <c r="B7315" s="2" t="s">
        <v>13355</v>
      </c>
      <c r="C7315" s="1" t="s">
        <v>13356</v>
      </c>
      <c r="D7315" s="2" t="s">
        <v>280</v>
      </c>
      <c r="F7315" s="4" t="str">
        <f>HYPERLINK("http://0-www.sciencedirect.com.llull.uib.es/science/book/"&amp;B7315&amp;"")</f>
        <v>http://0-www.sciencedirect.com.llull.uib.es/science/book/9780123334459</v>
      </c>
    </row>
    <row r="7316" spans="1:6" x14ac:dyDescent="0.25">
      <c r="A7316" s="1" t="s">
        <v>69285</v>
      </c>
      <c r="B7316" s="2" t="s">
        <v>13357</v>
      </c>
      <c r="C7316" s="1" t="s">
        <v>13358</v>
      </c>
      <c r="D7316" s="2" t="s">
        <v>131</v>
      </c>
      <c r="F7316" s="4" t="str">
        <f>HYPERLINK("http://0-www.sciencedirect.com.llull.uib.es/science/book/"&amp;B7316&amp;"")</f>
        <v>http://0-www.sciencedirect.com.llull.uib.es/science/book/9780128196564</v>
      </c>
    </row>
    <row r="7317" spans="1:6" x14ac:dyDescent="0.25">
      <c r="A7317" s="1" t="s">
        <v>69285</v>
      </c>
      <c r="B7317" s="2" t="s">
        <v>13359</v>
      </c>
      <c r="C7317" s="1" t="s">
        <v>13360</v>
      </c>
      <c r="D7317" s="2" t="s">
        <v>31</v>
      </c>
      <c r="F7317" s="4" t="str">
        <f>HYPERLINK("http://0-www.sciencedirect.com.llull.uib.es/science/book/"&amp;B7317&amp;"")</f>
        <v>http://0-www.sciencedirect.com.llull.uib.es/science/book/9780125476256</v>
      </c>
    </row>
    <row r="7318" spans="1:6" x14ac:dyDescent="0.25">
      <c r="A7318" s="1" t="s">
        <v>69285</v>
      </c>
      <c r="B7318" s="2" t="s">
        <v>13361</v>
      </c>
      <c r="C7318" s="1" t="s">
        <v>13362</v>
      </c>
      <c r="D7318" s="2" t="s">
        <v>201</v>
      </c>
      <c r="F7318" s="4" t="str">
        <f>HYPERLINK("http://0-www.sciencedirect.com.llull.uib.es/science/book/"&amp;B7318&amp;"")</f>
        <v>http://0-www.sciencedirect.com.llull.uib.es/science/book/9780122740558</v>
      </c>
    </row>
    <row r="7319" spans="1:6" x14ac:dyDescent="0.25">
      <c r="A7319" s="1" t="s">
        <v>69285</v>
      </c>
      <c r="B7319" s="2" t="s">
        <v>13363</v>
      </c>
      <c r="C7319" s="1" t="s">
        <v>13364</v>
      </c>
      <c r="D7319" s="2" t="s">
        <v>51</v>
      </c>
      <c r="E7319" s="2" t="s">
        <v>7448</v>
      </c>
      <c r="F7319" s="4" t="str">
        <f>HYPERLINK("http://0-www.sciencedirect.com.llull.uib.es/science/book/"&amp;B7319&amp;"")</f>
        <v>http://0-www.sciencedirect.com.llull.uib.es/science/book/9780128097526</v>
      </c>
    </row>
    <row r="7320" spans="1:6" x14ac:dyDescent="0.25">
      <c r="A7320" s="1" t="s">
        <v>69285</v>
      </c>
      <c r="B7320" s="2" t="s">
        <v>13365</v>
      </c>
      <c r="C7320" s="1" t="s">
        <v>13366</v>
      </c>
      <c r="D7320" s="2" t="s">
        <v>289</v>
      </c>
      <c r="F7320" s="4" t="str">
        <f>HYPERLINK("http://0-www.sciencedirect.com.llull.uib.es/science/book/"&amp;B7320&amp;"")</f>
        <v>http://0-www.sciencedirect.com.llull.uib.es/science/book/9780080970370</v>
      </c>
    </row>
    <row r="7321" spans="1:6" x14ac:dyDescent="0.25">
      <c r="A7321" s="1" t="s">
        <v>69285</v>
      </c>
      <c r="B7321" s="2" t="s">
        <v>13367</v>
      </c>
      <c r="C7321" s="1" t="s">
        <v>13368</v>
      </c>
      <c r="D7321" s="2" t="s">
        <v>191</v>
      </c>
      <c r="F7321" s="4" t="str">
        <f>HYPERLINK("http://0-www.sciencedirect.com.llull.uib.es/science/book/"&amp;B7321&amp;"")</f>
        <v>http://0-www.sciencedirect.com.llull.uib.es/science/book/9780126227802</v>
      </c>
    </row>
    <row r="7322" spans="1:6" x14ac:dyDescent="0.25">
      <c r="A7322" s="1" t="s">
        <v>69285</v>
      </c>
      <c r="B7322" s="2" t="s">
        <v>13369</v>
      </c>
      <c r="C7322" s="1" t="s">
        <v>13370</v>
      </c>
      <c r="D7322" s="2" t="s">
        <v>78</v>
      </c>
      <c r="F7322" s="4" t="str">
        <f>HYPERLINK("http://0-www.sciencedirect.com.llull.uib.es/science/book/"&amp;B7322&amp;"")</f>
        <v>http://0-www.sciencedirect.com.llull.uib.es/science/book/9780125835800</v>
      </c>
    </row>
    <row r="7323" spans="1:6" x14ac:dyDescent="0.25">
      <c r="A7323" s="1" t="s">
        <v>69285</v>
      </c>
      <c r="B7323" s="2" t="s">
        <v>13371</v>
      </c>
      <c r="C7323" s="1" t="s">
        <v>13372</v>
      </c>
      <c r="D7323" s="2" t="s">
        <v>160</v>
      </c>
      <c r="E7323" s="2" t="s">
        <v>8216</v>
      </c>
      <c r="F7323" s="4" t="str">
        <f>HYPERLINK("http://0-www.sciencedirect.com.llull.uib.es/science/book/"&amp;B7323&amp;"")</f>
        <v>http://0-www.sciencedirect.com.llull.uib.es/science/book/9781483230795</v>
      </c>
    </row>
    <row r="7324" spans="1:6" x14ac:dyDescent="0.25">
      <c r="A7324" s="1" t="s">
        <v>69285</v>
      </c>
      <c r="B7324" s="2" t="s">
        <v>13373</v>
      </c>
      <c r="C7324" s="1" t="s">
        <v>13374</v>
      </c>
      <c r="D7324" s="2" t="s">
        <v>78</v>
      </c>
      <c r="F7324" s="4" t="str">
        <f>HYPERLINK("http://0-www.sciencedirect.com.llull.uib.es/science/book/"&amp;B7324&amp;"")</f>
        <v>http://0-www.sciencedirect.com.llull.uib.es/science/book/9780121878207</v>
      </c>
    </row>
    <row r="7325" spans="1:6" x14ac:dyDescent="0.25">
      <c r="A7325" s="1" t="s">
        <v>69285</v>
      </c>
      <c r="B7325" s="2" t="s">
        <v>13375</v>
      </c>
      <c r="C7325" s="1" t="s">
        <v>13376</v>
      </c>
      <c r="D7325" s="2" t="s">
        <v>75</v>
      </c>
      <c r="F7325" s="4" t="str">
        <f>HYPERLINK("http://0-www.sciencedirect.com.llull.uib.es/science/book/"&amp;B7325&amp;"")</f>
        <v>http://0-www.sciencedirect.com.llull.uib.es/science/book/9780125828703</v>
      </c>
    </row>
    <row r="7326" spans="1:6" x14ac:dyDescent="0.25">
      <c r="A7326" s="1" t="s">
        <v>69285</v>
      </c>
      <c r="B7326" s="2" t="s">
        <v>13377</v>
      </c>
      <c r="C7326" s="1" t="s">
        <v>13378</v>
      </c>
      <c r="D7326" s="2" t="s">
        <v>172</v>
      </c>
      <c r="F7326" s="4" t="str">
        <f>HYPERLINK("http://0-www.sciencedirect.com.llull.uib.es/science/book/"&amp;B7326&amp;"")</f>
        <v>http://0-www.sciencedirect.com.llull.uib.es/science/book/9781483228259</v>
      </c>
    </row>
    <row r="7327" spans="1:6" x14ac:dyDescent="0.25">
      <c r="A7327" s="1" t="s">
        <v>69285</v>
      </c>
      <c r="B7327" s="2" t="s">
        <v>13379</v>
      </c>
      <c r="C7327" s="1" t="s">
        <v>13380</v>
      </c>
      <c r="D7327" s="2" t="s">
        <v>25</v>
      </c>
      <c r="F7327" s="4" t="str">
        <f>HYPERLINK("http://0-www.sciencedirect.com.llull.uib.es/science/book/"&amp;B7327&amp;"")</f>
        <v>http://0-www.sciencedirect.com.llull.uib.es/science/book/9780125988049</v>
      </c>
    </row>
    <row r="7328" spans="1:6" x14ac:dyDescent="0.25">
      <c r="A7328" s="1" t="s">
        <v>69285</v>
      </c>
      <c r="B7328" s="2" t="s">
        <v>13381</v>
      </c>
      <c r="C7328" s="1" t="s">
        <v>13382</v>
      </c>
      <c r="D7328" s="2" t="s">
        <v>233</v>
      </c>
      <c r="E7328" s="2" t="s">
        <v>9461</v>
      </c>
      <c r="F7328" s="4" t="str">
        <f>HYPERLINK("http://0-www.sciencedirect.com.llull.uib.es/science/book/"&amp;B7328&amp;"")</f>
        <v>http://0-www.sciencedirect.com.llull.uib.es/science/book/9780122095511</v>
      </c>
    </row>
    <row r="7329" spans="1:6" x14ac:dyDescent="0.25">
      <c r="A7329" s="1" t="s">
        <v>69285</v>
      </c>
      <c r="B7329" s="2" t="s">
        <v>13383</v>
      </c>
      <c r="C7329" s="1" t="s">
        <v>13384</v>
      </c>
      <c r="D7329" s="2" t="s">
        <v>6</v>
      </c>
      <c r="F7329" s="4" t="str">
        <f>HYPERLINK("http://0-www.sciencedirect.com.llull.uib.es/science/book/"&amp;B7329&amp;"")</f>
        <v>http://0-www.sciencedirect.com.llull.uib.es/science/book/9780123820082</v>
      </c>
    </row>
    <row r="7330" spans="1:6" x14ac:dyDescent="0.25">
      <c r="A7330" s="1" t="s">
        <v>69285</v>
      </c>
      <c r="B7330" s="2" t="s">
        <v>13385</v>
      </c>
      <c r="C7330" s="1" t="s">
        <v>13386</v>
      </c>
      <c r="D7330" s="2" t="s">
        <v>6</v>
      </c>
      <c r="F7330" s="4" t="str">
        <f>HYPERLINK("http://0-www.sciencedirect.com.llull.uib.es/science/book/"&amp;B7330&amp;"")</f>
        <v>http://0-www.sciencedirect.com.llull.uib.es/science/book/9780123809209</v>
      </c>
    </row>
    <row r="7331" spans="1:6" x14ac:dyDescent="0.25">
      <c r="A7331" s="1" t="s">
        <v>69285</v>
      </c>
      <c r="B7331" s="2" t="s">
        <v>13387</v>
      </c>
      <c r="C7331" s="1" t="s">
        <v>13388</v>
      </c>
      <c r="D7331" s="2" t="s">
        <v>89</v>
      </c>
      <c r="F7331" s="4" t="str">
        <f>HYPERLINK("http://0-www.sciencedirect.com.llull.uib.es/science/book/"&amp;B7331&amp;"")</f>
        <v>http://0-www.sciencedirect.com.llull.uib.es/science/book/9780126021509</v>
      </c>
    </row>
    <row r="7332" spans="1:6" x14ac:dyDescent="0.25">
      <c r="A7332" s="1" t="s">
        <v>69285</v>
      </c>
      <c r="B7332" s="2" t="s">
        <v>13389</v>
      </c>
      <c r="C7332" s="1" t="s">
        <v>13390</v>
      </c>
      <c r="D7332" s="2" t="s">
        <v>193</v>
      </c>
      <c r="F7332" s="4" t="str">
        <f>HYPERLINK("http://0-www.sciencedirect.com.llull.uib.es/science/book/"&amp;B7332&amp;"")</f>
        <v>http://0-www.sciencedirect.com.llull.uib.es/science/book/9780124499454</v>
      </c>
    </row>
    <row r="7333" spans="1:6" x14ac:dyDescent="0.25">
      <c r="A7333" s="1" t="s">
        <v>69285</v>
      </c>
      <c r="B7333" s="2" t="s">
        <v>13391</v>
      </c>
      <c r="C7333" s="1" t="s">
        <v>13392</v>
      </c>
      <c r="D7333" s="2" t="s">
        <v>219</v>
      </c>
      <c r="F7333" s="4" t="str">
        <f>HYPERLINK("http://0-www.sciencedirect.com.llull.uib.es/science/book/"&amp;B7333&amp;"")</f>
        <v>http://0-www.sciencedirect.com.llull.uib.es/science/book/9780120781850</v>
      </c>
    </row>
    <row r="7334" spans="1:6" x14ac:dyDescent="0.25">
      <c r="A7334" s="1" t="s">
        <v>69285</v>
      </c>
      <c r="B7334" s="2" t="s">
        <v>13393</v>
      </c>
      <c r="C7334" s="1" t="s">
        <v>13394</v>
      </c>
      <c r="D7334" s="2" t="s">
        <v>233</v>
      </c>
      <c r="F7334" s="4" t="str">
        <f>HYPERLINK("http://0-www.sciencedirect.com.llull.uib.es/science/book/"&amp;B7334&amp;"")</f>
        <v>http://0-www.sciencedirect.com.llull.uib.es/science/book/9780122219702</v>
      </c>
    </row>
    <row r="7335" spans="1:6" x14ac:dyDescent="0.25">
      <c r="A7335" s="1" t="s">
        <v>69285</v>
      </c>
      <c r="B7335" s="2" t="s">
        <v>13395</v>
      </c>
      <c r="C7335" s="1" t="s">
        <v>13396</v>
      </c>
      <c r="D7335" s="2" t="s">
        <v>191</v>
      </c>
      <c r="F7335" s="4" t="str">
        <f>HYPERLINK("http://0-www.sciencedirect.com.llull.uib.es/science/book/"&amp;B7335&amp;"")</f>
        <v>http://0-www.sciencedirect.com.llull.uib.es/science/book/9780121667504</v>
      </c>
    </row>
    <row r="7336" spans="1:6" x14ac:dyDescent="0.25">
      <c r="A7336" s="1" t="s">
        <v>69285</v>
      </c>
      <c r="B7336" s="2" t="s">
        <v>13397</v>
      </c>
      <c r="C7336" s="1" t="s">
        <v>13398</v>
      </c>
      <c r="D7336" s="2" t="s">
        <v>248</v>
      </c>
      <c r="E7336" s="2" t="s">
        <v>7832</v>
      </c>
      <c r="F7336" s="4" t="str">
        <f>HYPERLINK("http://0-www.sciencedirect.com.llull.uib.es/science/book/"&amp;B7336&amp;"")</f>
        <v>http://0-www.sciencedirect.com.llull.uib.es/science/book/9780762311248</v>
      </c>
    </row>
    <row r="7337" spans="1:6" x14ac:dyDescent="0.25">
      <c r="A7337" s="1" t="s">
        <v>69285</v>
      </c>
      <c r="B7337" s="2" t="s">
        <v>13399</v>
      </c>
      <c r="C7337" s="1" t="s">
        <v>13400</v>
      </c>
      <c r="D7337" s="2" t="s">
        <v>172</v>
      </c>
      <c r="F7337" s="4" t="str">
        <f>HYPERLINK("http://0-www.sciencedirect.com.llull.uib.es/science/book/"&amp;B7337&amp;"")</f>
        <v>http://0-www.sciencedirect.com.llull.uib.es/science/book/9780433192404</v>
      </c>
    </row>
    <row r="7338" spans="1:6" x14ac:dyDescent="0.25">
      <c r="A7338" s="1" t="s">
        <v>69285</v>
      </c>
      <c r="B7338" s="2" t="s">
        <v>13401</v>
      </c>
      <c r="C7338" s="1" t="s">
        <v>13402</v>
      </c>
      <c r="D7338" s="2" t="s">
        <v>9</v>
      </c>
      <c r="F7338" s="4" t="str">
        <f>HYPERLINK("http://0-www.sciencedirect.com.llull.uib.es/science/book/"&amp;B7338&amp;"")</f>
        <v>http://0-www.sciencedirect.com.llull.uib.es/science/book/9780124051980</v>
      </c>
    </row>
    <row r="7339" spans="1:6" x14ac:dyDescent="0.25">
      <c r="A7339" s="1" t="s">
        <v>69285</v>
      </c>
      <c r="B7339" s="2" t="s">
        <v>13403</v>
      </c>
      <c r="C7339" s="1" t="s">
        <v>13404</v>
      </c>
      <c r="D7339" s="2" t="s">
        <v>271</v>
      </c>
      <c r="F7339" s="4" t="str">
        <f>HYPERLINK("http://0-www.sciencedirect.com.llull.uib.es/science/book/"&amp;B7339&amp;"")</f>
        <v>http://0-www.sciencedirect.com.llull.uib.es/science/book/9780123739803</v>
      </c>
    </row>
    <row r="7340" spans="1:6" x14ac:dyDescent="0.25">
      <c r="A7340" s="1" t="s">
        <v>69285</v>
      </c>
      <c r="B7340" s="2" t="s">
        <v>13405</v>
      </c>
      <c r="C7340" s="1" t="s">
        <v>13406</v>
      </c>
      <c r="D7340" s="2" t="s">
        <v>225</v>
      </c>
      <c r="F7340" s="4" t="str">
        <f>HYPERLINK("http://0-www.sciencedirect.com.llull.uib.es/science/book/"&amp;B7340&amp;"")</f>
        <v>http://0-www.sciencedirect.com.llull.uib.es/science/book/9780122332104</v>
      </c>
    </row>
    <row r="7341" spans="1:6" x14ac:dyDescent="0.25">
      <c r="A7341" s="1" t="s">
        <v>69285</v>
      </c>
      <c r="B7341" s="2" t="s">
        <v>13407</v>
      </c>
      <c r="C7341" s="1" t="s">
        <v>13408</v>
      </c>
      <c r="D7341" s="2" t="s">
        <v>9</v>
      </c>
      <c r="E7341" s="2" t="s">
        <v>7448</v>
      </c>
      <c r="F7341" s="4" t="str">
        <f>HYPERLINK("http://0-www.sciencedirect.com.llull.uib.es/science/book/"&amp;B7341&amp;"")</f>
        <v>http://0-www.sciencedirect.com.llull.uib.es/science/book/9780124095236</v>
      </c>
    </row>
    <row r="7342" spans="1:6" x14ac:dyDescent="0.25">
      <c r="A7342" s="1" t="s">
        <v>69285</v>
      </c>
      <c r="B7342" s="2" t="s">
        <v>13409</v>
      </c>
      <c r="C7342" s="1" t="s">
        <v>13410</v>
      </c>
      <c r="D7342" s="2" t="s">
        <v>78</v>
      </c>
      <c r="F7342" s="4" t="str">
        <f>HYPERLINK("http://0-www.sciencedirect.com.llull.uib.es/science/book/"&amp;B7342&amp;"")</f>
        <v>http://0-www.sciencedirect.com.llull.uib.es/science/book/9780125249805</v>
      </c>
    </row>
    <row r="7343" spans="1:6" x14ac:dyDescent="0.25">
      <c r="A7343" s="1" t="s">
        <v>69285</v>
      </c>
      <c r="B7343" s="2" t="s">
        <v>13411</v>
      </c>
      <c r="C7343" s="1" t="s">
        <v>13412</v>
      </c>
      <c r="D7343" s="2" t="s">
        <v>12</v>
      </c>
      <c r="F7343" s="4" t="str">
        <f>HYPERLINK("http://0-www.sciencedirect.com.llull.uib.es/science/book/"&amp;B7343&amp;"")</f>
        <v>http://0-www.sciencedirect.com.llull.uib.es/science/book/9780128000472</v>
      </c>
    </row>
    <row r="7344" spans="1:6" x14ac:dyDescent="0.25">
      <c r="A7344" s="1" t="s">
        <v>69285</v>
      </c>
      <c r="B7344" s="2" t="s">
        <v>13413</v>
      </c>
      <c r="C7344" s="1" t="s">
        <v>13414</v>
      </c>
      <c r="D7344" s="2" t="s">
        <v>131</v>
      </c>
      <c r="E7344" s="2" t="s">
        <v>7458</v>
      </c>
      <c r="F7344" s="4" t="str">
        <f>HYPERLINK("http://0-www.sciencedirect.com.llull.uib.es/science/book/"&amp;B7344&amp;"")</f>
        <v>http://0-www.sciencedirect.com.llull.uib.es/science/book/9780128200001</v>
      </c>
    </row>
    <row r="7345" spans="1:6" x14ac:dyDescent="0.25">
      <c r="A7345" s="1" t="s">
        <v>69285</v>
      </c>
      <c r="B7345" s="2" t="s">
        <v>13415</v>
      </c>
      <c r="C7345" s="1" t="s">
        <v>13416</v>
      </c>
      <c r="D7345" s="2" t="s">
        <v>22</v>
      </c>
      <c r="E7345" s="2" t="s">
        <v>7458</v>
      </c>
      <c r="F7345" s="4" t="str">
        <f>HYPERLINK("http://0-www.sciencedirect.com.llull.uib.es/science/book/"&amp;B7345&amp;"")</f>
        <v>http://0-www.sciencedirect.com.llull.uib.es/science/book/9780123946256</v>
      </c>
    </row>
    <row r="7346" spans="1:6" x14ac:dyDescent="0.25">
      <c r="A7346" s="1" t="s">
        <v>69285</v>
      </c>
      <c r="B7346" s="2" t="s">
        <v>13417</v>
      </c>
      <c r="C7346" s="1" t="s">
        <v>13418</v>
      </c>
      <c r="D7346" s="2" t="s">
        <v>260</v>
      </c>
      <c r="E7346" s="2" t="s">
        <v>7448</v>
      </c>
      <c r="F7346" s="4" t="str">
        <f>HYPERLINK("http://0-www.sciencedirect.com.llull.uib.es/science/book/"&amp;B7346&amp;"")</f>
        <v>http://0-www.sciencedirect.com.llull.uib.es/science/book/9780123736628</v>
      </c>
    </row>
    <row r="7347" spans="1:6" x14ac:dyDescent="0.25">
      <c r="A7347" s="1" t="s">
        <v>69285</v>
      </c>
      <c r="B7347" s="2" t="s">
        <v>13419</v>
      </c>
      <c r="C7347" s="1" t="s">
        <v>13420</v>
      </c>
      <c r="D7347" s="2" t="s">
        <v>75</v>
      </c>
      <c r="E7347" s="2" t="s">
        <v>7448</v>
      </c>
      <c r="F7347" s="4" t="str">
        <f>HYPERLINK("http://0-www.sciencedirect.com.llull.uib.es/science/book/"&amp;B7347&amp;"")</f>
        <v>http://0-www.sciencedirect.com.llull.uib.es/science/book/9780121531225</v>
      </c>
    </row>
    <row r="7348" spans="1:6" x14ac:dyDescent="0.25">
      <c r="A7348" s="1" t="s">
        <v>69285</v>
      </c>
      <c r="B7348" s="2" t="s">
        <v>13421</v>
      </c>
      <c r="C7348" s="1" t="s">
        <v>13422</v>
      </c>
      <c r="D7348" s="2" t="s">
        <v>31</v>
      </c>
      <c r="F7348" s="4" t="str">
        <f>HYPERLINK("http://0-www.sciencedirect.com.llull.uib.es/science/book/"&amp;B7348&amp;"")</f>
        <v>http://0-www.sciencedirect.com.llull.uib.es/science/book/9780122490408</v>
      </c>
    </row>
    <row r="7349" spans="1:6" x14ac:dyDescent="0.25">
      <c r="A7349" s="1" t="s">
        <v>69285</v>
      </c>
      <c r="B7349" s="2" t="s">
        <v>13423</v>
      </c>
      <c r="C7349" s="1" t="s">
        <v>13424</v>
      </c>
      <c r="D7349" s="2" t="s">
        <v>12</v>
      </c>
      <c r="E7349" s="2" t="s">
        <v>7458</v>
      </c>
      <c r="F7349" s="4" t="str">
        <f>HYPERLINK("http://0-www.sciencedirect.com.llull.uib.es/science/book/"&amp;B7349&amp;"")</f>
        <v>http://0-www.sciencedirect.com.llull.uib.es/science/book/9780128037867</v>
      </c>
    </row>
    <row r="7350" spans="1:6" x14ac:dyDescent="0.25">
      <c r="A7350" s="1" t="s">
        <v>69285</v>
      </c>
      <c r="B7350" s="2" t="s">
        <v>13425</v>
      </c>
      <c r="C7350" s="1" t="s">
        <v>13426</v>
      </c>
      <c r="D7350" s="2" t="s">
        <v>28</v>
      </c>
      <c r="F7350" s="4" t="str">
        <f>HYPERLINK("http://0-www.sciencedirect.com.llull.uib.es/science/book/"&amp;B7350&amp;"")</f>
        <v>http://0-www.sciencedirect.com.llull.uib.es/science/book/9780126326505</v>
      </c>
    </row>
    <row r="7351" spans="1:6" x14ac:dyDescent="0.25">
      <c r="A7351" s="1" t="s">
        <v>69285</v>
      </c>
      <c r="B7351" s="2" t="s">
        <v>13427</v>
      </c>
      <c r="C7351" s="1" t="s">
        <v>13428</v>
      </c>
      <c r="D7351" s="2" t="s">
        <v>9</v>
      </c>
      <c r="E7351" s="2" t="s">
        <v>7458</v>
      </c>
      <c r="F7351" s="4" t="str">
        <f>HYPERLINK("http://0-www.sciencedirect.com.llull.uib.es/science/book/"&amp;B7351&amp;"")</f>
        <v>http://0-www.sciencedirect.com.llull.uib.es/science/book/9780128024614</v>
      </c>
    </row>
    <row r="7352" spans="1:6" x14ac:dyDescent="0.25">
      <c r="A7352" s="1" t="s">
        <v>69285</v>
      </c>
      <c r="B7352" s="2" t="s">
        <v>13429</v>
      </c>
      <c r="C7352" s="1" t="s">
        <v>13430</v>
      </c>
      <c r="D7352" s="2" t="s">
        <v>289</v>
      </c>
      <c r="E7352" s="2" t="s">
        <v>7458</v>
      </c>
      <c r="F7352" s="4" t="str">
        <f>HYPERLINK("http://0-www.sciencedirect.com.llull.uib.es/science/book/"&amp;B7352&amp;"")</f>
        <v>http://0-www.sciencedirect.com.llull.uib.es/science/book/9780123944405</v>
      </c>
    </row>
    <row r="7353" spans="1:6" x14ac:dyDescent="0.25">
      <c r="A7353" s="1" t="s">
        <v>69285</v>
      </c>
      <c r="B7353" s="2" t="s">
        <v>13431</v>
      </c>
      <c r="C7353" s="1" t="s">
        <v>13432</v>
      </c>
      <c r="D7353" s="2" t="s">
        <v>289</v>
      </c>
      <c r="E7353" s="2" t="s">
        <v>7458</v>
      </c>
      <c r="F7353" s="4" t="str">
        <f>HYPERLINK("http://0-www.sciencedirect.com.llull.uib.es/science/book/"&amp;B7353&amp;"")</f>
        <v>http://0-www.sciencedirect.com.llull.uib.es/science/book/9780123943118</v>
      </c>
    </row>
    <row r="7354" spans="1:6" x14ac:dyDescent="0.25">
      <c r="A7354" s="1" t="s">
        <v>69285</v>
      </c>
      <c r="B7354" s="2" t="s">
        <v>13433</v>
      </c>
      <c r="C7354" s="1" t="s">
        <v>13434</v>
      </c>
      <c r="D7354" s="2" t="s">
        <v>83</v>
      </c>
      <c r="F7354" s="4" t="str">
        <f>HYPERLINK("http://0-www.sciencedirect.com.llull.uib.es/science/book/"&amp;B7354&amp;"")</f>
        <v>http://0-www.sciencedirect.com.llull.uib.es/science/book/9780126225952</v>
      </c>
    </row>
    <row r="7355" spans="1:6" x14ac:dyDescent="0.25">
      <c r="A7355" s="1" t="s">
        <v>69285</v>
      </c>
      <c r="B7355" s="2" t="s">
        <v>13435</v>
      </c>
      <c r="C7355" s="1" t="s">
        <v>13436</v>
      </c>
      <c r="D7355" s="2" t="s">
        <v>201</v>
      </c>
      <c r="F7355" s="4" t="str">
        <f>HYPERLINK("http://0-www.sciencedirect.com.llull.uib.es/science/book/"&amp;B7355&amp;"")</f>
        <v>http://0-www.sciencedirect.com.llull.uib.es/science/book/9780127150079</v>
      </c>
    </row>
    <row r="7356" spans="1:6" x14ac:dyDescent="0.25">
      <c r="A7356" s="1" t="s">
        <v>69285</v>
      </c>
      <c r="B7356" s="2" t="s">
        <v>13437</v>
      </c>
      <c r="C7356" s="1" t="s">
        <v>13438</v>
      </c>
      <c r="D7356" s="2" t="s">
        <v>70</v>
      </c>
      <c r="F7356" s="4" t="str">
        <f>HYPERLINK("http://0-www.sciencedirect.com.llull.uib.es/science/book/"&amp;B7356&amp;"")</f>
        <v>http://0-www.sciencedirect.com.llull.uib.es/science/book/9780122227028</v>
      </c>
    </row>
    <row r="7357" spans="1:6" x14ac:dyDescent="0.25">
      <c r="A7357" s="1" t="s">
        <v>69285</v>
      </c>
      <c r="B7357" s="2" t="s">
        <v>13439</v>
      </c>
      <c r="C7357" s="1" t="s">
        <v>13440</v>
      </c>
      <c r="D7357" s="2" t="s">
        <v>54</v>
      </c>
      <c r="F7357" s="4" t="str">
        <f>HYPERLINK("http://0-www.sciencedirect.com.llull.uib.es/science/book/"&amp;B7357&amp;"")</f>
        <v>http://0-www.sciencedirect.com.llull.uib.es/science/book/9780123957177</v>
      </c>
    </row>
    <row r="7358" spans="1:6" x14ac:dyDescent="0.25">
      <c r="A7358" s="1" t="s">
        <v>69285</v>
      </c>
      <c r="B7358" s="2" t="s">
        <v>13441</v>
      </c>
      <c r="C7358" s="1" t="s">
        <v>13442</v>
      </c>
      <c r="D7358" s="2" t="s">
        <v>189</v>
      </c>
      <c r="F7358" s="4" t="str">
        <f>HYPERLINK("http://0-www.sciencedirect.com.llull.uib.es/science/book/"&amp;B7358&amp;"")</f>
        <v>http://0-www.sciencedirect.com.llull.uib.es/science/book/9780127514024</v>
      </c>
    </row>
    <row r="7359" spans="1:6" x14ac:dyDescent="0.25">
      <c r="A7359" s="1" t="s">
        <v>69285</v>
      </c>
      <c r="B7359" s="2" t="s">
        <v>13443</v>
      </c>
      <c r="C7359" s="1" t="s">
        <v>13444</v>
      </c>
      <c r="D7359" s="2" t="s">
        <v>54</v>
      </c>
      <c r="F7359" s="4" t="str">
        <f>HYPERLINK("http://0-www.sciencedirect.com.llull.uib.es/science/book/"&amp;B7359&amp;"")</f>
        <v>http://0-www.sciencedirect.com.llull.uib.es/science/book/9780126646504</v>
      </c>
    </row>
    <row r="7360" spans="1:6" x14ac:dyDescent="0.25">
      <c r="A7360" s="1" t="s">
        <v>69285</v>
      </c>
      <c r="B7360" s="2" t="s">
        <v>13445</v>
      </c>
      <c r="C7360" s="1" t="s">
        <v>13446</v>
      </c>
      <c r="D7360" s="2" t="s">
        <v>219</v>
      </c>
      <c r="F7360" s="4" t="str">
        <f>HYPERLINK("http://0-www.sciencedirect.com.llull.uib.es/science/book/"&amp;B7360&amp;"")</f>
        <v>http://0-www.sciencedirect.com.llull.uib.es/science/book/9780124365704</v>
      </c>
    </row>
    <row r="7361" spans="1:6" x14ac:dyDescent="0.25">
      <c r="A7361" s="1" t="s">
        <v>69285</v>
      </c>
      <c r="B7361" s="2" t="s">
        <v>13447</v>
      </c>
      <c r="C7361" s="1" t="s">
        <v>13448</v>
      </c>
      <c r="D7361" s="2" t="s">
        <v>43</v>
      </c>
      <c r="F7361" s="4" t="str">
        <f>HYPERLINK("http://0-www.sciencedirect.com.llull.uib.es/science/book/"&amp;B7361&amp;"")</f>
        <v>http://0-www.sciencedirect.com.llull.uib.es/science/book/9780120724017</v>
      </c>
    </row>
    <row r="7362" spans="1:6" x14ac:dyDescent="0.25">
      <c r="A7362" s="1" t="s">
        <v>69285</v>
      </c>
      <c r="B7362" s="2" t="s">
        <v>13449</v>
      </c>
      <c r="C7362" s="1" t="s">
        <v>13450</v>
      </c>
      <c r="D7362" s="2" t="s">
        <v>189</v>
      </c>
      <c r="F7362" s="4" t="str">
        <f>HYPERLINK("http://0-www.sciencedirect.com.llull.uib.es/science/book/"&amp;B7362&amp;"")</f>
        <v>http://0-www.sciencedirect.com.llull.uib.es/science/book/9780125214803</v>
      </c>
    </row>
    <row r="7363" spans="1:6" x14ac:dyDescent="0.25">
      <c r="A7363" s="1" t="s">
        <v>69285</v>
      </c>
      <c r="B7363" s="2" t="s">
        <v>13451</v>
      </c>
      <c r="C7363" s="1" t="s">
        <v>13452</v>
      </c>
      <c r="D7363" s="2" t="s">
        <v>12</v>
      </c>
      <c r="E7363" s="2" t="s">
        <v>6932</v>
      </c>
      <c r="F7363" s="4" t="str">
        <f>HYPERLINK("http://0-www.sciencedirect.com.llull.uib.es/science/book/"&amp;B7363&amp;"")</f>
        <v>http://0-www.sciencedirect.com.llull.uib.es/science/book/9780128033449</v>
      </c>
    </row>
    <row r="7364" spans="1:6" x14ac:dyDescent="0.25">
      <c r="A7364" s="1" t="s">
        <v>69285</v>
      </c>
      <c r="B7364" s="2" t="s">
        <v>13453</v>
      </c>
      <c r="C7364" s="1" t="s">
        <v>13454</v>
      </c>
      <c r="D7364" s="2" t="s">
        <v>108</v>
      </c>
      <c r="E7364" s="2" t="s">
        <v>7369</v>
      </c>
      <c r="F7364" s="4" t="str">
        <f>HYPERLINK("http://0-www.sciencedirect.com.llull.uib.es/science/book/"&amp;B7364&amp;"")</f>
        <v>http://0-www.sciencedirect.com.llull.uib.es/science/book/9780121533571</v>
      </c>
    </row>
    <row r="7365" spans="1:6" x14ac:dyDescent="0.25">
      <c r="A7365" s="1" t="s">
        <v>69285</v>
      </c>
      <c r="B7365" s="2" t="s">
        <v>13455</v>
      </c>
      <c r="C7365" s="1" t="s">
        <v>13456</v>
      </c>
      <c r="D7365" s="2" t="s">
        <v>191</v>
      </c>
      <c r="F7365" s="4" t="str">
        <f>HYPERLINK("http://0-www.sciencedirect.com.llull.uib.es/science/book/"&amp;B7365&amp;"")</f>
        <v>http://0-www.sciencedirect.com.llull.uib.es/science/book/9780127752303</v>
      </c>
    </row>
    <row r="7366" spans="1:6" x14ac:dyDescent="0.25">
      <c r="A7366" s="1" t="s">
        <v>69285</v>
      </c>
      <c r="B7366" s="2" t="s">
        <v>13457</v>
      </c>
      <c r="C7366" s="1" t="s">
        <v>13458</v>
      </c>
      <c r="D7366" s="2" t="s">
        <v>239</v>
      </c>
      <c r="F7366" s="4" t="str">
        <f>HYPERLINK("http://0-www.sciencedirect.com.llull.uib.es/science/book/"&amp;B7366&amp;"")</f>
        <v>http://0-www.sciencedirect.com.llull.uib.es/science/book/9780124377356</v>
      </c>
    </row>
    <row r="7367" spans="1:6" x14ac:dyDescent="0.25">
      <c r="A7367" s="1" t="s">
        <v>69285</v>
      </c>
      <c r="B7367" s="2" t="s">
        <v>13459</v>
      </c>
      <c r="C7367" s="1" t="s">
        <v>13460</v>
      </c>
      <c r="D7367" s="2" t="s">
        <v>62</v>
      </c>
      <c r="F7367" s="4" t="str">
        <f>HYPERLINK("http://0-www.sciencedirect.com.llull.uib.es/science/book/"&amp;B7367&amp;"")</f>
        <v>http://0-www.sciencedirect.com.llull.uib.es/science/book/9780123957184</v>
      </c>
    </row>
    <row r="7368" spans="1:6" x14ac:dyDescent="0.25">
      <c r="A7368" s="1" t="s">
        <v>69285</v>
      </c>
      <c r="B7368" s="2" t="s">
        <v>13461</v>
      </c>
      <c r="C7368" s="1" t="s">
        <v>13462</v>
      </c>
      <c r="D7368" s="2" t="s">
        <v>213</v>
      </c>
      <c r="F7368" s="4" t="str">
        <f>HYPERLINK("http://0-www.sciencedirect.com.llull.uib.es/science/book/"&amp;B7368&amp;"")</f>
        <v>http://0-www.sciencedirect.com.llull.uib.es/science/book/9781559389402</v>
      </c>
    </row>
    <row r="7369" spans="1:6" x14ac:dyDescent="0.25">
      <c r="A7369" s="1" t="s">
        <v>69285</v>
      </c>
      <c r="B7369" s="2" t="s">
        <v>13463</v>
      </c>
      <c r="C7369" s="1" t="s">
        <v>13464</v>
      </c>
      <c r="D7369" s="2" t="s">
        <v>260</v>
      </c>
      <c r="F7369" s="4" t="str">
        <f>HYPERLINK("http://0-www.sciencedirect.com.llull.uib.es/science/book/"&amp;B7369&amp;"")</f>
        <v>http://0-www.sciencedirect.com.llull.uib.es/science/book/9780444530714</v>
      </c>
    </row>
    <row r="7370" spans="1:6" x14ac:dyDescent="0.25">
      <c r="A7370" s="1" t="s">
        <v>69285</v>
      </c>
      <c r="B7370" s="2" t="s">
        <v>13465</v>
      </c>
      <c r="C7370" s="1" t="s">
        <v>13466</v>
      </c>
      <c r="D7370" s="2" t="s">
        <v>227</v>
      </c>
      <c r="E7370" s="2" t="s">
        <v>8050</v>
      </c>
      <c r="F7370" s="4" t="str">
        <f>HYPERLINK("http://0-www.sciencedirect.com.llull.uib.es/science/book/"&amp;B7370&amp;"")</f>
        <v>http://0-www.sciencedirect.com.llull.uib.es/science/book/9780762303557</v>
      </c>
    </row>
    <row r="7371" spans="1:6" x14ac:dyDescent="0.25">
      <c r="A7371" s="1" t="s">
        <v>69285</v>
      </c>
      <c r="B7371" s="2" t="s">
        <v>13467</v>
      </c>
      <c r="C7371" s="1" t="s">
        <v>13468</v>
      </c>
      <c r="D7371" s="2" t="s">
        <v>219</v>
      </c>
      <c r="F7371" s="4" t="str">
        <f>HYPERLINK("http://0-www.sciencedirect.com.llull.uib.es/science/book/"&amp;B7371&amp;"")</f>
        <v>http://0-www.sciencedirect.com.llull.uib.es/science/book/9780123445483</v>
      </c>
    </row>
    <row r="7372" spans="1:6" x14ac:dyDescent="0.25">
      <c r="A7372" s="1" t="s">
        <v>69285</v>
      </c>
      <c r="B7372" s="2" t="s">
        <v>13469</v>
      </c>
      <c r="C7372" s="1" t="s">
        <v>13470</v>
      </c>
      <c r="D7372" s="2" t="s">
        <v>248</v>
      </c>
      <c r="F7372" s="4" t="str">
        <f>HYPERLINK("http://0-www.sciencedirect.com.llull.uib.es/science/book/"&amp;B7372&amp;"")</f>
        <v>http://0-www.sciencedirect.com.llull.uib.es/science/book/9780126437324</v>
      </c>
    </row>
    <row r="7373" spans="1:6" x14ac:dyDescent="0.25">
      <c r="A7373" s="1" t="s">
        <v>69285</v>
      </c>
      <c r="B7373" s="2" t="s">
        <v>13471</v>
      </c>
      <c r="C7373" s="1" t="s">
        <v>13472</v>
      </c>
      <c r="D7373" s="2" t="s">
        <v>103</v>
      </c>
      <c r="F7373" s="4" t="str">
        <f>HYPERLINK("http://0-www.sciencedirect.com.llull.uib.es/science/book/"&amp;B7373&amp;"")</f>
        <v>http://0-www.sciencedirect.com.llull.uib.es/science/book/9780123866509</v>
      </c>
    </row>
    <row r="7374" spans="1:6" x14ac:dyDescent="0.25">
      <c r="A7374" s="1" t="s">
        <v>69285</v>
      </c>
      <c r="B7374" s="2" t="s">
        <v>13473</v>
      </c>
      <c r="C7374" s="1" t="s">
        <v>13474</v>
      </c>
      <c r="D7374" s="2" t="s">
        <v>189</v>
      </c>
      <c r="F7374" s="4" t="str">
        <f>HYPERLINK("http://0-www.sciencedirect.com.llull.uib.es/science/book/"&amp;B7374&amp;"")</f>
        <v>http://0-www.sciencedirect.com.llull.uib.es/science/book/9780123723604</v>
      </c>
    </row>
    <row r="7375" spans="1:6" x14ac:dyDescent="0.25">
      <c r="A7375" s="1" t="s">
        <v>69285</v>
      </c>
      <c r="B7375" s="2" t="s">
        <v>13475</v>
      </c>
      <c r="C7375" s="1" t="s">
        <v>13476</v>
      </c>
      <c r="D7375" s="2" t="s">
        <v>22</v>
      </c>
      <c r="E7375" s="2" t="s">
        <v>6980</v>
      </c>
      <c r="F7375" s="4" t="str">
        <f>HYPERLINK("http://0-www.sciencedirect.com.llull.uib.es/science/book/"&amp;B7375&amp;"")</f>
        <v>http://0-www.sciencedirect.com.llull.uib.es/science/book/9780128001745</v>
      </c>
    </row>
    <row r="7376" spans="1:6" x14ac:dyDescent="0.25">
      <c r="A7376" s="1" t="s">
        <v>69285</v>
      </c>
      <c r="B7376" s="2" t="s">
        <v>13477</v>
      </c>
      <c r="C7376" s="1" t="s">
        <v>13478</v>
      </c>
      <c r="D7376" s="2" t="s">
        <v>51</v>
      </c>
      <c r="F7376" s="4" t="str">
        <f>HYPERLINK("http://0-www.sciencedirect.com.llull.uib.es/science/book/"&amp;B7376&amp;"")</f>
        <v>http://0-www.sciencedirect.com.llull.uib.es/science/book/9780128146354</v>
      </c>
    </row>
    <row r="7377" spans="1:6" x14ac:dyDescent="0.25">
      <c r="A7377" s="1" t="s">
        <v>69285</v>
      </c>
      <c r="B7377" s="2" t="s">
        <v>13479</v>
      </c>
      <c r="C7377" s="1" t="s">
        <v>13480</v>
      </c>
      <c r="D7377" s="2" t="s">
        <v>70</v>
      </c>
      <c r="F7377" s="4" t="str">
        <f>HYPERLINK("http://0-www.sciencedirect.com.llull.uib.es/science/book/"&amp;B7377&amp;"")</f>
        <v>http://0-www.sciencedirect.com.llull.uib.es/science/book/9780127628608</v>
      </c>
    </row>
    <row r="7378" spans="1:6" x14ac:dyDescent="0.25">
      <c r="A7378" s="1" t="s">
        <v>69285</v>
      </c>
      <c r="B7378" s="2" t="s">
        <v>13481</v>
      </c>
      <c r="C7378" s="1" t="s">
        <v>13482</v>
      </c>
      <c r="D7378" s="2" t="s">
        <v>78</v>
      </c>
      <c r="F7378" s="4" t="str">
        <f>HYPERLINK("http://0-www.sciencedirect.com.llull.uib.es/science/book/"&amp;B7378&amp;"")</f>
        <v>http://0-www.sciencedirect.com.llull.uib.es/science/book/9780123042040</v>
      </c>
    </row>
    <row r="7379" spans="1:6" x14ac:dyDescent="0.25">
      <c r="A7379" s="1" t="s">
        <v>69285</v>
      </c>
      <c r="B7379" s="2" t="s">
        <v>13483</v>
      </c>
      <c r="C7379" s="1" t="s">
        <v>13484</v>
      </c>
      <c r="D7379" s="2" t="s">
        <v>89</v>
      </c>
      <c r="F7379" s="4" t="str">
        <f>HYPERLINK("http://0-www.sciencedirect.com.llull.uib.es/science/book/"&amp;B7379&amp;"")</f>
        <v>http://0-www.sciencedirect.com.llull.uib.es/science/book/9780122393501</v>
      </c>
    </row>
    <row r="7380" spans="1:6" x14ac:dyDescent="0.25">
      <c r="A7380" s="1" t="s">
        <v>69285</v>
      </c>
      <c r="B7380" s="2" t="s">
        <v>13485</v>
      </c>
      <c r="C7380" s="1" t="s">
        <v>13486</v>
      </c>
      <c r="D7380" s="2" t="s">
        <v>201</v>
      </c>
      <c r="F7380" s="4" t="str">
        <f>HYPERLINK("http://0-www.sciencedirect.com.llull.uib.es/science/book/"&amp;B7380&amp;"")</f>
        <v>http://0-www.sciencedirect.com.llull.uib.es/science/book/9780127150109</v>
      </c>
    </row>
    <row r="7381" spans="1:6" x14ac:dyDescent="0.25">
      <c r="A7381" s="1" t="s">
        <v>69285</v>
      </c>
      <c r="B7381" s="2" t="s">
        <v>13487</v>
      </c>
      <c r="C7381" s="1" t="s">
        <v>13488</v>
      </c>
      <c r="D7381" s="2" t="s">
        <v>189</v>
      </c>
      <c r="F7381" s="4" t="str">
        <f>HYPERLINK("http://0-www.sciencedirect.com.llull.uib.es/science/book/"&amp;B7381&amp;"")</f>
        <v>http://0-www.sciencedirect.com.llull.uib.es/science/book/9780122134609</v>
      </c>
    </row>
    <row r="7382" spans="1:6" x14ac:dyDescent="0.25">
      <c r="A7382" s="1" t="s">
        <v>69285</v>
      </c>
      <c r="B7382" s="2" t="s">
        <v>13489</v>
      </c>
      <c r="C7382" s="1" t="s">
        <v>13490</v>
      </c>
      <c r="D7382" s="2" t="s">
        <v>189</v>
      </c>
      <c r="F7382" s="4" t="str">
        <f>HYPERLINK("http://0-www.sciencedirect.com.llull.uib.es/science/book/"&amp;B7382&amp;"")</f>
        <v>http://0-www.sciencedirect.com.llull.uib.es/science/book/9780125083010</v>
      </c>
    </row>
    <row r="7383" spans="1:6" x14ac:dyDescent="0.25">
      <c r="A7383" s="1" t="s">
        <v>69285</v>
      </c>
      <c r="B7383" s="2" t="s">
        <v>13491</v>
      </c>
      <c r="C7383" s="1" t="s">
        <v>13492</v>
      </c>
      <c r="D7383" s="2" t="s">
        <v>347</v>
      </c>
      <c r="F7383" s="4" t="str">
        <f>HYPERLINK("http://0-www.sciencedirect.com.llull.uib.es/science/book/"&amp;B7383&amp;"")</f>
        <v>http://0-www.sciencedirect.com.llull.uib.es/science/book/9780122930553</v>
      </c>
    </row>
    <row r="7384" spans="1:6" x14ac:dyDescent="0.25">
      <c r="A7384" s="1" t="s">
        <v>69285</v>
      </c>
      <c r="B7384" s="2" t="s">
        <v>13493</v>
      </c>
      <c r="C7384" s="1" t="s">
        <v>13494</v>
      </c>
      <c r="D7384" s="2" t="s">
        <v>28</v>
      </c>
      <c r="F7384" s="4" t="str">
        <f>HYPERLINK("http://0-www.sciencedirect.com.llull.uib.es/science/book/"&amp;B7384&amp;"")</f>
        <v>http://0-www.sciencedirect.com.llull.uib.es/science/book/9780122067402</v>
      </c>
    </row>
    <row r="7385" spans="1:6" x14ac:dyDescent="0.25">
      <c r="A7385" s="1" t="s">
        <v>69285</v>
      </c>
      <c r="B7385" s="2" t="s">
        <v>13495</v>
      </c>
      <c r="C7385" s="1" t="s">
        <v>13496</v>
      </c>
      <c r="D7385" s="2" t="s">
        <v>62</v>
      </c>
      <c r="F7385" s="4" t="str">
        <f>HYPERLINK("http://0-www.sciencedirect.com.llull.uib.es/science/book/"&amp;B7385&amp;"")</f>
        <v>http://0-www.sciencedirect.com.llull.uib.es/science/book/9781483228105</v>
      </c>
    </row>
    <row r="7386" spans="1:6" x14ac:dyDescent="0.25">
      <c r="A7386" s="1" t="s">
        <v>69285</v>
      </c>
      <c r="B7386" s="2" t="s">
        <v>13497</v>
      </c>
      <c r="C7386" s="1" t="s">
        <v>13498</v>
      </c>
      <c r="D7386" s="2" t="s">
        <v>43</v>
      </c>
      <c r="F7386" s="4" t="str">
        <f>HYPERLINK("http://0-www.sciencedirect.com.llull.uib.es/science/book/"&amp;B7386&amp;"")</f>
        <v>http://0-www.sciencedirect.com.llull.uib.es/science/book/9780125684019</v>
      </c>
    </row>
    <row r="7387" spans="1:6" x14ac:dyDescent="0.25">
      <c r="A7387" s="1" t="s">
        <v>69285</v>
      </c>
      <c r="B7387" s="2" t="s">
        <v>13499</v>
      </c>
      <c r="C7387" s="1" t="s">
        <v>13500</v>
      </c>
      <c r="D7387" s="2" t="s">
        <v>181</v>
      </c>
      <c r="F7387" s="4" t="str">
        <f>HYPERLINK("http://0-www.sciencedirect.com.llull.uib.es/science/book/"&amp;B7387&amp;"")</f>
        <v>http://0-www.sciencedirect.com.llull.uib.es/science/book/9780125684033</v>
      </c>
    </row>
    <row r="7388" spans="1:6" x14ac:dyDescent="0.25">
      <c r="A7388" s="1" t="s">
        <v>69285</v>
      </c>
      <c r="B7388" s="2" t="s">
        <v>13501</v>
      </c>
      <c r="C7388" s="1" t="s">
        <v>13502</v>
      </c>
      <c r="D7388" s="2" t="s">
        <v>191</v>
      </c>
      <c r="F7388" s="4" t="str">
        <f>HYPERLINK("http://0-www.sciencedirect.com.llull.uib.es/science/book/"&amp;B7388&amp;"")</f>
        <v>http://0-www.sciencedirect.com.llull.uib.es/science/book/9780125684040</v>
      </c>
    </row>
    <row r="7389" spans="1:6" x14ac:dyDescent="0.25">
      <c r="A7389" s="1" t="s">
        <v>69285</v>
      </c>
      <c r="B7389" s="2" t="s">
        <v>13503</v>
      </c>
      <c r="C7389" s="1" t="s">
        <v>13504</v>
      </c>
      <c r="D7389" s="2" t="s">
        <v>75</v>
      </c>
      <c r="F7389" s="4" t="str">
        <f>HYPERLINK("http://0-www.sciencedirect.com.llull.uib.es/science/book/"&amp;B7389&amp;"")</f>
        <v>http://0-www.sciencedirect.com.llull.uib.es/science/book/9780125684057</v>
      </c>
    </row>
    <row r="7390" spans="1:6" x14ac:dyDescent="0.25">
      <c r="A7390" s="1" t="s">
        <v>69285</v>
      </c>
      <c r="B7390" s="2" t="s">
        <v>13505</v>
      </c>
      <c r="C7390" s="1" t="s">
        <v>13506</v>
      </c>
      <c r="D7390" s="2" t="s">
        <v>62</v>
      </c>
      <c r="F7390" s="4" t="str">
        <f>HYPERLINK("http://0-www.sciencedirect.com.llull.uib.es/science/book/"&amp;B7390&amp;"")</f>
        <v>http://0-www.sciencedirect.com.llull.uib.es/science/book/9780123957207</v>
      </c>
    </row>
    <row r="7391" spans="1:6" x14ac:dyDescent="0.25">
      <c r="A7391" s="1" t="s">
        <v>69285</v>
      </c>
      <c r="B7391" s="2" t="s">
        <v>13507</v>
      </c>
      <c r="C7391" s="1" t="s">
        <v>13508</v>
      </c>
      <c r="D7391" s="2" t="s">
        <v>70</v>
      </c>
      <c r="F7391" s="4" t="str">
        <f>HYPERLINK("http://0-www.sciencedirect.com.llull.uib.es/science/book/"&amp;B7391&amp;"")</f>
        <v>http://0-www.sciencedirect.com.llull.uib.es/science/book/9780124555556</v>
      </c>
    </row>
    <row r="7392" spans="1:6" x14ac:dyDescent="0.25">
      <c r="A7392" s="1" t="s">
        <v>69285</v>
      </c>
      <c r="B7392" s="2" t="s">
        <v>13509</v>
      </c>
      <c r="C7392" s="1" t="s">
        <v>13510</v>
      </c>
      <c r="D7392" s="2" t="s">
        <v>122</v>
      </c>
      <c r="F7392" s="4" t="str">
        <f>HYPERLINK("http://0-www.sciencedirect.com.llull.uib.es/science/book/"&amp;B7392&amp;"")</f>
        <v>http://0-www.sciencedirect.com.llull.uib.es/science/book/9780122201066</v>
      </c>
    </row>
    <row r="7393" spans="1:6" x14ac:dyDescent="0.25">
      <c r="A7393" s="1" t="s">
        <v>69285</v>
      </c>
      <c r="B7393" s="2" t="s">
        <v>13511</v>
      </c>
      <c r="C7393" s="1" t="s">
        <v>13512</v>
      </c>
      <c r="D7393" s="2" t="s">
        <v>122</v>
      </c>
      <c r="F7393" s="4" t="str">
        <f>HYPERLINK("http://0-www.sciencedirect.com.llull.uib.es/science/book/"&amp;B7393&amp;"")</f>
        <v>http://0-www.sciencedirect.com.llull.uib.es/science/book/9780122201073</v>
      </c>
    </row>
    <row r="7394" spans="1:6" x14ac:dyDescent="0.25">
      <c r="A7394" s="1" t="s">
        <v>69285</v>
      </c>
      <c r="B7394" s="2" t="s">
        <v>13513</v>
      </c>
      <c r="C7394" s="1" t="s">
        <v>13514</v>
      </c>
      <c r="D7394" s="2" t="s">
        <v>347</v>
      </c>
      <c r="F7394" s="4" t="str">
        <f>HYPERLINK("http://0-www.sciencedirect.com.llull.uib.es/science/book/"&amp;B7394&amp;"")</f>
        <v>http://0-www.sciencedirect.com.llull.uib.es/science/book/9780122201028</v>
      </c>
    </row>
    <row r="7395" spans="1:6" x14ac:dyDescent="0.25">
      <c r="A7395" s="1" t="s">
        <v>69285</v>
      </c>
      <c r="B7395" s="2" t="s">
        <v>13515</v>
      </c>
      <c r="C7395" s="1" t="s">
        <v>13516</v>
      </c>
      <c r="D7395" s="2" t="s">
        <v>134</v>
      </c>
      <c r="F7395" s="4" t="str">
        <f>HYPERLINK("http://0-www.sciencedirect.com.llull.uib.es/science/book/"&amp;B7395&amp;"")</f>
        <v>http://0-www.sciencedirect.com.llull.uib.es/science/book/9780128131695</v>
      </c>
    </row>
    <row r="7396" spans="1:6" x14ac:dyDescent="0.25">
      <c r="A7396" s="1" t="s">
        <v>69285</v>
      </c>
      <c r="B7396" s="2" t="s">
        <v>13517</v>
      </c>
      <c r="C7396" s="1" t="s">
        <v>13518</v>
      </c>
      <c r="D7396" s="2" t="s">
        <v>78</v>
      </c>
      <c r="F7396" s="4" t="str">
        <f>HYPERLINK("http://0-www.sciencedirect.com.llull.uib.es/science/book/"&amp;B7396&amp;"")</f>
        <v>http://0-www.sciencedirect.com.llull.uib.es/science/book/9780122316500</v>
      </c>
    </row>
    <row r="7397" spans="1:6" x14ac:dyDescent="0.25">
      <c r="A7397" s="1" t="s">
        <v>69285</v>
      </c>
      <c r="B7397" s="2" t="s">
        <v>13519</v>
      </c>
      <c r="C7397" s="1" t="s">
        <v>13520</v>
      </c>
      <c r="D7397" s="2" t="s">
        <v>6</v>
      </c>
      <c r="E7397" s="2" t="s">
        <v>7458</v>
      </c>
      <c r="F7397" s="4" t="str">
        <f>HYPERLINK("http://0-www.sciencedirect.com.llull.uib.es/science/book/"&amp;B7397&amp;"")</f>
        <v>http://0-www.sciencedirect.com.llull.uib.es/science/book/9780123978639</v>
      </c>
    </row>
    <row r="7398" spans="1:6" x14ac:dyDescent="0.25">
      <c r="A7398" s="1" t="s">
        <v>69285</v>
      </c>
      <c r="B7398" s="2" t="s">
        <v>13521</v>
      </c>
      <c r="C7398" s="1" t="s">
        <v>13522</v>
      </c>
      <c r="D7398" s="2" t="s">
        <v>213</v>
      </c>
      <c r="F7398" s="4" t="str">
        <f>HYPERLINK("http://0-www.sciencedirect.com.llull.uib.es/science/book/"&amp;B7398&amp;"")</f>
        <v>http://0-www.sciencedirect.com.llull.uib.es/science/book/9780123247193</v>
      </c>
    </row>
    <row r="7399" spans="1:6" x14ac:dyDescent="0.25">
      <c r="A7399" s="1" t="s">
        <v>69285</v>
      </c>
      <c r="B7399" s="2" t="s">
        <v>13523</v>
      </c>
      <c r="C7399" s="1" t="s">
        <v>13524</v>
      </c>
      <c r="D7399" s="2" t="s">
        <v>162</v>
      </c>
      <c r="F7399" s="4" t="str">
        <f>HYPERLINK("http://0-www.sciencedirect.com.llull.uib.es/science/book/"&amp;B7399&amp;"")</f>
        <v>http://0-www.sciencedirect.com.llull.uib.es/science/book/9780123957238</v>
      </c>
    </row>
    <row r="7400" spans="1:6" x14ac:dyDescent="0.25">
      <c r="A7400" s="1" t="s">
        <v>69285</v>
      </c>
      <c r="B7400" s="2" t="s">
        <v>13525</v>
      </c>
      <c r="C7400" s="1" t="s">
        <v>13526</v>
      </c>
      <c r="D7400" s="2" t="s">
        <v>65</v>
      </c>
      <c r="F7400" s="4" t="str">
        <f>HYPERLINK("http://0-www.sciencedirect.com.llull.uib.es/science/book/"&amp;B7400&amp;"")</f>
        <v>http://0-www.sciencedirect.com.llull.uib.es/science/book/9780123957245</v>
      </c>
    </row>
    <row r="7401" spans="1:6" x14ac:dyDescent="0.25">
      <c r="A7401" s="1" t="s">
        <v>69285</v>
      </c>
      <c r="B7401" s="2" t="s">
        <v>13527</v>
      </c>
      <c r="C7401" s="1" t="s">
        <v>13528</v>
      </c>
      <c r="D7401" s="2" t="s">
        <v>165</v>
      </c>
      <c r="F7401" s="4" t="str">
        <f>HYPERLINK("http://0-www.sciencedirect.com.llull.uib.es/science/book/"&amp;B7401&amp;"")</f>
        <v>http://0-www.sciencedirect.com.llull.uib.es/science/book/9780123957252</v>
      </c>
    </row>
    <row r="7402" spans="1:6" x14ac:dyDescent="0.25">
      <c r="A7402" s="1" t="s">
        <v>69285</v>
      </c>
      <c r="B7402" s="2" t="s">
        <v>13529</v>
      </c>
      <c r="C7402" s="1" t="s">
        <v>13530</v>
      </c>
      <c r="D7402" s="2" t="s">
        <v>167</v>
      </c>
      <c r="F7402" s="4" t="str">
        <f>HYPERLINK("http://0-www.sciencedirect.com.llull.uib.es/science/book/"&amp;B7402&amp;"")</f>
        <v>http://0-www.sciencedirect.com.llull.uib.es/science/book/9780123957269</v>
      </c>
    </row>
    <row r="7403" spans="1:6" x14ac:dyDescent="0.25">
      <c r="A7403" s="1" t="s">
        <v>69285</v>
      </c>
      <c r="B7403" s="2" t="s">
        <v>13531</v>
      </c>
      <c r="C7403" s="1" t="s">
        <v>13532</v>
      </c>
      <c r="D7403" s="2" t="s">
        <v>68</v>
      </c>
      <c r="F7403" s="4" t="str">
        <f>HYPERLINK("http://0-www.sciencedirect.com.llull.uib.es/science/book/"&amp;B7403&amp;"")</f>
        <v>http://0-www.sciencedirect.com.llull.uib.es/science/book/9780123957214</v>
      </c>
    </row>
    <row r="7404" spans="1:6" x14ac:dyDescent="0.25">
      <c r="A7404" s="1" t="s">
        <v>69285</v>
      </c>
      <c r="B7404" s="2" t="s">
        <v>13533</v>
      </c>
      <c r="C7404" s="1" t="s">
        <v>13534</v>
      </c>
      <c r="D7404" s="2" t="s">
        <v>68</v>
      </c>
      <c r="F7404" s="4" t="str">
        <f>HYPERLINK("http://0-www.sciencedirect.com.llull.uib.es/science/book/"&amp;B7404&amp;"")</f>
        <v>http://0-www.sciencedirect.com.llull.uib.es/science/book/9780123957221</v>
      </c>
    </row>
    <row r="7405" spans="1:6" x14ac:dyDescent="0.25">
      <c r="A7405" s="1" t="s">
        <v>69285</v>
      </c>
      <c r="B7405" s="2" t="s">
        <v>13535</v>
      </c>
      <c r="C7405" s="1" t="s">
        <v>13536</v>
      </c>
      <c r="D7405" s="2" t="s">
        <v>172</v>
      </c>
      <c r="F7405" s="4" t="str">
        <f>HYPERLINK("http://0-www.sciencedirect.com.llull.uib.es/science/book/"&amp;B7405&amp;"")</f>
        <v>http://0-www.sciencedirect.com.llull.uib.es/science/book/9780121195502</v>
      </c>
    </row>
    <row r="7406" spans="1:6" x14ac:dyDescent="0.25">
      <c r="A7406" s="1" t="s">
        <v>69285</v>
      </c>
      <c r="B7406" s="2" t="s">
        <v>13537</v>
      </c>
      <c r="C7406" s="1" t="s">
        <v>13538</v>
      </c>
      <c r="D7406" s="2" t="s">
        <v>521</v>
      </c>
      <c r="F7406" s="4" t="str">
        <f>HYPERLINK("http://0-www.sciencedirect.com.llull.uib.es/science/book/"&amp;B7406&amp;"")</f>
        <v>http://0-www.sciencedirect.com.llull.uib.es/science/book/9780124840508</v>
      </c>
    </row>
    <row r="7407" spans="1:6" x14ac:dyDescent="0.25">
      <c r="A7407" s="1" t="s">
        <v>69285</v>
      </c>
      <c r="B7407" s="2" t="s">
        <v>13539</v>
      </c>
      <c r="C7407" s="1" t="s">
        <v>13540</v>
      </c>
      <c r="D7407" s="2" t="s">
        <v>75</v>
      </c>
      <c r="F7407" s="4" t="str">
        <f>HYPERLINK("http://0-www.sciencedirect.com.llull.uib.es/science/book/"&amp;B7407&amp;"")</f>
        <v>http://0-www.sciencedirect.com.llull.uib.es/science/book/9780127520858</v>
      </c>
    </row>
    <row r="7408" spans="1:6" x14ac:dyDescent="0.25">
      <c r="A7408" s="1" t="s">
        <v>69285</v>
      </c>
      <c r="B7408" s="2" t="s">
        <v>13541</v>
      </c>
      <c r="C7408" s="1" t="s">
        <v>13542</v>
      </c>
      <c r="D7408" s="2" t="s">
        <v>89</v>
      </c>
      <c r="F7408" s="4" t="str">
        <f>HYPERLINK("http://0-www.sciencedirect.com.llull.uib.es/science/book/"&amp;B7408&amp;"")</f>
        <v>http://0-www.sciencedirect.com.llull.uib.es/science/book/9780122447501</v>
      </c>
    </row>
    <row r="7409" spans="1:6" x14ac:dyDescent="0.25">
      <c r="A7409" s="1" t="s">
        <v>69285</v>
      </c>
      <c r="B7409" s="2" t="s">
        <v>13543</v>
      </c>
      <c r="C7409" s="1" t="s">
        <v>13544</v>
      </c>
      <c r="D7409" s="2" t="s">
        <v>70</v>
      </c>
      <c r="F7409" s="4" t="str">
        <f>HYPERLINK("http://0-www.sciencedirect.com.llull.uib.es/science/book/"&amp;B7409&amp;"")</f>
        <v>http://0-www.sciencedirect.com.llull.uib.es/science/book/9780121852023</v>
      </c>
    </row>
    <row r="7410" spans="1:6" x14ac:dyDescent="0.25">
      <c r="A7410" s="1" t="s">
        <v>69285</v>
      </c>
      <c r="B7410" s="2" t="s">
        <v>13545</v>
      </c>
      <c r="C7410" s="1" t="s">
        <v>13546</v>
      </c>
      <c r="D7410" s="2" t="s">
        <v>193</v>
      </c>
      <c r="F7410" s="4" t="str">
        <f>HYPERLINK("http://0-www.sciencedirect.com.llull.uib.es/science/book/"&amp;B7410&amp;"")</f>
        <v>http://0-www.sciencedirect.com.llull.uib.es/science/book/9780121852030</v>
      </c>
    </row>
    <row r="7411" spans="1:6" x14ac:dyDescent="0.25">
      <c r="A7411" s="1" t="s">
        <v>69285</v>
      </c>
      <c r="B7411" s="2" t="s">
        <v>13547</v>
      </c>
      <c r="C7411" s="1" t="s">
        <v>13548</v>
      </c>
      <c r="D7411" s="2" t="s">
        <v>193</v>
      </c>
      <c r="F7411" s="4" t="str">
        <f>HYPERLINK("http://0-www.sciencedirect.com.llull.uib.es/science/book/"&amp;B7411&amp;"")</f>
        <v>http://0-www.sciencedirect.com.llull.uib.es/science/book/9780121852047</v>
      </c>
    </row>
    <row r="7412" spans="1:6" x14ac:dyDescent="0.25">
      <c r="A7412" s="1" t="s">
        <v>69285</v>
      </c>
      <c r="B7412" s="2" t="s">
        <v>13549</v>
      </c>
      <c r="C7412" s="1" t="s">
        <v>6409</v>
      </c>
      <c r="D7412" s="2" t="s">
        <v>103</v>
      </c>
      <c r="F7412" s="4" t="str">
        <f>HYPERLINK("http://0-www.sciencedirect.com.llull.uib.es/science/book/"&amp;B7412&amp;"")</f>
        <v>http://0-www.sciencedirect.com.llull.uib.es/science/book/9780126772012</v>
      </c>
    </row>
    <row r="7413" spans="1:6" x14ac:dyDescent="0.25">
      <c r="A7413" s="1" t="s">
        <v>69285</v>
      </c>
      <c r="B7413" s="2" t="s">
        <v>13550</v>
      </c>
      <c r="C7413" s="1" t="s">
        <v>13551</v>
      </c>
      <c r="D7413" s="2" t="s">
        <v>108</v>
      </c>
      <c r="F7413" s="4" t="str">
        <f>HYPERLINK("http://0-www.sciencedirect.com.llull.uib.es/science/book/"&amp;B7413&amp;"")</f>
        <v>http://0-www.sciencedirect.com.llull.uib.es/science/book/9780120885633</v>
      </c>
    </row>
    <row r="7414" spans="1:6" x14ac:dyDescent="0.25">
      <c r="A7414" s="1" t="s">
        <v>69285</v>
      </c>
      <c r="B7414" s="2" t="s">
        <v>13552</v>
      </c>
      <c r="C7414" s="1" t="s">
        <v>13553</v>
      </c>
      <c r="D7414" s="2" t="s">
        <v>521</v>
      </c>
      <c r="F7414" s="4" t="str">
        <f>HYPERLINK("http://0-www.sciencedirect.com.llull.uib.es/science/book/"&amp;B7414&amp;"")</f>
        <v>http://0-www.sciencedirect.com.llull.uib.es/science/book/9780126142501</v>
      </c>
    </row>
    <row r="7415" spans="1:6" x14ac:dyDescent="0.25">
      <c r="A7415" s="1" t="s">
        <v>69285</v>
      </c>
      <c r="B7415" s="2" t="s">
        <v>13554</v>
      </c>
      <c r="C7415" s="1" t="s">
        <v>13555</v>
      </c>
      <c r="D7415" s="2" t="s">
        <v>12</v>
      </c>
      <c r="E7415" s="2" t="s">
        <v>6942</v>
      </c>
      <c r="F7415" s="4" t="str">
        <f>HYPERLINK("http://0-www.sciencedirect.com.llull.uib.es/science/book/"&amp;B7415&amp;"")</f>
        <v>http://0-www.sciencedirect.com.llull.uib.es/science/book/9780128053829</v>
      </c>
    </row>
    <row r="7416" spans="1:6" x14ac:dyDescent="0.25">
      <c r="A7416" s="1" t="s">
        <v>69285</v>
      </c>
      <c r="B7416" s="2" t="s">
        <v>13556</v>
      </c>
      <c r="C7416" s="1" t="s">
        <v>13557</v>
      </c>
      <c r="D7416" s="2" t="s">
        <v>193</v>
      </c>
      <c r="F7416" s="4" t="str">
        <f>HYPERLINK("http://0-www.sciencedirect.com.llull.uib.es/science/book/"&amp;B7416&amp;"")</f>
        <v>http://0-www.sciencedirect.com.llull.uib.es/science/book/9780120442751</v>
      </c>
    </row>
    <row r="7417" spans="1:6" x14ac:dyDescent="0.25">
      <c r="A7417" s="1" t="s">
        <v>69285</v>
      </c>
      <c r="B7417" s="2" t="s">
        <v>13558</v>
      </c>
      <c r="C7417" s="1" t="s">
        <v>13559</v>
      </c>
      <c r="D7417" s="2" t="s">
        <v>193</v>
      </c>
      <c r="F7417" s="4" t="str">
        <f>HYPERLINK("http://0-www.sciencedirect.com.llull.uib.es/science/book/"&amp;B7417&amp;"")</f>
        <v>http://0-www.sciencedirect.com.llull.uib.es/science/book/9780120442768</v>
      </c>
    </row>
    <row r="7418" spans="1:6" x14ac:dyDescent="0.25">
      <c r="A7418" s="1" t="s">
        <v>69285</v>
      </c>
      <c r="B7418" s="2" t="s">
        <v>13560</v>
      </c>
      <c r="C7418" s="1" t="s">
        <v>13561</v>
      </c>
      <c r="D7418" s="2" t="s">
        <v>191</v>
      </c>
      <c r="F7418" s="4" t="str">
        <f>HYPERLINK("http://0-www.sciencedirect.com.llull.uib.es/science/book/"&amp;B7418&amp;"")</f>
        <v>http://0-www.sciencedirect.com.llull.uib.es/science/book/9780126581010</v>
      </c>
    </row>
    <row r="7419" spans="1:6" x14ac:dyDescent="0.25">
      <c r="A7419" s="1" t="s">
        <v>69285</v>
      </c>
      <c r="B7419" s="2" t="s">
        <v>13562</v>
      </c>
      <c r="C7419" s="1" t="s">
        <v>13561</v>
      </c>
      <c r="D7419" s="2" t="s">
        <v>191</v>
      </c>
      <c r="F7419" s="4" t="str">
        <f>HYPERLINK("http://0-www.sciencedirect.com.llull.uib.es/science/book/"&amp;B7419&amp;"")</f>
        <v>http://0-www.sciencedirect.com.llull.uib.es/science/book/9780126581027</v>
      </c>
    </row>
    <row r="7420" spans="1:6" x14ac:dyDescent="0.25">
      <c r="A7420" s="1" t="s">
        <v>69285</v>
      </c>
      <c r="B7420" s="2" t="s">
        <v>13563</v>
      </c>
      <c r="C7420" s="1" t="s">
        <v>13564</v>
      </c>
      <c r="D7420" s="2" t="s">
        <v>233</v>
      </c>
      <c r="E7420" s="2" t="s">
        <v>7641</v>
      </c>
      <c r="F7420" s="4" t="str">
        <f>HYPERLINK("http://0-www.sciencedirect.com.llull.uib.es/science/book/"&amp;B7420&amp;"")</f>
        <v>http://0-www.sciencedirect.com.llull.uib.es/science/book/9780444504944</v>
      </c>
    </row>
    <row r="7421" spans="1:6" x14ac:dyDescent="0.25">
      <c r="A7421" s="1" t="s">
        <v>69285</v>
      </c>
      <c r="B7421" s="2" t="s">
        <v>13565</v>
      </c>
      <c r="C7421" s="1" t="s">
        <v>13566</v>
      </c>
      <c r="D7421" s="2" t="s">
        <v>193</v>
      </c>
      <c r="E7421" s="2" t="s">
        <v>8156</v>
      </c>
      <c r="F7421" s="4" t="str">
        <f>HYPERLINK("http://0-www.sciencedirect.com.llull.uib.es/science/book/"&amp;B7421&amp;"")</f>
        <v>http://0-www.sciencedirect.com.llull.uib.es/science/book/9780121533274</v>
      </c>
    </row>
    <row r="7422" spans="1:6" x14ac:dyDescent="0.25">
      <c r="A7422" s="1" t="s">
        <v>69285</v>
      </c>
      <c r="B7422" s="2" t="s">
        <v>13567</v>
      </c>
      <c r="C7422" s="1" t="s">
        <v>13568</v>
      </c>
      <c r="D7422" s="2" t="s">
        <v>28</v>
      </c>
      <c r="F7422" s="4" t="str">
        <f>HYPERLINK("http://0-www.sciencedirect.com.llull.uib.es/science/book/"&amp;B7422&amp;"")</f>
        <v>http://0-www.sciencedirect.com.llull.uib.es/science/book/9780124878402</v>
      </c>
    </row>
    <row r="7423" spans="1:6" x14ac:dyDescent="0.25">
      <c r="A7423" s="1" t="s">
        <v>69285</v>
      </c>
      <c r="B7423" s="2" t="s">
        <v>13569</v>
      </c>
      <c r="C7423" s="1" t="s">
        <v>13570</v>
      </c>
      <c r="D7423" s="2" t="s">
        <v>48</v>
      </c>
      <c r="F7423" s="4" t="str">
        <f>HYPERLINK("http://0-www.sciencedirect.com.llull.uib.es/science/book/"&amp;B7423&amp;"")</f>
        <v>http://0-www.sciencedirect.com.llull.uib.es/science/book/9780124016606</v>
      </c>
    </row>
    <row r="7424" spans="1:6" x14ac:dyDescent="0.25">
      <c r="A7424" s="1" t="s">
        <v>69285</v>
      </c>
      <c r="B7424" s="2" t="s">
        <v>13571</v>
      </c>
      <c r="C7424" s="1" t="s">
        <v>13572</v>
      </c>
      <c r="D7424" s="2" t="s">
        <v>193</v>
      </c>
      <c r="F7424" s="4" t="str">
        <f>HYPERLINK("http://0-www.sciencedirect.com.llull.uib.es/science/book/"&amp;B7424&amp;"")</f>
        <v>http://0-www.sciencedirect.com.llull.uib.es/science/book/9780121834951</v>
      </c>
    </row>
    <row r="7425" spans="1:6" x14ac:dyDescent="0.25">
      <c r="A7425" s="1" t="s">
        <v>69285</v>
      </c>
      <c r="B7425" s="2" t="s">
        <v>13573</v>
      </c>
      <c r="C7425" s="1" t="s">
        <v>13574</v>
      </c>
      <c r="D7425" s="2" t="s">
        <v>289</v>
      </c>
      <c r="E7425" s="2" t="s">
        <v>6964</v>
      </c>
      <c r="F7425" s="4" t="str">
        <f>HYPERLINK("http://0-www.sciencedirect.com.llull.uib.es/science/book/"&amp;B7425&amp;"")</f>
        <v>http://0-www.sciencedirect.com.llull.uib.es/science/book/9780123942746</v>
      </c>
    </row>
    <row r="7426" spans="1:6" x14ac:dyDescent="0.25">
      <c r="A7426" s="1" t="s">
        <v>69285</v>
      </c>
      <c r="B7426" s="2" t="s">
        <v>13575</v>
      </c>
      <c r="C7426" s="1" t="s">
        <v>13576</v>
      </c>
      <c r="D7426" s="2" t="s">
        <v>191</v>
      </c>
      <c r="F7426" s="4" t="str">
        <f>HYPERLINK("http://0-www.sciencedirect.com.llull.uib.es/science/book/"&amp;B7426&amp;"")</f>
        <v>http://0-www.sciencedirect.com.llull.uib.es/science/book/9780122990205</v>
      </c>
    </row>
    <row r="7427" spans="1:6" x14ac:dyDescent="0.25">
      <c r="A7427" s="1" t="s">
        <v>69285</v>
      </c>
      <c r="B7427" s="2" t="s">
        <v>13577</v>
      </c>
      <c r="C7427" s="1" t="s">
        <v>13578</v>
      </c>
      <c r="D7427" s="2" t="s">
        <v>62</v>
      </c>
      <c r="F7427" s="4" t="str">
        <f>HYPERLINK("http://0-www.sciencedirect.com.llull.uib.es/science/book/"&amp;B7427&amp;"")</f>
        <v>http://0-www.sciencedirect.com.llull.uib.es/science/book/9780080092560</v>
      </c>
    </row>
    <row r="7428" spans="1:6" x14ac:dyDescent="0.25">
      <c r="A7428" s="1" t="s">
        <v>69285</v>
      </c>
      <c r="B7428" s="2" t="s">
        <v>13579</v>
      </c>
      <c r="C7428" s="1" t="s">
        <v>13580</v>
      </c>
      <c r="D7428" s="2" t="s">
        <v>103</v>
      </c>
      <c r="F7428" s="4" t="str">
        <f>HYPERLINK("http://0-www.sciencedirect.com.llull.uib.es/science/book/"&amp;B7428&amp;"")</f>
        <v>http://0-www.sciencedirect.com.llull.uib.es/science/book/9780408705691</v>
      </c>
    </row>
    <row r="7429" spans="1:6" x14ac:dyDescent="0.25">
      <c r="A7429" s="1" t="s">
        <v>69285</v>
      </c>
      <c r="B7429" s="2" t="s">
        <v>13581</v>
      </c>
      <c r="C7429" s="1" t="s">
        <v>13582</v>
      </c>
      <c r="D7429" s="2" t="s">
        <v>191</v>
      </c>
      <c r="E7429" s="2" t="s">
        <v>8156</v>
      </c>
      <c r="F7429" s="4" t="str">
        <f>HYPERLINK("http://0-www.sciencedirect.com.llull.uib.es/science/book/"&amp;B7429&amp;"")</f>
        <v>http://0-www.sciencedirect.com.llull.uib.es/science/book/9780121533229</v>
      </c>
    </row>
    <row r="7430" spans="1:6" x14ac:dyDescent="0.25">
      <c r="A7430" s="1" t="s">
        <v>69285</v>
      </c>
      <c r="B7430" s="2" t="s">
        <v>13583</v>
      </c>
      <c r="C7430" s="1" t="s">
        <v>13584</v>
      </c>
      <c r="D7430" s="2" t="s">
        <v>1397</v>
      </c>
      <c r="F7430" s="4" t="str">
        <f>HYPERLINK("http://0-www.sciencedirect.com.llull.uib.es/science/book/"&amp;B7430&amp;"")</f>
        <v>http://0-www.sciencedirect.com.llull.uib.es/science/book/9781483213699</v>
      </c>
    </row>
    <row r="7431" spans="1:6" x14ac:dyDescent="0.25">
      <c r="A7431" s="1" t="s">
        <v>69285</v>
      </c>
      <c r="B7431" s="2" t="s">
        <v>13585</v>
      </c>
      <c r="C7431" s="1" t="s">
        <v>13586</v>
      </c>
      <c r="D7431" s="2" t="s">
        <v>131</v>
      </c>
      <c r="E7431" s="2" t="s">
        <v>9256</v>
      </c>
      <c r="F7431" s="4" t="str">
        <f>HYPERLINK("http://0-www.sciencedirect.com.llull.uib.es/science/book/"&amp;B7431&amp;"")</f>
        <v>http://0-www.sciencedirect.com.llull.uib.es/science/book/9780128220191</v>
      </c>
    </row>
    <row r="7432" spans="1:6" x14ac:dyDescent="0.25">
      <c r="A7432" s="1" t="s">
        <v>69285</v>
      </c>
      <c r="B7432" s="2" t="s">
        <v>13587</v>
      </c>
      <c r="C7432" s="1" t="s">
        <v>13588</v>
      </c>
      <c r="D7432" s="2" t="s">
        <v>28</v>
      </c>
      <c r="F7432" s="4" t="str">
        <f>HYPERLINK("http://0-www.sciencedirect.com.llull.uib.es/science/book/"&amp;B7432&amp;"")</f>
        <v>http://0-www.sciencedirect.com.llull.uib.es/science/book/9780121192846</v>
      </c>
    </row>
    <row r="7433" spans="1:6" x14ac:dyDescent="0.25">
      <c r="A7433" s="1" t="s">
        <v>69285</v>
      </c>
      <c r="B7433" s="2" t="s">
        <v>13589</v>
      </c>
      <c r="C7433" s="1" t="s">
        <v>13590</v>
      </c>
      <c r="D7433" s="2" t="s">
        <v>103</v>
      </c>
      <c r="F7433" s="4" t="str">
        <f>HYPERLINK("http://0-www.sciencedirect.com.llull.uib.es/science/book/"&amp;B7433&amp;"")</f>
        <v>http://0-www.sciencedirect.com.llull.uib.es/science/book/9780125052634</v>
      </c>
    </row>
    <row r="7434" spans="1:6" x14ac:dyDescent="0.25">
      <c r="A7434" s="1" t="s">
        <v>69285</v>
      </c>
      <c r="B7434" s="2" t="s">
        <v>13591</v>
      </c>
      <c r="C7434" s="1" t="s">
        <v>13592</v>
      </c>
      <c r="D7434" s="2" t="s">
        <v>103</v>
      </c>
      <c r="F7434" s="4" t="str">
        <f>HYPERLINK("http://0-www.sciencedirect.com.llull.uib.es/science/book/"&amp;B7434&amp;"")</f>
        <v>http://0-www.sciencedirect.com.llull.uib.es/science/book/9780125101509</v>
      </c>
    </row>
    <row r="7435" spans="1:6" x14ac:dyDescent="0.25">
      <c r="A7435" s="1" t="s">
        <v>69285</v>
      </c>
      <c r="B7435" s="2" t="s">
        <v>13593</v>
      </c>
      <c r="C7435" s="1" t="s">
        <v>13594</v>
      </c>
      <c r="D7435" s="2" t="s">
        <v>201</v>
      </c>
      <c r="F7435" s="4" t="str">
        <f>HYPERLINK("http://0-www.sciencedirect.com.llull.uib.es/science/book/"&amp;B7435&amp;"")</f>
        <v>http://0-www.sciencedirect.com.llull.uib.es/science/book/9780120996513</v>
      </c>
    </row>
    <row r="7436" spans="1:6" x14ac:dyDescent="0.25">
      <c r="A7436" s="1" t="s">
        <v>69285</v>
      </c>
      <c r="B7436" s="2" t="s">
        <v>13595</v>
      </c>
      <c r="C7436" s="1" t="s">
        <v>13596</v>
      </c>
      <c r="D7436" s="2" t="s">
        <v>219</v>
      </c>
      <c r="E7436" s="2" t="s">
        <v>6907</v>
      </c>
      <c r="F7436" s="4" t="str">
        <f>HYPERLINK("http://0-www.sciencedirect.com.llull.uib.es/science/book/"&amp;B7436&amp;"")</f>
        <v>http://0-www.sciencedirect.com.llull.uib.es/science/book/9780762302222</v>
      </c>
    </row>
    <row r="7437" spans="1:6" x14ac:dyDescent="0.25">
      <c r="A7437" s="1" t="s">
        <v>69285</v>
      </c>
      <c r="B7437" s="2" t="s">
        <v>13597</v>
      </c>
      <c r="C7437" s="1" t="s">
        <v>13598</v>
      </c>
      <c r="D7437" s="2" t="s">
        <v>233</v>
      </c>
      <c r="F7437" s="4" t="str">
        <f>HYPERLINK("http://0-www.sciencedirect.com.llull.uib.es/science/book/"&amp;B7437&amp;"")</f>
        <v>http://0-www.sciencedirect.com.llull.uib.es/science/book/9780124413528</v>
      </c>
    </row>
    <row r="7438" spans="1:6" x14ac:dyDescent="0.25">
      <c r="A7438" s="1" t="s">
        <v>69285</v>
      </c>
      <c r="B7438" s="2" t="s">
        <v>13599</v>
      </c>
      <c r="C7438" s="1" t="s">
        <v>13600</v>
      </c>
      <c r="D7438" s="2" t="s">
        <v>125</v>
      </c>
      <c r="F7438" s="4" t="str">
        <f>HYPERLINK("http://0-www.sciencedirect.com.llull.uib.es/science/book/"&amp;B7438&amp;"")</f>
        <v>http://0-www.sciencedirect.com.llull.uib.es/science/book/9780123866028</v>
      </c>
    </row>
    <row r="7439" spans="1:6" x14ac:dyDescent="0.25">
      <c r="A7439" s="1" t="s">
        <v>69285</v>
      </c>
      <c r="B7439" s="2" t="s">
        <v>13601</v>
      </c>
      <c r="C7439" s="1" t="s">
        <v>13600</v>
      </c>
      <c r="D7439" s="2" t="s">
        <v>181</v>
      </c>
      <c r="F7439" s="4" t="str">
        <f>HYPERLINK("http://0-www.sciencedirect.com.llull.uib.es/science/book/"&amp;B7439&amp;"")</f>
        <v>http://0-www.sciencedirect.com.llull.uib.es/science/book/9780123866042</v>
      </c>
    </row>
    <row r="7440" spans="1:6" x14ac:dyDescent="0.25">
      <c r="A7440" s="1" t="s">
        <v>69285</v>
      </c>
      <c r="B7440" s="2" t="s">
        <v>13602</v>
      </c>
      <c r="C7440" s="1" t="s">
        <v>13603</v>
      </c>
      <c r="D7440" s="2" t="s">
        <v>37</v>
      </c>
      <c r="F7440" s="4" t="str">
        <f>HYPERLINK("http://0-www.sciencedirect.com.llull.uib.es/science/book/"&amp;B7440&amp;"")</f>
        <v>http://0-www.sciencedirect.com.llull.uib.es/science/book/9780126253801</v>
      </c>
    </row>
    <row r="7441" spans="1:6" x14ac:dyDescent="0.25">
      <c r="A7441" s="1" t="s">
        <v>69285</v>
      </c>
      <c r="B7441" s="2" t="s">
        <v>13604</v>
      </c>
      <c r="C7441" s="1" t="s">
        <v>13605</v>
      </c>
      <c r="D7441" s="2" t="s">
        <v>162</v>
      </c>
      <c r="F7441" s="4" t="str">
        <f>HYPERLINK("http://0-www.sciencedirect.com.llull.uib.es/science/book/"&amp;B7441&amp;"")</f>
        <v>http://0-www.sciencedirect.com.llull.uib.es/science/book/9780123957306</v>
      </c>
    </row>
    <row r="7442" spans="1:6" x14ac:dyDescent="0.25">
      <c r="A7442" s="1" t="s">
        <v>69285</v>
      </c>
      <c r="B7442" s="2" t="s">
        <v>13606</v>
      </c>
      <c r="C7442" s="1" t="s">
        <v>13607</v>
      </c>
      <c r="D7442" s="2" t="s">
        <v>225</v>
      </c>
      <c r="F7442" s="4" t="str">
        <f>HYPERLINK("http://0-www.sciencedirect.com.llull.uib.es/science/book/"&amp;B7442&amp;"")</f>
        <v>http://0-www.sciencedirect.com.llull.uib.es/science/book/9780123039651</v>
      </c>
    </row>
    <row r="7443" spans="1:6" x14ac:dyDescent="0.25">
      <c r="A7443" s="1" t="s">
        <v>69285</v>
      </c>
      <c r="B7443" s="2" t="s">
        <v>13608</v>
      </c>
      <c r="C7443" s="1" t="s">
        <v>13609</v>
      </c>
      <c r="D7443" s="2" t="s">
        <v>280</v>
      </c>
      <c r="E7443" s="2" t="s">
        <v>6942</v>
      </c>
      <c r="F7443" s="4" t="str">
        <f>HYPERLINK("http://0-www.sciencedirect.com.llull.uib.es/science/book/"&amp;B7443&amp;"")</f>
        <v>http://0-www.sciencedirect.com.llull.uib.es/science/book/9780123851161</v>
      </c>
    </row>
    <row r="7444" spans="1:6" x14ac:dyDescent="0.25">
      <c r="A7444" s="1" t="s">
        <v>69285</v>
      </c>
      <c r="B7444" s="2" t="s">
        <v>13610</v>
      </c>
      <c r="C7444" s="1" t="s">
        <v>13611</v>
      </c>
      <c r="D7444" s="2" t="s">
        <v>280</v>
      </c>
      <c r="E7444" s="2" t="s">
        <v>6942</v>
      </c>
      <c r="F7444" s="4" t="str">
        <f>HYPERLINK("http://0-www.sciencedirect.com.llull.uib.es/science/book/"&amp;B7444&amp;"")</f>
        <v>http://0-www.sciencedirect.com.llull.uib.es/science/book/9780123851147</v>
      </c>
    </row>
    <row r="7445" spans="1:6" x14ac:dyDescent="0.25">
      <c r="A7445" s="1" t="s">
        <v>69285</v>
      </c>
      <c r="B7445" s="2" t="s">
        <v>13612</v>
      </c>
      <c r="C7445" s="1" t="s">
        <v>13613</v>
      </c>
      <c r="D7445" s="2" t="s">
        <v>280</v>
      </c>
      <c r="E7445" s="2" t="s">
        <v>6942</v>
      </c>
      <c r="F7445" s="4" t="str">
        <f>HYPERLINK("http://0-www.sciencedirect.com.llull.uib.es/science/book/"&amp;B7445&amp;"")</f>
        <v>http://0-www.sciencedirect.com.llull.uib.es/science/book/9780123859280</v>
      </c>
    </row>
    <row r="7446" spans="1:6" x14ac:dyDescent="0.25">
      <c r="A7446" s="1" t="s">
        <v>69285</v>
      </c>
      <c r="B7446" s="2" t="s">
        <v>13614</v>
      </c>
      <c r="C7446" s="1" t="s">
        <v>13615</v>
      </c>
      <c r="D7446" s="2" t="s">
        <v>22</v>
      </c>
      <c r="E7446" s="2" t="s">
        <v>6942</v>
      </c>
      <c r="F7446" s="4" t="str">
        <f>HYPERLINK("http://0-www.sciencedirect.com.llull.uib.es/science/book/"&amp;B7446&amp;"")</f>
        <v>http://0-www.sciencedirect.com.llull.uib.es/science/book/9780128011850</v>
      </c>
    </row>
    <row r="7447" spans="1:6" x14ac:dyDescent="0.25">
      <c r="A7447" s="1" t="s">
        <v>69285</v>
      </c>
      <c r="B7447" s="2" t="s">
        <v>13616</v>
      </c>
      <c r="C7447" s="1" t="s">
        <v>13617</v>
      </c>
      <c r="D7447" s="2" t="s">
        <v>165</v>
      </c>
      <c r="F7447" s="4" t="str">
        <f>HYPERLINK("http://0-www.sciencedirect.com.llull.uib.es/science/book/"&amp;B7447&amp;"")</f>
        <v>http://0-www.sciencedirect.com.llull.uib.es/science/book/9780123957313</v>
      </c>
    </row>
    <row r="7448" spans="1:6" x14ac:dyDescent="0.25">
      <c r="A7448" s="1" t="s">
        <v>69285</v>
      </c>
      <c r="B7448" s="2" t="s">
        <v>13618</v>
      </c>
      <c r="C7448" s="1" t="s">
        <v>13619</v>
      </c>
      <c r="D7448" s="2" t="s">
        <v>12</v>
      </c>
      <c r="F7448" s="4" t="str">
        <f>HYPERLINK("http://0-www.sciencedirect.com.llull.uib.es/science/book/"&amp;B7448&amp;"")</f>
        <v>http://0-www.sciencedirect.com.llull.uib.es/science/book/9780128021743</v>
      </c>
    </row>
    <row r="7449" spans="1:6" x14ac:dyDescent="0.25">
      <c r="A7449" s="1" t="s">
        <v>69285</v>
      </c>
      <c r="B7449" s="2" t="s">
        <v>13620</v>
      </c>
      <c r="C7449" s="1" t="s">
        <v>13621</v>
      </c>
      <c r="D7449" s="2" t="s">
        <v>213</v>
      </c>
      <c r="E7449" s="2" t="s">
        <v>8237</v>
      </c>
      <c r="F7449" s="4" t="str">
        <f>HYPERLINK("http://0-www.sciencedirect.com.llull.uib.es/science/book/"&amp;B7449&amp;"")</f>
        <v>http://0-www.sciencedirect.com.llull.uib.es/science/book/9780126323108</v>
      </c>
    </row>
    <row r="7450" spans="1:6" x14ac:dyDescent="0.25">
      <c r="A7450" s="1" t="s">
        <v>69285</v>
      </c>
      <c r="B7450" s="2" t="s">
        <v>13622</v>
      </c>
      <c r="C7450" s="1" t="s">
        <v>13623</v>
      </c>
      <c r="D7450" s="2" t="s">
        <v>43</v>
      </c>
      <c r="F7450" s="4" t="str">
        <f>HYPERLINK("http://0-www.sciencedirect.com.llull.uib.es/science/book/"&amp;B7450&amp;"")</f>
        <v>http://0-www.sciencedirect.com.llull.uib.es/science/book/9780125149501</v>
      </c>
    </row>
    <row r="7451" spans="1:6" x14ac:dyDescent="0.25">
      <c r="A7451" s="1" t="s">
        <v>69285</v>
      </c>
      <c r="B7451" s="2" t="s">
        <v>13624</v>
      </c>
      <c r="C7451" s="1" t="s">
        <v>13625</v>
      </c>
      <c r="D7451" s="2" t="s">
        <v>40</v>
      </c>
      <c r="F7451" s="4" t="str">
        <f>HYPERLINK("http://0-www.sciencedirect.com.llull.uib.es/science/book/"&amp;B7451&amp;"")</f>
        <v>http://0-www.sciencedirect.com.llull.uib.es/science/book/9780444521491</v>
      </c>
    </row>
    <row r="7452" spans="1:6" x14ac:dyDescent="0.25">
      <c r="A7452" s="1" t="s">
        <v>69285</v>
      </c>
      <c r="B7452" s="2" t="s">
        <v>13626</v>
      </c>
      <c r="C7452" s="1" t="s">
        <v>13627</v>
      </c>
      <c r="D7452" s="2" t="s">
        <v>207</v>
      </c>
      <c r="F7452" s="4" t="str">
        <f>HYPERLINK("http://0-www.sciencedirect.com.llull.uib.es/science/book/"&amp;B7452&amp;"")</f>
        <v>http://0-www.sciencedirect.com.llull.uib.es/science/book/9780125964159</v>
      </c>
    </row>
    <row r="7453" spans="1:6" x14ac:dyDescent="0.25">
      <c r="A7453" s="1" t="s">
        <v>69285</v>
      </c>
      <c r="B7453" s="2" t="s">
        <v>13628</v>
      </c>
      <c r="C7453" s="1" t="s">
        <v>13629</v>
      </c>
      <c r="D7453" s="2" t="s">
        <v>12</v>
      </c>
      <c r="E7453" s="2" t="s">
        <v>6932</v>
      </c>
      <c r="F7453" s="4" t="str">
        <f>HYPERLINK("http://0-www.sciencedirect.com.llull.uib.es/science/book/"&amp;B7453&amp;"")</f>
        <v>http://0-www.sciencedirect.com.llull.uib.es/science/book/9780128034750</v>
      </c>
    </row>
    <row r="7454" spans="1:6" x14ac:dyDescent="0.25">
      <c r="A7454" s="1" t="s">
        <v>69285</v>
      </c>
      <c r="B7454" s="2" t="s">
        <v>13630</v>
      </c>
      <c r="C7454" s="1" t="s">
        <v>13629</v>
      </c>
      <c r="D7454" s="2" t="s">
        <v>12</v>
      </c>
      <c r="E7454" s="2" t="s">
        <v>6932</v>
      </c>
      <c r="F7454" s="4" t="str">
        <f>HYPERLINK("http://0-www.sciencedirect.com.llull.uib.es/science/book/"&amp;B7454&amp;"")</f>
        <v>http://0-www.sciencedirect.com.llull.uib.es/science/book/9780128050552</v>
      </c>
    </row>
    <row r="7455" spans="1:6" x14ac:dyDescent="0.25">
      <c r="A7455" s="1" t="s">
        <v>69285</v>
      </c>
      <c r="B7455" s="2" t="s">
        <v>13631</v>
      </c>
      <c r="C7455" s="1" t="s">
        <v>13629</v>
      </c>
      <c r="D7455" s="2" t="s">
        <v>12</v>
      </c>
      <c r="E7455" s="2" t="s">
        <v>6932</v>
      </c>
      <c r="F7455" s="4" t="str">
        <f>HYPERLINK("http://0-www.sciencedirect.com.llull.uib.es/science/book/"&amp;B7455&amp;"")</f>
        <v>http://0-www.sciencedirect.com.llull.uib.es/science/book/9780128034743</v>
      </c>
    </row>
    <row r="7456" spans="1:6" x14ac:dyDescent="0.25">
      <c r="A7456" s="1" t="s">
        <v>69285</v>
      </c>
      <c r="B7456" s="2" t="s">
        <v>13632</v>
      </c>
      <c r="C7456" s="1" t="s">
        <v>13629</v>
      </c>
      <c r="D7456" s="2" t="s">
        <v>34</v>
      </c>
      <c r="E7456" s="2" t="s">
        <v>6932</v>
      </c>
      <c r="F7456" s="4" t="str">
        <f>HYPERLINK("http://0-www.sciencedirect.com.llull.uib.es/science/book/"&amp;B7456&amp;"")</f>
        <v>http://0-www.sciencedirect.com.llull.uib.es/science/book/9780128034736</v>
      </c>
    </row>
    <row r="7457" spans="1:6" x14ac:dyDescent="0.25">
      <c r="A7457" s="1" t="s">
        <v>69285</v>
      </c>
      <c r="B7457" s="2" t="s">
        <v>13633</v>
      </c>
      <c r="C7457" s="1" t="s">
        <v>13634</v>
      </c>
      <c r="D7457" s="2" t="s">
        <v>131</v>
      </c>
      <c r="F7457" s="4" t="str">
        <f>HYPERLINK("http://0-www.sciencedirect.com.llull.uib.es/science/book/"&amp;B7457&amp;"")</f>
        <v>http://0-www.sciencedirect.com.llull.uib.es/science/book/9780128124314</v>
      </c>
    </row>
    <row r="7458" spans="1:6" x14ac:dyDescent="0.25">
      <c r="A7458" s="1" t="s">
        <v>69285</v>
      </c>
      <c r="B7458" s="2" t="s">
        <v>13635</v>
      </c>
      <c r="C7458" s="1" t="s">
        <v>13636</v>
      </c>
      <c r="D7458" s="2" t="s">
        <v>248</v>
      </c>
      <c r="E7458" s="2" t="s">
        <v>6932</v>
      </c>
      <c r="F7458" s="4" t="str">
        <f>HYPERLINK("http://0-www.sciencedirect.com.llull.uib.es/science/book/"&amp;B7458&amp;"")</f>
        <v>http://0-www.sciencedirect.com.llull.uib.es/science/book/9780125641715</v>
      </c>
    </row>
    <row r="7459" spans="1:6" x14ac:dyDescent="0.25">
      <c r="A7459" s="1" t="s">
        <v>69285</v>
      </c>
      <c r="B7459" s="2" t="s">
        <v>13637</v>
      </c>
      <c r="C7459" s="1" t="s">
        <v>13638</v>
      </c>
      <c r="D7459" s="2" t="s">
        <v>40</v>
      </c>
      <c r="E7459" s="2" t="s">
        <v>6932</v>
      </c>
      <c r="F7459" s="4" t="str">
        <f>HYPERLINK("http://0-www.sciencedirect.com.llull.uib.es/science/book/"&amp;B7459&amp;"")</f>
        <v>http://0-www.sciencedirect.com.llull.uib.es/science/book/9780123848925</v>
      </c>
    </row>
    <row r="7460" spans="1:6" x14ac:dyDescent="0.25">
      <c r="A7460" s="1" t="s">
        <v>69285</v>
      </c>
      <c r="B7460" s="2" t="s">
        <v>13639</v>
      </c>
      <c r="C7460" s="1" t="s">
        <v>13640</v>
      </c>
      <c r="D7460" s="2" t="s">
        <v>280</v>
      </c>
      <c r="E7460" s="2" t="s">
        <v>6932</v>
      </c>
      <c r="F7460" s="4" t="str">
        <f>HYPERLINK("http://0-www.sciencedirect.com.llull.uib.es/science/book/"&amp;B7460&amp;"")</f>
        <v>http://0-www.sciencedirect.com.llull.uib.es/science/book/9780123870360</v>
      </c>
    </row>
    <row r="7461" spans="1:6" x14ac:dyDescent="0.25">
      <c r="A7461" s="1" t="s">
        <v>69285</v>
      </c>
      <c r="B7461" s="2" t="s">
        <v>13641</v>
      </c>
      <c r="C7461" s="1" t="s">
        <v>13642</v>
      </c>
      <c r="D7461" s="2" t="s">
        <v>280</v>
      </c>
      <c r="E7461" s="2" t="s">
        <v>6932</v>
      </c>
      <c r="F7461" s="4" t="str">
        <f>HYPERLINK("http://0-www.sciencedirect.com.llull.uib.es/science/book/"&amp;B7461&amp;"")</f>
        <v>http://0-www.sciencedirect.com.llull.uib.es/science/book/9780123813206</v>
      </c>
    </row>
    <row r="7462" spans="1:6" x14ac:dyDescent="0.25">
      <c r="A7462" s="1" t="s">
        <v>69285</v>
      </c>
      <c r="B7462" s="2" t="s">
        <v>13643</v>
      </c>
      <c r="C7462" s="1" t="s">
        <v>13644</v>
      </c>
      <c r="D7462" s="2" t="s">
        <v>225</v>
      </c>
      <c r="E7462" s="2" t="s">
        <v>6932</v>
      </c>
      <c r="F7462" s="4" t="str">
        <f>HYPERLINK("http://0-www.sciencedirect.com.llull.uib.es/science/book/"&amp;B7462&amp;"")</f>
        <v>http://0-www.sciencedirect.com.llull.uib.es/science/book/9780125441629</v>
      </c>
    </row>
    <row r="7463" spans="1:6" x14ac:dyDescent="0.25">
      <c r="A7463" s="1" t="s">
        <v>69285</v>
      </c>
      <c r="B7463" s="2" t="s">
        <v>13645</v>
      </c>
      <c r="C7463" s="1" t="s">
        <v>13646</v>
      </c>
      <c r="D7463" s="2" t="s">
        <v>280</v>
      </c>
      <c r="E7463" s="2" t="s">
        <v>6932</v>
      </c>
      <c r="F7463" s="4" t="str">
        <f>HYPERLINK("http://0-www.sciencedirect.com.llull.uib.es/science/book/"&amp;B7463&amp;"")</f>
        <v>http://0-www.sciencedirect.com.llull.uib.es/science/book/9780123748140</v>
      </c>
    </row>
    <row r="7464" spans="1:6" x14ac:dyDescent="0.25">
      <c r="A7464" s="1" t="s">
        <v>69285</v>
      </c>
      <c r="B7464" s="2" t="s">
        <v>13647</v>
      </c>
      <c r="C7464" s="1" t="s">
        <v>13648</v>
      </c>
      <c r="D7464" s="2" t="s">
        <v>248</v>
      </c>
      <c r="E7464" s="2" t="s">
        <v>6932</v>
      </c>
      <c r="F7464" s="4" t="str">
        <f>HYPERLINK("http://0-www.sciencedirect.com.llull.uib.es/science/book/"&amp;B7464&amp;"")</f>
        <v>http://0-www.sciencedirect.com.llull.uib.es/science/book/9780125641722</v>
      </c>
    </row>
    <row r="7465" spans="1:6" x14ac:dyDescent="0.25">
      <c r="A7465" s="1" t="s">
        <v>69285</v>
      </c>
      <c r="B7465" s="2" t="s">
        <v>13649</v>
      </c>
      <c r="C7465" s="1" t="s">
        <v>13650</v>
      </c>
      <c r="D7465" s="2" t="s">
        <v>207</v>
      </c>
      <c r="F7465" s="4" t="str">
        <f>HYPERLINK("http://0-www.sciencedirect.com.llull.uib.es/science/book/"&amp;B7465&amp;"")</f>
        <v>http://0-www.sciencedirect.com.llull.uib.es/science/book/9780124642553</v>
      </c>
    </row>
    <row r="7466" spans="1:6" x14ac:dyDescent="0.25">
      <c r="A7466" s="1" t="s">
        <v>69285</v>
      </c>
      <c r="B7466" s="2" t="s">
        <v>13651</v>
      </c>
      <c r="C7466" s="1" t="s">
        <v>13652</v>
      </c>
      <c r="D7466" s="2" t="s">
        <v>103</v>
      </c>
      <c r="F7466" s="4" t="str">
        <f>HYPERLINK("http://0-www.sciencedirect.com.llull.uib.es/science/book/"&amp;B7466&amp;"")</f>
        <v>http://0-www.sciencedirect.com.llull.uib.es/science/book/9780125916554</v>
      </c>
    </row>
    <row r="7467" spans="1:6" x14ac:dyDescent="0.25">
      <c r="A7467" s="1" t="s">
        <v>69285</v>
      </c>
      <c r="B7467" s="2" t="s">
        <v>13653</v>
      </c>
      <c r="C7467" s="1" t="s">
        <v>13654</v>
      </c>
      <c r="D7467" s="2" t="s">
        <v>51</v>
      </c>
      <c r="F7467" s="4" t="str">
        <f>HYPERLINK("http://0-www.sciencedirect.com.llull.uib.es/science/book/"&amp;B7467&amp;"")</f>
        <v>http://0-www.sciencedirect.com.llull.uib.es/science/book/9780128165454</v>
      </c>
    </row>
    <row r="7468" spans="1:6" x14ac:dyDescent="0.25">
      <c r="A7468" s="1" t="s">
        <v>69285</v>
      </c>
      <c r="B7468" s="2" t="s">
        <v>13655</v>
      </c>
      <c r="C7468" s="1" t="s">
        <v>13656</v>
      </c>
      <c r="D7468" s="2" t="s">
        <v>6</v>
      </c>
      <c r="F7468" s="4" t="str">
        <f>HYPERLINK("http://0-www.sciencedirect.com.llull.uib.es/science/book/"&amp;B7468&amp;"")</f>
        <v>http://0-www.sciencedirect.com.llull.uib.es/science/book/9780123751386</v>
      </c>
    </row>
    <row r="7469" spans="1:6" x14ac:dyDescent="0.25">
      <c r="A7469" s="1" t="s">
        <v>69285</v>
      </c>
      <c r="B7469" s="2" t="s">
        <v>13657</v>
      </c>
      <c r="C7469" s="1" t="s">
        <v>13658</v>
      </c>
      <c r="D7469" s="2" t="s">
        <v>134</v>
      </c>
      <c r="E7469" s="2" t="s">
        <v>7307</v>
      </c>
      <c r="F7469" s="4" t="str">
        <f>HYPERLINK("http://0-www.sciencedirect.com.llull.uib.es/science/book/"&amp;B7469&amp;"")</f>
        <v>http://0-www.sciencedirect.com.llull.uib.es/science/book/9780128143407</v>
      </c>
    </row>
    <row r="7470" spans="1:6" x14ac:dyDescent="0.25">
      <c r="A7470" s="1" t="s">
        <v>69285</v>
      </c>
      <c r="B7470" s="2" t="s">
        <v>13659</v>
      </c>
      <c r="C7470" s="1" t="s">
        <v>13660</v>
      </c>
      <c r="D7470" s="2" t="s">
        <v>289</v>
      </c>
      <c r="F7470" s="4" t="str">
        <f>HYPERLINK("http://0-www.sciencedirect.com.llull.uib.es/science/book/"&amp;B7470&amp;"")</f>
        <v>http://0-www.sciencedirect.com.llull.uib.es/science/book/9780124165700</v>
      </c>
    </row>
    <row r="7471" spans="1:6" x14ac:dyDescent="0.25">
      <c r="A7471" s="1" t="s">
        <v>69285</v>
      </c>
      <c r="B7471" s="2" t="s">
        <v>13661</v>
      </c>
      <c r="C7471" s="1" t="s">
        <v>13662</v>
      </c>
      <c r="D7471" s="2" t="s">
        <v>22</v>
      </c>
      <c r="E7471" s="2" t="s">
        <v>7369</v>
      </c>
      <c r="F7471" s="4" t="str">
        <f>HYPERLINK("http://0-www.sciencedirect.com.llull.uib.es/science/book/"&amp;B7471&amp;"")</f>
        <v>http://0-www.sciencedirect.com.llull.uib.es/science/book/9780128001813</v>
      </c>
    </row>
    <row r="7472" spans="1:6" x14ac:dyDescent="0.25">
      <c r="A7472" s="1" t="s">
        <v>69285</v>
      </c>
      <c r="B7472" s="2" t="s">
        <v>13663</v>
      </c>
      <c r="C7472" s="1" t="s">
        <v>13664</v>
      </c>
      <c r="D7472" s="2" t="s">
        <v>40</v>
      </c>
      <c r="E7472" s="2" t="s">
        <v>6942</v>
      </c>
      <c r="F7472" s="4" t="str">
        <f>HYPERLINK("http://0-www.sciencedirect.com.llull.uib.es/science/book/"&amp;B7472&amp;"")</f>
        <v>http://0-www.sciencedirect.com.llull.uib.es/science/book/9780123813459</v>
      </c>
    </row>
    <row r="7473" spans="1:6" x14ac:dyDescent="0.25">
      <c r="A7473" s="1" t="s">
        <v>69285</v>
      </c>
      <c r="B7473" s="2" t="s">
        <v>13665</v>
      </c>
      <c r="C7473" s="1" t="s">
        <v>13666</v>
      </c>
      <c r="D7473" s="2" t="s">
        <v>40</v>
      </c>
      <c r="E7473" s="2" t="s">
        <v>6942</v>
      </c>
      <c r="F7473" s="4" t="str">
        <f>HYPERLINK("http://0-www.sciencedirect.com.llull.uib.es/science/book/"&amp;B7473&amp;"")</f>
        <v>http://0-www.sciencedirect.com.llull.uib.es/science/book/9780123810038</v>
      </c>
    </row>
    <row r="7474" spans="1:6" x14ac:dyDescent="0.25">
      <c r="A7474" s="1" t="s">
        <v>69285</v>
      </c>
      <c r="B7474" s="2" t="s">
        <v>13667</v>
      </c>
      <c r="C7474" s="1" t="s">
        <v>13668</v>
      </c>
      <c r="D7474" s="2" t="s">
        <v>213</v>
      </c>
      <c r="E7474" s="2" t="s">
        <v>8609</v>
      </c>
      <c r="F7474" s="4" t="str">
        <f>HYPERLINK("http://0-www.sciencedirect.com.llull.uib.es/science/book/"&amp;B7474&amp;"")</f>
        <v>http://0-www.sciencedirect.com.llull.uib.es/science/book/9780444822352</v>
      </c>
    </row>
    <row r="7475" spans="1:6" x14ac:dyDescent="0.25">
      <c r="A7475" s="1" t="s">
        <v>69285</v>
      </c>
      <c r="B7475" s="2" t="s">
        <v>13669</v>
      </c>
      <c r="C7475" s="1" t="s">
        <v>13670</v>
      </c>
      <c r="D7475" s="2" t="s">
        <v>78</v>
      </c>
      <c r="F7475" s="4" t="str">
        <f>HYPERLINK("http://0-www.sciencedirect.com.llull.uib.es/science/book/"&amp;B7475&amp;"")</f>
        <v>http://0-www.sciencedirect.com.llull.uib.es/science/book/9780444006073</v>
      </c>
    </row>
    <row r="7476" spans="1:6" x14ac:dyDescent="0.25">
      <c r="A7476" s="1" t="s">
        <v>69285</v>
      </c>
      <c r="B7476" s="2" t="s">
        <v>13671</v>
      </c>
      <c r="C7476" s="1" t="s">
        <v>13672</v>
      </c>
      <c r="D7476" s="2" t="s">
        <v>59</v>
      </c>
      <c r="F7476" s="4" t="str">
        <f>HYPERLINK("http://0-www.sciencedirect.com.llull.uib.es/science/book/"&amp;B7476&amp;"")</f>
        <v>http://0-www.sciencedirect.com.llull.uib.es/science/book/9780126683301</v>
      </c>
    </row>
    <row r="7477" spans="1:6" x14ac:dyDescent="0.25">
      <c r="A7477" s="1" t="s">
        <v>69285</v>
      </c>
      <c r="B7477" s="2" t="s">
        <v>13673</v>
      </c>
      <c r="C7477" s="1" t="s">
        <v>13674</v>
      </c>
      <c r="D7477" s="2" t="s">
        <v>51</v>
      </c>
      <c r="E7477" s="2" t="s">
        <v>6932</v>
      </c>
      <c r="F7477" s="4" t="str">
        <f>HYPERLINK("http://0-www.sciencedirect.com.llull.uib.es/science/book/"&amp;B7477&amp;"")</f>
        <v>http://0-www.sciencedirect.com.llull.uib.es/science/book/9780128170182</v>
      </c>
    </row>
    <row r="7478" spans="1:6" x14ac:dyDescent="0.25">
      <c r="A7478" s="1" t="s">
        <v>69285</v>
      </c>
      <c r="B7478" s="2" t="s">
        <v>13675</v>
      </c>
      <c r="C7478" s="1" t="s">
        <v>13676</v>
      </c>
      <c r="D7478" s="2" t="s">
        <v>15</v>
      </c>
      <c r="F7478" s="4" t="str">
        <f>HYPERLINK("http://0-www.sciencedirect.com.llull.uib.es/science/book/"&amp;B7478&amp;"")</f>
        <v>http://0-www.sciencedirect.com.llull.uib.es/science/book/9780122650406</v>
      </c>
    </row>
    <row r="7479" spans="1:6" x14ac:dyDescent="0.25">
      <c r="A7479" s="1" t="s">
        <v>69285</v>
      </c>
      <c r="B7479" s="2" t="s">
        <v>13677</v>
      </c>
      <c r="C7479" s="1" t="s">
        <v>13678</v>
      </c>
      <c r="D7479" s="2" t="s">
        <v>78</v>
      </c>
      <c r="E7479" s="2" t="s">
        <v>6932</v>
      </c>
      <c r="F7479" s="4" t="str">
        <f>HYPERLINK("http://0-www.sciencedirect.com.llull.uib.es/science/book/"&amp;B7479&amp;"")</f>
        <v>http://0-www.sciencedirect.com.llull.uib.es/science/book/9780125641227</v>
      </c>
    </row>
    <row r="7480" spans="1:6" x14ac:dyDescent="0.25">
      <c r="A7480" s="1" t="s">
        <v>69285</v>
      </c>
      <c r="B7480" s="2" t="s">
        <v>13679</v>
      </c>
      <c r="C7480" s="1" t="s">
        <v>13680</v>
      </c>
      <c r="D7480" s="2" t="s">
        <v>25</v>
      </c>
      <c r="F7480" s="4" t="str">
        <f>HYPERLINK("http://0-www.sciencedirect.com.llull.uib.es/science/book/"&amp;B7480&amp;"")</f>
        <v>http://0-www.sciencedirect.com.llull.uib.es/science/book/9780120777501</v>
      </c>
    </row>
    <row r="7481" spans="1:6" x14ac:dyDescent="0.25">
      <c r="A7481" s="1" t="s">
        <v>69285</v>
      </c>
      <c r="B7481" s="2" t="s">
        <v>13681</v>
      </c>
      <c r="C7481" s="1" t="s">
        <v>13682</v>
      </c>
      <c r="D7481" s="2" t="s">
        <v>12</v>
      </c>
      <c r="E7481" s="2" t="s">
        <v>6980</v>
      </c>
      <c r="F7481" s="4" t="str">
        <f>HYPERLINK("http://0-www.sciencedirect.com.llull.uib.es/science/book/"&amp;B7481&amp;"")</f>
        <v>http://0-www.sciencedirect.com.llull.uib.es/science/book/9780128048184</v>
      </c>
    </row>
    <row r="7482" spans="1:6" x14ac:dyDescent="0.25">
      <c r="A7482" s="1" t="s">
        <v>69285</v>
      </c>
      <c r="B7482" s="2" t="s">
        <v>13683</v>
      </c>
      <c r="C7482" s="1" t="s">
        <v>13684</v>
      </c>
      <c r="D7482" s="2" t="s">
        <v>134</v>
      </c>
      <c r="E7482" s="2" t="s">
        <v>6980</v>
      </c>
      <c r="F7482" s="4" t="str">
        <f>HYPERLINK("http://0-www.sciencedirect.com.llull.uib.es/science/book/"&amp;B7482&amp;"")</f>
        <v>http://0-www.sciencedirect.com.llull.uib.es/science/book/9780128141168</v>
      </c>
    </row>
    <row r="7483" spans="1:6" x14ac:dyDescent="0.25">
      <c r="A7483" s="1" t="s">
        <v>69285</v>
      </c>
      <c r="B7483" s="2" t="s">
        <v>13685</v>
      </c>
      <c r="C7483" s="1" t="s">
        <v>13686</v>
      </c>
      <c r="D7483" s="2" t="s">
        <v>108</v>
      </c>
      <c r="E7483" s="2" t="s">
        <v>7253</v>
      </c>
      <c r="F7483" s="4" t="str">
        <f>HYPERLINK("http://0-www.sciencedirect.com.llull.uib.es/science/book/"&amp;B7483&amp;"")</f>
        <v>http://0-www.sciencedirect.com.llull.uib.es/science/book/9780444509529</v>
      </c>
    </row>
    <row r="7484" spans="1:6" x14ac:dyDescent="0.25">
      <c r="A7484" s="1" t="s">
        <v>69285</v>
      </c>
      <c r="B7484" s="2" t="s">
        <v>13687</v>
      </c>
      <c r="C7484" s="1" t="s">
        <v>13688</v>
      </c>
      <c r="D7484" s="2" t="s">
        <v>181</v>
      </c>
      <c r="F7484" s="4" t="str">
        <f>HYPERLINK("http://0-www.sciencedirect.com.llull.uib.es/science/book/"&amp;B7484&amp;"")</f>
        <v>http://0-www.sciencedirect.com.llull.uib.es/science/book/9780126732603</v>
      </c>
    </row>
    <row r="7485" spans="1:6" x14ac:dyDescent="0.25">
      <c r="A7485" s="1" t="s">
        <v>69285</v>
      </c>
      <c r="B7485" s="2" t="s">
        <v>13689</v>
      </c>
      <c r="C7485" s="1" t="s">
        <v>13690</v>
      </c>
      <c r="D7485" s="2" t="s">
        <v>521</v>
      </c>
      <c r="F7485" s="4" t="str">
        <f>HYPERLINK("http://0-www.sciencedirect.com.llull.uib.es/science/book/"&amp;B7485&amp;"")</f>
        <v>http://0-www.sciencedirect.com.llull.uib.es/science/book/9780124271500</v>
      </c>
    </row>
    <row r="7486" spans="1:6" x14ac:dyDescent="0.25">
      <c r="A7486" s="1" t="s">
        <v>69285</v>
      </c>
      <c r="B7486" s="2" t="s">
        <v>13691</v>
      </c>
      <c r="C7486" s="1" t="s">
        <v>13692</v>
      </c>
      <c r="D7486" s="2" t="s">
        <v>204</v>
      </c>
      <c r="F7486" s="4" t="str">
        <f>HYPERLINK("http://0-www.sciencedirect.com.llull.uib.es/science/book/"&amp;B7486&amp;"")</f>
        <v>http://0-www.sciencedirect.com.llull.uib.es/science/book/9780125859707</v>
      </c>
    </row>
    <row r="7487" spans="1:6" x14ac:dyDescent="0.25">
      <c r="A7487" s="1" t="s">
        <v>69285</v>
      </c>
      <c r="B7487" s="2" t="s">
        <v>13693</v>
      </c>
      <c r="C7487" s="1" t="s">
        <v>13694</v>
      </c>
      <c r="D7487" s="2" t="s">
        <v>125</v>
      </c>
      <c r="F7487" s="4" t="str">
        <f>HYPERLINK("http://0-www.sciencedirect.com.llull.uib.es/science/book/"&amp;B7487&amp;"")</f>
        <v>http://0-www.sciencedirect.com.llull.uib.es/science/book/9780120545025</v>
      </c>
    </row>
    <row r="7488" spans="1:6" x14ac:dyDescent="0.25">
      <c r="A7488" s="1" t="s">
        <v>69285</v>
      </c>
      <c r="B7488" s="2" t="s">
        <v>13695</v>
      </c>
      <c r="C7488" s="1" t="s">
        <v>13696</v>
      </c>
      <c r="D7488" s="2" t="s">
        <v>271</v>
      </c>
      <c r="E7488" s="2" t="s">
        <v>7152</v>
      </c>
      <c r="F7488" s="4" t="str">
        <f>HYPERLINK("http://0-www.sciencedirect.com.llull.uib.es/science/book/"&amp;B7488&amp;"")</f>
        <v>http://0-www.sciencedirect.com.llull.uib.es/science/book/9780123750105</v>
      </c>
    </row>
    <row r="7489" spans="1:6" x14ac:dyDescent="0.25">
      <c r="A7489" s="1" t="s">
        <v>69285</v>
      </c>
      <c r="B7489" s="2" t="s">
        <v>13697</v>
      </c>
      <c r="C7489" s="1" t="s">
        <v>13698</v>
      </c>
      <c r="D7489" s="2" t="s">
        <v>40</v>
      </c>
      <c r="E7489" s="2" t="s">
        <v>7152</v>
      </c>
      <c r="F7489" s="4" t="str">
        <f>HYPERLINK("http://0-www.sciencedirect.com.llull.uib.es/science/book/"&amp;B7489&amp;"")</f>
        <v>http://0-www.sciencedirect.com.llull.uib.es/science/book/9780123750228</v>
      </c>
    </row>
    <row r="7490" spans="1:6" x14ac:dyDescent="0.25">
      <c r="A7490" s="1" t="s">
        <v>69285</v>
      </c>
      <c r="B7490" s="2" t="s">
        <v>13699</v>
      </c>
      <c r="C7490" s="1" t="s">
        <v>13700</v>
      </c>
      <c r="D7490" s="2" t="s">
        <v>207</v>
      </c>
      <c r="F7490" s="4" t="str">
        <f>HYPERLINK("http://0-www.sciencedirect.com.llull.uib.es/science/book/"&amp;B7490&amp;"")</f>
        <v>http://0-www.sciencedirect.com.llull.uib.es/science/book/9780123881700</v>
      </c>
    </row>
    <row r="7491" spans="1:6" x14ac:dyDescent="0.25">
      <c r="A7491" s="1" t="s">
        <v>69285</v>
      </c>
      <c r="B7491" s="2" t="s">
        <v>13701</v>
      </c>
      <c r="C7491" s="1" t="s">
        <v>13702</v>
      </c>
      <c r="D7491" s="2" t="s">
        <v>6</v>
      </c>
      <c r="E7491" s="2" t="s">
        <v>7458</v>
      </c>
      <c r="F7491" s="4" t="str">
        <f>HYPERLINK("http://0-www.sciencedirect.com.llull.uib.es/science/book/"&amp;B7491&amp;"")</f>
        <v>http://0-www.sciencedirect.com.llull.uib.es/science/book/9780124158139</v>
      </c>
    </row>
    <row r="7492" spans="1:6" x14ac:dyDescent="0.25">
      <c r="A7492" s="1" t="s">
        <v>69285</v>
      </c>
      <c r="B7492" s="2" t="s">
        <v>13703</v>
      </c>
      <c r="C7492" s="1" t="s">
        <v>6590</v>
      </c>
      <c r="D7492" s="2" t="s">
        <v>193</v>
      </c>
      <c r="F7492" s="4" t="str">
        <f>HYPERLINK("http://0-www.sciencedirect.com.llull.uib.es/science/book/"&amp;B7492&amp;"")</f>
        <v>http://0-www.sciencedirect.com.llull.uib.es/science/book/9780080924694</v>
      </c>
    </row>
    <row r="7493" spans="1:6" x14ac:dyDescent="0.25">
      <c r="A7493" s="1" t="s">
        <v>69285</v>
      </c>
      <c r="B7493" s="2" t="s">
        <v>13704</v>
      </c>
      <c r="C7493" s="1" t="s">
        <v>13705</v>
      </c>
      <c r="D7493" s="2" t="s">
        <v>43</v>
      </c>
      <c r="F7493" s="4" t="str">
        <f>HYPERLINK("http://0-www.sciencedirect.com.llull.uib.es/science/book/"&amp;B7493&amp;"")</f>
        <v>http://0-www.sciencedirect.com.llull.uib.es/science/book/9780125181501</v>
      </c>
    </row>
    <row r="7494" spans="1:6" x14ac:dyDescent="0.25">
      <c r="A7494" s="1" t="s">
        <v>69285</v>
      </c>
      <c r="B7494" s="2" t="s">
        <v>13706</v>
      </c>
      <c r="C7494" s="1" t="s">
        <v>13707</v>
      </c>
      <c r="D7494" s="2" t="s">
        <v>28</v>
      </c>
      <c r="F7494" s="4" t="str">
        <f>HYPERLINK("http://0-www.sciencedirect.com.llull.uib.es/science/book/"&amp;B7494&amp;"")</f>
        <v>http://0-www.sciencedirect.com.llull.uib.es/science/book/9780126402506</v>
      </c>
    </row>
    <row r="7495" spans="1:6" x14ac:dyDescent="0.25">
      <c r="A7495" s="1" t="s">
        <v>69285</v>
      </c>
      <c r="B7495" s="2" t="s">
        <v>13708</v>
      </c>
      <c r="C7495" s="1" t="s">
        <v>13709</v>
      </c>
      <c r="D7495" s="2" t="s">
        <v>9</v>
      </c>
      <c r="E7495" s="2" t="s">
        <v>7458</v>
      </c>
      <c r="F7495" s="4" t="str">
        <f>HYPERLINK("http://0-www.sciencedirect.com.llull.uib.es/science/book/"&amp;B7495&amp;"")</f>
        <v>http://0-www.sciencedirect.com.llull.uib.es/science/book/9780128029398</v>
      </c>
    </row>
    <row r="7496" spans="1:6" x14ac:dyDescent="0.25">
      <c r="A7496" s="1" t="s">
        <v>69285</v>
      </c>
      <c r="B7496" s="2" t="s">
        <v>13710</v>
      </c>
      <c r="C7496" s="1" t="s">
        <v>13711</v>
      </c>
      <c r="D7496" s="2" t="s">
        <v>248</v>
      </c>
      <c r="E7496" s="2" t="s">
        <v>6980</v>
      </c>
      <c r="F7496" s="4" t="str">
        <f>HYPERLINK("http://0-www.sciencedirect.com.llull.uib.es/science/book/"&amp;B7496&amp;"")</f>
        <v>http://0-www.sciencedirect.com.llull.uib.es/science/book/9780127098678</v>
      </c>
    </row>
    <row r="7497" spans="1:6" x14ac:dyDescent="0.25">
      <c r="A7497" s="1" t="s">
        <v>69285</v>
      </c>
      <c r="B7497" s="2" t="s">
        <v>13712</v>
      </c>
      <c r="C7497" s="1" t="s">
        <v>13713</v>
      </c>
      <c r="D7497" s="2" t="s">
        <v>134</v>
      </c>
      <c r="E7497" s="2" t="s">
        <v>7855</v>
      </c>
      <c r="F7497" s="4" t="str">
        <f>HYPERLINK("http://0-www.sciencedirect.com.llull.uib.es/science/book/"&amp;B7497&amp;"")</f>
        <v>http://0-www.sciencedirect.com.llull.uib.es/science/book/9780128123393</v>
      </c>
    </row>
    <row r="7498" spans="1:6" x14ac:dyDescent="0.25">
      <c r="A7498" s="1" t="s">
        <v>69285</v>
      </c>
      <c r="B7498" s="2" t="s">
        <v>13714</v>
      </c>
      <c r="C7498" s="1" t="s">
        <v>13715</v>
      </c>
      <c r="D7498" s="2" t="s">
        <v>6</v>
      </c>
      <c r="E7498" s="2" t="s">
        <v>7448</v>
      </c>
      <c r="F7498" s="4" t="str">
        <f>HYPERLINK("http://0-www.sciencedirect.com.llull.uib.es/science/book/"&amp;B7498&amp;"")</f>
        <v>http://0-www.sciencedirect.com.llull.uib.es/science/book/9780123864994</v>
      </c>
    </row>
    <row r="7499" spans="1:6" x14ac:dyDescent="0.25">
      <c r="A7499" s="1" t="s">
        <v>69285</v>
      </c>
      <c r="B7499" s="2" t="s">
        <v>13716</v>
      </c>
      <c r="C7499" s="1" t="s">
        <v>13717</v>
      </c>
      <c r="D7499" s="2" t="s">
        <v>191</v>
      </c>
      <c r="F7499" s="4" t="str">
        <f>HYPERLINK("http://0-www.sciencedirect.com.llull.uib.es/science/book/"&amp;B7499&amp;"")</f>
        <v>http://0-www.sciencedirect.com.llull.uib.es/science/book/9780122846502</v>
      </c>
    </row>
    <row r="7500" spans="1:6" x14ac:dyDescent="0.25">
      <c r="A7500" s="1" t="s">
        <v>69285</v>
      </c>
      <c r="B7500" s="2" t="s">
        <v>13718</v>
      </c>
      <c r="C7500" s="1" t="s">
        <v>13719</v>
      </c>
      <c r="D7500" s="2" t="s">
        <v>289</v>
      </c>
      <c r="F7500" s="4" t="str">
        <f>HYPERLINK("http://0-www.sciencedirect.com.llull.uib.es/science/book/"&amp;B7500&amp;"")</f>
        <v>http://0-www.sciencedirect.com.llull.uib.es/science/book/9780123969934</v>
      </c>
    </row>
    <row r="7501" spans="1:6" x14ac:dyDescent="0.25">
      <c r="A7501" s="1" t="s">
        <v>69285</v>
      </c>
      <c r="B7501" s="2" t="s">
        <v>13720</v>
      </c>
      <c r="C7501" s="1" t="s">
        <v>13721</v>
      </c>
      <c r="D7501" s="2" t="s">
        <v>22</v>
      </c>
      <c r="F7501" s="4" t="str">
        <f>HYPERLINK("http://0-www.sciencedirect.com.llull.uib.es/science/book/"&amp;B7501&amp;"")</f>
        <v>http://0-www.sciencedirect.com.llull.uib.es/science/book/9780124059443</v>
      </c>
    </row>
    <row r="7502" spans="1:6" x14ac:dyDescent="0.25">
      <c r="A7502" s="1" t="s">
        <v>69285</v>
      </c>
      <c r="B7502" s="2" t="s">
        <v>13722</v>
      </c>
      <c r="C7502" s="1" t="s">
        <v>13723</v>
      </c>
      <c r="D7502" s="2" t="s">
        <v>51</v>
      </c>
      <c r="E7502" s="2" t="s">
        <v>8100</v>
      </c>
      <c r="F7502" s="4" t="str">
        <f>HYPERLINK("http://0-www.sciencedirect.com.llull.uib.es/science/book/"&amp;B7502&amp;"")</f>
        <v>http://0-www.sciencedirect.com.llull.uib.es/science/book/9780128163634</v>
      </c>
    </row>
    <row r="7503" spans="1:6" x14ac:dyDescent="0.25">
      <c r="A7503" s="1" t="s">
        <v>69285</v>
      </c>
      <c r="B7503" s="2" t="s">
        <v>13724</v>
      </c>
      <c r="C7503" s="1" t="s">
        <v>13725</v>
      </c>
      <c r="D7503" s="2" t="s">
        <v>59</v>
      </c>
      <c r="F7503" s="4" t="str">
        <f>HYPERLINK("http://0-www.sciencedirect.com.llull.uib.es/science/book/"&amp;B7503&amp;"")</f>
        <v>http://0-www.sciencedirect.com.llull.uib.es/science/book/9780125571654</v>
      </c>
    </row>
    <row r="7504" spans="1:6" x14ac:dyDescent="0.25">
      <c r="A7504" s="1" t="s">
        <v>69285</v>
      </c>
      <c r="B7504" s="2" t="s">
        <v>13726</v>
      </c>
      <c r="C7504" s="1" t="s">
        <v>13727</v>
      </c>
      <c r="D7504" s="2" t="s">
        <v>243</v>
      </c>
      <c r="F7504" s="4" t="str">
        <f>HYPERLINK("http://0-www.sciencedirect.com.llull.uib.es/science/book/"&amp;B7504&amp;"")</f>
        <v>http://0-www.sciencedirect.com.llull.uib.es/science/book/9780080574806</v>
      </c>
    </row>
    <row r="7505" spans="1:6" x14ac:dyDescent="0.25">
      <c r="A7505" s="1" t="s">
        <v>69285</v>
      </c>
      <c r="B7505" s="2" t="s">
        <v>13728</v>
      </c>
      <c r="C7505" s="1" t="s">
        <v>13729</v>
      </c>
      <c r="D7505" s="2" t="s">
        <v>22</v>
      </c>
      <c r="F7505" s="4" t="str">
        <f>HYPERLINK("http://0-www.sciencedirect.com.llull.uib.es/science/book/"&amp;B7505&amp;"")</f>
        <v>http://0-www.sciencedirect.com.llull.uib.es/science/book/9780124104907</v>
      </c>
    </row>
    <row r="7506" spans="1:6" x14ac:dyDescent="0.25">
      <c r="A7506" s="1" t="s">
        <v>69285</v>
      </c>
      <c r="B7506" s="2" t="s">
        <v>13730</v>
      </c>
      <c r="C7506" s="1" t="s">
        <v>13731</v>
      </c>
      <c r="D7506" s="2" t="s">
        <v>34</v>
      </c>
      <c r="F7506" s="4" t="str">
        <f>HYPERLINK("http://0-www.sciencedirect.com.llull.uib.es/science/book/"&amp;B7506&amp;"")</f>
        <v>http://0-www.sciencedirect.com.llull.uib.es/science/book/9780128008027</v>
      </c>
    </row>
    <row r="7507" spans="1:6" x14ac:dyDescent="0.25">
      <c r="A7507" s="1" t="s">
        <v>69285</v>
      </c>
      <c r="B7507" s="2" t="s">
        <v>13732</v>
      </c>
      <c r="C7507" s="1" t="s">
        <v>13733</v>
      </c>
      <c r="D7507" s="2" t="s">
        <v>9</v>
      </c>
      <c r="F7507" s="4" t="str">
        <f>HYPERLINK("http://0-www.sciencedirect.com.llull.uib.es/science/book/"&amp;B7507&amp;"")</f>
        <v>http://0-www.sciencedirect.com.llull.uib.es/science/book/9780128005637</v>
      </c>
    </row>
    <row r="7508" spans="1:6" x14ac:dyDescent="0.25">
      <c r="A7508" s="1" t="s">
        <v>69285</v>
      </c>
      <c r="B7508" s="2" t="s">
        <v>13734</v>
      </c>
      <c r="C7508" s="1" t="s">
        <v>13735</v>
      </c>
      <c r="D7508" s="2" t="s">
        <v>34</v>
      </c>
      <c r="F7508" s="4" t="str">
        <f>HYPERLINK("http://0-www.sciencedirect.com.llull.uib.es/science/book/"&amp;B7508&amp;"")</f>
        <v>http://0-www.sciencedirect.com.llull.uib.es/science/book/9780128005538</v>
      </c>
    </row>
    <row r="7509" spans="1:6" x14ac:dyDescent="0.25">
      <c r="A7509" s="1" t="s">
        <v>69285</v>
      </c>
      <c r="B7509" s="2" t="s">
        <v>13736</v>
      </c>
      <c r="C7509" s="1" t="s">
        <v>13737</v>
      </c>
      <c r="D7509" s="2" t="s">
        <v>260</v>
      </c>
      <c r="E7509" s="2" t="s">
        <v>6942</v>
      </c>
      <c r="F7509" s="4" t="str">
        <f>HYPERLINK("http://0-www.sciencedirect.com.llull.uib.es/science/book/"&amp;B7509&amp;"")</f>
        <v>http://0-www.sciencedirect.com.llull.uib.es/science/book/9780123739643</v>
      </c>
    </row>
    <row r="7510" spans="1:6" x14ac:dyDescent="0.25">
      <c r="A7510" s="1" t="s">
        <v>69285</v>
      </c>
      <c r="B7510" s="2" t="s">
        <v>13738</v>
      </c>
      <c r="C7510" s="1" t="s">
        <v>13739</v>
      </c>
      <c r="D7510" s="2" t="s">
        <v>260</v>
      </c>
      <c r="E7510" s="2" t="s">
        <v>6942</v>
      </c>
      <c r="F7510" s="4" t="str">
        <f>HYPERLINK("http://0-www.sciencedirect.com.llull.uib.es/science/book/"&amp;B7510&amp;"")</f>
        <v>http://0-www.sciencedirect.com.llull.uib.es/science/book/9780123741912</v>
      </c>
    </row>
    <row r="7511" spans="1:6" x14ac:dyDescent="0.25">
      <c r="A7511" s="1" t="s">
        <v>69285</v>
      </c>
      <c r="B7511" s="2" t="s">
        <v>13740</v>
      </c>
      <c r="C7511" s="1" t="s">
        <v>13741</v>
      </c>
      <c r="D7511" s="2" t="s">
        <v>260</v>
      </c>
      <c r="E7511" s="2" t="s">
        <v>6942</v>
      </c>
      <c r="F7511" s="4" t="str">
        <f>HYPERLINK("http://0-www.sciencedirect.com.llull.uib.es/science/book/"&amp;B7511&amp;"")</f>
        <v>http://0-www.sciencedirect.com.llull.uib.es/science/book/9780123739698</v>
      </c>
    </row>
    <row r="7512" spans="1:6" x14ac:dyDescent="0.25">
      <c r="A7512" s="1" t="s">
        <v>69285</v>
      </c>
      <c r="B7512" s="2" t="s">
        <v>13742</v>
      </c>
      <c r="C7512" s="1" t="s">
        <v>13743</v>
      </c>
      <c r="D7512" s="2" t="s">
        <v>271</v>
      </c>
      <c r="E7512" s="2" t="s">
        <v>7458</v>
      </c>
      <c r="F7512" s="4" t="str">
        <f>HYPERLINK("http://0-www.sciencedirect.com.llull.uib.es/science/book/"&amp;B7512&amp;"")</f>
        <v>http://0-www.sciencedirect.com.llull.uib.es/science/book/9780123747587</v>
      </c>
    </row>
    <row r="7513" spans="1:6" x14ac:dyDescent="0.25">
      <c r="A7513" s="1" t="s">
        <v>69285</v>
      </c>
      <c r="B7513" s="2" t="s">
        <v>13744</v>
      </c>
      <c r="C7513" s="1" t="s">
        <v>13745</v>
      </c>
      <c r="D7513" s="2" t="s">
        <v>51</v>
      </c>
      <c r="F7513" s="4" t="str">
        <f>HYPERLINK("http://0-www.sciencedirect.com.llull.uib.es/science/book/"&amp;B7513&amp;"")</f>
        <v>http://0-www.sciencedirect.com.llull.uib.es/science/book/9780128138328</v>
      </c>
    </row>
    <row r="7514" spans="1:6" x14ac:dyDescent="0.25">
      <c r="A7514" s="1" t="s">
        <v>69285</v>
      </c>
      <c r="B7514" s="2" t="s">
        <v>13746</v>
      </c>
      <c r="C7514" s="1" t="s">
        <v>13747</v>
      </c>
      <c r="D7514" s="2" t="s">
        <v>131</v>
      </c>
      <c r="F7514" s="4" t="str">
        <f>HYPERLINK("http://0-www.sciencedirect.com.llull.uib.es/science/book/"&amp;B7514&amp;"")</f>
        <v>http://0-www.sciencedirect.com.llull.uib.es/science/book/9780128137628</v>
      </c>
    </row>
    <row r="7515" spans="1:6" x14ac:dyDescent="0.25">
      <c r="A7515" s="1" t="s">
        <v>69285</v>
      </c>
      <c r="B7515" s="2" t="s">
        <v>13748</v>
      </c>
      <c r="C7515" s="1" t="s">
        <v>13749</v>
      </c>
      <c r="D7515" s="2" t="s">
        <v>219</v>
      </c>
      <c r="E7515" s="2" t="s">
        <v>7561</v>
      </c>
      <c r="F7515" s="4" t="str">
        <f>HYPERLINK("http://0-www.sciencedirect.com.llull.uib.es/science/book/"&amp;B7515&amp;"")</f>
        <v>http://0-www.sciencedirect.com.llull.uib.es/science/book/9781559386630</v>
      </c>
    </row>
    <row r="7516" spans="1:6" x14ac:dyDescent="0.25">
      <c r="A7516" s="1" t="s">
        <v>69285</v>
      </c>
      <c r="B7516" s="2" t="s">
        <v>13750</v>
      </c>
      <c r="C7516" s="1" t="s">
        <v>13751</v>
      </c>
      <c r="D7516" s="2" t="s">
        <v>28</v>
      </c>
      <c r="F7516" s="4" t="str">
        <f>HYPERLINK("http://0-www.sciencedirect.com.llull.uib.es/science/book/"&amp;B7516&amp;"")</f>
        <v>http://0-www.sciencedirect.com.llull.uib.es/science/book/9780123943507</v>
      </c>
    </row>
    <row r="7517" spans="1:6" x14ac:dyDescent="0.25">
      <c r="A7517" s="1" t="s">
        <v>69285</v>
      </c>
      <c r="B7517" s="2" t="s">
        <v>13752</v>
      </c>
      <c r="C7517" s="1" t="s">
        <v>13753</v>
      </c>
      <c r="D7517" s="2" t="s">
        <v>15</v>
      </c>
      <c r="E7517" s="2" t="s">
        <v>11465</v>
      </c>
      <c r="F7517" s="4" t="str">
        <f>HYPERLINK("http://0-www.sciencedirect.com.llull.uib.es/science/book/"&amp;B7517&amp;"")</f>
        <v>http://0-www.sciencedirect.com.llull.uib.es/science/book/9780444824424</v>
      </c>
    </row>
    <row r="7518" spans="1:6" x14ac:dyDescent="0.25">
      <c r="A7518" s="1" t="s">
        <v>69285</v>
      </c>
      <c r="B7518" s="2" t="s">
        <v>13754</v>
      </c>
      <c r="C7518" s="1" t="s">
        <v>13755</v>
      </c>
      <c r="D7518" s="2" t="s">
        <v>289</v>
      </c>
      <c r="F7518" s="4" t="str">
        <f>HYPERLINK("http://0-www.sciencedirect.com.llull.uib.es/science/book/"&amp;B7518&amp;"")</f>
        <v>http://0-www.sciencedirect.com.llull.uib.es/science/book/9781907568213</v>
      </c>
    </row>
    <row r="7519" spans="1:6" x14ac:dyDescent="0.25">
      <c r="A7519" s="1" t="s">
        <v>69285</v>
      </c>
      <c r="B7519" s="2" t="s">
        <v>13756</v>
      </c>
      <c r="C7519" s="1" t="s">
        <v>13757</v>
      </c>
      <c r="D7519" s="2" t="s">
        <v>193</v>
      </c>
      <c r="E7519" s="2" t="s">
        <v>13758</v>
      </c>
      <c r="F7519" s="4" t="str">
        <f>HYPERLINK("http://0-www.sciencedirect.com.llull.uib.es/science/book/"&amp;B7519&amp;"")</f>
        <v>http://0-www.sciencedirect.com.llull.uib.es/science/book/9780121944704</v>
      </c>
    </row>
    <row r="7520" spans="1:6" x14ac:dyDescent="0.25">
      <c r="A7520" s="1" t="s">
        <v>69285</v>
      </c>
      <c r="B7520" s="2" t="s">
        <v>13759</v>
      </c>
      <c r="C7520" s="1" t="s">
        <v>13760</v>
      </c>
      <c r="D7520" s="2" t="s">
        <v>239</v>
      </c>
      <c r="E7520" s="2" t="s">
        <v>7670</v>
      </c>
      <c r="F7520" s="4" t="str">
        <f>HYPERLINK("http://0-www.sciencedirect.com.llull.uib.es/science/book/"&amp;B7520&amp;"")</f>
        <v>http://0-www.sciencedirect.com.llull.uib.es/science/book/9780444509963</v>
      </c>
    </row>
    <row r="7521" spans="1:6" x14ac:dyDescent="0.25">
      <c r="A7521" s="1" t="s">
        <v>69285</v>
      </c>
      <c r="B7521" s="2" t="s">
        <v>13761</v>
      </c>
      <c r="C7521" s="1" t="s">
        <v>13762</v>
      </c>
      <c r="D7521" s="2" t="s">
        <v>131</v>
      </c>
      <c r="E7521" s="2" t="s">
        <v>6942</v>
      </c>
      <c r="F7521" s="4" t="str">
        <f>HYPERLINK("http://0-www.sciencedirect.com.llull.uib.es/science/book/"&amp;B7521&amp;"")</f>
        <v>http://0-www.sciencedirect.com.llull.uib.es/science/book/9780128186732</v>
      </c>
    </row>
    <row r="7522" spans="1:6" x14ac:dyDescent="0.25">
      <c r="A7522" s="1" t="s">
        <v>69285</v>
      </c>
      <c r="B7522" s="2" t="s">
        <v>13763</v>
      </c>
      <c r="C7522" s="1" t="s">
        <v>13764</v>
      </c>
      <c r="D7522" s="2" t="s">
        <v>131</v>
      </c>
      <c r="E7522" s="2" t="s">
        <v>6942</v>
      </c>
      <c r="F7522" s="4" t="str">
        <f>HYPERLINK("http://0-www.sciencedirect.com.llull.uib.es/science/book/"&amp;B7522&amp;"")</f>
        <v>http://0-www.sciencedirect.com.llull.uib.es/science/book/9780128186756</v>
      </c>
    </row>
    <row r="7523" spans="1:6" x14ac:dyDescent="0.25">
      <c r="A7523" s="1" t="s">
        <v>69285</v>
      </c>
      <c r="B7523" s="2" t="s">
        <v>13765</v>
      </c>
      <c r="C7523" s="1" t="s">
        <v>13766</v>
      </c>
      <c r="D7523" s="2" t="s">
        <v>131</v>
      </c>
      <c r="E7523" s="2" t="s">
        <v>6942</v>
      </c>
      <c r="F7523" s="4" t="str">
        <f>HYPERLINK("http://0-www.sciencedirect.com.llull.uib.es/science/book/"&amp;B7523&amp;"")</f>
        <v>http://0-www.sciencedirect.com.llull.uib.es/science/book/9780128186770</v>
      </c>
    </row>
    <row r="7524" spans="1:6" x14ac:dyDescent="0.25">
      <c r="A7524" s="1" t="s">
        <v>69285</v>
      </c>
      <c r="B7524" s="2" t="s">
        <v>13767</v>
      </c>
      <c r="C7524" s="1" t="s">
        <v>13768</v>
      </c>
      <c r="D7524" s="2" t="s">
        <v>131</v>
      </c>
      <c r="E7524" s="2" t="s">
        <v>6942</v>
      </c>
      <c r="F7524" s="4" t="str">
        <f>HYPERLINK("http://0-www.sciencedirect.com.llull.uib.es/science/book/"&amp;B7524&amp;"")</f>
        <v>http://0-www.sciencedirect.com.llull.uib.es/science/book/9780128206676</v>
      </c>
    </row>
    <row r="7525" spans="1:6" x14ac:dyDescent="0.25">
      <c r="A7525" s="1" t="s">
        <v>69285</v>
      </c>
      <c r="B7525" s="2" t="s">
        <v>13769</v>
      </c>
      <c r="C7525" s="1" t="s">
        <v>13770</v>
      </c>
      <c r="D7525" s="2" t="s">
        <v>51</v>
      </c>
      <c r="E7525" s="2" t="s">
        <v>6942</v>
      </c>
      <c r="F7525" s="4" t="str">
        <f>HYPERLINK("http://0-www.sciencedirect.com.llull.uib.es/science/book/"&amp;B7525&amp;"")</f>
        <v>http://0-www.sciencedirect.com.llull.uib.es/science/book/9780128186718</v>
      </c>
    </row>
    <row r="7526" spans="1:6" x14ac:dyDescent="0.25">
      <c r="A7526" s="1" t="s">
        <v>69285</v>
      </c>
      <c r="B7526" s="2" t="s">
        <v>13771</v>
      </c>
      <c r="C7526" s="1" t="s">
        <v>13772</v>
      </c>
      <c r="D7526" s="2" t="s">
        <v>260</v>
      </c>
      <c r="E7526" s="2" t="s">
        <v>6942</v>
      </c>
      <c r="F7526" s="4" t="str">
        <f>HYPERLINK("http://0-www.sciencedirect.com.llull.uib.es/science/book/"&amp;B7526&amp;"")</f>
        <v>http://0-www.sciencedirect.com.llull.uib.es/science/book/9780123738516</v>
      </c>
    </row>
    <row r="7527" spans="1:6" x14ac:dyDescent="0.25">
      <c r="A7527" s="1" t="s">
        <v>69285</v>
      </c>
      <c r="B7527" s="2" t="s">
        <v>13773</v>
      </c>
      <c r="C7527" s="1" t="s">
        <v>13774</v>
      </c>
      <c r="D7527" s="2" t="s">
        <v>260</v>
      </c>
      <c r="E7527" s="2" t="s">
        <v>6942</v>
      </c>
      <c r="F7527" s="4" t="str">
        <f>HYPERLINK("http://0-www.sciencedirect.com.llull.uib.es/science/book/"&amp;B7527&amp;"")</f>
        <v>http://0-www.sciencedirect.com.llull.uib.es/science/book/9780123738523</v>
      </c>
    </row>
    <row r="7528" spans="1:6" x14ac:dyDescent="0.25">
      <c r="A7528" s="1" t="s">
        <v>69285</v>
      </c>
      <c r="B7528" s="2" t="s">
        <v>13775</v>
      </c>
      <c r="C7528" s="1" t="s">
        <v>13776</v>
      </c>
      <c r="D7528" s="2" t="s">
        <v>191</v>
      </c>
      <c r="F7528" s="4" t="str">
        <f>HYPERLINK("http://0-www.sciencedirect.com.llull.uib.es/science/book/"&amp;B7528&amp;"")</f>
        <v>http://0-www.sciencedirect.com.llull.uib.es/science/book/9780121647209</v>
      </c>
    </row>
    <row r="7529" spans="1:6" x14ac:dyDescent="0.25">
      <c r="A7529" s="1" t="s">
        <v>69285</v>
      </c>
      <c r="B7529" s="2" t="s">
        <v>13777</v>
      </c>
      <c r="C7529" s="1" t="s">
        <v>13778</v>
      </c>
      <c r="D7529" s="2" t="s">
        <v>252</v>
      </c>
      <c r="E7529" s="2" t="s">
        <v>6942</v>
      </c>
      <c r="F7529" s="4" t="str">
        <f>HYPERLINK("http://0-www.sciencedirect.com.llull.uib.es/science/book/"&amp;B7529&amp;"")</f>
        <v>http://0-www.sciencedirect.com.llull.uib.es/science/book/9780121828035</v>
      </c>
    </row>
    <row r="7530" spans="1:6" x14ac:dyDescent="0.25">
      <c r="A7530" s="1" t="s">
        <v>69285</v>
      </c>
      <c r="B7530" s="2" t="s">
        <v>13779</v>
      </c>
      <c r="C7530" s="1" t="s">
        <v>13780</v>
      </c>
      <c r="D7530" s="2" t="s">
        <v>252</v>
      </c>
      <c r="E7530" s="2" t="s">
        <v>6942</v>
      </c>
      <c r="F7530" s="4" t="str">
        <f>HYPERLINK("http://0-www.sciencedirect.com.llull.uib.es/science/book/"&amp;B7530&amp;"")</f>
        <v>http://0-www.sciencedirect.com.llull.uib.es/science/book/9780121828042</v>
      </c>
    </row>
    <row r="7531" spans="1:6" x14ac:dyDescent="0.25">
      <c r="A7531" s="1" t="s">
        <v>69285</v>
      </c>
      <c r="B7531" s="2" t="s">
        <v>13781</v>
      </c>
      <c r="C7531" s="1" t="s">
        <v>13782</v>
      </c>
      <c r="D7531" s="2" t="s">
        <v>51</v>
      </c>
      <c r="E7531" s="2" t="s">
        <v>6942</v>
      </c>
      <c r="F7531" s="4" t="str">
        <f>HYPERLINK("http://0-www.sciencedirect.com.llull.uib.es/science/book/"&amp;B7531&amp;"")</f>
        <v>http://0-www.sciencedirect.com.llull.uib.es/science/book/9780128163597</v>
      </c>
    </row>
    <row r="7532" spans="1:6" x14ac:dyDescent="0.25">
      <c r="A7532" s="1" t="s">
        <v>69285</v>
      </c>
      <c r="B7532" s="2" t="s">
        <v>13783</v>
      </c>
      <c r="C7532" s="1" t="s">
        <v>13784</v>
      </c>
      <c r="D7532" s="2" t="s">
        <v>12</v>
      </c>
      <c r="E7532" s="2" t="s">
        <v>7458</v>
      </c>
      <c r="F7532" s="4" t="str">
        <f>HYPERLINK("http://0-www.sciencedirect.com.llull.uib.es/science/book/"&amp;B7532&amp;"")</f>
        <v>http://0-www.sciencedirect.com.llull.uib.es/science/book/9780128093863</v>
      </c>
    </row>
    <row r="7533" spans="1:6" x14ac:dyDescent="0.25">
      <c r="A7533" s="1" t="s">
        <v>69285</v>
      </c>
      <c r="B7533" s="2" t="s">
        <v>13785</v>
      </c>
      <c r="C7533" s="1" t="s">
        <v>13786</v>
      </c>
      <c r="D7533" s="2" t="s">
        <v>51</v>
      </c>
      <c r="E7533" s="2" t="s">
        <v>6942</v>
      </c>
      <c r="F7533" s="4" t="str">
        <f>HYPERLINK("http://0-www.sciencedirect.com.llull.uib.es/science/book/"&amp;B7533&amp;"")</f>
        <v>http://0-www.sciencedirect.com.llull.uib.es/science/book/9780128186671</v>
      </c>
    </row>
    <row r="7534" spans="1:6" x14ac:dyDescent="0.25">
      <c r="A7534" s="1" t="s">
        <v>69285</v>
      </c>
      <c r="B7534" s="2" t="s">
        <v>13787</v>
      </c>
      <c r="C7534" s="1" t="s">
        <v>13788</v>
      </c>
      <c r="D7534" s="2" t="s">
        <v>227</v>
      </c>
      <c r="E7534" s="2" t="s">
        <v>6911</v>
      </c>
      <c r="F7534" s="4" t="str">
        <f>HYPERLINK("http://0-www.sciencedirect.com.llull.uib.es/science/book/"&amp;B7534&amp;"")</f>
        <v>http://0-www.sciencedirect.com.llull.uib.es/science/book/9780444502018</v>
      </c>
    </row>
    <row r="7535" spans="1:6" x14ac:dyDescent="0.25">
      <c r="A7535" s="1" t="s">
        <v>69285</v>
      </c>
      <c r="B7535" s="2" t="s">
        <v>13789</v>
      </c>
      <c r="C7535" s="1" t="s">
        <v>13790</v>
      </c>
      <c r="D7535" s="2" t="s">
        <v>162</v>
      </c>
      <c r="F7535" s="4" t="str">
        <f>HYPERLINK("http://0-www.sciencedirect.com.llull.uib.es/science/book/"&amp;B7535&amp;"")</f>
        <v>http://0-www.sciencedirect.com.llull.uib.es/science/book/9781483228389</v>
      </c>
    </row>
    <row r="7536" spans="1:6" x14ac:dyDescent="0.25">
      <c r="A7536" s="1" t="s">
        <v>69285</v>
      </c>
      <c r="B7536" s="2" t="s">
        <v>13791</v>
      </c>
      <c r="C7536" s="1" t="s">
        <v>13792</v>
      </c>
      <c r="D7536" s="2" t="s">
        <v>248</v>
      </c>
      <c r="F7536" s="4" t="str">
        <f>HYPERLINK("http://0-www.sciencedirect.com.llull.uib.es/science/book/"&amp;B7536&amp;"")</f>
        <v>http://0-www.sciencedirect.com.llull.uib.es/science/book/9780121550899</v>
      </c>
    </row>
    <row r="7537" spans="1:6" x14ac:dyDescent="0.25">
      <c r="A7537" s="1" t="s">
        <v>69285</v>
      </c>
      <c r="B7537" s="2" t="s">
        <v>13793</v>
      </c>
      <c r="C7537" s="1" t="s">
        <v>13794</v>
      </c>
      <c r="D7537" s="2" t="s">
        <v>181</v>
      </c>
      <c r="F7537" s="4" t="str">
        <f>HYPERLINK("http://0-www.sciencedirect.com.llull.uib.es/science/book/"&amp;B7537&amp;"")</f>
        <v>http://0-www.sciencedirect.com.llull.uib.es/science/book/9780121998707</v>
      </c>
    </row>
    <row r="7538" spans="1:6" x14ac:dyDescent="0.25">
      <c r="A7538" s="1" t="s">
        <v>69285</v>
      </c>
      <c r="B7538" s="2" t="s">
        <v>13795</v>
      </c>
      <c r="C7538" s="1" t="s">
        <v>13796</v>
      </c>
      <c r="D7538" s="2" t="s">
        <v>12</v>
      </c>
      <c r="F7538" s="4" t="str">
        <f>HYPERLINK("http://0-www.sciencedirect.com.llull.uib.es/science/book/"&amp;B7538&amp;"")</f>
        <v>http://0-www.sciencedirect.com.llull.uib.es/science/book/9780128026830</v>
      </c>
    </row>
    <row r="7539" spans="1:6" x14ac:dyDescent="0.25">
      <c r="A7539" s="1" t="s">
        <v>69285</v>
      </c>
      <c r="B7539" s="2" t="s">
        <v>13797</v>
      </c>
      <c r="C7539" s="1" t="s">
        <v>13798</v>
      </c>
      <c r="D7539" s="2" t="s">
        <v>239</v>
      </c>
      <c r="E7539" s="2" t="s">
        <v>7260</v>
      </c>
      <c r="F7539" s="4" t="str">
        <f>HYPERLINK("http://0-www.sciencedirect.com.llull.uib.es/science/book/"&amp;B7539&amp;"")</f>
        <v>http://0-www.sciencedirect.com.llull.uib.es/science/book/9780120342624</v>
      </c>
    </row>
    <row r="7540" spans="1:6" x14ac:dyDescent="0.25">
      <c r="A7540" s="1" t="s">
        <v>69285</v>
      </c>
      <c r="B7540" s="2" t="s">
        <v>13799</v>
      </c>
      <c r="C7540" s="1" t="s">
        <v>13800</v>
      </c>
      <c r="D7540" s="2" t="s">
        <v>62</v>
      </c>
      <c r="E7540" s="2" t="s">
        <v>12092</v>
      </c>
      <c r="F7540" s="4" t="str">
        <f>HYPERLINK("http://0-www.sciencedirect.com.llull.uib.es/science/book/"&amp;B7540&amp;"")</f>
        <v>http://0-www.sciencedirect.com.llull.uib.es/science/book/9781483227481</v>
      </c>
    </row>
    <row r="7541" spans="1:6" x14ac:dyDescent="0.25">
      <c r="A7541" s="1" t="s">
        <v>69285</v>
      </c>
      <c r="B7541" s="2" t="s">
        <v>13801</v>
      </c>
      <c r="C7541" s="1" t="s">
        <v>13802</v>
      </c>
      <c r="D7541" s="2" t="s">
        <v>54</v>
      </c>
      <c r="F7541" s="4" t="str">
        <f>HYPERLINK("http://0-www.sciencedirect.com.llull.uib.es/science/book/"&amp;B7541&amp;"")</f>
        <v>http://0-www.sciencedirect.com.llull.uib.es/science/book/9780080120782</v>
      </c>
    </row>
    <row r="7542" spans="1:6" x14ac:dyDescent="0.25">
      <c r="A7542" s="1" t="s">
        <v>69285</v>
      </c>
      <c r="B7542" s="2" t="s">
        <v>13803</v>
      </c>
      <c r="C7542" s="1" t="s">
        <v>13804</v>
      </c>
      <c r="D7542" s="2" t="s">
        <v>207</v>
      </c>
      <c r="F7542" s="4" t="str">
        <f>HYPERLINK("http://0-www.sciencedirect.com.llull.uib.es/science/book/"&amp;B7542&amp;"")</f>
        <v>http://0-www.sciencedirect.com.llull.uib.es/science/book/9780122323508</v>
      </c>
    </row>
    <row r="7543" spans="1:6" x14ac:dyDescent="0.25">
      <c r="A7543" s="1" t="s">
        <v>69285</v>
      </c>
      <c r="B7543" s="2" t="s">
        <v>13805</v>
      </c>
      <c r="C7543" s="1" t="s">
        <v>13806</v>
      </c>
      <c r="D7543" s="2" t="s">
        <v>89</v>
      </c>
      <c r="F7543" s="4" t="str">
        <f>HYPERLINK("http://0-www.sciencedirect.com.llull.uib.es/science/book/"&amp;B7543&amp;"")</f>
        <v>http://0-www.sciencedirect.com.llull.uib.es/science/book/9780121952204</v>
      </c>
    </row>
    <row r="7544" spans="1:6" x14ac:dyDescent="0.25">
      <c r="A7544" s="1" t="s">
        <v>69285</v>
      </c>
      <c r="B7544" s="2" t="s">
        <v>13807</v>
      </c>
      <c r="C7544" s="1" t="s">
        <v>13808</v>
      </c>
      <c r="D7544" s="2" t="s">
        <v>131</v>
      </c>
      <c r="E7544" s="2" t="s">
        <v>6980</v>
      </c>
      <c r="F7544" s="4" t="str">
        <f>HYPERLINK("http://0-www.sciencedirect.com.llull.uib.es/science/book/"&amp;B7544&amp;"")</f>
        <v>http://0-www.sciencedirect.com.llull.uib.es/science/book/9780128208168</v>
      </c>
    </row>
    <row r="7545" spans="1:6" x14ac:dyDescent="0.25">
      <c r="A7545" s="1" t="s">
        <v>69285</v>
      </c>
      <c r="B7545" s="2" t="s">
        <v>13809</v>
      </c>
      <c r="C7545" s="1" t="s">
        <v>13810</v>
      </c>
      <c r="D7545" s="2" t="s">
        <v>201</v>
      </c>
      <c r="E7545" s="2" t="s">
        <v>6932</v>
      </c>
      <c r="F7545" s="4" t="str">
        <f>HYPERLINK("http://0-www.sciencedirect.com.llull.uib.es/science/book/"&amp;B7545&amp;"")</f>
        <v>http://0-www.sciencedirect.com.llull.uib.es/science/book/9780125641340</v>
      </c>
    </row>
    <row r="7546" spans="1:6" x14ac:dyDescent="0.25">
      <c r="A7546" s="1" t="s">
        <v>69285</v>
      </c>
      <c r="B7546" s="2" t="s">
        <v>13811</v>
      </c>
      <c r="C7546" s="1" t="s">
        <v>13812</v>
      </c>
      <c r="D7546" s="2" t="s">
        <v>160</v>
      </c>
      <c r="F7546" s="4" t="str">
        <f>HYPERLINK("http://0-www.sciencedirect.com.llull.uib.es/science/book/"&amp;B7546&amp;"")</f>
        <v>http://0-www.sciencedirect.com.llull.uib.es/science/book/9781483230900</v>
      </c>
    </row>
    <row r="7547" spans="1:6" x14ac:dyDescent="0.25">
      <c r="A7547" s="1" t="s">
        <v>69285</v>
      </c>
      <c r="B7547" s="2" t="s">
        <v>13813</v>
      </c>
      <c r="C7547" s="1" t="s">
        <v>13814</v>
      </c>
      <c r="D7547" s="2" t="s">
        <v>37</v>
      </c>
      <c r="F7547" s="4" t="str">
        <f>HYPERLINK("http://0-www.sciencedirect.com.llull.uib.es/science/book/"&amp;B7547&amp;"")</f>
        <v>http://0-www.sciencedirect.com.llull.uib.es/science/book/9780127445014</v>
      </c>
    </row>
    <row r="7548" spans="1:6" x14ac:dyDescent="0.25">
      <c r="A7548" s="1" t="s">
        <v>69285</v>
      </c>
      <c r="B7548" s="2" t="s">
        <v>13815</v>
      </c>
      <c r="C7548" s="1" t="s">
        <v>13816</v>
      </c>
      <c r="D7548" s="2" t="s">
        <v>372</v>
      </c>
      <c r="E7548" s="2" t="s">
        <v>6942</v>
      </c>
      <c r="F7548" s="4" t="str">
        <f>HYPERLINK("http://0-www.sciencedirect.com.llull.uib.es/science/book/"&amp;B7548&amp;"")</f>
        <v>http://0-www.sciencedirect.com.llull.uib.es/science/book/9780121822163</v>
      </c>
    </row>
    <row r="7549" spans="1:6" x14ac:dyDescent="0.25">
      <c r="A7549" s="1" t="s">
        <v>69285</v>
      </c>
      <c r="B7549" s="2" t="s">
        <v>13817</v>
      </c>
      <c r="C7549" s="1" t="s">
        <v>13818</v>
      </c>
      <c r="D7549" s="2" t="s">
        <v>372</v>
      </c>
      <c r="E7549" s="2" t="s">
        <v>6942</v>
      </c>
      <c r="F7549" s="4" t="str">
        <f>HYPERLINK("http://0-www.sciencedirect.com.llull.uib.es/science/book/"&amp;B7549&amp;"")</f>
        <v>http://0-www.sciencedirect.com.llull.uib.es/science/book/9780121822170</v>
      </c>
    </row>
    <row r="7550" spans="1:6" x14ac:dyDescent="0.25">
      <c r="A7550" s="1" t="s">
        <v>69285</v>
      </c>
      <c r="B7550" s="2" t="s">
        <v>13819</v>
      </c>
      <c r="C7550" s="1" t="s">
        <v>13820</v>
      </c>
      <c r="D7550" s="2" t="s">
        <v>51</v>
      </c>
      <c r="E7550" s="2" t="s">
        <v>7448</v>
      </c>
      <c r="F7550" s="4" t="str">
        <f>HYPERLINK("http://0-www.sciencedirect.com.llull.uib.es/science/book/"&amp;B7550&amp;"")</f>
        <v>http://0-www.sciencedirect.com.llull.uib.es/science/book/9780128104873</v>
      </c>
    </row>
    <row r="7551" spans="1:6" x14ac:dyDescent="0.25">
      <c r="A7551" s="1" t="s">
        <v>69285</v>
      </c>
      <c r="B7551" s="2" t="s">
        <v>13821</v>
      </c>
      <c r="C7551" s="1" t="s">
        <v>13822</v>
      </c>
      <c r="D7551" s="2" t="s">
        <v>83</v>
      </c>
      <c r="E7551" s="2" t="s">
        <v>6932</v>
      </c>
      <c r="F7551" s="4" t="str">
        <f>HYPERLINK("http://0-www.sciencedirect.com.llull.uib.es/science/book/"&amp;B7551&amp;"")</f>
        <v>http://0-www.sciencedirect.com.llull.uib.es/science/book/9780125641326</v>
      </c>
    </row>
    <row r="7552" spans="1:6" x14ac:dyDescent="0.25">
      <c r="A7552" s="1" t="s">
        <v>69285</v>
      </c>
      <c r="B7552" s="2" t="s">
        <v>13823</v>
      </c>
      <c r="C7552" s="1" t="s">
        <v>13824</v>
      </c>
      <c r="D7552" s="2" t="s">
        <v>131</v>
      </c>
      <c r="F7552" s="4" t="str">
        <f>HYPERLINK("http://0-www.sciencedirect.com.llull.uib.es/science/book/"&amp;B7552&amp;"")</f>
        <v>http://0-www.sciencedirect.com.llull.uib.es/science/book/9780128186107</v>
      </c>
    </row>
    <row r="7553" spans="1:6" x14ac:dyDescent="0.25">
      <c r="A7553" s="1" t="s">
        <v>69285</v>
      </c>
      <c r="B7553" s="2" t="s">
        <v>13825</v>
      </c>
      <c r="C7553" s="1" t="s">
        <v>13826</v>
      </c>
      <c r="D7553" s="2" t="s">
        <v>12</v>
      </c>
      <c r="F7553" s="4" t="str">
        <f>HYPERLINK("http://0-www.sciencedirect.com.llull.uib.es/science/book/"&amp;B7553&amp;"")</f>
        <v>http://0-www.sciencedirect.com.llull.uib.es/science/book/9780128022412</v>
      </c>
    </row>
    <row r="7554" spans="1:6" x14ac:dyDescent="0.25">
      <c r="A7554" s="1" t="s">
        <v>69285</v>
      </c>
      <c r="B7554" s="2" t="s">
        <v>13827</v>
      </c>
      <c r="C7554" s="1" t="s">
        <v>13828</v>
      </c>
      <c r="D7554" s="2" t="s">
        <v>213</v>
      </c>
      <c r="E7554" s="2" t="s">
        <v>10060</v>
      </c>
      <c r="F7554" s="4" t="str">
        <f>HYPERLINK("http://0-www.sciencedirect.com.llull.uib.es/science/book/"&amp;B7554&amp;"")</f>
        <v>http://0-www.sciencedirect.com.llull.uib.es/science/book/9780120443093</v>
      </c>
    </row>
    <row r="7555" spans="1:6" x14ac:dyDescent="0.25">
      <c r="A7555" s="1" t="s">
        <v>69285</v>
      </c>
      <c r="B7555" s="2" t="s">
        <v>13829</v>
      </c>
      <c r="C7555" s="1" t="s">
        <v>13830</v>
      </c>
      <c r="D7555" s="2" t="s">
        <v>15</v>
      </c>
      <c r="E7555" s="2" t="s">
        <v>6942</v>
      </c>
      <c r="F7555" s="4" t="str">
        <f>HYPERLINK("http://0-www.sciencedirect.com.llull.uib.es/science/book/"&amp;B7555&amp;"")</f>
        <v>http://0-www.sciencedirect.com.llull.uib.es/science/book/9780121821760</v>
      </c>
    </row>
    <row r="7556" spans="1:6" x14ac:dyDescent="0.25">
      <c r="A7556" s="1" t="s">
        <v>69285</v>
      </c>
      <c r="B7556" s="2" t="s">
        <v>13831</v>
      </c>
      <c r="C7556" s="1" t="s">
        <v>13832</v>
      </c>
      <c r="D7556" s="2" t="s">
        <v>34</v>
      </c>
      <c r="F7556" s="4" t="str">
        <f>HYPERLINK("http://0-www.sciencedirect.com.llull.uib.es/science/book/"&amp;B7556&amp;"")</f>
        <v>http://0-www.sciencedirect.com.llull.uib.es/science/book/9780128014981</v>
      </c>
    </row>
    <row r="7557" spans="1:6" x14ac:dyDescent="0.25">
      <c r="A7557" s="1" t="s">
        <v>69285</v>
      </c>
      <c r="B7557" s="2" t="s">
        <v>13833</v>
      </c>
      <c r="C7557" s="1" t="s">
        <v>13834</v>
      </c>
      <c r="D7557" s="2" t="s">
        <v>103</v>
      </c>
      <c r="F7557" s="4" t="str">
        <f>HYPERLINK("http://0-www.sciencedirect.com.llull.uib.es/science/book/"&amp;B7557&amp;"")</f>
        <v>http://0-www.sciencedirect.com.llull.uib.es/science/book/9780123557506</v>
      </c>
    </row>
    <row r="7558" spans="1:6" x14ac:dyDescent="0.25">
      <c r="A7558" s="1" t="s">
        <v>69285</v>
      </c>
      <c r="B7558" s="2" t="s">
        <v>13835</v>
      </c>
      <c r="C7558" s="1" t="s">
        <v>13834</v>
      </c>
      <c r="D7558" s="2" t="s">
        <v>243</v>
      </c>
      <c r="E7558" s="2" t="s">
        <v>7260</v>
      </c>
      <c r="F7558" s="4" t="str">
        <f>HYPERLINK("http://0-www.sciencedirect.com.llull.uib.es/science/book/"&amp;B7558&amp;"")</f>
        <v>http://0-www.sciencedirect.com.llull.uib.es/science/book/9780120342648</v>
      </c>
    </row>
    <row r="7559" spans="1:6" x14ac:dyDescent="0.25">
      <c r="A7559" s="1" t="s">
        <v>69285</v>
      </c>
      <c r="B7559" s="2" t="s">
        <v>13836</v>
      </c>
      <c r="C7559" s="1" t="s">
        <v>13837</v>
      </c>
      <c r="D7559" s="2" t="s">
        <v>75</v>
      </c>
      <c r="F7559" s="4" t="str">
        <f>HYPERLINK("http://0-www.sciencedirect.com.llull.uib.es/science/book/"&amp;B7559&amp;"")</f>
        <v>http://0-www.sciencedirect.com.llull.uib.es/science/book/9780125125161</v>
      </c>
    </row>
    <row r="7560" spans="1:6" x14ac:dyDescent="0.25">
      <c r="A7560" s="1" t="s">
        <v>69285</v>
      </c>
      <c r="B7560" s="2" t="s">
        <v>13838</v>
      </c>
      <c r="C7560" s="1" t="s">
        <v>13837</v>
      </c>
      <c r="D7560" s="2" t="s">
        <v>34</v>
      </c>
      <c r="F7560" s="4" t="str">
        <f>HYPERLINK("http://0-www.sciencedirect.com.llull.uib.es/science/book/"&amp;B7560&amp;"")</f>
        <v>http://0-www.sciencedirect.com.llull.uib.es/science/book/9780128031094</v>
      </c>
    </row>
    <row r="7561" spans="1:6" x14ac:dyDescent="0.25">
      <c r="A7561" s="1" t="s">
        <v>69285</v>
      </c>
      <c r="B7561" s="2" t="s">
        <v>13839</v>
      </c>
      <c r="C7561" s="1" t="s">
        <v>13840</v>
      </c>
      <c r="D7561" s="2" t="s">
        <v>125</v>
      </c>
      <c r="F7561" s="4" t="str">
        <f>HYPERLINK("http://0-www.sciencedirect.com.llull.uib.es/science/book/"&amp;B7561&amp;"")</f>
        <v>http://0-www.sciencedirect.com.llull.uib.es/science/book/9780121897505</v>
      </c>
    </row>
    <row r="7562" spans="1:6" x14ac:dyDescent="0.25">
      <c r="A7562" s="1" t="s">
        <v>69285</v>
      </c>
      <c r="B7562" s="2" t="s">
        <v>13841</v>
      </c>
      <c r="C7562" s="1" t="s">
        <v>13840</v>
      </c>
      <c r="D7562" s="2" t="s">
        <v>83</v>
      </c>
      <c r="F7562" s="4" t="str">
        <f>HYPERLINK("http://0-www.sciencedirect.com.llull.uib.es/science/book/"&amp;B7562&amp;"")</f>
        <v>http://0-www.sciencedirect.com.llull.uib.es/science/book/9780126576757</v>
      </c>
    </row>
    <row r="7563" spans="1:6" x14ac:dyDescent="0.25">
      <c r="A7563" s="1" t="s">
        <v>69285</v>
      </c>
      <c r="B7563" s="2" t="s">
        <v>13842</v>
      </c>
      <c r="C7563" s="1" t="s">
        <v>13843</v>
      </c>
      <c r="D7563" s="2" t="s">
        <v>347</v>
      </c>
      <c r="F7563" s="4" t="str">
        <f>HYPERLINK("http://0-www.sciencedirect.com.llull.uib.es/science/book/"&amp;B7563&amp;"")</f>
        <v>http://0-www.sciencedirect.com.llull.uib.es/science/book/9780120622603</v>
      </c>
    </row>
    <row r="7564" spans="1:6" x14ac:dyDescent="0.25">
      <c r="A7564" s="1" t="s">
        <v>69285</v>
      </c>
      <c r="B7564" s="2" t="s">
        <v>13844</v>
      </c>
      <c r="C7564" s="1" t="s">
        <v>13845</v>
      </c>
      <c r="D7564" s="2" t="s">
        <v>12</v>
      </c>
      <c r="E7564" s="2" t="s">
        <v>6942</v>
      </c>
      <c r="F7564" s="4" t="str">
        <f>HYPERLINK("http://0-www.sciencedirect.com.llull.uib.es/science/book/"&amp;B7564&amp;"")</f>
        <v>http://0-www.sciencedirect.com.llull.uib.es/science/book/9780128022924</v>
      </c>
    </row>
    <row r="7565" spans="1:6" x14ac:dyDescent="0.25">
      <c r="A7565" s="1" t="s">
        <v>69285</v>
      </c>
      <c r="B7565" s="2" t="s">
        <v>13846</v>
      </c>
      <c r="C7565" s="1" t="s">
        <v>13847</v>
      </c>
      <c r="D7565" s="2" t="s">
        <v>372</v>
      </c>
      <c r="F7565" s="4" t="str">
        <f>HYPERLINK("http://0-www.sciencedirect.com.llull.uib.es/science/book/"&amp;B7565&amp;"")</f>
        <v>http://0-www.sciencedirect.com.llull.uib.es/science/book/9780123618108</v>
      </c>
    </row>
    <row r="7566" spans="1:6" x14ac:dyDescent="0.25">
      <c r="A7566" s="1" t="s">
        <v>69285</v>
      </c>
      <c r="B7566" s="2" t="s">
        <v>13848</v>
      </c>
      <c r="C7566" s="1" t="s">
        <v>13849</v>
      </c>
      <c r="D7566" s="2" t="s">
        <v>260</v>
      </c>
      <c r="E7566" s="2" t="s">
        <v>6980</v>
      </c>
      <c r="F7566" s="4" t="str">
        <f>HYPERLINK("http://0-www.sciencedirect.com.llull.uib.es/science/book/"&amp;B7566&amp;"")</f>
        <v>http://0-www.sciencedirect.com.llull.uib.es/science/book/9780127098753</v>
      </c>
    </row>
    <row r="7567" spans="1:6" x14ac:dyDescent="0.25">
      <c r="A7567" s="1" t="s">
        <v>69285</v>
      </c>
      <c r="B7567" s="2" t="s">
        <v>13850</v>
      </c>
      <c r="C7567" s="1" t="s">
        <v>13851</v>
      </c>
      <c r="D7567" s="2" t="s">
        <v>122</v>
      </c>
      <c r="F7567" s="4" t="str">
        <f>HYPERLINK("http://0-www.sciencedirect.com.llull.uib.es/science/book/"&amp;B7567&amp;"")</f>
        <v>http://0-www.sciencedirect.com.llull.uib.es/science/book/9780125210508</v>
      </c>
    </row>
    <row r="7568" spans="1:6" x14ac:dyDescent="0.25">
      <c r="A7568" s="1" t="s">
        <v>69285</v>
      </c>
      <c r="B7568" s="2" t="s">
        <v>13852</v>
      </c>
      <c r="C7568" s="1" t="s">
        <v>13853</v>
      </c>
      <c r="D7568" s="2" t="s">
        <v>252</v>
      </c>
      <c r="F7568" s="4" t="str">
        <f>HYPERLINK("http://0-www.sciencedirect.com.llull.uib.es/science/book/"&amp;B7568&amp;"")</f>
        <v>http://0-www.sciencedirect.com.llull.uib.es/science/book/9780122526879</v>
      </c>
    </row>
    <row r="7569" spans="1:6" x14ac:dyDescent="0.25">
      <c r="A7569" s="1" t="s">
        <v>69285</v>
      </c>
      <c r="B7569" s="2" t="s">
        <v>13854</v>
      </c>
      <c r="C7569" s="1" t="s">
        <v>13855</v>
      </c>
      <c r="D7569" s="2" t="s">
        <v>12</v>
      </c>
      <c r="E7569" s="2" t="s">
        <v>6980</v>
      </c>
      <c r="F7569" s="4" t="str">
        <f>HYPERLINK("http://0-www.sciencedirect.com.llull.uib.es/science/book/"&amp;B7569&amp;"")</f>
        <v>http://0-www.sciencedirect.com.llull.uib.es/science/book/9780128048245</v>
      </c>
    </row>
    <row r="7570" spans="1:6" x14ac:dyDescent="0.25">
      <c r="A7570" s="1" t="s">
        <v>69285</v>
      </c>
      <c r="B7570" s="2" t="s">
        <v>13856</v>
      </c>
      <c r="C7570" s="1" t="s">
        <v>13857</v>
      </c>
      <c r="D7570" s="2" t="s">
        <v>260</v>
      </c>
      <c r="E7570" s="2" t="s">
        <v>6980</v>
      </c>
      <c r="F7570" s="4" t="str">
        <f>HYPERLINK("http://0-www.sciencedirect.com.llull.uib.es/science/book/"&amp;B7570&amp;"")</f>
        <v>http://0-www.sciencedirect.com.llull.uib.es/science/book/9780123735928</v>
      </c>
    </row>
    <row r="7571" spans="1:6" x14ac:dyDescent="0.25">
      <c r="A7571" s="1" t="s">
        <v>69285</v>
      </c>
      <c r="B7571" s="2" t="s">
        <v>13858</v>
      </c>
      <c r="C7571" s="1" t="s">
        <v>13859</v>
      </c>
      <c r="D7571" s="2" t="s">
        <v>266</v>
      </c>
      <c r="E7571" s="2" t="s">
        <v>6980</v>
      </c>
      <c r="F7571" s="4" t="str">
        <f>HYPERLINK("http://0-www.sciencedirect.com.llull.uib.es/science/book/"&amp;B7571&amp;"")</f>
        <v>http://0-www.sciencedirect.com.llull.uib.es/science/book/9780123741134</v>
      </c>
    </row>
    <row r="7572" spans="1:6" x14ac:dyDescent="0.25">
      <c r="A7572" s="1" t="s">
        <v>69285</v>
      </c>
      <c r="B7572" s="2" t="s">
        <v>13860</v>
      </c>
      <c r="C7572" s="1" t="s">
        <v>13861</v>
      </c>
      <c r="D7572" s="2" t="s">
        <v>125</v>
      </c>
      <c r="E7572" s="2" t="s">
        <v>6942</v>
      </c>
      <c r="F7572" s="4" t="str">
        <f>HYPERLINK("http://0-www.sciencedirect.com.llull.uib.es/science/book/"&amp;B7572&amp;"")</f>
        <v>http://0-www.sciencedirect.com.llull.uib.es/science/book/9780121818791</v>
      </c>
    </row>
    <row r="7573" spans="1:6" x14ac:dyDescent="0.25">
      <c r="A7573" s="1" t="s">
        <v>69285</v>
      </c>
      <c r="B7573" s="2" t="s">
        <v>13862</v>
      </c>
      <c r="C7573" s="1" t="s">
        <v>13861</v>
      </c>
      <c r="D7573" s="2" t="s">
        <v>25</v>
      </c>
      <c r="E7573" s="2" t="s">
        <v>6942</v>
      </c>
      <c r="F7573" s="4" t="str">
        <f>HYPERLINK("http://0-www.sciencedirect.com.llull.uib.es/science/book/"&amp;B7573&amp;"")</f>
        <v>http://0-www.sciencedirect.com.llull.uib.es/science/book/9780121818807</v>
      </c>
    </row>
    <row r="7574" spans="1:6" x14ac:dyDescent="0.25">
      <c r="A7574" s="1" t="s">
        <v>69285</v>
      </c>
      <c r="B7574" s="2" t="s">
        <v>13863</v>
      </c>
      <c r="C7574" s="1" t="s">
        <v>13861</v>
      </c>
      <c r="D7574" s="2" t="s">
        <v>25</v>
      </c>
      <c r="E7574" s="2" t="s">
        <v>6942</v>
      </c>
      <c r="F7574" s="4" t="str">
        <f>HYPERLINK("http://0-www.sciencedirect.com.llull.uib.es/science/book/"&amp;B7574&amp;"")</f>
        <v>http://0-www.sciencedirect.com.llull.uib.es/science/book/9780121818821</v>
      </c>
    </row>
    <row r="7575" spans="1:6" x14ac:dyDescent="0.25">
      <c r="A7575" s="1" t="s">
        <v>69285</v>
      </c>
      <c r="B7575" s="2" t="s">
        <v>13864</v>
      </c>
      <c r="C7575" s="1" t="s">
        <v>13865</v>
      </c>
      <c r="D7575" s="2" t="s">
        <v>122</v>
      </c>
      <c r="E7575" s="2" t="s">
        <v>6942</v>
      </c>
      <c r="F7575" s="4" t="str">
        <f>HYPERLINK("http://0-www.sciencedirect.com.llull.uib.es/science/book/"&amp;B7575&amp;"")</f>
        <v>http://0-www.sciencedirect.com.llull.uib.es/science/book/9780121819620</v>
      </c>
    </row>
    <row r="7576" spans="1:6" x14ac:dyDescent="0.25">
      <c r="A7576" s="1" t="s">
        <v>69285</v>
      </c>
      <c r="B7576" s="2" t="s">
        <v>13866</v>
      </c>
      <c r="C7576" s="1" t="s">
        <v>13867</v>
      </c>
      <c r="D7576" s="2" t="s">
        <v>37</v>
      </c>
      <c r="E7576" s="2" t="s">
        <v>6942</v>
      </c>
      <c r="F7576" s="4" t="str">
        <f>HYPERLINK("http://0-www.sciencedirect.com.llull.uib.es/science/book/"&amp;B7576&amp;"")</f>
        <v>http://0-www.sciencedirect.com.llull.uib.es/science/book/9780121819668</v>
      </c>
    </row>
    <row r="7577" spans="1:6" x14ac:dyDescent="0.25">
      <c r="A7577" s="1" t="s">
        <v>69285</v>
      </c>
      <c r="B7577" s="2" t="s">
        <v>13868</v>
      </c>
      <c r="C7577" s="1" t="s">
        <v>13869</v>
      </c>
      <c r="D7577" s="2" t="s">
        <v>37</v>
      </c>
      <c r="E7577" s="2" t="s">
        <v>6942</v>
      </c>
      <c r="F7577" s="4" t="str">
        <f>HYPERLINK("http://0-www.sciencedirect.com.llull.uib.es/science/book/"&amp;B7577&amp;"")</f>
        <v>http://0-www.sciencedirect.com.llull.uib.es/science/book/9780121819675</v>
      </c>
    </row>
    <row r="7578" spans="1:6" x14ac:dyDescent="0.25">
      <c r="A7578" s="1" t="s">
        <v>69285</v>
      </c>
      <c r="B7578" s="2" t="s">
        <v>13870</v>
      </c>
      <c r="C7578" s="1" t="s">
        <v>13871</v>
      </c>
      <c r="D7578" s="2" t="s">
        <v>193</v>
      </c>
      <c r="E7578" s="2" t="s">
        <v>6942</v>
      </c>
      <c r="F7578" s="4" t="str">
        <f>HYPERLINK("http://0-www.sciencedirect.com.llull.uib.es/science/book/"&amp;B7578&amp;"")</f>
        <v>http://0-www.sciencedirect.com.llull.uib.es/science/book/9780121820220</v>
      </c>
    </row>
    <row r="7579" spans="1:6" x14ac:dyDescent="0.25">
      <c r="A7579" s="1" t="s">
        <v>69285</v>
      </c>
      <c r="B7579" s="2" t="s">
        <v>13872</v>
      </c>
      <c r="C7579" s="1" t="s">
        <v>13873</v>
      </c>
      <c r="D7579" s="2" t="s">
        <v>193</v>
      </c>
      <c r="E7579" s="2" t="s">
        <v>6942</v>
      </c>
      <c r="F7579" s="4" t="str">
        <f>HYPERLINK("http://0-www.sciencedirect.com.llull.uib.es/science/book/"&amp;B7579&amp;"")</f>
        <v>http://0-www.sciencedirect.com.llull.uib.es/science/book/9780121820237</v>
      </c>
    </row>
    <row r="7580" spans="1:6" x14ac:dyDescent="0.25">
      <c r="A7580" s="1" t="s">
        <v>69285</v>
      </c>
      <c r="B7580" s="2" t="s">
        <v>13874</v>
      </c>
      <c r="C7580" s="1" t="s">
        <v>13875</v>
      </c>
      <c r="D7580" s="2" t="s">
        <v>219</v>
      </c>
      <c r="E7580" s="2" t="s">
        <v>6942</v>
      </c>
      <c r="F7580" s="4" t="str">
        <f>HYPERLINK("http://0-www.sciencedirect.com.llull.uib.es/science/book/"&amp;B7580&amp;"")</f>
        <v>http://0-www.sciencedirect.com.llull.uib.es/science/book/9780121821807</v>
      </c>
    </row>
    <row r="7581" spans="1:6" x14ac:dyDescent="0.25">
      <c r="A7581" s="1" t="s">
        <v>69285</v>
      </c>
      <c r="B7581" s="2" t="s">
        <v>13876</v>
      </c>
      <c r="C7581" s="1" t="s">
        <v>13877</v>
      </c>
      <c r="D7581" s="2" t="s">
        <v>219</v>
      </c>
      <c r="E7581" s="2" t="s">
        <v>6942</v>
      </c>
      <c r="F7581" s="4" t="str">
        <f>HYPERLINK("http://0-www.sciencedirect.com.llull.uib.es/science/book/"&amp;B7581&amp;"")</f>
        <v>http://0-www.sciencedirect.com.llull.uib.es/science/book/9780121821814</v>
      </c>
    </row>
    <row r="7582" spans="1:6" x14ac:dyDescent="0.25">
      <c r="A7582" s="1" t="s">
        <v>69285</v>
      </c>
      <c r="B7582" s="2" t="s">
        <v>13878</v>
      </c>
      <c r="C7582" s="1" t="s">
        <v>13879</v>
      </c>
      <c r="D7582" s="2" t="s">
        <v>219</v>
      </c>
      <c r="E7582" s="2" t="s">
        <v>6942</v>
      </c>
      <c r="F7582" s="4" t="str">
        <f>HYPERLINK("http://0-www.sciencedirect.com.llull.uib.es/science/book/"&amp;B7582&amp;"")</f>
        <v>http://0-www.sciencedirect.com.llull.uib.es/science/book/9780121821821</v>
      </c>
    </row>
    <row r="7583" spans="1:6" x14ac:dyDescent="0.25">
      <c r="A7583" s="1" t="s">
        <v>69285</v>
      </c>
      <c r="B7583" s="2" t="s">
        <v>13880</v>
      </c>
      <c r="C7583" s="1" t="s">
        <v>13881</v>
      </c>
      <c r="D7583" s="2" t="s">
        <v>219</v>
      </c>
      <c r="E7583" s="2" t="s">
        <v>6942</v>
      </c>
      <c r="F7583" s="4" t="str">
        <f>HYPERLINK("http://0-www.sciencedirect.com.llull.uib.es/science/book/"&amp;B7583&amp;"")</f>
        <v>http://0-www.sciencedirect.com.llull.uib.es/science/book/9780121821838</v>
      </c>
    </row>
    <row r="7584" spans="1:6" x14ac:dyDescent="0.25">
      <c r="A7584" s="1" t="s">
        <v>69285</v>
      </c>
      <c r="B7584" s="2" t="s">
        <v>13882</v>
      </c>
      <c r="C7584" s="1" t="s">
        <v>6981</v>
      </c>
      <c r="D7584" s="2" t="s">
        <v>5837</v>
      </c>
      <c r="E7584" s="2" t="s">
        <v>6980</v>
      </c>
      <c r="F7584" s="4" t="str">
        <f>HYPERLINK("http://0-www.sciencedirect.com.llull.uib.es/science/book/"&amp;B7584&amp;"")</f>
        <v>http://0-www.sciencedirect.com.llull.uib.es/science/book/9780127098012</v>
      </c>
    </row>
    <row r="7585" spans="1:6" x14ac:dyDescent="0.25">
      <c r="A7585" s="1" t="s">
        <v>69285</v>
      </c>
      <c r="B7585" s="2" t="s">
        <v>13883</v>
      </c>
      <c r="C7585" s="1" t="s">
        <v>6981</v>
      </c>
      <c r="D7585" s="2" t="s">
        <v>7259</v>
      </c>
      <c r="E7585" s="2" t="s">
        <v>6980</v>
      </c>
      <c r="F7585" s="4" t="str">
        <f>HYPERLINK("http://0-www.sciencedirect.com.llull.uib.es/science/book/"&amp;B7585&amp;"")</f>
        <v>http://0-www.sciencedirect.com.llull.uib.es/science/book/9780127098029</v>
      </c>
    </row>
    <row r="7586" spans="1:6" x14ac:dyDescent="0.25">
      <c r="A7586" s="1" t="s">
        <v>69285</v>
      </c>
      <c r="B7586" s="2" t="s">
        <v>13884</v>
      </c>
      <c r="C7586" s="1" t="s">
        <v>6981</v>
      </c>
      <c r="D7586" s="2" t="s">
        <v>7262</v>
      </c>
      <c r="E7586" s="2" t="s">
        <v>6980</v>
      </c>
      <c r="F7586" s="4" t="str">
        <f>HYPERLINK("http://0-www.sciencedirect.com.llull.uib.es/science/book/"&amp;B7586&amp;"")</f>
        <v>http://0-www.sciencedirect.com.llull.uib.es/science/book/9780127098036</v>
      </c>
    </row>
    <row r="7587" spans="1:6" x14ac:dyDescent="0.25">
      <c r="A7587" s="1" t="s">
        <v>69285</v>
      </c>
      <c r="B7587" s="2" t="s">
        <v>13885</v>
      </c>
      <c r="C7587" s="1" t="s">
        <v>6981</v>
      </c>
      <c r="D7587" s="2" t="s">
        <v>13886</v>
      </c>
      <c r="E7587" s="2" t="s">
        <v>6980</v>
      </c>
      <c r="F7587" s="4" t="str">
        <f>HYPERLINK("http://0-www.sciencedirect.com.llull.uib.es/science/book/"&amp;B7587&amp;"")</f>
        <v>http://0-www.sciencedirect.com.llull.uib.es/science/book/9780127098043</v>
      </c>
    </row>
    <row r="7588" spans="1:6" x14ac:dyDescent="0.25">
      <c r="A7588" s="1" t="s">
        <v>69285</v>
      </c>
      <c r="B7588" s="2" t="s">
        <v>13887</v>
      </c>
      <c r="C7588" s="1" t="s">
        <v>6981</v>
      </c>
      <c r="D7588" s="2" t="s">
        <v>819</v>
      </c>
      <c r="E7588" s="2" t="s">
        <v>6980</v>
      </c>
      <c r="F7588" s="4" t="str">
        <f>HYPERLINK("http://0-www.sciencedirect.com.llull.uib.es/science/book/"&amp;B7588&amp;"")</f>
        <v>http://0-www.sciencedirect.com.llull.uib.es/science/book/9780127098050</v>
      </c>
    </row>
    <row r="7589" spans="1:6" x14ac:dyDescent="0.25">
      <c r="A7589" s="1" t="s">
        <v>69285</v>
      </c>
      <c r="B7589" s="2" t="s">
        <v>13888</v>
      </c>
      <c r="C7589" s="1" t="s">
        <v>6981</v>
      </c>
      <c r="D7589" s="2" t="s">
        <v>499</v>
      </c>
      <c r="E7589" s="2" t="s">
        <v>6980</v>
      </c>
      <c r="F7589" s="4" t="str">
        <f>HYPERLINK("http://0-www.sciencedirect.com.llull.uib.es/science/book/"&amp;B7589&amp;"")</f>
        <v>http://0-www.sciencedirect.com.llull.uib.es/science/book/9780127098067</v>
      </c>
    </row>
    <row r="7590" spans="1:6" x14ac:dyDescent="0.25">
      <c r="A7590" s="1" t="s">
        <v>69285</v>
      </c>
      <c r="B7590" s="2" t="s">
        <v>13889</v>
      </c>
      <c r="C7590" s="1" t="s">
        <v>6981</v>
      </c>
      <c r="D7590" s="2" t="s">
        <v>137</v>
      </c>
      <c r="E7590" s="2" t="s">
        <v>6980</v>
      </c>
      <c r="F7590" s="4" t="str">
        <f>HYPERLINK("http://0-www.sciencedirect.com.llull.uib.es/science/book/"&amp;B7590&amp;"")</f>
        <v>http://0-www.sciencedirect.com.llull.uib.es/science/book/9780127098074</v>
      </c>
    </row>
    <row r="7591" spans="1:6" x14ac:dyDescent="0.25">
      <c r="A7591" s="1" t="s">
        <v>69285</v>
      </c>
      <c r="B7591" s="2" t="s">
        <v>13890</v>
      </c>
      <c r="C7591" s="1" t="s">
        <v>6981</v>
      </c>
      <c r="D7591" s="2" t="s">
        <v>140</v>
      </c>
      <c r="E7591" s="2" t="s">
        <v>6980</v>
      </c>
      <c r="F7591" s="4" t="str">
        <f>HYPERLINK("http://0-www.sciencedirect.com.llull.uib.es/science/book/"&amp;B7591&amp;"")</f>
        <v>http://0-www.sciencedirect.com.llull.uib.es/science/book/9780127098081</v>
      </c>
    </row>
    <row r="7592" spans="1:6" x14ac:dyDescent="0.25">
      <c r="A7592" s="1" t="s">
        <v>69285</v>
      </c>
      <c r="B7592" s="2" t="s">
        <v>13891</v>
      </c>
      <c r="C7592" s="1" t="s">
        <v>6981</v>
      </c>
      <c r="D7592" s="2" t="s">
        <v>142</v>
      </c>
      <c r="E7592" s="2" t="s">
        <v>6980</v>
      </c>
      <c r="F7592" s="4" t="str">
        <f>HYPERLINK("http://0-www.sciencedirect.com.llull.uib.es/science/book/"&amp;B7592&amp;"")</f>
        <v>http://0-www.sciencedirect.com.llull.uib.es/science/book/9780127098098</v>
      </c>
    </row>
    <row r="7593" spans="1:6" x14ac:dyDescent="0.25">
      <c r="A7593" s="1" t="s">
        <v>69285</v>
      </c>
      <c r="B7593" s="2" t="s">
        <v>13892</v>
      </c>
      <c r="C7593" s="1" t="s">
        <v>6981</v>
      </c>
      <c r="D7593" s="2" t="s">
        <v>144</v>
      </c>
      <c r="E7593" s="2" t="s">
        <v>6980</v>
      </c>
      <c r="F7593" s="4" t="str">
        <f>HYPERLINK("http://0-www.sciencedirect.com.llull.uib.es/science/book/"&amp;B7593&amp;"")</f>
        <v>http://0-www.sciencedirect.com.llull.uib.es/science/book/9780127098104</v>
      </c>
    </row>
    <row r="7594" spans="1:6" x14ac:dyDescent="0.25">
      <c r="A7594" s="1" t="s">
        <v>69285</v>
      </c>
      <c r="B7594" s="2" t="s">
        <v>13893</v>
      </c>
      <c r="C7594" s="1" t="s">
        <v>6981</v>
      </c>
      <c r="D7594" s="2" t="s">
        <v>146</v>
      </c>
      <c r="E7594" s="2" t="s">
        <v>6980</v>
      </c>
      <c r="F7594" s="4" t="str">
        <f>HYPERLINK("http://0-www.sciencedirect.com.llull.uib.es/science/book/"&amp;B7594&amp;"")</f>
        <v>http://0-www.sciencedirect.com.llull.uib.es/science/book/9780127098111</v>
      </c>
    </row>
    <row r="7595" spans="1:6" x14ac:dyDescent="0.25">
      <c r="A7595" s="1" t="s">
        <v>69285</v>
      </c>
      <c r="B7595" s="2" t="s">
        <v>13894</v>
      </c>
      <c r="C7595" s="1" t="s">
        <v>6981</v>
      </c>
      <c r="D7595" s="2" t="s">
        <v>68</v>
      </c>
      <c r="E7595" s="2" t="s">
        <v>6980</v>
      </c>
      <c r="F7595" s="4" t="str">
        <f>HYPERLINK("http://0-www.sciencedirect.com.llull.uib.es/science/book/"&amp;B7595&amp;"")</f>
        <v>http://0-www.sciencedirect.com.llull.uib.es/science/book/9780127098128</v>
      </c>
    </row>
    <row r="7596" spans="1:6" x14ac:dyDescent="0.25">
      <c r="A7596" s="1" t="s">
        <v>69285</v>
      </c>
      <c r="B7596" s="2" t="s">
        <v>13895</v>
      </c>
      <c r="C7596" s="1" t="s">
        <v>6981</v>
      </c>
      <c r="D7596" s="2" t="s">
        <v>149</v>
      </c>
      <c r="E7596" s="2" t="s">
        <v>6980</v>
      </c>
      <c r="F7596" s="4" t="str">
        <f>HYPERLINK("http://0-www.sciencedirect.com.llull.uib.es/science/book/"&amp;B7596&amp;"")</f>
        <v>http://0-www.sciencedirect.com.llull.uib.es/science/book/9780127098135</v>
      </c>
    </row>
    <row r="7597" spans="1:6" x14ac:dyDescent="0.25">
      <c r="A7597" s="1" t="s">
        <v>69285</v>
      </c>
      <c r="B7597" s="2" t="s">
        <v>13896</v>
      </c>
      <c r="C7597" s="1" t="s">
        <v>6981</v>
      </c>
      <c r="D7597" s="2" t="s">
        <v>151</v>
      </c>
      <c r="E7597" s="2" t="s">
        <v>6980</v>
      </c>
      <c r="F7597" s="4" t="str">
        <f>HYPERLINK("http://0-www.sciencedirect.com.llull.uib.es/science/book/"&amp;B7597&amp;"")</f>
        <v>http://0-www.sciencedirect.com.llull.uib.es/science/book/9780127098142</v>
      </c>
    </row>
    <row r="7598" spans="1:6" x14ac:dyDescent="0.25">
      <c r="A7598" s="1" t="s">
        <v>69285</v>
      </c>
      <c r="B7598" s="2" t="s">
        <v>13897</v>
      </c>
      <c r="C7598" s="1" t="s">
        <v>6981</v>
      </c>
      <c r="D7598" s="2" t="s">
        <v>153</v>
      </c>
      <c r="E7598" s="2" t="s">
        <v>6980</v>
      </c>
      <c r="F7598" s="4" t="str">
        <f>HYPERLINK("http://0-www.sciencedirect.com.llull.uib.es/science/book/"&amp;B7598&amp;"")</f>
        <v>http://0-www.sciencedirect.com.llull.uib.es/science/book/9780127098159</v>
      </c>
    </row>
    <row r="7599" spans="1:6" x14ac:dyDescent="0.25">
      <c r="A7599" s="1" t="s">
        <v>69285</v>
      </c>
      <c r="B7599" s="2" t="s">
        <v>13898</v>
      </c>
      <c r="C7599" s="1" t="s">
        <v>6981</v>
      </c>
      <c r="D7599" s="2" t="s">
        <v>508</v>
      </c>
      <c r="E7599" s="2" t="s">
        <v>6980</v>
      </c>
      <c r="F7599" s="4" t="str">
        <f>HYPERLINK("http://0-www.sciencedirect.com.llull.uib.es/science/book/"&amp;B7599&amp;"")</f>
        <v>http://0-www.sciencedirect.com.llull.uib.es/science/book/9780127098166</v>
      </c>
    </row>
    <row r="7600" spans="1:6" x14ac:dyDescent="0.25">
      <c r="A7600" s="1" t="s">
        <v>69285</v>
      </c>
      <c r="B7600" s="2" t="s">
        <v>13899</v>
      </c>
      <c r="C7600" s="1" t="s">
        <v>6981</v>
      </c>
      <c r="D7600" s="2" t="s">
        <v>86</v>
      </c>
      <c r="E7600" s="2" t="s">
        <v>6980</v>
      </c>
      <c r="F7600" s="4" t="str">
        <f>HYPERLINK("http://0-www.sciencedirect.com.llull.uib.es/science/book/"&amp;B7600&amp;"")</f>
        <v>http://0-www.sciencedirect.com.llull.uib.es/science/book/9780127098173</v>
      </c>
    </row>
    <row r="7601" spans="1:6" x14ac:dyDescent="0.25">
      <c r="A7601" s="1" t="s">
        <v>69285</v>
      </c>
      <c r="B7601" s="2" t="s">
        <v>13900</v>
      </c>
      <c r="C7601" s="1" t="s">
        <v>6981</v>
      </c>
      <c r="D7601" s="2" t="s">
        <v>158</v>
      </c>
      <c r="E7601" s="2" t="s">
        <v>6980</v>
      </c>
      <c r="F7601" s="4" t="str">
        <f>HYPERLINK("http://0-www.sciencedirect.com.llull.uib.es/science/book/"&amp;B7601&amp;"")</f>
        <v>http://0-www.sciencedirect.com.llull.uib.es/science/book/9780127098180</v>
      </c>
    </row>
    <row r="7602" spans="1:6" x14ac:dyDescent="0.25">
      <c r="A7602" s="1" t="s">
        <v>69285</v>
      </c>
      <c r="B7602" s="2" t="s">
        <v>13901</v>
      </c>
      <c r="C7602" s="1" t="s">
        <v>6981</v>
      </c>
      <c r="D7602" s="2" t="s">
        <v>160</v>
      </c>
      <c r="E7602" s="2" t="s">
        <v>6980</v>
      </c>
      <c r="F7602" s="4" t="str">
        <f>HYPERLINK("http://0-www.sciencedirect.com.llull.uib.es/science/book/"&amp;B7602&amp;"")</f>
        <v>http://0-www.sciencedirect.com.llull.uib.es/science/book/9780127098197</v>
      </c>
    </row>
    <row r="7603" spans="1:6" x14ac:dyDescent="0.25">
      <c r="A7603" s="1" t="s">
        <v>69285</v>
      </c>
      <c r="B7603" s="2" t="s">
        <v>13902</v>
      </c>
      <c r="C7603" s="1" t="s">
        <v>6981</v>
      </c>
      <c r="D7603" s="2" t="s">
        <v>160</v>
      </c>
      <c r="E7603" s="2" t="s">
        <v>6980</v>
      </c>
      <c r="F7603" s="4" t="str">
        <f>HYPERLINK("http://0-www.sciencedirect.com.llull.uib.es/science/book/"&amp;B7603&amp;"")</f>
        <v>http://0-www.sciencedirect.com.llull.uib.es/science/book/9780127098203</v>
      </c>
    </row>
    <row r="7604" spans="1:6" x14ac:dyDescent="0.25">
      <c r="A7604" s="1" t="s">
        <v>69285</v>
      </c>
      <c r="B7604" s="2" t="s">
        <v>13903</v>
      </c>
      <c r="C7604" s="1" t="s">
        <v>6981</v>
      </c>
      <c r="D7604" s="2" t="s">
        <v>65</v>
      </c>
      <c r="E7604" s="2" t="s">
        <v>6980</v>
      </c>
      <c r="F7604" s="4" t="str">
        <f>HYPERLINK("http://0-www.sciencedirect.com.llull.uib.es/science/book/"&amp;B7604&amp;"")</f>
        <v>http://0-www.sciencedirect.com.llull.uib.es/science/book/9780127098210</v>
      </c>
    </row>
    <row r="7605" spans="1:6" x14ac:dyDescent="0.25">
      <c r="A7605" s="1" t="s">
        <v>69285</v>
      </c>
      <c r="B7605" s="2" t="s">
        <v>13904</v>
      </c>
      <c r="C7605" s="1" t="s">
        <v>6981</v>
      </c>
      <c r="D7605" s="2" t="s">
        <v>65</v>
      </c>
      <c r="E7605" s="2" t="s">
        <v>6980</v>
      </c>
      <c r="F7605" s="4" t="str">
        <f>HYPERLINK("http://0-www.sciencedirect.com.llull.uib.es/science/book/"&amp;B7605&amp;"")</f>
        <v>http://0-www.sciencedirect.com.llull.uib.es/science/book/9780127098227</v>
      </c>
    </row>
    <row r="7606" spans="1:6" x14ac:dyDescent="0.25">
      <c r="A7606" s="1" t="s">
        <v>69285</v>
      </c>
      <c r="B7606" s="2" t="s">
        <v>13905</v>
      </c>
      <c r="C7606" s="1" t="s">
        <v>6981</v>
      </c>
      <c r="D7606" s="2" t="s">
        <v>167</v>
      </c>
      <c r="E7606" s="2" t="s">
        <v>6980</v>
      </c>
      <c r="F7606" s="4" t="str">
        <f>HYPERLINK("http://0-www.sciencedirect.com.llull.uib.es/science/book/"&amp;B7606&amp;"")</f>
        <v>http://0-www.sciencedirect.com.llull.uib.es/science/book/9780127098234</v>
      </c>
    </row>
    <row r="7607" spans="1:6" x14ac:dyDescent="0.25">
      <c r="A7607" s="1" t="s">
        <v>69285</v>
      </c>
      <c r="B7607" s="2" t="s">
        <v>13906</v>
      </c>
      <c r="C7607" s="1" t="s">
        <v>6981</v>
      </c>
      <c r="D7607" s="2" t="s">
        <v>54</v>
      </c>
      <c r="E7607" s="2" t="s">
        <v>6980</v>
      </c>
      <c r="F7607" s="4" t="str">
        <f>HYPERLINK("http://0-www.sciencedirect.com.llull.uib.es/science/book/"&amp;B7607&amp;"")</f>
        <v>http://0-www.sciencedirect.com.llull.uib.es/science/book/9780127098241</v>
      </c>
    </row>
    <row r="7608" spans="1:6" x14ac:dyDescent="0.25">
      <c r="A7608" s="1" t="s">
        <v>69285</v>
      </c>
      <c r="B7608" s="2" t="s">
        <v>13907</v>
      </c>
      <c r="C7608" s="1" t="s">
        <v>6981</v>
      </c>
      <c r="D7608" s="2" t="s">
        <v>54</v>
      </c>
      <c r="E7608" s="2" t="s">
        <v>6980</v>
      </c>
      <c r="F7608" s="4" t="str">
        <f>HYPERLINK("http://0-www.sciencedirect.com.llull.uib.es/science/book/"&amp;B7608&amp;"")</f>
        <v>http://0-www.sciencedirect.com.llull.uib.es/science/book/9780127098258</v>
      </c>
    </row>
    <row r="7609" spans="1:6" x14ac:dyDescent="0.25">
      <c r="A7609" s="1" t="s">
        <v>69285</v>
      </c>
      <c r="B7609" s="2" t="s">
        <v>13908</v>
      </c>
      <c r="C7609" s="1" t="s">
        <v>6981</v>
      </c>
      <c r="D7609" s="2" t="s">
        <v>172</v>
      </c>
      <c r="E7609" s="2" t="s">
        <v>6980</v>
      </c>
      <c r="F7609" s="4" t="str">
        <f>HYPERLINK("http://0-www.sciencedirect.com.llull.uib.es/science/book/"&amp;B7609&amp;"")</f>
        <v>http://0-www.sciencedirect.com.llull.uib.es/science/book/9780127098265</v>
      </c>
    </row>
    <row r="7610" spans="1:6" x14ac:dyDescent="0.25">
      <c r="A7610" s="1" t="s">
        <v>69285</v>
      </c>
      <c r="B7610" s="2" t="s">
        <v>13909</v>
      </c>
      <c r="C7610" s="1" t="s">
        <v>6981</v>
      </c>
      <c r="D7610" s="2" t="s">
        <v>125</v>
      </c>
      <c r="E7610" s="2" t="s">
        <v>6980</v>
      </c>
      <c r="F7610" s="4" t="str">
        <f>HYPERLINK("http://0-www.sciencedirect.com.llull.uib.es/science/book/"&amp;B7610&amp;"")</f>
        <v>http://0-www.sciencedirect.com.llull.uib.es/science/book/9780127098272</v>
      </c>
    </row>
    <row r="7611" spans="1:6" x14ac:dyDescent="0.25">
      <c r="A7611" s="1" t="s">
        <v>69285</v>
      </c>
      <c r="B7611" s="2" t="s">
        <v>13910</v>
      </c>
      <c r="C7611" s="1" t="s">
        <v>6981</v>
      </c>
      <c r="D7611" s="2" t="s">
        <v>25</v>
      </c>
      <c r="E7611" s="2" t="s">
        <v>6980</v>
      </c>
      <c r="F7611" s="4" t="str">
        <f>HYPERLINK("http://0-www.sciencedirect.com.llull.uib.es/science/book/"&amp;B7611&amp;"")</f>
        <v>http://0-www.sciencedirect.com.llull.uib.es/science/book/9780127098289</v>
      </c>
    </row>
    <row r="7612" spans="1:6" x14ac:dyDescent="0.25">
      <c r="A7612" s="1" t="s">
        <v>69285</v>
      </c>
      <c r="B7612" s="2" t="s">
        <v>13911</v>
      </c>
      <c r="C7612" s="1" t="s">
        <v>6981</v>
      </c>
      <c r="D7612" s="2" t="s">
        <v>25</v>
      </c>
      <c r="E7612" s="2" t="s">
        <v>6980</v>
      </c>
      <c r="F7612" s="4" t="str">
        <f>HYPERLINK("http://0-www.sciencedirect.com.llull.uib.es/science/book/"&amp;B7612&amp;"")</f>
        <v>http://0-www.sciencedirect.com.llull.uib.es/science/book/9780127098296</v>
      </c>
    </row>
    <row r="7613" spans="1:6" x14ac:dyDescent="0.25">
      <c r="A7613" s="1" t="s">
        <v>69285</v>
      </c>
      <c r="B7613" s="2" t="s">
        <v>13912</v>
      </c>
      <c r="C7613" s="1" t="s">
        <v>6981</v>
      </c>
      <c r="D7613" s="2" t="s">
        <v>28</v>
      </c>
      <c r="E7613" s="2" t="s">
        <v>6980</v>
      </c>
      <c r="F7613" s="4" t="str">
        <f>HYPERLINK("http://0-www.sciencedirect.com.llull.uib.es/science/book/"&amp;B7613&amp;"")</f>
        <v>http://0-www.sciencedirect.com.llull.uib.es/science/book/9780127098302</v>
      </c>
    </row>
    <row r="7614" spans="1:6" x14ac:dyDescent="0.25">
      <c r="A7614" s="1" t="s">
        <v>69285</v>
      </c>
      <c r="B7614" s="2" t="s">
        <v>13913</v>
      </c>
      <c r="C7614" s="1" t="s">
        <v>6981</v>
      </c>
      <c r="D7614" s="2" t="s">
        <v>103</v>
      </c>
      <c r="E7614" s="2" t="s">
        <v>6980</v>
      </c>
      <c r="F7614" s="4" t="str">
        <f>HYPERLINK("http://0-www.sciencedirect.com.llull.uib.es/science/book/"&amp;B7614&amp;"")</f>
        <v>http://0-www.sciencedirect.com.llull.uib.es/science/book/9780127098319</v>
      </c>
    </row>
    <row r="7615" spans="1:6" x14ac:dyDescent="0.25">
      <c r="A7615" s="1" t="s">
        <v>69285</v>
      </c>
      <c r="B7615" s="2" t="s">
        <v>13914</v>
      </c>
      <c r="C7615" s="1" t="s">
        <v>6981</v>
      </c>
      <c r="D7615" s="2" t="s">
        <v>43</v>
      </c>
      <c r="E7615" s="2" t="s">
        <v>6980</v>
      </c>
      <c r="F7615" s="4" t="str">
        <f>HYPERLINK("http://0-www.sciencedirect.com.llull.uib.es/science/book/"&amp;B7615&amp;"")</f>
        <v>http://0-www.sciencedirect.com.llull.uib.es/science/book/9780127098326</v>
      </c>
    </row>
    <row r="7616" spans="1:6" x14ac:dyDescent="0.25">
      <c r="A7616" s="1" t="s">
        <v>69285</v>
      </c>
      <c r="B7616" s="2" t="s">
        <v>13915</v>
      </c>
      <c r="C7616" s="1" t="s">
        <v>6981</v>
      </c>
      <c r="D7616" s="2" t="s">
        <v>48</v>
      </c>
      <c r="E7616" s="2" t="s">
        <v>6980</v>
      </c>
      <c r="F7616" s="4" t="str">
        <f>HYPERLINK("http://0-www.sciencedirect.com.llull.uib.es/science/book/"&amp;B7616&amp;"")</f>
        <v>http://0-www.sciencedirect.com.llull.uib.es/science/book/9780127098333</v>
      </c>
    </row>
    <row r="7617" spans="1:6" x14ac:dyDescent="0.25">
      <c r="A7617" s="1" t="s">
        <v>69285</v>
      </c>
      <c r="B7617" s="2" t="s">
        <v>13916</v>
      </c>
      <c r="C7617" s="1" t="s">
        <v>6981</v>
      </c>
      <c r="D7617" s="2" t="s">
        <v>48</v>
      </c>
      <c r="E7617" s="2" t="s">
        <v>6980</v>
      </c>
      <c r="F7617" s="4" t="str">
        <f>HYPERLINK("http://0-www.sciencedirect.com.llull.uib.es/science/book/"&amp;B7617&amp;"")</f>
        <v>http://0-www.sciencedirect.com.llull.uib.es/science/book/9780127098340</v>
      </c>
    </row>
    <row r="7618" spans="1:6" x14ac:dyDescent="0.25">
      <c r="A7618" s="1" t="s">
        <v>69285</v>
      </c>
      <c r="B7618" s="2" t="s">
        <v>13917</v>
      </c>
      <c r="C7618" s="1" t="s">
        <v>6981</v>
      </c>
      <c r="D7618" s="2" t="s">
        <v>347</v>
      </c>
      <c r="E7618" s="2" t="s">
        <v>6980</v>
      </c>
      <c r="F7618" s="4" t="str">
        <f>HYPERLINK("http://0-www.sciencedirect.com.llull.uib.es/science/book/"&amp;B7618&amp;"")</f>
        <v>http://0-www.sciencedirect.com.llull.uib.es/science/book/9780127098357</v>
      </c>
    </row>
    <row r="7619" spans="1:6" x14ac:dyDescent="0.25">
      <c r="A7619" s="1" t="s">
        <v>69285</v>
      </c>
      <c r="B7619" s="2" t="s">
        <v>13918</v>
      </c>
      <c r="C7619" s="1" t="s">
        <v>6981</v>
      </c>
      <c r="D7619" s="2" t="s">
        <v>122</v>
      </c>
      <c r="E7619" s="2" t="s">
        <v>6980</v>
      </c>
      <c r="F7619" s="4" t="str">
        <f>HYPERLINK("http://0-www.sciencedirect.com.llull.uib.es/science/book/"&amp;B7619&amp;"")</f>
        <v>http://0-www.sciencedirect.com.llull.uib.es/science/book/9780127098364</v>
      </c>
    </row>
    <row r="7620" spans="1:6" x14ac:dyDescent="0.25">
      <c r="A7620" s="1" t="s">
        <v>69285</v>
      </c>
      <c r="B7620" s="2" t="s">
        <v>13919</v>
      </c>
      <c r="C7620" s="1" t="s">
        <v>6981</v>
      </c>
      <c r="D7620" s="2" t="s">
        <v>37</v>
      </c>
      <c r="E7620" s="2" t="s">
        <v>6980</v>
      </c>
      <c r="F7620" s="4" t="str">
        <f>HYPERLINK("http://0-www.sciencedirect.com.llull.uib.es/science/book/"&amp;B7620&amp;"")</f>
        <v>http://0-www.sciencedirect.com.llull.uib.es/science/book/9780127098371</v>
      </c>
    </row>
    <row r="7621" spans="1:6" x14ac:dyDescent="0.25">
      <c r="A7621" s="1" t="s">
        <v>69285</v>
      </c>
      <c r="B7621" s="2" t="s">
        <v>13920</v>
      </c>
      <c r="C7621" s="1" t="s">
        <v>6981</v>
      </c>
      <c r="D7621" s="2" t="s">
        <v>78</v>
      </c>
      <c r="E7621" s="2" t="s">
        <v>6980</v>
      </c>
      <c r="F7621" s="4" t="str">
        <f>HYPERLINK("http://0-www.sciencedirect.com.llull.uib.es/science/book/"&amp;B7621&amp;"")</f>
        <v>http://0-www.sciencedirect.com.llull.uib.es/science/book/9780127098388</v>
      </c>
    </row>
    <row r="7622" spans="1:6" x14ac:dyDescent="0.25">
      <c r="A7622" s="1" t="s">
        <v>69285</v>
      </c>
      <c r="B7622" s="2" t="s">
        <v>13921</v>
      </c>
      <c r="C7622" s="1" t="s">
        <v>6981</v>
      </c>
      <c r="D7622" s="2" t="s">
        <v>89</v>
      </c>
      <c r="E7622" s="2" t="s">
        <v>6980</v>
      </c>
      <c r="F7622" s="4" t="str">
        <f>HYPERLINK("http://0-www.sciencedirect.com.llull.uib.es/science/book/"&amp;B7622&amp;"")</f>
        <v>http://0-www.sciencedirect.com.llull.uib.es/science/book/9780127098395</v>
      </c>
    </row>
    <row r="7623" spans="1:6" x14ac:dyDescent="0.25">
      <c r="A7623" s="1" t="s">
        <v>69285</v>
      </c>
      <c r="B7623" s="2" t="s">
        <v>13922</v>
      </c>
      <c r="C7623" s="1" t="s">
        <v>6981</v>
      </c>
      <c r="D7623" s="2" t="s">
        <v>189</v>
      </c>
      <c r="E7623" s="2" t="s">
        <v>6980</v>
      </c>
      <c r="F7623" s="4" t="str">
        <f>HYPERLINK("http://0-www.sciencedirect.com.llull.uib.es/science/book/"&amp;B7623&amp;"")</f>
        <v>http://0-www.sciencedirect.com.llull.uib.es/science/book/9780127098401</v>
      </c>
    </row>
    <row r="7624" spans="1:6" x14ac:dyDescent="0.25">
      <c r="A7624" s="1" t="s">
        <v>69285</v>
      </c>
      <c r="B7624" s="2" t="s">
        <v>13923</v>
      </c>
      <c r="C7624" s="1" t="s">
        <v>6981</v>
      </c>
      <c r="D7624" s="2" t="s">
        <v>191</v>
      </c>
      <c r="E7624" s="2" t="s">
        <v>6980</v>
      </c>
      <c r="F7624" s="4" t="str">
        <f>HYPERLINK("http://0-www.sciencedirect.com.llull.uib.es/science/book/"&amp;B7624&amp;"")</f>
        <v>http://0-www.sciencedirect.com.llull.uib.es/science/book/9780127098418</v>
      </c>
    </row>
    <row r="7625" spans="1:6" x14ac:dyDescent="0.25">
      <c r="A7625" s="1" t="s">
        <v>69285</v>
      </c>
      <c r="B7625" s="2" t="s">
        <v>13924</v>
      </c>
      <c r="C7625" s="1" t="s">
        <v>6981</v>
      </c>
      <c r="D7625" s="2" t="s">
        <v>70</v>
      </c>
      <c r="E7625" s="2" t="s">
        <v>6980</v>
      </c>
      <c r="F7625" s="4" t="str">
        <f>HYPERLINK("http://0-www.sciencedirect.com.llull.uib.es/science/book/"&amp;B7625&amp;"")</f>
        <v>http://0-www.sciencedirect.com.llull.uib.es/science/book/9780127098425</v>
      </c>
    </row>
    <row r="7626" spans="1:6" x14ac:dyDescent="0.25">
      <c r="A7626" s="1" t="s">
        <v>69285</v>
      </c>
      <c r="B7626" s="2" t="s">
        <v>13925</v>
      </c>
      <c r="C7626" s="1" t="s">
        <v>6981</v>
      </c>
      <c r="D7626" s="2" t="s">
        <v>193</v>
      </c>
      <c r="E7626" s="2" t="s">
        <v>6980</v>
      </c>
      <c r="F7626" s="4" t="str">
        <f>HYPERLINK("http://0-www.sciencedirect.com.llull.uib.es/science/book/"&amp;B7626&amp;"")</f>
        <v>http://0-www.sciencedirect.com.llull.uib.es/science/book/9780127098432</v>
      </c>
    </row>
    <row r="7627" spans="1:6" x14ac:dyDescent="0.25">
      <c r="A7627" s="1" t="s">
        <v>69285</v>
      </c>
      <c r="B7627" s="2" t="s">
        <v>13926</v>
      </c>
      <c r="C7627" s="1" t="s">
        <v>6981</v>
      </c>
      <c r="D7627" s="2" t="s">
        <v>357</v>
      </c>
      <c r="E7627" s="2" t="s">
        <v>6980</v>
      </c>
      <c r="F7627" s="4" t="str">
        <f>HYPERLINK("http://0-www.sciencedirect.com.llull.uib.es/science/book/"&amp;B7627&amp;"")</f>
        <v>http://0-www.sciencedirect.com.llull.uib.es/science/book/9780127098449</v>
      </c>
    </row>
    <row r="7628" spans="1:6" x14ac:dyDescent="0.25">
      <c r="A7628" s="1" t="s">
        <v>69285</v>
      </c>
      <c r="B7628" s="2" t="s">
        <v>13927</v>
      </c>
      <c r="C7628" s="1" t="s">
        <v>6981</v>
      </c>
      <c r="D7628" s="2" t="s">
        <v>83</v>
      </c>
      <c r="E7628" s="2" t="s">
        <v>6980</v>
      </c>
      <c r="F7628" s="4" t="str">
        <f>HYPERLINK("http://0-www.sciencedirect.com.llull.uib.es/science/book/"&amp;B7628&amp;"")</f>
        <v>http://0-www.sciencedirect.com.llull.uib.es/science/book/9780127098456</v>
      </c>
    </row>
    <row r="7629" spans="1:6" x14ac:dyDescent="0.25">
      <c r="A7629" s="1" t="s">
        <v>69285</v>
      </c>
      <c r="B7629" s="2" t="s">
        <v>13928</v>
      </c>
      <c r="C7629" s="1" t="s">
        <v>6981</v>
      </c>
      <c r="D7629" s="2" t="s">
        <v>201</v>
      </c>
      <c r="E7629" s="2" t="s">
        <v>6980</v>
      </c>
      <c r="F7629" s="4" t="str">
        <f>HYPERLINK("http://0-www.sciencedirect.com.llull.uib.es/science/book/"&amp;B7629&amp;"")</f>
        <v>http://0-www.sciencedirect.com.llull.uib.es/science/book/9780127098463</v>
      </c>
    </row>
    <row r="7630" spans="1:6" x14ac:dyDescent="0.25">
      <c r="A7630" s="1" t="s">
        <v>69285</v>
      </c>
      <c r="B7630" s="2" t="s">
        <v>13929</v>
      </c>
      <c r="C7630" s="1" t="s">
        <v>6981</v>
      </c>
      <c r="D7630" s="2" t="s">
        <v>207</v>
      </c>
      <c r="E7630" s="2" t="s">
        <v>6980</v>
      </c>
      <c r="F7630" s="4" t="str">
        <f>HYPERLINK("http://0-www.sciencedirect.com.llull.uib.es/science/book/"&amp;B7630&amp;"")</f>
        <v>http://0-www.sciencedirect.com.llull.uib.es/science/book/9780127098470</v>
      </c>
    </row>
    <row r="7631" spans="1:6" x14ac:dyDescent="0.25">
      <c r="A7631" s="1" t="s">
        <v>69285</v>
      </c>
      <c r="B7631" s="2" t="s">
        <v>13930</v>
      </c>
      <c r="C7631" s="1" t="s">
        <v>6981</v>
      </c>
      <c r="D7631" s="2" t="s">
        <v>59</v>
      </c>
      <c r="E7631" s="2" t="s">
        <v>6980</v>
      </c>
      <c r="F7631" s="4" t="str">
        <f>HYPERLINK("http://0-www.sciencedirect.com.llull.uib.es/science/book/"&amp;B7631&amp;"")</f>
        <v>http://0-www.sciencedirect.com.llull.uib.es/science/book/9780127098487</v>
      </c>
    </row>
    <row r="7632" spans="1:6" x14ac:dyDescent="0.25">
      <c r="A7632" s="1" t="s">
        <v>69285</v>
      </c>
      <c r="B7632" s="2" t="s">
        <v>13931</v>
      </c>
      <c r="C7632" s="1" t="s">
        <v>6981</v>
      </c>
      <c r="D7632" s="2" t="s">
        <v>213</v>
      </c>
      <c r="E7632" s="2" t="s">
        <v>6980</v>
      </c>
      <c r="F7632" s="4" t="str">
        <f>HYPERLINK("http://0-www.sciencedirect.com.llull.uib.es/science/book/"&amp;B7632&amp;"")</f>
        <v>http://0-www.sciencedirect.com.llull.uib.es/science/book/9780127098500</v>
      </c>
    </row>
    <row r="7633" spans="1:6" x14ac:dyDescent="0.25">
      <c r="A7633" s="1" t="s">
        <v>69285</v>
      </c>
      <c r="B7633" s="2" t="s">
        <v>13932</v>
      </c>
      <c r="C7633" s="1" t="s">
        <v>6981</v>
      </c>
      <c r="D7633" s="2" t="s">
        <v>213</v>
      </c>
      <c r="E7633" s="2" t="s">
        <v>6980</v>
      </c>
      <c r="F7633" s="4" t="str">
        <f>HYPERLINK("http://0-www.sciencedirect.com.llull.uib.es/science/book/"&amp;B7633&amp;"")</f>
        <v>http://0-www.sciencedirect.com.llull.uib.es/science/book/9780127098517</v>
      </c>
    </row>
    <row r="7634" spans="1:6" x14ac:dyDescent="0.25">
      <c r="A7634" s="1" t="s">
        <v>69285</v>
      </c>
      <c r="B7634" s="2" t="s">
        <v>13933</v>
      </c>
      <c r="C7634" s="1" t="s">
        <v>6981</v>
      </c>
      <c r="D7634" s="2" t="s">
        <v>219</v>
      </c>
      <c r="E7634" s="2" t="s">
        <v>6980</v>
      </c>
      <c r="F7634" s="4" t="str">
        <f>HYPERLINK("http://0-www.sciencedirect.com.llull.uib.es/science/book/"&amp;B7634&amp;"")</f>
        <v>http://0-www.sciencedirect.com.llull.uib.es/science/book/9780127098531</v>
      </c>
    </row>
    <row r="7635" spans="1:6" x14ac:dyDescent="0.25">
      <c r="A7635" s="1" t="s">
        <v>69285</v>
      </c>
      <c r="B7635" s="2" t="s">
        <v>13934</v>
      </c>
      <c r="C7635" s="1" t="s">
        <v>6981</v>
      </c>
      <c r="D7635" s="2" t="s">
        <v>219</v>
      </c>
      <c r="E7635" s="2" t="s">
        <v>6980</v>
      </c>
      <c r="F7635" s="4" t="str">
        <f>HYPERLINK("http://0-www.sciencedirect.com.llull.uib.es/science/book/"&amp;B7635&amp;"")</f>
        <v>http://0-www.sciencedirect.com.llull.uib.es/science/book/9780127098579</v>
      </c>
    </row>
    <row r="7636" spans="1:6" x14ac:dyDescent="0.25">
      <c r="A7636" s="1" t="s">
        <v>69285</v>
      </c>
      <c r="B7636" s="2" t="s">
        <v>13935</v>
      </c>
      <c r="C7636" s="1" t="s">
        <v>6981</v>
      </c>
      <c r="D7636" s="2" t="s">
        <v>225</v>
      </c>
      <c r="E7636" s="2" t="s">
        <v>6980</v>
      </c>
      <c r="F7636" s="4" t="str">
        <f>HYPERLINK("http://0-www.sciencedirect.com.llull.uib.es/science/book/"&amp;B7636&amp;"")</f>
        <v>http://0-www.sciencedirect.com.llull.uib.es/science/book/9780127098548</v>
      </c>
    </row>
    <row r="7637" spans="1:6" x14ac:dyDescent="0.25">
      <c r="A7637" s="1" t="s">
        <v>69285</v>
      </c>
      <c r="B7637" s="2" t="s">
        <v>13936</v>
      </c>
      <c r="C7637" s="1" t="s">
        <v>6981</v>
      </c>
      <c r="D7637" s="2" t="s">
        <v>225</v>
      </c>
      <c r="E7637" s="2" t="s">
        <v>6980</v>
      </c>
      <c r="F7637" s="4" t="str">
        <f>HYPERLINK("http://0-www.sciencedirect.com.llull.uib.es/science/book/"&amp;B7637&amp;"")</f>
        <v>http://0-www.sciencedirect.com.llull.uib.es/science/book/9780127098555</v>
      </c>
    </row>
    <row r="7638" spans="1:6" x14ac:dyDescent="0.25">
      <c r="A7638" s="1" t="s">
        <v>69285</v>
      </c>
      <c r="B7638" s="2" t="s">
        <v>13937</v>
      </c>
      <c r="C7638" s="1" t="s">
        <v>6981</v>
      </c>
      <c r="D7638" s="2" t="s">
        <v>225</v>
      </c>
      <c r="E7638" s="2" t="s">
        <v>6980</v>
      </c>
      <c r="F7638" s="4" t="str">
        <f>HYPERLINK("http://0-www.sciencedirect.com.llull.uib.es/science/book/"&amp;B7638&amp;"")</f>
        <v>http://0-www.sciencedirect.com.llull.uib.es/science/book/9780127098562</v>
      </c>
    </row>
    <row r="7639" spans="1:6" x14ac:dyDescent="0.25">
      <c r="A7639" s="1" t="s">
        <v>69285</v>
      </c>
      <c r="B7639" s="2" t="s">
        <v>13938</v>
      </c>
      <c r="C7639" s="1" t="s">
        <v>6981</v>
      </c>
      <c r="D7639" s="2" t="s">
        <v>372</v>
      </c>
      <c r="E7639" s="2" t="s">
        <v>6980</v>
      </c>
      <c r="F7639" s="4" t="str">
        <f>HYPERLINK("http://0-www.sciencedirect.com.llull.uib.es/science/book/"&amp;B7639&amp;"")</f>
        <v>http://0-www.sciencedirect.com.llull.uib.es/science/book/9780127098586</v>
      </c>
    </row>
    <row r="7640" spans="1:6" x14ac:dyDescent="0.25">
      <c r="A7640" s="1" t="s">
        <v>69285</v>
      </c>
      <c r="B7640" s="2" t="s">
        <v>13939</v>
      </c>
      <c r="C7640" s="1" t="s">
        <v>6981</v>
      </c>
      <c r="D7640" s="2" t="s">
        <v>372</v>
      </c>
      <c r="E7640" s="2" t="s">
        <v>6980</v>
      </c>
      <c r="F7640" s="4" t="str">
        <f>HYPERLINK("http://0-www.sciencedirect.com.llull.uib.es/science/book/"&amp;B7640&amp;"")</f>
        <v>http://0-www.sciencedirect.com.llull.uib.es/science/book/9780127098593</v>
      </c>
    </row>
    <row r="7641" spans="1:6" x14ac:dyDescent="0.25">
      <c r="A7641" s="1" t="s">
        <v>69285</v>
      </c>
      <c r="B7641" s="2" t="s">
        <v>13940</v>
      </c>
      <c r="C7641" s="1" t="s">
        <v>6981</v>
      </c>
      <c r="D7641" s="2" t="s">
        <v>372</v>
      </c>
      <c r="E7641" s="2" t="s">
        <v>6980</v>
      </c>
      <c r="F7641" s="4" t="str">
        <f>HYPERLINK("http://0-www.sciencedirect.com.llull.uib.es/science/book/"&amp;B7641&amp;"")</f>
        <v>http://0-www.sciencedirect.com.llull.uib.es/science/book/9780127098609</v>
      </c>
    </row>
    <row r="7642" spans="1:6" x14ac:dyDescent="0.25">
      <c r="A7642" s="1" t="s">
        <v>69285</v>
      </c>
      <c r="B7642" s="2" t="s">
        <v>13941</v>
      </c>
      <c r="C7642" s="1" t="s">
        <v>6981</v>
      </c>
      <c r="D7642" s="2" t="s">
        <v>233</v>
      </c>
      <c r="E7642" s="2" t="s">
        <v>6980</v>
      </c>
      <c r="F7642" s="4" t="str">
        <f>HYPERLINK("http://0-www.sciencedirect.com.llull.uib.es/science/book/"&amp;B7642&amp;"")</f>
        <v>http://0-www.sciencedirect.com.llull.uib.es/science/book/9780127098623</v>
      </c>
    </row>
    <row r="7643" spans="1:6" x14ac:dyDescent="0.25">
      <c r="A7643" s="1" t="s">
        <v>69285</v>
      </c>
      <c r="B7643" s="2" t="s">
        <v>13942</v>
      </c>
      <c r="C7643" s="1" t="s">
        <v>6981</v>
      </c>
      <c r="D7643" s="2" t="s">
        <v>233</v>
      </c>
      <c r="E7643" s="2" t="s">
        <v>6980</v>
      </c>
      <c r="F7643" s="4" t="str">
        <f>HYPERLINK("http://0-www.sciencedirect.com.llull.uib.es/science/book/"&amp;B7643&amp;"")</f>
        <v>http://0-www.sciencedirect.com.llull.uib.es/science/book/9780127098630</v>
      </c>
    </row>
    <row r="7644" spans="1:6" x14ac:dyDescent="0.25">
      <c r="A7644" s="1" t="s">
        <v>69285</v>
      </c>
      <c r="B7644" s="2" t="s">
        <v>13943</v>
      </c>
      <c r="C7644" s="1" t="s">
        <v>6981</v>
      </c>
      <c r="D7644" s="2" t="s">
        <v>239</v>
      </c>
      <c r="E7644" s="2" t="s">
        <v>6980</v>
      </c>
      <c r="F7644" s="4" t="str">
        <f>HYPERLINK("http://0-www.sciencedirect.com.llull.uib.es/science/book/"&amp;B7644&amp;"")</f>
        <v>http://0-www.sciencedirect.com.llull.uib.es/science/book/9780127098647</v>
      </c>
    </row>
    <row r="7645" spans="1:6" x14ac:dyDescent="0.25">
      <c r="A7645" s="1" t="s">
        <v>69285</v>
      </c>
      <c r="B7645" s="2" t="s">
        <v>13944</v>
      </c>
      <c r="C7645" s="1" t="s">
        <v>6981</v>
      </c>
      <c r="D7645" s="2" t="s">
        <v>239</v>
      </c>
      <c r="E7645" s="2" t="s">
        <v>6980</v>
      </c>
      <c r="F7645" s="4" t="str">
        <f>HYPERLINK("http://0-www.sciencedirect.com.llull.uib.es/science/book/"&amp;B7645&amp;"")</f>
        <v>http://0-www.sciencedirect.com.llull.uib.es/science/book/9780127098654</v>
      </c>
    </row>
    <row r="7646" spans="1:6" x14ac:dyDescent="0.25">
      <c r="A7646" s="1" t="s">
        <v>69285</v>
      </c>
      <c r="B7646" s="2" t="s">
        <v>13945</v>
      </c>
      <c r="C7646" s="1" t="s">
        <v>6981</v>
      </c>
      <c r="D7646" s="2" t="s">
        <v>243</v>
      </c>
      <c r="E7646" s="2" t="s">
        <v>6980</v>
      </c>
      <c r="F7646" s="4" t="str">
        <f>HYPERLINK("http://0-www.sciencedirect.com.llull.uib.es/science/book/"&amp;B7646&amp;"")</f>
        <v>http://0-www.sciencedirect.com.llull.uib.es/science/book/9780127098661</v>
      </c>
    </row>
    <row r="7647" spans="1:6" x14ac:dyDescent="0.25">
      <c r="A7647" s="1" t="s">
        <v>69285</v>
      </c>
      <c r="B7647" s="2" t="s">
        <v>13946</v>
      </c>
      <c r="C7647" s="1" t="s">
        <v>6981</v>
      </c>
      <c r="D7647" s="2" t="s">
        <v>248</v>
      </c>
      <c r="E7647" s="2" t="s">
        <v>6980</v>
      </c>
      <c r="F7647" s="4" t="str">
        <f>HYPERLINK("http://0-www.sciencedirect.com.llull.uib.es/science/book/"&amp;B7647&amp;"")</f>
        <v>http://0-www.sciencedirect.com.llull.uib.es/science/book/9780127098692</v>
      </c>
    </row>
    <row r="7648" spans="1:6" x14ac:dyDescent="0.25">
      <c r="A7648" s="1" t="s">
        <v>69285</v>
      </c>
      <c r="B7648" s="2" t="s">
        <v>13947</v>
      </c>
      <c r="C7648" s="1" t="s">
        <v>6981</v>
      </c>
      <c r="D7648" s="2" t="s">
        <v>252</v>
      </c>
      <c r="E7648" s="2" t="s">
        <v>6980</v>
      </c>
      <c r="F7648" s="4" t="str">
        <f>HYPERLINK("http://0-www.sciencedirect.com.llull.uib.es/science/book/"&amp;B7648&amp;"")</f>
        <v>http://0-www.sciencedirect.com.llull.uib.es/science/book/9780127098708</v>
      </c>
    </row>
    <row r="7649" spans="1:6" x14ac:dyDescent="0.25">
      <c r="A7649" s="1" t="s">
        <v>69285</v>
      </c>
      <c r="B7649" s="2" t="s">
        <v>13948</v>
      </c>
      <c r="C7649" s="1" t="s">
        <v>6981</v>
      </c>
      <c r="D7649" s="2" t="s">
        <v>252</v>
      </c>
      <c r="E7649" s="2" t="s">
        <v>6980</v>
      </c>
      <c r="F7649" s="4" t="str">
        <f>HYPERLINK("http://0-www.sciencedirect.com.llull.uib.es/science/book/"&amp;B7649&amp;"")</f>
        <v>http://0-www.sciencedirect.com.llull.uib.es/science/book/9780127098715</v>
      </c>
    </row>
    <row r="7650" spans="1:6" x14ac:dyDescent="0.25">
      <c r="A7650" s="1" t="s">
        <v>69285</v>
      </c>
      <c r="B7650" s="2" t="s">
        <v>13949</v>
      </c>
      <c r="C7650" s="1" t="s">
        <v>6981</v>
      </c>
      <c r="D7650" s="2" t="s">
        <v>271</v>
      </c>
      <c r="E7650" s="2" t="s">
        <v>6980</v>
      </c>
      <c r="F7650" s="4" t="str">
        <f>HYPERLINK("http://0-www.sciencedirect.com.llull.uib.es/science/book/"&amp;B7650&amp;"")</f>
        <v>http://0-www.sciencedirect.com.llull.uib.es/science/book/9780123747822</v>
      </c>
    </row>
    <row r="7651" spans="1:6" x14ac:dyDescent="0.25">
      <c r="A7651" s="1" t="s">
        <v>69285</v>
      </c>
      <c r="B7651" s="2" t="s">
        <v>13950</v>
      </c>
      <c r="C7651" s="1" t="s">
        <v>13951</v>
      </c>
      <c r="D7651" s="2" t="s">
        <v>280</v>
      </c>
      <c r="E7651" s="2" t="s">
        <v>6980</v>
      </c>
      <c r="F7651" s="4" t="str">
        <f>HYPERLINK("http://0-www.sciencedirect.com.llull.uib.es/science/book/"&amp;B7651&amp;"")</f>
        <v>http://0-www.sciencedirect.com.llull.uib.es/science/book/9780123869609</v>
      </c>
    </row>
    <row r="7652" spans="1:6" x14ac:dyDescent="0.25">
      <c r="A7652" s="1" t="s">
        <v>69285</v>
      </c>
      <c r="B7652" s="2" t="s">
        <v>13952</v>
      </c>
      <c r="C7652" s="1" t="s">
        <v>13953</v>
      </c>
      <c r="D7652" s="2" t="s">
        <v>162</v>
      </c>
      <c r="E7652" s="2" t="s">
        <v>6915</v>
      </c>
      <c r="F7652" s="4" t="str">
        <f>HYPERLINK("http://0-www.sciencedirect.com.llull.uib.es/science/book/"&amp;B7652&amp;"")</f>
        <v>http://0-www.sciencedirect.com.llull.uib.es/science/book/9781483197111</v>
      </c>
    </row>
    <row r="7653" spans="1:6" x14ac:dyDescent="0.25">
      <c r="A7653" s="1" t="s">
        <v>69285</v>
      </c>
      <c r="B7653" s="2" t="s">
        <v>13954</v>
      </c>
      <c r="C7653" s="1" t="s">
        <v>13955</v>
      </c>
      <c r="D7653" s="2" t="s">
        <v>34</v>
      </c>
      <c r="F7653" s="4" t="str">
        <f>HYPERLINK("http://0-www.sciencedirect.com.llull.uib.es/science/book/"&amp;B7653&amp;"")</f>
        <v>http://0-www.sciencedirect.com.llull.uib.es/science/book/9780128135372</v>
      </c>
    </row>
    <row r="7654" spans="1:6" x14ac:dyDescent="0.25">
      <c r="A7654" s="1" t="s">
        <v>69285</v>
      </c>
      <c r="B7654" s="2" t="s">
        <v>13956</v>
      </c>
      <c r="C7654" s="1" t="s">
        <v>13957</v>
      </c>
      <c r="D7654" s="2" t="s">
        <v>260</v>
      </c>
      <c r="E7654" s="2" t="s">
        <v>8145</v>
      </c>
      <c r="F7654" s="4" t="str">
        <f>HYPERLINK("http://0-www.sciencedirect.com.llull.uib.es/science/book/"&amp;B7654&amp;"")</f>
        <v>http://0-www.sciencedirect.com.llull.uib.es/science/book/9780444528742</v>
      </c>
    </row>
    <row r="7655" spans="1:6" x14ac:dyDescent="0.25">
      <c r="A7655" s="1" t="s">
        <v>69285</v>
      </c>
      <c r="B7655" s="2" t="s">
        <v>13958</v>
      </c>
      <c r="C7655" s="1" t="s">
        <v>13959</v>
      </c>
      <c r="D7655" s="2" t="s">
        <v>13960</v>
      </c>
      <c r="E7655" s="2" t="s">
        <v>7458</v>
      </c>
      <c r="F7655" s="4" t="str">
        <f>HYPERLINK("http://0-www.sciencedirect.com.llull.uib.es/science/book/"&amp;B7655&amp;"")</f>
        <v>http://0-www.sciencedirect.com.llull.uib.es/science/book/9780128114292</v>
      </c>
    </row>
    <row r="7656" spans="1:6" x14ac:dyDescent="0.25">
      <c r="A7656" s="1" t="s">
        <v>69285</v>
      </c>
      <c r="B7656" s="2" t="s">
        <v>13961</v>
      </c>
      <c r="C7656" s="1" t="s">
        <v>13962</v>
      </c>
      <c r="D7656" s="2" t="s">
        <v>204</v>
      </c>
      <c r="F7656" s="4" t="str">
        <f>HYPERLINK("http://0-www.sciencedirect.com.llull.uib.es/science/book/"&amp;B7656&amp;"")</f>
        <v>http://0-www.sciencedirect.com.llull.uib.es/science/book/9780127752105</v>
      </c>
    </row>
    <row r="7657" spans="1:6" x14ac:dyDescent="0.25">
      <c r="A7657" s="1" t="s">
        <v>69285</v>
      </c>
      <c r="B7657" s="2" t="s">
        <v>13963</v>
      </c>
      <c r="C7657" s="1" t="s">
        <v>13964</v>
      </c>
      <c r="D7657" s="2" t="s">
        <v>243</v>
      </c>
      <c r="F7657" s="4" t="str">
        <f>HYPERLINK("http://0-www.sciencedirect.com.llull.uib.es/science/book/"&amp;B7657&amp;"")</f>
        <v>http://0-www.sciencedirect.com.llull.uib.es/science/book/9780124841505</v>
      </c>
    </row>
    <row r="7658" spans="1:6" x14ac:dyDescent="0.25">
      <c r="A7658" s="1" t="s">
        <v>69285</v>
      </c>
      <c r="B7658" s="2" t="s">
        <v>13965</v>
      </c>
      <c r="C7658" s="1" t="s">
        <v>13966</v>
      </c>
      <c r="D7658" s="2" t="s">
        <v>59</v>
      </c>
      <c r="F7658" s="4" t="str">
        <f>HYPERLINK("http://0-www.sciencedirect.com.llull.uib.es/science/book/"&amp;B7658&amp;"")</f>
        <v>http://0-www.sciencedirect.com.llull.uib.es/science/book/9780126289305</v>
      </c>
    </row>
    <row r="7659" spans="1:6" x14ac:dyDescent="0.25">
      <c r="A7659" s="1" t="s">
        <v>69285</v>
      </c>
      <c r="B7659" s="2" t="s">
        <v>13967</v>
      </c>
      <c r="C7659" s="1" t="s">
        <v>13968</v>
      </c>
      <c r="D7659" s="2" t="s">
        <v>201</v>
      </c>
      <c r="E7659" s="2" t="s">
        <v>6932</v>
      </c>
      <c r="F7659" s="4" t="str">
        <f>HYPERLINK("http://0-www.sciencedirect.com.llull.uib.es/science/book/"&amp;B7659&amp;"")</f>
        <v>http://0-www.sciencedirect.com.llull.uib.es/science/book/9780125641364</v>
      </c>
    </row>
    <row r="7660" spans="1:6" x14ac:dyDescent="0.25">
      <c r="A7660" s="1" t="s">
        <v>69285</v>
      </c>
      <c r="B7660" s="2" t="s">
        <v>13969</v>
      </c>
      <c r="C7660" s="1" t="s">
        <v>13970</v>
      </c>
      <c r="D7660" s="2" t="s">
        <v>43</v>
      </c>
      <c r="E7660" s="2" t="s">
        <v>6932</v>
      </c>
      <c r="F7660" s="4" t="str">
        <f>HYPERLINK("http://0-www.sciencedirect.com.llull.uib.es/science/book/"&amp;B7660&amp;"")</f>
        <v>http://0-www.sciencedirect.com.llull.uib.es/science/book/9780125641128</v>
      </c>
    </row>
    <row r="7661" spans="1:6" x14ac:dyDescent="0.25">
      <c r="A7661" s="1" t="s">
        <v>69285</v>
      </c>
      <c r="B7661" s="2" t="s">
        <v>13971</v>
      </c>
      <c r="C7661" s="1" t="s">
        <v>13972</v>
      </c>
      <c r="D7661" s="2" t="s">
        <v>34</v>
      </c>
      <c r="E7661" s="2" t="s">
        <v>7448</v>
      </c>
      <c r="F7661" s="4" t="str">
        <f>HYPERLINK("http://0-www.sciencedirect.com.llull.uib.es/science/book/"&amp;B7661&amp;"")</f>
        <v>http://0-www.sciencedirect.com.llull.uib.es/science/book/9780128033081</v>
      </c>
    </row>
    <row r="7662" spans="1:6" x14ac:dyDescent="0.25">
      <c r="A7662" s="1" t="s">
        <v>14009</v>
      </c>
      <c r="B7662" s="2" t="s">
        <v>13973</v>
      </c>
      <c r="C7662" s="1" t="s">
        <v>13974</v>
      </c>
      <c r="D7662" s="2" t="s">
        <v>12</v>
      </c>
      <c r="F7662" s="4" t="str">
        <f>HYPERLINK("http://0-www.sciencedirect.com.llull.uib.es/science/book/"&amp;B7662&amp;"")</f>
        <v>http://0-www.sciencedirect.com.llull.uib.es/science/book/9780128030103</v>
      </c>
    </row>
    <row r="7663" spans="1:6" x14ac:dyDescent="0.25">
      <c r="A7663" s="1" t="s">
        <v>14009</v>
      </c>
      <c r="B7663" s="2" t="s">
        <v>13975</v>
      </c>
      <c r="C7663" s="1" t="s">
        <v>13976</v>
      </c>
      <c r="D7663" s="2" t="s">
        <v>9</v>
      </c>
      <c r="F7663" s="4" t="str">
        <f>HYPERLINK("http://0-www.sciencedirect.com.llull.uib.es/science/book/"&amp;B7663&amp;"")</f>
        <v>http://0-www.sciencedirect.com.llull.uib.es/science/book/9780128005477</v>
      </c>
    </row>
    <row r="7664" spans="1:6" x14ac:dyDescent="0.25">
      <c r="A7664" s="1" t="s">
        <v>14009</v>
      </c>
      <c r="B7664" s="2" t="s">
        <v>13977</v>
      </c>
      <c r="C7664" s="1" t="s">
        <v>13978</v>
      </c>
      <c r="D7664" s="2" t="s">
        <v>34</v>
      </c>
      <c r="F7664" s="4" t="str">
        <f>HYPERLINK("http://0-www.sciencedirect.com.llull.uib.es/science/book/"&amp;B7664&amp;"")</f>
        <v>http://0-www.sciencedirect.com.llull.uib.es/science/book/9780081007174</v>
      </c>
    </row>
    <row r="7665" spans="1:6" x14ac:dyDescent="0.25">
      <c r="A7665" s="1" t="s">
        <v>14009</v>
      </c>
      <c r="B7665" s="2" t="s">
        <v>13979</v>
      </c>
      <c r="C7665" s="1" t="s">
        <v>13980</v>
      </c>
      <c r="D7665" s="2" t="s">
        <v>131</v>
      </c>
      <c r="F7665" s="4" t="str">
        <f>HYPERLINK("http://0-www.sciencedirect.com.llull.uib.es/science/book/"&amp;B7665&amp;"")</f>
        <v>http://0-www.sciencedirect.com.llull.uib.es/science/book/9780128186831</v>
      </c>
    </row>
    <row r="7666" spans="1:6" x14ac:dyDescent="0.25">
      <c r="A7666" s="1" t="s">
        <v>14009</v>
      </c>
      <c r="B7666" s="2" t="s">
        <v>13981</v>
      </c>
      <c r="C7666" s="1" t="s">
        <v>13982</v>
      </c>
      <c r="D7666" s="2" t="s">
        <v>22</v>
      </c>
      <c r="F7666" s="4" t="str">
        <f>HYPERLINK("http://0-www.sciencedirect.com.llull.uib.es/science/book/"&amp;B7666&amp;"")</f>
        <v>http://0-www.sciencedirect.com.llull.uib.es/science/book/9780123946195</v>
      </c>
    </row>
    <row r="7667" spans="1:6" x14ac:dyDescent="0.25">
      <c r="A7667" s="1" t="s">
        <v>14009</v>
      </c>
      <c r="B7667" s="2" t="s">
        <v>13983</v>
      </c>
      <c r="C7667" s="1" t="s">
        <v>13984</v>
      </c>
      <c r="D7667" s="2" t="s">
        <v>271</v>
      </c>
      <c r="F7667" s="4" t="str">
        <f>HYPERLINK("http://0-www.sciencedirect.com.llull.uib.es/science/book/"&amp;B7667&amp;"")</f>
        <v>http://0-www.sciencedirect.com.llull.uib.es/science/book/9781845692711</v>
      </c>
    </row>
    <row r="7668" spans="1:6" x14ac:dyDescent="0.25">
      <c r="A7668" s="1" t="s">
        <v>14009</v>
      </c>
      <c r="B7668" s="2" t="s">
        <v>13985</v>
      </c>
      <c r="C7668" s="1" t="s">
        <v>13986</v>
      </c>
      <c r="D7668" s="2" t="s">
        <v>271</v>
      </c>
      <c r="F7668" s="4" t="str">
        <f>HYPERLINK("http://0-www.sciencedirect.com.llull.uib.es/science/book/"&amp;B7668&amp;"")</f>
        <v>http://0-www.sciencedirect.com.llull.uib.es/science/book/9780444530752</v>
      </c>
    </row>
    <row r="7669" spans="1:6" x14ac:dyDescent="0.25">
      <c r="A7669" s="1" t="s">
        <v>14009</v>
      </c>
      <c r="B7669" s="2" t="s">
        <v>13987</v>
      </c>
      <c r="C7669" s="1" t="s">
        <v>13988</v>
      </c>
      <c r="D7669" s="2" t="s">
        <v>131</v>
      </c>
      <c r="F7669" s="4" t="str">
        <f>HYPERLINK("http://0-www.sciencedirect.com.llull.uib.es/science/book/"&amp;B7669&amp;"")</f>
        <v>http://0-www.sciencedirect.com.llull.uib.es/science/book/9780128197127</v>
      </c>
    </row>
    <row r="7670" spans="1:6" x14ac:dyDescent="0.25">
      <c r="A7670" s="1" t="s">
        <v>14009</v>
      </c>
      <c r="B7670" s="2" t="s">
        <v>13989</v>
      </c>
      <c r="C7670" s="1" t="s">
        <v>13990</v>
      </c>
      <c r="D7670" s="2" t="s">
        <v>34</v>
      </c>
      <c r="F7670" s="4" t="str">
        <f>HYPERLINK("http://0-www.sciencedirect.com.llull.uib.es/science/book/"&amp;B7670&amp;"")</f>
        <v>http://0-www.sciencedirect.com.llull.uib.es/science/book/9780128051955</v>
      </c>
    </row>
    <row r="7671" spans="1:6" x14ac:dyDescent="0.25">
      <c r="A7671" s="1" t="s">
        <v>14009</v>
      </c>
      <c r="B7671" s="2" t="s">
        <v>13991</v>
      </c>
      <c r="C7671" s="1" t="s">
        <v>13992</v>
      </c>
      <c r="D7671" s="2" t="s">
        <v>51</v>
      </c>
      <c r="F7671" s="4" t="str">
        <f>HYPERLINK("http://0-www.sciencedirect.com.llull.uib.es/science/book/"&amp;B7671&amp;"")</f>
        <v>http://0-www.sciencedirect.com.llull.uib.es/science/book/9780128161630</v>
      </c>
    </row>
    <row r="7672" spans="1:6" x14ac:dyDescent="0.25">
      <c r="A7672" s="1" t="s">
        <v>14009</v>
      </c>
      <c r="B7672" s="2" t="s">
        <v>13993</v>
      </c>
      <c r="C7672" s="1" t="s">
        <v>13994</v>
      </c>
      <c r="D7672" s="2" t="s">
        <v>51</v>
      </c>
      <c r="F7672" s="4" t="str">
        <f>HYPERLINK("http://0-www.sciencedirect.com.llull.uib.es/science/book/"&amp;B7672&amp;"")</f>
        <v>http://0-www.sciencedirect.com.llull.uib.es/science/book/9780128182475</v>
      </c>
    </row>
    <row r="7673" spans="1:6" x14ac:dyDescent="0.25">
      <c r="A7673" s="1" t="s">
        <v>14009</v>
      </c>
      <c r="B7673" s="2" t="s">
        <v>13995</v>
      </c>
      <c r="C7673" s="1" t="s">
        <v>13996</v>
      </c>
      <c r="D7673" s="2" t="s">
        <v>131</v>
      </c>
      <c r="F7673" s="4" t="str">
        <f>HYPERLINK("http://0-www.sciencedirect.com.llull.uib.es/science/book/"&amp;B7673&amp;"")</f>
        <v>http://0-www.sciencedirect.com.llull.uib.es/science/book/9780128185469</v>
      </c>
    </row>
    <row r="7674" spans="1:6" x14ac:dyDescent="0.25">
      <c r="A7674" s="1" t="s">
        <v>14009</v>
      </c>
      <c r="B7674" s="2" t="s">
        <v>13997</v>
      </c>
      <c r="C7674" s="1" t="s">
        <v>13998</v>
      </c>
      <c r="D7674" s="2" t="s">
        <v>34</v>
      </c>
      <c r="F7674" s="4" t="str">
        <f>HYPERLINK("http://0-www.sciencedirect.com.llull.uib.es/science/book/"&amp;B7674&amp;"")</f>
        <v>http://0-www.sciencedirect.com.llull.uib.es/science/book/9780128047347</v>
      </c>
    </row>
    <row r="7675" spans="1:6" x14ac:dyDescent="0.25">
      <c r="A7675" s="1" t="s">
        <v>14009</v>
      </c>
      <c r="B7675" s="2" t="s">
        <v>13999</v>
      </c>
      <c r="C7675" s="1" t="s">
        <v>14000</v>
      </c>
      <c r="D7675" s="2" t="s">
        <v>131</v>
      </c>
      <c r="F7675" s="4" t="str">
        <f>HYPERLINK("http://0-www.sciencedirect.com.llull.uib.es/science/book/"&amp;B7675&amp;"")</f>
        <v>http://0-www.sciencedirect.com.llull.uib.es/science/book/9780128159750</v>
      </c>
    </row>
    <row r="7676" spans="1:6" x14ac:dyDescent="0.25">
      <c r="A7676" s="1" t="s">
        <v>14009</v>
      </c>
      <c r="B7676" s="2" t="s">
        <v>14001</v>
      </c>
      <c r="C7676" s="1" t="s">
        <v>14002</v>
      </c>
      <c r="D7676" s="2" t="s">
        <v>34</v>
      </c>
      <c r="F7676" s="4" t="str">
        <f>HYPERLINK("http://0-www.sciencedirect.com.llull.uib.es/science/book/"&amp;B7676&amp;"")</f>
        <v>http://0-www.sciencedirect.com.llull.uib.es/science/book/9780444634580</v>
      </c>
    </row>
    <row r="7677" spans="1:6" x14ac:dyDescent="0.25">
      <c r="A7677" s="1" t="s">
        <v>14009</v>
      </c>
      <c r="B7677" s="2" t="s">
        <v>14003</v>
      </c>
      <c r="C7677" s="1" t="s">
        <v>14004</v>
      </c>
      <c r="D7677" s="2" t="s">
        <v>134</v>
      </c>
      <c r="F7677" s="4" t="str">
        <f>HYPERLINK("http://0-www.sciencedirect.com.llull.uib.es/science/book/"&amp;B7677&amp;"")</f>
        <v>http://0-www.sciencedirect.com.llull.uib.es/science/book/9780128098318</v>
      </c>
    </row>
    <row r="7678" spans="1:6" x14ac:dyDescent="0.25">
      <c r="A7678" s="1" t="s">
        <v>14009</v>
      </c>
      <c r="B7678" s="2" t="s">
        <v>14005</v>
      </c>
      <c r="C7678" s="1" t="s">
        <v>14006</v>
      </c>
      <c r="D7678" s="2" t="s">
        <v>51</v>
      </c>
      <c r="F7678" s="4" t="str">
        <f>HYPERLINK("http://0-www.sciencedirect.com.llull.uib.es/science/book/"&amp;B7678&amp;"")</f>
        <v>http://0-www.sciencedirect.com.llull.uib.es/science/book/9780081026434</v>
      </c>
    </row>
    <row r="7679" spans="1:6" x14ac:dyDescent="0.25">
      <c r="A7679" s="1" t="s">
        <v>14009</v>
      </c>
      <c r="B7679" s="2" t="s">
        <v>14007</v>
      </c>
      <c r="C7679" s="1" t="s">
        <v>14008</v>
      </c>
      <c r="D7679" s="2" t="s">
        <v>252</v>
      </c>
      <c r="F7679" s="4" t="str">
        <f>HYPERLINK("http://0-www.sciencedirect.com.llull.uib.es/science/book/"&amp;B7679&amp;"")</f>
        <v>http://0-www.sciencedirect.com.llull.uib.es/science/book/9780124375529</v>
      </c>
    </row>
    <row r="7680" spans="1:6" x14ac:dyDescent="0.25">
      <c r="A7680" s="1" t="s">
        <v>14009</v>
      </c>
      <c r="B7680" s="2" t="s">
        <v>14010</v>
      </c>
      <c r="C7680" s="1" t="s">
        <v>14011</v>
      </c>
      <c r="D7680" s="2" t="s">
        <v>131</v>
      </c>
      <c r="F7680" s="4" t="str">
        <f>HYPERLINK("http://0-www.sciencedirect.com.llull.uib.es/science/book/"&amp;B7680&amp;"")</f>
        <v>http://0-www.sciencedirect.com.llull.uib.es/science/book/9780128178096</v>
      </c>
    </row>
    <row r="7681" spans="1:6" x14ac:dyDescent="0.25">
      <c r="A7681" s="1" t="s">
        <v>14009</v>
      </c>
      <c r="B7681" s="2" t="s">
        <v>14012</v>
      </c>
      <c r="C7681" s="1" t="s">
        <v>14013</v>
      </c>
      <c r="D7681" s="2" t="s">
        <v>9</v>
      </c>
      <c r="F7681" s="4" t="str">
        <f>HYPERLINK("http://0-www.sciencedirect.com.llull.uib.es/science/book/"&amp;B7681&amp;"")</f>
        <v>http://0-www.sciencedirect.com.llull.uib.es/science/book/9780081001233</v>
      </c>
    </row>
    <row r="7682" spans="1:6" x14ac:dyDescent="0.25">
      <c r="A7682" s="1" t="s">
        <v>14009</v>
      </c>
      <c r="B7682" s="2" t="s">
        <v>14014</v>
      </c>
      <c r="C7682" s="1" t="s">
        <v>14015</v>
      </c>
      <c r="D7682" s="2" t="s">
        <v>131</v>
      </c>
      <c r="F7682" s="4" t="str">
        <f>HYPERLINK("http://0-www.sciencedirect.com.llull.uib.es/science/book/"&amp;B7682&amp;"")</f>
        <v>http://0-www.sciencedirect.com.llull.uib.es/science/book/9780128138861</v>
      </c>
    </row>
    <row r="7683" spans="1:6" x14ac:dyDescent="0.25">
      <c r="A7683" s="1" t="s">
        <v>14009</v>
      </c>
      <c r="B7683" s="2" t="s">
        <v>14016</v>
      </c>
      <c r="C7683" s="1" t="s">
        <v>14017</v>
      </c>
      <c r="D7683" s="2" t="s">
        <v>289</v>
      </c>
      <c r="F7683" s="4" t="str">
        <f>HYPERLINK("http://0-www.sciencedirect.com.llull.uib.es/science/book/"&amp;B7683&amp;"")</f>
        <v>http://0-www.sciencedirect.com.llull.uib.es/science/book/9781455728527</v>
      </c>
    </row>
    <row r="7684" spans="1:6" x14ac:dyDescent="0.25">
      <c r="A7684" s="1" t="s">
        <v>14009</v>
      </c>
      <c r="B7684" s="2" t="s">
        <v>14018</v>
      </c>
      <c r="C7684" s="1" t="s">
        <v>14019</v>
      </c>
      <c r="D7684" s="2" t="s">
        <v>6</v>
      </c>
      <c r="F7684" s="4" t="str">
        <f>HYPERLINK("http://0-www.sciencedirect.com.llull.uib.es/science/book/"&amp;B7684&amp;"")</f>
        <v>http://0-www.sciencedirect.com.llull.uib.es/science/book/9780123813831</v>
      </c>
    </row>
    <row r="7685" spans="1:6" x14ac:dyDescent="0.25">
      <c r="A7685" s="1" t="s">
        <v>14009</v>
      </c>
      <c r="B7685" s="2" t="s">
        <v>14020</v>
      </c>
      <c r="C7685" s="1" t="s">
        <v>14019</v>
      </c>
      <c r="D7685" s="2" t="s">
        <v>12</v>
      </c>
      <c r="F7685" s="4" t="str">
        <f>HYPERLINK("http://0-www.sciencedirect.com.llull.uib.es/science/book/"&amp;B7685&amp;"")</f>
        <v>http://0-www.sciencedirect.com.llull.uib.es/science/book/9780128024089</v>
      </c>
    </row>
    <row r="7686" spans="1:6" x14ac:dyDescent="0.25">
      <c r="A7686" s="1" t="s">
        <v>14009</v>
      </c>
      <c r="B7686" s="2" t="s">
        <v>14021</v>
      </c>
      <c r="C7686" s="1" t="s">
        <v>14022</v>
      </c>
      <c r="D7686" s="2" t="s">
        <v>12</v>
      </c>
      <c r="F7686" s="4" t="str">
        <f>HYPERLINK("http://0-www.sciencedirect.com.llull.uib.es/science/book/"&amp;B7686&amp;"")</f>
        <v>http://0-www.sciencedirect.com.llull.uib.es/science/book/9780128009444</v>
      </c>
    </row>
    <row r="7687" spans="1:6" x14ac:dyDescent="0.25">
      <c r="A7687" s="1" t="s">
        <v>14009</v>
      </c>
      <c r="B7687" s="2" t="s">
        <v>14023</v>
      </c>
      <c r="C7687" s="1" t="s">
        <v>14024</v>
      </c>
      <c r="D7687" s="2" t="s">
        <v>372</v>
      </c>
      <c r="F7687" s="4" t="str">
        <f>HYPERLINK("http://0-www.sciencedirect.com.llull.uib.es/science/book/"&amp;B7687&amp;"")</f>
        <v>http://0-www.sciencedirect.com.llull.uib.es/science/book/9780123032607</v>
      </c>
    </row>
    <row r="7688" spans="1:6" x14ac:dyDescent="0.25">
      <c r="A7688" s="1" t="s">
        <v>14009</v>
      </c>
      <c r="B7688" s="2" t="s">
        <v>14025</v>
      </c>
      <c r="C7688" s="1" t="s">
        <v>14026</v>
      </c>
      <c r="D7688" s="2" t="s">
        <v>266</v>
      </c>
      <c r="F7688" s="4" t="str">
        <f>HYPERLINK("http://0-www.sciencedirect.com.llull.uib.es/science/book/"&amp;B7688&amp;"")</f>
        <v>http://0-www.sciencedirect.com.llull.uib.es/science/book/9780123740045</v>
      </c>
    </row>
    <row r="7689" spans="1:6" x14ac:dyDescent="0.25">
      <c r="A7689" s="1" t="s">
        <v>14009</v>
      </c>
      <c r="B7689" s="2" t="s">
        <v>14027</v>
      </c>
      <c r="C7689" s="1" t="s">
        <v>14028</v>
      </c>
      <c r="D7689" s="2" t="s">
        <v>9</v>
      </c>
      <c r="F7689" s="4" t="str">
        <f>HYPERLINK("http://0-www.sciencedirect.com.llull.uib.es/science/book/"&amp;B7689&amp;"")</f>
        <v>http://0-www.sciencedirect.com.llull.uib.es/science/book/9780124114708</v>
      </c>
    </row>
    <row r="7690" spans="1:6" x14ac:dyDescent="0.25">
      <c r="A7690" s="1" t="s">
        <v>14009</v>
      </c>
      <c r="B7690" s="2" t="s">
        <v>14029</v>
      </c>
      <c r="C7690" s="1" t="s">
        <v>14030</v>
      </c>
      <c r="D7690" s="2" t="s">
        <v>34</v>
      </c>
      <c r="F7690" s="4" t="str">
        <f>HYPERLINK("http://0-www.sciencedirect.com.llull.uib.es/science/book/"&amp;B7690&amp;"")</f>
        <v>http://0-www.sciencedirect.com.llull.uib.es/science/book/9780128033944</v>
      </c>
    </row>
    <row r="7691" spans="1:6" x14ac:dyDescent="0.25">
      <c r="A7691" s="1" t="s">
        <v>14009</v>
      </c>
      <c r="B7691" s="2" t="s">
        <v>14031</v>
      </c>
      <c r="C7691" s="1" t="s">
        <v>14032</v>
      </c>
      <c r="D7691" s="2" t="s">
        <v>9</v>
      </c>
      <c r="F7691" s="4" t="str">
        <f>HYPERLINK("http://0-www.sciencedirect.com.llull.uib.es/science/book/"&amp;B7691&amp;"")</f>
        <v>http://0-www.sciencedirect.com.llull.uib.es/science/book/9780857095978</v>
      </c>
    </row>
    <row r="7692" spans="1:6" x14ac:dyDescent="0.25">
      <c r="A7692" s="1" t="s">
        <v>14009</v>
      </c>
      <c r="B7692" s="2" t="s">
        <v>14033</v>
      </c>
      <c r="C7692" s="1" t="s">
        <v>14034</v>
      </c>
      <c r="D7692" s="2" t="s">
        <v>40</v>
      </c>
      <c r="F7692" s="4" t="str">
        <f>HYPERLINK("http://0-www.sciencedirect.com.llull.uib.es/science/book/"&amp;B7692&amp;"")</f>
        <v>http://0-www.sciencedirect.com.llull.uib.es/science/book/9781845694432</v>
      </c>
    </row>
    <row r="7693" spans="1:6" x14ac:dyDescent="0.25">
      <c r="A7693" s="1" t="s">
        <v>14009</v>
      </c>
      <c r="B7693" s="2" t="s">
        <v>14035</v>
      </c>
      <c r="C7693" s="1" t="s">
        <v>14036</v>
      </c>
      <c r="D7693" s="2" t="s">
        <v>271</v>
      </c>
      <c r="F7693" s="4" t="str">
        <f>HYPERLINK("http://0-www.sciencedirect.com.llull.uib.es/science/book/"&amp;B7693&amp;"")</f>
        <v>http://0-www.sciencedirect.com.llull.uib.es/science/book/9781845694029</v>
      </c>
    </row>
    <row r="7694" spans="1:6" x14ac:dyDescent="0.25">
      <c r="A7694" s="1" t="s">
        <v>14009</v>
      </c>
      <c r="B7694" s="2" t="s">
        <v>14037</v>
      </c>
      <c r="C7694" s="1" t="s">
        <v>14038</v>
      </c>
      <c r="D7694" s="2" t="s">
        <v>280</v>
      </c>
      <c r="F7694" s="4" t="str">
        <f>HYPERLINK("http://0-www.sciencedirect.com.llull.uib.es/science/book/"&amp;B7694&amp;"")</f>
        <v>http://0-www.sciencedirect.com.llull.uib.es/science/book/9781845696535</v>
      </c>
    </row>
    <row r="7695" spans="1:6" x14ac:dyDescent="0.25">
      <c r="A7695" s="1" t="s">
        <v>14009</v>
      </c>
      <c r="B7695" s="2" t="s">
        <v>14039</v>
      </c>
      <c r="C7695" s="1" t="s">
        <v>14040</v>
      </c>
      <c r="D7695" s="2" t="s">
        <v>22</v>
      </c>
      <c r="F7695" s="4" t="str">
        <f>HYPERLINK("http://0-www.sciencedirect.com.llull.uib.es/science/book/"&amp;B7695&amp;"")</f>
        <v>http://0-www.sciencedirect.com.llull.uib.es/science/book/9780857098047</v>
      </c>
    </row>
    <row r="7696" spans="1:6" x14ac:dyDescent="0.25">
      <c r="A7696" s="1" t="s">
        <v>14009</v>
      </c>
      <c r="B7696" s="2" t="s">
        <v>14041</v>
      </c>
      <c r="C7696" s="1" t="s">
        <v>14042</v>
      </c>
      <c r="D7696" s="2" t="s">
        <v>22</v>
      </c>
      <c r="F7696" s="4" t="str">
        <f>HYPERLINK("http://0-www.sciencedirect.com.llull.uib.es/science/book/"&amp;B7696&amp;"")</f>
        <v>http://0-www.sciencedirect.com.llull.uib.es/science/book/9780857096647</v>
      </c>
    </row>
    <row r="7697" spans="1:6" x14ac:dyDescent="0.25">
      <c r="A7697" s="1" t="s">
        <v>14009</v>
      </c>
      <c r="B7697" s="2" t="s">
        <v>14043</v>
      </c>
      <c r="C7697" s="1" t="s">
        <v>14044</v>
      </c>
      <c r="D7697" s="2" t="s">
        <v>271</v>
      </c>
      <c r="F7697" s="4" t="str">
        <f>HYPERLINK("http://0-www.sciencedirect.com.llull.uib.es/science/book/"&amp;B7697&amp;"")</f>
        <v>http://0-www.sciencedirect.com.llull.uib.es/science/book/9781845693633</v>
      </c>
    </row>
    <row r="7698" spans="1:6" x14ac:dyDescent="0.25">
      <c r="A7698" s="1" t="s">
        <v>14009</v>
      </c>
      <c r="B7698" s="2" t="s">
        <v>14045</v>
      </c>
      <c r="C7698" s="1" t="s">
        <v>14046</v>
      </c>
      <c r="D7698" s="2" t="s">
        <v>12</v>
      </c>
      <c r="F7698" s="4" t="str">
        <f>HYPERLINK("http://0-www.sciencedirect.com.llull.uib.es/science/book/"&amp;B7698&amp;"")</f>
        <v>http://0-www.sciencedirect.com.llull.uib.es/science/book/9780323371278</v>
      </c>
    </row>
    <row r="7699" spans="1:6" x14ac:dyDescent="0.25">
      <c r="A7699" s="1" t="s">
        <v>14009</v>
      </c>
      <c r="B7699" s="2" t="s">
        <v>14047</v>
      </c>
      <c r="C7699" s="1" t="s">
        <v>14048</v>
      </c>
      <c r="D7699" s="2" t="s">
        <v>15</v>
      </c>
      <c r="F7699" s="4" t="str">
        <f>HYPERLINK("http://0-www.sciencedirect.com.llull.uib.es/science/book/"&amp;B7699&amp;"")</f>
        <v>http://0-www.sciencedirect.com.llull.uib.es/science/book/9780125824613</v>
      </c>
    </row>
    <row r="7700" spans="1:6" x14ac:dyDescent="0.25">
      <c r="A7700" s="1" t="s">
        <v>14009</v>
      </c>
      <c r="B7700" s="2" t="s">
        <v>14049</v>
      </c>
      <c r="C7700" s="1" t="s">
        <v>14050</v>
      </c>
      <c r="D7700" s="2" t="s">
        <v>289</v>
      </c>
      <c r="F7700" s="4" t="str">
        <f>HYPERLINK("http://0-www.sciencedirect.com.llull.uib.es/science/book/"&amp;B7700&amp;"")</f>
        <v>http://0-www.sciencedirect.com.llull.uib.es/science/book/9780123746269</v>
      </c>
    </row>
    <row r="7701" spans="1:6" x14ac:dyDescent="0.25">
      <c r="A7701" s="1" t="s">
        <v>14009</v>
      </c>
      <c r="B7701" s="2" t="s">
        <v>14051</v>
      </c>
      <c r="C7701" s="1" t="s">
        <v>14052</v>
      </c>
      <c r="D7701" s="2" t="s">
        <v>131</v>
      </c>
      <c r="F7701" s="4" t="str">
        <f>HYPERLINK("http://0-www.sciencedirect.com.llull.uib.es/science/book/"&amp;B7701&amp;"")</f>
        <v>http://0-www.sciencedirect.com.llull.uib.es/science/book/9780128133729</v>
      </c>
    </row>
    <row r="7702" spans="1:6" x14ac:dyDescent="0.25">
      <c r="A7702" s="1" t="s">
        <v>14009</v>
      </c>
      <c r="B7702" s="2" t="s">
        <v>14053</v>
      </c>
      <c r="C7702" s="1" t="s">
        <v>14054</v>
      </c>
      <c r="D7702" s="2" t="s">
        <v>131</v>
      </c>
      <c r="E7702" s="2" t="s">
        <v>14055</v>
      </c>
      <c r="F7702" s="4" t="str">
        <f>HYPERLINK("http://0-www.sciencedirect.com.llull.uib.es/science/book/"&amp;B7702&amp;"")</f>
        <v>http://0-www.sciencedirect.com.llull.uib.es/science/book/9780128171950</v>
      </c>
    </row>
    <row r="7703" spans="1:6" x14ac:dyDescent="0.25">
      <c r="A7703" s="1" t="s">
        <v>14009</v>
      </c>
      <c r="B7703" s="2" t="s">
        <v>14057</v>
      </c>
      <c r="C7703" s="1" t="s">
        <v>14056</v>
      </c>
      <c r="D7703" s="2" t="s">
        <v>34</v>
      </c>
      <c r="E7703" s="2" t="s">
        <v>8100</v>
      </c>
      <c r="F7703" s="4" t="str">
        <f>HYPERLINK("http://0-www.sciencedirect.com.llull.uib.es/science/book/"&amp;B7703&amp;"")</f>
        <v>http://0-www.sciencedirect.com.llull.uib.es/science/book/9780128040096</v>
      </c>
    </row>
    <row r="7704" spans="1:6" x14ac:dyDescent="0.25">
      <c r="A7704" s="1" t="s">
        <v>14009</v>
      </c>
      <c r="B7704" s="2" t="s">
        <v>14058</v>
      </c>
      <c r="C7704" s="1" t="s">
        <v>14059</v>
      </c>
      <c r="D7704" s="2" t="s">
        <v>12</v>
      </c>
      <c r="F7704" s="4" t="str">
        <f>HYPERLINK("http://0-www.sciencedirect.com.llull.uib.es/science/book/"&amp;B7704&amp;"")</f>
        <v>http://0-www.sciencedirect.com.llull.uib.es/science/book/9780128032282</v>
      </c>
    </row>
    <row r="7705" spans="1:6" x14ac:dyDescent="0.25">
      <c r="A7705" s="1" t="s">
        <v>14009</v>
      </c>
      <c r="B7705" s="2" t="s">
        <v>14060</v>
      </c>
      <c r="C7705" s="1" t="s">
        <v>14061</v>
      </c>
      <c r="D7705" s="2" t="s">
        <v>34</v>
      </c>
      <c r="F7705" s="4" t="str">
        <f>HYPERLINK("http://0-www.sciencedirect.com.llull.uib.es/science/book/"&amp;B7705&amp;"")</f>
        <v>http://0-www.sciencedirect.com.llull.uib.es/science/book/9780081007525</v>
      </c>
    </row>
    <row r="7706" spans="1:6" x14ac:dyDescent="0.25">
      <c r="A7706" s="1" t="s">
        <v>14009</v>
      </c>
      <c r="B7706" s="2" t="s">
        <v>14062</v>
      </c>
      <c r="C7706" s="1" t="s">
        <v>14063</v>
      </c>
      <c r="D7706" s="2" t="s">
        <v>34</v>
      </c>
      <c r="F7706" s="4" t="str">
        <f>HYPERLINK("http://0-www.sciencedirect.com.llull.uib.es/science/book/"&amp;B7706&amp;"")</f>
        <v>http://0-www.sciencedirect.com.llull.uib.es/science/book/9780128032305</v>
      </c>
    </row>
    <row r="7707" spans="1:6" x14ac:dyDescent="0.25">
      <c r="A7707" s="1" t="s">
        <v>14009</v>
      </c>
      <c r="B7707" s="2" t="s">
        <v>14064</v>
      </c>
      <c r="C7707" s="1" t="s">
        <v>14065</v>
      </c>
      <c r="D7707" s="2" t="s">
        <v>260</v>
      </c>
      <c r="F7707" s="4" t="str">
        <f>HYPERLINK("http://0-www.sciencedirect.com.llull.uib.es/science/book/"&amp;B7707&amp;"")</f>
        <v>http://0-www.sciencedirect.com.llull.uib.es/science/book/9780750682275</v>
      </c>
    </row>
    <row r="7708" spans="1:6" x14ac:dyDescent="0.25">
      <c r="A7708" s="1" t="s">
        <v>14009</v>
      </c>
      <c r="B7708" s="2" t="s">
        <v>14066</v>
      </c>
      <c r="C7708" s="1" t="s">
        <v>14067</v>
      </c>
      <c r="D7708" s="2" t="s">
        <v>22</v>
      </c>
      <c r="F7708" s="4" t="str">
        <f>HYPERLINK("http://0-www.sciencedirect.com.llull.uib.es/science/book/"&amp;B7708&amp;"")</f>
        <v>http://0-www.sciencedirect.com.llull.uib.es/science/book/9780857096968</v>
      </c>
    </row>
    <row r="7709" spans="1:6" x14ac:dyDescent="0.25">
      <c r="A7709" s="1" t="s">
        <v>14009</v>
      </c>
      <c r="B7709" s="2" t="s">
        <v>14068</v>
      </c>
      <c r="C7709" s="1" t="s">
        <v>14069</v>
      </c>
      <c r="D7709" s="2" t="s">
        <v>22</v>
      </c>
      <c r="F7709" s="4" t="str">
        <f>HYPERLINK("http://0-www.sciencedirect.com.llull.uib.es/science/book/"&amp;B7709&amp;"")</f>
        <v>http://0-www.sciencedirect.com.llull.uib.es/science/book/9780857091277</v>
      </c>
    </row>
    <row r="7710" spans="1:6" x14ac:dyDescent="0.25">
      <c r="A7710" s="1" t="s">
        <v>14009</v>
      </c>
      <c r="B7710" s="2" t="s">
        <v>14070</v>
      </c>
      <c r="C7710" s="1" t="s">
        <v>14071</v>
      </c>
      <c r="D7710" s="2" t="s">
        <v>266</v>
      </c>
      <c r="F7710" s="4" t="str">
        <f>HYPERLINK("http://0-www.sciencedirect.com.llull.uib.es/science/book/"&amp;B7710&amp;"")</f>
        <v>http://0-www.sciencedirect.com.llull.uib.es/science/book/9780123735836</v>
      </c>
    </row>
    <row r="7711" spans="1:6" x14ac:dyDescent="0.25">
      <c r="A7711" s="1" t="s">
        <v>14009</v>
      </c>
      <c r="B7711" s="2" t="s">
        <v>14072</v>
      </c>
      <c r="C7711" s="1" t="s">
        <v>14073</v>
      </c>
      <c r="D7711" s="2" t="s">
        <v>6</v>
      </c>
      <c r="F7711" s="4" t="str">
        <f>HYPERLINK("http://0-www.sciencedirect.com.llull.uib.es/science/book/"&amp;B7711&amp;"")</f>
        <v>http://0-www.sciencedirect.com.llull.uib.es/science/book/9780124158719</v>
      </c>
    </row>
    <row r="7712" spans="1:6" x14ac:dyDescent="0.25">
      <c r="A7712" s="1" t="s">
        <v>14009</v>
      </c>
      <c r="B7712" s="2" t="s">
        <v>14074</v>
      </c>
      <c r="C7712" s="1" t="s">
        <v>14075</v>
      </c>
      <c r="D7712" s="2" t="s">
        <v>9</v>
      </c>
      <c r="F7712" s="4" t="str">
        <f>HYPERLINK("http://0-www.sciencedirect.com.llull.uib.es/science/book/"&amp;B7712&amp;"")</f>
        <v>http://0-www.sciencedirect.com.llull.uib.es/science/book/9781782420170</v>
      </c>
    </row>
    <row r="7713" spans="1:6" x14ac:dyDescent="0.25">
      <c r="A7713" s="1" t="s">
        <v>14009</v>
      </c>
      <c r="B7713" s="2" t="s">
        <v>14076</v>
      </c>
      <c r="C7713" s="1" t="s">
        <v>14077</v>
      </c>
      <c r="D7713" s="2" t="s">
        <v>22</v>
      </c>
      <c r="F7713" s="4" t="str">
        <f>HYPERLINK("http://0-www.sciencedirect.com.llull.uib.es/science/book/"&amp;B7713&amp;"")</f>
        <v>http://0-www.sciencedirect.com.llull.uib.es/science/book/9780123944313</v>
      </c>
    </row>
    <row r="7714" spans="1:6" x14ac:dyDescent="0.25">
      <c r="A7714" s="1" t="s">
        <v>14009</v>
      </c>
      <c r="B7714" s="2" t="s">
        <v>14078</v>
      </c>
      <c r="C7714" s="1" t="s">
        <v>14079</v>
      </c>
      <c r="D7714" s="2" t="s">
        <v>289</v>
      </c>
      <c r="F7714" s="4" t="str">
        <f>HYPERLINK("http://0-www.sciencedirect.com.llull.uib.es/science/book/"&amp;B7714&amp;"")</f>
        <v>http://0-www.sciencedirect.com.llull.uib.es/science/book/9780444595256</v>
      </c>
    </row>
    <row r="7715" spans="1:6" x14ac:dyDescent="0.25">
      <c r="A7715" s="1" t="s">
        <v>14009</v>
      </c>
      <c r="B7715" s="2" t="s">
        <v>14080</v>
      </c>
      <c r="C7715" s="1" t="s">
        <v>14081</v>
      </c>
      <c r="D7715" s="2" t="s">
        <v>289</v>
      </c>
      <c r="F7715" s="4" t="str">
        <f>HYPERLINK("http://0-www.sciencedirect.com.llull.uib.es/science/book/"&amp;B7715&amp;"")</f>
        <v>http://0-www.sciencedirect.com.llull.uib.es/science/book/9780122208515</v>
      </c>
    </row>
    <row r="7716" spans="1:6" x14ac:dyDescent="0.25">
      <c r="A7716" s="1" t="s">
        <v>14009</v>
      </c>
      <c r="B7716" s="2" t="s">
        <v>14082</v>
      </c>
      <c r="C7716" s="1" t="s">
        <v>14083</v>
      </c>
      <c r="D7716" s="2" t="s">
        <v>12</v>
      </c>
      <c r="F7716" s="4" t="str">
        <f>HYPERLINK("http://0-www.sciencedirect.com.llull.uib.es/science/book/"&amp;B7716&amp;"")</f>
        <v>http://0-www.sciencedirect.com.llull.uib.es/science/book/9781782421054</v>
      </c>
    </row>
    <row r="7717" spans="1:6" x14ac:dyDescent="0.25">
      <c r="A7717" s="1" t="s">
        <v>14009</v>
      </c>
      <c r="B7717" s="2" t="s">
        <v>14084</v>
      </c>
      <c r="C7717" s="1" t="s">
        <v>14085</v>
      </c>
      <c r="D7717" s="2" t="s">
        <v>289</v>
      </c>
      <c r="F7717" s="4" t="str">
        <f>HYPERLINK("http://0-www.sciencedirect.com.llull.uib.es/science/book/"&amp;B7717&amp;"")</f>
        <v>http://0-www.sciencedirect.com.llull.uib.es/science/book/9781845694395</v>
      </c>
    </row>
    <row r="7718" spans="1:6" x14ac:dyDescent="0.25">
      <c r="A7718" s="1" t="s">
        <v>14009</v>
      </c>
      <c r="B7718" s="2" t="s">
        <v>14086</v>
      </c>
      <c r="C7718" s="1" t="s">
        <v>14087</v>
      </c>
      <c r="D7718" s="2" t="s">
        <v>271</v>
      </c>
      <c r="F7718" s="4" t="str">
        <f>HYPERLINK("http://0-www.sciencedirect.com.llull.uib.es/science/book/"&amp;B7718&amp;"")</f>
        <v>http://0-www.sciencedirect.com.llull.uib.es/science/book/9781845693855</v>
      </c>
    </row>
    <row r="7719" spans="1:6" x14ac:dyDescent="0.25">
      <c r="A7719" s="1" t="s">
        <v>14009</v>
      </c>
      <c r="B7719" s="2" t="s">
        <v>14088</v>
      </c>
      <c r="C7719" s="1" t="s">
        <v>14089</v>
      </c>
      <c r="D7719" s="2" t="s">
        <v>22</v>
      </c>
      <c r="F7719" s="4" t="str">
        <f>HYPERLINK("http://0-www.sciencedirect.com.llull.uib.es/science/book/"&amp;B7719&amp;"")</f>
        <v>http://0-www.sciencedirect.com.llull.uib.es/science/book/9780857094971</v>
      </c>
    </row>
    <row r="7720" spans="1:6" x14ac:dyDescent="0.25">
      <c r="A7720" s="1" t="s">
        <v>14009</v>
      </c>
      <c r="B7720" s="2" t="s">
        <v>14090</v>
      </c>
      <c r="C7720" s="1" t="s">
        <v>14091</v>
      </c>
      <c r="D7720" s="2" t="s">
        <v>12</v>
      </c>
      <c r="F7720" s="4" t="str">
        <f>HYPERLINK("http://0-www.sciencedirect.com.llull.uib.es/science/book/"&amp;B7720&amp;"")</f>
        <v>http://0-www.sciencedirect.com.llull.uib.es/science/book/9780323389457</v>
      </c>
    </row>
    <row r="7721" spans="1:6" x14ac:dyDescent="0.25">
      <c r="A7721" s="1" t="s">
        <v>14009</v>
      </c>
      <c r="B7721" s="2" t="s">
        <v>14092</v>
      </c>
      <c r="C7721" s="1" t="s">
        <v>14093</v>
      </c>
      <c r="D7721" s="2" t="s">
        <v>34</v>
      </c>
      <c r="F7721" s="4" t="str">
        <f>HYPERLINK("http://0-www.sciencedirect.com.llull.uib.es/science/book/"&amp;B7721&amp;"")</f>
        <v>http://0-www.sciencedirect.com.llull.uib.es/science/book/9780323479066</v>
      </c>
    </row>
    <row r="7722" spans="1:6" x14ac:dyDescent="0.25">
      <c r="A7722" s="1" t="s">
        <v>14009</v>
      </c>
      <c r="B7722" s="2" t="s">
        <v>14094</v>
      </c>
      <c r="C7722" s="1" t="s">
        <v>14095</v>
      </c>
      <c r="D7722" s="2" t="s">
        <v>22</v>
      </c>
      <c r="F7722" s="4" t="str">
        <f>HYPERLINK("http://0-www.sciencedirect.com.llull.uib.es/science/book/"&amp;B7722&amp;"")</f>
        <v>http://0-www.sciencedirect.com.llull.uib.es/science/book/9780857096586</v>
      </c>
    </row>
    <row r="7723" spans="1:6" x14ac:dyDescent="0.25">
      <c r="A7723" s="1" t="s">
        <v>14009</v>
      </c>
      <c r="B7723" s="2" t="s">
        <v>14096</v>
      </c>
      <c r="C7723" s="1" t="s">
        <v>14097</v>
      </c>
      <c r="D7723" s="2" t="s">
        <v>22</v>
      </c>
      <c r="F7723" s="4" t="str">
        <f>HYPERLINK("http://0-www.sciencedirect.com.llull.uib.es/science/book/"&amp;B7723&amp;"")</f>
        <v>http://0-www.sciencedirect.com.llull.uib.es/science/book/9780857096593</v>
      </c>
    </row>
    <row r="7724" spans="1:6" x14ac:dyDescent="0.25">
      <c r="A7724" s="1" t="s">
        <v>14009</v>
      </c>
      <c r="B7724" s="2" t="s">
        <v>14098</v>
      </c>
      <c r="C7724" s="1" t="s">
        <v>14099</v>
      </c>
      <c r="D7724" s="2" t="s">
        <v>134</v>
      </c>
      <c r="F7724" s="4" t="str">
        <f>HYPERLINK("http://0-www.sciencedirect.com.llull.uib.es/science/book/"&amp;B7724&amp;"")</f>
        <v>http://0-www.sciencedirect.com.llull.uib.es/science/book/9780128148167</v>
      </c>
    </row>
    <row r="7725" spans="1:6" x14ac:dyDescent="0.25">
      <c r="A7725" s="1" t="s">
        <v>14009</v>
      </c>
      <c r="B7725" s="2" t="s">
        <v>14100</v>
      </c>
      <c r="C7725" s="1" t="s">
        <v>14101</v>
      </c>
      <c r="D7725" s="2" t="s">
        <v>260</v>
      </c>
      <c r="F7725" s="4" t="str">
        <f>HYPERLINK("http://0-www.sciencedirect.com.llull.uib.es/science/book/"&amp;B7725&amp;"")</f>
        <v>http://0-www.sciencedirect.com.llull.uib.es/science/book/9780123694157</v>
      </c>
    </row>
    <row r="7726" spans="1:6" x14ac:dyDescent="0.25">
      <c r="A7726" s="1" t="s">
        <v>14009</v>
      </c>
      <c r="B7726" s="2" t="s">
        <v>14102</v>
      </c>
      <c r="C7726" s="1" t="s">
        <v>14103</v>
      </c>
      <c r="D7726" s="2" t="s">
        <v>134</v>
      </c>
      <c r="F7726" s="4" t="str">
        <f>HYPERLINK("http://0-www.sciencedirect.com.llull.uib.es/science/book/"&amp;B7726&amp;"")</f>
        <v>http://0-www.sciencedirect.com.llull.uib.es/science/book/9780128093955</v>
      </c>
    </row>
    <row r="7727" spans="1:6" x14ac:dyDescent="0.25">
      <c r="A7727" s="1" t="s">
        <v>14009</v>
      </c>
      <c r="B7727" s="2" t="s">
        <v>14104</v>
      </c>
      <c r="C7727" s="1" t="s">
        <v>14105</v>
      </c>
      <c r="D7727" s="2" t="s">
        <v>252</v>
      </c>
      <c r="F7727" s="4" t="str">
        <f>HYPERLINK("http://0-www.sciencedirect.com.llull.uib.es/science/book/"&amp;B7727&amp;"")</f>
        <v>http://0-www.sciencedirect.com.llull.uib.es/science/book/9780120884933</v>
      </c>
    </row>
    <row r="7728" spans="1:6" x14ac:dyDescent="0.25">
      <c r="A7728" s="1" t="s">
        <v>14009</v>
      </c>
      <c r="B7728" s="2" t="s">
        <v>14106</v>
      </c>
      <c r="C7728" s="1" t="s">
        <v>14107</v>
      </c>
      <c r="D7728" s="2" t="s">
        <v>9</v>
      </c>
      <c r="F7728" s="4" t="str">
        <f>HYPERLINK("http://0-www.sciencedirect.com.llull.uib.es/science/book/"&amp;B7728&amp;"")</f>
        <v>http://0-www.sciencedirect.com.llull.uib.es/science/book/9780128000281</v>
      </c>
    </row>
    <row r="7729" spans="1:6" x14ac:dyDescent="0.25">
      <c r="A7729" s="1" t="s">
        <v>14009</v>
      </c>
      <c r="B7729" s="2" t="s">
        <v>14108</v>
      </c>
      <c r="C7729" s="1" t="s">
        <v>14109</v>
      </c>
      <c r="D7729" s="2" t="s">
        <v>22</v>
      </c>
      <c r="F7729" s="4" t="str">
        <f>HYPERLINK("http://0-www.sciencedirect.com.llull.uib.es/science/book/"&amp;B7729&amp;"")</f>
        <v>http://0-www.sciencedirect.com.llull.uib.es/science/book/9780123969613</v>
      </c>
    </row>
    <row r="7730" spans="1:6" x14ac:dyDescent="0.25">
      <c r="A7730" s="1" t="s">
        <v>14009</v>
      </c>
      <c r="B7730" s="2" t="s">
        <v>14110</v>
      </c>
      <c r="C7730" s="1" t="s">
        <v>14109</v>
      </c>
      <c r="D7730" s="2" t="s">
        <v>12</v>
      </c>
      <c r="F7730" s="4" t="str">
        <f>HYPERLINK("http://0-www.sciencedirect.com.llull.uib.es/science/book/"&amp;B7730&amp;"")</f>
        <v>http://0-www.sciencedirect.com.llull.uib.es/science/book/9780128037676</v>
      </c>
    </row>
    <row r="7731" spans="1:6" x14ac:dyDescent="0.25">
      <c r="A7731" s="1" t="s">
        <v>14009</v>
      </c>
      <c r="B7731" s="2" t="s">
        <v>14111</v>
      </c>
      <c r="C7731" s="1" t="s">
        <v>14112</v>
      </c>
      <c r="D7731" s="2" t="s">
        <v>248</v>
      </c>
      <c r="F7731" s="4" t="str">
        <f>HYPERLINK("http://0-www.sciencedirect.com.llull.uib.es/science/book/"&amp;B7731&amp;"")</f>
        <v>http://0-www.sciencedirect.com.llull.uib.es/science/book/9780122265709</v>
      </c>
    </row>
    <row r="7732" spans="1:6" x14ac:dyDescent="0.25">
      <c r="A7732" s="1" t="s">
        <v>14009</v>
      </c>
      <c r="B7732" s="2" t="s">
        <v>14113</v>
      </c>
      <c r="C7732" s="1" t="s">
        <v>14114</v>
      </c>
      <c r="D7732" s="2" t="s">
        <v>266</v>
      </c>
      <c r="F7732" s="4" t="str">
        <f>HYPERLINK("http://0-www.sciencedirect.com.llull.uib.es/science/book/"&amp;B7732&amp;"")</f>
        <v>http://0-www.sciencedirect.com.llull.uib.es/science/book/9780123725318</v>
      </c>
    </row>
    <row r="7733" spans="1:6" x14ac:dyDescent="0.25">
      <c r="A7733" s="1" t="s">
        <v>14009</v>
      </c>
      <c r="B7733" s="2" t="s">
        <v>14115</v>
      </c>
      <c r="C7733" s="1" t="s">
        <v>14116</v>
      </c>
      <c r="D7733" s="2" t="s">
        <v>51</v>
      </c>
      <c r="F7733" s="4" t="str">
        <f>HYPERLINK("http://0-www.sciencedirect.com.llull.uib.es/science/book/"&amp;B7733&amp;"")</f>
        <v>http://0-www.sciencedirect.com.llull.uib.es/science/book/9780128156575</v>
      </c>
    </row>
    <row r="7734" spans="1:6" x14ac:dyDescent="0.25">
      <c r="A7734" s="1" t="s">
        <v>14009</v>
      </c>
      <c r="B7734" s="2" t="s">
        <v>14117</v>
      </c>
      <c r="C7734" s="1" t="s">
        <v>14118</v>
      </c>
      <c r="D7734" s="2" t="s">
        <v>131</v>
      </c>
      <c r="E7734" s="2" t="s">
        <v>14119</v>
      </c>
      <c r="F7734" s="4" t="str">
        <f>HYPERLINK("http://0-www.sciencedirect.com.llull.uib.es/science/book/"&amp;B7734&amp;"")</f>
        <v>http://0-www.sciencedirect.com.llull.uib.es/science/book/9780128212479</v>
      </c>
    </row>
    <row r="7735" spans="1:6" x14ac:dyDescent="0.25">
      <c r="A7735" s="1" t="s">
        <v>14009</v>
      </c>
      <c r="B7735" s="2" t="s">
        <v>14120</v>
      </c>
      <c r="C7735" s="1" t="s">
        <v>14121</v>
      </c>
      <c r="D7735" s="2" t="s">
        <v>131</v>
      </c>
      <c r="F7735" s="4" t="str">
        <f>HYPERLINK("http://0-www.sciencedirect.com.llull.uib.es/science/book/"&amp;B7735&amp;"")</f>
        <v>http://0-www.sciencedirect.com.llull.uib.es/science/book/9780128206041</v>
      </c>
    </row>
    <row r="7736" spans="1:6" x14ac:dyDescent="0.25">
      <c r="A7736" s="1" t="s">
        <v>14009</v>
      </c>
      <c r="B7736" s="2" t="s">
        <v>14122</v>
      </c>
      <c r="C7736" s="1" t="s">
        <v>14123</v>
      </c>
      <c r="D7736" s="2" t="s">
        <v>22</v>
      </c>
      <c r="F7736" s="4" t="str">
        <f>HYPERLINK("http://0-www.sciencedirect.com.llull.uib.es/science/book/"&amp;B7736&amp;"")</f>
        <v>http://0-www.sciencedirect.com.llull.uib.es/science/book/9780857096616</v>
      </c>
    </row>
    <row r="7737" spans="1:6" x14ac:dyDescent="0.25">
      <c r="A7737" s="1" t="s">
        <v>14009</v>
      </c>
      <c r="B7737" s="2" t="s">
        <v>14124</v>
      </c>
      <c r="C7737" s="1" t="s">
        <v>14125</v>
      </c>
      <c r="D7737" s="2" t="s">
        <v>34</v>
      </c>
      <c r="F7737" s="4" t="str">
        <f>HYPERLINK("http://0-www.sciencedirect.com.llull.uib.es/science/book/"&amp;B7737&amp;"")</f>
        <v>http://0-www.sciencedirect.com.llull.uib.es/science/book/9780128110188</v>
      </c>
    </row>
    <row r="7738" spans="1:6" x14ac:dyDescent="0.25">
      <c r="A7738" s="1" t="s">
        <v>14009</v>
      </c>
      <c r="B7738" s="2" t="s">
        <v>14126</v>
      </c>
      <c r="C7738" s="1" t="s">
        <v>14127</v>
      </c>
      <c r="D7738" s="2" t="s">
        <v>34</v>
      </c>
      <c r="F7738" s="4" t="str">
        <f>HYPERLINK("http://0-www.sciencedirect.com.llull.uib.es/science/book/"&amp;B7738&amp;"")</f>
        <v>http://0-www.sciencedirect.com.llull.uib.es/science/book/9780128041529</v>
      </c>
    </row>
    <row r="7739" spans="1:6" x14ac:dyDescent="0.25">
      <c r="A7739" s="1" t="s">
        <v>14009</v>
      </c>
      <c r="B7739" s="2" t="s">
        <v>14128</v>
      </c>
      <c r="C7739" s="1" t="s">
        <v>14129</v>
      </c>
      <c r="D7739" s="2" t="s">
        <v>9</v>
      </c>
      <c r="F7739" s="4" t="str">
        <f>HYPERLINK("http://0-www.sciencedirect.com.llull.uib.es/science/book/"&amp;B7739&amp;"")</f>
        <v>http://0-www.sciencedirect.com.llull.uib.es/science/book/9780128018521</v>
      </c>
    </row>
    <row r="7740" spans="1:6" x14ac:dyDescent="0.25">
      <c r="A7740" s="1" t="s">
        <v>14009</v>
      </c>
      <c r="B7740" s="2" t="s">
        <v>14130</v>
      </c>
      <c r="C7740" s="1" t="s">
        <v>14131</v>
      </c>
      <c r="D7740" s="2" t="s">
        <v>131</v>
      </c>
      <c r="F7740" s="4" t="str">
        <f>HYPERLINK("http://0-www.sciencedirect.com.llull.uib.es/science/book/"&amp;B7740&amp;"")</f>
        <v>http://0-www.sciencedirect.com.llull.uib.es/science/book/9780128213506</v>
      </c>
    </row>
    <row r="7741" spans="1:6" x14ac:dyDescent="0.25">
      <c r="A7741" s="1" t="s">
        <v>14009</v>
      </c>
      <c r="B7741" s="2" t="s">
        <v>14132</v>
      </c>
      <c r="C7741" s="1" t="s">
        <v>14133</v>
      </c>
      <c r="D7741" s="2" t="s">
        <v>22</v>
      </c>
      <c r="F7741" s="4" t="str">
        <f>HYPERLINK("http://0-www.sciencedirect.com.llull.uib.es/science/book/"&amp;B7741&amp;"")</f>
        <v>http://0-www.sciencedirect.com.llull.uib.es/science/book/9780128007365</v>
      </c>
    </row>
    <row r="7742" spans="1:6" x14ac:dyDescent="0.25">
      <c r="A7742" s="1" t="s">
        <v>14009</v>
      </c>
      <c r="B7742" s="2" t="s">
        <v>14134</v>
      </c>
      <c r="C7742" s="1" t="s">
        <v>14135</v>
      </c>
      <c r="D7742" s="2" t="s">
        <v>34</v>
      </c>
      <c r="F7742" s="4" t="str">
        <f>HYPERLINK("http://0-www.sciencedirect.com.llull.uib.es/science/book/"&amp;B7742&amp;"")</f>
        <v>http://0-www.sciencedirect.com.llull.uib.es/science/book/9780444636607</v>
      </c>
    </row>
    <row r="7743" spans="1:6" x14ac:dyDescent="0.25">
      <c r="A7743" s="1" t="s">
        <v>14009</v>
      </c>
      <c r="B7743" s="2" t="s">
        <v>14136</v>
      </c>
      <c r="C7743" s="1" t="s">
        <v>14137</v>
      </c>
      <c r="D7743" s="2" t="s">
        <v>51</v>
      </c>
      <c r="F7743" s="4" t="str">
        <f>HYPERLINK("http://0-www.sciencedirect.com.llull.uib.es/science/book/"&amp;B7743&amp;"")</f>
        <v>http://0-www.sciencedirect.com.llull.uib.es/science/book/9780081025659</v>
      </c>
    </row>
    <row r="7744" spans="1:6" x14ac:dyDescent="0.25">
      <c r="A7744" s="1" t="s">
        <v>14009</v>
      </c>
      <c r="B7744" s="2" t="s">
        <v>14138</v>
      </c>
      <c r="C7744" s="1" t="s">
        <v>14139</v>
      </c>
      <c r="D7744" s="2" t="s">
        <v>266</v>
      </c>
      <c r="F7744" s="4" t="str">
        <f>HYPERLINK("http://0-www.sciencedirect.com.llull.uib.es/science/book/"&amp;B7744&amp;"")</f>
        <v>http://0-www.sciencedirect.com.llull.uib.es/science/book/9781845692964</v>
      </c>
    </row>
    <row r="7745" spans="1:6" x14ac:dyDescent="0.25">
      <c r="A7745" s="1" t="s">
        <v>14009</v>
      </c>
      <c r="B7745" s="2" t="s">
        <v>14140</v>
      </c>
      <c r="C7745" s="1" t="s">
        <v>14141</v>
      </c>
      <c r="D7745" s="2" t="s">
        <v>131</v>
      </c>
      <c r="F7745" s="4" t="str">
        <f>HYPERLINK("http://0-www.sciencedirect.com.llull.uib.es/science/book/"&amp;B7745&amp;"")</f>
        <v>http://0-www.sciencedirect.com.llull.uib.es/science/book/9780128195864</v>
      </c>
    </row>
    <row r="7746" spans="1:6" x14ac:dyDescent="0.25">
      <c r="A7746" s="1" t="s">
        <v>14009</v>
      </c>
      <c r="B7746" s="2" t="s">
        <v>14142</v>
      </c>
      <c r="C7746" s="1" t="s">
        <v>14143</v>
      </c>
      <c r="D7746" s="2" t="s">
        <v>131</v>
      </c>
      <c r="F7746" s="4" t="str">
        <f>HYPERLINK("http://0-www.sciencedirect.com.llull.uib.es/science/book/"&amp;B7746&amp;"")</f>
        <v>http://0-www.sciencedirect.com.llull.uib.es/science/book/9780081024782</v>
      </c>
    </row>
    <row r="7747" spans="1:6" x14ac:dyDescent="0.25">
      <c r="A7747" s="1" t="s">
        <v>14009</v>
      </c>
      <c r="B7747" s="2" t="s">
        <v>14144</v>
      </c>
      <c r="C7747" s="1" t="s">
        <v>14145</v>
      </c>
      <c r="D7747" s="2" t="s">
        <v>239</v>
      </c>
      <c r="F7747" s="4" t="str">
        <f>HYPERLINK("http://0-www.sciencedirect.com.llull.uib.es/science/book/"&amp;B7747&amp;"")</f>
        <v>http://0-www.sciencedirect.com.llull.uib.es/science/book/9780125507110</v>
      </c>
    </row>
    <row r="7748" spans="1:6" x14ac:dyDescent="0.25">
      <c r="A7748" s="1" t="s">
        <v>14009</v>
      </c>
      <c r="B7748" s="2" t="s">
        <v>14146</v>
      </c>
      <c r="C7748" s="1" t="s">
        <v>14147</v>
      </c>
      <c r="D7748" s="2" t="s">
        <v>6</v>
      </c>
      <c r="F7748" s="4" t="str">
        <f>HYPERLINK("http://0-www.sciencedirect.com.llull.uib.es/science/book/"&amp;B7748&amp;"")</f>
        <v>http://0-www.sciencedirect.com.llull.uib.es/science/book/9781907568763</v>
      </c>
    </row>
    <row r="7749" spans="1:6" x14ac:dyDescent="0.25">
      <c r="A7749" s="1" t="s">
        <v>14009</v>
      </c>
      <c r="B7749" s="2" t="s">
        <v>14148</v>
      </c>
      <c r="C7749" s="1" t="s">
        <v>14149</v>
      </c>
      <c r="D7749" s="2" t="s">
        <v>248</v>
      </c>
      <c r="F7749" s="4" t="str">
        <f>HYPERLINK("http://0-www.sciencedirect.com.llull.uib.es/science/book/"&amp;B7749&amp;"")</f>
        <v>http://0-www.sciencedirect.com.llull.uib.es/science/book/9780126801453</v>
      </c>
    </row>
    <row r="7750" spans="1:6" x14ac:dyDescent="0.25">
      <c r="A7750" s="1" t="s">
        <v>14009</v>
      </c>
      <c r="B7750" s="2" t="s">
        <v>14150</v>
      </c>
      <c r="C7750" s="1" t="s">
        <v>14151</v>
      </c>
      <c r="D7750" s="2" t="s">
        <v>22</v>
      </c>
      <c r="F7750" s="4" t="str">
        <f>HYPERLINK("http://0-www.sciencedirect.com.llull.uib.es/science/book/"&amp;B7750&amp;"")</f>
        <v>http://0-www.sciencedirect.com.llull.uib.es/science/book/9780123964878</v>
      </c>
    </row>
    <row r="7751" spans="1:6" x14ac:dyDescent="0.25">
      <c r="A7751" s="1" t="s">
        <v>14009</v>
      </c>
      <c r="B7751" s="2" t="s">
        <v>14152</v>
      </c>
      <c r="C7751" s="1" t="s">
        <v>14153</v>
      </c>
      <c r="D7751" s="2" t="s">
        <v>289</v>
      </c>
      <c r="F7751" s="4" t="str">
        <f>HYPERLINK("http://0-www.sciencedirect.com.llull.uib.es/science/book/"&amp;B7751&amp;"")</f>
        <v>http://0-www.sciencedirect.com.llull.uib.es/science/book/9780857093400</v>
      </c>
    </row>
    <row r="7752" spans="1:6" x14ac:dyDescent="0.25">
      <c r="A7752" s="1" t="s">
        <v>14009</v>
      </c>
      <c r="B7752" s="2" t="s">
        <v>14154</v>
      </c>
      <c r="C7752" s="1" t="s">
        <v>14155</v>
      </c>
      <c r="D7752" s="2" t="s">
        <v>34</v>
      </c>
      <c r="F7752" s="4" t="str">
        <f>HYPERLINK("http://0-www.sciencedirect.com.llull.uib.es/science/book/"&amp;B7752&amp;"")</f>
        <v>http://0-www.sciencedirect.com.llull.uib.es/science/book/9780128105436</v>
      </c>
    </row>
    <row r="7753" spans="1:6" x14ac:dyDescent="0.25">
      <c r="A7753" s="1" t="s">
        <v>14009</v>
      </c>
      <c r="B7753" s="2" t="s">
        <v>14156</v>
      </c>
      <c r="C7753" s="1" t="s">
        <v>14157</v>
      </c>
      <c r="D7753" s="2" t="s">
        <v>40</v>
      </c>
      <c r="F7753" s="4" t="str">
        <f>HYPERLINK("http://0-www.sciencedirect.com.llull.uib.es/science/book/"&amp;B7753&amp;"")</f>
        <v>http://0-www.sciencedirect.com.llull.uib.es/science/book/9781845694708</v>
      </c>
    </row>
    <row r="7754" spans="1:6" x14ac:dyDescent="0.25">
      <c r="A7754" s="1" t="s">
        <v>14009</v>
      </c>
      <c r="B7754" s="2" t="s">
        <v>14158</v>
      </c>
      <c r="C7754" s="1" t="s">
        <v>14159</v>
      </c>
      <c r="D7754" s="2" t="s">
        <v>51</v>
      </c>
      <c r="F7754" s="4" t="str">
        <f>HYPERLINK("http://0-www.sciencedirect.com.llull.uib.es/science/book/"&amp;B7754&amp;"")</f>
        <v>http://0-www.sciencedirect.com.llull.uib.es/science/book/9780128146873</v>
      </c>
    </row>
    <row r="7755" spans="1:6" x14ac:dyDescent="0.25">
      <c r="A7755" s="1" t="s">
        <v>14009</v>
      </c>
      <c r="B7755" s="2" t="s">
        <v>14160</v>
      </c>
      <c r="C7755" s="1" t="s">
        <v>14161</v>
      </c>
      <c r="D7755" s="2" t="s">
        <v>266</v>
      </c>
      <c r="F7755" s="4" t="str">
        <f>HYPERLINK("http://0-www.sciencedirect.com.llull.uib.es/science/book/"&amp;B7755&amp;"")</f>
        <v>http://0-www.sciencedirect.com.llull.uib.es/science/book/9780123737380</v>
      </c>
    </row>
    <row r="7756" spans="1:6" x14ac:dyDescent="0.25">
      <c r="A7756" s="1" t="s">
        <v>14009</v>
      </c>
      <c r="B7756" s="2" t="s">
        <v>14162</v>
      </c>
      <c r="C7756" s="1" t="s">
        <v>14163</v>
      </c>
      <c r="D7756" s="2" t="s">
        <v>280</v>
      </c>
      <c r="F7756" s="4" t="str">
        <f>HYPERLINK("http://0-www.sciencedirect.com.llull.uib.es/science/book/"&amp;B7756&amp;"")</f>
        <v>http://0-www.sciencedirect.com.llull.uib.es/science/book/9781845697419</v>
      </c>
    </row>
    <row r="7757" spans="1:6" x14ac:dyDescent="0.25">
      <c r="A7757" s="1" t="s">
        <v>14009</v>
      </c>
      <c r="B7757" s="2" t="s">
        <v>14164</v>
      </c>
      <c r="C7757" s="1" t="s">
        <v>14165</v>
      </c>
      <c r="D7757" s="2" t="s">
        <v>12</v>
      </c>
      <c r="F7757" s="4" t="str">
        <f>HYPERLINK("http://0-www.sciencedirect.com.llull.uib.es/science/book/"&amp;B7757&amp;"")</f>
        <v>http://0-www.sciencedirect.com.llull.uib.es/science/book/9780323370233</v>
      </c>
    </row>
    <row r="7758" spans="1:6" x14ac:dyDescent="0.25">
      <c r="A7758" s="1" t="s">
        <v>14009</v>
      </c>
      <c r="B7758" s="2" t="s">
        <v>14166</v>
      </c>
      <c r="C7758" s="1" t="s">
        <v>14167</v>
      </c>
      <c r="D7758" s="2" t="s">
        <v>51</v>
      </c>
      <c r="F7758" s="4" t="str">
        <f>HYPERLINK("http://0-www.sciencedirect.com.llull.uib.es/science/book/"&amp;B7758&amp;"")</f>
        <v>http://0-www.sciencedirect.com.llull.uib.es/science/book/9780128051443</v>
      </c>
    </row>
    <row r="7759" spans="1:6" x14ac:dyDescent="0.25">
      <c r="A7759" s="1" t="s">
        <v>14009</v>
      </c>
      <c r="B7759" s="2" t="s">
        <v>14168</v>
      </c>
      <c r="C7759" s="1" t="s">
        <v>14169</v>
      </c>
      <c r="D7759" s="2" t="s">
        <v>248</v>
      </c>
      <c r="F7759" s="4" t="str">
        <f>HYPERLINK("http://0-www.sciencedirect.com.llull.uib.es/science/book/"&amp;B7759&amp;"")</f>
        <v>http://0-www.sciencedirect.com.llull.uib.es/science/book/9780122482915</v>
      </c>
    </row>
    <row r="7760" spans="1:6" x14ac:dyDescent="0.25">
      <c r="A7760" s="1" t="s">
        <v>14009</v>
      </c>
      <c r="B7760" s="2" t="s">
        <v>14170</v>
      </c>
      <c r="C7760" s="1" t="s">
        <v>14171</v>
      </c>
      <c r="D7760" s="2" t="s">
        <v>239</v>
      </c>
      <c r="F7760" s="4" t="str">
        <f>HYPERLINK("http://0-www.sciencedirect.com.llull.uib.es/science/book/"&amp;B7760&amp;"")</f>
        <v>http://0-www.sciencedirect.com.llull.uib.es/science/book/9780126137637</v>
      </c>
    </row>
    <row r="7761" spans="1:6" x14ac:dyDescent="0.25">
      <c r="A7761" s="1" t="s">
        <v>14009</v>
      </c>
      <c r="B7761" s="2" t="s">
        <v>14172</v>
      </c>
      <c r="C7761" s="1" t="s">
        <v>14173</v>
      </c>
      <c r="D7761" s="2" t="s">
        <v>34</v>
      </c>
      <c r="F7761" s="4" t="str">
        <f>HYPERLINK("http://0-www.sciencedirect.com.llull.uib.es/science/book/"&amp;B7761&amp;"")</f>
        <v>http://0-www.sciencedirect.com.llull.uib.es/science/book/9780128113851</v>
      </c>
    </row>
    <row r="7762" spans="1:6" x14ac:dyDescent="0.25">
      <c r="A7762" s="1" t="s">
        <v>14009</v>
      </c>
      <c r="B7762" s="2" t="s">
        <v>14174</v>
      </c>
      <c r="C7762" s="1" t="s">
        <v>14175</v>
      </c>
      <c r="D7762" s="2" t="s">
        <v>252</v>
      </c>
      <c r="F7762" s="4" t="str">
        <f>HYPERLINK("http://0-www.sciencedirect.com.llull.uib.es/science/book/"&amp;B7762&amp;"")</f>
        <v>http://0-www.sciencedirect.com.llull.uib.es/science/book/9780125077514</v>
      </c>
    </row>
    <row r="7763" spans="1:6" x14ac:dyDescent="0.25">
      <c r="A7763" s="1" t="s">
        <v>14009</v>
      </c>
      <c r="B7763" s="2" t="s">
        <v>14176</v>
      </c>
      <c r="C7763" s="1" t="s">
        <v>14177</v>
      </c>
      <c r="D7763" s="2" t="s">
        <v>34</v>
      </c>
      <c r="F7763" s="4" t="str">
        <f>HYPERLINK("http://0-www.sciencedirect.com.llull.uib.es/science/book/"&amp;B7763&amp;"")</f>
        <v>http://0-www.sciencedirect.com.llull.uib.es/science/book/9780128038024</v>
      </c>
    </row>
    <row r="7764" spans="1:6" x14ac:dyDescent="0.25">
      <c r="A7764" s="1" t="s">
        <v>14009</v>
      </c>
      <c r="B7764" s="2" t="s">
        <v>14178</v>
      </c>
      <c r="C7764" s="1" t="s">
        <v>14179</v>
      </c>
      <c r="D7764" s="2" t="s">
        <v>12</v>
      </c>
      <c r="F7764" s="4" t="str">
        <f>HYPERLINK("http://0-www.sciencedirect.com.llull.uib.es/science/book/"&amp;B7764&amp;"")</f>
        <v>http://0-www.sciencedirect.com.llull.uib.es/science/book/9780081001660</v>
      </c>
    </row>
    <row r="7765" spans="1:6" x14ac:dyDescent="0.25">
      <c r="A7765" s="1" t="s">
        <v>14009</v>
      </c>
      <c r="B7765" s="2" t="s">
        <v>14180</v>
      </c>
      <c r="C7765" s="1" t="s">
        <v>14181</v>
      </c>
      <c r="D7765" s="2" t="s">
        <v>131</v>
      </c>
      <c r="F7765" s="4" t="str">
        <f>HYPERLINK("http://0-www.sciencedirect.com.llull.uib.es/science/book/"&amp;B7765&amp;"")</f>
        <v>http://0-www.sciencedirect.com.llull.uib.es/science/book/9780128175958</v>
      </c>
    </row>
    <row r="7766" spans="1:6" x14ac:dyDescent="0.25">
      <c r="A7766" s="1" t="s">
        <v>14009</v>
      </c>
      <c r="B7766" s="2" t="s">
        <v>14182</v>
      </c>
      <c r="C7766" s="1" t="s">
        <v>14183</v>
      </c>
      <c r="D7766" s="2" t="s">
        <v>108</v>
      </c>
      <c r="F7766" s="4" t="str">
        <f>HYPERLINK("http://0-www.sciencedirect.com.llull.uib.es/science/book/"&amp;B7766&amp;"")</f>
        <v>http://0-www.sciencedirect.com.llull.uib.es/science/book/9780444528063</v>
      </c>
    </row>
    <row r="7767" spans="1:6" x14ac:dyDescent="0.25">
      <c r="A7767" s="1" t="s">
        <v>14009</v>
      </c>
      <c r="B7767" s="2" t="s">
        <v>14184</v>
      </c>
      <c r="C7767" s="1" t="s">
        <v>14185</v>
      </c>
      <c r="D7767" s="2" t="s">
        <v>131</v>
      </c>
      <c r="F7767" s="4" t="str">
        <f>HYPERLINK("http://0-www.sciencedirect.com.llull.uib.es/science/book/"&amp;B7767&amp;"")</f>
        <v>http://0-www.sciencedirect.com.llull.uib.es/science/book/9780128167144</v>
      </c>
    </row>
    <row r="7768" spans="1:6" x14ac:dyDescent="0.25">
      <c r="A7768" s="1" t="s">
        <v>14009</v>
      </c>
      <c r="B7768" s="2" t="s">
        <v>14186</v>
      </c>
      <c r="C7768" s="1" t="s">
        <v>14187</v>
      </c>
      <c r="D7768" s="2" t="s">
        <v>9</v>
      </c>
      <c r="F7768" s="4" t="str">
        <f>HYPERLINK("http://0-www.sciencedirect.com.llull.uib.es/science/book/"&amp;B7768&amp;"")</f>
        <v>http://0-www.sciencedirect.com.llull.uib.es/science/book/9780128031155</v>
      </c>
    </row>
    <row r="7769" spans="1:6" x14ac:dyDescent="0.25">
      <c r="A7769" s="1" t="s">
        <v>14009</v>
      </c>
      <c r="B7769" s="2" t="s">
        <v>14188</v>
      </c>
      <c r="C7769" s="1" t="s">
        <v>14189</v>
      </c>
      <c r="D7769" s="2" t="s">
        <v>271</v>
      </c>
      <c r="F7769" s="4" t="str">
        <f>HYPERLINK("http://0-www.sciencedirect.com.llull.uib.es/science/book/"&amp;B7769&amp;"")</f>
        <v>http://0-www.sciencedirect.com.llull.uib.es/science/book/9780123739049</v>
      </c>
    </row>
    <row r="7770" spans="1:6" x14ac:dyDescent="0.25">
      <c r="A7770" s="1" t="s">
        <v>14009</v>
      </c>
      <c r="B7770" s="2" t="s">
        <v>14190</v>
      </c>
      <c r="C7770" s="1" t="s">
        <v>14191</v>
      </c>
      <c r="D7770" s="2" t="s">
        <v>372</v>
      </c>
      <c r="F7770" s="4" t="str">
        <f>HYPERLINK("http://0-www.sciencedirect.com.llull.uib.es/science/book/"&amp;B7770&amp;"")</f>
        <v>http://0-www.sciencedirect.com.llull.uib.es/science/book/9780120777907</v>
      </c>
    </row>
    <row r="7771" spans="1:6" x14ac:dyDescent="0.25">
      <c r="A7771" s="1" t="s">
        <v>14009</v>
      </c>
      <c r="B7771" s="2" t="s">
        <v>14192</v>
      </c>
      <c r="C7771" s="1" t="s">
        <v>14193</v>
      </c>
      <c r="D7771" s="2" t="s">
        <v>34</v>
      </c>
      <c r="F7771" s="4" t="str">
        <f>HYPERLINK("http://0-www.sciencedirect.com.llull.uib.es/science/book/"&amp;B7771&amp;"")</f>
        <v>http://0-www.sciencedirect.com.llull.uib.es/science/book/9780128113189</v>
      </c>
    </row>
    <row r="7772" spans="1:6" x14ac:dyDescent="0.25">
      <c r="A7772" s="1" t="s">
        <v>14009</v>
      </c>
      <c r="B7772" s="2" t="s">
        <v>14194</v>
      </c>
      <c r="C7772" s="1" t="s">
        <v>14195</v>
      </c>
      <c r="D7772" s="2" t="s">
        <v>22</v>
      </c>
      <c r="F7772" s="4" t="str">
        <f>HYPERLINK("http://0-www.sciencedirect.com.llull.uib.es/science/book/"&amp;B7772&amp;"")</f>
        <v>http://0-www.sciencedirect.com.llull.uib.es/science/book/9780323228053</v>
      </c>
    </row>
    <row r="7773" spans="1:6" x14ac:dyDescent="0.25">
      <c r="A7773" s="1" t="s">
        <v>14009</v>
      </c>
      <c r="B7773" s="2" t="s">
        <v>14196</v>
      </c>
      <c r="C7773" s="1" t="s">
        <v>14197</v>
      </c>
      <c r="D7773" s="2" t="s">
        <v>289</v>
      </c>
      <c r="F7773" s="4" t="str">
        <f>HYPERLINK("http://0-www.sciencedirect.com.llull.uib.es/science/book/"&amp;B7773&amp;"")</f>
        <v>http://0-www.sciencedirect.com.llull.uib.es/science/book/9780123859426</v>
      </c>
    </row>
    <row r="7774" spans="1:6" x14ac:dyDescent="0.25">
      <c r="A7774" s="1" t="s">
        <v>14009</v>
      </c>
      <c r="B7774" s="2" t="s">
        <v>14198</v>
      </c>
      <c r="C7774" s="1" t="s">
        <v>14199</v>
      </c>
      <c r="D7774" s="2" t="s">
        <v>51</v>
      </c>
      <c r="F7774" s="4" t="str">
        <f>HYPERLINK("http://0-www.sciencedirect.com.llull.uib.es/science/book/"&amp;B7774&amp;"")</f>
        <v>http://0-www.sciencedirect.com.llull.uib.es/science/book/9780128157138</v>
      </c>
    </row>
    <row r="7775" spans="1:6" x14ac:dyDescent="0.25">
      <c r="A7775" s="1" t="s">
        <v>14009</v>
      </c>
      <c r="B7775" s="2" t="s">
        <v>14200</v>
      </c>
      <c r="C7775" s="1" t="s">
        <v>14201</v>
      </c>
      <c r="D7775" s="2" t="s">
        <v>34</v>
      </c>
      <c r="F7775" s="4" t="str">
        <f>HYPERLINK("http://0-www.sciencedirect.com.llull.uib.es/science/book/"&amp;B7775&amp;"")</f>
        <v>http://0-www.sciencedirect.com.llull.uib.es/science/book/9780128114315</v>
      </c>
    </row>
    <row r="7776" spans="1:6" x14ac:dyDescent="0.25">
      <c r="A7776" s="1" t="s">
        <v>14009</v>
      </c>
      <c r="B7776" s="2" t="s">
        <v>14202</v>
      </c>
      <c r="C7776" s="1" t="s">
        <v>14203</v>
      </c>
      <c r="D7776" s="2" t="s">
        <v>9</v>
      </c>
      <c r="F7776" s="4" t="str">
        <f>HYPERLINK("http://0-www.sciencedirect.com.llull.uib.es/science/book/"&amp;B7776&amp;"")</f>
        <v>http://0-www.sciencedirect.com.llull.uib.es/science/book/9780124080775</v>
      </c>
    </row>
    <row r="7777" spans="1:6" x14ac:dyDescent="0.25">
      <c r="A7777" s="1" t="s">
        <v>14009</v>
      </c>
      <c r="B7777" s="2" t="s">
        <v>14204</v>
      </c>
      <c r="C7777" s="1" t="s">
        <v>14205</v>
      </c>
      <c r="D7777" s="2" t="s">
        <v>131</v>
      </c>
      <c r="F7777" s="4" t="str">
        <f>HYPERLINK("http://0-www.sciencedirect.com.llull.uib.es/science/book/"&amp;B7777&amp;"")</f>
        <v>http://0-www.sciencedirect.com.llull.uib.es/science/book/9780128151150</v>
      </c>
    </row>
    <row r="7778" spans="1:6" x14ac:dyDescent="0.25">
      <c r="A7778" s="1" t="s">
        <v>14009</v>
      </c>
      <c r="B7778" s="2" t="s">
        <v>14206</v>
      </c>
      <c r="C7778" s="1" t="s">
        <v>14207</v>
      </c>
      <c r="D7778" s="2" t="s">
        <v>108</v>
      </c>
      <c r="F7778" s="4" t="str">
        <f>HYPERLINK("http://0-www.sciencedirect.com.llull.uib.es/science/book/"&amp;B7778&amp;"")</f>
        <v>http://0-www.sciencedirect.com.llull.uib.es/science/book/9780120884407</v>
      </c>
    </row>
    <row r="7779" spans="1:6" x14ac:dyDescent="0.25">
      <c r="A7779" s="1" t="s">
        <v>14009</v>
      </c>
      <c r="B7779" s="2" t="s">
        <v>14208</v>
      </c>
      <c r="C7779" s="1" t="s">
        <v>14209</v>
      </c>
      <c r="D7779" s="2" t="s">
        <v>9</v>
      </c>
      <c r="F7779" s="4" t="str">
        <f>HYPERLINK("http://0-www.sciencedirect.com.llull.uib.es/science/book/"&amp;B7779&amp;"")</f>
        <v>http://0-www.sciencedirect.com.llull.uib.es/science/book/9780128001967</v>
      </c>
    </row>
    <row r="7780" spans="1:6" x14ac:dyDescent="0.25">
      <c r="A7780" s="1" t="s">
        <v>14009</v>
      </c>
      <c r="B7780" s="2" t="s">
        <v>14210</v>
      </c>
      <c r="C7780" s="1" t="s">
        <v>14211</v>
      </c>
      <c r="D7780" s="2" t="s">
        <v>12</v>
      </c>
      <c r="F7780" s="4" t="str">
        <f>HYPERLINK("http://0-www.sciencedirect.com.llull.uib.es/science/book/"&amp;B7780&amp;"")</f>
        <v>http://0-www.sciencedirect.com.llull.uib.es/science/book/9780128031377</v>
      </c>
    </row>
    <row r="7781" spans="1:6" x14ac:dyDescent="0.25">
      <c r="A7781" s="1" t="s">
        <v>14009</v>
      </c>
      <c r="B7781" s="2" t="s">
        <v>14212</v>
      </c>
      <c r="C7781" s="1" t="s">
        <v>14213</v>
      </c>
      <c r="D7781" s="2" t="s">
        <v>289</v>
      </c>
      <c r="F7781" s="4" t="str">
        <f>HYPERLINK("http://0-www.sciencedirect.com.llull.uib.es/science/book/"&amp;B7781&amp;"")</f>
        <v>http://0-www.sciencedirect.com.llull.uib.es/science/book/9780124051904</v>
      </c>
    </row>
    <row r="7782" spans="1:6" x14ac:dyDescent="0.25">
      <c r="A7782" s="1" t="s">
        <v>14009</v>
      </c>
      <c r="B7782" s="2" t="s">
        <v>14214</v>
      </c>
      <c r="C7782" s="1" t="s">
        <v>14215</v>
      </c>
      <c r="D7782" s="2" t="s">
        <v>6</v>
      </c>
      <c r="F7782" s="4" t="str">
        <f>HYPERLINK("http://0-www.sciencedirect.com.llull.uib.es/science/book/"&amp;B7782&amp;"")</f>
        <v>http://0-www.sciencedirect.com.llull.uib.es/science/book/9780123854735</v>
      </c>
    </row>
    <row r="7783" spans="1:6" x14ac:dyDescent="0.25">
      <c r="A7783" s="1" t="s">
        <v>14009</v>
      </c>
      <c r="B7783" s="2" t="s">
        <v>14216</v>
      </c>
      <c r="C7783" s="1" t="s">
        <v>14217</v>
      </c>
      <c r="D7783" s="2" t="s">
        <v>9</v>
      </c>
      <c r="F7783" s="4" t="str">
        <f>HYPERLINK("http://0-www.sciencedirect.com.llull.uib.es/science/book/"&amp;B7783&amp;"")</f>
        <v>http://0-www.sciencedirect.com.llull.uib.es/science/book/9781782420330</v>
      </c>
    </row>
    <row r="7784" spans="1:6" x14ac:dyDescent="0.25">
      <c r="A7784" s="1" t="s">
        <v>14009</v>
      </c>
      <c r="B7784" s="2" t="s">
        <v>14218</v>
      </c>
      <c r="C7784" s="1" t="s">
        <v>14219</v>
      </c>
      <c r="D7784" s="2" t="s">
        <v>289</v>
      </c>
      <c r="F7784" s="4" t="str">
        <f>HYPERLINK("http://0-www.sciencedirect.com.llull.uib.es/science/book/"&amp;B7784&amp;"")</f>
        <v>http://0-www.sciencedirect.com.llull.uib.es/science/book/9780124160040</v>
      </c>
    </row>
    <row r="7785" spans="1:6" x14ac:dyDescent="0.25">
      <c r="A7785" s="1" t="s">
        <v>14009</v>
      </c>
      <c r="B7785" s="2" t="s">
        <v>14220</v>
      </c>
      <c r="C7785" s="1" t="s">
        <v>14221</v>
      </c>
      <c r="D7785" s="2" t="s">
        <v>9</v>
      </c>
      <c r="F7785" s="4" t="str">
        <f>HYPERLINK("http://0-www.sciencedirect.com.llull.uib.es/science/book/"&amp;B7785&amp;"")</f>
        <v>http://0-www.sciencedirect.com.llull.uib.es/science/book/9780323262088</v>
      </c>
    </row>
    <row r="7786" spans="1:6" x14ac:dyDescent="0.25">
      <c r="A7786" s="1" t="s">
        <v>14009</v>
      </c>
      <c r="B7786" s="2" t="s">
        <v>14222</v>
      </c>
      <c r="C7786" s="1" t="s">
        <v>14223</v>
      </c>
      <c r="D7786" s="2" t="s">
        <v>9</v>
      </c>
      <c r="F7786" s="4" t="str">
        <f>HYPERLINK("http://0-www.sciencedirect.com.llull.uib.es/science/book/"&amp;B7786&amp;"")</f>
        <v>http://0-www.sciencedirect.com.llull.uib.es/science/book/9780124165564</v>
      </c>
    </row>
    <row r="7787" spans="1:6" x14ac:dyDescent="0.25">
      <c r="A7787" s="1" t="s">
        <v>14009</v>
      </c>
      <c r="B7787" s="2" t="s">
        <v>14224</v>
      </c>
      <c r="C7787" s="1" t="s">
        <v>14225</v>
      </c>
      <c r="D7787" s="2" t="s">
        <v>9</v>
      </c>
      <c r="F7787" s="4" t="str">
        <f>HYPERLINK("http://0-www.sciencedirect.com.llull.uib.es/science/book/"&amp;B7787&amp;"")</f>
        <v>http://0-www.sciencedirect.com.llull.uib.es/science/book/9781782421016</v>
      </c>
    </row>
    <row r="7788" spans="1:6" x14ac:dyDescent="0.25">
      <c r="A7788" s="1" t="s">
        <v>14009</v>
      </c>
      <c r="B7788" s="2" t="s">
        <v>14226</v>
      </c>
      <c r="C7788" s="1" t="s">
        <v>14227</v>
      </c>
      <c r="D7788" s="2" t="s">
        <v>289</v>
      </c>
      <c r="F7788" s="4" t="str">
        <f>HYPERLINK("http://0-www.sciencedirect.com.llull.uib.es/science/book/"&amp;B7788&amp;"")</f>
        <v>http://0-www.sciencedirect.com.llull.uib.es/science/book/9781845699871</v>
      </c>
    </row>
    <row r="7789" spans="1:6" x14ac:dyDescent="0.25">
      <c r="A7789" s="1" t="s">
        <v>14009</v>
      </c>
      <c r="B7789" s="2" t="s">
        <v>14228</v>
      </c>
      <c r="C7789" s="1" t="s">
        <v>14229</v>
      </c>
      <c r="D7789" s="2" t="s">
        <v>12</v>
      </c>
      <c r="F7789" s="4" t="str">
        <f>HYPERLINK("http://0-www.sciencedirect.com.llull.uib.es/science/book/"&amp;B7789&amp;"")</f>
        <v>http://0-www.sciencedirect.com.llull.uib.es/science/book/9780128022252</v>
      </c>
    </row>
    <row r="7790" spans="1:6" x14ac:dyDescent="0.25">
      <c r="A7790" s="1" t="s">
        <v>14009</v>
      </c>
      <c r="B7790" s="2" t="s">
        <v>14230</v>
      </c>
      <c r="C7790" s="1" t="s">
        <v>14231</v>
      </c>
      <c r="D7790" s="2" t="s">
        <v>289</v>
      </c>
      <c r="F7790" s="4" t="str">
        <f>HYPERLINK("http://0-www.sciencedirect.com.llull.uib.es/science/book/"&amp;B7790&amp;"")</f>
        <v>http://0-www.sciencedirect.com.llull.uib.es/science/book/9780857094964</v>
      </c>
    </row>
    <row r="7791" spans="1:6" x14ac:dyDescent="0.25">
      <c r="A7791" s="1" t="s">
        <v>14009</v>
      </c>
      <c r="B7791" s="2" t="s">
        <v>14232</v>
      </c>
      <c r="C7791" s="1" t="s">
        <v>14233</v>
      </c>
      <c r="D7791" s="2" t="s">
        <v>51</v>
      </c>
      <c r="F7791" s="4" t="str">
        <f>HYPERLINK("http://0-www.sciencedirect.com.llull.uib.es/science/book/"&amp;B7791&amp;"")</f>
        <v>http://0-www.sciencedirect.com.llull.uib.es/science/book/9780128149423</v>
      </c>
    </row>
    <row r="7792" spans="1:6" x14ac:dyDescent="0.25">
      <c r="A7792" s="1" t="s">
        <v>14009</v>
      </c>
      <c r="B7792" s="2" t="s">
        <v>14234</v>
      </c>
      <c r="C7792" s="1" t="s">
        <v>14235</v>
      </c>
      <c r="D7792" s="2" t="s">
        <v>131</v>
      </c>
      <c r="F7792" s="4" t="str">
        <f>HYPERLINK("http://0-www.sciencedirect.com.llull.uib.es/science/book/"&amp;B7792&amp;"")</f>
        <v>http://0-www.sciencedirect.com.llull.uib.es/science/book/9780128188330</v>
      </c>
    </row>
    <row r="7793" spans="1:6" x14ac:dyDescent="0.25">
      <c r="A7793" s="1" t="s">
        <v>14009</v>
      </c>
      <c r="B7793" s="2" t="s">
        <v>14236</v>
      </c>
      <c r="C7793" s="1" t="s">
        <v>14237</v>
      </c>
      <c r="D7793" s="2" t="s">
        <v>260</v>
      </c>
      <c r="F7793" s="4" t="str">
        <f>HYPERLINK("http://0-www.sciencedirect.com.llull.uib.es/science/book/"&amp;B7793&amp;"")</f>
        <v>http://0-www.sciencedirect.com.llull.uib.es/science/book/9780120885817</v>
      </c>
    </row>
    <row r="7794" spans="1:6" x14ac:dyDescent="0.25">
      <c r="A7794" s="1" t="s">
        <v>14009</v>
      </c>
      <c r="B7794" s="2" t="s">
        <v>14238</v>
      </c>
      <c r="C7794" s="1" t="s">
        <v>14239</v>
      </c>
      <c r="D7794" s="2" t="s">
        <v>252</v>
      </c>
      <c r="F7794" s="4" t="str">
        <f>HYPERLINK("http://0-www.sciencedirect.com.llull.uib.es/science/book/"&amp;B7794&amp;"")</f>
        <v>http://0-www.sciencedirect.com.llull.uib.es/science/book/9780122386626</v>
      </c>
    </row>
    <row r="7795" spans="1:6" x14ac:dyDescent="0.25">
      <c r="A7795" s="1" t="s">
        <v>14009</v>
      </c>
      <c r="B7795" s="2" t="s">
        <v>14240</v>
      </c>
      <c r="C7795" s="1" t="s">
        <v>14241</v>
      </c>
      <c r="D7795" s="2" t="s">
        <v>6</v>
      </c>
      <c r="F7795" s="4" t="str">
        <f>HYPERLINK("http://0-www.sciencedirect.com.llull.uib.es/science/book/"&amp;B7795&amp;"")</f>
        <v>http://0-www.sciencedirect.com.llull.uib.es/science/book/9780123749796</v>
      </c>
    </row>
    <row r="7796" spans="1:6" x14ac:dyDescent="0.25">
      <c r="A7796" s="1" t="s">
        <v>14009</v>
      </c>
      <c r="B7796" s="2" t="s">
        <v>14242</v>
      </c>
      <c r="C7796" s="1" t="s">
        <v>14243</v>
      </c>
      <c r="D7796" s="2" t="s">
        <v>131</v>
      </c>
      <c r="F7796" s="4" t="str">
        <f>HYPERLINK("http://0-www.sciencedirect.com.llull.uib.es/science/book/"&amp;B7796&amp;"")</f>
        <v>http://0-www.sciencedirect.com.llull.uib.es/science/book/9780128181034</v>
      </c>
    </row>
    <row r="7797" spans="1:6" x14ac:dyDescent="0.25">
      <c r="A7797" s="1" t="s">
        <v>14009</v>
      </c>
      <c r="B7797" s="2" t="s">
        <v>14244</v>
      </c>
      <c r="C7797" s="1" t="s">
        <v>14245</v>
      </c>
      <c r="D7797" s="2" t="s">
        <v>266</v>
      </c>
      <c r="F7797" s="4" t="str">
        <f>HYPERLINK("http://0-www.sciencedirect.com.llull.uib.es/science/book/"&amp;B7797&amp;"")</f>
        <v>http://0-www.sciencedirect.com.llull.uib.es/science/book/9780121602406</v>
      </c>
    </row>
    <row r="7798" spans="1:6" x14ac:dyDescent="0.25">
      <c r="A7798" s="1" t="s">
        <v>14009</v>
      </c>
      <c r="B7798" s="2" t="s">
        <v>14246</v>
      </c>
      <c r="C7798" s="1" t="s">
        <v>14247</v>
      </c>
      <c r="D7798" s="2" t="s">
        <v>289</v>
      </c>
      <c r="F7798" s="4" t="str">
        <f>HYPERLINK("http://0-www.sciencedirect.com.llull.uib.es/science/book/"&amp;B7798&amp;"")</f>
        <v>http://0-www.sciencedirect.com.llull.uib.es/science/book/9781845695774</v>
      </c>
    </row>
    <row r="7799" spans="1:6" x14ac:dyDescent="0.25">
      <c r="A7799" s="1" t="s">
        <v>14009</v>
      </c>
      <c r="B7799" s="2" t="s">
        <v>14248</v>
      </c>
      <c r="C7799" s="1" t="s">
        <v>14249</v>
      </c>
      <c r="D7799" s="2" t="s">
        <v>22</v>
      </c>
      <c r="F7799" s="4" t="str">
        <f>HYPERLINK("http://0-www.sciencedirect.com.llull.uib.es/science/book/"&amp;B7799&amp;"")</f>
        <v>http://0-www.sciencedirect.com.llull.uib.es/science/book/9780857098412</v>
      </c>
    </row>
    <row r="7800" spans="1:6" x14ac:dyDescent="0.25">
      <c r="A7800" s="1" t="s">
        <v>14009</v>
      </c>
      <c r="B7800" s="2" t="s">
        <v>14250</v>
      </c>
      <c r="C7800" s="1" t="s">
        <v>14251</v>
      </c>
      <c r="D7800" s="2" t="s">
        <v>34</v>
      </c>
      <c r="F7800" s="4" t="str">
        <f>HYPERLINK("http://0-www.sciencedirect.com.llull.uib.es/science/book/"&amp;B7800&amp;"")</f>
        <v>http://0-www.sciencedirect.com.llull.uib.es/science/book/9780128017340</v>
      </c>
    </row>
    <row r="7801" spans="1:6" x14ac:dyDescent="0.25">
      <c r="A7801" s="1" t="s">
        <v>14009</v>
      </c>
      <c r="B7801" s="2" t="s">
        <v>14252</v>
      </c>
      <c r="C7801" s="1" t="s">
        <v>14253</v>
      </c>
      <c r="D7801" s="2" t="s">
        <v>12</v>
      </c>
      <c r="F7801" s="4" t="str">
        <f>HYPERLINK("http://0-www.sciencedirect.com.llull.uib.es/science/book/"&amp;B7801&amp;"")</f>
        <v>http://0-www.sciencedirect.com.llull.uib.es/science/book/9781785480447</v>
      </c>
    </row>
    <row r="7802" spans="1:6" x14ac:dyDescent="0.25">
      <c r="A7802" s="1" t="s">
        <v>14009</v>
      </c>
      <c r="B7802" s="2" t="s">
        <v>14254</v>
      </c>
      <c r="C7802" s="1" t="s">
        <v>14255</v>
      </c>
      <c r="D7802" s="2" t="s">
        <v>34</v>
      </c>
      <c r="F7802" s="4" t="str">
        <f>HYPERLINK("http://0-www.sciencedirect.com.llull.uib.es/science/book/"&amp;B7802&amp;"")</f>
        <v>http://0-www.sciencedirect.com.llull.uib.es/science/book/9780128041796</v>
      </c>
    </row>
    <row r="7803" spans="1:6" x14ac:dyDescent="0.25">
      <c r="A7803" s="1" t="s">
        <v>14009</v>
      </c>
      <c r="B7803" s="2" t="s">
        <v>14256</v>
      </c>
      <c r="C7803" s="1" t="s">
        <v>14257</v>
      </c>
      <c r="D7803" s="2" t="s">
        <v>271</v>
      </c>
      <c r="F7803" s="4" t="str">
        <f>HYPERLINK("http://0-www.sciencedirect.com.llull.uib.es/science/book/"&amp;B7803&amp;"")</f>
        <v>http://0-www.sciencedirect.com.llull.uib.es/science/book/9781845695293</v>
      </c>
    </row>
    <row r="7804" spans="1:6" x14ac:dyDescent="0.25">
      <c r="A7804" s="1" t="s">
        <v>14009</v>
      </c>
      <c r="B7804" s="2" t="s">
        <v>14258</v>
      </c>
      <c r="C7804" s="1" t="s">
        <v>14259</v>
      </c>
      <c r="D7804" s="2" t="s">
        <v>34</v>
      </c>
      <c r="F7804" s="4" t="str">
        <f>HYPERLINK("http://0-www.sciencedirect.com.llull.uib.es/science/book/"&amp;B7804&amp;"")</f>
        <v>http://0-www.sciencedirect.com.llull.uib.es/science/book/9780128104910</v>
      </c>
    </row>
    <row r="7805" spans="1:6" x14ac:dyDescent="0.25">
      <c r="A7805" s="1" t="s">
        <v>14009</v>
      </c>
      <c r="B7805" s="2" t="s">
        <v>14260</v>
      </c>
      <c r="C7805" s="1" t="s">
        <v>14261</v>
      </c>
      <c r="D7805" s="2" t="s">
        <v>289</v>
      </c>
      <c r="F7805" s="4" t="str">
        <f>HYPERLINK("http://0-www.sciencedirect.com.llull.uib.es/science/book/"&amp;B7805&amp;"")</f>
        <v>http://0-www.sciencedirect.com.llull.uib.es/science/book/9780123919427</v>
      </c>
    </row>
    <row r="7806" spans="1:6" x14ac:dyDescent="0.25">
      <c r="A7806" s="1" t="s">
        <v>14009</v>
      </c>
      <c r="B7806" s="2" t="s">
        <v>14262</v>
      </c>
      <c r="C7806" s="1" t="s">
        <v>14263</v>
      </c>
      <c r="D7806" s="2" t="s">
        <v>131</v>
      </c>
      <c r="F7806" s="4" t="str">
        <f>HYPERLINK("http://0-www.sciencedirect.com.llull.uib.es/science/book/"&amp;B7806&amp;"")</f>
        <v>http://0-www.sciencedirect.com.llull.uib.es/science/book/9780128149621</v>
      </c>
    </row>
    <row r="7807" spans="1:6" x14ac:dyDescent="0.25">
      <c r="A7807" s="1" t="s">
        <v>14009</v>
      </c>
      <c r="B7807" s="2" t="s">
        <v>14264</v>
      </c>
      <c r="C7807" s="1" t="s">
        <v>14265</v>
      </c>
      <c r="D7807" s="2" t="s">
        <v>6</v>
      </c>
      <c r="F7807" s="4" t="str">
        <f>HYPERLINK("http://0-www.sciencedirect.com.llull.uib.es/science/book/"&amp;B7807&amp;"")</f>
        <v>http://0-www.sciencedirect.com.llull.uib.es/science/book/9780123749765</v>
      </c>
    </row>
    <row r="7808" spans="1:6" x14ac:dyDescent="0.25">
      <c r="A7808" s="1" t="s">
        <v>14009</v>
      </c>
      <c r="B7808" s="2" t="s">
        <v>14266</v>
      </c>
      <c r="C7808" s="1" t="s">
        <v>14267</v>
      </c>
      <c r="D7808" s="2" t="s">
        <v>22</v>
      </c>
      <c r="F7808" s="4" t="str">
        <f>HYPERLINK("http://0-www.sciencedirect.com.llull.uib.es/science/book/"&amp;B7808&amp;"")</f>
        <v>http://0-www.sciencedirect.com.llull.uib.es/science/book/9780124170216</v>
      </c>
    </row>
    <row r="7809" spans="1:6" x14ac:dyDescent="0.25">
      <c r="A7809" s="1" t="s">
        <v>14009</v>
      </c>
      <c r="B7809" s="2" t="s">
        <v>14268</v>
      </c>
      <c r="C7809" s="1" t="s">
        <v>14269</v>
      </c>
      <c r="D7809" s="2" t="s">
        <v>9</v>
      </c>
      <c r="F7809" s="4" t="str">
        <f>HYPERLINK("http://0-www.sciencedirect.com.llull.uib.es/science/book/"&amp;B7809&amp;"")</f>
        <v>http://0-www.sciencedirect.com.llull.uib.es/science/book/9781782423003</v>
      </c>
    </row>
    <row r="7810" spans="1:6" x14ac:dyDescent="0.25">
      <c r="A7810" s="1" t="s">
        <v>14009</v>
      </c>
      <c r="B7810" s="2" t="s">
        <v>14270</v>
      </c>
      <c r="C7810" s="1" t="s">
        <v>14271</v>
      </c>
      <c r="D7810" s="2" t="s">
        <v>6</v>
      </c>
      <c r="F7810" s="4" t="str">
        <f>HYPERLINK("http://0-www.sciencedirect.com.llull.uib.es/science/book/"&amp;B7810&amp;"")</f>
        <v>http://0-www.sciencedirect.com.llull.uib.es/science/book/9780857091307</v>
      </c>
    </row>
    <row r="7811" spans="1:6" x14ac:dyDescent="0.25">
      <c r="A7811" s="1" t="s">
        <v>14009</v>
      </c>
      <c r="B7811" s="2" t="s">
        <v>14272</v>
      </c>
      <c r="C7811" s="1" t="s">
        <v>14273</v>
      </c>
      <c r="D7811" s="2" t="s">
        <v>6</v>
      </c>
      <c r="F7811" s="4" t="str">
        <f>HYPERLINK("http://0-www.sciencedirect.com.llull.uib.es/science/book/"&amp;B7811&amp;"")</f>
        <v>http://0-www.sciencedirect.com.llull.uib.es/science/book/9780857091291</v>
      </c>
    </row>
    <row r="7812" spans="1:6" x14ac:dyDescent="0.25">
      <c r="A7812" s="1" t="s">
        <v>14009</v>
      </c>
      <c r="B7812" s="2" t="s">
        <v>14274</v>
      </c>
      <c r="C7812" s="1" t="s">
        <v>14275</v>
      </c>
      <c r="D7812" s="2" t="s">
        <v>289</v>
      </c>
      <c r="F7812" s="4" t="str">
        <f>HYPERLINK("http://0-www.sciencedirect.com.llull.uib.es/science/book/"&amp;B7812&amp;"")</f>
        <v>http://0-www.sciencedirect.com.llull.uib.es/science/book/9780124079151</v>
      </c>
    </row>
    <row r="7813" spans="1:6" x14ac:dyDescent="0.25">
      <c r="A7813" s="1" t="s">
        <v>14009</v>
      </c>
      <c r="B7813" s="2" t="s">
        <v>14276</v>
      </c>
      <c r="C7813" s="1" t="s">
        <v>14277</v>
      </c>
      <c r="D7813" s="2" t="s">
        <v>34</v>
      </c>
      <c r="F7813" s="4" t="str">
        <f>HYPERLINK("http://0-www.sciencedirect.com.llull.uib.es/science/book/"&amp;B7813&amp;"")</f>
        <v>http://0-www.sciencedirect.com.llull.uib.es/science/book/9780081012895</v>
      </c>
    </row>
    <row r="7814" spans="1:6" x14ac:dyDescent="0.25">
      <c r="A7814" s="1" t="s">
        <v>14009</v>
      </c>
      <c r="B7814" s="2" t="s">
        <v>14278</v>
      </c>
      <c r="C7814" s="1" t="s">
        <v>14279</v>
      </c>
      <c r="D7814" s="2" t="s">
        <v>40</v>
      </c>
      <c r="F7814" s="4" t="str">
        <f>HYPERLINK("http://0-www.sciencedirect.com.llull.uib.es/science/book/"&amp;B7814&amp;"")</f>
        <v>http://0-www.sciencedirect.com.llull.uib.es/science/book/9781845694340</v>
      </c>
    </row>
    <row r="7815" spans="1:6" x14ac:dyDescent="0.25">
      <c r="A7815" s="1" t="s">
        <v>14009</v>
      </c>
      <c r="B7815" s="2" t="s">
        <v>14280</v>
      </c>
      <c r="C7815" s="1" t="s">
        <v>14281</v>
      </c>
      <c r="D7815" s="2" t="s">
        <v>51</v>
      </c>
      <c r="F7815" s="4" t="str">
        <f>HYPERLINK("http://0-www.sciencedirect.com.llull.uib.es/science/book/"&amp;B7815&amp;"")</f>
        <v>http://0-www.sciencedirect.com.llull.uib.es/science/book/9780081026663</v>
      </c>
    </row>
    <row r="7816" spans="1:6" x14ac:dyDescent="0.25">
      <c r="A7816" s="1" t="s">
        <v>14009</v>
      </c>
      <c r="B7816" s="2" t="s">
        <v>14282</v>
      </c>
      <c r="C7816" s="1" t="s">
        <v>14283</v>
      </c>
      <c r="D7816" s="2" t="s">
        <v>6</v>
      </c>
      <c r="F7816" s="4" t="str">
        <f>HYPERLINK("http://0-www.sciencedirect.com.llull.uib.es/science/book/"&amp;B7816&amp;"")</f>
        <v>http://0-www.sciencedirect.com.llull.uib.es/science/book/9781455778911</v>
      </c>
    </row>
    <row r="7817" spans="1:6" x14ac:dyDescent="0.25">
      <c r="A7817" s="1" t="s">
        <v>14009</v>
      </c>
      <c r="B7817" s="2" t="s">
        <v>14284</v>
      </c>
      <c r="C7817" s="1" t="s">
        <v>14285</v>
      </c>
      <c r="D7817" s="2" t="s">
        <v>289</v>
      </c>
      <c r="F7817" s="4" t="str">
        <f>HYPERLINK("http://0-www.sciencedirect.com.llull.uib.es/science/book/"&amp;B7817&amp;"")</f>
        <v>http://0-www.sciencedirect.com.llull.uib.es/science/book/9780857096975</v>
      </c>
    </row>
    <row r="7818" spans="1:6" x14ac:dyDescent="0.25">
      <c r="A7818" s="1" t="s">
        <v>14009</v>
      </c>
      <c r="B7818" s="2" t="s">
        <v>14286</v>
      </c>
      <c r="C7818" s="1" t="s">
        <v>14287</v>
      </c>
      <c r="D7818" s="2" t="s">
        <v>280</v>
      </c>
      <c r="F7818" s="4" t="str">
        <f>HYPERLINK("http://0-www.sciencedirect.com.llull.uib.es/science/book/"&amp;B7818&amp;"")</f>
        <v>http://0-www.sciencedirect.com.llull.uib.es/science/book/9781437778403</v>
      </c>
    </row>
    <row r="7819" spans="1:6" x14ac:dyDescent="0.25">
      <c r="A7819" s="1" t="s">
        <v>14009</v>
      </c>
      <c r="B7819" s="2" t="s">
        <v>14288</v>
      </c>
      <c r="C7819" s="1" t="s">
        <v>14289</v>
      </c>
      <c r="D7819" s="2" t="s">
        <v>233</v>
      </c>
      <c r="F7819" s="4" t="str">
        <f>HYPERLINK("http://0-www.sciencedirect.com.llull.uib.es/science/book/"&amp;B7819&amp;"")</f>
        <v>http://0-www.sciencedirect.com.llull.uib.es/science/book/9780121602451</v>
      </c>
    </row>
    <row r="7820" spans="1:6" x14ac:dyDescent="0.25">
      <c r="A7820" s="1" t="s">
        <v>14009</v>
      </c>
      <c r="B7820" s="2" t="s">
        <v>14290</v>
      </c>
      <c r="C7820" s="1" t="s">
        <v>14291</v>
      </c>
      <c r="D7820" s="2" t="s">
        <v>34</v>
      </c>
      <c r="F7820" s="4" t="str">
        <f>HYPERLINK("http://0-www.sciencedirect.com.llull.uib.es/science/book/"&amp;B7820&amp;"")</f>
        <v>http://0-www.sciencedirect.com.llull.uib.es/science/book/9780128045954</v>
      </c>
    </row>
    <row r="7821" spans="1:6" x14ac:dyDescent="0.25">
      <c r="A7821" s="1" t="s">
        <v>14009</v>
      </c>
      <c r="B7821" s="2" t="s">
        <v>14292</v>
      </c>
      <c r="C7821" s="1" t="s">
        <v>14293</v>
      </c>
      <c r="D7821" s="2" t="s">
        <v>22</v>
      </c>
      <c r="F7821" s="4" t="str">
        <f>HYPERLINK("http://0-www.sciencedirect.com.llull.uib.es/science/book/"&amp;B7821&amp;"")</f>
        <v>http://0-www.sciencedirect.com.llull.uib.es/science/book/9780124115576</v>
      </c>
    </row>
    <row r="7822" spans="1:6" x14ac:dyDescent="0.25">
      <c r="A7822" s="1" t="s">
        <v>14009</v>
      </c>
      <c r="B7822" s="2" t="s">
        <v>14294</v>
      </c>
      <c r="C7822" s="1" t="s">
        <v>14295</v>
      </c>
      <c r="D7822" s="2" t="s">
        <v>134</v>
      </c>
      <c r="F7822" s="4" t="str">
        <f>HYPERLINK("http://0-www.sciencedirect.com.llull.uib.es/science/book/"&amp;B7822&amp;"")</f>
        <v>http://0-www.sciencedirect.com.llull.uib.es/science/book/9781785482083</v>
      </c>
    </row>
    <row r="7823" spans="1:6" x14ac:dyDescent="0.25">
      <c r="A7823" s="1" t="s">
        <v>14009</v>
      </c>
      <c r="B7823" s="2" t="s">
        <v>14296</v>
      </c>
      <c r="C7823" s="1" t="s">
        <v>14297</v>
      </c>
      <c r="D7823" s="2" t="s">
        <v>34</v>
      </c>
      <c r="F7823" s="4" t="str">
        <f>HYPERLINK("http://0-www.sciencedirect.com.llull.uib.es/science/book/"&amp;B7823&amp;"")</f>
        <v>http://0-www.sciencedirect.com.llull.uib.es/science/book/9780128037799</v>
      </c>
    </row>
    <row r="7824" spans="1:6" x14ac:dyDescent="0.25">
      <c r="A7824" s="1" t="s">
        <v>14009</v>
      </c>
      <c r="B7824" s="2" t="s">
        <v>14298</v>
      </c>
      <c r="C7824" s="1" t="s">
        <v>14299</v>
      </c>
      <c r="D7824" s="2" t="s">
        <v>12</v>
      </c>
      <c r="F7824" s="4" t="str">
        <f>HYPERLINK("http://0-www.sciencedirect.com.llull.uib.es/science/book/"&amp;B7824&amp;"")</f>
        <v>http://0-www.sciencedirect.com.llull.uib.es/science/book/9780323378284</v>
      </c>
    </row>
    <row r="7825" spans="1:6" x14ac:dyDescent="0.25">
      <c r="A7825" s="1" t="s">
        <v>14009</v>
      </c>
      <c r="B7825" s="2" t="s">
        <v>14300</v>
      </c>
      <c r="C7825" s="1" t="s">
        <v>14301</v>
      </c>
      <c r="D7825" s="2" t="s">
        <v>12</v>
      </c>
      <c r="F7825" s="4" t="str">
        <f>HYPERLINK("http://0-www.sciencedirect.com.llull.uib.es/science/book/"&amp;B7825&amp;"")</f>
        <v>http://0-www.sciencedirect.com.llull.uib.es/science/book/9780323428620</v>
      </c>
    </row>
    <row r="7826" spans="1:6" x14ac:dyDescent="0.25">
      <c r="A7826" s="1" t="s">
        <v>14009</v>
      </c>
      <c r="B7826" s="2" t="s">
        <v>14302</v>
      </c>
      <c r="C7826" s="1" t="s">
        <v>14303</v>
      </c>
      <c r="D7826" s="2" t="s">
        <v>12</v>
      </c>
      <c r="F7826" s="4" t="str">
        <f>HYPERLINK("http://0-www.sciencedirect.com.llull.uib.es/science/book/"&amp;B7826&amp;"")</f>
        <v>http://0-www.sciencedirect.com.llull.uib.es/science/book/9780323428651</v>
      </c>
    </row>
    <row r="7827" spans="1:6" x14ac:dyDescent="0.25">
      <c r="A7827" s="1" t="s">
        <v>14009</v>
      </c>
      <c r="B7827" s="2" t="s">
        <v>14304</v>
      </c>
      <c r="C7827" s="1" t="s">
        <v>14305</v>
      </c>
      <c r="D7827" s="2" t="s">
        <v>12</v>
      </c>
      <c r="F7827" s="4" t="str">
        <f>HYPERLINK("http://0-www.sciencedirect.com.llull.uib.es/science/book/"&amp;B7827&amp;"")</f>
        <v>http://0-www.sciencedirect.com.llull.uib.es/science/book/9781782424529</v>
      </c>
    </row>
    <row r="7828" spans="1:6" x14ac:dyDescent="0.25">
      <c r="A7828" s="1" t="s">
        <v>14009</v>
      </c>
      <c r="B7828" s="2" t="s">
        <v>14306</v>
      </c>
      <c r="C7828" s="1" t="s">
        <v>14307</v>
      </c>
      <c r="D7828" s="2" t="s">
        <v>34</v>
      </c>
      <c r="F7828" s="4" t="str">
        <f>HYPERLINK("http://0-www.sciencedirect.com.llull.uib.es/science/book/"&amp;B7828&amp;"")</f>
        <v>http://0-www.sciencedirect.com.llull.uib.es/science/book/9780081001738</v>
      </c>
    </row>
    <row r="7829" spans="1:6" x14ac:dyDescent="0.25">
      <c r="A7829" s="1" t="s">
        <v>14009</v>
      </c>
      <c r="B7829" s="2" t="s">
        <v>14308</v>
      </c>
      <c r="C7829" s="1" t="s">
        <v>14309</v>
      </c>
      <c r="D7829" s="2" t="s">
        <v>22</v>
      </c>
      <c r="F7829" s="4" t="str">
        <f>HYPERLINK("http://0-www.sciencedirect.com.llull.uib.es/science/book/"&amp;B7829&amp;"")</f>
        <v>http://0-www.sciencedirect.com.llull.uib.es/science/book/9780323264334</v>
      </c>
    </row>
    <row r="7830" spans="1:6" x14ac:dyDescent="0.25">
      <c r="A7830" s="1" t="s">
        <v>14009</v>
      </c>
      <c r="B7830" s="2" t="s">
        <v>14310</v>
      </c>
      <c r="C7830" s="1" t="s">
        <v>14311</v>
      </c>
      <c r="D7830" s="2" t="s">
        <v>9</v>
      </c>
      <c r="F7830" s="4" t="str">
        <f>HYPERLINK("http://0-www.sciencedirect.com.llull.uib.es/science/book/"&amp;B7830&amp;"")</f>
        <v>http://0-www.sciencedirect.com.llull.uib.es/science/book/9780323328890</v>
      </c>
    </row>
    <row r="7831" spans="1:6" x14ac:dyDescent="0.25">
      <c r="A7831" s="1" t="s">
        <v>14009</v>
      </c>
      <c r="B7831" s="2" t="s">
        <v>14312</v>
      </c>
      <c r="C7831" s="1" t="s">
        <v>14313</v>
      </c>
      <c r="D7831" s="2" t="s">
        <v>9</v>
      </c>
      <c r="F7831" s="4" t="str">
        <f>HYPERLINK("http://0-www.sciencedirect.com.llull.uib.es/science/book/"&amp;B7831&amp;"")</f>
        <v>http://0-www.sciencedirect.com.llull.uib.es/science/book/9780857098443</v>
      </c>
    </row>
    <row r="7832" spans="1:6" x14ac:dyDescent="0.25">
      <c r="A7832" s="1" t="s">
        <v>14009</v>
      </c>
      <c r="B7832" s="2" t="s">
        <v>14314</v>
      </c>
      <c r="C7832" s="1" t="s">
        <v>14315</v>
      </c>
      <c r="D7832" s="2" t="s">
        <v>51</v>
      </c>
      <c r="F7832" s="4" t="str">
        <f>HYPERLINK("http://0-www.sciencedirect.com.llull.uib.es/science/book/"&amp;B7832&amp;"")</f>
        <v>http://0-www.sciencedirect.com.llull.uib.es/science/book/9780128152546</v>
      </c>
    </row>
    <row r="7833" spans="1:6" x14ac:dyDescent="0.25">
      <c r="A7833" s="1" t="s">
        <v>14009</v>
      </c>
      <c r="B7833" s="2" t="s">
        <v>14316</v>
      </c>
      <c r="C7833" s="1" t="s">
        <v>14317</v>
      </c>
      <c r="D7833" s="2" t="s">
        <v>51</v>
      </c>
      <c r="F7833" s="4" t="str">
        <f>HYPERLINK("http://0-www.sciencedirect.com.llull.uib.es/science/book/"&amp;B7833&amp;"")</f>
        <v>http://0-www.sciencedirect.com.llull.uib.es/science/book/9780128181485</v>
      </c>
    </row>
    <row r="7834" spans="1:6" x14ac:dyDescent="0.25">
      <c r="A7834" s="1" t="s">
        <v>14009</v>
      </c>
      <c r="B7834" s="2" t="s">
        <v>14318</v>
      </c>
      <c r="C7834" s="1" t="s">
        <v>11675</v>
      </c>
      <c r="D7834" s="2" t="s">
        <v>34</v>
      </c>
      <c r="F7834" s="4" t="str">
        <f>HYPERLINK("http://0-www.sciencedirect.com.llull.uib.es/science/book/"&amp;B7834&amp;"")</f>
        <v>http://0-www.sciencedirect.com.llull.uib.es/science/book/9780444635013</v>
      </c>
    </row>
    <row r="7835" spans="1:6" x14ac:dyDescent="0.25">
      <c r="A7835" s="1" t="s">
        <v>14009</v>
      </c>
      <c r="B7835" s="2" t="s">
        <v>14319</v>
      </c>
      <c r="C7835" s="1" t="s">
        <v>14320</v>
      </c>
      <c r="D7835" s="2" t="s">
        <v>134</v>
      </c>
      <c r="F7835" s="4" t="str">
        <f>HYPERLINK("http://0-www.sciencedirect.com.llull.uib.es/science/book/"&amp;B7835&amp;"")</f>
        <v>http://0-www.sciencedirect.com.llull.uib.es/science/book/9780128117187</v>
      </c>
    </row>
    <row r="7836" spans="1:6" x14ac:dyDescent="0.25">
      <c r="A7836" s="1" t="s">
        <v>14009</v>
      </c>
      <c r="B7836" s="2" t="s">
        <v>14321</v>
      </c>
      <c r="C7836" s="1" t="s">
        <v>14322</v>
      </c>
      <c r="D7836" s="2" t="s">
        <v>108</v>
      </c>
      <c r="F7836" s="4" t="str">
        <f>HYPERLINK("http://0-www.sciencedirect.com.llull.uib.es/science/book/"&amp;B7836&amp;"")</f>
        <v>http://0-www.sciencedirect.com.llull.uib.es/science/book/9780121860318</v>
      </c>
    </row>
    <row r="7837" spans="1:6" x14ac:dyDescent="0.25">
      <c r="A7837" s="1" t="s">
        <v>14009</v>
      </c>
      <c r="B7837" s="2" t="s">
        <v>14323</v>
      </c>
      <c r="C7837" s="1" t="s">
        <v>14324</v>
      </c>
      <c r="D7837" s="2" t="s">
        <v>51</v>
      </c>
      <c r="F7837" s="4" t="str">
        <f>HYPERLINK("http://0-www.sciencedirect.com.llull.uib.es/science/book/"&amp;B7837&amp;"")</f>
        <v>http://0-www.sciencedirect.com.llull.uib.es/science/book/9780128184523</v>
      </c>
    </row>
    <row r="7838" spans="1:6" x14ac:dyDescent="0.25">
      <c r="A7838" s="1" t="s">
        <v>14009</v>
      </c>
      <c r="B7838" s="2" t="s">
        <v>14325</v>
      </c>
      <c r="C7838" s="1" t="s">
        <v>14326</v>
      </c>
      <c r="D7838" s="2" t="s">
        <v>134</v>
      </c>
      <c r="F7838" s="4" t="str">
        <f>HYPERLINK("http://0-www.sciencedirect.com.llull.uib.es/science/book/"&amp;B7838&amp;"")</f>
        <v>http://0-www.sciencedirect.com.llull.uib.es/science/book/9780128146149</v>
      </c>
    </row>
    <row r="7839" spans="1:6" x14ac:dyDescent="0.25">
      <c r="A7839" s="1" t="s">
        <v>14009</v>
      </c>
      <c r="B7839" s="2" t="s">
        <v>14327</v>
      </c>
      <c r="C7839" s="1" t="s">
        <v>11884</v>
      </c>
      <c r="D7839" s="2" t="s">
        <v>34</v>
      </c>
      <c r="F7839" s="4" t="str">
        <f>HYPERLINK("http://0-www.sciencedirect.com.llull.uib.es/science/book/"&amp;B7839&amp;"")</f>
        <v>http://0-www.sciencedirect.com.llull.uib.es/science/book/9780128046593</v>
      </c>
    </row>
    <row r="7840" spans="1:6" x14ac:dyDescent="0.25">
      <c r="A7840" s="1" t="s">
        <v>14009</v>
      </c>
      <c r="B7840" s="2" t="s">
        <v>14328</v>
      </c>
      <c r="C7840" s="1" t="s">
        <v>14329</v>
      </c>
      <c r="D7840" s="2" t="s">
        <v>108</v>
      </c>
      <c r="F7840" s="4" t="str">
        <f>HYPERLINK("http://0-www.sciencedirect.com.llull.uib.es/science/book/"&amp;B7840&amp;"")</f>
        <v>http://0-www.sciencedirect.com.llull.uib.es/science/book/9780121335700</v>
      </c>
    </row>
    <row r="7841" spans="1:6" x14ac:dyDescent="0.25">
      <c r="A7841" s="1" t="s">
        <v>14009</v>
      </c>
      <c r="B7841" s="2" t="s">
        <v>14330</v>
      </c>
      <c r="C7841" s="1" t="s">
        <v>14331</v>
      </c>
      <c r="D7841" s="2" t="s">
        <v>51</v>
      </c>
      <c r="F7841" s="4" t="str">
        <f>HYPERLINK("http://0-www.sciencedirect.com.llull.uib.es/science/book/"&amp;B7841&amp;"")</f>
        <v>http://0-www.sciencedirect.com.llull.uib.es/science/book/9780128172025</v>
      </c>
    </row>
    <row r="7842" spans="1:6" x14ac:dyDescent="0.25">
      <c r="A7842" s="1" t="s">
        <v>14009</v>
      </c>
      <c r="B7842" s="2" t="s">
        <v>14332</v>
      </c>
      <c r="C7842" s="1" t="s">
        <v>14333</v>
      </c>
      <c r="D7842" s="2" t="s">
        <v>266</v>
      </c>
      <c r="F7842" s="4" t="str">
        <f>HYPERLINK("http://0-www.sciencedirect.com.llull.uib.es/science/book/"&amp;B7842&amp;"")</f>
        <v>http://0-www.sciencedirect.com.llull.uib.es/science/book/9781845693763</v>
      </c>
    </row>
    <row r="7843" spans="1:6" x14ac:dyDescent="0.25">
      <c r="A7843" s="1" t="s">
        <v>14009</v>
      </c>
      <c r="B7843" s="2" t="s">
        <v>14334</v>
      </c>
      <c r="C7843" s="1" t="s">
        <v>14335</v>
      </c>
      <c r="D7843" s="2" t="s">
        <v>51</v>
      </c>
      <c r="F7843" s="4" t="str">
        <f>HYPERLINK("http://0-www.sciencedirect.com.llull.uib.es/science/book/"&amp;B7843&amp;"")</f>
        <v>http://0-www.sciencedirect.com.llull.uib.es/science/book/9780128133842</v>
      </c>
    </row>
    <row r="7844" spans="1:6" x14ac:dyDescent="0.25">
      <c r="A7844" s="1" t="s">
        <v>14009</v>
      </c>
      <c r="B7844" s="2" t="s">
        <v>14336</v>
      </c>
      <c r="C7844" s="1" t="s">
        <v>14337</v>
      </c>
      <c r="D7844" s="2" t="s">
        <v>22</v>
      </c>
      <c r="F7844" s="4" t="str">
        <f>HYPERLINK("http://0-www.sciencedirect.com.llull.uib.es/science/book/"&amp;B7844&amp;"")</f>
        <v>http://0-www.sciencedirect.com.llull.uib.es/science/book/9780124095458</v>
      </c>
    </row>
    <row r="7845" spans="1:6" x14ac:dyDescent="0.25">
      <c r="A7845" s="1" t="s">
        <v>14009</v>
      </c>
      <c r="B7845" s="2" t="s">
        <v>14338</v>
      </c>
      <c r="C7845" s="1" t="s">
        <v>14339</v>
      </c>
      <c r="D7845" s="2" t="s">
        <v>248</v>
      </c>
      <c r="F7845" s="4" t="str">
        <f>HYPERLINK("http://0-www.sciencedirect.com.llull.uib.es/science/book/"&amp;B7845&amp;"")</f>
        <v>http://0-www.sciencedirect.com.llull.uib.es/science/book/9780124932906</v>
      </c>
    </row>
    <row r="7846" spans="1:6" x14ac:dyDescent="0.25">
      <c r="A7846" s="1" t="s">
        <v>14009</v>
      </c>
      <c r="B7846" s="2" t="s">
        <v>14340</v>
      </c>
      <c r="C7846" s="1" t="s">
        <v>14341</v>
      </c>
      <c r="D7846" s="2" t="s">
        <v>34</v>
      </c>
      <c r="F7846" s="4" t="str">
        <f>HYPERLINK("http://0-www.sciencedirect.com.llull.uib.es/science/book/"&amp;B7846&amp;"")</f>
        <v>http://0-www.sciencedirect.com.llull.uib.es/science/book/9780128048313</v>
      </c>
    </row>
    <row r="7847" spans="1:6" x14ac:dyDescent="0.25">
      <c r="A7847" s="1" t="s">
        <v>14009</v>
      </c>
      <c r="B7847" s="2" t="s">
        <v>14342</v>
      </c>
      <c r="C7847" s="1" t="s">
        <v>14343</v>
      </c>
      <c r="D7847" s="2" t="s">
        <v>22</v>
      </c>
      <c r="F7847" s="4" t="str">
        <f>HYPERLINK("http://0-www.sciencedirect.com.llull.uib.es/science/book/"&amp;B7847&amp;"")</f>
        <v>http://0-www.sciencedirect.com.llull.uib.es/science/book/9781782420316</v>
      </c>
    </row>
    <row r="7848" spans="1:6" x14ac:dyDescent="0.25">
      <c r="A7848" s="1" t="s">
        <v>14009</v>
      </c>
      <c r="B7848" s="2" t="s">
        <v>14344</v>
      </c>
      <c r="C7848" s="1" t="s">
        <v>14345</v>
      </c>
      <c r="D7848" s="2" t="s">
        <v>134</v>
      </c>
      <c r="F7848" s="4" t="str">
        <f>HYPERLINK("http://0-www.sciencedirect.com.llull.uib.es/science/book/"&amp;B7848&amp;"")</f>
        <v>http://0-www.sciencedirect.com.llull.uib.es/science/book/9780128133804</v>
      </c>
    </row>
    <row r="7849" spans="1:6" x14ac:dyDescent="0.25">
      <c r="A7849" s="1" t="s">
        <v>14009</v>
      </c>
      <c r="B7849" s="2" t="s">
        <v>14346</v>
      </c>
      <c r="C7849" s="1" t="s">
        <v>14347</v>
      </c>
      <c r="D7849" s="2" t="s">
        <v>219</v>
      </c>
      <c r="F7849" s="4" t="str">
        <f>HYPERLINK("http://0-www.sciencedirect.com.llull.uib.es/science/book/"&amp;B7849&amp;"")</f>
        <v>http://0-www.sciencedirect.com.llull.uib.es/science/book/9780122368455</v>
      </c>
    </row>
    <row r="7850" spans="1:6" x14ac:dyDescent="0.25">
      <c r="A7850" s="1" t="s">
        <v>14009</v>
      </c>
      <c r="B7850" s="2" t="s">
        <v>14348</v>
      </c>
      <c r="C7850" s="1" t="s">
        <v>14349</v>
      </c>
      <c r="D7850" s="2" t="s">
        <v>22</v>
      </c>
      <c r="F7850" s="4" t="str">
        <f>HYPERLINK("http://0-www.sciencedirect.com.llull.uib.es/science/book/"&amp;B7850&amp;"")</f>
        <v>http://0-www.sciencedirect.com.llull.uib.es/science/book/9780857097118</v>
      </c>
    </row>
    <row r="7851" spans="1:6" x14ac:dyDescent="0.25">
      <c r="A7851" s="1" t="s">
        <v>14009</v>
      </c>
      <c r="B7851" s="2" t="s">
        <v>14350</v>
      </c>
      <c r="C7851" s="1" t="s">
        <v>14351</v>
      </c>
      <c r="D7851" s="2" t="s">
        <v>131</v>
      </c>
      <c r="F7851" s="4" t="str">
        <f>HYPERLINK("http://0-www.sciencedirect.com.llull.uib.es/science/book/"&amp;B7851&amp;"")</f>
        <v>http://0-www.sciencedirect.com.llull.uib.es/science/book/9780128174500</v>
      </c>
    </row>
    <row r="7852" spans="1:6" x14ac:dyDescent="0.25">
      <c r="A7852" s="1" t="s">
        <v>14009</v>
      </c>
      <c r="B7852" s="2" t="s">
        <v>14352</v>
      </c>
      <c r="C7852" s="1" t="s">
        <v>14353</v>
      </c>
      <c r="D7852" s="2" t="s">
        <v>289</v>
      </c>
      <c r="F7852" s="4" t="str">
        <f>HYPERLINK("http://0-www.sciencedirect.com.llull.uib.es/science/book/"&amp;B7852&amp;"")</f>
        <v>http://0-www.sciencedirect.com.llull.uib.es/science/book/9780124077836</v>
      </c>
    </row>
    <row r="7853" spans="1:6" x14ac:dyDescent="0.25">
      <c r="A7853" s="1" t="s">
        <v>14009</v>
      </c>
      <c r="B7853" s="2" t="s">
        <v>14354</v>
      </c>
      <c r="C7853" s="1" t="s">
        <v>14355</v>
      </c>
      <c r="D7853" s="2" t="s">
        <v>22</v>
      </c>
      <c r="F7853" s="4" t="str">
        <f>HYPERLINK("http://0-www.sciencedirect.com.llull.uib.es/science/book/"&amp;B7853&amp;"")</f>
        <v>http://0-www.sciencedirect.com.llull.uib.es/science/book/9780857094346</v>
      </c>
    </row>
    <row r="7854" spans="1:6" x14ac:dyDescent="0.25">
      <c r="A7854" s="1" t="s">
        <v>14009</v>
      </c>
      <c r="B7854" s="2" t="s">
        <v>14356</v>
      </c>
      <c r="C7854" s="1" t="s">
        <v>14357</v>
      </c>
      <c r="D7854" s="2" t="s">
        <v>280</v>
      </c>
      <c r="F7854" s="4" t="str">
        <f>HYPERLINK("http://0-www.sciencedirect.com.llull.uib.es/science/book/"&amp;B7854&amp;"")</f>
        <v>http://0-www.sciencedirect.com.llull.uib.es/science/book/9781845695897</v>
      </c>
    </row>
    <row r="7855" spans="1:6" x14ac:dyDescent="0.25">
      <c r="A7855" s="1" t="s">
        <v>14009</v>
      </c>
      <c r="B7855" s="2" t="s">
        <v>14358</v>
      </c>
      <c r="C7855" s="1" t="s">
        <v>14359</v>
      </c>
      <c r="D7855" s="2" t="s">
        <v>34</v>
      </c>
      <c r="F7855" s="4" t="str">
        <f>HYPERLINK("http://0-www.sciencedirect.com.llull.uib.es/science/book/"&amp;B7855&amp;"")</f>
        <v>http://0-www.sciencedirect.com.llull.uib.es/science/book/9780128029039</v>
      </c>
    </row>
    <row r="7856" spans="1:6" x14ac:dyDescent="0.25">
      <c r="A7856" s="1" t="s">
        <v>14009</v>
      </c>
      <c r="B7856" s="2" t="s">
        <v>14360</v>
      </c>
      <c r="C7856" s="1" t="s">
        <v>14361</v>
      </c>
      <c r="D7856" s="2" t="s">
        <v>51</v>
      </c>
      <c r="F7856" s="4" t="str">
        <f>HYPERLINK("http://0-www.sciencedirect.com.llull.uib.es/science/book/"&amp;B7856&amp;"")</f>
        <v>http://0-www.sciencedirect.com.llull.uib.es/science/book/9780128146613</v>
      </c>
    </row>
    <row r="7857" spans="1:6" x14ac:dyDescent="0.25">
      <c r="A7857" s="1" t="s">
        <v>14009</v>
      </c>
      <c r="B7857" s="2" t="s">
        <v>14362</v>
      </c>
      <c r="C7857" s="1" t="s">
        <v>14363</v>
      </c>
      <c r="D7857" s="2" t="s">
        <v>9</v>
      </c>
      <c r="F7857" s="4" t="str">
        <f>HYPERLINK("http://0-www.sciencedirect.com.llull.uib.es/science/book/"&amp;B7857&amp;"")</f>
        <v>http://0-www.sciencedirect.com.llull.uib.es/science/book/9780128007747</v>
      </c>
    </row>
    <row r="7858" spans="1:6" x14ac:dyDescent="0.25">
      <c r="A7858" s="1" t="s">
        <v>14009</v>
      </c>
      <c r="B7858" s="2" t="s">
        <v>14364</v>
      </c>
      <c r="C7858" s="1" t="s">
        <v>14365</v>
      </c>
      <c r="D7858" s="2" t="s">
        <v>280</v>
      </c>
      <c r="F7858" s="4" t="str">
        <f>HYPERLINK("http://0-www.sciencedirect.com.llull.uib.es/science/book/"&amp;B7858&amp;"")</f>
        <v>http://0-www.sciencedirect.com.llull.uib.es/science/book/9780123814227</v>
      </c>
    </row>
    <row r="7859" spans="1:6" x14ac:dyDescent="0.25">
      <c r="A7859" s="1" t="s">
        <v>14009</v>
      </c>
      <c r="B7859" s="2" t="s">
        <v>14366</v>
      </c>
      <c r="C7859" s="1" t="s">
        <v>14367</v>
      </c>
      <c r="D7859" s="2" t="s">
        <v>22</v>
      </c>
      <c r="F7859" s="4" t="str">
        <f>HYPERLINK("http://0-www.sciencedirect.com.llull.uib.es/science/book/"&amp;B7859&amp;"")</f>
        <v>http://0-www.sciencedirect.com.llull.uib.es/science/book/9780123983589</v>
      </c>
    </row>
    <row r="7860" spans="1:6" x14ac:dyDescent="0.25">
      <c r="A7860" s="1" t="s">
        <v>14009</v>
      </c>
      <c r="B7860" s="2" t="s">
        <v>14368</v>
      </c>
      <c r="C7860" s="1" t="s">
        <v>14369</v>
      </c>
      <c r="D7860" s="2" t="s">
        <v>6</v>
      </c>
      <c r="F7860" s="4" t="str">
        <f>HYPERLINK("http://0-www.sciencedirect.com.llull.uib.es/science/book/"&amp;B7860&amp;"")</f>
        <v>http://0-www.sciencedirect.com.llull.uib.es/science/book/9781845699840</v>
      </c>
    </row>
    <row r="7861" spans="1:6" x14ac:dyDescent="0.25">
      <c r="A7861" s="1" t="s">
        <v>14009</v>
      </c>
      <c r="B7861" s="2" t="s">
        <v>14370</v>
      </c>
      <c r="C7861" s="1" t="s">
        <v>14371</v>
      </c>
      <c r="D7861" s="2" t="s">
        <v>372</v>
      </c>
      <c r="F7861" s="4" t="str">
        <f>HYPERLINK("http://0-www.sciencedirect.com.llull.uib.es/science/book/"&amp;B7861&amp;"")</f>
        <v>http://0-www.sciencedirect.com.llull.uib.es/science/book/9780123188601</v>
      </c>
    </row>
    <row r="7862" spans="1:6" x14ac:dyDescent="0.25">
      <c r="A7862" s="1" t="s">
        <v>14009</v>
      </c>
      <c r="B7862" s="2" t="s">
        <v>14372</v>
      </c>
      <c r="C7862" s="1" t="s">
        <v>14373</v>
      </c>
      <c r="D7862" s="2" t="s">
        <v>6</v>
      </c>
      <c r="F7862" s="4" t="str">
        <f>HYPERLINK("http://0-www.sciencedirect.com.llull.uib.es/science/book/"&amp;B7862&amp;"")</f>
        <v>http://0-www.sciencedirect.com.llull.uib.es/science/book/9780123821638</v>
      </c>
    </row>
    <row r="7863" spans="1:6" x14ac:dyDescent="0.25">
      <c r="A7863" s="1" t="s">
        <v>14009</v>
      </c>
      <c r="B7863" s="2" t="s">
        <v>14374</v>
      </c>
      <c r="C7863" s="1" t="s">
        <v>14375</v>
      </c>
      <c r="D7863" s="2" t="s">
        <v>22</v>
      </c>
      <c r="F7863" s="4" t="str">
        <f>HYPERLINK("http://0-www.sciencedirect.com.llull.uib.es/science/book/"&amp;B7863&amp;"")</f>
        <v>http://0-www.sciencedirect.com.llull.uib.es/science/book/9780857095992</v>
      </c>
    </row>
    <row r="7864" spans="1:6" x14ac:dyDescent="0.25">
      <c r="A7864" s="1" t="s">
        <v>14009</v>
      </c>
      <c r="B7864" s="2" t="s">
        <v>14376</v>
      </c>
      <c r="C7864" s="1" t="s">
        <v>14377</v>
      </c>
      <c r="D7864" s="2" t="s">
        <v>6</v>
      </c>
      <c r="F7864" s="4" t="str">
        <f>HYPERLINK("http://0-www.sciencedirect.com.llull.uib.es/science/book/"&amp;B7864&amp;"")</f>
        <v>http://0-www.sciencedirect.com.llull.uib.es/science/book/9780123848604</v>
      </c>
    </row>
    <row r="7865" spans="1:6" x14ac:dyDescent="0.25">
      <c r="A7865" s="1" t="s">
        <v>14009</v>
      </c>
      <c r="B7865" s="2" t="s">
        <v>14378</v>
      </c>
      <c r="C7865" s="1" t="s">
        <v>14379</v>
      </c>
      <c r="D7865" s="2" t="s">
        <v>9</v>
      </c>
      <c r="F7865" s="4" t="str">
        <f>HYPERLINK("http://0-www.sciencedirect.com.llull.uib.es/science/book/"&amp;B7865&amp;"")</f>
        <v>http://0-www.sciencedirect.com.llull.uib.es/science/book/9781782423010</v>
      </c>
    </row>
    <row r="7866" spans="1:6" x14ac:dyDescent="0.25">
      <c r="A7866" s="1" t="s">
        <v>14009</v>
      </c>
      <c r="B7866" s="2" t="s">
        <v>14380</v>
      </c>
      <c r="C7866" s="1" t="s">
        <v>14381</v>
      </c>
      <c r="D7866" s="2" t="s">
        <v>40</v>
      </c>
      <c r="F7866" s="4" t="str">
        <f>HYPERLINK("http://0-www.sciencedirect.com.llull.uib.es/science/book/"&amp;B7866&amp;"")</f>
        <v>http://0-www.sciencedirect.com.llull.uib.es/science/book/9781845694173</v>
      </c>
    </row>
    <row r="7867" spans="1:6" x14ac:dyDescent="0.25">
      <c r="A7867" s="1" t="s">
        <v>14009</v>
      </c>
      <c r="B7867" s="2" t="s">
        <v>14382</v>
      </c>
      <c r="C7867" s="1" t="s">
        <v>14383</v>
      </c>
      <c r="D7867" s="2" t="s">
        <v>22</v>
      </c>
      <c r="F7867" s="4" t="str">
        <f>HYPERLINK("http://0-www.sciencedirect.com.llull.uib.es/science/book/"&amp;B7867&amp;"")</f>
        <v>http://0-www.sciencedirect.com.llull.uib.es/science/book/9780123985231</v>
      </c>
    </row>
    <row r="7868" spans="1:6" x14ac:dyDescent="0.25">
      <c r="A7868" s="1" t="s">
        <v>14009</v>
      </c>
      <c r="B7868" s="2" t="s">
        <v>14384</v>
      </c>
      <c r="C7868" s="1" t="s">
        <v>14385</v>
      </c>
      <c r="D7868" s="2" t="s">
        <v>12</v>
      </c>
      <c r="F7868" s="4" t="str">
        <f>HYPERLINK("http://0-www.sciencedirect.com.llull.uib.es/science/book/"&amp;B7868&amp;"")</f>
        <v>http://0-www.sciencedirect.com.llull.uib.es/science/book/9780128013441</v>
      </c>
    </row>
    <row r="7869" spans="1:6" x14ac:dyDescent="0.25">
      <c r="A7869" s="1" t="s">
        <v>14009</v>
      </c>
      <c r="B7869" s="2" t="s">
        <v>14386</v>
      </c>
      <c r="C7869" s="1" t="s">
        <v>14387</v>
      </c>
      <c r="D7869" s="2" t="s">
        <v>9</v>
      </c>
      <c r="F7869" s="4" t="str">
        <f>HYPERLINK("http://0-www.sciencedirect.com.llull.uib.es/science/book/"&amp;B7869&amp;"")</f>
        <v>http://0-www.sciencedirect.com.llull.uib.es/science/book/9780857095428</v>
      </c>
    </row>
    <row r="7870" spans="1:6" x14ac:dyDescent="0.25">
      <c r="A7870" s="1" t="s">
        <v>14009</v>
      </c>
      <c r="B7870" s="2" t="s">
        <v>14388</v>
      </c>
      <c r="C7870" s="1" t="s">
        <v>14389</v>
      </c>
      <c r="D7870" s="2" t="s">
        <v>289</v>
      </c>
      <c r="F7870" s="4" t="str">
        <f>HYPERLINK("http://0-www.sciencedirect.com.llull.uib.es/science/book/"&amp;B7870&amp;"")</f>
        <v>http://0-www.sciencedirect.com.llull.uib.es/science/book/9780124160125</v>
      </c>
    </row>
    <row r="7871" spans="1:6" x14ac:dyDescent="0.25">
      <c r="A7871" s="1" t="s">
        <v>14009</v>
      </c>
      <c r="B7871" s="2" t="s">
        <v>14390</v>
      </c>
      <c r="C7871" s="1" t="s">
        <v>14391</v>
      </c>
      <c r="D7871" s="2" t="s">
        <v>22</v>
      </c>
      <c r="F7871" s="4" t="str">
        <f>HYPERLINK("http://0-www.sciencedirect.com.llull.uib.es/science/book/"&amp;B7871&amp;"")</f>
        <v>http://0-www.sciencedirect.com.llull.uib.es/science/book/9780857097668</v>
      </c>
    </row>
    <row r="7872" spans="1:6" x14ac:dyDescent="0.25">
      <c r="A7872" s="1" t="s">
        <v>14009</v>
      </c>
      <c r="B7872" s="2" t="s">
        <v>14392</v>
      </c>
      <c r="C7872" s="1" t="s">
        <v>14393</v>
      </c>
      <c r="D7872" s="2" t="s">
        <v>51</v>
      </c>
      <c r="F7872" s="4" t="str">
        <f>HYPERLINK("http://0-www.sciencedirect.com.llull.uib.es/science/book/"&amp;B7872&amp;"")</f>
        <v>http://0-www.sciencedirect.com.llull.uib.es/science/book/9780128156513</v>
      </c>
    </row>
    <row r="7873" spans="1:6" x14ac:dyDescent="0.25">
      <c r="A7873" s="1" t="s">
        <v>14009</v>
      </c>
      <c r="B7873" s="2" t="s">
        <v>14394</v>
      </c>
      <c r="C7873" s="1" t="s">
        <v>14395</v>
      </c>
      <c r="D7873" s="2" t="s">
        <v>271</v>
      </c>
      <c r="F7873" s="4" t="str">
        <f>HYPERLINK("http://0-www.sciencedirect.com.llull.uib.es/science/book/"&amp;B7873&amp;"")</f>
        <v>http://0-www.sciencedirect.com.llull.uib.es/science/book/9781845693442</v>
      </c>
    </row>
    <row r="7874" spans="1:6" x14ac:dyDescent="0.25">
      <c r="A7874" s="1" t="s">
        <v>14009</v>
      </c>
      <c r="B7874" s="2" t="s">
        <v>14396</v>
      </c>
      <c r="C7874" s="1" t="s">
        <v>14397</v>
      </c>
      <c r="D7874" s="2" t="s">
        <v>6</v>
      </c>
      <c r="F7874" s="4" t="str">
        <f>HYPERLINK("http://0-www.sciencedirect.com.llull.uib.es/science/book/"&amp;B7874&amp;"")</f>
        <v>http://0-www.sciencedirect.com.llull.uib.es/science/book/9780123849823</v>
      </c>
    </row>
    <row r="7875" spans="1:6" x14ac:dyDescent="0.25">
      <c r="A7875" s="1" t="s">
        <v>14009</v>
      </c>
      <c r="B7875" s="2" t="s">
        <v>14398</v>
      </c>
      <c r="C7875" s="1" t="s">
        <v>14399</v>
      </c>
      <c r="D7875" s="2" t="s">
        <v>22</v>
      </c>
      <c r="F7875" s="4" t="str">
        <f>HYPERLINK("http://0-www.sciencedirect.com.llull.uib.es/science/book/"&amp;B7875&amp;"")</f>
        <v>http://0-www.sciencedirect.com.llull.uib.es/science/book/9780857096999</v>
      </c>
    </row>
    <row r="7876" spans="1:6" x14ac:dyDescent="0.25">
      <c r="A7876" s="1" t="s">
        <v>14009</v>
      </c>
      <c r="B7876" s="2" t="s">
        <v>14400</v>
      </c>
      <c r="C7876" s="1" t="s">
        <v>14401</v>
      </c>
      <c r="D7876" s="2" t="s">
        <v>12</v>
      </c>
      <c r="F7876" s="4" t="str">
        <f>HYPERLINK("http://0-www.sciencedirect.com.llull.uib.es/science/book/"&amp;B7876&amp;"")</f>
        <v>http://0-www.sciencedirect.com.llull.uib.es/science/book/9780128016541</v>
      </c>
    </row>
    <row r="7877" spans="1:6" x14ac:dyDescent="0.25">
      <c r="A7877" s="1" t="s">
        <v>14009</v>
      </c>
      <c r="B7877" s="2" t="s">
        <v>14402</v>
      </c>
      <c r="C7877" s="1" t="s">
        <v>14403</v>
      </c>
      <c r="D7877" s="2" t="s">
        <v>12</v>
      </c>
      <c r="F7877" s="4" t="str">
        <f>HYPERLINK("http://0-www.sciencedirect.com.llull.uib.es/science/book/"&amp;B7877&amp;"")</f>
        <v>http://0-www.sciencedirect.com.llull.uib.es/science/book/9780128037621</v>
      </c>
    </row>
    <row r="7878" spans="1:6" x14ac:dyDescent="0.25">
      <c r="A7878" s="1" t="s">
        <v>14009</v>
      </c>
      <c r="B7878" s="2" t="s">
        <v>14404</v>
      </c>
      <c r="C7878" s="1" t="s">
        <v>14405</v>
      </c>
      <c r="D7878" s="2" t="s">
        <v>131</v>
      </c>
      <c r="E7878" s="2" t="s">
        <v>14119</v>
      </c>
      <c r="F7878" s="4" t="str">
        <f>HYPERLINK("http://0-www.sciencedirect.com.llull.uib.es/science/book/"&amp;B7878&amp;"")</f>
        <v>http://0-www.sciencedirect.com.llull.uib.es/science/book/9780128207819</v>
      </c>
    </row>
    <row r="7879" spans="1:6" x14ac:dyDescent="0.25">
      <c r="A7879" s="1" t="s">
        <v>14009</v>
      </c>
      <c r="B7879" s="2" t="s">
        <v>14406</v>
      </c>
      <c r="C7879" s="1" t="s">
        <v>14407</v>
      </c>
      <c r="D7879" s="2" t="s">
        <v>51</v>
      </c>
      <c r="F7879" s="4" t="str">
        <f>HYPERLINK("http://0-www.sciencedirect.com.llull.uib.es/science/book/"&amp;B7879&amp;"")</f>
        <v>http://0-www.sciencedirect.com.llull.uib.es/science/book/9780128170441</v>
      </c>
    </row>
    <row r="7880" spans="1:6" x14ac:dyDescent="0.25">
      <c r="A7880" s="1" t="s">
        <v>14009</v>
      </c>
      <c r="B7880" s="2" t="s">
        <v>14408</v>
      </c>
      <c r="C7880" s="1" t="s">
        <v>14409</v>
      </c>
      <c r="D7880" s="2" t="s">
        <v>134</v>
      </c>
      <c r="F7880" s="4" t="str">
        <f>HYPERLINK("http://0-www.sciencedirect.com.llull.uib.es/science/book/"&amp;B7880&amp;"")</f>
        <v>http://0-www.sciencedirect.com.llull.uib.es/science/book/9780128130872</v>
      </c>
    </row>
    <row r="7881" spans="1:6" x14ac:dyDescent="0.25">
      <c r="A7881" s="1" t="s">
        <v>14009</v>
      </c>
      <c r="B7881" s="2" t="s">
        <v>14410</v>
      </c>
      <c r="C7881" s="1" t="s">
        <v>14411</v>
      </c>
      <c r="D7881" s="2" t="s">
        <v>22</v>
      </c>
      <c r="F7881" s="4" t="str">
        <f>HYPERLINK("http://0-www.sciencedirect.com.llull.uib.es/science/book/"&amp;B7881&amp;"")</f>
        <v>http://0-www.sciencedirect.com.llull.uib.es/science/book/9780128001394</v>
      </c>
    </row>
    <row r="7882" spans="1:6" x14ac:dyDescent="0.25">
      <c r="A7882" s="1" t="s">
        <v>14009</v>
      </c>
      <c r="B7882" s="2" t="s">
        <v>14412</v>
      </c>
      <c r="C7882" s="1" t="s">
        <v>14413</v>
      </c>
      <c r="D7882" s="2" t="s">
        <v>108</v>
      </c>
      <c r="F7882" s="4" t="str">
        <f>HYPERLINK("http://0-www.sciencedirect.com.llull.uib.es/science/book/"&amp;B7882&amp;"")</f>
        <v>http://0-www.sciencedirect.com.llull.uib.es/science/book/9780123693907</v>
      </c>
    </row>
    <row r="7883" spans="1:6" x14ac:dyDescent="0.25">
      <c r="A7883" s="1" t="s">
        <v>14009</v>
      </c>
      <c r="B7883" s="2" t="s">
        <v>14414</v>
      </c>
      <c r="C7883" s="1" t="s">
        <v>14415</v>
      </c>
      <c r="D7883" s="2" t="s">
        <v>289</v>
      </c>
      <c r="F7883" s="4" t="str">
        <f>HYPERLINK("http://0-www.sciencedirect.com.llull.uib.es/science/book/"&amp;B7883&amp;"")</f>
        <v>http://0-www.sciencedirect.com.llull.uib.es/science/book/9780857094193</v>
      </c>
    </row>
    <row r="7884" spans="1:6" x14ac:dyDescent="0.25">
      <c r="A7884" s="1" t="s">
        <v>14009</v>
      </c>
      <c r="B7884" s="2" t="s">
        <v>14416</v>
      </c>
      <c r="C7884" s="1" t="s">
        <v>14417</v>
      </c>
      <c r="D7884" s="2" t="s">
        <v>9</v>
      </c>
      <c r="F7884" s="4" t="str">
        <f>HYPERLINK("http://0-www.sciencedirect.com.llull.uib.es/science/book/"&amp;B7884&amp;"")</f>
        <v>http://0-www.sciencedirect.com.llull.uib.es/science/book/9780123971579</v>
      </c>
    </row>
    <row r="7885" spans="1:6" x14ac:dyDescent="0.25">
      <c r="A7885" s="1" t="s">
        <v>14009</v>
      </c>
      <c r="B7885" s="2" t="s">
        <v>14418</v>
      </c>
      <c r="C7885" s="1" t="s">
        <v>14419</v>
      </c>
      <c r="D7885" s="2" t="s">
        <v>9</v>
      </c>
      <c r="F7885" s="4" t="str">
        <f>HYPERLINK("http://0-www.sciencedirect.com.llull.uib.es/science/book/"&amp;B7885&amp;"")</f>
        <v>http://0-www.sciencedirect.com.llull.uib.es/science/book/9781782420781</v>
      </c>
    </row>
    <row r="7886" spans="1:6" x14ac:dyDescent="0.25">
      <c r="A7886" s="1" t="s">
        <v>14009</v>
      </c>
      <c r="B7886" s="2" t="s">
        <v>14420</v>
      </c>
      <c r="C7886" s="1" t="s">
        <v>14419</v>
      </c>
      <c r="D7886" s="2" t="s">
        <v>9</v>
      </c>
      <c r="F7886" s="4" t="str">
        <f>HYPERLINK("http://0-www.sciencedirect.com.llull.uib.es/science/book/"&amp;B7886&amp;"")</f>
        <v>http://0-www.sciencedirect.com.llull.uib.es/science/book/9781782420774</v>
      </c>
    </row>
    <row r="7887" spans="1:6" x14ac:dyDescent="0.25">
      <c r="A7887" s="1" t="s">
        <v>14009</v>
      </c>
      <c r="B7887" s="2" t="s">
        <v>14421</v>
      </c>
      <c r="C7887" s="1" t="s">
        <v>14422</v>
      </c>
      <c r="D7887" s="2" t="s">
        <v>9</v>
      </c>
      <c r="F7887" s="4" t="str">
        <f>HYPERLINK("http://0-www.sciencedirect.com.llull.uib.es/science/book/"&amp;B7887&amp;"")</f>
        <v>http://0-www.sciencedirect.com.llull.uib.es/science/book/9780857097132</v>
      </c>
    </row>
    <row r="7888" spans="1:6" x14ac:dyDescent="0.25">
      <c r="A7888" s="1" t="s">
        <v>14009</v>
      </c>
      <c r="B7888" s="2" t="s">
        <v>14423</v>
      </c>
      <c r="C7888" s="1" t="s">
        <v>14424</v>
      </c>
      <c r="D7888" s="2" t="s">
        <v>51</v>
      </c>
      <c r="F7888" s="4" t="str">
        <f>HYPERLINK("http://0-www.sciencedirect.com.llull.uib.es/science/book/"&amp;B7888&amp;"")</f>
        <v>http://0-www.sciencedirect.com.llull.uib.es/science/book/9780128156551</v>
      </c>
    </row>
    <row r="7889" spans="1:6" x14ac:dyDescent="0.25">
      <c r="A7889" s="1" t="s">
        <v>14009</v>
      </c>
      <c r="B7889" s="2" t="s">
        <v>14425</v>
      </c>
      <c r="C7889" s="1" t="s">
        <v>14426</v>
      </c>
      <c r="D7889" s="2" t="s">
        <v>252</v>
      </c>
      <c r="F7889" s="4" t="str">
        <f>HYPERLINK("http://0-www.sciencedirect.com.llull.uib.es/science/book/"&amp;B7889&amp;"")</f>
        <v>http://0-www.sciencedirect.com.llull.uib.es/science/book/9780750678766</v>
      </c>
    </row>
    <row r="7890" spans="1:6" x14ac:dyDescent="0.25">
      <c r="A7890" s="1" t="s">
        <v>14009</v>
      </c>
      <c r="B7890" s="2" t="s">
        <v>14427</v>
      </c>
      <c r="C7890" s="1" t="s">
        <v>14428</v>
      </c>
      <c r="D7890" s="2" t="s">
        <v>289</v>
      </c>
      <c r="F7890" s="4" t="str">
        <f>HYPERLINK("http://0-www.sciencedirect.com.llull.uib.es/science/book/"&amp;B7890&amp;"")</f>
        <v>http://0-www.sciencedirect.com.llull.uib.es/science/book/9781845699482</v>
      </c>
    </row>
    <row r="7891" spans="1:6" x14ac:dyDescent="0.25">
      <c r="A7891" s="1" t="s">
        <v>14009</v>
      </c>
      <c r="B7891" s="2" t="s">
        <v>14429</v>
      </c>
      <c r="C7891" s="1" t="s">
        <v>14430</v>
      </c>
      <c r="D7891" s="2" t="s">
        <v>233</v>
      </c>
      <c r="F7891" s="4" t="str">
        <f>HYPERLINK("http://0-www.sciencedirect.com.llull.uib.es/science/book/"&amp;B7891&amp;"")</f>
        <v>http://0-www.sciencedirect.com.llull.uib.es/science/book/9780122569715</v>
      </c>
    </row>
    <row r="7892" spans="1:6" x14ac:dyDescent="0.25">
      <c r="A7892" s="1" t="s">
        <v>14009</v>
      </c>
      <c r="B7892" s="2" t="s">
        <v>14431</v>
      </c>
      <c r="C7892" s="1" t="s">
        <v>14432</v>
      </c>
      <c r="D7892" s="2" t="s">
        <v>266</v>
      </c>
      <c r="F7892" s="4" t="str">
        <f>HYPERLINK("http://0-www.sciencedirect.com.llull.uib.es/science/book/"&amp;B7892&amp;"")</f>
        <v>http://0-www.sciencedirect.com.llull.uib.es/science/book/9780123708694</v>
      </c>
    </row>
    <row r="7893" spans="1:6" x14ac:dyDescent="0.25">
      <c r="A7893" s="1" t="s">
        <v>14009</v>
      </c>
      <c r="B7893" s="2" t="s">
        <v>14433</v>
      </c>
      <c r="C7893" s="1" t="s">
        <v>14434</v>
      </c>
      <c r="D7893" s="2" t="s">
        <v>9</v>
      </c>
      <c r="F7893" s="4" t="str">
        <f>HYPERLINK("http://0-www.sciencedirect.com.llull.uib.es/science/book/"&amp;B7893&amp;"")</f>
        <v>http://0-www.sciencedirect.com.llull.uib.es/science/book/9780124201453</v>
      </c>
    </row>
    <row r="7894" spans="1:6" x14ac:dyDescent="0.25">
      <c r="A7894" s="1" t="s">
        <v>14009</v>
      </c>
      <c r="B7894" s="2" t="s">
        <v>14435</v>
      </c>
      <c r="C7894" s="1" t="s">
        <v>14436</v>
      </c>
      <c r="D7894" s="2" t="s">
        <v>12</v>
      </c>
      <c r="F7894" s="4" t="str">
        <f>HYPERLINK("http://0-www.sciencedirect.com.llull.uib.es/science/book/"&amp;B7894&amp;"")</f>
        <v>http://0-www.sciencedirect.com.llull.uib.es/science/book/9780128053614</v>
      </c>
    </row>
    <row r="7895" spans="1:6" x14ac:dyDescent="0.25">
      <c r="A7895" s="1" t="s">
        <v>14009</v>
      </c>
      <c r="B7895" s="2" t="s">
        <v>14437</v>
      </c>
      <c r="C7895" s="1" t="s">
        <v>14438</v>
      </c>
      <c r="D7895" s="2" t="s">
        <v>12</v>
      </c>
      <c r="F7895" s="4" t="str">
        <f>HYPERLINK("http://0-www.sciencedirect.com.llull.uib.es/science/book/"&amp;B7895&amp;"")</f>
        <v>http://0-www.sciencedirect.com.llull.uib.es/science/book/9780128005484</v>
      </c>
    </row>
    <row r="7896" spans="1:6" x14ac:dyDescent="0.25">
      <c r="A7896" s="1" t="s">
        <v>14009</v>
      </c>
      <c r="B7896" s="2" t="s">
        <v>14439</v>
      </c>
      <c r="C7896" s="1" t="s">
        <v>14440</v>
      </c>
      <c r="D7896" s="2" t="s">
        <v>9</v>
      </c>
      <c r="F7896" s="4" t="str">
        <f>HYPERLINK("http://0-www.sciencedirect.com.llull.uib.es/science/book/"&amp;B7896&amp;"")</f>
        <v>http://0-www.sciencedirect.com.llull.uib.es/science/book/9780123978844</v>
      </c>
    </row>
    <row r="7897" spans="1:6" x14ac:dyDescent="0.25">
      <c r="A7897" s="1" t="s">
        <v>14009</v>
      </c>
      <c r="B7897" s="2" t="s">
        <v>14441</v>
      </c>
      <c r="C7897" s="1" t="s">
        <v>14442</v>
      </c>
      <c r="D7897" s="2" t="s">
        <v>289</v>
      </c>
      <c r="F7897" s="4" t="str">
        <f>HYPERLINK("http://0-www.sciencedirect.com.llull.uib.es/science/book/"&amp;B7897&amp;"")</f>
        <v>http://0-www.sciencedirect.com.llull.uib.es/science/book/9780124158245</v>
      </c>
    </row>
    <row r="7898" spans="1:6" x14ac:dyDescent="0.25">
      <c r="A7898" s="1" t="s">
        <v>14009</v>
      </c>
      <c r="B7898" s="2" t="s">
        <v>14443</v>
      </c>
      <c r="C7898" s="1" t="s">
        <v>14444</v>
      </c>
      <c r="D7898" s="2" t="s">
        <v>34</v>
      </c>
      <c r="F7898" s="4" t="str">
        <f>HYPERLINK("http://0-www.sciencedirect.com.llull.uib.es/science/book/"&amp;B7898&amp;"")</f>
        <v>http://0-www.sciencedirect.com.llull.uib.es/science/book/9780128046340</v>
      </c>
    </row>
    <row r="7899" spans="1:6" x14ac:dyDescent="0.25">
      <c r="A7899" s="1" t="s">
        <v>14009</v>
      </c>
      <c r="B7899" s="2" t="s">
        <v>14445</v>
      </c>
      <c r="C7899" s="1" t="s">
        <v>14446</v>
      </c>
      <c r="D7899" s="2" t="s">
        <v>131</v>
      </c>
      <c r="F7899" s="4" t="str">
        <f>HYPERLINK("http://0-www.sciencedirect.com.llull.uib.es/science/book/"&amp;B7899&amp;"")</f>
        <v>http://0-www.sciencedirect.com.llull.uib.es/science/book/9780128209608</v>
      </c>
    </row>
    <row r="7900" spans="1:6" x14ac:dyDescent="0.25">
      <c r="A7900" s="1" t="s">
        <v>14009</v>
      </c>
      <c r="B7900" s="2" t="s">
        <v>14447</v>
      </c>
      <c r="C7900" s="1" t="s">
        <v>14448</v>
      </c>
      <c r="D7900" s="2" t="s">
        <v>6</v>
      </c>
      <c r="F7900" s="4" t="str">
        <f>HYPERLINK("http://0-www.sciencedirect.com.llull.uib.es/science/book/"&amp;B7900&amp;"")</f>
        <v>http://0-www.sciencedirect.com.llull.uib.es/science/book/9780857091284</v>
      </c>
    </row>
    <row r="7901" spans="1:6" x14ac:dyDescent="0.25">
      <c r="A7901" s="1" t="s">
        <v>14009</v>
      </c>
      <c r="B7901" s="2" t="s">
        <v>14449</v>
      </c>
      <c r="C7901" s="1" t="s">
        <v>14450</v>
      </c>
      <c r="D7901" s="2" t="s">
        <v>131</v>
      </c>
      <c r="F7901" s="4" t="str">
        <f>HYPERLINK("http://0-www.sciencedirect.com.llull.uib.es/science/book/"&amp;B7901&amp;"")</f>
        <v>http://0-www.sciencedirect.com.llull.uib.es/science/book/9780128153697</v>
      </c>
    </row>
    <row r="7902" spans="1:6" x14ac:dyDescent="0.25">
      <c r="A7902" s="1" t="s">
        <v>14009</v>
      </c>
      <c r="B7902" s="2" t="s">
        <v>14451</v>
      </c>
      <c r="C7902" s="1" t="s">
        <v>14452</v>
      </c>
      <c r="D7902" s="2" t="s">
        <v>51</v>
      </c>
      <c r="F7902" s="4" t="str">
        <f>HYPERLINK("http://0-www.sciencedirect.com.llull.uib.es/science/book/"&amp;B7902&amp;"")</f>
        <v>http://0-www.sciencedirect.com.llull.uib.es/science/book/9780128146590</v>
      </c>
    </row>
    <row r="7903" spans="1:6" x14ac:dyDescent="0.25">
      <c r="A7903" s="1" t="s">
        <v>14009</v>
      </c>
      <c r="B7903" s="2" t="s">
        <v>14453</v>
      </c>
      <c r="C7903" s="1" t="s">
        <v>14454</v>
      </c>
      <c r="D7903" s="2" t="s">
        <v>9</v>
      </c>
      <c r="F7903" s="4" t="str">
        <f>HYPERLINK("http://0-www.sciencedirect.com.llull.uib.es/science/book/"&amp;B7903&amp;"")</f>
        <v>http://0-www.sciencedirect.com.llull.uib.es/science/book/9780124186620</v>
      </c>
    </row>
    <row r="7904" spans="1:6" x14ac:dyDescent="0.25">
      <c r="A7904" s="1" t="s">
        <v>14009</v>
      </c>
      <c r="B7904" s="2" t="s">
        <v>14455</v>
      </c>
      <c r="C7904" s="1" t="s">
        <v>14456</v>
      </c>
      <c r="D7904" s="2" t="s">
        <v>22</v>
      </c>
      <c r="F7904" s="4" t="str">
        <f>HYPERLINK("http://0-www.sciencedirect.com.llull.uib.es/science/book/"&amp;B7904&amp;"")</f>
        <v>http://0-www.sciencedirect.com.llull.uib.es/science/book/9780128009314</v>
      </c>
    </row>
    <row r="7905" spans="1:6" x14ac:dyDescent="0.25">
      <c r="A7905" s="1" t="s">
        <v>69286</v>
      </c>
      <c r="B7905" s="2" t="s">
        <v>14457</v>
      </c>
      <c r="C7905" s="1" t="s">
        <v>14458</v>
      </c>
      <c r="D7905" s="2" t="s">
        <v>131</v>
      </c>
      <c r="F7905" s="4" t="str">
        <f>HYPERLINK("http://0-www.sciencedirect.com.llull.uib.es/science/book/"&amp;B7905&amp;"")</f>
        <v>http://0-www.sciencedirect.com.llull.uib.es/science/book/9780128200506</v>
      </c>
    </row>
    <row r="7906" spans="1:6" x14ac:dyDescent="0.25">
      <c r="A7906" s="1" t="s">
        <v>69286</v>
      </c>
      <c r="B7906" s="2" t="s">
        <v>14459</v>
      </c>
      <c r="C7906" s="1" t="s">
        <v>14460</v>
      </c>
      <c r="D7906" s="2" t="s">
        <v>134</v>
      </c>
      <c r="F7906" s="4" t="str">
        <f>HYPERLINK("http://0-www.sciencedirect.com.llull.uib.es/science/book/"&amp;B7906&amp;"")</f>
        <v>http://0-www.sciencedirect.com.llull.uib.es/science/book/9780128039175</v>
      </c>
    </row>
    <row r="7907" spans="1:6" x14ac:dyDescent="0.25">
      <c r="A7907" s="1" t="s">
        <v>69286</v>
      </c>
      <c r="B7907" s="2" t="s">
        <v>14461</v>
      </c>
      <c r="C7907" s="1" t="s">
        <v>14462</v>
      </c>
      <c r="D7907" s="2" t="s">
        <v>134</v>
      </c>
      <c r="F7907" s="4" t="str">
        <f>HYPERLINK("http://0-www.sciencedirect.com.llull.uib.es/science/book/"&amp;B7907&amp;"")</f>
        <v>http://0-www.sciencedirect.com.llull.uib.es/science/book/9780128114643</v>
      </c>
    </row>
    <row r="7908" spans="1:6" x14ac:dyDescent="0.25">
      <c r="A7908" s="1" t="s">
        <v>69286</v>
      </c>
      <c r="B7908" s="2" t="s">
        <v>14463</v>
      </c>
      <c r="C7908" s="1" t="s">
        <v>14464</v>
      </c>
      <c r="D7908" s="2" t="s">
        <v>131</v>
      </c>
      <c r="F7908" s="4" t="str">
        <f>HYPERLINK("http://0-www.sciencedirect.com.llull.uib.es/science/book/"&amp;B7908&amp;"")</f>
        <v>http://0-www.sciencedirect.com.llull.uib.es/science/book/9780128213247</v>
      </c>
    </row>
    <row r="7909" spans="1:6" x14ac:dyDescent="0.25">
      <c r="A7909" s="1" t="s">
        <v>69286</v>
      </c>
      <c r="B7909" s="2" t="s">
        <v>14465</v>
      </c>
      <c r="C7909" s="1" t="s">
        <v>14466</v>
      </c>
      <c r="D7909" s="2" t="s">
        <v>521</v>
      </c>
      <c r="F7909" s="4" t="str">
        <f>HYPERLINK("http://0-www.sciencedirect.com.llull.uib.es/science/book/"&amp;B7909&amp;"")</f>
        <v>http://0-www.sciencedirect.com.llull.uib.es/science/book/9780407548008</v>
      </c>
    </row>
    <row r="7910" spans="1:6" x14ac:dyDescent="0.25">
      <c r="A7910" s="1" t="s">
        <v>69286</v>
      </c>
      <c r="B7910" s="2" t="s">
        <v>14467</v>
      </c>
      <c r="C7910" s="1" t="s">
        <v>14468</v>
      </c>
      <c r="D7910" s="2" t="s">
        <v>37</v>
      </c>
      <c r="F7910" s="4" t="str">
        <f>HYPERLINK("http://0-www.sciencedirect.com.llull.uib.es/science/book/"&amp;B7910&amp;"")</f>
        <v>http://0-www.sciencedirect.com.llull.uib.es/science/book/9780433105305</v>
      </c>
    </row>
    <row r="7911" spans="1:6" x14ac:dyDescent="0.25">
      <c r="A7911" s="1" t="s">
        <v>69286</v>
      </c>
      <c r="B7911" s="2" t="s">
        <v>14469</v>
      </c>
      <c r="C7911" s="1" t="s">
        <v>14470</v>
      </c>
      <c r="D7911" s="2" t="s">
        <v>34</v>
      </c>
      <c r="F7911" s="4" t="str">
        <f>HYPERLINK("http://0-www.sciencedirect.com.llull.uib.es/science/book/"&amp;B7911&amp;"")</f>
        <v>http://0-www.sciencedirect.com.llull.uib.es/science/book/9780128022603</v>
      </c>
    </row>
    <row r="7912" spans="1:6" x14ac:dyDescent="0.25">
      <c r="A7912" s="1" t="s">
        <v>69286</v>
      </c>
      <c r="B7912" s="2" t="s">
        <v>14471</v>
      </c>
      <c r="C7912" s="1" t="s">
        <v>14472</v>
      </c>
      <c r="D7912" s="2" t="s">
        <v>219</v>
      </c>
      <c r="F7912" s="4" t="str">
        <f>HYPERLINK("http://0-www.sciencedirect.com.llull.uib.es/science/book/"&amp;B7912&amp;"")</f>
        <v>http://0-www.sciencedirect.com.llull.uib.es/science/book/9780121317706</v>
      </c>
    </row>
    <row r="7913" spans="1:6" x14ac:dyDescent="0.25">
      <c r="A7913" s="1" t="s">
        <v>69286</v>
      </c>
      <c r="B7913" s="2" t="s">
        <v>14473</v>
      </c>
      <c r="C7913" s="1" t="s">
        <v>14474</v>
      </c>
      <c r="D7913" s="2" t="s">
        <v>260</v>
      </c>
      <c r="F7913" s="4" t="str">
        <f>HYPERLINK("http://0-www.sciencedirect.com.llull.uib.es/science/book/"&amp;B7913&amp;"")</f>
        <v>http://0-www.sciencedirect.com.llull.uib.es/science/book/9780323045032</v>
      </c>
    </row>
    <row r="7914" spans="1:6" x14ac:dyDescent="0.25">
      <c r="A7914" s="1" t="s">
        <v>69286</v>
      </c>
      <c r="B7914" s="2" t="s">
        <v>14475</v>
      </c>
      <c r="C7914" s="1" t="s">
        <v>14476</v>
      </c>
      <c r="D7914" s="2" t="s">
        <v>9</v>
      </c>
      <c r="F7914" s="4" t="str">
        <f>HYPERLINK("http://0-www.sciencedirect.com.llull.uib.es/science/book/"&amp;B7914&amp;"")</f>
        <v>http://0-www.sciencedirect.com.llull.uib.es/science/book/9780081000984</v>
      </c>
    </row>
    <row r="7915" spans="1:6" x14ac:dyDescent="0.25">
      <c r="A7915" s="1" t="s">
        <v>69286</v>
      </c>
      <c r="B7915" s="2" t="s">
        <v>14477</v>
      </c>
      <c r="C7915" s="1" t="s">
        <v>14478</v>
      </c>
      <c r="D7915" s="2" t="s">
        <v>22</v>
      </c>
      <c r="F7915" s="4" t="str">
        <f>HYPERLINK("http://0-www.sciencedirect.com.llull.uib.es/science/book/"&amp;B7915&amp;"")</f>
        <v>http://0-www.sciencedirect.com.llull.uib.es/science/book/9780124201873</v>
      </c>
    </row>
    <row r="7916" spans="1:6" x14ac:dyDescent="0.25">
      <c r="A7916" s="1" t="s">
        <v>69286</v>
      </c>
      <c r="B7916" s="2" t="s">
        <v>14479</v>
      </c>
      <c r="C7916" s="1" t="s">
        <v>14480</v>
      </c>
      <c r="D7916" s="2" t="s">
        <v>131</v>
      </c>
      <c r="F7916" s="4" t="str">
        <f>HYPERLINK("http://0-www.sciencedirect.com.llull.uib.es/science/book/"&amp;B7916&amp;"")</f>
        <v>http://0-www.sciencedirect.com.llull.uib.es/science/book/9780128169261</v>
      </c>
    </row>
    <row r="7917" spans="1:6" x14ac:dyDescent="0.25">
      <c r="A7917" s="1" t="s">
        <v>69286</v>
      </c>
      <c r="B7917" s="2" t="s">
        <v>14481</v>
      </c>
      <c r="C7917" s="1" t="s">
        <v>6937</v>
      </c>
      <c r="D7917" s="2" t="s">
        <v>201</v>
      </c>
      <c r="E7917" s="2" t="s">
        <v>14482</v>
      </c>
      <c r="F7917" s="4" t="str">
        <f>HYPERLINK("http://0-www.sciencedirect.com.llull.uib.es/science/book/"&amp;B7917&amp;"")</f>
        <v>http://0-www.sciencedirect.com.llull.uib.es/science/book/9781559382960</v>
      </c>
    </row>
    <row r="7918" spans="1:6" x14ac:dyDescent="0.25">
      <c r="A7918" s="1" t="s">
        <v>69286</v>
      </c>
      <c r="B7918" s="2" t="s">
        <v>14484</v>
      </c>
      <c r="C7918" s="1" t="s">
        <v>14485</v>
      </c>
      <c r="D7918" s="2" t="s">
        <v>51</v>
      </c>
      <c r="F7918" s="4" t="str">
        <f>HYPERLINK("http://0-www.sciencedirect.com.llull.uib.es/science/book/"&amp;B7918&amp;"")</f>
        <v>http://0-www.sciencedirect.com.llull.uib.es/science/book/9780128119204</v>
      </c>
    </row>
    <row r="7919" spans="1:6" x14ac:dyDescent="0.25">
      <c r="A7919" s="1" t="s">
        <v>69286</v>
      </c>
      <c r="B7919" s="2" t="s">
        <v>14486</v>
      </c>
      <c r="C7919" s="1" t="s">
        <v>14487</v>
      </c>
      <c r="D7919" s="2" t="s">
        <v>167</v>
      </c>
      <c r="F7919" s="4" t="str">
        <f>HYPERLINK("http://0-www.sciencedirect.com.llull.uib.es/science/book/"&amp;B7919&amp;"")</f>
        <v>http://0-www.sciencedirect.com.llull.uib.es/science/book/9781483227993</v>
      </c>
    </row>
    <row r="7920" spans="1:6" x14ac:dyDescent="0.25">
      <c r="A7920" s="1" t="s">
        <v>69286</v>
      </c>
      <c r="B7920" s="2" t="s">
        <v>14488</v>
      </c>
      <c r="C7920" s="1" t="s">
        <v>14489</v>
      </c>
      <c r="D7920" s="2" t="s">
        <v>170</v>
      </c>
      <c r="F7920" s="4" t="str">
        <f>HYPERLINK("http://0-www.sciencedirect.com.llull.uib.es/science/book/"&amp;B7920&amp;"")</f>
        <v>http://0-www.sciencedirect.com.llull.uib.es/science/book/9780723602057</v>
      </c>
    </row>
    <row r="7921" spans="1:6" x14ac:dyDescent="0.25">
      <c r="A7921" s="1" t="s">
        <v>69286</v>
      </c>
      <c r="B7921" s="2" t="s">
        <v>14490</v>
      </c>
      <c r="C7921" s="1" t="s">
        <v>14491</v>
      </c>
      <c r="D7921" s="2" t="s">
        <v>142</v>
      </c>
      <c r="F7921" s="4" t="str">
        <f>HYPERLINK("http://0-www.sciencedirect.com.llull.uib.es/science/book/"&amp;B7921&amp;"")</f>
        <v>http://0-www.sciencedirect.com.llull.uib.es/science/book/9781483231037</v>
      </c>
    </row>
    <row r="7922" spans="1:6" x14ac:dyDescent="0.25">
      <c r="A7922" s="1" t="s">
        <v>69286</v>
      </c>
      <c r="B7922" s="2" t="s">
        <v>14492</v>
      </c>
      <c r="C7922" s="1" t="s">
        <v>14493</v>
      </c>
      <c r="D7922" s="2" t="s">
        <v>43</v>
      </c>
      <c r="F7922" s="4" t="str">
        <f>HYPERLINK("http://0-www.sciencedirect.com.llull.uib.es/science/book/"&amp;B7922&amp;"")</f>
        <v>http://0-www.sciencedirect.com.llull.uib.es/science/book/9780723604112</v>
      </c>
    </row>
    <row r="7923" spans="1:6" x14ac:dyDescent="0.25">
      <c r="A7923" s="1" t="s">
        <v>69286</v>
      </c>
      <c r="B7923" s="2" t="s">
        <v>14494</v>
      </c>
      <c r="C7923" s="1" t="s">
        <v>14495</v>
      </c>
      <c r="D7923" s="2" t="s">
        <v>25</v>
      </c>
      <c r="F7923" s="4" t="str">
        <f>HYPERLINK("http://0-www.sciencedirect.com.llull.uib.es/science/book/"&amp;B7923&amp;"")</f>
        <v>http://0-www.sciencedirect.com.llull.uib.es/science/book/9780723603016</v>
      </c>
    </row>
    <row r="7924" spans="1:6" x14ac:dyDescent="0.25">
      <c r="A7924" s="1" t="s">
        <v>69286</v>
      </c>
      <c r="B7924" s="2" t="s">
        <v>14496</v>
      </c>
      <c r="C7924" s="1" t="s">
        <v>14497</v>
      </c>
      <c r="D7924" s="2" t="s">
        <v>54</v>
      </c>
      <c r="F7924" s="4" t="str">
        <f>HYPERLINK("http://0-www.sciencedirect.com.llull.uib.es/science/book/"&amp;B7924&amp;"")</f>
        <v>http://0-www.sciencedirect.com.llull.uib.es/science/book/9781483283050</v>
      </c>
    </row>
    <row r="7925" spans="1:6" x14ac:dyDescent="0.25">
      <c r="A7925" s="1" t="s">
        <v>69286</v>
      </c>
      <c r="B7925" s="2" t="s">
        <v>14498</v>
      </c>
      <c r="C7925" s="1" t="s">
        <v>14499</v>
      </c>
      <c r="D7925" s="2" t="s">
        <v>14500</v>
      </c>
      <c r="F7925" s="4" t="str">
        <f>HYPERLINK("http://0-www.sciencedirect.com.llull.uib.es/science/book/"&amp;B7925&amp;"")</f>
        <v>http://0-www.sciencedirect.com.llull.uib.es/science/book/9781483200309</v>
      </c>
    </row>
    <row r="7926" spans="1:6" x14ac:dyDescent="0.25">
      <c r="A7926" s="1" t="s">
        <v>69286</v>
      </c>
      <c r="B7926" s="2" t="s">
        <v>14501</v>
      </c>
      <c r="C7926" s="1" t="s">
        <v>14502</v>
      </c>
      <c r="D7926" s="2" t="s">
        <v>499</v>
      </c>
      <c r="F7926" s="4" t="str">
        <f>HYPERLINK("http://0-www.sciencedirect.com.llull.uib.es/science/book/"&amp;B7926&amp;"")</f>
        <v>http://0-www.sciencedirect.com.llull.uib.es/science/book/9781483167961</v>
      </c>
    </row>
    <row r="7927" spans="1:6" x14ac:dyDescent="0.25">
      <c r="A7927" s="1" t="s">
        <v>69286</v>
      </c>
      <c r="B7927" s="2" t="s">
        <v>14503</v>
      </c>
      <c r="C7927" s="1" t="s">
        <v>14504</v>
      </c>
      <c r="D7927" s="2" t="s">
        <v>14505</v>
      </c>
      <c r="F7927" s="4" t="str">
        <f>HYPERLINK("http://0-www.sciencedirect.com.llull.uib.es/science/book/"&amp;B7927&amp;"")</f>
        <v>http://0-www.sciencedirect.com.llull.uib.es/science/book/9781483227832</v>
      </c>
    </row>
    <row r="7928" spans="1:6" x14ac:dyDescent="0.25">
      <c r="A7928" s="1" t="s">
        <v>69286</v>
      </c>
      <c r="B7928" s="2" t="s">
        <v>14506</v>
      </c>
      <c r="C7928" s="1" t="s">
        <v>14507</v>
      </c>
      <c r="D7928" s="2" t="s">
        <v>252</v>
      </c>
      <c r="F7928" s="4" t="str">
        <f>HYPERLINK("http://0-www.sciencedirect.com.llull.uib.es/science/book/"&amp;B7928&amp;"")</f>
        <v>http://0-www.sciencedirect.com.llull.uib.es/science/book/9780702026676</v>
      </c>
    </row>
    <row r="7929" spans="1:6" x14ac:dyDescent="0.25">
      <c r="A7929" s="1" t="s">
        <v>69286</v>
      </c>
      <c r="B7929" s="2" t="s">
        <v>14508</v>
      </c>
      <c r="C7929" s="1" t="s">
        <v>14509</v>
      </c>
      <c r="D7929" s="2" t="s">
        <v>289</v>
      </c>
      <c r="F7929" s="4" t="str">
        <f>HYPERLINK("http://0-www.sciencedirect.com.llull.uib.es/science/book/"&amp;B7929&amp;"")</f>
        <v>http://0-www.sciencedirect.com.llull.uib.es/science/book/9780124157835</v>
      </c>
    </row>
    <row r="7930" spans="1:6" x14ac:dyDescent="0.25">
      <c r="A7930" s="1" t="s">
        <v>69286</v>
      </c>
      <c r="B7930" s="2" t="s">
        <v>14510</v>
      </c>
      <c r="C7930" s="1" t="s">
        <v>14511</v>
      </c>
      <c r="D7930" s="2" t="s">
        <v>51</v>
      </c>
      <c r="F7930" s="4" t="str">
        <f>HYPERLINK("http://0-www.sciencedirect.com.llull.uib.es/science/book/"&amp;B7930&amp;"")</f>
        <v>http://0-www.sciencedirect.com.llull.uib.es/science/book/9780128137765</v>
      </c>
    </row>
    <row r="7931" spans="1:6" x14ac:dyDescent="0.25">
      <c r="A7931" s="1" t="s">
        <v>69286</v>
      </c>
      <c r="B7931" s="2" t="s">
        <v>14512</v>
      </c>
      <c r="C7931" s="1" t="s">
        <v>14513</v>
      </c>
      <c r="D7931" s="2" t="s">
        <v>131</v>
      </c>
      <c r="F7931" s="4" t="str">
        <f>HYPERLINK("http://0-www.sciencedirect.com.llull.uib.es/science/book/"&amp;B7931&amp;"")</f>
        <v>http://0-www.sciencedirect.com.llull.uib.es/science/book/9780128160008</v>
      </c>
    </row>
    <row r="7932" spans="1:6" x14ac:dyDescent="0.25">
      <c r="A7932" s="1" t="s">
        <v>69286</v>
      </c>
      <c r="B7932" s="2" t="s">
        <v>14514</v>
      </c>
      <c r="C7932" s="1" t="s">
        <v>14515</v>
      </c>
      <c r="D7932" s="2" t="s">
        <v>89</v>
      </c>
      <c r="F7932" s="4" t="str">
        <f>HYPERLINK("http://0-www.sciencedirect.com.llull.uib.es/science/book/"&amp;B7932&amp;"")</f>
        <v>http://0-www.sciencedirect.com.llull.uib.es/science/book/9780127880808</v>
      </c>
    </row>
    <row r="7933" spans="1:6" x14ac:dyDescent="0.25">
      <c r="A7933" s="1" t="s">
        <v>69286</v>
      </c>
      <c r="B7933" s="2" t="s">
        <v>14516</v>
      </c>
      <c r="C7933" s="1" t="s">
        <v>14517</v>
      </c>
      <c r="D7933" s="2" t="s">
        <v>70</v>
      </c>
      <c r="E7933" s="2" t="s">
        <v>14518</v>
      </c>
      <c r="F7933" s="4" t="str">
        <f>HYPERLINK("http://0-www.sciencedirect.com.llull.uib.es/science/book/"&amp;B7933&amp;"")</f>
        <v>http://0-www.sciencedirect.com.llull.uib.es/science/book/9780407022751</v>
      </c>
    </row>
    <row r="7934" spans="1:6" x14ac:dyDescent="0.25">
      <c r="A7934" s="1" t="s">
        <v>69286</v>
      </c>
      <c r="B7934" s="2" t="s">
        <v>14519</v>
      </c>
      <c r="C7934" s="1" t="s">
        <v>14520</v>
      </c>
      <c r="D7934" s="2" t="s">
        <v>134</v>
      </c>
      <c r="F7934" s="4" t="str">
        <f>HYPERLINK("http://0-www.sciencedirect.com.llull.uib.es/science/book/"&amp;B7934&amp;"")</f>
        <v>http://0-www.sciencedirect.com.llull.uib.es/science/book/9780128143308</v>
      </c>
    </row>
    <row r="7935" spans="1:6" x14ac:dyDescent="0.25">
      <c r="A7935" s="1" t="s">
        <v>69286</v>
      </c>
      <c r="B7935" s="2" t="s">
        <v>14521</v>
      </c>
      <c r="C7935" s="1" t="s">
        <v>14522</v>
      </c>
      <c r="D7935" s="2" t="s">
        <v>22</v>
      </c>
      <c r="F7935" s="4" t="str">
        <f>HYPERLINK("http://0-www.sciencedirect.com.llull.uib.es/science/book/"&amp;B7935&amp;"")</f>
        <v>http://0-www.sciencedirect.com.llull.uib.es/science/book/9780128001226</v>
      </c>
    </row>
    <row r="7936" spans="1:6" x14ac:dyDescent="0.25">
      <c r="A7936" s="1" t="s">
        <v>69286</v>
      </c>
      <c r="B7936" s="2" t="s">
        <v>14523</v>
      </c>
      <c r="C7936" s="1" t="s">
        <v>14524</v>
      </c>
      <c r="D7936" s="2" t="s">
        <v>131</v>
      </c>
      <c r="F7936" s="4" t="str">
        <f>HYPERLINK("http://0-www.sciencedirect.com.llull.uib.es/science/book/"&amp;B7936&amp;"")</f>
        <v>http://0-www.sciencedirect.com.llull.uib.es/science/book/9780128175729</v>
      </c>
    </row>
    <row r="7937" spans="1:6" x14ac:dyDescent="0.25">
      <c r="A7937" s="1" t="s">
        <v>69286</v>
      </c>
      <c r="B7937" s="2" t="s">
        <v>14525</v>
      </c>
      <c r="C7937" s="1" t="s">
        <v>14526</v>
      </c>
      <c r="D7937" s="2" t="s">
        <v>78</v>
      </c>
      <c r="F7937" s="4" t="str">
        <f>HYPERLINK("http://0-www.sciencedirect.com.llull.uib.es/science/book/"&amp;B7937&amp;"")</f>
        <v>http://0-www.sciencedirect.com.llull.uib.es/science/book/9780080273419</v>
      </c>
    </row>
    <row r="7938" spans="1:6" x14ac:dyDescent="0.25">
      <c r="A7938" s="1" t="s">
        <v>69286</v>
      </c>
      <c r="B7938" s="2" t="s">
        <v>14527</v>
      </c>
      <c r="C7938" s="1" t="s">
        <v>14528</v>
      </c>
      <c r="D7938" s="2" t="s">
        <v>134</v>
      </c>
      <c r="F7938" s="4" t="str">
        <f>HYPERLINK("http://0-www.sciencedirect.com.llull.uib.es/science/book/"&amp;B7938&amp;"")</f>
        <v>http://0-www.sciencedirect.com.llull.uib.es/science/book/9780128136799</v>
      </c>
    </row>
    <row r="7939" spans="1:6" x14ac:dyDescent="0.25">
      <c r="A7939" s="1" t="s">
        <v>69286</v>
      </c>
      <c r="B7939" s="2" t="s">
        <v>14529</v>
      </c>
      <c r="C7939" s="1" t="s">
        <v>14530</v>
      </c>
      <c r="D7939" s="2" t="s">
        <v>65</v>
      </c>
      <c r="E7939" s="2" t="s">
        <v>14531</v>
      </c>
      <c r="F7939" s="4" t="str">
        <f>HYPERLINK("http://0-www.sciencedirect.com.llull.uib.es/science/book/"&amp;B7939&amp;"")</f>
        <v>http://0-www.sciencedirect.com.llull.uib.es/science/book/9781483167480</v>
      </c>
    </row>
    <row r="7940" spans="1:6" x14ac:dyDescent="0.25">
      <c r="A7940" s="1" t="s">
        <v>69286</v>
      </c>
      <c r="B7940" s="2" t="s">
        <v>14532</v>
      </c>
      <c r="C7940" s="1" t="s">
        <v>14530</v>
      </c>
      <c r="D7940" s="2" t="s">
        <v>165</v>
      </c>
      <c r="E7940" s="2" t="s">
        <v>14531</v>
      </c>
      <c r="F7940" s="4" t="str">
        <f>HYPERLINK("http://0-www.sciencedirect.com.llull.uib.es/science/book/"&amp;B7940&amp;"")</f>
        <v>http://0-www.sciencedirect.com.llull.uib.es/science/book/9781483167503</v>
      </c>
    </row>
    <row r="7941" spans="1:6" x14ac:dyDescent="0.25">
      <c r="A7941" s="1" t="s">
        <v>69286</v>
      </c>
      <c r="B7941" s="2" t="s">
        <v>14533</v>
      </c>
      <c r="C7941" s="1" t="s">
        <v>14530</v>
      </c>
      <c r="D7941" s="2" t="s">
        <v>170</v>
      </c>
      <c r="E7941" s="2" t="s">
        <v>14531</v>
      </c>
      <c r="F7941" s="4" t="str">
        <f>HYPERLINK("http://0-www.sciencedirect.com.llull.uib.es/science/book/"&amp;B7941&amp;"")</f>
        <v>http://0-www.sciencedirect.com.llull.uib.es/science/book/9781483199436</v>
      </c>
    </row>
    <row r="7942" spans="1:6" x14ac:dyDescent="0.25">
      <c r="A7942" s="1" t="s">
        <v>69286</v>
      </c>
      <c r="B7942" s="2" t="s">
        <v>14534</v>
      </c>
      <c r="C7942" s="1" t="s">
        <v>14530</v>
      </c>
      <c r="D7942" s="2" t="s">
        <v>125</v>
      </c>
      <c r="E7942" s="2" t="s">
        <v>14531</v>
      </c>
      <c r="F7942" s="4" t="str">
        <f>HYPERLINK("http://0-www.sciencedirect.com.llull.uib.es/science/book/"&amp;B7942&amp;"")</f>
        <v>http://0-www.sciencedirect.com.llull.uib.es/science/book/9780120273041</v>
      </c>
    </row>
    <row r="7943" spans="1:6" x14ac:dyDescent="0.25">
      <c r="A7943" s="1" t="s">
        <v>69286</v>
      </c>
      <c r="B7943" s="2" t="s">
        <v>14535</v>
      </c>
      <c r="C7943" s="1" t="s">
        <v>14530</v>
      </c>
      <c r="D7943" s="2" t="s">
        <v>25</v>
      </c>
      <c r="E7943" s="2" t="s">
        <v>14531</v>
      </c>
      <c r="F7943" s="4" t="str">
        <f>HYPERLINK("http://0-www.sciencedirect.com.llull.uib.es/science/book/"&amp;B7943&amp;"")</f>
        <v>http://0-www.sciencedirect.com.llull.uib.es/science/book/9780120273058</v>
      </c>
    </row>
    <row r="7944" spans="1:6" x14ac:dyDescent="0.25">
      <c r="A7944" s="1" t="s">
        <v>69286</v>
      </c>
      <c r="B7944" s="2" t="s">
        <v>14536</v>
      </c>
      <c r="C7944" s="1" t="s">
        <v>14530</v>
      </c>
      <c r="D7944" s="2" t="s">
        <v>28</v>
      </c>
      <c r="E7944" s="2" t="s">
        <v>14531</v>
      </c>
      <c r="F7944" s="4" t="str">
        <f>HYPERLINK("http://0-www.sciencedirect.com.llull.uib.es/science/book/"&amp;B7944&amp;"")</f>
        <v>http://0-www.sciencedirect.com.llull.uib.es/science/book/9780120273065</v>
      </c>
    </row>
    <row r="7945" spans="1:6" x14ac:dyDescent="0.25">
      <c r="A7945" s="1" t="s">
        <v>69286</v>
      </c>
      <c r="B7945" s="2" t="s">
        <v>14537</v>
      </c>
      <c r="C7945" s="1" t="s">
        <v>14530</v>
      </c>
      <c r="D7945" s="2" t="s">
        <v>103</v>
      </c>
      <c r="E7945" s="2" t="s">
        <v>14531</v>
      </c>
      <c r="F7945" s="4" t="str">
        <f>HYPERLINK("http://0-www.sciencedirect.com.llull.uib.es/science/book/"&amp;B7945&amp;"")</f>
        <v>http://0-www.sciencedirect.com.llull.uib.es/science/book/9780120273072</v>
      </c>
    </row>
    <row r="7946" spans="1:6" x14ac:dyDescent="0.25">
      <c r="A7946" s="1" t="s">
        <v>69286</v>
      </c>
      <c r="B7946" s="2" t="s">
        <v>14538</v>
      </c>
      <c r="C7946" s="1" t="s">
        <v>14539</v>
      </c>
      <c r="D7946" s="2" t="s">
        <v>158</v>
      </c>
      <c r="E7946" s="2" t="s">
        <v>14540</v>
      </c>
      <c r="F7946" s="4" t="str">
        <f>HYPERLINK("http://0-www.sciencedirect.com.llull.uib.es/science/book/"&amp;B7946&amp;"")</f>
        <v>http://0-www.sciencedirect.com.llull.uib.es/science/book/9781483199481</v>
      </c>
    </row>
    <row r="7947" spans="1:6" x14ac:dyDescent="0.25">
      <c r="A7947" s="1" t="s">
        <v>69286</v>
      </c>
      <c r="B7947" s="2" t="s">
        <v>14541</v>
      </c>
      <c r="C7947" s="1" t="s">
        <v>14539</v>
      </c>
      <c r="D7947" s="2" t="s">
        <v>160</v>
      </c>
      <c r="E7947" s="2" t="s">
        <v>14540</v>
      </c>
      <c r="F7947" s="4" t="str">
        <f>HYPERLINK("http://0-www.sciencedirect.com.llull.uib.es/science/book/"&amp;B7947&amp;"")</f>
        <v>http://0-www.sciencedirect.com.llull.uib.es/science/book/9781483199498</v>
      </c>
    </row>
    <row r="7948" spans="1:6" x14ac:dyDescent="0.25">
      <c r="A7948" s="1" t="s">
        <v>69286</v>
      </c>
      <c r="B7948" s="2" t="s">
        <v>14542</v>
      </c>
      <c r="C7948" s="1" t="s">
        <v>14539</v>
      </c>
      <c r="D7948" s="2" t="s">
        <v>65</v>
      </c>
      <c r="E7948" s="2" t="s">
        <v>14540</v>
      </c>
      <c r="F7948" s="4" t="str">
        <f>HYPERLINK("http://0-www.sciencedirect.com.llull.uib.es/science/book/"&amp;B7948&amp;"")</f>
        <v>http://0-www.sciencedirect.com.llull.uib.es/science/book/9781483199504</v>
      </c>
    </row>
    <row r="7949" spans="1:6" x14ac:dyDescent="0.25">
      <c r="A7949" s="1" t="s">
        <v>69286</v>
      </c>
      <c r="B7949" s="2" t="s">
        <v>14543</v>
      </c>
      <c r="C7949" s="1" t="s">
        <v>14539</v>
      </c>
      <c r="D7949" s="2" t="s">
        <v>65</v>
      </c>
      <c r="E7949" s="2" t="s">
        <v>14540</v>
      </c>
      <c r="F7949" s="4" t="str">
        <f>HYPERLINK("http://0-www.sciencedirect.com.llull.uib.es/science/book/"&amp;B7949&amp;"")</f>
        <v>http://0-www.sciencedirect.com.llull.uib.es/science/book/9781483199511</v>
      </c>
    </row>
    <row r="7950" spans="1:6" x14ac:dyDescent="0.25">
      <c r="A7950" s="1" t="s">
        <v>69286</v>
      </c>
      <c r="B7950" s="2" t="s">
        <v>14544</v>
      </c>
      <c r="C7950" s="1" t="s">
        <v>14539</v>
      </c>
      <c r="D7950" s="2" t="s">
        <v>167</v>
      </c>
      <c r="E7950" s="2" t="s">
        <v>14540</v>
      </c>
      <c r="F7950" s="4" t="str">
        <f>HYPERLINK("http://0-www.sciencedirect.com.llull.uib.es/science/book/"&amp;B7950&amp;"")</f>
        <v>http://0-www.sciencedirect.com.llull.uib.es/science/book/9781483199528</v>
      </c>
    </row>
    <row r="7951" spans="1:6" x14ac:dyDescent="0.25">
      <c r="A7951" s="1" t="s">
        <v>69286</v>
      </c>
      <c r="B7951" s="2" t="s">
        <v>14545</v>
      </c>
      <c r="C7951" s="1" t="s">
        <v>14539</v>
      </c>
      <c r="D7951" s="2" t="s">
        <v>54</v>
      </c>
      <c r="E7951" s="2" t="s">
        <v>14540</v>
      </c>
      <c r="F7951" s="4" t="str">
        <f>HYPERLINK("http://0-www.sciencedirect.com.llull.uib.es/science/book/"&amp;B7951&amp;"")</f>
        <v>http://0-www.sciencedirect.com.llull.uib.es/science/book/9781483199535</v>
      </c>
    </row>
    <row r="7952" spans="1:6" x14ac:dyDescent="0.25">
      <c r="A7952" s="1" t="s">
        <v>69286</v>
      </c>
      <c r="B7952" s="2" t="s">
        <v>14546</v>
      </c>
      <c r="C7952" s="1" t="s">
        <v>14539</v>
      </c>
      <c r="D7952" s="2" t="s">
        <v>170</v>
      </c>
      <c r="E7952" s="2" t="s">
        <v>14540</v>
      </c>
      <c r="F7952" s="4" t="str">
        <f>HYPERLINK("http://0-www.sciencedirect.com.llull.uib.es/science/book/"&amp;B7952&amp;"")</f>
        <v>http://0-www.sciencedirect.com.llull.uib.es/science/book/9781483199542</v>
      </c>
    </row>
    <row r="7953" spans="1:6" x14ac:dyDescent="0.25">
      <c r="A7953" s="1" t="s">
        <v>69286</v>
      </c>
      <c r="B7953" s="2" t="s">
        <v>14547</v>
      </c>
      <c r="C7953" s="1" t="s">
        <v>14539</v>
      </c>
      <c r="D7953" s="2" t="s">
        <v>125</v>
      </c>
      <c r="E7953" s="2" t="s">
        <v>14540</v>
      </c>
      <c r="F7953" s="4" t="str">
        <f>HYPERLINK("http://0-www.sciencedirect.com.llull.uib.es/science/book/"&amp;B7953&amp;"")</f>
        <v>http://0-www.sciencedirect.com.llull.uib.es/science/book/9780120286089</v>
      </c>
    </row>
    <row r="7954" spans="1:6" x14ac:dyDescent="0.25">
      <c r="A7954" s="1" t="s">
        <v>69286</v>
      </c>
      <c r="B7954" s="2" t="s">
        <v>14548</v>
      </c>
      <c r="C7954" s="1" t="s">
        <v>14539</v>
      </c>
      <c r="D7954" s="2" t="s">
        <v>25</v>
      </c>
      <c r="E7954" s="2" t="s">
        <v>14540</v>
      </c>
      <c r="F7954" s="4" t="str">
        <f>HYPERLINK("http://0-www.sciencedirect.com.llull.uib.es/science/book/"&amp;B7954&amp;"")</f>
        <v>http://0-www.sciencedirect.com.llull.uib.es/science/book/9780120286096</v>
      </c>
    </row>
    <row r="7955" spans="1:6" x14ac:dyDescent="0.25">
      <c r="A7955" s="1" t="s">
        <v>69286</v>
      </c>
      <c r="B7955" s="2" t="s">
        <v>14549</v>
      </c>
      <c r="C7955" s="1" t="s">
        <v>14539</v>
      </c>
      <c r="D7955" s="2" t="s">
        <v>521</v>
      </c>
      <c r="E7955" s="2" t="s">
        <v>14540</v>
      </c>
      <c r="F7955" s="4" t="str">
        <f>HYPERLINK("http://0-www.sciencedirect.com.llull.uib.es/science/book/"&amp;B7955&amp;"")</f>
        <v>http://0-www.sciencedirect.com.llull.uib.es/science/book/9780120286102</v>
      </c>
    </row>
    <row r="7956" spans="1:6" x14ac:dyDescent="0.25">
      <c r="A7956" s="1" t="s">
        <v>69286</v>
      </c>
      <c r="B7956" s="2" t="s">
        <v>14550</v>
      </c>
      <c r="C7956" s="1" t="s">
        <v>14551</v>
      </c>
      <c r="D7956" s="2" t="s">
        <v>65</v>
      </c>
      <c r="E7956" s="2" t="s">
        <v>14552</v>
      </c>
      <c r="F7956" s="4" t="str">
        <f>HYPERLINK("http://0-www.sciencedirect.com.llull.uib.es/science/book/"&amp;B7956&amp;"")</f>
        <v>http://0-www.sciencedirect.com.llull.uib.es/science/book/9781483231174</v>
      </c>
    </row>
    <row r="7957" spans="1:6" x14ac:dyDescent="0.25">
      <c r="A7957" s="1" t="s">
        <v>69286</v>
      </c>
      <c r="B7957" s="2" t="s">
        <v>14553</v>
      </c>
      <c r="C7957" s="1" t="s">
        <v>14551</v>
      </c>
      <c r="D7957" s="2" t="s">
        <v>167</v>
      </c>
      <c r="E7957" s="2" t="s">
        <v>14552</v>
      </c>
      <c r="F7957" s="4" t="str">
        <f>HYPERLINK("http://0-www.sciencedirect.com.llull.uib.es/science/book/"&amp;B7957&amp;"")</f>
        <v>http://0-www.sciencedirect.com.llull.uib.es/science/book/9781483231181</v>
      </c>
    </row>
    <row r="7958" spans="1:6" x14ac:dyDescent="0.25">
      <c r="A7958" s="1" t="s">
        <v>69286</v>
      </c>
      <c r="B7958" s="2" t="s">
        <v>14554</v>
      </c>
      <c r="C7958" s="1" t="s">
        <v>14551</v>
      </c>
      <c r="D7958" s="2" t="s">
        <v>170</v>
      </c>
      <c r="E7958" s="2" t="s">
        <v>14552</v>
      </c>
      <c r="F7958" s="4" t="str">
        <f>HYPERLINK("http://0-www.sciencedirect.com.llull.uib.es/science/book/"&amp;B7958&amp;"")</f>
        <v>http://0-www.sciencedirect.com.llull.uib.es/science/book/9781483231198</v>
      </c>
    </row>
    <row r="7959" spans="1:6" x14ac:dyDescent="0.25">
      <c r="A7959" s="1" t="s">
        <v>69286</v>
      </c>
      <c r="B7959" s="2" t="s">
        <v>14555</v>
      </c>
      <c r="C7959" s="1" t="s">
        <v>14551</v>
      </c>
      <c r="D7959" s="2" t="s">
        <v>125</v>
      </c>
      <c r="E7959" s="2" t="s">
        <v>14552</v>
      </c>
      <c r="F7959" s="4" t="str">
        <f>HYPERLINK("http://0-www.sciencedirect.com.llull.uib.es/science/book/"&amp;B7959&amp;"")</f>
        <v>http://0-www.sciencedirect.com.llull.uib.es/science/book/9780120305049</v>
      </c>
    </row>
    <row r="7960" spans="1:6" x14ac:dyDescent="0.25">
      <c r="A7960" s="1" t="s">
        <v>69286</v>
      </c>
      <c r="B7960" s="2" t="s">
        <v>14556</v>
      </c>
      <c r="C7960" s="1" t="s">
        <v>14557</v>
      </c>
      <c r="D7960" s="2" t="s">
        <v>12</v>
      </c>
      <c r="F7960" s="4" t="str">
        <f>HYPERLINK("http://0-www.sciencedirect.com.llull.uib.es/science/book/"&amp;B7960&amp;"")</f>
        <v>http://0-www.sciencedirect.com.llull.uib.es/science/book/9780128050835</v>
      </c>
    </row>
    <row r="7961" spans="1:6" x14ac:dyDescent="0.25">
      <c r="A7961" s="1" t="s">
        <v>69286</v>
      </c>
      <c r="B7961" s="2" t="s">
        <v>14558</v>
      </c>
      <c r="C7961" s="1" t="s">
        <v>14483</v>
      </c>
      <c r="D7961" s="2" t="s">
        <v>204</v>
      </c>
      <c r="E7961" s="2" t="s">
        <v>14482</v>
      </c>
      <c r="F7961" s="4" t="str">
        <f>HYPERLINK("http://0-www.sciencedirect.com.llull.uib.es/science/book/"&amp;B7961&amp;"")</f>
        <v>http://0-www.sciencedirect.com.llull.uib.es/science/book/9781559384094</v>
      </c>
    </row>
    <row r="7962" spans="1:6" x14ac:dyDescent="0.25">
      <c r="A7962" s="1" t="s">
        <v>69286</v>
      </c>
      <c r="B7962" s="2" t="s">
        <v>14559</v>
      </c>
      <c r="C7962" s="1" t="s">
        <v>14483</v>
      </c>
      <c r="D7962" s="2" t="s">
        <v>59</v>
      </c>
      <c r="E7962" s="2" t="s">
        <v>14482</v>
      </c>
      <c r="F7962" s="4" t="str">
        <f>HYPERLINK("http://0-www.sciencedirect.com.llull.uib.es/science/book/"&amp;B7962&amp;"")</f>
        <v>http://0-www.sciencedirect.com.llull.uib.es/science/book/9781559384117</v>
      </c>
    </row>
    <row r="7963" spans="1:6" x14ac:dyDescent="0.25">
      <c r="A7963" s="1" t="s">
        <v>69286</v>
      </c>
      <c r="B7963" s="2" t="s">
        <v>14560</v>
      </c>
      <c r="C7963" s="1" t="s">
        <v>14483</v>
      </c>
      <c r="D7963" s="2" t="s">
        <v>15</v>
      </c>
      <c r="E7963" s="2" t="s">
        <v>14482</v>
      </c>
      <c r="F7963" s="4" t="str">
        <f>HYPERLINK("http://0-www.sciencedirect.com.llull.uib.es/science/book/"&amp;B7963&amp;"")</f>
        <v>http://0-www.sciencedirect.com.llull.uib.es/science/book/9781559389709</v>
      </c>
    </row>
    <row r="7964" spans="1:6" x14ac:dyDescent="0.25">
      <c r="A7964" s="1" t="s">
        <v>69286</v>
      </c>
      <c r="B7964" s="2" t="s">
        <v>14561</v>
      </c>
      <c r="C7964" s="1" t="s">
        <v>14483</v>
      </c>
      <c r="D7964" s="2" t="s">
        <v>219</v>
      </c>
      <c r="E7964" s="2" t="s">
        <v>14482</v>
      </c>
      <c r="F7964" s="4" t="str">
        <f>HYPERLINK("http://0-www.sciencedirect.com.llull.uib.es/science/book/"&amp;B7964&amp;"")</f>
        <v>http://0-www.sciencedirect.com.llull.uib.es/science/book/9780762301478</v>
      </c>
    </row>
    <row r="7965" spans="1:6" x14ac:dyDescent="0.25">
      <c r="A7965" s="1" t="s">
        <v>69286</v>
      </c>
      <c r="B7965" s="2" t="s">
        <v>14562</v>
      </c>
      <c r="C7965" s="1" t="s">
        <v>14483</v>
      </c>
      <c r="D7965" s="2" t="s">
        <v>227</v>
      </c>
      <c r="E7965" s="2" t="s">
        <v>14482</v>
      </c>
      <c r="F7965" s="4" t="str">
        <f>HYPERLINK("http://0-www.sciencedirect.com.llull.uib.es/science/book/"&amp;B7965&amp;"")</f>
        <v>http://0-www.sciencedirect.com.llull.uib.es/science/book/9780762303939</v>
      </c>
    </row>
    <row r="7966" spans="1:6" x14ac:dyDescent="0.25">
      <c r="A7966" s="1" t="s">
        <v>69286</v>
      </c>
      <c r="B7966" s="2" t="s">
        <v>14563</v>
      </c>
      <c r="C7966" s="1" t="s">
        <v>14564</v>
      </c>
      <c r="D7966" s="2" t="s">
        <v>131</v>
      </c>
      <c r="F7966" s="4" t="str">
        <f>HYPERLINK("http://0-www.sciencedirect.com.llull.uib.es/science/book/"&amp;B7966&amp;"")</f>
        <v>http://0-www.sciencedirect.com.llull.uib.es/science/book/9780128186985</v>
      </c>
    </row>
    <row r="7967" spans="1:6" x14ac:dyDescent="0.25">
      <c r="A7967" s="1" t="s">
        <v>69286</v>
      </c>
      <c r="B7967" s="2" t="s">
        <v>14565</v>
      </c>
      <c r="C7967" s="1" t="s">
        <v>14566</v>
      </c>
      <c r="D7967" s="2" t="s">
        <v>227</v>
      </c>
      <c r="F7967" s="4" t="str">
        <f>HYPERLINK("http://0-www.sciencedirect.com.llull.uib.es/science/book/"&amp;B7967&amp;"")</f>
        <v>http://0-www.sciencedirect.com.llull.uib.es/science/book/9780123523358</v>
      </c>
    </row>
    <row r="7968" spans="1:6" x14ac:dyDescent="0.25">
      <c r="A7968" s="1" t="s">
        <v>69286</v>
      </c>
      <c r="B7968" s="2" t="s">
        <v>14567</v>
      </c>
      <c r="C7968" s="1" t="s">
        <v>14568</v>
      </c>
      <c r="D7968" s="2" t="s">
        <v>9</v>
      </c>
      <c r="F7968" s="4" t="str">
        <f>HYPERLINK("http://0-www.sciencedirect.com.llull.uib.es/science/book/"&amp;B7968&amp;"")</f>
        <v>http://0-www.sciencedirect.com.llull.uib.es/science/book/9780128003398</v>
      </c>
    </row>
    <row r="7969" spans="1:6" x14ac:dyDescent="0.25">
      <c r="A7969" s="1" t="s">
        <v>69286</v>
      </c>
      <c r="B7969" s="2" t="s">
        <v>14569</v>
      </c>
      <c r="C7969" s="1" t="s">
        <v>14570</v>
      </c>
      <c r="D7969" s="2" t="s">
        <v>34</v>
      </c>
      <c r="F7969" s="4" t="str">
        <f>HYPERLINK("http://0-www.sciencedirect.com.llull.uib.es/science/book/"&amp;B7969&amp;"")</f>
        <v>http://0-www.sciencedirect.com.llull.uib.es/science/book/9780128054550</v>
      </c>
    </row>
    <row r="7970" spans="1:6" x14ac:dyDescent="0.25">
      <c r="A7970" s="1" t="s">
        <v>69286</v>
      </c>
      <c r="B7970" s="2" t="s">
        <v>14571</v>
      </c>
      <c r="C7970" s="1" t="s">
        <v>14572</v>
      </c>
      <c r="D7970" s="2" t="s">
        <v>280</v>
      </c>
      <c r="F7970" s="4" t="str">
        <f>HYPERLINK("http://0-www.sciencedirect.com.llull.uib.es/science/book/"&amp;B7970&amp;"")</f>
        <v>http://0-www.sciencedirect.com.llull.uib.es/science/book/9781907568541</v>
      </c>
    </row>
    <row r="7971" spans="1:6" x14ac:dyDescent="0.25">
      <c r="A7971" s="1" t="s">
        <v>69286</v>
      </c>
      <c r="B7971" s="2" t="s">
        <v>14573</v>
      </c>
      <c r="C7971" s="1" t="s">
        <v>14574</v>
      </c>
      <c r="D7971" s="2" t="s">
        <v>65</v>
      </c>
      <c r="F7971" s="4" t="str">
        <f>HYPERLINK("http://0-www.sciencedirect.com.llull.uib.es/science/book/"&amp;B7971&amp;"")</f>
        <v>http://0-www.sciencedirect.com.llull.uib.es/science/book/9781483200354</v>
      </c>
    </row>
    <row r="7972" spans="1:6" x14ac:dyDescent="0.25">
      <c r="A7972" s="1" t="s">
        <v>69286</v>
      </c>
      <c r="B7972" s="2" t="s">
        <v>14575</v>
      </c>
      <c r="C7972" s="1" t="s">
        <v>14576</v>
      </c>
      <c r="D7972" s="2" t="s">
        <v>34</v>
      </c>
      <c r="F7972" s="4" t="str">
        <f>HYPERLINK("http://0-www.sciencedirect.com.llull.uib.es/science/book/"&amp;B7972&amp;"")</f>
        <v>http://0-www.sciencedirect.com.llull.uib.es/science/book/9780128039427</v>
      </c>
    </row>
    <row r="7973" spans="1:6" x14ac:dyDescent="0.25">
      <c r="A7973" s="1" t="s">
        <v>69286</v>
      </c>
      <c r="B7973" s="2" t="s">
        <v>14577</v>
      </c>
      <c r="C7973" s="1" t="s">
        <v>14578</v>
      </c>
      <c r="D7973" s="2" t="s">
        <v>51</v>
      </c>
      <c r="F7973" s="4" t="str">
        <f>HYPERLINK("http://0-www.sciencedirect.com.llull.uib.es/science/book/"&amp;B7973&amp;"")</f>
        <v>http://0-www.sciencedirect.com.llull.uib.es/science/book/9780081024423</v>
      </c>
    </row>
    <row r="7974" spans="1:6" x14ac:dyDescent="0.25">
      <c r="A7974" s="1" t="s">
        <v>69286</v>
      </c>
      <c r="B7974" s="2" t="s">
        <v>14579</v>
      </c>
      <c r="C7974" s="1" t="s">
        <v>14580</v>
      </c>
      <c r="D7974" s="2" t="s">
        <v>12</v>
      </c>
      <c r="F7974" s="4" t="str">
        <f>HYPERLINK("http://0-www.sciencedirect.com.llull.uib.es/science/book/"&amp;B7974&amp;"")</f>
        <v>http://0-www.sciencedirect.com.llull.uib.es/science/book/9780128045381</v>
      </c>
    </row>
    <row r="7975" spans="1:6" x14ac:dyDescent="0.25">
      <c r="A7975" s="1" t="s">
        <v>69286</v>
      </c>
      <c r="B7975" s="2" t="s">
        <v>14581</v>
      </c>
      <c r="C7975" s="1" t="s">
        <v>14582</v>
      </c>
      <c r="D7975" s="2" t="s">
        <v>134</v>
      </c>
      <c r="F7975" s="4" t="str">
        <f>HYPERLINK("http://0-www.sciencedirect.com.llull.uib.es/science/book/"&amp;B7975&amp;"")</f>
        <v>http://0-www.sciencedirect.com.llull.uib.es/science/book/9780124104242</v>
      </c>
    </row>
    <row r="7976" spans="1:6" x14ac:dyDescent="0.25">
      <c r="A7976" s="1" t="s">
        <v>69286</v>
      </c>
      <c r="B7976" s="2" t="s">
        <v>14583</v>
      </c>
      <c r="C7976" s="1" t="s">
        <v>14584</v>
      </c>
      <c r="D7976" s="2" t="s">
        <v>153</v>
      </c>
      <c r="F7976" s="4" t="str">
        <f>HYPERLINK("http://0-www.sciencedirect.com.llull.uib.es/science/book/"&amp;B7976&amp;"")</f>
        <v>http://0-www.sciencedirect.com.llull.uib.es/science/book/9781483229515</v>
      </c>
    </row>
    <row r="7977" spans="1:6" x14ac:dyDescent="0.25">
      <c r="A7977" s="1" t="s">
        <v>69286</v>
      </c>
      <c r="B7977" s="2" t="s">
        <v>14585</v>
      </c>
      <c r="C7977" s="1" t="s">
        <v>14586</v>
      </c>
      <c r="D7977" s="2" t="s">
        <v>146</v>
      </c>
      <c r="F7977" s="4" t="str">
        <f>HYPERLINK("http://0-www.sciencedirect.com.llull.uib.es/science/book/"&amp;B7977&amp;"")</f>
        <v>http://0-www.sciencedirect.com.llull.uib.es/science/book/9781483283043</v>
      </c>
    </row>
    <row r="7978" spans="1:6" x14ac:dyDescent="0.25">
      <c r="A7978" s="1" t="s">
        <v>69286</v>
      </c>
      <c r="B7978" s="2" t="s">
        <v>14587</v>
      </c>
      <c r="C7978" s="1" t="s">
        <v>14588</v>
      </c>
      <c r="D7978" s="2" t="s">
        <v>2019</v>
      </c>
      <c r="F7978" s="4" t="str">
        <f>HYPERLINK("http://0-www.sciencedirect.com.llull.uib.es/science/book/"&amp;B7978&amp;"")</f>
        <v>http://0-www.sciencedirect.com.llull.uib.es/science/book/9781483229508</v>
      </c>
    </row>
    <row r="7979" spans="1:6" x14ac:dyDescent="0.25">
      <c r="A7979" s="1" t="s">
        <v>69286</v>
      </c>
      <c r="B7979" s="2" t="s">
        <v>14589</v>
      </c>
      <c r="C7979" s="1" t="s">
        <v>14590</v>
      </c>
      <c r="D7979" s="2" t="s">
        <v>131</v>
      </c>
      <c r="F7979" s="4" t="str">
        <f>HYPERLINK("http://0-www.sciencedirect.com.llull.uib.es/science/book/"&amp;B7979&amp;"")</f>
        <v>http://0-www.sciencedirect.com.llull.uib.es/science/book/9780128190593</v>
      </c>
    </row>
    <row r="7980" spans="1:6" x14ac:dyDescent="0.25">
      <c r="A7980" s="1" t="s">
        <v>69286</v>
      </c>
      <c r="B7980" s="2" t="s">
        <v>14591</v>
      </c>
      <c r="C7980" s="1" t="s">
        <v>14592</v>
      </c>
      <c r="D7980" s="2" t="s">
        <v>201</v>
      </c>
      <c r="F7980" s="4" t="str">
        <f>HYPERLINK("http://0-www.sciencedirect.com.llull.uib.es/science/book/"&amp;B7980&amp;"")</f>
        <v>http://0-www.sciencedirect.com.llull.uib.es/science/book/9780750610285</v>
      </c>
    </row>
    <row r="7981" spans="1:6" x14ac:dyDescent="0.25">
      <c r="A7981" s="1" t="s">
        <v>69286</v>
      </c>
      <c r="B7981" s="2" t="s">
        <v>14593</v>
      </c>
      <c r="C7981" s="1" t="s">
        <v>14594</v>
      </c>
      <c r="D7981" s="2" t="s">
        <v>62</v>
      </c>
      <c r="F7981" s="4" t="str">
        <f>HYPERLINK("http://0-www.sciencedirect.com.llull.uib.es/science/book/"&amp;B7981&amp;"")</f>
        <v>http://0-www.sciencedirect.com.llull.uib.es/science/book/9781483256757</v>
      </c>
    </row>
    <row r="7982" spans="1:6" x14ac:dyDescent="0.25">
      <c r="A7982" s="1" t="s">
        <v>69286</v>
      </c>
      <c r="B7982" s="2" t="s">
        <v>14595</v>
      </c>
      <c r="C7982" s="1" t="s">
        <v>14596</v>
      </c>
      <c r="D7982" s="2" t="s">
        <v>280</v>
      </c>
      <c r="F7982" s="4" t="str">
        <f>HYPERLINK("http://0-www.sciencedirect.com.llull.uib.es/science/book/"&amp;B7982&amp;"")</f>
        <v>http://0-www.sciencedirect.com.llull.uib.es/science/book/9781907568527</v>
      </c>
    </row>
    <row r="7983" spans="1:6" x14ac:dyDescent="0.25">
      <c r="A7983" s="1" t="s">
        <v>69286</v>
      </c>
      <c r="B7983" s="2" t="s">
        <v>14597</v>
      </c>
      <c r="C7983" s="1" t="s">
        <v>14598</v>
      </c>
      <c r="D7983" s="2" t="s">
        <v>137</v>
      </c>
      <c r="F7983" s="4" t="str">
        <f>HYPERLINK("http://0-www.sciencedirect.com.llull.uib.es/science/book/"&amp;B7983&amp;"")</f>
        <v>http://0-www.sciencedirect.com.llull.uib.es/science/book/9781483167848</v>
      </c>
    </row>
    <row r="7984" spans="1:6" x14ac:dyDescent="0.25">
      <c r="A7984" s="1" t="s">
        <v>69286</v>
      </c>
      <c r="B7984" s="2" t="s">
        <v>14599</v>
      </c>
      <c r="C7984" s="1" t="s">
        <v>14600</v>
      </c>
      <c r="D7984" s="2" t="s">
        <v>78</v>
      </c>
      <c r="F7984" s="4" t="str">
        <f>HYPERLINK("http://0-www.sciencedirect.com.llull.uib.es/science/book/"&amp;B7984&amp;"")</f>
        <v>http://0-www.sciencedirect.com.llull.uib.es/science/book/9780433009504</v>
      </c>
    </row>
    <row r="7985" spans="1:6" x14ac:dyDescent="0.25">
      <c r="A7985" s="1" t="s">
        <v>69286</v>
      </c>
      <c r="B7985" s="2" t="s">
        <v>14601</v>
      </c>
      <c r="C7985" s="1" t="s">
        <v>14602</v>
      </c>
      <c r="D7985" s="2" t="s">
        <v>357</v>
      </c>
      <c r="F7985" s="4" t="str">
        <f>HYPERLINK("http://0-www.sciencedirect.com.llull.uib.es/science/book/"&amp;B7985&amp;"")</f>
        <v>http://0-www.sciencedirect.com.llull.uib.es/science/book/9780723607946</v>
      </c>
    </row>
    <row r="7986" spans="1:6" x14ac:dyDescent="0.25">
      <c r="A7986" s="1" t="s">
        <v>69286</v>
      </c>
      <c r="B7986" s="2" t="s">
        <v>14603</v>
      </c>
      <c r="C7986" s="1" t="s">
        <v>14604</v>
      </c>
      <c r="D7986" s="2" t="s">
        <v>59</v>
      </c>
      <c r="F7986" s="4" t="str">
        <f>HYPERLINK("http://0-www.sciencedirect.com.llull.uib.es/science/book/"&amp;B7986&amp;"")</f>
        <v>http://0-www.sciencedirect.com.llull.uib.es/science/book/9780750609708</v>
      </c>
    </row>
    <row r="7987" spans="1:6" x14ac:dyDescent="0.25">
      <c r="A7987" s="1" t="s">
        <v>69286</v>
      </c>
      <c r="B7987" s="2" t="s">
        <v>14605</v>
      </c>
      <c r="C7987" s="1" t="s">
        <v>14606</v>
      </c>
      <c r="D7987" s="2" t="s">
        <v>219</v>
      </c>
      <c r="F7987" s="4" t="str">
        <f>HYPERLINK("http://0-www.sciencedirect.com.llull.uib.es/science/book/"&amp;B7987&amp;"")</f>
        <v>http://0-www.sciencedirect.com.llull.uib.es/science/book/9780124175709</v>
      </c>
    </row>
    <row r="7988" spans="1:6" x14ac:dyDescent="0.25">
      <c r="A7988" s="1" t="s">
        <v>69286</v>
      </c>
      <c r="B7988" s="2" t="s">
        <v>14607</v>
      </c>
      <c r="C7988" s="1" t="s">
        <v>14608</v>
      </c>
      <c r="D7988" s="2" t="s">
        <v>266</v>
      </c>
      <c r="F7988" s="4" t="str">
        <f>HYPERLINK("http://0-www.sciencedirect.com.llull.uib.es/science/book/"&amp;B7988&amp;"")</f>
        <v>http://0-www.sciencedirect.com.llull.uib.es/science/book/9780123738981</v>
      </c>
    </row>
    <row r="7989" spans="1:6" x14ac:dyDescent="0.25">
      <c r="A7989" s="1" t="s">
        <v>69286</v>
      </c>
      <c r="B7989" s="2" t="s">
        <v>14609</v>
      </c>
      <c r="C7989" s="1" t="s">
        <v>14610</v>
      </c>
      <c r="D7989" s="2" t="s">
        <v>34</v>
      </c>
      <c r="F7989" s="4" t="str">
        <f>HYPERLINK("http://0-www.sciencedirect.com.llull.uib.es/science/book/"&amp;B7989&amp;"")</f>
        <v>http://0-www.sciencedirect.com.llull.uib.es/science/book/9780128027080</v>
      </c>
    </row>
    <row r="7990" spans="1:6" x14ac:dyDescent="0.25">
      <c r="A7990" s="1" t="s">
        <v>69286</v>
      </c>
      <c r="B7990" s="2" t="s">
        <v>14611</v>
      </c>
      <c r="C7990" s="1" t="s">
        <v>14612</v>
      </c>
      <c r="D7990" s="2" t="s">
        <v>6</v>
      </c>
      <c r="F7990" s="4" t="str">
        <f>HYPERLINK("http://0-www.sciencedirect.com.llull.uib.es/science/book/"&amp;B7990&amp;"")</f>
        <v>http://0-www.sciencedirect.com.llull.uib.es/science/book/9780123725813</v>
      </c>
    </row>
    <row r="7991" spans="1:6" x14ac:dyDescent="0.25">
      <c r="A7991" s="1" t="s">
        <v>69286</v>
      </c>
      <c r="B7991" s="2" t="s">
        <v>14613</v>
      </c>
      <c r="C7991" s="1" t="s">
        <v>14614</v>
      </c>
      <c r="D7991" s="2" t="s">
        <v>51</v>
      </c>
      <c r="F7991" s="4" t="str">
        <f>HYPERLINK("http://0-www.sciencedirect.com.llull.uib.es/science/book/"&amp;B7991&amp;"")</f>
        <v>http://0-www.sciencedirect.com.llull.uib.es/science/book/9780128147047</v>
      </c>
    </row>
    <row r="7992" spans="1:6" x14ac:dyDescent="0.25">
      <c r="A7992" s="1" t="s">
        <v>69286</v>
      </c>
      <c r="B7992" s="2" t="s">
        <v>14615</v>
      </c>
      <c r="C7992" s="1" t="s">
        <v>14616</v>
      </c>
      <c r="D7992" s="2" t="s">
        <v>75</v>
      </c>
      <c r="E7992" s="2" t="s">
        <v>14617</v>
      </c>
      <c r="F7992" s="4" t="str">
        <f>HYPERLINK("http://0-www.sciencedirect.com.llull.uib.es/science/book/"&amp;B7992&amp;"")</f>
        <v>http://0-www.sciencedirect.com.llull.uib.es/science/book/9780444808790</v>
      </c>
    </row>
    <row r="7993" spans="1:6" x14ac:dyDescent="0.25">
      <c r="A7993" s="1" t="s">
        <v>69286</v>
      </c>
      <c r="B7993" s="2" t="s">
        <v>14618</v>
      </c>
      <c r="C7993" s="1" t="s">
        <v>14619</v>
      </c>
      <c r="D7993" s="2" t="s">
        <v>37</v>
      </c>
      <c r="F7993" s="4" t="str">
        <f>HYPERLINK("http://0-www.sciencedirect.com.llull.uib.es/science/book/"&amp;B7993&amp;"")</f>
        <v>http://0-www.sciencedirect.com.llull.uib.es/science/book/9780080249391</v>
      </c>
    </row>
    <row r="7994" spans="1:6" x14ac:dyDescent="0.25">
      <c r="A7994" s="1" t="s">
        <v>69286</v>
      </c>
      <c r="B7994" s="2" t="s">
        <v>14620</v>
      </c>
      <c r="C7994" s="1" t="s">
        <v>14621</v>
      </c>
      <c r="D7994" s="2" t="s">
        <v>6</v>
      </c>
      <c r="F7994" s="4" t="str">
        <f>HYPERLINK("http://0-www.sciencedirect.com.llull.uib.es/science/book/"&amp;B7994&amp;"")</f>
        <v>http://0-www.sciencedirect.com.llull.uib.es/science/book/9781907568688</v>
      </c>
    </row>
    <row r="7995" spans="1:6" x14ac:dyDescent="0.25">
      <c r="A7995" s="1" t="s">
        <v>69286</v>
      </c>
      <c r="B7995" s="2" t="s">
        <v>14622</v>
      </c>
      <c r="C7995" s="1" t="s">
        <v>14623</v>
      </c>
      <c r="D7995" s="2" t="s">
        <v>51</v>
      </c>
      <c r="F7995" s="4" t="str">
        <f>HYPERLINK("http://0-www.sciencedirect.com.llull.uib.es/science/book/"&amp;B7995&amp;"")</f>
        <v>http://0-www.sciencedirect.com.llull.uib.es/science/book/9780128153468</v>
      </c>
    </row>
    <row r="7996" spans="1:6" x14ac:dyDescent="0.25">
      <c r="A7996" s="1" t="s">
        <v>69286</v>
      </c>
      <c r="B7996" s="2" t="s">
        <v>14624</v>
      </c>
      <c r="C7996" s="1" t="s">
        <v>14625</v>
      </c>
      <c r="D7996" s="2" t="s">
        <v>59</v>
      </c>
      <c r="F7996" s="4" t="str">
        <f>HYPERLINK("http://0-www.sciencedirect.com.llull.uib.es/science/book/"&amp;B7996&amp;"")</f>
        <v>http://0-www.sciencedirect.com.llull.uib.es/science/book/9780124664609</v>
      </c>
    </row>
    <row r="7997" spans="1:6" x14ac:dyDescent="0.25">
      <c r="A7997" s="1" t="s">
        <v>69286</v>
      </c>
      <c r="B7997" s="2" t="s">
        <v>14626</v>
      </c>
      <c r="C7997" s="1" t="s">
        <v>14627</v>
      </c>
      <c r="D7997" s="2" t="s">
        <v>22</v>
      </c>
      <c r="F7997" s="4" t="str">
        <f>HYPERLINK("http://0-www.sciencedirect.com.llull.uib.es/science/book/"&amp;B7997&amp;"")</f>
        <v>http://0-www.sciencedirect.com.llull.uib.es/science/book/9780124058729</v>
      </c>
    </row>
    <row r="7998" spans="1:6" x14ac:dyDescent="0.25">
      <c r="A7998" s="1" t="s">
        <v>69286</v>
      </c>
      <c r="B7998" s="2" t="s">
        <v>14628</v>
      </c>
      <c r="C7998" s="1" t="s">
        <v>14629</v>
      </c>
      <c r="D7998" s="2" t="s">
        <v>62</v>
      </c>
      <c r="F7998" s="4" t="str">
        <f>HYPERLINK("http://0-www.sciencedirect.com.llull.uib.es/science/book/"&amp;B7998&amp;"")</f>
        <v>http://0-www.sciencedirect.com.llull.uib.es/science/book/9781483166551</v>
      </c>
    </row>
    <row r="7999" spans="1:6" x14ac:dyDescent="0.25">
      <c r="A7999" s="1" t="s">
        <v>69286</v>
      </c>
      <c r="B7999" s="2" t="s">
        <v>14630</v>
      </c>
      <c r="C7999" s="1" t="s">
        <v>14631</v>
      </c>
      <c r="D7999" s="2" t="s">
        <v>260</v>
      </c>
      <c r="F7999" s="4" t="str">
        <f>HYPERLINK("http://0-www.sciencedirect.com.llull.uib.es/science/book/"&amp;B7999&amp;"")</f>
        <v>http://0-www.sciencedirect.com.llull.uib.es/science/book/9780123706331</v>
      </c>
    </row>
    <row r="8000" spans="1:6" x14ac:dyDescent="0.25">
      <c r="A8000" s="1" t="s">
        <v>69286</v>
      </c>
      <c r="B8000" s="2" t="s">
        <v>14632</v>
      </c>
      <c r="C8000" s="1" t="s">
        <v>14633</v>
      </c>
      <c r="D8000" s="2" t="s">
        <v>9</v>
      </c>
      <c r="F8000" s="4" t="str">
        <f>HYPERLINK("http://0-www.sciencedirect.com.llull.uib.es/science/book/"&amp;B8000&amp;"")</f>
        <v>http://0-www.sciencedirect.com.llull.uib.es/science/book/9781907568671</v>
      </c>
    </row>
    <row r="8001" spans="1:6" x14ac:dyDescent="0.25">
      <c r="A8001" s="1" t="s">
        <v>69286</v>
      </c>
      <c r="B8001" s="2" t="s">
        <v>14634</v>
      </c>
      <c r="C8001" s="1" t="s">
        <v>14635</v>
      </c>
      <c r="D8001" s="2" t="s">
        <v>131</v>
      </c>
      <c r="F8001" s="4" t="str">
        <f>HYPERLINK("http://0-www.sciencedirect.com.llull.uib.es/science/book/"&amp;B8001&amp;"")</f>
        <v>http://0-www.sciencedirect.com.llull.uib.es/science/book/9780128136959</v>
      </c>
    </row>
    <row r="8002" spans="1:6" x14ac:dyDescent="0.25">
      <c r="A8002" s="1" t="s">
        <v>69286</v>
      </c>
      <c r="B8002" s="2" t="s">
        <v>14636</v>
      </c>
      <c r="C8002" s="1" t="s">
        <v>14637</v>
      </c>
      <c r="D8002" s="2" t="s">
        <v>357</v>
      </c>
      <c r="F8002" s="4" t="str">
        <f>HYPERLINK("http://0-www.sciencedirect.com.llull.uib.es/science/book/"&amp;B8002&amp;"")</f>
        <v>http://0-www.sciencedirect.com.llull.uib.es/science/book/9780723608189</v>
      </c>
    </row>
    <row r="8003" spans="1:6" x14ac:dyDescent="0.25">
      <c r="A8003" s="1" t="s">
        <v>69286</v>
      </c>
      <c r="B8003" s="2" t="s">
        <v>14638</v>
      </c>
      <c r="C8003" s="1" t="s">
        <v>14639</v>
      </c>
      <c r="D8003" s="2" t="s">
        <v>172</v>
      </c>
      <c r="F8003" s="4" t="str">
        <f>HYPERLINK("http://0-www.sciencedirect.com.llull.uib.es/science/book/"&amp;B8003&amp;"")</f>
        <v>http://0-www.sciencedirect.com.llull.uib.es/science/book/9780407109407</v>
      </c>
    </row>
    <row r="8004" spans="1:6" x14ac:dyDescent="0.25">
      <c r="A8004" s="1" t="s">
        <v>69286</v>
      </c>
      <c r="B8004" s="2" t="s">
        <v>14640</v>
      </c>
      <c r="C8004" s="1" t="s">
        <v>14641</v>
      </c>
      <c r="D8004" s="2" t="s">
        <v>75</v>
      </c>
      <c r="F8004" s="4" t="str">
        <f>HYPERLINK("http://0-www.sciencedirect.com.llull.uib.es/science/book/"&amp;B8004&amp;"")</f>
        <v>http://0-www.sciencedirect.com.llull.uib.es/science/book/9780407003422</v>
      </c>
    </row>
    <row r="8005" spans="1:6" x14ac:dyDescent="0.25">
      <c r="A8005" s="1" t="s">
        <v>69286</v>
      </c>
      <c r="B8005" s="2" t="s">
        <v>14642</v>
      </c>
      <c r="C8005" s="1" t="s">
        <v>14643</v>
      </c>
      <c r="D8005" s="2" t="s">
        <v>193</v>
      </c>
      <c r="E8005" s="2" t="s">
        <v>14617</v>
      </c>
      <c r="F8005" s="4" t="str">
        <f>HYPERLINK("http://0-www.sciencedirect.com.llull.uib.es/science/book/"&amp;B8005&amp;"")</f>
        <v>http://0-www.sciencedirect.com.llull.uib.es/science/book/9780444807151</v>
      </c>
    </row>
    <row r="8006" spans="1:6" x14ac:dyDescent="0.25">
      <c r="A8006" s="1" t="s">
        <v>69286</v>
      </c>
      <c r="B8006" s="2" t="s">
        <v>14644</v>
      </c>
      <c r="C8006" s="1" t="s">
        <v>14645</v>
      </c>
      <c r="D8006" s="2" t="s">
        <v>499</v>
      </c>
      <c r="F8006" s="4" t="str">
        <f>HYPERLINK("http://0-www.sciencedirect.com.llull.uib.es/science/book/"&amp;B8006&amp;"")</f>
        <v>http://0-www.sciencedirect.com.llull.uib.es/science/book/9781483180236</v>
      </c>
    </row>
    <row r="8007" spans="1:6" x14ac:dyDescent="0.25">
      <c r="A8007" s="1" t="s">
        <v>69286</v>
      </c>
      <c r="B8007" s="2" t="s">
        <v>14646</v>
      </c>
      <c r="C8007" s="1" t="s">
        <v>14647</v>
      </c>
      <c r="D8007" s="2" t="s">
        <v>131</v>
      </c>
      <c r="F8007" s="4" t="str">
        <f>HYPERLINK("http://0-www.sciencedirect.com.llull.uib.es/science/book/"&amp;B8007&amp;"")</f>
        <v>http://0-www.sciencedirect.com.llull.uib.es/science/book/9780128202012</v>
      </c>
    </row>
    <row r="8008" spans="1:6" x14ac:dyDescent="0.25">
      <c r="A8008" s="1" t="s">
        <v>69286</v>
      </c>
      <c r="B8008" s="2" t="s">
        <v>14648</v>
      </c>
      <c r="C8008" s="1" t="s">
        <v>14649</v>
      </c>
      <c r="D8008" s="2" t="s">
        <v>131</v>
      </c>
      <c r="F8008" s="4" t="str">
        <f>HYPERLINK("http://0-www.sciencedirect.com.llull.uib.es/science/book/"&amp;B8008&amp;"")</f>
        <v>http://0-www.sciencedirect.com.llull.uib.es/science/book/9780128171332</v>
      </c>
    </row>
    <row r="8009" spans="1:6" x14ac:dyDescent="0.25">
      <c r="A8009" s="1" t="s">
        <v>69286</v>
      </c>
      <c r="B8009" s="2" t="s">
        <v>14650</v>
      </c>
      <c r="C8009" s="1" t="s">
        <v>14651</v>
      </c>
      <c r="D8009" s="2" t="s">
        <v>167</v>
      </c>
      <c r="F8009" s="4" t="str">
        <f>HYPERLINK("http://0-www.sciencedirect.com.llull.uib.es/science/book/"&amp;B8009&amp;"")</f>
        <v>http://0-www.sciencedirect.com.llull.uib.es/science/book/9781483198989</v>
      </c>
    </row>
    <row r="8010" spans="1:6" x14ac:dyDescent="0.25">
      <c r="A8010" s="1" t="s">
        <v>69286</v>
      </c>
      <c r="B8010" s="2" t="s">
        <v>14652</v>
      </c>
      <c r="C8010" s="1" t="s">
        <v>14653</v>
      </c>
      <c r="D8010" s="2" t="s">
        <v>3259</v>
      </c>
      <c r="F8010" s="4" t="str">
        <f>HYPERLINK("http://0-www.sciencedirect.com.llull.uib.es/science/book/"&amp;B8010&amp;"")</f>
        <v>http://0-www.sciencedirect.com.llull.uib.es/science/book/9781483200392</v>
      </c>
    </row>
    <row r="8011" spans="1:6" x14ac:dyDescent="0.25">
      <c r="A8011" s="1" t="s">
        <v>69286</v>
      </c>
      <c r="B8011" s="2" t="s">
        <v>14654</v>
      </c>
      <c r="C8011" s="1" t="s">
        <v>14655</v>
      </c>
      <c r="D8011" s="2" t="s">
        <v>225</v>
      </c>
      <c r="F8011" s="4" t="str">
        <f>HYPERLINK("http://0-www.sciencedirect.com.llull.uib.es/science/book/"&amp;B8011&amp;"")</f>
        <v>http://0-www.sciencedirect.com.llull.uib.es/science/book/9780120790272</v>
      </c>
    </row>
    <row r="8012" spans="1:6" x14ac:dyDescent="0.25">
      <c r="A8012" s="1" t="s">
        <v>69286</v>
      </c>
      <c r="B8012" s="2" t="s">
        <v>14656</v>
      </c>
      <c r="C8012" s="1" t="s">
        <v>14657</v>
      </c>
      <c r="D8012" s="2" t="s">
        <v>225</v>
      </c>
      <c r="F8012" s="4" t="str">
        <f>HYPERLINK("http://0-www.sciencedirect.com.llull.uib.es/science/book/"&amp;B8012&amp;"")</f>
        <v>http://0-www.sciencedirect.com.llull.uib.es/science/book/9780124733404</v>
      </c>
    </row>
    <row r="8013" spans="1:6" x14ac:dyDescent="0.25">
      <c r="A8013" s="1" t="s">
        <v>69286</v>
      </c>
      <c r="B8013" s="2" t="s">
        <v>14658</v>
      </c>
      <c r="C8013" s="1" t="s">
        <v>14659</v>
      </c>
      <c r="D8013" s="2" t="s">
        <v>239</v>
      </c>
      <c r="F8013" s="4" t="str">
        <f>HYPERLINK("http://0-www.sciencedirect.com.llull.uib.es/science/book/"&amp;B8013&amp;"")</f>
        <v>http://0-www.sciencedirect.com.llull.uib.es/science/book/9780120790289</v>
      </c>
    </row>
    <row r="8014" spans="1:6" x14ac:dyDescent="0.25">
      <c r="A8014" s="1" t="s">
        <v>69286</v>
      </c>
      <c r="B8014" s="2" t="s">
        <v>14660</v>
      </c>
      <c r="C8014" s="1" t="s">
        <v>14661</v>
      </c>
      <c r="D8014" s="2" t="s">
        <v>271</v>
      </c>
      <c r="F8014" s="4" t="str">
        <f>HYPERLINK("http://0-www.sciencedirect.com.llull.uib.es/science/book/"&amp;B8014&amp;"")</f>
        <v>http://0-www.sciencedirect.com.llull.uib.es/science/book/9780123740014</v>
      </c>
    </row>
    <row r="8015" spans="1:6" x14ac:dyDescent="0.25">
      <c r="A8015" s="1" t="s">
        <v>69286</v>
      </c>
      <c r="B8015" s="2" t="s">
        <v>14662</v>
      </c>
      <c r="C8015" s="1" t="s">
        <v>14663</v>
      </c>
      <c r="D8015" s="2" t="s">
        <v>233</v>
      </c>
      <c r="F8015" s="4" t="str">
        <f>HYPERLINK("http://0-www.sciencedirect.com.llull.uib.es/science/book/"&amp;B8015&amp;"")</f>
        <v>http://0-www.sciencedirect.com.llull.uib.es/science/book/9780444506696</v>
      </c>
    </row>
    <row r="8016" spans="1:6" x14ac:dyDescent="0.25">
      <c r="A8016" s="1" t="s">
        <v>69286</v>
      </c>
      <c r="B8016" s="2" t="s">
        <v>14664</v>
      </c>
      <c r="C8016" s="1" t="s">
        <v>14665</v>
      </c>
      <c r="D8016" s="2" t="s">
        <v>131</v>
      </c>
      <c r="F8016" s="4" t="str">
        <f>HYPERLINK("http://0-www.sciencedirect.com.llull.uib.es/science/book/"&amp;B8016&amp;"")</f>
        <v>http://0-www.sciencedirect.com.llull.uib.es/science/book/9780128148112</v>
      </c>
    </row>
    <row r="8017" spans="1:6" x14ac:dyDescent="0.25">
      <c r="A8017" s="1" t="s">
        <v>69286</v>
      </c>
      <c r="B8017" s="2" t="s">
        <v>14666</v>
      </c>
      <c r="C8017" s="1" t="s">
        <v>14667</v>
      </c>
      <c r="D8017" s="2" t="s">
        <v>289</v>
      </c>
      <c r="F8017" s="4" t="str">
        <f>HYPERLINK("http://0-www.sciencedirect.com.llull.uib.es/science/book/"&amp;B8017&amp;"")</f>
        <v>http://0-www.sciencedirect.com.llull.uib.es/science/book/9780123851833</v>
      </c>
    </row>
    <row r="8018" spans="1:6" x14ac:dyDescent="0.25">
      <c r="A8018" s="1" t="s">
        <v>69286</v>
      </c>
      <c r="B8018" s="2" t="s">
        <v>14668</v>
      </c>
      <c r="C8018" s="1" t="s">
        <v>14669</v>
      </c>
      <c r="D8018" s="2" t="s">
        <v>134</v>
      </c>
      <c r="F8018" s="4" t="str">
        <f>HYPERLINK("http://0-www.sciencedirect.com.llull.uib.es/science/book/"&amp;B8018&amp;"")</f>
        <v>http://0-www.sciencedirect.com.llull.uib.es/science/book/9780128098431</v>
      </c>
    </row>
    <row r="8019" spans="1:6" x14ac:dyDescent="0.25">
      <c r="A8019" s="1" t="s">
        <v>69286</v>
      </c>
      <c r="B8019" s="2" t="s">
        <v>14670</v>
      </c>
      <c r="C8019" s="1" t="s">
        <v>14671</v>
      </c>
      <c r="D8019" s="2" t="s">
        <v>65</v>
      </c>
      <c r="F8019" s="4" t="str">
        <f>HYPERLINK("http://0-www.sciencedirect.com.llull.uib.es/science/book/"&amp;B8019&amp;"")</f>
        <v>http://0-www.sciencedirect.com.llull.uib.es/science/book/9781483228303</v>
      </c>
    </row>
    <row r="8020" spans="1:6" x14ac:dyDescent="0.25">
      <c r="A8020" s="1" t="s">
        <v>69286</v>
      </c>
      <c r="B8020" s="2" t="s">
        <v>14672</v>
      </c>
      <c r="C8020" s="1" t="s">
        <v>14673</v>
      </c>
      <c r="D8020" s="2" t="s">
        <v>65</v>
      </c>
      <c r="F8020" s="4" t="str">
        <f>HYPERLINK("http://0-www.sciencedirect.com.llull.uib.es/science/book/"&amp;B8020&amp;"")</f>
        <v>http://0-www.sciencedirect.com.llull.uib.es/science/book/9781483228358</v>
      </c>
    </row>
    <row r="8021" spans="1:6" x14ac:dyDescent="0.25">
      <c r="A8021" s="1" t="s">
        <v>69286</v>
      </c>
      <c r="B8021" s="2" t="s">
        <v>14674</v>
      </c>
      <c r="C8021" s="1" t="s">
        <v>14675</v>
      </c>
      <c r="D8021" s="2" t="s">
        <v>65</v>
      </c>
      <c r="F8021" s="4" t="str">
        <f>HYPERLINK("http://0-www.sciencedirect.com.llull.uib.es/science/book/"&amp;B8021&amp;"")</f>
        <v>http://0-www.sciencedirect.com.llull.uib.es/science/book/9781483229249</v>
      </c>
    </row>
    <row r="8022" spans="1:6" x14ac:dyDescent="0.25">
      <c r="A8022" s="1" t="s">
        <v>69286</v>
      </c>
      <c r="B8022" s="2" t="s">
        <v>14676</v>
      </c>
      <c r="C8022" s="1" t="s">
        <v>14677</v>
      </c>
      <c r="D8022" s="2" t="s">
        <v>54</v>
      </c>
      <c r="F8022" s="4" t="str">
        <f>HYPERLINK("http://0-www.sciencedirect.com.llull.uib.es/science/book/"&amp;B8022&amp;"")</f>
        <v>http://0-www.sciencedirect.com.llull.uib.es/science/book/9781483283081</v>
      </c>
    </row>
    <row r="8023" spans="1:6" x14ac:dyDescent="0.25">
      <c r="A8023" s="1" t="s">
        <v>69286</v>
      </c>
      <c r="B8023" s="2" t="s">
        <v>14678</v>
      </c>
      <c r="C8023" s="1" t="s">
        <v>14679</v>
      </c>
      <c r="D8023" s="2" t="s">
        <v>34</v>
      </c>
      <c r="F8023" s="4" t="str">
        <f>HYPERLINK("http://0-www.sciencedirect.com.llull.uib.es/science/book/"&amp;B8023&amp;"")</f>
        <v>http://0-www.sciencedirect.com.llull.uib.es/science/book/9780128038086</v>
      </c>
    </row>
    <row r="8024" spans="1:6" x14ac:dyDescent="0.25">
      <c r="A8024" s="1" t="s">
        <v>69286</v>
      </c>
      <c r="B8024" s="2" t="s">
        <v>14680</v>
      </c>
      <c r="C8024" s="1" t="s">
        <v>14681</v>
      </c>
      <c r="D8024" s="2" t="s">
        <v>34</v>
      </c>
      <c r="F8024" s="4" t="str">
        <f>HYPERLINK("http://0-www.sciencedirect.com.llull.uib.es/science/book/"&amp;B8024&amp;"")</f>
        <v>http://0-www.sciencedirect.com.llull.uib.es/science/book/9780128094105</v>
      </c>
    </row>
    <row r="8025" spans="1:6" x14ac:dyDescent="0.25">
      <c r="A8025" s="1" t="s">
        <v>69286</v>
      </c>
      <c r="B8025" s="2" t="s">
        <v>14682</v>
      </c>
      <c r="C8025" s="1" t="s">
        <v>14683</v>
      </c>
      <c r="D8025" s="2" t="s">
        <v>28</v>
      </c>
      <c r="F8025" s="4" t="str">
        <f>HYPERLINK("http://0-www.sciencedirect.com.llull.uib.es/science/book/"&amp;B8025&amp;"")</f>
        <v>http://0-www.sciencedirect.com.llull.uib.es/science/book/9780443008313</v>
      </c>
    </row>
    <row r="8026" spans="1:6" x14ac:dyDescent="0.25">
      <c r="A8026" s="1" t="s">
        <v>69286</v>
      </c>
      <c r="B8026" s="2" t="s">
        <v>14684</v>
      </c>
      <c r="C8026" s="1" t="s">
        <v>14685</v>
      </c>
      <c r="D8026" s="2" t="s">
        <v>89</v>
      </c>
      <c r="F8026" s="4" t="str">
        <f>HYPERLINK("http://0-www.sciencedirect.com.llull.uib.es/science/book/"&amp;B8026&amp;"")</f>
        <v>http://0-www.sciencedirect.com.llull.uib.es/science/book/9780080259574</v>
      </c>
    </row>
    <row r="8027" spans="1:6" x14ac:dyDescent="0.25">
      <c r="A8027" s="1" t="s">
        <v>69286</v>
      </c>
      <c r="B8027" s="2" t="s">
        <v>14686</v>
      </c>
      <c r="C8027" s="1" t="s">
        <v>14687</v>
      </c>
      <c r="D8027" s="2" t="s">
        <v>204</v>
      </c>
      <c r="F8027" s="4" t="str">
        <f>HYPERLINK("http://0-www.sciencedirect.com.llull.uib.es/science/book/"&amp;B8027&amp;"")</f>
        <v>http://0-www.sciencedirect.com.llull.uib.es/science/book/9780080418476</v>
      </c>
    </row>
    <row r="8028" spans="1:6" x14ac:dyDescent="0.25">
      <c r="A8028" s="1" t="s">
        <v>69286</v>
      </c>
      <c r="B8028" s="2" t="s">
        <v>14688</v>
      </c>
      <c r="C8028" s="1" t="s">
        <v>14689</v>
      </c>
      <c r="D8028" s="2" t="s">
        <v>134</v>
      </c>
      <c r="F8028" s="4" t="str">
        <f>HYPERLINK("http://0-www.sciencedirect.com.llull.uib.es/science/book/"&amp;B8028&amp;"")</f>
        <v>http://0-www.sciencedirect.com.llull.uib.es/science/book/9780128052532</v>
      </c>
    </row>
    <row r="8029" spans="1:6" x14ac:dyDescent="0.25">
      <c r="A8029" s="1" t="s">
        <v>69286</v>
      </c>
      <c r="B8029" s="2" t="s">
        <v>14690</v>
      </c>
      <c r="C8029" s="1" t="s">
        <v>14691</v>
      </c>
      <c r="D8029" s="2" t="s">
        <v>131</v>
      </c>
      <c r="F8029" s="4" t="str">
        <f>HYPERLINK("http://0-www.sciencedirect.com.llull.uib.es/science/book/"&amp;B8029&amp;"")</f>
        <v>http://0-www.sciencedirect.com.llull.uib.es/science/book/9780128196090</v>
      </c>
    </row>
    <row r="8030" spans="1:6" x14ac:dyDescent="0.25">
      <c r="A8030" s="1" t="s">
        <v>69286</v>
      </c>
      <c r="B8030" s="2" t="s">
        <v>14692</v>
      </c>
      <c r="C8030" s="1" t="s">
        <v>14693</v>
      </c>
      <c r="D8030" s="2" t="s">
        <v>149</v>
      </c>
      <c r="F8030" s="4" t="str">
        <f>HYPERLINK("http://0-www.sciencedirect.com.llull.uib.es/science/book/"&amp;B8030&amp;"")</f>
        <v>http://0-www.sciencedirect.com.llull.uib.es/science/book/9781483231341</v>
      </c>
    </row>
    <row r="8031" spans="1:6" x14ac:dyDescent="0.25">
      <c r="A8031" s="1" t="s">
        <v>69286</v>
      </c>
      <c r="B8031" s="2" t="s">
        <v>14694</v>
      </c>
      <c r="C8031" s="1" t="s">
        <v>14695</v>
      </c>
      <c r="D8031" s="2" t="s">
        <v>131</v>
      </c>
      <c r="F8031" s="4" t="str">
        <f>HYPERLINK("http://0-www.sciencedirect.com.llull.uib.es/science/book/"&amp;B8031&amp;"")</f>
        <v>http://0-www.sciencedirect.com.llull.uib.es/science/book/9780128176023</v>
      </c>
    </row>
    <row r="8032" spans="1:6" x14ac:dyDescent="0.25">
      <c r="A8032" s="1" t="s">
        <v>69286</v>
      </c>
      <c r="B8032" s="2" t="s">
        <v>14696</v>
      </c>
      <c r="C8032" s="1" t="s">
        <v>7600</v>
      </c>
      <c r="D8032" s="2" t="s">
        <v>289</v>
      </c>
      <c r="F8032" s="4" t="str">
        <f>HYPERLINK("http://0-www.sciencedirect.com.llull.uib.es/science/book/"&amp;B8032&amp;"")</f>
        <v>http://0-www.sciencedirect.com.llull.uib.es/science/book/9780124071681</v>
      </c>
    </row>
    <row r="8033" spans="1:6" x14ac:dyDescent="0.25">
      <c r="A8033" s="1" t="s">
        <v>69286</v>
      </c>
      <c r="B8033" s="2" t="s">
        <v>14697</v>
      </c>
      <c r="C8033" s="1" t="s">
        <v>14698</v>
      </c>
      <c r="D8033" s="2" t="s">
        <v>289</v>
      </c>
      <c r="F8033" s="4" t="str">
        <f>HYPERLINK("http://0-www.sciencedirect.com.llull.uib.es/science/book/"&amp;B8033&amp;"")</f>
        <v>http://0-www.sciencedirect.com.llull.uib.es/science/book/9781907568015</v>
      </c>
    </row>
    <row r="8034" spans="1:6" x14ac:dyDescent="0.25">
      <c r="A8034" s="1" t="s">
        <v>69286</v>
      </c>
      <c r="B8034" s="2" t="s">
        <v>14699</v>
      </c>
      <c r="C8034" s="1" t="s">
        <v>14700</v>
      </c>
      <c r="D8034" s="2" t="s">
        <v>142</v>
      </c>
      <c r="F8034" s="4" t="str">
        <f>HYPERLINK("http://0-www.sciencedirect.com.llull.uib.es/science/book/"&amp;B8034&amp;"")</f>
        <v>http://0-www.sciencedirect.com.llull.uib.es/science/book/9781483231365</v>
      </c>
    </row>
    <row r="8035" spans="1:6" x14ac:dyDescent="0.25">
      <c r="A8035" s="1" t="s">
        <v>69286</v>
      </c>
      <c r="B8035" s="2" t="s">
        <v>14701</v>
      </c>
      <c r="C8035" s="1" t="s">
        <v>14702</v>
      </c>
      <c r="D8035" s="2" t="s">
        <v>6</v>
      </c>
      <c r="F8035" s="4" t="str">
        <f>HYPERLINK("http://0-www.sciencedirect.com.llull.uib.es/science/book/"&amp;B8035&amp;"")</f>
        <v>http://0-www.sciencedirect.com.llull.uib.es/science/book/9780702042263</v>
      </c>
    </row>
    <row r="8036" spans="1:6" x14ac:dyDescent="0.25">
      <c r="A8036" s="1" t="s">
        <v>69286</v>
      </c>
      <c r="B8036" s="2" t="s">
        <v>14703</v>
      </c>
      <c r="C8036" s="1" t="s">
        <v>14704</v>
      </c>
      <c r="D8036" s="2" t="s">
        <v>12</v>
      </c>
      <c r="F8036" s="4" t="str">
        <f>HYPERLINK("http://0-www.sciencedirect.com.llull.uib.es/science/book/"&amp;B8036&amp;"")</f>
        <v>http://0-www.sciencedirect.com.llull.uib.es/science/book/9780128025116</v>
      </c>
    </row>
    <row r="8037" spans="1:6" x14ac:dyDescent="0.25">
      <c r="A8037" s="1" t="s">
        <v>69286</v>
      </c>
      <c r="B8037" s="2" t="s">
        <v>14705</v>
      </c>
      <c r="C8037" s="1" t="s">
        <v>14706</v>
      </c>
      <c r="D8037" s="2" t="s">
        <v>22</v>
      </c>
      <c r="F8037" s="4" t="str">
        <f>HYPERLINK("http://0-www.sciencedirect.com.llull.uib.es/science/book/"&amp;B8037&amp;"")</f>
        <v>http://0-www.sciencedirect.com.llull.uib.es/science/book/9780124160156</v>
      </c>
    </row>
    <row r="8038" spans="1:6" x14ac:dyDescent="0.25">
      <c r="A8038" s="1" t="s">
        <v>69286</v>
      </c>
      <c r="B8038" s="2" t="s">
        <v>14707</v>
      </c>
      <c r="C8038" s="1" t="s">
        <v>14708</v>
      </c>
      <c r="D8038" s="2" t="s">
        <v>51</v>
      </c>
      <c r="F8038" s="4" t="str">
        <f>HYPERLINK("http://0-www.sciencedirect.com.llull.uib.es/science/book/"&amp;B8038&amp;"")</f>
        <v>http://0-www.sciencedirect.com.llull.uib.es/science/book/9780128132593</v>
      </c>
    </row>
    <row r="8039" spans="1:6" x14ac:dyDescent="0.25">
      <c r="A8039" s="1" t="s">
        <v>69286</v>
      </c>
      <c r="B8039" s="2" t="s">
        <v>14709</v>
      </c>
      <c r="C8039" s="1" t="s">
        <v>14710</v>
      </c>
      <c r="D8039" s="2" t="s">
        <v>78</v>
      </c>
      <c r="F8039" s="4" t="str">
        <f>HYPERLINK("http://0-www.sciencedirect.com.llull.uib.es/science/book/"&amp;B8039&amp;"")</f>
        <v>http://0-www.sciencedirect.com.llull.uib.es/science/book/9780723605515</v>
      </c>
    </row>
    <row r="8040" spans="1:6" x14ac:dyDescent="0.25">
      <c r="A8040" s="1" t="s">
        <v>69286</v>
      </c>
      <c r="B8040" s="2" t="s">
        <v>14711</v>
      </c>
      <c r="C8040" s="1" t="s">
        <v>14712</v>
      </c>
      <c r="D8040" s="2" t="s">
        <v>271</v>
      </c>
      <c r="F8040" s="4" t="str">
        <f>HYPERLINK("http://0-www.sciencedirect.com.llull.uib.es/science/book/"&amp;B8040&amp;"")</f>
        <v>http://0-www.sciencedirect.com.llull.uib.es/science/book/9780123739759</v>
      </c>
    </row>
    <row r="8041" spans="1:6" x14ac:dyDescent="0.25">
      <c r="A8041" s="1" t="s">
        <v>69286</v>
      </c>
      <c r="B8041" s="2" t="s">
        <v>14713</v>
      </c>
      <c r="C8041" s="1" t="s">
        <v>14714</v>
      </c>
      <c r="D8041" s="2" t="s">
        <v>243</v>
      </c>
      <c r="F8041" s="4" t="str">
        <f>HYPERLINK("http://0-www.sciencedirect.com.llull.uib.es/science/book/"&amp;B8041&amp;"")</f>
        <v>http://0-www.sciencedirect.com.llull.uib.es/science/book/9780122904219</v>
      </c>
    </row>
    <row r="8042" spans="1:6" x14ac:dyDescent="0.25">
      <c r="A8042" s="1" t="s">
        <v>69286</v>
      </c>
      <c r="B8042" s="2" t="s">
        <v>14715</v>
      </c>
      <c r="C8042" s="1" t="s">
        <v>14716</v>
      </c>
      <c r="D8042" s="2" t="s">
        <v>51</v>
      </c>
      <c r="F8042" s="4" t="str">
        <f>HYPERLINK("http://0-www.sciencedirect.com.llull.uib.es/science/book/"&amp;B8042&amp;"")</f>
        <v>http://0-www.sciencedirect.com.llull.uib.es/science/book/9780128144497</v>
      </c>
    </row>
    <row r="8043" spans="1:6" x14ac:dyDescent="0.25">
      <c r="A8043" s="1" t="s">
        <v>69286</v>
      </c>
      <c r="B8043" s="2" t="s">
        <v>14717</v>
      </c>
      <c r="C8043" s="1" t="s">
        <v>14718</v>
      </c>
      <c r="D8043" s="2" t="s">
        <v>131</v>
      </c>
      <c r="F8043" s="4" t="str">
        <f>HYPERLINK("http://0-www.sciencedirect.com.llull.uib.es/science/book/"&amp;B8043&amp;"")</f>
        <v>http://0-www.sciencedirect.com.llull.uib.es/science/book/9780128207598</v>
      </c>
    </row>
    <row r="8044" spans="1:6" x14ac:dyDescent="0.25">
      <c r="A8044" s="1" t="s">
        <v>69286</v>
      </c>
      <c r="B8044" s="2" t="s">
        <v>14719</v>
      </c>
      <c r="C8044" s="1" t="s">
        <v>14720</v>
      </c>
      <c r="D8044" s="2" t="s">
        <v>12</v>
      </c>
      <c r="F8044" s="4" t="str">
        <f>HYPERLINK("http://0-www.sciencedirect.com.llull.uib.es/science/book/"&amp;B8044&amp;"")</f>
        <v>http://0-www.sciencedirect.com.llull.uib.es/science/book/9781785480256</v>
      </c>
    </row>
    <row r="8045" spans="1:6" x14ac:dyDescent="0.25">
      <c r="A8045" s="1" t="s">
        <v>69286</v>
      </c>
      <c r="B8045" s="2" t="s">
        <v>14721</v>
      </c>
      <c r="C8045" s="1" t="s">
        <v>14722</v>
      </c>
      <c r="D8045" s="2" t="s">
        <v>34</v>
      </c>
      <c r="F8045" s="4" t="str">
        <f>HYPERLINK("http://0-www.sciencedirect.com.llull.uib.es/science/book/"&amp;B8045&amp;"")</f>
        <v>http://0-www.sciencedirect.com.llull.uib.es/science/book/9780128094792</v>
      </c>
    </row>
    <row r="8046" spans="1:6" x14ac:dyDescent="0.25">
      <c r="A8046" s="1" t="s">
        <v>69286</v>
      </c>
      <c r="B8046" s="2" t="s">
        <v>14723</v>
      </c>
      <c r="C8046" s="1" t="s">
        <v>14724</v>
      </c>
      <c r="D8046" s="2" t="s">
        <v>51</v>
      </c>
      <c r="F8046" s="4" t="str">
        <f>HYPERLINK("http://0-www.sciencedirect.com.llull.uib.es/science/book/"&amp;B8046&amp;"")</f>
        <v>http://0-www.sciencedirect.com.llull.uib.es/science/book/9780128138205</v>
      </c>
    </row>
    <row r="8047" spans="1:6" x14ac:dyDescent="0.25">
      <c r="A8047" s="1" t="s">
        <v>69286</v>
      </c>
      <c r="B8047" s="2" t="s">
        <v>14725</v>
      </c>
      <c r="C8047" s="1" t="s">
        <v>14726</v>
      </c>
      <c r="D8047" s="2" t="s">
        <v>51</v>
      </c>
      <c r="F8047" s="4" t="str">
        <f>HYPERLINK("http://0-www.sciencedirect.com.llull.uib.es/science/book/"&amp;B8047&amp;"")</f>
        <v>http://0-www.sciencedirect.com.llull.uib.es/science/book/9780128138229</v>
      </c>
    </row>
    <row r="8048" spans="1:6" x14ac:dyDescent="0.25">
      <c r="A8048" s="1" t="s">
        <v>69286</v>
      </c>
      <c r="B8048" s="2" t="s">
        <v>14727</v>
      </c>
      <c r="C8048" s="1" t="s">
        <v>14728</v>
      </c>
      <c r="D8048" s="2" t="s">
        <v>160</v>
      </c>
      <c r="F8048" s="4" t="str">
        <f>HYPERLINK("http://0-www.sciencedirect.com.llull.uib.es/science/book/"&amp;B8048&amp;"")</f>
        <v>http://0-www.sciencedirect.com.llull.uib.es/science/book/9781483230320</v>
      </c>
    </row>
    <row r="8049" spans="1:6" x14ac:dyDescent="0.25">
      <c r="A8049" s="1" t="s">
        <v>69286</v>
      </c>
      <c r="B8049" s="2" t="s">
        <v>14729</v>
      </c>
      <c r="C8049" s="1" t="s">
        <v>14730</v>
      </c>
      <c r="D8049" s="2" t="s">
        <v>289</v>
      </c>
      <c r="F8049" s="4" t="str">
        <f>HYPERLINK("http://0-www.sciencedirect.com.llull.uib.es/science/book/"&amp;B8049&amp;"")</f>
        <v>http://0-www.sciencedirect.com.llull.uib.es/science/book/9781907568343</v>
      </c>
    </row>
    <row r="8050" spans="1:6" x14ac:dyDescent="0.25">
      <c r="A8050" s="1" t="s">
        <v>69286</v>
      </c>
      <c r="B8050" s="2" t="s">
        <v>14731</v>
      </c>
      <c r="C8050" s="1" t="s">
        <v>14732</v>
      </c>
      <c r="D8050" s="2" t="s">
        <v>165</v>
      </c>
      <c r="F8050" s="4" t="str">
        <f>HYPERLINK("http://0-www.sciencedirect.com.llull.uib.es/science/book/"&amp;B8050&amp;"")</f>
        <v>http://0-www.sciencedirect.com.llull.uib.es/science/book/9781483200248</v>
      </c>
    </row>
    <row r="8051" spans="1:6" x14ac:dyDescent="0.25">
      <c r="A8051" s="1" t="s">
        <v>69286</v>
      </c>
      <c r="B8051" s="2" t="s">
        <v>14733</v>
      </c>
      <c r="C8051" s="1" t="s">
        <v>14734</v>
      </c>
      <c r="D8051" s="2" t="s">
        <v>70</v>
      </c>
      <c r="F8051" s="4" t="str">
        <f>HYPERLINK("http://0-www.sciencedirect.com.llull.uib.es/science/book/"&amp;B8051&amp;"")</f>
        <v>http://0-www.sciencedirect.com.llull.uib.es/science/book/9780723607229</v>
      </c>
    </row>
    <row r="8052" spans="1:6" x14ac:dyDescent="0.25">
      <c r="A8052" s="1" t="s">
        <v>69286</v>
      </c>
      <c r="B8052" s="2" t="s">
        <v>14735</v>
      </c>
      <c r="C8052" s="1" t="s">
        <v>14736</v>
      </c>
      <c r="D8052" s="2" t="s">
        <v>78</v>
      </c>
      <c r="F8052" s="4" t="str">
        <f>HYPERLINK("http://0-www.sciencedirect.com.llull.uib.es/science/book/"&amp;B8052&amp;"")</f>
        <v>http://0-www.sciencedirect.com.llull.uib.es/science/book/9780080273792</v>
      </c>
    </row>
    <row r="8053" spans="1:6" x14ac:dyDescent="0.25">
      <c r="A8053" s="1" t="s">
        <v>69286</v>
      </c>
      <c r="B8053" s="2" t="s">
        <v>14737</v>
      </c>
      <c r="C8053" s="1" t="s">
        <v>14738</v>
      </c>
      <c r="D8053" s="2" t="s">
        <v>289</v>
      </c>
      <c r="F8053" s="4" t="str">
        <f>HYPERLINK("http://0-www.sciencedirect.com.llull.uib.es/science/book/"&amp;B8053&amp;"")</f>
        <v>http://0-www.sciencedirect.com.llull.uib.es/science/book/9781907568442</v>
      </c>
    </row>
    <row r="8054" spans="1:6" x14ac:dyDescent="0.25">
      <c r="A8054" s="1" t="s">
        <v>69286</v>
      </c>
      <c r="B8054" s="2" t="s">
        <v>14739</v>
      </c>
      <c r="C8054" s="1" t="s">
        <v>14740</v>
      </c>
      <c r="D8054" s="2" t="s">
        <v>62</v>
      </c>
      <c r="F8054" s="4" t="str">
        <f>HYPERLINK("http://0-www.sciencedirect.com.llull.uib.es/science/book/"&amp;B8054&amp;"")</f>
        <v>http://0-www.sciencedirect.com.llull.uib.es/science/book/9781483231426</v>
      </c>
    </row>
    <row r="8055" spans="1:6" x14ac:dyDescent="0.25">
      <c r="A8055" s="1" t="s">
        <v>69286</v>
      </c>
      <c r="B8055" s="2" t="s">
        <v>14741</v>
      </c>
      <c r="C8055" s="1" t="s">
        <v>14742</v>
      </c>
      <c r="D8055" s="2" t="s">
        <v>158</v>
      </c>
      <c r="F8055" s="4" t="str">
        <f>HYPERLINK("http://0-www.sciencedirect.com.llull.uib.es/science/book/"&amp;B8055&amp;"")</f>
        <v>http://0-www.sciencedirect.com.llull.uib.es/science/book/9781483231433</v>
      </c>
    </row>
    <row r="8056" spans="1:6" x14ac:dyDescent="0.25">
      <c r="A8056" s="1" t="s">
        <v>69286</v>
      </c>
      <c r="B8056" s="2" t="s">
        <v>14743</v>
      </c>
      <c r="C8056" s="1" t="s">
        <v>14744</v>
      </c>
      <c r="D8056" s="2" t="s">
        <v>65</v>
      </c>
      <c r="F8056" s="4" t="str">
        <f>HYPERLINK("http://0-www.sciencedirect.com.llull.uib.es/science/book/"&amp;B8056&amp;"")</f>
        <v>http://0-www.sciencedirect.com.llull.uib.es/science/book/9781483228907</v>
      </c>
    </row>
    <row r="8057" spans="1:6" x14ac:dyDescent="0.25">
      <c r="A8057" s="1" t="s">
        <v>69286</v>
      </c>
      <c r="B8057" s="2" t="s">
        <v>14745</v>
      </c>
      <c r="C8057" s="1" t="s">
        <v>14746</v>
      </c>
      <c r="D8057" s="2" t="s">
        <v>34</v>
      </c>
      <c r="F8057" s="4" t="str">
        <f>HYPERLINK("http://0-www.sciencedirect.com.llull.uib.es/science/book/"&amp;B8057&amp;"")</f>
        <v>http://0-www.sciencedirect.com.llull.uib.es/science/book/9780128028964</v>
      </c>
    </row>
    <row r="8058" spans="1:6" x14ac:dyDescent="0.25">
      <c r="A8058" s="1" t="s">
        <v>69286</v>
      </c>
      <c r="B8058" s="2" t="s">
        <v>14747</v>
      </c>
      <c r="C8058" s="1" t="s">
        <v>14748</v>
      </c>
      <c r="D8058" s="2" t="s">
        <v>40</v>
      </c>
      <c r="F8058" s="4" t="str">
        <f>HYPERLINK("http://0-www.sciencedirect.com.llull.uib.es/science/book/"&amp;B8058&amp;"")</f>
        <v>http://0-www.sciencedirect.com.llull.uib.es/science/book/9780123756725</v>
      </c>
    </row>
    <row r="8059" spans="1:6" x14ac:dyDescent="0.25">
      <c r="A8059" s="1" t="s">
        <v>69286</v>
      </c>
      <c r="B8059" s="2" t="s">
        <v>14749</v>
      </c>
      <c r="C8059" s="1" t="s">
        <v>14750</v>
      </c>
      <c r="D8059" s="2" t="s">
        <v>34</v>
      </c>
      <c r="F8059" s="4" t="str">
        <f>HYPERLINK("http://0-www.sciencedirect.com.llull.uib.es/science/book/"&amp;B8059&amp;"")</f>
        <v>http://0-www.sciencedirect.com.llull.uib.es/science/book/9780128030141</v>
      </c>
    </row>
    <row r="8060" spans="1:6" x14ac:dyDescent="0.25">
      <c r="A8060" s="1" t="s">
        <v>69286</v>
      </c>
      <c r="B8060" s="2" t="s">
        <v>14751</v>
      </c>
      <c r="C8060" s="1" t="s">
        <v>14752</v>
      </c>
      <c r="D8060" s="2" t="s">
        <v>51</v>
      </c>
      <c r="F8060" s="4" t="str">
        <f>HYPERLINK("http://0-www.sciencedirect.com.llull.uib.es/science/book/"&amp;B8060&amp;"")</f>
        <v>http://0-www.sciencedirect.com.llull.uib.es/science/book/9780128158890</v>
      </c>
    </row>
    <row r="8061" spans="1:6" x14ac:dyDescent="0.25">
      <c r="A8061" s="1" t="s">
        <v>69286</v>
      </c>
      <c r="B8061" s="2" t="s">
        <v>14753</v>
      </c>
      <c r="C8061" s="1" t="s">
        <v>14754</v>
      </c>
      <c r="D8061" s="2" t="s">
        <v>233</v>
      </c>
      <c r="F8061" s="4" t="str">
        <f>HYPERLINK("http://0-www.sciencedirect.com.llull.uib.es/science/book/"&amp;B8061&amp;"")</f>
        <v>http://0-www.sciencedirect.com.llull.uib.es/science/book/9780124967519</v>
      </c>
    </row>
    <row r="8062" spans="1:6" x14ac:dyDescent="0.25">
      <c r="A8062" s="1" t="s">
        <v>69286</v>
      </c>
      <c r="B8062" s="2" t="s">
        <v>14755</v>
      </c>
      <c r="C8062" s="1" t="s">
        <v>14756</v>
      </c>
      <c r="D8062" s="2" t="s">
        <v>89</v>
      </c>
      <c r="F8062" s="4" t="str">
        <f>HYPERLINK("http://0-www.sciencedirect.com.llull.uib.es/science/book/"&amp;B8062&amp;"")</f>
        <v>http://0-www.sciencedirect.com.llull.uib.es/science/book/9780080288260</v>
      </c>
    </row>
    <row r="8063" spans="1:6" x14ac:dyDescent="0.25">
      <c r="A8063" s="1" t="s">
        <v>69286</v>
      </c>
      <c r="B8063" s="2" t="s">
        <v>14757</v>
      </c>
      <c r="C8063" s="1" t="s">
        <v>14758</v>
      </c>
      <c r="D8063" s="2" t="s">
        <v>70</v>
      </c>
      <c r="F8063" s="4" t="str">
        <f>HYPERLINK("http://0-www.sciencedirect.com.llull.uib.es/science/book/"&amp;B8063&amp;"")</f>
        <v>http://0-www.sciencedirect.com.llull.uib.es/science/book/9780080331379</v>
      </c>
    </row>
    <row r="8064" spans="1:6" x14ac:dyDescent="0.25">
      <c r="A8064" s="1" t="s">
        <v>69286</v>
      </c>
      <c r="B8064" s="2" t="s">
        <v>14759</v>
      </c>
      <c r="C8064" s="1" t="s">
        <v>14760</v>
      </c>
      <c r="D8064" s="2" t="s">
        <v>191</v>
      </c>
      <c r="F8064" s="4" t="str">
        <f>HYPERLINK("http://0-www.sciencedirect.com.llull.uib.es/science/book/"&amp;B8064&amp;"")</f>
        <v>http://0-www.sciencedirect.com.llull.uib.es/science/book/9780409951516</v>
      </c>
    </row>
    <row r="8065" spans="1:6" x14ac:dyDescent="0.25">
      <c r="A8065" s="1" t="s">
        <v>69286</v>
      </c>
      <c r="B8065" s="2" t="s">
        <v>14761</v>
      </c>
      <c r="C8065" s="1" t="s">
        <v>14762</v>
      </c>
      <c r="D8065" s="2" t="s">
        <v>9</v>
      </c>
      <c r="F8065" s="4" t="str">
        <f>HYPERLINK("http://0-www.sciencedirect.com.llull.uib.es/science/book/"&amp;B8065&amp;"")</f>
        <v>http://0-www.sciencedirect.com.llull.uib.es/science/book/9780857096623</v>
      </c>
    </row>
    <row r="8066" spans="1:6" x14ac:dyDescent="0.25">
      <c r="A8066" s="1" t="s">
        <v>69286</v>
      </c>
      <c r="B8066" s="2" t="s">
        <v>14763</v>
      </c>
      <c r="C8066" s="1" t="s">
        <v>14764</v>
      </c>
      <c r="D8066" s="2" t="s">
        <v>12</v>
      </c>
      <c r="F8066" s="4" t="str">
        <f>HYPERLINK("http://0-www.sciencedirect.com.llull.uib.es/science/book/"&amp;B8066&amp;"")</f>
        <v>http://0-www.sciencedirect.com.llull.uib.es/science/book/9781785480881</v>
      </c>
    </row>
    <row r="8067" spans="1:6" x14ac:dyDescent="0.25">
      <c r="A8067" s="1" t="s">
        <v>69286</v>
      </c>
      <c r="B8067" s="2" t="s">
        <v>14765</v>
      </c>
      <c r="C8067" s="1" t="s">
        <v>14766</v>
      </c>
      <c r="D8067" s="2" t="s">
        <v>34</v>
      </c>
      <c r="F8067" s="4" t="str">
        <f>HYPERLINK("http://0-www.sciencedirect.com.llull.uib.es/science/book/"&amp;B8067&amp;"")</f>
        <v>http://0-www.sciencedirect.com.llull.uib.es/science/book/9781785481116</v>
      </c>
    </row>
    <row r="8068" spans="1:6" x14ac:dyDescent="0.25">
      <c r="A8068" s="1" t="s">
        <v>69286</v>
      </c>
      <c r="B8068" s="2" t="s">
        <v>14767</v>
      </c>
      <c r="C8068" s="1" t="s">
        <v>14768</v>
      </c>
      <c r="D8068" s="2" t="s">
        <v>12</v>
      </c>
      <c r="F8068" s="4" t="str">
        <f>HYPERLINK("http://0-www.sciencedirect.com.llull.uib.es/science/book/"&amp;B8068&amp;"")</f>
        <v>http://0-www.sciencedirect.com.llull.uib.es/science/book/9781785481420</v>
      </c>
    </row>
    <row r="8069" spans="1:6" x14ac:dyDescent="0.25">
      <c r="A8069" s="1" t="s">
        <v>69286</v>
      </c>
      <c r="B8069" s="2" t="s">
        <v>14769</v>
      </c>
      <c r="C8069" s="1" t="s">
        <v>14770</v>
      </c>
      <c r="D8069" s="2" t="s">
        <v>9</v>
      </c>
      <c r="F8069" s="4" t="str">
        <f>HYPERLINK("http://0-www.sciencedirect.com.llull.uib.es/science/book/"&amp;B8069&amp;"")</f>
        <v>http://0-www.sciencedirect.com.llull.uib.es/science/book/9780128023877</v>
      </c>
    </row>
    <row r="8070" spans="1:6" x14ac:dyDescent="0.25">
      <c r="A8070" s="1" t="s">
        <v>69286</v>
      </c>
      <c r="B8070" s="2" t="s">
        <v>14771</v>
      </c>
      <c r="C8070" s="1" t="s">
        <v>14772</v>
      </c>
      <c r="D8070" s="2" t="s">
        <v>201</v>
      </c>
      <c r="F8070" s="4" t="str">
        <f>HYPERLINK("http://0-www.sciencedirect.com.llull.uib.es/science/book/"&amp;B8070&amp;"")</f>
        <v>http://0-www.sciencedirect.com.llull.uib.es/science/book/9780750614979</v>
      </c>
    </row>
    <row r="8071" spans="1:6" x14ac:dyDescent="0.25">
      <c r="A8071" s="1" t="s">
        <v>69286</v>
      </c>
      <c r="B8071" s="2" t="s">
        <v>14773</v>
      </c>
      <c r="C8071" s="1" t="s">
        <v>14774</v>
      </c>
      <c r="D8071" s="2" t="s">
        <v>83</v>
      </c>
      <c r="F8071" s="4" t="str">
        <f>HYPERLINK("http://0-www.sciencedirect.com.llull.uib.es/science/book/"&amp;B8071&amp;"")</f>
        <v>http://0-www.sciencedirect.com.llull.uib.es/science/book/9780407014732</v>
      </c>
    </row>
    <row r="8072" spans="1:6" x14ac:dyDescent="0.25">
      <c r="A8072" s="1" t="s">
        <v>69286</v>
      </c>
      <c r="B8072" s="2" t="s">
        <v>14775</v>
      </c>
      <c r="C8072" s="1" t="s">
        <v>14776</v>
      </c>
      <c r="D8072" s="2" t="s">
        <v>51</v>
      </c>
      <c r="F8072" s="4" t="str">
        <f>HYPERLINK("http://0-www.sciencedirect.com.llull.uib.es/science/book/"&amp;B8072&amp;"")</f>
        <v>http://0-www.sciencedirect.com.llull.uib.es/science/book/9780128164297</v>
      </c>
    </row>
    <row r="8073" spans="1:6" x14ac:dyDescent="0.25">
      <c r="A8073" s="1" t="s">
        <v>69286</v>
      </c>
      <c r="B8073" s="2" t="s">
        <v>14777</v>
      </c>
      <c r="C8073" s="1" t="s">
        <v>14778</v>
      </c>
      <c r="D8073" s="2" t="s">
        <v>134</v>
      </c>
      <c r="F8073" s="4" t="str">
        <f>HYPERLINK("http://0-www.sciencedirect.com.llull.uib.es/science/book/"&amp;B8073&amp;"")</f>
        <v>http://0-www.sciencedirect.com.llull.uib.es/science/book/9780128099391</v>
      </c>
    </row>
    <row r="8074" spans="1:6" x14ac:dyDescent="0.25">
      <c r="A8074" s="1" t="s">
        <v>69286</v>
      </c>
      <c r="B8074" s="2" t="s">
        <v>14779</v>
      </c>
      <c r="C8074" s="1" t="s">
        <v>14780</v>
      </c>
      <c r="D8074" s="2" t="s">
        <v>34</v>
      </c>
      <c r="F8074" s="4" t="str">
        <f>HYPERLINK("http://0-www.sciencedirect.com.llull.uib.es/science/book/"&amp;B8074&amp;"")</f>
        <v>http://0-www.sciencedirect.com.llull.uib.es/science/book/9780128095300</v>
      </c>
    </row>
    <row r="8075" spans="1:6" x14ac:dyDescent="0.25">
      <c r="A8075" s="1" t="s">
        <v>69286</v>
      </c>
      <c r="B8075" s="2" t="s">
        <v>14781</v>
      </c>
      <c r="C8075" s="1" t="s">
        <v>14782</v>
      </c>
      <c r="D8075" s="2" t="s">
        <v>54</v>
      </c>
      <c r="F8075" s="4" t="str">
        <f>HYPERLINK("http://0-www.sciencedirect.com.llull.uib.es/science/book/"&amp;B8075&amp;"")</f>
        <v>http://0-www.sciencedirect.com.llull.uib.es/science/book/9781483200422</v>
      </c>
    </row>
    <row r="8076" spans="1:6" x14ac:dyDescent="0.25">
      <c r="A8076" s="1" t="s">
        <v>69286</v>
      </c>
      <c r="B8076" s="2" t="s">
        <v>14783</v>
      </c>
      <c r="C8076" s="1" t="s">
        <v>14784</v>
      </c>
      <c r="D8076" s="2" t="s">
        <v>108</v>
      </c>
      <c r="F8076" s="4" t="str">
        <f>HYPERLINK("http://0-www.sciencedirect.com.llull.uib.es/science/book/"&amp;B8076&amp;"")</f>
        <v>http://0-www.sciencedirect.com.llull.uib.es/science/book/9780127597607</v>
      </c>
    </row>
    <row r="8077" spans="1:6" x14ac:dyDescent="0.25">
      <c r="A8077" s="1" t="s">
        <v>69286</v>
      </c>
      <c r="B8077" s="2" t="s">
        <v>14785</v>
      </c>
      <c r="C8077" s="1" t="s">
        <v>14786</v>
      </c>
      <c r="D8077" s="2" t="s">
        <v>225</v>
      </c>
      <c r="F8077" s="4" t="str">
        <f>HYPERLINK("http://0-www.sciencedirect.com.llull.uib.es/science/book/"&amp;B8077&amp;"")</f>
        <v>http://0-www.sciencedirect.com.llull.uib.es/science/book/9780444205247</v>
      </c>
    </row>
    <row r="8078" spans="1:6" x14ac:dyDescent="0.25">
      <c r="A8078" s="1" t="s">
        <v>69286</v>
      </c>
      <c r="B8078" s="2" t="s">
        <v>14787</v>
      </c>
      <c r="C8078" s="1" t="s">
        <v>14788</v>
      </c>
      <c r="D8078" s="2" t="s">
        <v>260</v>
      </c>
      <c r="F8078" s="4" t="str">
        <f>HYPERLINK("http://0-www.sciencedirect.com.llull.uib.es/science/book/"&amp;B8078&amp;"")</f>
        <v>http://0-www.sciencedirect.com.llull.uib.es/science/book/9780123704825</v>
      </c>
    </row>
    <row r="8079" spans="1:6" x14ac:dyDescent="0.25">
      <c r="A8079" s="1" t="s">
        <v>69286</v>
      </c>
      <c r="B8079" s="2" t="s">
        <v>14789</v>
      </c>
      <c r="C8079" s="1" t="s">
        <v>14790</v>
      </c>
      <c r="D8079" s="2" t="s">
        <v>34</v>
      </c>
      <c r="F8079" s="4" t="str">
        <f>HYPERLINK("http://0-www.sciencedirect.com.llull.uib.es/science/book/"&amp;B8079&amp;"")</f>
        <v>http://0-www.sciencedirect.com.llull.uib.es/science/book/9780128137789</v>
      </c>
    </row>
    <row r="8080" spans="1:6" x14ac:dyDescent="0.25">
      <c r="A8080" s="1" t="s">
        <v>69286</v>
      </c>
      <c r="B8080" s="2" t="s">
        <v>14791</v>
      </c>
      <c r="C8080" s="1" t="s">
        <v>14792</v>
      </c>
      <c r="D8080" s="2" t="s">
        <v>248</v>
      </c>
      <c r="F8080" s="4" t="str">
        <f>HYPERLINK("http://0-www.sciencedirect.com.llull.uib.es/science/book/"&amp;B8080&amp;"")</f>
        <v>http://0-www.sciencedirect.com.llull.uib.es/science/book/9780721637402</v>
      </c>
    </row>
    <row r="8081" spans="1:6" x14ac:dyDescent="0.25">
      <c r="A8081" s="1" t="s">
        <v>69286</v>
      </c>
      <c r="B8081" s="2" t="s">
        <v>14793</v>
      </c>
      <c r="C8081" s="1" t="s">
        <v>14794</v>
      </c>
      <c r="D8081" s="2" t="s">
        <v>40</v>
      </c>
      <c r="F8081" s="4" t="str">
        <f>HYPERLINK("http://0-www.sciencedirect.com.llull.uib.es/science/book/"&amp;B8081&amp;"")</f>
        <v>http://0-www.sciencedirect.com.llull.uib.es/science/book/9780123748959</v>
      </c>
    </row>
    <row r="8082" spans="1:6" x14ac:dyDescent="0.25">
      <c r="A8082" s="1" t="s">
        <v>69286</v>
      </c>
      <c r="B8082" s="2" t="s">
        <v>14795</v>
      </c>
      <c r="C8082" s="1" t="s">
        <v>14796</v>
      </c>
      <c r="D8082" s="2" t="s">
        <v>9</v>
      </c>
      <c r="F8082" s="4" t="str">
        <f>HYPERLINK("http://0-www.sciencedirect.com.llull.uib.es/science/book/"&amp;B8082&amp;"")</f>
        <v>http://0-www.sciencedirect.com.llull.uib.es/science/book/9780124167216</v>
      </c>
    </row>
    <row r="8083" spans="1:6" x14ac:dyDescent="0.25">
      <c r="A8083" s="1" t="s">
        <v>69286</v>
      </c>
      <c r="B8083" s="2" t="s">
        <v>14797</v>
      </c>
      <c r="C8083" s="1" t="s">
        <v>14798</v>
      </c>
      <c r="D8083" s="2" t="s">
        <v>252</v>
      </c>
      <c r="F8083" s="4" t="str">
        <f>HYPERLINK("http://0-www.sciencedirect.com.llull.uib.es/science/book/"&amp;B8083&amp;"")</f>
        <v>http://0-www.sciencedirect.com.llull.uib.es/science/book/9780121835026</v>
      </c>
    </row>
    <row r="8084" spans="1:6" x14ac:dyDescent="0.25">
      <c r="A8084" s="1" t="s">
        <v>69286</v>
      </c>
      <c r="B8084" s="2" t="s">
        <v>14799</v>
      </c>
      <c r="C8084" s="1" t="s">
        <v>14800</v>
      </c>
      <c r="D8084" s="2" t="s">
        <v>125</v>
      </c>
      <c r="F8084" s="4" t="str">
        <f>HYPERLINK("http://0-www.sciencedirect.com.llull.uib.es/science/book/"&amp;B8084&amp;"")</f>
        <v>http://0-www.sciencedirect.com.llull.uib.es/science/book/9780433319801</v>
      </c>
    </row>
    <row r="8085" spans="1:6" x14ac:dyDescent="0.25">
      <c r="A8085" s="1" t="s">
        <v>69286</v>
      </c>
      <c r="B8085" s="2" t="s">
        <v>14801</v>
      </c>
      <c r="C8085" s="1" t="s">
        <v>14802</v>
      </c>
      <c r="D8085" s="2" t="s">
        <v>78</v>
      </c>
      <c r="F8085" s="4" t="str">
        <f>HYPERLINK("http://0-www.sciencedirect.com.llull.uib.es/science/book/"&amp;B8085&amp;"")</f>
        <v>http://0-www.sciencedirect.com.llull.uib.es/science/book/9780080273389</v>
      </c>
    </row>
    <row r="8086" spans="1:6" x14ac:dyDescent="0.25">
      <c r="A8086" s="1" t="s">
        <v>69286</v>
      </c>
      <c r="B8086" s="2" t="s">
        <v>14803</v>
      </c>
      <c r="C8086" s="1" t="s">
        <v>14804</v>
      </c>
      <c r="D8086" s="2" t="s">
        <v>43</v>
      </c>
      <c r="F8086" s="4" t="str">
        <f>HYPERLINK("http://0-www.sciencedirect.com.llull.uib.es/science/book/"&amp;B8086&amp;"")</f>
        <v>http://0-www.sciencedirect.com.llull.uib.es/science/book/9780121390501</v>
      </c>
    </row>
    <row r="8087" spans="1:6" x14ac:dyDescent="0.25">
      <c r="A8087" s="1" t="s">
        <v>69286</v>
      </c>
      <c r="B8087" s="2" t="s">
        <v>14805</v>
      </c>
      <c r="C8087" s="1" t="s">
        <v>14806</v>
      </c>
      <c r="D8087" s="2" t="s">
        <v>51</v>
      </c>
      <c r="F8087" s="4" t="str">
        <f>HYPERLINK("http://0-www.sciencedirect.com.llull.uib.es/science/book/"&amp;B8087&amp;"")</f>
        <v>http://0-www.sciencedirect.com.llull.uib.es/science/book/9780128176610</v>
      </c>
    </row>
    <row r="8088" spans="1:6" x14ac:dyDescent="0.25">
      <c r="A8088" s="1" t="s">
        <v>69286</v>
      </c>
      <c r="B8088" s="2" t="s">
        <v>14807</v>
      </c>
      <c r="C8088" s="1" t="s">
        <v>14808</v>
      </c>
      <c r="D8088" s="2" t="s">
        <v>266</v>
      </c>
      <c r="F8088" s="4" t="str">
        <f>HYPERLINK("http://0-www.sciencedirect.com.llull.uib.es/science/book/"&amp;B8088&amp;"")</f>
        <v>http://0-www.sciencedirect.com.llull.uib.es/science/book/9780323046770</v>
      </c>
    </row>
    <row r="8089" spans="1:6" x14ac:dyDescent="0.25">
      <c r="A8089" s="1" t="s">
        <v>69286</v>
      </c>
      <c r="B8089" s="2" t="s">
        <v>14809</v>
      </c>
      <c r="C8089" s="1" t="s">
        <v>14810</v>
      </c>
      <c r="D8089" s="2" t="s">
        <v>12</v>
      </c>
      <c r="F8089" s="4" t="str">
        <f>HYPERLINK("http://0-www.sciencedirect.com.llull.uib.es/science/book/"&amp;B8089&amp;"")</f>
        <v>http://0-www.sciencedirect.com.llull.uib.es/science/book/9780128022092</v>
      </c>
    </row>
    <row r="8090" spans="1:6" x14ac:dyDescent="0.25">
      <c r="A8090" s="1" t="s">
        <v>69286</v>
      </c>
      <c r="B8090" s="2" t="s">
        <v>14811</v>
      </c>
      <c r="C8090" s="1" t="s">
        <v>14812</v>
      </c>
      <c r="D8090" s="2" t="s">
        <v>260</v>
      </c>
      <c r="F8090" s="4" t="str">
        <f>HYPERLINK("http://0-www.sciencedirect.com.llull.uib.es/science/book/"&amp;B8090&amp;"")</f>
        <v>http://0-www.sciencedirect.com.llull.uib.es/science/book/9781416000266</v>
      </c>
    </row>
    <row r="8091" spans="1:6" x14ac:dyDescent="0.25">
      <c r="A8091" s="1" t="s">
        <v>69286</v>
      </c>
      <c r="B8091" s="2" t="s">
        <v>14813</v>
      </c>
      <c r="C8091" s="1" t="s">
        <v>14814</v>
      </c>
      <c r="D8091" s="2" t="s">
        <v>40</v>
      </c>
      <c r="F8091" s="4" t="str">
        <f>HYPERLINK("http://0-www.sciencedirect.com.llull.uib.es/science/book/"&amp;B8091&amp;"")</f>
        <v>http://0-www.sciencedirect.com.llull.uib.es/science/book/9780323051989</v>
      </c>
    </row>
    <row r="8092" spans="1:6" x14ac:dyDescent="0.25">
      <c r="A8092" s="1" t="s">
        <v>69286</v>
      </c>
      <c r="B8092" s="2" t="s">
        <v>14815</v>
      </c>
      <c r="C8092" s="1" t="s">
        <v>14816</v>
      </c>
      <c r="D8092" s="2" t="s">
        <v>289</v>
      </c>
      <c r="F8092" s="4" t="str">
        <f>HYPERLINK("http://0-www.sciencedirect.com.llull.uib.es/science/book/"&amp;B8092&amp;"")</f>
        <v>http://0-www.sciencedirect.com.llull.uib.es/science/book/9780702049590</v>
      </c>
    </row>
    <row r="8093" spans="1:6" x14ac:dyDescent="0.25">
      <c r="A8093" s="1" t="s">
        <v>69286</v>
      </c>
      <c r="B8093" s="2" t="s">
        <v>14817</v>
      </c>
      <c r="C8093" s="1" t="s">
        <v>14818</v>
      </c>
      <c r="D8093" s="2" t="s">
        <v>289</v>
      </c>
      <c r="F8093" s="4" t="str">
        <f>HYPERLINK("http://0-www.sciencedirect.com.llull.uib.es/science/book/"&amp;B8093&amp;"")</f>
        <v>http://0-www.sciencedirect.com.llull.uib.es/science/book/9780080961569</v>
      </c>
    </row>
    <row r="8094" spans="1:6" x14ac:dyDescent="0.25">
      <c r="A8094" s="1" t="s">
        <v>69286</v>
      </c>
      <c r="B8094" s="2" t="s">
        <v>14819</v>
      </c>
      <c r="C8094" s="1" t="s">
        <v>14820</v>
      </c>
      <c r="D8094" s="2" t="s">
        <v>54</v>
      </c>
      <c r="F8094" s="4" t="str">
        <f>HYPERLINK("http://0-www.sciencedirect.com.llull.uib.es/science/book/"&amp;B8094&amp;"")</f>
        <v>http://0-www.sciencedirect.com.llull.uib.es/science/book/9780080121673</v>
      </c>
    </row>
    <row r="8095" spans="1:6" x14ac:dyDescent="0.25">
      <c r="A8095" s="1" t="s">
        <v>69286</v>
      </c>
      <c r="B8095" s="2" t="s">
        <v>14821</v>
      </c>
      <c r="C8095" s="1" t="s">
        <v>14822</v>
      </c>
      <c r="D8095" s="2" t="s">
        <v>134</v>
      </c>
      <c r="F8095" s="4" t="str">
        <f>HYPERLINK("http://0-www.sciencedirect.com.llull.uib.es/science/book/"&amp;B8095&amp;"")</f>
        <v>http://0-www.sciencedirect.com.llull.uib.es/science/book/9780128111512</v>
      </c>
    </row>
    <row r="8096" spans="1:6" x14ac:dyDescent="0.25">
      <c r="A8096" s="1" t="s">
        <v>69286</v>
      </c>
      <c r="B8096" s="2" t="s">
        <v>14823</v>
      </c>
      <c r="C8096" s="1" t="s">
        <v>14824</v>
      </c>
      <c r="D8096" s="2" t="s">
        <v>89</v>
      </c>
      <c r="E8096" s="2" t="s">
        <v>14518</v>
      </c>
      <c r="F8096" s="4" t="str">
        <f>HYPERLINK("http://0-www.sciencedirect.com.llull.uib.es/science/book/"&amp;B8096&amp;"")</f>
        <v>http://0-www.sciencedirect.com.llull.uib.es/science/book/9780407022737</v>
      </c>
    </row>
    <row r="8097" spans="1:6" x14ac:dyDescent="0.25">
      <c r="A8097" s="1" t="s">
        <v>69286</v>
      </c>
      <c r="B8097" s="2" t="s">
        <v>14825</v>
      </c>
      <c r="C8097" s="1" t="s">
        <v>14826</v>
      </c>
      <c r="D8097" s="2" t="s">
        <v>131</v>
      </c>
      <c r="F8097" s="4" t="str">
        <f>HYPERLINK("http://0-www.sciencedirect.com.llull.uib.es/science/book/"&amp;B8097&amp;"")</f>
        <v>http://0-www.sciencedirect.com.llull.uib.es/science/book/9780128204993</v>
      </c>
    </row>
    <row r="8098" spans="1:6" x14ac:dyDescent="0.25">
      <c r="A8098" s="1" t="s">
        <v>69286</v>
      </c>
      <c r="B8098" s="2" t="s">
        <v>14827</v>
      </c>
      <c r="C8098" s="1" t="s">
        <v>14828</v>
      </c>
      <c r="D8098" s="2" t="s">
        <v>122</v>
      </c>
      <c r="F8098" s="4" t="str">
        <f>HYPERLINK("http://0-www.sciencedirect.com.llull.uib.es/science/book/"&amp;B8098&amp;"")</f>
        <v>http://0-www.sciencedirect.com.llull.uib.es/science/book/9780080243856</v>
      </c>
    </row>
    <row r="8099" spans="1:6" x14ac:dyDescent="0.25">
      <c r="A8099" s="1" t="s">
        <v>69286</v>
      </c>
      <c r="B8099" s="2" t="s">
        <v>14829</v>
      </c>
      <c r="C8099" s="1" t="s">
        <v>14830</v>
      </c>
      <c r="D8099" s="2" t="s">
        <v>266</v>
      </c>
      <c r="F8099" s="4" t="str">
        <f>HYPERLINK("http://0-www.sciencedirect.com.llull.uib.es/science/book/"&amp;B8099&amp;"")</f>
        <v>http://0-www.sciencedirect.com.llull.uib.es/science/book/9780123742124</v>
      </c>
    </row>
    <row r="8100" spans="1:6" x14ac:dyDescent="0.25">
      <c r="A8100" s="1" t="s">
        <v>69286</v>
      </c>
      <c r="B8100" s="2" t="s">
        <v>14831</v>
      </c>
      <c r="C8100" s="1" t="s">
        <v>14832</v>
      </c>
      <c r="D8100" s="2" t="s">
        <v>289</v>
      </c>
      <c r="F8100" s="4" t="str">
        <f>HYPERLINK("http://0-www.sciencedirect.com.llull.uib.es/science/book/"&amp;B8100&amp;"")</f>
        <v>http://0-www.sciencedirect.com.llull.uib.es/science/book/9780123942968</v>
      </c>
    </row>
    <row r="8101" spans="1:6" x14ac:dyDescent="0.25">
      <c r="A8101" s="1" t="s">
        <v>69286</v>
      </c>
      <c r="B8101" s="2" t="s">
        <v>14833</v>
      </c>
      <c r="C8101" s="1" t="s">
        <v>8114</v>
      </c>
      <c r="D8101" s="2" t="s">
        <v>34</v>
      </c>
      <c r="F8101" s="4" t="str">
        <f>HYPERLINK("http://0-www.sciencedirect.com.llull.uib.es/science/book/"&amp;B8101&amp;"")</f>
        <v>http://0-www.sciencedirect.com.llull.uib.es/science/book/9780128038925</v>
      </c>
    </row>
    <row r="8102" spans="1:6" x14ac:dyDescent="0.25">
      <c r="A8102" s="1" t="s">
        <v>69286</v>
      </c>
      <c r="B8102" s="2" t="s">
        <v>14834</v>
      </c>
      <c r="C8102" s="1" t="s">
        <v>14835</v>
      </c>
      <c r="D8102" s="2" t="s">
        <v>22</v>
      </c>
      <c r="F8102" s="4" t="str">
        <f>HYPERLINK("http://0-www.sciencedirect.com.llull.uib.es/science/book/"&amp;B8102&amp;"")</f>
        <v>http://0-www.sciencedirect.com.llull.uib.es/science/book/9780124077225</v>
      </c>
    </row>
    <row r="8103" spans="1:6" x14ac:dyDescent="0.25">
      <c r="A8103" s="1" t="s">
        <v>69286</v>
      </c>
      <c r="B8103" s="2" t="s">
        <v>14836</v>
      </c>
      <c r="C8103" s="1" t="s">
        <v>14837</v>
      </c>
      <c r="D8103" s="2" t="s">
        <v>248</v>
      </c>
      <c r="F8103" s="4" t="str">
        <f>HYPERLINK("http://0-www.sciencedirect.com.llull.uib.es/science/book/"&amp;B8103&amp;"")</f>
        <v>http://0-www.sciencedirect.com.llull.uib.es/science/book/9780124643512</v>
      </c>
    </row>
    <row r="8104" spans="1:6" x14ac:dyDescent="0.25">
      <c r="A8104" s="1" t="s">
        <v>69286</v>
      </c>
      <c r="B8104" s="2" t="s">
        <v>14838</v>
      </c>
      <c r="C8104" s="1" t="s">
        <v>14839</v>
      </c>
      <c r="D8104" s="2" t="s">
        <v>260</v>
      </c>
      <c r="F8104" s="4" t="str">
        <f>HYPERLINK("http://0-www.sciencedirect.com.llull.uib.es/science/book/"&amp;B8104&amp;"")</f>
        <v>http://0-www.sciencedirect.com.llull.uib.es/science/book/9781416034025</v>
      </c>
    </row>
    <row r="8105" spans="1:6" x14ac:dyDescent="0.25">
      <c r="A8105" s="1" t="s">
        <v>69286</v>
      </c>
      <c r="B8105" s="2" t="s">
        <v>14840</v>
      </c>
      <c r="C8105" s="1" t="s">
        <v>14841</v>
      </c>
      <c r="D8105" s="2" t="s">
        <v>167</v>
      </c>
      <c r="F8105" s="4" t="str">
        <f>HYPERLINK("http://0-www.sciencedirect.com.llull.uib.es/science/book/"&amp;B8105&amp;"")</f>
        <v>http://0-www.sciencedirect.com.llull.uib.es/science/book/9780080115764</v>
      </c>
    </row>
    <row r="8106" spans="1:6" x14ac:dyDescent="0.25">
      <c r="A8106" s="1" t="s">
        <v>69286</v>
      </c>
      <c r="B8106" s="2" t="s">
        <v>14842</v>
      </c>
      <c r="C8106" s="1" t="s">
        <v>14843</v>
      </c>
      <c r="D8106" s="2" t="s">
        <v>271</v>
      </c>
      <c r="F8106" s="4" t="str">
        <f>HYPERLINK("http://0-www.sciencedirect.com.llull.uib.es/science/book/"&amp;B8106&amp;"")</f>
        <v>http://0-www.sciencedirect.com.llull.uib.es/science/book/9780323055277</v>
      </c>
    </row>
    <row r="8107" spans="1:6" x14ac:dyDescent="0.25">
      <c r="A8107" s="1" t="s">
        <v>69286</v>
      </c>
      <c r="B8107" s="2" t="s">
        <v>14844</v>
      </c>
      <c r="C8107" s="1" t="s">
        <v>14845</v>
      </c>
      <c r="D8107" s="2" t="s">
        <v>12</v>
      </c>
      <c r="F8107" s="4" t="str">
        <f>HYPERLINK("http://0-www.sciencedirect.com.llull.uib.es/science/book/"&amp;B8107&amp;"")</f>
        <v>http://0-www.sciencedirect.com.llull.uib.es/science/book/9780128012833</v>
      </c>
    </row>
    <row r="8108" spans="1:6" x14ac:dyDescent="0.25">
      <c r="A8108" s="1" t="s">
        <v>69286</v>
      </c>
      <c r="B8108" s="2" t="s">
        <v>14846</v>
      </c>
      <c r="C8108" s="1" t="s">
        <v>14847</v>
      </c>
      <c r="D8108" s="2" t="s">
        <v>34</v>
      </c>
      <c r="F8108" s="4" t="str">
        <f>HYPERLINK("http://0-www.sciencedirect.com.llull.uib.es/science/book/"&amp;B8108&amp;"")</f>
        <v>http://0-www.sciencedirect.com.llull.uib.es/science/book/9780128035474</v>
      </c>
    </row>
    <row r="8109" spans="1:6" x14ac:dyDescent="0.25">
      <c r="A8109" s="1" t="s">
        <v>69286</v>
      </c>
      <c r="B8109" s="2" t="s">
        <v>14848</v>
      </c>
      <c r="C8109" s="1" t="s">
        <v>14849</v>
      </c>
      <c r="D8109" s="2" t="s">
        <v>34</v>
      </c>
      <c r="F8109" s="4" t="str">
        <f>HYPERLINK("http://0-www.sciencedirect.com.llull.uib.es/science/book/"&amp;B8109&amp;"")</f>
        <v>http://0-www.sciencedirect.com.llull.uib.es/science/book/9780128000403</v>
      </c>
    </row>
    <row r="8110" spans="1:6" x14ac:dyDescent="0.25">
      <c r="A8110" s="1" t="s">
        <v>69286</v>
      </c>
      <c r="B8110" s="2" t="s">
        <v>14850</v>
      </c>
      <c r="C8110" s="1" t="s">
        <v>14851</v>
      </c>
      <c r="D8110" s="2" t="s">
        <v>34</v>
      </c>
      <c r="F8110" s="4" t="str">
        <f>HYPERLINK("http://0-www.sciencedirect.com.llull.uib.es/science/book/"&amp;B8110&amp;"")</f>
        <v>http://0-www.sciencedirect.com.llull.uib.es/science/book/9780128033128</v>
      </c>
    </row>
    <row r="8111" spans="1:6" x14ac:dyDescent="0.25">
      <c r="A8111" s="1" t="s">
        <v>69286</v>
      </c>
      <c r="B8111" s="2" t="s">
        <v>14852</v>
      </c>
      <c r="C8111" s="1" t="s">
        <v>14853</v>
      </c>
      <c r="D8111" s="2" t="s">
        <v>131</v>
      </c>
      <c r="F8111" s="4" t="str">
        <f>HYPERLINK("http://0-www.sciencedirect.com.llull.uib.es/science/book/"&amp;B8111&amp;"")</f>
        <v>http://0-www.sciencedirect.com.llull.uib.es/science/book/9780128150153</v>
      </c>
    </row>
    <row r="8112" spans="1:6" x14ac:dyDescent="0.25">
      <c r="A8112" s="1" t="s">
        <v>69286</v>
      </c>
      <c r="B8112" s="2" t="s">
        <v>14854</v>
      </c>
      <c r="C8112" s="1" t="s">
        <v>14855</v>
      </c>
      <c r="D8112" s="2" t="s">
        <v>12</v>
      </c>
      <c r="F8112" s="4" t="str">
        <f>HYPERLINK("http://0-www.sciencedirect.com.llull.uib.es/science/book/"&amp;B8112&amp;"")</f>
        <v>http://0-www.sciencedirect.com.llull.uib.es/science/book/9780124202191</v>
      </c>
    </row>
    <row r="8113" spans="1:6" x14ac:dyDescent="0.25">
      <c r="A8113" s="1" t="s">
        <v>69286</v>
      </c>
      <c r="B8113" s="2" t="s">
        <v>14856</v>
      </c>
      <c r="C8113" s="1" t="s">
        <v>14857</v>
      </c>
      <c r="D8113" s="2" t="s">
        <v>78</v>
      </c>
      <c r="F8113" s="4" t="str">
        <f>HYPERLINK("http://0-www.sciencedirect.com.llull.uib.es/science/book/"&amp;B8113&amp;"")</f>
        <v>http://0-www.sciencedirect.com.llull.uib.es/science/book/9780080268217</v>
      </c>
    </row>
    <row r="8114" spans="1:6" x14ac:dyDescent="0.25">
      <c r="A8114" s="1" t="s">
        <v>69286</v>
      </c>
      <c r="B8114" s="2" t="s">
        <v>14858</v>
      </c>
      <c r="C8114" s="1" t="s">
        <v>14859</v>
      </c>
      <c r="D8114" s="2" t="s">
        <v>78</v>
      </c>
      <c r="F8114" s="4" t="str">
        <f>HYPERLINK("http://0-www.sciencedirect.com.llull.uib.es/science/book/"&amp;B8114&amp;"")</f>
        <v>http://0-www.sciencedirect.com.llull.uib.es/science/book/9780080268200</v>
      </c>
    </row>
    <row r="8115" spans="1:6" x14ac:dyDescent="0.25">
      <c r="A8115" s="1" t="s">
        <v>69286</v>
      </c>
      <c r="B8115" s="2" t="s">
        <v>14860</v>
      </c>
      <c r="C8115" s="1" t="s">
        <v>14861</v>
      </c>
      <c r="D8115" s="2" t="s">
        <v>78</v>
      </c>
      <c r="F8115" s="4" t="str">
        <f>HYPERLINK("http://0-www.sciencedirect.com.llull.uib.es/science/book/"&amp;B8115&amp;"")</f>
        <v>http://0-www.sciencedirect.com.llull.uib.es/science/book/9780080268194</v>
      </c>
    </row>
    <row r="8116" spans="1:6" x14ac:dyDescent="0.25">
      <c r="A8116" s="1" t="s">
        <v>69286</v>
      </c>
      <c r="B8116" s="2" t="s">
        <v>14862</v>
      </c>
      <c r="C8116" s="1" t="s">
        <v>14863</v>
      </c>
      <c r="D8116" s="2" t="s">
        <v>134</v>
      </c>
      <c r="F8116" s="4" t="str">
        <f>HYPERLINK("http://0-www.sciencedirect.com.llull.uib.es/science/book/"&amp;B8116&amp;"")</f>
        <v>http://0-www.sciencedirect.com.llull.uib.es/science/book/9780128126158</v>
      </c>
    </row>
    <row r="8117" spans="1:6" x14ac:dyDescent="0.25">
      <c r="A8117" s="1" t="s">
        <v>69286</v>
      </c>
      <c r="B8117" s="2" t="s">
        <v>14864</v>
      </c>
      <c r="C8117" s="1" t="s">
        <v>14865</v>
      </c>
      <c r="D8117" s="2" t="s">
        <v>189</v>
      </c>
      <c r="F8117" s="4" t="str">
        <f>HYPERLINK("http://0-www.sciencedirect.com.llull.uib.es/science/book/"&amp;B8117&amp;"")</f>
        <v>http://0-www.sciencedirect.com.llull.uib.es/science/book/9780123195036</v>
      </c>
    </row>
    <row r="8118" spans="1:6" x14ac:dyDescent="0.25">
      <c r="A8118" s="1" t="s">
        <v>69286</v>
      </c>
      <c r="B8118" s="2" t="s">
        <v>14866</v>
      </c>
      <c r="C8118" s="1" t="s">
        <v>14867</v>
      </c>
      <c r="D8118" s="2" t="s">
        <v>357</v>
      </c>
      <c r="F8118" s="4" t="str">
        <f>HYPERLINK("http://0-www.sciencedirect.com.llull.uib.es/science/book/"&amp;B8118&amp;"")</f>
        <v>http://0-www.sciencedirect.com.llull.uib.es/science/book/9780407005433</v>
      </c>
    </row>
    <row r="8119" spans="1:6" x14ac:dyDescent="0.25">
      <c r="A8119" s="1" t="s">
        <v>69286</v>
      </c>
      <c r="B8119" s="2" t="s">
        <v>14868</v>
      </c>
      <c r="C8119" s="1" t="s">
        <v>14869</v>
      </c>
      <c r="D8119" s="2" t="s">
        <v>134</v>
      </c>
      <c r="F8119" s="4" t="str">
        <f>HYPERLINK("http://0-www.sciencedirect.com.llull.uib.es/science/book/"&amp;B8119&amp;"")</f>
        <v>http://0-www.sciencedirect.com.llull.uib.es/science/book/9780128045718</v>
      </c>
    </row>
    <row r="8120" spans="1:6" x14ac:dyDescent="0.25">
      <c r="A8120" s="1" t="s">
        <v>69286</v>
      </c>
      <c r="B8120" s="2" t="s">
        <v>14870</v>
      </c>
      <c r="C8120" s="1" t="s">
        <v>14871</v>
      </c>
      <c r="D8120" s="2" t="s">
        <v>260</v>
      </c>
      <c r="F8120" s="4" t="str">
        <f>HYPERLINK("http://0-www.sciencedirect.com.llull.uib.es/science/book/"&amp;B8120&amp;"")</f>
        <v>http://0-www.sciencedirect.com.llull.uib.es/science/book/9781416029694</v>
      </c>
    </row>
    <row r="8121" spans="1:6" x14ac:dyDescent="0.25">
      <c r="A8121" s="1" t="s">
        <v>69286</v>
      </c>
      <c r="B8121" s="2" t="s">
        <v>14872</v>
      </c>
      <c r="C8121" s="1" t="s">
        <v>14873</v>
      </c>
      <c r="D8121" s="2" t="s">
        <v>22</v>
      </c>
      <c r="F8121" s="4" t="str">
        <f>HYPERLINK("http://0-www.sciencedirect.com.llull.uib.es/science/book/"&amp;B8121&amp;"")</f>
        <v>http://0-www.sciencedirect.com.llull.uib.es/science/book/9780124202207</v>
      </c>
    </row>
    <row r="8122" spans="1:6" x14ac:dyDescent="0.25">
      <c r="A8122" s="1" t="s">
        <v>69286</v>
      </c>
      <c r="B8122" s="2" t="s">
        <v>14874</v>
      </c>
      <c r="C8122" s="1" t="s">
        <v>14875</v>
      </c>
      <c r="D8122" s="2" t="s">
        <v>239</v>
      </c>
      <c r="E8122" s="2" t="s">
        <v>14482</v>
      </c>
      <c r="F8122" s="4" t="str">
        <f>HYPERLINK("http://0-www.sciencedirect.com.llull.uib.es/science/book/"&amp;B8122&amp;"")</f>
        <v>http://0-www.sciencedirect.com.llull.uib.es/science/book/9780444507358</v>
      </c>
    </row>
    <row r="8123" spans="1:6" x14ac:dyDescent="0.25">
      <c r="A8123" s="1" t="s">
        <v>69286</v>
      </c>
      <c r="B8123" s="2" t="s">
        <v>14876</v>
      </c>
      <c r="C8123" s="1" t="s">
        <v>14877</v>
      </c>
      <c r="D8123" s="2" t="s">
        <v>78</v>
      </c>
      <c r="F8123" s="4" t="str">
        <f>HYPERLINK("http://0-www.sciencedirect.com.llull.uib.es/science/book/"&amp;B8123&amp;"")</f>
        <v>http://0-www.sciencedirect.com.llull.uib.es/science/book/9780080273723</v>
      </c>
    </row>
    <row r="8124" spans="1:6" x14ac:dyDescent="0.25">
      <c r="A8124" s="1" t="s">
        <v>69286</v>
      </c>
      <c r="B8124" s="2" t="s">
        <v>14878</v>
      </c>
      <c r="C8124" s="1" t="s">
        <v>14879</v>
      </c>
      <c r="D8124" s="2" t="s">
        <v>31</v>
      </c>
      <c r="F8124" s="4" t="str">
        <f>HYPERLINK("http://0-www.sciencedirect.com.llull.uib.es/science/book/"&amp;B8124&amp;"")</f>
        <v>http://0-www.sciencedirect.com.llull.uib.es/science/book/9780121504014</v>
      </c>
    </row>
    <row r="8125" spans="1:6" x14ac:dyDescent="0.25">
      <c r="A8125" s="1" t="s">
        <v>69286</v>
      </c>
      <c r="B8125" s="2" t="s">
        <v>14880</v>
      </c>
      <c r="C8125" s="1" t="s">
        <v>14881</v>
      </c>
      <c r="D8125" s="2" t="s">
        <v>204</v>
      </c>
      <c r="F8125" s="4" t="str">
        <f>HYPERLINK("http://0-www.sciencedirect.com.llull.uib.es/science/book/"&amp;B8125&amp;"")</f>
        <v>http://0-www.sciencedirect.com.llull.uib.es/science/book/9780121504038</v>
      </c>
    </row>
    <row r="8126" spans="1:6" x14ac:dyDescent="0.25">
      <c r="A8126" s="1" t="s">
        <v>69286</v>
      </c>
      <c r="B8126" s="2" t="s">
        <v>14882</v>
      </c>
      <c r="C8126" s="1" t="s">
        <v>14883</v>
      </c>
      <c r="D8126" s="2" t="s">
        <v>22</v>
      </c>
      <c r="F8126" s="4" t="str">
        <f>HYPERLINK("http://0-www.sciencedirect.com.llull.uib.es/science/book/"&amp;B8126&amp;"")</f>
        <v>http://0-www.sciencedirect.com.llull.uib.es/science/book/9780124052062</v>
      </c>
    </row>
    <row r="8127" spans="1:6" x14ac:dyDescent="0.25">
      <c r="A8127" s="1" t="s">
        <v>69286</v>
      </c>
      <c r="B8127" s="2" t="s">
        <v>14884</v>
      </c>
      <c r="C8127" s="1" t="s">
        <v>14885</v>
      </c>
      <c r="D8127" s="2" t="s">
        <v>181</v>
      </c>
      <c r="F8127" s="4" t="str">
        <f>HYPERLINK("http://0-www.sciencedirect.com.llull.uib.es/science/book/"&amp;B8127&amp;"")</f>
        <v>http://0-www.sciencedirect.com.llull.uib.es/science/book/9780080209333</v>
      </c>
    </row>
    <row r="8128" spans="1:6" x14ac:dyDescent="0.25">
      <c r="A8128" s="1" t="s">
        <v>69286</v>
      </c>
      <c r="B8128" s="2" t="s">
        <v>14886</v>
      </c>
      <c r="C8128" s="1" t="s">
        <v>14887</v>
      </c>
      <c r="D8128" s="2" t="s">
        <v>37</v>
      </c>
      <c r="F8128" s="4" t="str">
        <f>HYPERLINK("http://0-www.sciencedirect.com.llull.uib.es/science/book/"&amp;B8128&amp;"")</f>
        <v>http://0-www.sciencedirect.com.llull.uib.es/science/book/9780080259277</v>
      </c>
    </row>
    <row r="8129" spans="1:6" x14ac:dyDescent="0.25">
      <c r="A8129" s="1" t="s">
        <v>69286</v>
      </c>
      <c r="B8129" s="2" t="s">
        <v>14888</v>
      </c>
      <c r="C8129" s="1" t="s">
        <v>14889</v>
      </c>
      <c r="D8129" s="2" t="s">
        <v>103</v>
      </c>
      <c r="F8129" s="4" t="str">
        <f>HYPERLINK("http://0-www.sciencedirect.com.llull.uib.es/science/book/"&amp;B8129&amp;"")</f>
        <v>http://0-www.sciencedirect.com.llull.uib.es/science/book/9780407132702</v>
      </c>
    </row>
    <row r="8130" spans="1:6" x14ac:dyDescent="0.25">
      <c r="A8130" s="1" t="s">
        <v>69286</v>
      </c>
      <c r="B8130" s="2" t="s">
        <v>14890</v>
      </c>
      <c r="C8130" s="1" t="s">
        <v>14891</v>
      </c>
      <c r="D8130" s="2" t="s">
        <v>160</v>
      </c>
      <c r="F8130" s="4" t="str">
        <f>HYPERLINK("http://0-www.sciencedirect.com.llull.uib.es/science/book/"&amp;B8130&amp;"")</f>
        <v>http://0-www.sciencedirect.com.llull.uib.es/science/book/9781483196480</v>
      </c>
    </row>
    <row r="8131" spans="1:6" x14ac:dyDescent="0.25">
      <c r="A8131" s="1" t="s">
        <v>69286</v>
      </c>
      <c r="B8131" s="2" t="s">
        <v>14892</v>
      </c>
      <c r="C8131" s="1" t="s">
        <v>14893</v>
      </c>
      <c r="D8131" s="2" t="s">
        <v>54</v>
      </c>
      <c r="F8131" s="4" t="str">
        <f>HYPERLINK("http://0-www.sciencedirect.com.llull.uib.es/science/book/"&amp;B8131&amp;"")</f>
        <v>http://0-www.sciencedirect.com.llull.uib.es/science/book/9781483200439</v>
      </c>
    </row>
    <row r="8132" spans="1:6" x14ac:dyDescent="0.25">
      <c r="A8132" s="1" t="s">
        <v>69286</v>
      </c>
      <c r="B8132" s="2" t="s">
        <v>14894</v>
      </c>
      <c r="C8132" s="1" t="s">
        <v>14895</v>
      </c>
      <c r="D8132" s="2" t="s">
        <v>372</v>
      </c>
      <c r="F8132" s="4" t="str">
        <f>HYPERLINK("http://0-www.sciencedirect.com.llull.uib.es/science/book/"&amp;B8132&amp;"")</f>
        <v>http://0-www.sciencedirect.com.llull.uib.es/science/book/9780444504890</v>
      </c>
    </row>
    <row r="8133" spans="1:6" x14ac:dyDescent="0.25">
      <c r="A8133" s="1" t="s">
        <v>69286</v>
      </c>
      <c r="B8133" s="2" t="s">
        <v>14896</v>
      </c>
      <c r="C8133" s="1" t="s">
        <v>14897</v>
      </c>
      <c r="D8133" s="2" t="s">
        <v>9</v>
      </c>
      <c r="F8133" s="4" t="str">
        <f>HYPERLINK("http://0-www.sciencedirect.com.llull.uib.es/science/book/"&amp;B8133&amp;"")</f>
        <v>http://0-www.sciencedirect.com.llull.uib.es/science/book/9780124078666</v>
      </c>
    </row>
    <row r="8134" spans="1:6" x14ac:dyDescent="0.25">
      <c r="A8134" s="1" t="s">
        <v>69286</v>
      </c>
      <c r="B8134" s="2" t="s">
        <v>14898</v>
      </c>
      <c r="C8134" s="1" t="s">
        <v>14899</v>
      </c>
      <c r="D8134" s="2" t="s">
        <v>271</v>
      </c>
      <c r="F8134" s="4" t="str">
        <f>HYPERLINK("http://0-www.sciencedirect.com.llull.uib.es/science/book/"&amp;B8134&amp;"")</f>
        <v>http://0-www.sciencedirect.com.llull.uib.es/science/book/9780123742131</v>
      </c>
    </row>
    <row r="8135" spans="1:6" x14ac:dyDescent="0.25">
      <c r="A8135" s="1" t="s">
        <v>69286</v>
      </c>
      <c r="B8135" s="2" t="s">
        <v>14900</v>
      </c>
      <c r="C8135" s="1" t="s">
        <v>14901</v>
      </c>
      <c r="D8135" s="2" t="s">
        <v>40</v>
      </c>
      <c r="F8135" s="4" t="str">
        <f>HYPERLINK("http://0-www.sciencedirect.com.llull.uib.es/science/book/"&amp;B8135&amp;"")</f>
        <v>http://0-www.sciencedirect.com.llull.uib.es/science/book/9781437723458</v>
      </c>
    </row>
    <row r="8136" spans="1:6" x14ac:dyDescent="0.25">
      <c r="A8136" s="1" t="s">
        <v>69286</v>
      </c>
      <c r="B8136" s="2" t="s">
        <v>14902</v>
      </c>
      <c r="C8136" s="1" t="s">
        <v>14903</v>
      </c>
      <c r="D8136" s="2" t="s">
        <v>70</v>
      </c>
      <c r="F8136" s="4" t="str">
        <f>HYPERLINK("http://0-www.sciencedirect.com.llull.uib.es/science/book/"&amp;B8136&amp;"")</f>
        <v>http://0-www.sciencedirect.com.llull.uib.es/science/book/9780127016306</v>
      </c>
    </row>
    <row r="8137" spans="1:6" x14ac:dyDescent="0.25">
      <c r="A8137" s="1" t="s">
        <v>69286</v>
      </c>
      <c r="B8137" s="2" t="s">
        <v>14904</v>
      </c>
      <c r="C8137" s="1" t="s">
        <v>14905</v>
      </c>
      <c r="D8137" s="2" t="s">
        <v>9</v>
      </c>
      <c r="F8137" s="4" t="str">
        <f>HYPERLINK("http://0-www.sciencedirect.com.llull.uib.es/science/book/"&amp;B8137&amp;"")</f>
        <v>http://0-www.sciencedirect.com.llull.uib.es/science/book/9780128031179</v>
      </c>
    </row>
    <row r="8138" spans="1:6" x14ac:dyDescent="0.25">
      <c r="A8138" s="1" t="s">
        <v>69286</v>
      </c>
      <c r="B8138" s="2" t="s">
        <v>14906</v>
      </c>
      <c r="C8138" s="1" t="s">
        <v>14907</v>
      </c>
      <c r="D8138" s="2" t="s">
        <v>37</v>
      </c>
      <c r="F8138" s="4" t="str">
        <f>HYPERLINK("http://0-www.sciencedirect.com.llull.uib.es/science/book/"&amp;B8138&amp;"")</f>
        <v>http://0-www.sciencedirect.com.llull.uib.es/science/book/9780080258898</v>
      </c>
    </row>
    <row r="8139" spans="1:6" x14ac:dyDescent="0.25">
      <c r="A8139" s="1" t="s">
        <v>69286</v>
      </c>
      <c r="B8139" s="2" t="s">
        <v>14908</v>
      </c>
      <c r="C8139" s="1" t="s">
        <v>14909</v>
      </c>
      <c r="D8139" s="2" t="s">
        <v>86</v>
      </c>
      <c r="F8139" s="4" t="str">
        <f>HYPERLINK("http://0-www.sciencedirect.com.llull.uib.es/science/book/"&amp;B8139&amp;"")</f>
        <v>http://0-www.sciencedirect.com.llull.uib.es/science/book/9781483196244</v>
      </c>
    </row>
    <row r="8140" spans="1:6" x14ac:dyDescent="0.25">
      <c r="A8140" s="1" t="s">
        <v>69286</v>
      </c>
      <c r="B8140" s="2" t="s">
        <v>14910</v>
      </c>
      <c r="C8140" s="1" t="s">
        <v>14911</v>
      </c>
      <c r="D8140" s="2" t="s">
        <v>37</v>
      </c>
      <c r="F8140" s="4" t="str">
        <f>HYPERLINK("http://0-www.sciencedirect.com.llull.uib.es/science/book/"&amp;B8140&amp;"")</f>
        <v>http://0-www.sciencedirect.com.llull.uib.es/science/book/9780408709422</v>
      </c>
    </row>
    <row r="8141" spans="1:6" x14ac:dyDescent="0.25">
      <c r="A8141" s="1" t="s">
        <v>69286</v>
      </c>
      <c r="B8141" s="2" t="s">
        <v>14912</v>
      </c>
      <c r="C8141" s="1" t="s">
        <v>14913</v>
      </c>
      <c r="D8141" s="2" t="s">
        <v>34</v>
      </c>
      <c r="F8141" s="4" t="str">
        <f>HYPERLINK("http://0-www.sciencedirect.com.llull.uib.es/science/book/"&amp;B8141&amp;"")</f>
        <v>http://0-www.sciencedirect.com.llull.uib.es/science/book/9780128043110</v>
      </c>
    </row>
    <row r="8142" spans="1:6" x14ac:dyDescent="0.25">
      <c r="A8142" s="1" t="s">
        <v>69286</v>
      </c>
      <c r="B8142" s="2" t="s">
        <v>14914</v>
      </c>
      <c r="C8142" s="1" t="s">
        <v>14915</v>
      </c>
      <c r="D8142" s="2" t="s">
        <v>9</v>
      </c>
      <c r="F8142" s="4" t="str">
        <f>HYPERLINK("http://0-www.sciencedirect.com.llull.uib.es/science/book/"&amp;B8142&amp;"")</f>
        <v>http://0-www.sciencedirect.com.llull.uib.es/science/book/9780124116023</v>
      </c>
    </row>
    <row r="8143" spans="1:6" x14ac:dyDescent="0.25">
      <c r="A8143" s="1" t="s">
        <v>69286</v>
      </c>
      <c r="B8143" s="2" t="s">
        <v>14916</v>
      </c>
      <c r="C8143" s="1" t="s">
        <v>14917</v>
      </c>
      <c r="D8143" s="2" t="s">
        <v>131</v>
      </c>
      <c r="F8143" s="4" t="str">
        <f>HYPERLINK("http://0-www.sciencedirect.com.llull.uib.es/science/book/"&amp;B8143&amp;"")</f>
        <v>http://0-www.sciencedirect.com.llull.uib.es/science/book/9780128158760</v>
      </c>
    </row>
    <row r="8144" spans="1:6" x14ac:dyDescent="0.25">
      <c r="A8144" s="1" t="s">
        <v>69286</v>
      </c>
      <c r="B8144" s="2" t="s">
        <v>14918</v>
      </c>
      <c r="C8144" s="1" t="s">
        <v>14919</v>
      </c>
      <c r="D8144" s="2" t="s">
        <v>78</v>
      </c>
      <c r="F8144" s="4" t="str">
        <f>HYPERLINK("http://0-www.sciencedirect.com.llull.uib.es/science/book/"&amp;B8144&amp;"")</f>
        <v>http://0-www.sciencedirect.com.llull.uib.es/science/book/9780723605928</v>
      </c>
    </row>
    <row r="8145" spans="1:6" x14ac:dyDescent="0.25">
      <c r="A8145" s="1" t="s">
        <v>69286</v>
      </c>
      <c r="B8145" s="2" t="s">
        <v>14920</v>
      </c>
      <c r="C8145" s="1" t="s">
        <v>14921</v>
      </c>
      <c r="D8145" s="2" t="s">
        <v>170</v>
      </c>
      <c r="F8145" s="4" t="str">
        <f>HYPERLINK("http://0-www.sciencedirect.com.llull.uib.es/science/book/"&amp;B8145&amp;"")</f>
        <v>http://0-www.sciencedirect.com.llull.uib.es/science/book/9780080033358</v>
      </c>
    </row>
    <row r="8146" spans="1:6" x14ac:dyDescent="0.25">
      <c r="A8146" s="1" t="s">
        <v>69286</v>
      </c>
      <c r="B8146" s="2" t="s">
        <v>14922</v>
      </c>
      <c r="C8146" s="1" t="s">
        <v>14923</v>
      </c>
      <c r="D8146" s="2" t="s">
        <v>37</v>
      </c>
      <c r="F8146" s="4" t="str">
        <f>HYPERLINK("http://0-www.sciencedirect.com.llull.uib.es/science/book/"&amp;B8146&amp;"")</f>
        <v>http://0-www.sciencedirect.com.llull.uib.es/science/book/9780125650502</v>
      </c>
    </row>
    <row r="8147" spans="1:6" x14ac:dyDescent="0.25">
      <c r="A8147" s="1" t="s">
        <v>69286</v>
      </c>
      <c r="B8147" s="2" t="s">
        <v>14924</v>
      </c>
      <c r="C8147" s="1" t="s">
        <v>14925</v>
      </c>
      <c r="D8147" s="2" t="s">
        <v>131</v>
      </c>
      <c r="F8147" s="4" t="str">
        <f>HYPERLINK("http://0-www.sciencedirect.com.llull.uib.es/science/book/"&amp;B8147&amp;"")</f>
        <v>http://0-www.sciencedirect.com.llull.uib.es/science/book/9780128130377</v>
      </c>
    </row>
    <row r="8148" spans="1:6" x14ac:dyDescent="0.25">
      <c r="A8148" s="1" t="s">
        <v>69286</v>
      </c>
      <c r="B8148" s="2" t="s">
        <v>14926</v>
      </c>
      <c r="C8148" s="1" t="s">
        <v>14927</v>
      </c>
      <c r="D8148" s="2" t="s">
        <v>51</v>
      </c>
      <c r="F8148" s="4" t="str">
        <f>HYPERLINK("http://0-www.sciencedirect.com.llull.uib.es/science/book/"&amp;B8148&amp;"")</f>
        <v>http://0-www.sciencedirect.com.llull.uib.es/science/book/9780128105320</v>
      </c>
    </row>
    <row r="8149" spans="1:6" x14ac:dyDescent="0.25">
      <c r="A8149" s="1" t="s">
        <v>69286</v>
      </c>
      <c r="B8149" s="2" t="s">
        <v>14928</v>
      </c>
      <c r="C8149" s="1" t="s">
        <v>14929</v>
      </c>
      <c r="D8149" s="2" t="s">
        <v>34</v>
      </c>
      <c r="F8149" s="4" t="str">
        <f>HYPERLINK("http://0-www.sciencedirect.com.llull.uib.es/science/book/"&amp;B8149&amp;"")</f>
        <v>http://0-www.sciencedirect.com.llull.uib.es/science/book/9780128021019</v>
      </c>
    </row>
    <row r="8150" spans="1:6" x14ac:dyDescent="0.25">
      <c r="A8150" s="1" t="s">
        <v>69286</v>
      </c>
      <c r="B8150" s="2" t="s">
        <v>14930</v>
      </c>
      <c r="C8150" s="1" t="s">
        <v>14931</v>
      </c>
      <c r="D8150" s="2" t="s">
        <v>12</v>
      </c>
      <c r="F8150" s="4" t="str">
        <f>HYPERLINK("http://0-www.sciencedirect.com.llull.uib.es/science/book/"&amp;B8150&amp;"")</f>
        <v>http://0-www.sciencedirect.com.llull.uib.es/science/book/9780128017395</v>
      </c>
    </row>
    <row r="8151" spans="1:6" x14ac:dyDescent="0.25">
      <c r="A8151" s="1" t="s">
        <v>69286</v>
      </c>
      <c r="B8151" s="2" t="s">
        <v>14932</v>
      </c>
      <c r="C8151" s="1" t="s">
        <v>14933</v>
      </c>
      <c r="D8151" s="2" t="s">
        <v>219</v>
      </c>
      <c r="F8151" s="4" t="str">
        <f>HYPERLINK("http://0-www.sciencedirect.com.llull.uib.es/science/book/"&amp;B8151&amp;"")</f>
        <v>http://0-www.sciencedirect.com.llull.uib.es/science/book/9780123963055</v>
      </c>
    </row>
    <row r="8152" spans="1:6" x14ac:dyDescent="0.25">
      <c r="A8152" s="1" t="s">
        <v>69286</v>
      </c>
      <c r="B8152" s="2" t="s">
        <v>14934</v>
      </c>
      <c r="C8152" s="1" t="s">
        <v>14935</v>
      </c>
      <c r="D8152" s="2" t="s">
        <v>266</v>
      </c>
      <c r="F8152" s="4" t="str">
        <f>HYPERLINK("http://0-www.sciencedirect.com.llull.uib.es/science/book/"&amp;B8152&amp;"")</f>
        <v>http://0-www.sciencedirect.com.llull.uib.es/science/book/9780123704917</v>
      </c>
    </row>
    <row r="8153" spans="1:6" x14ac:dyDescent="0.25">
      <c r="A8153" s="1" t="s">
        <v>69286</v>
      </c>
      <c r="B8153" s="2" t="s">
        <v>14936</v>
      </c>
      <c r="C8153" s="1" t="s">
        <v>14937</v>
      </c>
      <c r="D8153" s="2" t="s">
        <v>12</v>
      </c>
      <c r="F8153" s="4" t="str">
        <f>HYPERLINK("http://0-www.sciencedirect.com.llull.uib.es/science/book/"&amp;B8153&amp;"")</f>
        <v>http://0-www.sciencedirect.com.llull.uib.es/science/book/9780128020258</v>
      </c>
    </row>
    <row r="8154" spans="1:6" x14ac:dyDescent="0.25">
      <c r="A8154" s="1" t="s">
        <v>69286</v>
      </c>
      <c r="B8154" s="2" t="s">
        <v>14938</v>
      </c>
      <c r="C8154" s="1" t="s">
        <v>14939</v>
      </c>
      <c r="D8154" s="2" t="s">
        <v>14940</v>
      </c>
      <c r="F8154" s="4" t="str">
        <f>HYPERLINK("http://0-www.sciencedirect.com.llull.uib.es/science/book/"&amp;B8154&amp;"")</f>
        <v>http://0-www.sciencedirect.com.llull.uib.es/science/book/9781483200453</v>
      </c>
    </row>
    <row r="8155" spans="1:6" x14ac:dyDescent="0.25">
      <c r="A8155" s="1" t="s">
        <v>69286</v>
      </c>
      <c r="B8155" s="2" t="s">
        <v>14941</v>
      </c>
      <c r="C8155" s="1" t="s">
        <v>14942</v>
      </c>
      <c r="D8155" s="2" t="s">
        <v>260</v>
      </c>
      <c r="F8155" s="4" t="str">
        <f>HYPERLINK("http://0-www.sciencedirect.com.llull.uib.es/science/book/"&amp;B8155&amp;"")</f>
        <v>http://0-www.sciencedirect.com.llull.uib.es/science/book/9780123693778</v>
      </c>
    </row>
    <row r="8156" spans="1:6" x14ac:dyDescent="0.25">
      <c r="A8156" s="1" t="s">
        <v>69286</v>
      </c>
      <c r="B8156" s="2" t="s">
        <v>14943</v>
      </c>
      <c r="C8156" s="1" t="s">
        <v>14944</v>
      </c>
      <c r="D8156" s="2" t="s">
        <v>252</v>
      </c>
      <c r="F8156" s="4" t="str">
        <f>HYPERLINK("http://0-www.sciencedirect.com.llull.uib.es/science/book/"&amp;B8156&amp;"")</f>
        <v>http://0-www.sciencedirect.com.llull.uib.es/science/book/9780323037617</v>
      </c>
    </row>
    <row r="8157" spans="1:6" x14ac:dyDescent="0.25">
      <c r="A8157" s="1" t="s">
        <v>69286</v>
      </c>
      <c r="B8157" s="2" t="s">
        <v>14945</v>
      </c>
      <c r="C8157" s="1" t="s">
        <v>14946</v>
      </c>
      <c r="D8157" s="2" t="s">
        <v>108</v>
      </c>
      <c r="F8157" s="4" t="str">
        <f>HYPERLINK("http://0-www.sciencedirect.com.llull.uib.es/science/book/"&amp;B8157&amp;"")</f>
        <v>http://0-www.sciencedirect.com.llull.uib.es/science/book/9780443101168</v>
      </c>
    </row>
    <row r="8158" spans="1:6" x14ac:dyDescent="0.25">
      <c r="A8158" s="1" t="s">
        <v>69286</v>
      </c>
      <c r="B8158" s="2" t="s">
        <v>14947</v>
      </c>
      <c r="C8158" s="1" t="s">
        <v>14948</v>
      </c>
      <c r="D8158" s="2" t="s">
        <v>280</v>
      </c>
      <c r="F8158" s="4" t="str">
        <f>HYPERLINK("http://0-www.sciencedirect.com.llull.uib.es/science/book/"&amp;B8158&amp;"")</f>
        <v>http://0-www.sciencedirect.com.llull.uib.es/science/book/9781437715293</v>
      </c>
    </row>
    <row r="8159" spans="1:6" x14ac:dyDescent="0.25">
      <c r="A8159" s="1" t="s">
        <v>69286</v>
      </c>
      <c r="B8159" s="2" t="s">
        <v>14949</v>
      </c>
      <c r="C8159" s="1" t="s">
        <v>14950</v>
      </c>
      <c r="D8159" s="2" t="s">
        <v>89</v>
      </c>
      <c r="F8159" s="4" t="str">
        <f>HYPERLINK("http://0-www.sciencedirect.com.llull.uib.es/science/book/"&amp;B8159&amp;"")</f>
        <v>http://0-www.sciencedirect.com.llull.uib.es/science/book/9780127518602</v>
      </c>
    </row>
    <row r="8160" spans="1:6" x14ac:dyDescent="0.25">
      <c r="A8160" s="1" t="s">
        <v>69286</v>
      </c>
      <c r="B8160" s="2" t="s">
        <v>14951</v>
      </c>
      <c r="C8160" s="1" t="s">
        <v>14952</v>
      </c>
      <c r="D8160" s="2" t="s">
        <v>34</v>
      </c>
      <c r="F8160" s="4" t="str">
        <f>HYPERLINK("http://0-www.sciencedirect.com.llull.uib.es/science/book/"&amp;B8160&amp;"")</f>
        <v>http://0-www.sciencedirect.com.llull.uib.es/science/book/9780128032060</v>
      </c>
    </row>
    <row r="8161" spans="1:6" x14ac:dyDescent="0.25">
      <c r="A8161" s="1" t="s">
        <v>69286</v>
      </c>
      <c r="B8161" s="2" t="s">
        <v>14953</v>
      </c>
      <c r="C8161" s="1" t="s">
        <v>14954</v>
      </c>
      <c r="D8161" s="2" t="s">
        <v>131</v>
      </c>
      <c r="F8161" s="4" t="str">
        <f>HYPERLINK("http://0-www.sciencedirect.com.llull.uib.es/science/book/"&amp;B8161&amp;"")</f>
        <v>http://0-www.sciencedirect.com.llull.uib.es/science/book/9780128093566</v>
      </c>
    </row>
    <row r="8162" spans="1:6" x14ac:dyDescent="0.25">
      <c r="A8162" s="1" t="s">
        <v>69286</v>
      </c>
      <c r="B8162" s="2" t="s">
        <v>14955</v>
      </c>
      <c r="C8162" s="1" t="s">
        <v>14956</v>
      </c>
      <c r="D8162" s="2" t="s">
        <v>271</v>
      </c>
      <c r="F8162" s="4" t="str">
        <f>HYPERLINK("http://0-www.sciencedirect.com.llull.uib.es/science/book/"&amp;B8162&amp;"")</f>
        <v>http://0-www.sciencedirect.com.llull.uib.es/science/book/9780702031359</v>
      </c>
    </row>
    <row r="8163" spans="1:6" x14ac:dyDescent="0.25">
      <c r="A8163" s="1" t="s">
        <v>69286</v>
      </c>
      <c r="B8163" s="2" t="s">
        <v>14957</v>
      </c>
      <c r="C8163" s="1" t="s">
        <v>14958</v>
      </c>
      <c r="D8163" s="2" t="s">
        <v>12</v>
      </c>
      <c r="F8163" s="4" t="str">
        <f>HYPERLINK("http://0-www.sciencedirect.com.llull.uib.es/science/book/"&amp;B8163&amp;"")</f>
        <v>http://0-www.sciencedirect.com.llull.uib.es/science/book/9780128031308</v>
      </c>
    </row>
    <row r="8164" spans="1:6" x14ac:dyDescent="0.25">
      <c r="A8164" s="1" t="s">
        <v>69286</v>
      </c>
      <c r="B8164" s="2" t="s">
        <v>14959</v>
      </c>
      <c r="C8164" s="1" t="s">
        <v>14960</v>
      </c>
      <c r="D8164" s="2" t="s">
        <v>6</v>
      </c>
      <c r="F8164" s="4" t="str">
        <f>HYPERLINK("http://0-www.sciencedirect.com.llull.uib.es/science/book/"&amp;B8164&amp;"")</f>
        <v>http://0-www.sciencedirect.com.llull.uib.es/science/book/9781907568008</v>
      </c>
    </row>
    <row r="8165" spans="1:6" x14ac:dyDescent="0.25">
      <c r="A8165" s="1" t="s">
        <v>69286</v>
      </c>
      <c r="B8165" s="2" t="s">
        <v>14961</v>
      </c>
      <c r="C8165" s="1" t="s">
        <v>14962</v>
      </c>
      <c r="D8165" s="2" t="s">
        <v>43</v>
      </c>
      <c r="F8165" s="4" t="str">
        <f>HYPERLINK("http://0-www.sciencedirect.com.llull.uib.es/science/book/"&amp;B8165&amp;"")</f>
        <v>http://0-www.sciencedirect.com.llull.uib.es/science/book/9780723603740</v>
      </c>
    </row>
    <row r="8166" spans="1:6" x14ac:dyDescent="0.25">
      <c r="A8166" s="1" t="s">
        <v>69286</v>
      </c>
      <c r="B8166" s="2" t="s">
        <v>14963</v>
      </c>
      <c r="C8166" s="1" t="s">
        <v>14964</v>
      </c>
      <c r="D8166" s="2" t="s">
        <v>189</v>
      </c>
      <c r="E8166" s="2" t="s">
        <v>14531</v>
      </c>
      <c r="F8166" s="4" t="str">
        <f>HYPERLINK("http://0-www.sciencedirect.com.llull.uib.es/science/book/"&amp;B8166&amp;"")</f>
        <v>http://0-www.sciencedirect.com.llull.uib.es/science/book/9780120273102</v>
      </c>
    </row>
    <row r="8167" spans="1:6" x14ac:dyDescent="0.25">
      <c r="A8167" s="1" t="s">
        <v>69286</v>
      </c>
      <c r="B8167" s="2" t="s">
        <v>14965</v>
      </c>
      <c r="C8167" s="1" t="s">
        <v>14966</v>
      </c>
      <c r="D8167" s="2" t="s">
        <v>204</v>
      </c>
      <c r="F8167" s="4" t="str">
        <f>HYPERLINK("http://0-www.sciencedirect.com.llull.uib.es/science/book/"&amp;B8167&amp;"")</f>
        <v>http://0-www.sciencedirect.com.llull.uib.es/science/book/9780080925677</v>
      </c>
    </row>
    <row r="8168" spans="1:6" x14ac:dyDescent="0.25">
      <c r="A8168" s="1" t="s">
        <v>69286</v>
      </c>
      <c r="B8168" s="2" t="s">
        <v>14967</v>
      </c>
      <c r="C8168" s="1" t="s">
        <v>14968</v>
      </c>
      <c r="D8168" s="2" t="s">
        <v>9</v>
      </c>
      <c r="F8168" s="4" t="str">
        <f>HYPERLINK("http://0-www.sciencedirect.com.llull.uib.es/science/book/"&amp;B8168&amp;"")</f>
        <v>http://0-www.sciencedirect.com.llull.uib.es/science/book/9780124095175</v>
      </c>
    </row>
    <row r="8169" spans="1:6" x14ac:dyDescent="0.25">
      <c r="A8169" s="1" t="s">
        <v>69286</v>
      </c>
      <c r="B8169" s="2" t="s">
        <v>14969</v>
      </c>
      <c r="C8169" s="1" t="s">
        <v>14970</v>
      </c>
      <c r="D8169" s="2" t="s">
        <v>40</v>
      </c>
      <c r="F8169" s="4" t="str">
        <f>HYPERLINK("http://0-www.sciencedirect.com.llull.uib.es/science/book/"&amp;B8169&amp;"")</f>
        <v>http://0-www.sciencedirect.com.llull.uib.es/science/book/9780323064897</v>
      </c>
    </row>
    <row r="8170" spans="1:6" x14ac:dyDescent="0.25">
      <c r="A8170" s="1" t="s">
        <v>69286</v>
      </c>
      <c r="B8170" s="2" t="s">
        <v>14971</v>
      </c>
      <c r="C8170" s="1" t="s">
        <v>14972</v>
      </c>
      <c r="D8170" s="2" t="s">
        <v>51</v>
      </c>
      <c r="F8170" s="4" t="str">
        <f>HYPERLINK("http://0-www.sciencedirect.com.llull.uib.es/science/book/"&amp;B8170&amp;"")</f>
        <v>http://0-www.sciencedirect.com.llull.uib.es/science/book/9780128171288</v>
      </c>
    </row>
    <row r="8171" spans="1:6" x14ac:dyDescent="0.25">
      <c r="A8171" s="1" t="s">
        <v>69286</v>
      </c>
      <c r="B8171" s="2" t="s">
        <v>14973</v>
      </c>
      <c r="C8171" s="1" t="s">
        <v>14974</v>
      </c>
      <c r="D8171" s="2" t="s">
        <v>260</v>
      </c>
      <c r="F8171" s="4" t="str">
        <f>HYPERLINK("http://0-www.sciencedirect.com.llull.uib.es/science/book/"&amp;B8171&amp;"")</f>
        <v>http://0-www.sciencedirect.com.llull.uib.es/science/book/9780323049092</v>
      </c>
    </row>
    <row r="8172" spans="1:6" x14ac:dyDescent="0.25">
      <c r="A8172" s="1" t="s">
        <v>69286</v>
      </c>
      <c r="B8172" s="2" t="s">
        <v>14975</v>
      </c>
      <c r="C8172" s="1" t="s">
        <v>14976</v>
      </c>
      <c r="D8172" s="2" t="s">
        <v>289</v>
      </c>
      <c r="F8172" s="4" t="str">
        <f>HYPERLINK("http://0-www.sciencedirect.com.llull.uib.es/science/book/"&amp;B8172&amp;"")</f>
        <v>http://0-www.sciencedirect.com.llull.uib.es/science/book/9780702049651</v>
      </c>
    </row>
    <row r="8173" spans="1:6" x14ac:dyDescent="0.25">
      <c r="A8173" s="1" t="s">
        <v>69286</v>
      </c>
      <c r="B8173" s="2" t="s">
        <v>14977</v>
      </c>
      <c r="C8173" s="1" t="s">
        <v>14978</v>
      </c>
      <c r="D8173" s="2" t="s">
        <v>266</v>
      </c>
      <c r="F8173" s="4" t="str">
        <f>HYPERLINK("http://0-www.sciencedirect.com.llull.uib.es/science/book/"&amp;B8173&amp;"")</f>
        <v>http://0-www.sciencedirect.com.llull.uib.es/science/book/9781416034056</v>
      </c>
    </row>
    <row r="8174" spans="1:6" x14ac:dyDescent="0.25">
      <c r="A8174" s="1" t="s">
        <v>69286</v>
      </c>
      <c r="B8174" s="2" t="s">
        <v>14979</v>
      </c>
      <c r="C8174" s="1" t="s">
        <v>14980</v>
      </c>
      <c r="D8174" s="2" t="s">
        <v>75</v>
      </c>
      <c r="F8174" s="4" t="str">
        <f>HYPERLINK("http://0-www.sciencedirect.com.llull.uib.es/science/book/"&amp;B8174&amp;"")</f>
        <v>http://0-www.sciencedirect.com.llull.uib.es/science/book/9780723609476</v>
      </c>
    </row>
    <row r="8175" spans="1:6" x14ac:dyDescent="0.25">
      <c r="A8175" s="1" t="s">
        <v>69286</v>
      </c>
      <c r="B8175" s="2" t="s">
        <v>14981</v>
      </c>
      <c r="C8175" s="1" t="s">
        <v>14982</v>
      </c>
      <c r="D8175" s="2" t="s">
        <v>37</v>
      </c>
      <c r="F8175" s="4" t="str">
        <f>HYPERLINK("http://0-www.sciencedirect.com.llull.uib.es/science/book/"&amp;B8175&amp;"")</f>
        <v>http://0-www.sciencedirect.com.llull.uib.es/science/book/9780080246369</v>
      </c>
    </row>
    <row r="8176" spans="1:6" x14ac:dyDescent="0.25">
      <c r="A8176" s="1" t="s">
        <v>69286</v>
      </c>
      <c r="B8176" s="2" t="s">
        <v>14983</v>
      </c>
      <c r="C8176" s="1" t="s">
        <v>14984</v>
      </c>
      <c r="D8176" s="2" t="s">
        <v>6</v>
      </c>
      <c r="F8176" s="4" t="str">
        <f>HYPERLINK("http://0-www.sciencedirect.com.llull.uib.es/science/book/"&amp;B8176&amp;"")</f>
        <v>http://0-www.sciencedirect.com.llull.uib.es/science/book/9781907568602</v>
      </c>
    </row>
    <row r="8177" spans="1:6" x14ac:dyDescent="0.25">
      <c r="A8177" s="1" t="s">
        <v>69286</v>
      </c>
      <c r="B8177" s="2" t="s">
        <v>14985</v>
      </c>
      <c r="C8177" s="1" t="s">
        <v>14986</v>
      </c>
      <c r="D8177" s="2" t="s">
        <v>134</v>
      </c>
      <c r="F8177" s="4" t="str">
        <f>HYPERLINK("http://0-www.sciencedirect.com.llull.uib.es/science/book/"&amp;B8177&amp;"")</f>
        <v>http://0-www.sciencedirect.com.llull.uib.es/science/book/9780128025796</v>
      </c>
    </row>
    <row r="8178" spans="1:6" x14ac:dyDescent="0.25">
      <c r="A8178" s="1" t="s">
        <v>69286</v>
      </c>
      <c r="B8178" s="2" t="s">
        <v>14987</v>
      </c>
      <c r="C8178" s="1" t="s">
        <v>14988</v>
      </c>
      <c r="D8178" s="2" t="s">
        <v>204</v>
      </c>
      <c r="F8178" s="4" t="str">
        <f>HYPERLINK("http://0-www.sciencedirect.com.llull.uib.es/science/book/"&amp;B8178&amp;"")</f>
        <v>http://0-www.sciencedirect.com.llull.uib.es/science/book/9780750601856</v>
      </c>
    </row>
    <row r="8179" spans="1:6" x14ac:dyDescent="0.25">
      <c r="A8179" s="1" t="s">
        <v>69286</v>
      </c>
      <c r="B8179" s="2" t="s">
        <v>14989</v>
      </c>
      <c r="C8179" s="1" t="s">
        <v>14990</v>
      </c>
      <c r="D8179" s="2" t="s">
        <v>6</v>
      </c>
      <c r="F8179" s="4" t="str">
        <f>HYPERLINK("http://0-www.sciencedirect.com.llull.uib.es/science/book/"&amp;B8179&amp;"")</f>
        <v>http://0-www.sciencedirect.com.llull.uib.es/science/book/9780123813619</v>
      </c>
    </row>
    <row r="8180" spans="1:6" x14ac:dyDescent="0.25">
      <c r="A8180" s="1" t="s">
        <v>69286</v>
      </c>
      <c r="B8180" s="2" t="s">
        <v>14991</v>
      </c>
      <c r="C8180" s="1" t="s">
        <v>14992</v>
      </c>
      <c r="D8180" s="2" t="s">
        <v>34</v>
      </c>
      <c r="F8180" s="4" t="str">
        <f>HYPERLINK("http://0-www.sciencedirect.com.llull.uib.es/science/book/"&amp;B8180&amp;"")</f>
        <v>http://0-www.sciencedirect.com.llull.uib.es/science/book/9780128029008</v>
      </c>
    </row>
    <row r="8181" spans="1:6" x14ac:dyDescent="0.25">
      <c r="A8181" s="1" t="s">
        <v>69286</v>
      </c>
      <c r="B8181" s="2" t="s">
        <v>14993</v>
      </c>
      <c r="C8181" s="1" t="s">
        <v>14994</v>
      </c>
      <c r="D8181" s="2" t="s">
        <v>131</v>
      </c>
      <c r="F8181" s="4" t="str">
        <f>HYPERLINK("http://0-www.sciencedirect.com.llull.uib.es/science/book/"&amp;B8181&amp;"")</f>
        <v>http://0-www.sciencedirect.com.llull.uib.es/science/book/9780128121627</v>
      </c>
    </row>
    <row r="8182" spans="1:6" x14ac:dyDescent="0.25">
      <c r="A8182" s="1" t="s">
        <v>69286</v>
      </c>
      <c r="B8182" s="2" t="s">
        <v>14995</v>
      </c>
      <c r="C8182" s="1" t="s">
        <v>14996</v>
      </c>
      <c r="D8182" s="2" t="s">
        <v>521</v>
      </c>
      <c r="F8182" s="4" t="str">
        <f>HYPERLINK("http://0-www.sciencedirect.com.llull.uib.es/science/book/"&amp;B8182&amp;"")</f>
        <v>http://0-www.sciencedirect.com.llull.uib.es/science/book/9780127476032</v>
      </c>
    </row>
    <row r="8183" spans="1:6" x14ac:dyDescent="0.25">
      <c r="A8183" s="1" t="s">
        <v>69286</v>
      </c>
      <c r="B8183" s="2" t="s">
        <v>14997</v>
      </c>
      <c r="C8183" s="1" t="s">
        <v>14998</v>
      </c>
      <c r="D8183" s="2" t="s">
        <v>201</v>
      </c>
      <c r="E8183" s="2" t="s">
        <v>14999</v>
      </c>
      <c r="F8183" s="4" t="str">
        <f>HYPERLINK("http://0-www.sciencedirect.com.llull.uib.es/science/book/"&amp;B8183&amp;"")</f>
        <v>http://0-www.sciencedirect.com.llull.uib.es/science/book/9780120392360</v>
      </c>
    </row>
    <row r="8184" spans="1:6" x14ac:dyDescent="0.25">
      <c r="A8184" s="1" t="s">
        <v>69286</v>
      </c>
      <c r="B8184" s="2" t="s">
        <v>15000</v>
      </c>
      <c r="C8184" s="1" t="s">
        <v>15001</v>
      </c>
      <c r="D8184" s="2" t="s">
        <v>271</v>
      </c>
      <c r="F8184" s="4" t="str">
        <f>HYPERLINK("http://0-www.sciencedirect.com.llull.uib.es/science/book/"&amp;B8184&amp;"")</f>
        <v>http://0-www.sciencedirect.com.llull.uib.es/science/book/9780123742285</v>
      </c>
    </row>
    <row r="8185" spans="1:6" x14ac:dyDescent="0.25">
      <c r="A8185" s="1" t="s">
        <v>69286</v>
      </c>
      <c r="B8185" s="2" t="s">
        <v>15002</v>
      </c>
      <c r="C8185" s="1" t="s">
        <v>15003</v>
      </c>
      <c r="D8185" s="2" t="s">
        <v>266</v>
      </c>
      <c r="F8185" s="4" t="str">
        <f>HYPERLINK("http://0-www.sciencedirect.com.llull.uib.es/science/book/"&amp;B8185&amp;"")</f>
        <v>http://0-www.sciencedirect.com.llull.uib.es/science/book/9780323045469</v>
      </c>
    </row>
    <row r="8186" spans="1:6" x14ac:dyDescent="0.25">
      <c r="A8186" s="1" t="s">
        <v>69286</v>
      </c>
      <c r="B8186" s="2" t="s">
        <v>15004</v>
      </c>
      <c r="C8186" s="1" t="s">
        <v>15005</v>
      </c>
      <c r="D8186" s="2" t="s">
        <v>280</v>
      </c>
      <c r="F8186" s="4" t="str">
        <f>HYPERLINK("http://0-www.sciencedirect.com.llull.uib.es/science/book/"&amp;B8186&amp;"")</f>
        <v>http://0-www.sciencedirect.com.llull.uib.es/science/book/9780080552941</v>
      </c>
    </row>
    <row r="8187" spans="1:6" x14ac:dyDescent="0.25">
      <c r="A8187" s="1" t="s">
        <v>69286</v>
      </c>
      <c r="B8187" s="2" t="s">
        <v>15006</v>
      </c>
      <c r="C8187" s="1" t="s">
        <v>15007</v>
      </c>
      <c r="D8187" s="2" t="s">
        <v>22</v>
      </c>
      <c r="F8187" s="4" t="str">
        <f>HYPERLINK("http://0-www.sciencedirect.com.llull.uib.es/science/book/"&amp;B8187&amp;"")</f>
        <v>http://0-www.sciencedirect.com.llull.uib.es/science/book/9780444536334</v>
      </c>
    </row>
    <row r="8188" spans="1:6" x14ac:dyDescent="0.25">
      <c r="A8188" s="1" t="s">
        <v>69286</v>
      </c>
      <c r="B8188" s="2" t="s">
        <v>15008</v>
      </c>
      <c r="C8188" s="1" t="s">
        <v>15009</v>
      </c>
      <c r="D8188" s="2" t="s">
        <v>280</v>
      </c>
      <c r="F8188" s="4" t="str">
        <f>HYPERLINK("http://0-www.sciencedirect.com.llull.uib.es/science/book/"&amp;B8188&amp;"")</f>
        <v>http://0-www.sciencedirect.com.llull.uib.es/science/book/9780080885049</v>
      </c>
    </row>
    <row r="8189" spans="1:6" x14ac:dyDescent="0.25">
      <c r="A8189" s="1" t="s">
        <v>69286</v>
      </c>
      <c r="B8189" s="2" t="s">
        <v>15010</v>
      </c>
      <c r="C8189" s="1" t="s">
        <v>15011</v>
      </c>
      <c r="D8189" s="2" t="s">
        <v>51</v>
      </c>
      <c r="F8189" s="4" t="str">
        <f>HYPERLINK("http://0-www.sciencedirect.com.llull.uib.es/science/book/"&amp;B8189&amp;"")</f>
        <v>http://0-www.sciencedirect.com.llull.uib.es/science/book/9780444640475</v>
      </c>
    </row>
    <row r="8190" spans="1:6" x14ac:dyDescent="0.25">
      <c r="A8190" s="1" t="s">
        <v>69286</v>
      </c>
      <c r="B8190" s="2" t="s">
        <v>15012</v>
      </c>
      <c r="C8190" s="1" t="s">
        <v>15013</v>
      </c>
      <c r="D8190" s="2" t="s">
        <v>248</v>
      </c>
      <c r="F8190" s="4" t="str">
        <f>HYPERLINK("http://0-www.sciencedirect.com.llull.uib.es/science/book/"&amp;B8190&amp;"")</f>
        <v>http://0-www.sciencedirect.com.llull.uib.es/science/book/9780125643702</v>
      </c>
    </row>
    <row r="8191" spans="1:6" x14ac:dyDescent="0.25">
      <c r="A8191" s="1" t="s">
        <v>69286</v>
      </c>
      <c r="B8191" s="2" t="s">
        <v>15014</v>
      </c>
      <c r="C8191" s="1" t="s">
        <v>15015</v>
      </c>
      <c r="D8191" s="2" t="s">
        <v>271</v>
      </c>
      <c r="F8191" s="4" t="str">
        <f>HYPERLINK("http://0-www.sciencedirect.com.llull.uib.es/science/book/"&amp;B8191&amp;"")</f>
        <v>http://0-www.sciencedirect.com.llull.uib.es/science/book/9780123741356</v>
      </c>
    </row>
    <row r="8192" spans="1:6" x14ac:dyDescent="0.25">
      <c r="A8192" s="1" t="s">
        <v>69286</v>
      </c>
      <c r="B8192" s="2" t="s">
        <v>15016</v>
      </c>
      <c r="C8192" s="1" t="s">
        <v>15017</v>
      </c>
      <c r="D8192" s="2" t="s">
        <v>51</v>
      </c>
      <c r="F8192" s="4" t="str">
        <f>HYPERLINK("http://0-www.sciencedirect.com.llull.uib.es/science/book/"&amp;B8192&amp;"")</f>
        <v>http://0-www.sciencedirect.com.llull.uib.es/science/book/9780128117835</v>
      </c>
    </row>
    <row r="8193" spans="1:6" x14ac:dyDescent="0.25">
      <c r="A8193" s="1" t="s">
        <v>69286</v>
      </c>
      <c r="B8193" s="2" t="s">
        <v>15018</v>
      </c>
      <c r="C8193" s="1" t="s">
        <v>15019</v>
      </c>
      <c r="D8193" s="2" t="s">
        <v>12</v>
      </c>
      <c r="F8193" s="4" t="str">
        <f>HYPERLINK("http://0-www.sciencedirect.com.llull.uib.es/science/book/"&amp;B8193&amp;"")</f>
        <v>http://0-www.sciencedirect.com.llull.uib.es/science/book/9780128036976</v>
      </c>
    </row>
    <row r="8194" spans="1:6" x14ac:dyDescent="0.25">
      <c r="A8194" s="1" t="s">
        <v>69286</v>
      </c>
      <c r="B8194" s="2" t="s">
        <v>15020</v>
      </c>
      <c r="C8194" s="1" t="s">
        <v>15021</v>
      </c>
      <c r="D8194" s="2" t="s">
        <v>289</v>
      </c>
      <c r="F8194" s="4" t="str">
        <f>HYPERLINK("http://0-www.sciencedirect.com.llull.uib.es/science/book/"&amp;B8194&amp;"")</f>
        <v>http://0-www.sciencedirect.com.llull.uib.es/science/book/9781907568275</v>
      </c>
    </row>
    <row r="8195" spans="1:6" x14ac:dyDescent="0.25">
      <c r="A8195" s="1" t="s">
        <v>69286</v>
      </c>
      <c r="B8195" s="2" t="s">
        <v>15022</v>
      </c>
      <c r="C8195" s="1" t="s">
        <v>15023</v>
      </c>
      <c r="D8195" s="2" t="s">
        <v>289</v>
      </c>
      <c r="F8195" s="4" t="str">
        <f>HYPERLINK("http://0-www.sciencedirect.com.llull.uib.es/science/book/"&amp;B8195&amp;"")</f>
        <v>http://0-www.sciencedirect.com.llull.uib.es/science/book/9781907568411</v>
      </c>
    </row>
    <row r="8196" spans="1:6" x14ac:dyDescent="0.25">
      <c r="A8196" s="1" t="s">
        <v>69286</v>
      </c>
      <c r="B8196" s="2" t="s">
        <v>15024</v>
      </c>
      <c r="C8196" s="1" t="s">
        <v>15025</v>
      </c>
      <c r="D8196" s="2" t="s">
        <v>280</v>
      </c>
      <c r="F8196" s="4" t="str">
        <f>HYPERLINK("http://0-www.sciencedirect.com.llull.uib.es/science/book/"&amp;B8196&amp;"")</f>
        <v>http://0-www.sciencedirect.com.llull.uib.es/science/book/9781907568107</v>
      </c>
    </row>
    <row r="8197" spans="1:6" x14ac:dyDescent="0.25">
      <c r="A8197" s="1" t="s">
        <v>69286</v>
      </c>
      <c r="B8197" s="2" t="s">
        <v>15026</v>
      </c>
      <c r="C8197" s="1" t="s">
        <v>15027</v>
      </c>
      <c r="D8197" s="2" t="s">
        <v>34</v>
      </c>
      <c r="F8197" s="4" t="str">
        <f>HYPERLINK("http://0-www.sciencedirect.com.llull.uib.es/science/book/"&amp;B8197&amp;"")</f>
        <v>http://0-www.sciencedirect.com.llull.uib.es/science/book/9780128114834</v>
      </c>
    </row>
    <row r="8198" spans="1:6" x14ac:dyDescent="0.25">
      <c r="A8198" s="1" t="s">
        <v>69286</v>
      </c>
      <c r="B8198" s="2" t="s">
        <v>15028</v>
      </c>
      <c r="C8198" s="1" t="s">
        <v>15029</v>
      </c>
      <c r="D8198" s="2" t="s">
        <v>108</v>
      </c>
      <c r="E8198" s="2" t="s">
        <v>14617</v>
      </c>
      <c r="F8198" s="4" t="str">
        <f>HYPERLINK("http://0-www.sciencedirect.com.llull.uib.es/science/book/"&amp;B8198&amp;"")</f>
        <v>http://0-www.sciencedirect.com.llull.uib.es/science/book/9780444520739</v>
      </c>
    </row>
    <row r="8199" spans="1:6" x14ac:dyDescent="0.25">
      <c r="A8199" s="1" t="s">
        <v>69286</v>
      </c>
      <c r="B8199" s="2" t="s">
        <v>15030</v>
      </c>
      <c r="C8199" s="1" t="s">
        <v>15031</v>
      </c>
      <c r="D8199" s="2" t="s">
        <v>266</v>
      </c>
      <c r="F8199" s="4" t="str">
        <f>HYPERLINK("http://0-www.sciencedirect.com.llull.uib.es/science/book/"&amp;B8199&amp;"")</f>
        <v>http://0-www.sciencedirect.com.llull.uib.es/science/book/9781416058946</v>
      </c>
    </row>
    <row r="8200" spans="1:6" x14ac:dyDescent="0.25">
      <c r="A8200" s="1" t="s">
        <v>69286</v>
      </c>
      <c r="B8200" s="2" t="s">
        <v>15032</v>
      </c>
      <c r="C8200" s="1" t="s">
        <v>15033</v>
      </c>
      <c r="D8200" s="2" t="s">
        <v>172</v>
      </c>
      <c r="F8200" s="4" t="str">
        <f>HYPERLINK("http://0-www.sciencedirect.com.llull.uib.es/science/book/"&amp;B8200&amp;"")</f>
        <v>http://0-www.sciencedirect.com.llull.uib.es/science/book/9781483231587</v>
      </c>
    </row>
    <row r="8201" spans="1:6" x14ac:dyDescent="0.25">
      <c r="A8201" s="1" t="s">
        <v>69286</v>
      </c>
      <c r="B8201" s="2" t="s">
        <v>15034</v>
      </c>
      <c r="C8201" s="1" t="s">
        <v>15035</v>
      </c>
      <c r="D8201" s="2" t="s">
        <v>34</v>
      </c>
      <c r="F8201" s="4" t="str">
        <f>HYPERLINK("http://0-www.sciencedirect.com.llull.uib.es/science/book/"&amp;B8201&amp;"")</f>
        <v>http://0-www.sciencedirect.com.llull.uib.es/science/book/9781785482595</v>
      </c>
    </row>
    <row r="8202" spans="1:6" x14ac:dyDescent="0.25">
      <c r="A8202" s="1" t="s">
        <v>69286</v>
      </c>
      <c r="B8202" s="2" t="s">
        <v>15036</v>
      </c>
      <c r="C8202" s="1" t="s">
        <v>15037</v>
      </c>
      <c r="D8202" s="2" t="s">
        <v>134</v>
      </c>
      <c r="F8202" s="4" t="str">
        <f>HYPERLINK("http://0-www.sciencedirect.com.llull.uib.es/science/book/"&amp;B8202&amp;"")</f>
        <v>http://0-www.sciencedirect.com.llull.uib.es/science/book/9780128113530</v>
      </c>
    </row>
    <row r="8203" spans="1:6" x14ac:dyDescent="0.25">
      <c r="A8203" s="1" t="s">
        <v>69286</v>
      </c>
      <c r="B8203" s="2" t="s">
        <v>15038</v>
      </c>
      <c r="C8203" s="1" t="s">
        <v>15039</v>
      </c>
      <c r="D8203" s="2" t="s">
        <v>70</v>
      </c>
      <c r="E8203" s="2" t="s">
        <v>14617</v>
      </c>
      <c r="F8203" s="4" t="str">
        <f>HYPERLINK("http://0-www.sciencedirect.com.llull.uib.es/science/book/"&amp;B8203&amp;"")</f>
        <v>http://0-www.sciencedirect.com.llull.uib.es/science/book/9780444805669</v>
      </c>
    </row>
    <row r="8204" spans="1:6" x14ac:dyDescent="0.25">
      <c r="A8204" s="1" t="s">
        <v>69286</v>
      </c>
      <c r="B8204" s="2" t="s">
        <v>15040</v>
      </c>
      <c r="C8204" s="1" t="s">
        <v>15041</v>
      </c>
      <c r="D8204" s="2" t="s">
        <v>131</v>
      </c>
      <c r="F8204" s="4" t="str">
        <f>HYPERLINK("http://0-www.sciencedirect.com.llull.uib.es/science/book/"&amp;B8204&amp;"")</f>
        <v>http://0-www.sciencedirect.com.llull.uib.es/science/book/9780128154991</v>
      </c>
    </row>
    <row r="8205" spans="1:6" x14ac:dyDescent="0.25">
      <c r="A8205" s="1" t="s">
        <v>69286</v>
      </c>
      <c r="B8205" s="2" t="s">
        <v>15042</v>
      </c>
      <c r="C8205" s="1" t="s">
        <v>15043</v>
      </c>
      <c r="D8205" s="2" t="s">
        <v>6</v>
      </c>
      <c r="F8205" s="4" t="str">
        <f>HYPERLINK("http://0-www.sciencedirect.com.llull.uib.es/science/book/"&amp;B8205&amp;"")</f>
        <v>http://0-www.sciencedirect.com.llull.uib.es/science/book/9781907568190</v>
      </c>
    </row>
    <row r="8206" spans="1:6" x14ac:dyDescent="0.25">
      <c r="A8206" s="1" t="s">
        <v>69286</v>
      </c>
      <c r="B8206" s="2" t="s">
        <v>15044</v>
      </c>
      <c r="C8206" s="1" t="s">
        <v>15045</v>
      </c>
      <c r="D8206" s="2" t="s">
        <v>165</v>
      </c>
      <c r="E8206" s="2" t="s">
        <v>15046</v>
      </c>
      <c r="F8206" s="4" t="str">
        <f>HYPERLINK("http://0-www.sciencedirect.com.llull.uib.es/science/book/"&amp;B8206&amp;"")</f>
        <v>http://0-www.sciencedirect.com.llull.uib.es/science/book/9781483167466</v>
      </c>
    </row>
    <row r="8207" spans="1:6" x14ac:dyDescent="0.25">
      <c r="A8207" s="1" t="s">
        <v>69286</v>
      </c>
      <c r="B8207" s="2" t="s">
        <v>15047</v>
      </c>
      <c r="C8207" s="1" t="s">
        <v>15045</v>
      </c>
      <c r="D8207" s="2" t="s">
        <v>54</v>
      </c>
      <c r="E8207" s="2" t="s">
        <v>15046</v>
      </c>
      <c r="F8207" s="4" t="str">
        <f>HYPERLINK("http://0-www.sciencedirect.com.llull.uib.es/science/book/"&amp;B8207&amp;"")</f>
        <v>http://0-www.sciencedirect.com.llull.uib.es/science/book/9781483167497</v>
      </c>
    </row>
    <row r="8208" spans="1:6" x14ac:dyDescent="0.25">
      <c r="A8208" s="1" t="s">
        <v>69286</v>
      </c>
      <c r="B8208" s="2" t="s">
        <v>15048</v>
      </c>
      <c r="C8208" s="1" t="s">
        <v>15045</v>
      </c>
      <c r="D8208" s="2" t="s">
        <v>125</v>
      </c>
      <c r="E8208" s="2" t="s">
        <v>15046</v>
      </c>
      <c r="F8208" s="4" t="str">
        <f>HYPERLINK("http://0-www.sciencedirect.com.llull.uib.es/science/book/"&amp;B8208&amp;"")</f>
        <v>http://0-www.sciencedirect.com.llull.uib.es/science/book/9780121518042</v>
      </c>
    </row>
    <row r="8209" spans="1:6" x14ac:dyDescent="0.25">
      <c r="A8209" s="1" t="s">
        <v>69286</v>
      </c>
      <c r="B8209" s="2" t="s">
        <v>15049</v>
      </c>
      <c r="C8209" s="1" t="s">
        <v>15045</v>
      </c>
      <c r="D8209" s="2" t="s">
        <v>25</v>
      </c>
      <c r="E8209" s="2" t="s">
        <v>15046</v>
      </c>
      <c r="F8209" s="4" t="str">
        <f>HYPERLINK("http://0-www.sciencedirect.com.llull.uib.es/science/book/"&amp;B8209&amp;"")</f>
        <v>http://0-www.sciencedirect.com.llull.uib.es/science/book/9780121518059</v>
      </c>
    </row>
    <row r="8210" spans="1:6" x14ac:dyDescent="0.25">
      <c r="A8210" s="1" t="s">
        <v>69286</v>
      </c>
      <c r="B8210" s="2" t="s">
        <v>15050</v>
      </c>
      <c r="C8210" s="1" t="s">
        <v>15045</v>
      </c>
      <c r="D8210" s="2" t="s">
        <v>89</v>
      </c>
      <c r="E8210" s="2" t="s">
        <v>15046</v>
      </c>
      <c r="F8210" s="4" t="str">
        <f>HYPERLINK("http://0-www.sciencedirect.com.llull.uib.es/science/book/"&amp;B8210&amp;"")</f>
        <v>http://0-www.sciencedirect.com.llull.uib.es/science/book/9780121518066</v>
      </c>
    </row>
    <row r="8211" spans="1:6" x14ac:dyDescent="0.25">
      <c r="A8211" s="1" t="s">
        <v>69286</v>
      </c>
      <c r="B8211" s="2" t="s">
        <v>15051</v>
      </c>
      <c r="C8211" s="1" t="s">
        <v>15045</v>
      </c>
      <c r="D8211" s="2" t="s">
        <v>191</v>
      </c>
      <c r="E8211" s="2" t="s">
        <v>15046</v>
      </c>
      <c r="F8211" s="4" t="str">
        <f>HYPERLINK("http://0-www.sciencedirect.com.llull.uib.es/science/book/"&amp;B8211&amp;"")</f>
        <v>http://0-www.sciencedirect.com.llull.uib.es/science/book/9780121518080</v>
      </c>
    </row>
    <row r="8212" spans="1:6" x14ac:dyDescent="0.25">
      <c r="A8212" s="1" t="s">
        <v>69286</v>
      </c>
      <c r="B8212" s="2" t="s">
        <v>15052</v>
      </c>
      <c r="C8212" s="1" t="s">
        <v>15045</v>
      </c>
      <c r="D8212" s="2" t="s">
        <v>213</v>
      </c>
      <c r="E8212" s="2" t="s">
        <v>15046</v>
      </c>
      <c r="F8212" s="4" t="str">
        <f>HYPERLINK("http://0-www.sciencedirect.com.llull.uib.es/science/book/"&amp;B8212&amp;"")</f>
        <v>http://0-www.sciencedirect.com.llull.uib.es/science/book/9780121518073</v>
      </c>
    </row>
    <row r="8213" spans="1:6" x14ac:dyDescent="0.25">
      <c r="A8213" s="1" t="s">
        <v>69286</v>
      </c>
      <c r="B8213" s="2" t="s">
        <v>15053</v>
      </c>
      <c r="C8213" s="1" t="s">
        <v>15054</v>
      </c>
      <c r="D8213" s="2" t="s">
        <v>78</v>
      </c>
      <c r="F8213" s="4" t="str">
        <f>HYPERLINK("http://0-www.sciencedirect.com.llull.uib.es/science/book/"&amp;B8213&amp;"")</f>
        <v>http://0-www.sciencedirect.com.llull.uib.es/science/book/9780080273549</v>
      </c>
    </row>
    <row r="8214" spans="1:6" x14ac:dyDescent="0.25">
      <c r="A8214" s="1" t="s">
        <v>69286</v>
      </c>
      <c r="B8214" s="2" t="s">
        <v>15055</v>
      </c>
      <c r="C8214" s="1" t="s">
        <v>15056</v>
      </c>
      <c r="D8214" s="2" t="s">
        <v>372</v>
      </c>
      <c r="F8214" s="4" t="str">
        <f>HYPERLINK("http://0-www.sciencedirect.com.llull.uib.es/science/book/"&amp;B8214&amp;"")</f>
        <v>http://0-www.sciencedirect.com.llull.uib.es/science/book/9780444829924</v>
      </c>
    </row>
    <row r="8215" spans="1:6" x14ac:dyDescent="0.25">
      <c r="A8215" s="1" t="s">
        <v>69286</v>
      </c>
      <c r="B8215" s="2" t="s">
        <v>15057</v>
      </c>
      <c r="C8215" s="1" t="s">
        <v>15058</v>
      </c>
      <c r="D8215" s="2" t="s">
        <v>260</v>
      </c>
      <c r="F8215" s="4" t="str">
        <f>HYPERLINK("http://0-www.sciencedirect.com.llull.uib.es/science/book/"&amp;B8215&amp;"")</f>
        <v>http://0-www.sciencedirect.com.llull.uib.es/science/book/9780323033701</v>
      </c>
    </row>
    <row r="8216" spans="1:6" x14ac:dyDescent="0.25">
      <c r="A8216" s="1" t="s">
        <v>69286</v>
      </c>
      <c r="B8216" s="2" t="s">
        <v>15059</v>
      </c>
      <c r="C8216" s="1" t="s">
        <v>15060</v>
      </c>
      <c r="D8216" s="2" t="s">
        <v>260</v>
      </c>
      <c r="F8216" s="4" t="str">
        <f>HYPERLINK("http://0-www.sciencedirect.com.llull.uib.es/science/book/"&amp;B8216&amp;"")</f>
        <v>http://0-www.sciencedirect.com.llull.uib.es/science/book/9780323037358</v>
      </c>
    </row>
    <row r="8217" spans="1:6" x14ac:dyDescent="0.25">
      <c r="A8217" s="1" t="s">
        <v>69286</v>
      </c>
      <c r="B8217" s="2" t="s">
        <v>15061</v>
      </c>
      <c r="C8217" s="1" t="s">
        <v>15062</v>
      </c>
      <c r="D8217" s="2" t="s">
        <v>252</v>
      </c>
      <c r="F8217" s="4" t="str">
        <f>HYPERLINK("http://0-www.sciencedirect.com.llull.uib.es/science/book/"&amp;B8217&amp;"")</f>
        <v>http://0-www.sciencedirect.com.llull.uib.es/science/book/9780323027694</v>
      </c>
    </row>
    <row r="8218" spans="1:6" x14ac:dyDescent="0.25">
      <c r="A8218" s="1" t="s">
        <v>69286</v>
      </c>
      <c r="B8218" s="2" t="s">
        <v>15063</v>
      </c>
      <c r="C8218" s="1" t="s">
        <v>15064</v>
      </c>
      <c r="D8218" s="2" t="s">
        <v>108</v>
      </c>
      <c r="F8218" s="4" t="str">
        <f>HYPERLINK("http://0-www.sciencedirect.com.llull.uib.es/science/book/"&amp;B8218&amp;"")</f>
        <v>http://0-www.sciencedirect.com.llull.uib.es/science/book/9780323031387</v>
      </c>
    </row>
    <row r="8219" spans="1:6" x14ac:dyDescent="0.25">
      <c r="A8219" s="1" t="s">
        <v>69286</v>
      </c>
      <c r="B8219" s="2" t="s">
        <v>15065</v>
      </c>
      <c r="C8219" s="1" t="s">
        <v>15066</v>
      </c>
      <c r="D8219" s="2" t="s">
        <v>260</v>
      </c>
      <c r="F8219" s="4" t="str">
        <f>HYPERLINK("http://0-www.sciencedirect.com.llull.uib.es/science/book/"&amp;B8219&amp;"")</f>
        <v>http://0-www.sciencedirect.com.llull.uib.es/science/book/9780323034241</v>
      </c>
    </row>
    <row r="8220" spans="1:6" x14ac:dyDescent="0.25">
      <c r="A8220" s="1" t="s">
        <v>69286</v>
      </c>
      <c r="B8220" s="2" t="s">
        <v>15067</v>
      </c>
      <c r="C8220" s="1" t="s">
        <v>15068</v>
      </c>
      <c r="D8220" s="2" t="s">
        <v>289</v>
      </c>
      <c r="F8220" s="4" t="str">
        <f>HYPERLINK("http://0-www.sciencedirect.com.llull.uib.es/science/book/"&amp;B8220&amp;"")</f>
        <v>http://0-www.sciencedirect.com.llull.uib.es/science/book/9780702049644</v>
      </c>
    </row>
    <row r="8221" spans="1:6" x14ac:dyDescent="0.25">
      <c r="A8221" s="1" t="s">
        <v>69286</v>
      </c>
      <c r="B8221" s="2" t="s">
        <v>15069</v>
      </c>
      <c r="C8221" s="1" t="s">
        <v>15070</v>
      </c>
      <c r="D8221" s="2" t="s">
        <v>266</v>
      </c>
      <c r="F8221" s="4" t="str">
        <f>HYPERLINK("http://0-www.sciencedirect.com.llull.uib.es/science/book/"&amp;B8221&amp;"")</f>
        <v>http://0-www.sciencedirect.com.llull.uib.es/science/book/9780323048354</v>
      </c>
    </row>
    <row r="8222" spans="1:6" x14ac:dyDescent="0.25">
      <c r="A8222" s="1" t="s">
        <v>69286</v>
      </c>
      <c r="B8222" s="2" t="s">
        <v>15071</v>
      </c>
      <c r="C8222" s="1" t="s">
        <v>15072</v>
      </c>
      <c r="D8222" s="2" t="s">
        <v>134</v>
      </c>
      <c r="F8222" s="4" t="str">
        <f>HYPERLINK("http://0-www.sciencedirect.com.llull.uib.es/science/book/"&amp;B8222&amp;"")</f>
        <v>http://0-www.sciencedirect.com.llull.uib.es/science/book/9780128119082</v>
      </c>
    </row>
    <row r="8223" spans="1:6" x14ac:dyDescent="0.25">
      <c r="A8223" s="1" t="s">
        <v>69286</v>
      </c>
      <c r="B8223" s="2" t="s">
        <v>15073</v>
      </c>
      <c r="C8223" s="1" t="s">
        <v>15074</v>
      </c>
      <c r="D8223" s="2" t="s">
        <v>51</v>
      </c>
      <c r="F8223" s="4" t="str">
        <f>HYPERLINK("http://0-www.sciencedirect.com.llull.uib.es/science/book/"&amp;B8223&amp;"")</f>
        <v>http://0-www.sciencedirect.com.llull.uib.es/science/book/9780128163894</v>
      </c>
    </row>
    <row r="8224" spans="1:6" x14ac:dyDescent="0.25">
      <c r="A8224" s="1" t="s">
        <v>69286</v>
      </c>
      <c r="B8224" s="2" t="s">
        <v>15075</v>
      </c>
      <c r="C8224" s="1" t="s">
        <v>15076</v>
      </c>
      <c r="D8224" s="2" t="s">
        <v>134</v>
      </c>
      <c r="F8224" s="4" t="str">
        <f>HYPERLINK("http://0-www.sciencedirect.com.llull.uib.es/science/book/"&amp;B8224&amp;"")</f>
        <v>http://0-www.sciencedirect.com.llull.uib.es/science/book/9780128125281</v>
      </c>
    </row>
    <row r="8225" spans="1:6" x14ac:dyDescent="0.25">
      <c r="A8225" s="1" t="s">
        <v>69286</v>
      </c>
      <c r="B8225" s="2" t="s">
        <v>15077</v>
      </c>
      <c r="C8225" s="1" t="s">
        <v>15078</v>
      </c>
      <c r="D8225" s="2" t="s">
        <v>266</v>
      </c>
      <c r="F8225" s="4" t="str">
        <f>HYPERLINK("http://0-www.sciencedirect.com.llull.uib.es/science/book/"&amp;B8225&amp;"")</f>
        <v>http://0-www.sciencedirect.com.llull.uib.es/science/book/9780702029158</v>
      </c>
    </row>
    <row r="8226" spans="1:6" x14ac:dyDescent="0.25">
      <c r="A8226" s="1" t="s">
        <v>69286</v>
      </c>
      <c r="B8226" s="2" t="s">
        <v>15079</v>
      </c>
      <c r="C8226" s="1" t="s">
        <v>15080</v>
      </c>
      <c r="D8226" s="2" t="s">
        <v>266</v>
      </c>
      <c r="F8226" s="4" t="str">
        <f>HYPERLINK("http://0-www.sciencedirect.com.llull.uib.es/science/book/"&amp;B8226&amp;"")</f>
        <v>http://0-www.sciencedirect.com.llull.uib.es/science/book/9780702031434</v>
      </c>
    </row>
    <row r="8227" spans="1:6" x14ac:dyDescent="0.25">
      <c r="A8227" s="1" t="s">
        <v>69286</v>
      </c>
      <c r="B8227" s="2" t="s">
        <v>15081</v>
      </c>
      <c r="C8227" s="1" t="s">
        <v>15082</v>
      </c>
      <c r="D8227" s="2" t="s">
        <v>40</v>
      </c>
      <c r="F8227" s="4" t="str">
        <f>HYPERLINK("http://0-www.sciencedirect.com.llull.uib.es/science/book/"&amp;B8227&amp;"")</f>
        <v>http://0-www.sciencedirect.com.llull.uib.es/science/book/9780323074001</v>
      </c>
    </row>
    <row r="8228" spans="1:6" x14ac:dyDescent="0.25">
      <c r="A8228" s="1" t="s">
        <v>69286</v>
      </c>
      <c r="B8228" s="2" t="s">
        <v>15083</v>
      </c>
      <c r="C8228" s="1" t="s">
        <v>15084</v>
      </c>
      <c r="D8228" s="2" t="s">
        <v>40</v>
      </c>
      <c r="F8228" s="4" t="str">
        <f>HYPERLINK("http://0-www.sciencedirect.com.llull.uib.es/science/book/"&amp;B8228&amp;"")</f>
        <v>http://0-www.sciencedirect.com.llull.uib.es/science/book/9780323059084</v>
      </c>
    </row>
    <row r="8229" spans="1:6" x14ac:dyDescent="0.25">
      <c r="A8229" s="1" t="s">
        <v>69286</v>
      </c>
      <c r="B8229" s="2" t="s">
        <v>15085</v>
      </c>
      <c r="C8229" s="1" t="s">
        <v>15086</v>
      </c>
      <c r="D8229" s="2" t="s">
        <v>25</v>
      </c>
      <c r="F8229" s="4" t="str">
        <f>HYPERLINK("http://0-www.sciencedirect.com.llull.uib.es/science/book/"&amp;B8229&amp;"")</f>
        <v>http://0-www.sciencedirect.com.llull.uib.es/science/book/9780080163314</v>
      </c>
    </row>
    <row r="8230" spans="1:6" x14ac:dyDescent="0.25">
      <c r="A8230" s="1" t="s">
        <v>69286</v>
      </c>
      <c r="B8230" s="2" t="s">
        <v>15087</v>
      </c>
      <c r="C8230" s="1" t="s">
        <v>15088</v>
      </c>
      <c r="D8230" s="2" t="s">
        <v>34</v>
      </c>
      <c r="F8230" s="4" t="str">
        <f>HYPERLINK("http://0-www.sciencedirect.com.llull.uib.es/science/book/"&amp;B8230&amp;"")</f>
        <v>http://0-www.sciencedirect.com.llull.uib.es/science/book/9780128040379</v>
      </c>
    </row>
    <row r="8231" spans="1:6" x14ac:dyDescent="0.25">
      <c r="A8231" s="1" t="s">
        <v>69286</v>
      </c>
      <c r="B8231" s="2" t="s">
        <v>15089</v>
      </c>
      <c r="C8231" s="1" t="s">
        <v>15090</v>
      </c>
      <c r="D8231" s="2" t="s">
        <v>260</v>
      </c>
      <c r="F8231" s="4" t="str">
        <f>HYPERLINK("http://0-www.sciencedirect.com.llull.uib.es/science/book/"&amp;B8231&amp;"")</f>
        <v>http://0-www.sciencedirect.com.llull.uib.es/science/book/9780123693754</v>
      </c>
    </row>
    <row r="8232" spans="1:6" x14ac:dyDescent="0.25">
      <c r="A8232" s="1" t="s">
        <v>69286</v>
      </c>
      <c r="B8232" s="2" t="s">
        <v>15091</v>
      </c>
      <c r="C8232" s="1" t="s">
        <v>15092</v>
      </c>
      <c r="D8232" s="2" t="s">
        <v>271</v>
      </c>
      <c r="F8232" s="4" t="str">
        <f>HYPERLINK("http://0-www.sciencedirect.com.llull.uib.es/science/book/"&amp;B8232&amp;"")</f>
        <v>http://0-www.sciencedirect.com.llull.uib.es/science/book/9780080451367</v>
      </c>
    </row>
    <row r="8233" spans="1:6" x14ac:dyDescent="0.25">
      <c r="A8233" s="1" t="s">
        <v>69286</v>
      </c>
      <c r="B8233" s="2" t="s">
        <v>15093</v>
      </c>
      <c r="C8233" s="1" t="s">
        <v>15094</v>
      </c>
      <c r="D8233" s="2" t="s">
        <v>266</v>
      </c>
      <c r="F8233" s="4" t="str">
        <f>HYPERLINK("http://0-www.sciencedirect.com.llull.uib.es/science/book/"&amp;B8233&amp;"")</f>
        <v>http://0-www.sciencedirect.com.llull.uib.es/science/book/9781416042525</v>
      </c>
    </row>
    <row r="8234" spans="1:6" x14ac:dyDescent="0.25">
      <c r="A8234" s="1" t="s">
        <v>69286</v>
      </c>
      <c r="B8234" s="2" t="s">
        <v>15095</v>
      </c>
      <c r="C8234" s="1" t="s">
        <v>15096</v>
      </c>
      <c r="D8234" s="2" t="s">
        <v>51</v>
      </c>
      <c r="F8234" s="4" t="str">
        <f>HYPERLINK("http://0-www.sciencedirect.com.llull.uib.es/science/book/"&amp;B8234&amp;"")</f>
        <v>http://0-www.sciencedirect.com.llull.uib.es/science/book/9780128156070</v>
      </c>
    </row>
    <row r="8235" spans="1:6" x14ac:dyDescent="0.25">
      <c r="A8235" s="1" t="s">
        <v>69286</v>
      </c>
      <c r="B8235" s="2" t="s">
        <v>15097</v>
      </c>
      <c r="C8235" s="1" t="s">
        <v>15098</v>
      </c>
      <c r="D8235" s="2" t="s">
        <v>191</v>
      </c>
      <c r="F8235" s="4" t="str">
        <f>HYPERLINK("http://0-www.sciencedirect.com.llull.uib.es/science/book/"&amp;B8235&amp;"")</f>
        <v>http://0-www.sciencedirect.com.llull.uib.es/science/book/9780723607038</v>
      </c>
    </row>
    <row r="8236" spans="1:6" x14ac:dyDescent="0.25">
      <c r="A8236" s="1" t="s">
        <v>69286</v>
      </c>
      <c r="B8236" s="2" t="s">
        <v>15099</v>
      </c>
      <c r="C8236" s="1" t="s">
        <v>15100</v>
      </c>
      <c r="D8236" s="2" t="s">
        <v>31</v>
      </c>
      <c r="F8236" s="4" t="str">
        <f>HYPERLINK("http://0-www.sciencedirect.com.llull.uib.es/science/book/"&amp;B8236&amp;"")</f>
        <v>http://0-www.sciencedirect.com.llull.uib.es/science/book/9780723619918</v>
      </c>
    </row>
    <row r="8237" spans="1:6" x14ac:dyDescent="0.25">
      <c r="A8237" s="1" t="s">
        <v>69286</v>
      </c>
      <c r="B8237" s="2" t="s">
        <v>15101</v>
      </c>
      <c r="C8237" s="1" t="s">
        <v>15102</v>
      </c>
      <c r="D8237" s="2" t="s">
        <v>89</v>
      </c>
      <c r="F8237" s="4" t="str">
        <f>HYPERLINK("http://0-www.sciencedirect.com.llull.uib.es/science/book/"&amp;B8237&amp;"")</f>
        <v>http://0-www.sciencedirect.com.llull.uib.es/science/book/9780723606185</v>
      </c>
    </row>
    <row r="8238" spans="1:6" x14ac:dyDescent="0.25">
      <c r="A8238" s="1" t="s">
        <v>69286</v>
      </c>
      <c r="B8238" s="2" t="s">
        <v>15103</v>
      </c>
      <c r="C8238" s="1" t="s">
        <v>15104</v>
      </c>
      <c r="D8238" s="2" t="s">
        <v>75</v>
      </c>
      <c r="F8238" s="4" t="str">
        <f>HYPERLINK("http://0-www.sciencedirect.com.llull.uib.es/science/book/"&amp;B8238&amp;"")</f>
        <v>http://0-www.sciencedirect.com.llull.uib.es/science/book/9780723607397</v>
      </c>
    </row>
    <row r="8239" spans="1:6" x14ac:dyDescent="0.25">
      <c r="A8239" s="1" t="s">
        <v>69286</v>
      </c>
      <c r="B8239" s="2" t="s">
        <v>15105</v>
      </c>
      <c r="C8239" s="1" t="s">
        <v>15106</v>
      </c>
      <c r="D8239" s="2" t="s">
        <v>25</v>
      </c>
      <c r="E8239" s="2" t="s">
        <v>15107</v>
      </c>
      <c r="F8239" s="4" t="str">
        <f>HYPERLINK("http://0-www.sciencedirect.com.llull.uib.es/science/book/"&amp;B8239&amp;"")</f>
        <v>http://0-www.sciencedirect.com.llull.uib.es/science/book/9780121532017</v>
      </c>
    </row>
    <row r="8240" spans="1:6" x14ac:dyDescent="0.25">
      <c r="A8240" s="1" t="s">
        <v>69286</v>
      </c>
      <c r="B8240" s="2" t="s">
        <v>15108</v>
      </c>
      <c r="C8240" s="1" t="s">
        <v>15106</v>
      </c>
      <c r="D8240" s="2" t="s">
        <v>103</v>
      </c>
      <c r="E8240" s="2" t="s">
        <v>15107</v>
      </c>
      <c r="F8240" s="4" t="str">
        <f>HYPERLINK("http://0-www.sciencedirect.com.llull.uib.es/science/book/"&amp;B8240&amp;"")</f>
        <v>http://0-www.sciencedirect.com.llull.uib.es/science/book/9780121532024</v>
      </c>
    </row>
    <row r="8241" spans="1:6" x14ac:dyDescent="0.25">
      <c r="A8241" s="1" t="s">
        <v>69286</v>
      </c>
      <c r="B8241" s="2" t="s">
        <v>15109</v>
      </c>
      <c r="C8241" s="1" t="s">
        <v>15106</v>
      </c>
      <c r="D8241" s="2" t="s">
        <v>347</v>
      </c>
      <c r="E8241" s="2" t="s">
        <v>15107</v>
      </c>
      <c r="F8241" s="4" t="str">
        <f>HYPERLINK("http://0-www.sciencedirect.com.llull.uib.es/science/book/"&amp;B8241&amp;"")</f>
        <v>http://0-www.sciencedirect.com.llull.uib.es/science/book/9780121532031</v>
      </c>
    </row>
    <row r="8242" spans="1:6" x14ac:dyDescent="0.25">
      <c r="A8242" s="1" t="s">
        <v>69286</v>
      </c>
      <c r="B8242" s="2" t="s">
        <v>15110</v>
      </c>
      <c r="C8242" s="1" t="s">
        <v>15111</v>
      </c>
      <c r="D8242" s="2" t="s">
        <v>34</v>
      </c>
      <c r="F8242" s="4" t="str">
        <f>HYPERLINK("http://0-www.sciencedirect.com.llull.uib.es/science/book/"&amp;B8242&amp;"")</f>
        <v>http://0-www.sciencedirect.com.llull.uib.es/science/book/9780128043400</v>
      </c>
    </row>
    <row r="8243" spans="1:6" x14ac:dyDescent="0.25">
      <c r="A8243" s="1" t="s">
        <v>69286</v>
      </c>
      <c r="B8243" s="2" t="s">
        <v>15112</v>
      </c>
      <c r="C8243" s="1" t="s">
        <v>15113</v>
      </c>
      <c r="D8243" s="2" t="s">
        <v>108</v>
      </c>
      <c r="F8243" s="4" t="str">
        <f>HYPERLINK("http://0-www.sciencedirect.com.llull.uib.es/science/book/"&amp;B8243&amp;"")</f>
        <v>http://0-www.sciencedirect.com.llull.uib.es/science/book/9780323033121</v>
      </c>
    </row>
    <row r="8244" spans="1:6" x14ac:dyDescent="0.25">
      <c r="A8244" s="1" t="s">
        <v>69286</v>
      </c>
      <c r="B8244" s="2" t="s">
        <v>15114</v>
      </c>
      <c r="C8244" s="1" t="s">
        <v>15115</v>
      </c>
      <c r="D8244" s="2" t="s">
        <v>62</v>
      </c>
      <c r="F8244" s="4" t="str">
        <f>HYPERLINK("http://0-www.sciencedirect.com.llull.uib.es/science/book/"&amp;B8244&amp;"")</f>
        <v>http://0-www.sciencedirect.com.llull.uib.es/science/book/9780080093857</v>
      </c>
    </row>
    <row r="8245" spans="1:6" x14ac:dyDescent="0.25">
      <c r="A8245" s="1" t="s">
        <v>69286</v>
      </c>
      <c r="B8245" s="2" t="s">
        <v>15116</v>
      </c>
      <c r="C8245" s="1" t="s">
        <v>15117</v>
      </c>
      <c r="D8245" s="2" t="s">
        <v>34</v>
      </c>
      <c r="F8245" s="4" t="str">
        <f>HYPERLINK("http://0-www.sciencedirect.com.llull.uib.es/science/book/"&amp;B8245&amp;"")</f>
        <v>http://0-www.sciencedirect.com.llull.uib.es/science/book/9780128040003</v>
      </c>
    </row>
    <row r="8246" spans="1:6" x14ac:dyDescent="0.25">
      <c r="A8246" s="1" t="s">
        <v>69286</v>
      </c>
      <c r="B8246" s="2" t="s">
        <v>15118</v>
      </c>
      <c r="C8246" s="1" t="s">
        <v>15119</v>
      </c>
      <c r="D8246" s="2" t="s">
        <v>14500</v>
      </c>
      <c r="F8246" s="4" t="str">
        <f>HYPERLINK("http://0-www.sciencedirect.com.llull.uib.es/science/book/"&amp;B8246&amp;"")</f>
        <v>http://0-www.sciencedirect.com.llull.uib.es/science/book/9781483196503</v>
      </c>
    </row>
    <row r="8247" spans="1:6" x14ac:dyDescent="0.25">
      <c r="A8247" s="1" t="s">
        <v>69286</v>
      </c>
      <c r="B8247" s="2" t="s">
        <v>15120</v>
      </c>
      <c r="C8247" s="1" t="s">
        <v>15121</v>
      </c>
      <c r="D8247" s="2" t="s">
        <v>2010</v>
      </c>
      <c r="F8247" s="4" t="str">
        <f>HYPERLINK("http://0-www.sciencedirect.com.llull.uib.es/science/book/"&amp;B8247&amp;"")</f>
        <v>http://0-www.sciencedirect.com.llull.uib.es/science/book/9781483200484</v>
      </c>
    </row>
    <row r="8248" spans="1:6" x14ac:dyDescent="0.25">
      <c r="A8248" s="1" t="s">
        <v>69286</v>
      </c>
      <c r="B8248" s="2" t="s">
        <v>15122</v>
      </c>
      <c r="C8248" s="1" t="s">
        <v>15123</v>
      </c>
      <c r="D8248" s="2" t="s">
        <v>189</v>
      </c>
      <c r="F8248" s="4" t="str">
        <f>HYPERLINK("http://0-www.sciencedirect.com.llull.uib.es/science/book/"&amp;B8248&amp;"")</f>
        <v>http://0-www.sciencedirect.com.llull.uib.es/science/book/9780407003446</v>
      </c>
    </row>
    <row r="8249" spans="1:6" x14ac:dyDescent="0.25">
      <c r="A8249" s="1" t="s">
        <v>69286</v>
      </c>
      <c r="B8249" s="2" t="s">
        <v>15124</v>
      </c>
      <c r="C8249" s="1" t="s">
        <v>15125</v>
      </c>
      <c r="D8249" s="2" t="s">
        <v>207</v>
      </c>
      <c r="E8249" s="2" t="s">
        <v>15126</v>
      </c>
      <c r="F8249" s="4" t="str">
        <f>HYPERLINK("http://0-www.sciencedirect.com.llull.uib.es/science/book/"&amp;B8249&amp;"")</f>
        <v>http://0-www.sciencedirect.com.llull.uib.es/science/book/9780123649355</v>
      </c>
    </row>
    <row r="8250" spans="1:6" x14ac:dyDescent="0.25">
      <c r="A8250" s="1" t="s">
        <v>69286</v>
      </c>
      <c r="B8250" s="2" t="s">
        <v>15128</v>
      </c>
      <c r="C8250" s="1" t="s">
        <v>15129</v>
      </c>
      <c r="D8250" s="2" t="s">
        <v>280</v>
      </c>
      <c r="F8250" s="4" t="str">
        <f>HYPERLINK("http://0-www.sciencedirect.com.llull.uib.es/science/book/"&amp;B8250&amp;"")</f>
        <v>http://0-www.sciencedirect.com.llull.uib.es/science/book/9780702034084</v>
      </c>
    </row>
    <row r="8251" spans="1:6" x14ac:dyDescent="0.25">
      <c r="A8251" s="1" t="s">
        <v>69286</v>
      </c>
      <c r="B8251" s="2" t="s">
        <v>15130</v>
      </c>
      <c r="C8251" s="1" t="s">
        <v>15131</v>
      </c>
      <c r="D8251" s="2" t="s">
        <v>65</v>
      </c>
      <c r="F8251" s="4" t="str">
        <f>HYPERLINK("http://0-www.sciencedirect.com.llull.uib.es/science/book/"&amp;B8251&amp;"")</f>
        <v>http://0-www.sciencedirect.com.llull.uib.es/science/book/9780080109046</v>
      </c>
    </row>
    <row r="8252" spans="1:6" x14ac:dyDescent="0.25">
      <c r="A8252" s="1" t="s">
        <v>69286</v>
      </c>
      <c r="B8252" s="2" t="s">
        <v>15132</v>
      </c>
      <c r="C8252" s="1" t="s">
        <v>15133</v>
      </c>
      <c r="D8252" s="2" t="s">
        <v>170</v>
      </c>
      <c r="F8252" s="4" t="str">
        <f>HYPERLINK("http://0-www.sciencedirect.com.llull.uib.es/science/book/"&amp;B8252&amp;"")</f>
        <v>http://0-www.sciencedirect.com.llull.uib.es/science/book/9780080035437</v>
      </c>
    </row>
    <row r="8253" spans="1:6" x14ac:dyDescent="0.25">
      <c r="A8253" s="1" t="s">
        <v>69286</v>
      </c>
      <c r="B8253" s="2" t="s">
        <v>15134</v>
      </c>
      <c r="C8253" s="1" t="s">
        <v>15135</v>
      </c>
      <c r="D8253" s="2" t="s">
        <v>51</v>
      </c>
      <c r="F8253" s="4" t="str">
        <f>HYPERLINK("http://0-www.sciencedirect.com.llull.uib.es/science/book/"&amp;B8253&amp;"")</f>
        <v>http://0-www.sciencedirect.com.llull.uib.es/science/book/9780128165430</v>
      </c>
    </row>
    <row r="8254" spans="1:6" x14ac:dyDescent="0.25">
      <c r="A8254" s="1" t="s">
        <v>69286</v>
      </c>
      <c r="B8254" s="2" t="s">
        <v>15136</v>
      </c>
      <c r="C8254" s="1" t="s">
        <v>15137</v>
      </c>
      <c r="D8254" s="2" t="s">
        <v>34</v>
      </c>
      <c r="F8254" s="4" t="str">
        <f>HYPERLINK("http://0-www.sciencedirect.com.llull.uib.es/science/book/"&amp;B8254&amp;"")</f>
        <v>http://0-www.sciencedirect.com.llull.uib.es/science/book/9780128113066</v>
      </c>
    </row>
    <row r="8255" spans="1:6" x14ac:dyDescent="0.25">
      <c r="A8255" s="1" t="s">
        <v>69286</v>
      </c>
      <c r="B8255" s="2" t="s">
        <v>15138</v>
      </c>
      <c r="C8255" s="1" t="s">
        <v>15139</v>
      </c>
      <c r="D8255" s="2" t="s">
        <v>9</v>
      </c>
      <c r="F8255" s="4" t="str">
        <f>HYPERLINK("http://0-www.sciencedirect.com.llull.uib.es/science/book/"&amp;B8255&amp;"")</f>
        <v>http://0-www.sciencedirect.com.llull.uib.es/science/book/9780081001004</v>
      </c>
    </row>
    <row r="8256" spans="1:6" x14ac:dyDescent="0.25">
      <c r="A8256" s="1" t="s">
        <v>69286</v>
      </c>
      <c r="B8256" s="2" t="s">
        <v>15140</v>
      </c>
      <c r="C8256" s="1" t="s">
        <v>15141</v>
      </c>
      <c r="D8256" s="2" t="s">
        <v>51</v>
      </c>
      <c r="F8256" s="4" t="str">
        <f>HYPERLINK("http://0-www.sciencedirect.com.llull.uib.es/science/book/"&amp;B8256&amp;"")</f>
        <v>http://0-www.sciencedirect.com.llull.uib.es/science/book/9780128165485</v>
      </c>
    </row>
    <row r="8257" spans="1:6" x14ac:dyDescent="0.25">
      <c r="A8257" s="1" t="s">
        <v>69286</v>
      </c>
      <c r="B8257" s="2" t="s">
        <v>15142</v>
      </c>
      <c r="C8257" s="1" t="s">
        <v>15143</v>
      </c>
      <c r="D8257" s="2" t="s">
        <v>22</v>
      </c>
      <c r="F8257" s="4" t="str">
        <f>HYPERLINK("http://0-www.sciencedirect.com.llull.uib.es/science/book/"&amp;B8257&amp;"")</f>
        <v>http://0-www.sciencedirect.com.llull.uib.es/science/book/9780857096579</v>
      </c>
    </row>
    <row r="8258" spans="1:6" x14ac:dyDescent="0.25">
      <c r="A8258" s="1" t="s">
        <v>69286</v>
      </c>
      <c r="B8258" s="2" t="s">
        <v>15144</v>
      </c>
      <c r="C8258" s="1" t="s">
        <v>15145</v>
      </c>
      <c r="D8258" s="2" t="s">
        <v>51</v>
      </c>
      <c r="F8258" s="4" t="str">
        <f>HYPERLINK("http://0-www.sciencedirect.com.llull.uib.es/science/book/"&amp;B8258&amp;"")</f>
        <v>http://0-www.sciencedirect.com.llull.uib.es/science/book/9780128164853</v>
      </c>
    </row>
    <row r="8259" spans="1:6" x14ac:dyDescent="0.25">
      <c r="A8259" s="1" t="s">
        <v>69286</v>
      </c>
      <c r="B8259" s="2" t="s">
        <v>15146</v>
      </c>
      <c r="C8259" s="1" t="s">
        <v>15147</v>
      </c>
      <c r="D8259" s="2" t="s">
        <v>9</v>
      </c>
      <c r="F8259" s="4" t="str">
        <f>HYPERLINK("http://0-www.sciencedirect.com.llull.uib.es/science/book/"&amp;B8259&amp;"")</f>
        <v>http://0-www.sciencedirect.com.llull.uib.es/science/book/9780128016312</v>
      </c>
    </row>
    <row r="8260" spans="1:6" x14ac:dyDescent="0.25">
      <c r="A8260" s="1" t="s">
        <v>69286</v>
      </c>
      <c r="B8260" s="2" t="s">
        <v>15148</v>
      </c>
      <c r="C8260" s="1" t="s">
        <v>15149</v>
      </c>
      <c r="D8260" s="2" t="s">
        <v>6</v>
      </c>
      <c r="F8260" s="4" t="str">
        <f>HYPERLINK("http://0-www.sciencedirect.com.llull.uib.es/science/book/"&amp;B8260&amp;"")</f>
        <v>http://0-www.sciencedirect.com.llull.uib.es/science/book/9780124160385</v>
      </c>
    </row>
    <row r="8261" spans="1:6" x14ac:dyDescent="0.25">
      <c r="A8261" s="1" t="s">
        <v>69286</v>
      </c>
      <c r="B8261" s="2" t="s">
        <v>15150</v>
      </c>
      <c r="C8261" s="1" t="s">
        <v>15151</v>
      </c>
      <c r="D8261" s="2" t="s">
        <v>266</v>
      </c>
      <c r="F8261" s="4" t="str">
        <f>HYPERLINK("http://0-www.sciencedirect.com.llull.uib.es/science/book/"&amp;B8261&amp;"")</f>
        <v>http://0-www.sciencedirect.com.llull.uib.es/science/book/9780702030499</v>
      </c>
    </row>
    <row r="8262" spans="1:6" x14ac:dyDescent="0.25">
      <c r="A8262" s="1" t="s">
        <v>69286</v>
      </c>
      <c r="B8262" s="2" t="s">
        <v>15152</v>
      </c>
      <c r="C8262" s="1" t="s">
        <v>15153</v>
      </c>
      <c r="D8262" s="2" t="s">
        <v>260</v>
      </c>
      <c r="F8262" s="4" t="str">
        <f>HYPERLINK("http://0-www.sciencedirect.com.llull.uib.es/science/book/"&amp;B8262&amp;"")</f>
        <v>http://0-www.sciencedirect.com.llull.uib.es/science/book/9780323034623</v>
      </c>
    </row>
    <row r="8263" spans="1:6" x14ac:dyDescent="0.25">
      <c r="A8263" s="1" t="s">
        <v>69286</v>
      </c>
      <c r="B8263" s="2" t="s">
        <v>15154</v>
      </c>
      <c r="C8263" s="1" t="s">
        <v>15155</v>
      </c>
      <c r="D8263" s="2" t="s">
        <v>271</v>
      </c>
      <c r="F8263" s="4" t="str">
        <f>HYPERLINK("http://0-www.sciencedirect.com.llull.uib.es/science/book/"&amp;B8263&amp;"")</f>
        <v>http://0-www.sciencedirect.com.llull.uib.es/science/book/9781416061113</v>
      </c>
    </row>
    <row r="8264" spans="1:6" x14ac:dyDescent="0.25">
      <c r="A8264" s="1" t="s">
        <v>69286</v>
      </c>
      <c r="B8264" s="2" t="s">
        <v>15156</v>
      </c>
      <c r="C8264" s="1" t="s">
        <v>15157</v>
      </c>
      <c r="D8264" s="2" t="s">
        <v>266</v>
      </c>
      <c r="F8264" s="4" t="str">
        <f>HYPERLINK("http://0-www.sciencedirect.com.llull.uib.es/science/book/"&amp;B8264&amp;"")</f>
        <v>http://0-www.sciencedirect.com.llull.uib.es/science/book/9780702030239</v>
      </c>
    </row>
    <row r="8265" spans="1:6" x14ac:dyDescent="0.25">
      <c r="A8265" s="1" t="s">
        <v>69286</v>
      </c>
      <c r="B8265" s="2" t="s">
        <v>15158</v>
      </c>
      <c r="C8265" s="1" t="s">
        <v>15159</v>
      </c>
      <c r="D8265" s="2" t="s">
        <v>289</v>
      </c>
      <c r="F8265" s="4" t="str">
        <f>HYPERLINK("http://0-www.sciencedirect.com.llull.uib.es/science/book/"&amp;B8265&amp;"")</f>
        <v>http://0-www.sciencedirect.com.llull.uib.es/science/book/9780702055270</v>
      </c>
    </row>
    <row r="8266" spans="1:6" x14ac:dyDescent="0.25">
      <c r="A8266" s="1" t="s">
        <v>69286</v>
      </c>
      <c r="B8266" s="2" t="s">
        <v>15160</v>
      </c>
      <c r="C8266" s="1" t="s">
        <v>15161</v>
      </c>
      <c r="D8266" s="2" t="s">
        <v>131</v>
      </c>
      <c r="F8266" s="4" t="str">
        <f>HYPERLINK("http://0-www.sciencedirect.com.llull.uib.es/science/book/"&amp;B8266&amp;"")</f>
        <v>http://0-www.sciencedirect.com.llull.uib.es/science/book/9780128164273</v>
      </c>
    </row>
    <row r="8267" spans="1:6" x14ac:dyDescent="0.25">
      <c r="A8267" s="1" t="s">
        <v>69286</v>
      </c>
      <c r="B8267" s="2" t="s">
        <v>15162</v>
      </c>
      <c r="C8267" s="1" t="s">
        <v>15163</v>
      </c>
      <c r="D8267" s="2" t="s">
        <v>34</v>
      </c>
      <c r="F8267" s="4" t="str">
        <f>HYPERLINK("http://0-www.sciencedirect.com.llull.uib.es/science/book/"&amp;B8267&amp;"")</f>
        <v>http://0-www.sciencedirect.com.llull.uib.es/science/book/9780128125830</v>
      </c>
    </row>
    <row r="8268" spans="1:6" x14ac:dyDescent="0.25">
      <c r="A8268" s="1" t="s">
        <v>69286</v>
      </c>
      <c r="B8268" s="2" t="s">
        <v>15164</v>
      </c>
      <c r="C8268" s="1" t="s">
        <v>15165</v>
      </c>
      <c r="D8268" s="2" t="s">
        <v>289</v>
      </c>
      <c r="F8268" s="4" t="str">
        <f>HYPERLINK("http://0-www.sciencedirect.com.llull.uib.es/science/book/"&amp;B8268&amp;"")</f>
        <v>http://0-www.sciencedirect.com.llull.uib.es/science/book/9781907568626</v>
      </c>
    </row>
    <row r="8269" spans="1:6" x14ac:dyDescent="0.25">
      <c r="A8269" s="1" t="s">
        <v>69286</v>
      </c>
      <c r="B8269" s="2" t="s">
        <v>15166</v>
      </c>
      <c r="C8269" s="1" t="s">
        <v>15167</v>
      </c>
      <c r="D8269" s="2" t="s">
        <v>37</v>
      </c>
      <c r="F8269" s="4" t="str">
        <f>HYPERLINK("http://0-www.sciencedirect.com.llull.uib.es/science/book/"&amp;B8269&amp;"")</f>
        <v>http://0-www.sciencedirect.com.llull.uib.es/science/book/9780080249407</v>
      </c>
    </row>
    <row r="8270" spans="1:6" x14ac:dyDescent="0.25">
      <c r="A8270" s="1" t="s">
        <v>69286</v>
      </c>
      <c r="B8270" s="2" t="s">
        <v>15168</v>
      </c>
      <c r="C8270" s="1" t="s">
        <v>15169</v>
      </c>
      <c r="D8270" s="2" t="s">
        <v>134</v>
      </c>
      <c r="F8270" s="4" t="str">
        <f>HYPERLINK("http://0-www.sciencedirect.com.llull.uib.es/science/book/"&amp;B8270&amp;"")</f>
        <v>http://0-www.sciencedirect.com.llull.uib.es/science/book/9780128114674</v>
      </c>
    </row>
    <row r="8271" spans="1:6" x14ac:dyDescent="0.25">
      <c r="A8271" s="1" t="s">
        <v>69286</v>
      </c>
      <c r="B8271" s="2" t="s">
        <v>15170</v>
      </c>
      <c r="C8271" s="1" t="s">
        <v>15171</v>
      </c>
      <c r="D8271" s="2" t="s">
        <v>243</v>
      </c>
      <c r="E8271" s="2" t="s">
        <v>14482</v>
      </c>
      <c r="F8271" s="4" t="str">
        <f>HYPERLINK("http://0-www.sciencedirect.com.llull.uib.es/science/book/"&amp;B8271&amp;"")</f>
        <v>http://0-www.sciencedirect.com.llull.uib.es/science/book/9780444513533</v>
      </c>
    </row>
    <row r="8272" spans="1:6" x14ac:dyDescent="0.25">
      <c r="A8272" s="1" t="s">
        <v>69286</v>
      </c>
      <c r="B8272" s="2" t="s">
        <v>15172</v>
      </c>
      <c r="C8272" s="1" t="s">
        <v>15173</v>
      </c>
      <c r="D8272" s="2" t="s">
        <v>372</v>
      </c>
      <c r="F8272" s="4" t="str">
        <f>HYPERLINK("http://0-www.sciencedirect.com.llull.uib.es/science/book/"&amp;B8272&amp;"")</f>
        <v>http://0-www.sciencedirect.com.llull.uib.es/science/book/9780126240009</v>
      </c>
    </row>
    <row r="8273" spans="1:6" x14ac:dyDescent="0.25">
      <c r="A8273" s="1" t="s">
        <v>69286</v>
      </c>
      <c r="B8273" s="2" t="s">
        <v>15174</v>
      </c>
      <c r="C8273" s="1" t="s">
        <v>15175</v>
      </c>
      <c r="D8273" s="2" t="s">
        <v>22</v>
      </c>
      <c r="F8273" s="4" t="str">
        <f>HYPERLINK("http://0-www.sciencedirect.com.llull.uib.es/science/book/"&amp;B8273&amp;"")</f>
        <v>http://0-www.sciencedirect.com.llull.uib.es/science/book/9780124058859</v>
      </c>
    </row>
    <row r="8274" spans="1:6" x14ac:dyDescent="0.25">
      <c r="A8274" s="1" t="s">
        <v>69286</v>
      </c>
      <c r="B8274" s="2" t="s">
        <v>15176</v>
      </c>
      <c r="C8274" s="1" t="s">
        <v>15177</v>
      </c>
      <c r="D8274" s="2" t="s">
        <v>131</v>
      </c>
      <c r="F8274" s="4" t="str">
        <f>HYPERLINK("http://0-www.sciencedirect.com.llull.uib.es/science/book/"&amp;B8274&amp;"")</f>
        <v>http://0-www.sciencedirect.com.llull.uib.es/science/book/9780128157763</v>
      </c>
    </row>
    <row r="8275" spans="1:6" x14ac:dyDescent="0.25">
      <c r="A8275" s="1" t="s">
        <v>69286</v>
      </c>
      <c r="B8275" s="2" t="s">
        <v>15178</v>
      </c>
      <c r="C8275" s="1" t="s">
        <v>15179</v>
      </c>
      <c r="D8275" s="2" t="s">
        <v>131</v>
      </c>
      <c r="F8275" s="4" t="str">
        <f>HYPERLINK("http://0-www.sciencedirect.com.llull.uib.es/science/book/"&amp;B8275&amp;"")</f>
        <v>http://0-www.sciencedirect.com.llull.uib.es/science/book/9780128174401</v>
      </c>
    </row>
    <row r="8276" spans="1:6" x14ac:dyDescent="0.25">
      <c r="A8276" s="1" t="s">
        <v>69286</v>
      </c>
      <c r="B8276" s="2" t="s">
        <v>15180</v>
      </c>
      <c r="C8276" s="1" t="s">
        <v>15181</v>
      </c>
      <c r="D8276" s="2" t="s">
        <v>131</v>
      </c>
      <c r="F8276" s="4" t="str">
        <f>HYPERLINK("http://0-www.sciencedirect.com.llull.uib.es/science/book/"&amp;B8276&amp;"")</f>
        <v>http://0-www.sciencedirect.com.llull.uib.es/science/book/9780128174388</v>
      </c>
    </row>
    <row r="8277" spans="1:6" x14ac:dyDescent="0.25">
      <c r="A8277" s="1" t="s">
        <v>69286</v>
      </c>
      <c r="B8277" s="2" t="s">
        <v>15182</v>
      </c>
      <c r="C8277" s="1" t="s">
        <v>15183</v>
      </c>
      <c r="D8277" s="2" t="s">
        <v>131</v>
      </c>
      <c r="F8277" s="4" t="str">
        <f>HYPERLINK("http://0-www.sciencedirect.com.llull.uib.es/science/book/"&amp;B8277&amp;"")</f>
        <v>http://0-www.sciencedirect.com.llull.uib.es/science/book/9780128174852</v>
      </c>
    </row>
    <row r="8278" spans="1:6" x14ac:dyDescent="0.25">
      <c r="A8278" s="1" t="s">
        <v>69286</v>
      </c>
      <c r="B8278" s="2" t="s">
        <v>15184</v>
      </c>
      <c r="C8278" s="1" t="s">
        <v>15185</v>
      </c>
      <c r="D8278" s="2" t="s">
        <v>22</v>
      </c>
      <c r="F8278" s="4" t="str">
        <f>HYPERLINK("http://0-www.sciencedirect.com.llull.uib.es/science/book/"&amp;B8278&amp;"")</f>
        <v>http://0-www.sciencedirect.com.llull.uib.es/science/book/9780128001219</v>
      </c>
    </row>
    <row r="8279" spans="1:6" x14ac:dyDescent="0.25">
      <c r="A8279" s="1" t="s">
        <v>69286</v>
      </c>
      <c r="B8279" s="2" t="s">
        <v>15186</v>
      </c>
      <c r="C8279" s="1" t="s">
        <v>15187</v>
      </c>
      <c r="D8279" s="2" t="s">
        <v>248</v>
      </c>
      <c r="F8279" s="4" t="str">
        <f>HYPERLINK("http://0-www.sciencedirect.com.llull.uib.es/science/book/"&amp;B8279&amp;"")</f>
        <v>http://0-www.sciencedirect.com.llull.uib.es/science/book/9780120536429</v>
      </c>
    </row>
    <row r="8280" spans="1:6" x14ac:dyDescent="0.25">
      <c r="A8280" s="1" t="s">
        <v>69286</v>
      </c>
      <c r="B8280" s="2" t="s">
        <v>15188</v>
      </c>
      <c r="C8280" s="1" t="s">
        <v>15189</v>
      </c>
      <c r="D8280" s="2" t="s">
        <v>193</v>
      </c>
      <c r="F8280" s="4" t="str">
        <f>HYPERLINK("http://0-www.sciencedirect.com.llull.uib.es/science/book/"&amp;B8280&amp;"")</f>
        <v>http://0-www.sciencedirect.com.llull.uib.es/science/book/9780407004016</v>
      </c>
    </row>
    <row r="8281" spans="1:6" x14ac:dyDescent="0.25">
      <c r="A8281" s="1" t="s">
        <v>69286</v>
      </c>
      <c r="B8281" s="2" t="s">
        <v>15190</v>
      </c>
      <c r="C8281" s="1" t="s">
        <v>15191</v>
      </c>
      <c r="D8281" s="2" t="s">
        <v>9</v>
      </c>
      <c r="F8281" s="4" t="str">
        <f>HYPERLINK("http://0-www.sciencedirect.com.llull.uib.es/science/book/"&amp;B8281&amp;"")</f>
        <v>http://0-www.sciencedirect.com.llull.uib.es/science/book/9780128000519</v>
      </c>
    </row>
    <row r="8282" spans="1:6" x14ac:dyDescent="0.25">
      <c r="A8282" s="1" t="s">
        <v>69286</v>
      </c>
      <c r="B8282" s="2" t="s">
        <v>15192</v>
      </c>
      <c r="C8282" s="1" t="s">
        <v>15193</v>
      </c>
      <c r="D8282" s="2" t="s">
        <v>131</v>
      </c>
      <c r="F8282" s="4" t="str">
        <f>HYPERLINK("http://0-www.sciencedirect.com.llull.uib.es/science/book/"&amp;B8282&amp;"")</f>
        <v>http://0-www.sciencedirect.com.llull.uib.es/science/book/9780128146774</v>
      </c>
    </row>
    <row r="8283" spans="1:6" x14ac:dyDescent="0.25">
      <c r="A8283" s="1" t="s">
        <v>69286</v>
      </c>
      <c r="B8283" s="2" t="s">
        <v>15194</v>
      </c>
      <c r="C8283" s="1" t="s">
        <v>15195</v>
      </c>
      <c r="D8283" s="2" t="s">
        <v>9</v>
      </c>
      <c r="F8283" s="4" t="str">
        <f>HYPERLINK("http://0-www.sciencedirect.com.llull.uib.es/science/book/"&amp;B8283&amp;"")</f>
        <v>http://0-www.sciencedirect.com.llull.uib.es/science/book/9780124078246</v>
      </c>
    </row>
    <row r="8284" spans="1:6" x14ac:dyDescent="0.25">
      <c r="A8284" s="1" t="s">
        <v>69286</v>
      </c>
      <c r="B8284" s="2" t="s">
        <v>15196</v>
      </c>
      <c r="C8284" s="1" t="s">
        <v>15197</v>
      </c>
      <c r="D8284" s="2" t="s">
        <v>31</v>
      </c>
      <c r="F8284" s="4" t="str">
        <f>HYPERLINK("http://0-www.sciencedirect.com.llull.uib.es/science/book/"&amp;B8284&amp;"")</f>
        <v>http://0-www.sciencedirect.com.llull.uib.es/science/book/9780123802156</v>
      </c>
    </row>
    <row r="8285" spans="1:6" x14ac:dyDescent="0.25">
      <c r="A8285" s="1" t="s">
        <v>69286</v>
      </c>
      <c r="B8285" s="2" t="s">
        <v>15198</v>
      </c>
      <c r="C8285" s="1" t="s">
        <v>15199</v>
      </c>
      <c r="D8285" s="2" t="s">
        <v>34</v>
      </c>
      <c r="F8285" s="4" t="str">
        <f>HYPERLINK("http://0-www.sciencedirect.com.llull.uib.es/science/book/"&amp;B8285&amp;"")</f>
        <v>http://0-www.sciencedirect.com.llull.uib.es/science/book/9780128051306</v>
      </c>
    </row>
    <row r="8286" spans="1:6" x14ac:dyDescent="0.25">
      <c r="A8286" s="1" t="s">
        <v>69286</v>
      </c>
      <c r="B8286" s="2" t="s">
        <v>15200</v>
      </c>
      <c r="C8286" s="1" t="s">
        <v>15201</v>
      </c>
      <c r="D8286" s="2" t="s">
        <v>51</v>
      </c>
      <c r="F8286" s="4" t="str">
        <f>HYPERLINK("http://0-www.sciencedirect.com.llull.uib.es/science/book/"&amp;B8286&amp;"")</f>
        <v>http://0-www.sciencedirect.com.llull.uib.es/science/book/9780128144688</v>
      </c>
    </row>
    <row r="8287" spans="1:6" x14ac:dyDescent="0.25">
      <c r="A8287" s="1" t="s">
        <v>69286</v>
      </c>
      <c r="B8287" s="2" t="s">
        <v>15202</v>
      </c>
      <c r="C8287" s="1" t="s">
        <v>15203</v>
      </c>
      <c r="D8287" s="2" t="s">
        <v>51</v>
      </c>
      <c r="F8287" s="4" t="str">
        <f>HYPERLINK("http://0-www.sciencedirect.com.llull.uib.es/science/book/"&amp;B8287&amp;"")</f>
        <v>http://0-www.sciencedirect.com.llull.uib.es/science/book/9780128144664</v>
      </c>
    </row>
    <row r="8288" spans="1:6" x14ac:dyDescent="0.25">
      <c r="A8288" s="1" t="s">
        <v>69286</v>
      </c>
      <c r="B8288" s="2" t="s">
        <v>15204</v>
      </c>
      <c r="C8288" s="1" t="s">
        <v>15205</v>
      </c>
      <c r="D8288" s="2" t="s">
        <v>22</v>
      </c>
      <c r="F8288" s="4" t="str">
        <f>HYPERLINK("http://0-www.sciencedirect.com.llull.uib.es/science/book/"&amp;B8288&amp;"")</f>
        <v>http://0-www.sciencedirect.com.llull.uib.es/science/book/9780124078253</v>
      </c>
    </row>
    <row r="8289" spans="1:6" x14ac:dyDescent="0.25">
      <c r="A8289" s="1" t="s">
        <v>69286</v>
      </c>
      <c r="B8289" s="2" t="s">
        <v>15206</v>
      </c>
      <c r="C8289" s="1" t="s">
        <v>15207</v>
      </c>
      <c r="D8289" s="2" t="s">
        <v>54</v>
      </c>
      <c r="F8289" s="4" t="str">
        <f>HYPERLINK("http://0-www.sciencedirect.com.llull.uib.es/science/book/"&amp;B8289&amp;"")</f>
        <v>http://0-www.sciencedirect.com.llull.uib.es/science/book/9781483197074</v>
      </c>
    </row>
    <row r="8290" spans="1:6" x14ac:dyDescent="0.25">
      <c r="A8290" s="1" t="s">
        <v>69286</v>
      </c>
      <c r="B8290" s="2" t="s">
        <v>15208</v>
      </c>
      <c r="C8290" s="1" t="s">
        <v>15209</v>
      </c>
      <c r="D8290" s="2" t="s">
        <v>131</v>
      </c>
      <c r="F8290" s="4" t="str">
        <f>HYPERLINK("http://0-www.sciencedirect.com.llull.uib.es/science/book/"&amp;B8290&amp;"")</f>
        <v>http://0-www.sciencedirect.com.llull.uib.es/science/book/9780128153758</v>
      </c>
    </row>
    <row r="8291" spans="1:6" x14ac:dyDescent="0.25">
      <c r="A8291" s="1" t="s">
        <v>69286</v>
      </c>
      <c r="B8291" s="2" t="s">
        <v>15210</v>
      </c>
      <c r="C8291" s="1" t="s">
        <v>15211</v>
      </c>
      <c r="D8291" s="2" t="s">
        <v>134</v>
      </c>
      <c r="F8291" s="4" t="str">
        <f>HYPERLINK("http://0-www.sciencedirect.com.llull.uib.es/science/book/"&amp;B8291&amp;"")</f>
        <v>http://0-www.sciencedirect.com.llull.uib.es/science/book/9780128093184</v>
      </c>
    </row>
    <row r="8292" spans="1:6" x14ac:dyDescent="0.25">
      <c r="A8292" s="1" t="s">
        <v>69286</v>
      </c>
      <c r="B8292" s="2" t="s">
        <v>15212</v>
      </c>
      <c r="C8292" s="1" t="s">
        <v>15213</v>
      </c>
      <c r="D8292" s="2" t="s">
        <v>271</v>
      </c>
      <c r="F8292" s="4" t="str">
        <f>HYPERLINK("http://0-www.sciencedirect.com.llull.uib.es/science/book/"&amp;B8292&amp;"")</f>
        <v>http://0-www.sciencedirect.com.llull.uib.es/science/book/9781856176125</v>
      </c>
    </row>
    <row r="8293" spans="1:6" x14ac:dyDescent="0.25">
      <c r="A8293" s="1" t="s">
        <v>69286</v>
      </c>
      <c r="B8293" s="2" t="s">
        <v>15214</v>
      </c>
      <c r="C8293" s="1" t="s">
        <v>15215</v>
      </c>
      <c r="D8293" s="2" t="s">
        <v>59</v>
      </c>
      <c r="F8293" s="4" t="str">
        <f>HYPERLINK("http://0-www.sciencedirect.com.llull.uib.es/science/book/"&amp;B8293&amp;"")</f>
        <v>http://0-www.sciencedirect.com.llull.uib.es/science/book/9780750690034</v>
      </c>
    </row>
    <row r="8294" spans="1:6" x14ac:dyDescent="0.25">
      <c r="A8294" s="1" t="s">
        <v>69286</v>
      </c>
      <c r="B8294" s="2" t="s">
        <v>15216</v>
      </c>
      <c r="C8294" s="1" t="s">
        <v>15217</v>
      </c>
      <c r="D8294" s="2" t="s">
        <v>51</v>
      </c>
      <c r="F8294" s="4" t="str">
        <f>HYPERLINK("http://0-www.sciencedirect.com.llull.uib.es/science/book/"&amp;B8294&amp;"")</f>
        <v>http://0-www.sciencedirect.com.llull.uib.es/science/book/9780128170861</v>
      </c>
    </row>
    <row r="8295" spans="1:6" x14ac:dyDescent="0.25">
      <c r="A8295" s="1" t="s">
        <v>69286</v>
      </c>
      <c r="B8295" s="2" t="s">
        <v>15218</v>
      </c>
      <c r="C8295" s="1" t="s">
        <v>15219</v>
      </c>
      <c r="D8295" s="2" t="s">
        <v>89</v>
      </c>
      <c r="F8295" s="4" t="str">
        <f>HYPERLINK("http://0-www.sciencedirect.com.llull.uib.es/science/book/"&amp;B8295&amp;"")</f>
        <v>http://0-www.sciencedirect.com.llull.uib.es/science/book/9780122625022</v>
      </c>
    </row>
    <row r="8296" spans="1:6" x14ac:dyDescent="0.25">
      <c r="A8296" s="1" t="s">
        <v>69286</v>
      </c>
      <c r="B8296" s="2" t="s">
        <v>15220</v>
      </c>
      <c r="C8296" s="1" t="s">
        <v>15221</v>
      </c>
      <c r="D8296" s="2" t="s">
        <v>172</v>
      </c>
      <c r="F8296" s="4" t="str">
        <f>HYPERLINK("http://0-www.sciencedirect.com.llull.uib.es/science/book/"&amp;B8296&amp;"")</f>
        <v>http://0-www.sciencedirect.com.llull.uib.es/science/book/9780433223801</v>
      </c>
    </row>
    <row r="8297" spans="1:6" x14ac:dyDescent="0.25">
      <c r="A8297" s="1" t="s">
        <v>69286</v>
      </c>
      <c r="B8297" s="2" t="s">
        <v>15222</v>
      </c>
      <c r="C8297" s="1" t="s">
        <v>15223</v>
      </c>
      <c r="D8297" s="2" t="s">
        <v>357</v>
      </c>
      <c r="F8297" s="4" t="str">
        <f>HYPERLINK("http://0-www.sciencedirect.com.llull.uib.es/science/book/"&amp;B8297&amp;"")</f>
        <v>http://0-www.sciencedirect.com.llull.uib.es/science/book/9780407013209</v>
      </c>
    </row>
    <row r="8298" spans="1:6" x14ac:dyDescent="0.25">
      <c r="A8298" s="1" t="s">
        <v>69286</v>
      </c>
      <c r="B8298" s="2" t="s">
        <v>15224</v>
      </c>
      <c r="C8298" s="1" t="s">
        <v>15225</v>
      </c>
      <c r="D8298" s="2" t="s">
        <v>70</v>
      </c>
      <c r="F8298" s="4" t="str">
        <f>HYPERLINK("http://0-www.sciencedirect.com.llull.uib.es/science/book/"&amp;B8298&amp;"")</f>
        <v>http://0-www.sciencedirect.com.llull.uib.es/science/book/9780121484026</v>
      </c>
    </row>
    <row r="8299" spans="1:6" x14ac:dyDescent="0.25">
      <c r="A8299" s="1" t="s">
        <v>69286</v>
      </c>
      <c r="B8299" s="2" t="s">
        <v>15226</v>
      </c>
      <c r="C8299" s="1" t="s">
        <v>15227</v>
      </c>
      <c r="D8299" s="2" t="s">
        <v>37</v>
      </c>
      <c r="F8299" s="4" t="str">
        <f>HYPERLINK("http://0-www.sciencedirect.com.llull.uib.es/science/book/"&amp;B8299&amp;"")</f>
        <v>http://0-www.sciencedirect.com.llull.uib.es/science/book/9780407001589</v>
      </c>
    </row>
    <row r="8300" spans="1:6" x14ac:dyDescent="0.25">
      <c r="A8300" s="1" t="s">
        <v>69286</v>
      </c>
      <c r="B8300" s="2" t="s">
        <v>15228</v>
      </c>
      <c r="C8300" s="1" t="s">
        <v>15229</v>
      </c>
      <c r="D8300" s="2" t="s">
        <v>207</v>
      </c>
      <c r="F8300" s="4" t="str">
        <f>HYPERLINK("http://0-www.sciencedirect.com.llull.uib.es/science/book/"&amp;B8300&amp;"")</f>
        <v>http://0-www.sciencedirect.com.llull.uib.es/science/book/9780750613613</v>
      </c>
    </row>
    <row r="8301" spans="1:6" x14ac:dyDescent="0.25">
      <c r="A8301" s="1" t="s">
        <v>69286</v>
      </c>
      <c r="B8301" s="2" t="s">
        <v>15230</v>
      </c>
      <c r="C8301" s="1" t="s">
        <v>15231</v>
      </c>
      <c r="D8301" s="2" t="s">
        <v>43</v>
      </c>
      <c r="F8301" s="4" t="str">
        <f>HYPERLINK("http://0-www.sciencedirect.com.llull.uib.es/science/book/"&amp;B8301&amp;"")</f>
        <v>http://0-www.sciencedirect.com.llull.uib.es/science/book/9780433246602</v>
      </c>
    </row>
    <row r="8302" spans="1:6" x14ac:dyDescent="0.25">
      <c r="A8302" s="1" t="s">
        <v>69286</v>
      </c>
      <c r="B8302" s="2" t="s">
        <v>15232</v>
      </c>
      <c r="C8302" s="1" t="s">
        <v>15233</v>
      </c>
      <c r="D8302" s="2" t="s">
        <v>6</v>
      </c>
      <c r="F8302" s="4" t="str">
        <f>HYPERLINK("http://0-www.sciencedirect.com.llull.uib.es/science/book/"&amp;B8302&amp;"")</f>
        <v>http://0-www.sciencedirect.com.llull.uib.es/science/book/9780123849991</v>
      </c>
    </row>
    <row r="8303" spans="1:6" x14ac:dyDescent="0.25">
      <c r="A8303" s="1" t="s">
        <v>69286</v>
      </c>
      <c r="B8303" s="2" t="s">
        <v>15234</v>
      </c>
      <c r="C8303" s="1" t="s">
        <v>15235</v>
      </c>
      <c r="D8303" s="2" t="s">
        <v>12</v>
      </c>
      <c r="F8303" s="4" t="str">
        <f>HYPERLINK("http://0-www.sciencedirect.com.llull.uib.es/science/book/"&amp;B8303&amp;"")</f>
        <v>http://0-www.sciencedirect.com.llull.uib.es/science/book/9780128035825</v>
      </c>
    </row>
    <row r="8304" spans="1:6" x14ac:dyDescent="0.25">
      <c r="A8304" s="1" t="s">
        <v>69286</v>
      </c>
      <c r="B8304" s="2" t="s">
        <v>15236</v>
      </c>
      <c r="C8304" s="1" t="s">
        <v>15237</v>
      </c>
      <c r="D8304" s="2" t="s">
        <v>51</v>
      </c>
      <c r="F8304" s="4" t="str">
        <f>HYPERLINK("http://0-www.sciencedirect.com.llull.uib.es/science/book/"&amp;B8304&amp;"")</f>
        <v>http://0-www.sciencedirect.com.llull.uib.es/science/book/9780128164341</v>
      </c>
    </row>
    <row r="8305" spans="1:6" x14ac:dyDescent="0.25">
      <c r="A8305" s="1" t="s">
        <v>69286</v>
      </c>
      <c r="B8305" s="2" t="s">
        <v>15238</v>
      </c>
      <c r="C8305" s="1" t="s">
        <v>15239</v>
      </c>
      <c r="D8305" s="2" t="s">
        <v>131</v>
      </c>
      <c r="E8305" s="2" t="s">
        <v>15240</v>
      </c>
      <c r="F8305" s="4" t="str">
        <f>HYPERLINK("http://0-www.sciencedirect.com.llull.uib.es/science/book/"&amp;B8305&amp;"")</f>
        <v>http://0-www.sciencedirect.com.llull.uib.es/science/book/9780128199374</v>
      </c>
    </row>
    <row r="8306" spans="1:6" x14ac:dyDescent="0.25">
      <c r="A8306" s="1" t="s">
        <v>69286</v>
      </c>
      <c r="B8306" s="2" t="s">
        <v>15241</v>
      </c>
      <c r="C8306" s="1" t="s">
        <v>15242</v>
      </c>
      <c r="D8306" s="2" t="s">
        <v>289</v>
      </c>
      <c r="F8306" s="4" t="str">
        <f>HYPERLINK("http://0-www.sciencedirect.com.llull.uib.es/science/book/"&amp;B8306&amp;"")</f>
        <v>http://0-www.sciencedirect.com.llull.uib.es/science/book/9781907568053</v>
      </c>
    </row>
    <row r="8307" spans="1:6" x14ac:dyDescent="0.25">
      <c r="A8307" s="1" t="s">
        <v>69286</v>
      </c>
      <c r="B8307" s="2" t="s">
        <v>15243</v>
      </c>
      <c r="C8307" s="1" t="s">
        <v>15244</v>
      </c>
      <c r="D8307" s="2" t="s">
        <v>260</v>
      </c>
      <c r="F8307" s="4" t="str">
        <f>HYPERLINK("http://0-www.sciencedirect.com.llull.uib.es/science/book/"&amp;B8307&amp;"")</f>
        <v>http://0-www.sciencedirect.com.llull.uib.es/science/book/9780444520722</v>
      </c>
    </row>
    <row r="8308" spans="1:6" x14ac:dyDescent="0.25">
      <c r="A8308" s="1" t="s">
        <v>69286</v>
      </c>
      <c r="B8308" s="2" t="s">
        <v>15245</v>
      </c>
      <c r="C8308" s="1" t="s">
        <v>15246</v>
      </c>
      <c r="D8308" s="2" t="s">
        <v>271</v>
      </c>
      <c r="F8308" s="4" t="str">
        <f>HYPERLINK("http://0-www.sciencedirect.com.llull.uib.es/science/book/"&amp;B8308&amp;"")</f>
        <v>http://0-www.sciencedirect.com.llull.uib.es/science/book/9781416040132</v>
      </c>
    </row>
    <row r="8309" spans="1:6" x14ac:dyDescent="0.25">
      <c r="A8309" s="1" t="s">
        <v>69286</v>
      </c>
      <c r="B8309" s="2" t="s">
        <v>15247</v>
      </c>
      <c r="C8309" s="1" t="s">
        <v>15248</v>
      </c>
      <c r="D8309" s="2" t="s">
        <v>266</v>
      </c>
      <c r="F8309" s="4" t="str">
        <f>HYPERLINK("http://0-www.sciencedirect.com.llull.uib.es/science/book/"&amp;B8309&amp;"")</f>
        <v>http://0-www.sciencedirect.com.llull.uib.es/science/book/9781416061588</v>
      </c>
    </row>
    <row r="8310" spans="1:6" x14ac:dyDescent="0.25">
      <c r="A8310" s="1" t="s">
        <v>69286</v>
      </c>
      <c r="B8310" s="2" t="s">
        <v>15249</v>
      </c>
      <c r="C8310" s="1" t="s">
        <v>15250</v>
      </c>
      <c r="D8310" s="2" t="s">
        <v>40</v>
      </c>
      <c r="F8310" s="4" t="str">
        <f>HYPERLINK("http://0-www.sciencedirect.com.llull.uib.es/science/book/"&amp;B8310&amp;"")</f>
        <v>http://0-www.sciencedirect.com.llull.uib.es/science/book/9781437722628</v>
      </c>
    </row>
    <row r="8311" spans="1:6" x14ac:dyDescent="0.25">
      <c r="A8311" s="1" t="s">
        <v>69286</v>
      </c>
      <c r="B8311" s="2" t="s">
        <v>15251</v>
      </c>
      <c r="C8311" s="1" t="s">
        <v>15252</v>
      </c>
      <c r="D8311" s="2" t="s">
        <v>108</v>
      </c>
      <c r="F8311" s="4" t="str">
        <f>HYPERLINK("http://0-www.sciencedirect.com.llull.uib.es/science/book/"&amp;B8311&amp;"")</f>
        <v>http://0-www.sciencedirect.com.llull.uib.es/science/book/9780120885626</v>
      </c>
    </row>
    <row r="8312" spans="1:6" x14ac:dyDescent="0.25">
      <c r="A8312" s="1" t="s">
        <v>69286</v>
      </c>
      <c r="B8312" s="2" t="s">
        <v>15253</v>
      </c>
      <c r="C8312" s="1" t="s">
        <v>15254</v>
      </c>
      <c r="D8312" s="2" t="s">
        <v>12</v>
      </c>
      <c r="F8312" s="4" t="str">
        <f>HYPERLINK("http://0-www.sciencedirect.com.llull.uib.es/science/book/"&amp;B8312&amp;"")</f>
        <v>http://0-www.sciencedirect.com.llull.uib.es/science/book/9781785481505</v>
      </c>
    </row>
    <row r="8313" spans="1:6" x14ac:dyDescent="0.25">
      <c r="A8313" s="1" t="s">
        <v>69286</v>
      </c>
      <c r="B8313" s="2" t="s">
        <v>15255</v>
      </c>
      <c r="C8313" s="1" t="s">
        <v>15256</v>
      </c>
      <c r="D8313" s="2" t="s">
        <v>89</v>
      </c>
      <c r="F8313" s="4" t="str">
        <f>HYPERLINK("http://0-www.sciencedirect.com.llull.uib.es/science/book/"&amp;B8313&amp;"")</f>
        <v>http://0-www.sciencedirect.com.llull.uib.es/science/book/9780080268637</v>
      </c>
    </row>
    <row r="8314" spans="1:6" x14ac:dyDescent="0.25">
      <c r="A8314" s="1" t="s">
        <v>69286</v>
      </c>
      <c r="B8314" s="2" t="s">
        <v>15257</v>
      </c>
      <c r="C8314" s="1" t="s">
        <v>15258</v>
      </c>
      <c r="D8314" s="2" t="s">
        <v>125</v>
      </c>
      <c r="F8314" s="4" t="str">
        <f>HYPERLINK("http://0-www.sciencedirect.com.llull.uib.es/science/book/"&amp;B8314&amp;"")</f>
        <v>http://0-www.sciencedirect.com.llull.uib.es/science/book/9780120273614</v>
      </c>
    </row>
    <row r="8315" spans="1:6" x14ac:dyDescent="0.25">
      <c r="A8315" s="1" t="s">
        <v>69286</v>
      </c>
      <c r="B8315" s="2" t="s">
        <v>15259</v>
      </c>
      <c r="C8315" s="1" t="s">
        <v>15260</v>
      </c>
      <c r="D8315" s="2" t="s">
        <v>34</v>
      </c>
      <c r="F8315" s="4" t="str">
        <f>HYPERLINK("http://0-www.sciencedirect.com.llull.uib.es/science/book/"&amp;B8315&amp;"")</f>
        <v>http://0-www.sciencedirect.com.llull.uib.es/science/book/9780081001684</v>
      </c>
    </row>
    <row r="8316" spans="1:6" x14ac:dyDescent="0.25">
      <c r="A8316" s="1" t="s">
        <v>69286</v>
      </c>
      <c r="B8316" s="2" t="s">
        <v>15261</v>
      </c>
      <c r="C8316" s="1" t="s">
        <v>15262</v>
      </c>
      <c r="D8316" s="2" t="s">
        <v>9</v>
      </c>
      <c r="F8316" s="4" t="str">
        <f>HYPERLINK("http://0-www.sciencedirect.com.llull.uib.es/science/book/"&amp;B8316&amp;"")</f>
        <v>http://0-www.sciencedirect.com.llull.uib.es/science/book/9780128013878</v>
      </c>
    </row>
    <row r="8317" spans="1:6" x14ac:dyDescent="0.25">
      <c r="A8317" s="1" t="s">
        <v>69286</v>
      </c>
      <c r="B8317" s="2" t="s">
        <v>15263</v>
      </c>
      <c r="C8317" s="1" t="s">
        <v>15264</v>
      </c>
      <c r="D8317" s="2" t="s">
        <v>34</v>
      </c>
      <c r="F8317" s="4" t="str">
        <f>HYPERLINK("http://0-www.sciencedirect.com.llull.uib.es/science/book/"&amp;B8317&amp;"")</f>
        <v>http://0-www.sciencedirect.com.llull.uib.es/science/book/9780128123430</v>
      </c>
    </row>
    <row r="8318" spans="1:6" x14ac:dyDescent="0.25">
      <c r="A8318" s="1" t="s">
        <v>69286</v>
      </c>
      <c r="B8318" s="2" t="s">
        <v>15265</v>
      </c>
      <c r="C8318" s="1" t="s">
        <v>15266</v>
      </c>
      <c r="D8318" s="2" t="s">
        <v>193</v>
      </c>
      <c r="F8318" s="4" t="str">
        <f>HYPERLINK("http://0-www.sciencedirect.com.llull.uib.es/science/book/"&amp;B8318&amp;"")</f>
        <v>http://0-www.sciencedirect.com.llull.uib.es/science/book/9780080320168</v>
      </c>
    </row>
    <row r="8319" spans="1:6" x14ac:dyDescent="0.25">
      <c r="A8319" s="1" t="s">
        <v>69286</v>
      </c>
      <c r="B8319" s="2" t="s">
        <v>15267</v>
      </c>
      <c r="C8319" s="1" t="s">
        <v>15268</v>
      </c>
      <c r="D8319" s="2" t="s">
        <v>9</v>
      </c>
      <c r="F8319" s="4" t="str">
        <f>HYPERLINK("http://0-www.sciencedirect.com.llull.uib.es/science/book/"&amp;B8319&amp;"")</f>
        <v>http://0-www.sciencedirect.com.llull.uib.es/science/book/9780128014974</v>
      </c>
    </row>
    <row r="8320" spans="1:6" x14ac:dyDescent="0.25">
      <c r="A8320" s="1" t="s">
        <v>69286</v>
      </c>
      <c r="B8320" s="2" t="s">
        <v>15269</v>
      </c>
      <c r="C8320" s="1" t="s">
        <v>15270</v>
      </c>
      <c r="D8320" s="2" t="s">
        <v>213</v>
      </c>
      <c r="F8320" s="4" t="str">
        <f>HYPERLINK("http://0-www.sciencedirect.com.llull.uib.es/science/book/"&amp;B8320&amp;"")</f>
        <v>http://0-www.sciencedirect.com.llull.uib.es/science/book/9780080925936</v>
      </c>
    </row>
    <row r="8321" spans="1:6" x14ac:dyDescent="0.25">
      <c r="A8321" s="1" t="s">
        <v>69286</v>
      </c>
      <c r="B8321" s="2" t="s">
        <v>15271</v>
      </c>
      <c r="C8321" s="1" t="s">
        <v>15272</v>
      </c>
      <c r="D8321" s="2" t="s">
        <v>51</v>
      </c>
      <c r="F8321" s="4" t="str">
        <f>HYPERLINK("http://0-www.sciencedirect.com.llull.uib.es/science/book/"&amp;B8321&amp;"")</f>
        <v>http://0-www.sciencedirect.com.llull.uib.es/science/book/9780128166659</v>
      </c>
    </row>
    <row r="8322" spans="1:6" x14ac:dyDescent="0.25">
      <c r="A8322" s="1" t="s">
        <v>69286</v>
      </c>
      <c r="B8322" s="2" t="s">
        <v>15273</v>
      </c>
      <c r="C8322" s="1" t="s">
        <v>15274</v>
      </c>
      <c r="D8322" s="2" t="s">
        <v>34</v>
      </c>
      <c r="F8322" s="4" t="str">
        <f>HYPERLINK("http://0-www.sciencedirect.com.llull.uib.es/science/book/"&amp;B8322&amp;"")</f>
        <v>http://0-www.sciencedirect.com.llull.uib.es/science/book/9780128052501</v>
      </c>
    </row>
    <row r="8323" spans="1:6" x14ac:dyDescent="0.25">
      <c r="A8323" s="1" t="s">
        <v>69286</v>
      </c>
      <c r="B8323" s="2" t="s">
        <v>15275</v>
      </c>
      <c r="C8323" s="1" t="s">
        <v>15276</v>
      </c>
      <c r="D8323" s="2" t="s">
        <v>191</v>
      </c>
      <c r="F8323" s="4" t="str">
        <f>HYPERLINK("http://0-www.sciencedirect.com.llull.uib.es/science/book/"&amp;B8323&amp;"")</f>
        <v>http://0-www.sciencedirect.com.llull.uib.es/science/book/9780409951448</v>
      </c>
    </row>
    <row r="8324" spans="1:6" x14ac:dyDescent="0.25">
      <c r="A8324" s="1" t="s">
        <v>69286</v>
      </c>
      <c r="B8324" s="2" t="s">
        <v>15277</v>
      </c>
      <c r="C8324" s="1" t="s">
        <v>15278</v>
      </c>
      <c r="D8324" s="2" t="s">
        <v>54</v>
      </c>
      <c r="F8324" s="4" t="str">
        <f>HYPERLINK("http://0-www.sciencedirect.com.llull.uib.es/science/book/"&amp;B8324&amp;"")</f>
        <v>http://0-www.sciencedirect.com.llull.uib.es/science/book/9780121429560</v>
      </c>
    </row>
    <row r="8325" spans="1:6" x14ac:dyDescent="0.25">
      <c r="A8325" s="1" t="s">
        <v>69286</v>
      </c>
      <c r="B8325" s="2" t="s">
        <v>15279</v>
      </c>
      <c r="C8325" s="1" t="s">
        <v>15280</v>
      </c>
      <c r="D8325" s="2" t="s">
        <v>65</v>
      </c>
      <c r="F8325" s="4" t="str">
        <f>HYPERLINK("http://0-www.sciencedirect.com.llull.uib.es/science/book/"&amp;B8325&amp;"")</f>
        <v>http://0-www.sciencedirect.com.llull.uib.es/science/book/9780125141055</v>
      </c>
    </row>
    <row r="8326" spans="1:6" x14ac:dyDescent="0.25">
      <c r="A8326" s="1" t="s">
        <v>69286</v>
      </c>
      <c r="B8326" s="2" t="s">
        <v>15281</v>
      </c>
      <c r="C8326" s="1" t="s">
        <v>15282</v>
      </c>
      <c r="D8326" s="2" t="s">
        <v>162</v>
      </c>
      <c r="F8326" s="4" t="str">
        <f>HYPERLINK("http://0-www.sciencedirect.com.llull.uib.es/science/book/"&amp;B8326&amp;"")</f>
        <v>http://0-www.sciencedirect.com.llull.uib.es/science/book/9781483167435</v>
      </c>
    </row>
    <row r="8327" spans="1:6" x14ac:dyDescent="0.25">
      <c r="A8327" s="1" t="s">
        <v>69286</v>
      </c>
      <c r="B8327" s="2" t="s">
        <v>15283</v>
      </c>
      <c r="C8327" s="1" t="s">
        <v>15284</v>
      </c>
      <c r="D8327" s="2" t="s">
        <v>15285</v>
      </c>
      <c r="F8327" s="4" t="str">
        <f>HYPERLINK("http://0-www.sciencedirect.com.llull.uib.es/science/book/"&amp;B8327&amp;"")</f>
        <v>http://0-www.sciencedirect.com.llull.uib.es/science/book/9781483197340</v>
      </c>
    </row>
    <row r="8328" spans="1:6" x14ac:dyDescent="0.25">
      <c r="A8328" s="1" t="s">
        <v>69286</v>
      </c>
      <c r="B8328" s="2" t="s">
        <v>15286</v>
      </c>
      <c r="C8328" s="1" t="s">
        <v>15287</v>
      </c>
      <c r="D8328" s="2" t="s">
        <v>233</v>
      </c>
      <c r="F8328" s="4" t="str">
        <f>HYPERLINK("http://0-www.sciencedirect.com.llull.uib.es/science/book/"&amp;B8328&amp;"")</f>
        <v>http://0-www.sciencedirect.com.llull.uib.es/science/book/9781560534334</v>
      </c>
    </row>
    <row r="8329" spans="1:6" x14ac:dyDescent="0.25">
      <c r="A8329" s="1" t="s">
        <v>69286</v>
      </c>
      <c r="B8329" s="2" t="s">
        <v>15288</v>
      </c>
      <c r="C8329" s="1" t="s">
        <v>15289</v>
      </c>
      <c r="D8329" s="2" t="s">
        <v>271</v>
      </c>
      <c r="F8329" s="4" t="str">
        <f>HYPERLINK("http://0-www.sciencedirect.com.llull.uib.es/science/book/"&amp;B8329&amp;"")</f>
        <v>http://0-www.sciencedirect.com.llull.uib.es/science/book/9780323054072</v>
      </c>
    </row>
    <row r="8330" spans="1:6" x14ac:dyDescent="0.25">
      <c r="A8330" s="1" t="s">
        <v>69286</v>
      </c>
      <c r="B8330" s="2" t="s">
        <v>15290</v>
      </c>
      <c r="C8330" s="1" t="s">
        <v>15291</v>
      </c>
      <c r="D8330" s="2" t="s">
        <v>252</v>
      </c>
      <c r="F8330" s="4" t="str">
        <f>HYPERLINK("http://0-www.sciencedirect.com.llull.uib.es/science/book/"&amp;B8330&amp;"")</f>
        <v>http://0-www.sciencedirect.com.llull.uib.es/science/book/9780323037501</v>
      </c>
    </row>
    <row r="8331" spans="1:6" x14ac:dyDescent="0.25">
      <c r="A8331" s="1" t="s">
        <v>69286</v>
      </c>
      <c r="B8331" s="2" t="s">
        <v>15292</v>
      </c>
      <c r="C8331" s="1" t="s">
        <v>15293</v>
      </c>
      <c r="D8331" s="2" t="s">
        <v>225</v>
      </c>
      <c r="E8331" s="2" t="s">
        <v>15294</v>
      </c>
      <c r="F8331" s="4" t="str">
        <f>HYPERLINK("http://0-www.sciencedirect.com.llull.uib.es/science/book/"&amp;B8331&amp;"")</f>
        <v>http://0-www.sciencedirect.com.llull.uib.es/science/book/9780124259300</v>
      </c>
    </row>
    <row r="8332" spans="1:6" x14ac:dyDescent="0.25">
      <c r="A8332" s="1" t="s">
        <v>69286</v>
      </c>
      <c r="B8332" s="2" t="s">
        <v>15295</v>
      </c>
      <c r="C8332" s="1" t="s">
        <v>15296</v>
      </c>
      <c r="D8332" s="2" t="s">
        <v>108</v>
      </c>
      <c r="E8332" s="2" t="s">
        <v>14617</v>
      </c>
      <c r="F8332" s="4" t="str">
        <f>HYPERLINK("http://0-www.sciencedirect.com.llull.uib.es/science/book/"&amp;B8332&amp;"")</f>
        <v>http://0-www.sciencedirect.com.llull.uib.es/science/book/9780444520746</v>
      </c>
    </row>
    <row r="8333" spans="1:6" x14ac:dyDescent="0.25">
      <c r="A8333" s="1" t="s">
        <v>69286</v>
      </c>
      <c r="B8333" s="2" t="s">
        <v>15297</v>
      </c>
      <c r="C8333" s="1" t="s">
        <v>15298</v>
      </c>
      <c r="D8333" s="2" t="s">
        <v>51</v>
      </c>
      <c r="F8333" s="4" t="str">
        <f>HYPERLINK("http://0-www.sciencedirect.com.llull.uib.es/science/book/"&amp;B8333&amp;"")</f>
        <v>http://0-www.sciencedirect.com.llull.uib.es/science/book/9780128160763</v>
      </c>
    </row>
    <row r="8334" spans="1:6" x14ac:dyDescent="0.25">
      <c r="A8334" s="1" t="s">
        <v>69286</v>
      </c>
      <c r="B8334" s="2" t="s">
        <v>15299</v>
      </c>
      <c r="C8334" s="1" t="s">
        <v>15300</v>
      </c>
      <c r="D8334" s="2" t="s">
        <v>131</v>
      </c>
      <c r="F8334" s="4" t="str">
        <f>HYPERLINK("http://0-www.sciencedirect.com.llull.uib.es/science/book/"&amp;B8334&amp;"")</f>
        <v>http://0-www.sciencedirect.com.llull.uib.es/science/book/9780128140826</v>
      </c>
    </row>
    <row r="8335" spans="1:6" x14ac:dyDescent="0.25">
      <c r="A8335" s="1" t="s">
        <v>69286</v>
      </c>
      <c r="B8335" s="2" t="s">
        <v>15301</v>
      </c>
      <c r="C8335" s="1" t="s">
        <v>15302</v>
      </c>
      <c r="D8335" s="2" t="s">
        <v>239</v>
      </c>
      <c r="F8335" s="4" t="str">
        <f>HYPERLINK("http://0-www.sciencedirect.com.llull.uib.es/science/book/"&amp;B8335&amp;"")</f>
        <v>http://0-www.sciencedirect.com.llull.uib.es/science/book/9780122275555</v>
      </c>
    </row>
    <row r="8336" spans="1:6" x14ac:dyDescent="0.25">
      <c r="A8336" s="1" t="s">
        <v>69286</v>
      </c>
      <c r="B8336" s="2" t="s">
        <v>15303</v>
      </c>
      <c r="C8336" s="1" t="s">
        <v>15304</v>
      </c>
      <c r="D8336" s="2" t="s">
        <v>51</v>
      </c>
      <c r="F8336" s="4" t="str">
        <f>HYPERLINK("http://0-www.sciencedirect.com.llull.uib.es/science/book/"&amp;B8336&amp;"")</f>
        <v>http://0-www.sciencedirect.com.llull.uib.es/science/book/9780128124857</v>
      </c>
    </row>
    <row r="8337" spans="1:6" x14ac:dyDescent="0.25">
      <c r="A8337" s="1" t="s">
        <v>69286</v>
      </c>
      <c r="B8337" s="2" t="s">
        <v>15305</v>
      </c>
      <c r="C8337" s="1" t="s">
        <v>15306</v>
      </c>
      <c r="D8337" s="2" t="s">
        <v>134</v>
      </c>
      <c r="F8337" s="4" t="str">
        <f>HYPERLINK("http://0-www.sciencedirect.com.llull.uib.es/science/book/"&amp;B8337&amp;"")</f>
        <v>http://0-www.sciencedirect.com.llull.uib.es/science/book/9780128051542</v>
      </c>
    </row>
    <row r="8338" spans="1:6" x14ac:dyDescent="0.25">
      <c r="A8338" s="1" t="s">
        <v>69286</v>
      </c>
      <c r="B8338" s="2" t="s">
        <v>15307</v>
      </c>
      <c r="C8338" s="1" t="s">
        <v>15308</v>
      </c>
      <c r="D8338" s="2" t="s">
        <v>248</v>
      </c>
      <c r="F8338" s="4" t="str">
        <f>HYPERLINK("http://0-www.sciencedirect.com.llull.uib.es/science/book/"&amp;B8338&amp;"")</f>
        <v>http://0-www.sciencedirect.com.llull.uib.es/science/book/9780124755703</v>
      </c>
    </row>
    <row r="8339" spans="1:6" x14ac:dyDescent="0.25">
      <c r="A8339" s="1" t="s">
        <v>69286</v>
      </c>
      <c r="B8339" s="2" t="s">
        <v>15309</v>
      </c>
      <c r="C8339" s="1" t="s">
        <v>15310</v>
      </c>
      <c r="D8339" s="2" t="s">
        <v>134</v>
      </c>
      <c r="F8339" s="4" t="str">
        <f>HYPERLINK("http://0-www.sciencedirect.com.llull.uib.es/science/book/"&amp;B8339&amp;"")</f>
        <v>http://0-www.sciencedirect.com.llull.uib.es/science/book/9780128122006</v>
      </c>
    </row>
    <row r="8340" spans="1:6" x14ac:dyDescent="0.25">
      <c r="A8340" s="1" t="s">
        <v>69286</v>
      </c>
      <c r="B8340" s="2" t="s">
        <v>15311</v>
      </c>
      <c r="C8340" s="1" t="s">
        <v>15312</v>
      </c>
      <c r="D8340" s="2" t="s">
        <v>243</v>
      </c>
      <c r="F8340" s="4" t="str">
        <f>HYPERLINK("http://0-www.sciencedirect.com.llull.uib.es/science/book/"&amp;B8340&amp;"")</f>
        <v>http://0-www.sciencedirect.com.llull.uib.es/science/book/9780123868602</v>
      </c>
    </row>
    <row r="8341" spans="1:6" x14ac:dyDescent="0.25">
      <c r="A8341" s="1" t="s">
        <v>69286</v>
      </c>
      <c r="B8341" s="2" t="s">
        <v>15313</v>
      </c>
      <c r="C8341" s="1" t="s">
        <v>15314</v>
      </c>
      <c r="D8341" s="2" t="s">
        <v>131</v>
      </c>
      <c r="F8341" s="4" t="str">
        <f>HYPERLINK("http://0-www.sciencedirect.com.llull.uib.es/science/book/"&amp;B8341&amp;"")</f>
        <v>http://0-www.sciencedirect.com.llull.uib.es/science/book/9780128187289</v>
      </c>
    </row>
    <row r="8342" spans="1:6" x14ac:dyDescent="0.25">
      <c r="A8342" s="1" t="s">
        <v>69286</v>
      </c>
      <c r="B8342" s="2" t="s">
        <v>15315</v>
      </c>
      <c r="C8342" s="1" t="s">
        <v>15316</v>
      </c>
      <c r="D8342" s="2" t="s">
        <v>233</v>
      </c>
      <c r="F8342" s="4" t="str">
        <f>HYPERLINK("http://0-www.sciencedirect.com.llull.uib.es/science/book/"&amp;B8342&amp;"")</f>
        <v>http://0-www.sciencedirect.com.llull.uib.es/science/book/9780122270802</v>
      </c>
    </row>
    <row r="8343" spans="1:6" x14ac:dyDescent="0.25">
      <c r="A8343" s="1" t="s">
        <v>69286</v>
      </c>
      <c r="B8343" s="2" t="s">
        <v>15317</v>
      </c>
      <c r="C8343" s="1" t="s">
        <v>15318</v>
      </c>
      <c r="D8343" s="2" t="s">
        <v>260</v>
      </c>
      <c r="F8343" s="4" t="str">
        <f>HYPERLINK("http://0-www.sciencedirect.com.llull.uib.es/science/book/"&amp;B8343&amp;"")</f>
        <v>http://0-www.sciencedirect.com.llull.uib.es/science/book/9780123708700</v>
      </c>
    </row>
    <row r="8344" spans="1:6" x14ac:dyDescent="0.25">
      <c r="A8344" s="1" t="s">
        <v>69286</v>
      </c>
      <c r="B8344" s="2" t="s">
        <v>15319</v>
      </c>
      <c r="C8344" s="1" t="s">
        <v>15320</v>
      </c>
      <c r="D8344" s="2" t="s">
        <v>108</v>
      </c>
      <c r="F8344" s="4" t="str">
        <f>HYPERLINK("http://0-www.sciencedirect.com.llull.uib.es/science/book/"&amp;B8344&amp;"")</f>
        <v>http://0-www.sciencedirect.com.llull.uib.es/science/book/9780124060616</v>
      </c>
    </row>
    <row r="8345" spans="1:6" x14ac:dyDescent="0.25">
      <c r="A8345" s="1" t="s">
        <v>69286</v>
      </c>
      <c r="B8345" s="2" t="s">
        <v>15321</v>
      </c>
      <c r="C8345" s="1" t="s">
        <v>15322</v>
      </c>
      <c r="D8345" s="2" t="s">
        <v>243</v>
      </c>
      <c r="F8345" s="4" t="str">
        <f>HYPERLINK("http://0-www.sciencedirect.com.llull.uib.es/science/book/"&amp;B8345&amp;"")</f>
        <v>http://0-www.sciencedirect.com.llull.uib.es/science/book/9780123411037</v>
      </c>
    </row>
    <row r="8346" spans="1:6" x14ac:dyDescent="0.25">
      <c r="A8346" s="1" t="s">
        <v>69286</v>
      </c>
      <c r="B8346" s="2" t="s">
        <v>15323</v>
      </c>
      <c r="C8346" s="1" t="s">
        <v>15324</v>
      </c>
      <c r="D8346" s="2" t="s">
        <v>289</v>
      </c>
      <c r="F8346" s="4" t="str">
        <f>HYPERLINK("http://0-www.sciencedirect.com.llull.uib.es/science/book/"&amp;B8346&amp;"")</f>
        <v>http://0-www.sciencedirect.com.llull.uib.es/science/book/9780123848857</v>
      </c>
    </row>
    <row r="8347" spans="1:6" x14ac:dyDescent="0.25">
      <c r="A8347" s="1" t="s">
        <v>69286</v>
      </c>
      <c r="B8347" s="2" t="s">
        <v>15325</v>
      </c>
      <c r="C8347" s="1" t="s">
        <v>15326</v>
      </c>
      <c r="D8347" s="2" t="s">
        <v>108</v>
      </c>
      <c r="F8347" s="4" t="str">
        <f>HYPERLINK("http://0-www.sciencedirect.com.llull.uib.es/science/book/"&amp;B8347&amp;"")</f>
        <v>http://0-www.sciencedirect.com.llull.uib.es/science/book/9780123708793</v>
      </c>
    </row>
    <row r="8348" spans="1:6" x14ac:dyDescent="0.25">
      <c r="A8348" s="1" t="s">
        <v>69286</v>
      </c>
      <c r="B8348" s="2" t="s">
        <v>15327</v>
      </c>
      <c r="C8348" s="1" t="s">
        <v>15328</v>
      </c>
      <c r="D8348" s="2" t="s">
        <v>51</v>
      </c>
      <c r="F8348" s="4" t="str">
        <f>HYPERLINK("http://0-www.sciencedirect.com.llull.uib.es/science/book/"&amp;B8348&amp;"")</f>
        <v>http://0-www.sciencedirect.com.llull.uib.es/science/book/9780128137000</v>
      </c>
    </row>
    <row r="8349" spans="1:6" x14ac:dyDescent="0.25">
      <c r="A8349" s="1" t="s">
        <v>69286</v>
      </c>
      <c r="B8349" s="2" t="s">
        <v>15329</v>
      </c>
      <c r="C8349" s="1" t="s">
        <v>15330</v>
      </c>
      <c r="D8349" s="2" t="s">
        <v>22</v>
      </c>
      <c r="F8349" s="4" t="str">
        <f>HYPERLINK("http://0-www.sciencedirect.com.llull.uib.es/science/book/"&amp;B8349&amp;"")</f>
        <v>http://0-www.sciencedirect.com.llull.uib.es/science/book/9780123864550</v>
      </c>
    </row>
    <row r="8350" spans="1:6" x14ac:dyDescent="0.25">
      <c r="A8350" s="1" t="s">
        <v>69286</v>
      </c>
      <c r="B8350" s="2" t="s">
        <v>15331</v>
      </c>
      <c r="C8350" s="1" t="s">
        <v>15332</v>
      </c>
      <c r="D8350" s="2" t="s">
        <v>227</v>
      </c>
      <c r="F8350" s="4" t="str">
        <f>HYPERLINK("http://0-www.sciencedirect.com.llull.uib.es/science/book/"&amp;B8350&amp;"")</f>
        <v>http://0-www.sciencedirect.com.llull.uib.es/science/book/9780122270307</v>
      </c>
    </row>
    <row r="8351" spans="1:6" x14ac:dyDescent="0.25">
      <c r="A8351" s="1" t="s">
        <v>69286</v>
      </c>
      <c r="B8351" s="2" t="s">
        <v>15333</v>
      </c>
      <c r="C8351" s="1" t="s">
        <v>15334</v>
      </c>
      <c r="D8351" s="2" t="s">
        <v>170</v>
      </c>
      <c r="F8351" s="4" t="str">
        <f>HYPERLINK("http://0-www.sciencedirect.com.llull.uib.es/science/book/"&amp;B8351&amp;"")</f>
        <v>http://0-www.sciencedirect.com.llull.uib.es/science/book/9781483167022</v>
      </c>
    </row>
    <row r="8352" spans="1:6" x14ac:dyDescent="0.25">
      <c r="A8352" s="1" t="s">
        <v>69286</v>
      </c>
      <c r="B8352" s="2" t="s">
        <v>15335</v>
      </c>
      <c r="C8352" s="1" t="s">
        <v>15336</v>
      </c>
      <c r="D8352" s="2" t="s">
        <v>34</v>
      </c>
      <c r="F8352" s="4" t="str">
        <f>HYPERLINK("http://0-www.sciencedirect.com.llull.uib.es/science/book/"&amp;B8352&amp;"")</f>
        <v>http://0-www.sciencedirect.com.llull.uib.es/science/book/9780128034125</v>
      </c>
    </row>
    <row r="8353" spans="1:6" x14ac:dyDescent="0.25">
      <c r="A8353" s="1" t="s">
        <v>69286</v>
      </c>
      <c r="B8353" s="2" t="s">
        <v>15337</v>
      </c>
      <c r="C8353" s="1" t="s">
        <v>15338</v>
      </c>
      <c r="D8353" s="2" t="s">
        <v>191</v>
      </c>
      <c r="F8353" s="4" t="str">
        <f>HYPERLINK("http://0-www.sciencedirect.com.llull.uib.es/science/book/"&amp;B8353&amp;"")</f>
        <v>http://0-www.sciencedirect.com.llull.uib.es/science/book/9780433302773</v>
      </c>
    </row>
    <row r="8354" spans="1:6" x14ac:dyDescent="0.25">
      <c r="A8354" s="1" t="s">
        <v>69286</v>
      </c>
      <c r="B8354" s="2" t="s">
        <v>15339</v>
      </c>
      <c r="C8354" s="1" t="s">
        <v>15340</v>
      </c>
      <c r="D8354" s="2" t="s">
        <v>189</v>
      </c>
      <c r="E8354" s="2" t="s">
        <v>15341</v>
      </c>
      <c r="F8354" s="4" t="str">
        <f>HYPERLINK("http://0-www.sciencedirect.com.llull.uib.es/science/book/"&amp;B8354&amp;"")</f>
        <v>http://0-www.sciencedirect.com.llull.uib.es/science/book/9780407023178</v>
      </c>
    </row>
    <row r="8355" spans="1:6" x14ac:dyDescent="0.25">
      <c r="A8355" s="1" t="s">
        <v>69286</v>
      </c>
      <c r="B8355" s="2" t="s">
        <v>15342</v>
      </c>
      <c r="C8355" s="1" t="s">
        <v>15343</v>
      </c>
      <c r="D8355" s="2" t="s">
        <v>28</v>
      </c>
      <c r="F8355" s="4" t="str">
        <f>HYPERLINK("http://0-www.sciencedirect.com.llull.uib.es/science/book/"&amp;B8355&amp;"")</f>
        <v>http://0-www.sciencedirect.com.llull.uib.es/science/book/9780433304500</v>
      </c>
    </row>
    <row r="8356" spans="1:6" x14ac:dyDescent="0.25">
      <c r="A8356" s="1" t="s">
        <v>69286</v>
      </c>
      <c r="B8356" s="2" t="s">
        <v>15344</v>
      </c>
      <c r="C8356" s="1" t="s">
        <v>15345</v>
      </c>
      <c r="D8356" s="2" t="s">
        <v>40</v>
      </c>
      <c r="F8356" s="4" t="str">
        <f>HYPERLINK("http://0-www.sciencedirect.com.llull.uib.es/science/book/"&amp;B8356&amp;"")</f>
        <v>http://0-www.sciencedirect.com.llull.uib.es/science/book/9781416055839</v>
      </c>
    </row>
    <row r="8357" spans="1:6" x14ac:dyDescent="0.25">
      <c r="A8357" s="1" t="s">
        <v>69286</v>
      </c>
      <c r="B8357" s="2" t="s">
        <v>15346</v>
      </c>
      <c r="C8357" s="1" t="s">
        <v>15347</v>
      </c>
      <c r="D8357" s="2" t="s">
        <v>28</v>
      </c>
      <c r="F8357" s="4" t="str">
        <f>HYPERLINK("http://0-www.sciencedirect.com.llull.uib.es/science/book/"&amp;B8357&amp;"")</f>
        <v>http://0-www.sciencedirect.com.llull.uib.es/science/book/9780433322023</v>
      </c>
    </row>
    <row r="8358" spans="1:6" x14ac:dyDescent="0.25">
      <c r="A8358" s="1" t="s">
        <v>69286</v>
      </c>
      <c r="B8358" s="2" t="s">
        <v>15348</v>
      </c>
      <c r="C8358" s="1" t="s">
        <v>15349</v>
      </c>
      <c r="D8358" s="2" t="s">
        <v>34</v>
      </c>
      <c r="F8358" s="4" t="str">
        <f>HYPERLINK("http://0-www.sciencedirect.com.llull.uib.es/science/book/"&amp;B8358&amp;"")</f>
        <v>http://0-www.sciencedirect.com.llull.uib.es/science/book/9780128031117</v>
      </c>
    </row>
    <row r="8359" spans="1:6" x14ac:dyDescent="0.25">
      <c r="A8359" s="1" t="s">
        <v>69286</v>
      </c>
      <c r="B8359" s="2" t="s">
        <v>15350</v>
      </c>
      <c r="C8359" s="1" t="s">
        <v>15351</v>
      </c>
      <c r="D8359" s="2" t="s">
        <v>78</v>
      </c>
      <c r="F8359" s="4" t="str">
        <f>HYPERLINK("http://0-www.sciencedirect.com.llull.uib.es/science/book/"&amp;B8359&amp;"")</f>
        <v>http://0-www.sciencedirect.com.llull.uib.es/science/book/9780080268279</v>
      </c>
    </row>
    <row r="8360" spans="1:6" x14ac:dyDescent="0.25">
      <c r="A8360" s="1" t="s">
        <v>69286</v>
      </c>
      <c r="B8360" s="2" t="s">
        <v>15352</v>
      </c>
      <c r="C8360" s="1" t="s">
        <v>15353</v>
      </c>
      <c r="D8360" s="2" t="s">
        <v>78</v>
      </c>
      <c r="F8360" s="4" t="str">
        <f>HYPERLINK("http://0-www.sciencedirect.com.llull.uib.es/science/book/"&amp;B8360&amp;"")</f>
        <v>http://0-www.sciencedirect.com.llull.uib.es/science/book/9780080268712</v>
      </c>
    </row>
    <row r="8361" spans="1:6" x14ac:dyDescent="0.25">
      <c r="A8361" s="1" t="s">
        <v>69286</v>
      </c>
      <c r="B8361" s="2" t="s">
        <v>15354</v>
      </c>
      <c r="C8361" s="1" t="s">
        <v>15355</v>
      </c>
      <c r="D8361" s="2" t="s">
        <v>12</v>
      </c>
      <c r="F8361" s="4" t="str">
        <f>HYPERLINK("http://0-www.sciencedirect.com.llull.uib.es/science/book/"&amp;B8361&amp;"")</f>
        <v>http://0-www.sciencedirect.com.llull.uib.es/science/book/9780128024058</v>
      </c>
    </row>
    <row r="8362" spans="1:6" x14ac:dyDescent="0.25">
      <c r="A8362" s="1" t="s">
        <v>69286</v>
      </c>
      <c r="B8362" s="2" t="s">
        <v>15356</v>
      </c>
      <c r="C8362" s="1" t="s">
        <v>15357</v>
      </c>
      <c r="D8362" s="2" t="s">
        <v>12</v>
      </c>
      <c r="F8362" s="4" t="str">
        <f>HYPERLINK("http://0-www.sciencedirect.com.llull.uib.es/science/book/"&amp;B8362&amp;"")</f>
        <v>http://0-www.sciencedirect.com.llull.uib.es/science/book/9780128024065</v>
      </c>
    </row>
    <row r="8363" spans="1:6" x14ac:dyDescent="0.25">
      <c r="A8363" s="1" t="s">
        <v>69286</v>
      </c>
      <c r="B8363" s="2" t="s">
        <v>15358</v>
      </c>
      <c r="C8363" s="1" t="s">
        <v>15359</v>
      </c>
      <c r="D8363" s="2" t="s">
        <v>12</v>
      </c>
      <c r="F8363" s="4" t="str">
        <f>HYPERLINK("http://0-www.sciencedirect.com.llull.uib.es/science/book/"&amp;B8363&amp;"")</f>
        <v>http://0-www.sciencedirect.com.llull.uib.es/science/book/9780128024393</v>
      </c>
    </row>
    <row r="8364" spans="1:6" x14ac:dyDescent="0.25">
      <c r="A8364" s="1" t="s">
        <v>69286</v>
      </c>
      <c r="B8364" s="2" t="s">
        <v>15360</v>
      </c>
      <c r="C8364" s="1" t="s">
        <v>15361</v>
      </c>
      <c r="D8364" s="2" t="s">
        <v>9</v>
      </c>
      <c r="F8364" s="4" t="str">
        <f>HYPERLINK("http://0-www.sciencedirect.com.llull.uib.es/science/book/"&amp;B8364&amp;"")</f>
        <v>http://0-www.sciencedirect.com.llull.uib.es/science/book/9780323221511</v>
      </c>
    </row>
    <row r="8365" spans="1:6" x14ac:dyDescent="0.25">
      <c r="A8365" s="1" t="s">
        <v>69286</v>
      </c>
      <c r="B8365" s="2" t="s">
        <v>15362</v>
      </c>
      <c r="C8365" s="1" t="s">
        <v>15363</v>
      </c>
      <c r="D8365" s="2" t="s">
        <v>134</v>
      </c>
      <c r="F8365" s="4" t="str">
        <f>HYPERLINK("http://0-www.sciencedirect.com.llull.uib.es/science/book/"&amp;B8365&amp;"")</f>
        <v>http://0-www.sciencedirect.com.llull.uib.es/science/book/9780128123485</v>
      </c>
    </row>
    <row r="8366" spans="1:6" x14ac:dyDescent="0.25">
      <c r="A8366" s="1" t="s">
        <v>69286</v>
      </c>
      <c r="B8366" s="2" t="s">
        <v>15364</v>
      </c>
      <c r="C8366" s="1" t="s">
        <v>15365</v>
      </c>
      <c r="D8366" s="2" t="s">
        <v>131</v>
      </c>
      <c r="F8366" s="4" t="str">
        <f>HYPERLINK("http://0-www.sciencedirect.com.llull.uib.es/science/book/"&amp;B8366&amp;"")</f>
        <v>http://0-www.sciencedirect.com.llull.uib.es/science/book/9780128162217</v>
      </c>
    </row>
    <row r="8367" spans="1:6" x14ac:dyDescent="0.25">
      <c r="A8367" s="1" t="s">
        <v>69286</v>
      </c>
      <c r="B8367" s="2" t="s">
        <v>15366</v>
      </c>
      <c r="C8367" s="1" t="s">
        <v>15367</v>
      </c>
      <c r="D8367" s="2" t="s">
        <v>12</v>
      </c>
      <c r="F8367" s="4" t="str">
        <f>HYPERLINK("http://0-www.sciencedirect.com.llull.uib.es/science/book/"&amp;B8367&amp;"")</f>
        <v>http://0-www.sciencedirect.com.llull.uib.es/science/book/9780128018859</v>
      </c>
    </row>
    <row r="8368" spans="1:6" x14ac:dyDescent="0.25">
      <c r="A8368" s="1" t="s">
        <v>69286</v>
      </c>
      <c r="B8368" s="2" t="s">
        <v>15368</v>
      </c>
      <c r="C8368" s="1" t="s">
        <v>15369</v>
      </c>
      <c r="D8368" s="2" t="s">
        <v>78</v>
      </c>
      <c r="F8368" s="4" t="str">
        <f>HYPERLINK("http://0-www.sciencedirect.com.llull.uib.es/science/book/"&amp;B8368&amp;"")</f>
        <v>http://0-www.sciencedirect.com.llull.uib.es/science/book/9780080273396</v>
      </c>
    </row>
    <row r="8369" spans="1:6" x14ac:dyDescent="0.25">
      <c r="A8369" s="1" t="s">
        <v>69286</v>
      </c>
      <c r="B8369" s="2" t="s">
        <v>15370</v>
      </c>
      <c r="C8369" s="1" t="s">
        <v>15371</v>
      </c>
      <c r="D8369" s="2" t="s">
        <v>51</v>
      </c>
      <c r="F8369" s="4" t="str">
        <f>HYPERLINK("http://0-www.sciencedirect.com.llull.uib.es/science/book/"&amp;B8369&amp;"")</f>
        <v>http://0-www.sciencedirect.com.llull.uib.es/science/book/9780128168646</v>
      </c>
    </row>
    <row r="8370" spans="1:6" x14ac:dyDescent="0.25">
      <c r="A8370" s="1" t="s">
        <v>69286</v>
      </c>
      <c r="B8370" s="2" t="s">
        <v>15372</v>
      </c>
      <c r="C8370" s="1" t="s">
        <v>15373</v>
      </c>
      <c r="D8370" s="2" t="s">
        <v>131</v>
      </c>
      <c r="F8370" s="4" t="str">
        <f>HYPERLINK("http://0-www.sciencedirect.com.llull.uib.es/science/book/"&amp;B8370&amp;"")</f>
        <v>http://0-www.sciencedirect.com.llull.uib.es/science/book/9780128185001</v>
      </c>
    </row>
    <row r="8371" spans="1:6" x14ac:dyDescent="0.25">
      <c r="A8371" s="1" t="s">
        <v>69286</v>
      </c>
      <c r="B8371" s="2" t="s">
        <v>15374</v>
      </c>
      <c r="C8371" s="1" t="s">
        <v>15375</v>
      </c>
      <c r="D8371" s="2" t="s">
        <v>51</v>
      </c>
      <c r="E8371" s="2" t="s">
        <v>8100</v>
      </c>
      <c r="F8371" s="4" t="str">
        <f>HYPERLINK("http://0-www.sciencedirect.com.llull.uib.es/science/book/"&amp;B8371&amp;"")</f>
        <v>http://0-www.sciencedirect.com.llull.uib.es/science/book/9780128124949</v>
      </c>
    </row>
    <row r="8372" spans="1:6" x14ac:dyDescent="0.25">
      <c r="A8372" s="1" t="s">
        <v>69286</v>
      </c>
      <c r="B8372" s="2" t="s">
        <v>15376</v>
      </c>
      <c r="C8372" s="1" t="s">
        <v>15377</v>
      </c>
      <c r="D8372" s="2" t="s">
        <v>22</v>
      </c>
      <c r="F8372" s="4" t="str">
        <f>HYPERLINK("http://0-www.sciencedirect.com.llull.uib.es/science/book/"&amp;B8372&amp;"")</f>
        <v>http://0-www.sciencedirect.com.llull.uib.es/science/book/9780128002155</v>
      </c>
    </row>
    <row r="8373" spans="1:6" x14ac:dyDescent="0.25">
      <c r="A8373" s="1" t="s">
        <v>69286</v>
      </c>
      <c r="B8373" s="2" t="s">
        <v>15378</v>
      </c>
      <c r="C8373" s="1" t="s">
        <v>15379</v>
      </c>
      <c r="D8373" s="2" t="s">
        <v>289</v>
      </c>
      <c r="F8373" s="4" t="str">
        <f>HYPERLINK("http://0-www.sciencedirect.com.llull.uib.es/science/book/"&amp;B8373&amp;"")</f>
        <v>http://0-www.sciencedirect.com.llull.uib.es/science/book/9781455723676</v>
      </c>
    </row>
    <row r="8374" spans="1:6" x14ac:dyDescent="0.25">
      <c r="A8374" s="1" t="s">
        <v>69286</v>
      </c>
      <c r="B8374" s="2" t="s">
        <v>15380</v>
      </c>
      <c r="C8374" s="1" t="s">
        <v>15381</v>
      </c>
      <c r="D8374" s="2" t="s">
        <v>22</v>
      </c>
      <c r="F8374" s="4" t="str">
        <f>HYPERLINK("http://0-www.sciencedirect.com.llull.uib.es/science/book/"&amp;B8374&amp;"")</f>
        <v>http://0-www.sciencedirect.com.llull.uib.es/science/book/9780124200463</v>
      </c>
    </row>
    <row r="8375" spans="1:6" x14ac:dyDescent="0.25">
      <c r="A8375" s="1" t="s">
        <v>69286</v>
      </c>
      <c r="B8375" s="2" t="s">
        <v>15382</v>
      </c>
      <c r="C8375" s="1" t="s">
        <v>15383</v>
      </c>
      <c r="D8375" s="2" t="s">
        <v>40</v>
      </c>
      <c r="F8375" s="4" t="str">
        <f>HYPERLINK("http://0-www.sciencedirect.com.llull.uib.es/science/book/"&amp;B8375&amp;"")</f>
        <v>http://0-www.sciencedirect.com.llull.uib.es/science/book/9781437717204</v>
      </c>
    </row>
    <row r="8376" spans="1:6" x14ac:dyDescent="0.25">
      <c r="A8376" s="1" t="s">
        <v>69286</v>
      </c>
      <c r="B8376" s="2" t="s">
        <v>15384</v>
      </c>
      <c r="C8376" s="1" t="s">
        <v>15385</v>
      </c>
      <c r="D8376" s="2" t="s">
        <v>131</v>
      </c>
      <c r="F8376" s="4" t="str">
        <f>HYPERLINK("http://0-www.sciencedirect.com.llull.uib.es/science/book/"&amp;B8376&amp;"")</f>
        <v>http://0-www.sciencedirect.com.llull.uib.es/science/book/9780128132579</v>
      </c>
    </row>
    <row r="8377" spans="1:6" x14ac:dyDescent="0.25">
      <c r="A8377" s="1" t="s">
        <v>69286</v>
      </c>
      <c r="B8377" s="2" t="s">
        <v>15386</v>
      </c>
      <c r="C8377" s="1" t="s">
        <v>15387</v>
      </c>
      <c r="D8377" s="2" t="s">
        <v>22</v>
      </c>
      <c r="F8377" s="4" t="str">
        <f>HYPERLINK("http://0-www.sciencedirect.com.llull.uib.es/science/book/"&amp;B8377&amp;"")</f>
        <v>http://0-www.sciencedirect.com.llull.uib.es/science/book/9780128001196</v>
      </c>
    </row>
    <row r="8378" spans="1:6" x14ac:dyDescent="0.25">
      <c r="A8378" s="1" t="s">
        <v>69286</v>
      </c>
      <c r="B8378" s="2" t="s">
        <v>15388</v>
      </c>
      <c r="C8378" s="1" t="s">
        <v>15389</v>
      </c>
      <c r="D8378" s="2" t="s">
        <v>9</v>
      </c>
      <c r="F8378" s="4" t="str">
        <f>HYPERLINK("http://0-www.sciencedirect.com.llull.uib.es/science/book/"&amp;B8378&amp;"")</f>
        <v>http://0-www.sciencedirect.com.llull.uib.es/science/book/9780128009727</v>
      </c>
    </row>
    <row r="8379" spans="1:6" x14ac:dyDescent="0.25">
      <c r="A8379" s="1" t="s">
        <v>69286</v>
      </c>
      <c r="B8379" s="2" t="s">
        <v>15390</v>
      </c>
      <c r="C8379" s="1" t="s">
        <v>15391</v>
      </c>
      <c r="D8379" s="2" t="s">
        <v>289</v>
      </c>
      <c r="F8379" s="4" t="str">
        <f>HYPERLINK("http://0-www.sciencedirect.com.llull.uib.es/science/book/"&amp;B8379&amp;"")</f>
        <v>http://0-www.sciencedirect.com.llull.uib.es/science/book/9780702049545</v>
      </c>
    </row>
    <row r="8380" spans="1:6" x14ac:dyDescent="0.25">
      <c r="A8380" s="1" t="s">
        <v>69286</v>
      </c>
      <c r="B8380" s="2" t="s">
        <v>15392</v>
      </c>
      <c r="C8380" s="1" t="s">
        <v>15393</v>
      </c>
      <c r="D8380" s="2" t="s">
        <v>266</v>
      </c>
      <c r="F8380" s="4" t="str">
        <f>HYPERLINK("http://0-www.sciencedirect.com.llull.uib.es/science/book/"&amp;B8380&amp;"")</f>
        <v>http://0-www.sciencedirect.com.llull.uib.es/science/book/9781416040071</v>
      </c>
    </row>
    <row r="8381" spans="1:6" x14ac:dyDescent="0.25">
      <c r="A8381" s="1" t="s">
        <v>69286</v>
      </c>
      <c r="B8381" s="2" t="s">
        <v>15394</v>
      </c>
      <c r="C8381" s="1" t="s">
        <v>15395</v>
      </c>
      <c r="D8381" s="2" t="s">
        <v>108</v>
      </c>
      <c r="F8381" s="4" t="str">
        <f>HYPERLINK("http://0-www.sciencedirect.com.llull.uib.es/science/book/"&amp;B8381&amp;"")</f>
        <v>http://0-www.sciencedirect.com.llull.uib.es/science/book/9780815143857</v>
      </c>
    </row>
    <row r="8382" spans="1:6" x14ac:dyDescent="0.25">
      <c r="A8382" s="1" t="s">
        <v>69286</v>
      </c>
      <c r="B8382" s="2" t="s">
        <v>15396</v>
      </c>
      <c r="C8382" s="1" t="s">
        <v>15397</v>
      </c>
      <c r="D8382" s="2" t="s">
        <v>372</v>
      </c>
      <c r="F8382" s="4" t="str">
        <f>HYPERLINK("http://0-www.sciencedirect.com.llull.uib.es/science/book/"&amp;B8382&amp;"")</f>
        <v>http://0-www.sciencedirect.com.llull.uib.es/science/book/9780323001625</v>
      </c>
    </row>
    <row r="8383" spans="1:6" x14ac:dyDescent="0.25">
      <c r="A8383" s="1" t="s">
        <v>69286</v>
      </c>
      <c r="B8383" s="2" t="s">
        <v>15398</v>
      </c>
      <c r="C8383" s="1" t="s">
        <v>15399</v>
      </c>
      <c r="D8383" s="2" t="s">
        <v>34</v>
      </c>
      <c r="F8383" s="4" t="str">
        <f>HYPERLINK("http://0-www.sciencedirect.com.llull.uib.es/science/book/"&amp;B8383&amp;"")</f>
        <v>http://0-www.sciencedirect.com.llull.uib.es/science/book/9780128038314</v>
      </c>
    </row>
    <row r="8384" spans="1:6" x14ac:dyDescent="0.25">
      <c r="A8384" s="1" t="s">
        <v>69286</v>
      </c>
      <c r="B8384" s="2" t="s">
        <v>15400</v>
      </c>
      <c r="C8384" s="1" t="s">
        <v>15401</v>
      </c>
      <c r="D8384" s="2" t="s">
        <v>83</v>
      </c>
      <c r="F8384" s="4" t="str">
        <f>HYPERLINK("http://0-www.sciencedirect.com.llull.uib.es/science/book/"&amp;B8384&amp;"")</f>
        <v>http://0-www.sciencedirect.com.llull.uib.es/science/book/9780723609162</v>
      </c>
    </row>
    <row r="8385" spans="1:6" x14ac:dyDescent="0.25">
      <c r="A8385" s="1" t="s">
        <v>69286</v>
      </c>
      <c r="B8385" s="2" t="s">
        <v>15402</v>
      </c>
      <c r="C8385" s="1" t="s">
        <v>15403</v>
      </c>
      <c r="D8385" s="2" t="s">
        <v>207</v>
      </c>
      <c r="E8385" s="2" t="s">
        <v>14482</v>
      </c>
      <c r="F8385" s="4" t="str">
        <f>HYPERLINK("http://0-www.sciencedirect.com.llull.uib.es/science/book/"&amp;B8385&amp;"")</f>
        <v>http://0-www.sciencedirect.com.llull.uib.es/science/book/9781559384100</v>
      </c>
    </row>
    <row r="8386" spans="1:6" x14ac:dyDescent="0.25">
      <c r="A8386" s="1" t="s">
        <v>69286</v>
      </c>
      <c r="B8386" s="2" t="s">
        <v>15404</v>
      </c>
      <c r="C8386" s="1" t="s">
        <v>15405</v>
      </c>
      <c r="D8386" s="2" t="s">
        <v>37</v>
      </c>
      <c r="F8386" s="4" t="str">
        <f>HYPERLINK("http://0-www.sciencedirect.com.llull.uib.es/science/book/"&amp;B8386&amp;"")</f>
        <v>http://0-www.sciencedirect.com.llull.uib.es/science/book/9780080253640</v>
      </c>
    </row>
    <row r="8387" spans="1:6" x14ac:dyDescent="0.25">
      <c r="A8387" s="1" t="s">
        <v>69286</v>
      </c>
      <c r="B8387" s="2" t="s">
        <v>15406</v>
      </c>
      <c r="C8387" s="1" t="s">
        <v>15407</v>
      </c>
      <c r="D8387" s="2" t="s">
        <v>271</v>
      </c>
      <c r="F8387" s="4" t="str">
        <f>HYPERLINK("http://0-www.sciencedirect.com.llull.uib.es/science/book/"&amp;B8387&amp;"")</f>
        <v>http://0-www.sciencedirect.com.llull.uib.es/science/book/9781416059967</v>
      </c>
    </row>
    <row r="8388" spans="1:6" x14ac:dyDescent="0.25">
      <c r="A8388" s="1" t="s">
        <v>69286</v>
      </c>
      <c r="B8388" s="2" t="s">
        <v>15408</v>
      </c>
      <c r="C8388" s="1" t="s">
        <v>15409</v>
      </c>
      <c r="D8388" s="2" t="s">
        <v>131</v>
      </c>
      <c r="F8388" s="4" t="str">
        <f>HYPERLINK("http://0-www.sciencedirect.com.llull.uib.es/science/book/"&amp;B8388&amp;"")</f>
        <v>http://0-www.sciencedirect.com.llull.uib.es/science/book/9780128175668</v>
      </c>
    </row>
    <row r="8389" spans="1:6" x14ac:dyDescent="0.25">
      <c r="A8389" s="1" t="s">
        <v>69286</v>
      </c>
      <c r="B8389" s="2" t="s">
        <v>15410</v>
      </c>
      <c r="C8389" s="1" t="s">
        <v>15411</v>
      </c>
      <c r="D8389" s="2" t="s">
        <v>189</v>
      </c>
      <c r="F8389" s="4" t="str">
        <f>HYPERLINK("http://0-www.sciencedirect.com.llull.uib.es/science/book/"&amp;B8389&amp;"")</f>
        <v>http://0-www.sciencedirect.com.llull.uib.es/science/book/9780121197209</v>
      </c>
    </row>
    <row r="8390" spans="1:6" x14ac:dyDescent="0.25">
      <c r="A8390" s="1" t="s">
        <v>69286</v>
      </c>
      <c r="B8390" s="2" t="s">
        <v>15412</v>
      </c>
      <c r="C8390" s="1" t="s">
        <v>15413</v>
      </c>
      <c r="D8390" s="2" t="s">
        <v>89</v>
      </c>
      <c r="F8390" s="4" t="str">
        <f>HYPERLINK("http://0-www.sciencedirect.com.llull.uib.es/science/book/"&amp;B8390&amp;"")</f>
        <v>http://0-www.sciencedirect.com.llull.uib.es/science/book/9780080288451</v>
      </c>
    </row>
    <row r="8391" spans="1:6" x14ac:dyDescent="0.25">
      <c r="A8391" s="1" t="s">
        <v>69286</v>
      </c>
      <c r="B8391" s="2" t="s">
        <v>15414</v>
      </c>
      <c r="C8391" s="1" t="s">
        <v>15415</v>
      </c>
      <c r="D8391" s="2" t="s">
        <v>51</v>
      </c>
      <c r="F8391" s="4" t="str">
        <f>HYPERLINK("http://0-www.sciencedirect.com.llull.uib.es/science/book/"&amp;B8391&amp;"")</f>
        <v>http://0-www.sciencedirect.com.llull.uib.es/science/book/9780128160534</v>
      </c>
    </row>
    <row r="8392" spans="1:6" x14ac:dyDescent="0.25">
      <c r="A8392" s="1" t="s">
        <v>69286</v>
      </c>
      <c r="B8392" s="2" t="s">
        <v>15416</v>
      </c>
      <c r="C8392" s="1" t="s">
        <v>15417</v>
      </c>
      <c r="D8392" s="2" t="s">
        <v>252</v>
      </c>
      <c r="E8392" s="2" t="s">
        <v>14482</v>
      </c>
      <c r="F8392" s="4" t="str">
        <f>HYPERLINK("http://0-www.sciencedirect.com.llull.uib.es/science/book/"&amp;B8392&amp;"")</f>
        <v>http://0-www.sciencedirect.com.llull.uib.es/science/book/9780444519078</v>
      </c>
    </row>
    <row r="8393" spans="1:6" x14ac:dyDescent="0.25">
      <c r="A8393" s="1" t="s">
        <v>69286</v>
      </c>
      <c r="B8393" s="2" t="s">
        <v>15418</v>
      </c>
      <c r="C8393" s="1" t="s">
        <v>15419</v>
      </c>
      <c r="D8393" s="2" t="s">
        <v>31</v>
      </c>
      <c r="F8393" s="4" t="str">
        <f>HYPERLINK("http://0-www.sciencedirect.com.llull.uib.es/science/book/"&amp;B8393&amp;"")</f>
        <v>http://0-www.sciencedirect.com.llull.uib.es/science/book/9780723623038</v>
      </c>
    </row>
    <row r="8394" spans="1:6" x14ac:dyDescent="0.25">
      <c r="A8394" s="1" t="s">
        <v>69286</v>
      </c>
      <c r="B8394" s="2" t="s">
        <v>15420</v>
      </c>
      <c r="C8394" s="1" t="s">
        <v>15421</v>
      </c>
      <c r="D8394" s="2" t="s">
        <v>75</v>
      </c>
      <c r="F8394" s="4" t="str">
        <f>HYPERLINK("http://0-www.sciencedirect.com.llull.uib.es/science/book/"&amp;B8394&amp;"")</f>
        <v>http://0-www.sciencedirect.com.llull.uib.es/science/book/9780444701138</v>
      </c>
    </row>
    <row r="8395" spans="1:6" x14ac:dyDescent="0.25">
      <c r="A8395" s="1" t="s">
        <v>69286</v>
      </c>
      <c r="B8395" s="2" t="s">
        <v>15422</v>
      </c>
      <c r="C8395" s="1" t="s">
        <v>15423</v>
      </c>
      <c r="D8395" s="2" t="s">
        <v>260</v>
      </c>
      <c r="F8395" s="4" t="str">
        <f>HYPERLINK("http://0-www.sciencedirect.com.llull.uib.es/science/book/"&amp;B8395&amp;"")</f>
        <v>http://0-www.sciencedirect.com.llull.uib.es/science/book/9780323048309</v>
      </c>
    </row>
    <row r="8396" spans="1:6" x14ac:dyDescent="0.25">
      <c r="A8396" s="1" t="s">
        <v>69286</v>
      </c>
      <c r="B8396" s="2" t="s">
        <v>15424</v>
      </c>
      <c r="C8396" s="1" t="s">
        <v>15425</v>
      </c>
      <c r="D8396" s="2" t="s">
        <v>78</v>
      </c>
      <c r="F8396" s="4" t="str">
        <f>HYPERLINK("http://0-www.sciencedirect.com.llull.uib.es/science/book/"&amp;B8396&amp;"")</f>
        <v>http://0-www.sciencedirect.com.llull.uib.es/science/book/9780080273488</v>
      </c>
    </row>
    <row r="8397" spans="1:6" x14ac:dyDescent="0.25">
      <c r="A8397" s="1" t="s">
        <v>69286</v>
      </c>
      <c r="B8397" s="2" t="s">
        <v>15426</v>
      </c>
      <c r="C8397" s="1" t="s">
        <v>15427</v>
      </c>
      <c r="D8397" s="2" t="s">
        <v>108</v>
      </c>
      <c r="F8397" s="4" t="str">
        <f>HYPERLINK("http://0-www.sciencedirect.com.llull.uib.es/science/book/"&amp;B8397&amp;"")</f>
        <v>http://0-www.sciencedirect.com.llull.uib.es/science/book/9781416029236</v>
      </c>
    </row>
    <row r="8398" spans="1:6" x14ac:dyDescent="0.25">
      <c r="A8398" s="1" t="s">
        <v>69286</v>
      </c>
      <c r="B8398" s="2" t="s">
        <v>15428</v>
      </c>
      <c r="C8398" s="1" t="s">
        <v>15429</v>
      </c>
      <c r="D8398" s="2" t="s">
        <v>28</v>
      </c>
      <c r="F8398" s="4" t="str">
        <f>HYPERLINK("http://0-www.sciencedirect.com.llull.uib.es/science/book/"&amp;B8398&amp;"")</f>
        <v>http://0-www.sciencedirect.com.llull.uib.es/science/book/9780120655038</v>
      </c>
    </row>
    <row r="8399" spans="1:6" x14ac:dyDescent="0.25">
      <c r="A8399" s="1" t="s">
        <v>69286</v>
      </c>
      <c r="B8399" s="2" t="s">
        <v>15430</v>
      </c>
      <c r="C8399" s="1" t="s">
        <v>15431</v>
      </c>
      <c r="D8399" s="2" t="s">
        <v>280</v>
      </c>
      <c r="F8399" s="4" t="str">
        <f>HYPERLINK("http://0-www.sciencedirect.com.llull.uib.es/science/book/"&amp;B8399&amp;"")</f>
        <v>http://0-www.sciencedirect.com.llull.uib.es/science/book/9781416034797</v>
      </c>
    </row>
    <row r="8400" spans="1:6" x14ac:dyDescent="0.25">
      <c r="A8400" s="1" t="s">
        <v>69286</v>
      </c>
      <c r="B8400" s="2" t="s">
        <v>15432</v>
      </c>
      <c r="C8400" s="1" t="s">
        <v>15433</v>
      </c>
      <c r="D8400" s="2" t="s">
        <v>78</v>
      </c>
      <c r="F8400" s="4" t="str">
        <f>HYPERLINK("http://0-www.sciencedirect.com.llull.uib.es/science/book/"&amp;B8400&amp;"")</f>
        <v>http://0-www.sciencedirect.com.llull.uib.es/science/book/9780125226011</v>
      </c>
    </row>
    <row r="8401" spans="1:6" x14ac:dyDescent="0.25">
      <c r="A8401" s="1" t="s">
        <v>69286</v>
      </c>
      <c r="B8401" s="2" t="s">
        <v>15434</v>
      </c>
      <c r="C8401" s="1" t="s">
        <v>15435</v>
      </c>
      <c r="D8401" s="2" t="s">
        <v>189</v>
      </c>
      <c r="E8401" s="2" t="s">
        <v>15107</v>
      </c>
      <c r="F8401" s="4" t="str">
        <f>HYPERLINK("http://0-www.sciencedirect.com.llull.uib.es/science/book/"&amp;B8401&amp;"")</f>
        <v>http://0-www.sciencedirect.com.llull.uib.es/science/book/9780121532055</v>
      </c>
    </row>
    <row r="8402" spans="1:6" x14ac:dyDescent="0.25">
      <c r="A8402" s="1" t="s">
        <v>69286</v>
      </c>
      <c r="B8402" s="2" t="s">
        <v>15436</v>
      </c>
      <c r="C8402" s="1" t="s">
        <v>15437</v>
      </c>
      <c r="D8402" s="2" t="s">
        <v>193</v>
      </c>
      <c r="F8402" s="4" t="str">
        <f>HYPERLINK("http://0-www.sciencedirect.com.llull.uib.es/science/book/"&amp;B8402&amp;"")</f>
        <v>http://0-www.sciencedirect.com.llull.uib.es/science/book/9780407004504</v>
      </c>
    </row>
    <row r="8403" spans="1:6" x14ac:dyDescent="0.25">
      <c r="A8403" s="1" t="s">
        <v>69286</v>
      </c>
      <c r="B8403" s="2" t="s">
        <v>15438</v>
      </c>
      <c r="C8403" s="1" t="s">
        <v>15439</v>
      </c>
      <c r="D8403" s="2" t="s">
        <v>191</v>
      </c>
      <c r="F8403" s="4" t="str">
        <f>HYPERLINK("http://0-www.sciencedirect.com.llull.uib.es/science/book/"&amp;B8403&amp;"")</f>
        <v>http://0-www.sciencedirect.com.llull.uib.es/science/book/9780407003668</v>
      </c>
    </row>
    <row r="8404" spans="1:6" x14ac:dyDescent="0.25">
      <c r="A8404" s="1" t="s">
        <v>69286</v>
      </c>
      <c r="B8404" s="2" t="s">
        <v>15440</v>
      </c>
      <c r="C8404" s="1" t="s">
        <v>15441</v>
      </c>
      <c r="D8404" s="2" t="s">
        <v>28</v>
      </c>
      <c r="F8404" s="4" t="str">
        <f>HYPERLINK("http://0-www.sciencedirect.com.llull.uib.es/science/book/"&amp;B8404&amp;"")</f>
        <v>http://0-www.sciencedirect.com.llull.uib.es/science/book/9780120655021</v>
      </c>
    </row>
    <row r="8405" spans="1:6" x14ac:dyDescent="0.25">
      <c r="A8405" s="1" t="s">
        <v>69286</v>
      </c>
      <c r="B8405" s="2" t="s">
        <v>15442</v>
      </c>
      <c r="C8405" s="1" t="s">
        <v>15443</v>
      </c>
      <c r="D8405" s="2" t="s">
        <v>266</v>
      </c>
      <c r="F8405" s="4" t="str">
        <f>HYPERLINK("http://0-www.sciencedirect.com.llull.uib.es/science/book/"&amp;B8405&amp;"")</f>
        <v>http://0-www.sciencedirect.com.llull.uib.es/science/book/9781416046981</v>
      </c>
    </row>
    <row r="8406" spans="1:6" x14ac:dyDescent="0.25">
      <c r="A8406" s="1" t="s">
        <v>69286</v>
      </c>
      <c r="B8406" s="2" t="s">
        <v>15444</v>
      </c>
      <c r="C8406" s="1" t="s">
        <v>15445</v>
      </c>
      <c r="D8406" s="2" t="s">
        <v>131</v>
      </c>
      <c r="F8406" s="4" t="str">
        <f>HYPERLINK("http://0-www.sciencedirect.com.llull.uib.es/science/book/"&amp;B8406&amp;"")</f>
        <v>http://0-www.sciencedirect.com.llull.uib.es/science/book/9780128200759</v>
      </c>
    </row>
    <row r="8407" spans="1:6" x14ac:dyDescent="0.25">
      <c r="A8407" s="1" t="s">
        <v>69286</v>
      </c>
      <c r="B8407" s="2" t="s">
        <v>15446</v>
      </c>
      <c r="C8407" s="1" t="s">
        <v>15447</v>
      </c>
      <c r="D8407" s="2" t="s">
        <v>260</v>
      </c>
      <c r="F8407" s="4" t="str">
        <f>HYPERLINK("http://0-www.sciencedirect.com.llull.uib.es/science/book/"&amp;B8407&amp;"")</f>
        <v>http://0-www.sciencedirect.com.llull.uib.es/science/book/9780443067310</v>
      </c>
    </row>
    <row r="8408" spans="1:6" x14ac:dyDescent="0.25">
      <c r="A8408" s="1" t="s">
        <v>69286</v>
      </c>
      <c r="B8408" s="2" t="s">
        <v>15448</v>
      </c>
      <c r="C8408" s="1" t="s">
        <v>15449</v>
      </c>
      <c r="D8408" s="2" t="s">
        <v>266</v>
      </c>
      <c r="F8408" s="4" t="str">
        <f>HYPERLINK("http://0-www.sciencedirect.com.llull.uib.es/science/book/"&amp;B8408&amp;"")</f>
        <v>http://0-www.sciencedirect.com.llull.uib.es/science/book/9781416003168</v>
      </c>
    </row>
    <row r="8409" spans="1:6" x14ac:dyDescent="0.25">
      <c r="A8409" s="1" t="s">
        <v>69286</v>
      </c>
      <c r="B8409" s="2" t="s">
        <v>15450</v>
      </c>
      <c r="C8409" s="1" t="s">
        <v>15451</v>
      </c>
      <c r="D8409" s="2" t="s">
        <v>9</v>
      </c>
      <c r="F8409" s="4" t="str">
        <f>HYPERLINK("http://0-www.sciencedirect.com.llull.uib.es/science/book/"&amp;B8409&amp;"")</f>
        <v>http://0-www.sciencedirect.com.llull.uib.es/science/book/9780124186804</v>
      </c>
    </row>
    <row r="8410" spans="1:6" x14ac:dyDescent="0.25">
      <c r="A8410" s="1" t="s">
        <v>69286</v>
      </c>
      <c r="B8410" s="2" t="s">
        <v>15452</v>
      </c>
      <c r="C8410" s="1" t="s">
        <v>15453</v>
      </c>
      <c r="D8410" s="2" t="s">
        <v>108</v>
      </c>
      <c r="F8410" s="4" t="str">
        <f>HYPERLINK("http://0-www.sciencedirect.com.llull.uib.es/science/book/"&amp;B8410&amp;"")</f>
        <v>http://0-www.sciencedirect.com.llull.uib.es/science/book/9780120884865</v>
      </c>
    </row>
    <row r="8411" spans="1:6" x14ac:dyDescent="0.25">
      <c r="A8411" s="1" t="s">
        <v>69286</v>
      </c>
      <c r="B8411" s="2" t="s">
        <v>15454</v>
      </c>
      <c r="C8411" s="1" t="s">
        <v>15455</v>
      </c>
      <c r="D8411" s="2" t="s">
        <v>260</v>
      </c>
      <c r="F8411" s="4" t="str">
        <f>HYPERLINK("http://0-www.sciencedirect.com.llull.uib.es/science/book/"&amp;B8411&amp;"")</f>
        <v>http://0-www.sciencedirect.com.llull.uib.es/science/book/9780120585274</v>
      </c>
    </row>
    <row r="8412" spans="1:6" x14ac:dyDescent="0.25">
      <c r="A8412" s="1" t="s">
        <v>69286</v>
      </c>
      <c r="B8412" s="2" t="s">
        <v>15456</v>
      </c>
      <c r="C8412" s="1" t="s">
        <v>15457</v>
      </c>
      <c r="D8412" s="2" t="s">
        <v>260</v>
      </c>
      <c r="F8412" s="4" t="str">
        <f>HYPERLINK("http://0-www.sciencedirect.com.llull.uib.es/science/book/"&amp;B8412&amp;"")</f>
        <v>http://0-www.sciencedirect.com.llull.uib.es/science/book/9780123708618</v>
      </c>
    </row>
    <row r="8413" spans="1:6" x14ac:dyDescent="0.25">
      <c r="A8413" s="1" t="s">
        <v>69286</v>
      </c>
      <c r="B8413" s="2" t="s">
        <v>15458</v>
      </c>
      <c r="C8413" s="1" t="s">
        <v>15459</v>
      </c>
      <c r="D8413" s="2" t="s">
        <v>289</v>
      </c>
      <c r="F8413" s="4" t="str">
        <f>HYPERLINK("http://0-www.sciencedirect.com.llull.uib.es/science/book/"&amp;B8413&amp;"")</f>
        <v>http://0-www.sciencedirect.com.llull.uib.es/science/book/9781907568992</v>
      </c>
    </row>
    <row r="8414" spans="1:6" x14ac:dyDescent="0.25">
      <c r="A8414" s="1" t="s">
        <v>69286</v>
      </c>
      <c r="B8414" s="2" t="s">
        <v>15460</v>
      </c>
      <c r="C8414" s="1" t="s">
        <v>15461</v>
      </c>
      <c r="D8414" s="2" t="s">
        <v>280</v>
      </c>
      <c r="F8414" s="4" t="str">
        <f>HYPERLINK("http://0-www.sciencedirect.com.llull.uib.es/science/book/"&amp;B8414&amp;"")</f>
        <v>http://0-www.sciencedirect.com.llull.uib.es/science/book/9781437704280</v>
      </c>
    </row>
    <row r="8415" spans="1:6" x14ac:dyDescent="0.25">
      <c r="A8415" s="1" t="s">
        <v>69286</v>
      </c>
      <c r="B8415" s="2" t="s">
        <v>15462</v>
      </c>
      <c r="C8415" s="1" t="s">
        <v>15463</v>
      </c>
      <c r="D8415" s="2" t="s">
        <v>22</v>
      </c>
      <c r="F8415" s="4" t="str">
        <f>HYPERLINK("http://0-www.sciencedirect.com.llull.uib.es/science/book/"&amp;B8415&amp;"")</f>
        <v>http://0-www.sciencedirect.com.llull.uib.es/science/book/9780124105164</v>
      </c>
    </row>
    <row r="8416" spans="1:6" x14ac:dyDescent="0.25">
      <c r="A8416" s="1" t="s">
        <v>69286</v>
      </c>
      <c r="B8416" s="2" t="s">
        <v>15464</v>
      </c>
      <c r="C8416" s="1" t="s">
        <v>15465</v>
      </c>
      <c r="D8416" s="2" t="s">
        <v>170</v>
      </c>
      <c r="F8416" s="4" t="str">
        <f>HYPERLINK("http://0-www.sciencedirect.com.llull.uib.es/science/book/"&amp;B8416&amp;"")</f>
        <v>http://0-www.sciencedirect.com.llull.uib.es/science/book/9780723601951</v>
      </c>
    </row>
    <row r="8417" spans="1:6" x14ac:dyDescent="0.25">
      <c r="A8417" s="1" t="s">
        <v>69286</v>
      </c>
      <c r="B8417" s="2" t="s">
        <v>15466</v>
      </c>
      <c r="C8417" s="1" t="s">
        <v>15467</v>
      </c>
      <c r="D8417" s="2" t="s">
        <v>181</v>
      </c>
      <c r="F8417" s="4" t="str">
        <f>HYPERLINK("http://0-www.sciencedirect.com.llull.uib.es/science/book/"&amp;B8417&amp;"")</f>
        <v>http://0-www.sciencedirect.com.llull.uib.es/science/book/9780723607786</v>
      </c>
    </row>
    <row r="8418" spans="1:6" x14ac:dyDescent="0.25">
      <c r="A8418" s="1" t="s">
        <v>69286</v>
      </c>
      <c r="B8418" s="2" t="s">
        <v>15468</v>
      </c>
      <c r="C8418" s="1" t="s">
        <v>15469</v>
      </c>
      <c r="D8418" s="2" t="s">
        <v>252</v>
      </c>
      <c r="F8418" s="4" t="str">
        <f>HYPERLINK("http://0-www.sciencedirect.com.llull.uib.es/science/book/"&amp;B8418&amp;"")</f>
        <v>http://0-www.sciencedirect.com.llull.uib.es/science/book/9781416000303</v>
      </c>
    </row>
    <row r="8419" spans="1:6" x14ac:dyDescent="0.25">
      <c r="A8419" s="1" t="s">
        <v>69286</v>
      </c>
      <c r="B8419" s="2" t="s">
        <v>15470</v>
      </c>
      <c r="C8419" s="1" t="s">
        <v>15471</v>
      </c>
      <c r="D8419" s="2" t="s">
        <v>134</v>
      </c>
      <c r="F8419" s="4" t="str">
        <f>HYPERLINK("http://0-www.sciencedirect.com.llull.uib.es/science/book/"&amp;B8419&amp;"")</f>
        <v>http://0-www.sciencedirect.com.llull.uib.es/science/book/9780128113554</v>
      </c>
    </row>
    <row r="8420" spans="1:6" x14ac:dyDescent="0.25">
      <c r="A8420" s="1" t="s">
        <v>69286</v>
      </c>
      <c r="B8420" s="2" t="s">
        <v>15472</v>
      </c>
      <c r="C8420" s="1" t="s">
        <v>15473</v>
      </c>
      <c r="D8420" s="2" t="s">
        <v>260</v>
      </c>
      <c r="F8420" s="4" t="str">
        <f>HYPERLINK("http://0-www.sciencedirect.com.llull.uib.es/science/book/"&amp;B8420&amp;"")</f>
        <v>http://0-www.sciencedirect.com.llull.uib.es/science/book/9781416035930</v>
      </c>
    </row>
    <row r="8421" spans="1:6" x14ac:dyDescent="0.25">
      <c r="A8421" s="1" t="s">
        <v>69286</v>
      </c>
      <c r="B8421" s="2" t="s">
        <v>15474</v>
      </c>
      <c r="C8421" s="1" t="s">
        <v>15475</v>
      </c>
      <c r="D8421" s="2" t="s">
        <v>6</v>
      </c>
      <c r="F8421" s="4" t="str">
        <f>HYPERLINK("http://0-www.sciencedirect.com.llull.uib.es/science/book/"&amp;B8421&amp;"")</f>
        <v>http://0-www.sciencedirect.com.llull.uib.es/science/book/9781455738182</v>
      </c>
    </row>
    <row r="8422" spans="1:6" x14ac:dyDescent="0.25">
      <c r="A8422" s="1" t="s">
        <v>69286</v>
      </c>
      <c r="B8422" s="2" t="s">
        <v>15476</v>
      </c>
      <c r="C8422" s="1" t="s">
        <v>15477</v>
      </c>
      <c r="D8422" s="2" t="s">
        <v>51</v>
      </c>
      <c r="F8422" s="4" t="str">
        <f>HYPERLINK("http://0-www.sciencedirect.com.llull.uib.es/science/book/"&amp;B8422&amp;"")</f>
        <v>http://0-www.sciencedirect.com.llull.uib.es/science/book/9780128141281</v>
      </c>
    </row>
    <row r="8423" spans="1:6" x14ac:dyDescent="0.25">
      <c r="A8423" s="1" t="s">
        <v>69286</v>
      </c>
      <c r="B8423" s="2" t="s">
        <v>15478</v>
      </c>
      <c r="C8423" s="1" t="s">
        <v>15479</v>
      </c>
      <c r="D8423" s="2" t="s">
        <v>51</v>
      </c>
      <c r="F8423" s="4" t="str">
        <f>HYPERLINK("http://0-www.sciencedirect.com.llull.uib.es/science/book/"&amp;B8423&amp;"")</f>
        <v>http://0-www.sciencedirect.com.llull.uib.es/science/book/9780128143094</v>
      </c>
    </row>
    <row r="8424" spans="1:6" x14ac:dyDescent="0.25">
      <c r="A8424" s="1" t="s">
        <v>69286</v>
      </c>
      <c r="B8424" s="2" t="s">
        <v>15480</v>
      </c>
      <c r="C8424" s="1" t="s">
        <v>15481</v>
      </c>
      <c r="D8424" s="2" t="s">
        <v>219</v>
      </c>
      <c r="F8424" s="4" t="str">
        <f>HYPERLINK("http://0-www.sciencedirect.com.llull.uib.es/science/book/"&amp;B8424&amp;"")</f>
        <v>http://0-www.sciencedirect.com.llull.uib.es/science/book/9780120930401</v>
      </c>
    </row>
    <row r="8425" spans="1:6" x14ac:dyDescent="0.25">
      <c r="A8425" s="1" t="s">
        <v>69286</v>
      </c>
      <c r="B8425" s="2" t="s">
        <v>15482</v>
      </c>
      <c r="C8425" s="1" t="s">
        <v>15483</v>
      </c>
      <c r="D8425" s="2" t="s">
        <v>54</v>
      </c>
      <c r="F8425" s="4" t="str">
        <f>HYPERLINK("http://0-www.sciencedirect.com.llull.uib.es/science/book/"&amp;B8425&amp;"")</f>
        <v>http://0-www.sciencedirect.com.llull.uib.es/science/book/9780080124124</v>
      </c>
    </row>
    <row r="8426" spans="1:6" x14ac:dyDescent="0.25">
      <c r="A8426" s="1" t="s">
        <v>69286</v>
      </c>
      <c r="B8426" s="2" t="s">
        <v>15484</v>
      </c>
      <c r="C8426" s="1" t="s">
        <v>15485</v>
      </c>
      <c r="D8426" s="2" t="s">
        <v>89</v>
      </c>
      <c r="F8426" s="4" t="str">
        <f>HYPERLINK("http://0-www.sciencedirect.com.llull.uib.es/science/book/"&amp;B8426&amp;"")</f>
        <v>http://0-www.sciencedirect.com.llull.uib.es/science/book/9780409950212</v>
      </c>
    </row>
    <row r="8427" spans="1:6" x14ac:dyDescent="0.25">
      <c r="A8427" s="1" t="s">
        <v>69286</v>
      </c>
      <c r="B8427" s="2" t="s">
        <v>15486</v>
      </c>
      <c r="C8427" s="1" t="s">
        <v>15487</v>
      </c>
      <c r="D8427" s="2" t="s">
        <v>78</v>
      </c>
      <c r="F8427" s="4" t="str">
        <f>HYPERLINK("http://0-www.sciencedirect.com.llull.uib.es/science/book/"&amp;B8427&amp;"")</f>
        <v>http://0-www.sciencedirect.com.llull.uib.es/science/book/9780080273501</v>
      </c>
    </row>
    <row r="8428" spans="1:6" x14ac:dyDescent="0.25">
      <c r="A8428" s="1" t="s">
        <v>69286</v>
      </c>
      <c r="B8428" s="2" t="s">
        <v>15488</v>
      </c>
      <c r="C8428" s="1" t="s">
        <v>15489</v>
      </c>
      <c r="D8428" s="2" t="s">
        <v>357</v>
      </c>
      <c r="E8428" s="2" t="s">
        <v>14531</v>
      </c>
      <c r="F8428" s="4" t="str">
        <f>HYPERLINK("http://0-www.sciencedirect.com.llull.uib.es/science/book/"&amp;B8428&amp;"")</f>
        <v>http://0-www.sciencedirect.com.llull.uib.es/science/book/9780120273119</v>
      </c>
    </row>
    <row r="8429" spans="1:6" x14ac:dyDescent="0.25">
      <c r="A8429" s="1" t="s">
        <v>69286</v>
      </c>
      <c r="B8429" s="2" t="s">
        <v>15490</v>
      </c>
      <c r="C8429" s="1" t="s">
        <v>15491</v>
      </c>
      <c r="D8429" s="2" t="s">
        <v>108</v>
      </c>
      <c r="F8429" s="4" t="str">
        <f>HYPERLINK("http://0-www.sciencedirect.com.llull.uib.es/science/book/"&amp;B8429&amp;"")</f>
        <v>http://0-www.sciencedirect.com.llull.uib.es/science/book/9780323032216</v>
      </c>
    </row>
    <row r="8430" spans="1:6" x14ac:dyDescent="0.25">
      <c r="A8430" s="1" t="s">
        <v>69286</v>
      </c>
      <c r="B8430" s="2" t="s">
        <v>15492</v>
      </c>
      <c r="C8430" s="1" t="s">
        <v>15493</v>
      </c>
      <c r="D8430" s="2" t="s">
        <v>34</v>
      </c>
      <c r="F8430" s="4" t="str">
        <f>HYPERLINK("http://0-www.sciencedirect.com.llull.uib.es/science/book/"&amp;B8430&amp;"")</f>
        <v>http://0-www.sciencedirect.com.llull.uib.es/science/book/9780128053775</v>
      </c>
    </row>
    <row r="8431" spans="1:6" x14ac:dyDescent="0.25">
      <c r="A8431" s="1" t="s">
        <v>69286</v>
      </c>
      <c r="B8431" s="2" t="s">
        <v>15494</v>
      </c>
      <c r="C8431" s="1" t="s">
        <v>15495</v>
      </c>
      <c r="D8431" s="2" t="s">
        <v>289</v>
      </c>
      <c r="F8431" s="4" t="str">
        <f>HYPERLINK("http://0-www.sciencedirect.com.llull.uib.es/science/book/"&amp;B8431&amp;"")</f>
        <v>http://0-www.sciencedirect.com.llull.uib.es/science/book/9780123942951</v>
      </c>
    </row>
    <row r="8432" spans="1:6" x14ac:dyDescent="0.25">
      <c r="A8432" s="1" t="s">
        <v>69286</v>
      </c>
      <c r="B8432" s="2" t="s">
        <v>15496</v>
      </c>
      <c r="C8432" s="1" t="s">
        <v>15497</v>
      </c>
      <c r="D8432" s="2" t="s">
        <v>289</v>
      </c>
      <c r="F8432" s="4" t="str">
        <f>HYPERLINK("http://0-www.sciencedirect.com.llull.uib.es/science/book/"&amp;B8432&amp;"")</f>
        <v>http://0-www.sciencedirect.com.llull.uib.es/science/book/9781907568404</v>
      </c>
    </row>
    <row r="8433" spans="1:6" x14ac:dyDescent="0.25">
      <c r="A8433" s="1" t="s">
        <v>69286</v>
      </c>
      <c r="B8433" s="2" t="s">
        <v>15498</v>
      </c>
      <c r="C8433" s="1" t="s">
        <v>15499</v>
      </c>
      <c r="D8433" s="2" t="s">
        <v>266</v>
      </c>
      <c r="F8433" s="4" t="str">
        <f>HYPERLINK("http://0-www.sciencedirect.com.llull.uib.es/science/book/"&amp;B8433&amp;"")</f>
        <v>http://0-www.sciencedirect.com.llull.uib.es/science/book/9780702030932</v>
      </c>
    </row>
    <row r="8434" spans="1:6" x14ac:dyDescent="0.25">
      <c r="A8434" s="1" t="s">
        <v>69286</v>
      </c>
      <c r="B8434" s="2" t="s">
        <v>15500</v>
      </c>
      <c r="C8434" s="1" t="s">
        <v>15501</v>
      </c>
      <c r="D8434" s="2" t="s">
        <v>51</v>
      </c>
      <c r="F8434" s="4" t="str">
        <f>HYPERLINK("http://0-www.sciencedirect.com.llull.uib.es/science/book/"&amp;B8434&amp;"")</f>
        <v>http://0-www.sciencedirect.com.llull.uib.es/science/book/9780128196373</v>
      </c>
    </row>
    <row r="8435" spans="1:6" x14ac:dyDescent="0.25">
      <c r="A8435" s="1" t="s">
        <v>69286</v>
      </c>
      <c r="B8435" s="2" t="s">
        <v>15502</v>
      </c>
      <c r="C8435" s="1" t="s">
        <v>15503</v>
      </c>
      <c r="D8435" s="2" t="s">
        <v>131</v>
      </c>
      <c r="F8435" s="4" t="str">
        <f>HYPERLINK("http://0-www.sciencedirect.com.llull.uib.es/science/book/"&amp;B8435&amp;"")</f>
        <v>http://0-www.sciencedirect.com.llull.uib.es/science/book/9780128196403</v>
      </c>
    </row>
    <row r="8436" spans="1:6" x14ac:dyDescent="0.25">
      <c r="A8436" s="1" t="s">
        <v>69286</v>
      </c>
      <c r="B8436" s="2" t="s">
        <v>15504</v>
      </c>
      <c r="C8436" s="1" t="s">
        <v>15505</v>
      </c>
      <c r="D8436" s="2" t="s">
        <v>347</v>
      </c>
      <c r="F8436" s="4" t="str">
        <f>HYPERLINK("http://0-www.sciencedirect.com.llull.uib.es/science/book/"&amp;B8436&amp;"")</f>
        <v>http://0-www.sciencedirect.com.llull.uib.es/science/book/9780121715021</v>
      </c>
    </row>
    <row r="8437" spans="1:6" x14ac:dyDescent="0.25">
      <c r="A8437" s="1" t="s">
        <v>69286</v>
      </c>
      <c r="B8437" s="2" t="s">
        <v>15506</v>
      </c>
      <c r="C8437" s="1" t="s">
        <v>15507</v>
      </c>
      <c r="D8437" s="2" t="s">
        <v>83</v>
      </c>
      <c r="F8437" s="4" t="str">
        <f>HYPERLINK("http://0-www.sciencedirect.com.llull.uib.es/science/book/"&amp;B8437&amp;"")</f>
        <v>http://0-www.sciencedirect.com.llull.uib.es/science/book/9780122282904</v>
      </c>
    </row>
    <row r="8438" spans="1:6" x14ac:dyDescent="0.25">
      <c r="A8438" s="1" t="s">
        <v>69286</v>
      </c>
      <c r="B8438" s="2" t="s">
        <v>15508</v>
      </c>
      <c r="C8438" s="1" t="s">
        <v>15509</v>
      </c>
      <c r="D8438" s="2" t="s">
        <v>70</v>
      </c>
      <c r="F8438" s="4" t="str">
        <f>HYPERLINK("http://0-www.sciencedirect.com.llull.uib.es/science/book/"&amp;B8438&amp;"")</f>
        <v>http://0-www.sciencedirect.com.llull.uib.es/science/book/9780407023123</v>
      </c>
    </row>
    <row r="8439" spans="1:6" x14ac:dyDescent="0.25">
      <c r="A8439" s="1" t="s">
        <v>69286</v>
      </c>
      <c r="B8439" s="2" t="s">
        <v>15510</v>
      </c>
      <c r="C8439" s="1" t="s">
        <v>15511</v>
      </c>
      <c r="D8439" s="2" t="s">
        <v>40</v>
      </c>
      <c r="F8439" s="4" t="str">
        <f>HYPERLINK("http://0-www.sciencedirect.com.llull.uib.es/science/book/"&amp;B8439&amp;"")</f>
        <v>http://0-www.sciencedirect.com.llull.uib.es/science/book/9780123744302</v>
      </c>
    </row>
    <row r="8440" spans="1:6" x14ac:dyDescent="0.25">
      <c r="A8440" s="1" t="s">
        <v>69286</v>
      </c>
      <c r="B8440" s="2" t="s">
        <v>15512</v>
      </c>
      <c r="C8440" s="1" t="s">
        <v>15513</v>
      </c>
      <c r="D8440" s="2" t="s">
        <v>9</v>
      </c>
      <c r="F8440" s="4" t="str">
        <f>HYPERLINK("http://0-www.sciencedirect.com.llull.uib.es/science/book/"&amp;B8440&amp;"")</f>
        <v>http://0-www.sciencedirect.com.llull.uib.es/science/book/9780128008928</v>
      </c>
    </row>
    <row r="8441" spans="1:6" x14ac:dyDescent="0.25">
      <c r="A8441" s="1" t="s">
        <v>69286</v>
      </c>
      <c r="B8441" s="2" t="s">
        <v>15514</v>
      </c>
      <c r="C8441" s="1" t="s">
        <v>15515</v>
      </c>
      <c r="D8441" s="2" t="s">
        <v>22</v>
      </c>
      <c r="F8441" s="4" t="str">
        <f>HYPERLINK("http://0-www.sciencedirect.com.llull.uib.es/science/book/"&amp;B8441&amp;"")</f>
        <v>http://0-www.sciencedirect.com.llull.uib.es/science/book/9780124160064</v>
      </c>
    </row>
    <row r="8442" spans="1:6" x14ac:dyDescent="0.25">
      <c r="A8442" s="1" t="s">
        <v>69286</v>
      </c>
      <c r="B8442" s="2" t="s">
        <v>15516</v>
      </c>
      <c r="C8442" s="1" t="s">
        <v>15517</v>
      </c>
      <c r="D8442" s="2" t="s">
        <v>289</v>
      </c>
      <c r="F8442" s="4" t="str">
        <f>HYPERLINK("http://0-www.sciencedirect.com.llull.uib.es/science/book/"&amp;B8442&amp;"")</f>
        <v>http://0-www.sciencedirect.com.llull.uib.es/science/book/9780123878298</v>
      </c>
    </row>
    <row r="8443" spans="1:6" x14ac:dyDescent="0.25">
      <c r="A8443" s="1" t="s">
        <v>69286</v>
      </c>
      <c r="B8443" s="2" t="s">
        <v>15518</v>
      </c>
      <c r="C8443" s="1" t="s">
        <v>15519</v>
      </c>
      <c r="D8443" s="2" t="s">
        <v>34</v>
      </c>
      <c r="F8443" s="4" t="str">
        <f>HYPERLINK("http://0-www.sciencedirect.com.llull.uib.es/science/book/"&amp;B8443&amp;"")</f>
        <v>http://0-www.sciencedirect.com.llull.uib.es/science/book/9780128041826</v>
      </c>
    </row>
    <row r="8444" spans="1:6" x14ac:dyDescent="0.25">
      <c r="A8444" s="1" t="s">
        <v>69286</v>
      </c>
      <c r="B8444" s="2" t="s">
        <v>15520</v>
      </c>
      <c r="C8444" s="1" t="s">
        <v>15521</v>
      </c>
      <c r="D8444" s="2" t="s">
        <v>78</v>
      </c>
      <c r="F8444" s="4" t="str">
        <f>HYPERLINK("http://0-www.sciencedirect.com.llull.uib.es/science/book/"&amp;B8444&amp;"")</f>
        <v>http://0-www.sciencedirect.com.llull.uib.es/science/book/9780080268187</v>
      </c>
    </row>
    <row r="8445" spans="1:6" x14ac:dyDescent="0.25">
      <c r="A8445" s="1" t="s">
        <v>69286</v>
      </c>
      <c r="B8445" s="2" t="s">
        <v>15522</v>
      </c>
      <c r="C8445" s="1" t="s">
        <v>15523</v>
      </c>
      <c r="D8445" s="2" t="s">
        <v>108</v>
      </c>
      <c r="F8445" s="4" t="str">
        <f>HYPERLINK("http://0-www.sciencedirect.com.llull.uib.es/science/book/"&amp;B8445&amp;"")</f>
        <v>http://0-www.sciencedirect.com.llull.uib.es/science/book/9780443066771</v>
      </c>
    </row>
    <row r="8446" spans="1:6" x14ac:dyDescent="0.25">
      <c r="A8446" s="1" t="s">
        <v>69286</v>
      </c>
      <c r="B8446" s="2" t="s">
        <v>15524</v>
      </c>
      <c r="C8446" s="1" t="s">
        <v>15525</v>
      </c>
      <c r="D8446" s="2" t="s">
        <v>108</v>
      </c>
      <c r="F8446" s="4" t="str">
        <f>HYPERLINK("http://0-www.sciencedirect.com.llull.uib.es/science/book/"&amp;B8446&amp;"")</f>
        <v>http://0-www.sciencedirect.com.llull.uib.es/science/book/9780123694164</v>
      </c>
    </row>
    <row r="8447" spans="1:6" x14ac:dyDescent="0.25">
      <c r="A8447" s="1" t="s">
        <v>69286</v>
      </c>
      <c r="B8447" s="2" t="s">
        <v>15526</v>
      </c>
      <c r="C8447" s="1" t="s">
        <v>15525</v>
      </c>
      <c r="D8447" s="2" t="s">
        <v>134</v>
      </c>
      <c r="F8447" s="4" t="str">
        <f>HYPERLINK("http://0-www.sciencedirect.com.llull.uib.es/science/book/"&amp;B8447&amp;"")</f>
        <v>http://0-www.sciencedirect.com.llull.uib.es/science/book/9780128098554</v>
      </c>
    </row>
    <row r="8448" spans="1:6" x14ac:dyDescent="0.25">
      <c r="A8448" s="1" t="s">
        <v>69286</v>
      </c>
      <c r="B8448" s="2" t="s">
        <v>15527</v>
      </c>
      <c r="C8448" s="1" t="s">
        <v>15528</v>
      </c>
      <c r="D8448" s="2" t="s">
        <v>59</v>
      </c>
      <c r="F8448" s="4" t="str">
        <f>HYPERLINK("http://0-www.sciencedirect.com.llull.uib.es/science/book/"&amp;B8448&amp;"")</f>
        <v>http://0-www.sciencedirect.com.llull.uib.es/science/book/9780080421988</v>
      </c>
    </row>
    <row r="8449" spans="1:6" x14ac:dyDescent="0.25">
      <c r="A8449" s="1" t="s">
        <v>69286</v>
      </c>
      <c r="B8449" s="2" t="s">
        <v>15529</v>
      </c>
      <c r="C8449" s="1" t="s">
        <v>15530</v>
      </c>
      <c r="D8449" s="2" t="s">
        <v>191</v>
      </c>
      <c r="F8449" s="4" t="str">
        <f>HYPERLINK("http://0-www.sciencedirect.com.llull.uib.es/science/book/"&amp;B8449&amp;"")</f>
        <v>http://0-www.sciencedirect.com.llull.uib.es/science/book/9780125119023</v>
      </c>
    </row>
    <row r="8450" spans="1:6" x14ac:dyDescent="0.25">
      <c r="A8450" s="1" t="s">
        <v>69286</v>
      </c>
      <c r="B8450" s="2" t="s">
        <v>15531</v>
      </c>
      <c r="C8450" s="1" t="s">
        <v>15532</v>
      </c>
      <c r="D8450" s="2" t="s">
        <v>266</v>
      </c>
      <c r="F8450" s="4" t="str">
        <f>HYPERLINK("http://0-www.sciencedirect.com.llull.uib.es/science/book/"&amp;B8450&amp;"")</f>
        <v>http://0-www.sciencedirect.com.llull.uib.es/science/book/9781416030218</v>
      </c>
    </row>
    <row r="8451" spans="1:6" x14ac:dyDescent="0.25">
      <c r="A8451" s="1" t="s">
        <v>69286</v>
      </c>
      <c r="B8451" s="2" t="s">
        <v>15533</v>
      </c>
      <c r="C8451" s="1" t="s">
        <v>15534</v>
      </c>
      <c r="D8451" s="2" t="s">
        <v>131</v>
      </c>
      <c r="F8451" s="4" t="str">
        <f>HYPERLINK("http://0-www.sciencedirect.com.llull.uib.es/science/book/"&amp;B8451&amp;"")</f>
        <v>http://0-www.sciencedirect.com.llull.uib.es/science/book/9780128197516</v>
      </c>
    </row>
    <row r="8452" spans="1:6" x14ac:dyDescent="0.25">
      <c r="A8452" s="1" t="s">
        <v>69286</v>
      </c>
      <c r="B8452" s="2" t="s">
        <v>15535</v>
      </c>
      <c r="C8452" s="1" t="s">
        <v>15536</v>
      </c>
      <c r="D8452" s="2" t="s">
        <v>34</v>
      </c>
      <c r="F8452" s="4" t="str">
        <f>HYPERLINK("http://0-www.sciencedirect.com.llull.uib.es/science/book/"&amp;B8452&amp;"")</f>
        <v>http://0-www.sciencedirect.com.llull.uib.es/science/book/9780128045916</v>
      </c>
    </row>
    <row r="8453" spans="1:6" x14ac:dyDescent="0.25">
      <c r="A8453" s="1" t="s">
        <v>69286</v>
      </c>
      <c r="B8453" s="2" t="s">
        <v>15537</v>
      </c>
      <c r="C8453" s="1" t="s">
        <v>15538</v>
      </c>
      <c r="D8453" s="2" t="s">
        <v>280</v>
      </c>
      <c r="F8453" s="4" t="str">
        <f>HYPERLINK("http://0-www.sciencedirect.com.llull.uib.es/science/book/"&amp;B8453&amp;"")</f>
        <v>http://0-www.sciencedirect.com.llull.uib.es/science/book/9780123749956</v>
      </c>
    </row>
    <row r="8454" spans="1:6" x14ac:dyDescent="0.25">
      <c r="A8454" s="1" t="s">
        <v>69286</v>
      </c>
      <c r="B8454" s="2" t="s">
        <v>15539</v>
      </c>
      <c r="C8454" s="1" t="s">
        <v>15540</v>
      </c>
      <c r="D8454" s="2" t="s">
        <v>51</v>
      </c>
      <c r="F8454" s="4" t="str">
        <f>HYPERLINK("http://0-www.sciencedirect.com.llull.uib.es/science/book/"&amp;B8454&amp;"")</f>
        <v>http://0-www.sciencedirect.com.llull.uib.es/science/book/9780128128404</v>
      </c>
    </row>
    <row r="8455" spans="1:6" x14ac:dyDescent="0.25">
      <c r="A8455" s="1" t="s">
        <v>69286</v>
      </c>
      <c r="B8455" s="2" t="s">
        <v>15541</v>
      </c>
      <c r="C8455" s="1" t="s">
        <v>15542</v>
      </c>
      <c r="D8455" s="2" t="s">
        <v>22</v>
      </c>
      <c r="F8455" s="4" t="str">
        <f>HYPERLINK("http://0-www.sciencedirect.com.llull.uib.es/science/book/"&amp;B8455&amp;"")</f>
        <v>http://0-www.sciencedirect.com.llull.uib.es/science/book/9780128000939</v>
      </c>
    </row>
    <row r="8456" spans="1:6" x14ac:dyDescent="0.25">
      <c r="A8456" s="1" t="s">
        <v>69286</v>
      </c>
      <c r="B8456" s="2" t="s">
        <v>15543</v>
      </c>
      <c r="C8456" s="1" t="s">
        <v>15544</v>
      </c>
      <c r="D8456" s="2" t="s">
        <v>6</v>
      </c>
      <c r="F8456" s="4" t="str">
        <f>HYPERLINK("http://0-www.sciencedirect.com.llull.uib.es/science/book/"&amp;B8456&amp;"")</f>
        <v>http://0-www.sciencedirect.com.llull.uib.es/science/book/9780323087865</v>
      </c>
    </row>
    <row r="8457" spans="1:6" x14ac:dyDescent="0.25">
      <c r="A8457" s="1" t="s">
        <v>69286</v>
      </c>
      <c r="B8457" s="2" t="s">
        <v>15545</v>
      </c>
      <c r="C8457" s="1" t="s">
        <v>15546</v>
      </c>
      <c r="D8457" s="2" t="s">
        <v>43</v>
      </c>
      <c r="F8457" s="4" t="str">
        <f>HYPERLINK("http://0-www.sciencedirect.com.llull.uib.es/science/book/"&amp;B8457&amp;"")</f>
        <v>http://0-www.sciencedirect.com.llull.uib.es/science/book/9780723603979</v>
      </c>
    </row>
    <row r="8458" spans="1:6" x14ac:dyDescent="0.25">
      <c r="A8458" s="1" t="s">
        <v>69286</v>
      </c>
      <c r="B8458" s="2" t="s">
        <v>15547</v>
      </c>
      <c r="C8458" s="1" t="s">
        <v>15548</v>
      </c>
      <c r="D8458" s="2" t="s">
        <v>158</v>
      </c>
      <c r="F8458" s="4" t="str">
        <f>HYPERLINK("http://0-www.sciencedirect.com.llull.uib.es/science/book/"&amp;B8458&amp;"")</f>
        <v>http://0-www.sciencedirect.com.llull.uib.es/science/book/9781483179964</v>
      </c>
    </row>
    <row r="8459" spans="1:6" x14ac:dyDescent="0.25">
      <c r="A8459" s="1" t="s">
        <v>69286</v>
      </c>
      <c r="B8459" s="2" t="s">
        <v>15549</v>
      </c>
      <c r="C8459" s="1" t="s">
        <v>15550</v>
      </c>
      <c r="D8459" s="2" t="s">
        <v>146</v>
      </c>
      <c r="F8459" s="4" t="str">
        <f>HYPERLINK("http://0-www.sciencedirect.com.llull.uib.es/science/book/"&amp;B8459&amp;"")</f>
        <v>http://0-www.sciencedirect.com.llull.uib.es/science/book/9781483166650</v>
      </c>
    </row>
    <row r="8460" spans="1:6" x14ac:dyDescent="0.25">
      <c r="A8460" s="1" t="s">
        <v>69286</v>
      </c>
      <c r="B8460" s="2" t="s">
        <v>15551</v>
      </c>
      <c r="C8460" s="1" t="s">
        <v>15552</v>
      </c>
      <c r="D8460" s="2" t="s">
        <v>289</v>
      </c>
      <c r="F8460" s="4" t="str">
        <f>HYPERLINK("http://0-www.sciencedirect.com.llull.uib.es/science/book/"&amp;B8460&amp;"")</f>
        <v>http://0-www.sciencedirect.com.llull.uib.es/science/book/9780702034480</v>
      </c>
    </row>
    <row r="8461" spans="1:6" x14ac:dyDescent="0.25">
      <c r="A8461" s="1" t="s">
        <v>69286</v>
      </c>
      <c r="B8461" s="2" t="s">
        <v>15553</v>
      </c>
      <c r="C8461" s="1" t="s">
        <v>15554</v>
      </c>
      <c r="D8461" s="2" t="s">
        <v>78</v>
      </c>
      <c r="F8461" s="4" t="str">
        <f>HYPERLINK("http://0-www.sciencedirect.com.llull.uib.es/science/book/"&amp;B8461&amp;"")</f>
        <v>http://0-www.sciencedirect.com.llull.uib.es/science/book/9780080273402</v>
      </c>
    </row>
    <row r="8462" spans="1:6" x14ac:dyDescent="0.25">
      <c r="A8462" s="1" t="s">
        <v>69286</v>
      </c>
      <c r="B8462" s="2" t="s">
        <v>15555</v>
      </c>
      <c r="C8462" s="1" t="s">
        <v>15556</v>
      </c>
      <c r="D8462" s="2" t="s">
        <v>260</v>
      </c>
      <c r="F8462" s="4" t="str">
        <f>HYPERLINK("http://0-www.sciencedirect.com.llull.uib.es/science/book/"&amp;B8462&amp;"")</f>
        <v>http://0-www.sciencedirect.com.llull.uib.es/science/book/9780721606934</v>
      </c>
    </row>
    <row r="8463" spans="1:6" x14ac:dyDescent="0.25">
      <c r="A8463" s="1" t="s">
        <v>69286</v>
      </c>
      <c r="B8463" s="2" t="s">
        <v>15557</v>
      </c>
      <c r="C8463" s="1" t="s">
        <v>15558</v>
      </c>
      <c r="D8463" s="2" t="s">
        <v>34</v>
      </c>
      <c r="F8463" s="4" t="str">
        <f>HYPERLINK("http://0-www.sciencedirect.com.llull.uib.es/science/book/"&amp;B8463&amp;"")</f>
        <v>http://0-www.sciencedirect.com.llull.uib.es/science/book/9780128119112</v>
      </c>
    </row>
    <row r="8464" spans="1:6" x14ac:dyDescent="0.25">
      <c r="A8464" s="1" t="s">
        <v>69286</v>
      </c>
      <c r="B8464" s="2" t="s">
        <v>15559</v>
      </c>
      <c r="C8464" s="1" t="s">
        <v>15560</v>
      </c>
      <c r="D8464" s="2" t="s">
        <v>266</v>
      </c>
      <c r="F8464" s="4" t="str">
        <f>HYPERLINK("http://0-www.sciencedirect.com.llull.uib.es/science/book/"&amp;B8464&amp;"")</f>
        <v>http://0-www.sciencedirect.com.llull.uib.es/science/book/9780702029165</v>
      </c>
    </row>
    <row r="8465" spans="1:6" x14ac:dyDescent="0.25">
      <c r="A8465" s="1" t="s">
        <v>69286</v>
      </c>
      <c r="B8465" s="2" t="s">
        <v>15561</v>
      </c>
      <c r="C8465" s="1" t="s">
        <v>15562</v>
      </c>
      <c r="D8465" s="2" t="s">
        <v>108</v>
      </c>
      <c r="F8465" s="4" t="str">
        <f>HYPERLINK("http://0-www.sciencedirect.com.llull.uib.es/science/book/"&amp;B8465&amp;"")</f>
        <v>http://0-www.sciencedirect.com.llull.uib.es/science/book/9780123693785</v>
      </c>
    </row>
    <row r="8466" spans="1:6" x14ac:dyDescent="0.25">
      <c r="A8466" s="1" t="s">
        <v>69286</v>
      </c>
      <c r="B8466" s="2" t="s">
        <v>15563</v>
      </c>
      <c r="C8466" s="1" t="s">
        <v>15564</v>
      </c>
      <c r="D8466" s="2" t="s">
        <v>239</v>
      </c>
      <c r="F8466" s="4" t="str">
        <f>HYPERLINK("http://0-www.sciencedirect.com.llull.uib.es/science/book/"&amp;B8466&amp;"")</f>
        <v>http://0-www.sciencedirect.com.llull.uib.es/science/book/9780126382815</v>
      </c>
    </row>
    <row r="8467" spans="1:6" x14ac:dyDescent="0.25">
      <c r="A8467" s="1" t="s">
        <v>69286</v>
      </c>
      <c r="B8467" s="2" t="s">
        <v>15565</v>
      </c>
      <c r="C8467" s="1" t="s">
        <v>15566</v>
      </c>
      <c r="D8467" s="2" t="s">
        <v>233</v>
      </c>
      <c r="F8467" s="4" t="str">
        <f>HYPERLINK("http://0-www.sciencedirect.com.llull.uib.es/science/book/"&amp;B8467&amp;"")</f>
        <v>http://0-www.sciencedirect.com.llull.uib.es/science/book/9780127016320</v>
      </c>
    </row>
    <row r="8468" spans="1:6" x14ac:dyDescent="0.25">
      <c r="A8468" s="1" t="s">
        <v>69286</v>
      </c>
      <c r="B8468" s="2" t="s">
        <v>15567</v>
      </c>
      <c r="C8468" s="1" t="s">
        <v>15568</v>
      </c>
      <c r="D8468" s="2" t="s">
        <v>260</v>
      </c>
      <c r="F8468" s="4" t="str">
        <f>HYPERLINK("http://0-www.sciencedirect.com.llull.uib.es/science/book/"&amp;B8468&amp;"")</f>
        <v>http://0-www.sciencedirect.com.llull.uib.es/science/book/9780323040884</v>
      </c>
    </row>
    <row r="8469" spans="1:6" x14ac:dyDescent="0.25">
      <c r="A8469" s="1" t="s">
        <v>69286</v>
      </c>
      <c r="B8469" s="2" t="s">
        <v>15569</v>
      </c>
      <c r="C8469" s="1" t="s">
        <v>15570</v>
      </c>
      <c r="D8469" s="2" t="s">
        <v>193</v>
      </c>
      <c r="F8469" s="4" t="str">
        <f>HYPERLINK("http://0-www.sciencedirect.com.llull.uib.es/science/book/"&amp;B8469&amp;"")</f>
        <v>http://0-www.sciencedirect.com.llull.uib.es/science/book/9780723607199</v>
      </c>
    </row>
    <row r="8470" spans="1:6" x14ac:dyDescent="0.25">
      <c r="A8470" s="1" t="s">
        <v>69286</v>
      </c>
      <c r="B8470" s="2" t="s">
        <v>15571</v>
      </c>
      <c r="C8470" s="1" t="s">
        <v>15572</v>
      </c>
      <c r="D8470" s="2" t="s">
        <v>108</v>
      </c>
      <c r="F8470" s="4" t="str">
        <f>HYPERLINK("http://0-www.sciencedirect.com.llull.uib.es/science/book/"&amp;B8470&amp;"")</f>
        <v>http://0-www.sciencedirect.com.llull.uib.es/science/book/9780123704641</v>
      </c>
    </row>
    <row r="8471" spans="1:6" x14ac:dyDescent="0.25">
      <c r="A8471" s="1" t="s">
        <v>69286</v>
      </c>
      <c r="B8471" s="2" t="s">
        <v>15573</v>
      </c>
      <c r="C8471" s="1" t="s">
        <v>15574</v>
      </c>
      <c r="D8471" s="2" t="s">
        <v>9</v>
      </c>
      <c r="F8471" s="4" t="str">
        <f>HYPERLINK("http://0-www.sciencedirect.com.llull.uib.es/science/book/"&amp;B8471&amp;"")</f>
        <v>http://0-www.sciencedirect.com.llull.uib.es/science/book/9780128008720</v>
      </c>
    </row>
    <row r="8472" spans="1:6" x14ac:dyDescent="0.25">
      <c r="A8472" s="1" t="s">
        <v>69286</v>
      </c>
      <c r="B8472" s="2" t="s">
        <v>15575</v>
      </c>
      <c r="C8472" s="1" t="s">
        <v>15576</v>
      </c>
      <c r="D8472" s="2" t="s">
        <v>3196</v>
      </c>
      <c r="F8472" s="4" t="str">
        <f>HYPERLINK("http://0-www.sciencedirect.com.llull.uib.es/science/book/"&amp;B8472&amp;"")</f>
        <v>http://0-www.sciencedirect.com.llull.uib.es/science/book/9781483200637</v>
      </c>
    </row>
    <row r="8473" spans="1:6" x14ac:dyDescent="0.25">
      <c r="A8473" s="1" t="s">
        <v>69286</v>
      </c>
      <c r="B8473" s="2" t="s">
        <v>15577</v>
      </c>
      <c r="C8473" s="1" t="s">
        <v>15578</v>
      </c>
      <c r="D8473" s="2" t="s">
        <v>9</v>
      </c>
      <c r="F8473" s="4" t="str">
        <f>HYPERLINK("http://0-www.sciencedirect.com.llull.uib.es/science/book/"&amp;B8473&amp;"")</f>
        <v>http://0-www.sciencedirect.com.llull.uib.es/science/book/9780128010280</v>
      </c>
    </row>
    <row r="8474" spans="1:6" x14ac:dyDescent="0.25">
      <c r="A8474" s="1" t="s">
        <v>69286</v>
      </c>
      <c r="B8474" s="2" t="s">
        <v>15579</v>
      </c>
      <c r="C8474" s="1" t="s">
        <v>15580</v>
      </c>
      <c r="D8474" s="2" t="s">
        <v>204</v>
      </c>
      <c r="F8474" s="4" t="str">
        <f>HYPERLINK("http://0-www.sciencedirect.com.llull.uib.es/science/book/"&amp;B8474&amp;"")</f>
        <v>http://0-www.sciencedirect.com.llull.uib.es/science/book/9780121012779</v>
      </c>
    </row>
    <row r="8475" spans="1:6" x14ac:dyDescent="0.25">
      <c r="A8475" s="1" t="s">
        <v>69286</v>
      </c>
      <c r="B8475" s="2" t="s">
        <v>15581</v>
      </c>
      <c r="C8475" s="1" t="s">
        <v>15582</v>
      </c>
      <c r="D8475" s="2" t="s">
        <v>248</v>
      </c>
      <c r="F8475" s="4" t="str">
        <f>HYPERLINK("http://0-www.sciencedirect.com.llull.uib.es/science/book/"&amp;B8475&amp;"")</f>
        <v>http://0-www.sciencedirect.com.llull.uib.es/science/book/9780120928613</v>
      </c>
    </row>
    <row r="8476" spans="1:6" x14ac:dyDescent="0.25">
      <c r="A8476" s="1" t="s">
        <v>69286</v>
      </c>
      <c r="B8476" s="2" t="s">
        <v>15583</v>
      </c>
      <c r="C8476" s="1" t="s">
        <v>15584</v>
      </c>
      <c r="D8476" s="2" t="s">
        <v>22</v>
      </c>
      <c r="F8476" s="4" t="str">
        <f>HYPERLINK("http://0-www.sciencedirect.com.llull.uib.es/science/book/"&amp;B8476&amp;"")</f>
        <v>http://0-www.sciencedirect.com.llull.uib.es/science/book/9780124017177</v>
      </c>
    </row>
    <row r="8477" spans="1:6" x14ac:dyDescent="0.25">
      <c r="A8477" s="1" t="s">
        <v>69286</v>
      </c>
      <c r="B8477" s="2" t="s">
        <v>15585</v>
      </c>
      <c r="C8477" s="1" t="s">
        <v>15586</v>
      </c>
      <c r="D8477" s="2" t="s">
        <v>248</v>
      </c>
      <c r="F8477" s="4" t="str">
        <f>HYPERLINK("http://0-www.sciencedirect.com.llull.uib.es/science/book/"&amp;B8477&amp;"")</f>
        <v>http://0-www.sciencedirect.com.llull.uib.es/science/book/9780123487766</v>
      </c>
    </row>
    <row r="8478" spans="1:6" x14ac:dyDescent="0.25">
      <c r="A8478" s="1" t="s">
        <v>69286</v>
      </c>
      <c r="B8478" s="2" t="s">
        <v>15587</v>
      </c>
      <c r="C8478" s="1" t="s">
        <v>15588</v>
      </c>
      <c r="D8478" s="2" t="s">
        <v>34</v>
      </c>
      <c r="F8478" s="4" t="str">
        <f>HYPERLINK("http://0-www.sciencedirect.com.llull.uib.es/science/book/"&amp;B8478&amp;"")</f>
        <v>http://0-www.sciencedirect.com.llull.uib.es/science/book/9780128035238</v>
      </c>
    </row>
    <row r="8479" spans="1:6" x14ac:dyDescent="0.25">
      <c r="A8479" s="1" t="s">
        <v>69286</v>
      </c>
      <c r="B8479" s="2" t="s">
        <v>15589</v>
      </c>
      <c r="C8479" s="1" t="s">
        <v>15590</v>
      </c>
      <c r="D8479" s="2" t="s">
        <v>233</v>
      </c>
      <c r="F8479" s="4" t="str">
        <f>HYPERLINK("http://0-www.sciencedirect.com.llull.uib.es/science/book/"&amp;B8479&amp;"")</f>
        <v>http://0-www.sciencedirect.com.llull.uib.es/science/book/9780123487759</v>
      </c>
    </row>
    <row r="8480" spans="1:6" x14ac:dyDescent="0.25">
      <c r="A8480" s="1" t="s">
        <v>69286</v>
      </c>
      <c r="B8480" s="2" t="s">
        <v>15591</v>
      </c>
      <c r="C8480" s="1" t="s">
        <v>15592</v>
      </c>
      <c r="D8480" s="2" t="s">
        <v>40</v>
      </c>
      <c r="F8480" s="4" t="str">
        <f>HYPERLINK("http://0-www.sciencedirect.com.llull.uib.es/science/book/"&amp;B8480&amp;"")</f>
        <v>http://0-www.sciencedirect.com.llull.uib.es/science/book/9780702031564</v>
      </c>
    </row>
    <row r="8481" spans="1:6" x14ac:dyDescent="0.25">
      <c r="A8481" s="1" t="s">
        <v>69286</v>
      </c>
      <c r="B8481" s="2" t="s">
        <v>15593</v>
      </c>
      <c r="C8481" s="1" t="s">
        <v>15594</v>
      </c>
      <c r="D8481" s="2" t="s">
        <v>75</v>
      </c>
      <c r="F8481" s="4" t="str">
        <f>HYPERLINK("http://0-www.sciencedirect.com.llull.uib.es/science/book/"&amp;B8481&amp;"")</f>
        <v>http://0-www.sciencedirect.com.llull.uib.es/science/book/9780409900705</v>
      </c>
    </row>
    <row r="8482" spans="1:6" x14ac:dyDescent="0.25">
      <c r="A8482" s="1" t="s">
        <v>69286</v>
      </c>
      <c r="B8482" s="2" t="s">
        <v>15595</v>
      </c>
      <c r="C8482" s="1" t="s">
        <v>15596</v>
      </c>
      <c r="D8482" s="2" t="s">
        <v>243</v>
      </c>
      <c r="F8482" s="4" t="str">
        <f>HYPERLINK("http://0-www.sciencedirect.com.llull.uib.es/science/book/"&amp;B8482&amp;"")</f>
        <v>http://0-www.sciencedirect.com.llull.uib.es/science/book/9780122399909</v>
      </c>
    </row>
    <row r="8483" spans="1:6" x14ac:dyDescent="0.25">
      <c r="A8483" s="1" t="s">
        <v>69286</v>
      </c>
      <c r="B8483" s="2" t="s">
        <v>15597</v>
      </c>
      <c r="C8483" s="1" t="s">
        <v>15598</v>
      </c>
      <c r="D8483" s="2" t="s">
        <v>22</v>
      </c>
      <c r="F8483" s="4" t="str">
        <f>HYPERLINK("http://0-www.sciencedirect.com.llull.uib.es/science/book/"&amp;B8483&amp;"")</f>
        <v>http://0-www.sciencedirect.com.llull.uib.es/science/book/9781455776290</v>
      </c>
    </row>
    <row r="8484" spans="1:6" x14ac:dyDescent="0.25">
      <c r="A8484" s="1" t="s">
        <v>69286</v>
      </c>
      <c r="B8484" s="2" t="s">
        <v>15599</v>
      </c>
      <c r="C8484" s="1" t="s">
        <v>15600</v>
      </c>
      <c r="D8484" s="2" t="s">
        <v>108</v>
      </c>
      <c r="F8484" s="4" t="str">
        <f>HYPERLINK("http://0-www.sciencedirect.com.llull.uib.es/science/book/"&amp;B8484&amp;"")</f>
        <v>http://0-www.sciencedirect.com.llull.uib.es/science/book/9780443069604</v>
      </c>
    </row>
    <row r="8485" spans="1:6" x14ac:dyDescent="0.25">
      <c r="A8485" s="1" t="s">
        <v>69286</v>
      </c>
      <c r="B8485" s="2" t="s">
        <v>15601</v>
      </c>
      <c r="C8485" s="1" t="s">
        <v>15602</v>
      </c>
      <c r="D8485" s="2" t="s">
        <v>266</v>
      </c>
      <c r="F8485" s="4" t="str">
        <f>HYPERLINK("http://0-www.sciencedirect.com.llull.uib.es/science/book/"&amp;B8485&amp;"")</f>
        <v>http://0-www.sciencedirect.com.llull.uib.es/science/book/9780702029264</v>
      </c>
    </row>
    <row r="8486" spans="1:6" x14ac:dyDescent="0.25">
      <c r="A8486" s="1" t="s">
        <v>69286</v>
      </c>
      <c r="B8486" s="2" t="s">
        <v>15603</v>
      </c>
      <c r="C8486" s="1" t="s">
        <v>15604</v>
      </c>
      <c r="D8486" s="2" t="s">
        <v>70</v>
      </c>
      <c r="F8486" s="4" t="str">
        <f>HYPERLINK("http://0-www.sciencedirect.com.llull.uib.es/science/book/"&amp;B8486&amp;"")</f>
        <v>http://0-www.sciencedirect.com.llull.uib.es/science/book/9780080315782</v>
      </c>
    </row>
    <row r="8487" spans="1:6" x14ac:dyDescent="0.25">
      <c r="A8487" s="1" t="s">
        <v>69286</v>
      </c>
      <c r="B8487" s="2" t="s">
        <v>15605</v>
      </c>
      <c r="C8487" s="1" t="s">
        <v>15606</v>
      </c>
      <c r="D8487" s="2" t="s">
        <v>22</v>
      </c>
      <c r="F8487" s="4" t="str">
        <f>HYPERLINK("http://0-www.sciencedirect.com.llull.uib.es/science/book/"&amp;B8487&amp;"")</f>
        <v>http://0-www.sciencedirect.com.llull.uib.es/science/book/9780128001257</v>
      </c>
    </row>
    <row r="8488" spans="1:6" x14ac:dyDescent="0.25">
      <c r="A8488" s="1" t="s">
        <v>69286</v>
      </c>
      <c r="B8488" s="2" t="s">
        <v>15607</v>
      </c>
      <c r="C8488" s="1" t="s">
        <v>15608</v>
      </c>
      <c r="D8488" s="2" t="s">
        <v>193</v>
      </c>
      <c r="F8488" s="4" t="str">
        <f>HYPERLINK("http://0-www.sciencedirect.com.llull.uib.es/science/book/"&amp;B8488&amp;"")</f>
        <v>http://0-www.sciencedirect.com.llull.uib.es/science/book/9780080320007</v>
      </c>
    </row>
    <row r="8489" spans="1:6" x14ac:dyDescent="0.25">
      <c r="A8489" s="1" t="s">
        <v>69286</v>
      </c>
      <c r="B8489" s="2" t="s">
        <v>15609</v>
      </c>
      <c r="C8489" s="1" t="s">
        <v>15610</v>
      </c>
      <c r="D8489" s="2" t="s">
        <v>134</v>
      </c>
      <c r="F8489" s="4" t="str">
        <f>HYPERLINK("http://0-www.sciencedirect.com.llull.uib.es/science/book/"&amp;B8489&amp;"")</f>
        <v>http://0-www.sciencedirect.com.llull.uib.es/science/book/9781785483110</v>
      </c>
    </row>
    <row r="8490" spans="1:6" x14ac:dyDescent="0.25">
      <c r="A8490" s="1" t="s">
        <v>69286</v>
      </c>
      <c r="B8490" s="2" t="s">
        <v>15611</v>
      </c>
      <c r="C8490" s="1" t="s">
        <v>15612</v>
      </c>
      <c r="D8490" s="2" t="s">
        <v>12</v>
      </c>
      <c r="F8490" s="4" t="str">
        <f>HYPERLINK("http://0-www.sciencedirect.com.llull.uib.es/science/book/"&amp;B8490&amp;"")</f>
        <v>http://0-www.sciencedirect.com.llull.uib.es/science/book/9781785481475</v>
      </c>
    </row>
    <row r="8491" spans="1:6" x14ac:dyDescent="0.25">
      <c r="A8491" s="1" t="s">
        <v>69286</v>
      </c>
      <c r="B8491" s="2" t="s">
        <v>15613</v>
      </c>
      <c r="C8491" s="1" t="s">
        <v>15614</v>
      </c>
      <c r="D8491" s="2" t="s">
        <v>12</v>
      </c>
      <c r="F8491" s="4" t="str">
        <f>HYPERLINK("http://0-www.sciencedirect.com.llull.uib.es/science/book/"&amp;B8491&amp;"")</f>
        <v>http://0-www.sciencedirect.com.llull.uib.es/science/book/9780128031353</v>
      </c>
    </row>
    <row r="8492" spans="1:6" x14ac:dyDescent="0.25">
      <c r="A8492" s="1" t="s">
        <v>69286</v>
      </c>
      <c r="B8492" s="2" t="s">
        <v>15615</v>
      </c>
      <c r="C8492" s="1" t="s">
        <v>15616</v>
      </c>
      <c r="D8492" s="2" t="s">
        <v>34</v>
      </c>
      <c r="F8492" s="4" t="str">
        <f>HYPERLINK("http://0-www.sciencedirect.com.llull.uib.es/science/book/"&amp;B8492&amp;"")</f>
        <v>http://0-www.sciencedirect.com.llull.uib.es/science/book/9780128053621</v>
      </c>
    </row>
    <row r="8493" spans="1:6" x14ac:dyDescent="0.25">
      <c r="A8493" s="1" t="s">
        <v>69286</v>
      </c>
      <c r="B8493" s="2" t="s">
        <v>15617</v>
      </c>
      <c r="C8493" s="1" t="s">
        <v>15618</v>
      </c>
      <c r="D8493" s="2" t="s">
        <v>34</v>
      </c>
      <c r="F8493" s="4" t="str">
        <f>HYPERLINK("http://0-www.sciencedirect.com.llull.uib.es/science/book/"&amp;B8493&amp;"")</f>
        <v>http://0-www.sciencedirect.com.llull.uib.es/science/book/9780128098271</v>
      </c>
    </row>
    <row r="8494" spans="1:6" x14ac:dyDescent="0.25">
      <c r="A8494" s="1" t="s">
        <v>69286</v>
      </c>
      <c r="B8494" s="2" t="s">
        <v>15619</v>
      </c>
      <c r="C8494" s="1" t="s">
        <v>15620</v>
      </c>
      <c r="D8494" s="2" t="s">
        <v>819</v>
      </c>
      <c r="F8494" s="4" t="str">
        <f>HYPERLINK("http://0-www.sciencedirect.com.llull.uib.es/science/book/"&amp;B8494&amp;"")</f>
        <v>http://0-www.sciencedirect.com.llull.uib.es/science/book/9781483167800</v>
      </c>
    </row>
    <row r="8495" spans="1:6" x14ac:dyDescent="0.25">
      <c r="A8495" s="1" t="s">
        <v>69286</v>
      </c>
      <c r="B8495" s="2" t="s">
        <v>15621</v>
      </c>
      <c r="C8495" s="1" t="s">
        <v>15622</v>
      </c>
      <c r="D8495" s="2" t="s">
        <v>357</v>
      </c>
      <c r="F8495" s="4" t="str">
        <f>HYPERLINK("http://0-www.sciencedirect.com.llull.uib.es/science/book/"&amp;B8495&amp;"")</f>
        <v>http://0-www.sciencedirect.com.llull.uib.es/science/book/9780408023863</v>
      </c>
    </row>
    <row r="8496" spans="1:6" x14ac:dyDescent="0.25">
      <c r="A8496" s="1" t="s">
        <v>69286</v>
      </c>
      <c r="B8496" s="2" t="s">
        <v>15623</v>
      </c>
      <c r="C8496" s="1" t="s">
        <v>15624</v>
      </c>
      <c r="D8496" s="2" t="s">
        <v>122</v>
      </c>
      <c r="F8496" s="4" t="str">
        <f>HYPERLINK("http://0-www.sciencedirect.com.llull.uib.es/science/book/"&amp;B8496&amp;"")</f>
        <v>http://0-www.sciencedirect.com.llull.uib.es/science/book/9780080238982</v>
      </c>
    </row>
    <row r="8497" spans="1:6" x14ac:dyDescent="0.25">
      <c r="A8497" s="1" t="s">
        <v>69286</v>
      </c>
      <c r="B8497" s="2" t="s">
        <v>15625</v>
      </c>
      <c r="C8497" s="1" t="s">
        <v>15626</v>
      </c>
      <c r="D8497" s="2" t="s">
        <v>22</v>
      </c>
      <c r="F8497" s="4" t="str">
        <f>HYPERLINK("http://0-www.sciencedirect.com.llull.uib.es/science/book/"&amp;B8497&amp;"")</f>
        <v>http://0-www.sciencedirect.com.llull.uib.es/science/book/9780124165953</v>
      </c>
    </row>
    <row r="8498" spans="1:6" x14ac:dyDescent="0.25">
      <c r="A8498" s="1" t="s">
        <v>69286</v>
      </c>
      <c r="B8498" s="2" t="s">
        <v>15627</v>
      </c>
      <c r="C8498" s="1" t="s">
        <v>15628</v>
      </c>
      <c r="D8498" s="2" t="s">
        <v>83</v>
      </c>
      <c r="F8498" s="4" t="str">
        <f>HYPERLINK("http://0-www.sciencedirect.com.llull.uib.es/science/book/"&amp;B8498&amp;"")</f>
        <v>http://0-www.sciencedirect.com.llull.uib.es/science/book/9780750605373</v>
      </c>
    </row>
    <row r="8499" spans="1:6" x14ac:dyDescent="0.25">
      <c r="A8499" s="1" t="s">
        <v>69286</v>
      </c>
      <c r="B8499" s="2" t="s">
        <v>15629</v>
      </c>
      <c r="C8499" s="1" t="s">
        <v>15630</v>
      </c>
      <c r="D8499" s="2" t="s">
        <v>134</v>
      </c>
      <c r="F8499" s="4" t="str">
        <f>HYPERLINK("http://0-www.sciencedirect.com.llull.uib.es/science/book/"&amp;B8499&amp;"")</f>
        <v>http://0-www.sciencedirect.com.llull.uib.es/science/book/9780128023938</v>
      </c>
    </row>
    <row r="8500" spans="1:6" x14ac:dyDescent="0.25">
      <c r="A8500" s="1" t="s">
        <v>69286</v>
      </c>
      <c r="B8500" s="2" t="s">
        <v>15631</v>
      </c>
      <c r="C8500" s="1" t="s">
        <v>15632</v>
      </c>
      <c r="D8500" s="2" t="s">
        <v>233</v>
      </c>
      <c r="F8500" s="4" t="str">
        <f>HYPERLINK("http://0-www.sciencedirect.com.llull.uib.es/science/book/"&amp;B8500&amp;"")</f>
        <v>http://0-www.sciencedirect.com.llull.uib.es/science/book/9780126569759</v>
      </c>
    </row>
    <row r="8501" spans="1:6" x14ac:dyDescent="0.25">
      <c r="A8501" s="1" t="s">
        <v>69286</v>
      </c>
      <c r="B8501" s="2" t="s">
        <v>15633</v>
      </c>
      <c r="C8501" s="1" t="s">
        <v>15634</v>
      </c>
      <c r="D8501" s="2" t="s">
        <v>37</v>
      </c>
      <c r="F8501" s="4" t="str">
        <f>HYPERLINK("http://0-www.sciencedirect.com.llull.uib.es/science/book/"&amp;B8501&amp;"")</f>
        <v>http://0-www.sciencedirect.com.llull.uib.es/science/book/9780121194024</v>
      </c>
    </row>
    <row r="8502" spans="1:6" x14ac:dyDescent="0.25">
      <c r="A8502" s="1" t="s">
        <v>69286</v>
      </c>
      <c r="B8502" s="2" t="s">
        <v>15635</v>
      </c>
      <c r="C8502" s="1" t="s">
        <v>15636</v>
      </c>
      <c r="D8502" s="2" t="s">
        <v>372</v>
      </c>
      <c r="F8502" s="4" t="str">
        <f>HYPERLINK("http://0-www.sciencedirect.com.llull.uib.es/science/book/"&amp;B8502&amp;"")</f>
        <v>http://0-www.sciencedirect.com.llull.uib.es/science/book/9780124485105</v>
      </c>
    </row>
    <row r="8503" spans="1:6" x14ac:dyDescent="0.25">
      <c r="A8503" s="1" t="s">
        <v>69286</v>
      </c>
      <c r="B8503" s="2" t="s">
        <v>15637</v>
      </c>
      <c r="C8503" s="1" t="s">
        <v>15638</v>
      </c>
      <c r="D8503" s="2" t="s">
        <v>9</v>
      </c>
      <c r="F8503" s="4" t="str">
        <f>HYPERLINK("http://0-www.sciencedirect.com.llull.uib.es/science/book/"&amp;B8503&amp;"")</f>
        <v>http://0-www.sciencedirect.com.llull.uib.es/science/book/9780128002414</v>
      </c>
    </row>
    <row r="8504" spans="1:6" x14ac:dyDescent="0.25">
      <c r="A8504" s="1" t="s">
        <v>69286</v>
      </c>
      <c r="B8504" s="2" t="s">
        <v>15639</v>
      </c>
      <c r="C8504" s="1" t="s">
        <v>15640</v>
      </c>
      <c r="D8504" s="2" t="s">
        <v>131</v>
      </c>
      <c r="F8504" s="4" t="str">
        <f>HYPERLINK("http://0-www.sciencedirect.com.llull.uib.es/science/book/"&amp;B8504&amp;"")</f>
        <v>http://0-www.sciencedirect.com.llull.uib.es/science/book/9780128149645</v>
      </c>
    </row>
    <row r="8505" spans="1:6" x14ac:dyDescent="0.25">
      <c r="A8505" s="1" t="s">
        <v>69286</v>
      </c>
      <c r="B8505" s="2" t="s">
        <v>15641</v>
      </c>
      <c r="C8505" s="1" t="s">
        <v>15642</v>
      </c>
      <c r="D8505" s="2" t="s">
        <v>22</v>
      </c>
      <c r="F8505" s="4" t="str">
        <f>HYPERLINK("http://0-www.sciencedirect.com.llull.uib.es/science/book/"&amp;B8505&amp;"")</f>
        <v>http://0-www.sciencedirect.com.llull.uib.es/science/book/9780128001240</v>
      </c>
    </row>
    <row r="8506" spans="1:6" x14ac:dyDescent="0.25">
      <c r="A8506" s="1" t="s">
        <v>69286</v>
      </c>
      <c r="B8506" s="2" t="s">
        <v>15643</v>
      </c>
      <c r="C8506" s="1" t="s">
        <v>15644</v>
      </c>
      <c r="D8506" s="2" t="s">
        <v>266</v>
      </c>
      <c r="F8506" s="4" t="str">
        <f>HYPERLINK("http://0-www.sciencedirect.com.llull.uib.es/science/book/"&amp;B8506&amp;"")</f>
        <v>http://0-www.sciencedirect.com.llull.uib.es/science/book/9780123706072</v>
      </c>
    </row>
    <row r="8507" spans="1:6" x14ac:dyDescent="0.25">
      <c r="A8507" s="1" t="s">
        <v>69286</v>
      </c>
      <c r="B8507" s="2" t="s">
        <v>15645</v>
      </c>
      <c r="C8507" s="1" t="s">
        <v>15646</v>
      </c>
      <c r="D8507" s="2" t="s">
        <v>6</v>
      </c>
      <c r="F8507" s="4" t="str">
        <f>HYPERLINK("http://0-www.sciencedirect.com.llull.uib.es/science/book/"&amp;B8507&amp;"")</f>
        <v>http://0-www.sciencedirect.com.llull.uib.es/science/book/9781437726060</v>
      </c>
    </row>
    <row r="8508" spans="1:6" x14ac:dyDescent="0.25">
      <c r="A8508" s="1" t="s">
        <v>69286</v>
      </c>
      <c r="B8508" s="2" t="s">
        <v>15647</v>
      </c>
      <c r="C8508" s="1" t="s">
        <v>15648</v>
      </c>
      <c r="D8508" s="2" t="s">
        <v>134</v>
      </c>
      <c r="F8508" s="4" t="str">
        <f>HYPERLINK("http://0-www.sciencedirect.com.llull.uib.es/science/book/"&amp;B8508&amp;"")</f>
        <v>http://0-www.sciencedirect.com.llull.uib.es/science/book/9780128129548</v>
      </c>
    </row>
    <row r="8509" spans="1:6" x14ac:dyDescent="0.25">
      <c r="A8509" s="1" t="s">
        <v>69286</v>
      </c>
      <c r="B8509" s="2" t="s">
        <v>15649</v>
      </c>
      <c r="C8509" s="1" t="s">
        <v>15650</v>
      </c>
      <c r="D8509" s="2" t="s">
        <v>372</v>
      </c>
      <c r="E8509" s="2" t="s">
        <v>15294</v>
      </c>
      <c r="F8509" s="4" t="str">
        <f>HYPERLINK("http://0-www.sciencedirect.com.llull.uib.es/science/book/"&amp;B8509&amp;"")</f>
        <v>http://0-www.sciencedirect.com.llull.uib.es/science/book/9780124478701</v>
      </c>
    </row>
    <row r="8510" spans="1:6" x14ac:dyDescent="0.25">
      <c r="A8510" s="1" t="s">
        <v>69286</v>
      </c>
      <c r="B8510" s="2" t="s">
        <v>15651</v>
      </c>
      <c r="C8510" s="1" t="s">
        <v>15652</v>
      </c>
      <c r="D8510" s="2" t="s">
        <v>131</v>
      </c>
      <c r="F8510" s="4" t="str">
        <f>HYPERLINK("http://0-www.sciencedirect.com.llull.uib.es/science/book/"&amp;B8510&amp;"")</f>
        <v>http://0-www.sciencedirect.com.llull.uib.es/science/book/9780128175804</v>
      </c>
    </row>
    <row r="8511" spans="1:6" x14ac:dyDescent="0.25">
      <c r="A8511" s="1" t="s">
        <v>69286</v>
      </c>
      <c r="B8511" s="2" t="s">
        <v>15653</v>
      </c>
      <c r="C8511" s="1" t="s">
        <v>15654</v>
      </c>
      <c r="D8511" s="2" t="s">
        <v>289</v>
      </c>
      <c r="F8511" s="4" t="str">
        <f>HYPERLINK("http://0-www.sciencedirect.com.llull.uib.es/science/book/"&amp;B8511&amp;"")</f>
        <v>http://0-www.sciencedirect.com.llull.uib.es/science/book/9780123869197</v>
      </c>
    </row>
    <row r="8512" spans="1:6" x14ac:dyDescent="0.25">
      <c r="A8512" s="1" t="s">
        <v>69286</v>
      </c>
      <c r="B8512" s="2" t="s">
        <v>15655</v>
      </c>
      <c r="C8512" s="1" t="s">
        <v>15656</v>
      </c>
      <c r="D8512" s="2" t="s">
        <v>271</v>
      </c>
      <c r="F8512" s="4" t="str">
        <f>HYPERLINK("http://0-www.sciencedirect.com.llull.uib.es/science/book/"&amp;B8512&amp;"")</f>
        <v>http://0-www.sciencedirect.com.llull.uib.es/science/book/9780123743466</v>
      </c>
    </row>
    <row r="8513" spans="1:6" x14ac:dyDescent="0.25">
      <c r="A8513" s="1" t="s">
        <v>69286</v>
      </c>
      <c r="B8513" s="2" t="s">
        <v>15657</v>
      </c>
      <c r="C8513" s="1" t="s">
        <v>15658</v>
      </c>
      <c r="D8513" s="2" t="s">
        <v>521</v>
      </c>
      <c r="F8513" s="4" t="str">
        <f>HYPERLINK("http://0-www.sciencedirect.com.llull.uib.es/science/book/"&amp;B8513&amp;"")</f>
        <v>http://0-www.sciencedirect.com.llull.uib.es/science/book/9780433147039</v>
      </c>
    </row>
    <row r="8514" spans="1:6" x14ac:dyDescent="0.25">
      <c r="A8514" s="1" t="s">
        <v>69286</v>
      </c>
      <c r="B8514" s="2" t="s">
        <v>15659</v>
      </c>
      <c r="C8514" s="1" t="s">
        <v>15660</v>
      </c>
      <c r="D8514" s="2" t="s">
        <v>347</v>
      </c>
      <c r="F8514" s="4" t="str">
        <f>HYPERLINK("http://0-www.sciencedirect.com.llull.uib.es/science/book/"&amp;B8514&amp;"")</f>
        <v>http://0-www.sciencedirect.com.llull.uib.es/science/book/9780407001329</v>
      </c>
    </row>
    <row r="8515" spans="1:6" x14ac:dyDescent="0.25">
      <c r="A8515" s="1" t="s">
        <v>69286</v>
      </c>
      <c r="B8515" s="2" t="s">
        <v>15661</v>
      </c>
      <c r="C8515" s="1" t="s">
        <v>15662</v>
      </c>
      <c r="D8515" s="2" t="s">
        <v>266</v>
      </c>
      <c r="F8515" s="4" t="str">
        <f>HYPERLINK("http://0-www.sciencedirect.com.llull.uib.es/science/book/"&amp;B8515&amp;"")</f>
        <v>http://0-www.sciencedirect.com.llull.uib.es/science/book/9781416047247</v>
      </c>
    </row>
    <row r="8516" spans="1:6" x14ac:dyDescent="0.25">
      <c r="A8516" s="1" t="s">
        <v>69286</v>
      </c>
      <c r="B8516" s="2" t="s">
        <v>15663</v>
      </c>
      <c r="C8516" s="1" t="s">
        <v>15664</v>
      </c>
      <c r="D8516" s="2" t="s">
        <v>78</v>
      </c>
      <c r="F8516" s="4" t="str">
        <f>HYPERLINK("http://0-www.sciencedirect.com.llull.uib.es/science/book/"&amp;B8516&amp;"")</f>
        <v>http://0-www.sciencedirect.com.llull.uib.es/science/book/9780080273426</v>
      </c>
    </row>
    <row r="8517" spans="1:6" x14ac:dyDescent="0.25">
      <c r="A8517" s="1" t="s">
        <v>69286</v>
      </c>
      <c r="B8517" s="2" t="s">
        <v>15665</v>
      </c>
      <c r="C8517" s="1" t="s">
        <v>15666</v>
      </c>
      <c r="D8517" s="2" t="s">
        <v>78</v>
      </c>
      <c r="F8517" s="4" t="str">
        <f>HYPERLINK("http://0-www.sciencedirect.com.llull.uib.es/science/book/"&amp;B8517&amp;"")</f>
        <v>http://0-www.sciencedirect.com.llull.uib.es/science/book/9780080273471</v>
      </c>
    </row>
    <row r="8518" spans="1:6" x14ac:dyDescent="0.25">
      <c r="A8518" s="1" t="s">
        <v>69286</v>
      </c>
      <c r="B8518" s="2" t="s">
        <v>15667</v>
      </c>
      <c r="C8518" s="1" t="s">
        <v>15668</v>
      </c>
      <c r="D8518" s="2" t="s">
        <v>51</v>
      </c>
      <c r="F8518" s="4" t="str">
        <f>HYPERLINK("http://0-www.sciencedirect.com.llull.uib.es/science/book/"&amp;B8518&amp;"")</f>
        <v>http://0-www.sciencedirect.com.llull.uib.es/science/book/9780128138144</v>
      </c>
    </row>
    <row r="8519" spans="1:6" x14ac:dyDescent="0.25">
      <c r="A8519" s="1" t="s">
        <v>69286</v>
      </c>
      <c r="B8519" s="2" t="s">
        <v>15669</v>
      </c>
      <c r="C8519" s="1" t="s">
        <v>15670</v>
      </c>
      <c r="D8519" s="2" t="s">
        <v>122</v>
      </c>
      <c r="F8519" s="4" t="str">
        <f>HYPERLINK("http://0-www.sciencedirect.com.llull.uib.es/science/book/"&amp;B8519&amp;"")</f>
        <v>http://0-www.sciencedirect.com.llull.uib.es/science/book/9780080237961</v>
      </c>
    </row>
    <row r="8520" spans="1:6" x14ac:dyDescent="0.25">
      <c r="A8520" s="1" t="s">
        <v>69286</v>
      </c>
      <c r="B8520" s="2" t="s">
        <v>15671</v>
      </c>
      <c r="C8520" s="1" t="s">
        <v>15672</v>
      </c>
      <c r="D8520" s="2" t="s">
        <v>189</v>
      </c>
      <c r="F8520" s="4" t="str">
        <f>HYPERLINK("http://0-www.sciencedirect.com.llull.uib.es/science/book/"&amp;B8520&amp;"")</f>
        <v>http://0-www.sciencedirect.com.llull.uib.es/science/book/9780080307718</v>
      </c>
    </row>
    <row r="8521" spans="1:6" x14ac:dyDescent="0.25">
      <c r="A8521" s="1" t="s">
        <v>69286</v>
      </c>
      <c r="B8521" s="2" t="s">
        <v>15673</v>
      </c>
      <c r="C8521" s="1" t="s">
        <v>15674</v>
      </c>
      <c r="D8521" s="2" t="s">
        <v>140</v>
      </c>
      <c r="F8521" s="4" t="str">
        <f>HYPERLINK("http://0-www.sciencedirect.com.llull.uib.es/science/book/"&amp;B8521&amp;"")</f>
        <v>http://0-www.sciencedirect.com.llull.uib.es/science/book/9781483231938</v>
      </c>
    </row>
    <row r="8522" spans="1:6" x14ac:dyDescent="0.25">
      <c r="A8522" s="1" t="s">
        <v>69286</v>
      </c>
      <c r="B8522" s="2" t="s">
        <v>15675</v>
      </c>
      <c r="C8522" s="1" t="s">
        <v>15676</v>
      </c>
      <c r="D8522" s="2" t="s">
        <v>9</v>
      </c>
      <c r="F8522" s="4" t="str">
        <f>HYPERLINK("http://0-www.sciencedirect.com.llull.uib.es/science/book/"&amp;B8522&amp;"")</f>
        <v>http://0-www.sciencedirect.com.llull.uib.es/science/book/9780123694447</v>
      </c>
    </row>
    <row r="8523" spans="1:6" x14ac:dyDescent="0.25">
      <c r="A8523" s="1" t="s">
        <v>69286</v>
      </c>
      <c r="B8523" s="2" t="s">
        <v>15677</v>
      </c>
      <c r="C8523" s="1" t="s">
        <v>15678</v>
      </c>
      <c r="D8523" s="2" t="s">
        <v>86</v>
      </c>
      <c r="F8523" s="4" t="str">
        <f>HYPERLINK("http://0-www.sciencedirect.com.llull.uib.es/science/book/"&amp;B8523&amp;"")</f>
        <v>http://0-www.sciencedirect.com.llull.uib.es/science/book/9781483228808</v>
      </c>
    </row>
    <row r="8524" spans="1:6" x14ac:dyDescent="0.25">
      <c r="A8524" s="1" t="s">
        <v>69286</v>
      </c>
      <c r="B8524" s="2" t="s">
        <v>15679</v>
      </c>
      <c r="C8524" s="1" t="s">
        <v>15680</v>
      </c>
      <c r="D8524" s="2" t="s">
        <v>103</v>
      </c>
      <c r="F8524" s="4" t="str">
        <f>HYPERLINK("http://0-www.sciencedirect.com.llull.uib.es/science/book/"&amp;B8524&amp;"")</f>
        <v>http://0-www.sciencedirect.com.llull.uib.es/science/book/9780080182391</v>
      </c>
    </row>
    <row r="8525" spans="1:6" x14ac:dyDescent="0.25">
      <c r="A8525" s="1" t="s">
        <v>69286</v>
      </c>
      <c r="B8525" s="2" t="s">
        <v>15681</v>
      </c>
      <c r="C8525" s="1" t="s">
        <v>15682</v>
      </c>
      <c r="D8525" s="2" t="s">
        <v>125</v>
      </c>
      <c r="F8525" s="4" t="str">
        <f>HYPERLINK("http://0-www.sciencedirect.com.llull.uib.es/science/book/"&amp;B8525&amp;"")</f>
        <v>http://0-www.sciencedirect.com.llull.uib.es/science/book/9781483166698</v>
      </c>
    </row>
    <row r="8526" spans="1:6" x14ac:dyDescent="0.25">
      <c r="A8526" s="1" t="s">
        <v>69286</v>
      </c>
      <c r="B8526" s="2" t="s">
        <v>15683</v>
      </c>
      <c r="C8526" s="1" t="s">
        <v>15684</v>
      </c>
      <c r="D8526" s="2" t="s">
        <v>151</v>
      </c>
      <c r="F8526" s="4" t="str">
        <f>HYPERLINK("http://0-www.sciencedirect.com.llull.uib.es/science/book/"&amp;B8526&amp;"")</f>
        <v>http://0-www.sciencedirect.com.llull.uib.es/science/book/9781483228624</v>
      </c>
    </row>
    <row r="8527" spans="1:6" x14ac:dyDescent="0.25">
      <c r="A8527" s="1" t="s">
        <v>69286</v>
      </c>
      <c r="B8527" s="2" t="s">
        <v>15685</v>
      </c>
      <c r="C8527" s="1" t="s">
        <v>15686</v>
      </c>
      <c r="D8527" s="2" t="s">
        <v>201</v>
      </c>
      <c r="F8527" s="4" t="str">
        <f>HYPERLINK("http://0-www.sciencedirect.com.llull.uib.es/science/book/"&amp;B8527&amp;"")</f>
        <v>http://0-www.sciencedirect.com.llull.uib.es/science/book/9780080357201</v>
      </c>
    </row>
    <row r="8528" spans="1:6" x14ac:dyDescent="0.25">
      <c r="A8528" s="1" t="s">
        <v>69286</v>
      </c>
      <c r="B8528" s="2" t="s">
        <v>15687</v>
      </c>
      <c r="C8528" s="1" t="s">
        <v>15688</v>
      </c>
      <c r="D8528" s="2" t="s">
        <v>78</v>
      </c>
      <c r="F8528" s="4" t="str">
        <f>HYPERLINK("http://0-www.sciencedirect.com.llull.uib.es/science/book/"&amp;B8528&amp;"")</f>
        <v>http://0-www.sciencedirect.com.llull.uib.es/science/book/9780080273570</v>
      </c>
    </row>
    <row r="8529" spans="1:6" x14ac:dyDescent="0.25">
      <c r="A8529" s="1" t="s">
        <v>69286</v>
      </c>
      <c r="B8529" s="2" t="s">
        <v>15689</v>
      </c>
      <c r="C8529" s="1" t="s">
        <v>15690</v>
      </c>
      <c r="D8529" s="2" t="s">
        <v>40</v>
      </c>
      <c r="F8529" s="4" t="str">
        <f>HYPERLINK("http://0-www.sciencedirect.com.llull.uib.es/science/book/"&amp;B8529&amp;"")</f>
        <v>http://0-www.sciencedirect.com.llull.uib.es/science/book/9781856176132</v>
      </c>
    </row>
    <row r="8530" spans="1:6" x14ac:dyDescent="0.25">
      <c r="A8530" s="1" t="s">
        <v>69286</v>
      </c>
      <c r="B8530" s="2" t="s">
        <v>15691</v>
      </c>
      <c r="C8530" s="1" t="s">
        <v>15692</v>
      </c>
      <c r="D8530" s="2" t="s">
        <v>40</v>
      </c>
      <c r="F8530" s="4" t="str">
        <f>HYPERLINK("http://0-www.sciencedirect.com.llull.uib.es/science/book/"&amp;B8530&amp;"")</f>
        <v>http://0-www.sciencedirect.com.llull.uib.es/science/book/9781856177016</v>
      </c>
    </row>
    <row r="8531" spans="1:6" x14ac:dyDescent="0.25">
      <c r="A8531" s="1" t="s">
        <v>69286</v>
      </c>
      <c r="B8531" s="2" t="s">
        <v>15693</v>
      </c>
      <c r="C8531" s="1" t="s">
        <v>15694</v>
      </c>
      <c r="D8531" s="2" t="s">
        <v>12</v>
      </c>
      <c r="F8531" s="4" t="str">
        <f>HYPERLINK("http://0-www.sciencedirect.com.llull.uib.es/science/book/"&amp;B8531&amp;"")</f>
        <v>http://0-www.sciencedirect.com.llull.uib.es/science/book/9780128035221</v>
      </c>
    </row>
    <row r="8532" spans="1:6" x14ac:dyDescent="0.25">
      <c r="A8532" s="1" t="s">
        <v>69286</v>
      </c>
      <c r="B8532" s="2" t="s">
        <v>15695</v>
      </c>
      <c r="C8532" s="1" t="s">
        <v>15696</v>
      </c>
      <c r="D8532" s="2" t="s">
        <v>144</v>
      </c>
      <c r="F8532" s="4" t="str">
        <f>HYPERLINK("http://0-www.sciencedirect.com.llull.uib.es/science/book/"&amp;B8532&amp;"")</f>
        <v>http://0-www.sciencedirect.com.llull.uib.es/science/book/9781483167190</v>
      </c>
    </row>
    <row r="8533" spans="1:6" x14ac:dyDescent="0.25">
      <c r="A8533" s="1" t="s">
        <v>69286</v>
      </c>
      <c r="B8533" s="2" t="s">
        <v>15697</v>
      </c>
      <c r="C8533" s="1" t="s">
        <v>15698</v>
      </c>
      <c r="D8533" s="2" t="s">
        <v>54</v>
      </c>
      <c r="F8533" s="4" t="str">
        <f>HYPERLINK("http://0-www.sciencedirect.com.llull.uib.es/science/book/"&amp;B8533&amp;"")</f>
        <v>http://0-www.sciencedirect.com.llull.uib.es/science/book/9781483167220</v>
      </c>
    </row>
    <row r="8534" spans="1:6" x14ac:dyDescent="0.25">
      <c r="A8534" s="1" t="s">
        <v>69286</v>
      </c>
      <c r="B8534" s="2" t="s">
        <v>15699</v>
      </c>
      <c r="C8534" s="1" t="s">
        <v>15700</v>
      </c>
      <c r="D8534" s="2" t="s">
        <v>165</v>
      </c>
      <c r="F8534" s="4" t="str">
        <f>HYPERLINK("http://0-www.sciencedirect.com.llull.uib.es/science/book/"&amp;B8534&amp;"")</f>
        <v>http://0-www.sciencedirect.com.llull.uib.es/science/book/9781483227573</v>
      </c>
    </row>
    <row r="8535" spans="1:6" x14ac:dyDescent="0.25">
      <c r="A8535" s="1" t="s">
        <v>69286</v>
      </c>
      <c r="B8535" s="2" t="s">
        <v>15701</v>
      </c>
      <c r="C8535" s="1" t="s">
        <v>15702</v>
      </c>
      <c r="D8535" s="2" t="s">
        <v>40</v>
      </c>
      <c r="F8535" s="4" t="str">
        <f>HYPERLINK("http://0-www.sciencedirect.com.llull.uib.es/science/book/"&amp;B8535&amp;"")</f>
        <v>http://0-www.sciencedirect.com.llull.uib.es/science/book/9780123849076</v>
      </c>
    </row>
    <row r="8536" spans="1:6" x14ac:dyDescent="0.25">
      <c r="A8536" s="1" t="s">
        <v>69286</v>
      </c>
      <c r="B8536" s="2" t="s">
        <v>15703</v>
      </c>
      <c r="C8536" s="1" t="s">
        <v>15704</v>
      </c>
      <c r="D8536" s="2" t="s">
        <v>9</v>
      </c>
      <c r="F8536" s="4" t="str">
        <f>HYPERLINK("http://0-www.sciencedirect.com.llull.uib.es/science/book/"&amp;B8536&amp;"")</f>
        <v>http://0-www.sciencedirect.com.llull.uib.es/science/book/9780128007495</v>
      </c>
    </row>
    <row r="8537" spans="1:6" x14ac:dyDescent="0.25">
      <c r="A8537" s="1" t="s">
        <v>69286</v>
      </c>
      <c r="B8537" s="2" t="s">
        <v>15705</v>
      </c>
      <c r="C8537" s="1" t="s">
        <v>15706</v>
      </c>
      <c r="D8537" s="2" t="s">
        <v>59</v>
      </c>
      <c r="F8537" s="4" t="str">
        <f>HYPERLINK("http://0-www.sciencedirect.com.llull.uib.es/science/book/"&amp;B8537&amp;"")</f>
        <v>http://0-www.sciencedirect.com.llull.uib.es/science/book/9780122676307</v>
      </c>
    </row>
    <row r="8538" spans="1:6" x14ac:dyDescent="0.25">
      <c r="A8538" s="1" t="s">
        <v>69286</v>
      </c>
      <c r="B8538" s="2" t="s">
        <v>15707</v>
      </c>
      <c r="C8538" s="1" t="s">
        <v>15708</v>
      </c>
      <c r="D8538" s="2" t="s">
        <v>122</v>
      </c>
      <c r="F8538" s="4" t="str">
        <f>HYPERLINK("http://0-www.sciencedirect.com.llull.uib.es/science/book/"&amp;B8538&amp;"")</f>
        <v>http://0-www.sciencedirect.com.llull.uib.es/science/book/9780407001275</v>
      </c>
    </row>
    <row r="8539" spans="1:6" x14ac:dyDescent="0.25">
      <c r="A8539" s="1" t="s">
        <v>69286</v>
      </c>
      <c r="B8539" s="2" t="s">
        <v>15709</v>
      </c>
      <c r="C8539" s="1" t="s">
        <v>15710</v>
      </c>
      <c r="D8539" s="2" t="s">
        <v>34</v>
      </c>
      <c r="F8539" s="4" t="str">
        <f>HYPERLINK("http://0-www.sciencedirect.com.llull.uib.es/science/book/"&amp;B8539&amp;"")</f>
        <v>http://0-www.sciencedirect.com.llull.uib.es/science/book/9780128094143</v>
      </c>
    </row>
    <row r="8540" spans="1:6" x14ac:dyDescent="0.25">
      <c r="A8540" s="1" t="s">
        <v>69286</v>
      </c>
      <c r="B8540" s="2" t="s">
        <v>15711</v>
      </c>
      <c r="C8540" s="1" t="s">
        <v>15712</v>
      </c>
      <c r="D8540" s="2" t="s">
        <v>239</v>
      </c>
      <c r="F8540" s="4" t="str">
        <f>HYPERLINK("http://0-www.sciencedirect.com.llull.uib.es/science/book/"&amp;B8540&amp;"")</f>
        <v>http://0-www.sciencedirect.com.llull.uib.es/science/book/9780121566517</v>
      </c>
    </row>
    <row r="8541" spans="1:6" x14ac:dyDescent="0.25">
      <c r="A8541" s="1" t="s">
        <v>69286</v>
      </c>
      <c r="B8541" s="2" t="s">
        <v>15713</v>
      </c>
      <c r="C8541" s="1" t="s">
        <v>15714</v>
      </c>
      <c r="D8541" s="2" t="s">
        <v>28</v>
      </c>
      <c r="F8541" s="4" t="str">
        <f>HYPERLINK("http://0-www.sciencedirect.com.llull.uib.es/science/book/"&amp;B8541&amp;"")</f>
        <v>http://0-www.sciencedirect.com.llull.uib.es/science/book/9780433203407</v>
      </c>
    </row>
    <row r="8542" spans="1:6" x14ac:dyDescent="0.25">
      <c r="A8542" s="1" t="s">
        <v>69286</v>
      </c>
      <c r="B8542" s="2" t="s">
        <v>15715</v>
      </c>
      <c r="C8542" s="1" t="s">
        <v>15716</v>
      </c>
      <c r="D8542" s="2" t="s">
        <v>204</v>
      </c>
      <c r="E8542" s="2" t="s">
        <v>14617</v>
      </c>
      <c r="F8542" s="4" t="str">
        <f>HYPERLINK("http://0-www.sciencedirect.com.llull.uib.es/science/book/"&amp;B8542&amp;"")</f>
        <v>http://0-www.sciencedirect.com.llull.uib.es/science/book/9780444814159</v>
      </c>
    </row>
    <row r="8543" spans="1:6" x14ac:dyDescent="0.25">
      <c r="A8543" s="1" t="s">
        <v>69286</v>
      </c>
      <c r="B8543" s="2" t="s">
        <v>15717</v>
      </c>
      <c r="C8543" s="1" t="s">
        <v>15718</v>
      </c>
      <c r="D8543" s="2" t="s">
        <v>108</v>
      </c>
      <c r="E8543" s="2" t="s">
        <v>14617</v>
      </c>
      <c r="F8543" s="4" t="str">
        <f>HYPERLINK("http://0-www.sciencedirect.com.llull.uib.es/science/book/"&amp;B8543&amp;"")</f>
        <v>http://0-www.sciencedirect.com.llull.uib.es/science/book/9780444520630</v>
      </c>
    </row>
    <row r="8544" spans="1:6" x14ac:dyDescent="0.25">
      <c r="A8544" s="1" t="s">
        <v>69286</v>
      </c>
      <c r="B8544" s="2" t="s">
        <v>15719</v>
      </c>
      <c r="C8544" s="1" t="s">
        <v>15720</v>
      </c>
      <c r="D8544" s="2" t="s">
        <v>134</v>
      </c>
      <c r="F8544" s="4" t="str">
        <f>HYPERLINK("http://0-www.sciencedirect.com.llull.uib.es/science/book/"&amp;B8544&amp;"")</f>
        <v>http://0-www.sciencedirect.com.llull.uib.es/science/book/9780128146491</v>
      </c>
    </row>
    <row r="8545" spans="1:6" x14ac:dyDescent="0.25">
      <c r="A8545" s="1" t="s">
        <v>69286</v>
      </c>
      <c r="B8545" s="2" t="s">
        <v>15721</v>
      </c>
      <c r="C8545" s="1" t="s">
        <v>15722</v>
      </c>
      <c r="D8545" s="2" t="s">
        <v>239</v>
      </c>
      <c r="E8545" s="2" t="s">
        <v>14617</v>
      </c>
      <c r="F8545" s="4" t="str">
        <f>HYPERLINK("http://0-www.sciencedirect.com.llull.uib.es/science/book/"&amp;B8545&amp;"")</f>
        <v>http://0-www.sciencedirect.com.llull.uib.es/science/book/9780444506269</v>
      </c>
    </row>
    <row r="8546" spans="1:6" x14ac:dyDescent="0.25">
      <c r="A8546" s="1" t="s">
        <v>69286</v>
      </c>
      <c r="B8546" s="2" t="s">
        <v>15723</v>
      </c>
      <c r="C8546" s="1" t="s">
        <v>15724</v>
      </c>
      <c r="D8546" s="2" t="s">
        <v>6</v>
      </c>
      <c r="F8546" s="4" t="str">
        <f>HYPERLINK("http://0-www.sciencedirect.com.llull.uib.es/science/book/"&amp;B8546&amp;"")</f>
        <v>http://0-www.sciencedirect.com.llull.uib.es/science/book/9781907568749</v>
      </c>
    </row>
    <row r="8547" spans="1:6" x14ac:dyDescent="0.25">
      <c r="A8547" s="1" t="s">
        <v>69286</v>
      </c>
      <c r="B8547" s="2" t="s">
        <v>15725</v>
      </c>
      <c r="C8547" s="1" t="s">
        <v>15726</v>
      </c>
      <c r="D8547" s="2" t="s">
        <v>6</v>
      </c>
      <c r="F8547" s="4" t="str">
        <f>HYPERLINK("http://0-www.sciencedirect.com.llull.uib.es/science/book/"&amp;B8547&amp;"")</f>
        <v>http://0-www.sciencedirect.com.llull.uib.es/science/book/9780124159150</v>
      </c>
    </row>
    <row r="8548" spans="1:6" x14ac:dyDescent="0.25">
      <c r="A8548" s="1" t="s">
        <v>69286</v>
      </c>
      <c r="B8548" s="2" t="s">
        <v>15727</v>
      </c>
      <c r="C8548" s="1" t="s">
        <v>15728</v>
      </c>
      <c r="D8548" s="2" t="s">
        <v>12</v>
      </c>
      <c r="F8548" s="4" t="str">
        <f>HYPERLINK("http://0-www.sciencedirect.com.llull.uib.es/science/book/"&amp;B8548&amp;"")</f>
        <v>http://0-www.sciencedirect.com.llull.uib.es/science/book/9780128036990</v>
      </c>
    </row>
    <row r="8549" spans="1:6" x14ac:dyDescent="0.25">
      <c r="A8549" s="1" t="s">
        <v>69286</v>
      </c>
      <c r="B8549" s="2" t="s">
        <v>15729</v>
      </c>
      <c r="C8549" s="1" t="s">
        <v>15730</v>
      </c>
      <c r="D8549" s="2" t="s">
        <v>22</v>
      </c>
      <c r="F8549" s="4" t="str">
        <f>HYPERLINK("http://0-www.sciencedirect.com.llull.uib.es/science/book/"&amp;B8549&amp;"")</f>
        <v>http://0-www.sciencedirect.com.llull.uib.es/science/book/9780123821843</v>
      </c>
    </row>
    <row r="8550" spans="1:6" x14ac:dyDescent="0.25">
      <c r="A8550" s="1" t="s">
        <v>69286</v>
      </c>
      <c r="B8550" s="2" t="s">
        <v>15731</v>
      </c>
      <c r="C8550" s="1" t="s">
        <v>15732</v>
      </c>
      <c r="D8550" s="2" t="s">
        <v>108</v>
      </c>
      <c r="F8550" s="4" t="str">
        <f>HYPERLINK("http://0-www.sciencedirect.com.llull.uib.es/science/book/"&amp;B8550&amp;"")</f>
        <v>http://0-www.sciencedirect.com.llull.uib.es/science/book/9780120884650</v>
      </c>
    </row>
    <row r="8551" spans="1:6" x14ac:dyDescent="0.25">
      <c r="A8551" s="1" t="s">
        <v>69286</v>
      </c>
      <c r="B8551" s="2" t="s">
        <v>15733</v>
      </c>
      <c r="C8551" s="1" t="s">
        <v>15734</v>
      </c>
      <c r="D8551" s="2" t="s">
        <v>131</v>
      </c>
      <c r="F8551" s="4" t="str">
        <f>HYPERLINK("http://0-www.sciencedirect.com.llull.uib.es/science/book/"&amp;B8551&amp;"")</f>
        <v>http://0-www.sciencedirect.com.llull.uib.es/science/book/9780128165614</v>
      </c>
    </row>
    <row r="8552" spans="1:6" x14ac:dyDescent="0.25">
      <c r="A8552" s="1" t="s">
        <v>69286</v>
      </c>
      <c r="B8552" s="2" t="s">
        <v>15735</v>
      </c>
      <c r="C8552" s="1" t="s">
        <v>15736</v>
      </c>
      <c r="D8552" s="2" t="s">
        <v>65</v>
      </c>
      <c r="F8552" s="4" t="str">
        <f>HYPERLINK("http://0-www.sciencedirect.com.llull.uib.es/science/book/"&amp;B8552&amp;"")</f>
        <v>http://0-www.sciencedirect.com.llull.uib.es/science/book/9781483227757</v>
      </c>
    </row>
    <row r="8553" spans="1:6" x14ac:dyDescent="0.25">
      <c r="A8553" s="1" t="s">
        <v>69286</v>
      </c>
      <c r="B8553" s="2" t="s">
        <v>15737</v>
      </c>
      <c r="C8553" s="1" t="s">
        <v>15738</v>
      </c>
      <c r="D8553" s="2" t="s">
        <v>260</v>
      </c>
      <c r="E8553" s="2" t="s">
        <v>14617</v>
      </c>
      <c r="F8553" s="4" t="str">
        <f>HYPERLINK("http://0-www.sciencedirect.com.llull.uib.es/science/book/"&amp;B8553&amp;"")</f>
        <v>http://0-www.sciencedirect.com.llull.uib.es/science/book/9780444521576</v>
      </c>
    </row>
    <row r="8554" spans="1:6" x14ac:dyDescent="0.25">
      <c r="A8554" s="1" t="s">
        <v>69286</v>
      </c>
      <c r="B8554" s="2" t="s">
        <v>15739</v>
      </c>
      <c r="C8554" s="1" t="s">
        <v>15740</v>
      </c>
      <c r="D8554" s="2" t="s">
        <v>280</v>
      </c>
      <c r="F8554" s="4" t="str">
        <f>HYPERLINK("http://0-www.sciencedirect.com.llull.uib.es/science/book/"&amp;B8554&amp;"")</f>
        <v>http://0-www.sciencedirect.com.llull.uib.es/science/book/9781437704129</v>
      </c>
    </row>
    <row r="8555" spans="1:6" x14ac:dyDescent="0.25">
      <c r="A8555" s="1" t="s">
        <v>69286</v>
      </c>
      <c r="B8555" s="2" t="s">
        <v>15741</v>
      </c>
      <c r="C8555" s="1" t="s">
        <v>15742</v>
      </c>
      <c r="D8555" s="2" t="s">
        <v>34</v>
      </c>
      <c r="F8555" s="4" t="str">
        <f>HYPERLINK("http://0-www.sciencedirect.com.llull.uib.es/science/book/"&amp;B8555&amp;"")</f>
        <v>http://0-www.sciencedirect.com.llull.uib.es/science/book/9780128036754</v>
      </c>
    </row>
    <row r="8556" spans="1:6" x14ac:dyDescent="0.25">
      <c r="A8556" s="1" t="s">
        <v>69286</v>
      </c>
      <c r="B8556" s="2" t="s">
        <v>15743</v>
      </c>
      <c r="C8556" s="1" t="s">
        <v>15744</v>
      </c>
      <c r="D8556" s="2" t="s">
        <v>13886</v>
      </c>
      <c r="F8556" s="4" t="str">
        <f>HYPERLINK("http://0-www.sciencedirect.com.llull.uib.es/science/book/"&amp;B8556&amp;"")</f>
        <v>http://0-www.sciencedirect.com.llull.uib.es/science/book/9781483212746</v>
      </c>
    </row>
    <row r="8557" spans="1:6" x14ac:dyDescent="0.25">
      <c r="A8557" s="1" t="s">
        <v>69286</v>
      </c>
      <c r="B8557" s="2" t="s">
        <v>15745</v>
      </c>
      <c r="C8557" s="1" t="s">
        <v>15746</v>
      </c>
      <c r="D8557" s="2" t="s">
        <v>125</v>
      </c>
      <c r="F8557" s="4" t="str">
        <f>HYPERLINK("http://0-www.sciencedirect.com.llull.uib.es/science/book/"&amp;B8557&amp;"")</f>
        <v>http://0-www.sciencedirect.com.llull.uib.es/science/book/9780433289913</v>
      </c>
    </row>
    <row r="8558" spans="1:6" x14ac:dyDescent="0.25">
      <c r="A8558" s="1" t="s">
        <v>69286</v>
      </c>
      <c r="B8558" s="2" t="s">
        <v>15747</v>
      </c>
      <c r="C8558" s="1" t="s">
        <v>15748</v>
      </c>
      <c r="D8558" s="2" t="s">
        <v>15749</v>
      </c>
      <c r="F8558" s="4" t="str">
        <f>HYPERLINK("http://0-www.sciencedirect.com.llull.uib.es/science/book/"&amp;B8558&amp;"")</f>
        <v>http://0-www.sciencedirect.com.llull.uib.es/science/book/9781483166957</v>
      </c>
    </row>
    <row r="8559" spans="1:6" x14ac:dyDescent="0.25">
      <c r="A8559" s="1" t="s">
        <v>69286</v>
      </c>
      <c r="B8559" s="2" t="s">
        <v>15750</v>
      </c>
      <c r="C8559" s="1" t="s">
        <v>15751</v>
      </c>
      <c r="D8559" s="2" t="s">
        <v>243</v>
      </c>
      <c r="F8559" s="4" t="str">
        <f>HYPERLINK("http://0-www.sciencedirect.com.llull.uib.es/science/book/"&amp;B8559&amp;"")</f>
        <v>http://0-www.sciencedirect.com.llull.uib.es/science/book/9780125286282</v>
      </c>
    </row>
    <row r="8560" spans="1:6" x14ac:dyDescent="0.25">
      <c r="A8560" s="1" t="s">
        <v>69286</v>
      </c>
      <c r="B8560" s="2" t="s">
        <v>15752</v>
      </c>
      <c r="C8560" s="1" t="s">
        <v>15753</v>
      </c>
      <c r="D8560" s="2" t="s">
        <v>37</v>
      </c>
      <c r="F8560" s="4" t="str">
        <f>HYPERLINK("http://0-www.sciencedirect.com.llull.uib.es/science/book/"&amp;B8560&amp;"")</f>
        <v>http://0-www.sciencedirect.com.llull.uib.es/science/book/9780723604945</v>
      </c>
    </row>
    <row r="8561" spans="1:6" x14ac:dyDescent="0.25">
      <c r="A8561" s="1" t="s">
        <v>69286</v>
      </c>
      <c r="B8561" s="2" t="s">
        <v>15754</v>
      </c>
      <c r="C8561" s="1" t="s">
        <v>15755</v>
      </c>
      <c r="D8561" s="2" t="s">
        <v>266</v>
      </c>
      <c r="F8561" s="4" t="str">
        <f>HYPERLINK("http://0-www.sciencedirect.com.llull.uib.es/science/book/"&amp;B8561&amp;"")</f>
        <v>http://0-www.sciencedirect.com.llull.uib.es/science/book/9780323045322</v>
      </c>
    </row>
    <row r="8562" spans="1:6" x14ac:dyDescent="0.25">
      <c r="A8562" s="1" t="s">
        <v>69286</v>
      </c>
      <c r="B8562" s="2" t="s">
        <v>15756</v>
      </c>
      <c r="C8562" s="1" t="s">
        <v>15757</v>
      </c>
      <c r="D8562" s="2" t="s">
        <v>260</v>
      </c>
      <c r="F8562" s="4" t="str">
        <f>HYPERLINK("http://0-www.sciencedirect.com.llull.uib.es/science/book/"&amp;B8562&amp;"")</f>
        <v>http://0-www.sciencedirect.com.llull.uib.es/science/book/9781416029052</v>
      </c>
    </row>
    <row r="8563" spans="1:6" x14ac:dyDescent="0.25">
      <c r="A8563" s="1" t="s">
        <v>69286</v>
      </c>
      <c r="B8563" s="2" t="s">
        <v>15758</v>
      </c>
      <c r="C8563" s="1" t="s">
        <v>15759</v>
      </c>
      <c r="D8563" s="2" t="s">
        <v>12</v>
      </c>
      <c r="F8563" s="4" t="str">
        <f>HYPERLINK("http://0-www.sciencedirect.com.llull.uib.es/science/book/"&amp;B8563&amp;"")</f>
        <v>http://0-www.sciencedirect.com.llull.uib.es/science/book/9780128028384</v>
      </c>
    </row>
    <row r="8564" spans="1:6" x14ac:dyDescent="0.25">
      <c r="A8564" s="1" t="s">
        <v>69286</v>
      </c>
      <c r="B8564" s="2" t="s">
        <v>15760</v>
      </c>
      <c r="C8564" s="1" t="s">
        <v>15761</v>
      </c>
      <c r="D8564" s="2" t="s">
        <v>51</v>
      </c>
      <c r="F8564" s="4" t="str">
        <f>HYPERLINK("http://0-www.sciencedirect.com.llull.uib.es/science/book/"&amp;B8564&amp;"")</f>
        <v>http://0-www.sciencedirect.com.llull.uib.es/science/book/9780128126301</v>
      </c>
    </row>
    <row r="8565" spans="1:6" x14ac:dyDescent="0.25">
      <c r="A8565" s="1" t="s">
        <v>69286</v>
      </c>
      <c r="B8565" s="2" t="s">
        <v>15762</v>
      </c>
      <c r="C8565" s="1" t="s">
        <v>15763</v>
      </c>
      <c r="D8565" s="2" t="s">
        <v>207</v>
      </c>
      <c r="F8565" s="4" t="str">
        <f>HYPERLINK("http://0-www.sciencedirect.com.llull.uib.es/science/book/"&amp;B8565&amp;"")</f>
        <v>http://0-www.sciencedirect.com.llull.uib.es/science/book/9780127320854</v>
      </c>
    </row>
    <row r="8566" spans="1:6" x14ac:dyDescent="0.25">
      <c r="A8566" s="1" t="s">
        <v>69286</v>
      </c>
      <c r="B8566" s="2" t="s">
        <v>15764</v>
      </c>
      <c r="C8566" s="1" t="s">
        <v>15765</v>
      </c>
      <c r="D8566" s="2" t="s">
        <v>131</v>
      </c>
      <c r="F8566" s="4" t="str">
        <f>HYPERLINK("http://0-www.sciencedirect.com.llull.uib.es/science/book/"&amp;B8566&amp;"")</f>
        <v>http://0-www.sciencedirect.com.llull.uib.es/science/book/9780128196205</v>
      </c>
    </row>
    <row r="8567" spans="1:6" x14ac:dyDescent="0.25">
      <c r="A8567" s="1" t="s">
        <v>69286</v>
      </c>
      <c r="B8567" s="2" t="s">
        <v>15766</v>
      </c>
      <c r="C8567" s="1" t="s">
        <v>15767</v>
      </c>
      <c r="D8567" s="2" t="s">
        <v>134</v>
      </c>
      <c r="F8567" s="4" t="str">
        <f>HYPERLINK("http://0-www.sciencedirect.com.llull.uib.es/science/book/"&amp;B8567&amp;"")</f>
        <v>http://0-www.sciencedirect.com.llull.uib.es/science/book/9780128134719</v>
      </c>
    </row>
    <row r="8568" spans="1:6" x14ac:dyDescent="0.25">
      <c r="A8568" s="1" t="s">
        <v>69286</v>
      </c>
      <c r="B8568" s="2" t="s">
        <v>15768</v>
      </c>
      <c r="C8568" s="1" t="s">
        <v>15769</v>
      </c>
      <c r="D8568" s="2" t="s">
        <v>9</v>
      </c>
      <c r="F8568" s="4" t="str">
        <f>HYPERLINK("http://0-www.sciencedirect.com.llull.uib.es/science/book/"&amp;B8568&amp;"")</f>
        <v>http://0-www.sciencedirect.com.llull.uib.es/science/book/9781907568572</v>
      </c>
    </row>
    <row r="8569" spans="1:6" x14ac:dyDescent="0.25">
      <c r="A8569" s="1" t="s">
        <v>69286</v>
      </c>
      <c r="B8569" s="2" t="s">
        <v>15770</v>
      </c>
      <c r="C8569" s="1" t="s">
        <v>15771</v>
      </c>
      <c r="D8569" s="2" t="s">
        <v>131</v>
      </c>
      <c r="E8569" s="2" t="s">
        <v>15240</v>
      </c>
      <c r="F8569" s="4" t="str">
        <f>HYPERLINK("http://0-www.sciencedirect.com.llull.uib.es/science/book/"&amp;B8569&amp;"")</f>
        <v>http://0-www.sciencedirect.com.llull.uib.es/science/book/9780128178683</v>
      </c>
    </row>
    <row r="8570" spans="1:6" x14ac:dyDescent="0.25">
      <c r="A8570" s="1" t="s">
        <v>69286</v>
      </c>
      <c r="B8570" s="2" t="s">
        <v>15772</v>
      </c>
      <c r="C8570" s="1" t="s">
        <v>15773</v>
      </c>
      <c r="D8570" s="2" t="s">
        <v>289</v>
      </c>
      <c r="F8570" s="4" t="str">
        <f>HYPERLINK("http://0-www.sciencedirect.com.llull.uib.es/science/book/"&amp;B8570&amp;"")</f>
        <v>http://0-www.sciencedirect.com.llull.uib.es/science/book/9780124159440</v>
      </c>
    </row>
    <row r="8571" spans="1:6" x14ac:dyDescent="0.25">
      <c r="A8571" s="1" t="s">
        <v>69286</v>
      </c>
      <c r="B8571" s="2" t="s">
        <v>15774</v>
      </c>
      <c r="C8571" s="1" t="s">
        <v>15775</v>
      </c>
      <c r="D8571" s="2" t="s">
        <v>54</v>
      </c>
      <c r="F8571" s="4" t="str">
        <f>HYPERLINK("http://0-www.sciencedirect.com.llull.uib.es/science/book/"&amp;B8571&amp;"")</f>
        <v>http://0-www.sciencedirect.com.llull.uib.es/science/book/9781483198552</v>
      </c>
    </row>
    <row r="8572" spans="1:6" x14ac:dyDescent="0.25">
      <c r="A8572" s="1" t="s">
        <v>69286</v>
      </c>
      <c r="B8572" s="2" t="s">
        <v>15776</v>
      </c>
      <c r="C8572" s="1" t="s">
        <v>15777</v>
      </c>
      <c r="D8572" s="2" t="s">
        <v>347</v>
      </c>
      <c r="E8572" s="2" t="s">
        <v>14531</v>
      </c>
      <c r="F8572" s="4" t="str">
        <f>HYPERLINK("http://0-www.sciencedirect.com.llull.uib.es/science/book/"&amp;B8572&amp;"")</f>
        <v>http://0-www.sciencedirect.com.llull.uib.es/science/book/9780120273096</v>
      </c>
    </row>
    <row r="8573" spans="1:6" x14ac:dyDescent="0.25">
      <c r="A8573" s="1" t="s">
        <v>69286</v>
      </c>
      <c r="B8573" s="2" t="s">
        <v>15778</v>
      </c>
      <c r="C8573" s="1" t="s">
        <v>15779</v>
      </c>
      <c r="D8573" s="2" t="s">
        <v>7259</v>
      </c>
      <c r="F8573" s="4" t="str">
        <f>HYPERLINK("http://0-www.sciencedirect.com.llull.uib.es/science/book/"&amp;B8573&amp;"")</f>
        <v>http://0-www.sciencedirect.com.llull.uib.es/science/book/9781483166582</v>
      </c>
    </row>
    <row r="8574" spans="1:6" x14ac:dyDescent="0.25">
      <c r="A8574" s="1" t="s">
        <v>69286</v>
      </c>
      <c r="B8574" s="2" t="s">
        <v>15780</v>
      </c>
      <c r="C8574" s="1" t="s">
        <v>15781</v>
      </c>
      <c r="D8574" s="2" t="s">
        <v>15782</v>
      </c>
      <c r="F8574" s="4" t="str">
        <f>HYPERLINK("http://0-www.sciencedirect.com.llull.uib.es/science/book/"&amp;B8574&amp;"")</f>
        <v>http://0-www.sciencedirect.com.llull.uib.es/science/book/9781483200682</v>
      </c>
    </row>
    <row r="8575" spans="1:6" x14ac:dyDescent="0.25">
      <c r="A8575" s="1" t="s">
        <v>69286</v>
      </c>
      <c r="B8575" s="2" t="s">
        <v>15783</v>
      </c>
      <c r="C8575" s="1" t="s">
        <v>15784</v>
      </c>
      <c r="D8575" s="2" t="s">
        <v>22</v>
      </c>
      <c r="F8575" s="4" t="str">
        <f>HYPERLINK("http://0-www.sciencedirect.com.llull.uib.es/science/book/"&amp;B8575&amp;"")</f>
        <v>http://0-www.sciencedirect.com.llull.uib.es/science/book/9780128000397</v>
      </c>
    </row>
    <row r="8576" spans="1:6" x14ac:dyDescent="0.25">
      <c r="A8576" s="1" t="s">
        <v>69286</v>
      </c>
      <c r="B8576" s="2" t="s">
        <v>15785</v>
      </c>
      <c r="C8576" s="1" t="s">
        <v>15786</v>
      </c>
      <c r="D8576" s="2" t="s">
        <v>22</v>
      </c>
      <c r="F8576" s="4" t="str">
        <f>HYPERLINK("http://0-www.sciencedirect.com.llull.uib.es/science/book/"&amp;B8576&amp;"")</f>
        <v>http://0-www.sciencedirect.com.llull.uib.es/science/book/9780123978035</v>
      </c>
    </row>
    <row r="8577" spans="1:6" x14ac:dyDescent="0.25">
      <c r="A8577" s="1" t="s">
        <v>69286</v>
      </c>
      <c r="B8577" s="2" t="s">
        <v>15787</v>
      </c>
      <c r="C8577" s="1" t="s">
        <v>15788</v>
      </c>
      <c r="D8577" s="2" t="s">
        <v>239</v>
      </c>
      <c r="E8577" s="2" t="s">
        <v>14617</v>
      </c>
      <c r="F8577" s="4" t="str">
        <f>HYPERLINK("http://0-www.sciencedirect.com.llull.uib.es/science/book/"&amp;B8577&amp;"")</f>
        <v>http://0-www.sciencedirect.com.llull.uib.es/science/book/9780444506276</v>
      </c>
    </row>
    <row r="8578" spans="1:6" x14ac:dyDescent="0.25">
      <c r="A8578" s="1" t="s">
        <v>69286</v>
      </c>
      <c r="B8578" s="2" t="s">
        <v>15789</v>
      </c>
      <c r="C8578" s="1" t="s">
        <v>15790</v>
      </c>
      <c r="D8578" s="2" t="s">
        <v>12</v>
      </c>
      <c r="F8578" s="4" t="str">
        <f>HYPERLINK("http://0-www.sciencedirect.com.llull.uib.es/science/book/"&amp;B8578&amp;"")</f>
        <v>http://0-www.sciencedirect.com.llull.uib.es/science/book/9780128042908</v>
      </c>
    </row>
    <row r="8579" spans="1:6" x14ac:dyDescent="0.25">
      <c r="A8579" s="1" t="s">
        <v>69286</v>
      </c>
      <c r="B8579" s="2" t="s">
        <v>15791</v>
      </c>
      <c r="C8579" s="1" t="s">
        <v>15792</v>
      </c>
      <c r="D8579" s="2" t="s">
        <v>51</v>
      </c>
      <c r="F8579" s="4" t="str">
        <f>HYPERLINK("http://0-www.sciencedirect.com.llull.uib.es/science/book/"&amp;B8579&amp;"")</f>
        <v>http://0-www.sciencedirect.com.llull.uib.es/science/book/9781785483080</v>
      </c>
    </row>
    <row r="8580" spans="1:6" x14ac:dyDescent="0.25">
      <c r="A8580" s="1" t="s">
        <v>69286</v>
      </c>
      <c r="B8580" s="2" t="s">
        <v>15793</v>
      </c>
      <c r="C8580" s="1" t="s">
        <v>15794</v>
      </c>
      <c r="D8580" s="2" t="s">
        <v>89</v>
      </c>
      <c r="F8580" s="4" t="str">
        <f>HYPERLINK("http://0-www.sciencedirect.com.llull.uib.es/science/book/"&amp;B8580&amp;"")</f>
        <v>http://0-www.sciencedirect.com.llull.uib.es/science/book/9780126630206</v>
      </c>
    </row>
    <row r="8581" spans="1:6" x14ac:dyDescent="0.25">
      <c r="A8581" s="1" t="s">
        <v>69286</v>
      </c>
      <c r="B8581" s="2" t="s">
        <v>15795</v>
      </c>
      <c r="C8581" s="1" t="s">
        <v>15796</v>
      </c>
      <c r="D8581" s="2" t="s">
        <v>51</v>
      </c>
      <c r="F8581" s="4" t="str">
        <f>HYPERLINK("http://0-www.sciencedirect.com.llull.uib.es/science/book/"&amp;B8581&amp;"")</f>
        <v>http://0-www.sciencedirect.com.llull.uib.es/science/book/9780128176160</v>
      </c>
    </row>
    <row r="8582" spans="1:6" x14ac:dyDescent="0.25">
      <c r="A8582" s="1" t="s">
        <v>69286</v>
      </c>
      <c r="B8582" s="2" t="s">
        <v>15797</v>
      </c>
      <c r="C8582" s="1" t="s">
        <v>15798</v>
      </c>
      <c r="D8582" s="2" t="s">
        <v>134</v>
      </c>
      <c r="F8582" s="4" t="str">
        <f>HYPERLINK("http://0-www.sciencedirect.com.llull.uib.es/science/book/"&amp;B8582&amp;"")</f>
        <v>http://0-www.sciencedirect.com.llull.uib.es/science/book/9780128163566</v>
      </c>
    </row>
    <row r="8583" spans="1:6" x14ac:dyDescent="0.25">
      <c r="A8583" s="1" t="s">
        <v>69286</v>
      </c>
      <c r="B8583" s="2" t="s">
        <v>15799</v>
      </c>
      <c r="C8583" s="1" t="s">
        <v>15800</v>
      </c>
      <c r="D8583" s="2" t="s">
        <v>22</v>
      </c>
      <c r="F8583" s="4" t="str">
        <f>HYPERLINK("http://0-www.sciencedirect.com.llull.uib.es/science/book/"&amp;B8583&amp;"")</f>
        <v>http://0-www.sciencedirect.com.llull.uib.es/science/book/9780128001233</v>
      </c>
    </row>
    <row r="8584" spans="1:6" x14ac:dyDescent="0.25">
      <c r="A8584" s="1" t="s">
        <v>69286</v>
      </c>
      <c r="B8584" s="2" t="s">
        <v>15801</v>
      </c>
      <c r="C8584" s="1" t="s">
        <v>15802</v>
      </c>
      <c r="D8584" s="2" t="s">
        <v>22</v>
      </c>
      <c r="F8584" s="4" t="str">
        <f>HYPERLINK("http://0-www.sciencedirect.com.llull.uib.es/science/book/"&amp;B8584&amp;"")</f>
        <v>http://0-www.sciencedirect.com.llull.uib.es/science/book/9780124200142</v>
      </c>
    </row>
    <row r="8585" spans="1:6" x14ac:dyDescent="0.25">
      <c r="A8585" s="1" t="s">
        <v>69286</v>
      </c>
      <c r="B8585" s="2" t="s">
        <v>15803</v>
      </c>
      <c r="C8585" s="1" t="s">
        <v>15804</v>
      </c>
      <c r="D8585" s="2" t="s">
        <v>260</v>
      </c>
      <c r="F8585" s="4" t="str">
        <f>HYPERLINK("http://0-www.sciencedirect.com.llull.uib.es/science/book/"&amp;B8585&amp;"")</f>
        <v>http://0-www.sciencedirect.com.llull.uib.es/science/book/9781416029540</v>
      </c>
    </row>
    <row r="8586" spans="1:6" x14ac:dyDescent="0.25">
      <c r="A8586" s="1" t="s">
        <v>69286</v>
      </c>
      <c r="B8586" s="2" t="s">
        <v>15805</v>
      </c>
      <c r="C8586" s="1" t="s">
        <v>15806</v>
      </c>
      <c r="D8586" s="2" t="s">
        <v>6</v>
      </c>
      <c r="F8586" s="4" t="str">
        <f>HYPERLINK("http://0-www.sciencedirect.com.llull.uib.es/science/book/"&amp;B8586&amp;"")</f>
        <v>http://0-www.sciencedirect.com.llull.uib.es/science/book/9781437717938</v>
      </c>
    </row>
    <row r="8587" spans="1:6" x14ac:dyDescent="0.25">
      <c r="A8587" s="1" t="s">
        <v>69286</v>
      </c>
      <c r="B8587" s="2" t="s">
        <v>15807</v>
      </c>
      <c r="C8587" s="1" t="s">
        <v>15808</v>
      </c>
      <c r="D8587" s="2" t="s">
        <v>266</v>
      </c>
      <c r="F8587" s="4" t="str">
        <f>HYPERLINK("http://0-www.sciencedirect.com.llull.uib.es/science/book/"&amp;B8587&amp;"")</f>
        <v>http://0-www.sciencedirect.com.llull.uib.es/science/book/9780123739605</v>
      </c>
    </row>
    <row r="8588" spans="1:6" x14ac:dyDescent="0.25">
      <c r="A8588" s="1" t="s">
        <v>69286</v>
      </c>
      <c r="B8588" s="2" t="s">
        <v>15809</v>
      </c>
      <c r="C8588" s="1" t="s">
        <v>15810</v>
      </c>
      <c r="D8588" s="2" t="s">
        <v>34</v>
      </c>
      <c r="F8588" s="4" t="str">
        <f>HYPERLINK("http://0-www.sciencedirect.com.llull.uib.es/science/book/"&amp;B8588&amp;"")</f>
        <v>http://0-www.sciencedirect.com.llull.uib.es/science/book/9780128037089</v>
      </c>
    </row>
    <row r="8589" spans="1:6" x14ac:dyDescent="0.25">
      <c r="A8589" s="1" t="s">
        <v>69286</v>
      </c>
      <c r="B8589" s="2" t="s">
        <v>15811</v>
      </c>
      <c r="C8589" s="1" t="s">
        <v>15127</v>
      </c>
      <c r="D8589" s="2" t="s">
        <v>357</v>
      </c>
      <c r="F8589" s="4" t="str">
        <f>HYPERLINK("http://0-www.sciencedirect.com.llull.uib.es/science/book/"&amp;B8589&amp;"")</f>
        <v>http://0-www.sciencedirect.com.llull.uib.es/science/book/9780123649300</v>
      </c>
    </row>
    <row r="8590" spans="1:6" x14ac:dyDescent="0.25">
      <c r="A8590" s="1" t="s">
        <v>69286</v>
      </c>
      <c r="B8590" s="2" t="s">
        <v>15812</v>
      </c>
      <c r="C8590" s="1" t="s">
        <v>15813</v>
      </c>
      <c r="D8590" s="2" t="s">
        <v>243</v>
      </c>
      <c r="F8590" s="4" t="str">
        <f>HYPERLINK("http://0-www.sciencedirect.com.llull.uib.es/science/book/"&amp;B8590&amp;"")</f>
        <v>http://0-www.sciencedirect.com.llull.uib.es/science/book/9780323022385</v>
      </c>
    </row>
    <row r="8591" spans="1:6" x14ac:dyDescent="0.25">
      <c r="A8591" s="1" t="s">
        <v>69286</v>
      </c>
      <c r="B8591" s="2" t="s">
        <v>15814</v>
      </c>
      <c r="C8591" s="1" t="s">
        <v>15815</v>
      </c>
      <c r="D8591" s="2" t="s">
        <v>6</v>
      </c>
      <c r="F8591" s="4" t="str">
        <f>HYPERLINK("http://0-www.sciencedirect.com.llull.uib.es/science/book/"&amp;B8591&amp;"")</f>
        <v>http://0-www.sciencedirect.com.llull.uib.es/science/book/9780323080576</v>
      </c>
    </row>
    <row r="8592" spans="1:6" x14ac:dyDescent="0.25">
      <c r="A8592" s="1" t="s">
        <v>69286</v>
      </c>
      <c r="B8592" s="2" t="s">
        <v>15816</v>
      </c>
      <c r="C8592" s="1" t="s">
        <v>15817</v>
      </c>
      <c r="D8592" s="2" t="s">
        <v>134</v>
      </c>
      <c r="F8592" s="4" t="str">
        <f>HYPERLINK("http://0-www.sciencedirect.com.llull.uib.es/science/book/"&amp;B8592&amp;"")</f>
        <v>http://0-www.sciencedirect.com.llull.uib.es/science/book/9780128113882</v>
      </c>
    </row>
    <row r="8593" spans="1:6" x14ac:dyDescent="0.25">
      <c r="A8593" s="1" t="s">
        <v>69286</v>
      </c>
      <c r="B8593" s="2" t="s">
        <v>15818</v>
      </c>
      <c r="C8593" s="1" t="s">
        <v>15819</v>
      </c>
      <c r="D8593" s="2" t="s">
        <v>40</v>
      </c>
      <c r="F8593" s="4" t="str">
        <f>HYPERLINK("http://0-www.sciencedirect.com.llull.uib.es/science/book/"&amp;B8593&amp;"")</f>
        <v>http://0-www.sciencedirect.com.llull.uib.es/science/book/9780702033896</v>
      </c>
    </row>
    <row r="8594" spans="1:6" x14ac:dyDescent="0.25">
      <c r="A8594" s="1" t="s">
        <v>69286</v>
      </c>
      <c r="B8594" s="2" t="s">
        <v>15820</v>
      </c>
      <c r="C8594" s="1" t="s">
        <v>15821</v>
      </c>
      <c r="D8594" s="2" t="s">
        <v>266</v>
      </c>
      <c r="F8594" s="4" t="str">
        <f>HYPERLINK("http://0-www.sciencedirect.com.llull.uib.es/science/book/"&amp;B8594&amp;"")</f>
        <v>http://0-www.sciencedirect.com.llull.uib.es/science/book/9780721628721</v>
      </c>
    </row>
    <row r="8595" spans="1:6" x14ac:dyDescent="0.25">
      <c r="A8595" s="1" t="s">
        <v>69286</v>
      </c>
      <c r="B8595" s="2" t="s">
        <v>15822</v>
      </c>
      <c r="C8595" s="1" t="s">
        <v>15823</v>
      </c>
      <c r="D8595" s="2" t="s">
        <v>34</v>
      </c>
      <c r="F8595" s="4" t="str">
        <f>HYPERLINK("http://0-www.sciencedirect.com.llull.uib.es/science/book/"&amp;B8595&amp;"")</f>
        <v>http://0-www.sciencedirect.com.llull.uib.es/science/book/9780128040034</v>
      </c>
    </row>
    <row r="8596" spans="1:6" x14ac:dyDescent="0.25">
      <c r="A8596" s="1" t="s">
        <v>69286</v>
      </c>
      <c r="B8596" s="2" t="s">
        <v>15824</v>
      </c>
      <c r="C8596" s="1" t="s">
        <v>15825</v>
      </c>
      <c r="D8596" s="2" t="s">
        <v>201</v>
      </c>
      <c r="F8596" s="4" t="str">
        <f>HYPERLINK("http://0-www.sciencedirect.com.llull.uib.es/science/book/"&amp;B8596&amp;"")</f>
        <v>http://0-www.sciencedirect.com.llull.uib.es/science/book/9780750611718</v>
      </c>
    </row>
    <row r="8597" spans="1:6" x14ac:dyDescent="0.25">
      <c r="A8597" s="1" t="s">
        <v>69286</v>
      </c>
      <c r="B8597" s="2" t="s">
        <v>15826</v>
      </c>
      <c r="C8597" s="1" t="s">
        <v>15827</v>
      </c>
      <c r="D8597" s="2" t="s">
        <v>280</v>
      </c>
      <c r="F8597" s="4" t="str">
        <f>HYPERLINK("http://0-www.sciencedirect.com.llull.uib.es/science/book/"&amp;B8597&amp;"")</f>
        <v>http://0-www.sciencedirect.com.llull.uib.es/science/book/9780123821744</v>
      </c>
    </row>
    <row r="8598" spans="1:6" x14ac:dyDescent="0.25">
      <c r="A8598" s="1" t="s">
        <v>69286</v>
      </c>
      <c r="B8598" s="2" t="s">
        <v>15828</v>
      </c>
      <c r="C8598" s="1" t="s">
        <v>15829</v>
      </c>
      <c r="D8598" s="2" t="s">
        <v>37</v>
      </c>
      <c r="F8598" s="4" t="str">
        <f>HYPERLINK("http://0-www.sciencedirect.com.llull.uib.es/science/book/"&amp;B8598&amp;"")</f>
        <v>http://0-www.sciencedirect.com.llull.uib.es/science/book/9780080237725</v>
      </c>
    </row>
    <row r="8599" spans="1:6" x14ac:dyDescent="0.25">
      <c r="A8599" s="1" t="s">
        <v>69286</v>
      </c>
      <c r="B8599" s="2" t="s">
        <v>15830</v>
      </c>
      <c r="C8599" s="1" t="s">
        <v>15831</v>
      </c>
      <c r="D8599" s="2" t="s">
        <v>162</v>
      </c>
      <c r="F8599" s="4" t="str">
        <f>HYPERLINK("http://0-www.sciencedirect.com.llull.uib.es/science/book/"&amp;B8599&amp;"")</f>
        <v>http://0-www.sciencedirect.com.llull.uib.es/science/book/9781483229638</v>
      </c>
    </row>
    <row r="8600" spans="1:6" x14ac:dyDescent="0.25">
      <c r="A8600" s="1" t="s">
        <v>69286</v>
      </c>
      <c r="B8600" s="2" t="s">
        <v>15832</v>
      </c>
      <c r="C8600" s="1" t="s">
        <v>15833</v>
      </c>
      <c r="D8600" s="2" t="s">
        <v>89</v>
      </c>
      <c r="F8600" s="4" t="str">
        <f>HYPERLINK("http://0-www.sciencedirect.com.llull.uib.es/science/book/"&amp;B8600&amp;"")</f>
        <v>http://0-www.sciencedirect.com.llull.uib.es/science/book/9780080279862</v>
      </c>
    </row>
    <row r="8601" spans="1:6" x14ac:dyDescent="0.25">
      <c r="A8601" s="1" t="s">
        <v>69286</v>
      </c>
      <c r="B8601" s="2" t="s">
        <v>15834</v>
      </c>
      <c r="C8601" s="1" t="s">
        <v>15835</v>
      </c>
      <c r="D8601" s="2" t="s">
        <v>68</v>
      </c>
      <c r="F8601" s="4" t="str">
        <f>HYPERLINK("http://0-www.sciencedirect.com.llull.uib.es/science/book/"&amp;B8601&amp;"")</f>
        <v>http://0-www.sciencedirect.com.llull.uib.es/science/book/9781483228099</v>
      </c>
    </row>
    <row r="8602" spans="1:6" x14ac:dyDescent="0.25">
      <c r="A8602" s="1" t="s">
        <v>69286</v>
      </c>
      <c r="B8602" s="2" t="s">
        <v>15836</v>
      </c>
      <c r="C8602" s="1" t="s">
        <v>15837</v>
      </c>
      <c r="D8602" s="2" t="s">
        <v>134</v>
      </c>
      <c r="F8602" s="4" t="str">
        <f>HYPERLINK("http://0-www.sciencedirect.com.llull.uib.es/science/book/"&amp;B8602&amp;"")</f>
        <v>http://0-www.sciencedirect.com.llull.uib.es/science/book/9780128095232</v>
      </c>
    </row>
    <row r="8603" spans="1:6" x14ac:dyDescent="0.25">
      <c r="A8603" s="1" t="s">
        <v>69286</v>
      </c>
      <c r="B8603" s="2" t="s">
        <v>15838</v>
      </c>
      <c r="C8603" s="1" t="s">
        <v>15839</v>
      </c>
      <c r="D8603" s="2" t="s">
        <v>78</v>
      </c>
      <c r="F8603" s="4" t="str">
        <f>HYPERLINK("http://0-www.sciencedirect.com.llull.uib.es/science/book/"&amp;B8603&amp;"")</f>
        <v>http://0-www.sciencedirect.com.llull.uib.es/science/book/9780080268248</v>
      </c>
    </row>
    <row r="8604" spans="1:6" x14ac:dyDescent="0.25">
      <c r="A8604" s="1" t="s">
        <v>69286</v>
      </c>
      <c r="B8604" s="2" t="s">
        <v>15840</v>
      </c>
      <c r="C8604" s="1" t="s">
        <v>15841</v>
      </c>
      <c r="D8604" s="2" t="s">
        <v>131</v>
      </c>
      <c r="F8604" s="4" t="str">
        <f>HYPERLINK("http://0-www.sciencedirect.com.llull.uib.es/science/book/"&amp;B8604&amp;"")</f>
        <v>http://0-www.sciencedirect.com.llull.uib.es/science/book/9780128159231</v>
      </c>
    </row>
    <row r="8605" spans="1:6" x14ac:dyDescent="0.25">
      <c r="A8605" s="1" t="s">
        <v>69286</v>
      </c>
      <c r="B8605" s="2" t="s">
        <v>15842</v>
      </c>
      <c r="C8605" s="1" t="s">
        <v>15843</v>
      </c>
      <c r="D8605" s="2" t="s">
        <v>12</v>
      </c>
      <c r="F8605" s="4" t="str">
        <f>HYPERLINK("http://0-www.sciencedirect.com.llull.uib.es/science/book/"&amp;B8605&amp;"")</f>
        <v>http://0-www.sciencedirect.com.llull.uib.es/science/book/9780128001028</v>
      </c>
    </row>
    <row r="8606" spans="1:6" x14ac:dyDescent="0.25">
      <c r="A8606" s="1" t="s">
        <v>69286</v>
      </c>
      <c r="B8606" s="2" t="s">
        <v>15844</v>
      </c>
      <c r="C8606" s="1" t="s">
        <v>15845</v>
      </c>
      <c r="D8606" s="2" t="s">
        <v>260</v>
      </c>
      <c r="F8606" s="4" t="str">
        <f>HYPERLINK("http://0-www.sciencedirect.com.llull.uib.es/science/book/"&amp;B8606&amp;"")</f>
        <v>http://0-www.sciencedirect.com.llull.uib.es/science/book/9780721695372</v>
      </c>
    </row>
    <row r="8607" spans="1:6" x14ac:dyDescent="0.25">
      <c r="A8607" s="1" t="s">
        <v>69286</v>
      </c>
      <c r="B8607" s="2" t="s">
        <v>15846</v>
      </c>
      <c r="C8607" s="1" t="s">
        <v>15847</v>
      </c>
      <c r="D8607" s="2" t="s">
        <v>15</v>
      </c>
      <c r="F8607" s="4" t="str">
        <f>HYPERLINK("http://0-www.sciencedirect.com.llull.uib.es/science/book/"&amp;B8607&amp;"")</f>
        <v>http://0-www.sciencedirect.com.llull.uib.es/science/book/9780122603617</v>
      </c>
    </row>
    <row r="8608" spans="1:6" x14ac:dyDescent="0.25">
      <c r="A8608" s="1" t="s">
        <v>69286</v>
      </c>
      <c r="B8608" s="2" t="s">
        <v>15848</v>
      </c>
      <c r="C8608" s="1" t="s">
        <v>15849</v>
      </c>
      <c r="D8608" s="2" t="s">
        <v>239</v>
      </c>
      <c r="F8608" s="4" t="str">
        <f>HYPERLINK("http://0-www.sciencedirect.com.llull.uib.es/science/book/"&amp;B8608&amp;"")</f>
        <v>http://0-www.sciencedirect.com.llull.uib.es/science/book/9780122639517</v>
      </c>
    </row>
    <row r="8609" spans="1:6" x14ac:dyDescent="0.25">
      <c r="A8609" s="1" t="s">
        <v>69286</v>
      </c>
      <c r="B8609" s="2" t="s">
        <v>15850</v>
      </c>
      <c r="C8609" s="1" t="s">
        <v>15851</v>
      </c>
      <c r="D8609" s="2" t="s">
        <v>289</v>
      </c>
      <c r="F8609" s="4" t="str">
        <f>HYPERLINK("http://0-www.sciencedirect.com.llull.uib.es/science/book/"&amp;B8609&amp;"")</f>
        <v>http://0-www.sciencedirect.com.llull.uib.es/science/book/9780123851031</v>
      </c>
    </row>
    <row r="8610" spans="1:6" x14ac:dyDescent="0.25">
      <c r="A8610" s="1" t="s">
        <v>69286</v>
      </c>
      <c r="B8610" s="2" t="s">
        <v>15852</v>
      </c>
      <c r="C8610" s="1" t="s">
        <v>15853</v>
      </c>
      <c r="D8610" s="2" t="s">
        <v>22</v>
      </c>
      <c r="F8610" s="4" t="str">
        <f>HYPERLINK("http://0-www.sciencedirect.com.llull.uib.es/science/book/"&amp;B8610&amp;"")</f>
        <v>http://0-www.sciencedirect.com.llull.uib.es/science/book/9780123978561</v>
      </c>
    </row>
    <row r="8611" spans="1:6" x14ac:dyDescent="0.25">
      <c r="A8611" s="1" t="s">
        <v>69286</v>
      </c>
      <c r="B8611" s="2" t="s">
        <v>15854</v>
      </c>
      <c r="C8611" s="1" t="s">
        <v>15855</v>
      </c>
      <c r="D8611" s="2" t="s">
        <v>189</v>
      </c>
      <c r="F8611" s="4" t="str">
        <f>HYPERLINK("http://0-www.sciencedirect.com.llull.uib.es/science/book/"&amp;B8611&amp;"")</f>
        <v>http://0-www.sciencedirect.com.llull.uib.es/science/book/9780407002760</v>
      </c>
    </row>
    <row r="8612" spans="1:6" x14ac:dyDescent="0.25">
      <c r="A8612" s="1" t="s">
        <v>69286</v>
      </c>
      <c r="B8612" s="2" t="s">
        <v>15856</v>
      </c>
      <c r="C8612" s="1" t="s">
        <v>15857</v>
      </c>
      <c r="D8612" s="2" t="s">
        <v>12</v>
      </c>
      <c r="F8612" s="4" t="str">
        <f>HYPERLINK("http://0-www.sciencedirect.com.llull.uib.es/science/book/"&amp;B8612&amp;"")</f>
        <v>http://0-www.sciencedirect.com.llull.uib.es/science/book/9780128013687</v>
      </c>
    </row>
    <row r="8613" spans="1:6" x14ac:dyDescent="0.25">
      <c r="A8613" s="1" t="s">
        <v>69286</v>
      </c>
      <c r="B8613" s="2" t="s">
        <v>15858</v>
      </c>
      <c r="C8613" s="1" t="s">
        <v>15859</v>
      </c>
      <c r="D8613" s="2" t="s">
        <v>75</v>
      </c>
      <c r="F8613" s="4" t="str">
        <f>HYPERLINK("http://0-www.sciencedirect.com.llull.uib.es/science/book/"&amp;B8613&amp;"")</f>
        <v>http://0-www.sciencedirect.com.llull.uib.es/science/book/9781483197524</v>
      </c>
    </row>
    <row r="8614" spans="1:6" x14ac:dyDescent="0.25">
      <c r="A8614" s="1" t="s">
        <v>69286</v>
      </c>
      <c r="B8614" s="2" t="s">
        <v>15860</v>
      </c>
      <c r="C8614" s="1" t="s">
        <v>15861</v>
      </c>
      <c r="D8614" s="2" t="s">
        <v>34</v>
      </c>
      <c r="F8614" s="4" t="str">
        <f>HYPERLINK("http://0-www.sciencedirect.com.llull.uib.es/science/book/"&amp;B8614&amp;"")</f>
        <v>http://0-www.sciencedirect.com.llull.uib.es/science/book/9780128018668</v>
      </c>
    </row>
    <row r="8615" spans="1:6" x14ac:dyDescent="0.25">
      <c r="A8615" s="1" t="s">
        <v>69286</v>
      </c>
      <c r="B8615" s="2" t="s">
        <v>15862</v>
      </c>
      <c r="C8615" s="1" t="s">
        <v>15863</v>
      </c>
      <c r="D8615" s="2" t="s">
        <v>193</v>
      </c>
      <c r="F8615" s="4" t="str">
        <f>HYPERLINK("http://0-www.sciencedirect.com.llull.uib.es/science/book/"&amp;B8615&amp;"")</f>
        <v>http://0-www.sciencedirect.com.llull.uib.es/science/book/9780080341866</v>
      </c>
    </row>
    <row r="8616" spans="1:6" x14ac:dyDescent="0.25">
      <c r="A8616" s="1" t="s">
        <v>69286</v>
      </c>
      <c r="B8616" s="2" t="s">
        <v>15864</v>
      </c>
      <c r="C8616" s="1" t="s">
        <v>15865</v>
      </c>
      <c r="D8616" s="2" t="s">
        <v>15866</v>
      </c>
      <c r="F8616" s="4" t="str">
        <f>HYPERLINK("http://0-www.sciencedirect.com.llull.uib.es/science/book/"&amp;B8616&amp;"")</f>
        <v>http://0-www.sciencedirect.com.llull.uib.es/science/book/9781483228044</v>
      </c>
    </row>
    <row r="8617" spans="1:6" x14ac:dyDescent="0.25">
      <c r="A8617" s="1" t="s">
        <v>69286</v>
      </c>
      <c r="B8617" s="2" t="s">
        <v>15867</v>
      </c>
      <c r="C8617" s="1" t="s">
        <v>15868</v>
      </c>
      <c r="D8617" s="2" t="s">
        <v>51</v>
      </c>
      <c r="F8617" s="4" t="str">
        <f>HYPERLINK("http://0-www.sciencedirect.com.llull.uib.es/science/book/"&amp;B8617&amp;"")</f>
        <v>http://0-www.sciencedirect.com.llull.uib.es/science/book/9780128095560</v>
      </c>
    </row>
    <row r="8618" spans="1:6" x14ac:dyDescent="0.25">
      <c r="A8618" s="1" t="s">
        <v>69286</v>
      </c>
      <c r="B8618" s="2" t="s">
        <v>15869</v>
      </c>
      <c r="C8618" s="1" t="s">
        <v>15870</v>
      </c>
      <c r="D8618" s="2" t="s">
        <v>34</v>
      </c>
      <c r="F8618" s="4" t="str">
        <f>HYPERLINK("http://0-www.sciencedirect.com.llull.uib.es/science/book/"&amp;B8618&amp;"")</f>
        <v>http://0-www.sciencedirect.com.llull.uib.es/science/book/9780128104019</v>
      </c>
    </row>
    <row r="8619" spans="1:6" x14ac:dyDescent="0.25">
      <c r="A8619" s="1" t="s">
        <v>69286</v>
      </c>
      <c r="B8619" s="2" t="s">
        <v>15871</v>
      </c>
      <c r="C8619" s="1" t="s">
        <v>15872</v>
      </c>
      <c r="D8619" s="2" t="s">
        <v>12</v>
      </c>
      <c r="F8619" s="4" t="str">
        <f>HYPERLINK("http://0-www.sciencedirect.com.llull.uib.es/science/book/"&amp;B8619&amp;"")</f>
        <v>http://0-www.sciencedirect.com.llull.uib.es/science/book/9780128053027</v>
      </c>
    </row>
    <row r="8620" spans="1:6" x14ac:dyDescent="0.25">
      <c r="A8620" s="1" t="s">
        <v>69286</v>
      </c>
      <c r="B8620" s="2" t="s">
        <v>15873</v>
      </c>
      <c r="C8620" s="1" t="s">
        <v>15874</v>
      </c>
      <c r="D8620" s="2" t="s">
        <v>131</v>
      </c>
      <c r="F8620" s="4" t="str">
        <f>HYPERLINK("http://0-www.sciencedirect.com.llull.uib.es/science/book/"&amp;B8620&amp;"")</f>
        <v>http://0-www.sciencedirect.com.llull.uib.es/science/book/9780128194041</v>
      </c>
    </row>
    <row r="8621" spans="1:6" x14ac:dyDescent="0.25">
      <c r="A8621" s="1" t="s">
        <v>69286</v>
      </c>
      <c r="B8621" s="2" t="s">
        <v>15875</v>
      </c>
      <c r="C8621" s="1" t="s">
        <v>15876</v>
      </c>
      <c r="D8621" s="2" t="s">
        <v>48</v>
      </c>
      <c r="F8621" s="4" t="str">
        <f>HYPERLINK("http://0-www.sciencedirect.com.llull.uib.es/science/book/"&amp;B8621&amp;"")</f>
        <v>http://0-www.sciencedirect.com.llull.uib.es/science/book/9780125223508</v>
      </c>
    </row>
    <row r="8622" spans="1:6" x14ac:dyDescent="0.25">
      <c r="A8622" s="1" t="s">
        <v>69286</v>
      </c>
      <c r="B8622" s="2" t="s">
        <v>15877</v>
      </c>
      <c r="C8622" s="1" t="s">
        <v>15878</v>
      </c>
      <c r="D8622" s="2" t="s">
        <v>6</v>
      </c>
      <c r="F8622" s="4" t="str">
        <f>HYPERLINK("http://0-www.sciencedirect.com.llull.uib.es/science/book/"&amp;B8622&amp;"")</f>
        <v>http://0-www.sciencedirect.com.llull.uib.es/science/book/9780323080286</v>
      </c>
    </row>
    <row r="8623" spans="1:6" x14ac:dyDescent="0.25">
      <c r="A8623" s="1" t="s">
        <v>69286</v>
      </c>
      <c r="B8623" s="2" t="s">
        <v>15879</v>
      </c>
      <c r="C8623" s="1" t="s">
        <v>15880</v>
      </c>
      <c r="D8623" s="2" t="s">
        <v>122</v>
      </c>
      <c r="F8623" s="4" t="str">
        <f>HYPERLINK("http://0-www.sciencedirect.com.llull.uib.es/science/book/"&amp;B8623&amp;"")</f>
        <v>http://0-www.sciencedirect.com.llull.uib.es/science/book/9780407001633</v>
      </c>
    </row>
    <row r="8624" spans="1:6" x14ac:dyDescent="0.25">
      <c r="A8624" s="1" t="s">
        <v>69286</v>
      </c>
      <c r="B8624" s="2" t="s">
        <v>15881</v>
      </c>
      <c r="C8624" s="1" t="s">
        <v>15882</v>
      </c>
      <c r="D8624" s="2" t="s">
        <v>59</v>
      </c>
      <c r="F8624" s="4" t="str">
        <f>HYPERLINK("http://0-www.sciencedirect.com.llull.uib.es/science/book/"&amp;B8624&amp;"")</f>
        <v>http://0-www.sciencedirect.com.llull.uib.es/science/book/9780750610391</v>
      </c>
    </row>
    <row r="8625" spans="1:6" x14ac:dyDescent="0.25">
      <c r="A8625" s="1" t="s">
        <v>69286</v>
      </c>
      <c r="B8625" s="2" t="s">
        <v>15883</v>
      </c>
      <c r="C8625" s="1" t="s">
        <v>15884</v>
      </c>
      <c r="D8625" s="2" t="s">
        <v>34</v>
      </c>
      <c r="F8625" s="4" t="str">
        <f>HYPERLINK("http://0-www.sciencedirect.com.llull.uib.es/science/book/"&amp;B8625&amp;"")</f>
        <v>http://0-www.sciencedirect.com.llull.uib.es/science/book/9780128042748</v>
      </c>
    </row>
    <row r="8626" spans="1:6" x14ac:dyDescent="0.25">
      <c r="A8626" s="1" t="s">
        <v>69286</v>
      </c>
      <c r="B8626" s="2" t="s">
        <v>15885</v>
      </c>
      <c r="C8626" s="1" t="s">
        <v>15886</v>
      </c>
      <c r="D8626" s="2" t="s">
        <v>12</v>
      </c>
      <c r="F8626" s="4" t="str">
        <f>HYPERLINK("http://0-www.sciencedirect.com.llull.uib.es/science/book/"&amp;B8626&amp;"")</f>
        <v>http://0-www.sciencedirect.com.llull.uib.es/science/book/9780124201286</v>
      </c>
    </row>
    <row r="8627" spans="1:6" x14ac:dyDescent="0.25">
      <c r="A8627" s="1" t="s">
        <v>69286</v>
      </c>
      <c r="B8627" s="2" t="s">
        <v>15887</v>
      </c>
      <c r="C8627" s="1" t="s">
        <v>15888</v>
      </c>
      <c r="D8627" s="2" t="s">
        <v>260</v>
      </c>
      <c r="F8627" s="4" t="str">
        <f>HYPERLINK("http://0-www.sciencedirect.com.llull.uib.es/science/book/"&amp;B8627&amp;"")</f>
        <v>http://0-www.sciencedirect.com.llull.uib.es/science/book/9780323036849</v>
      </c>
    </row>
    <row r="8628" spans="1:6" x14ac:dyDescent="0.25">
      <c r="A8628" s="1" t="s">
        <v>69286</v>
      </c>
      <c r="B8628" s="2" t="s">
        <v>15889</v>
      </c>
      <c r="C8628" s="1" t="s">
        <v>15890</v>
      </c>
      <c r="D8628" s="2" t="s">
        <v>134</v>
      </c>
      <c r="F8628" s="4" t="str">
        <f>HYPERLINK("http://0-www.sciencedirect.com.llull.uib.es/science/book/"&amp;B8628&amp;"")</f>
        <v>http://0-www.sciencedirect.com.llull.uib.es/science/book/9781785482656</v>
      </c>
    </row>
    <row r="8629" spans="1:6" x14ac:dyDescent="0.25">
      <c r="A8629" s="1" t="s">
        <v>69286</v>
      </c>
      <c r="B8629" s="2" t="s">
        <v>15891</v>
      </c>
      <c r="C8629" s="1" t="s">
        <v>15892</v>
      </c>
      <c r="D8629" s="2" t="s">
        <v>108</v>
      </c>
      <c r="F8629" s="4" t="str">
        <f>HYPERLINK("http://0-www.sciencedirect.com.llull.uib.es/science/book/"&amp;B8629&amp;"")</f>
        <v>http://0-www.sciencedirect.com.llull.uib.es/science/book/9781416031857</v>
      </c>
    </row>
    <row r="8630" spans="1:6" x14ac:dyDescent="0.25">
      <c r="A8630" s="1" t="s">
        <v>69286</v>
      </c>
      <c r="B8630" s="2" t="s">
        <v>15893</v>
      </c>
      <c r="C8630" s="1" t="s">
        <v>15894</v>
      </c>
      <c r="D8630" s="2" t="s">
        <v>22</v>
      </c>
      <c r="F8630" s="4" t="str">
        <f>HYPERLINK("http://0-www.sciencedirect.com.llull.uib.es/science/book/"&amp;B8630&amp;"")</f>
        <v>http://0-www.sciencedirect.com.llull.uib.es/science/book/9781455728756</v>
      </c>
    </row>
    <row r="8631" spans="1:6" x14ac:dyDescent="0.25">
      <c r="A8631" s="1" t="s">
        <v>69286</v>
      </c>
      <c r="B8631" s="2" t="s">
        <v>15895</v>
      </c>
      <c r="C8631" s="1" t="s">
        <v>15896</v>
      </c>
      <c r="D8631" s="2" t="s">
        <v>134</v>
      </c>
      <c r="F8631" s="4" t="str">
        <f>HYPERLINK("http://0-www.sciencedirect.com.llull.uib.es/science/book/"&amp;B8631&amp;"")</f>
        <v>http://0-www.sciencedirect.com.llull.uib.es/science/book/9780128113974</v>
      </c>
    </row>
    <row r="8632" spans="1:6" x14ac:dyDescent="0.25">
      <c r="A8632" s="1" t="s">
        <v>69286</v>
      </c>
      <c r="B8632" s="2" t="s">
        <v>15897</v>
      </c>
      <c r="C8632" s="1" t="s">
        <v>15898</v>
      </c>
      <c r="D8632" s="2" t="s">
        <v>34</v>
      </c>
      <c r="F8632" s="4" t="str">
        <f>HYPERLINK("http://0-www.sciencedirect.com.llull.uib.es/science/book/"&amp;B8632&amp;"")</f>
        <v>http://0-www.sciencedirect.com.llull.uib.es/science/book/9780128038093</v>
      </c>
    </row>
    <row r="8633" spans="1:6" x14ac:dyDescent="0.25">
      <c r="A8633" s="1" t="s">
        <v>69286</v>
      </c>
      <c r="B8633" s="2" t="s">
        <v>15899</v>
      </c>
      <c r="C8633" s="1" t="s">
        <v>15900</v>
      </c>
      <c r="D8633" s="2" t="s">
        <v>54</v>
      </c>
      <c r="F8633" s="4" t="str">
        <f>HYPERLINK("http://0-www.sciencedirect.com.llull.uib.es/science/book/"&amp;B8633&amp;"")</f>
        <v>http://0-www.sciencedirect.com.llull.uib.es/science/book/9780080120225</v>
      </c>
    </row>
    <row r="8634" spans="1:6" x14ac:dyDescent="0.25">
      <c r="A8634" s="1" t="s">
        <v>69286</v>
      </c>
      <c r="B8634" s="2" t="s">
        <v>15901</v>
      </c>
      <c r="C8634" s="1" t="s">
        <v>15902</v>
      </c>
      <c r="D8634" s="2" t="s">
        <v>59</v>
      </c>
      <c r="F8634" s="4" t="str">
        <f>HYPERLINK("http://0-www.sciencedirect.com.llull.uib.es/science/book/"&amp;B8634&amp;"")</f>
        <v>http://0-www.sciencedirect.com.llull.uib.es/science/book/9780750613217</v>
      </c>
    </row>
    <row r="8635" spans="1:6" x14ac:dyDescent="0.25">
      <c r="A8635" s="1" t="s">
        <v>69286</v>
      </c>
      <c r="B8635" s="2" t="s">
        <v>15903</v>
      </c>
      <c r="C8635" s="1" t="s">
        <v>15904</v>
      </c>
      <c r="D8635" s="2" t="s">
        <v>51</v>
      </c>
      <c r="F8635" s="4" t="str">
        <f>HYPERLINK("http://0-www.sciencedirect.com.llull.uib.es/science/book/"&amp;B8635&amp;"")</f>
        <v>http://0-www.sciencedirect.com.llull.uib.es/science/book/9780128127247</v>
      </c>
    </row>
    <row r="8636" spans="1:6" x14ac:dyDescent="0.25">
      <c r="A8636" s="1" t="s">
        <v>69286</v>
      </c>
      <c r="B8636" s="2" t="s">
        <v>15905</v>
      </c>
      <c r="C8636" s="1" t="s">
        <v>15906</v>
      </c>
      <c r="D8636" s="2" t="s">
        <v>25</v>
      </c>
      <c r="F8636" s="4" t="str">
        <f>HYPERLINK("http://0-www.sciencedirect.com.llull.uib.es/science/book/"&amp;B8636&amp;"")</f>
        <v>http://0-www.sciencedirect.com.llull.uib.es/science/book/9780127476025</v>
      </c>
    </row>
    <row r="8637" spans="1:6" x14ac:dyDescent="0.25">
      <c r="A8637" s="1" t="s">
        <v>69286</v>
      </c>
      <c r="B8637" s="2" t="s">
        <v>15907</v>
      </c>
      <c r="C8637" s="1" t="s">
        <v>15908</v>
      </c>
      <c r="D8637" s="2" t="s">
        <v>51</v>
      </c>
      <c r="F8637" s="4" t="str">
        <f>HYPERLINK("http://0-www.sciencedirect.com.llull.uib.es/science/book/"&amp;B8637&amp;"")</f>
        <v>http://0-www.sciencedirect.com.llull.uib.es/science/book/9780128132906</v>
      </c>
    </row>
    <row r="8638" spans="1:6" x14ac:dyDescent="0.25">
      <c r="A8638" s="1" t="s">
        <v>69286</v>
      </c>
      <c r="B8638" s="2" t="s">
        <v>15909</v>
      </c>
      <c r="C8638" s="1" t="s">
        <v>15910</v>
      </c>
      <c r="D8638" s="2" t="s">
        <v>12</v>
      </c>
      <c r="F8638" s="4" t="str">
        <f>HYPERLINK("http://0-www.sciencedirect.com.llull.uib.es/science/book/"&amp;B8638&amp;"")</f>
        <v>http://0-www.sciencedirect.com.llull.uib.es/science/book/9780128035313</v>
      </c>
    </row>
    <row r="8639" spans="1:6" x14ac:dyDescent="0.25">
      <c r="A8639" s="1" t="s">
        <v>69286</v>
      </c>
      <c r="B8639" s="2" t="s">
        <v>15911</v>
      </c>
      <c r="C8639" s="1" t="s">
        <v>15912</v>
      </c>
      <c r="D8639" s="2" t="s">
        <v>51</v>
      </c>
      <c r="F8639" s="4" t="str">
        <f>HYPERLINK("http://0-www.sciencedirect.com.llull.uib.es/science/book/"&amp;B8639&amp;"")</f>
        <v>http://0-www.sciencedirect.com.llull.uib.es/science/book/9780128139998</v>
      </c>
    </row>
    <row r="8640" spans="1:6" x14ac:dyDescent="0.25">
      <c r="A8640" s="1" t="s">
        <v>69286</v>
      </c>
      <c r="B8640" s="2" t="s">
        <v>15913</v>
      </c>
      <c r="C8640" s="1" t="s">
        <v>15914</v>
      </c>
      <c r="D8640" s="2" t="s">
        <v>239</v>
      </c>
      <c r="F8640" s="4" t="str">
        <f>HYPERLINK("http://0-www.sciencedirect.com.llull.uib.es/science/book/"&amp;B8640&amp;"")</f>
        <v>http://0-www.sciencedirect.com.llull.uib.es/science/book/9780721672786</v>
      </c>
    </row>
    <row r="8641" spans="1:6" x14ac:dyDescent="0.25">
      <c r="A8641" s="1" t="s">
        <v>69286</v>
      </c>
      <c r="B8641" s="2" t="s">
        <v>15915</v>
      </c>
      <c r="C8641" s="1" t="s">
        <v>15916</v>
      </c>
      <c r="D8641" s="2" t="s">
        <v>34</v>
      </c>
      <c r="F8641" s="4" t="str">
        <f>HYPERLINK("http://0-www.sciencedirect.com.llull.uib.es/science/book/"&amp;B8641&amp;"")</f>
        <v>http://0-www.sciencedirect.com.llull.uib.es/science/book/9780081002056</v>
      </c>
    </row>
    <row r="8642" spans="1:6" x14ac:dyDescent="0.25">
      <c r="A8642" s="1" t="s">
        <v>69286</v>
      </c>
      <c r="B8642" s="2" t="s">
        <v>15917</v>
      </c>
      <c r="C8642" s="1" t="s">
        <v>15918</v>
      </c>
      <c r="D8642" s="2" t="s">
        <v>271</v>
      </c>
      <c r="F8642" s="4" t="str">
        <f>HYPERLINK("http://0-www.sciencedirect.com.llull.uib.es/science/book/"&amp;B8642&amp;"")</f>
        <v>http://0-www.sciencedirect.com.llull.uib.es/science/book/9781416044703</v>
      </c>
    </row>
    <row r="8643" spans="1:6" x14ac:dyDescent="0.25">
      <c r="A8643" s="1" t="s">
        <v>69286</v>
      </c>
      <c r="B8643" s="2" t="s">
        <v>15919</v>
      </c>
      <c r="C8643" s="1" t="s">
        <v>15920</v>
      </c>
      <c r="D8643" s="2" t="s">
        <v>134</v>
      </c>
      <c r="F8643" s="4" t="str">
        <f>HYPERLINK("http://0-www.sciencedirect.com.llull.uib.es/science/book/"&amp;B8643&amp;"")</f>
        <v>http://0-www.sciencedirect.com.llull.uib.es/science/book/9780128099292</v>
      </c>
    </row>
    <row r="8644" spans="1:6" x14ac:dyDescent="0.25">
      <c r="A8644" s="1" t="s">
        <v>69286</v>
      </c>
      <c r="B8644" s="2" t="s">
        <v>15921</v>
      </c>
      <c r="C8644" s="1" t="s">
        <v>15922</v>
      </c>
      <c r="D8644" s="2" t="s">
        <v>22</v>
      </c>
      <c r="F8644" s="4" t="str">
        <f>HYPERLINK("http://0-www.sciencedirect.com.llull.uib.es/science/book/"&amp;B8644&amp;"")</f>
        <v>http://0-www.sciencedirect.com.llull.uib.es/science/book/9780124201293</v>
      </c>
    </row>
    <row r="8645" spans="1:6" x14ac:dyDescent="0.25">
      <c r="A8645" s="1" t="s">
        <v>69286</v>
      </c>
      <c r="B8645" s="2" t="s">
        <v>15923</v>
      </c>
      <c r="C8645" s="1" t="s">
        <v>15924</v>
      </c>
      <c r="D8645" s="2" t="s">
        <v>108</v>
      </c>
      <c r="F8645" s="4" t="str">
        <f>HYPERLINK("http://0-www.sciencedirect.com.llull.uib.es/science/book/"&amp;B8645&amp;"")</f>
        <v>http://0-www.sciencedirect.com.llull.uib.es/science/book/9781416031963</v>
      </c>
    </row>
    <row r="8646" spans="1:6" x14ac:dyDescent="0.25">
      <c r="A8646" s="1" t="s">
        <v>69286</v>
      </c>
      <c r="B8646" s="2" t="s">
        <v>15925</v>
      </c>
      <c r="C8646" s="1" t="s">
        <v>15926</v>
      </c>
      <c r="D8646" s="2" t="s">
        <v>280</v>
      </c>
      <c r="F8646" s="4" t="str">
        <f>HYPERLINK("http://0-www.sciencedirect.com.llull.uib.es/science/book/"&amp;B8646&amp;"")</f>
        <v>http://0-www.sciencedirect.com.llull.uib.es/science/book/9780123751546</v>
      </c>
    </row>
    <row r="8647" spans="1:6" x14ac:dyDescent="0.25">
      <c r="A8647" s="1" t="s">
        <v>69286</v>
      </c>
      <c r="B8647" s="2" t="s">
        <v>15927</v>
      </c>
      <c r="C8647" s="1" t="s">
        <v>15928</v>
      </c>
      <c r="D8647" s="2" t="s">
        <v>252</v>
      </c>
      <c r="F8647" s="4" t="str">
        <f>HYPERLINK("http://0-www.sciencedirect.com.llull.uib.es/science/book/"&amp;B8647&amp;"")</f>
        <v>http://0-www.sciencedirect.com.llull.uib.es/science/book/9780120885244</v>
      </c>
    </row>
    <row r="8648" spans="1:6" x14ac:dyDescent="0.25">
      <c r="A8648" s="1" t="s">
        <v>69286</v>
      </c>
      <c r="B8648" s="2" t="s">
        <v>15929</v>
      </c>
      <c r="C8648" s="1" t="s">
        <v>15930</v>
      </c>
      <c r="D8648" s="2" t="s">
        <v>248</v>
      </c>
      <c r="E8648" s="2" t="s">
        <v>15931</v>
      </c>
      <c r="F8648" s="4" t="str">
        <f>HYPERLINK("http://0-www.sciencedirect.com.llull.uib.es/science/book/"&amp;B8648&amp;"")</f>
        <v>http://0-www.sciencedirect.com.llull.uib.es/science/book/9780120883790</v>
      </c>
    </row>
    <row r="8649" spans="1:6" x14ac:dyDescent="0.25">
      <c r="A8649" s="1" t="s">
        <v>69286</v>
      </c>
      <c r="B8649" s="2" t="s">
        <v>15932</v>
      </c>
      <c r="C8649" s="1" t="s">
        <v>15933</v>
      </c>
      <c r="D8649" s="2" t="s">
        <v>34</v>
      </c>
      <c r="F8649" s="4" t="str">
        <f>HYPERLINK("http://0-www.sciencedirect.com.llull.uib.es/science/book/"&amp;B8649&amp;"")</f>
        <v>http://0-www.sciencedirect.com.llull.uib.es/science/book/9780128008713</v>
      </c>
    </row>
    <row r="8650" spans="1:6" x14ac:dyDescent="0.25">
      <c r="A8650" s="1" t="s">
        <v>69286</v>
      </c>
      <c r="B8650" s="2" t="s">
        <v>15934</v>
      </c>
      <c r="C8650" s="1" t="s">
        <v>15935</v>
      </c>
      <c r="D8650" s="2" t="s">
        <v>266</v>
      </c>
      <c r="F8650" s="4" t="str">
        <f>HYPERLINK("http://0-www.sciencedirect.com.llull.uib.es/science/book/"&amp;B8650&amp;"")</f>
        <v>http://0-www.sciencedirect.com.llull.uib.es/science/book/9780323047432</v>
      </c>
    </row>
    <row r="8651" spans="1:6" x14ac:dyDescent="0.25">
      <c r="A8651" s="1" t="s">
        <v>69286</v>
      </c>
      <c r="B8651" s="2" t="s">
        <v>15936</v>
      </c>
      <c r="C8651" s="1" t="s">
        <v>15937</v>
      </c>
      <c r="D8651" s="2" t="s">
        <v>108</v>
      </c>
      <c r="F8651" s="4" t="str">
        <f>HYPERLINK("http://0-www.sciencedirect.com.llull.uib.es/science/book/"&amp;B8651&amp;"")</f>
        <v>http://0-www.sciencedirect.com.llull.uib.es/science/book/9781416001461</v>
      </c>
    </row>
    <row r="8652" spans="1:6" x14ac:dyDescent="0.25">
      <c r="A8652" s="1" t="s">
        <v>69286</v>
      </c>
      <c r="B8652" s="2" t="s">
        <v>15938</v>
      </c>
      <c r="C8652" s="1" t="s">
        <v>15939</v>
      </c>
      <c r="D8652" s="2" t="s">
        <v>51</v>
      </c>
      <c r="F8652" s="4" t="str">
        <f>HYPERLINK("http://0-www.sciencedirect.com.llull.uib.es/science/book/"&amp;B8652&amp;"")</f>
        <v>http://0-www.sciencedirect.com.llull.uib.es/science/book/9780128148235</v>
      </c>
    </row>
    <row r="8653" spans="1:6" x14ac:dyDescent="0.25">
      <c r="A8653" s="1" t="s">
        <v>69286</v>
      </c>
      <c r="B8653" s="2" t="s">
        <v>15940</v>
      </c>
      <c r="C8653" s="1" t="s">
        <v>15941</v>
      </c>
      <c r="D8653" s="2" t="s">
        <v>15285</v>
      </c>
      <c r="F8653" s="4" t="str">
        <f>HYPERLINK("http://0-www.sciencedirect.com.llull.uib.es/science/book/"&amp;B8653&amp;"")</f>
        <v>http://0-www.sciencedirect.com.llull.uib.es/science/book/9781483166599</v>
      </c>
    </row>
    <row r="8654" spans="1:6" x14ac:dyDescent="0.25">
      <c r="A8654" s="1" t="s">
        <v>69286</v>
      </c>
      <c r="B8654" s="2" t="s">
        <v>15942</v>
      </c>
      <c r="C8654" s="1" t="s">
        <v>15943</v>
      </c>
      <c r="D8654" s="2" t="s">
        <v>78</v>
      </c>
      <c r="F8654" s="4" t="str">
        <f>HYPERLINK("http://0-www.sciencedirect.com.llull.uib.es/science/book/"&amp;B8654&amp;"")</f>
        <v>http://0-www.sciencedirect.com.llull.uib.es/science/book/9780080273563</v>
      </c>
    </row>
    <row r="8655" spans="1:6" x14ac:dyDescent="0.25">
      <c r="A8655" s="1" t="s">
        <v>69286</v>
      </c>
      <c r="B8655" s="2" t="s">
        <v>15944</v>
      </c>
      <c r="C8655" s="1" t="s">
        <v>15945</v>
      </c>
      <c r="D8655" s="2" t="s">
        <v>131</v>
      </c>
      <c r="F8655" s="4" t="str">
        <f>HYPERLINK("http://0-www.sciencedirect.com.llull.uib.es/science/book/"&amp;B8655&amp;"")</f>
        <v>http://0-www.sciencedirect.com.llull.uib.es/science/book/9780128174364</v>
      </c>
    </row>
    <row r="8656" spans="1:6" x14ac:dyDescent="0.25">
      <c r="A8656" s="1" t="s">
        <v>69286</v>
      </c>
      <c r="B8656" s="2" t="s">
        <v>15946</v>
      </c>
      <c r="C8656" s="1" t="s">
        <v>15947</v>
      </c>
      <c r="D8656" s="2" t="s">
        <v>131</v>
      </c>
      <c r="F8656" s="4" t="str">
        <f>HYPERLINK("http://0-www.sciencedirect.com.llull.uib.es/science/book/"&amp;B8656&amp;"")</f>
        <v>http://0-www.sciencedirect.com.llull.uib.es/science/book/9780128169773</v>
      </c>
    </row>
    <row r="8657" spans="1:6" x14ac:dyDescent="0.25">
      <c r="A8657" s="1" t="s">
        <v>69286</v>
      </c>
      <c r="B8657" s="2" t="s">
        <v>15948</v>
      </c>
      <c r="C8657" s="1" t="s">
        <v>15949</v>
      </c>
      <c r="D8657" s="2" t="s">
        <v>51</v>
      </c>
      <c r="F8657" s="4" t="str">
        <f>HYPERLINK("http://0-www.sciencedirect.com.llull.uib.es/science/book/"&amp;B8657&amp;"")</f>
        <v>http://0-www.sciencedirect.com.llull.uib.es/science/book/9781785483059</v>
      </c>
    </row>
    <row r="8658" spans="1:6" x14ac:dyDescent="0.25">
      <c r="A8658" s="1" t="s">
        <v>69286</v>
      </c>
      <c r="B8658" s="2" t="s">
        <v>15950</v>
      </c>
      <c r="C8658" s="1" t="s">
        <v>15951</v>
      </c>
      <c r="D8658" s="2" t="s">
        <v>51</v>
      </c>
      <c r="F8658" s="4" t="str">
        <f>HYPERLINK("http://0-www.sciencedirect.com.llull.uib.es/science/book/"&amp;B8658&amp;"")</f>
        <v>http://0-www.sciencedirect.com.llull.uib.es/science/book/9780128135532</v>
      </c>
    </row>
    <row r="8659" spans="1:6" x14ac:dyDescent="0.25">
      <c r="A8659" s="1" t="s">
        <v>69286</v>
      </c>
      <c r="B8659" s="2" t="s">
        <v>15952</v>
      </c>
      <c r="C8659" s="1" t="s">
        <v>15953</v>
      </c>
      <c r="D8659" s="2" t="s">
        <v>213</v>
      </c>
      <c r="F8659" s="4" t="str">
        <f>HYPERLINK("http://0-www.sciencedirect.com.llull.uib.es/science/book/"&amp;B8659&amp;"")</f>
        <v>http://0-www.sciencedirect.com.llull.uib.es/science/book/9780123404404</v>
      </c>
    </row>
    <row r="8660" spans="1:6" x14ac:dyDescent="0.25">
      <c r="A8660" s="1" t="s">
        <v>69286</v>
      </c>
      <c r="B8660" s="2" t="s">
        <v>15954</v>
      </c>
      <c r="C8660" s="1" t="s">
        <v>15955</v>
      </c>
      <c r="D8660" s="2" t="s">
        <v>131</v>
      </c>
      <c r="F8660" s="4" t="str">
        <f>HYPERLINK("http://0-www.sciencedirect.com.llull.uib.es/science/book/"&amp;B8660&amp;"")</f>
        <v>http://0-www.sciencedirect.com.llull.uib.es/science/book/9780128175781</v>
      </c>
    </row>
    <row r="8661" spans="1:6" x14ac:dyDescent="0.25">
      <c r="A8661" s="1" t="s">
        <v>69286</v>
      </c>
      <c r="B8661" s="2" t="s">
        <v>15956</v>
      </c>
      <c r="C8661" s="1" t="s">
        <v>15957</v>
      </c>
      <c r="D8661" s="2" t="s">
        <v>165</v>
      </c>
      <c r="F8661" s="4" t="str">
        <f>HYPERLINK("http://0-www.sciencedirect.com.llull.uib.es/science/book/"&amp;B8661&amp;"")</f>
        <v>http://0-www.sciencedirect.com.llull.uib.es/science/book/9781483227221</v>
      </c>
    </row>
    <row r="8662" spans="1:6" x14ac:dyDescent="0.25">
      <c r="A8662" s="1" t="s">
        <v>69286</v>
      </c>
      <c r="B8662" s="2" t="s">
        <v>15958</v>
      </c>
      <c r="C8662" s="1" t="s">
        <v>15959</v>
      </c>
      <c r="D8662" s="2" t="s">
        <v>134</v>
      </c>
      <c r="F8662" s="4" t="str">
        <f>HYPERLINK("http://0-www.sciencedirect.com.llull.uib.es/science/book/"&amp;B8662&amp;"")</f>
        <v>http://0-www.sciencedirect.com.llull.uib.es/science/book/9780128099698</v>
      </c>
    </row>
    <row r="8663" spans="1:6" x14ac:dyDescent="0.25">
      <c r="A8663" s="1" t="s">
        <v>69286</v>
      </c>
      <c r="B8663" s="2" t="s">
        <v>15960</v>
      </c>
      <c r="C8663" s="1" t="s">
        <v>15961</v>
      </c>
      <c r="D8663" s="2" t="s">
        <v>266</v>
      </c>
      <c r="F8663" s="4" t="str">
        <f>HYPERLINK("http://0-www.sciencedirect.com.llull.uib.es/science/book/"&amp;B8663&amp;"")</f>
        <v>http://0-www.sciencedirect.com.llull.uib.es/science/book/9780721602004</v>
      </c>
    </row>
    <row r="8664" spans="1:6" x14ac:dyDescent="0.25">
      <c r="A8664" s="1" t="s">
        <v>69286</v>
      </c>
      <c r="B8664" s="2" t="s">
        <v>15962</v>
      </c>
      <c r="C8664" s="1" t="s">
        <v>15963</v>
      </c>
      <c r="D8664" s="2" t="s">
        <v>131</v>
      </c>
      <c r="F8664" s="4" t="str">
        <f>HYPERLINK("http://0-www.sciencedirect.com.llull.uib.es/science/book/"&amp;B8664&amp;"")</f>
        <v>http://0-www.sciencedirect.com.llull.uib.es/science/book/9780128175743</v>
      </c>
    </row>
    <row r="8665" spans="1:6" x14ac:dyDescent="0.25">
      <c r="A8665" s="1" t="s">
        <v>69286</v>
      </c>
      <c r="B8665" s="2" t="s">
        <v>15964</v>
      </c>
      <c r="C8665" s="1" t="s">
        <v>15965</v>
      </c>
      <c r="D8665" s="2" t="s">
        <v>193</v>
      </c>
      <c r="F8665" s="4" t="str">
        <f>HYPERLINK("http://0-www.sciencedirect.com.llull.uib.es/science/book/"&amp;B8665&amp;"")</f>
        <v>http://0-www.sciencedirect.com.llull.uib.es/science/book/9780409107272</v>
      </c>
    </row>
    <row r="8666" spans="1:6" x14ac:dyDescent="0.25">
      <c r="A8666" s="1" t="s">
        <v>69286</v>
      </c>
      <c r="B8666" s="2" t="s">
        <v>15966</v>
      </c>
      <c r="C8666" s="1" t="s">
        <v>15967</v>
      </c>
      <c r="D8666" s="2" t="s">
        <v>51</v>
      </c>
      <c r="F8666" s="4" t="str">
        <f>HYPERLINK("http://0-www.sciencedirect.com.llull.uib.es/science/book/"&amp;B8666&amp;"")</f>
        <v>http://0-www.sciencedirect.com.llull.uib.es/science/book/9780128196380</v>
      </c>
    </row>
    <row r="8667" spans="1:6" x14ac:dyDescent="0.25">
      <c r="A8667" s="1" t="s">
        <v>69286</v>
      </c>
      <c r="B8667" s="2" t="s">
        <v>15968</v>
      </c>
      <c r="C8667" s="1" t="s">
        <v>15969</v>
      </c>
      <c r="D8667" s="2" t="s">
        <v>131</v>
      </c>
      <c r="F8667" s="4" t="str">
        <f>HYPERLINK("http://0-www.sciencedirect.com.llull.uib.es/science/book/"&amp;B8667&amp;"")</f>
        <v>http://0-www.sciencedirect.com.llull.uib.es/science/book/9780128196366</v>
      </c>
    </row>
    <row r="8668" spans="1:6" x14ac:dyDescent="0.25">
      <c r="A8668" s="1" t="s">
        <v>69286</v>
      </c>
      <c r="B8668" s="2" t="s">
        <v>15970</v>
      </c>
      <c r="C8668" s="1" t="s">
        <v>15969</v>
      </c>
      <c r="D8668" s="2" t="s">
        <v>131</v>
      </c>
      <c r="F8668" s="4" t="str">
        <f>HYPERLINK("http://0-www.sciencedirect.com.llull.uib.es/science/book/"&amp;B8668&amp;"")</f>
        <v>http://0-www.sciencedirect.com.llull.uib.es/science/book/9780128220344</v>
      </c>
    </row>
    <row r="8669" spans="1:6" x14ac:dyDescent="0.25">
      <c r="A8669" s="1" t="s">
        <v>69286</v>
      </c>
      <c r="B8669" s="2" t="s">
        <v>15971</v>
      </c>
      <c r="C8669" s="1" t="s">
        <v>15972</v>
      </c>
      <c r="D8669" s="2" t="s">
        <v>51</v>
      </c>
      <c r="F8669" s="4" t="str">
        <f>HYPERLINK("http://0-www.sciencedirect.com.llull.uib.es/science/book/"&amp;B8669&amp;"")</f>
        <v>http://0-www.sciencedirect.com.llull.uib.es/science/book/9780128196397</v>
      </c>
    </row>
    <row r="8670" spans="1:6" x14ac:dyDescent="0.25">
      <c r="A8670" s="1" t="s">
        <v>69286</v>
      </c>
      <c r="B8670" s="2" t="s">
        <v>15973</v>
      </c>
      <c r="C8670" s="1" t="s">
        <v>15974</v>
      </c>
      <c r="D8670" s="2" t="s">
        <v>131</v>
      </c>
      <c r="F8670" s="4" t="str">
        <f>HYPERLINK("http://0-www.sciencedirect.com.llull.uib.es/science/book/"&amp;B8670&amp;"")</f>
        <v>http://0-www.sciencedirect.com.llull.uib.es/science/book/9780128161135</v>
      </c>
    </row>
    <row r="8671" spans="1:6" x14ac:dyDescent="0.25">
      <c r="A8671" s="1" t="s">
        <v>69286</v>
      </c>
      <c r="B8671" s="2" t="s">
        <v>15975</v>
      </c>
      <c r="C8671" s="1" t="s">
        <v>15976</v>
      </c>
      <c r="D8671" s="2" t="s">
        <v>78</v>
      </c>
      <c r="F8671" s="4" t="str">
        <f>HYPERLINK("http://0-www.sciencedirect.com.llull.uib.es/science/book/"&amp;B8671&amp;"")</f>
        <v>http://0-www.sciencedirect.com.llull.uib.es/science/book/9780080264004</v>
      </c>
    </row>
    <row r="8672" spans="1:6" x14ac:dyDescent="0.25">
      <c r="A8672" s="1" t="s">
        <v>69286</v>
      </c>
      <c r="B8672" s="2" t="s">
        <v>15977</v>
      </c>
      <c r="C8672" s="1" t="s">
        <v>15978</v>
      </c>
      <c r="D8672" s="2" t="s">
        <v>89</v>
      </c>
      <c r="F8672" s="4" t="str">
        <f>HYPERLINK("http://0-www.sciencedirect.com.llull.uib.es/science/book/"&amp;B8672&amp;"")</f>
        <v>http://0-www.sciencedirect.com.llull.uib.es/science/book/9780080262642</v>
      </c>
    </row>
    <row r="8673" spans="1:6" x14ac:dyDescent="0.25">
      <c r="A8673" s="1" t="s">
        <v>69286</v>
      </c>
      <c r="B8673" s="2" t="s">
        <v>15979</v>
      </c>
      <c r="C8673" s="1" t="s">
        <v>15980</v>
      </c>
      <c r="D8673" s="2" t="s">
        <v>357</v>
      </c>
      <c r="F8673" s="4" t="str">
        <f>HYPERLINK("http://0-www.sciencedirect.com.llull.uib.es/science/book/"&amp;B8673&amp;"")</f>
        <v>http://0-www.sciencedirect.com.llull.uib.es/science/book/9780407007123</v>
      </c>
    </row>
    <row r="8674" spans="1:6" x14ac:dyDescent="0.25">
      <c r="A8674" s="1" t="s">
        <v>69286</v>
      </c>
      <c r="B8674" s="2" t="s">
        <v>15981</v>
      </c>
      <c r="C8674" s="1" t="s">
        <v>15982</v>
      </c>
      <c r="D8674" s="2" t="s">
        <v>280</v>
      </c>
      <c r="F8674" s="4" t="str">
        <f>HYPERLINK("http://0-www.sciencedirect.com.llull.uib.es/science/book/"&amp;B8674&amp;"")</f>
        <v>http://0-www.sciencedirect.com.llull.uib.es/science/book/9781416035978</v>
      </c>
    </row>
    <row r="8675" spans="1:6" x14ac:dyDescent="0.25">
      <c r="A8675" s="1" t="s">
        <v>69286</v>
      </c>
      <c r="B8675" s="2" t="s">
        <v>15983</v>
      </c>
      <c r="C8675" s="1" t="s">
        <v>15984</v>
      </c>
      <c r="D8675" s="2" t="s">
        <v>372</v>
      </c>
      <c r="F8675" s="4" t="str">
        <f>HYPERLINK("http://0-www.sciencedirect.com.llull.uib.es/science/book/"&amp;B8675&amp;"")</f>
        <v>http://0-www.sciencedirect.com.llull.uib.es/science/book/9780124537903</v>
      </c>
    </row>
    <row r="8676" spans="1:6" x14ac:dyDescent="0.25">
      <c r="A8676" s="1" t="s">
        <v>69286</v>
      </c>
      <c r="B8676" s="2" t="s">
        <v>15985</v>
      </c>
      <c r="C8676" s="1" t="s">
        <v>15986</v>
      </c>
      <c r="D8676" s="2" t="s">
        <v>172</v>
      </c>
      <c r="F8676" s="4" t="str">
        <f>HYPERLINK("http://0-www.sciencedirect.com.llull.uib.es/science/book/"&amp;B8676&amp;"")</f>
        <v>http://0-www.sciencedirect.com.llull.uib.es/science/book/9780080064222</v>
      </c>
    </row>
    <row r="8677" spans="1:6" x14ac:dyDescent="0.25">
      <c r="A8677" s="1" t="s">
        <v>69286</v>
      </c>
      <c r="B8677" s="2" t="s">
        <v>15987</v>
      </c>
      <c r="C8677" s="1" t="s">
        <v>15988</v>
      </c>
      <c r="D8677" s="2" t="s">
        <v>165</v>
      </c>
      <c r="F8677" s="4" t="str">
        <f>HYPERLINK("http://0-www.sciencedirect.com.llull.uib.es/science/book/"&amp;B8677&amp;"")</f>
        <v>http://0-www.sciencedirect.com.llull.uib.es/science/book/9780080109831</v>
      </c>
    </row>
    <row r="8678" spans="1:6" x14ac:dyDescent="0.25">
      <c r="A8678" s="1" t="s">
        <v>69286</v>
      </c>
      <c r="B8678" s="2" t="s">
        <v>15989</v>
      </c>
      <c r="C8678" s="1" t="s">
        <v>15990</v>
      </c>
      <c r="D8678" s="2" t="s">
        <v>22</v>
      </c>
      <c r="F8678" s="4" t="str">
        <f>HYPERLINK("http://0-www.sciencedirect.com.llull.uib.es/science/book/"&amp;B8678&amp;"")</f>
        <v>http://0-www.sciencedirect.com.llull.uib.es/science/book/9780124166066</v>
      </c>
    </row>
    <row r="8679" spans="1:6" x14ac:dyDescent="0.25">
      <c r="A8679" s="1" t="s">
        <v>69286</v>
      </c>
      <c r="B8679" s="2" t="s">
        <v>15991</v>
      </c>
      <c r="C8679" s="1" t="s">
        <v>15992</v>
      </c>
      <c r="D8679" s="2" t="s">
        <v>131</v>
      </c>
      <c r="F8679" s="4" t="str">
        <f>HYPERLINK("http://0-www.sciencedirect.com.llull.uib.es/science/book/"&amp;B8679&amp;"")</f>
        <v>http://0-www.sciencedirect.com.llull.uib.es/science/book/9780128197134</v>
      </c>
    </row>
    <row r="8680" spans="1:6" x14ac:dyDescent="0.25">
      <c r="A8680" s="1" t="s">
        <v>69286</v>
      </c>
      <c r="B8680" s="2" t="s">
        <v>15993</v>
      </c>
      <c r="C8680" s="1" t="s">
        <v>15994</v>
      </c>
      <c r="D8680" s="2" t="s">
        <v>225</v>
      </c>
      <c r="F8680" s="4" t="str">
        <f>HYPERLINK("http://0-www.sciencedirect.com.llull.uib.es/science/book/"&amp;B8680&amp;"")</f>
        <v>http://0-www.sciencedirect.com.llull.uib.es/science/book/9780120687008</v>
      </c>
    </row>
    <row r="8681" spans="1:6" x14ac:dyDescent="0.25">
      <c r="A8681" s="1" t="s">
        <v>69286</v>
      </c>
      <c r="B8681" s="2" t="s">
        <v>15995</v>
      </c>
      <c r="C8681" s="1" t="s">
        <v>15996</v>
      </c>
      <c r="D8681" s="2" t="s">
        <v>181</v>
      </c>
      <c r="F8681" s="4" t="str">
        <f>HYPERLINK("http://0-www.sciencedirect.com.llull.uib.es/science/book/"&amp;B8681&amp;"")</f>
        <v>http://0-www.sciencedirect.com.llull.uib.es/science/book/9780120687015</v>
      </c>
    </row>
    <row r="8682" spans="1:6" x14ac:dyDescent="0.25">
      <c r="A8682" s="1" t="s">
        <v>69286</v>
      </c>
      <c r="B8682" s="2" t="s">
        <v>15997</v>
      </c>
      <c r="C8682" s="1" t="s">
        <v>15998</v>
      </c>
      <c r="D8682" s="2" t="s">
        <v>131</v>
      </c>
      <c r="F8682" s="4" t="str">
        <f>HYPERLINK("http://0-www.sciencedirect.com.llull.uib.es/science/book/"&amp;B8682&amp;"")</f>
        <v>http://0-www.sciencedirect.com.llull.uib.es/science/book/9780128189221</v>
      </c>
    </row>
    <row r="8683" spans="1:6" x14ac:dyDescent="0.25">
      <c r="A8683" s="1" t="s">
        <v>69286</v>
      </c>
      <c r="B8683" s="2" t="s">
        <v>15999</v>
      </c>
      <c r="C8683" s="1" t="s">
        <v>16000</v>
      </c>
      <c r="D8683" s="2" t="s">
        <v>12</v>
      </c>
      <c r="F8683" s="4" t="str">
        <f>HYPERLINK("http://0-www.sciencedirect.com.llull.uib.es/science/book/"&amp;B8683&amp;"")</f>
        <v>http://0-www.sciencedirect.com.llull.uib.es/science/book/9780128003442</v>
      </c>
    </row>
    <row r="8684" spans="1:6" x14ac:dyDescent="0.25">
      <c r="A8684" s="1" t="s">
        <v>69286</v>
      </c>
      <c r="B8684" s="2" t="s">
        <v>16001</v>
      </c>
      <c r="C8684" s="1" t="s">
        <v>16002</v>
      </c>
      <c r="D8684" s="2" t="s">
        <v>34</v>
      </c>
      <c r="F8684" s="4" t="str">
        <f>HYPERLINK("http://0-www.sciencedirect.com.llull.uib.es/science/book/"&amp;B8684&amp;"")</f>
        <v>http://0-www.sciencedirect.com.llull.uib.es/science/book/9780128040119</v>
      </c>
    </row>
    <row r="8685" spans="1:6" x14ac:dyDescent="0.25">
      <c r="A8685" s="1" t="s">
        <v>69286</v>
      </c>
      <c r="B8685" s="2" t="s">
        <v>16003</v>
      </c>
      <c r="C8685" s="1" t="s">
        <v>16004</v>
      </c>
      <c r="D8685" s="2" t="s">
        <v>153</v>
      </c>
      <c r="F8685" s="4" t="str">
        <f>HYPERLINK("http://0-www.sciencedirect.com.llull.uib.es/science/book/"&amp;B8685&amp;"")</f>
        <v>http://0-www.sciencedirect.com.llull.uib.es/science/book/9780080090627</v>
      </c>
    </row>
    <row r="8686" spans="1:6" x14ac:dyDescent="0.25">
      <c r="A8686" s="1" t="s">
        <v>69286</v>
      </c>
      <c r="B8686" s="2" t="s">
        <v>16005</v>
      </c>
      <c r="C8686" s="1" t="s">
        <v>16006</v>
      </c>
      <c r="D8686" s="2" t="s">
        <v>12</v>
      </c>
      <c r="F8686" s="4" t="str">
        <f>HYPERLINK("http://0-www.sciencedirect.com.llull.uib.es/science/book/"&amp;B8686&amp;"")</f>
        <v>http://0-www.sciencedirect.com.llull.uib.es/science/book/9780128053058</v>
      </c>
    </row>
    <row r="8687" spans="1:6" x14ac:dyDescent="0.25">
      <c r="A8687" s="1" t="s">
        <v>69286</v>
      </c>
      <c r="B8687" s="2" t="s">
        <v>16007</v>
      </c>
      <c r="C8687" s="1" t="s">
        <v>16008</v>
      </c>
      <c r="D8687" s="2" t="s">
        <v>131</v>
      </c>
      <c r="F8687" s="4" t="str">
        <f>HYPERLINK("http://0-www.sciencedirect.com.llull.uib.es/science/book/"&amp;B8687&amp;"")</f>
        <v>http://0-www.sciencedirect.com.llull.uib.es/science/book/9780128127841</v>
      </c>
    </row>
    <row r="8688" spans="1:6" x14ac:dyDescent="0.25">
      <c r="A8688" s="1" t="s">
        <v>69286</v>
      </c>
      <c r="B8688" s="2" t="s">
        <v>16009</v>
      </c>
      <c r="C8688" s="1" t="s">
        <v>16010</v>
      </c>
      <c r="D8688" s="2" t="s">
        <v>22</v>
      </c>
      <c r="F8688" s="4" t="str">
        <f>HYPERLINK("http://0-www.sciencedirect.com.llull.uib.es/science/book/"&amp;B8688&amp;"")</f>
        <v>http://0-www.sciencedirect.com.llull.uib.es/science/book/9780124016781</v>
      </c>
    </row>
    <row r="8689" spans="1:6" x14ac:dyDescent="0.25">
      <c r="A8689" s="1" t="s">
        <v>69286</v>
      </c>
      <c r="B8689" s="2" t="s">
        <v>16011</v>
      </c>
      <c r="C8689" s="1" t="s">
        <v>16012</v>
      </c>
      <c r="D8689" s="2" t="s">
        <v>65</v>
      </c>
      <c r="F8689" s="4" t="str">
        <f>HYPERLINK("http://0-www.sciencedirect.com.llull.uib.es/science/book/"&amp;B8689&amp;"")</f>
        <v>http://0-www.sciencedirect.com.llull.uib.es/science/book/9781483230344</v>
      </c>
    </row>
    <row r="8690" spans="1:6" x14ac:dyDescent="0.25">
      <c r="A8690" s="1" t="s">
        <v>69286</v>
      </c>
      <c r="B8690" s="2" t="s">
        <v>16013</v>
      </c>
      <c r="C8690" s="1" t="s">
        <v>16014</v>
      </c>
      <c r="D8690" s="2" t="s">
        <v>165</v>
      </c>
      <c r="F8690" s="4" t="str">
        <f>HYPERLINK("http://0-www.sciencedirect.com.llull.uib.es/science/book/"&amp;B8690&amp;"")</f>
        <v>http://0-www.sciencedirect.com.llull.uib.es/science/book/9781483230351</v>
      </c>
    </row>
    <row r="8691" spans="1:6" x14ac:dyDescent="0.25">
      <c r="A8691" s="1" t="s">
        <v>69286</v>
      </c>
      <c r="B8691" s="2" t="s">
        <v>16015</v>
      </c>
      <c r="C8691" s="1" t="s">
        <v>16016</v>
      </c>
      <c r="D8691" s="2" t="s">
        <v>108</v>
      </c>
      <c r="F8691" s="4" t="str">
        <f>HYPERLINK("http://0-www.sciencedirect.com.llull.uib.es/science/book/"&amp;B8691&amp;"")</f>
        <v>http://0-www.sciencedirect.com.llull.uib.es/science/book/9780444510051</v>
      </c>
    </row>
    <row r="8692" spans="1:6" x14ac:dyDescent="0.25">
      <c r="A8692" s="1" t="s">
        <v>69286</v>
      </c>
      <c r="B8692" s="2" t="s">
        <v>16017</v>
      </c>
      <c r="C8692" s="1" t="s">
        <v>16018</v>
      </c>
      <c r="D8692" s="2" t="s">
        <v>12</v>
      </c>
      <c r="F8692" s="4" t="str">
        <f>HYPERLINK("http://0-www.sciencedirect.com.llull.uib.es/science/book/"&amp;B8692&amp;"")</f>
        <v>http://0-www.sciencedirect.com.llull.uib.es/science/book/9780444537164</v>
      </c>
    </row>
    <row r="8693" spans="1:6" x14ac:dyDescent="0.25">
      <c r="A8693" s="1" t="s">
        <v>69286</v>
      </c>
      <c r="B8693" s="2" t="s">
        <v>16019</v>
      </c>
      <c r="C8693" s="1" t="s">
        <v>16020</v>
      </c>
      <c r="D8693" s="2" t="s">
        <v>34</v>
      </c>
      <c r="F8693" s="4" t="str">
        <f>HYPERLINK("http://0-www.sciencedirect.com.llull.uib.es/science/book/"&amp;B8693&amp;"")</f>
        <v>http://0-www.sciencedirect.com.llull.uib.es/science/book/9780128053515</v>
      </c>
    </row>
    <row r="8694" spans="1:6" x14ac:dyDescent="0.25">
      <c r="A8694" s="1" t="s">
        <v>69286</v>
      </c>
      <c r="B8694" s="2" t="s">
        <v>16021</v>
      </c>
      <c r="C8694" s="1" t="s">
        <v>16022</v>
      </c>
      <c r="D8694" s="2" t="s">
        <v>51</v>
      </c>
      <c r="F8694" s="4" t="str">
        <f>HYPERLINK("http://0-www.sciencedirect.com.llull.uib.es/science/book/"&amp;B8694&amp;"")</f>
        <v>http://0-www.sciencedirect.com.llull.uib.es/science/book/9780128152492</v>
      </c>
    </row>
    <row r="8695" spans="1:6" x14ac:dyDescent="0.25">
      <c r="A8695" s="1" t="s">
        <v>69286</v>
      </c>
      <c r="B8695" s="2" t="s">
        <v>16023</v>
      </c>
      <c r="C8695" s="1" t="s">
        <v>11191</v>
      </c>
      <c r="D8695" s="2" t="s">
        <v>266</v>
      </c>
      <c r="F8695" s="4" t="str">
        <f>HYPERLINK("http://0-www.sciencedirect.com.llull.uib.es/science/book/"&amp;B8695&amp;"")</f>
        <v>http://0-www.sciencedirect.com.llull.uib.es/science/book/9780123745309</v>
      </c>
    </row>
    <row r="8696" spans="1:6" x14ac:dyDescent="0.25">
      <c r="A8696" s="1" t="s">
        <v>69286</v>
      </c>
      <c r="B8696" s="2" t="s">
        <v>16024</v>
      </c>
      <c r="C8696" s="1" t="s">
        <v>16025</v>
      </c>
      <c r="D8696" s="2" t="s">
        <v>181</v>
      </c>
      <c r="F8696" s="4" t="str">
        <f>HYPERLINK("http://0-www.sciencedirect.com.llull.uib.es/science/book/"&amp;B8696&amp;"")</f>
        <v>http://0-www.sciencedirect.com.llull.uib.es/science/book/9780080215235</v>
      </c>
    </row>
    <row r="8697" spans="1:6" x14ac:dyDescent="0.25">
      <c r="A8697" s="1" t="s">
        <v>69286</v>
      </c>
      <c r="B8697" s="2" t="s">
        <v>16026</v>
      </c>
      <c r="C8697" s="1" t="s">
        <v>16027</v>
      </c>
      <c r="D8697" s="2" t="s">
        <v>357</v>
      </c>
      <c r="F8697" s="4" t="str">
        <f>HYPERLINK("http://0-www.sciencedirect.com.llull.uib.es/science/book/"&amp;B8697&amp;"")</f>
        <v>http://0-www.sciencedirect.com.llull.uib.es/science/book/9780407015906</v>
      </c>
    </row>
    <row r="8698" spans="1:6" x14ac:dyDescent="0.25">
      <c r="A8698" s="1" t="s">
        <v>69286</v>
      </c>
      <c r="B8698" s="2" t="s">
        <v>16028</v>
      </c>
      <c r="C8698" s="1" t="s">
        <v>16029</v>
      </c>
      <c r="D8698" s="2" t="s">
        <v>158</v>
      </c>
      <c r="F8698" s="4" t="str">
        <f>HYPERLINK("http://0-www.sciencedirect.com.llull.uib.es/science/book/"&amp;B8698&amp;"")</f>
        <v>http://0-www.sciencedirect.com.llull.uib.es/science/book/9781483232256</v>
      </c>
    </row>
    <row r="8699" spans="1:6" x14ac:dyDescent="0.25">
      <c r="A8699" s="1" t="s">
        <v>69286</v>
      </c>
      <c r="B8699" s="2" t="s">
        <v>16030</v>
      </c>
      <c r="C8699" s="1" t="s">
        <v>16031</v>
      </c>
      <c r="D8699" s="2" t="s">
        <v>260</v>
      </c>
      <c r="F8699" s="4" t="str">
        <f>HYPERLINK("http://0-www.sciencedirect.com.llull.uib.es/science/book/"&amp;B8699&amp;"")</f>
        <v>http://0-www.sciencedirect.com.llull.uib.es/science/book/9780323083461</v>
      </c>
    </row>
    <row r="8700" spans="1:6" x14ac:dyDescent="0.25">
      <c r="A8700" s="1" t="s">
        <v>69286</v>
      </c>
      <c r="B8700" s="2" t="s">
        <v>16032</v>
      </c>
      <c r="C8700" s="1" t="s">
        <v>16033</v>
      </c>
      <c r="D8700" s="2" t="s">
        <v>51</v>
      </c>
      <c r="F8700" s="4" t="str">
        <f>HYPERLINK("http://0-www.sciencedirect.com.llull.uib.es/science/book/"&amp;B8700&amp;"")</f>
        <v>http://0-www.sciencedirect.com.llull.uib.es/science/book/9780128117521</v>
      </c>
    </row>
    <row r="8701" spans="1:6" x14ac:dyDescent="0.25">
      <c r="A8701" s="1" t="s">
        <v>69286</v>
      </c>
      <c r="B8701" s="2" t="s">
        <v>16034</v>
      </c>
      <c r="C8701" s="1" t="s">
        <v>16035</v>
      </c>
      <c r="D8701" s="2" t="s">
        <v>9</v>
      </c>
      <c r="F8701" s="4" t="str">
        <f>HYPERLINK("http://0-www.sciencedirect.com.llull.uib.es/science/book/"&amp;B8701&amp;"")</f>
        <v>http://0-www.sciencedirect.com.llull.uib.es/science/book/9780081000991</v>
      </c>
    </row>
    <row r="8702" spans="1:6" x14ac:dyDescent="0.25">
      <c r="A8702" s="1" t="s">
        <v>69286</v>
      </c>
      <c r="B8702" s="2" t="s">
        <v>16036</v>
      </c>
      <c r="C8702" s="1" t="s">
        <v>16037</v>
      </c>
      <c r="D8702" s="2" t="s">
        <v>6</v>
      </c>
      <c r="F8702" s="4" t="str">
        <f>HYPERLINK("http://0-www.sciencedirect.com.llull.uib.es/science/book/"&amp;B8702&amp;"")</f>
        <v>http://0-www.sciencedirect.com.llull.uib.es/science/book/9780123985101</v>
      </c>
    </row>
    <row r="8703" spans="1:6" x14ac:dyDescent="0.25">
      <c r="A8703" s="1" t="s">
        <v>69286</v>
      </c>
      <c r="B8703" s="2" t="s">
        <v>16038</v>
      </c>
      <c r="C8703" s="1" t="s">
        <v>16039</v>
      </c>
      <c r="D8703" s="2" t="s">
        <v>131</v>
      </c>
      <c r="F8703" s="4" t="str">
        <f>HYPERLINK("http://0-www.sciencedirect.com.llull.uib.es/science/book/"&amp;B8703&amp;"")</f>
        <v>http://0-www.sciencedirect.com.llull.uib.es/science/book/9780128212028</v>
      </c>
    </row>
    <row r="8704" spans="1:6" x14ac:dyDescent="0.25">
      <c r="A8704" s="1" t="s">
        <v>69286</v>
      </c>
      <c r="B8704" s="2" t="s">
        <v>16040</v>
      </c>
      <c r="C8704" s="1" t="s">
        <v>16041</v>
      </c>
      <c r="D8704" s="2" t="s">
        <v>34</v>
      </c>
      <c r="F8704" s="4" t="str">
        <f>HYPERLINK("http://0-www.sciencedirect.com.llull.uib.es/science/book/"&amp;B8704&amp;"")</f>
        <v>http://0-www.sciencedirect.com.llull.uib.es/science/book/9780128128961</v>
      </c>
    </row>
    <row r="8705" spans="1:6" x14ac:dyDescent="0.25">
      <c r="A8705" s="1" t="s">
        <v>69286</v>
      </c>
      <c r="B8705" s="2" t="s">
        <v>16042</v>
      </c>
      <c r="C8705" s="1" t="s">
        <v>16043</v>
      </c>
      <c r="D8705" s="2" t="s">
        <v>37</v>
      </c>
      <c r="F8705" s="4" t="str">
        <f>HYPERLINK("http://0-www.sciencedirect.com.llull.uib.es/science/book/"&amp;B8705&amp;"")</f>
        <v>http://0-www.sciencedirect.com.llull.uib.es/science/book/9780080263717</v>
      </c>
    </row>
    <row r="8706" spans="1:6" x14ac:dyDescent="0.25">
      <c r="A8706" s="1" t="s">
        <v>69286</v>
      </c>
      <c r="B8706" s="2" t="s">
        <v>16044</v>
      </c>
      <c r="C8706" s="1" t="s">
        <v>16045</v>
      </c>
      <c r="D8706" s="2" t="s">
        <v>12</v>
      </c>
      <c r="F8706" s="4" t="str">
        <f>HYPERLINK("http://0-www.sciencedirect.com.llull.uib.es/science/book/"&amp;B8706&amp;"")</f>
        <v>http://0-www.sciencedirect.com.llull.uib.es/science/book/9780128018163</v>
      </c>
    </row>
    <row r="8707" spans="1:6" x14ac:dyDescent="0.25">
      <c r="A8707" s="1" t="s">
        <v>69286</v>
      </c>
      <c r="B8707" s="2" t="s">
        <v>16046</v>
      </c>
      <c r="C8707" s="1" t="s">
        <v>16047</v>
      </c>
      <c r="D8707" s="2" t="s">
        <v>201</v>
      </c>
      <c r="E8707" s="2" t="s">
        <v>15126</v>
      </c>
      <c r="F8707" s="4" t="str">
        <f>HYPERLINK("http://0-www.sciencedirect.com.llull.uib.es/science/book/"&amp;B8707&amp;"")</f>
        <v>http://0-www.sciencedirect.com.llull.uib.es/science/book/9780123649324</v>
      </c>
    </row>
    <row r="8708" spans="1:6" x14ac:dyDescent="0.25">
      <c r="A8708" s="1" t="s">
        <v>69286</v>
      </c>
      <c r="B8708" s="2" t="s">
        <v>16048</v>
      </c>
      <c r="C8708" s="1" t="s">
        <v>16049</v>
      </c>
      <c r="D8708" s="2" t="s">
        <v>34</v>
      </c>
      <c r="F8708" s="4" t="str">
        <f>HYPERLINK("http://0-www.sciencedirect.com.llull.uib.es/science/book/"&amp;B8708&amp;"")</f>
        <v>http://0-www.sciencedirect.com.llull.uib.es/science/book/9780128029718</v>
      </c>
    </row>
    <row r="8709" spans="1:6" x14ac:dyDescent="0.25">
      <c r="A8709" s="1" t="s">
        <v>69286</v>
      </c>
      <c r="B8709" s="2" t="s">
        <v>16050</v>
      </c>
      <c r="C8709" s="1" t="s">
        <v>16051</v>
      </c>
      <c r="D8709" s="2" t="s">
        <v>219</v>
      </c>
      <c r="E8709" s="2" t="s">
        <v>14999</v>
      </c>
      <c r="F8709" s="4" t="str">
        <f>HYPERLINK("http://0-www.sciencedirect.com.llull.uib.es/science/book/"&amp;B8709&amp;"")</f>
        <v>http://0-www.sciencedirect.com.llull.uib.es/science/book/9780120392414</v>
      </c>
    </row>
    <row r="8710" spans="1:6" x14ac:dyDescent="0.25">
      <c r="A8710" s="1" t="s">
        <v>69286</v>
      </c>
      <c r="B8710" s="2" t="s">
        <v>16052</v>
      </c>
      <c r="C8710" s="1" t="s">
        <v>16053</v>
      </c>
      <c r="D8710" s="2" t="s">
        <v>12</v>
      </c>
      <c r="F8710" s="4" t="str">
        <f>HYPERLINK("http://0-www.sciencedirect.com.llull.uib.es/science/book/"&amp;B8710&amp;"")</f>
        <v>http://0-www.sciencedirect.com.llull.uib.es/science/book/9780128015858</v>
      </c>
    </row>
    <row r="8711" spans="1:6" x14ac:dyDescent="0.25">
      <c r="A8711" s="1" t="s">
        <v>69286</v>
      </c>
      <c r="B8711" s="2" t="s">
        <v>16054</v>
      </c>
      <c r="C8711" s="1" t="s">
        <v>16055</v>
      </c>
      <c r="D8711" s="2" t="s">
        <v>271</v>
      </c>
      <c r="F8711" s="4" t="str">
        <f>HYPERLINK("http://0-www.sciencedirect.com.llull.uib.es/science/book/"&amp;B8711&amp;"")</f>
        <v>http://0-www.sciencedirect.com.llull.uib.es/science/book/9780123744197</v>
      </c>
    </row>
    <row r="8712" spans="1:6" x14ac:dyDescent="0.25">
      <c r="A8712" s="1" t="s">
        <v>69286</v>
      </c>
      <c r="B8712" s="2" t="s">
        <v>16056</v>
      </c>
      <c r="C8712" s="1" t="s">
        <v>16057</v>
      </c>
      <c r="D8712" s="2" t="s">
        <v>134</v>
      </c>
      <c r="F8712" s="4" t="str">
        <f>HYPERLINK("http://0-www.sciencedirect.com.llull.uib.es/science/book/"&amp;B8712&amp;"")</f>
        <v>http://0-www.sciencedirect.com.llull.uib.es/science/book/9780128027615</v>
      </c>
    </row>
    <row r="8713" spans="1:6" x14ac:dyDescent="0.25">
      <c r="A8713" s="1" t="s">
        <v>69286</v>
      </c>
      <c r="B8713" s="2" t="s">
        <v>16058</v>
      </c>
      <c r="C8713" s="1" t="s">
        <v>16059</v>
      </c>
      <c r="D8713" s="2" t="s">
        <v>134</v>
      </c>
      <c r="F8713" s="4" t="str">
        <f>HYPERLINK("http://0-www.sciencedirect.com.llull.uib.es/science/book/"&amp;B8713&amp;"")</f>
        <v>http://0-www.sciencedirect.com.llull.uib.es/science/book/9780128146101</v>
      </c>
    </row>
    <row r="8714" spans="1:6" x14ac:dyDescent="0.25">
      <c r="A8714" s="1" t="s">
        <v>69286</v>
      </c>
      <c r="B8714" s="2" t="s">
        <v>16060</v>
      </c>
      <c r="C8714" s="1" t="s">
        <v>16061</v>
      </c>
      <c r="D8714" s="2" t="s">
        <v>6</v>
      </c>
      <c r="F8714" s="4" t="str">
        <f>HYPERLINK("http://0-www.sciencedirect.com.llull.uib.es/science/book/"&amp;B8714&amp;"")</f>
        <v>http://0-www.sciencedirect.com.llull.uib.es/science/book/9780124158306</v>
      </c>
    </row>
    <row r="8715" spans="1:6" x14ac:dyDescent="0.25">
      <c r="A8715" s="1" t="s">
        <v>69286</v>
      </c>
      <c r="B8715" s="2" t="s">
        <v>16062</v>
      </c>
      <c r="C8715" s="1" t="s">
        <v>16063</v>
      </c>
      <c r="D8715" s="2" t="s">
        <v>372</v>
      </c>
      <c r="F8715" s="4" t="str">
        <f>HYPERLINK("http://0-www.sciencedirect.com.llull.uib.es/science/book/"&amp;B8715&amp;"")</f>
        <v>http://0-www.sciencedirect.com.llull.uib.es/science/book/9780122093708</v>
      </c>
    </row>
    <row r="8716" spans="1:6" x14ac:dyDescent="0.25">
      <c r="A8716" s="1" t="s">
        <v>69286</v>
      </c>
      <c r="B8716" s="2" t="s">
        <v>16064</v>
      </c>
      <c r="C8716" s="1" t="s">
        <v>16065</v>
      </c>
      <c r="D8716" s="2" t="s">
        <v>280</v>
      </c>
      <c r="F8716" s="4" t="str">
        <f>HYPERLINK("http://0-www.sciencedirect.com.llull.uib.es/science/book/"&amp;B8716&amp;"")</f>
        <v>http://0-www.sciencedirect.com.llull.uib.es/science/book/9780123741332</v>
      </c>
    </row>
    <row r="8717" spans="1:6" x14ac:dyDescent="0.25">
      <c r="A8717" s="1" t="s">
        <v>69286</v>
      </c>
      <c r="B8717" s="2" t="s">
        <v>16066</v>
      </c>
      <c r="C8717" s="1" t="s">
        <v>16067</v>
      </c>
      <c r="D8717" s="2" t="s">
        <v>12</v>
      </c>
      <c r="F8717" s="4" t="str">
        <f>HYPERLINK("http://0-www.sciencedirect.com.llull.uib.es/science/book/"&amp;B8717&amp;"")</f>
        <v>http://0-www.sciencedirect.com.llull.uib.es/science/book/9780128027332</v>
      </c>
    </row>
    <row r="8718" spans="1:6" x14ac:dyDescent="0.25">
      <c r="A8718" s="1" t="s">
        <v>69286</v>
      </c>
      <c r="B8718" s="2" t="s">
        <v>16068</v>
      </c>
      <c r="C8718" s="1" t="s">
        <v>16069</v>
      </c>
      <c r="D8718" s="2" t="s">
        <v>162</v>
      </c>
      <c r="F8718" s="4" t="str">
        <f>HYPERLINK("http://0-www.sciencedirect.com.llull.uib.es/science/book/"&amp;B8718&amp;"")</f>
        <v>http://0-www.sciencedirect.com.llull.uib.es/science/book/9781483200767</v>
      </c>
    </row>
    <row r="8719" spans="1:6" x14ac:dyDescent="0.25">
      <c r="A8719" s="1" t="s">
        <v>69286</v>
      </c>
      <c r="B8719" s="2" t="s">
        <v>16070</v>
      </c>
      <c r="C8719" s="1" t="s">
        <v>16071</v>
      </c>
      <c r="D8719" s="2" t="s">
        <v>266</v>
      </c>
      <c r="F8719" s="4" t="str">
        <f>HYPERLINK("http://0-www.sciencedirect.com.llull.uib.es/science/book/"&amp;B8719&amp;"")</f>
        <v>http://0-www.sciencedirect.com.llull.uib.es/science/book/9781416029021</v>
      </c>
    </row>
    <row r="8720" spans="1:6" x14ac:dyDescent="0.25">
      <c r="A8720" s="1" t="s">
        <v>69286</v>
      </c>
      <c r="B8720" s="2" t="s">
        <v>16072</v>
      </c>
      <c r="C8720" s="1" t="s">
        <v>16073</v>
      </c>
      <c r="D8720" s="2" t="s">
        <v>289</v>
      </c>
      <c r="F8720" s="4" t="str">
        <f>HYPERLINK("http://0-www.sciencedirect.com.llull.uib.es/science/book/"&amp;B8720&amp;"")</f>
        <v>http://0-www.sciencedirect.com.llull.uib.es/science/book/9780323169165</v>
      </c>
    </row>
    <row r="8721" spans="1:6" x14ac:dyDescent="0.25">
      <c r="A8721" s="1" t="s">
        <v>69286</v>
      </c>
      <c r="B8721" s="2" t="s">
        <v>16074</v>
      </c>
      <c r="C8721" s="1" t="s">
        <v>16075</v>
      </c>
      <c r="D8721" s="2" t="s">
        <v>9</v>
      </c>
      <c r="F8721" s="4" t="str">
        <f>HYPERLINK("http://0-www.sciencedirect.com.llull.uib.es/science/book/"&amp;B8721&amp;"")</f>
        <v>http://0-www.sciencedirect.com.llull.uib.es/science/book/9780128025772</v>
      </c>
    </row>
    <row r="8722" spans="1:6" x14ac:dyDescent="0.25">
      <c r="A8722" s="1" t="s">
        <v>69286</v>
      </c>
      <c r="B8722" s="2" t="s">
        <v>16076</v>
      </c>
      <c r="C8722" s="1" t="s">
        <v>16077</v>
      </c>
      <c r="D8722" s="2" t="s">
        <v>122</v>
      </c>
      <c r="F8722" s="4" t="str">
        <f>HYPERLINK("http://0-www.sciencedirect.com.llull.uib.es/science/book/"&amp;B8722&amp;"")</f>
        <v>http://0-www.sciencedirect.com.llull.uib.es/science/book/9780407001534</v>
      </c>
    </row>
    <row r="8723" spans="1:6" x14ac:dyDescent="0.25">
      <c r="A8723" s="1" t="s">
        <v>69286</v>
      </c>
      <c r="B8723" s="2" t="s">
        <v>16078</v>
      </c>
      <c r="C8723" s="1" t="s">
        <v>4329</v>
      </c>
      <c r="D8723" s="2" t="s">
        <v>6</v>
      </c>
      <c r="F8723" s="4" t="str">
        <f>HYPERLINK("http://0-www.sciencedirect.com.llull.uib.es/science/book/"&amp;B8723&amp;"")</f>
        <v>http://0-www.sciencedirect.com.llull.uib.es/science/book/9780123815101</v>
      </c>
    </row>
    <row r="8724" spans="1:6" x14ac:dyDescent="0.25">
      <c r="A8724" s="1" t="s">
        <v>69286</v>
      </c>
      <c r="B8724" s="2" t="s">
        <v>16079</v>
      </c>
      <c r="C8724" s="1" t="s">
        <v>16080</v>
      </c>
      <c r="D8724" s="2" t="s">
        <v>51</v>
      </c>
      <c r="F8724" s="4" t="str">
        <f>HYPERLINK("http://0-www.sciencedirect.com.llull.uib.es/science/book/"&amp;B8724&amp;"")</f>
        <v>http://0-www.sciencedirect.com.llull.uib.es/science/book/9780128145937</v>
      </c>
    </row>
    <row r="8725" spans="1:6" x14ac:dyDescent="0.25">
      <c r="A8725" s="1" t="s">
        <v>69286</v>
      </c>
      <c r="B8725" s="2" t="s">
        <v>16081</v>
      </c>
      <c r="C8725" s="1" t="s">
        <v>16082</v>
      </c>
      <c r="D8725" s="2" t="s">
        <v>108</v>
      </c>
      <c r="F8725" s="4" t="str">
        <f>HYPERLINK("http://0-www.sciencedirect.com.llull.uib.es/science/book/"&amp;B8725&amp;"")</f>
        <v>http://0-www.sciencedirect.com.llull.uib.es/science/book/9781416025931</v>
      </c>
    </row>
    <row r="8726" spans="1:6" x14ac:dyDescent="0.25">
      <c r="A8726" s="1" t="s">
        <v>69286</v>
      </c>
      <c r="B8726" s="2" t="s">
        <v>16083</v>
      </c>
      <c r="C8726" s="1" t="s">
        <v>16084</v>
      </c>
      <c r="D8726" s="2" t="s">
        <v>289</v>
      </c>
      <c r="F8726" s="4" t="str">
        <f>HYPERLINK("http://0-www.sciencedirect.com.llull.uib.es/science/book/"&amp;B8726&amp;"")</f>
        <v>http://0-www.sciencedirect.com.llull.uib.es/science/book/9780323081771</v>
      </c>
    </row>
    <row r="8727" spans="1:6" x14ac:dyDescent="0.25">
      <c r="A8727" s="1" t="s">
        <v>69286</v>
      </c>
      <c r="B8727" s="2" t="s">
        <v>16085</v>
      </c>
      <c r="C8727" s="1" t="s">
        <v>16086</v>
      </c>
      <c r="D8727" s="2" t="s">
        <v>108</v>
      </c>
      <c r="F8727" s="4" t="str">
        <f>HYPERLINK("http://0-www.sciencedirect.com.llull.uib.es/science/book/"&amp;B8727&amp;"")</f>
        <v>http://0-www.sciencedirect.com.llull.uib.es/science/book/9781560535911</v>
      </c>
    </row>
    <row r="8728" spans="1:6" x14ac:dyDescent="0.25">
      <c r="A8728" s="1" t="s">
        <v>69286</v>
      </c>
      <c r="B8728" s="2" t="s">
        <v>16087</v>
      </c>
      <c r="C8728" s="1" t="s">
        <v>16088</v>
      </c>
      <c r="D8728" s="2" t="s">
        <v>12</v>
      </c>
      <c r="F8728" s="4" t="str">
        <f>HYPERLINK("http://0-www.sciencedirect.com.llull.uib.es/science/book/"&amp;B8728&amp;"")</f>
        <v>http://0-www.sciencedirect.com.llull.uib.es/science/book/9780128039526</v>
      </c>
    </row>
    <row r="8729" spans="1:6" x14ac:dyDescent="0.25">
      <c r="A8729" s="1" t="s">
        <v>69286</v>
      </c>
      <c r="B8729" s="2" t="s">
        <v>16089</v>
      </c>
      <c r="C8729" s="1" t="s">
        <v>16090</v>
      </c>
      <c r="D8729" s="2" t="s">
        <v>108</v>
      </c>
      <c r="F8729" s="4" t="str">
        <f>HYPERLINK("http://0-www.sciencedirect.com.llull.uib.es/science/book/"&amp;B8729&amp;"")</f>
        <v>http://0-www.sciencedirect.com.llull.uib.es/science/book/9781416023906</v>
      </c>
    </row>
    <row r="8730" spans="1:6" x14ac:dyDescent="0.25">
      <c r="A8730" s="1" t="s">
        <v>69286</v>
      </c>
      <c r="B8730" s="2" t="s">
        <v>16091</v>
      </c>
      <c r="C8730" s="1" t="s">
        <v>16092</v>
      </c>
      <c r="D8730" s="2" t="s">
        <v>131</v>
      </c>
      <c r="F8730" s="4" t="str">
        <f>HYPERLINK("http://0-www.sciencedirect.com.llull.uib.es/science/book/"&amp;B8730&amp;"")</f>
        <v>http://0-www.sciencedirect.com.llull.uib.es/science/book/9780128202623</v>
      </c>
    </row>
    <row r="8731" spans="1:6" x14ac:dyDescent="0.25">
      <c r="A8731" s="1" t="s">
        <v>69286</v>
      </c>
      <c r="B8731" s="2" t="s">
        <v>16093</v>
      </c>
      <c r="C8731" s="1" t="s">
        <v>16094</v>
      </c>
      <c r="D8731" s="2" t="s">
        <v>131</v>
      </c>
      <c r="F8731" s="4" t="str">
        <f>HYPERLINK("http://0-www.sciencedirect.com.llull.uib.es/science/book/"&amp;B8731&amp;"")</f>
        <v>http://0-www.sciencedirect.com.llull.uib.es/science/book/9780128174340</v>
      </c>
    </row>
    <row r="8732" spans="1:6" x14ac:dyDescent="0.25">
      <c r="A8732" s="1" t="s">
        <v>69286</v>
      </c>
      <c r="B8732" s="2" t="s">
        <v>16095</v>
      </c>
      <c r="C8732" s="1" t="s">
        <v>16096</v>
      </c>
      <c r="D8732" s="2" t="s">
        <v>6</v>
      </c>
      <c r="F8732" s="4" t="str">
        <f>HYPERLINK("http://0-www.sciencedirect.com.llull.uib.es/science/book/"&amp;B8732&amp;"")</f>
        <v>http://0-www.sciencedirect.com.llull.uib.es/science/book/9781907568985</v>
      </c>
    </row>
    <row r="8733" spans="1:6" x14ac:dyDescent="0.25">
      <c r="A8733" s="1" t="s">
        <v>69286</v>
      </c>
      <c r="B8733" s="2" t="s">
        <v>16097</v>
      </c>
      <c r="C8733" s="1" t="s">
        <v>16098</v>
      </c>
      <c r="D8733" s="2" t="s">
        <v>12</v>
      </c>
      <c r="F8733" s="4" t="str">
        <f>HYPERLINK("http://0-www.sciencedirect.com.llull.uib.es/science/book/"&amp;B8733&amp;"")</f>
        <v>http://0-www.sciencedirect.com.llull.uib.es/science/book/9780128029268</v>
      </c>
    </row>
    <row r="8734" spans="1:6" x14ac:dyDescent="0.25">
      <c r="A8734" s="1" t="s">
        <v>69286</v>
      </c>
      <c r="B8734" s="2" t="s">
        <v>16099</v>
      </c>
      <c r="C8734" s="1" t="s">
        <v>16100</v>
      </c>
      <c r="D8734" s="2" t="s">
        <v>34</v>
      </c>
      <c r="F8734" s="4" t="str">
        <f>HYPERLINK("http://0-www.sciencedirect.com.llull.uib.es/science/book/"&amp;B8734&amp;"")</f>
        <v>http://0-www.sciencedirect.com.llull.uib.es/science/book/9781785481451</v>
      </c>
    </row>
    <row r="8735" spans="1:6" x14ac:dyDescent="0.25">
      <c r="A8735" s="1" t="s">
        <v>69286</v>
      </c>
      <c r="B8735" s="2" t="s">
        <v>16101</v>
      </c>
      <c r="C8735" s="1" t="s">
        <v>16102</v>
      </c>
      <c r="D8735" s="2" t="s">
        <v>9</v>
      </c>
      <c r="F8735" s="4" t="str">
        <f>HYPERLINK("http://0-www.sciencedirect.com.llull.uib.es/science/book/"&amp;B8735&amp;"")</f>
        <v>http://0-www.sciencedirect.com.llull.uib.es/science/book/9780128019849</v>
      </c>
    </row>
    <row r="8736" spans="1:6" x14ac:dyDescent="0.25">
      <c r="A8736" s="1" t="s">
        <v>69286</v>
      </c>
      <c r="B8736" s="2" t="s">
        <v>16103</v>
      </c>
      <c r="C8736" s="1" t="s">
        <v>16104</v>
      </c>
      <c r="D8736" s="2" t="s">
        <v>266</v>
      </c>
      <c r="F8736" s="4" t="str">
        <f>HYPERLINK("http://0-www.sciencedirect.com.llull.uib.es/science/book/"&amp;B8736&amp;"")</f>
        <v>http://0-www.sciencedirect.com.llull.uib.es/science/book/9781416034322</v>
      </c>
    </row>
    <row r="8737" spans="1:6" x14ac:dyDescent="0.25">
      <c r="A8737" s="1" t="s">
        <v>69286</v>
      </c>
      <c r="B8737" s="2" t="s">
        <v>16105</v>
      </c>
      <c r="C8737" s="1" t="s">
        <v>16106</v>
      </c>
      <c r="D8737" s="2" t="s">
        <v>193</v>
      </c>
      <c r="F8737" s="4" t="str">
        <f>HYPERLINK("http://0-www.sciencedirect.com.llull.uib.es/science/book/"&amp;B8737&amp;"")</f>
        <v>http://0-www.sciencedirect.com.llull.uib.es/science/book/9780407004511</v>
      </c>
    </row>
    <row r="8738" spans="1:6" x14ac:dyDescent="0.25">
      <c r="A8738" s="1" t="s">
        <v>69286</v>
      </c>
      <c r="B8738" s="2" t="s">
        <v>16107</v>
      </c>
      <c r="C8738" s="1" t="s">
        <v>16108</v>
      </c>
      <c r="D8738" s="2" t="s">
        <v>15866</v>
      </c>
      <c r="F8738" s="4" t="str">
        <f>HYPERLINK("http://0-www.sciencedirect.com.llull.uib.es/science/book/"&amp;B8738&amp;"")</f>
        <v>http://0-www.sciencedirect.com.llull.uib.es/science/book/9781483166834</v>
      </c>
    </row>
    <row r="8739" spans="1:6" x14ac:dyDescent="0.25">
      <c r="A8739" s="1" t="s">
        <v>69286</v>
      </c>
      <c r="B8739" s="2" t="s">
        <v>16109</v>
      </c>
      <c r="C8739" s="1" t="s">
        <v>16110</v>
      </c>
      <c r="D8739" s="2" t="s">
        <v>78</v>
      </c>
      <c r="F8739" s="4" t="str">
        <f>HYPERLINK("http://0-www.sciencedirect.com.llull.uib.es/science/book/"&amp;B8739&amp;"")</f>
        <v>http://0-www.sciencedirect.com.llull.uib.es/science/book/9780080273518</v>
      </c>
    </row>
    <row r="8740" spans="1:6" x14ac:dyDescent="0.25">
      <c r="A8740" s="1" t="s">
        <v>69286</v>
      </c>
      <c r="B8740" s="2" t="s">
        <v>16111</v>
      </c>
      <c r="C8740" s="1" t="s">
        <v>16112</v>
      </c>
      <c r="D8740" s="2" t="s">
        <v>266</v>
      </c>
      <c r="F8740" s="4" t="str">
        <f>HYPERLINK("http://0-www.sciencedirect.com.llull.uib.es/science/book/"&amp;B8740&amp;"")</f>
        <v>http://0-www.sciencedirect.com.llull.uib.es/science/book/9781416039952</v>
      </c>
    </row>
    <row r="8741" spans="1:6" x14ac:dyDescent="0.25">
      <c r="A8741" s="1" t="s">
        <v>69286</v>
      </c>
      <c r="B8741" s="2" t="s">
        <v>16113</v>
      </c>
      <c r="C8741" s="1" t="s">
        <v>16114</v>
      </c>
      <c r="D8741" s="2" t="s">
        <v>40</v>
      </c>
      <c r="F8741" s="4" t="str">
        <f>HYPERLINK("http://0-www.sciencedirect.com.llull.uib.es/science/book/"&amp;B8741&amp;"")</f>
        <v>http://0-www.sciencedirect.com.llull.uib.es/science/book/9781416023111</v>
      </c>
    </row>
    <row r="8742" spans="1:6" x14ac:dyDescent="0.25">
      <c r="A8742" s="1" t="s">
        <v>69286</v>
      </c>
      <c r="B8742" s="2" t="s">
        <v>16115</v>
      </c>
      <c r="C8742" s="1" t="s">
        <v>16116</v>
      </c>
      <c r="D8742" s="2" t="s">
        <v>78</v>
      </c>
      <c r="F8742" s="4" t="str">
        <f>HYPERLINK("http://0-www.sciencedirect.com.llull.uib.es/science/book/"&amp;B8742&amp;"")</f>
        <v>http://0-www.sciencedirect.com.llull.uib.es/science/book/9780080273433</v>
      </c>
    </row>
    <row r="8743" spans="1:6" x14ac:dyDescent="0.25">
      <c r="A8743" s="1" t="s">
        <v>69286</v>
      </c>
      <c r="B8743" s="2" t="s">
        <v>16117</v>
      </c>
      <c r="C8743" s="1" t="s">
        <v>16118</v>
      </c>
      <c r="D8743" s="2" t="s">
        <v>134</v>
      </c>
      <c r="F8743" s="4" t="str">
        <f>HYPERLINK("http://0-www.sciencedirect.com.llull.uib.es/science/book/"&amp;B8743&amp;"")</f>
        <v>http://0-www.sciencedirect.com.llull.uib.es/science/book/9780128099797</v>
      </c>
    </row>
    <row r="8744" spans="1:6" x14ac:dyDescent="0.25">
      <c r="A8744" s="1" t="s">
        <v>69286</v>
      </c>
      <c r="B8744" s="2" t="s">
        <v>16119</v>
      </c>
      <c r="C8744" s="1" t="s">
        <v>16120</v>
      </c>
      <c r="D8744" s="2" t="s">
        <v>5837</v>
      </c>
      <c r="F8744" s="4" t="str">
        <f>HYPERLINK("http://0-www.sciencedirect.com.llull.uib.es/science/book/"&amp;B8744&amp;"")</f>
        <v>http://0-www.sciencedirect.com.llull.uib.es/science/book/9781483256610</v>
      </c>
    </row>
    <row r="8745" spans="1:6" x14ac:dyDescent="0.25">
      <c r="A8745" s="1" t="s">
        <v>69286</v>
      </c>
      <c r="B8745" s="2" t="s">
        <v>16121</v>
      </c>
      <c r="C8745" s="1" t="s">
        <v>16122</v>
      </c>
      <c r="D8745" s="2" t="s">
        <v>134</v>
      </c>
      <c r="F8745" s="4" t="str">
        <f>HYPERLINK("http://0-www.sciencedirect.com.llull.uib.es/science/book/"&amp;B8745&amp;"")</f>
        <v>http://0-www.sciencedirect.com.llull.uib.es/science/book/9780128161111</v>
      </c>
    </row>
    <row r="8746" spans="1:6" x14ac:dyDescent="0.25">
      <c r="A8746" s="1" t="s">
        <v>69286</v>
      </c>
      <c r="B8746" s="2" t="s">
        <v>16123</v>
      </c>
      <c r="C8746" s="1" t="s">
        <v>16124</v>
      </c>
      <c r="D8746" s="2" t="s">
        <v>34</v>
      </c>
      <c r="F8746" s="4" t="str">
        <f>HYPERLINK("http://0-www.sciencedirect.com.llull.uib.es/science/book/"&amp;B8746&amp;"")</f>
        <v>http://0-www.sciencedirect.com.llull.uib.es/science/book/9781785481659</v>
      </c>
    </row>
    <row r="8747" spans="1:6" x14ac:dyDescent="0.25">
      <c r="A8747" s="1" t="s">
        <v>69286</v>
      </c>
      <c r="B8747" s="2" t="s">
        <v>16125</v>
      </c>
      <c r="C8747" s="1" t="s">
        <v>16126</v>
      </c>
      <c r="D8747" s="2" t="s">
        <v>70</v>
      </c>
      <c r="F8747" s="4" t="str">
        <f>HYPERLINK("http://0-www.sciencedirect.com.llull.uib.es/science/book/"&amp;B8747&amp;"")</f>
        <v>http://0-www.sciencedirect.com.llull.uib.es/science/book/9780408108577</v>
      </c>
    </row>
    <row r="8748" spans="1:6" x14ac:dyDescent="0.25">
      <c r="A8748" s="1" t="s">
        <v>69286</v>
      </c>
      <c r="B8748" s="2" t="s">
        <v>16127</v>
      </c>
      <c r="C8748" s="1" t="s">
        <v>16128</v>
      </c>
      <c r="D8748" s="2" t="s">
        <v>31</v>
      </c>
      <c r="F8748" s="4" t="str">
        <f>HYPERLINK("http://0-www.sciencedirect.com.llull.uib.es/science/book/"&amp;B8748&amp;"")</f>
        <v>http://0-www.sciencedirect.com.llull.uib.es/science/book/9780723608981</v>
      </c>
    </row>
    <row r="8749" spans="1:6" x14ac:dyDescent="0.25">
      <c r="A8749" s="1" t="s">
        <v>69286</v>
      </c>
      <c r="B8749" s="2" t="s">
        <v>16129</v>
      </c>
      <c r="C8749" s="1" t="s">
        <v>16130</v>
      </c>
      <c r="D8749" s="2" t="s">
        <v>83</v>
      </c>
      <c r="F8749" s="4" t="str">
        <f>HYPERLINK("http://0-www.sciencedirect.com.llull.uib.es/science/book/"&amp;B8749&amp;"")</f>
        <v>http://0-www.sciencedirect.com.llull.uib.es/science/book/9780123881762</v>
      </c>
    </row>
    <row r="8750" spans="1:6" x14ac:dyDescent="0.25">
      <c r="A8750" s="1" t="s">
        <v>69286</v>
      </c>
      <c r="B8750" s="2" t="s">
        <v>16131</v>
      </c>
      <c r="C8750" s="1" t="s">
        <v>16132</v>
      </c>
      <c r="D8750" s="2" t="s">
        <v>34</v>
      </c>
      <c r="E8750" s="2" t="s">
        <v>15240</v>
      </c>
      <c r="F8750" s="4" t="str">
        <f>HYPERLINK("http://0-www.sciencedirect.com.llull.uib.es/science/book/"&amp;B8750&amp;"")</f>
        <v>http://0-www.sciencedirect.com.llull.uib.es/science/book/9780128110201</v>
      </c>
    </row>
    <row r="8751" spans="1:6" x14ac:dyDescent="0.25">
      <c r="A8751" s="1" t="s">
        <v>69286</v>
      </c>
      <c r="B8751" s="2" t="s">
        <v>16133</v>
      </c>
      <c r="C8751" s="1" t="s">
        <v>16134</v>
      </c>
      <c r="D8751" s="2" t="s">
        <v>34</v>
      </c>
      <c r="F8751" s="4" t="str">
        <f>HYPERLINK("http://0-www.sciencedirect.com.llull.uib.es/science/book/"&amp;B8751&amp;"")</f>
        <v>http://0-www.sciencedirect.com.llull.uib.es/science/book/9780128092750</v>
      </c>
    </row>
    <row r="8752" spans="1:6" x14ac:dyDescent="0.25">
      <c r="A8752" s="1" t="s">
        <v>69286</v>
      </c>
      <c r="B8752" s="2" t="s">
        <v>16135</v>
      </c>
      <c r="C8752" s="1" t="s">
        <v>16136</v>
      </c>
      <c r="D8752" s="2" t="s">
        <v>59</v>
      </c>
      <c r="F8752" s="4" t="str">
        <f>HYPERLINK("http://0-www.sciencedirect.com.llull.uib.es/science/book/"&amp;B8752&amp;"")</f>
        <v>http://0-www.sciencedirect.com.llull.uib.es/science/book/9780122839801</v>
      </c>
    </row>
    <row r="8753" spans="1:6" x14ac:dyDescent="0.25">
      <c r="A8753" s="1" t="s">
        <v>69286</v>
      </c>
      <c r="B8753" s="2" t="s">
        <v>16137</v>
      </c>
      <c r="C8753" s="1" t="s">
        <v>16138</v>
      </c>
      <c r="D8753" s="2" t="s">
        <v>289</v>
      </c>
      <c r="F8753" s="4" t="str">
        <f>HYPERLINK("http://0-www.sciencedirect.com.llull.uib.es/science/book/"&amp;B8753&amp;"")</f>
        <v>http://0-www.sciencedirect.com.llull.uib.es/science/book/9781907568848</v>
      </c>
    </row>
    <row r="8754" spans="1:6" x14ac:dyDescent="0.25">
      <c r="A8754" s="1" t="s">
        <v>69286</v>
      </c>
      <c r="B8754" s="2" t="s">
        <v>16139</v>
      </c>
      <c r="C8754" s="1" t="s">
        <v>16140</v>
      </c>
      <c r="D8754" s="2" t="s">
        <v>51</v>
      </c>
      <c r="F8754" s="4" t="str">
        <f>HYPERLINK("http://0-www.sciencedirect.com.llull.uib.es/science/book/"&amp;B8754&amp;"")</f>
        <v>http://0-www.sciencedirect.com.llull.uib.es/science/book/9780128200971</v>
      </c>
    </row>
    <row r="8755" spans="1:6" x14ac:dyDescent="0.25">
      <c r="A8755" s="1" t="s">
        <v>69286</v>
      </c>
      <c r="B8755" s="2" t="s">
        <v>16141</v>
      </c>
      <c r="C8755" s="1" t="s">
        <v>16142</v>
      </c>
      <c r="D8755" s="2" t="s">
        <v>134</v>
      </c>
      <c r="F8755" s="4" t="str">
        <f>HYPERLINK("http://0-www.sciencedirect.com.llull.uib.es/science/book/"&amp;B8755&amp;"")</f>
        <v>http://0-www.sciencedirect.com.llull.uib.es/science/book/9780128117705</v>
      </c>
    </row>
    <row r="8756" spans="1:6" x14ac:dyDescent="0.25">
      <c r="A8756" s="1" t="s">
        <v>69286</v>
      </c>
      <c r="B8756" s="2" t="s">
        <v>16143</v>
      </c>
      <c r="C8756" s="1" t="s">
        <v>16144</v>
      </c>
      <c r="D8756" s="2" t="s">
        <v>213</v>
      </c>
      <c r="F8756" s="4" t="str">
        <f>HYPERLINK("http://0-www.sciencedirect.com.llull.uib.es/science/book/"&amp;B8756&amp;"")</f>
        <v>http://0-www.sciencedirect.com.llull.uib.es/science/book/9780120886616</v>
      </c>
    </row>
    <row r="8757" spans="1:6" x14ac:dyDescent="0.25">
      <c r="A8757" s="1" t="s">
        <v>69286</v>
      </c>
      <c r="B8757" s="2" t="s">
        <v>16145</v>
      </c>
      <c r="C8757" s="1" t="s">
        <v>16146</v>
      </c>
      <c r="D8757" s="2" t="s">
        <v>225</v>
      </c>
      <c r="F8757" s="4" t="str">
        <f>HYPERLINK("http://0-www.sciencedirect.com.llull.uib.es/science/book/"&amp;B8757&amp;"")</f>
        <v>http://0-www.sciencedirect.com.llull.uib.es/science/book/9780120886654</v>
      </c>
    </row>
    <row r="8758" spans="1:6" x14ac:dyDescent="0.25">
      <c r="A8758" s="1" t="s">
        <v>69286</v>
      </c>
      <c r="B8758" s="2" t="s">
        <v>16147</v>
      </c>
      <c r="C8758" s="1" t="s">
        <v>16148</v>
      </c>
      <c r="D8758" s="2" t="s">
        <v>51</v>
      </c>
      <c r="F8758" s="4" t="str">
        <f>HYPERLINK("http://0-www.sciencedirect.com.llull.uib.es/science/book/"&amp;B8758&amp;"")</f>
        <v>http://0-www.sciencedirect.com.llull.uib.es/science/book/9780128146927</v>
      </c>
    </row>
    <row r="8759" spans="1:6" x14ac:dyDescent="0.25">
      <c r="A8759" s="1" t="s">
        <v>69286</v>
      </c>
      <c r="B8759" s="2" t="s">
        <v>16149</v>
      </c>
      <c r="C8759" s="1" t="s">
        <v>16150</v>
      </c>
      <c r="D8759" s="2" t="s">
        <v>51</v>
      </c>
      <c r="F8759" s="4" t="str">
        <f>HYPERLINK("http://0-www.sciencedirect.com.llull.uib.es/science/book/"&amp;B8759&amp;"")</f>
        <v>http://0-www.sciencedirect.com.llull.uib.es/science/book/9780128153482</v>
      </c>
    </row>
    <row r="8760" spans="1:6" x14ac:dyDescent="0.25">
      <c r="A8760" s="1" t="s">
        <v>69286</v>
      </c>
      <c r="B8760" s="2" t="s">
        <v>16151</v>
      </c>
      <c r="C8760" s="1" t="s">
        <v>16152</v>
      </c>
      <c r="D8760" s="2" t="s">
        <v>51</v>
      </c>
      <c r="F8760" s="4" t="str">
        <f>HYPERLINK("http://0-www.sciencedirect.com.llull.uib.es/science/book/"&amp;B8760&amp;"")</f>
        <v>http://0-www.sciencedirect.com.llull.uib.es/science/book/9780128157954</v>
      </c>
    </row>
    <row r="8761" spans="1:6" x14ac:dyDescent="0.25">
      <c r="A8761" s="1" t="s">
        <v>69286</v>
      </c>
      <c r="B8761" s="2" t="s">
        <v>16153</v>
      </c>
      <c r="C8761" s="1" t="s">
        <v>16154</v>
      </c>
      <c r="D8761" s="2" t="s">
        <v>289</v>
      </c>
      <c r="F8761" s="4" t="str">
        <f>HYPERLINK("http://0-www.sciencedirect.com.llull.uib.es/science/book/"&amp;B8761&amp;"")</f>
        <v>http://0-www.sciencedirect.com.llull.uib.es/science/book/9780123971906</v>
      </c>
    </row>
    <row r="8762" spans="1:6" x14ac:dyDescent="0.25">
      <c r="A8762" s="1" t="s">
        <v>69286</v>
      </c>
      <c r="B8762" s="2" t="s">
        <v>16155</v>
      </c>
      <c r="C8762" s="1" t="s">
        <v>16156</v>
      </c>
      <c r="D8762" s="2" t="s">
        <v>134</v>
      </c>
      <c r="F8762" s="4" t="str">
        <f>HYPERLINK("http://0-www.sciencedirect.com.llull.uib.es/science/book/"&amp;B8762&amp;"")</f>
        <v>http://0-www.sciencedirect.com.llull.uib.es/science/book/9780128125120</v>
      </c>
    </row>
    <row r="8763" spans="1:6" x14ac:dyDescent="0.25">
      <c r="A8763" s="1" t="s">
        <v>69286</v>
      </c>
      <c r="B8763" s="2" t="s">
        <v>16157</v>
      </c>
      <c r="C8763" s="1" t="s">
        <v>16158</v>
      </c>
      <c r="D8763" s="2" t="s">
        <v>131</v>
      </c>
      <c r="E8763" s="2" t="s">
        <v>15240</v>
      </c>
      <c r="F8763" s="4" t="str">
        <f>HYPERLINK("http://0-www.sciencedirect.com.llull.uib.es/science/book/"&amp;B8763&amp;"")</f>
        <v>http://0-www.sciencedirect.com.llull.uib.es/science/book/9780128206799</v>
      </c>
    </row>
    <row r="8764" spans="1:6" x14ac:dyDescent="0.25">
      <c r="A8764" s="1" t="s">
        <v>69286</v>
      </c>
      <c r="B8764" s="2" t="s">
        <v>16159</v>
      </c>
      <c r="C8764" s="1" t="s">
        <v>16160</v>
      </c>
      <c r="D8764" s="2" t="s">
        <v>271</v>
      </c>
      <c r="F8764" s="4" t="str">
        <f>HYPERLINK("http://0-www.sciencedirect.com.llull.uib.es/science/book/"&amp;B8764&amp;"")</f>
        <v>http://0-www.sciencedirect.com.llull.uib.es/science/book/9781416054740</v>
      </c>
    </row>
    <row r="8765" spans="1:6" x14ac:dyDescent="0.25">
      <c r="A8765" s="1" t="s">
        <v>69286</v>
      </c>
      <c r="B8765" s="2" t="s">
        <v>16161</v>
      </c>
      <c r="C8765" s="1" t="s">
        <v>16162</v>
      </c>
      <c r="D8765" s="2" t="s">
        <v>252</v>
      </c>
      <c r="F8765" s="4" t="str">
        <f>HYPERLINK("http://0-www.sciencedirect.com.llull.uib.es/science/book/"&amp;B8765&amp;"")</f>
        <v>http://0-www.sciencedirect.com.llull.uib.es/science/book/9780323029469</v>
      </c>
    </row>
    <row r="8766" spans="1:6" x14ac:dyDescent="0.25">
      <c r="A8766" s="1" t="s">
        <v>69286</v>
      </c>
      <c r="B8766" s="2" t="s">
        <v>16163</v>
      </c>
      <c r="C8766" s="1" t="s">
        <v>16164</v>
      </c>
      <c r="D8766" s="2" t="s">
        <v>22</v>
      </c>
      <c r="F8766" s="4" t="str">
        <f>HYPERLINK("http://0-www.sciencedirect.com.llull.uib.es/science/book/"&amp;B8766&amp;"")</f>
        <v>http://0-www.sciencedirect.com.llull.uib.es/science/book/9780123964540</v>
      </c>
    </row>
    <row r="8767" spans="1:6" x14ac:dyDescent="0.25">
      <c r="A8767" s="1" t="s">
        <v>69286</v>
      </c>
      <c r="B8767" s="2" t="s">
        <v>16165</v>
      </c>
      <c r="C8767" s="1" t="s">
        <v>16166</v>
      </c>
      <c r="D8767" s="2" t="s">
        <v>51</v>
      </c>
      <c r="F8767" s="4" t="str">
        <f>HYPERLINK("http://0-www.sciencedirect.com.llull.uib.es/science/book/"&amp;B8767&amp;"")</f>
        <v>http://0-www.sciencedirect.com.llull.uib.es/science/book/9780128104224</v>
      </c>
    </row>
    <row r="8768" spans="1:6" x14ac:dyDescent="0.25">
      <c r="A8768" s="1" t="s">
        <v>69286</v>
      </c>
      <c r="B8768" s="2" t="s">
        <v>16167</v>
      </c>
      <c r="C8768" s="1" t="s">
        <v>16168</v>
      </c>
      <c r="D8768" s="2" t="s">
        <v>189</v>
      </c>
      <c r="F8768" s="4" t="str">
        <f>HYPERLINK("http://0-www.sciencedirect.com.llull.uib.es/science/book/"&amp;B8768&amp;"")</f>
        <v>http://0-www.sciencedirect.com.llull.uib.es/science/book/9780723670469</v>
      </c>
    </row>
    <row r="8769" spans="1:6" x14ac:dyDescent="0.25">
      <c r="A8769" s="1" t="s">
        <v>69286</v>
      </c>
      <c r="B8769" s="2" t="s">
        <v>16169</v>
      </c>
      <c r="C8769" s="1" t="s">
        <v>16170</v>
      </c>
      <c r="D8769" s="2" t="s">
        <v>22</v>
      </c>
      <c r="F8769" s="4" t="str">
        <f>HYPERLINK("http://0-www.sciencedirect.com.llull.uib.es/science/book/"&amp;B8769&amp;"")</f>
        <v>http://0-www.sciencedirect.com.llull.uib.es/science/book/9780124078697</v>
      </c>
    </row>
    <row r="8770" spans="1:6" x14ac:dyDescent="0.25">
      <c r="A8770" s="1" t="s">
        <v>69286</v>
      </c>
      <c r="B8770" s="2" t="s">
        <v>16171</v>
      </c>
      <c r="C8770" s="1" t="s">
        <v>16172</v>
      </c>
      <c r="D8770" s="2" t="s">
        <v>51</v>
      </c>
      <c r="F8770" s="4" t="str">
        <f>HYPERLINK("http://0-www.sciencedirect.com.llull.uib.es/science/book/"&amp;B8770&amp;"")</f>
        <v>http://0-www.sciencedirect.com.llull.uib.es/science/book/9780128160930</v>
      </c>
    </row>
    <row r="8771" spans="1:6" x14ac:dyDescent="0.25">
      <c r="A8771" s="1" t="s">
        <v>69286</v>
      </c>
      <c r="B8771" s="2" t="s">
        <v>16173</v>
      </c>
      <c r="C8771" s="1" t="s">
        <v>16174</v>
      </c>
      <c r="D8771" s="2" t="s">
        <v>233</v>
      </c>
      <c r="F8771" s="4" t="str">
        <f>HYPERLINK("http://0-www.sciencedirect.com.llull.uib.es/science/book/"&amp;B8771&amp;"")</f>
        <v>http://0-www.sciencedirect.com.llull.uib.es/science/book/9780121931551</v>
      </c>
    </row>
    <row r="8772" spans="1:6" x14ac:dyDescent="0.25">
      <c r="A8772" s="1" t="s">
        <v>69286</v>
      </c>
      <c r="B8772" s="2" t="s">
        <v>16175</v>
      </c>
      <c r="C8772" s="1" t="s">
        <v>16176</v>
      </c>
      <c r="D8772" s="2" t="s">
        <v>78</v>
      </c>
      <c r="F8772" s="4" t="str">
        <f>HYPERLINK("http://0-www.sciencedirect.com.llull.uib.es/science/book/"&amp;B8772&amp;"")</f>
        <v>http://0-www.sciencedirect.com.llull.uib.es/science/book/9780080268255</v>
      </c>
    </row>
    <row r="8773" spans="1:6" x14ac:dyDescent="0.25">
      <c r="A8773" s="1" t="s">
        <v>69286</v>
      </c>
      <c r="B8773" s="2" t="s">
        <v>16177</v>
      </c>
      <c r="C8773" s="1" t="s">
        <v>16178</v>
      </c>
      <c r="D8773" s="2" t="s">
        <v>134</v>
      </c>
      <c r="F8773" s="4" t="str">
        <f>HYPERLINK("http://0-www.sciencedirect.com.llull.uib.es/science/book/"&amp;B8773&amp;"")</f>
        <v>http://0-www.sciencedirect.com.llull.uib.es/science/book/9780128120194</v>
      </c>
    </row>
    <row r="8774" spans="1:6" x14ac:dyDescent="0.25">
      <c r="A8774" s="1" t="s">
        <v>69286</v>
      </c>
      <c r="B8774" s="2" t="s">
        <v>16179</v>
      </c>
      <c r="C8774" s="1" t="s">
        <v>16180</v>
      </c>
      <c r="D8774" s="2" t="s">
        <v>289</v>
      </c>
      <c r="F8774" s="4" t="str">
        <f>HYPERLINK("http://0-www.sciencedirect.com.llull.uib.es/science/book/"&amp;B8774&amp;"")</f>
        <v>http://0-www.sciencedirect.com.llull.uib.es/science/book/9780123919342</v>
      </c>
    </row>
    <row r="8775" spans="1:6" x14ac:dyDescent="0.25">
      <c r="A8775" s="1" t="s">
        <v>69286</v>
      </c>
      <c r="B8775" s="2" t="s">
        <v>16181</v>
      </c>
      <c r="C8775" s="1" t="s">
        <v>16182</v>
      </c>
      <c r="D8775" s="2" t="s">
        <v>34</v>
      </c>
      <c r="F8775" s="4" t="str">
        <f>HYPERLINK("http://0-www.sciencedirect.com.llull.uib.es/science/book/"&amp;B8775&amp;"")</f>
        <v>http://0-www.sciencedirect.com.llull.uib.es/science/book/9780128030134</v>
      </c>
    </row>
    <row r="8776" spans="1:6" x14ac:dyDescent="0.25">
      <c r="A8776" s="1" t="s">
        <v>69286</v>
      </c>
      <c r="B8776" s="2" t="s">
        <v>16183</v>
      </c>
      <c r="C8776" s="1" t="s">
        <v>11872</v>
      </c>
      <c r="D8776" s="2" t="s">
        <v>289</v>
      </c>
      <c r="F8776" s="4" t="str">
        <f>HYPERLINK("http://0-www.sciencedirect.com.llull.uib.es/science/book/"&amp;B8776&amp;"")</f>
        <v>http://0-www.sciencedirect.com.llull.uib.es/science/book/9780124160453</v>
      </c>
    </row>
    <row r="8777" spans="1:6" x14ac:dyDescent="0.25">
      <c r="A8777" s="1" t="s">
        <v>69286</v>
      </c>
      <c r="B8777" s="2" t="s">
        <v>16184</v>
      </c>
      <c r="C8777" s="1" t="s">
        <v>11872</v>
      </c>
      <c r="D8777" s="2" t="s">
        <v>134</v>
      </c>
      <c r="F8777" s="4" t="str">
        <f>HYPERLINK("http://0-www.sciencedirect.com.llull.uib.es/science/book/"&amp;B8777&amp;"")</f>
        <v>http://0-www.sciencedirect.com.llull.uib.es/science/book/9780128125045</v>
      </c>
    </row>
    <row r="8778" spans="1:6" x14ac:dyDescent="0.25">
      <c r="A8778" s="1" t="s">
        <v>69286</v>
      </c>
      <c r="B8778" s="2" t="s">
        <v>16185</v>
      </c>
      <c r="C8778" s="1" t="s">
        <v>11872</v>
      </c>
      <c r="D8778" s="2" t="s">
        <v>131</v>
      </c>
      <c r="F8778" s="4" t="str">
        <f>HYPERLINK("http://0-www.sciencedirect.com.llull.uib.es/science/book/"&amp;B8778&amp;"")</f>
        <v>http://0-www.sciencedirect.com.llull.uib.es/science/book/9780128188392</v>
      </c>
    </row>
    <row r="8779" spans="1:6" x14ac:dyDescent="0.25">
      <c r="A8779" s="1" t="s">
        <v>69286</v>
      </c>
      <c r="B8779" s="2" t="s">
        <v>16186</v>
      </c>
      <c r="C8779" s="1" t="s">
        <v>16187</v>
      </c>
      <c r="D8779" s="2" t="s">
        <v>131</v>
      </c>
      <c r="F8779" s="4" t="str">
        <f>HYPERLINK("http://0-www.sciencedirect.com.llull.uib.es/science/book/"&amp;B8779&amp;"")</f>
        <v>http://0-www.sciencedirect.com.llull.uib.es/science/book/9780128179192</v>
      </c>
    </row>
    <row r="8780" spans="1:6" x14ac:dyDescent="0.25">
      <c r="A8780" s="1" t="s">
        <v>69286</v>
      </c>
      <c r="B8780" s="2" t="s">
        <v>16188</v>
      </c>
      <c r="C8780" s="1" t="s">
        <v>16189</v>
      </c>
      <c r="D8780" s="2" t="s">
        <v>131</v>
      </c>
      <c r="F8780" s="4" t="str">
        <f>HYPERLINK("http://0-www.sciencedirect.com.llull.uib.es/science/book/"&amp;B8780&amp;"")</f>
        <v>http://0-www.sciencedirect.com.llull.uib.es/science/book/9780128179215</v>
      </c>
    </row>
    <row r="8781" spans="1:6" x14ac:dyDescent="0.25">
      <c r="A8781" s="1" t="s">
        <v>69286</v>
      </c>
      <c r="B8781" s="2" t="s">
        <v>16190</v>
      </c>
      <c r="C8781" s="1" t="s">
        <v>16191</v>
      </c>
      <c r="D8781" s="2" t="s">
        <v>131</v>
      </c>
      <c r="F8781" s="4" t="str">
        <f>HYPERLINK("http://0-www.sciencedirect.com.llull.uib.es/science/book/"&amp;B8781&amp;"")</f>
        <v>http://0-www.sciencedirect.com.llull.uib.es/science/book/9780128152904</v>
      </c>
    </row>
    <row r="8782" spans="1:6" x14ac:dyDescent="0.25">
      <c r="A8782" s="1" t="s">
        <v>69286</v>
      </c>
      <c r="B8782" s="2" t="s">
        <v>16192</v>
      </c>
      <c r="C8782" s="1" t="s">
        <v>16193</v>
      </c>
      <c r="D8782" s="2" t="s">
        <v>266</v>
      </c>
      <c r="F8782" s="4" t="str">
        <f>HYPERLINK("http://0-www.sciencedirect.com.llull.uib.es/science/book/"&amp;B8782&amp;"")</f>
        <v>http://0-www.sciencedirect.com.llull.uib.es/science/book/9780723434450</v>
      </c>
    </row>
    <row r="8783" spans="1:6" x14ac:dyDescent="0.25">
      <c r="A8783" s="1" t="s">
        <v>69286</v>
      </c>
      <c r="B8783" s="2" t="s">
        <v>16194</v>
      </c>
      <c r="C8783" s="1" t="s">
        <v>16195</v>
      </c>
      <c r="D8783" s="2" t="s">
        <v>103</v>
      </c>
      <c r="F8783" s="4" t="str">
        <f>HYPERLINK("http://0-www.sciencedirect.com.llull.uib.es/science/book/"&amp;B8783&amp;"")</f>
        <v>http://0-www.sciencedirect.com.llull.uib.es/science/book/9780433126805</v>
      </c>
    </row>
    <row r="8784" spans="1:6" x14ac:dyDescent="0.25">
      <c r="A8784" s="1" t="s">
        <v>69286</v>
      </c>
      <c r="B8784" s="2" t="s">
        <v>16196</v>
      </c>
      <c r="C8784" s="1" t="s">
        <v>16197</v>
      </c>
      <c r="D8784" s="2" t="s">
        <v>521</v>
      </c>
      <c r="F8784" s="4" t="str">
        <f>HYPERLINK("http://0-www.sciencedirect.com.llull.uib.es/science/book/"&amp;B8784&amp;"")</f>
        <v>http://0-www.sciencedirect.com.llull.uib.es/science/book/9780407337008</v>
      </c>
    </row>
    <row r="8785" spans="1:6" x14ac:dyDescent="0.25">
      <c r="A8785" s="1" t="s">
        <v>69286</v>
      </c>
      <c r="B8785" s="2" t="s">
        <v>16198</v>
      </c>
      <c r="C8785" s="1" t="s">
        <v>16199</v>
      </c>
      <c r="D8785" s="2" t="s">
        <v>83</v>
      </c>
      <c r="F8785" s="4" t="str">
        <f>HYPERLINK("http://0-www.sciencedirect.com.llull.uib.es/science/book/"&amp;B8785&amp;"")</f>
        <v>http://0-www.sciencedirect.com.llull.uib.es/science/book/9780407337022</v>
      </c>
    </row>
    <row r="8786" spans="1:6" x14ac:dyDescent="0.25">
      <c r="A8786" s="1" t="s">
        <v>69286</v>
      </c>
      <c r="B8786" s="2" t="s">
        <v>16200</v>
      </c>
      <c r="C8786" s="1" t="s">
        <v>16201</v>
      </c>
      <c r="D8786" s="2" t="s">
        <v>266</v>
      </c>
      <c r="F8786" s="4" t="str">
        <f>HYPERLINK("http://0-www.sciencedirect.com.llull.uib.es/science/book/"&amp;B8786&amp;"")</f>
        <v>http://0-www.sciencedirect.com.llull.uib.es/science/book/9780323042321</v>
      </c>
    </row>
    <row r="8787" spans="1:6" x14ac:dyDescent="0.25">
      <c r="A8787" s="1" t="s">
        <v>69286</v>
      </c>
      <c r="B8787" s="2" t="s">
        <v>16202</v>
      </c>
      <c r="C8787" s="1" t="s">
        <v>16203</v>
      </c>
      <c r="D8787" s="2" t="s">
        <v>289</v>
      </c>
      <c r="F8787" s="4" t="str">
        <f>HYPERLINK("http://0-www.sciencedirect.com.llull.uib.es/science/book/"&amp;B8787&amp;"")</f>
        <v>http://0-www.sciencedirect.com.llull.uib.es/science/book/9781907568862</v>
      </c>
    </row>
    <row r="8788" spans="1:6" x14ac:dyDescent="0.25">
      <c r="A8788" s="1" t="s">
        <v>69286</v>
      </c>
      <c r="B8788" s="2" t="s">
        <v>16204</v>
      </c>
      <c r="C8788" s="1" t="s">
        <v>16205</v>
      </c>
      <c r="D8788" s="2" t="s">
        <v>260</v>
      </c>
      <c r="F8788" s="4" t="str">
        <f>HYPERLINK("http://0-www.sciencedirect.com.llull.uib.es/science/book/"&amp;B8788&amp;"")</f>
        <v>http://0-www.sciencedirect.com.llull.uib.es/science/book/9781416025597</v>
      </c>
    </row>
    <row r="8789" spans="1:6" x14ac:dyDescent="0.25">
      <c r="A8789" s="1" t="s">
        <v>69286</v>
      </c>
      <c r="B8789" s="2" t="s">
        <v>16206</v>
      </c>
      <c r="C8789" s="1" t="s">
        <v>16207</v>
      </c>
      <c r="D8789" s="2" t="s">
        <v>271</v>
      </c>
      <c r="F8789" s="4" t="str">
        <f>HYPERLINK("http://0-www.sciencedirect.com.llull.uib.es/science/book/"&amp;B8789&amp;"")</f>
        <v>http://0-www.sciencedirect.com.llull.uib.es/science/book/9781416032861</v>
      </c>
    </row>
    <row r="8790" spans="1:6" x14ac:dyDescent="0.25">
      <c r="A8790" s="1" t="s">
        <v>69286</v>
      </c>
      <c r="B8790" s="2" t="s">
        <v>16208</v>
      </c>
      <c r="C8790" s="1" t="s">
        <v>16209</v>
      </c>
      <c r="D8790" s="2" t="s">
        <v>289</v>
      </c>
      <c r="F8790" s="4" t="str">
        <f>HYPERLINK("http://0-www.sciencedirect.com.llull.uib.es/science/book/"&amp;B8790&amp;"")</f>
        <v>http://0-www.sciencedirect.com.llull.uib.es/science/book/9780702047626</v>
      </c>
    </row>
    <row r="8791" spans="1:6" x14ac:dyDescent="0.25">
      <c r="A8791" s="1" t="s">
        <v>69286</v>
      </c>
      <c r="B8791" s="2" t="s">
        <v>16210</v>
      </c>
      <c r="C8791" s="1" t="s">
        <v>16211</v>
      </c>
      <c r="D8791" s="2" t="s">
        <v>51</v>
      </c>
      <c r="F8791" s="4" t="str">
        <f>HYPERLINK("http://0-www.sciencedirect.com.llull.uib.es/science/book/"&amp;B8791&amp;"")</f>
        <v>http://0-www.sciencedirect.com.llull.uib.es/science/book/9780128117859</v>
      </c>
    </row>
    <row r="8792" spans="1:6" x14ac:dyDescent="0.25">
      <c r="A8792" s="1" t="s">
        <v>69286</v>
      </c>
      <c r="B8792" s="2" t="s">
        <v>16212</v>
      </c>
      <c r="C8792" s="1" t="s">
        <v>16213</v>
      </c>
      <c r="D8792" s="2" t="s">
        <v>12</v>
      </c>
      <c r="F8792" s="4" t="str">
        <f>HYPERLINK("http://0-www.sciencedirect.com.llull.uib.es/science/book/"&amp;B8792&amp;"")</f>
        <v>http://0-www.sciencedirect.com.llull.uib.es/science/book/9780128021156</v>
      </c>
    </row>
    <row r="8793" spans="1:6" x14ac:dyDescent="0.25">
      <c r="A8793" s="1" t="s">
        <v>69286</v>
      </c>
      <c r="B8793" s="2" t="s">
        <v>16214</v>
      </c>
      <c r="C8793" s="1" t="s">
        <v>16215</v>
      </c>
      <c r="D8793" s="2" t="s">
        <v>271</v>
      </c>
      <c r="F8793" s="4" t="str">
        <f>HYPERLINK("http://0-www.sciencedirect.com.llull.uib.es/science/book/"&amp;B8793&amp;"")</f>
        <v>http://0-www.sciencedirect.com.llull.uib.es/science/book/9781416034315</v>
      </c>
    </row>
    <row r="8794" spans="1:6" x14ac:dyDescent="0.25">
      <c r="A8794" s="1" t="s">
        <v>69286</v>
      </c>
      <c r="B8794" s="2" t="s">
        <v>16216</v>
      </c>
      <c r="C8794" s="1" t="s">
        <v>16217</v>
      </c>
      <c r="D8794" s="2" t="s">
        <v>6</v>
      </c>
      <c r="F8794" s="4" t="str">
        <f>HYPERLINK("http://0-www.sciencedirect.com.llull.uib.es/science/book/"&amp;B8794&amp;"")</f>
        <v>http://0-www.sciencedirect.com.llull.uib.es/science/book/9781907568978</v>
      </c>
    </row>
    <row r="8795" spans="1:6" x14ac:dyDescent="0.25">
      <c r="A8795" s="1" t="s">
        <v>69286</v>
      </c>
      <c r="B8795" s="2" t="s">
        <v>16218</v>
      </c>
      <c r="C8795" s="1" t="s">
        <v>16219</v>
      </c>
      <c r="D8795" s="2" t="s">
        <v>266</v>
      </c>
      <c r="F8795" s="4" t="str">
        <f>HYPERLINK("http://0-www.sciencedirect.com.llull.uib.es/science/book/"&amp;B8795&amp;"")</f>
        <v>http://0-www.sciencedirect.com.llull.uib.es/science/book/9781416024453</v>
      </c>
    </row>
    <row r="8796" spans="1:6" x14ac:dyDescent="0.25">
      <c r="A8796" s="1" t="s">
        <v>69286</v>
      </c>
      <c r="B8796" s="2" t="s">
        <v>16220</v>
      </c>
      <c r="C8796" s="1" t="s">
        <v>16221</v>
      </c>
      <c r="D8796" s="2" t="s">
        <v>271</v>
      </c>
      <c r="F8796" s="4" t="str">
        <f>HYPERLINK("http://0-www.sciencedirect.com.llull.uib.es/science/book/"&amp;B8796&amp;"")</f>
        <v>http://0-www.sciencedirect.com.llull.uib.es/science/book/9781416032809</v>
      </c>
    </row>
    <row r="8797" spans="1:6" x14ac:dyDescent="0.25">
      <c r="A8797" s="1" t="s">
        <v>69286</v>
      </c>
      <c r="B8797" s="2" t="s">
        <v>16222</v>
      </c>
      <c r="C8797" s="1" t="s">
        <v>16223</v>
      </c>
      <c r="D8797" s="2" t="s">
        <v>260</v>
      </c>
      <c r="F8797" s="4" t="str">
        <f>HYPERLINK("http://0-www.sciencedirect.com.llull.uib.es/science/book/"&amp;B8797&amp;"")</f>
        <v>http://0-www.sciencedirect.com.llull.uib.es/science/book/9781416036593</v>
      </c>
    </row>
    <row r="8798" spans="1:6" x14ac:dyDescent="0.25">
      <c r="A8798" s="1" t="s">
        <v>69286</v>
      </c>
      <c r="B8798" s="2" t="s">
        <v>16224</v>
      </c>
      <c r="C8798" s="1" t="s">
        <v>16225</v>
      </c>
      <c r="D8798" s="2" t="s">
        <v>6</v>
      </c>
      <c r="F8798" s="4" t="str">
        <f>HYPERLINK("http://0-www.sciencedirect.com.llull.uib.es/science/book/"&amp;B8798&amp;"")</f>
        <v>http://0-www.sciencedirect.com.llull.uib.es/science/book/9781455740246</v>
      </c>
    </row>
    <row r="8799" spans="1:6" x14ac:dyDescent="0.25">
      <c r="A8799" s="1" t="s">
        <v>69286</v>
      </c>
      <c r="B8799" s="2" t="s">
        <v>16226</v>
      </c>
      <c r="C8799" s="1" t="s">
        <v>16227</v>
      </c>
      <c r="D8799" s="2" t="s">
        <v>266</v>
      </c>
      <c r="F8799" s="4" t="str">
        <f>HYPERLINK("http://0-www.sciencedirect.com.llull.uib.es/science/book/"&amp;B8799&amp;"")</f>
        <v>http://0-www.sciencedirect.com.llull.uib.es/science/book/9781416038504</v>
      </c>
    </row>
    <row r="8800" spans="1:6" x14ac:dyDescent="0.25">
      <c r="A8800" s="1" t="s">
        <v>69286</v>
      </c>
      <c r="B8800" s="2" t="s">
        <v>16228</v>
      </c>
      <c r="C8800" s="1" t="s">
        <v>16229</v>
      </c>
      <c r="D8800" s="2" t="s">
        <v>40</v>
      </c>
      <c r="F8800" s="4" t="str">
        <f>HYPERLINK("http://0-www.sciencedirect.com.llull.uib.es/science/book/"&amp;B8800&amp;"")</f>
        <v>http://0-www.sciencedirect.com.llull.uib.es/science/book/9781416032786</v>
      </c>
    </row>
    <row r="8801" spans="1:6" x14ac:dyDescent="0.25">
      <c r="A8801" s="1" t="s">
        <v>69286</v>
      </c>
      <c r="B8801" s="2" t="s">
        <v>16230</v>
      </c>
      <c r="C8801" s="1" t="s">
        <v>16231</v>
      </c>
      <c r="D8801" s="2" t="s">
        <v>260</v>
      </c>
      <c r="F8801" s="4" t="str">
        <f>HYPERLINK("http://0-www.sciencedirect.com.llull.uib.es/science/book/"&amp;B8801&amp;"")</f>
        <v>http://0-www.sciencedirect.com.llull.uib.es/science/book/9781416032793</v>
      </c>
    </row>
    <row r="8802" spans="1:6" x14ac:dyDescent="0.25">
      <c r="A8802" s="1" t="s">
        <v>69286</v>
      </c>
      <c r="B8802" s="2" t="s">
        <v>16232</v>
      </c>
      <c r="C8802" s="1" t="s">
        <v>16233</v>
      </c>
      <c r="D8802" s="2" t="s">
        <v>6</v>
      </c>
      <c r="F8802" s="4" t="str">
        <f>HYPERLINK("http://0-www.sciencedirect.com.llull.uib.es/science/book/"&amp;B8802&amp;"")</f>
        <v>http://0-www.sciencedirect.com.llull.uib.es/science/book/9781437715200</v>
      </c>
    </row>
    <row r="8803" spans="1:6" x14ac:dyDescent="0.25">
      <c r="A8803" s="1" t="s">
        <v>69286</v>
      </c>
      <c r="B8803" s="2" t="s">
        <v>16234</v>
      </c>
      <c r="C8803" s="1" t="s">
        <v>16235</v>
      </c>
      <c r="D8803" s="2" t="s">
        <v>266</v>
      </c>
      <c r="F8803" s="4" t="str">
        <f>HYPERLINK("http://0-www.sciencedirect.com.llull.uib.es/science/book/"&amp;B8803&amp;"")</f>
        <v>http://0-www.sciencedirect.com.llull.uib.es/science/book/9781416049845</v>
      </c>
    </row>
    <row r="8804" spans="1:6" x14ac:dyDescent="0.25">
      <c r="A8804" s="1" t="s">
        <v>69286</v>
      </c>
      <c r="B8804" s="2" t="s">
        <v>16236</v>
      </c>
      <c r="C8804" s="1" t="s">
        <v>16237</v>
      </c>
      <c r="D8804" s="2" t="s">
        <v>266</v>
      </c>
      <c r="F8804" s="4" t="str">
        <f>HYPERLINK("http://0-www.sciencedirect.com.llull.uib.es/science/book/"&amp;B8804&amp;"")</f>
        <v>http://0-www.sciencedirect.com.llull.uib.es/science/book/9781416043973</v>
      </c>
    </row>
    <row r="8805" spans="1:6" x14ac:dyDescent="0.25">
      <c r="A8805" s="1" t="s">
        <v>69286</v>
      </c>
      <c r="B8805" s="2" t="s">
        <v>16238</v>
      </c>
      <c r="C8805" s="1" t="s">
        <v>16239</v>
      </c>
      <c r="D8805" s="2" t="s">
        <v>12</v>
      </c>
      <c r="F8805" s="4" t="str">
        <f>HYPERLINK("http://0-www.sciencedirect.com.llull.uib.es/science/book/"&amp;B8805&amp;"")</f>
        <v>http://0-www.sciencedirect.com.llull.uib.es/science/book/9780128025789</v>
      </c>
    </row>
    <row r="8806" spans="1:6" x14ac:dyDescent="0.25">
      <c r="A8806" s="1" t="s">
        <v>69286</v>
      </c>
      <c r="B8806" s="2" t="s">
        <v>16240</v>
      </c>
      <c r="C8806" s="1" t="s">
        <v>16241</v>
      </c>
      <c r="D8806" s="2" t="s">
        <v>181</v>
      </c>
      <c r="F8806" s="4" t="str">
        <f>HYPERLINK("http://0-www.sciencedirect.com.llull.uib.es/science/book/"&amp;B8806&amp;"")</f>
        <v>http://0-www.sciencedirect.com.llull.uib.es/science/book/9780409950502</v>
      </c>
    </row>
    <row r="8807" spans="1:6" x14ac:dyDescent="0.25">
      <c r="A8807" s="1" t="s">
        <v>69286</v>
      </c>
      <c r="B8807" s="2" t="s">
        <v>16242</v>
      </c>
      <c r="C8807" s="1" t="s">
        <v>16243</v>
      </c>
      <c r="D8807" s="2" t="s">
        <v>6</v>
      </c>
      <c r="F8807" s="4" t="str">
        <f>HYPERLINK("http://0-www.sciencedirect.com.llull.uib.es/science/book/"&amp;B8807&amp;"")</f>
        <v>http://0-www.sciencedirect.com.llull.uib.es/science/book/9781437722260</v>
      </c>
    </row>
    <row r="8808" spans="1:6" x14ac:dyDescent="0.25">
      <c r="A8808" s="1" t="s">
        <v>69286</v>
      </c>
      <c r="B8808" s="2" t="s">
        <v>16244</v>
      </c>
      <c r="C8808" s="1" t="s">
        <v>16245</v>
      </c>
      <c r="D8808" s="2" t="s">
        <v>280</v>
      </c>
      <c r="F8808" s="4" t="str">
        <f>HYPERLINK("http://0-www.sciencedirect.com.llull.uib.es/science/book/"&amp;B8808&amp;"")</f>
        <v>http://0-www.sciencedirect.com.llull.uib.es/science/book/9781455702626</v>
      </c>
    </row>
    <row r="8809" spans="1:6" x14ac:dyDescent="0.25">
      <c r="A8809" s="1" t="s">
        <v>69286</v>
      </c>
      <c r="B8809" s="2" t="s">
        <v>16246</v>
      </c>
      <c r="C8809" s="1" t="s">
        <v>16247</v>
      </c>
      <c r="D8809" s="2" t="s">
        <v>28</v>
      </c>
      <c r="F8809" s="4" t="str">
        <f>HYPERLINK("http://0-www.sciencedirect.com.llull.uib.es/science/book/"&amp;B8809&amp;"")</f>
        <v>http://0-www.sciencedirect.com.llull.uib.es/science/book/9780080169729</v>
      </c>
    </row>
    <row r="8810" spans="1:6" x14ac:dyDescent="0.25">
      <c r="A8810" s="1" t="s">
        <v>69286</v>
      </c>
      <c r="B8810" s="2" t="s">
        <v>16248</v>
      </c>
      <c r="C8810" s="1" t="s">
        <v>16249</v>
      </c>
      <c r="D8810" s="2" t="s">
        <v>347</v>
      </c>
      <c r="F8810" s="4" t="str">
        <f>HYPERLINK("http://0-www.sciencedirect.com.llull.uib.es/science/book/"&amp;B8810&amp;"")</f>
        <v>http://0-www.sciencedirect.com.llull.uib.es/science/book/9780080231839</v>
      </c>
    </row>
    <row r="8811" spans="1:6" x14ac:dyDescent="0.25">
      <c r="A8811" s="1" t="s">
        <v>69286</v>
      </c>
      <c r="B8811" s="2" t="s">
        <v>16250</v>
      </c>
      <c r="C8811" s="1" t="s">
        <v>16251</v>
      </c>
      <c r="D8811" s="2" t="s">
        <v>289</v>
      </c>
      <c r="F8811" s="4" t="str">
        <f>HYPERLINK("http://0-www.sciencedirect.com.llull.uib.es/science/book/"&amp;B8811&amp;"")</f>
        <v>http://0-www.sciencedirect.com.llull.uib.es/science/book/9780323096331</v>
      </c>
    </row>
    <row r="8812" spans="1:6" x14ac:dyDescent="0.25">
      <c r="A8812" s="1" t="s">
        <v>69286</v>
      </c>
      <c r="B8812" s="2" t="s">
        <v>16252</v>
      </c>
      <c r="C8812" s="1" t="s">
        <v>16253</v>
      </c>
      <c r="D8812" s="2" t="s">
        <v>134</v>
      </c>
      <c r="F8812" s="4" t="str">
        <f>HYPERLINK("http://0-www.sciencedirect.com.llull.uib.es/science/book/"&amp;B8812&amp;"")</f>
        <v>http://0-www.sciencedirect.com.llull.uib.es/science/book/9780128126363</v>
      </c>
    </row>
    <row r="8813" spans="1:6" x14ac:dyDescent="0.25">
      <c r="A8813" s="1" t="s">
        <v>69286</v>
      </c>
      <c r="B8813" s="2" t="s">
        <v>16254</v>
      </c>
      <c r="C8813" s="1" t="s">
        <v>16255</v>
      </c>
      <c r="D8813" s="2" t="s">
        <v>158</v>
      </c>
      <c r="F8813" s="4" t="str">
        <f>HYPERLINK("http://0-www.sciencedirect.com.llull.uib.es/science/book/"&amp;B8813&amp;"")</f>
        <v>http://0-www.sciencedirect.com.llull.uib.es/science/book/9781483196770</v>
      </c>
    </row>
    <row r="8814" spans="1:6" x14ac:dyDescent="0.25">
      <c r="A8814" s="1" t="s">
        <v>69286</v>
      </c>
      <c r="B8814" s="2" t="s">
        <v>16256</v>
      </c>
      <c r="C8814" s="1" t="s">
        <v>16257</v>
      </c>
      <c r="D8814" s="2" t="s">
        <v>170</v>
      </c>
      <c r="F8814" s="4" t="str">
        <f>HYPERLINK("http://0-www.sciencedirect.com.llull.uib.es/science/book/"&amp;B8814&amp;"")</f>
        <v>http://0-www.sciencedirect.com.llull.uib.es/science/book/9781483232324</v>
      </c>
    </row>
    <row r="8815" spans="1:6" x14ac:dyDescent="0.25">
      <c r="A8815" s="1" t="s">
        <v>69286</v>
      </c>
      <c r="B8815" s="2" t="s">
        <v>16258</v>
      </c>
      <c r="C8815" s="1" t="s">
        <v>16259</v>
      </c>
      <c r="D8815" s="2" t="s">
        <v>289</v>
      </c>
      <c r="F8815" s="4" t="str">
        <f>HYPERLINK("http://0-www.sciencedirect.com.llull.uib.es/science/book/"&amp;B8815&amp;"")</f>
        <v>http://0-www.sciencedirect.com.llull.uib.es/science/book/9781907568091</v>
      </c>
    </row>
    <row r="8816" spans="1:6" x14ac:dyDescent="0.25">
      <c r="A8816" s="1" t="s">
        <v>69286</v>
      </c>
      <c r="B8816" s="2" t="s">
        <v>16260</v>
      </c>
      <c r="C8816" s="1" t="s">
        <v>16261</v>
      </c>
      <c r="D8816" s="2" t="s">
        <v>70</v>
      </c>
      <c r="F8816" s="4" t="str">
        <f>HYPERLINK("http://0-www.sciencedirect.com.llull.uib.es/science/book/"&amp;B8816&amp;"")</f>
        <v>http://0-www.sciencedirect.com.llull.uib.es/science/book/9780407003927</v>
      </c>
    </row>
    <row r="8817" spans="1:6" x14ac:dyDescent="0.25">
      <c r="A8817" s="1" t="s">
        <v>69286</v>
      </c>
      <c r="B8817" s="2" t="s">
        <v>16262</v>
      </c>
      <c r="C8817" s="1" t="s">
        <v>16263</v>
      </c>
      <c r="D8817" s="2" t="s">
        <v>22</v>
      </c>
      <c r="F8817" s="4" t="str">
        <f>HYPERLINK("http://0-www.sciencedirect.com.llull.uib.es/science/book/"&amp;B8817&amp;"")</f>
        <v>http://0-www.sciencedirect.com.llull.uib.es/science/book/9780123971654</v>
      </c>
    </row>
    <row r="8818" spans="1:6" x14ac:dyDescent="0.25">
      <c r="A8818" s="1" t="s">
        <v>69286</v>
      </c>
      <c r="B8818" s="2" t="s">
        <v>16264</v>
      </c>
      <c r="C8818" s="1" t="s">
        <v>16265</v>
      </c>
      <c r="D8818" s="2" t="s">
        <v>280</v>
      </c>
      <c r="F8818" s="4" t="str">
        <f>HYPERLINK("http://0-www.sciencedirect.com.llull.uib.es/science/book/"&amp;B8818&amp;"")</f>
        <v>http://0-www.sciencedirect.com.llull.uib.es/science/book/9780123756701</v>
      </c>
    </row>
    <row r="8819" spans="1:6" x14ac:dyDescent="0.25">
      <c r="A8819" s="1" t="s">
        <v>69286</v>
      </c>
      <c r="B8819" s="2" t="s">
        <v>16266</v>
      </c>
      <c r="C8819" s="1" t="s">
        <v>16267</v>
      </c>
      <c r="D8819" s="2" t="s">
        <v>9</v>
      </c>
      <c r="F8819" s="4" t="str">
        <f>HYPERLINK("http://0-www.sciencedirect.com.llull.uib.es/science/book/"&amp;B8819&amp;"")</f>
        <v>http://0-www.sciencedirect.com.llull.uib.es/science/book/9780128005712</v>
      </c>
    </row>
    <row r="8820" spans="1:6" x14ac:dyDescent="0.25">
      <c r="A8820" s="1" t="s">
        <v>69286</v>
      </c>
      <c r="B8820" s="2" t="s">
        <v>16268</v>
      </c>
      <c r="C8820" s="1" t="s">
        <v>16269</v>
      </c>
      <c r="D8820" s="2" t="s">
        <v>65</v>
      </c>
      <c r="F8820" s="4" t="str">
        <f>HYPERLINK("http://0-www.sciencedirect.com.llull.uib.es/science/book/"&amp;B8820&amp;"")</f>
        <v>http://0-www.sciencedirect.com.llull.uib.es/science/book/9780080136899</v>
      </c>
    </row>
    <row r="8821" spans="1:6" x14ac:dyDescent="0.25">
      <c r="A8821" s="1" t="s">
        <v>69286</v>
      </c>
      <c r="B8821" s="2" t="s">
        <v>16270</v>
      </c>
      <c r="C8821" s="1" t="s">
        <v>16271</v>
      </c>
      <c r="D8821" s="2" t="s">
        <v>289</v>
      </c>
      <c r="F8821" s="4" t="str">
        <f>HYPERLINK("http://0-www.sciencedirect.com.llull.uib.es/science/book/"&amp;B8821&amp;"")</f>
        <v>http://0-www.sciencedirect.com.llull.uib.es/science/book/9780124158535</v>
      </c>
    </row>
    <row r="8822" spans="1:6" x14ac:dyDescent="0.25">
      <c r="A8822" s="1" t="s">
        <v>69286</v>
      </c>
      <c r="B8822" s="2" t="s">
        <v>16272</v>
      </c>
      <c r="C8822" s="1" t="s">
        <v>16273</v>
      </c>
      <c r="D8822" s="2" t="s">
        <v>233</v>
      </c>
      <c r="F8822" s="4" t="str">
        <f>HYPERLINK("http://0-www.sciencedirect.com.llull.uib.es/science/book/"&amp;B8822&amp;"")</f>
        <v>http://0-www.sciencedirect.com.llull.uib.es/science/book/9780124708624</v>
      </c>
    </row>
    <row r="8823" spans="1:6" x14ac:dyDescent="0.25">
      <c r="A8823" s="1" t="s">
        <v>69286</v>
      </c>
      <c r="B8823" s="2" t="s">
        <v>16274</v>
      </c>
      <c r="C8823" s="1" t="s">
        <v>16275</v>
      </c>
      <c r="D8823" s="2" t="s">
        <v>266</v>
      </c>
      <c r="F8823" s="4" t="str">
        <f>HYPERLINK("http://0-www.sciencedirect.com.llull.uib.es/science/book/"&amp;B8823&amp;"")</f>
        <v>http://0-www.sciencedirect.com.llull.uib.es/science/book/9780123705440</v>
      </c>
    </row>
    <row r="8824" spans="1:6" x14ac:dyDescent="0.25">
      <c r="A8824" s="1" t="s">
        <v>69286</v>
      </c>
      <c r="B8824" s="2" t="s">
        <v>16276</v>
      </c>
      <c r="C8824" s="1" t="s">
        <v>16277</v>
      </c>
      <c r="D8824" s="2" t="s">
        <v>227</v>
      </c>
      <c r="F8824" s="4" t="str">
        <f>HYPERLINK("http://0-www.sciencedirect.com.llull.uib.es/science/book/"&amp;B8824&amp;"")</f>
        <v>http://0-www.sciencedirect.com.llull.uib.es/science/book/9780125286404</v>
      </c>
    </row>
    <row r="8825" spans="1:6" x14ac:dyDescent="0.25">
      <c r="A8825" s="1" t="s">
        <v>69286</v>
      </c>
      <c r="B8825" s="2" t="s">
        <v>16278</v>
      </c>
      <c r="C8825" s="1" t="s">
        <v>16279</v>
      </c>
      <c r="D8825" s="2" t="s">
        <v>40</v>
      </c>
      <c r="F8825" s="4" t="str">
        <f>HYPERLINK("http://0-www.sciencedirect.com.llull.uib.es/science/book/"&amp;B8825&amp;"")</f>
        <v>http://0-www.sciencedirect.com.llull.uib.es/science/book/9780123746023</v>
      </c>
    </row>
    <row r="8826" spans="1:6" x14ac:dyDescent="0.25">
      <c r="A8826" s="1" t="s">
        <v>69286</v>
      </c>
      <c r="B8826" s="2" t="s">
        <v>16280</v>
      </c>
      <c r="C8826" s="1" t="s">
        <v>16281</v>
      </c>
      <c r="D8826" s="2" t="s">
        <v>260</v>
      </c>
      <c r="F8826" s="4" t="str">
        <f>HYPERLINK("http://0-www.sciencedirect.com.llull.uib.es/science/book/"&amp;B8826&amp;"")</f>
        <v>http://0-www.sciencedirect.com.llull.uib.es/science/book/9780444528551</v>
      </c>
    </row>
    <row r="8827" spans="1:6" x14ac:dyDescent="0.25">
      <c r="A8827" s="1" t="s">
        <v>69286</v>
      </c>
      <c r="B8827" s="2" t="s">
        <v>16282</v>
      </c>
      <c r="C8827" s="1" t="s">
        <v>16283</v>
      </c>
      <c r="D8827" s="2" t="s">
        <v>280</v>
      </c>
      <c r="F8827" s="4" t="str">
        <f>HYPERLINK("http://0-www.sciencedirect.com.llull.uib.es/science/book/"&amp;B8827&amp;"")</f>
        <v>http://0-www.sciencedirect.com.llull.uib.es/science/book/9781907568084</v>
      </c>
    </row>
    <row r="8828" spans="1:6" x14ac:dyDescent="0.25">
      <c r="A8828" s="1" t="s">
        <v>69286</v>
      </c>
      <c r="B8828" s="2" t="s">
        <v>16284</v>
      </c>
      <c r="C8828" s="1" t="s">
        <v>16285</v>
      </c>
      <c r="D8828" s="2" t="s">
        <v>134</v>
      </c>
      <c r="F8828" s="4" t="str">
        <f>HYPERLINK("http://0-www.sciencedirect.com.llull.uib.es/science/book/"&amp;B8828&amp;"")</f>
        <v>http://0-www.sciencedirect.com.llull.uib.es/science/book/9780128125014</v>
      </c>
    </row>
    <row r="8829" spans="1:6" x14ac:dyDescent="0.25">
      <c r="A8829" s="1" t="s">
        <v>69286</v>
      </c>
      <c r="B8829" s="2" t="s">
        <v>16286</v>
      </c>
      <c r="C8829" s="1" t="s">
        <v>16287</v>
      </c>
      <c r="D8829" s="2" t="s">
        <v>193</v>
      </c>
      <c r="F8829" s="4" t="str">
        <f>HYPERLINK("http://0-www.sciencedirect.com.llull.uib.es/science/book/"&amp;B8829&amp;"")</f>
        <v>http://0-www.sciencedirect.com.llull.uib.es/science/book/9780080308005</v>
      </c>
    </row>
    <row r="8830" spans="1:6" x14ac:dyDescent="0.25">
      <c r="A8830" s="1" t="s">
        <v>69286</v>
      </c>
      <c r="B8830" s="2" t="s">
        <v>16288</v>
      </c>
      <c r="C8830" s="1" t="s">
        <v>16289</v>
      </c>
      <c r="D8830" s="2" t="s">
        <v>78</v>
      </c>
      <c r="F8830" s="4" t="str">
        <f>HYPERLINK("http://0-www.sciencedirect.com.llull.uib.es/science/book/"&amp;B8830&amp;"")</f>
        <v>http://0-www.sciencedirect.com.llull.uib.es/science/book/9780080273464</v>
      </c>
    </row>
    <row r="8831" spans="1:6" x14ac:dyDescent="0.25">
      <c r="A8831" s="1" t="s">
        <v>69286</v>
      </c>
      <c r="B8831" s="2" t="s">
        <v>16290</v>
      </c>
      <c r="C8831" s="1" t="s">
        <v>16291</v>
      </c>
      <c r="D8831" s="2" t="s">
        <v>125</v>
      </c>
      <c r="F8831" s="4" t="str">
        <f>HYPERLINK("http://0-www.sciencedirect.com.llull.uib.es/science/book/"&amp;B8831&amp;"")</f>
        <v>http://0-www.sciencedirect.com.llull.uib.es/science/book/9780723602460</v>
      </c>
    </row>
    <row r="8832" spans="1:6" x14ac:dyDescent="0.25">
      <c r="A8832" s="1" t="s">
        <v>69286</v>
      </c>
      <c r="B8832" s="2" t="s">
        <v>16292</v>
      </c>
      <c r="C8832" s="1" t="s">
        <v>16293</v>
      </c>
      <c r="D8832" s="2" t="s">
        <v>131</v>
      </c>
      <c r="F8832" s="4" t="str">
        <f>HYPERLINK("http://0-www.sciencedirect.com.llull.uib.es/science/book/"&amp;B8832&amp;"")</f>
        <v>http://0-www.sciencedirect.com.llull.uib.es/science/book/9780128170762</v>
      </c>
    </row>
    <row r="8833" spans="1:6" x14ac:dyDescent="0.25">
      <c r="A8833" s="1" t="s">
        <v>69286</v>
      </c>
      <c r="B8833" s="2" t="s">
        <v>16294</v>
      </c>
      <c r="C8833" s="1" t="s">
        <v>16295</v>
      </c>
      <c r="D8833" s="2" t="s">
        <v>59</v>
      </c>
      <c r="F8833" s="4" t="str">
        <f>HYPERLINK("http://0-www.sciencedirect.com.llull.uib.es/science/book/"&amp;B8833&amp;"")</f>
        <v>http://0-www.sciencedirect.com.llull.uib.es/science/book/9780080924052</v>
      </c>
    </row>
    <row r="8834" spans="1:6" x14ac:dyDescent="0.25">
      <c r="A8834" s="1" t="s">
        <v>69286</v>
      </c>
      <c r="B8834" s="2" t="s">
        <v>16296</v>
      </c>
      <c r="C8834" s="1" t="s">
        <v>16297</v>
      </c>
      <c r="D8834" s="2" t="s">
        <v>12</v>
      </c>
      <c r="F8834" s="4" t="str">
        <f>HYPERLINK("http://0-www.sciencedirect.com.llull.uib.es/science/book/"&amp;B8834&amp;"")</f>
        <v>http://0-www.sciencedirect.com.llull.uib.es/science/book/9780128092699</v>
      </c>
    </row>
    <row r="8835" spans="1:6" x14ac:dyDescent="0.25">
      <c r="A8835" s="1" t="s">
        <v>69286</v>
      </c>
      <c r="B8835" s="2" t="s">
        <v>16298</v>
      </c>
      <c r="C8835" s="1" t="s">
        <v>16299</v>
      </c>
      <c r="D8835" s="2" t="s">
        <v>131</v>
      </c>
      <c r="F8835" s="4" t="str">
        <f>HYPERLINK("http://0-www.sciencedirect.com.llull.uib.es/science/book/"&amp;B8835&amp;"")</f>
        <v>http://0-www.sciencedirect.com.llull.uib.es/science/book/9780128169667</v>
      </c>
    </row>
    <row r="8836" spans="1:6" x14ac:dyDescent="0.25">
      <c r="A8836" s="1" t="s">
        <v>69286</v>
      </c>
      <c r="B8836" s="2" t="s">
        <v>16300</v>
      </c>
      <c r="C8836" s="1" t="s">
        <v>16301</v>
      </c>
      <c r="D8836" s="2" t="s">
        <v>6</v>
      </c>
      <c r="F8836" s="4" t="str">
        <f>HYPERLINK("http://0-www.sciencedirect.com.llull.uib.es/science/book/"&amp;B8836&amp;"")</f>
        <v>http://0-www.sciencedirect.com.llull.uib.es/science/book/9781907568121</v>
      </c>
    </row>
    <row r="8837" spans="1:6" x14ac:dyDescent="0.25">
      <c r="A8837" s="1" t="s">
        <v>69286</v>
      </c>
      <c r="B8837" s="2" t="s">
        <v>16302</v>
      </c>
      <c r="C8837" s="1" t="s">
        <v>16303</v>
      </c>
      <c r="D8837" s="2" t="s">
        <v>22</v>
      </c>
      <c r="F8837" s="4" t="str">
        <f>HYPERLINK("http://0-www.sciencedirect.com.llull.uib.es/science/book/"&amp;B8837&amp;"")</f>
        <v>http://0-www.sciencedirect.com.llull.uib.es/science/book/9780123864574</v>
      </c>
    </row>
    <row r="8838" spans="1:6" x14ac:dyDescent="0.25">
      <c r="A8838" s="1" t="s">
        <v>69286</v>
      </c>
      <c r="B8838" s="2" t="s">
        <v>16304</v>
      </c>
      <c r="C8838" s="1" t="s">
        <v>16305</v>
      </c>
      <c r="D8838" s="2" t="s">
        <v>131</v>
      </c>
      <c r="F8838" s="4" t="str">
        <f>HYPERLINK("http://0-www.sciencedirect.com.llull.uib.es/science/book/"&amp;B8838&amp;"")</f>
        <v>http://0-www.sciencedirect.com.llull.uib.es/science/book/9780128159729</v>
      </c>
    </row>
    <row r="8839" spans="1:6" x14ac:dyDescent="0.25">
      <c r="A8839" s="1" t="s">
        <v>69286</v>
      </c>
      <c r="B8839" s="2" t="s">
        <v>16306</v>
      </c>
      <c r="C8839" s="1" t="s">
        <v>16307</v>
      </c>
      <c r="D8839" s="2" t="s">
        <v>260</v>
      </c>
      <c r="F8839" s="4" t="str">
        <f>HYPERLINK("http://0-www.sciencedirect.com.llull.uib.es/science/book/"&amp;B8839&amp;"")</f>
        <v>http://0-www.sciencedirect.com.llull.uib.es/science/book/9781416025924</v>
      </c>
    </row>
    <row r="8840" spans="1:6" x14ac:dyDescent="0.25">
      <c r="A8840" s="1" t="s">
        <v>69286</v>
      </c>
      <c r="B8840" s="2" t="s">
        <v>16308</v>
      </c>
      <c r="C8840" s="1" t="s">
        <v>16309</v>
      </c>
      <c r="D8840" s="2" t="s">
        <v>51</v>
      </c>
      <c r="F8840" s="4" t="str">
        <f>HYPERLINK("http://0-www.sciencedirect.com.llull.uib.es/science/book/"&amp;B8840&amp;"")</f>
        <v>http://0-www.sciencedirect.com.llull.uib.es/science/book/9780128180235</v>
      </c>
    </row>
    <row r="8841" spans="1:6" x14ac:dyDescent="0.25">
      <c r="A8841" s="1" t="s">
        <v>69286</v>
      </c>
      <c r="B8841" s="2" t="s">
        <v>16310</v>
      </c>
      <c r="C8841" s="1" t="s">
        <v>16311</v>
      </c>
      <c r="D8841" s="2" t="s">
        <v>243</v>
      </c>
      <c r="F8841" s="4" t="str">
        <f>HYPERLINK("http://0-www.sciencedirect.com.llull.uib.es/science/book/"&amp;B8841&amp;"")</f>
        <v>http://0-www.sciencedirect.com.llull.uib.es/science/book/9780122865510</v>
      </c>
    </row>
    <row r="8842" spans="1:6" x14ac:dyDescent="0.25">
      <c r="A8842" s="1" t="s">
        <v>69286</v>
      </c>
      <c r="B8842" s="2" t="s">
        <v>16312</v>
      </c>
      <c r="C8842" s="1" t="s">
        <v>16313</v>
      </c>
      <c r="D8842" s="2" t="s">
        <v>6</v>
      </c>
      <c r="F8842" s="4" t="str">
        <f>HYPERLINK("http://0-www.sciencedirect.com.llull.uib.es/science/book/"&amp;B8842&amp;"")</f>
        <v>http://0-www.sciencedirect.com.llull.uib.es/science/book/9780123820402</v>
      </c>
    </row>
    <row r="8843" spans="1:6" x14ac:dyDescent="0.25">
      <c r="A8843" s="1" t="s">
        <v>69286</v>
      </c>
      <c r="B8843" s="2" t="s">
        <v>16314</v>
      </c>
      <c r="C8843" s="1" t="s">
        <v>16315</v>
      </c>
      <c r="D8843" s="2" t="s">
        <v>108</v>
      </c>
      <c r="F8843" s="4" t="str">
        <f>HYPERLINK("http://0-www.sciencedirect.com.llull.uib.es/science/book/"&amp;B8843&amp;"")</f>
        <v>http://0-www.sciencedirect.com.llull.uib.es/science/book/9780323023672</v>
      </c>
    </row>
    <row r="8844" spans="1:6" x14ac:dyDescent="0.25">
      <c r="A8844" s="1" t="s">
        <v>69286</v>
      </c>
      <c r="B8844" s="2" t="s">
        <v>16316</v>
      </c>
      <c r="C8844" s="1" t="s">
        <v>16317</v>
      </c>
      <c r="D8844" s="2" t="s">
        <v>260</v>
      </c>
      <c r="F8844" s="4" t="str">
        <f>HYPERLINK("http://0-www.sciencedirect.com.llull.uib.es/science/book/"&amp;B8844&amp;"")</f>
        <v>http://0-www.sciencedirect.com.llull.uib.es/science/book/9780323046367</v>
      </c>
    </row>
    <row r="8845" spans="1:6" x14ac:dyDescent="0.25">
      <c r="A8845" s="1" t="s">
        <v>69286</v>
      </c>
      <c r="B8845" s="2" t="s">
        <v>16318</v>
      </c>
      <c r="C8845" s="1" t="s">
        <v>16319</v>
      </c>
      <c r="D8845" s="2" t="s">
        <v>266</v>
      </c>
      <c r="F8845" s="4" t="str">
        <f>HYPERLINK("http://0-www.sciencedirect.com.llull.uib.es/science/book/"&amp;B8845&amp;"")</f>
        <v>http://0-www.sciencedirect.com.llull.uib.es/science/book/9780702030222</v>
      </c>
    </row>
    <row r="8846" spans="1:6" x14ac:dyDescent="0.25">
      <c r="A8846" s="1" t="s">
        <v>69286</v>
      </c>
      <c r="B8846" s="2" t="s">
        <v>16320</v>
      </c>
      <c r="C8846" s="1" t="s">
        <v>16321</v>
      </c>
      <c r="D8846" s="2" t="s">
        <v>260</v>
      </c>
      <c r="F8846" s="4" t="str">
        <f>HYPERLINK("http://0-www.sciencedirect.com.llull.uib.es/science/book/"&amp;B8846&amp;"")</f>
        <v>http://0-www.sciencedirect.com.llull.uib.es/science/book/9780323032803</v>
      </c>
    </row>
    <row r="8847" spans="1:6" x14ac:dyDescent="0.25">
      <c r="A8847" s="1" t="s">
        <v>69286</v>
      </c>
      <c r="B8847" s="2" t="s">
        <v>16322</v>
      </c>
      <c r="C8847" s="1" t="s">
        <v>16323</v>
      </c>
      <c r="D8847" s="2" t="s">
        <v>266</v>
      </c>
      <c r="F8847" s="4" t="str">
        <f>HYPERLINK("http://0-www.sciencedirect.com.llull.uib.es/science/book/"&amp;B8847&amp;"")</f>
        <v>http://0-www.sciencedirect.com.llull.uib.es/science/book/9781416059073</v>
      </c>
    </row>
    <row r="8848" spans="1:6" x14ac:dyDescent="0.25">
      <c r="A8848" s="1" t="s">
        <v>69286</v>
      </c>
      <c r="B8848" s="2" t="s">
        <v>16324</v>
      </c>
      <c r="C8848" s="1" t="s">
        <v>16325</v>
      </c>
      <c r="D8848" s="2" t="s">
        <v>266</v>
      </c>
      <c r="F8848" s="4" t="str">
        <f>HYPERLINK("http://0-www.sciencedirect.com.llull.uib.es/science/book/"&amp;B8848&amp;"")</f>
        <v>http://0-www.sciencedirect.com.llull.uib.es/science/book/9780323020411</v>
      </c>
    </row>
    <row r="8849" spans="1:6" x14ac:dyDescent="0.25">
      <c r="A8849" s="1" t="s">
        <v>69286</v>
      </c>
      <c r="B8849" s="2" t="s">
        <v>16326</v>
      </c>
      <c r="C8849" s="1" t="s">
        <v>16327</v>
      </c>
      <c r="D8849" s="2" t="s">
        <v>248</v>
      </c>
      <c r="F8849" s="4" t="str">
        <f>HYPERLINK("http://0-www.sciencedirect.com.llull.uib.es/science/book/"&amp;B8849&amp;"")</f>
        <v>http://0-www.sciencedirect.com.llull.uib.es/science/book/9780323018418</v>
      </c>
    </row>
    <row r="8850" spans="1:6" x14ac:dyDescent="0.25">
      <c r="A8850" s="1" t="s">
        <v>69286</v>
      </c>
      <c r="B8850" s="2" t="s">
        <v>16328</v>
      </c>
      <c r="C8850" s="1" t="s">
        <v>16329</v>
      </c>
      <c r="D8850" s="2" t="s">
        <v>6</v>
      </c>
      <c r="F8850" s="4" t="str">
        <f>HYPERLINK("http://0-www.sciencedirect.com.llull.uib.es/science/book/"&amp;B8850&amp;"")</f>
        <v>http://0-www.sciencedirect.com.llull.uib.es/science/book/9780702046919</v>
      </c>
    </row>
    <row r="8851" spans="1:6" x14ac:dyDescent="0.25">
      <c r="A8851" s="1" t="s">
        <v>69286</v>
      </c>
      <c r="B8851" s="2" t="s">
        <v>16330</v>
      </c>
      <c r="C8851" s="1" t="s">
        <v>16331</v>
      </c>
      <c r="D8851" s="2" t="s">
        <v>248</v>
      </c>
      <c r="F8851" s="4" t="str">
        <f>HYPERLINK("http://0-www.sciencedirect.com.llull.uib.es/science/book/"&amp;B8851&amp;"")</f>
        <v>http://0-www.sciencedirect.com.llull.uib.es/science/book/9780721696911</v>
      </c>
    </row>
    <row r="8852" spans="1:6" x14ac:dyDescent="0.25">
      <c r="A8852" s="1" t="s">
        <v>69286</v>
      </c>
      <c r="B8852" s="2" t="s">
        <v>16332</v>
      </c>
      <c r="C8852" s="1" t="s">
        <v>16333</v>
      </c>
      <c r="D8852" s="2" t="s">
        <v>233</v>
      </c>
      <c r="F8852" s="4" t="str">
        <f>HYPERLINK("http://0-www.sciencedirect.com.llull.uib.es/science/book/"&amp;B8852&amp;"")</f>
        <v>http://0-www.sciencedirect.com.llull.uib.es/science/book/9780126386516</v>
      </c>
    </row>
    <row r="8853" spans="1:6" x14ac:dyDescent="0.25">
      <c r="A8853" s="1" t="s">
        <v>69286</v>
      </c>
      <c r="B8853" s="2" t="s">
        <v>16334</v>
      </c>
      <c r="C8853" s="1" t="s">
        <v>16335</v>
      </c>
      <c r="D8853" s="2" t="s">
        <v>260</v>
      </c>
      <c r="F8853" s="4" t="str">
        <f>HYPERLINK("http://0-www.sciencedirect.com.llull.uib.es/science/book/"&amp;B8853&amp;"")</f>
        <v>http://0-www.sciencedirect.com.llull.uib.es/science/book/9780323048552</v>
      </c>
    </row>
    <row r="8854" spans="1:6" x14ac:dyDescent="0.25">
      <c r="A8854" s="1" t="s">
        <v>69286</v>
      </c>
      <c r="B8854" s="2" t="s">
        <v>16336</v>
      </c>
      <c r="C8854" s="1" t="s">
        <v>16337</v>
      </c>
      <c r="D8854" s="2" t="s">
        <v>271</v>
      </c>
      <c r="F8854" s="4" t="str">
        <f>HYPERLINK("http://0-www.sciencedirect.com.llull.uib.es/science/book/"&amp;B8854&amp;"")</f>
        <v>http://0-www.sciencedirect.com.llull.uib.es/science/book/9780323031257</v>
      </c>
    </row>
    <row r="8855" spans="1:6" x14ac:dyDescent="0.25">
      <c r="A8855" s="1" t="s">
        <v>69286</v>
      </c>
      <c r="B8855" s="2" t="s">
        <v>16338</v>
      </c>
      <c r="C8855" s="1" t="s">
        <v>16339</v>
      </c>
      <c r="D8855" s="2" t="s">
        <v>160</v>
      </c>
      <c r="F8855" s="4" t="str">
        <f>HYPERLINK("http://0-www.sciencedirect.com.llull.uib.es/science/book/"&amp;B8855&amp;"")</f>
        <v>http://0-www.sciencedirect.com.llull.uib.es/science/book/9781483227238</v>
      </c>
    </row>
    <row r="8856" spans="1:6" x14ac:dyDescent="0.25">
      <c r="A8856" s="1" t="s">
        <v>69286</v>
      </c>
      <c r="B8856" s="2" t="s">
        <v>16340</v>
      </c>
      <c r="C8856" s="1" t="s">
        <v>16341</v>
      </c>
      <c r="D8856" s="2" t="s">
        <v>12</v>
      </c>
      <c r="F8856" s="4" t="str">
        <f>HYPERLINK("http://0-www.sciencedirect.com.llull.uib.es/science/book/"&amp;B8856&amp;"")</f>
        <v>http://0-www.sciencedirect.com.llull.uib.es/science/book/9780128024041</v>
      </c>
    </row>
    <row r="8857" spans="1:6" x14ac:dyDescent="0.25">
      <c r="A8857" s="1" t="s">
        <v>69286</v>
      </c>
      <c r="B8857" s="2" t="s">
        <v>16342</v>
      </c>
      <c r="C8857" s="1" t="s">
        <v>16343</v>
      </c>
      <c r="D8857" s="2" t="s">
        <v>266</v>
      </c>
      <c r="F8857" s="4" t="str">
        <f>HYPERLINK("http://0-www.sciencedirect.com.llull.uib.es/science/book/"&amp;B8857&amp;"")</f>
        <v>http://0-www.sciencedirect.com.llull.uib.es/science/book/9781416052746</v>
      </c>
    </row>
    <row r="8858" spans="1:6" x14ac:dyDescent="0.25">
      <c r="A8858" s="1" t="s">
        <v>69286</v>
      </c>
      <c r="B8858" s="2" t="s">
        <v>16344</v>
      </c>
      <c r="C8858" s="1" t="s">
        <v>16345</v>
      </c>
      <c r="D8858" s="2" t="s">
        <v>134</v>
      </c>
      <c r="F8858" s="4" t="str">
        <f>HYPERLINK("http://0-www.sciencedirect.com.llull.uib.es/science/book/"&amp;B8858&amp;"")</f>
        <v>http://0-www.sciencedirect.com.llull.uib.es/science/book/9780128120156</v>
      </c>
    </row>
    <row r="8859" spans="1:6" x14ac:dyDescent="0.25">
      <c r="A8859" s="1" t="s">
        <v>69286</v>
      </c>
      <c r="B8859" s="2" t="s">
        <v>16346</v>
      </c>
      <c r="C8859" s="1" t="s">
        <v>16347</v>
      </c>
      <c r="D8859" s="2" t="s">
        <v>108</v>
      </c>
      <c r="F8859" s="4" t="str">
        <f>HYPERLINK("http://0-www.sciencedirect.com.llull.uib.es/science/book/"&amp;B8859&amp;"")</f>
        <v>http://0-www.sciencedirect.com.llull.uib.es/science/book/9780443066672</v>
      </c>
    </row>
    <row r="8860" spans="1:6" x14ac:dyDescent="0.25">
      <c r="A8860" s="1" t="s">
        <v>69286</v>
      </c>
      <c r="B8860" s="2" t="s">
        <v>16348</v>
      </c>
      <c r="C8860" s="1" t="s">
        <v>16349</v>
      </c>
      <c r="D8860" s="2" t="s">
        <v>521</v>
      </c>
      <c r="F8860" s="4" t="str">
        <f>HYPERLINK("http://0-www.sciencedirect.com.llull.uib.es/science/book/"&amp;B8860&amp;"")</f>
        <v>http://0-www.sciencedirect.com.llull.uib.es/science/book/9780433029908</v>
      </c>
    </row>
    <row r="8861" spans="1:6" x14ac:dyDescent="0.25">
      <c r="A8861" s="1" t="s">
        <v>69286</v>
      </c>
      <c r="B8861" s="2" t="s">
        <v>16350</v>
      </c>
      <c r="C8861" s="1" t="s">
        <v>16351</v>
      </c>
      <c r="D8861" s="2" t="s">
        <v>12</v>
      </c>
      <c r="F8861" s="4" t="str">
        <f>HYPERLINK("http://0-www.sciencedirect.com.llull.uib.es/science/book/"&amp;B8861&amp;"")</f>
        <v>http://0-www.sciencedirect.com.llull.uib.es/science/book/9780128008850</v>
      </c>
    </row>
    <row r="8862" spans="1:6" x14ac:dyDescent="0.25">
      <c r="A8862" s="1" t="s">
        <v>69286</v>
      </c>
      <c r="B8862" s="2" t="s">
        <v>16352</v>
      </c>
      <c r="C8862" s="1" t="s">
        <v>16353</v>
      </c>
      <c r="D8862" s="2" t="s">
        <v>43</v>
      </c>
      <c r="F8862" s="4" t="str">
        <f>HYPERLINK("http://0-www.sciencedirect.com.llull.uib.es/science/book/"&amp;B8862&amp;"")</f>
        <v>http://0-www.sciencedirect.com.llull.uib.es/science/book/9780122373015</v>
      </c>
    </row>
    <row r="8863" spans="1:6" x14ac:dyDescent="0.25">
      <c r="A8863" s="1" t="s">
        <v>69286</v>
      </c>
      <c r="B8863" s="2" t="s">
        <v>16354</v>
      </c>
      <c r="C8863" s="1" t="s">
        <v>16355</v>
      </c>
      <c r="D8863" s="2" t="s">
        <v>51</v>
      </c>
      <c r="F8863" s="4" t="str">
        <f>HYPERLINK("http://0-www.sciencedirect.com.llull.uib.es/science/book/"&amp;B8863&amp;"")</f>
        <v>http://0-www.sciencedirect.com.llull.uib.es/science/book/9780128175705</v>
      </c>
    </row>
    <row r="8864" spans="1:6" x14ac:dyDescent="0.25">
      <c r="A8864" s="1" t="s">
        <v>69286</v>
      </c>
      <c r="B8864" s="2" t="s">
        <v>16356</v>
      </c>
      <c r="C8864" s="1" t="s">
        <v>16357</v>
      </c>
      <c r="D8864" s="2" t="s">
        <v>131</v>
      </c>
      <c r="F8864" s="4" t="str">
        <f>HYPERLINK("http://0-www.sciencedirect.com.llull.uib.es/science/book/"&amp;B8864&amp;"")</f>
        <v>http://0-www.sciencedirect.com.llull.uib.es/science/book/9780128194683</v>
      </c>
    </row>
    <row r="8865" spans="1:6" x14ac:dyDescent="0.25">
      <c r="A8865" s="1" t="s">
        <v>69286</v>
      </c>
      <c r="B8865" s="2" t="s">
        <v>16358</v>
      </c>
      <c r="C8865" s="1" t="s">
        <v>16359</v>
      </c>
      <c r="D8865" s="2" t="s">
        <v>12</v>
      </c>
      <c r="F8865" s="4" t="str">
        <f>HYPERLINK("http://0-www.sciencedirect.com.llull.uib.es/science/book/"&amp;B8865&amp;"")</f>
        <v>http://0-www.sciencedirect.com.llull.uib.es/science/book/9780081000229</v>
      </c>
    </row>
    <row r="8866" spans="1:6" x14ac:dyDescent="0.25">
      <c r="A8866" s="1" t="s">
        <v>69286</v>
      </c>
      <c r="B8866" s="2" t="s">
        <v>16360</v>
      </c>
      <c r="C8866" s="1" t="s">
        <v>16361</v>
      </c>
      <c r="D8866" s="2" t="s">
        <v>266</v>
      </c>
      <c r="F8866" s="4" t="str">
        <f>HYPERLINK("http://0-www.sciencedirect.com.llull.uib.es/science/book/"&amp;B8866&amp;"")</f>
        <v>http://0-www.sciencedirect.com.llull.uib.es/science/book/9781416032915</v>
      </c>
    </row>
    <row r="8867" spans="1:6" x14ac:dyDescent="0.25">
      <c r="A8867" s="1" t="s">
        <v>69286</v>
      </c>
      <c r="B8867" s="2" t="s">
        <v>16362</v>
      </c>
      <c r="C8867" s="1" t="s">
        <v>16363</v>
      </c>
      <c r="D8867" s="2" t="s">
        <v>170</v>
      </c>
      <c r="F8867" s="4" t="str">
        <f>HYPERLINK("http://0-www.sciencedirect.com.llull.uib.es/science/book/"&amp;B8867&amp;"")</f>
        <v>http://0-www.sciencedirect.com.llull.uib.es/science/book/9781483227801</v>
      </c>
    </row>
    <row r="8868" spans="1:6" x14ac:dyDescent="0.25">
      <c r="A8868" s="1" t="s">
        <v>69286</v>
      </c>
      <c r="B8868" s="2" t="s">
        <v>16364</v>
      </c>
      <c r="C8868" s="1" t="s">
        <v>16365</v>
      </c>
      <c r="D8868" s="2" t="s">
        <v>170</v>
      </c>
      <c r="F8868" s="4" t="str">
        <f>HYPERLINK("http://0-www.sciencedirect.com.llull.uib.es/science/book/"&amp;B8868&amp;"")</f>
        <v>http://0-www.sciencedirect.com.llull.uib.es/science/book/9781483227818</v>
      </c>
    </row>
    <row r="8869" spans="1:6" x14ac:dyDescent="0.25">
      <c r="A8869" s="1" t="s">
        <v>69286</v>
      </c>
      <c r="B8869" s="2" t="s">
        <v>16366</v>
      </c>
      <c r="C8869" s="1" t="s">
        <v>16367</v>
      </c>
      <c r="D8869" s="2" t="s">
        <v>521</v>
      </c>
      <c r="F8869" s="4" t="str">
        <f>HYPERLINK("http://0-www.sciencedirect.com.llull.uib.es/science/book/"&amp;B8869&amp;"")</f>
        <v>http://0-www.sciencedirect.com.llull.uib.es/science/book/9780122826085</v>
      </c>
    </row>
    <row r="8870" spans="1:6" x14ac:dyDescent="0.25">
      <c r="A8870" s="1" t="s">
        <v>69286</v>
      </c>
      <c r="B8870" s="2" t="s">
        <v>16368</v>
      </c>
      <c r="C8870" s="1" t="s">
        <v>16369</v>
      </c>
      <c r="D8870" s="2" t="s">
        <v>521</v>
      </c>
      <c r="F8870" s="4" t="str">
        <f>HYPERLINK("http://0-www.sciencedirect.com.llull.uib.es/science/book/"&amp;B8870&amp;"")</f>
        <v>http://0-www.sciencedirect.com.llull.uib.es/science/book/9780080173764</v>
      </c>
    </row>
    <row r="8871" spans="1:6" x14ac:dyDescent="0.25">
      <c r="A8871" s="1" t="s">
        <v>69286</v>
      </c>
      <c r="B8871" s="2" t="s">
        <v>16370</v>
      </c>
      <c r="C8871" s="1" t="s">
        <v>16371</v>
      </c>
      <c r="D8871" s="2" t="s">
        <v>271</v>
      </c>
      <c r="F8871" s="4" t="str">
        <f>HYPERLINK("http://0-www.sciencedirect.com.llull.uib.es/science/book/"&amp;B8871&amp;"")</f>
        <v>http://0-www.sciencedirect.com.llull.uib.es/science/book/9781437702613</v>
      </c>
    </row>
    <row r="8872" spans="1:6" x14ac:dyDescent="0.25">
      <c r="A8872" s="1" t="s">
        <v>69286</v>
      </c>
      <c r="B8872" s="2" t="s">
        <v>16372</v>
      </c>
      <c r="C8872" s="1" t="s">
        <v>16373</v>
      </c>
      <c r="D8872" s="2" t="s">
        <v>22</v>
      </c>
      <c r="F8872" s="4" t="str">
        <f>HYPERLINK("http://0-www.sciencedirect.com.llull.uib.es/science/book/"&amp;B8872&amp;"")</f>
        <v>http://0-www.sciencedirect.com.llull.uib.es/science/book/9780128001202</v>
      </c>
    </row>
    <row r="8873" spans="1:6" x14ac:dyDescent="0.25">
      <c r="A8873" s="1" t="s">
        <v>69286</v>
      </c>
      <c r="B8873" s="2" t="s">
        <v>16374</v>
      </c>
      <c r="C8873" s="1" t="s">
        <v>16375</v>
      </c>
      <c r="D8873" s="2" t="s">
        <v>31</v>
      </c>
      <c r="F8873" s="4" t="str">
        <f>HYPERLINK("http://0-www.sciencedirect.com.llull.uib.es/science/book/"&amp;B8873&amp;"")</f>
        <v>http://0-www.sciencedirect.com.llull.uib.es/science/book/9780122228001</v>
      </c>
    </row>
    <row r="8874" spans="1:6" x14ac:dyDescent="0.25">
      <c r="A8874" s="1" t="s">
        <v>69286</v>
      </c>
      <c r="B8874" s="2" t="s">
        <v>16376</v>
      </c>
      <c r="C8874" s="1" t="s">
        <v>16377</v>
      </c>
      <c r="D8874" s="2" t="s">
        <v>48</v>
      </c>
      <c r="F8874" s="4" t="str">
        <f>HYPERLINK("http://0-www.sciencedirect.com.llull.uib.es/science/book/"&amp;B8874&amp;"")</f>
        <v>http://0-www.sciencedirect.com.llull.uib.es/science/book/9780444414533</v>
      </c>
    </row>
    <row r="8875" spans="1:6" x14ac:dyDescent="0.25">
      <c r="A8875" s="1" t="s">
        <v>69286</v>
      </c>
      <c r="B8875" s="2" t="s">
        <v>16378</v>
      </c>
      <c r="C8875" s="1" t="s">
        <v>16379</v>
      </c>
      <c r="D8875" s="2" t="s">
        <v>122</v>
      </c>
      <c r="F8875" s="4" t="str">
        <f>HYPERLINK("http://0-www.sciencedirect.com.llull.uib.es/science/book/"&amp;B8875&amp;"")</f>
        <v>http://0-www.sciencedirect.com.llull.uib.es/science/book/9780126209808</v>
      </c>
    </row>
    <row r="8876" spans="1:6" x14ac:dyDescent="0.25">
      <c r="A8876" s="1" t="s">
        <v>69286</v>
      </c>
      <c r="B8876" s="2" t="s">
        <v>16380</v>
      </c>
      <c r="C8876" s="1" t="s">
        <v>16381</v>
      </c>
      <c r="D8876" s="2" t="s">
        <v>521</v>
      </c>
      <c r="F8876" s="4" t="str">
        <f>HYPERLINK("http://0-www.sciencedirect.com.llull.uib.es/science/book/"&amp;B8876&amp;"")</f>
        <v>http://0-www.sciencedirect.com.llull.uib.es/science/book/9780125498029</v>
      </c>
    </row>
    <row r="8877" spans="1:6" x14ac:dyDescent="0.25">
      <c r="A8877" s="1" t="s">
        <v>69286</v>
      </c>
      <c r="B8877" s="2" t="s">
        <v>16382</v>
      </c>
      <c r="C8877" s="1" t="s">
        <v>16383</v>
      </c>
      <c r="D8877" s="2" t="s">
        <v>521</v>
      </c>
      <c r="F8877" s="4" t="str">
        <f>HYPERLINK("http://0-www.sciencedirect.com.llull.uib.es/science/book/"&amp;B8877&amp;"")</f>
        <v>http://0-www.sciencedirect.com.llull.uib.es/science/book/9780121191030</v>
      </c>
    </row>
    <row r="8878" spans="1:6" x14ac:dyDescent="0.25">
      <c r="A8878" s="1" t="s">
        <v>69286</v>
      </c>
      <c r="B8878" s="2" t="s">
        <v>16384</v>
      </c>
      <c r="C8878" s="1" t="s">
        <v>16385</v>
      </c>
      <c r="D8878" s="2" t="s">
        <v>172</v>
      </c>
      <c r="F8878" s="4" t="str">
        <f>HYPERLINK("http://0-www.sciencedirect.com.llull.uib.es/science/book/"&amp;B8878&amp;"")</f>
        <v>http://0-www.sciencedirect.com.llull.uib.es/science/book/9780080120232</v>
      </c>
    </row>
    <row r="8879" spans="1:6" x14ac:dyDescent="0.25">
      <c r="A8879" s="1" t="s">
        <v>69286</v>
      </c>
      <c r="B8879" s="2" t="s">
        <v>16386</v>
      </c>
      <c r="C8879" s="1" t="s">
        <v>16387</v>
      </c>
      <c r="D8879" s="2" t="s">
        <v>172</v>
      </c>
      <c r="F8879" s="4" t="str">
        <f>HYPERLINK("http://0-www.sciencedirect.com.llull.uib.es/science/book/"&amp;B8879&amp;"")</f>
        <v>http://0-www.sciencedirect.com.llull.uib.es/science/book/9780080129655</v>
      </c>
    </row>
    <row r="8880" spans="1:6" x14ac:dyDescent="0.25">
      <c r="A8880" s="1" t="s">
        <v>69286</v>
      </c>
      <c r="B8880" s="2" t="s">
        <v>16388</v>
      </c>
      <c r="C8880" s="1" t="s">
        <v>16389</v>
      </c>
      <c r="D8880" s="2" t="s">
        <v>357</v>
      </c>
      <c r="F8880" s="4" t="str">
        <f>HYPERLINK("http://0-www.sciencedirect.com.llull.uib.es/science/book/"&amp;B8880&amp;"")</f>
        <v>http://0-www.sciencedirect.com.llull.uib.es/science/book/9780723607250</v>
      </c>
    </row>
    <row r="8881" spans="1:6" x14ac:dyDescent="0.25">
      <c r="A8881" s="1" t="s">
        <v>69286</v>
      </c>
      <c r="B8881" s="2" t="s">
        <v>16390</v>
      </c>
      <c r="C8881" s="1" t="s">
        <v>16391</v>
      </c>
      <c r="D8881" s="2" t="s">
        <v>78</v>
      </c>
      <c r="F8881" s="4" t="str">
        <f>HYPERLINK("http://0-www.sciencedirect.com.llull.uib.es/science/book/"&amp;B8881&amp;"")</f>
        <v>http://0-www.sciencedirect.com.llull.uib.es/science/book/9780080268163</v>
      </c>
    </row>
    <row r="8882" spans="1:6" x14ac:dyDescent="0.25">
      <c r="A8882" s="1" t="s">
        <v>69286</v>
      </c>
      <c r="B8882" s="2" t="s">
        <v>16392</v>
      </c>
      <c r="C8882" s="1" t="s">
        <v>16393</v>
      </c>
      <c r="D8882" s="2" t="s">
        <v>162</v>
      </c>
      <c r="F8882" s="4" t="str">
        <f>HYPERLINK("http://0-www.sciencedirect.com.llull.uib.es/science/book/"&amp;B8882&amp;"")</f>
        <v>http://0-www.sciencedirect.com.llull.uib.es/science/book/9781483200804</v>
      </c>
    </row>
    <row r="8883" spans="1:6" x14ac:dyDescent="0.25">
      <c r="A8883" s="1" t="s">
        <v>69286</v>
      </c>
      <c r="B8883" s="2" t="s">
        <v>16394</v>
      </c>
      <c r="C8883" s="1" t="s">
        <v>16395</v>
      </c>
      <c r="D8883" s="2" t="s">
        <v>65</v>
      </c>
      <c r="F8883" s="4" t="str">
        <f>HYPERLINK("http://0-www.sciencedirect.com.llull.uib.es/science/book/"&amp;B8883&amp;"")</f>
        <v>http://0-www.sciencedirect.com.llull.uib.es/science/book/9781483232416</v>
      </c>
    </row>
    <row r="8884" spans="1:6" x14ac:dyDescent="0.25">
      <c r="A8884" s="1" t="s">
        <v>69286</v>
      </c>
      <c r="B8884" s="2" t="s">
        <v>16396</v>
      </c>
      <c r="C8884" s="1" t="s">
        <v>16397</v>
      </c>
      <c r="D8884" s="2" t="s">
        <v>167</v>
      </c>
      <c r="F8884" s="4" t="str">
        <f>HYPERLINK("http://0-www.sciencedirect.com.llull.uib.es/science/book/"&amp;B8884&amp;"")</f>
        <v>http://0-www.sciencedirect.com.llull.uib.es/science/book/9781483232423</v>
      </c>
    </row>
    <row r="8885" spans="1:6" x14ac:dyDescent="0.25">
      <c r="A8885" s="1" t="s">
        <v>69286</v>
      </c>
      <c r="B8885" s="2" t="s">
        <v>16398</v>
      </c>
      <c r="C8885" s="1" t="s">
        <v>16399</v>
      </c>
      <c r="D8885" s="2" t="s">
        <v>78</v>
      </c>
      <c r="F8885" s="4" t="str">
        <f>HYPERLINK("http://0-www.sciencedirect.com.llull.uib.es/science/book/"&amp;B8885&amp;"")</f>
        <v>http://0-www.sciencedirect.com.llull.uib.es/science/book/9780080268156</v>
      </c>
    </row>
    <row r="8886" spans="1:6" x14ac:dyDescent="0.25">
      <c r="A8886" s="1" t="s">
        <v>69286</v>
      </c>
      <c r="B8886" s="2" t="s">
        <v>16400</v>
      </c>
      <c r="C8886" s="1" t="s">
        <v>16401</v>
      </c>
      <c r="D8886" s="2" t="s">
        <v>204</v>
      </c>
      <c r="F8886" s="4" t="str">
        <f>HYPERLINK("http://0-www.sciencedirect.com.llull.uib.es/science/book/"&amp;B8886&amp;"")</f>
        <v>http://0-www.sciencedirect.com.llull.uib.es/science/book/9780750690850</v>
      </c>
    </row>
    <row r="8887" spans="1:6" x14ac:dyDescent="0.25">
      <c r="A8887" s="1" t="s">
        <v>69286</v>
      </c>
      <c r="B8887" s="2" t="s">
        <v>16402</v>
      </c>
      <c r="C8887" s="1" t="s">
        <v>16403</v>
      </c>
      <c r="D8887" s="2" t="s">
        <v>6</v>
      </c>
      <c r="F8887" s="4" t="str">
        <f>HYPERLINK("http://0-www.sciencedirect.com.llull.uib.es/science/book/"&amp;B8887&amp;"")</f>
        <v>http://0-www.sciencedirect.com.llull.uib.es/science/book/9780123820266</v>
      </c>
    </row>
    <row r="8888" spans="1:6" x14ac:dyDescent="0.25">
      <c r="A8888" s="1" t="s">
        <v>69286</v>
      </c>
      <c r="B8888" s="2" t="s">
        <v>16404</v>
      </c>
      <c r="C8888" s="1" t="s">
        <v>16405</v>
      </c>
      <c r="D8888" s="2" t="s">
        <v>108</v>
      </c>
      <c r="F8888" s="4" t="str">
        <f>HYPERLINK("http://0-www.sciencedirect.com.llull.uib.es/science/book/"&amp;B8888&amp;"")</f>
        <v>http://0-www.sciencedirect.com.llull.uib.es/science/book/9780120883943</v>
      </c>
    </row>
    <row r="8889" spans="1:6" x14ac:dyDescent="0.25">
      <c r="A8889" s="1" t="s">
        <v>69286</v>
      </c>
      <c r="B8889" s="2" t="s">
        <v>16406</v>
      </c>
      <c r="C8889" s="1" t="s">
        <v>16407</v>
      </c>
      <c r="D8889" s="2" t="s">
        <v>134</v>
      </c>
      <c r="F8889" s="4" t="str">
        <f>HYPERLINK("http://0-www.sciencedirect.com.llull.uib.es/science/book/"&amp;B8889&amp;"")</f>
        <v>http://0-www.sciencedirect.com.llull.uib.es/science/book/9780128099544</v>
      </c>
    </row>
    <row r="8890" spans="1:6" x14ac:dyDescent="0.25">
      <c r="A8890" s="1" t="s">
        <v>69286</v>
      </c>
      <c r="B8890" s="2" t="s">
        <v>16408</v>
      </c>
      <c r="C8890" s="1" t="s">
        <v>16409</v>
      </c>
      <c r="D8890" s="2" t="s">
        <v>89</v>
      </c>
      <c r="F8890" s="4" t="str">
        <f>HYPERLINK("http://0-www.sciencedirect.com.llull.uib.es/science/book/"&amp;B8890&amp;"")</f>
        <v>http://0-www.sciencedirect.com.llull.uib.es/science/book/9780080249377</v>
      </c>
    </row>
    <row r="8891" spans="1:6" x14ac:dyDescent="0.25">
      <c r="A8891" s="1" t="s">
        <v>69286</v>
      </c>
      <c r="B8891" s="2" t="s">
        <v>16410</v>
      </c>
      <c r="C8891" s="1" t="s">
        <v>16411</v>
      </c>
      <c r="D8891" s="2" t="s">
        <v>37</v>
      </c>
      <c r="F8891" s="4" t="str">
        <f>HYPERLINK("http://0-www.sciencedirect.com.llull.uib.es/science/book/"&amp;B8891&amp;"")</f>
        <v>http://0-www.sciencedirect.com.llull.uib.es/science/book/9780080254807</v>
      </c>
    </row>
    <row r="8892" spans="1:6" x14ac:dyDescent="0.25">
      <c r="A8892" s="1" t="s">
        <v>69286</v>
      </c>
      <c r="B8892" s="2" t="s">
        <v>16412</v>
      </c>
      <c r="C8892" s="1" t="s">
        <v>16413</v>
      </c>
      <c r="D8892" s="2" t="s">
        <v>213</v>
      </c>
      <c r="F8892" s="4" t="str">
        <f>HYPERLINK("http://0-www.sciencedirect.com.llull.uib.es/science/book/"&amp;B8892&amp;"")</f>
        <v>http://0-www.sciencedirect.com.llull.uib.es/science/book/9780750617000</v>
      </c>
    </row>
    <row r="8893" spans="1:6" x14ac:dyDescent="0.25">
      <c r="A8893" s="1" t="s">
        <v>69286</v>
      </c>
      <c r="B8893" s="2" t="s">
        <v>16414</v>
      </c>
      <c r="C8893" s="1" t="s">
        <v>16415</v>
      </c>
      <c r="D8893" s="2" t="s">
        <v>122</v>
      </c>
      <c r="F8893" s="4" t="str">
        <f>HYPERLINK("http://0-www.sciencedirect.com.llull.uib.es/science/book/"&amp;B8893&amp;"")</f>
        <v>http://0-www.sciencedirect.com.llull.uib.es/science/book/9780080244358</v>
      </c>
    </row>
    <row r="8894" spans="1:6" x14ac:dyDescent="0.25">
      <c r="A8894" s="1" t="s">
        <v>69286</v>
      </c>
      <c r="B8894" s="2" t="s">
        <v>16416</v>
      </c>
      <c r="C8894" s="1" t="s">
        <v>16417</v>
      </c>
      <c r="D8894" s="2" t="s">
        <v>134</v>
      </c>
      <c r="F8894" s="4" t="str">
        <f>HYPERLINK("http://0-www.sciencedirect.com.llull.uib.es/science/book/"&amp;B8894&amp;"")</f>
        <v>http://0-www.sciencedirect.com.llull.uib.es/science/book/9780128149782</v>
      </c>
    </row>
    <row r="8895" spans="1:6" x14ac:dyDescent="0.25">
      <c r="A8895" s="1" t="s">
        <v>69286</v>
      </c>
      <c r="B8895" s="2" t="s">
        <v>16418</v>
      </c>
      <c r="C8895" s="1" t="s">
        <v>16419</v>
      </c>
      <c r="D8895" s="2" t="s">
        <v>37</v>
      </c>
      <c r="F8895" s="4" t="str">
        <f>HYPERLINK("http://0-www.sciencedirect.com.llull.uib.es/science/book/"&amp;B8895&amp;"")</f>
        <v>http://0-www.sciencedirect.com.llull.uib.es/science/book/9780121034504</v>
      </c>
    </row>
    <row r="8896" spans="1:6" x14ac:dyDescent="0.25">
      <c r="A8896" s="1" t="s">
        <v>69286</v>
      </c>
      <c r="B8896" s="2" t="s">
        <v>16420</v>
      </c>
      <c r="C8896" s="1" t="s">
        <v>16421</v>
      </c>
      <c r="D8896" s="2" t="s">
        <v>51</v>
      </c>
      <c r="F8896" s="4" t="str">
        <f>HYPERLINK("http://0-www.sciencedirect.com.llull.uib.es/science/book/"&amp;B8896&amp;"")</f>
        <v>http://0-www.sciencedirect.com.llull.uib.es/science/book/9780128134566</v>
      </c>
    </row>
    <row r="8897" spans="1:6" x14ac:dyDescent="0.25">
      <c r="A8897" s="1" t="s">
        <v>69286</v>
      </c>
      <c r="B8897" s="2" t="s">
        <v>16422</v>
      </c>
      <c r="C8897" s="1" t="s">
        <v>16423</v>
      </c>
      <c r="D8897" s="2" t="s">
        <v>260</v>
      </c>
      <c r="F8897" s="4" t="str">
        <f>HYPERLINK("http://0-www.sciencedirect.com.llull.uib.es/science/book/"&amp;B8897&amp;"")</f>
        <v>http://0-www.sciencedirect.com.llull.uib.es/science/book/9780123693679</v>
      </c>
    </row>
    <row r="8898" spans="1:6" x14ac:dyDescent="0.25">
      <c r="A8898" s="1" t="s">
        <v>69286</v>
      </c>
      <c r="B8898" s="2" t="s">
        <v>16424</v>
      </c>
      <c r="C8898" s="1" t="s">
        <v>16425</v>
      </c>
      <c r="D8898" s="2" t="s">
        <v>289</v>
      </c>
      <c r="F8898" s="4" t="str">
        <f>HYPERLINK("http://0-www.sciencedirect.com.llull.uib.es/science/book/"&amp;B8898&amp;"")</f>
        <v>http://0-www.sciencedirect.com.llull.uib.es/science/book/9780123878373</v>
      </c>
    </row>
    <row r="8899" spans="1:6" x14ac:dyDescent="0.25">
      <c r="A8899" s="1" t="s">
        <v>69286</v>
      </c>
      <c r="B8899" s="2" t="s">
        <v>16426</v>
      </c>
      <c r="C8899" s="1" t="s">
        <v>16427</v>
      </c>
      <c r="D8899" s="2" t="s">
        <v>22</v>
      </c>
      <c r="F8899" s="4" t="str">
        <f>HYPERLINK("http://0-www.sciencedirect.com.llull.uib.es/science/book/"&amp;B8899&amp;"")</f>
        <v>http://0-www.sciencedirect.com.llull.uib.es/science/book/9780128000335</v>
      </c>
    </row>
    <row r="8900" spans="1:6" x14ac:dyDescent="0.25">
      <c r="A8900" s="1" t="s">
        <v>69286</v>
      </c>
      <c r="B8900" s="2" t="s">
        <v>16428</v>
      </c>
      <c r="C8900" s="1" t="s">
        <v>16429</v>
      </c>
      <c r="D8900" s="2" t="s">
        <v>521</v>
      </c>
      <c r="F8900" s="4" t="str">
        <f>HYPERLINK("http://0-www.sciencedirect.com.llull.uib.es/science/book/"&amp;B8900&amp;"")</f>
        <v>http://0-www.sciencedirect.com.llull.uib.es/science/book/9780433081555</v>
      </c>
    </row>
    <row r="8901" spans="1:6" x14ac:dyDescent="0.25">
      <c r="A8901" s="1" t="s">
        <v>69286</v>
      </c>
      <c r="B8901" s="2" t="s">
        <v>16430</v>
      </c>
      <c r="C8901" s="1" t="s">
        <v>16431</v>
      </c>
      <c r="D8901" s="2" t="s">
        <v>25</v>
      </c>
      <c r="F8901" s="4" t="str">
        <f>HYPERLINK("http://0-www.sciencedirect.com.llull.uib.es/science/book/"&amp;B8901&amp;"")</f>
        <v>http://0-www.sciencedirect.com.llull.uib.es/science/book/9780408701495</v>
      </c>
    </row>
    <row r="8902" spans="1:6" x14ac:dyDescent="0.25">
      <c r="A8902" s="1" t="s">
        <v>69286</v>
      </c>
      <c r="B8902" s="2" t="s">
        <v>16432</v>
      </c>
      <c r="C8902" s="1" t="s">
        <v>16433</v>
      </c>
      <c r="D8902" s="2" t="s">
        <v>12</v>
      </c>
      <c r="F8902" s="4" t="str">
        <f>HYPERLINK("http://0-www.sciencedirect.com.llull.uib.es/science/book/"&amp;B8902&amp;"")</f>
        <v>http://0-www.sciencedirect.com.llull.uib.es/science/book/9780081005200</v>
      </c>
    </row>
    <row r="8903" spans="1:6" x14ac:dyDescent="0.25">
      <c r="A8903" s="1" t="s">
        <v>69286</v>
      </c>
      <c r="B8903" s="2" t="s">
        <v>16434</v>
      </c>
      <c r="C8903" s="1" t="s">
        <v>16435</v>
      </c>
      <c r="D8903" s="2" t="s">
        <v>22</v>
      </c>
      <c r="F8903" s="4" t="str">
        <f>HYPERLINK("http://0-www.sciencedirect.com.llull.uib.es/science/book/"&amp;B8903&amp;"")</f>
        <v>http://0-www.sciencedirect.com.llull.uib.es/science/book/9780123984562</v>
      </c>
    </row>
    <row r="8904" spans="1:6" x14ac:dyDescent="0.25">
      <c r="A8904" s="1" t="s">
        <v>69286</v>
      </c>
      <c r="B8904" s="2" t="s">
        <v>16436</v>
      </c>
      <c r="C8904" s="1" t="s">
        <v>16437</v>
      </c>
      <c r="D8904" s="2" t="s">
        <v>134</v>
      </c>
      <c r="F8904" s="4" t="str">
        <f>HYPERLINK("http://0-www.sciencedirect.com.llull.uib.es/science/book/"&amp;B8904&amp;"")</f>
        <v>http://0-www.sciencedirect.com.llull.uib.es/science/book/9780128130063</v>
      </c>
    </row>
    <row r="8905" spans="1:6" x14ac:dyDescent="0.25">
      <c r="A8905" s="1" t="s">
        <v>69286</v>
      </c>
      <c r="B8905" s="2" t="s">
        <v>16438</v>
      </c>
      <c r="C8905" s="1" t="s">
        <v>16439</v>
      </c>
      <c r="D8905" s="2" t="s">
        <v>134</v>
      </c>
      <c r="F8905" s="4" t="str">
        <f>HYPERLINK("http://0-www.sciencedirect.com.llull.uib.es/science/book/"&amp;B8905&amp;"")</f>
        <v>http://0-www.sciencedirect.com.llull.uib.es/science/book/9780128130087</v>
      </c>
    </row>
    <row r="8906" spans="1:6" x14ac:dyDescent="0.25">
      <c r="A8906" s="1" t="s">
        <v>69286</v>
      </c>
      <c r="B8906" s="2" t="s">
        <v>16440</v>
      </c>
      <c r="C8906" s="1" t="s">
        <v>16441</v>
      </c>
      <c r="D8906" s="2" t="s">
        <v>248</v>
      </c>
      <c r="F8906" s="4" t="str">
        <f>HYPERLINK("http://0-www.sciencedirect.com.llull.uib.es/science/book/"&amp;B8906&amp;"")</f>
        <v>http://0-www.sciencedirect.com.llull.uib.es/science/book/9780127805900</v>
      </c>
    </row>
    <row r="8907" spans="1:6" x14ac:dyDescent="0.25">
      <c r="A8907" s="1" t="s">
        <v>69286</v>
      </c>
      <c r="B8907" s="2" t="s">
        <v>16442</v>
      </c>
      <c r="C8907" s="1" t="s">
        <v>16443</v>
      </c>
      <c r="D8907" s="2" t="s">
        <v>260</v>
      </c>
      <c r="F8907" s="4" t="str">
        <f>HYPERLINK("http://0-www.sciencedirect.com.llull.uib.es/science/book/"&amp;B8907&amp;"")</f>
        <v>http://0-www.sciencedirect.com.llull.uib.es/science/book/9780123736987</v>
      </c>
    </row>
    <row r="8908" spans="1:6" x14ac:dyDescent="0.25">
      <c r="A8908" s="1" t="s">
        <v>69286</v>
      </c>
      <c r="B8908" s="2" t="s">
        <v>16444</v>
      </c>
      <c r="C8908" s="1" t="s">
        <v>16445</v>
      </c>
      <c r="D8908" s="2" t="s">
        <v>22</v>
      </c>
      <c r="F8908" s="4" t="str">
        <f>HYPERLINK("http://0-www.sciencedirect.com.llull.uib.es/science/book/"&amp;B8908&amp;"")</f>
        <v>http://0-www.sciencedirect.com.llull.uib.es/science/book/9780124045996</v>
      </c>
    </row>
    <row r="8909" spans="1:6" x14ac:dyDescent="0.25">
      <c r="A8909" s="1" t="s">
        <v>69286</v>
      </c>
      <c r="B8909" s="2" t="s">
        <v>16446</v>
      </c>
      <c r="C8909" s="1" t="s">
        <v>16447</v>
      </c>
      <c r="D8909" s="2" t="s">
        <v>51</v>
      </c>
      <c r="F8909" s="4" t="str">
        <f>HYPERLINK("http://0-www.sciencedirect.com.llull.uib.es/science/book/"&amp;B8909&amp;"")</f>
        <v>http://0-www.sciencedirect.com.llull.uib.es/science/book/9780128094020</v>
      </c>
    </row>
    <row r="8910" spans="1:6" x14ac:dyDescent="0.25">
      <c r="A8910" s="1" t="s">
        <v>69286</v>
      </c>
      <c r="B8910" s="2" t="s">
        <v>16448</v>
      </c>
      <c r="C8910" s="1" t="s">
        <v>16449</v>
      </c>
      <c r="D8910" s="2" t="s">
        <v>252</v>
      </c>
      <c r="F8910" s="4" t="str">
        <f>HYPERLINK("http://0-www.sciencedirect.com.llull.uib.es/science/book/"&amp;B8910&amp;"")</f>
        <v>http://0-www.sciencedirect.com.llull.uib.es/science/book/9780323011983</v>
      </c>
    </row>
    <row r="8911" spans="1:6" x14ac:dyDescent="0.25">
      <c r="A8911" s="1" t="s">
        <v>69286</v>
      </c>
      <c r="B8911" s="2" t="s">
        <v>16450</v>
      </c>
      <c r="C8911" s="1" t="s">
        <v>16451</v>
      </c>
      <c r="D8911" s="2" t="s">
        <v>280</v>
      </c>
      <c r="F8911" s="4" t="str">
        <f>HYPERLINK("http://0-www.sciencedirect.com.llull.uib.es/science/book/"&amp;B8911&amp;"")</f>
        <v>http://0-www.sciencedirect.com.llull.uib.es/science/book/9781907568060</v>
      </c>
    </row>
    <row r="8912" spans="1:6" x14ac:dyDescent="0.25">
      <c r="A8912" s="1" t="s">
        <v>69286</v>
      </c>
      <c r="B8912" s="2" t="s">
        <v>16452</v>
      </c>
      <c r="C8912" s="1" t="s">
        <v>16453</v>
      </c>
      <c r="D8912" s="2" t="s">
        <v>248</v>
      </c>
      <c r="F8912" s="4" t="str">
        <f>HYPERLINK("http://0-www.sciencedirect.com.llull.uib.es/science/book/"&amp;B8912&amp;"")</f>
        <v>http://0-www.sciencedirect.com.llull.uib.es/science/book/9780443073502</v>
      </c>
    </row>
    <row r="8913" spans="1:6" x14ac:dyDescent="0.25">
      <c r="A8913" s="1" t="s">
        <v>69286</v>
      </c>
      <c r="B8913" s="2" t="s">
        <v>16454</v>
      </c>
      <c r="C8913" s="1" t="s">
        <v>16455</v>
      </c>
      <c r="D8913" s="2" t="s">
        <v>271</v>
      </c>
      <c r="F8913" s="4" t="str">
        <f>HYPERLINK("http://0-www.sciencedirect.com.llull.uib.es/science/book/"&amp;B8913&amp;"")</f>
        <v>http://0-www.sciencedirect.com.llull.uib.es/science/book/9780750675376</v>
      </c>
    </row>
    <row r="8914" spans="1:6" x14ac:dyDescent="0.25">
      <c r="A8914" s="1" t="s">
        <v>69286</v>
      </c>
      <c r="B8914" s="2" t="s">
        <v>16456</v>
      </c>
      <c r="C8914" s="1" t="s">
        <v>16457</v>
      </c>
      <c r="D8914" s="2" t="s">
        <v>266</v>
      </c>
      <c r="F8914" s="4" t="str">
        <f>HYPERLINK("http://0-www.sciencedirect.com.llull.uib.es/science/book/"&amp;B8914&amp;"")</f>
        <v>http://0-www.sciencedirect.com.llull.uib.es/science/book/9780323036184</v>
      </c>
    </row>
    <row r="8915" spans="1:6" x14ac:dyDescent="0.25">
      <c r="A8915" s="1" t="s">
        <v>69286</v>
      </c>
      <c r="B8915" s="2" t="s">
        <v>16458</v>
      </c>
      <c r="C8915" s="1" t="s">
        <v>16459</v>
      </c>
      <c r="D8915" s="2" t="s">
        <v>357</v>
      </c>
      <c r="F8915" s="4" t="str">
        <f>HYPERLINK("http://0-www.sciencedirect.com.llull.uib.es/science/book/"&amp;B8915&amp;"")</f>
        <v>http://0-www.sciencedirect.com.llull.uib.es/science/book/9780407004085</v>
      </c>
    </row>
    <row r="8916" spans="1:6" x14ac:dyDescent="0.25">
      <c r="A8916" s="1" t="s">
        <v>69286</v>
      </c>
      <c r="B8916" s="2" t="s">
        <v>16460</v>
      </c>
      <c r="C8916" s="1" t="s">
        <v>16461</v>
      </c>
      <c r="D8916" s="2" t="s">
        <v>289</v>
      </c>
      <c r="F8916" s="4" t="str">
        <f>HYPERLINK("http://0-www.sciencedirect.com.llull.uib.es/science/book/"&amp;B8916&amp;"")</f>
        <v>http://0-www.sciencedirect.com.llull.uib.es/science/book/9780124078222</v>
      </c>
    </row>
    <row r="8917" spans="1:6" x14ac:dyDescent="0.25">
      <c r="A8917" s="1" t="s">
        <v>69286</v>
      </c>
      <c r="B8917" s="2" t="s">
        <v>16462</v>
      </c>
      <c r="C8917" s="1" t="s">
        <v>16463</v>
      </c>
      <c r="D8917" s="2" t="s">
        <v>280</v>
      </c>
      <c r="F8917" s="4" t="str">
        <f>HYPERLINK("http://0-www.sciencedirect.com.llull.uib.es/science/book/"&amp;B8917&amp;"")</f>
        <v>http://0-www.sciencedirect.com.llull.uib.es/science/book/9781416057703</v>
      </c>
    </row>
    <row r="8918" spans="1:6" x14ac:dyDescent="0.25">
      <c r="A8918" s="1" t="s">
        <v>69286</v>
      </c>
      <c r="B8918" s="2" t="s">
        <v>16464</v>
      </c>
      <c r="C8918" s="1" t="s">
        <v>16465</v>
      </c>
      <c r="D8918" s="2" t="s">
        <v>289</v>
      </c>
      <c r="F8918" s="4" t="str">
        <f>HYPERLINK("http://0-www.sciencedirect.com.llull.uib.es/science/book/"&amp;B8918&amp;"")</f>
        <v>http://0-www.sciencedirect.com.llull.uib.es/science/book/9781416054559</v>
      </c>
    </row>
    <row r="8919" spans="1:6" x14ac:dyDescent="0.25">
      <c r="A8919" s="1" t="s">
        <v>69286</v>
      </c>
      <c r="B8919" s="2" t="s">
        <v>16466</v>
      </c>
      <c r="C8919" s="1" t="s">
        <v>16467</v>
      </c>
      <c r="D8919" s="2" t="s">
        <v>260</v>
      </c>
      <c r="F8919" s="4" t="str">
        <f>HYPERLINK("http://0-www.sciencedirect.com.llull.uib.es/science/book/"&amp;B8919&amp;"")</f>
        <v>http://0-www.sciencedirect.com.llull.uib.es/science/book/9781416022619</v>
      </c>
    </row>
    <row r="8920" spans="1:6" x14ac:dyDescent="0.25">
      <c r="A8920" s="1" t="s">
        <v>69286</v>
      </c>
      <c r="B8920" s="2" t="s">
        <v>16468</v>
      </c>
      <c r="C8920" s="1" t="s">
        <v>16469</v>
      </c>
      <c r="D8920" s="2" t="s">
        <v>134</v>
      </c>
      <c r="F8920" s="4" t="str">
        <f>HYPERLINK("http://0-www.sciencedirect.com.llull.uib.es/science/book/"&amp;B8920&amp;"")</f>
        <v>http://0-www.sciencedirect.com.llull.uib.es/science/book/9780128053645</v>
      </c>
    </row>
    <row r="8921" spans="1:6" x14ac:dyDescent="0.25">
      <c r="A8921" s="1" t="s">
        <v>69286</v>
      </c>
      <c r="B8921" s="2" t="s">
        <v>16470</v>
      </c>
      <c r="C8921" s="1" t="s">
        <v>16471</v>
      </c>
      <c r="D8921" s="2" t="s">
        <v>131</v>
      </c>
      <c r="F8921" s="4" t="str">
        <f>HYPERLINK("http://0-www.sciencedirect.com.llull.uib.es/science/book/"&amp;B8921&amp;"")</f>
        <v>http://0-www.sciencedirect.com.llull.uib.es/science/book/9780128191781</v>
      </c>
    </row>
    <row r="8922" spans="1:6" x14ac:dyDescent="0.25">
      <c r="A8922" s="1" t="s">
        <v>69286</v>
      </c>
      <c r="B8922" s="2" t="s">
        <v>16472</v>
      </c>
      <c r="C8922" s="1" t="s">
        <v>16473</v>
      </c>
      <c r="D8922" s="2" t="s">
        <v>289</v>
      </c>
      <c r="F8922" s="4" t="str">
        <f>HYPERLINK("http://0-www.sciencedirect.com.llull.uib.es/science/book/"&amp;B8922&amp;"")</f>
        <v>http://0-www.sciencedirect.com.llull.uib.es/science/book/9780123786326</v>
      </c>
    </row>
    <row r="8923" spans="1:6" x14ac:dyDescent="0.25">
      <c r="A8923" s="1" t="s">
        <v>69286</v>
      </c>
      <c r="B8923" s="2" t="s">
        <v>16474</v>
      </c>
      <c r="C8923" s="1" t="s">
        <v>16475</v>
      </c>
      <c r="D8923" s="2" t="s">
        <v>280</v>
      </c>
      <c r="F8923" s="4" t="str">
        <f>HYPERLINK("http://0-www.sciencedirect.com.llull.uib.es/science/book/"&amp;B8923&amp;"")</f>
        <v>http://0-www.sciencedirect.com.llull.uib.es/science/book/9780323065382</v>
      </c>
    </row>
    <row r="8924" spans="1:6" x14ac:dyDescent="0.25">
      <c r="A8924" s="1" t="s">
        <v>69286</v>
      </c>
      <c r="B8924" s="2" t="s">
        <v>16476</v>
      </c>
      <c r="C8924" s="1" t="s">
        <v>16477</v>
      </c>
      <c r="D8924" s="2" t="s">
        <v>271</v>
      </c>
      <c r="F8924" s="4" t="str">
        <f>HYPERLINK("http://0-www.sciencedirect.com.llull.uib.es/science/book/"&amp;B8924&amp;"")</f>
        <v>http://0-www.sciencedirect.com.llull.uib.es/science/book/9781416051855</v>
      </c>
    </row>
    <row r="8925" spans="1:6" x14ac:dyDescent="0.25">
      <c r="A8925" s="1" t="s">
        <v>69286</v>
      </c>
      <c r="B8925" s="2" t="s">
        <v>16478</v>
      </c>
      <c r="C8925" s="1" t="s">
        <v>16479</v>
      </c>
      <c r="D8925" s="2" t="s">
        <v>239</v>
      </c>
      <c r="F8925" s="4" t="str">
        <f>HYPERLINK("http://0-www.sciencedirect.com.llull.uib.es/science/book/"&amp;B8925&amp;"")</f>
        <v>http://0-www.sciencedirect.com.llull.uib.es/science/book/9780122740657</v>
      </c>
    </row>
    <row r="8926" spans="1:6" x14ac:dyDescent="0.25">
      <c r="A8926" s="1" t="s">
        <v>69286</v>
      </c>
      <c r="B8926" s="2" t="s">
        <v>16480</v>
      </c>
      <c r="C8926" s="1" t="s">
        <v>16481</v>
      </c>
      <c r="D8926" s="2" t="s">
        <v>260</v>
      </c>
      <c r="F8926" s="4" t="str">
        <f>HYPERLINK("http://0-www.sciencedirect.com.llull.uib.es/science/book/"&amp;B8926&amp;"")</f>
        <v>http://0-www.sciencedirect.com.llull.uib.es/science/book/9780123694409</v>
      </c>
    </row>
    <row r="8927" spans="1:6" x14ac:dyDescent="0.25">
      <c r="A8927" s="1" t="s">
        <v>69286</v>
      </c>
      <c r="B8927" s="2" t="s">
        <v>16482</v>
      </c>
      <c r="C8927" s="1" t="s">
        <v>16483</v>
      </c>
      <c r="D8927" s="2" t="s">
        <v>271</v>
      </c>
      <c r="F8927" s="4" t="str">
        <f>HYPERLINK("http://0-www.sciencedirect.com.llull.uib.es/science/book/"&amp;B8927&amp;"")</f>
        <v>http://0-www.sciencedirect.com.llull.uib.es/science/book/9780702034688</v>
      </c>
    </row>
    <row r="8928" spans="1:6" x14ac:dyDescent="0.25">
      <c r="A8928" s="1" t="s">
        <v>69286</v>
      </c>
      <c r="B8928" s="2" t="s">
        <v>16484</v>
      </c>
      <c r="C8928" s="1" t="s">
        <v>16485</v>
      </c>
      <c r="D8928" s="2" t="s">
        <v>34</v>
      </c>
      <c r="F8928" s="4" t="str">
        <f>HYPERLINK("http://0-www.sciencedirect.com.llull.uib.es/science/book/"&amp;B8928&amp;"")</f>
        <v>http://0-www.sciencedirect.com.llull.uib.es/science/book/9780128021514</v>
      </c>
    </row>
    <row r="8929" spans="1:6" x14ac:dyDescent="0.25">
      <c r="A8929" s="1" t="s">
        <v>69286</v>
      </c>
      <c r="B8929" s="2" t="s">
        <v>16486</v>
      </c>
      <c r="C8929" s="1" t="s">
        <v>16487</v>
      </c>
      <c r="D8929" s="2" t="s">
        <v>51</v>
      </c>
      <c r="F8929" s="4" t="str">
        <f>HYPERLINK("http://0-www.sciencedirect.com.llull.uib.es/science/book/"&amp;B8929&amp;"")</f>
        <v>http://0-www.sciencedirect.com.llull.uib.es/science/book/9780128148419</v>
      </c>
    </row>
    <row r="8930" spans="1:6" x14ac:dyDescent="0.25">
      <c r="A8930" s="1" t="s">
        <v>69286</v>
      </c>
      <c r="B8930" s="2" t="s">
        <v>16488</v>
      </c>
      <c r="C8930" s="1" t="s">
        <v>16489</v>
      </c>
      <c r="D8930" s="2" t="s">
        <v>248</v>
      </c>
      <c r="F8930" s="4" t="str">
        <f>HYPERLINK("http://0-www.sciencedirect.com.llull.uib.es/science/book/"&amp;B8930&amp;"")</f>
        <v>http://0-www.sciencedirect.com.llull.uib.es/science/book/9780124409057</v>
      </c>
    </row>
    <row r="8931" spans="1:6" x14ac:dyDescent="0.25">
      <c r="A8931" s="1" t="s">
        <v>69286</v>
      </c>
      <c r="B8931" s="2" t="s">
        <v>16490</v>
      </c>
      <c r="C8931" s="1" t="s">
        <v>16491</v>
      </c>
      <c r="D8931" s="2" t="s">
        <v>40</v>
      </c>
      <c r="F8931" s="4" t="str">
        <f>HYPERLINK("http://0-www.sciencedirect.com.llull.uib.es/science/book/"&amp;B8931&amp;"")</f>
        <v>http://0-www.sciencedirect.com.llull.uib.es/science/book/9780123742711</v>
      </c>
    </row>
    <row r="8932" spans="1:6" x14ac:dyDescent="0.25">
      <c r="A8932" s="1" t="s">
        <v>69286</v>
      </c>
      <c r="B8932" s="2" t="s">
        <v>16492</v>
      </c>
      <c r="C8932" s="1" t="s">
        <v>16493</v>
      </c>
      <c r="D8932" s="2" t="s">
        <v>34</v>
      </c>
      <c r="F8932" s="4" t="str">
        <f>HYPERLINK("http://0-www.sciencedirect.com.llull.uib.es/science/book/"&amp;B8932&amp;"")</f>
        <v>http://0-www.sciencedirect.com.llull.uib.es/science/book/9780128035061</v>
      </c>
    </row>
    <row r="8933" spans="1:6" x14ac:dyDescent="0.25">
      <c r="A8933" s="1" t="s">
        <v>69286</v>
      </c>
      <c r="B8933" s="2" t="s">
        <v>16494</v>
      </c>
      <c r="C8933" s="1" t="s">
        <v>16495</v>
      </c>
      <c r="D8933" s="2" t="s">
        <v>12</v>
      </c>
      <c r="F8933" s="4" t="str">
        <f>HYPERLINK("http://0-www.sciencedirect.com.llull.uib.es/science/book/"&amp;B8933&amp;"")</f>
        <v>http://0-www.sciencedirect.com.llull.uib.es/science/book/9780128019467</v>
      </c>
    </row>
    <row r="8934" spans="1:6" x14ac:dyDescent="0.25">
      <c r="A8934" s="1" t="s">
        <v>69286</v>
      </c>
      <c r="B8934" s="2" t="s">
        <v>16496</v>
      </c>
      <c r="C8934" s="1" t="s">
        <v>16497</v>
      </c>
      <c r="D8934" s="2" t="s">
        <v>140</v>
      </c>
      <c r="F8934" s="4" t="str">
        <f>HYPERLINK("http://0-www.sciencedirect.com.llull.uib.es/science/book/"&amp;B8934&amp;"")</f>
        <v>http://0-www.sciencedirect.com.llull.uib.es/science/book/9781483232485</v>
      </c>
    </row>
    <row r="8935" spans="1:6" x14ac:dyDescent="0.25">
      <c r="A8935" s="1" t="s">
        <v>69286</v>
      </c>
      <c r="B8935" s="2" t="s">
        <v>16498</v>
      </c>
      <c r="C8935" s="1" t="s">
        <v>16497</v>
      </c>
      <c r="D8935" s="2" t="s">
        <v>165</v>
      </c>
      <c r="F8935" s="4" t="str">
        <f>HYPERLINK("http://0-www.sciencedirect.com.llull.uib.es/science/book/"&amp;B8935&amp;"")</f>
        <v>http://0-www.sciencedirect.com.llull.uib.es/science/book/9781483232492</v>
      </c>
    </row>
    <row r="8936" spans="1:6" x14ac:dyDescent="0.25">
      <c r="A8936" s="1" t="s">
        <v>69286</v>
      </c>
      <c r="B8936" s="2" t="s">
        <v>16499</v>
      </c>
      <c r="C8936" s="1" t="s">
        <v>16500</v>
      </c>
      <c r="D8936" s="2" t="s">
        <v>48</v>
      </c>
      <c r="F8936" s="4" t="str">
        <f>HYPERLINK("http://0-www.sciencedirect.com.llull.uib.es/science/book/"&amp;B8936&amp;"")</f>
        <v>http://0-www.sciencedirect.com.llull.uib.es/science/book/9780407000308</v>
      </c>
    </row>
    <row r="8937" spans="1:6" x14ac:dyDescent="0.25">
      <c r="A8937" s="1" t="s">
        <v>69286</v>
      </c>
      <c r="B8937" s="2" t="s">
        <v>16501</v>
      </c>
      <c r="C8937" s="1" t="s">
        <v>16502</v>
      </c>
      <c r="D8937" s="2" t="s">
        <v>266</v>
      </c>
      <c r="F8937" s="4" t="str">
        <f>HYPERLINK("http://0-www.sciencedirect.com.llull.uib.es/science/book/"&amp;B8937&amp;"")</f>
        <v>http://0-www.sciencedirect.com.llull.uib.es/science/book/9780123694102</v>
      </c>
    </row>
    <row r="8938" spans="1:6" x14ac:dyDescent="0.25">
      <c r="A8938" s="1" t="s">
        <v>69286</v>
      </c>
      <c r="B8938" s="2" t="s">
        <v>16503</v>
      </c>
      <c r="C8938" s="1" t="s">
        <v>16504</v>
      </c>
      <c r="D8938" s="2" t="s">
        <v>372</v>
      </c>
      <c r="E8938" s="2" t="s">
        <v>16505</v>
      </c>
      <c r="F8938" s="4" t="str">
        <f>HYPERLINK("http://0-www.sciencedirect.com.llull.uib.es/science/book/"&amp;B8938&amp;"")</f>
        <v>http://0-www.sciencedirect.com.llull.uib.es/science/book/9780124366305</v>
      </c>
    </row>
    <row r="8939" spans="1:6" x14ac:dyDescent="0.25">
      <c r="A8939" s="1" t="s">
        <v>69286</v>
      </c>
      <c r="B8939" s="2" t="s">
        <v>16506</v>
      </c>
      <c r="C8939" s="1" t="s">
        <v>16507</v>
      </c>
      <c r="D8939" s="2" t="s">
        <v>9</v>
      </c>
      <c r="F8939" s="4" t="str">
        <f>HYPERLINK("http://0-www.sciencedirect.com.llull.uib.es/science/book/"&amp;B8939&amp;"")</f>
        <v>http://0-www.sciencedirect.com.llull.uib.es/science/book/9780128006870</v>
      </c>
    </row>
    <row r="8940" spans="1:6" x14ac:dyDescent="0.25">
      <c r="A8940" s="1" t="s">
        <v>69286</v>
      </c>
      <c r="B8940" s="2" t="s">
        <v>16508</v>
      </c>
      <c r="C8940" s="1" t="s">
        <v>16509</v>
      </c>
      <c r="D8940" s="2" t="s">
        <v>9</v>
      </c>
      <c r="F8940" s="4" t="str">
        <f>HYPERLINK("http://0-www.sciencedirect.com.llull.uib.es/science/book/"&amp;B8940&amp;"")</f>
        <v>http://0-www.sciencedirect.com.llull.uib.es/science/book/9780128015650</v>
      </c>
    </row>
    <row r="8941" spans="1:6" x14ac:dyDescent="0.25">
      <c r="A8941" s="1" t="s">
        <v>69286</v>
      </c>
      <c r="B8941" s="2" t="s">
        <v>16510</v>
      </c>
      <c r="C8941" s="1" t="s">
        <v>16511</v>
      </c>
      <c r="D8941" s="2" t="s">
        <v>131</v>
      </c>
      <c r="F8941" s="4" t="str">
        <f>HYPERLINK("http://0-www.sciencedirect.com.llull.uib.es/science/book/"&amp;B8941&amp;"")</f>
        <v>http://0-www.sciencedirect.com.llull.uib.es/science/book/9780128169209</v>
      </c>
    </row>
    <row r="8942" spans="1:6" x14ac:dyDescent="0.25">
      <c r="A8942" s="1" t="s">
        <v>69286</v>
      </c>
      <c r="B8942" s="2" t="s">
        <v>16512</v>
      </c>
      <c r="C8942" s="1" t="s">
        <v>16513</v>
      </c>
      <c r="D8942" s="2" t="s">
        <v>271</v>
      </c>
      <c r="F8942" s="4" t="str">
        <f>HYPERLINK("http://0-www.sciencedirect.com.llull.uib.es/science/book/"&amp;B8942&amp;"")</f>
        <v>http://0-www.sciencedirect.com.llull.uib.es/science/book/9780323043533</v>
      </c>
    </row>
    <row r="8943" spans="1:6" x14ac:dyDescent="0.25">
      <c r="A8943" s="1" t="s">
        <v>69286</v>
      </c>
      <c r="B8943" s="2" t="s">
        <v>16514</v>
      </c>
      <c r="C8943" s="1" t="s">
        <v>16515</v>
      </c>
      <c r="D8943" s="2" t="s">
        <v>13886</v>
      </c>
      <c r="F8943" s="4" t="str">
        <f>HYPERLINK("http://0-www.sciencedirect.com.llull.uib.es/science/book/"&amp;B8943&amp;"")</f>
        <v>http://0-www.sciencedirect.com.llull.uib.es/science/book/9781483198408</v>
      </c>
    </row>
    <row r="8944" spans="1:6" x14ac:dyDescent="0.25">
      <c r="A8944" s="1" t="s">
        <v>69286</v>
      </c>
      <c r="B8944" s="2" t="s">
        <v>16516</v>
      </c>
      <c r="C8944" s="1" t="s">
        <v>16517</v>
      </c>
      <c r="D8944" s="2" t="s">
        <v>499</v>
      </c>
      <c r="F8944" s="4" t="str">
        <f>HYPERLINK("http://0-www.sciencedirect.com.llull.uib.es/science/book/"&amp;B8944&amp;"")</f>
        <v>http://0-www.sciencedirect.com.llull.uib.es/science/book/9781483198927</v>
      </c>
    </row>
    <row r="8945" spans="1:6" x14ac:dyDescent="0.25">
      <c r="A8945" s="1" t="s">
        <v>69286</v>
      </c>
      <c r="B8945" s="2" t="s">
        <v>16518</v>
      </c>
      <c r="C8945" s="1" t="s">
        <v>16517</v>
      </c>
      <c r="D8945" s="2" t="s">
        <v>499</v>
      </c>
      <c r="F8945" s="4" t="str">
        <f>HYPERLINK("http://0-www.sciencedirect.com.llull.uib.es/science/book/"&amp;B8945&amp;"")</f>
        <v>http://0-www.sciencedirect.com.llull.uib.es/science/book/9781483198910</v>
      </c>
    </row>
    <row r="8946" spans="1:6" x14ac:dyDescent="0.25">
      <c r="A8946" s="1" t="s">
        <v>69286</v>
      </c>
      <c r="B8946" s="2" t="s">
        <v>16519</v>
      </c>
      <c r="C8946" s="1" t="s">
        <v>16520</v>
      </c>
      <c r="D8946" s="2" t="s">
        <v>137</v>
      </c>
      <c r="F8946" s="4" t="str">
        <f>HYPERLINK("http://0-www.sciencedirect.com.llull.uib.es/science/book/"&amp;B8946&amp;"")</f>
        <v>http://0-www.sciencedirect.com.llull.uib.es/science/book/9781483198934</v>
      </c>
    </row>
    <row r="8947" spans="1:6" x14ac:dyDescent="0.25">
      <c r="A8947" s="1" t="s">
        <v>69286</v>
      </c>
      <c r="B8947" s="2" t="s">
        <v>16521</v>
      </c>
      <c r="C8947" s="1" t="s">
        <v>16522</v>
      </c>
      <c r="D8947" s="2" t="s">
        <v>140</v>
      </c>
      <c r="F8947" s="4" t="str">
        <f>HYPERLINK("http://0-www.sciencedirect.com.llull.uib.es/science/book/"&amp;B8947&amp;"")</f>
        <v>http://0-www.sciencedirect.com.llull.uib.es/science/book/9780125711050</v>
      </c>
    </row>
    <row r="8948" spans="1:6" x14ac:dyDescent="0.25">
      <c r="A8948" s="1" t="s">
        <v>69286</v>
      </c>
      <c r="B8948" s="2" t="s">
        <v>16523</v>
      </c>
      <c r="C8948" s="1" t="s">
        <v>16524</v>
      </c>
      <c r="D8948" s="2" t="s">
        <v>167</v>
      </c>
      <c r="F8948" s="4" t="str">
        <f>HYPERLINK("http://0-www.sciencedirect.com.llull.uib.es/science/book/"&amp;B8948&amp;"")</f>
        <v>http://0-www.sciencedirect.com.llull.uib.es/science/book/9781483198255</v>
      </c>
    </row>
    <row r="8949" spans="1:6" x14ac:dyDescent="0.25">
      <c r="A8949" s="1" t="s">
        <v>69286</v>
      </c>
      <c r="B8949" s="2" t="s">
        <v>16525</v>
      </c>
      <c r="C8949" s="1" t="s">
        <v>16526</v>
      </c>
      <c r="D8949" s="2" t="s">
        <v>54</v>
      </c>
      <c r="F8949" s="4" t="str">
        <f>HYPERLINK("http://0-www.sciencedirect.com.llull.uib.es/science/book/"&amp;B8949&amp;"")</f>
        <v>http://0-www.sciencedirect.com.llull.uib.es/science/book/9781483198262</v>
      </c>
    </row>
    <row r="8950" spans="1:6" x14ac:dyDescent="0.25">
      <c r="A8950" s="1" t="s">
        <v>69286</v>
      </c>
      <c r="B8950" s="2" t="s">
        <v>16527</v>
      </c>
      <c r="C8950" s="1" t="s">
        <v>16528</v>
      </c>
      <c r="D8950" s="2" t="s">
        <v>170</v>
      </c>
      <c r="F8950" s="4" t="str">
        <f>HYPERLINK("http://0-www.sciencedirect.com.llull.uib.es/science/book/"&amp;B8950&amp;"")</f>
        <v>http://0-www.sciencedirect.com.llull.uib.es/science/book/9781483198279</v>
      </c>
    </row>
    <row r="8951" spans="1:6" x14ac:dyDescent="0.25">
      <c r="A8951" s="1" t="s">
        <v>69286</v>
      </c>
      <c r="B8951" s="2" t="s">
        <v>16529</v>
      </c>
      <c r="C8951" s="1" t="s">
        <v>16530</v>
      </c>
      <c r="D8951" s="2" t="s">
        <v>172</v>
      </c>
      <c r="F8951" s="4" t="str">
        <f>HYPERLINK("http://0-www.sciencedirect.com.llull.uib.es/science/book/"&amp;B8951&amp;"")</f>
        <v>http://0-www.sciencedirect.com.llull.uib.es/science/book/9780125711258</v>
      </c>
    </row>
    <row r="8952" spans="1:6" x14ac:dyDescent="0.25">
      <c r="A8952" s="1" t="s">
        <v>69286</v>
      </c>
      <c r="B8952" s="2" t="s">
        <v>16531</v>
      </c>
      <c r="C8952" s="1" t="s">
        <v>16532</v>
      </c>
      <c r="D8952" s="2" t="s">
        <v>125</v>
      </c>
      <c r="F8952" s="4" t="str">
        <f>HYPERLINK("http://0-www.sciencedirect.com.llull.uib.es/science/book/"&amp;B8952&amp;"")</f>
        <v>http://0-www.sciencedirect.com.llull.uib.es/science/book/9780125711265</v>
      </c>
    </row>
    <row r="8953" spans="1:6" x14ac:dyDescent="0.25">
      <c r="A8953" s="1" t="s">
        <v>69286</v>
      </c>
      <c r="B8953" s="2" t="s">
        <v>16533</v>
      </c>
      <c r="C8953" s="1" t="s">
        <v>16534</v>
      </c>
      <c r="D8953" s="2" t="s">
        <v>25</v>
      </c>
      <c r="F8953" s="4" t="str">
        <f>HYPERLINK("http://0-www.sciencedirect.com.llull.uib.es/science/book/"&amp;B8953&amp;"")</f>
        <v>http://0-www.sciencedirect.com.llull.uib.es/science/book/9780125711272</v>
      </c>
    </row>
    <row r="8954" spans="1:6" x14ac:dyDescent="0.25">
      <c r="A8954" s="1" t="s">
        <v>69286</v>
      </c>
      <c r="B8954" s="2" t="s">
        <v>16535</v>
      </c>
      <c r="C8954" s="1" t="s">
        <v>16536</v>
      </c>
      <c r="D8954" s="2" t="s">
        <v>521</v>
      </c>
      <c r="F8954" s="4" t="str">
        <f>HYPERLINK("http://0-www.sciencedirect.com.llull.uib.es/science/book/"&amp;B8954&amp;"")</f>
        <v>http://0-www.sciencedirect.com.llull.uib.es/science/book/9780125711296</v>
      </c>
    </row>
    <row r="8955" spans="1:6" x14ac:dyDescent="0.25">
      <c r="A8955" s="1" t="s">
        <v>69286</v>
      </c>
      <c r="B8955" s="2" t="s">
        <v>16537</v>
      </c>
      <c r="C8955" s="1" t="s">
        <v>16538</v>
      </c>
      <c r="D8955" s="2" t="s">
        <v>103</v>
      </c>
      <c r="F8955" s="4" t="str">
        <f>HYPERLINK("http://0-www.sciencedirect.com.llull.uib.es/science/book/"&amp;B8955&amp;"")</f>
        <v>http://0-www.sciencedirect.com.llull.uib.es/science/book/9780125711302</v>
      </c>
    </row>
    <row r="8956" spans="1:6" x14ac:dyDescent="0.25">
      <c r="A8956" s="1" t="s">
        <v>69286</v>
      </c>
      <c r="B8956" s="2" t="s">
        <v>16539</v>
      </c>
      <c r="C8956" s="1" t="s">
        <v>16540</v>
      </c>
      <c r="D8956" s="2" t="s">
        <v>43</v>
      </c>
      <c r="F8956" s="4" t="str">
        <f>HYPERLINK("http://0-www.sciencedirect.com.llull.uib.es/science/book/"&amp;B8956&amp;"")</f>
        <v>http://0-www.sciencedirect.com.llull.uib.es/science/book/9780125711319</v>
      </c>
    </row>
    <row r="8957" spans="1:6" x14ac:dyDescent="0.25">
      <c r="A8957" s="1" t="s">
        <v>69286</v>
      </c>
      <c r="B8957" s="2" t="s">
        <v>16541</v>
      </c>
      <c r="C8957" s="1" t="s">
        <v>16542</v>
      </c>
      <c r="D8957" s="2" t="s">
        <v>48</v>
      </c>
      <c r="F8957" s="4" t="str">
        <f>HYPERLINK("http://0-www.sciencedirect.com.llull.uib.es/science/book/"&amp;B8957&amp;"")</f>
        <v>http://0-www.sciencedirect.com.llull.uib.es/science/book/9780125711326</v>
      </c>
    </row>
    <row r="8958" spans="1:6" x14ac:dyDescent="0.25">
      <c r="A8958" s="1" t="s">
        <v>69286</v>
      </c>
      <c r="B8958" s="2" t="s">
        <v>16543</v>
      </c>
      <c r="C8958" s="1" t="s">
        <v>16544</v>
      </c>
      <c r="D8958" s="2" t="s">
        <v>181</v>
      </c>
      <c r="F8958" s="4" t="str">
        <f>HYPERLINK("http://0-www.sciencedirect.com.llull.uib.es/science/book/"&amp;B8958&amp;"")</f>
        <v>http://0-www.sciencedirect.com.llull.uib.es/science/book/9780125711333</v>
      </c>
    </row>
    <row r="8959" spans="1:6" x14ac:dyDescent="0.25">
      <c r="A8959" s="1" t="s">
        <v>69286</v>
      </c>
      <c r="B8959" s="2" t="s">
        <v>16545</v>
      </c>
      <c r="C8959" s="1" t="s">
        <v>16546</v>
      </c>
      <c r="D8959" s="2" t="s">
        <v>347</v>
      </c>
      <c r="F8959" s="4" t="str">
        <f>HYPERLINK("http://0-www.sciencedirect.com.llull.uib.es/science/book/"&amp;B8959&amp;"")</f>
        <v>http://0-www.sciencedirect.com.llull.uib.es/science/book/9780125711340</v>
      </c>
    </row>
    <row r="8960" spans="1:6" x14ac:dyDescent="0.25">
      <c r="A8960" s="1" t="s">
        <v>69286</v>
      </c>
      <c r="B8960" s="2" t="s">
        <v>16547</v>
      </c>
      <c r="C8960" s="1" t="s">
        <v>16548</v>
      </c>
      <c r="D8960" s="2" t="s">
        <v>122</v>
      </c>
      <c r="F8960" s="4" t="str">
        <f>HYPERLINK("http://0-www.sciencedirect.com.llull.uib.es/science/book/"&amp;B8960&amp;"")</f>
        <v>http://0-www.sciencedirect.com.llull.uib.es/science/book/9780125711357</v>
      </c>
    </row>
    <row r="8961" spans="1:6" x14ac:dyDescent="0.25">
      <c r="A8961" s="1" t="s">
        <v>69286</v>
      </c>
      <c r="B8961" s="2" t="s">
        <v>16549</v>
      </c>
      <c r="C8961" s="1" t="s">
        <v>16550</v>
      </c>
      <c r="D8961" s="2" t="s">
        <v>37</v>
      </c>
      <c r="F8961" s="4" t="str">
        <f>HYPERLINK("http://0-www.sciencedirect.com.llull.uib.es/science/book/"&amp;B8961&amp;"")</f>
        <v>http://0-www.sciencedirect.com.llull.uib.es/science/book/9780125711364</v>
      </c>
    </row>
    <row r="8962" spans="1:6" x14ac:dyDescent="0.25">
      <c r="A8962" s="1" t="s">
        <v>69286</v>
      </c>
      <c r="B8962" s="2" t="s">
        <v>16551</v>
      </c>
      <c r="C8962" s="1" t="s">
        <v>16552</v>
      </c>
      <c r="D8962" s="2" t="s">
        <v>78</v>
      </c>
      <c r="F8962" s="4" t="str">
        <f>HYPERLINK("http://0-www.sciencedirect.com.llull.uib.es/science/book/"&amp;B8962&amp;"")</f>
        <v>http://0-www.sciencedirect.com.llull.uib.es/science/book/9780125711371</v>
      </c>
    </row>
    <row r="8963" spans="1:6" x14ac:dyDescent="0.25">
      <c r="A8963" s="1" t="s">
        <v>69286</v>
      </c>
      <c r="B8963" s="2" t="s">
        <v>16553</v>
      </c>
      <c r="C8963" s="1" t="s">
        <v>16554</v>
      </c>
      <c r="D8963" s="2" t="s">
        <v>89</v>
      </c>
      <c r="F8963" s="4" t="str">
        <f>HYPERLINK("http://0-www.sciencedirect.com.llull.uib.es/science/book/"&amp;B8963&amp;"")</f>
        <v>http://0-www.sciencedirect.com.llull.uib.es/science/book/9780125711388</v>
      </c>
    </row>
    <row r="8964" spans="1:6" x14ac:dyDescent="0.25">
      <c r="A8964" s="1" t="s">
        <v>69286</v>
      </c>
      <c r="B8964" s="2" t="s">
        <v>16555</v>
      </c>
      <c r="C8964" s="1" t="s">
        <v>16556</v>
      </c>
      <c r="D8964" s="2" t="s">
        <v>189</v>
      </c>
      <c r="F8964" s="4" t="str">
        <f>HYPERLINK("http://0-www.sciencedirect.com.llull.uib.es/science/book/"&amp;B8964&amp;"")</f>
        <v>http://0-www.sciencedirect.com.llull.uib.es/science/book/9780125711395</v>
      </c>
    </row>
    <row r="8965" spans="1:6" x14ac:dyDescent="0.25">
      <c r="A8965" s="1" t="s">
        <v>69286</v>
      </c>
      <c r="B8965" s="2" t="s">
        <v>16557</v>
      </c>
      <c r="C8965" s="1" t="s">
        <v>16558</v>
      </c>
      <c r="D8965" s="2" t="s">
        <v>191</v>
      </c>
      <c r="F8965" s="4" t="str">
        <f>HYPERLINK("http://0-www.sciencedirect.com.llull.uib.es/science/book/"&amp;B8965&amp;"")</f>
        <v>http://0-www.sciencedirect.com.llull.uib.es/science/book/9780125711401</v>
      </c>
    </row>
    <row r="8966" spans="1:6" x14ac:dyDescent="0.25">
      <c r="A8966" s="1" t="s">
        <v>69286</v>
      </c>
      <c r="B8966" s="2" t="s">
        <v>16559</v>
      </c>
      <c r="C8966" s="1" t="s">
        <v>16560</v>
      </c>
      <c r="D8966" s="2" t="s">
        <v>70</v>
      </c>
      <c r="F8966" s="4" t="str">
        <f>HYPERLINK("http://0-www.sciencedirect.com.llull.uib.es/science/book/"&amp;B8966&amp;"")</f>
        <v>http://0-www.sciencedirect.com.llull.uib.es/science/book/9780125711418</v>
      </c>
    </row>
    <row r="8967" spans="1:6" x14ac:dyDescent="0.25">
      <c r="A8967" s="1" t="s">
        <v>69286</v>
      </c>
      <c r="B8967" s="2" t="s">
        <v>16561</v>
      </c>
      <c r="C8967" s="1" t="s">
        <v>16562</v>
      </c>
      <c r="D8967" s="2" t="s">
        <v>193</v>
      </c>
      <c r="F8967" s="4" t="str">
        <f>HYPERLINK("http://0-www.sciencedirect.com.llull.uib.es/science/book/"&amp;B8967&amp;"")</f>
        <v>http://0-www.sciencedirect.com.llull.uib.es/science/book/9780125711425</v>
      </c>
    </row>
    <row r="8968" spans="1:6" x14ac:dyDescent="0.25">
      <c r="A8968" s="1" t="s">
        <v>69286</v>
      </c>
      <c r="B8968" s="2" t="s">
        <v>16563</v>
      </c>
      <c r="C8968" s="1" t="s">
        <v>16564</v>
      </c>
      <c r="D8968" s="2" t="s">
        <v>75</v>
      </c>
      <c r="F8968" s="4" t="str">
        <f>HYPERLINK("http://0-www.sciencedirect.com.llull.uib.es/science/book/"&amp;B8968&amp;"")</f>
        <v>http://0-www.sciencedirect.com.llull.uib.es/science/book/9780125711432</v>
      </c>
    </row>
    <row r="8969" spans="1:6" x14ac:dyDescent="0.25">
      <c r="A8969" s="1" t="s">
        <v>69286</v>
      </c>
      <c r="B8969" s="2" t="s">
        <v>16565</v>
      </c>
      <c r="C8969" s="1" t="s">
        <v>16566</v>
      </c>
      <c r="D8969" s="2" t="s">
        <v>357</v>
      </c>
      <c r="F8969" s="4" t="str">
        <f>HYPERLINK("http://0-www.sciencedirect.com.llull.uib.es/science/book/"&amp;B8969&amp;"")</f>
        <v>http://0-www.sciencedirect.com.llull.uib.es/science/book/9780125711449</v>
      </c>
    </row>
    <row r="8970" spans="1:6" x14ac:dyDescent="0.25">
      <c r="A8970" s="1" t="s">
        <v>69286</v>
      </c>
      <c r="B8970" s="2" t="s">
        <v>16567</v>
      </c>
      <c r="C8970" s="1" t="s">
        <v>16568</v>
      </c>
      <c r="D8970" s="2" t="s">
        <v>83</v>
      </c>
      <c r="F8970" s="4" t="str">
        <f>HYPERLINK("http://0-www.sciencedirect.com.llull.uib.es/science/book/"&amp;B8970&amp;"")</f>
        <v>http://0-www.sciencedirect.com.llull.uib.es/science/book/9780125711456</v>
      </c>
    </row>
    <row r="8971" spans="1:6" x14ac:dyDescent="0.25">
      <c r="A8971" s="1" t="s">
        <v>69286</v>
      </c>
      <c r="B8971" s="2" t="s">
        <v>16569</v>
      </c>
      <c r="C8971" s="1" t="s">
        <v>16570</v>
      </c>
      <c r="D8971" s="2" t="s">
        <v>31</v>
      </c>
      <c r="F8971" s="4" t="str">
        <f>HYPERLINK("http://0-www.sciencedirect.com.llull.uib.es/science/book/"&amp;B8971&amp;"")</f>
        <v>http://0-www.sciencedirect.com.llull.uib.es/science/book/9780125711463</v>
      </c>
    </row>
    <row r="8972" spans="1:6" x14ac:dyDescent="0.25">
      <c r="A8972" s="1" t="s">
        <v>69286</v>
      </c>
      <c r="B8972" s="2" t="s">
        <v>16571</v>
      </c>
      <c r="C8972" s="1" t="s">
        <v>16572</v>
      </c>
      <c r="D8972" s="2" t="s">
        <v>201</v>
      </c>
      <c r="F8972" s="4" t="str">
        <f>HYPERLINK("http://0-www.sciencedirect.com.llull.uib.es/science/book/"&amp;B8972&amp;"")</f>
        <v>http://0-www.sciencedirect.com.llull.uib.es/science/book/9780125711470</v>
      </c>
    </row>
    <row r="8973" spans="1:6" x14ac:dyDescent="0.25">
      <c r="A8973" s="1" t="s">
        <v>69286</v>
      </c>
      <c r="B8973" s="2" t="s">
        <v>16573</v>
      </c>
      <c r="C8973" s="1" t="s">
        <v>16574</v>
      </c>
      <c r="D8973" s="2" t="s">
        <v>59</v>
      </c>
      <c r="F8973" s="4" t="str">
        <f>HYPERLINK("http://0-www.sciencedirect.com.llull.uib.es/science/book/"&amp;B8973&amp;"")</f>
        <v>http://0-www.sciencedirect.com.llull.uib.es/science/book/9780125711494</v>
      </c>
    </row>
    <row r="8974" spans="1:6" x14ac:dyDescent="0.25">
      <c r="A8974" s="1" t="s">
        <v>69286</v>
      </c>
      <c r="B8974" s="2" t="s">
        <v>16575</v>
      </c>
      <c r="C8974" s="1" t="s">
        <v>16576</v>
      </c>
      <c r="D8974" s="2" t="s">
        <v>213</v>
      </c>
      <c r="F8974" s="4" t="str">
        <f>HYPERLINK("http://0-www.sciencedirect.com.llull.uib.es/science/book/"&amp;B8974&amp;"")</f>
        <v>http://0-www.sciencedirect.com.llull.uib.es/science/book/9780125711500</v>
      </c>
    </row>
    <row r="8975" spans="1:6" x14ac:dyDescent="0.25">
      <c r="A8975" s="1" t="s">
        <v>69286</v>
      </c>
      <c r="B8975" s="2" t="s">
        <v>16577</v>
      </c>
      <c r="C8975" s="1" t="s">
        <v>16578</v>
      </c>
      <c r="D8975" s="2" t="s">
        <v>170</v>
      </c>
      <c r="F8975" s="4" t="str">
        <f>HYPERLINK("http://0-www.sciencedirect.com.llull.uib.es/science/book/"&amp;B8975&amp;"")</f>
        <v>http://0-www.sciencedirect.com.llull.uib.es/science/book/9781483283128</v>
      </c>
    </row>
    <row r="8976" spans="1:6" x14ac:dyDescent="0.25">
      <c r="A8976" s="1" t="s">
        <v>69286</v>
      </c>
      <c r="B8976" s="2" t="s">
        <v>16579</v>
      </c>
      <c r="C8976" s="1" t="s">
        <v>16580</v>
      </c>
      <c r="D8976" s="2" t="s">
        <v>48</v>
      </c>
      <c r="F8976" s="4" t="str">
        <f>HYPERLINK("http://0-www.sciencedirect.com.llull.uib.es/science/book/"&amp;B8976&amp;"")</f>
        <v>http://0-www.sciencedirect.com.llull.uib.es/science/book/9780080196824</v>
      </c>
    </row>
    <row r="8977" spans="1:6" x14ac:dyDescent="0.25">
      <c r="A8977" s="1" t="s">
        <v>69286</v>
      </c>
      <c r="B8977" s="2" t="s">
        <v>16581</v>
      </c>
      <c r="C8977" s="1" t="s">
        <v>16582</v>
      </c>
      <c r="D8977" s="2" t="s">
        <v>181</v>
      </c>
      <c r="F8977" s="4" t="str">
        <f>HYPERLINK("http://0-www.sciencedirect.com.llull.uib.es/science/book/"&amp;B8977&amp;"")</f>
        <v>http://0-www.sciencedirect.com.llull.uib.es/science/book/9780080219899</v>
      </c>
    </row>
    <row r="8978" spans="1:6" x14ac:dyDescent="0.25">
      <c r="A8978" s="1" t="s">
        <v>69286</v>
      </c>
      <c r="B8978" s="2" t="s">
        <v>16583</v>
      </c>
      <c r="C8978" s="1" t="s">
        <v>16584</v>
      </c>
      <c r="D8978" s="2" t="s">
        <v>70</v>
      </c>
      <c r="F8978" s="4" t="str">
        <f>HYPERLINK("http://0-www.sciencedirect.com.llull.uib.es/science/book/"&amp;B8978&amp;"")</f>
        <v>http://0-www.sciencedirect.com.llull.uib.es/science/book/9780080197081</v>
      </c>
    </row>
    <row r="8979" spans="1:6" x14ac:dyDescent="0.25">
      <c r="A8979" s="1" t="s">
        <v>69286</v>
      </c>
      <c r="B8979" s="2" t="s">
        <v>16585</v>
      </c>
      <c r="C8979" s="1" t="s">
        <v>16586</v>
      </c>
      <c r="D8979" s="2" t="s">
        <v>131</v>
      </c>
      <c r="F8979" s="4" t="str">
        <f>HYPERLINK("http://0-www.sciencedirect.com.llull.uib.es/science/book/"&amp;B8979&amp;"")</f>
        <v>http://0-www.sciencedirect.com.llull.uib.es/science/book/9780128196120</v>
      </c>
    </row>
    <row r="8980" spans="1:6" x14ac:dyDescent="0.25">
      <c r="A8980" s="1" t="s">
        <v>69286</v>
      </c>
      <c r="B8980" s="2" t="s">
        <v>16587</v>
      </c>
      <c r="C8980" s="1" t="s">
        <v>16588</v>
      </c>
      <c r="D8980" s="2" t="s">
        <v>140</v>
      </c>
      <c r="F8980" s="4" t="str">
        <f>HYPERLINK("http://0-www.sciencedirect.com.llull.uib.es/science/book/"&amp;B8980&amp;"")</f>
        <v>http://0-www.sciencedirect.com.llull.uib.es/science/book/9781483168197</v>
      </c>
    </row>
    <row r="8981" spans="1:6" x14ac:dyDescent="0.25">
      <c r="A8981" s="1" t="s">
        <v>69286</v>
      </c>
      <c r="B8981" s="2" t="s">
        <v>16589</v>
      </c>
      <c r="C8981" s="1" t="s">
        <v>16590</v>
      </c>
      <c r="D8981" s="2" t="s">
        <v>204</v>
      </c>
      <c r="E8981" s="2" t="s">
        <v>15126</v>
      </c>
      <c r="F8981" s="4" t="str">
        <f>HYPERLINK("http://0-www.sciencedirect.com.llull.uib.es/science/book/"&amp;B8981&amp;"")</f>
        <v>http://0-www.sciencedirect.com.llull.uib.es/science/book/9780123649331</v>
      </c>
    </row>
    <row r="8982" spans="1:6" x14ac:dyDescent="0.25">
      <c r="A8982" s="1" t="s">
        <v>69286</v>
      </c>
      <c r="B8982" s="2" t="s">
        <v>16591</v>
      </c>
      <c r="C8982" s="1" t="s">
        <v>16592</v>
      </c>
      <c r="D8982" s="2" t="s">
        <v>37</v>
      </c>
      <c r="F8982" s="4" t="str">
        <f>HYPERLINK("http://0-www.sciencedirect.com.llull.uib.es/science/book/"&amp;B8982&amp;"")</f>
        <v>http://0-www.sciencedirect.com.llull.uib.es/science/book/9780444003775</v>
      </c>
    </row>
    <row r="8983" spans="1:6" x14ac:dyDescent="0.25">
      <c r="A8983" s="1" t="s">
        <v>69286</v>
      </c>
      <c r="B8983" s="2" t="s">
        <v>16593</v>
      </c>
      <c r="C8983" s="1" t="s">
        <v>16594</v>
      </c>
      <c r="D8983" s="2" t="s">
        <v>89</v>
      </c>
      <c r="F8983" s="4" t="str">
        <f>HYPERLINK("http://0-www.sciencedirect.com.llull.uib.es/science/book/"&amp;B8983&amp;"")</f>
        <v>http://0-www.sciencedirect.com.llull.uib.es/science/book/9780121773809</v>
      </c>
    </row>
    <row r="8984" spans="1:6" x14ac:dyDescent="0.25">
      <c r="A8984" s="1" t="s">
        <v>69286</v>
      </c>
      <c r="B8984" s="2" t="s">
        <v>16595</v>
      </c>
      <c r="C8984" s="1" t="s">
        <v>16596</v>
      </c>
      <c r="D8984" s="2" t="s">
        <v>243</v>
      </c>
      <c r="F8984" s="4" t="str">
        <f>HYPERLINK("http://0-www.sciencedirect.com.llull.uib.es/science/book/"&amp;B8984&amp;"")</f>
        <v>http://0-www.sciencedirect.com.llull.uib.es/science/book/9780122869815</v>
      </c>
    </row>
    <row r="8985" spans="1:6" x14ac:dyDescent="0.25">
      <c r="A8985" s="1" t="s">
        <v>69286</v>
      </c>
      <c r="B8985" s="2" t="s">
        <v>16597</v>
      </c>
      <c r="C8985" s="1" t="s">
        <v>16596</v>
      </c>
      <c r="D8985" s="2" t="s">
        <v>51</v>
      </c>
      <c r="F8985" s="4" t="str">
        <f>HYPERLINK("http://0-www.sciencedirect.com.llull.uib.es/science/book/"&amp;B8985&amp;"")</f>
        <v>http://0-www.sciencedirect.com.llull.uib.es/science/book/9780128159668</v>
      </c>
    </row>
    <row r="8986" spans="1:6" x14ac:dyDescent="0.25">
      <c r="A8986" s="1" t="s">
        <v>69286</v>
      </c>
      <c r="B8986" s="2" t="s">
        <v>16598</v>
      </c>
      <c r="C8986" s="1" t="s">
        <v>16599</v>
      </c>
      <c r="D8986" s="2" t="s">
        <v>12</v>
      </c>
      <c r="F8986" s="4" t="str">
        <f>HYPERLINK("http://0-www.sciencedirect.com.llull.uib.es/science/book/"&amp;B8986&amp;"")</f>
        <v>http://0-www.sciencedirect.com.llull.uib.es/science/book/9780128000779</v>
      </c>
    </row>
    <row r="8987" spans="1:6" x14ac:dyDescent="0.25">
      <c r="A8987" s="1" t="s">
        <v>69286</v>
      </c>
      <c r="B8987" s="2" t="s">
        <v>16600</v>
      </c>
      <c r="C8987" s="1" t="s">
        <v>16601</v>
      </c>
      <c r="D8987" s="2" t="s">
        <v>6</v>
      </c>
      <c r="F8987" s="4" t="str">
        <f>HYPERLINK("http://0-www.sciencedirect.com.llull.uib.es/science/book/"&amp;B8987&amp;"")</f>
        <v>http://0-www.sciencedirect.com.llull.uib.es/science/book/9781907568176</v>
      </c>
    </row>
    <row r="8988" spans="1:6" x14ac:dyDescent="0.25">
      <c r="A8988" s="1" t="s">
        <v>69286</v>
      </c>
      <c r="B8988" s="2" t="s">
        <v>16602</v>
      </c>
      <c r="C8988" s="1" t="s">
        <v>16603</v>
      </c>
      <c r="D8988" s="2" t="s">
        <v>51</v>
      </c>
      <c r="E8988" s="2" t="s">
        <v>15240</v>
      </c>
      <c r="F8988" s="4" t="str">
        <f>HYPERLINK("http://0-www.sciencedirect.com.llull.uib.es/science/book/"&amp;B8988&amp;"")</f>
        <v>http://0-www.sciencedirect.com.llull.uib.es/science/book/9780128164358</v>
      </c>
    </row>
    <row r="8989" spans="1:6" x14ac:dyDescent="0.25">
      <c r="A8989" s="1" t="s">
        <v>69286</v>
      </c>
      <c r="B8989" s="2" t="s">
        <v>16604</v>
      </c>
      <c r="C8989" s="1" t="s">
        <v>16605</v>
      </c>
      <c r="D8989" s="2" t="s">
        <v>170</v>
      </c>
      <c r="F8989" s="4" t="str">
        <f>HYPERLINK("http://0-www.sciencedirect.com.llull.uib.es/science/book/"&amp;B8989&amp;"")</f>
        <v>http://0-www.sciencedirect.com.llull.uib.es/science/book/9780723602026</v>
      </c>
    </row>
    <row r="8990" spans="1:6" x14ac:dyDescent="0.25">
      <c r="A8990" s="1" t="s">
        <v>69286</v>
      </c>
      <c r="B8990" s="2" t="s">
        <v>16606</v>
      </c>
      <c r="C8990" s="1" t="s">
        <v>16607</v>
      </c>
      <c r="D8990" s="2" t="s">
        <v>83</v>
      </c>
      <c r="F8990" s="4" t="str">
        <f>HYPERLINK("http://0-www.sciencedirect.com.llull.uib.es/science/book/"&amp;B8990&amp;"")</f>
        <v>http://0-www.sciencedirect.com.llull.uib.es/science/book/9780121379520</v>
      </c>
    </row>
    <row r="8991" spans="1:6" x14ac:dyDescent="0.25">
      <c r="A8991" s="1" t="s">
        <v>69286</v>
      </c>
      <c r="B8991" s="2" t="s">
        <v>16608</v>
      </c>
      <c r="C8991" s="1" t="s">
        <v>16609</v>
      </c>
      <c r="D8991" s="2" t="s">
        <v>3259</v>
      </c>
      <c r="F8991" s="4" t="str">
        <f>HYPERLINK("http://0-www.sciencedirect.com.llull.uib.es/science/book/"&amp;B8991&amp;"")</f>
        <v>http://0-www.sciencedirect.com.llull.uib.es/science/book/9781483166629</v>
      </c>
    </row>
    <row r="8992" spans="1:6" x14ac:dyDescent="0.25">
      <c r="A8992" s="1" t="s">
        <v>69286</v>
      </c>
      <c r="B8992" s="2" t="s">
        <v>16610</v>
      </c>
      <c r="C8992" s="1" t="s">
        <v>16611</v>
      </c>
      <c r="D8992" s="2" t="s">
        <v>78</v>
      </c>
      <c r="F8992" s="4" t="str">
        <f>HYPERLINK("http://0-www.sciencedirect.com.llull.uib.es/science/book/"&amp;B8992&amp;"")</f>
        <v>http://0-www.sciencedirect.com.llull.uib.es/science/book/9780080259307</v>
      </c>
    </row>
    <row r="8993" spans="1:6" x14ac:dyDescent="0.25">
      <c r="A8993" s="1" t="s">
        <v>69286</v>
      </c>
      <c r="B8993" s="2" t="s">
        <v>16612</v>
      </c>
      <c r="C8993" s="1" t="s">
        <v>16613</v>
      </c>
      <c r="D8993" s="2" t="s">
        <v>521</v>
      </c>
      <c r="F8993" s="4" t="str">
        <f>HYPERLINK("http://0-www.sciencedirect.com.llull.uib.es/science/book/"&amp;B8993&amp;"")</f>
        <v>http://0-www.sciencedirect.com.llull.uib.es/science/book/9780125643405</v>
      </c>
    </row>
    <row r="8994" spans="1:6" x14ac:dyDescent="0.25">
      <c r="A8994" s="1" t="s">
        <v>69286</v>
      </c>
      <c r="B8994" s="2" t="s">
        <v>16614</v>
      </c>
      <c r="C8994" s="1" t="s">
        <v>16615</v>
      </c>
      <c r="D8994" s="2" t="s">
        <v>508</v>
      </c>
      <c r="F8994" s="4" t="str">
        <f>HYPERLINK("http://0-www.sciencedirect.com.llull.uib.es/science/book/"&amp;B8994&amp;"")</f>
        <v>http://0-www.sciencedirect.com.llull.uib.es/science/book/9781483200859</v>
      </c>
    </row>
    <row r="8995" spans="1:6" x14ac:dyDescent="0.25">
      <c r="A8995" s="1" t="s">
        <v>69286</v>
      </c>
      <c r="B8995" s="2" t="s">
        <v>16616</v>
      </c>
      <c r="C8995" s="1" t="s">
        <v>16617</v>
      </c>
      <c r="D8995" s="2" t="s">
        <v>204</v>
      </c>
      <c r="F8995" s="4" t="str">
        <f>HYPERLINK("http://0-www.sciencedirect.com.llull.uib.es/science/book/"&amp;B8995&amp;"")</f>
        <v>http://0-www.sciencedirect.com.llull.uib.es/science/book/9780750614405</v>
      </c>
    </row>
    <row r="8996" spans="1:6" x14ac:dyDescent="0.25">
      <c r="A8996" s="1" t="s">
        <v>69286</v>
      </c>
      <c r="B8996" s="2" t="s">
        <v>16618</v>
      </c>
      <c r="C8996" s="1" t="s">
        <v>16619</v>
      </c>
      <c r="D8996" s="2" t="s">
        <v>266</v>
      </c>
      <c r="F8996" s="4" t="str">
        <f>HYPERLINK("http://0-www.sciencedirect.com.llull.uib.es/science/book/"&amp;B8996&amp;"")</f>
        <v>http://0-www.sciencedirect.com.llull.uib.es/science/book/9780443067419</v>
      </c>
    </row>
    <row r="8997" spans="1:6" x14ac:dyDescent="0.25">
      <c r="A8997" s="1" t="s">
        <v>69286</v>
      </c>
      <c r="B8997" s="2" t="s">
        <v>16620</v>
      </c>
      <c r="C8997" s="1" t="s">
        <v>16621</v>
      </c>
      <c r="D8997" s="2" t="s">
        <v>260</v>
      </c>
      <c r="F8997" s="4" t="str">
        <f>HYPERLINK("http://0-www.sciencedirect.com.llull.uib.es/science/book/"&amp;B8997&amp;"")</f>
        <v>http://0-www.sciencedirect.com.llull.uib.es/science/book/9780721602547</v>
      </c>
    </row>
    <row r="8998" spans="1:6" x14ac:dyDescent="0.25">
      <c r="A8998" s="1" t="s">
        <v>69286</v>
      </c>
      <c r="B8998" s="2" t="s">
        <v>16622</v>
      </c>
      <c r="C8998" s="1" t="s">
        <v>16623</v>
      </c>
      <c r="D8998" s="2" t="s">
        <v>289</v>
      </c>
      <c r="F8998" s="4" t="str">
        <f>HYPERLINK("http://0-www.sciencedirect.com.llull.uib.es/science/book/"&amp;B8998&amp;"")</f>
        <v>http://0-www.sciencedirect.com.llull.uib.es/science/book/9781907568367</v>
      </c>
    </row>
    <row r="8999" spans="1:6" x14ac:dyDescent="0.25">
      <c r="A8999" s="1" t="s">
        <v>69286</v>
      </c>
      <c r="B8999" s="2" t="s">
        <v>16624</v>
      </c>
      <c r="C8999" s="1" t="s">
        <v>16625</v>
      </c>
      <c r="D8999" s="2" t="s">
        <v>54</v>
      </c>
      <c r="F8999" s="4" t="str">
        <f>HYPERLINK("http://0-www.sciencedirect.com.llull.uib.es/science/book/"&amp;B8999&amp;"")</f>
        <v>http://0-www.sciencedirect.com.llull.uib.es/science/book/9781483232560</v>
      </c>
    </row>
    <row r="9000" spans="1:6" x14ac:dyDescent="0.25">
      <c r="A9000" s="1" t="s">
        <v>69286</v>
      </c>
      <c r="B9000" s="2" t="s">
        <v>16626</v>
      </c>
      <c r="C9000" s="1" t="s">
        <v>16627</v>
      </c>
      <c r="D9000" s="2" t="s">
        <v>22</v>
      </c>
      <c r="F9000" s="4" t="str">
        <f>HYPERLINK("http://0-www.sciencedirect.com.llull.uib.es/science/book/"&amp;B9000&amp;"")</f>
        <v>http://0-www.sciencedirect.com.llull.uib.es/science/book/9780124201538</v>
      </c>
    </row>
    <row r="9001" spans="1:6" x14ac:dyDescent="0.25">
      <c r="A9001" s="1" t="s">
        <v>69286</v>
      </c>
      <c r="B9001" s="2" t="s">
        <v>16628</v>
      </c>
      <c r="C9001" s="1" t="s">
        <v>16629</v>
      </c>
      <c r="D9001" s="2" t="s">
        <v>172</v>
      </c>
      <c r="F9001" s="4" t="str">
        <f>HYPERLINK("http://0-www.sciencedirect.com.llull.uib.es/science/book/"&amp;B9001&amp;"")</f>
        <v>http://0-www.sciencedirect.com.llull.uib.es/science/book/9781483213392</v>
      </c>
    </row>
    <row r="9002" spans="1:6" x14ac:dyDescent="0.25">
      <c r="A9002" s="1" t="s">
        <v>69286</v>
      </c>
      <c r="B9002" s="2" t="s">
        <v>16630</v>
      </c>
      <c r="C9002" s="1" t="s">
        <v>16631</v>
      </c>
      <c r="D9002" s="2" t="s">
        <v>165</v>
      </c>
      <c r="F9002" s="4" t="str">
        <f>HYPERLINK("http://0-www.sciencedirect.com.llull.uib.es/science/book/"&amp;B9002&amp;"")</f>
        <v>http://0-www.sciencedirect.com.llull.uib.es/science/book/9780080106755</v>
      </c>
    </row>
    <row r="9003" spans="1:6" x14ac:dyDescent="0.25">
      <c r="A9003" s="1" t="s">
        <v>69286</v>
      </c>
      <c r="B9003" s="2" t="s">
        <v>16632</v>
      </c>
      <c r="C9003" s="1" t="s">
        <v>16633</v>
      </c>
      <c r="D9003" s="2" t="s">
        <v>34</v>
      </c>
      <c r="F9003" s="4" t="str">
        <f>HYPERLINK("http://0-www.sciencedirect.com.llull.uib.es/science/book/"&amp;B9003&amp;"")</f>
        <v>http://0-www.sciencedirect.com.llull.uib.es/science/book/9780128095904</v>
      </c>
    </row>
    <row r="9004" spans="1:6" x14ac:dyDescent="0.25">
      <c r="A9004" s="1" t="s">
        <v>69286</v>
      </c>
      <c r="B9004" s="2" t="s">
        <v>16634</v>
      </c>
      <c r="C9004" s="1" t="s">
        <v>16635</v>
      </c>
      <c r="D9004" s="2" t="s">
        <v>22</v>
      </c>
      <c r="F9004" s="4" t="str">
        <f>HYPERLINK("http://0-www.sciencedirect.com.llull.uib.es/science/book/"&amp;B9004&amp;"")</f>
        <v>http://0-www.sciencedirect.com.llull.uib.es/science/book/9780124199880</v>
      </c>
    </row>
    <row r="9005" spans="1:6" x14ac:dyDescent="0.25">
      <c r="A9005" s="1" t="s">
        <v>69286</v>
      </c>
      <c r="B9005" s="2" t="s">
        <v>16636</v>
      </c>
      <c r="C9005" s="1" t="s">
        <v>16637</v>
      </c>
      <c r="D9005" s="2" t="s">
        <v>134</v>
      </c>
      <c r="F9005" s="4" t="str">
        <f>HYPERLINK("http://0-www.sciencedirect.com.llull.uib.es/science/book/"&amp;B9005&amp;"")</f>
        <v>http://0-www.sciencedirect.com.llull.uib.es/science/book/9780128116357</v>
      </c>
    </row>
    <row r="9006" spans="1:6" x14ac:dyDescent="0.25">
      <c r="A9006" s="1" t="s">
        <v>69286</v>
      </c>
      <c r="B9006" s="2" t="s">
        <v>16638</v>
      </c>
      <c r="C9006" s="1" t="s">
        <v>16639</v>
      </c>
      <c r="D9006" s="2" t="s">
        <v>6</v>
      </c>
      <c r="F9006" s="4" t="str">
        <f>HYPERLINK("http://0-www.sciencedirect.com.llull.uib.es/science/book/"&amp;B9006&amp;"")</f>
        <v>http://0-www.sciencedirect.com.llull.uib.es/science/book/9780123978332</v>
      </c>
    </row>
    <row r="9007" spans="1:6" x14ac:dyDescent="0.25">
      <c r="A9007" s="1" t="s">
        <v>69286</v>
      </c>
      <c r="B9007" s="2" t="s">
        <v>16640</v>
      </c>
      <c r="C9007" s="1" t="s">
        <v>16641</v>
      </c>
      <c r="D9007" s="2" t="s">
        <v>70</v>
      </c>
      <c r="F9007" s="4" t="str">
        <f>HYPERLINK("http://0-www.sciencedirect.com.llull.uib.es/science/book/"&amp;B9007&amp;"")</f>
        <v>http://0-www.sciencedirect.com.llull.uib.es/science/book/9780443031038</v>
      </c>
    </row>
    <row r="9008" spans="1:6" x14ac:dyDescent="0.25">
      <c r="A9008" s="1" t="s">
        <v>69286</v>
      </c>
      <c r="B9008" s="2" t="s">
        <v>16642</v>
      </c>
      <c r="C9008" s="1" t="s">
        <v>16643</v>
      </c>
      <c r="D9008" s="2" t="s">
        <v>78</v>
      </c>
      <c r="F9008" s="4" t="str">
        <f>HYPERLINK("http://0-www.sciencedirect.com.llull.uib.es/science/book/"&amp;B9008&amp;"")</f>
        <v>http://0-www.sciencedirect.com.llull.uib.es/science/book/9780080273556</v>
      </c>
    </row>
    <row r="9009" spans="1:6" x14ac:dyDescent="0.25">
      <c r="A9009" s="1" t="s">
        <v>69286</v>
      </c>
      <c r="B9009" s="2" t="s">
        <v>16644</v>
      </c>
      <c r="C9009" s="1" t="s">
        <v>16645</v>
      </c>
      <c r="D9009" s="2" t="s">
        <v>347</v>
      </c>
      <c r="F9009" s="4" t="str">
        <f>HYPERLINK("http://0-www.sciencedirect.com.llull.uib.es/science/book/"&amp;B9009&amp;"")</f>
        <v>http://0-www.sciencedirect.com.llull.uib.es/science/book/9780125263023</v>
      </c>
    </row>
    <row r="9010" spans="1:6" x14ac:dyDescent="0.25">
      <c r="A9010" s="1" t="s">
        <v>69286</v>
      </c>
      <c r="B9010" s="2" t="s">
        <v>16646</v>
      </c>
      <c r="C9010" s="1" t="s">
        <v>16647</v>
      </c>
      <c r="D9010" s="2" t="s">
        <v>347</v>
      </c>
      <c r="F9010" s="4" t="str">
        <f>HYPERLINK("http://0-www.sciencedirect.com.llull.uib.es/science/book/"&amp;B9010&amp;"")</f>
        <v>http://0-www.sciencedirect.com.llull.uib.es/science/book/9780125263030</v>
      </c>
    </row>
    <row r="9011" spans="1:6" x14ac:dyDescent="0.25">
      <c r="A9011" s="1" t="s">
        <v>69286</v>
      </c>
      <c r="B9011" s="2" t="s">
        <v>16648</v>
      </c>
      <c r="C9011" s="1" t="s">
        <v>16649</v>
      </c>
      <c r="D9011" s="2" t="s">
        <v>189</v>
      </c>
      <c r="F9011" s="4" t="str">
        <f>HYPERLINK("http://0-www.sciencedirect.com.llull.uib.es/science/book/"&amp;B9011&amp;"")</f>
        <v>http://0-www.sciencedirect.com.llull.uib.es/science/book/9780080298047</v>
      </c>
    </row>
    <row r="9012" spans="1:6" x14ac:dyDescent="0.25">
      <c r="A9012" s="1" t="s">
        <v>69286</v>
      </c>
      <c r="B9012" s="2" t="s">
        <v>16650</v>
      </c>
      <c r="C9012" s="1" t="s">
        <v>16651</v>
      </c>
      <c r="D9012" s="2" t="s">
        <v>122</v>
      </c>
      <c r="F9012" s="4" t="str">
        <f>HYPERLINK("http://0-www.sciencedirect.com.llull.uib.es/science/book/"&amp;B9012&amp;"")</f>
        <v>http://0-www.sciencedirect.com.llull.uib.es/science/book/9780080244273</v>
      </c>
    </row>
    <row r="9013" spans="1:6" x14ac:dyDescent="0.25">
      <c r="A9013" s="1" t="s">
        <v>69286</v>
      </c>
      <c r="B9013" s="2" t="s">
        <v>16652</v>
      </c>
      <c r="C9013" s="1" t="s">
        <v>16653</v>
      </c>
      <c r="D9013" s="2" t="s">
        <v>3196</v>
      </c>
      <c r="F9013" s="4" t="str">
        <f>HYPERLINK("http://0-www.sciencedirect.com.llull.uib.es/science/book/"&amp;B9013&amp;"")</f>
        <v>http://0-www.sciencedirect.com.llull.uib.es/science/book/9781483167077</v>
      </c>
    </row>
    <row r="9014" spans="1:6" x14ac:dyDescent="0.25">
      <c r="A9014" s="1" t="s">
        <v>69286</v>
      </c>
      <c r="B9014" s="2" t="s">
        <v>16654</v>
      </c>
      <c r="C9014" s="1" t="s">
        <v>16655</v>
      </c>
      <c r="D9014" s="2" t="s">
        <v>12</v>
      </c>
      <c r="F9014" s="4" t="str">
        <f>HYPERLINK("http://0-www.sciencedirect.com.llull.uib.es/science/book/"&amp;B9014&amp;"")</f>
        <v>http://0-www.sciencedirect.com.llull.uib.es/science/book/9780128096338</v>
      </c>
    </row>
    <row r="9015" spans="1:6" x14ac:dyDescent="0.25">
      <c r="A9015" s="1" t="s">
        <v>69286</v>
      </c>
      <c r="B9015" s="2" t="s">
        <v>16656</v>
      </c>
      <c r="C9015" s="1" t="s">
        <v>16657</v>
      </c>
      <c r="D9015" s="2" t="s">
        <v>260</v>
      </c>
      <c r="F9015" s="4" t="str">
        <f>HYPERLINK("http://0-www.sciencedirect.com.llull.uib.es/science/book/"&amp;B9015&amp;"")</f>
        <v>http://0-www.sciencedirect.com.llull.uib.es/science/book/9781416030225</v>
      </c>
    </row>
    <row r="9016" spans="1:6" x14ac:dyDescent="0.25">
      <c r="A9016" s="1" t="s">
        <v>69286</v>
      </c>
      <c r="B9016" s="2" t="s">
        <v>16658</v>
      </c>
      <c r="C9016" s="1" t="s">
        <v>16659</v>
      </c>
      <c r="D9016" s="2" t="s">
        <v>108</v>
      </c>
      <c r="F9016" s="4" t="str">
        <f>HYPERLINK("http://0-www.sciencedirect.com.llull.uib.es/science/book/"&amp;B9016&amp;"")</f>
        <v>http://0-www.sciencedirect.com.llull.uib.es/science/book/9780323035996</v>
      </c>
    </row>
    <row r="9017" spans="1:6" x14ac:dyDescent="0.25">
      <c r="A9017" s="1" t="s">
        <v>69286</v>
      </c>
      <c r="B9017" s="2" t="s">
        <v>16660</v>
      </c>
      <c r="C9017" s="1" t="s">
        <v>16661</v>
      </c>
      <c r="D9017" s="2" t="s">
        <v>280</v>
      </c>
      <c r="F9017" s="4" t="str">
        <f>HYPERLINK("http://0-www.sciencedirect.com.llull.uib.es/science/book/"&amp;B9017&amp;"")</f>
        <v>http://0-www.sciencedirect.com.llull.uib.es/science/book/9780123809285</v>
      </c>
    </row>
    <row r="9018" spans="1:6" x14ac:dyDescent="0.25">
      <c r="A9018" s="1" t="s">
        <v>69286</v>
      </c>
      <c r="B9018" s="2" t="s">
        <v>16662</v>
      </c>
      <c r="C9018" s="1" t="s">
        <v>16663</v>
      </c>
      <c r="D9018" s="2" t="s">
        <v>271</v>
      </c>
      <c r="F9018" s="4" t="str">
        <f>HYPERLINK("http://0-www.sciencedirect.com.llull.uib.es/science/book/"&amp;B9018&amp;"")</f>
        <v>http://0-www.sciencedirect.com.llull.uib.es/science/book/9781416033448</v>
      </c>
    </row>
    <row r="9019" spans="1:6" x14ac:dyDescent="0.25">
      <c r="A9019" s="1" t="s">
        <v>69286</v>
      </c>
      <c r="B9019" s="2" t="s">
        <v>16664</v>
      </c>
      <c r="C9019" s="1" t="s">
        <v>16665</v>
      </c>
      <c r="D9019" s="2" t="s">
        <v>78</v>
      </c>
      <c r="F9019" s="4" t="str">
        <f>HYPERLINK("http://0-www.sciencedirect.com.llull.uib.es/science/book/"&amp;B9019&amp;"")</f>
        <v>http://0-www.sciencedirect.com.llull.uib.es/science/book/9780080268149</v>
      </c>
    </row>
    <row r="9020" spans="1:6" x14ac:dyDescent="0.25">
      <c r="A9020" s="1" t="s">
        <v>69286</v>
      </c>
      <c r="B9020" s="2" t="s">
        <v>16666</v>
      </c>
      <c r="C9020" s="1" t="s">
        <v>16667</v>
      </c>
      <c r="D9020" s="2" t="s">
        <v>78</v>
      </c>
      <c r="F9020" s="4" t="str">
        <f>HYPERLINK("http://0-www.sciencedirect.com.llull.uib.es/science/book/"&amp;B9020&amp;"")</f>
        <v>http://0-www.sciencedirect.com.llull.uib.es/science/book/9780080273716</v>
      </c>
    </row>
    <row r="9021" spans="1:6" x14ac:dyDescent="0.25">
      <c r="A9021" s="1" t="s">
        <v>69286</v>
      </c>
      <c r="B9021" s="2" t="s">
        <v>16668</v>
      </c>
      <c r="C9021" s="1" t="s">
        <v>16669</v>
      </c>
      <c r="D9021" s="2" t="s">
        <v>22</v>
      </c>
      <c r="F9021" s="4" t="str">
        <f>HYPERLINK("http://0-www.sciencedirect.com.llull.uib.es/science/book/"&amp;B9021&amp;"")</f>
        <v>http://0-www.sciencedirect.com.llull.uib.es/science/book/9780124159488</v>
      </c>
    </row>
    <row r="9022" spans="1:6" x14ac:dyDescent="0.25">
      <c r="A9022" s="1" t="s">
        <v>69286</v>
      </c>
      <c r="B9022" s="2" t="s">
        <v>16670</v>
      </c>
      <c r="C9022" s="1" t="s">
        <v>16671</v>
      </c>
      <c r="D9022" s="2" t="s">
        <v>75</v>
      </c>
      <c r="F9022" s="4" t="str">
        <f>HYPERLINK("http://0-www.sciencedirect.com.llull.uib.es/science/book/"&amp;B9022&amp;"")</f>
        <v>http://0-www.sciencedirect.com.llull.uib.es/science/book/9780407003958</v>
      </c>
    </row>
    <row r="9023" spans="1:6" x14ac:dyDescent="0.25">
      <c r="A9023" s="1" t="s">
        <v>69286</v>
      </c>
      <c r="B9023" s="2" t="s">
        <v>16672</v>
      </c>
      <c r="C9023" s="1" t="s">
        <v>16673</v>
      </c>
      <c r="D9023" s="2" t="s">
        <v>51</v>
      </c>
      <c r="F9023" s="4" t="str">
        <f>HYPERLINK("http://0-www.sciencedirect.com.llull.uib.es/science/book/"&amp;B9023&amp;"")</f>
        <v>http://0-www.sciencedirect.com.llull.uib.es/science/book/9780128174432</v>
      </c>
    </row>
    <row r="9024" spans="1:6" x14ac:dyDescent="0.25">
      <c r="A9024" s="1" t="s">
        <v>69286</v>
      </c>
      <c r="B9024" s="2" t="s">
        <v>16674</v>
      </c>
      <c r="C9024" s="1" t="s">
        <v>16675</v>
      </c>
      <c r="D9024" s="2" t="s">
        <v>78</v>
      </c>
      <c r="F9024" s="4" t="str">
        <f>HYPERLINK("http://0-www.sciencedirect.com.llull.uib.es/science/book/"&amp;B9024&amp;"")</f>
        <v>http://0-www.sciencedirect.com.llull.uib.es/science/book/9780080273365</v>
      </c>
    </row>
    <row r="9025" spans="1:6" x14ac:dyDescent="0.25">
      <c r="A9025" s="1" t="s">
        <v>69286</v>
      </c>
      <c r="B9025" s="2" t="s">
        <v>16676</v>
      </c>
      <c r="C9025" s="1" t="s">
        <v>16677</v>
      </c>
      <c r="D9025" s="2" t="s">
        <v>34</v>
      </c>
      <c r="F9025" s="4" t="str">
        <f>HYPERLINK("http://0-www.sciencedirect.com.llull.uib.es/science/book/"&amp;B9025&amp;"")</f>
        <v>http://0-www.sciencedirect.com.llull.uib.es/science/book/9780128047255</v>
      </c>
    </row>
    <row r="9026" spans="1:6" x14ac:dyDescent="0.25">
      <c r="A9026" s="1" t="s">
        <v>69286</v>
      </c>
      <c r="B9026" s="2" t="s">
        <v>16678</v>
      </c>
      <c r="C9026" s="1" t="s">
        <v>16679</v>
      </c>
      <c r="D9026" s="2" t="s">
        <v>25</v>
      </c>
      <c r="F9026" s="4" t="str">
        <f>HYPERLINK("http://0-www.sciencedirect.com.llull.uib.es/science/book/"&amp;B9026&amp;"")</f>
        <v>http://0-www.sciencedirect.com.llull.uib.es/science/book/9780080175737</v>
      </c>
    </row>
    <row r="9027" spans="1:6" x14ac:dyDescent="0.25">
      <c r="A9027" s="1" t="s">
        <v>69286</v>
      </c>
      <c r="B9027" s="2" t="s">
        <v>16680</v>
      </c>
      <c r="C9027" s="1" t="s">
        <v>16681</v>
      </c>
      <c r="D9027" s="2" t="s">
        <v>239</v>
      </c>
      <c r="F9027" s="4" t="str">
        <f>HYPERLINK("http://0-www.sciencedirect.com.llull.uib.es/science/book/"&amp;B9027&amp;"")</f>
        <v>http://0-www.sciencedirect.com.llull.uib.es/science/book/9780125247337</v>
      </c>
    </row>
    <row r="9028" spans="1:6" x14ac:dyDescent="0.25">
      <c r="A9028" s="1" t="s">
        <v>69286</v>
      </c>
      <c r="B9028" s="2" t="s">
        <v>16682</v>
      </c>
      <c r="C9028" s="1" t="s">
        <v>16683</v>
      </c>
      <c r="D9028" s="2" t="s">
        <v>213</v>
      </c>
      <c r="F9028" s="4" t="str">
        <f>HYPERLINK("http://0-www.sciencedirect.com.llull.uib.es/science/book/"&amp;B9028&amp;"")</f>
        <v>http://0-www.sciencedirect.com.llull.uib.es/science/book/9780080925912</v>
      </c>
    </row>
    <row r="9029" spans="1:6" x14ac:dyDescent="0.25">
      <c r="A9029" s="1" t="s">
        <v>69286</v>
      </c>
      <c r="B9029" s="2" t="s">
        <v>16684</v>
      </c>
      <c r="C9029" s="1" t="s">
        <v>16685</v>
      </c>
      <c r="D9029" s="2" t="s">
        <v>78</v>
      </c>
      <c r="F9029" s="4" t="str">
        <f>HYPERLINK("http://0-www.sciencedirect.com.llull.uib.es/science/book/"&amp;B9029&amp;"")</f>
        <v>http://0-www.sciencedirect.com.llull.uib.es/science/book/9780080268231</v>
      </c>
    </row>
    <row r="9030" spans="1:6" x14ac:dyDescent="0.25">
      <c r="A9030" s="1" t="s">
        <v>69286</v>
      </c>
      <c r="B9030" s="2" t="s">
        <v>16686</v>
      </c>
      <c r="C9030" s="1" t="s">
        <v>16687</v>
      </c>
      <c r="D9030" s="2" t="s">
        <v>108</v>
      </c>
      <c r="E9030" s="2" t="s">
        <v>14617</v>
      </c>
      <c r="F9030" s="4" t="str">
        <f>HYPERLINK("http://0-www.sciencedirect.com.llull.uib.es/science/book/"&amp;B9030&amp;"")</f>
        <v>http://0-www.sciencedirect.com.llull.uib.es/science/book/9780444520302</v>
      </c>
    </row>
    <row r="9031" spans="1:6" x14ac:dyDescent="0.25">
      <c r="A9031" s="1" t="s">
        <v>69286</v>
      </c>
      <c r="B9031" s="2" t="s">
        <v>16688</v>
      </c>
      <c r="C9031" s="1" t="s">
        <v>16689</v>
      </c>
      <c r="D9031" s="2" t="s">
        <v>266</v>
      </c>
      <c r="F9031" s="4" t="str">
        <f>HYPERLINK("http://0-www.sciencedirect.com.llull.uib.es/science/book/"&amp;B9031&amp;"")</f>
        <v>http://0-www.sciencedirect.com.llull.uib.es/science/book/9781416042068</v>
      </c>
    </row>
    <row r="9032" spans="1:6" x14ac:dyDescent="0.25">
      <c r="A9032" s="1" t="s">
        <v>69286</v>
      </c>
      <c r="B9032" s="2" t="s">
        <v>16690</v>
      </c>
      <c r="C9032" s="1" t="s">
        <v>16691</v>
      </c>
      <c r="D9032" s="2" t="s">
        <v>252</v>
      </c>
      <c r="F9032" s="4" t="str">
        <f>HYPERLINK("http://0-www.sciencedirect.com.llull.uib.es/science/book/"&amp;B9032&amp;"")</f>
        <v>http://0-www.sciencedirect.com.llull.uib.es/science/book/9780323023467</v>
      </c>
    </row>
    <row r="9033" spans="1:6" x14ac:dyDescent="0.25">
      <c r="A9033" s="1" t="s">
        <v>69286</v>
      </c>
      <c r="B9033" s="2" t="s">
        <v>16692</v>
      </c>
      <c r="C9033" s="1" t="s">
        <v>16693</v>
      </c>
      <c r="D9033" s="2" t="s">
        <v>12</v>
      </c>
      <c r="F9033" s="4" t="str">
        <f>HYPERLINK("http://0-www.sciencedirect.com.llull.uib.es/science/book/"&amp;B9033&amp;"")</f>
        <v>http://0-www.sciencedirect.com.llull.uib.es/science/book/9780128024034</v>
      </c>
    </row>
    <row r="9034" spans="1:6" x14ac:dyDescent="0.25">
      <c r="A9034" s="1" t="s">
        <v>69286</v>
      </c>
      <c r="B9034" s="2" t="s">
        <v>16694</v>
      </c>
      <c r="C9034" s="1" t="s">
        <v>16695</v>
      </c>
      <c r="D9034" s="2" t="s">
        <v>51</v>
      </c>
      <c r="F9034" s="4" t="str">
        <f>HYPERLINK("http://0-www.sciencedirect.com.llull.uib.es/science/book/"&amp;B9034&amp;"")</f>
        <v>http://0-www.sciencedirect.com.llull.uib.es/science/book/9780128164174</v>
      </c>
    </row>
    <row r="9035" spans="1:6" x14ac:dyDescent="0.25">
      <c r="A9035" s="1" t="s">
        <v>69286</v>
      </c>
      <c r="B9035" s="2" t="s">
        <v>16696</v>
      </c>
      <c r="C9035" s="1" t="s">
        <v>16697</v>
      </c>
      <c r="D9035" s="2" t="s">
        <v>108</v>
      </c>
      <c r="E9035" s="2" t="s">
        <v>15931</v>
      </c>
      <c r="F9035" s="4" t="str">
        <f>HYPERLINK("http://0-www.sciencedirect.com.llull.uib.es/science/book/"&amp;B9035&amp;"")</f>
        <v>http://0-www.sciencedirect.com.llull.uib.es/science/book/9780120883851</v>
      </c>
    </row>
    <row r="9036" spans="1:6" x14ac:dyDescent="0.25">
      <c r="A9036" s="1" t="s">
        <v>69286</v>
      </c>
      <c r="B9036" s="2" t="s">
        <v>16698</v>
      </c>
      <c r="C9036" s="1" t="s">
        <v>16699</v>
      </c>
      <c r="D9036" s="2" t="s">
        <v>289</v>
      </c>
      <c r="F9036" s="4" t="str">
        <f>HYPERLINK("http://0-www.sciencedirect.com.llull.uib.es/science/book/"&amp;B9036&amp;"")</f>
        <v>http://0-www.sciencedirect.com.llull.uib.es/science/book/9780124116177</v>
      </c>
    </row>
    <row r="9037" spans="1:6" x14ac:dyDescent="0.25">
      <c r="A9037" s="1" t="s">
        <v>69286</v>
      </c>
      <c r="B9037" s="2" t="s">
        <v>16700</v>
      </c>
      <c r="C9037" s="1" t="s">
        <v>16701</v>
      </c>
      <c r="D9037" s="2" t="s">
        <v>134</v>
      </c>
      <c r="E9037" s="2" t="s">
        <v>15240</v>
      </c>
      <c r="F9037" s="4" t="str">
        <f>HYPERLINK("http://0-www.sciencedirect.com.llull.uib.es/science/book/"&amp;B9037&amp;"")</f>
        <v>http://0-www.sciencedirect.com.llull.uib.es/science/book/9780128123737</v>
      </c>
    </row>
    <row r="9038" spans="1:6" x14ac:dyDescent="0.25">
      <c r="A9038" s="1" t="s">
        <v>69286</v>
      </c>
      <c r="B9038" s="2" t="s">
        <v>16702</v>
      </c>
      <c r="C9038" s="1" t="s">
        <v>16703</v>
      </c>
      <c r="D9038" s="2" t="s">
        <v>260</v>
      </c>
      <c r="F9038" s="4" t="str">
        <f>HYPERLINK("http://0-www.sciencedirect.com.llull.uib.es/science/book/"&amp;B9038&amp;"")</f>
        <v>http://0-www.sciencedirect.com.llull.uib.es/science/book/9781416024477</v>
      </c>
    </row>
    <row r="9039" spans="1:6" x14ac:dyDescent="0.25">
      <c r="A9039" s="1" t="s">
        <v>69286</v>
      </c>
      <c r="B9039" s="2" t="s">
        <v>16704</v>
      </c>
      <c r="C9039" s="1" t="s">
        <v>16705</v>
      </c>
      <c r="D9039" s="2" t="s">
        <v>108</v>
      </c>
      <c r="E9039" s="2" t="s">
        <v>14617</v>
      </c>
      <c r="F9039" s="4" t="str">
        <f>HYPERLINK("http://0-www.sciencedirect.com.llull.uib.es/science/book/"&amp;B9039&amp;"")</f>
        <v>http://0-www.sciencedirect.com.llull.uib.es/science/book/9780444506344</v>
      </c>
    </row>
    <row r="9040" spans="1:6" x14ac:dyDescent="0.25">
      <c r="A9040" s="1" t="s">
        <v>69286</v>
      </c>
      <c r="B9040" s="2" t="s">
        <v>16706</v>
      </c>
      <c r="C9040" s="1" t="s">
        <v>16707</v>
      </c>
      <c r="D9040" s="2" t="s">
        <v>16708</v>
      </c>
      <c r="F9040" s="4" t="str">
        <f>HYPERLINK("http://0-www.sciencedirect.com.llull.uib.es/science/book/"&amp;B9040&amp;"")</f>
        <v>http://0-www.sciencedirect.com.llull.uib.es/science/book/9781483166803</v>
      </c>
    </row>
    <row r="9041" spans="1:6" x14ac:dyDescent="0.25">
      <c r="A9041" s="1" t="s">
        <v>69286</v>
      </c>
      <c r="B9041" s="2" t="s">
        <v>16709</v>
      </c>
      <c r="C9041" s="1" t="s">
        <v>16710</v>
      </c>
      <c r="D9041" s="2" t="s">
        <v>78</v>
      </c>
      <c r="F9041" s="4" t="str">
        <f>HYPERLINK("http://0-www.sciencedirect.com.llull.uib.es/science/book/"&amp;B9041&amp;"")</f>
        <v>http://0-www.sciencedirect.com.llull.uib.es/science/book/9780080273495</v>
      </c>
    </row>
    <row r="9042" spans="1:6" x14ac:dyDescent="0.25">
      <c r="A9042" s="1" t="s">
        <v>69286</v>
      </c>
      <c r="B9042" s="2" t="s">
        <v>16711</v>
      </c>
      <c r="C9042" s="1" t="s">
        <v>16712</v>
      </c>
      <c r="D9042" s="2" t="s">
        <v>65</v>
      </c>
      <c r="F9042" s="4" t="str">
        <f>HYPERLINK("http://0-www.sciencedirect.com.llull.uib.es/science/book/"&amp;B9042&amp;"")</f>
        <v>http://0-www.sciencedirect.com.llull.uib.es/science/book/9781483228716</v>
      </c>
    </row>
    <row r="9043" spans="1:6" x14ac:dyDescent="0.25">
      <c r="A9043" s="1" t="s">
        <v>69286</v>
      </c>
      <c r="B9043" s="2" t="s">
        <v>16713</v>
      </c>
      <c r="C9043" s="1" t="s">
        <v>16714</v>
      </c>
      <c r="D9043" s="2" t="s">
        <v>172</v>
      </c>
      <c r="E9043" s="2" t="s">
        <v>16715</v>
      </c>
      <c r="F9043" s="4" t="str">
        <f>HYPERLINK("http://0-www.sciencedirect.com.llull.uib.es/science/book/"&amp;B9043&amp;"")</f>
        <v>http://0-www.sciencedirect.com.llull.uib.es/science/book/9780080069425</v>
      </c>
    </row>
    <row r="9044" spans="1:6" x14ac:dyDescent="0.25">
      <c r="A9044" s="1" t="s">
        <v>69286</v>
      </c>
      <c r="B9044" s="2" t="s">
        <v>16716</v>
      </c>
      <c r="C9044" s="1" t="s">
        <v>16717</v>
      </c>
      <c r="D9044" s="2" t="s">
        <v>172</v>
      </c>
      <c r="E9044" s="2" t="s">
        <v>16715</v>
      </c>
      <c r="F9044" s="4" t="str">
        <f>HYPERLINK("http://0-www.sciencedirect.com.llull.uib.es/science/book/"&amp;B9044&amp;"")</f>
        <v>http://0-www.sciencedirect.com.llull.uib.es/science/book/9780080133959</v>
      </c>
    </row>
    <row r="9045" spans="1:6" x14ac:dyDescent="0.25">
      <c r="A9045" s="1" t="s">
        <v>69286</v>
      </c>
      <c r="B9045" s="2" t="s">
        <v>16718</v>
      </c>
      <c r="C9045" s="1" t="s">
        <v>16719</v>
      </c>
      <c r="D9045" s="2" t="s">
        <v>25</v>
      </c>
      <c r="E9045" s="2" t="s">
        <v>16715</v>
      </c>
      <c r="F9045" s="4" t="str">
        <f>HYPERLINK("http://0-www.sciencedirect.com.llull.uib.es/science/book/"&amp;B9045&amp;"")</f>
        <v>http://0-www.sciencedirect.com.llull.uib.es/science/book/9780080175713</v>
      </c>
    </row>
    <row r="9046" spans="1:6" x14ac:dyDescent="0.25">
      <c r="A9046" s="1" t="s">
        <v>69286</v>
      </c>
      <c r="B9046" s="2" t="s">
        <v>16720</v>
      </c>
      <c r="C9046" s="1" t="s">
        <v>16721</v>
      </c>
      <c r="D9046" s="2" t="s">
        <v>125</v>
      </c>
      <c r="E9046" s="2" t="s">
        <v>16715</v>
      </c>
      <c r="F9046" s="4" t="str">
        <f>HYPERLINK("http://0-www.sciencedirect.com.llull.uib.es/science/book/"&amp;B9046&amp;"")</f>
        <v>http://0-www.sciencedirect.com.llull.uib.es/science/book/9780080175485</v>
      </c>
    </row>
    <row r="9047" spans="1:6" x14ac:dyDescent="0.25">
      <c r="A9047" s="1" t="s">
        <v>69286</v>
      </c>
      <c r="B9047" s="2" t="s">
        <v>16722</v>
      </c>
      <c r="C9047" s="1" t="s">
        <v>16723</v>
      </c>
      <c r="D9047" s="2" t="s">
        <v>25</v>
      </c>
      <c r="E9047" s="2" t="s">
        <v>16715</v>
      </c>
      <c r="F9047" s="4" t="str">
        <f>HYPERLINK("http://0-www.sciencedirect.com.llull.uib.es/science/book/"&amp;B9047&amp;"")</f>
        <v>http://0-www.sciencedirect.com.llull.uib.es/science/book/9780080175782</v>
      </c>
    </row>
    <row r="9048" spans="1:6" x14ac:dyDescent="0.25">
      <c r="A9048" s="1" t="s">
        <v>69286</v>
      </c>
      <c r="B9048" s="2" t="s">
        <v>16724</v>
      </c>
      <c r="C9048" s="1" t="s">
        <v>16725</v>
      </c>
      <c r="D9048" s="2" t="s">
        <v>40</v>
      </c>
      <c r="F9048" s="4" t="str">
        <f>HYPERLINK("http://0-www.sciencedirect.com.llull.uib.es/science/book/"&amp;B9048&amp;"")</f>
        <v>http://0-www.sciencedirect.com.llull.uib.es/science/book/9780702034107</v>
      </c>
    </row>
    <row r="9049" spans="1:6" x14ac:dyDescent="0.25">
      <c r="A9049" s="1" t="s">
        <v>69286</v>
      </c>
      <c r="B9049" s="2" t="s">
        <v>16726</v>
      </c>
      <c r="C9049" s="1" t="s">
        <v>16727</v>
      </c>
      <c r="D9049" s="2" t="s">
        <v>172</v>
      </c>
      <c r="F9049" s="4" t="str">
        <f>HYPERLINK("http://0-www.sciencedirect.com.llull.uib.es/science/book/"&amp;B9049&amp;"")</f>
        <v>http://0-www.sciencedirect.com.llull.uib.es/science/book/9780433203506</v>
      </c>
    </row>
    <row r="9050" spans="1:6" x14ac:dyDescent="0.25">
      <c r="A9050" s="1" t="s">
        <v>69286</v>
      </c>
      <c r="B9050" s="2" t="s">
        <v>16728</v>
      </c>
      <c r="C9050" s="1" t="s">
        <v>16729</v>
      </c>
      <c r="D9050" s="2" t="s">
        <v>59</v>
      </c>
      <c r="F9050" s="4" t="str">
        <f>HYPERLINK("http://0-www.sciencedirect.com.llull.uib.es/science/book/"&amp;B9050&amp;"")</f>
        <v>http://0-www.sciencedirect.com.llull.uib.es/science/book/9780750601672</v>
      </c>
    </row>
    <row r="9051" spans="1:6" x14ac:dyDescent="0.25">
      <c r="A9051" s="1" t="s">
        <v>69286</v>
      </c>
      <c r="B9051" s="2" t="s">
        <v>16730</v>
      </c>
      <c r="C9051" s="1" t="s">
        <v>16731</v>
      </c>
      <c r="D9051" s="2" t="s">
        <v>181</v>
      </c>
      <c r="F9051" s="4" t="str">
        <f>HYPERLINK("http://0-www.sciencedirect.com.llull.uib.es/science/book/"&amp;B9051&amp;"")</f>
        <v>http://0-www.sciencedirect.com.llull.uib.es/science/book/9780433250159</v>
      </c>
    </row>
    <row r="9052" spans="1:6" x14ac:dyDescent="0.25">
      <c r="A9052" s="1" t="s">
        <v>69286</v>
      </c>
      <c r="B9052" s="2" t="s">
        <v>16732</v>
      </c>
      <c r="C9052" s="1" t="s">
        <v>16733</v>
      </c>
      <c r="D9052" s="2" t="s">
        <v>108</v>
      </c>
      <c r="F9052" s="4" t="str">
        <f>HYPERLINK("http://0-www.sciencedirect.com.llull.uib.es/science/book/"&amp;B9052&amp;"")</f>
        <v>http://0-www.sciencedirect.com.llull.uib.es/science/book/9780323042581</v>
      </c>
    </row>
    <row r="9053" spans="1:6" x14ac:dyDescent="0.25">
      <c r="A9053" s="1" t="s">
        <v>69286</v>
      </c>
      <c r="B9053" s="2" t="s">
        <v>16734</v>
      </c>
      <c r="C9053" s="1" t="s">
        <v>16735</v>
      </c>
      <c r="D9053" s="2" t="s">
        <v>51</v>
      </c>
      <c r="F9053" s="4" t="str">
        <f>HYPERLINK("http://0-www.sciencedirect.com.llull.uib.es/science/book/"&amp;B9053&amp;"")</f>
        <v>http://0-www.sciencedirect.com.llull.uib.es/science/book/9780128150085</v>
      </c>
    </row>
    <row r="9054" spans="1:6" x14ac:dyDescent="0.25">
      <c r="A9054" s="1" t="s">
        <v>69286</v>
      </c>
      <c r="B9054" s="2" t="s">
        <v>16736</v>
      </c>
      <c r="C9054" s="1" t="s">
        <v>16737</v>
      </c>
      <c r="D9054" s="2" t="s">
        <v>131</v>
      </c>
      <c r="F9054" s="4" t="str">
        <f>HYPERLINK("http://0-www.sciencedirect.com.llull.uib.es/science/book/"&amp;B9054&amp;"")</f>
        <v>http://0-www.sciencedirect.com.llull.uib.es/science/book/9780128120347</v>
      </c>
    </row>
    <row r="9055" spans="1:6" x14ac:dyDescent="0.25">
      <c r="A9055" s="1" t="s">
        <v>69286</v>
      </c>
      <c r="B9055" s="2" t="s">
        <v>16738</v>
      </c>
      <c r="C9055" s="1" t="s">
        <v>16739</v>
      </c>
      <c r="D9055" s="2" t="s">
        <v>131</v>
      </c>
      <c r="F9055" s="4" t="str">
        <f>HYPERLINK("http://0-www.sciencedirect.com.llull.uib.es/science/book/"&amp;B9055&amp;"")</f>
        <v>http://0-www.sciencedirect.com.llull.uib.es/science/book/9780128165492</v>
      </c>
    </row>
    <row r="9056" spans="1:6" x14ac:dyDescent="0.25">
      <c r="A9056" s="1" t="s">
        <v>69286</v>
      </c>
      <c r="B9056" s="2" t="s">
        <v>16740</v>
      </c>
      <c r="C9056" s="1" t="s">
        <v>16741</v>
      </c>
      <c r="D9056" s="2" t="s">
        <v>51</v>
      </c>
      <c r="F9056" s="4" t="str">
        <f>HYPERLINK("http://0-www.sciencedirect.com.llull.uib.es/science/book/"&amp;B9056&amp;"")</f>
        <v>http://0-www.sciencedirect.com.llull.uib.es/science/book/9780128131367</v>
      </c>
    </row>
    <row r="9057" spans="1:6" x14ac:dyDescent="0.25">
      <c r="A9057" s="1" t="s">
        <v>69286</v>
      </c>
      <c r="B9057" s="2" t="s">
        <v>16742</v>
      </c>
      <c r="C9057" s="1" t="s">
        <v>16743</v>
      </c>
      <c r="D9057" s="2" t="s">
        <v>25</v>
      </c>
      <c r="F9057" s="4" t="str">
        <f>HYPERLINK("http://0-www.sciencedirect.com.llull.uib.es/science/book/"&amp;B9057&amp;"")</f>
        <v>http://0-www.sciencedirect.com.llull.uib.es/science/book/9780808907008</v>
      </c>
    </row>
    <row r="9058" spans="1:6" x14ac:dyDescent="0.25">
      <c r="A9058" s="1" t="s">
        <v>69286</v>
      </c>
      <c r="B9058" s="2" t="s">
        <v>16744</v>
      </c>
      <c r="C9058" s="1" t="s">
        <v>16745</v>
      </c>
      <c r="D9058" s="2" t="s">
        <v>260</v>
      </c>
      <c r="F9058" s="4" t="str">
        <f>HYPERLINK("http://0-www.sciencedirect.com.llull.uib.es/science/book/"&amp;B9058&amp;"")</f>
        <v>http://0-www.sciencedirect.com.llull.uib.es/science/book/9780443066665</v>
      </c>
    </row>
    <row r="9059" spans="1:6" x14ac:dyDescent="0.25">
      <c r="A9059" s="1" t="s">
        <v>69286</v>
      </c>
      <c r="B9059" s="2" t="s">
        <v>16746</v>
      </c>
      <c r="C9059" s="1" t="s">
        <v>16747</v>
      </c>
      <c r="D9059" s="2" t="s">
        <v>191</v>
      </c>
      <c r="F9059" s="4" t="str">
        <f>HYPERLINK("http://0-www.sciencedirect.com.llull.uib.es/science/book/"&amp;B9059&amp;"")</f>
        <v>http://0-www.sciencedirect.com.llull.uib.es/science/book/9780121835019</v>
      </c>
    </row>
    <row r="9060" spans="1:6" x14ac:dyDescent="0.25">
      <c r="A9060" s="1" t="s">
        <v>69286</v>
      </c>
      <c r="B9060" s="2" t="s">
        <v>16748</v>
      </c>
      <c r="C9060" s="1" t="s">
        <v>16749</v>
      </c>
      <c r="D9060" s="2" t="s">
        <v>289</v>
      </c>
      <c r="F9060" s="4" t="str">
        <f>HYPERLINK("http://0-www.sciencedirect.com.llull.uib.es/science/book/"&amp;B9060&amp;"")</f>
        <v>http://0-www.sciencedirect.com.llull.uib.es/science/book/9780123814623</v>
      </c>
    </row>
    <row r="9061" spans="1:6" x14ac:dyDescent="0.25">
      <c r="A9061" s="1" t="s">
        <v>69286</v>
      </c>
      <c r="B9061" s="2" t="s">
        <v>16750</v>
      </c>
      <c r="C9061" s="1" t="s">
        <v>16751</v>
      </c>
      <c r="D9061" s="2" t="s">
        <v>266</v>
      </c>
      <c r="F9061" s="4" t="str">
        <f>HYPERLINK("http://0-www.sciencedirect.com.llull.uib.es/science/book/"&amp;B9061&amp;"")</f>
        <v>http://0-www.sciencedirect.com.llull.uib.es/science/book/9780120884889</v>
      </c>
    </row>
    <row r="9062" spans="1:6" x14ac:dyDescent="0.25">
      <c r="A9062" s="1" t="s">
        <v>69286</v>
      </c>
      <c r="B9062" s="2" t="s">
        <v>16752</v>
      </c>
      <c r="C9062" s="1" t="s">
        <v>16753</v>
      </c>
      <c r="D9062" s="2" t="s">
        <v>13886</v>
      </c>
      <c r="F9062" s="4" t="str">
        <f>HYPERLINK("http://0-www.sciencedirect.com.llull.uib.es/science/book/"&amp;B9062&amp;"")</f>
        <v>http://0-www.sciencedirect.com.llull.uib.es/science/book/9781483196411</v>
      </c>
    </row>
    <row r="9063" spans="1:6" x14ac:dyDescent="0.25">
      <c r="A9063" s="1" t="s">
        <v>69286</v>
      </c>
      <c r="B9063" s="2" t="s">
        <v>16754</v>
      </c>
      <c r="C9063" s="1" t="s">
        <v>16755</v>
      </c>
      <c r="D9063" s="2" t="s">
        <v>51</v>
      </c>
      <c r="F9063" s="4" t="str">
        <f>HYPERLINK("http://0-www.sciencedirect.com.llull.uib.es/science/book/"&amp;B9063&amp;"")</f>
        <v>http://0-www.sciencedirect.com.llull.uib.es/science/book/9780128099674</v>
      </c>
    </row>
    <row r="9064" spans="1:6" x14ac:dyDescent="0.25">
      <c r="A9064" s="1" t="s">
        <v>69286</v>
      </c>
      <c r="B9064" s="2" t="s">
        <v>16756</v>
      </c>
      <c r="C9064" s="1" t="s">
        <v>16757</v>
      </c>
      <c r="D9064" s="2" t="s">
        <v>78</v>
      </c>
      <c r="F9064" s="4" t="str">
        <f>HYPERLINK("http://0-www.sciencedirect.com.llull.uib.es/science/book/"&amp;B9064&amp;"")</f>
        <v>http://0-www.sciencedirect.com.llull.uib.es/science/book/9780080273372</v>
      </c>
    </row>
    <row r="9065" spans="1:6" x14ac:dyDescent="0.25">
      <c r="A9065" s="1" t="s">
        <v>69286</v>
      </c>
      <c r="B9065" s="2" t="s">
        <v>16758</v>
      </c>
      <c r="C9065" s="1" t="s">
        <v>16759</v>
      </c>
      <c r="D9065" s="2" t="s">
        <v>78</v>
      </c>
      <c r="F9065" s="4" t="str">
        <f>HYPERLINK("http://0-www.sciencedirect.com.llull.uib.es/science/book/"&amp;B9065&amp;"")</f>
        <v>http://0-www.sciencedirect.com.llull.uib.es/science/book/9780080273525</v>
      </c>
    </row>
    <row r="9066" spans="1:6" x14ac:dyDescent="0.25">
      <c r="A9066" s="1" t="s">
        <v>69286</v>
      </c>
      <c r="B9066" s="2" t="s">
        <v>16760</v>
      </c>
      <c r="C9066" s="1" t="s">
        <v>16761</v>
      </c>
      <c r="D9066" s="2" t="s">
        <v>51</v>
      </c>
      <c r="F9066" s="4" t="str">
        <f>HYPERLINK("http://0-www.sciencedirect.com.llull.uib.es/science/book/"&amp;B9066&amp;"")</f>
        <v>http://0-www.sciencedirect.com.llull.uib.es/science/book/9780128000502</v>
      </c>
    </row>
    <row r="9067" spans="1:6" x14ac:dyDescent="0.25">
      <c r="A9067" s="1" t="s">
        <v>69286</v>
      </c>
      <c r="B9067" s="2" t="s">
        <v>16762</v>
      </c>
      <c r="C9067" s="1" t="s">
        <v>16763</v>
      </c>
      <c r="D9067" s="2" t="s">
        <v>131</v>
      </c>
      <c r="F9067" s="4" t="str">
        <f>HYPERLINK("http://0-www.sciencedirect.com.llull.uib.es/science/book/"&amp;B9067&amp;"")</f>
        <v>http://0-www.sciencedirect.com.llull.uib.es/science/book/9780128177280</v>
      </c>
    </row>
    <row r="9068" spans="1:6" x14ac:dyDescent="0.25">
      <c r="A9068" s="1" t="s">
        <v>69286</v>
      </c>
      <c r="B9068" s="2" t="s">
        <v>16764</v>
      </c>
      <c r="C9068" s="1" t="s">
        <v>16765</v>
      </c>
      <c r="D9068" s="2" t="s">
        <v>51</v>
      </c>
      <c r="F9068" s="4" t="str">
        <f>HYPERLINK("http://0-www.sciencedirect.com.llull.uib.es/science/book/"&amp;B9068&amp;"")</f>
        <v>http://0-www.sciencedirect.com.llull.uib.es/science/book/9780128131978</v>
      </c>
    </row>
    <row r="9069" spans="1:6" x14ac:dyDescent="0.25">
      <c r="A9069" s="1" t="s">
        <v>69286</v>
      </c>
      <c r="B9069" s="2" t="s">
        <v>16766</v>
      </c>
      <c r="C9069" s="1" t="s">
        <v>16767</v>
      </c>
      <c r="D9069" s="2" t="s">
        <v>12</v>
      </c>
      <c r="F9069" s="4" t="str">
        <f>HYPERLINK("http://0-www.sciencedirect.com.llull.uib.es/science/book/"&amp;B9069&amp;"")</f>
        <v>http://0-www.sciencedirect.com.llull.uib.es/science/book/9780128023884</v>
      </c>
    </row>
    <row r="9070" spans="1:6" x14ac:dyDescent="0.25">
      <c r="A9070" s="1" t="s">
        <v>69286</v>
      </c>
      <c r="B9070" s="2" t="s">
        <v>16768</v>
      </c>
      <c r="C9070" s="1" t="s">
        <v>16769</v>
      </c>
      <c r="D9070" s="2" t="s">
        <v>6</v>
      </c>
      <c r="F9070" s="4" t="str">
        <f>HYPERLINK("http://0-www.sciencedirect.com.llull.uib.es/science/book/"&amp;B9070&amp;"")</f>
        <v>http://0-www.sciencedirect.com.llull.uib.es/science/book/9781437722062</v>
      </c>
    </row>
    <row r="9071" spans="1:6" x14ac:dyDescent="0.25">
      <c r="A9071" s="1" t="s">
        <v>69286</v>
      </c>
      <c r="B9071" s="2" t="s">
        <v>16770</v>
      </c>
      <c r="C9071" s="1" t="s">
        <v>16771</v>
      </c>
      <c r="D9071" s="2" t="s">
        <v>9</v>
      </c>
      <c r="F9071" s="4" t="str">
        <f>HYPERLINK("http://0-www.sciencedirect.com.llull.uib.es/science/book/"&amp;B9071&amp;"")</f>
        <v>http://0-www.sciencedirect.com.llull.uib.es/science/book/9781782424499</v>
      </c>
    </row>
    <row r="9072" spans="1:6" x14ac:dyDescent="0.25">
      <c r="A9072" s="1" t="s">
        <v>69286</v>
      </c>
      <c r="B9072" s="2" t="s">
        <v>16772</v>
      </c>
      <c r="C9072" s="1" t="s">
        <v>16771</v>
      </c>
      <c r="D9072" s="2" t="s">
        <v>12</v>
      </c>
      <c r="F9072" s="4" t="str">
        <f>HYPERLINK("http://0-www.sciencedirect.com.llull.uib.es/science/book/"&amp;B9072&amp;"")</f>
        <v>http://0-www.sciencedirect.com.llull.uib.es/science/book/9781782424505</v>
      </c>
    </row>
    <row r="9073" spans="1:6" x14ac:dyDescent="0.25">
      <c r="A9073" s="1" t="s">
        <v>69286</v>
      </c>
      <c r="B9073" s="2" t="s">
        <v>16773</v>
      </c>
      <c r="C9073" s="1" t="s">
        <v>16774</v>
      </c>
      <c r="D9073" s="2" t="s">
        <v>51</v>
      </c>
      <c r="F9073" s="4" t="str">
        <f>HYPERLINK("http://0-www.sciencedirect.com.llull.uib.es/science/book/"&amp;B9073&amp;"")</f>
        <v>http://0-www.sciencedirect.com.llull.uib.es/science/book/9780128175323</v>
      </c>
    </row>
    <row r="9074" spans="1:6" x14ac:dyDescent="0.25">
      <c r="A9074" s="1" t="s">
        <v>69286</v>
      </c>
      <c r="B9074" s="2" t="s">
        <v>16775</v>
      </c>
      <c r="C9074" s="1" t="s">
        <v>16774</v>
      </c>
      <c r="D9074" s="2" t="s">
        <v>51</v>
      </c>
      <c r="F9074" s="4" t="str">
        <f>HYPERLINK("http://0-www.sciencedirect.com.llull.uib.es/science/book/"&amp;B9074&amp;"")</f>
        <v>http://0-www.sciencedirect.com.llull.uib.es/science/book/9780128149195</v>
      </c>
    </row>
    <row r="9075" spans="1:6" x14ac:dyDescent="0.25">
      <c r="A9075" s="1" t="s">
        <v>69286</v>
      </c>
      <c r="B9075" s="2" t="s">
        <v>16776</v>
      </c>
      <c r="C9075" s="1" t="s">
        <v>16777</v>
      </c>
      <c r="D9075" s="2" t="s">
        <v>13886</v>
      </c>
      <c r="F9075" s="4" t="str">
        <f>HYPERLINK("http://0-www.sciencedirect.com.llull.uib.es/science/book/"&amp;B9075&amp;"")</f>
        <v>http://0-www.sciencedirect.com.llull.uib.es/science/book/9781483168180</v>
      </c>
    </row>
    <row r="9076" spans="1:6" x14ac:dyDescent="0.25">
      <c r="A9076" s="1" t="s">
        <v>69286</v>
      </c>
      <c r="B9076" s="2" t="s">
        <v>16778</v>
      </c>
      <c r="C9076" s="1" t="s">
        <v>16779</v>
      </c>
      <c r="D9076" s="2" t="s">
        <v>134</v>
      </c>
      <c r="F9076" s="4" t="str">
        <f>HYPERLINK("http://0-www.sciencedirect.com.llull.uib.es/science/book/"&amp;B9076&amp;"")</f>
        <v>http://0-www.sciencedirect.com.llull.uib.es/science/book/9780128105450</v>
      </c>
    </row>
    <row r="9077" spans="1:6" x14ac:dyDescent="0.25">
      <c r="A9077" s="1" t="s">
        <v>69286</v>
      </c>
      <c r="B9077" s="2" t="s">
        <v>16780</v>
      </c>
      <c r="C9077" s="1" t="s">
        <v>16781</v>
      </c>
      <c r="D9077" s="2" t="s">
        <v>51</v>
      </c>
      <c r="F9077" s="4" t="str">
        <f>HYPERLINK("http://0-www.sciencedirect.com.llull.uib.es/science/book/"&amp;B9077&amp;"")</f>
        <v>http://0-www.sciencedirect.com.llull.uib.es/science/book/9780128153734</v>
      </c>
    </row>
    <row r="9078" spans="1:6" x14ac:dyDescent="0.25">
      <c r="A9078" s="1" t="s">
        <v>69286</v>
      </c>
      <c r="B9078" s="2" t="s">
        <v>16782</v>
      </c>
      <c r="C9078" s="1" t="s">
        <v>16783</v>
      </c>
      <c r="D9078" s="2" t="s">
        <v>59</v>
      </c>
      <c r="F9078" s="4" t="str">
        <f>HYPERLINK("http://0-www.sciencedirect.com.llull.uib.es/science/book/"&amp;B9078&amp;"")</f>
        <v>http://0-www.sciencedirect.com.llull.uib.es/science/book/9780750690027</v>
      </c>
    </row>
    <row r="9079" spans="1:6" x14ac:dyDescent="0.25">
      <c r="A9079" s="1" t="s">
        <v>69286</v>
      </c>
      <c r="B9079" s="2" t="s">
        <v>16784</v>
      </c>
      <c r="C9079" s="1" t="s">
        <v>16785</v>
      </c>
      <c r="D9079" s="2" t="s">
        <v>43</v>
      </c>
      <c r="E9079" s="2" t="s">
        <v>14531</v>
      </c>
      <c r="F9079" s="4" t="str">
        <f>HYPERLINK("http://0-www.sciencedirect.com.llull.uib.es/science/book/"&amp;B9079&amp;"")</f>
        <v>http://0-www.sciencedirect.com.llull.uib.es/science/book/9780120273089</v>
      </c>
    </row>
    <row r="9080" spans="1:6" x14ac:dyDescent="0.25">
      <c r="A9080" s="1" t="s">
        <v>69286</v>
      </c>
      <c r="B9080" s="2" t="s">
        <v>16786</v>
      </c>
      <c r="C9080" s="1" t="s">
        <v>16787</v>
      </c>
      <c r="D9080" s="2" t="s">
        <v>25</v>
      </c>
      <c r="F9080" s="4" t="str">
        <f>HYPERLINK("http://0-www.sciencedirect.com.llull.uib.es/science/book/"&amp;B9080&amp;"")</f>
        <v>http://0-www.sciencedirect.com.llull.uib.es/science/book/9780433363804</v>
      </c>
    </row>
    <row r="9081" spans="1:6" x14ac:dyDescent="0.25">
      <c r="A9081" s="1" t="s">
        <v>69286</v>
      </c>
      <c r="B9081" s="2" t="s">
        <v>16788</v>
      </c>
      <c r="C9081" s="1" t="s">
        <v>16789</v>
      </c>
      <c r="D9081" s="2" t="s">
        <v>172</v>
      </c>
      <c r="F9081" s="4" t="str">
        <f>HYPERLINK("http://0-www.sciencedirect.com.llull.uib.es/science/book/"&amp;B9081&amp;"")</f>
        <v>http://0-www.sciencedirect.com.llull.uib.es/science/book/9780120664030</v>
      </c>
    </row>
    <row r="9082" spans="1:6" x14ac:dyDescent="0.25">
      <c r="A9082" s="1" t="s">
        <v>69286</v>
      </c>
      <c r="B9082" s="2" t="s">
        <v>16790</v>
      </c>
      <c r="C9082" s="1" t="s">
        <v>16791</v>
      </c>
      <c r="D9082" s="2" t="s">
        <v>260</v>
      </c>
      <c r="F9082" s="4" t="str">
        <f>HYPERLINK("http://0-www.sciencedirect.com.llull.uib.es/science/book/"&amp;B9082&amp;"")</f>
        <v>http://0-www.sciencedirect.com.llull.uib.es/science/book/9781416031253</v>
      </c>
    </row>
    <row r="9083" spans="1:6" x14ac:dyDescent="0.25">
      <c r="A9083" s="1" t="s">
        <v>69286</v>
      </c>
      <c r="B9083" s="2" t="s">
        <v>16792</v>
      </c>
      <c r="C9083" s="1" t="s">
        <v>16793</v>
      </c>
      <c r="D9083" s="2" t="s">
        <v>248</v>
      </c>
      <c r="F9083" s="4" t="str">
        <f>HYPERLINK("http://0-www.sciencedirect.com.llull.uib.es/science/book/"&amp;B9083&amp;"")</f>
        <v>http://0-www.sciencedirect.com.llull.uib.es/science/book/9780443066160</v>
      </c>
    </row>
    <row r="9084" spans="1:6" x14ac:dyDescent="0.25">
      <c r="A9084" s="1" t="s">
        <v>69286</v>
      </c>
      <c r="B9084" s="2" t="s">
        <v>16794</v>
      </c>
      <c r="C9084" s="1" t="s">
        <v>16795</v>
      </c>
      <c r="D9084" s="2" t="s">
        <v>134</v>
      </c>
      <c r="F9084" s="4" t="str">
        <f>HYPERLINK("http://0-www.sciencedirect.com.llull.uib.es/science/book/"&amp;B9084&amp;"")</f>
        <v>http://0-www.sciencedirect.com.llull.uib.es/science/book/9781785482663</v>
      </c>
    </row>
    <row r="9085" spans="1:6" x14ac:dyDescent="0.25">
      <c r="A9085" s="1" t="s">
        <v>69286</v>
      </c>
      <c r="B9085" s="2" t="s">
        <v>16796</v>
      </c>
      <c r="C9085" s="1" t="s">
        <v>16797</v>
      </c>
      <c r="D9085" s="2" t="s">
        <v>134</v>
      </c>
      <c r="F9085" s="4" t="str">
        <f>HYPERLINK("http://0-www.sciencedirect.com.llull.uib.es/science/book/"&amp;B9085&amp;"")</f>
        <v>http://0-www.sciencedirect.com.llull.uib.es/science/book/9781785482113</v>
      </c>
    </row>
    <row r="9086" spans="1:6" x14ac:dyDescent="0.25">
      <c r="A9086" s="1" t="s">
        <v>69286</v>
      </c>
      <c r="B9086" s="2" t="s">
        <v>16798</v>
      </c>
      <c r="C9086" s="1" t="s">
        <v>16799</v>
      </c>
      <c r="D9086" s="2" t="s">
        <v>34</v>
      </c>
      <c r="F9086" s="4" t="str">
        <f>HYPERLINK("http://0-www.sciencedirect.com.llull.uib.es/science/book/"&amp;B9086&amp;"")</f>
        <v>http://0-www.sciencedirect.com.llull.uib.es/science/book/9781785482168</v>
      </c>
    </row>
    <row r="9087" spans="1:6" x14ac:dyDescent="0.25">
      <c r="A9087" s="1" t="s">
        <v>69286</v>
      </c>
      <c r="B9087" s="2" t="s">
        <v>16800</v>
      </c>
      <c r="C9087" s="1" t="s">
        <v>16801</v>
      </c>
      <c r="D9087" s="2" t="s">
        <v>131</v>
      </c>
      <c r="F9087" s="4" t="str">
        <f>HYPERLINK("http://0-www.sciencedirect.com.llull.uib.es/science/book/"&amp;B9087&amp;"")</f>
        <v>http://0-www.sciencedirect.com.llull.uib.es/science/book/9780128153284</v>
      </c>
    </row>
    <row r="9088" spans="1:6" x14ac:dyDescent="0.25">
      <c r="A9088" s="1" t="s">
        <v>69286</v>
      </c>
      <c r="B9088" s="2" t="s">
        <v>16802</v>
      </c>
      <c r="C9088" s="1" t="s">
        <v>16803</v>
      </c>
      <c r="D9088" s="2" t="s">
        <v>108</v>
      </c>
      <c r="F9088" s="4" t="str">
        <f>HYPERLINK("http://0-www.sciencedirect.com.llull.uib.es/science/book/"&amp;B9088&amp;"")</f>
        <v>http://0-www.sciencedirect.com.llull.uib.es/science/book/9780120887705</v>
      </c>
    </row>
    <row r="9089" spans="1:6" x14ac:dyDescent="0.25">
      <c r="A9089" s="1" t="s">
        <v>69286</v>
      </c>
      <c r="B9089" s="2" t="s">
        <v>16804</v>
      </c>
      <c r="C9089" s="1" t="s">
        <v>16805</v>
      </c>
      <c r="D9089" s="2" t="s">
        <v>6</v>
      </c>
      <c r="F9089" s="4" t="str">
        <f>HYPERLINK("http://0-www.sciencedirect.com.llull.uib.es/science/book/"&amp;B9089&amp;"")</f>
        <v>http://0-www.sciencedirect.com.llull.uib.es/science/book/9780123848642</v>
      </c>
    </row>
    <row r="9090" spans="1:6" x14ac:dyDescent="0.25">
      <c r="A9090" s="1" t="s">
        <v>69286</v>
      </c>
      <c r="B9090" s="2" t="s">
        <v>16806</v>
      </c>
      <c r="C9090" s="1" t="s">
        <v>16807</v>
      </c>
      <c r="D9090" s="2" t="s">
        <v>9</v>
      </c>
      <c r="F9090" s="4" t="str">
        <f>HYPERLINK("http://0-www.sciencedirect.com.llull.uib.es/science/book/"&amp;B9090&amp;"")</f>
        <v>http://0-www.sciencedirect.com.llull.uib.es/science/book/9780128018880</v>
      </c>
    </row>
    <row r="9091" spans="1:6" x14ac:dyDescent="0.25">
      <c r="A9091" s="1" t="s">
        <v>69286</v>
      </c>
      <c r="B9091" s="2" t="s">
        <v>16808</v>
      </c>
      <c r="C9091" s="1" t="s">
        <v>16809</v>
      </c>
      <c r="D9091" s="2" t="s">
        <v>289</v>
      </c>
      <c r="F9091" s="4" t="str">
        <f>HYPERLINK("http://0-www.sciencedirect.com.llull.uib.es/science/book/"&amp;B9091&amp;"")</f>
        <v>http://0-www.sciencedirect.com.llull.uib.es/science/book/9781907568886</v>
      </c>
    </row>
    <row r="9092" spans="1:6" x14ac:dyDescent="0.25">
      <c r="A9092" s="1" t="s">
        <v>69286</v>
      </c>
      <c r="B9092" s="2" t="s">
        <v>16810</v>
      </c>
      <c r="C9092" s="1" t="s">
        <v>12982</v>
      </c>
      <c r="D9092" s="2" t="s">
        <v>134</v>
      </c>
      <c r="F9092" s="4" t="str">
        <f>HYPERLINK("http://0-www.sciencedirect.com.llull.uib.es/science/book/"&amp;B9092&amp;"")</f>
        <v>http://0-www.sciencedirect.com.llull.uib.es/science/book/9781785482540</v>
      </c>
    </row>
    <row r="9093" spans="1:6" x14ac:dyDescent="0.25">
      <c r="A9093" s="1" t="s">
        <v>69286</v>
      </c>
      <c r="B9093" s="2" t="s">
        <v>16811</v>
      </c>
      <c r="C9093" s="1" t="s">
        <v>16812</v>
      </c>
      <c r="D9093" s="2" t="s">
        <v>51</v>
      </c>
      <c r="F9093" s="4" t="str">
        <f>HYPERLINK("http://0-www.sciencedirect.com.llull.uib.es/science/book/"&amp;B9093&amp;"")</f>
        <v>http://0-www.sciencedirect.com.llull.uib.es/science/book/9780128122587</v>
      </c>
    </row>
    <row r="9094" spans="1:6" x14ac:dyDescent="0.25">
      <c r="A9094" s="1" t="s">
        <v>69286</v>
      </c>
      <c r="B9094" s="2" t="s">
        <v>16813</v>
      </c>
      <c r="C9094" s="1" t="s">
        <v>16814</v>
      </c>
      <c r="D9094" s="2" t="s">
        <v>134</v>
      </c>
      <c r="F9094" s="4" t="str">
        <f>HYPERLINK("http://0-www.sciencedirect.com.llull.uib.es/science/book/"&amp;B9094&amp;"")</f>
        <v>http://0-www.sciencedirect.com.llull.uib.es/science/book/9780128123010</v>
      </c>
    </row>
    <row r="9095" spans="1:6" x14ac:dyDescent="0.25">
      <c r="A9095" s="1" t="s">
        <v>69286</v>
      </c>
      <c r="B9095" s="2" t="s">
        <v>16815</v>
      </c>
      <c r="C9095" s="1" t="s">
        <v>16816</v>
      </c>
      <c r="D9095" s="2" t="s">
        <v>289</v>
      </c>
      <c r="F9095" s="4" t="str">
        <f>HYPERLINK("http://0-www.sciencedirect.com.llull.uib.es/science/book/"&amp;B9095&amp;"")</f>
        <v>http://0-www.sciencedirect.com.llull.uib.es/science/book/9781907568381</v>
      </c>
    </row>
    <row r="9096" spans="1:6" x14ac:dyDescent="0.25">
      <c r="A9096" s="1" t="s">
        <v>69286</v>
      </c>
      <c r="B9096" s="2" t="s">
        <v>16817</v>
      </c>
      <c r="C9096" s="1" t="s">
        <v>16818</v>
      </c>
      <c r="D9096" s="2" t="s">
        <v>108</v>
      </c>
      <c r="F9096" s="4" t="str">
        <f>HYPERLINK("http://0-www.sciencedirect.com.llull.uib.es/science/book/"&amp;B9096&amp;"")</f>
        <v>http://0-www.sciencedirect.com.llull.uib.es/science/book/9781416030201</v>
      </c>
    </row>
    <row r="9097" spans="1:6" x14ac:dyDescent="0.25">
      <c r="A9097" s="1" t="s">
        <v>69286</v>
      </c>
      <c r="B9097" s="2" t="s">
        <v>16819</v>
      </c>
      <c r="C9097" s="1" t="s">
        <v>16820</v>
      </c>
      <c r="D9097" s="2" t="s">
        <v>131</v>
      </c>
      <c r="F9097" s="4" t="str">
        <f>HYPERLINK("http://0-www.sciencedirect.com.llull.uib.es/science/book/"&amp;B9097&amp;"")</f>
        <v>http://0-www.sciencedirect.com.llull.uib.es/science/book/9780128125762</v>
      </c>
    </row>
    <row r="9098" spans="1:6" x14ac:dyDescent="0.25">
      <c r="A9098" s="1" t="s">
        <v>69286</v>
      </c>
      <c r="B9098" s="2" t="s">
        <v>16821</v>
      </c>
      <c r="C9098" s="1" t="s">
        <v>16822</v>
      </c>
      <c r="D9098" s="2" t="s">
        <v>37</v>
      </c>
      <c r="F9098" s="4" t="str">
        <f>HYPERLINK("http://0-www.sciencedirect.com.llull.uib.es/science/book/"&amp;B9098&amp;"")</f>
        <v>http://0-www.sciencedirect.com.llull.uib.es/science/book/9780126371406</v>
      </c>
    </row>
    <row r="9099" spans="1:6" x14ac:dyDescent="0.25">
      <c r="A9099" s="1" t="s">
        <v>69286</v>
      </c>
      <c r="B9099" s="2" t="s">
        <v>16823</v>
      </c>
      <c r="C9099" s="1" t="s">
        <v>16824</v>
      </c>
      <c r="D9099" s="2" t="s">
        <v>70</v>
      </c>
      <c r="F9099" s="4" t="str">
        <f>HYPERLINK("http://0-www.sciencedirect.com.llull.uib.es/science/book/"&amp;B9099&amp;"")</f>
        <v>http://0-www.sciencedirect.com.llull.uib.es/science/book/9780122603808</v>
      </c>
    </row>
    <row r="9100" spans="1:6" x14ac:dyDescent="0.25">
      <c r="A9100" s="1" t="s">
        <v>69286</v>
      </c>
      <c r="B9100" s="2" t="s">
        <v>16825</v>
      </c>
      <c r="C9100" s="1" t="s">
        <v>16826</v>
      </c>
      <c r="D9100" s="2" t="s">
        <v>172</v>
      </c>
      <c r="F9100" s="4" t="str">
        <f>HYPERLINK("http://0-www.sciencedirect.com.llull.uib.es/science/book/"&amp;B9100&amp;"")</f>
        <v>http://0-www.sciencedirect.com.llull.uib.es/science/book/9780433228004</v>
      </c>
    </row>
    <row r="9101" spans="1:6" x14ac:dyDescent="0.25">
      <c r="A9101" s="1" t="s">
        <v>69286</v>
      </c>
      <c r="B9101" s="2" t="s">
        <v>16827</v>
      </c>
      <c r="C9101" s="1" t="s">
        <v>16828</v>
      </c>
      <c r="D9101" s="2" t="s">
        <v>9</v>
      </c>
      <c r="F9101" s="4" t="str">
        <f>HYPERLINK("http://0-www.sciencedirect.com.llull.uib.es/science/book/"&amp;B9101&amp;"")</f>
        <v>http://0-www.sciencedirect.com.llull.uib.es/science/book/9781782423034</v>
      </c>
    </row>
    <row r="9102" spans="1:6" x14ac:dyDescent="0.25">
      <c r="A9102" s="1" t="s">
        <v>69286</v>
      </c>
      <c r="B9102" s="2" t="s">
        <v>16829</v>
      </c>
      <c r="C9102" s="1" t="s">
        <v>16830</v>
      </c>
      <c r="D9102" s="2" t="s">
        <v>260</v>
      </c>
      <c r="F9102" s="4" t="str">
        <f>HYPERLINK("http://0-www.sciencedirect.com.llull.uib.es/science/book/"&amp;B9102&amp;"")</f>
        <v>http://0-www.sciencedirect.com.llull.uib.es/science/book/9780702027239</v>
      </c>
    </row>
    <row r="9103" spans="1:6" x14ac:dyDescent="0.25">
      <c r="A9103" s="1" t="s">
        <v>69286</v>
      </c>
      <c r="B9103" s="2" t="s">
        <v>16831</v>
      </c>
      <c r="C9103" s="1" t="s">
        <v>16832</v>
      </c>
      <c r="D9103" s="2" t="s">
        <v>108</v>
      </c>
      <c r="F9103" s="4" t="str">
        <f>HYPERLINK("http://0-www.sciencedirect.com.llull.uib.es/science/book/"&amp;B9103&amp;"")</f>
        <v>http://0-www.sciencedirect.com.llull.uib.es/science/book/9781416032564</v>
      </c>
    </row>
    <row r="9104" spans="1:6" x14ac:dyDescent="0.25">
      <c r="A9104" s="1" t="s">
        <v>69286</v>
      </c>
      <c r="B9104" s="2" t="s">
        <v>16833</v>
      </c>
      <c r="C9104" s="1" t="s">
        <v>16834</v>
      </c>
      <c r="D9104" s="2" t="s">
        <v>108</v>
      </c>
      <c r="F9104" s="4" t="str">
        <f>HYPERLINK("http://0-www.sciencedirect.com.llull.uib.es/science/book/"&amp;B9104&amp;"")</f>
        <v>http://0-www.sciencedirect.com.llull.uib.es/science/book/9781416003137</v>
      </c>
    </row>
    <row r="9105" spans="1:6" x14ac:dyDescent="0.25">
      <c r="A9105" s="1" t="s">
        <v>69286</v>
      </c>
      <c r="B9105" s="2" t="s">
        <v>16835</v>
      </c>
      <c r="C9105" s="1" t="s">
        <v>16836</v>
      </c>
      <c r="D9105" s="2" t="s">
        <v>207</v>
      </c>
      <c r="F9105" s="4" t="str">
        <f>HYPERLINK("http://0-www.sciencedirect.com.llull.uib.es/science/book/"&amp;B9105&amp;"")</f>
        <v>http://0-www.sciencedirect.com.llull.uib.es/science/book/9780750613903</v>
      </c>
    </row>
    <row r="9106" spans="1:6" x14ac:dyDescent="0.25">
      <c r="A9106" s="1" t="s">
        <v>69286</v>
      </c>
      <c r="B9106" s="2" t="s">
        <v>16837</v>
      </c>
      <c r="C9106" s="1" t="s">
        <v>16838</v>
      </c>
      <c r="D9106" s="2" t="s">
        <v>233</v>
      </c>
      <c r="F9106" s="4" t="str">
        <f>HYPERLINK("http://0-www.sciencedirect.com.llull.uib.es/science/book/"&amp;B9106&amp;"")</f>
        <v>http://0-www.sciencedirect.com.llull.uib.es/science/book/9780126553307</v>
      </c>
    </row>
    <row r="9107" spans="1:6" x14ac:dyDescent="0.25">
      <c r="A9107" s="1" t="s">
        <v>69286</v>
      </c>
      <c r="B9107" s="2" t="s">
        <v>16839</v>
      </c>
      <c r="C9107" s="1" t="s">
        <v>16840</v>
      </c>
      <c r="D9107" s="2" t="s">
        <v>266</v>
      </c>
      <c r="F9107" s="4" t="str">
        <f>HYPERLINK("http://0-www.sciencedirect.com.llull.uib.es/science/book/"&amp;B9107&amp;"")</f>
        <v>http://0-www.sciencedirect.com.llull.uib.es/science/book/9781416034476</v>
      </c>
    </row>
    <row r="9108" spans="1:6" x14ac:dyDescent="0.25">
      <c r="A9108" s="1" t="s">
        <v>69286</v>
      </c>
      <c r="B9108" s="2" t="s">
        <v>16841</v>
      </c>
      <c r="C9108" s="1" t="s">
        <v>16842</v>
      </c>
      <c r="D9108" s="2" t="s">
        <v>34</v>
      </c>
      <c r="F9108" s="4" t="str">
        <f>HYPERLINK("http://0-www.sciencedirect.com.llull.uib.es/science/book/"&amp;B9108&amp;"")</f>
        <v>http://0-www.sciencedirect.com.llull.uib.es/science/book/9780128046715</v>
      </c>
    </row>
    <row r="9109" spans="1:6" x14ac:dyDescent="0.25">
      <c r="A9109" s="1" t="s">
        <v>69286</v>
      </c>
      <c r="B9109" s="2" t="s">
        <v>16843</v>
      </c>
      <c r="C9109" s="1" t="s">
        <v>16844</v>
      </c>
      <c r="D9109" s="2" t="s">
        <v>37</v>
      </c>
      <c r="F9109" s="4" t="str">
        <f>HYPERLINK("http://0-www.sciencedirect.com.llull.uib.es/science/book/"&amp;B9109&amp;"")</f>
        <v>http://0-www.sciencedirect.com.llull.uib.es/science/book/9780080259215</v>
      </c>
    </row>
    <row r="9110" spans="1:6" x14ac:dyDescent="0.25">
      <c r="A9110" s="1" t="s">
        <v>69286</v>
      </c>
      <c r="B9110" s="2" t="s">
        <v>16845</v>
      </c>
      <c r="C9110" s="1" t="s">
        <v>16846</v>
      </c>
      <c r="D9110" s="2" t="s">
        <v>31</v>
      </c>
      <c r="F9110" s="4" t="str">
        <f>HYPERLINK("http://0-www.sciencedirect.com.llull.uib.es/science/book/"&amp;B9110&amp;"")</f>
        <v>http://0-www.sciencedirect.com.llull.uib.es/science/book/9780723609377</v>
      </c>
    </row>
    <row r="9111" spans="1:6" x14ac:dyDescent="0.25">
      <c r="A9111" s="1" t="s">
        <v>69286</v>
      </c>
      <c r="B9111" s="2" t="s">
        <v>16847</v>
      </c>
      <c r="C9111" s="1" t="s">
        <v>16848</v>
      </c>
      <c r="D9111" s="2" t="s">
        <v>280</v>
      </c>
      <c r="F9111" s="4" t="str">
        <f>HYPERLINK("http://0-www.sciencedirect.com.llull.uib.es/science/book/"&amp;B9111&amp;"")</f>
        <v>http://0-www.sciencedirect.com.llull.uib.es/science/book/9780123749949</v>
      </c>
    </row>
    <row r="9112" spans="1:6" x14ac:dyDescent="0.25">
      <c r="A9112" s="1" t="s">
        <v>69286</v>
      </c>
      <c r="B9112" s="2" t="s">
        <v>16849</v>
      </c>
      <c r="C9112" s="1" t="s">
        <v>16850</v>
      </c>
      <c r="D9112" s="2" t="s">
        <v>131</v>
      </c>
      <c r="F9112" s="4" t="str">
        <f>HYPERLINK("http://0-www.sciencedirect.com.llull.uib.es/science/book/"&amp;B9112&amp;"")</f>
        <v>http://0-www.sciencedirect.com.llull.uib.es/science/book/9780128217535</v>
      </c>
    </row>
    <row r="9113" spans="1:6" x14ac:dyDescent="0.25">
      <c r="A9113" s="1" t="s">
        <v>69286</v>
      </c>
      <c r="B9113" s="2" t="s">
        <v>16851</v>
      </c>
      <c r="C9113" s="1" t="s">
        <v>16852</v>
      </c>
      <c r="D9113" s="2" t="s">
        <v>134</v>
      </c>
      <c r="F9113" s="4" t="str">
        <f>HYPERLINK("http://0-www.sciencedirect.com.llull.uib.es/science/book/"&amp;B9113&amp;"")</f>
        <v>http://0-www.sciencedirect.com.llull.uib.es/science/book/9780128127445</v>
      </c>
    </row>
    <row r="9114" spans="1:6" x14ac:dyDescent="0.25">
      <c r="A9114" s="1" t="s">
        <v>69286</v>
      </c>
      <c r="B9114" s="2" t="s">
        <v>16853</v>
      </c>
      <c r="C9114" s="1" t="s">
        <v>16854</v>
      </c>
      <c r="D9114" s="2" t="s">
        <v>134</v>
      </c>
      <c r="F9114" s="4" t="str">
        <f>HYPERLINK("http://0-www.sciencedirect.com.llull.uib.es/science/book/"&amp;B9114&amp;"")</f>
        <v>http://0-www.sciencedirect.com.llull.uib.es/science/book/9780128140727</v>
      </c>
    </row>
    <row r="9115" spans="1:6" x14ac:dyDescent="0.25">
      <c r="A9115" s="1" t="s">
        <v>69286</v>
      </c>
      <c r="B9115" s="2" t="s">
        <v>16855</v>
      </c>
      <c r="C9115" s="1" t="s">
        <v>16856</v>
      </c>
      <c r="D9115" s="2" t="s">
        <v>131</v>
      </c>
      <c r="F9115" s="4" t="str">
        <f>HYPERLINK("http://0-www.sciencedirect.com.llull.uib.es/science/book/"&amp;B9115&amp;"")</f>
        <v>http://0-www.sciencedirect.com.llull.uib.es/science/book/9780128189870</v>
      </c>
    </row>
    <row r="9116" spans="1:6" x14ac:dyDescent="0.25">
      <c r="A9116" s="1" t="s">
        <v>69286</v>
      </c>
      <c r="B9116" s="2" t="s">
        <v>16857</v>
      </c>
      <c r="C9116" s="1" t="s">
        <v>16858</v>
      </c>
      <c r="D9116" s="2" t="s">
        <v>51</v>
      </c>
      <c r="E9116" s="2" t="s">
        <v>15240</v>
      </c>
      <c r="F9116" s="4" t="str">
        <f>HYPERLINK("http://0-www.sciencedirect.com.llull.uib.es/science/book/"&amp;B9116&amp;"")</f>
        <v>http://0-www.sciencedirect.com.llull.uib.es/science/book/9780128137536</v>
      </c>
    </row>
    <row r="9117" spans="1:6" x14ac:dyDescent="0.25">
      <c r="A9117" s="1" t="s">
        <v>69286</v>
      </c>
      <c r="B9117" s="2" t="s">
        <v>16859</v>
      </c>
      <c r="C9117" s="1" t="s">
        <v>16860</v>
      </c>
      <c r="D9117" s="2" t="s">
        <v>108</v>
      </c>
      <c r="F9117" s="4" t="str">
        <f>HYPERLINK("http://0-www.sciencedirect.com.llull.uib.es/science/book/"&amp;B9117&amp;"")</f>
        <v>http://0-www.sciencedirect.com.llull.uib.es/science/book/9780323019316</v>
      </c>
    </row>
    <row r="9118" spans="1:6" x14ac:dyDescent="0.25">
      <c r="A9118" s="1" t="s">
        <v>69286</v>
      </c>
      <c r="B9118" s="2" t="s">
        <v>16861</v>
      </c>
      <c r="C9118" s="1" t="s">
        <v>16862</v>
      </c>
      <c r="D9118" s="2" t="s">
        <v>162</v>
      </c>
      <c r="F9118" s="4" t="str">
        <f>HYPERLINK("http://0-www.sciencedirect.com.llull.uib.es/science/book/"&amp;B9118&amp;"")</f>
        <v>http://0-www.sciencedirect.com.llull.uib.es/science/book/9781483228679</v>
      </c>
    </row>
    <row r="9119" spans="1:6" x14ac:dyDescent="0.25">
      <c r="A9119" s="1" t="s">
        <v>69286</v>
      </c>
      <c r="B9119" s="2" t="s">
        <v>16863</v>
      </c>
      <c r="C9119" s="1" t="s">
        <v>16864</v>
      </c>
      <c r="D9119" s="2" t="s">
        <v>260</v>
      </c>
      <c r="F9119" s="4" t="str">
        <f>HYPERLINK("http://0-www.sciencedirect.com.llull.uib.es/science/book/"&amp;B9119&amp;"")</f>
        <v>http://0-www.sciencedirect.com.llull.uib.es/science/book/9780443066979</v>
      </c>
    </row>
    <row r="9120" spans="1:6" x14ac:dyDescent="0.25">
      <c r="A9120" s="1" t="s">
        <v>69286</v>
      </c>
      <c r="B9120" s="2" t="s">
        <v>16865</v>
      </c>
      <c r="C9120" s="1" t="s">
        <v>16866</v>
      </c>
      <c r="D9120" s="2" t="s">
        <v>280</v>
      </c>
      <c r="F9120" s="4" t="str">
        <f>HYPERLINK("http://0-www.sciencedirect.com.llull.uib.es/science/book/"&amp;B9120&amp;"")</f>
        <v>http://0-www.sciencedirect.com.llull.uib.es/science/book/9781455705887</v>
      </c>
    </row>
    <row r="9121" spans="1:6" x14ac:dyDescent="0.25">
      <c r="A9121" s="1" t="s">
        <v>69286</v>
      </c>
      <c r="B9121" s="2" t="s">
        <v>16867</v>
      </c>
      <c r="C9121" s="1" t="s">
        <v>16868</v>
      </c>
      <c r="D9121" s="2" t="s">
        <v>131</v>
      </c>
      <c r="F9121" s="4" t="str">
        <f>HYPERLINK("http://0-www.sciencedirect.com.llull.uib.es/science/book/"&amp;B9121&amp;"")</f>
        <v>http://0-www.sciencedirect.com.llull.uib.es/science/book/9780128169698</v>
      </c>
    </row>
    <row r="9122" spans="1:6" x14ac:dyDescent="0.25">
      <c r="A9122" s="1" t="s">
        <v>69286</v>
      </c>
      <c r="B9122" s="2" t="s">
        <v>16869</v>
      </c>
      <c r="C9122" s="1" t="s">
        <v>16870</v>
      </c>
      <c r="D9122" s="2" t="s">
        <v>6</v>
      </c>
      <c r="F9122" s="4" t="str">
        <f>HYPERLINK("http://0-www.sciencedirect.com.llull.uib.es/science/book/"&amp;B9122&amp;"")</f>
        <v>http://0-www.sciencedirect.com.llull.uib.es/science/book/9780323078467</v>
      </c>
    </row>
    <row r="9123" spans="1:6" x14ac:dyDescent="0.25">
      <c r="A9123" s="1" t="s">
        <v>69286</v>
      </c>
      <c r="B9123" s="2" t="s">
        <v>16871</v>
      </c>
      <c r="C9123" s="1" t="s">
        <v>16872</v>
      </c>
      <c r="D9123" s="2" t="s">
        <v>165</v>
      </c>
      <c r="F9123" s="4" t="str">
        <f>HYPERLINK("http://0-www.sciencedirect.com.llull.uib.es/science/book/"&amp;B9123&amp;"")</f>
        <v>http://0-www.sciencedirect.com.llull.uib.es/science/book/9780723601333</v>
      </c>
    </row>
    <row r="9124" spans="1:6" x14ac:dyDescent="0.25">
      <c r="A9124" s="1" t="s">
        <v>69286</v>
      </c>
      <c r="B9124" s="2" t="s">
        <v>16873</v>
      </c>
      <c r="C9124" s="1" t="s">
        <v>16874</v>
      </c>
      <c r="D9124" s="2" t="s">
        <v>9</v>
      </c>
      <c r="F9124" s="4" t="str">
        <f>HYPERLINK("http://0-www.sciencedirect.com.llull.uib.es/science/book/"&amp;B9124&amp;"")</f>
        <v>http://0-www.sciencedirect.com.llull.uib.es/science/book/9780128015902</v>
      </c>
    </row>
    <row r="9125" spans="1:6" x14ac:dyDescent="0.25">
      <c r="A9125" s="1" t="s">
        <v>69286</v>
      </c>
      <c r="B9125" s="2" t="s">
        <v>16875</v>
      </c>
      <c r="C9125" s="1" t="s">
        <v>16876</v>
      </c>
      <c r="D9125" s="2" t="s">
        <v>243</v>
      </c>
      <c r="F9125" s="4" t="str">
        <f>HYPERLINK("http://0-www.sciencedirect.com.llull.uib.es/science/book/"&amp;B9125&amp;"")</f>
        <v>http://0-www.sciencedirect.com.llull.uib.es/science/book/9780444513649</v>
      </c>
    </row>
    <row r="9126" spans="1:6" x14ac:dyDescent="0.25">
      <c r="A9126" s="1" t="s">
        <v>69286</v>
      </c>
      <c r="B9126" s="2" t="s">
        <v>16877</v>
      </c>
      <c r="C9126" s="1" t="s">
        <v>16878</v>
      </c>
      <c r="D9126" s="2" t="s">
        <v>248</v>
      </c>
      <c r="F9126" s="4" t="str">
        <f>HYPERLINK("http://0-www.sciencedirect.com.llull.uib.es/science/book/"&amp;B9126&amp;"")</f>
        <v>http://0-www.sciencedirect.com.llull.uib.es/science/book/9780721600130</v>
      </c>
    </row>
    <row r="9127" spans="1:6" x14ac:dyDescent="0.25">
      <c r="A9127" s="1" t="s">
        <v>69286</v>
      </c>
      <c r="B9127" s="2" t="s">
        <v>16879</v>
      </c>
      <c r="C9127" s="1" t="s">
        <v>16880</v>
      </c>
      <c r="D9127" s="2" t="s">
        <v>280</v>
      </c>
      <c r="F9127" s="4" t="str">
        <f>HYPERLINK("http://0-www.sciencedirect.com.llull.uib.es/science/book/"&amp;B9127&amp;"")</f>
        <v>http://0-www.sciencedirect.com.llull.uib.es/science/book/9781437711608</v>
      </c>
    </row>
    <row r="9128" spans="1:6" x14ac:dyDescent="0.25">
      <c r="A9128" s="1" t="s">
        <v>69286</v>
      </c>
      <c r="B9128" s="2" t="s">
        <v>16881</v>
      </c>
      <c r="C9128" s="1" t="s">
        <v>16882</v>
      </c>
      <c r="D9128" s="2" t="s">
        <v>108</v>
      </c>
      <c r="F9128" s="4" t="str">
        <f>HYPERLINK("http://0-www.sciencedirect.com.llull.uib.es/science/book/"&amp;B9128&amp;"")</f>
        <v>http://0-www.sciencedirect.com.llull.uib.es/science/book/9780443074165</v>
      </c>
    </row>
    <row r="9129" spans="1:6" x14ac:dyDescent="0.25">
      <c r="A9129" s="1" t="s">
        <v>69286</v>
      </c>
      <c r="B9129" s="2" t="s">
        <v>16883</v>
      </c>
      <c r="C9129" s="1" t="s">
        <v>16884</v>
      </c>
      <c r="D9129" s="2" t="s">
        <v>260</v>
      </c>
      <c r="F9129" s="4" t="str">
        <f>HYPERLINK("http://0-www.sciencedirect.com.llull.uib.es/science/book/"&amp;B9129&amp;"")</f>
        <v>http://0-www.sciencedirect.com.llull.uib.es/science/book/9781416023326</v>
      </c>
    </row>
    <row r="9130" spans="1:6" x14ac:dyDescent="0.25">
      <c r="A9130" s="1" t="s">
        <v>69286</v>
      </c>
      <c r="B9130" s="2" t="s">
        <v>16885</v>
      </c>
      <c r="C9130" s="1" t="s">
        <v>16886</v>
      </c>
      <c r="D9130" s="2" t="s">
        <v>266</v>
      </c>
      <c r="F9130" s="4" t="str">
        <f>HYPERLINK("http://0-www.sciencedirect.com.llull.uib.es/science/book/"&amp;B9130&amp;"")</f>
        <v>http://0-www.sciencedirect.com.llull.uib.es/science/book/9780123738707</v>
      </c>
    </row>
    <row r="9131" spans="1:6" x14ac:dyDescent="0.25">
      <c r="A9131" s="1" t="s">
        <v>69286</v>
      </c>
      <c r="B9131" s="2" t="s">
        <v>16887</v>
      </c>
      <c r="C9131" s="1" t="s">
        <v>16888</v>
      </c>
      <c r="D9131" s="2" t="s">
        <v>34</v>
      </c>
      <c r="F9131" s="4" t="str">
        <f>HYPERLINK("http://0-www.sciencedirect.com.llull.uib.es/science/book/"&amp;B9131&amp;"")</f>
        <v>http://0-www.sciencedirect.com.llull.uib.es/science/book/9780128032473</v>
      </c>
    </row>
    <row r="9132" spans="1:6" x14ac:dyDescent="0.25">
      <c r="A9132" s="1" t="s">
        <v>69286</v>
      </c>
      <c r="B9132" s="2" t="s">
        <v>16889</v>
      </c>
      <c r="C9132" s="1" t="s">
        <v>16890</v>
      </c>
      <c r="D9132" s="2" t="s">
        <v>260</v>
      </c>
      <c r="F9132" s="4" t="str">
        <f>HYPERLINK("http://0-www.sciencedirect.com.llull.uib.es/science/book/"&amp;B9132&amp;"")</f>
        <v>http://0-www.sciencedirect.com.llull.uib.es/science/book/9781416038344</v>
      </c>
    </row>
    <row r="9133" spans="1:6" x14ac:dyDescent="0.25">
      <c r="A9133" s="1" t="s">
        <v>69286</v>
      </c>
      <c r="B9133" s="2" t="s">
        <v>16891</v>
      </c>
      <c r="C9133" s="1" t="s">
        <v>16892</v>
      </c>
      <c r="D9133" s="2" t="s">
        <v>239</v>
      </c>
      <c r="F9133" s="4" t="str">
        <f>HYPERLINK("http://0-www.sciencedirect.com.llull.uib.es/science/book/"&amp;B9133&amp;"")</f>
        <v>http://0-www.sciencedirect.com.llull.uib.es/science/book/9780444509871</v>
      </c>
    </row>
    <row r="9134" spans="1:6" x14ac:dyDescent="0.25">
      <c r="A9134" s="1" t="s">
        <v>69286</v>
      </c>
      <c r="B9134" s="2" t="s">
        <v>16893</v>
      </c>
      <c r="C9134" s="1" t="s">
        <v>16894</v>
      </c>
      <c r="D9134" s="2" t="s">
        <v>347</v>
      </c>
      <c r="F9134" s="4" t="str">
        <f>HYPERLINK("http://0-www.sciencedirect.com.llull.uib.es/science/book/"&amp;B9134&amp;"")</f>
        <v>http://0-www.sciencedirect.com.llull.uib.es/science/book/9780409951400</v>
      </c>
    </row>
    <row r="9135" spans="1:6" x14ac:dyDescent="0.25">
      <c r="A9135" s="1" t="s">
        <v>69286</v>
      </c>
      <c r="B9135" s="2" t="s">
        <v>16895</v>
      </c>
      <c r="C9135" s="1" t="s">
        <v>16896</v>
      </c>
      <c r="D9135" s="2" t="s">
        <v>22</v>
      </c>
      <c r="F9135" s="4" t="str">
        <f>HYPERLINK("http://0-www.sciencedirect.com.llull.uib.es/science/book/"&amp;B9135&amp;"")</f>
        <v>http://0-www.sciencedirect.com.llull.uib.es/science/book/9780128000380</v>
      </c>
    </row>
    <row r="9136" spans="1:6" x14ac:dyDescent="0.25">
      <c r="A9136" s="1" t="s">
        <v>69286</v>
      </c>
      <c r="B9136" s="2" t="s">
        <v>16897</v>
      </c>
      <c r="C9136" s="1" t="s">
        <v>16898</v>
      </c>
      <c r="D9136" s="2" t="s">
        <v>78</v>
      </c>
      <c r="F9136" s="4" t="str">
        <f>HYPERLINK("http://0-www.sciencedirect.com.llull.uib.es/science/book/"&amp;B9136&amp;"")</f>
        <v>http://0-www.sciencedirect.com.llull.uib.es/science/book/9780433228806</v>
      </c>
    </row>
    <row r="9137" spans="1:6" x14ac:dyDescent="0.25">
      <c r="A9137" s="1" t="s">
        <v>69286</v>
      </c>
      <c r="B9137" s="2" t="s">
        <v>16899</v>
      </c>
      <c r="C9137" s="1" t="s">
        <v>16900</v>
      </c>
      <c r="D9137" s="2" t="s">
        <v>260</v>
      </c>
      <c r="F9137" s="4" t="str">
        <f>HYPERLINK("http://0-www.sciencedirect.com.llull.uib.es/science/book/"&amp;B9137&amp;"")</f>
        <v>http://0-www.sciencedirect.com.llull.uib.es/science/book/9780123736574</v>
      </c>
    </row>
    <row r="9138" spans="1:6" x14ac:dyDescent="0.25">
      <c r="A9138" s="1" t="s">
        <v>69286</v>
      </c>
      <c r="B9138" s="2" t="s">
        <v>16901</v>
      </c>
      <c r="C9138" s="1" t="s">
        <v>16902</v>
      </c>
      <c r="D9138" s="2" t="s">
        <v>48</v>
      </c>
      <c r="F9138" s="4" t="str">
        <f>HYPERLINK("http://0-www.sciencedirect.com.llull.uib.es/science/book/"&amp;B9138&amp;"")</f>
        <v>http://0-www.sciencedirect.com.llull.uib.es/science/book/9780127300504</v>
      </c>
    </row>
    <row r="9139" spans="1:6" x14ac:dyDescent="0.25">
      <c r="A9139" s="1" t="s">
        <v>69286</v>
      </c>
      <c r="B9139" s="2" t="s">
        <v>16903</v>
      </c>
      <c r="C9139" s="1" t="s">
        <v>16904</v>
      </c>
      <c r="D9139" s="2" t="s">
        <v>59</v>
      </c>
      <c r="F9139" s="4" t="str">
        <f>HYPERLINK("http://0-www.sciencedirect.com.llull.uib.es/science/book/"&amp;B9139&amp;"")</f>
        <v>http://0-www.sciencedirect.com.llull.uib.es/science/book/9780124692350</v>
      </c>
    </row>
    <row r="9140" spans="1:6" x14ac:dyDescent="0.25">
      <c r="A9140" s="1" t="s">
        <v>69286</v>
      </c>
      <c r="B9140" s="2" t="s">
        <v>16905</v>
      </c>
      <c r="C9140" s="1" t="s">
        <v>16906</v>
      </c>
      <c r="D9140" s="2" t="s">
        <v>252</v>
      </c>
      <c r="F9140" s="4" t="str">
        <f>HYPERLINK("http://0-www.sciencedirect.com.llull.uib.es/science/book/"&amp;B9140&amp;"")</f>
        <v>http://0-www.sciencedirect.com.llull.uib.es/science/book/9780120885695</v>
      </c>
    </row>
    <row r="9141" spans="1:6" x14ac:dyDescent="0.25">
      <c r="A9141" s="1" t="s">
        <v>69286</v>
      </c>
      <c r="B9141" s="2" t="s">
        <v>16907</v>
      </c>
      <c r="C9141" s="1" t="s">
        <v>16908</v>
      </c>
      <c r="D9141" s="2" t="s">
        <v>40</v>
      </c>
      <c r="F9141" s="4" t="str">
        <f>HYPERLINK("http://0-www.sciencedirect.com.llull.uib.es/science/book/"&amp;B9141&amp;"")</f>
        <v>http://0-www.sciencedirect.com.llull.uib.es/science/book/9781416052210</v>
      </c>
    </row>
    <row r="9142" spans="1:6" x14ac:dyDescent="0.25">
      <c r="A9142" s="1" t="s">
        <v>69286</v>
      </c>
      <c r="B9142" s="2" t="s">
        <v>16909</v>
      </c>
      <c r="C9142" s="1" t="s">
        <v>16910</v>
      </c>
      <c r="D9142" s="2" t="s">
        <v>280</v>
      </c>
      <c r="F9142" s="4" t="str">
        <f>HYPERLINK("http://0-www.sciencedirect.com.llull.uib.es/science/book/"&amp;B9142&amp;"")</f>
        <v>http://0-www.sciencedirect.com.llull.uib.es/science/book/9780323079020</v>
      </c>
    </row>
    <row r="9143" spans="1:6" x14ac:dyDescent="0.25">
      <c r="A9143" s="1" t="s">
        <v>69286</v>
      </c>
      <c r="B9143" s="2" t="s">
        <v>16911</v>
      </c>
      <c r="C9143" s="1" t="s">
        <v>16912</v>
      </c>
      <c r="D9143" s="2" t="s">
        <v>170</v>
      </c>
      <c r="F9143" s="4" t="str">
        <f>HYPERLINK("http://0-www.sciencedirect.com.llull.uib.es/science/book/"&amp;B9143&amp;"")</f>
        <v>http://0-www.sciencedirect.com.llull.uib.es/science/book/9781483232881</v>
      </c>
    </row>
    <row r="9144" spans="1:6" x14ac:dyDescent="0.25">
      <c r="A9144" s="1" t="s">
        <v>69286</v>
      </c>
      <c r="B9144" s="2" t="s">
        <v>16913</v>
      </c>
      <c r="C9144" s="1" t="s">
        <v>16914</v>
      </c>
      <c r="D9144" s="2" t="s">
        <v>16915</v>
      </c>
      <c r="F9144" s="4" t="str">
        <f>HYPERLINK("http://0-www.sciencedirect.com.llull.uib.es/science/book/"&amp;B9144&amp;"")</f>
        <v>http://0-www.sciencedirect.com.llull.uib.es/science/book/9781483168050</v>
      </c>
    </row>
    <row r="9145" spans="1:6" x14ac:dyDescent="0.25">
      <c r="A9145" s="1" t="s">
        <v>69286</v>
      </c>
      <c r="B9145" s="2" t="s">
        <v>16916</v>
      </c>
      <c r="C9145" s="1" t="s">
        <v>16917</v>
      </c>
      <c r="D9145" s="2" t="s">
        <v>266</v>
      </c>
      <c r="F9145" s="4" t="str">
        <f>HYPERLINK("http://0-www.sciencedirect.com.llull.uib.es/science/book/"&amp;B9145&amp;"")</f>
        <v>http://0-www.sciencedirect.com.llull.uib.es/science/book/9780702030468</v>
      </c>
    </row>
    <row r="9146" spans="1:6" x14ac:dyDescent="0.25">
      <c r="A9146" s="1" t="s">
        <v>69286</v>
      </c>
      <c r="B9146" s="2" t="s">
        <v>16918</v>
      </c>
      <c r="C9146" s="1" t="s">
        <v>16919</v>
      </c>
      <c r="D9146" s="2" t="s">
        <v>213</v>
      </c>
      <c r="F9146" s="4" t="str">
        <f>HYPERLINK("http://0-www.sciencedirect.com.llull.uib.es/science/book/"&amp;B9146&amp;"")</f>
        <v>http://0-www.sciencedirect.com.llull.uib.es/science/book/9780080408422</v>
      </c>
    </row>
    <row r="9147" spans="1:6" x14ac:dyDescent="0.25">
      <c r="A9147" s="1" t="s">
        <v>69286</v>
      </c>
      <c r="B9147" s="2" t="s">
        <v>16920</v>
      </c>
      <c r="C9147" s="1" t="s">
        <v>16921</v>
      </c>
      <c r="D9147" s="2" t="s">
        <v>151</v>
      </c>
      <c r="F9147" s="4" t="str">
        <f>HYPERLINK("http://0-www.sciencedirect.com.llull.uib.es/science/book/"&amp;B9147&amp;"")</f>
        <v>http://0-www.sciencedirect.com.llull.uib.es/science/book/9780080090542</v>
      </c>
    </row>
    <row r="9148" spans="1:6" x14ac:dyDescent="0.25">
      <c r="A9148" s="1" t="s">
        <v>69286</v>
      </c>
      <c r="B9148" s="2" t="s">
        <v>16922</v>
      </c>
      <c r="C9148" s="1" t="s">
        <v>16923</v>
      </c>
      <c r="D9148" s="2" t="s">
        <v>43</v>
      </c>
      <c r="F9148" s="4" t="str">
        <f>HYPERLINK("http://0-www.sciencedirect.com.llull.uib.es/science/book/"&amp;B9148&amp;"")</f>
        <v>http://0-www.sciencedirect.com.llull.uib.es/science/book/9780080178455</v>
      </c>
    </row>
    <row r="9149" spans="1:6" x14ac:dyDescent="0.25">
      <c r="A9149" s="1" t="s">
        <v>69286</v>
      </c>
      <c r="B9149" s="2" t="s">
        <v>16924</v>
      </c>
      <c r="C9149" s="1" t="s">
        <v>16925</v>
      </c>
      <c r="D9149" s="2" t="s">
        <v>134</v>
      </c>
      <c r="F9149" s="4" t="str">
        <f>HYPERLINK("http://0-www.sciencedirect.com.llull.uib.es/science/book/"&amp;B9149&amp;"")</f>
        <v>http://0-www.sciencedirect.com.llull.uib.es/science/book/9780128104064</v>
      </c>
    </row>
    <row r="9150" spans="1:6" x14ac:dyDescent="0.25">
      <c r="A9150" s="1" t="s">
        <v>69286</v>
      </c>
      <c r="B9150" s="2" t="s">
        <v>16926</v>
      </c>
      <c r="C9150" s="1" t="s">
        <v>16927</v>
      </c>
      <c r="D9150" s="2" t="s">
        <v>219</v>
      </c>
      <c r="F9150" s="4" t="str">
        <f>HYPERLINK("http://0-www.sciencedirect.com.llull.uib.es/science/book/"&amp;B9150&amp;"")</f>
        <v>http://0-www.sciencedirect.com.llull.uib.es/science/book/9780126213553</v>
      </c>
    </row>
    <row r="9151" spans="1:6" x14ac:dyDescent="0.25">
      <c r="A9151" s="1" t="s">
        <v>69286</v>
      </c>
      <c r="B9151" s="2" t="s">
        <v>16928</v>
      </c>
      <c r="C9151" s="1" t="s">
        <v>16929</v>
      </c>
      <c r="D9151" s="2" t="s">
        <v>189</v>
      </c>
      <c r="F9151" s="4" t="str">
        <f>HYPERLINK("http://0-www.sciencedirect.com.llull.uib.es/science/book/"&amp;B9151&amp;"")</f>
        <v>http://0-www.sciencedirect.com.llull.uib.es/science/book/9780723670179</v>
      </c>
    </row>
    <row r="9152" spans="1:6" x14ac:dyDescent="0.25">
      <c r="A9152" s="1" t="s">
        <v>69286</v>
      </c>
      <c r="B9152" s="2" t="s">
        <v>16930</v>
      </c>
      <c r="C9152" s="1" t="s">
        <v>16931</v>
      </c>
      <c r="D9152" s="2" t="s">
        <v>131</v>
      </c>
      <c r="F9152" s="4" t="str">
        <f>HYPERLINK("http://0-www.sciencedirect.com.llull.uib.es/science/book/"&amp;B9152&amp;"")</f>
        <v>http://0-www.sciencedirect.com.llull.uib.es/science/book/9780128206027</v>
      </c>
    </row>
    <row r="9153" spans="1:6" x14ac:dyDescent="0.25">
      <c r="A9153" s="1" t="s">
        <v>69286</v>
      </c>
      <c r="B9153" s="2" t="s">
        <v>16932</v>
      </c>
      <c r="C9153" s="1" t="s">
        <v>16933</v>
      </c>
      <c r="D9153" s="2" t="s">
        <v>280</v>
      </c>
      <c r="F9153" s="4" t="str">
        <f>HYPERLINK("http://0-www.sciencedirect.com.llull.uib.es/science/book/"&amp;B9153&amp;"")</f>
        <v>http://0-www.sciencedirect.com.llull.uib.es/science/book/9780123750600</v>
      </c>
    </row>
    <row r="9154" spans="1:6" x14ac:dyDescent="0.25">
      <c r="A9154" s="1" t="s">
        <v>69286</v>
      </c>
      <c r="B9154" s="2" t="s">
        <v>16934</v>
      </c>
      <c r="C9154" s="1" t="s">
        <v>16935</v>
      </c>
      <c r="D9154" s="2" t="s">
        <v>51</v>
      </c>
      <c r="F9154" s="4" t="str">
        <f>HYPERLINK("http://0-www.sciencedirect.com.llull.uib.es/science/book/"&amp;B9154&amp;"")</f>
        <v>http://0-www.sciencedirect.com.llull.uib.es/science/book/9780124104600</v>
      </c>
    </row>
    <row r="9155" spans="1:6" x14ac:dyDescent="0.25">
      <c r="A9155" s="1" t="s">
        <v>69286</v>
      </c>
      <c r="B9155" s="2" t="s">
        <v>16936</v>
      </c>
      <c r="C9155" s="1" t="s">
        <v>16937</v>
      </c>
      <c r="D9155" s="2" t="s">
        <v>131</v>
      </c>
      <c r="F9155" s="4" t="str">
        <f>HYPERLINK("http://0-www.sciencedirect.com.llull.uib.es/science/book/"&amp;B9155&amp;"")</f>
        <v>http://0-www.sciencedirect.com.llull.uib.es/science/book/9780128220450</v>
      </c>
    </row>
    <row r="9156" spans="1:6" x14ac:dyDescent="0.25">
      <c r="A9156" s="1" t="s">
        <v>69286</v>
      </c>
      <c r="B9156" s="2" t="s">
        <v>16938</v>
      </c>
      <c r="C9156" s="1" t="s">
        <v>16939</v>
      </c>
      <c r="D9156" s="2" t="s">
        <v>521</v>
      </c>
      <c r="F9156" s="4" t="str">
        <f>HYPERLINK("http://0-www.sciencedirect.com.llull.uib.es/science/book/"&amp;B9156&amp;"")</f>
        <v>http://0-www.sciencedirect.com.llull.uib.es/science/book/9780123801012</v>
      </c>
    </row>
    <row r="9157" spans="1:6" x14ac:dyDescent="0.25">
      <c r="A9157" s="1" t="s">
        <v>69286</v>
      </c>
      <c r="B9157" s="2" t="s">
        <v>16940</v>
      </c>
      <c r="C9157" s="1" t="s">
        <v>16939</v>
      </c>
      <c r="D9157" s="2" t="s">
        <v>103</v>
      </c>
      <c r="F9157" s="4" t="str">
        <f>HYPERLINK("http://0-www.sciencedirect.com.llull.uib.es/science/book/"&amp;B9157&amp;"")</f>
        <v>http://0-www.sciencedirect.com.llull.uib.es/science/book/9780123801029</v>
      </c>
    </row>
    <row r="9158" spans="1:6" x14ac:dyDescent="0.25">
      <c r="A9158" s="1" t="s">
        <v>69286</v>
      </c>
      <c r="B9158" s="2" t="s">
        <v>16941</v>
      </c>
      <c r="C9158" s="1" t="s">
        <v>16942</v>
      </c>
      <c r="D9158" s="2" t="s">
        <v>189</v>
      </c>
      <c r="E9158" s="2" t="s">
        <v>15107</v>
      </c>
      <c r="F9158" s="4" t="str">
        <f>HYPERLINK("http://0-www.sciencedirect.com.llull.uib.es/science/book/"&amp;B9158&amp;"")</f>
        <v>http://0-www.sciencedirect.com.llull.uib.es/science/book/9780121532048</v>
      </c>
    </row>
    <row r="9159" spans="1:6" x14ac:dyDescent="0.25">
      <c r="A9159" s="1" t="s">
        <v>69286</v>
      </c>
      <c r="B9159" s="2" t="s">
        <v>16943</v>
      </c>
      <c r="C9159" s="1" t="s">
        <v>16944</v>
      </c>
      <c r="D9159" s="2" t="s">
        <v>48</v>
      </c>
      <c r="F9159" s="4" t="str">
        <f>HYPERLINK("http://0-www.sciencedirect.com.llull.uib.es/science/book/"&amp;B9159&amp;"")</f>
        <v>http://0-www.sciencedirect.com.llull.uib.es/science/book/9780080212579</v>
      </c>
    </row>
    <row r="9160" spans="1:6" x14ac:dyDescent="0.25">
      <c r="A9160" s="1" t="s">
        <v>69286</v>
      </c>
      <c r="B9160" s="2" t="s">
        <v>16945</v>
      </c>
      <c r="C9160" s="1" t="s">
        <v>16946</v>
      </c>
      <c r="D9160" s="2" t="s">
        <v>31</v>
      </c>
      <c r="F9160" s="4" t="str">
        <f>HYPERLINK("http://0-www.sciencedirect.com.llull.uib.es/science/book/"&amp;B9160&amp;"")</f>
        <v>http://0-www.sciencedirect.com.llull.uib.es/science/book/9780750610247</v>
      </c>
    </row>
    <row r="9161" spans="1:6" x14ac:dyDescent="0.25">
      <c r="A9161" s="1" t="s">
        <v>69286</v>
      </c>
      <c r="B9161" s="2" t="s">
        <v>16947</v>
      </c>
      <c r="C9161" s="1" t="s">
        <v>16948</v>
      </c>
      <c r="D9161" s="2" t="s">
        <v>170</v>
      </c>
      <c r="F9161" s="4" t="str">
        <f>HYPERLINK("http://0-www.sciencedirect.com.llull.uib.es/science/book/"&amp;B9161&amp;"")</f>
        <v>http://0-www.sciencedirect.com.llull.uib.es/science/book/9780120654024</v>
      </c>
    </row>
    <row r="9162" spans="1:6" x14ac:dyDescent="0.25">
      <c r="A9162" s="1" t="s">
        <v>69286</v>
      </c>
      <c r="B9162" s="2" t="s">
        <v>16949</v>
      </c>
      <c r="C9162" s="1" t="s">
        <v>16950</v>
      </c>
      <c r="D9162" s="2" t="s">
        <v>289</v>
      </c>
      <c r="F9162" s="4" t="str">
        <f>HYPERLINK("http://0-www.sciencedirect.com.llull.uib.es/science/book/"&amp;B9162&amp;"")</f>
        <v>http://0-www.sciencedirect.com.llull.uib.es/science/book/9781907568947</v>
      </c>
    </row>
    <row r="9163" spans="1:6" x14ac:dyDescent="0.25">
      <c r="A9163" s="1" t="s">
        <v>69286</v>
      </c>
      <c r="B9163" s="2" t="s">
        <v>16951</v>
      </c>
      <c r="C9163" s="1" t="s">
        <v>16952</v>
      </c>
      <c r="D9163" s="2" t="s">
        <v>289</v>
      </c>
      <c r="F9163" s="4" t="str">
        <f>HYPERLINK("http://0-www.sciencedirect.com.llull.uib.es/science/book/"&amp;B9163&amp;"")</f>
        <v>http://0-www.sciencedirect.com.llull.uib.es/science/book/9780124071803</v>
      </c>
    </row>
    <row r="9164" spans="1:6" x14ac:dyDescent="0.25">
      <c r="A9164" s="1" t="s">
        <v>69286</v>
      </c>
      <c r="B9164" s="2" t="s">
        <v>16953</v>
      </c>
      <c r="C9164" s="1" t="s">
        <v>16954</v>
      </c>
      <c r="D9164" s="2" t="s">
        <v>22</v>
      </c>
      <c r="F9164" s="4" t="str">
        <f>HYPERLINK("http://0-www.sciencedirect.com.llull.uib.es/science/book/"&amp;B9164&amp;"")</f>
        <v>http://0-www.sciencedirect.com.llull.uib.es/science/book/9780124078673</v>
      </c>
    </row>
    <row r="9165" spans="1:6" x14ac:dyDescent="0.25">
      <c r="A9165" s="1" t="s">
        <v>69286</v>
      </c>
      <c r="B9165" s="2" t="s">
        <v>16955</v>
      </c>
      <c r="C9165" s="1" t="s">
        <v>16956</v>
      </c>
      <c r="D9165" s="2" t="s">
        <v>34</v>
      </c>
      <c r="F9165" s="4" t="str">
        <f>HYPERLINK("http://0-www.sciencedirect.com.llull.uib.es/science/book/"&amp;B9165&amp;"")</f>
        <v>http://0-www.sciencedirect.com.llull.uib.es/science/book/9780128125137</v>
      </c>
    </row>
    <row r="9166" spans="1:6" x14ac:dyDescent="0.25">
      <c r="A9166" s="1" t="s">
        <v>69286</v>
      </c>
      <c r="B9166" s="2" t="s">
        <v>16957</v>
      </c>
      <c r="C9166" s="1" t="s">
        <v>16958</v>
      </c>
      <c r="D9166" s="2" t="s">
        <v>12</v>
      </c>
      <c r="F9166" s="4" t="str">
        <f>HYPERLINK("http://0-www.sciencedirect.com.llull.uib.es/science/book/"&amp;B9166&amp;"")</f>
        <v>http://0-www.sciencedirect.com.llull.uib.es/science/book/9780128028124</v>
      </c>
    </row>
    <row r="9167" spans="1:6" x14ac:dyDescent="0.25">
      <c r="A9167" s="1" t="s">
        <v>69286</v>
      </c>
      <c r="B9167" s="2" t="s">
        <v>16959</v>
      </c>
      <c r="C9167" s="1" t="s">
        <v>16960</v>
      </c>
      <c r="D9167" s="2" t="s">
        <v>43</v>
      </c>
      <c r="F9167" s="4" t="str">
        <f>HYPERLINK("http://0-www.sciencedirect.com.llull.uib.es/science/book/"&amp;B9167&amp;"")</f>
        <v>http://0-www.sciencedirect.com.llull.uib.es/science/book/9780433199052</v>
      </c>
    </row>
    <row r="9168" spans="1:6" x14ac:dyDescent="0.25">
      <c r="A9168" s="1" t="s">
        <v>69286</v>
      </c>
      <c r="B9168" s="2" t="s">
        <v>16961</v>
      </c>
      <c r="C9168" s="1" t="s">
        <v>16962</v>
      </c>
      <c r="D9168" s="2" t="s">
        <v>34</v>
      </c>
      <c r="F9168" s="4" t="str">
        <f>HYPERLINK("http://0-www.sciencedirect.com.llull.uib.es/science/book/"&amp;B9168&amp;"")</f>
        <v>http://0-www.sciencedirect.com.llull.uib.es/science/book/9780128032671</v>
      </c>
    </row>
    <row r="9169" spans="1:6" x14ac:dyDescent="0.25">
      <c r="A9169" s="1" t="s">
        <v>69286</v>
      </c>
      <c r="B9169" s="2" t="s">
        <v>16963</v>
      </c>
      <c r="C9169" s="1" t="s">
        <v>16964</v>
      </c>
      <c r="D9169" s="2" t="s">
        <v>131</v>
      </c>
      <c r="F9169" s="4" t="str">
        <f>HYPERLINK("http://0-www.sciencedirect.com.llull.uib.es/science/book/"&amp;B9169&amp;"")</f>
        <v>http://0-www.sciencedirect.com.llull.uib.es/science/book/9780128187814</v>
      </c>
    </row>
    <row r="9170" spans="1:6" x14ac:dyDescent="0.25">
      <c r="A9170" s="1" t="s">
        <v>69286</v>
      </c>
      <c r="B9170" s="2" t="s">
        <v>16965</v>
      </c>
      <c r="C9170" s="1" t="s">
        <v>16966</v>
      </c>
      <c r="D9170" s="2" t="s">
        <v>51</v>
      </c>
      <c r="F9170" s="4" t="str">
        <f>HYPERLINK("http://0-www.sciencedirect.com.llull.uib.es/science/book/"&amp;B9170&amp;"")</f>
        <v>http://0-www.sciencedirect.com.llull.uib.es/science/book/9781785483042</v>
      </c>
    </row>
    <row r="9171" spans="1:6" x14ac:dyDescent="0.25">
      <c r="A9171" s="1" t="s">
        <v>69286</v>
      </c>
      <c r="B9171" s="2" t="s">
        <v>16967</v>
      </c>
      <c r="C9171" s="1" t="s">
        <v>16968</v>
      </c>
      <c r="D9171" s="2" t="s">
        <v>172</v>
      </c>
      <c r="F9171" s="4" t="str">
        <f>HYPERLINK("http://0-www.sciencedirect.com.llull.uib.es/science/book/"&amp;B9171&amp;"")</f>
        <v>http://0-www.sciencedirect.com.llull.uib.es/science/book/9780433124009</v>
      </c>
    </row>
    <row r="9172" spans="1:6" x14ac:dyDescent="0.25">
      <c r="A9172" s="1" t="s">
        <v>69286</v>
      </c>
      <c r="B9172" s="2" t="s">
        <v>16969</v>
      </c>
      <c r="C9172" s="1" t="s">
        <v>16970</v>
      </c>
      <c r="D9172" s="2" t="s">
        <v>172</v>
      </c>
      <c r="F9172" s="4" t="str">
        <f>HYPERLINK("http://0-www.sciencedirect.com.llull.uib.es/science/book/"&amp;B9172&amp;"")</f>
        <v>http://0-www.sciencedirect.com.llull.uib.es/science/book/9780433049302</v>
      </c>
    </row>
    <row r="9173" spans="1:6" x14ac:dyDescent="0.25">
      <c r="A9173" s="1" t="s">
        <v>69286</v>
      </c>
      <c r="B9173" s="2" t="s">
        <v>16971</v>
      </c>
      <c r="C9173" s="1" t="s">
        <v>16972</v>
      </c>
      <c r="D9173" s="2" t="s">
        <v>28</v>
      </c>
      <c r="F9173" s="4" t="str">
        <f>HYPERLINK("http://0-www.sciencedirect.com.llull.uib.es/science/book/"&amp;B9173&amp;"")</f>
        <v>http://0-www.sciencedirect.com.llull.uib.es/science/book/9780433071600</v>
      </c>
    </row>
    <row r="9174" spans="1:6" x14ac:dyDescent="0.25">
      <c r="A9174" s="1" t="s">
        <v>69286</v>
      </c>
      <c r="B9174" s="2" t="s">
        <v>16973</v>
      </c>
      <c r="C9174" s="1" t="s">
        <v>16974</v>
      </c>
      <c r="D9174" s="2" t="s">
        <v>34</v>
      </c>
      <c r="F9174" s="4" t="str">
        <f>HYPERLINK("http://0-www.sciencedirect.com.llull.uib.es/science/book/"&amp;B9174&amp;"")</f>
        <v>http://0-www.sciencedirect.com.llull.uib.es/science/book/9780128118504</v>
      </c>
    </row>
    <row r="9175" spans="1:6" x14ac:dyDescent="0.25">
      <c r="A9175" s="1" t="s">
        <v>69286</v>
      </c>
      <c r="B9175" s="2" t="s">
        <v>16975</v>
      </c>
      <c r="C9175" s="1" t="s">
        <v>16976</v>
      </c>
      <c r="D9175" s="2" t="s">
        <v>260</v>
      </c>
      <c r="F9175" s="4" t="str">
        <f>HYPERLINK("http://0-www.sciencedirect.com.llull.uib.es/science/book/"&amp;B9175&amp;"")</f>
        <v>http://0-www.sciencedirect.com.llull.uib.es/science/book/9780323018104</v>
      </c>
    </row>
    <row r="9176" spans="1:6" x14ac:dyDescent="0.25">
      <c r="A9176" s="1" t="s">
        <v>69286</v>
      </c>
      <c r="B9176" s="2" t="s">
        <v>16977</v>
      </c>
      <c r="C9176" s="1" t="s">
        <v>16978</v>
      </c>
      <c r="D9176" s="2" t="s">
        <v>243</v>
      </c>
      <c r="F9176" s="4" t="str">
        <f>HYPERLINK("http://0-www.sciencedirect.com.llull.uib.es/science/book/"&amp;B9176&amp;"")</f>
        <v>http://0-www.sciencedirect.com.llull.uib.es/science/book/9780127224411</v>
      </c>
    </row>
    <row r="9177" spans="1:6" x14ac:dyDescent="0.25">
      <c r="A9177" s="1" t="s">
        <v>69286</v>
      </c>
      <c r="B9177" s="2" t="s">
        <v>16979</v>
      </c>
      <c r="C9177" s="1" t="s">
        <v>16980</v>
      </c>
      <c r="D9177" s="2" t="s">
        <v>172</v>
      </c>
      <c r="F9177" s="4" t="str">
        <f>HYPERLINK("http://0-www.sciencedirect.com.llull.uib.es/science/book/"&amp;B9177&amp;"")</f>
        <v>http://0-www.sciencedirect.com.llull.uib.es/science/book/9781483228266</v>
      </c>
    </row>
    <row r="9178" spans="1:6" x14ac:dyDescent="0.25">
      <c r="A9178" s="1" t="s">
        <v>69286</v>
      </c>
      <c r="B9178" s="2" t="s">
        <v>16981</v>
      </c>
      <c r="C9178" s="1" t="s">
        <v>16982</v>
      </c>
      <c r="D9178" s="2" t="s">
        <v>372</v>
      </c>
      <c r="E9178" s="2" t="s">
        <v>16983</v>
      </c>
      <c r="F9178" s="4" t="str">
        <f>HYPERLINK("http://0-www.sciencedirect.com.llull.uib.es/science/book/"&amp;B9178&amp;"")</f>
        <v>http://0-www.sciencedirect.com.llull.uib.es/science/book/9780125296502</v>
      </c>
    </row>
    <row r="9179" spans="1:6" x14ac:dyDescent="0.25">
      <c r="A9179" s="1" t="s">
        <v>69286</v>
      </c>
      <c r="B9179" s="2" t="s">
        <v>16984</v>
      </c>
      <c r="C9179" s="1" t="s">
        <v>16985</v>
      </c>
      <c r="D9179" s="2" t="s">
        <v>248</v>
      </c>
      <c r="F9179" s="4" t="str">
        <f>HYPERLINK("http://0-www.sciencedirect.com.llull.uib.es/science/book/"&amp;B9179&amp;"")</f>
        <v>http://0-www.sciencedirect.com.llull.uib.es/science/book/9780123364258</v>
      </c>
    </row>
    <row r="9180" spans="1:6" x14ac:dyDescent="0.25">
      <c r="A9180" s="1" t="s">
        <v>69286</v>
      </c>
      <c r="B9180" s="2" t="s">
        <v>16986</v>
      </c>
      <c r="C9180" s="1" t="s">
        <v>16987</v>
      </c>
      <c r="D9180" s="2" t="s">
        <v>252</v>
      </c>
      <c r="E9180" s="2" t="s">
        <v>16983</v>
      </c>
      <c r="F9180" s="4" t="str">
        <f>HYPERLINK("http://0-www.sciencedirect.com.llull.uib.es/science/book/"&amp;B9180&amp;"")</f>
        <v>http://0-www.sciencedirect.com.llull.uib.es/science/book/9780120802616</v>
      </c>
    </row>
    <row r="9181" spans="1:6" x14ac:dyDescent="0.25">
      <c r="A9181" s="1" t="s">
        <v>69286</v>
      </c>
      <c r="B9181" s="2" t="s">
        <v>16988</v>
      </c>
      <c r="C9181" s="1" t="s">
        <v>6251</v>
      </c>
      <c r="D9181" s="2" t="s">
        <v>372</v>
      </c>
      <c r="E9181" s="2" t="s">
        <v>16983</v>
      </c>
      <c r="F9181" s="4" t="str">
        <f>HYPERLINK("http://0-www.sciencedirect.com.llull.uib.es/science/book/"&amp;B9181&amp;"")</f>
        <v>http://0-www.sciencedirect.com.llull.uib.es/science/book/9780124264007</v>
      </c>
    </row>
    <row r="9182" spans="1:6" x14ac:dyDescent="0.25">
      <c r="A9182" s="1" t="s">
        <v>69286</v>
      </c>
      <c r="B9182" s="2" t="s">
        <v>16989</v>
      </c>
      <c r="C9182" s="1" t="s">
        <v>16990</v>
      </c>
      <c r="D9182" s="2" t="s">
        <v>108</v>
      </c>
      <c r="F9182" s="4" t="str">
        <f>HYPERLINK("http://0-www.sciencedirect.com.llull.uib.es/science/book/"&amp;B9182&amp;"")</f>
        <v>http://0-www.sciencedirect.com.llull.uib.es/science/book/9780120749034</v>
      </c>
    </row>
    <row r="9183" spans="1:6" x14ac:dyDescent="0.25">
      <c r="A9183" s="1" t="s">
        <v>69286</v>
      </c>
      <c r="B9183" s="2" t="s">
        <v>16991</v>
      </c>
      <c r="C9183" s="1" t="s">
        <v>16992</v>
      </c>
      <c r="D9183" s="2" t="s">
        <v>271</v>
      </c>
      <c r="F9183" s="4" t="str">
        <f>HYPERLINK("http://0-www.sciencedirect.com.llull.uib.es/science/book/"&amp;B9183&amp;"")</f>
        <v>http://0-www.sciencedirect.com.llull.uib.es/science/book/9781856175470</v>
      </c>
    </row>
    <row r="9184" spans="1:6" x14ac:dyDescent="0.25">
      <c r="A9184" s="1" t="s">
        <v>69286</v>
      </c>
      <c r="B9184" s="2" t="s">
        <v>16993</v>
      </c>
      <c r="C9184" s="1" t="s">
        <v>16994</v>
      </c>
      <c r="D9184" s="2" t="s">
        <v>153</v>
      </c>
      <c r="F9184" s="4" t="str">
        <f>HYPERLINK("http://0-www.sciencedirect.com.llull.uib.es/science/book/"&amp;B9184&amp;"")</f>
        <v>http://0-www.sciencedirect.com.llull.uib.es/science/book/9781483229799</v>
      </c>
    </row>
    <row r="9185" spans="1:6" x14ac:dyDescent="0.25">
      <c r="A9185" s="1" t="s">
        <v>69286</v>
      </c>
      <c r="B9185" s="2" t="s">
        <v>16995</v>
      </c>
      <c r="C9185" s="1" t="s">
        <v>16996</v>
      </c>
      <c r="D9185" s="2" t="s">
        <v>134</v>
      </c>
      <c r="F9185" s="4" t="str">
        <f>HYPERLINK("http://0-www.sciencedirect.com.llull.uib.es/science/book/"&amp;B9185&amp;"")</f>
        <v>http://0-www.sciencedirect.com.llull.uib.es/science/book/9780128039519</v>
      </c>
    </row>
    <row r="9186" spans="1:6" x14ac:dyDescent="0.25">
      <c r="A9186" s="1" t="s">
        <v>69286</v>
      </c>
      <c r="B9186" s="2" t="s">
        <v>16997</v>
      </c>
      <c r="C9186" s="1" t="s">
        <v>16998</v>
      </c>
      <c r="D9186" s="2" t="s">
        <v>162</v>
      </c>
      <c r="F9186" s="4" t="str">
        <f>HYPERLINK("http://0-www.sciencedirect.com.llull.uib.es/science/book/"&amp;B9186&amp;"")</f>
        <v>http://0-www.sciencedirect.com.llull.uib.es/science/book/9781483228242</v>
      </c>
    </row>
    <row r="9187" spans="1:6" x14ac:dyDescent="0.25">
      <c r="A9187" s="1" t="s">
        <v>69286</v>
      </c>
      <c r="B9187" s="2" t="s">
        <v>16999</v>
      </c>
      <c r="C9187" s="1" t="s">
        <v>17000</v>
      </c>
      <c r="D9187" s="2" t="s">
        <v>65</v>
      </c>
      <c r="F9187" s="4" t="str">
        <f>HYPERLINK("http://0-www.sciencedirect.com.llull.uib.es/science/book/"&amp;B9187&amp;"")</f>
        <v>http://0-www.sciencedirect.com.llull.uib.es/science/book/9781483228273</v>
      </c>
    </row>
    <row r="9188" spans="1:6" x14ac:dyDescent="0.25">
      <c r="A9188" s="1" t="s">
        <v>69286</v>
      </c>
      <c r="B9188" s="2" t="s">
        <v>17001</v>
      </c>
      <c r="C9188" s="1" t="s">
        <v>17002</v>
      </c>
      <c r="D9188" s="2" t="s">
        <v>140</v>
      </c>
      <c r="F9188" s="4" t="str">
        <f>HYPERLINK("http://0-www.sciencedirect.com.llull.uib.es/science/book/"&amp;B9188&amp;"")</f>
        <v>http://0-www.sciencedirect.com.llull.uib.es/science/book/9781483228532</v>
      </c>
    </row>
    <row r="9189" spans="1:6" x14ac:dyDescent="0.25">
      <c r="A9189" s="1" t="s">
        <v>69286</v>
      </c>
      <c r="B9189" s="2" t="s">
        <v>17003</v>
      </c>
      <c r="C9189" s="1" t="s">
        <v>17004</v>
      </c>
      <c r="D9189" s="2" t="s">
        <v>248</v>
      </c>
      <c r="F9189" s="4" t="str">
        <f>HYPERLINK("http://0-www.sciencedirect.com.llull.uib.es/science/book/"&amp;B9189&amp;"")</f>
        <v>http://0-www.sciencedirect.com.llull.uib.es/science/book/9780123247513</v>
      </c>
    </row>
    <row r="9190" spans="1:6" x14ac:dyDescent="0.25">
      <c r="A9190" s="1" t="s">
        <v>69286</v>
      </c>
      <c r="B9190" s="2" t="s">
        <v>17005</v>
      </c>
      <c r="C9190" s="1" t="s">
        <v>17006</v>
      </c>
      <c r="D9190" s="2" t="s">
        <v>9</v>
      </c>
      <c r="F9190" s="4" t="str">
        <f>HYPERLINK("http://0-www.sciencedirect.com.llull.uib.es/science/book/"&amp;B9190&amp;"")</f>
        <v>http://0-www.sciencedirect.com.llull.uib.es/science/book/9780127999418</v>
      </c>
    </row>
    <row r="9191" spans="1:6" x14ac:dyDescent="0.25">
      <c r="A9191" s="1" t="s">
        <v>69286</v>
      </c>
      <c r="B9191" s="2" t="s">
        <v>17007</v>
      </c>
      <c r="C9191" s="1" t="s">
        <v>17008</v>
      </c>
      <c r="D9191" s="2" t="s">
        <v>165</v>
      </c>
      <c r="F9191" s="4" t="str">
        <f>HYPERLINK("http://0-www.sciencedirect.com.llull.uib.es/science/book/"&amp;B9191&amp;"")</f>
        <v>http://0-www.sciencedirect.com.llull.uib.es/science/book/9781483198033</v>
      </c>
    </row>
    <row r="9192" spans="1:6" x14ac:dyDescent="0.25">
      <c r="A9192" s="1" t="s">
        <v>69286</v>
      </c>
      <c r="B9192" s="2" t="s">
        <v>17009</v>
      </c>
      <c r="C9192" s="1" t="s">
        <v>17010</v>
      </c>
      <c r="D9192" s="2" t="s">
        <v>521</v>
      </c>
      <c r="F9192" s="4" t="str">
        <f>HYPERLINK("http://0-www.sciencedirect.com.llull.uib.es/science/book/"&amp;B9192&amp;"")</f>
        <v>http://0-www.sciencedirect.com.llull.uib.es/science/book/9780080170794</v>
      </c>
    </row>
    <row r="9193" spans="1:6" x14ac:dyDescent="0.25">
      <c r="A9193" s="1" t="s">
        <v>69286</v>
      </c>
      <c r="B9193" s="2" t="s">
        <v>17011</v>
      </c>
      <c r="C9193" s="1" t="s">
        <v>17012</v>
      </c>
      <c r="D9193" s="2" t="s">
        <v>9</v>
      </c>
      <c r="F9193" s="4" t="str">
        <f>HYPERLINK("http://0-www.sciencedirect.com.llull.uib.es/science/book/"&amp;B9193&amp;"")</f>
        <v>http://0-www.sciencedirect.com.llull.uib.es/science/book/9780124078499</v>
      </c>
    </row>
    <row r="9194" spans="1:6" x14ac:dyDescent="0.25">
      <c r="A9194" s="1" t="s">
        <v>69286</v>
      </c>
      <c r="B9194" s="2" t="s">
        <v>17013</v>
      </c>
      <c r="C9194" s="1" t="s">
        <v>17014</v>
      </c>
      <c r="D9194" s="2" t="s">
        <v>25</v>
      </c>
      <c r="F9194" s="4" t="str">
        <f>HYPERLINK("http://0-www.sciencedirect.com.llull.uib.es/science/book/"&amp;B9194&amp;"")</f>
        <v>http://0-www.sciencedirect.com.llull.uib.es/science/book/9780433345800</v>
      </c>
    </row>
    <row r="9195" spans="1:6" x14ac:dyDescent="0.25">
      <c r="A9195" s="1" t="s">
        <v>69286</v>
      </c>
      <c r="B9195" s="2" t="s">
        <v>17015</v>
      </c>
      <c r="C9195" s="1" t="s">
        <v>17016</v>
      </c>
      <c r="D9195" s="2" t="s">
        <v>34</v>
      </c>
      <c r="F9195" s="4" t="str">
        <f>HYPERLINK("http://0-www.sciencedirect.com.llull.uib.es/science/book/"&amp;B9195&amp;"")</f>
        <v>http://0-www.sciencedirect.com.llull.uib.es/science/book/9780128040249</v>
      </c>
    </row>
    <row r="9196" spans="1:6" x14ac:dyDescent="0.25">
      <c r="A9196" s="1" t="s">
        <v>69286</v>
      </c>
      <c r="B9196" s="2" t="s">
        <v>17017</v>
      </c>
      <c r="C9196" s="1" t="s">
        <v>17018</v>
      </c>
      <c r="D9196" s="2" t="s">
        <v>17019</v>
      </c>
      <c r="F9196" s="4" t="str">
        <f>HYPERLINK("http://0-www.sciencedirect.com.llull.uib.es/science/book/"&amp;B9196&amp;"")</f>
        <v>http://0-www.sciencedirect.com.llull.uib.es/science/book/9781483229225</v>
      </c>
    </row>
    <row r="9197" spans="1:6" x14ac:dyDescent="0.25">
      <c r="A9197" s="1" t="s">
        <v>69286</v>
      </c>
      <c r="B9197" s="2" t="s">
        <v>17020</v>
      </c>
      <c r="C9197" s="1" t="s">
        <v>17021</v>
      </c>
      <c r="D9197" s="2" t="s">
        <v>189</v>
      </c>
      <c r="F9197" s="4" t="str">
        <f>HYPERLINK("http://0-www.sciencedirect.com.llull.uib.es/science/book/"&amp;B9197&amp;"")</f>
        <v>http://0-www.sciencedirect.com.llull.uib.es/science/book/9780127514048</v>
      </c>
    </row>
    <row r="9198" spans="1:6" x14ac:dyDescent="0.25">
      <c r="A9198" s="1" t="s">
        <v>69286</v>
      </c>
      <c r="B9198" s="2" t="s">
        <v>17022</v>
      </c>
      <c r="C9198" s="1" t="s">
        <v>17023</v>
      </c>
      <c r="D9198" s="2" t="s">
        <v>266</v>
      </c>
      <c r="F9198" s="4" t="str">
        <f>HYPERLINK("http://0-www.sciencedirect.com.llull.uib.es/science/book/"&amp;B9198&amp;"")</f>
        <v>http://0-www.sciencedirect.com.llull.uib.es/science/book/9781416048954</v>
      </c>
    </row>
    <row r="9199" spans="1:6" x14ac:dyDescent="0.25">
      <c r="A9199" s="1" t="s">
        <v>69286</v>
      </c>
      <c r="B9199" s="2" t="s">
        <v>17024</v>
      </c>
      <c r="C9199" s="1" t="s">
        <v>17025</v>
      </c>
      <c r="D9199" s="2" t="s">
        <v>260</v>
      </c>
      <c r="F9199" s="4" t="str">
        <f>HYPERLINK("http://0-www.sciencedirect.com.llull.uib.es/science/book/"&amp;B9199&amp;"")</f>
        <v>http://0-www.sciencedirect.com.llull.uib.es/science/book/9780123694546</v>
      </c>
    </row>
    <row r="9200" spans="1:6" x14ac:dyDescent="0.25">
      <c r="A9200" s="1" t="s">
        <v>69286</v>
      </c>
      <c r="B9200" s="2" t="s">
        <v>17026</v>
      </c>
      <c r="C9200" s="1" t="s">
        <v>17027</v>
      </c>
      <c r="D9200" s="2" t="s">
        <v>86</v>
      </c>
      <c r="F9200" s="4" t="str">
        <f>HYPERLINK("http://0-www.sciencedirect.com.llull.uib.es/science/book/"&amp;B9200&amp;"")</f>
        <v>http://0-www.sciencedirect.com.llull.uib.es/science/book/9781483197845</v>
      </c>
    </row>
    <row r="9201" spans="1:6" x14ac:dyDescent="0.25">
      <c r="A9201" s="1" t="s">
        <v>69286</v>
      </c>
      <c r="B9201" s="2" t="s">
        <v>17028</v>
      </c>
      <c r="C9201" s="1" t="s">
        <v>17029</v>
      </c>
      <c r="D9201" s="2" t="s">
        <v>17030</v>
      </c>
      <c r="F9201" s="4" t="str">
        <f>HYPERLINK("http://0-www.sciencedirect.com.llull.uib.es/science/book/"&amp;B9201&amp;"")</f>
        <v>http://0-www.sciencedirect.com.llull.uib.es/science/book/9781483167947</v>
      </c>
    </row>
    <row r="9202" spans="1:6" x14ac:dyDescent="0.25">
      <c r="A9202" s="1" t="s">
        <v>69286</v>
      </c>
      <c r="B9202" s="2" t="s">
        <v>17031</v>
      </c>
      <c r="C9202" s="1" t="s">
        <v>17032</v>
      </c>
      <c r="D9202" s="2" t="s">
        <v>372</v>
      </c>
      <c r="F9202" s="4" t="str">
        <f>HYPERLINK("http://0-www.sciencedirect.com.llull.uib.es/science/book/"&amp;B9202&amp;"")</f>
        <v>http://0-www.sciencedirect.com.llull.uib.es/science/book/9780127033501</v>
      </c>
    </row>
    <row r="9203" spans="1:6" x14ac:dyDescent="0.25">
      <c r="A9203" s="1" t="s">
        <v>69286</v>
      </c>
      <c r="B9203" s="2" t="s">
        <v>17033</v>
      </c>
      <c r="C9203" s="1" t="s">
        <v>17034</v>
      </c>
      <c r="D9203" s="2" t="s">
        <v>9</v>
      </c>
      <c r="F9203" s="4" t="str">
        <f>HYPERLINK("http://0-www.sciencedirect.com.llull.uib.es/science/book/"&amp;B9203&amp;"")</f>
        <v>http://0-www.sciencedirect.com.llull.uib.es/science/book/9780124157668</v>
      </c>
    </row>
    <row r="9204" spans="1:6" x14ac:dyDescent="0.25">
      <c r="A9204" s="1" t="s">
        <v>69286</v>
      </c>
      <c r="B9204" s="2" t="s">
        <v>17035</v>
      </c>
      <c r="C9204" s="1" t="s">
        <v>17036</v>
      </c>
      <c r="D9204" s="2" t="s">
        <v>17037</v>
      </c>
      <c r="F9204" s="4" t="str">
        <f>HYPERLINK("http://0-www.sciencedirect.com.llull.uib.es/science/book/"&amp;B9204&amp;"")</f>
        <v>http://0-www.sciencedirect.com.llull.uib.es/science/book/9781483167862</v>
      </c>
    </row>
    <row r="9205" spans="1:6" x14ac:dyDescent="0.25">
      <c r="A9205" s="1" t="s">
        <v>69286</v>
      </c>
      <c r="B9205" s="2" t="s">
        <v>17038</v>
      </c>
      <c r="C9205" s="1" t="s">
        <v>17039</v>
      </c>
      <c r="D9205" s="2" t="s">
        <v>9</v>
      </c>
      <c r="F9205" s="4" t="str">
        <f>HYPERLINK("http://0-www.sciencedirect.com.llull.uib.es/science/book/"&amp;B9205&amp;"")</f>
        <v>http://0-www.sciencedirect.com.llull.uib.es/science/book/9780128033210</v>
      </c>
    </row>
    <row r="9206" spans="1:6" x14ac:dyDescent="0.25">
      <c r="A9206" s="1" t="s">
        <v>69286</v>
      </c>
      <c r="B9206" s="2" t="s">
        <v>17040</v>
      </c>
      <c r="C9206" s="1" t="s">
        <v>17041</v>
      </c>
      <c r="D9206" s="2" t="s">
        <v>372</v>
      </c>
      <c r="F9206" s="4" t="str">
        <f>HYPERLINK("http://0-www.sciencedirect.com.llull.uib.es/science/book/"&amp;B9206&amp;"")</f>
        <v>http://0-www.sciencedirect.com.llull.uib.es/science/book/9780120687053</v>
      </c>
    </row>
    <row r="9207" spans="1:6" x14ac:dyDescent="0.25">
      <c r="A9207" s="1" t="s">
        <v>69286</v>
      </c>
      <c r="B9207" s="2" t="s">
        <v>17042</v>
      </c>
      <c r="C9207" s="1" t="s">
        <v>17043</v>
      </c>
      <c r="D9207" s="2" t="s">
        <v>181</v>
      </c>
      <c r="F9207" s="4" t="str">
        <f>HYPERLINK("http://0-www.sciencedirect.com.llull.uib.es/science/book/"&amp;B9207&amp;"")</f>
        <v>http://0-www.sciencedirect.com.llull.uib.es/science/book/9780127826028</v>
      </c>
    </row>
    <row r="9208" spans="1:6" x14ac:dyDescent="0.25">
      <c r="A9208" s="1" t="s">
        <v>69286</v>
      </c>
      <c r="B9208" s="2" t="s">
        <v>17044</v>
      </c>
      <c r="C9208" s="1" t="s">
        <v>17045</v>
      </c>
      <c r="D9208" s="2" t="s">
        <v>243</v>
      </c>
      <c r="F9208" s="4" t="str">
        <f>HYPERLINK("http://0-www.sciencedirect.com.llull.uib.es/science/book/"&amp;B9208&amp;"")</f>
        <v>http://0-www.sciencedirect.com.llull.uib.es/science/book/9780124445628</v>
      </c>
    </row>
    <row r="9209" spans="1:6" x14ac:dyDescent="0.25">
      <c r="A9209" s="1" t="s">
        <v>69286</v>
      </c>
      <c r="B9209" s="2" t="s">
        <v>17046</v>
      </c>
      <c r="C9209" s="1" t="s">
        <v>17047</v>
      </c>
      <c r="D9209" s="2" t="s">
        <v>51</v>
      </c>
      <c r="F9209" s="4" t="str">
        <f>HYPERLINK("http://0-www.sciencedirect.com.llull.uib.es/science/book/"&amp;B9209&amp;"")</f>
        <v>http://0-www.sciencedirect.com.llull.uib.es/science/book/9780128132098</v>
      </c>
    </row>
    <row r="9210" spans="1:6" x14ac:dyDescent="0.25">
      <c r="A9210" s="1" t="s">
        <v>69286</v>
      </c>
      <c r="B9210" s="2" t="s">
        <v>17048</v>
      </c>
      <c r="C9210" s="1" t="s">
        <v>17049</v>
      </c>
      <c r="D9210" s="2" t="s">
        <v>233</v>
      </c>
      <c r="F9210" s="4" t="str">
        <f>HYPERLINK("http://0-www.sciencedirect.com.llull.uib.es/science/book/"&amp;B9210&amp;"")</f>
        <v>http://0-www.sciencedirect.com.llull.uib.es/science/book/9780120986514</v>
      </c>
    </row>
    <row r="9211" spans="1:6" x14ac:dyDescent="0.25">
      <c r="A9211" s="1" t="s">
        <v>69286</v>
      </c>
      <c r="B9211" s="2" t="s">
        <v>17050</v>
      </c>
      <c r="C9211" s="1" t="s">
        <v>17051</v>
      </c>
      <c r="D9211" s="2" t="s">
        <v>9</v>
      </c>
      <c r="F9211" s="4" t="str">
        <f>HYPERLINK("http://0-www.sciencedirect.com.llull.uib.es/science/book/"&amp;B9211&amp;"")</f>
        <v>http://0-www.sciencedirect.com.llull.uib.es/science/book/9780123971661</v>
      </c>
    </row>
    <row r="9212" spans="1:6" x14ac:dyDescent="0.25">
      <c r="A9212" s="1" t="s">
        <v>69286</v>
      </c>
      <c r="B9212" s="2" t="s">
        <v>17052</v>
      </c>
      <c r="C9212" s="1" t="s">
        <v>17053</v>
      </c>
      <c r="D9212" s="2" t="s">
        <v>54</v>
      </c>
      <c r="F9212" s="4" t="str">
        <f>HYPERLINK("http://0-www.sciencedirect.com.llull.uib.es/science/book/"&amp;B9212&amp;"")</f>
        <v>http://0-www.sciencedirect.com.llull.uib.es/science/book/9781483197081</v>
      </c>
    </row>
    <row r="9213" spans="1:6" x14ac:dyDescent="0.25">
      <c r="A9213" s="1" t="s">
        <v>69286</v>
      </c>
      <c r="B9213" s="2" t="s">
        <v>17054</v>
      </c>
      <c r="C9213" s="1" t="s">
        <v>17055</v>
      </c>
      <c r="D9213" s="2" t="s">
        <v>191</v>
      </c>
      <c r="F9213" s="4" t="str">
        <f>HYPERLINK("http://0-www.sciencedirect.com.llull.uib.es/science/book/"&amp;B9213&amp;"")</f>
        <v>http://0-www.sciencedirect.com.llull.uib.es/science/book/9780409950427</v>
      </c>
    </row>
    <row r="9214" spans="1:6" x14ac:dyDescent="0.25">
      <c r="A9214" s="1" t="s">
        <v>69286</v>
      </c>
      <c r="B9214" s="2" t="s">
        <v>17056</v>
      </c>
      <c r="C9214" s="1" t="s">
        <v>17057</v>
      </c>
      <c r="D9214" s="2" t="s">
        <v>59</v>
      </c>
      <c r="F9214" s="4" t="str">
        <f>HYPERLINK("http://0-www.sciencedirect.com.llull.uib.es/science/book/"&amp;B9214&amp;"")</f>
        <v>http://0-www.sciencedirect.com.llull.uib.es/science/book/9781483178189</v>
      </c>
    </row>
    <row r="9215" spans="1:6" x14ac:dyDescent="0.25">
      <c r="A9215" s="1" t="s">
        <v>69286</v>
      </c>
      <c r="B9215" s="2" t="s">
        <v>17058</v>
      </c>
      <c r="C9215" s="1" t="s">
        <v>17059</v>
      </c>
      <c r="D9215" s="2" t="s">
        <v>65</v>
      </c>
      <c r="F9215" s="4" t="str">
        <f>HYPERLINK("http://0-www.sciencedirect.com.llull.uib.es/science/book/"&amp;B9215&amp;"")</f>
        <v>http://0-www.sciencedirect.com.llull.uib.es/science/book/9781483166995</v>
      </c>
    </row>
    <row r="9216" spans="1:6" x14ac:dyDescent="0.25">
      <c r="A9216" s="1" t="s">
        <v>69286</v>
      </c>
      <c r="B9216" s="2" t="s">
        <v>17060</v>
      </c>
      <c r="C9216" s="1" t="s">
        <v>17061</v>
      </c>
      <c r="D9216" s="2" t="s">
        <v>153</v>
      </c>
      <c r="F9216" s="4" t="str">
        <f>HYPERLINK("http://0-www.sciencedirect.com.llull.uib.es/science/book/"&amp;B9216&amp;"")</f>
        <v>http://0-www.sciencedirect.com.llull.uib.es/science/book/9781483227634</v>
      </c>
    </row>
    <row r="9217" spans="1:6" x14ac:dyDescent="0.25">
      <c r="A9217" s="1" t="s">
        <v>69286</v>
      </c>
      <c r="B9217" s="2" t="s">
        <v>17062</v>
      </c>
      <c r="C9217" s="1" t="s">
        <v>17063</v>
      </c>
      <c r="D9217" s="2" t="s">
        <v>153</v>
      </c>
      <c r="F9217" s="4" t="str">
        <f>HYPERLINK("http://0-www.sciencedirect.com.llull.uib.es/science/book/"&amp;B9217&amp;"")</f>
        <v>http://0-www.sciencedirect.com.llull.uib.es/science/book/9781483228174</v>
      </c>
    </row>
    <row r="9218" spans="1:6" x14ac:dyDescent="0.25">
      <c r="A9218" s="1" t="s">
        <v>69286</v>
      </c>
      <c r="B9218" s="2" t="s">
        <v>17064</v>
      </c>
      <c r="C9218" s="1" t="s">
        <v>17065</v>
      </c>
      <c r="D9218" s="2" t="s">
        <v>521</v>
      </c>
      <c r="F9218" s="4" t="str">
        <f>HYPERLINK("http://0-www.sciencedirect.com.llull.uib.es/science/book/"&amp;B9218&amp;"")</f>
        <v>http://0-www.sciencedirect.com.llull.uib.es/science/book/9780125916011</v>
      </c>
    </row>
    <row r="9219" spans="1:6" x14ac:dyDescent="0.25">
      <c r="A9219" s="1" t="s">
        <v>69286</v>
      </c>
      <c r="B9219" s="2" t="s">
        <v>17066</v>
      </c>
      <c r="C9219" s="1" t="s">
        <v>17067</v>
      </c>
      <c r="D9219" s="2" t="s">
        <v>103</v>
      </c>
      <c r="F9219" s="4" t="str">
        <f>HYPERLINK("http://0-www.sciencedirect.com.llull.uib.es/science/book/"&amp;B9219&amp;"")</f>
        <v>http://0-www.sciencedirect.com.llull.uib.es/science/book/9780125916028</v>
      </c>
    </row>
    <row r="9220" spans="1:6" x14ac:dyDescent="0.25">
      <c r="A9220" s="1" t="s">
        <v>69286</v>
      </c>
      <c r="B9220" s="2" t="s">
        <v>17068</v>
      </c>
      <c r="C9220" s="1" t="s">
        <v>17069</v>
      </c>
      <c r="D9220" s="2" t="s">
        <v>103</v>
      </c>
      <c r="F9220" s="4" t="str">
        <f>HYPERLINK("http://0-www.sciencedirect.com.llull.uib.es/science/book/"&amp;B9220&amp;"")</f>
        <v>http://0-www.sciencedirect.com.llull.uib.es/science/book/9780125916035</v>
      </c>
    </row>
    <row r="9221" spans="1:6" x14ac:dyDescent="0.25">
      <c r="A9221" s="1" t="s">
        <v>69286</v>
      </c>
      <c r="B9221" s="2" t="s">
        <v>17070</v>
      </c>
      <c r="C9221" s="1" t="s">
        <v>17071</v>
      </c>
      <c r="D9221" s="2" t="s">
        <v>103</v>
      </c>
      <c r="F9221" s="4" t="str">
        <f>HYPERLINK("http://0-www.sciencedirect.com.llull.uib.es/science/book/"&amp;B9221&amp;"")</f>
        <v>http://0-www.sciencedirect.com.llull.uib.es/science/book/9780125916042</v>
      </c>
    </row>
    <row r="9222" spans="1:6" x14ac:dyDescent="0.25">
      <c r="A9222" s="1" t="s">
        <v>69286</v>
      </c>
      <c r="B9222" s="2" t="s">
        <v>17072</v>
      </c>
      <c r="C9222" s="1" t="s">
        <v>17073</v>
      </c>
      <c r="D9222" s="2" t="s">
        <v>134</v>
      </c>
      <c r="F9222" s="4" t="str">
        <f>HYPERLINK("http://0-www.sciencedirect.com.llull.uib.es/science/book/"&amp;B9222&amp;"")</f>
        <v>http://0-www.sciencedirect.com.llull.uib.es/science/book/9780128151372</v>
      </c>
    </row>
    <row r="9223" spans="1:6" x14ac:dyDescent="0.25">
      <c r="A9223" s="1" t="s">
        <v>69286</v>
      </c>
      <c r="B9223" s="2" t="s">
        <v>17074</v>
      </c>
      <c r="C9223" s="1" t="s">
        <v>17075</v>
      </c>
      <c r="D9223" s="2" t="s">
        <v>65</v>
      </c>
      <c r="F9223" s="4" t="str">
        <f>HYPERLINK("http://0-www.sciencedirect.com.llull.uib.es/science/book/"&amp;B9223&amp;"")</f>
        <v>http://0-www.sciencedirect.com.llull.uib.es/science/book/9781483201030</v>
      </c>
    </row>
    <row r="9224" spans="1:6" x14ac:dyDescent="0.25">
      <c r="A9224" s="1" t="s">
        <v>69286</v>
      </c>
      <c r="B9224" s="2" t="s">
        <v>17076</v>
      </c>
      <c r="C9224" s="1" t="s">
        <v>17077</v>
      </c>
      <c r="D9224" s="2" t="s">
        <v>34</v>
      </c>
      <c r="F9224" s="4" t="str">
        <f>HYPERLINK("http://0-www.sciencedirect.com.llull.uib.es/science/book/"&amp;B9224&amp;"")</f>
        <v>http://0-www.sciencedirect.com.llull.uib.es/science/book/9780128041697</v>
      </c>
    </row>
    <row r="9225" spans="1:6" x14ac:dyDescent="0.25">
      <c r="A9225" s="1" t="s">
        <v>69286</v>
      </c>
      <c r="B9225" s="2" t="s">
        <v>17078</v>
      </c>
      <c r="C9225" s="1" t="s">
        <v>17079</v>
      </c>
      <c r="D9225" s="2" t="s">
        <v>280</v>
      </c>
      <c r="F9225" s="4" t="str">
        <f>HYPERLINK("http://0-www.sciencedirect.com.llull.uib.es/science/book/"&amp;B9225&amp;"")</f>
        <v>http://0-www.sciencedirect.com.llull.uib.es/science/book/9780123809261</v>
      </c>
    </row>
    <row r="9226" spans="1:6" x14ac:dyDescent="0.25">
      <c r="A9226" s="1" t="s">
        <v>69286</v>
      </c>
      <c r="B9226" s="2" t="s">
        <v>17080</v>
      </c>
      <c r="C9226" s="1" t="s">
        <v>17081</v>
      </c>
      <c r="D9226" s="2" t="s">
        <v>131</v>
      </c>
      <c r="F9226" s="4" t="str">
        <f>HYPERLINK("http://0-www.sciencedirect.com.llull.uib.es/science/book/"&amp;B9226&amp;"")</f>
        <v>http://0-www.sciencedirect.com.llull.uib.es/science/book/9780128159682</v>
      </c>
    </row>
    <row r="9227" spans="1:6" x14ac:dyDescent="0.25">
      <c r="A9227" s="1" t="s">
        <v>69286</v>
      </c>
      <c r="B9227" s="2" t="s">
        <v>17082</v>
      </c>
      <c r="C9227" s="1" t="s">
        <v>17083</v>
      </c>
      <c r="D9227" s="2" t="s">
        <v>51</v>
      </c>
      <c r="F9227" s="4" t="str">
        <f>HYPERLINK("http://0-www.sciencedirect.com.llull.uib.es/science/book/"&amp;B9227&amp;"")</f>
        <v>http://0-www.sciencedirect.com.llull.uib.es/science/book/9780128105108</v>
      </c>
    </row>
    <row r="9228" spans="1:6" x14ac:dyDescent="0.25">
      <c r="A9228" s="1" t="s">
        <v>69286</v>
      </c>
      <c r="B9228" s="2" t="s">
        <v>17084</v>
      </c>
      <c r="C9228" s="1" t="s">
        <v>17085</v>
      </c>
      <c r="D9228" s="2" t="s">
        <v>260</v>
      </c>
      <c r="F9228" s="4" t="str">
        <f>HYPERLINK("http://0-www.sciencedirect.com.llull.uib.es/science/book/"&amp;B9228&amp;"")</f>
        <v>http://0-www.sciencedirect.com.llull.uib.es/science/book/9781416036401</v>
      </c>
    </row>
    <row r="9229" spans="1:6" x14ac:dyDescent="0.25">
      <c r="A9229" s="1" t="s">
        <v>69286</v>
      </c>
      <c r="B9229" s="2" t="s">
        <v>17086</v>
      </c>
      <c r="C9229" s="1" t="s">
        <v>17087</v>
      </c>
      <c r="D9229" s="2" t="s">
        <v>819</v>
      </c>
      <c r="F9229" s="4" t="str">
        <f>HYPERLINK("http://0-www.sciencedirect.com.llull.uib.es/science/book/"&amp;B9229&amp;"")</f>
        <v>http://0-www.sciencedirect.com.llull.uib.es/science/book/9781483256658</v>
      </c>
    </row>
    <row r="9230" spans="1:6" x14ac:dyDescent="0.25">
      <c r="A9230" s="1" t="s">
        <v>69286</v>
      </c>
      <c r="B9230" s="2" t="s">
        <v>17088</v>
      </c>
      <c r="C9230" s="1" t="s">
        <v>17089</v>
      </c>
      <c r="D9230" s="2" t="s">
        <v>134</v>
      </c>
      <c r="F9230" s="4" t="str">
        <f>HYPERLINK("http://0-www.sciencedirect.com.llull.uib.es/science/book/"&amp;B9230&amp;"")</f>
        <v>http://0-www.sciencedirect.com.llull.uib.es/science/book/9780128112595</v>
      </c>
    </row>
    <row r="9231" spans="1:6" x14ac:dyDescent="0.25">
      <c r="A9231" s="1" t="s">
        <v>69286</v>
      </c>
      <c r="B9231" s="2" t="s">
        <v>17090</v>
      </c>
      <c r="C9231" s="1" t="s">
        <v>17091</v>
      </c>
      <c r="D9231" s="2" t="s">
        <v>170</v>
      </c>
      <c r="F9231" s="4" t="str">
        <f>HYPERLINK("http://0-www.sciencedirect.com.llull.uib.es/science/book/"&amp;B9231&amp;"")</f>
        <v>http://0-www.sciencedirect.com.llull.uib.es/science/book/9780080127002</v>
      </c>
    </row>
    <row r="9232" spans="1:6" x14ac:dyDescent="0.25">
      <c r="A9232" s="1" t="s">
        <v>69286</v>
      </c>
      <c r="B9232" s="2" t="s">
        <v>17092</v>
      </c>
      <c r="C9232" s="1" t="s">
        <v>17093</v>
      </c>
      <c r="D9232" s="2" t="s">
        <v>144</v>
      </c>
      <c r="F9232" s="4" t="str">
        <f>HYPERLINK("http://0-www.sciencedirect.com.llull.uib.es/science/book/"&amp;B9232&amp;"")</f>
        <v>http://0-www.sciencedirect.com.llull.uib.es/science/book/9781483233055</v>
      </c>
    </row>
    <row r="9233" spans="1:6" x14ac:dyDescent="0.25">
      <c r="A9233" s="1" t="s">
        <v>69286</v>
      </c>
      <c r="B9233" s="2" t="s">
        <v>17094</v>
      </c>
      <c r="C9233" s="1" t="s">
        <v>17095</v>
      </c>
      <c r="D9233" s="2" t="s">
        <v>9</v>
      </c>
      <c r="F9233" s="4" t="str">
        <f>HYPERLINK("http://0-www.sciencedirect.com.llull.uib.es/science/book/"&amp;B9233&amp;"")</f>
        <v>http://0-www.sciencedirect.com.llull.uib.es/science/book/9780128013649</v>
      </c>
    </row>
    <row r="9234" spans="1:6" x14ac:dyDescent="0.25">
      <c r="A9234" s="1" t="s">
        <v>69286</v>
      </c>
      <c r="B9234" s="2" t="s">
        <v>17096</v>
      </c>
      <c r="C9234" s="1" t="s">
        <v>17097</v>
      </c>
      <c r="D9234" s="2" t="s">
        <v>48</v>
      </c>
      <c r="F9234" s="4" t="str">
        <f>HYPERLINK("http://0-www.sciencedirect.com.llull.uib.es/science/book/"&amp;B9234&amp;"")</f>
        <v>http://0-www.sciencedirect.com.llull.uib.es/science/book/9780723604433</v>
      </c>
    </row>
    <row r="9235" spans="1:6" x14ac:dyDescent="0.25">
      <c r="A9235" s="1" t="s">
        <v>69286</v>
      </c>
      <c r="B9235" s="2" t="s">
        <v>17098</v>
      </c>
      <c r="C9235" s="1" t="s">
        <v>17099</v>
      </c>
      <c r="D9235" s="2" t="s">
        <v>160</v>
      </c>
      <c r="F9235" s="4" t="str">
        <f>HYPERLINK("http://0-www.sciencedirect.com.llull.uib.es/science/book/"&amp;B9235&amp;"")</f>
        <v>http://0-www.sciencedirect.com.llull.uib.es/science/book/9781483233079</v>
      </c>
    </row>
    <row r="9236" spans="1:6" x14ac:dyDescent="0.25">
      <c r="A9236" s="1" t="s">
        <v>69286</v>
      </c>
      <c r="B9236" s="2" t="s">
        <v>17100</v>
      </c>
      <c r="C9236" s="1" t="s">
        <v>17101</v>
      </c>
      <c r="D9236" s="2" t="s">
        <v>134</v>
      </c>
      <c r="F9236" s="4" t="str">
        <f>HYPERLINK("http://0-www.sciencedirect.com.llull.uib.es/science/book/"&amp;B9236&amp;"")</f>
        <v>http://0-www.sciencedirect.com.llull.uib.es/science/book/9780128131022</v>
      </c>
    </row>
    <row r="9237" spans="1:6" x14ac:dyDescent="0.25">
      <c r="A9237" s="1" t="s">
        <v>69286</v>
      </c>
      <c r="B9237" s="2" t="s">
        <v>17102</v>
      </c>
      <c r="C9237" s="1" t="s">
        <v>17103</v>
      </c>
      <c r="D9237" s="2" t="s">
        <v>22</v>
      </c>
      <c r="F9237" s="4" t="str">
        <f>HYPERLINK("http://0-www.sciencedirect.com.llull.uib.es/science/book/"&amp;B9237&amp;"")</f>
        <v>http://0-www.sciencedirect.com.llull.uib.es/science/book/9780128010235</v>
      </c>
    </row>
    <row r="9238" spans="1:6" x14ac:dyDescent="0.25">
      <c r="A9238" s="1" t="s">
        <v>69286</v>
      </c>
      <c r="B9238" s="2" t="s">
        <v>17104</v>
      </c>
      <c r="C9238" s="1" t="s">
        <v>17105</v>
      </c>
      <c r="D9238" s="2" t="s">
        <v>51</v>
      </c>
      <c r="F9238" s="4" t="str">
        <f>HYPERLINK("http://0-www.sciencedirect.com.llull.uib.es/science/book/"&amp;B9238&amp;"")</f>
        <v>http://0-www.sciencedirect.com.llull.uib.es/science/book/9780128142530</v>
      </c>
    </row>
    <row r="9239" spans="1:6" x14ac:dyDescent="0.25">
      <c r="A9239" s="1" t="s">
        <v>69286</v>
      </c>
      <c r="B9239" s="2" t="s">
        <v>17106</v>
      </c>
      <c r="C9239" s="1" t="s">
        <v>17107</v>
      </c>
      <c r="D9239" s="2" t="s">
        <v>3196</v>
      </c>
      <c r="F9239" s="4" t="str">
        <f>HYPERLINK("http://0-www.sciencedirect.com.llull.uib.es/science/book/"&amp;B9239&amp;"")</f>
        <v>http://0-www.sciencedirect.com.llull.uib.es/science/book/9781483166902</v>
      </c>
    </row>
    <row r="9240" spans="1:6" x14ac:dyDescent="0.25">
      <c r="A9240" s="1" t="s">
        <v>69286</v>
      </c>
      <c r="B9240" s="2" t="s">
        <v>17108</v>
      </c>
      <c r="C9240" s="1" t="s">
        <v>17109</v>
      </c>
      <c r="D9240" s="2" t="s">
        <v>9</v>
      </c>
      <c r="F9240" s="4" t="str">
        <f>HYPERLINK("http://0-www.sciencedirect.com.llull.uib.es/science/book/"&amp;B9240&amp;"")</f>
        <v>http://0-www.sciencedirect.com.llull.uib.es/science/book/9780128023945</v>
      </c>
    </row>
    <row r="9241" spans="1:6" x14ac:dyDescent="0.25">
      <c r="A9241" s="1" t="s">
        <v>69286</v>
      </c>
      <c r="B9241" s="2" t="s">
        <v>17110</v>
      </c>
      <c r="C9241" s="1" t="s">
        <v>17111</v>
      </c>
      <c r="D9241" s="2" t="s">
        <v>162</v>
      </c>
      <c r="F9241" s="4" t="str">
        <f>HYPERLINK("http://0-www.sciencedirect.com.llull.uib.es/science/book/"&amp;B9241&amp;"")</f>
        <v>http://0-www.sciencedirect.com.llull.uib.es/science/book/9780080099453</v>
      </c>
    </row>
    <row r="9242" spans="1:6" x14ac:dyDescent="0.25">
      <c r="A9242" s="1" t="s">
        <v>69286</v>
      </c>
      <c r="B9242" s="2" t="s">
        <v>17112</v>
      </c>
      <c r="C9242" s="1" t="s">
        <v>17113</v>
      </c>
      <c r="D9242" s="2" t="s">
        <v>207</v>
      </c>
      <c r="F9242" s="4" t="str">
        <f>HYPERLINK("http://0-www.sciencedirect.com.llull.uib.es/science/book/"&amp;B9242&amp;"")</f>
        <v>http://0-www.sciencedirect.com.llull.uib.es/science/book/9780750601702</v>
      </c>
    </row>
    <row r="9243" spans="1:6" x14ac:dyDescent="0.25">
      <c r="A9243" s="1" t="s">
        <v>69286</v>
      </c>
      <c r="B9243" s="2" t="s">
        <v>17114</v>
      </c>
      <c r="C9243" s="1" t="s">
        <v>17115</v>
      </c>
      <c r="D9243" s="2" t="s">
        <v>125</v>
      </c>
      <c r="F9243" s="4" t="str">
        <f>HYPERLINK("http://0-www.sciencedirect.com.llull.uib.es/science/book/"&amp;B9243&amp;"")</f>
        <v>http://0-www.sciencedirect.com.llull.uib.es/science/book/9780080158440</v>
      </c>
    </row>
    <row r="9244" spans="1:6" x14ac:dyDescent="0.25">
      <c r="A9244" s="1" t="s">
        <v>69286</v>
      </c>
      <c r="B9244" s="2" t="s">
        <v>17116</v>
      </c>
      <c r="C9244" s="1" t="s">
        <v>17117</v>
      </c>
      <c r="D9244" s="2" t="s">
        <v>167</v>
      </c>
      <c r="F9244" s="4" t="str">
        <f>HYPERLINK("http://0-www.sciencedirect.com.llull.uib.es/science/book/"&amp;B9244&amp;"")</f>
        <v>http://0-www.sciencedirect.com.llull.uib.es/science/book/9781483200095</v>
      </c>
    </row>
    <row r="9245" spans="1:6" x14ac:dyDescent="0.25">
      <c r="A9245" s="1" t="s">
        <v>69286</v>
      </c>
      <c r="B9245" s="2" t="s">
        <v>17118</v>
      </c>
      <c r="C9245" s="1" t="s">
        <v>17119</v>
      </c>
      <c r="D9245" s="2" t="s">
        <v>51</v>
      </c>
      <c r="F9245" s="4" t="str">
        <f>HYPERLINK("http://0-www.sciencedirect.com.llull.uib.es/science/book/"&amp;B9245&amp;"")</f>
        <v>http://0-www.sciencedirect.com.llull.uib.es/science/book/9780128169032</v>
      </c>
    </row>
    <row r="9246" spans="1:6" x14ac:dyDescent="0.25">
      <c r="A9246" s="1" t="s">
        <v>69286</v>
      </c>
      <c r="B9246" s="2" t="s">
        <v>17120</v>
      </c>
      <c r="C9246" s="1" t="s">
        <v>17119</v>
      </c>
      <c r="D9246" s="2" t="s">
        <v>51</v>
      </c>
      <c r="F9246" s="4" t="str">
        <f>HYPERLINK("http://0-www.sciencedirect.com.llull.uib.es/science/book/"&amp;B9246&amp;"")</f>
        <v>http://0-www.sciencedirect.com.llull.uib.es/science/book/9780128169087</v>
      </c>
    </row>
    <row r="9247" spans="1:6" x14ac:dyDescent="0.25">
      <c r="A9247" s="1" t="s">
        <v>69286</v>
      </c>
      <c r="B9247" s="2" t="s">
        <v>17121</v>
      </c>
      <c r="C9247" s="1" t="s">
        <v>17119</v>
      </c>
      <c r="D9247" s="2" t="s">
        <v>51</v>
      </c>
      <c r="F9247" s="4" t="str">
        <f>HYPERLINK("http://0-www.sciencedirect.com.llull.uib.es/science/book/"&amp;B9247&amp;"")</f>
        <v>http://0-www.sciencedirect.com.llull.uib.es/science/book/9780128169643</v>
      </c>
    </row>
    <row r="9248" spans="1:6" x14ac:dyDescent="0.25">
      <c r="A9248" s="1" t="s">
        <v>69286</v>
      </c>
      <c r="B9248" s="2" t="s">
        <v>17122</v>
      </c>
      <c r="C9248" s="1" t="s">
        <v>17119</v>
      </c>
      <c r="D9248" s="2" t="s">
        <v>51</v>
      </c>
      <c r="F9248" s="4" t="str">
        <f>HYPERLINK("http://0-www.sciencedirect.com.llull.uib.es/science/book/"&amp;B9248&amp;"")</f>
        <v>http://0-www.sciencedirect.com.llull.uib.es/science/book/9780128169650</v>
      </c>
    </row>
    <row r="9249" spans="1:6" x14ac:dyDescent="0.25">
      <c r="A9249" s="1" t="s">
        <v>69286</v>
      </c>
      <c r="B9249" s="2" t="s">
        <v>17123</v>
      </c>
      <c r="C9249" s="1" t="s">
        <v>17124</v>
      </c>
      <c r="D9249" s="2" t="s">
        <v>86</v>
      </c>
      <c r="F9249" s="4" t="str">
        <f>HYPERLINK("http://0-www.sciencedirect.com.llull.uib.es/science/book/"&amp;B9249&amp;"")</f>
        <v>http://0-www.sciencedirect.com.llull.uib.es/science/book/9780080092034</v>
      </c>
    </row>
    <row r="9250" spans="1:6" x14ac:dyDescent="0.25">
      <c r="A9250" s="1" t="s">
        <v>69286</v>
      </c>
      <c r="B9250" s="2" t="s">
        <v>17125</v>
      </c>
      <c r="C9250" s="1" t="s">
        <v>17126</v>
      </c>
      <c r="D9250" s="2" t="s">
        <v>9</v>
      </c>
      <c r="F9250" s="4" t="str">
        <f>HYPERLINK("http://0-www.sciencedirect.com.llull.uib.es/science/book/"&amp;B9250&amp;"")</f>
        <v>http://0-www.sciencedirect.com.llull.uib.es/science/book/9780128007624</v>
      </c>
    </row>
    <row r="9251" spans="1:6" x14ac:dyDescent="0.25">
      <c r="A9251" s="1" t="s">
        <v>69286</v>
      </c>
      <c r="B9251" s="2" t="s">
        <v>17127</v>
      </c>
      <c r="C9251" s="1" t="s">
        <v>17128</v>
      </c>
      <c r="D9251" s="2" t="s">
        <v>51</v>
      </c>
      <c r="F9251" s="4" t="str">
        <f>HYPERLINK("http://0-www.sciencedirect.com.llull.uib.es/science/book/"&amp;B9251&amp;"")</f>
        <v>http://0-www.sciencedirect.com.llull.uib.es/science/book/9780128149232</v>
      </c>
    </row>
    <row r="9252" spans="1:6" x14ac:dyDescent="0.25">
      <c r="A9252" s="1" t="s">
        <v>69286</v>
      </c>
      <c r="B9252" s="2" t="s">
        <v>17129</v>
      </c>
      <c r="C9252" s="1" t="s">
        <v>17130</v>
      </c>
      <c r="D9252" s="2" t="s">
        <v>260</v>
      </c>
      <c r="F9252" s="4" t="str">
        <f>HYPERLINK("http://0-www.sciencedirect.com.llull.uib.es/science/book/"&amp;B9252&amp;"")</f>
        <v>http://0-www.sciencedirect.com.llull.uib.es/science/book/9780123695154</v>
      </c>
    </row>
    <row r="9253" spans="1:6" x14ac:dyDescent="0.25">
      <c r="A9253" s="1" t="s">
        <v>69286</v>
      </c>
      <c r="B9253" s="2" t="s">
        <v>17131</v>
      </c>
      <c r="C9253" s="1" t="s">
        <v>17132</v>
      </c>
      <c r="D9253" s="2" t="s">
        <v>167</v>
      </c>
      <c r="F9253" s="4" t="str">
        <f>HYPERLINK("http://0-www.sciencedirect.com.llull.uib.es/science/book/"&amp;B9253&amp;"")</f>
        <v>http://0-www.sciencedirect.com.llull.uib.es/science/book/9781483168234</v>
      </c>
    </row>
    <row r="9254" spans="1:6" x14ac:dyDescent="0.25">
      <c r="A9254" s="1" t="s">
        <v>69286</v>
      </c>
      <c r="B9254" s="2" t="s">
        <v>17133</v>
      </c>
      <c r="C9254" s="1" t="s">
        <v>17134</v>
      </c>
      <c r="D9254" s="2" t="s">
        <v>54</v>
      </c>
      <c r="F9254" s="4" t="str">
        <f>HYPERLINK("http://0-www.sciencedirect.com.llull.uib.es/science/book/"&amp;B9254&amp;"")</f>
        <v>http://0-www.sciencedirect.com.llull.uib.es/science/book/9781483197043</v>
      </c>
    </row>
    <row r="9255" spans="1:6" x14ac:dyDescent="0.25">
      <c r="A9255" s="1" t="s">
        <v>69286</v>
      </c>
      <c r="B9255" s="2" t="s">
        <v>17135</v>
      </c>
      <c r="C9255" s="1" t="s">
        <v>17136</v>
      </c>
      <c r="D9255" s="2" t="s">
        <v>170</v>
      </c>
      <c r="F9255" s="4" t="str">
        <f>HYPERLINK("http://0-www.sciencedirect.com.llull.uib.es/science/book/"&amp;B9255&amp;"")</f>
        <v>http://0-www.sciencedirect.com.llull.uib.es/science/book/9781483197036</v>
      </c>
    </row>
    <row r="9256" spans="1:6" x14ac:dyDescent="0.25">
      <c r="A9256" s="1" t="s">
        <v>69286</v>
      </c>
      <c r="B9256" s="2" t="s">
        <v>17137</v>
      </c>
      <c r="C9256" s="1" t="s">
        <v>17138</v>
      </c>
      <c r="D9256" s="2" t="s">
        <v>25</v>
      </c>
      <c r="F9256" s="4" t="str">
        <f>HYPERLINK("http://0-www.sciencedirect.com.llull.uib.es/science/book/"&amp;B9256&amp;"")</f>
        <v>http://0-www.sciencedirect.com.llull.uib.es/science/book/9780126337631</v>
      </c>
    </row>
    <row r="9257" spans="1:6" x14ac:dyDescent="0.25">
      <c r="A9257" s="1" t="s">
        <v>69286</v>
      </c>
      <c r="B9257" s="2" t="s">
        <v>17139</v>
      </c>
      <c r="C9257" s="1" t="s">
        <v>17140</v>
      </c>
      <c r="D9257" s="2" t="s">
        <v>28</v>
      </c>
      <c r="F9257" s="4" t="str">
        <f>HYPERLINK("http://0-www.sciencedirect.com.llull.uib.es/science/book/"&amp;B9257&amp;"")</f>
        <v>http://0-www.sciencedirect.com.llull.uib.es/science/book/9780126337655</v>
      </c>
    </row>
    <row r="9258" spans="1:6" x14ac:dyDescent="0.25">
      <c r="A9258" s="1" t="s">
        <v>69286</v>
      </c>
      <c r="B9258" s="2" t="s">
        <v>17141</v>
      </c>
      <c r="C9258" s="1" t="s">
        <v>17142</v>
      </c>
      <c r="D9258" s="2" t="s">
        <v>54</v>
      </c>
      <c r="F9258" s="4" t="str">
        <f>HYPERLINK("http://0-www.sciencedirect.com.llull.uib.es/science/book/"&amp;B9258&amp;"")</f>
        <v>http://0-www.sciencedirect.com.llull.uib.es/science/book/9781483197012</v>
      </c>
    </row>
    <row r="9259" spans="1:6" x14ac:dyDescent="0.25">
      <c r="A9259" s="1" t="s">
        <v>69286</v>
      </c>
      <c r="B9259" s="2" t="s">
        <v>17143</v>
      </c>
      <c r="C9259" s="1" t="s">
        <v>17144</v>
      </c>
      <c r="D9259" s="2" t="s">
        <v>54</v>
      </c>
      <c r="F9259" s="4" t="str">
        <f>HYPERLINK("http://0-www.sciencedirect.com.llull.uib.es/science/book/"&amp;B9259&amp;"")</f>
        <v>http://0-www.sciencedirect.com.llull.uib.es/science/book/9781483197029</v>
      </c>
    </row>
    <row r="9260" spans="1:6" x14ac:dyDescent="0.25">
      <c r="A9260" s="1" t="s">
        <v>69286</v>
      </c>
      <c r="B9260" s="2" t="s">
        <v>17145</v>
      </c>
      <c r="C9260" s="1" t="s">
        <v>17146</v>
      </c>
      <c r="D9260" s="2" t="s">
        <v>68</v>
      </c>
      <c r="F9260" s="4" t="str">
        <f>HYPERLINK("http://0-www.sciencedirect.com.llull.uib.es/science/book/"&amp;B9260&amp;"")</f>
        <v>http://0-www.sciencedirect.com.llull.uib.es/science/book/9781483196992</v>
      </c>
    </row>
    <row r="9261" spans="1:6" x14ac:dyDescent="0.25">
      <c r="A9261" s="1" t="s">
        <v>69286</v>
      </c>
      <c r="B9261" s="2" t="s">
        <v>17147</v>
      </c>
      <c r="C9261" s="1" t="s">
        <v>17148</v>
      </c>
      <c r="D9261" s="2" t="s">
        <v>68</v>
      </c>
      <c r="F9261" s="4" t="str">
        <f>HYPERLINK("http://0-www.sciencedirect.com.llull.uib.es/science/book/"&amp;B9261&amp;"")</f>
        <v>http://0-www.sciencedirect.com.llull.uib.es/science/book/9781483197005</v>
      </c>
    </row>
    <row r="9262" spans="1:6" x14ac:dyDescent="0.25">
      <c r="A9262" s="1" t="s">
        <v>69286</v>
      </c>
      <c r="B9262" s="2" t="s">
        <v>17149</v>
      </c>
      <c r="C9262" s="1" t="s">
        <v>17150</v>
      </c>
      <c r="D9262" s="2" t="s">
        <v>68</v>
      </c>
      <c r="F9262" s="4" t="str">
        <f>HYPERLINK("http://0-www.sciencedirect.com.llull.uib.es/science/book/"&amp;B9262&amp;"")</f>
        <v>http://0-www.sciencedirect.com.llull.uib.es/science/book/9781483196985</v>
      </c>
    </row>
    <row r="9263" spans="1:6" x14ac:dyDescent="0.25">
      <c r="A9263" s="1" t="s">
        <v>69286</v>
      </c>
      <c r="B9263" s="2" t="s">
        <v>17151</v>
      </c>
      <c r="C9263" s="1" t="s">
        <v>17152</v>
      </c>
      <c r="D9263" s="2" t="s">
        <v>280</v>
      </c>
      <c r="F9263" s="4" t="str">
        <f>HYPERLINK("http://0-www.sciencedirect.com.llull.uib.es/science/book/"&amp;B9263&amp;"")</f>
        <v>http://0-www.sciencedirect.com.llull.uib.es/science/book/9780123918758</v>
      </c>
    </row>
    <row r="9264" spans="1:6" x14ac:dyDescent="0.25">
      <c r="A9264" s="1" t="s">
        <v>69286</v>
      </c>
      <c r="B9264" s="2" t="s">
        <v>17153</v>
      </c>
      <c r="C9264" s="1" t="s">
        <v>17154</v>
      </c>
      <c r="D9264" s="2" t="s">
        <v>43</v>
      </c>
      <c r="F9264" s="4" t="str">
        <f>HYPERLINK("http://0-www.sciencedirect.com.llull.uib.es/science/book/"&amp;B9264&amp;"")</f>
        <v>http://0-www.sciencedirect.com.llull.uib.es/science/book/9780407412804</v>
      </c>
    </row>
    <row r="9265" spans="1:6" x14ac:dyDescent="0.25">
      <c r="A9265" s="1" t="s">
        <v>69286</v>
      </c>
      <c r="B9265" s="2" t="s">
        <v>17155</v>
      </c>
      <c r="C9265" s="1" t="s">
        <v>17156</v>
      </c>
      <c r="D9265" s="2" t="s">
        <v>260</v>
      </c>
      <c r="F9265" s="4" t="str">
        <f>HYPERLINK("http://0-www.sciencedirect.com.llull.uib.es/science/book/"&amp;B9265&amp;"")</f>
        <v>http://0-www.sciencedirect.com.llull.uib.es/science/book/9780443102790</v>
      </c>
    </row>
    <row r="9266" spans="1:6" x14ac:dyDescent="0.25">
      <c r="A9266" s="1" t="s">
        <v>69286</v>
      </c>
      <c r="B9266" s="2" t="s">
        <v>17157</v>
      </c>
      <c r="C9266" s="1" t="s">
        <v>17158</v>
      </c>
      <c r="D9266" s="2" t="s">
        <v>357</v>
      </c>
      <c r="F9266" s="4" t="str">
        <f>HYPERLINK("http://0-www.sciencedirect.com.llull.uib.es/science/book/"&amp;B9266&amp;"")</f>
        <v>http://0-www.sciencedirect.com.llull.uib.es/science/book/9780444703590</v>
      </c>
    </row>
    <row r="9267" spans="1:6" x14ac:dyDescent="0.25">
      <c r="A9267" s="1" t="s">
        <v>69286</v>
      </c>
      <c r="B9267" s="2" t="s">
        <v>17159</v>
      </c>
      <c r="C9267" s="1" t="s">
        <v>17160</v>
      </c>
      <c r="D9267" s="2" t="s">
        <v>51</v>
      </c>
      <c r="F9267" s="4" t="str">
        <f>HYPERLINK("http://0-www.sciencedirect.com.llull.uib.es/science/book/"&amp;B9267&amp;"")</f>
        <v>http://0-www.sciencedirect.com.llull.uib.es/science/book/9780128194577</v>
      </c>
    </row>
    <row r="9268" spans="1:6" x14ac:dyDescent="0.25">
      <c r="A9268" s="1" t="s">
        <v>69286</v>
      </c>
      <c r="B9268" s="2" t="s">
        <v>17161</v>
      </c>
      <c r="C9268" s="1" t="s">
        <v>17162</v>
      </c>
      <c r="D9268" s="2" t="s">
        <v>6</v>
      </c>
      <c r="F9268" s="4" t="str">
        <f>HYPERLINK("http://0-www.sciencedirect.com.llull.uib.es/science/book/"&amp;B9268&amp;"")</f>
        <v>http://0-www.sciencedirect.com.llull.uib.es/science/book/9781907568374</v>
      </c>
    </row>
    <row r="9269" spans="1:6" x14ac:dyDescent="0.25">
      <c r="A9269" s="1" t="s">
        <v>69286</v>
      </c>
      <c r="B9269" s="2" t="s">
        <v>17163</v>
      </c>
      <c r="C9269" s="1" t="s">
        <v>17164</v>
      </c>
      <c r="D9269" s="2" t="s">
        <v>131</v>
      </c>
      <c r="F9269" s="4" t="str">
        <f>HYPERLINK("http://0-www.sciencedirect.com.llull.uib.es/science/book/"&amp;B9269&amp;"")</f>
        <v>http://0-www.sciencedirect.com.llull.uib.es/science/book/9780128158494</v>
      </c>
    </row>
    <row r="9270" spans="1:6" x14ac:dyDescent="0.25">
      <c r="A9270" s="1" t="s">
        <v>69286</v>
      </c>
      <c r="B9270" s="2" t="s">
        <v>17165</v>
      </c>
      <c r="C9270" s="1" t="s">
        <v>17166</v>
      </c>
      <c r="D9270" s="2" t="s">
        <v>6</v>
      </c>
      <c r="F9270" s="4" t="str">
        <f>HYPERLINK("http://0-www.sciencedirect.com.llull.uib.es/science/book/"&amp;B9270&amp;"")</f>
        <v>http://0-www.sciencedirect.com.llull.uib.es/science/book/9781907568183</v>
      </c>
    </row>
    <row r="9271" spans="1:6" x14ac:dyDescent="0.25">
      <c r="A9271" s="1" t="s">
        <v>69286</v>
      </c>
      <c r="B9271" s="2" t="s">
        <v>17167</v>
      </c>
      <c r="C9271" s="1" t="s">
        <v>17168</v>
      </c>
      <c r="D9271" s="2" t="s">
        <v>22</v>
      </c>
      <c r="F9271" s="4" t="str">
        <f>HYPERLINK("http://0-www.sciencedirect.com.llull.uib.es/science/book/"&amp;B9271&amp;"")</f>
        <v>http://0-www.sciencedirect.com.llull.uib.es/science/book/9781907568480</v>
      </c>
    </row>
    <row r="9272" spans="1:6" x14ac:dyDescent="0.25">
      <c r="A9272" s="1" t="s">
        <v>69286</v>
      </c>
      <c r="B9272" s="2" t="s">
        <v>17169</v>
      </c>
      <c r="C9272" s="1" t="s">
        <v>17170</v>
      </c>
      <c r="D9272" s="2" t="s">
        <v>40</v>
      </c>
      <c r="F9272" s="4" t="str">
        <f>HYPERLINK("http://0-www.sciencedirect.com.llull.uib.es/science/book/"&amp;B9272&amp;"")</f>
        <v>http://0-www.sciencedirect.com.llull.uib.es/science/book/9780323027908</v>
      </c>
    </row>
    <row r="9273" spans="1:6" x14ac:dyDescent="0.25">
      <c r="A9273" s="1" t="s">
        <v>69286</v>
      </c>
      <c r="B9273" s="2" t="s">
        <v>17171</v>
      </c>
      <c r="C9273" s="1" t="s">
        <v>17172</v>
      </c>
      <c r="D9273" s="2" t="s">
        <v>131</v>
      </c>
      <c r="F9273" s="4" t="str">
        <f>HYPERLINK("http://0-www.sciencedirect.com.llull.uib.es/science/book/"&amp;B9273&amp;"")</f>
        <v>http://0-www.sciencedirect.com.llull.uib.es/science/book/9780128190081</v>
      </c>
    </row>
    <row r="9274" spans="1:6" x14ac:dyDescent="0.25">
      <c r="A9274" s="1" t="s">
        <v>69286</v>
      </c>
      <c r="B9274" s="2" t="s">
        <v>17173</v>
      </c>
      <c r="C9274" s="1" t="s">
        <v>17174</v>
      </c>
      <c r="D9274" s="2" t="s">
        <v>34</v>
      </c>
      <c r="F9274" s="4" t="str">
        <f>HYPERLINK("http://0-www.sciencedirect.com.llull.uib.es/science/book/"&amp;B9274&amp;"")</f>
        <v>http://0-www.sciencedirect.com.llull.uib.es/science/book/9780128127681</v>
      </c>
    </row>
    <row r="9275" spans="1:6" x14ac:dyDescent="0.25">
      <c r="A9275" s="1" t="s">
        <v>69286</v>
      </c>
      <c r="B9275" s="2" t="s">
        <v>17175</v>
      </c>
      <c r="C9275" s="1" t="s">
        <v>17176</v>
      </c>
      <c r="D9275" s="2" t="s">
        <v>28</v>
      </c>
      <c r="F9275" s="4" t="str">
        <f>HYPERLINK("http://0-www.sciencedirect.com.llull.uib.es/science/book/"&amp;B9275&amp;"")</f>
        <v>http://0-www.sciencedirect.com.llull.uib.es/science/book/9780080166285</v>
      </c>
    </row>
    <row r="9276" spans="1:6" x14ac:dyDescent="0.25">
      <c r="A9276" s="1" t="s">
        <v>69286</v>
      </c>
      <c r="B9276" s="2" t="s">
        <v>17177</v>
      </c>
      <c r="C9276" s="1" t="s">
        <v>17178</v>
      </c>
      <c r="D9276" s="2" t="s">
        <v>131</v>
      </c>
      <c r="F9276" s="4" t="str">
        <f>HYPERLINK("http://0-www.sciencedirect.com.llull.uib.es/science/book/"&amp;B9276&amp;"")</f>
        <v>http://0-www.sciencedirect.com.llull.uib.es/science/book/9780128158463</v>
      </c>
    </row>
    <row r="9277" spans="1:6" x14ac:dyDescent="0.25">
      <c r="A9277" s="1" t="s">
        <v>69286</v>
      </c>
      <c r="B9277" s="2" t="s">
        <v>17179</v>
      </c>
      <c r="C9277" s="1" t="s">
        <v>17180</v>
      </c>
      <c r="D9277" s="2" t="s">
        <v>271</v>
      </c>
      <c r="F9277" s="4" t="str">
        <f>HYPERLINK("http://0-www.sciencedirect.com.llull.uib.es/science/book/"&amp;B9277&amp;"")</f>
        <v>http://0-www.sciencedirect.com.llull.uib.es/science/book/9780123744326</v>
      </c>
    </row>
    <row r="9278" spans="1:6" x14ac:dyDescent="0.25">
      <c r="A9278" s="1" t="s">
        <v>69286</v>
      </c>
      <c r="B9278" s="2" t="s">
        <v>17181</v>
      </c>
      <c r="C9278" s="1" t="s">
        <v>17182</v>
      </c>
      <c r="D9278" s="2" t="s">
        <v>289</v>
      </c>
      <c r="F9278" s="4" t="str">
        <f>HYPERLINK("http://0-www.sciencedirect.com.llull.uib.es/science/book/"&amp;B9278&amp;"")</f>
        <v>http://0-www.sciencedirect.com.llull.uib.es/science/book/9780123971647</v>
      </c>
    </row>
    <row r="9279" spans="1:6" x14ac:dyDescent="0.25">
      <c r="A9279" s="1" t="s">
        <v>69286</v>
      </c>
      <c r="B9279" s="2" t="s">
        <v>17183</v>
      </c>
      <c r="C9279" s="1" t="s">
        <v>17184</v>
      </c>
      <c r="D9279" s="2" t="s">
        <v>51</v>
      </c>
      <c r="F9279" s="4" t="str">
        <f>HYPERLINK("http://0-www.sciencedirect.com.llull.uib.es/science/book/"&amp;B9279&amp;"")</f>
        <v>http://0-www.sciencedirect.com.llull.uib.es/science/book/9780128137260</v>
      </c>
    </row>
    <row r="9280" spans="1:6" x14ac:dyDescent="0.25">
      <c r="A9280" s="1" t="s">
        <v>69286</v>
      </c>
      <c r="B9280" s="2" t="s">
        <v>17185</v>
      </c>
      <c r="C9280" s="1" t="s">
        <v>17186</v>
      </c>
      <c r="D9280" s="2" t="s">
        <v>134</v>
      </c>
      <c r="F9280" s="4" t="str">
        <f>HYPERLINK("http://0-www.sciencedirect.com.llull.uib.es/science/book/"&amp;B9280&amp;"")</f>
        <v>http://0-www.sciencedirect.com.llull.uib.es/science/book/9780128143131</v>
      </c>
    </row>
    <row r="9281" spans="1:6" x14ac:dyDescent="0.25">
      <c r="A9281" s="1" t="s">
        <v>69286</v>
      </c>
      <c r="B9281" s="2" t="s">
        <v>17187</v>
      </c>
      <c r="C9281" s="1" t="s">
        <v>17188</v>
      </c>
      <c r="D9281" s="2" t="s">
        <v>34</v>
      </c>
      <c r="F9281" s="4" t="str">
        <f>HYPERLINK("http://0-www.sciencedirect.com.llull.uib.es/science/book/"&amp;B9281&amp;"")</f>
        <v>http://0-www.sciencedirect.com.llull.uib.es/science/book/9780128039991</v>
      </c>
    </row>
    <row r="9282" spans="1:6" x14ac:dyDescent="0.25">
      <c r="A9282" s="1" t="s">
        <v>69286</v>
      </c>
      <c r="B9282" s="2" t="s">
        <v>17189</v>
      </c>
      <c r="C9282" s="1" t="s">
        <v>17190</v>
      </c>
      <c r="D9282" s="2" t="s">
        <v>31</v>
      </c>
      <c r="E9282" s="2" t="s">
        <v>15126</v>
      </c>
      <c r="F9282" s="4" t="str">
        <f>HYPERLINK("http://0-www.sciencedirect.com.llull.uib.es/science/book/"&amp;B9282&amp;"")</f>
        <v>http://0-www.sciencedirect.com.llull.uib.es/science/book/9780123649317</v>
      </c>
    </row>
    <row r="9283" spans="1:6" x14ac:dyDescent="0.25">
      <c r="A9283" s="1" t="s">
        <v>69286</v>
      </c>
      <c r="B9283" s="2" t="s">
        <v>17191</v>
      </c>
      <c r="C9283" s="1" t="s">
        <v>17192</v>
      </c>
      <c r="D9283" s="2" t="s">
        <v>34</v>
      </c>
      <c r="F9283" s="4" t="str">
        <f>HYPERLINK("http://0-www.sciencedirect.com.llull.uib.es/science/book/"&amp;B9283&amp;"")</f>
        <v>http://0-www.sciencedirect.com.llull.uib.es/science/book/9780128037416</v>
      </c>
    </row>
    <row r="9284" spans="1:6" x14ac:dyDescent="0.25">
      <c r="A9284" s="1" t="s">
        <v>69286</v>
      </c>
      <c r="B9284" s="2" t="s">
        <v>17193</v>
      </c>
      <c r="C9284" s="1" t="s">
        <v>17194</v>
      </c>
      <c r="D9284" s="2" t="s">
        <v>34</v>
      </c>
      <c r="F9284" s="4" t="str">
        <f>HYPERLINK("http://0-www.sciencedirect.com.llull.uib.es/science/book/"&amp;B9284&amp;"")</f>
        <v>http://0-www.sciencedirect.com.llull.uib.es/science/book/9780128043288</v>
      </c>
    </row>
    <row r="9285" spans="1:6" x14ac:dyDescent="0.25">
      <c r="A9285" s="1" t="s">
        <v>69286</v>
      </c>
      <c r="B9285" s="2" t="s">
        <v>17195</v>
      </c>
      <c r="C9285" s="1" t="s">
        <v>17196</v>
      </c>
      <c r="D9285" s="2" t="s">
        <v>9</v>
      </c>
      <c r="F9285" s="4" t="str">
        <f>HYPERLINK("http://0-www.sciencedirect.com.llull.uib.es/science/book/"&amp;B9285&amp;"")</f>
        <v>http://0-www.sciencedirect.com.llull.uib.es/science/book/9781907568428</v>
      </c>
    </row>
    <row r="9286" spans="1:6" x14ac:dyDescent="0.25">
      <c r="A9286" s="1" t="s">
        <v>69286</v>
      </c>
      <c r="B9286" s="2" t="s">
        <v>17197</v>
      </c>
      <c r="C9286" s="1" t="s">
        <v>17198</v>
      </c>
      <c r="D9286" s="2" t="s">
        <v>9</v>
      </c>
      <c r="F9286" s="4" t="str">
        <f>HYPERLINK("http://0-www.sciencedirect.com.llull.uib.es/science/book/"&amp;B9286&amp;"")</f>
        <v>http://0-www.sciencedirect.com.llull.uib.es/science/book/9780127999616</v>
      </c>
    </row>
    <row r="9287" spans="1:6" x14ac:dyDescent="0.25">
      <c r="A9287" s="1" t="s">
        <v>69286</v>
      </c>
      <c r="B9287" s="2" t="s">
        <v>17199</v>
      </c>
      <c r="C9287" s="1" t="s">
        <v>17200</v>
      </c>
      <c r="D9287" s="2" t="s">
        <v>289</v>
      </c>
      <c r="F9287" s="4" t="str">
        <f>HYPERLINK("http://0-www.sciencedirect.com.llull.uib.es/science/book/"&amp;B9287&amp;"")</f>
        <v>http://0-www.sciencedirect.com.llull.uib.es/science/book/9780124157842</v>
      </c>
    </row>
    <row r="9288" spans="1:6" x14ac:dyDescent="0.25">
      <c r="A9288" s="1" t="s">
        <v>69286</v>
      </c>
      <c r="B9288" s="2" t="s">
        <v>17201</v>
      </c>
      <c r="C9288" s="1" t="s">
        <v>17202</v>
      </c>
      <c r="D9288" s="2" t="s">
        <v>9</v>
      </c>
      <c r="F9288" s="4" t="str">
        <f>HYPERLINK("http://0-www.sciencedirect.com.llull.uib.es/science/book/"&amp;B9288&amp;"")</f>
        <v>http://0-www.sciencedirect.com.llull.uib.es/science/book/9780128034606</v>
      </c>
    </row>
    <row r="9289" spans="1:6" x14ac:dyDescent="0.25">
      <c r="A9289" s="1" t="s">
        <v>69286</v>
      </c>
      <c r="B9289" s="2" t="s">
        <v>17203</v>
      </c>
      <c r="C9289" s="1" t="s">
        <v>17204</v>
      </c>
      <c r="D9289" s="2" t="s">
        <v>9</v>
      </c>
      <c r="F9289" s="4" t="str">
        <f>HYPERLINK("http://0-www.sciencedirect.com.llull.uib.es/science/book/"&amp;B9289&amp;"")</f>
        <v>http://0-www.sciencedirect.com.llull.uib.es/science/book/9780124103962</v>
      </c>
    </row>
    <row r="9290" spans="1:6" x14ac:dyDescent="0.25">
      <c r="A9290" s="1" t="s">
        <v>69286</v>
      </c>
      <c r="B9290" s="2" t="s">
        <v>17205</v>
      </c>
      <c r="C9290" s="1" t="s">
        <v>17206</v>
      </c>
      <c r="D9290" s="2" t="s">
        <v>12</v>
      </c>
      <c r="F9290" s="4" t="str">
        <f>HYPERLINK("http://0-www.sciencedirect.com.llull.uib.es/science/book/"&amp;B9290&amp;"")</f>
        <v>http://0-www.sciencedirect.com.llull.uib.es/science/book/9780128023853</v>
      </c>
    </row>
    <row r="9291" spans="1:6" x14ac:dyDescent="0.25">
      <c r="A9291" s="1" t="s">
        <v>69286</v>
      </c>
      <c r="B9291" s="2" t="s">
        <v>17207</v>
      </c>
      <c r="C9291" s="1" t="s">
        <v>17208</v>
      </c>
      <c r="D9291" s="2" t="s">
        <v>51</v>
      </c>
      <c r="F9291" s="4" t="str">
        <f>HYPERLINK("http://0-www.sciencedirect.com.llull.uib.es/science/book/"&amp;B9291&amp;"")</f>
        <v>http://0-www.sciencedirect.com.llull.uib.es/science/book/9780128148334</v>
      </c>
    </row>
    <row r="9292" spans="1:6" x14ac:dyDescent="0.25">
      <c r="A9292" s="1" t="s">
        <v>69286</v>
      </c>
      <c r="B9292" s="2" t="s">
        <v>17209</v>
      </c>
      <c r="C9292" s="1" t="s">
        <v>17208</v>
      </c>
      <c r="D9292" s="2" t="s">
        <v>51</v>
      </c>
      <c r="F9292" s="4" t="str">
        <f>HYPERLINK("http://0-www.sciencedirect.com.llull.uib.es/science/book/"&amp;B9292&amp;"")</f>
        <v>http://0-www.sciencedirect.com.llull.uib.es/science/book/9780128148310</v>
      </c>
    </row>
    <row r="9293" spans="1:6" x14ac:dyDescent="0.25">
      <c r="A9293" s="1" t="s">
        <v>69286</v>
      </c>
      <c r="B9293" s="2" t="s">
        <v>17210</v>
      </c>
      <c r="C9293" s="1" t="s">
        <v>17211</v>
      </c>
      <c r="D9293" s="2" t="s">
        <v>134</v>
      </c>
      <c r="F9293" s="4" t="str">
        <f>HYPERLINK("http://0-www.sciencedirect.com.llull.uib.es/science/book/"&amp;B9293&amp;"")</f>
        <v>http://0-www.sciencedirect.com.llull.uib.es/science/book/9780128124390</v>
      </c>
    </row>
    <row r="9294" spans="1:6" x14ac:dyDescent="0.25">
      <c r="A9294" s="1" t="s">
        <v>69286</v>
      </c>
      <c r="B9294" s="2" t="s">
        <v>17212</v>
      </c>
      <c r="C9294" s="1" t="s">
        <v>17213</v>
      </c>
      <c r="D9294" s="2" t="s">
        <v>260</v>
      </c>
      <c r="F9294" s="4" t="str">
        <f>HYPERLINK("http://0-www.sciencedirect.com.llull.uib.es/science/book/"&amp;B9294&amp;"")</f>
        <v>http://0-www.sciencedirect.com.llull.uib.es/science/book/9780123694430</v>
      </c>
    </row>
    <row r="9295" spans="1:6" x14ac:dyDescent="0.25">
      <c r="A9295" s="1" t="s">
        <v>69286</v>
      </c>
      <c r="B9295" s="2" t="s">
        <v>17214</v>
      </c>
      <c r="C9295" s="1" t="s">
        <v>17215</v>
      </c>
      <c r="D9295" s="2" t="s">
        <v>89</v>
      </c>
      <c r="F9295" s="4" t="str">
        <f>HYPERLINK("http://0-www.sciencedirect.com.llull.uib.es/science/book/"&amp;B9295&amp;"")</f>
        <v>http://0-www.sciencedirect.com.llull.uib.es/science/book/9780080271767</v>
      </c>
    </row>
    <row r="9296" spans="1:6" x14ac:dyDescent="0.25">
      <c r="A9296" s="1" t="s">
        <v>69286</v>
      </c>
      <c r="B9296" s="2" t="s">
        <v>17216</v>
      </c>
      <c r="C9296" s="1" t="s">
        <v>17217</v>
      </c>
      <c r="D9296" s="2" t="s">
        <v>131</v>
      </c>
      <c r="F9296" s="4" t="str">
        <f>HYPERLINK("http://0-www.sciencedirect.com.llull.uib.es/science/book/"&amp;B9296&amp;"")</f>
        <v>http://0-www.sciencedirect.com.llull.uib.es/science/book/9780128194942</v>
      </c>
    </row>
    <row r="9297" spans="1:6" x14ac:dyDescent="0.25">
      <c r="A9297" s="1" t="s">
        <v>69286</v>
      </c>
      <c r="B9297" s="2" t="s">
        <v>17218</v>
      </c>
      <c r="C9297" s="1" t="s">
        <v>17219</v>
      </c>
      <c r="D9297" s="2" t="s">
        <v>266</v>
      </c>
      <c r="F9297" s="4" t="str">
        <f>HYPERLINK("http://0-www.sciencedirect.com.llull.uib.es/science/book/"&amp;B9297&amp;"")</f>
        <v>http://0-www.sciencedirect.com.llull.uib.es/science/book/9781416033677</v>
      </c>
    </row>
    <row r="9298" spans="1:6" x14ac:dyDescent="0.25">
      <c r="A9298" s="1" t="s">
        <v>69286</v>
      </c>
      <c r="B9298" s="2" t="s">
        <v>17220</v>
      </c>
      <c r="C9298" s="1" t="s">
        <v>17221</v>
      </c>
      <c r="D9298" s="2" t="s">
        <v>9</v>
      </c>
      <c r="F9298" s="4" t="str">
        <f>HYPERLINK("http://0-www.sciencedirect.com.llull.uib.es/science/book/"&amp;B9298&amp;"")</f>
        <v>http://0-www.sciencedirect.com.llull.uib.es/science/book/9781907568466</v>
      </c>
    </row>
    <row r="9299" spans="1:6" x14ac:dyDescent="0.25">
      <c r="A9299" s="1" t="s">
        <v>69286</v>
      </c>
      <c r="B9299" s="2" t="s">
        <v>17222</v>
      </c>
      <c r="C9299" s="1" t="s">
        <v>17223</v>
      </c>
      <c r="D9299" s="2" t="s">
        <v>189</v>
      </c>
      <c r="F9299" s="4" t="str">
        <f>HYPERLINK("http://0-www.sciencedirect.com.llull.uib.es/science/book/"&amp;B9299&amp;"")</f>
        <v>http://0-www.sciencedirect.com.llull.uib.es/science/book/9780443016905</v>
      </c>
    </row>
    <row r="9300" spans="1:6" x14ac:dyDescent="0.25">
      <c r="A9300" s="1" t="s">
        <v>69286</v>
      </c>
      <c r="B9300" s="2" t="s">
        <v>17224</v>
      </c>
      <c r="C9300" s="1" t="s">
        <v>17225</v>
      </c>
      <c r="D9300" s="2" t="s">
        <v>248</v>
      </c>
      <c r="F9300" s="4" t="str">
        <f>HYPERLINK("http://0-www.sciencedirect.com.llull.uib.es/science/book/"&amp;B9300&amp;"")</f>
        <v>http://0-www.sciencedirect.com.llull.uib.es/science/book/9780323017022</v>
      </c>
    </row>
    <row r="9301" spans="1:6" x14ac:dyDescent="0.25">
      <c r="A9301" s="1" t="s">
        <v>69286</v>
      </c>
      <c r="B9301" s="2" t="s">
        <v>17226</v>
      </c>
      <c r="C9301" s="1" t="s">
        <v>17227</v>
      </c>
      <c r="D9301" s="2" t="s">
        <v>108</v>
      </c>
      <c r="F9301" s="4" t="str">
        <f>HYPERLINK("http://0-www.sciencedirect.com.llull.uib.es/science/book/"&amp;B9301&amp;"")</f>
        <v>http://0-www.sciencedirect.com.llull.uib.es/science/book/9780443066306</v>
      </c>
    </row>
    <row r="9302" spans="1:6" x14ac:dyDescent="0.25">
      <c r="A9302" s="1" t="s">
        <v>69286</v>
      </c>
      <c r="B9302" s="2" t="s">
        <v>17228</v>
      </c>
      <c r="C9302" s="1" t="s">
        <v>17229</v>
      </c>
      <c r="D9302" s="2" t="s">
        <v>260</v>
      </c>
      <c r="F9302" s="4" t="str">
        <f>HYPERLINK("http://0-www.sciencedirect.com.llull.uib.es/science/book/"&amp;B9302&amp;"")</f>
        <v>http://0-www.sciencedirect.com.llull.uib.es/science/book/9780443066412</v>
      </c>
    </row>
    <row r="9303" spans="1:6" x14ac:dyDescent="0.25">
      <c r="A9303" s="1" t="s">
        <v>69286</v>
      </c>
      <c r="B9303" s="2" t="s">
        <v>17230</v>
      </c>
      <c r="C9303" s="1" t="s">
        <v>17231</v>
      </c>
      <c r="D9303" s="2" t="s">
        <v>357</v>
      </c>
      <c r="F9303" s="4" t="str">
        <f>HYPERLINK("http://0-www.sciencedirect.com.llull.uib.es/science/book/"&amp;B9303&amp;"")</f>
        <v>http://0-www.sciencedirect.com.llull.uib.es/science/book/9780407015715</v>
      </c>
    </row>
    <row r="9304" spans="1:6" x14ac:dyDescent="0.25">
      <c r="A9304" s="1" t="s">
        <v>69286</v>
      </c>
      <c r="B9304" s="2" t="s">
        <v>17232</v>
      </c>
      <c r="C9304" s="1" t="s">
        <v>17231</v>
      </c>
      <c r="D9304" s="2" t="s">
        <v>357</v>
      </c>
      <c r="F9304" s="4" t="str">
        <f>HYPERLINK("http://0-www.sciencedirect.com.llull.uib.es/science/book/"&amp;B9304&amp;"")</f>
        <v>http://0-www.sciencedirect.com.llull.uib.es/science/book/9780407015722</v>
      </c>
    </row>
    <row r="9305" spans="1:6" x14ac:dyDescent="0.25">
      <c r="A9305" s="1" t="s">
        <v>69286</v>
      </c>
      <c r="B9305" s="2" t="s">
        <v>17233</v>
      </c>
      <c r="C9305" s="1" t="s">
        <v>17234</v>
      </c>
      <c r="D9305" s="2" t="s">
        <v>170</v>
      </c>
      <c r="F9305" s="4" t="str">
        <f>HYPERLINK("http://0-www.sciencedirect.com.llull.uib.es/science/book/"&amp;B9305&amp;"")</f>
        <v>http://0-www.sciencedirect.com.llull.uib.es/science/book/9780080123660</v>
      </c>
    </row>
    <row r="9306" spans="1:6" x14ac:dyDescent="0.25">
      <c r="A9306" s="1" t="s">
        <v>69286</v>
      </c>
      <c r="B9306" s="2" t="s">
        <v>17235</v>
      </c>
      <c r="C9306" s="1" t="s">
        <v>17236</v>
      </c>
      <c r="D9306" s="2" t="s">
        <v>134</v>
      </c>
      <c r="F9306" s="4" t="str">
        <f>HYPERLINK("http://0-www.sciencedirect.com.llull.uib.es/science/book/"&amp;B9306&amp;"")</f>
        <v>http://0-www.sciencedirect.com.llull.uib.es/science/book/9780128136737</v>
      </c>
    </row>
    <row r="9307" spans="1:6" x14ac:dyDescent="0.25">
      <c r="A9307" s="1" t="s">
        <v>69286</v>
      </c>
      <c r="B9307" s="2" t="s">
        <v>17237</v>
      </c>
      <c r="C9307" s="1" t="s">
        <v>17238</v>
      </c>
      <c r="D9307" s="2" t="s">
        <v>34</v>
      </c>
      <c r="F9307" s="4" t="str">
        <f>HYPERLINK("http://0-www.sciencedirect.com.llull.uib.es/science/book/"&amp;B9307&amp;"")</f>
        <v>http://0-www.sciencedirect.com.llull.uib.es/science/book/9780128013045</v>
      </c>
    </row>
    <row r="9308" spans="1:6" x14ac:dyDescent="0.25">
      <c r="A9308" s="1" t="s">
        <v>69286</v>
      </c>
      <c r="B9308" s="2" t="s">
        <v>17239</v>
      </c>
      <c r="C9308" s="1" t="s">
        <v>17240</v>
      </c>
      <c r="D9308" s="2" t="s">
        <v>25</v>
      </c>
      <c r="F9308" s="4" t="str">
        <f>HYPERLINK("http://0-www.sciencedirect.com.llull.uib.es/science/book/"&amp;B9308&amp;"")</f>
        <v>http://0-www.sciencedirect.com.llull.uib.es/science/book/9780124347502</v>
      </c>
    </row>
    <row r="9309" spans="1:6" x14ac:dyDescent="0.25">
      <c r="A9309" s="1" t="s">
        <v>69286</v>
      </c>
      <c r="B9309" s="2" t="s">
        <v>17241</v>
      </c>
      <c r="C9309" s="1" t="s">
        <v>17242</v>
      </c>
      <c r="D9309" s="2" t="s">
        <v>153</v>
      </c>
      <c r="F9309" s="4" t="str">
        <f>HYPERLINK("http://0-www.sciencedirect.com.llull.uib.es/science/book/"&amp;B9309&amp;"")</f>
        <v>http://0-www.sciencedirect.com.llull.uib.es/science/book/9781483166735</v>
      </c>
    </row>
    <row r="9310" spans="1:6" x14ac:dyDescent="0.25">
      <c r="A9310" s="1" t="s">
        <v>69286</v>
      </c>
      <c r="B9310" s="2" t="s">
        <v>17243</v>
      </c>
      <c r="C9310" s="1" t="s">
        <v>17244</v>
      </c>
      <c r="D9310" s="2" t="s">
        <v>131</v>
      </c>
      <c r="F9310" s="4" t="str">
        <f>HYPERLINK("http://0-www.sciencedirect.com.llull.uib.es/science/book/"&amp;B9310&amp;"")</f>
        <v>http://0-www.sciencedirect.com.llull.uib.es/science/book/9780128178881</v>
      </c>
    </row>
    <row r="9311" spans="1:6" x14ac:dyDescent="0.25">
      <c r="A9311" s="1" t="s">
        <v>69286</v>
      </c>
      <c r="B9311" s="2" t="s">
        <v>17245</v>
      </c>
      <c r="C9311" s="1" t="s">
        <v>17246</v>
      </c>
      <c r="D9311" s="2" t="s">
        <v>170</v>
      </c>
      <c r="F9311" s="4" t="str">
        <f>HYPERLINK("http://0-www.sciencedirect.com.llull.uib.es/science/book/"&amp;B9311&amp;"")</f>
        <v>http://0-www.sciencedirect.com.llull.uib.es/science/book/9780433304609</v>
      </c>
    </row>
    <row r="9312" spans="1:6" x14ac:dyDescent="0.25">
      <c r="A9312" s="1" t="s">
        <v>69286</v>
      </c>
      <c r="B9312" s="2" t="s">
        <v>17247</v>
      </c>
      <c r="C9312" s="1" t="s">
        <v>17248</v>
      </c>
      <c r="D9312" s="2" t="s">
        <v>94</v>
      </c>
      <c r="F9312" s="4" t="str">
        <f>HYPERLINK("http://0-www.sciencedirect.com.llull.uib.es/science/book/"&amp;B9312&amp;"")</f>
        <v>http://0-www.sciencedirect.com.llull.uib.es/science/book/9781483167695</v>
      </c>
    </row>
    <row r="9313" spans="1:6" x14ac:dyDescent="0.25">
      <c r="A9313" s="1" t="s">
        <v>69286</v>
      </c>
      <c r="B9313" s="2" t="s">
        <v>17249</v>
      </c>
      <c r="C9313" s="1" t="s">
        <v>17250</v>
      </c>
      <c r="D9313" s="2" t="s">
        <v>108</v>
      </c>
      <c r="F9313" s="4" t="str">
        <f>HYPERLINK("http://0-www.sciencedirect.com.llull.uib.es/science/book/"&amp;B9313&amp;"")</f>
        <v>http://0-www.sciencedirect.com.llull.uib.es/science/book/9780323029025</v>
      </c>
    </row>
    <row r="9314" spans="1:6" x14ac:dyDescent="0.25">
      <c r="A9314" s="1" t="s">
        <v>69286</v>
      </c>
      <c r="B9314" s="2" t="s">
        <v>17251</v>
      </c>
      <c r="C9314" s="1" t="s">
        <v>17252</v>
      </c>
      <c r="D9314" s="2" t="s">
        <v>266</v>
      </c>
      <c r="F9314" s="4" t="str">
        <f>HYPERLINK("http://0-www.sciencedirect.com.llull.uib.es/science/book/"&amp;B9314&amp;"")</f>
        <v>http://0-www.sciencedirect.com.llull.uib.es/science/book/9780323019705</v>
      </c>
    </row>
    <row r="9315" spans="1:6" x14ac:dyDescent="0.25">
      <c r="A9315" s="1" t="s">
        <v>69286</v>
      </c>
      <c r="B9315" s="2" t="s">
        <v>17253</v>
      </c>
      <c r="C9315" s="1" t="s">
        <v>17254</v>
      </c>
      <c r="D9315" s="2" t="s">
        <v>266</v>
      </c>
      <c r="F9315" s="4" t="str">
        <f>HYPERLINK("http://0-www.sciencedirect.com.llull.uib.es/science/book/"&amp;B9315&amp;"")</f>
        <v>http://0-www.sciencedirect.com.llull.uib.es/science/book/9781416036111</v>
      </c>
    </row>
    <row r="9316" spans="1:6" x14ac:dyDescent="0.25">
      <c r="A9316" s="1" t="s">
        <v>69286</v>
      </c>
      <c r="B9316" s="2" t="s">
        <v>17255</v>
      </c>
      <c r="C9316" s="1" t="s">
        <v>17256</v>
      </c>
      <c r="D9316" s="2" t="s">
        <v>271</v>
      </c>
      <c r="F9316" s="4" t="str">
        <f>HYPERLINK("http://0-www.sciencedirect.com.llull.uib.es/science/book/"&amp;B9316&amp;"")</f>
        <v>http://0-www.sciencedirect.com.llull.uib.es/science/book/9781416058922</v>
      </c>
    </row>
    <row r="9317" spans="1:6" x14ac:dyDescent="0.25">
      <c r="A9317" s="1" t="s">
        <v>69286</v>
      </c>
      <c r="B9317" s="2" t="s">
        <v>17257</v>
      </c>
      <c r="C9317" s="1" t="s">
        <v>17258</v>
      </c>
      <c r="D9317" s="2" t="s">
        <v>204</v>
      </c>
      <c r="F9317" s="4" t="str">
        <f>HYPERLINK("http://0-www.sciencedirect.com.llull.uib.es/science/book/"&amp;B9317&amp;"")</f>
        <v>http://0-www.sciencedirect.com.llull.uib.es/science/book/9780750610322</v>
      </c>
    </row>
    <row r="9318" spans="1:6" x14ac:dyDescent="0.25">
      <c r="A9318" s="1" t="s">
        <v>69286</v>
      </c>
      <c r="B9318" s="2" t="s">
        <v>17259</v>
      </c>
      <c r="C9318" s="1" t="s">
        <v>17260</v>
      </c>
      <c r="D9318" s="2" t="s">
        <v>271</v>
      </c>
      <c r="F9318" s="4" t="str">
        <f>HYPERLINK("http://0-www.sciencedirect.com.llull.uib.es/science/book/"&amp;B9318&amp;"")</f>
        <v>http://0-www.sciencedirect.com.llull.uib.es/science/book/9780323052498</v>
      </c>
    </row>
    <row r="9319" spans="1:6" x14ac:dyDescent="0.25">
      <c r="A9319" s="1" t="s">
        <v>69286</v>
      </c>
      <c r="B9319" s="2" t="s">
        <v>17261</v>
      </c>
      <c r="C9319" s="1" t="s">
        <v>17262</v>
      </c>
      <c r="D9319" s="2" t="s">
        <v>243</v>
      </c>
      <c r="F9319" s="4" t="str">
        <f>HYPERLINK("http://0-www.sciencedirect.com.llull.uib.es/science/book/"&amp;B9319&amp;"")</f>
        <v>http://0-www.sciencedirect.com.llull.uib.es/science/book/9780815143697</v>
      </c>
    </row>
    <row r="9320" spans="1:6" x14ac:dyDescent="0.25">
      <c r="A9320" s="1" t="s">
        <v>69286</v>
      </c>
      <c r="B9320" s="2" t="s">
        <v>17263</v>
      </c>
      <c r="C9320" s="1" t="s">
        <v>17264</v>
      </c>
      <c r="D9320" s="2" t="s">
        <v>108</v>
      </c>
      <c r="F9320" s="4" t="str">
        <f>HYPERLINK("http://0-www.sciencedirect.com.llull.uib.es/science/book/"&amp;B9320&amp;"")</f>
        <v>http://0-www.sciencedirect.com.llull.uib.es/science/book/9780721606217</v>
      </c>
    </row>
    <row r="9321" spans="1:6" x14ac:dyDescent="0.25">
      <c r="A9321" s="1" t="s">
        <v>69286</v>
      </c>
      <c r="B9321" s="2" t="s">
        <v>17265</v>
      </c>
      <c r="C9321" s="1" t="s">
        <v>17266</v>
      </c>
      <c r="D9321" s="2" t="s">
        <v>521</v>
      </c>
      <c r="F9321" s="4" t="str">
        <f>HYPERLINK("http://0-www.sciencedirect.com.llull.uib.es/science/book/"&amp;B9321&amp;"")</f>
        <v>http://0-www.sciencedirect.com.llull.uib.es/science/book/9780120273621</v>
      </c>
    </row>
    <row r="9322" spans="1:6" x14ac:dyDescent="0.25">
      <c r="A9322" s="1" t="s">
        <v>69286</v>
      </c>
      <c r="B9322" s="2" t="s">
        <v>17267</v>
      </c>
      <c r="C9322" s="1" t="s">
        <v>17268</v>
      </c>
      <c r="D9322" s="2" t="s">
        <v>12</v>
      </c>
      <c r="F9322" s="4" t="str">
        <f>HYPERLINK("http://0-www.sciencedirect.com.llull.uib.es/science/book/"&amp;B9322&amp;"")</f>
        <v>http://0-www.sciencedirect.com.llull.uib.es/science/book/9780128010785</v>
      </c>
    </row>
    <row r="9323" spans="1:6" x14ac:dyDescent="0.25">
      <c r="A9323" s="1" t="s">
        <v>69286</v>
      </c>
      <c r="B9323" s="2" t="s">
        <v>17269</v>
      </c>
      <c r="C9323" s="1" t="s">
        <v>17270</v>
      </c>
      <c r="D9323" s="2" t="s">
        <v>201</v>
      </c>
      <c r="F9323" s="4" t="str">
        <f>HYPERLINK("http://0-www.sciencedirect.com.llull.uib.es/science/book/"&amp;B9323&amp;"")</f>
        <v>http://0-www.sciencedirect.com.llull.uib.es/science/book/9780750613811</v>
      </c>
    </row>
    <row r="9324" spans="1:6" x14ac:dyDescent="0.25">
      <c r="A9324" s="1" t="s">
        <v>69286</v>
      </c>
      <c r="B9324" s="2" t="s">
        <v>17271</v>
      </c>
      <c r="C9324" s="1" t="s">
        <v>17272</v>
      </c>
      <c r="D9324" s="2" t="s">
        <v>191</v>
      </c>
      <c r="F9324" s="4" t="str">
        <f>HYPERLINK("http://0-www.sciencedirect.com.llull.uib.es/science/book/"&amp;B9324&amp;"")</f>
        <v>http://0-www.sciencedirect.com.llull.uib.es/science/book/9780407003514</v>
      </c>
    </row>
    <row r="9325" spans="1:6" x14ac:dyDescent="0.25">
      <c r="A9325" s="1" t="s">
        <v>69286</v>
      </c>
      <c r="B9325" s="2" t="s">
        <v>17273</v>
      </c>
      <c r="C9325" s="1" t="s">
        <v>17274</v>
      </c>
      <c r="D9325" s="2" t="s">
        <v>260</v>
      </c>
      <c r="F9325" s="4" t="str">
        <f>HYPERLINK("http://0-www.sciencedirect.com.llull.uib.es/science/book/"&amp;B9325&amp;"")</f>
        <v>http://0-www.sciencedirect.com.llull.uib.es/science/book/9780123735652</v>
      </c>
    </row>
    <row r="9326" spans="1:6" x14ac:dyDescent="0.25">
      <c r="A9326" s="1" t="s">
        <v>69286</v>
      </c>
      <c r="B9326" s="2" t="s">
        <v>17275</v>
      </c>
      <c r="C9326" s="1" t="s">
        <v>17276</v>
      </c>
      <c r="D9326" s="2" t="s">
        <v>289</v>
      </c>
      <c r="F9326" s="4" t="str">
        <f>HYPERLINK("http://0-www.sciencedirect.com.llull.uib.es/science/book/"&amp;B9326&amp;"")</f>
        <v>http://0-www.sciencedirect.com.llull.uib.es/science/book/9780123948151</v>
      </c>
    </row>
    <row r="9327" spans="1:6" x14ac:dyDescent="0.25">
      <c r="A9327" s="1" t="s">
        <v>69286</v>
      </c>
      <c r="B9327" s="2" t="s">
        <v>17277</v>
      </c>
      <c r="C9327" s="1" t="s">
        <v>17278</v>
      </c>
      <c r="D9327" s="2" t="s">
        <v>227</v>
      </c>
      <c r="E9327" s="2" t="s">
        <v>14999</v>
      </c>
      <c r="F9327" s="4" t="str">
        <f>HYPERLINK("http://0-www.sciencedirect.com.llull.uib.es/science/book/"&amp;B9327&amp;"")</f>
        <v>http://0-www.sciencedirect.com.llull.uib.es/science/book/9780120392421</v>
      </c>
    </row>
    <row r="9328" spans="1:6" x14ac:dyDescent="0.25">
      <c r="A9328" s="1" t="s">
        <v>69286</v>
      </c>
      <c r="B9328" s="2" t="s">
        <v>17279</v>
      </c>
      <c r="C9328" s="1" t="s">
        <v>13826</v>
      </c>
      <c r="D9328" s="2" t="s">
        <v>243</v>
      </c>
      <c r="E9328" s="2" t="s">
        <v>14617</v>
      </c>
      <c r="F9328" s="4" t="str">
        <f>HYPERLINK("http://0-www.sciencedirect.com.llull.uib.es/science/book/"&amp;B9328&amp;"")</f>
        <v>http://0-www.sciencedirect.com.llull.uib.es/science/book/9780444514448</v>
      </c>
    </row>
    <row r="9329" spans="1:6" x14ac:dyDescent="0.25">
      <c r="A9329" s="1" t="s">
        <v>69286</v>
      </c>
      <c r="B9329" s="2" t="s">
        <v>17280</v>
      </c>
      <c r="C9329" s="1" t="s">
        <v>17281</v>
      </c>
      <c r="D9329" s="2" t="s">
        <v>252</v>
      </c>
      <c r="E9329" s="2" t="s">
        <v>14617</v>
      </c>
      <c r="F9329" s="4" t="str">
        <f>HYPERLINK("http://0-www.sciencedirect.com.llull.uib.es/science/book/"&amp;B9329&amp;"")</f>
        <v>http://0-www.sciencedirect.com.llull.uib.es/science/book/9780444506603</v>
      </c>
    </row>
    <row r="9330" spans="1:6" x14ac:dyDescent="0.25">
      <c r="A9330" s="1" t="s">
        <v>69286</v>
      </c>
      <c r="B9330" s="2" t="s">
        <v>17282</v>
      </c>
      <c r="C9330" s="1" t="s">
        <v>17283</v>
      </c>
      <c r="D9330" s="2" t="s">
        <v>243</v>
      </c>
      <c r="E9330" s="2" t="s">
        <v>14617</v>
      </c>
      <c r="F9330" s="4" t="str">
        <f>HYPERLINK("http://0-www.sciencedirect.com.llull.uib.es/science/book/"&amp;B9330&amp;"")</f>
        <v>http://0-www.sciencedirect.com.llull.uib.es/science/book/9780444514875</v>
      </c>
    </row>
    <row r="9331" spans="1:6" x14ac:dyDescent="0.25">
      <c r="A9331" s="1" t="s">
        <v>69286</v>
      </c>
      <c r="B9331" s="2" t="s">
        <v>17284</v>
      </c>
      <c r="C9331" s="1" t="s">
        <v>17285</v>
      </c>
      <c r="D9331" s="2" t="s">
        <v>12</v>
      </c>
      <c r="F9331" s="4" t="str">
        <f>HYPERLINK("http://0-www.sciencedirect.com.llull.uib.es/science/book/"&amp;B9331&amp;"")</f>
        <v>http://0-www.sciencedirect.com.llull.uib.es/science/book/9780081001417</v>
      </c>
    </row>
    <row r="9332" spans="1:6" x14ac:dyDescent="0.25">
      <c r="A9332" s="1" t="s">
        <v>69286</v>
      </c>
      <c r="B9332" s="2" t="s">
        <v>17286</v>
      </c>
      <c r="C9332" s="1" t="s">
        <v>17287</v>
      </c>
      <c r="D9332" s="2" t="s">
        <v>266</v>
      </c>
      <c r="F9332" s="4" t="str">
        <f>HYPERLINK("http://0-www.sciencedirect.com.llull.uib.es/science/book/"&amp;B9332&amp;"")</f>
        <v>http://0-www.sciencedirect.com.llull.uib.es/science/book/9780123737410</v>
      </c>
    </row>
    <row r="9333" spans="1:6" x14ac:dyDescent="0.25">
      <c r="A9333" s="1" t="s">
        <v>69286</v>
      </c>
      <c r="B9333" s="2" t="s">
        <v>17288</v>
      </c>
      <c r="C9333" s="1" t="s">
        <v>17289</v>
      </c>
      <c r="D9333" s="2" t="s">
        <v>239</v>
      </c>
      <c r="E9333" s="2" t="s">
        <v>14617</v>
      </c>
      <c r="F9333" s="4" t="str">
        <f>HYPERLINK("http://0-www.sciencedirect.com.llull.uib.es/science/book/"&amp;B9333&amp;"")</f>
        <v>http://0-www.sciencedirect.com.llull.uib.es/science/book/9780444505804</v>
      </c>
    </row>
    <row r="9334" spans="1:6" x14ac:dyDescent="0.25">
      <c r="A9334" s="1" t="s">
        <v>69286</v>
      </c>
      <c r="B9334" s="2" t="s">
        <v>17290</v>
      </c>
      <c r="C9334" s="1" t="s">
        <v>17291</v>
      </c>
      <c r="D9334" s="2" t="s">
        <v>233</v>
      </c>
      <c r="E9334" s="2" t="s">
        <v>14617</v>
      </c>
      <c r="F9334" s="4" t="str">
        <f>HYPERLINK("http://0-www.sciencedirect.com.llull.uib.es/science/book/"&amp;B9334&amp;"")</f>
        <v>http://0-www.sciencedirect.com.llull.uib.es/science/book/9780444504968</v>
      </c>
    </row>
    <row r="9335" spans="1:6" x14ac:dyDescent="0.25">
      <c r="A9335" s="1" t="s">
        <v>69286</v>
      </c>
      <c r="B9335" s="2" t="s">
        <v>17292</v>
      </c>
      <c r="C9335" s="1" t="s">
        <v>17293</v>
      </c>
      <c r="D9335" s="2" t="s">
        <v>134</v>
      </c>
      <c r="F9335" s="4" t="str">
        <f>HYPERLINK("http://0-www.sciencedirect.com.llull.uib.es/science/book/"&amp;B9335&amp;"")</f>
        <v>http://0-www.sciencedirect.com.llull.uib.es/science/book/9780128099636</v>
      </c>
    </row>
    <row r="9336" spans="1:6" x14ac:dyDescent="0.25">
      <c r="A9336" s="1" t="s">
        <v>69286</v>
      </c>
      <c r="B9336" s="2" t="s">
        <v>17294</v>
      </c>
      <c r="C9336" s="1" t="s">
        <v>17293</v>
      </c>
      <c r="D9336" s="2" t="s">
        <v>134</v>
      </c>
      <c r="F9336" s="4" t="str">
        <f>HYPERLINK("http://0-www.sciencedirect.com.llull.uib.es/science/book/"&amp;B9336&amp;"")</f>
        <v>http://0-www.sciencedirect.com.llull.uib.es/science/book/9780128099650</v>
      </c>
    </row>
    <row r="9337" spans="1:6" x14ac:dyDescent="0.25">
      <c r="A9337" s="1" t="s">
        <v>69286</v>
      </c>
      <c r="B9337" s="2" t="s">
        <v>17295</v>
      </c>
      <c r="C9337" s="1" t="s">
        <v>17296</v>
      </c>
      <c r="D9337" s="2" t="s">
        <v>280</v>
      </c>
      <c r="F9337" s="4" t="str">
        <f>HYPERLINK("http://0-www.sciencedirect.com.llull.uib.es/science/book/"&amp;B9337&amp;"")</f>
        <v>http://0-www.sciencedirect.com.llull.uib.es/science/book/9780123819789</v>
      </c>
    </row>
    <row r="9338" spans="1:6" x14ac:dyDescent="0.25">
      <c r="A9338" s="1" t="s">
        <v>69286</v>
      </c>
      <c r="B9338" s="2" t="s">
        <v>17297</v>
      </c>
      <c r="C9338" s="1" t="s">
        <v>17298</v>
      </c>
      <c r="D9338" s="2" t="s">
        <v>125</v>
      </c>
      <c r="F9338" s="4" t="str">
        <f>HYPERLINK("http://0-www.sciencedirect.com.llull.uib.es/science/book/"&amp;B9338&amp;"")</f>
        <v>http://0-www.sciencedirect.com.llull.uib.es/science/book/9780433173205</v>
      </c>
    </row>
    <row r="9339" spans="1:6" x14ac:dyDescent="0.25">
      <c r="A9339" s="1" t="s">
        <v>69286</v>
      </c>
      <c r="B9339" s="2" t="s">
        <v>17299</v>
      </c>
      <c r="C9339" s="1" t="s">
        <v>17300</v>
      </c>
      <c r="D9339" s="2" t="s">
        <v>170</v>
      </c>
      <c r="F9339" s="4" t="str">
        <f>HYPERLINK("http://0-www.sciencedirect.com.llull.uib.es/science/book/"&amp;B9339&amp;"")</f>
        <v>http://0-www.sciencedirect.com.llull.uib.es/science/book/9780723602200</v>
      </c>
    </row>
    <row r="9340" spans="1:6" x14ac:dyDescent="0.25">
      <c r="A9340" s="1" t="s">
        <v>69286</v>
      </c>
      <c r="B9340" s="2" t="s">
        <v>17301</v>
      </c>
      <c r="C9340" s="1" t="s">
        <v>17302</v>
      </c>
      <c r="D9340" s="2" t="s">
        <v>289</v>
      </c>
      <c r="F9340" s="4" t="str">
        <f>HYPERLINK("http://0-www.sciencedirect.com.llull.uib.es/science/book/"&amp;B9340&amp;"")</f>
        <v>http://0-www.sciencedirect.com.llull.uib.es/science/book/9780444626134</v>
      </c>
    </row>
    <row r="9341" spans="1:6" x14ac:dyDescent="0.25">
      <c r="A9341" s="1" t="s">
        <v>69286</v>
      </c>
      <c r="B9341" s="2" t="s">
        <v>17303</v>
      </c>
      <c r="C9341" s="1" t="s">
        <v>17304</v>
      </c>
      <c r="D9341" s="2" t="s">
        <v>2010</v>
      </c>
      <c r="F9341" s="4" t="str">
        <f>HYPERLINK("http://0-www.sciencedirect.com.llull.uib.es/science/book/"&amp;B9341&amp;"")</f>
        <v>http://0-www.sciencedirect.com.llull.uib.es/science/book/9781483227641</v>
      </c>
    </row>
    <row r="9342" spans="1:6" x14ac:dyDescent="0.25">
      <c r="A9342" s="1" t="s">
        <v>69286</v>
      </c>
      <c r="B9342" s="2" t="s">
        <v>17305</v>
      </c>
      <c r="C9342" s="1" t="s">
        <v>17306</v>
      </c>
      <c r="D9342" s="2" t="s">
        <v>22</v>
      </c>
      <c r="F9342" s="4" t="str">
        <f>HYPERLINK("http://0-www.sciencedirect.com.llull.uib.es/science/book/"&amp;B9342&amp;"")</f>
        <v>http://0-www.sciencedirect.com.llull.uib.es/science/book/9780124017160</v>
      </c>
    </row>
    <row r="9343" spans="1:6" x14ac:dyDescent="0.25">
      <c r="A9343" s="1" t="s">
        <v>69286</v>
      </c>
      <c r="B9343" s="2" t="s">
        <v>17307</v>
      </c>
      <c r="C9343" s="1" t="s">
        <v>17308</v>
      </c>
      <c r="D9343" s="2" t="s">
        <v>289</v>
      </c>
      <c r="F9343" s="4" t="str">
        <f>HYPERLINK("http://0-www.sciencedirect.com.llull.uib.es/science/book/"&amp;B9343&amp;"")</f>
        <v>http://0-www.sciencedirect.com.llull.uib.es/science/book/9780124159211</v>
      </c>
    </row>
    <row r="9344" spans="1:6" x14ac:dyDescent="0.25">
      <c r="A9344" s="1" t="s">
        <v>69286</v>
      </c>
      <c r="B9344" s="2" t="s">
        <v>17309</v>
      </c>
      <c r="C9344" s="1" t="s">
        <v>17310</v>
      </c>
      <c r="D9344" s="2" t="s">
        <v>51</v>
      </c>
      <c r="F9344" s="4" t="str">
        <f>HYPERLINK("http://0-www.sciencedirect.com.llull.uib.es/science/book/"&amp;B9344&amp;"")</f>
        <v>http://0-www.sciencedirect.com.llull.uib.es/science/book/9780128110775</v>
      </c>
    </row>
    <row r="9345" spans="1:6" x14ac:dyDescent="0.25">
      <c r="A9345" s="1" t="s">
        <v>69286</v>
      </c>
      <c r="B9345" s="2" t="s">
        <v>17311</v>
      </c>
      <c r="C9345" s="1" t="s">
        <v>17312</v>
      </c>
      <c r="D9345" s="2" t="s">
        <v>372</v>
      </c>
      <c r="F9345" s="4" t="str">
        <f>HYPERLINK("http://0-www.sciencedirect.com.llull.uib.es/science/book/"&amp;B9345&amp;"")</f>
        <v>http://0-www.sciencedirect.com.llull.uib.es/science/book/9780122881459</v>
      </c>
    </row>
    <row r="9346" spans="1:6" x14ac:dyDescent="0.25">
      <c r="A9346" s="1" t="s">
        <v>69286</v>
      </c>
      <c r="B9346" s="2" t="s">
        <v>17313</v>
      </c>
      <c r="C9346" s="1" t="s">
        <v>17314</v>
      </c>
      <c r="D9346" s="2" t="s">
        <v>289</v>
      </c>
      <c r="F9346" s="4" t="str">
        <f>HYPERLINK("http://0-www.sciencedirect.com.llull.uib.es/science/book/"&amp;B9346&amp;"")</f>
        <v>http://0-www.sciencedirect.com.llull.uib.es/science/book/9780123849786</v>
      </c>
    </row>
    <row r="9347" spans="1:6" x14ac:dyDescent="0.25">
      <c r="A9347" s="1" t="s">
        <v>69286</v>
      </c>
      <c r="B9347" s="2" t="s">
        <v>17315</v>
      </c>
      <c r="C9347" s="1" t="s">
        <v>17316</v>
      </c>
      <c r="D9347" s="2" t="s">
        <v>28</v>
      </c>
      <c r="E9347" s="2" t="s">
        <v>16715</v>
      </c>
      <c r="F9347" s="4" t="str">
        <f>HYPERLINK("http://0-www.sciencedirect.com.llull.uib.es/science/book/"&amp;B9347&amp;"")</f>
        <v>http://0-www.sciencedirect.com.llull.uib.es/science/book/9780080172903</v>
      </c>
    </row>
    <row r="9348" spans="1:6" x14ac:dyDescent="0.25">
      <c r="A9348" s="1" t="s">
        <v>69286</v>
      </c>
      <c r="B9348" s="2" t="s">
        <v>17317</v>
      </c>
      <c r="C9348" s="1" t="s">
        <v>17318</v>
      </c>
      <c r="D9348" s="2" t="s">
        <v>131</v>
      </c>
      <c r="F9348" s="4" t="str">
        <f>HYPERLINK("http://0-www.sciencedirect.com.llull.uib.es/science/book/"&amp;B9348&amp;"")</f>
        <v>http://0-www.sciencedirect.com.llull.uib.es/science/book/9780128164136</v>
      </c>
    </row>
    <row r="9349" spans="1:6" x14ac:dyDescent="0.25">
      <c r="A9349" s="1" t="s">
        <v>69286</v>
      </c>
      <c r="B9349" s="2" t="s">
        <v>17319</v>
      </c>
      <c r="C9349" s="1" t="s">
        <v>17320</v>
      </c>
      <c r="D9349" s="2" t="s">
        <v>108</v>
      </c>
      <c r="F9349" s="4" t="str">
        <f>HYPERLINK("http://0-www.sciencedirect.com.llull.uib.es/science/book/"&amp;B9349&amp;"")</f>
        <v>http://0-www.sciencedirect.com.llull.uib.es/science/book/9780122107511</v>
      </c>
    </row>
    <row r="9350" spans="1:6" x14ac:dyDescent="0.25">
      <c r="A9350" s="1" t="s">
        <v>69286</v>
      </c>
      <c r="B9350" s="2" t="s">
        <v>17321</v>
      </c>
      <c r="C9350" s="1" t="s">
        <v>17322</v>
      </c>
      <c r="D9350" s="2" t="s">
        <v>266</v>
      </c>
      <c r="F9350" s="4" t="str">
        <f>HYPERLINK("http://0-www.sciencedirect.com.llull.uib.es/science/book/"&amp;B9350&amp;"")</f>
        <v>http://0-www.sciencedirect.com.llull.uib.es/science/book/9780080552323</v>
      </c>
    </row>
    <row r="9351" spans="1:6" x14ac:dyDescent="0.25">
      <c r="A9351" s="1" t="s">
        <v>69286</v>
      </c>
      <c r="B9351" s="2" t="s">
        <v>17323</v>
      </c>
      <c r="C9351" s="1" t="s">
        <v>17324</v>
      </c>
      <c r="D9351" s="2" t="s">
        <v>347</v>
      </c>
      <c r="F9351" s="4" t="str">
        <f>HYPERLINK("http://0-www.sciencedirect.com.llull.uib.es/science/book/"&amp;B9351&amp;"")</f>
        <v>http://0-www.sciencedirect.com.llull.uib.es/science/book/9780407000964</v>
      </c>
    </row>
    <row r="9352" spans="1:6" x14ac:dyDescent="0.25">
      <c r="A9352" s="1" t="s">
        <v>69286</v>
      </c>
      <c r="B9352" s="2" t="s">
        <v>17325</v>
      </c>
      <c r="C9352" s="1" t="s">
        <v>17326</v>
      </c>
      <c r="D9352" s="2" t="s">
        <v>125</v>
      </c>
      <c r="F9352" s="4" t="str">
        <f>HYPERLINK("http://0-www.sciencedirect.com.llull.uib.es/science/book/"&amp;B9352&amp;"")</f>
        <v>http://0-www.sciencedirect.com.llull.uib.es/science/book/9780433191001</v>
      </c>
    </row>
    <row r="9353" spans="1:6" x14ac:dyDescent="0.25">
      <c r="A9353" s="1" t="s">
        <v>17840</v>
      </c>
      <c r="B9353" s="2" t="s">
        <v>17327</v>
      </c>
      <c r="C9353" s="1" t="s">
        <v>17328</v>
      </c>
      <c r="D9353" s="2" t="s">
        <v>372</v>
      </c>
      <c r="F9353" s="4" t="str">
        <f>HYPERLINK("http://0-www.sciencedirect.com.llull.uib.es/science/book/"&amp;B9353&amp;"")</f>
        <v>http://0-www.sciencedirect.com.llull.uib.es/science/book/9780444504760</v>
      </c>
    </row>
    <row r="9354" spans="1:6" x14ac:dyDescent="0.25">
      <c r="A9354" s="1" t="s">
        <v>17840</v>
      </c>
      <c r="B9354" s="2" t="s">
        <v>17329</v>
      </c>
      <c r="C9354" s="1" t="s">
        <v>17330</v>
      </c>
      <c r="D9354" s="2" t="s">
        <v>271</v>
      </c>
      <c r="E9354" s="2" t="s">
        <v>17331</v>
      </c>
      <c r="F9354" s="4" t="str">
        <f>HYPERLINK("http://0-www.sciencedirect.com.llull.uib.es/science/book/"&amp;B9354&amp;"")</f>
        <v>http://0-www.sciencedirect.com.llull.uib.es/science/book/9780444534729</v>
      </c>
    </row>
    <row r="9355" spans="1:6" x14ac:dyDescent="0.25">
      <c r="A9355" s="1" t="s">
        <v>17840</v>
      </c>
      <c r="B9355" s="2" t="s">
        <v>17332</v>
      </c>
      <c r="C9355" s="1" t="s">
        <v>17333</v>
      </c>
      <c r="D9355" s="2" t="s">
        <v>6</v>
      </c>
      <c r="E9355" s="2" t="s">
        <v>17331</v>
      </c>
      <c r="F9355" s="4" t="str">
        <f>HYPERLINK("http://0-www.sciencedirect.com.llull.uib.es/science/book/"&amp;B9355&amp;"")</f>
        <v>http://0-www.sciencedirect.com.llull.uib.es/science/book/9780444595058</v>
      </c>
    </row>
    <row r="9356" spans="1:6" x14ac:dyDescent="0.25">
      <c r="A9356" s="1" t="s">
        <v>17840</v>
      </c>
      <c r="B9356" s="2" t="s">
        <v>17334</v>
      </c>
      <c r="C9356" s="1" t="s">
        <v>17335</v>
      </c>
      <c r="D9356" s="2" t="s">
        <v>15</v>
      </c>
      <c r="E9356" s="2" t="s">
        <v>17336</v>
      </c>
      <c r="F9356" s="4" t="str">
        <f>HYPERLINK("http://0-www.sciencedirect.com.llull.uib.es/science/book/"&amp;B9356&amp;"")</f>
        <v>http://0-www.sciencedirect.com.llull.uib.es/science/book/9780444819475</v>
      </c>
    </row>
    <row r="9357" spans="1:6" x14ac:dyDescent="0.25">
      <c r="A9357" s="1" t="s">
        <v>17840</v>
      </c>
      <c r="B9357" s="2" t="s">
        <v>17338</v>
      </c>
      <c r="C9357" s="1" t="s">
        <v>17339</v>
      </c>
      <c r="D9357" s="2" t="s">
        <v>9</v>
      </c>
      <c r="E9357" s="2" t="s">
        <v>17331</v>
      </c>
      <c r="F9357" s="4" t="str">
        <f>HYPERLINK("http://0-www.sciencedirect.com.llull.uib.es/science/book/"&amp;B9357&amp;"")</f>
        <v>http://0-www.sciencedirect.com.llull.uib.es/science/book/9780444634290</v>
      </c>
    </row>
    <row r="9358" spans="1:6" x14ac:dyDescent="0.25">
      <c r="A9358" s="1" t="s">
        <v>17840</v>
      </c>
      <c r="B9358" s="2" t="s">
        <v>17340</v>
      </c>
      <c r="C9358" s="1" t="s">
        <v>17341</v>
      </c>
      <c r="D9358" s="2" t="s">
        <v>372</v>
      </c>
      <c r="E9358" s="2" t="s">
        <v>17336</v>
      </c>
      <c r="F9358" s="4" t="str">
        <f>HYPERLINK("http://0-www.sciencedirect.com.llull.uib.es/science/book/"&amp;B9358&amp;"")</f>
        <v>http://0-www.sciencedirect.com.llull.uib.es/science/book/9780444504807</v>
      </c>
    </row>
    <row r="9359" spans="1:6" x14ac:dyDescent="0.25">
      <c r="A9359" s="1" t="s">
        <v>17840</v>
      </c>
      <c r="B9359" s="2" t="s">
        <v>17342</v>
      </c>
      <c r="C9359" s="1" t="s">
        <v>17343</v>
      </c>
      <c r="D9359" s="2" t="s">
        <v>134</v>
      </c>
      <c r="E9359" s="2" t="s">
        <v>17331</v>
      </c>
      <c r="F9359" s="4" t="str">
        <f>HYPERLINK("http://0-www.sciencedirect.com.llull.uib.es/science/book/"&amp;B9359&amp;"")</f>
        <v>http://0-www.sciencedirect.com.llull.uib.es/science/book/9780444642417</v>
      </c>
    </row>
    <row r="9360" spans="1:6" x14ac:dyDescent="0.25">
      <c r="A9360" s="1" t="s">
        <v>17840</v>
      </c>
      <c r="B9360" s="2" t="s">
        <v>17344</v>
      </c>
      <c r="C9360" s="1" t="s">
        <v>17345</v>
      </c>
      <c r="D9360" s="2" t="s">
        <v>108</v>
      </c>
      <c r="E9360" s="2" t="s">
        <v>17331</v>
      </c>
      <c r="F9360" s="4" t="str">
        <f>HYPERLINK("http://0-www.sciencedirect.com.llull.uib.es/science/book/"&amp;B9360&amp;"")</f>
        <v>http://0-www.sciencedirect.com.llull.uib.es/science/book/9780444529695</v>
      </c>
    </row>
    <row r="9361" spans="1:6" x14ac:dyDescent="0.25">
      <c r="A9361" s="1" t="s">
        <v>17840</v>
      </c>
      <c r="B9361" s="2" t="s">
        <v>17346</v>
      </c>
      <c r="C9361" s="1" t="s">
        <v>17347</v>
      </c>
      <c r="D9361" s="2" t="s">
        <v>260</v>
      </c>
      <c r="E9361" s="2" t="s">
        <v>17331</v>
      </c>
      <c r="F9361" s="4" t="str">
        <f>HYPERLINK("http://0-www.sciencedirect.com.llull.uib.es/science/book/"&amp;B9361&amp;"")</f>
        <v>http://0-www.sciencedirect.com.llull.uib.es/science/book/9780444531575</v>
      </c>
    </row>
    <row r="9362" spans="1:6" x14ac:dyDescent="0.25">
      <c r="A9362" s="1" t="s">
        <v>17840</v>
      </c>
      <c r="B9362" s="2" t="s">
        <v>17348</v>
      </c>
      <c r="C9362" s="1" t="s">
        <v>17349</v>
      </c>
      <c r="D9362" s="2" t="s">
        <v>266</v>
      </c>
      <c r="E9362" s="2" t="s">
        <v>17331</v>
      </c>
      <c r="F9362" s="4" t="str">
        <f>HYPERLINK("http://0-www.sciencedirect.com.llull.uib.es/science/book/"&amp;B9362&amp;"")</f>
        <v>http://0-www.sciencedirect.com.llull.uib.es/science/book/9780444532275</v>
      </c>
    </row>
    <row r="9363" spans="1:6" x14ac:dyDescent="0.25">
      <c r="A9363" s="1" t="s">
        <v>17840</v>
      </c>
      <c r="B9363" s="2" t="s">
        <v>17350</v>
      </c>
      <c r="C9363" s="1" t="s">
        <v>17351</v>
      </c>
      <c r="D9363" s="2" t="s">
        <v>271</v>
      </c>
      <c r="E9363" s="2" t="s">
        <v>17331</v>
      </c>
      <c r="F9363" s="4" t="str">
        <f>HYPERLINK("http://0-www.sciencedirect.com.llull.uib.es/science/book/"&amp;B9363&amp;"")</f>
        <v>http://0-www.sciencedirect.com.llull.uib.es/science/book/9780444534330</v>
      </c>
    </row>
    <row r="9364" spans="1:6" x14ac:dyDescent="0.25">
      <c r="A9364" s="1" t="s">
        <v>17840</v>
      </c>
      <c r="B9364" s="2" t="s">
        <v>17352</v>
      </c>
      <c r="C9364" s="1" t="s">
        <v>17353</v>
      </c>
      <c r="D9364" s="2" t="s">
        <v>40</v>
      </c>
      <c r="E9364" s="2" t="s">
        <v>17331</v>
      </c>
      <c r="F9364" s="4" t="str">
        <f>HYPERLINK("http://0-www.sciencedirect.com.llull.uib.es/science/book/"&amp;B9364&amp;"")</f>
        <v>http://0-www.sciencedirect.com.llull.uib.es/science/book/9780444535696</v>
      </c>
    </row>
    <row r="9365" spans="1:6" x14ac:dyDescent="0.25">
      <c r="A9365" s="1" t="s">
        <v>17840</v>
      </c>
      <c r="B9365" s="2" t="s">
        <v>17354</v>
      </c>
      <c r="C9365" s="1" t="s">
        <v>17355</v>
      </c>
      <c r="D9365" s="2" t="s">
        <v>280</v>
      </c>
      <c r="E9365" s="2" t="s">
        <v>17331</v>
      </c>
      <c r="F9365" s="4" t="str">
        <f>HYPERLINK("http://0-www.sciencedirect.com.llull.uib.es/science/book/"&amp;B9365&amp;"")</f>
        <v>http://0-www.sciencedirect.com.llull.uib.es/science/book/9780444538956</v>
      </c>
    </row>
    <row r="9366" spans="1:6" x14ac:dyDescent="0.25">
      <c r="A9366" s="1" t="s">
        <v>17840</v>
      </c>
      <c r="B9366" s="2" t="s">
        <v>17356</v>
      </c>
      <c r="C9366" s="1" t="s">
        <v>17357</v>
      </c>
      <c r="D9366" s="2" t="s">
        <v>6</v>
      </c>
      <c r="E9366" s="2" t="s">
        <v>17331</v>
      </c>
      <c r="F9366" s="4" t="str">
        <f>HYPERLINK("http://0-www.sciencedirect.com.llull.uib.es/science/book/"&amp;B9366&amp;"")</f>
        <v>http://0-www.sciencedirect.com.llull.uib.es/science/book/9780444594310</v>
      </c>
    </row>
    <row r="9367" spans="1:6" x14ac:dyDescent="0.25">
      <c r="A9367" s="1" t="s">
        <v>17840</v>
      </c>
      <c r="B9367" s="2" t="s">
        <v>17358</v>
      </c>
      <c r="C9367" s="1" t="s">
        <v>17359</v>
      </c>
      <c r="D9367" s="2" t="s">
        <v>289</v>
      </c>
      <c r="E9367" s="2" t="s">
        <v>17331</v>
      </c>
      <c r="F9367" s="4" t="str">
        <f>HYPERLINK("http://0-www.sciencedirect.com.llull.uib.es/science/book/"&amp;B9367&amp;"")</f>
        <v>http://0-www.sciencedirect.com.llull.uib.es/science/book/9780444632340</v>
      </c>
    </row>
    <row r="9368" spans="1:6" x14ac:dyDescent="0.25">
      <c r="A9368" s="1" t="s">
        <v>17840</v>
      </c>
      <c r="B9368" s="2" t="s">
        <v>17360</v>
      </c>
      <c r="C9368" s="1" t="s">
        <v>17361</v>
      </c>
      <c r="D9368" s="2" t="s">
        <v>22</v>
      </c>
      <c r="E9368" s="2" t="s">
        <v>17331</v>
      </c>
      <c r="F9368" s="4" t="str">
        <f>HYPERLINK("http://0-www.sciencedirect.com.llull.uib.es/science/book/"&amp;B9368&amp;"")</f>
        <v>http://0-www.sciencedirect.com.llull.uib.es/science/book/9780444634344</v>
      </c>
    </row>
    <row r="9369" spans="1:6" x14ac:dyDescent="0.25">
      <c r="A9369" s="1" t="s">
        <v>17840</v>
      </c>
      <c r="B9369" s="2" t="s">
        <v>17362</v>
      </c>
      <c r="C9369" s="1" t="s">
        <v>17363</v>
      </c>
      <c r="D9369" s="2" t="s">
        <v>12</v>
      </c>
      <c r="E9369" s="2" t="s">
        <v>17331</v>
      </c>
      <c r="F9369" s="4" t="str">
        <f>HYPERLINK("http://0-www.sciencedirect.com.llull.uib.es/science/book/"&amp;B9369&amp;"")</f>
        <v>http://0-www.sciencedirect.com.llull.uib.es/science/book/9780444634283</v>
      </c>
    </row>
    <row r="9370" spans="1:6" x14ac:dyDescent="0.25">
      <c r="A9370" s="1" t="s">
        <v>17840</v>
      </c>
      <c r="B9370" s="2" t="s">
        <v>17364</v>
      </c>
      <c r="C9370" s="1" t="s">
        <v>17365</v>
      </c>
      <c r="D9370" s="2" t="s">
        <v>34</v>
      </c>
      <c r="E9370" s="2" t="s">
        <v>17331</v>
      </c>
      <c r="F9370" s="4" t="str">
        <f>HYPERLINK("http://0-www.sciencedirect.com.llull.uib.es/science/book/"&amp;B9370&amp;"")</f>
        <v>http://0-www.sciencedirect.com.llull.uib.es/science/book/9780444639653</v>
      </c>
    </row>
    <row r="9371" spans="1:6" x14ac:dyDescent="0.25">
      <c r="A9371" s="1" t="s">
        <v>17840</v>
      </c>
      <c r="B9371" s="2" t="s">
        <v>17366</v>
      </c>
      <c r="C9371" s="1" t="s">
        <v>17367</v>
      </c>
      <c r="D9371" s="2" t="s">
        <v>134</v>
      </c>
      <c r="E9371" s="2" t="s">
        <v>17331</v>
      </c>
      <c r="F9371" s="4" t="str">
        <f>HYPERLINK("http://0-www.sciencedirect.com.llull.uib.es/science/book/"&amp;B9371&amp;"")</f>
        <v>http://0-www.sciencedirect.com.llull.uib.es/science/book/9780444642356</v>
      </c>
    </row>
    <row r="9372" spans="1:6" x14ac:dyDescent="0.25">
      <c r="A9372" s="1" t="s">
        <v>17840</v>
      </c>
      <c r="B9372" s="2" t="s">
        <v>17368</v>
      </c>
      <c r="C9372" s="1" t="s">
        <v>17369</v>
      </c>
      <c r="D9372" s="2" t="s">
        <v>51</v>
      </c>
      <c r="E9372" s="2" t="s">
        <v>17331</v>
      </c>
      <c r="F9372" s="4" t="str">
        <f>HYPERLINK("http://0-www.sciencedirect.com.llull.uib.es/science/book/"&amp;B9372&amp;"")</f>
        <v>http://0-www.sciencedirect.com.llull.uib.es/science/book/9780128186343</v>
      </c>
    </row>
    <row r="9373" spans="1:6" x14ac:dyDescent="0.25">
      <c r="A9373" s="1" t="s">
        <v>17840</v>
      </c>
      <c r="B9373" s="2" t="s">
        <v>17370</v>
      </c>
      <c r="C9373" s="1" t="s">
        <v>17371</v>
      </c>
      <c r="D9373" s="2" t="s">
        <v>219</v>
      </c>
      <c r="E9373" s="2" t="s">
        <v>17336</v>
      </c>
      <c r="F9373" s="4" t="str">
        <f>HYPERLINK("http://0-www.sciencedirect.com.llull.uib.es/science/book/"&amp;B9373&amp;"")</f>
        <v>http://0-www.sciencedirect.com.llull.uib.es/science/book/9780444827722</v>
      </c>
    </row>
    <row r="9374" spans="1:6" x14ac:dyDescent="0.25">
      <c r="A9374" s="1" t="s">
        <v>17840</v>
      </c>
      <c r="B9374" s="2" t="s">
        <v>17372</v>
      </c>
      <c r="C9374" s="1" t="s">
        <v>17373</v>
      </c>
      <c r="D9374" s="2" t="s">
        <v>51</v>
      </c>
      <c r="F9374" s="4" t="str">
        <f>HYPERLINK("http://0-www.sciencedirect.com.llull.uib.es/science/book/"&amp;B9374&amp;"")</f>
        <v>http://0-www.sciencedirect.com.llull.uib.es/science/book/9780444638724</v>
      </c>
    </row>
    <row r="9375" spans="1:6" x14ac:dyDescent="0.25">
      <c r="A9375" s="1" t="s">
        <v>17840</v>
      </c>
      <c r="B9375" s="2" t="s">
        <v>17374</v>
      </c>
      <c r="C9375" s="1" t="s">
        <v>17375</v>
      </c>
      <c r="D9375" s="2" t="s">
        <v>12</v>
      </c>
      <c r="F9375" s="4" t="str">
        <f>HYPERLINK("http://0-www.sciencedirect.com.llull.uib.es/science/book/"&amp;B9375&amp;"")</f>
        <v>http://0-www.sciencedirect.com.llull.uib.es/science/book/9780128048474</v>
      </c>
    </row>
    <row r="9376" spans="1:6" x14ac:dyDescent="0.25">
      <c r="A9376" s="1" t="s">
        <v>17840</v>
      </c>
      <c r="B9376" s="2" t="s">
        <v>17376</v>
      </c>
      <c r="C9376" s="1" t="s">
        <v>17377</v>
      </c>
      <c r="D9376" s="2" t="s">
        <v>131</v>
      </c>
      <c r="F9376" s="4" t="str">
        <f>HYPERLINK("http://0-www.sciencedirect.com.llull.uib.es/science/book/"&amp;B9376&amp;"")</f>
        <v>http://0-www.sciencedirect.com.llull.uib.es/science/book/9780128195437</v>
      </c>
    </row>
    <row r="9377" spans="1:6" x14ac:dyDescent="0.25">
      <c r="A9377" s="1" t="s">
        <v>17840</v>
      </c>
      <c r="B9377" s="2" t="s">
        <v>17378</v>
      </c>
      <c r="C9377" s="1" t="s">
        <v>17379</v>
      </c>
      <c r="D9377" s="2" t="s">
        <v>34</v>
      </c>
      <c r="F9377" s="4" t="str">
        <f>HYPERLINK("http://0-www.sciencedirect.com.llull.uib.es/science/book/"&amp;B9377&amp;"")</f>
        <v>http://0-www.sciencedirect.com.llull.uib.es/science/book/9780128042137</v>
      </c>
    </row>
    <row r="9378" spans="1:6" x14ac:dyDescent="0.25">
      <c r="A9378" s="1" t="s">
        <v>17840</v>
      </c>
      <c r="B9378" s="2" t="s">
        <v>17380</v>
      </c>
      <c r="C9378" s="1" t="s">
        <v>17381</v>
      </c>
      <c r="D9378" s="2" t="s">
        <v>31</v>
      </c>
      <c r="E9378" s="2" t="s">
        <v>17382</v>
      </c>
      <c r="F9378" s="4" t="str">
        <f>HYPERLINK("http://0-www.sciencedirect.com.llull.uib.es/science/book/"&amp;B9378&amp;"")</f>
        <v>http://0-www.sciencedirect.com.llull.uib.es/science/book/9780444886545</v>
      </c>
    </row>
    <row r="9379" spans="1:6" x14ac:dyDescent="0.25">
      <c r="A9379" s="1" t="s">
        <v>17840</v>
      </c>
      <c r="B9379" s="2" t="s">
        <v>17383</v>
      </c>
      <c r="C9379" s="1" t="s">
        <v>17384</v>
      </c>
      <c r="D9379" s="2" t="s">
        <v>239</v>
      </c>
      <c r="E9379" s="2" t="s">
        <v>17385</v>
      </c>
      <c r="F9379" s="4" t="str">
        <f>HYPERLINK("http://0-www.sciencedirect.com.llull.uib.es/science/book/"&amp;B9379&amp;"")</f>
        <v>http://0-www.sciencedirect.com.llull.uib.es/science/book/9780444500007</v>
      </c>
    </row>
    <row r="9380" spans="1:6" x14ac:dyDescent="0.25">
      <c r="A9380" s="1" t="s">
        <v>17840</v>
      </c>
      <c r="B9380" s="2" t="s">
        <v>17386</v>
      </c>
      <c r="C9380" s="1" t="s">
        <v>17387</v>
      </c>
      <c r="D9380" s="2" t="s">
        <v>207</v>
      </c>
      <c r="F9380" s="4" t="str">
        <f>HYPERLINK("http://0-www.sciencedirect.com.llull.uib.es/science/book/"&amp;B9380&amp;"")</f>
        <v>http://0-www.sciencedirect.com.llull.uib.es/science/book/9780080402628</v>
      </c>
    </row>
    <row r="9381" spans="1:6" x14ac:dyDescent="0.25">
      <c r="A9381" s="1" t="s">
        <v>17840</v>
      </c>
      <c r="B9381" s="2" t="s">
        <v>17388</v>
      </c>
      <c r="C9381" s="1" t="s">
        <v>17389</v>
      </c>
      <c r="D9381" s="2" t="s">
        <v>59</v>
      </c>
      <c r="E9381" s="2" t="s">
        <v>17336</v>
      </c>
      <c r="F9381" s="4" t="str">
        <f>HYPERLINK("http://0-www.sciencedirect.com.llull.uib.es/science/book/"&amp;B9381&amp;"")</f>
        <v>http://0-www.sciencedirect.com.llull.uib.es/science/book/9780444986559</v>
      </c>
    </row>
    <row r="9382" spans="1:6" x14ac:dyDescent="0.25">
      <c r="A9382" s="1" t="s">
        <v>17840</v>
      </c>
      <c r="B9382" s="2" t="s">
        <v>17390</v>
      </c>
      <c r="C9382" s="1" t="s">
        <v>17391</v>
      </c>
      <c r="D9382" s="2" t="s">
        <v>108</v>
      </c>
      <c r="E9382" s="2" t="s">
        <v>17392</v>
      </c>
      <c r="F9382" s="4" t="str">
        <f>HYPERLINK("http://0-www.sciencedirect.com.llull.uib.es/science/book/"&amp;B9382&amp;"")</f>
        <v>http://0-www.sciencedirect.com.llull.uib.es/science/book/9780123705365</v>
      </c>
    </row>
    <row r="9383" spans="1:6" x14ac:dyDescent="0.25">
      <c r="A9383" s="1" t="s">
        <v>17840</v>
      </c>
      <c r="B9383" s="2" t="s">
        <v>17393</v>
      </c>
      <c r="C9383" s="1" t="s">
        <v>17394</v>
      </c>
      <c r="D9383" s="2" t="s">
        <v>357</v>
      </c>
      <c r="F9383" s="4" t="str">
        <f>HYPERLINK("http://0-www.sciencedirect.com.llull.uib.es/science/book/"&amp;B9383&amp;"")</f>
        <v>http://0-www.sciencedirect.com.llull.uib.es/science/book/9780121476953</v>
      </c>
    </row>
    <row r="9384" spans="1:6" x14ac:dyDescent="0.25">
      <c r="A9384" s="1" t="s">
        <v>17840</v>
      </c>
      <c r="B9384" s="2" t="s">
        <v>17395</v>
      </c>
      <c r="C9384" s="1" t="s">
        <v>17396</v>
      </c>
      <c r="D9384" s="2" t="s">
        <v>204</v>
      </c>
      <c r="F9384" s="4" t="str">
        <f>HYPERLINK("http://0-www.sciencedirect.com.llull.uib.es/science/book/"&amp;B9384&amp;"")</f>
        <v>http://0-www.sciencedirect.com.llull.uib.es/science/book/9780444896070</v>
      </c>
    </row>
    <row r="9385" spans="1:6" x14ac:dyDescent="0.25">
      <c r="A9385" s="1" t="s">
        <v>17840</v>
      </c>
      <c r="B9385" s="2" t="s">
        <v>17397</v>
      </c>
      <c r="C9385" s="1" t="s">
        <v>17398</v>
      </c>
      <c r="D9385" s="2" t="s">
        <v>233</v>
      </c>
      <c r="F9385" s="4" t="str">
        <f>HYPERLINK("http://0-www.sciencedirect.com.llull.uib.es/science/book/"&amp;B9385&amp;"")</f>
        <v>http://0-www.sciencedirect.com.llull.uib.es/science/book/9781856173704</v>
      </c>
    </row>
    <row r="9386" spans="1:6" x14ac:dyDescent="0.25">
      <c r="A9386" s="1" t="s">
        <v>17840</v>
      </c>
      <c r="B9386" s="2" t="s">
        <v>17399</v>
      </c>
      <c r="C9386" s="1" t="s">
        <v>17400</v>
      </c>
      <c r="D9386" s="2" t="s">
        <v>239</v>
      </c>
      <c r="F9386" s="4" t="str">
        <f>HYPERLINK("http://0-www.sciencedirect.com.llull.uib.es/science/book/"&amp;B9386&amp;"")</f>
        <v>http://0-www.sciencedirect.com.llull.uib.es/science/book/9780444511409</v>
      </c>
    </row>
    <row r="9387" spans="1:6" x14ac:dyDescent="0.25">
      <c r="A9387" s="1" t="s">
        <v>17840</v>
      </c>
      <c r="B9387" s="2" t="s">
        <v>17401</v>
      </c>
      <c r="C9387" s="1" t="s">
        <v>17402</v>
      </c>
      <c r="D9387" s="2" t="s">
        <v>271</v>
      </c>
      <c r="F9387" s="4" t="str">
        <f>HYPERLINK("http://0-www.sciencedirect.com.llull.uib.es/science/book/"&amp;B9387&amp;"")</f>
        <v>http://0-www.sciencedirect.com.llull.uib.es/science/book/9780815515333</v>
      </c>
    </row>
    <row r="9388" spans="1:6" x14ac:dyDescent="0.25">
      <c r="A9388" s="1" t="s">
        <v>17840</v>
      </c>
      <c r="B9388" s="2" t="s">
        <v>17403</v>
      </c>
      <c r="C9388" s="1" t="s">
        <v>17404</v>
      </c>
      <c r="D9388" s="2" t="s">
        <v>22</v>
      </c>
      <c r="F9388" s="4" t="str">
        <f>HYPERLINK("http://0-www.sciencedirect.com.llull.uib.es/science/book/"&amp;B9388&amp;"")</f>
        <v>http://0-www.sciencedirect.com.llull.uib.es/science/book/9780128013069</v>
      </c>
    </row>
    <row r="9389" spans="1:6" x14ac:dyDescent="0.25">
      <c r="A9389" s="1" t="s">
        <v>17840</v>
      </c>
      <c r="B9389" s="2" t="s">
        <v>17405</v>
      </c>
      <c r="C9389" s="1" t="s">
        <v>17406</v>
      </c>
      <c r="D9389" s="2" t="s">
        <v>70</v>
      </c>
      <c r="E9389" s="2" t="s">
        <v>17336</v>
      </c>
      <c r="F9389" s="4" t="str">
        <f>HYPERLINK("http://0-www.sciencedirect.com.llull.uib.es/science/book/"&amp;B9389&amp;"")</f>
        <v>http://0-www.sciencedirect.com.llull.uib.es/science/book/9780444425126</v>
      </c>
    </row>
    <row r="9390" spans="1:6" x14ac:dyDescent="0.25">
      <c r="A9390" s="1" t="s">
        <v>17840</v>
      </c>
      <c r="B9390" s="2" t="s">
        <v>17407</v>
      </c>
      <c r="C9390" s="1" t="s">
        <v>17408</v>
      </c>
      <c r="D9390" s="2" t="s">
        <v>160</v>
      </c>
      <c r="F9390" s="4" t="str">
        <f>HYPERLINK("http://0-www.sciencedirect.com.llull.uib.es/science/book/"&amp;B9390&amp;"")</f>
        <v>http://0-www.sciencedirect.com.llull.uib.es/science/book/9781483231051</v>
      </c>
    </row>
    <row r="9391" spans="1:6" x14ac:dyDescent="0.25">
      <c r="A9391" s="1" t="s">
        <v>17840</v>
      </c>
      <c r="B9391" s="2" t="s">
        <v>17409</v>
      </c>
      <c r="C9391" s="1" t="s">
        <v>17410</v>
      </c>
      <c r="D9391" s="2" t="s">
        <v>227</v>
      </c>
      <c r="E9391" s="2" t="s">
        <v>17336</v>
      </c>
      <c r="F9391" s="4" t="str">
        <f>HYPERLINK("http://0-www.sciencedirect.com.llull.uib.es/science/book/"&amp;B9391&amp;"")</f>
        <v>http://0-www.sciencedirect.com.llull.uib.es/science/book/9780444501660</v>
      </c>
    </row>
    <row r="9392" spans="1:6" x14ac:dyDescent="0.25">
      <c r="A9392" s="1" t="s">
        <v>17840</v>
      </c>
      <c r="B9392" s="2" t="s">
        <v>17411</v>
      </c>
      <c r="C9392" s="1" t="s">
        <v>17410</v>
      </c>
      <c r="D9392" s="2" t="s">
        <v>227</v>
      </c>
      <c r="E9392" s="2" t="s">
        <v>17336</v>
      </c>
      <c r="F9392" s="4" t="str">
        <f>HYPERLINK("http://0-www.sciencedirect.com.llull.uib.es/science/book/"&amp;B9392&amp;"")</f>
        <v>http://0-www.sciencedirect.com.llull.uib.es/science/book/9780444501653</v>
      </c>
    </row>
    <row r="9393" spans="1:6" x14ac:dyDescent="0.25">
      <c r="A9393" s="1" t="s">
        <v>17840</v>
      </c>
      <c r="B9393" s="2" t="s">
        <v>17412</v>
      </c>
      <c r="C9393" s="1" t="s">
        <v>17413</v>
      </c>
      <c r="D9393" s="2" t="s">
        <v>89</v>
      </c>
      <c r="E9393" s="2" t="s">
        <v>17336</v>
      </c>
      <c r="F9393" s="4" t="str">
        <f>HYPERLINK("http://0-www.sciencedirect.com.llull.uib.es/science/book/"&amp;B9393&amp;"")</f>
        <v>http://0-www.sciencedirect.com.llull.uib.es/science/book/9780444420879</v>
      </c>
    </row>
    <row r="9394" spans="1:6" x14ac:dyDescent="0.25">
      <c r="A9394" s="1" t="s">
        <v>17840</v>
      </c>
      <c r="B9394" s="2" t="s">
        <v>17414</v>
      </c>
      <c r="C9394" s="1" t="s">
        <v>17415</v>
      </c>
      <c r="D9394" s="2" t="s">
        <v>165</v>
      </c>
      <c r="F9394" s="4" t="str">
        <f>HYPERLINK("http://0-www.sciencedirect.com.llull.uib.es/science/book/"&amp;B9394&amp;"")</f>
        <v>http://0-www.sciencedirect.com.llull.uib.es/science/book/9781483231068</v>
      </c>
    </row>
    <row r="9395" spans="1:6" x14ac:dyDescent="0.25">
      <c r="A9395" s="1" t="s">
        <v>17840</v>
      </c>
      <c r="B9395" s="2" t="s">
        <v>17416</v>
      </c>
      <c r="C9395" s="1" t="s">
        <v>17417</v>
      </c>
      <c r="D9395" s="2" t="s">
        <v>189</v>
      </c>
      <c r="E9395" s="2" t="s">
        <v>17336</v>
      </c>
      <c r="F9395" s="4" t="str">
        <f>HYPERLINK("http://0-www.sciencedirect.com.llull.uib.es/science/book/"&amp;B9395&amp;"")</f>
        <v>http://0-www.sciencedirect.com.llull.uib.es/science/book/9780444421630</v>
      </c>
    </row>
    <row r="9396" spans="1:6" x14ac:dyDescent="0.25">
      <c r="A9396" s="1" t="s">
        <v>17840</v>
      </c>
      <c r="B9396" s="2" t="s">
        <v>17418</v>
      </c>
      <c r="C9396" s="1" t="s">
        <v>17419</v>
      </c>
      <c r="D9396" s="2" t="s">
        <v>15</v>
      </c>
      <c r="E9396" s="2" t="s">
        <v>17336</v>
      </c>
      <c r="F9396" s="4" t="str">
        <f>HYPERLINK("http://0-www.sciencedirect.com.llull.uib.es/science/book/"&amp;B9396&amp;"")</f>
        <v>http://0-www.sciencedirect.com.llull.uib.es/science/book/9780444821799</v>
      </c>
    </row>
    <row r="9397" spans="1:6" x14ac:dyDescent="0.25">
      <c r="A9397" s="1" t="s">
        <v>17840</v>
      </c>
      <c r="B9397" s="2" t="s">
        <v>17420</v>
      </c>
      <c r="C9397" s="1" t="s">
        <v>17421</v>
      </c>
      <c r="D9397" s="2" t="s">
        <v>108</v>
      </c>
      <c r="F9397" s="4" t="str">
        <f>HYPERLINK("http://0-www.sciencedirect.com.llull.uib.es/science/book/"&amp;B9397&amp;"")</f>
        <v>http://0-www.sciencedirect.com.llull.uib.es/science/book/9780444527837</v>
      </c>
    </row>
    <row r="9398" spans="1:6" x14ac:dyDescent="0.25">
      <c r="A9398" s="1" t="s">
        <v>17840</v>
      </c>
      <c r="B9398" s="2" t="s">
        <v>17422</v>
      </c>
      <c r="C9398" s="1" t="s">
        <v>17423</v>
      </c>
      <c r="D9398" s="2" t="s">
        <v>34</v>
      </c>
      <c r="F9398" s="4" t="str">
        <f>HYPERLINK("http://0-www.sciencedirect.com.llull.uib.es/science/book/"&amp;B9398&amp;"")</f>
        <v>http://0-www.sciencedirect.com.llull.uib.es/science/book/9781785481796</v>
      </c>
    </row>
    <row r="9399" spans="1:6" x14ac:dyDescent="0.25">
      <c r="A9399" s="1" t="s">
        <v>17840</v>
      </c>
      <c r="B9399" s="2" t="s">
        <v>17424</v>
      </c>
      <c r="C9399" s="1" t="s">
        <v>17425</v>
      </c>
      <c r="D9399" s="2" t="s">
        <v>28</v>
      </c>
      <c r="F9399" s="4" t="str">
        <f>HYPERLINK("http://0-www.sciencedirect.com.llull.uib.es/science/book/"&amp;B9399&amp;"")</f>
        <v>http://0-www.sciencedirect.com.llull.uib.es/science/book/9780124433502</v>
      </c>
    </row>
    <row r="9400" spans="1:6" x14ac:dyDescent="0.25">
      <c r="A9400" s="1" t="s">
        <v>17840</v>
      </c>
      <c r="B9400" s="2" t="s">
        <v>17426</v>
      </c>
      <c r="C9400" s="1" t="s">
        <v>17427</v>
      </c>
      <c r="D9400" s="2" t="s">
        <v>34</v>
      </c>
      <c r="F9400" s="4" t="str">
        <f>HYPERLINK("http://0-www.sciencedirect.com.llull.uib.es/science/book/"&amp;B9400&amp;"")</f>
        <v>http://0-www.sciencedirect.com.llull.uib.es/science/book/9780128041703</v>
      </c>
    </row>
    <row r="9401" spans="1:6" x14ac:dyDescent="0.25">
      <c r="A9401" s="1" t="s">
        <v>17840</v>
      </c>
      <c r="B9401" s="2" t="s">
        <v>17428</v>
      </c>
      <c r="C9401" s="1" t="s">
        <v>17429</v>
      </c>
      <c r="D9401" s="2" t="s">
        <v>51</v>
      </c>
      <c r="F9401" s="4" t="str">
        <f>HYPERLINK("http://0-www.sciencedirect.com.llull.uib.es/science/book/"&amp;B9401&amp;"")</f>
        <v>http://0-www.sciencedirect.com.llull.uib.es/science/book/9780128157435</v>
      </c>
    </row>
    <row r="9402" spans="1:6" x14ac:dyDescent="0.25">
      <c r="A9402" s="1" t="s">
        <v>17840</v>
      </c>
      <c r="B9402" s="2" t="s">
        <v>17430</v>
      </c>
      <c r="C9402" s="1" t="s">
        <v>17431</v>
      </c>
      <c r="D9402" s="2" t="s">
        <v>260</v>
      </c>
      <c r="E9402" s="2" t="s">
        <v>17392</v>
      </c>
      <c r="F9402" s="4" t="str">
        <f>HYPERLINK("http://0-www.sciencedirect.com.llull.uib.es/science/book/"&amp;B9402&amp;"")</f>
        <v>http://0-www.sciencedirect.com.llull.uib.es/science/book/9780123725707</v>
      </c>
    </row>
    <row r="9403" spans="1:6" x14ac:dyDescent="0.25">
      <c r="A9403" s="1" t="s">
        <v>17840</v>
      </c>
      <c r="B9403" s="2" t="s">
        <v>17432</v>
      </c>
      <c r="C9403" s="1" t="s">
        <v>17433</v>
      </c>
      <c r="D9403" s="2" t="s">
        <v>83</v>
      </c>
      <c r="F9403" s="4" t="str">
        <f>HYPERLINK("http://0-www.sciencedirect.com.llull.uib.es/science/book/"&amp;B9403&amp;"")</f>
        <v>http://0-www.sciencedirect.com.llull.uib.es/science/book/9780815511861</v>
      </c>
    </row>
    <row r="9404" spans="1:6" x14ac:dyDescent="0.25">
      <c r="A9404" s="1" t="s">
        <v>17840</v>
      </c>
      <c r="B9404" s="2" t="s">
        <v>17434</v>
      </c>
      <c r="C9404" s="1" t="s">
        <v>17435</v>
      </c>
      <c r="D9404" s="2" t="s">
        <v>59</v>
      </c>
      <c r="F9404" s="4" t="str">
        <f>HYPERLINK("http://0-www.sciencedirect.com.llull.uib.es/science/book/"&amp;B9404&amp;"")</f>
        <v>http://0-www.sciencedirect.com.llull.uib.es/science/book/9780815513469</v>
      </c>
    </row>
    <row r="9405" spans="1:6" x14ac:dyDescent="0.25">
      <c r="A9405" s="1" t="s">
        <v>17840</v>
      </c>
      <c r="B9405" s="2" t="s">
        <v>17436</v>
      </c>
      <c r="C9405" s="1" t="s">
        <v>17437</v>
      </c>
      <c r="D9405" s="2" t="s">
        <v>213</v>
      </c>
      <c r="F9405" s="4" t="str">
        <f>HYPERLINK("http://0-www.sciencedirect.com.llull.uib.es/science/book/"&amp;B9405&amp;"")</f>
        <v>http://0-www.sciencedirect.com.llull.uib.es/science/book/9780815513827</v>
      </c>
    </row>
    <row r="9406" spans="1:6" x14ac:dyDescent="0.25">
      <c r="A9406" s="1" t="s">
        <v>17840</v>
      </c>
      <c r="B9406" s="2" t="s">
        <v>17438</v>
      </c>
      <c r="C9406" s="1" t="s">
        <v>17439</v>
      </c>
      <c r="D9406" s="2" t="s">
        <v>15</v>
      </c>
      <c r="F9406" s="4" t="str">
        <f>HYPERLINK("http://0-www.sciencedirect.com.llull.uib.es/science/book/"&amp;B9406&amp;"")</f>
        <v>http://0-www.sciencedirect.com.llull.uib.es/science/book/9780815513964</v>
      </c>
    </row>
    <row r="9407" spans="1:6" x14ac:dyDescent="0.25">
      <c r="A9407" s="1" t="s">
        <v>17840</v>
      </c>
      <c r="B9407" s="2" t="s">
        <v>17440</v>
      </c>
      <c r="C9407" s="1" t="s">
        <v>17441</v>
      </c>
      <c r="D9407" s="2" t="s">
        <v>227</v>
      </c>
      <c r="F9407" s="4" t="str">
        <f>HYPERLINK("http://0-www.sciencedirect.com.llull.uib.es/science/book/"&amp;B9407&amp;"")</f>
        <v>http://0-www.sciencedirect.com.llull.uib.es/science/book/9780815514312</v>
      </c>
    </row>
    <row r="9408" spans="1:6" x14ac:dyDescent="0.25">
      <c r="A9408" s="1" t="s">
        <v>17840</v>
      </c>
      <c r="B9408" s="2" t="s">
        <v>17442</v>
      </c>
      <c r="C9408" s="1" t="s">
        <v>17443</v>
      </c>
      <c r="D9408" s="2" t="s">
        <v>34</v>
      </c>
      <c r="F9408" s="4" t="str">
        <f>HYPERLINK("http://0-www.sciencedirect.com.llull.uib.es/science/book/"&amp;B9408&amp;"")</f>
        <v>http://0-www.sciencedirect.com.llull.uib.es/science/book/9780444594853</v>
      </c>
    </row>
    <row r="9409" spans="1:6" x14ac:dyDescent="0.25">
      <c r="A9409" s="1" t="s">
        <v>17840</v>
      </c>
      <c r="B9409" s="2" t="s">
        <v>17444</v>
      </c>
      <c r="C9409" s="1" t="s">
        <v>17445</v>
      </c>
      <c r="D9409" s="2" t="s">
        <v>9</v>
      </c>
      <c r="F9409" s="4" t="str">
        <f>HYPERLINK("http://0-www.sciencedirect.com.llull.uib.es/science/book/"&amp;B9409&amp;"")</f>
        <v>http://0-www.sciencedirect.com.llull.uib.es/science/book/9780128006795</v>
      </c>
    </row>
    <row r="9410" spans="1:6" x14ac:dyDescent="0.25">
      <c r="A9410" s="1" t="s">
        <v>17840</v>
      </c>
      <c r="B9410" s="2" t="s">
        <v>17446</v>
      </c>
      <c r="C9410" s="1" t="s">
        <v>17447</v>
      </c>
      <c r="D9410" s="2" t="s">
        <v>131</v>
      </c>
      <c r="F9410" s="4" t="str">
        <f>HYPERLINK("http://0-www.sciencedirect.com.llull.uib.es/science/book/"&amp;B9410&amp;"")</f>
        <v>http://0-www.sciencedirect.com.llull.uib.es/science/book/9780128202364</v>
      </c>
    </row>
    <row r="9411" spans="1:6" x14ac:dyDescent="0.25">
      <c r="A9411" s="1" t="s">
        <v>17840</v>
      </c>
      <c r="B9411" s="2" t="s">
        <v>17448</v>
      </c>
      <c r="C9411" s="1" t="s">
        <v>17449</v>
      </c>
      <c r="D9411" s="2" t="s">
        <v>51</v>
      </c>
      <c r="E9411" s="2" t="s">
        <v>17392</v>
      </c>
      <c r="F9411" s="4" t="str">
        <f>HYPERLINK("http://0-www.sciencedirect.com.llull.uib.es/science/book/"&amp;B9411&amp;"")</f>
        <v>http://0-www.sciencedirect.com.llull.uib.es/science/book/9780128141786</v>
      </c>
    </row>
    <row r="9412" spans="1:6" x14ac:dyDescent="0.25">
      <c r="A9412" s="1" t="s">
        <v>17840</v>
      </c>
      <c r="B9412" s="2" t="s">
        <v>17450</v>
      </c>
      <c r="C9412" s="1" t="s">
        <v>17451</v>
      </c>
      <c r="D9412" s="2" t="s">
        <v>9</v>
      </c>
      <c r="F9412" s="4" t="str">
        <f>HYPERLINK("http://0-www.sciencedirect.com.llull.uib.es/science/book/"&amp;B9412&amp;"")</f>
        <v>http://0-www.sciencedirect.com.llull.uib.es/science/book/9780128015285</v>
      </c>
    </row>
    <row r="9413" spans="1:6" x14ac:dyDescent="0.25">
      <c r="A9413" s="1" t="s">
        <v>17840</v>
      </c>
      <c r="B9413" s="2" t="s">
        <v>17452</v>
      </c>
      <c r="C9413" s="1" t="s">
        <v>17453</v>
      </c>
      <c r="D9413" s="2" t="s">
        <v>51</v>
      </c>
      <c r="F9413" s="4" t="str">
        <f>HYPERLINK("http://0-www.sciencedirect.com.llull.uib.es/science/book/"&amp;B9413&amp;"")</f>
        <v>http://0-www.sciencedirect.com.llull.uib.es/science/book/9780128148075</v>
      </c>
    </row>
    <row r="9414" spans="1:6" x14ac:dyDescent="0.25">
      <c r="A9414" s="1" t="s">
        <v>17840</v>
      </c>
      <c r="B9414" s="2" t="s">
        <v>17454</v>
      </c>
      <c r="C9414" s="1" t="s">
        <v>17455</v>
      </c>
      <c r="D9414" s="2" t="s">
        <v>191</v>
      </c>
      <c r="F9414" s="4" t="str">
        <f>HYPERLINK("http://0-www.sciencedirect.com.llull.uib.es/science/book/"&amp;B9414&amp;"")</f>
        <v>http://0-www.sciencedirect.com.llull.uib.es/science/book/9780126546309</v>
      </c>
    </row>
    <row r="9415" spans="1:6" x14ac:dyDescent="0.25">
      <c r="A9415" s="1" t="s">
        <v>17840</v>
      </c>
      <c r="B9415" s="2" t="s">
        <v>17456</v>
      </c>
      <c r="C9415" s="1" t="s">
        <v>17457</v>
      </c>
      <c r="D9415" s="2" t="s">
        <v>131</v>
      </c>
      <c r="F9415" s="4" t="str">
        <f>HYPERLINK("http://0-www.sciencedirect.com.llull.uib.es/science/book/"&amp;B9415&amp;"")</f>
        <v>http://0-www.sciencedirect.com.llull.uib.es/science/book/9780128192276</v>
      </c>
    </row>
    <row r="9416" spans="1:6" x14ac:dyDescent="0.25">
      <c r="A9416" s="1" t="s">
        <v>17840</v>
      </c>
      <c r="B9416" s="2" t="s">
        <v>17458</v>
      </c>
      <c r="C9416" s="1" t="s">
        <v>17457</v>
      </c>
      <c r="D9416" s="2" t="s">
        <v>131</v>
      </c>
      <c r="F9416" s="4" t="str">
        <f>HYPERLINK("http://0-www.sciencedirect.com.llull.uib.es/science/book/"&amp;B9416&amp;"")</f>
        <v>http://0-www.sciencedirect.com.llull.uib.es/science/book/9780128192160</v>
      </c>
    </row>
    <row r="9417" spans="1:6" x14ac:dyDescent="0.25">
      <c r="A9417" s="1" t="s">
        <v>17840</v>
      </c>
      <c r="B9417" s="2" t="s">
        <v>17459</v>
      </c>
      <c r="C9417" s="1" t="s">
        <v>17457</v>
      </c>
      <c r="D9417" s="2" t="s">
        <v>131</v>
      </c>
      <c r="F9417" s="4" t="str">
        <f>HYPERLINK("http://0-www.sciencedirect.com.llull.uib.es/science/book/"&amp;B9417&amp;"")</f>
        <v>http://0-www.sciencedirect.com.llull.uib.es/science/book/9780128192252</v>
      </c>
    </row>
    <row r="9418" spans="1:6" x14ac:dyDescent="0.25">
      <c r="A9418" s="1" t="s">
        <v>17840</v>
      </c>
      <c r="B9418" s="2" t="s">
        <v>17460</v>
      </c>
      <c r="C9418" s="1" t="s">
        <v>17461</v>
      </c>
      <c r="D9418" s="2" t="s">
        <v>59</v>
      </c>
      <c r="E9418" s="2" t="s">
        <v>17336</v>
      </c>
      <c r="F9418" s="4" t="str">
        <f>HYPERLINK("http://0-www.sciencedirect.com.llull.uib.es/science/book/"&amp;B9418&amp;"")</f>
        <v>http://0-www.sciencedirect.com.llull.uib.es/science/book/9780444820013</v>
      </c>
    </row>
    <row r="9419" spans="1:6" x14ac:dyDescent="0.25">
      <c r="A9419" s="1" t="s">
        <v>17840</v>
      </c>
      <c r="B9419" s="2" t="s">
        <v>17462</v>
      </c>
      <c r="C9419" s="1" t="s">
        <v>17463</v>
      </c>
      <c r="D9419" s="2" t="s">
        <v>31</v>
      </c>
      <c r="E9419" s="2" t="s">
        <v>17464</v>
      </c>
      <c r="F9419" s="4" t="str">
        <f>HYPERLINK("http://0-www.sciencedirect.com.llull.uib.es/science/book/"&amp;B9419&amp;"")</f>
        <v>http://0-www.sciencedirect.com.llull.uib.es/science/book/9780120127382</v>
      </c>
    </row>
    <row r="9420" spans="1:6" x14ac:dyDescent="0.25">
      <c r="A9420" s="1" t="s">
        <v>17840</v>
      </c>
      <c r="B9420" s="2" t="s">
        <v>17466</v>
      </c>
      <c r="C9420" s="1" t="s">
        <v>17467</v>
      </c>
      <c r="D9420" s="2" t="s">
        <v>83</v>
      </c>
      <c r="E9420" s="2" t="s">
        <v>17464</v>
      </c>
      <c r="F9420" s="4" t="str">
        <f>HYPERLINK("http://0-www.sciencedirect.com.llull.uib.es/science/book/"&amp;B9420&amp;"")</f>
        <v>http://0-www.sciencedirect.com.llull.uib.es/science/book/9780120127313</v>
      </c>
    </row>
    <row r="9421" spans="1:6" x14ac:dyDescent="0.25">
      <c r="A9421" s="1" t="s">
        <v>17840</v>
      </c>
      <c r="B9421" s="2" t="s">
        <v>17468</v>
      </c>
      <c r="C9421" s="1" t="s">
        <v>17469</v>
      </c>
      <c r="D9421" s="2" t="s">
        <v>31</v>
      </c>
      <c r="E9421" s="2" t="s">
        <v>17464</v>
      </c>
      <c r="F9421" s="4" t="str">
        <f>HYPERLINK("http://0-www.sciencedirect.com.llull.uib.es/science/book/"&amp;B9421&amp;"")</f>
        <v>http://0-www.sciencedirect.com.llull.uib.es/science/book/9780120127320</v>
      </c>
    </row>
    <row r="9422" spans="1:6" x14ac:dyDescent="0.25">
      <c r="A9422" s="1" t="s">
        <v>17840</v>
      </c>
      <c r="B9422" s="2" t="s">
        <v>17470</v>
      </c>
      <c r="C9422" s="1" t="s">
        <v>17471</v>
      </c>
      <c r="D9422" s="2" t="s">
        <v>31</v>
      </c>
      <c r="E9422" s="2" t="s">
        <v>17464</v>
      </c>
      <c r="F9422" s="4" t="str">
        <f>HYPERLINK("http://0-www.sciencedirect.com.llull.uib.es/science/book/"&amp;B9422&amp;"")</f>
        <v>http://0-www.sciencedirect.com.llull.uib.es/science/book/9780120127337</v>
      </c>
    </row>
    <row r="9423" spans="1:6" x14ac:dyDescent="0.25">
      <c r="A9423" s="1" t="s">
        <v>17840</v>
      </c>
      <c r="B9423" s="2" t="s">
        <v>17472</v>
      </c>
      <c r="C9423" s="1" t="s">
        <v>17473</v>
      </c>
      <c r="D9423" s="2" t="s">
        <v>357</v>
      </c>
      <c r="E9423" s="2" t="s">
        <v>17464</v>
      </c>
      <c r="F9423" s="4" t="str">
        <f>HYPERLINK("http://0-www.sciencedirect.com.llull.uib.es/science/book/"&amp;B9423&amp;"")</f>
        <v>http://0-www.sciencedirect.com.llull.uib.es/science/book/9780120127283</v>
      </c>
    </row>
    <row r="9424" spans="1:6" x14ac:dyDescent="0.25">
      <c r="A9424" s="1" t="s">
        <v>17840</v>
      </c>
      <c r="B9424" s="2" t="s">
        <v>17474</v>
      </c>
      <c r="C9424" s="1" t="s">
        <v>17475</v>
      </c>
      <c r="D9424" s="2" t="s">
        <v>83</v>
      </c>
      <c r="E9424" s="2" t="s">
        <v>17464</v>
      </c>
      <c r="F9424" s="4" t="str">
        <f>HYPERLINK("http://0-www.sciencedirect.com.llull.uib.es/science/book/"&amp;B9424&amp;"")</f>
        <v>http://0-www.sciencedirect.com.llull.uib.es/science/book/9780120127306</v>
      </c>
    </row>
    <row r="9425" spans="1:6" x14ac:dyDescent="0.25">
      <c r="A9425" s="1" t="s">
        <v>17840</v>
      </c>
      <c r="B9425" s="2" t="s">
        <v>17476</v>
      </c>
      <c r="C9425" s="1" t="s">
        <v>17477</v>
      </c>
      <c r="D9425" s="2" t="s">
        <v>225</v>
      </c>
      <c r="E9425" s="2" t="s">
        <v>17336</v>
      </c>
      <c r="F9425" s="4" t="str">
        <f>HYPERLINK("http://0-www.sciencedirect.com.llull.uib.es/science/book/"&amp;B9425&amp;"")</f>
        <v>http://0-www.sciencedirect.com.llull.uib.es/science/book/9780444825742</v>
      </c>
    </row>
    <row r="9426" spans="1:6" x14ac:dyDescent="0.25">
      <c r="A9426" s="1" t="s">
        <v>17840</v>
      </c>
      <c r="B9426" s="2" t="s">
        <v>17478</v>
      </c>
      <c r="C9426" s="1" t="s">
        <v>17479</v>
      </c>
      <c r="D9426" s="2" t="s">
        <v>31</v>
      </c>
      <c r="E9426" s="2" t="s">
        <v>17464</v>
      </c>
      <c r="F9426" s="4" t="str">
        <f>HYPERLINK("http://0-www.sciencedirect.com.llull.uib.es/science/book/"&amp;B9426&amp;"")</f>
        <v>http://0-www.sciencedirect.com.llull.uib.es/science/book/9780120127344</v>
      </c>
    </row>
    <row r="9427" spans="1:6" x14ac:dyDescent="0.25">
      <c r="A9427" s="1" t="s">
        <v>17840</v>
      </c>
      <c r="B9427" s="2" t="s">
        <v>17480</v>
      </c>
      <c r="C9427" s="1" t="s">
        <v>17481</v>
      </c>
      <c r="D9427" s="2" t="s">
        <v>31</v>
      </c>
      <c r="E9427" s="2" t="s">
        <v>17464</v>
      </c>
      <c r="F9427" s="4" t="str">
        <f>HYPERLINK("http://0-www.sciencedirect.com.llull.uib.es/science/book/"&amp;B9427&amp;"")</f>
        <v>http://0-www.sciencedirect.com.llull.uib.es/science/book/9780120127351</v>
      </c>
    </row>
    <row r="9428" spans="1:6" x14ac:dyDescent="0.25">
      <c r="A9428" s="1" t="s">
        <v>17840</v>
      </c>
      <c r="B9428" s="2" t="s">
        <v>17482</v>
      </c>
      <c r="C9428" s="1" t="s">
        <v>17483</v>
      </c>
      <c r="D9428" s="2" t="s">
        <v>51</v>
      </c>
      <c r="F9428" s="4" t="str">
        <f>HYPERLINK("http://0-www.sciencedirect.com.llull.uib.es/science/book/"&amp;B9428&amp;"")</f>
        <v>http://0-www.sciencedirect.com.llull.uib.es/science/book/9780444641144</v>
      </c>
    </row>
    <row r="9429" spans="1:6" x14ac:dyDescent="0.25">
      <c r="A9429" s="1" t="s">
        <v>17840</v>
      </c>
      <c r="B9429" s="2" t="s">
        <v>17485</v>
      </c>
      <c r="C9429" s="1" t="s">
        <v>17486</v>
      </c>
      <c r="D9429" s="2" t="s">
        <v>31</v>
      </c>
      <c r="E9429" s="2" t="s">
        <v>17464</v>
      </c>
      <c r="F9429" s="4" t="str">
        <f>HYPERLINK("http://0-www.sciencedirect.com.llull.uib.es/science/book/"&amp;B9429&amp;"")</f>
        <v>http://0-www.sciencedirect.com.llull.uib.es/science/book/9780120127375</v>
      </c>
    </row>
    <row r="9430" spans="1:6" x14ac:dyDescent="0.25">
      <c r="A9430" s="1" t="s">
        <v>17840</v>
      </c>
      <c r="B9430" s="2" t="s">
        <v>17487</v>
      </c>
      <c r="C9430" s="1" t="s">
        <v>17488</v>
      </c>
      <c r="D9430" s="2" t="s">
        <v>31</v>
      </c>
      <c r="E9430" s="2" t="s">
        <v>17464</v>
      </c>
      <c r="F9430" s="4" t="str">
        <f>HYPERLINK("http://0-www.sciencedirect.com.llull.uib.es/science/book/"&amp;B9430&amp;"")</f>
        <v>http://0-www.sciencedirect.com.llull.uib.es/science/book/9780120127368</v>
      </c>
    </row>
    <row r="9431" spans="1:6" x14ac:dyDescent="0.25">
      <c r="A9431" s="1" t="s">
        <v>17840</v>
      </c>
      <c r="B9431" s="2" t="s">
        <v>17489</v>
      </c>
      <c r="C9431" s="1" t="s">
        <v>17490</v>
      </c>
      <c r="D9431" s="2" t="s">
        <v>40</v>
      </c>
      <c r="E9431" s="2" t="s">
        <v>17491</v>
      </c>
      <c r="F9431" s="4" t="str">
        <f>HYPERLINK("http://0-www.sciencedirect.com.llull.uib.es/science/book/"&amp;B9431&amp;"")</f>
        <v>http://0-www.sciencedirect.com.llull.uib.es/science/book/9780444531797</v>
      </c>
    </row>
    <row r="9432" spans="1:6" x14ac:dyDescent="0.25">
      <c r="A9432" s="1" t="s">
        <v>17840</v>
      </c>
      <c r="B9432" s="2" t="s">
        <v>17492</v>
      </c>
      <c r="C9432" s="1" t="s">
        <v>17493</v>
      </c>
      <c r="D9432" s="2" t="s">
        <v>213</v>
      </c>
      <c r="E9432" s="2" t="s">
        <v>17494</v>
      </c>
      <c r="F9432" s="4" t="str">
        <f>HYPERLINK("http://0-www.sciencedirect.com.llull.uib.es/science/book/"&amp;B9432&amp;"")</f>
        <v>http://0-www.sciencedirect.com.llull.uib.es/science/book/9780444821058</v>
      </c>
    </row>
    <row r="9433" spans="1:6" x14ac:dyDescent="0.25">
      <c r="A9433" s="1" t="s">
        <v>17840</v>
      </c>
      <c r="B9433" s="2" t="s">
        <v>17495</v>
      </c>
      <c r="C9433" s="1" t="s">
        <v>17496</v>
      </c>
      <c r="D9433" s="2" t="s">
        <v>201</v>
      </c>
      <c r="E9433" s="2" t="s">
        <v>17464</v>
      </c>
      <c r="F9433" s="4" t="str">
        <f>HYPERLINK("http://0-www.sciencedirect.com.llull.uib.es/science/book/"&amp;B9433&amp;"")</f>
        <v>http://0-www.sciencedirect.com.llull.uib.es/science/book/9780120127399</v>
      </c>
    </row>
    <row r="9434" spans="1:6" x14ac:dyDescent="0.25">
      <c r="A9434" s="1" t="s">
        <v>17840</v>
      </c>
      <c r="B9434" s="2" t="s">
        <v>17497</v>
      </c>
      <c r="C9434" s="1" t="s">
        <v>17498</v>
      </c>
      <c r="D9434" s="2" t="s">
        <v>201</v>
      </c>
      <c r="E9434" s="2" t="s">
        <v>17464</v>
      </c>
      <c r="F9434" s="4" t="str">
        <f>HYPERLINK("http://0-www.sciencedirect.com.llull.uib.es/science/book/"&amp;B9434&amp;"")</f>
        <v>http://0-www.sciencedirect.com.llull.uib.es/science/book/9780120127405</v>
      </c>
    </row>
    <row r="9435" spans="1:6" x14ac:dyDescent="0.25">
      <c r="A9435" s="1" t="s">
        <v>17840</v>
      </c>
      <c r="B9435" s="2" t="s">
        <v>17499</v>
      </c>
      <c r="C9435" s="1" t="s">
        <v>17500</v>
      </c>
      <c r="D9435" s="2" t="s">
        <v>25</v>
      </c>
      <c r="F9435" s="4" t="str">
        <f>HYPERLINK("http://0-www.sciencedirect.com.llull.uib.es/science/book/"&amp;B9435&amp;"")</f>
        <v>http://0-www.sciencedirect.com.llull.uib.es/science/book/9780080157672</v>
      </c>
    </row>
    <row r="9436" spans="1:6" x14ac:dyDescent="0.25">
      <c r="A9436" s="1" t="s">
        <v>17840</v>
      </c>
      <c r="B9436" s="2" t="s">
        <v>17501</v>
      </c>
      <c r="C9436" s="1" t="s">
        <v>17502</v>
      </c>
      <c r="D9436" s="2" t="s">
        <v>227</v>
      </c>
      <c r="E9436" s="2" t="s">
        <v>17503</v>
      </c>
      <c r="F9436" s="4" t="str">
        <f>HYPERLINK("http://0-www.sciencedirect.com.llull.uib.es/science/book/"&amp;B9436&amp;"")</f>
        <v>http://0-www.sciencedirect.com.llull.uib.es/science/book/9780444826794</v>
      </c>
    </row>
    <row r="9437" spans="1:6" x14ac:dyDescent="0.25">
      <c r="A9437" s="1" t="s">
        <v>17840</v>
      </c>
      <c r="B9437" s="2" t="s">
        <v>17504</v>
      </c>
      <c r="C9437" s="1" t="s">
        <v>17505</v>
      </c>
      <c r="D9437" s="2" t="s">
        <v>122</v>
      </c>
      <c r="E9437" s="2" t="s">
        <v>17464</v>
      </c>
      <c r="F9437" s="4" t="str">
        <f>HYPERLINK("http://0-www.sciencedirect.com.llull.uib.es/science/book/"&amp;B9437&amp;"")</f>
        <v>http://0-www.sciencedirect.com.llull.uib.es/science/book/9780120127153</v>
      </c>
    </row>
    <row r="9438" spans="1:6" x14ac:dyDescent="0.25">
      <c r="A9438" s="1" t="s">
        <v>17840</v>
      </c>
      <c r="B9438" s="2" t="s">
        <v>17506</v>
      </c>
      <c r="C9438" s="1" t="s">
        <v>17505</v>
      </c>
      <c r="D9438" s="2" t="s">
        <v>37</v>
      </c>
      <c r="E9438" s="2" t="s">
        <v>17464</v>
      </c>
      <c r="F9438" s="4" t="str">
        <f>HYPERLINK("http://0-www.sciencedirect.com.llull.uib.es/science/book/"&amp;B9438&amp;"")</f>
        <v>http://0-www.sciencedirect.com.llull.uib.es/science/book/9780120127160</v>
      </c>
    </row>
    <row r="9439" spans="1:6" x14ac:dyDescent="0.25">
      <c r="A9439" s="1" t="s">
        <v>17840</v>
      </c>
      <c r="B9439" s="2" t="s">
        <v>17507</v>
      </c>
      <c r="C9439" s="1" t="s">
        <v>17508</v>
      </c>
      <c r="D9439" s="2" t="s">
        <v>181</v>
      </c>
      <c r="E9439" s="2" t="s">
        <v>17464</v>
      </c>
      <c r="F9439" s="4" t="str">
        <f>HYPERLINK("http://0-www.sciencedirect.com.llull.uib.es/science/book/"&amp;B9439&amp;"")</f>
        <v>http://0-www.sciencedirect.com.llull.uib.es/science/book/9780120127139</v>
      </c>
    </row>
    <row r="9440" spans="1:6" x14ac:dyDescent="0.25">
      <c r="A9440" s="1" t="s">
        <v>17840</v>
      </c>
      <c r="B9440" s="2" t="s">
        <v>17509</v>
      </c>
      <c r="C9440" s="1" t="s">
        <v>17508</v>
      </c>
      <c r="D9440" s="2" t="s">
        <v>347</v>
      </c>
      <c r="E9440" s="2" t="s">
        <v>17464</v>
      </c>
      <c r="F9440" s="4" t="str">
        <f>HYPERLINK("http://0-www.sciencedirect.com.llull.uib.es/science/book/"&amp;B9440&amp;"")</f>
        <v>http://0-www.sciencedirect.com.llull.uib.es/science/book/9780120127146</v>
      </c>
    </row>
    <row r="9441" spans="1:6" x14ac:dyDescent="0.25">
      <c r="A9441" s="1" t="s">
        <v>17840</v>
      </c>
      <c r="B9441" s="2" t="s">
        <v>17510</v>
      </c>
      <c r="C9441" s="1" t="s">
        <v>17508</v>
      </c>
      <c r="D9441" s="2" t="s">
        <v>78</v>
      </c>
      <c r="E9441" s="2" t="s">
        <v>17464</v>
      </c>
      <c r="F9441" s="4" t="str">
        <f>HYPERLINK("http://0-www.sciencedirect.com.llull.uib.es/science/book/"&amp;B9441&amp;"")</f>
        <v>http://0-www.sciencedirect.com.llull.uib.es/science/book/9780120127177</v>
      </c>
    </row>
    <row r="9442" spans="1:6" x14ac:dyDescent="0.25">
      <c r="A9442" s="1" t="s">
        <v>17840</v>
      </c>
      <c r="B9442" s="2" t="s">
        <v>17511</v>
      </c>
      <c r="C9442" s="1" t="s">
        <v>17508</v>
      </c>
      <c r="D9442" s="2" t="s">
        <v>89</v>
      </c>
      <c r="E9442" s="2" t="s">
        <v>17464</v>
      </c>
      <c r="F9442" s="4" t="str">
        <f>HYPERLINK("http://0-www.sciencedirect.com.llull.uib.es/science/book/"&amp;B9442&amp;"")</f>
        <v>http://0-www.sciencedirect.com.llull.uib.es/science/book/9780120127184</v>
      </c>
    </row>
    <row r="9443" spans="1:6" x14ac:dyDescent="0.25">
      <c r="A9443" s="1" t="s">
        <v>17840</v>
      </c>
      <c r="B9443" s="2" t="s">
        <v>17512</v>
      </c>
      <c r="C9443" s="1" t="s">
        <v>17513</v>
      </c>
      <c r="D9443" s="2" t="s">
        <v>51</v>
      </c>
      <c r="F9443" s="4" t="str">
        <f>HYPERLINK("http://0-www.sciencedirect.com.llull.uib.es/science/book/"&amp;B9443&amp;"")</f>
        <v>http://0-www.sciencedirect.com.llull.uib.es/science/book/9780128147900</v>
      </c>
    </row>
    <row r="9444" spans="1:6" x14ac:dyDescent="0.25">
      <c r="A9444" s="1" t="s">
        <v>17840</v>
      </c>
      <c r="B9444" s="2" t="s">
        <v>17514</v>
      </c>
      <c r="C9444" s="1" t="s">
        <v>17515</v>
      </c>
      <c r="D9444" s="2" t="s">
        <v>191</v>
      </c>
      <c r="F9444" s="4" t="str">
        <f>HYPERLINK("http://0-www.sciencedirect.com.llull.uib.es/science/book/"&amp;B9444&amp;"")</f>
        <v>http://0-www.sciencedirect.com.llull.uib.es/science/book/9780123472601</v>
      </c>
    </row>
    <row r="9445" spans="1:6" x14ac:dyDescent="0.25">
      <c r="A9445" s="1" t="s">
        <v>17840</v>
      </c>
      <c r="B9445" s="2" t="s">
        <v>17516</v>
      </c>
      <c r="C9445" s="1" t="s">
        <v>17517</v>
      </c>
      <c r="D9445" s="2" t="s">
        <v>15</v>
      </c>
      <c r="F9445" s="4" t="str">
        <f>HYPERLINK("http://0-www.sciencedirect.com.llull.uib.es/science/book/"&amp;B9445&amp;"")</f>
        <v>http://0-www.sciencedirect.com.llull.uib.es/science/book/9780121681104</v>
      </c>
    </row>
    <row r="9446" spans="1:6" x14ac:dyDescent="0.25">
      <c r="A9446" s="1" t="s">
        <v>17840</v>
      </c>
      <c r="B9446" s="2" t="s">
        <v>17518</v>
      </c>
      <c r="C9446" s="1" t="s">
        <v>17519</v>
      </c>
      <c r="D9446" s="2" t="s">
        <v>34</v>
      </c>
      <c r="F9446" s="4" t="str">
        <f>HYPERLINK("http://0-www.sciencedirect.com.llull.uib.es/science/book/"&amp;B9446&amp;"")</f>
        <v>http://0-www.sciencedirect.com.llull.uib.es/science/book/9780444637840</v>
      </c>
    </row>
    <row r="9447" spans="1:6" x14ac:dyDescent="0.25">
      <c r="A9447" s="1" t="s">
        <v>17840</v>
      </c>
      <c r="B9447" s="2" t="s">
        <v>17520</v>
      </c>
      <c r="C9447" s="1" t="s">
        <v>17521</v>
      </c>
      <c r="D9447" s="2" t="s">
        <v>260</v>
      </c>
      <c r="E9447" s="2" t="s">
        <v>17336</v>
      </c>
      <c r="F9447" s="4" t="str">
        <f>HYPERLINK("http://0-www.sciencedirect.com.llull.uib.es/science/book/"&amp;B9447&amp;"")</f>
        <v>http://0-www.sciencedirect.com.llull.uib.es/science/book/9780444532152</v>
      </c>
    </row>
    <row r="9448" spans="1:6" x14ac:dyDescent="0.25">
      <c r="A9448" s="1" t="s">
        <v>17840</v>
      </c>
      <c r="B9448" s="2" t="s">
        <v>17522</v>
      </c>
      <c r="C9448" s="1" t="s">
        <v>17523</v>
      </c>
      <c r="D9448" s="2" t="s">
        <v>134</v>
      </c>
      <c r="F9448" s="4" t="str">
        <f>HYPERLINK("http://0-www.sciencedirect.com.llull.uib.es/science/book/"&amp;B9448&amp;"")</f>
        <v>http://0-www.sciencedirect.com.llull.uib.es/science/book/9781785482717</v>
      </c>
    </row>
    <row r="9449" spans="1:6" x14ac:dyDescent="0.25">
      <c r="A9449" s="1" t="s">
        <v>17840</v>
      </c>
      <c r="B9449" s="2" t="s">
        <v>17524</v>
      </c>
      <c r="C9449" s="1" t="s">
        <v>17525</v>
      </c>
      <c r="D9449" s="2" t="s">
        <v>372</v>
      </c>
      <c r="F9449" s="4" t="str">
        <f>HYPERLINK("http://0-www.sciencedirect.com.llull.uib.es/science/book/"&amp;B9449&amp;"")</f>
        <v>http://0-www.sciencedirect.com.llull.uib.es/science/book/9780444824417</v>
      </c>
    </row>
    <row r="9450" spans="1:6" x14ac:dyDescent="0.25">
      <c r="A9450" s="1" t="s">
        <v>17840</v>
      </c>
      <c r="B9450" s="2" t="s">
        <v>17526</v>
      </c>
      <c r="C9450" s="1" t="s">
        <v>17527</v>
      </c>
      <c r="D9450" s="2" t="s">
        <v>51</v>
      </c>
      <c r="F9450" s="4" t="str">
        <f>HYPERLINK("http://0-www.sciencedirect.com.llull.uib.es/science/book/"&amp;B9450&amp;"")</f>
        <v>http://0-www.sciencedirect.com.llull.uib.es/science/book/9780128148600</v>
      </c>
    </row>
    <row r="9451" spans="1:6" x14ac:dyDescent="0.25">
      <c r="A9451" s="1" t="s">
        <v>17840</v>
      </c>
      <c r="B9451" s="2" t="s">
        <v>17528</v>
      </c>
      <c r="C9451" s="1" t="s">
        <v>17529</v>
      </c>
      <c r="D9451" s="2" t="s">
        <v>134</v>
      </c>
      <c r="F9451" s="4" t="str">
        <f>HYPERLINK("http://0-www.sciencedirect.com.llull.uib.es/science/book/"&amp;B9451&amp;"")</f>
        <v>http://0-www.sciencedirect.com.llull.uib.es/science/book/9780128113097</v>
      </c>
    </row>
    <row r="9452" spans="1:6" x14ac:dyDescent="0.25">
      <c r="A9452" s="1" t="s">
        <v>17840</v>
      </c>
      <c r="B9452" s="2" t="s">
        <v>17530</v>
      </c>
      <c r="C9452" s="1" t="s">
        <v>17531</v>
      </c>
      <c r="D9452" s="2" t="s">
        <v>122</v>
      </c>
      <c r="F9452" s="4" t="str">
        <f>HYPERLINK("http://0-www.sciencedirect.com.llull.uib.es/science/book/"&amp;B9452&amp;"")</f>
        <v>http://0-www.sciencedirect.com.llull.uib.es/science/book/9780120919505</v>
      </c>
    </row>
    <row r="9453" spans="1:6" x14ac:dyDescent="0.25">
      <c r="A9453" s="1" t="s">
        <v>17840</v>
      </c>
      <c r="B9453" s="2" t="s">
        <v>17532</v>
      </c>
      <c r="C9453" s="1" t="s">
        <v>17533</v>
      </c>
      <c r="D9453" s="2" t="s">
        <v>289</v>
      </c>
      <c r="F9453" s="4" t="str">
        <f>HYPERLINK("http://0-www.sciencedirect.com.llull.uib.es/science/book/"&amp;B9453&amp;"")</f>
        <v>http://0-www.sciencedirect.com.llull.uib.es/science/book/9780123970077</v>
      </c>
    </row>
    <row r="9454" spans="1:6" x14ac:dyDescent="0.25">
      <c r="A9454" s="1" t="s">
        <v>17840</v>
      </c>
      <c r="B9454" s="2" t="s">
        <v>17534</v>
      </c>
      <c r="C9454" s="1" t="s">
        <v>17535</v>
      </c>
      <c r="D9454" s="2" t="s">
        <v>15</v>
      </c>
      <c r="E9454" s="2" t="s">
        <v>17536</v>
      </c>
      <c r="F9454" s="4" t="str">
        <f>HYPERLINK("http://0-www.sciencedirect.com.llull.uib.es/science/book/"&amp;B9454&amp;"")</f>
        <v>http://0-www.sciencedirect.com.llull.uib.es/science/book/9780444820099</v>
      </c>
    </row>
    <row r="9455" spans="1:6" x14ac:dyDescent="0.25">
      <c r="A9455" s="1" t="s">
        <v>17840</v>
      </c>
      <c r="B9455" s="2" t="s">
        <v>17537</v>
      </c>
      <c r="C9455" s="1" t="s">
        <v>17538</v>
      </c>
      <c r="D9455" s="2" t="s">
        <v>51</v>
      </c>
      <c r="E9455" s="2" t="s">
        <v>17392</v>
      </c>
      <c r="F9455" s="4" t="str">
        <f>HYPERLINK("http://0-www.sciencedirect.com.llull.uib.es/science/book/"&amp;B9455&amp;"")</f>
        <v>http://0-www.sciencedirect.com.llull.uib.es/science/book/9780128135860</v>
      </c>
    </row>
    <row r="9456" spans="1:6" x14ac:dyDescent="0.25">
      <c r="A9456" s="1" t="s">
        <v>17840</v>
      </c>
      <c r="B9456" s="2" t="s">
        <v>17539</v>
      </c>
      <c r="C9456" s="1" t="s">
        <v>17540</v>
      </c>
      <c r="D9456" s="2" t="s">
        <v>83</v>
      </c>
      <c r="E9456" s="2" t="s">
        <v>17503</v>
      </c>
      <c r="F9456" s="4" t="str">
        <f>HYPERLINK("http://0-www.sciencedirect.com.llull.uib.es/science/book/"&amp;B9456&amp;"")</f>
        <v>http://0-www.sciencedirect.com.llull.uib.es/science/book/9780444874696</v>
      </c>
    </row>
    <row r="9457" spans="1:6" x14ac:dyDescent="0.25">
      <c r="A9457" s="1" t="s">
        <v>17840</v>
      </c>
      <c r="B9457" s="2" t="s">
        <v>17541</v>
      </c>
      <c r="C9457" s="1" t="s">
        <v>17542</v>
      </c>
      <c r="D9457" s="2" t="s">
        <v>201</v>
      </c>
      <c r="F9457" s="4" t="str">
        <f>HYPERLINK("http://0-www.sciencedirect.com.llull.uib.es/science/book/"&amp;B9457&amp;"")</f>
        <v>http://0-www.sciencedirect.com.llull.uib.es/science/book/9780080926315</v>
      </c>
    </row>
    <row r="9458" spans="1:6" x14ac:dyDescent="0.25">
      <c r="A9458" s="1" t="s">
        <v>17840</v>
      </c>
      <c r="B9458" s="2" t="s">
        <v>17543</v>
      </c>
      <c r="C9458" s="1" t="s">
        <v>17544</v>
      </c>
      <c r="D9458" s="2" t="s">
        <v>233</v>
      </c>
      <c r="F9458" s="4" t="str">
        <f>HYPERLINK("http://0-www.sciencedirect.com.llull.uib.es/science/book/"&amp;B9458&amp;"")</f>
        <v>http://0-www.sciencedirect.com.llull.uib.es/science/book/9780750650946</v>
      </c>
    </row>
    <row r="9459" spans="1:6" x14ac:dyDescent="0.25">
      <c r="A9459" s="1" t="s">
        <v>17840</v>
      </c>
      <c r="B9459" s="2" t="s">
        <v>17545</v>
      </c>
      <c r="C9459" s="1" t="s">
        <v>17546</v>
      </c>
      <c r="D9459" s="2" t="s">
        <v>201</v>
      </c>
      <c r="E9459" s="2" t="s">
        <v>17464</v>
      </c>
      <c r="F9459" s="4" t="str">
        <f>HYPERLINK("http://0-www.sciencedirect.com.llull.uib.es/science/book/"&amp;B9459&amp;"")</f>
        <v>http://0-www.sciencedirect.com.llull.uib.es/science/book/9780120127412</v>
      </c>
    </row>
    <row r="9460" spans="1:6" x14ac:dyDescent="0.25">
      <c r="A9460" s="1" t="s">
        <v>17840</v>
      </c>
      <c r="B9460" s="2" t="s">
        <v>17547</v>
      </c>
      <c r="C9460" s="1" t="s">
        <v>17548</v>
      </c>
      <c r="D9460" s="2" t="s">
        <v>201</v>
      </c>
      <c r="E9460" s="2" t="s">
        <v>17464</v>
      </c>
      <c r="F9460" s="4" t="str">
        <f>HYPERLINK("http://0-www.sciencedirect.com.llull.uib.es/science/book/"&amp;B9460&amp;"")</f>
        <v>http://0-www.sciencedirect.com.llull.uib.es/science/book/9780120127429</v>
      </c>
    </row>
    <row r="9461" spans="1:6" x14ac:dyDescent="0.25">
      <c r="A9461" s="1" t="s">
        <v>17840</v>
      </c>
      <c r="B9461" s="2" t="s">
        <v>17549</v>
      </c>
      <c r="C9461" s="1" t="s">
        <v>17550</v>
      </c>
      <c r="D9461" s="2" t="s">
        <v>201</v>
      </c>
      <c r="E9461" s="2" t="s">
        <v>17464</v>
      </c>
      <c r="F9461" s="4" t="str">
        <f>HYPERLINK("http://0-www.sciencedirect.com.llull.uib.es/science/book/"&amp;B9461&amp;"")</f>
        <v>http://0-www.sciencedirect.com.llull.uib.es/science/book/9780120127443</v>
      </c>
    </row>
    <row r="9462" spans="1:6" x14ac:dyDescent="0.25">
      <c r="A9462" s="1" t="s">
        <v>17840</v>
      </c>
      <c r="B9462" s="2" t="s">
        <v>17551</v>
      </c>
      <c r="C9462" s="1" t="s">
        <v>17552</v>
      </c>
      <c r="D9462" s="2" t="s">
        <v>239</v>
      </c>
      <c r="F9462" s="4" t="str">
        <f>HYPERLINK("http://0-www.sciencedirect.com.llull.uib.es/science/book/"&amp;B9462&amp;"")</f>
        <v>http://0-www.sciencedirect.com.llull.uib.es/science/book/9781903996621</v>
      </c>
    </row>
    <row r="9463" spans="1:6" x14ac:dyDescent="0.25">
      <c r="A9463" s="1" t="s">
        <v>17840</v>
      </c>
      <c r="B9463" s="2" t="s">
        <v>17553</v>
      </c>
      <c r="C9463" s="1" t="s">
        <v>17554</v>
      </c>
      <c r="D9463" s="2" t="s">
        <v>207</v>
      </c>
      <c r="F9463" s="4" t="str">
        <f>HYPERLINK("http://0-www.sciencedirect.com.llull.uib.es/science/book/"&amp;B9463&amp;"")</f>
        <v>http://0-www.sciencedirect.com.llull.uib.es/science/book/9780444816405</v>
      </c>
    </row>
    <row r="9464" spans="1:6" x14ac:dyDescent="0.25">
      <c r="A9464" s="1" t="s">
        <v>17840</v>
      </c>
      <c r="B9464" s="2" t="s">
        <v>17555</v>
      </c>
      <c r="C9464" s="1" t="s">
        <v>17556</v>
      </c>
      <c r="D9464" s="2" t="s">
        <v>347</v>
      </c>
      <c r="F9464" s="4" t="str">
        <f>HYPERLINK("http://0-www.sciencedirect.com.llull.uib.es/science/book/"&amp;B9464&amp;"")</f>
        <v>http://0-www.sciencedirect.com.llull.uib.es/science/book/9780123999016</v>
      </c>
    </row>
    <row r="9465" spans="1:6" x14ac:dyDescent="0.25">
      <c r="A9465" s="1" t="s">
        <v>17840</v>
      </c>
      <c r="B9465" s="2" t="s">
        <v>17557</v>
      </c>
      <c r="C9465" s="1" t="s">
        <v>17558</v>
      </c>
      <c r="D9465" s="2" t="s">
        <v>51</v>
      </c>
      <c r="F9465" s="4" t="str">
        <f>HYPERLINK("http://0-www.sciencedirect.com.llull.uib.es/science/book/"&amp;B9465&amp;"")</f>
        <v>http://0-www.sciencedirect.com.llull.uib.es/science/book/9780444642226</v>
      </c>
    </row>
    <row r="9466" spans="1:6" x14ac:dyDescent="0.25">
      <c r="A9466" s="1" t="s">
        <v>17840</v>
      </c>
      <c r="B9466" s="2" t="s">
        <v>17559</v>
      </c>
      <c r="C9466" s="1" t="s">
        <v>17560</v>
      </c>
      <c r="D9466" s="2" t="s">
        <v>40</v>
      </c>
      <c r="F9466" s="4" t="str">
        <f>HYPERLINK("http://0-www.sciencedirect.com.llull.uib.es/science/book/"&amp;B9466&amp;"")</f>
        <v>http://0-www.sciencedirect.com.llull.uib.es/science/book/9780444535603</v>
      </c>
    </row>
    <row r="9467" spans="1:6" x14ac:dyDescent="0.25">
      <c r="A9467" s="1" t="s">
        <v>17840</v>
      </c>
      <c r="B9467" s="2" t="s">
        <v>17561</v>
      </c>
      <c r="C9467" s="1" t="s">
        <v>17562</v>
      </c>
      <c r="D9467" s="2" t="s">
        <v>204</v>
      </c>
      <c r="E9467" s="2" t="s">
        <v>17336</v>
      </c>
      <c r="F9467" s="4" t="str">
        <f>HYPERLINK("http://0-www.sciencedirect.com.llull.uib.es/science/book/"&amp;B9467&amp;"")</f>
        <v>http://0-www.sciencedirect.com.llull.uib.es/science/book/9780444881830</v>
      </c>
    </row>
    <row r="9468" spans="1:6" x14ac:dyDescent="0.25">
      <c r="A9468" s="1" t="s">
        <v>17840</v>
      </c>
      <c r="B9468" s="2" t="s">
        <v>17563</v>
      </c>
      <c r="C9468" s="1" t="s">
        <v>17564</v>
      </c>
      <c r="D9468" s="2" t="s">
        <v>189</v>
      </c>
      <c r="F9468" s="4" t="str">
        <f>HYPERLINK("http://0-www.sciencedirect.com.llull.uib.es/science/book/"&amp;B9468&amp;"")</f>
        <v>http://0-www.sciencedirect.com.llull.uib.es/science/book/9780125080804</v>
      </c>
    </row>
    <row r="9469" spans="1:6" x14ac:dyDescent="0.25">
      <c r="A9469" s="1" t="s">
        <v>17840</v>
      </c>
      <c r="B9469" s="2" t="s">
        <v>17565</v>
      </c>
      <c r="C9469" s="1" t="s">
        <v>17566</v>
      </c>
      <c r="D9469" s="2" t="s">
        <v>134</v>
      </c>
      <c r="F9469" s="4" t="str">
        <f>HYPERLINK("http://0-www.sciencedirect.com.llull.uib.es/science/book/"&amp;B9469&amp;"")</f>
        <v>http://0-www.sciencedirect.com.llull.uib.es/science/book/9780128040690</v>
      </c>
    </row>
    <row r="9470" spans="1:6" x14ac:dyDescent="0.25">
      <c r="A9470" s="1" t="s">
        <v>17840</v>
      </c>
      <c r="B9470" s="2" t="s">
        <v>17567</v>
      </c>
      <c r="C9470" s="1" t="s">
        <v>17568</v>
      </c>
      <c r="D9470" s="2" t="s">
        <v>125</v>
      </c>
      <c r="F9470" s="4" t="str">
        <f>HYPERLINK("http://0-www.sciencedirect.com.llull.uib.es/science/book/"&amp;B9470&amp;"")</f>
        <v>http://0-www.sciencedirect.com.llull.uib.es/science/book/9780080157979</v>
      </c>
    </row>
    <row r="9471" spans="1:6" x14ac:dyDescent="0.25">
      <c r="A9471" s="1" t="s">
        <v>17840</v>
      </c>
      <c r="B9471" s="2" t="s">
        <v>17569</v>
      </c>
      <c r="C9471" s="1" t="s">
        <v>17570</v>
      </c>
      <c r="D9471" s="2" t="s">
        <v>12</v>
      </c>
      <c r="F9471" s="4" t="str">
        <f>HYPERLINK("http://0-www.sciencedirect.com.llull.uib.es/science/book/"&amp;B9471&amp;"")</f>
        <v>http://0-www.sciencedirect.com.llull.uib.es/science/book/9780444637130</v>
      </c>
    </row>
    <row r="9472" spans="1:6" x14ac:dyDescent="0.25">
      <c r="A9472" s="1" t="s">
        <v>17840</v>
      </c>
      <c r="B9472" s="2" t="s">
        <v>17571</v>
      </c>
      <c r="C9472" s="1" t="s">
        <v>17572</v>
      </c>
      <c r="D9472" s="2" t="s">
        <v>51</v>
      </c>
      <c r="F9472" s="4" t="str">
        <f>HYPERLINK("http://0-www.sciencedirect.com.llull.uib.es/science/book/"&amp;B9472&amp;"")</f>
        <v>http://0-www.sciencedirect.com.llull.uib.es/science/book/9780444638762</v>
      </c>
    </row>
    <row r="9473" spans="1:6" x14ac:dyDescent="0.25">
      <c r="A9473" s="1" t="s">
        <v>17840</v>
      </c>
      <c r="B9473" s="2" t="s">
        <v>17573</v>
      </c>
      <c r="C9473" s="1" t="s">
        <v>17574</v>
      </c>
      <c r="D9473" s="2" t="s">
        <v>225</v>
      </c>
      <c r="F9473" s="4" t="str">
        <f>HYPERLINK("http://0-www.sciencedirect.com.llull.uib.es/science/book/"&amp;B9473&amp;"")</f>
        <v>http://0-www.sciencedirect.com.llull.uib.es/science/book/9780444823564</v>
      </c>
    </row>
    <row r="9474" spans="1:6" x14ac:dyDescent="0.25">
      <c r="A9474" s="1" t="s">
        <v>17840</v>
      </c>
      <c r="B9474" s="2" t="s">
        <v>17575</v>
      </c>
      <c r="C9474" s="1" t="s">
        <v>17576</v>
      </c>
      <c r="D9474" s="2" t="s">
        <v>134</v>
      </c>
      <c r="F9474" s="4" t="str">
        <f>HYPERLINK("http://0-www.sciencedirect.com.llull.uib.es/science/book/"&amp;B9474&amp;"")</f>
        <v>http://0-www.sciencedirect.com.llull.uib.es/science/book/9780128137420</v>
      </c>
    </row>
    <row r="9475" spans="1:6" x14ac:dyDescent="0.25">
      <c r="A9475" s="1" t="s">
        <v>17840</v>
      </c>
      <c r="B9475" s="2" t="s">
        <v>17577</v>
      </c>
      <c r="C9475" s="1" t="s">
        <v>17578</v>
      </c>
      <c r="D9475" s="2" t="s">
        <v>134</v>
      </c>
      <c r="F9475" s="4" t="str">
        <f>HYPERLINK("http://0-www.sciencedirect.com.llull.uib.es/science/book/"&amp;B9475&amp;"")</f>
        <v>http://0-www.sciencedirect.com.llull.uib.es/science/book/9780128137413</v>
      </c>
    </row>
    <row r="9476" spans="1:6" x14ac:dyDescent="0.25">
      <c r="A9476" s="1" t="s">
        <v>17840</v>
      </c>
      <c r="B9476" s="2" t="s">
        <v>17579</v>
      </c>
      <c r="C9476" s="1" t="s">
        <v>17580</v>
      </c>
      <c r="D9476" s="2" t="s">
        <v>51</v>
      </c>
      <c r="F9476" s="4" t="str">
        <f>HYPERLINK("http://0-www.sciencedirect.com.llull.uib.es/science/book/"&amp;B9476&amp;"")</f>
        <v>http://0-www.sciencedirect.com.llull.uib.es/science/book/9780128137406</v>
      </c>
    </row>
    <row r="9477" spans="1:6" x14ac:dyDescent="0.25">
      <c r="A9477" s="1" t="s">
        <v>17840</v>
      </c>
      <c r="B9477" s="2" t="s">
        <v>17581</v>
      </c>
      <c r="C9477" s="1" t="s">
        <v>7422</v>
      </c>
      <c r="D9477" s="2" t="s">
        <v>122</v>
      </c>
      <c r="F9477" s="4" t="str">
        <f>HYPERLINK("http://0-www.sciencedirect.com.llull.uib.es/science/book/"&amp;B9477&amp;"")</f>
        <v>http://0-www.sciencedirect.com.llull.uib.es/science/book/9780120411023</v>
      </c>
    </row>
    <row r="9478" spans="1:6" x14ac:dyDescent="0.25">
      <c r="A9478" s="1" t="s">
        <v>17840</v>
      </c>
      <c r="B9478" s="2" t="s">
        <v>17582</v>
      </c>
      <c r="C9478" s="1" t="s">
        <v>17583</v>
      </c>
      <c r="D9478" s="2" t="s">
        <v>189</v>
      </c>
      <c r="F9478" s="4" t="str">
        <f>HYPERLINK("http://0-www.sciencedirect.com.llull.uib.es/science/book/"&amp;B9478&amp;"")</f>
        <v>http://0-www.sciencedirect.com.llull.uib.es/science/book/9780124402010</v>
      </c>
    </row>
    <row r="9479" spans="1:6" x14ac:dyDescent="0.25">
      <c r="A9479" s="1" t="s">
        <v>17840</v>
      </c>
      <c r="B9479" s="2" t="s">
        <v>17584</v>
      </c>
      <c r="C9479" s="1" t="s">
        <v>17585</v>
      </c>
      <c r="D9479" s="2" t="s">
        <v>219</v>
      </c>
      <c r="E9479" s="2" t="s">
        <v>17586</v>
      </c>
      <c r="F9479" s="4" t="str">
        <f>HYPERLINK("http://0-www.sciencedirect.com.llull.uib.es/science/book/"&amp;B9479&amp;"")</f>
        <v>http://0-www.sciencedirect.com.llull.uib.es/science/book/9780884151012</v>
      </c>
    </row>
    <row r="9480" spans="1:6" x14ac:dyDescent="0.25">
      <c r="A9480" s="1" t="s">
        <v>17840</v>
      </c>
      <c r="B9480" s="2" t="s">
        <v>17587</v>
      </c>
      <c r="C9480" s="1" t="s">
        <v>17585</v>
      </c>
      <c r="D9480" s="2" t="s">
        <v>233</v>
      </c>
      <c r="E9480" s="2" t="s">
        <v>17586</v>
      </c>
      <c r="F9480" s="4" t="str">
        <f>HYPERLINK("http://0-www.sciencedirect.com.llull.uib.es/science/book/"&amp;B9480&amp;"")</f>
        <v>http://0-www.sciencedirect.com.llull.uib.es/science/book/9780884156512</v>
      </c>
    </row>
    <row r="9481" spans="1:6" x14ac:dyDescent="0.25">
      <c r="A9481" s="1" t="s">
        <v>17840</v>
      </c>
      <c r="B9481" s="2" t="s">
        <v>17588</v>
      </c>
      <c r="C9481" s="1" t="s">
        <v>17589</v>
      </c>
      <c r="D9481" s="2" t="s">
        <v>248</v>
      </c>
      <c r="F9481" s="4" t="str">
        <f>HYPERLINK("http://0-www.sciencedirect.com.llull.uib.es/science/book/"&amp;B9481&amp;"")</f>
        <v>http://0-www.sciencedirect.com.llull.uib.es/science/book/9780125444613</v>
      </c>
    </row>
    <row r="9482" spans="1:6" x14ac:dyDescent="0.25">
      <c r="A9482" s="1" t="s">
        <v>17840</v>
      </c>
      <c r="B9482" s="2" t="s">
        <v>17590</v>
      </c>
      <c r="C9482" s="1" t="s">
        <v>17591</v>
      </c>
      <c r="D9482" s="2" t="s">
        <v>204</v>
      </c>
      <c r="F9482" s="4" t="str">
        <f>HYPERLINK("http://0-www.sciencedirect.com.llull.uib.es/science/book/"&amp;B9482&amp;"")</f>
        <v>http://0-www.sciencedirect.com.llull.uib.es/science/book/9780125695503</v>
      </c>
    </row>
    <row r="9483" spans="1:6" x14ac:dyDescent="0.25">
      <c r="A9483" s="1" t="s">
        <v>17840</v>
      </c>
      <c r="B9483" s="2" t="s">
        <v>17592</v>
      </c>
      <c r="C9483" s="1" t="s">
        <v>17593</v>
      </c>
      <c r="D9483" s="2" t="s">
        <v>31</v>
      </c>
      <c r="F9483" s="4" t="str">
        <f>HYPERLINK("http://0-www.sciencedirect.com.llull.uib.es/science/book/"&amp;B9483&amp;"")</f>
        <v>http://0-www.sciencedirect.com.llull.uib.es/science/book/9780124805750</v>
      </c>
    </row>
    <row r="9484" spans="1:6" x14ac:dyDescent="0.25">
      <c r="A9484" s="1" t="s">
        <v>17840</v>
      </c>
      <c r="B9484" s="2" t="s">
        <v>17594</v>
      </c>
      <c r="C9484" s="1" t="s">
        <v>17595</v>
      </c>
      <c r="D9484" s="2" t="s">
        <v>271</v>
      </c>
      <c r="F9484" s="4" t="str">
        <f>HYPERLINK("http://0-www.sciencedirect.com.llull.uib.es/science/book/"&amp;B9484&amp;"")</f>
        <v>http://0-www.sciencedirect.com.llull.uib.es/science/book/9780123745330</v>
      </c>
    </row>
    <row r="9485" spans="1:6" x14ac:dyDescent="0.25">
      <c r="A9485" s="1" t="s">
        <v>17840</v>
      </c>
      <c r="B9485" s="2" t="s">
        <v>17596</v>
      </c>
      <c r="C9485" s="1" t="s">
        <v>17597</v>
      </c>
      <c r="D9485" s="2" t="s">
        <v>233</v>
      </c>
      <c r="F9485" s="4" t="str">
        <f>HYPERLINK("http://0-www.sciencedirect.com.llull.uib.es/science/book/"&amp;B9485&amp;"")</f>
        <v>http://0-www.sciencedirect.com.llull.uib.es/science/book/9780444507013</v>
      </c>
    </row>
    <row r="9486" spans="1:6" x14ac:dyDescent="0.25">
      <c r="A9486" s="1" t="s">
        <v>17840</v>
      </c>
      <c r="B9486" s="2" t="s">
        <v>17598</v>
      </c>
      <c r="C9486" s="1" t="s">
        <v>17599</v>
      </c>
      <c r="D9486" s="2" t="s">
        <v>260</v>
      </c>
      <c r="F9486" s="4" t="str">
        <f>HYPERLINK("http://0-www.sciencedirect.com.llull.uib.es/science/book/"&amp;B9486&amp;"")</f>
        <v>http://0-www.sciencedirect.com.llull.uib.es/science/book/9780444530646</v>
      </c>
    </row>
    <row r="9487" spans="1:6" x14ac:dyDescent="0.25">
      <c r="A9487" s="1" t="s">
        <v>17840</v>
      </c>
      <c r="B9487" s="2" t="s">
        <v>17600</v>
      </c>
      <c r="C9487" s="1" t="s">
        <v>17601</v>
      </c>
      <c r="D9487" s="2" t="s">
        <v>213</v>
      </c>
      <c r="E9487" s="2" t="s">
        <v>17602</v>
      </c>
      <c r="F9487" s="4" t="str">
        <f>HYPERLINK("http://0-www.sciencedirect.com.llull.uib.es/science/book/"&amp;B9487&amp;"")</f>
        <v>http://0-www.sciencedirect.com.llull.uib.es/science/book/9780444819321</v>
      </c>
    </row>
    <row r="9488" spans="1:6" x14ac:dyDescent="0.25">
      <c r="A9488" s="1" t="s">
        <v>17840</v>
      </c>
      <c r="B9488" s="2" t="s">
        <v>17603</v>
      </c>
      <c r="C9488" s="1" t="s">
        <v>17604</v>
      </c>
      <c r="D9488" s="2" t="s">
        <v>271</v>
      </c>
      <c r="F9488" s="4" t="str">
        <f>HYPERLINK("http://0-www.sciencedirect.com.llull.uib.es/science/book/"&amp;B9488&amp;"")</f>
        <v>http://0-www.sciencedirect.com.llull.uib.es/science/book/9781856175173</v>
      </c>
    </row>
    <row r="9489" spans="1:6" x14ac:dyDescent="0.25">
      <c r="A9489" s="1" t="s">
        <v>17840</v>
      </c>
      <c r="B9489" s="2" t="s">
        <v>17605</v>
      </c>
      <c r="C9489" s="1" t="s">
        <v>17606</v>
      </c>
      <c r="D9489" s="2" t="s">
        <v>89</v>
      </c>
      <c r="F9489" s="4" t="str">
        <f>HYPERLINK("http://0-www.sciencedirect.com.llull.uib.es/science/book/"&amp;B9489&amp;"")</f>
        <v>http://0-www.sciencedirect.com.llull.uib.es/science/book/9780124690011</v>
      </c>
    </row>
    <row r="9490" spans="1:6" x14ac:dyDescent="0.25">
      <c r="A9490" s="1" t="s">
        <v>17840</v>
      </c>
      <c r="B9490" s="2" t="s">
        <v>17607</v>
      </c>
      <c r="C9490" s="1" t="s">
        <v>17608</v>
      </c>
      <c r="D9490" s="2" t="s">
        <v>181</v>
      </c>
      <c r="F9490" s="4" t="str">
        <f>HYPERLINK("http://0-www.sciencedirect.com.llull.uib.es/science/book/"&amp;B9490&amp;"")</f>
        <v>http://0-www.sciencedirect.com.llull.uib.es/science/book/9780125571500</v>
      </c>
    </row>
    <row r="9491" spans="1:6" x14ac:dyDescent="0.25">
      <c r="A9491" s="1" t="s">
        <v>17840</v>
      </c>
      <c r="B9491" s="2" t="s">
        <v>17609</v>
      </c>
      <c r="C9491" s="1" t="s">
        <v>17610</v>
      </c>
      <c r="D9491" s="2" t="s">
        <v>51</v>
      </c>
      <c r="F9491" s="4" t="str">
        <f>HYPERLINK("http://0-www.sciencedirect.com.llull.uib.es/science/book/"&amp;B9491&amp;"")</f>
        <v>http://0-www.sciencedirect.com.llull.uib.es/science/book/9780128137222</v>
      </c>
    </row>
    <row r="9492" spans="1:6" x14ac:dyDescent="0.25">
      <c r="A9492" s="1" t="s">
        <v>17840</v>
      </c>
      <c r="B9492" s="2" t="s">
        <v>17611</v>
      </c>
      <c r="C9492" s="1" t="s">
        <v>17612</v>
      </c>
      <c r="D9492" s="2" t="s">
        <v>9</v>
      </c>
      <c r="F9492" s="4" t="str">
        <f>HYPERLINK("http://0-www.sciencedirect.com.llull.uib.es/science/book/"&amp;B9492&amp;"")</f>
        <v>http://0-www.sciencedirect.com.llull.uib.es/science/book/9780128013052</v>
      </c>
    </row>
    <row r="9493" spans="1:6" x14ac:dyDescent="0.25">
      <c r="A9493" s="1" t="s">
        <v>17840</v>
      </c>
      <c r="B9493" s="2" t="s">
        <v>17613</v>
      </c>
      <c r="C9493" s="1" t="s">
        <v>17614</v>
      </c>
      <c r="D9493" s="2" t="s">
        <v>165</v>
      </c>
      <c r="F9493" s="4" t="str">
        <f>HYPERLINK("http://0-www.sciencedirect.com.llull.uib.es/science/book/"&amp;B9493&amp;"")</f>
        <v>http://0-www.sciencedirect.com.llull.uib.es/science/book/9781483167053</v>
      </c>
    </row>
    <row r="9494" spans="1:6" x14ac:dyDescent="0.25">
      <c r="A9494" s="1" t="s">
        <v>17840</v>
      </c>
      <c r="B9494" s="2" t="s">
        <v>17615</v>
      </c>
      <c r="C9494" s="1" t="s">
        <v>17616</v>
      </c>
      <c r="D9494" s="2" t="s">
        <v>280</v>
      </c>
      <c r="F9494" s="4" t="str">
        <f>HYPERLINK("http://0-www.sciencedirect.com.llull.uib.es/science/book/"&amp;B9494&amp;"")</f>
        <v>http://0-www.sciencedirect.com.llull.uib.es/science/book/9780444537218</v>
      </c>
    </row>
    <row r="9495" spans="1:6" x14ac:dyDescent="0.25">
      <c r="A9495" s="1" t="s">
        <v>17840</v>
      </c>
      <c r="B9495" s="2" t="s">
        <v>17617</v>
      </c>
      <c r="C9495" s="1" t="s">
        <v>17618</v>
      </c>
      <c r="D9495" s="2" t="s">
        <v>134</v>
      </c>
      <c r="F9495" s="4" t="str">
        <f>HYPERLINK("http://0-www.sciencedirect.com.llull.uib.es/science/book/"&amp;B9495&amp;"")</f>
        <v>http://0-www.sciencedirect.com.llull.uib.es/science/book/9780128142400</v>
      </c>
    </row>
    <row r="9496" spans="1:6" x14ac:dyDescent="0.25">
      <c r="A9496" s="1" t="s">
        <v>17840</v>
      </c>
      <c r="B9496" s="2" t="s">
        <v>17619</v>
      </c>
      <c r="C9496" s="1" t="s">
        <v>17618</v>
      </c>
      <c r="D9496" s="2" t="s">
        <v>134</v>
      </c>
      <c r="F9496" s="4" t="str">
        <f>HYPERLINK("http://0-www.sciencedirect.com.llull.uib.es/science/book/"&amp;B9496&amp;"")</f>
        <v>http://0-www.sciencedirect.com.llull.uib.es/science/book/9780128142387</v>
      </c>
    </row>
    <row r="9497" spans="1:6" x14ac:dyDescent="0.25">
      <c r="A9497" s="1" t="s">
        <v>17840</v>
      </c>
      <c r="B9497" s="2" t="s">
        <v>17620</v>
      </c>
      <c r="C9497" s="1" t="s">
        <v>17621</v>
      </c>
      <c r="D9497" s="2" t="s">
        <v>108</v>
      </c>
      <c r="F9497" s="4" t="str">
        <f>HYPERLINK("http://0-www.sciencedirect.com.llull.uib.es/science/book/"&amp;B9497&amp;"")</f>
        <v>http://0-www.sciencedirect.com.llull.uib.es/science/book/9780444527844</v>
      </c>
    </row>
    <row r="9498" spans="1:6" x14ac:dyDescent="0.25">
      <c r="A9498" s="1" t="s">
        <v>17840</v>
      </c>
      <c r="B9498" s="2" t="s">
        <v>17622</v>
      </c>
      <c r="C9498" s="1" t="s">
        <v>17623</v>
      </c>
      <c r="D9498" s="2" t="s">
        <v>51</v>
      </c>
      <c r="F9498" s="4" t="str">
        <f>HYPERLINK("http://0-www.sciencedirect.com.llull.uib.es/science/book/"&amp;B9498&amp;"")</f>
        <v>http://0-www.sciencedirect.com.llull.uib.es/science/book/9780128184042</v>
      </c>
    </row>
    <row r="9499" spans="1:6" x14ac:dyDescent="0.25">
      <c r="A9499" s="1" t="s">
        <v>17840</v>
      </c>
      <c r="B9499" s="2" t="s">
        <v>17624</v>
      </c>
      <c r="C9499" s="1" t="s">
        <v>17625</v>
      </c>
      <c r="D9499" s="2" t="s">
        <v>131</v>
      </c>
      <c r="F9499" s="4" t="str">
        <f>HYPERLINK("http://0-www.sciencedirect.com.llull.uib.es/science/book/"&amp;B9499&amp;"")</f>
        <v>http://0-www.sciencedirect.com.llull.uib.es/science/book/9780128184936</v>
      </c>
    </row>
    <row r="9500" spans="1:6" x14ac:dyDescent="0.25">
      <c r="A9500" s="1" t="s">
        <v>17840</v>
      </c>
      <c r="B9500" s="2" t="s">
        <v>17626</v>
      </c>
      <c r="C9500" s="1" t="s">
        <v>17627</v>
      </c>
      <c r="D9500" s="2" t="s">
        <v>260</v>
      </c>
      <c r="E9500" s="2" t="s">
        <v>17336</v>
      </c>
      <c r="F9500" s="4" t="str">
        <f>HYPERLINK("http://0-www.sciencedirect.com.llull.uib.es/science/book/"&amp;B9500&amp;"")</f>
        <v>http://0-www.sciencedirect.com.llull.uib.es/science/book/9780444522122</v>
      </c>
    </row>
    <row r="9501" spans="1:6" x14ac:dyDescent="0.25">
      <c r="A9501" s="1" t="s">
        <v>17840</v>
      </c>
      <c r="B9501" s="2" t="s">
        <v>17628</v>
      </c>
      <c r="C9501" s="1" t="s">
        <v>17629</v>
      </c>
      <c r="D9501" s="2" t="s">
        <v>25</v>
      </c>
      <c r="F9501" s="4" t="str">
        <f>HYPERLINK("http://0-www.sciencedirect.com.llull.uib.es/science/book/"&amp;B9501&amp;"")</f>
        <v>http://0-www.sciencedirect.com.llull.uib.es/science/book/9780126639506</v>
      </c>
    </row>
    <row r="9502" spans="1:6" x14ac:dyDescent="0.25">
      <c r="A9502" s="1" t="s">
        <v>17840</v>
      </c>
      <c r="B9502" s="2" t="s">
        <v>17630</v>
      </c>
      <c r="C9502" s="1" t="s">
        <v>17631</v>
      </c>
      <c r="D9502" s="2" t="s">
        <v>9</v>
      </c>
      <c r="F9502" s="4" t="str">
        <f>HYPERLINK("http://0-www.sciencedirect.com.llull.uib.es/science/book/"&amp;B9502&amp;"")</f>
        <v>http://0-www.sciencedirect.com.llull.uib.es/science/book/9780444633576</v>
      </c>
    </row>
    <row r="9503" spans="1:6" x14ac:dyDescent="0.25">
      <c r="A9503" s="1" t="s">
        <v>17840</v>
      </c>
      <c r="B9503" s="2" t="s">
        <v>17632</v>
      </c>
      <c r="C9503" s="1" t="s">
        <v>17633</v>
      </c>
      <c r="D9503" s="2" t="s">
        <v>59</v>
      </c>
      <c r="E9503" s="2" t="s">
        <v>17382</v>
      </c>
      <c r="F9503" s="4" t="str">
        <f>HYPERLINK("http://0-www.sciencedirect.com.llull.uib.es/science/book/"&amp;B9503&amp;"")</f>
        <v>http://0-www.sciencedirect.com.llull.uib.es/science/book/9780444817082</v>
      </c>
    </row>
    <row r="9504" spans="1:6" x14ac:dyDescent="0.25">
      <c r="A9504" s="1" t="s">
        <v>17840</v>
      </c>
      <c r="B9504" s="2" t="s">
        <v>17634</v>
      </c>
      <c r="C9504" s="1" t="s">
        <v>17635</v>
      </c>
      <c r="D9504" s="2" t="s">
        <v>22</v>
      </c>
      <c r="F9504" s="4" t="str">
        <f>HYPERLINK("http://0-www.sciencedirect.com.llull.uib.es/science/book/"&amp;B9504&amp;"")</f>
        <v>http://0-www.sciencedirect.com.llull.uib.es/science/book/9780444595614</v>
      </c>
    </row>
    <row r="9505" spans="1:6" x14ac:dyDescent="0.25">
      <c r="A9505" s="1" t="s">
        <v>17840</v>
      </c>
      <c r="B9505" s="2" t="s">
        <v>17636</v>
      </c>
      <c r="C9505" s="1" t="s">
        <v>17637</v>
      </c>
      <c r="D9505" s="2" t="s">
        <v>280</v>
      </c>
      <c r="F9505" s="4" t="str">
        <f>HYPERLINK("http://0-www.sciencedirect.com.llull.uib.es/science/book/"&amp;B9505&amp;"")</f>
        <v>http://0-www.sciencedirect.com.llull.uib.es/science/book/9780123850997</v>
      </c>
    </row>
    <row r="9506" spans="1:6" x14ac:dyDescent="0.25">
      <c r="A9506" s="1" t="s">
        <v>17840</v>
      </c>
      <c r="B9506" s="2" t="s">
        <v>17638</v>
      </c>
      <c r="C9506" s="1" t="s">
        <v>17639</v>
      </c>
      <c r="D9506" s="2" t="s">
        <v>22</v>
      </c>
      <c r="F9506" s="4" t="str">
        <f>HYPERLINK("http://0-www.sciencedirect.com.llull.uib.es/science/book/"&amp;B9506&amp;"")</f>
        <v>http://0-www.sciencedirect.com.llull.uib.es/science/book/9780444595584</v>
      </c>
    </row>
    <row r="9507" spans="1:6" x14ac:dyDescent="0.25">
      <c r="A9507" s="1" t="s">
        <v>17840</v>
      </c>
      <c r="B9507" s="2" t="s">
        <v>17640</v>
      </c>
      <c r="C9507" s="1" t="s">
        <v>17641</v>
      </c>
      <c r="D9507" s="2" t="s">
        <v>51</v>
      </c>
      <c r="F9507" s="4" t="str">
        <f>HYPERLINK("http://0-www.sciencedirect.com.llull.uib.es/science/book/"&amp;B9507&amp;"")</f>
        <v>http://0-www.sciencedirect.com.llull.uib.es/science/book/9780444641922</v>
      </c>
    </row>
    <row r="9508" spans="1:6" x14ac:dyDescent="0.25">
      <c r="A9508" s="1" t="s">
        <v>17840</v>
      </c>
      <c r="B9508" s="2" t="s">
        <v>17642</v>
      </c>
      <c r="C9508" s="1" t="s">
        <v>17643</v>
      </c>
      <c r="D9508" s="2" t="s">
        <v>51</v>
      </c>
      <c r="F9508" s="4" t="str">
        <f>HYPERLINK("http://0-www.sciencedirect.com.llull.uib.es/science/book/"&amp;B9508&amp;"")</f>
        <v>http://0-www.sciencedirect.com.llull.uib.es/science/book/9780128168561</v>
      </c>
    </row>
    <row r="9509" spans="1:6" x14ac:dyDescent="0.25">
      <c r="A9509" s="1" t="s">
        <v>17840</v>
      </c>
      <c r="B9509" s="2" t="s">
        <v>17644</v>
      </c>
      <c r="C9509" s="1" t="s">
        <v>17645</v>
      </c>
      <c r="D9509" s="2" t="s">
        <v>289</v>
      </c>
      <c r="F9509" s="4" t="str">
        <f>HYPERLINK("http://0-www.sciencedirect.com.llull.uib.es/science/book/"&amp;B9509&amp;"")</f>
        <v>http://0-www.sciencedirect.com.llull.uib.es/science/book/9780444595553</v>
      </c>
    </row>
    <row r="9510" spans="1:6" x14ac:dyDescent="0.25">
      <c r="A9510" s="1" t="s">
        <v>17840</v>
      </c>
      <c r="B9510" s="2" t="s">
        <v>17646</v>
      </c>
      <c r="C9510" s="1" t="s">
        <v>17647</v>
      </c>
      <c r="D9510" s="2" t="s">
        <v>51</v>
      </c>
      <c r="F9510" s="4" t="str">
        <f>HYPERLINK("http://0-www.sciencedirect.com.llull.uib.es/science/book/"&amp;B9510&amp;"")</f>
        <v>http://0-www.sciencedirect.com.llull.uib.es/science/book/9780444642035</v>
      </c>
    </row>
    <row r="9511" spans="1:6" x14ac:dyDescent="0.25">
      <c r="A9511" s="1" t="s">
        <v>17840</v>
      </c>
      <c r="B9511" s="2" t="s">
        <v>17648</v>
      </c>
      <c r="C9511" s="1" t="s">
        <v>17649</v>
      </c>
      <c r="D9511" s="2" t="s">
        <v>227</v>
      </c>
      <c r="E9511" s="2" t="s">
        <v>17650</v>
      </c>
      <c r="F9511" s="4" t="str">
        <f>HYPERLINK("http://0-www.sciencedirect.com.llull.uib.es/science/book/"&amp;B9511&amp;"")</f>
        <v>http://0-www.sciencedirect.com.llull.uib.es/science/book/9780444501936</v>
      </c>
    </row>
    <row r="9512" spans="1:6" x14ac:dyDescent="0.25">
      <c r="A9512" s="1" t="s">
        <v>17840</v>
      </c>
      <c r="B9512" s="2" t="s">
        <v>17651</v>
      </c>
      <c r="C9512" s="1" t="s">
        <v>17652</v>
      </c>
      <c r="D9512" s="2" t="s">
        <v>280</v>
      </c>
      <c r="F9512" s="4" t="str">
        <f>HYPERLINK("http://0-www.sciencedirect.com.llull.uib.es/science/book/"&amp;B9512&amp;"")</f>
        <v>http://0-www.sciencedirect.com.llull.uib.es/science/book/9780444535580</v>
      </c>
    </row>
    <row r="9513" spans="1:6" x14ac:dyDescent="0.25">
      <c r="A9513" s="1" t="s">
        <v>17840</v>
      </c>
      <c r="B9513" s="2" t="s">
        <v>17653</v>
      </c>
      <c r="C9513" s="1" t="s">
        <v>17654</v>
      </c>
      <c r="D9513" s="2" t="s">
        <v>22</v>
      </c>
      <c r="F9513" s="4" t="str">
        <f>HYPERLINK("http://0-www.sciencedirect.com.llull.uib.es/science/book/"&amp;B9513&amp;"")</f>
        <v>http://0-www.sciencedirect.com.llull.uib.es/science/book/9780444537942</v>
      </c>
    </row>
    <row r="9514" spans="1:6" x14ac:dyDescent="0.25">
      <c r="A9514" s="1" t="s">
        <v>17840</v>
      </c>
      <c r="B9514" s="2" t="s">
        <v>17655</v>
      </c>
      <c r="C9514" s="1" t="s">
        <v>17656</v>
      </c>
      <c r="D9514" s="2" t="s">
        <v>134</v>
      </c>
      <c r="F9514" s="4" t="str">
        <f>HYPERLINK("http://0-www.sciencedirect.com.llull.uib.es/science/book/"&amp;B9514&amp;"")</f>
        <v>http://0-www.sciencedirect.com.llull.uib.es/science/book/9780444637741</v>
      </c>
    </row>
    <row r="9515" spans="1:6" x14ac:dyDescent="0.25">
      <c r="A9515" s="1" t="s">
        <v>17840</v>
      </c>
      <c r="B9515" s="2" t="s">
        <v>17657</v>
      </c>
      <c r="C9515" s="1" t="s">
        <v>17658</v>
      </c>
      <c r="D9515" s="2" t="s">
        <v>12</v>
      </c>
      <c r="F9515" s="4" t="str">
        <f>HYPERLINK("http://0-www.sciencedirect.com.llull.uib.es/science/book/"&amp;B9515&amp;"")</f>
        <v>http://0-www.sciencedirect.com.llull.uib.es/science/book/9780128023235</v>
      </c>
    </row>
    <row r="9516" spans="1:6" x14ac:dyDescent="0.25">
      <c r="A9516" s="1" t="s">
        <v>17840</v>
      </c>
      <c r="B9516" s="2" t="s">
        <v>17659</v>
      </c>
      <c r="C9516" s="1" t="s">
        <v>17660</v>
      </c>
      <c r="D9516" s="2" t="s">
        <v>131</v>
      </c>
      <c r="F9516" s="4" t="str">
        <f>HYPERLINK("http://0-www.sciencedirect.com.llull.uib.es/science/book/"&amp;B9516&amp;"")</f>
        <v>http://0-www.sciencedirect.com.llull.uib.es/science/book/9780128184004</v>
      </c>
    </row>
    <row r="9517" spans="1:6" x14ac:dyDescent="0.25">
      <c r="A9517" s="1" t="s">
        <v>17840</v>
      </c>
      <c r="B9517" s="2" t="s">
        <v>17661</v>
      </c>
      <c r="C9517" s="1" t="s">
        <v>17484</v>
      </c>
      <c r="D9517" s="2" t="s">
        <v>131</v>
      </c>
      <c r="F9517" s="4" t="str">
        <f>HYPERLINK("http://0-www.sciencedirect.com.llull.uib.es/science/book/"&amp;B9517&amp;"")</f>
        <v>http://0-www.sciencedirect.com.llull.uib.es/science/book/9780128198209</v>
      </c>
    </row>
    <row r="9518" spans="1:6" x14ac:dyDescent="0.25">
      <c r="A9518" s="1" t="s">
        <v>17840</v>
      </c>
      <c r="B9518" s="2" t="s">
        <v>17662</v>
      </c>
      <c r="C9518" s="1" t="s">
        <v>17663</v>
      </c>
      <c r="D9518" s="2" t="s">
        <v>34</v>
      </c>
      <c r="F9518" s="4" t="str">
        <f>HYPERLINK("http://0-www.sciencedirect.com.llull.uib.es/science/book/"&amp;B9518&amp;"")</f>
        <v>http://0-www.sciencedirect.com.llull.uib.es/science/book/9780081006238</v>
      </c>
    </row>
    <row r="9519" spans="1:6" x14ac:dyDescent="0.25">
      <c r="A9519" s="1" t="s">
        <v>17840</v>
      </c>
      <c r="B9519" s="2" t="s">
        <v>17664</v>
      </c>
      <c r="C9519" s="1" t="s">
        <v>17665</v>
      </c>
      <c r="D9519" s="2" t="s">
        <v>9</v>
      </c>
      <c r="F9519" s="4" t="str">
        <f>HYPERLINK("http://0-www.sciencedirect.com.llull.uib.es/science/book/"&amp;B9519&amp;"")</f>
        <v>http://0-www.sciencedirect.com.llull.uib.es/science/book/9780444595737</v>
      </c>
    </row>
    <row r="9520" spans="1:6" x14ac:dyDescent="0.25">
      <c r="A9520" s="1" t="s">
        <v>17840</v>
      </c>
      <c r="B9520" s="2" t="s">
        <v>17666</v>
      </c>
      <c r="C9520" s="1" t="s">
        <v>17667</v>
      </c>
      <c r="D9520" s="2" t="s">
        <v>131</v>
      </c>
      <c r="F9520" s="4" t="str">
        <f>HYPERLINK("http://0-www.sciencedirect.com.llull.uib.es/science/book/"&amp;B9520&amp;"")</f>
        <v>http://0-www.sciencedirect.com.llull.uib.es/science/book/9780444641731</v>
      </c>
    </row>
    <row r="9521" spans="1:6" x14ac:dyDescent="0.25">
      <c r="A9521" s="1" t="s">
        <v>17840</v>
      </c>
      <c r="B9521" s="2" t="s">
        <v>17668</v>
      </c>
      <c r="C9521" s="1" t="s">
        <v>17669</v>
      </c>
      <c r="D9521" s="2" t="s">
        <v>134</v>
      </c>
      <c r="F9521" s="4" t="str">
        <f>HYPERLINK("http://0-www.sciencedirect.com.llull.uib.es/science/book/"&amp;B9521&amp;"")</f>
        <v>http://0-www.sciencedirect.com.llull.uib.es/science/book/9780128134474</v>
      </c>
    </row>
    <row r="9522" spans="1:6" x14ac:dyDescent="0.25">
      <c r="A9522" s="1" t="s">
        <v>17840</v>
      </c>
      <c r="B9522" s="2" t="s">
        <v>17670</v>
      </c>
      <c r="C9522" s="1" t="s">
        <v>17671</v>
      </c>
      <c r="D9522" s="2" t="s">
        <v>34</v>
      </c>
      <c r="F9522" s="4" t="str">
        <f>HYPERLINK("http://0-www.sciencedirect.com.llull.uib.es/science/book/"&amp;B9522&amp;"")</f>
        <v>http://0-www.sciencedirect.com.llull.uib.es/science/book/9780444637833</v>
      </c>
    </row>
    <row r="9523" spans="1:6" x14ac:dyDescent="0.25">
      <c r="A9523" s="1" t="s">
        <v>17840</v>
      </c>
      <c r="B9523" s="2" t="s">
        <v>17672</v>
      </c>
      <c r="C9523" s="1" t="s">
        <v>17673</v>
      </c>
      <c r="D9523" s="2" t="s">
        <v>131</v>
      </c>
      <c r="F9523" s="4" t="str">
        <f>HYPERLINK("http://0-www.sciencedirect.com.llull.uib.es/science/book/"&amp;B9523&amp;"")</f>
        <v>http://0-www.sciencedirect.com.llull.uib.es/science/book/9780128210123</v>
      </c>
    </row>
    <row r="9524" spans="1:6" x14ac:dyDescent="0.25">
      <c r="A9524" s="1" t="s">
        <v>17840</v>
      </c>
      <c r="B9524" s="2" t="s">
        <v>17674</v>
      </c>
      <c r="C9524" s="1" t="s">
        <v>17675</v>
      </c>
      <c r="D9524" s="2" t="s">
        <v>260</v>
      </c>
      <c r="F9524" s="4" t="str">
        <f>HYPERLINK("http://0-www.sciencedirect.com.llull.uib.es/science/book/"&amp;B9524&amp;"")</f>
        <v>http://0-www.sciencedirect.com.llull.uib.es/science/book/9780444521149</v>
      </c>
    </row>
    <row r="9525" spans="1:6" x14ac:dyDescent="0.25">
      <c r="A9525" s="1" t="s">
        <v>17840</v>
      </c>
      <c r="B9525" s="2" t="s">
        <v>17676</v>
      </c>
      <c r="C9525" s="1" t="s">
        <v>17677</v>
      </c>
      <c r="D9525" s="2" t="s">
        <v>201</v>
      </c>
      <c r="F9525" s="4" t="str">
        <f>HYPERLINK("http://0-www.sciencedirect.com.llull.uib.es/science/book/"&amp;B9525&amp;"")</f>
        <v>http://0-www.sciencedirect.com.llull.uib.es/science/book/9780750691079</v>
      </c>
    </row>
    <row r="9526" spans="1:6" x14ac:dyDescent="0.25">
      <c r="A9526" s="1" t="s">
        <v>17840</v>
      </c>
      <c r="B9526" s="2" t="s">
        <v>17678</v>
      </c>
      <c r="C9526" s="1" t="s">
        <v>17679</v>
      </c>
      <c r="D9526" s="2" t="s">
        <v>34</v>
      </c>
      <c r="F9526" s="4" t="str">
        <f>HYPERLINK("http://0-www.sciencedirect.com.llull.uib.es/science/book/"&amp;B9526&amp;"")</f>
        <v>http://0-www.sciencedirect.com.llull.uib.es/science/book/9781785481161</v>
      </c>
    </row>
    <row r="9527" spans="1:6" x14ac:dyDescent="0.25">
      <c r="A9527" s="1" t="s">
        <v>17840</v>
      </c>
      <c r="B9527" s="2" t="s">
        <v>17680</v>
      </c>
      <c r="C9527" s="1" t="s">
        <v>17681</v>
      </c>
      <c r="D9527" s="2" t="s">
        <v>22</v>
      </c>
      <c r="F9527" s="4" t="str">
        <f>HYPERLINK("http://0-www.sciencedirect.com.llull.uib.es/science/book/"&amp;B9527&amp;"")</f>
        <v>http://0-www.sciencedirect.com.llull.uib.es/science/book/9780444594983</v>
      </c>
    </row>
    <row r="9528" spans="1:6" x14ac:dyDescent="0.25">
      <c r="A9528" s="1" t="s">
        <v>17840</v>
      </c>
      <c r="B9528" s="2" t="s">
        <v>17682</v>
      </c>
      <c r="C9528" s="1" t="s">
        <v>17683</v>
      </c>
      <c r="D9528" s="2" t="s">
        <v>9</v>
      </c>
      <c r="F9528" s="4" t="str">
        <f>HYPERLINK("http://0-www.sciencedirect.com.llull.uib.es/science/book/"&amp;B9528&amp;"")</f>
        <v>http://0-www.sciencedirect.com.llull.uib.es/science/book/9780128031001</v>
      </c>
    </row>
    <row r="9529" spans="1:6" x14ac:dyDescent="0.25">
      <c r="A9529" s="1" t="s">
        <v>17840</v>
      </c>
      <c r="B9529" s="2" t="s">
        <v>17684</v>
      </c>
      <c r="C9529" s="1" t="s">
        <v>17685</v>
      </c>
      <c r="D9529" s="2" t="s">
        <v>243</v>
      </c>
      <c r="F9529" s="4" t="str">
        <f>HYPERLINK("http://0-www.sciencedirect.com.llull.uib.es/science/book/"&amp;B9529&amp;"")</f>
        <v>http://0-www.sciencedirect.com.llull.uib.es/science/book/9780444515124</v>
      </c>
    </row>
    <row r="9530" spans="1:6" x14ac:dyDescent="0.25">
      <c r="A9530" s="1" t="s">
        <v>17840</v>
      </c>
      <c r="B9530" s="2" t="s">
        <v>17686</v>
      </c>
      <c r="C9530" s="1" t="s">
        <v>17687</v>
      </c>
      <c r="D9530" s="2" t="s">
        <v>131</v>
      </c>
      <c r="F9530" s="4" t="str">
        <f>HYPERLINK("http://0-www.sciencedirect.com.llull.uib.es/science/book/"&amp;B9530&amp;"")</f>
        <v>http://0-www.sciencedirect.com.llull.uib.es/science/book/9780444643230</v>
      </c>
    </row>
    <row r="9531" spans="1:6" x14ac:dyDescent="0.25">
      <c r="A9531" s="1" t="s">
        <v>17840</v>
      </c>
      <c r="B9531" s="2" t="s">
        <v>17688</v>
      </c>
      <c r="C9531" s="1" t="s">
        <v>17689</v>
      </c>
      <c r="D9531" s="2" t="s">
        <v>31</v>
      </c>
      <c r="F9531" s="4" t="str">
        <f>HYPERLINK("http://0-www.sciencedirect.com.llull.uib.es/science/book/"&amp;B9531&amp;"")</f>
        <v>http://0-www.sciencedirect.com.llull.uib.es/science/book/9780120845606</v>
      </c>
    </row>
    <row r="9532" spans="1:6" x14ac:dyDescent="0.25">
      <c r="A9532" s="1" t="s">
        <v>17840</v>
      </c>
      <c r="B9532" s="2" t="s">
        <v>17690</v>
      </c>
      <c r="C9532" s="1" t="s">
        <v>17691</v>
      </c>
      <c r="D9532" s="2" t="s">
        <v>12</v>
      </c>
      <c r="F9532" s="4" t="str">
        <f>HYPERLINK("http://0-www.sciencedirect.com.llull.uib.es/science/book/"&amp;B9532&amp;"")</f>
        <v>http://0-www.sciencedirect.com.llull.uib.es/science/book/9780444634757</v>
      </c>
    </row>
    <row r="9533" spans="1:6" x14ac:dyDescent="0.25">
      <c r="A9533" s="1" t="s">
        <v>17840</v>
      </c>
      <c r="B9533" s="2" t="s">
        <v>17692</v>
      </c>
      <c r="C9533" s="1" t="s">
        <v>17693</v>
      </c>
      <c r="D9533" s="2" t="s">
        <v>131</v>
      </c>
      <c r="F9533" s="4" t="str">
        <f>HYPERLINK("http://0-www.sciencedirect.com.llull.uib.es/science/book/"&amp;B9533&amp;"")</f>
        <v>http://0-www.sciencedirect.com.llull.uib.es/science/book/9780128184028</v>
      </c>
    </row>
    <row r="9534" spans="1:6" x14ac:dyDescent="0.25">
      <c r="A9534" s="1" t="s">
        <v>17840</v>
      </c>
      <c r="B9534" s="2" t="s">
        <v>17694</v>
      </c>
      <c r="C9534" s="1" t="s">
        <v>17695</v>
      </c>
      <c r="D9534" s="2" t="s">
        <v>134</v>
      </c>
      <c r="F9534" s="4" t="str">
        <f>HYPERLINK("http://0-www.sciencedirect.com.llull.uib.es/science/book/"&amp;B9534&amp;"")</f>
        <v>http://0-www.sciencedirect.com.llull.uib.es/science/book/9780128040225</v>
      </c>
    </row>
    <row r="9535" spans="1:6" x14ac:dyDescent="0.25">
      <c r="A9535" s="1" t="s">
        <v>17840</v>
      </c>
      <c r="B9535" s="2" t="s">
        <v>17696</v>
      </c>
      <c r="C9535" s="1" t="s">
        <v>17697</v>
      </c>
      <c r="D9535" s="2" t="s">
        <v>12</v>
      </c>
      <c r="F9535" s="4" t="str">
        <f>HYPERLINK("http://0-www.sciencedirect.com.llull.uib.es/science/book/"&amp;B9535&amp;"")</f>
        <v>http://0-www.sciencedirect.com.llull.uib.es/science/book/9780128036228</v>
      </c>
    </row>
    <row r="9536" spans="1:6" x14ac:dyDescent="0.25">
      <c r="A9536" s="1" t="s">
        <v>17840</v>
      </c>
      <c r="B9536" s="2" t="s">
        <v>17698</v>
      </c>
      <c r="C9536" s="1" t="s">
        <v>17699</v>
      </c>
      <c r="D9536" s="2" t="s">
        <v>131</v>
      </c>
      <c r="F9536" s="4" t="str">
        <f>HYPERLINK("http://0-www.sciencedirect.com.llull.uib.es/science/book/"&amp;B9536&amp;"")</f>
        <v>http://0-www.sciencedirect.com.llull.uib.es/science/book/9780128179512</v>
      </c>
    </row>
    <row r="9537" spans="1:6" x14ac:dyDescent="0.25">
      <c r="A9537" s="1" t="s">
        <v>17840</v>
      </c>
      <c r="B9537" s="2" t="s">
        <v>17700</v>
      </c>
      <c r="C9537" s="1" t="s">
        <v>17701</v>
      </c>
      <c r="D9537" s="2" t="s">
        <v>22</v>
      </c>
      <c r="F9537" s="4" t="str">
        <f>HYPERLINK("http://0-www.sciencedirect.com.llull.uib.es/science/book/"&amp;B9537&amp;"")</f>
        <v>http://0-www.sciencedirect.com.llull.uib.es/science/book/9780081000090</v>
      </c>
    </row>
    <row r="9538" spans="1:6" x14ac:dyDescent="0.25">
      <c r="A9538" s="1" t="s">
        <v>17840</v>
      </c>
      <c r="B9538" s="2" t="s">
        <v>17702</v>
      </c>
      <c r="C9538" s="1" t="s">
        <v>17703</v>
      </c>
      <c r="D9538" s="2" t="s">
        <v>51</v>
      </c>
      <c r="F9538" s="4" t="str">
        <f>HYPERLINK("http://0-www.sciencedirect.com.llull.uib.es/science/book/"&amp;B9538&amp;"")</f>
        <v>http://0-www.sciencedirect.com.llull.uib.es/science/book/9780128142271</v>
      </c>
    </row>
    <row r="9539" spans="1:6" x14ac:dyDescent="0.25">
      <c r="A9539" s="1" t="s">
        <v>17840</v>
      </c>
      <c r="B9539" s="2" t="s">
        <v>17704</v>
      </c>
      <c r="C9539" s="1" t="s">
        <v>17705</v>
      </c>
      <c r="D9539" s="2" t="s">
        <v>243</v>
      </c>
      <c r="F9539" s="4" t="str">
        <f>HYPERLINK("http://0-www.sciencedirect.com.llull.uib.es/science/book/"&amp;B9539&amp;"")</f>
        <v>http://0-www.sciencedirect.com.llull.uib.es/science/book/9780750677080</v>
      </c>
    </row>
    <row r="9540" spans="1:6" x14ac:dyDescent="0.25">
      <c r="A9540" s="1" t="s">
        <v>17840</v>
      </c>
      <c r="B9540" s="2" t="s">
        <v>17706</v>
      </c>
      <c r="C9540" s="1" t="s">
        <v>17707</v>
      </c>
      <c r="D9540" s="2" t="s">
        <v>9</v>
      </c>
      <c r="F9540" s="4" t="str">
        <f>HYPERLINK("http://0-www.sciencedirect.com.llull.uib.es/science/book/"&amp;B9540&amp;"")</f>
        <v>http://0-www.sciencedirect.com.llull.uib.es/science/book/9780444634542</v>
      </c>
    </row>
    <row r="9541" spans="1:6" x14ac:dyDescent="0.25">
      <c r="A9541" s="1" t="s">
        <v>17840</v>
      </c>
      <c r="B9541" s="2" t="s">
        <v>17708</v>
      </c>
      <c r="C9541" s="1" t="s">
        <v>17709</v>
      </c>
      <c r="D9541" s="2" t="s">
        <v>34</v>
      </c>
      <c r="F9541" s="4" t="str">
        <f>HYPERLINK("http://0-www.sciencedirect.com.llull.uib.es/science/book/"&amp;B9541&amp;"")</f>
        <v>http://0-www.sciencedirect.com.llull.uib.es/science/book/9780081009710</v>
      </c>
    </row>
    <row r="9542" spans="1:6" x14ac:dyDescent="0.25">
      <c r="A9542" s="1" t="s">
        <v>17840</v>
      </c>
      <c r="B9542" s="2" t="s">
        <v>17710</v>
      </c>
      <c r="C9542" s="1" t="s">
        <v>17711</v>
      </c>
      <c r="D9542" s="2" t="s">
        <v>31</v>
      </c>
      <c r="F9542" s="4" t="str">
        <f>HYPERLINK("http://0-www.sciencedirect.com.llull.uib.es/science/book/"&amp;B9542&amp;"")</f>
        <v>http://0-www.sciencedirect.com.llull.uib.es/science/book/9780750607063</v>
      </c>
    </row>
    <row r="9543" spans="1:6" x14ac:dyDescent="0.25">
      <c r="A9543" s="1" t="s">
        <v>17840</v>
      </c>
      <c r="B9543" s="2" t="s">
        <v>17712</v>
      </c>
      <c r="C9543" s="1" t="s">
        <v>17713</v>
      </c>
      <c r="D9543" s="2" t="s">
        <v>108</v>
      </c>
      <c r="F9543" s="4" t="str">
        <f>HYPERLINK("http://0-www.sciencedirect.com.llull.uib.es/science/book/"&amp;B9543&amp;"")</f>
        <v>http://0-www.sciencedirect.com.llull.uib.es/science/book/9780123725639</v>
      </c>
    </row>
    <row r="9544" spans="1:6" x14ac:dyDescent="0.25">
      <c r="A9544" s="1" t="s">
        <v>17840</v>
      </c>
      <c r="B9544" s="2" t="s">
        <v>17714</v>
      </c>
      <c r="C9544" s="1" t="s">
        <v>17715</v>
      </c>
      <c r="D9544" s="2" t="s">
        <v>227</v>
      </c>
      <c r="F9544" s="4" t="str">
        <f>HYPERLINK("http://0-www.sciencedirect.com.llull.uib.es/science/book/"&amp;B9544&amp;"")</f>
        <v>http://0-www.sciencedirect.com.llull.uib.es/science/book/9780080500300</v>
      </c>
    </row>
    <row r="9545" spans="1:6" x14ac:dyDescent="0.25">
      <c r="A9545" s="1" t="s">
        <v>17840</v>
      </c>
      <c r="B9545" s="2" t="s">
        <v>17716</v>
      </c>
      <c r="C9545" s="1" t="s">
        <v>17717</v>
      </c>
      <c r="D9545" s="2" t="s">
        <v>134</v>
      </c>
      <c r="F9545" s="4" t="str">
        <f>HYPERLINK("http://0-www.sciencedirect.com.llull.uib.es/science/book/"&amp;B9545&amp;"")</f>
        <v>http://0-www.sciencedirect.com.llull.uib.es/science/book/9780444639967</v>
      </c>
    </row>
    <row r="9546" spans="1:6" x14ac:dyDescent="0.25">
      <c r="A9546" s="1" t="s">
        <v>17840</v>
      </c>
      <c r="B9546" s="2" t="s">
        <v>17718</v>
      </c>
      <c r="C9546" s="1" t="s">
        <v>17719</v>
      </c>
      <c r="D9546" s="2" t="s">
        <v>9</v>
      </c>
      <c r="F9546" s="4" t="str">
        <f>HYPERLINK("http://0-www.sciencedirect.com.llull.uib.es/science/book/"&amp;B9546&amp;"")</f>
        <v>http://0-www.sciencedirect.com.llull.uib.es/science/book/9780444627469</v>
      </c>
    </row>
    <row r="9547" spans="1:6" x14ac:dyDescent="0.25">
      <c r="A9547" s="1" t="s">
        <v>17840</v>
      </c>
      <c r="B9547" s="2" t="s">
        <v>17720</v>
      </c>
      <c r="C9547" s="1" t="s">
        <v>17721</v>
      </c>
      <c r="D9547" s="2" t="s">
        <v>248</v>
      </c>
      <c r="E9547" s="2" t="s">
        <v>17336</v>
      </c>
      <c r="F9547" s="4" t="str">
        <f>HYPERLINK("http://0-www.sciencedirect.com.llull.uib.es/science/book/"&amp;B9547&amp;"")</f>
        <v>http://0-www.sciencedirect.com.llull.uib.es/science/book/9780444516008</v>
      </c>
    </row>
    <row r="9548" spans="1:6" x14ac:dyDescent="0.25">
      <c r="A9548" s="1" t="s">
        <v>17840</v>
      </c>
      <c r="B9548" s="2" t="s">
        <v>17722</v>
      </c>
      <c r="C9548" s="1" t="s">
        <v>17723</v>
      </c>
      <c r="D9548" s="2" t="s">
        <v>51</v>
      </c>
      <c r="F9548" s="4" t="str">
        <f>HYPERLINK("http://0-www.sciencedirect.com.llull.uib.es/science/book/"&amp;B9548&amp;"")</f>
        <v>http://0-www.sciencedirect.com.llull.uib.es/science/book/9780128173428</v>
      </c>
    </row>
    <row r="9549" spans="1:6" x14ac:dyDescent="0.25">
      <c r="A9549" s="1" t="s">
        <v>17840</v>
      </c>
      <c r="B9549" s="2" t="s">
        <v>17724</v>
      </c>
      <c r="C9549" s="1" t="s">
        <v>17723</v>
      </c>
      <c r="D9549" s="2" t="s">
        <v>51</v>
      </c>
      <c r="F9549" s="4" t="str">
        <f>HYPERLINK("http://0-www.sciencedirect.com.llull.uib.es/science/book/"&amp;B9549&amp;"")</f>
        <v>http://0-www.sciencedirect.com.llull.uib.es/science/book/9780128132487</v>
      </c>
    </row>
    <row r="9550" spans="1:6" x14ac:dyDescent="0.25">
      <c r="A9550" s="1" t="s">
        <v>17840</v>
      </c>
      <c r="B9550" s="2" t="s">
        <v>17725</v>
      </c>
      <c r="C9550" s="1" t="s">
        <v>17726</v>
      </c>
      <c r="D9550" s="2" t="s">
        <v>134</v>
      </c>
      <c r="F9550" s="4" t="str">
        <f>HYPERLINK("http://0-www.sciencedirect.com.llull.uib.es/science/book/"&amp;B9550&amp;"")</f>
        <v>http://0-www.sciencedirect.com.llull.uib.es/science/book/9780128135747</v>
      </c>
    </row>
    <row r="9551" spans="1:6" x14ac:dyDescent="0.25">
      <c r="A9551" s="1" t="s">
        <v>17840</v>
      </c>
      <c r="B9551" s="2" t="s">
        <v>17727</v>
      </c>
      <c r="C9551" s="1" t="s">
        <v>17728</v>
      </c>
      <c r="D9551" s="2" t="s">
        <v>9</v>
      </c>
      <c r="F9551" s="4" t="str">
        <f>HYPERLINK("http://0-www.sciencedirect.com.llull.uib.es/science/book/"&amp;B9551&amp;"")</f>
        <v>http://0-www.sciencedirect.com.llull.uib.es/science/book/9780444632586</v>
      </c>
    </row>
    <row r="9552" spans="1:6" x14ac:dyDescent="0.25">
      <c r="A9552" s="1" t="s">
        <v>17840</v>
      </c>
      <c r="B9552" s="2" t="s">
        <v>17729</v>
      </c>
      <c r="C9552" s="1" t="s">
        <v>17730</v>
      </c>
      <c r="D9552" s="2" t="s">
        <v>207</v>
      </c>
      <c r="E9552" s="2" t="s">
        <v>17336</v>
      </c>
      <c r="F9552" s="4" t="str">
        <f>HYPERLINK("http://0-www.sciencedirect.com.llull.uib.es/science/book/"&amp;B9552&amp;"")</f>
        <v>http://0-www.sciencedirect.com.llull.uib.es/science/book/9780444892294</v>
      </c>
    </row>
    <row r="9553" spans="1:6" x14ac:dyDescent="0.25">
      <c r="A9553" s="1" t="s">
        <v>17840</v>
      </c>
      <c r="B9553" s="2" t="s">
        <v>17731</v>
      </c>
      <c r="C9553" s="1" t="s">
        <v>17732</v>
      </c>
      <c r="D9553" s="2" t="s">
        <v>357</v>
      </c>
      <c r="E9553" s="2" t="s">
        <v>17336</v>
      </c>
      <c r="F9553" s="4" t="str">
        <f>HYPERLINK("http://0-www.sciencedirect.com.llull.uib.es/science/book/"&amp;B9553&amp;"")</f>
        <v>http://0-www.sciencedirect.com.llull.uib.es/science/book/9780444429551</v>
      </c>
    </row>
    <row r="9554" spans="1:6" x14ac:dyDescent="0.25">
      <c r="A9554" s="1" t="s">
        <v>17840</v>
      </c>
      <c r="B9554" s="2" t="s">
        <v>17733</v>
      </c>
      <c r="C9554" s="1" t="s">
        <v>17734</v>
      </c>
      <c r="D9554" s="2" t="s">
        <v>213</v>
      </c>
      <c r="E9554" s="2" t="s">
        <v>17336</v>
      </c>
      <c r="F9554" s="4" t="str">
        <f>HYPERLINK("http://0-www.sciencedirect.com.llull.uib.es/science/book/"&amp;B9554&amp;"")</f>
        <v>http://0-www.sciencedirect.com.llull.uib.es/science/book/9780444820198</v>
      </c>
    </row>
    <row r="9555" spans="1:6" x14ac:dyDescent="0.25">
      <c r="A9555" s="1" t="s">
        <v>17840</v>
      </c>
      <c r="B9555" s="2" t="s">
        <v>17735</v>
      </c>
      <c r="C9555" s="1" t="s">
        <v>17736</v>
      </c>
      <c r="D9555" s="2" t="s">
        <v>225</v>
      </c>
      <c r="E9555" s="2" t="s">
        <v>17336</v>
      </c>
      <c r="F9555" s="4" t="str">
        <f>HYPERLINK("http://0-www.sciencedirect.com.llull.uib.es/science/book/"&amp;B9555&amp;"")</f>
        <v>http://0-www.sciencedirect.com.llull.uib.es/science/book/9780444827951</v>
      </c>
    </row>
    <row r="9556" spans="1:6" x14ac:dyDescent="0.25">
      <c r="A9556" s="1" t="s">
        <v>17840</v>
      </c>
      <c r="B9556" s="2" t="s">
        <v>17737</v>
      </c>
      <c r="C9556" s="1" t="s">
        <v>17738</v>
      </c>
      <c r="D9556" s="2" t="s">
        <v>75</v>
      </c>
      <c r="E9556" s="2" t="s">
        <v>17336</v>
      </c>
      <c r="F9556" s="4" t="str">
        <f>HYPERLINK("http://0-www.sciencedirect.com.llull.uib.es/science/book/"&amp;B9556&amp;"")</f>
        <v>http://0-www.sciencedirect.com.llull.uib.es/science/book/9780444427786</v>
      </c>
    </row>
    <row r="9557" spans="1:6" x14ac:dyDescent="0.25">
      <c r="A9557" s="1" t="s">
        <v>17840</v>
      </c>
      <c r="B9557" s="2" t="s">
        <v>17739</v>
      </c>
      <c r="C9557" s="1" t="s">
        <v>17740</v>
      </c>
      <c r="D9557" s="2" t="s">
        <v>70</v>
      </c>
      <c r="E9557" s="2" t="s">
        <v>17336</v>
      </c>
      <c r="F9557" s="4" t="str">
        <f>HYPERLINK("http://0-www.sciencedirect.com.llull.uib.es/science/book/"&amp;B9557&amp;"")</f>
        <v>http://0-www.sciencedirect.com.llull.uib.es/science/book/9780444424495</v>
      </c>
    </row>
    <row r="9558" spans="1:6" x14ac:dyDescent="0.25">
      <c r="A9558" s="1" t="s">
        <v>17840</v>
      </c>
      <c r="B9558" s="2" t="s">
        <v>17741</v>
      </c>
      <c r="C9558" s="1" t="s">
        <v>17742</v>
      </c>
      <c r="D9558" s="2" t="s">
        <v>9</v>
      </c>
      <c r="F9558" s="4" t="str">
        <f>HYPERLINK("http://0-www.sciencedirect.com.llull.uib.es/science/book/"&amp;B9558&amp;"")</f>
        <v>http://0-www.sciencedirect.com.llull.uib.es/science/book/9780128012178</v>
      </c>
    </row>
    <row r="9559" spans="1:6" x14ac:dyDescent="0.25">
      <c r="A9559" s="1" t="s">
        <v>17840</v>
      </c>
      <c r="B9559" s="2" t="s">
        <v>17743</v>
      </c>
      <c r="C9559" s="1" t="s">
        <v>17744</v>
      </c>
      <c r="D9559" s="2" t="s">
        <v>213</v>
      </c>
      <c r="E9559" s="2" t="s">
        <v>17336</v>
      </c>
      <c r="F9559" s="4" t="str">
        <f>HYPERLINK("http://0-www.sciencedirect.com.llull.uib.es/science/book/"&amp;B9559&amp;"")</f>
        <v>http://0-www.sciencedirect.com.llull.uib.es/science/book/9780444897961</v>
      </c>
    </row>
    <row r="9560" spans="1:6" x14ac:dyDescent="0.25">
      <c r="A9560" s="1" t="s">
        <v>17840</v>
      </c>
      <c r="B9560" s="2" t="s">
        <v>17745</v>
      </c>
      <c r="C9560" s="1" t="s">
        <v>17746</v>
      </c>
      <c r="D9560" s="2" t="s">
        <v>213</v>
      </c>
      <c r="E9560" s="2" t="s">
        <v>17336</v>
      </c>
      <c r="F9560" s="4" t="str">
        <f>HYPERLINK("http://0-www.sciencedirect.com.llull.uib.es/science/book/"&amp;B9560&amp;"")</f>
        <v>http://0-www.sciencedirect.com.llull.uib.es/science/book/9780444820495</v>
      </c>
    </row>
    <row r="9561" spans="1:6" x14ac:dyDescent="0.25">
      <c r="A9561" s="1" t="s">
        <v>17840</v>
      </c>
      <c r="B9561" s="2" t="s">
        <v>17747</v>
      </c>
      <c r="C9561" s="1" t="s">
        <v>17748</v>
      </c>
      <c r="D9561" s="2" t="s">
        <v>78</v>
      </c>
      <c r="E9561" s="2" t="s">
        <v>17336</v>
      </c>
      <c r="F9561" s="4" t="str">
        <f>HYPERLINK("http://0-www.sciencedirect.com.llull.uib.es/science/book/"&amp;B9561&amp;"")</f>
        <v>http://0-www.sciencedirect.com.llull.uib.es/science/book/9780444420145</v>
      </c>
    </row>
    <row r="9562" spans="1:6" x14ac:dyDescent="0.25">
      <c r="A9562" s="1" t="s">
        <v>17840</v>
      </c>
      <c r="B9562" s="2" t="s">
        <v>17749</v>
      </c>
      <c r="C9562" s="1" t="s">
        <v>17750</v>
      </c>
      <c r="D9562" s="2" t="s">
        <v>37</v>
      </c>
      <c r="E9562" s="2" t="s">
        <v>17336</v>
      </c>
      <c r="F9562" s="4" t="str">
        <f>HYPERLINK("http://0-www.sciencedirect.com.llull.uib.es/science/book/"&amp;B9562&amp;"")</f>
        <v>http://0-www.sciencedirect.com.llull.uib.es/science/book/9780444419163</v>
      </c>
    </row>
    <row r="9563" spans="1:6" x14ac:dyDescent="0.25">
      <c r="A9563" s="1" t="s">
        <v>17840</v>
      </c>
      <c r="B9563" s="2" t="s">
        <v>17751</v>
      </c>
      <c r="C9563" s="1" t="s">
        <v>17752</v>
      </c>
      <c r="D9563" s="2" t="s">
        <v>347</v>
      </c>
      <c r="F9563" s="4" t="str">
        <f>HYPERLINK("http://0-www.sciencedirect.com.llull.uib.es/science/book/"&amp;B9563&amp;"")</f>
        <v>http://0-www.sciencedirect.com.llull.uib.es/science/book/9780121999353</v>
      </c>
    </row>
    <row r="9564" spans="1:6" x14ac:dyDescent="0.25">
      <c r="A9564" s="1" t="s">
        <v>17840</v>
      </c>
      <c r="B9564" s="2" t="s">
        <v>17753</v>
      </c>
      <c r="C9564" s="1" t="s">
        <v>17754</v>
      </c>
      <c r="D9564" s="2" t="s">
        <v>43</v>
      </c>
      <c r="F9564" s="4" t="str">
        <f>HYPERLINK("http://0-www.sciencedirect.com.llull.uib.es/science/book/"&amp;B9564&amp;"")</f>
        <v>http://0-www.sciencedirect.com.llull.uib.es/science/book/9780122528507</v>
      </c>
    </row>
    <row r="9565" spans="1:6" x14ac:dyDescent="0.25">
      <c r="A9565" s="1" t="s">
        <v>17840</v>
      </c>
      <c r="B9565" s="2" t="s">
        <v>17755</v>
      </c>
      <c r="C9565" s="1" t="s">
        <v>17756</v>
      </c>
      <c r="D9565" s="2" t="s">
        <v>37</v>
      </c>
      <c r="F9565" s="4" t="str">
        <f>HYPERLINK("http://0-www.sciencedirect.com.llull.uib.es/science/book/"&amp;B9565&amp;"")</f>
        <v>http://0-www.sciencedirect.com.llull.uib.es/science/book/9780123890504</v>
      </c>
    </row>
    <row r="9566" spans="1:6" x14ac:dyDescent="0.25">
      <c r="A9566" s="1" t="s">
        <v>17840</v>
      </c>
      <c r="B9566" s="2" t="s">
        <v>17757</v>
      </c>
      <c r="C9566" s="1" t="s">
        <v>17758</v>
      </c>
      <c r="D9566" s="2" t="s">
        <v>191</v>
      </c>
      <c r="E9566" s="2" t="s">
        <v>17336</v>
      </c>
      <c r="F9566" s="4" t="str">
        <f>HYPERLINK("http://0-www.sciencedirect.com.llull.uib.es/science/book/"&amp;B9566&amp;"")</f>
        <v>http://0-www.sciencedirect.com.llull.uib.es/science/book/9780444424020</v>
      </c>
    </row>
    <row r="9567" spans="1:6" x14ac:dyDescent="0.25">
      <c r="A9567" s="1" t="s">
        <v>17840</v>
      </c>
      <c r="B9567" s="2" t="s">
        <v>17759</v>
      </c>
      <c r="C9567" s="1" t="s">
        <v>17760</v>
      </c>
      <c r="D9567" s="2" t="s">
        <v>51</v>
      </c>
      <c r="E9567" s="2" t="s">
        <v>17336</v>
      </c>
      <c r="F9567" s="4" t="str">
        <f>HYPERLINK("http://0-www.sciencedirect.com.llull.uib.es/science/book/"&amp;B9567&amp;"")</f>
        <v>http://0-www.sciencedirect.com.llull.uib.es/science/book/9780444643377</v>
      </c>
    </row>
    <row r="9568" spans="1:6" x14ac:dyDescent="0.25">
      <c r="A9568" s="1" t="s">
        <v>17840</v>
      </c>
      <c r="B9568" s="2" t="s">
        <v>17761</v>
      </c>
      <c r="C9568" s="1" t="s">
        <v>17762</v>
      </c>
      <c r="D9568" s="2" t="s">
        <v>227</v>
      </c>
      <c r="E9568" s="2" t="s">
        <v>17336</v>
      </c>
      <c r="F9568" s="4" t="str">
        <f>HYPERLINK("http://0-www.sciencedirect.com.llull.uib.es/science/book/"&amp;B9568&amp;"")</f>
        <v>http://0-www.sciencedirect.com.llull.uib.es/science/book/9780444829634</v>
      </c>
    </row>
    <row r="9569" spans="1:6" x14ac:dyDescent="0.25">
      <c r="A9569" s="1" t="s">
        <v>17840</v>
      </c>
      <c r="B9569" s="2" t="s">
        <v>17763</v>
      </c>
      <c r="C9569" s="1" t="s">
        <v>17764</v>
      </c>
      <c r="D9569" s="2" t="s">
        <v>37</v>
      </c>
      <c r="E9569" s="2" t="s">
        <v>17336</v>
      </c>
      <c r="F9569" s="4" t="str">
        <f>HYPERLINK("http://0-www.sciencedirect.com.llull.uib.es/science/book/"&amp;B9569&amp;"")</f>
        <v>http://0-www.sciencedirect.com.llull.uib.es/science/book/9780444419200</v>
      </c>
    </row>
    <row r="9570" spans="1:6" x14ac:dyDescent="0.25">
      <c r="A9570" s="1" t="s">
        <v>17840</v>
      </c>
      <c r="B9570" s="2" t="s">
        <v>17765</v>
      </c>
      <c r="C9570" s="1" t="s">
        <v>17766</v>
      </c>
      <c r="D9570" s="2" t="s">
        <v>75</v>
      </c>
      <c r="E9570" s="2" t="s">
        <v>17336</v>
      </c>
      <c r="F9570" s="4" t="str">
        <f>HYPERLINK("http://0-www.sciencedirect.com.llull.uib.es/science/book/"&amp;B9570&amp;"")</f>
        <v>http://0-www.sciencedirect.com.llull.uib.es/science/book/9780444428554</v>
      </c>
    </row>
    <row r="9571" spans="1:6" x14ac:dyDescent="0.25">
      <c r="A9571" s="1" t="s">
        <v>17840</v>
      </c>
      <c r="B9571" s="2" t="s">
        <v>17767</v>
      </c>
      <c r="C9571" s="1" t="s">
        <v>17768</v>
      </c>
      <c r="D9571" s="2" t="s">
        <v>201</v>
      </c>
      <c r="E9571" s="2" t="s">
        <v>17336</v>
      </c>
      <c r="F9571" s="4" t="str">
        <f>HYPERLINK("http://0-www.sciencedirect.com.llull.uib.es/science/book/"&amp;B9571&amp;"")</f>
        <v>http://0-www.sciencedirect.com.llull.uib.es/science/book/9780444888327</v>
      </c>
    </row>
    <row r="9572" spans="1:6" x14ac:dyDescent="0.25">
      <c r="A9572" s="1" t="s">
        <v>17840</v>
      </c>
      <c r="B9572" s="2" t="s">
        <v>17769</v>
      </c>
      <c r="C9572" s="1" t="s">
        <v>17770</v>
      </c>
      <c r="D9572" s="2" t="s">
        <v>59</v>
      </c>
      <c r="E9572" s="2" t="s">
        <v>17336</v>
      </c>
      <c r="F9572" s="4" t="str">
        <f>HYPERLINK("http://0-www.sciencedirect.com.llull.uib.es/science/book/"&amp;B9572&amp;"")</f>
        <v>http://0-www.sciencedirect.com.llull.uib.es/science/book/9780444816825</v>
      </c>
    </row>
    <row r="9573" spans="1:6" x14ac:dyDescent="0.25">
      <c r="A9573" s="1" t="s">
        <v>17840</v>
      </c>
      <c r="B9573" s="2" t="s">
        <v>17771</v>
      </c>
      <c r="C9573" s="1" t="s">
        <v>17772</v>
      </c>
      <c r="D9573" s="2" t="s">
        <v>227</v>
      </c>
      <c r="E9573" s="2" t="s">
        <v>17336</v>
      </c>
      <c r="F9573" s="4" t="str">
        <f>HYPERLINK("http://0-www.sciencedirect.com.llull.uib.es/science/book/"&amp;B9573&amp;"")</f>
        <v>http://0-www.sciencedirect.com.llull.uib.es/science/book/9780444502131</v>
      </c>
    </row>
    <row r="9574" spans="1:6" x14ac:dyDescent="0.25">
      <c r="A9574" s="1" t="s">
        <v>17840</v>
      </c>
      <c r="B9574" s="2" t="s">
        <v>17773</v>
      </c>
      <c r="C9574" s="1" t="s">
        <v>17774</v>
      </c>
      <c r="D9574" s="2" t="s">
        <v>233</v>
      </c>
      <c r="E9574" s="2" t="s">
        <v>17336</v>
      </c>
      <c r="F9574" s="4" t="str">
        <f>HYPERLINK("http://0-www.sciencedirect.com.llull.uib.es/science/book/"&amp;B9574&amp;"")</f>
        <v>http://0-www.sciencedirect.com.llull.uib.es/science/book/9780444504777</v>
      </c>
    </row>
    <row r="9575" spans="1:6" x14ac:dyDescent="0.25">
      <c r="A9575" s="1" t="s">
        <v>17840</v>
      </c>
      <c r="B9575" s="2" t="s">
        <v>17775</v>
      </c>
      <c r="C9575" s="1" t="s">
        <v>17776</v>
      </c>
      <c r="D9575" s="2" t="s">
        <v>219</v>
      </c>
      <c r="E9575" s="2" t="s">
        <v>17336</v>
      </c>
      <c r="F9575" s="4" t="str">
        <f>HYPERLINK("http://0-www.sciencedirect.com.llull.uib.es/science/book/"&amp;B9575&amp;"")</f>
        <v>http://0-www.sciencedirect.com.llull.uib.es/science/book/9780444826039</v>
      </c>
    </row>
    <row r="9576" spans="1:6" x14ac:dyDescent="0.25">
      <c r="A9576" s="1" t="s">
        <v>17840</v>
      </c>
      <c r="B9576" s="2" t="s">
        <v>17777</v>
      </c>
      <c r="C9576" s="1" t="s">
        <v>17778</v>
      </c>
      <c r="D9576" s="2" t="s">
        <v>260</v>
      </c>
      <c r="E9576" s="2" t="s">
        <v>17336</v>
      </c>
      <c r="F9576" s="4" t="str">
        <f>HYPERLINK("http://0-www.sciencedirect.com.llull.uib.es/science/book/"&amp;B9576&amp;"")</f>
        <v>http://0-www.sciencedirect.com.llull.uib.es/science/book/9780444530844</v>
      </c>
    </row>
    <row r="9577" spans="1:6" x14ac:dyDescent="0.25">
      <c r="A9577" s="1" t="s">
        <v>17840</v>
      </c>
      <c r="B9577" s="2" t="s">
        <v>17779</v>
      </c>
      <c r="C9577" s="1" t="s">
        <v>17780</v>
      </c>
      <c r="D9577" s="2" t="s">
        <v>83</v>
      </c>
      <c r="E9577" s="2" t="s">
        <v>17336</v>
      </c>
      <c r="F9577" s="4" t="str">
        <f>HYPERLINK("http://0-www.sciencedirect.com.llull.uib.es/science/book/"&amp;B9577&amp;"")</f>
        <v>http://0-www.sciencedirect.com.llull.uib.es/science/book/9780444882110</v>
      </c>
    </row>
    <row r="9578" spans="1:6" x14ac:dyDescent="0.25">
      <c r="A9578" s="1" t="s">
        <v>17840</v>
      </c>
      <c r="B9578" s="2" t="s">
        <v>17781</v>
      </c>
      <c r="C9578" s="1" t="s">
        <v>17782</v>
      </c>
      <c r="D9578" s="2" t="s">
        <v>15</v>
      </c>
      <c r="E9578" s="2" t="s">
        <v>17336</v>
      </c>
      <c r="F9578" s="4" t="str">
        <f>HYPERLINK("http://0-www.sciencedirect.com.llull.uib.es/science/book/"&amp;B9578&amp;"")</f>
        <v>http://0-www.sciencedirect.com.llull.uib.es/science/book/9780444823816</v>
      </c>
    </row>
    <row r="9579" spans="1:6" x14ac:dyDescent="0.25">
      <c r="A9579" s="1" t="s">
        <v>17840</v>
      </c>
      <c r="B9579" s="2" t="s">
        <v>17783</v>
      </c>
      <c r="C9579" s="1" t="s">
        <v>17784</v>
      </c>
      <c r="D9579" s="2" t="s">
        <v>193</v>
      </c>
      <c r="E9579" s="2" t="s">
        <v>17336</v>
      </c>
      <c r="F9579" s="4" t="str">
        <f>HYPERLINK("http://0-www.sciencedirect.com.llull.uib.es/science/book/"&amp;B9579&amp;"")</f>
        <v>http://0-www.sciencedirect.com.llull.uib.es/science/book/9780444426826</v>
      </c>
    </row>
    <row r="9580" spans="1:6" x14ac:dyDescent="0.25">
      <c r="A9580" s="1" t="s">
        <v>17840</v>
      </c>
      <c r="B9580" s="2" t="s">
        <v>17785</v>
      </c>
      <c r="C9580" s="1" t="s">
        <v>17786</v>
      </c>
      <c r="D9580" s="2" t="s">
        <v>122</v>
      </c>
      <c r="F9580" s="4" t="str">
        <f>HYPERLINK("http://0-www.sciencedirect.com.llull.uib.es/science/book/"&amp;B9580&amp;"")</f>
        <v>http://0-www.sciencedirect.com.llull.uib.es/science/book/9780126053555</v>
      </c>
    </row>
    <row r="9581" spans="1:6" x14ac:dyDescent="0.25">
      <c r="A9581" s="1" t="s">
        <v>17840</v>
      </c>
      <c r="B9581" s="2" t="s">
        <v>17787</v>
      </c>
      <c r="C9581" s="1" t="s">
        <v>17788</v>
      </c>
      <c r="D9581" s="2" t="s">
        <v>54</v>
      </c>
      <c r="F9581" s="4" t="str">
        <f>HYPERLINK("http://0-www.sciencedirect.com.llull.uib.es/science/book/"&amp;B9581&amp;"")</f>
        <v>http://0-www.sciencedirect.com.llull.uib.es/science/book/9780123955326</v>
      </c>
    </row>
    <row r="9582" spans="1:6" x14ac:dyDescent="0.25">
      <c r="A9582" s="1" t="s">
        <v>17840</v>
      </c>
      <c r="B9582" s="2" t="s">
        <v>17789</v>
      </c>
      <c r="C9582" s="1" t="s">
        <v>17790</v>
      </c>
      <c r="D9582" s="2" t="s">
        <v>252</v>
      </c>
      <c r="F9582" s="4" t="str">
        <f>HYPERLINK("http://0-www.sciencedirect.com.llull.uib.es/science/book/"&amp;B9582&amp;"")</f>
        <v>http://0-www.sciencedirect.com.llull.uib.es/science/book/9780444516053</v>
      </c>
    </row>
    <row r="9583" spans="1:6" x14ac:dyDescent="0.25">
      <c r="A9583" s="1" t="s">
        <v>17840</v>
      </c>
      <c r="B9583" s="2" t="s">
        <v>17791</v>
      </c>
      <c r="C9583" s="1" t="s">
        <v>17792</v>
      </c>
      <c r="D9583" s="2" t="s">
        <v>12</v>
      </c>
      <c r="F9583" s="4" t="str">
        <f>HYPERLINK("http://0-www.sciencedirect.com.llull.uib.es/science/book/"&amp;B9583&amp;"")</f>
        <v>http://0-www.sciencedirect.com.llull.uib.es/science/book/9780444637536</v>
      </c>
    </row>
    <row r="9584" spans="1:6" x14ac:dyDescent="0.25">
      <c r="A9584" s="1" t="s">
        <v>17840</v>
      </c>
      <c r="B9584" s="2" t="s">
        <v>17793</v>
      </c>
      <c r="C9584" s="1" t="s">
        <v>17794</v>
      </c>
      <c r="D9584" s="2" t="s">
        <v>31</v>
      </c>
      <c r="E9584" s="2" t="s">
        <v>17336</v>
      </c>
      <c r="F9584" s="4" t="str">
        <f>HYPERLINK("http://0-www.sciencedirect.com.llull.uib.es/science/book/"&amp;B9584&amp;"")</f>
        <v>http://0-www.sciencedirect.com.llull.uib.es/science/book/9780444987471</v>
      </c>
    </row>
    <row r="9585" spans="1:6" x14ac:dyDescent="0.25">
      <c r="A9585" s="1" t="s">
        <v>17840</v>
      </c>
      <c r="B9585" s="2" t="s">
        <v>17795</v>
      </c>
      <c r="C9585" s="1" t="s">
        <v>17796</v>
      </c>
      <c r="D9585" s="2" t="s">
        <v>372</v>
      </c>
      <c r="E9585" s="2" t="s">
        <v>17336</v>
      </c>
      <c r="F9585" s="4" t="str">
        <f>HYPERLINK("http://0-www.sciencedirect.com.llull.uib.es/science/book/"&amp;B9585&amp;"")</f>
        <v>http://0-www.sciencedirect.com.llull.uib.es/science/book/9780444895196</v>
      </c>
    </row>
    <row r="9586" spans="1:6" x14ac:dyDescent="0.25">
      <c r="A9586" s="1" t="s">
        <v>17840</v>
      </c>
      <c r="B9586" s="2" t="s">
        <v>17797</v>
      </c>
      <c r="C9586" s="1" t="s">
        <v>17798</v>
      </c>
      <c r="D9586" s="2" t="s">
        <v>193</v>
      </c>
      <c r="E9586" s="2" t="s">
        <v>17336</v>
      </c>
      <c r="F9586" s="4" t="str">
        <f>HYPERLINK("http://0-www.sciencedirect.com.llull.uib.es/science/book/"&amp;B9586&amp;"")</f>
        <v>http://0-www.sciencedirect.com.llull.uib.es/science/book/9780444995186</v>
      </c>
    </row>
    <row r="9587" spans="1:6" x14ac:dyDescent="0.25">
      <c r="A9587" s="1" t="s">
        <v>17840</v>
      </c>
      <c r="B9587" s="2" t="s">
        <v>17799</v>
      </c>
      <c r="C9587" s="1" t="s">
        <v>17800</v>
      </c>
      <c r="D9587" s="2" t="s">
        <v>83</v>
      </c>
      <c r="E9587" s="2" t="s">
        <v>17336</v>
      </c>
      <c r="F9587" s="4" t="str">
        <f>HYPERLINK("http://0-www.sciencedirect.com.llull.uib.es/science/book/"&amp;B9587&amp;"")</f>
        <v>http://0-www.sciencedirect.com.llull.uib.es/science/book/9780444871169</v>
      </c>
    </row>
    <row r="9588" spans="1:6" x14ac:dyDescent="0.25">
      <c r="A9588" s="1" t="s">
        <v>17840</v>
      </c>
      <c r="B9588" s="2" t="s">
        <v>17801</v>
      </c>
      <c r="C9588" s="1" t="s">
        <v>17802</v>
      </c>
      <c r="D9588" s="2" t="s">
        <v>372</v>
      </c>
      <c r="F9588" s="4" t="str">
        <f>HYPERLINK("http://0-www.sciencedirect.com.llull.uib.es/science/book/"&amp;B9588&amp;"")</f>
        <v>http://0-www.sciencedirect.com.llull.uib.es/science/book/9780750648134</v>
      </c>
    </row>
    <row r="9589" spans="1:6" x14ac:dyDescent="0.25">
      <c r="A9589" s="1" t="s">
        <v>17840</v>
      </c>
      <c r="B9589" s="2" t="s">
        <v>17803</v>
      </c>
      <c r="C9589" s="1" t="s">
        <v>17804</v>
      </c>
      <c r="D9589" s="2" t="s">
        <v>204</v>
      </c>
      <c r="F9589" s="4" t="str">
        <f>HYPERLINK("http://0-www.sciencedirect.com.llull.uib.es/science/book/"&amp;B9589&amp;"")</f>
        <v>http://0-www.sciencedirect.com.llull.uib.es/science/book/9780080500850</v>
      </c>
    </row>
    <row r="9590" spans="1:6" x14ac:dyDescent="0.25">
      <c r="A9590" s="1" t="s">
        <v>17840</v>
      </c>
      <c r="B9590" s="2" t="s">
        <v>17805</v>
      </c>
      <c r="C9590" s="1" t="s">
        <v>17806</v>
      </c>
      <c r="D9590" s="2" t="s">
        <v>131</v>
      </c>
      <c r="F9590" s="4" t="str">
        <f>HYPERLINK("http://0-www.sciencedirect.com.llull.uib.es/science/book/"&amp;B9590&amp;"")</f>
        <v>http://0-www.sciencedirect.com.llull.uib.es/science/book/9780081026342</v>
      </c>
    </row>
    <row r="9591" spans="1:6" x14ac:dyDescent="0.25">
      <c r="A9591" s="1" t="s">
        <v>17840</v>
      </c>
      <c r="B9591" s="2" t="s">
        <v>17807</v>
      </c>
      <c r="C9591" s="1" t="s">
        <v>17808</v>
      </c>
      <c r="D9591" s="2" t="s">
        <v>372</v>
      </c>
      <c r="E9591" s="2" t="s">
        <v>17336</v>
      </c>
      <c r="F9591" s="4" t="str">
        <f>HYPERLINK("http://0-www.sciencedirect.com.llull.uib.es/science/book/"&amp;B9591&amp;"")</f>
        <v>http://0-www.sciencedirect.com.llull.uib.es/science/book/9780444502599</v>
      </c>
    </row>
    <row r="9592" spans="1:6" x14ac:dyDescent="0.25">
      <c r="A9592" s="1" t="s">
        <v>17840</v>
      </c>
      <c r="B9592" s="2" t="s">
        <v>17809</v>
      </c>
      <c r="C9592" s="1" t="s">
        <v>17810</v>
      </c>
      <c r="D9592" s="2" t="s">
        <v>213</v>
      </c>
      <c r="E9592" s="2" t="s">
        <v>17336</v>
      </c>
      <c r="F9592" s="4" t="str">
        <f>HYPERLINK("http://0-www.sciencedirect.com.llull.uib.es/science/book/"&amp;B9592&amp;"")</f>
        <v>http://0-www.sciencedirect.com.llull.uib.es/science/book/9780444819284</v>
      </c>
    </row>
    <row r="9593" spans="1:6" x14ac:dyDescent="0.25">
      <c r="A9593" s="1" t="s">
        <v>17840</v>
      </c>
      <c r="B9593" s="2" t="s">
        <v>17811</v>
      </c>
      <c r="C9593" s="1" t="s">
        <v>17812</v>
      </c>
      <c r="D9593" s="2" t="s">
        <v>34</v>
      </c>
      <c r="F9593" s="4" t="str">
        <f>HYPERLINK("http://0-www.sciencedirect.com.llull.uib.es/science/book/"&amp;B9593&amp;"")</f>
        <v>http://0-www.sciencedirect.com.llull.uib.es/science/book/9780444639080</v>
      </c>
    </row>
    <row r="9594" spans="1:6" x14ac:dyDescent="0.25">
      <c r="A9594" s="1" t="s">
        <v>17840</v>
      </c>
      <c r="B9594" s="2" t="s">
        <v>17813</v>
      </c>
      <c r="C9594" s="1" t="s">
        <v>17814</v>
      </c>
      <c r="D9594" s="2" t="s">
        <v>40</v>
      </c>
      <c r="E9594" s="2" t="s">
        <v>17536</v>
      </c>
      <c r="F9594" s="4" t="str">
        <f>HYPERLINK("http://0-www.sciencedirect.com.llull.uib.es/science/book/"&amp;B9594&amp;"")</f>
        <v>http://0-www.sciencedirect.com.llull.uib.es/science/book/9780444536211</v>
      </c>
    </row>
    <row r="9595" spans="1:6" x14ac:dyDescent="0.25">
      <c r="A9595" s="1" t="s">
        <v>17840</v>
      </c>
      <c r="B9595" s="2" t="s">
        <v>17815</v>
      </c>
      <c r="C9595" s="1" t="s">
        <v>17816</v>
      </c>
      <c r="D9595" s="2" t="s">
        <v>201</v>
      </c>
      <c r="E9595" s="2" t="s">
        <v>17336</v>
      </c>
      <c r="F9595" s="4" t="str">
        <f>HYPERLINK("http://0-www.sciencedirect.com.llull.uib.es/science/book/"&amp;B9595&amp;"")</f>
        <v>http://0-www.sciencedirect.com.llull.uib.es/science/book/9780444885692</v>
      </c>
    </row>
    <row r="9596" spans="1:6" x14ac:dyDescent="0.25">
      <c r="A9596" s="1" t="s">
        <v>17840</v>
      </c>
      <c r="B9596" s="2" t="s">
        <v>17817</v>
      </c>
      <c r="C9596" s="1" t="s">
        <v>17818</v>
      </c>
      <c r="D9596" s="2" t="s">
        <v>59</v>
      </c>
      <c r="E9596" s="2" t="s">
        <v>17336</v>
      </c>
      <c r="F9596" s="4" t="str">
        <f>HYPERLINK("http://0-www.sciencedirect.com.llull.uib.es/science/book/"&amp;B9596&amp;"")</f>
        <v>http://0-www.sciencedirect.com.llull.uib.es/science/book/9780444814913</v>
      </c>
    </row>
    <row r="9597" spans="1:6" x14ac:dyDescent="0.25">
      <c r="A9597" s="1" t="s">
        <v>17840</v>
      </c>
      <c r="B9597" s="2" t="s">
        <v>17819</v>
      </c>
      <c r="C9597" s="1" t="s">
        <v>17820</v>
      </c>
      <c r="D9597" s="2" t="s">
        <v>239</v>
      </c>
      <c r="E9597" s="2" t="s">
        <v>17336</v>
      </c>
      <c r="F9597" s="4" t="str">
        <f>HYPERLINK("http://0-www.sciencedirect.com.llull.uib.es/science/book/"&amp;B9597&amp;"")</f>
        <v>http://0-www.sciencedirect.com.llull.uib.es/science/book/9780444512611</v>
      </c>
    </row>
    <row r="9598" spans="1:6" x14ac:dyDescent="0.25">
      <c r="A9598" s="1" t="s">
        <v>17840</v>
      </c>
      <c r="B9598" s="2" t="s">
        <v>17821</v>
      </c>
      <c r="C9598" s="1" t="s">
        <v>17822</v>
      </c>
      <c r="D9598" s="2" t="s">
        <v>260</v>
      </c>
      <c r="E9598" s="2" t="s">
        <v>17336</v>
      </c>
      <c r="F9598" s="4" t="str">
        <f>HYPERLINK("http://0-www.sciencedirect.com.llull.uib.es/science/book/"&amp;B9598&amp;"")</f>
        <v>http://0-www.sciencedirect.com.llull.uib.es/science/book/9780444520227</v>
      </c>
    </row>
    <row r="9599" spans="1:6" x14ac:dyDescent="0.25">
      <c r="A9599" s="1" t="s">
        <v>17840</v>
      </c>
      <c r="B9599" s="2" t="s">
        <v>17823</v>
      </c>
      <c r="C9599" s="1" t="s">
        <v>17824</v>
      </c>
      <c r="D9599" s="2" t="s">
        <v>357</v>
      </c>
      <c r="E9599" s="2" t="s">
        <v>17336</v>
      </c>
      <c r="F9599" s="4" t="str">
        <f>HYPERLINK("http://0-www.sciencedirect.com.llull.uib.es/science/book/"&amp;B9599&amp;"")</f>
        <v>http://0-www.sciencedirect.com.llull.uib.es/science/book/9780444429537</v>
      </c>
    </row>
    <row r="9600" spans="1:6" x14ac:dyDescent="0.25">
      <c r="A9600" s="1" t="s">
        <v>17840</v>
      </c>
      <c r="B9600" s="2" t="s">
        <v>17825</v>
      </c>
      <c r="C9600" s="1" t="s">
        <v>17826</v>
      </c>
      <c r="D9600" s="2" t="s">
        <v>134</v>
      </c>
      <c r="E9600" s="2" t="s">
        <v>17392</v>
      </c>
      <c r="F9600" s="4" t="str">
        <f>HYPERLINK("http://0-www.sciencedirect.com.llull.uib.es/science/book/"&amp;B9600&amp;"")</f>
        <v>http://0-www.sciencedirect.com.llull.uib.es/science/book/9780128113707</v>
      </c>
    </row>
    <row r="9601" spans="1:6" x14ac:dyDescent="0.25">
      <c r="A9601" s="1" t="s">
        <v>17840</v>
      </c>
      <c r="B9601" s="2" t="s">
        <v>17827</v>
      </c>
      <c r="C9601" s="1" t="s">
        <v>17828</v>
      </c>
      <c r="D9601" s="2" t="s">
        <v>189</v>
      </c>
      <c r="F9601" s="4" t="str">
        <f>HYPERLINK("http://0-www.sciencedirect.com.llull.uib.es/science/book/"&amp;B9601&amp;"")</f>
        <v>http://0-www.sciencedirect.com.llull.uib.es/science/book/9780124371026</v>
      </c>
    </row>
    <row r="9602" spans="1:6" x14ac:dyDescent="0.25">
      <c r="A9602" s="1" t="s">
        <v>17840</v>
      </c>
      <c r="B9602" s="2" t="s">
        <v>17829</v>
      </c>
      <c r="C9602" s="1" t="s">
        <v>17830</v>
      </c>
      <c r="D9602" s="2" t="s">
        <v>103</v>
      </c>
      <c r="F9602" s="4" t="str">
        <f>HYPERLINK("http://0-www.sciencedirect.com.llull.uib.es/science/book/"&amp;B9602&amp;"")</f>
        <v>http://0-www.sciencedirect.com.llull.uib.es/science/book/9780125054010</v>
      </c>
    </row>
    <row r="9603" spans="1:6" x14ac:dyDescent="0.25">
      <c r="A9603" s="1" t="s">
        <v>17840</v>
      </c>
      <c r="B9603" s="2" t="s">
        <v>17831</v>
      </c>
      <c r="C9603" s="1" t="s">
        <v>17832</v>
      </c>
      <c r="D9603" s="2" t="s">
        <v>122</v>
      </c>
      <c r="F9603" s="4" t="str">
        <f>HYPERLINK("http://0-www.sciencedirect.com.llull.uib.es/science/book/"&amp;B9603&amp;"")</f>
        <v>http://0-www.sciencedirect.com.llull.uib.es/science/book/9780125054041</v>
      </c>
    </row>
    <row r="9604" spans="1:6" x14ac:dyDescent="0.25">
      <c r="A9604" s="1" t="s">
        <v>17840</v>
      </c>
      <c r="B9604" s="2" t="s">
        <v>17833</v>
      </c>
      <c r="C9604" s="1" t="s">
        <v>17834</v>
      </c>
      <c r="D9604" s="2" t="s">
        <v>37</v>
      </c>
      <c r="F9604" s="4" t="str">
        <f>HYPERLINK("http://0-www.sciencedirect.com.llull.uib.es/science/book/"&amp;B9604&amp;"")</f>
        <v>http://0-www.sciencedirect.com.llull.uib.es/science/book/9780125054058</v>
      </c>
    </row>
    <row r="9605" spans="1:6" x14ac:dyDescent="0.25">
      <c r="A9605" s="1" t="s">
        <v>17840</v>
      </c>
      <c r="B9605" s="2" t="s">
        <v>17835</v>
      </c>
      <c r="C9605" s="1" t="s">
        <v>17836</v>
      </c>
      <c r="D9605" s="2" t="s">
        <v>6</v>
      </c>
      <c r="F9605" s="4" t="str">
        <f>HYPERLINK("http://0-www.sciencedirect.com.llull.uib.es/science/book/"&amp;B9605&amp;"")</f>
        <v>http://0-www.sciencedirect.com.llull.uib.es/science/book/9780080971742</v>
      </c>
    </row>
    <row r="9606" spans="1:6" x14ac:dyDescent="0.25">
      <c r="A9606" s="1" t="s">
        <v>17840</v>
      </c>
      <c r="B9606" s="2" t="s">
        <v>17837</v>
      </c>
      <c r="C9606" s="1" t="s">
        <v>17838</v>
      </c>
      <c r="D9606" s="2" t="s">
        <v>248</v>
      </c>
      <c r="F9606" s="4" t="str">
        <f>HYPERLINK("http://0-www.sciencedirect.com.llull.uib.es/science/book/"&amp;B9606&amp;"")</f>
        <v>http://0-www.sciencedirect.com.llull.uib.es/science/book/9780444516459</v>
      </c>
    </row>
    <row r="9607" spans="1:6" x14ac:dyDescent="0.25">
      <c r="A9607" s="1" t="s">
        <v>17840</v>
      </c>
      <c r="B9607" s="2" t="s">
        <v>17839</v>
      </c>
      <c r="C9607" s="1" t="s">
        <v>17840</v>
      </c>
      <c r="D9607" s="2" t="s">
        <v>189</v>
      </c>
      <c r="F9607" s="4" t="str">
        <f>HYPERLINK("http://0-www.sciencedirect.com.llull.uib.es/science/book/"&amp;B9607&amp;"")</f>
        <v>http://0-www.sciencedirect.com.llull.uib.es/science/book/9780080229706</v>
      </c>
    </row>
    <row r="9608" spans="1:6" x14ac:dyDescent="0.25">
      <c r="A9608" s="1" t="s">
        <v>17840</v>
      </c>
      <c r="B9608" s="2" t="s">
        <v>17841</v>
      </c>
      <c r="C9608" s="1" t="s">
        <v>17840</v>
      </c>
      <c r="D9608" s="2" t="s">
        <v>233</v>
      </c>
      <c r="F9608" s="4" t="str">
        <f>HYPERLINK("http://0-www.sciencedirect.com.llull.uib.es/science/book/"&amp;B9608&amp;"")</f>
        <v>http://0-www.sciencedirect.com.llull.uib.es/science/book/9780080494227</v>
      </c>
    </row>
    <row r="9609" spans="1:6" x14ac:dyDescent="0.25">
      <c r="A9609" s="1" t="s">
        <v>17840</v>
      </c>
      <c r="B9609" s="2" t="s">
        <v>17842</v>
      </c>
      <c r="C9609" s="1" t="s">
        <v>17840</v>
      </c>
      <c r="D9609" s="2" t="s">
        <v>243</v>
      </c>
      <c r="F9609" s="4" t="str">
        <f>HYPERLINK("http://0-www.sciencedirect.com.llull.uib.es/science/book/"&amp;B9609&amp;"")</f>
        <v>http://0-www.sciencedirect.com.llull.uib.es/science/book/9780080490632</v>
      </c>
    </row>
    <row r="9610" spans="1:6" x14ac:dyDescent="0.25">
      <c r="A9610" s="1" t="s">
        <v>17840</v>
      </c>
      <c r="B9610" s="2" t="s">
        <v>17843</v>
      </c>
      <c r="C9610" s="1" t="s">
        <v>17840</v>
      </c>
      <c r="D9610" s="2" t="s">
        <v>260</v>
      </c>
      <c r="F9610" s="4" t="str">
        <f>HYPERLINK("http://0-www.sciencedirect.com.llull.uib.es/science/book/"&amp;B9610&amp;"")</f>
        <v>http://0-www.sciencedirect.com.llull.uib.es/science/book/9780444530967</v>
      </c>
    </row>
    <row r="9611" spans="1:6" x14ac:dyDescent="0.25">
      <c r="A9611" s="1" t="s">
        <v>17840</v>
      </c>
      <c r="B9611" s="2" t="s">
        <v>17844</v>
      </c>
      <c r="C9611" s="1" t="s">
        <v>17845</v>
      </c>
      <c r="D9611" s="2" t="s">
        <v>243</v>
      </c>
      <c r="F9611" s="4" t="str">
        <f>HYPERLINK("http://0-www.sciencedirect.com.llull.uib.es/science/book/"&amp;B9611&amp;"")</f>
        <v>http://0-www.sciencedirect.com.llull.uib.es/science/book/9780080490649</v>
      </c>
    </row>
    <row r="9612" spans="1:6" x14ac:dyDescent="0.25">
      <c r="A9612" s="1" t="s">
        <v>17840</v>
      </c>
      <c r="B9612" s="2" t="s">
        <v>17846</v>
      </c>
      <c r="C9612" s="1" t="s">
        <v>17847</v>
      </c>
      <c r="D9612" s="2" t="s">
        <v>59</v>
      </c>
      <c r="F9612" s="4" t="str">
        <f>HYPERLINK("http://0-www.sciencedirect.com.llull.uib.es/science/book/"&amp;B9612&amp;"")</f>
        <v>http://0-www.sciencedirect.com.llull.uib.es/science/book/9780080571546</v>
      </c>
    </row>
    <row r="9613" spans="1:6" x14ac:dyDescent="0.25">
      <c r="A9613" s="1" t="s">
        <v>17840</v>
      </c>
      <c r="B9613" s="2" t="s">
        <v>17848</v>
      </c>
      <c r="C9613" s="1" t="s">
        <v>17849</v>
      </c>
      <c r="D9613" s="2" t="s">
        <v>6</v>
      </c>
      <c r="F9613" s="4" t="str">
        <f>HYPERLINK("http://0-www.sciencedirect.com.llull.uib.es/science/book/"&amp;B9613&amp;"")</f>
        <v>http://0-www.sciencedirect.com.llull.uib.es/science/book/9780080966595</v>
      </c>
    </row>
    <row r="9614" spans="1:6" x14ac:dyDescent="0.25">
      <c r="A9614" s="1" t="s">
        <v>17840</v>
      </c>
      <c r="B9614" s="2" t="s">
        <v>17850</v>
      </c>
      <c r="C9614" s="1" t="s">
        <v>17851</v>
      </c>
      <c r="D9614" s="2" t="s">
        <v>131</v>
      </c>
      <c r="F9614" s="4" t="str">
        <f>HYPERLINK("http://0-www.sciencedirect.com.llull.uib.es/science/book/"&amp;B9614&amp;"")</f>
        <v>http://0-www.sciencedirect.com.llull.uib.es/science/book/9780081025994</v>
      </c>
    </row>
    <row r="9615" spans="1:6" x14ac:dyDescent="0.25">
      <c r="A9615" s="1" t="s">
        <v>17840</v>
      </c>
      <c r="B9615" s="2" t="s">
        <v>17852</v>
      </c>
      <c r="C9615" s="1" t="s">
        <v>17853</v>
      </c>
      <c r="D9615" s="2" t="s">
        <v>243</v>
      </c>
      <c r="F9615" s="4" t="str">
        <f>HYPERLINK("http://0-www.sciencedirect.com.llull.uib.es/science/book/"&amp;B9615&amp;"")</f>
        <v>http://0-www.sciencedirect.com.llull.uib.es/science/book/9780444513090</v>
      </c>
    </row>
    <row r="9616" spans="1:6" x14ac:dyDescent="0.25">
      <c r="A9616" s="1" t="s">
        <v>17840</v>
      </c>
      <c r="B9616" s="2" t="s">
        <v>17854</v>
      </c>
      <c r="C9616" s="1" t="s">
        <v>17855</v>
      </c>
      <c r="D9616" s="2" t="s">
        <v>162</v>
      </c>
      <c r="F9616" s="4" t="str">
        <f>HYPERLINK("http://0-www.sciencedirect.com.llull.uib.es/science/book/"&amp;B9616&amp;"")</f>
        <v>http://0-www.sciencedirect.com.llull.uib.es/science/book/9780123955401</v>
      </c>
    </row>
    <row r="9617" spans="1:6" x14ac:dyDescent="0.25">
      <c r="A9617" s="1" t="s">
        <v>17840</v>
      </c>
      <c r="B9617" s="2" t="s">
        <v>17856</v>
      </c>
      <c r="C9617" s="1" t="s">
        <v>17857</v>
      </c>
      <c r="D9617" s="2" t="s">
        <v>357</v>
      </c>
      <c r="F9617" s="4" t="str">
        <f>HYPERLINK("http://0-www.sciencedirect.com.llull.uib.es/science/book/"&amp;B9617&amp;"")</f>
        <v>http://0-www.sciencedirect.com.llull.uib.es/science/book/9780080523446</v>
      </c>
    </row>
    <row r="9618" spans="1:6" x14ac:dyDescent="0.25">
      <c r="A9618" s="1" t="s">
        <v>17840</v>
      </c>
      <c r="B9618" s="2" t="s">
        <v>17858</v>
      </c>
      <c r="C9618" s="1" t="s">
        <v>17859</v>
      </c>
      <c r="D9618" s="2" t="s">
        <v>40</v>
      </c>
      <c r="F9618" s="4" t="str">
        <f>HYPERLINK("http://0-www.sciencedirect.com.llull.uib.es/science/book/"&amp;B9618&amp;"")</f>
        <v>http://0-www.sciencedirect.com.llull.uib.es/science/book/9780123725066</v>
      </c>
    </row>
    <row r="9619" spans="1:6" x14ac:dyDescent="0.25">
      <c r="A9619" s="1" t="s">
        <v>17840</v>
      </c>
      <c r="B9619" s="2" t="s">
        <v>17860</v>
      </c>
      <c r="C9619" s="1" t="s">
        <v>17861</v>
      </c>
      <c r="D9619" s="2" t="s">
        <v>252</v>
      </c>
      <c r="F9619" s="4" t="str">
        <f>HYPERLINK("http://0-www.sciencedirect.com.llull.uib.es/science/book/"&amp;B9619&amp;"")</f>
        <v>http://0-www.sciencedirect.com.llull.uib.es/science/book/9780750675109</v>
      </c>
    </row>
    <row r="9620" spans="1:6" x14ac:dyDescent="0.25">
      <c r="A9620" s="1" t="s">
        <v>17840</v>
      </c>
      <c r="B9620" s="2" t="s">
        <v>17862</v>
      </c>
      <c r="C9620" s="1" t="s">
        <v>17863</v>
      </c>
      <c r="D9620" s="2" t="s">
        <v>40</v>
      </c>
      <c r="F9620" s="4" t="str">
        <f>HYPERLINK("http://0-www.sciencedirect.com.llull.uib.es/science/book/"&amp;B9620&amp;"")</f>
        <v>http://0-www.sciencedirect.com.llull.uib.es/science/book/9780123969590</v>
      </c>
    </row>
    <row r="9621" spans="1:6" x14ac:dyDescent="0.25">
      <c r="A9621" s="1" t="s">
        <v>17840</v>
      </c>
      <c r="B9621" s="2" t="s">
        <v>17864</v>
      </c>
      <c r="C9621" s="1" t="s">
        <v>17865</v>
      </c>
      <c r="D9621" s="2" t="s">
        <v>9</v>
      </c>
      <c r="F9621" s="4" t="str">
        <f>HYPERLINK("http://0-www.sciencedirect.com.llull.uib.es/science/book/"&amp;B9621&amp;"")</f>
        <v>http://0-www.sciencedirect.com.llull.uib.es/science/book/9780128014257</v>
      </c>
    </row>
    <row r="9622" spans="1:6" x14ac:dyDescent="0.25">
      <c r="A9622" s="1" t="s">
        <v>17840</v>
      </c>
      <c r="B9622" s="2" t="s">
        <v>17866</v>
      </c>
      <c r="C9622" s="1" t="s">
        <v>17867</v>
      </c>
      <c r="D9622" s="2" t="s">
        <v>260</v>
      </c>
      <c r="E9622" s="2" t="s">
        <v>17331</v>
      </c>
      <c r="F9622" s="4" t="str">
        <f>HYPERLINK("http://0-www.sciencedirect.com.llull.uib.es/science/book/"&amp;B9622&amp;"")</f>
        <v>http://0-www.sciencedirect.com.llull.uib.es/science/book/9780444522177</v>
      </c>
    </row>
    <row r="9623" spans="1:6" x14ac:dyDescent="0.25">
      <c r="A9623" s="1" t="s">
        <v>17840</v>
      </c>
      <c r="B9623" s="2" t="s">
        <v>17868</v>
      </c>
      <c r="C9623" s="1" t="s">
        <v>17869</v>
      </c>
      <c r="D9623" s="2" t="s">
        <v>134</v>
      </c>
      <c r="F9623" s="4" t="str">
        <f>HYPERLINK("http://0-www.sciencedirect.com.llull.uib.es/science/book/"&amp;B9623&amp;"")</f>
        <v>http://0-www.sciencedirect.com.llull.uib.es/science/book/9780128136102</v>
      </c>
    </row>
    <row r="9624" spans="1:6" x14ac:dyDescent="0.25">
      <c r="A9624" s="1" t="s">
        <v>17840</v>
      </c>
      <c r="B9624" s="2" t="s">
        <v>17870</v>
      </c>
      <c r="C9624" s="1" t="s">
        <v>17871</v>
      </c>
      <c r="D9624" s="2" t="s">
        <v>357</v>
      </c>
      <c r="F9624" s="4" t="str">
        <f>HYPERLINK("http://0-www.sciencedirect.com.llull.uib.es/science/book/"&amp;B9624&amp;"")</f>
        <v>http://0-www.sciencedirect.com.llull.uib.es/science/book/9780444989017</v>
      </c>
    </row>
    <row r="9625" spans="1:6" x14ac:dyDescent="0.25">
      <c r="A9625" s="1" t="s">
        <v>17840</v>
      </c>
      <c r="B9625" s="2" t="s">
        <v>17872</v>
      </c>
      <c r="C9625" s="1" t="s">
        <v>17873</v>
      </c>
      <c r="D9625" s="2" t="s">
        <v>83</v>
      </c>
      <c r="F9625" s="4" t="str">
        <f>HYPERLINK("http://0-www.sciencedirect.com.llull.uib.es/science/book/"&amp;B9625&amp;"")</f>
        <v>http://0-www.sciencedirect.com.llull.uib.es/science/book/9780444987846</v>
      </c>
    </row>
    <row r="9626" spans="1:6" x14ac:dyDescent="0.25">
      <c r="A9626" s="1" t="s">
        <v>17840</v>
      </c>
      <c r="B9626" s="2" t="s">
        <v>17874</v>
      </c>
      <c r="C9626" s="1" t="s">
        <v>17875</v>
      </c>
      <c r="D9626" s="2" t="s">
        <v>227</v>
      </c>
      <c r="E9626" s="2" t="s">
        <v>17385</v>
      </c>
      <c r="F9626" s="4" t="str">
        <f>HYPERLINK("http://0-www.sciencedirect.com.llull.uib.es/science/book/"&amp;B9626&amp;"")</f>
        <v>http://0-www.sciencedirect.com.llull.uib.es/science/book/9780444500601</v>
      </c>
    </row>
    <row r="9627" spans="1:6" x14ac:dyDescent="0.25">
      <c r="A9627" s="1" t="s">
        <v>17840</v>
      </c>
      <c r="B9627" s="2" t="s">
        <v>17876</v>
      </c>
      <c r="C9627" s="1" t="s">
        <v>17877</v>
      </c>
      <c r="D9627" s="2" t="s">
        <v>357</v>
      </c>
      <c r="E9627" s="2" t="s">
        <v>17878</v>
      </c>
      <c r="F9627" s="4" t="str">
        <f>HYPERLINK("http://0-www.sciencedirect.com.llull.uib.es/science/book/"&amp;B9627&amp;"")</f>
        <v>http://0-www.sciencedirect.com.llull.uib.es/science/book/9780444430205</v>
      </c>
    </row>
    <row r="9628" spans="1:6" x14ac:dyDescent="0.25">
      <c r="A9628" s="1" t="s">
        <v>17840</v>
      </c>
      <c r="B9628" s="2" t="s">
        <v>17879</v>
      </c>
      <c r="C9628" s="1" t="s">
        <v>17880</v>
      </c>
      <c r="D9628" s="2" t="s">
        <v>31</v>
      </c>
      <c r="F9628" s="4" t="str">
        <f>HYPERLINK("http://0-www.sciencedirect.com.llull.uib.es/science/book/"&amp;B9628&amp;"")</f>
        <v>http://0-www.sciencedirect.com.llull.uib.es/science/book/9780124647855</v>
      </c>
    </row>
    <row r="9629" spans="1:6" x14ac:dyDescent="0.25">
      <c r="A9629" s="1" t="s">
        <v>17840</v>
      </c>
      <c r="B9629" s="2" t="s">
        <v>17881</v>
      </c>
      <c r="C9629" s="1" t="s">
        <v>17882</v>
      </c>
      <c r="D9629" s="2" t="s">
        <v>22</v>
      </c>
      <c r="F9629" s="4" t="str">
        <f>HYPERLINK("http://0-www.sciencedirect.com.llull.uib.es/science/book/"&amp;B9629&amp;"")</f>
        <v>http://0-www.sciencedirect.com.llull.uib.es/science/book/9780444531780</v>
      </c>
    </row>
    <row r="9630" spans="1:6" x14ac:dyDescent="0.25">
      <c r="A9630" s="1" t="s">
        <v>17840</v>
      </c>
      <c r="B9630" s="2" t="s">
        <v>17883</v>
      </c>
      <c r="C9630" s="1" t="s">
        <v>17884</v>
      </c>
      <c r="D9630" s="2" t="s">
        <v>201</v>
      </c>
      <c r="E9630" s="2" t="s">
        <v>17336</v>
      </c>
      <c r="F9630" s="4" t="str">
        <f>HYPERLINK("http://0-www.sciencedirect.com.llull.uib.es/science/book/"&amp;B9630&amp;"")</f>
        <v>http://0-www.sciencedirect.com.llull.uib.es/science/book/9780444987020</v>
      </c>
    </row>
    <row r="9631" spans="1:6" x14ac:dyDescent="0.25">
      <c r="A9631" s="1" t="s">
        <v>17840</v>
      </c>
      <c r="B9631" s="2" t="s">
        <v>17885</v>
      </c>
      <c r="C9631" s="1" t="s">
        <v>17886</v>
      </c>
      <c r="D9631" s="2" t="s">
        <v>233</v>
      </c>
      <c r="F9631" s="4" t="str">
        <f>HYPERLINK("http://0-www.sciencedirect.com.llull.uib.es/science/book/"&amp;B9631&amp;"")</f>
        <v>http://0-www.sciencedirect.com.llull.uib.es/science/book/9780884153153</v>
      </c>
    </row>
    <row r="9632" spans="1:6" x14ac:dyDescent="0.25">
      <c r="A9632" s="1" t="s">
        <v>17840</v>
      </c>
      <c r="B9632" s="2" t="s">
        <v>17887</v>
      </c>
      <c r="C9632" s="1" t="s">
        <v>17888</v>
      </c>
      <c r="D9632" s="2" t="s">
        <v>271</v>
      </c>
      <c r="E9632" s="2" t="s">
        <v>17392</v>
      </c>
      <c r="F9632" s="4" t="str">
        <f>HYPERLINK("http://0-www.sciencedirect.com.llull.uib.es/science/book/"&amp;B9632&amp;"")</f>
        <v>http://0-www.sciencedirect.com.llull.uib.es/science/book/9780123725547</v>
      </c>
    </row>
    <row r="9633" spans="1:6" x14ac:dyDescent="0.25">
      <c r="A9633" s="1" t="s">
        <v>17840</v>
      </c>
      <c r="B9633" s="2" t="s">
        <v>17889</v>
      </c>
      <c r="C9633" s="1" t="s">
        <v>17890</v>
      </c>
      <c r="D9633" s="2" t="s">
        <v>213</v>
      </c>
      <c r="F9633" s="4" t="str">
        <f>HYPERLINK("http://0-www.sciencedirect.com.llull.uib.es/science/book/"&amp;B9633&amp;"")</f>
        <v>http://0-www.sciencedirect.com.llull.uib.es/science/book/9780815513667</v>
      </c>
    </row>
    <row r="9634" spans="1:6" x14ac:dyDescent="0.25">
      <c r="A9634" s="1" t="s">
        <v>17840</v>
      </c>
      <c r="B9634" s="2" t="s">
        <v>17891</v>
      </c>
      <c r="C9634" s="1" t="s">
        <v>17892</v>
      </c>
      <c r="D9634" s="2" t="s">
        <v>248</v>
      </c>
      <c r="E9634" s="2" t="s">
        <v>17392</v>
      </c>
      <c r="F9634" s="4" t="str">
        <f>HYPERLINK("http://0-www.sciencedirect.com.llull.uib.es/science/book/"&amp;B9634&amp;"")</f>
        <v>http://0-www.sciencedirect.com.llull.uib.es/science/book/9780120884391</v>
      </c>
    </row>
    <row r="9635" spans="1:6" x14ac:dyDescent="0.25">
      <c r="A9635" s="1" t="s">
        <v>17840</v>
      </c>
      <c r="B9635" s="2" t="s">
        <v>17893</v>
      </c>
      <c r="C9635" s="1" t="s">
        <v>17894</v>
      </c>
      <c r="D9635" s="2" t="s">
        <v>289</v>
      </c>
      <c r="F9635" s="4" t="str">
        <f>HYPERLINK("http://0-www.sciencedirect.com.llull.uib.es/science/book/"&amp;B9635&amp;"")</f>
        <v>http://0-www.sciencedirect.com.llull.uib.es/science/book/9780444594372</v>
      </c>
    </row>
    <row r="9636" spans="1:6" x14ac:dyDescent="0.25">
      <c r="A9636" s="1" t="s">
        <v>17840</v>
      </c>
      <c r="B9636" s="2" t="s">
        <v>17895</v>
      </c>
      <c r="C9636" s="1" t="s">
        <v>17896</v>
      </c>
      <c r="D9636" s="2" t="s">
        <v>266</v>
      </c>
      <c r="F9636" s="4" t="str">
        <f>HYPERLINK("http://0-www.sciencedirect.com.llull.uib.es/science/book/"&amp;B9636&amp;"")</f>
        <v>http://0-www.sciencedirect.com.llull.uib.es/science/book/9780815515401</v>
      </c>
    </row>
    <row r="9637" spans="1:6" x14ac:dyDescent="0.25">
      <c r="A9637" s="1" t="s">
        <v>17840</v>
      </c>
      <c r="B9637" s="2" t="s">
        <v>17897</v>
      </c>
      <c r="C9637" s="1" t="s">
        <v>17898</v>
      </c>
      <c r="D9637" s="2" t="s">
        <v>6</v>
      </c>
      <c r="F9637" s="4" t="str">
        <f>HYPERLINK("http://0-www.sciencedirect.com.llull.uib.es/science/book/"&amp;B9637&amp;"")</f>
        <v>http://0-www.sciencedirect.com.llull.uib.es/science/book/9781437734775</v>
      </c>
    </row>
    <row r="9638" spans="1:6" x14ac:dyDescent="0.25">
      <c r="A9638" s="1" t="s">
        <v>17840</v>
      </c>
      <c r="B9638" s="2" t="s">
        <v>17899</v>
      </c>
      <c r="C9638" s="1" t="s">
        <v>17900</v>
      </c>
      <c r="D9638" s="2" t="s">
        <v>372</v>
      </c>
      <c r="F9638" s="4" t="str">
        <f>HYPERLINK("http://0-www.sciencedirect.com.llull.uib.es/science/book/"&amp;B9638&amp;"")</f>
        <v>http://0-www.sciencedirect.com.llull.uib.es/science/book/9780750671941</v>
      </c>
    </row>
    <row r="9639" spans="1:6" x14ac:dyDescent="0.25">
      <c r="A9639" s="1" t="s">
        <v>17840</v>
      </c>
      <c r="B9639" s="2" t="s">
        <v>17901</v>
      </c>
      <c r="C9639" s="1" t="s">
        <v>17902</v>
      </c>
      <c r="D9639" s="2" t="s">
        <v>248</v>
      </c>
      <c r="E9639" s="2" t="s">
        <v>17336</v>
      </c>
      <c r="F9639" s="4" t="str">
        <f>HYPERLINK("http://0-www.sciencedirect.com.llull.uib.es/science/book/"&amp;B9639&amp;"")</f>
        <v>http://0-www.sciencedirect.com.llull.uib.es/science/book/9780444517852</v>
      </c>
    </row>
    <row r="9640" spans="1:6" x14ac:dyDescent="0.25">
      <c r="A9640" s="1" t="s">
        <v>17840</v>
      </c>
      <c r="B9640" s="2" t="s">
        <v>17903</v>
      </c>
      <c r="C9640" s="1" t="s">
        <v>17904</v>
      </c>
      <c r="D9640" s="2" t="s">
        <v>213</v>
      </c>
      <c r="E9640" s="2" t="s">
        <v>17602</v>
      </c>
      <c r="F9640" s="4" t="str">
        <f>HYPERLINK("http://0-www.sciencedirect.com.llull.uib.es/science/book/"&amp;B9640&amp;"")</f>
        <v>http://0-www.sciencedirect.com.llull.uib.es/science/book/9780444822277</v>
      </c>
    </row>
    <row r="9641" spans="1:6" x14ac:dyDescent="0.25">
      <c r="A9641" s="1" t="s">
        <v>17840</v>
      </c>
      <c r="B9641" s="2" t="s">
        <v>17905</v>
      </c>
      <c r="C9641" s="1" t="s">
        <v>17906</v>
      </c>
      <c r="D9641" s="2" t="s">
        <v>89</v>
      </c>
      <c r="F9641" s="4" t="str">
        <f>HYPERLINK("http://0-www.sciencedirect.com.llull.uib.es/science/book/"&amp;B9641&amp;"")</f>
        <v>http://0-www.sciencedirect.com.llull.uib.es/science/book/9780124930803</v>
      </c>
    </row>
    <row r="9642" spans="1:6" x14ac:dyDescent="0.25">
      <c r="A9642" s="1" t="s">
        <v>17840</v>
      </c>
      <c r="B9642" s="2" t="s">
        <v>17907</v>
      </c>
      <c r="C9642" s="1" t="s">
        <v>17908</v>
      </c>
      <c r="D9642" s="2" t="s">
        <v>201</v>
      </c>
      <c r="E9642" s="2" t="s">
        <v>17878</v>
      </c>
      <c r="F9642" s="4" t="str">
        <f>HYPERLINK("http://0-www.sciencedirect.com.llull.uib.es/science/book/"&amp;B9642&amp;"")</f>
        <v>http://0-www.sciencedirect.com.llull.uib.es/science/book/9780444888266</v>
      </c>
    </row>
    <row r="9643" spans="1:6" x14ac:dyDescent="0.25">
      <c r="A9643" s="1" t="s">
        <v>17840</v>
      </c>
      <c r="B9643" s="2" t="s">
        <v>17909</v>
      </c>
      <c r="C9643" s="1" t="s">
        <v>17910</v>
      </c>
      <c r="D9643" s="2" t="s">
        <v>108</v>
      </c>
      <c r="F9643" s="4" t="str">
        <f>HYPERLINK("http://0-www.sciencedirect.com.llull.uib.es/science/book/"&amp;B9643&amp;"")</f>
        <v>http://0-www.sciencedirect.com.llull.uib.es/science/book/9780444528513</v>
      </c>
    </row>
    <row r="9644" spans="1:6" x14ac:dyDescent="0.25">
      <c r="A9644" s="1" t="s">
        <v>17840</v>
      </c>
      <c r="B9644" s="2" t="s">
        <v>17911</v>
      </c>
      <c r="C9644" s="1" t="s">
        <v>17912</v>
      </c>
      <c r="D9644" s="2" t="s">
        <v>213</v>
      </c>
      <c r="E9644" s="2" t="s">
        <v>17913</v>
      </c>
      <c r="F9644" s="4" t="str">
        <f>HYPERLINK("http://0-www.sciencedirect.com.llull.uib.es/science/book/"&amp;B9644&amp;"")</f>
        <v>http://0-www.sciencedirect.com.llull.uib.es/science/book/9780444898296</v>
      </c>
    </row>
    <row r="9645" spans="1:6" x14ac:dyDescent="0.25">
      <c r="A9645" s="1" t="s">
        <v>17840</v>
      </c>
      <c r="B9645" s="2" t="s">
        <v>17914</v>
      </c>
      <c r="C9645" s="1" t="s">
        <v>17915</v>
      </c>
      <c r="D9645" s="2" t="s">
        <v>131</v>
      </c>
      <c r="F9645" s="4" t="str">
        <f>HYPERLINK("http://0-www.sciencedirect.com.llull.uib.es/science/book/"&amp;B9645&amp;"")</f>
        <v>http://0-www.sciencedirect.com.llull.uib.es/science/book/9780128159446</v>
      </c>
    </row>
    <row r="9646" spans="1:6" x14ac:dyDescent="0.25">
      <c r="A9646" s="1" t="s">
        <v>17840</v>
      </c>
      <c r="B9646" s="2" t="s">
        <v>17916</v>
      </c>
      <c r="C9646" s="1" t="s">
        <v>17917</v>
      </c>
      <c r="D9646" s="2" t="s">
        <v>233</v>
      </c>
      <c r="F9646" s="4" t="str">
        <f>HYPERLINK("http://0-www.sciencedirect.com.llull.uib.es/science/book/"&amp;B9646&amp;"")</f>
        <v>http://0-www.sciencedirect.com.llull.uib.es/science/book/9780444507020</v>
      </c>
    </row>
    <row r="9647" spans="1:6" x14ac:dyDescent="0.25">
      <c r="A9647" s="1" t="s">
        <v>17840</v>
      </c>
      <c r="B9647" s="2" t="s">
        <v>17918</v>
      </c>
      <c r="C9647" s="1" t="s">
        <v>17919</v>
      </c>
      <c r="D9647" s="2" t="s">
        <v>260</v>
      </c>
      <c r="F9647" s="4" t="str">
        <f>HYPERLINK("http://0-www.sciencedirect.com.llull.uib.es/science/book/"&amp;B9647&amp;"")</f>
        <v>http://0-www.sciencedirect.com.llull.uib.es/science/book/9780444530677</v>
      </c>
    </row>
    <row r="9648" spans="1:6" x14ac:dyDescent="0.25">
      <c r="A9648" s="1" t="s">
        <v>17840</v>
      </c>
      <c r="B9648" s="2" t="s">
        <v>17920</v>
      </c>
      <c r="C9648" s="1" t="s">
        <v>17921</v>
      </c>
      <c r="D9648" s="2" t="s">
        <v>22</v>
      </c>
      <c r="F9648" s="4" t="str">
        <f>HYPERLINK("http://0-www.sciencedirect.com.llull.uib.es/science/book/"&amp;B9648&amp;"")</f>
        <v>http://0-www.sciencedirect.com.llull.uib.es/science/book/9780444626141</v>
      </c>
    </row>
    <row r="9649" spans="1:6" x14ac:dyDescent="0.25">
      <c r="A9649" s="1" t="s">
        <v>17840</v>
      </c>
      <c r="B9649" s="2" t="s">
        <v>17922</v>
      </c>
      <c r="C9649" s="1" t="s">
        <v>17923</v>
      </c>
      <c r="D9649" s="2" t="s">
        <v>233</v>
      </c>
      <c r="E9649" s="2" t="s">
        <v>17536</v>
      </c>
      <c r="F9649" s="4" t="str">
        <f>HYPERLINK("http://0-www.sciencedirect.com.llull.uib.es/science/book/"&amp;B9649&amp;"")</f>
        <v>http://0-www.sciencedirect.com.llull.uib.es/science/book/9780444500458</v>
      </c>
    </row>
    <row r="9650" spans="1:6" x14ac:dyDescent="0.25">
      <c r="A9650" s="1" t="s">
        <v>17840</v>
      </c>
      <c r="B9650" s="2" t="s">
        <v>17924</v>
      </c>
      <c r="C9650" s="1" t="s">
        <v>17925</v>
      </c>
      <c r="D9650" s="2" t="s">
        <v>22</v>
      </c>
      <c r="F9650" s="4" t="str">
        <f>HYPERLINK("http://0-www.sciencedirect.com.llull.uib.es/science/book/"&amp;B9650&amp;"")</f>
        <v>http://0-www.sciencedirect.com.llull.uib.es/science/book/9780444595416</v>
      </c>
    </row>
    <row r="9651" spans="1:6" x14ac:dyDescent="0.25">
      <c r="A9651" s="1" t="s">
        <v>17840</v>
      </c>
      <c r="B9651" s="2" t="s">
        <v>17926</v>
      </c>
      <c r="C9651" s="1" t="s">
        <v>17927</v>
      </c>
      <c r="D9651" s="2" t="s">
        <v>9</v>
      </c>
      <c r="F9651" s="4" t="str">
        <f>HYPERLINK("http://0-www.sciencedirect.com.llull.uib.es/science/book/"&amp;B9651&amp;"")</f>
        <v>http://0-www.sciencedirect.com.llull.uib.es/science/book/9780128021637</v>
      </c>
    </row>
    <row r="9652" spans="1:6" x14ac:dyDescent="0.25">
      <c r="A9652" s="1" t="s">
        <v>17840</v>
      </c>
      <c r="B9652" s="2" t="s">
        <v>17928</v>
      </c>
      <c r="C9652" s="1" t="s">
        <v>17929</v>
      </c>
      <c r="D9652" s="2" t="s">
        <v>372</v>
      </c>
      <c r="F9652" s="4" t="str">
        <f>HYPERLINK("http://0-www.sciencedirect.com.llull.uib.es/science/book/"&amp;B9652&amp;"")</f>
        <v>http://0-www.sciencedirect.com.llull.uib.es/science/book/9780444828880</v>
      </c>
    </row>
    <row r="9653" spans="1:6" x14ac:dyDescent="0.25">
      <c r="A9653" s="1" t="s">
        <v>17840</v>
      </c>
      <c r="B9653" s="2" t="s">
        <v>17930</v>
      </c>
      <c r="C9653" s="1" t="s">
        <v>17931</v>
      </c>
      <c r="D9653" s="2" t="s">
        <v>181</v>
      </c>
      <c r="F9653" s="4" t="str">
        <f>HYPERLINK("http://0-www.sciencedirect.com.llull.uib.es/science/book/"&amp;B9653&amp;"")</f>
        <v>http://0-www.sciencedirect.com.llull.uib.es/science/book/9780122858505</v>
      </c>
    </row>
    <row r="9654" spans="1:6" x14ac:dyDescent="0.25">
      <c r="A9654" s="1" t="s">
        <v>17840</v>
      </c>
      <c r="B9654" s="2" t="s">
        <v>17932</v>
      </c>
      <c r="C9654" s="1" t="s">
        <v>17933</v>
      </c>
      <c r="D9654" s="2" t="s">
        <v>75</v>
      </c>
      <c r="F9654" s="4" t="str">
        <f>HYPERLINK("http://0-www.sciencedirect.com.llull.uib.es/science/book/"&amp;B9654&amp;"")</f>
        <v>http://0-www.sciencedirect.com.llull.uib.es/science/book/9780122858512</v>
      </c>
    </row>
    <row r="9655" spans="1:6" x14ac:dyDescent="0.25">
      <c r="A9655" s="1" t="s">
        <v>17840</v>
      </c>
      <c r="B9655" s="2" t="s">
        <v>17934</v>
      </c>
      <c r="C9655" s="1" t="s">
        <v>17935</v>
      </c>
      <c r="D9655" s="2" t="s">
        <v>266</v>
      </c>
      <c r="F9655" s="4" t="str">
        <f>HYPERLINK("http://0-www.sciencedirect.com.llull.uib.es/science/book/"&amp;B9655&amp;"")</f>
        <v>http://0-www.sciencedirect.com.llull.uib.es/science/book/9780123736116</v>
      </c>
    </row>
    <row r="9656" spans="1:6" x14ac:dyDescent="0.25">
      <c r="A9656" s="1" t="s">
        <v>17840</v>
      </c>
      <c r="B9656" s="2" t="s">
        <v>17936</v>
      </c>
      <c r="C9656" s="1" t="s">
        <v>17937</v>
      </c>
      <c r="D9656" s="2" t="s">
        <v>75</v>
      </c>
      <c r="F9656" s="4" t="str">
        <f>HYPERLINK("http://0-www.sciencedirect.com.llull.uib.es/science/book/"&amp;B9656&amp;"")</f>
        <v>http://0-www.sciencedirect.com.llull.uib.es/science/book/9780124467514</v>
      </c>
    </row>
    <row r="9657" spans="1:6" x14ac:dyDescent="0.25">
      <c r="A9657" s="1" t="s">
        <v>17840</v>
      </c>
      <c r="B9657" s="2" t="s">
        <v>17938</v>
      </c>
      <c r="C9657" s="1" t="s">
        <v>17939</v>
      </c>
      <c r="D9657" s="2" t="s">
        <v>15</v>
      </c>
      <c r="F9657" s="4" t="str">
        <f>HYPERLINK("http://0-www.sciencedirect.com.llull.uib.es/science/book/"&amp;B9657&amp;"")</f>
        <v>http://0-www.sciencedirect.com.llull.uib.es/science/book/9780444824400</v>
      </c>
    </row>
    <row r="9658" spans="1:6" x14ac:dyDescent="0.25">
      <c r="A9658" s="1" t="s">
        <v>17840</v>
      </c>
      <c r="B9658" s="2" t="s">
        <v>17940</v>
      </c>
      <c r="C9658" s="1" t="s">
        <v>17941</v>
      </c>
      <c r="D9658" s="2" t="s">
        <v>40</v>
      </c>
      <c r="F9658" s="4" t="str">
        <f>HYPERLINK("http://0-www.sciencedirect.com.llull.uib.es/science/book/"&amp;B9658&amp;"")</f>
        <v>http://0-www.sciencedirect.com.llull.uib.es/science/book/9780444534392</v>
      </c>
    </row>
    <row r="9659" spans="1:6" x14ac:dyDescent="0.25">
      <c r="A9659" s="1" t="s">
        <v>17840</v>
      </c>
      <c r="B9659" s="2" t="s">
        <v>17942</v>
      </c>
      <c r="C9659" s="1" t="s">
        <v>17943</v>
      </c>
      <c r="D9659" s="2" t="s">
        <v>239</v>
      </c>
      <c r="E9659" s="2" t="s">
        <v>17536</v>
      </c>
      <c r="F9659" s="4" t="str">
        <f>HYPERLINK("http://0-www.sciencedirect.com.llull.uib.es/science/book/"&amp;B9659&amp;"")</f>
        <v>http://0-www.sciencedirect.com.llull.uib.es/science/book/9780444509703</v>
      </c>
    </row>
    <row r="9660" spans="1:6" x14ac:dyDescent="0.25">
      <c r="A9660" s="1" t="s">
        <v>17840</v>
      </c>
      <c r="B9660" s="2" t="s">
        <v>17944</v>
      </c>
      <c r="C9660" s="1" t="s">
        <v>17945</v>
      </c>
      <c r="D9660" s="2" t="s">
        <v>51</v>
      </c>
      <c r="F9660" s="4" t="str">
        <f>HYPERLINK("http://0-www.sciencedirect.com.llull.uib.es/science/book/"&amp;B9660&amp;"")</f>
        <v>http://0-www.sciencedirect.com.llull.uib.es/science/book/9780080994383</v>
      </c>
    </row>
    <row r="9661" spans="1:6" x14ac:dyDescent="0.25">
      <c r="A9661" s="1" t="s">
        <v>17840</v>
      </c>
      <c r="B9661" s="2" t="s">
        <v>17946</v>
      </c>
      <c r="C9661" s="1" t="s">
        <v>17947</v>
      </c>
      <c r="D9661" s="2" t="s">
        <v>40</v>
      </c>
      <c r="F9661" s="4" t="str">
        <f>HYPERLINK("http://0-www.sciencedirect.com.llull.uib.es/science/book/"&amp;B9661&amp;"")</f>
        <v>http://0-www.sciencedirect.com.llull.uib.es/science/book/9780080932507</v>
      </c>
    </row>
    <row r="9662" spans="1:6" x14ac:dyDescent="0.25">
      <c r="A9662" s="1" t="s">
        <v>17840</v>
      </c>
      <c r="B9662" s="2" t="s">
        <v>17948</v>
      </c>
      <c r="C9662" s="1" t="s">
        <v>17949</v>
      </c>
      <c r="D9662" s="2" t="s">
        <v>34</v>
      </c>
      <c r="F9662" s="4" t="str">
        <f>HYPERLINK("http://0-www.sciencedirect.com.llull.uib.es/science/book/"&amp;B9662&amp;"")</f>
        <v>http://0-www.sciencedirect.com.llull.uib.es/science/book/9780444637963</v>
      </c>
    </row>
    <row r="9663" spans="1:6" x14ac:dyDescent="0.25">
      <c r="A9663" s="1" t="s">
        <v>17840</v>
      </c>
      <c r="B9663" s="2" t="s">
        <v>17950</v>
      </c>
      <c r="C9663" s="1" t="s">
        <v>17951</v>
      </c>
      <c r="D9663" s="2" t="s">
        <v>252</v>
      </c>
      <c r="F9663" s="4" t="str">
        <f>HYPERLINK("http://0-www.sciencedirect.com.llull.uib.es/science/book/"&amp;B9663&amp;"")</f>
        <v>http://0-www.sciencedirect.com.llull.uib.es/science/book/9780080446554</v>
      </c>
    </row>
    <row r="9664" spans="1:6" x14ac:dyDescent="0.25">
      <c r="A9664" s="1" t="s">
        <v>17840</v>
      </c>
      <c r="B9664" s="2" t="s">
        <v>17952</v>
      </c>
      <c r="C9664" s="1" t="s">
        <v>17953</v>
      </c>
      <c r="D9664" s="2" t="s">
        <v>239</v>
      </c>
      <c r="E9664" s="2" t="s">
        <v>17954</v>
      </c>
      <c r="F9664" s="4" t="str">
        <f>HYPERLINK("http://0-www.sciencedirect.com.llull.uib.es/science/book/"&amp;B9664&amp;"")</f>
        <v>http://0-www.sciencedirect.com.llull.uib.es/science/book/9780125769600</v>
      </c>
    </row>
    <row r="9665" spans="1:6" x14ac:dyDescent="0.25">
      <c r="A9665" s="1" t="s">
        <v>17840</v>
      </c>
      <c r="B9665" s="2" t="s">
        <v>17955</v>
      </c>
      <c r="C9665" s="1" t="s">
        <v>17956</v>
      </c>
      <c r="D9665" s="2" t="s">
        <v>233</v>
      </c>
      <c r="F9665" s="4" t="str">
        <f>HYPERLINK("http://0-www.sciencedirect.com.llull.uib.es/science/book/"&amp;B9665&amp;"")</f>
        <v>http://0-www.sciencedirect.com.llull.uib.es/science/book/9780884153207</v>
      </c>
    </row>
    <row r="9666" spans="1:6" x14ac:dyDescent="0.25">
      <c r="A9666" s="1" t="s">
        <v>17840</v>
      </c>
      <c r="B9666" s="2" t="s">
        <v>17957</v>
      </c>
      <c r="C9666" s="1" t="s">
        <v>17958</v>
      </c>
      <c r="D9666" s="2" t="s">
        <v>271</v>
      </c>
      <c r="F9666" s="4" t="str">
        <f>HYPERLINK("http://0-www.sciencedirect.com.llull.uib.es/science/book/"&amp;B9666&amp;"")</f>
        <v>http://0-www.sciencedirect.com.llull.uib.es/science/book/9780080467337</v>
      </c>
    </row>
    <row r="9667" spans="1:6" x14ac:dyDescent="0.25">
      <c r="A9667" s="1" t="s">
        <v>17840</v>
      </c>
      <c r="B9667" s="2" t="s">
        <v>17959</v>
      </c>
      <c r="C9667" s="1" t="s">
        <v>17960</v>
      </c>
      <c r="D9667" s="2" t="s">
        <v>51</v>
      </c>
      <c r="F9667" s="4" t="str">
        <f>HYPERLINK("http://0-www.sciencedirect.com.llull.uib.es/science/book/"&amp;B9667&amp;"")</f>
        <v>http://0-www.sciencedirect.com.llull.uib.es/science/book/9780081024539</v>
      </c>
    </row>
    <row r="9668" spans="1:6" x14ac:dyDescent="0.25">
      <c r="A9668" s="1" t="s">
        <v>17840</v>
      </c>
      <c r="B9668" s="2" t="s">
        <v>17961</v>
      </c>
      <c r="C9668" s="1" t="s">
        <v>17962</v>
      </c>
      <c r="D9668" s="2" t="s">
        <v>243</v>
      </c>
      <c r="E9668" s="2" t="s">
        <v>17331</v>
      </c>
      <c r="F9668" s="4" t="str">
        <f>HYPERLINK("http://0-www.sciencedirect.com.llull.uib.es/science/book/"&amp;B9668&amp;"")</f>
        <v>http://0-www.sciencedirect.com.llull.uib.es/science/book/9780444512833</v>
      </c>
    </row>
    <row r="9669" spans="1:6" x14ac:dyDescent="0.25">
      <c r="A9669" s="1" t="s">
        <v>17840</v>
      </c>
      <c r="B9669" s="2" t="s">
        <v>17963</v>
      </c>
      <c r="C9669" s="1" t="s">
        <v>17964</v>
      </c>
      <c r="D9669" s="2" t="s">
        <v>248</v>
      </c>
      <c r="E9669" s="2" t="s">
        <v>17331</v>
      </c>
      <c r="F9669" s="4" t="str">
        <f>HYPERLINK("http://0-www.sciencedirect.com.llull.uib.es/science/book/"&amp;B9669&amp;"")</f>
        <v>http://0-www.sciencedirect.com.llull.uib.es/science/book/9780444511539</v>
      </c>
    </row>
    <row r="9670" spans="1:6" x14ac:dyDescent="0.25">
      <c r="A9670" s="1" t="s">
        <v>17840</v>
      </c>
      <c r="B9670" s="2" t="s">
        <v>17965</v>
      </c>
      <c r="C9670" s="1" t="s">
        <v>17966</v>
      </c>
      <c r="D9670" s="2" t="s">
        <v>248</v>
      </c>
      <c r="F9670" s="4" t="str">
        <f>HYPERLINK("http://0-www.sciencedirect.com.llull.uib.es/science/book/"&amp;B9670&amp;"")</f>
        <v>http://0-www.sciencedirect.com.llull.uib.es/science/book/9780121641375</v>
      </c>
    </row>
    <row r="9671" spans="1:6" x14ac:dyDescent="0.25">
      <c r="A9671" s="1" t="s">
        <v>17840</v>
      </c>
      <c r="B9671" s="2" t="s">
        <v>17967</v>
      </c>
      <c r="C9671" s="1" t="s">
        <v>17968</v>
      </c>
      <c r="D9671" s="2" t="s">
        <v>75</v>
      </c>
      <c r="E9671" s="2" t="s">
        <v>17331</v>
      </c>
      <c r="F9671" s="4" t="str">
        <f>HYPERLINK("http://0-www.sciencedirect.com.llull.uib.es/science/book/"&amp;B9671&amp;"")</f>
        <v>http://0-www.sciencedirect.com.llull.uib.es/science/book/9780444428363</v>
      </c>
    </row>
    <row r="9672" spans="1:6" x14ac:dyDescent="0.25">
      <c r="A9672" s="1" t="s">
        <v>17840</v>
      </c>
      <c r="B9672" s="2" t="s">
        <v>17969</v>
      </c>
      <c r="C9672" s="1" t="s">
        <v>17970</v>
      </c>
      <c r="D9672" s="2" t="s">
        <v>15</v>
      </c>
      <c r="E9672" s="2" t="s">
        <v>17464</v>
      </c>
      <c r="F9672" s="4" t="str">
        <f>HYPERLINK("http://0-www.sciencedirect.com.llull.uib.es/science/book/"&amp;B9672&amp;"")</f>
        <v>http://0-www.sciencedirect.com.llull.uib.es/science/book/9780120127757</v>
      </c>
    </row>
    <row r="9673" spans="1:6" x14ac:dyDescent="0.25">
      <c r="A9673" s="1" t="s">
        <v>17840</v>
      </c>
      <c r="B9673" s="2" t="s">
        <v>17971</v>
      </c>
      <c r="C9673" s="1" t="s">
        <v>17972</v>
      </c>
      <c r="D9673" s="2" t="s">
        <v>207</v>
      </c>
      <c r="E9673" s="2" t="s">
        <v>17464</v>
      </c>
      <c r="F9673" s="4" t="str">
        <f>HYPERLINK("http://0-www.sciencedirect.com.llull.uib.es/science/book/"&amp;B9673&amp;"")</f>
        <v>http://0-www.sciencedirect.com.llull.uib.es/science/book/9780120127580</v>
      </c>
    </row>
    <row r="9674" spans="1:6" x14ac:dyDescent="0.25">
      <c r="A9674" s="1" t="s">
        <v>17840</v>
      </c>
      <c r="B9674" s="2" t="s">
        <v>17973</v>
      </c>
      <c r="C9674" s="1" t="s">
        <v>17974</v>
      </c>
      <c r="D9674" s="2" t="s">
        <v>207</v>
      </c>
      <c r="E9674" s="2" t="s">
        <v>17464</v>
      </c>
      <c r="F9674" s="4" t="str">
        <f>HYPERLINK("http://0-www.sciencedirect.com.llull.uib.es/science/book/"&amp;B9674&amp;"")</f>
        <v>http://0-www.sciencedirect.com.llull.uib.es/science/book/9780120127597</v>
      </c>
    </row>
    <row r="9675" spans="1:6" x14ac:dyDescent="0.25">
      <c r="A9675" s="1" t="s">
        <v>17840</v>
      </c>
      <c r="B9675" s="2" t="s">
        <v>17975</v>
      </c>
      <c r="C9675" s="1" t="s">
        <v>17976</v>
      </c>
      <c r="D9675" s="2" t="s">
        <v>28</v>
      </c>
      <c r="E9675" s="2" t="s">
        <v>17977</v>
      </c>
      <c r="F9675" s="4" t="str">
        <f>HYPERLINK("http://0-www.sciencedirect.com.llull.uib.es/science/book/"&amp;B9675&amp;"")</f>
        <v>http://0-www.sciencedirect.com.llull.uib.es/science/book/9780121513016</v>
      </c>
    </row>
    <row r="9676" spans="1:6" x14ac:dyDescent="0.25">
      <c r="A9676" s="1" t="s">
        <v>17840</v>
      </c>
      <c r="B9676" s="2" t="s">
        <v>17978</v>
      </c>
      <c r="C9676" s="1" t="s">
        <v>17976</v>
      </c>
      <c r="D9676" s="2" t="s">
        <v>103</v>
      </c>
      <c r="E9676" s="2" t="s">
        <v>17977</v>
      </c>
      <c r="F9676" s="4" t="str">
        <f>HYPERLINK("http://0-www.sciencedirect.com.llull.uib.es/science/book/"&amp;B9676&amp;"")</f>
        <v>http://0-www.sciencedirect.com.llull.uib.es/science/book/9780121513023</v>
      </c>
    </row>
    <row r="9677" spans="1:6" x14ac:dyDescent="0.25">
      <c r="A9677" s="1" t="s">
        <v>17840</v>
      </c>
      <c r="B9677" s="2" t="s">
        <v>17979</v>
      </c>
      <c r="C9677" s="1" t="s">
        <v>17980</v>
      </c>
      <c r="D9677" s="2" t="s">
        <v>34</v>
      </c>
      <c r="F9677" s="4" t="str">
        <f>HYPERLINK("http://0-www.sciencedirect.com.llull.uib.es/science/book/"&amp;B9677&amp;"")</f>
        <v>http://0-www.sciencedirect.com.llull.uib.es/science/book/9780128041734</v>
      </c>
    </row>
    <row r="9678" spans="1:6" x14ac:dyDescent="0.25">
      <c r="A9678" s="1" t="s">
        <v>17840</v>
      </c>
      <c r="B9678" s="2" t="s">
        <v>17981</v>
      </c>
      <c r="C9678" s="1" t="s">
        <v>17982</v>
      </c>
      <c r="D9678" s="2" t="s">
        <v>59</v>
      </c>
      <c r="E9678" s="2" t="s">
        <v>17464</v>
      </c>
      <c r="F9678" s="4" t="str">
        <f>HYPERLINK("http://0-www.sciencedirect.com.llull.uib.es/science/book/"&amp;B9678&amp;"")</f>
        <v>http://0-www.sciencedirect.com.llull.uib.es/science/book/9780120127627</v>
      </c>
    </row>
    <row r="9679" spans="1:6" x14ac:dyDescent="0.25">
      <c r="A9679" s="1" t="s">
        <v>17840</v>
      </c>
      <c r="B9679" s="2" t="s">
        <v>17983</v>
      </c>
      <c r="C9679" s="1" t="s">
        <v>17984</v>
      </c>
      <c r="D9679" s="2" t="s">
        <v>51</v>
      </c>
      <c r="F9679" s="4" t="str">
        <f>HYPERLINK("http://0-www.sciencedirect.com.llull.uib.es/science/book/"&amp;B9679&amp;"")</f>
        <v>http://0-www.sciencedirect.com.llull.uib.es/science/book/9780444634740</v>
      </c>
    </row>
    <row r="9680" spans="1:6" x14ac:dyDescent="0.25">
      <c r="A9680" s="1" t="s">
        <v>17840</v>
      </c>
      <c r="B9680" s="2" t="s">
        <v>17985</v>
      </c>
      <c r="C9680" s="1" t="s">
        <v>17465</v>
      </c>
      <c r="D9680" s="2" t="s">
        <v>521</v>
      </c>
      <c r="E9680" s="2" t="s">
        <v>17464</v>
      </c>
      <c r="F9680" s="4" t="str">
        <f>HYPERLINK("http://0-www.sciencedirect.com.llull.uib.es/science/book/"&amp;B9680&amp;"")</f>
        <v>http://0-www.sciencedirect.com.llull.uib.es/science/book/9780120127108</v>
      </c>
    </row>
    <row r="9681" spans="1:6" x14ac:dyDescent="0.25">
      <c r="A9681" s="1" t="s">
        <v>17840</v>
      </c>
      <c r="B9681" s="2" t="s">
        <v>17986</v>
      </c>
      <c r="C9681" s="1" t="s">
        <v>17465</v>
      </c>
      <c r="D9681" s="2" t="s">
        <v>521</v>
      </c>
      <c r="E9681" s="2" t="s">
        <v>17464</v>
      </c>
      <c r="F9681" s="4" t="str">
        <f>HYPERLINK("http://0-www.sciencedirect.com.llull.uib.es/science/book/"&amp;B9681&amp;"")</f>
        <v>http://0-www.sciencedirect.com.llull.uib.es/science/book/9780120127092</v>
      </c>
    </row>
    <row r="9682" spans="1:6" x14ac:dyDescent="0.25">
      <c r="A9682" s="1" t="s">
        <v>17840</v>
      </c>
      <c r="B9682" s="2" t="s">
        <v>17987</v>
      </c>
      <c r="C9682" s="1" t="s">
        <v>17465</v>
      </c>
      <c r="D9682" s="2" t="s">
        <v>103</v>
      </c>
      <c r="E9682" s="2" t="s">
        <v>17464</v>
      </c>
      <c r="F9682" s="4" t="str">
        <f>HYPERLINK("http://0-www.sciencedirect.com.llull.uib.es/science/book/"&amp;B9682&amp;"")</f>
        <v>http://0-www.sciencedirect.com.llull.uib.es/science/book/9780120127115</v>
      </c>
    </row>
    <row r="9683" spans="1:6" x14ac:dyDescent="0.25">
      <c r="A9683" s="1" t="s">
        <v>17840</v>
      </c>
      <c r="B9683" s="2" t="s">
        <v>17988</v>
      </c>
      <c r="C9683" s="1" t="s">
        <v>17465</v>
      </c>
      <c r="D9683" s="2" t="s">
        <v>48</v>
      </c>
      <c r="E9683" s="2" t="s">
        <v>17464</v>
      </c>
      <c r="F9683" s="4" t="str">
        <f>HYPERLINK("http://0-www.sciencedirect.com.llull.uib.es/science/book/"&amp;B9683&amp;"")</f>
        <v>http://0-www.sciencedirect.com.llull.uib.es/science/book/9780120127122</v>
      </c>
    </row>
    <row r="9684" spans="1:6" x14ac:dyDescent="0.25">
      <c r="A9684" s="1" t="s">
        <v>17840</v>
      </c>
      <c r="B9684" s="2" t="s">
        <v>17989</v>
      </c>
      <c r="C9684" s="1" t="s">
        <v>17990</v>
      </c>
      <c r="D9684" s="2" t="s">
        <v>207</v>
      </c>
      <c r="E9684" s="2" t="s">
        <v>17382</v>
      </c>
      <c r="F9684" s="4" t="str">
        <f>HYPERLINK("http://0-www.sciencedirect.com.llull.uib.es/science/book/"&amp;B9684&amp;"")</f>
        <v>http://0-www.sciencedirect.com.llull.uib.es/science/book/9780444987419</v>
      </c>
    </row>
    <row r="9685" spans="1:6" x14ac:dyDescent="0.25">
      <c r="A9685" s="1" t="s">
        <v>17840</v>
      </c>
      <c r="B9685" s="2" t="s">
        <v>17991</v>
      </c>
      <c r="C9685" s="1" t="s">
        <v>17992</v>
      </c>
      <c r="D9685" s="2" t="s">
        <v>59</v>
      </c>
      <c r="F9685" s="4" t="str">
        <f>HYPERLINK("http://0-www.sciencedirect.com.llull.uib.es/science/book/"&amp;B9685&amp;"")</f>
        <v>http://0-www.sciencedirect.com.llull.uib.es/science/book/9780750614948</v>
      </c>
    </row>
    <row r="9686" spans="1:6" x14ac:dyDescent="0.25">
      <c r="A9686" s="1" t="s">
        <v>17840</v>
      </c>
      <c r="B9686" s="2" t="s">
        <v>17993</v>
      </c>
      <c r="C9686" s="1" t="s">
        <v>17994</v>
      </c>
      <c r="D9686" s="2" t="s">
        <v>233</v>
      </c>
      <c r="F9686" s="4" t="str">
        <f>HYPERLINK("http://0-www.sciencedirect.com.llull.uib.es/science/book/"&amp;B9686&amp;"")</f>
        <v>http://0-www.sciencedirect.com.llull.uib.es/science/book/9780080438788</v>
      </c>
    </row>
    <row r="9687" spans="1:6" x14ac:dyDescent="0.25">
      <c r="A9687" s="1" t="s">
        <v>17840</v>
      </c>
      <c r="B9687" s="2" t="s">
        <v>17995</v>
      </c>
      <c r="C9687" s="1" t="s">
        <v>17996</v>
      </c>
      <c r="D9687" s="2" t="s">
        <v>43</v>
      </c>
      <c r="F9687" s="4" t="str">
        <f>HYPERLINK("http://0-www.sciencedirect.com.llull.uib.es/science/book/"&amp;B9687&amp;"")</f>
        <v>http://0-www.sciencedirect.com.llull.uib.es/science/book/9780121724504</v>
      </c>
    </row>
    <row r="9688" spans="1:6" x14ac:dyDescent="0.25">
      <c r="A9688" s="1" t="s">
        <v>17840</v>
      </c>
      <c r="B9688" s="2" t="s">
        <v>17997</v>
      </c>
      <c r="C9688" s="1" t="s">
        <v>17998</v>
      </c>
      <c r="D9688" s="2" t="s">
        <v>59</v>
      </c>
      <c r="F9688" s="4" t="str">
        <f>HYPERLINK("http://0-www.sciencedirect.com.llull.uib.es/science/book/"&amp;B9688&amp;"")</f>
        <v>http://0-www.sciencedirect.com.llull.uib.es/science/book/9780080523514</v>
      </c>
    </row>
    <row r="9689" spans="1:6" x14ac:dyDescent="0.25">
      <c r="A9689" s="1" t="s">
        <v>17840</v>
      </c>
      <c r="B9689" s="2" t="s">
        <v>17999</v>
      </c>
      <c r="C9689" s="1" t="s">
        <v>18000</v>
      </c>
      <c r="D9689" s="2" t="s">
        <v>131</v>
      </c>
      <c r="F9689" s="4" t="str">
        <f>HYPERLINK("http://0-www.sciencedirect.com.llull.uib.es/science/book/"&amp;B9689&amp;"")</f>
        <v>http://0-www.sciencedirect.com.llull.uib.es/science/book/9780128187609</v>
      </c>
    </row>
    <row r="9690" spans="1:6" x14ac:dyDescent="0.25">
      <c r="A9690" s="1" t="s">
        <v>17840</v>
      </c>
      <c r="B9690" s="2" t="s">
        <v>18001</v>
      </c>
      <c r="C9690" s="1" t="s">
        <v>18002</v>
      </c>
      <c r="D9690" s="2" t="s">
        <v>9</v>
      </c>
      <c r="F9690" s="4" t="str">
        <f>HYPERLINK("http://0-www.sciencedirect.com.llull.uib.es/science/book/"&amp;B9690&amp;"")</f>
        <v>http://0-www.sciencedirect.com.llull.uib.es/science/book/9780444627223</v>
      </c>
    </row>
    <row r="9691" spans="1:6" x14ac:dyDescent="0.25">
      <c r="A9691" s="1" t="s">
        <v>17840</v>
      </c>
      <c r="B9691" s="2" t="s">
        <v>18003</v>
      </c>
      <c r="C9691" s="1" t="s">
        <v>18004</v>
      </c>
      <c r="D9691" s="2" t="s">
        <v>170</v>
      </c>
      <c r="F9691" s="4" t="str">
        <f>HYPERLINK("http://0-www.sciencedirect.com.llull.uib.es/science/book/"&amp;B9691&amp;"")</f>
        <v>http://0-www.sciencedirect.com.llull.uib.es/science/book/9780444404657</v>
      </c>
    </row>
    <row r="9692" spans="1:6" x14ac:dyDescent="0.25">
      <c r="A9692" s="1" t="s">
        <v>17840</v>
      </c>
      <c r="B9692" s="2" t="s">
        <v>18005</v>
      </c>
      <c r="C9692" s="1" t="s">
        <v>18006</v>
      </c>
      <c r="D9692" s="2" t="s">
        <v>131</v>
      </c>
      <c r="F9692" s="4" t="str">
        <f>HYPERLINK("http://0-www.sciencedirect.com.llull.uib.es/science/book/"&amp;B9692&amp;"")</f>
        <v>http://0-www.sciencedirect.com.llull.uib.es/science/book/9780080999258</v>
      </c>
    </row>
    <row r="9693" spans="1:6" x14ac:dyDescent="0.25">
      <c r="A9693" s="1" t="s">
        <v>17840</v>
      </c>
      <c r="B9693" s="2" t="s">
        <v>18007</v>
      </c>
      <c r="C9693" s="1" t="s">
        <v>18008</v>
      </c>
      <c r="D9693" s="2" t="s">
        <v>48</v>
      </c>
      <c r="F9693" s="4" t="str">
        <f>HYPERLINK("http://0-www.sciencedirect.com.llull.uib.es/science/book/"&amp;B9693&amp;"")</f>
        <v>http://0-www.sciencedirect.com.llull.uib.es/science/book/9780408001106</v>
      </c>
    </row>
    <row r="9694" spans="1:6" x14ac:dyDescent="0.25">
      <c r="A9694" s="1" t="s">
        <v>17840</v>
      </c>
      <c r="B9694" s="2" t="s">
        <v>18009</v>
      </c>
      <c r="C9694" s="1" t="s">
        <v>18010</v>
      </c>
      <c r="D9694" s="2" t="s">
        <v>48</v>
      </c>
      <c r="F9694" s="4" t="str">
        <f>HYPERLINK("http://0-www.sciencedirect.com.llull.uib.es/science/book/"&amp;B9694&amp;"")</f>
        <v>http://0-www.sciencedirect.com.llull.uib.es/science/book/9780408001090</v>
      </c>
    </row>
    <row r="9695" spans="1:6" x14ac:dyDescent="0.25">
      <c r="A9695" s="1" t="s">
        <v>17840</v>
      </c>
      <c r="B9695" s="2" t="s">
        <v>18011</v>
      </c>
      <c r="C9695" s="1" t="s">
        <v>18012</v>
      </c>
      <c r="D9695" s="2" t="s">
        <v>34</v>
      </c>
      <c r="F9695" s="4" t="str">
        <f>HYPERLINK("http://0-www.sciencedirect.com.llull.uib.es/science/book/"&amp;B9695&amp;"")</f>
        <v>http://0-www.sciencedirect.com.llull.uib.es/science/book/9780128020050</v>
      </c>
    </row>
    <row r="9696" spans="1:6" x14ac:dyDescent="0.25">
      <c r="A9696" s="1" t="s">
        <v>17840</v>
      </c>
      <c r="B9696" s="2" t="s">
        <v>18013</v>
      </c>
      <c r="C9696" s="1" t="s">
        <v>18014</v>
      </c>
      <c r="D9696" s="2" t="s">
        <v>271</v>
      </c>
      <c r="F9696" s="4" t="str">
        <f>HYPERLINK("http://0-www.sciencedirect.com.llull.uib.es/science/book/"&amp;B9696&amp;"")</f>
        <v>http://0-www.sciencedirect.com.llull.uib.es/science/book/9780815515722</v>
      </c>
    </row>
    <row r="9697" spans="1:6" x14ac:dyDescent="0.25">
      <c r="A9697" s="1" t="s">
        <v>17840</v>
      </c>
      <c r="B9697" s="2" t="s">
        <v>18015</v>
      </c>
      <c r="C9697" s="1" t="s">
        <v>18016</v>
      </c>
      <c r="D9697" s="2" t="s">
        <v>34</v>
      </c>
      <c r="F9697" s="4" t="str">
        <f>HYPERLINK("http://0-www.sciencedirect.com.llull.uib.es/science/book/"&amp;B9697&amp;"")</f>
        <v>http://0-www.sciencedirect.com.llull.uib.es/science/book/9780081010990</v>
      </c>
    </row>
    <row r="9698" spans="1:6" x14ac:dyDescent="0.25">
      <c r="A9698" s="1" t="s">
        <v>17840</v>
      </c>
      <c r="B9698" s="2" t="s">
        <v>18017</v>
      </c>
      <c r="C9698" s="1" t="s">
        <v>18016</v>
      </c>
      <c r="D9698" s="2" t="s">
        <v>134</v>
      </c>
      <c r="F9698" s="4" t="str">
        <f>HYPERLINK("http://0-www.sciencedirect.com.llull.uib.es/science/book/"&amp;B9698&amp;"")</f>
        <v>http://0-www.sciencedirect.com.llull.uib.es/science/book/9780081025505</v>
      </c>
    </row>
    <row r="9699" spans="1:6" x14ac:dyDescent="0.25">
      <c r="A9699" s="1" t="s">
        <v>17840</v>
      </c>
      <c r="B9699" s="2" t="s">
        <v>18018</v>
      </c>
      <c r="C9699" s="1" t="s">
        <v>18019</v>
      </c>
      <c r="D9699" s="2" t="s">
        <v>34</v>
      </c>
      <c r="F9699" s="4" t="str">
        <f>HYPERLINK("http://0-www.sciencedirect.com.llull.uib.es/science/book/"&amp;B9699&amp;"")</f>
        <v>http://0-www.sciencedirect.com.llull.uib.es/science/book/9780081010969</v>
      </c>
    </row>
    <row r="9700" spans="1:6" x14ac:dyDescent="0.25">
      <c r="A9700" s="1" t="s">
        <v>17840</v>
      </c>
      <c r="B9700" s="2" t="s">
        <v>18020</v>
      </c>
      <c r="C9700" s="1" t="s">
        <v>18019</v>
      </c>
      <c r="D9700" s="2" t="s">
        <v>34</v>
      </c>
      <c r="F9700" s="4" t="str">
        <f>HYPERLINK("http://0-www.sciencedirect.com.llull.uib.es/science/book/"&amp;B9700&amp;"")</f>
        <v>http://0-www.sciencedirect.com.llull.uib.es/science/book/9780081010952</v>
      </c>
    </row>
    <row r="9701" spans="1:6" x14ac:dyDescent="0.25">
      <c r="A9701" s="1" t="s">
        <v>17840</v>
      </c>
      <c r="B9701" s="2" t="s">
        <v>18021</v>
      </c>
      <c r="C9701" s="1" t="s">
        <v>18022</v>
      </c>
      <c r="D9701" s="2" t="s">
        <v>51</v>
      </c>
      <c r="F9701" s="4" t="str">
        <f>HYPERLINK("http://0-www.sciencedirect.com.llull.uib.es/science/book/"&amp;B9701&amp;"")</f>
        <v>http://0-www.sciencedirect.com.llull.uib.es/science/book/9780081010983</v>
      </c>
    </row>
    <row r="9702" spans="1:6" x14ac:dyDescent="0.25">
      <c r="A9702" s="1" t="s">
        <v>17840</v>
      </c>
      <c r="B9702" s="2" t="s">
        <v>18023</v>
      </c>
      <c r="C9702" s="1" t="s">
        <v>18024</v>
      </c>
      <c r="D9702" s="2" t="s">
        <v>125</v>
      </c>
      <c r="F9702" s="4" t="str">
        <f>HYPERLINK("http://0-www.sciencedirect.com.llull.uib.es/science/book/"&amp;B9702&amp;"")</f>
        <v>http://0-www.sciencedirect.com.llull.uib.es/science/book/9780080129761</v>
      </c>
    </row>
    <row r="9703" spans="1:6" x14ac:dyDescent="0.25">
      <c r="A9703" s="1" t="s">
        <v>17840</v>
      </c>
      <c r="B9703" s="2" t="s">
        <v>18025</v>
      </c>
      <c r="C9703" s="1" t="s">
        <v>18026</v>
      </c>
      <c r="D9703" s="2" t="s">
        <v>252</v>
      </c>
      <c r="E9703" s="2" t="s">
        <v>18027</v>
      </c>
      <c r="F9703" s="4" t="str">
        <f>HYPERLINK("http://0-www.sciencedirect.com.llull.uib.es/science/book/"&amp;B9703&amp;"")</f>
        <v>http://0-www.sciencedirect.com.llull.uib.es/science/book/9780444521194</v>
      </c>
    </row>
    <row r="9704" spans="1:6" x14ac:dyDescent="0.25">
      <c r="A9704" s="1" t="s">
        <v>17840</v>
      </c>
      <c r="B9704" s="2" t="s">
        <v>18028</v>
      </c>
      <c r="C9704" s="1" t="s">
        <v>18029</v>
      </c>
      <c r="D9704" s="2" t="s">
        <v>134</v>
      </c>
      <c r="F9704" s="4" t="str">
        <f>HYPERLINK("http://0-www.sciencedirect.com.llull.uib.es/science/book/"&amp;B9704&amp;"")</f>
        <v>http://0-www.sciencedirect.com.llull.uib.es/science/book/9780128160077</v>
      </c>
    </row>
    <row r="9705" spans="1:6" x14ac:dyDescent="0.25">
      <c r="A9705" s="1" t="s">
        <v>17840</v>
      </c>
      <c r="B9705" s="2" t="s">
        <v>18030</v>
      </c>
      <c r="C9705" s="1" t="s">
        <v>18031</v>
      </c>
      <c r="D9705" s="2" t="s">
        <v>243</v>
      </c>
      <c r="F9705" s="4" t="str">
        <f>HYPERLINK("http://0-www.sciencedirect.com.llull.uib.es/science/book/"&amp;B9705&amp;"")</f>
        <v>http://0-www.sciencedirect.com.llull.uib.es/science/book/9780815514534</v>
      </c>
    </row>
    <row r="9706" spans="1:6" x14ac:dyDescent="0.25">
      <c r="A9706" s="1" t="s">
        <v>17840</v>
      </c>
      <c r="B9706" s="2" t="s">
        <v>18032</v>
      </c>
      <c r="C9706" s="1" t="s">
        <v>18033</v>
      </c>
      <c r="D9706" s="2" t="s">
        <v>34</v>
      </c>
      <c r="F9706" s="4" t="str">
        <f>HYPERLINK("http://0-www.sciencedirect.com.llull.uib.es/science/book/"&amp;B9706&amp;"")</f>
        <v>http://0-www.sciencedirect.com.llull.uib.es/science/book/9781785481864</v>
      </c>
    </row>
    <row r="9707" spans="1:6" x14ac:dyDescent="0.25">
      <c r="A9707" s="1" t="s">
        <v>17840</v>
      </c>
      <c r="B9707" s="2" t="s">
        <v>18034</v>
      </c>
      <c r="C9707" s="1" t="s">
        <v>18035</v>
      </c>
      <c r="D9707" s="2" t="s">
        <v>83</v>
      </c>
      <c r="F9707" s="4" t="str">
        <f>HYPERLINK("http://0-www.sciencedirect.com.llull.uib.es/science/book/"&amp;B9707&amp;"")</f>
        <v>http://0-www.sciencedirect.com.llull.uib.es/science/book/9780127019055</v>
      </c>
    </row>
    <row r="9708" spans="1:6" x14ac:dyDescent="0.25">
      <c r="A9708" s="1" t="s">
        <v>17840</v>
      </c>
      <c r="B9708" s="2" t="s">
        <v>18036</v>
      </c>
      <c r="C9708" s="1" t="s">
        <v>14135</v>
      </c>
      <c r="D9708" s="2" t="s">
        <v>34</v>
      </c>
      <c r="F9708" s="4" t="str">
        <f>HYPERLINK("http://0-www.sciencedirect.com.llull.uib.es/science/book/"&amp;B9708&amp;"")</f>
        <v>http://0-www.sciencedirect.com.llull.uib.es/science/book/9780444636645</v>
      </c>
    </row>
    <row r="9709" spans="1:6" x14ac:dyDescent="0.25">
      <c r="A9709" s="1" t="s">
        <v>17840</v>
      </c>
      <c r="B9709" s="2" t="s">
        <v>18037</v>
      </c>
      <c r="C9709" s="1" t="s">
        <v>14135</v>
      </c>
      <c r="D9709" s="2" t="s">
        <v>34</v>
      </c>
      <c r="F9709" s="4" t="str">
        <f>HYPERLINK("http://0-www.sciencedirect.com.llull.uib.es/science/book/"&amp;B9709&amp;"")</f>
        <v>http://0-www.sciencedirect.com.llull.uib.es/science/book/9780444636614</v>
      </c>
    </row>
    <row r="9710" spans="1:6" x14ac:dyDescent="0.25">
      <c r="A9710" s="1" t="s">
        <v>17840</v>
      </c>
      <c r="B9710" s="2" t="s">
        <v>18038</v>
      </c>
      <c r="C9710" s="1" t="s">
        <v>14135</v>
      </c>
      <c r="D9710" s="2" t="s">
        <v>34</v>
      </c>
      <c r="F9710" s="4" t="str">
        <f>HYPERLINK("http://0-www.sciencedirect.com.llull.uib.es/science/book/"&amp;B9710&amp;"")</f>
        <v>http://0-www.sciencedirect.com.llull.uib.es/science/book/9780444636621</v>
      </c>
    </row>
    <row r="9711" spans="1:6" x14ac:dyDescent="0.25">
      <c r="A9711" s="1" t="s">
        <v>17840</v>
      </c>
      <c r="B9711" s="2" t="s">
        <v>18039</v>
      </c>
      <c r="C9711" s="1" t="s">
        <v>14135</v>
      </c>
      <c r="D9711" s="2" t="s">
        <v>34</v>
      </c>
      <c r="F9711" s="4" t="str">
        <f>HYPERLINK("http://0-www.sciencedirect.com.llull.uib.es/science/book/"&amp;B9711&amp;"")</f>
        <v>http://0-www.sciencedirect.com.llull.uib.es/science/book/9780444636638</v>
      </c>
    </row>
    <row r="9712" spans="1:6" x14ac:dyDescent="0.25">
      <c r="A9712" s="1" t="s">
        <v>17840</v>
      </c>
      <c r="B9712" s="2" t="s">
        <v>18040</v>
      </c>
      <c r="C9712" s="1" t="s">
        <v>14135</v>
      </c>
      <c r="D9712" s="2" t="s">
        <v>34</v>
      </c>
      <c r="F9712" s="4" t="str">
        <f>HYPERLINK("http://0-www.sciencedirect.com.llull.uib.es/science/book/"&amp;B9712&amp;"")</f>
        <v>http://0-www.sciencedirect.com.llull.uib.es/science/book/9780444636652</v>
      </c>
    </row>
    <row r="9713" spans="1:6" x14ac:dyDescent="0.25">
      <c r="A9713" s="1" t="s">
        <v>17840</v>
      </c>
      <c r="B9713" s="2" t="s">
        <v>18041</v>
      </c>
      <c r="C9713" s="1" t="s">
        <v>14135</v>
      </c>
      <c r="D9713" s="2" t="s">
        <v>34</v>
      </c>
      <c r="F9713" s="4" t="str">
        <f>HYPERLINK("http://0-www.sciencedirect.com.llull.uib.es/science/book/"&amp;B9713&amp;"")</f>
        <v>http://0-www.sciencedirect.com.llull.uib.es/science/book/9780444636669</v>
      </c>
    </row>
    <row r="9714" spans="1:6" x14ac:dyDescent="0.25">
      <c r="A9714" s="1" t="s">
        <v>17840</v>
      </c>
      <c r="B9714" s="2" t="s">
        <v>18042</v>
      </c>
      <c r="C9714" s="1" t="s">
        <v>14135</v>
      </c>
      <c r="D9714" s="2" t="s">
        <v>34</v>
      </c>
      <c r="F9714" s="4" t="str">
        <f>HYPERLINK("http://0-www.sciencedirect.com.llull.uib.es/science/book/"&amp;B9714&amp;"")</f>
        <v>http://0-www.sciencedirect.com.llull.uib.es/science/book/9780444636676</v>
      </c>
    </row>
    <row r="9715" spans="1:6" x14ac:dyDescent="0.25">
      <c r="A9715" s="1" t="s">
        <v>17840</v>
      </c>
      <c r="B9715" s="2" t="s">
        <v>18043</v>
      </c>
      <c r="C9715" s="1" t="s">
        <v>14135</v>
      </c>
      <c r="D9715" s="2" t="s">
        <v>34</v>
      </c>
      <c r="F9715" s="4" t="str">
        <f>HYPERLINK("http://0-www.sciencedirect.com.llull.uib.es/science/book/"&amp;B9715&amp;"")</f>
        <v>http://0-www.sciencedirect.com.llull.uib.es/science/book/9780444636683</v>
      </c>
    </row>
    <row r="9716" spans="1:6" x14ac:dyDescent="0.25">
      <c r="A9716" s="1" t="s">
        <v>17840</v>
      </c>
      <c r="B9716" s="2" t="s">
        <v>18044</v>
      </c>
      <c r="C9716" s="1" t="s">
        <v>14135</v>
      </c>
      <c r="D9716" s="2" t="s">
        <v>134</v>
      </c>
      <c r="F9716" s="4" t="str">
        <f>HYPERLINK("http://0-www.sciencedirect.com.llull.uib.es/science/book/"&amp;B9716&amp;"")</f>
        <v>http://0-www.sciencedirect.com.llull.uib.es/science/book/9780444639905</v>
      </c>
    </row>
    <row r="9717" spans="1:6" x14ac:dyDescent="0.25">
      <c r="A9717" s="1" t="s">
        <v>17840</v>
      </c>
      <c r="B9717" s="2" t="s">
        <v>18045</v>
      </c>
      <c r="C9717" s="1" t="s">
        <v>14135</v>
      </c>
      <c r="D9717" s="2" t="s">
        <v>51</v>
      </c>
      <c r="F9717" s="4" t="str">
        <f>HYPERLINK("http://0-www.sciencedirect.com.llull.uib.es/science/book/"&amp;B9717&amp;"")</f>
        <v>http://0-www.sciencedirect.com.llull.uib.es/science/book/9780444640857</v>
      </c>
    </row>
    <row r="9718" spans="1:6" x14ac:dyDescent="0.25">
      <c r="A9718" s="1" t="s">
        <v>17840</v>
      </c>
      <c r="B9718" s="2" t="s">
        <v>18046</v>
      </c>
      <c r="C9718" s="1" t="s">
        <v>14135</v>
      </c>
      <c r="D9718" s="2" t="s">
        <v>51</v>
      </c>
      <c r="F9718" s="4" t="str">
        <f>HYPERLINK("http://0-www.sciencedirect.com.llull.uib.es/science/book/"&amp;B9718&amp;"")</f>
        <v>http://0-www.sciencedirect.com.llull.uib.es/science/book/9780444640833</v>
      </c>
    </row>
    <row r="9719" spans="1:6" x14ac:dyDescent="0.25">
      <c r="A9719" s="1" t="s">
        <v>17840</v>
      </c>
      <c r="B9719" s="2" t="s">
        <v>18047</v>
      </c>
      <c r="C9719" s="1" t="s">
        <v>14135</v>
      </c>
      <c r="D9719" s="2" t="s">
        <v>131</v>
      </c>
      <c r="F9719" s="4" t="str">
        <f>HYPERLINK("http://0-www.sciencedirect.com.llull.uib.es/science/book/"&amp;B9719&amp;"")</f>
        <v>http://0-www.sciencedirect.com.llull.uib.es/science/book/9780128197226</v>
      </c>
    </row>
    <row r="9720" spans="1:6" x14ac:dyDescent="0.25">
      <c r="A9720" s="1" t="s">
        <v>17840</v>
      </c>
      <c r="B9720" s="2" t="s">
        <v>18048</v>
      </c>
      <c r="C9720" s="1" t="s">
        <v>14135</v>
      </c>
      <c r="D9720" s="2" t="s">
        <v>131</v>
      </c>
      <c r="F9720" s="4" t="str">
        <f>HYPERLINK("http://0-www.sciencedirect.com.llull.uib.es/science/book/"&amp;B9720&amp;"")</f>
        <v>http://0-www.sciencedirect.com.llull.uib.es/science/book/9780128195949</v>
      </c>
    </row>
    <row r="9721" spans="1:6" x14ac:dyDescent="0.25">
      <c r="A9721" s="1" t="s">
        <v>17840</v>
      </c>
      <c r="B9721" s="2" t="s">
        <v>18049</v>
      </c>
      <c r="C9721" s="1" t="s">
        <v>14135</v>
      </c>
      <c r="D9721" s="2" t="s">
        <v>131</v>
      </c>
      <c r="F9721" s="4" t="str">
        <f>HYPERLINK("http://0-www.sciencedirect.com.llull.uib.es/science/book/"&amp;B9721&amp;"")</f>
        <v>http://0-www.sciencedirect.com.llull.uib.es/science/book/9780128198094</v>
      </c>
    </row>
    <row r="9722" spans="1:6" x14ac:dyDescent="0.25">
      <c r="A9722" s="1" t="s">
        <v>17840</v>
      </c>
      <c r="B9722" s="2" t="s">
        <v>18050</v>
      </c>
      <c r="C9722" s="1" t="s">
        <v>14135</v>
      </c>
      <c r="D9722" s="2" t="s">
        <v>131</v>
      </c>
      <c r="F9722" s="4" t="str">
        <f>HYPERLINK("http://0-www.sciencedirect.com.llull.uib.es/science/book/"&amp;B9722&amp;"")</f>
        <v>http://0-www.sciencedirect.com.llull.uib.es/science/book/9780444643216</v>
      </c>
    </row>
    <row r="9723" spans="1:6" x14ac:dyDescent="0.25">
      <c r="A9723" s="1" t="s">
        <v>17840</v>
      </c>
      <c r="B9723" s="2" t="s">
        <v>18051</v>
      </c>
      <c r="C9723" s="1" t="s">
        <v>14135</v>
      </c>
      <c r="D9723" s="2" t="s">
        <v>131</v>
      </c>
      <c r="F9723" s="4" t="str">
        <f>HYPERLINK("http://0-www.sciencedirect.com.llull.uib.es/science/book/"&amp;B9723&amp;"")</f>
        <v>http://0-www.sciencedirect.com.llull.uib.es/science/book/9780444643094</v>
      </c>
    </row>
    <row r="9724" spans="1:6" x14ac:dyDescent="0.25">
      <c r="A9724" s="1" t="s">
        <v>17840</v>
      </c>
      <c r="B9724" s="2" t="s">
        <v>18052</v>
      </c>
      <c r="C9724" s="1" t="s">
        <v>14135</v>
      </c>
      <c r="D9724" s="2" t="s">
        <v>131</v>
      </c>
      <c r="F9724" s="4" t="str">
        <f>HYPERLINK("http://0-www.sciencedirect.com.llull.uib.es/science/book/"&amp;B9724&amp;"")</f>
        <v>http://0-www.sciencedirect.com.llull.uib.es/science/book/9780128198520</v>
      </c>
    </row>
    <row r="9725" spans="1:6" x14ac:dyDescent="0.25">
      <c r="A9725" s="1" t="s">
        <v>17840</v>
      </c>
      <c r="B9725" s="2" t="s">
        <v>18053</v>
      </c>
      <c r="C9725" s="1" t="s">
        <v>14135</v>
      </c>
      <c r="D9725" s="2" t="s">
        <v>131</v>
      </c>
      <c r="F9725" s="4" t="str">
        <f>HYPERLINK("http://0-www.sciencedirect.com.llull.uib.es/science/book/"&amp;B9725&amp;"")</f>
        <v>http://0-www.sciencedirect.com.llull.uib.es/science/book/9780128198544</v>
      </c>
    </row>
    <row r="9726" spans="1:6" x14ac:dyDescent="0.25">
      <c r="A9726" s="1" t="s">
        <v>17840</v>
      </c>
      <c r="B9726" s="2" t="s">
        <v>18054</v>
      </c>
      <c r="C9726" s="1" t="s">
        <v>18055</v>
      </c>
      <c r="D9726" s="2" t="s">
        <v>131</v>
      </c>
      <c r="F9726" s="4" t="str">
        <f>HYPERLINK("http://0-www.sciencedirect.com.llull.uib.es/science/book/"&amp;B9726&amp;"")</f>
        <v>http://0-www.sciencedirect.com.llull.uib.es/science/book/9780128190005</v>
      </c>
    </row>
    <row r="9727" spans="1:6" x14ac:dyDescent="0.25">
      <c r="A9727" s="1" t="s">
        <v>17840</v>
      </c>
      <c r="B9727" s="2" t="s">
        <v>18056</v>
      </c>
      <c r="C9727" s="1" t="s">
        <v>18057</v>
      </c>
      <c r="D9727" s="2" t="s">
        <v>34</v>
      </c>
      <c r="F9727" s="4" t="str">
        <f>HYPERLINK("http://0-www.sciencedirect.com.llull.uib.es/science/book/"&amp;B9727&amp;"")</f>
        <v>http://0-www.sciencedirect.com.llull.uib.es/science/book/9780444638663</v>
      </c>
    </row>
    <row r="9728" spans="1:6" x14ac:dyDescent="0.25">
      <c r="A9728" s="1" t="s">
        <v>17840</v>
      </c>
      <c r="B9728" s="2" t="s">
        <v>18058</v>
      </c>
      <c r="C9728" s="1" t="s">
        <v>18057</v>
      </c>
      <c r="D9728" s="2" t="s">
        <v>134</v>
      </c>
      <c r="F9728" s="4" t="str">
        <f>HYPERLINK("http://0-www.sciencedirect.com.llull.uib.es/science/book/"&amp;B9728&amp;"")</f>
        <v>http://0-www.sciencedirect.com.llull.uib.es/science/book/9780128135495</v>
      </c>
    </row>
    <row r="9729" spans="1:6" x14ac:dyDescent="0.25">
      <c r="A9729" s="1" t="s">
        <v>17840</v>
      </c>
      <c r="B9729" s="2" t="s">
        <v>18059</v>
      </c>
      <c r="C9729" s="1" t="s">
        <v>18057</v>
      </c>
      <c r="D9729" s="2" t="s">
        <v>134</v>
      </c>
      <c r="F9729" s="4" t="str">
        <f>HYPERLINK("http://0-www.sciencedirect.com.llull.uib.es/science/book/"&amp;B9729&amp;"")</f>
        <v>http://0-www.sciencedirect.com.llull.uib.es/science/book/9780128136454</v>
      </c>
    </row>
    <row r="9730" spans="1:6" x14ac:dyDescent="0.25">
      <c r="A9730" s="1" t="s">
        <v>17840</v>
      </c>
      <c r="B9730" s="2" t="s">
        <v>18060</v>
      </c>
      <c r="C9730" s="1" t="s">
        <v>18057</v>
      </c>
      <c r="D9730" s="2" t="s">
        <v>51</v>
      </c>
      <c r="F9730" s="4" t="str">
        <f>HYPERLINK("http://0-www.sciencedirect.com.llull.uib.es/science/book/"&amp;B9730&amp;"")</f>
        <v>http://0-www.sciencedirect.com.llull.uib.es/science/book/9780128163504</v>
      </c>
    </row>
    <row r="9731" spans="1:6" x14ac:dyDescent="0.25">
      <c r="A9731" s="1" t="s">
        <v>17840</v>
      </c>
      <c r="B9731" s="2" t="s">
        <v>18061</v>
      </c>
      <c r="C9731" s="1" t="s">
        <v>18057</v>
      </c>
      <c r="D9731" s="2" t="s">
        <v>51</v>
      </c>
      <c r="F9731" s="4" t="str">
        <f>HYPERLINK("http://0-www.sciencedirect.com.llull.uib.es/science/book/"&amp;B9731&amp;"")</f>
        <v>http://0-www.sciencedirect.com.llull.uib.es/science/book/9780128135457</v>
      </c>
    </row>
    <row r="9732" spans="1:6" x14ac:dyDescent="0.25">
      <c r="A9732" s="1" t="s">
        <v>17840</v>
      </c>
      <c r="B9732" s="2" t="s">
        <v>18062</v>
      </c>
      <c r="C9732" s="1" t="s">
        <v>18057</v>
      </c>
      <c r="D9732" s="2" t="s">
        <v>51</v>
      </c>
      <c r="F9732" s="4" t="str">
        <f>HYPERLINK("http://0-www.sciencedirect.com.llull.uib.es/science/book/"&amp;B9732&amp;"")</f>
        <v>http://0-www.sciencedirect.com.llull.uib.es/science/book/9780128136065</v>
      </c>
    </row>
    <row r="9733" spans="1:6" x14ac:dyDescent="0.25">
      <c r="A9733" s="1" t="s">
        <v>17840</v>
      </c>
      <c r="B9733" s="2" t="s">
        <v>18063</v>
      </c>
      <c r="C9733" s="1" t="s">
        <v>18057</v>
      </c>
      <c r="D9733" s="2" t="s">
        <v>51</v>
      </c>
      <c r="F9733" s="4" t="str">
        <f>HYPERLINK("http://0-www.sciencedirect.com.llull.uib.es/science/book/"&amp;B9733&amp;"")</f>
        <v>http://0-www.sciencedirect.com.llull.uib.es/science/book/9780128135518</v>
      </c>
    </row>
    <row r="9734" spans="1:6" x14ac:dyDescent="0.25">
      <c r="A9734" s="1" t="s">
        <v>17840</v>
      </c>
      <c r="B9734" s="2" t="s">
        <v>18064</v>
      </c>
      <c r="C9734" s="1" t="s">
        <v>18057</v>
      </c>
      <c r="D9734" s="2" t="s">
        <v>131</v>
      </c>
      <c r="F9734" s="4" t="str">
        <f>HYPERLINK("http://0-www.sciencedirect.com.llull.uib.es/science/book/"&amp;B9734&amp;"")</f>
        <v>http://0-www.sciencedirect.com.llull.uib.es/science/book/9780128171103</v>
      </c>
    </row>
    <row r="9735" spans="1:6" x14ac:dyDescent="0.25">
      <c r="A9735" s="1" t="s">
        <v>17840</v>
      </c>
      <c r="B9735" s="2" t="s">
        <v>18065</v>
      </c>
      <c r="C9735" s="1" t="s">
        <v>18057</v>
      </c>
      <c r="D9735" s="2" t="s">
        <v>131</v>
      </c>
      <c r="F9735" s="4" t="str">
        <f>HYPERLINK("http://0-www.sciencedirect.com.llull.uib.es/science/book/"&amp;B9735&amp;"")</f>
        <v>http://0-www.sciencedirect.com.llull.uib.es/science/book/9780128142257</v>
      </c>
    </row>
    <row r="9736" spans="1:6" x14ac:dyDescent="0.25">
      <c r="A9736" s="1" t="s">
        <v>17840</v>
      </c>
      <c r="B9736" s="2" t="s">
        <v>18066</v>
      </c>
      <c r="C9736" s="1" t="s">
        <v>18057</v>
      </c>
      <c r="D9736" s="2" t="s">
        <v>131</v>
      </c>
      <c r="F9736" s="4" t="str">
        <f>HYPERLINK("http://0-www.sciencedirect.com.llull.uib.es/science/book/"&amp;B9736&amp;"")</f>
        <v>http://0-www.sciencedirect.com.llull.uib.es/science/book/9780128167779</v>
      </c>
    </row>
    <row r="9737" spans="1:6" x14ac:dyDescent="0.25">
      <c r="A9737" s="1" t="s">
        <v>17840</v>
      </c>
      <c r="B9737" s="2" t="s">
        <v>18067</v>
      </c>
      <c r="C9737" s="1" t="s">
        <v>18057</v>
      </c>
      <c r="D9737" s="2" t="s">
        <v>131</v>
      </c>
      <c r="F9737" s="4" t="str">
        <f>HYPERLINK("http://0-www.sciencedirect.com.llull.uib.es/science/book/"&amp;B9737&amp;"")</f>
        <v>http://0-www.sciencedirect.com.llull.uib.es/science/book/9780128167786</v>
      </c>
    </row>
    <row r="9738" spans="1:6" x14ac:dyDescent="0.25">
      <c r="A9738" s="1" t="s">
        <v>17840</v>
      </c>
      <c r="B9738" s="2" t="s">
        <v>18068</v>
      </c>
      <c r="C9738" s="1" t="s">
        <v>18057</v>
      </c>
      <c r="D9738" s="2" t="s">
        <v>131</v>
      </c>
      <c r="F9738" s="4" t="str">
        <f>HYPERLINK("http://0-www.sciencedirect.com.llull.uib.es/science/book/"&amp;B9738&amp;"")</f>
        <v>http://0-www.sciencedirect.com.llull.uib.es/science/book/9780128173787</v>
      </c>
    </row>
    <row r="9739" spans="1:6" x14ac:dyDescent="0.25">
      <c r="A9739" s="1" t="s">
        <v>17840</v>
      </c>
      <c r="B9739" s="2" t="s">
        <v>18069</v>
      </c>
      <c r="C9739" s="1" t="s">
        <v>18057</v>
      </c>
      <c r="D9739" s="2" t="s">
        <v>131</v>
      </c>
      <c r="F9739" s="4" t="str">
        <f>HYPERLINK("http://0-www.sciencedirect.com.llull.uib.es/science/book/"&amp;B9739&amp;"")</f>
        <v>http://0-www.sciencedirect.com.llull.uib.es/science/book/9780128168233</v>
      </c>
    </row>
    <row r="9740" spans="1:6" x14ac:dyDescent="0.25">
      <c r="A9740" s="1" t="s">
        <v>17840</v>
      </c>
      <c r="B9740" s="2" t="s">
        <v>18070</v>
      </c>
      <c r="C9740" s="1" t="s">
        <v>18057</v>
      </c>
      <c r="D9740" s="2" t="s">
        <v>131</v>
      </c>
      <c r="F9740" s="4" t="str">
        <f>HYPERLINK("http://0-www.sciencedirect.com.llull.uib.es/science/book/"&amp;B9740&amp;"")</f>
        <v>http://0-www.sciencedirect.com.llull.uib.es/science/book/9780128173848</v>
      </c>
    </row>
    <row r="9741" spans="1:6" x14ac:dyDescent="0.25">
      <c r="A9741" s="1" t="s">
        <v>17840</v>
      </c>
      <c r="B9741" s="2" t="s">
        <v>18071</v>
      </c>
      <c r="C9741" s="1" t="s">
        <v>18057</v>
      </c>
      <c r="D9741" s="2" t="s">
        <v>131</v>
      </c>
      <c r="F9741" s="4" t="str">
        <f>HYPERLINK("http://0-www.sciencedirect.com.llull.uib.es/science/book/"&amp;B9741&amp;"")</f>
        <v>http://0-www.sciencedirect.com.llull.uib.es/science/book/9780128178072</v>
      </c>
    </row>
    <row r="9742" spans="1:6" x14ac:dyDescent="0.25">
      <c r="A9742" s="1" t="s">
        <v>17840</v>
      </c>
      <c r="B9742" s="2" t="s">
        <v>18072</v>
      </c>
      <c r="C9742" s="1" t="s">
        <v>18057</v>
      </c>
      <c r="D9742" s="2" t="s">
        <v>131</v>
      </c>
      <c r="F9742" s="4" t="str">
        <f>HYPERLINK("http://0-www.sciencedirect.com.llull.uib.es/science/book/"&amp;B9742&amp;"")</f>
        <v>http://0-www.sciencedirect.com.llull.uib.es/science/book/9780128183328</v>
      </c>
    </row>
    <row r="9743" spans="1:6" x14ac:dyDescent="0.25">
      <c r="A9743" s="1" t="s">
        <v>17840</v>
      </c>
      <c r="B9743" s="2" t="s">
        <v>18073</v>
      </c>
      <c r="C9743" s="1" t="s">
        <v>18057</v>
      </c>
      <c r="D9743" s="2" t="s">
        <v>131</v>
      </c>
      <c r="F9743" s="4" t="str">
        <f>HYPERLINK("http://0-www.sciencedirect.com.llull.uib.es/science/book/"&amp;B9743&amp;"")</f>
        <v>http://0-www.sciencedirect.com.llull.uib.es/science/book/9780128168226</v>
      </c>
    </row>
    <row r="9744" spans="1:6" x14ac:dyDescent="0.25">
      <c r="A9744" s="1" t="s">
        <v>17840</v>
      </c>
      <c r="B9744" s="2" t="s">
        <v>18074</v>
      </c>
      <c r="C9744" s="1" t="s">
        <v>18075</v>
      </c>
      <c r="D9744" s="2" t="s">
        <v>22</v>
      </c>
      <c r="F9744" s="4" t="str">
        <f>HYPERLINK("http://0-www.sciencedirect.com.llull.uib.es/science/book/"&amp;B9744&amp;"")</f>
        <v>http://0-www.sciencedirect.com.llull.uib.es/science/book/9780444633668</v>
      </c>
    </row>
    <row r="9745" spans="1:6" x14ac:dyDescent="0.25">
      <c r="A9745" s="1" t="s">
        <v>17840</v>
      </c>
      <c r="B9745" s="2" t="s">
        <v>18076</v>
      </c>
      <c r="C9745" s="1" t="s">
        <v>18077</v>
      </c>
      <c r="D9745" s="2" t="s">
        <v>252</v>
      </c>
      <c r="F9745" s="4" t="str">
        <f>HYPERLINK("http://0-www.sciencedirect.com.llull.uib.es/science/book/"&amp;B9745&amp;"")</f>
        <v>http://0-www.sciencedirect.com.llull.uib.es/science/book/9780444519436</v>
      </c>
    </row>
    <row r="9746" spans="1:6" x14ac:dyDescent="0.25">
      <c r="A9746" s="1" t="s">
        <v>17840</v>
      </c>
      <c r="B9746" s="2" t="s">
        <v>18078</v>
      </c>
      <c r="C9746" s="1" t="s">
        <v>18079</v>
      </c>
      <c r="D9746" s="2" t="s">
        <v>227</v>
      </c>
      <c r="E9746" s="2" t="s">
        <v>17954</v>
      </c>
      <c r="F9746" s="4" t="str">
        <f>HYPERLINK("http://0-www.sciencedirect.com.llull.uib.es/science/book/"&amp;B9746&amp;"")</f>
        <v>http://0-www.sciencedirect.com.llull.uib.es/science/book/9780125944601</v>
      </c>
    </row>
    <row r="9747" spans="1:6" x14ac:dyDescent="0.25">
      <c r="A9747" s="1" t="s">
        <v>17840</v>
      </c>
      <c r="B9747" s="2" t="s">
        <v>18080</v>
      </c>
      <c r="C9747" s="1" t="s">
        <v>18081</v>
      </c>
      <c r="D9747" s="2" t="s">
        <v>227</v>
      </c>
      <c r="F9747" s="4" t="str">
        <f>HYPERLINK("http://0-www.sciencedirect.com.llull.uib.es/science/book/"&amp;B9747&amp;"")</f>
        <v>http://0-www.sciencedirect.com.llull.uib.es/science/book/9780884152552</v>
      </c>
    </row>
    <row r="9748" spans="1:6" x14ac:dyDescent="0.25">
      <c r="A9748" s="1" t="s">
        <v>17840</v>
      </c>
      <c r="B9748" s="2" t="s">
        <v>18082</v>
      </c>
      <c r="C9748" s="1" t="s">
        <v>18083</v>
      </c>
      <c r="D9748" s="2" t="s">
        <v>131</v>
      </c>
      <c r="F9748" s="4" t="str">
        <f>HYPERLINK("http://0-www.sciencedirect.com.llull.uib.es/science/book/"&amp;B9748&amp;"")</f>
        <v>http://0-www.sciencedirect.com.llull.uib.es/science/book/9780128207901</v>
      </c>
    </row>
    <row r="9749" spans="1:6" x14ac:dyDescent="0.25">
      <c r="A9749" s="1" t="s">
        <v>17840</v>
      </c>
      <c r="B9749" s="2" t="s">
        <v>18084</v>
      </c>
      <c r="C9749" s="1" t="s">
        <v>18085</v>
      </c>
      <c r="D9749" s="2" t="s">
        <v>131</v>
      </c>
      <c r="F9749" s="4" t="str">
        <f>HYPERLINK("http://0-www.sciencedirect.com.llull.uib.es/science/book/"&amp;B9749&amp;"")</f>
        <v>http://0-www.sciencedirect.com.llull.uib.es/science/book/9780128191644</v>
      </c>
    </row>
    <row r="9750" spans="1:6" x14ac:dyDescent="0.25">
      <c r="A9750" s="1" t="s">
        <v>17840</v>
      </c>
      <c r="B9750" s="2" t="s">
        <v>18086</v>
      </c>
      <c r="C9750" s="1" t="s">
        <v>18087</v>
      </c>
      <c r="D9750" s="2" t="s">
        <v>70</v>
      </c>
      <c r="E9750" s="2" t="s">
        <v>17464</v>
      </c>
      <c r="F9750" s="4" t="str">
        <f>HYPERLINK("http://0-www.sciencedirect.com.llull.uib.es/science/book/"&amp;B9750&amp;"")</f>
        <v>http://0-www.sciencedirect.com.llull.uib.es/science/book/9780120127221</v>
      </c>
    </row>
    <row r="9751" spans="1:6" x14ac:dyDescent="0.25">
      <c r="A9751" s="1" t="s">
        <v>17840</v>
      </c>
      <c r="B9751" s="2" t="s">
        <v>18088</v>
      </c>
      <c r="C9751" s="1" t="s">
        <v>18089</v>
      </c>
      <c r="D9751" s="2" t="s">
        <v>193</v>
      </c>
      <c r="E9751" s="2" t="s">
        <v>17464</v>
      </c>
      <c r="F9751" s="4" t="str">
        <f>HYPERLINK("http://0-www.sciencedirect.com.llull.uib.es/science/book/"&amp;B9751&amp;"")</f>
        <v>http://0-www.sciencedirect.com.llull.uib.es/science/book/9780120127238</v>
      </c>
    </row>
    <row r="9752" spans="1:6" x14ac:dyDescent="0.25">
      <c r="A9752" s="1" t="s">
        <v>17840</v>
      </c>
      <c r="B9752" s="2" t="s">
        <v>18090</v>
      </c>
      <c r="C9752" s="1" t="s">
        <v>18091</v>
      </c>
      <c r="D9752" s="2" t="s">
        <v>193</v>
      </c>
      <c r="E9752" s="2" t="s">
        <v>17464</v>
      </c>
      <c r="F9752" s="4" t="str">
        <f>HYPERLINK("http://0-www.sciencedirect.com.llull.uib.es/science/book/"&amp;B9752&amp;"")</f>
        <v>http://0-www.sciencedirect.com.llull.uib.es/science/book/9780120127245</v>
      </c>
    </row>
    <row r="9753" spans="1:6" x14ac:dyDescent="0.25">
      <c r="A9753" s="1" t="s">
        <v>17840</v>
      </c>
      <c r="B9753" s="2" t="s">
        <v>18092</v>
      </c>
      <c r="C9753" s="1" t="s">
        <v>18093</v>
      </c>
      <c r="D9753" s="2" t="s">
        <v>227</v>
      </c>
      <c r="F9753" s="4" t="str">
        <f>HYPERLINK("http://0-www.sciencedirect.com.llull.uib.es/science/book/"&amp;B9753&amp;"")</f>
        <v>http://0-www.sciencedirect.com.llull.uib.es/science/book/9780884152194</v>
      </c>
    </row>
    <row r="9754" spans="1:6" x14ac:dyDescent="0.25">
      <c r="A9754" s="1" t="s">
        <v>17840</v>
      </c>
      <c r="B9754" s="2" t="s">
        <v>18094</v>
      </c>
      <c r="C9754" s="1" t="s">
        <v>18095</v>
      </c>
      <c r="D9754" s="2" t="s">
        <v>108</v>
      </c>
      <c r="E9754" s="2" t="s">
        <v>18096</v>
      </c>
      <c r="F9754" s="4" t="str">
        <f>HYPERLINK("http://0-www.sciencedirect.com.llull.uib.es/science/book/"&amp;B9754&amp;"")</f>
        <v>http://0-www.sciencedirect.com.llull.uib.es/science/book/9780444517128</v>
      </c>
    </row>
    <row r="9755" spans="1:6" x14ac:dyDescent="0.25">
      <c r="A9755" s="1" t="s">
        <v>17840</v>
      </c>
      <c r="B9755" s="2" t="s">
        <v>18097</v>
      </c>
      <c r="C9755" s="1" t="s">
        <v>18098</v>
      </c>
      <c r="D9755" s="2" t="s">
        <v>252</v>
      </c>
      <c r="F9755" s="4" t="str">
        <f>HYPERLINK("http://0-www.sciencedirect.com.llull.uib.es/science/book/"&amp;B9755&amp;"")</f>
        <v>http://0-www.sciencedirect.com.llull.uib.es/science/book/9780815515043</v>
      </c>
    </row>
    <row r="9756" spans="1:6" x14ac:dyDescent="0.25">
      <c r="A9756" s="1" t="s">
        <v>17840</v>
      </c>
      <c r="B9756" s="2" t="s">
        <v>18099</v>
      </c>
      <c r="C9756" s="1" t="s">
        <v>18100</v>
      </c>
      <c r="D9756" s="2" t="s">
        <v>9</v>
      </c>
      <c r="F9756" s="4" t="str">
        <f>HYPERLINK("http://0-www.sciencedirect.com.llull.uib.es/science/book/"&amp;B9756&amp;"")</f>
        <v>http://0-www.sciencedirect.com.llull.uib.es/science/book/9780128015766</v>
      </c>
    </row>
    <row r="9757" spans="1:6" x14ac:dyDescent="0.25">
      <c r="A9757" s="1" t="s">
        <v>17840</v>
      </c>
      <c r="B9757" s="2" t="s">
        <v>18101</v>
      </c>
      <c r="C9757" s="1" t="s">
        <v>18102</v>
      </c>
      <c r="D9757" s="2" t="s">
        <v>34</v>
      </c>
      <c r="F9757" s="4" t="str">
        <f>HYPERLINK("http://0-www.sciencedirect.com.llull.uib.es/science/book/"&amp;B9757&amp;"")</f>
        <v>http://0-www.sciencedirect.com.llull.uib.es/science/book/9780128097915</v>
      </c>
    </row>
    <row r="9758" spans="1:6" x14ac:dyDescent="0.25">
      <c r="A9758" s="1" t="s">
        <v>17840</v>
      </c>
      <c r="B9758" s="2" t="s">
        <v>18103</v>
      </c>
      <c r="C9758" s="1" t="s">
        <v>18104</v>
      </c>
      <c r="D9758" s="2" t="s">
        <v>108</v>
      </c>
      <c r="F9758" s="4" t="str">
        <f>HYPERLINK("http://0-www.sciencedirect.com.llull.uib.es/science/book/"&amp;B9758&amp;"")</f>
        <v>http://0-www.sciencedirect.com.llull.uib.es/science/book/9780444522283</v>
      </c>
    </row>
    <row r="9759" spans="1:6" x14ac:dyDescent="0.25">
      <c r="A9759" s="1" t="s">
        <v>17840</v>
      </c>
      <c r="B9759" s="2" t="s">
        <v>18105</v>
      </c>
      <c r="C9759" s="1" t="s">
        <v>18106</v>
      </c>
      <c r="D9759" s="2" t="s">
        <v>9</v>
      </c>
      <c r="F9759" s="4" t="str">
        <f>HYPERLINK("http://0-www.sciencedirect.com.llull.uib.es/science/book/"&amp;B9759&amp;"")</f>
        <v>http://0-www.sciencedirect.com.llull.uib.es/science/book/9780128013472</v>
      </c>
    </row>
    <row r="9760" spans="1:6" x14ac:dyDescent="0.25">
      <c r="A9760" s="1" t="s">
        <v>17840</v>
      </c>
      <c r="B9760" s="2" t="s">
        <v>18107</v>
      </c>
      <c r="C9760" s="1" t="s">
        <v>18108</v>
      </c>
      <c r="D9760" s="2" t="s">
        <v>227</v>
      </c>
      <c r="F9760" s="4" t="str">
        <f>HYPERLINK("http://0-www.sciencedirect.com.llull.uib.es/science/book/"&amp;B9760&amp;"")</f>
        <v>http://0-www.sciencedirect.com.llull.uib.es/science/book/9780884153801</v>
      </c>
    </row>
    <row r="9761" spans="1:6" x14ac:dyDescent="0.25">
      <c r="A9761" s="1" t="s">
        <v>17840</v>
      </c>
      <c r="B9761" s="2" t="s">
        <v>18109</v>
      </c>
      <c r="C9761" s="1" t="s">
        <v>18110</v>
      </c>
      <c r="D9761" s="2" t="s">
        <v>266</v>
      </c>
      <c r="F9761" s="4" t="str">
        <f>HYPERLINK("http://0-www.sciencedirect.com.llull.uib.es/science/book/"&amp;B9761&amp;"")</f>
        <v>http://0-www.sciencedirect.com.llull.uib.es/science/book/9780815515555</v>
      </c>
    </row>
    <row r="9762" spans="1:6" x14ac:dyDescent="0.25">
      <c r="A9762" s="1" t="s">
        <v>17840</v>
      </c>
      <c r="B9762" s="2" t="s">
        <v>18111</v>
      </c>
      <c r="C9762" s="1" t="s">
        <v>18112</v>
      </c>
      <c r="D9762" s="2" t="s">
        <v>280</v>
      </c>
      <c r="F9762" s="4" t="str">
        <f>HYPERLINK("http://0-www.sciencedirect.com.llull.uib.es/science/book/"&amp;B9762&amp;"")</f>
        <v>http://0-www.sciencedirect.com.llull.uib.es/science/book/9781437778854</v>
      </c>
    </row>
    <row r="9763" spans="1:6" x14ac:dyDescent="0.25">
      <c r="A9763" s="1" t="s">
        <v>17840</v>
      </c>
      <c r="B9763" s="2" t="s">
        <v>18113</v>
      </c>
      <c r="C9763" s="1" t="s">
        <v>18114</v>
      </c>
      <c r="D9763" s="2" t="s">
        <v>15</v>
      </c>
      <c r="F9763" s="4" t="str">
        <f>HYPERLINK("http://0-www.sciencedirect.com.llull.uib.es/science/book/"&amp;B9763&amp;"")</f>
        <v>http://0-www.sciencedirect.com.llull.uib.es/science/book/9780815513803</v>
      </c>
    </row>
    <row r="9764" spans="1:6" x14ac:dyDescent="0.25">
      <c r="A9764" s="1" t="s">
        <v>17840</v>
      </c>
      <c r="B9764" s="2" t="s">
        <v>18115</v>
      </c>
      <c r="C9764" s="1" t="s">
        <v>18116</v>
      </c>
      <c r="D9764" s="2" t="s">
        <v>207</v>
      </c>
      <c r="E9764" s="2" t="s">
        <v>17464</v>
      </c>
      <c r="F9764" s="4" t="str">
        <f>HYPERLINK("http://0-www.sciencedirect.com.llull.uib.es/science/book/"&amp;B9764&amp;"")</f>
        <v>http://0-www.sciencedirect.com.llull.uib.es/science/book/9780120127559</v>
      </c>
    </row>
    <row r="9765" spans="1:6" x14ac:dyDescent="0.25">
      <c r="A9765" s="1" t="s">
        <v>17840</v>
      </c>
      <c r="B9765" s="2" t="s">
        <v>18117</v>
      </c>
      <c r="C9765" s="1" t="s">
        <v>18118</v>
      </c>
      <c r="D9765" s="2" t="s">
        <v>207</v>
      </c>
      <c r="E9765" s="2" t="s">
        <v>17464</v>
      </c>
      <c r="F9765" s="4" t="str">
        <f>HYPERLINK("http://0-www.sciencedirect.com.llull.uib.es/science/book/"&amp;B9765&amp;"")</f>
        <v>http://0-www.sciencedirect.com.llull.uib.es/science/book/9780120127566</v>
      </c>
    </row>
    <row r="9766" spans="1:6" x14ac:dyDescent="0.25">
      <c r="A9766" s="1" t="s">
        <v>17840</v>
      </c>
      <c r="B9766" s="2" t="s">
        <v>18119</v>
      </c>
      <c r="C9766" s="1" t="s">
        <v>18120</v>
      </c>
      <c r="D9766" s="2" t="s">
        <v>15</v>
      </c>
      <c r="E9766" s="2" t="s">
        <v>17464</v>
      </c>
      <c r="F9766" s="4" t="str">
        <f>HYPERLINK("http://0-www.sciencedirect.com.llull.uib.es/science/book/"&amp;B9766&amp;"")</f>
        <v>http://0-www.sciencedirect.com.llull.uib.es/science/book/9780120127788</v>
      </c>
    </row>
    <row r="9767" spans="1:6" x14ac:dyDescent="0.25">
      <c r="A9767" s="1" t="s">
        <v>17840</v>
      </c>
      <c r="B9767" s="2" t="s">
        <v>18121</v>
      </c>
      <c r="C9767" s="1" t="s">
        <v>18122</v>
      </c>
      <c r="D9767" s="2" t="s">
        <v>15</v>
      </c>
      <c r="E9767" s="2" t="s">
        <v>17464</v>
      </c>
      <c r="F9767" s="4" t="str">
        <f>HYPERLINK("http://0-www.sciencedirect.com.llull.uib.es/science/book/"&amp;B9767&amp;"")</f>
        <v>http://0-www.sciencedirect.com.llull.uib.es/science/book/9780120127795</v>
      </c>
    </row>
    <row r="9768" spans="1:6" x14ac:dyDescent="0.25">
      <c r="A9768" s="1" t="s">
        <v>17840</v>
      </c>
      <c r="B9768" s="2" t="s">
        <v>18123</v>
      </c>
      <c r="C9768" s="1" t="s">
        <v>18124</v>
      </c>
      <c r="D9768" s="2" t="s">
        <v>213</v>
      </c>
      <c r="E9768" s="2" t="s">
        <v>17464</v>
      </c>
      <c r="F9768" s="4" t="str">
        <f>HYPERLINK("http://0-www.sciencedirect.com.llull.uib.es/science/book/"&amp;B9768&amp;"")</f>
        <v>http://0-www.sciencedirect.com.llull.uib.es/science/book/9780120127702</v>
      </c>
    </row>
    <row r="9769" spans="1:6" x14ac:dyDescent="0.25">
      <c r="A9769" s="1" t="s">
        <v>17840</v>
      </c>
      <c r="B9769" s="2" t="s">
        <v>18125</v>
      </c>
      <c r="C9769" s="1" t="s">
        <v>18126</v>
      </c>
      <c r="D9769" s="2" t="s">
        <v>213</v>
      </c>
      <c r="E9769" s="2" t="s">
        <v>17464</v>
      </c>
      <c r="F9769" s="4" t="str">
        <f>HYPERLINK("http://0-www.sciencedirect.com.llull.uib.es/science/book/"&amp;B9769&amp;"")</f>
        <v>http://0-www.sciencedirect.com.llull.uib.es/science/book/9780120127689</v>
      </c>
    </row>
    <row r="9770" spans="1:6" x14ac:dyDescent="0.25">
      <c r="A9770" s="1" t="s">
        <v>17840</v>
      </c>
      <c r="B9770" s="2" t="s">
        <v>18127</v>
      </c>
      <c r="C9770" s="1" t="s">
        <v>18128</v>
      </c>
      <c r="D9770" s="2" t="s">
        <v>22</v>
      </c>
      <c r="F9770" s="4" t="str">
        <f>HYPERLINK("http://0-www.sciencedirect.com.llull.uib.es/science/book/"&amp;B9770&amp;"")</f>
        <v>http://0-www.sciencedirect.com.llull.uib.es/science/book/9780128012369</v>
      </c>
    </row>
    <row r="9771" spans="1:6" x14ac:dyDescent="0.25">
      <c r="A9771" s="1" t="s">
        <v>17840</v>
      </c>
      <c r="B9771" s="2" t="s">
        <v>18129</v>
      </c>
      <c r="C9771" s="1" t="s">
        <v>18130</v>
      </c>
      <c r="D9771" s="2" t="s">
        <v>201</v>
      </c>
      <c r="E9771" s="2" t="s">
        <v>17336</v>
      </c>
      <c r="F9771" s="4" t="str">
        <f>HYPERLINK("http://0-www.sciencedirect.com.llull.uib.es/science/book/"&amp;B9771&amp;"")</f>
        <v>http://0-www.sciencedirect.com.llull.uib.es/science/book/9780444888761</v>
      </c>
    </row>
    <row r="9772" spans="1:6" x14ac:dyDescent="0.25">
      <c r="A9772" s="1" t="s">
        <v>17840</v>
      </c>
      <c r="B9772" s="2" t="s">
        <v>18131</v>
      </c>
      <c r="C9772" s="1" t="s">
        <v>18132</v>
      </c>
      <c r="D9772" s="2" t="s">
        <v>22</v>
      </c>
      <c r="F9772" s="4" t="str">
        <f>HYPERLINK("http://0-www.sciencedirect.com.llull.uib.es/science/book/"&amp;B9772&amp;"")</f>
        <v>http://0-www.sciencedirect.com.llull.uib.es/science/book/9780444632531</v>
      </c>
    </row>
    <row r="9773" spans="1:6" x14ac:dyDescent="0.25">
      <c r="A9773" s="1" t="s">
        <v>17840</v>
      </c>
      <c r="B9773" s="2" t="s">
        <v>18133</v>
      </c>
      <c r="C9773" s="1" t="s">
        <v>18134</v>
      </c>
      <c r="D9773" s="2" t="s">
        <v>131</v>
      </c>
      <c r="F9773" s="4" t="str">
        <f>HYPERLINK("http://0-www.sciencedirect.com.llull.uib.es/science/book/"&amp;B9773&amp;"")</f>
        <v>http://0-www.sciencedirect.com.llull.uib.es/science/book/9780128191583</v>
      </c>
    </row>
    <row r="9774" spans="1:6" x14ac:dyDescent="0.25">
      <c r="A9774" s="1" t="s">
        <v>17840</v>
      </c>
      <c r="B9774" s="2" t="s">
        <v>18135</v>
      </c>
      <c r="C9774" s="1" t="s">
        <v>18136</v>
      </c>
      <c r="D9774" s="2" t="s">
        <v>9</v>
      </c>
      <c r="F9774" s="4" t="str">
        <f>HYPERLINK("http://0-www.sciencedirect.com.llull.uib.es/science/book/"&amp;B9774&amp;"")</f>
        <v>http://0-www.sciencedirect.com.llull.uib.es/science/book/9780444595928</v>
      </c>
    </row>
    <row r="9775" spans="1:6" x14ac:dyDescent="0.25">
      <c r="A9775" s="1" t="s">
        <v>17840</v>
      </c>
      <c r="B9775" s="2" t="s">
        <v>18137</v>
      </c>
      <c r="C9775" s="1" t="s">
        <v>18138</v>
      </c>
      <c r="D9775" s="2" t="s">
        <v>213</v>
      </c>
      <c r="E9775" s="2" t="s">
        <v>17464</v>
      </c>
      <c r="F9775" s="4" t="str">
        <f>HYPERLINK("http://0-www.sciencedirect.com.llull.uib.es/science/book/"&amp;B9775&amp;"")</f>
        <v>http://0-www.sciencedirect.com.llull.uib.es/science/book/9780120127719</v>
      </c>
    </row>
    <row r="9776" spans="1:6" x14ac:dyDescent="0.25">
      <c r="A9776" s="1" t="s">
        <v>17840</v>
      </c>
      <c r="B9776" s="2" t="s">
        <v>18139</v>
      </c>
      <c r="C9776" s="1" t="s">
        <v>18140</v>
      </c>
      <c r="D9776" s="2" t="s">
        <v>213</v>
      </c>
      <c r="E9776" s="2" t="s">
        <v>17464</v>
      </c>
      <c r="F9776" s="4" t="str">
        <f>HYPERLINK("http://0-www.sciencedirect.com.llull.uib.es/science/book/"&amp;B9776&amp;"")</f>
        <v>http://0-www.sciencedirect.com.llull.uib.es/science/book/9780120127726</v>
      </c>
    </row>
    <row r="9777" spans="1:6" x14ac:dyDescent="0.25">
      <c r="A9777" s="1" t="s">
        <v>17840</v>
      </c>
      <c r="B9777" s="2" t="s">
        <v>18141</v>
      </c>
      <c r="C9777" s="1" t="s">
        <v>18142</v>
      </c>
      <c r="D9777" s="2" t="s">
        <v>357</v>
      </c>
      <c r="E9777" s="2" t="s">
        <v>18143</v>
      </c>
      <c r="F9777" s="4" t="str">
        <f>HYPERLINK("http://0-www.sciencedirect.com.llull.uib.es/science/book/"&amp;B9777&amp;"")</f>
        <v>http://0-www.sciencedirect.com.llull.uib.es/science/book/9780444430045</v>
      </c>
    </row>
    <row r="9778" spans="1:6" x14ac:dyDescent="0.25">
      <c r="A9778" s="1" t="s">
        <v>17840</v>
      </c>
      <c r="B9778" s="2" t="s">
        <v>18144</v>
      </c>
      <c r="C9778" s="1" t="s">
        <v>18145</v>
      </c>
      <c r="D9778" s="2" t="s">
        <v>22</v>
      </c>
      <c r="F9778" s="4" t="str">
        <f>HYPERLINK("http://0-www.sciencedirect.com.llull.uib.es/science/book/"&amp;B9778&amp;"")</f>
        <v>http://0-www.sciencedirect.com.llull.uib.es/science/book/9780123865472</v>
      </c>
    </row>
    <row r="9779" spans="1:6" x14ac:dyDescent="0.25">
      <c r="A9779" s="1" t="s">
        <v>17840</v>
      </c>
      <c r="B9779" s="2" t="s">
        <v>18146</v>
      </c>
      <c r="C9779" s="1" t="s">
        <v>18145</v>
      </c>
      <c r="D9779" s="2" t="s">
        <v>22</v>
      </c>
      <c r="F9779" s="4" t="str">
        <f>HYPERLINK("http://0-www.sciencedirect.com.llull.uib.es/science/book/"&amp;B9779&amp;"")</f>
        <v>http://0-www.sciencedirect.com.llull.uib.es/science/book/9780123868763</v>
      </c>
    </row>
    <row r="9780" spans="1:6" x14ac:dyDescent="0.25">
      <c r="A9780" s="1" t="s">
        <v>17840</v>
      </c>
      <c r="B9780" s="2" t="s">
        <v>18147</v>
      </c>
      <c r="C9780" s="1" t="s">
        <v>18145</v>
      </c>
      <c r="D9780" s="2" t="s">
        <v>12</v>
      </c>
      <c r="F9780" s="4" t="str">
        <f>HYPERLINK("http://0-www.sciencedirect.com.llull.uib.es/science/book/"&amp;B9780&amp;"")</f>
        <v>http://0-www.sciencedirect.com.llull.uib.es/science/book/9781785481772</v>
      </c>
    </row>
    <row r="9781" spans="1:6" x14ac:dyDescent="0.25">
      <c r="A9781" s="1" t="s">
        <v>17840</v>
      </c>
      <c r="B9781" s="2" t="s">
        <v>18148</v>
      </c>
      <c r="C9781" s="1" t="s">
        <v>18149</v>
      </c>
      <c r="D9781" s="2" t="s">
        <v>22</v>
      </c>
      <c r="F9781" s="4" t="str">
        <f>HYPERLINK("http://0-www.sciencedirect.com.llull.uib.es/science/book/"&amp;B9781&amp;"")</f>
        <v>http://0-www.sciencedirect.com.llull.uib.es/science/book/9780123868787</v>
      </c>
    </row>
    <row r="9782" spans="1:6" x14ac:dyDescent="0.25">
      <c r="A9782" s="1" t="s">
        <v>17840</v>
      </c>
      <c r="B9782" s="2" t="s">
        <v>18150</v>
      </c>
      <c r="C9782" s="1" t="s">
        <v>18151</v>
      </c>
      <c r="D9782" s="2" t="s">
        <v>34</v>
      </c>
      <c r="F9782" s="4" t="str">
        <f>HYPERLINK("http://0-www.sciencedirect.com.llull.uib.es/science/book/"&amp;B9782&amp;"")</f>
        <v>http://0-www.sciencedirect.com.llull.uib.es/science/book/9781785481871</v>
      </c>
    </row>
    <row r="9783" spans="1:6" x14ac:dyDescent="0.25">
      <c r="A9783" s="1" t="s">
        <v>17840</v>
      </c>
      <c r="B9783" s="2" t="s">
        <v>18152</v>
      </c>
      <c r="C9783" s="1" t="s">
        <v>18153</v>
      </c>
      <c r="D9783" s="2" t="s">
        <v>34</v>
      </c>
      <c r="F9783" s="4" t="str">
        <f>HYPERLINK("http://0-www.sciencedirect.com.llull.uib.es/science/book/"&amp;B9783&amp;"")</f>
        <v>http://0-www.sciencedirect.com.llull.uib.es/science/book/9781785481833</v>
      </c>
    </row>
    <row r="9784" spans="1:6" x14ac:dyDescent="0.25">
      <c r="A9784" s="1" t="s">
        <v>17840</v>
      </c>
      <c r="B9784" s="2" t="s">
        <v>18154</v>
      </c>
      <c r="C9784" s="1" t="s">
        <v>18155</v>
      </c>
      <c r="D9784" s="2" t="s">
        <v>289</v>
      </c>
      <c r="F9784" s="4" t="str">
        <f>HYPERLINK("http://0-www.sciencedirect.com.llull.uib.es/science/book/"&amp;B9784&amp;"")</f>
        <v>http://0-www.sciencedirect.com.llull.uib.es/science/book/9780444543233</v>
      </c>
    </row>
    <row r="9785" spans="1:6" x14ac:dyDescent="0.25">
      <c r="A9785" s="1" t="s">
        <v>17840</v>
      </c>
      <c r="B9785" s="2" t="s">
        <v>18156</v>
      </c>
      <c r="C9785" s="1" t="s">
        <v>18157</v>
      </c>
      <c r="D9785" s="2" t="s">
        <v>225</v>
      </c>
      <c r="E9785" s="2" t="s">
        <v>17536</v>
      </c>
      <c r="F9785" s="4" t="str">
        <f>HYPERLINK("http://0-www.sciencedirect.com.llull.uib.es/science/book/"&amp;B9785&amp;"")</f>
        <v>http://0-www.sciencedirect.com.llull.uib.es/science/book/9780444828941</v>
      </c>
    </row>
    <row r="9786" spans="1:6" x14ac:dyDescent="0.25">
      <c r="A9786" s="1" t="s">
        <v>17840</v>
      </c>
      <c r="B9786" s="2" t="s">
        <v>18158</v>
      </c>
      <c r="C9786" s="1" t="s">
        <v>18159</v>
      </c>
      <c r="D9786" s="2" t="s">
        <v>59</v>
      </c>
      <c r="F9786" s="4" t="str">
        <f>HYPERLINK("http://0-www.sciencedirect.com.llull.uib.es/science/book/"&amp;B9786&amp;"")</f>
        <v>http://0-www.sciencedirect.com.llull.uib.es/science/book/9780444817990</v>
      </c>
    </row>
    <row r="9787" spans="1:6" x14ac:dyDescent="0.25">
      <c r="A9787" s="1" t="s">
        <v>17840</v>
      </c>
      <c r="B9787" s="2" t="s">
        <v>18160</v>
      </c>
      <c r="C9787" s="1" t="s">
        <v>18161</v>
      </c>
      <c r="D9787" s="2" t="s">
        <v>34</v>
      </c>
      <c r="F9787" s="4" t="str">
        <f>HYPERLINK("http://0-www.sciencedirect.com.llull.uib.es/science/book/"&amp;B9787&amp;"")</f>
        <v>http://0-www.sciencedirect.com.llull.uib.es/science/book/9780128037713</v>
      </c>
    </row>
    <row r="9788" spans="1:6" x14ac:dyDescent="0.25">
      <c r="A9788" s="1" t="s">
        <v>17840</v>
      </c>
      <c r="B9788" s="2" t="s">
        <v>18162</v>
      </c>
      <c r="C9788" s="1" t="s">
        <v>18163</v>
      </c>
      <c r="D9788" s="2" t="s">
        <v>89</v>
      </c>
      <c r="E9788" s="2" t="s">
        <v>18143</v>
      </c>
      <c r="F9788" s="4" t="str">
        <f>HYPERLINK("http://0-www.sciencedirect.com.llull.uib.es/science/book/"&amp;B9788&amp;"")</f>
        <v>http://0-www.sciencedirect.com.llull.uib.es/science/book/9780444407467</v>
      </c>
    </row>
    <row r="9789" spans="1:6" x14ac:dyDescent="0.25">
      <c r="A9789" s="1" t="s">
        <v>17840</v>
      </c>
      <c r="B9789" s="2" t="s">
        <v>18164</v>
      </c>
      <c r="C9789" s="1" t="s">
        <v>18165</v>
      </c>
      <c r="D9789" s="2" t="s">
        <v>243</v>
      </c>
      <c r="E9789" s="2" t="s">
        <v>17331</v>
      </c>
      <c r="F9789" s="4" t="str">
        <f>HYPERLINK("http://0-www.sciencedirect.com.llull.uib.es/science/book/"&amp;B9789&amp;"")</f>
        <v>http://0-www.sciencedirect.com.llull.uib.es/science/book/9780444514653</v>
      </c>
    </row>
    <row r="9790" spans="1:6" x14ac:dyDescent="0.25">
      <c r="A9790" s="1" t="s">
        <v>17840</v>
      </c>
      <c r="B9790" s="2" t="s">
        <v>18166</v>
      </c>
      <c r="C9790" s="1" t="s">
        <v>18167</v>
      </c>
      <c r="D9790" s="2" t="s">
        <v>34</v>
      </c>
      <c r="F9790" s="4" t="str">
        <f>HYPERLINK("http://0-www.sciencedirect.com.llull.uib.es/science/book/"&amp;B9790&amp;"")</f>
        <v>http://0-www.sciencedirect.com.llull.uib.es/science/book/9780128037652</v>
      </c>
    </row>
    <row r="9791" spans="1:6" x14ac:dyDescent="0.25">
      <c r="A9791" s="1" t="s">
        <v>17840</v>
      </c>
      <c r="B9791" s="2" t="s">
        <v>18168</v>
      </c>
      <c r="C9791" s="1" t="s">
        <v>18169</v>
      </c>
      <c r="D9791" s="2" t="s">
        <v>372</v>
      </c>
      <c r="E9791" s="2" t="s">
        <v>17536</v>
      </c>
      <c r="F9791" s="4" t="str">
        <f>HYPERLINK("http://0-www.sciencedirect.com.llull.uib.es/science/book/"&amp;B9791&amp;"")</f>
        <v>http://0-www.sciencedirect.com.llull.uib.es/science/book/9780444504111</v>
      </c>
    </row>
    <row r="9792" spans="1:6" x14ac:dyDescent="0.25">
      <c r="A9792" s="1" t="s">
        <v>17840</v>
      </c>
      <c r="B9792" s="2" t="s">
        <v>18170</v>
      </c>
      <c r="C9792" s="1" t="s">
        <v>18171</v>
      </c>
      <c r="D9792" s="2" t="s">
        <v>213</v>
      </c>
      <c r="E9792" s="2" t="s">
        <v>17536</v>
      </c>
      <c r="F9792" s="4" t="str">
        <f>HYPERLINK("http://0-www.sciencedirect.com.llull.uib.es/science/book/"&amp;B9792&amp;"")</f>
        <v>http://0-www.sciencedirect.com.llull.uib.es/science/book/9780444881175</v>
      </c>
    </row>
    <row r="9793" spans="1:6" x14ac:dyDescent="0.25">
      <c r="A9793" s="1" t="s">
        <v>17840</v>
      </c>
      <c r="B9793" s="2" t="s">
        <v>18172</v>
      </c>
      <c r="C9793" s="1" t="s">
        <v>18173</v>
      </c>
      <c r="D9793" s="2" t="s">
        <v>219</v>
      </c>
      <c r="E9793" s="2" t="s">
        <v>17336</v>
      </c>
      <c r="F9793" s="4" t="str">
        <f>HYPERLINK("http://0-www.sciencedirect.com.llull.uib.es/science/book/"&amp;B9793&amp;"")</f>
        <v>http://0-www.sciencedirect.com.llull.uib.es/science/book/9780444826091</v>
      </c>
    </row>
    <row r="9794" spans="1:6" x14ac:dyDescent="0.25">
      <c r="A9794" s="1" t="s">
        <v>17840</v>
      </c>
      <c r="B9794" s="2" t="s">
        <v>18174</v>
      </c>
      <c r="C9794" s="1" t="s">
        <v>18175</v>
      </c>
      <c r="D9794" s="2" t="s">
        <v>83</v>
      </c>
      <c r="E9794" s="2" t="s">
        <v>17382</v>
      </c>
      <c r="F9794" s="4" t="str">
        <f>HYPERLINK("http://0-www.sciencedirect.com.llull.uib.es/science/book/"&amp;B9794&amp;"")</f>
        <v>http://0-www.sciencedirect.com.llull.uib.es/science/book/9780444429940</v>
      </c>
    </row>
    <row r="9795" spans="1:6" x14ac:dyDescent="0.25">
      <c r="A9795" s="1" t="s">
        <v>17840</v>
      </c>
      <c r="B9795" s="2" t="s">
        <v>18176</v>
      </c>
      <c r="C9795" s="1" t="s">
        <v>18177</v>
      </c>
      <c r="D9795" s="2" t="s">
        <v>40</v>
      </c>
      <c r="F9795" s="4" t="str">
        <f>HYPERLINK("http://0-www.sciencedirect.com.llull.uib.es/science/book/"&amp;B9795&amp;"")</f>
        <v>http://0-www.sciencedirect.com.llull.uib.es/science/book/9780444535658</v>
      </c>
    </row>
    <row r="9796" spans="1:6" x14ac:dyDescent="0.25">
      <c r="A9796" s="1" t="s">
        <v>17840</v>
      </c>
      <c r="B9796" s="2" t="s">
        <v>18178</v>
      </c>
      <c r="C9796" s="1" t="s">
        <v>18179</v>
      </c>
      <c r="D9796" s="2" t="s">
        <v>225</v>
      </c>
      <c r="F9796" s="4" t="str">
        <f>HYPERLINK("http://0-www.sciencedirect.com.llull.uib.es/science/book/"&amp;B9796&amp;"")</f>
        <v>http://0-www.sciencedirect.com.llull.uib.es/science/book/9780750637688</v>
      </c>
    </row>
    <row r="9797" spans="1:6" x14ac:dyDescent="0.25">
      <c r="A9797" s="1" t="s">
        <v>17840</v>
      </c>
      <c r="B9797" s="2" t="s">
        <v>18180</v>
      </c>
      <c r="C9797" s="1" t="s">
        <v>18181</v>
      </c>
      <c r="D9797" s="2" t="s">
        <v>207</v>
      </c>
      <c r="F9797" s="4" t="str">
        <f>HYPERLINK("http://0-www.sciencedirect.com.llull.uib.es/science/book/"&amp;B9797&amp;"")</f>
        <v>http://0-www.sciencedirect.com.llull.uib.es/science/book/9780444883162</v>
      </c>
    </row>
    <row r="9798" spans="1:6" x14ac:dyDescent="0.25">
      <c r="A9798" s="1" t="s">
        <v>17840</v>
      </c>
      <c r="B9798" s="2" t="s">
        <v>18182</v>
      </c>
      <c r="C9798" s="1" t="s">
        <v>18183</v>
      </c>
      <c r="D9798" s="2" t="s">
        <v>9</v>
      </c>
      <c r="F9798" s="4" t="str">
        <f>HYPERLINK("http://0-www.sciencedirect.com.llull.uib.es/science/book/"&amp;B9798&amp;"")</f>
        <v>http://0-www.sciencedirect.com.llull.uib.es/science/book/9780444626165</v>
      </c>
    </row>
    <row r="9799" spans="1:6" x14ac:dyDescent="0.25">
      <c r="A9799" s="1" t="s">
        <v>17840</v>
      </c>
      <c r="B9799" s="2" t="s">
        <v>18184</v>
      </c>
      <c r="C9799" s="1" t="s">
        <v>18185</v>
      </c>
      <c r="D9799" s="2" t="s">
        <v>134</v>
      </c>
      <c r="F9799" s="4" t="str">
        <f>HYPERLINK("http://0-www.sciencedirect.com.llull.uib.es/science/book/"&amp;B9799&amp;"")</f>
        <v>http://0-www.sciencedirect.com.llull.uib.es/science/book/9780444637772</v>
      </c>
    </row>
    <row r="9800" spans="1:6" x14ac:dyDescent="0.25">
      <c r="A9800" s="1" t="s">
        <v>17840</v>
      </c>
      <c r="B9800" s="2" t="s">
        <v>18186</v>
      </c>
      <c r="C9800" s="1" t="s">
        <v>18187</v>
      </c>
      <c r="D9800" s="2" t="s">
        <v>181</v>
      </c>
      <c r="F9800" s="4" t="str">
        <f>HYPERLINK("http://0-www.sciencedirect.com.llull.uib.es/science/book/"&amp;B9800&amp;"")</f>
        <v>http://0-www.sciencedirect.com.llull.uib.es/science/book/9780122226502</v>
      </c>
    </row>
    <row r="9801" spans="1:6" x14ac:dyDescent="0.25">
      <c r="A9801" s="1" t="s">
        <v>17840</v>
      </c>
      <c r="B9801" s="2" t="s">
        <v>18188</v>
      </c>
      <c r="C9801" s="1" t="s">
        <v>18189</v>
      </c>
      <c r="D9801" s="2" t="s">
        <v>271</v>
      </c>
      <c r="F9801" s="4" t="str">
        <f>HYPERLINK("http://0-www.sciencedirect.com.llull.uib.es/science/book/"&amp;B9801&amp;"")</f>
        <v>http://0-www.sciencedirect.com.llull.uib.es/science/book/9780444532954</v>
      </c>
    </row>
    <row r="9802" spans="1:6" x14ac:dyDescent="0.25">
      <c r="A9802" s="1" t="s">
        <v>17840</v>
      </c>
      <c r="B9802" s="2" t="s">
        <v>18190</v>
      </c>
      <c r="C9802" s="1" t="s">
        <v>18191</v>
      </c>
      <c r="D9802" s="2" t="s">
        <v>51</v>
      </c>
      <c r="F9802" s="4" t="str">
        <f>HYPERLINK("http://0-www.sciencedirect.com.llull.uib.es/science/book/"&amp;B9802&amp;"")</f>
        <v>http://0-www.sciencedirect.com.llull.uib.es/science/book/9780444640215</v>
      </c>
    </row>
    <row r="9803" spans="1:6" x14ac:dyDescent="0.25">
      <c r="A9803" s="1" t="s">
        <v>17840</v>
      </c>
      <c r="B9803" s="2" t="s">
        <v>18192</v>
      </c>
      <c r="C9803" s="1" t="s">
        <v>18193</v>
      </c>
      <c r="D9803" s="2" t="s">
        <v>248</v>
      </c>
      <c r="E9803" s="2" t="s">
        <v>17392</v>
      </c>
      <c r="F9803" s="4" t="str">
        <f>HYPERLINK("http://0-www.sciencedirect.com.llull.uib.es/science/book/"&amp;B9803&amp;"")</f>
        <v>http://0-www.sciencedirect.com.llull.uib.es/science/book/9780120884445</v>
      </c>
    </row>
    <row r="9804" spans="1:6" x14ac:dyDescent="0.25">
      <c r="A9804" s="1" t="s">
        <v>17840</v>
      </c>
      <c r="B9804" s="2" t="s">
        <v>18194</v>
      </c>
      <c r="C9804" s="1" t="s">
        <v>18195</v>
      </c>
      <c r="D9804" s="2" t="s">
        <v>248</v>
      </c>
      <c r="F9804" s="4" t="str">
        <f>HYPERLINK("http://0-www.sciencedirect.com.llull.uib.es/science/book/"&amp;B9804&amp;"")</f>
        <v>http://0-www.sciencedirect.com.llull.uib.es/science/book/9781856174510</v>
      </c>
    </row>
    <row r="9805" spans="1:6" x14ac:dyDescent="0.25">
      <c r="A9805" s="1" t="s">
        <v>17840</v>
      </c>
      <c r="B9805" s="2" t="s">
        <v>18196</v>
      </c>
      <c r="C9805" s="1" t="s">
        <v>18197</v>
      </c>
      <c r="D9805" s="2" t="s">
        <v>252</v>
      </c>
      <c r="E9805" s="2" t="s">
        <v>17536</v>
      </c>
      <c r="F9805" s="4" t="str">
        <f>HYPERLINK("http://0-www.sciencedirect.com.llull.uib.es/science/book/"&amp;B9805&amp;"")</f>
        <v>http://0-www.sciencedirect.com.llull.uib.es/science/book/9780444521804</v>
      </c>
    </row>
    <row r="9806" spans="1:6" x14ac:dyDescent="0.25">
      <c r="A9806" s="1" t="s">
        <v>17840</v>
      </c>
      <c r="B9806" s="2" t="s">
        <v>18198</v>
      </c>
      <c r="C9806" s="1" t="s">
        <v>18199</v>
      </c>
      <c r="D9806" s="2" t="s">
        <v>15</v>
      </c>
      <c r="F9806" s="4" t="str">
        <f>HYPERLINK("http://0-www.sciencedirect.com.llull.uib.es/science/book/"&amp;B9806&amp;"")</f>
        <v>http://0-www.sciencedirect.com.llull.uib.es/science/book/9780815514022</v>
      </c>
    </row>
    <row r="9807" spans="1:6" x14ac:dyDescent="0.25">
      <c r="A9807" s="1" t="s">
        <v>17840</v>
      </c>
      <c r="B9807" s="2" t="s">
        <v>18200</v>
      </c>
      <c r="C9807" s="1" t="s">
        <v>18201</v>
      </c>
      <c r="D9807" s="2" t="s">
        <v>51</v>
      </c>
      <c r="F9807" s="4" t="str">
        <f>HYPERLINK("http://0-www.sciencedirect.com.llull.uib.es/science/book/"&amp;B9807&amp;"")</f>
        <v>http://0-www.sciencedirect.com.llull.uib.es/science/book/9780128146736</v>
      </c>
    </row>
    <row r="9808" spans="1:6" x14ac:dyDescent="0.25">
      <c r="A9808" s="1" t="s">
        <v>17840</v>
      </c>
      <c r="B9808" s="2" t="s">
        <v>18202</v>
      </c>
      <c r="C9808" s="1" t="s">
        <v>18203</v>
      </c>
      <c r="D9808" s="2" t="s">
        <v>12</v>
      </c>
      <c r="F9808" s="4" t="str">
        <f>HYPERLINK("http://0-www.sciencedirect.com.llull.uib.es/science/book/"&amp;B9808&amp;"")</f>
        <v>http://0-www.sciencedirect.com.llull.uib.es/science/book/9780444633125</v>
      </c>
    </row>
    <row r="9809" spans="1:6" x14ac:dyDescent="0.25">
      <c r="A9809" s="1" t="s">
        <v>17840</v>
      </c>
      <c r="B9809" s="2" t="s">
        <v>18204</v>
      </c>
      <c r="C9809" s="1" t="s">
        <v>18205</v>
      </c>
      <c r="D9809" s="2" t="s">
        <v>51</v>
      </c>
      <c r="E9809" s="2" t="s">
        <v>17392</v>
      </c>
      <c r="F9809" s="4" t="str">
        <f>HYPERLINK("http://0-www.sciencedirect.com.llull.uib.es/science/book/"&amp;B9809&amp;"")</f>
        <v>http://0-www.sciencedirect.com.llull.uib.es/science/book/9780081027271</v>
      </c>
    </row>
    <row r="9810" spans="1:6" x14ac:dyDescent="0.25">
      <c r="A9810" s="1" t="s">
        <v>17840</v>
      </c>
      <c r="B9810" s="2" t="s">
        <v>18206</v>
      </c>
      <c r="C9810" s="1" t="s">
        <v>18207</v>
      </c>
      <c r="D9810" s="2" t="s">
        <v>131</v>
      </c>
      <c r="F9810" s="4" t="str">
        <f>HYPERLINK("http://0-www.sciencedirect.com.llull.uib.es/science/book/"&amp;B9810&amp;"")</f>
        <v>http://0-www.sciencedirect.com.llull.uib.es/science/book/9780128198605</v>
      </c>
    </row>
    <row r="9811" spans="1:6" x14ac:dyDescent="0.25">
      <c r="A9811" s="1" t="s">
        <v>17840</v>
      </c>
      <c r="B9811" s="2" t="s">
        <v>18208</v>
      </c>
      <c r="C9811" s="1" t="s">
        <v>18209</v>
      </c>
      <c r="D9811" s="2" t="s">
        <v>227</v>
      </c>
      <c r="E9811" s="2" t="s">
        <v>17586</v>
      </c>
      <c r="F9811" s="4" t="str">
        <f>HYPERLINK("http://0-www.sciencedirect.com.llull.uib.es/science/book/"&amp;B9811&amp;"")</f>
        <v>http://0-www.sciencedirect.com.llull.uib.es/science/book/9780884150251</v>
      </c>
    </row>
    <row r="9812" spans="1:6" x14ac:dyDescent="0.25">
      <c r="A9812" s="1" t="s">
        <v>17840</v>
      </c>
      <c r="B9812" s="2" t="s">
        <v>18210</v>
      </c>
      <c r="C9812" s="1" t="s">
        <v>18211</v>
      </c>
      <c r="D9812" s="2" t="s">
        <v>248</v>
      </c>
      <c r="E9812" s="2" t="s">
        <v>17392</v>
      </c>
      <c r="F9812" s="4" t="str">
        <f>HYPERLINK("http://0-www.sciencedirect.com.llull.uib.es/science/book/"&amp;B9812&amp;"")</f>
        <v>http://0-www.sciencedirect.com.llull.uib.es/science/book/9780120884995</v>
      </c>
    </row>
    <row r="9813" spans="1:6" x14ac:dyDescent="0.25">
      <c r="A9813" s="1" t="s">
        <v>17840</v>
      </c>
      <c r="B9813" s="2" t="s">
        <v>18212</v>
      </c>
      <c r="C9813" s="1" t="s">
        <v>18213</v>
      </c>
      <c r="D9813" s="2" t="s">
        <v>131</v>
      </c>
      <c r="F9813" s="4" t="str">
        <f>HYPERLINK("http://0-www.sciencedirect.com.llull.uib.es/science/book/"&amp;B9813&amp;"")</f>
        <v>http://0-www.sciencedirect.com.llull.uib.es/science/book/9780128193631</v>
      </c>
    </row>
    <row r="9814" spans="1:6" x14ac:dyDescent="0.25">
      <c r="A9814" s="1" t="s">
        <v>17840</v>
      </c>
      <c r="B9814" s="2" t="s">
        <v>18214</v>
      </c>
      <c r="C9814" s="1" t="s">
        <v>18215</v>
      </c>
      <c r="D9814" s="2" t="s">
        <v>12</v>
      </c>
      <c r="F9814" s="4" t="str">
        <f>HYPERLINK("http://0-www.sciencedirect.com.llull.uib.es/science/book/"&amp;B9814&amp;"")</f>
        <v>http://0-www.sciencedirect.com.llull.uib.es/science/book/9780128027103</v>
      </c>
    </row>
    <row r="9815" spans="1:6" x14ac:dyDescent="0.25">
      <c r="A9815" s="1" t="s">
        <v>17840</v>
      </c>
      <c r="B9815" s="2" t="s">
        <v>18216</v>
      </c>
      <c r="C9815" s="1" t="s">
        <v>18217</v>
      </c>
      <c r="D9815" s="2" t="s">
        <v>54</v>
      </c>
      <c r="F9815" s="4" t="str">
        <f>HYPERLINK("http://0-www.sciencedirect.com.llull.uib.es/science/book/"&amp;B9815&amp;"")</f>
        <v>http://0-www.sciencedirect.com.llull.uib.es/science/book/9780124162600</v>
      </c>
    </row>
    <row r="9816" spans="1:6" x14ac:dyDescent="0.25">
      <c r="A9816" s="1" t="s">
        <v>17840</v>
      </c>
      <c r="B9816" s="2" t="s">
        <v>18218</v>
      </c>
      <c r="C9816" s="1" t="s">
        <v>18219</v>
      </c>
      <c r="D9816" s="2" t="s">
        <v>289</v>
      </c>
      <c r="F9816" s="4" t="str">
        <f>HYPERLINK("http://0-www.sciencedirect.com.llull.uib.es/science/book/"&amp;B9816&amp;"")</f>
        <v>http://0-www.sciencedirect.com.llull.uib.es/science/book/9780080982212</v>
      </c>
    </row>
    <row r="9817" spans="1:6" x14ac:dyDescent="0.25">
      <c r="A9817" s="1" t="s">
        <v>17840</v>
      </c>
      <c r="B9817" s="2" t="s">
        <v>18220</v>
      </c>
      <c r="C9817" s="1" t="s">
        <v>18221</v>
      </c>
      <c r="D9817" s="2" t="s">
        <v>134</v>
      </c>
      <c r="F9817" s="4" t="str">
        <f>HYPERLINK("http://0-www.sciencedirect.com.llull.uib.es/science/book/"&amp;B9817&amp;"")</f>
        <v>http://0-www.sciencedirect.com.llull.uib.es/science/book/9780081025574</v>
      </c>
    </row>
    <row r="9818" spans="1:6" x14ac:dyDescent="0.25">
      <c r="A9818" s="1" t="s">
        <v>17840</v>
      </c>
      <c r="B9818" s="2" t="s">
        <v>18222</v>
      </c>
      <c r="C9818" s="1" t="s">
        <v>18223</v>
      </c>
      <c r="D9818" s="2" t="s">
        <v>12</v>
      </c>
      <c r="F9818" s="4" t="str">
        <f>HYPERLINK("http://0-www.sciencedirect.com.llull.uib.es/science/book/"&amp;B9818&amp;"")</f>
        <v>http://0-www.sciencedirect.com.llull.uib.es/science/book/9780444563538</v>
      </c>
    </row>
    <row r="9819" spans="1:6" x14ac:dyDescent="0.25">
      <c r="A9819" s="1" t="s">
        <v>17840</v>
      </c>
      <c r="B9819" s="2" t="s">
        <v>18224</v>
      </c>
      <c r="C9819" s="1" t="s">
        <v>18225</v>
      </c>
      <c r="D9819" s="2" t="s">
        <v>372</v>
      </c>
      <c r="F9819" s="4" t="str">
        <f>HYPERLINK("http://0-www.sciencedirect.com.llull.uib.es/science/book/"&amp;B9819&amp;"")</f>
        <v>http://0-www.sciencedirect.com.llull.uib.es/science/book/9780444828026</v>
      </c>
    </row>
    <row r="9820" spans="1:6" x14ac:dyDescent="0.25">
      <c r="A9820" s="1" t="s">
        <v>17840</v>
      </c>
      <c r="B9820" s="2" t="s">
        <v>18226</v>
      </c>
      <c r="C9820" s="1" t="s">
        <v>18227</v>
      </c>
      <c r="D9820" s="2" t="s">
        <v>227</v>
      </c>
      <c r="F9820" s="4" t="str">
        <f>HYPERLINK("http://0-www.sciencedirect.com.llull.uib.es/science/book/"&amp;B9820&amp;"")</f>
        <v>http://0-www.sciencedirect.com.llull.uib.es/science/book/9780340598290</v>
      </c>
    </row>
    <row r="9821" spans="1:6" x14ac:dyDescent="0.25">
      <c r="A9821" s="1" t="s">
        <v>17840</v>
      </c>
      <c r="B9821" s="2" t="s">
        <v>18228</v>
      </c>
      <c r="C9821" s="1" t="s">
        <v>18229</v>
      </c>
      <c r="D9821" s="2" t="s">
        <v>6</v>
      </c>
      <c r="F9821" s="4" t="str">
        <f>HYPERLINK("http://0-www.sciencedirect.com.llull.uib.es/science/book/"&amp;B9821&amp;"")</f>
        <v>http://0-www.sciencedirect.com.llull.uib.es/science/book/9780444538468</v>
      </c>
    </row>
    <row r="9822" spans="1:6" x14ac:dyDescent="0.25">
      <c r="A9822" s="1" t="s">
        <v>17840</v>
      </c>
      <c r="B9822" s="2" t="s">
        <v>18230</v>
      </c>
      <c r="C9822" s="1" t="s">
        <v>18231</v>
      </c>
      <c r="D9822" s="2" t="s">
        <v>9</v>
      </c>
      <c r="F9822" s="4" t="str">
        <f>HYPERLINK("http://0-www.sciencedirect.com.llull.uib.es/science/book/"&amp;B9822&amp;"")</f>
        <v>http://0-www.sciencedirect.com.llull.uib.es/science/book/9780128014585</v>
      </c>
    </row>
    <row r="9823" spans="1:6" x14ac:dyDescent="0.25">
      <c r="A9823" s="1" t="s">
        <v>17840</v>
      </c>
      <c r="B9823" s="2" t="s">
        <v>18232</v>
      </c>
      <c r="C9823" s="1" t="s">
        <v>18233</v>
      </c>
      <c r="D9823" s="2" t="s">
        <v>40</v>
      </c>
      <c r="F9823" s="4" t="str">
        <f>HYPERLINK("http://0-www.sciencedirect.com.llull.uib.es/science/book/"&amp;B9823&amp;"")</f>
        <v>http://0-www.sciencedirect.com.llull.uib.es/science/book/9780080548203</v>
      </c>
    </row>
    <row r="9824" spans="1:6" x14ac:dyDescent="0.25">
      <c r="A9824" s="1" t="s">
        <v>17840</v>
      </c>
      <c r="B9824" s="2" t="s">
        <v>18234</v>
      </c>
      <c r="C9824" s="1" t="s">
        <v>18235</v>
      </c>
      <c r="D9824" s="2" t="s">
        <v>12</v>
      </c>
      <c r="F9824" s="4" t="str">
        <f>HYPERLINK("http://0-www.sciencedirect.com.llull.uib.es/science/book/"&amp;B9824&amp;"")</f>
        <v>http://0-www.sciencedirect.com.llull.uib.es/science/book/9780444627339</v>
      </c>
    </row>
    <row r="9825" spans="1:6" x14ac:dyDescent="0.25">
      <c r="A9825" s="1" t="s">
        <v>17840</v>
      </c>
      <c r="B9825" s="2" t="s">
        <v>18236</v>
      </c>
      <c r="C9825" s="1" t="s">
        <v>18237</v>
      </c>
      <c r="D9825" s="2" t="s">
        <v>15</v>
      </c>
      <c r="F9825" s="4" t="str">
        <f>HYPERLINK("http://0-www.sciencedirect.com.llull.uib.es/science/book/"&amp;B9825&amp;"")</f>
        <v>http://0-www.sciencedirect.com.llull.uib.es/science/book/9780884152736</v>
      </c>
    </row>
    <row r="9826" spans="1:6" x14ac:dyDescent="0.25">
      <c r="A9826" s="1" t="s">
        <v>17840</v>
      </c>
      <c r="B9826" s="2" t="s">
        <v>18238</v>
      </c>
      <c r="C9826" s="1" t="s">
        <v>18239</v>
      </c>
      <c r="D9826" s="2" t="s">
        <v>252</v>
      </c>
      <c r="F9826" s="4" t="str">
        <f>HYPERLINK("http://0-www.sciencedirect.com.llull.uib.es/science/book/"&amp;B9826&amp;"")</f>
        <v>http://0-www.sciencedirect.com.llull.uib.es/science/book/9781856174473</v>
      </c>
    </row>
    <row r="9827" spans="1:6" x14ac:dyDescent="0.25">
      <c r="A9827" s="1" t="s">
        <v>17840</v>
      </c>
      <c r="B9827" s="2" t="s">
        <v>18240</v>
      </c>
      <c r="C9827" s="1" t="s">
        <v>18241</v>
      </c>
      <c r="D9827" s="2" t="s">
        <v>131</v>
      </c>
      <c r="F9827" s="4" t="str">
        <f>HYPERLINK("http://0-www.sciencedirect.com.llull.uib.es/science/book/"&amp;B9827&amp;"")</f>
        <v>http://0-www.sciencedirect.com.llull.uib.es/science/book/9780128191033</v>
      </c>
    </row>
    <row r="9828" spans="1:6" x14ac:dyDescent="0.25">
      <c r="A9828" s="1" t="s">
        <v>17840</v>
      </c>
      <c r="B9828" s="2" t="s">
        <v>18242</v>
      </c>
      <c r="C9828" s="1" t="s">
        <v>18243</v>
      </c>
      <c r="D9828" s="2" t="s">
        <v>289</v>
      </c>
      <c r="F9828" s="4" t="str">
        <f>HYPERLINK("http://0-www.sciencedirect.com.llull.uib.es/science/book/"&amp;B9828&amp;"")</f>
        <v>http://0-www.sciencedirect.com.llull.uib.es/science/book/9780444593993</v>
      </c>
    </row>
    <row r="9829" spans="1:6" x14ac:dyDescent="0.25">
      <c r="A9829" s="1" t="s">
        <v>17840</v>
      </c>
      <c r="B9829" s="2" t="s">
        <v>18244</v>
      </c>
      <c r="C9829" s="1" t="s">
        <v>18245</v>
      </c>
      <c r="D9829" s="2" t="s">
        <v>43</v>
      </c>
      <c r="F9829" s="4" t="str">
        <f>HYPERLINK("http://0-www.sciencedirect.com.llull.uib.es/science/book/"&amp;B9829&amp;"")</f>
        <v>http://0-www.sciencedirect.com.llull.uib.es/science/book/9780125848527</v>
      </c>
    </row>
    <row r="9830" spans="1:6" x14ac:dyDescent="0.25">
      <c r="A9830" s="1" t="s">
        <v>17840</v>
      </c>
      <c r="B9830" s="2" t="s">
        <v>18246</v>
      </c>
      <c r="C9830" s="1" t="s">
        <v>18247</v>
      </c>
      <c r="D9830" s="2" t="s">
        <v>219</v>
      </c>
      <c r="E9830" s="2" t="s">
        <v>17336</v>
      </c>
      <c r="F9830" s="4" t="str">
        <f>HYPERLINK("http://0-www.sciencedirect.com.llull.uib.es/science/book/"&amp;B9830&amp;"")</f>
        <v>http://0-www.sciencedirect.com.llull.uib.es/science/book/9780444822437</v>
      </c>
    </row>
    <row r="9831" spans="1:6" x14ac:dyDescent="0.25">
      <c r="A9831" s="1" t="s">
        <v>17840</v>
      </c>
      <c r="B9831" s="2" t="s">
        <v>18248</v>
      </c>
      <c r="C9831" s="1" t="s">
        <v>18249</v>
      </c>
      <c r="D9831" s="2" t="s">
        <v>248</v>
      </c>
      <c r="F9831" s="4" t="str">
        <f>HYPERLINK("http://0-www.sciencedirect.com.llull.uib.es/science/book/"&amp;B9831&amp;"")</f>
        <v>http://0-www.sciencedirect.com.llull.uib.es/science/book/9780750677042</v>
      </c>
    </row>
    <row r="9832" spans="1:6" x14ac:dyDescent="0.25">
      <c r="A9832" s="1" t="s">
        <v>17840</v>
      </c>
      <c r="B9832" s="2" t="s">
        <v>18250</v>
      </c>
      <c r="C9832" s="1" t="s">
        <v>18251</v>
      </c>
      <c r="D9832" s="2" t="s">
        <v>227</v>
      </c>
      <c r="F9832" s="4" t="str">
        <f>HYPERLINK("http://0-www.sciencedirect.com.llull.uib.es/science/book/"&amp;B9832&amp;"")</f>
        <v>http://0-www.sciencedirect.com.llull.uib.es/science/book/9780884152873</v>
      </c>
    </row>
    <row r="9833" spans="1:6" x14ac:dyDescent="0.25">
      <c r="A9833" s="1" t="s">
        <v>17840</v>
      </c>
      <c r="B9833" s="2" t="s">
        <v>18252</v>
      </c>
      <c r="C9833" s="1" t="s">
        <v>18253</v>
      </c>
      <c r="D9833" s="2" t="s">
        <v>227</v>
      </c>
      <c r="F9833" s="4" t="str">
        <f>HYPERLINK("http://0-www.sciencedirect.com.llull.uib.es/science/book/"&amp;B9833&amp;"")</f>
        <v>http://0-www.sciencedirect.com.llull.uib.es/science/book/9780884152590</v>
      </c>
    </row>
    <row r="9834" spans="1:6" x14ac:dyDescent="0.25">
      <c r="A9834" s="1" t="s">
        <v>17840</v>
      </c>
      <c r="B9834" s="2" t="s">
        <v>18254</v>
      </c>
      <c r="C9834" s="1" t="s">
        <v>18255</v>
      </c>
      <c r="D9834" s="2" t="s">
        <v>51</v>
      </c>
      <c r="F9834" s="4" t="str">
        <f>HYPERLINK("http://0-www.sciencedirect.com.llull.uib.es/science/book/"&amp;B9834&amp;"")</f>
        <v>http://0-www.sciencedirect.com.llull.uib.es/science/book/9780128114582</v>
      </c>
    </row>
    <row r="9835" spans="1:6" x14ac:dyDescent="0.25">
      <c r="A9835" s="1" t="s">
        <v>17840</v>
      </c>
      <c r="B9835" s="2" t="s">
        <v>18256</v>
      </c>
      <c r="C9835" s="1" t="s">
        <v>18257</v>
      </c>
      <c r="D9835" s="2" t="s">
        <v>172</v>
      </c>
      <c r="F9835" s="4" t="str">
        <f>HYPERLINK("http://0-www.sciencedirect.com.llull.uib.es/science/book/"&amp;B9835&amp;"")</f>
        <v>http://0-www.sciencedirect.com.llull.uib.es/science/book/9780122096501</v>
      </c>
    </row>
    <row r="9836" spans="1:6" x14ac:dyDescent="0.25">
      <c r="A9836" s="1" t="s">
        <v>17840</v>
      </c>
      <c r="B9836" s="2" t="s">
        <v>18258</v>
      </c>
      <c r="C9836" s="1" t="s">
        <v>18259</v>
      </c>
      <c r="D9836" s="2" t="s">
        <v>233</v>
      </c>
      <c r="E9836" s="2" t="s">
        <v>17331</v>
      </c>
      <c r="F9836" s="4" t="str">
        <f>HYPERLINK("http://0-www.sciencedirect.com.llull.uib.es/science/book/"&amp;B9836&amp;"")</f>
        <v>http://0-www.sciencedirect.com.llull.uib.es/science/book/9780444507099</v>
      </c>
    </row>
    <row r="9837" spans="1:6" x14ac:dyDescent="0.25">
      <c r="A9837" s="1" t="s">
        <v>17840</v>
      </c>
      <c r="B9837" s="2" t="s">
        <v>18260</v>
      </c>
      <c r="C9837" s="1" t="s">
        <v>18261</v>
      </c>
      <c r="D9837" s="2" t="s">
        <v>372</v>
      </c>
      <c r="E9837" s="2" t="s">
        <v>17331</v>
      </c>
      <c r="F9837" s="4" t="str">
        <f>HYPERLINK("http://0-www.sciencedirect.com.llull.uib.es/science/book/"&amp;B9837&amp;"")</f>
        <v>http://0-www.sciencedirect.com.llull.uib.es/science/book/9780444505200</v>
      </c>
    </row>
    <row r="9838" spans="1:6" x14ac:dyDescent="0.25">
      <c r="A9838" s="1" t="s">
        <v>17840</v>
      </c>
      <c r="B9838" s="2" t="s">
        <v>18262</v>
      </c>
      <c r="C9838" s="1" t="s">
        <v>18263</v>
      </c>
      <c r="D9838" s="2" t="s">
        <v>239</v>
      </c>
      <c r="E9838" s="2" t="s">
        <v>17331</v>
      </c>
      <c r="F9838" s="4" t="str">
        <f>HYPERLINK("http://0-www.sciencedirect.com.llull.uib.es/science/book/"&amp;B9838&amp;"")</f>
        <v>http://0-www.sciencedirect.com.llull.uib.es/science/book/9780444511096</v>
      </c>
    </row>
    <row r="9839" spans="1:6" x14ac:dyDescent="0.25">
      <c r="A9839" s="1" t="s">
        <v>17840</v>
      </c>
      <c r="B9839" s="2" t="s">
        <v>18264</v>
      </c>
      <c r="C9839" s="1" t="s">
        <v>18265</v>
      </c>
      <c r="D9839" s="2" t="s">
        <v>243</v>
      </c>
      <c r="E9839" s="2" t="s">
        <v>17331</v>
      </c>
      <c r="F9839" s="4" t="str">
        <f>HYPERLINK("http://0-www.sciencedirect.com.llull.uib.es/science/book/"&amp;B9839&amp;"")</f>
        <v>http://0-www.sciencedirect.com.llull.uib.es/science/book/9780444513687</v>
      </c>
    </row>
    <row r="9840" spans="1:6" x14ac:dyDescent="0.25">
      <c r="A9840" s="1" t="s">
        <v>17840</v>
      </c>
      <c r="B9840" s="2" t="s">
        <v>18266</v>
      </c>
      <c r="C9840" s="1" t="s">
        <v>18267</v>
      </c>
      <c r="D9840" s="2" t="s">
        <v>248</v>
      </c>
      <c r="E9840" s="2" t="s">
        <v>17331</v>
      </c>
      <c r="F9840" s="4" t="str">
        <f>HYPERLINK("http://0-www.sciencedirect.com.llull.uib.es/science/book/"&amp;B9840&amp;"")</f>
        <v>http://0-www.sciencedirect.com.llull.uib.es/science/book/9780444516947</v>
      </c>
    </row>
    <row r="9841" spans="1:6" x14ac:dyDescent="0.25">
      <c r="A9841" s="1" t="s">
        <v>17840</v>
      </c>
      <c r="B9841" s="2" t="s">
        <v>18268</v>
      </c>
      <c r="C9841" s="1" t="s">
        <v>18269</v>
      </c>
      <c r="D9841" s="2" t="s">
        <v>252</v>
      </c>
      <c r="E9841" s="2" t="s">
        <v>17331</v>
      </c>
      <c r="F9841" s="4" t="str">
        <f>HYPERLINK("http://0-www.sciencedirect.com.llull.uib.es/science/book/"&amp;B9841&amp;"")</f>
        <v>http://0-www.sciencedirect.com.llull.uib.es/science/book/9780444519870</v>
      </c>
    </row>
    <row r="9842" spans="1:6" x14ac:dyDescent="0.25">
      <c r="A9842" s="1" t="s">
        <v>17840</v>
      </c>
      <c r="B9842" s="2" t="s">
        <v>18270</v>
      </c>
      <c r="C9842" s="1" t="s">
        <v>18271</v>
      </c>
      <c r="D9842" s="2" t="s">
        <v>266</v>
      </c>
      <c r="E9842" s="2" t="s">
        <v>18027</v>
      </c>
      <c r="F9842" s="4" t="str">
        <f>HYPERLINK("http://0-www.sciencedirect.com.llull.uib.es/science/book/"&amp;B9842&amp;"")</f>
        <v>http://0-www.sciencedirect.com.llull.uib.es/science/book/9780444530813</v>
      </c>
    </row>
    <row r="9843" spans="1:6" x14ac:dyDescent="0.25">
      <c r="A9843" s="1" t="s">
        <v>17840</v>
      </c>
      <c r="B9843" s="2" t="s">
        <v>18272</v>
      </c>
      <c r="C9843" s="1" t="s">
        <v>18273</v>
      </c>
      <c r="D9843" s="2" t="s">
        <v>134</v>
      </c>
      <c r="F9843" s="4" t="str">
        <f>HYPERLINK("http://0-www.sciencedirect.com.llull.uib.es/science/book/"&amp;B9843&amp;"")</f>
        <v>http://0-www.sciencedirect.com.llull.uib.es/science/book/9780444638830</v>
      </c>
    </row>
    <row r="9844" spans="1:6" x14ac:dyDescent="0.25">
      <c r="A9844" s="1" t="s">
        <v>17840</v>
      </c>
      <c r="B9844" s="2" t="s">
        <v>18274</v>
      </c>
      <c r="C9844" s="1" t="s">
        <v>18275</v>
      </c>
      <c r="D9844" s="2" t="s">
        <v>289</v>
      </c>
      <c r="F9844" s="4" t="str">
        <f>HYPERLINK("http://0-www.sciencedirect.com.llull.uib.es/science/book/"&amp;B9844&amp;"")</f>
        <v>http://0-www.sciencedirect.com.llull.uib.es/science/book/9780444538048</v>
      </c>
    </row>
    <row r="9845" spans="1:6" x14ac:dyDescent="0.25">
      <c r="A9845" s="1" t="s">
        <v>17840</v>
      </c>
      <c r="B9845" s="2" t="s">
        <v>18276</v>
      </c>
      <c r="C9845" s="1" t="s">
        <v>18277</v>
      </c>
      <c r="D9845" s="2" t="s">
        <v>134</v>
      </c>
      <c r="F9845" s="4" t="str">
        <f>HYPERLINK("http://0-www.sciencedirect.com.llull.uib.es/science/book/"&amp;B9845&amp;"")</f>
        <v>http://0-www.sciencedirect.com.llull.uib.es/science/book/9780444640383</v>
      </c>
    </row>
    <row r="9846" spans="1:6" x14ac:dyDescent="0.25">
      <c r="A9846" s="1" t="s">
        <v>17840</v>
      </c>
      <c r="B9846" s="2" t="s">
        <v>18278</v>
      </c>
      <c r="C9846" s="1" t="s">
        <v>18279</v>
      </c>
      <c r="D9846" s="2" t="s">
        <v>243</v>
      </c>
      <c r="F9846" s="4" t="str">
        <f>HYPERLINK("http://0-www.sciencedirect.com.llull.uib.es/science/book/"&amp;B9846&amp;"")</f>
        <v>http://0-www.sciencedirect.com.llull.uib.es/science/book/9780444513144</v>
      </c>
    </row>
    <row r="9847" spans="1:6" x14ac:dyDescent="0.25">
      <c r="A9847" s="1" t="s">
        <v>17840</v>
      </c>
      <c r="B9847" s="2" t="s">
        <v>18280</v>
      </c>
      <c r="C9847" s="1" t="s">
        <v>18281</v>
      </c>
      <c r="D9847" s="2" t="s">
        <v>227</v>
      </c>
      <c r="E9847" s="2" t="s">
        <v>17336</v>
      </c>
      <c r="F9847" s="4" t="str">
        <f>HYPERLINK("http://0-www.sciencedirect.com.llull.uib.es/science/book/"&amp;B9847&amp;"")</f>
        <v>http://0-www.sciencedirect.com.llull.uib.es/science/book/9780444828231</v>
      </c>
    </row>
    <row r="9848" spans="1:6" x14ac:dyDescent="0.25">
      <c r="A9848" s="1" t="s">
        <v>17840</v>
      </c>
      <c r="B9848" s="2" t="s">
        <v>18282</v>
      </c>
      <c r="C9848" s="1" t="s">
        <v>18283</v>
      </c>
      <c r="D9848" s="2" t="s">
        <v>25</v>
      </c>
      <c r="F9848" s="4" t="str">
        <f>HYPERLINK("http://0-www.sciencedirect.com.llull.uib.es/science/book/"&amp;B9848&amp;"")</f>
        <v>http://0-www.sciencedirect.com.llull.uib.es/science/book/9780408700894</v>
      </c>
    </row>
    <row r="9849" spans="1:6" x14ac:dyDescent="0.25">
      <c r="A9849" s="1" t="s">
        <v>17840</v>
      </c>
      <c r="B9849" s="2" t="s">
        <v>18284</v>
      </c>
      <c r="C9849" s="1" t="s">
        <v>18285</v>
      </c>
      <c r="D9849" s="2" t="s">
        <v>239</v>
      </c>
      <c r="E9849" s="2" t="s">
        <v>17650</v>
      </c>
      <c r="F9849" s="4" t="str">
        <f>HYPERLINK("http://0-www.sciencedirect.com.llull.uib.es/science/book/"&amp;B9849&amp;"")</f>
        <v>http://0-www.sciencedirect.com.llull.uib.es/science/book/9780444503121</v>
      </c>
    </row>
    <row r="9850" spans="1:6" x14ac:dyDescent="0.25">
      <c r="A9850" s="1" t="s">
        <v>17840</v>
      </c>
      <c r="B9850" s="2" t="s">
        <v>18286</v>
      </c>
      <c r="C9850" s="1" t="s">
        <v>18287</v>
      </c>
      <c r="D9850" s="2" t="s">
        <v>191</v>
      </c>
      <c r="F9850" s="4" t="str">
        <f>HYPERLINK("http://0-www.sciencedirect.com.llull.uib.es/science/book/"&amp;B9850&amp;"")</f>
        <v>http://0-www.sciencedirect.com.llull.uib.es/science/book/9780080314396</v>
      </c>
    </row>
    <row r="9851" spans="1:6" x14ac:dyDescent="0.25">
      <c r="A9851" s="1" t="s">
        <v>17840</v>
      </c>
      <c r="B9851" s="2" t="s">
        <v>18288</v>
      </c>
      <c r="C9851" s="1" t="s">
        <v>18289</v>
      </c>
      <c r="D9851" s="2" t="s">
        <v>372</v>
      </c>
      <c r="E9851" s="2" t="s">
        <v>17650</v>
      </c>
      <c r="F9851" s="4" t="str">
        <f>HYPERLINK("http://0-www.sciencedirect.com.llull.uib.es/science/book/"&amp;B9851&amp;"")</f>
        <v>http://0-www.sciencedirect.com.llull.uib.es/science/book/9780444502063</v>
      </c>
    </row>
    <row r="9852" spans="1:6" x14ac:dyDescent="0.25">
      <c r="A9852" s="1" t="s">
        <v>17840</v>
      </c>
      <c r="B9852" s="2" t="s">
        <v>18290</v>
      </c>
      <c r="C9852" s="1" t="s">
        <v>18291</v>
      </c>
      <c r="D9852" s="2" t="s">
        <v>239</v>
      </c>
      <c r="F9852" s="4" t="str">
        <f>HYPERLINK("http://0-www.sciencedirect.com.llull.uib.es/science/book/"&amp;B9852&amp;"")</f>
        <v>http://0-www.sciencedirect.com.llull.uib.es/science/book/9780080440293</v>
      </c>
    </row>
    <row r="9853" spans="1:6" x14ac:dyDescent="0.25">
      <c r="A9853" s="1" t="s">
        <v>17840</v>
      </c>
      <c r="B9853" s="2" t="s">
        <v>18292</v>
      </c>
      <c r="C9853" s="1" t="s">
        <v>18293</v>
      </c>
      <c r="D9853" s="2" t="s">
        <v>213</v>
      </c>
      <c r="F9853" s="4" t="str">
        <f>HYPERLINK("http://0-www.sciencedirect.com.llull.uib.es/science/book/"&amp;B9853&amp;"")</f>
        <v>http://0-www.sciencedirect.com.llull.uib.es/science/book/9781884207150</v>
      </c>
    </row>
    <row r="9854" spans="1:6" x14ac:dyDescent="0.25">
      <c r="A9854" s="1" t="s">
        <v>17840</v>
      </c>
      <c r="B9854" s="2" t="s">
        <v>18294</v>
      </c>
      <c r="C9854" s="1" t="s">
        <v>18295</v>
      </c>
      <c r="D9854" s="2" t="s">
        <v>15</v>
      </c>
      <c r="F9854" s="4" t="str">
        <f>HYPERLINK("http://0-www.sciencedirect.com.llull.uib.es/science/book/"&amp;B9854&amp;"")</f>
        <v>http://0-www.sciencedirect.com.llull.uib.es/science/book/9780815514077</v>
      </c>
    </row>
    <row r="9855" spans="1:6" x14ac:dyDescent="0.25">
      <c r="A9855" s="1" t="s">
        <v>17840</v>
      </c>
      <c r="B9855" s="2" t="s">
        <v>18296</v>
      </c>
      <c r="C9855" s="1" t="s">
        <v>18297</v>
      </c>
      <c r="D9855" s="2" t="s">
        <v>248</v>
      </c>
      <c r="F9855" s="4" t="str">
        <f>HYPERLINK("http://0-www.sciencedirect.com.llull.uib.es/science/book/"&amp;B9855&amp;"")</f>
        <v>http://0-www.sciencedirect.com.llull.uib.es/science/book/9781884207945</v>
      </c>
    </row>
    <row r="9856" spans="1:6" x14ac:dyDescent="0.25">
      <c r="A9856" s="1" t="s">
        <v>17840</v>
      </c>
      <c r="B9856" s="2" t="s">
        <v>18298</v>
      </c>
      <c r="C9856" s="1" t="s">
        <v>18299</v>
      </c>
      <c r="D9856" s="2" t="s">
        <v>260</v>
      </c>
      <c r="F9856" s="4" t="str">
        <f>HYPERLINK("http://0-www.sciencedirect.com.llull.uib.es/science/book/"&amp;B9856&amp;"")</f>
        <v>http://0-www.sciencedirect.com.llull.uib.es/science/book/9781856174640</v>
      </c>
    </row>
    <row r="9857" spans="1:6" x14ac:dyDescent="0.25">
      <c r="A9857" s="1" t="s">
        <v>17840</v>
      </c>
      <c r="B9857" s="2" t="s">
        <v>18300</v>
      </c>
      <c r="C9857" s="1" t="s">
        <v>18301</v>
      </c>
      <c r="D9857" s="2" t="s">
        <v>9</v>
      </c>
      <c r="F9857" s="4" t="str">
        <f>HYPERLINK("http://0-www.sciencedirect.com.llull.uib.es/science/book/"&amp;B9857&amp;"")</f>
        <v>http://0-www.sciencedirect.com.llull.uib.es/science/book/9780080993966</v>
      </c>
    </row>
    <row r="9858" spans="1:6" x14ac:dyDescent="0.25">
      <c r="A9858" s="1" t="s">
        <v>17840</v>
      </c>
      <c r="B9858" s="2" t="s">
        <v>18302</v>
      </c>
      <c r="C9858" s="1" t="s">
        <v>18303</v>
      </c>
      <c r="D9858" s="2" t="s">
        <v>233</v>
      </c>
      <c r="F9858" s="4" t="str">
        <f>HYPERLINK("http://0-www.sciencedirect.com.llull.uib.es/science/book/"&amp;B9858&amp;"")</f>
        <v>http://0-www.sciencedirect.com.llull.uib.es/science/book/9780444822024</v>
      </c>
    </row>
    <row r="9859" spans="1:6" x14ac:dyDescent="0.25">
      <c r="A9859" s="1" t="s">
        <v>17840</v>
      </c>
      <c r="B9859" s="2" t="s">
        <v>18304</v>
      </c>
      <c r="C9859" s="1" t="s">
        <v>18305</v>
      </c>
      <c r="D9859" s="2" t="s">
        <v>48</v>
      </c>
      <c r="F9859" s="4" t="str">
        <f>HYPERLINK("http://0-www.sciencedirect.com.llull.uib.es/science/book/"&amp;B9859&amp;"")</f>
        <v>http://0-www.sciencedirect.com.llull.uib.es/science/book/9780124529502</v>
      </c>
    </row>
    <row r="9860" spans="1:6" x14ac:dyDescent="0.25">
      <c r="A9860" s="1" t="s">
        <v>17840</v>
      </c>
      <c r="B9860" s="2" t="s">
        <v>18306</v>
      </c>
      <c r="C9860" s="1" t="s">
        <v>18307</v>
      </c>
      <c r="D9860" s="2" t="s">
        <v>225</v>
      </c>
      <c r="F9860" s="4" t="str">
        <f>HYPERLINK("http://0-www.sciencedirect.com.llull.uib.es/science/book/"&amp;B9860&amp;"")</f>
        <v>http://0-www.sciencedirect.com.llull.uib.es/science/book/9780815514299</v>
      </c>
    </row>
    <row r="9861" spans="1:6" x14ac:dyDescent="0.25">
      <c r="A9861" s="1" t="s">
        <v>17840</v>
      </c>
      <c r="B9861" s="2" t="s">
        <v>18308</v>
      </c>
      <c r="C9861" s="1" t="s">
        <v>18309</v>
      </c>
      <c r="D9861" s="2" t="s">
        <v>233</v>
      </c>
      <c r="F9861" s="4" t="str">
        <f>HYPERLINK("http://0-www.sciencedirect.com.llull.uib.es/science/book/"&amp;B9861&amp;"")</f>
        <v>http://0-www.sciencedirect.com.llull.uib.es/science/book/9780815514572</v>
      </c>
    </row>
    <row r="9862" spans="1:6" x14ac:dyDescent="0.25">
      <c r="A9862" s="1" t="s">
        <v>17840</v>
      </c>
      <c r="B9862" s="2" t="s">
        <v>18310</v>
      </c>
      <c r="C9862" s="1" t="s">
        <v>18311</v>
      </c>
      <c r="D9862" s="2" t="s">
        <v>239</v>
      </c>
      <c r="F9862" s="4" t="str">
        <f>HYPERLINK("http://0-www.sciencedirect.com.llull.uib.es/science/book/"&amp;B9862&amp;"")</f>
        <v>http://0-www.sciencedirect.com.llull.uib.es/science/book/9780750653213</v>
      </c>
    </row>
    <row r="9863" spans="1:6" x14ac:dyDescent="0.25">
      <c r="A9863" s="1" t="s">
        <v>17840</v>
      </c>
      <c r="B9863" s="2" t="s">
        <v>18312</v>
      </c>
      <c r="C9863" s="1" t="s">
        <v>18313</v>
      </c>
      <c r="D9863" s="2" t="s">
        <v>260</v>
      </c>
      <c r="E9863" s="2" t="s">
        <v>17336</v>
      </c>
      <c r="F9863" s="4" t="str">
        <f>HYPERLINK("http://0-www.sciencedirect.com.llull.uib.es/science/book/"&amp;B9863&amp;"")</f>
        <v>http://0-www.sciencedirect.com.llull.uib.es/science/book/9780444522214</v>
      </c>
    </row>
    <row r="9864" spans="1:6" x14ac:dyDescent="0.25">
      <c r="A9864" s="1" t="s">
        <v>17840</v>
      </c>
      <c r="B9864" s="2" t="s">
        <v>18314</v>
      </c>
      <c r="C9864" s="1" t="s">
        <v>18315</v>
      </c>
      <c r="D9864" s="2" t="s">
        <v>248</v>
      </c>
      <c r="E9864" s="2" t="s">
        <v>17336</v>
      </c>
      <c r="F9864" s="4" t="str">
        <f>HYPERLINK("http://0-www.sciencedirect.com.llull.uib.es/science/book/"&amp;B9864&amp;"")</f>
        <v>http://0-www.sciencedirect.com.llull.uib.es/science/book/9780444513540</v>
      </c>
    </row>
    <row r="9865" spans="1:6" x14ac:dyDescent="0.25">
      <c r="A9865" s="1" t="s">
        <v>17840</v>
      </c>
      <c r="B9865" s="2" t="s">
        <v>18316</v>
      </c>
      <c r="C9865" s="1" t="s">
        <v>18317</v>
      </c>
      <c r="D9865" s="2" t="s">
        <v>75</v>
      </c>
      <c r="F9865" s="4" t="str">
        <f>HYPERLINK("http://0-www.sciencedirect.com.llull.uib.es/science/book/"&amp;B9865&amp;"")</f>
        <v>http://0-www.sciencedirect.com.llull.uib.es/science/book/9780124913516</v>
      </c>
    </row>
    <row r="9866" spans="1:6" x14ac:dyDescent="0.25">
      <c r="A9866" s="1" t="s">
        <v>17840</v>
      </c>
      <c r="B9866" s="2" t="s">
        <v>18318</v>
      </c>
      <c r="C9866" s="1" t="s">
        <v>18319</v>
      </c>
      <c r="D9866" s="2" t="s">
        <v>131</v>
      </c>
      <c r="F9866" s="4" t="str">
        <f>HYPERLINK("http://0-www.sciencedirect.com.llull.uib.es/science/book/"&amp;B9866&amp;"")</f>
        <v>http://0-www.sciencedirect.com.llull.uib.es/science/book/9780128126639</v>
      </c>
    </row>
    <row r="9867" spans="1:6" x14ac:dyDescent="0.25">
      <c r="A9867" s="1" t="s">
        <v>17840</v>
      </c>
      <c r="B9867" s="2" t="s">
        <v>18320</v>
      </c>
      <c r="C9867" s="1" t="s">
        <v>18321</v>
      </c>
      <c r="D9867" s="2" t="s">
        <v>372</v>
      </c>
      <c r="F9867" s="4" t="str">
        <f>HYPERLINK("http://0-www.sciencedirect.com.llull.uib.es/science/book/"&amp;B9867&amp;"")</f>
        <v>http://0-www.sciencedirect.com.llull.uib.es/science/book/9780884152897</v>
      </c>
    </row>
    <row r="9868" spans="1:6" x14ac:dyDescent="0.25">
      <c r="A9868" s="1" t="s">
        <v>17840</v>
      </c>
      <c r="B9868" s="2" t="s">
        <v>18322</v>
      </c>
      <c r="C9868" s="1" t="s">
        <v>18323</v>
      </c>
      <c r="D9868" s="2" t="s">
        <v>6</v>
      </c>
      <c r="F9868" s="4" t="str">
        <f>HYPERLINK("http://0-www.sciencedirect.com.llull.uib.es/science/book/"&amp;B9868&amp;"")</f>
        <v>http://0-www.sciencedirect.com.llull.uib.es/science/book/9780123869654</v>
      </c>
    </row>
    <row r="9869" spans="1:6" x14ac:dyDescent="0.25">
      <c r="A9869" s="1" t="s">
        <v>17840</v>
      </c>
      <c r="B9869" s="2" t="s">
        <v>18324</v>
      </c>
      <c r="C9869" s="1" t="s">
        <v>18325</v>
      </c>
      <c r="D9869" s="2" t="s">
        <v>233</v>
      </c>
      <c r="E9869" s="2" t="s">
        <v>17336</v>
      </c>
      <c r="F9869" s="4" t="str">
        <f>HYPERLINK("http://0-www.sciencedirect.com.llull.uib.es/science/book/"&amp;B9869&amp;"")</f>
        <v>http://0-www.sciencedirect.com.llull.uib.es/science/book/9780444504753</v>
      </c>
    </row>
    <row r="9870" spans="1:6" x14ac:dyDescent="0.25">
      <c r="A9870" s="1" t="s">
        <v>17840</v>
      </c>
      <c r="B9870" s="2" t="s">
        <v>18326</v>
      </c>
      <c r="C9870" s="1" t="s">
        <v>18327</v>
      </c>
      <c r="D9870" s="2" t="s">
        <v>248</v>
      </c>
      <c r="E9870" s="2" t="s">
        <v>17336</v>
      </c>
      <c r="F9870" s="4" t="str">
        <f>HYPERLINK("http://0-www.sciencedirect.com.llull.uib.es/science/book/"&amp;B9870&amp;"")</f>
        <v>http://0-www.sciencedirect.com.llull.uib.es/science/book/9780444514738</v>
      </c>
    </row>
    <row r="9871" spans="1:6" x14ac:dyDescent="0.25">
      <c r="A9871" s="1" t="s">
        <v>17840</v>
      </c>
      <c r="B9871" s="2" t="s">
        <v>18328</v>
      </c>
      <c r="C9871" s="1" t="s">
        <v>18329</v>
      </c>
      <c r="D9871" s="2" t="s">
        <v>260</v>
      </c>
      <c r="E9871" s="2" t="s">
        <v>17336</v>
      </c>
      <c r="F9871" s="4" t="str">
        <f>HYPERLINK("http://0-www.sciencedirect.com.llull.uib.es/science/book/"&amp;B9871&amp;"")</f>
        <v>http://0-www.sciencedirect.com.llull.uib.es/science/book/9780444530608</v>
      </c>
    </row>
    <row r="9872" spans="1:6" x14ac:dyDescent="0.25">
      <c r="A9872" s="1" t="s">
        <v>17840</v>
      </c>
      <c r="B9872" s="2" t="s">
        <v>18330</v>
      </c>
      <c r="C9872" s="1" t="s">
        <v>18331</v>
      </c>
      <c r="D9872" s="2" t="s">
        <v>207</v>
      </c>
      <c r="E9872" s="2" t="s">
        <v>17336</v>
      </c>
      <c r="F9872" s="4" t="str">
        <f>HYPERLINK("http://0-www.sciencedirect.com.llull.uib.es/science/book/"&amp;B9872&amp;"")</f>
        <v>http://0-www.sciencedirect.com.llull.uib.es/science/book/9780444890375</v>
      </c>
    </row>
    <row r="9873" spans="1:6" x14ac:dyDescent="0.25">
      <c r="A9873" s="1" t="s">
        <v>17840</v>
      </c>
      <c r="B9873" s="2" t="s">
        <v>18332</v>
      </c>
      <c r="C9873" s="1" t="s">
        <v>18333</v>
      </c>
      <c r="D9873" s="2" t="s">
        <v>239</v>
      </c>
      <c r="F9873" s="4" t="str">
        <f>HYPERLINK("http://0-www.sciencedirect.com.llull.uib.es/science/book/"&amp;B9873&amp;"")</f>
        <v>http://0-www.sciencedirect.com.llull.uib.es/science/book/9780884157588</v>
      </c>
    </row>
    <row r="9874" spans="1:6" x14ac:dyDescent="0.25">
      <c r="A9874" s="1" t="s">
        <v>17840</v>
      </c>
      <c r="B9874" s="2" t="s">
        <v>18334</v>
      </c>
      <c r="C9874" s="1" t="s">
        <v>18335</v>
      </c>
      <c r="D9874" s="2" t="s">
        <v>59</v>
      </c>
      <c r="E9874" s="2" t="s">
        <v>18027</v>
      </c>
      <c r="F9874" s="4" t="str">
        <f>HYPERLINK("http://0-www.sciencedirect.com.llull.uib.es/science/book/"&amp;B9874&amp;"")</f>
        <v>http://0-www.sciencedirect.com.llull.uib.es/science/book/9780444898630</v>
      </c>
    </row>
    <row r="9875" spans="1:6" x14ac:dyDescent="0.25">
      <c r="A9875" s="1" t="s">
        <v>17840</v>
      </c>
      <c r="B9875" s="2" t="s">
        <v>18336</v>
      </c>
      <c r="C9875" s="1" t="s">
        <v>18337</v>
      </c>
      <c r="D9875" s="2" t="s">
        <v>219</v>
      </c>
      <c r="E9875" s="2" t="s">
        <v>17503</v>
      </c>
      <c r="F9875" s="4" t="str">
        <f>HYPERLINK("http://0-www.sciencedirect.com.llull.uib.es/science/book/"&amp;B9875&amp;"")</f>
        <v>http://0-www.sciencedirect.com.llull.uib.es/science/book/9780444826619</v>
      </c>
    </row>
    <row r="9876" spans="1:6" x14ac:dyDescent="0.25">
      <c r="A9876" s="1" t="s">
        <v>17840</v>
      </c>
      <c r="B9876" s="2" t="s">
        <v>18338</v>
      </c>
      <c r="C9876" s="1" t="s">
        <v>18339</v>
      </c>
      <c r="D9876" s="2" t="s">
        <v>34</v>
      </c>
      <c r="F9876" s="4" t="str">
        <f>HYPERLINK("http://0-www.sciencedirect.com.llull.uib.es/science/book/"&amp;B9876&amp;"")</f>
        <v>http://0-www.sciencedirect.com.llull.uib.es/science/book/9781785481840</v>
      </c>
    </row>
    <row r="9877" spans="1:6" x14ac:dyDescent="0.25">
      <c r="A9877" s="1" t="s">
        <v>17840</v>
      </c>
      <c r="B9877" s="2" t="s">
        <v>18340</v>
      </c>
      <c r="C9877" s="1" t="s">
        <v>18341</v>
      </c>
      <c r="D9877" s="2" t="s">
        <v>225</v>
      </c>
      <c r="F9877" s="4" t="str">
        <f>HYPERLINK("http://0-www.sciencedirect.com.llull.uib.es/science/book/"&amp;B9877&amp;"")</f>
        <v>http://0-www.sciencedirect.com.llull.uib.es/science/book/9780815514275</v>
      </c>
    </row>
    <row r="9878" spans="1:6" x14ac:dyDescent="0.25">
      <c r="A9878" s="1" t="s">
        <v>17840</v>
      </c>
      <c r="B9878" s="2" t="s">
        <v>18342</v>
      </c>
      <c r="C9878" s="1" t="s">
        <v>18343</v>
      </c>
      <c r="D9878" s="2" t="s">
        <v>280</v>
      </c>
      <c r="F9878" s="4" t="str">
        <f>HYPERLINK("http://0-www.sciencedirect.com.llull.uib.es/science/book/"&amp;B9878&amp;"")</f>
        <v>http://0-www.sciencedirect.com.llull.uib.es/science/book/9781437744576</v>
      </c>
    </row>
    <row r="9879" spans="1:6" x14ac:dyDescent="0.25">
      <c r="A9879" s="1" t="s">
        <v>17840</v>
      </c>
      <c r="B9879" s="2" t="s">
        <v>18344</v>
      </c>
      <c r="C9879" s="1" t="s">
        <v>18345</v>
      </c>
      <c r="D9879" s="2" t="s">
        <v>225</v>
      </c>
      <c r="E9879" s="2" t="s">
        <v>17536</v>
      </c>
      <c r="F9879" s="4" t="str">
        <f>HYPERLINK("http://0-www.sciencedirect.com.llull.uib.es/science/book/"&amp;B9879&amp;"")</f>
        <v>http://0-www.sciencedirect.com.llull.uib.es/science/book/9780444819222</v>
      </c>
    </row>
    <row r="9880" spans="1:6" x14ac:dyDescent="0.25">
      <c r="A9880" s="1" t="s">
        <v>17840</v>
      </c>
      <c r="B9880" s="2" t="s">
        <v>18346</v>
      </c>
      <c r="C9880" s="1" t="s">
        <v>18347</v>
      </c>
      <c r="D9880" s="2" t="s">
        <v>213</v>
      </c>
      <c r="F9880" s="4" t="str">
        <f>HYPERLINK("http://0-www.sciencedirect.com.llull.uib.es/science/book/"&amp;B9880&amp;"")</f>
        <v>http://0-www.sciencedirect.com.llull.uib.es/science/book/9780444815002</v>
      </c>
    </row>
    <row r="9881" spans="1:6" x14ac:dyDescent="0.25">
      <c r="A9881" s="1" t="s">
        <v>17840</v>
      </c>
      <c r="B9881" s="2" t="s">
        <v>18348</v>
      </c>
      <c r="C9881" s="1" t="s">
        <v>18349</v>
      </c>
      <c r="D9881" s="2" t="s">
        <v>12</v>
      </c>
      <c r="F9881" s="4" t="str">
        <f>HYPERLINK("http://0-www.sciencedirect.com.llull.uib.es/science/book/"&amp;B9881&amp;"")</f>
        <v>http://0-www.sciencedirect.com.llull.uib.es/science/book/9780081010556</v>
      </c>
    </row>
    <row r="9882" spans="1:6" x14ac:dyDescent="0.25">
      <c r="A9882" s="1" t="s">
        <v>17840</v>
      </c>
      <c r="B9882" s="2" t="s">
        <v>18350</v>
      </c>
      <c r="C9882" s="1" t="s">
        <v>18351</v>
      </c>
      <c r="D9882" s="2" t="s">
        <v>239</v>
      </c>
      <c r="F9882" s="4" t="str">
        <f>HYPERLINK("http://0-www.sciencedirect.com.llull.uib.es/science/book/"&amp;B9882&amp;"")</f>
        <v>http://0-www.sciencedirect.com.llull.uib.es/science/book/9780750674522</v>
      </c>
    </row>
    <row r="9883" spans="1:6" x14ac:dyDescent="0.25">
      <c r="A9883" s="1" t="s">
        <v>17840</v>
      </c>
      <c r="B9883" s="2" t="s">
        <v>18352</v>
      </c>
      <c r="C9883" s="1" t="s">
        <v>18353</v>
      </c>
      <c r="D9883" s="2" t="s">
        <v>213</v>
      </c>
      <c r="F9883" s="4" t="str">
        <f>HYPERLINK("http://0-www.sciencedirect.com.llull.uib.es/science/book/"&amp;B9883&amp;"")</f>
        <v>http://0-www.sciencedirect.com.llull.uib.es/science/book/9780884152804</v>
      </c>
    </row>
    <row r="9884" spans="1:6" x14ac:dyDescent="0.25">
      <c r="A9884" s="1" t="s">
        <v>17840</v>
      </c>
      <c r="B9884" s="2" t="s">
        <v>18354</v>
      </c>
      <c r="C9884" s="1" t="s">
        <v>18355</v>
      </c>
      <c r="D9884" s="2" t="s">
        <v>213</v>
      </c>
      <c r="E9884" s="2" t="s">
        <v>18356</v>
      </c>
      <c r="F9884" s="4" t="str">
        <f>HYPERLINK("http://0-www.sciencedirect.com.llull.uib.es/science/book/"&amp;B9884&amp;"")</f>
        <v>http://0-www.sciencedirect.com.llull.uib.es/science/book/9780444821867</v>
      </c>
    </row>
    <row r="9885" spans="1:6" x14ac:dyDescent="0.25">
      <c r="A9885" s="1" t="s">
        <v>17840</v>
      </c>
      <c r="B9885" s="2" t="s">
        <v>18357</v>
      </c>
      <c r="C9885" s="1" t="s">
        <v>18358</v>
      </c>
      <c r="D9885" s="2" t="s">
        <v>233</v>
      </c>
      <c r="F9885" s="4" t="str">
        <f>HYPERLINK("http://0-www.sciencedirect.com.llull.uib.es/science/book/"&amp;B9885&amp;"")</f>
        <v>http://0-www.sciencedirect.com.llull.uib.es/science/book/9780750645676</v>
      </c>
    </row>
    <row r="9886" spans="1:6" x14ac:dyDescent="0.25">
      <c r="A9886" s="1" t="s">
        <v>17840</v>
      </c>
      <c r="B9886" s="2" t="s">
        <v>18359</v>
      </c>
      <c r="C9886" s="1" t="s">
        <v>18360</v>
      </c>
      <c r="D9886" s="2" t="s">
        <v>266</v>
      </c>
      <c r="F9886" s="4" t="str">
        <f>HYPERLINK("http://0-www.sciencedirect.com.llull.uib.es/science/book/"&amp;B9886&amp;"")</f>
        <v>http://0-www.sciencedirect.com.llull.uib.es/science/book/9780444530103</v>
      </c>
    </row>
    <row r="9887" spans="1:6" x14ac:dyDescent="0.25">
      <c r="A9887" s="1" t="s">
        <v>17840</v>
      </c>
      <c r="B9887" s="2" t="s">
        <v>18361</v>
      </c>
      <c r="C9887" s="1" t="s">
        <v>18362</v>
      </c>
      <c r="D9887" s="2" t="s">
        <v>252</v>
      </c>
      <c r="F9887" s="4" t="str">
        <f>HYPERLINK("http://0-www.sciencedirect.com.llull.uib.es/science/book/"&amp;B9887&amp;"")</f>
        <v>http://0-www.sciencedirect.com.llull.uib.es/science/book/9780444519450</v>
      </c>
    </row>
    <row r="9888" spans="1:6" x14ac:dyDescent="0.25">
      <c r="A9888" s="1" t="s">
        <v>17840</v>
      </c>
      <c r="B9888" s="2" t="s">
        <v>18363</v>
      </c>
      <c r="C9888" s="1" t="s">
        <v>18364</v>
      </c>
      <c r="D9888" s="2" t="s">
        <v>131</v>
      </c>
      <c r="F9888" s="4" t="str">
        <f>HYPERLINK("http://0-www.sciencedirect.com.llull.uib.es/science/book/"&amp;B9888&amp;"")</f>
        <v>http://0-www.sciencedirect.com.llull.uib.es/science/book/9780128190647</v>
      </c>
    </row>
    <row r="9889" spans="1:6" x14ac:dyDescent="0.25">
      <c r="A9889" s="1" t="s">
        <v>17840</v>
      </c>
      <c r="B9889" s="2" t="s">
        <v>18365</v>
      </c>
      <c r="C9889" s="1" t="s">
        <v>18366</v>
      </c>
      <c r="D9889" s="2" t="s">
        <v>260</v>
      </c>
      <c r="E9889" s="2" t="s">
        <v>17336</v>
      </c>
      <c r="F9889" s="4" t="str">
        <f>HYPERLINK("http://0-www.sciencedirect.com.llull.uib.es/science/book/"&amp;B9889&amp;"")</f>
        <v>http://0-www.sciencedirect.com.llull.uib.es/science/book/9780444530684</v>
      </c>
    </row>
    <row r="9890" spans="1:6" x14ac:dyDescent="0.25">
      <c r="A9890" s="1" t="s">
        <v>17840</v>
      </c>
      <c r="B9890" s="2" t="s">
        <v>18367</v>
      </c>
      <c r="C9890" s="1" t="s">
        <v>18368</v>
      </c>
      <c r="D9890" s="2" t="s">
        <v>271</v>
      </c>
      <c r="F9890" s="4" t="str">
        <f>HYPERLINK("http://0-www.sciencedirect.com.llull.uib.es/science/book/"&amp;B9890&amp;"")</f>
        <v>http://0-www.sciencedirect.com.llull.uib.es/science/book/9780444531759</v>
      </c>
    </row>
    <row r="9891" spans="1:6" x14ac:dyDescent="0.25">
      <c r="A9891" s="1" t="s">
        <v>17840</v>
      </c>
      <c r="B9891" s="2" t="s">
        <v>18369</v>
      </c>
      <c r="C9891" s="1" t="s">
        <v>18370</v>
      </c>
      <c r="D9891" s="2" t="s">
        <v>134</v>
      </c>
      <c r="F9891" s="4" t="str">
        <f>HYPERLINK("http://0-www.sciencedirect.com.llull.uib.es/science/book/"&amp;B9891&amp;"")</f>
        <v>http://0-www.sciencedirect.com.llull.uib.es/science/book/9780128114599</v>
      </c>
    </row>
    <row r="9892" spans="1:6" x14ac:dyDescent="0.25">
      <c r="A9892" s="1" t="s">
        <v>17840</v>
      </c>
      <c r="B9892" s="2" t="s">
        <v>18371</v>
      </c>
      <c r="C9892" s="1" t="s">
        <v>18372</v>
      </c>
      <c r="D9892" s="2" t="s">
        <v>289</v>
      </c>
      <c r="F9892" s="4" t="str">
        <f>HYPERLINK("http://0-www.sciencedirect.com.llull.uib.es/science/book/"&amp;B9892&amp;"")</f>
        <v>http://0-www.sciencedirect.com.llull.uib.es/science/book/9780444563255</v>
      </c>
    </row>
    <row r="9893" spans="1:6" x14ac:dyDescent="0.25">
      <c r="A9893" s="1" t="s">
        <v>17840</v>
      </c>
      <c r="B9893" s="2" t="s">
        <v>18373</v>
      </c>
      <c r="C9893" s="1" t="s">
        <v>18374</v>
      </c>
      <c r="D9893" s="2" t="s">
        <v>280</v>
      </c>
      <c r="F9893" s="4" t="str">
        <f>HYPERLINK("http://0-www.sciencedirect.com.llull.uib.es/science/book/"&amp;B9893&amp;"")</f>
        <v>http://0-www.sciencedirect.com.llull.uib.es/science/book/9780444535634</v>
      </c>
    </row>
    <row r="9894" spans="1:6" x14ac:dyDescent="0.25">
      <c r="A9894" s="1" t="s">
        <v>17840</v>
      </c>
      <c r="B9894" s="2" t="s">
        <v>18375</v>
      </c>
      <c r="C9894" s="1" t="s">
        <v>18376</v>
      </c>
      <c r="D9894" s="2" t="s">
        <v>108</v>
      </c>
      <c r="F9894" s="4" t="str">
        <f>HYPERLINK("http://0-www.sciencedirect.com.llull.uib.es/science/book/"&amp;B9894&amp;"")</f>
        <v>http://0-www.sciencedirect.com.llull.uib.es/science/book/9780444521767</v>
      </c>
    </row>
    <row r="9895" spans="1:6" x14ac:dyDescent="0.25">
      <c r="A9895" s="1" t="s">
        <v>17840</v>
      </c>
      <c r="B9895" s="2" t="s">
        <v>18377</v>
      </c>
      <c r="C9895" s="1" t="s">
        <v>18378</v>
      </c>
      <c r="D9895" s="2" t="s">
        <v>134</v>
      </c>
      <c r="F9895" s="4" t="str">
        <f>HYPERLINK("http://0-www.sciencedirect.com.llull.uib.es/science/book/"&amp;B9895&amp;"")</f>
        <v>http://0-www.sciencedirect.com.llull.uib.es/science/book/9780128134832</v>
      </c>
    </row>
    <row r="9896" spans="1:6" x14ac:dyDescent="0.25">
      <c r="A9896" s="1" t="s">
        <v>17840</v>
      </c>
      <c r="B9896" s="2" t="s">
        <v>18379</v>
      </c>
      <c r="C9896" s="1" t="s">
        <v>18380</v>
      </c>
      <c r="D9896" s="2" t="s">
        <v>207</v>
      </c>
      <c r="E9896" s="2" t="s">
        <v>17336</v>
      </c>
      <c r="F9896" s="4" t="str">
        <f>HYPERLINK("http://0-www.sciencedirect.com.llull.uib.es/science/book/"&amp;B9896&amp;"")</f>
        <v>http://0-www.sciencedirect.com.llull.uib.es/science/book/9780444986580</v>
      </c>
    </row>
    <row r="9897" spans="1:6" x14ac:dyDescent="0.25">
      <c r="A9897" s="1" t="s">
        <v>17840</v>
      </c>
      <c r="B9897" s="2" t="s">
        <v>18381</v>
      </c>
      <c r="C9897" s="1" t="s">
        <v>18382</v>
      </c>
      <c r="D9897" s="2" t="s">
        <v>15</v>
      </c>
      <c r="F9897" s="4" t="str">
        <f>HYPERLINK("http://0-www.sciencedirect.com.llull.uib.es/science/book/"&amp;B9897&amp;"")</f>
        <v>http://0-www.sciencedirect.com.llull.uib.es/science/book/9780125889308</v>
      </c>
    </row>
    <row r="9898" spans="1:6" x14ac:dyDescent="0.25">
      <c r="A9898" s="1" t="s">
        <v>17840</v>
      </c>
      <c r="B9898" s="2" t="s">
        <v>18383</v>
      </c>
      <c r="C9898" s="1" t="s">
        <v>18384</v>
      </c>
      <c r="D9898" s="2" t="s">
        <v>207</v>
      </c>
      <c r="F9898" s="4" t="str">
        <f>HYPERLINK("http://0-www.sciencedirect.com.llull.uib.es/science/book/"&amp;B9898&amp;"")</f>
        <v>http://0-www.sciencedirect.com.llull.uib.es/science/book/9780125255455</v>
      </c>
    </row>
    <row r="9899" spans="1:6" x14ac:dyDescent="0.25">
      <c r="A9899" s="1" t="s">
        <v>17840</v>
      </c>
      <c r="B9899" s="2" t="s">
        <v>18385</v>
      </c>
      <c r="C9899" s="1" t="s">
        <v>18386</v>
      </c>
      <c r="D9899" s="2" t="s">
        <v>372</v>
      </c>
      <c r="F9899" s="4" t="str">
        <f>HYPERLINK("http://0-www.sciencedirect.com.llull.uib.es/science/book/"&amp;B9899&amp;"")</f>
        <v>http://0-www.sciencedirect.com.llull.uib.es/science/book/9780444504265</v>
      </c>
    </row>
    <row r="9900" spans="1:6" x14ac:dyDescent="0.25">
      <c r="A9900" s="1" t="s">
        <v>17840</v>
      </c>
      <c r="B9900" s="2" t="s">
        <v>18387</v>
      </c>
      <c r="C9900" s="1" t="s">
        <v>18388</v>
      </c>
      <c r="D9900" s="2" t="s">
        <v>15</v>
      </c>
      <c r="E9900" s="2" t="s">
        <v>18389</v>
      </c>
      <c r="F9900" s="4" t="str">
        <f>HYPERLINK("http://0-www.sciencedirect.com.llull.uib.es/science/book/"&amp;B9900&amp;"")</f>
        <v>http://0-www.sciencedirect.com.llull.uib.es/science/book/9780444818775</v>
      </c>
    </row>
    <row r="9901" spans="1:6" x14ac:dyDescent="0.25">
      <c r="A9901" s="1" t="s">
        <v>17840</v>
      </c>
      <c r="B9901" s="2" t="s">
        <v>18390</v>
      </c>
      <c r="C9901" s="1" t="s">
        <v>18391</v>
      </c>
      <c r="D9901" s="2" t="s">
        <v>40</v>
      </c>
      <c r="F9901" s="4" t="str">
        <f>HYPERLINK("http://0-www.sciencedirect.com.llull.uib.es/science/book/"&amp;B9901&amp;"")</f>
        <v>http://0-www.sciencedirect.com.llull.uib.es/science/book/9780444527851</v>
      </c>
    </row>
    <row r="9902" spans="1:6" x14ac:dyDescent="0.25">
      <c r="A9902" s="1" t="s">
        <v>17840</v>
      </c>
      <c r="B9902" s="2" t="s">
        <v>18392</v>
      </c>
      <c r="C9902" s="1" t="s">
        <v>18393</v>
      </c>
      <c r="D9902" s="2" t="s">
        <v>9</v>
      </c>
      <c r="F9902" s="4" t="str">
        <f>HYPERLINK("http://0-www.sciencedirect.com.llull.uib.es/science/book/"&amp;B9902&amp;"")</f>
        <v>http://0-www.sciencedirect.com.llull.uib.es/science/book/9780128020265</v>
      </c>
    </row>
    <row r="9903" spans="1:6" x14ac:dyDescent="0.25">
      <c r="A9903" s="1" t="s">
        <v>17840</v>
      </c>
      <c r="B9903" s="2" t="s">
        <v>18394</v>
      </c>
      <c r="C9903" s="1" t="s">
        <v>18395</v>
      </c>
      <c r="D9903" s="2" t="s">
        <v>239</v>
      </c>
      <c r="F9903" s="4" t="str">
        <f>HYPERLINK("http://0-www.sciencedirect.com.llull.uib.es/science/book/"&amp;B9903&amp;"")</f>
        <v>http://0-www.sciencedirect.com.llull.uib.es/science/book/9780444508102</v>
      </c>
    </row>
    <row r="9904" spans="1:6" x14ac:dyDescent="0.25">
      <c r="A9904" s="1" t="s">
        <v>17840</v>
      </c>
      <c r="B9904" s="2" t="s">
        <v>18396</v>
      </c>
      <c r="C9904" s="1" t="s">
        <v>18397</v>
      </c>
      <c r="D9904" s="2" t="s">
        <v>260</v>
      </c>
      <c r="F9904" s="4" t="str">
        <f>HYPERLINK("http://0-www.sciencedirect.com.llull.uib.es/science/book/"&amp;B9904&amp;"")</f>
        <v>http://0-www.sciencedirect.com.llull.uib.es/science/book/9780444530592</v>
      </c>
    </row>
    <row r="9905" spans="1:6" x14ac:dyDescent="0.25">
      <c r="A9905" s="1" t="s">
        <v>17840</v>
      </c>
      <c r="B9905" s="2" t="s">
        <v>18398</v>
      </c>
      <c r="C9905" s="1" t="s">
        <v>18399</v>
      </c>
      <c r="D9905" s="2" t="s">
        <v>34</v>
      </c>
      <c r="F9905" s="4" t="str">
        <f>HYPERLINK("http://0-www.sciencedirect.com.llull.uib.es/science/book/"&amp;B9905&amp;"")</f>
        <v>http://0-www.sciencedirect.com.llull.uib.es/science/book/9780444637437</v>
      </c>
    </row>
    <row r="9906" spans="1:6" x14ac:dyDescent="0.25">
      <c r="A9906" s="1" t="s">
        <v>17840</v>
      </c>
      <c r="B9906" s="2" t="s">
        <v>18400</v>
      </c>
      <c r="C9906" s="1" t="s">
        <v>18401</v>
      </c>
      <c r="D9906" s="2" t="s">
        <v>31</v>
      </c>
      <c r="E9906" s="2" t="s">
        <v>18143</v>
      </c>
      <c r="F9906" s="4" t="str">
        <f>HYPERLINK("http://0-www.sciencedirect.com.llull.uib.es/science/book/"&amp;B9906&amp;"")</f>
        <v>http://0-www.sciencedirect.com.llull.uib.es/science/book/9780444883353</v>
      </c>
    </row>
    <row r="9907" spans="1:6" x14ac:dyDescent="0.25">
      <c r="A9907" s="1" t="s">
        <v>17840</v>
      </c>
      <c r="B9907" s="2" t="s">
        <v>18402</v>
      </c>
      <c r="C9907" s="1" t="s">
        <v>18403</v>
      </c>
      <c r="D9907" s="2" t="s">
        <v>219</v>
      </c>
      <c r="F9907" s="4" t="str">
        <f>HYPERLINK("http://0-www.sciencedirect.com.llull.uib.es/science/book/"&amp;B9907&amp;"")</f>
        <v>http://0-www.sciencedirect.com.llull.uib.es/science/book/9780884152200</v>
      </c>
    </row>
    <row r="9908" spans="1:6" x14ac:dyDescent="0.25">
      <c r="A9908" s="1" t="s">
        <v>17840</v>
      </c>
      <c r="B9908" s="2" t="s">
        <v>18404</v>
      </c>
      <c r="C9908" s="1" t="s">
        <v>18405</v>
      </c>
      <c r="D9908" s="2" t="s">
        <v>108</v>
      </c>
      <c r="F9908" s="4" t="str">
        <f>HYPERLINK("http://0-www.sciencedirect.com.llull.uib.es/science/book/"&amp;B9908&amp;"")</f>
        <v>http://0-www.sciencedirect.com.llull.uib.es/science/book/9780750678469</v>
      </c>
    </row>
    <row r="9909" spans="1:6" x14ac:dyDescent="0.25">
      <c r="A9909" s="1" t="s">
        <v>17840</v>
      </c>
      <c r="B9909" s="2" t="s">
        <v>18406</v>
      </c>
      <c r="C9909" s="1" t="s">
        <v>18407</v>
      </c>
      <c r="D9909" s="2" t="s">
        <v>243</v>
      </c>
      <c r="F9909" s="4" t="str">
        <f>HYPERLINK("http://0-www.sciencedirect.com.llull.uib.es/science/book/"&amp;B9909&amp;"")</f>
        <v>http://0-www.sciencedirect.com.llull.uib.es/science/book/9780750677073</v>
      </c>
    </row>
    <row r="9910" spans="1:6" x14ac:dyDescent="0.25">
      <c r="A9910" s="1" t="s">
        <v>17840</v>
      </c>
      <c r="B9910" s="2" t="s">
        <v>18408</v>
      </c>
      <c r="C9910" s="1" t="s">
        <v>18409</v>
      </c>
      <c r="D9910" s="2" t="s">
        <v>83</v>
      </c>
      <c r="F9910" s="4" t="str">
        <f>HYPERLINK("http://0-www.sciencedirect.com.llull.uib.es/science/book/"&amp;B9910&amp;"")</f>
        <v>http://0-www.sciencedirect.com.llull.uib.es/science/book/9780409951790</v>
      </c>
    </row>
    <row r="9911" spans="1:6" x14ac:dyDescent="0.25">
      <c r="A9911" s="1" t="s">
        <v>17840</v>
      </c>
      <c r="B9911" s="2" t="s">
        <v>18410</v>
      </c>
      <c r="C9911" s="1" t="s">
        <v>18411</v>
      </c>
      <c r="D9911" s="2" t="s">
        <v>28</v>
      </c>
      <c r="F9911" s="4" t="str">
        <f>HYPERLINK("http://0-www.sciencedirect.com.llull.uib.es/science/book/"&amp;B9911&amp;"")</f>
        <v>http://0-www.sciencedirect.com.llull.uib.es/science/book/9780127462066</v>
      </c>
    </row>
    <row r="9912" spans="1:6" x14ac:dyDescent="0.25">
      <c r="A9912" s="1" t="s">
        <v>17840</v>
      </c>
      <c r="B9912" s="2" t="s">
        <v>18412</v>
      </c>
      <c r="C9912" s="1" t="s">
        <v>18413</v>
      </c>
      <c r="D9912" s="2" t="s">
        <v>134</v>
      </c>
      <c r="F9912" s="4" t="str">
        <f>HYPERLINK("http://0-www.sciencedirect.com.llull.uib.es/science/book/"&amp;B9912&amp;"")</f>
        <v>http://0-www.sciencedirect.com.llull.uib.es/science/book/9780128104255</v>
      </c>
    </row>
    <row r="9913" spans="1:6" x14ac:dyDescent="0.25">
      <c r="A9913" s="1" t="s">
        <v>17840</v>
      </c>
      <c r="B9913" s="2" t="s">
        <v>18414</v>
      </c>
      <c r="C9913" s="1" t="s">
        <v>18415</v>
      </c>
      <c r="D9913" s="2" t="s">
        <v>134</v>
      </c>
      <c r="F9913" s="4" t="str">
        <f>HYPERLINK("http://0-www.sciencedirect.com.llull.uib.es/science/book/"&amp;B9913&amp;"")</f>
        <v>http://0-www.sciencedirect.com.llull.uib.es/science/book/9780128111369</v>
      </c>
    </row>
    <row r="9914" spans="1:6" x14ac:dyDescent="0.25">
      <c r="A9914" s="1" t="s">
        <v>17840</v>
      </c>
      <c r="B9914" s="2" t="s">
        <v>18416</v>
      </c>
      <c r="C9914" s="1" t="s">
        <v>18417</v>
      </c>
      <c r="D9914" s="2" t="s">
        <v>131</v>
      </c>
      <c r="F9914" s="4" t="str">
        <f>HYPERLINK("http://0-www.sciencedirect.com.llull.uib.es/science/book/"&amp;B9914&amp;"")</f>
        <v>http://0-www.sciencedirect.com.llull.uib.es/science/book/9780128179536</v>
      </c>
    </row>
    <row r="9915" spans="1:6" x14ac:dyDescent="0.25">
      <c r="A9915" s="1" t="s">
        <v>17840</v>
      </c>
      <c r="B9915" s="2" t="s">
        <v>18418</v>
      </c>
      <c r="C9915" s="1" t="s">
        <v>18419</v>
      </c>
      <c r="D9915" s="2" t="s">
        <v>233</v>
      </c>
      <c r="F9915" s="4" t="str">
        <f>HYPERLINK("http://0-www.sciencedirect.com.llull.uib.es/science/book/"&amp;B9915&amp;"")</f>
        <v>http://0-www.sciencedirect.com.llull.uib.es/science/book/9780884153177</v>
      </c>
    </row>
    <row r="9916" spans="1:6" x14ac:dyDescent="0.25">
      <c r="A9916" s="1" t="s">
        <v>17840</v>
      </c>
      <c r="B9916" s="2" t="s">
        <v>18420</v>
      </c>
      <c r="C9916" s="1" t="s">
        <v>18421</v>
      </c>
      <c r="D9916" s="2" t="s">
        <v>34</v>
      </c>
      <c r="F9916" s="4" t="str">
        <f>HYPERLINK("http://0-www.sciencedirect.com.llull.uib.es/science/book/"&amp;B9916&amp;"")</f>
        <v>http://0-www.sciencedirect.com.llull.uib.es/science/book/9780444639196</v>
      </c>
    </row>
    <row r="9917" spans="1:6" x14ac:dyDescent="0.25">
      <c r="A9917" s="1" t="s">
        <v>17840</v>
      </c>
      <c r="B9917" s="2" t="s">
        <v>18422</v>
      </c>
      <c r="C9917" s="1" t="s">
        <v>18423</v>
      </c>
      <c r="D9917" s="2" t="s">
        <v>260</v>
      </c>
      <c r="F9917" s="4" t="str">
        <f>HYPERLINK("http://0-www.sciencedirect.com.llull.uib.es/science/book/"&amp;B9917&amp;"")</f>
        <v>http://0-www.sciencedirect.com.llull.uib.es/science/book/9780815515678</v>
      </c>
    </row>
    <row r="9918" spans="1:6" x14ac:dyDescent="0.25">
      <c r="A9918" s="1" t="s">
        <v>17840</v>
      </c>
      <c r="B9918" s="2" t="s">
        <v>18424</v>
      </c>
      <c r="C9918" s="1" t="s">
        <v>18423</v>
      </c>
      <c r="D9918" s="2" t="s">
        <v>266</v>
      </c>
      <c r="F9918" s="4" t="str">
        <f>HYPERLINK("http://0-www.sciencedirect.com.llull.uib.es/science/book/"&amp;B9918&amp;"")</f>
        <v>http://0-www.sciencedirect.com.llull.uib.es/science/book/9780815515692</v>
      </c>
    </row>
    <row r="9919" spans="1:6" x14ac:dyDescent="0.25">
      <c r="A9919" s="1" t="s">
        <v>17840</v>
      </c>
      <c r="B9919" s="2" t="s">
        <v>18425</v>
      </c>
      <c r="C9919" s="1" t="s">
        <v>18426</v>
      </c>
      <c r="D9919" s="2" t="s">
        <v>167</v>
      </c>
      <c r="F9919" s="4" t="str">
        <f>HYPERLINK("http://0-www.sciencedirect.com.llull.uib.es/science/book/"&amp;B9919&amp;"")</f>
        <v>http://0-www.sciencedirect.com.llull.uib.es/science/book/9780123955012</v>
      </c>
    </row>
    <row r="9920" spans="1:6" x14ac:dyDescent="0.25">
      <c r="A9920" s="1" t="s">
        <v>17840</v>
      </c>
      <c r="B9920" s="2" t="s">
        <v>18427</v>
      </c>
      <c r="C9920" s="1" t="s">
        <v>18428</v>
      </c>
      <c r="D9920" s="2" t="s">
        <v>34</v>
      </c>
      <c r="F9920" s="4" t="str">
        <f>HYPERLINK("http://0-www.sciencedirect.com.llull.uib.es/science/book/"&amp;B9920&amp;"")</f>
        <v>http://0-www.sciencedirect.com.llull.uib.es/science/book/9780128122051</v>
      </c>
    </row>
    <row r="9921" spans="1:6" x14ac:dyDescent="0.25">
      <c r="A9921" s="1" t="s">
        <v>17840</v>
      </c>
      <c r="B9921" s="2" t="s">
        <v>18429</v>
      </c>
      <c r="C9921" s="1" t="s">
        <v>18430</v>
      </c>
      <c r="D9921" s="2" t="s">
        <v>260</v>
      </c>
      <c r="E9921" s="2" t="s">
        <v>18143</v>
      </c>
      <c r="F9921" s="4" t="str">
        <f>HYPERLINK("http://0-www.sciencedirect.com.llull.uib.es/science/book/"&amp;B9921&amp;"")</f>
        <v>http://0-www.sciencedirect.com.llull.uib.es/science/book/9780444518712</v>
      </c>
    </row>
    <row r="9922" spans="1:6" x14ac:dyDescent="0.25">
      <c r="A9922" s="1" t="s">
        <v>17840</v>
      </c>
      <c r="B9922" s="2" t="s">
        <v>18431</v>
      </c>
      <c r="C9922" s="1" t="s">
        <v>18432</v>
      </c>
      <c r="D9922" s="2" t="s">
        <v>51</v>
      </c>
      <c r="E9922" s="2" t="s">
        <v>17392</v>
      </c>
      <c r="F9922" s="4" t="str">
        <f>HYPERLINK("http://0-www.sciencedirect.com.llull.uib.es/science/book/"&amp;B9922&amp;"")</f>
        <v>http://0-www.sciencedirect.com.llull.uib.es/science/book/9780128145234</v>
      </c>
    </row>
    <row r="9923" spans="1:6" x14ac:dyDescent="0.25">
      <c r="A9923" s="1" t="s">
        <v>17840</v>
      </c>
      <c r="B9923" s="2" t="s">
        <v>18433</v>
      </c>
      <c r="C9923" s="1" t="s">
        <v>18434</v>
      </c>
      <c r="D9923" s="2" t="s">
        <v>9</v>
      </c>
      <c r="F9923" s="4" t="str">
        <f>HYPERLINK("http://0-www.sciencedirect.com.llull.uib.es/science/book/"&amp;B9923&amp;"")</f>
        <v>http://0-www.sciencedirect.com.llull.uib.es/science/book/9780124114975</v>
      </c>
    </row>
    <row r="9924" spans="1:6" x14ac:dyDescent="0.25">
      <c r="A9924" s="1" t="s">
        <v>17840</v>
      </c>
      <c r="B9924" s="2" t="s">
        <v>18435</v>
      </c>
      <c r="C9924" s="1" t="s">
        <v>18436</v>
      </c>
      <c r="D9924" s="2" t="s">
        <v>131</v>
      </c>
      <c r="F9924" s="4" t="str">
        <f>HYPERLINK("http://0-www.sciencedirect.com.llull.uib.es/science/book/"&amp;B9924&amp;"")</f>
        <v>http://0-www.sciencedirect.com.llull.uib.es/science/book/9780128195406</v>
      </c>
    </row>
    <row r="9925" spans="1:6" x14ac:dyDescent="0.25">
      <c r="A9925" s="1" t="s">
        <v>17840</v>
      </c>
      <c r="B9925" s="2" t="s">
        <v>18437</v>
      </c>
      <c r="C9925" s="1" t="s">
        <v>18436</v>
      </c>
      <c r="D9925" s="2" t="s">
        <v>131</v>
      </c>
      <c r="F9925" s="4" t="str">
        <f>HYPERLINK("http://0-www.sciencedirect.com.llull.uib.es/science/book/"&amp;B9925&amp;"")</f>
        <v>http://0-www.sciencedirect.com.llull.uib.es/science/book/9780128173862</v>
      </c>
    </row>
    <row r="9926" spans="1:6" x14ac:dyDescent="0.25">
      <c r="A9926" s="1" t="s">
        <v>17840</v>
      </c>
      <c r="B9926" s="2" t="s">
        <v>18438</v>
      </c>
      <c r="C9926" s="1" t="s">
        <v>18436</v>
      </c>
      <c r="D9926" s="2" t="s">
        <v>131</v>
      </c>
      <c r="F9926" s="4" t="str">
        <f>HYPERLINK("http://0-www.sciencedirect.com.llull.uib.es/science/book/"&amp;B9926&amp;"")</f>
        <v>http://0-www.sciencedirect.com.llull.uib.es/science/book/9780128195420</v>
      </c>
    </row>
    <row r="9927" spans="1:6" x14ac:dyDescent="0.25">
      <c r="A9927" s="1" t="s">
        <v>17840</v>
      </c>
      <c r="B9927" s="2" t="s">
        <v>18439</v>
      </c>
      <c r="C9927" s="1" t="s">
        <v>18440</v>
      </c>
      <c r="D9927" s="2" t="s">
        <v>37</v>
      </c>
      <c r="E9927" s="2" t="s">
        <v>17336</v>
      </c>
      <c r="F9927" s="4" t="str">
        <f>HYPERLINK("http://0-www.sciencedirect.com.llull.uib.es/science/book/"&amp;B9927&amp;"")</f>
        <v>http://0-www.sciencedirect.com.llull.uib.es/science/book/9780444418777</v>
      </c>
    </row>
    <row r="9928" spans="1:6" x14ac:dyDescent="0.25">
      <c r="A9928" s="1" t="s">
        <v>17840</v>
      </c>
      <c r="B9928" s="2" t="s">
        <v>18441</v>
      </c>
      <c r="C9928" s="1" t="s">
        <v>18442</v>
      </c>
      <c r="D9928" s="2" t="s">
        <v>12</v>
      </c>
      <c r="F9928" s="4" t="str">
        <f>HYPERLINK("http://0-www.sciencedirect.com.llull.uib.es/science/book/"&amp;B9928&amp;"")</f>
        <v>http://0-www.sciencedirect.com.llull.uib.es/science/book/9780128054123</v>
      </c>
    </row>
    <row r="9929" spans="1:6" x14ac:dyDescent="0.25">
      <c r="A9929" s="1" t="s">
        <v>17840</v>
      </c>
      <c r="B9929" s="2" t="s">
        <v>18443</v>
      </c>
      <c r="C9929" s="1" t="s">
        <v>18444</v>
      </c>
      <c r="D9929" s="2" t="s">
        <v>3196</v>
      </c>
      <c r="F9929" s="4" t="str">
        <f>HYPERLINK("http://0-www.sciencedirect.com.llull.uib.es/science/book/"&amp;B9929&amp;"")</f>
        <v>http://0-www.sciencedirect.com.llull.uib.es/science/book/9781483231891</v>
      </c>
    </row>
    <row r="9930" spans="1:6" x14ac:dyDescent="0.25">
      <c r="A9930" s="1" t="s">
        <v>17840</v>
      </c>
      <c r="B9930" s="2" t="s">
        <v>18445</v>
      </c>
      <c r="C9930" s="1" t="s">
        <v>18446</v>
      </c>
      <c r="D9930" s="2" t="s">
        <v>260</v>
      </c>
      <c r="F9930" s="4" t="str">
        <f>HYPERLINK("http://0-www.sciencedirect.com.llull.uib.es/science/book/"&amp;B9930&amp;"")</f>
        <v>http://0-www.sciencedirect.com.llull.uib.es/science/book/9780444516640</v>
      </c>
    </row>
    <row r="9931" spans="1:6" x14ac:dyDescent="0.25">
      <c r="A9931" s="1" t="s">
        <v>17840</v>
      </c>
      <c r="B9931" s="2" t="s">
        <v>18447</v>
      </c>
      <c r="C9931" s="1" t="s">
        <v>18448</v>
      </c>
      <c r="D9931" s="2" t="s">
        <v>280</v>
      </c>
      <c r="F9931" s="4" t="str">
        <f>HYPERLINK("http://0-www.sciencedirect.com.llull.uib.es/science/book/"&amp;B9931&amp;"")</f>
        <v>http://0-www.sciencedirect.com.llull.uib.es/science/book/9780444537904</v>
      </c>
    </row>
    <row r="9932" spans="1:6" x14ac:dyDescent="0.25">
      <c r="A9932" s="1" t="s">
        <v>17840</v>
      </c>
      <c r="B9932" s="2" t="s">
        <v>18449</v>
      </c>
      <c r="C9932" s="1" t="s">
        <v>18450</v>
      </c>
      <c r="D9932" s="2" t="s">
        <v>280</v>
      </c>
      <c r="F9932" s="4" t="str">
        <f>HYPERLINK("http://0-www.sciencedirect.com.llull.uib.es/science/book/"&amp;B9932&amp;"")</f>
        <v>http://0-www.sciencedirect.com.llull.uib.es/science/book/9780444532626</v>
      </c>
    </row>
    <row r="9933" spans="1:6" x14ac:dyDescent="0.25">
      <c r="A9933" s="1" t="s">
        <v>17840</v>
      </c>
      <c r="B9933" s="2" t="s">
        <v>18451</v>
      </c>
      <c r="C9933" s="1" t="s">
        <v>18452</v>
      </c>
      <c r="D9933" s="2" t="s">
        <v>219</v>
      </c>
      <c r="F9933" s="4" t="str">
        <f>HYPERLINK("http://0-www.sciencedirect.com.llull.uib.es/science/book/"&amp;B9933&amp;"")</f>
        <v>http://0-www.sciencedirect.com.llull.uib.es/science/book/9780884150565</v>
      </c>
    </row>
    <row r="9934" spans="1:6" x14ac:dyDescent="0.25">
      <c r="A9934" s="1" t="s">
        <v>17840</v>
      </c>
      <c r="B9934" s="2" t="s">
        <v>18453</v>
      </c>
      <c r="C9934" s="1" t="s">
        <v>18454</v>
      </c>
      <c r="D9934" s="2" t="s">
        <v>219</v>
      </c>
      <c r="F9934" s="4" t="str">
        <f>HYPERLINK("http://0-www.sciencedirect.com.llull.uib.es/science/book/"&amp;B9934&amp;"")</f>
        <v>http://0-www.sciencedirect.com.llull.uib.es/science/book/9780884153818</v>
      </c>
    </row>
    <row r="9935" spans="1:6" x14ac:dyDescent="0.25">
      <c r="A9935" s="1" t="s">
        <v>17840</v>
      </c>
      <c r="B9935" s="2" t="s">
        <v>18455</v>
      </c>
      <c r="C9935" s="1" t="s">
        <v>18456</v>
      </c>
      <c r="D9935" s="2" t="s">
        <v>252</v>
      </c>
      <c r="F9935" s="4" t="str">
        <f>HYPERLINK("http://0-www.sciencedirect.com.llull.uib.es/science/book/"&amp;B9935&amp;"")</f>
        <v>http://0-www.sciencedirect.com.llull.uib.es/science/book/9780120887965</v>
      </c>
    </row>
    <row r="9936" spans="1:6" x14ac:dyDescent="0.25">
      <c r="A9936" s="1" t="s">
        <v>17840</v>
      </c>
      <c r="B9936" s="2" t="s">
        <v>18457</v>
      </c>
      <c r="C9936" s="1" t="s">
        <v>18458</v>
      </c>
      <c r="D9936" s="2" t="s">
        <v>227</v>
      </c>
      <c r="F9936" s="4" t="str">
        <f>HYPERLINK("http://0-www.sciencedirect.com.llull.uib.es/science/book/"&amp;B9936&amp;"")</f>
        <v>http://0-www.sciencedirect.com.llull.uib.es/science/book/9780815514329</v>
      </c>
    </row>
    <row r="9937" spans="1:6" x14ac:dyDescent="0.25">
      <c r="A9937" s="1" t="s">
        <v>17840</v>
      </c>
      <c r="B9937" s="2" t="s">
        <v>18459</v>
      </c>
      <c r="C9937" s="1" t="s">
        <v>18460</v>
      </c>
      <c r="D9937" s="2" t="s">
        <v>233</v>
      </c>
      <c r="E9937" s="2" t="s">
        <v>18143</v>
      </c>
      <c r="F9937" s="4" t="str">
        <f>HYPERLINK("http://0-www.sciencedirect.com.llull.uib.es/science/book/"&amp;B9937&amp;"")</f>
        <v>http://0-www.sciencedirect.com.llull.uib.es/science/book/9780444502353</v>
      </c>
    </row>
    <row r="9938" spans="1:6" x14ac:dyDescent="0.25">
      <c r="A9938" s="1" t="s">
        <v>17840</v>
      </c>
      <c r="B9938" s="2" t="s">
        <v>18461</v>
      </c>
      <c r="C9938" s="1" t="s">
        <v>18462</v>
      </c>
      <c r="D9938" s="2" t="s">
        <v>207</v>
      </c>
      <c r="F9938" s="4" t="str">
        <f>HYPERLINK("http://0-www.sciencedirect.com.llull.uib.es/science/book/"&amp;B9938&amp;"")</f>
        <v>http://0-www.sciencedirect.com.llull.uib.es/science/book/9781856171977</v>
      </c>
    </row>
    <row r="9939" spans="1:6" x14ac:dyDescent="0.25">
      <c r="A9939" s="1" t="s">
        <v>17840</v>
      </c>
      <c r="B9939" s="2" t="s">
        <v>18463</v>
      </c>
      <c r="C9939" s="1" t="s">
        <v>18464</v>
      </c>
      <c r="D9939" s="2" t="s">
        <v>252</v>
      </c>
      <c r="F9939" s="4" t="str">
        <f>HYPERLINK("http://0-www.sciencedirect.com.llull.uib.es/science/book/"&amp;B9939&amp;"")</f>
        <v>http://0-www.sciencedirect.com.llull.uib.es/science/book/9780815514992</v>
      </c>
    </row>
    <row r="9940" spans="1:6" x14ac:dyDescent="0.25">
      <c r="A9940" s="1" t="s">
        <v>17840</v>
      </c>
      <c r="B9940" s="2" t="s">
        <v>18465</v>
      </c>
      <c r="C9940" s="1" t="s">
        <v>18466</v>
      </c>
      <c r="D9940" s="2" t="s">
        <v>213</v>
      </c>
      <c r="F9940" s="4" t="str">
        <f>HYPERLINK("http://0-www.sciencedirect.com.llull.uib.es/science/book/"&amp;B9940&amp;"")</f>
        <v>http://0-www.sciencedirect.com.llull.uib.es/science/book/9780815513650</v>
      </c>
    </row>
    <row r="9941" spans="1:6" x14ac:dyDescent="0.25">
      <c r="A9941" s="1" t="s">
        <v>17840</v>
      </c>
      <c r="B9941" s="2" t="s">
        <v>18467</v>
      </c>
      <c r="C9941" s="1" t="s">
        <v>18468</v>
      </c>
      <c r="D9941" s="2" t="s">
        <v>260</v>
      </c>
      <c r="F9941" s="4" t="str">
        <f>HYPERLINK("http://0-www.sciencedirect.com.llull.uib.es/science/book/"&amp;B9941&amp;"")</f>
        <v>http://0-www.sciencedirect.com.llull.uib.es/science/book/9780815515388</v>
      </c>
    </row>
    <row r="9942" spans="1:6" x14ac:dyDescent="0.25">
      <c r="A9942" s="1" t="s">
        <v>17840</v>
      </c>
      <c r="B9942" s="2" t="s">
        <v>18469</v>
      </c>
      <c r="C9942" s="1" t="s">
        <v>18470</v>
      </c>
      <c r="D9942" s="2" t="s">
        <v>15</v>
      </c>
      <c r="F9942" s="4" t="str">
        <f>HYPERLINK("http://0-www.sciencedirect.com.llull.uib.es/science/book/"&amp;B9942&amp;"")</f>
        <v>http://0-www.sciencedirect.com.llull.uib.es/science/book/9780815513940</v>
      </c>
    </row>
    <row r="9943" spans="1:6" x14ac:dyDescent="0.25">
      <c r="A9943" s="1" t="s">
        <v>17840</v>
      </c>
      <c r="B9943" s="2" t="s">
        <v>18471</v>
      </c>
      <c r="C9943" s="1" t="s">
        <v>18472</v>
      </c>
      <c r="D9943" s="2" t="s">
        <v>201</v>
      </c>
      <c r="F9943" s="4" t="str">
        <f>HYPERLINK("http://0-www.sciencedirect.com.llull.uib.es/science/book/"&amp;B9943&amp;"")</f>
        <v>http://0-www.sciencedirect.com.llull.uib.es/science/book/9780123853103</v>
      </c>
    </row>
    <row r="9944" spans="1:6" x14ac:dyDescent="0.25">
      <c r="A9944" s="1" t="s">
        <v>17840</v>
      </c>
      <c r="B9944" s="2" t="s">
        <v>18473</v>
      </c>
      <c r="C9944" s="1" t="s">
        <v>18474</v>
      </c>
      <c r="D9944" s="2" t="s">
        <v>260</v>
      </c>
      <c r="F9944" s="4" t="str">
        <f>HYPERLINK("http://0-www.sciencedirect.com.llull.uib.es/science/book/"&amp;B9944&amp;"")</f>
        <v>http://0-www.sciencedirect.com.llull.uib.es/science/book/9780444530295</v>
      </c>
    </row>
    <row r="9945" spans="1:6" x14ac:dyDescent="0.25">
      <c r="A9945" s="1" t="s">
        <v>17840</v>
      </c>
      <c r="B9945" s="2" t="s">
        <v>18475</v>
      </c>
      <c r="C9945" s="1" t="s">
        <v>18476</v>
      </c>
      <c r="D9945" s="2" t="s">
        <v>40</v>
      </c>
      <c r="F9945" s="4" t="str">
        <f>HYPERLINK("http://0-www.sciencedirect.com.llull.uib.es/science/book/"&amp;B9945&amp;"")</f>
        <v>http://0-www.sciencedirect.com.llull.uib.es/science/book/9780444530820</v>
      </c>
    </row>
    <row r="9946" spans="1:6" x14ac:dyDescent="0.25">
      <c r="A9946" s="1" t="s">
        <v>17840</v>
      </c>
      <c r="B9946" s="2" t="s">
        <v>18477</v>
      </c>
      <c r="C9946" s="1" t="s">
        <v>18478</v>
      </c>
      <c r="D9946" s="2" t="s">
        <v>9</v>
      </c>
      <c r="F9946" s="4" t="str">
        <f>HYPERLINK("http://0-www.sciencedirect.com.llull.uib.es/science/book/"&amp;B9946&amp;"")</f>
        <v>http://0-www.sciencedirect.com.llull.uib.es/science/book/9780444530837</v>
      </c>
    </row>
    <row r="9947" spans="1:6" x14ac:dyDescent="0.25">
      <c r="A9947" s="1" t="s">
        <v>17840</v>
      </c>
      <c r="B9947" s="2" t="s">
        <v>18479</v>
      </c>
      <c r="C9947" s="1" t="s">
        <v>18480</v>
      </c>
      <c r="D9947" s="2" t="s">
        <v>239</v>
      </c>
      <c r="F9947" s="4" t="str">
        <f>HYPERLINK("http://0-www.sciencedirect.com.llull.uib.es/science/book/"&amp;B9947&amp;"")</f>
        <v>http://0-www.sciencedirect.com.llull.uib.es/science/book/9780750670128</v>
      </c>
    </row>
    <row r="9948" spans="1:6" x14ac:dyDescent="0.25">
      <c r="A9948" s="1" t="s">
        <v>17840</v>
      </c>
      <c r="B9948" s="2" t="s">
        <v>18481</v>
      </c>
      <c r="C9948" s="1" t="s">
        <v>18482</v>
      </c>
      <c r="D9948" s="2" t="s">
        <v>248</v>
      </c>
      <c r="F9948" s="4" t="str">
        <f>HYPERLINK("http://0-www.sciencedirect.com.llull.uib.es/science/book/"&amp;B9948&amp;"")</f>
        <v>http://0-www.sciencedirect.com.llull.uib.es/science/book/9780122761522</v>
      </c>
    </row>
    <row r="9949" spans="1:6" x14ac:dyDescent="0.25">
      <c r="A9949" s="1" t="s">
        <v>17840</v>
      </c>
      <c r="B9949" s="2" t="s">
        <v>18483</v>
      </c>
      <c r="C9949" s="1" t="s">
        <v>18484</v>
      </c>
      <c r="D9949" s="2" t="s">
        <v>43</v>
      </c>
      <c r="F9949" s="4" t="str">
        <f>HYPERLINK("http://0-www.sciencedirect.com.llull.uib.es/science/book/"&amp;B9949&amp;"")</f>
        <v>http://0-www.sciencedirect.com.llull.uib.es/science/book/9780122136016</v>
      </c>
    </row>
    <row r="9950" spans="1:6" x14ac:dyDescent="0.25">
      <c r="A9950" s="1" t="s">
        <v>17840</v>
      </c>
      <c r="B9950" s="2" t="s">
        <v>18485</v>
      </c>
      <c r="C9950" s="1" t="s">
        <v>18486</v>
      </c>
      <c r="D9950" s="2" t="s">
        <v>40</v>
      </c>
      <c r="F9950" s="4" t="str">
        <f>HYPERLINK("http://0-www.sciencedirect.com.llull.uib.es/science/book/"&amp;B9950&amp;"")</f>
        <v>http://0-www.sciencedirect.com.llull.uib.es/science/book/9780815520252</v>
      </c>
    </row>
    <row r="9951" spans="1:6" x14ac:dyDescent="0.25">
      <c r="A9951" s="1" t="s">
        <v>17840</v>
      </c>
      <c r="B9951" s="2" t="s">
        <v>18487</v>
      </c>
      <c r="C9951" s="1" t="s">
        <v>18488</v>
      </c>
      <c r="D9951" s="2" t="s">
        <v>9</v>
      </c>
      <c r="F9951" s="4" t="str">
        <f>HYPERLINK("http://0-www.sciencedirect.com.llull.uib.es/science/book/"&amp;B9951&amp;"")</f>
        <v>http://0-www.sciencedirect.com.llull.uib.es/science/book/9780080983011</v>
      </c>
    </row>
    <row r="9952" spans="1:6" x14ac:dyDescent="0.25">
      <c r="A9952" s="1" t="s">
        <v>17840</v>
      </c>
      <c r="B9952" s="2" t="s">
        <v>18489</v>
      </c>
      <c r="C9952" s="1" t="s">
        <v>18490</v>
      </c>
      <c r="D9952" s="2" t="s">
        <v>15</v>
      </c>
      <c r="F9952" s="4" t="str">
        <f>HYPERLINK("http://0-www.sciencedirect.com.llull.uib.es/science/book/"&amp;B9952&amp;"")</f>
        <v>http://0-www.sciencedirect.com.llull.uib.es/science/book/9780080523781</v>
      </c>
    </row>
    <row r="9953" spans="1:6" x14ac:dyDescent="0.25">
      <c r="A9953" s="1" t="s">
        <v>17840</v>
      </c>
      <c r="B9953" s="2" t="s">
        <v>18491</v>
      </c>
      <c r="C9953" s="1" t="s">
        <v>18492</v>
      </c>
      <c r="D9953" s="2" t="s">
        <v>225</v>
      </c>
      <c r="F9953" s="4" t="str">
        <f>HYPERLINK("http://0-www.sciencedirect.com.llull.uib.es/science/book/"&amp;B9953&amp;"")</f>
        <v>http://0-www.sciencedirect.com.llull.uib.es/science/book/9780815514220</v>
      </c>
    </row>
    <row r="9954" spans="1:6" x14ac:dyDescent="0.25">
      <c r="A9954" s="1" t="s">
        <v>17840</v>
      </c>
      <c r="B9954" s="2" t="s">
        <v>18493</v>
      </c>
      <c r="C9954" s="1" t="s">
        <v>18494</v>
      </c>
      <c r="D9954" s="2" t="s">
        <v>266</v>
      </c>
      <c r="F9954" s="4" t="str">
        <f>HYPERLINK("http://0-www.sciencedirect.com.llull.uib.es/science/book/"&amp;B9954&amp;"")</f>
        <v>http://0-www.sciencedirect.com.llull.uib.es/science/book/9780815515814</v>
      </c>
    </row>
    <row r="9955" spans="1:6" x14ac:dyDescent="0.25">
      <c r="A9955" s="1" t="s">
        <v>17840</v>
      </c>
      <c r="B9955" s="2" t="s">
        <v>18495</v>
      </c>
      <c r="C9955" s="1" t="s">
        <v>18496</v>
      </c>
      <c r="D9955" s="2" t="s">
        <v>40</v>
      </c>
      <c r="F9955" s="4" t="str">
        <f>HYPERLINK("http://0-www.sciencedirect.com.llull.uib.es/science/book/"&amp;B9955&amp;"")</f>
        <v>http://0-www.sciencedirect.com.llull.uib.es/science/book/9780815520351</v>
      </c>
    </row>
    <row r="9956" spans="1:6" x14ac:dyDescent="0.25">
      <c r="A9956" s="1" t="s">
        <v>17840</v>
      </c>
      <c r="B9956" s="2" t="s">
        <v>18497</v>
      </c>
      <c r="C9956" s="1" t="s">
        <v>18498</v>
      </c>
      <c r="D9956" s="2" t="s">
        <v>15</v>
      </c>
      <c r="F9956" s="4" t="str">
        <f>HYPERLINK("http://0-www.sciencedirect.com.llull.uib.es/science/book/"&amp;B9956&amp;"")</f>
        <v>http://0-www.sciencedirect.com.llull.uib.es/science/book/9780120973620</v>
      </c>
    </row>
    <row r="9957" spans="1:6" x14ac:dyDescent="0.25">
      <c r="A9957" s="1" t="s">
        <v>17840</v>
      </c>
      <c r="B9957" s="2" t="s">
        <v>18499</v>
      </c>
      <c r="C9957" s="1" t="s">
        <v>18500</v>
      </c>
      <c r="D9957" s="2" t="s">
        <v>131</v>
      </c>
      <c r="F9957" s="4" t="str">
        <f>HYPERLINK("http://0-www.sciencedirect.com.llull.uib.es/science/book/"&amp;B9957&amp;"")</f>
        <v>http://0-www.sciencedirect.com.llull.uib.es/science/book/9780128190517</v>
      </c>
    </row>
    <row r="9958" spans="1:6" x14ac:dyDescent="0.25">
      <c r="A9958" s="1" t="s">
        <v>17840</v>
      </c>
      <c r="B9958" s="2" t="s">
        <v>18501</v>
      </c>
      <c r="C9958" s="1" t="s">
        <v>18500</v>
      </c>
      <c r="D9958" s="2" t="s">
        <v>131</v>
      </c>
      <c r="F9958" s="4" t="str">
        <f>HYPERLINK("http://0-www.sciencedirect.com.llull.uib.es/science/book/"&amp;B9958&amp;"")</f>
        <v>http://0-www.sciencedirect.com.llull.uib.es/science/book/9780128190494</v>
      </c>
    </row>
    <row r="9959" spans="1:6" x14ac:dyDescent="0.25">
      <c r="A9959" s="1" t="s">
        <v>17840</v>
      </c>
      <c r="B9959" s="2" t="s">
        <v>18502</v>
      </c>
      <c r="C9959" s="1" t="s">
        <v>18503</v>
      </c>
      <c r="D9959" s="2" t="s">
        <v>243</v>
      </c>
      <c r="F9959" s="4" t="str">
        <f>HYPERLINK("http://0-www.sciencedirect.com.llull.uib.es/science/book/"&amp;B9959&amp;"")</f>
        <v>http://0-www.sciencedirect.com.llull.uib.es/science/book/9780750675079</v>
      </c>
    </row>
    <row r="9960" spans="1:6" x14ac:dyDescent="0.25">
      <c r="A9960" s="1" t="s">
        <v>17840</v>
      </c>
      <c r="B9960" s="2" t="s">
        <v>18504</v>
      </c>
      <c r="C9960" s="1" t="s">
        <v>18505</v>
      </c>
      <c r="D9960" s="2" t="s">
        <v>40</v>
      </c>
      <c r="F9960" s="4" t="str">
        <f>HYPERLINK("http://0-www.sciencedirect.com.llull.uib.es/science/book/"&amp;B9960&amp;"")</f>
        <v>http://0-www.sciencedirect.com.llull.uib.es/science/book/9780444535566</v>
      </c>
    </row>
    <row r="9961" spans="1:6" x14ac:dyDescent="0.25">
      <c r="A9961" s="1" t="s">
        <v>17840</v>
      </c>
      <c r="B9961" s="2" t="s">
        <v>18506</v>
      </c>
      <c r="C9961" s="1" t="s">
        <v>18507</v>
      </c>
      <c r="D9961" s="2" t="s">
        <v>34</v>
      </c>
      <c r="F9961" s="4" t="str">
        <f>HYPERLINK("http://0-www.sciencedirect.com.llull.uib.es/science/book/"&amp;B9961&amp;"")</f>
        <v>http://0-www.sciencedirect.com.llull.uib.es/science/book/9780444638816</v>
      </c>
    </row>
    <row r="9962" spans="1:6" x14ac:dyDescent="0.25">
      <c r="A9962" s="1" t="s">
        <v>17840</v>
      </c>
      <c r="B9962" s="2" t="s">
        <v>18508</v>
      </c>
      <c r="C9962" s="1" t="s">
        <v>18509</v>
      </c>
      <c r="D9962" s="2" t="s">
        <v>233</v>
      </c>
      <c r="F9962" s="4" t="str">
        <f>HYPERLINK("http://0-www.sciencedirect.com.llull.uib.es/science/book/"&amp;B9962&amp;"")</f>
        <v>http://0-www.sciencedirect.com.llull.uib.es/science/book/9780815514428</v>
      </c>
    </row>
    <row r="9963" spans="1:6" x14ac:dyDescent="0.25">
      <c r="A9963" s="1" t="s">
        <v>17840</v>
      </c>
      <c r="B9963" s="2" t="s">
        <v>18510</v>
      </c>
      <c r="C9963" s="1" t="s">
        <v>18511</v>
      </c>
      <c r="D9963" s="2" t="s">
        <v>15</v>
      </c>
      <c r="F9963" s="4" t="str">
        <f>HYPERLINK("http://0-www.sciencedirect.com.llull.uib.es/science/book/"&amp;B9963&amp;"")</f>
        <v>http://0-www.sciencedirect.com.llull.uib.es/science/book/9780815513759</v>
      </c>
    </row>
    <row r="9964" spans="1:6" x14ac:dyDescent="0.25">
      <c r="A9964" s="1" t="s">
        <v>17840</v>
      </c>
      <c r="B9964" s="2" t="s">
        <v>18512</v>
      </c>
      <c r="C9964" s="1" t="s">
        <v>18513</v>
      </c>
      <c r="D9964" s="2" t="s">
        <v>78</v>
      </c>
      <c r="F9964" s="4" t="str">
        <f>HYPERLINK("http://0-www.sciencedirect.com.llull.uib.es/science/book/"&amp;B9964&amp;"")</f>
        <v>http://0-www.sciencedirect.com.llull.uib.es/science/book/9780123124012</v>
      </c>
    </row>
    <row r="9965" spans="1:6" x14ac:dyDescent="0.25">
      <c r="A9965" s="1" t="s">
        <v>17840</v>
      </c>
      <c r="B9965" s="2" t="s">
        <v>18514</v>
      </c>
      <c r="C9965" s="1" t="s">
        <v>18515</v>
      </c>
      <c r="D9965" s="2" t="s">
        <v>59</v>
      </c>
      <c r="F9965" s="4" t="str">
        <f>HYPERLINK("http://0-www.sciencedirect.com.llull.uib.es/science/book/"&amp;B9965&amp;"")</f>
        <v>http://0-www.sciencedirect.com.llull.uib.es/science/book/9780080523798</v>
      </c>
    </row>
    <row r="9966" spans="1:6" x14ac:dyDescent="0.25">
      <c r="A9966" s="1" t="s">
        <v>17840</v>
      </c>
      <c r="B9966" s="2" t="s">
        <v>18516</v>
      </c>
      <c r="C9966" s="1" t="s">
        <v>18517</v>
      </c>
      <c r="D9966" s="2" t="s">
        <v>233</v>
      </c>
      <c r="F9966" s="4" t="str">
        <f>HYPERLINK("http://0-www.sciencedirect.com.llull.uib.es/science/book/"&amp;B9966&amp;"")</f>
        <v>http://0-www.sciencedirect.com.llull.uib.es/science/book/9780815514695</v>
      </c>
    </row>
    <row r="9967" spans="1:6" x14ac:dyDescent="0.25">
      <c r="A9967" s="1" t="s">
        <v>17840</v>
      </c>
      <c r="B9967" s="2" t="s">
        <v>18518</v>
      </c>
      <c r="C9967" s="1" t="s">
        <v>18519</v>
      </c>
      <c r="D9967" s="2" t="s">
        <v>233</v>
      </c>
      <c r="F9967" s="4" t="str">
        <f>HYPERLINK("http://0-www.sciencedirect.com.llull.uib.es/science/book/"&amp;B9967&amp;"")</f>
        <v>http://0-www.sciencedirect.com.llull.uib.es/science/book/9780750674362</v>
      </c>
    </row>
    <row r="9968" spans="1:6" x14ac:dyDescent="0.25">
      <c r="A9968" s="1" t="s">
        <v>17840</v>
      </c>
      <c r="B9968" s="2" t="s">
        <v>18520</v>
      </c>
      <c r="C9968" s="1" t="s">
        <v>18521</v>
      </c>
      <c r="D9968" s="2" t="s">
        <v>9</v>
      </c>
      <c r="F9968" s="4" t="str">
        <f>HYPERLINK("http://0-www.sciencedirect.com.llull.uib.es/science/book/"&amp;B9968&amp;"")</f>
        <v>http://0-www.sciencedirect.com.llull.uib.es/science/book/9780323394604</v>
      </c>
    </row>
    <row r="9969" spans="1:6" x14ac:dyDescent="0.25">
      <c r="A9969" s="1" t="s">
        <v>17840</v>
      </c>
      <c r="B9969" s="2" t="s">
        <v>18522</v>
      </c>
      <c r="C9969" s="1" t="s">
        <v>18523</v>
      </c>
      <c r="D9969" s="2" t="s">
        <v>12</v>
      </c>
      <c r="F9969" s="4" t="str">
        <f>HYPERLINK("http://0-www.sciencedirect.com.llull.uib.es/science/book/"&amp;B9969&amp;"")</f>
        <v>http://0-www.sciencedirect.com.llull.uib.es/science/book/9780128037645</v>
      </c>
    </row>
    <row r="9970" spans="1:6" x14ac:dyDescent="0.25">
      <c r="A9970" s="1" t="s">
        <v>17840</v>
      </c>
      <c r="B9970" s="2" t="s">
        <v>18524</v>
      </c>
      <c r="C9970" s="1" t="s">
        <v>18525</v>
      </c>
      <c r="D9970" s="2" t="s">
        <v>108</v>
      </c>
      <c r="F9970" s="4" t="str">
        <f>HYPERLINK("http://0-www.sciencedirect.com.llull.uib.es/science/book/"&amp;B9970&amp;"")</f>
        <v>http://0-www.sciencedirect.com.llull.uib.es/science/book/9780080445274</v>
      </c>
    </row>
    <row r="9971" spans="1:6" x14ac:dyDescent="0.25">
      <c r="A9971" s="1" t="s">
        <v>17840</v>
      </c>
      <c r="B9971" s="2" t="s">
        <v>18526</v>
      </c>
      <c r="C9971" s="1" t="s">
        <v>18527</v>
      </c>
      <c r="D9971" s="2" t="s">
        <v>34</v>
      </c>
      <c r="F9971" s="4" t="str">
        <f>HYPERLINK("http://0-www.sciencedirect.com.llull.uib.es/science/book/"&amp;B9971&amp;"")</f>
        <v>http://0-www.sciencedirect.com.llull.uib.es/science/book/9781785481888</v>
      </c>
    </row>
    <row r="9972" spans="1:6" x14ac:dyDescent="0.25">
      <c r="A9972" s="1" t="s">
        <v>17840</v>
      </c>
      <c r="B9972" s="2" t="s">
        <v>18528</v>
      </c>
      <c r="C9972" s="1" t="s">
        <v>18529</v>
      </c>
      <c r="D9972" s="2" t="s">
        <v>252</v>
      </c>
      <c r="E9972" s="2" t="s">
        <v>17392</v>
      </c>
      <c r="F9972" s="4" t="str">
        <f>HYPERLINK("http://0-www.sciencedirect.com.llull.uib.es/science/book/"&amp;B9972&amp;"")</f>
        <v>http://0-www.sciencedirect.com.llull.uib.es/science/book/9780120883813</v>
      </c>
    </row>
    <row r="9973" spans="1:6" x14ac:dyDescent="0.25">
      <c r="A9973" s="1" t="s">
        <v>17840</v>
      </c>
      <c r="B9973" s="2" t="s">
        <v>18530</v>
      </c>
      <c r="C9973" s="1" t="s">
        <v>18531</v>
      </c>
      <c r="D9973" s="2" t="s">
        <v>219</v>
      </c>
      <c r="F9973" s="4" t="str">
        <f>HYPERLINK("http://0-www.sciencedirect.com.llull.uib.es/science/book/"&amp;B9973&amp;"")</f>
        <v>http://0-www.sciencedirect.com.llull.uib.es/science/book/9780884158011</v>
      </c>
    </row>
    <row r="9974" spans="1:6" x14ac:dyDescent="0.25">
      <c r="A9974" s="1" t="s">
        <v>17840</v>
      </c>
      <c r="B9974" s="2" t="s">
        <v>18532</v>
      </c>
      <c r="C9974" s="1" t="s">
        <v>18533</v>
      </c>
      <c r="D9974" s="2" t="s">
        <v>131</v>
      </c>
      <c r="F9974" s="4" t="str">
        <f>HYPERLINK("http://0-www.sciencedirect.com.llull.uib.es/science/book/"&amp;B9974&amp;"")</f>
        <v>http://0-www.sciencedirect.com.llull.uib.es/science/book/9780128185582</v>
      </c>
    </row>
    <row r="9975" spans="1:6" x14ac:dyDescent="0.25">
      <c r="A9975" s="1" t="s">
        <v>17840</v>
      </c>
      <c r="B9975" s="2" t="s">
        <v>18534</v>
      </c>
      <c r="C9975" s="1" t="s">
        <v>18535</v>
      </c>
      <c r="D9975" s="2" t="s">
        <v>6</v>
      </c>
      <c r="F9975" s="4" t="str">
        <f>HYPERLINK("http://0-www.sciencedirect.com.llull.uib.es/science/book/"&amp;B9975&amp;"")</f>
        <v>http://0-www.sciencedirect.com.llull.uib.es/science/book/9780444533630</v>
      </c>
    </row>
    <row r="9976" spans="1:6" x14ac:dyDescent="0.25">
      <c r="A9976" s="1" t="s">
        <v>17840</v>
      </c>
      <c r="B9976" s="2" t="s">
        <v>18536</v>
      </c>
      <c r="C9976" s="1" t="s">
        <v>18537</v>
      </c>
      <c r="D9976" s="2" t="s">
        <v>201</v>
      </c>
      <c r="E9976" s="2" t="s">
        <v>17336</v>
      </c>
      <c r="F9976" s="4" t="str">
        <f>HYPERLINK("http://0-www.sciencedirect.com.llull.uib.es/science/book/"&amp;B9976&amp;"")</f>
        <v>http://0-www.sciencedirect.com.llull.uib.es/science/book/9780444885142</v>
      </c>
    </row>
    <row r="9977" spans="1:6" x14ac:dyDescent="0.25">
      <c r="A9977" s="1" t="s">
        <v>17840</v>
      </c>
      <c r="B9977" s="2" t="s">
        <v>18538</v>
      </c>
      <c r="C9977" s="1" t="s">
        <v>18539</v>
      </c>
      <c r="D9977" s="2" t="s">
        <v>207</v>
      </c>
      <c r="E9977" s="2" t="s">
        <v>17336</v>
      </c>
      <c r="F9977" s="4" t="str">
        <f>HYPERLINK("http://0-www.sciencedirect.com.llull.uib.es/science/book/"&amp;B9977&amp;"")</f>
        <v>http://0-www.sciencedirect.com.llull.uib.es/science/book/9780444890634</v>
      </c>
    </row>
    <row r="9978" spans="1:6" x14ac:dyDescent="0.25">
      <c r="A9978" s="1" t="s">
        <v>17840</v>
      </c>
      <c r="B9978" s="2" t="s">
        <v>18540</v>
      </c>
      <c r="C9978" s="1" t="s">
        <v>18541</v>
      </c>
      <c r="D9978" s="2" t="s">
        <v>219</v>
      </c>
      <c r="E9978" s="2" t="s">
        <v>17336</v>
      </c>
      <c r="F9978" s="4" t="str">
        <f>HYPERLINK("http://0-www.sciencedirect.com.llull.uib.es/science/book/"&amp;B9978&amp;"")</f>
        <v>http://0-www.sciencedirect.com.llull.uib.es/science/book/9780444823908</v>
      </c>
    </row>
    <row r="9979" spans="1:6" x14ac:dyDescent="0.25">
      <c r="A9979" s="1" t="s">
        <v>17840</v>
      </c>
      <c r="B9979" s="2" t="s">
        <v>18542</v>
      </c>
      <c r="C9979" s="1" t="s">
        <v>18543</v>
      </c>
      <c r="D9979" s="2" t="s">
        <v>357</v>
      </c>
      <c r="E9979" s="2" t="s">
        <v>17336</v>
      </c>
      <c r="F9979" s="4" t="str">
        <f>HYPERLINK("http://0-www.sciencedirect.com.llull.uib.es/science/book/"&amp;B9979&amp;"")</f>
        <v>http://0-www.sciencedirect.com.llull.uib.es/science/book/9780444430007</v>
      </c>
    </row>
    <row r="9980" spans="1:6" x14ac:dyDescent="0.25">
      <c r="A9980" s="1" t="s">
        <v>17840</v>
      </c>
      <c r="B9980" s="2" t="s">
        <v>18544</v>
      </c>
      <c r="C9980" s="1" t="s">
        <v>18545</v>
      </c>
      <c r="D9980" s="2" t="s">
        <v>227</v>
      </c>
      <c r="F9980" s="4" t="str">
        <f>HYPERLINK("http://0-www.sciencedirect.com.llull.uib.es/science/book/"&amp;B9980&amp;"")</f>
        <v>http://0-www.sciencedirect.com.llull.uib.es/science/book/9780126516456</v>
      </c>
    </row>
    <row r="9981" spans="1:6" x14ac:dyDescent="0.25">
      <c r="A9981" s="1" t="s">
        <v>17840</v>
      </c>
      <c r="B9981" s="2" t="s">
        <v>18546</v>
      </c>
      <c r="C9981" s="1" t="s">
        <v>18547</v>
      </c>
      <c r="D9981" s="2" t="s">
        <v>289</v>
      </c>
      <c r="E9981" s="2" t="s">
        <v>17336</v>
      </c>
      <c r="F9981" s="4" t="str">
        <f>HYPERLINK("http://0-www.sciencedirect.com.llull.uib.es/science/book/"&amp;B9981&amp;"")</f>
        <v>http://0-www.sciencedirect.com.llull.uib.es/science/book/9780444538338</v>
      </c>
    </row>
    <row r="9982" spans="1:6" x14ac:dyDescent="0.25">
      <c r="A9982" s="1" t="s">
        <v>17840</v>
      </c>
      <c r="B9982" s="2" t="s">
        <v>18548</v>
      </c>
      <c r="C9982" s="1" t="s">
        <v>18549</v>
      </c>
      <c r="D9982" s="2" t="s">
        <v>22</v>
      </c>
      <c r="F9982" s="4" t="str">
        <f>HYPERLINK("http://0-www.sciencedirect.com.llull.uib.es/science/book/"&amp;B9982&amp;"")</f>
        <v>http://0-www.sciencedirect.com.llull.uib.es/science/book/9780444595249</v>
      </c>
    </row>
    <row r="9983" spans="1:6" x14ac:dyDescent="0.25">
      <c r="A9983" s="1" t="s">
        <v>17840</v>
      </c>
      <c r="B9983" s="2" t="s">
        <v>18550</v>
      </c>
      <c r="C9983" s="1" t="s">
        <v>18551</v>
      </c>
      <c r="D9983" s="2" t="s">
        <v>189</v>
      </c>
      <c r="E9983" s="2" t="s">
        <v>17336</v>
      </c>
      <c r="F9983" s="4" t="str">
        <f>HYPERLINK("http://0-www.sciencedirect.com.llull.uib.es/science/book/"&amp;B9983&amp;"")</f>
        <v>http://0-www.sciencedirect.com.llull.uib.es/science/book/9780444422040</v>
      </c>
    </row>
    <row r="9984" spans="1:6" x14ac:dyDescent="0.25">
      <c r="A9984" s="1" t="s">
        <v>17840</v>
      </c>
      <c r="B9984" s="2" t="s">
        <v>18552</v>
      </c>
      <c r="C9984" s="1" t="s">
        <v>18553</v>
      </c>
      <c r="D9984" s="2" t="s">
        <v>51</v>
      </c>
      <c r="F9984" s="4" t="str">
        <f>HYPERLINK("http://0-www.sciencedirect.com.llull.uib.es/science/book/"&amp;B9984&amp;"")</f>
        <v>http://0-www.sciencedirect.com.llull.uib.es/science/book/9780444640154</v>
      </c>
    </row>
    <row r="9985" spans="1:6" x14ac:dyDescent="0.25">
      <c r="A9985" s="1" t="s">
        <v>17840</v>
      </c>
      <c r="B9985" s="2" t="s">
        <v>18554</v>
      </c>
      <c r="C9985" s="1" t="s">
        <v>18555</v>
      </c>
      <c r="D9985" s="2" t="s">
        <v>15</v>
      </c>
      <c r="F9985" s="4" t="str">
        <f>HYPERLINK("http://0-www.sciencedirect.com.llull.uib.es/science/book/"&amp;B9985&amp;"")</f>
        <v>http://0-www.sciencedirect.com.llull.uib.es/science/book/9780815513773</v>
      </c>
    </row>
    <row r="9986" spans="1:6" x14ac:dyDescent="0.25">
      <c r="A9986" s="1" t="s">
        <v>17840</v>
      </c>
      <c r="B9986" s="2" t="s">
        <v>18556</v>
      </c>
      <c r="C9986" s="1" t="s">
        <v>18557</v>
      </c>
      <c r="D9986" s="2" t="s">
        <v>204</v>
      </c>
      <c r="E9986" s="2" t="s">
        <v>17464</v>
      </c>
      <c r="F9986" s="4" t="str">
        <f>HYPERLINK("http://0-www.sciencedirect.com.llull.uib.es/science/book/"&amp;B9986&amp;"")</f>
        <v>http://0-www.sciencedirect.com.llull.uib.es/science/book/9780120127535</v>
      </c>
    </row>
    <row r="9987" spans="1:6" x14ac:dyDescent="0.25">
      <c r="A9987" s="1" t="s">
        <v>17840</v>
      </c>
      <c r="B9987" s="2" t="s">
        <v>18558</v>
      </c>
      <c r="C9987" s="1" t="s">
        <v>18559</v>
      </c>
      <c r="D9987" s="2" t="s">
        <v>15</v>
      </c>
      <c r="E9987" s="2" t="s">
        <v>18560</v>
      </c>
      <c r="F9987" s="4" t="str">
        <f>HYPERLINK("http://0-www.sciencedirect.com.llull.uib.es/science/book/"&amp;B9987&amp;"")</f>
        <v>http://0-www.sciencedirect.com.llull.uib.es/science/book/9780444824752</v>
      </c>
    </row>
    <row r="9988" spans="1:6" x14ac:dyDescent="0.25">
      <c r="A9988" s="1" t="s">
        <v>17840</v>
      </c>
      <c r="B9988" s="2" t="s">
        <v>18561</v>
      </c>
      <c r="C9988" s="1" t="s">
        <v>18562</v>
      </c>
      <c r="D9988" s="2" t="s">
        <v>204</v>
      </c>
      <c r="F9988" s="4" t="str">
        <f>HYPERLINK("http://0-www.sciencedirect.com.llull.uib.es/science/book/"&amp;B9988&amp;"")</f>
        <v>http://0-www.sciencedirect.com.llull.uib.es/science/book/9780444886279</v>
      </c>
    </row>
    <row r="9989" spans="1:6" x14ac:dyDescent="0.25">
      <c r="A9989" s="1" t="s">
        <v>17840</v>
      </c>
      <c r="B9989" s="2" t="s">
        <v>18563</v>
      </c>
      <c r="C9989" s="1" t="s">
        <v>18564</v>
      </c>
      <c r="D9989" s="2" t="s">
        <v>233</v>
      </c>
      <c r="E9989" s="2" t="s">
        <v>17494</v>
      </c>
      <c r="F9989" s="4" t="str">
        <f>HYPERLINK("http://0-www.sciencedirect.com.llull.uib.es/science/book/"&amp;B9989&amp;"")</f>
        <v>http://0-www.sciencedirect.com.llull.uib.es/science/book/9780444504982</v>
      </c>
    </row>
    <row r="9990" spans="1:6" x14ac:dyDescent="0.25">
      <c r="A9990" s="1" t="s">
        <v>17840</v>
      </c>
      <c r="B9990" s="2" t="s">
        <v>18565</v>
      </c>
      <c r="C9990" s="1" t="s">
        <v>18566</v>
      </c>
      <c r="D9990" s="2" t="s">
        <v>12</v>
      </c>
      <c r="F9990" s="4" t="str">
        <f>HYPERLINK("http://0-www.sciencedirect.com.llull.uib.es/science/book/"&amp;B9990&amp;"")</f>
        <v>http://0-www.sciencedirect.com.llull.uib.es/science/book/9780081001011</v>
      </c>
    </row>
    <row r="9991" spans="1:6" x14ac:dyDescent="0.25">
      <c r="A9991" s="1" t="s">
        <v>17840</v>
      </c>
      <c r="B9991" s="2" t="s">
        <v>18567</v>
      </c>
      <c r="C9991" s="1" t="s">
        <v>18568</v>
      </c>
      <c r="D9991" s="2" t="s">
        <v>6</v>
      </c>
      <c r="E9991" s="2" t="s">
        <v>18569</v>
      </c>
      <c r="F9991" s="4" t="str">
        <f>HYPERLINK("http://0-www.sciencedirect.com.llull.uib.es/science/book/"&amp;B9991&amp;"")</f>
        <v>http://0-www.sciencedirect.com.llull.uib.es/science/book/9780444563477</v>
      </c>
    </row>
    <row r="9992" spans="1:6" x14ac:dyDescent="0.25">
      <c r="A9992" s="1" t="s">
        <v>17840</v>
      </c>
      <c r="B9992" s="2" t="s">
        <v>18570</v>
      </c>
      <c r="C9992" s="1" t="s">
        <v>18571</v>
      </c>
      <c r="D9992" s="2" t="s">
        <v>51</v>
      </c>
      <c r="E9992" s="2" t="s">
        <v>17336</v>
      </c>
      <c r="F9992" s="4" t="str">
        <f>HYPERLINK("http://0-www.sciencedirect.com.llull.uib.es/science/book/"&amp;B9992&amp;"")</f>
        <v>http://0-www.sciencedirect.com.llull.uib.es/science/book/9780444641274</v>
      </c>
    </row>
    <row r="9993" spans="1:6" x14ac:dyDescent="0.25">
      <c r="A9993" s="1" t="s">
        <v>17840</v>
      </c>
      <c r="B9993" s="2" t="s">
        <v>18572</v>
      </c>
      <c r="C9993" s="1" t="s">
        <v>18573</v>
      </c>
      <c r="D9993" s="2" t="s">
        <v>289</v>
      </c>
      <c r="F9993" s="4" t="str">
        <f>HYPERLINK("http://0-www.sciencedirect.com.llull.uib.es/science/book/"&amp;B9993&amp;"")</f>
        <v>http://0-www.sciencedirect.com.llull.uib.es/science/book/9780124072091</v>
      </c>
    </row>
    <row r="9994" spans="1:6" x14ac:dyDescent="0.25">
      <c r="A9994" s="1" t="s">
        <v>17840</v>
      </c>
      <c r="B9994" s="2" t="s">
        <v>18574</v>
      </c>
      <c r="C9994" s="1" t="s">
        <v>18575</v>
      </c>
      <c r="D9994" s="2" t="s">
        <v>34</v>
      </c>
      <c r="F9994" s="4" t="str">
        <f>HYPERLINK("http://0-www.sciencedirect.com.llull.uib.es/science/book/"&amp;B9994&amp;"")</f>
        <v>http://0-www.sciencedirect.com.llull.uib.es/science/book/9780128038062</v>
      </c>
    </row>
    <row r="9995" spans="1:6" x14ac:dyDescent="0.25">
      <c r="A9995" s="1" t="s">
        <v>17840</v>
      </c>
      <c r="B9995" s="2" t="s">
        <v>18576</v>
      </c>
      <c r="C9995" s="1" t="s">
        <v>18577</v>
      </c>
      <c r="D9995" s="2" t="s">
        <v>12</v>
      </c>
      <c r="F9995" s="4" t="str">
        <f>HYPERLINK("http://0-www.sciencedirect.com.llull.uib.es/science/book/"&amp;B9995&amp;"")</f>
        <v>http://0-www.sciencedirect.com.llull.uib.es/science/book/9780128024126</v>
      </c>
    </row>
    <row r="9996" spans="1:6" x14ac:dyDescent="0.25">
      <c r="A9996" s="1" t="s">
        <v>17840</v>
      </c>
      <c r="B9996" s="2" t="s">
        <v>18578</v>
      </c>
      <c r="C9996" s="1" t="s">
        <v>18579</v>
      </c>
      <c r="D9996" s="2" t="s">
        <v>266</v>
      </c>
      <c r="F9996" s="4" t="str">
        <f>HYPERLINK("http://0-www.sciencedirect.com.llull.uib.es/science/book/"&amp;B9996&amp;"")</f>
        <v>http://0-www.sciencedirect.com.llull.uib.es/science/book/9780815515890</v>
      </c>
    </row>
    <row r="9997" spans="1:6" x14ac:dyDescent="0.25">
      <c r="A9997" s="1" t="s">
        <v>17840</v>
      </c>
      <c r="B9997" s="2" t="s">
        <v>18580</v>
      </c>
      <c r="C9997" s="1" t="s">
        <v>18581</v>
      </c>
      <c r="D9997" s="2" t="s">
        <v>372</v>
      </c>
      <c r="F9997" s="4" t="str">
        <f>HYPERLINK("http://0-www.sciencedirect.com.llull.uib.es/science/book/"&amp;B9997&amp;"")</f>
        <v>http://0-www.sciencedirect.com.llull.uib.es/science/book/9780444501783</v>
      </c>
    </row>
    <row r="9998" spans="1:6" x14ac:dyDescent="0.25">
      <c r="A9998" s="1" t="s">
        <v>17840</v>
      </c>
      <c r="B9998" s="2" t="s">
        <v>18582</v>
      </c>
      <c r="C9998" s="1" t="s">
        <v>18583</v>
      </c>
      <c r="D9998" s="2" t="s">
        <v>12</v>
      </c>
      <c r="F9998" s="4" t="str">
        <f>HYPERLINK("http://0-www.sciencedirect.com.llull.uib.es/science/book/"&amp;B9998&amp;"")</f>
        <v>http://0-www.sciencedirect.com.llull.uib.es/science/book/9780128032879</v>
      </c>
    </row>
    <row r="9999" spans="1:6" x14ac:dyDescent="0.25">
      <c r="A9999" s="1" t="s">
        <v>17840</v>
      </c>
      <c r="B9999" s="2" t="s">
        <v>18584</v>
      </c>
      <c r="C9999" s="1" t="s">
        <v>18585</v>
      </c>
      <c r="D9999" s="2" t="s">
        <v>134</v>
      </c>
      <c r="F9999" s="4" t="str">
        <f>HYPERLINK("http://0-www.sciencedirect.com.llull.uib.es/science/book/"&amp;B9999&amp;"")</f>
        <v>http://0-www.sciencedirect.com.llull.uib.es/science/book/9780128139202</v>
      </c>
    </row>
    <row r="10000" spans="1:6" x14ac:dyDescent="0.25">
      <c r="A10000" s="1" t="s">
        <v>17840</v>
      </c>
      <c r="B10000" s="2" t="s">
        <v>18586</v>
      </c>
      <c r="C10000" s="1" t="s">
        <v>18587</v>
      </c>
      <c r="D10000" s="2" t="s">
        <v>372</v>
      </c>
      <c r="E10000" s="2" t="s">
        <v>17536</v>
      </c>
      <c r="F10000" s="4" t="str">
        <f>HYPERLINK("http://0-www.sciencedirect.com.llull.uib.es/science/book/"&amp;B10000&amp;"")</f>
        <v>http://0-www.sciencedirect.com.llull.uib.es/science/book/9780444502575</v>
      </c>
    </row>
    <row r="10001" spans="1:6" x14ac:dyDescent="0.25">
      <c r="A10001" s="1" t="s">
        <v>17840</v>
      </c>
      <c r="B10001" s="2" t="s">
        <v>18588</v>
      </c>
      <c r="C10001" s="1" t="s">
        <v>18589</v>
      </c>
      <c r="D10001" s="2" t="s">
        <v>22</v>
      </c>
      <c r="E10001" s="2" t="s">
        <v>18569</v>
      </c>
      <c r="F10001" s="4" t="str">
        <f>HYPERLINK("http://0-www.sciencedirect.com.llull.uib.es/science/book/"&amp;B10001&amp;"")</f>
        <v>http://0-www.sciencedirect.com.llull.uib.es/science/book/9780444594136</v>
      </c>
    </row>
    <row r="10002" spans="1:6" x14ac:dyDescent="0.25">
      <c r="A10002" s="1" t="s">
        <v>17840</v>
      </c>
      <c r="B10002" s="2" t="s">
        <v>18590</v>
      </c>
      <c r="C10002" s="1" t="s">
        <v>18591</v>
      </c>
      <c r="D10002" s="2" t="s">
        <v>83</v>
      </c>
      <c r="E10002" s="2" t="s">
        <v>17336</v>
      </c>
      <c r="F10002" s="4" t="str">
        <f>HYPERLINK("http://0-www.sciencedirect.com.llull.uib.es/science/book/"&amp;B10002&amp;"")</f>
        <v>http://0-www.sciencedirect.com.llull.uib.es/science/book/9780444880321</v>
      </c>
    </row>
    <row r="10003" spans="1:6" x14ac:dyDescent="0.25">
      <c r="A10003" s="1" t="s">
        <v>17840</v>
      </c>
      <c r="B10003" s="2" t="s">
        <v>18592</v>
      </c>
      <c r="C10003" s="1" t="s">
        <v>18593</v>
      </c>
      <c r="D10003" s="2" t="s">
        <v>219</v>
      </c>
      <c r="E10003" s="2" t="s">
        <v>17336</v>
      </c>
      <c r="F10003" s="4" t="str">
        <f>HYPERLINK("http://0-www.sciencedirect.com.llull.uib.es/science/book/"&amp;B10003&amp;"")</f>
        <v>http://0-www.sciencedirect.com.llull.uib.es/science/book/9780444825568</v>
      </c>
    </row>
    <row r="10004" spans="1:6" x14ac:dyDescent="0.25">
      <c r="A10004" s="1" t="s">
        <v>17840</v>
      </c>
      <c r="B10004" s="2" t="s">
        <v>18594</v>
      </c>
      <c r="C10004" s="1" t="s">
        <v>18595</v>
      </c>
      <c r="D10004" s="2" t="s">
        <v>227</v>
      </c>
      <c r="E10004" s="2" t="s">
        <v>17336</v>
      </c>
      <c r="F10004" s="4" t="str">
        <f>HYPERLINK("http://0-www.sciencedirect.com.llull.uib.es/science/book/"&amp;B10004&amp;"")</f>
        <v>http://0-www.sciencedirect.com.llull.uib.es/science/book/9780444502148</v>
      </c>
    </row>
    <row r="10005" spans="1:6" x14ac:dyDescent="0.25">
      <c r="A10005" s="1" t="s">
        <v>17840</v>
      </c>
      <c r="B10005" s="2" t="s">
        <v>18596</v>
      </c>
      <c r="C10005" s="1" t="s">
        <v>18597</v>
      </c>
      <c r="D10005" s="2" t="s">
        <v>43</v>
      </c>
      <c r="F10005" s="4" t="str">
        <f>HYPERLINK("http://0-www.sciencedirect.com.llull.uib.es/science/book/"&amp;B10005&amp;"")</f>
        <v>http://0-www.sciencedirect.com.llull.uib.es/science/book/9780124923508</v>
      </c>
    </row>
    <row r="10006" spans="1:6" x14ac:dyDescent="0.25">
      <c r="A10006" s="1" t="s">
        <v>17840</v>
      </c>
      <c r="B10006" s="2" t="s">
        <v>18598</v>
      </c>
      <c r="C10006" s="1" t="s">
        <v>18599</v>
      </c>
      <c r="D10006" s="2" t="s">
        <v>239</v>
      </c>
      <c r="E10006" s="2" t="s">
        <v>17336</v>
      </c>
      <c r="F10006" s="4" t="str">
        <f>HYPERLINK("http://0-www.sciencedirect.com.llull.uib.es/science/book/"&amp;B10006&amp;"")</f>
        <v>http://0-www.sciencedirect.com.llull.uib.es/science/book/9780444511744</v>
      </c>
    </row>
    <row r="10007" spans="1:6" x14ac:dyDescent="0.25">
      <c r="A10007" s="1" t="s">
        <v>17840</v>
      </c>
      <c r="B10007" s="2" t="s">
        <v>18600</v>
      </c>
      <c r="C10007" s="1" t="s">
        <v>18601</v>
      </c>
      <c r="D10007" s="2" t="s">
        <v>260</v>
      </c>
      <c r="F10007" s="4" t="str">
        <f>HYPERLINK("http://0-www.sciencedirect.com.llull.uib.es/science/book/"&amp;B10007&amp;"")</f>
        <v>http://0-www.sciencedirect.com.llull.uib.es/science/book/9780444530370</v>
      </c>
    </row>
    <row r="10008" spans="1:6" x14ac:dyDescent="0.25">
      <c r="A10008" s="1" t="s">
        <v>17840</v>
      </c>
      <c r="B10008" s="2" t="s">
        <v>18602</v>
      </c>
      <c r="C10008" s="1" t="s">
        <v>18603</v>
      </c>
      <c r="D10008" s="2" t="s">
        <v>266</v>
      </c>
      <c r="F10008" s="4" t="str">
        <f>HYPERLINK("http://0-www.sciencedirect.com.llull.uib.es/science/book/"&amp;B10008&amp;"")</f>
        <v>http://0-www.sciencedirect.com.llull.uib.es/science/book/9780750686921</v>
      </c>
    </row>
    <row r="10009" spans="1:6" x14ac:dyDescent="0.25">
      <c r="A10009" s="1" t="s">
        <v>17840</v>
      </c>
      <c r="B10009" s="2" t="s">
        <v>18604</v>
      </c>
      <c r="C10009" s="1" t="s">
        <v>18605</v>
      </c>
      <c r="D10009" s="2" t="s">
        <v>22</v>
      </c>
      <c r="F10009" s="4" t="str">
        <f>HYPERLINK("http://0-www.sciencedirect.com.llull.uib.es/science/book/"&amp;B10009&amp;"")</f>
        <v>http://0-www.sciencedirect.com.llull.uib.es/science/book/9780080993775</v>
      </c>
    </row>
    <row r="10010" spans="1:6" x14ac:dyDescent="0.25">
      <c r="A10010" s="1" t="s">
        <v>17840</v>
      </c>
      <c r="B10010" s="2" t="s">
        <v>18606</v>
      </c>
      <c r="C10010" s="1" t="s">
        <v>18607</v>
      </c>
      <c r="D10010" s="2" t="s">
        <v>280</v>
      </c>
      <c r="F10010" s="4" t="str">
        <f>HYPERLINK("http://0-www.sciencedirect.com.llull.uib.es/science/book/"&amp;B10010&amp;"")</f>
        <v>http://0-www.sciencedirect.com.llull.uib.es/science/book/9780444532244</v>
      </c>
    </row>
    <row r="10011" spans="1:6" x14ac:dyDescent="0.25">
      <c r="A10011" s="1" t="s">
        <v>17840</v>
      </c>
      <c r="B10011" s="2" t="s">
        <v>18608</v>
      </c>
      <c r="C10011" s="1" t="s">
        <v>18609</v>
      </c>
      <c r="D10011" s="2" t="s">
        <v>9</v>
      </c>
      <c r="F10011" s="4" t="str">
        <f>HYPERLINK("http://0-www.sciencedirect.com.llull.uib.es/science/book/"&amp;B10011&amp;"")</f>
        <v>http://0-www.sciencedirect.com.llull.uib.es/science/book/9780444634535</v>
      </c>
    </row>
    <row r="10012" spans="1:6" x14ac:dyDescent="0.25">
      <c r="A10012" s="1" t="s">
        <v>17840</v>
      </c>
      <c r="B10012" s="2" t="s">
        <v>18610</v>
      </c>
      <c r="C10012" s="1" t="s">
        <v>18611</v>
      </c>
      <c r="D10012" s="2" t="s">
        <v>12</v>
      </c>
      <c r="F10012" s="4" t="str">
        <f>HYPERLINK("http://0-www.sciencedirect.com.llull.uib.es/science/book/"&amp;B10012&amp;"")</f>
        <v>http://0-www.sciencedirect.com.llull.uib.es/science/book/9780128014578</v>
      </c>
    </row>
    <row r="10013" spans="1:6" x14ac:dyDescent="0.25">
      <c r="A10013" s="1" t="s">
        <v>17840</v>
      </c>
      <c r="B10013" s="2" t="s">
        <v>18612</v>
      </c>
      <c r="C10013" s="1" t="s">
        <v>18613</v>
      </c>
      <c r="D10013" s="2" t="s">
        <v>12</v>
      </c>
      <c r="F10013" s="4" t="str">
        <f>HYPERLINK("http://0-www.sciencedirect.com.llull.uib.es/science/book/"&amp;B10013&amp;"")</f>
        <v>http://0-www.sciencedirect.com.llull.uib.es/science/book/9780081010938</v>
      </c>
    </row>
    <row r="10014" spans="1:6" x14ac:dyDescent="0.25">
      <c r="A10014" s="1" t="s">
        <v>17840</v>
      </c>
      <c r="B10014" s="2" t="s">
        <v>18614</v>
      </c>
      <c r="C10014" s="1" t="s">
        <v>18615</v>
      </c>
      <c r="D10014" s="2" t="s">
        <v>59</v>
      </c>
      <c r="E10014" s="2" t="s">
        <v>17494</v>
      </c>
      <c r="F10014" s="4" t="str">
        <f>HYPERLINK("http://0-www.sciencedirect.com.llull.uib.es/science/book/"&amp;B10014&amp;"")</f>
        <v>http://0-www.sciencedirect.com.llull.uib.es/science/book/9780444888877</v>
      </c>
    </row>
    <row r="10015" spans="1:6" x14ac:dyDescent="0.25">
      <c r="A10015" s="1" t="s">
        <v>17840</v>
      </c>
      <c r="B10015" s="2" t="s">
        <v>18616</v>
      </c>
      <c r="C10015" s="1" t="s">
        <v>18617</v>
      </c>
      <c r="D10015" s="2" t="s">
        <v>131</v>
      </c>
      <c r="F10015" s="4" t="str">
        <f>HYPERLINK("http://0-www.sciencedirect.com.llull.uib.es/science/book/"&amp;B10015&amp;"")</f>
        <v>http://0-www.sciencedirect.com.llull.uib.es/science/book/9780128210109</v>
      </c>
    </row>
    <row r="10016" spans="1:6" x14ac:dyDescent="0.25">
      <c r="A10016" s="1" t="s">
        <v>17840</v>
      </c>
      <c r="B10016" s="2" t="s">
        <v>18618</v>
      </c>
      <c r="C10016" s="1" t="s">
        <v>18619</v>
      </c>
      <c r="D10016" s="2" t="s">
        <v>521</v>
      </c>
      <c r="F10016" s="4" t="str">
        <f>HYPERLINK("http://0-www.sciencedirect.com.llull.uib.es/science/book/"&amp;B10016&amp;"")</f>
        <v>http://0-www.sciencedirect.com.llull.uib.es/science/book/9780127462523</v>
      </c>
    </row>
    <row r="10017" spans="1:6" x14ac:dyDescent="0.25">
      <c r="A10017" s="1" t="s">
        <v>17840</v>
      </c>
      <c r="B10017" s="2" t="s">
        <v>18620</v>
      </c>
      <c r="C10017" s="1" t="s">
        <v>18621</v>
      </c>
      <c r="D10017" s="2" t="s">
        <v>15</v>
      </c>
      <c r="F10017" s="4" t="str">
        <f>HYPERLINK("http://0-www.sciencedirect.com.llull.uib.es/science/book/"&amp;B10017&amp;"")</f>
        <v>http://0-www.sciencedirect.com.llull.uib.es/science/book/9780815514084</v>
      </c>
    </row>
    <row r="10018" spans="1:6" x14ac:dyDescent="0.25">
      <c r="A10018" s="1" t="s">
        <v>17840</v>
      </c>
      <c r="B10018" s="2" t="s">
        <v>18622</v>
      </c>
      <c r="C10018" s="1" t="s">
        <v>18623</v>
      </c>
      <c r="D10018" s="2" t="s">
        <v>289</v>
      </c>
      <c r="F10018" s="4" t="str">
        <f>HYPERLINK("http://0-www.sciencedirect.com.llull.uib.es/science/book/"&amp;B10018&amp;"")</f>
        <v>http://0-www.sciencedirect.com.llull.uib.es/science/book/9780444627261</v>
      </c>
    </row>
    <row r="10019" spans="1:6" x14ac:dyDescent="0.25">
      <c r="A10019" s="1" t="s">
        <v>17840</v>
      </c>
      <c r="B10019" s="2" t="s">
        <v>18624</v>
      </c>
      <c r="C10019" s="1" t="s">
        <v>18625</v>
      </c>
      <c r="D10019" s="2" t="s">
        <v>51</v>
      </c>
      <c r="F10019" s="4" t="str">
        <f>HYPERLINK("http://0-www.sciencedirect.com.llull.uib.es/science/book/"&amp;B10019&amp;"")</f>
        <v>http://0-www.sciencedirect.com.llull.uib.es/science/book/9780444642103</v>
      </c>
    </row>
    <row r="10020" spans="1:6" x14ac:dyDescent="0.25">
      <c r="A10020" s="1" t="s">
        <v>17840</v>
      </c>
      <c r="B10020" s="2" t="s">
        <v>18626</v>
      </c>
      <c r="C10020" s="1" t="s">
        <v>18627</v>
      </c>
      <c r="D10020" s="2" t="s">
        <v>207</v>
      </c>
      <c r="F10020" s="4" t="str">
        <f>HYPERLINK("http://0-www.sciencedirect.com.llull.uib.es/science/book/"&amp;B10020&amp;"")</f>
        <v>http://0-www.sciencedirect.com.llull.uib.es/science/book/9780815513322</v>
      </c>
    </row>
    <row r="10021" spans="1:6" x14ac:dyDescent="0.25">
      <c r="A10021" s="1" t="s">
        <v>17840</v>
      </c>
      <c r="B10021" s="2" t="s">
        <v>18628</v>
      </c>
      <c r="C10021" s="1" t="s">
        <v>18629</v>
      </c>
      <c r="D10021" s="2" t="s">
        <v>22</v>
      </c>
      <c r="F10021" s="4" t="str">
        <f>HYPERLINK("http://0-www.sciencedirect.com.llull.uib.es/science/book/"&amp;B10021&amp;"")</f>
        <v>http://0-www.sciencedirect.com.llull.uib.es/science/book/9780080999685</v>
      </c>
    </row>
    <row r="10022" spans="1:6" x14ac:dyDescent="0.25">
      <c r="A10022" s="1" t="s">
        <v>17840</v>
      </c>
      <c r="B10022" s="2" t="s">
        <v>18630</v>
      </c>
      <c r="C10022" s="1" t="s">
        <v>18631</v>
      </c>
      <c r="D10022" s="2" t="s">
        <v>252</v>
      </c>
      <c r="E10022" s="2" t="s">
        <v>17392</v>
      </c>
      <c r="F10022" s="4" t="str">
        <f>HYPERLINK("http://0-www.sciencedirect.com.llull.uib.es/science/book/"&amp;B10022&amp;"")</f>
        <v>http://0-www.sciencedirect.com.llull.uib.es/science/book/9780120885794</v>
      </c>
    </row>
    <row r="10023" spans="1:6" x14ac:dyDescent="0.25">
      <c r="A10023" s="1" t="s">
        <v>17840</v>
      </c>
      <c r="B10023" s="2" t="s">
        <v>18632</v>
      </c>
      <c r="C10023" s="1" t="s">
        <v>18633</v>
      </c>
      <c r="D10023" s="2" t="s">
        <v>12</v>
      </c>
      <c r="F10023" s="4" t="str">
        <f>HYPERLINK("http://0-www.sciencedirect.com.llull.uib.es/science/book/"&amp;B10023&amp;"")</f>
        <v>http://0-www.sciencedirect.com.llull.uib.es/science/book/9780128041901</v>
      </c>
    </row>
    <row r="10024" spans="1:6" x14ac:dyDescent="0.25">
      <c r="A10024" s="1" t="s">
        <v>17840</v>
      </c>
      <c r="B10024" s="2" t="s">
        <v>18634</v>
      </c>
      <c r="C10024" s="1" t="s">
        <v>18635</v>
      </c>
      <c r="D10024" s="2" t="s">
        <v>357</v>
      </c>
      <c r="E10024" s="2" t="s">
        <v>17336</v>
      </c>
      <c r="F10024" s="4" t="str">
        <f>HYPERLINK("http://0-www.sciencedirect.com.llull.uib.es/science/book/"&amp;B10024&amp;"")</f>
        <v>http://0-www.sciencedirect.com.llull.uib.es/science/book/9780444429193</v>
      </c>
    </row>
    <row r="10025" spans="1:6" x14ac:dyDescent="0.25">
      <c r="A10025" s="1" t="s">
        <v>17840</v>
      </c>
      <c r="B10025" s="2" t="s">
        <v>18636</v>
      </c>
      <c r="C10025" s="1" t="s">
        <v>18637</v>
      </c>
      <c r="D10025" s="2" t="s">
        <v>15</v>
      </c>
      <c r="E10025" s="2" t="s">
        <v>18389</v>
      </c>
      <c r="F10025" s="4" t="str">
        <f>HYPERLINK("http://0-www.sciencedirect.com.llull.uib.es/science/book/"&amp;B10025&amp;"")</f>
        <v>http://0-www.sciencedirect.com.llull.uib.es/science/book/9780444816771</v>
      </c>
    </row>
    <row r="10026" spans="1:6" x14ac:dyDescent="0.25">
      <c r="A10026" s="1" t="s">
        <v>17840</v>
      </c>
      <c r="B10026" s="2" t="s">
        <v>18638</v>
      </c>
      <c r="C10026" s="1" t="s">
        <v>18639</v>
      </c>
      <c r="D10026" s="2" t="s">
        <v>266</v>
      </c>
      <c r="E10026" s="2" t="s">
        <v>18389</v>
      </c>
      <c r="F10026" s="4" t="str">
        <f>HYPERLINK("http://0-www.sciencedirect.com.llull.uib.es/science/book/"&amp;B10026&amp;"")</f>
        <v>http://0-www.sciencedirect.com.llull.uib.es/science/book/9780444530707</v>
      </c>
    </row>
    <row r="10027" spans="1:6" x14ac:dyDescent="0.25">
      <c r="A10027" s="1" t="s">
        <v>17840</v>
      </c>
      <c r="B10027" s="2" t="s">
        <v>18640</v>
      </c>
      <c r="C10027" s="1" t="s">
        <v>18641</v>
      </c>
      <c r="D10027" s="2" t="s">
        <v>280</v>
      </c>
      <c r="E10027" s="2" t="s">
        <v>18389</v>
      </c>
      <c r="F10027" s="4" t="str">
        <f>HYPERLINK("http://0-www.sciencedirect.com.llull.uib.es/science/book/"&amp;B10027&amp;"")</f>
        <v>http://0-www.sciencedirect.com.llull.uib.es/science/book/9780444537287</v>
      </c>
    </row>
    <row r="10028" spans="1:6" x14ac:dyDescent="0.25">
      <c r="A10028" s="1" t="s">
        <v>17840</v>
      </c>
      <c r="B10028" s="2" t="s">
        <v>18642</v>
      </c>
      <c r="C10028" s="1" t="s">
        <v>18643</v>
      </c>
      <c r="D10028" s="2" t="s">
        <v>248</v>
      </c>
      <c r="F10028" s="4" t="str">
        <f>HYPERLINK("http://0-www.sciencedirect.com.llull.uib.es/science/book/"&amp;B10028&amp;"")</f>
        <v>http://0-www.sciencedirect.com.llull.uib.es/science/book/9780444516831</v>
      </c>
    </row>
    <row r="10029" spans="1:6" x14ac:dyDescent="0.25">
      <c r="A10029" s="1" t="s">
        <v>17840</v>
      </c>
      <c r="B10029" s="2" t="s">
        <v>18644</v>
      </c>
      <c r="C10029" s="1" t="s">
        <v>18645</v>
      </c>
      <c r="D10029" s="2" t="s">
        <v>227</v>
      </c>
      <c r="F10029" s="4" t="str">
        <f>HYPERLINK("http://0-www.sciencedirect.com.llull.uib.es/science/book/"&amp;B10029&amp;"")</f>
        <v>http://0-www.sciencedirect.com.llull.uib.es/science/book/9780815514336</v>
      </c>
    </row>
    <row r="10030" spans="1:6" x14ac:dyDescent="0.25">
      <c r="A10030" s="1" t="s">
        <v>17840</v>
      </c>
      <c r="B10030" s="2" t="s">
        <v>18646</v>
      </c>
      <c r="C10030" s="1" t="s">
        <v>18647</v>
      </c>
      <c r="D10030" s="2" t="s">
        <v>243</v>
      </c>
      <c r="E10030" s="2" t="s">
        <v>17331</v>
      </c>
      <c r="F10030" s="4" t="str">
        <f>HYPERLINK("http://0-www.sciencedirect.com.llull.uib.es/science/book/"&amp;B10030&amp;"")</f>
        <v>http://0-www.sciencedirect.com.llull.uib.es/science/book/9780444829962</v>
      </c>
    </row>
    <row r="10031" spans="1:6" x14ac:dyDescent="0.25">
      <c r="A10031" s="1" t="s">
        <v>17840</v>
      </c>
      <c r="B10031" s="2" t="s">
        <v>18648</v>
      </c>
      <c r="C10031" s="1" t="s">
        <v>18647</v>
      </c>
      <c r="D10031" s="2" t="s">
        <v>22</v>
      </c>
      <c r="E10031" s="2" t="s">
        <v>17331</v>
      </c>
      <c r="F10031" s="4" t="str">
        <f>HYPERLINK("http://0-www.sciencedirect.com.llull.uib.es/science/book/"&amp;B10031&amp;"")</f>
        <v>http://0-www.sciencedirect.com.llull.uib.es/science/book/9780444627001</v>
      </c>
    </row>
    <row r="10032" spans="1:6" x14ac:dyDescent="0.25">
      <c r="A10032" s="1" t="s">
        <v>17840</v>
      </c>
      <c r="B10032" s="2" t="s">
        <v>18649</v>
      </c>
      <c r="C10032" s="1" t="s">
        <v>18650</v>
      </c>
      <c r="D10032" s="2" t="s">
        <v>204</v>
      </c>
      <c r="E10032" s="2" t="s">
        <v>17464</v>
      </c>
      <c r="F10032" s="4" t="str">
        <f>HYPERLINK("http://0-www.sciencedirect.com.llull.uib.es/science/book/"&amp;B10032&amp;"")</f>
        <v>http://0-www.sciencedirect.com.llull.uib.es/science/book/9780120127528</v>
      </c>
    </row>
    <row r="10033" spans="1:6" x14ac:dyDescent="0.25">
      <c r="A10033" s="1" t="s">
        <v>17840</v>
      </c>
      <c r="B10033" s="2" t="s">
        <v>18651</v>
      </c>
      <c r="C10033" s="1" t="s">
        <v>18652</v>
      </c>
      <c r="D10033" s="2" t="s">
        <v>280</v>
      </c>
      <c r="E10033" s="2" t="s">
        <v>17392</v>
      </c>
      <c r="F10033" s="4" t="str">
        <f>HYPERLINK("http://0-www.sciencedirect.com.llull.uib.es/science/book/"&amp;B10033&amp;"")</f>
        <v>http://0-www.sciencedirect.com.llull.uib.es/science/book/9780123750495</v>
      </c>
    </row>
    <row r="10034" spans="1:6" x14ac:dyDescent="0.25">
      <c r="A10034" s="1" t="s">
        <v>17840</v>
      </c>
      <c r="B10034" s="2" t="s">
        <v>18653</v>
      </c>
      <c r="C10034" s="1" t="s">
        <v>18654</v>
      </c>
      <c r="D10034" s="2" t="s">
        <v>108</v>
      </c>
      <c r="E10034" s="2" t="s">
        <v>17392</v>
      </c>
      <c r="F10034" s="4" t="str">
        <f>HYPERLINK("http://0-www.sciencedirect.com.llull.uib.es/science/book/"&amp;B10034&amp;"")</f>
        <v>http://0-www.sciencedirect.com.llull.uib.es/science/book/9780120883806</v>
      </c>
    </row>
    <row r="10035" spans="1:6" x14ac:dyDescent="0.25">
      <c r="A10035" s="1" t="s">
        <v>17840</v>
      </c>
      <c r="B10035" s="2" t="s">
        <v>18655</v>
      </c>
      <c r="C10035" s="1" t="s">
        <v>18656</v>
      </c>
      <c r="D10035" s="2" t="s">
        <v>158</v>
      </c>
      <c r="F10035" s="4" t="str">
        <f>HYPERLINK("http://0-www.sciencedirect.com.llull.uib.es/science/book/"&amp;B10035&amp;"")</f>
        <v>http://0-www.sciencedirect.com.llull.uib.es/science/book/9780123956095</v>
      </c>
    </row>
    <row r="10036" spans="1:6" x14ac:dyDescent="0.25">
      <c r="A10036" s="1" t="s">
        <v>17840</v>
      </c>
      <c r="B10036" s="2" t="s">
        <v>18657</v>
      </c>
      <c r="C10036" s="1" t="s">
        <v>18658</v>
      </c>
      <c r="D10036" s="2" t="s">
        <v>158</v>
      </c>
      <c r="F10036" s="4" t="str">
        <f>HYPERLINK("http://0-www.sciencedirect.com.llull.uib.es/science/book/"&amp;B10036&amp;"")</f>
        <v>http://0-www.sciencedirect.com.llull.uib.es/science/book/9780122060564</v>
      </c>
    </row>
    <row r="10037" spans="1:6" x14ac:dyDescent="0.25">
      <c r="A10037" s="1" t="s">
        <v>17840</v>
      </c>
      <c r="B10037" s="2" t="s">
        <v>18659</v>
      </c>
      <c r="C10037" s="1" t="s">
        <v>18660</v>
      </c>
      <c r="D10037" s="2" t="s">
        <v>252</v>
      </c>
      <c r="E10037" s="2" t="s">
        <v>17536</v>
      </c>
      <c r="F10037" s="4" t="str">
        <f>HYPERLINK("http://0-www.sciencedirect.com.llull.uib.es/science/book/"&amp;B10037&amp;"")</f>
        <v>http://0-www.sciencedirect.com.llull.uib.es/science/book/9780444516060</v>
      </c>
    </row>
    <row r="10038" spans="1:6" x14ac:dyDescent="0.25">
      <c r="A10038" s="1" t="s">
        <v>17840</v>
      </c>
      <c r="B10038" s="2" t="s">
        <v>18661</v>
      </c>
      <c r="C10038" s="1" t="s">
        <v>18662</v>
      </c>
      <c r="D10038" s="2" t="s">
        <v>15</v>
      </c>
      <c r="E10038" s="2" t="s">
        <v>17536</v>
      </c>
      <c r="F10038" s="4" t="str">
        <f>HYPERLINK("http://0-www.sciencedirect.com.llull.uib.es/science/book/"&amp;B10038&amp;"")</f>
        <v>http://0-www.sciencedirect.com.llull.uib.es/science/book/9780444821287</v>
      </c>
    </row>
    <row r="10039" spans="1:6" x14ac:dyDescent="0.25">
      <c r="A10039" s="1" t="s">
        <v>17840</v>
      </c>
      <c r="B10039" s="2" t="s">
        <v>18663</v>
      </c>
      <c r="C10039" s="1" t="s">
        <v>18664</v>
      </c>
      <c r="D10039" s="2" t="s">
        <v>239</v>
      </c>
      <c r="F10039" s="4" t="str">
        <f>HYPERLINK("http://0-www.sciencedirect.com.llull.uib.es/science/book/"&amp;B10039&amp;"")</f>
        <v>http://0-www.sciencedirect.com.llull.uib.es/science/book/9780815514756</v>
      </c>
    </row>
    <row r="10040" spans="1:6" x14ac:dyDescent="0.25">
      <c r="A10040" s="1" t="s">
        <v>17840</v>
      </c>
      <c r="B10040" s="2" t="s">
        <v>18665</v>
      </c>
      <c r="C10040" s="1" t="s">
        <v>18666</v>
      </c>
      <c r="D10040" s="2" t="s">
        <v>51</v>
      </c>
      <c r="F10040" s="4" t="str">
        <f>HYPERLINK("http://0-www.sciencedirect.com.llull.uib.es/science/book/"&amp;B10040&amp;"")</f>
        <v>http://0-www.sciencedirect.com.llull.uib.es/science/book/9780128164464</v>
      </c>
    </row>
    <row r="10041" spans="1:6" x14ac:dyDescent="0.25">
      <c r="A10041" s="1" t="s">
        <v>17840</v>
      </c>
      <c r="B10041" s="2" t="s">
        <v>18667</v>
      </c>
      <c r="C10041" s="1" t="s">
        <v>18668</v>
      </c>
      <c r="D10041" s="2" t="s">
        <v>108</v>
      </c>
      <c r="F10041" s="4" t="str">
        <f>HYPERLINK("http://0-www.sciencedirect.com.llull.uib.es/science/book/"&amp;B10041&amp;"")</f>
        <v>http://0-www.sciencedirect.com.llull.uib.es/science/book/9780444521569</v>
      </c>
    </row>
    <row r="10042" spans="1:6" x14ac:dyDescent="0.25">
      <c r="A10042" s="1" t="s">
        <v>17840</v>
      </c>
      <c r="B10042" s="2" t="s">
        <v>18669</v>
      </c>
      <c r="C10042" s="1" t="s">
        <v>18670</v>
      </c>
      <c r="D10042" s="2" t="s">
        <v>204</v>
      </c>
      <c r="F10042" s="4" t="str">
        <f>HYPERLINK("http://0-www.sciencedirect.com.llull.uib.es/science/book/"&amp;B10042&amp;"")</f>
        <v>http://0-www.sciencedirect.com.llull.uib.es/science/book/9780080509105</v>
      </c>
    </row>
    <row r="10043" spans="1:6" x14ac:dyDescent="0.25">
      <c r="A10043" s="1" t="s">
        <v>17840</v>
      </c>
      <c r="B10043" s="2" t="s">
        <v>18671</v>
      </c>
      <c r="C10043" s="1" t="s">
        <v>18672</v>
      </c>
      <c r="D10043" s="2" t="s">
        <v>233</v>
      </c>
      <c r="F10043" s="4" t="str">
        <f>HYPERLINK("http://0-www.sciencedirect.com.llull.uib.es/science/book/"&amp;B10043&amp;"")</f>
        <v>http://0-www.sciencedirect.com.llull.uib.es/science/book/9780750646819</v>
      </c>
    </row>
    <row r="10044" spans="1:6" x14ac:dyDescent="0.25">
      <c r="A10044" s="1" t="s">
        <v>17840</v>
      </c>
      <c r="B10044" s="2" t="s">
        <v>18673</v>
      </c>
      <c r="C10044" s="1" t="s">
        <v>18674</v>
      </c>
      <c r="D10044" s="2" t="s">
        <v>191</v>
      </c>
      <c r="F10044" s="4" t="str">
        <f>HYPERLINK("http://0-www.sciencedirect.com.llull.uib.es/science/book/"&amp;B10044&amp;"")</f>
        <v>http://0-www.sciencedirect.com.llull.uib.es/science/book/9780126463804</v>
      </c>
    </row>
    <row r="10045" spans="1:6" x14ac:dyDescent="0.25">
      <c r="A10045" s="1" t="s">
        <v>17840</v>
      </c>
      <c r="B10045" s="2" t="s">
        <v>18675</v>
      </c>
      <c r="C10045" s="1" t="s">
        <v>18676</v>
      </c>
      <c r="D10045" s="2" t="s">
        <v>521</v>
      </c>
      <c r="F10045" s="4" t="str">
        <f>HYPERLINK("http://0-www.sciencedirect.com.llull.uib.es/science/book/"&amp;B10045&amp;"")</f>
        <v>http://0-www.sciencedirect.com.llull.uib.es/science/book/9780126702507</v>
      </c>
    </row>
    <row r="10046" spans="1:6" x14ac:dyDescent="0.25">
      <c r="A10046" s="1" t="s">
        <v>17840</v>
      </c>
      <c r="B10046" s="2" t="s">
        <v>18677</v>
      </c>
      <c r="C10046" s="1" t="s">
        <v>18678</v>
      </c>
      <c r="D10046" s="2" t="s">
        <v>37</v>
      </c>
      <c r="F10046" s="4" t="str">
        <f>HYPERLINK("http://0-www.sciencedirect.com.llull.uib.es/science/book/"&amp;B10046&amp;"")</f>
        <v>http://0-www.sciencedirect.com.llull.uib.es/science/book/9780127685502</v>
      </c>
    </row>
    <row r="10047" spans="1:6" x14ac:dyDescent="0.25">
      <c r="A10047" s="1" t="s">
        <v>17840</v>
      </c>
      <c r="B10047" s="2" t="s">
        <v>18679</v>
      </c>
      <c r="C10047" s="1" t="s">
        <v>18680</v>
      </c>
      <c r="D10047" s="2" t="s">
        <v>243</v>
      </c>
      <c r="E10047" s="2" t="s">
        <v>17536</v>
      </c>
      <c r="F10047" s="4" t="str">
        <f>HYPERLINK("http://0-www.sciencedirect.com.llull.uib.es/science/book/"&amp;B10047&amp;"")</f>
        <v>http://0-www.sciencedirect.com.llull.uib.es/science/book/9780444514240</v>
      </c>
    </row>
    <row r="10048" spans="1:6" x14ac:dyDescent="0.25">
      <c r="A10048" s="1" t="s">
        <v>17840</v>
      </c>
      <c r="B10048" s="2" t="s">
        <v>18681</v>
      </c>
      <c r="C10048" s="1" t="s">
        <v>18682</v>
      </c>
      <c r="D10048" s="2" t="s">
        <v>158</v>
      </c>
      <c r="F10048" s="4" t="str">
        <f>HYPERLINK("http://0-www.sciencedirect.com.llull.uib.es/science/book/"&amp;B10048&amp;"")</f>
        <v>http://0-www.sciencedirect.com.llull.uib.es/science/book/9780080094212</v>
      </c>
    </row>
    <row r="10049" spans="1:6" x14ac:dyDescent="0.25">
      <c r="A10049" s="1" t="s">
        <v>17840</v>
      </c>
      <c r="B10049" s="2" t="s">
        <v>18683</v>
      </c>
      <c r="C10049" s="1" t="s">
        <v>18684</v>
      </c>
      <c r="D10049" s="2" t="s">
        <v>280</v>
      </c>
      <c r="F10049" s="4" t="str">
        <f>HYPERLINK("http://0-www.sciencedirect.com.llull.uib.es/science/book/"&amp;B10049&amp;"")</f>
        <v>http://0-www.sciencedirect.com.llull.uib.es/science/book/9780123851482</v>
      </c>
    </row>
    <row r="10050" spans="1:6" x14ac:dyDescent="0.25">
      <c r="A10050" s="1" t="s">
        <v>17840</v>
      </c>
      <c r="B10050" s="2" t="s">
        <v>18685</v>
      </c>
      <c r="C10050" s="1" t="s">
        <v>18686</v>
      </c>
      <c r="D10050" s="2" t="s">
        <v>289</v>
      </c>
      <c r="E10050" s="2" t="s">
        <v>18569</v>
      </c>
      <c r="F10050" s="4" t="str">
        <f>HYPERLINK("http://0-www.sciencedirect.com.llull.uib.es/science/book/"&amp;B10050&amp;"")</f>
        <v>http://0-www.sciencedirect.com.llull.uib.es/science/book/9780444522153</v>
      </c>
    </row>
    <row r="10051" spans="1:6" x14ac:dyDescent="0.25">
      <c r="A10051" s="1" t="s">
        <v>17840</v>
      </c>
      <c r="B10051" s="2" t="s">
        <v>18687</v>
      </c>
      <c r="C10051" s="1" t="s">
        <v>18688</v>
      </c>
      <c r="D10051" s="2" t="s">
        <v>201</v>
      </c>
      <c r="E10051" s="2" t="s">
        <v>17336</v>
      </c>
      <c r="F10051" s="4" t="str">
        <f>HYPERLINK("http://0-www.sciencedirect.com.llull.uib.es/science/book/"&amp;B10051&amp;"")</f>
        <v>http://0-www.sciencedirect.com.llull.uib.es/science/book/9780444889690</v>
      </c>
    </row>
    <row r="10052" spans="1:6" x14ac:dyDescent="0.25">
      <c r="A10052" s="1" t="s">
        <v>17840</v>
      </c>
      <c r="B10052" s="2" t="s">
        <v>18689</v>
      </c>
      <c r="C10052" s="1" t="s">
        <v>18688</v>
      </c>
      <c r="D10052" s="2" t="s">
        <v>233</v>
      </c>
      <c r="E10052" s="2" t="s">
        <v>17336</v>
      </c>
      <c r="F10052" s="4" t="str">
        <f>HYPERLINK("http://0-www.sciencedirect.com.llull.uib.es/science/book/"&amp;B10052&amp;"")</f>
        <v>http://0-www.sciencedirect.com.llull.uib.es/science/book/9780444824219</v>
      </c>
    </row>
    <row r="10053" spans="1:6" x14ac:dyDescent="0.25">
      <c r="A10053" s="1" t="s">
        <v>17840</v>
      </c>
      <c r="B10053" s="2" t="s">
        <v>18690</v>
      </c>
      <c r="C10053" s="1" t="s">
        <v>18688</v>
      </c>
      <c r="D10053" s="2" t="s">
        <v>260</v>
      </c>
      <c r="E10053" s="2" t="s">
        <v>17336</v>
      </c>
      <c r="F10053" s="4" t="str">
        <f>HYPERLINK("http://0-www.sciencedirect.com.llull.uib.es/science/book/"&amp;B10053&amp;"")</f>
        <v>http://0-www.sciencedirect.com.llull.uib.es/science/book/9780444530639</v>
      </c>
    </row>
    <row r="10054" spans="1:6" x14ac:dyDescent="0.25">
      <c r="A10054" s="1" t="s">
        <v>17840</v>
      </c>
      <c r="B10054" s="2" t="s">
        <v>18691</v>
      </c>
      <c r="C10054" s="1" t="s">
        <v>18692</v>
      </c>
      <c r="D10054" s="2" t="s">
        <v>2019</v>
      </c>
      <c r="F10054" s="4" t="str">
        <f>HYPERLINK("http://0-www.sciencedirect.com.llull.uib.es/science/book/"&amp;B10054&amp;"")</f>
        <v>http://0-www.sciencedirect.com.llull.uib.es/science/book/9780123956132</v>
      </c>
    </row>
    <row r="10055" spans="1:6" x14ac:dyDescent="0.25">
      <c r="A10055" s="1" t="s">
        <v>17840</v>
      </c>
      <c r="B10055" s="2" t="s">
        <v>18693</v>
      </c>
      <c r="C10055" s="1" t="s">
        <v>18694</v>
      </c>
      <c r="D10055" s="2" t="s">
        <v>260</v>
      </c>
      <c r="E10055" s="2" t="s">
        <v>18389</v>
      </c>
      <c r="F10055" s="4" t="str">
        <f>HYPERLINK("http://0-www.sciencedirect.com.llull.uib.es/science/book/"&amp;B10055&amp;"")</f>
        <v>http://0-www.sciencedirect.com.llull.uib.es/science/book/9780444519825</v>
      </c>
    </row>
    <row r="10056" spans="1:6" x14ac:dyDescent="0.25">
      <c r="A10056" s="1" t="s">
        <v>17840</v>
      </c>
      <c r="B10056" s="2" t="s">
        <v>18695</v>
      </c>
      <c r="C10056" s="1" t="s">
        <v>18696</v>
      </c>
      <c r="D10056" s="2" t="s">
        <v>9</v>
      </c>
      <c r="F10056" s="4" t="str">
        <f>HYPERLINK("http://0-www.sciencedirect.com.llull.uib.es/science/book/"&amp;B10056&amp;"")</f>
        <v>http://0-www.sciencedirect.com.llull.uib.es/science/book/9780444633194</v>
      </c>
    </row>
    <row r="10057" spans="1:6" x14ac:dyDescent="0.25">
      <c r="A10057" s="1" t="s">
        <v>17840</v>
      </c>
      <c r="B10057" s="2" t="s">
        <v>18697</v>
      </c>
      <c r="C10057" s="1" t="s">
        <v>18698</v>
      </c>
      <c r="D10057" s="2" t="s">
        <v>151</v>
      </c>
      <c r="F10057" s="4" t="str">
        <f>HYPERLINK("http://0-www.sciencedirect.com.llull.uib.es/science/book/"&amp;B10057&amp;"")</f>
        <v>http://0-www.sciencedirect.com.llull.uib.es/science/book/9781483232027</v>
      </c>
    </row>
    <row r="10058" spans="1:6" x14ac:dyDescent="0.25">
      <c r="A10058" s="1" t="s">
        <v>17840</v>
      </c>
      <c r="B10058" s="2" t="s">
        <v>18699</v>
      </c>
      <c r="C10058" s="1" t="s">
        <v>18700</v>
      </c>
      <c r="D10058" s="2" t="s">
        <v>248</v>
      </c>
      <c r="E10058" s="2" t="s">
        <v>18389</v>
      </c>
      <c r="F10058" s="4" t="str">
        <f>HYPERLINK("http://0-www.sciencedirect.com.llull.uib.es/science/book/"&amp;B10058&amp;"")</f>
        <v>http://0-www.sciencedirect.com.llull.uib.es/science/book/9780444502360</v>
      </c>
    </row>
    <row r="10059" spans="1:6" x14ac:dyDescent="0.25">
      <c r="A10059" s="1" t="s">
        <v>17840</v>
      </c>
      <c r="B10059" s="2" t="s">
        <v>18701</v>
      </c>
      <c r="C10059" s="1" t="s">
        <v>18702</v>
      </c>
      <c r="D10059" s="2" t="s">
        <v>22</v>
      </c>
      <c r="F10059" s="4" t="str">
        <f>HYPERLINK("http://0-www.sciencedirect.com.llull.uib.es/science/book/"&amp;B10059&amp;"")</f>
        <v>http://0-www.sciencedirect.com.llull.uib.es/science/book/9780444632579</v>
      </c>
    </row>
    <row r="10060" spans="1:6" x14ac:dyDescent="0.25">
      <c r="A10060" s="1" t="s">
        <v>17840</v>
      </c>
      <c r="B10060" s="2" t="s">
        <v>18703</v>
      </c>
      <c r="C10060" s="1" t="s">
        <v>18704</v>
      </c>
      <c r="D10060" s="2" t="s">
        <v>193</v>
      </c>
      <c r="F10060" s="4" t="str">
        <f>HYPERLINK("http://0-www.sciencedirect.com.llull.uib.es/science/book/"&amp;B10060&amp;"")</f>
        <v>http://0-www.sciencedirect.com.llull.uib.es/science/book/9780123241658</v>
      </c>
    </row>
    <row r="10061" spans="1:6" x14ac:dyDescent="0.25">
      <c r="A10061" s="1" t="s">
        <v>17840</v>
      </c>
      <c r="B10061" s="2" t="s">
        <v>18705</v>
      </c>
      <c r="C10061" s="1" t="s">
        <v>18706</v>
      </c>
      <c r="D10061" s="2" t="s">
        <v>12</v>
      </c>
      <c r="F10061" s="4" t="str">
        <f>HYPERLINK("http://0-www.sciencedirect.com.llull.uib.es/science/book/"&amp;B10061&amp;"")</f>
        <v>http://0-www.sciencedirect.com.llull.uib.es/science/book/9780128034415</v>
      </c>
    </row>
    <row r="10062" spans="1:6" x14ac:dyDescent="0.25">
      <c r="A10062" s="1" t="s">
        <v>17840</v>
      </c>
      <c r="B10062" s="2" t="s">
        <v>18707</v>
      </c>
      <c r="C10062" s="1" t="s">
        <v>18708</v>
      </c>
      <c r="D10062" s="2" t="s">
        <v>357</v>
      </c>
      <c r="E10062" s="2" t="s">
        <v>17336</v>
      </c>
      <c r="F10062" s="4" t="str">
        <f>HYPERLINK("http://0-www.sciencedirect.com.llull.uib.es/science/book/"&amp;B10062&amp;"")</f>
        <v>http://0-www.sciencedirect.com.llull.uib.es/science/book/9780444429131</v>
      </c>
    </row>
    <row r="10063" spans="1:6" x14ac:dyDescent="0.25">
      <c r="A10063" s="1" t="s">
        <v>17840</v>
      </c>
      <c r="B10063" s="2" t="s">
        <v>18709</v>
      </c>
      <c r="C10063" s="1" t="s">
        <v>18710</v>
      </c>
      <c r="D10063" s="2" t="s">
        <v>83</v>
      </c>
      <c r="E10063" s="2" t="s">
        <v>17336</v>
      </c>
      <c r="F10063" s="4" t="str">
        <f>HYPERLINK("http://0-www.sciencedirect.com.llull.uib.es/science/book/"&amp;B10063&amp;"")</f>
        <v>http://0-www.sciencedirect.com.llull.uib.es/science/book/9780444430250</v>
      </c>
    </row>
    <row r="10064" spans="1:6" x14ac:dyDescent="0.25">
      <c r="A10064" s="1" t="s">
        <v>17840</v>
      </c>
      <c r="B10064" s="2" t="s">
        <v>18711</v>
      </c>
      <c r="C10064" s="1" t="s">
        <v>18712</v>
      </c>
      <c r="D10064" s="2" t="s">
        <v>9</v>
      </c>
      <c r="F10064" s="4" t="str">
        <f>HYPERLINK("http://0-www.sciencedirect.com.llull.uib.es/science/book/"&amp;B10064&amp;"")</f>
        <v>http://0-www.sciencedirect.com.llull.uib.es/science/book/9780128035894</v>
      </c>
    </row>
    <row r="10065" spans="1:6" x14ac:dyDescent="0.25">
      <c r="A10065" s="1" t="s">
        <v>17840</v>
      </c>
      <c r="B10065" s="2" t="s">
        <v>18713</v>
      </c>
      <c r="C10065" s="1" t="s">
        <v>18714</v>
      </c>
      <c r="D10065" s="2" t="s">
        <v>227</v>
      </c>
      <c r="F10065" s="4" t="str">
        <f>HYPERLINK("http://0-www.sciencedirect.com.llull.uib.es/science/book/"&amp;B10065&amp;"")</f>
        <v>http://0-www.sciencedirect.com.llull.uib.es/science/book/9780750671248</v>
      </c>
    </row>
    <row r="10066" spans="1:6" x14ac:dyDescent="0.25">
      <c r="A10066" s="1" t="s">
        <v>17840</v>
      </c>
      <c r="B10066" s="2" t="s">
        <v>18715</v>
      </c>
      <c r="C10066" s="1" t="s">
        <v>18716</v>
      </c>
      <c r="D10066" s="2" t="s">
        <v>12</v>
      </c>
      <c r="F10066" s="4" t="str">
        <f>HYPERLINK("http://0-www.sciencedirect.com.llull.uib.es/science/book/"&amp;B10066&amp;"")</f>
        <v>http://0-www.sciencedirect.com.llull.uib.es/science/book/9780128047040</v>
      </c>
    </row>
    <row r="10067" spans="1:6" x14ac:dyDescent="0.25">
      <c r="A10067" s="1" t="s">
        <v>17840</v>
      </c>
      <c r="B10067" s="2" t="s">
        <v>18717</v>
      </c>
      <c r="C10067" s="1" t="s">
        <v>18718</v>
      </c>
      <c r="D10067" s="2" t="s">
        <v>34</v>
      </c>
      <c r="F10067" s="4" t="str">
        <f>HYPERLINK("http://0-www.sciencedirect.com.llull.uib.es/science/book/"&amp;B10067&amp;"")</f>
        <v>http://0-www.sciencedirect.com.llull.uib.es/science/book/9780444637000</v>
      </c>
    </row>
    <row r="10068" spans="1:6" x14ac:dyDescent="0.25">
      <c r="A10068" s="1" t="s">
        <v>17840</v>
      </c>
      <c r="B10068" s="2" t="s">
        <v>18719</v>
      </c>
      <c r="C10068" s="1" t="s">
        <v>18720</v>
      </c>
      <c r="D10068" s="2" t="s">
        <v>280</v>
      </c>
      <c r="F10068" s="4" t="str">
        <f>HYPERLINK("http://0-www.sciencedirect.com.llull.uib.es/science/book/"&amp;B10068&amp;"")</f>
        <v>http://0-www.sciencedirect.com.llull.uib.es/science/book/9780444528827</v>
      </c>
    </row>
    <row r="10069" spans="1:6" x14ac:dyDescent="0.25">
      <c r="A10069" s="1" t="s">
        <v>17840</v>
      </c>
      <c r="B10069" s="2" t="s">
        <v>18721</v>
      </c>
      <c r="C10069" s="1" t="s">
        <v>18722</v>
      </c>
      <c r="D10069" s="2" t="s">
        <v>34</v>
      </c>
      <c r="F10069" s="4" t="str">
        <f>HYPERLINK("http://0-www.sciencedirect.com.llull.uib.es/science/book/"&amp;B10069&amp;"")</f>
        <v>http://0-www.sciencedirect.com.llull.uib.es/science/book/9780444595522</v>
      </c>
    </row>
    <row r="10070" spans="1:6" x14ac:dyDescent="0.25">
      <c r="A10070" s="1" t="s">
        <v>17840</v>
      </c>
      <c r="B10070" s="2" t="s">
        <v>18723</v>
      </c>
      <c r="C10070" s="1" t="s">
        <v>18724</v>
      </c>
      <c r="D10070" s="2" t="s">
        <v>213</v>
      </c>
      <c r="F10070" s="4" t="str">
        <f>HYPERLINK("http://0-www.sciencedirect.com.llull.uib.es/science/book/"&amp;B10070&amp;"")</f>
        <v>http://0-www.sciencedirect.com.llull.uib.es/science/book/9781856172301</v>
      </c>
    </row>
    <row r="10071" spans="1:6" x14ac:dyDescent="0.25">
      <c r="A10071" s="1" t="s">
        <v>17840</v>
      </c>
      <c r="B10071" s="2" t="s">
        <v>18725</v>
      </c>
      <c r="C10071" s="1" t="s">
        <v>18726</v>
      </c>
      <c r="D10071" s="2" t="s">
        <v>6</v>
      </c>
      <c r="F10071" s="4" t="str">
        <f>HYPERLINK("http://0-www.sciencedirect.com.llull.uib.es/science/book/"&amp;B10071&amp;"")</f>
        <v>http://0-www.sciencedirect.com.llull.uib.es/science/book/9780123971890</v>
      </c>
    </row>
    <row r="10072" spans="1:6" x14ac:dyDescent="0.25">
      <c r="A10072" s="1" t="s">
        <v>17840</v>
      </c>
      <c r="B10072" s="2" t="s">
        <v>18727</v>
      </c>
      <c r="C10072" s="1" t="s">
        <v>18728</v>
      </c>
      <c r="D10072" s="2" t="s">
        <v>22</v>
      </c>
      <c r="F10072" s="4" t="str">
        <f>HYPERLINK("http://0-www.sciencedirect.com.llull.uib.es/science/book/"&amp;B10072&amp;"")</f>
        <v>http://0-www.sciencedirect.com.llull.uib.es/science/book/9781856177764</v>
      </c>
    </row>
    <row r="10073" spans="1:6" x14ac:dyDescent="0.25">
      <c r="A10073" s="1" t="s">
        <v>17840</v>
      </c>
      <c r="B10073" s="2" t="s">
        <v>18729</v>
      </c>
      <c r="C10073" s="1" t="s">
        <v>18730</v>
      </c>
      <c r="D10073" s="2" t="s">
        <v>34</v>
      </c>
      <c r="F10073" s="4" t="str">
        <f>HYPERLINK("http://0-www.sciencedirect.com.llull.uib.es/science/book/"&amp;B10073&amp;"")</f>
        <v>http://0-www.sciencedirect.com.llull.uib.es/science/book/9780444635853</v>
      </c>
    </row>
    <row r="10074" spans="1:6" x14ac:dyDescent="0.25">
      <c r="A10074" s="1" t="s">
        <v>17840</v>
      </c>
      <c r="B10074" s="2" t="s">
        <v>18731</v>
      </c>
      <c r="C10074" s="1" t="s">
        <v>18732</v>
      </c>
      <c r="D10074" s="2" t="s">
        <v>213</v>
      </c>
      <c r="E10074" s="2" t="s">
        <v>17602</v>
      </c>
      <c r="F10074" s="4" t="str">
        <f>HYPERLINK("http://0-www.sciencedirect.com.llull.uib.es/science/book/"&amp;B10074&amp;"")</f>
        <v>http://0-www.sciencedirect.com.llull.uib.es/science/book/9780444898234</v>
      </c>
    </row>
    <row r="10075" spans="1:6" x14ac:dyDescent="0.25">
      <c r="A10075" s="1" t="s">
        <v>17840</v>
      </c>
      <c r="B10075" s="2" t="s">
        <v>18733</v>
      </c>
      <c r="C10075" s="1" t="s">
        <v>18734</v>
      </c>
      <c r="D10075" s="2" t="s">
        <v>131</v>
      </c>
      <c r="F10075" s="4" t="str">
        <f>HYPERLINK("http://0-www.sciencedirect.com.llull.uib.es/science/book/"&amp;B10075&amp;"")</f>
        <v>http://0-www.sciencedirect.com.llull.uib.es/science/book/9780128040775</v>
      </c>
    </row>
    <row r="10076" spans="1:6" x14ac:dyDescent="0.25">
      <c r="A10076" s="1" t="s">
        <v>17840</v>
      </c>
      <c r="B10076" s="2" t="s">
        <v>18735</v>
      </c>
      <c r="C10076" s="1" t="s">
        <v>18736</v>
      </c>
      <c r="D10076" s="2" t="s">
        <v>372</v>
      </c>
      <c r="E10076" s="2" t="s">
        <v>17954</v>
      </c>
      <c r="F10076" s="4" t="str">
        <f>HYPERLINK("http://0-www.sciencedirect.com.llull.uib.es/science/book/"&amp;B10076&amp;"")</f>
        <v>http://0-www.sciencedirect.com.llull.uib.es/science/book/9780122063497</v>
      </c>
    </row>
    <row r="10077" spans="1:6" x14ac:dyDescent="0.25">
      <c r="A10077" s="1" t="s">
        <v>17840</v>
      </c>
      <c r="B10077" s="2" t="s">
        <v>18737</v>
      </c>
      <c r="C10077" s="1" t="s">
        <v>18738</v>
      </c>
      <c r="D10077" s="2" t="s">
        <v>225</v>
      </c>
      <c r="F10077" s="4" t="str">
        <f>HYPERLINK("http://0-www.sciencedirect.com.llull.uib.es/science/book/"&amp;B10077&amp;"")</f>
        <v>http://0-www.sciencedirect.com.llull.uib.es/science/book/9780750670470</v>
      </c>
    </row>
    <row r="10078" spans="1:6" x14ac:dyDescent="0.25">
      <c r="A10078" s="1" t="s">
        <v>17840</v>
      </c>
      <c r="B10078" s="2" t="s">
        <v>18739</v>
      </c>
      <c r="C10078" s="1" t="s">
        <v>18740</v>
      </c>
      <c r="D10078" s="2" t="s">
        <v>40</v>
      </c>
      <c r="F10078" s="4" t="str">
        <f>HYPERLINK("http://0-www.sciencedirect.com.llull.uib.es/science/book/"&amp;B10078&amp;"")</f>
        <v>http://0-www.sciencedirect.com.llull.uib.es/science/book/9780444532183</v>
      </c>
    </row>
    <row r="10079" spans="1:6" x14ac:dyDescent="0.25">
      <c r="A10079" s="1" t="s">
        <v>17840</v>
      </c>
      <c r="B10079" s="2" t="s">
        <v>18741</v>
      </c>
      <c r="C10079" s="1" t="s">
        <v>18742</v>
      </c>
      <c r="D10079" s="2" t="s">
        <v>266</v>
      </c>
      <c r="F10079" s="4" t="str">
        <f>HYPERLINK("http://0-www.sciencedirect.com.llull.uib.es/science/book/"&amp;B10079&amp;"")</f>
        <v>http://0-www.sciencedirect.com.llull.uib.es/science/book/9780444531421</v>
      </c>
    </row>
    <row r="10080" spans="1:6" x14ac:dyDescent="0.25">
      <c r="A10080" s="1" t="s">
        <v>17840</v>
      </c>
      <c r="B10080" s="2" t="s">
        <v>18743</v>
      </c>
      <c r="C10080" s="1" t="s">
        <v>18744</v>
      </c>
      <c r="D10080" s="2" t="s">
        <v>372</v>
      </c>
      <c r="E10080" s="2" t="s">
        <v>18745</v>
      </c>
      <c r="F10080" s="4" t="str">
        <f>HYPERLINK("http://0-www.sciencedirect.com.llull.uib.es/science/book/"&amp;B10080&amp;"")</f>
        <v>http://0-www.sciencedirect.com.llull.uib.es/science/book/9780124605237</v>
      </c>
    </row>
    <row r="10081" spans="1:6" x14ac:dyDescent="0.25">
      <c r="A10081" s="1" t="s">
        <v>17840</v>
      </c>
      <c r="B10081" s="2" t="s">
        <v>18746</v>
      </c>
      <c r="C10081" s="1" t="s">
        <v>18747</v>
      </c>
      <c r="D10081" s="2" t="s">
        <v>34</v>
      </c>
      <c r="F10081" s="4" t="str">
        <f>HYPERLINK("http://0-www.sciencedirect.com.llull.uib.es/science/book/"&amp;B10081&amp;"")</f>
        <v>http://0-www.sciencedirect.com.llull.uib.es/science/book/9781785481819</v>
      </c>
    </row>
    <row r="10082" spans="1:6" x14ac:dyDescent="0.25">
      <c r="A10082" s="1" t="s">
        <v>17840</v>
      </c>
      <c r="B10082" s="2" t="s">
        <v>18748</v>
      </c>
      <c r="C10082" s="1" t="s">
        <v>18749</v>
      </c>
      <c r="D10082" s="2" t="s">
        <v>34</v>
      </c>
      <c r="F10082" s="4" t="str">
        <f>HYPERLINK("http://0-www.sciencedirect.com.llull.uib.es/science/book/"&amp;B10082&amp;"")</f>
        <v>http://0-www.sciencedirect.com.llull.uib.es/science/book/9781785481789</v>
      </c>
    </row>
    <row r="10083" spans="1:6" x14ac:dyDescent="0.25">
      <c r="A10083" s="1" t="s">
        <v>17840</v>
      </c>
      <c r="B10083" s="2" t="s">
        <v>18750</v>
      </c>
      <c r="C10083" s="1" t="s">
        <v>18751</v>
      </c>
      <c r="D10083" s="2" t="s">
        <v>34</v>
      </c>
      <c r="F10083" s="4" t="str">
        <f>HYPERLINK("http://0-www.sciencedirect.com.llull.uib.es/science/book/"&amp;B10083&amp;"")</f>
        <v>http://0-www.sciencedirect.com.llull.uib.es/science/book/9781785481826</v>
      </c>
    </row>
    <row r="10084" spans="1:6" x14ac:dyDescent="0.25">
      <c r="A10084" s="1" t="s">
        <v>17840</v>
      </c>
      <c r="B10084" s="2" t="s">
        <v>18752</v>
      </c>
      <c r="C10084" s="1" t="s">
        <v>18753</v>
      </c>
      <c r="D10084" s="2" t="s">
        <v>9</v>
      </c>
      <c r="F10084" s="4" t="str">
        <f>HYPERLINK("http://0-www.sciencedirect.com.llull.uib.es/science/book/"&amp;B10084&amp;"")</f>
        <v>http://0-www.sciencedirect.com.llull.uib.es/science/book/9780128014172</v>
      </c>
    </row>
    <row r="10085" spans="1:6" x14ac:dyDescent="0.25">
      <c r="A10085" s="1" t="s">
        <v>17840</v>
      </c>
      <c r="B10085" s="2" t="s">
        <v>18754</v>
      </c>
      <c r="C10085" s="1" t="s">
        <v>18755</v>
      </c>
      <c r="D10085" s="2" t="s">
        <v>22</v>
      </c>
      <c r="F10085" s="4" t="str">
        <f>HYPERLINK("http://0-www.sciencedirect.com.llull.uib.es/science/book/"&amp;B10085&amp;"")</f>
        <v>http://0-www.sciencedirect.com.llull.uib.es/science/book/9780444595133</v>
      </c>
    </row>
    <row r="10086" spans="1:6" x14ac:dyDescent="0.25">
      <c r="A10086" s="1" t="s">
        <v>17840</v>
      </c>
      <c r="B10086" s="2" t="s">
        <v>18756</v>
      </c>
      <c r="C10086" s="1" t="s">
        <v>18757</v>
      </c>
      <c r="D10086" s="2" t="s">
        <v>51</v>
      </c>
      <c r="F10086" s="4" t="str">
        <f>HYPERLINK("http://0-www.sciencedirect.com.llull.uib.es/science/book/"&amp;B10086&amp;"")</f>
        <v>http://0-www.sciencedirect.com.llull.uib.es/science/book/9780128147788</v>
      </c>
    </row>
    <row r="10087" spans="1:6" x14ac:dyDescent="0.25">
      <c r="A10087" s="1" t="s">
        <v>17840</v>
      </c>
      <c r="B10087" s="2" t="s">
        <v>18758</v>
      </c>
      <c r="C10087" s="1" t="s">
        <v>18759</v>
      </c>
      <c r="D10087" s="2" t="s">
        <v>233</v>
      </c>
      <c r="F10087" s="4" t="str">
        <f>HYPERLINK("http://0-www.sciencedirect.com.llull.uib.es/science/book/"&amp;B10087&amp;"")</f>
        <v>http://0-www.sciencedirect.com.llull.uib.es/science/book/9780444506993</v>
      </c>
    </row>
    <row r="10088" spans="1:6" x14ac:dyDescent="0.25">
      <c r="A10088" s="1" t="s">
        <v>17840</v>
      </c>
      <c r="B10088" s="2" t="s">
        <v>18760</v>
      </c>
      <c r="C10088" s="1" t="s">
        <v>18761</v>
      </c>
      <c r="D10088" s="2" t="s">
        <v>34</v>
      </c>
      <c r="F10088" s="4" t="str">
        <f>HYPERLINK("http://0-www.sciencedirect.com.llull.uib.es/science/book/"&amp;B10088&amp;"")</f>
        <v>http://0-www.sciencedirect.com.llull.uib.es/science/book/9780128051245</v>
      </c>
    </row>
    <row r="10089" spans="1:6" x14ac:dyDescent="0.25">
      <c r="A10089" s="1" t="s">
        <v>17840</v>
      </c>
      <c r="B10089" s="2" t="s">
        <v>18762</v>
      </c>
      <c r="C10089" s="1" t="s">
        <v>18763</v>
      </c>
      <c r="D10089" s="2" t="s">
        <v>260</v>
      </c>
      <c r="F10089" s="4" t="str">
        <f>HYPERLINK("http://0-www.sciencedirect.com.llull.uib.es/science/book/"&amp;B10089&amp;"")</f>
        <v>http://0-www.sciencedirect.com.llull.uib.es/science/book/9780750677660</v>
      </c>
    </row>
    <row r="10090" spans="1:6" x14ac:dyDescent="0.25">
      <c r="A10090" s="1" t="s">
        <v>17840</v>
      </c>
      <c r="B10090" s="2" t="s">
        <v>18764</v>
      </c>
      <c r="C10090" s="1" t="s">
        <v>18765</v>
      </c>
      <c r="D10090" s="2" t="s">
        <v>266</v>
      </c>
      <c r="E10090" s="2" t="s">
        <v>17392</v>
      </c>
      <c r="F10090" s="4" t="str">
        <f>HYPERLINK("http://0-www.sciencedirect.com.llull.uib.es/science/book/"&amp;B10090&amp;"")</f>
        <v>http://0-www.sciencedirect.com.llull.uib.es/science/book/9780123739063</v>
      </c>
    </row>
    <row r="10091" spans="1:6" x14ac:dyDescent="0.25">
      <c r="A10091" s="1" t="s">
        <v>17840</v>
      </c>
      <c r="B10091" s="2" t="s">
        <v>18766</v>
      </c>
      <c r="C10091" s="1" t="s">
        <v>18767</v>
      </c>
      <c r="D10091" s="2" t="s">
        <v>266</v>
      </c>
      <c r="F10091" s="4" t="str">
        <f>HYPERLINK("http://0-www.sciencedirect.com.llull.uib.es/science/book/"&amp;B10091&amp;"")</f>
        <v>http://0-www.sciencedirect.com.llull.uib.es/science/book/9780750683890</v>
      </c>
    </row>
    <row r="10092" spans="1:6" x14ac:dyDescent="0.25">
      <c r="A10092" s="1" t="s">
        <v>17840</v>
      </c>
      <c r="B10092" s="2" t="s">
        <v>18768</v>
      </c>
      <c r="C10092" s="1" t="s">
        <v>18769</v>
      </c>
      <c r="D10092" s="2" t="s">
        <v>271</v>
      </c>
      <c r="F10092" s="4" t="str">
        <f>HYPERLINK("http://0-www.sciencedirect.com.llull.uib.es/science/book/"&amp;B10092&amp;"")</f>
        <v>http://0-www.sciencedirect.com.llull.uib.es/science/book/9780750685153</v>
      </c>
    </row>
    <row r="10093" spans="1:6" x14ac:dyDescent="0.25">
      <c r="A10093" s="1" t="s">
        <v>17840</v>
      </c>
      <c r="B10093" s="2" t="s">
        <v>18770</v>
      </c>
      <c r="C10093" s="1" t="s">
        <v>3909</v>
      </c>
      <c r="D10093" s="2" t="s">
        <v>89</v>
      </c>
      <c r="E10093" s="2" t="s">
        <v>17878</v>
      </c>
      <c r="F10093" s="4" t="str">
        <f>HYPERLINK("http://0-www.sciencedirect.com.llull.uib.es/science/book/"&amp;B10093&amp;"")</f>
        <v>http://0-www.sciencedirect.com.llull.uib.es/science/book/9780444418968</v>
      </c>
    </row>
    <row r="10094" spans="1:6" x14ac:dyDescent="0.25">
      <c r="A10094" s="1" t="s">
        <v>17840</v>
      </c>
      <c r="B10094" s="2" t="s">
        <v>18771</v>
      </c>
      <c r="C10094" s="1" t="s">
        <v>18772</v>
      </c>
      <c r="D10094" s="2" t="s">
        <v>204</v>
      </c>
      <c r="E10094" s="2" t="s">
        <v>17464</v>
      </c>
      <c r="F10094" s="4" t="str">
        <f>HYPERLINK("http://0-www.sciencedirect.com.llull.uib.es/science/book/"&amp;B10094&amp;"")</f>
        <v>http://0-www.sciencedirect.com.llull.uib.es/science/book/9780120127450</v>
      </c>
    </row>
    <row r="10095" spans="1:6" x14ac:dyDescent="0.25">
      <c r="A10095" s="1" t="s">
        <v>17840</v>
      </c>
      <c r="B10095" s="2" t="s">
        <v>18773</v>
      </c>
      <c r="C10095" s="1" t="s">
        <v>18774</v>
      </c>
      <c r="D10095" s="2" t="s">
        <v>201</v>
      </c>
      <c r="E10095" s="2" t="s">
        <v>17464</v>
      </c>
      <c r="F10095" s="4" t="str">
        <f>HYPERLINK("http://0-www.sciencedirect.com.llull.uib.es/science/book/"&amp;B10095&amp;"")</f>
        <v>http://0-www.sciencedirect.com.llull.uib.es/science/book/9780120127467</v>
      </c>
    </row>
    <row r="10096" spans="1:6" x14ac:dyDescent="0.25">
      <c r="A10096" s="1" t="s">
        <v>17840</v>
      </c>
      <c r="B10096" s="2" t="s">
        <v>18775</v>
      </c>
      <c r="C10096" s="1" t="s">
        <v>18776</v>
      </c>
      <c r="D10096" s="2" t="s">
        <v>201</v>
      </c>
      <c r="E10096" s="2" t="s">
        <v>17464</v>
      </c>
      <c r="F10096" s="4" t="str">
        <f>HYPERLINK("http://0-www.sciencedirect.com.llull.uib.es/science/book/"&amp;B10096&amp;"")</f>
        <v>http://0-www.sciencedirect.com.llull.uib.es/science/book/9780120127474</v>
      </c>
    </row>
    <row r="10097" spans="1:6" x14ac:dyDescent="0.25">
      <c r="A10097" s="1" t="s">
        <v>17840</v>
      </c>
      <c r="B10097" s="2" t="s">
        <v>18777</v>
      </c>
      <c r="C10097" s="1" t="s">
        <v>18778</v>
      </c>
      <c r="D10097" s="2" t="s">
        <v>201</v>
      </c>
      <c r="E10097" s="2" t="s">
        <v>17464</v>
      </c>
      <c r="F10097" s="4" t="str">
        <f>HYPERLINK("http://0-www.sciencedirect.com.llull.uib.es/science/book/"&amp;B10097&amp;"")</f>
        <v>http://0-www.sciencedirect.com.llull.uib.es/science/book/9780120127481</v>
      </c>
    </row>
    <row r="10098" spans="1:6" x14ac:dyDescent="0.25">
      <c r="A10098" s="1" t="s">
        <v>17840</v>
      </c>
      <c r="B10098" s="2" t="s">
        <v>18779</v>
      </c>
      <c r="C10098" s="1" t="s">
        <v>18780</v>
      </c>
      <c r="D10098" s="2" t="s">
        <v>201</v>
      </c>
      <c r="E10098" s="2" t="s">
        <v>17464</v>
      </c>
      <c r="F10098" s="4" t="str">
        <f>HYPERLINK("http://0-www.sciencedirect.com.llull.uib.es/science/book/"&amp;B10098&amp;"")</f>
        <v>http://0-www.sciencedirect.com.llull.uib.es/science/book/9780120127498</v>
      </c>
    </row>
    <row r="10099" spans="1:6" x14ac:dyDescent="0.25">
      <c r="A10099" s="1" t="s">
        <v>17840</v>
      </c>
      <c r="B10099" s="2" t="s">
        <v>18781</v>
      </c>
      <c r="C10099" s="1" t="s">
        <v>18782</v>
      </c>
      <c r="D10099" s="2" t="s">
        <v>219</v>
      </c>
      <c r="E10099" s="2" t="s">
        <v>17331</v>
      </c>
      <c r="F10099" s="4" t="str">
        <f>HYPERLINK("http://0-www.sciencedirect.com.llull.uib.es/science/book/"&amp;B10099&amp;"")</f>
        <v>http://0-www.sciencedirect.com.llull.uib.es/science/book/9780444824097</v>
      </c>
    </row>
    <row r="10100" spans="1:6" x14ac:dyDescent="0.25">
      <c r="A10100" s="1" t="s">
        <v>17840</v>
      </c>
      <c r="B10100" s="2" t="s">
        <v>18783</v>
      </c>
      <c r="C10100" s="1" t="s">
        <v>18784</v>
      </c>
      <c r="D10100" s="2" t="s">
        <v>31</v>
      </c>
      <c r="F10100" s="4" t="str">
        <f>HYPERLINK("http://0-www.sciencedirect.com.llull.uib.es/science/book/"&amp;B10100&amp;"")</f>
        <v>http://0-www.sciencedirect.com.llull.uib.es/science/book/9780127599403</v>
      </c>
    </row>
    <row r="10101" spans="1:6" x14ac:dyDescent="0.25">
      <c r="A10101" s="1" t="s">
        <v>17840</v>
      </c>
      <c r="B10101" s="2" t="s">
        <v>18785</v>
      </c>
      <c r="C10101" s="1" t="s">
        <v>18786</v>
      </c>
      <c r="D10101" s="2" t="s">
        <v>51</v>
      </c>
      <c r="F10101" s="4" t="str">
        <f>HYPERLINK("http://0-www.sciencedirect.com.llull.uib.es/science/book/"&amp;B10101&amp;"")</f>
        <v>http://0-www.sciencedirect.com.llull.uib.es/science/book/9780128133026</v>
      </c>
    </row>
    <row r="10102" spans="1:6" x14ac:dyDescent="0.25">
      <c r="A10102" s="1" t="s">
        <v>17840</v>
      </c>
      <c r="B10102" s="2" t="s">
        <v>18787</v>
      </c>
      <c r="C10102" s="1" t="s">
        <v>18788</v>
      </c>
      <c r="D10102" s="2" t="s">
        <v>131</v>
      </c>
      <c r="F10102" s="4" t="str">
        <f>HYPERLINK("http://0-www.sciencedirect.com.llull.uib.es/science/book/"&amp;B10102&amp;"")</f>
        <v>http://0-www.sciencedirect.com.llull.uib.es/science/book/9780128175903</v>
      </c>
    </row>
    <row r="10103" spans="1:6" x14ac:dyDescent="0.25">
      <c r="A10103" s="1" t="s">
        <v>17840</v>
      </c>
      <c r="B10103" s="2" t="s">
        <v>18789</v>
      </c>
      <c r="C10103" s="1" t="s">
        <v>18790</v>
      </c>
      <c r="D10103" s="2" t="s">
        <v>131</v>
      </c>
      <c r="F10103" s="4" t="str">
        <f>HYPERLINK("http://0-www.sciencedirect.com.llull.uib.es/science/book/"&amp;B10103&amp;"")</f>
        <v>http://0-www.sciencedirect.com.llull.uib.es/science/book/9780128198582</v>
      </c>
    </row>
    <row r="10104" spans="1:6" x14ac:dyDescent="0.25">
      <c r="A10104" s="1" t="s">
        <v>17840</v>
      </c>
      <c r="B10104" s="2" t="s">
        <v>18791</v>
      </c>
      <c r="C10104" s="1" t="s">
        <v>18792</v>
      </c>
      <c r="D10104" s="2" t="s">
        <v>34</v>
      </c>
      <c r="F10104" s="4" t="str">
        <f>HYPERLINK("http://0-www.sciencedirect.com.llull.uib.es/science/book/"&amp;B10104&amp;"")</f>
        <v>http://0-www.sciencedirect.com.llull.uib.es/science/book/9780128013007</v>
      </c>
    </row>
    <row r="10105" spans="1:6" x14ac:dyDescent="0.25">
      <c r="A10105" s="1" t="s">
        <v>17840</v>
      </c>
      <c r="B10105" s="2" t="s">
        <v>18793</v>
      </c>
      <c r="C10105" s="1" t="s">
        <v>18794</v>
      </c>
      <c r="D10105" s="2" t="s">
        <v>227</v>
      </c>
      <c r="E10105" s="2" t="s">
        <v>17954</v>
      </c>
      <c r="F10105" s="4" t="str">
        <f>HYPERLINK("http://0-www.sciencedirect.com.llull.uib.es/science/book/"&amp;B10105&amp;"")</f>
        <v>http://0-www.sciencedirect.com.llull.uib.es/science/book/9780126045857</v>
      </c>
    </row>
    <row r="10106" spans="1:6" x14ac:dyDescent="0.25">
      <c r="A10106" s="1" t="s">
        <v>17840</v>
      </c>
      <c r="B10106" s="2" t="s">
        <v>18795</v>
      </c>
      <c r="C10106" s="1" t="s">
        <v>18796</v>
      </c>
      <c r="D10106" s="2" t="s">
        <v>51</v>
      </c>
      <c r="E10106" s="2" t="s">
        <v>17331</v>
      </c>
      <c r="F10106" s="4" t="str">
        <f>HYPERLINK("http://0-www.sciencedirect.com.llull.uib.es/science/book/"&amp;B10106&amp;"")</f>
        <v>http://0-www.sciencedirect.com.llull.uib.es/science/book/9780128195796</v>
      </c>
    </row>
    <row r="10107" spans="1:6" x14ac:dyDescent="0.25">
      <c r="A10107" s="1" t="s">
        <v>17840</v>
      </c>
      <c r="B10107" s="2" t="s">
        <v>18797</v>
      </c>
      <c r="C10107" s="1" t="s">
        <v>18798</v>
      </c>
      <c r="D10107" s="2" t="s">
        <v>219</v>
      </c>
      <c r="F10107" s="4" t="str">
        <f>HYPERLINK("http://0-www.sciencedirect.com.llull.uib.es/science/book/"&amp;B10107&amp;"")</f>
        <v>http://0-www.sciencedirect.com.llull.uib.es/science/book/9780884154747</v>
      </c>
    </row>
    <row r="10108" spans="1:6" x14ac:dyDescent="0.25">
      <c r="A10108" s="1" t="s">
        <v>17840</v>
      </c>
      <c r="B10108" s="2" t="s">
        <v>18799</v>
      </c>
      <c r="C10108" s="1" t="s">
        <v>18800</v>
      </c>
      <c r="D10108" s="2" t="s">
        <v>266</v>
      </c>
      <c r="F10108" s="4" t="str">
        <f>HYPERLINK("http://0-www.sciencedirect.com.llull.uib.es/science/book/"&amp;B10108&amp;"")</f>
        <v>http://0-www.sciencedirect.com.llull.uib.es/science/book/9780444531889</v>
      </c>
    </row>
    <row r="10109" spans="1:6" x14ac:dyDescent="0.25">
      <c r="A10109" s="1" t="s">
        <v>17840</v>
      </c>
      <c r="B10109" s="2" t="s">
        <v>18801</v>
      </c>
      <c r="C10109" s="1" t="s">
        <v>18802</v>
      </c>
      <c r="D10109" s="2" t="s">
        <v>37</v>
      </c>
      <c r="F10109" s="4" t="str">
        <f>HYPERLINK("http://0-www.sciencedirect.com.llull.uib.es/science/book/"&amp;B10109&amp;"")</f>
        <v>http://0-www.sciencedirect.com.llull.uib.es/science/book/9780124741508</v>
      </c>
    </row>
    <row r="10110" spans="1:6" x14ac:dyDescent="0.25">
      <c r="A10110" s="1" t="s">
        <v>17840</v>
      </c>
      <c r="B10110" s="2" t="s">
        <v>18803</v>
      </c>
      <c r="C10110" s="1" t="s">
        <v>7475</v>
      </c>
      <c r="D10110" s="2" t="s">
        <v>134</v>
      </c>
      <c r="F10110" s="4" t="str">
        <f>HYPERLINK("http://0-www.sciencedirect.com.llull.uib.es/science/book/"&amp;B10110&amp;"")</f>
        <v>http://0-www.sciencedirect.com.llull.uib.es/science/book/9781785482885</v>
      </c>
    </row>
    <row r="10111" spans="1:6" x14ac:dyDescent="0.25">
      <c r="A10111" s="1" t="s">
        <v>17840</v>
      </c>
      <c r="B10111" s="2" t="s">
        <v>18804</v>
      </c>
      <c r="C10111" s="1" t="s">
        <v>18805</v>
      </c>
      <c r="D10111" s="2" t="s">
        <v>372</v>
      </c>
      <c r="E10111" s="2" t="s">
        <v>18389</v>
      </c>
      <c r="F10111" s="4" t="str">
        <f>HYPERLINK("http://0-www.sciencedirect.com.llull.uib.es/science/book/"&amp;B10111&amp;"")</f>
        <v>http://0-www.sciencedirect.com.llull.uib.es/science/book/9780444829306</v>
      </c>
    </row>
    <row r="10112" spans="1:6" x14ac:dyDescent="0.25">
      <c r="A10112" s="1" t="s">
        <v>17840</v>
      </c>
      <c r="B10112" s="2" t="s">
        <v>18806</v>
      </c>
      <c r="C10112" s="1" t="s">
        <v>18807</v>
      </c>
      <c r="D10112" s="2" t="s">
        <v>34</v>
      </c>
      <c r="F10112" s="4" t="str">
        <f>HYPERLINK("http://0-www.sciencedirect.com.llull.uib.es/science/book/"&amp;B10112&amp;"")</f>
        <v>http://0-www.sciencedirect.com.llull.uib.es/science/book/9780444637765</v>
      </c>
    </row>
    <row r="10113" spans="1:6" x14ac:dyDescent="0.25">
      <c r="A10113" s="1" t="s">
        <v>17840</v>
      </c>
      <c r="B10113" s="2" t="s">
        <v>18808</v>
      </c>
      <c r="C10113" s="1" t="s">
        <v>18809</v>
      </c>
      <c r="D10113" s="2" t="s">
        <v>108</v>
      </c>
      <c r="E10113" s="2" t="s">
        <v>18389</v>
      </c>
      <c r="F10113" s="4" t="str">
        <f>HYPERLINK("http://0-www.sciencedirect.com.llull.uib.es/science/book/"&amp;B10113&amp;"")</f>
        <v>http://0-www.sciencedirect.com.llull.uib.es/science/book/9780444522030</v>
      </c>
    </row>
    <row r="10114" spans="1:6" x14ac:dyDescent="0.25">
      <c r="A10114" s="1" t="s">
        <v>17840</v>
      </c>
      <c r="B10114" s="2" t="s">
        <v>18810</v>
      </c>
      <c r="C10114" s="1" t="s">
        <v>18811</v>
      </c>
      <c r="D10114" s="2" t="s">
        <v>280</v>
      </c>
      <c r="F10114" s="4" t="str">
        <f>HYPERLINK("http://0-www.sciencedirect.com.llull.uib.es/science/book/"&amp;B10114&amp;"")</f>
        <v>http://0-www.sciencedirect.com.llull.uib.es/science/book/9780444531261</v>
      </c>
    </row>
    <row r="10115" spans="1:6" x14ac:dyDescent="0.25">
      <c r="A10115" s="1" t="s">
        <v>17840</v>
      </c>
      <c r="B10115" s="2" t="s">
        <v>18812</v>
      </c>
      <c r="C10115" s="1" t="s">
        <v>18813</v>
      </c>
      <c r="D10115" s="2" t="s">
        <v>6</v>
      </c>
      <c r="F10115" s="4" t="str">
        <f>HYPERLINK("http://0-www.sciencedirect.com.llull.uib.es/science/book/"&amp;B10115&amp;"")</f>
        <v>http://0-www.sciencedirect.com.llull.uib.es/science/book/9780444563347</v>
      </c>
    </row>
    <row r="10116" spans="1:6" x14ac:dyDescent="0.25">
      <c r="A10116" s="1" t="s">
        <v>17840</v>
      </c>
      <c r="B10116" s="2" t="s">
        <v>18814</v>
      </c>
      <c r="C10116" s="1" t="s">
        <v>18815</v>
      </c>
      <c r="D10116" s="2" t="s">
        <v>134</v>
      </c>
      <c r="F10116" s="4" t="str">
        <f>HYPERLINK("http://0-www.sciencedirect.com.llull.uib.es/science/book/"&amp;B10116&amp;"")</f>
        <v>http://0-www.sciencedirect.com.llull.uib.es/science/book/9780128128152</v>
      </c>
    </row>
    <row r="10117" spans="1:6" x14ac:dyDescent="0.25">
      <c r="A10117" s="1" t="s">
        <v>17840</v>
      </c>
      <c r="B10117" s="2" t="s">
        <v>18816</v>
      </c>
      <c r="C10117" s="1" t="s">
        <v>18817</v>
      </c>
      <c r="D10117" s="2" t="s">
        <v>213</v>
      </c>
      <c r="E10117" s="2" t="s">
        <v>18389</v>
      </c>
      <c r="F10117" s="4" t="str">
        <f>HYPERLINK("http://0-www.sciencedirect.com.llull.uib.es/science/book/"&amp;B10117&amp;"")</f>
        <v>http://0-www.sciencedirect.com.llull.uib.es/science/book/9780444816337</v>
      </c>
    </row>
    <row r="10118" spans="1:6" x14ac:dyDescent="0.25">
      <c r="A10118" s="1" t="s">
        <v>17840</v>
      </c>
      <c r="B10118" s="2" t="s">
        <v>18818</v>
      </c>
      <c r="C10118" s="1" t="s">
        <v>18817</v>
      </c>
      <c r="D10118" s="2" t="s">
        <v>243</v>
      </c>
      <c r="F10118" s="4" t="str">
        <f>HYPERLINK("http://0-www.sciencedirect.com.llull.uib.es/science/book/"&amp;B10118&amp;"")</f>
        <v>http://0-www.sciencedirect.com.llull.uib.es/science/book/9780750677103</v>
      </c>
    </row>
    <row r="10119" spans="1:6" x14ac:dyDescent="0.25">
      <c r="A10119" s="1" t="s">
        <v>17840</v>
      </c>
      <c r="B10119" s="2" t="s">
        <v>18819</v>
      </c>
      <c r="C10119" s="1" t="s">
        <v>18820</v>
      </c>
      <c r="D10119" s="2" t="s">
        <v>9</v>
      </c>
      <c r="F10119" s="4" t="str">
        <f>HYPERLINK("http://0-www.sciencedirect.com.llull.uib.es/science/book/"&amp;B10119&amp;"")</f>
        <v>http://0-www.sciencedirect.com.llull.uib.es/science/book/9780444633620</v>
      </c>
    </row>
    <row r="10120" spans="1:6" x14ac:dyDescent="0.25">
      <c r="A10120" s="1" t="s">
        <v>17840</v>
      </c>
      <c r="B10120" s="2" t="s">
        <v>18821</v>
      </c>
      <c r="C10120" s="1" t="s">
        <v>18822</v>
      </c>
      <c r="D10120" s="2" t="s">
        <v>134</v>
      </c>
      <c r="F10120" s="4" t="str">
        <f>HYPERLINK("http://0-www.sciencedirect.com.llull.uib.es/science/book/"&amp;B10120&amp;"")</f>
        <v>http://0-www.sciencedirect.com.llull.uib.es/science/book/9780444639615</v>
      </c>
    </row>
    <row r="10121" spans="1:6" x14ac:dyDescent="0.25">
      <c r="A10121" s="1" t="s">
        <v>17840</v>
      </c>
      <c r="B10121" s="2" t="s">
        <v>18823</v>
      </c>
      <c r="C10121" s="1" t="s">
        <v>18824</v>
      </c>
      <c r="D10121" s="2" t="s">
        <v>12</v>
      </c>
      <c r="F10121" s="4" t="str">
        <f>HYPERLINK("http://0-www.sciencedirect.com.llull.uib.es/science/book/"&amp;B10121&amp;"")</f>
        <v>http://0-www.sciencedirect.com.llull.uib.es/science/book/9780128034101</v>
      </c>
    </row>
    <row r="10122" spans="1:6" x14ac:dyDescent="0.25">
      <c r="A10122" s="1" t="s">
        <v>17840</v>
      </c>
      <c r="B10122" s="2" t="s">
        <v>18825</v>
      </c>
      <c r="C10122" s="1" t="s">
        <v>18826</v>
      </c>
      <c r="D10122" s="2" t="s">
        <v>248</v>
      </c>
      <c r="E10122" s="2" t="s">
        <v>17336</v>
      </c>
      <c r="F10122" s="4" t="str">
        <f>HYPERLINK("http://0-www.sciencedirect.com.llull.uib.es/science/book/"&amp;B10122&amp;"")</f>
        <v>http://0-www.sciencedirect.com.llull.uib.es/science/book/9780444517203</v>
      </c>
    </row>
    <row r="10123" spans="1:6" x14ac:dyDescent="0.25">
      <c r="A10123" s="1" t="s">
        <v>17840</v>
      </c>
      <c r="B10123" s="2" t="s">
        <v>18827</v>
      </c>
      <c r="C10123" s="1" t="s">
        <v>18828</v>
      </c>
      <c r="D10123" s="2" t="s">
        <v>225</v>
      </c>
      <c r="E10123" s="2" t="s">
        <v>17336</v>
      </c>
      <c r="F10123" s="4" t="str">
        <f>HYPERLINK("http://0-www.sciencedirect.com.llull.uib.es/science/book/"&amp;B10123&amp;"")</f>
        <v>http://0-www.sciencedirect.com.llull.uib.es/science/book/9780444828262</v>
      </c>
    </row>
    <row r="10124" spans="1:6" x14ac:dyDescent="0.25">
      <c r="A10124" s="1" t="s">
        <v>17840</v>
      </c>
      <c r="B10124" s="2" t="s">
        <v>18829</v>
      </c>
      <c r="C10124" s="1" t="s">
        <v>18830</v>
      </c>
      <c r="D10124" s="2" t="s">
        <v>193</v>
      </c>
      <c r="E10124" s="2" t="s">
        <v>17336</v>
      </c>
      <c r="F10124" s="4" t="str">
        <f>HYPERLINK("http://0-www.sciencedirect.com.llull.uib.es/science/book/"&amp;B10124&amp;"")</f>
        <v>http://0-www.sciencedirect.com.llull.uib.es/science/book/9780444427083</v>
      </c>
    </row>
    <row r="10125" spans="1:6" x14ac:dyDescent="0.25">
      <c r="A10125" s="1" t="s">
        <v>17840</v>
      </c>
      <c r="B10125" s="2" t="s">
        <v>18831</v>
      </c>
      <c r="C10125" s="1" t="s">
        <v>18832</v>
      </c>
      <c r="D10125" s="2" t="s">
        <v>89</v>
      </c>
      <c r="E10125" s="2" t="s">
        <v>17336</v>
      </c>
      <c r="F10125" s="4" t="str">
        <f>HYPERLINK("http://0-www.sciencedirect.com.llull.uib.es/science/book/"&amp;B10125&amp;"")</f>
        <v>http://0-www.sciencedirect.com.llull.uib.es/science/book/9780444421128</v>
      </c>
    </row>
    <row r="10126" spans="1:6" x14ac:dyDescent="0.25">
      <c r="A10126" s="1" t="s">
        <v>17840</v>
      </c>
      <c r="B10126" s="2" t="s">
        <v>18833</v>
      </c>
      <c r="C10126" s="1" t="s">
        <v>18834</v>
      </c>
      <c r="D10126" s="2" t="s">
        <v>266</v>
      </c>
      <c r="F10126" s="4" t="str">
        <f>HYPERLINK("http://0-www.sciencedirect.com.llull.uib.es/science/book/"&amp;B10126&amp;"")</f>
        <v>http://0-www.sciencedirect.com.llull.uib.es/science/book/9780444530578</v>
      </c>
    </row>
    <row r="10127" spans="1:6" x14ac:dyDescent="0.25">
      <c r="A10127" s="1" t="s">
        <v>17840</v>
      </c>
      <c r="B10127" s="2" t="s">
        <v>18835</v>
      </c>
      <c r="C10127" s="1" t="s">
        <v>18836</v>
      </c>
      <c r="D10127" s="2" t="s">
        <v>78</v>
      </c>
      <c r="F10127" s="4" t="str">
        <f>HYPERLINK("http://0-www.sciencedirect.com.llull.uib.es/science/book/"&amp;B10127&amp;"")</f>
        <v>http://0-www.sciencedirect.com.llull.uib.es/science/book/9780126393804</v>
      </c>
    </row>
    <row r="10128" spans="1:6" x14ac:dyDescent="0.25">
      <c r="A10128" s="1" t="s">
        <v>17840</v>
      </c>
      <c r="B10128" s="2" t="s">
        <v>18837</v>
      </c>
      <c r="C10128" s="1" t="s">
        <v>18838</v>
      </c>
      <c r="D10128" s="2" t="s">
        <v>181</v>
      </c>
      <c r="F10128" s="4" t="str">
        <f>HYPERLINK("http://0-www.sciencedirect.com.llull.uib.es/science/book/"&amp;B10128&amp;"")</f>
        <v>http://0-www.sciencedirect.com.llull.uib.es/science/book/9780408002707</v>
      </c>
    </row>
    <row r="10129" spans="1:6" x14ac:dyDescent="0.25">
      <c r="A10129" s="1" t="s">
        <v>17840</v>
      </c>
      <c r="B10129" s="2" t="s">
        <v>18839</v>
      </c>
      <c r="C10129" s="1" t="s">
        <v>18840</v>
      </c>
      <c r="D10129" s="2" t="s">
        <v>89</v>
      </c>
      <c r="E10129" s="2" t="s">
        <v>17336</v>
      </c>
      <c r="F10129" s="4" t="str">
        <f>HYPERLINK("http://0-www.sciencedirect.com.llull.uib.es/science/book/"&amp;B10129&amp;"")</f>
        <v>http://0-www.sciencedirect.com.llull.uib.es/science/book/9780444421111</v>
      </c>
    </row>
    <row r="10130" spans="1:6" x14ac:dyDescent="0.25">
      <c r="A10130" s="1" t="s">
        <v>17840</v>
      </c>
      <c r="B10130" s="2" t="s">
        <v>18841</v>
      </c>
      <c r="C10130" s="1" t="s">
        <v>18842</v>
      </c>
      <c r="D10130" s="2" t="s">
        <v>357</v>
      </c>
      <c r="E10130" s="2" t="s">
        <v>17336</v>
      </c>
      <c r="F10130" s="4" t="str">
        <f>HYPERLINK("http://0-www.sciencedirect.com.llull.uib.es/science/book/"&amp;B10130&amp;"")</f>
        <v>http://0-www.sciencedirect.com.llull.uib.es/science/book/9780444429353</v>
      </c>
    </row>
    <row r="10131" spans="1:6" x14ac:dyDescent="0.25">
      <c r="A10131" s="1" t="s">
        <v>17840</v>
      </c>
      <c r="B10131" s="2" t="s">
        <v>18843</v>
      </c>
      <c r="C10131" s="1" t="s">
        <v>18844</v>
      </c>
      <c r="D10131" s="2" t="s">
        <v>34</v>
      </c>
      <c r="F10131" s="4" t="str">
        <f>HYPERLINK("http://0-www.sciencedirect.com.llull.uib.es/science/book/"&amp;B10131&amp;"")</f>
        <v>http://0-www.sciencedirect.com.llull.uib.es/science/book/9780444639035</v>
      </c>
    </row>
    <row r="10132" spans="1:6" x14ac:dyDescent="0.25">
      <c r="A10132" s="1" t="s">
        <v>17840</v>
      </c>
      <c r="B10132" s="2" t="s">
        <v>18845</v>
      </c>
      <c r="C10132" s="1" t="s">
        <v>18846</v>
      </c>
      <c r="D10132" s="2" t="s">
        <v>225</v>
      </c>
      <c r="E10132" s="2" t="s">
        <v>17336</v>
      </c>
      <c r="F10132" s="4" t="str">
        <f>HYPERLINK("http://0-www.sciencedirect.com.llull.uib.es/science/book/"&amp;B10132&amp;"")</f>
        <v>http://0-www.sciencedirect.com.llull.uib.es/science/book/9780444829528</v>
      </c>
    </row>
    <row r="10133" spans="1:6" x14ac:dyDescent="0.25">
      <c r="A10133" s="1" t="s">
        <v>17840</v>
      </c>
      <c r="B10133" s="2" t="s">
        <v>18847</v>
      </c>
      <c r="C10133" s="1" t="s">
        <v>18848</v>
      </c>
      <c r="D10133" s="2" t="s">
        <v>134</v>
      </c>
      <c r="F10133" s="4" t="str">
        <f>HYPERLINK("http://0-www.sciencedirect.com.llull.uib.es/science/book/"&amp;B10133&amp;"")</f>
        <v>http://0-www.sciencedirect.com.llull.uib.es/science/book/9780444640529</v>
      </c>
    </row>
    <row r="10134" spans="1:6" x14ac:dyDescent="0.25">
      <c r="A10134" s="1" t="s">
        <v>17840</v>
      </c>
      <c r="B10134" s="2" t="s">
        <v>18849</v>
      </c>
      <c r="C10134" s="1" t="s">
        <v>18850</v>
      </c>
      <c r="D10134" s="2" t="s">
        <v>131</v>
      </c>
      <c r="F10134" s="4" t="str">
        <f>HYPERLINK("http://0-www.sciencedirect.com.llull.uib.es/science/book/"&amp;B10134&amp;"")</f>
        <v>http://0-www.sciencedirect.com.llull.uib.es/science/book/9780128199787</v>
      </c>
    </row>
    <row r="10135" spans="1:6" x14ac:dyDescent="0.25">
      <c r="A10135" s="1" t="s">
        <v>17840</v>
      </c>
      <c r="B10135" s="2" t="s">
        <v>18851</v>
      </c>
      <c r="C10135" s="1" t="s">
        <v>18852</v>
      </c>
      <c r="D10135" s="2" t="s">
        <v>51</v>
      </c>
      <c r="F10135" s="4" t="str">
        <f>HYPERLINK("http://0-www.sciencedirect.com.llull.uib.es/science/book/"&amp;B10135&amp;"")</f>
        <v>http://0-www.sciencedirect.com.llull.uib.es/science/book/9780128168097</v>
      </c>
    </row>
    <row r="10136" spans="1:6" x14ac:dyDescent="0.25">
      <c r="A10136" s="1" t="s">
        <v>17840</v>
      </c>
      <c r="B10136" s="2" t="s">
        <v>18853</v>
      </c>
      <c r="C10136" s="1" t="s">
        <v>18854</v>
      </c>
      <c r="D10136" s="2" t="s">
        <v>181</v>
      </c>
      <c r="F10136" s="4" t="str">
        <f>HYPERLINK("http://0-www.sciencedirect.com.llull.uib.es/science/book/"&amp;B10136&amp;"")</f>
        <v>http://0-www.sciencedirect.com.llull.uib.es/science/book/9780125657501</v>
      </c>
    </row>
    <row r="10137" spans="1:6" x14ac:dyDescent="0.25">
      <c r="A10137" s="1" t="s">
        <v>17840</v>
      </c>
      <c r="B10137" s="2" t="s">
        <v>18855</v>
      </c>
      <c r="C10137" s="1" t="s">
        <v>18856</v>
      </c>
      <c r="D10137" s="2" t="s">
        <v>6</v>
      </c>
      <c r="F10137" s="4" t="str">
        <f>HYPERLINK("http://0-www.sciencedirect.com.llull.uib.es/science/book/"&amp;B10137&amp;"")</f>
        <v>http://0-www.sciencedirect.com.llull.uib.es/science/book/9781437735208</v>
      </c>
    </row>
    <row r="10138" spans="1:6" x14ac:dyDescent="0.25">
      <c r="A10138" s="1" t="s">
        <v>17840</v>
      </c>
      <c r="B10138" s="2" t="s">
        <v>18857</v>
      </c>
      <c r="C10138" s="1" t="s">
        <v>18858</v>
      </c>
      <c r="D10138" s="2" t="s">
        <v>108</v>
      </c>
      <c r="F10138" s="4" t="str">
        <f>HYPERLINK("http://0-www.sciencedirect.com.llull.uib.es/science/book/"&amp;B10138&amp;"")</f>
        <v>http://0-www.sciencedirect.com.llull.uib.es/science/book/9780444516367</v>
      </c>
    </row>
    <row r="10139" spans="1:6" x14ac:dyDescent="0.25">
      <c r="A10139" s="1" t="s">
        <v>17840</v>
      </c>
      <c r="B10139" s="2" t="s">
        <v>18859</v>
      </c>
      <c r="C10139" s="1" t="s">
        <v>18860</v>
      </c>
      <c r="D10139" s="2" t="s">
        <v>12</v>
      </c>
      <c r="F10139" s="4" t="str">
        <f>HYPERLINK("http://0-www.sciencedirect.com.llull.uib.es/science/book/"&amp;B10139&amp;"")</f>
        <v>http://0-www.sciencedirect.com.llull.uib.es/science/book/9780444635891</v>
      </c>
    </row>
    <row r="10140" spans="1:6" x14ac:dyDescent="0.25">
      <c r="A10140" s="1" t="s">
        <v>17840</v>
      </c>
      <c r="B10140" s="2" t="s">
        <v>18861</v>
      </c>
      <c r="C10140" s="1" t="s">
        <v>18862</v>
      </c>
      <c r="D10140" s="2" t="s">
        <v>70</v>
      </c>
      <c r="F10140" s="4" t="str">
        <f>HYPERLINK("http://0-www.sciencedirect.com.llull.uib.es/science/book/"&amp;B10140&amp;"")</f>
        <v>http://0-www.sciencedirect.com.llull.uib.es/science/book/9780080311593</v>
      </c>
    </row>
    <row r="10141" spans="1:6" x14ac:dyDescent="0.25">
      <c r="A10141" s="1" t="s">
        <v>17840</v>
      </c>
      <c r="B10141" s="2" t="s">
        <v>18863</v>
      </c>
      <c r="C10141" s="1" t="s">
        <v>18864</v>
      </c>
      <c r="D10141" s="2" t="s">
        <v>9</v>
      </c>
      <c r="F10141" s="4" t="str">
        <f>HYPERLINK("http://0-www.sciencedirect.com.llull.uib.es/science/book/"&amp;B10141&amp;"")</f>
        <v>http://0-www.sciencedirect.com.llull.uib.es/science/book/9780444632289</v>
      </c>
    </row>
    <row r="10142" spans="1:6" x14ac:dyDescent="0.25">
      <c r="A10142" s="1" t="s">
        <v>17840</v>
      </c>
      <c r="B10142" s="2" t="s">
        <v>18865</v>
      </c>
      <c r="C10142" s="1" t="s">
        <v>18866</v>
      </c>
      <c r="D10142" s="2" t="s">
        <v>167</v>
      </c>
      <c r="F10142" s="4" t="str">
        <f>HYPERLINK("http://0-www.sciencedirect.com.llull.uib.es/science/book/"&amp;B10142&amp;"")</f>
        <v>http://0-www.sciencedirect.com.llull.uib.es/science/book/9780123956330</v>
      </c>
    </row>
    <row r="10143" spans="1:6" x14ac:dyDescent="0.25">
      <c r="A10143" s="1" t="s">
        <v>17840</v>
      </c>
      <c r="B10143" s="2" t="s">
        <v>18867</v>
      </c>
      <c r="C10143" s="1" t="s">
        <v>18868</v>
      </c>
      <c r="D10143" s="2" t="s">
        <v>54</v>
      </c>
      <c r="F10143" s="4" t="str">
        <f>HYPERLINK("http://0-www.sciencedirect.com.llull.uib.es/science/book/"&amp;B10143&amp;"")</f>
        <v>http://0-www.sciencedirect.com.llull.uib.es/science/book/9780123956347</v>
      </c>
    </row>
    <row r="10144" spans="1:6" x14ac:dyDescent="0.25">
      <c r="A10144" s="1" t="s">
        <v>17840</v>
      </c>
      <c r="B10144" s="2" t="s">
        <v>18869</v>
      </c>
      <c r="C10144" s="1" t="s">
        <v>18870</v>
      </c>
      <c r="D10144" s="2" t="s">
        <v>193</v>
      </c>
      <c r="F10144" s="4" t="str">
        <f>HYPERLINK("http://0-www.sciencedirect.com.llull.uib.es/science/book/"&amp;B10144&amp;"")</f>
        <v>http://0-www.sciencedirect.com.llull.uib.es/science/book/9780127066035</v>
      </c>
    </row>
    <row r="10145" spans="1:6" x14ac:dyDescent="0.25">
      <c r="A10145" s="1" t="s">
        <v>17840</v>
      </c>
      <c r="B10145" s="2" t="s">
        <v>18871</v>
      </c>
      <c r="C10145" s="1" t="s">
        <v>18872</v>
      </c>
      <c r="D10145" s="2" t="s">
        <v>213</v>
      </c>
      <c r="F10145" s="4" t="str">
        <f>HYPERLINK("http://0-www.sciencedirect.com.llull.uib.es/science/book/"&amp;B10145&amp;"")</f>
        <v>http://0-www.sciencedirect.com.llull.uib.es/science/book/9780124949508</v>
      </c>
    </row>
    <row r="10146" spans="1:6" x14ac:dyDescent="0.25">
      <c r="A10146" s="1" t="s">
        <v>17840</v>
      </c>
      <c r="B10146" s="2" t="s">
        <v>18873</v>
      </c>
      <c r="C10146" s="1" t="s">
        <v>18874</v>
      </c>
      <c r="D10146" s="2" t="s">
        <v>260</v>
      </c>
      <c r="F10146" s="4" t="str">
        <f>HYPERLINK("http://0-www.sciencedirect.com.llull.uib.es/science/book/"&amp;B10146&amp;"")</f>
        <v>http://0-www.sciencedirect.com.llull.uib.es/science/book/9780444530219</v>
      </c>
    </row>
    <row r="10147" spans="1:6" x14ac:dyDescent="0.25">
      <c r="A10147" s="1" t="s">
        <v>17840</v>
      </c>
      <c r="B10147" s="2" t="s">
        <v>18875</v>
      </c>
      <c r="C10147" s="1" t="s">
        <v>18876</v>
      </c>
      <c r="D10147" s="2" t="s">
        <v>233</v>
      </c>
      <c r="F10147" s="4" t="str">
        <f>HYPERLINK("http://0-www.sciencedirect.com.llull.uib.es/science/book/"&amp;B10147&amp;"")</f>
        <v>http://0-www.sciencedirect.com.llull.uib.es/science/book/9780884154815</v>
      </c>
    </row>
    <row r="10148" spans="1:6" x14ac:dyDescent="0.25">
      <c r="A10148" s="1" t="s">
        <v>17840</v>
      </c>
      <c r="B10148" s="2" t="s">
        <v>18877</v>
      </c>
      <c r="C10148" s="1" t="s">
        <v>18878</v>
      </c>
      <c r="D10148" s="2" t="s">
        <v>239</v>
      </c>
      <c r="F10148" s="4" t="str">
        <f>HYPERLINK("http://0-www.sciencedirect.com.llull.uib.es/science/book/"&amp;B10148&amp;"")</f>
        <v>http://0-www.sciencedirect.com.llull.uib.es/science/book/9780444510525</v>
      </c>
    </row>
    <row r="10149" spans="1:6" x14ac:dyDescent="0.25">
      <c r="A10149" s="1" t="s">
        <v>17840</v>
      </c>
      <c r="B10149" s="2" t="s">
        <v>18879</v>
      </c>
      <c r="C10149" s="1" t="s">
        <v>18880</v>
      </c>
      <c r="D10149" s="2" t="s">
        <v>83</v>
      </c>
      <c r="E10149" s="2" t="s">
        <v>17878</v>
      </c>
      <c r="F10149" s="4" t="str">
        <f>HYPERLINK("http://0-www.sciencedirect.com.llull.uib.es/science/book/"&amp;B10149&amp;"")</f>
        <v>http://0-www.sciencedirect.com.llull.uib.es/science/book/9780444872944</v>
      </c>
    </row>
    <row r="10150" spans="1:6" x14ac:dyDescent="0.25">
      <c r="A10150" s="1" t="s">
        <v>17840</v>
      </c>
      <c r="B10150" s="2" t="s">
        <v>18881</v>
      </c>
      <c r="C10150" s="1" t="s">
        <v>18882</v>
      </c>
      <c r="D10150" s="2" t="s">
        <v>34</v>
      </c>
      <c r="F10150" s="4" t="str">
        <f>HYPERLINK("http://0-www.sciencedirect.com.llull.uib.es/science/book/"&amp;B10150&amp;"")</f>
        <v>http://0-www.sciencedirect.com.llull.uib.es/science/book/9780444635914</v>
      </c>
    </row>
    <row r="10151" spans="1:6" x14ac:dyDescent="0.25">
      <c r="A10151" s="1" t="s">
        <v>17840</v>
      </c>
      <c r="B10151" s="2" t="s">
        <v>18883</v>
      </c>
      <c r="C10151" s="1" t="s">
        <v>18884</v>
      </c>
      <c r="D10151" s="2" t="s">
        <v>213</v>
      </c>
      <c r="F10151" s="4" t="str">
        <f>HYPERLINK("http://0-www.sciencedirect.com.llull.uib.es/science/book/"&amp;B10151&amp;"")</f>
        <v>http://0-www.sciencedirect.com.llull.uib.es/science/book/9780815513711</v>
      </c>
    </row>
    <row r="10152" spans="1:6" x14ac:dyDescent="0.25">
      <c r="A10152" s="1" t="s">
        <v>17840</v>
      </c>
      <c r="B10152" s="2" t="s">
        <v>18885</v>
      </c>
      <c r="C10152" s="1" t="s">
        <v>18886</v>
      </c>
      <c r="D10152" s="2" t="s">
        <v>357</v>
      </c>
      <c r="E10152" s="2" t="s">
        <v>17382</v>
      </c>
      <c r="F10152" s="4" t="str">
        <f>HYPERLINK("http://0-www.sciencedirect.com.llull.uib.es/science/book/"&amp;B10152&amp;"")</f>
        <v>http://0-www.sciencedirect.com.llull.uib.es/science/book/9780444429933</v>
      </c>
    </row>
    <row r="10153" spans="1:6" x14ac:dyDescent="0.25">
      <c r="A10153" s="1" t="s">
        <v>17840</v>
      </c>
      <c r="B10153" s="2" t="s">
        <v>18887</v>
      </c>
      <c r="C10153" s="1" t="s">
        <v>18888</v>
      </c>
      <c r="D10153" s="2" t="s">
        <v>252</v>
      </c>
      <c r="E10153" s="2" t="s">
        <v>17336</v>
      </c>
      <c r="F10153" s="4" t="str">
        <f>HYPERLINK("http://0-www.sciencedirect.com.llull.uib.es/science/book/"&amp;B10153&amp;"")</f>
        <v>http://0-www.sciencedirect.com.llull.uib.es/science/book/9780444516701</v>
      </c>
    </row>
    <row r="10154" spans="1:6" x14ac:dyDescent="0.25">
      <c r="A10154" s="1" t="s">
        <v>17840</v>
      </c>
      <c r="B10154" s="2" t="s">
        <v>18889</v>
      </c>
      <c r="C10154" s="1" t="s">
        <v>18888</v>
      </c>
      <c r="D10154" s="2" t="s">
        <v>252</v>
      </c>
      <c r="E10154" s="2" t="s">
        <v>17336</v>
      </c>
      <c r="F10154" s="4" t="str">
        <f>HYPERLINK("http://0-www.sciencedirect.com.llull.uib.es/science/book/"&amp;B10154&amp;"")</f>
        <v>http://0-www.sciencedirect.com.llull.uib.es/science/book/9780444520838</v>
      </c>
    </row>
    <row r="10155" spans="1:6" x14ac:dyDescent="0.25">
      <c r="A10155" s="1" t="s">
        <v>17840</v>
      </c>
      <c r="B10155" s="2" t="s">
        <v>18890</v>
      </c>
      <c r="C10155" s="1" t="s">
        <v>18891</v>
      </c>
      <c r="D10155" s="2" t="s">
        <v>357</v>
      </c>
      <c r="F10155" s="4" t="str">
        <f>HYPERLINK("http://0-www.sciencedirect.com.llull.uib.es/science/book/"&amp;B10155&amp;"")</f>
        <v>http://0-www.sciencedirect.com.llull.uib.es/science/book/9780409900880</v>
      </c>
    </row>
    <row r="10156" spans="1:6" x14ac:dyDescent="0.25">
      <c r="A10156" s="1" t="s">
        <v>17840</v>
      </c>
      <c r="B10156" s="2" t="s">
        <v>18892</v>
      </c>
      <c r="C10156" s="1" t="s">
        <v>18893</v>
      </c>
      <c r="D10156" s="2" t="s">
        <v>289</v>
      </c>
      <c r="F10156" s="4" t="str">
        <f>HYPERLINK("http://0-www.sciencedirect.com.llull.uib.es/science/book/"&amp;B10156&amp;"")</f>
        <v>http://0-www.sciencedirect.com.llull.uib.es/science/book/9780444593955</v>
      </c>
    </row>
    <row r="10157" spans="1:6" x14ac:dyDescent="0.25">
      <c r="A10157" s="1" t="s">
        <v>17840</v>
      </c>
      <c r="B10157" s="2" t="s">
        <v>18894</v>
      </c>
      <c r="C10157" s="1" t="s">
        <v>18895</v>
      </c>
      <c r="D10157" s="2" t="s">
        <v>51</v>
      </c>
      <c r="F10157" s="4" t="str">
        <f>HYPERLINK("http://0-www.sciencedirect.com.llull.uib.es/science/book/"&amp;B10157&amp;"")</f>
        <v>http://0-www.sciencedirect.com.llull.uib.es/science/book/9780444627490</v>
      </c>
    </row>
    <row r="10158" spans="1:6" x14ac:dyDescent="0.25">
      <c r="A10158" s="1" t="s">
        <v>17840</v>
      </c>
      <c r="B10158" s="2" t="s">
        <v>18896</v>
      </c>
      <c r="C10158" s="1" t="s">
        <v>18897</v>
      </c>
      <c r="D10158" s="2" t="s">
        <v>34</v>
      </c>
      <c r="E10158" s="2" t="s">
        <v>17336</v>
      </c>
      <c r="F10158" s="4" t="str">
        <f>HYPERLINK("http://0-www.sciencedirect.com.llull.uib.es/science/book/"&amp;B10158&amp;"")</f>
        <v>http://0-www.sciencedirect.com.llull.uib.es/science/book/9780128050903</v>
      </c>
    </row>
    <row r="10159" spans="1:6" x14ac:dyDescent="0.25">
      <c r="A10159" s="1" t="s">
        <v>17840</v>
      </c>
      <c r="B10159" s="2" t="s">
        <v>18898</v>
      </c>
      <c r="C10159" s="1" t="s">
        <v>18899</v>
      </c>
      <c r="D10159" s="2" t="s">
        <v>15</v>
      </c>
      <c r="E10159" s="2" t="s">
        <v>17464</v>
      </c>
      <c r="F10159" s="4" t="str">
        <f>HYPERLINK("http://0-www.sciencedirect.com.llull.uib.es/science/book/"&amp;B10159&amp;"")</f>
        <v>http://0-www.sciencedirect.com.llull.uib.es/science/book/9780120127771</v>
      </c>
    </row>
    <row r="10160" spans="1:6" x14ac:dyDescent="0.25">
      <c r="A10160" s="1" t="s">
        <v>17840</v>
      </c>
      <c r="B10160" s="2" t="s">
        <v>18900</v>
      </c>
      <c r="C10160" s="1" t="s">
        <v>18901</v>
      </c>
      <c r="D10160" s="2" t="s">
        <v>213</v>
      </c>
      <c r="E10160" s="2" t="s">
        <v>17464</v>
      </c>
      <c r="F10160" s="4" t="str">
        <f>HYPERLINK("http://0-www.sciencedirect.com.llull.uib.es/science/book/"&amp;B10160&amp;"")</f>
        <v>http://0-www.sciencedirect.com.llull.uib.es/science/book/9780120127696</v>
      </c>
    </row>
    <row r="10161" spans="1:6" x14ac:dyDescent="0.25">
      <c r="A10161" s="1" t="s">
        <v>17840</v>
      </c>
      <c r="B10161" s="2" t="s">
        <v>18902</v>
      </c>
      <c r="C10161" s="1" t="s">
        <v>18903</v>
      </c>
      <c r="D10161" s="2" t="s">
        <v>207</v>
      </c>
      <c r="E10161" s="2" t="s">
        <v>17464</v>
      </c>
      <c r="F10161" s="4" t="str">
        <f>HYPERLINK("http://0-www.sciencedirect.com.llull.uib.es/science/book/"&amp;B10161&amp;"")</f>
        <v>http://0-www.sciencedirect.com.llull.uib.es/science/book/9780120127573</v>
      </c>
    </row>
    <row r="10162" spans="1:6" x14ac:dyDescent="0.25">
      <c r="A10162" s="1" t="s">
        <v>17840</v>
      </c>
      <c r="B10162" s="2" t="s">
        <v>18904</v>
      </c>
      <c r="C10162" s="1" t="s">
        <v>18905</v>
      </c>
      <c r="D10162" s="2" t="s">
        <v>22</v>
      </c>
      <c r="F10162" s="4" t="str">
        <f>HYPERLINK("http://0-www.sciencedirect.com.llull.uib.es/science/book/"&amp;B10162&amp;"")</f>
        <v>http://0-www.sciencedirect.com.llull.uib.es/science/book/9780080982298</v>
      </c>
    </row>
    <row r="10163" spans="1:6" x14ac:dyDescent="0.25">
      <c r="A10163" s="1" t="s">
        <v>17840</v>
      </c>
      <c r="B10163" s="2" t="s">
        <v>18906</v>
      </c>
      <c r="C10163" s="1" t="s">
        <v>18907</v>
      </c>
      <c r="D10163" s="2" t="s">
        <v>59</v>
      </c>
      <c r="F10163" s="4" t="str">
        <f>HYPERLINK("http://0-www.sciencedirect.com.llull.uib.es/science/book/"&amp;B10163&amp;"")</f>
        <v>http://0-www.sciencedirect.com.llull.uib.es/science/book/9780080512266</v>
      </c>
    </row>
    <row r="10164" spans="1:6" x14ac:dyDescent="0.25">
      <c r="A10164" s="1" t="s">
        <v>17840</v>
      </c>
      <c r="B10164" s="2" t="s">
        <v>18908</v>
      </c>
      <c r="C10164" s="1" t="s">
        <v>18909</v>
      </c>
      <c r="D10164" s="2" t="s">
        <v>78</v>
      </c>
      <c r="F10164" s="4" t="str">
        <f>HYPERLINK("http://0-www.sciencedirect.com.llull.uib.es/science/book/"&amp;B10164&amp;"")</f>
        <v>http://0-www.sciencedirect.com.llull.uib.es/science/book/9780123224606</v>
      </c>
    </row>
    <row r="10165" spans="1:6" x14ac:dyDescent="0.25">
      <c r="A10165" s="1" t="s">
        <v>17840</v>
      </c>
      <c r="B10165" s="2" t="s">
        <v>18910</v>
      </c>
      <c r="C10165" s="1" t="s">
        <v>18911</v>
      </c>
      <c r="D10165" s="2" t="s">
        <v>12</v>
      </c>
      <c r="F10165" s="4" t="str">
        <f>HYPERLINK("http://0-www.sciencedirect.com.llull.uib.es/science/book/"&amp;B10165&amp;"")</f>
        <v>http://0-www.sciencedirect.com.llull.uib.es/science/book/9780123969750</v>
      </c>
    </row>
    <row r="10166" spans="1:6" x14ac:dyDescent="0.25">
      <c r="A10166" s="1" t="s">
        <v>17840</v>
      </c>
      <c r="B10166" s="2" t="s">
        <v>18912</v>
      </c>
      <c r="C10166" s="1" t="s">
        <v>18913</v>
      </c>
      <c r="D10166" s="2" t="s">
        <v>108</v>
      </c>
      <c r="E10166" s="2" t="s">
        <v>17331</v>
      </c>
      <c r="F10166" s="4" t="str">
        <f>HYPERLINK("http://0-www.sciencedirect.com.llull.uib.es/science/book/"&amp;B10166&amp;"")</f>
        <v>http://0-www.sciencedirect.com.llull.uib.es/science/book/9780444521873</v>
      </c>
    </row>
    <row r="10167" spans="1:6" x14ac:dyDescent="0.25">
      <c r="A10167" s="1" t="s">
        <v>17840</v>
      </c>
      <c r="B10167" s="2" t="s">
        <v>18914</v>
      </c>
      <c r="C10167" s="1" t="s">
        <v>18915</v>
      </c>
      <c r="D10167" s="2" t="s">
        <v>248</v>
      </c>
      <c r="E10167" s="2" t="s">
        <v>18389</v>
      </c>
      <c r="F10167" s="4" t="str">
        <f>HYPERLINK("http://0-www.sciencedirect.com.llull.uib.es/science/book/"&amp;B10167&amp;"")</f>
        <v>http://0-www.sciencedirect.com.llull.uib.es/science/book/9780444514899</v>
      </c>
    </row>
    <row r="10168" spans="1:6" x14ac:dyDescent="0.25">
      <c r="A10168" s="1" t="s">
        <v>17840</v>
      </c>
      <c r="B10168" s="2" t="s">
        <v>18916</v>
      </c>
      <c r="C10168" s="1" t="s">
        <v>18917</v>
      </c>
      <c r="D10168" s="2" t="s">
        <v>12</v>
      </c>
      <c r="F10168" s="4" t="str">
        <f>HYPERLINK("http://0-www.sciencedirect.com.llull.uib.es/science/book/"&amp;B10168&amp;"")</f>
        <v>http://0-www.sciencedirect.com.llull.uib.es/science/book/9780128015780</v>
      </c>
    </row>
    <row r="10169" spans="1:6" x14ac:dyDescent="0.25">
      <c r="A10169" s="1" t="s">
        <v>17840</v>
      </c>
      <c r="B10169" s="2" t="s">
        <v>18918</v>
      </c>
      <c r="C10169" s="1" t="s">
        <v>18919</v>
      </c>
      <c r="D10169" s="2" t="s">
        <v>108</v>
      </c>
      <c r="E10169" s="2" t="s">
        <v>17536</v>
      </c>
      <c r="F10169" s="4" t="str">
        <f>HYPERLINK("http://0-www.sciencedirect.com.llull.uib.es/science/book/"&amp;B10169&amp;"")</f>
        <v>http://0-www.sciencedirect.com.llull.uib.es/science/book/9780444527165</v>
      </c>
    </row>
    <row r="10170" spans="1:6" x14ac:dyDescent="0.25">
      <c r="A10170" s="1" t="s">
        <v>17840</v>
      </c>
      <c r="B10170" s="2" t="s">
        <v>18920</v>
      </c>
      <c r="C10170" s="1" t="s">
        <v>18921</v>
      </c>
      <c r="D10170" s="2" t="s">
        <v>51</v>
      </c>
      <c r="F10170" s="4" t="str">
        <f>HYPERLINK("http://0-www.sciencedirect.com.llull.uib.es/science/book/"&amp;B10170&amp;"")</f>
        <v>http://0-www.sciencedirect.com.llull.uib.es/science/book/9780444637482</v>
      </c>
    </row>
    <row r="10171" spans="1:6" x14ac:dyDescent="0.25">
      <c r="A10171" s="1" t="s">
        <v>17840</v>
      </c>
      <c r="B10171" s="2" t="s">
        <v>18922</v>
      </c>
      <c r="C10171" s="1" t="s">
        <v>18923</v>
      </c>
      <c r="D10171" s="2" t="s">
        <v>9</v>
      </c>
      <c r="F10171" s="4" t="str">
        <f>HYPERLINK("http://0-www.sciencedirect.com.llull.uib.es/science/book/"&amp;B10171&amp;"")</f>
        <v>http://0-www.sciencedirect.com.llull.uib.es/science/book/9780444627476</v>
      </c>
    </row>
    <row r="10172" spans="1:6" x14ac:dyDescent="0.25">
      <c r="A10172" s="1" t="s">
        <v>17840</v>
      </c>
      <c r="B10172" s="2" t="s">
        <v>18924</v>
      </c>
      <c r="C10172" s="1" t="s">
        <v>18925</v>
      </c>
      <c r="D10172" s="2" t="s">
        <v>34</v>
      </c>
      <c r="F10172" s="4" t="str">
        <f>HYPERLINK("http://0-www.sciencedirect.com.llull.uib.es/science/book/"&amp;B10172&amp;"")</f>
        <v>http://0-www.sciencedirect.com.llull.uib.es/science/book/9780444637390</v>
      </c>
    </row>
    <row r="10173" spans="1:6" x14ac:dyDescent="0.25">
      <c r="A10173" s="1" t="s">
        <v>17840</v>
      </c>
      <c r="B10173" s="2" t="s">
        <v>18926</v>
      </c>
      <c r="C10173" s="1" t="s">
        <v>18927</v>
      </c>
      <c r="D10173" s="2" t="s">
        <v>12</v>
      </c>
      <c r="F10173" s="4" t="str">
        <f>HYPERLINK("http://0-www.sciencedirect.com.llull.uib.es/science/book/"&amp;B10173&amp;"")</f>
        <v>http://0-www.sciencedirect.com.llull.uib.es/science/book/9780128047033</v>
      </c>
    </row>
    <row r="10174" spans="1:6" x14ac:dyDescent="0.25">
      <c r="A10174" s="1" t="s">
        <v>17840</v>
      </c>
      <c r="B10174" s="2" t="s">
        <v>18928</v>
      </c>
      <c r="C10174" s="1" t="s">
        <v>18929</v>
      </c>
      <c r="D10174" s="2" t="s">
        <v>131</v>
      </c>
      <c r="F10174" s="4" t="str">
        <f>HYPERLINK("http://0-www.sciencedirect.com.llull.uib.es/science/book/"&amp;B10174&amp;"")</f>
        <v>http://0-www.sciencedirect.com.llull.uib.es/science/book/9780128185988</v>
      </c>
    </row>
    <row r="10175" spans="1:6" x14ac:dyDescent="0.25">
      <c r="A10175" s="1" t="s">
        <v>17840</v>
      </c>
      <c r="B10175" s="2" t="s">
        <v>18930</v>
      </c>
      <c r="C10175" s="1" t="s">
        <v>18931</v>
      </c>
      <c r="D10175" s="2" t="s">
        <v>289</v>
      </c>
      <c r="E10175" s="2" t="s">
        <v>17392</v>
      </c>
      <c r="F10175" s="4" t="str">
        <f>HYPERLINK("http://0-www.sciencedirect.com.llull.uib.es/science/book/"&amp;B10175&amp;"")</f>
        <v>http://0-www.sciencedirect.com.llull.uib.es/science/book/9780123695505</v>
      </c>
    </row>
    <row r="10176" spans="1:6" x14ac:dyDescent="0.25">
      <c r="A10176" s="1" t="s">
        <v>17840</v>
      </c>
      <c r="B10176" s="2" t="s">
        <v>18932</v>
      </c>
      <c r="C10176" s="1" t="s">
        <v>18933</v>
      </c>
      <c r="D10176" s="2" t="s">
        <v>266</v>
      </c>
      <c r="F10176" s="4" t="str">
        <f>HYPERLINK("http://0-www.sciencedirect.com.llull.uib.es/science/book/"&amp;B10176&amp;"")</f>
        <v>http://0-www.sciencedirect.com.llull.uib.es/science/book/9780444531223</v>
      </c>
    </row>
    <row r="10177" spans="1:6" x14ac:dyDescent="0.25">
      <c r="A10177" s="1" t="s">
        <v>17840</v>
      </c>
      <c r="B10177" s="2" t="s">
        <v>18934</v>
      </c>
      <c r="C10177" s="1" t="s">
        <v>18935</v>
      </c>
      <c r="D10177" s="2" t="s">
        <v>6</v>
      </c>
      <c r="F10177" s="4" t="str">
        <f>HYPERLINK("http://0-www.sciencedirect.com.llull.uib.es/science/book/"&amp;B10177&amp;"")</f>
        <v>http://0-www.sciencedirect.com.llull.uib.es/science/book/9780444563361</v>
      </c>
    </row>
    <row r="10178" spans="1:6" x14ac:dyDescent="0.25">
      <c r="A10178" s="1" t="s">
        <v>17840</v>
      </c>
      <c r="B10178" s="2" t="s">
        <v>18936</v>
      </c>
      <c r="C10178" s="1" t="s">
        <v>18937</v>
      </c>
      <c r="D10178" s="2" t="s">
        <v>134</v>
      </c>
      <c r="F10178" s="4" t="str">
        <f>HYPERLINK("http://0-www.sciencedirect.com.llull.uib.es/science/book/"&amp;B10178&amp;"")</f>
        <v>http://0-www.sciencedirect.com.llull.uib.es/science/book/9780444641106</v>
      </c>
    </row>
    <row r="10179" spans="1:6" x14ac:dyDescent="0.25">
      <c r="A10179" s="1" t="s">
        <v>17840</v>
      </c>
      <c r="B10179" s="2" t="s">
        <v>18938</v>
      </c>
      <c r="C10179" s="1" t="s">
        <v>18939</v>
      </c>
      <c r="D10179" s="2" t="s">
        <v>372</v>
      </c>
      <c r="E10179" s="2" t="s">
        <v>17336</v>
      </c>
      <c r="F10179" s="4" t="str">
        <f>HYPERLINK("http://0-www.sciencedirect.com.llull.uib.es/science/book/"&amp;B10179&amp;"")</f>
        <v>http://0-www.sciencedirect.com.llull.uib.es/science/book/9780444503213</v>
      </c>
    </row>
    <row r="10180" spans="1:6" x14ac:dyDescent="0.25">
      <c r="A10180" s="1" t="s">
        <v>17840</v>
      </c>
      <c r="B10180" s="2" t="s">
        <v>18940</v>
      </c>
      <c r="C10180" s="1" t="s">
        <v>18941</v>
      </c>
      <c r="D10180" s="2" t="s">
        <v>239</v>
      </c>
      <c r="E10180" s="2" t="s">
        <v>17336</v>
      </c>
      <c r="F10180" s="4" t="str">
        <f>HYPERLINK("http://0-www.sciencedirect.com.llull.uib.es/science/book/"&amp;B10180&amp;"")</f>
        <v>http://0-www.sciencedirect.com.llull.uib.es/science/book/9780444511133</v>
      </c>
    </row>
    <row r="10181" spans="1:6" x14ac:dyDescent="0.25">
      <c r="A10181" s="1" t="s">
        <v>17840</v>
      </c>
      <c r="B10181" s="2" t="s">
        <v>18942</v>
      </c>
      <c r="C10181" s="1" t="s">
        <v>18943</v>
      </c>
      <c r="D10181" s="2" t="s">
        <v>252</v>
      </c>
      <c r="E10181" s="2" t="s">
        <v>17336</v>
      </c>
      <c r="F10181" s="4" t="str">
        <f>HYPERLINK("http://0-www.sciencedirect.com.llull.uib.es/science/book/"&amp;B10181&amp;"")</f>
        <v>http://0-www.sciencedirect.com.llull.uib.es/science/book/9780444517487</v>
      </c>
    </row>
    <row r="10182" spans="1:6" x14ac:dyDescent="0.25">
      <c r="A10182" s="1" t="s">
        <v>17840</v>
      </c>
      <c r="B10182" s="2" t="s">
        <v>18944</v>
      </c>
      <c r="C10182" s="1" t="s">
        <v>18945</v>
      </c>
      <c r="D10182" s="2" t="s">
        <v>271</v>
      </c>
      <c r="F10182" s="4" t="str">
        <f>HYPERLINK("http://0-www.sciencedirect.com.llull.uib.es/science/book/"&amp;B10182&amp;"")</f>
        <v>http://0-www.sciencedirect.com.llull.uib.es/science/book/9780815515784</v>
      </c>
    </row>
    <row r="10183" spans="1:6" x14ac:dyDescent="0.25">
      <c r="A10183" s="1" t="s">
        <v>17840</v>
      </c>
      <c r="B10183" s="2" t="s">
        <v>18946</v>
      </c>
      <c r="C10183" s="1" t="s">
        <v>18947</v>
      </c>
      <c r="D10183" s="2" t="s">
        <v>243</v>
      </c>
      <c r="E10183" s="2" t="s">
        <v>17336</v>
      </c>
      <c r="F10183" s="4" t="str">
        <f>HYPERLINK("http://0-www.sciencedirect.com.llull.uib.es/science/book/"&amp;B10183&amp;"")</f>
        <v>http://0-www.sciencedirect.com.llull.uib.es/science/book/9780444514349</v>
      </c>
    </row>
    <row r="10184" spans="1:6" x14ac:dyDescent="0.25">
      <c r="A10184" s="1" t="s">
        <v>17840</v>
      </c>
      <c r="B10184" s="2" t="s">
        <v>18948</v>
      </c>
      <c r="C10184" s="1" t="s">
        <v>18949</v>
      </c>
      <c r="D10184" s="2" t="s">
        <v>289</v>
      </c>
      <c r="F10184" s="4" t="str">
        <f>HYPERLINK("http://0-www.sciencedirect.com.llull.uib.es/science/book/"&amp;B10184&amp;"")</f>
        <v>http://0-www.sciencedirect.com.llull.uib.es/science/book/9780444594389</v>
      </c>
    </row>
    <row r="10185" spans="1:6" x14ac:dyDescent="0.25">
      <c r="A10185" s="1" t="s">
        <v>17840</v>
      </c>
      <c r="B10185" s="2" t="s">
        <v>18950</v>
      </c>
      <c r="C10185" s="1" t="s">
        <v>18951</v>
      </c>
      <c r="D10185" s="2" t="s">
        <v>34</v>
      </c>
      <c r="F10185" s="4" t="str">
        <f>HYPERLINK("http://0-www.sciencedirect.com.llull.uib.es/science/book/"&amp;B10185&amp;"")</f>
        <v>http://0-www.sciencedirect.com.llull.uib.es/science/book/9780128038079</v>
      </c>
    </row>
    <row r="10186" spans="1:6" x14ac:dyDescent="0.25">
      <c r="A10186" s="1" t="s">
        <v>17840</v>
      </c>
      <c r="B10186" s="2" t="s">
        <v>18952</v>
      </c>
      <c r="C10186" s="1" t="s">
        <v>18953</v>
      </c>
      <c r="D10186" s="2" t="s">
        <v>22</v>
      </c>
      <c r="F10186" s="4" t="str">
        <f>HYPERLINK("http://0-www.sciencedirect.com.llull.uib.es/science/book/"&amp;B10186&amp;"")</f>
        <v>http://0-www.sciencedirect.com.llull.uib.es/science/book/9780123969835</v>
      </c>
    </row>
    <row r="10187" spans="1:6" x14ac:dyDescent="0.25">
      <c r="A10187" s="1" t="s">
        <v>17840</v>
      </c>
      <c r="B10187" s="2" t="s">
        <v>18954</v>
      </c>
      <c r="C10187" s="1" t="s">
        <v>18955</v>
      </c>
      <c r="D10187" s="2" t="s">
        <v>201</v>
      </c>
      <c r="E10187" s="2" t="s">
        <v>17336</v>
      </c>
      <c r="F10187" s="4" t="str">
        <f>HYPERLINK("http://0-www.sciencedirect.com.llull.uib.es/science/book/"&amp;B10187&amp;"")</f>
        <v>http://0-www.sciencedirect.com.llull.uib.es/science/book/9780444887351</v>
      </c>
    </row>
    <row r="10188" spans="1:6" x14ac:dyDescent="0.25">
      <c r="A10188" s="1" t="s">
        <v>17840</v>
      </c>
      <c r="B10188" s="2" t="s">
        <v>18956</v>
      </c>
      <c r="C10188" s="1" t="s">
        <v>18957</v>
      </c>
      <c r="D10188" s="2" t="s">
        <v>59</v>
      </c>
      <c r="E10188" s="2" t="s">
        <v>17336</v>
      </c>
      <c r="F10188" s="4" t="str">
        <f>HYPERLINK("http://0-www.sciencedirect.com.llull.uib.es/science/book/"&amp;B10188&amp;"")</f>
        <v>http://0-www.sciencedirect.com.llull.uib.es/science/book/9780444895356</v>
      </c>
    </row>
    <row r="10189" spans="1:6" x14ac:dyDescent="0.25">
      <c r="A10189" s="1" t="s">
        <v>17840</v>
      </c>
      <c r="B10189" s="2" t="s">
        <v>18958</v>
      </c>
      <c r="C10189" s="1" t="s">
        <v>18959</v>
      </c>
      <c r="D10189" s="2" t="s">
        <v>219</v>
      </c>
      <c r="E10189" s="2" t="s">
        <v>17336</v>
      </c>
      <c r="F10189" s="4" t="str">
        <f>HYPERLINK("http://0-www.sciencedirect.com.llull.uib.es/science/book/"&amp;B10189&amp;"")</f>
        <v>http://0-www.sciencedirect.com.llull.uib.es/science/book/9780444823526</v>
      </c>
    </row>
    <row r="10190" spans="1:6" x14ac:dyDescent="0.25">
      <c r="A10190" s="1" t="s">
        <v>17840</v>
      </c>
      <c r="B10190" s="2" t="s">
        <v>18960</v>
      </c>
      <c r="C10190" s="1" t="s">
        <v>18961</v>
      </c>
      <c r="D10190" s="2" t="s">
        <v>225</v>
      </c>
      <c r="E10190" s="2" t="s">
        <v>17336</v>
      </c>
      <c r="F10190" s="4" t="str">
        <f>HYPERLINK("http://0-www.sciencedirect.com.llull.uib.es/science/book/"&amp;B10190&amp;"")</f>
        <v>http://0-www.sciencedirect.com.llull.uib.es/science/book/9780444829672</v>
      </c>
    </row>
    <row r="10191" spans="1:6" x14ac:dyDescent="0.25">
      <c r="A10191" s="1" t="s">
        <v>17840</v>
      </c>
      <c r="B10191" s="2" t="s">
        <v>18962</v>
      </c>
      <c r="C10191" s="1" t="s">
        <v>18963</v>
      </c>
      <c r="D10191" s="2" t="s">
        <v>233</v>
      </c>
      <c r="E10191" s="2" t="s">
        <v>17336</v>
      </c>
      <c r="F10191" s="4" t="str">
        <f>HYPERLINK("http://0-www.sciencedirect.com.llull.uib.es/science/book/"&amp;B10191&amp;"")</f>
        <v>http://0-www.sciencedirect.com.llull.uib.es/science/book/9780444505446</v>
      </c>
    </row>
    <row r="10192" spans="1:6" x14ac:dyDescent="0.25">
      <c r="A10192" s="1" t="s">
        <v>17840</v>
      </c>
      <c r="B10192" s="2" t="s">
        <v>18964</v>
      </c>
      <c r="C10192" s="1" t="s">
        <v>18965</v>
      </c>
      <c r="D10192" s="2" t="s">
        <v>248</v>
      </c>
      <c r="E10192" s="2" t="s">
        <v>17336</v>
      </c>
      <c r="F10192" s="4" t="str">
        <f>HYPERLINK("http://0-www.sciencedirect.com.llull.uib.es/science/book/"&amp;B10192&amp;"")</f>
        <v>http://0-www.sciencedirect.com.llull.uib.es/science/book/9780444515995</v>
      </c>
    </row>
    <row r="10193" spans="1:6" x14ac:dyDescent="0.25">
      <c r="A10193" s="1" t="s">
        <v>17840</v>
      </c>
      <c r="B10193" s="2" t="s">
        <v>18966</v>
      </c>
      <c r="C10193" s="1" t="s">
        <v>18967</v>
      </c>
      <c r="D10193" s="2" t="s">
        <v>260</v>
      </c>
      <c r="E10193" s="2" t="s">
        <v>17336</v>
      </c>
      <c r="F10193" s="4" t="str">
        <f>HYPERLINK("http://0-www.sciencedirect.com.llull.uib.es/science/book/"&amp;B10193&amp;"")</f>
        <v>http://0-www.sciencedirect.com.llull.uib.es/science/book/9780444530783</v>
      </c>
    </row>
    <row r="10194" spans="1:6" x14ac:dyDescent="0.25">
      <c r="A10194" s="1" t="s">
        <v>17840</v>
      </c>
      <c r="B10194" s="2" t="s">
        <v>18968</v>
      </c>
      <c r="C10194" s="1" t="s">
        <v>18969</v>
      </c>
      <c r="D10194" s="2" t="s">
        <v>243</v>
      </c>
      <c r="F10194" s="4" t="str">
        <f>HYPERLINK("http://0-www.sciencedirect.com.llull.uib.es/science/book/"&amp;B10194&amp;"")</f>
        <v>http://0-www.sciencedirect.com.llull.uib.es/science/book/9780750675697</v>
      </c>
    </row>
    <row r="10195" spans="1:6" x14ac:dyDescent="0.25">
      <c r="A10195" s="1" t="s">
        <v>17840</v>
      </c>
      <c r="B10195" s="2" t="s">
        <v>18970</v>
      </c>
      <c r="C10195" s="1" t="s">
        <v>18971</v>
      </c>
      <c r="D10195" s="2" t="s">
        <v>289</v>
      </c>
      <c r="F10195" s="4" t="str">
        <f>HYPERLINK("http://0-www.sciencedirect.com.llull.uib.es/science/book/"&amp;B10195&amp;"")</f>
        <v>http://0-www.sciencedirect.com.llull.uib.es/science/book/9780444538826</v>
      </c>
    </row>
    <row r="10196" spans="1:6" x14ac:dyDescent="0.25">
      <c r="A10196" s="1" t="s">
        <v>17840</v>
      </c>
      <c r="B10196" s="2" t="s">
        <v>18972</v>
      </c>
      <c r="C10196" s="1" t="s">
        <v>18973</v>
      </c>
      <c r="D10196" s="2" t="s">
        <v>289</v>
      </c>
      <c r="F10196" s="4" t="str">
        <f>HYPERLINK("http://0-www.sciencedirect.com.llull.uib.es/science/book/"&amp;B10196&amp;"")</f>
        <v>http://0-www.sciencedirect.com.llull.uib.es/science/book/9780444538802</v>
      </c>
    </row>
    <row r="10197" spans="1:6" x14ac:dyDescent="0.25">
      <c r="A10197" s="1" t="s">
        <v>17840</v>
      </c>
      <c r="B10197" s="2" t="s">
        <v>18974</v>
      </c>
      <c r="C10197" s="1" t="s">
        <v>18975</v>
      </c>
      <c r="D10197" s="2" t="s">
        <v>289</v>
      </c>
      <c r="F10197" s="4" t="str">
        <f>HYPERLINK("http://0-www.sciencedirect.com.llull.uib.es/science/book/"&amp;B10197&amp;"")</f>
        <v>http://0-www.sciencedirect.com.llull.uib.es/science/book/9780444538741</v>
      </c>
    </row>
    <row r="10198" spans="1:6" x14ac:dyDescent="0.25">
      <c r="A10198" s="1" t="s">
        <v>17840</v>
      </c>
      <c r="B10198" s="2" t="s">
        <v>18976</v>
      </c>
      <c r="C10198" s="1" t="s">
        <v>18977</v>
      </c>
      <c r="D10198" s="2" t="s">
        <v>289</v>
      </c>
      <c r="F10198" s="4" t="str">
        <f>HYPERLINK("http://0-www.sciencedirect.com.llull.uib.es/science/book/"&amp;B10198&amp;"")</f>
        <v>http://0-www.sciencedirect.com.llull.uib.es/science/book/9780444538703</v>
      </c>
    </row>
    <row r="10199" spans="1:6" x14ac:dyDescent="0.25">
      <c r="A10199" s="1" t="s">
        <v>17840</v>
      </c>
      <c r="B10199" s="2" t="s">
        <v>18978</v>
      </c>
      <c r="C10199" s="1" t="s">
        <v>18979</v>
      </c>
      <c r="D10199" s="2" t="s">
        <v>289</v>
      </c>
      <c r="F10199" s="4" t="str">
        <f>HYPERLINK("http://0-www.sciencedirect.com.llull.uib.es/science/book/"&amp;B10199&amp;"")</f>
        <v>http://0-www.sciencedirect.com.llull.uib.es/science/book/9780444538789</v>
      </c>
    </row>
    <row r="10200" spans="1:6" x14ac:dyDescent="0.25">
      <c r="A10200" s="1" t="s">
        <v>17840</v>
      </c>
      <c r="B10200" s="2" t="s">
        <v>18980</v>
      </c>
      <c r="C10200" s="1" t="s">
        <v>18981</v>
      </c>
      <c r="D10200" s="2" t="s">
        <v>289</v>
      </c>
      <c r="F10200" s="4" t="str">
        <f>HYPERLINK("http://0-www.sciencedirect.com.llull.uib.es/science/book/"&amp;B10200&amp;"")</f>
        <v>http://0-www.sciencedirect.com.llull.uib.es/science/book/9780444538765</v>
      </c>
    </row>
    <row r="10201" spans="1:6" x14ac:dyDescent="0.25">
      <c r="A10201" s="1" t="s">
        <v>17840</v>
      </c>
      <c r="B10201" s="2" t="s">
        <v>18982</v>
      </c>
      <c r="C10201" s="1" t="s">
        <v>18983</v>
      </c>
      <c r="D10201" s="2" t="s">
        <v>289</v>
      </c>
      <c r="F10201" s="4" t="str">
        <f>HYPERLINK("http://0-www.sciencedirect.com.llull.uib.es/science/book/"&amp;B10201&amp;"")</f>
        <v>http://0-www.sciencedirect.com.llull.uib.es/science/book/9780444538727</v>
      </c>
    </row>
    <row r="10202" spans="1:6" x14ac:dyDescent="0.25">
      <c r="A10202" s="1" t="s">
        <v>17840</v>
      </c>
      <c r="B10202" s="2" t="s">
        <v>18984</v>
      </c>
      <c r="C10202" s="1" t="s">
        <v>11675</v>
      </c>
      <c r="D10202" s="2" t="s">
        <v>12</v>
      </c>
      <c r="F10202" s="4" t="str">
        <f>HYPERLINK("http://0-www.sciencedirect.com.llull.uib.es/science/book/"&amp;B10202&amp;"")</f>
        <v>http://0-www.sciencedirect.com.llull.uib.es/science/book/9780444635051</v>
      </c>
    </row>
    <row r="10203" spans="1:6" x14ac:dyDescent="0.25">
      <c r="A10203" s="1" t="s">
        <v>17840</v>
      </c>
      <c r="B10203" s="2" t="s">
        <v>18985</v>
      </c>
      <c r="C10203" s="1" t="s">
        <v>11675</v>
      </c>
      <c r="D10203" s="2" t="s">
        <v>12</v>
      </c>
      <c r="F10203" s="4" t="str">
        <f>HYPERLINK("http://0-www.sciencedirect.com.llull.uib.es/science/book/"&amp;B10203&amp;"")</f>
        <v>http://0-www.sciencedirect.com.llull.uib.es/science/book/9780444635075</v>
      </c>
    </row>
    <row r="10204" spans="1:6" x14ac:dyDescent="0.25">
      <c r="A10204" s="1" t="s">
        <v>17840</v>
      </c>
      <c r="B10204" s="2" t="s">
        <v>18986</v>
      </c>
      <c r="C10204" s="1" t="s">
        <v>11675</v>
      </c>
      <c r="D10204" s="2" t="s">
        <v>134</v>
      </c>
      <c r="F10204" s="4" t="str">
        <f>HYPERLINK("http://0-www.sciencedirect.com.llull.uib.es/science/book/"&amp;B10204&amp;"")</f>
        <v>http://0-www.sciencedirect.com.llull.uib.es/science/book/9780444639875</v>
      </c>
    </row>
    <row r="10205" spans="1:6" x14ac:dyDescent="0.25">
      <c r="A10205" s="1" t="s">
        <v>17840</v>
      </c>
      <c r="B10205" s="2" t="s">
        <v>18987</v>
      </c>
      <c r="C10205" s="1" t="s">
        <v>11675</v>
      </c>
      <c r="D10205" s="2" t="s">
        <v>134</v>
      </c>
      <c r="F10205" s="4" t="str">
        <f>HYPERLINK("http://0-www.sciencedirect.com.llull.uib.es/science/book/"&amp;B10205&amp;"")</f>
        <v>http://0-www.sciencedirect.com.llull.uib.es/science/book/9780444635044</v>
      </c>
    </row>
    <row r="10206" spans="1:6" x14ac:dyDescent="0.25">
      <c r="A10206" s="1" t="s">
        <v>17840</v>
      </c>
      <c r="B10206" s="2" t="s">
        <v>18988</v>
      </c>
      <c r="C10206" s="1" t="s">
        <v>11675</v>
      </c>
      <c r="D10206" s="2" t="s">
        <v>134</v>
      </c>
      <c r="F10206" s="4" t="str">
        <f>HYPERLINK("http://0-www.sciencedirect.com.llull.uib.es/science/book/"&amp;B10206&amp;"")</f>
        <v>http://0-www.sciencedirect.com.llull.uib.es/science/book/9780444639943</v>
      </c>
    </row>
    <row r="10207" spans="1:6" x14ac:dyDescent="0.25">
      <c r="A10207" s="1" t="s">
        <v>17840</v>
      </c>
      <c r="B10207" s="2" t="s">
        <v>18989</v>
      </c>
      <c r="C10207" s="1" t="s">
        <v>11675</v>
      </c>
      <c r="D10207" s="2" t="s">
        <v>51</v>
      </c>
      <c r="F10207" s="4" t="str">
        <f>HYPERLINK("http://0-www.sciencedirect.com.llull.uib.es/science/book/"&amp;B10207&amp;"")</f>
        <v>http://0-www.sciencedirect.com.llull.uib.es/science/book/9780444635037</v>
      </c>
    </row>
    <row r="10208" spans="1:6" x14ac:dyDescent="0.25">
      <c r="A10208" s="1" t="s">
        <v>17840</v>
      </c>
      <c r="B10208" s="2" t="s">
        <v>18990</v>
      </c>
      <c r="C10208" s="1" t="s">
        <v>11675</v>
      </c>
      <c r="D10208" s="2" t="s">
        <v>51</v>
      </c>
      <c r="F10208" s="4" t="str">
        <f>HYPERLINK("http://0-www.sciencedirect.com.llull.uib.es/science/book/"&amp;B10208&amp;"")</f>
        <v>http://0-www.sciencedirect.com.llull.uib.es/science/book/9780444642233</v>
      </c>
    </row>
    <row r="10209" spans="1:6" x14ac:dyDescent="0.25">
      <c r="A10209" s="1" t="s">
        <v>17840</v>
      </c>
      <c r="B10209" s="2" t="s">
        <v>18991</v>
      </c>
      <c r="C10209" s="1" t="s">
        <v>11675</v>
      </c>
      <c r="D10209" s="2" t="s">
        <v>51</v>
      </c>
      <c r="F10209" s="4" t="str">
        <f>HYPERLINK("http://0-www.sciencedirect.com.llull.uib.es/science/book/"&amp;B10209&amp;"")</f>
        <v>http://0-www.sciencedirect.com.llull.uib.es/science/book/9780444641915</v>
      </c>
    </row>
    <row r="10210" spans="1:6" x14ac:dyDescent="0.25">
      <c r="A10210" s="1" t="s">
        <v>17840</v>
      </c>
      <c r="B10210" s="2" t="s">
        <v>18992</v>
      </c>
      <c r="C10210" s="1" t="s">
        <v>11675</v>
      </c>
      <c r="D10210" s="2" t="s">
        <v>131</v>
      </c>
      <c r="F10210" s="4" t="str">
        <f>HYPERLINK("http://0-www.sciencedirect.com.llull.uib.es/science/book/"&amp;B10210&amp;"")</f>
        <v>http://0-www.sciencedirect.com.llull.uib.es/science/book/9780444643018</v>
      </c>
    </row>
    <row r="10211" spans="1:6" x14ac:dyDescent="0.25">
      <c r="A10211" s="1" t="s">
        <v>17840</v>
      </c>
      <c r="B10211" s="2" t="s">
        <v>18993</v>
      </c>
      <c r="C10211" s="1" t="s">
        <v>11675</v>
      </c>
      <c r="D10211" s="2" t="s">
        <v>131</v>
      </c>
      <c r="F10211" s="4" t="str">
        <f>HYPERLINK("http://0-www.sciencedirect.com.llull.uib.es/science/book/"&amp;B10211&amp;"")</f>
        <v>http://0-www.sciencedirect.com.llull.uib.es/science/book/9780444642790</v>
      </c>
    </row>
    <row r="10212" spans="1:6" x14ac:dyDescent="0.25">
      <c r="A10212" s="1" t="s">
        <v>17840</v>
      </c>
      <c r="B10212" s="2" t="s">
        <v>18994</v>
      </c>
      <c r="C10212" s="1" t="s">
        <v>11675</v>
      </c>
      <c r="D10212" s="2" t="s">
        <v>131</v>
      </c>
      <c r="F10212" s="4" t="str">
        <f>HYPERLINK("http://0-www.sciencedirect.com.llull.uib.es/science/book/"&amp;B10212&amp;"")</f>
        <v>http://0-www.sciencedirect.com.llull.uib.es/science/book/9780128182581</v>
      </c>
    </row>
    <row r="10213" spans="1:6" x14ac:dyDescent="0.25">
      <c r="A10213" s="1" t="s">
        <v>17840</v>
      </c>
      <c r="B10213" s="2" t="s">
        <v>18995</v>
      </c>
      <c r="C10213" s="1" t="s">
        <v>18996</v>
      </c>
      <c r="D10213" s="2" t="s">
        <v>207</v>
      </c>
      <c r="E10213" s="2" t="s">
        <v>17336</v>
      </c>
      <c r="F10213" s="4" t="str">
        <f>HYPERLINK("http://0-www.sciencedirect.com.llull.uib.es/science/book/"&amp;B10213&amp;"")</f>
        <v>http://0-www.sciencedirect.com.llull.uib.es/science/book/9780444899644</v>
      </c>
    </row>
    <row r="10214" spans="1:6" x14ac:dyDescent="0.25">
      <c r="A10214" s="1" t="s">
        <v>17840</v>
      </c>
      <c r="B10214" s="2" t="s">
        <v>18997</v>
      </c>
      <c r="C10214" s="1" t="s">
        <v>18998</v>
      </c>
      <c r="D10214" s="2" t="s">
        <v>108</v>
      </c>
      <c r="E10214" s="2" t="s">
        <v>17336</v>
      </c>
      <c r="F10214" s="4" t="str">
        <f>HYPERLINK("http://0-www.sciencedirect.com.llull.uib.es/science/book/"&amp;B10214&amp;"")</f>
        <v>http://0-www.sciencedirect.com.llull.uib.es/science/book/9780444517333</v>
      </c>
    </row>
    <row r="10215" spans="1:6" x14ac:dyDescent="0.25">
      <c r="A10215" s="1" t="s">
        <v>17840</v>
      </c>
      <c r="B10215" s="2" t="s">
        <v>18999</v>
      </c>
      <c r="C10215" s="1" t="s">
        <v>19000</v>
      </c>
      <c r="D10215" s="2" t="s">
        <v>15</v>
      </c>
      <c r="E10215" s="2" t="s">
        <v>17536</v>
      </c>
      <c r="F10215" s="4" t="str">
        <f>HYPERLINK("http://0-www.sciencedirect.com.llull.uib.es/science/book/"&amp;B10215&amp;"")</f>
        <v>http://0-www.sciencedirect.com.llull.uib.es/science/book/9780444819567</v>
      </c>
    </row>
    <row r="10216" spans="1:6" x14ac:dyDescent="0.25">
      <c r="A10216" s="1" t="s">
        <v>17840</v>
      </c>
      <c r="B10216" s="2" t="s">
        <v>19001</v>
      </c>
      <c r="C10216" s="1" t="s">
        <v>19002</v>
      </c>
      <c r="D10216" s="2" t="s">
        <v>31</v>
      </c>
      <c r="E10216" s="2" t="s">
        <v>17336</v>
      </c>
      <c r="F10216" s="4" t="str">
        <f>HYPERLINK("http://0-www.sciencedirect.com.llull.uib.es/science/book/"&amp;B10216&amp;"")</f>
        <v>http://0-www.sciencedirect.com.llull.uib.es/science/book/9780444886941</v>
      </c>
    </row>
    <row r="10217" spans="1:6" x14ac:dyDescent="0.25">
      <c r="A10217" s="1" t="s">
        <v>17840</v>
      </c>
      <c r="B10217" s="2" t="s">
        <v>19003</v>
      </c>
      <c r="C10217" s="1" t="s">
        <v>19004</v>
      </c>
      <c r="D10217" s="2" t="s">
        <v>204</v>
      </c>
      <c r="E10217" s="2" t="s">
        <v>17336</v>
      </c>
      <c r="F10217" s="4" t="str">
        <f>HYPERLINK("http://0-www.sciencedirect.com.llull.uib.es/science/book/"&amp;B10217&amp;"")</f>
        <v>http://0-www.sciencedirect.com.llull.uib.es/science/book/9780444894663</v>
      </c>
    </row>
    <row r="10218" spans="1:6" x14ac:dyDescent="0.25">
      <c r="A10218" s="1" t="s">
        <v>17840</v>
      </c>
      <c r="B10218" s="2" t="s">
        <v>19005</v>
      </c>
      <c r="C10218" s="1" t="s">
        <v>19006</v>
      </c>
      <c r="D10218" s="2" t="s">
        <v>59</v>
      </c>
      <c r="E10218" s="2" t="s">
        <v>17336</v>
      </c>
      <c r="F10218" s="4" t="str">
        <f>HYPERLINK("http://0-www.sciencedirect.com.llull.uib.es/science/book/"&amp;B10218&amp;"")</f>
        <v>http://0-www.sciencedirect.com.llull.uib.es/science/book/9780444815521</v>
      </c>
    </row>
    <row r="10219" spans="1:6" x14ac:dyDescent="0.25">
      <c r="A10219" s="1" t="s">
        <v>17840</v>
      </c>
      <c r="B10219" s="2" t="s">
        <v>19007</v>
      </c>
      <c r="C10219" s="1" t="s">
        <v>19008</v>
      </c>
      <c r="D10219" s="2" t="s">
        <v>193</v>
      </c>
      <c r="E10219" s="2" t="s">
        <v>17336</v>
      </c>
      <c r="F10219" s="4" t="str">
        <f>HYPERLINK("http://0-www.sciencedirect.com.llull.uib.es/science/book/"&amp;B10219&amp;"")</f>
        <v>http://0-www.sciencedirect.com.llull.uib.es/science/book/9780444989819</v>
      </c>
    </row>
    <row r="10220" spans="1:6" x14ac:dyDescent="0.25">
      <c r="A10220" s="1" t="s">
        <v>17840</v>
      </c>
      <c r="B10220" s="2" t="s">
        <v>19009</v>
      </c>
      <c r="C10220" s="1" t="s">
        <v>19010</v>
      </c>
      <c r="D10220" s="2" t="s">
        <v>207</v>
      </c>
      <c r="E10220" s="2" t="s">
        <v>17336</v>
      </c>
      <c r="F10220" s="4" t="str">
        <f>HYPERLINK("http://0-www.sciencedirect.com.llull.uib.es/science/book/"&amp;B10220&amp;"")</f>
        <v>http://0-www.sciencedirect.com.llull.uib.es/science/book/9780444896216</v>
      </c>
    </row>
    <row r="10221" spans="1:6" x14ac:dyDescent="0.25">
      <c r="A10221" s="1" t="s">
        <v>17840</v>
      </c>
      <c r="B10221" s="2" t="s">
        <v>19011</v>
      </c>
      <c r="C10221" s="1" t="s">
        <v>19012</v>
      </c>
      <c r="D10221" s="2" t="s">
        <v>78</v>
      </c>
      <c r="E10221" s="2" t="s">
        <v>17336</v>
      </c>
      <c r="F10221" s="4" t="str">
        <f>HYPERLINK("http://0-www.sciencedirect.com.llull.uib.es/science/book/"&amp;B10221&amp;"")</f>
        <v>http://0-www.sciencedirect.com.llull.uib.es/science/book/9780444997395</v>
      </c>
    </row>
    <row r="10222" spans="1:6" x14ac:dyDescent="0.25">
      <c r="A10222" s="1" t="s">
        <v>17840</v>
      </c>
      <c r="B10222" s="2" t="s">
        <v>19013</v>
      </c>
      <c r="C10222" s="1" t="s">
        <v>19012</v>
      </c>
      <c r="D10222" s="2" t="s">
        <v>78</v>
      </c>
      <c r="E10222" s="2" t="s">
        <v>17336</v>
      </c>
      <c r="F10222" s="4" t="str">
        <f>HYPERLINK("http://0-www.sciencedirect.com.llull.uib.es/science/book/"&amp;B10222&amp;"")</f>
        <v>http://0-www.sciencedirect.com.llull.uib.es/science/book/9780444997401</v>
      </c>
    </row>
    <row r="10223" spans="1:6" x14ac:dyDescent="0.25">
      <c r="A10223" s="1" t="s">
        <v>17840</v>
      </c>
      <c r="B10223" s="2" t="s">
        <v>19014</v>
      </c>
      <c r="C10223" s="1" t="s">
        <v>19015</v>
      </c>
      <c r="D10223" s="2" t="s">
        <v>243</v>
      </c>
      <c r="E10223" s="2" t="s">
        <v>18389</v>
      </c>
      <c r="F10223" s="4" t="str">
        <f>HYPERLINK("http://0-www.sciencedirect.com.llull.uib.es/science/book/"&amp;B10223&amp;"")</f>
        <v>http://0-www.sciencedirect.com.llull.uib.es/science/book/9780444511751</v>
      </c>
    </row>
    <row r="10224" spans="1:6" x14ac:dyDescent="0.25">
      <c r="A10224" s="1" t="s">
        <v>17840</v>
      </c>
      <c r="B10224" s="2" t="s">
        <v>19016</v>
      </c>
      <c r="C10224" s="1" t="s">
        <v>19017</v>
      </c>
      <c r="D10224" s="2" t="s">
        <v>12</v>
      </c>
      <c r="F10224" s="4" t="str">
        <f>HYPERLINK("http://0-www.sciencedirect.com.llull.uib.es/science/book/"&amp;B10224&amp;"")</f>
        <v>http://0-www.sciencedirect.com.llull.uib.es/science/book/9780444635877</v>
      </c>
    </row>
    <row r="10225" spans="1:6" x14ac:dyDescent="0.25">
      <c r="A10225" s="1" t="s">
        <v>17840</v>
      </c>
      <c r="B10225" s="2" t="s">
        <v>19018</v>
      </c>
      <c r="C10225" s="1" t="s">
        <v>19019</v>
      </c>
      <c r="D10225" s="2" t="s">
        <v>83</v>
      </c>
      <c r="E10225" s="2" t="s">
        <v>17336</v>
      </c>
      <c r="F10225" s="4" t="str">
        <f>HYPERLINK("http://0-www.sciencedirect.com.llull.uib.es/science/book/"&amp;B10225&amp;"")</f>
        <v>http://0-www.sciencedirect.com.llull.uib.es/science/book/9780444988003</v>
      </c>
    </row>
    <row r="10226" spans="1:6" x14ac:dyDescent="0.25">
      <c r="A10226" s="1" t="s">
        <v>17840</v>
      </c>
      <c r="B10226" s="2" t="s">
        <v>19020</v>
      </c>
      <c r="C10226" s="1" t="s">
        <v>19021</v>
      </c>
      <c r="D10226" s="2" t="s">
        <v>201</v>
      </c>
      <c r="E10226" s="2" t="s">
        <v>17336</v>
      </c>
      <c r="F10226" s="4" t="str">
        <f>HYPERLINK("http://0-www.sciencedirect.com.llull.uib.es/science/book/"&amp;B10226&amp;"")</f>
        <v>http://0-www.sciencedirect.com.llull.uib.es/science/book/9780444882387</v>
      </c>
    </row>
    <row r="10227" spans="1:6" x14ac:dyDescent="0.25">
      <c r="A10227" s="1" t="s">
        <v>17840</v>
      </c>
      <c r="B10227" s="2" t="s">
        <v>19022</v>
      </c>
      <c r="C10227" s="1" t="s">
        <v>19023</v>
      </c>
      <c r="D10227" s="2" t="s">
        <v>289</v>
      </c>
      <c r="F10227" s="4" t="str">
        <f>HYPERLINK("http://0-www.sciencedirect.com.llull.uib.es/science/book/"&amp;B10227&amp;"")</f>
        <v>http://0-www.sciencedirect.com.llull.uib.es/science/book/9780444537881</v>
      </c>
    </row>
    <row r="10228" spans="1:6" x14ac:dyDescent="0.25">
      <c r="A10228" s="1" t="s">
        <v>17840</v>
      </c>
      <c r="B10228" s="2" t="s">
        <v>19024</v>
      </c>
      <c r="C10228" s="1" t="s">
        <v>19025</v>
      </c>
      <c r="D10228" s="2" t="s">
        <v>193</v>
      </c>
      <c r="F10228" s="4" t="str">
        <f>HYPERLINK("http://0-www.sciencedirect.com.llull.uib.es/science/book/"&amp;B10228&amp;"")</f>
        <v>http://0-www.sciencedirect.com.llull.uib.es/science/book/9780408011242</v>
      </c>
    </row>
    <row r="10229" spans="1:6" x14ac:dyDescent="0.25">
      <c r="A10229" s="1" t="s">
        <v>17840</v>
      </c>
      <c r="B10229" s="2" t="s">
        <v>19026</v>
      </c>
      <c r="C10229" s="1" t="s">
        <v>19027</v>
      </c>
      <c r="D10229" s="2" t="s">
        <v>37</v>
      </c>
      <c r="F10229" s="4" t="str">
        <f>HYPERLINK("http://0-www.sciencedirect.com.llull.uib.es/science/book/"&amp;B10229&amp;"")</f>
        <v>http://0-www.sciencedirect.com.llull.uib.es/science/book/9780123975508</v>
      </c>
    </row>
    <row r="10230" spans="1:6" x14ac:dyDescent="0.25">
      <c r="A10230" s="1" t="s">
        <v>17840</v>
      </c>
      <c r="B10230" s="2" t="s">
        <v>19028</v>
      </c>
      <c r="C10230" s="1" t="s">
        <v>19029</v>
      </c>
      <c r="D10230" s="2" t="s">
        <v>239</v>
      </c>
      <c r="F10230" s="4" t="str">
        <f>HYPERLINK("http://0-www.sciencedirect.com.llull.uib.es/science/book/"&amp;B10230&amp;"")</f>
        <v>http://0-www.sciencedirect.com.llull.uib.es/science/book/9780444508867</v>
      </c>
    </row>
    <row r="10231" spans="1:6" x14ac:dyDescent="0.25">
      <c r="A10231" s="1" t="s">
        <v>17840</v>
      </c>
      <c r="B10231" s="2" t="s">
        <v>19030</v>
      </c>
      <c r="C10231" s="1" t="s">
        <v>19031</v>
      </c>
      <c r="D10231" s="2" t="s">
        <v>51</v>
      </c>
      <c r="F10231" s="4" t="str">
        <f>HYPERLINK("http://0-www.sciencedirect.com.llull.uib.es/science/book/"&amp;B10231&amp;"")</f>
        <v>http://0-www.sciencedirect.com.llull.uib.es/science/book/9780444641120</v>
      </c>
    </row>
    <row r="10232" spans="1:6" x14ac:dyDescent="0.25">
      <c r="A10232" s="1" t="s">
        <v>17840</v>
      </c>
      <c r="B10232" s="2" t="s">
        <v>19032</v>
      </c>
      <c r="C10232" s="1" t="s">
        <v>19033</v>
      </c>
      <c r="D10232" s="2" t="s">
        <v>260</v>
      </c>
      <c r="F10232" s="4" t="str">
        <f>HYPERLINK("http://0-www.sciencedirect.com.llull.uib.es/science/book/"&amp;B10232&amp;"")</f>
        <v>http://0-www.sciencedirect.com.llull.uib.es/science/book/9780444530790</v>
      </c>
    </row>
    <row r="10233" spans="1:6" x14ac:dyDescent="0.25">
      <c r="A10233" s="1" t="s">
        <v>17840</v>
      </c>
      <c r="B10233" s="2" t="s">
        <v>19034</v>
      </c>
      <c r="C10233" s="1" t="s">
        <v>19035</v>
      </c>
      <c r="D10233" s="2" t="s">
        <v>22</v>
      </c>
      <c r="F10233" s="4" t="str">
        <f>HYPERLINK("http://0-www.sciencedirect.com.llull.uib.es/science/book/"&amp;B10233&amp;"")</f>
        <v>http://0-www.sciencedirect.com.llull.uib.es/science/book/9780444595577</v>
      </c>
    </row>
    <row r="10234" spans="1:6" x14ac:dyDescent="0.25">
      <c r="A10234" s="1" t="s">
        <v>17840</v>
      </c>
      <c r="B10234" s="2" t="s">
        <v>19036</v>
      </c>
      <c r="C10234" s="1" t="s">
        <v>19037</v>
      </c>
      <c r="D10234" s="2" t="s">
        <v>219</v>
      </c>
      <c r="F10234" s="4" t="str">
        <f>HYPERLINK("http://0-www.sciencedirect.com.llull.uib.es/science/book/"&amp;B10234&amp;"")</f>
        <v>http://0-www.sciencedirect.com.llull.uib.es/science/book/9780444825216</v>
      </c>
    </row>
    <row r="10235" spans="1:6" x14ac:dyDescent="0.25">
      <c r="A10235" s="1" t="s">
        <v>17840</v>
      </c>
      <c r="B10235" s="2" t="s">
        <v>19038</v>
      </c>
      <c r="C10235" s="1" t="s">
        <v>19039</v>
      </c>
      <c r="D10235" s="2" t="s">
        <v>189</v>
      </c>
      <c r="E10235" s="2" t="s">
        <v>17464</v>
      </c>
      <c r="F10235" s="4" t="str">
        <f>HYPERLINK("http://0-www.sciencedirect.com.llull.uib.es/science/book/"&amp;B10235&amp;"")</f>
        <v>http://0-www.sciencedirect.com.llull.uib.es/science/book/9780120127191</v>
      </c>
    </row>
    <row r="10236" spans="1:6" x14ac:dyDescent="0.25">
      <c r="A10236" s="1" t="s">
        <v>17840</v>
      </c>
      <c r="B10236" s="2" t="s">
        <v>19040</v>
      </c>
      <c r="C10236" s="1" t="s">
        <v>19041</v>
      </c>
      <c r="D10236" s="2" t="s">
        <v>189</v>
      </c>
      <c r="E10236" s="2" t="s">
        <v>17464</v>
      </c>
      <c r="F10236" s="4" t="str">
        <f>HYPERLINK("http://0-www.sciencedirect.com.llull.uib.es/science/book/"&amp;B10236&amp;"")</f>
        <v>http://0-www.sciencedirect.com.llull.uib.es/science/book/9780120127207</v>
      </c>
    </row>
    <row r="10237" spans="1:6" x14ac:dyDescent="0.25">
      <c r="A10237" s="1" t="s">
        <v>17840</v>
      </c>
      <c r="B10237" s="2" t="s">
        <v>19042</v>
      </c>
      <c r="C10237" s="1" t="s">
        <v>19043</v>
      </c>
      <c r="D10237" s="2" t="s">
        <v>191</v>
      </c>
      <c r="E10237" s="2" t="s">
        <v>17464</v>
      </c>
      <c r="F10237" s="4" t="str">
        <f>HYPERLINK("http://0-www.sciencedirect.com.llull.uib.es/science/book/"&amp;B10237&amp;"")</f>
        <v>http://0-www.sciencedirect.com.llull.uib.es/science/book/9780120127214</v>
      </c>
    </row>
    <row r="10238" spans="1:6" x14ac:dyDescent="0.25">
      <c r="A10238" s="1" t="s">
        <v>17840</v>
      </c>
      <c r="B10238" s="2" t="s">
        <v>19044</v>
      </c>
      <c r="C10238" s="1" t="s">
        <v>19045</v>
      </c>
      <c r="D10238" s="2" t="s">
        <v>372</v>
      </c>
      <c r="F10238" s="4" t="str">
        <f>HYPERLINK("http://0-www.sciencedirect.com.llull.uib.es/science/book/"&amp;B10238&amp;"")</f>
        <v>http://0-www.sciencedirect.com.llull.uib.es/science/book/9780444504289</v>
      </c>
    </row>
    <row r="10239" spans="1:6" x14ac:dyDescent="0.25">
      <c r="A10239" s="1" t="s">
        <v>17840</v>
      </c>
      <c r="B10239" s="2" t="s">
        <v>19046</v>
      </c>
      <c r="C10239" s="1" t="s">
        <v>19047</v>
      </c>
      <c r="D10239" s="2" t="s">
        <v>266</v>
      </c>
      <c r="F10239" s="4" t="str">
        <f>HYPERLINK("http://0-www.sciencedirect.com.llull.uib.es/science/book/"&amp;B10239&amp;"")</f>
        <v>http://0-www.sciencedirect.com.llull.uib.es/science/book/9780750685320</v>
      </c>
    </row>
    <row r="10240" spans="1:6" x14ac:dyDescent="0.25">
      <c r="A10240" s="1" t="s">
        <v>17840</v>
      </c>
      <c r="B10240" s="2" t="s">
        <v>19048</v>
      </c>
      <c r="C10240" s="1" t="s">
        <v>19049</v>
      </c>
      <c r="D10240" s="2" t="s">
        <v>34</v>
      </c>
      <c r="F10240" s="4" t="str">
        <f>HYPERLINK("http://0-www.sciencedirect.com.llull.uib.es/science/book/"&amp;B10240&amp;"")</f>
        <v>http://0-www.sciencedirect.com.llull.uib.es/science/book/9780128020272</v>
      </c>
    </row>
    <row r="10241" spans="1:6" x14ac:dyDescent="0.25">
      <c r="A10241" s="1" t="s">
        <v>17840</v>
      </c>
      <c r="B10241" s="2" t="s">
        <v>19050</v>
      </c>
      <c r="C10241" s="1" t="s">
        <v>19051</v>
      </c>
      <c r="D10241" s="2" t="s">
        <v>9</v>
      </c>
      <c r="F10241" s="4" t="str">
        <f>HYPERLINK("http://0-www.sciencedirect.com.llull.uib.es/science/book/"&amp;B10241&amp;"")</f>
        <v>http://0-www.sciencedirect.com.llull.uib.es/science/book/9780444632593</v>
      </c>
    </row>
    <row r="10242" spans="1:6" x14ac:dyDescent="0.25">
      <c r="A10242" s="1" t="s">
        <v>17840</v>
      </c>
      <c r="B10242" s="2" t="s">
        <v>19052</v>
      </c>
      <c r="C10242" s="1" t="s">
        <v>19053</v>
      </c>
      <c r="D10242" s="2" t="s">
        <v>233</v>
      </c>
      <c r="E10242" s="2" t="s">
        <v>17536</v>
      </c>
      <c r="F10242" s="4" t="str">
        <f>HYPERLINK("http://0-www.sciencedirect.com.llull.uib.es/science/book/"&amp;B10242&amp;"")</f>
        <v>http://0-www.sciencedirect.com.llull.uib.es/science/book/9780444509482</v>
      </c>
    </row>
    <row r="10243" spans="1:6" x14ac:dyDescent="0.25">
      <c r="A10243" s="1" t="s">
        <v>17840</v>
      </c>
      <c r="B10243" s="2" t="s">
        <v>19054</v>
      </c>
      <c r="C10243" s="1" t="s">
        <v>19055</v>
      </c>
      <c r="D10243" s="2" t="s">
        <v>131</v>
      </c>
      <c r="F10243" s="4" t="str">
        <f>HYPERLINK("http://0-www.sciencedirect.com.llull.uib.es/science/book/"&amp;B10243&amp;"")</f>
        <v>http://0-www.sciencedirect.com.llull.uib.es/science/book/9780128168257</v>
      </c>
    </row>
    <row r="10244" spans="1:6" x14ac:dyDescent="0.25">
      <c r="A10244" s="1" t="s">
        <v>17840</v>
      </c>
      <c r="B10244" s="2" t="s">
        <v>19056</v>
      </c>
      <c r="C10244" s="1" t="s">
        <v>19057</v>
      </c>
      <c r="D10244" s="2" t="s">
        <v>191</v>
      </c>
      <c r="E10244" s="2" t="s">
        <v>17503</v>
      </c>
      <c r="F10244" s="4" t="str">
        <f>HYPERLINK("http://0-www.sciencedirect.com.llull.uib.es/science/book/"&amp;B10244&amp;"")</f>
        <v>http://0-www.sciencedirect.com.llull.uib.es/science/book/9780444422910</v>
      </c>
    </row>
    <row r="10245" spans="1:6" x14ac:dyDescent="0.25">
      <c r="A10245" s="1" t="s">
        <v>17840</v>
      </c>
      <c r="B10245" s="2" t="s">
        <v>19058</v>
      </c>
      <c r="C10245" s="1" t="s">
        <v>19059</v>
      </c>
      <c r="D10245" s="2" t="s">
        <v>271</v>
      </c>
      <c r="F10245" s="4" t="str">
        <f>HYPERLINK("http://0-www.sciencedirect.com.llull.uib.es/science/book/"&amp;B10245&amp;"")</f>
        <v>http://0-www.sciencedirect.com.llull.uib.es/science/book/9780815520290</v>
      </c>
    </row>
    <row r="10246" spans="1:6" x14ac:dyDescent="0.25">
      <c r="A10246" s="1" t="s">
        <v>17840</v>
      </c>
      <c r="B10246" s="2" t="s">
        <v>19060</v>
      </c>
      <c r="C10246" s="1" t="s">
        <v>19061</v>
      </c>
      <c r="D10246" s="2" t="s">
        <v>219</v>
      </c>
      <c r="F10246" s="4" t="str">
        <f>HYPERLINK("http://0-www.sciencedirect.com.llull.uib.es/science/book/"&amp;B10246&amp;"")</f>
        <v>http://0-www.sciencedirect.com.llull.uib.es/science/book/9780884151388</v>
      </c>
    </row>
    <row r="10247" spans="1:6" x14ac:dyDescent="0.25">
      <c r="A10247" s="1" t="s">
        <v>17840</v>
      </c>
      <c r="B10247" s="2" t="s">
        <v>19062</v>
      </c>
      <c r="C10247" s="1" t="s">
        <v>19063</v>
      </c>
      <c r="D10247" s="2" t="s">
        <v>204</v>
      </c>
      <c r="F10247" s="4" t="str">
        <f>HYPERLINK("http://0-www.sciencedirect.com.llull.uib.es/science/book/"&amp;B10247&amp;"")</f>
        <v>http://0-www.sciencedirect.com.llull.uib.es/science/book/9780124441750</v>
      </c>
    </row>
    <row r="10248" spans="1:6" x14ac:dyDescent="0.25">
      <c r="A10248" s="1" t="s">
        <v>17840</v>
      </c>
      <c r="B10248" s="2" t="s">
        <v>19064</v>
      </c>
      <c r="C10248" s="1" t="s">
        <v>19065</v>
      </c>
      <c r="D10248" s="2" t="s">
        <v>34</v>
      </c>
      <c r="F10248" s="4" t="str">
        <f>HYPERLINK("http://0-www.sciencedirect.com.llull.uib.es/science/book/"&amp;B10248&amp;"")</f>
        <v>http://0-www.sciencedirect.com.llull.uib.es/science/book/9780128094136</v>
      </c>
    </row>
    <row r="10249" spans="1:6" x14ac:dyDescent="0.25">
      <c r="A10249" s="1" t="s">
        <v>17840</v>
      </c>
      <c r="B10249" s="2" t="s">
        <v>19066</v>
      </c>
      <c r="C10249" s="1" t="s">
        <v>19067</v>
      </c>
      <c r="D10249" s="2" t="s">
        <v>248</v>
      </c>
      <c r="F10249" s="4" t="str">
        <f>HYPERLINK("http://0-www.sciencedirect.com.llull.uib.es/science/book/"&amp;B10249&amp;"")</f>
        <v>http://0-www.sciencedirect.com.llull.uib.es/science/book/9780750677066</v>
      </c>
    </row>
    <row r="10250" spans="1:6" x14ac:dyDescent="0.25">
      <c r="A10250" s="1" t="s">
        <v>17840</v>
      </c>
      <c r="B10250" s="2" t="s">
        <v>19068</v>
      </c>
      <c r="C10250" s="1" t="s">
        <v>19069</v>
      </c>
      <c r="D10250" s="2" t="s">
        <v>162</v>
      </c>
      <c r="F10250" s="4" t="str">
        <f>HYPERLINK("http://0-www.sciencedirect.com.llull.uib.es/science/book/"&amp;B10250&amp;"")</f>
        <v>http://0-www.sciencedirect.com.llull.uib.es/science/book/9781483198347</v>
      </c>
    </row>
    <row r="10251" spans="1:6" x14ac:dyDescent="0.25">
      <c r="A10251" s="1" t="s">
        <v>17840</v>
      </c>
      <c r="B10251" s="2" t="s">
        <v>19070</v>
      </c>
      <c r="C10251" s="1" t="s">
        <v>19071</v>
      </c>
      <c r="D10251" s="2" t="s">
        <v>54</v>
      </c>
      <c r="F10251" s="4" t="str">
        <f>HYPERLINK("http://0-www.sciencedirect.com.llull.uib.es/science/book/"&amp;B10251&amp;"")</f>
        <v>http://0-www.sciencedirect.com.llull.uib.es/science/book/9781483198491</v>
      </c>
    </row>
    <row r="10252" spans="1:6" x14ac:dyDescent="0.25">
      <c r="A10252" s="1" t="s">
        <v>17840</v>
      </c>
      <c r="B10252" s="2" t="s">
        <v>19072</v>
      </c>
      <c r="C10252" s="1" t="s">
        <v>19073</v>
      </c>
      <c r="D10252" s="2" t="s">
        <v>239</v>
      </c>
      <c r="F10252" s="4" t="str">
        <f>HYPERLINK("http://0-www.sciencedirect.com.llull.uib.es/science/book/"&amp;B10252&amp;"")</f>
        <v>http://0-www.sciencedirect.com.llull.uib.es/science/book/9780444509741</v>
      </c>
    </row>
    <row r="10253" spans="1:6" x14ac:dyDescent="0.25">
      <c r="A10253" s="1" t="s">
        <v>17840</v>
      </c>
      <c r="B10253" s="2" t="s">
        <v>19074</v>
      </c>
      <c r="C10253" s="1" t="s">
        <v>19075</v>
      </c>
      <c r="D10253" s="2" t="s">
        <v>134</v>
      </c>
      <c r="F10253" s="4" t="str">
        <f>HYPERLINK("http://0-www.sciencedirect.com.llull.uib.es/science/book/"&amp;B10253&amp;"")</f>
        <v>http://0-www.sciencedirect.com.llull.uib.es/science/book/9780128135822</v>
      </c>
    </row>
    <row r="10254" spans="1:6" x14ac:dyDescent="0.25">
      <c r="A10254" s="1" t="s">
        <v>17840</v>
      </c>
      <c r="B10254" s="2" t="s">
        <v>19076</v>
      </c>
      <c r="C10254" s="1" t="s">
        <v>19077</v>
      </c>
      <c r="D10254" s="2" t="s">
        <v>271</v>
      </c>
      <c r="F10254" s="4" t="str">
        <f>HYPERLINK("http://0-www.sciencedirect.com.llull.uib.es/science/book/"&amp;B10254&amp;"")</f>
        <v>http://0-www.sciencedirect.com.llull.uib.es/science/book/9780444531896</v>
      </c>
    </row>
    <row r="10255" spans="1:6" x14ac:dyDescent="0.25">
      <c r="A10255" s="1" t="s">
        <v>17840</v>
      </c>
      <c r="B10255" s="2" t="s">
        <v>19078</v>
      </c>
      <c r="C10255" s="1" t="s">
        <v>19079</v>
      </c>
      <c r="D10255" s="2" t="s">
        <v>213</v>
      </c>
      <c r="E10255" s="2" t="s">
        <v>19080</v>
      </c>
      <c r="F10255" s="4" t="str">
        <f>HYPERLINK("http://0-www.sciencedirect.com.llull.uib.es/science/book/"&amp;B10255&amp;"")</f>
        <v>http://0-www.sciencedirect.com.llull.uib.es/science/book/9780884153825</v>
      </c>
    </row>
    <row r="10256" spans="1:6" x14ac:dyDescent="0.25">
      <c r="A10256" s="1" t="s">
        <v>17840</v>
      </c>
      <c r="B10256" s="2" t="s">
        <v>19081</v>
      </c>
      <c r="C10256" s="1" t="s">
        <v>19079</v>
      </c>
      <c r="D10256" s="2" t="s">
        <v>213</v>
      </c>
      <c r="E10256" s="2" t="s">
        <v>19080</v>
      </c>
      <c r="F10256" s="4" t="str">
        <f>HYPERLINK("http://0-www.sciencedirect.com.llull.uib.es/science/book/"&amp;B10256&amp;"")</f>
        <v>http://0-www.sciencedirect.com.llull.uib.es/science/book/9780884153832</v>
      </c>
    </row>
    <row r="10257" spans="1:6" x14ac:dyDescent="0.25">
      <c r="A10257" s="1" t="s">
        <v>17840</v>
      </c>
      <c r="B10257" s="2" t="s">
        <v>19082</v>
      </c>
      <c r="C10257" s="1" t="s">
        <v>19079</v>
      </c>
      <c r="D10257" s="2" t="s">
        <v>213</v>
      </c>
      <c r="E10257" s="2" t="s">
        <v>19080</v>
      </c>
      <c r="F10257" s="4" t="str">
        <f>HYPERLINK("http://0-www.sciencedirect.com.llull.uib.es/science/book/"&amp;B10257&amp;"")</f>
        <v>http://0-www.sciencedirect.com.llull.uib.es/science/book/9780884153849</v>
      </c>
    </row>
    <row r="10258" spans="1:6" x14ac:dyDescent="0.25">
      <c r="A10258" s="1" t="s">
        <v>17840</v>
      </c>
      <c r="B10258" s="2" t="s">
        <v>19083</v>
      </c>
      <c r="C10258" s="1" t="s">
        <v>19084</v>
      </c>
      <c r="D10258" s="2" t="s">
        <v>9</v>
      </c>
      <c r="F10258" s="4" t="str">
        <f>HYPERLINK("http://0-www.sciencedirect.com.llull.uib.es/science/book/"&amp;B10258&amp;"")</f>
        <v>http://0-www.sciencedirect.com.llull.uib.es/science/book/9780124115187</v>
      </c>
    </row>
    <row r="10259" spans="1:6" x14ac:dyDescent="0.25">
      <c r="A10259" s="1" t="s">
        <v>17840</v>
      </c>
      <c r="B10259" s="2" t="s">
        <v>19085</v>
      </c>
      <c r="C10259" s="1" t="s">
        <v>19086</v>
      </c>
      <c r="D10259" s="2" t="s">
        <v>239</v>
      </c>
      <c r="E10259" s="2" t="s">
        <v>17536</v>
      </c>
      <c r="F10259" s="4" t="str">
        <f>HYPERLINK("http://0-www.sciencedirect.com.llull.uib.es/science/book/"&amp;B10259&amp;"")</f>
        <v>http://0-www.sciencedirect.com.llull.uib.es/science/book/9780444512567</v>
      </c>
    </row>
    <row r="10260" spans="1:6" x14ac:dyDescent="0.25">
      <c r="A10260" s="1" t="s">
        <v>17840</v>
      </c>
      <c r="B10260" s="2" t="s">
        <v>19087</v>
      </c>
      <c r="C10260" s="1" t="s">
        <v>19088</v>
      </c>
      <c r="D10260" s="2" t="s">
        <v>131</v>
      </c>
      <c r="F10260" s="4" t="str">
        <f>HYPERLINK("http://0-www.sciencedirect.com.llull.uib.es/science/book/"&amp;B10260&amp;"")</f>
        <v>http://0-www.sciencedirect.com.llull.uib.es/science/book/9780128132869</v>
      </c>
    </row>
    <row r="10261" spans="1:6" x14ac:dyDescent="0.25">
      <c r="A10261" s="1" t="s">
        <v>17840</v>
      </c>
      <c r="B10261" s="2" t="s">
        <v>19089</v>
      </c>
      <c r="C10261" s="1" t="s">
        <v>19090</v>
      </c>
      <c r="D10261" s="2" t="s">
        <v>9</v>
      </c>
      <c r="F10261" s="4" t="str">
        <f>HYPERLINK("http://0-www.sciencedirect.com.llull.uib.es/science/book/"&amp;B10261&amp;"")</f>
        <v>http://0-www.sciencedirect.com.llull.uib.es/science/book/9780444537485</v>
      </c>
    </row>
    <row r="10262" spans="1:6" x14ac:dyDescent="0.25">
      <c r="A10262" s="1" t="s">
        <v>17840</v>
      </c>
      <c r="B10262" s="2" t="s">
        <v>19091</v>
      </c>
      <c r="C10262" s="1" t="s">
        <v>19092</v>
      </c>
      <c r="D10262" s="2" t="s">
        <v>227</v>
      </c>
      <c r="F10262" s="4" t="str">
        <f>HYPERLINK("http://0-www.sciencedirect.com.llull.uib.es/science/book/"&amp;B10262&amp;"")</f>
        <v>http://0-www.sciencedirect.com.llull.uib.es/science/book/9780126738421</v>
      </c>
    </row>
    <row r="10263" spans="1:6" x14ac:dyDescent="0.25">
      <c r="A10263" s="1" t="s">
        <v>17840</v>
      </c>
      <c r="B10263" s="2" t="s">
        <v>19093</v>
      </c>
      <c r="C10263" s="1" t="s">
        <v>19094</v>
      </c>
      <c r="D10263" s="2" t="s">
        <v>59</v>
      </c>
      <c r="E10263" s="2" t="s">
        <v>17336</v>
      </c>
      <c r="F10263" s="4" t="str">
        <f>HYPERLINK("http://0-www.sciencedirect.com.llull.uib.es/science/book/"&amp;B10263&amp;"")</f>
        <v>http://0-www.sciencedirect.com.llull.uib.es/science/book/9780444888914</v>
      </c>
    </row>
    <row r="10264" spans="1:6" x14ac:dyDescent="0.25">
      <c r="A10264" s="1" t="s">
        <v>17840</v>
      </c>
      <c r="B10264" s="2" t="s">
        <v>19095</v>
      </c>
      <c r="C10264" s="1" t="s">
        <v>19096</v>
      </c>
      <c r="D10264" s="2" t="s">
        <v>243</v>
      </c>
      <c r="F10264" s="4" t="str">
        <f>HYPERLINK("http://0-www.sciencedirect.com.llull.uib.es/science/book/"&amp;B10264&amp;"")</f>
        <v>http://0-www.sciencedirect.com.llull.uib.es/science/book/9780750675598</v>
      </c>
    </row>
    <row r="10265" spans="1:6" x14ac:dyDescent="0.25">
      <c r="A10265" s="1" t="s">
        <v>17840</v>
      </c>
      <c r="B10265" s="2" t="s">
        <v>19097</v>
      </c>
      <c r="C10265" s="1" t="s">
        <v>19098</v>
      </c>
      <c r="D10265" s="2" t="s">
        <v>59</v>
      </c>
      <c r="F10265" s="4" t="str">
        <f>HYPERLINK("http://0-www.sciencedirect.com.llull.uib.es/science/book/"&amp;B10265&amp;"")</f>
        <v>http://0-www.sciencedirect.com.llull.uib.es/science/book/9780815513476</v>
      </c>
    </row>
    <row r="10266" spans="1:6" x14ac:dyDescent="0.25">
      <c r="A10266" s="1" t="s">
        <v>17840</v>
      </c>
      <c r="B10266" s="2" t="s">
        <v>19099</v>
      </c>
      <c r="C10266" s="1" t="s">
        <v>19100</v>
      </c>
      <c r="D10266" s="2" t="s">
        <v>252</v>
      </c>
      <c r="E10266" s="2" t="s">
        <v>17336</v>
      </c>
      <c r="F10266" s="4" t="str">
        <f>HYPERLINK("http://0-www.sciencedirect.com.llull.uib.es/science/book/"&amp;B10266&amp;"")</f>
        <v>http://0-www.sciencedirect.com.llull.uib.es/science/book/9780444519757</v>
      </c>
    </row>
    <row r="10267" spans="1:6" x14ac:dyDescent="0.25">
      <c r="A10267" s="1" t="s">
        <v>17840</v>
      </c>
      <c r="B10267" s="2" t="s">
        <v>19101</v>
      </c>
      <c r="C10267" s="1" t="s">
        <v>19102</v>
      </c>
      <c r="D10267" s="2" t="s">
        <v>233</v>
      </c>
      <c r="E10267" s="2" t="s">
        <v>17336</v>
      </c>
      <c r="F10267" s="4" t="str">
        <f>HYPERLINK("http://0-www.sciencedirect.com.llull.uib.es/science/book/"&amp;B10267&amp;"")</f>
        <v>http://0-www.sciencedirect.com.llull.uib.es/science/book/9780444506320</v>
      </c>
    </row>
    <row r="10268" spans="1:6" x14ac:dyDescent="0.25">
      <c r="A10268" s="1" t="s">
        <v>17840</v>
      </c>
      <c r="B10268" s="2" t="s">
        <v>19103</v>
      </c>
      <c r="C10268" s="1" t="s">
        <v>19104</v>
      </c>
      <c r="D10268" s="2" t="s">
        <v>51</v>
      </c>
      <c r="F10268" s="4" t="str">
        <f>HYPERLINK("http://0-www.sciencedirect.com.llull.uib.es/science/book/"&amp;B10268&amp;"")</f>
        <v>http://0-www.sciencedirect.com.llull.uib.es/science/book/9780128128473</v>
      </c>
    </row>
    <row r="10269" spans="1:6" x14ac:dyDescent="0.25">
      <c r="A10269" s="1" t="s">
        <v>17840</v>
      </c>
      <c r="B10269" s="2" t="s">
        <v>19105</v>
      </c>
      <c r="C10269" s="1" t="s">
        <v>19106</v>
      </c>
      <c r="D10269" s="2" t="s">
        <v>108</v>
      </c>
      <c r="F10269" s="4" t="str">
        <f>HYPERLINK("http://0-www.sciencedirect.com.llull.uib.es/science/book/"&amp;B10269&amp;"")</f>
        <v>http://0-www.sciencedirect.com.llull.uib.es/science/book/9780444528292</v>
      </c>
    </row>
    <row r="10270" spans="1:6" x14ac:dyDescent="0.25">
      <c r="A10270" s="1" t="s">
        <v>17840</v>
      </c>
      <c r="B10270" s="2" t="s">
        <v>19107</v>
      </c>
      <c r="C10270" s="1" t="s">
        <v>19108</v>
      </c>
      <c r="D10270" s="2" t="s">
        <v>260</v>
      </c>
      <c r="E10270" s="2" t="s">
        <v>18143</v>
      </c>
      <c r="F10270" s="4" t="str">
        <f>HYPERLINK("http://0-www.sciencedirect.com.llull.uib.es/science/book/"&amp;B10270&amp;"")</f>
        <v>http://0-www.sciencedirect.com.llull.uib.es/science/book/9780444530806</v>
      </c>
    </row>
    <row r="10271" spans="1:6" x14ac:dyDescent="0.25">
      <c r="A10271" s="1" t="s">
        <v>17840</v>
      </c>
      <c r="B10271" s="2" t="s">
        <v>19109</v>
      </c>
      <c r="C10271" s="1" t="s">
        <v>19110</v>
      </c>
      <c r="D10271" s="2" t="s">
        <v>22</v>
      </c>
      <c r="E10271" s="2" t="s">
        <v>18569</v>
      </c>
      <c r="F10271" s="4" t="str">
        <f>HYPERLINK("http://0-www.sciencedirect.com.llull.uib.es/science/book/"&amp;B10271&amp;"")</f>
        <v>http://0-www.sciencedirect.com.llull.uib.es/science/book/9780444594860</v>
      </c>
    </row>
    <row r="10272" spans="1:6" x14ac:dyDescent="0.25">
      <c r="A10272" s="1" t="s">
        <v>17840</v>
      </c>
      <c r="B10272" s="2" t="s">
        <v>19111</v>
      </c>
      <c r="C10272" s="1" t="s">
        <v>19112</v>
      </c>
      <c r="D10272" s="2" t="s">
        <v>37</v>
      </c>
      <c r="E10272" s="2" t="s">
        <v>18143</v>
      </c>
      <c r="F10272" s="4" t="str">
        <f>HYPERLINK("http://0-www.sciencedirect.com.llull.uib.es/science/book/"&amp;B10272&amp;"")</f>
        <v>http://0-www.sciencedirect.com.llull.uib.es/science/book/9781483256665</v>
      </c>
    </row>
    <row r="10273" spans="1:6" x14ac:dyDescent="0.25">
      <c r="A10273" s="1" t="s">
        <v>17840</v>
      </c>
      <c r="B10273" s="2" t="s">
        <v>19113</v>
      </c>
      <c r="C10273" s="1" t="s">
        <v>19114</v>
      </c>
      <c r="D10273" s="2" t="s">
        <v>9</v>
      </c>
      <c r="F10273" s="4" t="str">
        <f>HYPERLINK("http://0-www.sciencedirect.com.llull.uib.es/science/book/"&amp;B10273&amp;"")</f>
        <v>http://0-www.sciencedirect.com.llull.uib.es/science/book/9780080983370</v>
      </c>
    </row>
    <row r="10274" spans="1:6" x14ac:dyDescent="0.25">
      <c r="A10274" s="1" t="s">
        <v>17840</v>
      </c>
      <c r="B10274" s="2" t="s">
        <v>19115</v>
      </c>
      <c r="C10274" s="1" t="s">
        <v>19116</v>
      </c>
      <c r="D10274" s="2" t="s">
        <v>233</v>
      </c>
      <c r="E10274" s="2" t="s">
        <v>17536</v>
      </c>
      <c r="F10274" s="4" t="str">
        <f>HYPERLINK("http://0-www.sciencedirect.com.llull.uib.es/science/book/"&amp;B10274&amp;"")</f>
        <v>http://0-www.sciencedirect.com.llull.uib.es/science/book/9780444502346</v>
      </c>
    </row>
    <row r="10275" spans="1:6" x14ac:dyDescent="0.25">
      <c r="A10275" s="1" t="s">
        <v>17840</v>
      </c>
      <c r="B10275" s="2" t="s">
        <v>19117</v>
      </c>
      <c r="C10275" s="1" t="s">
        <v>19118</v>
      </c>
      <c r="D10275" s="2" t="s">
        <v>108</v>
      </c>
      <c r="E10275" s="2" t="s">
        <v>17392</v>
      </c>
      <c r="F10275" s="4" t="str">
        <f>HYPERLINK("http://0-www.sciencedirect.com.llull.uib.es/science/book/"&amp;B10275&amp;"")</f>
        <v>http://0-www.sciencedirect.com.llull.uib.es/science/book/9780123705419</v>
      </c>
    </row>
    <row r="10276" spans="1:6" x14ac:dyDescent="0.25">
      <c r="A10276" s="1" t="s">
        <v>17840</v>
      </c>
      <c r="B10276" s="2" t="s">
        <v>19119</v>
      </c>
      <c r="C10276" s="1" t="s">
        <v>19118</v>
      </c>
      <c r="D10276" s="2" t="s">
        <v>34</v>
      </c>
      <c r="E10276" s="2" t="s">
        <v>17392</v>
      </c>
      <c r="F10276" s="4" t="str">
        <f>HYPERLINK("http://0-www.sciencedirect.com.llull.uib.es/science/book/"&amp;B10276&amp;"")</f>
        <v>http://0-www.sciencedirect.com.llull.uib.es/science/book/9780081012482</v>
      </c>
    </row>
    <row r="10277" spans="1:6" x14ac:dyDescent="0.25">
      <c r="A10277" s="1" t="s">
        <v>17840</v>
      </c>
      <c r="B10277" s="2" t="s">
        <v>19120</v>
      </c>
      <c r="C10277" s="1" t="s">
        <v>19121</v>
      </c>
      <c r="D10277" s="2" t="s">
        <v>252</v>
      </c>
      <c r="E10277" s="2" t="s">
        <v>18745</v>
      </c>
      <c r="F10277" s="4" t="str">
        <f>HYPERLINK("http://0-www.sciencedirect.com.llull.uib.es/science/book/"&amp;B10277&amp;"")</f>
        <v>http://0-www.sciencedirect.com.llull.uib.es/science/book/9780124605299</v>
      </c>
    </row>
    <row r="10278" spans="1:6" x14ac:dyDescent="0.25">
      <c r="A10278" s="1" t="s">
        <v>17840</v>
      </c>
      <c r="B10278" s="2" t="s">
        <v>19122</v>
      </c>
      <c r="C10278" s="1" t="s">
        <v>19123</v>
      </c>
      <c r="D10278" s="2" t="s">
        <v>108</v>
      </c>
      <c r="F10278" s="4" t="str">
        <f>HYPERLINK("http://0-www.sciencedirect.com.llull.uib.es/science/book/"&amp;B10278&amp;"")</f>
        <v>http://0-www.sciencedirect.com.llull.uib.es/science/book/9780444522245</v>
      </c>
    </row>
    <row r="10279" spans="1:6" x14ac:dyDescent="0.25">
      <c r="A10279" s="1" t="s">
        <v>17840</v>
      </c>
      <c r="B10279" s="2" t="s">
        <v>19124</v>
      </c>
      <c r="C10279" s="1" t="s">
        <v>19125</v>
      </c>
      <c r="D10279" s="2" t="s">
        <v>248</v>
      </c>
      <c r="F10279" s="4" t="str">
        <f>HYPERLINK("http://0-www.sciencedirect.com.llull.uib.es/science/book/"&amp;B10279&amp;"")</f>
        <v>http://0-www.sciencedirect.com.llull.uib.es/science/book/9780750676991</v>
      </c>
    </row>
    <row r="10280" spans="1:6" x14ac:dyDescent="0.25">
      <c r="A10280" s="1" t="s">
        <v>17840</v>
      </c>
      <c r="B10280" s="2" t="s">
        <v>19126</v>
      </c>
      <c r="C10280" s="1" t="s">
        <v>19127</v>
      </c>
      <c r="D10280" s="2" t="s">
        <v>260</v>
      </c>
      <c r="E10280" s="2" t="s">
        <v>17336</v>
      </c>
      <c r="F10280" s="4" t="str">
        <f>HYPERLINK("http://0-www.sciencedirect.com.llull.uib.es/science/book/"&amp;B10280&amp;"")</f>
        <v>http://0-www.sciencedirect.com.llull.uib.es/science/book/9780444530585</v>
      </c>
    </row>
    <row r="10281" spans="1:6" x14ac:dyDescent="0.25">
      <c r="A10281" s="1" t="s">
        <v>17840</v>
      </c>
      <c r="B10281" s="2" t="s">
        <v>19128</v>
      </c>
      <c r="C10281" s="1" t="s">
        <v>19129</v>
      </c>
      <c r="D10281" s="2" t="s">
        <v>248</v>
      </c>
      <c r="F10281" s="4" t="str">
        <f>HYPERLINK("http://0-www.sciencedirect.com.llull.uib.es/science/book/"&amp;B10281&amp;"")</f>
        <v>http://0-www.sciencedirect.com.llull.uib.es/science/book/9780750677394</v>
      </c>
    </row>
    <row r="10282" spans="1:6" x14ac:dyDescent="0.25">
      <c r="A10282" s="1" t="s">
        <v>17840</v>
      </c>
      <c r="B10282" s="2" t="s">
        <v>19130</v>
      </c>
      <c r="C10282" s="1" t="s">
        <v>19131</v>
      </c>
      <c r="D10282" s="2" t="s">
        <v>289</v>
      </c>
      <c r="F10282" s="4" t="str">
        <f>HYPERLINK("http://0-www.sciencedirect.com.llull.uib.es/science/book/"&amp;B10282&amp;"")</f>
        <v>http://0-www.sciencedirect.com.llull.uib.es/science/book/9780444536884</v>
      </c>
    </row>
    <row r="10283" spans="1:6" x14ac:dyDescent="0.25">
      <c r="A10283" s="1" t="s">
        <v>17840</v>
      </c>
      <c r="B10283" s="2" t="s">
        <v>19132</v>
      </c>
      <c r="C10283" s="1" t="s">
        <v>19133</v>
      </c>
      <c r="D10283" s="2" t="s">
        <v>289</v>
      </c>
      <c r="F10283" s="4" t="str">
        <f>HYPERLINK("http://0-www.sciencedirect.com.llull.uib.es/science/book/"&amp;B10283&amp;"")</f>
        <v>http://0-www.sciencedirect.com.llull.uib.es/science/book/9780080993997</v>
      </c>
    </row>
    <row r="10284" spans="1:6" x14ac:dyDescent="0.25">
      <c r="A10284" s="1" t="s">
        <v>17840</v>
      </c>
      <c r="B10284" s="2" t="s">
        <v>19134</v>
      </c>
      <c r="C10284" s="1" t="s">
        <v>19135</v>
      </c>
      <c r="D10284" s="2" t="s">
        <v>289</v>
      </c>
      <c r="F10284" s="4" t="str">
        <f>HYPERLINK("http://0-www.sciencedirect.com.llull.uib.es/science/book/"&amp;B10284&amp;"")</f>
        <v>http://0-www.sciencedirect.com.llull.uib.es/science/book/9780123918543</v>
      </c>
    </row>
    <row r="10285" spans="1:6" x14ac:dyDescent="0.25">
      <c r="A10285" s="1" t="s">
        <v>17840</v>
      </c>
      <c r="B10285" s="2" t="s">
        <v>19136</v>
      </c>
      <c r="C10285" s="1" t="s">
        <v>19137</v>
      </c>
      <c r="D10285" s="2" t="s">
        <v>260</v>
      </c>
      <c r="F10285" s="4" t="str">
        <f>HYPERLINK("http://0-www.sciencedirect.com.llull.uib.es/science/book/"&amp;B10285&amp;"")</f>
        <v>http://0-www.sciencedirect.com.llull.uib.es/science/book/9780444530875</v>
      </c>
    </row>
    <row r="10286" spans="1:6" x14ac:dyDescent="0.25">
      <c r="A10286" s="1" t="s">
        <v>17840</v>
      </c>
      <c r="B10286" s="2" t="s">
        <v>19138</v>
      </c>
      <c r="C10286" s="1" t="s">
        <v>19139</v>
      </c>
      <c r="D10286" s="2" t="s">
        <v>15</v>
      </c>
      <c r="F10286" s="4" t="str">
        <f>HYPERLINK("http://0-www.sciencedirect.com.llull.uib.es/science/book/"&amp;B10286&amp;"")</f>
        <v>http://0-www.sciencedirect.com.llull.uib.es/science/book/9780815514015</v>
      </c>
    </row>
    <row r="10287" spans="1:6" x14ac:dyDescent="0.25">
      <c r="A10287" s="1" t="s">
        <v>17840</v>
      </c>
      <c r="B10287" s="2" t="s">
        <v>19140</v>
      </c>
      <c r="C10287" s="1" t="s">
        <v>19141</v>
      </c>
      <c r="D10287" s="2" t="s">
        <v>248</v>
      </c>
      <c r="E10287" s="2" t="s">
        <v>17336</v>
      </c>
      <c r="F10287" s="4" t="str">
        <f>HYPERLINK("http://0-www.sciencedirect.com.llull.uib.es/science/book/"&amp;B10287&amp;"")</f>
        <v>http://0-www.sciencedirect.com.llull.uib.es/science/book/9780444516992</v>
      </c>
    </row>
    <row r="10288" spans="1:6" x14ac:dyDescent="0.25">
      <c r="A10288" s="1" t="s">
        <v>17840</v>
      </c>
      <c r="B10288" s="2" t="s">
        <v>19142</v>
      </c>
      <c r="C10288" s="1" t="s">
        <v>19143</v>
      </c>
      <c r="D10288" s="2" t="s">
        <v>233</v>
      </c>
      <c r="F10288" s="4" t="str">
        <f>HYPERLINK("http://0-www.sciencedirect.com.llull.uib.es/science/book/"&amp;B10288&amp;"")</f>
        <v>http://0-www.sciencedirect.com.llull.uib.es/science/book/9780884153429</v>
      </c>
    </row>
    <row r="10289" spans="1:6" x14ac:dyDescent="0.25">
      <c r="A10289" s="1" t="s">
        <v>17840</v>
      </c>
      <c r="B10289" s="2" t="s">
        <v>19144</v>
      </c>
      <c r="C10289" s="1" t="s">
        <v>19145</v>
      </c>
      <c r="D10289" s="2" t="s">
        <v>51</v>
      </c>
      <c r="F10289" s="4" t="str">
        <f>HYPERLINK("http://0-www.sciencedirect.com.llull.uib.es/science/book/"&amp;B10289&amp;"")</f>
        <v>http://0-www.sciencedirect.com.llull.uib.es/science/book/9780128014943</v>
      </c>
    </row>
    <row r="10290" spans="1:6" x14ac:dyDescent="0.25">
      <c r="A10290" s="1" t="s">
        <v>17840</v>
      </c>
      <c r="B10290" s="2" t="s">
        <v>19146</v>
      </c>
      <c r="C10290" s="1" t="s">
        <v>19147</v>
      </c>
      <c r="D10290" s="2" t="s">
        <v>289</v>
      </c>
      <c r="E10290" s="2" t="s">
        <v>18569</v>
      </c>
      <c r="F10290" s="4" t="str">
        <f>HYPERLINK("http://0-www.sciencedirect.com.llull.uib.es/science/book/"&amp;B10290&amp;"")</f>
        <v>http://0-www.sciencedirect.com.llull.uib.es/science/book/9780444563644</v>
      </c>
    </row>
    <row r="10291" spans="1:6" x14ac:dyDescent="0.25">
      <c r="A10291" s="1" t="s">
        <v>17840</v>
      </c>
      <c r="B10291" s="2" t="s">
        <v>19148</v>
      </c>
      <c r="C10291" s="1" t="s">
        <v>19149</v>
      </c>
      <c r="D10291" s="2" t="s">
        <v>347</v>
      </c>
      <c r="F10291" s="4" t="str">
        <f>HYPERLINK("http://0-www.sciencedirect.com.llull.uib.es/science/book/"&amp;B10291&amp;"")</f>
        <v>http://0-www.sciencedirect.com.llull.uib.es/science/book/9780126636604</v>
      </c>
    </row>
    <row r="10292" spans="1:6" x14ac:dyDescent="0.25">
      <c r="A10292" s="1" t="s">
        <v>17840</v>
      </c>
      <c r="B10292" s="2" t="s">
        <v>19150</v>
      </c>
      <c r="C10292" s="1" t="s">
        <v>19151</v>
      </c>
      <c r="D10292" s="2" t="s">
        <v>170</v>
      </c>
      <c r="F10292" s="4" t="str">
        <f>HYPERLINK("http://0-www.sciencedirect.com.llull.uib.es/science/book/"&amp;B10292&amp;"")</f>
        <v>http://0-www.sciencedirect.com.llull.uib.es/science/book/9780123956613</v>
      </c>
    </row>
    <row r="10293" spans="1:6" x14ac:dyDescent="0.25">
      <c r="A10293" s="1" t="s">
        <v>17840</v>
      </c>
      <c r="B10293" s="2" t="s">
        <v>19152</v>
      </c>
      <c r="C10293" s="1" t="s">
        <v>19153</v>
      </c>
      <c r="D10293" s="2" t="s">
        <v>83</v>
      </c>
      <c r="E10293" s="2" t="s">
        <v>17336</v>
      </c>
      <c r="F10293" s="4" t="str">
        <f>HYPERLINK("http://0-www.sciencedirect.com.llull.uib.es/science/book/"&amp;B10293&amp;"")</f>
        <v>http://0-www.sciencedirect.com.llull.uib.es/science/book/9780444874139</v>
      </c>
    </row>
    <row r="10294" spans="1:6" x14ac:dyDescent="0.25">
      <c r="A10294" s="1" t="s">
        <v>17840</v>
      </c>
      <c r="B10294" s="2" t="s">
        <v>19154</v>
      </c>
      <c r="C10294" s="1" t="s">
        <v>19155</v>
      </c>
      <c r="D10294" s="2" t="s">
        <v>131</v>
      </c>
      <c r="F10294" s="4" t="str">
        <f>HYPERLINK("http://0-www.sciencedirect.com.llull.uib.es/science/book/"&amp;B10294&amp;"")</f>
        <v>http://0-www.sciencedirect.com.llull.uib.es/science/book/9780444640543</v>
      </c>
    </row>
    <row r="10295" spans="1:6" x14ac:dyDescent="0.25">
      <c r="A10295" s="1" t="s">
        <v>17840</v>
      </c>
      <c r="B10295" s="2" t="s">
        <v>19156</v>
      </c>
      <c r="C10295" s="1" t="s">
        <v>19157</v>
      </c>
      <c r="D10295" s="2" t="s">
        <v>83</v>
      </c>
      <c r="F10295" s="4" t="str">
        <f>HYPERLINK("http://0-www.sciencedirect.com.llull.uib.es/science/book/"&amp;B10295&amp;"")</f>
        <v>http://0-www.sciencedirect.com.llull.uib.es/science/book/9780409900897</v>
      </c>
    </row>
    <row r="10296" spans="1:6" x14ac:dyDescent="0.25">
      <c r="A10296" s="1" t="s">
        <v>17840</v>
      </c>
      <c r="B10296" s="2" t="s">
        <v>19158</v>
      </c>
      <c r="C10296" s="1" t="s">
        <v>19159</v>
      </c>
      <c r="D10296" s="2" t="s">
        <v>207</v>
      </c>
      <c r="F10296" s="4" t="str">
        <f>HYPERLINK("http://0-www.sciencedirect.com.llull.uib.es/science/book/"&amp;B10296&amp;"")</f>
        <v>http://0-www.sciencedirect.com.llull.uib.es/science/book/9780444896919</v>
      </c>
    </row>
    <row r="10297" spans="1:6" x14ac:dyDescent="0.25">
      <c r="A10297" s="1" t="s">
        <v>17840</v>
      </c>
      <c r="B10297" s="2" t="s">
        <v>19160</v>
      </c>
      <c r="C10297" s="1" t="s">
        <v>19161</v>
      </c>
      <c r="D10297" s="2" t="s">
        <v>134</v>
      </c>
      <c r="F10297" s="4" t="str">
        <f>HYPERLINK("http://0-www.sciencedirect.com.llull.uib.es/science/book/"&amp;B10297&amp;"")</f>
        <v>http://0-www.sciencedirect.com.llull.uib.es/science/book/9780128145197</v>
      </c>
    </row>
    <row r="10298" spans="1:6" x14ac:dyDescent="0.25">
      <c r="A10298" s="1" t="s">
        <v>17840</v>
      </c>
      <c r="B10298" s="2" t="s">
        <v>19162</v>
      </c>
      <c r="C10298" s="1" t="s">
        <v>19163</v>
      </c>
      <c r="D10298" s="2" t="s">
        <v>89</v>
      </c>
      <c r="E10298" s="2" t="s">
        <v>17336</v>
      </c>
      <c r="F10298" s="4" t="str">
        <f>HYPERLINK("http://0-www.sciencedirect.com.llull.uib.es/science/book/"&amp;B10298&amp;"")</f>
        <v>http://0-www.sciencedirect.com.llull.uib.es/science/book/9780444997166</v>
      </c>
    </row>
    <row r="10299" spans="1:6" x14ac:dyDescent="0.25">
      <c r="A10299" s="1" t="s">
        <v>17840</v>
      </c>
      <c r="B10299" s="2" t="s">
        <v>19164</v>
      </c>
      <c r="C10299" s="1" t="s">
        <v>19165</v>
      </c>
      <c r="D10299" s="2" t="s">
        <v>70</v>
      </c>
      <c r="E10299" s="2" t="s">
        <v>17336</v>
      </c>
      <c r="F10299" s="4" t="str">
        <f>HYPERLINK("http://0-www.sciencedirect.com.llull.uib.es/science/book/"&amp;B10299&amp;"")</f>
        <v>http://0-www.sciencedirect.com.llull.uib.es/science/book/9780444425294</v>
      </c>
    </row>
    <row r="10300" spans="1:6" x14ac:dyDescent="0.25">
      <c r="A10300" s="1" t="s">
        <v>17840</v>
      </c>
      <c r="B10300" s="2" t="s">
        <v>19166</v>
      </c>
      <c r="C10300" s="1" t="s">
        <v>19167</v>
      </c>
      <c r="D10300" s="2" t="s">
        <v>357</v>
      </c>
      <c r="E10300" s="2" t="s">
        <v>17336</v>
      </c>
      <c r="F10300" s="4" t="str">
        <f>HYPERLINK("http://0-www.sciencedirect.com.llull.uib.es/science/book/"&amp;B10300&amp;"")</f>
        <v>http://0-www.sciencedirect.com.llull.uib.es/science/book/9780444429728</v>
      </c>
    </row>
    <row r="10301" spans="1:6" x14ac:dyDescent="0.25">
      <c r="A10301" s="1" t="s">
        <v>17840</v>
      </c>
      <c r="B10301" s="2" t="s">
        <v>19168</v>
      </c>
      <c r="C10301" s="1" t="s">
        <v>19169</v>
      </c>
      <c r="D10301" s="2" t="s">
        <v>108</v>
      </c>
      <c r="F10301" s="4" t="str">
        <f>HYPERLINK("http://0-www.sciencedirect.com.llull.uib.es/science/book/"&amp;B10301&amp;"")</f>
        <v>http://0-www.sciencedirect.com.llull.uib.es/science/book/9780750682602</v>
      </c>
    </row>
    <row r="10302" spans="1:6" x14ac:dyDescent="0.25">
      <c r="A10302" s="1" t="s">
        <v>17840</v>
      </c>
      <c r="B10302" s="2" t="s">
        <v>19170</v>
      </c>
      <c r="C10302" s="1" t="s">
        <v>19171</v>
      </c>
      <c r="D10302" s="2" t="s">
        <v>131</v>
      </c>
      <c r="F10302" s="4" t="str">
        <f>HYPERLINK("http://0-www.sciencedirect.com.llull.uib.es/science/book/"&amp;B10302&amp;"")</f>
        <v>http://0-www.sciencedirect.com.llull.uib.es/science/book/9780081025369</v>
      </c>
    </row>
    <row r="10303" spans="1:6" x14ac:dyDescent="0.25">
      <c r="A10303" s="1" t="s">
        <v>17840</v>
      </c>
      <c r="B10303" s="2" t="s">
        <v>19172</v>
      </c>
      <c r="C10303" s="1" t="s">
        <v>19173</v>
      </c>
      <c r="D10303" s="2" t="s">
        <v>357</v>
      </c>
      <c r="F10303" s="4" t="str">
        <f>HYPERLINK("http://0-www.sciencedirect.com.llull.uib.es/science/book/"&amp;B10303&amp;"")</f>
        <v>http://0-www.sciencedirect.com.llull.uib.es/science/book/9780080513959</v>
      </c>
    </row>
    <row r="10304" spans="1:6" x14ac:dyDescent="0.25">
      <c r="A10304" s="1" t="s">
        <v>17840</v>
      </c>
      <c r="B10304" s="2" t="s">
        <v>19174</v>
      </c>
      <c r="C10304" s="1" t="s">
        <v>19175</v>
      </c>
      <c r="D10304" s="2" t="s">
        <v>252</v>
      </c>
      <c r="F10304" s="4" t="str">
        <f>HYPERLINK("http://0-www.sciencedirect.com.llull.uib.es/science/book/"&amp;B10304&amp;"")</f>
        <v>http://0-www.sciencedirect.com.llull.uib.es/science/book/9780750678520</v>
      </c>
    </row>
    <row r="10305" spans="1:6" x14ac:dyDescent="0.25">
      <c r="A10305" s="1" t="s">
        <v>17840</v>
      </c>
      <c r="B10305" s="2" t="s">
        <v>19176</v>
      </c>
      <c r="C10305" s="1" t="s">
        <v>19177</v>
      </c>
      <c r="D10305" s="2" t="s">
        <v>243</v>
      </c>
      <c r="E10305" s="2" t="s">
        <v>18389</v>
      </c>
      <c r="F10305" s="4" t="str">
        <f>HYPERLINK("http://0-www.sciencedirect.com.llull.uib.es/science/book/"&amp;B10305&amp;"")</f>
        <v>http://0-www.sciencedirect.com.llull.uib.es/science/book/9780444509406</v>
      </c>
    </row>
    <row r="10306" spans="1:6" x14ac:dyDescent="0.25">
      <c r="A10306" s="1" t="s">
        <v>17840</v>
      </c>
      <c r="B10306" s="2" t="s">
        <v>19178</v>
      </c>
      <c r="C10306" s="1" t="s">
        <v>19179</v>
      </c>
      <c r="D10306" s="2" t="s">
        <v>51</v>
      </c>
      <c r="F10306" s="4" t="str">
        <f>HYPERLINK("http://0-www.sciencedirect.com.llull.uib.es/science/book/"&amp;B10306&amp;"")</f>
        <v>http://0-www.sciencedirect.com.llull.uib.es/science/book/9780128139738</v>
      </c>
    </row>
    <row r="10307" spans="1:6" x14ac:dyDescent="0.25">
      <c r="A10307" s="1" t="s">
        <v>17840</v>
      </c>
      <c r="B10307" s="2" t="s">
        <v>19180</v>
      </c>
      <c r="C10307" s="1" t="s">
        <v>19181</v>
      </c>
      <c r="D10307" s="2" t="s">
        <v>134</v>
      </c>
      <c r="F10307" s="4" t="str">
        <f>HYPERLINK("http://0-www.sciencedirect.com.llull.uib.es/science/book/"&amp;B10307&amp;"")</f>
        <v>http://0-www.sciencedirect.com.llull.uib.es/science/book/9780128124376</v>
      </c>
    </row>
    <row r="10308" spans="1:6" x14ac:dyDescent="0.25">
      <c r="A10308" s="1" t="s">
        <v>17840</v>
      </c>
      <c r="B10308" s="2" t="s">
        <v>19182</v>
      </c>
      <c r="C10308" s="1" t="s">
        <v>19183</v>
      </c>
      <c r="D10308" s="2" t="s">
        <v>70</v>
      </c>
      <c r="F10308" s="4" t="str">
        <f>HYPERLINK("http://0-www.sciencedirect.com.llull.uib.es/science/book/"&amp;B10308&amp;"")</f>
        <v>http://0-www.sciencedirect.com.llull.uib.es/science/book/9780127687605</v>
      </c>
    </row>
    <row r="10309" spans="1:6" x14ac:dyDescent="0.25">
      <c r="A10309" s="1" t="s">
        <v>17840</v>
      </c>
      <c r="B10309" s="2" t="s">
        <v>19184</v>
      </c>
      <c r="C10309" s="1" t="s">
        <v>19185</v>
      </c>
      <c r="D10309" s="2" t="s">
        <v>201</v>
      </c>
      <c r="E10309" s="2" t="s">
        <v>17382</v>
      </c>
      <c r="F10309" s="4" t="str">
        <f>HYPERLINK("http://0-www.sciencedirect.com.llull.uib.es/science/book/"&amp;B10309&amp;"")</f>
        <v>http://0-www.sciencedirect.com.llull.uib.es/science/book/9780444987662</v>
      </c>
    </row>
    <row r="10310" spans="1:6" x14ac:dyDescent="0.25">
      <c r="A10310" s="1" t="s">
        <v>17840</v>
      </c>
      <c r="B10310" s="2" t="s">
        <v>19186</v>
      </c>
      <c r="C10310" s="1" t="s">
        <v>19187</v>
      </c>
      <c r="D10310" s="2" t="s">
        <v>233</v>
      </c>
      <c r="F10310" s="4" t="str">
        <f>HYPERLINK("http://0-www.sciencedirect.com.llull.uib.es/science/book/"&amp;B10310&amp;"")</f>
        <v>http://0-www.sciencedirect.com.llull.uib.es/science/book/9780815514640</v>
      </c>
    </row>
    <row r="10311" spans="1:6" x14ac:dyDescent="0.25">
      <c r="A10311" s="1" t="s">
        <v>17840</v>
      </c>
      <c r="B10311" s="2" t="s">
        <v>19188</v>
      </c>
      <c r="C10311" s="1" t="s">
        <v>19189</v>
      </c>
      <c r="D10311" s="2" t="s">
        <v>233</v>
      </c>
      <c r="F10311" s="4" t="str">
        <f>HYPERLINK("http://0-www.sciencedirect.com.llull.uib.es/science/book/"&amp;B10311&amp;"")</f>
        <v>http://0-www.sciencedirect.com.llull.uib.es/science/book/9780815514725</v>
      </c>
    </row>
    <row r="10312" spans="1:6" x14ac:dyDescent="0.25">
      <c r="A10312" s="1" t="s">
        <v>17840</v>
      </c>
      <c r="B10312" s="2" t="s">
        <v>19190</v>
      </c>
      <c r="C10312" s="1" t="s">
        <v>19191</v>
      </c>
      <c r="D10312" s="2" t="s">
        <v>233</v>
      </c>
      <c r="F10312" s="4" t="str">
        <f>HYPERLINK("http://0-www.sciencedirect.com.llull.uib.es/science/book/"&amp;B10312&amp;"")</f>
        <v>http://0-www.sciencedirect.com.llull.uib.es/science/book/9780815514701</v>
      </c>
    </row>
    <row r="10313" spans="1:6" x14ac:dyDescent="0.25">
      <c r="A10313" s="1" t="s">
        <v>17840</v>
      </c>
      <c r="B10313" s="2" t="s">
        <v>19192</v>
      </c>
      <c r="C10313" s="1" t="s">
        <v>19193</v>
      </c>
      <c r="D10313" s="2" t="s">
        <v>34</v>
      </c>
      <c r="F10313" s="4" t="str">
        <f>HYPERLINK("http://0-www.sciencedirect.com.llull.uib.es/science/book/"&amp;B10313&amp;"")</f>
        <v>http://0-www.sciencedirect.com.llull.uib.es/science/book/9780128029800</v>
      </c>
    </row>
    <row r="10314" spans="1:6" x14ac:dyDescent="0.25">
      <c r="A10314" s="1" t="s">
        <v>17840</v>
      </c>
      <c r="B10314" s="2" t="s">
        <v>19194</v>
      </c>
      <c r="C10314" s="1" t="s">
        <v>19195</v>
      </c>
      <c r="D10314" s="2" t="s">
        <v>248</v>
      </c>
      <c r="F10314" s="4" t="str">
        <f>HYPERLINK("http://0-www.sciencedirect.com.llull.uib.es/science/book/"&amp;B10314&amp;"")</f>
        <v>http://0-www.sciencedirect.com.llull.uib.es/science/book/9780750654715</v>
      </c>
    </row>
    <row r="10315" spans="1:6" x14ac:dyDescent="0.25">
      <c r="A10315" s="1" t="s">
        <v>17840</v>
      </c>
      <c r="B10315" s="2" t="s">
        <v>19196</v>
      </c>
      <c r="C10315" s="1" t="s">
        <v>19197</v>
      </c>
      <c r="D10315" s="2" t="s">
        <v>227</v>
      </c>
      <c r="F10315" s="4" t="str">
        <f>HYPERLINK("http://0-www.sciencedirect.com.llull.uib.es/science/book/"&amp;B10315&amp;"")</f>
        <v>http://0-www.sciencedirect.com.llull.uib.es/science/book/9780884153115</v>
      </c>
    </row>
    <row r="10316" spans="1:6" x14ac:dyDescent="0.25">
      <c r="A10316" s="1" t="s">
        <v>17840</v>
      </c>
      <c r="B10316" s="2" t="s">
        <v>19198</v>
      </c>
      <c r="C10316" s="1" t="s">
        <v>19199</v>
      </c>
      <c r="D10316" s="2" t="s">
        <v>227</v>
      </c>
      <c r="F10316" s="4" t="str">
        <f>HYPERLINK("http://0-www.sciencedirect.com.llull.uib.es/science/book/"&amp;B10316&amp;"")</f>
        <v>http://0-www.sciencedirect.com.llull.uib.es/science/book/9780884153085</v>
      </c>
    </row>
    <row r="10317" spans="1:6" x14ac:dyDescent="0.25">
      <c r="A10317" s="1" t="s">
        <v>17840</v>
      </c>
      <c r="B10317" s="2" t="s">
        <v>19200</v>
      </c>
      <c r="C10317" s="1" t="s">
        <v>19201</v>
      </c>
      <c r="D10317" s="2" t="s">
        <v>201</v>
      </c>
      <c r="E10317" s="2" t="s">
        <v>17336</v>
      </c>
      <c r="F10317" s="4" t="str">
        <f>HYPERLINK("http://0-www.sciencedirect.com.llull.uib.es/science/book/"&amp;B10317&amp;"")</f>
        <v>http://0-www.sciencedirect.com.llull.uib.es/science/book/9780444869470</v>
      </c>
    </row>
    <row r="10318" spans="1:6" x14ac:dyDescent="0.25">
      <c r="A10318" s="1" t="s">
        <v>17840</v>
      </c>
      <c r="B10318" s="2" t="s">
        <v>19202</v>
      </c>
      <c r="C10318" s="1" t="s">
        <v>19203</v>
      </c>
      <c r="D10318" s="2" t="s">
        <v>191</v>
      </c>
      <c r="F10318" s="4" t="str">
        <f>HYPERLINK("http://0-www.sciencedirect.com.llull.uib.es/science/book/"&amp;B10318&amp;"")</f>
        <v>http://0-www.sciencedirect.com.llull.uib.es/science/book/9780121724603</v>
      </c>
    </row>
    <row r="10319" spans="1:6" x14ac:dyDescent="0.25">
      <c r="A10319" s="1" t="s">
        <v>17840</v>
      </c>
      <c r="B10319" s="2" t="s">
        <v>19204</v>
      </c>
      <c r="C10319" s="1" t="s">
        <v>19205</v>
      </c>
      <c r="D10319" s="2" t="s">
        <v>289</v>
      </c>
      <c r="F10319" s="4" t="str">
        <f>HYPERLINK("http://0-www.sciencedirect.com.llull.uib.es/science/book/"&amp;B10319&amp;"")</f>
        <v>http://0-www.sciencedirect.com.llull.uib.es/science/book/9781437744590</v>
      </c>
    </row>
    <row r="10320" spans="1:6" x14ac:dyDescent="0.25">
      <c r="A10320" s="1" t="s">
        <v>17840</v>
      </c>
      <c r="B10320" s="2" t="s">
        <v>19206</v>
      </c>
      <c r="C10320" s="1" t="s">
        <v>19207</v>
      </c>
      <c r="D10320" s="2" t="s">
        <v>219</v>
      </c>
      <c r="F10320" s="4" t="str">
        <f>HYPERLINK("http://0-www.sciencedirect.com.llull.uib.es/science/book/"&amp;B10320&amp;"")</f>
        <v>http://0-www.sciencedirect.com.llull.uib.es/science/book/9780122577451</v>
      </c>
    </row>
    <row r="10321" spans="1:6" x14ac:dyDescent="0.25">
      <c r="A10321" s="1" t="s">
        <v>17840</v>
      </c>
      <c r="B10321" s="2" t="s">
        <v>19208</v>
      </c>
      <c r="C10321" s="1" t="s">
        <v>19209</v>
      </c>
      <c r="D10321" s="2" t="s">
        <v>22</v>
      </c>
      <c r="F10321" s="4" t="str">
        <f>HYPERLINK("http://0-www.sciencedirect.com.llull.uib.es/science/book/"&amp;B10321&amp;"")</f>
        <v>http://0-www.sciencedirect.com.llull.uib.es/science/book/9780444538086</v>
      </c>
    </row>
    <row r="10322" spans="1:6" x14ac:dyDescent="0.25">
      <c r="A10322" s="1" t="s">
        <v>17840</v>
      </c>
      <c r="B10322" s="2" t="s">
        <v>19210</v>
      </c>
      <c r="C10322" s="1" t="s">
        <v>19211</v>
      </c>
      <c r="D10322" s="2" t="s">
        <v>31</v>
      </c>
      <c r="E10322" s="2" t="s">
        <v>17382</v>
      </c>
      <c r="F10322" s="4" t="str">
        <f>HYPERLINK("http://0-www.sciencedirect.com.llull.uib.es/science/book/"&amp;B10322&amp;"")</f>
        <v>http://0-www.sciencedirect.com.llull.uib.es/science/book/9780444883391</v>
      </c>
    </row>
    <row r="10323" spans="1:6" x14ac:dyDescent="0.25">
      <c r="A10323" s="1" t="s">
        <v>17840</v>
      </c>
      <c r="B10323" s="2" t="s">
        <v>19212</v>
      </c>
      <c r="C10323" s="1" t="s">
        <v>19213</v>
      </c>
      <c r="D10323" s="2" t="s">
        <v>204</v>
      </c>
      <c r="E10323" s="2" t="s">
        <v>17382</v>
      </c>
      <c r="F10323" s="4" t="str">
        <f>HYPERLINK("http://0-www.sciencedirect.com.llull.uib.es/science/book/"&amp;B10323&amp;"")</f>
        <v>http://0-www.sciencedirect.com.llull.uib.es/science/book/9780444893970</v>
      </c>
    </row>
    <row r="10324" spans="1:6" x14ac:dyDescent="0.25">
      <c r="A10324" s="1" t="s">
        <v>17840</v>
      </c>
      <c r="B10324" s="2" t="s">
        <v>19214</v>
      </c>
      <c r="C10324" s="1" t="s">
        <v>19215</v>
      </c>
      <c r="D10324" s="2" t="s">
        <v>31</v>
      </c>
      <c r="E10324" s="2" t="s">
        <v>17382</v>
      </c>
      <c r="F10324" s="4" t="str">
        <f>HYPERLINK("http://0-www.sciencedirect.com.llull.uib.es/science/book/"&amp;B10324&amp;"")</f>
        <v>http://0-www.sciencedirect.com.llull.uib.es/science/book/9780444988577</v>
      </c>
    </row>
    <row r="10325" spans="1:6" x14ac:dyDescent="0.25">
      <c r="A10325" s="1" t="s">
        <v>17840</v>
      </c>
      <c r="B10325" s="2" t="s">
        <v>19216</v>
      </c>
      <c r="C10325" s="1" t="s">
        <v>19217</v>
      </c>
      <c r="D10325" s="2" t="s">
        <v>51</v>
      </c>
      <c r="F10325" s="4" t="str">
        <f>HYPERLINK("http://0-www.sciencedirect.com.llull.uib.es/science/book/"&amp;B10325&amp;"")</f>
        <v>http://0-www.sciencedirect.com.llull.uib.es/science/book/9780444640819</v>
      </c>
    </row>
    <row r="10326" spans="1:6" x14ac:dyDescent="0.25">
      <c r="A10326" s="1" t="s">
        <v>17840</v>
      </c>
      <c r="B10326" s="2" t="s">
        <v>19218</v>
      </c>
      <c r="C10326" s="1" t="s">
        <v>19219</v>
      </c>
      <c r="D10326" s="2" t="s">
        <v>31</v>
      </c>
      <c r="E10326" s="2" t="s">
        <v>17382</v>
      </c>
      <c r="F10326" s="4" t="str">
        <f>HYPERLINK("http://0-www.sciencedirect.com.llull.uib.es/science/book/"&amp;B10326&amp;"")</f>
        <v>http://0-www.sciencedirect.com.llull.uib.es/science/book/9780444886903</v>
      </c>
    </row>
    <row r="10327" spans="1:6" x14ac:dyDescent="0.25">
      <c r="A10327" s="1" t="s">
        <v>17840</v>
      </c>
      <c r="B10327" s="2" t="s">
        <v>19220</v>
      </c>
      <c r="C10327" s="1" t="s">
        <v>19221</v>
      </c>
      <c r="D10327" s="2" t="s">
        <v>34</v>
      </c>
      <c r="F10327" s="4" t="str">
        <f>HYPERLINK("http://0-www.sciencedirect.com.llull.uib.es/science/book/"&amp;B10327&amp;"")</f>
        <v>http://0-www.sciencedirect.com.llull.uib.es/science/book/9780128040393</v>
      </c>
    </row>
    <row r="10328" spans="1:6" x14ac:dyDescent="0.25">
      <c r="A10328" s="1" t="s">
        <v>17840</v>
      </c>
      <c r="B10328" s="2" t="s">
        <v>19222</v>
      </c>
      <c r="C10328" s="1" t="s">
        <v>19221</v>
      </c>
      <c r="D10328" s="2" t="s">
        <v>34</v>
      </c>
      <c r="F10328" s="4" t="str">
        <f>HYPERLINK("http://0-www.sciencedirect.com.llull.uib.es/science/book/"&amp;B10328&amp;"")</f>
        <v>http://0-www.sciencedirect.com.llull.uib.es/science/book/9780128040652</v>
      </c>
    </row>
    <row r="10329" spans="1:6" x14ac:dyDescent="0.25">
      <c r="A10329" s="1" t="s">
        <v>17840</v>
      </c>
      <c r="B10329" s="2" t="s">
        <v>19223</v>
      </c>
      <c r="C10329" s="1" t="s">
        <v>19224</v>
      </c>
      <c r="D10329" s="2" t="s">
        <v>181</v>
      </c>
      <c r="F10329" s="4" t="str">
        <f>HYPERLINK("http://0-www.sciencedirect.com.llull.uib.es/science/book/"&amp;B10329&amp;"")</f>
        <v>http://0-www.sciencedirect.com.llull.uib.es/science/book/9780080212036</v>
      </c>
    </row>
    <row r="10330" spans="1:6" x14ac:dyDescent="0.25">
      <c r="A10330" s="1" t="s">
        <v>17840</v>
      </c>
      <c r="B10330" s="2" t="s">
        <v>19225</v>
      </c>
      <c r="C10330" s="1" t="s">
        <v>19226</v>
      </c>
      <c r="D10330" s="2" t="s">
        <v>372</v>
      </c>
      <c r="F10330" s="4" t="str">
        <f>HYPERLINK("http://0-www.sciencedirect.com.llull.uib.es/science/book/"&amp;B10330&amp;"")</f>
        <v>http://0-www.sciencedirect.com.llull.uib.es/science/book/9780125769709</v>
      </c>
    </row>
    <row r="10331" spans="1:6" x14ac:dyDescent="0.25">
      <c r="A10331" s="1" t="s">
        <v>17840</v>
      </c>
      <c r="B10331" s="2" t="s">
        <v>19227</v>
      </c>
      <c r="C10331" s="1" t="s">
        <v>19228</v>
      </c>
      <c r="D10331" s="2" t="s">
        <v>227</v>
      </c>
      <c r="E10331" s="2" t="s">
        <v>17336</v>
      </c>
      <c r="F10331" s="4" t="str">
        <f>HYPERLINK("http://0-www.sciencedirect.com.llull.uib.es/science/book/"&amp;B10331&amp;"")</f>
        <v>http://0-www.sciencedirect.com.llull.uib.es/science/book/9780444502445</v>
      </c>
    </row>
    <row r="10332" spans="1:6" x14ac:dyDescent="0.25">
      <c r="A10332" s="1" t="s">
        <v>17840</v>
      </c>
      <c r="B10332" s="2" t="s">
        <v>19229</v>
      </c>
      <c r="C10332" s="1" t="s">
        <v>19230</v>
      </c>
      <c r="D10332" s="2" t="s">
        <v>201</v>
      </c>
      <c r="F10332" s="4" t="str">
        <f>HYPERLINK("http://0-www.sciencedirect.com.llull.uib.es/science/book/"&amp;B10332&amp;"")</f>
        <v>http://0-www.sciencedirect.com.llull.uib.es/science/book/9780122236518</v>
      </c>
    </row>
    <row r="10333" spans="1:6" x14ac:dyDescent="0.25">
      <c r="A10333" s="1" t="s">
        <v>17840</v>
      </c>
      <c r="B10333" s="2" t="s">
        <v>19231</v>
      </c>
      <c r="C10333" s="1" t="s">
        <v>19232</v>
      </c>
      <c r="D10333" s="2" t="s">
        <v>243</v>
      </c>
      <c r="F10333" s="4" t="str">
        <f>HYPERLINK("http://0-www.sciencedirect.com.llull.uib.es/science/book/"&amp;B10333&amp;"")</f>
        <v>http://0-www.sciencedirect.com.llull.uib.es/science/book/9780444515643</v>
      </c>
    </row>
    <row r="10334" spans="1:6" x14ac:dyDescent="0.25">
      <c r="A10334" s="1" t="s">
        <v>17840</v>
      </c>
      <c r="B10334" s="2" t="s">
        <v>19233</v>
      </c>
      <c r="C10334" s="1" t="s">
        <v>19234</v>
      </c>
      <c r="D10334" s="2" t="s">
        <v>54</v>
      </c>
      <c r="F10334" s="4" t="str">
        <f>HYPERLINK("http://0-www.sciencedirect.com.llull.uib.es/science/book/"&amp;B10334&amp;"")</f>
        <v>http://0-www.sciencedirect.com.llull.uib.es/science/book/9780080121765</v>
      </c>
    </row>
    <row r="10335" spans="1:6" x14ac:dyDescent="0.25">
      <c r="A10335" s="1" t="s">
        <v>17840</v>
      </c>
      <c r="B10335" s="2" t="s">
        <v>19235</v>
      </c>
      <c r="C10335" s="1" t="s">
        <v>19236</v>
      </c>
      <c r="D10335" s="2" t="s">
        <v>252</v>
      </c>
      <c r="F10335" s="4" t="str">
        <f>HYPERLINK("http://0-www.sciencedirect.com.llull.uib.es/science/book/"&amp;B10335&amp;"")</f>
        <v>http://0-www.sciencedirect.com.llull.uib.es/science/book/9781856174657</v>
      </c>
    </row>
    <row r="10336" spans="1:6" x14ac:dyDescent="0.25">
      <c r="A10336" s="1" t="s">
        <v>17840</v>
      </c>
      <c r="B10336" s="2" t="s">
        <v>19237</v>
      </c>
      <c r="C10336" s="1" t="s">
        <v>19238</v>
      </c>
      <c r="D10336" s="2" t="s">
        <v>252</v>
      </c>
      <c r="F10336" s="4" t="str">
        <f>HYPERLINK("http://0-www.sciencedirect.com.llull.uib.es/science/book/"&amp;B10336&amp;"")</f>
        <v>http://0-www.sciencedirect.com.llull.uib.es/science/book/9780750662734</v>
      </c>
    </row>
    <row r="10337" spans="1:6" x14ac:dyDescent="0.25">
      <c r="A10337" s="1" t="s">
        <v>17840</v>
      </c>
      <c r="B10337" s="2" t="s">
        <v>19239</v>
      </c>
      <c r="C10337" s="1" t="s">
        <v>19240</v>
      </c>
      <c r="D10337" s="2" t="s">
        <v>248</v>
      </c>
      <c r="F10337" s="4" t="str">
        <f>HYPERLINK("http://0-www.sciencedirect.com.llull.uib.es/science/book/"&amp;B10337&amp;"")</f>
        <v>http://0-www.sciencedirect.com.llull.uib.es/science/book/9780750663991</v>
      </c>
    </row>
    <row r="10338" spans="1:6" x14ac:dyDescent="0.25">
      <c r="A10338" s="1" t="s">
        <v>17840</v>
      </c>
      <c r="B10338" s="2" t="s">
        <v>19241</v>
      </c>
      <c r="C10338" s="1" t="s">
        <v>19242</v>
      </c>
      <c r="D10338" s="2" t="s">
        <v>248</v>
      </c>
      <c r="F10338" s="4" t="str">
        <f>HYPERLINK("http://0-www.sciencedirect.com.llull.uib.es/science/book/"&amp;B10338&amp;"")</f>
        <v>http://0-www.sciencedirect.com.llull.uib.es/science/book/9780750662758</v>
      </c>
    </row>
    <row r="10339" spans="1:6" x14ac:dyDescent="0.25">
      <c r="A10339" s="1" t="s">
        <v>17840</v>
      </c>
      <c r="B10339" s="2" t="s">
        <v>19243</v>
      </c>
      <c r="C10339" s="1" t="s">
        <v>19244</v>
      </c>
      <c r="D10339" s="2" t="s">
        <v>170</v>
      </c>
      <c r="F10339" s="4" t="str">
        <f>HYPERLINK("http://0-www.sciencedirect.com.llull.uib.es/science/book/"&amp;B10339&amp;"")</f>
        <v>http://0-www.sciencedirect.com.llull.uib.es/science/book/9780082036081</v>
      </c>
    </row>
    <row r="10340" spans="1:6" x14ac:dyDescent="0.25">
      <c r="A10340" s="1" t="s">
        <v>17840</v>
      </c>
      <c r="B10340" s="2" t="s">
        <v>19245</v>
      </c>
      <c r="C10340" s="1" t="s">
        <v>19246</v>
      </c>
      <c r="D10340" s="2" t="s">
        <v>213</v>
      </c>
      <c r="E10340" s="2" t="s">
        <v>17336</v>
      </c>
      <c r="F10340" s="4" t="str">
        <f>HYPERLINK("http://0-www.sciencedirect.com.llull.uib.es/science/book/"&amp;B10340&amp;"")</f>
        <v>http://0-www.sciencedirect.com.llull.uib.es/science/book/9780444820785</v>
      </c>
    </row>
    <row r="10341" spans="1:6" x14ac:dyDescent="0.25">
      <c r="A10341" s="1" t="s">
        <v>17840</v>
      </c>
      <c r="B10341" s="2" t="s">
        <v>19247</v>
      </c>
      <c r="C10341" s="1" t="s">
        <v>19248</v>
      </c>
      <c r="D10341" s="2" t="s">
        <v>48</v>
      </c>
      <c r="E10341" s="2" t="s">
        <v>17336</v>
      </c>
      <c r="F10341" s="4" t="str">
        <f>HYPERLINK("http://0-www.sciencedirect.com.llull.uib.es/science/book/"&amp;B10341&amp;"")</f>
        <v>http://0-www.sciencedirect.com.llull.uib.es/science/book/9780444414281</v>
      </c>
    </row>
    <row r="10342" spans="1:6" x14ac:dyDescent="0.25">
      <c r="A10342" s="1" t="s">
        <v>17840</v>
      </c>
      <c r="B10342" s="2" t="s">
        <v>19249</v>
      </c>
      <c r="C10342" s="1" t="s">
        <v>19250</v>
      </c>
      <c r="D10342" s="2" t="s">
        <v>122</v>
      </c>
      <c r="E10342" s="2" t="s">
        <v>17336</v>
      </c>
      <c r="F10342" s="4" t="str">
        <f>HYPERLINK("http://0-www.sciencedirect.com.llull.uib.es/science/book/"&amp;B10342&amp;"")</f>
        <v>http://0-www.sciencedirect.com.llull.uib.es/science/book/9780444417336</v>
      </c>
    </row>
    <row r="10343" spans="1:6" x14ac:dyDescent="0.25">
      <c r="A10343" s="1" t="s">
        <v>17840</v>
      </c>
      <c r="B10343" s="2" t="s">
        <v>19251</v>
      </c>
      <c r="C10343" s="1" t="s">
        <v>19252</v>
      </c>
      <c r="D10343" s="2" t="s">
        <v>189</v>
      </c>
      <c r="E10343" s="2" t="s">
        <v>17336</v>
      </c>
      <c r="F10343" s="4" t="str">
        <f>HYPERLINK("http://0-www.sciencedirect.com.llull.uib.es/science/book/"&amp;B10343&amp;"")</f>
        <v>http://0-www.sciencedirect.com.llull.uib.es/science/book/9780444421845</v>
      </c>
    </row>
    <row r="10344" spans="1:6" x14ac:dyDescent="0.25">
      <c r="A10344" s="1" t="s">
        <v>17840</v>
      </c>
      <c r="B10344" s="2" t="s">
        <v>19253</v>
      </c>
      <c r="C10344" s="1" t="s">
        <v>19254</v>
      </c>
      <c r="D10344" s="2" t="s">
        <v>75</v>
      </c>
      <c r="E10344" s="2" t="s">
        <v>17336</v>
      </c>
      <c r="F10344" s="4" t="str">
        <f>HYPERLINK("http://0-www.sciencedirect.com.llull.uib.es/science/book/"&amp;B10344&amp;"")</f>
        <v>http://0-www.sciencedirect.com.llull.uib.es/science/book/9780444427960</v>
      </c>
    </row>
    <row r="10345" spans="1:6" x14ac:dyDescent="0.25">
      <c r="A10345" s="1" t="s">
        <v>17840</v>
      </c>
      <c r="B10345" s="2" t="s">
        <v>19255</v>
      </c>
      <c r="C10345" s="1" t="s">
        <v>19256</v>
      </c>
      <c r="D10345" s="2" t="s">
        <v>201</v>
      </c>
      <c r="E10345" s="2" t="s">
        <v>17336</v>
      </c>
      <c r="F10345" s="4" t="str">
        <f>HYPERLINK("http://0-www.sciencedirect.com.llull.uib.es/science/book/"&amp;B10345&amp;"")</f>
        <v>http://0-www.sciencedirect.com.llull.uib.es/science/book/9780444886163</v>
      </c>
    </row>
    <row r="10346" spans="1:6" x14ac:dyDescent="0.25">
      <c r="A10346" s="1" t="s">
        <v>17840</v>
      </c>
      <c r="B10346" s="2" t="s">
        <v>19257</v>
      </c>
      <c r="C10346" s="1" t="s">
        <v>19258</v>
      </c>
      <c r="D10346" s="2" t="s">
        <v>225</v>
      </c>
      <c r="E10346" s="2" t="s">
        <v>17336</v>
      </c>
      <c r="F10346" s="4" t="str">
        <f>HYPERLINK("http://0-www.sciencedirect.com.llull.uib.es/science/book/"&amp;B10346&amp;"")</f>
        <v>http://0-www.sciencedirect.com.llull.uib.es/science/book/9780444500311</v>
      </c>
    </row>
    <row r="10347" spans="1:6" x14ac:dyDescent="0.25">
      <c r="A10347" s="1" t="s">
        <v>17840</v>
      </c>
      <c r="B10347" s="2" t="s">
        <v>19259</v>
      </c>
      <c r="C10347" s="1" t="s">
        <v>19260</v>
      </c>
      <c r="D10347" s="2" t="s">
        <v>34</v>
      </c>
      <c r="F10347" s="4" t="str">
        <f>HYPERLINK("http://0-www.sciencedirect.com.llull.uib.es/science/book/"&amp;B10347&amp;"")</f>
        <v>http://0-www.sciencedirect.com.llull.uib.es/science/book/9780128099537</v>
      </c>
    </row>
    <row r="10348" spans="1:6" x14ac:dyDescent="0.25">
      <c r="A10348" s="1" t="s">
        <v>17840</v>
      </c>
      <c r="B10348" s="2" t="s">
        <v>19261</v>
      </c>
      <c r="C10348" s="1" t="s">
        <v>19262</v>
      </c>
      <c r="D10348" s="2" t="s">
        <v>9</v>
      </c>
      <c r="F10348" s="4" t="str">
        <f>HYPERLINK("http://0-www.sciencedirect.com.llull.uib.es/science/book/"&amp;B10348&amp;"")</f>
        <v>http://0-www.sciencedirect.com.llull.uib.es/science/book/9780128000809</v>
      </c>
    </row>
    <row r="10349" spans="1:6" x14ac:dyDescent="0.25">
      <c r="A10349" s="1" t="s">
        <v>17840</v>
      </c>
      <c r="B10349" s="2" t="s">
        <v>19263</v>
      </c>
      <c r="C10349" s="1" t="s">
        <v>19264</v>
      </c>
      <c r="D10349" s="2" t="s">
        <v>6</v>
      </c>
      <c r="F10349" s="4" t="str">
        <f>HYPERLINK("http://0-www.sciencedirect.com.llull.uib.es/science/book/"&amp;B10349&amp;"")</f>
        <v>http://0-www.sciencedirect.com.llull.uib.es/science/book/9780444563668</v>
      </c>
    </row>
    <row r="10350" spans="1:6" x14ac:dyDescent="0.25">
      <c r="A10350" s="1" t="s">
        <v>17840</v>
      </c>
      <c r="B10350" s="2" t="s">
        <v>19265</v>
      </c>
      <c r="C10350" s="1" t="s">
        <v>19266</v>
      </c>
      <c r="D10350" s="2" t="s">
        <v>201</v>
      </c>
      <c r="F10350" s="4" t="str">
        <f>HYPERLINK("http://0-www.sciencedirect.com.llull.uib.es/science/book/"&amp;B10350&amp;"")</f>
        <v>http://0-www.sciencedirect.com.llull.uib.es/science/book/9780750611152</v>
      </c>
    </row>
    <row r="10351" spans="1:6" x14ac:dyDescent="0.25">
      <c r="A10351" s="1" t="s">
        <v>17840</v>
      </c>
      <c r="B10351" s="2" t="s">
        <v>19267</v>
      </c>
      <c r="C10351" s="1" t="s">
        <v>19268</v>
      </c>
      <c r="D10351" s="2" t="s">
        <v>271</v>
      </c>
      <c r="F10351" s="4" t="str">
        <f>HYPERLINK("http://0-www.sciencedirect.com.llull.uib.es/science/book/"&amp;B10351&amp;"")</f>
        <v>http://0-www.sciencedirect.com.llull.uib.es/science/book/9780444527790</v>
      </c>
    </row>
    <row r="10352" spans="1:6" x14ac:dyDescent="0.25">
      <c r="A10352" s="1" t="s">
        <v>17840</v>
      </c>
      <c r="B10352" s="2" t="s">
        <v>19269</v>
      </c>
      <c r="C10352" s="1" t="s">
        <v>19270</v>
      </c>
      <c r="D10352" s="2" t="s">
        <v>227</v>
      </c>
      <c r="F10352" s="4" t="str">
        <f>HYPERLINK("http://0-www.sciencedirect.com.llull.uib.es/science/book/"&amp;B10352&amp;"")</f>
        <v>http://0-www.sciencedirect.com.llull.uib.es/science/book/9780815514404</v>
      </c>
    </row>
    <row r="10353" spans="1:6" x14ac:dyDescent="0.25">
      <c r="A10353" s="1" t="s">
        <v>17840</v>
      </c>
      <c r="B10353" s="2" t="s">
        <v>19271</v>
      </c>
      <c r="C10353" s="1" t="s">
        <v>19272</v>
      </c>
      <c r="D10353" s="2" t="s">
        <v>372</v>
      </c>
      <c r="F10353" s="4" t="str">
        <f>HYPERLINK("http://0-www.sciencedirect.com.llull.uib.es/science/book/"&amp;B10353&amp;"")</f>
        <v>http://0-www.sciencedirect.com.llull.uib.es/science/book/9780750672085</v>
      </c>
    </row>
    <row r="10354" spans="1:6" x14ac:dyDescent="0.25">
      <c r="A10354" s="1" t="s">
        <v>17840</v>
      </c>
      <c r="B10354" s="2" t="s">
        <v>19273</v>
      </c>
      <c r="C10354" s="1" t="s">
        <v>19274</v>
      </c>
      <c r="D10354" s="2" t="s">
        <v>207</v>
      </c>
      <c r="F10354" s="4" t="str">
        <f>HYPERLINK("http://0-www.sciencedirect.com.llull.uib.es/science/book/"&amp;B10354&amp;"")</f>
        <v>http://0-www.sciencedirect.com.llull.uib.es/science/book/9781483283838</v>
      </c>
    </row>
    <row r="10355" spans="1:6" x14ac:dyDescent="0.25">
      <c r="A10355" s="1" t="s">
        <v>17840</v>
      </c>
      <c r="B10355" s="2" t="s">
        <v>19275</v>
      </c>
      <c r="C10355" s="1" t="s">
        <v>19276</v>
      </c>
      <c r="D10355" s="2" t="s">
        <v>271</v>
      </c>
      <c r="E10355" s="2" t="s">
        <v>19277</v>
      </c>
      <c r="F10355" s="4" t="str">
        <f>HYPERLINK("http://0-www.sciencedirect.com.llull.uib.es/science/book/"&amp;B10355&amp;"")</f>
        <v>http://0-www.sciencedirect.com.llull.uib.es/science/book/9780444532923</v>
      </c>
    </row>
    <row r="10356" spans="1:6" x14ac:dyDescent="0.25">
      <c r="A10356" s="1" t="s">
        <v>17840</v>
      </c>
      <c r="B10356" s="2" t="s">
        <v>19278</v>
      </c>
      <c r="C10356" s="1" t="s">
        <v>19279</v>
      </c>
      <c r="D10356" s="2" t="s">
        <v>40</v>
      </c>
      <c r="E10356" s="2" t="s">
        <v>19277</v>
      </c>
      <c r="F10356" s="4" t="str">
        <f>HYPERLINK("http://0-www.sciencedirect.com.llull.uib.es/science/book/"&amp;B10356&amp;"")</f>
        <v>http://0-www.sciencedirect.com.llull.uib.es/science/book/9780444535887</v>
      </c>
    </row>
    <row r="10357" spans="1:6" x14ac:dyDescent="0.25">
      <c r="A10357" s="1" t="s">
        <v>17840</v>
      </c>
      <c r="B10357" s="2" t="s">
        <v>19280</v>
      </c>
      <c r="C10357" s="1" t="s">
        <v>19281</v>
      </c>
      <c r="D10357" s="2" t="s">
        <v>6</v>
      </c>
      <c r="E10357" s="2" t="s">
        <v>19277</v>
      </c>
      <c r="F10357" s="4" t="str">
        <f>HYPERLINK("http://0-www.sciencedirect.com.llull.uib.es/science/book/"&amp;B10357&amp;"")</f>
        <v>http://0-www.sciencedirect.com.llull.uib.es/science/book/9780444594969</v>
      </c>
    </row>
    <row r="10358" spans="1:6" x14ac:dyDescent="0.25">
      <c r="A10358" s="1" t="s">
        <v>17840</v>
      </c>
      <c r="B10358" s="2" t="s">
        <v>19282</v>
      </c>
      <c r="C10358" s="1" t="s">
        <v>19283</v>
      </c>
      <c r="D10358" s="2" t="s">
        <v>9</v>
      </c>
      <c r="F10358" s="4" t="str">
        <f>HYPERLINK("http://0-www.sciencedirect.com.llull.uib.es/science/book/"&amp;B10358&amp;"")</f>
        <v>http://0-www.sciencedirect.com.llull.uib.es/science/book/9780444634610</v>
      </c>
    </row>
    <row r="10359" spans="1:6" x14ac:dyDescent="0.25">
      <c r="A10359" s="1" t="s">
        <v>17840</v>
      </c>
      <c r="B10359" s="2" t="s">
        <v>19284</v>
      </c>
      <c r="C10359" s="1" t="s">
        <v>19285</v>
      </c>
      <c r="D10359" s="2" t="s">
        <v>22</v>
      </c>
      <c r="E10359" s="2" t="s">
        <v>17331</v>
      </c>
      <c r="F10359" s="4" t="str">
        <f>HYPERLINK("http://0-www.sciencedirect.com.llull.uib.es/science/book/"&amp;B10359&amp;"")</f>
        <v>http://0-www.sciencedirect.com.llull.uib.es/science/book/9780444634337</v>
      </c>
    </row>
    <row r="10360" spans="1:6" x14ac:dyDescent="0.25">
      <c r="A10360" s="1" t="s">
        <v>17840</v>
      </c>
      <c r="B10360" s="2" t="s">
        <v>19286</v>
      </c>
      <c r="C10360" s="1" t="s">
        <v>19287</v>
      </c>
      <c r="D10360" s="2" t="s">
        <v>51</v>
      </c>
      <c r="E10360" s="2" t="s">
        <v>17331</v>
      </c>
      <c r="F10360" s="4" t="str">
        <f>HYPERLINK("http://0-www.sciencedirect.com.llull.uib.es/science/book/"&amp;B10360&amp;"")</f>
        <v>http://0-www.sciencedirect.com.llull.uib.es/science/book/9780128185971</v>
      </c>
    </row>
    <row r="10361" spans="1:6" x14ac:dyDescent="0.25">
      <c r="A10361" s="1" t="s">
        <v>17840</v>
      </c>
      <c r="B10361" s="2" t="s">
        <v>19288</v>
      </c>
      <c r="C10361" s="1" t="s">
        <v>19289</v>
      </c>
      <c r="D10361" s="2" t="s">
        <v>233</v>
      </c>
      <c r="E10361" s="2" t="s">
        <v>17336</v>
      </c>
      <c r="F10361" s="4" t="str">
        <f>HYPERLINK("http://0-www.sciencedirect.com.llull.uib.es/science/book/"&amp;B10361&amp;"")</f>
        <v>http://0-www.sciencedirect.com.llull.uib.es/science/book/9780444506511</v>
      </c>
    </row>
    <row r="10362" spans="1:6" x14ac:dyDescent="0.25">
      <c r="A10362" s="1" t="s">
        <v>17840</v>
      </c>
      <c r="B10362" s="2" t="s">
        <v>19290</v>
      </c>
      <c r="C10362" s="1" t="s">
        <v>19291</v>
      </c>
      <c r="D10362" s="2" t="s">
        <v>201</v>
      </c>
      <c r="F10362" s="4" t="str">
        <f>HYPERLINK("http://0-www.sciencedirect.com.llull.uib.es/science/book/"&amp;B10362&amp;"")</f>
        <v>http://0-www.sciencedirect.com.llull.uib.es/science/book/9780126542677</v>
      </c>
    </row>
    <row r="10363" spans="1:6" x14ac:dyDescent="0.25">
      <c r="A10363" s="1" t="s">
        <v>17840</v>
      </c>
      <c r="B10363" s="2" t="s">
        <v>19292</v>
      </c>
      <c r="C10363" s="1" t="s">
        <v>19293</v>
      </c>
      <c r="D10363" s="2" t="s">
        <v>131</v>
      </c>
      <c r="F10363" s="4" t="str">
        <f>HYPERLINK("http://0-www.sciencedirect.com.llull.uib.es/science/book/"&amp;B10363&amp;"")</f>
        <v>http://0-www.sciencedirect.com.llull.uib.es/science/book/9780128148853</v>
      </c>
    </row>
    <row r="10364" spans="1:6" x14ac:dyDescent="0.25">
      <c r="A10364" s="1" t="s">
        <v>17840</v>
      </c>
      <c r="B10364" s="2" t="s">
        <v>19294</v>
      </c>
      <c r="C10364" s="1" t="s">
        <v>19295</v>
      </c>
      <c r="D10364" s="2" t="s">
        <v>22</v>
      </c>
      <c r="F10364" s="4" t="str">
        <f>HYPERLINK("http://0-www.sciencedirect.com.llull.uib.es/science/book/"&amp;B10364&amp;"")</f>
        <v>http://0-www.sciencedirect.com.llull.uib.es/science/book/9780123971951</v>
      </c>
    </row>
    <row r="10365" spans="1:6" x14ac:dyDescent="0.25">
      <c r="A10365" s="1" t="s">
        <v>17840</v>
      </c>
      <c r="B10365" s="2" t="s">
        <v>19296</v>
      </c>
      <c r="C10365" s="1" t="s">
        <v>19297</v>
      </c>
      <c r="D10365" s="2" t="s">
        <v>131</v>
      </c>
      <c r="F10365" s="4" t="str">
        <f>HYPERLINK("http://0-www.sciencedirect.com.llull.uib.es/science/book/"&amp;B10365&amp;"")</f>
        <v>http://0-www.sciencedirect.com.llull.uib.es/science/book/9780128194669</v>
      </c>
    </row>
    <row r="10366" spans="1:6" x14ac:dyDescent="0.25">
      <c r="A10366" s="1" t="s">
        <v>17840</v>
      </c>
      <c r="B10366" s="2" t="s">
        <v>19298</v>
      </c>
      <c r="C10366" s="1" t="s">
        <v>19299</v>
      </c>
      <c r="D10366" s="2" t="s">
        <v>108</v>
      </c>
      <c r="E10366" s="2" t="s">
        <v>17954</v>
      </c>
      <c r="F10366" s="4" t="str">
        <f>HYPERLINK("http://0-www.sciencedirect.com.llull.uib.es/science/book/"&amp;B10366&amp;"")</f>
        <v>http://0-www.sciencedirect.com.llull.uib.es/science/book/9780123705327</v>
      </c>
    </row>
    <row r="10367" spans="1:6" x14ac:dyDescent="0.25">
      <c r="A10367" s="1" t="s">
        <v>17840</v>
      </c>
      <c r="B10367" s="2" t="s">
        <v>19300</v>
      </c>
      <c r="C10367" s="1" t="s">
        <v>19301</v>
      </c>
      <c r="D10367" s="2" t="s">
        <v>266</v>
      </c>
      <c r="F10367" s="4" t="str">
        <f>HYPERLINK("http://0-www.sciencedirect.com.llull.uib.es/science/book/"&amp;B10367&amp;"")</f>
        <v>http://0-www.sciencedirect.com.llull.uib.es/science/book/9780750689410</v>
      </c>
    </row>
    <row r="10368" spans="1:6" x14ac:dyDescent="0.25">
      <c r="A10368" s="1" t="s">
        <v>17840</v>
      </c>
      <c r="B10368" s="2" t="s">
        <v>19302</v>
      </c>
      <c r="C10368" s="1" t="s">
        <v>19303</v>
      </c>
      <c r="D10368" s="2" t="s">
        <v>289</v>
      </c>
      <c r="F10368" s="4" t="str">
        <f>HYPERLINK("http://0-www.sciencedirect.com.llull.uib.es/science/book/"&amp;B10368&amp;"")</f>
        <v>http://0-www.sciencedirect.com.llull.uib.es/science/book/9780080983042</v>
      </c>
    </row>
    <row r="10369" spans="1:6" x14ac:dyDescent="0.25">
      <c r="A10369" s="1" t="s">
        <v>17840</v>
      </c>
      <c r="B10369" s="2" t="s">
        <v>19304</v>
      </c>
      <c r="C10369" s="1" t="s">
        <v>19305</v>
      </c>
      <c r="D10369" s="2" t="s">
        <v>233</v>
      </c>
      <c r="E10369" s="2" t="s">
        <v>17954</v>
      </c>
      <c r="F10369" s="4" t="str">
        <f>HYPERLINK("http://0-www.sciencedirect.com.llull.uib.es/science/book/"&amp;B10369&amp;"")</f>
        <v>http://0-www.sciencedirect.com.llull.uib.es/science/book/9780121569310</v>
      </c>
    </row>
    <row r="10370" spans="1:6" x14ac:dyDescent="0.25">
      <c r="A10370" s="1" t="s">
        <v>17840</v>
      </c>
      <c r="B10370" s="2" t="s">
        <v>19306</v>
      </c>
      <c r="C10370" s="1" t="s">
        <v>19307</v>
      </c>
      <c r="D10370" s="2" t="s">
        <v>34</v>
      </c>
      <c r="F10370" s="4" t="str">
        <f>HYPERLINK("http://0-www.sciencedirect.com.llull.uib.es/science/book/"&amp;B10370&amp;"")</f>
        <v>http://0-www.sciencedirect.com.llull.uib.es/science/book/9780128033555</v>
      </c>
    </row>
    <row r="10371" spans="1:6" x14ac:dyDescent="0.25">
      <c r="A10371" s="1" t="s">
        <v>17840</v>
      </c>
      <c r="B10371" s="2" t="s">
        <v>19308</v>
      </c>
      <c r="C10371" s="1" t="s">
        <v>19309</v>
      </c>
      <c r="D10371" s="2" t="s">
        <v>134</v>
      </c>
      <c r="F10371" s="4" t="str">
        <f>HYPERLINK("http://0-www.sciencedirect.com.llull.uib.es/science/book/"&amp;B10371&amp;"")</f>
        <v>http://0-www.sciencedirect.com.llull.uib.es/science/book/9780081012284</v>
      </c>
    </row>
    <row r="10372" spans="1:6" x14ac:dyDescent="0.25">
      <c r="A10372" s="1" t="s">
        <v>17840</v>
      </c>
      <c r="B10372" s="2" t="s">
        <v>19310</v>
      </c>
      <c r="C10372" s="1" t="s">
        <v>19311</v>
      </c>
      <c r="D10372" s="2" t="s">
        <v>243</v>
      </c>
      <c r="E10372" s="2" t="s">
        <v>17331</v>
      </c>
      <c r="F10372" s="4" t="str">
        <f>HYPERLINK("http://0-www.sciencedirect.com.llull.uib.es/science/book/"&amp;B10372&amp;"")</f>
        <v>http://0-www.sciencedirect.com.llull.uib.es/science/book/9780444514042</v>
      </c>
    </row>
    <row r="10373" spans="1:6" x14ac:dyDescent="0.25">
      <c r="A10373" s="1" t="s">
        <v>17840</v>
      </c>
      <c r="B10373" s="2" t="s">
        <v>19312</v>
      </c>
      <c r="C10373" s="1" t="s">
        <v>19313</v>
      </c>
      <c r="D10373" s="2" t="s">
        <v>134</v>
      </c>
      <c r="E10373" s="2" t="s">
        <v>17331</v>
      </c>
      <c r="F10373" s="4" t="str">
        <f>HYPERLINK("http://0-www.sciencedirect.com.llull.uib.es/science/book/"&amp;B10373&amp;"")</f>
        <v>http://0-www.sciencedirect.com.llull.uib.es/science/book/9780444639639</v>
      </c>
    </row>
    <row r="10374" spans="1:6" x14ac:dyDescent="0.25">
      <c r="A10374" s="1" t="s">
        <v>17840</v>
      </c>
      <c r="B10374" s="2" t="s">
        <v>19314</v>
      </c>
      <c r="C10374" s="1" t="s">
        <v>19315</v>
      </c>
      <c r="D10374" s="2" t="s">
        <v>252</v>
      </c>
      <c r="E10374" s="2" t="s">
        <v>17954</v>
      </c>
      <c r="F10374" s="4" t="str">
        <f>HYPERLINK("http://0-www.sciencedirect.com.llull.uib.es/science/book/"&amp;B10374&amp;"")</f>
        <v>http://0-www.sciencedirect.com.llull.uib.es/science/book/9780121569327</v>
      </c>
    </row>
    <row r="10375" spans="1:6" x14ac:dyDescent="0.25">
      <c r="A10375" s="1" t="s">
        <v>17840</v>
      </c>
      <c r="B10375" s="2" t="s">
        <v>19316</v>
      </c>
      <c r="C10375" s="1" t="s">
        <v>19317</v>
      </c>
      <c r="D10375" s="2" t="s">
        <v>213</v>
      </c>
      <c r="F10375" s="4" t="str">
        <f>HYPERLINK("http://0-www.sciencedirect.com.llull.uib.es/science/book/"&amp;B10375&amp;"")</f>
        <v>http://0-www.sciencedirect.com.llull.uib.es/science/book/9780080938011</v>
      </c>
    </row>
    <row r="10376" spans="1:6" x14ac:dyDescent="0.25">
      <c r="A10376" s="1" t="s">
        <v>17840</v>
      </c>
      <c r="B10376" s="2" t="s">
        <v>19318</v>
      </c>
      <c r="C10376" s="1" t="s">
        <v>19319</v>
      </c>
      <c r="D10376" s="2" t="s">
        <v>207</v>
      </c>
      <c r="E10376" s="2" t="s">
        <v>17602</v>
      </c>
      <c r="F10376" s="4" t="str">
        <f>HYPERLINK("http://0-www.sciencedirect.com.llull.uib.es/science/book/"&amp;B10376&amp;"")</f>
        <v>http://0-www.sciencedirect.com.llull.uib.es/science/book/9780444814760</v>
      </c>
    </row>
    <row r="10377" spans="1:6" x14ac:dyDescent="0.25">
      <c r="A10377" s="1" t="s">
        <v>17840</v>
      </c>
      <c r="B10377" s="2" t="s">
        <v>19320</v>
      </c>
      <c r="C10377" s="1" t="s">
        <v>19321</v>
      </c>
      <c r="D10377" s="2" t="s">
        <v>280</v>
      </c>
      <c r="F10377" s="4" t="str">
        <f>HYPERLINK("http://0-www.sciencedirect.com.llull.uib.es/science/book/"&amp;B10377&amp;"")</f>
        <v>http://0-www.sciencedirect.com.llull.uib.es/science/book/9780444531612</v>
      </c>
    </row>
    <row r="10378" spans="1:6" x14ac:dyDescent="0.25">
      <c r="A10378" s="1" t="s">
        <v>17840</v>
      </c>
      <c r="B10378" s="2" t="s">
        <v>19322</v>
      </c>
      <c r="C10378" s="1" t="s">
        <v>19323</v>
      </c>
      <c r="D10378" s="2" t="s">
        <v>243</v>
      </c>
      <c r="F10378" s="4" t="str">
        <f>HYPERLINK("http://0-www.sciencedirect.com.llull.uib.es/science/book/"&amp;B10378&amp;"")</f>
        <v>http://0-www.sciencedirect.com.llull.uib.es/science/book/9781856174183</v>
      </c>
    </row>
    <row r="10379" spans="1:6" x14ac:dyDescent="0.25">
      <c r="A10379" s="1" t="s">
        <v>17840</v>
      </c>
      <c r="B10379" s="2" t="s">
        <v>19324</v>
      </c>
      <c r="C10379" s="1" t="s">
        <v>19325</v>
      </c>
      <c r="D10379" s="2" t="s">
        <v>243</v>
      </c>
      <c r="F10379" s="4" t="str">
        <f>HYPERLINK("http://0-www.sciencedirect.com.llull.uib.es/science/book/"&amp;B10379&amp;"")</f>
        <v>http://0-www.sciencedirect.com.llull.uib.es/science/book/9781856174145</v>
      </c>
    </row>
    <row r="10380" spans="1:6" x14ac:dyDescent="0.25">
      <c r="A10380" s="1" t="s">
        <v>17840</v>
      </c>
      <c r="B10380" s="2" t="s">
        <v>19326</v>
      </c>
      <c r="C10380" s="1" t="s">
        <v>19327</v>
      </c>
      <c r="D10380" s="2" t="s">
        <v>134</v>
      </c>
      <c r="F10380" s="4" t="str">
        <f>HYPERLINK("http://0-www.sciencedirect.com.llull.uib.es/science/book/"&amp;B10380&amp;"")</f>
        <v>http://0-www.sciencedirect.com.llull.uib.es/science/book/9780444640178</v>
      </c>
    </row>
    <row r="10381" spans="1:6" x14ac:dyDescent="0.25">
      <c r="A10381" s="1" t="s">
        <v>17840</v>
      </c>
      <c r="B10381" s="2" t="s">
        <v>19328</v>
      </c>
      <c r="C10381" s="1" t="s">
        <v>19329</v>
      </c>
      <c r="D10381" s="2" t="s">
        <v>204</v>
      </c>
      <c r="E10381" s="2" t="s">
        <v>17336</v>
      </c>
      <c r="F10381" s="4" t="str">
        <f>HYPERLINK("http://0-www.sciencedirect.com.llull.uib.es/science/book/"&amp;B10381&amp;"")</f>
        <v>http://0-www.sciencedirect.com.llull.uib.es/science/book/9780444895561</v>
      </c>
    </row>
    <row r="10382" spans="1:6" x14ac:dyDescent="0.25">
      <c r="A10382" s="1" t="s">
        <v>17840</v>
      </c>
      <c r="B10382" s="2" t="s">
        <v>19330</v>
      </c>
      <c r="C10382" s="1" t="s">
        <v>19331</v>
      </c>
      <c r="D10382" s="2" t="s">
        <v>108</v>
      </c>
      <c r="E10382" s="2" t="s">
        <v>17336</v>
      </c>
      <c r="F10382" s="4" t="str">
        <f>HYPERLINK("http://0-www.sciencedirect.com.llull.uib.es/science/book/"&amp;B10382&amp;"")</f>
        <v>http://0-www.sciencedirect.com.llull.uib.es/science/book/9780444527516</v>
      </c>
    </row>
    <row r="10383" spans="1:6" x14ac:dyDescent="0.25">
      <c r="A10383" s="1" t="s">
        <v>17840</v>
      </c>
      <c r="B10383" s="2" t="s">
        <v>19332</v>
      </c>
      <c r="C10383" s="1" t="s">
        <v>19333</v>
      </c>
      <c r="D10383" s="2" t="s">
        <v>219</v>
      </c>
      <c r="E10383" s="2" t="s">
        <v>17336</v>
      </c>
      <c r="F10383" s="4" t="str">
        <f>HYPERLINK("http://0-www.sciencedirect.com.llull.uib.es/science/book/"&amp;B10383&amp;"")</f>
        <v>http://0-www.sciencedirect.com.llull.uib.es/science/book/9780444823441</v>
      </c>
    </row>
    <row r="10384" spans="1:6" x14ac:dyDescent="0.25">
      <c r="A10384" s="1" t="s">
        <v>17840</v>
      </c>
      <c r="B10384" s="2" t="s">
        <v>19334</v>
      </c>
      <c r="C10384" s="1" t="s">
        <v>19335</v>
      </c>
      <c r="D10384" s="2" t="s">
        <v>271</v>
      </c>
      <c r="F10384" s="4" t="str">
        <f>HYPERLINK("http://0-www.sciencedirect.com.llull.uib.es/science/book/"&amp;B10384&amp;"")</f>
        <v>http://0-www.sciencedirect.com.llull.uib.es/science/book/9780080548197</v>
      </c>
    </row>
    <row r="10385" spans="1:6" x14ac:dyDescent="0.25">
      <c r="A10385" s="1" t="s">
        <v>17840</v>
      </c>
      <c r="B10385" s="2" t="s">
        <v>19336</v>
      </c>
      <c r="C10385" s="1" t="s">
        <v>19337</v>
      </c>
      <c r="D10385" s="2" t="s">
        <v>219</v>
      </c>
      <c r="F10385" s="4" t="str">
        <f>HYPERLINK("http://0-www.sciencedirect.com.llull.uib.es/science/book/"&amp;B10385&amp;"")</f>
        <v>http://0-www.sciencedirect.com.llull.uib.es/science/book/9780444828774</v>
      </c>
    </row>
    <row r="10386" spans="1:6" x14ac:dyDescent="0.25">
      <c r="A10386" s="1" t="s">
        <v>17840</v>
      </c>
      <c r="B10386" s="2" t="s">
        <v>19338</v>
      </c>
      <c r="C10386" s="1" t="s">
        <v>19339</v>
      </c>
      <c r="D10386" s="2" t="s">
        <v>193</v>
      </c>
      <c r="F10386" s="4" t="str">
        <f>HYPERLINK("http://0-www.sciencedirect.com.llull.uib.es/science/book/"&amp;B10386&amp;"")</f>
        <v>http://0-www.sciencedirect.com.llull.uib.es/science/book/9780123724854</v>
      </c>
    </row>
    <row r="10387" spans="1:6" x14ac:dyDescent="0.25">
      <c r="A10387" s="1" t="s">
        <v>17840</v>
      </c>
      <c r="B10387" s="2" t="s">
        <v>19340</v>
      </c>
      <c r="C10387" s="1" t="s">
        <v>19341</v>
      </c>
      <c r="D10387" s="2" t="s">
        <v>225</v>
      </c>
      <c r="E10387" s="2" t="s">
        <v>17536</v>
      </c>
      <c r="F10387" s="4" t="str">
        <f>HYPERLINK("http://0-www.sciencedirect.com.llull.uib.es/science/book/"&amp;B10387&amp;"")</f>
        <v>http://0-www.sciencedirect.com.llull.uib.es/science/book/9780444829443</v>
      </c>
    </row>
    <row r="10388" spans="1:6" x14ac:dyDescent="0.25">
      <c r="A10388" s="1" t="s">
        <v>17840</v>
      </c>
      <c r="B10388" s="2" t="s">
        <v>19342</v>
      </c>
      <c r="C10388" s="1" t="s">
        <v>19343</v>
      </c>
      <c r="D10388" s="2" t="s">
        <v>12</v>
      </c>
      <c r="F10388" s="4" t="str">
        <f>HYPERLINK("http://0-www.sciencedirect.com.llull.uib.es/science/book/"&amp;B10388&amp;"")</f>
        <v>http://0-www.sciencedirect.com.llull.uib.es/science/book/9780128034088</v>
      </c>
    </row>
    <row r="10389" spans="1:6" x14ac:dyDescent="0.25">
      <c r="A10389" s="1" t="s">
        <v>17840</v>
      </c>
      <c r="B10389" s="2" t="s">
        <v>19344</v>
      </c>
      <c r="C10389" s="1" t="s">
        <v>19343</v>
      </c>
      <c r="D10389" s="2" t="s">
        <v>12</v>
      </c>
      <c r="F10389" s="4" t="str">
        <f>HYPERLINK("http://0-www.sciencedirect.com.llull.uib.es/science/book/"&amp;B10389&amp;"")</f>
        <v>http://0-www.sciencedirect.com.llull.uib.es/science/book/9780128034095</v>
      </c>
    </row>
    <row r="10390" spans="1:6" x14ac:dyDescent="0.25">
      <c r="A10390" s="1" t="s">
        <v>17840</v>
      </c>
      <c r="B10390" s="2" t="s">
        <v>19345</v>
      </c>
      <c r="C10390" s="1" t="s">
        <v>19343</v>
      </c>
      <c r="D10390" s="2" t="s">
        <v>12</v>
      </c>
      <c r="F10390" s="4" t="str">
        <f>HYPERLINK("http://0-www.sciencedirect.com.llull.uib.es/science/book/"&amp;B10390&amp;"")</f>
        <v>http://0-www.sciencedirect.com.llull.uib.es/science/book/9780128034118</v>
      </c>
    </row>
    <row r="10391" spans="1:6" x14ac:dyDescent="0.25">
      <c r="A10391" s="1" t="s">
        <v>17840</v>
      </c>
      <c r="B10391" s="2" t="s">
        <v>19346</v>
      </c>
      <c r="C10391" s="1" t="s">
        <v>19343</v>
      </c>
      <c r="D10391" s="2" t="s">
        <v>34</v>
      </c>
      <c r="F10391" s="4" t="str">
        <f>HYPERLINK("http://0-www.sciencedirect.com.llull.uib.es/science/book/"&amp;B10391&amp;"")</f>
        <v>http://0-www.sciencedirect.com.llull.uib.es/science/book/9780128110997</v>
      </c>
    </row>
    <row r="10392" spans="1:6" x14ac:dyDescent="0.25">
      <c r="A10392" s="1" t="s">
        <v>17840</v>
      </c>
      <c r="B10392" s="2" t="s">
        <v>19347</v>
      </c>
      <c r="C10392" s="1" t="s">
        <v>19343</v>
      </c>
      <c r="D10392" s="2" t="s">
        <v>34</v>
      </c>
      <c r="F10392" s="4" t="str">
        <f>HYPERLINK("http://0-www.sciencedirect.com.llull.uib.es/science/book/"&amp;B10392&amp;"")</f>
        <v>http://0-www.sciencedirect.com.llull.uib.es/science/book/9780128111017</v>
      </c>
    </row>
    <row r="10393" spans="1:6" x14ac:dyDescent="0.25">
      <c r="A10393" s="1" t="s">
        <v>17840</v>
      </c>
      <c r="B10393" s="2" t="s">
        <v>19348</v>
      </c>
      <c r="C10393" s="1" t="s">
        <v>19343</v>
      </c>
      <c r="D10393" s="2" t="s">
        <v>34</v>
      </c>
      <c r="F10393" s="4" t="str">
        <f>HYPERLINK("http://0-www.sciencedirect.com.llull.uib.es/science/book/"&amp;B10393&amp;"")</f>
        <v>http://0-www.sciencedirect.com.llull.uib.es/science/book/9780128111031</v>
      </c>
    </row>
    <row r="10394" spans="1:6" x14ac:dyDescent="0.25">
      <c r="A10394" s="1" t="s">
        <v>17840</v>
      </c>
      <c r="B10394" s="2" t="s">
        <v>19349</v>
      </c>
      <c r="C10394" s="1" t="s">
        <v>19350</v>
      </c>
      <c r="D10394" s="2" t="s">
        <v>34</v>
      </c>
      <c r="F10394" s="4" t="str">
        <f>HYPERLINK("http://0-www.sciencedirect.com.llull.uib.es/science/book/"&amp;B10394&amp;"")</f>
        <v>http://0-www.sciencedirect.com.llull.uib.es/science/book/9780128054574</v>
      </c>
    </row>
    <row r="10395" spans="1:6" x14ac:dyDescent="0.25">
      <c r="A10395" s="1" t="s">
        <v>17840</v>
      </c>
      <c r="B10395" s="2" t="s">
        <v>19351</v>
      </c>
      <c r="C10395" s="1" t="s">
        <v>19352</v>
      </c>
      <c r="D10395" s="2" t="s">
        <v>243</v>
      </c>
      <c r="F10395" s="4" t="str">
        <f>HYPERLINK("http://0-www.sciencedirect.com.llull.uib.es/science/book/"&amp;B10395&amp;"")</f>
        <v>http://0-www.sciencedirect.com.llull.uib.es/science/book/9780750675710</v>
      </c>
    </row>
    <row r="10396" spans="1:6" x14ac:dyDescent="0.25">
      <c r="A10396" s="1" t="s">
        <v>17840</v>
      </c>
      <c r="B10396" s="2" t="s">
        <v>19353</v>
      </c>
      <c r="C10396" s="1" t="s">
        <v>19354</v>
      </c>
      <c r="D10396" s="2" t="s">
        <v>289</v>
      </c>
      <c r="F10396" s="4" t="str">
        <f>HYPERLINK("http://0-www.sciencedirect.com.llull.uib.es/science/book/"&amp;B10396&amp;"")</f>
        <v>http://0-www.sciencedirect.com.llull.uib.es/science/book/9780123821614</v>
      </c>
    </row>
    <row r="10397" spans="1:6" x14ac:dyDescent="0.25">
      <c r="A10397" s="1" t="s">
        <v>17840</v>
      </c>
      <c r="B10397" s="2" t="s">
        <v>19355</v>
      </c>
      <c r="C10397" s="1" t="s">
        <v>19356</v>
      </c>
      <c r="D10397" s="2" t="s">
        <v>271</v>
      </c>
      <c r="F10397" s="4" t="str">
        <f>HYPERLINK("http://0-www.sciencedirect.com.llull.uib.es/science/book/"&amp;B10397&amp;"")</f>
        <v>http://0-www.sciencedirect.com.llull.uib.es/science/book/9781856175678</v>
      </c>
    </row>
    <row r="10398" spans="1:6" x14ac:dyDescent="0.25">
      <c r="A10398" s="1" t="s">
        <v>17840</v>
      </c>
      <c r="B10398" s="2" t="s">
        <v>19357</v>
      </c>
      <c r="C10398" s="1" t="s">
        <v>19358</v>
      </c>
      <c r="D10398" s="2" t="s">
        <v>239</v>
      </c>
      <c r="F10398" s="4" t="str">
        <f>HYPERLINK("http://0-www.sciencedirect.com.llull.uib.es/science/book/"&amp;B10398&amp;"")</f>
        <v>http://0-www.sciencedirect.com.llull.uib.es/science/book/9780080492193</v>
      </c>
    </row>
    <row r="10399" spans="1:6" x14ac:dyDescent="0.25">
      <c r="A10399" s="1" t="s">
        <v>17840</v>
      </c>
      <c r="B10399" s="2" t="s">
        <v>19359</v>
      </c>
      <c r="C10399" s="1" t="s">
        <v>19360</v>
      </c>
      <c r="D10399" s="2" t="s">
        <v>260</v>
      </c>
      <c r="F10399" s="4" t="str">
        <f>HYPERLINK("http://0-www.sciencedirect.com.llull.uib.es/science/book/"&amp;B10399&amp;"")</f>
        <v>http://0-www.sciencedirect.com.llull.uib.es/science/book/9780444527103</v>
      </c>
    </row>
    <row r="10400" spans="1:6" x14ac:dyDescent="0.25">
      <c r="A10400" s="1" t="s">
        <v>17840</v>
      </c>
      <c r="B10400" s="2" t="s">
        <v>19361</v>
      </c>
      <c r="C10400" s="1" t="s">
        <v>19362</v>
      </c>
      <c r="D10400" s="2" t="s">
        <v>134</v>
      </c>
      <c r="E10400" s="2" t="s">
        <v>17331</v>
      </c>
      <c r="F10400" s="4" t="str">
        <f>HYPERLINK("http://0-www.sciencedirect.com.llull.uib.es/science/book/"&amp;B10400&amp;"")</f>
        <v>http://0-www.sciencedirect.com.llull.uib.es/science/book/9780444639646</v>
      </c>
    </row>
    <row r="10401" spans="1:6" x14ac:dyDescent="0.25">
      <c r="A10401" s="1" t="s">
        <v>17840</v>
      </c>
      <c r="B10401" s="2" t="s">
        <v>19363</v>
      </c>
      <c r="C10401" s="1" t="s">
        <v>19364</v>
      </c>
      <c r="D10401" s="2" t="s">
        <v>243</v>
      </c>
      <c r="F10401" s="4" t="str">
        <f>HYPERLINK("http://0-www.sciencedirect.com.llull.uib.es/science/book/"&amp;B10401&amp;"")</f>
        <v>http://0-www.sciencedirect.com.llull.uib.es/science/book/9780125031639</v>
      </c>
    </row>
    <row r="10402" spans="1:6" x14ac:dyDescent="0.25">
      <c r="A10402" s="1" t="s">
        <v>17840</v>
      </c>
      <c r="B10402" s="2" t="s">
        <v>19365</v>
      </c>
      <c r="C10402" s="1" t="s">
        <v>19366</v>
      </c>
      <c r="D10402" s="2" t="s">
        <v>12</v>
      </c>
      <c r="F10402" s="4" t="str">
        <f>HYPERLINK("http://0-www.sciencedirect.com.llull.uib.es/science/book/"&amp;B10402&amp;"")</f>
        <v>http://0-www.sciencedirect.com.llull.uib.es/science/book/9781785481277</v>
      </c>
    </row>
    <row r="10403" spans="1:6" x14ac:dyDescent="0.25">
      <c r="A10403" s="1" t="s">
        <v>17840</v>
      </c>
      <c r="B10403" s="2" t="s">
        <v>19367</v>
      </c>
      <c r="C10403" s="1" t="s">
        <v>19368</v>
      </c>
      <c r="D10403" s="2" t="s">
        <v>239</v>
      </c>
      <c r="F10403" s="4" t="str">
        <f>HYPERLINK("http://0-www.sciencedirect.com.llull.uib.es/science/book/"&amp;B10403&amp;"")</f>
        <v>http://0-www.sciencedirect.com.llull.uib.es/science/book/9780750674638</v>
      </c>
    </row>
    <row r="10404" spans="1:6" x14ac:dyDescent="0.25">
      <c r="A10404" s="1" t="s">
        <v>17840</v>
      </c>
      <c r="B10404" s="2" t="s">
        <v>19369</v>
      </c>
      <c r="C10404" s="1" t="s">
        <v>19370</v>
      </c>
      <c r="D10404" s="2" t="s">
        <v>248</v>
      </c>
      <c r="E10404" s="2" t="s">
        <v>17392</v>
      </c>
      <c r="F10404" s="4" t="str">
        <f>HYPERLINK("http://0-www.sciencedirect.com.llull.uib.es/science/book/"&amp;B10404&amp;"")</f>
        <v>http://0-www.sciencedirect.com.llull.uib.es/science/book/9780120884957</v>
      </c>
    </row>
    <row r="10405" spans="1:6" x14ac:dyDescent="0.25">
      <c r="A10405" s="1" t="s">
        <v>17840</v>
      </c>
      <c r="B10405" s="2" t="s">
        <v>19371</v>
      </c>
      <c r="C10405" s="1" t="s">
        <v>19372</v>
      </c>
      <c r="D10405" s="2" t="s">
        <v>103</v>
      </c>
      <c r="F10405" s="4" t="str">
        <f>HYPERLINK("http://0-www.sciencedirect.com.llull.uib.es/science/book/"&amp;B10405&amp;"")</f>
        <v>http://0-www.sciencedirect.com.llull.uib.es/science/book/9780080179209</v>
      </c>
    </row>
    <row r="10406" spans="1:6" x14ac:dyDescent="0.25">
      <c r="A10406" s="1" t="s">
        <v>17840</v>
      </c>
      <c r="B10406" s="2" t="s">
        <v>19373</v>
      </c>
      <c r="C10406" s="1" t="s">
        <v>19374</v>
      </c>
      <c r="D10406" s="2" t="s">
        <v>9</v>
      </c>
      <c r="F10406" s="4" t="str">
        <f>HYPERLINK("http://0-www.sciencedirect.com.llull.uib.es/science/book/"&amp;B10406&amp;"")</f>
        <v>http://0-www.sciencedirect.com.llull.uib.es/science/book/9780444627353</v>
      </c>
    </row>
    <row r="10407" spans="1:6" x14ac:dyDescent="0.25">
      <c r="A10407" s="1" t="s">
        <v>17840</v>
      </c>
      <c r="B10407" s="2" t="s">
        <v>19375</v>
      </c>
      <c r="C10407" s="1" t="s">
        <v>19376</v>
      </c>
      <c r="D10407" s="2" t="s">
        <v>12</v>
      </c>
      <c r="F10407" s="4" t="str">
        <f>HYPERLINK("http://0-www.sciencedirect.com.llull.uib.es/science/book/"&amp;B10407&amp;"")</f>
        <v>http://0-www.sciencedirect.com.llull.uib.es/science/book/9780124104167</v>
      </c>
    </row>
    <row r="10408" spans="1:6" x14ac:dyDescent="0.25">
      <c r="A10408" s="1" t="s">
        <v>17840</v>
      </c>
      <c r="B10408" s="2" t="s">
        <v>19377</v>
      </c>
      <c r="C10408" s="1" t="s">
        <v>19378</v>
      </c>
      <c r="D10408" s="2" t="s">
        <v>372</v>
      </c>
      <c r="F10408" s="4" t="str">
        <f>HYPERLINK("http://0-www.sciencedirect.com.llull.uib.es/science/book/"&amp;B10408&amp;"")</f>
        <v>http://0-www.sciencedirect.com.llull.uib.es/science/book/9780444502155</v>
      </c>
    </row>
    <row r="10409" spans="1:6" x14ac:dyDescent="0.25">
      <c r="A10409" s="1" t="s">
        <v>17840</v>
      </c>
      <c r="B10409" s="2" t="s">
        <v>19379</v>
      </c>
      <c r="C10409" s="1" t="s">
        <v>19380</v>
      </c>
      <c r="D10409" s="2" t="s">
        <v>233</v>
      </c>
      <c r="E10409" s="2" t="s">
        <v>17336</v>
      </c>
      <c r="F10409" s="4" t="str">
        <f>HYPERLINK("http://0-www.sciencedirect.com.llull.uib.es/science/book/"&amp;B10409&amp;"")</f>
        <v>http://0-www.sciencedirect.com.llull.uib.es/science/book/9780444505590</v>
      </c>
    </row>
    <row r="10410" spans="1:6" x14ac:dyDescent="0.25">
      <c r="A10410" s="1" t="s">
        <v>17840</v>
      </c>
      <c r="B10410" s="2" t="s">
        <v>19381</v>
      </c>
      <c r="C10410" s="1" t="s">
        <v>19382</v>
      </c>
      <c r="D10410" s="2" t="s">
        <v>227</v>
      </c>
      <c r="E10410" s="2" t="s">
        <v>17336</v>
      </c>
      <c r="F10410" s="4" t="str">
        <f>HYPERLINK("http://0-www.sciencedirect.com.llull.uib.es/science/book/"&amp;B10410&amp;"")</f>
        <v>http://0-www.sciencedirect.com.llull.uib.es/science/book/9780444500731</v>
      </c>
    </row>
    <row r="10411" spans="1:6" x14ac:dyDescent="0.25">
      <c r="A10411" s="1" t="s">
        <v>17840</v>
      </c>
      <c r="B10411" s="2" t="s">
        <v>19383</v>
      </c>
      <c r="C10411" s="1" t="s">
        <v>19384</v>
      </c>
      <c r="D10411" s="2" t="s">
        <v>34</v>
      </c>
      <c r="F10411" s="4" t="str">
        <f>HYPERLINK("http://0-www.sciencedirect.com.llull.uib.es/science/book/"&amp;B10411&amp;"")</f>
        <v>http://0-www.sciencedirect.com.llull.uib.es/science/book/9780444563491</v>
      </c>
    </row>
    <row r="10412" spans="1:6" x14ac:dyDescent="0.25">
      <c r="A10412" s="1" t="s">
        <v>17840</v>
      </c>
      <c r="B10412" s="2" t="s">
        <v>19385</v>
      </c>
      <c r="C10412" s="1" t="s">
        <v>19386</v>
      </c>
      <c r="D10412" s="2" t="s">
        <v>22</v>
      </c>
      <c r="F10412" s="4" t="str">
        <f>HYPERLINK("http://0-www.sciencedirect.com.llull.uib.es/science/book/"&amp;B10412&amp;"")</f>
        <v>http://0-www.sciencedirect.com.llull.uib.es/science/book/9780444595669</v>
      </c>
    </row>
    <row r="10413" spans="1:6" x14ac:dyDescent="0.25">
      <c r="A10413" s="1" t="s">
        <v>17840</v>
      </c>
      <c r="B10413" s="2" t="s">
        <v>19387</v>
      </c>
      <c r="C10413" s="1" t="s">
        <v>19388</v>
      </c>
      <c r="D10413" s="2" t="s">
        <v>172</v>
      </c>
      <c r="F10413" s="4" t="str">
        <f>HYPERLINK("http://0-www.sciencedirect.com.llull.uib.es/science/book/"&amp;B10413&amp;"")</f>
        <v>http://0-www.sciencedirect.com.llull.uib.es/science/book/9780080133256</v>
      </c>
    </row>
    <row r="10414" spans="1:6" x14ac:dyDescent="0.25">
      <c r="A10414" s="1" t="s">
        <v>17840</v>
      </c>
      <c r="B10414" s="2" t="s">
        <v>19389</v>
      </c>
      <c r="C10414" s="1" t="s">
        <v>19390</v>
      </c>
      <c r="D10414" s="2" t="s">
        <v>15</v>
      </c>
      <c r="E10414" s="2" t="s">
        <v>17336</v>
      </c>
      <c r="F10414" s="4" t="str">
        <f>HYPERLINK("http://0-www.sciencedirect.com.llull.uib.es/science/book/"&amp;B10414&amp;"")</f>
        <v>http://0-www.sciencedirect.com.llull.uib.es/science/book/9780444824998</v>
      </c>
    </row>
    <row r="10415" spans="1:6" x14ac:dyDescent="0.25">
      <c r="A10415" s="1" t="s">
        <v>17840</v>
      </c>
      <c r="B10415" s="2" t="s">
        <v>19391</v>
      </c>
      <c r="C10415" s="1" t="s">
        <v>19392</v>
      </c>
      <c r="D10415" s="2" t="s">
        <v>225</v>
      </c>
      <c r="E10415" s="2" t="s">
        <v>17336</v>
      </c>
      <c r="F10415" s="4" t="str">
        <f>HYPERLINK("http://0-www.sciencedirect.com.llull.uib.es/science/book/"&amp;B10415&amp;"")</f>
        <v>http://0-www.sciencedirect.com.llull.uib.es/science/book/9780444829207</v>
      </c>
    </row>
    <row r="10416" spans="1:6" x14ac:dyDescent="0.25">
      <c r="A10416" s="1" t="s">
        <v>17840</v>
      </c>
      <c r="B10416" s="2" t="s">
        <v>19393</v>
      </c>
      <c r="C10416" s="1" t="s">
        <v>19394</v>
      </c>
      <c r="D10416" s="2" t="s">
        <v>131</v>
      </c>
      <c r="F10416" s="4" t="str">
        <f>HYPERLINK("http://0-www.sciencedirect.com.llull.uib.es/science/book/"&amp;B10416&amp;"")</f>
        <v>http://0-www.sciencedirect.com.llull.uib.es/science/book/9780444643070</v>
      </c>
    </row>
    <row r="10417" spans="1:6" x14ac:dyDescent="0.25">
      <c r="A10417" s="1" t="s">
        <v>17840</v>
      </c>
      <c r="B10417" s="2" t="s">
        <v>19395</v>
      </c>
      <c r="C10417" s="1" t="s">
        <v>19396</v>
      </c>
      <c r="D10417" s="2" t="s">
        <v>372</v>
      </c>
      <c r="E10417" s="2" t="s">
        <v>18389</v>
      </c>
      <c r="F10417" s="4" t="str">
        <f>HYPERLINK("http://0-www.sciencedirect.com.llull.uib.es/science/book/"&amp;B10417&amp;"")</f>
        <v>http://0-www.sciencedirect.com.llull.uib.es/science/book/9780444502728</v>
      </c>
    </row>
    <row r="10418" spans="1:6" x14ac:dyDescent="0.25">
      <c r="A10418" s="1" t="s">
        <v>17840</v>
      </c>
      <c r="B10418" s="2" t="s">
        <v>19397</v>
      </c>
      <c r="C10418" s="1" t="s">
        <v>19398</v>
      </c>
      <c r="D10418" s="2" t="s">
        <v>248</v>
      </c>
      <c r="E10418" s="2" t="s">
        <v>17336</v>
      </c>
      <c r="F10418" s="4" t="str">
        <f>HYPERLINK("http://0-www.sciencedirect.com.llull.uib.es/science/book/"&amp;B10418&amp;"")</f>
        <v>http://0-www.sciencedirect.com.llull.uib.es/science/book/9780444518262</v>
      </c>
    </row>
    <row r="10419" spans="1:6" x14ac:dyDescent="0.25">
      <c r="A10419" s="1" t="s">
        <v>17840</v>
      </c>
      <c r="B10419" s="2" t="s">
        <v>19399</v>
      </c>
      <c r="C10419" s="1" t="s">
        <v>19400</v>
      </c>
      <c r="D10419" s="2" t="s">
        <v>248</v>
      </c>
      <c r="E10419" s="2" t="s">
        <v>17336</v>
      </c>
      <c r="F10419" s="4" t="str">
        <f>HYPERLINK("http://0-www.sciencedirect.com.llull.uib.es/science/book/"&amp;B10419&amp;"")</f>
        <v>http://0-www.sciencedirect.com.llull.uib.es/science/book/9780444518279</v>
      </c>
    </row>
    <row r="10420" spans="1:6" x14ac:dyDescent="0.25">
      <c r="A10420" s="1" t="s">
        <v>17840</v>
      </c>
      <c r="B10420" s="2" t="s">
        <v>19401</v>
      </c>
      <c r="C10420" s="1" t="s">
        <v>19400</v>
      </c>
      <c r="D10420" s="2" t="s">
        <v>248</v>
      </c>
      <c r="E10420" s="2" t="s">
        <v>17336</v>
      </c>
      <c r="F10420" s="4" t="str">
        <f>HYPERLINK("http://0-www.sciencedirect.com.llull.uib.es/science/book/"&amp;B10420&amp;"")</f>
        <v>http://0-www.sciencedirect.com.llull.uib.es/science/book/9780444518255</v>
      </c>
    </row>
    <row r="10421" spans="1:6" x14ac:dyDescent="0.25">
      <c r="A10421" s="1" t="s">
        <v>17840</v>
      </c>
      <c r="B10421" s="2" t="s">
        <v>19402</v>
      </c>
      <c r="C10421" s="1" t="s">
        <v>19403</v>
      </c>
      <c r="D10421" s="2" t="s">
        <v>9</v>
      </c>
      <c r="F10421" s="4" t="str">
        <f>HYPERLINK("http://0-www.sciencedirect.com.llull.uib.es/science/book/"&amp;B10421&amp;"")</f>
        <v>http://0-www.sciencedirect.com.llull.uib.es/science/book/9780444632890</v>
      </c>
    </row>
    <row r="10422" spans="1:6" x14ac:dyDescent="0.25">
      <c r="A10422" s="1" t="s">
        <v>17840</v>
      </c>
      <c r="B10422" s="2" t="s">
        <v>19404</v>
      </c>
      <c r="C10422" s="1" t="s">
        <v>19405</v>
      </c>
      <c r="D10422" s="2" t="s">
        <v>83</v>
      </c>
      <c r="E10422" s="2" t="s">
        <v>17336</v>
      </c>
      <c r="F10422" s="4" t="str">
        <f>HYPERLINK("http://0-www.sciencedirect.com.llull.uib.es/science/book/"&amp;B10422&amp;"")</f>
        <v>http://0-www.sciencedirect.com.llull.uib.es/science/book/9780444881298</v>
      </c>
    </row>
    <row r="10423" spans="1:6" x14ac:dyDescent="0.25">
      <c r="A10423" s="1" t="s">
        <v>17840</v>
      </c>
      <c r="B10423" s="2" t="s">
        <v>19406</v>
      </c>
      <c r="C10423" s="1" t="s">
        <v>19407</v>
      </c>
      <c r="D10423" s="2" t="s">
        <v>131</v>
      </c>
      <c r="F10423" s="4" t="str">
        <f>HYPERLINK("http://0-www.sciencedirect.com.llull.uib.es/science/book/"&amp;B10423&amp;"")</f>
        <v>http://0-www.sciencedirect.com.llull.uib.es/science/book/9780128195970</v>
      </c>
    </row>
    <row r="10424" spans="1:6" x14ac:dyDescent="0.25">
      <c r="A10424" s="1" t="s">
        <v>17840</v>
      </c>
      <c r="B10424" s="2" t="s">
        <v>19408</v>
      </c>
      <c r="C10424" s="1" t="s">
        <v>19409</v>
      </c>
      <c r="D10424" s="2" t="s">
        <v>260</v>
      </c>
      <c r="E10424" s="2" t="s">
        <v>17336</v>
      </c>
      <c r="F10424" s="4" t="str">
        <f>HYPERLINK("http://0-www.sciencedirect.com.llull.uib.es/science/book/"&amp;B10424&amp;"")</f>
        <v>http://0-www.sciencedirect.com.llull.uib.es/science/book/9780444521781</v>
      </c>
    </row>
    <row r="10425" spans="1:6" x14ac:dyDescent="0.25">
      <c r="A10425" s="1" t="s">
        <v>17840</v>
      </c>
      <c r="B10425" s="2" t="s">
        <v>19410</v>
      </c>
      <c r="C10425" s="1" t="s">
        <v>19411</v>
      </c>
      <c r="D10425" s="2" t="s">
        <v>15</v>
      </c>
      <c r="F10425" s="4" t="str">
        <f>HYPERLINK("http://0-www.sciencedirect.com.llull.uib.es/science/book/"&amp;B10425&amp;"")</f>
        <v>http://0-www.sciencedirect.com.llull.uib.es/science/book/9780884155256</v>
      </c>
    </row>
    <row r="10426" spans="1:6" x14ac:dyDescent="0.25">
      <c r="A10426" s="1" t="s">
        <v>17840</v>
      </c>
      <c r="B10426" s="2" t="s">
        <v>19412</v>
      </c>
      <c r="C10426" s="1" t="s">
        <v>19413</v>
      </c>
      <c r="D10426" s="2" t="s">
        <v>34</v>
      </c>
      <c r="F10426" s="4" t="str">
        <f>HYPERLINK("http://0-www.sciencedirect.com.llull.uib.es/science/book/"&amp;B10426&amp;"")</f>
        <v>http://0-www.sciencedirect.com.llull.uib.es/science/book/9780080982359</v>
      </c>
    </row>
    <row r="10427" spans="1:6" x14ac:dyDescent="0.25">
      <c r="A10427" s="1" t="s">
        <v>17840</v>
      </c>
      <c r="B10427" s="2" t="s">
        <v>19414</v>
      </c>
      <c r="C10427" s="1" t="s">
        <v>19415</v>
      </c>
      <c r="D10427" s="2" t="s">
        <v>125</v>
      </c>
      <c r="F10427" s="4" t="str">
        <f>HYPERLINK("http://0-www.sciencedirect.com.llull.uib.es/science/book/"&amp;B10427&amp;"")</f>
        <v>http://0-www.sciencedirect.com.llull.uib.es/science/book/9780124544505</v>
      </c>
    </row>
    <row r="10428" spans="1:6" x14ac:dyDescent="0.25">
      <c r="A10428" s="1" t="s">
        <v>17840</v>
      </c>
      <c r="B10428" s="2" t="s">
        <v>19416</v>
      </c>
      <c r="C10428" s="1" t="s">
        <v>19417</v>
      </c>
      <c r="D10428" s="2" t="s">
        <v>243</v>
      </c>
      <c r="F10428" s="4" t="str">
        <f>HYPERLINK("http://0-www.sciencedirect.com.llull.uib.es/science/book/"&amp;B10428&amp;"")</f>
        <v>http://0-www.sciencedirect.com.llull.uib.es/science/book/9780750677219</v>
      </c>
    </row>
    <row r="10429" spans="1:6" x14ac:dyDescent="0.25">
      <c r="A10429" s="1" t="s">
        <v>17840</v>
      </c>
      <c r="B10429" s="2" t="s">
        <v>19418</v>
      </c>
      <c r="C10429" s="1" t="s">
        <v>19419</v>
      </c>
      <c r="D10429" s="2" t="s">
        <v>34</v>
      </c>
      <c r="F10429" s="4" t="str">
        <f>HYPERLINK("http://0-www.sciencedirect.com.llull.uib.es/science/book/"&amp;B10429&amp;"")</f>
        <v>http://0-www.sciencedirect.com.llull.uib.es/science/book/9780081020104</v>
      </c>
    </row>
    <row r="10430" spans="1:6" x14ac:dyDescent="0.25">
      <c r="A10430" s="1" t="s">
        <v>17840</v>
      </c>
      <c r="B10430" s="2" t="s">
        <v>19420</v>
      </c>
      <c r="C10430" s="1" t="s">
        <v>19421</v>
      </c>
      <c r="D10430" s="2" t="s">
        <v>219</v>
      </c>
      <c r="F10430" s="4" t="str">
        <f>HYPERLINK("http://0-www.sciencedirect.com.llull.uib.es/science/book/"&amp;B10430&amp;"")</f>
        <v>http://0-www.sciencedirect.com.llull.uib.es/science/book/9780080516103</v>
      </c>
    </row>
    <row r="10431" spans="1:6" x14ac:dyDescent="0.25">
      <c r="A10431" s="1" t="s">
        <v>17840</v>
      </c>
      <c r="B10431" s="2" t="s">
        <v>19422</v>
      </c>
      <c r="C10431" s="1" t="s">
        <v>19423</v>
      </c>
      <c r="D10431" s="2" t="s">
        <v>289</v>
      </c>
      <c r="F10431" s="4" t="str">
        <f>HYPERLINK("http://0-www.sciencedirect.com.llull.uib.es/science/book/"&amp;B10431&amp;"")</f>
        <v>http://0-www.sciencedirect.com.llull.uib.es/science/book/9780444563521</v>
      </c>
    </row>
    <row r="10432" spans="1:6" x14ac:dyDescent="0.25">
      <c r="A10432" s="1" t="s">
        <v>17840</v>
      </c>
      <c r="B10432" s="2" t="s">
        <v>19424</v>
      </c>
      <c r="C10432" s="1" t="s">
        <v>19425</v>
      </c>
      <c r="D10432" s="2" t="s">
        <v>15</v>
      </c>
      <c r="F10432" s="4" t="str">
        <f>HYPERLINK("http://0-www.sciencedirect.com.llull.uib.es/science/book/"&amp;B10432&amp;"")</f>
        <v>http://0-www.sciencedirect.com.llull.uib.es/science/book/9780444824714</v>
      </c>
    </row>
    <row r="10433" spans="1:6" x14ac:dyDescent="0.25">
      <c r="A10433" s="1" t="s">
        <v>17840</v>
      </c>
      <c r="B10433" s="2" t="s">
        <v>19426</v>
      </c>
      <c r="C10433" s="1" t="s">
        <v>19427</v>
      </c>
      <c r="D10433" s="2" t="s">
        <v>12</v>
      </c>
      <c r="F10433" s="4" t="str">
        <f>HYPERLINK("http://0-www.sciencedirect.com.llull.uib.es/science/book/"&amp;B10433&amp;"")</f>
        <v>http://0-www.sciencedirect.com.llull.uib.es/science/book/9780128037782</v>
      </c>
    </row>
    <row r="10434" spans="1:6" x14ac:dyDescent="0.25">
      <c r="A10434" s="1" t="s">
        <v>17840</v>
      </c>
      <c r="B10434" s="2" t="s">
        <v>19428</v>
      </c>
      <c r="C10434" s="1" t="s">
        <v>19429</v>
      </c>
      <c r="D10434" s="2" t="s">
        <v>51</v>
      </c>
      <c r="F10434" s="4" t="str">
        <f>HYPERLINK("http://0-www.sciencedirect.com.llull.uib.es/science/book/"&amp;B10434&amp;"")</f>
        <v>http://0-www.sciencedirect.com.llull.uib.es/science/book/9780128114681</v>
      </c>
    </row>
    <row r="10435" spans="1:6" x14ac:dyDescent="0.25">
      <c r="A10435" s="1" t="s">
        <v>17840</v>
      </c>
      <c r="B10435" s="2" t="s">
        <v>19430</v>
      </c>
      <c r="C10435" s="1" t="s">
        <v>19431</v>
      </c>
      <c r="D10435" s="2" t="s">
        <v>207</v>
      </c>
      <c r="E10435" s="2" t="s">
        <v>17503</v>
      </c>
      <c r="F10435" s="4" t="str">
        <f>HYPERLINK("http://0-www.sciencedirect.com.llull.uib.es/science/book/"&amp;B10435&amp;"")</f>
        <v>http://0-www.sciencedirect.com.llull.uib.es/science/book/9780444894731</v>
      </c>
    </row>
    <row r="10436" spans="1:6" x14ac:dyDescent="0.25">
      <c r="A10436" s="1" t="s">
        <v>17840</v>
      </c>
      <c r="B10436" s="2" t="s">
        <v>19432</v>
      </c>
      <c r="C10436" s="1" t="s">
        <v>19433</v>
      </c>
      <c r="D10436" s="2" t="s">
        <v>15</v>
      </c>
      <c r="E10436" s="2" t="s">
        <v>17503</v>
      </c>
      <c r="F10436" s="4" t="str">
        <f>HYPERLINK("http://0-www.sciencedirect.com.llull.uib.es/science/book/"&amp;B10436&amp;"")</f>
        <v>http://0-www.sciencedirect.com.llull.uib.es/science/book/9780444822369</v>
      </c>
    </row>
    <row r="10437" spans="1:6" x14ac:dyDescent="0.25">
      <c r="A10437" s="1" t="s">
        <v>17840</v>
      </c>
      <c r="B10437" s="2" t="s">
        <v>19434</v>
      </c>
      <c r="C10437" s="1" t="s">
        <v>19435</v>
      </c>
      <c r="D10437" s="2" t="s">
        <v>134</v>
      </c>
      <c r="E10437" s="2" t="s">
        <v>17392</v>
      </c>
      <c r="F10437" s="4" t="str">
        <f>HYPERLINK("http://0-www.sciencedirect.com.llull.uib.es/science/book/"&amp;B10437&amp;"")</f>
        <v>http://0-www.sciencedirect.com.llull.uib.es/science/book/9780128138366</v>
      </c>
    </row>
    <row r="10438" spans="1:6" x14ac:dyDescent="0.25">
      <c r="A10438" s="1" t="s">
        <v>17840</v>
      </c>
      <c r="B10438" s="2" t="s">
        <v>19436</v>
      </c>
      <c r="C10438" s="1" t="s">
        <v>19437</v>
      </c>
      <c r="D10438" s="2" t="s">
        <v>225</v>
      </c>
      <c r="E10438" s="2" t="s">
        <v>17503</v>
      </c>
      <c r="F10438" s="4" t="str">
        <f>HYPERLINK("http://0-www.sciencedirect.com.llull.uib.es/science/book/"&amp;B10438&amp;"")</f>
        <v>http://0-www.sciencedirect.com.llull.uib.es/science/book/9780444829450</v>
      </c>
    </row>
    <row r="10439" spans="1:6" x14ac:dyDescent="0.25">
      <c r="A10439" s="1" t="s">
        <v>17840</v>
      </c>
      <c r="B10439" s="2" t="s">
        <v>19438</v>
      </c>
      <c r="C10439" s="1" t="s">
        <v>19439</v>
      </c>
      <c r="D10439" s="2" t="s">
        <v>225</v>
      </c>
      <c r="E10439" s="2" t="s">
        <v>18027</v>
      </c>
      <c r="F10439" s="4" t="str">
        <f>HYPERLINK("http://0-www.sciencedirect.com.llull.uib.es/science/book/"&amp;B10439&amp;"")</f>
        <v>http://0-www.sciencedirect.com.llull.uib.es/science/book/9780444828811</v>
      </c>
    </row>
    <row r="10440" spans="1:6" x14ac:dyDescent="0.25">
      <c r="A10440" s="1" t="s">
        <v>17840</v>
      </c>
      <c r="B10440" s="2" t="s">
        <v>19440</v>
      </c>
      <c r="C10440" s="1" t="s">
        <v>19441</v>
      </c>
      <c r="D10440" s="2" t="s">
        <v>280</v>
      </c>
      <c r="F10440" s="4" t="str">
        <f>HYPERLINK("http://0-www.sciencedirect.com.llull.uib.es/science/book/"&amp;B10440&amp;"")</f>
        <v>http://0-www.sciencedirect.com.llull.uib.es/science/book/9781437778427</v>
      </c>
    </row>
    <row r="10441" spans="1:6" x14ac:dyDescent="0.25">
      <c r="A10441" s="1" t="s">
        <v>17840</v>
      </c>
      <c r="B10441" s="2" t="s">
        <v>19442</v>
      </c>
      <c r="C10441" s="1" t="s">
        <v>19443</v>
      </c>
      <c r="D10441" s="2" t="s">
        <v>31</v>
      </c>
      <c r="F10441" s="4" t="str">
        <f>HYPERLINK("http://0-www.sciencedirect.com.llull.uib.es/science/book/"&amp;B10441&amp;"")</f>
        <v>http://0-www.sciencedirect.com.llull.uib.es/science/book/9780444812100</v>
      </c>
    </row>
    <row r="10442" spans="1:6" x14ac:dyDescent="0.25">
      <c r="A10442" s="1" t="s">
        <v>17840</v>
      </c>
      <c r="B10442" s="2" t="s">
        <v>19444</v>
      </c>
      <c r="C10442" s="1" t="s">
        <v>19445</v>
      </c>
      <c r="D10442" s="2" t="s">
        <v>204</v>
      </c>
      <c r="E10442" s="2" t="s">
        <v>17464</v>
      </c>
      <c r="F10442" s="4" t="str">
        <f>HYPERLINK("http://0-www.sciencedirect.com.llull.uib.es/science/book/"&amp;B10442&amp;"")</f>
        <v>http://0-www.sciencedirect.com.llull.uib.es/science/book/9780120127504</v>
      </c>
    </row>
    <row r="10443" spans="1:6" x14ac:dyDescent="0.25">
      <c r="A10443" s="1" t="s">
        <v>17840</v>
      </c>
      <c r="B10443" s="2" t="s">
        <v>19446</v>
      </c>
      <c r="C10443" s="1" t="s">
        <v>19447</v>
      </c>
      <c r="D10443" s="2" t="s">
        <v>204</v>
      </c>
      <c r="E10443" s="2" t="s">
        <v>17464</v>
      </c>
      <c r="F10443" s="4" t="str">
        <f>HYPERLINK("http://0-www.sciencedirect.com.llull.uib.es/science/book/"&amp;B10443&amp;"")</f>
        <v>http://0-www.sciencedirect.com.llull.uib.es/science/book/9780120127511</v>
      </c>
    </row>
    <row r="10444" spans="1:6" x14ac:dyDescent="0.25">
      <c r="A10444" s="1" t="s">
        <v>17840</v>
      </c>
      <c r="B10444" s="2" t="s">
        <v>19448</v>
      </c>
      <c r="C10444" s="1" t="s">
        <v>19449</v>
      </c>
      <c r="D10444" s="2" t="s">
        <v>266</v>
      </c>
      <c r="F10444" s="4" t="str">
        <f>HYPERLINK("http://0-www.sciencedirect.com.llull.uib.es/science/book/"&amp;B10444&amp;"")</f>
        <v>http://0-www.sciencedirect.com.llull.uib.es/science/book/9780444530264</v>
      </c>
    </row>
    <row r="10445" spans="1:6" x14ac:dyDescent="0.25">
      <c r="A10445" s="1" t="s">
        <v>17840</v>
      </c>
      <c r="B10445" s="2" t="s">
        <v>19450</v>
      </c>
      <c r="C10445" s="1" t="s">
        <v>19451</v>
      </c>
      <c r="D10445" s="2" t="s">
        <v>22</v>
      </c>
      <c r="F10445" s="4" t="str">
        <f>HYPERLINK("http://0-www.sciencedirect.com.llull.uib.es/science/book/"&amp;B10445&amp;"")</f>
        <v>http://0-www.sciencedirect.com.llull.uib.es/science/book/9780444632784</v>
      </c>
    </row>
    <row r="10446" spans="1:6" x14ac:dyDescent="0.25">
      <c r="A10446" s="1" t="s">
        <v>17840</v>
      </c>
      <c r="B10446" s="2" t="s">
        <v>19452</v>
      </c>
      <c r="C10446" s="1" t="s">
        <v>19453</v>
      </c>
      <c r="D10446" s="2" t="s">
        <v>6</v>
      </c>
      <c r="F10446" s="4" t="str">
        <f>HYPERLINK("http://0-www.sciencedirect.com.llull.uib.es/science/book/"&amp;B10446&amp;"")</f>
        <v>http://0-www.sciencedirect.com.llull.uib.es/science/book/9780123877857</v>
      </c>
    </row>
    <row r="10447" spans="1:6" x14ac:dyDescent="0.25">
      <c r="A10447" s="1" t="s">
        <v>17840</v>
      </c>
      <c r="B10447" s="2" t="s">
        <v>19454</v>
      </c>
      <c r="C10447" s="1" t="s">
        <v>19455</v>
      </c>
      <c r="D10447" s="2" t="s">
        <v>134</v>
      </c>
      <c r="F10447" s="4" t="str">
        <f>HYPERLINK("http://0-www.sciencedirect.com.llull.uib.es/science/book/"&amp;B10447&amp;"")</f>
        <v>http://0-www.sciencedirect.com.llull.uib.es/science/book/9780128110379</v>
      </c>
    </row>
    <row r="10448" spans="1:6" x14ac:dyDescent="0.25">
      <c r="A10448" s="1" t="s">
        <v>17840</v>
      </c>
      <c r="B10448" s="2" t="s">
        <v>19456</v>
      </c>
      <c r="C10448" s="1" t="s">
        <v>19457</v>
      </c>
      <c r="D10448" s="2" t="s">
        <v>266</v>
      </c>
      <c r="F10448" s="4" t="str">
        <f>HYPERLINK("http://0-www.sciencedirect.com.llull.uib.es/science/book/"&amp;B10448&amp;"")</f>
        <v>http://0-www.sciencedirect.com.llull.uib.es/science/book/9780815515463</v>
      </c>
    </row>
    <row r="10449" spans="1:6" x14ac:dyDescent="0.25">
      <c r="A10449" s="1" t="s">
        <v>17840</v>
      </c>
      <c r="B10449" s="2" t="s">
        <v>19458</v>
      </c>
      <c r="C10449" s="1" t="s">
        <v>19459</v>
      </c>
      <c r="D10449" s="2" t="s">
        <v>22</v>
      </c>
      <c r="F10449" s="4" t="str">
        <f>HYPERLINK("http://0-www.sciencedirect.com.llull.uib.es/science/book/"&amp;B10449&amp;"")</f>
        <v>http://0-www.sciencedirect.com.llull.uib.es/science/book/9780123964960</v>
      </c>
    </row>
    <row r="10450" spans="1:6" x14ac:dyDescent="0.25">
      <c r="A10450" s="1" t="s">
        <v>17840</v>
      </c>
      <c r="B10450" s="2" t="s">
        <v>19460</v>
      </c>
      <c r="C10450" s="1" t="s">
        <v>19461</v>
      </c>
      <c r="D10450" s="2" t="s">
        <v>51</v>
      </c>
      <c r="F10450" s="4" t="str">
        <f>HYPERLINK("http://0-www.sciencedirect.com.llull.uib.es/science/book/"&amp;B10450&amp;"")</f>
        <v>http://0-www.sciencedirect.com.llull.uib.es/science/book/9780128146637</v>
      </c>
    </row>
    <row r="10451" spans="1:6" x14ac:dyDescent="0.25">
      <c r="A10451" s="1" t="s">
        <v>17840</v>
      </c>
      <c r="B10451" s="2" t="s">
        <v>19462</v>
      </c>
      <c r="C10451" s="1" t="s">
        <v>19463</v>
      </c>
      <c r="D10451" s="2" t="s">
        <v>213</v>
      </c>
      <c r="E10451" s="2" t="s">
        <v>18027</v>
      </c>
      <c r="F10451" s="4" t="str">
        <f>HYPERLINK("http://0-www.sciencedirect.com.llull.uib.es/science/book/"&amp;B10451&amp;"")</f>
        <v>http://0-www.sciencedirect.com.llull.uib.es/science/book/9780444886569</v>
      </c>
    </row>
    <row r="10452" spans="1:6" x14ac:dyDescent="0.25">
      <c r="A10452" s="1" t="s">
        <v>17840</v>
      </c>
      <c r="B10452" s="2" t="s">
        <v>19464</v>
      </c>
      <c r="C10452" s="1" t="s">
        <v>19465</v>
      </c>
      <c r="D10452" s="2" t="s">
        <v>12</v>
      </c>
      <c r="F10452" s="4" t="str">
        <f>HYPERLINK("http://0-www.sciencedirect.com.llull.uib.es/science/book/"&amp;B10452&amp;"")</f>
        <v>http://0-www.sciencedirect.com.llull.uib.es/science/book/9780128046357</v>
      </c>
    </row>
    <row r="10453" spans="1:6" x14ac:dyDescent="0.25">
      <c r="A10453" s="1" t="s">
        <v>17840</v>
      </c>
      <c r="B10453" s="2" t="s">
        <v>19466</v>
      </c>
      <c r="C10453" s="1" t="s">
        <v>19467</v>
      </c>
      <c r="D10453" s="2" t="s">
        <v>134</v>
      </c>
      <c r="F10453" s="4" t="str">
        <f>HYPERLINK("http://0-www.sciencedirect.com.llull.uib.es/science/book/"&amp;B10453&amp;"")</f>
        <v>http://0-www.sciencedirect.com.llull.uib.es/science/book/9780128135808</v>
      </c>
    </row>
    <row r="10454" spans="1:6" x14ac:dyDescent="0.25">
      <c r="A10454" s="1" t="s">
        <v>17840</v>
      </c>
      <c r="B10454" s="2" t="s">
        <v>19468</v>
      </c>
      <c r="C10454" s="1" t="s">
        <v>19469</v>
      </c>
      <c r="D10454" s="2" t="s">
        <v>227</v>
      </c>
      <c r="F10454" s="4" t="str">
        <f>HYPERLINK("http://0-www.sciencedirect.com.llull.uib.es/science/book/"&amp;B10454&amp;"")</f>
        <v>http://0-www.sciencedirect.com.llull.uib.es/science/book/9780815514367</v>
      </c>
    </row>
    <row r="10455" spans="1:6" x14ac:dyDescent="0.25">
      <c r="A10455" s="1" t="s">
        <v>17840</v>
      </c>
      <c r="B10455" s="2" t="s">
        <v>19470</v>
      </c>
      <c r="C10455" s="1" t="s">
        <v>19471</v>
      </c>
      <c r="D10455" s="2" t="s">
        <v>227</v>
      </c>
      <c r="E10455" s="2" t="s">
        <v>17336</v>
      </c>
      <c r="F10455" s="4" t="str">
        <f>HYPERLINK("http://0-www.sciencedirect.com.llull.uib.es/science/book/"&amp;B10455&amp;"")</f>
        <v>http://0-www.sciencedirect.com.llull.uib.es/science/book/9780444502186</v>
      </c>
    </row>
    <row r="10456" spans="1:6" x14ac:dyDescent="0.25">
      <c r="A10456" s="1" t="s">
        <v>17840</v>
      </c>
      <c r="B10456" s="2" t="s">
        <v>19472</v>
      </c>
      <c r="C10456" s="1" t="s">
        <v>19473</v>
      </c>
      <c r="D10456" s="2" t="s">
        <v>243</v>
      </c>
      <c r="E10456" s="2" t="s">
        <v>17336</v>
      </c>
      <c r="F10456" s="4" t="str">
        <f>HYPERLINK("http://0-www.sciencedirect.com.llull.uib.es/science/book/"&amp;B10456&amp;"")</f>
        <v>http://0-www.sciencedirect.com.llull.uib.es/science/book/9780444513496</v>
      </c>
    </row>
    <row r="10457" spans="1:6" x14ac:dyDescent="0.25">
      <c r="A10457" s="1" t="s">
        <v>17840</v>
      </c>
      <c r="B10457" s="2" t="s">
        <v>19474</v>
      </c>
      <c r="C10457" s="1" t="s">
        <v>19475</v>
      </c>
      <c r="D10457" s="2" t="s">
        <v>372</v>
      </c>
      <c r="E10457" s="2" t="s">
        <v>17336</v>
      </c>
      <c r="F10457" s="4" t="str">
        <f>HYPERLINK("http://0-www.sciencedirect.com.llull.uib.es/science/book/"&amp;B10457&amp;"")</f>
        <v>http://0-www.sciencedirect.com.llull.uib.es/science/book/9780444511782</v>
      </c>
    </row>
    <row r="10458" spans="1:6" x14ac:dyDescent="0.25">
      <c r="A10458" s="1" t="s">
        <v>17840</v>
      </c>
      <c r="B10458" s="2" t="s">
        <v>19476</v>
      </c>
      <c r="C10458" s="1" t="s">
        <v>19475</v>
      </c>
      <c r="D10458" s="2" t="s">
        <v>108</v>
      </c>
      <c r="E10458" s="2" t="s">
        <v>17336</v>
      </c>
      <c r="F10458" s="4" t="str">
        <f>HYPERLINK("http://0-www.sciencedirect.com.llull.uib.es/science/book/"&amp;B10458&amp;"")</f>
        <v>http://0-www.sciencedirect.com.llull.uib.es/science/book/9780444528278</v>
      </c>
    </row>
    <row r="10459" spans="1:6" x14ac:dyDescent="0.25">
      <c r="A10459" s="1" t="s">
        <v>17840</v>
      </c>
      <c r="B10459" s="2" t="s">
        <v>19477</v>
      </c>
      <c r="C10459" s="1" t="s">
        <v>19475</v>
      </c>
      <c r="D10459" s="2" t="s">
        <v>40</v>
      </c>
      <c r="E10459" s="2" t="s">
        <v>17336</v>
      </c>
      <c r="F10459" s="4" t="str">
        <f>HYPERLINK("http://0-www.sciencedirect.com.llull.uib.es/science/book/"&amp;B10459&amp;"")</f>
        <v>http://0-www.sciencedirect.com.llull.uib.es/science/book/9780444536013</v>
      </c>
    </row>
    <row r="10460" spans="1:6" x14ac:dyDescent="0.25">
      <c r="A10460" s="1" t="s">
        <v>17840</v>
      </c>
      <c r="B10460" s="2" t="s">
        <v>19478</v>
      </c>
      <c r="C10460" s="1" t="s">
        <v>19479</v>
      </c>
      <c r="D10460" s="2" t="s">
        <v>22</v>
      </c>
      <c r="F10460" s="4" t="str">
        <f>HYPERLINK("http://0-www.sciencedirect.com.llull.uib.es/science/book/"&amp;B10460&amp;"")</f>
        <v>http://0-www.sciencedirect.com.llull.uib.es/science/book/9780080994161</v>
      </c>
    </row>
    <row r="10461" spans="1:6" x14ac:dyDescent="0.25">
      <c r="A10461" s="1" t="s">
        <v>17840</v>
      </c>
      <c r="B10461" s="2" t="s">
        <v>19480</v>
      </c>
      <c r="C10461" s="1" t="s">
        <v>19481</v>
      </c>
      <c r="D10461" s="2" t="s">
        <v>51</v>
      </c>
      <c r="F10461" s="4" t="str">
        <f>HYPERLINK("http://0-www.sciencedirect.com.llull.uib.es/science/book/"&amp;B10461&amp;"")</f>
        <v>http://0-www.sciencedirect.com.llull.uib.es/science/book/9780128151624</v>
      </c>
    </row>
    <row r="10462" spans="1:6" x14ac:dyDescent="0.25">
      <c r="A10462" s="1" t="s">
        <v>17840</v>
      </c>
      <c r="B10462" s="2" t="s">
        <v>19482</v>
      </c>
      <c r="C10462" s="1" t="s">
        <v>19483</v>
      </c>
      <c r="D10462" s="2" t="s">
        <v>134</v>
      </c>
      <c r="E10462" s="2" t="s">
        <v>17392</v>
      </c>
      <c r="F10462" s="4" t="str">
        <f>HYPERLINK("http://0-www.sciencedirect.com.llull.uib.es/science/book/"&amp;B10462&amp;"")</f>
        <v>http://0-www.sciencedirect.com.llull.uib.es/science/book/9780128019702</v>
      </c>
    </row>
    <row r="10463" spans="1:6" x14ac:dyDescent="0.25">
      <c r="A10463" s="1" t="s">
        <v>17840</v>
      </c>
      <c r="B10463" s="2" t="s">
        <v>19484</v>
      </c>
      <c r="C10463" s="1" t="s">
        <v>19485</v>
      </c>
      <c r="D10463" s="2" t="s">
        <v>219</v>
      </c>
      <c r="E10463" s="2" t="s">
        <v>17336</v>
      </c>
      <c r="F10463" s="4" t="str">
        <f>HYPERLINK("http://0-www.sciencedirect.com.llull.uib.es/science/book/"&amp;B10463&amp;"")</f>
        <v>http://0-www.sciencedirect.com.llull.uib.es/science/book/9780444820648</v>
      </c>
    </row>
    <row r="10464" spans="1:6" x14ac:dyDescent="0.25">
      <c r="A10464" s="1" t="s">
        <v>17840</v>
      </c>
      <c r="B10464" s="2" t="s">
        <v>19486</v>
      </c>
      <c r="C10464" s="1" t="s">
        <v>19487</v>
      </c>
      <c r="D10464" s="2" t="s">
        <v>239</v>
      </c>
      <c r="F10464" s="4" t="str">
        <f>HYPERLINK("http://0-www.sciencedirect.com.llull.uib.es/science/book/"&amp;B10464&amp;"")</f>
        <v>http://0-www.sciencedirect.com.llull.uib.es/science/book/9780750675215</v>
      </c>
    </row>
    <row r="10465" spans="1:6" x14ac:dyDescent="0.25">
      <c r="A10465" s="1" t="s">
        <v>17840</v>
      </c>
      <c r="B10465" s="2" t="s">
        <v>19488</v>
      </c>
      <c r="C10465" s="1" t="s">
        <v>19489</v>
      </c>
      <c r="D10465" s="2" t="s">
        <v>243</v>
      </c>
      <c r="F10465" s="4" t="str">
        <f>HYPERLINK("http://0-www.sciencedirect.com.llull.uib.es/science/book/"&amp;B10465&amp;"")</f>
        <v>http://0-www.sciencedirect.com.llull.uib.es/science/book/9780750649889</v>
      </c>
    </row>
    <row r="10466" spans="1:6" x14ac:dyDescent="0.25">
      <c r="A10466" s="1" t="s">
        <v>17840</v>
      </c>
      <c r="B10466" s="2" t="s">
        <v>19490</v>
      </c>
      <c r="C10466" s="1" t="s">
        <v>19491</v>
      </c>
      <c r="D10466" s="2" t="s">
        <v>9</v>
      </c>
      <c r="F10466" s="4" t="str">
        <f>HYPERLINK("http://0-www.sciencedirect.com.llull.uib.es/science/book/"&amp;B10466&amp;"")</f>
        <v>http://0-www.sciencedirect.com.llull.uib.es/science/book/9780128020241</v>
      </c>
    </row>
    <row r="10467" spans="1:6" x14ac:dyDescent="0.25">
      <c r="A10467" s="1" t="s">
        <v>17840</v>
      </c>
      <c r="B10467" s="2" t="s">
        <v>19492</v>
      </c>
      <c r="C10467" s="1" t="s">
        <v>19493</v>
      </c>
      <c r="D10467" s="2" t="s">
        <v>131</v>
      </c>
      <c r="F10467" s="4" t="str">
        <f>HYPERLINK("http://0-www.sciencedirect.com.llull.uib.es/science/book/"&amp;B10467&amp;"")</f>
        <v>http://0-www.sciencedirect.com.llull.uib.es/science/book/9780128191927</v>
      </c>
    </row>
    <row r="10468" spans="1:6" x14ac:dyDescent="0.25">
      <c r="A10468" s="1" t="s">
        <v>17840</v>
      </c>
      <c r="B10468" s="2" t="s">
        <v>19494</v>
      </c>
      <c r="C10468" s="1" t="s">
        <v>19495</v>
      </c>
      <c r="D10468" s="2" t="s">
        <v>260</v>
      </c>
      <c r="F10468" s="4" t="str">
        <f>HYPERLINK("http://0-www.sciencedirect.com.llull.uib.es/science/book/"&amp;B10468&amp;"")</f>
        <v>http://0-www.sciencedirect.com.llull.uib.es/science/book/9780444522320</v>
      </c>
    </row>
    <row r="10469" spans="1:6" x14ac:dyDescent="0.25">
      <c r="A10469" s="1" t="s">
        <v>17840</v>
      </c>
      <c r="B10469" s="2" t="s">
        <v>19496</v>
      </c>
      <c r="C10469" s="1" t="s">
        <v>19497</v>
      </c>
      <c r="D10469" s="2" t="s">
        <v>6</v>
      </c>
      <c r="F10469" s="4" t="str">
        <f>HYPERLINK("http://0-www.sciencedirect.com.llull.uib.es/science/book/"&amp;B10469&amp;"")</f>
        <v>http://0-www.sciencedirect.com.llull.uib.es/science/book/9781437778694</v>
      </c>
    </row>
    <row r="10470" spans="1:6" x14ac:dyDescent="0.25">
      <c r="A10470" s="1" t="s">
        <v>17840</v>
      </c>
      <c r="B10470" s="2" t="s">
        <v>19498</v>
      </c>
      <c r="C10470" s="1" t="s">
        <v>19499</v>
      </c>
      <c r="D10470" s="2" t="s">
        <v>34</v>
      </c>
      <c r="F10470" s="4" t="str">
        <f>HYPERLINK("http://0-www.sciencedirect.com.llull.uib.es/science/book/"&amp;B10470&amp;"")</f>
        <v>http://0-www.sciencedirect.com.llull.uib.es/science/book/9781785481857</v>
      </c>
    </row>
    <row r="10471" spans="1:6" x14ac:dyDescent="0.25">
      <c r="A10471" s="1" t="s">
        <v>17840</v>
      </c>
      <c r="B10471" s="2" t="s">
        <v>19500</v>
      </c>
      <c r="C10471" s="1" t="s">
        <v>19501</v>
      </c>
      <c r="D10471" s="2" t="s">
        <v>266</v>
      </c>
      <c r="F10471" s="4" t="str">
        <f>HYPERLINK("http://0-www.sciencedirect.com.llull.uib.es/science/book/"&amp;B10471&amp;"")</f>
        <v>http://0-www.sciencedirect.com.llull.uib.es/science/book/9780815515845</v>
      </c>
    </row>
    <row r="10472" spans="1:6" x14ac:dyDescent="0.25">
      <c r="A10472" s="1" t="s">
        <v>17840</v>
      </c>
      <c r="B10472" s="2" t="s">
        <v>19502</v>
      </c>
      <c r="C10472" s="1" t="s">
        <v>19503</v>
      </c>
      <c r="D10472" s="2" t="s">
        <v>131</v>
      </c>
      <c r="F10472" s="4" t="str">
        <f>HYPERLINK("http://0-www.sciencedirect.com.llull.uib.es/science/book/"&amp;B10472&amp;"")</f>
        <v>http://0-www.sciencedirect.com.llull.uib.es/science/book/9780128200278</v>
      </c>
    </row>
    <row r="10473" spans="1:6" x14ac:dyDescent="0.25">
      <c r="A10473" s="1" t="s">
        <v>17840</v>
      </c>
      <c r="B10473" s="2" t="s">
        <v>19504</v>
      </c>
      <c r="C10473" s="1" t="s">
        <v>19505</v>
      </c>
      <c r="D10473" s="2" t="s">
        <v>131</v>
      </c>
      <c r="F10473" s="4" t="str">
        <f>HYPERLINK("http://0-www.sciencedirect.com.llull.uib.es/science/book/"&amp;B10473&amp;"")</f>
        <v>http://0-www.sciencedirect.com.llull.uib.es/science/book/9780128118405</v>
      </c>
    </row>
    <row r="10474" spans="1:6" x14ac:dyDescent="0.25">
      <c r="A10474" s="1" t="s">
        <v>17840</v>
      </c>
      <c r="B10474" s="2" t="s">
        <v>19506</v>
      </c>
      <c r="C10474" s="1" t="s">
        <v>19507</v>
      </c>
      <c r="D10474" s="2" t="s">
        <v>252</v>
      </c>
      <c r="E10474" s="2" t="s">
        <v>18745</v>
      </c>
      <c r="F10474" s="4" t="str">
        <f>HYPERLINK("http://0-www.sciencedirect.com.llull.uib.es/science/book/"&amp;B10474&amp;"")</f>
        <v>http://0-www.sciencedirect.com.llull.uib.es/science/book/9780124605305</v>
      </c>
    </row>
    <row r="10475" spans="1:6" x14ac:dyDescent="0.25">
      <c r="A10475" s="1" t="s">
        <v>17840</v>
      </c>
      <c r="B10475" s="2" t="s">
        <v>19508</v>
      </c>
      <c r="C10475" s="1" t="s">
        <v>19509</v>
      </c>
      <c r="D10475" s="2" t="s">
        <v>239</v>
      </c>
      <c r="E10475" s="2" t="s">
        <v>17331</v>
      </c>
      <c r="F10475" s="4" t="str">
        <f>HYPERLINK("http://0-www.sciencedirect.com.llull.uib.es/science/book/"&amp;B10475&amp;"")</f>
        <v>http://0-www.sciencedirect.com.llull.uib.es/science/book/9780444508270</v>
      </c>
    </row>
    <row r="10476" spans="1:6" x14ac:dyDescent="0.25">
      <c r="A10476" s="1" t="s">
        <v>17840</v>
      </c>
      <c r="B10476" s="2" t="s">
        <v>19510</v>
      </c>
      <c r="C10476" s="1" t="s">
        <v>19511</v>
      </c>
      <c r="D10476" s="2" t="s">
        <v>34</v>
      </c>
      <c r="F10476" s="4" t="str">
        <f>HYPERLINK("http://0-www.sciencedirect.com.llull.uib.es/science/book/"&amp;B10476&amp;"")</f>
        <v>http://0-www.sciencedirect.com.llull.uib.es/science/book/9780128054116</v>
      </c>
    </row>
    <row r="10477" spans="1:6" x14ac:dyDescent="0.25">
      <c r="A10477" s="1" t="s">
        <v>17840</v>
      </c>
      <c r="B10477" s="2" t="s">
        <v>19512</v>
      </c>
      <c r="C10477" s="1" t="s">
        <v>19513</v>
      </c>
      <c r="D10477" s="2" t="s">
        <v>31</v>
      </c>
      <c r="F10477" s="4" t="str">
        <f>HYPERLINK("http://0-www.sciencedirect.com.llull.uib.es/science/book/"&amp;B10477&amp;"")</f>
        <v>http://0-www.sciencedirect.com.llull.uib.es/science/book/9780080571034</v>
      </c>
    </row>
    <row r="10478" spans="1:6" x14ac:dyDescent="0.25">
      <c r="A10478" s="1" t="s">
        <v>17840</v>
      </c>
      <c r="B10478" s="2" t="s">
        <v>19514</v>
      </c>
      <c r="C10478" s="1" t="s">
        <v>19515</v>
      </c>
      <c r="D10478" s="2" t="s">
        <v>34</v>
      </c>
      <c r="F10478" s="4" t="str">
        <f>HYPERLINK("http://0-www.sciencedirect.com.llull.uib.es/science/book/"&amp;B10478&amp;"")</f>
        <v>http://0-www.sciencedirect.com.llull.uib.es/science/book/9780081007846</v>
      </c>
    </row>
    <row r="10479" spans="1:6" x14ac:dyDescent="0.25">
      <c r="A10479" s="1" t="s">
        <v>17840</v>
      </c>
      <c r="B10479" s="2" t="s">
        <v>19516</v>
      </c>
      <c r="C10479" s="1" t="s">
        <v>19517</v>
      </c>
      <c r="D10479" s="2" t="s">
        <v>70</v>
      </c>
      <c r="F10479" s="4" t="str">
        <f>HYPERLINK("http://0-www.sciencedirect.com.llull.uib.es/science/book/"&amp;B10479&amp;"")</f>
        <v>http://0-www.sciencedirect.com.llull.uib.es/science/book/9780123802101</v>
      </c>
    </row>
    <row r="10480" spans="1:6" x14ac:dyDescent="0.25">
      <c r="A10480" s="1" t="s">
        <v>17840</v>
      </c>
      <c r="B10480" s="2" t="s">
        <v>19518</v>
      </c>
      <c r="C10480" s="1" t="s">
        <v>19519</v>
      </c>
      <c r="D10480" s="2" t="s">
        <v>78</v>
      </c>
      <c r="E10480" s="2" t="s">
        <v>18143</v>
      </c>
      <c r="F10480" s="4" t="str">
        <f>HYPERLINK("http://0-www.sciencedirect.com.llull.uib.es/science/book/"&amp;B10480&amp;"")</f>
        <v>http://0-www.sciencedirect.com.llull.uib.es/science/book/9781483256672</v>
      </c>
    </row>
    <row r="10481" spans="1:6" x14ac:dyDescent="0.25">
      <c r="A10481" s="1" t="s">
        <v>17840</v>
      </c>
      <c r="B10481" s="2" t="s">
        <v>19520</v>
      </c>
      <c r="C10481" s="1" t="s">
        <v>19521</v>
      </c>
      <c r="D10481" s="2" t="s">
        <v>280</v>
      </c>
      <c r="F10481" s="4" t="str">
        <f>HYPERLINK("http://0-www.sciencedirect.com.llull.uib.es/science/book/"&amp;B10481&amp;"")</f>
        <v>http://0-www.sciencedirect.com.llull.uib.es/science/book/9780080971148</v>
      </c>
    </row>
    <row r="10482" spans="1:6" x14ac:dyDescent="0.25">
      <c r="A10482" s="1" t="s">
        <v>17840</v>
      </c>
      <c r="B10482" s="2" t="s">
        <v>19522</v>
      </c>
      <c r="C10482" s="1" t="s">
        <v>19523</v>
      </c>
      <c r="D10482" s="2" t="s">
        <v>213</v>
      </c>
      <c r="E10482" s="2" t="s">
        <v>18745</v>
      </c>
      <c r="F10482" s="4" t="str">
        <f>HYPERLINK("http://0-www.sciencedirect.com.llull.uib.es/science/book/"&amp;B10482&amp;"")</f>
        <v>http://0-www.sciencedirect.com.llull.uib.es/science/book/9780124605244</v>
      </c>
    </row>
    <row r="10483" spans="1:6" x14ac:dyDescent="0.25">
      <c r="A10483" s="1" t="s">
        <v>17840</v>
      </c>
      <c r="B10483" s="2" t="s">
        <v>19524</v>
      </c>
      <c r="C10483" s="1" t="s">
        <v>19525</v>
      </c>
      <c r="D10483" s="2" t="s">
        <v>181</v>
      </c>
      <c r="F10483" s="4" t="str">
        <f>HYPERLINK("http://0-www.sciencedirect.com.llull.uib.es/science/book/"&amp;B10483&amp;"")</f>
        <v>http://0-www.sciencedirect.com.llull.uib.es/science/book/9780408707954</v>
      </c>
    </row>
    <row r="10484" spans="1:6" x14ac:dyDescent="0.25">
      <c r="A10484" s="1" t="s">
        <v>17840</v>
      </c>
      <c r="B10484" s="2" t="s">
        <v>19526</v>
      </c>
      <c r="C10484" s="1" t="s">
        <v>19527</v>
      </c>
      <c r="D10484" s="2" t="s">
        <v>266</v>
      </c>
      <c r="F10484" s="4" t="str">
        <f>HYPERLINK("http://0-www.sciencedirect.com.llull.uib.es/science/book/"&amp;B10484&amp;"")</f>
        <v>http://0-www.sciencedirect.com.llull.uib.es/science/book/9780444522375</v>
      </c>
    </row>
    <row r="10485" spans="1:6" x14ac:dyDescent="0.25">
      <c r="A10485" s="1" t="s">
        <v>17840</v>
      </c>
      <c r="B10485" s="2" t="s">
        <v>19528</v>
      </c>
      <c r="C10485" s="1" t="s">
        <v>19529</v>
      </c>
      <c r="D10485" s="2" t="s">
        <v>34</v>
      </c>
      <c r="F10485" s="4" t="str">
        <f>HYPERLINK("http://0-www.sciencedirect.com.llull.uib.es/science/book/"&amp;B10485&amp;"")</f>
        <v>http://0-www.sciencedirect.com.llull.uib.es/science/book/9781785481802</v>
      </c>
    </row>
    <row r="10486" spans="1:6" x14ac:dyDescent="0.25">
      <c r="A10486" s="1" t="s">
        <v>17840</v>
      </c>
      <c r="B10486" s="2" t="s">
        <v>19530</v>
      </c>
      <c r="C10486" s="1" t="s">
        <v>19531</v>
      </c>
      <c r="D10486" s="2" t="s">
        <v>213</v>
      </c>
      <c r="E10486" s="2" t="s">
        <v>17382</v>
      </c>
      <c r="F10486" s="4" t="str">
        <f>HYPERLINK("http://0-www.sciencedirect.com.llull.uib.es/science/book/"&amp;B10486&amp;"")</f>
        <v>http://0-www.sciencedirect.com.llull.uib.es/science/book/9780444818485</v>
      </c>
    </row>
    <row r="10487" spans="1:6" x14ac:dyDescent="0.25">
      <c r="A10487" s="1" t="s">
        <v>17840</v>
      </c>
      <c r="B10487" s="2" t="s">
        <v>19532</v>
      </c>
      <c r="C10487" s="1" t="s">
        <v>19533</v>
      </c>
      <c r="D10487" s="2" t="s">
        <v>6</v>
      </c>
      <c r="F10487" s="4" t="str">
        <f>HYPERLINK("http://0-www.sciencedirect.com.llull.uib.es/science/book/"&amp;B10487&amp;"")</f>
        <v>http://0-www.sciencedirect.com.llull.uib.es/science/book/9780444537782</v>
      </c>
    </row>
    <row r="10488" spans="1:6" x14ac:dyDescent="0.25">
      <c r="A10488" s="1" t="s">
        <v>17840</v>
      </c>
      <c r="B10488" s="2" t="s">
        <v>19534</v>
      </c>
      <c r="C10488" s="1" t="s">
        <v>19535</v>
      </c>
      <c r="D10488" s="2" t="s">
        <v>204</v>
      </c>
      <c r="E10488" s="2" t="s">
        <v>17650</v>
      </c>
      <c r="F10488" s="4" t="str">
        <f>HYPERLINK("http://0-www.sciencedirect.com.llull.uib.es/science/book/"&amp;B10488&amp;"")</f>
        <v>http://0-www.sciencedirect.com.llull.uib.es/science/book/9780444886774</v>
      </c>
    </row>
    <row r="10489" spans="1:6" x14ac:dyDescent="0.25">
      <c r="A10489" s="1" t="s">
        <v>17840</v>
      </c>
      <c r="B10489" s="2" t="s">
        <v>19536</v>
      </c>
      <c r="C10489" s="1" t="s">
        <v>19537</v>
      </c>
      <c r="D10489" s="2" t="s">
        <v>9</v>
      </c>
      <c r="F10489" s="4" t="str">
        <f>HYPERLINK("http://0-www.sciencedirect.com.llull.uib.es/science/book/"&amp;B10489&amp;"")</f>
        <v>http://0-www.sciencedirect.com.llull.uib.es/science/book/9780128015308</v>
      </c>
    </row>
    <row r="10490" spans="1:6" x14ac:dyDescent="0.25">
      <c r="A10490" s="1" t="s">
        <v>17840</v>
      </c>
      <c r="B10490" s="2" t="s">
        <v>19538</v>
      </c>
      <c r="C10490" s="1" t="s">
        <v>19539</v>
      </c>
      <c r="D10490" s="2" t="s">
        <v>260</v>
      </c>
      <c r="E10490" s="2" t="s">
        <v>17392</v>
      </c>
      <c r="F10490" s="4" t="str">
        <f>HYPERLINK("http://0-www.sciencedirect.com.llull.uib.es/science/book/"&amp;B10490&amp;"")</f>
        <v>http://0-www.sciencedirect.com.llull.uib.es/science/book/9780444521514</v>
      </c>
    </row>
    <row r="10491" spans="1:6" x14ac:dyDescent="0.25">
      <c r="A10491" s="1" t="s">
        <v>17840</v>
      </c>
      <c r="B10491" s="2" t="s">
        <v>19540</v>
      </c>
      <c r="C10491" s="1" t="s">
        <v>19541</v>
      </c>
      <c r="D10491" s="2" t="s">
        <v>252</v>
      </c>
      <c r="F10491" s="4" t="str">
        <f>HYPERLINK("http://0-www.sciencedirect.com.llull.uib.es/science/book/"&amp;B10491&amp;"")</f>
        <v>http://0-www.sciencedirect.com.llull.uib.es/science/book/9780444516480</v>
      </c>
    </row>
    <row r="10492" spans="1:6" x14ac:dyDescent="0.25">
      <c r="A10492" s="1" t="s">
        <v>17840</v>
      </c>
      <c r="B10492" s="2" t="s">
        <v>19542</v>
      </c>
      <c r="C10492" s="1" t="s">
        <v>19543</v>
      </c>
      <c r="D10492" s="2" t="s">
        <v>239</v>
      </c>
      <c r="F10492" s="4" t="str">
        <f>HYPERLINK("http://0-www.sciencedirect.com.llull.uib.es/science/book/"&amp;B10492&amp;"")</f>
        <v>http://0-www.sciencedirect.com.llull.uib.es/science/book/9780444829979</v>
      </c>
    </row>
    <row r="10493" spans="1:6" x14ac:dyDescent="0.25">
      <c r="A10493" s="1" t="s">
        <v>17840</v>
      </c>
      <c r="B10493" s="2" t="s">
        <v>19544</v>
      </c>
      <c r="C10493" s="1" t="s">
        <v>19545</v>
      </c>
      <c r="D10493" s="2" t="s">
        <v>31</v>
      </c>
      <c r="E10493" s="2" t="s">
        <v>17336</v>
      </c>
      <c r="F10493" s="4" t="str">
        <f>HYPERLINK("http://0-www.sciencedirect.com.llull.uib.es/science/book/"&amp;B10493&amp;"")</f>
        <v>http://0-www.sciencedirect.com.llull.uib.es/science/book/9780444882424</v>
      </c>
    </row>
    <row r="10494" spans="1:6" x14ac:dyDescent="0.25">
      <c r="A10494" s="1" t="s">
        <v>17840</v>
      </c>
      <c r="B10494" s="2" t="s">
        <v>19546</v>
      </c>
      <c r="C10494" s="1" t="s">
        <v>19545</v>
      </c>
      <c r="D10494" s="2" t="s">
        <v>31</v>
      </c>
      <c r="E10494" s="2" t="s">
        <v>17336</v>
      </c>
      <c r="F10494" s="4" t="str">
        <f>HYPERLINK("http://0-www.sciencedirect.com.llull.uib.es/science/book/"&amp;B10494&amp;"")</f>
        <v>http://0-www.sciencedirect.com.llull.uib.es/science/book/9780444882431</v>
      </c>
    </row>
    <row r="10495" spans="1:6" x14ac:dyDescent="0.25">
      <c r="A10495" s="1" t="s">
        <v>17840</v>
      </c>
      <c r="B10495" s="2" t="s">
        <v>19547</v>
      </c>
      <c r="C10495" s="1" t="s">
        <v>19548</v>
      </c>
      <c r="D10495" s="2" t="s">
        <v>9</v>
      </c>
      <c r="E10495" s="2" t="s">
        <v>18569</v>
      </c>
      <c r="F10495" s="4" t="str">
        <f>HYPERLINK("http://0-www.sciencedirect.com.llull.uib.es/science/book/"&amp;B10495&amp;"")</f>
        <v>http://0-www.sciencedirect.com.llull.uib.es/science/book/9780444634221</v>
      </c>
    </row>
    <row r="10496" spans="1:6" x14ac:dyDescent="0.25">
      <c r="A10496" s="1" t="s">
        <v>17840</v>
      </c>
      <c r="B10496" s="2" t="s">
        <v>19549</v>
      </c>
      <c r="C10496" s="1" t="s">
        <v>19550</v>
      </c>
      <c r="D10496" s="2" t="s">
        <v>122</v>
      </c>
      <c r="F10496" s="4" t="str">
        <f>HYPERLINK("http://0-www.sciencedirect.com.llull.uib.es/science/book/"&amp;B10496&amp;"")</f>
        <v>http://0-www.sciencedirect.com.llull.uib.es/science/book/9780122101502</v>
      </c>
    </row>
    <row r="10497" spans="1:6" x14ac:dyDescent="0.25">
      <c r="A10497" s="1" t="s">
        <v>17840</v>
      </c>
      <c r="B10497" s="2" t="s">
        <v>19551</v>
      </c>
      <c r="C10497" s="1" t="s">
        <v>19552</v>
      </c>
      <c r="D10497" s="2" t="s">
        <v>219</v>
      </c>
      <c r="E10497" s="2" t="s">
        <v>17336</v>
      </c>
      <c r="F10497" s="4" t="str">
        <f>HYPERLINK("http://0-www.sciencedirect.com.llull.uib.es/science/book/"&amp;B10497&amp;"")</f>
        <v>http://0-www.sciencedirect.com.llull.uib.es/science/book/9780444823335</v>
      </c>
    </row>
    <row r="10498" spans="1:6" x14ac:dyDescent="0.25">
      <c r="A10498" s="1" t="s">
        <v>17840</v>
      </c>
      <c r="B10498" s="2" t="s">
        <v>19553</v>
      </c>
      <c r="C10498" s="1" t="s">
        <v>19554</v>
      </c>
      <c r="D10498" s="2" t="s">
        <v>233</v>
      </c>
      <c r="E10498" s="2" t="s">
        <v>17336</v>
      </c>
      <c r="F10498" s="4" t="str">
        <f>HYPERLINK("http://0-www.sciencedirect.com.llull.uib.es/science/book/"&amp;B10498&amp;"")</f>
        <v>http://0-www.sciencedirect.com.llull.uib.es/science/book/9780444504272</v>
      </c>
    </row>
    <row r="10499" spans="1:6" x14ac:dyDescent="0.25">
      <c r="A10499" s="1" t="s">
        <v>17840</v>
      </c>
      <c r="B10499" s="2" t="s">
        <v>19555</v>
      </c>
      <c r="C10499" s="1" t="s">
        <v>19556</v>
      </c>
      <c r="D10499" s="2" t="s">
        <v>189</v>
      </c>
      <c r="E10499" s="2" t="s">
        <v>17336</v>
      </c>
      <c r="F10499" s="4" t="str">
        <f>HYPERLINK("http://0-www.sciencedirect.com.llull.uib.es/science/book/"&amp;B10499&amp;"")</f>
        <v>http://0-www.sciencedirect.com.llull.uib.es/science/book/9780444422248</v>
      </c>
    </row>
    <row r="10500" spans="1:6" x14ac:dyDescent="0.25">
      <c r="A10500" s="1" t="s">
        <v>17840</v>
      </c>
      <c r="B10500" s="2" t="s">
        <v>19557</v>
      </c>
      <c r="C10500" s="1" t="s">
        <v>19558</v>
      </c>
      <c r="D10500" s="2" t="s">
        <v>103</v>
      </c>
      <c r="F10500" s="4" t="str">
        <f>HYPERLINK("http://0-www.sciencedirect.com.llull.uib.es/science/book/"&amp;B10500&amp;"")</f>
        <v>http://0-www.sciencedirect.com.llull.uib.es/science/book/9780124800502</v>
      </c>
    </row>
    <row r="10501" spans="1:6" x14ac:dyDescent="0.25">
      <c r="A10501" s="1" t="s">
        <v>17840</v>
      </c>
      <c r="B10501" s="2" t="s">
        <v>19559</v>
      </c>
      <c r="C10501" s="1" t="s">
        <v>19560</v>
      </c>
      <c r="D10501" s="2" t="s">
        <v>243</v>
      </c>
      <c r="E10501" s="2" t="s">
        <v>17536</v>
      </c>
      <c r="F10501" s="4" t="str">
        <f>HYPERLINK("http://0-www.sciencedirect.com.llull.uib.es/science/book/"&amp;B10501&amp;"")</f>
        <v>http://0-www.sciencedirect.com.llull.uib.es/science/book/9780444514820</v>
      </c>
    </row>
    <row r="10502" spans="1:6" x14ac:dyDescent="0.25">
      <c r="A10502" s="1" t="s">
        <v>17840</v>
      </c>
      <c r="B10502" s="2" t="s">
        <v>19561</v>
      </c>
      <c r="C10502" s="1" t="s">
        <v>19562</v>
      </c>
      <c r="D10502" s="2" t="s">
        <v>280</v>
      </c>
      <c r="E10502" s="2" t="s">
        <v>17536</v>
      </c>
      <c r="F10502" s="4" t="str">
        <f>HYPERLINK("http://0-www.sciencedirect.com.llull.uib.es/science/book/"&amp;B10502&amp;"")</f>
        <v>http://0-www.sciencedirect.com.llull.uib.es/science/book/9780444537980</v>
      </c>
    </row>
    <row r="10503" spans="1:6" x14ac:dyDescent="0.25">
      <c r="A10503" s="1" t="s">
        <v>17840</v>
      </c>
      <c r="B10503" s="2" t="s">
        <v>19563</v>
      </c>
      <c r="C10503" s="1" t="s">
        <v>19564</v>
      </c>
      <c r="D10503" s="2" t="s">
        <v>78</v>
      </c>
      <c r="E10503" s="2" t="s">
        <v>17878</v>
      </c>
      <c r="F10503" s="4" t="str">
        <f>HYPERLINK("http://0-www.sciencedirect.com.llull.uib.es/science/book/"&amp;B10503&amp;"")</f>
        <v>http://0-www.sciencedirect.com.llull.uib.es/science/book/9780444419583</v>
      </c>
    </row>
    <row r="10504" spans="1:6" x14ac:dyDescent="0.25">
      <c r="A10504" s="1" t="s">
        <v>17840</v>
      </c>
      <c r="B10504" s="2" t="s">
        <v>19565</v>
      </c>
      <c r="C10504" s="1" t="s">
        <v>19566</v>
      </c>
      <c r="D10504" s="2" t="s">
        <v>22</v>
      </c>
      <c r="F10504" s="4" t="str">
        <f>HYPERLINK("http://0-www.sciencedirect.com.llull.uib.es/science/book/"&amp;B10504&amp;"")</f>
        <v>http://0-www.sciencedirect.com.llull.uib.es/science/book/9780444537300</v>
      </c>
    </row>
    <row r="10505" spans="1:6" x14ac:dyDescent="0.25">
      <c r="A10505" s="1" t="s">
        <v>17840</v>
      </c>
      <c r="B10505" s="2" t="s">
        <v>19567</v>
      </c>
      <c r="C10505" s="1" t="s">
        <v>19568</v>
      </c>
      <c r="D10505" s="2" t="s">
        <v>131</v>
      </c>
      <c r="F10505" s="4" t="str">
        <f>HYPERLINK("http://0-www.sciencedirect.com.llull.uib.es/science/book/"&amp;B10505&amp;"")</f>
        <v>http://0-www.sciencedirect.com.llull.uib.es/science/book/9780128193655</v>
      </c>
    </row>
    <row r="10506" spans="1:6" x14ac:dyDescent="0.25">
      <c r="A10506" s="1" t="s">
        <v>17840</v>
      </c>
      <c r="B10506" s="2" t="s">
        <v>19569</v>
      </c>
      <c r="C10506" s="1" t="s">
        <v>19570</v>
      </c>
      <c r="D10506" s="2" t="s">
        <v>225</v>
      </c>
      <c r="F10506" s="4" t="str">
        <f>HYPERLINK("http://0-www.sciencedirect.com.llull.uib.es/science/book/"&amp;B10506&amp;"")</f>
        <v>http://0-www.sciencedirect.com.llull.uib.es/science/book/9780750637572</v>
      </c>
    </row>
    <row r="10507" spans="1:6" x14ac:dyDescent="0.25">
      <c r="A10507" s="1" t="s">
        <v>17840</v>
      </c>
      <c r="B10507" s="2" t="s">
        <v>19571</v>
      </c>
      <c r="C10507" s="1" t="s">
        <v>19572</v>
      </c>
      <c r="D10507" s="2" t="s">
        <v>181</v>
      </c>
      <c r="F10507" s="4" t="str">
        <f>HYPERLINK("http://0-www.sciencedirect.com.llull.uib.es/science/book/"&amp;B10507&amp;"")</f>
        <v>http://0-www.sciencedirect.com.llull.uib.es/science/book/9780123778505</v>
      </c>
    </row>
    <row r="10508" spans="1:6" x14ac:dyDescent="0.25">
      <c r="A10508" s="1" t="s">
        <v>17840</v>
      </c>
      <c r="B10508" s="2" t="s">
        <v>19573</v>
      </c>
      <c r="C10508" s="1" t="s">
        <v>19574</v>
      </c>
      <c r="D10508" s="2" t="s">
        <v>248</v>
      </c>
      <c r="F10508" s="4" t="str">
        <f>HYPERLINK("http://0-www.sciencedirect.com.llull.uib.es/science/book/"&amp;B10508&amp;"")</f>
        <v>http://0-www.sciencedirect.com.llull.uib.es/science/book/9780750677097</v>
      </c>
    </row>
    <row r="10509" spans="1:6" x14ac:dyDescent="0.25">
      <c r="A10509" s="1" t="s">
        <v>17840</v>
      </c>
      <c r="B10509" s="2" t="s">
        <v>19575</v>
      </c>
      <c r="C10509" s="1" t="s">
        <v>19576</v>
      </c>
      <c r="D10509" s="2" t="s">
        <v>134</v>
      </c>
      <c r="E10509" s="2" t="s">
        <v>17392</v>
      </c>
      <c r="F10509" s="4" t="str">
        <f>HYPERLINK("http://0-www.sciencedirect.com.llull.uib.es/science/book/"&amp;B10509&amp;"")</f>
        <v>http://0-www.sciencedirect.com.llull.uib.es/science/book/9780128139615</v>
      </c>
    </row>
    <row r="10510" spans="1:6" x14ac:dyDescent="0.25">
      <c r="A10510" s="1" t="s">
        <v>17840</v>
      </c>
      <c r="B10510" s="2" t="s">
        <v>19577</v>
      </c>
      <c r="C10510" s="1" t="s">
        <v>19578</v>
      </c>
      <c r="D10510" s="2" t="s">
        <v>15</v>
      </c>
      <c r="E10510" s="2" t="s">
        <v>17464</v>
      </c>
      <c r="F10510" s="4" t="str">
        <f>HYPERLINK("http://0-www.sciencedirect.com.llull.uib.es/science/book/"&amp;B10510&amp;"")</f>
        <v>http://0-www.sciencedirect.com.llull.uib.es/science/book/9780120127764</v>
      </c>
    </row>
    <row r="10511" spans="1:6" x14ac:dyDescent="0.25">
      <c r="A10511" s="1" t="s">
        <v>17840</v>
      </c>
      <c r="B10511" s="2" t="s">
        <v>19579</v>
      </c>
      <c r="C10511" s="1" t="s">
        <v>19580</v>
      </c>
      <c r="D10511" s="2" t="s">
        <v>51</v>
      </c>
      <c r="F10511" s="4" t="str">
        <f>HYPERLINK("http://0-www.sciencedirect.com.llull.uib.es/science/book/"&amp;B10511&amp;"")</f>
        <v>http://0-www.sciencedirect.com.llull.uib.es/science/book/9780128181782</v>
      </c>
    </row>
    <row r="10512" spans="1:6" x14ac:dyDescent="0.25">
      <c r="A10512" s="1" t="s">
        <v>17840</v>
      </c>
      <c r="B10512" s="2" t="s">
        <v>19581</v>
      </c>
      <c r="C10512" s="1" t="s">
        <v>19582</v>
      </c>
      <c r="D10512" s="2" t="s">
        <v>51</v>
      </c>
      <c r="F10512" s="4" t="str">
        <f>HYPERLINK("http://0-www.sciencedirect.com.llull.uib.es/science/book/"&amp;B10512&amp;"")</f>
        <v>http://0-www.sciencedirect.com.llull.uib.es/science/book/9780123970466</v>
      </c>
    </row>
    <row r="10513" spans="1:6" x14ac:dyDescent="0.25">
      <c r="A10513" s="1" t="s">
        <v>17840</v>
      </c>
      <c r="B10513" s="2" t="s">
        <v>19583</v>
      </c>
      <c r="C10513" s="1" t="s">
        <v>19584</v>
      </c>
      <c r="D10513" s="2" t="s">
        <v>78</v>
      </c>
      <c r="E10513" s="2" t="s">
        <v>17494</v>
      </c>
      <c r="F10513" s="4" t="str">
        <f>HYPERLINK("http://0-www.sciencedirect.com.llull.uib.es/science/book/"&amp;B10513&amp;"")</f>
        <v>http://0-www.sciencedirect.com.llull.uib.es/science/book/9780125251020</v>
      </c>
    </row>
    <row r="10514" spans="1:6" x14ac:dyDescent="0.25">
      <c r="A10514" s="1" t="s">
        <v>17840</v>
      </c>
      <c r="B10514" s="2" t="s">
        <v>19585</v>
      </c>
      <c r="C10514" s="1" t="s">
        <v>19586</v>
      </c>
      <c r="D10514" s="2" t="s">
        <v>191</v>
      </c>
      <c r="E10514" s="2" t="s">
        <v>17336</v>
      </c>
      <c r="F10514" s="4" t="str">
        <f>HYPERLINK("http://0-www.sciencedirect.com.llull.uib.es/science/book/"&amp;B10514&amp;"")</f>
        <v>http://0-www.sciencedirect.com.llull.uib.es/science/book/9780444423511</v>
      </c>
    </row>
    <row r="10515" spans="1:6" x14ac:dyDescent="0.25">
      <c r="A10515" s="1" t="s">
        <v>17840</v>
      </c>
      <c r="B10515" s="2" t="s">
        <v>19587</v>
      </c>
      <c r="C10515" s="1" t="s">
        <v>19588</v>
      </c>
      <c r="D10515" s="2" t="s">
        <v>83</v>
      </c>
      <c r="E10515" s="2" t="s">
        <v>17336</v>
      </c>
      <c r="F10515" s="4" t="str">
        <f>HYPERLINK("http://0-www.sciencedirect.com.llull.uib.es/science/book/"&amp;B10515&amp;"")</f>
        <v>http://0-www.sciencedirect.com.llull.uib.es/science/book/9780444874658</v>
      </c>
    </row>
    <row r="10516" spans="1:6" x14ac:dyDescent="0.25">
      <c r="A10516" s="1" t="s">
        <v>17840</v>
      </c>
      <c r="B10516" s="2" t="s">
        <v>19589</v>
      </c>
      <c r="C10516" s="1" t="s">
        <v>19590</v>
      </c>
      <c r="D10516" s="2" t="s">
        <v>201</v>
      </c>
      <c r="E10516" s="2" t="s">
        <v>17336</v>
      </c>
      <c r="F10516" s="4" t="str">
        <f>HYPERLINK("http://0-www.sciencedirect.com.llull.uib.es/science/book/"&amp;B10516&amp;"")</f>
        <v>http://0-www.sciencedirect.com.llull.uib.es/science/book/9780444889423</v>
      </c>
    </row>
    <row r="10517" spans="1:6" x14ac:dyDescent="0.25">
      <c r="A10517" s="1" t="s">
        <v>17840</v>
      </c>
      <c r="B10517" s="2" t="s">
        <v>19591</v>
      </c>
      <c r="C10517" s="1" t="s">
        <v>17337</v>
      </c>
      <c r="D10517" s="2" t="s">
        <v>31</v>
      </c>
      <c r="E10517" s="2" t="s">
        <v>17336</v>
      </c>
      <c r="F10517" s="4" t="str">
        <f>HYPERLINK("http://0-www.sciencedirect.com.llull.uib.es/science/book/"&amp;B10517&amp;"")</f>
        <v>http://0-www.sciencedirect.com.llull.uib.es/science/book/9780444885920</v>
      </c>
    </row>
    <row r="10518" spans="1:6" x14ac:dyDescent="0.25">
      <c r="A10518" s="1" t="s">
        <v>17840</v>
      </c>
      <c r="B10518" s="2" t="s">
        <v>19592</v>
      </c>
      <c r="C10518" s="1" t="s">
        <v>17337</v>
      </c>
      <c r="D10518" s="2" t="s">
        <v>201</v>
      </c>
      <c r="E10518" s="2" t="s">
        <v>17336</v>
      </c>
      <c r="F10518" s="4" t="str">
        <f>HYPERLINK("http://0-www.sciencedirect.com.llull.uib.es/science/book/"&amp;B10518&amp;"")</f>
        <v>http://0-www.sciencedirect.com.llull.uib.es/science/book/9780444890887</v>
      </c>
    </row>
    <row r="10519" spans="1:6" x14ac:dyDescent="0.25">
      <c r="A10519" s="1" t="s">
        <v>17840</v>
      </c>
      <c r="B10519" s="2" t="s">
        <v>19593</v>
      </c>
      <c r="C10519" s="1" t="s">
        <v>17337</v>
      </c>
      <c r="D10519" s="2" t="s">
        <v>201</v>
      </c>
      <c r="E10519" s="2" t="s">
        <v>17336</v>
      </c>
      <c r="F10519" s="4" t="str">
        <f>HYPERLINK("http://0-www.sciencedirect.com.llull.uib.es/science/book/"&amp;B10519&amp;"")</f>
        <v>http://0-www.sciencedirect.com.llull.uib.es/science/book/9780444887870</v>
      </c>
    </row>
    <row r="10520" spans="1:6" x14ac:dyDescent="0.25">
      <c r="A10520" s="1" t="s">
        <v>17840</v>
      </c>
      <c r="B10520" s="2" t="s">
        <v>19594</v>
      </c>
      <c r="C10520" s="1" t="s">
        <v>17337</v>
      </c>
      <c r="D10520" s="2" t="s">
        <v>59</v>
      </c>
      <c r="E10520" s="2" t="s">
        <v>17336</v>
      </c>
      <c r="F10520" s="4" t="str">
        <f>HYPERLINK("http://0-www.sciencedirect.com.llull.uib.es/science/book/"&amp;B10520&amp;"")</f>
        <v>http://0-www.sciencedirect.com.llull.uib.es/science/book/9780444986566</v>
      </c>
    </row>
    <row r="10521" spans="1:6" x14ac:dyDescent="0.25">
      <c r="A10521" s="1" t="s">
        <v>17840</v>
      </c>
      <c r="B10521" s="2" t="s">
        <v>19595</v>
      </c>
      <c r="C10521" s="1" t="s">
        <v>19596</v>
      </c>
      <c r="D10521" s="2" t="s">
        <v>289</v>
      </c>
      <c r="F10521" s="4" t="str">
        <f>HYPERLINK("http://0-www.sciencedirect.com.llull.uib.es/science/book/"&amp;B10521&amp;"")</f>
        <v>http://0-www.sciencedirect.com.llull.uib.es/science/book/9780123978899</v>
      </c>
    </row>
    <row r="10522" spans="1:6" x14ac:dyDescent="0.25">
      <c r="A10522" s="1" t="s">
        <v>17840</v>
      </c>
      <c r="B10522" s="2" t="s">
        <v>19597</v>
      </c>
      <c r="C10522" s="1" t="s">
        <v>19598</v>
      </c>
      <c r="D10522" s="2" t="s">
        <v>83</v>
      </c>
      <c r="E10522" s="2" t="s">
        <v>17336</v>
      </c>
      <c r="F10522" s="4" t="str">
        <f>HYPERLINK("http://0-www.sciencedirect.com.llull.uib.es/science/book/"&amp;B10522&amp;"")</f>
        <v>http://0-www.sciencedirect.com.llull.uib.es/science/book/9780444871466</v>
      </c>
    </row>
    <row r="10523" spans="1:6" x14ac:dyDescent="0.25">
      <c r="A10523" s="1" t="s">
        <v>17840</v>
      </c>
      <c r="B10523" s="2" t="s">
        <v>19599</v>
      </c>
      <c r="C10523" s="1" t="s">
        <v>19600</v>
      </c>
      <c r="D10523" s="2" t="s">
        <v>134</v>
      </c>
      <c r="F10523" s="4" t="str">
        <f>HYPERLINK("http://0-www.sciencedirect.com.llull.uib.es/science/book/"&amp;B10523&amp;"")</f>
        <v>http://0-www.sciencedirect.com.llull.uib.es/science/book/9780128116531</v>
      </c>
    </row>
    <row r="10524" spans="1:6" x14ac:dyDescent="0.25">
      <c r="A10524" s="1" t="s">
        <v>17840</v>
      </c>
      <c r="B10524" s="2" t="s">
        <v>19601</v>
      </c>
      <c r="C10524" s="1" t="s">
        <v>19602</v>
      </c>
      <c r="D10524" s="2" t="s">
        <v>108</v>
      </c>
      <c r="F10524" s="4" t="str">
        <f>HYPERLINK("http://0-www.sciencedirect.com.llull.uib.es/science/book/"&amp;B10524&amp;"")</f>
        <v>http://0-www.sciencedirect.com.llull.uib.es/science/book/9780080444284</v>
      </c>
    </row>
    <row r="10525" spans="1:6" x14ac:dyDescent="0.25">
      <c r="A10525" s="1" t="s">
        <v>17840</v>
      </c>
      <c r="B10525" s="2" t="s">
        <v>19603</v>
      </c>
      <c r="C10525" s="1" t="s">
        <v>19604</v>
      </c>
      <c r="D10525" s="2" t="s">
        <v>289</v>
      </c>
      <c r="F10525" s="4" t="str">
        <f>HYPERLINK("http://0-www.sciencedirect.com.llull.uib.es/science/book/"&amp;B10525&amp;"")</f>
        <v>http://0-www.sciencedirect.com.llull.uib.es/science/book/9780080982205</v>
      </c>
    </row>
    <row r="10526" spans="1:6" x14ac:dyDescent="0.25">
      <c r="A10526" s="1" t="s">
        <v>17840</v>
      </c>
      <c r="B10526" s="2" t="s">
        <v>19605</v>
      </c>
      <c r="C10526" s="1" t="s">
        <v>19606</v>
      </c>
      <c r="D10526" s="2" t="s">
        <v>521</v>
      </c>
      <c r="F10526" s="4" t="str">
        <f>HYPERLINK("http://0-www.sciencedirect.com.llull.uib.es/science/book/"&amp;B10526&amp;"")</f>
        <v>http://0-www.sciencedirect.com.llull.uib.es/science/book/9780080175560</v>
      </c>
    </row>
    <row r="10527" spans="1:6" x14ac:dyDescent="0.25">
      <c r="A10527" s="1" t="s">
        <v>17840</v>
      </c>
      <c r="B10527" s="2" t="s">
        <v>19607</v>
      </c>
      <c r="C10527" s="1" t="s">
        <v>19608</v>
      </c>
      <c r="D10527" s="2" t="s">
        <v>225</v>
      </c>
      <c r="F10527" s="4" t="str">
        <f>HYPERLINK("http://0-www.sciencedirect.com.llull.uib.es/science/book/"&amp;B10527&amp;"")</f>
        <v>http://0-www.sciencedirect.com.llull.uib.es/science/book/9780815514169</v>
      </c>
    </row>
    <row r="10528" spans="1:6" x14ac:dyDescent="0.25">
      <c r="A10528" s="1" t="s">
        <v>17840</v>
      </c>
      <c r="B10528" s="2" t="s">
        <v>19609</v>
      </c>
      <c r="C10528" s="1" t="s">
        <v>19610</v>
      </c>
      <c r="D10528" s="2" t="s">
        <v>22</v>
      </c>
      <c r="F10528" s="4" t="str">
        <f>HYPERLINK("http://0-www.sciencedirect.com.llull.uib.es/science/book/"&amp;B10528&amp;"")</f>
        <v>http://0-www.sciencedirect.com.llull.uib.es/science/book/9780444626967</v>
      </c>
    </row>
    <row r="10529" spans="1:6" x14ac:dyDescent="0.25">
      <c r="A10529" s="1" t="s">
        <v>17840</v>
      </c>
      <c r="B10529" s="2" t="s">
        <v>19611</v>
      </c>
      <c r="C10529" s="1" t="s">
        <v>19612</v>
      </c>
      <c r="D10529" s="2" t="s">
        <v>280</v>
      </c>
      <c r="E10529" s="2" t="s">
        <v>18569</v>
      </c>
      <c r="F10529" s="4" t="str">
        <f>HYPERLINK("http://0-www.sciencedirect.com.llull.uib.es/science/book/"&amp;B10529&amp;"")</f>
        <v>http://0-www.sciencedirect.com.llull.uib.es/science/book/9780080453293</v>
      </c>
    </row>
    <row r="10530" spans="1:6" x14ac:dyDescent="0.25">
      <c r="A10530" s="1" t="s">
        <v>17840</v>
      </c>
      <c r="B10530" s="2" t="s">
        <v>19613</v>
      </c>
      <c r="C10530" s="1" t="s">
        <v>19614</v>
      </c>
      <c r="D10530" s="2" t="s">
        <v>248</v>
      </c>
      <c r="F10530" s="4" t="str">
        <f>HYPERLINK("http://0-www.sciencedirect.com.llull.uib.es/science/book/"&amp;B10530&amp;"")</f>
        <v>http://0-www.sciencedirect.com.llull.uib.es/science/book/9780444515742</v>
      </c>
    </row>
    <row r="10531" spans="1:6" x14ac:dyDescent="0.25">
      <c r="A10531" s="1" t="s">
        <v>17840</v>
      </c>
      <c r="B10531" s="2" t="s">
        <v>19615</v>
      </c>
      <c r="C10531" s="1" t="s">
        <v>19616</v>
      </c>
      <c r="D10531" s="2" t="s">
        <v>9</v>
      </c>
      <c r="F10531" s="4" t="str">
        <f>HYPERLINK("http://0-www.sciencedirect.com.llull.uib.es/science/book/"&amp;B10531&amp;"")</f>
        <v>http://0-www.sciencedirect.com.llull.uib.es/science/book/9780128011096</v>
      </c>
    </row>
    <row r="10532" spans="1:6" x14ac:dyDescent="0.25">
      <c r="A10532" s="1" t="s">
        <v>17840</v>
      </c>
      <c r="B10532" s="2" t="s">
        <v>19617</v>
      </c>
      <c r="C10532" s="1" t="s">
        <v>19618</v>
      </c>
      <c r="D10532" s="2" t="s">
        <v>252</v>
      </c>
      <c r="E10532" s="2" t="s">
        <v>17536</v>
      </c>
      <c r="F10532" s="4" t="str">
        <f>HYPERLINK("http://0-www.sciencedirect.com.llull.uib.es/science/book/"&amp;B10532&amp;"")</f>
        <v>http://0-www.sciencedirect.com.llull.uib.es/science/book/9780444517159</v>
      </c>
    </row>
    <row r="10533" spans="1:6" x14ac:dyDescent="0.25">
      <c r="A10533" s="1" t="s">
        <v>17840</v>
      </c>
      <c r="B10533" s="2" t="s">
        <v>19619</v>
      </c>
      <c r="C10533" s="1" t="s">
        <v>19620</v>
      </c>
      <c r="D10533" s="2" t="s">
        <v>108</v>
      </c>
      <c r="E10533" s="2" t="s">
        <v>17392</v>
      </c>
      <c r="F10533" s="4" t="str">
        <f>HYPERLINK("http://0-www.sciencedirect.com.llull.uib.es/science/book/"&amp;B10533&amp;"")</f>
        <v>http://0-www.sciencedirect.com.llull.uib.es/science/book/9780123725721</v>
      </c>
    </row>
    <row r="10534" spans="1:6" x14ac:dyDescent="0.25">
      <c r="A10534" s="1" t="s">
        <v>17840</v>
      </c>
      <c r="B10534" s="2" t="s">
        <v>19621</v>
      </c>
      <c r="C10534" s="1" t="s">
        <v>19622</v>
      </c>
      <c r="D10534" s="2" t="s">
        <v>227</v>
      </c>
      <c r="F10534" s="4" t="str">
        <f>HYPERLINK("http://0-www.sciencedirect.com.llull.uib.es/science/book/"&amp;B10534&amp;"")</f>
        <v>http://0-www.sciencedirect.com.llull.uib.es/science/book/9780884158226</v>
      </c>
    </row>
    <row r="10535" spans="1:6" x14ac:dyDescent="0.25">
      <c r="A10535" s="1" t="s">
        <v>17840</v>
      </c>
      <c r="B10535" s="2" t="s">
        <v>19623</v>
      </c>
      <c r="C10535" s="1" t="s">
        <v>19624</v>
      </c>
      <c r="D10535" s="2" t="s">
        <v>227</v>
      </c>
      <c r="F10535" s="4" t="str">
        <f>HYPERLINK("http://0-www.sciencedirect.com.llull.uib.es/science/book/"&amp;B10535&amp;"")</f>
        <v>http://0-www.sciencedirect.com.llull.uib.es/science/book/9780884158219</v>
      </c>
    </row>
    <row r="10536" spans="1:6" x14ac:dyDescent="0.25">
      <c r="A10536" s="1" t="s">
        <v>17840</v>
      </c>
      <c r="B10536" s="2" t="s">
        <v>19625</v>
      </c>
      <c r="C10536" s="1" t="s">
        <v>19626</v>
      </c>
      <c r="D10536" s="2" t="s">
        <v>131</v>
      </c>
      <c r="E10536" s="2" t="s">
        <v>17392</v>
      </c>
      <c r="F10536" s="4" t="str">
        <f>HYPERLINK("http://0-www.sciencedirect.com.llull.uib.es/science/book/"&amp;B10536&amp;"")</f>
        <v>http://0-www.sciencedirect.com.llull.uib.es/science/book/9780081028902</v>
      </c>
    </row>
    <row r="10537" spans="1:6" x14ac:dyDescent="0.25">
      <c r="A10537" s="1" t="s">
        <v>17840</v>
      </c>
      <c r="B10537" s="2" t="s">
        <v>19627</v>
      </c>
      <c r="C10537" s="1" t="s">
        <v>19628</v>
      </c>
      <c r="D10537" s="2" t="s">
        <v>233</v>
      </c>
      <c r="E10537" s="2" t="s">
        <v>17536</v>
      </c>
      <c r="F10537" s="4" t="str">
        <f>HYPERLINK("http://0-www.sciencedirect.com.llull.uib.es/science/book/"&amp;B10537&amp;"")</f>
        <v>http://0-www.sciencedirect.com.llull.uib.es/science/book/9780444509628</v>
      </c>
    </row>
    <row r="10538" spans="1:6" x14ac:dyDescent="0.25">
      <c r="A10538" s="1" t="s">
        <v>17840</v>
      </c>
      <c r="B10538" s="2" t="s">
        <v>19629</v>
      </c>
      <c r="C10538" s="1" t="s">
        <v>19630</v>
      </c>
      <c r="D10538" s="2" t="s">
        <v>9</v>
      </c>
      <c r="E10538" s="2" t="s">
        <v>17331</v>
      </c>
      <c r="F10538" s="4" t="str">
        <f>HYPERLINK("http://0-www.sciencedirect.com.llull.uib.es/science/book/"&amp;B10538&amp;"")</f>
        <v>http://0-www.sciencedirect.com.llull.uib.es/science/book/9780444634726</v>
      </c>
    </row>
    <row r="10539" spans="1:6" x14ac:dyDescent="0.25">
      <c r="A10539" s="1" t="s">
        <v>17840</v>
      </c>
      <c r="B10539" s="2" t="s">
        <v>19631</v>
      </c>
      <c r="C10539" s="1" t="s">
        <v>19632</v>
      </c>
      <c r="D10539" s="2" t="s">
        <v>9</v>
      </c>
      <c r="F10539" s="4" t="str">
        <f>HYPERLINK("http://0-www.sciencedirect.com.llull.uib.es/science/book/"&amp;B10539&amp;"")</f>
        <v>http://0-www.sciencedirect.com.llull.uib.es/science/book/9780444595676</v>
      </c>
    </row>
    <row r="10540" spans="1:6" x14ac:dyDescent="0.25">
      <c r="A10540" s="1" t="s">
        <v>17840</v>
      </c>
      <c r="B10540" s="2" t="s">
        <v>19633</v>
      </c>
      <c r="C10540" s="1" t="s">
        <v>19634</v>
      </c>
      <c r="D10540" s="2" t="s">
        <v>6</v>
      </c>
      <c r="F10540" s="4" t="str">
        <f>HYPERLINK("http://0-www.sciencedirect.com.llull.uib.es/science/book/"&amp;B10540&amp;"")</f>
        <v>http://0-www.sciencedirect.com.llull.uib.es/science/book/9781856177443</v>
      </c>
    </row>
    <row r="10541" spans="1:6" x14ac:dyDescent="0.25">
      <c r="A10541" s="1" t="s">
        <v>17840</v>
      </c>
      <c r="B10541" s="2" t="s">
        <v>19635</v>
      </c>
      <c r="C10541" s="1" t="s">
        <v>19636</v>
      </c>
      <c r="D10541" s="2" t="s">
        <v>34</v>
      </c>
      <c r="F10541" s="4" t="str">
        <f>HYPERLINK("http://0-www.sciencedirect.com.llull.uib.es/science/book/"&amp;B10541&amp;"")</f>
        <v>http://0-www.sciencedirect.com.llull.uib.es/science/book/9780128098233</v>
      </c>
    </row>
    <row r="10542" spans="1:6" x14ac:dyDescent="0.25">
      <c r="A10542" s="1" t="s">
        <v>17840</v>
      </c>
      <c r="B10542" s="2" t="s">
        <v>19637</v>
      </c>
      <c r="C10542" s="1" t="s">
        <v>19638</v>
      </c>
      <c r="D10542" s="2" t="s">
        <v>131</v>
      </c>
      <c r="F10542" s="4" t="str">
        <f>HYPERLINK("http://0-www.sciencedirect.com.llull.uib.es/science/book/"&amp;B10542&amp;"")</f>
        <v>http://0-www.sciencedirect.com.llull.uib.es/science/book/9780128146811</v>
      </c>
    </row>
    <row r="10543" spans="1:6" x14ac:dyDescent="0.25">
      <c r="A10543" s="1" t="s">
        <v>17840</v>
      </c>
      <c r="B10543" s="2" t="s">
        <v>19639</v>
      </c>
      <c r="C10543" s="1" t="s">
        <v>19640</v>
      </c>
      <c r="D10543" s="2" t="s">
        <v>51</v>
      </c>
      <c r="F10543" s="4" t="str">
        <f>HYPERLINK("http://0-www.sciencedirect.com.llull.uib.es/science/book/"&amp;B10543&amp;"")</f>
        <v>http://0-www.sciencedirect.com.llull.uib.es/science/book/9780444642004</v>
      </c>
    </row>
    <row r="10544" spans="1:6" x14ac:dyDescent="0.25">
      <c r="A10544" s="1" t="s">
        <v>17840</v>
      </c>
      <c r="B10544" s="2" t="s">
        <v>19641</v>
      </c>
      <c r="C10544" s="1" t="s">
        <v>19642</v>
      </c>
      <c r="D10544" s="2" t="s">
        <v>51</v>
      </c>
      <c r="F10544" s="4" t="str">
        <f>HYPERLINK("http://0-www.sciencedirect.com.llull.uib.es/science/book/"&amp;B10544&amp;"")</f>
        <v>http://0-www.sciencedirect.com.llull.uib.es/science/book/9780128161708</v>
      </c>
    </row>
    <row r="10545" spans="1:6" x14ac:dyDescent="0.25">
      <c r="A10545" s="1" t="s">
        <v>17840</v>
      </c>
      <c r="B10545" s="2" t="s">
        <v>19643</v>
      </c>
      <c r="C10545" s="1" t="s">
        <v>19644</v>
      </c>
      <c r="D10545" s="2" t="s">
        <v>40</v>
      </c>
      <c r="E10545" s="2" t="s">
        <v>18096</v>
      </c>
      <c r="F10545" s="4" t="str">
        <f>HYPERLINK("http://0-www.sciencedirect.com.llull.uib.es/science/book/"&amp;B10545&amp;"")</f>
        <v>http://0-www.sciencedirect.com.llull.uib.es/science/book/9780444531155</v>
      </c>
    </row>
    <row r="10546" spans="1:6" x14ac:dyDescent="0.25">
      <c r="A10546" s="1" t="s">
        <v>17840</v>
      </c>
      <c r="B10546" s="2" t="s">
        <v>19645</v>
      </c>
      <c r="C10546" s="1" t="s">
        <v>19646</v>
      </c>
      <c r="D10546" s="2" t="s">
        <v>51</v>
      </c>
      <c r="F10546" s="4" t="str">
        <f>HYPERLINK("http://0-www.sciencedirect.com.llull.uib.es/science/book/"&amp;B10546&amp;"")</f>
        <v>http://0-www.sciencedirect.com.llull.uib.es/science/book/9780128162460</v>
      </c>
    </row>
    <row r="10547" spans="1:6" x14ac:dyDescent="0.25">
      <c r="A10547" s="1" t="s">
        <v>17840</v>
      </c>
      <c r="B10547" s="2" t="s">
        <v>19647</v>
      </c>
      <c r="C10547" s="1" t="s">
        <v>19648</v>
      </c>
      <c r="D10547" s="2" t="s">
        <v>75</v>
      </c>
      <c r="E10547" s="2" t="s">
        <v>17336</v>
      </c>
      <c r="F10547" s="4" t="str">
        <f>HYPERLINK("http://0-www.sciencedirect.com.llull.uib.es/science/book/"&amp;B10547&amp;"")</f>
        <v>http://0-www.sciencedirect.com.llull.uib.es/science/book/9780444428141</v>
      </c>
    </row>
    <row r="10548" spans="1:6" x14ac:dyDescent="0.25">
      <c r="A10548" s="1" t="s">
        <v>17840</v>
      </c>
      <c r="B10548" s="2" t="s">
        <v>19649</v>
      </c>
      <c r="C10548" s="1" t="s">
        <v>19650</v>
      </c>
      <c r="D10548" s="2" t="s">
        <v>252</v>
      </c>
      <c r="F10548" s="4" t="str">
        <f>HYPERLINK("http://0-www.sciencedirect.com.llull.uib.es/science/book/"&amp;B10548&amp;"")</f>
        <v>http://0-www.sciencedirect.com.llull.uib.es/science/book/9780750677837</v>
      </c>
    </row>
    <row r="10549" spans="1:6" x14ac:dyDescent="0.25">
      <c r="A10549" s="1" t="s">
        <v>17840</v>
      </c>
      <c r="B10549" s="2" t="s">
        <v>19651</v>
      </c>
      <c r="C10549" s="1" t="s">
        <v>19652</v>
      </c>
      <c r="D10549" s="2" t="s">
        <v>75</v>
      </c>
      <c r="E10549" s="2" t="s">
        <v>17464</v>
      </c>
      <c r="F10549" s="4" t="str">
        <f>HYPERLINK("http://0-www.sciencedirect.com.llull.uib.es/science/book/"&amp;B10549&amp;"")</f>
        <v>http://0-www.sciencedirect.com.llull.uib.es/science/book/9780120127252</v>
      </c>
    </row>
    <row r="10550" spans="1:6" x14ac:dyDescent="0.25">
      <c r="A10550" s="1" t="s">
        <v>17840</v>
      </c>
      <c r="B10550" s="2" t="s">
        <v>19653</v>
      </c>
      <c r="C10550" s="1" t="s">
        <v>19654</v>
      </c>
      <c r="D10550" s="2" t="s">
        <v>75</v>
      </c>
      <c r="E10550" s="2" t="s">
        <v>17464</v>
      </c>
      <c r="F10550" s="4" t="str">
        <f>HYPERLINK("http://0-www.sciencedirect.com.llull.uib.es/science/book/"&amp;B10550&amp;"")</f>
        <v>http://0-www.sciencedirect.com.llull.uib.es/science/book/9780120127269</v>
      </c>
    </row>
    <row r="10551" spans="1:6" x14ac:dyDescent="0.25">
      <c r="A10551" s="1" t="s">
        <v>17840</v>
      </c>
      <c r="B10551" s="2" t="s">
        <v>19655</v>
      </c>
      <c r="C10551" s="1" t="s">
        <v>19656</v>
      </c>
      <c r="D10551" s="2" t="s">
        <v>357</v>
      </c>
      <c r="E10551" s="2" t="s">
        <v>17464</v>
      </c>
      <c r="F10551" s="4" t="str">
        <f>HYPERLINK("http://0-www.sciencedirect.com.llull.uib.es/science/book/"&amp;B10551&amp;"")</f>
        <v>http://0-www.sciencedirect.com.llull.uib.es/science/book/9780120127276</v>
      </c>
    </row>
    <row r="10552" spans="1:6" x14ac:dyDescent="0.25">
      <c r="A10552" s="1" t="s">
        <v>17840</v>
      </c>
      <c r="B10552" s="2" t="s">
        <v>19657</v>
      </c>
      <c r="C10552" s="1" t="s">
        <v>19658</v>
      </c>
      <c r="D10552" s="2" t="s">
        <v>204</v>
      </c>
      <c r="E10552" s="2" t="s">
        <v>17464</v>
      </c>
      <c r="F10552" s="4" t="str">
        <f>HYPERLINK("http://0-www.sciencedirect.com.llull.uib.es/science/book/"&amp;B10552&amp;"")</f>
        <v>http://0-www.sciencedirect.com.llull.uib.es/science/book/9780120127542</v>
      </c>
    </row>
    <row r="10553" spans="1:6" x14ac:dyDescent="0.25">
      <c r="A10553" s="1" t="s">
        <v>17840</v>
      </c>
      <c r="B10553" s="2" t="s">
        <v>19659</v>
      </c>
      <c r="C10553" s="1" t="s">
        <v>19660</v>
      </c>
      <c r="D10553" s="2" t="s">
        <v>134</v>
      </c>
      <c r="E10553" s="2" t="s">
        <v>17392</v>
      </c>
      <c r="F10553" s="4" t="str">
        <f>HYPERLINK("http://0-www.sciencedirect.com.llull.uib.es/science/book/"&amp;B10553&amp;"")</f>
        <v>http://0-www.sciencedirect.com.llull.uib.es/science/book/9780128135846</v>
      </c>
    </row>
    <row r="10554" spans="1:6" x14ac:dyDescent="0.25">
      <c r="A10554" s="1" t="s">
        <v>17840</v>
      </c>
      <c r="B10554" s="2" t="s">
        <v>19661</v>
      </c>
      <c r="C10554" s="1" t="s">
        <v>19662</v>
      </c>
      <c r="D10554" s="2" t="s">
        <v>15</v>
      </c>
      <c r="E10554" s="2" t="s">
        <v>17464</v>
      </c>
      <c r="F10554" s="4" t="str">
        <f>HYPERLINK("http://0-www.sciencedirect.com.llull.uib.es/science/book/"&amp;B10554&amp;"")</f>
        <v>http://0-www.sciencedirect.com.llull.uib.es/science/book/9780120127740</v>
      </c>
    </row>
    <row r="10555" spans="1:6" x14ac:dyDescent="0.25">
      <c r="A10555" s="1" t="s">
        <v>17840</v>
      </c>
      <c r="B10555" s="2" t="s">
        <v>19663</v>
      </c>
      <c r="C10555" s="1" t="s">
        <v>19664</v>
      </c>
      <c r="D10555" s="2" t="s">
        <v>213</v>
      </c>
      <c r="E10555" s="2" t="s">
        <v>17464</v>
      </c>
      <c r="F10555" s="4" t="str">
        <f>HYPERLINK("http://0-www.sciencedirect.com.llull.uib.es/science/book/"&amp;B10555&amp;"")</f>
        <v>http://0-www.sciencedirect.com.llull.uib.es/science/book/9780120127733</v>
      </c>
    </row>
    <row r="10556" spans="1:6" x14ac:dyDescent="0.25">
      <c r="A10556" s="1" t="s">
        <v>17840</v>
      </c>
      <c r="B10556" s="2" t="s">
        <v>19665</v>
      </c>
      <c r="C10556" s="1" t="s">
        <v>19666</v>
      </c>
      <c r="D10556" s="2" t="s">
        <v>12</v>
      </c>
      <c r="F10556" s="4" t="str">
        <f>HYPERLINK("http://0-www.sciencedirect.com.llull.uib.es/science/book/"&amp;B10556&amp;"")</f>
        <v>http://0-www.sciencedirect.com.llull.uib.es/science/book/9780128024171</v>
      </c>
    </row>
    <row r="10557" spans="1:6" x14ac:dyDescent="0.25">
      <c r="A10557" s="1" t="s">
        <v>17840</v>
      </c>
      <c r="B10557" s="2" t="s">
        <v>19667</v>
      </c>
      <c r="C10557" s="1" t="s">
        <v>19668</v>
      </c>
      <c r="D10557" s="2" t="s">
        <v>260</v>
      </c>
      <c r="E10557" s="2" t="s">
        <v>19669</v>
      </c>
      <c r="F10557" s="4" t="str">
        <f>HYPERLINK("http://0-www.sciencedirect.com.llull.uib.es/science/book/"&amp;B10557&amp;"")</f>
        <v>http://0-www.sciencedirect.com.llull.uib.es/science/book/9780080453101</v>
      </c>
    </row>
    <row r="10558" spans="1:6" x14ac:dyDescent="0.25">
      <c r="A10558" s="1" t="s">
        <v>17840</v>
      </c>
      <c r="B10558" s="2" t="s">
        <v>19670</v>
      </c>
      <c r="C10558" s="1" t="s">
        <v>19671</v>
      </c>
      <c r="D10558" s="2" t="s">
        <v>357</v>
      </c>
      <c r="F10558" s="4" t="str">
        <f>HYPERLINK("http://0-www.sciencedirect.com.llull.uib.es/science/book/"&amp;B10558&amp;"")</f>
        <v>http://0-www.sciencedirect.com.llull.uib.es/science/book/9780080369693</v>
      </c>
    </row>
    <row r="10559" spans="1:6" x14ac:dyDescent="0.25">
      <c r="A10559" s="1" t="s">
        <v>17840</v>
      </c>
      <c r="B10559" s="2" t="s">
        <v>19672</v>
      </c>
      <c r="C10559" s="1" t="s">
        <v>19673</v>
      </c>
      <c r="D10559" s="2" t="s">
        <v>59</v>
      </c>
      <c r="E10559" s="2" t="s">
        <v>17385</v>
      </c>
      <c r="F10559" s="4" t="str">
        <f>HYPERLINK("http://0-www.sciencedirect.com.llull.uib.es/science/book/"&amp;B10559&amp;"")</f>
        <v>http://0-www.sciencedirect.com.llull.uib.es/science/book/9780444882240</v>
      </c>
    </row>
    <row r="10560" spans="1:6" x14ac:dyDescent="0.25">
      <c r="A10560" s="1" t="s">
        <v>17840</v>
      </c>
      <c r="B10560" s="2" t="s">
        <v>19674</v>
      </c>
      <c r="C10560" s="1" t="s">
        <v>19675</v>
      </c>
      <c r="D10560" s="2" t="s">
        <v>9</v>
      </c>
      <c r="F10560" s="4" t="str">
        <f>HYPERLINK("http://0-www.sciencedirect.com.llull.uib.es/science/book/"&amp;B10560&amp;"")</f>
        <v>http://0-www.sciencedirect.com.llull.uib.es/science/book/9780128015896</v>
      </c>
    </row>
    <row r="10561" spans="1:6" x14ac:dyDescent="0.25">
      <c r="A10561" s="1" t="s">
        <v>17840</v>
      </c>
      <c r="B10561" s="2" t="s">
        <v>19676</v>
      </c>
      <c r="C10561" s="1" t="s">
        <v>19677</v>
      </c>
      <c r="D10561" s="2" t="s">
        <v>372</v>
      </c>
      <c r="E10561" s="2" t="s">
        <v>17878</v>
      </c>
      <c r="F10561" s="4" t="str">
        <f>HYPERLINK("http://0-www.sciencedirect.com.llull.uib.es/science/book/"&amp;B10561&amp;"")</f>
        <v>http://0-www.sciencedirect.com.llull.uib.es/science/book/9780444503510</v>
      </c>
    </row>
    <row r="10562" spans="1:6" x14ac:dyDescent="0.25">
      <c r="A10562" s="1" t="s">
        <v>17840</v>
      </c>
      <c r="B10562" s="2" t="s">
        <v>19678</v>
      </c>
      <c r="C10562" s="1" t="s">
        <v>19679</v>
      </c>
      <c r="D10562" s="2" t="s">
        <v>78</v>
      </c>
      <c r="F10562" s="4" t="str">
        <f>HYPERLINK("http://0-www.sciencedirect.com.llull.uib.es/science/book/"&amp;B10562&amp;"")</f>
        <v>http://0-www.sciencedirect.com.llull.uib.es/science/book/9780125571609</v>
      </c>
    </row>
    <row r="10563" spans="1:6" x14ac:dyDescent="0.25">
      <c r="A10563" s="1" t="s">
        <v>17840</v>
      </c>
      <c r="B10563" s="2" t="s">
        <v>19680</v>
      </c>
      <c r="C10563" s="1" t="s">
        <v>19681</v>
      </c>
      <c r="D10563" s="2" t="s">
        <v>48</v>
      </c>
      <c r="F10563" s="4" t="str">
        <f>HYPERLINK("http://0-www.sciencedirect.com.llull.uib.es/science/book/"&amp;B10563&amp;"")</f>
        <v>http://0-www.sciencedirect.com.llull.uib.es/science/book/9780124338043</v>
      </c>
    </row>
    <row r="10564" spans="1:6" x14ac:dyDescent="0.25">
      <c r="A10564" s="1" t="s">
        <v>17840</v>
      </c>
      <c r="B10564" s="2" t="s">
        <v>19682</v>
      </c>
      <c r="C10564" s="1" t="s">
        <v>19683</v>
      </c>
      <c r="D10564" s="2" t="s">
        <v>170</v>
      </c>
      <c r="F10564" s="4" t="str">
        <f>HYPERLINK("http://0-www.sciencedirect.com.llull.uib.es/science/book/"&amp;B10564&amp;"")</f>
        <v>http://0-www.sciencedirect.com.llull.uib.es/science/book/9780080032634</v>
      </c>
    </row>
    <row r="10565" spans="1:6" x14ac:dyDescent="0.25">
      <c r="A10565" s="1" t="s">
        <v>17840</v>
      </c>
      <c r="B10565" s="2" t="s">
        <v>19684</v>
      </c>
      <c r="C10565" s="1" t="s">
        <v>19685</v>
      </c>
      <c r="D10565" s="2" t="s">
        <v>122</v>
      </c>
      <c r="E10565" s="2" t="s">
        <v>17336</v>
      </c>
      <c r="F10565" s="4" t="str">
        <f>HYPERLINK("http://0-www.sciencedirect.com.llull.uib.es/science/book/"&amp;B10565&amp;"")</f>
        <v>http://0-www.sciencedirect.com.llull.uib.es/science/book/9780444418005</v>
      </c>
    </row>
    <row r="10566" spans="1:6" x14ac:dyDescent="0.25">
      <c r="A10566" s="1" t="s">
        <v>17840</v>
      </c>
      <c r="B10566" s="2" t="s">
        <v>19686</v>
      </c>
      <c r="C10566" s="1" t="s">
        <v>19687</v>
      </c>
      <c r="D10566" s="2" t="s">
        <v>252</v>
      </c>
      <c r="F10566" s="4" t="str">
        <f>HYPERLINK("http://0-www.sciencedirect.com.llull.uib.es/science/book/"&amp;B10566&amp;"")</f>
        <v>http://0-www.sciencedirect.com.llull.uib.es/science/book/9780444520623</v>
      </c>
    </row>
    <row r="10567" spans="1:6" x14ac:dyDescent="0.25">
      <c r="A10567" s="1" t="s">
        <v>17840</v>
      </c>
      <c r="B10567" s="2" t="s">
        <v>19688</v>
      </c>
      <c r="C10567" s="1" t="s">
        <v>19689</v>
      </c>
      <c r="D10567" s="2" t="s">
        <v>172</v>
      </c>
      <c r="F10567" s="4" t="str">
        <f>HYPERLINK("http://0-www.sciencedirect.com.llull.uib.es/science/book/"&amp;B10567&amp;"")</f>
        <v>http://0-www.sciencedirect.com.llull.uib.es/science/book/9781483227252</v>
      </c>
    </row>
    <row r="10568" spans="1:6" x14ac:dyDescent="0.25">
      <c r="A10568" s="1" t="s">
        <v>17840</v>
      </c>
      <c r="B10568" s="2" t="s">
        <v>19690</v>
      </c>
      <c r="C10568" s="1" t="s">
        <v>19691</v>
      </c>
      <c r="D10568" s="2" t="s">
        <v>243</v>
      </c>
      <c r="F10568" s="4" t="str">
        <f>HYPERLINK("http://0-www.sciencedirect.com.llull.uib.es/science/book/"&amp;B10568&amp;"")</f>
        <v>http://0-www.sciencedirect.com.llull.uib.es/science/book/9780815514954</v>
      </c>
    </row>
    <row r="10569" spans="1:6" x14ac:dyDescent="0.25">
      <c r="A10569" s="1" t="s">
        <v>17840</v>
      </c>
      <c r="B10569" s="2" t="s">
        <v>19692</v>
      </c>
      <c r="C10569" s="1" t="s">
        <v>19693</v>
      </c>
      <c r="D10569" s="2" t="s">
        <v>243</v>
      </c>
      <c r="F10569" s="4" t="str">
        <f>HYPERLINK("http://0-www.sciencedirect.com.llull.uib.es/science/book/"&amp;B10569&amp;"")</f>
        <v>http://0-www.sciencedirect.com.llull.uib.es/science/book/9780750677028</v>
      </c>
    </row>
    <row r="10570" spans="1:6" x14ac:dyDescent="0.25">
      <c r="A10570" s="1" t="s">
        <v>17840</v>
      </c>
      <c r="B10570" s="2" t="s">
        <v>19694</v>
      </c>
      <c r="C10570" s="1" t="s">
        <v>19695</v>
      </c>
      <c r="D10570" s="2" t="s">
        <v>9</v>
      </c>
      <c r="F10570" s="4" t="str">
        <f>HYPERLINK("http://0-www.sciencedirect.com.llull.uib.es/science/book/"&amp;B10570&amp;"")</f>
        <v>http://0-www.sciencedirect.com.llull.uib.es/science/book/9780128014561</v>
      </c>
    </row>
    <row r="10571" spans="1:6" x14ac:dyDescent="0.25">
      <c r="A10571" s="1" t="s">
        <v>17840</v>
      </c>
      <c r="B10571" s="2" t="s">
        <v>19696</v>
      </c>
      <c r="C10571" s="1" t="s">
        <v>19697</v>
      </c>
      <c r="D10571" s="2" t="s">
        <v>54</v>
      </c>
      <c r="F10571" s="4" t="str">
        <f>HYPERLINK("http://0-www.sciencedirect.com.llull.uib.es/science/book/"&amp;B10571&amp;"")</f>
        <v>http://0-www.sciencedirect.com.llull.uib.es/science/book/9780080029023</v>
      </c>
    </row>
    <row r="10572" spans="1:6" x14ac:dyDescent="0.25">
      <c r="A10572" s="1" t="s">
        <v>17840</v>
      </c>
      <c r="B10572" s="2" t="s">
        <v>19698</v>
      </c>
      <c r="C10572" s="1" t="s">
        <v>19699</v>
      </c>
      <c r="D10572" s="2" t="s">
        <v>248</v>
      </c>
      <c r="E10572" s="2" t="s">
        <v>17331</v>
      </c>
      <c r="F10572" s="4" t="str">
        <f>HYPERLINK("http://0-www.sciencedirect.com.llull.uib.es/science/book/"&amp;B10572&amp;"")</f>
        <v>http://0-www.sciencedirect.com.llull.uib.es/science/book/9780444515575</v>
      </c>
    </row>
    <row r="10573" spans="1:6" x14ac:dyDescent="0.25">
      <c r="A10573" s="1" t="s">
        <v>17840</v>
      </c>
      <c r="B10573" s="2" t="s">
        <v>19700</v>
      </c>
      <c r="C10573" s="1" t="s">
        <v>19701</v>
      </c>
      <c r="D10573" s="2" t="s">
        <v>280</v>
      </c>
      <c r="F10573" s="4" t="str">
        <f>HYPERLINK("http://0-www.sciencedirect.com.llull.uib.es/science/book/"&amp;B10573&amp;"")</f>
        <v>http://0-www.sciencedirect.com.llull.uib.es/science/book/9780080966823</v>
      </c>
    </row>
    <row r="10574" spans="1:6" x14ac:dyDescent="0.25">
      <c r="A10574" s="1" t="s">
        <v>17840</v>
      </c>
      <c r="B10574" s="2" t="s">
        <v>19702</v>
      </c>
      <c r="C10574" s="1" t="s">
        <v>19703</v>
      </c>
      <c r="D10574" s="2" t="s">
        <v>347</v>
      </c>
      <c r="F10574" s="4" t="str">
        <f>HYPERLINK("http://0-www.sciencedirect.com.llull.uib.es/science/book/"&amp;B10574&amp;"")</f>
        <v>http://0-www.sciencedirect.com.llull.uib.es/science/book/9780122201035</v>
      </c>
    </row>
    <row r="10575" spans="1:6" x14ac:dyDescent="0.25">
      <c r="A10575" s="1" t="s">
        <v>17840</v>
      </c>
      <c r="B10575" s="2" t="s">
        <v>19704</v>
      </c>
      <c r="C10575" s="1" t="s">
        <v>19705</v>
      </c>
      <c r="D10575" s="2" t="s">
        <v>122</v>
      </c>
      <c r="F10575" s="4" t="str">
        <f>HYPERLINK("http://0-www.sciencedirect.com.llull.uib.es/science/book/"&amp;B10575&amp;"")</f>
        <v>http://0-www.sciencedirect.com.llull.uib.es/science/book/9780122201042</v>
      </c>
    </row>
    <row r="10576" spans="1:6" x14ac:dyDescent="0.25">
      <c r="A10576" s="1" t="s">
        <v>17840</v>
      </c>
      <c r="B10576" s="2" t="s">
        <v>19706</v>
      </c>
      <c r="C10576" s="1" t="s">
        <v>19707</v>
      </c>
      <c r="D10576" s="2" t="s">
        <v>347</v>
      </c>
      <c r="F10576" s="4" t="str">
        <f>HYPERLINK("http://0-www.sciencedirect.com.llull.uib.es/science/book/"&amp;B10576&amp;"")</f>
        <v>http://0-www.sciencedirect.com.llull.uib.es/science/book/9780122201059</v>
      </c>
    </row>
    <row r="10577" spans="1:6" x14ac:dyDescent="0.25">
      <c r="A10577" s="1" t="s">
        <v>17840</v>
      </c>
      <c r="B10577" s="2" t="s">
        <v>19708</v>
      </c>
      <c r="C10577" s="1" t="s">
        <v>19709</v>
      </c>
      <c r="D10577" s="2" t="s">
        <v>266</v>
      </c>
      <c r="E10577" s="2" t="s">
        <v>17392</v>
      </c>
      <c r="F10577" s="4" t="str">
        <f>HYPERLINK("http://0-www.sciencedirect.com.llull.uib.es/science/book/"&amp;B10577&amp;"")</f>
        <v>http://0-www.sciencedirect.com.llull.uib.es/science/book/9780123743039</v>
      </c>
    </row>
    <row r="10578" spans="1:6" x14ac:dyDescent="0.25">
      <c r="A10578" s="1" t="s">
        <v>17840</v>
      </c>
      <c r="B10578" s="2" t="s">
        <v>19710</v>
      </c>
      <c r="C10578" s="1" t="s">
        <v>19711</v>
      </c>
      <c r="D10578" s="2" t="s">
        <v>40</v>
      </c>
      <c r="F10578" s="4" t="str">
        <f>HYPERLINK("http://0-www.sciencedirect.com.llull.uib.es/science/book/"&amp;B10578&amp;"")</f>
        <v>http://0-www.sciencedirect.com.llull.uib.es/science/book/9780815520412</v>
      </c>
    </row>
    <row r="10579" spans="1:6" x14ac:dyDescent="0.25">
      <c r="A10579" s="1" t="s">
        <v>17840</v>
      </c>
      <c r="B10579" s="2" t="s">
        <v>19712</v>
      </c>
      <c r="C10579" s="1" t="s">
        <v>19713</v>
      </c>
      <c r="D10579" s="2" t="s">
        <v>289</v>
      </c>
      <c r="F10579" s="4" t="str">
        <f>HYPERLINK("http://0-www.sciencedirect.com.llull.uib.es/science/book/"&amp;B10579&amp;"")</f>
        <v>http://0-www.sciencedirect.com.llull.uib.es/science/book/9780444563309</v>
      </c>
    </row>
    <row r="10580" spans="1:6" x14ac:dyDescent="0.25">
      <c r="A10580" s="1" t="s">
        <v>17840</v>
      </c>
      <c r="B10580" s="2" t="s">
        <v>19714</v>
      </c>
      <c r="C10580" s="1" t="s">
        <v>19715</v>
      </c>
      <c r="D10580" s="2" t="s">
        <v>22</v>
      </c>
      <c r="F10580" s="4" t="str">
        <f>HYPERLINK("http://0-www.sciencedirect.com.llull.uib.es/science/book/"&amp;B10580&amp;"")</f>
        <v>http://0-www.sciencedirect.com.llull.uib.es/science/book/9780444632838</v>
      </c>
    </row>
    <row r="10581" spans="1:6" x14ac:dyDescent="0.25">
      <c r="A10581" s="1" t="s">
        <v>17840</v>
      </c>
      <c r="B10581" s="2" t="s">
        <v>19716</v>
      </c>
      <c r="C10581" s="1" t="s">
        <v>19717</v>
      </c>
      <c r="D10581" s="2" t="s">
        <v>15</v>
      </c>
      <c r="E10581" s="2" t="s">
        <v>17494</v>
      </c>
      <c r="F10581" s="4" t="str">
        <f>HYPERLINK("http://0-www.sciencedirect.com.llull.uib.es/science/book/"&amp;B10581&amp;"")</f>
        <v>http://0-www.sciencedirect.com.llull.uib.es/science/book/9780444824349</v>
      </c>
    </row>
    <row r="10582" spans="1:6" x14ac:dyDescent="0.25">
      <c r="A10582" s="1" t="s">
        <v>17840</v>
      </c>
      <c r="B10582" s="2" t="s">
        <v>19718</v>
      </c>
      <c r="C10582" s="1" t="s">
        <v>19719</v>
      </c>
      <c r="D10582" s="2" t="s">
        <v>131</v>
      </c>
      <c r="F10582" s="4" t="str">
        <f>HYPERLINK("http://0-www.sciencedirect.com.llull.uib.es/science/book/"&amp;B10582&amp;"")</f>
        <v>http://0-www.sciencedirect.com.llull.uib.es/science/book/9780128207000</v>
      </c>
    </row>
    <row r="10583" spans="1:6" x14ac:dyDescent="0.25">
      <c r="A10583" s="1" t="s">
        <v>17840</v>
      </c>
      <c r="B10583" s="2" t="s">
        <v>19720</v>
      </c>
      <c r="C10583" s="1" t="s">
        <v>19721</v>
      </c>
      <c r="D10583" s="2" t="s">
        <v>12</v>
      </c>
      <c r="F10583" s="4" t="str">
        <f>HYPERLINK("http://0-www.sciencedirect.com.llull.uib.es/science/book/"&amp;B10583&amp;"")</f>
        <v>http://0-www.sciencedirect.com.llull.uib.es/science/book/9780128051214</v>
      </c>
    </row>
    <row r="10584" spans="1:6" x14ac:dyDescent="0.25">
      <c r="A10584" s="1" t="s">
        <v>17840</v>
      </c>
      <c r="B10584" s="2" t="s">
        <v>19722</v>
      </c>
      <c r="C10584" s="1" t="s">
        <v>19723</v>
      </c>
      <c r="D10584" s="2" t="s">
        <v>34</v>
      </c>
      <c r="F10584" s="4" t="str">
        <f>HYPERLINK("http://0-www.sciencedirect.com.llull.uib.es/science/book/"&amp;B10584&amp;"")</f>
        <v>http://0-www.sciencedirect.com.llull.uib.es/science/book/9780128012253</v>
      </c>
    </row>
    <row r="10585" spans="1:6" x14ac:dyDescent="0.25">
      <c r="A10585" s="1" t="s">
        <v>17840</v>
      </c>
      <c r="B10585" s="2" t="s">
        <v>19724</v>
      </c>
      <c r="C10585" s="1" t="s">
        <v>19725</v>
      </c>
      <c r="D10585" s="2" t="s">
        <v>83</v>
      </c>
      <c r="E10585" s="2" t="s">
        <v>17913</v>
      </c>
      <c r="F10585" s="4" t="str">
        <f>HYPERLINK("http://0-www.sciencedirect.com.llull.uib.es/science/book/"&amp;B10585&amp;"")</f>
        <v>http://0-www.sciencedirect.com.llull.uib.es/science/book/9780444874788</v>
      </c>
    </row>
    <row r="10586" spans="1:6" x14ac:dyDescent="0.25">
      <c r="A10586" s="1" t="s">
        <v>17840</v>
      </c>
      <c r="B10586" s="2" t="s">
        <v>19726</v>
      </c>
      <c r="C10586" s="1" t="s">
        <v>19727</v>
      </c>
      <c r="D10586" s="2" t="s">
        <v>289</v>
      </c>
      <c r="F10586" s="4" t="str">
        <f>HYPERLINK("http://0-www.sciencedirect.com.llull.uib.es/science/book/"&amp;B10586&amp;"")</f>
        <v>http://0-www.sciencedirect.com.llull.uib.es/science/book/9780444594976</v>
      </c>
    </row>
    <row r="10587" spans="1:6" x14ac:dyDescent="0.25">
      <c r="A10587" s="1" t="s">
        <v>17840</v>
      </c>
      <c r="B10587" s="2" t="s">
        <v>19728</v>
      </c>
      <c r="C10587" s="1" t="s">
        <v>19729</v>
      </c>
      <c r="D10587" s="2" t="s">
        <v>48</v>
      </c>
      <c r="F10587" s="4" t="str">
        <f>HYPERLINK("http://0-www.sciencedirect.com.llull.uib.es/science/book/"&amp;B10587&amp;"")</f>
        <v>http://0-www.sciencedirect.com.llull.uib.es/science/book/9780126512502</v>
      </c>
    </row>
    <row r="10588" spans="1:6" x14ac:dyDescent="0.25">
      <c r="A10588" s="1" t="s">
        <v>17840</v>
      </c>
      <c r="B10588" s="2" t="s">
        <v>19730</v>
      </c>
      <c r="C10588" s="1" t="s">
        <v>19731</v>
      </c>
      <c r="D10588" s="2" t="s">
        <v>108</v>
      </c>
      <c r="E10588" s="2" t="s">
        <v>17392</v>
      </c>
      <c r="F10588" s="4" t="str">
        <f>HYPERLINK("http://0-www.sciencedirect.com.llull.uib.es/science/book/"&amp;B10588&amp;"")</f>
        <v>http://0-www.sciencedirect.com.llull.uib.es/science/book/9780123706423</v>
      </c>
    </row>
    <row r="10589" spans="1:6" x14ac:dyDescent="0.25">
      <c r="A10589" s="1" t="s">
        <v>17840</v>
      </c>
      <c r="B10589" s="2" t="s">
        <v>19732</v>
      </c>
      <c r="C10589" s="1" t="s">
        <v>19733</v>
      </c>
      <c r="D10589" s="2" t="s">
        <v>51</v>
      </c>
      <c r="E10589" s="2" t="s">
        <v>17392</v>
      </c>
      <c r="F10589" s="4" t="str">
        <f>HYPERLINK("http://0-www.sciencedirect.com.llull.uib.es/science/book/"&amp;B10589&amp;"")</f>
        <v>http://0-www.sciencedirect.com.llull.uib.es/science/book/9780081008652</v>
      </c>
    </row>
    <row r="10590" spans="1:6" x14ac:dyDescent="0.25">
      <c r="A10590" s="1" t="s">
        <v>17840</v>
      </c>
      <c r="B10590" s="2" t="s">
        <v>19734</v>
      </c>
      <c r="C10590" s="1" t="s">
        <v>19735</v>
      </c>
      <c r="D10590" s="2" t="s">
        <v>25</v>
      </c>
      <c r="F10590" s="4" t="str">
        <f>HYPERLINK("http://0-www.sciencedirect.com.llull.uib.es/science/book/"&amp;B10590&amp;"")</f>
        <v>http://0-www.sciencedirect.com.llull.uib.es/science/book/9780125796507</v>
      </c>
    </row>
    <row r="10591" spans="1:6" x14ac:dyDescent="0.25">
      <c r="A10591" s="1" t="s">
        <v>17840</v>
      </c>
      <c r="B10591" s="2" t="s">
        <v>19736</v>
      </c>
      <c r="C10591" s="1" t="s">
        <v>19737</v>
      </c>
      <c r="D10591" s="2" t="s">
        <v>357</v>
      </c>
      <c r="F10591" s="4" t="str">
        <f>HYPERLINK("http://0-www.sciencedirect.com.llull.uib.es/science/book/"&amp;B10591&amp;"")</f>
        <v>http://0-www.sciencedirect.com.llull.uib.es/science/book/9780125796521</v>
      </c>
    </row>
    <row r="10592" spans="1:6" x14ac:dyDescent="0.25">
      <c r="A10592" s="1" t="s">
        <v>17840</v>
      </c>
      <c r="B10592" s="2" t="s">
        <v>19738</v>
      </c>
      <c r="C10592" s="1" t="s">
        <v>19739</v>
      </c>
      <c r="D10592" s="2" t="s">
        <v>131</v>
      </c>
      <c r="F10592" s="4" t="str">
        <f>HYPERLINK("http://0-www.sciencedirect.com.llull.uib.es/science/book/"&amp;B10592&amp;"")</f>
        <v>http://0-www.sciencedirect.com.llull.uib.es/science/book/9780128188019</v>
      </c>
    </row>
    <row r="10593" spans="1:6" x14ac:dyDescent="0.25">
      <c r="A10593" s="1" t="s">
        <v>17840</v>
      </c>
      <c r="B10593" s="2" t="s">
        <v>19740</v>
      </c>
      <c r="C10593" s="1" t="s">
        <v>19741</v>
      </c>
      <c r="D10593" s="2" t="s">
        <v>48</v>
      </c>
      <c r="F10593" s="4" t="str">
        <f>HYPERLINK("http://0-www.sciencedirect.com.llull.uib.es/science/book/"&amp;B10593&amp;"")</f>
        <v>http://0-www.sciencedirect.com.llull.uib.es/science/book/9780126377507</v>
      </c>
    </row>
    <row r="10594" spans="1:6" x14ac:dyDescent="0.25">
      <c r="A10594" s="1" t="s">
        <v>17840</v>
      </c>
      <c r="B10594" s="2" t="s">
        <v>19742</v>
      </c>
      <c r="C10594" s="1" t="s">
        <v>19743</v>
      </c>
      <c r="D10594" s="2" t="s">
        <v>12</v>
      </c>
      <c r="F10594" s="4" t="str">
        <f>HYPERLINK("http://0-www.sciencedirect.com.llull.uib.es/science/book/"&amp;B10594&amp;"")</f>
        <v>http://0-www.sciencedirect.com.llull.uib.es/science/book/9780128054628</v>
      </c>
    </row>
    <row r="10595" spans="1:6" x14ac:dyDescent="0.25">
      <c r="A10595" s="1" t="s">
        <v>17840</v>
      </c>
      <c r="B10595" s="2" t="s">
        <v>19744</v>
      </c>
      <c r="C10595" s="1" t="s">
        <v>19745</v>
      </c>
      <c r="D10595" s="2" t="s">
        <v>40</v>
      </c>
      <c r="F10595" s="4" t="str">
        <f>HYPERLINK("http://0-www.sciencedirect.com.llull.uib.es/science/book/"&amp;B10595&amp;"")</f>
        <v>http://0-www.sciencedirect.com.llull.uib.es/science/book/9780444530288</v>
      </c>
    </row>
    <row r="10596" spans="1:6" x14ac:dyDescent="0.25">
      <c r="A10596" s="1" t="s">
        <v>17840</v>
      </c>
      <c r="B10596" s="2" t="s">
        <v>19746</v>
      </c>
      <c r="C10596" s="1" t="s">
        <v>19747</v>
      </c>
      <c r="D10596" s="2" t="s">
        <v>227</v>
      </c>
      <c r="F10596" s="4" t="str">
        <f>HYPERLINK("http://0-www.sciencedirect.com.llull.uib.es/science/book/"&amp;B10596&amp;"")</f>
        <v>http://0-www.sciencedirect.com.llull.uib.es/science/book/9780444823731</v>
      </c>
    </row>
    <row r="10597" spans="1:6" x14ac:dyDescent="0.25">
      <c r="A10597" s="1" t="s">
        <v>17840</v>
      </c>
      <c r="B10597" s="2" t="s">
        <v>19748</v>
      </c>
      <c r="C10597" s="1" t="s">
        <v>19749</v>
      </c>
      <c r="D10597" s="2" t="s">
        <v>271</v>
      </c>
      <c r="F10597" s="4" t="str">
        <f>HYPERLINK("http://0-www.sciencedirect.com.llull.uib.es/science/book/"&amp;B10597&amp;"")</f>
        <v>http://0-www.sciencedirect.com.llull.uib.es/science/book/9780815515968</v>
      </c>
    </row>
    <row r="10598" spans="1:6" x14ac:dyDescent="0.25">
      <c r="A10598" s="1" t="s">
        <v>17840</v>
      </c>
      <c r="B10598" s="2" t="s">
        <v>19750</v>
      </c>
      <c r="C10598" s="1" t="s">
        <v>19751</v>
      </c>
      <c r="D10598" s="2" t="s">
        <v>22</v>
      </c>
      <c r="F10598" s="4" t="str">
        <f>HYPERLINK("http://0-www.sciencedirect.com.llull.uib.es/science/book/"&amp;B10598&amp;"")</f>
        <v>http://0-www.sciencedirect.com.llull.uib.es/science/book/9780323286596</v>
      </c>
    </row>
    <row r="10599" spans="1:6" x14ac:dyDescent="0.25">
      <c r="A10599" s="1" t="s">
        <v>17840</v>
      </c>
      <c r="B10599" s="2" t="s">
        <v>19752</v>
      </c>
      <c r="C10599" s="1" t="s">
        <v>19753</v>
      </c>
      <c r="D10599" s="2" t="s">
        <v>75</v>
      </c>
      <c r="E10599" s="2" t="s">
        <v>17336</v>
      </c>
      <c r="F10599" s="4" t="str">
        <f>HYPERLINK("http://0-www.sciencedirect.com.llull.uib.es/science/book/"&amp;B10599&amp;"")</f>
        <v>http://0-www.sciencedirect.com.llull.uib.es/science/book/9780444428004</v>
      </c>
    </row>
    <row r="10600" spans="1:6" x14ac:dyDescent="0.25">
      <c r="A10600" s="1" t="s">
        <v>17840</v>
      </c>
      <c r="B10600" s="2" t="s">
        <v>19754</v>
      </c>
      <c r="C10600" s="1" t="s">
        <v>19755</v>
      </c>
      <c r="D10600" s="2" t="s">
        <v>108</v>
      </c>
      <c r="E10600" s="2" t="s">
        <v>17392</v>
      </c>
      <c r="F10600" s="4" t="str">
        <f>HYPERLINK("http://0-www.sciencedirect.com.llull.uib.es/science/book/"&amp;B10600&amp;"")</f>
        <v>http://0-www.sciencedirect.com.llull.uib.es/science/book/9780123705822</v>
      </c>
    </row>
    <row r="10601" spans="1:6" x14ac:dyDescent="0.25">
      <c r="A10601" s="1" t="s">
        <v>17840</v>
      </c>
      <c r="B10601" s="2" t="s">
        <v>19756</v>
      </c>
      <c r="C10601" s="1" t="s">
        <v>19757</v>
      </c>
      <c r="D10601" s="2" t="s">
        <v>54</v>
      </c>
      <c r="F10601" s="4" t="str">
        <f>HYPERLINK("http://0-www.sciencedirect.com.llull.uib.es/science/book/"&amp;B10601&amp;"")</f>
        <v>http://0-www.sciencedirect.com.llull.uib.es/science/book/9780123957382</v>
      </c>
    </row>
    <row r="10602" spans="1:6" x14ac:dyDescent="0.25">
      <c r="A10602" s="1" t="s">
        <v>17840</v>
      </c>
      <c r="B10602" s="2" t="s">
        <v>19758</v>
      </c>
      <c r="C10602" s="1" t="s">
        <v>19759</v>
      </c>
      <c r="D10602" s="2" t="s">
        <v>347</v>
      </c>
      <c r="F10602" s="4" t="str">
        <f>HYPERLINK("http://0-www.sciencedirect.com.llull.uib.es/science/book/"&amp;B10602&amp;"")</f>
        <v>http://0-www.sciencedirect.com.llull.uib.es/science/book/9780080220345</v>
      </c>
    </row>
    <row r="10603" spans="1:6" x14ac:dyDescent="0.25">
      <c r="A10603" s="1" t="s">
        <v>17840</v>
      </c>
      <c r="B10603" s="2" t="s">
        <v>19760</v>
      </c>
      <c r="C10603" s="1" t="s">
        <v>19761</v>
      </c>
      <c r="D10603" s="2" t="s">
        <v>12</v>
      </c>
      <c r="E10603" s="2" t="s">
        <v>17331</v>
      </c>
      <c r="F10603" s="4" t="str">
        <f>HYPERLINK("http://0-www.sciencedirect.com.llull.uib.es/science/book/"&amp;B10603&amp;"")</f>
        <v>http://0-www.sciencedirect.com.llull.uib.es/science/book/9780444636836</v>
      </c>
    </row>
    <row r="10604" spans="1:6" x14ac:dyDescent="0.25">
      <c r="A10604" s="1" t="s">
        <v>17840</v>
      </c>
      <c r="B10604" s="2" t="s">
        <v>19762</v>
      </c>
      <c r="C10604" s="1" t="s">
        <v>19763</v>
      </c>
      <c r="D10604" s="2" t="s">
        <v>131</v>
      </c>
      <c r="F10604" s="4" t="str">
        <f>HYPERLINK("http://0-www.sciencedirect.com.llull.uib.es/science/book/"&amp;B10604&amp;"")</f>
        <v>http://0-www.sciencedirect.com.llull.uib.es/science/book/9780128146798</v>
      </c>
    </row>
    <row r="10605" spans="1:6" x14ac:dyDescent="0.25">
      <c r="A10605" s="1" t="s">
        <v>17840</v>
      </c>
      <c r="B10605" s="2" t="s">
        <v>19764</v>
      </c>
      <c r="C10605" s="1" t="s">
        <v>19765</v>
      </c>
      <c r="D10605" s="2" t="s">
        <v>357</v>
      </c>
      <c r="F10605" s="4" t="str">
        <f>HYPERLINK("http://0-www.sciencedirect.com.llull.uib.es/science/book/"&amp;B10605&amp;"")</f>
        <v>http://0-www.sciencedirect.com.llull.uib.es/science/book/9780121477004</v>
      </c>
    </row>
    <row r="10606" spans="1:6" x14ac:dyDescent="0.25">
      <c r="A10606" s="1" t="s">
        <v>17840</v>
      </c>
      <c r="B10606" s="2" t="s">
        <v>19766</v>
      </c>
      <c r="C10606" s="1" t="s">
        <v>19767</v>
      </c>
      <c r="D10606" s="2" t="s">
        <v>131</v>
      </c>
      <c r="F10606" s="4" t="str">
        <f>HYPERLINK("http://0-www.sciencedirect.com.llull.uib.es/science/book/"&amp;B10606&amp;"")</f>
        <v>http://0-www.sciencedirect.com.llull.uib.es/science/book/9780128183762</v>
      </c>
    </row>
    <row r="10607" spans="1:6" x14ac:dyDescent="0.25">
      <c r="A10607" s="1" t="s">
        <v>17840</v>
      </c>
      <c r="B10607" s="2" t="s">
        <v>19768</v>
      </c>
      <c r="C10607" s="1" t="s">
        <v>19769</v>
      </c>
      <c r="D10607" s="2" t="s">
        <v>83</v>
      </c>
      <c r="E10607" s="2" t="s">
        <v>17336</v>
      </c>
      <c r="F10607" s="4" t="str">
        <f>HYPERLINK("http://0-www.sciencedirect.com.llull.uib.es/science/book/"&amp;B10607&amp;"")</f>
        <v>http://0-www.sciencedirect.com.llull.uib.es/science/book/9780444873941</v>
      </c>
    </row>
    <row r="10608" spans="1:6" x14ac:dyDescent="0.25">
      <c r="A10608" s="1" t="s">
        <v>17840</v>
      </c>
      <c r="B10608" s="2" t="s">
        <v>19770</v>
      </c>
      <c r="C10608" s="1" t="s">
        <v>19771</v>
      </c>
      <c r="D10608" s="2" t="s">
        <v>243</v>
      </c>
      <c r="E10608" s="2" t="s">
        <v>17536</v>
      </c>
      <c r="F10608" s="4" t="str">
        <f>HYPERLINK("http://0-www.sciencedirect.com.llull.uib.es/science/book/"&amp;B10608&amp;"")</f>
        <v>http://0-www.sciencedirect.com.llull.uib.es/science/book/9780444514530</v>
      </c>
    </row>
    <row r="10609" spans="1:6" x14ac:dyDescent="0.25">
      <c r="A10609" s="1" t="s">
        <v>17840</v>
      </c>
      <c r="B10609" s="2" t="s">
        <v>19772</v>
      </c>
      <c r="C10609" s="1" t="s">
        <v>19773</v>
      </c>
      <c r="D10609" s="2" t="s">
        <v>225</v>
      </c>
      <c r="F10609" s="4" t="str">
        <f>HYPERLINK("http://0-www.sciencedirect.com.llull.uib.es/science/book/"&amp;B10609&amp;"")</f>
        <v>http://0-www.sciencedirect.com.llull.uib.es/science/book/9780080428437</v>
      </c>
    </row>
    <row r="10610" spans="1:6" x14ac:dyDescent="0.25">
      <c r="A10610" s="1" t="s">
        <v>17840</v>
      </c>
      <c r="B10610" s="2" t="s">
        <v>19774</v>
      </c>
      <c r="C10610" s="1" t="s">
        <v>19775</v>
      </c>
      <c r="D10610" s="2" t="s">
        <v>239</v>
      </c>
      <c r="F10610" s="4" t="str">
        <f>HYPERLINK("http://0-www.sciencedirect.com.llull.uib.es/science/book/"&amp;B10610&amp;"")</f>
        <v>http://0-www.sciencedirect.com.llull.uib.es/science/book/9780080439655</v>
      </c>
    </row>
    <row r="10611" spans="1:6" x14ac:dyDescent="0.25">
      <c r="A10611" s="1" t="s">
        <v>17840</v>
      </c>
      <c r="B10611" s="2" t="s">
        <v>19776</v>
      </c>
      <c r="C10611" s="1" t="s">
        <v>19777</v>
      </c>
      <c r="D10611" s="2" t="s">
        <v>252</v>
      </c>
      <c r="F10611" s="4" t="str">
        <f>HYPERLINK("http://0-www.sciencedirect.com.llull.uib.es/science/book/"&amp;B10611&amp;"")</f>
        <v>http://0-www.sciencedirect.com.llull.uib.es/science/book/9780080444901</v>
      </c>
    </row>
    <row r="10612" spans="1:6" x14ac:dyDescent="0.25">
      <c r="A10612" s="1" t="s">
        <v>17840</v>
      </c>
      <c r="B10612" s="2" t="s">
        <v>19778</v>
      </c>
      <c r="C10612" s="1" t="s">
        <v>19779</v>
      </c>
      <c r="D10612" s="2" t="s">
        <v>193</v>
      </c>
      <c r="F10612" s="4" t="str">
        <f>HYPERLINK("http://0-www.sciencedirect.com.llull.uib.es/science/book/"&amp;B10612&amp;"")</f>
        <v>http://0-www.sciencedirect.com.llull.uib.es/science/book/9780409951783</v>
      </c>
    </row>
    <row r="10613" spans="1:6" x14ac:dyDescent="0.25">
      <c r="A10613" s="1" t="s">
        <v>17840</v>
      </c>
      <c r="B10613" s="2" t="s">
        <v>19780</v>
      </c>
      <c r="C10613" s="1" t="s">
        <v>19781</v>
      </c>
      <c r="D10613" s="2" t="s">
        <v>271</v>
      </c>
      <c r="F10613" s="4" t="str">
        <f>HYPERLINK("http://0-www.sciencedirect.com.llull.uib.es/science/book/"&amp;B10613&amp;"")</f>
        <v>http://0-www.sciencedirect.com.llull.uib.es/science/book/9780815520399</v>
      </c>
    </row>
    <row r="10614" spans="1:6" x14ac:dyDescent="0.25">
      <c r="A10614" s="1" t="s">
        <v>17840</v>
      </c>
      <c r="B10614" s="2" t="s">
        <v>19782</v>
      </c>
      <c r="C10614" s="1" t="s">
        <v>19783</v>
      </c>
      <c r="D10614" s="2" t="s">
        <v>15</v>
      </c>
      <c r="F10614" s="4" t="str">
        <f>HYPERLINK("http://0-www.sciencedirect.com.llull.uib.es/science/book/"&amp;B10614&amp;"")</f>
        <v>http://0-www.sciencedirect.com.llull.uib.es/science/book/9780750611985</v>
      </c>
    </row>
    <row r="10615" spans="1:6" x14ac:dyDescent="0.25">
      <c r="A10615" s="1" t="s">
        <v>17840</v>
      </c>
      <c r="B10615" s="2" t="s">
        <v>19784</v>
      </c>
      <c r="C10615" s="1" t="s">
        <v>19785</v>
      </c>
      <c r="D10615" s="2" t="s">
        <v>280</v>
      </c>
      <c r="F10615" s="4" t="str">
        <f>HYPERLINK("http://0-www.sciencedirect.com.llull.uib.es/science/book/"&amp;B10615&amp;"")</f>
        <v>http://0-www.sciencedirect.com.llull.uib.es/science/book/9780444527387</v>
      </c>
    </row>
    <row r="10616" spans="1:6" x14ac:dyDescent="0.25">
      <c r="A10616" s="1" t="s">
        <v>17840</v>
      </c>
      <c r="B10616" s="2" t="s">
        <v>19786</v>
      </c>
      <c r="C10616" s="1" t="s">
        <v>19787</v>
      </c>
      <c r="D10616" s="2" t="s">
        <v>207</v>
      </c>
      <c r="F10616" s="4" t="str">
        <f>HYPERLINK("http://0-www.sciencedirect.com.llull.uib.es/science/book/"&amp;B10616&amp;"")</f>
        <v>http://0-www.sciencedirect.com.llull.uib.es/science/book/9780444897572</v>
      </c>
    </row>
    <row r="10617" spans="1:6" x14ac:dyDescent="0.25">
      <c r="A10617" s="1" t="s">
        <v>17840</v>
      </c>
      <c r="B10617" s="2" t="s">
        <v>19788</v>
      </c>
      <c r="C10617" s="1" t="s">
        <v>19789</v>
      </c>
      <c r="D10617" s="2" t="s">
        <v>43</v>
      </c>
      <c r="F10617" s="4" t="str">
        <f>HYPERLINK("http://0-www.sciencedirect.com.llull.uib.es/science/book/"&amp;B10617&amp;"")</f>
        <v>http://0-www.sciencedirect.com.llull.uib.es/science/book/9780121344504</v>
      </c>
    </row>
    <row r="10618" spans="1:6" x14ac:dyDescent="0.25">
      <c r="A10618" s="1" t="s">
        <v>17840</v>
      </c>
      <c r="B10618" s="2" t="s">
        <v>19790</v>
      </c>
      <c r="C10618" s="1" t="s">
        <v>19791</v>
      </c>
      <c r="D10618" s="2" t="s">
        <v>108</v>
      </c>
      <c r="F10618" s="4" t="str">
        <f>HYPERLINK("http://0-www.sciencedirect.com.llull.uib.es/science/book/"&amp;B10618&amp;"")</f>
        <v>http://0-www.sciencedirect.com.llull.uib.es/science/book/9780080444918</v>
      </c>
    </row>
    <row r="10619" spans="1:6" x14ac:dyDescent="0.25">
      <c r="A10619" s="1" t="s">
        <v>17840</v>
      </c>
      <c r="B10619" s="2" t="s">
        <v>19792</v>
      </c>
      <c r="C10619" s="1" t="s">
        <v>19793</v>
      </c>
      <c r="D10619" s="2" t="s">
        <v>131</v>
      </c>
      <c r="F10619" s="4" t="str">
        <f>HYPERLINK("http://0-www.sciencedirect.com.llull.uib.es/science/book/"&amp;B10619&amp;"")</f>
        <v>http://0-www.sciencedirect.com.llull.uib.es/science/book/9780128176504</v>
      </c>
    </row>
    <row r="10620" spans="1:6" x14ac:dyDescent="0.25">
      <c r="A10620" s="1" t="s">
        <v>17840</v>
      </c>
      <c r="B10620" s="2" t="s">
        <v>19794</v>
      </c>
      <c r="C10620" s="1" t="s">
        <v>19795</v>
      </c>
      <c r="D10620" s="2" t="s">
        <v>271</v>
      </c>
      <c r="F10620" s="4" t="str">
        <f>HYPERLINK("http://0-www.sciencedirect.com.llull.uib.es/science/book/"&amp;B10620&amp;"")</f>
        <v>http://0-www.sciencedirect.com.llull.uib.es/science/book/9780123747211</v>
      </c>
    </row>
    <row r="10621" spans="1:6" x14ac:dyDescent="0.25">
      <c r="A10621" s="1" t="s">
        <v>17840</v>
      </c>
      <c r="B10621" s="2" t="s">
        <v>19796</v>
      </c>
      <c r="C10621" s="1" t="s">
        <v>19797</v>
      </c>
      <c r="D10621" s="2" t="s">
        <v>213</v>
      </c>
      <c r="F10621" s="4" t="str">
        <f>HYPERLINK("http://0-www.sciencedirect.com.llull.uib.es/science/book/"&amp;B10621&amp;"")</f>
        <v>http://0-www.sciencedirect.com.llull.uib.es/science/book/9780815514046</v>
      </c>
    </row>
    <row r="10622" spans="1:6" x14ac:dyDescent="0.25">
      <c r="A10622" s="1" t="s">
        <v>17840</v>
      </c>
      <c r="B10622" s="2" t="s">
        <v>19798</v>
      </c>
      <c r="C10622" s="1" t="s">
        <v>19799</v>
      </c>
      <c r="D10622" s="2" t="s">
        <v>239</v>
      </c>
      <c r="E10622" s="2" t="s">
        <v>17536</v>
      </c>
      <c r="F10622" s="4" t="str">
        <f>HYPERLINK("http://0-www.sciencedirect.com.llull.uib.es/science/book/"&amp;B10622&amp;"")</f>
        <v>http://0-www.sciencedirect.com.llull.uib.es/science/book/9780444511645</v>
      </c>
    </row>
    <row r="10623" spans="1:6" x14ac:dyDescent="0.25">
      <c r="A10623" s="1" t="s">
        <v>17840</v>
      </c>
      <c r="B10623" s="2" t="s">
        <v>19800</v>
      </c>
      <c r="C10623" s="1" t="s">
        <v>19801</v>
      </c>
      <c r="D10623" s="2" t="s">
        <v>243</v>
      </c>
      <c r="F10623" s="4" t="str">
        <f>HYPERLINK("http://0-www.sciencedirect.com.llull.uib.es/science/book/"&amp;B10623&amp;"")</f>
        <v>http://0-www.sciencedirect.com.llull.uib.es/science/book/9780750675994</v>
      </c>
    </row>
    <row r="10624" spans="1:6" x14ac:dyDescent="0.25">
      <c r="A10624" s="1" t="s">
        <v>17840</v>
      </c>
      <c r="B10624" s="2" t="s">
        <v>19802</v>
      </c>
      <c r="C10624" s="1" t="s">
        <v>19803</v>
      </c>
      <c r="D10624" s="2" t="s">
        <v>51</v>
      </c>
      <c r="F10624" s="4" t="str">
        <f>HYPERLINK("http://0-www.sciencedirect.com.llull.uib.es/science/book/"&amp;B10624&amp;"")</f>
        <v>http://0-www.sciencedirect.com.llull.uib.es/science/book/9780128161616</v>
      </c>
    </row>
    <row r="10625" spans="1:6" x14ac:dyDescent="0.25">
      <c r="A10625" s="1" t="s">
        <v>17840</v>
      </c>
      <c r="B10625" s="2" t="s">
        <v>19804</v>
      </c>
      <c r="C10625" s="1" t="s">
        <v>19805</v>
      </c>
      <c r="D10625" s="2" t="s">
        <v>89</v>
      </c>
      <c r="E10625" s="2" t="s">
        <v>17878</v>
      </c>
      <c r="F10625" s="4" t="str">
        <f>HYPERLINK("http://0-www.sciencedirect.com.llull.uib.es/science/book/"&amp;B10625&amp;"")</f>
        <v>http://0-www.sciencedirect.com.llull.uib.es/science/book/9780444421043</v>
      </c>
    </row>
    <row r="10626" spans="1:6" x14ac:dyDescent="0.25">
      <c r="A10626" s="1" t="s">
        <v>17840</v>
      </c>
      <c r="B10626" s="2" t="s">
        <v>19806</v>
      </c>
      <c r="C10626" s="1" t="s">
        <v>19807</v>
      </c>
      <c r="D10626" s="2" t="s">
        <v>62</v>
      </c>
      <c r="F10626" s="4" t="str">
        <f>HYPERLINK("http://0-www.sciencedirect.com.llull.uib.es/science/book/"&amp;B10626&amp;"")</f>
        <v>http://0-www.sciencedirect.com.llull.uib.es/science/book/9781483201092</v>
      </c>
    </row>
    <row r="10627" spans="1:6" x14ac:dyDescent="0.25">
      <c r="A10627" s="1" t="s">
        <v>17840</v>
      </c>
      <c r="B10627" s="2" t="s">
        <v>19808</v>
      </c>
      <c r="C10627" s="1" t="s">
        <v>19809</v>
      </c>
      <c r="D10627" s="2" t="s">
        <v>70</v>
      </c>
      <c r="E10627" s="2" t="s">
        <v>17336</v>
      </c>
      <c r="F10627" s="4" t="str">
        <f>HYPERLINK("http://0-www.sciencedirect.com.llull.uib.es/science/book/"&amp;B10627&amp;"")</f>
        <v>http://0-www.sciencedirect.com.llull.uib.es/science/book/9780444425232</v>
      </c>
    </row>
    <row r="10628" spans="1:6" x14ac:dyDescent="0.25">
      <c r="A10628" s="1" t="s">
        <v>17840</v>
      </c>
      <c r="B10628" s="2" t="s">
        <v>19810</v>
      </c>
      <c r="C10628" s="1" t="s">
        <v>19811</v>
      </c>
      <c r="D10628" s="2" t="s">
        <v>227</v>
      </c>
      <c r="F10628" s="4" t="str">
        <f>HYPERLINK("http://0-www.sciencedirect.com.llull.uib.es/science/book/"&amp;B10628&amp;"")</f>
        <v>http://0-www.sciencedirect.com.llull.uib.es/science/book/9780444501844</v>
      </c>
    </row>
    <row r="10629" spans="1:6" x14ac:dyDescent="0.25">
      <c r="A10629" s="1" t="s">
        <v>17840</v>
      </c>
      <c r="B10629" s="2" t="s">
        <v>19812</v>
      </c>
      <c r="C10629" s="1" t="s">
        <v>19813</v>
      </c>
      <c r="D10629" s="2" t="s">
        <v>233</v>
      </c>
      <c r="E10629" s="2" t="s">
        <v>17494</v>
      </c>
      <c r="F10629" s="4" t="str">
        <f>HYPERLINK("http://0-www.sciencedirect.com.llull.uib.es/science/book/"&amp;B10629&amp;"")</f>
        <v>http://0-www.sciencedirect.com.llull.uib.es/science/book/9780444505620</v>
      </c>
    </row>
    <row r="10630" spans="1:6" x14ac:dyDescent="0.25">
      <c r="A10630" s="1" t="s">
        <v>17840</v>
      </c>
      <c r="B10630" s="2" t="s">
        <v>19814</v>
      </c>
      <c r="C10630" s="1" t="s">
        <v>19815</v>
      </c>
      <c r="D10630" s="2" t="s">
        <v>260</v>
      </c>
      <c r="F10630" s="4" t="str">
        <f>HYPERLINK("http://0-www.sciencedirect.com.llull.uib.es/science/book/"&amp;B10630&amp;"")</f>
        <v>http://0-www.sciencedirect.com.llull.uib.es/science/book/9780444529794</v>
      </c>
    </row>
    <row r="10631" spans="1:6" x14ac:dyDescent="0.25">
      <c r="A10631" s="1" t="s">
        <v>17840</v>
      </c>
      <c r="B10631" s="2" t="s">
        <v>19816</v>
      </c>
      <c r="C10631" s="1" t="s">
        <v>19817</v>
      </c>
      <c r="D10631" s="2" t="s">
        <v>181</v>
      </c>
      <c r="F10631" s="4" t="str">
        <f>HYPERLINK("http://0-www.sciencedirect.com.llull.uib.es/science/book/"&amp;B10631&amp;"")</f>
        <v>http://0-www.sciencedirect.com.llull.uib.es/science/book/9780444416216</v>
      </c>
    </row>
    <row r="10632" spans="1:6" x14ac:dyDescent="0.25">
      <c r="A10632" s="1" t="s">
        <v>17840</v>
      </c>
      <c r="B10632" s="2" t="s">
        <v>19818</v>
      </c>
      <c r="C10632" s="1" t="s">
        <v>19819</v>
      </c>
      <c r="D10632" s="2" t="s">
        <v>43</v>
      </c>
      <c r="F10632" s="4" t="str">
        <f>HYPERLINK("http://0-www.sciencedirect.com.llull.uib.es/science/book/"&amp;B10632&amp;"")</f>
        <v>http://0-www.sciencedirect.com.llull.uib.es/science/book/9781483198545</v>
      </c>
    </row>
    <row r="10633" spans="1:6" x14ac:dyDescent="0.25">
      <c r="A10633" s="1" t="s">
        <v>17840</v>
      </c>
      <c r="B10633" s="2" t="s">
        <v>19820</v>
      </c>
      <c r="C10633" s="1" t="s">
        <v>19821</v>
      </c>
      <c r="D10633" s="2" t="s">
        <v>233</v>
      </c>
      <c r="F10633" s="4" t="str">
        <f>HYPERLINK("http://0-www.sciencedirect.com.llull.uib.es/science/book/"&amp;B10633&amp;"")</f>
        <v>http://0-www.sciencedirect.com.llull.uib.es/science/book/9780444507037</v>
      </c>
    </row>
    <row r="10634" spans="1:6" x14ac:dyDescent="0.25">
      <c r="A10634" s="1" t="s">
        <v>17840</v>
      </c>
      <c r="B10634" s="2" t="s">
        <v>19822</v>
      </c>
      <c r="C10634" s="1" t="s">
        <v>19823</v>
      </c>
      <c r="D10634" s="2" t="s">
        <v>193</v>
      </c>
      <c r="E10634" s="2" t="s">
        <v>17336</v>
      </c>
      <c r="F10634" s="4" t="str">
        <f>HYPERLINK("http://0-www.sciencedirect.com.llull.uib.es/science/book/"&amp;B10634&amp;"")</f>
        <v>http://0-www.sciencedirect.com.llull.uib.es/science/book/9780444426314</v>
      </c>
    </row>
    <row r="10635" spans="1:6" x14ac:dyDescent="0.25">
      <c r="A10635" s="1" t="s">
        <v>17840</v>
      </c>
      <c r="B10635" s="2" t="s">
        <v>19824</v>
      </c>
      <c r="C10635" s="1" t="s">
        <v>19825</v>
      </c>
      <c r="D10635" s="2" t="s">
        <v>189</v>
      </c>
      <c r="E10635" s="2" t="s">
        <v>17336</v>
      </c>
      <c r="F10635" s="4" t="str">
        <f>HYPERLINK("http://0-www.sciencedirect.com.llull.uib.es/science/book/"&amp;B10635&amp;"")</f>
        <v>http://0-www.sciencedirect.com.llull.uib.es/science/book/9780444421661</v>
      </c>
    </row>
    <row r="10636" spans="1:6" x14ac:dyDescent="0.25">
      <c r="A10636" s="1" t="s">
        <v>17840</v>
      </c>
      <c r="B10636" s="2" t="s">
        <v>19826</v>
      </c>
      <c r="C10636" s="1" t="s">
        <v>19827</v>
      </c>
      <c r="D10636" s="2" t="s">
        <v>62</v>
      </c>
      <c r="F10636" s="4" t="str">
        <f>HYPERLINK("http://0-www.sciencedirect.com.llull.uib.es/science/book/"&amp;B10636&amp;"")</f>
        <v>http://0-www.sciencedirect.com.llull.uib.es/science/book/9781483228471</v>
      </c>
    </row>
    <row r="10637" spans="1:6" x14ac:dyDescent="0.25">
      <c r="A10637" s="1" t="s">
        <v>17840</v>
      </c>
      <c r="B10637" s="2" t="s">
        <v>19828</v>
      </c>
      <c r="C10637" s="1" t="s">
        <v>19829</v>
      </c>
      <c r="D10637" s="2" t="s">
        <v>357</v>
      </c>
      <c r="F10637" s="4" t="str">
        <f>HYPERLINK("http://0-www.sciencedirect.com.llull.uib.es/science/book/"&amp;B10637&amp;"")</f>
        <v>http://0-www.sciencedirect.com.llull.uib.es/science/book/9780409951851</v>
      </c>
    </row>
    <row r="10638" spans="1:6" x14ac:dyDescent="0.25">
      <c r="A10638" s="1" t="s">
        <v>17840</v>
      </c>
      <c r="B10638" s="2" t="s">
        <v>19830</v>
      </c>
      <c r="C10638" s="1" t="s">
        <v>19831</v>
      </c>
      <c r="D10638" s="2" t="s">
        <v>131</v>
      </c>
      <c r="F10638" s="4" t="str">
        <f>HYPERLINK("http://0-www.sciencedirect.com.llull.uib.es/science/book/"&amp;B10638&amp;"")</f>
        <v>http://0-www.sciencedirect.com.llull.uib.es/science/book/9780128183342</v>
      </c>
    </row>
    <row r="10639" spans="1:6" x14ac:dyDescent="0.25">
      <c r="A10639" s="1" t="s">
        <v>17840</v>
      </c>
      <c r="B10639" s="2" t="s">
        <v>19832</v>
      </c>
      <c r="C10639" s="1" t="s">
        <v>19833</v>
      </c>
      <c r="D10639" s="2" t="s">
        <v>22</v>
      </c>
      <c r="F10639" s="4" t="str">
        <f>HYPERLINK("http://0-www.sciencedirect.com.llull.uib.es/science/book/"&amp;B10639&amp;"")</f>
        <v>http://0-www.sciencedirect.com.llull.uib.es/science/book/9780444563675</v>
      </c>
    </row>
    <row r="10640" spans="1:6" x14ac:dyDescent="0.25">
      <c r="A10640" s="1" t="s">
        <v>17840</v>
      </c>
      <c r="B10640" s="2" t="s">
        <v>19834</v>
      </c>
      <c r="C10640" s="1" t="s">
        <v>19835</v>
      </c>
      <c r="D10640" s="2" t="s">
        <v>134</v>
      </c>
      <c r="F10640" s="4" t="str">
        <f>HYPERLINK("http://0-www.sciencedirect.com.llull.uib.es/science/book/"&amp;B10640&amp;"")</f>
        <v>http://0-www.sciencedirect.com.llull.uib.es/science/book/9780444639929</v>
      </c>
    </row>
    <row r="10641" spans="1:6" x14ac:dyDescent="0.25">
      <c r="A10641" s="1" t="s">
        <v>17840</v>
      </c>
      <c r="B10641" s="2" t="s">
        <v>19836</v>
      </c>
      <c r="C10641" s="1" t="s">
        <v>19835</v>
      </c>
      <c r="D10641" s="2" t="s">
        <v>131</v>
      </c>
      <c r="F10641" s="4" t="str">
        <f>HYPERLINK("http://0-www.sciencedirect.com.llull.uib.es/science/book/"&amp;B10641&amp;"")</f>
        <v>http://0-www.sciencedirect.com.llull.uib.es/science/book/9780128182284</v>
      </c>
    </row>
    <row r="10642" spans="1:6" x14ac:dyDescent="0.25">
      <c r="A10642" s="1" t="s">
        <v>17840</v>
      </c>
      <c r="B10642" s="2" t="s">
        <v>19837</v>
      </c>
      <c r="C10642" s="1" t="s">
        <v>19838</v>
      </c>
      <c r="D10642" s="2" t="s">
        <v>108</v>
      </c>
      <c r="F10642" s="4" t="str">
        <f>HYPERLINK("http://0-www.sciencedirect.com.llull.uib.es/science/book/"&amp;B10642&amp;"")</f>
        <v>http://0-www.sciencedirect.com.llull.uib.es/science/book/9780444522023</v>
      </c>
    </row>
    <row r="10643" spans="1:6" x14ac:dyDescent="0.25">
      <c r="A10643" s="1" t="s">
        <v>17840</v>
      </c>
      <c r="B10643" s="2" t="s">
        <v>19839</v>
      </c>
      <c r="C10643" s="1" t="s">
        <v>19840</v>
      </c>
      <c r="D10643" s="2" t="s">
        <v>51</v>
      </c>
      <c r="F10643" s="4" t="str">
        <f>HYPERLINK("http://0-www.sciencedirect.com.llull.uib.es/science/book/"&amp;B10643&amp;"")</f>
        <v>http://0-www.sciencedirect.com.llull.uib.es/science/book/9780128162040</v>
      </c>
    </row>
    <row r="10644" spans="1:6" x14ac:dyDescent="0.25">
      <c r="A10644" s="1" t="s">
        <v>17840</v>
      </c>
      <c r="B10644" s="2" t="s">
        <v>19841</v>
      </c>
      <c r="C10644" s="1" t="s">
        <v>19842</v>
      </c>
      <c r="D10644" s="2" t="s">
        <v>9</v>
      </c>
      <c r="F10644" s="4" t="str">
        <f>HYPERLINK("http://0-www.sciencedirect.com.llull.uib.es/science/book/"&amp;B10644&amp;"")</f>
        <v>http://0-www.sciencedirect.com.llull.uib.es/science/book/9780124201545</v>
      </c>
    </row>
    <row r="10645" spans="1:6" x14ac:dyDescent="0.25">
      <c r="A10645" s="1" t="s">
        <v>17840</v>
      </c>
      <c r="B10645" s="2" t="s">
        <v>19843</v>
      </c>
      <c r="C10645" s="1" t="s">
        <v>19844</v>
      </c>
      <c r="D10645" s="2" t="s">
        <v>6</v>
      </c>
      <c r="F10645" s="4" t="str">
        <f>HYPERLINK("http://0-www.sciencedirect.com.llull.uib.es/science/book/"&amp;B10645&amp;"")</f>
        <v>http://0-www.sciencedirect.com.llull.uib.es/science/book/9780444543042</v>
      </c>
    </row>
    <row r="10646" spans="1:6" x14ac:dyDescent="0.25">
      <c r="A10646" s="1" t="s">
        <v>17840</v>
      </c>
      <c r="B10646" s="2" t="s">
        <v>19845</v>
      </c>
      <c r="C10646" s="1" t="s">
        <v>19846</v>
      </c>
      <c r="D10646" s="2" t="s">
        <v>59</v>
      </c>
      <c r="F10646" s="4" t="str">
        <f>HYPERLINK("http://0-www.sciencedirect.com.llull.uib.es/science/book/"&amp;B10646&amp;"")</f>
        <v>http://0-www.sciencedirect.com.llull.uib.es/science/book/9780815513452</v>
      </c>
    </row>
    <row r="10647" spans="1:6" x14ac:dyDescent="0.25">
      <c r="A10647" s="1" t="s">
        <v>17840</v>
      </c>
      <c r="B10647" s="2" t="s">
        <v>19847</v>
      </c>
      <c r="C10647" s="1" t="s">
        <v>19848</v>
      </c>
      <c r="D10647" s="2" t="s">
        <v>225</v>
      </c>
      <c r="F10647" s="4" t="str">
        <f>HYPERLINK("http://0-www.sciencedirect.com.llull.uib.es/science/book/"&amp;B10647&amp;"")</f>
        <v>http://0-www.sciencedirect.com.llull.uib.es/science/book/9780815514152</v>
      </c>
    </row>
    <row r="10648" spans="1:6" x14ac:dyDescent="0.25">
      <c r="A10648" s="1" t="s">
        <v>17840</v>
      </c>
      <c r="B10648" s="2" t="s">
        <v>19849</v>
      </c>
      <c r="C10648" s="1" t="s">
        <v>19850</v>
      </c>
      <c r="D10648" s="2" t="s">
        <v>34</v>
      </c>
      <c r="F10648" s="4" t="str">
        <f>HYPERLINK("http://0-www.sciencedirect.com.llull.uib.es/science/book/"&amp;B10648&amp;"")</f>
        <v>http://0-www.sciencedirect.com.llull.uib.es/science/book/9780128033630</v>
      </c>
    </row>
    <row r="10649" spans="1:6" x14ac:dyDescent="0.25">
      <c r="A10649" s="1" t="s">
        <v>17840</v>
      </c>
      <c r="B10649" s="2" t="s">
        <v>19851</v>
      </c>
      <c r="C10649" s="1" t="s">
        <v>19852</v>
      </c>
      <c r="D10649" s="2" t="s">
        <v>271</v>
      </c>
      <c r="F10649" s="4" t="str">
        <f>HYPERLINK("http://0-www.sciencedirect.com.llull.uib.es/science/book/"&amp;B10649&amp;"")</f>
        <v>http://0-www.sciencedirect.com.llull.uib.es/science/book/9781856175319</v>
      </c>
    </row>
    <row r="10650" spans="1:6" x14ac:dyDescent="0.25">
      <c r="A10650" s="1" t="s">
        <v>17840</v>
      </c>
      <c r="B10650" s="2" t="s">
        <v>19853</v>
      </c>
      <c r="C10650" s="1" t="s">
        <v>19854</v>
      </c>
      <c r="D10650" s="2" t="s">
        <v>51</v>
      </c>
      <c r="F10650" s="4" t="str">
        <f>HYPERLINK("http://0-www.sciencedirect.com.llull.uib.es/science/book/"&amp;B10650&amp;"")</f>
        <v>http://0-www.sciencedirect.com.llull.uib.es/science/book/9780128105399</v>
      </c>
    </row>
    <row r="10651" spans="1:6" x14ac:dyDescent="0.25">
      <c r="A10651" s="1" t="s">
        <v>17840</v>
      </c>
      <c r="B10651" s="2" t="s">
        <v>19855</v>
      </c>
      <c r="C10651" s="1" t="s">
        <v>19856</v>
      </c>
      <c r="D10651" s="2" t="s">
        <v>347</v>
      </c>
      <c r="F10651" s="4" t="str">
        <f>HYPERLINK("http://0-www.sciencedirect.com.llull.uib.es/science/book/"&amp;B10651&amp;"")</f>
        <v>http://0-www.sciencedirect.com.llull.uib.es/science/book/9780126912609</v>
      </c>
    </row>
    <row r="10652" spans="1:6" x14ac:dyDescent="0.25">
      <c r="A10652" s="1" t="s">
        <v>17840</v>
      </c>
      <c r="B10652" s="2" t="s">
        <v>19857</v>
      </c>
      <c r="C10652" s="1" t="s">
        <v>19858</v>
      </c>
      <c r="D10652" s="2" t="s">
        <v>271</v>
      </c>
      <c r="F10652" s="4" t="str">
        <f>HYPERLINK("http://0-www.sciencedirect.com.llull.uib.es/science/book/"&amp;B10652&amp;"")</f>
        <v>http://0-www.sciencedirect.com.llull.uib.es/science/book/9780444528407</v>
      </c>
    </row>
    <row r="10653" spans="1:6" x14ac:dyDescent="0.25">
      <c r="A10653" s="1" t="s">
        <v>17840</v>
      </c>
      <c r="B10653" s="2" t="s">
        <v>19859</v>
      </c>
      <c r="C10653" s="1" t="s">
        <v>19860</v>
      </c>
      <c r="D10653" s="2" t="s">
        <v>78</v>
      </c>
      <c r="F10653" s="4" t="str">
        <f>HYPERLINK("http://0-www.sciencedirect.com.llull.uib.es/science/book/"&amp;B10653&amp;"")</f>
        <v>http://0-www.sciencedirect.com.llull.uib.es/science/book/9780126912401</v>
      </c>
    </row>
    <row r="10654" spans="1:6" x14ac:dyDescent="0.25">
      <c r="A10654" s="1" t="s">
        <v>17840</v>
      </c>
      <c r="B10654" s="2" t="s">
        <v>19861</v>
      </c>
      <c r="C10654" s="1" t="s">
        <v>19862</v>
      </c>
      <c r="D10654" s="2" t="s">
        <v>239</v>
      </c>
      <c r="F10654" s="4" t="str">
        <f>HYPERLINK("http://0-www.sciencedirect.com.llull.uib.es/science/book/"&amp;B10654&amp;"")</f>
        <v>http://0-www.sciencedirect.com.llull.uib.es/science/book/9781856173971</v>
      </c>
    </row>
    <row r="10655" spans="1:6" x14ac:dyDescent="0.25">
      <c r="A10655" s="1" t="s">
        <v>17840</v>
      </c>
      <c r="B10655" s="2" t="s">
        <v>19863</v>
      </c>
      <c r="C10655" s="1" t="s">
        <v>19864</v>
      </c>
      <c r="D10655" s="2" t="s">
        <v>108</v>
      </c>
      <c r="F10655" s="4" t="str">
        <f>HYPERLINK("http://0-www.sciencedirect.com.llull.uib.es/science/book/"&amp;B10655&amp;"")</f>
        <v>http://0-www.sciencedirect.com.llull.uib.es/science/book/9780444521187</v>
      </c>
    </row>
    <row r="10656" spans="1:6" x14ac:dyDescent="0.25">
      <c r="A10656" s="1" t="s">
        <v>17840</v>
      </c>
      <c r="B10656" s="2" t="s">
        <v>19865</v>
      </c>
      <c r="C10656" s="1" t="s">
        <v>19866</v>
      </c>
      <c r="D10656" s="2" t="s">
        <v>201</v>
      </c>
      <c r="E10656" s="2" t="s">
        <v>17336</v>
      </c>
      <c r="F10656" s="4" t="str">
        <f>HYPERLINK("http://0-www.sciencedirect.com.llull.uib.es/science/book/"&amp;B10656&amp;"")</f>
        <v>http://0-www.sciencedirect.com.llull.uib.es/science/book/9780444882455</v>
      </c>
    </row>
    <row r="10657" spans="1:6" x14ac:dyDescent="0.25">
      <c r="A10657" s="1" t="s">
        <v>17840</v>
      </c>
      <c r="B10657" s="2" t="s">
        <v>19867</v>
      </c>
      <c r="C10657" s="1" t="s">
        <v>19868</v>
      </c>
      <c r="D10657" s="2" t="s">
        <v>213</v>
      </c>
      <c r="E10657" s="2" t="s">
        <v>17336</v>
      </c>
      <c r="F10657" s="4" t="str">
        <f>HYPERLINK("http://0-www.sciencedirect.com.llull.uib.es/science/book/"&amp;B10657&amp;"")</f>
        <v>http://0-www.sciencedirect.com.llull.uib.es/science/book/9780444823083</v>
      </c>
    </row>
    <row r="10658" spans="1:6" x14ac:dyDescent="0.25">
      <c r="A10658" s="1" t="s">
        <v>17840</v>
      </c>
      <c r="B10658" s="2" t="s">
        <v>19869</v>
      </c>
      <c r="C10658" s="1" t="s">
        <v>19870</v>
      </c>
      <c r="D10658" s="2" t="s">
        <v>233</v>
      </c>
      <c r="E10658" s="2" t="s">
        <v>17336</v>
      </c>
      <c r="F10658" s="4" t="str">
        <f>HYPERLINK("http://0-www.sciencedirect.com.llull.uib.es/science/book/"&amp;B10658&amp;"")</f>
        <v>http://0-www.sciencedirect.com.llull.uib.es/science/book/9780444502384</v>
      </c>
    </row>
    <row r="10659" spans="1:6" x14ac:dyDescent="0.25">
      <c r="A10659" s="1" t="s">
        <v>17840</v>
      </c>
      <c r="B10659" s="2" t="s">
        <v>19871</v>
      </c>
      <c r="C10659" s="1" t="s">
        <v>19872</v>
      </c>
      <c r="D10659" s="2" t="s">
        <v>59</v>
      </c>
      <c r="E10659" s="2" t="s">
        <v>17336</v>
      </c>
      <c r="F10659" s="4" t="str">
        <f>HYPERLINK("http://0-www.sciencedirect.com.llull.uib.es/science/book/"&amp;B10659&amp;"")</f>
        <v>http://0-www.sciencedirect.com.llull.uib.es/science/book/9780444986573</v>
      </c>
    </row>
    <row r="10660" spans="1:6" x14ac:dyDescent="0.25">
      <c r="A10660" s="1" t="s">
        <v>17840</v>
      </c>
      <c r="B10660" s="2" t="s">
        <v>19873</v>
      </c>
      <c r="C10660" s="1" t="s">
        <v>19874</v>
      </c>
      <c r="D10660" s="2" t="s">
        <v>252</v>
      </c>
      <c r="E10660" s="2" t="s">
        <v>17336</v>
      </c>
      <c r="F10660" s="4" t="str">
        <f>HYPERLINK("http://0-www.sciencedirect.com.llull.uib.es/science/book/"&amp;B10660&amp;"")</f>
        <v>http://0-www.sciencedirect.com.llull.uib.es/science/book/9780444520661</v>
      </c>
    </row>
    <row r="10661" spans="1:6" x14ac:dyDescent="0.25">
      <c r="A10661" s="1" t="s">
        <v>17840</v>
      </c>
      <c r="B10661" s="2" t="s">
        <v>19875</v>
      </c>
      <c r="C10661" s="1" t="s">
        <v>19876</v>
      </c>
      <c r="D10661" s="2" t="s">
        <v>266</v>
      </c>
      <c r="E10661" s="2" t="s">
        <v>17336</v>
      </c>
      <c r="F10661" s="4" t="str">
        <f>HYPERLINK("http://0-www.sciencedirect.com.llull.uib.es/science/book/"&amp;B10661&amp;"")</f>
        <v>http://0-www.sciencedirect.com.llull.uib.es/science/book/9780444532985</v>
      </c>
    </row>
    <row r="10662" spans="1:6" x14ac:dyDescent="0.25">
      <c r="A10662" s="1" t="s">
        <v>17840</v>
      </c>
      <c r="B10662" s="2" t="s">
        <v>19877</v>
      </c>
      <c r="C10662" s="1" t="s">
        <v>19876</v>
      </c>
      <c r="D10662" s="2" t="s">
        <v>266</v>
      </c>
      <c r="E10662" s="2" t="s">
        <v>17336</v>
      </c>
      <c r="F10662" s="4" t="str">
        <f>HYPERLINK("http://0-www.sciencedirect.com.llull.uib.es/science/book/"&amp;B10662&amp;"")</f>
        <v>http://0-www.sciencedirect.com.llull.uib.es/science/book/9780444532978</v>
      </c>
    </row>
    <row r="10663" spans="1:6" x14ac:dyDescent="0.25">
      <c r="A10663" s="1" t="s">
        <v>17840</v>
      </c>
      <c r="B10663" s="2" t="s">
        <v>19878</v>
      </c>
      <c r="C10663" s="1" t="s">
        <v>19879</v>
      </c>
      <c r="D10663" s="2" t="s">
        <v>59</v>
      </c>
      <c r="E10663" s="2" t="s">
        <v>17336</v>
      </c>
      <c r="F10663" s="4" t="str">
        <f>HYPERLINK("http://0-www.sciencedirect.com.llull.uib.es/science/book/"&amp;B10663&amp;"")</f>
        <v>http://0-www.sciencedirect.com.llull.uib.es/science/book/9780444818478</v>
      </c>
    </row>
    <row r="10664" spans="1:6" x14ac:dyDescent="0.25">
      <c r="A10664" s="1" t="s">
        <v>17840</v>
      </c>
      <c r="B10664" s="2" t="s">
        <v>19880</v>
      </c>
      <c r="C10664" s="1" t="s">
        <v>19881</v>
      </c>
      <c r="D10664" s="2" t="s">
        <v>12</v>
      </c>
      <c r="F10664" s="4" t="str">
        <f>HYPERLINK("http://0-www.sciencedirect.com.llull.uib.es/science/book/"&amp;B10664&amp;"")</f>
        <v>http://0-www.sciencedirect.com.llull.uib.es/science/book/9780444635068</v>
      </c>
    </row>
    <row r="10665" spans="1:6" x14ac:dyDescent="0.25">
      <c r="A10665" s="1" t="s">
        <v>17840</v>
      </c>
      <c r="B10665" s="2" t="s">
        <v>19882</v>
      </c>
      <c r="C10665" s="1" t="s">
        <v>19883</v>
      </c>
      <c r="D10665" s="2" t="s">
        <v>83</v>
      </c>
      <c r="E10665" s="2" t="s">
        <v>17336</v>
      </c>
      <c r="F10665" s="4" t="str">
        <f>HYPERLINK("http://0-www.sciencedirect.com.llull.uib.es/science/book/"&amp;B10665&amp;"")</f>
        <v>http://0-www.sciencedirect.com.llull.uib.es/science/book/9780444873835</v>
      </c>
    </row>
    <row r="10666" spans="1:6" x14ac:dyDescent="0.25">
      <c r="A10666" s="1" t="s">
        <v>17840</v>
      </c>
      <c r="B10666" s="2" t="s">
        <v>19884</v>
      </c>
      <c r="C10666" s="1" t="s">
        <v>19885</v>
      </c>
      <c r="D10666" s="2" t="s">
        <v>70</v>
      </c>
      <c r="E10666" s="2" t="s">
        <v>17336</v>
      </c>
      <c r="F10666" s="4" t="str">
        <f>HYPERLINK("http://0-www.sciencedirect.com.llull.uib.es/science/book/"&amp;B10666&amp;"")</f>
        <v>http://0-www.sciencedirect.com.llull.uib.es/science/book/9780444425683</v>
      </c>
    </row>
    <row r="10667" spans="1:6" x14ac:dyDescent="0.25">
      <c r="A10667" s="1" t="s">
        <v>17840</v>
      </c>
      <c r="B10667" s="2" t="s">
        <v>19886</v>
      </c>
      <c r="C10667" s="1" t="s">
        <v>19887</v>
      </c>
      <c r="D10667" s="2" t="s">
        <v>213</v>
      </c>
      <c r="E10667" s="2" t="s">
        <v>17336</v>
      </c>
      <c r="F10667" s="4" t="str">
        <f>HYPERLINK("http://0-www.sciencedirect.com.llull.uib.es/science/book/"&amp;B10667&amp;"")</f>
        <v>http://0-www.sciencedirect.com.llull.uib.es/science/book/9780444821300</v>
      </c>
    </row>
    <row r="10668" spans="1:6" x14ac:dyDescent="0.25">
      <c r="A10668" s="1" t="s">
        <v>17840</v>
      </c>
      <c r="B10668" s="2" t="s">
        <v>19888</v>
      </c>
      <c r="C10668" s="1" t="s">
        <v>19889</v>
      </c>
      <c r="D10668" s="2" t="s">
        <v>83</v>
      </c>
      <c r="E10668" s="2" t="s">
        <v>17336</v>
      </c>
      <c r="F10668" s="4" t="str">
        <f>HYPERLINK("http://0-www.sciencedirect.com.llull.uib.es/science/book/"&amp;B10668&amp;"")</f>
        <v>http://0-www.sciencedirect.com.llull.uib.es/science/book/9780444874665</v>
      </c>
    </row>
    <row r="10669" spans="1:6" x14ac:dyDescent="0.25">
      <c r="A10669" s="1" t="s">
        <v>17840</v>
      </c>
      <c r="B10669" s="2" t="s">
        <v>19890</v>
      </c>
      <c r="C10669" s="1" t="s">
        <v>19891</v>
      </c>
      <c r="D10669" s="2" t="s">
        <v>122</v>
      </c>
      <c r="F10669" s="4" t="str">
        <f>HYPERLINK("http://0-www.sciencedirect.com.llull.uib.es/science/book/"&amp;B10669&amp;"")</f>
        <v>http://0-www.sciencedirect.com.llull.uib.es/science/book/9780121155506</v>
      </c>
    </row>
    <row r="10670" spans="1:6" x14ac:dyDescent="0.25">
      <c r="A10670" s="1" t="s">
        <v>69287</v>
      </c>
      <c r="B10670" s="2" t="s">
        <v>19892</v>
      </c>
      <c r="C10670" s="1" t="s">
        <v>19893</v>
      </c>
      <c r="D10670" s="2" t="s">
        <v>54</v>
      </c>
      <c r="E10670" s="2" t="s">
        <v>19894</v>
      </c>
      <c r="F10670" s="4" t="str">
        <f>HYPERLINK("http://0-www.sciencedirect.com.llull.uib.es/science/book/"&amp;B10670&amp;"")</f>
        <v>http://0-www.sciencedirect.com.llull.uib.es/science/book/9780123957436</v>
      </c>
    </row>
    <row r="10671" spans="1:6" x14ac:dyDescent="0.25">
      <c r="A10671" s="1" t="s">
        <v>69287</v>
      </c>
      <c r="B10671" s="2" t="s">
        <v>19896</v>
      </c>
      <c r="C10671" s="1" t="s">
        <v>19897</v>
      </c>
      <c r="D10671" s="2" t="s">
        <v>243</v>
      </c>
      <c r="F10671" s="4" t="str">
        <f>HYPERLINK("http://0-www.sciencedirect.com.llull.uib.es/science/book/"&amp;B10671&amp;"")</f>
        <v>http://0-www.sciencedirect.com.llull.uib.es/science/book/9780080443041</v>
      </c>
    </row>
    <row r="10672" spans="1:6" x14ac:dyDescent="0.25">
      <c r="A10672" s="1" t="s">
        <v>69287</v>
      </c>
      <c r="B10672" s="2" t="s">
        <v>19898</v>
      </c>
      <c r="C10672" s="1" t="s">
        <v>19899</v>
      </c>
      <c r="D10672" s="2" t="s">
        <v>181</v>
      </c>
      <c r="F10672" s="4" t="str">
        <f>HYPERLINK("http://0-www.sciencedirect.com.llull.uib.es/science/book/"&amp;B10672&amp;"")</f>
        <v>http://0-www.sciencedirect.com.llull.uib.es/science/book/9780080209524</v>
      </c>
    </row>
    <row r="10673" spans="1:6" x14ac:dyDescent="0.25">
      <c r="A10673" s="1" t="s">
        <v>69287</v>
      </c>
      <c r="B10673" s="2" t="s">
        <v>19900</v>
      </c>
      <c r="C10673" s="1" t="s">
        <v>19901</v>
      </c>
      <c r="D10673" s="2" t="s">
        <v>37</v>
      </c>
      <c r="F10673" s="4" t="str">
        <f>HYPERLINK("http://0-www.sciencedirect.com.llull.uib.es/science/book/"&amp;B10673&amp;"")</f>
        <v>http://0-www.sciencedirect.com.llull.uib.es/science/book/9780080239361</v>
      </c>
    </row>
    <row r="10674" spans="1:6" x14ac:dyDescent="0.25">
      <c r="A10674" s="1" t="s">
        <v>69287</v>
      </c>
      <c r="B10674" s="2" t="s">
        <v>19902</v>
      </c>
      <c r="C10674" s="1" t="s">
        <v>19903</v>
      </c>
      <c r="D10674" s="2" t="s">
        <v>83</v>
      </c>
      <c r="F10674" s="4" t="str">
        <f>HYPERLINK("http://0-www.sciencedirect.com.llull.uib.es/science/book/"&amp;B10674&amp;"")</f>
        <v>http://0-www.sciencedirect.com.llull.uib.es/science/book/9780080347103</v>
      </c>
    </row>
    <row r="10675" spans="1:6" x14ac:dyDescent="0.25">
      <c r="A10675" s="1" t="s">
        <v>69287</v>
      </c>
      <c r="B10675" s="2" t="s">
        <v>19904</v>
      </c>
      <c r="C10675" s="1" t="s">
        <v>19905</v>
      </c>
      <c r="D10675" s="2" t="s">
        <v>122</v>
      </c>
      <c r="E10675" s="2" t="s">
        <v>19906</v>
      </c>
      <c r="F10675" s="4" t="str">
        <f>HYPERLINK("http://0-www.sciencedirect.com.llull.uib.es/science/book/"&amp;B10675&amp;"")</f>
        <v>http://0-www.sciencedirect.com.llull.uib.es/science/book/9780444417541</v>
      </c>
    </row>
    <row r="10676" spans="1:6" x14ac:dyDescent="0.25">
      <c r="A10676" s="1" t="s">
        <v>69287</v>
      </c>
      <c r="B10676" s="2" t="s">
        <v>19908</v>
      </c>
      <c r="C10676" s="1" t="s">
        <v>19909</v>
      </c>
      <c r="D10676" s="2" t="s">
        <v>165</v>
      </c>
      <c r="F10676" s="4" t="str">
        <f>HYPERLINK("http://0-www.sciencedirect.com.llull.uib.es/science/book/"&amp;B10676&amp;"")</f>
        <v>http://0-www.sciencedirect.com.llull.uib.es/science/book/9780080106564</v>
      </c>
    </row>
    <row r="10677" spans="1:6" x14ac:dyDescent="0.25">
      <c r="A10677" s="1" t="s">
        <v>69287</v>
      </c>
      <c r="B10677" s="2" t="s">
        <v>19910</v>
      </c>
      <c r="C10677" s="1" t="s">
        <v>19911</v>
      </c>
      <c r="D10677" s="2" t="s">
        <v>347</v>
      </c>
      <c r="F10677" s="4" t="str">
        <f>HYPERLINK("http://0-www.sciencedirect.com.llull.uib.es/science/book/"&amp;B10677&amp;"")</f>
        <v>http://0-www.sciencedirect.com.llull.uib.es/science/book/9780080223445</v>
      </c>
    </row>
    <row r="10678" spans="1:6" x14ac:dyDescent="0.25">
      <c r="A10678" s="1" t="s">
        <v>69287</v>
      </c>
      <c r="B10678" s="2" t="s">
        <v>19912</v>
      </c>
      <c r="C10678" s="1" t="s">
        <v>19913</v>
      </c>
      <c r="D10678" s="2" t="s">
        <v>83</v>
      </c>
      <c r="E10678" s="2" t="s">
        <v>19914</v>
      </c>
      <c r="F10678" s="4" t="str">
        <f>HYPERLINK("http://0-www.sciencedirect.com.llull.uib.es/science/book/"&amp;B10678&amp;"")</f>
        <v>http://0-www.sciencedirect.com.llull.uib.es/science/book/9780080370453</v>
      </c>
    </row>
    <row r="10679" spans="1:6" x14ac:dyDescent="0.25">
      <c r="A10679" s="1" t="s">
        <v>69287</v>
      </c>
      <c r="B10679" s="2" t="s">
        <v>19916</v>
      </c>
      <c r="C10679" s="1" t="s">
        <v>19917</v>
      </c>
      <c r="D10679" s="2" t="s">
        <v>201</v>
      </c>
      <c r="E10679" s="2" t="s">
        <v>19914</v>
      </c>
      <c r="F10679" s="4" t="str">
        <f>HYPERLINK("http://0-www.sciencedirect.com.llull.uib.es/science/book/"&amp;B10679&amp;"")</f>
        <v>http://0-www.sciencedirect.com.llull.uib.es/science/book/9780080405896</v>
      </c>
    </row>
    <row r="10680" spans="1:6" x14ac:dyDescent="0.25">
      <c r="A10680" s="1" t="s">
        <v>69287</v>
      </c>
      <c r="B10680" s="2" t="s">
        <v>19918</v>
      </c>
      <c r="C10680" s="1" t="s">
        <v>19919</v>
      </c>
      <c r="D10680" s="2" t="s">
        <v>207</v>
      </c>
      <c r="E10680" s="2" t="s">
        <v>19914</v>
      </c>
      <c r="F10680" s="4" t="str">
        <f>HYPERLINK("http://0-www.sciencedirect.com.llull.uib.es/science/book/"&amp;B10680&amp;"")</f>
        <v>http://0-www.sciencedirect.com.llull.uib.es/science/book/9780080420745</v>
      </c>
    </row>
    <row r="10681" spans="1:6" x14ac:dyDescent="0.25">
      <c r="A10681" s="1" t="s">
        <v>69287</v>
      </c>
      <c r="B10681" s="2" t="s">
        <v>19920</v>
      </c>
      <c r="C10681" s="1" t="s">
        <v>19921</v>
      </c>
      <c r="D10681" s="2" t="s">
        <v>59</v>
      </c>
      <c r="E10681" s="2" t="s">
        <v>19914</v>
      </c>
      <c r="F10681" s="4" t="str">
        <f>HYPERLINK("http://0-www.sciencedirect.com.llull.uib.es/science/book/"&amp;B10681&amp;"")</f>
        <v>http://0-www.sciencedirect.com.llull.uib.es/science/book/9780080420875</v>
      </c>
    </row>
    <row r="10682" spans="1:6" x14ac:dyDescent="0.25">
      <c r="A10682" s="1" t="s">
        <v>69287</v>
      </c>
      <c r="B10682" s="2" t="s">
        <v>19922</v>
      </c>
      <c r="C10682" s="1" t="s">
        <v>19923</v>
      </c>
      <c r="D10682" s="2" t="s">
        <v>225</v>
      </c>
      <c r="E10682" s="2" t="s">
        <v>19914</v>
      </c>
      <c r="F10682" s="4" t="str">
        <f>HYPERLINK("http://0-www.sciencedirect.com.llull.uib.es/science/book/"&amp;B10682&amp;"")</f>
        <v>http://0-www.sciencedirect.com.llull.uib.es/science/book/9780080434025</v>
      </c>
    </row>
    <row r="10683" spans="1:6" x14ac:dyDescent="0.25">
      <c r="A10683" s="1" t="s">
        <v>69287</v>
      </c>
      <c r="B10683" s="2" t="s">
        <v>19924</v>
      </c>
      <c r="C10683" s="1" t="s">
        <v>19925</v>
      </c>
      <c r="D10683" s="2" t="s">
        <v>227</v>
      </c>
      <c r="E10683" s="2" t="s">
        <v>19914</v>
      </c>
      <c r="F10683" s="4" t="str">
        <f>HYPERLINK("http://0-www.sciencedirect.com.llull.uib.es/science/book/"&amp;B10683&amp;"")</f>
        <v>http://0-www.sciencedirect.com.llull.uib.es/science/book/9780080434070</v>
      </c>
    </row>
    <row r="10684" spans="1:6" x14ac:dyDescent="0.25">
      <c r="A10684" s="1" t="s">
        <v>69287</v>
      </c>
      <c r="B10684" s="2" t="s">
        <v>19926</v>
      </c>
      <c r="C10684" s="1" t="s">
        <v>19927</v>
      </c>
      <c r="D10684" s="2" t="s">
        <v>372</v>
      </c>
      <c r="E10684" s="2" t="s">
        <v>19914</v>
      </c>
      <c r="F10684" s="4" t="str">
        <f>HYPERLINK("http://0-www.sciencedirect.com.llull.uib.es/science/book/"&amp;B10684&amp;"")</f>
        <v>http://0-www.sciencedirect.com.llull.uib.es/science/book/9780080438825</v>
      </c>
    </row>
    <row r="10685" spans="1:6" x14ac:dyDescent="0.25">
      <c r="A10685" s="1" t="s">
        <v>69287</v>
      </c>
      <c r="B10685" s="2" t="s">
        <v>19928</v>
      </c>
      <c r="C10685" s="1" t="s">
        <v>19929</v>
      </c>
      <c r="D10685" s="2" t="s">
        <v>233</v>
      </c>
      <c r="E10685" s="2" t="s">
        <v>19914</v>
      </c>
      <c r="F10685" s="4" t="str">
        <f>HYPERLINK("http://0-www.sciencedirect.com.llull.uib.es/science/book/"&amp;B10685&amp;"")</f>
        <v>http://0-www.sciencedirect.com.llull.uib.es/science/book/9780080440057</v>
      </c>
    </row>
    <row r="10686" spans="1:6" x14ac:dyDescent="0.25">
      <c r="A10686" s="1" t="s">
        <v>69287</v>
      </c>
      <c r="B10686" s="2" t="s">
        <v>19930</v>
      </c>
      <c r="C10686" s="1" t="s">
        <v>19931</v>
      </c>
      <c r="D10686" s="2" t="s">
        <v>239</v>
      </c>
      <c r="E10686" s="2" t="s">
        <v>19914</v>
      </c>
      <c r="F10686" s="4" t="str">
        <f>HYPERLINK("http://0-www.sciencedirect.com.llull.uib.es/science/book/"&amp;B10686&amp;"")</f>
        <v>http://0-www.sciencedirect.com.llull.uib.es/science/book/9780080441900</v>
      </c>
    </row>
    <row r="10687" spans="1:6" x14ac:dyDescent="0.25">
      <c r="A10687" s="1" t="s">
        <v>69287</v>
      </c>
      <c r="B10687" s="2" t="s">
        <v>19932</v>
      </c>
      <c r="C10687" s="1" t="s">
        <v>19933</v>
      </c>
      <c r="D10687" s="2" t="s">
        <v>243</v>
      </c>
      <c r="E10687" s="2" t="s">
        <v>19914</v>
      </c>
      <c r="F10687" s="4" t="str">
        <f>HYPERLINK("http://0-www.sciencedirect.com.llull.uib.es/science/book/"&amp;B10687&amp;"")</f>
        <v>http://0-www.sciencedirect.com.llull.uib.es/science/book/9780080442877</v>
      </c>
    </row>
    <row r="10688" spans="1:6" x14ac:dyDescent="0.25">
      <c r="A10688" s="1" t="s">
        <v>69287</v>
      </c>
      <c r="B10688" s="2" t="s">
        <v>19934</v>
      </c>
      <c r="C10688" s="1" t="s">
        <v>19935</v>
      </c>
      <c r="D10688" s="2" t="s">
        <v>252</v>
      </c>
      <c r="E10688" s="2" t="s">
        <v>19914</v>
      </c>
      <c r="F10688" s="4" t="str">
        <f>HYPERLINK("http://0-www.sciencedirect.com.llull.uib.es/science/book/"&amp;B10688&amp;"")</f>
        <v>http://0-www.sciencedirect.com.llull.uib.es/science/book/9780080444826</v>
      </c>
    </row>
    <row r="10689" spans="1:6" x14ac:dyDescent="0.25">
      <c r="A10689" s="1" t="s">
        <v>69287</v>
      </c>
      <c r="B10689" s="2" t="s">
        <v>19936</v>
      </c>
      <c r="C10689" s="1" t="s">
        <v>19937</v>
      </c>
      <c r="D10689" s="2" t="s">
        <v>252</v>
      </c>
      <c r="E10689" s="2" t="s">
        <v>19914</v>
      </c>
      <c r="F10689" s="4" t="str">
        <f>HYPERLINK("http://0-www.sciencedirect.com.llull.uib.es/science/book/"&amp;B10689&amp;"")</f>
        <v>http://0-www.sciencedirect.com.llull.uib.es/science/book/9780080447117</v>
      </c>
    </row>
    <row r="10690" spans="1:6" x14ac:dyDescent="0.25">
      <c r="A10690" s="1" t="s">
        <v>69287</v>
      </c>
      <c r="B10690" s="2" t="s">
        <v>19938</v>
      </c>
      <c r="C10690" s="1" t="s">
        <v>19939</v>
      </c>
      <c r="D10690" s="2" t="s">
        <v>260</v>
      </c>
      <c r="E10690" s="2" t="s">
        <v>19914</v>
      </c>
      <c r="F10690" s="4" t="str">
        <f>HYPERLINK("http://0-www.sciencedirect.com.llull.uib.es/science/book/"&amp;B10690&amp;"")</f>
        <v>http://0-www.sciencedirect.com.llull.uib.es/science/book/9780080450254</v>
      </c>
    </row>
    <row r="10691" spans="1:6" x14ac:dyDescent="0.25">
      <c r="A10691" s="1" t="s">
        <v>69287</v>
      </c>
      <c r="B10691" s="2" t="s">
        <v>19940</v>
      </c>
      <c r="C10691" s="1" t="s">
        <v>19941</v>
      </c>
      <c r="D10691" s="2" t="s">
        <v>271</v>
      </c>
      <c r="E10691" s="2" t="s">
        <v>19914</v>
      </c>
      <c r="F10691" s="4" t="str">
        <f>HYPERLINK("http://0-www.sciencedirect.com.llull.uib.es/science/book/"&amp;B10691&amp;"")</f>
        <v>http://0-www.sciencedirect.com.llull.uib.es/science/book/9780080469751</v>
      </c>
    </row>
    <row r="10692" spans="1:6" x14ac:dyDescent="0.25">
      <c r="A10692" s="1" t="s">
        <v>69287</v>
      </c>
      <c r="B10692" s="2" t="s">
        <v>19942</v>
      </c>
      <c r="C10692" s="1" t="s">
        <v>19943</v>
      </c>
      <c r="D10692" s="2" t="s">
        <v>6</v>
      </c>
      <c r="F10692" s="4" t="str">
        <f>HYPERLINK("http://0-www.sciencedirect.com.llull.uib.es/science/book/"&amp;B10692&amp;"")</f>
        <v>http://0-www.sciencedirect.com.llull.uib.es/science/book/9780124160149</v>
      </c>
    </row>
    <row r="10693" spans="1:6" x14ac:dyDescent="0.25">
      <c r="A10693" s="1" t="s">
        <v>69287</v>
      </c>
      <c r="B10693" s="2" t="s">
        <v>19944</v>
      </c>
      <c r="C10693" s="1" t="s">
        <v>19945</v>
      </c>
      <c r="D10693" s="2" t="s">
        <v>508</v>
      </c>
      <c r="F10693" s="4" t="str">
        <f>HYPERLINK("http://0-www.sciencedirect.com.llull.uib.es/science/book/"&amp;B10693&amp;"")</f>
        <v>http://0-www.sciencedirect.com.llull.uib.es/science/book/9781483231013</v>
      </c>
    </row>
    <row r="10694" spans="1:6" x14ac:dyDescent="0.25">
      <c r="A10694" s="1" t="s">
        <v>69287</v>
      </c>
      <c r="B10694" s="2" t="s">
        <v>19946</v>
      </c>
      <c r="C10694" s="1" t="s">
        <v>19947</v>
      </c>
      <c r="D10694" s="2" t="s">
        <v>149</v>
      </c>
      <c r="F10694" s="4" t="str">
        <f>HYPERLINK("http://0-www.sciencedirect.com.llull.uib.es/science/book/"&amp;B10694&amp;"")</f>
        <v>http://0-www.sciencedirect.com.llull.uib.es/science/book/9781483196510</v>
      </c>
    </row>
    <row r="10695" spans="1:6" x14ac:dyDescent="0.25">
      <c r="A10695" s="1" t="s">
        <v>69287</v>
      </c>
      <c r="B10695" s="2" t="s">
        <v>19948</v>
      </c>
      <c r="C10695" s="1" t="s">
        <v>19949</v>
      </c>
      <c r="D10695" s="2" t="s">
        <v>248</v>
      </c>
      <c r="F10695" s="4" t="str">
        <f>HYPERLINK("http://0-www.sciencedirect.com.llull.uib.es/science/book/"&amp;B10695&amp;"")</f>
        <v>http://0-www.sciencedirect.com.llull.uib.es/science/book/9780444516855</v>
      </c>
    </row>
    <row r="10696" spans="1:6" x14ac:dyDescent="0.25">
      <c r="A10696" s="1" t="s">
        <v>69287</v>
      </c>
      <c r="B10696" s="2" t="s">
        <v>19950</v>
      </c>
      <c r="C10696" s="1" t="s">
        <v>19951</v>
      </c>
      <c r="D10696" s="2" t="s">
        <v>181</v>
      </c>
      <c r="F10696" s="4" t="str">
        <f>HYPERLINK("http://0-www.sciencedirect.com.llull.uib.es/science/book/"&amp;B10696&amp;"")</f>
        <v>http://0-www.sciencedirect.com.llull.uib.es/science/book/9780080215334</v>
      </c>
    </row>
    <row r="10697" spans="1:6" x14ac:dyDescent="0.25">
      <c r="A10697" s="1" t="s">
        <v>69287</v>
      </c>
      <c r="B10697" s="2" t="s">
        <v>19952</v>
      </c>
      <c r="C10697" s="1" t="s">
        <v>19953</v>
      </c>
      <c r="D10697" s="2" t="s">
        <v>51</v>
      </c>
      <c r="F10697" s="4" t="str">
        <f>HYPERLINK("http://0-www.sciencedirect.com.llull.uib.es/science/book/"&amp;B10697&amp;"")</f>
        <v>http://0-www.sciencedirect.com.llull.uib.es/science/book/9780128188880</v>
      </c>
    </row>
    <row r="10698" spans="1:6" x14ac:dyDescent="0.25">
      <c r="A10698" s="1" t="s">
        <v>69287</v>
      </c>
      <c r="B10698" s="2" t="s">
        <v>19954</v>
      </c>
      <c r="C10698" s="1" t="s">
        <v>19955</v>
      </c>
      <c r="D10698" s="2" t="s">
        <v>207</v>
      </c>
      <c r="F10698" s="4" t="str">
        <f>HYPERLINK("http://0-www.sciencedirect.com.llull.uib.es/science/book/"&amp;B10698&amp;"")</f>
        <v>http://0-www.sciencedirect.com.llull.uib.es/science/book/9780125456807</v>
      </c>
    </row>
    <row r="10699" spans="1:6" x14ac:dyDescent="0.25">
      <c r="A10699" s="1" t="s">
        <v>69287</v>
      </c>
      <c r="B10699" s="2" t="s">
        <v>19956</v>
      </c>
      <c r="C10699" s="1" t="s">
        <v>6937</v>
      </c>
      <c r="D10699" s="2" t="s">
        <v>75</v>
      </c>
      <c r="E10699" s="2" t="s">
        <v>19957</v>
      </c>
      <c r="F10699" s="4" t="str">
        <f>HYPERLINK("http://0-www.sciencedirect.com.llull.uib.es/science/book/"&amp;B10699&amp;"")</f>
        <v>http://0-www.sciencedirect.com.llull.uib.es/science/book/9780892327928</v>
      </c>
    </row>
    <row r="10700" spans="1:6" x14ac:dyDescent="0.25">
      <c r="A10700" s="1" t="s">
        <v>69287</v>
      </c>
      <c r="B10700" s="2" t="s">
        <v>19959</v>
      </c>
      <c r="C10700" s="1" t="s">
        <v>6937</v>
      </c>
      <c r="D10700" s="2" t="s">
        <v>357</v>
      </c>
      <c r="E10700" s="2" t="s">
        <v>19957</v>
      </c>
      <c r="F10700" s="4" t="str">
        <f>HYPERLINK("http://0-www.sciencedirect.com.llull.uib.es/science/book/"&amp;B10700&amp;"")</f>
        <v>http://0-www.sciencedirect.com.llull.uib.es/science/book/9780892328864</v>
      </c>
    </row>
    <row r="10701" spans="1:6" x14ac:dyDescent="0.25">
      <c r="A10701" s="1" t="s">
        <v>69287</v>
      </c>
      <c r="B10701" s="2" t="s">
        <v>19960</v>
      </c>
      <c r="C10701" s="1" t="s">
        <v>6937</v>
      </c>
      <c r="D10701" s="2" t="s">
        <v>31</v>
      </c>
      <c r="E10701" s="2" t="s">
        <v>19957</v>
      </c>
      <c r="F10701" s="4" t="str">
        <f>HYPERLINK("http://0-www.sciencedirect.com.llull.uib.es/science/book/"&amp;B10701&amp;"")</f>
        <v>http://0-www.sciencedirect.com.llull.uib.es/science/book/9781559380133</v>
      </c>
    </row>
    <row r="10702" spans="1:6" x14ac:dyDescent="0.25">
      <c r="A10702" s="1" t="s">
        <v>69287</v>
      </c>
      <c r="B10702" s="2" t="s">
        <v>19961</v>
      </c>
      <c r="C10702" s="1" t="s">
        <v>6937</v>
      </c>
      <c r="D10702" s="2" t="s">
        <v>201</v>
      </c>
      <c r="E10702" s="2" t="s">
        <v>19962</v>
      </c>
      <c r="F10702" s="4" t="str">
        <f>HYPERLINK("http://0-www.sciencedirect.com.llull.uib.es/science/book/"&amp;B10702&amp;"")</f>
        <v>http://0-www.sciencedirect.com.llull.uib.es/science/book/9780892329489</v>
      </c>
    </row>
    <row r="10703" spans="1:6" x14ac:dyDescent="0.25">
      <c r="A10703" s="1" t="s">
        <v>69287</v>
      </c>
      <c r="B10703" s="2" t="s">
        <v>19964</v>
      </c>
      <c r="C10703" s="1" t="s">
        <v>19965</v>
      </c>
      <c r="D10703" s="2" t="s">
        <v>160</v>
      </c>
      <c r="F10703" s="4" t="str">
        <f>HYPERLINK("http://0-www.sciencedirect.com.llull.uib.es/science/book/"&amp;B10703&amp;"")</f>
        <v>http://0-www.sciencedirect.com.llull.uib.es/science/book/9780080096018</v>
      </c>
    </row>
    <row r="10704" spans="1:6" x14ac:dyDescent="0.25">
      <c r="A10704" s="1" t="s">
        <v>69287</v>
      </c>
      <c r="B10704" s="2" t="s">
        <v>19966</v>
      </c>
      <c r="C10704" s="1" t="s">
        <v>19967</v>
      </c>
      <c r="D10704" s="2" t="s">
        <v>25</v>
      </c>
      <c r="F10704" s="4" t="str">
        <f>HYPERLINK("http://0-www.sciencedirect.com.llull.uib.es/science/book/"&amp;B10704&amp;"")</f>
        <v>http://0-www.sciencedirect.com.llull.uib.es/science/book/9780120827565</v>
      </c>
    </row>
    <row r="10705" spans="1:6" x14ac:dyDescent="0.25">
      <c r="A10705" s="1" t="s">
        <v>69287</v>
      </c>
      <c r="B10705" s="2" t="s">
        <v>19968</v>
      </c>
      <c r="C10705" s="1" t="s">
        <v>19969</v>
      </c>
      <c r="D10705" s="2" t="s">
        <v>521</v>
      </c>
      <c r="F10705" s="4" t="str">
        <f>HYPERLINK("http://0-www.sciencedirect.com.llull.uib.es/science/book/"&amp;B10705&amp;"")</f>
        <v>http://0-www.sciencedirect.com.llull.uib.es/science/book/9780120442621</v>
      </c>
    </row>
    <row r="10706" spans="1:6" x14ac:dyDescent="0.25">
      <c r="A10706" s="1" t="s">
        <v>69287</v>
      </c>
      <c r="B10706" s="2" t="s">
        <v>19970</v>
      </c>
      <c r="C10706" s="1" t="s">
        <v>19969</v>
      </c>
      <c r="D10706" s="2" t="s">
        <v>122</v>
      </c>
      <c r="F10706" s="4" t="str">
        <f>HYPERLINK("http://0-www.sciencedirect.com.llull.uib.es/science/book/"&amp;B10706&amp;"")</f>
        <v>http://0-www.sciencedirect.com.llull.uib.es/science/book/9780120442607</v>
      </c>
    </row>
    <row r="10707" spans="1:6" x14ac:dyDescent="0.25">
      <c r="A10707" s="1" t="s">
        <v>69287</v>
      </c>
      <c r="B10707" s="2" t="s">
        <v>19971</v>
      </c>
      <c r="C10707" s="1" t="s">
        <v>19972</v>
      </c>
      <c r="D10707" s="2" t="s">
        <v>19973</v>
      </c>
      <c r="F10707" s="4" t="str">
        <f>HYPERLINK("http://0-www.sciencedirect.com.llull.uib.es/science/book/"&amp;B10707&amp;"")</f>
        <v>http://0-www.sciencedirect.com.llull.uib.es/science/book/9781483229096</v>
      </c>
    </row>
    <row r="10708" spans="1:6" x14ac:dyDescent="0.25">
      <c r="A10708" s="1" t="s">
        <v>69287</v>
      </c>
      <c r="B10708" s="2" t="s">
        <v>19974</v>
      </c>
      <c r="C10708" s="1" t="s">
        <v>19975</v>
      </c>
      <c r="D10708" s="2" t="s">
        <v>289</v>
      </c>
      <c r="E10708" s="2" t="s">
        <v>19976</v>
      </c>
      <c r="F10708" s="4" t="str">
        <f>HYPERLINK("http://0-www.sciencedirect.com.llull.uib.es/science/book/"&amp;B10708&amp;"")</f>
        <v>http://0-www.sciencedirect.com.llull.uib.es/science/book/9780124115163</v>
      </c>
    </row>
    <row r="10709" spans="1:6" x14ac:dyDescent="0.25">
      <c r="A10709" s="1" t="s">
        <v>69287</v>
      </c>
      <c r="B10709" s="2" t="s">
        <v>19978</v>
      </c>
      <c r="C10709" s="1" t="s">
        <v>19979</v>
      </c>
      <c r="D10709" s="2" t="s">
        <v>248</v>
      </c>
      <c r="E10709" s="2" t="s">
        <v>19980</v>
      </c>
      <c r="F10709" s="4" t="str">
        <f>HYPERLINK("http://0-www.sciencedirect.com.llull.uib.es/science/book/"&amp;B10709&amp;"")</f>
        <v>http://0-www.sciencedirect.com.llull.uib.es/science/book/9780120348473</v>
      </c>
    </row>
    <row r="10710" spans="1:6" x14ac:dyDescent="0.25">
      <c r="A10710" s="1" t="s">
        <v>69287</v>
      </c>
      <c r="B10710" s="2" t="s">
        <v>19982</v>
      </c>
      <c r="C10710" s="1" t="s">
        <v>19983</v>
      </c>
      <c r="D10710" s="2" t="s">
        <v>103</v>
      </c>
      <c r="F10710" s="4" t="str">
        <f>HYPERLINK("http://0-www.sciencedirect.com.llull.uib.es/science/book/"&amp;B10710&amp;"")</f>
        <v>http://0-www.sciencedirect.com.llull.uib.es/science/book/9780408705516</v>
      </c>
    </row>
    <row r="10711" spans="1:6" x14ac:dyDescent="0.25">
      <c r="A10711" s="1" t="s">
        <v>69287</v>
      </c>
      <c r="B10711" s="2" t="s">
        <v>19984</v>
      </c>
      <c r="C10711" s="1" t="s">
        <v>19985</v>
      </c>
      <c r="D10711" s="2" t="s">
        <v>160</v>
      </c>
      <c r="F10711" s="4" t="str">
        <f>HYPERLINK("http://0-www.sciencedirect.com.llull.uib.es/science/book/"&amp;B10711&amp;"")</f>
        <v>http://0-www.sciencedirect.com.llull.uib.es/science/book/9780080096278</v>
      </c>
    </row>
    <row r="10712" spans="1:6" x14ac:dyDescent="0.25">
      <c r="A10712" s="1" t="s">
        <v>69287</v>
      </c>
      <c r="B10712" s="2" t="s">
        <v>19986</v>
      </c>
      <c r="C10712" s="1" t="s">
        <v>19987</v>
      </c>
      <c r="D10712" s="2" t="s">
        <v>239</v>
      </c>
      <c r="E10712" s="2" t="s">
        <v>19988</v>
      </c>
      <c r="F10712" s="4" t="str">
        <f>HYPERLINK("http://0-www.sciencedirect.com.llull.uib.es/science/book/"&amp;B10712&amp;"")</f>
        <v>http://0-www.sciencedirect.com.llull.uib.es/science/book/9780444507167</v>
      </c>
    </row>
    <row r="10713" spans="1:6" x14ac:dyDescent="0.25">
      <c r="A10713" s="1" t="s">
        <v>69287</v>
      </c>
      <c r="B10713" s="2" t="s">
        <v>19990</v>
      </c>
      <c r="C10713" s="1" t="s">
        <v>19991</v>
      </c>
      <c r="D10713" s="2" t="s">
        <v>13886</v>
      </c>
      <c r="F10713" s="4" t="str">
        <f>HYPERLINK("http://0-www.sciencedirect.com.llull.uib.es/science/book/"&amp;B10713&amp;"")</f>
        <v>http://0-www.sciencedirect.com.llull.uib.es/science/book/9781483213118</v>
      </c>
    </row>
    <row r="10714" spans="1:6" x14ac:dyDescent="0.25">
      <c r="A10714" s="1" t="s">
        <v>69287</v>
      </c>
      <c r="B10714" s="2" t="s">
        <v>19992</v>
      </c>
      <c r="C10714" s="1" t="s">
        <v>19993</v>
      </c>
      <c r="D10714" s="2" t="s">
        <v>89</v>
      </c>
      <c r="F10714" s="4" t="str">
        <f>HYPERLINK("http://0-www.sciencedirect.com.llull.uib.es/science/book/"&amp;B10714&amp;"")</f>
        <v>http://0-www.sciencedirect.com.llull.uib.es/science/book/9780080291932</v>
      </c>
    </row>
    <row r="10715" spans="1:6" x14ac:dyDescent="0.25">
      <c r="A10715" s="1" t="s">
        <v>69287</v>
      </c>
      <c r="B10715" s="2" t="s">
        <v>19994</v>
      </c>
      <c r="C10715" s="1" t="s">
        <v>19995</v>
      </c>
      <c r="D10715" s="2" t="s">
        <v>62</v>
      </c>
      <c r="F10715" s="4" t="str">
        <f>HYPERLINK("http://0-www.sciencedirect.com.llull.uib.es/science/book/"&amp;B10715&amp;"")</f>
        <v>http://0-www.sciencedirect.com.llull.uib.es/science/book/9780123955098</v>
      </c>
    </row>
    <row r="10716" spans="1:6" x14ac:dyDescent="0.25">
      <c r="A10716" s="1" t="s">
        <v>69287</v>
      </c>
      <c r="B10716" s="2" t="s">
        <v>19996</v>
      </c>
      <c r="C10716" s="1" t="s">
        <v>19997</v>
      </c>
      <c r="D10716" s="2" t="s">
        <v>103</v>
      </c>
      <c r="F10716" s="4" t="str">
        <f>HYPERLINK("http://0-www.sciencedirect.com.llull.uib.es/science/book/"&amp;B10716&amp;"")</f>
        <v>http://0-www.sciencedirect.com.llull.uib.es/science/book/9780124061019</v>
      </c>
    </row>
    <row r="10717" spans="1:6" x14ac:dyDescent="0.25">
      <c r="A10717" s="1" t="s">
        <v>69287</v>
      </c>
      <c r="B10717" s="2" t="s">
        <v>19998</v>
      </c>
      <c r="C10717" s="1" t="s">
        <v>19999</v>
      </c>
      <c r="D10717" s="2" t="s">
        <v>170</v>
      </c>
      <c r="E10717" s="2" t="s">
        <v>20000</v>
      </c>
      <c r="F10717" s="4" t="str">
        <f>HYPERLINK("http://0-www.sciencedirect.com.llull.uib.es/science/book/"&amp;B10717&amp;"")</f>
        <v>http://0-www.sciencedirect.com.llull.uib.es/science/book/9781483167381</v>
      </c>
    </row>
    <row r="10718" spans="1:6" x14ac:dyDescent="0.25">
      <c r="A10718" s="1" t="s">
        <v>69287</v>
      </c>
      <c r="B10718" s="2" t="s">
        <v>20001</v>
      </c>
      <c r="C10718" s="1" t="s">
        <v>19999</v>
      </c>
      <c r="D10718" s="2" t="s">
        <v>170</v>
      </c>
      <c r="E10718" s="2" t="s">
        <v>20000</v>
      </c>
      <c r="F10718" s="4" t="str">
        <f>HYPERLINK("http://0-www.sciencedirect.com.llull.uib.es/science/book/"&amp;B10718&amp;"")</f>
        <v>http://0-www.sciencedirect.com.llull.uib.es/science/book/9780123955104</v>
      </c>
    </row>
    <row r="10719" spans="1:6" x14ac:dyDescent="0.25">
      <c r="A10719" s="1" t="s">
        <v>69287</v>
      </c>
      <c r="B10719" s="2" t="s">
        <v>20003</v>
      </c>
      <c r="C10719" s="1" t="s">
        <v>20004</v>
      </c>
      <c r="D10719" s="2" t="s">
        <v>213</v>
      </c>
      <c r="E10719" s="2" t="s">
        <v>20005</v>
      </c>
      <c r="F10719" s="4" t="str">
        <f>HYPERLINK("http://0-www.sciencedirect.com.llull.uib.es/science/book/"&amp;B10719&amp;"")</f>
        <v>http://0-www.sciencedirect.com.llull.uib.es/science/book/9780444818959</v>
      </c>
    </row>
    <row r="10720" spans="1:6" x14ac:dyDescent="0.25">
      <c r="A10720" s="1" t="s">
        <v>69287</v>
      </c>
      <c r="B10720" s="2" t="s">
        <v>20007</v>
      </c>
      <c r="C10720" s="1" t="s">
        <v>20008</v>
      </c>
      <c r="D10720" s="2" t="s">
        <v>521</v>
      </c>
      <c r="E10720" s="2" t="s">
        <v>20009</v>
      </c>
      <c r="F10720" s="4" t="str">
        <f>HYPERLINK("http://0-www.sciencedirect.com.llull.uib.es/science/book/"&amp;B10720&amp;"")</f>
        <v>http://0-www.sciencedirect.com.llull.uib.es/science/book/9780444410511</v>
      </c>
    </row>
    <row r="10721" spans="1:6" x14ac:dyDescent="0.25">
      <c r="A10721" s="1" t="s">
        <v>69287</v>
      </c>
      <c r="B10721" s="2" t="s">
        <v>20010</v>
      </c>
      <c r="C10721" s="1" t="s">
        <v>20011</v>
      </c>
      <c r="D10721" s="2" t="s">
        <v>227</v>
      </c>
      <c r="F10721" s="4" t="str">
        <f>HYPERLINK("http://0-www.sciencedirect.com.llull.uib.es/science/book/"&amp;B10721&amp;"")</f>
        <v>http://0-www.sciencedirect.com.llull.uib.es/science/book/9780125989206</v>
      </c>
    </row>
    <row r="10722" spans="1:6" x14ac:dyDescent="0.25">
      <c r="A10722" s="1" t="s">
        <v>69287</v>
      </c>
      <c r="B10722" s="2" t="s">
        <v>20012</v>
      </c>
      <c r="C10722" s="1" t="s">
        <v>20013</v>
      </c>
      <c r="D10722" s="2" t="s">
        <v>6</v>
      </c>
      <c r="F10722" s="4" t="str">
        <f>HYPERLINK("http://0-www.sciencedirect.com.llull.uib.es/science/book/"&amp;B10722&amp;"")</f>
        <v>http://0-www.sciencedirect.com.llull.uib.es/science/book/9780080970356</v>
      </c>
    </row>
    <row r="10723" spans="1:6" x14ac:dyDescent="0.25">
      <c r="A10723" s="1" t="s">
        <v>69287</v>
      </c>
      <c r="B10723" s="2" t="s">
        <v>20014</v>
      </c>
      <c r="C10723" s="1" t="s">
        <v>20015</v>
      </c>
      <c r="D10723" s="2" t="s">
        <v>189</v>
      </c>
      <c r="F10723" s="4" t="str">
        <f>HYPERLINK("http://0-www.sciencedirect.com.llull.uib.es/science/book/"&amp;B10723&amp;"")</f>
        <v>http://0-www.sciencedirect.com.llull.uib.es/science/book/9780125309806</v>
      </c>
    </row>
    <row r="10724" spans="1:6" x14ac:dyDescent="0.25">
      <c r="A10724" s="1" t="s">
        <v>69287</v>
      </c>
      <c r="B10724" s="2" t="s">
        <v>20016</v>
      </c>
      <c r="C10724" s="1" t="s">
        <v>20017</v>
      </c>
      <c r="D10724" s="2" t="s">
        <v>225</v>
      </c>
      <c r="E10724" s="2" t="s">
        <v>19906</v>
      </c>
      <c r="F10724" s="4" t="str">
        <f>HYPERLINK("http://0-www.sciencedirect.com.llull.uib.es/science/book/"&amp;B10724&amp;"")</f>
        <v>http://0-www.sciencedirect.com.llull.uib.es/science/book/9780444825940</v>
      </c>
    </row>
    <row r="10725" spans="1:6" x14ac:dyDescent="0.25">
      <c r="A10725" s="1" t="s">
        <v>69287</v>
      </c>
      <c r="B10725" s="2" t="s">
        <v>20018</v>
      </c>
      <c r="C10725" s="1" t="s">
        <v>20019</v>
      </c>
      <c r="D10725" s="2" t="s">
        <v>83</v>
      </c>
      <c r="F10725" s="4" t="str">
        <f>HYPERLINK("http://0-www.sciencedirect.com.llull.uib.es/science/book/"&amp;B10725&amp;"")</f>
        <v>http://0-www.sciencedirect.com.llull.uib.es/science/book/9780444880505</v>
      </c>
    </row>
    <row r="10726" spans="1:6" x14ac:dyDescent="0.25">
      <c r="A10726" s="1" t="s">
        <v>69287</v>
      </c>
      <c r="B10726" s="2" t="s">
        <v>20020</v>
      </c>
      <c r="C10726" s="1" t="s">
        <v>20021</v>
      </c>
      <c r="D10726" s="2" t="s">
        <v>248</v>
      </c>
      <c r="F10726" s="4" t="str">
        <f>HYPERLINK("http://0-www.sciencedirect.com.llull.uib.es/science/book/"&amp;B10726&amp;"")</f>
        <v>http://0-www.sciencedirect.com.llull.uib.es/science/book/9780080443744</v>
      </c>
    </row>
    <row r="10727" spans="1:6" x14ac:dyDescent="0.25">
      <c r="A10727" s="1" t="s">
        <v>69287</v>
      </c>
      <c r="B10727" s="2" t="s">
        <v>20022</v>
      </c>
      <c r="C10727" s="1" t="s">
        <v>20023</v>
      </c>
      <c r="D10727" s="2" t="s">
        <v>34</v>
      </c>
      <c r="F10727" s="4" t="str">
        <f>HYPERLINK("http://0-www.sciencedirect.com.llull.uib.es/science/book/"&amp;B10727&amp;"")</f>
        <v>http://0-www.sciencedirect.com.llull.uib.es/science/book/9780128019825</v>
      </c>
    </row>
    <row r="10728" spans="1:6" x14ac:dyDescent="0.25">
      <c r="A10728" s="1" t="s">
        <v>69287</v>
      </c>
      <c r="B10728" s="2" t="s">
        <v>20024</v>
      </c>
      <c r="C10728" s="1" t="s">
        <v>20025</v>
      </c>
      <c r="D10728" s="2" t="s">
        <v>372</v>
      </c>
      <c r="F10728" s="4" t="str">
        <f>HYPERLINK("http://0-www.sciencedirect.com.llull.uib.es/science/book/"&amp;B10728&amp;"")</f>
        <v>http://0-www.sciencedirect.com.llull.uib.es/science/book/9780444720023</v>
      </c>
    </row>
    <row r="10729" spans="1:6" x14ac:dyDescent="0.25">
      <c r="A10729" s="1" t="s">
        <v>69287</v>
      </c>
      <c r="B10729" s="2" t="s">
        <v>20026</v>
      </c>
      <c r="C10729" s="1" t="s">
        <v>20027</v>
      </c>
      <c r="D10729" s="2" t="s">
        <v>37</v>
      </c>
      <c r="F10729" s="4" t="str">
        <f>HYPERLINK("http://0-www.sciencedirect.com.llull.uib.es/science/book/"&amp;B10729&amp;"")</f>
        <v>http://0-www.sciencedirect.com.llull.uib.es/science/book/9780080238425</v>
      </c>
    </row>
    <row r="10730" spans="1:6" x14ac:dyDescent="0.25">
      <c r="A10730" s="1" t="s">
        <v>69287</v>
      </c>
      <c r="B10730" s="2" t="s">
        <v>20028</v>
      </c>
      <c r="C10730" s="1" t="s">
        <v>20029</v>
      </c>
      <c r="D10730" s="2" t="s">
        <v>9</v>
      </c>
      <c r="E10730" s="2" t="s">
        <v>20030</v>
      </c>
      <c r="F10730" s="4" t="str">
        <f>HYPERLINK("http://0-www.sciencedirect.com.llull.uib.es/science/book/"&amp;B10730&amp;"")</f>
        <v>http://0-www.sciencedirect.com.llull.uib.es/science/book/9780444633408</v>
      </c>
    </row>
    <row r="10731" spans="1:6" x14ac:dyDescent="0.25">
      <c r="A10731" s="1" t="s">
        <v>69287</v>
      </c>
      <c r="B10731" s="2" t="s">
        <v>20031</v>
      </c>
      <c r="C10731" s="1" t="s">
        <v>20032</v>
      </c>
      <c r="D10731" s="2" t="s">
        <v>131</v>
      </c>
      <c r="E10731" s="2" t="s">
        <v>20033</v>
      </c>
      <c r="F10731" s="4" t="str">
        <f>HYPERLINK("http://0-www.sciencedirect.com.llull.uib.es/science/book/"&amp;B10731&amp;"")</f>
        <v>http://0-www.sciencedirect.com.llull.uib.es/science/book/9780128218242</v>
      </c>
    </row>
    <row r="10732" spans="1:6" x14ac:dyDescent="0.25">
      <c r="A10732" s="1" t="s">
        <v>69287</v>
      </c>
      <c r="B10732" s="2" t="s">
        <v>20035</v>
      </c>
      <c r="C10732" s="1" t="s">
        <v>20036</v>
      </c>
      <c r="D10732" s="2" t="s">
        <v>239</v>
      </c>
      <c r="F10732" s="4" t="str">
        <f>HYPERLINK("http://0-www.sciencedirect.com.llull.uib.es/science/book/"&amp;B10732&amp;"")</f>
        <v>http://0-www.sciencedirect.com.llull.uib.es/science/book/9780121381103</v>
      </c>
    </row>
    <row r="10733" spans="1:6" x14ac:dyDescent="0.25">
      <c r="A10733" s="1" t="s">
        <v>69287</v>
      </c>
      <c r="B10733" s="2" t="s">
        <v>20037</v>
      </c>
      <c r="C10733" s="1" t="s">
        <v>20038</v>
      </c>
      <c r="D10733" s="2" t="s">
        <v>25</v>
      </c>
      <c r="F10733" s="4" t="str">
        <f>HYPERLINK("http://0-www.sciencedirect.com.llull.uib.es/science/book/"&amp;B10733&amp;"")</f>
        <v>http://0-www.sciencedirect.com.llull.uib.es/science/book/9780125049504</v>
      </c>
    </row>
    <row r="10734" spans="1:6" x14ac:dyDescent="0.25">
      <c r="A10734" s="1" t="s">
        <v>69287</v>
      </c>
      <c r="B10734" s="2" t="s">
        <v>20039</v>
      </c>
      <c r="C10734" s="1" t="s">
        <v>20040</v>
      </c>
      <c r="D10734" s="2" t="s">
        <v>204</v>
      </c>
      <c r="F10734" s="4" t="str">
        <f>HYPERLINK("http://0-www.sciencedirect.com.llull.uib.es/science/book/"&amp;B10734&amp;"")</f>
        <v>http://0-www.sciencedirect.com.llull.uib.es/science/book/9781483133195</v>
      </c>
    </row>
    <row r="10735" spans="1:6" x14ac:dyDescent="0.25">
      <c r="A10735" s="1" t="s">
        <v>69287</v>
      </c>
      <c r="B10735" s="2" t="s">
        <v>20041</v>
      </c>
      <c r="C10735" s="1" t="s">
        <v>20042</v>
      </c>
      <c r="D10735" s="2" t="s">
        <v>219</v>
      </c>
      <c r="E10735" s="2" t="s">
        <v>20043</v>
      </c>
      <c r="F10735" s="4" t="str">
        <f>HYPERLINK("http://0-www.sciencedirect.com.llull.uib.es/science/book/"&amp;B10735&amp;"")</f>
        <v>http://0-www.sciencedirect.com.llull.uib.es/science/book/9780080432564</v>
      </c>
    </row>
    <row r="10736" spans="1:6" x14ac:dyDescent="0.25">
      <c r="A10736" s="1" t="s">
        <v>69287</v>
      </c>
      <c r="B10736" s="2" t="s">
        <v>20044</v>
      </c>
      <c r="C10736" s="1" t="s">
        <v>20045</v>
      </c>
      <c r="D10736" s="2" t="s">
        <v>83</v>
      </c>
      <c r="E10736" s="2" t="s">
        <v>20005</v>
      </c>
      <c r="F10736" s="4" t="str">
        <f>HYPERLINK("http://0-www.sciencedirect.com.llull.uib.es/science/book/"&amp;B10736&amp;"")</f>
        <v>http://0-www.sciencedirect.com.llull.uib.es/science/book/9780444872708</v>
      </c>
    </row>
    <row r="10737" spans="1:6" x14ac:dyDescent="0.25">
      <c r="A10737" s="1" t="s">
        <v>69287</v>
      </c>
      <c r="B10737" s="2" t="s">
        <v>20046</v>
      </c>
      <c r="C10737" s="1" t="s">
        <v>20047</v>
      </c>
      <c r="D10737" s="2" t="s">
        <v>289</v>
      </c>
      <c r="E10737" s="2" t="s">
        <v>20030</v>
      </c>
      <c r="F10737" s="4" t="str">
        <f>HYPERLINK("http://0-www.sciencedirect.com.llull.uib.es/science/book/"&amp;B10737&amp;"")</f>
        <v>http://0-www.sciencedirect.com.llull.uib.es/science/book/9780444626233</v>
      </c>
    </row>
    <row r="10738" spans="1:6" x14ac:dyDescent="0.25">
      <c r="A10738" s="1" t="s">
        <v>69287</v>
      </c>
      <c r="B10738" s="2" t="s">
        <v>20048</v>
      </c>
      <c r="C10738" s="1" t="s">
        <v>20049</v>
      </c>
      <c r="D10738" s="2" t="s">
        <v>51</v>
      </c>
      <c r="E10738" s="2" t="s">
        <v>20050</v>
      </c>
      <c r="F10738" s="4" t="str">
        <f>HYPERLINK("http://0-www.sciencedirect.com.llull.uib.es/science/book/"&amp;B10738&amp;"")</f>
        <v>http://0-www.sciencedirect.com.llull.uib.es/science/book/9780128149966</v>
      </c>
    </row>
    <row r="10739" spans="1:6" x14ac:dyDescent="0.25">
      <c r="A10739" s="1" t="s">
        <v>69287</v>
      </c>
      <c r="B10739" s="2" t="s">
        <v>20052</v>
      </c>
      <c r="C10739" s="1" t="s">
        <v>20053</v>
      </c>
      <c r="D10739" s="2" t="s">
        <v>167</v>
      </c>
      <c r="E10739" s="2" t="s">
        <v>20054</v>
      </c>
      <c r="F10739" s="4" t="str">
        <f>HYPERLINK("http://0-www.sciencedirect.com.llull.uib.es/science/book/"&amp;B10739&amp;"")</f>
        <v>http://0-www.sciencedirect.com.llull.uib.es/science/book/9781483199177</v>
      </c>
    </row>
    <row r="10740" spans="1:6" x14ac:dyDescent="0.25">
      <c r="A10740" s="1" t="s">
        <v>69287</v>
      </c>
      <c r="B10740" s="2" t="s">
        <v>20055</v>
      </c>
      <c r="C10740" s="1" t="s">
        <v>20053</v>
      </c>
      <c r="D10740" s="2" t="s">
        <v>170</v>
      </c>
      <c r="E10740" s="2" t="s">
        <v>20054</v>
      </c>
      <c r="F10740" s="4" t="str">
        <f>HYPERLINK("http://0-www.sciencedirect.com.llull.uib.es/science/book/"&amp;B10740&amp;"")</f>
        <v>http://0-www.sciencedirect.com.llull.uib.es/science/book/9781483199184</v>
      </c>
    </row>
    <row r="10741" spans="1:6" x14ac:dyDescent="0.25">
      <c r="A10741" s="1" t="s">
        <v>69287</v>
      </c>
      <c r="B10741" s="2" t="s">
        <v>20056</v>
      </c>
      <c r="C10741" s="1" t="s">
        <v>20053</v>
      </c>
      <c r="D10741" s="2" t="s">
        <v>25</v>
      </c>
      <c r="E10741" s="2" t="s">
        <v>20054</v>
      </c>
      <c r="F10741" s="4" t="str">
        <f>HYPERLINK("http://0-www.sciencedirect.com.llull.uib.es/science/book/"&amp;B10741&amp;"")</f>
        <v>http://0-www.sciencedirect.com.llull.uib.es/science/book/9780120013036</v>
      </c>
    </row>
    <row r="10742" spans="1:6" x14ac:dyDescent="0.25">
      <c r="A10742" s="1" t="s">
        <v>69287</v>
      </c>
      <c r="B10742" s="2" t="s">
        <v>20057</v>
      </c>
      <c r="C10742" s="1" t="s">
        <v>20058</v>
      </c>
      <c r="D10742" s="2" t="s">
        <v>34</v>
      </c>
      <c r="F10742" s="4" t="str">
        <f>HYPERLINK("http://0-www.sciencedirect.com.llull.uib.es/science/book/"&amp;B10742&amp;"")</f>
        <v>http://0-www.sciencedirect.com.llull.uib.es/science/book/9780128128244</v>
      </c>
    </row>
    <row r="10743" spans="1:6" x14ac:dyDescent="0.25">
      <c r="A10743" s="1" t="s">
        <v>69287</v>
      </c>
      <c r="B10743" s="2" t="s">
        <v>20059</v>
      </c>
      <c r="C10743" s="1" t="s">
        <v>20060</v>
      </c>
      <c r="D10743" s="2" t="s">
        <v>227</v>
      </c>
      <c r="F10743" s="4" t="str">
        <f>HYPERLINK("http://0-www.sciencedirect.com.llull.uib.es/science/book/"&amp;B10743&amp;"")</f>
        <v>http://0-www.sciencedirect.com.llull.uib.es/science/book/9780080434049</v>
      </c>
    </row>
    <row r="10744" spans="1:6" x14ac:dyDescent="0.25">
      <c r="A10744" s="1" t="s">
        <v>69287</v>
      </c>
      <c r="B10744" s="2" t="s">
        <v>20061</v>
      </c>
      <c r="C10744" s="1" t="s">
        <v>20062</v>
      </c>
      <c r="D10744" s="2" t="s">
        <v>12</v>
      </c>
      <c r="E10744" s="2" t="s">
        <v>20063</v>
      </c>
      <c r="F10744" s="4" t="str">
        <f>HYPERLINK("http://0-www.sciencedirect.com.llull.uib.es/science/book/"&amp;B10744&amp;"")</f>
        <v>http://0-www.sciencedirect.com.llull.uib.es/science/book/9780128047156</v>
      </c>
    </row>
    <row r="10745" spans="1:6" x14ac:dyDescent="0.25">
      <c r="A10745" s="1" t="s">
        <v>69287</v>
      </c>
      <c r="B10745" s="2" t="s">
        <v>20064</v>
      </c>
      <c r="C10745" s="1" t="s">
        <v>20062</v>
      </c>
      <c r="D10745" s="2" t="s">
        <v>12</v>
      </c>
      <c r="E10745" s="2" t="s">
        <v>20063</v>
      </c>
      <c r="F10745" s="4" t="str">
        <f>HYPERLINK("http://0-www.sciencedirect.com.llull.uib.es/science/book/"&amp;B10745&amp;"")</f>
        <v>http://0-www.sciencedirect.com.llull.uib.es/science/book/9780128047088</v>
      </c>
    </row>
    <row r="10746" spans="1:6" x14ac:dyDescent="0.25">
      <c r="A10746" s="1" t="s">
        <v>69287</v>
      </c>
      <c r="B10746" s="2" t="s">
        <v>20065</v>
      </c>
      <c r="C10746" s="1" t="s">
        <v>20062</v>
      </c>
      <c r="D10746" s="2" t="s">
        <v>34</v>
      </c>
      <c r="E10746" s="2" t="s">
        <v>20063</v>
      </c>
      <c r="F10746" s="4" t="str">
        <f>HYPERLINK("http://0-www.sciencedirect.com.llull.uib.es/science/book/"&amp;B10746&amp;"")</f>
        <v>http://0-www.sciencedirect.com.llull.uib.es/science/book/9780128120804</v>
      </c>
    </row>
    <row r="10747" spans="1:6" x14ac:dyDescent="0.25">
      <c r="A10747" s="1" t="s">
        <v>69287</v>
      </c>
      <c r="B10747" s="2" t="s">
        <v>20066</v>
      </c>
      <c r="C10747" s="1" t="s">
        <v>20062</v>
      </c>
      <c r="D10747" s="2" t="s">
        <v>34</v>
      </c>
      <c r="E10747" s="2" t="s">
        <v>20063</v>
      </c>
      <c r="F10747" s="4" t="str">
        <f>HYPERLINK("http://0-www.sciencedirect.com.llull.uib.es/science/book/"&amp;B10747&amp;"")</f>
        <v>http://0-www.sciencedirect.com.llull.uib.es/science/book/9780128120798</v>
      </c>
    </row>
    <row r="10748" spans="1:6" x14ac:dyDescent="0.25">
      <c r="A10748" s="1" t="s">
        <v>69287</v>
      </c>
      <c r="B10748" s="2" t="s">
        <v>20067</v>
      </c>
      <c r="C10748" s="1" t="s">
        <v>20062</v>
      </c>
      <c r="D10748" s="2" t="s">
        <v>134</v>
      </c>
      <c r="E10748" s="2" t="s">
        <v>20063</v>
      </c>
      <c r="F10748" s="4" t="str">
        <f>HYPERLINK("http://0-www.sciencedirect.com.llull.uib.es/science/book/"&amp;B10748&amp;"")</f>
        <v>http://0-www.sciencedirect.com.llull.uib.es/science/book/9780128157725</v>
      </c>
    </row>
    <row r="10749" spans="1:6" x14ac:dyDescent="0.25">
      <c r="A10749" s="1" t="s">
        <v>69287</v>
      </c>
      <c r="B10749" s="2" t="s">
        <v>20068</v>
      </c>
      <c r="C10749" s="1" t="s">
        <v>20062</v>
      </c>
      <c r="D10749" s="2" t="s">
        <v>134</v>
      </c>
      <c r="E10749" s="2" t="s">
        <v>20063</v>
      </c>
      <c r="F10749" s="4" t="str">
        <f>HYPERLINK("http://0-www.sciencedirect.com.llull.uib.es/science/book/"&amp;B10749&amp;"")</f>
        <v>http://0-www.sciencedirect.com.llull.uib.es/science/book/9780128157886</v>
      </c>
    </row>
    <row r="10750" spans="1:6" x14ac:dyDescent="0.25">
      <c r="A10750" s="1" t="s">
        <v>69287</v>
      </c>
      <c r="B10750" s="2" t="s">
        <v>20069</v>
      </c>
      <c r="C10750" s="1" t="s">
        <v>20062</v>
      </c>
      <c r="D10750" s="2" t="s">
        <v>51</v>
      </c>
      <c r="E10750" s="2" t="s">
        <v>20063</v>
      </c>
      <c r="F10750" s="4" t="str">
        <f>HYPERLINK("http://0-www.sciencedirect.com.llull.uib.es/science/book/"&amp;B10750&amp;"")</f>
        <v>http://0-www.sciencedirect.com.llull.uib.es/science/book/9780081028568</v>
      </c>
    </row>
    <row r="10751" spans="1:6" x14ac:dyDescent="0.25">
      <c r="A10751" s="1" t="s">
        <v>69287</v>
      </c>
      <c r="B10751" s="2" t="s">
        <v>20070</v>
      </c>
      <c r="C10751" s="1" t="s">
        <v>20062</v>
      </c>
      <c r="D10751" s="2" t="s">
        <v>131</v>
      </c>
      <c r="E10751" s="2" t="s">
        <v>20063</v>
      </c>
      <c r="F10751" s="4" t="str">
        <f>HYPERLINK("http://0-www.sciencedirect.com.llull.uib.es/science/book/"&amp;B10751&amp;"")</f>
        <v>http://0-www.sciencedirect.com.llull.uib.es/science/book/9780128209677</v>
      </c>
    </row>
    <row r="10752" spans="1:6" x14ac:dyDescent="0.25">
      <c r="A10752" s="1" t="s">
        <v>69287</v>
      </c>
      <c r="B10752" s="2" t="s">
        <v>20071</v>
      </c>
      <c r="C10752" s="1" t="s">
        <v>20072</v>
      </c>
      <c r="D10752" s="2" t="s">
        <v>51</v>
      </c>
      <c r="F10752" s="4" t="str">
        <f>HYPERLINK("http://0-www.sciencedirect.com.llull.uib.es/science/book/"&amp;B10752&amp;"")</f>
        <v>http://0-www.sciencedirect.com.llull.uib.es/science/book/9780128141977</v>
      </c>
    </row>
    <row r="10753" spans="1:6" x14ac:dyDescent="0.25">
      <c r="A10753" s="1" t="s">
        <v>69287</v>
      </c>
      <c r="B10753" s="2" t="s">
        <v>20073</v>
      </c>
      <c r="C10753" s="1" t="s">
        <v>20074</v>
      </c>
      <c r="D10753" s="2" t="s">
        <v>7262</v>
      </c>
      <c r="E10753" s="2" t="s">
        <v>20075</v>
      </c>
      <c r="F10753" s="4" t="str">
        <f>HYPERLINK("http://0-www.sciencedirect.com.llull.uib.es/science/book/"&amp;B10753&amp;"")</f>
        <v>http://0-www.sciencedirect.com.llull.uib.es/science/book/9780120072019</v>
      </c>
    </row>
    <row r="10754" spans="1:6" x14ac:dyDescent="0.25">
      <c r="A10754" s="1" t="s">
        <v>69287</v>
      </c>
      <c r="B10754" s="2" t="s">
        <v>20076</v>
      </c>
      <c r="C10754" s="1" t="s">
        <v>20074</v>
      </c>
      <c r="D10754" s="2" t="s">
        <v>13886</v>
      </c>
      <c r="E10754" s="2" t="s">
        <v>20075</v>
      </c>
      <c r="F10754" s="4" t="str">
        <f>HYPERLINK("http://0-www.sciencedirect.com.llull.uib.es/science/book/"&amp;B10754&amp;"")</f>
        <v>http://0-www.sciencedirect.com.llull.uib.es/science/book/9780120072026</v>
      </c>
    </row>
    <row r="10755" spans="1:6" x14ac:dyDescent="0.25">
      <c r="A10755" s="1" t="s">
        <v>69287</v>
      </c>
      <c r="B10755" s="2" t="s">
        <v>20077</v>
      </c>
      <c r="C10755" s="1" t="s">
        <v>20074</v>
      </c>
      <c r="D10755" s="2" t="s">
        <v>499</v>
      </c>
      <c r="E10755" s="2" t="s">
        <v>20075</v>
      </c>
      <c r="F10755" s="4" t="str">
        <f>HYPERLINK("http://0-www.sciencedirect.com.llull.uib.es/science/book/"&amp;B10755&amp;"")</f>
        <v>http://0-www.sciencedirect.com.llull.uib.es/science/book/9780120072033</v>
      </c>
    </row>
    <row r="10756" spans="1:6" x14ac:dyDescent="0.25">
      <c r="A10756" s="1" t="s">
        <v>69287</v>
      </c>
      <c r="B10756" s="2" t="s">
        <v>20078</v>
      </c>
      <c r="C10756" s="1" t="s">
        <v>20074</v>
      </c>
      <c r="D10756" s="2" t="s">
        <v>137</v>
      </c>
      <c r="E10756" s="2" t="s">
        <v>20075</v>
      </c>
      <c r="F10756" s="4" t="str">
        <f>HYPERLINK("http://0-www.sciencedirect.com.llull.uib.es/science/book/"&amp;B10756&amp;"")</f>
        <v>http://0-www.sciencedirect.com.llull.uib.es/science/book/9780120072040</v>
      </c>
    </row>
    <row r="10757" spans="1:6" x14ac:dyDescent="0.25">
      <c r="A10757" s="1" t="s">
        <v>69287</v>
      </c>
      <c r="B10757" s="2" t="s">
        <v>20079</v>
      </c>
      <c r="C10757" s="1" t="s">
        <v>20074</v>
      </c>
      <c r="D10757" s="2" t="s">
        <v>140</v>
      </c>
      <c r="E10757" s="2" t="s">
        <v>20075</v>
      </c>
      <c r="F10757" s="4" t="str">
        <f>HYPERLINK("http://0-www.sciencedirect.com.llull.uib.es/science/book/"&amp;B10757&amp;"")</f>
        <v>http://0-www.sciencedirect.com.llull.uib.es/science/book/9780120072057</v>
      </c>
    </row>
    <row r="10758" spans="1:6" x14ac:dyDescent="0.25">
      <c r="A10758" s="1" t="s">
        <v>69287</v>
      </c>
      <c r="B10758" s="2" t="s">
        <v>20080</v>
      </c>
      <c r="C10758" s="1" t="s">
        <v>20074</v>
      </c>
      <c r="D10758" s="2" t="s">
        <v>142</v>
      </c>
      <c r="E10758" s="2" t="s">
        <v>20075</v>
      </c>
      <c r="F10758" s="4" t="str">
        <f>HYPERLINK("http://0-www.sciencedirect.com.llull.uib.es/science/book/"&amp;B10758&amp;"")</f>
        <v>http://0-www.sciencedirect.com.llull.uib.es/science/book/9780120072064</v>
      </c>
    </row>
    <row r="10759" spans="1:6" x14ac:dyDescent="0.25">
      <c r="A10759" s="1" t="s">
        <v>69287</v>
      </c>
      <c r="B10759" s="2" t="s">
        <v>20081</v>
      </c>
      <c r="C10759" s="1" t="s">
        <v>20074</v>
      </c>
      <c r="D10759" s="2" t="s">
        <v>144</v>
      </c>
      <c r="E10759" s="2" t="s">
        <v>20075</v>
      </c>
      <c r="F10759" s="4" t="str">
        <f>HYPERLINK("http://0-www.sciencedirect.com.llull.uib.es/science/book/"&amp;B10759&amp;"")</f>
        <v>http://0-www.sciencedirect.com.llull.uib.es/science/book/9780120072071</v>
      </c>
    </row>
    <row r="10760" spans="1:6" x14ac:dyDescent="0.25">
      <c r="A10760" s="1" t="s">
        <v>69287</v>
      </c>
      <c r="B10760" s="2" t="s">
        <v>20082</v>
      </c>
      <c r="C10760" s="1" t="s">
        <v>20074</v>
      </c>
      <c r="D10760" s="2" t="s">
        <v>146</v>
      </c>
      <c r="E10760" s="2" t="s">
        <v>20075</v>
      </c>
      <c r="F10760" s="4" t="str">
        <f>HYPERLINK("http://0-www.sciencedirect.com.llull.uib.es/science/book/"&amp;B10760&amp;"")</f>
        <v>http://0-www.sciencedirect.com.llull.uib.es/science/book/9780120072088</v>
      </c>
    </row>
    <row r="10761" spans="1:6" x14ac:dyDescent="0.25">
      <c r="A10761" s="1" t="s">
        <v>69287</v>
      </c>
      <c r="B10761" s="2" t="s">
        <v>20083</v>
      </c>
      <c r="C10761" s="1" t="s">
        <v>20074</v>
      </c>
      <c r="D10761" s="2" t="s">
        <v>68</v>
      </c>
      <c r="E10761" s="2" t="s">
        <v>20075</v>
      </c>
      <c r="F10761" s="4" t="str">
        <f>HYPERLINK("http://0-www.sciencedirect.com.llull.uib.es/science/book/"&amp;B10761&amp;"")</f>
        <v>http://0-www.sciencedirect.com.llull.uib.es/science/book/9780120072095</v>
      </c>
    </row>
    <row r="10762" spans="1:6" x14ac:dyDescent="0.25">
      <c r="A10762" s="1" t="s">
        <v>69287</v>
      </c>
      <c r="B10762" s="2" t="s">
        <v>20084</v>
      </c>
      <c r="C10762" s="1" t="s">
        <v>20074</v>
      </c>
      <c r="D10762" s="2" t="s">
        <v>149</v>
      </c>
      <c r="E10762" s="2" t="s">
        <v>20075</v>
      </c>
      <c r="F10762" s="4" t="str">
        <f>HYPERLINK("http://0-www.sciencedirect.com.llull.uib.es/science/book/"&amp;B10762&amp;"")</f>
        <v>http://0-www.sciencedirect.com.llull.uib.es/science/book/9780120072101</v>
      </c>
    </row>
    <row r="10763" spans="1:6" x14ac:dyDescent="0.25">
      <c r="A10763" s="1" t="s">
        <v>69287</v>
      </c>
      <c r="B10763" s="2" t="s">
        <v>20085</v>
      </c>
      <c r="C10763" s="1" t="s">
        <v>20074</v>
      </c>
      <c r="D10763" s="2" t="s">
        <v>151</v>
      </c>
      <c r="E10763" s="2" t="s">
        <v>20075</v>
      </c>
      <c r="F10763" s="4" t="str">
        <f>HYPERLINK("http://0-www.sciencedirect.com.llull.uib.es/science/book/"&amp;B10763&amp;"")</f>
        <v>http://0-www.sciencedirect.com.llull.uib.es/science/book/9780120072118</v>
      </c>
    </row>
    <row r="10764" spans="1:6" x14ac:dyDescent="0.25">
      <c r="A10764" s="1" t="s">
        <v>69287</v>
      </c>
      <c r="B10764" s="2" t="s">
        <v>20086</v>
      </c>
      <c r="C10764" s="1" t="s">
        <v>20074</v>
      </c>
      <c r="D10764" s="2" t="s">
        <v>153</v>
      </c>
      <c r="E10764" s="2" t="s">
        <v>20075</v>
      </c>
      <c r="F10764" s="4" t="str">
        <f>HYPERLINK("http://0-www.sciencedirect.com.llull.uib.es/science/book/"&amp;B10764&amp;"")</f>
        <v>http://0-www.sciencedirect.com.llull.uib.es/science/book/9780120072125</v>
      </c>
    </row>
    <row r="10765" spans="1:6" x14ac:dyDescent="0.25">
      <c r="A10765" s="1" t="s">
        <v>69287</v>
      </c>
      <c r="B10765" s="2" t="s">
        <v>20087</v>
      </c>
      <c r="C10765" s="1" t="s">
        <v>20074</v>
      </c>
      <c r="D10765" s="2" t="s">
        <v>508</v>
      </c>
      <c r="E10765" s="2" t="s">
        <v>20075</v>
      </c>
      <c r="F10765" s="4" t="str">
        <f>HYPERLINK("http://0-www.sciencedirect.com.llull.uib.es/science/book/"&amp;B10765&amp;"")</f>
        <v>http://0-www.sciencedirect.com.llull.uib.es/science/book/9780120072132</v>
      </c>
    </row>
    <row r="10766" spans="1:6" x14ac:dyDescent="0.25">
      <c r="A10766" s="1" t="s">
        <v>69287</v>
      </c>
      <c r="B10766" s="2" t="s">
        <v>20088</v>
      </c>
      <c r="C10766" s="1" t="s">
        <v>20074</v>
      </c>
      <c r="D10766" s="2" t="s">
        <v>86</v>
      </c>
      <c r="E10766" s="2" t="s">
        <v>20075</v>
      </c>
      <c r="F10766" s="4" t="str">
        <f>HYPERLINK("http://0-www.sciencedirect.com.llull.uib.es/science/book/"&amp;B10766&amp;"")</f>
        <v>http://0-www.sciencedirect.com.llull.uib.es/science/book/9780120072149</v>
      </c>
    </row>
    <row r="10767" spans="1:6" x14ac:dyDescent="0.25">
      <c r="A10767" s="1" t="s">
        <v>69287</v>
      </c>
      <c r="B10767" s="2" t="s">
        <v>20089</v>
      </c>
      <c r="C10767" s="1" t="s">
        <v>20074</v>
      </c>
      <c r="D10767" s="2" t="s">
        <v>158</v>
      </c>
      <c r="E10767" s="2" t="s">
        <v>20075</v>
      </c>
      <c r="F10767" s="4" t="str">
        <f>HYPERLINK("http://0-www.sciencedirect.com.llull.uib.es/science/book/"&amp;B10767&amp;"")</f>
        <v>http://0-www.sciencedirect.com.llull.uib.es/science/book/9780120072156</v>
      </c>
    </row>
    <row r="10768" spans="1:6" x14ac:dyDescent="0.25">
      <c r="A10768" s="1" t="s">
        <v>69287</v>
      </c>
      <c r="B10768" s="2" t="s">
        <v>20090</v>
      </c>
      <c r="C10768" s="1" t="s">
        <v>20074</v>
      </c>
      <c r="D10768" s="2" t="s">
        <v>160</v>
      </c>
      <c r="E10768" s="2" t="s">
        <v>20075</v>
      </c>
      <c r="F10768" s="4" t="str">
        <f>HYPERLINK("http://0-www.sciencedirect.com.llull.uib.es/science/book/"&amp;B10768&amp;"")</f>
        <v>http://0-www.sciencedirect.com.llull.uib.es/science/book/9780120072163</v>
      </c>
    </row>
    <row r="10769" spans="1:6" x14ac:dyDescent="0.25">
      <c r="A10769" s="1" t="s">
        <v>69287</v>
      </c>
      <c r="B10769" s="2" t="s">
        <v>20091</v>
      </c>
      <c r="C10769" s="1" t="s">
        <v>20074</v>
      </c>
      <c r="D10769" s="2" t="s">
        <v>162</v>
      </c>
      <c r="E10769" s="2" t="s">
        <v>20075</v>
      </c>
      <c r="F10769" s="4" t="str">
        <f>HYPERLINK("http://0-www.sciencedirect.com.llull.uib.es/science/book/"&amp;B10769&amp;"")</f>
        <v>http://0-www.sciencedirect.com.llull.uib.es/science/book/9780120072170</v>
      </c>
    </row>
    <row r="10770" spans="1:6" x14ac:dyDescent="0.25">
      <c r="A10770" s="1" t="s">
        <v>69287</v>
      </c>
      <c r="B10770" s="2" t="s">
        <v>20092</v>
      </c>
      <c r="C10770" s="1" t="s">
        <v>20074</v>
      </c>
      <c r="D10770" s="2" t="s">
        <v>162</v>
      </c>
      <c r="E10770" s="2" t="s">
        <v>20075</v>
      </c>
      <c r="F10770" s="4" t="str">
        <f>HYPERLINK("http://0-www.sciencedirect.com.llull.uib.es/science/book/"&amp;B10770&amp;"")</f>
        <v>http://0-www.sciencedirect.com.llull.uib.es/science/book/9780120072187</v>
      </c>
    </row>
    <row r="10771" spans="1:6" x14ac:dyDescent="0.25">
      <c r="A10771" s="1" t="s">
        <v>69287</v>
      </c>
      <c r="B10771" s="2" t="s">
        <v>20093</v>
      </c>
      <c r="C10771" s="1" t="s">
        <v>20074</v>
      </c>
      <c r="D10771" s="2" t="s">
        <v>65</v>
      </c>
      <c r="E10771" s="2" t="s">
        <v>20075</v>
      </c>
      <c r="F10771" s="4" t="str">
        <f>HYPERLINK("http://0-www.sciencedirect.com.llull.uib.es/science/book/"&amp;B10771&amp;"")</f>
        <v>http://0-www.sciencedirect.com.llull.uib.es/science/book/9780120072194</v>
      </c>
    </row>
    <row r="10772" spans="1:6" x14ac:dyDescent="0.25">
      <c r="A10772" s="1" t="s">
        <v>69287</v>
      </c>
      <c r="B10772" s="2" t="s">
        <v>20094</v>
      </c>
      <c r="C10772" s="1" t="s">
        <v>20074</v>
      </c>
      <c r="D10772" s="2" t="s">
        <v>165</v>
      </c>
      <c r="E10772" s="2" t="s">
        <v>20075</v>
      </c>
      <c r="F10772" s="4" t="str">
        <f>HYPERLINK("http://0-www.sciencedirect.com.llull.uib.es/science/book/"&amp;B10772&amp;"")</f>
        <v>http://0-www.sciencedirect.com.llull.uib.es/science/book/9780120072200</v>
      </c>
    </row>
    <row r="10773" spans="1:6" x14ac:dyDescent="0.25">
      <c r="A10773" s="1" t="s">
        <v>69287</v>
      </c>
      <c r="B10773" s="2" t="s">
        <v>20095</v>
      </c>
      <c r="C10773" s="1" t="s">
        <v>20074</v>
      </c>
      <c r="D10773" s="2" t="s">
        <v>54</v>
      </c>
      <c r="E10773" s="2" t="s">
        <v>20075</v>
      </c>
      <c r="F10773" s="4" t="str">
        <f>HYPERLINK("http://0-www.sciencedirect.com.llull.uib.es/science/book/"&amp;B10773&amp;"")</f>
        <v>http://0-www.sciencedirect.com.llull.uib.es/science/book/9780120072217</v>
      </c>
    </row>
    <row r="10774" spans="1:6" x14ac:dyDescent="0.25">
      <c r="A10774" s="1" t="s">
        <v>69287</v>
      </c>
      <c r="B10774" s="2" t="s">
        <v>20096</v>
      </c>
      <c r="C10774" s="1" t="s">
        <v>20074</v>
      </c>
      <c r="D10774" s="2" t="s">
        <v>54</v>
      </c>
      <c r="E10774" s="2" t="s">
        <v>20075</v>
      </c>
      <c r="F10774" s="4" t="str">
        <f>HYPERLINK("http://0-www.sciencedirect.com.llull.uib.es/science/book/"&amp;B10774&amp;"")</f>
        <v>http://0-www.sciencedirect.com.llull.uib.es/science/book/9780120072224</v>
      </c>
    </row>
    <row r="10775" spans="1:6" x14ac:dyDescent="0.25">
      <c r="A10775" s="1" t="s">
        <v>69287</v>
      </c>
      <c r="B10775" s="2" t="s">
        <v>20097</v>
      </c>
      <c r="C10775" s="1" t="s">
        <v>20074</v>
      </c>
      <c r="D10775" s="2" t="s">
        <v>170</v>
      </c>
      <c r="E10775" s="2" t="s">
        <v>20075</v>
      </c>
      <c r="F10775" s="4" t="str">
        <f>HYPERLINK("http://0-www.sciencedirect.com.llull.uib.es/science/book/"&amp;B10775&amp;"")</f>
        <v>http://0-www.sciencedirect.com.llull.uib.es/science/book/9780120072231</v>
      </c>
    </row>
    <row r="10776" spans="1:6" x14ac:dyDescent="0.25">
      <c r="A10776" s="1" t="s">
        <v>69287</v>
      </c>
      <c r="B10776" s="2" t="s">
        <v>20098</v>
      </c>
      <c r="C10776" s="1" t="s">
        <v>20099</v>
      </c>
      <c r="D10776" s="2" t="s">
        <v>172</v>
      </c>
      <c r="E10776" s="2" t="s">
        <v>20100</v>
      </c>
      <c r="F10776" s="4" t="str">
        <f>HYPERLINK("http://0-www.sciencedirect.com.llull.uib.es/science/book/"&amp;B10776&amp;"")</f>
        <v>http://0-www.sciencedirect.com.llull.uib.es/science/book/9780120072248</v>
      </c>
    </row>
    <row r="10777" spans="1:6" x14ac:dyDescent="0.25">
      <c r="A10777" s="1" t="s">
        <v>69287</v>
      </c>
      <c r="B10777" s="2" t="s">
        <v>20101</v>
      </c>
      <c r="C10777" s="1" t="s">
        <v>20099</v>
      </c>
      <c r="D10777" s="2" t="s">
        <v>125</v>
      </c>
      <c r="E10777" s="2" t="s">
        <v>20100</v>
      </c>
      <c r="F10777" s="4" t="str">
        <f>HYPERLINK("http://0-www.sciencedirect.com.llull.uib.es/science/book/"&amp;B10777&amp;"")</f>
        <v>http://0-www.sciencedirect.com.llull.uib.es/science/book/9780120072255</v>
      </c>
    </row>
    <row r="10778" spans="1:6" x14ac:dyDescent="0.25">
      <c r="A10778" s="1" t="s">
        <v>69287</v>
      </c>
      <c r="B10778" s="2" t="s">
        <v>20102</v>
      </c>
      <c r="C10778" s="1" t="s">
        <v>20099</v>
      </c>
      <c r="D10778" s="2" t="s">
        <v>25</v>
      </c>
      <c r="E10778" s="2" t="s">
        <v>20100</v>
      </c>
      <c r="F10778" s="4" t="str">
        <f>HYPERLINK("http://0-www.sciencedirect.com.llull.uib.es/science/book/"&amp;B10778&amp;"")</f>
        <v>http://0-www.sciencedirect.com.llull.uib.es/science/book/9780120072262</v>
      </c>
    </row>
    <row r="10779" spans="1:6" x14ac:dyDescent="0.25">
      <c r="A10779" s="1" t="s">
        <v>69287</v>
      </c>
      <c r="B10779" s="2" t="s">
        <v>20103</v>
      </c>
      <c r="C10779" s="1" t="s">
        <v>20099</v>
      </c>
      <c r="D10779" s="2" t="s">
        <v>28</v>
      </c>
      <c r="E10779" s="2" t="s">
        <v>20100</v>
      </c>
      <c r="F10779" s="4" t="str">
        <f>HYPERLINK("http://0-www.sciencedirect.com.llull.uib.es/science/book/"&amp;B10779&amp;"")</f>
        <v>http://0-www.sciencedirect.com.llull.uib.es/science/book/9780120072279</v>
      </c>
    </row>
    <row r="10780" spans="1:6" x14ac:dyDescent="0.25">
      <c r="A10780" s="1" t="s">
        <v>69287</v>
      </c>
      <c r="B10780" s="2" t="s">
        <v>20104</v>
      </c>
      <c r="C10780" s="1" t="s">
        <v>20099</v>
      </c>
      <c r="D10780" s="2" t="s">
        <v>521</v>
      </c>
      <c r="E10780" s="2" t="s">
        <v>20100</v>
      </c>
      <c r="F10780" s="4" t="str">
        <f>HYPERLINK("http://0-www.sciencedirect.com.llull.uib.es/science/book/"&amp;B10780&amp;"")</f>
        <v>http://0-www.sciencedirect.com.llull.uib.es/science/book/9780120072286</v>
      </c>
    </row>
    <row r="10781" spans="1:6" x14ac:dyDescent="0.25">
      <c r="A10781" s="1" t="s">
        <v>69287</v>
      </c>
      <c r="B10781" s="2" t="s">
        <v>20105</v>
      </c>
      <c r="C10781" s="1" t="s">
        <v>20099</v>
      </c>
      <c r="D10781" s="2" t="s">
        <v>103</v>
      </c>
      <c r="E10781" s="2" t="s">
        <v>20100</v>
      </c>
      <c r="F10781" s="4" t="str">
        <f>HYPERLINK("http://0-www.sciencedirect.com.llull.uib.es/science/book/"&amp;B10781&amp;"")</f>
        <v>http://0-www.sciencedirect.com.llull.uib.es/science/book/9780120072293</v>
      </c>
    </row>
    <row r="10782" spans="1:6" x14ac:dyDescent="0.25">
      <c r="A10782" s="1" t="s">
        <v>69287</v>
      </c>
      <c r="B10782" s="2" t="s">
        <v>20106</v>
      </c>
      <c r="C10782" s="1" t="s">
        <v>20099</v>
      </c>
      <c r="D10782" s="2" t="s">
        <v>103</v>
      </c>
      <c r="E10782" s="2" t="s">
        <v>20100</v>
      </c>
      <c r="F10782" s="4" t="str">
        <f>HYPERLINK("http://0-www.sciencedirect.com.llull.uib.es/science/book/"&amp;B10782&amp;"")</f>
        <v>http://0-www.sciencedirect.com.llull.uib.es/science/book/9780120072309</v>
      </c>
    </row>
    <row r="10783" spans="1:6" x14ac:dyDescent="0.25">
      <c r="A10783" s="1" t="s">
        <v>69287</v>
      </c>
      <c r="B10783" s="2" t="s">
        <v>20107</v>
      </c>
      <c r="C10783" s="1" t="s">
        <v>20099</v>
      </c>
      <c r="D10783" s="2" t="s">
        <v>43</v>
      </c>
      <c r="E10783" s="2" t="s">
        <v>20100</v>
      </c>
      <c r="F10783" s="4" t="str">
        <f>HYPERLINK("http://0-www.sciencedirect.com.llull.uib.es/science/book/"&amp;B10783&amp;"")</f>
        <v>http://0-www.sciencedirect.com.llull.uib.es/science/book/9780120072316</v>
      </c>
    </row>
    <row r="10784" spans="1:6" x14ac:dyDescent="0.25">
      <c r="A10784" s="1" t="s">
        <v>69287</v>
      </c>
      <c r="B10784" s="2" t="s">
        <v>20108</v>
      </c>
      <c r="C10784" s="1" t="s">
        <v>20099</v>
      </c>
      <c r="D10784" s="2" t="s">
        <v>48</v>
      </c>
      <c r="E10784" s="2" t="s">
        <v>20100</v>
      </c>
      <c r="F10784" s="4" t="str">
        <f>HYPERLINK("http://0-www.sciencedirect.com.llull.uib.es/science/book/"&amp;B10784&amp;"")</f>
        <v>http://0-www.sciencedirect.com.llull.uib.es/science/book/9780120072323</v>
      </c>
    </row>
    <row r="10785" spans="1:6" x14ac:dyDescent="0.25">
      <c r="A10785" s="1" t="s">
        <v>69287</v>
      </c>
      <c r="B10785" s="2" t="s">
        <v>20109</v>
      </c>
      <c r="C10785" s="1" t="s">
        <v>20099</v>
      </c>
      <c r="D10785" s="2" t="s">
        <v>48</v>
      </c>
      <c r="E10785" s="2" t="s">
        <v>20100</v>
      </c>
      <c r="F10785" s="4" t="str">
        <f>HYPERLINK("http://0-www.sciencedirect.com.llull.uib.es/science/book/"&amp;B10785&amp;"")</f>
        <v>http://0-www.sciencedirect.com.llull.uib.es/science/book/9780120072330</v>
      </c>
    </row>
    <row r="10786" spans="1:6" x14ac:dyDescent="0.25">
      <c r="A10786" s="1" t="s">
        <v>69287</v>
      </c>
      <c r="B10786" s="2" t="s">
        <v>20110</v>
      </c>
      <c r="C10786" s="1" t="s">
        <v>20099</v>
      </c>
      <c r="D10786" s="2" t="s">
        <v>181</v>
      </c>
      <c r="E10786" s="2" t="s">
        <v>20100</v>
      </c>
      <c r="F10786" s="4" t="str">
        <f>HYPERLINK("http://0-www.sciencedirect.com.llull.uib.es/science/book/"&amp;B10786&amp;"")</f>
        <v>http://0-www.sciencedirect.com.llull.uib.es/science/book/9780120072347</v>
      </c>
    </row>
    <row r="10787" spans="1:6" x14ac:dyDescent="0.25">
      <c r="A10787" s="1" t="s">
        <v>69287</v>
      </c>
      <c r="B10787" s="2" t="s">
        <v>20111</v>
      </c>
      <c r="C10787" s="1" t="s">
        <v>20099</v>
      </c>
      <c r="D10787" s="2" t="s">
        <v>347</v>
      </c>
      <c r="E10787" s="2" t="s">
        <v>20100</v>
      </c>
      <c r="F10787" s="4" t="str">
        <f>HYPERLINK("http://0-www.sciencedirect.com.llull.uib.es/science/book/"&amp;B10787&amp;"")</f>
        <v>http://0-www.sciencedirect.com.llull.uib.es/science/book/9780120072354</v>
      </c>
    </row>
    <row r="10788" spans="1:6" x14ac:dyDescent="0.25">
      <c r="A10788" s="1" t="s">
        <v>69287</v>
      </c>
      <c r="B10788" s="2" t="s">
        <v>20112</v>
      </c>
      <c r="C10788" s="1" t="s">
        <v>20099</v>
      </c>
      <c r="D10788" s="2" t="s">
        <v>122</v>
      </c>
      <c r="E10788" s="2" t="s">
        <v>20100</v>
      </c>
      <c r="F10788" s="4" t="str">
        <f>HYPERLINK("http://0-www.sciencedirect.com.llull.uib.es/science/book/"&amp;B10788&amp;"")</f>
        <v>http://0-www.sciencedirect.com.llull.uib.es/science/book/9780120072361</v>
      </c>
    </row>
    <row r="10789" spans="1:6" x14ac:dyDescent="0.25">
      <c r="A10789" s="1" t="s">
        <v>69287</v>
      </c>
      <c r="B10789" s="2" t="s">
        <v>20113</v>
      </c>
      <c r="C10789" s="1" t="s">
        <v>20099</v>
      </c>
      <c r="D10789" s="2" t="s">
        <v>37</v>
      </c>
      <c r="E10789" s="2" t="s">
        <v>20100</v>
      </c>
      <c r="F10789" s="4" t="str">
        <f>HYPERLINK("http://0-www.sciencedirect.com.llull.uib.es/science/book/"&amp;B10789&amp;"")</f>
        <v>http://0-www.sciencedirect.com.llull.uib.es/science/book/9780120072378</v>
      </c>
    </row>
    <row r="10790" spans="1:6" x14ac:dyDescent="0.25">
      <c r="A10790" s="1" t="s">
        <v>69287</v>
      </c>
      <c r="B10790" s="2" t="s">
        <v>20114</v>
      </c>
      <c r="C10790" s="1" t="s">
        <v>20099</v>
      </c>
      <c r="D10790" s="2" t="s">
        <v>78</v>
      </c>
      <c r="E10790" s="2" t="s">
        <v>20100</v>
      </c>
      <c r="F10790" s="4" t="str">
        <f>HYPERLINK("http://0-www.sciencedirect.com.llull.uib.es/science/book/"&amp;B10790&amp;"")</f>
        <v>http://0-www.sciencedirect.com.llull.uib.es/science/book/9780120072385</v>
      </c>
    </row>
    <row r="10791" spans="1:6" x14ac:dyDescent="0.25">
      <c r="A10791" s="1" t="s">
        <v>69287</v>
      </c>
      <c r="B10791" s="2" t="s">
        <v>20115</v>
      </c>
      <c r="C10791" s="1" t="s">
        <v>20099</v>
      </c>
      <c r="D10791" s="2" t="s">
        <v>78</v>
      </c>
      <c r="E10791" s="2" t="s">
        <v>20100</v>
      </c>
      <c r="F10791" s="4" t="str">
        <f>HYPERLINK("http://0-www.sciencedirect.com.llull.uib.es/science/book/"&amp;B10791&amp;"")</f>
        <v>http://0-www.sciencedirect.com.llull.uib.es/science/book/9780120072392</v>
      </c>
    </row>
    <row r="10792" spans="1:6" x14ac:dyDescent="0.25">
      <c r="A10792" s="1" t="s">
        <v>69287</v>
      </c>
      <c r="B10792" s="2" t="s">
        <v>20116</v>
      </c>
      <c r="C10792" s="1" t="s">
        <v>20099</v>
      </c>
      <c r="D10792" s="2" t="s">
        <v>89</v>
      </c>
      <c r="E10792" s="2" t="s">
        <v>20100</v>
      </c>
      <c r="F10792" s="4" t="str">
        <f>HYPERLINK("http://0-www.sciencedirect.com.llull.uib.es/science/book/"&amp;B10792&amp;"")</f>
        <v>http://0-www.sciencedirect.com.llull.uib.es/science/book/9780120072408</v>
      </c>
    </row>
    <row r="10793" spans="1:6" x14ac:dyDescent="0.25">
      <c r="A10793" s="1" t="s">
        <v>69287</v>
      </c>
      <c r="B10793" s="2" t="s">
        <v>20117</v>
      </c>
      <c r="C10793" s="1" t="s">
        <v>20099</v>
      </c>
      <c r="D10793" s="2" t="s">
        <v>189</v>
      </c>
      <c r="E10793" s="2" t="s">
        <v>20100</v>
      </c>
      <c r="F10793" s="4" t="str">
        <f>HYPERLINK("http://0-www.sciencedirect.com.llull.uib.es/science/book/"&amp;B10793&amp;"")</f>
        <v>http://0-www.sciencedirect.com.llull.uib.es/science/book/9780120072415</v>
      </c>
    </row>
    <row r="10794" spans="1:6" x14ac:dyDescent="0.25">
      <c r="A10794" s="1" t="s">
        <v>69287</v>
      </c>
      <c r="B10794" s="2" t="s">
        <v>20118</v>
      </c>
      <c r="C10794" s="1" t="s">
        <v>20099</v>
      </c>
      <c r="D10794" s="2" t="s">
        <v>191</v>
      </c>
      <c r="E10794" s="2" t="s">
        <v>20100</v>
      </c>
      <c r="F10794" s="4" t="str">
        <f>HYPERLINK("http://0-www.sciencedirect.com.llull.uib.es/science/book/"&amp;B10794&amp;"")</f>
        <v>http://0-www.sciencedirect.com.llull.uib.es/science/book/9780120072422</v>
      </c>
    </row>
    <row r="10795" spans="1:6" x14ac:dyDescent="0.25">
      <c r="A10795" s="1" t="s">
        <v>69287</v>
      </c>
      <c r="B10795" s="2" t="s">
        <v>20119</v>
      </c>
      <c r="C10795" s="1" t="s">
        <v>20099</v>
      </c>
      <c r="D10795" s="2" t="s">
        <v>70</v>
      </c>
      <c r="E10795" s="2" t="s">
        <v>20100</v>
      </c>
      <c r="F10795" s="4" t="str">
        <f>HYPERLINK("http://0-www.sciencedirect.com.llull.uib.es/science/book/"&amp;B10795&amp;"")</f>
        <v>http://0-www.sciencedirect.com.llull.uib.es/science/book/9780120072439</v>
      </c>
    </row>
    <row r="10796" spans="1:6" x14ac:dyDescent="0.25">
      <c r="A10796" s="1" t="s">
        <v>69287</v>
      </c>
      <c r="B10796" s="2" t="s">
        <v>20120</v>
      </c>
      <c r="C10796" s="1" t="s">
        <v>20099</v>
      </c>
      <c r="D10796" s="2" t="s">
        <v>75</v>
      </c>
      <c r="E10796" s="2" t="s">
        <v>20100</v>
      </c>
      <c r="F10796" s="4" t="str">
        <f>HYPERLINK("http://0-www.sciencedirect.com.llull.uib.es/science/book/"&amp;B10796&amp;"")</f>
        <v>http://0-www.sciencedirect.com.llull.uib.es/science/book/9780120072446</v>
      </c>
    </row>
    <row r="10797" spans="1:6" x14ac:dyDescent="0.25">
      <c r="A10797" s="1" t="s">
        <v>69287</v>
      </c>
      <c r="B10797" s="2" t="s">
        <v>20121</v>
      </c>
      <c r="C10797" s="1" t="s">
        <v>20099</v>
      </c>
      <c r="D10797" s="2" t="s">
        <v>75</v>
      </c>
      <c r="E10797" s="2" t="s">
        <v>20100</v>
      </c>
      <c r="F10797" s="4" t="str">
        <f>HYPERLINK("http://0-www.sciencedirect.com.llull.uib.es/science/book/"&amp;B10797&amp;"")</f>
        <v>http://0-www.sciencedirect.com.llull.uib.es/science/book/9780120072453</v>
      </c>
    </row>
    <row r="10798" spans="1:6" x14ac:dyDescent="0.25">
      <c r="A10798" s="1" t="s">
        <v>69287</v>
      </c>
      <c r="B10798" s="2" t="s">
        <v>20122</v>
      </c>
      <c r="C10798" s="1" t="s">
        <v>20099</v>
      </c>
      <c r="D10798" s="2" t="s">
        <v>357</v>
      </c>
      <c r="E10798" s="2" t="s">
        <v>20100</v>
      </c>
      <c r="F10798" s="4" t="str">
        <f>HYPERLINK("http://0-www.sciencedirect.com.llull.uib.es/science/book/"&amp;B10798&amp;"")</f>
        <v>http://0-www.sciencedirect.com.llull.uib.es/science/book/9780120072460</v>
      </c>
    </row>
    <row r="10799" spans="1:6" x14ac:dyDescent="0.25">
      <c r="A10799" s="1" t="s">
        <v>69287</v>
      </c>
      <c r="B10799" s="2" t="s">
        <v>20123</v>
      </c>
      <c r="C10799" s="1" t="s">
        <v>20099</v>
      </c>
      <c r="D10799" s="2" t="s">
        <v>83</v>
      </c>
      <c r="E10799" s="2" t="s">
        <v>20100</v>
      </c>
      <c r="F10799" s="4" t="str">
        <f>HYPERLINK("http://0-www.sciencedirect.com.llull.uib.es/science/book/"&amp;B10799&amp;"")</f>
        <v>http://0-www.sciencedirect.com.llull.uib.es/science/book/9780120072477</v>
      </c>
    </row>
    <row r="10800" spans="1:6" x14ac:dyDescent="0.25">
      <c r="A10800" s="1" t="s">
        <v>69287</v>
      </c>
      <c r="B10800" s="2" t="s">
        <v>20124</v>
      </c>
      <c r="C10800" s="1" t="s">
        <v>20099</v>
      </c>
      <c r="D10800" s="2" t="s">
        <v>31</v>
      </c>
      <c r="E10800" s="2" t="s">
        <v>20100</v>
      </c>
      <c r="F10800" s="4" t="str">
        <f>HYPERLINK("http://0-www.sciencedirect.com.llull.uib.es/science/book/"&amp;B10800&amp;"")</f>
        <v>http://0-www.sciencedirect.com.llull.uib.es/science/book/9780120072484</v>
      </c>
    </row>
    <row r="10801" spans="1:6" x14ac:dyDescent="0.25">
      <c r="A10801" s="1" t="s">
        <v>69287</v>
      </c>
      <c r="B10801" s="2" t="s">
        <v>20125</v>
      </c>
      <c r="C10801" s="1" t="s">
        <v>20099</v>
      </c>
      <c r="D10801" s="2" t="s">
        <v>201</v>
      </c>
      <c r="E10801" s="2" t="s">
        <v>20100</v>
      </c>
      <c r="F10801" s="4" t="str">
        <f>HYPERLINK("http://0-www.sciencedirect.com.llull.uib.es/science/book/"&amp;B10801&amp;"")</f>
        <v>http://0-www.sciencedirect.com.llull.uib.es/science/book/9780120072491</v>
      </c>
    </row>
    <row r="10802" spans="1:6" x14ac:dyDescent="0.25">
      <c r="A10802" s="1" t="s">
        <v>69287</v>
      </c>
      <c r="B10802" s="2" t="s">
        <v>20126</v>
      </c>
      <c r="C10802" s="1" t="s">
        <v>20099</v>
      </c>
      <c r="D10802" s="2" t="s">
        <v>59</v>
      </c>
      <c r="E10802" s="2" t="s">
        <v>20100</v>
      </c>
      <c r="F10802" s="4" t="str">
        <f>HYPERLINK("http://0-www.sciencedirect.com.llull.uib.es/science/book/"&amp;B10802&amp;"")</f>
        <v>http://0-www.sciencedirect.com.llull.uib.es/science/book/9780120072507</v>
      </c>
    </row>
    <row r="10803" spans="1:6" x14ac:dyDescent="0.25">
      <c r="A10803" s="1" t="s">
        <v>69287</v>
      </c>
      <c r="B10803" s="2" t="s">
        <v>20127</v>
      </c>
      <c r="C10803" s="1" t="s">
        <v>20099</v>
      </c>
      <c r="D10803" s="2" t="s">
        <v>213</v>
      </c>
      <c r="E10803" s="2" t="s">
        <v>20100</v>
      </c>
      <c r="F10803" s="4" t="str">
        <f>HYPERLINK("http://0-www.sciencedirect.com.llull.uib.es/science/book/"&amp;B10803&amp;"")</f>
        <v>http://0-www.sciencedirect.com.llull.uib.es/science/book/9780120072514</v>
      </c>
    </row>
    <row r="10804" spans="1:6" x14ac:dyDescent="0.25">
      <c r="A10804" s="1" t="s">
        <v>69287</v>
      </c>
      <c r="B10804" s="2" t="s">
        <v>20128</v>
      </c>
      <c r="C10804" s="1" t="s">
        <v>20099</v>
      </c>
      <c r="D10804" s="2" t="s">
        <v>219</v>
      </c>
      <c r="E10804" s="2" t="s">
        <v>20100</v>
      </c>
      <c r="F10804" s="4" t="str">
        <f>HYPERLINK("http://0-www.sciencedirect.com.llull.uib.es/science/book/"&amp;B10804&amp;"")</f>
        <v>http://0-www.sciencedirect.com.llull.uib.es/science/book/9780120072521</v>
      </c>
    </row>
    <row r="10805" spans="1:6" x14ac:dyDescent="0.25">
      <c r="A10805" s="1" t="s">
        <v>69287</v>
      </c>
      <c r="B10805" s="2" t="s">
        <v>20129</v>
      </c>
      <c r="C10805" s="1" t="s">
        <v>20099</v>
      </c>
      <c r="D10805" s="2" t="s">
        <v>225</v>
      </c>
      <c r="E10805" s="2" t="s">
        <v>20100</v>
      </c>
      <c r="F10805" s="4" t="str">
        <f>HYPERLINK("http://0-www.sciencedirect.com.llull.uib.es/science/book/"&amp;B10805&amp;"")</f>
        <v>http://0-www.sciencedirect.com.llull.uib.es/science/book/9780120072538</v>
      </c>
    </row>
    <row r="10806" spans="1:6" x14ac:dyDescent="0.25">
      <c r="A10806" s="1" t="s">
        <v>69287</v>
      </c>
      <c r="B10806" s="2" t="s">
        <v>20130</v>
      </c>
      <c r="C10806" s="1" t="s">
        <v>20099</v>
      </c>
      <c r="D10806" s="2" t="s">
        <v>372</v>
      </c>
      <c r="E10806" s="2" t="s">
        <v>20100</v>
      </c>
      <c r="F10806" s="4" t="str">
        <f>HYPERLINK("http://0-www.sciencedirect.com.llull.uib.es/science/book/"&amp;B10806&amp;"")</f>
        <v>http://0-www.sciencedirect.com.llull.uib.es/science/book/9780120072552</v>
      </c>
    </row>
    <row r="10807" spans="1:6" x14ac:dyDescent="0.25">
      <c r="A10807" s="1" t="s">
        <v>69287</v>
      </c>
      <c r="B10807" s="2" t="s">
        <v>20131</v>
      </c>
      <c r="C10807" s="1" t="s">
        <v>20099</v>
      </c>
      <c r="D10807" s="2" t="s">
        <v>372</v>
      </c>
      <c r="E10807" s="2" t="s">
        <v>20100</v>
      </c>
      <c r="F10807" s="4" t="str">
        <f>HYPERLINK("http://0-www.sciencedirect.com.llull.uib.es/science/book/"&amp;B10807&amp;"")</f>
        <v>http://0-www.sciencedirect.com.llull.uib.es/science/book/9780120072569</v>
      </c>
    </row>
    <row r="10808" spans="1:6" x14ac:dyDescent="0.25">
      <c r="A10808" s="1" t="s">
        <v>69287</v>
      </c>
      <c r="B10808" s="2" t="s">
        <v>20132</v>
      </c>
      <c r="C10808" s="1" t="s">
        <v>20099</v>
      </c>
      <c r="D10808" s="2" t="s">
        <v>233</v>
      </c>
      <c r="E10808" s="2" t="s">
        <v>20100</v>
      </c>
      <c r="F10808" s="4" t="str">
        <f>HYPERLINK("http://0-www.sciencedirect.com.llull.uib.es/science/book/"&amp;B10808&amp;"")</f>
        <v>http://0-www.sciencedirect.com.llull.uib.es/science/book/9780120072576</v>
      </c>
    </row>
    <row r="10809" spans="1:6" x14ac:dyDescent="0.25">
      <c r="A10809" s="1" t="s">
        <v>69287</v>
      </c>
      <c r="B10809" s="2" t="s">
        <v>20133</v>
      </c>
      <c r="C10809" s="1" t="s">
        <v>20099</v>
      </c>
      <c r="D10809" s="2" t="s">
        <v>243</v>
      </c>
      <c r="E10809" s="2" t="s">
        <v>20100</v>
      </c>
      <c r="F10809" s="4" t="str">
        <f>HYPERLINK("http://0-www.sciencedirect.com.llull.uib.es/science/book/"&amp;B10809&amp;"")</f>
        <v>http://0-www.sciencedirect.com.llull.uib.es/science/book/9780120072583</v>
      </c>
    </row>
    <row r="10810" spans="1:6" x14ac:dyDescent="0.25">
      <c r="A10810" s="1" t="s">
        <v>69287</v>
      </c>
      <c r="B10810" s="2" t="s">
        <v>20134</v>
      </c>
      <c r="C10810" s="1" t="s">
        <v>20099</v>
      </c>
      <c r="D10810" s="2" t="s">
        <v>248</v>
      </c>
      <c r="E10810" s="2" t="s">
        <v>20100</v>
      </c>
      <c r="F10810" s="4" t="str">
        <f>HYPERLINK("http://0-www.sciencedirect.com.llull.uib.es/science/book/"&amp;B10810&amp;"")</f>
        <v>http://0-www.sciencedirect.com.llull.uib.es/science/book/9780120072590</v>
      </c>
    </row>
    <row r="10811" spans="1:6" x14ac:dyDescent="0.25">
      <c r="A10811" s="1" t="s">
        <v>69287</v>
      </c>
      <c r="B10811" s="2" t="s">
        <v>20135</v>
      </c>
      <c r="C10811" s="1" t="s">
        <v>20099</v>
      </c>
      <c r="D10811" s="2" t="s">
        <v>108</v>
      </c>
      <c r="E10811" s="2" t="s">
        <v>20100</v>
      </c>
      <c r="F10811" s="4" t="str">
        <f>HYPERLINK("http://0-www.sciencedirect.com.llull.uib.es/science/book/"&amp;B10811&amp;"")</f>
        <v>http://0-www.sciencedirect.com.llull.uib.es/science/book/9780120072606</v>
      </c>
    </row>
    <row r="10812" spans="1:6" x14ac:dyDescent="0.25">
      <c r="A10812" s="1" t="s">
        <v>69287</v>
      </c>
      <c r="B10812" s="2" t="s">
        <v>20136</v>
      </c>
      <c r="C10812" s="1" t="s">
        <v>20099</v>
      </c>
      <c r="D10812" s="2" t="s">
        <v>260</v>
      </c>
      <c r="E10812" s="2" t="s">
        <v>20100</v>
      </c>
      <c r="F10812" s="4" t="str">
        <f>HYPERLINK("http://0-www.sciencedirect.com.llull.uib.es/science/book/"&amp;B10812&amp;"")</f>
        <v>http://0-www.sciencedirect.com.llull.uib.es/science/book/9780123739209</v>
      </c>
    </row>
    <row r="10813" spans="1:6" x14ac:dyDescent="0.25">
      <c r="A10813" s="1" t="s">
        <v>69287</v>
      </c>
      <c r="B10813" s="2" t="s">
        <v>20137</v>
      </c>
      <c r="C10813" s="1" t="s">
        <v>20099</v>
      </c>
      <c r="D10813" s="2" t="s">
        <v>271</v>
      </c>
      <c r="E10813" s="2" t="s">
        <v>20100</v>
      </c>
      <c r="F10813" s="4" t="str">
        <f>HYPERLINK("http://0-www.sciencedirect.com.llull.uib.es/science/book/"&amp;B10813&amp;"")</f>
        <v>http://0-www.sciencedirect.com.llull.uib.es/science/book/9780123747433</v>
      </c>
    </row>
    <row r="10814" spans="1:6" x14ac:dyDescent="0.25">
      <c r="A10814" s="1" t="s">
        <v>69287</v>
      </c>
      <c r="B10814" s="2" t="s">
        <v>20138</v>
      </c>
      <c r="C10814" s="1" t="s">
        <v>20099</v>
      </c>
      <c r="D10814" s="2" t="s">
        <v>40</v>
      </c>
      <c r="E10814" s="2" t="s">
        <v>20100</v>
      </c>
      <c r="F10814" s="4" t="str">
        <f>HYPERLINK("http://0-www.sciencedirect.com.llull.uib.es/science/book/"&amp;B10814&amp;"")</f>
        <v>http://0-www.sciencedirect.com.llull.uib.es/science/book/9780123808561</v>
      </c>
    </row>
    <row r="10815" spans="1:6" x14ac:dyDescent="0.25">
      <c r="A10815" s="1" t="s">
        <v>69287</v>
      </c>
      <c r="B10815" s="2" t="s">
        <v>20139</v>
      </c>
      <c r="C10815" s="1" t="s">
        <v>20099</v>
      </c>
      <c r="D10815" s="2" t="s">
        <v>40</v>
      </c>
      <c r="E10815" s="2" t="s">
        <v>20100</v>
      </c>
      <c r="F10815" s="4" t="str">
        <f>HYPERLINK("http://0-www.sciencedirect.com.llull.uib.es/science/book/"&amp;B10815&amp;"")</f>
        <v>http://0-www.sciencedirect.com.llull.uib.es/science/book/9780123808547</v>
      </c>
    </row>
    <row r="10816" spans="1:6" x14ac:dyDescent="0.25">
      <c r="A10816" s="1" t="s">
        <v>69287</v>
      </c>
      <c r="B10816" s="2" t="s">
        <v>20140</v>
      </c>
      <c r="C10816" s="1" t="s">
        <v>20099</v>
      </c>
      <c r="D10816" s="2" t="s">
        <v>280</v>
      </c>
      <c r="E10816" s="2" t="s">
        <v>20100</v>
      </c>
      <c r="F10816" s="4" t="str">
        <f>HYPERLINK("http://0-www.sciencedirect.com.llull.uib.es/science/book/"&amp;B10816&amp;"")</f>
        <v>http://0-www.sciencedirect.com.llull.uib.es/science/book/9780123855206</v>
      </c>
    </row>
    <row r="10817" spans="1:6" x14ac:dyDescent="0.25">
      <c r="A10817" s="1" t="s">
        <v>69287</v>
      </c>
      <c r="B10817" s="2" t="s">
        <v>20141</v>
      </c>
      <c r="C10817" s="1" t="s">
        <v>20099</v>
      </c>
      <c r="D10817" s="2" t="s">
        <v>280</v>
      </c>
      <c r="E10817" s="2" t="s">
        <v>20100</v>
      </c>
      <c r="F10817" s="4" t="str">
        <f>HYPERLINK("http://0-www.sciencedirect.com.llull.uib.es/science/book/"&amp;B10817&amp;"")</f>
        <v>http://0-www.sciencedirect.com.llull.uib.es/science/book/9780123855183</v>
      </c>
    </row>
    <row r="10818" spans="1:6" x14ac:dyDescent="0.25">
      <c r="A10818" s="1" t="s">
        <v>69287</v>
      </c>
      <c r="B10818" s="2" t="s">
        <v>20142</v>
      </c>
      <c r="C10818" s="1" t="s">
        <v>20099</v>
      </c>
      <c r="D10818" s="2" t="s">
        <v>6</v>
      </c>
      <c r="E10818" s="2" t="s">
        <v>20100</v>
      </c>
      <c r="F10818" s="4" t="str">
        <f>HYPERLINK("http://0-www.sciencedirect.com.llull.uib.es/science/book/"&amp;B10818&amp;"")</f>
        <v>http://0-www.sciencedirect.com.llull.uib.es/science/book/9780123965271</v>
      </c>
    </row>
    <row r="10819" spans="1:6" x14ac:dyDescent="0.25">
      <c r="A10819" s="1" t="s">
        <v>69287</v>
      </c>
      <c r="B10819" s="2" t="s">
        <v>20143</v>
      </c>
      <c r="C10819" s="1" t="s">
        <v>20099</v>
      </c>
      <c r="D10819" s="2" t="s">
        <v>6</v>
      </c>
      <c r="E10819" s="2" t="s">
        <v>20100</v>
      </c>
      <c r="F10819" s="4" t="str">
        <f>HYPERLINK("http://0-www.sciencedirect.com.llull.uib.es/science/book/"&amp;B10819&amp;"")</f>
        <v>http://0-www.sciencedirect.com.llull.uib.es/science/book/9780123965233</v>
      </c>
    </row>
    <row r="10820" spans="1:6" x14ac:dyDescent="0.25">
      <c r="A10820" s="1" t="s">
        <v>69287</v>
      </c>
      <c r="B10820" s="2" t="s">
        <v>20144</v>
      </c>
      <c r="C10820" s="1" t="s">
        <v>20099</v>
      </c>
      <c r="D10820" s="2" t="s">
        <v>289</v>
      </c>
      <c r="E10820" s="2" t="s">
        <v>20100</v>
      </c>
      <c r="F10820" s="4" t="str">
        <f>HYPERLINK("http://0-www.sciencedirect.com.llull.uib.es/science/book/"&amp;B10820&amp;"")</f>
        <v>http://0-www.sciencedirect.com.llull.uib.es/science/book/9780124080935</v>
      </c>
    </row>
    <row r="10821" spans="1:6" x14ac:dyDescent="0.25">
      <c r="A10821" s="1" t="s">
        <v>69287</v>
      </c>
      <c r="B10821" s="2" t="s">
        <v>20145</v>
      </c>
      <c r="C10821" s="1" t="s">
        <v>20099</v>
      </c>
      <c r="D10821" s="2" t="s">
        <v>289</v>
      </c>
      <c r="E10821" s="2" t="s">
        <v>20100</v>
      </c>
      <c r="F10821" s="4" t="str">
        <f>HYPERLINK("http://0-www.sciencedirect.com.llull.uib.es/science/book/"&amp;B10821&amp;"")</f>
        <v>http://0-www.sciencedirect.com.llull.uib.es/science/book/9780124080928</v>
      </c>
    </row>
    <row r="10822" spans="1:6" x14ac:dyDescent="0.25">
      <c r="A10822" s="1" t="s">
        <v>69287</v>
      </c>
      <c r="B10822" s="2" t="s">
        <v>20146</v>
      </c>
      <c r="C10822" s="1" t="s">
        <v>20099</v>
      </c>
      <c r="D10822" s="2" t="s">
        <v>22</v>
      </c>
      <c r="E10822" s="2" t="s">
        <v>20100</v>
      </c>
      <c r="F10822" s="4" t="str">
        <f>HYPERLINK("http://0-www.sciencedirect.com.llull.uib.es/science/book/"&amp;B10822&amp;"")</f>
        <v>http://0-www.sciencedirect.com.llull.uib.es/science/book/9780128001288</v>
      </c>
    </row>
    <row r="10823" spans="1:6" x14ac:dyDescent="0.25">
      <c r="A10823" s="1" t="s">
        <v>69287</v>
      </c>
      <c r="B10823" s="2" t="s">
        <v>20147</v>
      </c>
      <c r="C10823" s="1" t="s">
        <v>20099</v>
      </c>
      <c r="D10823" s="2" t="s">
        <v>9</v>
      </c>
      <c r="E10823" s="2" t="s">
        <v>20100</v>
      </c>
      <c r="F10823" s="4" t="str">
        <f>HYPERLINK("http://0-www.sciencedirect.com.llull.uib.es/science/book/"&amp;B10823&amp;"")</f>
        <v>http://0-www.sciencedirect.com.llull.uib.es/science/book/9780128021415</v>
      </c>
    </row>
    <row r="10824" spans="1:6" x14ac:dyDescent="0.25">
      <c r="A10824" s="1" t="s">
        <v>69287</v>
      </c>
      <c r="B10824" s="2" t="s">
        <v>20148</v>
      </c>
      <c r="C10824" s="1" t="s">
        <v>20099</v>
      </c>
      <c r="D10824" s="2" t="s">
        <v>12</v>
      </c>
      <c r="E10824" s="2" t="s">
        <v>20100</v>
      </c>
      <c r="F10824" s="4" t="str">
        <f>HYPERLINK("http://0-www.sciencedirect.com.llull.uib.es/science/book/"&amp;B10824&amp;"")</f>
        <v>http://0-www.sciencedirect.com.llull.uib.es/science/book/9780128099834</v>
      </c>
    </row>
    <row r="10825" spans="1:6" x14ac:dyDescent="0.25">
      <c r="A10825" s="1" t="s">
        <v>69287</v>
      </c>
      <c r="B10825" s="2" t="s">
        <v>20149</v>
      </c>
      <c r="C10825" s="1" t="s">
        <v>20099</v>
      </c>
      <c r="D10825" s="2" t="s">
        <v>34</v>
      </c>
      <c r="E10825" s="2" t="s">
        <v>20100</v>
      </c>
      <c r="F10825" s="4" t="str">
        <f>HYPERLINK("http://0-www.sciencedirect.com.llull.uib.es/science/book/"&amp;B10825&amp;"")</f>
        <v>http://0-www.sciencedirect.com.llull.uib.es/science/book/9780128120774</v>
      </c>
    </row>
    <row r="10826" spans="1:6" x14ac:dyDescent="0.25">
      <c r="A10826" s="1" t="s">
        <v>69287</v>
      </c>
      <c r="B10826" s="2" t="s">
        <v>20150</v>
      </c>
      <c r="C10826" s="1" t="s">
        <v>20151</v>
      </c>
      <c r="D10826" s="2" t="s">
        <v>499</v>
      </c>
      <c r="E10826" s="2" t="s">
        <v>20152</v>
      </c>
      <c r="F10826" s="4" t="str">
        <f>HYPERLINK("http://0-www.sciencedirect.com.llull.uib.es/science/book/"&amp;B10826&amp;"")</f>
        <v>http://0-www.sciencedirect.com.llull.uib.es/science/book/9780120078011</v>
      </c>
    </row>
    <row r="10827" spans="1:6" x14ac:dyDescent="0.25">
      <c r="A10827" s="1" t="s">
        <v>69287</v>
      </c>
      <c r="B10827" s="2" t="s">
        <v>20153</v>
      </c>
      <c r="C10827" s="1" t="s">
        <v>20151</v>
      </c>
      <c r="D10827" s="2" t="s">
        <v>140</v>
      </c>
      <c r="E10827" s="2" t="s">
        <v>20152</v>
      </c>
      <c r="F10827" s="4" t="str">
        <f>HYPERLINK("http://0-www.sciencedirect.com.llull.uib.es/science/book/"&amp;B10827&amp;"")</f>
        <v>http://0-www.sciencedirect.com.llull.uib.es/science/book/9780120078028</v>
      </c>
    </row>
    <row r="10828" spans="1:6" x14ac:dyDescent="0.25">
      <c r="A10828" s="1" t="s">
        <v>69287</v>
      </c>
      <c r="B10828" s="2" t="s">
        <v>20154</v>
      </c>
      <c r="C10828" s="1" t="s">
        <v>20151</v>
      </c>
      <c r="D10828" s="2" t="s">
        <v>142</v>
      </c>
      <c r="E10828" s="2" t="s">
        <v>20152</v>
      </c>
      <c r="F10828" s="4" t="str">
        <f>HYPERLINK("http://0-www.sciencedirect.com.llull.uib.es/science/book/"&amp;B10828&amp;"")</f>
        <v>http://0-www.sciencedirect.com.llull.uib.es/science/book/9780120078035</v>
      </c>
    </row>
    <row r="10829" spans="1:6" x14ac:dyDescent="0.25">
      <c r="A10829" s="1" t="s">
        <v>69287</v>
      </c>
      <c r="B10829" s="2" t="s">
        <v>20155</v>
      </c>
      <c r="C10829" s="1" t="s">
        <v>20151</v>
      </c>
      <c r="D10829" s="2" t="s">
        <v>144</v>
      </c>
      <c r="E10829" s="2" t="s">
        <v>20152</v>
      </c>
      <c r="F10829" s="4" t="str">
        <f>HYPERLINK("http://0-www.sciencedirect.com.llull.uib.es/science/book/"&amp;B10829&amp;"")</f>
        <v>http://0-www.sciencedirect.com.llull.uib.es/science/book/9780120078042</v>
      </c>
    </row>
    <row r="10830" spans="1:6" x14ac:dyDescent="0.25">
      <c r="A10830" s="1" t="s">
        <v>69287</v>
      </c>
      <c r="B10830" s="2" t="s">
        <v>20156</v>
      </c>
      <c r="C10830" s="1" t="s">
        <v>20151</v>
      </c>
      <c r="D10830" s="2" t="s">
        <v>146</v>
      </c>
      <c r="E10830" s="2" t="s">
        <v>20152</v>
      </c>
      <c r="F10830" s="4" t="str">
        <f>HYPERLINK("http://0-www.sciencedirect.com.llull.uib.es/science/book/"&amp;B10830&amp;"")</f>
        <v>http://0-www.sciencedirect.com.llull.uib.es/science/book/9780120078059</v>
      </c>
    </row>
    <row r="10831" spans="1:6" x14ac:dyDescent="0.25">
      <c r="A10831" s="1" t="s">
        <v>69287</v>
      </c>
      <c r="B10831" s="2" t="s">
        <v>20157</v>
      </c>
      <c r="C10831" s="1" t="s">
        <v>20151</v>
      </c>
      <c r="D10831" s="2" t="s">
        <v>68</v>
      </c>
      <c r="E10831" s="2" t="s">
        <v>20152</v>
      </c>
      <c r="F10831" s="4" t="str">
        <f>HYPERLINK("http://0-www.sciencedirect.com.llull.uib.es/science/book/"&amp;B10831&amp;"")</f>
        <v>http://0-www.sciencedirect.com.llull.uib.es/science/book/9780120078066</v>
      </c>
    </row>
    <row r="10832" spans="1:6" x14ac:dyDescent="0.25">
      <c r="A10832" s="1" t="s">
        <v>69287</v>
      </c>
      <c r="B10832" s="2" t="s">
        <v>20158</v>
      </c>
      <c r="C10832" s="1" t="s">
        <v>20151</v>
      </c>
      <c r="D10832" s="2" t="s">
        <v>149</v>
      </c>
      <c r="E10832" s="2" t="s">
        <v>20152</v>
      </c>
      <c r="F10832" s="4" t="str">
        <f>HYPERLINK("http://0-www.sciencedirect.com.llull.uib.es/science/book/"&amp;B10832&amp;"")</f>
        <v>http://0-www.sciencedirect.com.llull.uib.es/science/book/9780120078073</v>
      </c>
    </row>
    <row r="10833" spans="1:6" x14ac:dyDescent="0.25">
      <c r="A10833" s="1" t="s">
        <v>69287</v>
      </c>
      <c r="B10833" s="2" t="s">
        <v>20159</v>
      </c>
      <c r="C10833" s="1" t="s">
        <v>20151</v>
      </c>
      <c r="D10833" s="2" t="s">
        <v>151</v>
      </c>
      <c r="E10833" s="2" t="s">
        <v>20152</v>
      </c>
      <c r="F10833" s="4" t="str">
        <f>HYPERLINK("http://0-www.sciencedirect.com.llull.uib.es/science/book/"&amp;B10833&amp;"")</f>
        <v>http://0-www.sciencedirect.com.llull.uib.es/science/book/9780120078080</v>
      </c>
    </row>
    <row r="10834" spans="1:6" x14ac:dyDescent="0.25">
      <c r="A10834" s="1" t="s">
        <v>69287</v>
      </c>
      <c r="B10834" s="2" t="s">
        <v>20160</v>
      </c>
      <c r="C10834" s="1" t="s">
        <v>20151</v>
      </c>
      <c r="D10834" s="2" t="s">
        <v>508</v>
      </c>
      <c r="E10834" s="2" t="s">
        <v>20152</v>
      </c>
      <c r="F10834" s="4" t="str">
        <f>HYPERLINK("http://0-www.sciencedirect.com.llull.uib.es/science/book/"&amp;B10834&amp;"")</f>
        <v>http://0-www.sciencedirect.com.llull.uib.es/science/book/9780120078103</v>
      </c>
    </row>
    <row r="10835" spans="1:6" x14ac:dyDescent="0.25">
      <c r="A10835" s="1" t="s">
        <v>69287</v>
      </c>
      <c r="B10835" s="2" t="s">
        <v>20161</v>
      </c>
      <c r="C10835" s="1" t="s">
        <v>20151</v>
      </c>
      <c r="D10835" s="2" t="s">
        <v>86</v>
      </c>
      <c r="E10835" s="2" t="s">
        <v>20152</v>
      </c>
      <c r="F10835" s="4" t="str">
        <f>HYPERLINK("http://0-www.sciencedirect.com.llull.uib.es/science/book/"&amp;B10835&amp;"")</f>
        <v>http://0-www.sciencedirect.com.llull.uib.es/science/book/9780120078110</v>
      </c>
    </row>
    <row r="10836" spans="1:6" x14ac:dyDescent="0.25">
      <c r="A10836" s="1" t="s">
        <v>69287</v>
      </c>
      <c r="B10836" s="2" t="s">
        <v>20162</v>
      </c>
      <c r="C10836" s="1" t="s">
        <v>20151</v>
      </c>
      <c r="D10836" s="2" t="s">
        <v>62</v>
      </c>
      <c r="E10836" s="2" t="s">
        <v>20152</v>
      </c>
      <c r="F10836" s="4" t="str">
        <f>HYPERLINK("http://0-www.sciencedirect.com.llull.uib.es/science/book/"&amp;B10836&amp;"")</f>
        <v>http://0-www.sciencedirect.com.llull.uib.es/science/book/9780120078127</v>
      </c>
    </row>
    <row r="10837" spans="1:6" x14ac:dyDescent="0.25">
      <c r="A10837" s="1" t="s">
        <v>69287</v>
      </c>
      <c r="B10837" s="2" t="s">
        <v>20163</v>
      </c>
      <c r="C10837" s="1" t="s">
        <v>20151</v>
      </c>
      <c r="D10837" s="2" t="s">
        <v>160</v>
      </c>
      <c r="E10837" s="2" t="s">
        <v>20152</v>
      </c>
      <c r="F10837" s="4" t="str">
        <f>HYPERLINK("http://0-www.sciencedirect.com.llull.uib.es/science/book/"&amp;B10837&amp;"")</f>
        <v>http://0-www.sciencedirect.com.llull.uib.es/science/book/9780120078134</v>
      </c>
    </row>
    <row r="10838" spans="1:6" x14ac:dyDescent="0.25">
      <c r="A10838" s="1" t="s">
        <v>69287</v>
      </c>
      <c r="B10838" s="2" t="s">
        <v>20164</v>
      </c>
      <c r="C10838" s="1" t="s">
        <v>20151</v>
      </c>
      <c r="D10838" s="2" t="s">
        <v>162</v>
      </c>
      <c r="E10838" s="2" t="s">
        <v>20152</v>
      </c>
      <c r="F10838" s="4" t="str">
        <f>HYPERLINK("http://0-www.sciencedirect.com.llull.uib.es/science/book/"&amp;B10838&amp;"")</f>
        <v>http://0-www.sciencedirect.com.llull.uib.es/science/book/9780120078141</v>
      </c>
    </row>
    <row r="10839" spans="1:6" x14ac:dyDescent="0.25">
      <c r="A10839" s="1" t="s">
        <v>69287</v>
      </c>
      <c r="B10839" s="2" t="s">
        <v>20165</v>
      </c>
      <c r="C10839" s="1" t="s">
        <v>20151</v>
      </c>
      <c r="D10839" s="2" t="s">
        <v>165</v>
      </c>
      <c r="E10839" s="2" t="s">
        <v>20152</v>
      </c>
      <c r="F10839" s="4" t="str">
        <f>HYPERLINK("http://0-www.sciencedirect.com.llull.uib.es/science/book/"&amp;B10839&amp;"")</f>
        <v>http://0-www.sciencedirect.com.llull.uib.es/science/book/9780120078158</v>
      </c>
    </row>
    <row r="10840" spans="1:6" x14ac:dyDescent="0.25">
      <c r="A10840" s="1" t="s">
        <v>69287</v>
      </c>
      <c r="B10840" s="2" t="s">
        <v>20166</v>
      </c>
      <c r="C10840" s="1" t="s">
        <v>20151</v>
      </c>
      <c r="D10840" s="2" t="s">
        <v>167</v>
      </c>
      <c r="E10840" s="2" t="s">
        <v>20152</v>
      </c>
      <c r="F10840" s="4" t="str">
        <f>HYPERLINK("http://0-www.sciencedirect.com.llull.uib.es/science/book/"&amp;B10840&amp;"")</f>
        <v>http://0-www.sciencedirect.com.llull.uib.es/science/book/9780120078165</v>
      </c>
    </row>
    <row r="10841" spans="1:6" x14ac:dyDescent="0.25">
      <c r="A10841" s="1" t="s">
        <v>69287</v>
      </c>
      <c r="B10841" s="2" t="s">
        <v>20167</v>
      </c>
      <c r="C10841" s="1" t="s">
        <v>20151</v>
      </c>
      <c r="D10841" s="2" t="s">
        <v>54</v>
      </c>
      <c r="E10841" s="2" t="s">
        <v>20152</v>
      </c>
      <c r="F10841" s="4" t="str">
        <f>HYPERLINK("http://0-www.sciencedirect.com.llull.uib.es/science/book/"&amp;B10841&amp;"")</f>
        <v>http://0-www.sciencedirect.com.llull.uib.es/science/book/9780120078172</v>
      </c>
    </row>
    <row r="10842" spans="1:6" x14ac:dyDescent="0.25">
      <c r="A10842" s="1" t="s">
        <v>69287</v>
      </c>
      <c r="B10842" s="2" t="s">
        <v>20168</v>
      </c>
      <c r="C10842" s="1" t="s">
        <v>20151</v>
      </c>
      <c r="D10842" s="2" t="s">
        <v>170</v>
      </c>
      <c r="E10842" s="2" t="s">
        <v>20152</v>
      </c>
      <c r="F10842" s="4" t="str">
        <f>HYPERLINK("http://0-www.sciencedirect.com.llull.uib.es/science/book/"&amp;B10842&amp;"")</f>
        <v>http://0-www.sciencedirect.com.llull.uib.es/science/book/9780120078189</v>
      </c>
    </row>
    <row r="10843" spans="1:6" x14ac:dyDescent="0.25">
      <c r="A10843" s="1" t="s">
        <v>69287</v>
      </c>
      <c r="B10843" s="2" t="s">
        <v>20169</v>
      </c>
      <c r="C10843" s="1" t="s">
        <v>20151</v>
      </c>
      <c r="D10843" s="2" t="s">
        <v>172</v>
      </c>
      <c r="E10843" s="2" t="s">
        <v>20152</v>
      </c>
      <c r="F10843" s="4" t="str">
        <f>HYPERLINK("http://0-www.sciencedirect.com.llull.uib.es/science/book/"&amp;B10843&amp;"")</f>
        <v>http://0-www.sciencedirect.com.llull.uib.es/science/book/9780120078196</v>
      </c>
    </row>
    <row r="10844" spans="1:6" x14ac:dyDescent="0.25">
      <c r="A10844" s="1" t="s">
        <v>69287</v>
      </c>
      <c r="B10844" s="2" t="s">
        <v>20170</v>
      </c>
      <c r="C10844" s="1" t="s">
        <v>20151</v>
      </c>
      <c r="D10844" s="2" t="s">
        <v>172</v>
      </c>
      <c r="E10844" s="2" t="s">
        <v>20152</v>
      </c>
      <c r="F10844" s="4" t="str">
        <f>HYPERLINK("http://0-www.sciencedirect.com.llull.uib.es/science/book/"&amp;B10844&amp;"")</f>
        <v>http://0-www.sciencedirect.com.llull.uib.es/science/book/9780120078202</v>
      </c>
    </row>
    <row r="10845" spans="1:6" x14ac:dyDescent="0.25">
      <c r="A10845" s="1" t="s">
        <v>69287</v>
      </c>
      <c r="B10845" s="2" t="s">
        <v>20171</v>
      </c>
      <c r="C10845" s="1" t="s">
        <v>20151</v>
      </c>
      <c r="D10845" s="2" t="s">
        <v>125</v>
      </c>
      <c r="E10845" s="2" t="s">
        <v>20152</v>
      </c>
      <c r="F10845" s="4" t="str">
        <f>HYPERLINK("http://0-www.sciencedirect.com.llull.uib.es/science/book/"&amp;B10845&amp;"")</f>
        <v>http://0-www.sciencedirect.com.llull.uib.es/science/book/9780120078219</v>
      </c>
    </row>
    <row r="10846" spans="1:6" x14ac:dyDescent="0.25">
      <c r="A10846" s="1" t="s">
        <v>69287</v>
      </c>
      <c r="B10846" s="2" t="s">
        <v>20172</v>
      </c>
      <c r="C10846" s="1" t="s">
        <v>20151</v>
      </c>
      <c r="D10846" s="2" t="s">
        <v>28</v>
      </c>
      <c r="E10846" s="2" t="s">
        <v>20152</v>
      </c>
      <c r="F10846" s="4" t="str">
        <f>HYPERLINK("http://0-www.sciencedirect.com.llull.uib.es/science/book/"&amp;B10846&amp;"")</f>
        <v>http://0-www.sciencedirect.com.llull.uib.es/science/book/9780120078226</v>
      </c>
    </row>
    <row r="10847" spans="1:6" x14ac:dyDescent="0.25">
      <c r="A10847" s="1" t="s">
        <v>69287</v>
      </c>
      <c r="B10847" s="2" t="s">
        <v>20173</v>
      </c>
      <c r="C10847" s="1" t="s">
        <v>20151</v>
      </c>
      <c r="D10847" s="2" t="s">
        <v>521</v>
      </c>
      <c r="E10847" s="2" t="s">
        <v>20152</v>
      </c>
      <c r="F10847" s="4" t="str">
        <f>HYPERLINK("http://0-www.sciencedirect.com.llull.uib.es/science/book/"&amp;B10847&amp;"")</f>
        <v>http://0-www.sciencedirect.com.llull.uib.es/science/book/9780120078233</v>
      </c>
    </row>
    <row r="10848" spans="1:6" x14ac:dyDescent="0.25">
      <c r="A10848" s="1" t="s">
        <v>69287</v>
      </c>
      <c r="B10848" s="2" t="s">
        <v>20174</v>
      </c>
      <c r="C10848" s="1" t="s">
        <v>20151</v>
      </c>
      <c r="D10848" s="2" t="s">
        <v>43</v>
      </c>
      <c r="E10848" s="2" t="s">
        <v>20152</v>
      </c>
      <c r="F10848" s="4" t="str">
        <f>HYPERLINK("http://0-www.sciencedirect.com.llull.uib.es/science/book/"&amp;B10848&amp;"")</f>
        <v>http://0-www.sciencedirect.com.llull.uib.es/science/book/9780120078240</v>
      </c>
    </row>
    <row r="10849" spans="1:6" x14ac:dyDescent="0.25">
      <c r="A10849" s="1" t="s">
        <v>69287</v>
      </c>
      <c r="B10849" s="2" t="s">
        <v>20175</v>
      </c>
      <c r="C10849" s="1" t="s">
        <v>20151</v>
      </c>
      <c r="D10849" s="2" t="s">
        <v>48</v>
      </c>
      <c r="E10849" s="2" t="s">
        <v>20152</v>
      </c>
      <c r="F10849" s="4" t="str">
        <f>HYPERLINK("http://0-www.sciencedirect.com.llull.uib.es/science/book/"&amp;B10849&amp;"")</f>
        <v>http://0-www.sciencedirect.com.llull.uib.es/science/book/9780120078257</v>
      </c>
    </row>
    <row r="10850" spans="1:6" x14ac:dyDescent="0.25">
      <c r="A10850" s="1" t="s">
        <v>69287</v>
      </c>
      <c r="B10850" s="2" t="s">
        <v>20176</v>
      </c>
      <c r="C10850" s="1" t="s">
        <v>20151</v>
      </c>
      <c r="D10850" s="2" t="s">
        <v>181</v>
      </c>
      <c r="E10850" s="2" t="s">
        <v>20152</v>
      </c>
      <c r="F10850" s="4" t="str">
        <f>HYPERLINK("http://0-www.sciencedirect.com.llull.uib.es/science/book/"&amp;B10850&amp;"")</f>
        <v>http://0-www.sciencedirect.com.llull.uib.es/science/book/9780120078264</v>
      </c>
    </row>
    <row r="10851" spans="1:6" x14ac:dyDescent="0.25">
      <c r="A10851" s="1" t="s">
        <v>69287</v>
      </c>
      <c r="B10851" s="2" t="s">
        <v>20177</v>
      </c>
      <c r="C10851" s="1" t="s">
        <v>20151</v>
      </c>
      <c r="D10851" s="2" t="s">
        <v>122</v>
      </c>
      <c r="E10851" s="2" t="s">
        <v>20152</v>
      </c>
      <c r="F10851" s="4" t="str">
        <f>HYPERLINK("http://0-www.sciencedirect.com.llull.uib.es/science/book/"&amp;B10851&amp;"")</f>
        <v>http://0-www.sciencedirect.com.llull.uib.es/science/book/9780120078271</v>
      </c>
    </row>
    <row r="10852" spans="1:6" x14ac:dyDescent="0.25">
      <c r="A10852" s="1" t="s">
        <v>69287</v>
      </c>
      <c r="B10852" s="2" t="s">
        <v>20178</v>
      </c>
      <c r="C10852" s="1" t="s">
        <v>20151</v>
      </c>
      <c r="D10852" s="2" t="s">
        <v>122</v>
      </c>
      <c r="E10852" s="2" t="s">
        <v>20152</v>
      </c>
      <c r="F10852" s="4" t="str">
        <f>HYPERLINK("http://0-www.sciencedirect.com.llull.uib.es/science/book/"&amp;B10852&amp;"")</f>
        <v>http://0-www.sciencedirect.com.llull.uib.es/science/book/9780120078288</v>
      </c>
    </row>
    <row r="10853" spans="1:6" x14ac:dyDescent="0.25">
      <c r="A10853" s="1" t="s">
        <v>69287</v>
      </c>
      <c r="B10853" s="2" t="s">
        <v>20179</v>
      </c>
      <c r="C10853" s="1" t="s">
        <v>20151</v>
      </c>
      <c r="D10853" s="2" t="s">
        <v>37</v>
      </c>
      <c r="E10853" s="2" t="s">
        <v>20152</v>
      </c>
      <c r="F10853" s="4" t="str">
        <f>HYPERLINK("http://0-www.sciencedirect.com.llull.uib.es/science/book/"&amp;B10853&amp;"")</f>
        <v>http://0-www.sciencedirect.com.llull.uib.es/science/book/9780120078295</v>
      </c>
    </row>
    <row r="10854" spans="1:6" x14ac:dyDescent="0.25">
      <c r="A10854" s="1" t="s">
        <v>69287</v>
      </c>
      <c r="B10854" s="2" t="s">
        <v>20180</v>
      </c>
      <c r="C10854" s="1" t="s">
        <v>20151</v>
      </c>
      <c r="D10854" s="2" t="s">
        <v>78</v>
      </c>
      <c r="E10854" s="2" t="s">
        <v>20152</v>
      </c>
      <c r="F10854" s="4" t="str">
        <f>HYPERLINK("http://0-www.sciencedirect.com.llull.uib.es/science/book/"&amp;B10854&amp;"")</f>
        <v>http://0-www.sciencedirect.com.llull.uib.es/science/book/9780120078301</v>
      </c>
    </row>
    <row r="10855" spans="1:6" x14ac:dyDescent="0.25">
      <c r="A10855" s="1" t="s">
        <v>69287</v>
      </c>
      <c r="B10855" s="2" t="s">
        <v>20181</v>
      </c>
      <c r="C10855" s="1" t="s">
        <v>20151</v>
      </c>
      <c r="D10855" s="2" t="s">
        <v>89</v>
      </c>
      <c r="E10855" s="2" t="s">
        <v>20152</v>
      </c>
      <c r="F10855" s="4" t="str">
        <f>HYPERLINK("http://0-www.sciencedirect.com.llull.uib.es/science/book/"&amp;B10855&amp;"")</f>
        <v>http://0-www.sciencedirect.com.llull.uib.es/science/book/9780120078318</v>
      </c>
    </row>
    <row r="10856" spans="1:6" x14ac:dyDescent="0.25">
      <c r="A10856" s="1" t="s">
        <v>69287</v>
      </c>
      <c r="B10856" s="2" t="s">
        <v>20182</v>
      </c>
      <c r="C10856" s="1" t="s">
        <v>20151</v>
      </c>
      <c r="D10856" s="2" t="s">
        <v>189</v>
      </c>
      <c r="E10856" s="2" t="s">
        <v>20152</v>
      </c>
      <c r="F10856" s="4" t="str">
        <f>HYPERLINK("http://0-www.sciencedirect.com.llull.uib.es/science/book/"&amp;B10856&amp;"")</f>
        <v>http://0-www.sciencedirect.com.llull.uib.es/science/book/9780120078325</v>
      </c>
    </row>
    <row r="10857" spans="1:6" x14ac:dyDescent="0.25">
      <c r="A10857" s="1" t="s">
        <v>69287</v>
      </c>
      <c r="B10857" s="2" t="s">
        <v>20183</v>
      </c>
      <c r="C10857" s="1" t="s">
        <v>20151</v>
      </c>
      <c r="D10857" s="2" t="s">
        <v>70</v>
      </c>
      <c r="E10857" s="2" t="s">
        <v>20152</v>
      </c>
      <c r="F10857" s="4" t="str">
        <f>HYPERLINK("http://0-www.sciencedirect.com.llull.uib.es/science/book/"&amp;B10857&amp;"")</f>
        <v>http://0-www.sciencedirect.com.llull.uib.es/science/book/9780120078332</v>
      </c>
    </row>
    <row r="10858" spans="1:6" x14ac:dyDescent="0.25">
      <c r="A10858" s="1" t="s">
        <v>69287</v>
      </c>
      <c r="B10858" s="2" t="s">
        <v>20184</v>
      </c>
      <c r="C10858" s="1" t="s">
        <v>20151</v>
      </c>
      <c r="D10858" s="2" t="s">
        <v>193</v>
      </c>
      <c r="E10858" s="2" t="s">
        <v>20152</v>
      </c>
      <c r="F10858" s="4" t="str">
        <f>HYPERLINK("http://0-www.sciencedirect.com.llull.uib.es/science/book/"&amp;B10858&amp;"")</f>
        <v>http://0-www.sciencedirect.com.llull.uib.es/science/book/9780120078349</v>
      </c>
    </row>
    <row r="10859" spans="1:6" x14ac:dyDescent="0.25">
      <c r="A10859" s="1" t="s">
        <v>69287</v>
      </c>
      <c r="B10859" s="2" t="s">
        <v>20185</v>
      </c>
      <c r="C10859" s="1" t="s">
        <v>20151</v>
      </c>
      <c r="D10859" s="2" t="s">
        <v>75</v>
      </c>
      <c r="E10859" s="2" t="s">
        <v>20152</v>
      </c>
      <c r="F10859" s="4" t="str">
        <f>HYPERLINK("http://0-www.sciencedirect.com.llull.uib.es/science/book/"&amp;B10859&amp;"")</f>
        <v>http://0-www.sciencedirect.com.llull.uib.es/science/book/9780120078356</v>
      </c>
    </row>
    <row r="10860" spans="1:6" x14ac:dyDescent="0.25">
      <c r="A10860" s="1" t="s">
        <v>69287</v>
      </c>
      <c r="B10860" s="2" t="s">
        <v>20186</v>
      </c>
      <c r="C10860" s="1" t="s">
        <v>20151</v>
      </c>
      <c r="D10860" s="2" t="s">
        <v>83</v>
      </c>
      <c r="E10860" s="2" t="s">
        <v>20152</v>
      </c>
      <c r="F10860" s="4" t="str">
        <f>HYPERLINK("http://0-www.sciencedirect.com.llull.uib.es/science/book/"&amp;B10860&amp;"")</f>
        <v>http://0-www.sciencedirect.com.llull.uib.es/science/book/9780120078363</v>
      </c>
    </row>
    <row r="10861" spans="1:6" x14ac:dyDescent="0.25">
      <c r="A10861" s="1" t="s">
        <v>69287</v>
      </c>
      <c r="B10861" s="2" t="s">
        <v>20187</v>
      </c>
      <c r="C10861" s="1" t="s">
        <v>20151</v>
      </c>
      <c r="D10861" s="2" t="s">
        <v>31</v>
      </c>
      <c r="E10861" s="2" t="s">
        <v>20152</v>
      </c>
      <c r="F10861" s="4" t="str">
        <f>HYPERLINK("http://0-www.sciencedirect.com.llull.uib.es/science/book/"&amp;B10861&amp;"")</f>
        <v>http://0-www.sciencedirect.com.llull.uib.es/science/book/9780120078370</v>
      </c>
    </row>
    <row r="10862" spans="1:6" x14ac:dyDescent="0.25">
      <c r="A10862" s="1" t="s">
        <v>69287</v>
      </c>
      <c r="B10862" s="2" t="s">
        <v>20188</v>
      </c>
      <c r="C10862" s="1" t="s">
        <v>20151</v>
      </c>
      <c r="D10862" s="2" t="s">
        <v>204</v>
      </c>
      <c r="E10862" s="2" t="s">
        <v>20152</v>
      </c>
      <c r="F10862" s="4" t="str">
        <f>HYPERLINK("http://0-www.sciencedirect.com.llull.uib.es/science/book/"&amp;B10862&amp;"")</f>
        <v>http://0-www.sciencedirect.com.llull.uib.es/science/book/9780120078387</v>
      </c>
    </row>
    <row r="10863" spans="1:6" x14ac:dyDescent="0.25">
      <c r="A10863" s="1" t="s">
        <v>69287</v>
      </c>
      <c r="B10863" s="2" t="s">
        <v>20189</v>
      </c>
      <c r="C10863" s="1" t="s">
        <v>20151</v>
      </c>
      <c r="D10863" s="2" t="s">
        <v>207</v>
      </c>
      <c r="E10863" s="2" t="s">
        <v>20152</v>
      </c>
      <c r="F10863" s="4" t="str">
        <f>HYPERLINK("http://0-www.sciencedirect.com.llull.uib.es/science/book/"&amp;B10863&amp;"")</f>
        <v>http://0-www.sciencedirect.com.llull.uib.es/science/book/9780120078394</v>
      </c>
    </row>
    <row r="10864" spans="1:6" x14ac:dyDescent="0.25">
      <c r="A10864" s="1" t="s">
        <v>69287</v>
      </c>
      <c r="B10864" s="2" t="s">
        <v>20190</v>
      </c>
      <c r="C10864" s="1" t="s">
        <v>20151</v>
      </c>
      <c r="D10864" s="2" t="s">
        <v>59</v>
      </c>
      <c r="E10864" s="2" t="s">
        <v>20152</v>
      </c>
      <c r="F10864" s="4" t="str">
        <f>HYPERLINK("http://0-www.sciencedirect.com.llull.uib.es/science/book/"&amp;B10864&amp;"")</f>
        <v>http://0-www.sciencedirect.com.llull.uib.es/science/book/9780120078400</v>
      </c>
    </row>
    <row r="10865" spans="1:6" x14ac:dyDescent="0.25">
      <c r="A10865" s="1" t="s">
        <v>69287</v>
      </c>
      <c r="B10865" s="2" t="s">
        <v>20191</v>
      </c>
      <c r="C10865" s="1" t="s">
        <v>20151</v>
      </c>
      <c r="D10865" s="2" t="s">
        <v>15</v>
      </c>
      <c r="E10865" s="2" t="s">
        <v>20152</v>
      </c>
      <c r="F10865" s="4" t="str">
        <f>HYPERLINK("http://0-www.sciencedirect.com.llull.uib.es/science/book/"&amp;B10865&amp;"")</f>
        <v>http://0-www.sciencedirect.com.llull.uib.es/science/book/9780120078417</v>
      </c>
    </row>
    <row r="10866" spans="1:6" x14ac:dyDescent="0.25">
      <c r="A10866" s="1" t="s">
        <v>69287</v>
      </c>
      <c r="B10866" s="2" t="s">
        <v>20192</v>
      </c>
      <c r="C10866" s="1" t="s">
        <v>20151</v>
      </c>
      <c r="D10866" s="2" t="s">
        <v>225</v>
      </c>
      <c r="E10866" s="2" t="s">
        <v>20152</v>
      </c>
      <c r="F10866" s="4" t="str">
        <f>HYPERLINK("http://0-www.sciencedirect.com.llull.uib.es/science/book/"&amp;B10866&amp;"")</f>
        <v>http://0-www.sciencedirect.com.llull.uib.es/science/book/9780120078424</v>
      </c>
    </row>
    <row r="10867" spans="1:6" x14ac:dyDescent="0.25">
      <c r="A10867" s="1" t="s">
        <v>69287</v>
      </c>
      <c r="B10867" s="2" t="s">
        <v>20193</v>
      </c>
      <c r="C10867" s="1" t="s">
        <v>20151</v>
      </c>
      <c r="D10867" s="2" t="s">
        <v>227</v>
      </c>
      <c r="E10867" s="2" t="s">
        <v>20152</v>
      </c>
      <c r="F10867" s="4" t="str">
        <f>HYPERLINK("http://0-www.sciencedirect.com.llull.uib.es/science/book/"&amp;B10867&amp;"")</f>
        <v>http://0-www.sciencedirect.com.llull.uib.es/science/book/9780120078448</v>
      </c>
    </row>
    <row r="10868" spans="1:6" x14ac:dyDescent="0.25">
      <c r="A10868" s="1" t="s">
        <v>69287</v>
      </c>
      <c r="B10868" s="2" t="s">
        <v>20194</v>
      </c>
      <c r="C10868" s="1" t="s">
        <v>20151</v>
      </c>
      <c r="D10868" s="2" t="s">
        <v>233</v>
      </c>
      <c r="E10868" s="2" t="s">
        <v>20152</v>
      </c>
      <c r="F10868" s="4" t="str">
        <f>HYPERLINK("http://0-www.sciencedirect.com.llull.uib.es/science/book/"&amp;B10868&amp;"")</f>
        <v>http://0-www.sciencedirect.com.llull.uib.es/science/book/9780120078462</v>
      </c>
    </row>
    <row r="10869" spans="1:6" x14ac:dyDescent="0.25">
      <c r="A10869" s="1" t="s">
        <v>69287</v>
      </c>
      <c r="B10869" s="2" t="s">
        <v>20195</v>
      </c>
      <c r="C10869" s="1" t="s">
        <v>20151</v>
      </c>
      <c r="D10869" s="2" t="s">
        <v>239</v>
      </c>
      <c r="E10869" s="2" t="s">
        <v>20152</v>
      </c>
      <c r="F10869" s="4" t="str">
        <f>HYPERLINK("http://0-www.sciencedirect.com.llull.uib.es/science/book/"&amp;B10869&amp;"")</f>
        <v>http://0-www.sciencedirect.com.llull.uib.es/science/book/9780120078479</v>
      </c>
    </row>
    <row r="10870" spans="1:6" x14ac:dyDescent="0.25">
      <c r="A10870" s="1" t="s">
        <v>69287</v>
      </c>
      <c r="B10870" s="2" t="s">
        <v>20196</v>
      </c>
      <c r="C10870" s="1" t="s">
        <v>20151</v>
      </c>
      <c r="D10870" s="2" t="s">
        <v>248</v>
      </c>
      <c r="E10870" s="2" t="s">
        <v>20152</v>
      </c>
      <c r="F10870" s="4" t="str">
        <f>HYPERLINK("http://0-www.sciencedirect.com.llull.uib.es/science/book/"&amp;B10870&amp;"")</f>
        <v>http://0-www.sciencedirect.com.llull.uib.es/science/book/9780120078486</v>
      </c>
    </row>
    <row r="10871" spans="1:6" x14ac:dyDescent="0.25">
      <c r="A10871" s="1" t="s">
        <v>69287</v>
      </c>
      <c r="B10871" s="2" t="s">
        <v>20197</v>
      </c>
      <c r="C10871" s="1" t="s">
        <v>20151</v>
      </c>
      <c r="D10871" s="2" t="s">
        <v>108</v>
      </c>
      <c r="E10871" s="2" t="s">
        <v>20152</v>
      </c>
      <c r="F10871" s="4" t="str">
        <f>HYPERLINK("http://0-www.sciencedirect.com.llull.uib.es/science/book/"&amp;B10871&amp;"")</f>
        <v>http://0-www.sciencedirect.com.llull.uib.es/science/book/9780120078493</v>
      </c>
    </row>
    <row r="10872" spans="1:6" x14ac:dyDescent="0.25">
      <c r="A10872" s="1" t="s">
        <v>69287</v>
      </c>
      <c r="B10872" s="2" t="s">
        <v>20198</v>
      </c>
      <c r="C10872" s="1" t="s">
        <v>20151</v>
      </c>
      <c r="D10872" s="2" t="s">
        <v>108</v>
      </c>
      <c r="E10872" s="2" t="s">
        <v>20152</v>
      </c>
      <c r="F10872" s="4" t="str">
        <f>HYPERLINK("http://0-www.sciencedirect.com.llull.uib.es/science/book/"&amp;B10872&amp;"")</f>
        <v>http://0-www.sciencedirect.com.llull.uib.es/science/book/9780120078509</v>
      </c>
    </row>
    <row r="10873" spans="1:6" x14ac:dyDescent="0.25">
      <c r="A10873" s="1" t="s">
        <v>69287</v>
      </c>
      <c r="B10873" s="2" t="s">
        <v>20199</v>
      </c>
      <c r="C10873" s="1" t="s">
        <v>20151</v>
      </c>
      <c r="D10873" s="2" t="s">
        <v>260</v>
      </c>
      <c r="E10873" s="2" t="s">
        <v>20152</v>
      </c>
      <c r="F10873" s="4" t="str">
        <f>HYPERLINK("http://0-www.sciencedirect.com.llull.uib.es/science/book/"&amp;B10873&amp;"")</f>
        <v>http://0-www.sciencedirect.com.llull.uib.es/science/book/9780123738974</v>
      </c>
    </row>
    <row r="10874" spans="1:6" x14ac:dyDescent="0.25">
      <c r="A10874" s="1" t="s">
        <v>69287</v>
      </c>
      <c r="B10874" s="2" t="s">
        <v>20200</v>
      </c>
      <c r="C10874" s="1" t="s">
        <v>20151</v>
      </c>
      <c r="D10874" s="2" t="s">
        <v>271</v>
      </c>
      <c r="E10874" s="2" t="s">
        <v>20152</v>
      </c>
      <c r="F10874" s="4" t="str">
        <f>HYPERLINK("http://0-www.sciencedirect.com.llull.uib.es/science/book/"&amp;B10874&amp;"")</f>
        <v>http://0-www.sciencedirect.com.llull.uib.es/science/book/9780123743367</v>
      </c>
    </row>
    <row r="10875" spans="1:6" x14ac:dyDescent="0.25">
      <c r="A10875" s="1" t="s">
        <v>69287</v>
      </c>
      <c r="B10875" s="2" t="s">
        <v>20201</v>
      </c>
      <c r="C10875" s="1" t="s">
        <v>20151</v>
      </c>
      <c r="D10875" s="2" t="s">
        <v>40</v>
      </c>
      <c r="E10875" s="2" t="s">
        <v>20152</v>
      </c>
      <c r="F10875" s="4" t="str">
        <f>HYPERLINK("http://0-www.sciencedirect.com.llull.uib.es/science/book/"&amp;B10875&amp;"")</f>
        <v>http://0-www.sciencedirect.com.llull.uib.es/science/book/9780123808523</v>
      </c>
    </row>
    <row r="10876" spans="1:6" x14ac:dyDescent="0.25">
      <c r="A10876" s="1" t="s">
        <v>69287</v>
      </c>
      <c r="B10876" s="2" t="s">
        <v>20202</v>
      </c>
      <c r="C10876" s="1" t="s">
        <v>20151</v>
      </c>
      <c r="D10876" s="2" t="s">
        <v>280</v>
      </c>
      <c r="E10876" s="2" t="s">
        <v>20152</v>
      </c>
      <c r="F10876" s="4" t="str">
        <f>HYPERLINK("http://0-www.sciencedirect.com.llull.uib.es/science/book/"&amp;B10876&amp;"")</f>
        <v>http://0-www.sciencedirect.com.llull.uib.es/science/book/9780123877727</v>
      </c>
    </row>
    <row r="10877" spans="1:6" x14ac:dyDescent="0.25">
      <c r="A10877" s="1" t="s">
        <v>69287</v>
      </c>
      <c r="B10877" s="2" t="s">
        <v>20203</v>
      </c>
      <c r="C10877" s="1" t="s">
        <v>20151</v>
      </c>
      <c r="D10877" s="2" t="s">
        <v>6</v>
      </c>
      <c r="E10877" s="2" t="s">
        <v>20152</v>
      </c>
      <c r="F10877" s="4" t="str">
        <f>HYPERLINK("http://0-www.sciencedirect.com.llull.uib.es/science/book/"&amp;B10877&amp;"")</f>
        <v>http://0-www.sciencedirect.com.llull.uib.es/science/book/9780123855169</v>
      </c>
    </row>
    <row r="10878" spans="1:6" x14ac:dyDescent="0.25">
      <c r="A10878" s="1" t="s">
        <v>69287</v>
      </c>
      <c r="B10878" s="2" t="s">
        <v>20204</v>
      </c>
      <c r="C10878" s="1" t="s">
        <v>20151</v>
      </c>
      <c r="D10878" s="2" t="s">
        <v>289</v>
      </c>
      <c r="E10878" s="2" t="s">
        <v>20152</v>
      </c>
      <c r="F10878" s="4" t="str">
        <f>HYPERLINK("http://0-www.sciencedirect.com.llull.uib.es/science/book/"&amp;B10878&amp;"")</f>
        <v>http://0-www.sciencedirect.com.llull.uib.es/science/book/9780124201736</v>
      </c>
    </row>
    <row r="10879" spans="1:6" x14ac:dyDescent="0.25">
      <c r="A10879" s="1" t="s">
        <v>69287</v>
      </c>
      <c r="B10879" s="2" t="s">
        <v>20205</v>
      </c>
      <c r="C10879" s="1" t="s">
        <v>20151</v>
      </c>
      <c r="D10879" s="2" t="s">
        <v>22</v>
      </c>
      <c r="E10879" s="2" t="s">
        <v>20152</v>
      </c>
      <c r="F10879" s="4" t="str">
        <f>HYPERLINK("http://0-www.sciencedirect.com.llull.uib.es/science/book/"&amp;B10879&amp;"")</f>
        <v>http://0-www.sciencedirect.com.llull.uib.es/science/book/9780128001271</v>
      </c>
    </row>
    <row r="10880" spans="1:6" x14ac:dyDescent="0.25">
      <c r="A10880" s="1" t="s">
        <v>69287</v>
      </c>
      <c r="B10880" s="2" t="s">
        <v>20206</v>
      </c>
      <c r="C10880" s="1" t="s">
        <v>20151</v>
      </c>
      <c r="D10880" s="2" t="s">
        <v>9</v>
      </c>
      <c r="E10880" s="2" t="s">
        <v>20152</v>
      </c>
      <c r="F10880" s="4" t="str">
        <f>HYPERLINK("http://0-www.sciencedirect.com.llull.uib.es/science/book/"&amp;B10880&amp;"")</f>
        <v>http://0-www.sciencedirect.com.llull.uib.es/science/book/9780128021262</v>
      </c>
    </row>
    <row r="10881" spans="1:6" x14ac:dyDescent="0.25">
      <c r="A10881" s="1" t="s">
        <v>69287</v>
      </c>
      <c r="B10881" s="2" t="s">
        <v>20207</v>
      </c>
      <c r="C10881" s="1" t="s">
        <v>20151</v>
      </c>
      <c r="D10881" s="2" t="s">
        <v>12</v>
      </c>
      <c r="E10881" s="2" t="s">
        <v>20152</v>
      </c>
      <c r="F10881" s="4" t="str">
        <f>HYPERLINK("http://0-www.sciencedirect.com.llull.uib.es/science/book/"&amp;B10881&amp;"")</f>
        <v>http://0-www.sciencedirect.com.llull.uib.es/science/book/9780128110041</v>
      </c>
    </row>
    <row r="10882" spans="1:6" x14ac:dyDescent="0.25">
      <c r="A10882" s="1" t="s">
        <v>69287</v>
      </c>
      <c r="B10882" s="2" t="s">
        <v>20208</v>
      </c>
      <c r="C10882" s="1" t="s">
        <v>20151</v>
      </c>
      <c r="D10882" s="2" t="s">
        <v>34</v>
      </c>
      <c r="E10882" s="2" t="s">
        <v>20152</v>
      </c>
      <c r="F10882" s="4" t="str">
        <f>HYPERLINK("http://0-www.sciencedirect.com.llull.uib.es/science/book/"&amp;B10882&amp;"")</f>
        <v>http://0-www.sciencedirect.com.llull.uib.es/science/book/9780128120729</v>
      </c>
    </row>
    <row r="10883" spans="1:6" x14ac:dyDescent="0.25">
      <c r="A10883" s="1" t="s">
        <v>69287</v>
      </c>
      <c r="B10883" s="2" t="s">
        <v>20209</v>
      </c>
      <c r="C10883" s="1" t="s">
        <v>20151</v>
      </c>
      <c r="D10883" s="2" t="s">
        <v>34</v>
      </c>
      <c r="E10883" s="2" t="s">
        <v>20152</v>
      </c>
      <c r="F10883" s="4" t="str">
        <f>HYPERLINK("http://0-www.sciencedirect.com.llull.uib.es/science/book/"&amp;B10883&amp;"")</f>
        <v>http://0-www.sciencedirect.com.llull.uib.es/science/book/9780128120781</v>
      </c>
    </row>
    <row r="10884" spans="1:6" x14ac:dyDescent="0.25">
      <c r="A10884" s="1" t="s">
        <v>69287</v>
      </c>
      <c r="B10884" s="2" t="s">
        <v>20210</v>
      </c>
      <c r="C10884" s="1" t="s">
        <v>20151</v>
      </c>
      <c r="D10884" s="2" t="s">
        <v>134</v>
      </c>
      <c r="E10884" s="2" t="s">
        <v>20152</v>
      </c>
      <c r="F10884" s="4" t="str">
        <f>HYPERLINK("http://0-www.sciencedirect.com.llull.uib.es/science/book/"&amp;B10884&amp;"")</f>
        <v>http://0-www.sciencedirect.com.llull.uib.es/science/book/9780128150887</v>
      </c>
    </row>
    <row r="10885" spans="1:6" x14ac:dyDescent="0.25">
      <c r="A10885" s="1" t="s">
        <v>69287</v>
      </c>
      <c r="B10885" s="2" t="s">
        <v>20211</v>
      </c>
      <c r="C10885" s="1" t="s">
        <v>20151</v>
      </c>
      <c r="D10885" s="2" t="s">
        <v>134</v>
      </c>
      <c r="E10885" s="2" t="s">
        <v>20152</v>
      </c>
      <c r="F10885" s="4" t="str">
        <f>HYPERLINK("http://0-www.sciencedirect.com.llull.uib.es/science/book/"&amp;B10885&amp;"")</f>
        <v>http://0-www.sciencedirect.com.llull.uib.es/science/book/9780128150870</v>
      </c>
    </row>
    <row r="10886" spans="1:6" x14ac:dyDescent="0.25">
      <c r="A10886" s="1" t="s">
        <v>69287</v>
      </c>
      <c r="B10886" s="2" t="s">
        <v>20212</v>
      </c>
      <c r="C10886" s="1" t="s">
        <v>20151</v>
      </c>
      <c r="D10886" s="2" t="s">
        <v>51</v>
      </c>
      <c r="E10886" s="2" t="s">
        <v>20152</v>
      </c>
      <c r="F10886" s="4" t="str">
        <f>HYPERLINK("http://0-www.sciencedirect.com.llull.uib.es/science/book/"&amp;B10886&amp;"")</f>
        <v>http://0-www.sciencedirect.com.llull.uib.es/science/book/9780128170991</v>
      </c>
    </row>
    <row r="10887" spans="1:6" x14ac:dyDescent="0.25">
      <c r="A10887" s="1" t="s">
        <v>69287</v>
      </c>
      <c r="B10887" s="2" t="s">
        <v>20213</v>
      </c>
      <c r="C10887" s="1" t="s">
        <v>20151</v>
      </c>
      <c r="D10887" s="2" t="s">
        <v>51</v>
      </c>
      <c r="E10887" s="2" t="s">
        <v>20152</v>
      </c>
      <c r="F10887" s="4" t="str">
        <f>HYPERLINK("http://0-www.sciencedirect.com.llull.uib.es/science/book/"&amp;B10887&amp;"")</f>
        <v>http://0-www.sciencedirect.com.llull.uib.es/science/book/9780128171011</v>
      </c>
    </row>
    <row r="10888" spans="1:6" x14ac:dyDescent="0.25">
      <c r="A10888" s="1" t="s">
        <v>69287</v>
      </c>
      <c r="B10888" s="2" t="s">
        <v>20214</v>
      </c>
      <c r="C10888" s="1" t="s">
        <v>20051</v>
      </c>
      <c r="D10888" s="2" t="s">
        <v>151</v>
      </c>
      <c r="E10888" s="2" t="s">
        <v>20050</v>
      </c>
      <c r="F10888" s="4" t="str">
        <f>HYPERLINK("http://0-www.sciencedirect.com.llull.uib.es/science/book/"&amp;B10888&amp;"")</f>
        <v>http://0-www.sciencedirect.com.llull.uib.es/science/book/9780120085019</v>
      </c>
    </row>
    <row r="10889" spans="1:6" x14ac:dyDescent="0.25">
      <c r="A10889" s="1" t="s">
        <v>69287</v>
      </c>
      <c r="B10889" s="2" t="s">
        <v>20215</v>
      </c>
      <c r="C10889" s="1" t="s">
        <v>20051</v>
      </c>
      <c r="D10889" s="2" t="s">
        <v>508</v>
      </c>
      <c r="E10889" s="2" t="s">
        <v>20050</v>
      </c>
      <c r="F10889" s="4" t="str">
        <f>HYPERLINK("http://0-www.sciencedirect.com.llull.uib.es/science/book/"&amp;B10889&amp;"")</f>
        <v>http://0-www.sciencedirect.com.llull.uib.es/science/book/9780120085026</v>
      </c>
    </row>
    <row r="10890" spans="1:6" x14ac:dyDescent="0.25">
      <c r="A10890" s="1" t="s">
        <v>69287</v>
      </c>
      <c r="B10890" s="2" t="s">
        <v>20216</v>
      </c>
      <c r="C10890" s="1" t="s">
        <v>20051</v>
      </c>
      <c r="D10890" s="2" t="s">
        <v>160</v>
      </c>
      <c r="E10890" s="2" t="s">
        <v>20050</v>
      </c>
      <c r="F10890" s="4" t="str">
        <f>HYPERLINK("http://0-www.sciencedirect.com.llull.uib.es/science/book/"&amp;B10890&amp;"")</f>
        <v>http://0-www.sciencedirect.com.llull.uib.es/science/book/9780120085033</v>
      </c>
    </row>
    <row r="10891" spans="1:6" x14ac:dyDescent="0.25">
      <c r="A10891" s="1" t="s">
        <v>69287</v>
      </c>
      <c r="B10891" s="2" t="s">
        <v>20217</v>
      </c>
      <c r="C10891" s="1" t="s">
        <v>20051</v>
      </c>
      <c r="D10891" s="2" t="s">
        <v>65</v>
      </c>
      <c r="E10891" s="2" t="s">
        <v>20050</v>
      </c>
      <c r="F10891" s="4" t="str">
        <f>HYPERLINK("http://0-www.sciencedirect.com.llull.uib.es/science/book/"&amp;B10891&amp;"")</f>
        <v>http://0-www.sciencedirect.com.llull.uib.es/science/book/9780120085040</v>
      </c>
    </row>
    <row r="10892" spans="1:6" x14ac:dyDescent="0.25">
      <c r="A10892" s="1" t="s">
        <v>69287</v>
      </c>
      <c r="B10892" s="2" t="s">
        <v>20218</v>
      </c>
      <c r="C10892" s="1" t="s">
        <v>20051</v>
      </c>
      <c r="D10892" s="2" t="s">
        <v>65</v>
      </c>
      <c r="E10892" s="2" t="s">
        <v>20050</v>
      </c>
      <c r="F10892" s="4" t="str">
        <f>HYPERLINK("http://0-www.sciencedirect.com.llull.uib.es/science/book/"&amp;B10892&amp;"")</f>
        <v>http://0-www.sciencedirect.com.llull.uib.es/science/book/9780120085057</v>
      </c>
    </row>
    <row r="10893" spans="1:6" x14ac:dyDescent="0.25">
      <c r="A10893" s="1" t="s">
        <v>69287</v>
      </c>
      <c r="B10893" s="2" t="s">
        <v>20219</v>
      </c>
      <c r="C10893" s="1" t="s">
        <v>20051</v>
      </c>
      <c r="D10893" s="2" t="s">
        <v>167</v>
      </c>
      <c r="E10893" s="2" t="s">
        <v>20050</v>
      </c>
      <c r="F10893" s="4" t="str">
        <f>HYPERLINK("http://0-www.sciencedirect.com.llull.uib.es/science/book/"&amp;B10893&amp;"")</f>
        <v>http://0-www.sciencedirect.com.llull.uib.es/science/book/9780120085064</v>
      </c>
    </row>
    <row r="10894" spans="1:6" x14ac:dyDescent="0.25">
      <c r="A10894" s="1" t="s">
        <v>69287</v>
      </c>
      <c r="B10894" s="2" t="s">
        <v>20220</v>
      </c>
      <c r="C10894" s="1" t="s">
        <v>20051</v>
      </c>
      <c r="D10894" s="2" t="s">
        <v>170</v>
      </c>
      <c r="E10894" s="2" t="s">
        <v>20050</v>
      </c>
      <c r="F10894" s="4" t="str">
        <f>HYPERLINK("http://0-www.sciencedirect.com.llull.uib.es/science/book/"&amp;B10894&amp;"")</f>
        <v>http://0-www.sciencedirect.com.llull.uib.es/science/book/9780120085071</v>
      </c>
    </row>
    <row r="10895" spans="1:6" x14ac:dyDescent="0.25">
      <c r="A10895" s="1" t="s">
        <v>69287</v>
      </c>
      <c r="B10895" s="2" t="s">
        <v>20221</v>
      </c>
      <c r="C10895" s="1" t="s">
        <v>20051</v>
      </c>
      <c r="D10895" s="2" t="s">
        <v>125</v>
      </c>
      <c r="E10895" s="2" t="s">
        <v>20050</v>
      </c>
      <c r="F10895" s="4" t="str">
        <f>HYPERLINK("http://0-www.sciencedirect.com.llull.uib.es/science/book/"&amp;B10895&amp;"")</f>
        <v>http://0-www.sciencedirect.com.llull.uib.es/science/book/9780120085088</v>
      </c>
    </row>
    <row r="10896" spans="1:6" x14ac:dyDescent="0.25">
      <c r="A10896" s="1" t="s">
        <v>69287</v>
      </c>
      <c r="B10896" s="2" t="s">
        <v>20222</v>
      </c>
      <c r="C10896" s="1" t="s">
        <v>20051</v>
      </c>
      <c r="D10896" s="2" t="s">
        <v>103</v>
      </c>
      <c r="E10896" s="2" t="s">
        <v>20050</v>
      </c>
      <c r="F10896" s="4" t="str">
        <f>HYPERLINK("http://0-www.sciencedirect.com.llull.uib.es/science/book/"&amp;B10896&amp;"")</f>
        <v>http://0-www.sciencedirect.com.llull.uib.es/science/book/9780120085095</v>
      </c>
    </row>
    <row r="10897" spans="1:6" x14ac:dyDescent="0.25">
      <c r="A10897" s="1" t="s">
        <v>69287</v>
      </c>
      <c r="B10897" s="2" t="s">
        <v>20223</v>
      </c>
      <c r="C10897" s="1" t="s">
        <v>20051</v>
      </c>
      <c r="D10897" s="2" t="s">
        <v>347</v>
      </c>
      <c r="E10897" s="2" t="s">
        <v>20050</v>
      </c>
      <c r="F10897" s="4" t="str">
        <f>HYPERLINK("http://0-www.sciencedirect.com.llull.uib.es/science/book/"&amp;B10897&amp;"")</f>
        <v>http://0-www.sciencedirect.com.llull.uib.es/science/book/9780120085101</v>
      </c>
    </row>
    <row r="10898" spans="1:6" x14ac:dyDescent="0.25">
      <c r="A10898" s="1" t="s">
        <v>69287</v>
      </c>
      <c r="B10898" s="2" t="s">
        <v>20224</v>
      </c>
      <c r="C10898" s="1" t="s">
        <v>20051</v>
      </c>
      <c r="D10898" s="2" t="s">
        <v>78</v>
      </c>
      <c r="E10898" s="2" t="s">
        <v>20050</v>
      </c>
      <c r="F10898" s="4" t="str">
        <f>HYPERLINK("http://0-www.sciencedirect.com.llull.uib.es/science/book/"&amp;B10898&amp;"")</f>
        <v>http://0-www.sciencedirect.com.llull.uib.es/science/book/9780120085118</v>
      </c>
    </row>
    <row r="10899" spans="1:6" x14ac:dyDescent="0.25">
      <c r="A10899" s="1" t="s">
        <v>69287</v>
      </c>
      <c r="B10899" s="2" t="s">
        <v>20225</v>
      </c>
      <c r="C10899" s="1" t="s">
        <v>20051</v>
      </c>
      <c r="D10899" s="2" t="s">
        <v>189</v>
      </c>
      <c r="E10899" s="2" t="s">
        <v>20050</v>
      </c>
      <c r="F10899" s="4" t="str">
        <f>HYPERLINK("http://0-www.sciencedirect.com.llull.uib.es/science/book/"&amp;B10899&amp;"")</f>
        <v>http://0-www.sciencedirect.com.llull.uib.es/science/book/9780120085125</v>
      </c>
    </row>
    <row r="10900" spans="1:6" x14ac:dyDescent="0.25">
      <c r="A10900" s="1" t="s">
        <v>69287</v>
      </c>
      <c r="B10900" s="2" t="s">
        <v>20226</v>
      </c>
      <c r="C10900" s="1" t="s">
        <v>20051</v>
      </c>
      <c r="D10900" s="2" t="s">
        <v>75</v>
      </c>
      <c r="E10900" s="2" t="s">
        <v>20050</v>
      </c>
      <c r="F10900" s="4" t="str">
        <f>HYPERLINK("http://0-www.sciencedirect.com.llull.uib.es/science/book/"&amp;B10900&amp;"")</f>
        <v>http://0-www.sciencedirect.com.llull.uib.es/science/book/9780120085132</v>
      </c>
    </row>
    <row r="10901" spans="1:6" x14ac:dyDescent="0.25">
      <c r="A10901" s="1" t="s">
        <v>69287</v>
      </c>
      <c r="B10901" s="2" t="s">
        <v>20227</v>
      </c>
      <c r="C10901" s="1" t="s">
        <v>20051</v>
      </c>
      <c r="D10901" s="2" t="s">
        <v>357</v>
      </c>
      <c r="E10901" s="2" t="s">
        <v>20050</v>
      </c>
      <c r="F10901" s="4" t="str">
        <f>HYPERLINK("http://0-www.sciencedirect.com.llull.uib.es/science/book/"&amp;B10901&amp;"")</f>
        <v>http://0-www.sciencedirect.com.llull.uib.es/science/book/9780120085149</v>
      </c>
    </row>
    <row r="10902" spans="1:6" x14ac:dyDescent="0.25">
      <c r="A10902" s="1" t="s">
        <v>69287</v>
      </c>
      <c r="B10902" s="2" t="s">
        <v>20228</v>
      </c>
      <c r="C10902" s="1" t="s">
        <v>20051</v>
      </c>
      <c r="D10902" s="2" t="s">
        <v>31</v>
      </c>
      <c r="E10902" s="2" t="s">
        <v>20050</v>
      </c>
      <c r="F10902" s="4" t="str">
        <f>HYPERLINK("http://0-www.sciencedirect.com.llull.uib.es/science/book/"&amp;B10902&amp;"")</f>
        <v>http://0-www.sciencedirect.com.llull.uib.es/science/book/9780120085156</v>
      </c>
    </row>
    <row r="10903" spans="1:6" x14ac:dyDescent="0.25">
      <c r="A10903" s="1" t="s">
        <v>69287</v>
      </c>
      <c r="B10903" s="2" t="s">
        <v>20229</v>
      </c>
      <c r="C10903" s="1" t="s">
        <v>20051</v>
      </c>
      <c r="D10903" s="2" t="s">
        <v>201</v>
      </c>
      <c r="E10903" s="2" t="s">
        <v>20050</v>
      </c>
      <c r="F10903" s="4" t="str">
        <f>HYPERLINK("http://0-www.sciencedirect.com.llull.uib.es/science/book/"&amp;B10903&amp;"")</f>
        <v>http://0-www.sciencedirect.com.llull.uib.es/science/book/9780120085170</v>
      </c>
    </row>
    <row r="10904" spans="1:6" x14ac:dyDescent="0.25">
      <c r="A10904" s="1" t="s">
        <v>69287</v>
      </c>
      <c r="B10904" s="2" t="s">
        <v>20230</v>
      </c>
      <c r="C10904" s="1" t="s">
        <v>20051</v>
      </c>
      <c r="D10904" s="2" t="s">
        <v>204</v>
      </c>
      <c r="E10904" s="2" t="s">
        <v>20050</v>
      </c>
      <c r="F10904" s="4" t="str">
        <f>HYPERLINK("http://0-www.sciencedirect.com.llull.uib.es/science/book/"&amp;B10904&amp;"")</f>
        <v>http://0-www.sciencedirect.com.llull.uib.es/science/book/9780120085187</v>
      </c>
    </row>
    <row r="10905" spans="1:6" x14ac:dyDescent="0.25">
      <c r="A10905" s="1" t="s">
        <v>69287</v>
      </c>
      <c r="B10905" s="2" t="s">
        <v>20231</v>
      </c>
      <c r="C10905" s="1" t="s">
        <v>20051</v>
      </c>
      <c r="D10905" s="2" t="s">
        <v>59</v>
      </c>
      <c r="E10905" s="2" t="s">
        <v>20050</v>
      </c>
      <c r="F10905" s="4" t="str">
        <f>HYPERLINK("http://0-www.sciencedirect.com.llull.uib.es/science/book/"&amp;B10905&amp;"")</f>
        <v>http://0-www.sciencedirect.com.llull.uib.es/science/book/9780120085194</v>
      </c>
    </row>
    <row r="10906" spans="1:6" x14ac:dyDescent="0.25">
      <c r="A10906" s="1" t="s">
        <v>69287</v>
      </c>
      <c r="B10906" s="2" t="s">
        <v>20232</v>
      </c>
      <c r="C10906" s="1" t="s">
        <v>20051</v>
      </c>
      <c r="D10906" s="2" t="s">
        <v>59</v>
      </c>
      <c r="E10906" s="2" t="s">
        <v>20050</v>
      </c>
      <c r="F10906" s="4" t="str">
        <f>HYPERLINK("http://0-www.sciencedirect.com.llull.uib.es/science/book/"&amp;B10906&amp;"")</f>
        <v>http://0-www.sciencedirect.com.llull.uib.es/science/book/9780120085200</v>
      </c>
    </row>
    <row r="10907" spans="1:6" x14ac:dyDescent="0.25">
      <c r="A10907" s="1" t="s">
        <v>69287</v>
      </c>
      <c r="B10907" s="2" t="s">
        <v>20233</v>
      </c>
      <c r="C10907" s="1" t="s">
        <v>20051</v>
      </c>
      <c r="D10907" s="2" t="s">
        <v>15</v>
      </c>
      <c r="E10907" s="2" t="s">
        <v>20050</v>
      </c>
      <c r="F10907" s="4" t="str">
        <f>HYPERLINK("http://0-www.sciencedirect.com.llull.uib.es/science/book/"&amp;B10907&amp;"")</f>
        <v>http://0-www.sciencedirect.com.llull.uib.es/science/book/9780120085231</v>
      </c>
    </row>
    <row r="10908" spans="1:6" x14ac:dyDescent="0.25">
      <c r="A10908" s="1" t="s">
        <v>69287</v>
      </c>
      <c r="B10908" s="2" t="s">
        <v>20234</v>
      </c>
      <c r="C10908" s="1" t="s">
        <v>20051</v>
      </c>
      <c r="D10908" s="2" t="s">
        <v>225</v>
      </c>
      <c r="E10908" s="2" t="s">
        <v>20050</v>
      </c>
      <c r="F10908" s="4" t="str">
        <f>HYPERLINK("http://0-www.sciencedirect.com.llull.uib.es/science/book/"&amp;B10908&amp;"")</f>
        <v>http://0-www.sciencedirect.com.llull.uib.es/science/book/9780120085248</v>
      </c>
    </row>
    <row r="10909" spans="1:6" x14ac:dyDescent="0.25">
      <c r="A10909" s="1" t="s">
        <v>69287</v>
      </c>
      <c r="B10909" s="2" t="s">
        <v>20235</v>
      </c>
      <c r="C10909" s="1" t="s">
        <v>20051</v>
      </c>
      <c r="D10909" s="2" t="s">
        <v>227</v>
      </c>
      <c r="E10909" s="2" t="s">
        <v>20050</v>
      </c>
      <c r="F10909" s="4" t="str">
        <f>HYPERLINK("http://0-www.sciencedirect.com.llull.uib.es/science/book/"&amp;B10909&amp;"")</f>
        <v>http://0-www.sciencedirect.com.llull.uib.es/science/book/9780120085255</v>
      </c>
    </row>
    <row r="10910" spans="1:6" x14ac:dyDescent="0.25">
      <c r="A10910" s="1" t="s">
        <v>69287</v>
      </c>
      <c r="B10910" s="2" t="s">
        <v>20236</v>
      </c>
      <c r="C10910" s="1" t="s">
        <v>20051</v>
      </c>
      <c r="D10910" s="2" t="s">
        <v>233</v>
      </c>
      <c r="E10910" s="2" t="s">
        <v>20050</v>
      </c>
      <c r="F10910" s="4" t="str">
        <f>HYPERLINK("http://0-www.sciencedirect.com.llull.uib.es/science/book/"&amp;B10910&amp;"")</f>
        <v>http://0-www.sciencedirect.com.llull.uib.es/science/book/9780120085262</v>
      </c>
    </row>
    <row r="10911" spans="1:6" x14ac:dyDescent="0.25">
      <c r="A10911" s="1" t="s">
        <v>69287</v>
      </c>
      <c r="B10911" s="2" t="s">
        <v>20237</v>
      </c>
      <c r="C10911" s="1" t="s">
        <v>20051</v>
      </c>
      <c r="D10911" s="2" t="s">
        <v>233</v>
      </c>
      <c r="E10911" s="2" t="s">
        <v>20050</v>
      </c>
      <c r="F10911" s="4" t="str">
        <f>HYPERLINK("http://0-www.sciencedirect.com.llull.uib.es/science/book/"&amp;B10911&amp;"")</f>
        <v>http://0-www.sciencedirect.com.llull.uib.es/science/book/9780120085279</v>
      </c>
    </row>
    <row r="10912" spans="1:6" x14ac:dyDescent="0.25">
      <c r="A10912" s="1" t="s">
        <v>69287</v>
      </c>
      <c r="B10912" s="2" t="s">
        <v>20238</v>
      </c>
      <c r="C10912" s="1" t="s">
        <v>20051</v>
      </c>
      <c r="D10912" s="2" t="s">
        <v>233</v>
      </c>
      <c r="E10912" s="2" t="s">
        <v>20050</v>
      </c>
      <c r="F10912" s="4" t="str">
        <f>HYPERLINK("http://0-www.sciencedirect.com.llull.uib.es/science/book/"&amp;B10912&amp;"")</f>
        <v>http://0-www.sciencedirect.com.llull.uib.es/science/book/9780120085286</v>
      </c>
    </row>
    <row r="10913" spans="1:6" x14ac:dyDescent="0.25">
      <c r="A10913" s="1" t="s">
        <v>69287</v>
      </c>
      <c r="B10913" s="2" t="s">
        <v>20239</v>
      </c>
      <c r="C10913" s="1" t="s">
        <v>20051</v>
      </c>
      <c r="D10913" s="2" t="s">
        <v>252</v>
      </c>
      <c r="E10913" s="2" t="s">
        <v>20050</v>
      </c>
      <c r="F10913" s="4" t="str">
        <f>HYPERLINK("http://0-www.sciencedirect.com.llull.uib.es/science/book/"&amp;B10913&amp;"")</f>
        <v>http://0-www.sciencedirect.com.llull.uib.es/science/book/9780120085309</v>
      </c>
    </row>
    <row r="10914" spans="1:6" x14ac:dyDescent="0.25">
      <c r="A10914" s="1" t="s">
        <v>69287</v>
      </c>
      <c r="B10914" s="2" t="s">
        <v>20240</v>
      </c>
      <c r="C10914" s="1" t="s">
        <v>20051</v>
      </c>
      <c r="D10914" s="2" t="s">
        <v>266</v>
      </c>
      <c r="E10914" s="2" t="s">
        <v>20050</v>
      </c>
      <c r="F10914" s="4" t="str">
        <f>HYPERLINK("http://0-www.sciencedirect.com.llull.uib.es/science/book/"&amp;B10914&amp;"")</f>
        <v>http://0-www.sciencedirect.com.llull.uib.es/science/book/9780123745064</v>
      </c>
    </row>
    <row r="10915" spans="1:6" x14ac:dyDescent="0.25">
      <c r="A10915" s="1" t="s">
        <v>69287</v>
      </c>
      <c r="B10915" s="2" t="s">
        <v>20241</v>
      </c>
      <c r="C10915" s="1" t="s">
        <v>20051</v>
      </c>
      <c r="D10915" s="2" t="s">
        <v>271</v>
      </c>
      <c r="E10915" s="2" t="s">
        <v>20050</v>
      </c>
      <c r="F10915" s="4" t="str">
        <f>HYPERLINK("http://0-www.sciencedirect.com.llull.uib.es/science/book/"&amp;B10915&amp;"")</f>
        <v>http://0-www.sciencedirect.com.llull.uib.es/science/book/9780123747631</v>
      </c>
    </row>
    <row r="10916" spans="1:6" x14ac:dyDescent="0.25">
      <c r="A10916" s="1" t="s">
        <v>69287</v>
      </c>
      <c r="B10916" s="2" t="s">
        <v>20242</v>
      </c>
      <c r="C10916" s="1" t="s">
        <v>20051</v>
      </c>
      <c r="D10916" s="2" t="s">
        <v>40</v>
      </c>
      <c r="E10916" s="2" t="s">
        <v>20050</v>
      </c>
      <c r="F10916" s="4" t="str">
        <f>HYPERLINK("http://0-www.sciencedirect.com.llull.uib.es/science/book/"&amp;B10916&amp;"")</f>
        <v>http://0-www.sciencedirect.com.llull.uib.es/science/book/9780123744593</v>
      </c>
    </row>
    <row r="10917" spans="1:6" x14ac:dyDescent="0.25">
      <c r="A10917" s="1" t="s">
        <v>69287</v>
      </c>
      <c r="B10917" s="2" t="s">
        <v>20243</v>
      </c>
      <c r="C10917" s="1" t="s">
        <v>20051</v>
      </c>
      <c r="D10917" s="2" t="s">
        <v>280</v>
      </c>
      <c r="E10917" s="2" t="s">
        <v>20050</v>
      </c>
      <c r="F10917" s="4" t="str">
        <f>HYPERLINK("http://0-www.sciencedirect.com.llull.uib.es/science/book/"&amp;B10917&amp;"")</f>
        <v>http://0-www.sciencedirect.com.llull.uib.es/science/book/9780123809858</v>
      </c>
    </row>
    <row r="10918" spans="1:6" x14ac:dyDescent="0.25">
      <c r="A10918" s="1" t="s">
        <v>69287</v>
      </c>
      <c r="B10918" s="2" t="s">
        <v>20244</v>
      </c>
      <c r="C10918" s="1" t="s">
        <v>20245</v>
      </c>
      <c r="D10918" s="2" t="s">
        <v>248</v>
      </c>
      <c r="E10918" s="2" t="s">
        <v>20050</v>
      </c>
      <c r="F10918" s="4" t="str">
        <f>HYPERLINK("http://0-www.sciencedirect.com.llull.uib.es/science/book/"&amp;B10918&amp;"")</f>
        <v>http://0-www.sciencedirect.com.llull.uib.es/science/book/9780120085293</v>
      </c>
    </row>
    <row r="10919" spans="1:6" x14ac:dyDescent="0.25">
      <c r="A10919" s="1" t="s">
        <v>69287</v>
      </c>
      <c r="B10919" s="2" t="s">
        <v>20246</v>
      </c>
      <c r="C10919" s="1" t="s">
        <v>20247</v>
      </c>
      <c r="D10919" s="2" t="s">
        <v>65</v>
      </c>
      <c r="F10919" s="4" t="str">
        <f>HYPERLINK("http://0-www.sciencedirect.com.llull.uib.es/science/book/"&amp;B10919&amp;"")</f>
        <v>http://0-www.sciencedirect.com.llull.uib.es/science/book/9781483199290</v>
      </c>
    </row>
    <row r="10920" spans="1:6" x14ac:dyDescent="0.25">
      <c r="A10920" s="1" t="s">
        <v>69287</v>
      </c>
      <c r="B10920" s="2" t="s">
        <v>20248</v>
      </c>
      <c r="C10920" s="1" t="s">
        <v>20249</v>
      </c>
      <c r="D10920" s="2" t="s">
        <v>165</v>
      </c>
      <c r="F10920" s="4" t="str">
        <f>HYPERLINK("http://0-www.sciencedirect.com.llull.uib.es/science/book/"&amp;B10920&amp;"")</f>
        <v>http://0-www.sciencedirect.com.llull.uib.es/science/book/9781483199306</v>
      </c>
    </row>
    <row r="10921" spans="1:6" x14ac:dyDescent="0.25">
      <c r="A10921" s="1" t="s">
        <v>69287</v>
      </c>
      <c r="B10921" s="2" t="s">
        <v>20250</v>
      </c>
      <c r="C10921" s="1" t="s">
        <v>20251</v>
      </c>
      <c r="D10921" s="2" t="s">
        <v>508</v>
      </c>
      <c r="E10921" s="2" t="s">
        <v>20252</v>
      </c>
      <c r="F10921" s="4" t="str">
        <f>HYPERLINK("http://0-www.sciencedirect.com.llull.uib.es/science/book/"&amp;B10921&amp;"")</f>
        <v>http://0-www.sciencedirect.com.llull.uib.es/science/book/9780120103010</v>
      </c>
    </row>
    <row r="10922" spans="1:6" x14ac:dyDescent="0.25">
      <c r="A10922" s="1" t="s">
        <v>69287</v>
      </c>
      <c r="B10922" s="2" t="s">
        <v>20253</v>
      </c>
      <c r="C10922" s="1" t="s">
        <v>20251</v>
      </c>
      <c r="D10922" s="2" t="s">
        <v>86</v>
      </c>
      <c r="E10922" s="2" t="s">
        <v>20252</v>
      </c>
      <c r="F10922" s="4" t="str">
        <f>HYPERLINK("http://0-www.sciencedirect.com.llull.uib.es/science/book/"&amp;B10922&amp;"")</f>
        <v>http://0-www.sciencedirect.com.llull.uib.es/science/book/9780120103027</v>
      </c>
    </row>
    <row r="10923" spans="1:6" x14ac:dyDescent="0.25">
      <c r="A10923" s="1" t="s">
        <v>69287</v>
      </c>
      <c r="B10923" s="2" t="s">
        <v>20254</v>
      </c>
      <c r="C10923" s="1" t="s">
        <v>20251</v>
      </c>
      <c r="D10923" s="2" t="s">
        <v>62</v>
      </c>
      <c r="E10923" s="2" t="s">
        <v>20252</v>
      </c>
      <c r="F10923" s="4" t="str">
        <f>HYPERLINK("http://0-www.sciencedirect.com.llull.uib.es/science/book/"&amp;B10923&amp;"")</f>
        <v>http://0-www.sciencedirect.com.llull.uib.es/science/book/9780120103034</v>
      </c>
    </row>
    <row r="10924" spans="1:6" x14ac:dyDescent="0.25">
      <c r="A10924" s="1" t="s">
        <v>69287</v>
      </c>
      <c r="B10924" s="2" t="s">
        <v>20255</v>
      </c>
      <c r="C10924" s="1" t="s">
        <v>20251</v>
      </c>
      <c r="D10924" s="2" t="s">
        <v>158</v>
      </c>
      <c r="E10924" s="2" t="s">
        <v>20252</v>
      </c>
      <c r="F10924" s="4" t="str">
        <f>HYPERLINK("http://0-www.sciencedirect.com.llull.uib.es/science/book/"&amp;B10924&amp;"")</f>
        <v>http://0-www.sciencedirect.com.llull.uib.es/science/book/9780120103041</v>
      </c>
    </row>
    <row r="10925" spans="1:6" x14ac:dyDescent="0.25">
      <c r="A10925" s="1" t="s">
        <v>69287</v>
      </c>
      <c r="B10925" s="2" t="s">
        <v>20256</v>
      </c>
      <c r="C10925" s="1" t="s">
        <v>20251</v>
      </c>
      <c r="D10925" s="2" t="s">
        <v>162</v>
      </c>
      <c r="E10925" s="2" t="s">
        <v>20252</v>
      </c>
      <c r="F10925" s="4" t="str">
        <f>HYPERLINK("http://0-www.sciencedirect.com.llull.uib.es/science/book/"&amp;B10925&amp;"")</f>
        <v>http://0-www.sciencedirect.com.llull.uib.es/science/book/9780120103058</v>
      </c>
    </row>
    <row r="10926" spans="1:6" x14ac:dyDescent="0.25">
      <c r="A10926" s="1" t="s">
        <v>69287</v>
      </c>
      <c r="B10926" s="2" t="s">
        <v>20257</v>
      </c>
      <c r="C10926" s="1" t="s">
        <v>20251</v>
      </c>
      <c r="D10926" s="2" t="s">
        <v>162</v>
      </c>
      <c r="E10926" s="2" t="s">
        <v>20252</v>
      </c>
      <c r="F10926" s="4" t="str">
        <f>HYPERLINK("http://0-www.sciencedirect.com.llull.uib.es/science/book/"&amp;B10926&amp;"")</f>
        <v>http://0-www.sciencedirect.com.llull.uib.es/science/book/9780120103065</v>
      </c>
    </row>
    <row r="10927" spans="1:6" x14ac:dyDescent="0.25">
      <c r="A10927" s="1" t="s">
        <v>69287</v>
      </c>
      <c r="B10927" s="2" t="s">
        <v>20258</v>
      </c>
      <c r="C10927" s="1" t="s">
        <v>20251</v>
      </c>
      <c r="D10927" s="2" t="s">
        <v>65</v>
      </c>
      <c r="E10927" s="2" t="s">
        <v>20252</v>
      </c>
      <c r="F10927" s="4" t="str">
        <f>HYPERLINK("http://0-www.sciencedirect.com.llull.uib.es/science/book/"&amp;B10927&amp;"")</f>
        <v>http://0-www.sciencedirect.com.llull.uib.es/science/book/9780120103072</v>
      </c>
    </row>
    <row r="10928" spans="1:6" x14ac:dyDescent="0.25">
      <c r="A10928" s="1" t="s">
        <v>69287</v>
      </c>
      <c r="B10928" s="2" t="s">
        <v>20259</v>
      </c>
      <c r="C10928" s="1" t="s">
        <v>20251</v>
      </c>
      <c r="D10928" s="2" t="s">
        <v>167</v>
      </c>
      <c r="E10928" s="2" t="s">
        <v>20252</v>
      </c>
      <c r="F10928" s="4" t="str">
        <f>HYPERLINK("http://0-www.sciencedirect.com.llull.uib.es/science/book/"&amp;B10928&amp;"")</f>
        <v>http://0-www.sciencedirect.com.llull.uib.es/science/book/9780120103089</v>
      </c>
    </row>
    <row r="10929" spans="1:6" x14ac:dyDescent="0.25">
      <c r="A10929" s="1" t="s">
        <v>69287</v>
      </c>
      <c r="B10929" s="2" t="s">
        <v>20260</v>
      </c>
      <c r="C10929" s="1" t="s">
        <v>20251</v>
      </c>
      <c r="D10929" s="2" t="s">
        <v>54</v>
      </c>
      <c r="E10929" s="2" t="s">
        <v>20252</v>
      </c>
      <c r="F10929" s="4" t="str">
        <f>HYPERLINK("http://0-www.sciencedirect.com.llull.uib.es/science/book/"&amp;B10929&amp;"")</f>
        <v>http://0-www.sciencedirect.com.llull.uib.es/science/book/9780120103102</v>
      </c>
    </row>
    <row r="10930" spans="1:6" x14ac:dyDescent="0.25">
      <c r="A10930" s="1" t="s">
        <v>69287</v>
      </c>
      <c r="B10930" s="2" t="s">
        <v>20261</v>
      </c>
      <c r="C10930" s="1" t="s">
        <v>20251</v>
      </c>
      <c r="D10930" s="2" t="s">
        <v>54</v>
      </c>
      <c r="E10930" s="2" t="s">
        <v>20252</v>
      </c>
      <c r="F10930" s="4" t="str">
        <f>HYPERLINK("http://0-www.sciencedirect.com.llull.uib.es/science/book/"&amp;B10930&amp;"")</f>
        <v>http://0-www.sciencedirect.com.llull.uib.es/science/book/9780120103096</v>
      </c>
    </row>
    <row r="10931" spans="1:6" x14ac:dyDescent="0.25">
      <c r="A10931" s="1" t="s">
        <v>69287</v>
      </c>
      <c r="B10931" s="2" t="s">
        <v>20262</v>
      </c>
      <c r="C10931" s="1" t="s">
        <v>20251</v>
      </c>
      <c r="D10931" s="2" t="s">
        <v>172</v>
      </c>
      <c r="E10931" s="2" t="s">
        <v>20252</v>
      </c>
      <c r="F10931" s="4" t="str">
        <f>HYPERLINK("http://0-www.sciencedirect.com.llull.uib.es/science/book/"&amp;B10931&amp;"")</f>
        <v>http://0-www.sciencedirect.com.llull.uib.es/science/book/9780120103119</v>
      </c>
    </row>
    <row r="10932" spans="1:6" x14ac:dyDescent="0.25">
      <c r="A10932" s="1" t="s">
        <v>69287</v>
      </c>
      <c r="B10932" s="2" t="s">
        <v>20263</v>
      </c>
      <c r="C10932" s="1" t="s">
        <v>20251</v>
      </c>
      <c r="D10932" s="2" t="s">
        <v>172</v>
      </c>
      <c r="E10932" s="2" t="s">
        <v>20252</v>
      </c>
      <c r="F10932" s="4" t="str">
        <f>HYPERLINK("http://0-www.sciencedirect.com.llull.uib.es/science/book/"&amp;B10932&amp;"")</f>
        <v>http://0-www.sciencedirect.com.llull.uib.es/science/book/9780120103126</v>
      </c>
    </row>
    <row r="10933" spans="1:6" x14ac:dyDescent="0.25">
      <c r="A10933" s="1" t="s">
        <v>69287</v>
      </c>
      <c r="B10933" s="2" t="s">
        <v>20264</v>
      </c>
      <c r="C10933" s="1" t="s">
        <v>20251</v>
      </c>
      <c r="D10933" s="2" t="s">
        <v>125</v>
      </c>
      <c r="E10933" s="2" t="s">
        <v>20252</v>
      </c>
      <c r="F10933" s="4" t="str">
        <f>HYPERLINK("http://0-www.sciencedirect.com.llull.uib.es/science/book/"&amp;B10933&amp;"")</f>
        <v>http://0-www.sciencedirect.com.llull.uib.es/science/book/9780120103133</v>
      </c>
    </row>
    <row r="10934" spans="1:6" x14ac:dyDescent="0.25">
      <c r="A10934" s="1" t="s">
        <v>69287</v>
      </c>
      <c r="B10934" s="2" t="s">
        <v>20265</v>
      </c>
      <c r="C10934" s="1" t="s">
        <v>20251</v>
      </c>
      <c r="D10934" s="2" t="s">
        <v>25</v>
      </c>
      <c r="E10934" s="2" t="s">
        <v>20252</v>
      </c>
      <c r="F10934" s="4" t="str">
        <f>HYPERLINK("http://0-www.sciencedirect.com.llull.uib.es/science/book/"&amp;B10934&amp;"")</f>
        <v>http://0-www.sciencedirect.com.llull.uib.es/science/book/9780120103140</v>
      </c>
    </row>
    <row r="10935" spans="1:6" x14ac:dyDescent="0.25">
      <c r="A10935" s="1" t="s">
        <v>69287</v>
      </c>
      <c r="B10935" s="2" t="s">
        <v>20266</v>
      </c>
      <c r="C10935" s="1" t="s">
        <v>20251</v>
      </c>
      <c r="D10935" s="2" t="s">
        <v>28</v>
      </c>
      <c r="E10935" s="2" t="s">
        <v>20252</v>
      </c>
      <c r="F10935" s="4" t="str">
        <f>HYPERLINK("http://0-www.sciencedirect.com.llull.uib.es/science/book/"&amp;B10935&amp;"")</f>
        <v>http://0-www.sciencedirect.com.llull.uib.es/science/book/9780120103157</v>
      </c>
    </row>
    <row r="10936" spans="1:6" x14ac:dyDescent="0.25">
      <c r="A10936" s="1" t="s">
        <v>69287</v>
      </c>
      <c r="B10936" s="2" t="s">
        <v>20267</v>
      </c>
      <c r="C10936" s="1" t="s">
        <v>20251</v>
      </c>
      <c r="D10936" s="2" t="s">
        <v>521</v>
      </c>
      <c r="E10936" s="2" t="s">
        <v>20252</v>
      </c>
      <c r="F10936" s="4" t="str">
        <f>HYPERLINK("http://0-www.sciencedirect.com.llull.uib.es/science/book/"&amp;B10936&amp;"")</f>
        <v>http://0-www.sciencedirect.com.llull.uib.es/science/book/9780120103164</v>
      </c>
    </row>
    <row r="10937" spans="1:6" x14ac:dyDescent="0.25">
      <c r="A10937" s="1" t="s">
        <v>69287</v>
      </c>
      <c r="B10937" s="2" t="s">
        <v>20268</v>
      </c>
      <c r="C10937" s="1" t="s">
        <v>20251</v>
      </c>
      <c r="D10937" s="2" t="s">
        <v>43</v>
      </c>
      <c r="E10937" s="2" t="s">
        <v>20252</v>
      </c>
      <c r="F10937" s="4" t="str">
        <f>HYPERLINK("http://0-www.sciencedirect.com.llull.uib.es/science/book/"&amp;B10937&amp;"")</f>
        <v>http://0-www.sciencedirect.com.llull.uib.es/science/book/9780120103171</v>
      </c>
    </row>
    <row r="10938" spans="1:6" x14ac:dyDescent="0.25">
      <c r="A10938" s="1" t="s">
        <v>69287</v>
      </c>
      <c r="B10938" s="2" t="s">
        <v>20269</v>
      </c>
      <c r="C10938" s="1" t="s">
        <v>20251</v>
      </c>
      <c r="D10938" s="2" t="s">
        <v>48</v>
      </c>
      <c r="E10938" s="2" t="s">
        <v>20252</v>
      </c>
      <c r="F10938" s="4" t="str">
        <f>HYPERLINK("http://0-www.sciencedirect.com.llull.uib.es/science/book/"&amp;B10938&amp;"")</f>
        <v>http://0-www.sciencedirect.com.llull.uib.es/science/book/9780120103188</v>
      </c>
    </row>
    <row r="10939" spans="1:6" x14ac:dyDescent="0.25">
      <c r="A10939" s="1" t="s">
        <v>69287</v>
      </c>
      <c r="B10939" s="2" t="s">
        <v>20270</v>
      </c>
      <c r="C10939" s="1" t="s">
        <v>20251</v>
      </c>
      <c r="D10939" s="2" t="s">
        <v>181</v>
      </c>
      <c r="E10939" s="2" t="s">
        <v>20252</v>
      </c>
      <c r="F10939" s="4" t="str">
        <f>HYPERLINK("http://0-www.sciencedirect.com.llull.uib.es/science/book/"&amp;B10939&amp;"")</f>
        <v>http://0-www.sciencedirect.com.llull.uib.es/science/book/9780120103195</v>
      </c>
    </row>
    <row r="10940" spans="1:6" x14ac:dyDescent="0.25">
      <c r="A10940" s="1" t="s">
        <v>69287</v>
      </c>
      <c r="B10940" s="2" t="s">
        <v>20271</v>
      </c>
      <c r="C10940" s="1" t="s">
        <v>20251</v>
      </c>
      <c r="D10940" s="2" t="s">
        <v>347</v>
      </c>
      <c r="E10940" s="2" t="s">
        <v>20252</v>
      </c>
      <c r="F10940" s="4" t="str">
        <f>HYPERLINK("http://0-www.sciencedirect.com.llull.uib.es/science/book/"&amp;B10940&amp;"")</f>
        <v>http://0-www.sciencedirect.com.llull.uib.es/science/book/9780120103201</v>
      </c>
    </row>
    <row r="10941" spans="1:6" x14ac:dyDescent="0.25">
      <c r="A10941" s="1" t="s">
        <v>69287</v>
      </c>
      <c r="B10941" s="2" t="s">
        <v>20272</v>
      </c>
      <c r="C10941" s="1" t="s">
        <v>20251</v>
      </c>
      <c r="D10941" s="2" t="s">
        <v>37</v>
      </c>
      <c r="E10941" s="2" t="s">
        <v>20252</v>
      </c>
      <c r="F10941" s="4" t="str">
        <f>HYPERLINK("http://0-www.sciencedirect.com.llull.uib.es/science/book/"&amp;B10941&amp;"")</f>
        <v>http://0-www.sciencedirect.com.llull.uib.es/science/book/9780120103218</v>
      </c>
    </row>
    <row r="10942" spans="1:6" x14ac:dyDescent="0.25">
      <c r="A10942" s="1" t="s">
        <v>69287</v>
      </c>
      <c r="B10942" s="2" t="s">
        <v>20273</v>
      </c>
      <c r="C10942" s="1" t="s">
        <v>20251</v>
      </c>
      <c r="D10942" s="2" t="s">
        <v>78</v>
      </c>
      <c r="E10942" s="2" t="s">
        <v>20252</v>
      </c>
      <c r="F10942" s="4" t="str">
        <f>HYPERLINK("http://0-www.sciencedirect.com.llull.uib.es/science/book/"&amp;B10942&amp;"")</f>
        <v>http://0-www.sciencedirect.com.llull.uib.es/science/book/9780120103225</v>
      </c>
    </row>
    <row r="10943" spans="1:6" x14ac:dyDescent="0.25">
      <c r="A10943" s="1" t="s">
        <v>69287</v>
      </c>
      <c r="B10943" s="2" t="s">
        <v>20274</v>
      </c>
      <c r="C10943" s="1" t="s">
        <v>20251</v>
      </c>
      <c r="D10943" s="2" t="s">
        <v>189</v>
      </c>
      <c r="E10943" s="2" t="s">
        <v>20252</v>
      </c>
      <c r="F10943" s="4" t="str">
        <f>HYPERLINK("http://0-www.sciencedirect.com.llull.uib.es/science/book/"&amp;B10943&amp;"")</f>
        <v>http://0-www.sciencedirect.com.llull.uib.es/science/book/9780120103232</v>
      </c>
    </row>
    <row r="10944" spans="1:6" x14ac:dyDescent="0.25">
      <c r="A10944" s="1" t="s">
        <v>69287</v>
      </c>
      <c r="B10944" s="2" t="s">
        <v>20275</v>
      </c>
      <c r="C10944" s="1" t="s">
        <v>20251</v>
      </c>
      <c r="D10944" s="2" t="s">
        <v>70</v>
      </c>
      <c r="E10944" s="2" t="s">
        <v>20252</v>
      </c>
      <c r="F10944" s="4" t="str">
        <f>HYPERLINK("http://0-www.sciencedirect.com.llull.uib.es/science/book/"&amp;B10944&amp;"")</f>
        <v>http://0-www.sciencedirect.com.llull.uib.es/science/book/9780120103249</v>
      </c>
    </row>
    <row r="10945" spans="1:6" x14ac:dyDescent="0.25">
      <c r="A10945" s="1" t="s">
        <v>69287</v>
      </c>
      <c r="B10945" s="2" t="s">
        <v>20276</v>
      </c>
      <c r="C10945" s="1" t="s">
        <v>20251</v>
      </c>
      <c r="D10945" s="2" t="s">
        <v>193</v>
      </c>
      <c r="E10945" s="2" t="s">
        <v>20252</v>
      </c>
      <c r="F10945" s="4" t="str">
        <f>HYPERLINK("http://0-www.sciencedirect.com.llull.uib.es/science/book/"&amp;B10945&amp;"")</f>
        <v>http://0-www.sciencedirect.com.llull.uib.es/science/book/9780120103256</v>
      </c>
    </row>
    <row r="10946" spans="1:6" x14ac:dyDescent="0.25">
      <c r="A10946" s="1" t="s">
        <v>69287</v>
      </c>
      <c r="B10946" s="2" t="s">
        <v>20277</v>
      </c>
      <c r="C10946" s="1" t="s">
        <v>20251</v>
      </c>
      <c r="D10946" s="2" t="s">
        <v>75</v>
      </c>
      <c r="E10946" s="2" t="s">
        <v>20252</v>
      </c>
      <c r="F10946" s="4" t="str">
        <f>HYPERLINK("http://0-www.sciencedirect.com.llull.uib.es/science/book/"&amp;B10946&amp;"")</f>
        <v>http://0-www.sciencedirect.com.llull.uib.es/science/book/9780120103263</v>
      </c>
    </row>
    <row r="10947" spans="1:6" x14ac:dyDescent="0.25">
      <c r="A10947" s="1" t="s">
        <v>69287</v>
      </c>
      <c r="B10947" s="2" t="s">
        <v>20278</v>
      </c>
      <c r="C10947" s="1" t="s">
        <v>20251</v>
      </c>
      <c r="D10947" s="2" t="s">
        <v>83</v>
      </c>
      <c r="E10947" s="2" t="s">
        <v>20252</v>
      </c>
      <c r="F10947" s="4" t="str">
        <f>HYPERLINK("http://0-www.sciencedirect.com.llull.uib.es/science/book/"&amp;B10947&amp;"")</f>
        <v>http://0-www.sciencedirect.com.llull.uib.es/science/book/9780120103270</v>
      </c>
    </row>
    <row r="10948" spans="1:6" x14ac:dyDescent="0.25">
      <c r="A10948" s="1" t="s">
        <v>69287</v>
      </c>
      <c r="B10948" s="2" t="s">
        <v>20279</v>
      </c>
      <c r="C10948" s="1" t="s">
        <v>20251</v>
      </c>
      <c r="D10948" s="2" t="s">
        <v>31</v>
      </c>
      <c r="E10948" s="2" t="s">
        <v>20252</v>
      </c>
      <c r="F10948" s="4" t="str">
        <f>HYPERLINK("http://0-www.sciencedirect.com.llull.uib.es/science/book/"&amp;B10948&amp;"")</f>
        <v>http://0-www.sciencedirect.com.llull.uib.es/science/book/9780120103287</v>
      </c>
    </row>
    <row r="10949" spans="1:6" x14ac:dyDescent="0.25">
      <c r="A10949" s="1" t="s">
        <v>69287</v>
      </c>
      <c r="B10949" s="2" t="s">
        <v>20280</v>
      </c>
      <c r="C10949" s="1" t="s">
        <v>20251</v>
      </c>
      <c r="D10949" s="2" t="s">
        <v>204</v>
      </c>
      <c r="E10949" s="2" t="s">
        <v>20252</v>
      </c>
      <c r="F10949" s="4" t="str">
        <f>HYPERLINK("http://0-www.sciencedirect.com.llull.uib.es/science/book/"&amp;B10949&amp;"")</f>
        <v>http://0-www.sciencedirect.com.llull.uib.es/science/book/9780120103294</v>
      </c>
    </row>
    <row r="10950" spans="1:6" x14ac:dyDescent="0.25">
      <c r="A10950" s="1" t="s">
        <v>69287</v>
      </c>
      <c r="B10950" s="2" t="s">
        <v>20281</v>
      </c>
      <c r="C10950" s="1" t="s">
        <v>20251</v>
      </c>
      <c r="D10950" s="2" t="s">
        <v>207</v>
      </c>
      <c r="E10950" s="2" t="s">
        <v>20252</v>
      </c>
      <c r="F10950" s="4" t="str">
        <f>HYPERLINK("http://0-www.sciencedirect.com.llull.uib.es/science/book/"&amp;B10950&amp;"")</f>
        <v>http://0-www.sciencedirect.com.llull.uib.es/science/book/9780120103300</v>
      </c>
    </row>
    <row r="10951" spans="1:6" x14ac:dyDescent="0.25">
      <c r="A10951" s="1" t="s">
        <v>69287</v>
      </c>
      <c r="B10951" s="2" t="s">
        <v>20282</v>
      </c>
      <c r="C10951" s="1" t="s">
        <v>20251</v>
      </c>
      <c r="D10951" s="2" t="s">
        <v>59</v>
      </c>
      <c r="E10951" s="2" t="s">
        <v>20252</v>
      </c>
      <c r="F10951" s="4" t="str">
        <f>HYPERLINK("http://0-www.sciencedirect.com.llull.uib.es/science/book/"&amp;B10951&amp;"")</f>
        <v>http://0-www.sciencedirect.com.llull.uib.es/science/book/9780120103317</v>
      </c>
    </row>
    <row r="10952" spans="1:6" x14ac:dyDescent="0.25">
      <c r="A10952" s="1" t="s">
        <v>69287</v>
      </c>
      <c r="B10952" s="2" t="s">
        <v>20283</v>
      </c>
      <c r="C10952" s="1" t="s">
        <v>20251</v>
      </c>
      <c r="D10952" s="2" t="s">
        <v>15</v>
      </c>
      <c r="E10952" s="2" t="s">
        <v>20252</v>
      </c>
      <c r="F10952" s="4" t="str">
        <f>HYPERLINK("http://0-www.sciencedirect.com.llull.uib.es/science/book/"&amp;B10952&amp;"")</f>
        <v>http://0-www.sciencedirect.com.llull.uib.es/science/book/9780120103324</v>
      </c>
    </row>
    <row r="10953" spans="1:6" x14ac:dyDescent="0.25">
      <c r="A10953" s="1" t="s">
        <v>69287</v>
      </c>
      <c r="B10953" s="2" t="s">
        <v>20284</v>
      </c>
      <c r="C10953" s="1" t="s">
        <v>20251</v>
      </c>
      <c r="D10953" s="2" t="s">
        <v>225</v>
      </c>
      <c r="E10953" s="2" t="s">
        <v>20252</v>
      </c>
      <c r="F10953" s="4" t="str">
        <f>HYPERLINK("http://0-www.sciencedirect.com.llull.uib.es/science/book/"&amp;B10953&amp;"")</f>
        <v>http://0-www.sciencedirect.com.llull.uib.es/science/book/9780120103331</v>
      </c>
    </row>
    <row r="10954" spans="1:6" x14ac:dyDescent="0.25">
      <c r="A10954" s="1" t="s">
        <v>69287</v>
      </c>
      <c r="B10954" s="2" t="s">
        <v>20285</v>
      </c>
      <c r="C10954" s="1" t="s">
        <v>20251</v>
      </c>
      <c r="D10954" s="2" t="s">
        <v>233</v>
      </c>
      <c r="E10954" s="2" t="s">
        <v>20252</v>
      </c>
      <c r="F10954" s="4" t="str">
        <f>HYPERLINK("http://0-www.sciencedirect.com.llull.uib.es/science/book/"&amp;B10954&amp;"")</f>
        <v>http://0-www.sciencedirect.com.llull.uib.es/science/book/9780120103355</v>
      </c>
    </row>
    <row r="10955" spans="1:6" x14ac:dyDescent="0.25">
      <c r="A10955" s="1" t="s">
        <v>69287</v>
      </c>
      <c r="B10955" s="2" t="s">
        <v>20286</v>
      </c>
      <c r="C10955" s="1" t="s">
        <v>20251</v>
      </c>
      <c r="D10955" s="2" t="s">
        <v>233</v>
      </c>
      <c r="E10955" s="2" t="s">
        <v>20252</v>
      </c>
      <c r="F10955" s="4" t="str">
        <f>HYPERLINK("http://0-www.sciencedirect.com.llull.uib.es/science/book/"&amp;B10955&amp;"")</f>
        <v>http://0-www.sciencedirect.com.llull.uib.es/science/book/9780120103362</v>
      </c>
    </row>
    <row r="10956" spans="1:6" x14ac:dyDescent="0.25">
      <c r="A10956" s="1" t="s">
        <v>69287</v>
      </c>
      <c r="B10956" s="2" t="s">
        <v>20287</v>
      </c>
      <c r="C10956" s="1" t="s">
        <v>20251</v>
      </c>
      <c r="D10956" s="2" t="s">
        <v>243</v>
      </c>
      <c r="E10956" s="2" t="s">
        <v>20252</v>
      </c>
      <c r="F10956" s="4" t="str">
        <f>HYPERLINK("http://0-www.sciencedirect.com.llull.uib.es/science/book/"&amp;B10956&amp;"")</f>
        <v>http://0-www.sciencedirect.com.llull.uib.es/science/book/9780120103379</v>
      </c>
    </row>
    <row r="10957" spans="1:6" x14ac:dyDescent="0.25">
      <c r="A10957" s="1" t="s">
        <v>69287</v>
      </c>
      <c r="B10957" s="2" t="s">
        <v>20288</v>
      </c>
      <c r="C10957" s="1" t="s">
        <v>20251</v>
      </c>
      <c r="D10957" s="2" t="s">
        <v>248</v>
      </c>
      <c r="E10957" s="2" t="s">
        <v>20252</v>
      </c>
      <c r="F10957" s="4" t="str">
        <f>HYPERLINK("http://0-www.sciencedirect.com.llull.uib.es/science/book/"&amp;B10957&amp;"")</f>
        <v>http://0-www.sciencedirect.com.llull.uib.es/science/book/9780120103386</v>
      </c>
    </row>
    <row r="10958" spans="1:6" x14ac:dyDescent="0.25">
      <c r="A10958" s="1" t="s">
        <v>69287</v>
      </c>
      <c r="B10958" s="2" t="s">
        <v>20289</v>
      </c>
      <c r="C10958" s="1" t="s">
        <v>20251</v>
      </c>
      <c r="D10958" s="2" t="s">
        <v>252</v>
      </c>
      <c r="E10958" s="2" t="s">
        <v>20252</v>
      </c>
      <c r="F10958" s="4" t="str">
        <f>HYPERLINK("http://0-www.sciencedirect.com.llull.uib.es/science/book/"&amp;B10958&amp;"")</f>
        <v>http://0-www.sciencedirect.com.llull.uib.es/science/book/9780120103393</v>
      </c>
    </row>
    <row r="10959" spans="1:6" x14ac:dyDescent="0.25">
      <c r="A10959" s="1" t="s">
        <v>69287</v>
      </c>
      <c r="B10959" s="2" t="s">
        <v>20290</v>
      </c>
      <c r="C10959" s="1" t="s">
        <v>20251</v>
      </c>
      <c r="D10959" s="2" t="s">
        <v>252</v>
      </c>
      <c r="E10959" s="2" t="s">
        <v>20252</v>
      </c>
      <c r="F10959" s="4" t="str">
        <f>HYPERLINK("http://0-www.sciencedirect.com.llull.uib.es/science/book/"&amp;B10959&amp;"")</f>
        <v>http://0-www.sciencedirect.com.llull.uib.es/science/book/9780120103409</v>
      </c>
    </row>
    <row r="10960" spans="1:6" x14ac:dyDescent="0.25">
      <c r="A10960" s="1" t="s">
        <v>69287</v>
      </c>
      <c r="B10960" s="2" t="s">
        <v>20291</v>
      </c>
      <c r="C10960" s="1" t="s">
        <v>20251</v>
      </c>
      <c r="D10960" s="2" t="s">
        <v>108</v>
      </c>
      <c r="E10960" s="2" t="s">
        <v>20252</v>
      </c>
      <c r="F10960" s="4" t="str">
        <f>HYPERLINK("http://0-www.sciencedirect.com.llull.uib.es/science/book/"&amp;B10960&amp;"")</f>
        <v>http://0-www.sciencedirect.com.llull.uib.es/science/book/9780120103416</v>
      </c>
    </row>
    <row r="10961" spans="1:6" x14ac:dyDescent="0.25">
      <c r="A10961" s="1" t="s">
        <v>69287</v>
      </c>
      <c r="B10961" s="2" t="s">
        <v>20292</v>
      </c>
      <c r="C10961" s="1" t="s">
        <v>20251</v>
      </c>
      <c r="D10961" s="2" t="s">
        <v>108</v>
      </c>
      <c r="E10961" s="2" t="s">
        <v>20252</v>
      </c>
      <c r="F10961" s="4" t="str">
        <f>HYPERLINK("http://0-www.sciencedirect.com.llull.uib.es/science/book/"&amp;B10961&amp;"")</f>
        <v>http://0-www.sciencedirect.com.llull.uib.es/science/book/9780120103423</v>
      </c>
    </row>
    <row r="10962" spans="1:6" x14ac:dyDescent="0.25">
      <c r="A10962" s="1" t="s">
        <v>69287</v>
      </c>
      <c r="B10962" s="2" t="s">
        <v>20293</v>
      </c>
      <c r="C10962" s="1" t="s">
        <v>20251</v>
      </c>
      <c r="D10962" s="2" t="s">
        <v>260</v>
      </c>
      <c r="E10962" s="2" t="s">
        <v>20252</v>
      </c>
      <c r="F10962" s="4" t="str">
        <f>HYPERLINK("http://0-www.sciencedirect.com.llull.uib.es/science/book/"&amp;B10962&amp;"")</f>
        <v>http://0-www.sciencedirect.com.llull.uib.es/science/book/9780123737038</v>
      </c>
    </row>
    <row r="10963" spans="1:6" x14ac:dyDescent="0.25">
      <c r="A10963" s="1" t="s">
        <v>69287</v>
      </c>
      <c r="B10963" s="2" t="s">
        <v>20294</v>
      </c>
      <c r="C10963" s="1" t="s">
        <v>20251</v>
      </c>
      <c r="D10963" s="2" t="s">
        <v>260</v>
      </c>
      <c r="E10963" s="2" t="s">
        <v>20252</v>
      </c>
      <c r="F10963" s="4" t="str">
        <f>HYPERLINK("http://0-www.sciencedirect.com.llull.uib.es/science/book/"&amp;B10963&amp;"")</f>
        <v>http://0-www.sciencedirect.com.llull.uib.es/science/book/9780123737045</v>
      </c>
    </row>
    <row r="10964" spans="1:6" x14ac:dyDescent="0.25">
      <c r="A10964" s="1" t="s">
        <v>69287</v>
      </c>
      <c r="B10964" s="2" t="s">
        <v>20295</v>
      </c>
      <c r="C10964" s="1" t="s">
        <v>20251</v>
      </c>
      <c r="D10964" s="2" t="s">
        <v>266</v>
      </c>
      <c r="E10964" s="2" t="s">
        <v>20252</v>
      </c>
      <c r="F10964" s="4" t="str">
        <f>HYPERLINK("http://0-www.sciencedirect.com.llull.uib.es/science/book/"&amp;B10964&amp;"")</f>
        <v>http://0-www.sciencedirect.com.llull.uib.es/science/book/9780123742087</v>
      </c>
    </row>
    <row r="10965" spans="1:6" x14ac:dyDescent="0.25">
      <c r="A10965" s="1" t="s">
        <v>69287</v>
      </c>
      <c r="B10965" s="2" t="s">
        <v>20296</v>
      </c>
      <c r="C10965" s="1" t="s">
        <v>20251</v>
      </c>
      <c r="D10965" s="2" t="s">
        <v>266</v>
      </c>
      <c r="E10965" s="2" t="s">
        <v>20252</v>
      </c>
      <c r="F10965" s="4" t="str">
        <f>HYPERLINK("http://0-www.sciencedirect.com.llull.uib.es/science/book/"&amp;B10965&amp;"")</f>
        <v>http://0-www.sciencedirect.com.llull.uib.es/science/book/9780123742094</v>
      </c>
    </row>
    <row r="10966" spans="1:6" x14ac:dyDescent="0.25">
      <c r="A10966" s="1" t="s">
        <v>69287</v>
      </c>
      <c r="B10966" s="2" t="s">
        <v>20297</v>
      </c>
      <c r="C10966" s="1" t="s">
        <v>20251</v>
      </c>
      <c r="D10966" s="2" t="s">
        <v>271</v>
      </c>
      <c r="E10966" s="2" t="s">
        <v>20252</v>
      </c>
      <c r="F10966" s="4" t="str">
        <f>HYPERLINK("http://0-www.sciencedirect.com.llull.uib.es/science/book/"&amp;B10966&amp;"")</f>
        <v>http://0-www.sciencedirect.com.llull.uib.es/science/book/9780123747969</v>
      </c>
    </row>
    <row r="10967" spans="1:6" x14ac:dyDescent="0.25">
      <c r="A10967" s="1" t="s">
        <v>69287</v>
      </c>
      <c r="B10967" s="2" t="s">
        <v>20298</v>
      </c>
      <c r="C10967" s="1" t="s">
        <v>20251</v>
      </c>
      <c r="D10967" s="2" t="s">
        <v>271</v>
      </c>
      <c r="E10967" s="2" t="s">
        <v>20252</v>
      </c>
      <c r="F10967" s="4" t="str">
        <f>HYPERLINK("http://0-www.sciencedirect.com.llull.uib.es/science/book/"&amp;B10967&amp;"")</f>
        <v>http://0-www.sciencedirect.com.llull.uib.es/science/book/9780123747976</v>
      </c>
    </row>
    <row r="10968" spans="1:6" x14ac:dyDescent="0.25">
      <c r="A10968" s="1" t="s">
        <v>69287</v>
      </c>
      <c r="B10968" s="2" t="s">
        <v>20299</v>
      </c>
      <c r="C10968" s="1" t="s">
        <v>20251</v>
      </c>
      <c r="D10968" s="2" t="s">
        <v>271</v>
      </c>
      <c r="E10968" s="2" t="s">
        <v>20252</v>
      </c>
      <c r="F10968" s="4" t="str">
        <f>HYPERLINK("http://0-www.sciencedirect.com.llull.uib.es/science/book/"&amp;B10968&amp;"")</f>
        <v>http://0-www.sciencedirect.com.llull.uib.es/science/book/9780123747983</v>
      </c>
    </row>
    <row r="10969" spans="1:6" x14ac:dyDescent="0.25">
      <c r="A10969" s="1" t="s">
        <v>69287</v>
      </c>
      <c r="B10969" s="2" t="s">
        <v>20300</v>
      </c>
      <c r="C10969" s="1" t="s">
        <v>20251</v>
      </c>
      <c r="D10969" s="2" t="s">
        <v>40</v>
      </c>
      <c r="E10969" s="2" t="s">
        <v>20252</v>
      </c>
      <c r="F10969" s="4" t="str">
        <f>HYPERLINK("http://0-www.sciencedirect.com.llull.uib.es/science/book/"&amp;B10969&amp;"")</f>
        <v>http://0-www.sciencedirect.com.llull.uib.es/science/book/9780123809834</v>
      </c>
    </row>
    <row r="10970" spans="1:6" x14ac:dyDescent="0.25">
      <c r="A10970" s="1" t="s">
        <v>69287</v>
      </c>
      <c r="B10970" s="2" t="s">
        <v>20301</v>
      </c>
      <c r="C10970" s="1" t="s">
        <v>20251</v>
      </c>
      <c r="D10970" s="2" t="s">
        <v>40</v>
      </c>
      <c r="E10970" s="2" t="s">
        <v>20252</v>
      </c>
      <c r="F10970" s="4" t="str">
        <f>HYPERLINK("http://0-www.sciencedirect.com.llull.uib.es/science/book/"&amp;B10970&amp;"")</f>
        <v>http://0-www.sciencedirect.com.llull.uib.es/science/book/9780123809810</v>
      </c>
    </row>
    <row r="10971" spans="1:6" x14ac:dyDescent="0.25">
      <c r="A10971" s="1" t="s">
        <v>69287</v>
      </c>
      <c r="B10971" s="2" t="s">
        <v>20302</v>
      </c>
      <c r="C10971" s="1" t="s">
        <v>20251</v>
      </c>
      <c r="D10971" s="2" t="s">
        <v>40</v>
      </c>
      <c r="E10971" s="2" t="s">
        <v>20252</v>
      </c>
      <c r="F10971" s="4" t="str">
        <f>HYPERLINK("http://0-www.sciencedirect.com.llull.uib.es/science/book/"&amp;B10971&amp;"")</f>
        <v>http://0-www.sciencedirect.com.llull.uib.es/science/book/9780123809483</v>
      </c>
    </row>
    <row r="10972" spans="1:6" x14ac:dyDescent="0.25">
      <c r="A10972" s="1" t="s">
        <v>69287</v>
      </c>
      <c r="B10972" s="2" t="s">
        <v>20303</v>
      </c>
      <c r="C10972" s="1" t="s">
        <v>20251</v>
      </c>
      <c r="D10972" s="2" t="s">
        <v>280</v>
      </c>
      <c r="E10972" s="2" t="s">
        <v>20252</v>
      </c>
      <c r="F10972" s="4" t="str">
        <f>HYPERLINK("http://0-www.sciencedirect.com.llull.uib.es/science/book/"&amp;B10972&amp;"")</f>
        <v>http://0-www.sciencedirect.com.llull.uib.es/science/book/9780123858559</v>
      </c>
    </row>
    <row r="10973" spans="1:6" x14ac:dyDescent="0.25">
      <c r="A10973" s="1" t="s">
        <v>69287</v>
      </c>
      <c r="B10973" s="2" t="s">
        <v>20304</v>
      </c>
      <c r="C10973" s="1" t="s">
        <v>20251</v>
      </c>
      <c r="D10973" s="2" t="s">
        <v>280</v>
      </c>
      <c r="E10973" s="2" t="s">
        <v>20252</v>
      </c>
      <c r="F10973" s="4" t="str">
        <f>HYPERLINK("http://0-www.sciencedirect.com.llull.uib.es/science/book/"&amp;B10973&amp;"")</f>
        <v>http://0-www.sciencedirect.com.llull.uib.es/science/book/9780123870254</v>
      </c>
    </row>
    <row r="10974" spans="1:6" x14ac:dyDescent="0.25">
      <c r="A10974" s="1" t="s">
        <v>69287</v>
      </c>
      <c r="B10974" s="2" t="s">
        <v>20305</v>
      </c>
      <c r="C10974" s="1" t="s">
        <v>20251</v>
      </c>
      <c r="D10974" s="2" t="s">
        <v>280</v>
      </c>
      <c r="E10974" s="2" t="s">
        <v>20252</v>
      </c>
      <c r="F10974" s="4" t="str">
        <f>HYPERLINK("http://0-www.sciencedirect.com.llull.uib.es/science/book/"&amp;B10974&amp;"")</f>
        <v>http://0-www.sciencedirect.com.llull.uib.es/science/book/9780123870421</v>
      </c>
    </row>
    <row r="10975" spans="1:6" x14ac:dyDescent="0.25">
      <c r="A10975" s="1" t="s">
        <v>69287</v>
      </c>
      <c r="B10975" s="2" t="s">
        <v>20306</v>
      </c>
      <c r="C10975" s="1" t="s">
        <v>20251</v>
      </c>
      <c r="D10975" s="2" t="s">
        <v>6</v>
      </c>
      <c r="E10975" s="2" t="s">
        <v>20252</v>
      </c>
      <c r="F10975" s="4" t="str">
        <f>HYPERLINK("http://0-www.sciencedirect.com.llull.uib.es/science/book/"&amp;B10975&amp;"")</f>
        <v>http://0-www.sciencedirect.com.llull.uib.es/science/book/9780123943170</v>
      </c>
    </row>
    <row r="10976" spans="1:6" x14ac:dyDescent="0.25">
      <c r="A10976" s="1" t="s">
        <v>69287</v>
      </c>
      <c r="B10976" s="2" t="s">
        <v>20307</v>
      </c>
      <c r="C10976" s="1" t="s">
        <v>20251</v>
      </c>
      <c r="D10976" s="2" t="s">
        <v>6</v>
      </c>
      <c r="E10976" s="2" t="s">
        <v>20252</v>
      </c>
      <c r="F10976" s="4" t="str">
        <f>HYPERLINK("http://0-www.sciencedirect.com.llull.uib.es/science/book/"&amp;B10976&amp;"")</f>
        <v>http://0-www.sciencedirect.com.llull.uib.es/science/book/9780123943842</v>
      </c>
    </row>
    <row r="10977" spans="1:6" x14ac:dyDescent="0.25">
      <c r="A10977" s="1" t="s">
        <v>69287</v>
      </c>
      <c r="B10977" s="2" t="s">
        <v>20308</v>
      </c>
      <c r="C10977" s="1" t="s">
        <v>20251</v>
      </c>
      <c r="D10977" s="2" t="s">
        <v>6</v>
      </c>
      <c r="E10977" s="2" t="s">
        <v>20252</v>
      </c>
      <c r="F10977" s="4" t="str">
        <f>HYPERLINK("http://0-www.sciencedirect.com.llull.uib.es/science/book/"&amp;B10977&amp;"")</f>
        <v>http://0-www.sciencedirect.com.llull.uib.es/science/book/9780123943835</v>
      </c>
    </row>
    <row r="10978" spans="1:6" x14ac:dyDescent="0.25">
      <c r="A10978" s="1" t="s">
        <v>69287</v>
      </c>
      <c r="B10978" s="2" t="s">
        <v>20309</v>
      </c>
      <c r="C10978" s="1" t="s">
        <v>20251</v>
      </c>
      <c r="D10978" s="2" t="s">
        <v>289</v>
      </c>
      <c r="E10978" s="2" t="s">
        <v>20252</v>
      </c>
      <c r="F10978" s="4" t="str">
        <f>HYPERLINK("http://0-www.sciencedirect.com.llull.uib.es/science/book/"&amp;B10978&amp;"")</f>
        <v>http://0-www.sciencedirect.com.llull.uib.es/science/book/9780124052116</v>
      </c>
    </row>
    <row r="10979" spans="1:6" x14ac:dyDescent="0.25">
      <c r="A10979" s="1" t="s">
        <v>69287</v>
      </c>
      <c r="B10979" s="2" t="s">
        <v>20310</v>
      </c>
      <c r="C10979" s="1" t="s">
        <v>20251</v>
      </c>
      <c r="D10979" s="2" t="s">
        <v>289</v>
      </c>
      <c r="E10979" s="2" t="s">
        <v>20252</v>
      </c>
      <c r="F10979" s="4" t="str">
        <f>HYPERLINK("http://0-www.sciencedirect.com.llull.uib.es/science/book/"&amp;B10979&amp;"")</f>
        <v>http://0-www.sciencedirect.com.llull.uib.es/science/book/9780124076815</v>
      </c>
    </row>
    <row r="10980" spans="1:6" x14ac:dyDescent="0.25">
      <c r="A10980" s="1" t="s">
        <v>69287</v>
      </c>
      <c r="B10980" s="2" t="s">
        <v>20311</v>
      </c>
      <c r="C10980" s="1" t="s">
        <v>20251</v>
      </c>
      <c r="D10980" s="2" t="s">
        <v>289</v>
      </c>
      <c r="E10980" s="2" t="s">
        <v>20252</v>
      </c>
      <c r="F10980" s="4" t="str">
        <f>HYPERLINK("http://0-www.sciencedirect.com.llull.uib.es/science/book/"&amp;B10980&amp;"")</f>
        <v>http://0-www.sciencedirect.com.llull.uib.es/science/book/9780124076808</v>
      </c>
    </row>
    <row r="10981" spans="1:6" x14ac:dyDescent="0.25">
      <c r="A10981" s="1" t="s">
        <v>69287</v>
      </c>
      <c r="B10981" s="2" t="s">
        <v>20312</v>
      </c>
      <c r="C10981" s="1" t="s">
        <v>20251</v>
      </c>
      <c r="D10981" s="2" t="s">
        <v>289</v>
      </c>
      <c r="E10981" s="2" t="s">
        <v>20252</v>
      </c>
      <c r="F10981" s="4" t="str">
        <f>HYPERLINK("http://0-www.sciencedirect.com.llull.uib.es/science/book/"&amp;B10981&amp;"")</f>
        <v>http://0-www.sciencedirect.com.llull.uib.es/science/book/9780128000960</v>
      </c>
    </row>
    <row r="10982" spans="1:6" x14ac:dyDescent="0.25">
      <c r="A10982" s="1" t="s">
        <v>69287</v>
      </c>
      <c r="B10982" s="2" t="s">
        <v>20313</v>
      </c>
      <c r="C10982" s="1" t="s">
        <v>20251</v>
      </c>
      <c r="D10982" s="2" t="s">
        <v>22</v>
      </c>
      <c r="E10982" s="2" t="s">
        <v>20252</v>
      </c>
      <c r="F10982" s="4" t="str">
        <f>HYPERLINK("http://0-www.sciencedirect.com.llull.uib.es/science/book/"&amp;B10982&amp;"")</f>
        <v>http://0-www.sciencedirect.com.llull.uib.es/science/book/9780128000946</v>
      </c>
    </row>
    <row r="10983" spans="1:6" x14ac:dyDescent="0.25">
      <c r="A10983" s="1" t="s">
        <v>69287</v>
      </c>
      <c r="B10983" s="2" t="s">
        <v>20314</v>
      </c>
      <c r="C10983" s="1" t="s">
        <v>20251</v>
      </c>
      <c r="D10983" s="2" t="s">
        <v>22</v>
      </c>
      <c r="E10983" s="2" t="s">
        <v>20252</v>
      </c>
      <c r="F10983" s="4" t="str">
        <f>HYPERLINK("http://0-www.sciencedirect.com.llull.uib.es/science/book/"&amp;B10983&amp;"")</f>
        <v>http://0-www.sciencedirect.com.llull.uib.es/science/book/9780128002636</v>
      </c>
    </row>
    <row r="10984" spans="1:6" x14ac:dyDescent="0.25">
      <c r="A10984" s="1" t="s">
        <v>69287</v>
      </c>
      <c r="B10984" s="2" t="s">
        <v>20315</v>
      </c>
      <c r="C10984" s="1" t="s">
        <v>20251</v>
      </c>
      <c r="D10984" s="2" t="s">
        <v>22</v>
      </c>
      <c r="E10984" s="2" t="s">
        <v>20252</v>
      </c>
      <c r="F10984" s="4" t="str">
        <f>HYPERLINK("http://0-www.sciencedirect.com.llull.uib.es/science/book/"&amp;B10984&amp;"")</f>
        <v>http://0-www.sciencedirect.com.llull.uib.es/science/book/9780128001417</v>
      </c>
    </row>
    <row r="10985" spans="1:6" x14ac:dyDescent="0.25">
      <c r="A10985" s="1" t="s">
        <v>69287</v>
      </c>
      <c r="B10985" s="2" t="s">
        <v>20316</v>
      </c>
      <c r="C10985" s="1" t="s">
        <v>20251</v>
      </c>
      <c r="D10985" s="2" t="s">
        <v>22</v>
      </c>
      <c r="E10985" s="2" t="s">
        <v>20252</v>
      </c>
      <c r="F10985" s="4" t="str">
        <f>HYPERLINK("http://0-www.sciencedirect.com.llull.uib.es/science/book/"&amp;B10985&amp;"")</f>
        <v>http://0-www.sciencedirect.com.llull.uib.es/science/book/9780128014011</v>
      </c>
    </row>
    <row r="10986" spans="1:6" x14ac:dyDescent="0.25">
      <c r="A10986" s="1" t="s">
        <v>69287</v>
      </c>
      <c r="B10986" s="2" t="s">
        <v>20317</v>
      </c>
      <c r="C10986" s="1" t="s">
        <v>20251</v>
      </c>
      <c r="D10986" s="2" t="s">
        <v>22</v>
      </c>
      <c r="E10986" s="2" t="s">
        <v>20252</v>
      </c>
      <c r="F10986" s="4" t="str">
        <f>HYPERLINK("http://0-www.sciencedirect.com.llull.uib.es/science/book/"&amp;B10986&amp;"")</f>
        <v>http://0-www.sciencedirect.com.llull.uib.es/science/book/9780128022672</v>
      </c>
    </row>
    <row r="10987" spans="1:6" x14ac:dyDescent="0.25">
      <c r="A10987" s="1" t="s">
        <v>69287</v>
      </c>
      <c r="B10987" s="2" t="s">
        <v>20318</v>
      </c>
      <c r="C10987" s="1" t="s">
        <v>20251</v>
      </c>
      <c r="D10987" s="2" t="s">
        <v>9</v>
      </c>
      <c r="E10987" s="2" t="s">
        <v>20252</v>
      </c>
      <c r="F10987" s="4" t="str">
        <f>HYPERLINK("http://0-www.sciencedirect.com.llull.uib.es/science/book/"&amp;B10987&amp;"")</f>
        <v>http://0-www.sciencedirect.com.llull.uib.es/science/book/9780128022665</v>
      </c>
    </row>
    <row r="10988" spans="1:6" x14ac:dyDescent="0.25">
      <c r="A10988" s="1" t="s">
        <v>69287</v>
      </c>
      <c r="B10988" s="2" t="s">
        <v>20319</v>
      </c>
      <c r="C10988" s="1" t="s">
        <v>20251</v>
      </c>
      <c r="D10988" s="2" t="s">
        <v>9</v>
      </c>
      <c r="E10988" s="2" t="s">
        <v>20252</v>
      </c>
      <c r="F10988" s="4" t="str">
        <f>HYPERLINK("http://0-www.sciencedirect.com.llull.uib.es/science/book/"&amp;B10988&amp;"")</f>
        <v>http://0-www.sciencedirect.com.llull.uib.es/science/book/9780128022658</v>
      </c>
    </row>
    <row r="10989" spans="1:6" x14ac:dyDescent="0.25">
      <c r="A10989" s="1" t="s">
        <v>69287</v>
      </c>
      <c r="B10989" s="2" t="s">
        <v>20320</v>
      </c>
      <c r="C10989" s="1" t="s">
        <v>20251</v>
      </c>
      <c r="D10989" s="2" t="s">
        <v>9</v>
      </c>
      <c r="E10989" s="2" t="s">
        <v>20252</v>
      </c>
      <c r="F10989" s="4" t="str">
        <f>HYPERLINK("http://0-www.sciencedirect.com.llull.uib.es/science/book/"&amp;B10989&amp;"")</f>
        <v>http://0-www.sciencedirect.com.llull.uib.es/science/book/9780128033166</v>
      </c>
    </row>
    <row r="10990" spans="1:6" x14ac:dyDescent="0.25">
      <c r="A10990" s="1" t="s">
        <v>69287</v>
      </c>
      <c r="B10990" s="2" t="s">
        <v>20321</v>
      </c>
      <c r="C10990" s="1" t="s">
        <v>20251</v>
      </c>
      <c r="D10990" s="2" t="s">
        <v>9</v>
      </c>
      <c r="E10990" s="2" t="s">
        <v>20252</v>
      </c>
      <c r="F10990" s="4" t="str">
        <f>HYPERLINK("http://0-www.sciencedirect.com.llull.uib.es/science/book/"&amp;B10990&amp;"")</f>
        <v>http://0-www.sciencedirect.com.llull.uib.es/science/book/9780128022566</v>
      </c>
    </row>
    <row r="10991" spans="1:6" x14ac:dyDescent="0.25">
      <c r="A10991" s="1" t="s">
        <v>69287</v>
      </c>
      <c r="B10991" s="2" t="s">
        <v>20322</v>
      </c>
      <c r="C10991" s="1" t="s">
        <v>20251</v>
      </c>
      <c r="D10991" s="2" t="s">
        <v>9</v>
      </c>
      <c r="E10991" s="2" t="s">
        <v>20252</v>
      </c>
      <c r="F10991" s="4" t="str">
        <f>HYPERLINK("http://0-www.sciencedirect.com.llull.uib.es/science/book/"&amp;B10991&amp;"")</f>
        <v>http://0-www.sciencedirect.com.llull.uib.es/science/book/9780128033142</v>
      </c>
    </row>
    <row r="10992" spans="1:6" x14ac:dyDescent="0.25">
      <c r="A10992" s="1" t="s">
        <v>69287</v>
      </c>
      <c r="B10992" s="2" t="s">
        <v>20323</v>
      </c>
      <c r="C10992" s="1" t="s">
        <v>20251</v>
      </c>
      <c r="D10992" s="2" t="s">
        <v>12</v>
      </c>
      <c r="E10992" s="2" t="s">
        <v>20252</v>
      </c>
      <c r="F10992" s="4" t="str">
        <f>HYPERLINK("http://0-www.sciencedirect.com.llull.uib.es/science/book/"&amp;B10992&amp;"")</f>
        <v>http://0-www.sciencedirect.com.llull.uib.es/science/book/9780128046906</v>
      </c>
    </row>
    <row r="10993" spans="1:6" x14ac:dyDescent="0.25">
      <c r="A10993" s="1" t="s">
        <v>69287</v>
      </c>
      <c r="B10993" s="2" t="s">
        <v>20324</v>
      </c>
      <c r="C10993" s="1" t="s">
        <v>20251</v>
      </c>
      <c r="D10993" s="2" t="s">
        <v>12</v>
      </c>
      <c r="E10993" s="2" t="s">
        <v>20252</v>
      </c>
      <c r="F10993" s="4" t="str">
        <f>HYPERLINK("http://0-www.sciencedirect.com.llull.uib.es/science/book/"&amp;B10993&amp;"")</f>
        <v>http://0-www.sciencedirect.com.llull.uib.es/science/book/9780128046890</v>
      </c>
    </row>
    <row r="10994" spans="1:6" x14ac:dyDescent="0.25">
      <c r="A10994" s="1" t="s">
        <v>69287</v>
      </c>
      <c r="B10994" s="2" t="s">
        <v>20325</v>
      </c>
      <c r="C10994" s="1" t="s">
        <v>20251</v>
      </c>
      <c r="D10994" s="2" t="s">
        <v>12</v>
      </c>
      <c r="E10994" s="2" t="s">
        <v>20252</v>
      </c>
      <c r="F10994" s="4" t="str">
        <f>HYPERLINK("http://0-www.sciencedirect.com.llull.uib.es/science/book/"&amp;B10994&amp;"")</f>
        <v>http://0-www.sciencedirect.com.llull.uib.es/science/book/9780128046883</v>
      </c>
    </row>
    <row r="10995" spans="1:6" x14ac:dyDescent="0.25">
      <c r="A10995" s="1" t="s">
        <v>69287</v>
      </c>
      <c r="B10995" s="2" t="s">
        <v>20326</v>
      </c>
      <c r="C10995" s="1" t="s">
        <v>20251</v>
      </c>
      <c r="D10995" s="2" t="s">
        <v>12</v>
      </c>
      <c r="E10995" s="2" t="s">
        <v>20252</v>
      </c>
      <c r="F10995" s="4" t="str">
        <f>HYPERLINK("http://0-www.sciencedirect.com.llull.uib.es/science/book/"&amp;B10995&amp;"")</f>
        <v>http://0-www.sciencedirect.com.llull.uib.es/science/book/9780128046876</v>
      </c>
    </row>
    <row r="10996" spans="1:6" x14ac:dyDescent="0.25">
      <c r="A10996" s="1" t="s">
        <v>69287</v>
      </c>
      <c r="B10996" s="2" t="s">
        <v>20327</v>
      </c>
      <c r="C10996" s="1" t="s">
        <v>20251</v>
      </c>
      <c r="D10996" s="2" t="s">
        <v>12</v>
      </c>
      <c r="E10996" s="2" t="s">
        <v>20252</v>
      </c>
      <c r="F10996" s="4" t="str">
        <f>HYPERLINK("http://0-www.sciencedirect.com.llull.uib.es/science/book/"&amp;B10996&amp;"")</f>
        <v>http://0-www.sciencedirect.com.llull.uib.es/science/book/9780128046869</v>
      </c>
    </row>
    <row r="10997" spans="1:6" x14ac:dyDescent="0.25">
      <c r="A10997" s="1" t="s">
        <v>69287</v>
      </c>
      <c r="B10997" s="2" t="s">
        <v>20328</v>
      </c>
      <c r="C10997" s="1" t="s">
        <v>20251</v>
      </c>
      <c r="D10997" s="2" t="s">
        <v>34</v>
      </c>
      <c r="E10997" s="2" t="s">
        <v>20252</v>
      </c>
      <c r="F10997" s="4" t="str">
        <f>HYPERLINK("http://0-www.sciencedirect.com.llull.uib.es/science/book/"&amp;B10997&amp;"")</f>
        <v>http://0-www.sciencedirect.com.llull.uib.es/science/book/9780128119198</v>
      </c>
    </row>
    <row r="10998" spans="1:6" x14ac:dyDescent="0.25">
      <c r="A10998" s="1" t="s">
        <v>69287</v>
      </c>
      <c r="B10998" s="2" t="s">
        <v>20329</v>
      </c>
      <c r="C10998" s="1" t="s">
        <v>20251</v>
      </c>
      <c r="D10998" s="2" t="s">
        <v>34</v>
      </c>
      <c r="E10998" s="2" t="s">
        <v>20252</v>
      </c>
      <c r="F10998" s="4" t="str">
        <f>HYPERLINK("http://0-www.sciencedirect.com.llull.uib.es/science/book/"&amp;B10998&amp;"")</f>
        <v>http://0-www.sciencedirect.com.llull.uib.es/science/book/9780128120767</v>
      </c>
    </row>
    <row r="10999" spans="1:6" x14ac:dyDescent="0.25">
      <c r="A10999" s="1" t="s">
        <v>69287</v>
      </c>
      <c r="B10999" s="2" t="s">
        <v>20330</v>
      </c>
      <c r="C10999" s="1" t="s">
        <v>20251</v>
      </c>
      <c r="D10999" s="2" t="s">
        <v>34</v>
      </c>
      <c r="E10999" s="2" t="s">
        <v>20252</v>
      </c>
      <c r="F10999" s="4" t="str">
        <f>HYPERLINK("http://0-www.sciencedirect.com.llull.uib.es/science/book/"&amp;B10999&amp;"")</f>
        <v>http://0-www.sciencedirect.com.llull.uib.es/science/book/9780128120750</v>
      </c>
    </row>
    <row r="11000" spans="1:6" x14ac:dyDescent="0.25">
      <c r="A11000" s="1" t="s">
        <v>69287</v>
      </c>
      <c r="B11000" s="2" t="s">
        <v>20331</v>
      </c>
      <c r="C11000" s="1" t="s">
        <v>20251</v>
      </c>
      <c r="D11000" s="2" t="s">
        <v>34</v>
      </c>
      <c r="E11000" s="2" t="s">
        <v>20252</v>
      </c>
      <c r="F11000" s="4" t="str">
        <f>HYPERLINK("http://0-www.sciencedirect.com.llull.uib.es/science/book/"&amp;B11000&amp;"")</f>
        <v>http://0-www.sciencedirect.com.llull.uib.es/science/book/9780128120743</v>
      </c>
    </row>
    <row r="11001" spans="1:6" x14ac:dyDescent="0.25">
      <c r="A11001" s="1" t="s">
        <v>69287</v>
      </c>
      <c r="B11001" s="2" t="s">
        <v>20332</v>
      </c>
      <c r="C11001" s="1" t="s">
        <v>20251</v>
      </c>
      <c r="D11001" s="2" t="s">
        <v>34</v>
      </c>
      <c r="E11001" s="2" t="s">
        <v>20252</v>
      </c>
      <c r="F11001" s="4" t="str">
        <f>HYPERLINK("http://0-www.sciencedirect.com.llull.uib.es/science/book/"&amp;B11001&amp;"")</f>
        <v>http://0-www.sciencedirect.com.llull.uib.es/science/book/9780128120736</v>
      </c>
    </row>
    <row r="11002" spans="1:6" x14ac:dyDescent="0.25">
      <c r="A11002" s="1" t="s">
        <v>69287</v>
      </c>
      <c r="B11002" s="2" t="s">
        <v>20333</v>
      </c>
      <c r="C11002" s="1" t="s">
        <v>20251</v>
      </c>
      <c r="D11002" s="2" t="s">
        <v>134</v>
      </c>
      <c r="E11002" s="2" t="s">
        <v>20252</v>
      </c>
      <c r="F11002" s="4" t="str">
        <f>HYPERLINK("http://0-www.sciencedirect.com.llull.uib.es/science/book/"&amp;B11002&amp;"")</f>
        <v>http://0-www.sciencedirect.com.llull.uib.es/science/book/9780128152072</v>
      </c>
    </row>
    <row r="11003" spans="1:6" x14ac:dyDescent="0.25">
      <c r="A11003" s="1" t="s">
        <v>69287</v>
      </c>
      <c r="B11003" s="2" t="s">
        <v>20334</v>
      </c>
      <c r="C11003" s="1" t="s">
        <v>20251</v>
      </c>
      <c r="D11003" s="2" t="s">
        <v>134</v>
      </c>
      <c r="E11003" s="2" t="s">
        <v>20252</v>
      </c>
      <c r="F11003" s="4" t="str">
        <f>HYPERLINK("http://0-www.sciencedirect.com.llull.uib.es/science/book/"&amp;B11003&amp;"")</f>
        <v>http://0-www.sciencedirect.com.llull.uib.es/science/book/9780128152065</v>
      </c>
    </row>
    <row r="11004" spans="1:6" x14ac:dyDescent="0.25">
      <c r="A11004" s="1" t="s">
        <v>69287</v>
      </c>
      <c r="B11004" s="2" t="s">
        <v>20335</v>
      </c>
      <c r="C11004" s="1" t="s">
        <v>20251</v>
      </c>
      <c r="D11004" s="2" t="s">
        <v>134</v>
      </c>
      <c r="E11004" s="2" t="s">
        <v>20252</v>
      </c>
      <c r="F11004" s="4" t="str">
        <f>HYPERLINK("http://0-www.sciencedirect.com.llull.uib.es/science/book/"&amp;B11004&amp;"")</f>
        <v>http://0-www.sciencedirect.com.llull.uib.es/science/book/9780128152058</v>
      </c>
    </row>
    <row r="11005" spans="1:6" x14ac:dyDescent="0.25">
      <c r="A11005" s="1" t="s">
        <v>69287</v>
      </c>
      <c r="B11005" s="2" t="s">
        <v>20336</v>
      </c>
      <c r="C11005" s="1" t="s">
        <v>20251</v>
      </c>
      <c r="D11005" s="2" t="s">
        <v>134</v>
      </c>
      <c r="E11005" s="2" t="s">
        <v>20252</v>
      </c>
      <c r="F11005" s="4" t="str">
        <f>HYPERLINK("http://0-www.sciencedirect.com.llull.uib.es/science/book/"&amp;B11005&amp;"")</f>
        <v>http://0-www.sciencedirect.com.llull.uib.es/science/book/9780128152041</v>
      </c>
    </row>
    <row r="11006" spans="1:6" x14ac:dyDescent="0.25">
      <c r="A11006" s="1" t="s">
        <v>69287</v>
      </c>
      <c r="B11006" s="2" t="s">
        <v>20337</v>
      </c>
      <c r="C11006" s="1" t="s">
        <v>20251</v>
      </c>
      <c r="D11006" s="2" t="s">
        <v>134</v>
      </c>
      <c r="E11006" s="2" t="s">
        <v>20252</v>
      </c>
      <c r="F11006" s="4" t="str">
        <f>HYPERLINK("http://0-www.sciencedirect.com.llull.uib.es/science/book/"&amp;B11006&amp;"")</f>
        <v>http://0-www.sciencedirect.com.llull.uib.es/science/book/9780128152034</v>
      </c>
    </row>
    <row r="11007" spans="1:6" x14ac:dyDescent="0.25">
      <c r="A11007" s="1" t="s">
        <v>69287</v>
      </c>
      <c r="B11007" s="2" t="s">
        <v>20338</v>
      </c>
      <c r="C11007" s="1" t="s">
        <v>20251</v>
      </c>
      <c r="D11007" s="2" t="s">
        <v>51</v>
      </c>
      <c r="E11007" s="2" t="s">
        <v>20252</v>
      </c>
      <c r="F11007" s="4" t="str">
        <f>HYPERLINK("http://0-www.sciencedirect.com.llull.uib.es/science/book/"&amp;B11007&amp;"")</f>
        <v>http://0-www.sciencedirect.com.llull.uib.es/science/book/9780128171431</v>
      </c>
    </row>
    <row r="11008" spans="1:6" x14ac:dyDescent="0.25">
      <c r="A11008" s="1" t="s">
        <v>69287</v>
      </c>
      <c r="B11008" s="2" t="s">
        <v>20339</v>
      </c>
      <c r="C11008" s="1" t="s">
        <v>20251</v>
      </c>
      <c r="D11008" s="2" t="s">
        <v>51</v>
      </c>
      <c r="E11008" s="2" t="s">
        <v>20252</v>
      </c>
      <c r="F11008" s="4" t="str">
        <f>HYPERLINK("http://0-www.sciencedirect.com.llull.uib.es/science/book/"&amp;B11008&amp;"")</f>
        <v>http://0-www.sciencedirect.com.llull.uib.es/science/book/9780128171455</v>
      </c>
    </row>
    <row r="11009" spans="1:6" x14ac:dyDescent="0.25">
      <c r="A11009" s="1" t="s">
        <v>69287</v>
      </c>
      <c r="B11009" s="2" t="s">
        <v>20340</v>
      </c>
      <c r="C11009" s="1" t="s">
        <v>20251</v>
      </c>
      <c r="D11009" s="2" t="s">
        <v>51</v>
      </c>
      <c r="E11009" s="2" t="s">
        <v>20252</v>
      </c>
      <c r="F11009" s="4" t="str">
        <f>HYPERLINK("http://0-www.sciencedirect.com.llull.uib.es/science/book/"&amp;B11009&amp;"")</f>
        <v>http://0-www.sciencedirect.com.llull.uib.es/science/book/9780128171790</v>
      </c>
    </row>
    <row r="11010" spans="1:6" x14ac:dyDescent="0.25">
      <c r="A11010" s="1" t="s">
        <v>69287</v>
      </c>
      <c r="B11010" s="2" t="s">
        <v>20341</v>
      </c>
      <c r="C11010" s="1" t="s">
        <v>20251</v>
      </c>
      <c r="D11010" s="2" t="s">
        <v>51</v>
      </c>
      <c r="E11010" s="2" t="s">
        <v>20252</v>
      </c>
      <c r="F11010" s="4" t="str">
        <f>HYPERLINK("http://0-www.sciencedirect.com.llull.uib.es/science/book/"&amp;B11010&amp;"")</f>
        <v>http://0-www.sciencedirect.com.llull.uib.es/science/book/9780128174715</v>
      </c>
    </row>
    <row r="11011" spans="1:6" x14ac:dyDescent="0.25">
      <c r="A11011" s="1" t="s">
        <v>69287</v>
      </c>
      <c r="B11011" s="2" t="s">
        <v>20342</v>
      </c>
      <c r="C11011" s="1" t="s">
        <v>20251</v>
      </c>
      <c r="D11011" s="2" t="s">
        <v>51</v>
      </c>
      <c r="E11011" s="2" t="s">
        <v>20252</v>
      </c>
      <c r="F11011" s="4" t="str">
        <f>HYPERLINK("http://0-www.sciencedirect.com.llull.uib.es/science/book/"&amp;B11011&amp;"")</f>
        <v>http://0-www.sciencedirect.com.llull.uib.es/science/book/9780128174777</v>
      </c>
    </row>
    <row r="11012" spans="1:6" x14ac:dyDescent="0.25">
      <c r="A11012" s="1" t="s">
        <v>69287</v>
      </c>
      <c r="B11012" s="2" t="s">
        <v>20343</v>
      </c>
      <c r="C11012" s="1" t="s">
        <v>20251</v>
      </c>
      <c r="D11012" s="2" t="s">
        <v>51</v>
      </c>
      <c r="E11012" s="2" t="s">
        <v>20252</v>
      </c>
      <c r="F11012" s="4" t="str">
        <f>HYPERLINK("http://0-www.sciencedirect.com.llull.uib.es/science/book/"&amp;B11012&amp;"")</f>
        <v>http://0-www.sciencedirect.com.llull.uib.es/science/book/9780128207994</v>
      </c>
    </row>
    <row r="11013" spans="1:6" x14ac:dyDescent="0.25">
      <c r="A11013" s="1" t="s">
        <v>69287</v>
      </c>
      <c r="B11013" s="2" t="s">
        <v>20344</v>
      </c>
      <c r="C11013" s="1" t="s">
        <v>20251</v>
      </c>
      <c r="D11013" s="2" t="s">
        <v>131</v>
      </c>
      <c r="E11013" s="2" t="s">
        <v>20252</v>
      </c>
      <c r="F11013" s="4" t="str">
        <f>HYPERLINK("http://0-www.sciencedirect.com.llull.uib.es/science/book/"&amp;B11013&amp;"")</f>
        <v>http://0-www.sciencedirect.com.llull.uib.es/science/book/9780128208014</v>
      </c>
    </row>
    <row r="11014" spans="1:6" x14ac:dyDescent="0.25">
      <c r="A11014" s="1" t="s">
        <v>69287</v>
      </c>
      <c r="B11014" s="2" t="s">
        <v>20345</v>
      </c>
      <c r="C11014" s="1" t="s">
        <v>20251</v>
      </c>
      <c r="D11014" s="2" t="s">
        <v>131</v>
      </c>
      <c r="E11014" s="2" t="s">
        <v>20252</v>
      </c>
      <c r="F11014" s="4" t="str">
        <f>HYPERLINK("http://0-www.sciencedirect.com.llull.uib.es/science/book/"&amp;B11014&amp;"")</f>
        <v>http://0-www.sciencedirect.com.llull.uib.es/science/book/9780128211656</v>
      </c>
    </row>
    <row r="11015" spans="1:6" x14ac:dyDescent="0.25">
      <c r="A11015" s="1" t="s">
        <v>69287</v>
      </c>
      <c r="B11015" s="2" t="s">
        <v>20346</v>
      </c>
      <c r="C11015" s="1" t="s">
        <v>20251</v>
      </c>
      <c r="D11015" s="2" t="s">
        <v>131</v>
      </c>
      <c r="E11015" s="2" t="s">
        <v>20252</v>
      </c>
      <c r="F11015" s="4" t="str">
        <f>HYPERLINK("http://0-www.sciencedirect.com.llull.uib.es/science/book/"&amp;B11015&amp;"")</f>
        <v>http://0-www.sciencedirect.com.llull.uib.es/science/book/9780128211663</v>
      </c>
    </row>
    <row r="11016" spans="1:6" x14ac:dyDescent="0.25">
      <c r="A11016" s="1" t="s">
        <v>69287</v>
      </c>
      <c r="B11016" s="2" t="s">
        <v>20347</v>
      </c>
      <c r="C11016" s="1" t="s">
        <v>20251</v>
      </c>
      <c r="D11016" s="2" t="s">
        <v>131</v>
      </c>
      <c r="E11016" s="2" t="s">
        <v>20252</v>
      </c>
      <c r="F11016" s="4" t="str">
        <f>HYPERLINK("http://0-www.sciencedirect.com.llull.uib.es/science/book/"&amp;B11016&amp;"")</f>
        <v>http://0-www.sciencedirect.com.llull.uib.es/science/book/9780128211670</v>
      </c>
    </row>
    <row r="11017" spans="1:6" x14ac:dyDescent="0.25">
      <c r="A11017" s="1" t="s">
        <v>69287</v>
      </c>
      <c r="B11017" s="2" t="s">
        <v>20348</v>
      </c>
      <c r="C11017" s="1" t="s">
        <v>20251</v>
      </c>
      <c r="D11017" s="2" t="s">
        <v>131</v>
      </c>
      <c r="E11017" s="2" t="s">
        <v>20252</v>
      </c>
      <c r="F11017" s="4" t="str">
        <f>HYPERLINK("http://0-www.sciencedirect.com.llull.uib.es/science/book/"&amp;B11017&amp;"")</f>
        <v>http://0-www.sciencedirect.com.llull.uib.es/science/book/9780128215586</v>
      </c>
    </row>
    <row r="11018" spans="1:6" x14ac:dyDescent="0.25">
      <c r="A11018" s="1" t="s">
        <v>69287</v>
      </c>
      <c r="B11018" s="2" t="s">
        <v>20349</v>
      </c>
      <c r="C11018" s="1" t="s">
        <v>20350</v>
      </c>
      <c r="D11018" s="2" t="s">
        <v>207</v>
      </c>
      <c r="F11018" s="4" t="str">
        <f>HYPERLINK("http://0-www.sciencedirect.com.llull.uib.es/science/book/"&amp;B11018&amp;"")</f>
        <v>http://0-www.sciencedirect.com.llull.uib.es/science/book/9781483100937</v>
      </c>
    </row>
    <row r="11019" spans="1:6" x14ac:dyDescent="0.25">
      <c r="A11019" s="1" t="s">
        <v>69287</v>
      </c>
      <c r="B11019" s="2" t="s">
        <v>20351</v>
      </c>
      <c r="C11019" s="1" t="s">
        <v>20352</v>
      </c>
      <c r="D11019" s="2" t="s">
        <v>266</v>
      </c>
      <c r="E11019" s="2" t="s">
        <v>20030</v>
      </c>
      <c r="F11019" s="4" t="str">
        <f>HYPERLINK("http://0-www.sciencedirect.com.llull.uib.es/science/book/"&amp;B11019&amp;"")</f>
        <v>http://0-www.sciencedirect.com.llull.uib.es/science/book/9780444530943</v>
      </c>
    </row>
    <row r="11020" spans="1:6" x14ac:dyDescent="0.25">
      <c r="A11020" s="1" t="s">
        <v>69287</v>
      </c>
      <c r="B11020" s="2" t="s">
        <v>20353</v>
      </c>
      <c r="C11020" s="1" t="s">
        <v>20354</v>
      </c>
      <c r="D11020" s="2" t="s">
        <v>162</v>
      </c>
      <c r="E11020" s="2" t="s">
        <v>20355</v>
      </c>
      <c r="F11020" s="4" t="str">
        <f>HYPERLINK("http://0-www.sciencedirect.com.llull.uib.es/science/book/"&amp;B11020&amp;"")</f>
        <v>http://0-www.sciencedirect.com.llull.uib.es/science/book/9780120206018</v>
      </c>
    </row>
    <row r="11021" spans="1:6" x14ac:dyDescent="0.25">
      <c r="A11021" s="1" t="s">
        <v>69287</v>
      </c>
      <c r="B11021" s="2" t="s">
        <v>20356</v>
      </c>
      <c r="C11021" s="1" t="s">
        <v>20354</v>
      </c>
      <c r="D11021" s="2" t="s">
        <v>162</v>
      </c>
      <c r="E11021" s="2" t="s">
        <v>20355</v>
      </c>
      <c r="F11021" s="4" t="str">
        <f>HYPERLINK("http://0-www.sciencedirect.com.llull.uib.es/science/book/"&amp;B11021&amp;"")</f>
        <v>http://0-www.sciencedirect.com.llull.uib.es/science/book/9780120206025</v>
      </c>
    </row>
    <row r="11022" spans="1:6" x14ac:dyDescent="0.25">
      <c r="A11022" s="1" t="s">
        <v>69287</v>
      </c>
      <c r="B11022" s="2" t="s">
        <v>20357</v>
      </c>
      <c r="C11022" s="1" t="s">
        <v>20354</v>
      </c>
      <c r="D11022" s="2" t="s">
        <v>65</v>
      </c>
      <c r="E11022" s="2" t="s">
        <v>20355</v>
      </c>
      <c r="F11022" s="4" t="str">
        <f>HYPERLINK("http://0-www.sciencedirect.com.llull.uib.es/science/book/"&amp;B11022&amp;"")</f>
        <v>http://0-www.sciencedirect.com.llull.uib.es/science/book/9780120206032</v>
      </c>
    </row>
    <row r="11023" spans="1:6" x14ac:dyDescent="0.25">
      <c r="A11023" s="1" t="s">
        <v>69287</v>
      </c>
      <c r="B11023" s="2" t="s">
        <v>20358</v>
      </c>
      <c r="C11023" s="1" t="s">
        <v>20354</v>
      </c>
      <c r="D11023" s="2" t="s">
        <v>165</v>
      </c>
      <c r="E11023" s="2" t="s">
        <v>20355</v>
      </c>
      <c r="F11023" s="4" t="str">
        <f>HYPERLINK("http://0-www.sciencedirect.com.llull.uib.es/science/book/"&amp;B11023&amp;"")</f>
        <v>http://0-www.sciencedirect.com.llull.uib.es/science/book/9780120206049</v>
      </c>
    </row>
    <row r="11024" spans="1:6" x14ac:dyDescent="0.25">
      <c r="A11024" s="1" t="s">
        <v>69287</v>
      </c>
      <c r="B11024" s="2" t="s">
        <v>20359</v>
      </c>
      <c r="C11024" s="1" t="s">
        <v>20354</v>
      </c>
      <c r="D11024" s="2" t="s">
        <v>165</v>
      </c>
      <c r="E11024" s="2" t="s">
        <v>20355</v>
      </c>
      <c r="F11024" s="4" t="str">
        <f>HYPERLINK("http://0-www.sciencedirect.com.llull.uib.es/science/book/"&amp;B11024&amp;"")</f>
        <v>http://0-www.sciencedirect.com.llull.uib.es/science/book/9780120206056</v>
      </c>
    </row>
    <row r="11025" spans="1:6" x14ac:dyDescent="0.25">
      <c r="A11025" s="1" t="s">
        <v>69287</v>
      </c>
      <c r="B11025" s="2" t="s">
        <v>20360</v>
      </c>
      <c r="C11025" s="1" t="s">
        <v>20354</v>
      </c>
      <c r="D11025" s="2" t="s">
        <v>167</v>
      </c>
      <c r="E11025" s="2" t="s">
        <v>20355</v>
      </c>
      <c r="F11025" s="4" t="str">
        <f>HYPERLINK("http://0-www.sciencedirect.com.llull.uib.es/science/book/"&amp;B11025&amp;"")</f>
        <v>http://0-www.sciencedirect.com.llull.uib.es/science/book/9780120206063</v>
      </c>
    </row>
    <row r="11026" spans="1:6" x14ac:dyDescent="0.25">
      <c r="A11026" s="1" t="s">
        <v>69287</v>
      </c>
      <c r="B11026" s="2" t="s">
        <v>20361</v>
      </c>
      <c r="C11026" s="1" t="s">
        <v>20354</v>
      </c>
      <c r="D11026" s="2" t="s">
        <v>54</v>
      </c>
      <c r="E11026" s="2" t="s">
        <v>20355</v>
      </c>
      <c r="F11026" s="4" t="str">
        <f>HYPERLINK("http://0-www.sciencedirect.com.llull.uib.es/science/book/"&amp;B11026&amp;"")</f>
        <v>http://0-www.sciencedirect.com.llull.uib.es/science/book/9780120206070</v>
      </c>
    </row>
    <row r="11027" spans="1:6" x14ac:dyDescent="0.25">
      <c r="A11027" s="1" t="s">
        <v>69287</v>
      </c>
      <c r="B11027" s="2" t="s">
        <v>20362</v>
      </c>
      <c r="C11027" s="1" t="s">
        <v>20354</v>
      </c>
      <c r="D11027" s="2" t="s">
        <v>54</v>
      </c>
      <c r="E11027" s="2" t="s">
        <v>20355</v>
      </c>
      <c r="F11027" s="4" t="str">
        <f>HYPERLINK("http://0-www.sciencedirect.com.llull.uib.es/science/book/"&amp;B11027&amp;"")</f>
        <v>http://0-www.sciencedirect.com.llull.uib.es/science/book/9780120206087</v>
      </c>
    </row>
    <row r="11028" spans="1:6" x14ac:dyDescent="0.25">
      <c r="A11028" s="1" t="s">
        <v>69287</v>
      </c>
      <c r="B11028" s="2" t="s">
        <v>20363</v>
      </c>
      <c r="C11028" s="1" t="s">
        <v>20354</v>
      </c>
      <c r="D11028" s="2" t="s">
        <v>170</v>
      </c>
      <c r="E11028" s="2" t="s">
        <v>20355</v>
      </c>
      <c r="F11028" s="4" t="str">
        <f>HYPERLINK("http://0-www.sciencedirect.com.llull.uib.es/science/book/"&amp;B11028&amp;"")</f>
        <v>http://0-www.sciencedirect.com.llull.uib.es/science/book/9780120206094</v>
      </c>
    </row>
    <row r="11029" spans="1:6" x14ac:dyDescent="0.25">
      <c r="A11029" s="1" t="s">
        <v>69287</v>
      </c>
      <c r="B11029" s="2" t="s">
        <v>20364</v>
      </c>
      <c r="C11029" s="1" t="s">
        <v>20354</v>
      </c>
      <c r="D11029" s="2" t="s">
        <v>172</v>
      </c>
      <c r="E11029" s="2" t="s">
        <v>20355</v>
      </c>
      <c r="F11029" s="4" t="str">
        <f>HYPERLINK("http://0-www.sciencedirect.com.llull.uib.es/science/book/"&amp;B11029&amp;"")</f>
        <v>http://0-www.sciencedirect.com.llull.uib.es/science/book/9780120206100</v>
      </c>
    </row>
    <row r="11030" spans="1:6" x14ac:dyDescent="0.25">
      <c r="A11030" s="1" t="s">
        <v>69287</v>
      </c>
      <c r="B11030" s="2" t="s">
        <v>20365</v>
      </c>
      <c r="C11030" s="1" t="s">
        <v>20354</v>
      </c>
      <c r="D11030" s="2" t="s">
        <v>125</v>
      </c>
      <c r="E11030" s="2" t="s">
        <v>20355</v>
      </c>
      <c r="F11030" s="4" t="str">
        <f>HYPERLINK("http://0-www.sciencedirect.com.llull.uib.es/science/book/"&amp;B11030&amp;"")</f>
        <v>http://0-www.sciencedirect.com.llull.uib.es/science/book/9780120206117</v>
      </c>
    </row>
    <row r="11031" spans="1:6" x14ac:dyDescent="0.25">
      <c r="A11031" s="1" t="s">
        <v>69287</v>
      </c>
      <c r="B11031" s="2" t="s">
        <v>20366</v>
      </c>
      <c r="C11031" s="1" t="s">
        <v>20354</v>
      </c>
      <c r="D11031" s="2" t="s">
        <v>125</v>
      </c>
      <c r="E11031" s="2" t="s">
        <v>20355</v>
      </c>
      <c r="F11031" s="4" t="str">
        <f>HYPERLINK("http://0-www.sciencedirect.com.llull.uib.es/science/book/"&amp;B11031&amp;"")</f>
        <v>http://0-www.sciencedirect.com.llull.uib.es/science/book/9780120206124</v>
      </c>
    </row>
    <row r="11032" spans="1:6" x14ac:dyDescent="0.25">
      <c r="A11032" s="1" t="s">
        <v>69287</v>
      </c>
      <c r="B11032" s="2" t="s">
        <v>20367</v>
      </c>
      <c r="C11032" s="1" t="s">
        <v>20354</v>
      </c>
      <c r="D11032" s="2" t="s">
        <v>25</v>
      </c>
      <c r="E11032" s="2" t="s">
        <v>20355</v>
      </c>
      <c r="F11032" s="4" t="str">
        <f>HYPERLINK("http://0-www.sciencedirect.com.llull.uib.es/science/book/"&amp;B11032&amp;"")</f>
        <v>http://0-www.sciencedirect.com.llull.uib.es/science/book/9780120206131</v>
      </c>
    </row>
    <row r="11033" spans="1:6" x14ac:dyDescent="0.25">
      <c r="A11033" s="1" t="s">
        <v>69287</v>
      </c>
      <c r="B11033" s="2" t="s">
        <v>20368</v>
      </c>
      <c r="C11033" s="1" t="s">
        <v>20354</v>
      </c>
      <c r="D11033" s="2" t="s">
        <v>28</v>
      </c>
      <c r="E11033" s="2" t="s">
        <v>20355</v>
      </c>
      <c r="F11033" s="4" t="str">
        <f>HYPERLINK("http://0-www.sciencedirect.com.llull.uib.es/science/book/"&amp;B11033&amp;"")</f>
        <v>http://0-www.sciencedirect.com.llull.uib.es/science/book/9780120206148</v>
      </c>
    </row>
    <row r="11034" spans="1:6" x14ac:dyDescent="0.25">
      <c r="A11034" s="1" t="s">
        <v>69287</v>
      </c>
      <c r="B11034" s="2" t="s">
        <v>20369</v>
      </c>
      <c r="C11034" s="1" t="s">
        <v>20354</v>
      </c>
      <c r="D11034" s="2" t="s">
        <v>521</v>
      </c>
      <c r="E11034" s="2" t="s">
        <v>20355</v>
      </c>
      <c r="F11034" s="4" t="str">
        <f>HYPERLINK("http://0-www.sciencedirect.com.llull.uib.es/science/book/"&amp;B11034&amp;"")</f>
        <v>http://0-www.sciencedirect.com.llull.uib.es/science/book/9780120206155</v>
      </c>
    </row>
    <row r="11035" spans="1:6" x14ac:dyDescent="0.25">
      <c r="A11035" s="1" t="s">
        <v>69287</v>
      </c>
      <c r="B11035" s="2" t="s">
        <v>20370</v>
      </c>
      <c r="C11035" s="1" t="s">
        <v>20354</v>
      </c>
      <c r="D11035" s="2" t="s">
        <v>103</v>
      </c>
      <c r="E11035" s="2" t="s">
        <v>20355</v>
      </c>
      <c r="F11035" s="4" t="str">
        <f>HYPERLINK("http://0-www.sciencedirect.com.llull.uib.es/science/book/"&amp;B11035&amp;"")</f>
        <v>http://0-www.sciencedirect.com.llull.uib.es/science/book/9780120206162</v>
      </c>
    </row>
    <row r="11036" spans="1:6" x14ac:dyDescent="0.25">
      <c r="A11036" s="1" t="s">
        <v>69287</v>
      </c>
      <c r="B11036" s="2" t="s">
        <v>20371</v>
      </c>
      <c r="C11036" s="1" t="s">
        <v>20354</v>
      </c>
      <c r="D11036" s="2" t="s">
        <v>103</v>
      </c>
      <c r="E11036" s="2" t="s">
        <v>20355</v>
      </c>
      <c r="F11036" s="4" t="str">
        <f>HYPERLINK("http://0-www.sciencedirect.com.llull.uib.es/science/book/"&amp;B11036&amp;"")</f>
        <v>http://0-www.sciencedirect.com.llull.uib.es/science/book/9780120206179</v>
      </c>
    </row>
    <row r="11037" spans="1:6" x14ac:dyDescent="0.25">
      <c r="A11037" s="1" t="s">
        <v>69287</v>
      </c>
      <c r="B11037" s="2" t="s">
        <v>20372</v>
      </c>
      <c r="C11037" s="1" t="s">
        <v>20354</v>
      </c>
      <c r="D11037" s="2" t="s">
        <v>43</v>
      </c>
      <c r="E11037" s="2" t="s">
        <v>20355</v>
      </c>
      <c r="F11037" s="4" t="str">
        <f>HYPERLINK("http://0-www.sciencedirect.com.llull.uib.es/science/book/"&amp;B11037&amp;"")</f>
        <v>http://0-www.sciencedirect.com.llull.uib.es/science/book/9780120206186</v>
      </c>
    </row>
    <row r="11038" spans="1:6" x14ac:dyDescent="0.25">
      <c r="A11038" s="1" t="s">
        <v>69287</v>
      </c>
      <c r="B11038" s="2" t="s">
        <v>20373</v>
      </c>
      <c r="C11038" s="1" t="s">
        <v>20354</v>
      </c>
      <c r="D11038" s="2" t="s">
        <v>48</v>
      </c>
      <c r="E11038" s="2" t="s">
        <v>20355</v>
      </c>
      <c r="F11038" s="4" t="str">
        <f>HYPERLINK("http://0-www.sciencedirect.com.llull.uib.es/science/book/"&amp;B11038&amp;"")</f>
        <v>http://0-www.sciencedirect.com.llull.uib.es/science/book/9780120206193</v>
      </c>
    </row>
    <row r="11039" spans="1:6" x14ac:dyDescent="0.25">
      <c r="A11039" s="1" t="s">
        <v>69287</v>
      </c>
      <c r="B11039" s="2" t="s">
        <v>20374</v>
      </c>
      <c r="C11039" s="1" t="s">
        <v>20354</v>
      </c>
      <c r="D11039" s="2" t="s">
        <v>48</v>
      </c>
      <c r="E11039" s="2" t="s">
        <v>20355</v>
      </c>
      <c r="F11039" s="4" t="str">
        <f>HYPERLINK("http://0-www.sciencedirect.com.llull.uib.es/science/book/"&amp;B11039&amp;"")</f>
        <v>http://0-www.sciencedirect.com.llull.uib.es/science/book/9780120206209</v>
      </c>
    </row>
    <row r="11040" spans="1:6" x14ac:dyDescent="0.25">
      <c r="A11040" s="1" t="s">
        <v>69287</v>
      </c>
      <c r="B11040" s="2" t="s">
        <v>20375</v>
      </c>
      <c r="C11040" s="1" t="s">
        <v>20354</v>
      </c>
      <c r="D11040" s="2" t="s">
        <v>181</v>
      </c>
      <c r="E11040" s="2" t="s">
        <v>20355</v>
      </c>
      <c r="F11040" s="4" t="str">
        <f>HYPERLINK("http://0-www.sciencedirect.com.llull.uib.es/science/book/"&amp;B11040&amp;"")</f>
        <v>http://0-www.sciencedirect.com.llull.uib.es/science/book/9780120206216</v>
      </c>
    </row>
    <row r="11041" spans="1:6" x14ac:dyDescent="0.25">
      <c r="A11041" s="1" t="s">
        <v>69287</v>
      </c>
      <c r="B11041" s="2" t="s">
        <v>20376</v>
      </c>
      <c r="C11041" s="1" t="s">
        <v>20354</v>
      </c>
      <c r="D11041" s="2" t="s">
        <v>347</v>
      </c>
      <c r="E11041" s="2" t="s">
        <v>20355</v>
      </c>
      <c r="F11041" s="4" t="str">
        <f>HYPERLINK("http://0-www.sciencedirect.com.llull.uib.es/science/book/"&amp;B11041&amp;"")</f>
        <v>http://0-www.sciencedirect.com.llull.uib.es/science/book/9780120206223</v>
      </c>
    </row>
    <row r="11042" spans="1:6" x14ac:dyDescent="0.25">
      <c r="A11042" s="1" t="s">
        <v>69287</v>
      </c>
      <c r="B11042" s="2" t="s">
        <v>20377</v>
      </c>
      <c r="C11042" s="1" t="s">
        <v>20354</v>
      </c>
      <c r="D11042" s="2" t="s">
        <v>122</v>
      </c>
      <c r="E11042" s="2" t="s">
        <v>20355</v>
      </c>
      <c r="F11042" s="4" t="str">
        <f>HYPERLINK("http://0-www.sciencedirect.com.llull.uib.es/science/book/"&amp;B11042&amp;"")</f>
        <v>http://0-www.sciencedirect.com.llull.uib.es/science/book/9780120206230</v>
      </c>
    </row>
    <row r="11043" spans="1:6" x14ac:dyDescent="0.25">
      <c r="A11043" s="1" t="s">
        <v>69287</v>
      </c>
      <c r="B11043" s="2" t="s">
        <v>20378</v>
      </c>
      <c r="C11043" s="1" t="s">
        <v>20354</v>
      </c>
      <c r="D11043" s="2" t="s">
        <v>122</v>
      </c>
      <c r="E11043" s="2" t="s">
        <v>20355</v>
      </c>
      <c r="F11043" s="4" t="str">
        <f>HYPERLINK("http://0-www.sciencedirect.com.llull.uib.es/science/book/"&amp;B11043&amp;"")</f>
        <v>http://0-www.sciencedirect.com.llull.uib.es/science/book/9780120206247</v>
      </c>
    </row>
    <row r="11044" spans="1:6" x14ac:dyDescent="0.25">
      <c r="A11044" s="1" t="s">
        <v>69287</v>
      </c>
      <c r="B11044" s="2" t="s">
        <v>20379</v>
      </c>
      <c r="C11044" s="1" t="s">
        <v>20354</v>
      </c>
      <c r="D11044" s="2" t="s">
        <v>37</v>
      </c>
      <c r="E11044" s="2" t="s">
        <v>20355</v>
      </c>
      <c r="F11044" s="4" t="str">
        <f>HYPERLINK("http://0-www.sciencedirect.com.llull.uib.es/science/book/"&amp;B11044&amp;"")</f>
        <v>http://0-www.sciencedirect.com.llull.uib.es/science/book/9780120206254</v>
      </c>
    </row>
    <row r="11045" spans="1:6" x14ac:dyDescent="0.25">
      <c r="A11045" s="1" t="s">
        <v>69287</v>
      </c>
      <c r="B11045" s="2" t="s">
        <v>20380</v>
      </c>
      <c r="C11045" s="1" t="s">
        <v>20354</v>
      </c>
      <c r="D11045" s="2" t="s">
        <v>37</v>
      </c>
      <c r="E11045" s="2" t="s">
        <v>20355</v>
      </c>
      <c r="F11045" s="4" t="str">
        <f>HYPERLINK("http://0-www.sciencedirect.com.llull.uib.es/science/book/"&amp;B11045&amp;"")</f>
        <v>http://0-www.sciencedirect.com.llull.uib.es/science/book/9780120206261</v>
      </c>
    </row>
    <row r="11046" spans="1:6" x14ac:dyDescent="0.25">
      <c r="A11046" s="1" t="s">
        <v>69287</v>
      </c>
      <c r="B11046" s="2" t="s">
        <v>20381</v>
      </c>
      <c r="C11046" s="1" t="s">
        <v>20354</v>
      </c>
      <c r="D11046" s="2" t="s">
        <v>78</v>
      </c>
      <c r="E11046" s="2" t="s">
        <v>20355</v>
      </c>
      <c r="F11046" s="4" t="str">
        <f>HYPERLINK("http://0-www.sciencedirect.com.llull.uib.es/science/book/"&amp;B11046&amp;"")</f>
        <v>http://0-www.sciencedirect.com.llull.uib.es/science/book/9780120206278</v>
      </c>
    </row>
    <row r="11047" spans="1:6" x14ac:dyDescent="0.25">
      <c r="A11047" s="1" t="s">
        <v>69287</v>
      </c>
      <c r="B11047" s="2" t="s">
        <v>20382</v>
      </c>
      <c r="C11047" s="1" t="s">
        <v>20354</v>
      </c>
      <c r="D11047" s="2" t="s">
        <v>78</v>
      </c>
      <c r="E11047" s="2" t="s">
        <v>20355</v>
      </c>
      <c r="F11047" s="4" t="str">
        <f>HYPERLINK("http://0-www.sciencedirect.com.llull.uib.es/science/book/"&amp;B11047&amp;"")</f>
        <v>http://0-www.sciencedirect.com.llull.uib.es/science/book/9780120206285</v>
      </c>
    </row>
    <row r="11048" spans="1:6" x14ac:dyDescent="0.25">
      <c r="A11048" s="1" t="s">
        <v>69287</v>
      </c>
      <c r="B11048" s="2" t="s">
        <v>20383</v>
      </c>
      <c r="C11048" s="1" t="s">
        <v>20354</v>
      </c>
      <c r="D11048" s="2" t="s">
        <v>78</v>
      </c>
      <c r="E11048" s="2" t="s">
        <v>20355</v>
      </c>
      <c r="F11048" s="4" t="str">
        <f>HYPERLINK("http://0-www.sciencedirect.com.llull.uib.es/science/book/"&amp;B11048&amp;"")</f>
        <v>http://0-www.sciencedirect.com.llull.uib.es/science/book/9780120206292</v>
      </c>
    </row>
    <row r="11049" spans="1:6" x14ac:dyDescent="0.25">
      <c r="A11049" s="1" t="s">
        <v>69287</v>
      </c>
      <c r="B11049" s="2" t="s">
        <v>20384</v>
      </c>
      <c r="C11049" s="1" t="s">
        <v>20354</v>
      </c>
      <c r="D11049" s="2" t="s">
        <v>89</v>
      </c>
      <c r="E11049" s="2" t="s">
        <v>20355</v>
      </c>
      <c r="F11049" s="4" t="str">
        <f>HYPERLINK("http://0-www.sciencedirect.com.llull.uib.es/science/book/"&amp;B11049&amp;"")</f>
        <v>http://0-www.sciencedirect.com.llull.uib.es/science/book/9780120206308</v>
      </c>
    </row>
    <row r="11050" spans="1:6" x14ac:dyDescent="0.25">
      <c r="A11050" s="1" t="s">
        <v>69287</v>
      </c>
      <c r="B11050" s="2" t="s">
        <v>20385</v>
      </c>
      <c r="C11050" s="1" t="s">
        <v>20354</v>
      </c>
      <c r="D11050" s="2" t="s">
        <v>89</v>
      </c>
      <c r="E11050" s="2" t="s">
        <v>20355</v>
      </c>
      <c r="F11050" s="4" t="str">
        <f>HYPERLINK("http://0-www.sciencedirect.com.llull.uib.es/science/book/"&amp;B11050&amp;"")</f>
        <v>http://0-www.sciencedirect.com.llull.uib.es/science/book/9780120206315</v>
      </c>
    </row>
    <row r="11051" spans="1:6" x14ac:dyDescent="0.25">
      <c r="A11051" s="1" t="s">
        <v>69287</v>
      </c>
      <c r="B11051" s="2" t="s">
        <v>20386</v>
      </c>
      <c r="C11051" s="1" t="s">
        <v>20354</v>
      </c>
      <c r="D11051" s="2" t="s">
        <v>89</v>
      </c>
      <c r="E11051" s="2" t="s">
        <v>20355</v>
      </c>
      <c r="F11051" s="4" t="str">
        <f>HYPERLINK("http://0-www.sciencedirect.com.llull.uib.es/science/book/"&amp;B11051&amp;"")</f>
        <v>http://0-www.sciencedirect.com.llull.uib.es/science/book/9780120206322</v>
      </c>
    </row>
    <row r="11052" spans="1:6" x14ac:dyDescent="0.25">
      <c r="A11052" s="1" t="s">
        <v>69287</v>
      </c>
      <c r="B11052" s="2" t="s">
        <v>20387</v>
      </c>
      <c r="C11052" s="1" t="s">
        <v>20354</v>
      </c>
      <c r="D11052" s="2" t="s">
        <v>189</v>
      </c>
      <c r="E11052" s="2" t="s">
        <v>20355</v>
      </c>
      <c r="F11052" s="4" t="str">
        <f>HYPERLINK("http://0-www.sciencedirect.com.llull.uib.es/science/book/"&amp;B11052&amp;"")</f>
        <v>http://0-www.sciencedirect.com.llull.uib.es/science/book/9780120206339</v>
      </c>
    </row>
    <row r="11053" spans="1:6" x14ac:dyDescent="0.25">
      <c r="A11053" s="1" t="s">
        <v>69287</v>
      </c>
      <c r="B11053" s="2" t="s">
        <v>20388</v>
      </c>
      <c r="C11053" s="1" t="s">
        <v>20354</v>
      </c>
      <c r="D11053" s="2" t="s">
        <v>189</v>
      </c>
      <c r="E11053" s="2" t="s">
        <v>20355</v>
      </c>
      <c r="F11053" s="4" t="str">
        <f>HYPERLINK("http://0-www.sciencedirect.com.llull.uib.es/science/book/"&amp;B11053&amp;"")</f>
        <v>http://0-www.sciencedirect.com.llull.uib.es/science/book/9780120206346</v>
      </c>
    </row>
    <row r="11054" spans="1:6" x14ac:dyDescent="0.25">
      <c r="A11054" s="1" t="s">
        <v>69287</v>
      </c>
      <c r="B11054" s="2" t="s">
        <v>20389</v>
      </c>
      <c r="C11054" s="1" t="s">
        <v>20354</v>
      </c>
      <c r="D11054" s="2" t="s">
        <v>191</v>
      </c>
      <c r="E11054" s="2" t="s">
        <v>20355</v>
      </c>
      <c r="F11054" s="4" t="str">
        <f>HYPERLINK("http://0-www.sciencedirect.com.llull.uib.es/science/book/"&amp;B11054&amp;"")</f>
        <v>http://0-www.sciencedirect.com.llull.uib.es/science/book/9780120206353</v>
      </c>
    </row>
    <row r="11055" spans="1:6" x14ac:dyDescent="0.25">
      <c r="A11055" s="1" t="s">
        <v>69287</v>
      </c>
      <c r="B11055" s="2" t="s">
        <v>20390</v>
      </c>
      <c r="C11055" s="1" t="s">
        <v>20354</v>
      </c>
      <c r="D11055" s="2" t="s">
        <v>191</v>
      </c>
      <c r="E11055" s="2" t="s">
        <v>20355</v>
      </c>
      <c r="F11055" s="4" t="str">
        <f>HYPERLINK("http://0-www.sciencedirect.com.llull.uib.es/science/book/"&amp;B11055&amp;"")</f>
        <v>http://0-www.sciencedirect.com.llull.uib.es/science/book/9780120206360</v>
      </c>
    </row>
    <row r="11056" spans="1:6" x14ac:dyDescent="0.25">
      <c r="A11056" s="1" t="s">
        <v>69287</v>
      </c>
      <c r="B11056" s="2" t="s">
        <v>20391</v>
      </c>
      <c r="C11056" s="1" t="s">
        <v>20354</v>
      </c>
      <c r="D11056" s="2" t="s">
        <v>191</v>
      </c>
      <c r="E11056" s="2" t="s">
        <v>20355</v>
      </c>
      <c r="F11056" s="4" t="str">
        <f>HYPERLINK("http://0-www.sciencedirect.com.llull.uib.es/science/book/"&amp;B11056&amp;"")</f>
        <v>http://0-www.sciencedirect.com.llull.uib.es/science/book/9780120206377</v>
      </c>
    </row>
    <row r="11057" spans="1:6" x14ac:dyDescent="0.25">
      <c r="A11057" s="1" t="s">
        <v>69287</v>
      </c>
      <c r="B11057" s="2" t="s">
        <v>20392</v>
      </c>
      <c r="C11057" s="1" t="s">
        <v>20354</v>
      </c>
      <c r="D11057" s="2" t="s">
        <v>70</v>
      </c>
      <c r="E11057" s="2" t="s">
        <v>20355</v>
      </c>
      <c r="F11057" s="4" t="str">
        <f>HYPERLINK("http://0-www.sciencedirect.com.llull.uib.es/science/book/"&amp;B11057&amp;"")</f>
        <v>http://0-www.sciencedirect.com.llull.uib.es/science/book/9780120206384</v>
      </c>
    </row>
    <row r="11058" spans="1:6" x14ac:dyDescent="0.25">
      <c r="A11058" s="1" t="s">
        <v>69287</v>
      </c>
      <c r="B11058" s="2" t="s">
        <v>20393</v>
      </c>
      <c r="C11058" s="1" t="s">
        <v>20354</v>
      </c>
      <c r="D11058" s="2" t="s">
        <v>193</v>
      </c>
      <c r="E11058" s="2" t="s">
        <v>20355</v>
      </c>
      <c r="F11058" s="4" t="str">
        <f>HYPERLINK("http://0-www.sciencedirect.com.llull.uib.es/science/book/"&amp;B11058&amp;"")</f>
        <v>http://0-www.sciencedirect.com.llull.uib.es/science/book/9780120206391</v>
      </c>
    </row>
    <row r="11059" spans="1:6" x14ac:dyDescent="0.25">
      <c r="A11059" s="1" t="s">
        <v>69287</v>
      </c>
      <c r="B11059" s="2" t="s">
        <v>20394</v>
      </c>
      <c r="C11059" s="1" t="s">
        <v>20354</v>
      </c>
      <c r="D11059" s="2" t="s">
        <v>193</v>
      </c>
      <c r="E11059" s="2" t="s">
        <v>20355</v>
      </c>
      <c r="F11059" s="4" t="str">
        <f>HYPERLINK("http://0-www.sciencedirect.com.llull.uib.es/science/book/"&amp;B11059&amp;"")</f>
        <v>http://0-www.sciencedirect.com.llull.uib.es/science/book/9780120206407</v>
      </c>
    </row>
    <row r="11060" spans="1:6" x14ac:dyDescent="0.25">
      <c r="A11060" s="1" t="s">
        <v>69287</v>
      </c>
      <c r="B11060" s="2" t="s">
        <v>20395</v>
      </c>
      <c r="C11060" s="1" t="s">
        <v>20354</v>
      </c>
      <c r="D11060" s="2" t="s">
        <v>75</v>
      </c>
      <c r="E11060" s="2" t="s">
        <v>20355</v>
      </c>
      <c r="F11060" s="4" t="str">
        <f>HYPERLINK("http://0-www.sciencedirect.com.llull.uib.es/science/book/"&amp;B11060&amp;"")</f>
        <v>http://0-www.sciencedirect.com.llull.uib.es/science/book/9780120206414</v>
      </c>
    </row>
    <row r="11061" spans="1:6" x14ac:dyDescent="0.25">
      <c r="A11061" s="1" t="s">
        <v>69287</v>
      </c>
      <c r="B11061" s="2" t="s">
        <v>20396</v>
      </c>
      <c r="C11061" s="1" t="s">
        <v>20354</v>
      </c>
      <c r="D11061" s="2" t="s">
        <v>75</v>
      </c>
      <c r="E11061" s="2" t="s">
        <v>20355</v>
      </c>
      <c r="F11061" s="4" t="str">
        <f>HYPERLINK("http://0-www.sciencedirect.com.llull.uib.es/science/book/"&amp;B11061&amp;"")</f>
        <v>http://0-www.sciencedirect.com.llull.uib.es/science/book/9780120206421</v>
      </c>
    </row>
    <row r="11062" spans="1:6" x14ac:dyDescent="0.25">
      <c r="A11062" s="1" t="s">
        <v>69287</v>
      </c>
      <c r="B11062" s="2" t="s">
        <v>20397</v>
      </c>
      <c r="C11062" s="1" t="s">
        <v>20354</v>
      </c>
      <c r="D11062" s="2" t="s">
        <v>357</v>
      </c>
      <c r="E11062" s="2" t="s">
        <v>20355</v>
      </c>
      <c r="F11062" s="4" t="str">
        <f>HYPERLINK("http://0-www.sciencedirect.com.llull.uib.es/science/book/"&amp;B11062&amp;"")</f>
        <v>http://0-www.sciencedirect.com.llull.uib.es/science/book/9780120206438</v>
      </c>
    </row>
    <row r="11063" spans="1:6" x14ac:dyDescent="0.25">
      <c r="A11063" s="1" t="s">
        <v>69287</v>
      </c>
      <c r="B11063" s="2" t="s">
        <v>20398</v>
      </c>
      <c r="C11063" s="1" t="s">
        <v>20354</v>
      </c>
      <c r="D11063" s="2" t="s">
        <v>357</v>
      </c>
      <c r="E11063" s="2" t="s">
        <v>20355</v>
      </c>
      <c r="F11063" s="4" t="str">
        <f>HYPERLINK("http://0-www.sciencedirect.com.llull.uib.es/science/book/"&amp;B11063&amp;"")</f>
        <v>http://0-www.sciencedirect.com.llull.uib.es/science/book/9780120206445</v>
      </c>
    </row>
    <row r="11064" spans="1:6" x14ac:dyDescent="0.25">
      <c r="A11064" s="1" t="s">
        <v>69287</v>
      </c>
      <c r="B11064" s="2" t="s">
        <v>20399</v>
      </c>
      <c r="C11064" s="1" t="s">
        <v>20354</v>
      </c>
      <c r="D11064" s="2" t="s">
        <v>83</v>
      </c>
      <c r="E11064" s="2" t="s">
        <v>20355</v>
      </c>
      <c r="F11064" s="4" t="str">
        <f>HYPERLINK("http://0-www.sciencedirect.com.llull.uib.es/science/book/"&amp;B11064&amp;"")</f>
        <v>http://0-www.sciencedirect.com.llull.uib.es/science/book/9780120206452</v>
      </c>
    </row>
    <row r="11065" spans="1:6" x14ac:dyDescent="0.25">
      <c r="A11065" s="1" t="s">
        <v>69287</v>
      </c>
      <c r="B11065" s="2" t="s">
        <v>20400</v>
      </c>
      <c r="C11065" s="1" t="s">
        <v>20354</v>
      </c>
      <c r="D11065" s="2" t="s">
        <v>83</v>
      </c>
      <c r="E11065" s="2" t="s">
        <v>20355</v>
      </c>
      <c r="F11065" s="4" t="str">
        <f>HYPERLINK("http://0-www.sciencedirect.com.llull.uib.es/science/book/"&amp;B11065&amp;"")</f>
        <v>http://0-www.sciencedirect.com.llull.uib.es/science/book/9780120206469</v>
      </c>
    </row>
    <row r="11066" spans="1:6" x14ac:dyDescent="0.25">
      <c r="A11066" s="1" t="s">
        <v>69287</v>
      </c>
      <c r="B11066" s="2" t="s">
        <v>20401</v>
      </c>
      <c r="C11066" s="1" t="s">
        <v>20354</v>
      </c>
      <c r="D11066" s="2" t="s">
        <v>31</v>
      </c>
      <c r="E11066" s="2" t="s">
        <v>20355</v>
      </c>
      <c r="F11066" s="4" t="str">
        <f>HYPERLINK("http://0-www.sciencedirect.com.llull.uib.es/science/book/"&amp;B11066&amp;"")</f>
        <v>http://0-www.sciencedirect.com.llull.uib.es/science/book/9780120206476</v>
      </c>
    </row>
    <row r="11067" spans="1:6" x14ac:dyDescent="0.25">
      <c r="A11067" s="1" t="s">
        <v>69287</v>
      </c>
      <c r="B11067" s="2" t="s">
        <v>20402</v>
      </c>
      <c r="C11067" s="1" t="s">
        <v>20354</v>
      </c>
      <c r="D11067" s="2" t="s">
        <v>31</v>
      </c>
      <c r="E11067" s="2" t="s">
        <v>20355</v>
      </c>
      <c r="F11067" s="4" t="str">
        <f>HYPERLINK("http://0-www.sciencedirect.com.llull.uib.es/science/book/"&amp;B11067&amp;"")</f>
        <v>http://0-www.sciencedirect.com.llull.uib.es/science/book/9780120206483</v>
      </c>
    </row>
    <row r="11068" spans="1:6" x14ac:dyDescent="0.25">
      <c r="A11068" s="1" t="s">
        <v>69287</v>
      </c>
      <c r="B11068" s="2" t="s">
        <v>20403</v>
      </c>
      <c r="C11068" s="1" t="s">
        <v>20354</v>
      </c>
      <c r="D11068" s="2" t="s">
        <v>31</v>
      </c>
      <c r="E11068" s="2" t="s">
        <v>20355</v>
      </c>
      <c r="F11068" s="4" t="str">
        <f>HYPERLINK("http://0-www.sciencedirect.com.llull.uib.es/science/book/"&amp;B11068&amp;"")</f>
        <v>http://0-www.sciencedirect.com.llull.uib.es/science/book/9780120206490</v>
      </c>
    </row>
    <row r="11069" spans="1:6" x14ac:dyDescent="0.25">
      <c r="A11069" s="1" t="s">
        <v>69287</v>
      </c>
      <c r="B11069" s="2" t="s">
        <v>20404</v>
      </c>
      <c r="C11069" s="1" t="s">
        <v>20354</v>
      </c>
      <c r="D11069" s="2" t="s">
        <v>31</v>
      </c>
      <c r="E11069" s="2" t="s">
        <v>20355</v>
      </c>
      <c r="F11069" s="4" t="str">
        <f>HYPERLINK("http://0-www.sciencedirect.com.llull.uib.es/science/book/"&amp;B11069&amp;"")</f>
        <v>http://0-www.sciencedirect.com.llull.uib.es/science/book/9780120206506</v>
      </c>
    </row>
    <row r="11070" spans="1:6" x14ac:dyDescent="0.25">
      <c r="A11070" s="1" t="s">
        <v>69287</v>
      </c>
      <c r="B11070" s="2" t="s">
        <v>20405</v>
      </c>
      <c r="C11070" s="1" t="s">
        <v>20354</v>
      </c>
      <c r="D11070" s="2" t="s">
        <v>31</v>
      </c>
      <c r="E11070" s="2" t="s">
        <v>20355</v>
      </c>
      <c r="F11070" s="4" t="str">
        <f>HYPERLINK("http://0-www.sciencedirect.com.llull.uib.es/science/book/"&amp;B11070&amp;"")</f>
        <v>http://0-www.sciencedirect.com.llull.uib.es/science/book/9780120207510</v>
      </c>
    </row>
    <row r="11071" spans="1:6" x14ac:dyDescent="0.25">
      <c r="A11071" s="1" t="s">
        <v>69287</v>
      </c>
      <c r="B11071" s="2" t="s">
        <v>20406</v>
      </c>
      <c r="C11071" s="1" t="s">
        <v>20354</v>
      </c>
      <c r="D11071" s="2" t="s">
        <v>201</v>
      </c>
      <c r="E11071" s="2" t="s">
        <v>20355</v>
      </c>
      <c r="F11071" s="4" t="str">
        <f>HYPERLINK("http://0-www.sciencedirect.com.llull.uib.es/science/book/"&amp;B11071&amp;"")</f>
        <v>http://0-www.sciencedirect.com.llull.uib.es/science/book/9780120207527</v>
      </c>
    </row>
    <row r="11072" spans="1:6" x14ac:dyDescent="0.25">
      <c r="A11072" s="1" t="s">
        <v>69287</v>
      </c>
      <c r="B11072" s="2" t="s">
        <v>20407</v>
      </c>
      <c r="C11072" s="1" t="s">
        <v>20354</v>
      </c>
      <c r="D11072" s="2" t="s">
        <v>204</v>
      </c>
      <c r="E11072" s="2" t="s">
        <v>20355</v>
      </c>
      <c r="F11072" s="4" t="str">
        <f>HYPERLINK("http://0-www.sciencedirect.com.llull.uib.es/science/book/"&amp;B11072&amp;"")</f>
        <v>http://0-www.sciencedirect.com.llull.uib.es/science/book/9780120207534</v>
      </c>
    </row>
    <row r="11073" spans="1:6" x14ac:dyDescent="0.25">
      <c r="A11073" s="1" t="s">
        <v>69287</v>
      </c>
      <c r="B11073" s="2" t="s">
        <v>20408</v>
      </c>
      <c r="C11073" s="1" t="s">
        <v>20354</v>
      </c>
      <c r="D11073" s="2" t="s">
        <v>204</v>
      </c>
      <c r="E11073" s="2" t="s">
        <v>20355</v>
      </c>
      <c r="F11073" s="4" t="str">
        <f>HYPERLINK("http://0-www.sciencedirect.com.llull.uib.es/science/book/"&amp;B11073&amp;"")</f>
        <v>http://0-www.sciencedirect.com.llull.uib.es/science/book/9780120207541</v>
      </c>
    </row>
    <row r="11074" spans="1:6" x14ac:dyDescent="0.25">
      <c r="A11074" s="1" t="s">
        <v>69287</v>
      </c>
      <c r="B11074" s="2" t="s">
        <v>20409</v>
      </c>
      <c r="C11074" s="1" t="s">
        <v>20354</v>
      </c>
      <c r="D11074" s="2" t="s">
        <v>204</v>
      </c>
      <c r="E11074" s="2" t="s">
        <v>20355</v>
      </c>
      <c r="F11074" s="4" t="str">
        <f>HYPERLINK("http://0-www.sciencedirect.com.llull.uib.es/science/book/"&amp;B11074&amp;"")</f>
        <v>http://0-www.sciencedirect.com.llull.uib.es/science/book/9780120207558</v>
      </c>
    </row>
    <row r="11075" spans="1:6" x14ac:dyDescent="0.25">
      <c r="A11075" s="1" t="s">
        <v>69287</v>
      </c>
      <c r="B11075" s="2" t="s">
        <v>20410</v>
      </c>
      <c r="C11075" s="1" t="s">
        <v>20354</v>
      </c>
      <c r="D11075" s="2" t="s">
        <v>207</v>
      </c>
      <c r="E11075" s="2" t="s">
        <v>20355</v>
      </c>
      <c r="F11075" s="4" t="str">
        <f>HYPERLINK("http://0-www.sciencedirect.com.llull.uib.es/science/book/"&amp;B11075&amp;"")</f>
        <v>http://0-www.sciencedirect.com.llull.uib.es/science/book/9780120207565</v>
      </c>
    </row>
    <row r="11076" spans="1:6" x14ac:dyDescent="0.25">
      <c r="A11076" s="1" t="s">
        <v>69287</v>
      </c>
      <c r="B11076" s="2" t="s">
        <v>20411</v>
      </c>
      <c r="C11076" s="1" t="s">
        <v>20354</v>
      </c>
      <c r="D11076" s="2" t="s">
        <v>207</v>
      </c>
      <c r="E11076" s="2" t="s">
        <v>20355</v>
      </c>
      <c r="F11076" s="4" t="str">
        <f>HYPERLINK("http://0-www.sciencedirect.com.llull.uib.es/science/book/"&amp;B11076&amp;"")</f>
        <v>http://0-www.sciencedirect.com.llull.uib.es/science/book/9780120207572</v>
      </c>
    </row>
    <row r="11077" spans="1:6" x14ac:dyDescent="0.25">
      <c r="A11077" s="1" t="s">
        <v>69287</v>
      </c>
      <c r="B11077" s="2" t="s">
        <v>20412</v>
      </c>
      <c r="C11077" s="1" t="s">
        <v>20354</v>
      </c>
      <c r="D11077" s="2" t="s">
        <v>207</v>
      </c>
      <c r="E11077" s="2" t="s">
        <v>20355</v>
      </c>
      <c r="F11077" s="4" t="str">
        <f>HYPERLINK("http://0-www.sciencedirect.com.llull.uib.es/science/book/"&amp;B11077&amp;"")</f>
        <v>http://0-www.sciencedirect.com.llull.uib.es/science/book/9780120207589</v>
      </c>
    </row>
    <row r="11078" spans="1:6" x14ac:dyDescent="0.25">
      <c r="A11078" s="1" t="s">
        <v>69287</v>
      </c>
      <c r="B11078" s="2" t="s">
        <v>20413</v>
      </c>
      <c r="C11078" s="1" t="s">
        <v>20354</v>
      </c>
      <c r="D11078" s="2" t="s">
        <v>59</v>
      </c>
      <c r="E11078" s="2" t="s">
        <v>20355</v>
      </c>
      <c r="F11078" s="4" t="str">
        <f>HYPERLINK("http://0-www.sciencedirect.com.llull.uib.es/science/book/"&amp;B11078&amp;"")</f>
        <v>http://0-www.sciencedirect.com.llull.uib.es/science/book/9780120207596</v>
      </c>
    </row>
    <row r="11079" spans="1:6" x14ac:dyDescent="0.25">
      <c r="A11079" s="1" t="s">
        <v>69287</v>
      </c>
      <c r="B11079" s="2" t="s">
        <v>20414</v>
      </c>
      <c r="C11079" s="1" t="s">
        <v>20354</v>
      </c>
      <c r="D11079" s="2" t="s">
        <v>59</v>
      </c>
      <c r="E11079" s="2" t="s">
        <v>20355</v>
      </c>
      <c r="F11079" s="4" t="str">
        <f>HYPERLINK("http://0-www.sciencedirect.com.llull.uib.es/science/book/"&amp;B11079&amp;"")</f>
        <v>http://0-www.sciencedirect.com.llull.uib.es/science/book/9780120207602</v>
      </c>
    </row>
    <row r="11080" spans="1:6" x14ac:dyDescent="0.25">
      <c r="A11080" s="1" t="s">
        <v>69287</v>
      </c>
      <c r="B11080" s="2" t="s">
        <v>20415</v>
      </c>
      <c r="C11080" s="1" t="s">
        <v>20354</v>
      </c>
      <c r="D11080" s="2" t="s">
        <v>59</v>
      </c>
      <c r="E11080" s="2" t="s">
        <v>20355</v>
      </c>
      <c r="F11080" s="4" t="str">
        <f>HYPERLINK("http://0-www.sciencedirect.com.llull.uib.es/science/book/"&amp;B11080&amp;"")</f>
        <v>http://0-www.sciencedirect.com.llull.uib.es/science/book/9780120207619</v>
      </c>
    </row>
    <row r="11081" spans="1:6" x14ac:dyDescent="0.25">
      <c r="A11081" s="1" t="s">
        <v>69287</v>
      </c>
      <c r="B11081" s="2" t="s">
        <v>20416</v>
      </c>
      <c r="C11081" s="1" t="s">
        <v>20354</v>
      </c>
      <c r="D11081" s="2" t="s">
        <v>213</v>
      </c>
      <c r="E11081" s="2" t="s">
        <v>20355</v>
      </c>
      <c r="F11081" s="4" t="str">
        <f>HYPERLINK("http://0-www.sciencedirect.com.llull.uib.es/science/book/"&amp;B11081&amp;"")</f>
        <v>http://0-www.sciencedirect.com.llull.uib.es/science/book/9780120207626</v>
      </c>
    </row>
    <row r="11082" spans="1:6" x14ac:dyDescent="0.25">
      <c r="A11082" s="1" t="s">
        <v>69287</v>
      </c>
      <c r="B11082" s="2" t="s">
        <v>20417</v>
      </c>
      <c r="C11082" s="1" t="s">
        <v>20354</v>
      </c>
      <c r="D11082" s="2" t="s">
        <v>213</v>
      </c>
      <c r="E11082" s="2" t="s">
        <v>20355</v>
      </c>
      <c r="F11082" s="4" t="str">
        <f>HYPERLINK("http://0-www.sciencedirect.com.llull.uib.es/science/book/"&amp;B11082&amp;"")</f>
        <v>http://0-www.sciencedirect.com.llull.uib.es/science/book/9780120207633</v>
      </c>
    </row>
    <row r="11083" spans="1:6" x14ac:dyDescent="0.25">
      <c r="A11083" s="1" t="s">
        <v>69287</v>
      </c>
      <c r="B11083" s="2" t="s">
        <v>20418</v>
      </c>
      <c r="C11083" s="1" t="s">
        <v>20354</v>
      </c>
      <c r="D11083" s="2" t="s">
        <v>213</v>
      </c>
      <c r="E11083" s="2" t="s">
        <v>20355</v>
      </c>
      <c r="F11083" s="4" t="str">
        <f>HYPERLINK("http://0-www.sciencedirect.com.llull.uib.es/science/book/"&amp;B11083&amp;"")</f>
        <v>http://0-www.sciencedirect.com.llull.uib.es/science/book/9780120207640</v>
      </c>
    </row>
    <row r="11084" spans="1:6" x14ac:dyDescent="0.25">
      <c r="A11084" s="1" t="s">
        <v>69287</v>
      </c>
      <c r="B11084" s="2" t="s">
        <v>20419</v>
      </c>
      <c r="C11084" s="1" t="s">
        <v>20354</v>
      </c>
      <c r="D11084" s="2" t="s">
        <v>15</v>
      </c>
      <c r="E11084" s="2" t="s">
        <v>20355</v>
      </c>
      <c r="F11084" s="4" t="str">
        <f>HYPERLINK("http://0-www.sciencedirect.com.llull.uib.es/science/book/"&amp;B11084&amp;"")</f>
        <v>http://0-www.sciencedirect.com.llull.uib.es/science/book/9780120207657</v>
      </c>
    </row>
    <row r="11085" spans="1:6" x14ac:dyDescent="0.25">
      <c r="A11085" s="1" t="s">
        <v>69287</v>
      </c>
      <c r="B11085" s="2" t="s">
        <v>20420</v>
      </c>
      <c r="C11085" s="1" t="s">
        <v>20354</v>
      </c>
      <c r="D11085" s="2" t="s">
        <v>15</v>
      </c>
      <c r="E11085" s="2" t="s">
        <v>20355</v>
      </c>
      <c r="F11085" s="4" t="str">
        <f>HYPERLINK("http://0-www.sciencedirect.com.llull.uib.es/science/book/"&amp;B11085&amp;"")</f>
        <v>http://0-www.sciencedirect.com.llull.uib.es/science/book/9780120207664</v>
      </c>
    </row>
    <row r="11086" spans="1:6" x14ac:dyDescent="0.25">
      <c r="A11086" s="1" t="s">
        <v>69287</v>
      </c>
      <c r="B11086" s="2" t="s">
        <v>20421</v>
      </c>
      <c r="C11086" s="1" t="s">
        <v>20354</v>
      </c>
      <c r="D11086" s="2" t="s">
        <v>15</v>
      </c>
      <c r="E11086" s="2" t="s">
        <v>20355</v>
      </c>
      <c r="F11086" s="4" t="str">
        <f>HYPERLINK("http://0-www.sciencedirect.com.llull.uib.es/science/book/"&amp;B11086&amp;"")</f>
        <v>http://0-www.sciencedirect.com.llull.uib.es/science/book/9780120207671</v>
      </c>
    </row>
    <row r="11087" spans="1:6" x14ac:dyDescent="0.25">
      <c r="A11087" s="1" t="s">
        <v>69287</v>
      </c>
      <c r="B11087" s="2" t="s">
        <v>20422</v>
      </c>
      <c r="C11087" s="1" t="s">
        <v>20354</v>
      </c>
      <c r="D11087" s="2" t="s">
        <v>219</v>
      </c>
      <c r="E11087" s="2" t="s">
        <v>20355</v>
      </c>
      <c r="F11087" s="4" t="str">
        <f>HYPERLINK("http://0-www.sciencedirect.com.llull.uib.es/science/book/"&amp;B11087&amp;"")</f>
        <v>http://0-www.sciencedirect.com.llull.uib.es/science/book/9780120207688</v>
      </c>
    </row>
    <row r="11088" spans="1:6" x14ac:dyDescent="0.25">
      <c r="A11088" s="1" t="s">
        <v>69287</v>
      </c>
      <c r="B11088" s="2" t="s">
        <v>20423</v>
      </c>
      <c r="C11088" s="1" t="s">
        <v>20354</v>
      </c>
      <c r="D11088" s="2" t="s">
        <v>219</v>
      </c>
      <c r="E11088" s="2" t="s">
        <v>20355</v>
      </c>
      <c r="F11088" s="4" t="str">
        <f>HYPERLINK("http://0-www.sciencedirect.com.llull.uib.es/science/book/"&amp;B11088&amp;"")</f>
        <v>http://0-www.sciencedirect.com.llull.uib.es/science/book/9780120207695</v>
      </c>
    </row>
    <row r="11089" spans="1:6" x14ac:dyDescent="0.25">
      <c r="A11089" s="1" t="s">
        <v>69287</v>
      </c>
      <c r="B11089" s="2" t="s">
        <v>20424</v>
      </c>
      <c r="C11089" s="1" t="s">
        <v>20354</v>
      </c>
      <c r="D11089" s="2" t="s">
        <v>219</v>
      </c>
      <c r="E11089" s="2" t="s">
        <v>20355</v>
      </c>
      <c r="F11089" s="4" t="str">
        <f>HYPERLINK("http://0-www.sciencedirect.com.llull.uib.es/science/book/"&amp;B11089&amp;"")</f>
        <v>http://0-www.sciencedirect.com.llull.uib.es/science/book/9780120207701</v>
      </c>
    </row>
    <row r="11090" spans="1:6" x14ac:dyDescent="0.25">
      <c r="A11090" s="1" t="s">
        <v>69287</v>
      </c>
      <c r="B11090" s="2" t="s">
        <v>20425</v>
      </c>
      <c r="C11090" s="1" t="s">
        <v>20354</v>
      </c>
      <c r="D11090" s="2" t="s">
        <v>225</v>
      </c>
      <c r="E11090" s="2" t="s">
        <v>20355</v>
      </c>
      <c r="F11090" s="4" t="str">
        <f>HYPERLINK("http://0-www.sciencedirect.com.llull.uib.es/science/book/"&amp;B11090&amp;"")</f>
        <v>http://0-www.sciencedirect.com.llull.uib.es/science/book/9780120207718</v>
      </c>
    </row>
    <row r="11091" spans="1:6" x14ac:dyDescent="0.25">
      <c r="A11091" s="1" t="s">
        <v>69287</v>
      </c>
      <c r="B11091" s="2" t="s">
        <v>20426</v>
      </c>
      <c r="C11091" s="1" t="s">
        <v>20354</v>
      </c>
      <c r="D11091" s="2" t="s">
        <v>225</v>
      </c>
      <c r="E11091" s="2" t="s">
        <v>20355</v>
      </c>
      <c r="F11091" s="4" t="str">
        <f>HYPERLINK("http://0-www.sciencedirect.com.llull.uib.es/science/book/"&amp;B11091&amp;"")</f>
        <v>http://0-www.sciencedirect.com.llull.uib.es/science/book/9780120207725</v>
      </c>
    </row>
    <row r="11092" spans="1:6" x14ac:dyDescent="0.25">
      <c r="A11092" s="1" t="s">
        <v>69287</v>
      </c>
      <c r="B11092" s="2" t="s">
        <v>20427</v>
      </c>
      <c r="C11092" s="1" t="s">
        <v>20354</v>
      </c>
      <c r="D11092" s="2" t="s">
        <v>227</v>
      </c>
      <c r="E11092" s="2" t="s">
        <v>20355</v>
      </c>
      <c r="F11092" s="4" t="str">
        <f>HYPERLINK("http://0-www.sciencedirect.com.llull.uib.es/science/book/"&amp;B11092&amp;"")</f>
        <v>http://0-www.sciencedirect.com.llull.uib.es/science/book/9780120207732</v>
      </c>
    </row>
    <row r="11093" spans="1:6" x14ac:dyDescent="0.25">
      <c r="A11093" s="1" t="s">
        <v>69287</v>
      </c>
      <c r="B11093" s="2" t="s">
        <v>20428</v>
      </c>
      <c r="C11093" s="1" t="s">
        <v>20354</v>
      </c>
      <c r="D11093" s="2" t="s">
        <v>227</v>
      </c>
      <c r="E11093" s="2" t="s">
        <v>20355</v>
      </c>
      <c r="F11093" s="4" t="str">
        <f>HYPERLINK("http://0-www.sciencedirect.com.llull.uib.es/science/book/"&amp;B11093&amp;"")</f>
        <v>http://0-www.sciencedirect.com.llull.uib.es/science/book/9780120207749</v>
      </c>
    </row>
    <row r="11094" spans="1:6" x14ac:dyDescent="0.25">
      <c r="A11094" s="1" t="s">
        <v>69287</v>
      </c>
      <c r="B11094" s="2" t="s">
        <v>20429</v>
      </c>
      <c r="C11094" s="1" t="s">
        <v>20354</v>
      </c>
      <c r="D11094" s="2" t="s">
        <v>227</v>
      </c>
      <c r="E11094" s="2" t="s">
        <v>20355</v>
      </c>
      <c r="F11094" s="4" t="str">
        <f>HYPERLINK("http://0-www.sciencedirect.com.llull.uib.es/science/book/"&amp;B11094&amp;"")</f>
        <v>http://0-www.sciencedirect.com.llull.uib.es/science/book/9780120207756</v>
      </c>
    </row>
    <row r="11095" spans="1:6" x14ac:dyDescent="0.25">
      <c r="A11095" s="1" t="s">
        <v>69287</v>
      </c>
      <c r="B11095" s="2" t="s">
        <v>20430</v>
      </c>
      <c r="C11095" s="1" t="s">
        <v>20354</v>
      </c>
      <c r="D11095" s="2" t="s">
        <v>372</v>
      </c>
      <c r="E11095" s="2" t="s">
        <v>20355</v>
      </c>
      <c r="F11095" s="4" t="str">
        <f>HYPERLINK("http://0-www.sciencedirect.com.llull.uib.es/science/book/"&amp;B11095&amp;"")</f>
        <v>http://0-www.sciencedirect.com.llull.uib.es/science/book/9780120207763</v>
      </c>
    </row>
    <row r="11096" spans="1:6" x14ac:dyDescent="0.25">
      <c r="A11096" s="1" t="s">
        <v>69287</v>
      </c>
      <c r="B11096" s="2" t="s">
        <v>20431</v>
      </c>
      <c r="C11096" s="1" t="s">
        <v>20354</v>
      </c>
      <c r="D11096" s="2" t="s">
        <v>372</v>
      </c>
      <c r="E11096" s="2" t="s">
        <v>20355</v>
      </c>
      <c r="F11096" s="4" t="str">
        <f>HYPERLINK("http://0-www.sciencedirect.com.llull.uib.es/science/book/"&amp;B11096&amp;"")</f>
        <v>http://0-www.sciencedirect.com.llull.uib.es/science/book/9780120207770</v>
      </c>
    </row>
    <row r="11097" spans="1:6" x14ac:dyDescent="0.25">
      <c r="A11097" s="1" t="s">
        <v>69287</v>
      </c>
      <c r="B11097" s="2" t="s">
        <v>20432</v>
      </c>
      <c r="C11097" s="1" t="s">
        <v>20354</v>
      </c>
      <c r="D11097" s="2" t="s">
        <v>233</v>
      </c>
      <c r="E11097" s="2" t="s">
        <v>20355</v>
      </c>
      <c r="F11097" s="4" t="str">
        <f>HYPERLINK("http://0-www.sciencedirect.com.llull.uib.es/science/book/"&amp;B11097&amp;"")</f>
        <v>http://0-www.sciencedirect.com.llull.uib.es/science/book/9780120207787</v>
      </c>
    </row>
    <row r="11098" spans="1:6" x14ac:dyDescent="0.25">
      <c r="A11098" s="1" t="s">
        <v>69287</v>
      </c>
      <c r="B11098" s="2" t="s">
        <v>20433</v>
      </c>
      <c r="C11098" s="1" t="s">
        <v>20354</v>
      </c>
      <c r="D11098" s="2" t="s">
        <v>233</v>
      </c>
      <c r="E11098" s="2" t="s">
        <v>20355</v>
      </c>
      <c r="F11098" s="4" t="str">
        <f>HYPERLINK("http://0-www.sciencedirect.com.llull.uib.es/science/book/"&amp;B11098&amp;"")</f>
        <v>http://0-www.sciencedirect.com.llull.uib.es/science/book/9780120207794</v>
      </c>
    </row>
    <row r="11099" spans="1:6" x14ac:dyDescent="0.25">
      <c r="A11099" s="1" t="s">
        <v>69287</v>
      </c>
      <c r="B11099" s="2" t="s">
        <v>20434</v>
      </c>
      <c r="C11099" s="1" t="s">
        <v>20354</v>
      </c>
      <c r="D11099" s="2" t="s">
        <v>233</v>
      </c>
      <c r="E11099" s="2" t="s">
        <v>20355</v>
      </c>
      <c r="F11099" s="4" t="str">
        <f>HYPERLINK("http://0-www.sciencedirect.com.llull.uib.es/science/book/"&amp;B11099&amp;"")</f>
        <v>http://0-www.sciencedirect.com.llull.uib.es/science/book/9780120207800</v>
      </c>
    </row>
    <row r="11100" spans="1:6" x14ac:dyDescent="0.25">
      <c r="A11100" s="1" t="s">
        <v>69287</v>
      </c>
      <c r="B11100" s="2" t="s">
        <v>20435</v>
      </c>
      <c r="C11100" s="1" t="s">
        <v>20354</v>
      </c>
      <c r="D11100" s="2" t="s">
        <v>233</v>
      </c>
      <c r="E11100" s="2" t="s">
        <v>20355</v>
      </c>
      <c r="F11100" s="4" t="str">
        <f>HYPERLINK("http://0-www.sciencedirect.com.llull.uib.es/science/book/"&amp;B11100&amp;"")</f>
        <v>http://0-www.sciencedirect.com.llull.uib.es/science/book/9780120207817</v>
      </c>
    </row>
    <row r="11101" spans="1:6" x14ac:dyDescent="0.25">
      <c r="A11101" s="1" t="s">
        <v>69287</v>
      </c>
      <c r="B11101" s="2" t="s">
        <v>20436</v>
      </c>
      <c r="C11101" s="1" t="s">
        <v>20354</v>
      </c>
      <c r="D11101" s="2" t="s">
        <v>239</v>
      </c>
      <c r="E11101" s="2" t="s">
        <v>20355</v>
      </c>
      <c r="F11101" s="4" t="str">
        <f>HYPERLINK("http://0-www.sciencedirect.com.llull.uib.es/science/book/"&amp;B11101&amp;"")</f>
        <v>http://0-www.sciencedirect.com.llull.uib.es/science/book/9780120207824</v>
      </c>
    </row>
    <row r="11102" spans="1:6" x14ac:dyDescent="0.25">
      <c r="A11102" s="1" t="s">
        <v>69287</v>
      </c>
      <c r="B11102" s="2" t="s">
        <v>20437</v>
      </c>
      <c r="C11102" s="1" t="s">
        <v>20354</v>
      </c>
      <c r="D11102" s="2" t="s">
        <v>239</v>
      </c>
      <c r="E11102" s="2" t="s">
        <v>20355</v>
      </c>
      <c r="F11102" s="4" t="str">
        <f>HYPERLINK("http://0-www.sciencedirect.com.llull.uib.es/science/book/"&amp;B11102&amp;"")</f>
        <v>http://0-www.sciencedirect.com.llull.uib.es/science/book/9780120207831</v>
      </c>
    </row>
    <row r="11103" spans="1:6" x14ac:dyDescent="0.25">
      <c r="A11103" s="1" t="s">
        <v>69287</v>
      </c>
      <c r="B11103" s="2" t="s">
        <v>20438</v>
      </c>
      <c r="C11103" s="1" t="s">
        <v>20354</v>
      </c>
      <c r="D11103" s="2" t="s">
        <v>243</v>
      </c>
      <c r="E11103" s="2" t="s">
        <v>20355</v>
      </c>
      <c r="F11103" s="4" t="str">
        <f>HYPERLINK("http://0-www.sciencedirect.com.llull.uib.es/science/book/"&amp;B11103&amp;"")</f>
        <v>http://0-www.sciencedirect.com.llull.uib.es/science/book/9780120207848</v>
      </c>
    </row>
    <row r="11104" spans="1:6" x14ac:dyDescent="0.25">
      <c r="A11104" s="1" t="s">
        <v>69287</v>
      </c>
      <c r="B11104" s="2" t="s">
        <v>20439</v>
      </c>
      <c r="C11104" s="1" t="s">
        <v>20354</v>
      </c>
      <c r="D11104" s="2" t="s">
        <v>243</v>
      </c>
      <c r="E11104" s="2" t="s">
        <v>20355</v>
      </c>
      <c r="F11104" s="4" t="str">
        <f>HYPERLINK("http://0-www.sciencedirect.com.llull.uib.es/science/book/"&amp;B11104&amp;"")</f>
        <v>http://0-www.sciencedirect.com.llull.uib.es/science/book/9780120207855</v>
      </c>
    </row>
    <row r="11105" spans="1:6" x14ac:dyDescent="0.25">
      <c r="A11105" s="1" t="s">
        <v>69287</v>
      </c>
      <c r="B11105" s="2" t="s">
        <v>20440</v>
      </c>
      <c r="C11105" s="1" t="s">
        <v>20354</v>
      </c>
      <c r="D11105" s="2" t="s">
        <v>248</v>
      </c>
      <c r="E11105" s="2" t="s">
        <v>20355</v>
      </c>
      <c r="F11105" s="4" t="str">
        <f>HYPERLINK("http://0-www.sciencedirect.com.llull.uib.es/science/book/"&amp;B11105&amp;"")</f>
        <v>http://0-www.sciencedirect.com.llull.uib.es/science/book/9780120207862</v>
      </c>
    </row>
    <row r="11106" spans="1:6" x14ac:dyDescent="0.25">
      <c r="A11106" s="1" t="s">
        <v>69287</v>
      </c>
      <c r="B11106" s="2" t="s">
        <v>20441</v>
      </c>
      <c r="C11106" s="1" t="s">
        <v>20354</v>
      </c>
      <c r="D11106" s="2" t="s">
        <v>248</v>
      </c>
      <c r="E11106" s="2" t="s">
        <v>20355</v>
      </c>
      <c r="F11106" s="4" t="str">
        <f>HYPERLINK("http://0-www.sciencedirect.com.llull.uib.es/science/book/"&amp;B11106&amp;"")</f>
        <v>http://0-www.sciencedirect.com.llull.uib.es/science/book/9780120207879</v>
      </c>
    </row>
    <row r="11107" spans="1:6" x14ac:dyDescent="0.25">
      <c r="A11107" s="1" t="s">
        <v>69287</v>
      </c>
      <c r="B11107" s="2" t="s">
        <v>20442</v>
      </c>
      <c r="C11107" s="1" t="s">
        <v>20354</v>
      </c>
      <c r="D11107" s="2" t="s">
        <v>252</v>
      </c>
      <c r="E11107" s="2" t="s">
        <v>20355</v>
      </c>
      <c r="F11107" s="4" t="str">
        <f>HYPERLINK("http://0-www.sciencedirect.com.llull.uib.es/science/book/"&amp;B11107&amp;"")</f>
        <v>http://0-www.sciencedirect.com.llull.uib.es/science/book/9780120207886</v>
      </c>
    </row>
    <row r="11108" spans="1:6" x14ac:dyDescent="0.25">
      <c r="A11108" s="1" t="s">
        <v>69287</v>
      </c>
      <c r="B11108" s="2" t="s">
        <v>20443</v>
      </c>
      <c r="C11108" s="1" t="s">
        <v>20354</v>
      </c>
      <c r="D11108" s="2" t="s">
        <v>252</v>
      </c>
      <c r="E11108" s="2" t="s">
        <v>20355</v>
      </c>
      <c r="F11108" s="4" t="str">
        <f>HYPERLINK("http://0-www.sciencedirect.com.llull.uib.es/science/book/"&amp;B11108&amp;"")</f>
        <v>http://0-www.sciencedirect.com.llull.uib.es/science/book/9780120207893</v>
      </c>
    </row>
    <row r="11109" spans="1:6" x14ac:dyDescent="0.25">
      <c r="A11109" s="1" t="s">
        <v>69287</v>
      </c>
      <c r="B11109" s="2" t="s">
        <v>20444</v>
      </c>
      <c r="C11109" s="1" t="s">
        <v>20354</v>
      </c>
      <c r="D11109" s="2" t="s">
        <v>108</v>
      </c>
      <c r="E11109" s="2" t="s">
        <v>20355</v>
      </c>
      <c r="F11109" s="4" t="str">
        <f>HYPERLINK("http://0-www.sciencedirect.com.llull.uib.es/science/book/"&amp;B11109&amp;"")</f>
        <v>http://0-www.sciencedirect.com.llull.uib.es/science/book/9780120207909</v>
      </c>
    </row>
    <row r="11110" spans="1:6" x14ac:dyDescent="0.25">
      <c r="A11110" s="1" t="s">
        <v>69287</v>
      </c>
      <c r="B11110" s="2" t="s">
        <v>20445</v>
      </c>
      <c r="C11110" s="1" t="s">
        <v>20354</v>
      </c>
      <c r="D11110" s="2" t="s">
        <v>108</v>
      </c>
      <c r="E11110" s="2" t="s">
        <v>20355</v>
      </c>
      <c r="F11110" s="4" t="str">
        <f>HYPERLINK("http://0-www.sciencedirect.com.llull.uib.es/science/book/"&amp;B11110&amp;"")</f>
        <v>http://0-www.sciencedirect.com.llull.uib.es/science/book/9780120207916</v>
      </c>
    </row>
    <row r="11111" spans="1:6" x14ac:dyDescent="0.25">
      <c r="A11111" s="1" t="s">
        <v>69287</v>
      </c>
      <c r="B11111" s="2" t="s">
        <v>20446</v>
      </c>
      <c r="C11111" s="1" t="s">
        <v>20354</v>
      </c>
      <c r="D11111" s="2" t="s">
        <v>108</v>
      </c>
      <c r="E11111" s="2" t="s">
        <v>20355</v>
      </c>
      <c r="F11111" s="4" t="str">
        <f>HYPERLINK("http://0-www.sciencedirect.com.llull.uib.es/science/book/"&amp;B11111&amp;"")</f>
        <v>http://0-www.sciencedirect.com.llull.uib.es/science/book/9780120207923</v>
      </c>
    </row>
    <row r="11112" spans="1:6" x14ac:dyDescent="0.25">
      <c r="A11112" s="1" t="s">
        <v>69287</v>
      </c>
      <c r="B11112" s="2" t="s">
        <v>20447</v>
      </c>
      <c r="C11112" s="1" t="s">
        <v>20354</v>
      </c>
      <c r="D11112" s="2" t="s">
        <v>260</v>
      </c>
      <c r="E11112" s="2" t="s">
        <v>20355</v>
      </c>
      <c r="F11112" s="4" t="str">
        <f>HYPERLINK("http://0-www.sciencedirect.com.llull.uib.es/science/book/"&amp;B11112&amp;"")</f>
        <v>http://0-www.sciencedirect.com.llull.uib.es/science/book/9780123739346</v>
      </c>
    </row>
    <row r="11113" spans="1:6" x14ac:dyDescent="0.25">
      <c r="A11113" s="1" t="s">
        <v>69287</v>
      </c>
      <c r="B11113" s="2" t="s">
        <v>20448</v>
      </c>
      <c r="C11113" s="1" t="s">
        <v>20354</v>
      </c>
      <c r="D11113" s="2" t="s">
        <v>260</v>
      </c>
      <c r="E11113" s="2" t="s">
        <v>20355</v>
      </c>
      <c r="F11113" s="4" t="str">
        <f>HYPERLINK("http://0-www.sciencedirect.com.llull.uib.es/science/book/"&amp;B11113&amp;"")</f>
        <v>http://0-www.sciencedirect.com.llull.uib.es/science/book/9780123739636</v>
      </c>
    </row>
    <row r="11114" spans="1:6" x14ac:dyDescent="0.25">
      <c r="A11114" s="1" t="s">
        <v>69287</v>
      </c>
      <c r="B11114" s="2" t="s">
        <v>20449</v>
      </c>
      <c r="C11114" s="1" t="s">
        <v>20354</v>
      </c>
      <c r="D11114" s="2" t="s">
        <v>260</v>
      </c>
      <c r="E11114" s="2" t="s">
        <v>20355</v>
      </c>
      <c r="F11114" s="4" t="str">
        <f>HYPERLINK("http://0-www.sciencedirect.com.llull.uib.es/science/book/"&amp;B11114&amp;"")</f>
        <v>http://0-www.sciencedirect.com.llull.uib.es/science/book/9780123742728</v>
      </c>
    </row>
    <row r="11115" spans="1:6" x14ac:dyDescent="0.25">
      <c r="A11115" s="1" t="s">
        <v>69287</v>
      </c>
      <c r="B11115" s="2" t="s">
        <v>20450</v>
      </c>
      <c r="C11115" s="1" t="s">
        <v>20354</v>
      </c>
      <c r="D11115" s="2" t="s">
        <v>266</v>
      </c>
      <c r="E11115" s="2" t="s">
        <v>20355</v>
      </c>
      <c r="F11115" s="4" t="str">
        <f>HYPERLINK("http://0-www.sciencedirect.com.llull.uib.es/science/book/"&amp;B11115&amp;"")</f>
        <v>http://0-www.sciencedirect.com.llull.uib.es/science/book/9780123744333</v>
      </c>
    </row>
    <row r="11116" spans="1:6" x14ac:dyDescent="0.25">
      <c r="A11116" s="1" t="s">
        <v>69287</v>
      </c>
      <c r="B11116" s="2" t="s">
        <v>20451</v>
      </c>
      <c r="C11116" s="1" t="s">
        <v>20354</v>
      </c>
      <c r="D11116" s="2" t="s">
        <v>271</v>
      </c>
      <c r="E11116" s="2" t="s">
        <v>20355</v>
      </c>
      <c r="F11116" s="4" t="str">
        <f>HYPERLINK("http://0-www.sciencedirect.com.llull.uib.es/science/book/"&amp;B11116&amp;"")</f>
        <v>http://0-www.sciencedirect.com.llull.uib.es/science/book/9780123747334</v>
      </c>
    </row>
    <row r="11117" spans="1:6" x14ac:dyDescent="0.25">
      <c r="A11117" s="1" t="s">
        <v>69287</v>
      </c>
      <c r="B11117" s="2" t="s">
        <v>20452</v>
      </c>
      <c r="C11117" s="1" t="s">
        <v>20354</v>
      </c>
      <c r="D11117" s="2" t="s">
        <v>271</v>
      </c>
      <c r="E11117" s="2" t="s">
        <v>20355</v>
      </c>
      <c r="F11117" s="4" t="str">
        <f>HYPERLINK("http://0-www.sciencedirect.com.llull.uib.es/science/book/"&amp;B11117&amp;"")</f>
        <v>http://0-www.sciencedirect.com.llull.uib.es/science/book/9780123747815</v>
      </c>
    </row>
    <row r="11118" spans="1:6" x14ac:dyDescent="0.25">
      <c r="A11118" s="1" t="s">
        <v>69287</v>
      </c>
      <c r="B11118" s="2" t="s">
        <v>20453</v>
      </c>
      <c r="C11118" s="1" t="s">
        <v>20354</v>
      </c>
      <c r="D11118" s="2" t="s">
        <v>40</v>
      </c>
      <c r="E11118" s="2" t="s">
        <v>20355</v>
      </c>
      <c r="F11118" s="4" t="str">
        <f>HYPERLINK("http://0-www.sciencedirect.com.llull.uib.es/science/book/"&amp;B11118&amp;"")</f>
        <v>http://0-www.sciencedirect.com.llull.uib.es/science/book/9780123809360</v>
      </c>
    </row>
    <row r="11119" spans="1:6" x14ac:dyDescent="0.25">
      <c r="A11119" s="1" t="s">
        <v>69287</v>
      </c>
      <c r="B11119" s="2" t="s">
        <v>20454</v>
      </c>
      <c r="C11119" s="1" t="s">
        <v>20354</v>
      </c>
      <c r="D11119" s="2" t="s">
        <v>40</v>
      </c>
      <c r="E11119" s="2" t="s">
        <v>20355</v>
      </c>
      <c r="F11119" s="4" t="str">
        <f>HYPERLINK("http://0-www.sciencedirect.com.llull.uib.es/science/book/"&amp;B11119&amp;"")</f>
        <v>http://0-www.sciencedirect.com.llull.uib.es/science/book/9780123813060</v>
      </c>
    </row>
    <row r="11120" spans="1:6" x14ac:dyDescent="0.25">
      <c r="A11120" s="1" t="s">
        <v>69287</v>
      </c>
      <c r="B11120" s="2" t="s">
        <v>20455</v>
      </c>
      <c r="C11120" s="1" t="s">
        <v>20354</v>
      </c>
      <c r="D11120" s="2" t="s">
        <v>40</v>
      </c>
      <c r="E11120" s="2" t="s">
        <v>20355</v>
      </c>
      <c r="F11120" s="4" t="str">
        <f>HYPERLINK("http://0-www.sciencedirect.com.llull.uib.es/science/book/"&amp;B11120&amp;"")</f>
        <v>http://0-www.sciencedirect.com.llull.uib.es/science/book/9780123809346</v>
      </c>
    </row>
    <row r="11121" spans="1:6" x14ac:dyDescent="0.25">
      <c r="A11121" s="1" t="s">
        <v>69287</v>
      </c>
      <c r="B11121" s="2" t="s">
        <v>20456</v>
      </c>
      <c r="C11121" s="1" t="s">
        <v>20354</v>
      </c>
      <c r="D11121" s="2" t="s">
        <v>280</v>
      </c>
      <c r="E11121" s="2" t="s">
        <v>20355</v>
      </c>
      <c r="F11121" s="4" t="str">
        <f>HYPERLINK("http://0-www.sciencedirect.com.llull.uib.es/science/book/"&amp;B11121&amp;"")</f>
        <v>http://0-www.sciencedirect.com.llull.uib.es/science/book/9780123854643</v>
      </c>
    </row>
    <row r="11122" spans="1:6" x14ac:dyDescent="0.25">
      <c r="A11122" s="1" t="s">
        <v>69287</v>
      </c>
      <c r="B11122" s="2" t="s">
        <v>20457</v>
      </c>
      <c r="C11122" s="1" t="s">
        <v>20354</v>
      </c>
      <c r="D11122" s="2" t="s">
        <v>280</v>
      </c>
      <c r="E11122" s="2" t="s">
        <v>20355</v>
      </c>
      <c r="F11122" s="4" t="str">
        <f>HYPERLINK("http://0-www.sciencedirect.com.llull.uib.es/science/book/"&amp;B11122&amp;"")</f>
        <v>http://0-www.sciencedirect.com.llull.uib.es/science/book/9780123860118</v>
      </c>
    </row>
    <row r="11123" spans="1:6" x14ac:dyDescent="0.25">
      <c r="A11123" s="1" t="s">
        <v>69287</v>
      </c>
      <c r="B11123" s="2" t="s">
        <v>20458</v>
      </c>
      <c r="C11123" s="1" t="s">
        <v>20354</v>
      </c>
      <c r="D11123" s="2" t="s">
        <v>280</v>
      </c>
      <c r="E11123" s="2" t="s">
        <v>20355</v>
      </c>
      <c r="F11123" s="4" t="str">
        <f>HYPERLINK("http://0-www.sciencedirect.com.llull.uib.es/science/book/"&amp;B11123&amp;"")</f>
        <v>http://0-www.sciencedirect.com.llull.uib.es/science/book/9780123884060</v>
      </c>
    </row>
    <row r="11124" spans="1:6" x14ac:dyDescent="0.25">
      <c r="A11124" s="1" t="s">
        <v>69287</v>
      </c>
      <c r="B11124" s="2" t="s">
        <v>20459</v>
      </c>
      <c r="C11124" s="1" t="s">
        <v>20354</v>
      </c>
      <c r="D11124" s="2" t="s">
        <v>6</v>
      </c>
      <c r="E11124" s="2" t="s">
        <v>20355</v>
      </c>
      <c r="F11124" s="4" t="str">
        <f>HYPERLINK("http://0-www.sciencedirect.com.llull.uib.es/science/book/"&amp;B11124&amp;"")</f>
        <v>http://0-www.sciencedirect.com.llull.uib.es/science/book/9780123965301</v>
      </c>
    </row>
    <row r="11125" spans="1:6" x14ac:dyDescent="0.25">
      <c r="A11125" s="1" t="s">
        <v>69287</v>
      </c>
      <c r="B11125" s="2" t="s">
        <v>20460</v>
      </c>
      <c r="C11125" s="1" t="s">
        <v>20354</v>
      </c>
      <c r="D11125" s="2" t="s">
        <v>6</v>
      </c>
      <c r="E11125" s="2" t="s">
        <v>20355</v>
      </c>
      <c r="F11125" s="4" t="str">
        <f>HYPERLINK("http://0-www.sciencedirect.com.llull.uib.es/science/book/"&amp;B11125&amp;"")</f>
        <v>http://0-www.sciencedirect.com.llull.uib.es/science/book/9780123965318</v>
      </c>
    </row>
    <row r="11126" spans="1:6" x14ac:dyDescent="0.25">
      <c r="A11126" s="1" t="s">
        <v>69287</v>
      </c>
      <c r="B11126" s="2" t="s">
        <v>20461</v>
      </c>
      <c r="C11126" s="1" t="s">
        <v>20354</v>
      </c>
      <c r="D11126" s="2" t="s">
        <v>6</v>
      </c>
      <c r="E11126" s="2" t="s">
        <v>20355</v>
      </c>
      <c r="F11126" s="4" t="str">
        <f>HYPERLINK("http://0-www.sciencedirect.com.llull.uib.es/science/book/"&amp;B11126&amp;"")</f>
        <v>http://0-www.sciencedirect.com.llull.uib.es/science/book/9780123965325</v>
      </c>
    </row>
    <row r="11127" spans="1:6" x14ac:dyDescent="0.25">
      <c r="A11127" s="1" t="s">
        <v>69287</v>
      </c>
      <c r="B11127" s="2" t="s">
        <v>20462</v>
      </c>
      <c r="C11127" s="1" t="s">
        <v>20354</v>
      </c>
      <c r="D11127" s="2" t="s">
        <v>289</v>
      </c>
      <c r="E11127" s="2" t="s">
        <v>20355</v>
      </c>
      <c r="F11127" s="4" t="str">
        <f>HYPERLINK("http://0-www.sciencedirect.com.llull.uib.es/science/book/"&amp;B11127&amp;"")</f>
        <v>http://0-www.sciencedirect.com.llull.uib.es/science/book/9780124045989</v>
      </c>
    </row>
    <row r="11128" spans="1:6" x14ac:dyDescent="0.25">
      <c r="A11128" s="1" t="s">
        <v>69287</v>
      </c>
      <c r="B11128" s="2" t="s">
        <v>20463</v>
      </c>
      <c r="C11128" s="1" t="s">
        <v>20354</v>
      </c>
      <c r="D11128" s="2" t="s">
        <v>289</v>
      </c>
      <c r="E11128" s="2" t="s">
        <v>20355</v>
      </c>
      <c r="F11128" s="4" t="str">
        <f>HYPERLINK("http://0-www.sciencedirect.com.llull.uib.es/science/book/"&amp;B11128&amp;"")</f>
        <v>http://0-www.sciencedirect.com.llull.uib.es/science/book/9780124077775</v>
      </c>
    </row>
    <row r="11129" spans="1:6" x14ac:dyDescent="0.25">
      <c r="A11129" s="1" t="s">
        <v>69287</v>
      </c>
      <c r="B11129" s="2" t="s">
        <v>20464</v>
      </c>
      <c r="C11129" s="1" t="s">
        <v>20354</v>
      </c>
      <c r="D11129" s="2" t="s">
        <v>289</v>
      </c>
      <c r="E11129" s="2" t="s">
        <v>20355</v>
      </c>
      <c r="F11129" s="4" t="str">
        <f>HYPERLINK("http://0-www.sciencedirect.com.llull.uib.es/science/book/"&amp;B11129&amp;"")</f>
        <v>http://0-www.sciencedirect.com.llull.uib.es/science/book/9780124081000</v>
      </c>
    </row>
    <row r="11130" spans="1:6" x14ac:dyDescent="0.25">
      <c r="A11130" s="1" t="s">
        <v>69287</v>
      </c>
      <c r="B11130" s="2" t="s">
        <v>20465</v>
      </c>
      <c r="C11130" s="1" t="s">
        <v>20354</v>
      </c>
      <c r="D11130" s="2" t="s">
        <v>22</v>
      </c>
      <c r="E11130" s="2" t="s">
        <v>20355</v>
      </c>
      <c r="F11130" s="4" t="str">
        <f>HYPERLINK("http://0-www.sciencedirect.com.llull.uib.es/science/book/"&amp;B11130&amp;"")</f>
        <v>http://0-www.sciencedirect.com.llull.uib.es/science/book/9780124201606</v>
      </c>
    </row>
    <row r="11131" spans="1:6" x14ac:dyDescent="0.25">
      <c r="A11131" s="1" t="s">
        <v>69287</v>
      </c>
      <c r="B11131" s="2" t="s">
        <v>20466</v>
      </c>
      <c r="C11131" s="1" t="s">
        <v>20354</v>
      </c>
      <c r="D11131" s="2" t="s">
        <v>22</v>
      </c>
      <c r="E11131" s="2" t="s">
        <v>20355</v>
      </c>
      <c r="F11131" s="4" t="str">
        <f>HYPERLINK("http://0-www.sciencedirect.com.llull.uib.es/science/book/"&amp;B11131&amp;"")</f>
        <v>http://0-www.sciencedirect.com.llull.uib.es/science/book/9780128001714</v>
      </c>
    </row>
    <row r="11132" spans="1:6" x14ac:dyDescent="0.25">
      <c r="A11132" s="1" t="s">
        <v>69287</v>
      </c>
      <c r="B11132" s="2" t="s">
        <v>20467</v>
      </c>
      <c r="C11132" s="1" t="s">
        <v>20354</v>
      </c>
      <c r="D11132" s="2" t="s">
        <v>22</v>
      </c>
      <c r="E11132" s="2" t="s">
        <v>20355</v>
      </c>
      <c r="F11132" s="4" t="str">
        <f>HYPERLINK("http://0-www.sciencedirect.com.llull.uib.es/science/book/"&amp;B11132&amp;"")</f>
        <v>http://0-www.sciencedirect.com.llull.uib.es/science/book/9780128001707</v>
      </c>
    </row>
    <row r="11133" spans="1:6" x14ac:dyDescent="0.25">
      <c r="A11133" s="1" t="s">
        <v>69287</v>
      </c>
      <c r="B11133" s="2" t="s">
        <v>20468</v>
      </c>
      <c r="C11133" s="1" t="s">
        <v>20354</v>
      </c>
      <c r="D11133" s="2" t="s">
        <v>9</v>
      </c>
      <c r="E11133" s="2" t="s">
        <v>20355</v>
      </c>
      <c r="F11133" s="4" t="str">
        <f>HYPERLINK("http://0-www.sciencedirect.com.llull.uib.es/science/book/"&amp;B11133&amp;"")</f>
        <v>http://0-www.sciencedirect.com.llull.uib.es/science/book/9780128021309</v>
      </c>
    </row>
    <row r="11134" spans="1:6" x14ac:dyDescent="0.25">
      <c r="A11134" s="1" t="s">
        <v>69287</v>
      </c>
      <c r="B11134" s="2" t="s">
        <v>20469</v>
      </c>
      <c r="C11134" s="1" t="s">
        <v>20354</v>
      </c>
      <c r="D11134" s="2" t="s">
        <v>9</v>
      </c>
      <c r="E11134" s="2" t="s">
        <v>20355</v>
      </c>
      <c r="F11134" s="4" t="str">
        <f>HYPERLINK("http://0-www.sciencedirect.com.llull.uib.es/science/book/"&amp;B11134&amp;"")</f>
        <v>http://0-www.sciencedirect.com.llull.uib.es/science/book/9780128021293</v>
      </c>
    </row>
    <row r="11135" spans="1:6" x14ac:dyDescent="0.25">
      <c r="A11135" s="1" t="s">
        <v>69287</v>
      </c>
      <c r="B11135" s="2" t="s">
        <v>20470</v>
      </c>
      <c r="C11135" s="1" t="s">
        <v>20354</v>
      </c>
      <c r="D11135" s="2" t="s">
        <v>9</v>
      </c>
      <c r="E11135" s="2" t="s">
        <v>20355</v>
      </c>
      <c r="F11135" s="4" t="str">
        <f>HYPERLINK("http://0-www.sciencedirect.com.llull.uib.es/science/book/"&amp;B11135&amp;"")</f>
        <v>http://0-www.sciencedirect.com.llull.uib.es/science/book/9780128028315</v>
      </c>
    </row>
    <row r="11136" spans="1:6" x14ac:dyDescent="0.25">
      <c r="A11136" s="1" t="s">
        <v>69287</v>
      </c>
      <c r="B11136" s="2" t="s">
        <v>20471</v>
      </c>
      <c r="C11136" s="1" t="s">
        <v>20354</v>
      </c>
      <c r="D11136" s="2" t="s">
        <v>9</v>
      </c>
      <c r="E11136" s="2" t="s">
        <v>20355</v>
      </c>
      <c r="F11136" s="4" t="str">
        <f>HYPERLINK("http://0-www.sciencedirect.com.llull.uib.es/science/book/"&amp;B11136&amp;"")</f>
        <v>http://0-www.sciencedirect.com.llull.uib.es/science/book/9780128047705</v>
      </c>
    </row>
    <row r="11137" spans="1:6" x14ac:dyDescent="0.25">
      <c r="A11137" s="1" t="s">
        <v>69287</v>
      </c>
      <c r="B11137" s="2" t="s">
        <v>20472</v>
      </c>
      <c r="C11137" s="1" t="s">
        <v>20354</v>
      </c>
      <c r="D11137" s="2" t="s">
        <v>12</v>
      </c>
      <c r="E11137" s="2" t="s">
        <v>20355</v>
      </c>
      <c r="F11137" s="4" t="str">
        <f>HYPERLINK("http://0-www.sciencedirect.com.llull.uib.es/science/book/"&amp;B11137&amp;"")</f>
        <v>http://0-www.sciencedirect.com.llull.uib.es/science/book/9780128046968</v>
      </c>
    </row>
    <row r="11138" spans="1:6" x14ac:dyDescent="0.25">
      <c r="A11138" s="1" t="s">
        <v>69287</v>
      </c>
      <c r="B11138" s="2" t="s">
        <v>20473</v>
      </c>
      <c r="C11138" s="1" t="s">
        <v>20354</v>
      </c>
      <c r="D11138" s="2" t="s">
        <v>34</v>
      </c>
      <c r="E11138" s="2" t="s">
        <v>20355</v>
      </c>
      <c r="F11138" s="4" t="str">
        <f>HYPERLINK("http://0-www.sciencedirect.com.llull.uib.es/science/book/"&amp;B11138&amp;"")</f>
        <v>http://0-www.sciencedirect.com.llull.uib.es/science/book/9780128119730</v>
      </c>
    </row>
    <row r="11139" spans="1:6" x14ac:dyDescent="0.25">
      <c r="A11139" s="1" t="s">
        <v>69287</v>
      </c>
      <c r="B11139" s="2" t="s">
        <v>20474</v>
      </c>
      <c r="C11139" s="1" t="s">
        <v>20354</v>
      </c>
      <c r="D11139" s="2" t="s">
        <v>34</v>
      </c>
      <c r="E11139" s="2" t="s">
        <v>20355</v>
      </c>
      <c r="F11139" s="4" t="str">
        <f>HYPERLINK("http://0-www.sciencedirect.com.llull.uib.es/science/book/"&amp;B11139&amp;"")</f>
        <v>http://0-www.sciencedirect.com.llull.uib.es/science/book/9780128120927</v>
      </c>
    </row>
    <row r="11140" spans="1:6" x14ac:dyDescent="0.25">
      <c r="A11140" s="1" t="s">
        <v>69287</v>
      </c>
      <c r="B11140" s="2" t="s">
        <v>20475</v>
      </c>
      <c r="C11140" s="1" t="s">
        <v>20354</v>
      </c>
      <c r="D11140" s="2" t="s">
        <v>134</v>
      </c>
      <c r="E11140" s="2" t="s">
        <v>20355</v>
      </c>
      <c r="F11140" s="4" t="str">
        <f>HYPERLINK("http://0-www.sciencedirect.com.llull.uib.es/science/book/"&amp;B11140&amp;"")</f>
        <v>http://0-www.sciencedirect.com.llull.uib.es/science/book/9780128137604</v>
      </c>
    </row>
    <row r="11141" spans="1:6" x14ac:dyDescent="0.25">
      <c r="A11141" s="1" t="s">
        <v>69287</v>
      </c>
      <c r="B11141" s="2" t="s">
        <v>20476</v>
      </c>
      <c r="C11141" s="1" t="s">
        <v>20354</v>
      </c>
      <c r="D11141" s="2" t="s">
        <v>134</v>
      </c>
      <c r="E11141" s="2" t="s">
        <v>20355</v>
      </c>
      <c r="F11141" s="4" t="str">
        <f>HYPERLINK("http://0-www.sciencedirect.com.llull.uib.es/science/book/"&amp;B11141&amp;"")</f>
        <v>http://0-www.sciencedirect.com.llull.uib.es/science/book/9780128152102</v>
      </c>
    </row>
    <row r="11142" spans="1:6" x14ac:dyDescent="0.25">
      <c r="A11142" s="1" t="s">
        <v>69287</v>
      </c>
      <c r="B11142" s="2" t="s">
        <v>20477</v>
      </c>
      <c r="C11142" s="1" t="s">
        <v>20354</v>
      </c>
      <c r="D11142" s="2" t="s">
        <v>134</v>
      </c>
      <c r="E11142" s="2" t="s">
        <v>20355</v>
      </c>
      <c r="F11142" s="4" t="str">
        <f>HYPERLINK("http://0-www.sciencedirect.com.llull.uib.es/science/book/"&amp;B11142&amp;"")</f>
        <v>http://0-www.sciencedirect.com.llull.uib.es/science/book/9780128152096</v>
      </c>
    </row>
    <row r="11143" spans="1:6" x14ac:dyDescent="0.25">
      <c r="A11143" s="1" t="s">
        <v>69287</v>
      </c>
      <c r="B11143" s="2" t="s">
        <v>20478</v>
      </c>
      <c r="C11143" s="1" t="s">
        <v>20354</v>
      </c>
      <c r="D11143" s="2" t="s">
        <v>51</v>
      </c>
      <c r="E11143" s="2" t="s">
        <v>20355</v>
      </c>
      <c r="F11143" s="4" t="str">
        <f>HYPERLINK("http://0-www.sciencedirect.com.llull.uib.es/science/book/"&amp;B11143&amp;"")</f>
        <v>http://0-www.sciencedirect.com.llull.uib.es/science/book/9780128171493</v>
      </c>
    </row>
    <row r="11144" spans="1:6" x14ac:dyDescent="0.25">
      <c r="A11144" s="1" t="s">
        <v>69287</v>
      </c>
      <c r="B11144" s="2" t="s">
        <v>20479</v>
      </c>
      <c r="C11144" s="1" t="s">
        <v>20354</v>
      </c>
      <c r="D11144" s="2" t="s">
        <v>51</v>
      </c>
      <c r="E11144" s="2" t="s">
        <v>20355</v>
      </c>
      <c r="F11144" s="4" t="str">
        <f>HYPERLINK("http://0-www.sciencedirect.com.llull.uib.es/science/book/"&amp;B11144&amp;"")</f>
        <v>http://0-www.sciencedirect.com.llull.uib.es/science/book/9780128171813</v>
      </c>
    </row>
    <row r="11145" spans="1:6" x14ac:dyDescent="0.25">
      <c r="A11145" s="1" t="s">
        <v>69287</v>
      </c>
      <c r="B11145" s="2" t="s">
        <v>20480</v>
      </c>
      <c r="C11145" s="1" t="s">
        <v>20354</v>
      </c>
      <c r="D11145" s="2" t="s">
        <v>51</v>
      </c>
      <c r="E11145" s="2" t="s">
        <v>20355</v>
      </c>
      <c r="F11145" s="4" t="str">
        <f>HYPERLINK("http://0-www.sciencedirect.com.llull.uib.es/science/book/"&amp;B11145&amp;"")</f>
        <v>http://0-www.sciencedirect.com.llull.uib.es/science/book/9780128174739</v>
      </c>
    </row>
    <row r="11146" spans="1:6" x14ac:dyDescent="0.25">
      <c r="A11146" s="1" t="s">
        <v>69287</v>
      </c>
      <c r="B11146" s="2" t="s">
        <v>20481</v>
      </c>
      <c r="C11146" s="1" t="s">
        <v>20354</v>
      </c>
      <c r="D11146" s="2" t="s">
        <v>131</v>
      </c>
      <c r="E11146" s="2" t="s">
        <v>20355</v>
      </c>
      <c r="F11146" s="4" t="str">
        <f>HYPERLINK("http://0-www.sciencedirect.com.llull.uib.es/science/book/"&amp;B11146&amp;"")</f>
        <v>http://0-www.sciencedirect.com.llull.uib.es/science/book/9780128201022</v>
      </c>
    </row>
    <row r="11147" spans="1:6" x14ac:dyDescent="0.25">
      <c r="A11147" s="1" t="s">
        <v>69287</v>
      </c>
      <c r="B11147" s="2" t="s">
        <v>20482</v>
      </c>
      <c r="C11147" s="1" t="s">
        <v>20354</v>
      </c>
      <c r="D11147" s="2" t="s">
        <v>131</v>
      </c>
      <c r="E11147" s="2" t="s">
        <v>20355</v>
      </c>
      <c r="F11147" s="4" t="str">
        <f>HYPERLINK("http://0-www.sciencedirect.com.llull.uib.es/science/book/"&amp;B11147&amp;"")</f>
        <v>http://0-www.sciencedirect.com.llull.uib.es/science/book/9780128197899</v>
      </c>
    </row>
    <row r="11148" spans="1:6" x14ac:dyDescent="0.25">
      <c r="A11148" s="1" t="s">
        <v>69287</v>
      </c>
      <c r="B11148" s="2" t="s">
        <v>20483</v>
      </c>
      <c r="C11148" s="1" t="s">
        <v>20354</v>
      </c>
      <c r="D11148" s="2" t="s">
        <v>131</v>
      </c>
      <c r="E11148" s="2" t="s">
        <v>20355</v>
      </c>
      <c r="F11148" s="4" t="str">
        <f>HYPERLINK("http://0-www.sciencedirect.com.llull.uib.es/science/book/"&amp;B11148&amp;"")</f>
        <v>http://0-www.sciencedirect.com.llull.uib.es/science/book/9780128211687</v>
      </c>
    </row>
    <row r="11149" spans="1:6" x14ac:dyDescent="0.25">
      <c r="A11149" s="1" t="s">
        <v>69287</v>
      </c>
      <c r="B11149" s="2" t="s">
        <v>20484</v>
      </c>
      <c r="C11149" s="1" t="s">
        <v>20485</v>
      </c>
      <c r="D11149" s="2" t="s">
        <v>54</v>
      </c>
      <c r="E11149" s="2" t="s">
        <v>20486</v>
      </c>
      <c r="F11149" s="4" t="str">
        <f>HYPERLINK("http://0-www.sciencedirect.com.llull.uib.es/science/book/"&amp;B11149&amp;"")</f>
        <v>http://0-www.sciencedirect.com.llull.uib.es/science/book/9781483199313</v>
      </c>
    </row>
    <row r="11150" spans="1:6" x14ac:dyDescent="0.25">
      <c r="A11150" s="1" t="s">
        <v>69287</v>
      </c>
      <c r="B11150" s="2" t="s">
        <v>20487</v>
      </c>
      <c r="C11150" s="1" t="s">
        <v>20485</v>
      </c>
      <c r="D11150" s="2" t="s">
        <v>172</v>
      </c>
      <c r="E11150" s="2" t="s">
        <v>20486</v>
      </c>
      <c r="F11150" s="4" t="str">
        <f>HYPERLINK("http://0-www.sciencedirect.com.llull.uib.es/science/book/"&amp;B11150&amp;"")</f>
        <v>http://0-www.sciencedirect.com.llull.uib.es/science/book/9780120215027</v>
      </c>
    </row>
    <row r="11151" spans="1:6" x14ac:dyDescent="0.25">
      <c r="A11151" s="1" t="s">
        <v>69287</v>
      </c>
      <c r="B11151" s="2" t="s">
        <v>20488</v>
      </c>
      <c r="C11151" s="1" t="s">
        <v>20485</v>
      </c>
      <c r="D11151" s="2" t="s">
        <v>25</v>
      </c>
      <c r="E11151" s="2" t="s">
        <v>20486</v>
      </c>
      <c r="F11151" s="4" t="str">
        <f>HYPERLINK("http://0-www.sciencedirect.com.llull.uib.es/science/book/"&amp;B11151&amp;"")</f>
        <v>http://0-www.sciencedirect.com.llull.uib.es/science/book/9780120215034</v>
      </c>
    </row>
    <row r="11152" spans="1:6" x14ac:dyDescent="0.25">
      <c r="A11152" s="1" t="s">
        <v>69287</v>
      </c>
      <c r="B11152" s="2" t="s">
        <v>20489</v>
      </c>
      <c r="C11152" s="1" t="s">
        <v>20485</v>
      </c>
      <c r="D11152" s="2" t="s">
        <v>25</v>
      </c>
      <c r="E11152" s="2" t="s">
        <v>20486</v>
      </c>
      <c r="F11152" s="4" t="str">
        <f>HYPERLINK("http://0-www.sciencedirect.com.llull.uib.es/science/book/"&amp;B11152&amp;"")</f>
        <v>http://0-www.sciencedirect.com.llull.uib.es/science/book/9780120215041</v>
      </c>
    </row>
    <row r="11153" spans="1:6" x14ac:dyDescent="0.25">
      <c r="A11153" s="1" t="s">
        <v>69287</v>
      </c>
      <c r="B11153" s="2" t="s">
        <v>20490</v>
      </c>
      <c r="C11153" s="1" t="s">
        <v>20491</v>
      </c>
      <c r="D11153" s="2" t="s">
        <v>89</v>
      </c>
      <c r="E11153" s="2" t="s">
        <v>20492</v>
      </c>
      <c r="F11153" s="4" t="str">
        <f>HYPERLINK("http://0-www.sciencedirect.com.llull.uib.es/science/book/"&amp;B11153&amp;"")</f>
        <v>http://0-www.sciencedirect.com.llull.uib.es/science/book/9780120236251</v>
      </c>
    </row>
    <row r="11154" spans="1:6" x14ac:dyDescent="0.25">
      <c r="A11154" s="1" t="s">
        <v>69287</v>
      </c>
      <c r="B11154" s="2" t="s">
        <v>20493</v>
      </c>
      <c r="C11154" s="1" t="s">
        <v>20491</v>
      </c>
      <c r="D11154" s="2" t="s">
        <v>189</v>
      </c>
      <c r="E11154" s="2" t="s">
        <v>20492</v>
      </c>
      <c r="F11154" s="4" t="str">
        <f>HYPERLINK("http://0-www.sciencedirect.com.llull.uib.es/science/book/"&amp;B11154&amp;"")</f>
        <v>http://0-www.sciencedirect.com.llull.uib.es/science/book/9780120236268</v>
      </c>
    </row>
    <row r="11155" spans="1:6" x14ac:dyDescent="0.25">
      <c r="A11155" s="1" t="s">
        <v>69287</v>
      </c>
      <c r="B11155" s="2" t="s">
        <v>20494</v>
      </c>
      <c r="C11155" s="1" t="s">
        <v>20491</v>
      </c>
      <c r="D11155" s="2" t="s">
        <v>189</v>
      </c>
      <c r="E11155" s="2" t="s">
        <v>20492</v>
      </c>
      <c r="F11155" s="4" t="str">
        <f>HYPERLINK("http://0-www.sciencedirect.com.llull.uib.es/science/book/"&amp;B11155&amp;"")</f>
        <v>http://0-www.sciencedirect.com.llull.uib.es/science/book/9780120236275</v>
      </c>
    </row>
    <row r="11156" spans="1:6" x14ac:dyDescent="0.25">
      <c r="A11156" s="1" t="s">
        <v>69287</v>
      </c>
      <c r="B11156" s="2" t="s">
        <v>20495</v>
      </c>
      <c r="C11156" s="1" t="s">
        <v>20491</v>
      </c>
      <c r="D11156" s="2" t="s">
        <v>191</v>
      </c>
      <c r="E11156" s="2" t="s">
        <v>20492</v>
      </c>
      <c r="F11156" s="4" t="str">
        <f>HYPERLINK("http://0-www.sciencedirect.com.llull.uib.es/science/book/"&amp;B11156&amp;"")</f>
        <v>http://0-www.sciencedirect.com.llull.uib.es/science/book/9780120236282</v>
      </c>
    </row>
    <row r="11157" spans="1:6" x14ac:dyDescent="0.25">
      <c r="A11157" s="1" t="s">
        <v>69287</v>
      </c>
      <c r="B11157" s="2" t="s">
        <v>20496</v>
      </c>
      <c r="C11157" s="1" t="s">
        <v>20491</v>
      </c>
      <c r="D11157" s="2" t="s">
        <v>70</v>
      </c>
      <c r="E11157" s="2" t="s">
        <v>20492</v>
      </c>
      <c r="F11157" s="4" t="str">
        <f>HYPERLINK("http://0-www.sciencedirect.com.llull.uib.es/science/book/"&amp;B11157&amp;"")</f>
        <v>http://0-www.sciencedirect.com.llull.uib.es/science/book/9780120236299</v>
      </c>
    </row>
    <row r="11158" spans="1:6" x14ac:dyDescent="0.25">
      <c r="A11158" s="1" t="s">
        <v>69287</v>
      </c>
      <c r="B11158" s="2" t="s">
        <v>20497</v>
      </c>
      <c r="C11158" s="1" t="s">
        <v>20491</v>
      </c>
      <c r="D11158" s="2" t="s">
        <v>193</v>
      </c>
      <c r="E11158" s="2" t="s">
        <v>20492</v>
      </c>
      <c r="F11158" s="4" t="str">
        <f>HYPERLINK("http://0-www.sciencedirect.com.llull.uib.es/science/book/"&amp;B11158&amp;"")</f>
        <v>http://0-www.sciencedirect.com.llull.uib.es/science/book/9780120236305</v>
      </c>
    </row>
    <row r="11159" spans="1:6" x14ac:dyDescent="0.25">
      <c r="A11159" s="1" t="s">
        <v>69287</v>
      </c>
      <c r="B11159" s="2" t="s">
        <v>20498</v>
      </c>
      <c r="C11159" s="1" t="s">
        <v>20491</v>
      </c>
      <c r="D11159" s="2" t="s">
        <v>75</v>
      </c>
      <c r="E11159" s="2" t="s">
        <v>20492</v>
      </c>
      <c r="F11159" s="4" t="str">
        <f>HYPERLINK("http://0-www.sciencedirect.com.llull.uib.es/science/book/"&amp;B11159&amp;"")</f>
        <v>http://0-www.sciencedirect.com.llull.uib.es/science/book/9780120236312</v>
      </c>
    </row>
    <row r="11160" spans="1:6" x14ac:dyDescent="0.25">
      <c r="A11160" s="1" t="s">
        <v>69287</v>
      </c>
      <c r="B11160" s="2" t="s">
        <v>20499</v>
      </c>
      <c r="C11160" s="1" t="s">
        <v>20491</v>
      </c>
      <c r="D11160" s="2" t="s">
        <v>357</v>
      </c>
      <c r="E11160" s="2" t="s">
        <v>20492</v>
      </c>
      <c r="F11160" s="4" t="str">
        <f>HYPERLINK("http://0-www.sciencedirect.com.llull.uib.es/science/book/"&amp;B11160&amp;"")</f>
        <v>http://0-www.sciencedirect.com.llull.uib.es/science/book/9780120236329</v>
      </c>
    </row>
    <row r="11161" spans="1:6" x14ac:dyDescent="0.25">
      <c r="A11161" s="1" t="s">
        <v>69287</v>
      </c>
      <c r="B11161" s="2" t="s">
        <v>20500</v>
      </c>
      <c r="C11161" s="1" t="s">
        <v>20491</v>
      </c>
      <c r="D11161" s="2" t="s">
        <v>83</v>
      </c>
      <c r="E11161" s="2" t="s">
        <v>20492</v>
      </c>
      <c r="F11161" s="4" t="str">
        <f>HYPERLINK("http://0-www.sciencedirect.com.llull.uib.es/science/book/"&amp;B11161&amp;"")</f>
        <v>http://0-www.sciencedirect.com.llull.uib.es/science/book/9780120236336</v>
      </c>
    </row>
    <row r="11162" spans="1:6" x14ac:dyDescent="0.25">
      <c r="A11162" s="1" t="s">
        <v>69287</v>
      </c>
      <c r="B11162" s="2" t="s">
        <v>20501</v>
      </c>
      <c r="C11162" s="1" t="s">
        <v>20491</v>
      </c>
      <c r="D11162" s="2" t="s">
        <v>83</v>
      </c>
      <c r="E11162" s="2" t="s">
        <v>20492</v>
      </c>
      <c r="F11162" s="4" t="str">
        <f>HYPERLINK("http://0-www.sciencedirect.com.llull.uib.es/science/book/"&amp;B11162&amp;"")</f>
        <v>http://0-www.sciencedirect.com.llull.uib.es/science/book/9780120236343</v>
      </c>
    </row>
    <row r="11163" spans="1:6" x14ac:dyDescent="0.25">
      <c r="A11163" s="1" t="s">
        <v>69287</v>
      </c>
      <c r="B11163" s="2" t="s">
        <v>20502</v>
      </c>
      <c r="C11163" s="1" t="s">
        <v>20491</v>
      </c>
      <c r="D11163" s="2" t="s">
        <v>31</v>
      </c>
      <c r="E11163" s="2" t="s">
        <v>20492</v>
      </c>
      <c r="F11163" s="4" t="str">
        <f>HYPERLINK("http://0-www.sciencedirect.com.llull.uib.es/science/book/"&amp;B11163&amp;"")</f>
        <v>http://0-www.sciencedirect.com.llull.uib.es/science/book/9780120236350</v>
      </c>
    </row>
    <row r="11164" spans="1:6" x14ac:dyDescent="0.25">
      <c r="A11164" s="1" t="s">
        <v>69287</v>
      </c>
      <c r="B11164" s="2" t="s">
        <v>20503</v>
      </c>
      <c r="C11164" s="1" t="s">
        <v>20491</v>
      </c>
      <c r="D11164" s="2" t="s">
        <v>201</v>
      </c>
      <c r="E11164" s="2" t="s">
        <v>20492</v>
      </c>
      <c r="F11164" s="4" t="str">
        <f>HYPERLINK("http://0-www.sciencedirect.com.llull.uib.es/science/book/"&amp;B11164&amp;"")</f>
        <v>http://0-www.sciencedirect.com.llull.uib.es/science/book/9780120236367</v>
      </c>
    </row>
    <row r="11165" spans="1:6" x14ac:dyDescent="0.25">
      <c r="A11165" s="1" t="s">
        <v>69287</v>
      </c>
      <c r="B11165" s="2" t="s">
        <v>20504</v>
      </c>
      <c r="C11165" s="1" t="s">
        <v>20491</v>
      </c>
      <c r="D11165" s="2" t="s">
        <v>201</v>
      </c>
      <c r="E11165" s="2" t="s">
        <v>20492</v>
      </c>
      <c r="F11165" s="4" t="str">
        <f>HYPERLINK("http://0-www.sciencedirect.com.llull.uib.es/science/book/"&amp;B11165&amp;"")</f>
        <v>http://0-www.sciencedirect.com.llull.uib.es/science/book/9780120236374</v>
      </c>
    </row>
    <row r="11166" spans="1:6" x14ac:dyDescent="0.25">
      <c r="A11166" s="1" t="s">
        <v>69287</v>
      </c>
      <c r="B11166" s="2" t="s">
        <v>20505</v>
      </c>
      <c r="C11166" s="1" t="s">
        <v>20491</v>
      </c>
      <c r="D11166" s="2" t="s">
        <v>204</v>
      </c>
      <c r="E11166" s="2" t="s">
        <v>20492</v>
      </c>
      <c r="F11166" s="4" t="str">
        <f>HYPERLINK("http://0-www.sciencedirect.com.llull.uib.es/science/book/"&amp;B11166&amp;"")</f>
        <v>http://0-www.sciencedirect.com.llull.uib.es/science/book/9780120236381</v>
      </c>
    </row>
    <row r="11167" spans="1:6" x14ac:dyDescent="0.25">
      <c r="A11167" s="1" t="s">
        <v>69287</v>
      </c>
      <c r="B11167" s="2" t="s">
        <v>20506</v>
      </c>
      <c r="C11167" s="1" t="s">
        <v>20491</v>
      </c>
      <c r="D11167" s="2" t="s">
        <v>204</v>
      </c>
      <c r="E11167" s="2" t="s">
        <v>20492</v>
      </c>
      <c r="F11167" s="4" t="str">
        <f>HYPERLINK("http://0-www.sciencedirect.com.llull.uib.es/science/book/"&amp;B11167&amp;"")</f>
        <v>http://0-www.sciencedirect.com.llull.uib.es/science/book/9780120236398</v>
      </c>
    </row>
    <row r="11168" spans="1:6" x14ac:dyDescent="0.25">
      <c r="A11168" s="1" t="s">
        <v>69287</v>
      </c>
      <c r="B11168" s="2" t="s">
        <v>20507</v>
      </c>
      <c r="C11168" s="1" t="s">
        <v>20491</v>
      </c>
      <c r="D11168" s="2" t="s">
        <v>207</v>
      </c>
      <c r="E11168" s="2" t="s">
        <v>20492</v>
      </c>
      <c r="F11168" s="4" t="str">
        <f>HYPERLINK("http://0-www.sciencedirect.com.llull.uib.es/science/book/"&amp;B11168&amp;"")</f>
        <v>http://0-www.sciencedirect.com.llull.uib.es/science/book/9780120236404</v>
      </c>
    </row>
    <row r="11169" spans="1:6" x14ac:dyDescent="0.25">
      <c r="A11169" s="1" t="s">
        <v>69287</v>
      </c>
      <c r="B11169" s="2" t="s">
        <v>20508</v>
      </c>
      <c r="C11169" s="1" t="s">
        <v>20491</v>
      </c>
      <c r="D11169" s="2" t="s">
        <v>59</v>
      </c>
      <c r="E11169" s="2" t="s">
        <v>20492</v>
      </c>
      <c r="F11169" s="4" t="str">
        <f>HYPERLINK("http://0-www.sciencedirect.com.llull.uib.es/science/book/"&amp;B11169&amp;"")</f>
        <v>http://0-www.sciencedirect.com.llull.uib.es/science/book/9780120236411</v>
      </c>
    </row>
    <row r="11170" spans="1:6" x14ac:dyDescent="0.25">
      <c r="A11170" s="1" t="s">
        <v>69287</v>
      </c>
      <c r="B11170" s="2" t="s">
        <v>20509</v>
      </c>
      <c r="C11170" s="1" t="s">
        <v>20491</v>
      </c>
      <c r="D11170" s="2" t="s">
        <v>213</v>
      </c>
      <c r="E11170" s="2" t="s">
        <v>20492</v>
      </c>
      <c r="F11170" s="4" t="str">
        <f>HYPERLINK("http://0-www.sciencedirect.com.llull.uib.es/science/book/"&amp;B11170&amp;"")</f>
        <v>http://0-www.sciencedirect.com.llull.uib.es/science/book/9780120236428</v>
      </c>
    </row>
    <row r="11171" spans="1:6" x14ac:dyDescent="0.25">
      <c r="A11171" s="1" t="s">
        <v>69287</v>
      </c>
      <c r="B11171" s="2" t="s">
        <v>20510</v>
      </c>
      <c r="C11171" s="1" t="s">
        <v>20491</v>
      </c>
      <c r="D11171" s="2" t="s">
        <v>213</v>
      </c>
      <c r="E11171" s="2" t="s">
        <v>20492</v>
      </c>
      <c r="F11171" s="4" t="str">
        <f>HYPERLINK("http://0-www.sciencedirect.com.llull.uib.es/science/book/"&amp;B11171&amp;"")</f>
        <v>http://0-www.sciencedirect.com.llull.uib.es/science/book/9780120236435</v>
      </c>
    </row>
    <row r="11172" spans="1:6" x14ac:dyDescent="0.25">
      <c r="A11172" s="1" t="s">
        <v>69287</v>
      </c>
      <c r="B11172" s="2" t="s">
        <v>20511</v>
      </c>
      <c r="C11172" s="1" t="s">
        <v>20491</v>
      </c>
      <c r="D11172" s="2" t="s">
        <v>15</v>
      </c>
      <c r="E11172" s="2" t="s">
        <v>20492</v>
      </c>
      <c r="F11172" s="4" t="str">
        <f>HYPERLINK("http://0-www.sciencedirect.com.llull.uib.es/science/book/"&amp;B11172&amp;"")</f>
        <v>http://0-www.sciencedirect.com.llull.uib.es/science/book/9780120236442</v>
      </c>
    </row>
    <row r="11173" spans="1:6" x14ac:dyDescent="0.25">
      <c r="A11173" s="1" t="s">
        <v>69287</v>
      </c>
      <c r="B11173" s="2" t="s">
        <v>20512</v>
      </c>
      <c r="C11173" s="1" t="s">
        <v>20491</v>
      </c>
      <c r="D11173" s="2" t="s">
        <v>225</v>
      </c>
      <c r="E11173" s="2" t="s">
        <v>20492</v>
      </c>
      <c r="F11173" s="4" t="str">
        <f>HYPERLINK("http://0-www.sciencedirect.com.llull.uib.es/science/book/"&amp;B11173&amp;"")</f>
        <v>http://0-www.sciencedirect.com.llull.uib.es/science/book/9780120236459</v>
      </c>
    </row>
    <row r="11174" spans="1:6" x14ac:dyDescent="0.25">
      <c r="A11174" s="1" t="s">
        <v>69287</v>
      </c>
      <c r="B11174" s="2" t="s">
        <v>20513</v>
      </c>
      <c r="C11174" s="1" t="s">
        <v>20491</v>
      </c>
      <c r="D11174" s="2" t="s">
        <v>225</v>
      </c>
      <c r="E11174" s="2" t="s">
        <v>20492</v>
      </c>
      <c r="F11174" s="4" t="str">
        <f>HYPERLINK("http://0-www.sciencedirect.com.llull.uib.es/science/book/"&amp;B11174&amp;"")</f>
        <v>http://0-www.sciencedirect.com.llull.uib.es/science/book/9780120236466</v>
      </c>
    </row>
    <row r="11175" spans="1:6" x14ac:dyDescent="0.25">
      <c r="A11175" s="1" t="s">
        <v>69287</v>
      </c>
      <c r="B11175" s="2" t="s">
        <v>20514</v>
      </c>
      <c r="C11175" s="1" t="s">
        <v>20491</v>
      </c>
      <c r="D11175" s="2" t="s">
        <v>227</v>
      </c>
      <c r="E11175" s="2" t="s">
        <v>20492</v>
      </c>
      <c r="F11175" s="4" t="str">
        <f>HYPERLINK("http://0-www.sciencedirect.com.llull.uib.es/science/book/"&amp;B11175&amp;"")</f>
        <v>http://0-www.sciencedirect.com.llull.uib.es/science/book/9780120236473</v>
      </c>
    </row>
    <row r="11176" spans="1:6" x14ac:dyDescent="0.25">
      <c r="A11176" s="1" t="s">
        <v>69287</v>
      </c>
      <c r="B11176" s="2" t="s">
        <v>20515</v>
      </c>
      <c r="C11176" s="1" t="s">
        <v>20491</v>
      </c>
      <c r="D11176" s="2" t="s">
        <v>227</v>
      </c>
      <c r="E11176" s="2" t="s">
        <v>20492</v>
      </c>
      <c r="F11176" s="4" t="str">
        <f>HYPERLINK("http://0-www.sciencedirect.com.llull.uib.es/science/book/"&amp;B11176&amp;"")</f>
        <v>http://0-www.sciencedirect.com.llull.uib.es/science/book/9780120236497</v>
      </c>
    </row>
    <row r="11177" spans="1:6" x14ac:dyDescent="0.25">
      <c r="A11177" s="1" t="s">
        <v>69287</v>
      </c>
      <c r="B11177" s="2" t="s">
        <v>20516</v>
      </c>
      <c r="C11177" s="1" t="s">
        <v>20491</v>
      </c>
      <c r="D11177" s="2" t="s">
        <v>372</v>
      </c>
      <c r="E11177" s="2" t="s">
        <v>20492</v>
      </c>
      <c r="F11177" s="4" t="str">
        <f>HYPERLINK("http://0-www.sciencedirect.com.llull.uib.es/science/book/"&amp;B11177&amp;"")</f>
        <v>http://0-www.sciencedirect.com.llull.uib.es/science/book/9780120236503</v>
      </c>
    </row>
    <row r="11178" spans="1:6" x14ac:dyDescent="0.25">
      <c r="A11178" s="1" t="s">
        <v>69287</v>
      </c>
      <c r="B11178" s="2" t="s">
        <v>20517</v>
      </c>
      <c r="C11178" s="1" t="s">
        <v>20491</v>
      </c>
      <c r="D11178" s="2" t="s">
        <v>372</v>
      </c>
      <c r="E11178" s="2" t="s">
        <v>20492</v>
      </c>
      <c r="F11178" s="4" t="str">
        <f>HYPERLINK("http://0-www.sciencedirect.com.llull.uib.es/science/book/"&amp;B11178&amp;"")</f>
        <v>http://0-www.sciencedirect.com.llull.uib.es/science/book/9780120236510</v>
      </c>
    </row>
    <row r="11179" spans="1:6" x14ac:dyDescent="0.25">
      <c r="A11179" s="1" t="s">
        <v>69287</v>
      </c>
      <c r="B11179" s="2" t="s">
        <v>20518</v>
      </c>
      <c r="C11179" s="1" t="s">
        <v>20491</v>
      </c>
      <c r="D11179" s="2" t="s">
        <v>233</v>
      </c>
      <c r="E11179" s="2" t="s">
        <v>20492</v>
      </c>
      <c r="F11179" s="4" t="str">
        <f>HYPERLINK("http://0-www.sciencedirect.com.llull.uib.es/science/book/"&amp;B11179&amp;"")</f>
        <v>http://0-www.sciencedirect.com.llull.uib.es/science/book/9780120236527</v>
      </c>
    </row>
    <row r="11180" spans="1:6" x14ac:dyDescent="0.25">
      <c r="A11180" s="1" t="s">
        <v>69287</v>
      </c>
      <c r="B11180" s="2" t="s">
        <v>20519</v>
      </c>
      <c r="C11180" s="1" t="s">
        <v>20491</v>
      </c>
      <c r="D11180" s="2" t="s">
        <v>239</v>
      </c>
      <c r="E11180" s="2" t="s">
        <v>20492</v>
      </c>
      <c r="F11180" s="4" t="str">
        <f>HYPERLINK("http://0-www.sciencedirect.com.llull.uib.es/science/book/"&amp;B11180&amp;"")</f>
        <v>http://0-www.sciencedirect.com.llull.uib.es/science/book/9780120236534</v>
      </c>
    </row>
    <row r="11181" spans="1:6" x14ac:dyDescent="0.25">
      <c r="A11181" s="1" t="s">
        <v>69287</v>
      </c>
      <c r="B11181" s="2" t="s">
        <v>20520</v>
      </c>
      <c r="C11181" s="1" t="s">
        <v>20491</v>
      </c>
      <c r="D11181" s="2" t="s">
        <v>248</v>
      </c>
      <c r="E11181" s="2" t="s">
        <v>20492</v>
      </c>
      <c r="F11181" s="4" t="str">
        <f>HYPERLINK("http://0-www.sciencedirect.com.llull.uib.es/science/book/"&amp;B11181&amp;"")</f>
        <v>http://0-www.sciencedirect.com.llull.uib.es/science/book/9780120236565</v>
      </c>
    </row>
    <row r="11182" spans="1:6" x14ac:dyDescent="0.25">
      <c r="A11182" s="1" t="s">
        <v>69287</v>
      </c>
      <c r="B11182" s="2" t="s">
        <v>20521</v>
      </c>
      <c r="C11182" s="1" t="s">
        <v>20491</v>
      </c>
      <c r="D11182" s="2" t="s">
        <v>252</v>
      </c>
      <c r="E11182" s="2" t="s">
        <v>20492</v>
      </c>
      <c r="F11182" s="4" t="str">
        <f>HYPERLINK("http://0-www.sciencedirect.com.llull.uib.es/science/book/"&amp;B11182&amp;"")</f>
        <v>http://0-www.sciencedirect.com.llull.uib.es/science/book/9780120236572</v>
      </c>
    </row>
    <row r="11183" spans="1:6" x14ac:dyDescent="0.25">
      <c r="A11183" s="1" t="s">
        <v>69287</v>
      </c>
      <c r="B11183" s="2" t="s">
        <v>20522</v>
      </c>
      <c r="C11183" s="1" t="s">
        <v>20491</v>
      </c>
      <c r="D11183" s="2" t="s">
        <v>108</v>
      </c>
      <c r="E11183" s="2" t="s">
        <v>20492</v>
      </c>
      <c r="F11183" s="4" t="str">
        <f>HYPERLINK("http://0-www.sciencedirect.com.llull.uib.es/science/book/"&amp;B11183&amp;"")</f>
        <v>http://0-www.sciencedirect.com.llull.uib.es/science/book/9780120236589</v>
      </c>
    </row>
    <row r="11184" spans="1:6" x14ac:dyDescent="0.25">
      <c r="A11184" s="1" t="s">
        <v>69287</v>
      </c>
      <c r="B11184" s="2" t="s">
        <v>20523</v>
      </c>
      <c r="C11184" s="1" t="s">
        <v>20491</v>
      </c>
      <c r="D11184" s="2" t="s">
        <v>266</v>
      </c>
      <c r="E11184" s="2" t="s">
        <v>20492</v>
      </c>
      <c r="F11184" s="4" t="str">
        <f>HYPERLINK("http://0-www.sciencedirect.com.llull.uib.es/science/book/"&amp;B11184&amp;"")</f>
        <v>http://0-www.sciencedirect.com.llull.uib.es/science/book/9780123739773</v>
      </c>
    </row>
    <row r="11185" spans="1:6" x14ac:dyDescent="0.25">
      <c r="A11185" s="1" t="s">
        <v>69287</v>
      </c>
      <c r="B11185" s="2" t="s">
        <v>20524</v>
      </c>
      <c r="C11185" s="1" t="s">
        <v>20491</v>
      </c>
      <c r="D11185" s="2" t="s">
        <v>271</v>
      </c>
      <c r="E11185" s="2" t="s">
        <v>20492</v>
      </c>
      <c r="F11185" s="4" t="str">
        <f>HYPERLINK("http://0-www.sciencedirect.com.llull.uib.es/science/book/"&amp;B11185&amp;"")</f>
        <v>http://0-www.sciencedirect.com.llull.uib.es/science/book/9780123750334</v>
      </c>
    </row>
    <row r="11186" spans="1:6" x14ac:dyDescent="0.25">
      <c r="A11186" s="1" t="s">
        <v>69287</v>
      </c>
      <c r="B11186" s="2" t="s">
        <v>20525</v>
      </c>
      <c r="C11186" s="1" t="s">
        <v>20526</v>
      </c>
      <c r="D11186" s="2" t="s">
        <v>86</v>
      </c>
      <c r="E11186" s="2" t="s">
        <v>20527</v>
      </c>
      <c r="F11186" s="4" t="str">
        <f>HYPERLINK("http://0-www.sciencedirect.com.llull.uib.es/science/book/"&amp;B11186&amp;"")</f>
        <v>http://0-www.sciencedirect.com.llull.uib.es/science/book/9780120236015</v>
      </c>
    </row>
    <row r="11187" spans="1:6" x14ac:dyDescent="0.25">
      <c r="A11187" s="1" t="s">
        <v>69287</v>
      </c>
      <c r="B11187" s="2" t="s">
        <v>20528</v>
      </c>
      <c r="C11187" s="1" t="s">
        <v>20526</v>
      </c>
      <c r="D11187" s="2" t="s">
        <v>62</v>
      </c>
      <c r="E11187" s="2" t="s">
        <v>20527</v>
      </c>
      <c r="F11187" s="4" t="str">
        <f>HYPERLINK("http://0-www.sciencedirect.com.llull.uib.es/science/book/"&amp;B11187&amp;"")</f>
        <v>http://0-www.sciencedirect.com.llull.uib.es/science/book/9780120236022</v>
      </c>
    </row>
    <row r="11188" spans="1:6" x14ac:dyDescent="0.25">
      <c r="A11188" s="1" t="s">
        <v>69287</v>
      </c>
      <c r="B11188" s="2" t="s">
        <v>20529</v>
      </c>
      <c r="C11188" s="1" t="s">
        <v>20526</v>
      </c>
      <c r="D11188" s="2" t="s">
        <v>158</v>
      </c>
      <c r="E11188" s="2" t="s">
        <v>20527</v>
      </c>
      <c r="F11188" s="4" t="str">
        <f>HYPERLINK("http://0-www.sciencedirect.com.llull.uib.es/science/book/"&amp;B11188&amp;"")</f>
        <v>http://0-www.sciencedirect.com.llull.uib.es/science/book/9780120236039</v>
      </c>
    </row>
    <row r="11189" spans="1:6" x14ac:dyDescent="0.25">
      <c r="A11189" s="1" t="s">
        <v>69287</v>
      </c>
      <c r="B11189" s="2" t="s">
        <v>20530</v>
      </c>
      <c r="C11189" s="1" t="s">
        <v>20526</v>
      </c>
      <c r="D11189" s="2" t="s">
        <v>160</v>
      </c>
      <c r="E11189" s="2" t="s">
        <v>20527</v>
      </c>
      <c r="F11189" s="4" t="str">
        <f>HYPERLINK("http://0-www.sciencedirect.com.llull.uib.es/science/book/"&amp;B11189&amp;"")</f>
        <v>http://0-www.sciencedirect.com.llull.uib.es/science/book/9780120236046</v>
      </c>
    </row>
    <row r="11190" spans="1:6" x14ac:dyDescent="0.25">
      <c r="A11190" s="1" t="s">
        <v>69287</v>
      </c>
      <c r="B11190" s="2" t="s">
        <v>20531</v>
      </c>
      <c r="C11190" s="1" t="s">
        <v>20526</v>
      </c>
      <c r="D11190" s="2" t="s">
        <v>162</v>
      </c>
      <c r="E11190" s="2" t="s">
        <v>20527</v>
      </c>
      <c r="F11190" s="4" t="str">
        <f>HYPERLINK("http://0-www.sciencedirect.com.llull.uib.es/science/book/"&amp;B11190&amp;"")</f>
        <v>http://0-www.sciencedirect.com.llull.uib.es/science/book/9780120236053</v>
      </c>
    </row>
    <row r="11191" spans="1:6" x14ac:dyDescent="0.25">
      <c r="A11191" s="1" t="s">
        <v>69287</v>
      </c>
      <c r="B11191" s="2" t="s">
        <v>20532</v>
      </c>
      <c r="C11191" s="1" t="s">
        <v>20526</v>
      </c>
      <c r="D11191" s="2" t="s">
        <v>65</v>
      </c>
      <c r="E11191" s="2" t="s">
        <v>20527</v>
      </c>
      <c r="F11191" s="4" t="str">
        <f>HYPERLINK("http://0-www.sciencedirect.com.llull.uib.es/science/book/"&amp;B11191&amp;"")</f>
        <v>http://0-www.sciencedirect.com.llull.uib.es/science/book/9780120236060</v>
      </c>
    </row>
    <row r="11192" spans="1:6" x14ac:dyDescent="0.25">
      <c r="A11192" s="1" t="s">
        <v>69287</v>
      </c>
      <c r="B11192" s="2" t="s">
        <v>20533</v>
      </c>
      <c r="C11192" s="1" t="s">
        <v>20526</v>
      </c>
      <c r="D11192" s="2" t="s">
        <v>165</v>
      </c>
      <c r="E11192" s="2" t="s">
        <v>20527</v>
      </c>
      <c r="F11192" s="4" t="str">
        <f>HYPERLINK("http://0-www.sciencedirect.com.llull.uib.es/science/book/"&amp;B11192&amp;"")</f>
        <v>http://0-www.sciencedirect.com.llull.uib.es/science/book/9780120236077</v>
      </c>
    </row>
    <row r="11193" spans="1:6" x14ac:dyDescent="0.25">
      <c r="A11193" s="1" t="s">
        <v>69287</v>
      </c>
      <c r="B11193" s="2" t="s">
        <v>20534</v>
      </c>
      <c r="C11193" s="1" t="s">
        <v>20526</v>
      </c>
      <c r="D11193" s="2" t="s">
        <v>167</v>
      </c>
      <c r="E11193" s="2" t="s">
        <v>20527</v>
      </c>
      <c r="F11193" s="4" t="str">
        <f>HYPERLINK("http://0-www.sciencedirect.com.llull.uib.es/science/book/"&amp;B11193&amp;"")</f>
        <v>http://0-www.sciencedirect.com.llull.uib.es/science/book/9780120236084</v>
      </c>
    </row>
    <row r="11194" spans="1:6" x14ac:dyDescent="0.25">
      <c r="A11194" s="1" t="s">
        <v>69287</v>
      </c>
      <c r="B11194" s="2" t="s">
        <v>20535</v>
      </c>
      <c r="C11194" s="1" t="s">
        <v>20526</v>
      </c>
      <c r="D11194" s="2" t="s">
        <v>167</v>
      </c>
      <c r="E11194" s="2" t="s">
        <v>20527</v>
      </c>
      <c r="F11194" s="4" t="str">
        <f>HYPERLINK("http://0-www.sciencedirect.com.llull.uib.es/science/book/"&amp;B11194&amp;"")</f>
        <v>http://0-www.sciencedirect.com.llull.uib.es/science/book/9780120236091</v>
      </c>
    </row>
    <row r="11195" spans="1:6" x14ac:dyDescent="0.25">
      <c r="A11195" s="1" t="s">
        <v>69287</v>
      </c>
      <c r="B11195" s="2" t="s">
        <v>20536</v>
      </c>
      <c r="C11195" s="1" t="s">
        <v>20526</v>
      </c>
      <c r="D11195" s="2" t="s">
        <v>170</v>
      </c>
      <c r="E11195" s="2" t="s">
        <v>20527</v>
      </c>
      <c r="F11195" s="4" t="str">
        <f>HYPERLINK("http://0-www.sciencedirect.com.llull.uib.es/science/book/"&amp;B11195&amp;"")</f>
        <v>http://0-www.sciencedirect.com.llull.uib.es/science/book/9780120236107</v>
      </c>
    </row>
    <row r="11196" spans="1:6" x14ac:dyDescent="0.25">
      <c r="A11196" s="1" t="s">
        <v>69287</v>
      </c>
      <c r="B11196" s="2" t="s">
        <v>20537</v>
      </c>
      <c r="C11196" s="1" t="s">
        <v>20526</v>
      </c>
      <c r="D11196" s="2" t="s">
        <v>170</v>
      </c>
      <c r="E11196" s="2" t="s">
        <v>20527</v>
      </c>
      <c r="F11196" s="4" t="str">
        <f>HYPERLINK("http://0-www.sciencedirect.com.llull.uib.es/science/book/"&amp;B11196&amp;"")</f>
        <v>http://0-www.sciencedirect.com.llull.uib.es/science/book/9780120236114</v>
      </c>
    </row>
    <row r="11197" spans="1:6" x14ac:dyDescent="0.25">
      <c r="A11197" s="1" t="s">
        <v>69287</v>
      </c>
      <c r="B11197" s="2" t="s">
        <v>20538</v>
      </c>
      <c r="C11197" s="1" t="s">
        <v>20526</v>
      </c>
      <c r="D11197" s="2" t="s">
        <v>125</v>
      </c>
      <c r="E11197" s="2" t="s">
        <v>20527</v>
      </c>
      <c r="F11197" s="4" t="str">
        <f>HYPERLINK("http://0-www.sciencedirect.com.llull.uib.es/science/book/"&amp;B11197&amp;"")</f>
        <v>http://0-www.sciencedirect.com.llull.uib.es/science/book/9780120236121</v>
      </c>
    </row>
    <row r="11198" spans="1:6" x14ac:dyDescent="0.25">
      <c r="A11198" s="1" t="s">
        <v>69287</v>
      </c>
      <c r="B11198" s="2" t="s">
        <v>20539</v>
      </c>
      <c r="C11198" s="1" t="s">
        <v>20526</v>
      </c>
      <c r="D11198" s="2" t="s">
        <v>125</v>
      </c>
      <c r="E11198" s="2" t="s">
        <v>20527</v>
      </c>
      <c r="F11198" s="4" t="str">
        <f>HYPERLINK("http://0-www.sciencedirect.com.llull.uib.es/science/book/"&amp;B11198&amp;"")</f>
        <v>http://0-www.sciencedirect.com.llull.uib.es/science/book/9780120236138</v>
      </c>
    </row>
    <row r="11199" spans="1:6" x14ac:dyDescent="0.25">
      <c r="A11199" s="1" t="s">
        <v>69287</v>
      </c>
      <c r="B11199" s="2" t="s">
        <v>20540</v>
      </c>
      <c r="C11199" s="1" t="s">
        <v>20526</v>
      </c>
      <c r="D11199" s="2" t="s">
        <v>28</v>
      </c>
      <c r="E11199" s="2" t="s">
        <v>20527</v>
      </c>
      <c r="F11199" s="4" t="str">
        <f>HYPERLINK("http://0-www.sciencedirect.com.llull.uib.es/science/book/"&amp;B11199&amp;"")</f>
        <v>http://0-www.sciencedirect.com.llull.uib.es/science/book/9780120236145</v>
      </c>
    </row>
    <row r="11200" spans="1:6" x14ac:dyDescent="0.25">
      <c r="A11200" s="1" t="s">
        <v>69287</v>
      </c>
      <c r="B11200" s="2" t="s">
        <v>20541</v>
      </c>
      <c r="C11200" s="1" t="s">
        <v>20526</v>
      </c>
      <c r="D11200" s="2" t="s">
        <v>28</v>
      </c>
      <c r="E11200" s="2" t="s">
        <v>20527</v>
      </c>
      <c r="F11200" s="4" t="str">
        <f>HYPERLINK("http://0-www.sciencedirect.com.llull.uib.es/science/book/"&amp;B11200&amp;"")</f>
        <v>http://0-www.sciencedirect.com.llull.uib.es/science/book/9780120236152</v>
      </c>
    </row>
    <row r="11201" spans="1:6" x14ac:dyDescent="0.25">
      <c r="A11201" s="1" t="s">
        <v>69287</v>
      </c>
      <c r="B11201" s="2" t="s">
        <v>20542</v>
      </c>
      <c r="C11201" s="1" t="s">
        <v>20526</v>
      </c>
      <c r="D11201" s="2" t="s">
        <v>103</v>
      </c>
      <c r="E11201" s="2" t="s">
        <v>20527</v>
      </c>
      <c r="F11201" s="4" t="str">
        <f>HYPERLINK("http://0-www.sciencedirect.com.llull.uib.es/science/book/"&amp;B11201&amp;"")</f>
        <v>http://0-www.sciencedirect.com.llull.uib.es/science/book/9780120236169</v>
      </c>
    </row>
    <row r="11202" spans="1:6" x14ac:dyDescent="0.25">
      <c r="A11202" s="1" t="s">
        <v>69287</v>
      </c>
      <c r="B11202" s="2" t="s">
        <v>20543</v>
      </c>
      <c r="C11202" s="1" t="s">
        <v>20526</v>
      </c>
      <c r="D11202" s="2" t="s">
        <v>43</v>
      </c>
      <c r="E11202" s="2" t="s">
        <v>20527</v>
      </c>
      <c r="F11202" s="4" t="str">
        <f>HYPERLINK("http://0-www.sciencedirect.com.llull.uib.es/science/book/"&amp;B11202&amp;"")</f>
        <v>http://0-www.sciencedirect.com.llull.uib.es/science/book/9780120236176</v>
      </c>
    </row>
    <row r="11203" spans="1:6" x14ac:dyDescent="0.25">
      <c r="A11203" s="1" t="s">
        <v>69287</v>
      </c>
      <c r="B11203" s="2" t="s">
        <v>20544</v>
      </c>
      <c r="C11203" s="1" t="s">
        <v>20526</v>
      </c>
      <c r="D11203" s="2" t="s">
        <v>48</v>
      </c>
      <c r="E11203" s="2" t="s">
        <v>20527</v>
      </c>
      <c r="F11203" s="4" t="str">
        <f>HYPERLINK("http://0-www.sciencedirect.com.llull.uib.es/science/book/"&amp;B11203&amp;"")</f>
        <v>http://0-www.sciencedirect.com.llull.uib.es/science/book/9780120236183</v>
      </c>
    </row>
    <row r="11204" spans="1:6" x14ac:dyDescent="0.25">
      <c r="A11204" s="1" t="s">
        <v>69287</v>
      </c>
      <c r="B11204" s="2" t="s">
        <v>20545</v>
      </c>
      <c r="C11204" s="1" t="s">
        <v>20526</v>
      </c>
      <c r="D11204" s="2" t="s">
        <v>48</v>
      </c>
      <c r="E11204" s="2" t="s">
        <v>20527</v>
      </c>
      <c r="F11204" s="4" t="str">
        <f>HYPERLINK("http://0-www.sciencedirect.com.llull.uib.es/science/book/"&amp;B11204&amp;"")</f>
        <v>http://0-www.sciencedirect.com.llull.uib.es/science/book/9780120236190</v>
      </c>
    </row>
    <row r="11205" spans="1:6" x14ac:dyDescent="0.25">
      <c r="A11205" s="1" t="s">
        <v>69287</v>
      </c>
      <c r="B11205" s="2" t="s">
        <v>20546</v>
      </c>
      <c r="C11205" s="1" t="s">
        <v>20526</v>
      </c>
      <c r="D11205" s="2" t="s">
        <v>181</v>
      </c>
      <c r="E11205" s="2" t="s">
        <v>20527</v>
      </c>
      <c r="F11205" s="4" t="str">
        <f>HYPERLINK("http://0-www.sciencedirect.com.llull.uib.es/science/book/"&amp;B11205&amp;"")</f>
        <v>http://0-www.sciencedirect.com.llull.uib.es/science/book/9780120236206</v>
      </c>
    </row>
    <row r="11206" spans="1:6" x14ac:dyDescent="0.25">
      <c r="A11206" s="1" t="s">
        <v>69287</v>
      </c>
      <c r="B11206" s="2" t="s">
        <v>20547</v>
      </c>
      <c r="C11206" s="1" t="s">
        <v>20526</v>
      </c>
      <c r="D11206" s="2" t="s">
        <v>347</v>
      </c>
      <c r="E11206" s="2" t="s">
        <v>20527</v>
      </c>
      <c r="F11206" s="4" t="str">
        <f>HYPERLINK("http://0-www.sciencedirect.com.llull.uib.es/science/book/"&amp;B11206&amp;"")</f>
        <v>http://0-www.sciencedirect.com.llull.uib.es/science/book/9780120236213</v>
      </c>
    </row>
    <row r="11207" spans="1:6" x14ac:dyDescent="0.25">
      <c r="A11207" s="1" t="s">
        <v>69287</v>
      </c>
      <c r="B11207" s="2" t="s">
        <v>20548</v>
      </c>
      <c r="C11207" s="1" t="s">
        <v>20526</v>
      </c>
      <c r="D11207" s="2" t="s">
        <v>122</v>
      </c>
      <c r="E11207" s="2" t="s">
        <v>20527</v>
      </c>
      <c r="F11207" s="4" t="str">
        <f>HYPERLINK("http://0-www.sciencedirect.com.llull.uib.es/science/book/"&amp;B11207&amp;"")</f>
        <v>http://0-www.sciencedirect.com.llull.uib.es/science/book/9780120236220</v>
      </c>
    </row>
    <row r="11208" spans="1:6" x14ac:dyDescent="0.25">
      <c r="A11208" s="1" t="s">
        <v>69287</v>
      </c>
      <c r="B11208" s="2" t="s">
        <v>20549</v>
      </c>
      <c r="C11208" s="1" t="s">
        <v>20526</v>
      </c>
      <c r="D11208" s="2" t="s">
        <v>37</v>
      </c>
      <c r="E11208" s="2" t="s">
        <v>20527</v>
      </c>
      <c r="F11208" s="4" t="str">
        <f>HYPERLINK("http://0-www.sciencedirect.com.llull.uib.es/science/book/"&amp;B11208&amp;"")</f>
        <v>http://0-www.sciencedirect.com.llull.uib.es/science/book/9780120236237</v>
      </c>
    </row>
    <row r="11209" spans="1:6" x14ac:dyDescent="0.25">
      <c r="A11209" s="1" t="s">
        <v>69287</v>
      </c>
      <c r="B11209" s="2" t="s">
        <v>20550</v>
      </c>
      <c r="C11209" s="1" t="s">
        <v>20526</v>
      </c>
      <c r="D11209" s="2" t="s">
        <v>78</v>
      </c>
      <c r="E11209" s="2" t="s">
        <v>20527</v>
      </c>
      <c r="F11209" s="4" t="str">
        <f>HYPERLINK("http://0-www.sciencedirect.com.llull.uib.es/science/book/"&amp;B11209&amp;"")</f>
        <v>http://0-www.sciencedirect.com.llull.uib.es/science/book/9780120236244</v>
      </c>
    </row>
    <row r="11210" spans="1:6" x14ac:dyDescent="0.25">
      <c r="A11210" s="1" t="s">
        <v>69287</v>
      </c>
      <c r="B11210" s="2" t="s">
        <v>20551</v>
      </c>
      <c r="C11210" s="1" t="s">
        <v>20552</v>
      </c>
      <c r="D11210" s="2" t="s">
        <v>51</v>
      </c>
      <c r="E11210" s="2" t="s">
        <v>20030</v>
      </c>
      <c r="F11210" s="4" t="str">
        <f>HYPERLINK("http://0-www.sciencedirect.com.llull.uib.es/science/book/"&amp;B11210&amp;"")</f>
        <v>http://0-www.sciencedirect.com.llull.uib.es/science/book/9780444641540</v>
      </c>
    </row>
    <row r="11211" spans="1:6" x14ac:dyDescent="0.25">
      <c r="A11211" s="1" t="s">
        <v>69287</v>
      </c>
      <c r="B11211" s="2" t="s">
        <v>20553</v>
      </c>
      <c r="C11211" s="1" t="s">
        <v>20554</v>
      </c>
      <c r="D11211" s="2" t="s">
        <v>78</v>
      </c>
      <c r="F11211" s="4" t="str">
        <f>HYPERLINK("http://0-www.sciencedirect.com.llull.uib.es/science/book/"&amp;B11211&amp;"")</f>
        <v>http://0-www.sciencedirect.com.llull.uib.es/science/book/9780080261911</v>
      </c>
    </row>
    <row r="11212" spans="1:6" x14ac:dyDescent="0.25">
      <c r="A11212" s="1" t="s">
        <v>69287</v>
      </c>
      <c r="B11212" s="2" t="s">
        <v>20555</v>
      </c>
      <c r="C11212" s="1" t="s">
        <v>20554</v>
      </c>
      <c r="D11212" s="2" t="s">
        <v>78</v>
      </c>
      <c r="F11212" s="4" t="str">
        <f>HYPERLINK("http://0-www.sciencedirect.com.llull.uib.es/science/book/"&amp;B11212&amp;"")</f>
        <v>http://0-www.sciencedirect.com.llull.uib.es/science/book/9781483117751</v>
      </c>
    </row>
    <row r="11213" spans="1:6" x14ac:dyDescent="0.25">
      <c r="A11213" s="1" t="s">
        <v>69287</v>
      </c>
      <c r="B11213" s="2" t="s">
        <v>20556</v>
      </c>
      <c r="C11213" s="1" t="s">
        <v>20557</v>
      </c>
      <c r="D11213" s="2" t="s">
        <v>43</v>
      </c>
      <c r="E11213" s="2" t="s">
        <v>20558</v>
      </c>
      <c r="F11213" s="4" t="str">
        <f>HYPERLINK("http://0-www.sciencedirect.com.llull.uib.es/science/book/"&amp;B11213&amp;"")</f>
        <v>http://0-www.sciencedirect.com.llull.uib.es/science/book/9780120250011</v>
      </c>
    </row>
    <row r="11214" spans="1:6" x14ac:dyDescent="0.25">
      <c r="A11214" s="1" t="s">
        <v>69287</v>
      </c>
      <c r="B11214" s="2" t="s">
        <v>20559</v>
      </c>
      <c r="C11214" s="1" t="s">
        <v>20557</v>
      </c>
      <c r="D11214" s="2" t="s">
        <v>48</v>
      </c>
      <c r="E11214" s="2" t="s">
        <v>20558</v>
      </c>
      <c r="F11214" s="4" t="str">
        <f>HYPERLINK("http://0-www.sciencedirect.com.llull.uib.es/science/book/"&amp;B11214&amp;"")</f>
        <v>http://0-www.sciencedirect.com.llull.uib.es/science/book/9780120250028</v>
      </c>
    </row>
    <row r="11215" spans="1:6" x14ac:dyDescent="0.25">
      <c r="A11215" s="1" t="s">
        <v>69287</v>
      </c>
      <c r="B11215" s="2" t="s">
        <v>20560</v>
      </c>
      <c r="C11215" s="1" t="s">
        <v>20557</v>
      </c>
      <c r="D11215" s="2" t="s">
        <v>347</v>
      </c>
      <c r="E11215" s="2" t="s">
        <v>20558</v>
      </c>
      <c r="F11215" s="4" t="str">
        <f>HYPERLINK("http://0-www.sciencedirect.com.llull.uib.es/science/book/"&amp;B11215&amp;"")</f>
        <v>http://0-www.sciencedirect.com.llull.uib.es/science/book/9780120250035</v>
      </c>
    </row>
    <row r="11216" spans="1:6" x14ac:dyDescent="0.25">
      <c r="A11216" s="1" t="s">
        <v>69287</v>
      </c>
      <c r="B11216" s="2" t="s">
        <v>20561</v>
      </c>
      <c r="C11216" s="1" t="s">
        <v>20557</v>
      </c>
      <c r="D11216" s="2" t="s">
        <v>122</v>
      </c>
      <c r="E11216" s="2" t="s">
        <v>20558</v>
      </c>
      <c r="F11216" s="4" t="str">
        <f>HYPERLINK("http://0-www.sciencedirect.com.llull.uib.es/science/book/"&amp;B11216&amp;"")</f>
        <v>http://0-www.sciencedirect.com.llull.uib.es/science/book/9780120250042</v>
      </c>
    </row>
    <row r="11217" spans="1:6" x14ac:dyDescent="0.25">
      <c r="A11217" s="1" t="s">
        <v>69287</v>
      </c>
      <c r="B11217" s="2" t="s">
        <v>20562</v>
      </c>
      <c r="C11217" s="1" t="s">
        <v>20557</v>
      </c>
      <c r="D11217" s="2" t="s">
        <v>89</v>
      </c>
      <c r="E11217" s="2" t="s">
        <v>20558</v>
      </c>
      <c r="F11217" s="4" t="str">
        <f>HYPERLINK("http://0-www.sciencedirect.com.llull.uib.es/science/book/"&amp;B11217&amp;"")</f>
        <v>http://0-www.sciencedirect.com.llull.uib.es/science/book/9780120250059</v>
      </c>
    </row>
    <row r="11218" spans="1:6" x14ac:dyDescent="0.25">
      <c r="A11218" s="1" t="s">
        <v>69287</v>
      </c>
      <c r="B11218" s="2" t="s">
        <v>20563</v>
      </c>
      <c r="C11218" s="1" t="s">
        <v>20557</v>
      </c>
      <c r="D11218" s="2" t="s">
        <v>189</v>
      </c>
      <c r="E11218" s="2" t="s">
        <v>20558</v>
      </c>
      <c r="F11218" s="4" t="str">
        <f>HYPERLINK("http://0-www.sciencedirect.com.llull.uib.es/science/book/"&amp;B11218&amp;"")</f>
        <v>http://0-www.sciencedirect.com.llull.uib.es/science/book/9780120250066</v>
      </c>
    </row>
    <row r="11219" spans="1:6" x14ac:dyDescent="0.25">
      <c r="A11219" s="1" t="s">
        <v>69287</v>
      </c>
      <c r="B11219" s="2" t="s">
        <v>20564</v>
      </c>
      <c r="C11219" s="1" t="s">
        <v>20565</v>
      </c>
      <c r="D11219" s="2" t="s">
        <v>86</v>
      </c>
      <c r="F11219" s="4" t="str">
        <f>HYPERLINK("http://0-www.sciencedirect.com.llull.uib.es/science/book/"&amp;B11219&amp;"")</f>
        <v>http://0-www.sciencedirect.com.llull.uib.es/science/book/9780080092102</v>
      </c>
    </row>
    <row r="11220" spans="1:6" x14ac:dyDescent="0.25">
      <c r="A11220" s="1" t="s">
        <v>69287</v>
      </c>
      <c r="B11220" s="2" t="s">
        <v>20566</v>
      </c>
      <c r="C11220" s="1" t="s">
        <v>20567</v>
      </c>
      <c r="D11220" s="2" t="s">
        <v>204</v>
      </c>
      <c r="F11220" s="4" t="str">
        <f>HYPERLINK("http://0-www.sciencedirect.com.llull.uib.es/science/book/"&amp;B11220&amp;"")</f>
        <v>http://0-www.sciencedirect.com.llull.uib.es/science/book/9780444888716</v>
      </c>
    </row>
    <row r="11221" spans="1:6" x14ac:dyDescent="0.25">
      <c r="A11221" s="1" t="s">
        <v>69287</v>
      </c>
      <c r="B11221" s="2" t="s">
        <v>20568</v>
      </c>
      <c r="C11221" s="1" t="s">
        <v>20569</v>
      </c>
      <c r="D11221" s="2" t="s">
        <v>9</v>
      </c>
      <c r="F11221" s="4" t="str">
        <f>HYPERLINK("http://0-www.sciencedirect.com.llull.uib.es/science/book/"&amp;B11221&amp;"")</f>
        <v>http://0-www.sciencedirect.com.llull.uib.es/science/book/9781681081984</v>
      </c>
    </row>
    <row r="11222" spans="1:6" x14ac:dyDescent="0.25">
      <c r="A11222" s="1" t="s">
        <v>69287</v>
      </c>
      <c r="B11222" s="2" t="s">
        <v>20570</v>
      </c>
      <c r="C11222" s="1" t="s">
        <v>20569</v>
      </c>
      <c r="D11222" s="2" t="s">
        <v>9</v>
      </c>
      <c r="F11222" s="4" t="str">
        <f>HYPERLINK("http://0-www.sciencedirect.com.llull.uib.es/science/book/"&amp;B11222&amp;"")</f>
        <v>http://0-www.sciencedirect.com.llull.uib.es/science/book/9781681080536</v>
      </c>
    </row>
    <row r="11223" spans="1:6" x14ac:dyDescent="0.25">
      <c r="A11223" s="1" t="s">
        <v>69287</v>
      </c>
      <c r="B11223" s="2" t="s">
        <v>20571</v>
      </c>
      <c r="C11223" s="1" t="s">
        <v>19963</v>
      </c>
      <c r="D11223" s="2" t="s">
        <v>213</v>
      </c>
      <c r="E11223" s="2" t="s">
        <v>19962</v>
      </c>
      <c r="F11223" s="4" t="str">
        <f>HYPERLINK("http://0-www.sciencedirect.com.llull.uib.es/science/book/"&amp;B11223&amp;"")</f>
        <v>http://0-www.sciencedirect.com.llull.uib.es/science/book/9781559387095</v>
      </c>
    </row>
    <row r="11224" spans="1:6" x14ac:dyDescent="0.25">
      <c r="A11224" s="1" t="s">
        <v>69287</v>
      </c>
      <c r="B11224" s="2" t="s">
        <v>20572</v>
      </c>
      <c r="C11224" s="1" t="s">
        <v>19963</v>
      </c>
      <c r="D11224" s="2" t="s">
        <v>225</v>
      </c>
      <c r="E11224" s="2" t="s">
        <v>19962</v>
      </c>
      <c r="F11224" s="4" t="str">
        <f>HYPERLINK("http://0-www.sciencedirect.com.llull.uib.es/science/book/"&amp;B11224&amp;"")</f>
        <v>http://0-www.sciencedirect.com.llull.uib.es/science/book/9780762302062</v>
      </c>
    </row>
    <row r="11225" spans="1:6" x14ac:dyDescent="0.25">
      <c r="A11225" s="1" t="s">
        <v>69287</v>
      </c>
      <c r="B11225" s="2" t="s">
        <v>20573</v>
      </c>
      <c r="C11225" s="1" t="s">
        <v>19958</v>
      </c>
      <c r="D11225" s="2" t="s">
        <v>204</v>
      </c>
      <c r="E11225" s="2" t="s">
        <v>19957</v>
      </c>
      <c r="F11225" s="4" t="str">
        <f>HYPERLINK("http://0-www.sciencedirect.com.llull.uib.es/science/book/"&amp;B11225&amp;"")</f>
        <v>http://0-www.sciencedirect.com.llull.uib.es/science/book/9781559382090</v>
      </c>
    </row>
    <row r="11226" spans="1:6" x14ac:dyDescent="0.25">
      <c r="A11226" s="1" t="s">
        <v>69287</v>
      </c>
      <c r="B11226" s="2" t="s">
        <v>20574</v>
      </c>
      <c r="C11226" s="1" t="s">
        <v>19958</v>
      </c>
      <c r="D11226" s="2" t="s">
        <v>213</v>
      </c>
      <c r="E11226" s="2" t="s">
        <v>19957</v>
      </c>
      <c r="F11226" s="4" t="str">
        <f>HYPERLINK("http://0-www.sciencedirect.com.llull.uib.es/science/book/"&amp;B11226&amp;"")</f>
        <v>http://0-www.sciencedirect.com.llull.uib.es/science/book/9781559389495</v>
      </c>
    </row>
    <row r="11227" spans="1:6" x14ac:dyDescent="0.25">
      <c r="A11227" s="1" t="s">
        <v>69287</v>
      </c>
      <c r="B11227" s="2" t="s">
        <v>20575</v>
      </c>
      <c r="C11227" s="1" t="s">
        <v>19958</v>
      </c>
      <c r="D11227" s="2" t="s">
        <v>219</v>
      </c>
      <c r="E11227" s="2" t="s">
        <v>19957</v>
      </c>
      <c r="F11227" s="4" t="str">
        <f>HYPERLINK("http://0-www.sciencedirect.com.llull.uib.es/science/book/"&amp;B11227&amp;"")</f>
        <v>http://0-www.sciencedirect.com.llull.uib.es/science/book/9780762302833</v>
      </c>
    </row>
    <row r="11228" spans="1:6" x14ac:dyDescent="0.25">
      <c r="A11228" s="1" t="s">
        <v>69287</v>
      </c>
      <c r="B11228" s="2" t="s">
        <v>20576</v>
      </c>
      <c r="C11228" s="1" t="s">
        <v>20577</v>
      </c>
      <c r="D11228" s="2" t="s">
        <v>160</v>
      </c>
      <c r="F11228" s="4" t="str">
        <f>HYPERLINK("http://0-www.sciencedirect.com.llull.uib.es/science/book/"&amp;B11228&amp;"")</f>
        <v>http://0-www.sciencedirect.com.llull.uib.es/science/book/9781483213309</v>
      </c>
    </row>
    <row r="11229" spans="1:6" x14ac:dyDescent="0.25">
      <c r="A11229" s="1" t="s">
        <v>69287</v>
      </c>
      <c r="B11229" s="2" t="s">
        <v>20578</v>
      </c>
      <c r="C11229" s="1" t="s">
        <v>20577</v>
      </c>
      <c r="D11229" s="2" t="s">
        <v>160</v>
      </c>
      <c r="F11229" s="4" t="str">
        <f>HYPERLINK("http://0-www.sciencedirect.com.llull.uib.es/science/book/"&amp;B11229&amp;"")</f>
        <v>http://0-www.sciencedirect.com.llull.uib.es/science/book/9781483213316</v>
      </c>
    </row>
    <row r="11230" spans="1:6" x14ac:dyDescent="0.25">
      <c r="A11230" s="1" t="s">
        <v>69287</v>
      </c>
      <c r="B11230" s="2" t="s">
        <v>20579</v>
      </c>
      <c r="C11230" s="1" t="s">
        <v>20577</v>
      </c>
      <c r="D11230" s="2" t="s">
        <v>160</v>
      </c>
      <c r="F11230" s="4" t="str">
        <f>HYPERLINK("http://0-www.sciencedirect.com.llull.uib.es/science/book/"&amp;B11230&amp;"")</f>
        <v>http://0-www.sciencedirect.com.llull.uib.es/science/book/9781483213323</v>
      </c>
    </row>
    <row r="11231" spans="1:6" x14ac:dyDescent="0.25">
      <c r="A11231" s="1" t="s">
        <v>69287</v>
      </c>
      <c r="B11231" s="2" t="s">
        <v>20580</v>
      </c>
      <c r="C11231" s="1" t="s">
        <v>20581</v>
      </c>
      <c r="D11231" s="2" t="s">
        <v>207</v>
      </c>
      <c r="F11231" s="4" t="str">
        <f>HYPERLINK("http://0-www.sciencedirect.com.llull.uib.es/science/book/"&amp;B11231&amp;"")</f>
        <v>http://0-www.sciencedirect.com.llull.uib.es/science/book/9781483100920</v>
      </c>
    </row>
    <row r="11232" spans="1:6" x14ac:dyDescent="0.25">
      <c r="A11232" s="1" t="s">
        <v>69287</v>
      </c>
      <c r="B11232" s="2" t="s">
        <v>20582</v>
      </c>
      <c r="C11232" s="1" t="s">
        <v>20583</v>
      </c>
      <c r="D11232" s="2" t="s">
        <v>65</v>
      </c>
      <c r="F11232" s="4" t="str">
        <f>HYPERLINK("http://0-www.sciencedirect.com.llull.uib.es/science/book/"&amp;B11232&amp;"")</f>
        <v>http://0-www.sciencedirect.com.llull.uib.es/science/book/9780080102726</v>
      </c>
    </row>
    <row r="11233" spans="1:6" x14ac:dyDescent="0.25">
      <c r="A11233" s="1" t="s">
        <v>69287</v>
      </c>
      <c r="B11233" s="2" t="s">
        <v>20584</v>
      </c>
      <c r="C11233" s="1" t="s">
        <v>20585</v>
      </c>
      <c r="D11233" s="2" t="s">
        <v>172</v>
      </c>
      <c r="F11233" s="4" t="str">
        <f>HYPERLINK("http://0-www.sciencedirect.com.llull.uib.es/science/book/"&amp;B11233&amp;"")</f>
        <v>http://0-www.sciencedirect.com.llull.uib.es/science/book/9780080066288</v>
      </c>
    </row>
    <row r="11234" spans="1:6" x14ac:dyDescent="0.25">
      <c r="A11234" s="1" t="s">
        <v>69287</v>
      </c>
      <c r="B11234" s="2" t="s">
        <v>20586</v>
      </c>
      <c r="C11234" s="1" t="s">
        <v>20587</v>
      </c>
      <c r="D11234" s="2" t="s">
        <v>65</v>
      </c>
      <c r="E11234" s="2" t="s">
        <v>20588</v>
      </c>
      <c r="F11234" s="4" t="str">
        <f>HYPERLINK("http://0-www.sciencedirect.com.llull.uib.es/science/book/"&amp;B11234&amp;"")</f>
        <v>http://0-www.sciencedirect.com.llull.uib.es/science/book/9780120311019</v>
      </c>
    </row>
    <row r="11235" spans="1:6" x14ac:dyDescent="0.25">
      <c r="A11235" s="1" t="s">
        <v>69287</v>
      </c>
      <c r="B11235" s="2" t="s">
        <v>20589</v>
      </c>
      <c r="C11235" s="1" t="s">
        <v>20587</v>
      </c>
      <c r="D11235" s="2" t="s">
        <v>165</v>
      </c>
      <c r="E11235" s="2" t="s">
        <v>20588</v>
      </c>
      <c r="F11235" s="4" t="str">
        <f>HYPERLINK("http://0-www.sciencedirect.com.llull.uib.es/science/book/"&amp;B11235&amp;"")</f>
        <v>http://0-www.sciencedirect.com.llull.uib.es/science/book/9780120311026</v>
      </c>
    </row>
    <row r="11236" spans="1:6" x14ac:dyDescent="0.25">
      <c r="A11236" s="1" t="s">
        <v>69287</v>
      </c>
      <c r="B11236" s="2" t="s">
        <v>20590</v>
      </c>
      <c r="C11236" s="1" t="s">
        <v>20587</v>
      </c>
      <c r="D11236" s="2" t="s">
        <v>167</v>
      </c>
      <c r="E11236" s="2" t="s">
        <v>20588</v>
      </c>
      <c r="F11236" s="4" t="str">
        <f>HYPERLINK("http://0-www.sciencedirect.com.llull.uib.es/science/book/"&amp;B11236&amp;"")</f>
        <v>http://0-www.sciencedirect.com.llull.uib.es/science/book/9780120311033</v>
      </c>
    </row>
    <row r="11237" spans="1:6" x14ac:dyDescent="0.25">
      <c r="A11237" s="1" t="s">
        <v>69287</v>
      </c>
      <c r="B11237" s="2" t="s">
        <v>20591</v>
      </c>
      <c r="C11237" s="1" t="s">
        <v>20587</v>
      </c>
      <c r="D11237" s="2" t="s">
        <v>167</v>
      </c>
      <c r="E11237" s="2" t="s">
        <v>20588</v>
      </c>
      <c r="F11237" s="4" t="str">
        <f>HYPERLINK("http://0-www.sciencedirect.com.llull.uib.es/science/book/"&amp;B11237&amp;"")</f>
        <v>http://0-www.sciencedirect.com.llull.uib.es/science/book/9780120311040</v>
      </c>
    </row>
    <row r="11238" spans="1:6" x14ac:dyDescent="0.25">
      <c r="A11238" s="1" t="s">
        <v>69287</v>
      </c>
      <c r="B11238" s="2" t="s">
        <v>20592</v>
      </c>
      <c r="C11238" s="1" t="s">
        <v>20587</v>
      </c>
      <c r="D11238" s="2" t="s">
        <v>54</v>
      </c>
      <c r="E11238" s="2" t="s">
        <v>20588</v>
      </c>
      <c r="F11238" s="4" t="str">
        <f>HYPERLINK("http://0-www.sciencedirect.com.llull.uib.es/science/book/"&amp;B11238&amp;"")</f>
        <v>http://0-www.sciencedirect.com.llull.uib.es/science/book/9780120311057</v>
      </c>
    </row>
    <row r="11239" spans="1:6" x14ac:dyDescent="0.25">
      <c r="A11239" s="1" t="s">
        <v>69287</v>
      </c>
      <c r="B11239" s="2" t="s">
        <v>20593</v>
      </c>
      <c r="C11239" s="1" t="s">
        <v>20587</v>
      </c>
      <c r="D11239" s="2" t="s">
        <v>170</v>
      </c>
      <c r="E11239" s="2" t="s">
        <v>20588</v>
      </c>
      <c r="F11239" s="4" t="str">
        <f>HYPERLINK("http://0-www.sciencedirect.com.llull.uib.es/science/book/"&amp;B11239&amp;"")</f>
        <v>http://0-www.sciencedirect.com.llull.uib.es/science/book/9780120311064</v>
      </c>
    </row>
    <row r="11240" spans="1:6" x14ac:dyDescent="0.25">
      <c r="A11240" s="1" t="s">
        <v>69287</v>
      </c>
      <c r="B11240" s="2" t="s">
        <v>20594</v>
      </c>
      <c r="C11240" s="1" t="s">
        <v>20587</v>
      </c>
      <c r="D11240" s="2" t="s">
        <v>172</v>
      </c>
      <c r="E11240" s="2" t="s">
        <v>20588</v>
      </c>
      <c r="F11240" s="4" t="str">
        <f>HYPERLINK("http://0-www.sciencedirect.com.llull.uib.es/science/book/"&amp;B11240&amp;"")</f>
        <v>http://0-www.sciencedirect.com.llull.uib.es/science/book/9780120311071</v>
      </c>
    </row>
    <row r="11241" spans="1:6" x14ac:dyDescent="0.25">
      <c r="A11241" s="1" t="s">
        <v>69287</v>
      </c>
      <c r="B11241" s="2" t="s">
        <v>20595</v>
      </c>
      <c r="C11241" s="1" t="s">
        <v>20587</v>
      </c>
      <c r="D11241" s="2" t="s">
        <v>125</v>
      </c>
      <c r="E11241" s="2" t="s">
        <v>20588</v>
      </c>
      <c r="F11241" s="4" t="str">
        <f>HYPERLINK("http://0-www.sciencedirect.com.llull.uib.es/science/book/"&amp;B11241&amp;"")</f>
        <v>http://0-www.sciencedirect.com.llull.uib.es/science/book/9780120311088</v>
      </c>
    </row>
    <row r="11242" spans="1:6" x14ac:dyDescent="0.25">
      <c r="A11242" s="1" t="s">
        <v>69287</v>
      </c>
      <c r="B11242" s="2" t="s">
        <v>20596</v>
      </c>
      <c r="C11242" s="1" t="s">
        <v>20587</v>
      </c>
      <c r="D11242" s="2" t="s">
        <v>25</v>
      </c>
      <c r="E11242" s="2" t="s">
        <v>20588</v>
      </c>
      <c r="F11242" s="4" t="str">
        <f>HYPERLINK("http://0-www.sciencedirect.com.llull.uib.es/science/book/"&amp;B11242&amp;"")</f>
        <v>http://0-www.sciencedirect.com.llull.uib.es/science/book/9780120311095</v>
      </c>
    </row>
    <row r="11243" spans="1:6" x14ac:dyDescent="0.25">
      <c r="A11243" s="1" t="s">
        <v>69287</v>
      </c>
      <c r="B11243" s="2" t="s">
        <v>20597</v>
      </c>
      <c r="C11243" s="1" t="s">
        <v>20587</v>
      </c>
      <c r="D11243" s="2" t="s">
        <v>28</v>
      </c>
      <c r="E11243" s="2" t="s">
        <v>20588</v>
      </c>
      <c r="F11243" s="4" t="str">
        <f>HYPERLINK("http://0-www.sciencedirect.com.llull.uib.es/science/book/"&amp;B11243&amp;"")</f>
        <v>http://0-www.sciencedirect.com.llull.uib.es/science/book/9780120311101</v>
      </c>
    </row>
    <row r="11244" spans="1:6" x14ac:dyDescent="0.25">
      <c r="A11244" s="1" t="s">
        <v>69287</v>
      </c>
      <c r="B11244" s="2" t="s">
        <v>20598</v>
      </c>
      <c r="C11244" s="1" t="s">
        <v>20587</v>
      </c>
      <c r="D11244" s="2" t="s">
        <v>521</v>
      </c>
      <c r="E11244" s="2" t="s">
        <v>20588</v>
      </c>
      <c r="F11244" s="4" t="str">
        <f>HYPERLINK("http://0-www.sciencedirect.com.llull.uib.es/science/book/"&amp;B11244&amp;"")</f>
        <v>http://0-www.sciencedirect.com.llull.uib.es/science/book/9780120311118</v>
      </c>
    </row>
    <row r="11245" spans="1:6" x14ac:dyDescent="0.25">
      <c r="A11245" s="1" t="s">
        <v>69287</v>
      </c>
      <c r="B11245" s="2" t="s">
        <v>20599</v>
      </c>
      <c r="C11245" s="1" t="s">
        <v>20587</v>
      </c>
      <c r="D11245" s="2" t="s">
        <v>103</v>
      </c>
      <c r="E11245" s="2" t="s">
        <v>20588</v>
      </c>
      <c r="F11245" s="4" t="str">
        <f>HYPERLINK("http://0-www.sciencedirect.com.llull.uib.es/science/book/"&amp;B11245&amp;"")</f>
        <v>http://0-www.sciencedirect.com.llull.uib.es/science/book/9780120311125</v>
      </c>
    </row>
    <row r="11246" spans="1:6" x14ac:dyDescent="0.25">
      <c r="A11246" s="1" t="s">
        <v>69287</v>
      </c>
      <c r="B11246" s="2" t="s">
        <v>20600</v>
      </c>
      <c r="C11246" s="1" t="s">
        <v>20587</v>
      </c>
      <c r="D11246" s="2" t="s">
        <v>43</v>
      </c>
      <c r="E11246" s="2" t="s">
        <v>20588</v>
      </c>
      <c r="F11246" s="4" t="str">
        <f>HYPERLINK("http://0-www.sciencedirect.com.llull.uib.es/science/book/"&amp;B11246&amp;"")</f>
        <v>http://0-www.sciencedirect.com.llull.uib.es/science/book/9780120311132</v>
      </c>
    </row>
    <row r="11247" spans="1:6" x14ac:dyDescent="0.25">
      <c r="A11247" s="1" t="s">
        <v>69287</v>
      </c>
      <c r="B11247" s="2" t="s">
        <v>20601</v>
      </c>
      <c r="C11247" s="1" t="s">
        <v>20587</v>
      </c>
      <c r="D11247" s="2" t="s">
        <v>48</v>
      </c>
      <c r="E11247" s="2" t="s">
        <v>20588</v>
      </c>
      <c r="F11247" s="4" t="str">
        <f>HYPERLINK("http://0-www.sciencedirect.com.llull.uib.es/science/book/"&amp;B11247&amp;"")</f>
        <v>http://0-www.sciencedirect.com.llull.uib.es/science/book/9780120311149</v>
      </c>
    </row>
    <row r="11248" spans="1:6" x14ac:dyDescent="0.25">
      <c r="A11248" s="1" t="s">
        <v>69287</v>
      </c>
      <c r="B11248" s="2" t="s">
        <v>20602</v>
      </c>
      <c r="C11248" s="1" t="s">
        <v>20587</v>
      </c>
      <c r="D11248" s="2" t="s">
        <v>181</v>
      </c>
      <c r="E11248" s="2" t="s">
        <v>20588</v>
      </c>
      <c r="F11248" s="4" t="str">
        <f>HYPERLINK("http://0-www.sciencedirect.com.llull.uib.es/science/book/"&amp;B11248&amp;"")</f>
        <v>http://0-www.sciencedirect.com.llull.uib.es/science/book/9780120311156</v>
      </c>
    </row>
    <row r="11249" spans="1:6" x14ac:dyDescent="0.25">
      <c r="A11249" s="1" t="s">
        <v>69287</v>
      </c>
      <c r="B11249" s="2" t="s">
        <v>20603</v>
      </c>
      <c r="C11249" s="1" t="s">
        <v>20587</v>
      </c>
      <c r="D11249" s="2" t="s">
        <v>37</v>
      </c>
      <c r="E11249" s="2" t="s">
        <v>20588</v>
      </c>
      <c r="F11249" s="4" t="str">
        <f>HYPERLINK("http://0-www.sciencedirect.com.llull.uib.es/science/book/"&amp;B11249&amp;"")</f>
        <v>http://0-www.sciencedirect.com.llull.uib.es/science/book/9780120311187</v>
      </c>
    </row>
    <row r="11250" spans="1:6" x14ac:dyDescent="0.25">
      <c r="A11250" s="1" t="s">
        <v>69287</v>
      </c>
      <c r="B11250" s="2" t="s">
        <v>20604</v>
      </c>
      <c r="C11250" s="1" t="s">
        <v>20587</v>
      </c>
      <c r="D11250" s="2" t="s">
        <v>78</v>
      </c>
      <c r="E11250" s="2" t="s">
        <v>20588</v>
      </c>
      <c r="F11250" s="4" t="str">
        <f>HYPERLINK("http://0-www.sciencedirect.com.llull.uib.es/science/book/"&amp;B11250&amp;"")</f>
        <v>http://0-www.sciencedirect.com.llull.uib.es/science/book/9780120311194</v>
      </c>
    </row>
    <row r="11251" spans="1:6" x14ac:dyDescent="0.25">
      <c r="A11251" s="1" t="s">
        <v>69287</v>
      </c>
      <c r="B11251" s="2" t="s">
        <v>20605</v>
      </c>
      <c r="C11251" s="1" t="s">
        <v>20587</v>
      </c>
      <c r="D11251" s="2" t="s">
        <v>89</v>
      </c>
      <c r="E11251" s="2" t="s">
        <v>20588</v>
      </c>
      <c r="F11251" s="4" t="str">
        <f>HYPERLINK("http://0-www.sciencedirect.com.llull.uib.es/science/book/"&amp;B11251&amp;"")</f>
        <v>http://0-www.sciencedirect.com.llull.uib.es/science/book/9780120311200</v>
      </c>
    </row>
    <row r="11252" spans="1:6" x14ac:dyDescent="0.25">
      <c r="A11252" s="1" t="s">
        <v>69287</v>
      </c>
      <c r="B11252" s="2" t="s">
        <v>20606</v>
      </c>
      <c r="C11252" s="1" t="s">
        <v>20587</v>
      </c>
      <c r="D11252" s="2" t="s">
        <v>89</v>
      </c>
      <c r="E11252" s="2" t="s">
        <v>20588</v>
      </c>
      <c r="F11252" s="4" t="str">
        <f>HYPERLINK("http://0-www.sciencedirect.com.llull.uib.es/science/book/"&amp;B11252&amp;"")</f>
        <v>http://0-www.sciencedirect.com.llull.uib.es/science/book/9780120311217</v>
      </c>
    </row>
    <row r="11253" spans="1:6" x14ac:dyDescent="0.25">
      <c r="A11253" s="1" t="s">
        <v>69287</v>
      </c>
      <c r="B11253" s="2" t="s">
        <v>20607</v>
      </c>
      <c r="C11253" s="1" t="s">
        <v>20587</v>
      </c>
      <c r="D11253" s="2" t="s">
        <v>189</v>
      </c>
      <c r="E11253" s="2" t="s">
        <v>20588</v>
      </c>
      <c r="F11253" s="4" t="str">
        <f>HYPERLINK("http://0-www.sciencedirect.com.llull.uib.es/science/book/"&amp;B11253&amp;"")</f>
        <v>http://0-www.sciencedirect.com.llull.uib.es/science/book/9780120311224</v>
      </c>
    </row>
    <row r="11254" spans="1:6" x14ac:dyDescent="0.25">
      <c r="A11254" s="1" t="s">
        <v>69287</v>
      </c>
      <c r="B11254" s="2" t="s">
        <v>20608</v>
      </c>
      <c r="C11254" s="1" t="s">
        <v>20587</v>
      </c>
      <c r="D11254" s="2" t="s">
        <v>191</v>
      </c>
      <c r="E11254" s="2" t="s">
        <v>20588</v>
      </c>
      <c r="F11254" s="4" t="str">
        <f>HYPERLINK("http://0-www.sciencedirect.com.llull.uib.es/science/book/"&amp;B11254&amp;"")</f>
        <v>http://0-www.sciencedirect.com.llull.uib.es/science/book/9780120311231</v>
      </c>
    </row>
    <row r="11255" spans="1:6" x14ac:dyDescent="0.25">
      <c r="A11255" s="1" t="s">
        <v>69287</v>
      </c>
      <c r="B11255" s="2" t="s">
        <v>20609</v>
      </c>
      <c r="C11255" s="1" t="s">
        <v>20587</v>
      </c>
      <c r="D11255" s="2" t="s">
        <v>70</v>
      </c>
      <c r="E11255" s="2" t="s">
        <v>20588</v>
      </c>
      <c r="F11255" s="4" t="str">
        <f>HYPERLINK("http://0-www.sciencedirect.com.llull.uib.es/science/book/"&amp;B11255&amp;"")</f>
        <v>http://0-www.sciencedirect.com.llull.uib.es/science/book/9780120311248</v>
      </c>
    </row>
    <row r="11256" spans="1:6" x14ac:dyDescent="0.25">
      <c r="A11256" s="1" t="s">
        <v>69287</v>
      </c>
      <c r="B11256" s="2" t="s">
        <v>20610</v>
      </c>
      <c r="C11256" s="1" t="s">
        <v>20587</v>
      </c>
      <c r="D11256" s="2" t="s">
        <v>193</v>
      </c>
      <c r="E11256" s="2" t="s">
        <v>20588</v>
      </c>
      <c r="F11256" s="4" t="str">
        <f>HYPERLINK("http://0-www.sciencedirect.com.llull.uib.es/science/book/"&amp;B11256&amp;"")</f>
        <v>http://0-www.sciencedirect.com.llull.uib.es/science/book/9780120311255</v>
      </c>
    </row>
    <row r="11257" spans="1:6" x14ac:dyDescent="0.25">
      <c r="A11257" s="1" t="s">
        <v>69287</v>
      </c>
      <c r="B11257" s="2" t="s">
        <v>20611</v>
      </c>
      <c r="C11257" s="1" t="s">
        <v>20587</v>
      </c>
      <c r="D11257" s="2" t="s">
        <v>193</v>
      </c>
      <c r="E11257" s="2" t="s">
        <v>20588</v>
      </c>
      <c r="F11257" s="4" t="str">
        <f>HYPERLINK("http://0-www.sciencedirect.com.llull.uib.es/science/book/"&amp;B11257&amp;"")</f>
        <v>http://0-www.sciencedirect.com.llull.uib.es/science/book/9780120311262</v>
      </c>
    </row>
    <row r="11258" spans="1:6" x14ac:dyDescent="0.25">
      <c r="A11258" s="1" t="s">
        <v>69287</v>
      </c>
      <c r="B11258" s="2" t="s">
        <v>20612</v>
      </c>
      <c r="C11258" s="1" t="s">
        <v>20587</v>
      </c>
      <c r="D11258" s="2" t="s">
        <v>75</v>
      </c>
      <c r="E11258" s="2" t="s">
        <v>20588</v>
      </c>
      <c r="F11258" s="4" t="str">
        <f>HYPERLINK("http://0-www.sciencedirect.com.llull.uib.es/science/book/"&amp;B11258&amp;"")</f>
        <v>http://0-www.sciencedirect.com.llull.uib.es/science/book/9780120311279</v>
      </c>
    </row>
    <row r="11259" spans="1:6" x14ac:dyDescent="0.25">
      <c r="A11259" s="1" t="s">
        <v>69287</v>
      </c>
      <c r="B11259" s="2" t="s">
        <v>20613</v>
      </c>
      <c r="C11259" s="1" t="s">
        <v>20587</v>
      </c>
      <c r="D11259" s="2" t="s">
        <v>357</v>
      </c>
      <c r="E11259" s="2" t="s">
        <v>20588</v>
      </c>
      <c r="F11259" s="4" t="str">
        <f>HYPERLINK("http://0-www.sciencedirect.com.llull.uib.es/science/book/"&amp;B11259&amp;"")</f>
        <v>http://0-www.sciencedirect.com.llull.uib.es/science/book/9780120311286</v>
      </c>
    </row>
    <row r="11260" spans="1:6" x14ac:dyDescent="0.25">
      <c r="A11260" s="1" t="s">
        <v>69287</v>
      </c>
      <c r="B11260" s="2" t="s">
        <v>20614</v>
      </c>
      <c r="C11260" s="1" t="s">
        <v>20587</v>
      </c>
      <c r="D11260" s="2" t="s">
        <v>83</v>
      </c>
      <c r="E11260" s="2" t="s">
        <v>20588</v>
      </c>
      <c r="F11260" s="4" t="str">
        <f>HYPERLINK("http://0-www.sciencedirect.com.llull.uib.es/science/book/"&amp;B11260&amp;"")</f>
        <v>http://0-www.sciencedirect.com.llull.uib.es/science/book/9780120311293</v>
      </c>
    </row>
    <row r="11261" spans="1:6" x14ac:dyDescent="0.25">
      <c r="A11261" s="1" t="s">
        <v>69287</v>
      </c>
      <c r="B11261" s="2" t="s">
        <v>20615</v>
      </c>
      <c r="C11261" s="1" t="s">
        <v>20587</v>
      </c>
      <c r="D11261" s="2" t="s">
        <v>31</v>
      </c>
      <c r="E11261" s="2" t="s">
        <v>20588</v>
      </c>
      <c r="F11261" s="4" t="str">
        <f>HYPERLINK("http://0-www.sciencedirect.com.llull.uib.es/science/book/"&amp;B11261&amp;"")</f>
        <v>http://0-www.sciencedirect.com.llull.uib.es/science/book/9780120311309</v>
      </c>
    </row>
    <row r="11262" spans="1:6" x14ac:dyDescent="0.25">
      <c r="A11262" s="1" t="s">
        <v>69287</v>
      </c>
      <c r="B11262" s="2" t="s">
        <v>20616</v>
      </c>
      <c r="C11262" s="1" t="s">
        <v>20587</v>
      </c>
      <c r="D11262" s="2" t="s">
        <v>31</v>
      </c>
      <c r="E11262" s="2" t="s">
        <v>20588</v>
      </c>
      <c r="F11262" s="4" t="str">
        <f>HYPERLINK("http://0-www.sciencedirect.com.llull.uib.es/science/book/"&amp;B11262&amp;"")</f>
        <v>http://0-www.sciencedirect.com.llull.uib.es/science/book/9780120311316</v>
      </c>
    </row>
    <row r="11263" spans="1:6" x14ac:dyDescent="0.25">
      <c r="A11263" s="1" t="s">
        <v>69287</v>
      </c>
      <c r="B11263" s="2" t="s">
        <v>20617</v>
      </c>
      <c r="C11263" s="1" t="s">
        <v>20587</v>
      </c>
      <c r="D11263" s="2" t="s">
        <v>201</v>
      </c>
      <c r="E11263" s="2" t="s">
        <v>20588</v>
      </c>
      <c r="F11263" s="4" t="str">
        <f>HYPERLINK("http://0-www.sciencedirect.com.llull.uib.es/science/book/"&amp;B11263&amp;"")</f>
        <v>http://0-www.sciencedirect.com.llull.uib.es/science/book/9780120311323</v>
      </c>
    </row>
    <row r="11264" spans="1:6" x14ac:dyDescent="0.25">
      <c r="A11264" s="1" t="s">
        <v>69287</v>
      </c>
      <c r="B11264" s="2" t="s">
        <v>20618</v>
      </c>
      <c r="C11264" s="1" t="s">
        <v>20587</v>
      </c>
      <c r="D11264" s="2" t="s">
        <v>201</v>
      </c>
      <c r="E11264" s="2" t="s">
        <v>20588</v>
      </c>
      <c r="F11264" s="4" t="str">
        <f>HYPERLINK("http://0-www.sciencedirect.com.llull.uib.es/science/book/"&amp;B11264&amp;"")</f>
        <v>http://0-www.sciencedirect.com.llull.uib.es/science/book/9780120311330</v>
      </c>
    </row>
    <row r="11265" spans="1:6" x14ac:dyDescent="0.25">
      <c r="A11265" s="1" t="s">
        <v>69287</v>
      </c>
      <c r="B11265" s="2" t="s">
        <v>20619</v>
      </c>
      <c r="C11265" s="1" t="s">
        <v>20587</v>
      </c>
      <c r="D11265" s="2" t="s">
        <v>204</v>
      </c>
      <c r="E11265" s="2" t="s">
        <v>20588</v>
      </c>
      <c r="F11265" s="4" t="str">
        <f>HYPERLINK("http://0-www.sciencedirect.com.llull.uib.es/science/book/"&amp;B11265&amp;"")</f>
        <v>http://0-www.sciencedirect.com.llull.uib.es/science/book/9780120311347</v>
      </c>
    </row>
    <row r="11266" spans="1:6" x14ac:dyDescent="0.25">
      <c r="A11266" s="1" t="s">
        <v>69287</v>
      </c>
      <c r="B11266" s="2" t="s">
        <v>20620</v>
      </c>
      <c r="C11266" s="1" t="s">
        <v>20587</v>
      </c>
      <c r="D11266" s="2" t="s">
        <v>207</v>
      </c>
      <c r="E11266" s="2" t="s">
        <v>20588</v>
      </c>
      <c r="F11266" s="4" t="str">
        <f>HYPERLINK("http://0-www.sciencedirect.com.llull.uib.es/science/book/"&amp;B11266&amp;"")</f>
        <v>http://0-www.sciencedirect.com.llull.uib.es/science/book/9780120311354</v>
      </c>
    </row>
    <row r="11267" spans="1:6" x14ac:dyDescent="0.25">
      <c r="A11267" s="1" t="s">
        <v>69287</v>
      </c>
      <c r="B11267" s="2" t="s">
        <v>20621</v>
      </c>
      <c r="C11267" s="1" t="s">
        <v>20587</v>
      </c>
      <c r="D11267" s="2" t="s">
        <v>59</v>
      </c>
      <c r="E11267" s="2" t="s">
        <v>20588</v>
      </c>
      <c r="F11267" s="4" t="str">
        <f>HYPERLINK("http://0-www.sciencedirect.com.llull.uib.es/science/book/"&amp;B11267&amp;"")</f>
        <v>http://0-www.sciencedirect.com.llull.uib.es/science/book/9780120311361</v>
      </c>
    </row>
    <row r="11268" spans="1:6" x14ac:dyDescent="0.25">
      <c r="A11268" s="1" t="s">
        <v>69287</v>
      </c>
      <c r="B11268" s="2" t="s">
        <v>20622</v>
      </c>
      <c r="C11268" s="1" t="s">
        <v>20587</v>
      </c>
      <c r="D11268" s="2" t="s">
        <v>213</v>
      </c>
      <c r="E11268" s="2" t="s">
        <v>20588</v>
      </c>
      <c r="F11268" s="4" t="str">
        <f>HYPERLINK("http://0-www.sciencedirect.com.llull.uib.es/science/book/"&amp;B11268&amp;"")</f>
        <v>http://0-www.sciencedirect.com.llull.uib.es/science/book/9780120311378</v>
      </c>
    </row>
    <row r="11269" spans="1:6" x14ac:dyDescent="0.25">
      <c r="A11269" s="1" t="s">
        <v>69287</v>
      </c>
      <c r="B11269" s="2" t="s">
        <v>20623</v>
      </c>
      <c r="C11269" s="1" t="s">
        <v>20587</v>
      </c>
      <c r="D11269" s="2" t="s">
        <v>213</v>
      </c>
      <c r="E11269" s="2" t="s">
        <v>20588</v>
      </c>
      <c r="F11269" s="4" t="str">
        <f>HYPERLINK("http://0-www.sciencedirect.com.llull.uib.es/science/book/"&amp;B11269&amp;"")</f>
        <v>http://0-www.sciencedirect.com.llull.uib.es/science/book/9780120311385</v>
      </c>
    </row>
    <row r="11270" spans="1:6" x14ac:dyDescent="0.25">
      <c r="A11270" s="1" t="s">
        <v>69287</v>
      </c>
      <c r="B11270" s="2" t="s">
        <v>20624</v>
      </c>
      <c r="C11270" s="1" t="s">
        <v>20587</v>
      </c>
      <c r="D11270" s="2" t="s">
        <v>15</v>
      </c>
      <c r="E11270" s="2" t="s">
        <v>20588</v>
      </c>
      <c r="F11270" s="4" t="str">
        <f>HYPERLINK("http://0-www.sciencedirect.com.llull.uib.es/science/book/"&amp;B11270&amp;"")</f>
        <v>http://0-www.sciencedirect.com.llull.uib.es/science/book/9780120311408</v>
      </c>
    </row>
    <row r="11271" spans="1:6" x14ac:dyDescent="0.25">
      <c r="A11271" s="1" t="s">
        <v>69287</v>
      </c>
      <c r="B11271" s="2" t="s">
        <v>20625</v>
      </c>
      <c r="C11271" s="1" t="s">
        <v>20587</v>
      </c>
      <c r="D11271" s="2" t="s">
        <v>219</v>
      </c>
      <c r="E11271" s="2" t="s">
        <v>20588</v>
      </c>
      <c r="F11271" s="4" t="str">
        <f>HYPERLINK("http://0-www.sciencedirect.com.llull.uib.es/science/book/"&amp;B11271&amp;"")</f>
        <v>http://0-www.sciencedirect.com.llull.uib.es/science/book/9780120311415</v>
      </c>
    </row>
    <row r="11272" spans="1:6" x14ac:dyDescent="0.25">
      <c r="A11272" s="1" t="s">
        <v>69287</v>
      </c>
      <c r="B11272" s="2" t="s">
        <v>20626</v>
      </c>
      <c r="C11272" s="1" t="s">
        <v>20587</v>
      </c>
      <c r="D11272" s="2" t="s">
        <v>225</v>
      </c>
      <c r="E11272" s="2" t="s">
        <v>20588</v>
      </c>
      <c r="F11272" s="4" t="str">
        <f>HYPERLINK("http://0-www.sciencedirect.com.llull.uib.es/science/book/"&amp;B11272&amp;"")</f>
        <v>http://0-www.sciencedirect.com.llull.uib.es/science/book/9780120311422</v>
      </c>
    </row>
    <row r="11273" spans="1:6" x14ac:dyDescent="0.25">
      <c r="A11273" s="1" t="s">
        <v>69287</v>
      </c>
      <c r="B11273" s="2" t="s">
        <v>20627</v>
      </c>
      <c r="C11273" s="1" t="s">
        <v>20587</v>
      </c>
      <c r="D11273" s="2" t="s">
        <v>227</v>
      </c>
      <c r="E11273" s="2" t="s">
        <v>20588</v>
      </c>
      <c r="F11273" s="4" t="str">
        <f>HYPERLINK("http://0-www.sciencedirect.com.llull.uib.es/science/book/"&amp;B11273&amp;"")</f>
        <v>http://0-www.sciencedirect.com.llull.uib.es/science/book/9780120311439</v>
      </c>
    </row>
    <row r="11274" spans="1:6" x14ac:dyDescent="0.25">
      <c r="A11274" s="1" t="s">
        <v>69287</v>
      </c>
      <c r="B11274" s="2" t="s">
        <v>20628</v>
      </c>
      <c r="C11274" s="1" t="s">
        <v>20587</v>
      </c>
      <c r="D11274" s="2" t="s">
        <v>227</v>
      </c>
      <c r="E11274" s="2" t="s">
        <v>20588</v>
      </c>
      <c r="F11274" s="4" t="str">
        <f>HYPERLINK("http://0-www.sciencedirect.com.llull.uib.es/science/book/"&amp;B11274&amp;"")</f>
        <v>http://0-www.sciencedirect.com.llull.uib.es/science/book/9780120311446</v>
      </c>
    </row>
    <row r="11275" spans="1:6" x14ac:dyDescent="0.25">
      <c r="A11275" s="1" t="s">
        <v>69287</v>
      </c>
      <c r="B11275" s="2" t="s">
        <v>20629</v>
      </c>
      <c r="C11275" s="1" t="s">
        <v>20587</v>
      </c>
      <c r="D11275" s="2" t="s">
        <v>372</v>
      </c>
      <c r="E11275" s="2" t="s">
        <v>20588</v>
      </c>
      <c r="F11275" s="4" t="str">
        <f>HYPERLINK("http://0-www.sciencedirect.com.llull.uib.es/science/book/"&amp;B11275&amp;"")</f>
        <v>http://0-www.sciencedirect.com.llull.uib.es/science/book/9780120311460</v>
      </c>
    </row>
    <row r="11276" spans="1:6" x14ac:dyDescent="0.25">
      <c r="A11276" s="1" t="s">
        <v>69287</v>
      </c>
      <c r="B11276" s="2" t="s">
        <v>20630</v>
      </c>
      <c r="C11276" s="1" t="s">
        <v>20587</v>
      </c>
      <c r="D11276" s="2" t="s">
        <v>233</v>
      </c>
      <c r="E11276" s="2" t="s">
        <v>20588</v>
      </c>
      <c r="F11276" s="4" t="str">
        <f>HYPERLINK("http://0-www.sciencedirect.com.llull.uib.es/science/book/"&amp;B11276&amp;"")</f>
        <v>http://0-www.sciencedirect.com.llull.uib.es/science/book/9780120311477</v>
      </c>
    </row>
    <row r="11277" spans="1:6" x14ac:dyDescent="0.25">
      <c r="A11277" s="1" t="s">
        <v>69287</v>
      </c>
      <c r="B11277" s="2" t="s">
        <v>20631</v>
      </c>
      <c r="C11277" s="1" t="s">
        <v>20587</v>
      </c>
      <c r="D11277" s="2" t="s">
        <v>233</v>
      </c>
      <c r="E11277" s="2" t="s">
        <v>20588</v>
      </c>
      <c r="F11277" s="4" t="str">
        <f>HYPERLINK("http://0-www.sciencedirect.com.llull.uib.es/science/book/"&amp;B11277&amp;"")</f>
        <v>http://0-www.sciencedirect.com.llull.uib.es/science/book/9780120311484</v>
      </c>
    </row>
    <row r="11278" spans="1:6" x14ac:dyDescent="0.25">
      <c r="A11278" s="1" t="s">
        <v>69287</v>
      </c>
      <c r="B11278" s="2" t="s">
        <v>20632</v>
      </c>
      <c r="C11278" s="1" t="s">
        <v>20587</v>
      </c>
      <c r="D11278" s="2" t="s">
        <v>243</v>
      </c>
      <c r="E11278" s="2" t="s">
        <v>20588</v>
      </c>
      <c r="F11278" s="4" t="str">
        <f>HYPERLINK("http://0-www.sciencedirect.com.llull.uib.es/science/book/"&amp;B11278&amp;"")</f>
        <v>http://0-www.sciencedirect.com.llull.uib.es/science/book/9780120311491</v>
      </c>
    </row>
    <row r="11279" spans="1:6" x14ac:dyDescent="0.25">
      <c r="A11279" s="1" t="s">
        <v>69287</v>
      </c>
      <c r="B11279" s="2" t="s">
        <v>20633</v>
      </c>
      <c r="C11279" s="1" t="s">
        <v>20587</v>
      </c>
      <c r="D11279" s="2" t="s">
        <v>248</v>
      </c>
      <c r="E11279" s="2" t="s">
        <v>20588</v>
      </c>
      <c r="F11279" s="4" t="str">
        <f>HYPERLINK("http://0-www.sciencedirect.com.llull.uib.es/science/book/"&amp;B11279&amp;"")</f>
        <v>http://0-www.sciencedirect.com.llull.uib.es/science/book/9780120311507</v>
      </c>
    </row>
    <row r="11280" spans="1:6" x14ac:dyDescent="0.25">
      <c r="A11280" s="1" t="s">
        <v>69287</v>
      </c>
      <c r="B11280" s="2" t="s">
        <v>20634</v>
      </c>
      <c r="C11280" s="1" t="s">
        <v>20587</v>
      </c>
      <c r="D11280" s="2" t="s">
        <v>248</v>
      </c>
      <c r="E11280" s="2" t="s">
        <v>20588</v>
      </c>
      <c r="F11280" s="4" t="str">
        <f>HYPERLINK("http://0-www.sciencedirect.com.llull.uib.es/science/book/"&amp;B11280&amp;"")</f>
        <v>http://0-www.sciencedirect.com.llull.uib.es/science/book/9780120311514</v>
      </c>
    </row>
    <row r="11281" spans="1:6" x14ac:dyDescent="0.25">
      <c r="A11281" s="1" t="s">
        <v>69287</v>
      </c>
      <c r="B11281" s="2" t="s">
        <v>20635</v>
      </c>
      <c r="C11281" s="1" t="s">
        <v>20587</v>
      </c>
      <c r="D11281" s="2" t="s">
        <v>248</v>
      </c>
      <c r="E11281" s="2" t="s">
        <v>20588</v>
      </c>
      <c r="F11281" s="4" t="str">
        <f>HYPERLINK("http://0-www.sciencedirect.com.llull.uib.es/science/book/"&amp;B11281&amp;"")</f>
        <v>http://0-www.sciencedirect.com.llull.uib.es/science/book/9780120311521</v>
      </c>
    </row>
    <row r="11282" spans="1:6" x14ac:dyDescent="0.25">
      <c r="A11282" s="1" t="s">
        <v>69287</v>
      </c>
      <c r="B11282" s="2" t="s">
        <v>20636</v>
      </c>
      <c r="C11282" s="1" t="s">
        <v>20587</v>
      </c>
      <c r="D11282" s="2" t="s">
        <v>252</v>
      </c>
      <c r="E11282" s="2" t="s">
        <v>20588</v>
      </c>
      <c r="F11282" s="4" t="str">
        <f>HYPERLINK("http://0-www.sciencedirect.com.llull.uib.es/science/book/"&amp;B11282&amp;"")</f>
        <v>http://0-www.sciencedirect.com.llull.uib.es/science/book/9780120311538</v>
      </c>
    </row>
    <row r="11283" spans="1:6" x14ac:dyDescent="0.25">
      <c r="A11283" s="1" t="s">
        <v>69287</v>
      </c>
      <c r="B11283" s="2" t="s">
        <v>20637</v>
      </c>
      <c r="C11283" s="1" t="s">
        <v>20587</v>
      </c>
      <c r="D11283" s="2" t="s">
        <v>108</v>
      </c>
      <c r="E11283" s="2" t="s">
        <v>20588</v>
      </c>
      <c r="F11283" s="4" t="str">
        <f>HYPERLINK("http://0-www.sciencedirect.com.llull.uib.es/science/book/"&amp;B11283&amp;"")</f>
        <v>http://0-www.sciencedirect.com.llull.uib.es/science/book/9780120311545</v>
      </c>
    </row>
    <row r="11284" spans="1:6" x14ac:dyDescent="0.25">
      <c r="A11284" s="1" t="s">
        <v>69287</v>
      </c>
      <c r="B11284" s="2" t="s">
        <v>20638</v>
      </c>
      <c r="C11284" s="1" t="s">
        <v>20587</v>
      </c>
      <c r="D11284" s="2" t="s">
        <v>260</v>
      </c>
      <c r="E11284" s="2" t="s">
        <v>20588</v>
      </c>
      <c r="F11284" s="4" t="str">
        <f>HYPERLINK("http://0-www.sciencedirect.com.llull.uib.es/science/book/"&amp;B11284&amp;"")</f>
        <v>http://0-www.sciencedirect.com.llull.uib.es/science/book/9780123739780</v>
      </c>
    </row>
    <row r="11285" spans="1:6" x14ac:dyDescent="0.25">
      <c r="A11285" s="1" t="s">
        <v>69287</v>
      </c>
      <c r="B11285" s="2" t="s">
        <v>20639</v>
      </c>
      <c r="C11285" s="1" t="s">
        <v>20587</v>
      </c>
      <c r="D11285" s="2" t="s">
        <v>266</v>
      </c>
      <c r="E11285" s="2" t="s">
        <v>20588</v>
      </c>
      <c r="F11285" s="4" t="str">
        <f>HYPERLINK("http://0-www.sciencedirect.com.llull.uib.es/science/book/"&amp;B11285&amp;"")</f>
        <v>http://0-www.sciencedirect.com.llull.uib.es/science/book/9780123744654</v>
      </c>
    </row>
    <row r="11286" spans="1:6" x14ac:dyDescent="0.25">
      <c r="A11286" s="1" t="s">
        <v>69287</v>
      </c>
      <c r="B11286" s="2" t="s">
        <v>20640</v>
      </c>
      <c r="C11286" s="1" t="s">
        <v>20587</v>
      </c>
      <c r="D11286" s="2" t="s">
        <v>40</v>
      </c>
      <c r="E11286" s="2" t="s">
        <v>20588</v>
      </c>
      <c r="F11286" s="4" t="str">
        <f>HYPERLINK("http://0-www.sciencedirect.com.llull.uib.es/science/book/"&amp;B11286&amp;"")</f>
        <v>http://0-www.sciencedirect.com.llull.uib.es/science/book/9780123747846</v>
      </c>
    </row>
    <row r="11287" spans="1:6" x14ac:dyDescent="0.25">
      <c r="A11287" s="1" t="s">
        <v>69287</v>
      </c>
      <c r="B11287" s="2" t="s">
        <v>20641</v>
      </c>
      <c r="C11287" s="1" t="s">
        <v>20587</v>
      </c>
      <c r="D11287" s="2" t="s">
        <v>280</v>
      </c>
      <c r="E11287" s="2" t="s">
        <v>20588</v>
      </c>
      <c r="F11287" s="4" t="str">
        <f>HYPERLINK("http://0-www.sciencedirect.com.llull.uib.es/science/book/"&amp;B11287&amp;"")</f>
        <v>http://0-www.sciencedirect.com.llull.uib.es/science/book/9780123786494</v>
      </c>
    </row>
    <row r="11288" spans="1:6" x14ac:dyDescent="0.25">
      <c r="A11288" s="1" t="s">
        <v>69287</v>
      </c>
      <c r="B11288" s="2" t="s">
        <v>20642</v>
      </c>
      <c r="C11288" s="1" t="s">
        <v>20587</v>
      </c>
      <c r="D11288" s="2" t="s">
        <v>6</v>
      </c>
      <c r="E11288" s="2" t="s">
        <v>20588</v>
      </c>
      <c r="F11288" s="4" t="str">
        <f>HYPERLINK("http://0-www.sciencedirect.com.llull.uib.es/science/book/"&amp;B11288&amp;"")</f>
        <v>http://0-www.sciencedirect.com.llull.uib.es/science/book/9780123969705</v>
      </c>
    </row>
    <row r="11289" spans="1:6" x14ac:dyDescent="0.25">
      <c r="A11289" s="1" t="s">
        <v>69287</v>
      </c>
      <c r="B11289" s="2" t="s">
        <v>20643</v>
      </c>
      <c r="C11289" s="1" t="s">
        <v>20587</v>
      </c>
      <c r="D11289" s="2" t="s">
        <v>289</v>
      </c>
      <c r="E11289" s="2" t="s">
        <v>20588</v>
      </c>
      <c r="F11289" s="4" t="str">
        <f>HYPERLINK("http://0-www.sciencedirect.com.llull.uib.es/science/book/"&amp;B11289&amp;"")</f>
        <v>http://0-www.sciencedirect.com.llull.uib.es/science/book/9780124076921</v>
      </c>
    </row>
    <row r="11290" spans="1:6" x14ac:dyDescent="0.25">
      <c r="A11290" s="1" t="s">
        <v>69287</v>
      </c>
      <c r="B11290" s="2" t="s">
        <v>20644</v>
      </c>
      <c r="C11290" s="1" t="s">
        <v>20587</v>
      </c>
      <c r="D11290" s="2" t="s">
        <v>22</v>
      </c>
      <c r="E11290" s="2" t="s">
        <v>20588</v>
      </c>
      <c r="F11290" s="4" t="str">
        <f>HYPERLINK("http://0-www.sciencedirect.com.llull.uib.es/science/book/"&amp;B11290&amp;"")</f>
        <v>http://0-www.sciencedirect.com.llull.uib.es/science/book/9780128009765</v>
      </c>
    </row>
    <row r="11291" spans="1:6" x14ac:dyDescent="0.25">
      <c r="A11291" s="1" t="s">
        <v>69287</v>
      </c>
      <c r="B11291" s="2" t="s">
        <v>20645</v>
      </c>
      <c r="C11291" s="1" t="s">
        <v>20587</v>
      </c>
      <c r="D11291" s="2" t="s">
        <v>9</v>
      </c>
      <c r="E11291" s="2" t="s">
        <v>20588</v>
      </c>
      <c r="F11291" s="4" t="str">
        <f>HYPERLINK("http://0-www.sciencedirect.com.llull.uib.es/science/book/"&amp;B11291&amp;"")</f>
        <v>http://0-www.sciencedirect.com.llull.uib.es/science/book/9780128022696</v>
      </c>
    </row>
    <row r="11292" spans="1:6" x14ac:dyDescent="0.25">
      <c r="A11292" s="1" t="s">
        <v>69287</v>
      </c>
      <c r="B11292" s="2" t="s">
        <v>20646</v>
      </c>
      <c r="C11292" s="1" t="s">
        <v>20587</v>
      </c>
      <c r="D11292" s="2" t="s">
        <v>9</v>
      </c>
      <c r="E11292" s="2" t="s">
        <v>20588</v>
      </c>
      <c r="F11292" s="4" t="str">
        <f>HYPERLINK("http://0-www.sciencedirect.com.llull.uib.es/science/book/"&amp;B11292&amp;"")</f>
        <v>http://0-www.sciencedirect.com.llull.uib.es/science/book/9780128029404</v>
      </c>
    </row>
    <row r="11293" spans="1:6" x14ac:dyDescent="0.25">
      <c r="A11293" s="1" t="s">
        <v>69287</v>
      </c>
      <c r="B11293" s="2" t="s">
        <v>20647</v>
      </c>
      <c r="C11293" s="1" t="s">
        <v>20587</v>
      </c>
      <c r="D11293" s="2" t="s">
        <v>12</v>
      </c>
      <c r="E11293" s="2" t="s">
        <v>20588</v>
      </c>
      <c r="F11293" s="4" t="str">
        <f>HYPERLINK("http://0-www.sciencedirect.com.llull.uib.es/science/book/"&amp;B11293&amp;"")</f>
        <v>http://0-www.sciencedirect.com.llull.uib.es/science/book/9780128047101</v>
      </c>
    </row>
    <row r="11294" spans="1:6" x14ac:dyDescent="0.25">
      <c r="A11294" s="1" t="s">
        <v>69287</v>
      </c>
      <c r="B11294" s="2" t="s">
        <v>20648</v>
      </c>
      <c r="C11294" s="1" t="s">
        <v>20587</v>
      </c>
      <c r="D11294" s="2" t="s">
        <v>12</v>
      </c>
      <c r="E11294" s="2" t="s">
        <v>20588</v>
      </c>
      <c r="F11294" s="4" t="str">
        <f>HYPERLINK("http://0-www.sciencedirect.com.llull.uib.es/science/book/"&amp;B11294&amp;"")</f>
        <v>http://0-www.sciencedirect.com.llull.uib.es/science/book/9780128047095</v>
      </c>
    </row>
    <row r="11295" spans="1:6" x14ac:dyDescent="0.25">
      <c r="A11295" s="1" t="s">
        <v>69287</v>
      </c>
      <c r="B11295" s="2" t="s">
        <v>20649</v>
      </c>
      <c r="C11295" s="1" t="s">
        <v>20587</v>
      </c>
      <c r="D11295" s="2" t="s">
        <v>34</v>
      </c>
      <c r="E11295" s="2" t="s">
        <v>20588</v>
      </c>
      <c r="F11295" s="4" t="str">
        <f>HYPERLINK("http://0-www.sciencedirect.com.llull.uib.es/science/book/"&amp;B11295&amp;"")</f>
        <v>http://0-www.sciencedirect.com.llull.uib.es/science/book/9780128120835</v>
      </c>
    </row>
    <row r="11296" spans="1:6" x14ac:dyDescent="0.25">
      <c r="A11296" s="1" t="s">
        <v>69287</v>
      </c>
      <c r="B11296" s="2" t="s">
        <v>20650</v>
      </c>
      <c r="C11296" s="1" t="s">
        <v>20587</v>
      </c>
      <c r="D11296" s="2" t="s">
        <v>34</v>
      </c>
      <c r="E11296" s="2" t="s">
        <v>20588</v>
      </c>
      <c r="F11296" s="4" t="str">
        <f>HYPERLINK("http://0-www.sciencedirect.com.llull.uib.es/science/book/"&amp;B11296&amp;"")</f>
        <v>http://0-www.sciencedirect.com.llull.uib.es/science/book/9780128120828</v>
      </c>
    </row>
    <row r="11297" spans="1:6" x14ac:dyDescent="0.25">
      <c r="A11297" s="1" t="s">
        <v>69287</v>
      </c>
      <c r="B11297" s="2" t="s">
        <v>20651</v>
      </c>
      <c r="C11297" s="1" t="s">
        <v>20587</v>
      </c>
      <c r="D11297" s="2" t="s">
        <v>134</v>
      </c>
      <c r="E11297" s="2" t="s">
        <v>20588</v>
      </c>
      <c r="F11297" s="4" t="str">
        <f>HYPERLINK("http://0-www.sciencedirect.com.llull.uib.es/science/book/"&amp;B11297&amp;"")</f>
        <v>http://0-www.sciencedirect.com.llull.uib.es/science/book/9780128150832</v>
      </c>
    </row>
    <row r="11298" spans="1:6" x14ac:dyDescent="0.25">
      <c r="A11298" s="1" t="s">
        <v>69287</v>
      </c>
      <c r="B11298" s="2" t="s">
        <v>20652</v>
      </c>
      <c r="C11298" s="1" t="s">
        <v>20587</v>
      </c>
      <c r="D11298" s="2" t="s">
        <v>134</v>
      </c>
      <c r="E11298" s="2" t="s">
        <v>20588</v>
      </c>
      <c r="F11298" s="4" t="str">
        <f>HYPERLINK("http://0-www.sciencedirect.com.llull.uib.es/science/book/"&amp;B11298&amp;"")</f>
        <v>http://0-www.sciencedirect.com.llull.uib.es/science/book/9780128150825</v>
      </c>
    </row>
    <row r="11299" spans="1:6" x14ac:dyDescent="0.25">
      <c r="A11299" s="1" t="s">
        <v>69287</v>
      </c>
      <c r="B11299" s="2" t="s">
        <v>20653</v>
      </c>
      <c r="C11299" s="1" t="s">
        <v>20587</v>
      </c>
      <c r="D11299" s="2" t="s">
        <v>51</v>
      </c>
      <c r="E11299" s="2" t="s">
        <v>20588</v>
      </c>
      <c r="F11299" s="4" t="str">
        <f>HYPERLINK("http://0-www.sciencedirect.com.llull.uib.es/science/book/"&amp;B11299&amp;"")</f>
        <v>http://0-www.sciencedirect.com.llull.uib.es/science/book/9780128171158</v>
      </c>
    </row>
    <row r="11300" spans="1:6" x14ac:dyDescent="0.25">
      <c r="A11300" s="1" t="s">
        <v>69287</v>
      </c>
      <c r="B11300" s="2" t="s">
        <v>20654</v>
      </c>
      <c r="C11300" s="1" t="s">
        <v>20587</v>
      </c>
      <c r="D11300" s="2" t="s">
        <v>51</v>
      </c>
      <c r="E11300" s="2" t="s">
        <v>20588</v>
      </c>
      <c r="F11300" s="4" t="str">
        <f>HYPERLINK("http://0-www.sciencedirect.com.llull.uib.es/science/book/"&amp;B11300&amp;"")</f>
        <v>http://0-www.sciencedirect.com.llull.uib.es/science/book/9780128171172</v>
      </c>
    </row>
    <row r="11301" spans="1:6" x14ac:dyDescent="0.25">
      <c r="A11301" s="1" t="s">
        <v>69287</v>
      </c>
      <c r="B11301" s="2" t="s">
        <v>20655</v>
      </c>
      <c r="C11301" s="1" t="s">
        <v>20587</v>
      </c>
      <c r="D11301" s="2" t="s">
        <v>131</v>
      </c>
      <c r="E11301" s="2" t="s">
        <v>20588</v>
      </c>
      <c r="F11301" s="4" t="str">
        <f>HYPERLINK("http://0-www.sciencedirect.com.llull.uib.es/science/book/"&amp;B11301&amp;"")</f>
        <v>http://0-www.sciencedirect.com.llull.uib.es/science/book/9780128206904</v>
      </c>
    </row>
    <row r="11302" spans="1:6" x14ac:dyDescent="0.25">
      <c r="A11302" s="1" t="s">
        <v>69287</v>
      </c>
      <c r="B11302" s="2" t="s">
        <v>20656</v>
      </c>
      <c r="C11302" s="1" t="s">
        <v>20587</v>
      </c>
      <c r="D11302" s="2" t="s">
        <v>131</v>
      </c>
      <c r="E11302" s="2" t="s">
        <v>20588</v>
      </c>
      <c r="F11302" s="4" t="str">
        <f>HYPERLINK("http://0-www.sciencedirect.com.llull.uib.es/science/book/"&amp;B11302&amp;"")</f>
        <v>http://0-www.sciencedirect.com.llull.uib.es/science/book/9780128206928</v>
      </c>
    </row>
    <row r="11303" spans="1:6" x14ac:dyDescent="0.25">
      <c r="A11303" s="1" t="s">
        <v>69287</v>
      </c>
      <c r="B11303" s="2" t="s">
        <v>20657</v>
      </c>
      <c r="C11303" s="1" t="s">
        <v>20658</v>
      </c>
      <c r="D11303" s="2" t="s">
        <v>122</v>
      </c>
      <c r="F11303" s="4" t="str">
        <f>HYPERLINK("http://0-www.sciencedirect.com.llull.uib.es/science/book/"&amp;B11303&amp;"")</f>
        <v>http://0-www.sciencedirect.com.llull.uib.es/science/book/9780080239309</v>
      </c>
    </row>
    <row r="11304" spans="1:6" x14ac:dyDescent="0.25">
      <c r="A11304" s="1" t="s">
        <v>69287</v>
      </c>
      <c r="B11304" s="2" t="s">
        <v>20659</v>
      </c>
      <c r="C11304" s="1" t="s">
        <v>20660</v>
      </c>
      <c r="D11304" s="2" t="s">
        <v>357</v>
      </c>
      <c r="F11304" s="4" t="str">
        <f>HYPERLINK("http://0-www.sciencedirect.com.llull.uib.es/science/book/"&amp;B11304&amp;"")</f>
        <v>http://0-www.sciencedirect.com.llull.uib.es/science/book/9780080362342</v>
      </c>
    </row>
    <row r="11305" spans="1:6" x14ac:dyDescent="0.25">
      <c r="A11305" s="1" t="s">
        <v>69287</v>
      </c>
      <c r="B11305" s="2" t="s">
        <v>20661</v>
      </c>
      <c r="C11305" s="1" t="s">
        <v>20662</v>
      </c>
      <c r="D11305" s="2" t="s">
        <v>162</v>
      </c>
      <c r="E11305" s="2" t="s">
        <v>20663</v>
      </c>
      <c r="F11305" s="4" t="str">
        <f>HYPERLINK("http://0-www.sciencedirect.com.llull.uib.es/science/book/"&amp;B11305&amp;"")</f>
        <v>http://0-www.sciencedirect.com.llull.uib.es/science/book/9780120335015</v>
      </c>
    </row>
    <row r="11306" spans="1:6" x14ac:dyDescent="0.25">
      <c r="A11306" s="1" t="s">
        <v>69287</v>
      </c>
      <c r="B11306" s="2" t="s">
        <v>20664</v>
      </c>
      <c r="C11306" s="1" t="s">
        <v>20662</v>
      </c>
      <c r="D11306" s="2" t="s">
        <v>65</v>
      </c>
      <c r="E11306" s="2" t="s">
        <v>20663</v>
      </c>
      <c r="F11306" s="4" t="str">
        <f>HYPERLINK("http://0-www.sciencedirect.com.llull.uib.es/science/book/"&amp;B11306&amp;"")</f>
        <v>http://0-www.sciencedirect.com.llull.uib.es/science/book/9780120335022</v>
      </c>
    </row>
    <row r="11307" spans="1:6" x14ac:dyDescent="0.25">
      <c r="A11307" s="1" t="s">
        <v>69287</v>
      </c>
      <c r="B11307" s="2" t="s">
        <v>20665</v>
      </c>
      <c r="C11307" s="1" t="s">
        <v>20662</v>
      </c>
      <c r="D11307" s="2" t="s">
        <v>165</v>
      </c>
      <c r="E11307" s="2" t="s">
        <v>20663</v>
      </c>
      <c r="F11307" s="4" t="str">
        <f>HYPERLINK("http://0-www.sciencedirect.com.llull.uib.es/science/book/"&amp;B11307&amp;"")</f>
        <v>http://0-www.sciencedirect.com.llull.uib.es/science/book/9780120335039</v>
      </c>
    </row>
    <row r="11308" spans="1:6" x14ac:dyDescent="0.25">
      <c r="A11308" s="1" t="s">
        <v>69287</v>
      </c>
      <c r="B11308" s="2" t="s">
        <v>20666</v>
      </c>
      <c r="C11308" s="1" t="s">
        <v>20662</v>
      </c>
      <c r="D11308" s="2" t="s">
        <v>167</v>
      </c>
      <c r="E11308" s="2" t="s">
        <v>20663</v>
      </c>
      <c r="F11308" s="4" t="str">
        <f>HYPERLINK("http://0-www.sciencedirect.com.llull.uib.es/science/book/"&amp;B11308&amp;"")</f>
        <v>http://0-www.sciencedirect.com.llull.uib.es/science/book/9780120335046</v>
      </c>
    </row>
    <row r="11309" spans="1:6" x14ac:dyDescent="0.25">
      <c r="A11309" s="1" t="s">
        <v>69287</v>
      </c>
      <c r="B11309" s="2" t="s">
        <v>20667</v>
      </c>
      <c r="C11309" s="1" t="s">
        <v>20662</v>
      </c>
      <c r="D11309" s="2" t="s">
        <v>54</v>
      </c>
      <c r="E11309" s="2" t="s">
        <v>20663</v>
      </c>
      <c r="F11309" s="4" t="str">
        <f>HYPERLINK("http://0-www.sciencedirect.com.llull.uib.es/science/book/"&amp;B11309&amp;"")</f>
        <v>http://0-www.sciencedirect.com.llull.uib.es/science/book/9780120335053</v>
      </c>
    </row>
    <row r="11310" spans="1:6" x14ac:dyDescent="0.25">
      <c r="A11310" s="1" t="s">
        <v>69287</v>
      </c>
      <c r="B11310" s="2" t="s">
        <v>20668</v>
      </c>
      <c r="C11310" s="1" t="s">
        <v>20662</v>
      </c>
      <c r="D11310" s="2" t="s">
        <v>170</v>
      </c>
      <c r="E11310" s="2" t="s">
        <v>20663</v>
      </c>
      <c r="F11310" s="4" t="str">
        <f>HYPERLINK("http://0-www.sciencedirect.com.llull.uib.es/science/book/"&amp;B11310&amp;"")</f>
        <v>http://0-www.sciencedirect.com.llull.uib.es/science/book/9780120335060</v>
      </c>
    </row>
    <row r="11311" spans="1:6" x14ac:dyDescent="0.25">
      <c r="A11311" s="1" t="s">
        <v>69287</v>
      </c>
      <c r="B11311" s="2" t="s">
        <v>20669</v>
      </c>
      <c r="C11311" s="1" t="s">
        <v>20662</v>
      </c>
      <c r="D11311" s="2" t="s">
        <v>172</v>
      </c>
      <c r="E11311" s="2" t="s">
        <v>20663</v>
      </c>
      <c r="F11311" s="4" t="str">
        <f>HYPERLINK("http://0-www.sciencedirect.com.llull.uib.es/science/book/"&amp;B11311&amp;"")</f>
        <v>http://0-www.sciencedirect.com.llull.uib.es/science/book/9780120335077</v>
      </c>
    </row>
    <row r="11312" spans="1:6" x14ac:dyDescent="0.25">
      <c r="A11312" s="1" t="s">
        <v>69287</v>
      </c>
      <c r="B11312" s="2" t="s">
        <v>20670</v>
      </c>
      <c r="C11312" s="1" t="s">
        <v>20662</v>
      </c>
      <c r="D11312" s="2" t="s">
        <v>125</v>
      </c>
      <c r="E11312" s="2" t="s">
        <v>20663</v>
      </c>
      <c r="F11312" s="4" t="str">
        <f>HYPERLINK("http://0-www.sciencedirect.com.llull.uib.es/science/book/"&amp;B11312&amp;"")</f>
        <v>http://0-www.sciencedirect.com.llull.uib.es/science/book/9780120335084</v>
      </c>
    </row>
    <row r="11313" spans="1:6" x14ac:dyDescent="0.25">
      <c r="A11313" s="1" t="s">
        <v>69287</v>
      </c>
      <c r="B11313" s="2" t="s">
        <v>20671</v>
      </c>
      <c r="C11313" s="1" t="s">
        <v>20662</v>
      </c>
      <c r="D11313" s="2" t="s">
        <v>25</v>
      </c>
      <c r="E11313" s="2" t="s">
        <v>20663</v>
      </c>
      <c r="F11313" s="4" t="str">
        <f>HYPERLINK("http://0-www.sciencedirect.com.llull.uib.es/science/book/"&amp;B11313&amp;"")</f>
        <v>http://0-www.sciencedirect.com.llull.uib.es/science/book/9780120335091</v>
      </c>
    </row>
    <row r="11314" spans="1:6" x14ac:dyDescent="0.25">
      <c r="A11314" s="1" t="s">
        <v>69287</v>
      </c>
      <c r="B11314" s="2" t="s">
        <v>20672</v>
      </c>
      <c r="C11314" s="1" t="s">
        <v>20662</v>
      </c>
      <c r="D11314" s="2" t="s">
        <v>521</v>
      </c>
      <c r="E11314" s="2" t="s">
        <v>20663</v>
      </c>
      <c r="F11314" s="4" t="str">
        <f>HYPERLINK("http://0-www.sciencedirect.com.llull.uib.es/science/book/"&amp;B11314&amp;"")</f>
        <v>http://0-www.sciencedirect.com.llull.uib.es/science/book/9780120335107</v>
      </c>
    </row>
    <row r="11315" spans="1:6" x14ac:dyDescent="0.25">
      <c r="A11315" s="1" t="s">
        <v>69287</v>
      </c>
      <c r="B11315" s="2" t="s">
        <v>20673</v>
      </c>
      <c r="C11315" s="1" t="s">
        <v>20662</v>
      </c>
      <c r="D11315" s="2" t="s">
        <v>43</v>
      </c>
      <c r="E11315" s="2" t="s">
        <v>20663</v>
      </c>
      <c r="F11315" s="4" t="str">
        <f>HYPERLINK("http://0-www.sciencedirect.com.llull.uib.es/science/book/"&amp;B11315&amp;"")</f>
        <v>http://0-www.sciencedirect.com.llull.uib.es/science/book/9780120335114</v>
      </c>
    </row>
    <row r="11316" spans="1:6" x14ac:dyDescent="0.25">
      <c r="A11316" s="1" t="s">
        <v>69287</v>
      </c>
      <c r="B11316" s="2" t="s">
        <v>20674</v>
      </c>
      <c r="C11316" s="1" t="s">
        <v>20662</v>
      </c>
      <c r="D11316" s="2" t="s">
        <v>48</v>
      </c>
      <c r="E11316" s="2" t="s">
        <v>20663</v>
      </c>
      <c r="F11316" s="4" t="str">
        <f>HYPERLINK("http://0-www.sciencedirect.com.llull.uib.es/science/book/"&amp;B11316&amp;"")</f>
        <v>http://0-www.sciencedirect.com.llull.uib.es/science/book/9780120335121</v>
      </c>
    </row>
    <row r="11317" spans="1:6" x14ac:dyDescent="0.25">
      <c r="A11317" s="1" t="s">
        <v>69287</v>
      </c>
      <c r="B11317" s="2" t="s">
        <v>20675</v>
      </c>
      <c r="C11317" s="1" t="s">
        <v>20662</v>
      </c>
      <c r="D11317" s="2" t="s">
        <v>48</v>
      </c>
      <c r="E11317" s="2" t="s">
        <v>20663</v>
      </c>
      <c r="F11317" s="4" t="str">
        <f>HYPERLINK("http://0-www.sciencedirect.com.llull.uib.es/science/book/"&amp;B11317&amp;"")</f>
        <v>http://0-www.sciencedirect.com.llull.uib.es/science/book/9780120335138</v>
      </c>
    </row>
    <row r="11318" spans="1:6" x14ac:dyDescent="0.25">
      <c r="A11318" s="1" t="s">
        <v>69287</v>
      </c>
      <c r="B11318" s="2" t="s">
        <v>20676</v>
      </c>
      <c r="C11318" s="1" t="s">
        <v>20662</v>
      </c>
      <c r="D11318" s="2" t="s">
        <v>181</v>
      </c>
      <c r="E11318" s="2" t="s">
        <v>20663</v>
      </c>
      <c r="F11318" s="4" t="str">
        <f>HYPERLINK("http://0-www.sciencedirect.com.llull.uib.es/science/book/"&amp;B11318&amp;"")</f>
        <v>http://0-www.sciencedirect.com.llull.uib.es/science/book/9780120335145</v>
      </c>
    </row>
    <row r="11319" spans="1:6" x14ac:dyDescent="0.25">
      <c r="A11319" s="1" t="s">
        <v>69287</v>
      </c>
      <c r="B11319" s="2" t="s">
        <v>20677</v>
      </c>
      <c r="C11319" s="1" t="s">
        <v>20662</v>
      </c>
      <c r="D11319" s="2" t="s">
        <v>181</v>
      </c>
      <c r="E11319" s="2" t="s">
        <v>20663</v>
      </c>
      <c r="F11319" s="4" t="str">
        <f>HYPERLINK("http://0-www.sciencedirect.com.llull.uib.es/science/book/"&amp;B11319&amp;"")</f>
        <v>http://0-www.sciencedirect.com.llull.uib.es/science/book/9780120335152</v>
      </c>
    </row>
    <row r="11320" spans="1:6" x14ac:dyDescent="0.25">
      <c r="A11320" s="1" t="s">
        <v>69287</v>
      </c>
      <c r="B11320" s="2" t="s">
        <v>20678</v>
      </c>
      <c r="C11320" s="1" t="s">
        <v>20662</v>
      </c>
      <c r="D11320" s="2" t="s">
        <v>347</v>
      </c>
      <c r="E11320" s="2" t="s">
        <v>20663</v>
      </c>
      <c r="F11320" s="4" t="str">
        <f>HYPERLINK("http://0-www.sciencedirect.com.llull.uib.es/science/book/"&amp;B11320&amp;"")</f>
        <v>http://0-www.sciencedirect.com.llull.uib.es/science/book/9780120335169</v>
      </c>
    </row>
    <row r="11321" spans="1:6" x14ac:dyDescent="0.25">
      <c r="A11321" s="1" t="s">
        <v>69287</v>
      </c>
      <c r="B11321" s="2" t="s">
        <v>20679</v>
      </c>
      <c r="C11321" s="1" t="s">
        <v>20662</v>
      </c>
      <c r="D11321" s="2" t="s">
        <v>37</v>
      </c>
      <c r="E11321" s="2" t="s">
        <v>20663</v>
      </c>
      <c r="F11321" s="4" t="str">
        <f>HYPERLINK("http://0-www.sciencedirect.com.llull.uib.es/science/book/"&amp;B11321&amp;"")</f>
        <v>http://0-www.sciencedirect.com.llull.uib.es/science/book/9780120335176</v>
      </c>
    </row>
    <row r="11322" spans="1:6" x14ac:dyDescent="0.25">
      <c r="A11322" s="1" t="s">
        <v>69287</v>
      </c>
      <c r="B11322" s="2" t="s">
        <v>20680</v>
      </c>
      <c r="C11322" s="1" t="s">
        <v>20662</v>
      </c>
      <c r="D11322" s="2" t="s">
        <v>89</v>
      </c>
      <c r="E11322" s="2" t="s">
        <v>20663</v>
      </c>
      <c r="F11322" s="4" t="str">
        <f>HYPERLINK("http://0-www.sciencedirect.com.llull.uib.es/science/book/"&amp;B11322&amp;"")</f>
        <v>http://0-www.sciencedirect.com.llull.uib.es/science/book/9780120335183</v>
      </c>
    </row>
    <row r="11323" spans="1:6" x14ac:dyDescent="0.25">
      <c r="A11323" s="1" t="s">
        <v>69287</v>
      </c>
      <c r="B11323" s="2" t="s">
        <v>20681</v>
      </c>
      <c r="C11323" s="1" t="s">
        <v>20662</v>
      </c>
      <c r="D11323" s="2" t="s">
        <v>189</v>
      </c>
      <c r="E11323" s="2" t="s">
        <v>20663</v>
      </c>
      <c r="F11323" s="4" t="str">
        <f>HYPERLINK("http://0-www.sciencedirect.com.llull.uib.es/science/book/"&amp;B11323&amp;"")</f>
        <v>http://0-www.sciencedirect.com.llull.uib.es/science/book/9780120335190</v>
      </c>
    </row>
    <row r="11324" spans="1:6" x14ac:dyDescent="0.25">
      <c r="A11324" s="1" t="s">
        <v>69287</v>
      </c>
      <c r="B11324" s="2" t="s">
        <v>20682</v>
      </c>
      <c r="C11324" s="1" t="s">
        <v>20662</v>
      </c>
      <c r="D11324" s="2" t="s">
        <v>191</v>
      </c>
      <c r="E11324" s="2" t="s">
        <v>20663</v>
      </c>
      <c r="F11324" s="4" t="str">
        <f>HYPERLINK("http://0-www.sciencedirect.com.llull.uib.es/science/book/"&amp;B11324&amp;"")</f>
        <v>http://0-www.sciencedirect.com.llull.uib.es/science/book/9780120335206</v>
      </c>
    </row>
    <row r="11325" spans="1:6" x14ac:dyDescent="0.25">
      <c r="A11325" s="1" t="s">
        <v>69287</v>
      </c>
      <c r="B11325" s="2" t="s">
        <v>20683</v>
      </c>
      <c r="C11325" s="1" t="s">
        <v>20662</v>
      </c>
      <c r="D11325" s="2" t="s">
        <v>70</v>
      </c>
      <c r="E11325" s="2" t="s">
        <v>20663</v>
      </c>
      <c r="F11325" s="4" t="str">
        <f>HYPERLINK("http://0-www.sciencedirect.com.llull.uib.es/science/book/"&amp;B11325&amp;"")</f>
        <v>http://0-www.sciencedirect.com.llull.uib.es/science/book/9780120335213</v>
      </c>
    </row>
    <row r="11326" spans="1:6" x14ac:dyDescent="0.25">
      <c r="A11326" s="1" t="s">
        <v>69287</v>
      </c>
      <c r="B11326" s="2" t="s">
        <v>20684</v>
      </c>
      <c r="C11326" s="1" t="s">
        <v>20662</v>
      </c>
      <c r="D11326" s="2" t="s">
        <v>193</v>
      </c>
      <c r="E11326" s="2" t="s">
        <v>20663</v>
      </c>
      <c r="F11326" s="4" t="str">
        <f>HYPERLINK("http://0-www.sciencedirect.com.llull.uib.es/science/book/"&amp;B11326&amp;"")</f>
        <v>http://0-www.sciencedirect.com.llull.uib.es/science/book/9780120335220</v>
      </c>
    </row>
    <row r="11327" spans="1:6" x14ac:dyDescent="0.25">
      <c r="A11327" s="1" t="s">
        <v>69287</v>
      </c>
      <c r="B11327" s="2" t="s">
        <v>20685</v>
      </c>
      <c r="C11327" s="1" t="s">
        <v>20662</v>
      </c>
      <c r="D11327" s="2" t="s">
        <v>75</v>
      </c>
      <c r="E11327" s="2" t="s">
        <v>20663</v>
      </c>
      <c r="F11327" s="4" t="str">
        <f>HYPERLINK("http://0-www.sciencedirect.com.llull.uib.es/science/book/"&amp;B11327&amp;"")</f>
        <v>http://0-www.sciencedirect.com.llull.uib.es/science/book/9780120335237</v>
      </c>
    </row>
    <row r="11328" spans="1:6" x14ac:dyDescent="0.25">
      <c r="A11328" s="1" t="s">
        <v>69287</v>
      </c>
      <c r="B11328" s="2" t="s">
        <v>20686</v>
      </c>
      <c r="C11328" s="1" t="s">
        <v>20662</v>
      </c>
      <c r="D11328" s="2" t="s">
        <v>357</v>
      </c>
      <c r="E11328" s="2" t="s">
        <v>20663</v>
      </c>
      <c r="F11328" s="4" t="str">
        <f>HYPERLINK("http://0-www.sciencedirect.com.llull.uib.es/science/book/"&amp;B11328&amp;"")</f>
        <v>http://0-www.sciencedirect.com.llull.uib.es/science/book/9780120335244</v>
      </c>
    </row>
    <row r="11329" spans="1:6" x14ac:dyDescent="0.25">
      <c r="A11329" s="1" t="s">
        <v>69287</v>
      </c>
      <c r="B11329" s="2" t="s">
        <v>20687</v>
      </c>
      <c r="C11329" s="1" t="s">
        <v>20662</v>
      </c>
      <c r="D11329" s="2" t="s">
        <v>83</v>
      </c>
      <c r="E11329" s="2" t="s">
        <v>20663</v>
      </c>
      <c r="F11329" s="4" t="str">
        <f>HYPERLINK("http://0-www.sciencedirect.com.llull.uib.es/science/book/"&amp;B11329&amp;"")</f>
        <v>http://0-www.sciencedirect.com.llull.uib.es/science/book/9780120335251</v>
      </c>
    </row>
    <row r="11330" spans="1:6" x14ac:dyDescent="0.25">
      <c r="A11330" s="1" t="s">
        <v>69287</v>
      </c>
      <c r="B11330" s="2" t="s">
        <v>20688</v>
      </c>
      <c r="C11330" s="1" t="s">
        <v>20662</v>
      </c>
      <c r="D11330" s="2" t="s">
        <v>31</v>
      </c>
      <c r="E11330" s="2" t="s">
        <v>20663</v>
      </c>
      <c r="F11330" s="4" t="str">
        <f>HYPERLINK("http://0-www.sciencedirect.com.llull.uib.es/science/book/"&amp;B11330&amp;"")</f>
        <v>http://0-www.sciencedirect.com.llull.uib.es/science/book/9780120335268</v>
      </c>
    </row>
    <row r="11331" spans="1:6" x14ac:dyDescent="0.25">
      <c r="A11331" s="1" t="s">
        <v>69287</v>
      </c>
      <c r="B11331" s="2" t="s">
        <v>20689</v>
      </c>
      <c r="C11331" s="1" t="s">
        <v>20662</v>
      </c>
      <c r="D11331" s="2" t="s">
        <v>204</v>
      </c>
      <c r="E11331" s="2" t="s">
        <v>20663</v>
      </c>
      <c r="F11331" s="4" t="str">
        <f>HYPERLINK("http://0-www.sciencedirect.com.llull.uib.es/science/book/"&amp;B11331&amp;"")</f>
        <v>http://0-www.sciencedirect.com.llull.uib.es/science/book/9780120335275</v>
      </c>
    </row>
    <row r="11332" spans="1:6" x14ac:dyDescent="0.25">
      <c r="A11332" s="1" t="s">
        <v>69287</v>
      </c>
      <c r="B11332" s="2" t="s">
        <v>20690</v>
      </c>
      <c r="C11332" s="1" t="s">
        <v>20662</v>
      </c>
      <c r="D11332" s="2" t="s">
        <v>207</v>
      </c>
      <c r="E11332" s="2" t="s">
        <v>20663</v>
      </c>
      <c r="F11332" s="4" t="str">
        <f>HYPERLINK("http://0-www.sciencedirect.com.llull.uib.es/science/book/"&amp;B11332&amp;"")</f>
        <v>http://0-www.sciencedirect.com.llull.uib.es/science/book/9780120335282</v>
      </c>
    </row>
    <row r="11333" spans="1:6" x14ac:dyDescent="0.25">
      <c r="A11333" s="1" t="s">
        <v>69287</v>
      </c>
      <c r="B11333" s="2" t="s">
        <v>20691</v>
      </c>
      <c r="C11333" s="1" t="s">
        <v>20662</v>
      </c>
      <c r="D11333" s="2" t="s">
        <v>59</v>
      </c>
      <c r="E11333" s="2" t="s">
        <v>20663</v>
      </c>
      <c r="F11333" s="4" t="str">
        <f>HYPERLINK("http://0-www.sciencedirect.com.llull.uib.es/science/book/"&amp;B11333&amp;"")</f>
        <v>http://0-www.sciencedirect.com.llull.uib.es/science/book/9780120335299</v>
      </c>
    </row>
    <row r="11334" spans="1:6" x14ac:dyDescent="0.25">
      <c r="A11334" s="1" t="s">
        <v>69287</v>
      </c>
      <c r="B11334" s="2" t="s">
        <v>20692</v>
      </c>
      <c r="C11334" s="1" t="s">
        <v>20662</v>
      </c>
      <c r="D11334" s="2" t="s">
        <v>213</v>
      </c>
      <c r="E11334" s="2" t="s">
        <v>20663</v>
      </c>
      <c r="F11334" s="4" t="str">
        <f>HYPERLINK("http://0-www.sciencedirect.com.llull.uib.es/science/book/"&amp;B11334&amp;"")</f>
        <v>http://0-www.sciencedirect.com.llull.uib.es/science/book/9780120335305</v>
      </c>
    </row>
    <row r="11335" spans="1:6" x14ac:dyDescent="0.25">
      <c r="A11335" s="1" t="s">
        <v>69287</v>
      </c>
      <c r="B11335" s="2" t="s">
        <v>20693</v>
      </c>
      <c r="C11335" s="1" t="s">
        <v>20662</v>
      </c>
      <c r="D11335" s="2" t="s">
        <v>227</v>
      </c>
      <c r="E11335" s="2" t="s">
        <v>20663</v>
      </c>
      <c r="F11335" s="4" t="str">
        <f>HYPERLINK("http://0-www.sciencedirect.com.llull.uib.es/science/book/"&amp;B11335&amp;"")</f>
        <v>http://0-www.sciencedirect.com.llull.uib.es/science/book/9780120335312</v>
      </c>
    </row>
    <row r="11336" spans="1:6" x14ac:dyDescent="0.25">
      <c r="A11336" s="1" t="s">
        <v>69287</v>
      </c>
      <c r="B11336" s="2" t="s">
        <v>20694</v>
      </c>
      <c r="C11336" s="1" t="s">
        <v>20662</v>
      </c>
      <c r="D11336" s="2" t="s">
        <v>227</v>
      </c>
      <c r="E11336" s="2" t="s">
        <v>20663</v>
      </c>
      <c r="F11336" s="4" t="str">
        <f>HYPERLINK("http://0-www.sciencedirect.com.llull.uib.es/science/book/"&amp;B11336&amp;"")</f>
        <v>http://0-www.sciencedirect.com.llull.uib.es/science/book/9780120335329</v>
      </c>
    </row>
    <row r="11337" spans="1:6" x14ac:dyDescent="0.25">
      <c r="A11337" s="1" t="s">
        <v>69287</v>
      </c>
      <c r="B11337" s="2" t="s">
        <v>20695</v>
      </c>
      <c r="C11337" s="1" t="s">
        <v>20662</v>
      </c>
      <c r="D11337" s="2" t="s">
        <v>372</v>
      </c>
      <c r="E11337" s="2" t="s">
        <v>20663</v>
      </c>
      <c r="F11337" s="4" t="str">
        <f>HYPERLINK("http://0-www.sciencedirect.com.llull.uib.es/science/book/"&amp;B11337&amp;"")</f>
        <v>http://0-www.sciencedirect.com.llull.uib.es/science/book/9780120335350</v>
      </c>
    </row>
    <row r="11338" spans="1:6" x14ac:dyDescent="0.25">
      <c r="A11338" s="1" t="s">
        <v>69287</v>
      </c>
      <c r="B11338" s="2" t="s">
        <v>20696</v>
      </c>
      <c r="C11338" s="1" t="s">
        <v>20662</v>
      </c>
      <c r="D11338" s="2" t="s">
        <v>233</v>
      </c>
      <c r="E11338" s="2" t="s">
        <v>20663</v>
      </c>
      <c r="F11338" s="4" t="str">
        <f>HYPERLINK("http://0-www.sciencedirect.com.llull.uib.es/science/book/"&amp;B11338&amp;"")</f>
        <v>http://0-www.sciencedirect.com.llull.uib.es/science/book/9780120335367</v>
      </c>
    </row>
    <row r="11339" spans="1:6" x14ac:dyDescent="0.25">
      <c r="A11339" s="1" t="s">
        <v>69287</v>
      </c>
      <c r="B11339" s="2" t="s">
        <v>20697</v>
      </c>
      <c r="C11339" s="1" t="s">
        <v>20662</v>
      </c>
      <c r="D11339" s="2" t="s">
        <v>239</v>
      </c>
      <c r="E11339" s="2" t="s">
        <v>20663</v>
      </c>
      <c r="F11339" s="4" t="str">
        <f>HYPERLINK("http://0-www.sciencedirect.com.llull.uib.es/science/book/"&amp;B11339&amp;"")</f>
        <v>http://0-www.sciencedirect.com.llull.uib.es/science/book/9780120335374</v>
      </c>
    </row>
    <row r="11340" spans="1:6" x14ac:dyDescent="0.25">
      <c r="A11340" s="1" t="s">
        <v>69287</v>
      </c>
      <c r="B11340" s="2" t="s">
        <v>20698</v>
      </c>
      <c r="C11340" s="1" t="s">
        <v>20662</v>
      </c>
      <c r="D11340" s="2" t="s">
        <v>243</v>
      </c>
      <c r="E11340" s="2" t="s">
        <v>20663</v>
      </c>
      <c r="F11340" s="4" t="str">
        <f>HYPERLINK("http://0-www.sciencedirect.com.llull.uib.es/science/book/"&amp;B11340&amp;"")</f>
        <v>http://0-www.sciencedirect.com.llull.uib.es/science/book/9780120335381</v>
      </c>
    </row>
    <row r="11341" spans="1:6" x14ac:dyDescent="0.25">
      <c r="A11341" s="1" t="s">
        <v>69287</v>
      </c>
      <c r="B11341" s="2" t="s">
        <v>20699</v>
      </c>
      <c r="C11341" s="1" t="s">
        <v>20662</v>
      </c>
      <c r="D11341" s="2" t="s">
        <v>248</v>
      </c>
      <c r="E11341" s="2" t="s">
        <v>20663</v>
      </c>
      <c r="F11341" s="4" t="str">
        <f>HYPERLINK("http://0-www.sciencedirect.com.llull.uib.es/science/book/"&amp;B11341&amp;"")</f>
        <v>http://0-www.sciencedirect.com.llull.uib.es/science/book/9780120335398</v>
      </c>
    </row>
    <row r="11342" spans="1:6" x14ac:dyDescent="0.25">
      <c r="A11342" s="1" t="s">
        <v>69287</v>
      </c>
      <c r="B11342" s="2" t="s">
        <v>20700</v>
      </c>
      <c r="C11342" s="1" t="s">
        <v>20662</v>
      </c>
      <c r="D11342" s="2" t="s">
        <v>252</v>
      </c>
      <c r="E11342" s="2" t="s">
        <v>20663</v>
      </c>
      <c r="F11342" s="4" t="str">
        <f>HYPERLINK("http://0-www.sciencedirect.com.llull.uib.es/science/book/"&amp;B11342&amp;"")</f>
        <v>http://0-www.sciencedirect.com.llull.uib.es/science/book/9780120335404</v>
      </c>
    </row>
    <row r="11343" spans="1:6" x14ac:dyDescent="0.25">
      <c r="A11343" s="1" t="s">
        <v>69287</v>
      </c>
      <c r="B11343" s="2" t="s">
        <v>20701</v>
      </c>
      <c r="C11343" s="1" t="s">
        <v>20662</v>
      </c>
      <c r="D11343" s="2" t="s">
        <v>108</v>
      </c>
      <c r="E11343" s="2" t="s">
        <v>20663</v>
      </c>
      <c r="F11343" s="4" t="str">
        <f>HYPERLINK("http://0-www.sciencedirect.com.llull.uib.es/science/book/"&amp;B11343&amp;"")</f>
        <v>http://0-www.sciencedirect.com.llull.uib.es/science/book/9780120335411</v>
      </c>
    </row>
    <row r="11344" spans="1:6" x14ac:dyDescent="0.25">
      <c r="A11344" s="1" t="s">
        <v>69287</v>
      </c>
      <c r="B11344" s="2" t="s">
        <v>20702</v>
      </c>
      <c r="C11344" s="1" t="s">
        <v>20662</v>
      </c>
      <c r="D11344" s="2" t="s">
        <v>260</v>
      </c>
      <c r="E11344" s="2" t="s">
        <v>20663</v>
      </c>
      <c r="F11344" s="4" t="str">
        <f>HYPERLINK("http://0-www.sciencedirect.com.llull.uib.es/science/book/"&amp;B11344&amp;"")</f>
        <v>http://0-www.sciencedirect.com.llull.uib.es/science/book/9780123740939</v>
      </c>
    </row>
    <row r="11345" spans="1:6" x14ac:dyDescent="0.25">
      <c r="A11345" s="1" t="s">
        <v>69287</v>
      </c>
      <c r="B11345" s="2" t="s">
        <v>20703</v>
      </c>
      <c r="C11345" s="1" t="s">
        <v>20662</v>
      </c>
      <c r="D11345" s="2" t="s">
        <v>271</v>
      </c>
      <c r="E11345" s="2" t="s">
        <v>20663</v>
      </c>
      <c r="F11345" s="4" t="str">
        <f>HYPERLINK("http://0-www.sciencedirect.com.llull.uib.es/science/book/"&amp;B11345&amp;"")</f>
        <v>http://0-www.sciencedirect.com.llull.uib.es/science/book/9780123747495</v>
      </c>
    </row>
    <row r="11346" spans="1:6" x14ac:dyDescent="0.25">
      <c r="A11346" s="1" t="s">
        <v>69287</v>
      </c>
      <c r="B11346" s="2" t="s">
        <v>20704</v>
      </c>
      <c r="C11346" s="1" t="s">
        <v>20662</v>
      </c>
      <c r="D11346" s="2" t="s">
        <v>40</v>
      </c>
      <c r="E11346" s="2" t="s">
        <v>20663</v>
      </c>
      <c r="F11346" s="4" t="str">
        <f>HYPERLINK("http://0-www.sciencedirect.com.llull.uib.es/science/book/"&amp;B11346&amp;"")</f>
        <v>http://0-www.sciencedirect.com.llull.uib.es/science/book/9780123815248</v>
      </c>
    </row>
    <row r="11347" spans="1:6" x14ac:dyDescent="0.25">
      <c r="A11347" s="1" t="s">
        <v>69287</v>
      </c>
      <c r="B11347" s="2" t="s">
        <v>20705</v>
      </c>
      <c r="C11347" s="1" t="s">
        <v>20662</v>
      </c>
      <c r="D11347" s="2" t="s">
        <v>280</v>
      </c>
      <c r="E11347" s="2" t="s">
        <v>20663</v>
      </c>
      <c r="F11347" s="4" t="str">
        <f>HYPERLINK("http://0-www.sciencedirect.com.llull.uib.es/science/book/"&amp;B11347&amp;"")</f>
        <v>http://0-www.sciencedirect.com.llull.uib.es/science/book/9780123860477</v>
      </c>
    </row>
    <row r="11348" spans="1:6" x14ac:dyDescent="0.25">
      <c r="A11348" s="1" t="s">
        <v>69287</v>
      </c>
      <c r="B11348" s="2" t="s">
        <v>20706</v>
      </c>
      <c r="C11348" s="1" t="s">
        <v>20662</v>
      </c>
      <c r="D11348" s="2" t="s">
        <v>6</v>
      </c>
      <c r="E11348" s="2" t="s">
        <v>20663</v>
      </c>
      <c r="F11348" s="4" t="str">
        <f>HYPERLINK("http://0-www.sciencedirect.com.llull.uib.es/science/book/"&amp;B11348&amp;"")</f>
        <v>http://0-www.sciencedirect.com.llull.uib.es/science/book/9780123984845</v>
      </c>
    </row>
    <row r="11349" spans="1:6" x14ac:dyDescent="0.25">
      <c r="A11349" s="1" t="s">
        <v>69287</v>
      </c>
      <c r="B11349" s="2" t="s">
        <v>20707</v>
      </c>
      <c r="C11349" s="1" t="s">
        <v>20662</v>
      </c>
      <c r="D11349" s="2" t="s">
        <v>289</v>
      </c>
      <c r="E11349" s="2" t="s">
        <v>20663</v>
      </c>
      <c r="F11349" s="4" t="str">
        <f>HYPERLINK("http://0-www.sciencedirect.com.llull.uib.es/science/book/"&amp;B11349&amp;"")</f>
        <v>http://0-www.sciencedirect.com.llull.uib.es/science/book/9780124077546</v>
      </c>
    </row>
    <row r="11350" spans="1:6" x14ac:dyDescent="0.25">
      <c r="A11350" s="1" t="s">
        <v>69287</v>
      </c>
      <c r="B11350" s="2" t="s">
        <v>20708</v>
      </c>
      <c r="C11350" s="1" t="s">
        <v>20662</v>
      </c>
      <c r="D11350" s="2" t="s">
        <v>22</v>
      </c>
      <c r="E11350" s="2" t="s">
        <v>20663</v>
      </c>
      <c r="F11350" s="4" t="str">
        <f>HYPERLINK("http://0-www.sciencedirect.com.llull.uib.es/science/book/"&amp;B11350&amp;"")</f>
        <v>http://0-www.sciencedirect.com.llull.uib.es/science/book/9780128002568</v>
      </c>
    </row>
    <row r="11351" spans="1:6" x14ac:dyDescent="0.25">
      <c r="A11351" s="1" t="s">
        <v>69287</v>
      </c>
      <c r="B11351" s="2" t="s">
        <v>20709</v>
      </c>
      <c r="C11351" s="1" t="s">
        <v>20662</v>
      </c>
      <c r="D11351" s="2" t="s">
        <v>9</v>
      </c>
      <c r="E11351" s="2" t="s">
        <v>20663</v>
      </c>
      <c r="F11351" s="4" t="str">
        <f>HYPERLINK("http://0-www.sciencedirect.com.llull.uib.es/science/book/"&amp;B11351&amp;"")</f>
        <v>http://0-www.sciencedirect.com.llull.uib.es/science/book/9780128022283</v>
      </c>
    </row>
    <row r="11352" spans="1:6" x14ac:dyDescent="0.25">
      <c r="A11352" s="1" t="s">
        <v>69287</v>
      </c>
      <c r="B11352" s="2" t="s">
        <v>20710</v>
      </c>
      <c r="C11352" s="1" t="s">
        <v>20662</v>
      </c>
      <c r="D11352" s="2" t="s">
        <v>12</v>
      </c>
      <c r="E11352" s="2" t="s">
        <v>20663</v>
      </c>
      <c r="F11352" s="4" t="str">
        <f>HYPERLINK("http://0-www.sciencedirect.com.llull.uib.es/science/book/"&amp;B11352&amp;"")</f>
        <v>http://0-www.sciencedirect.com.llull.uib.es/science/book/9780128047163</v>
      </c>
    </row>
    <row r="11353" spans="1:6" x14ac:dyDescent="0.25">
      <c r="A11353" s="1" t="s">
        <v>69287</v>
      </c>
      <c r="B11353" s="2" t="s">
        <v>20711</v>
      </c>
      <c r="C11353" s="1" t="s">
        <v>20662</v>
      </c>
      <c r="D11353" s="2" t="s">
        <v>34</v>
      </c>
      <c r="E11353" s="2" t="s">
        <v>20663</v>
      </c>
      <c r="F11353" s="4" t="str">
        <f>HYPERLINK("http://0-www.sciencedirect.com.llull.uib.es/science/book/"&amp;B11353&amp;"")</f>
        <v>http://0-www.sciencedirect.com.llull.uib.es/science/book/9780128120941</v>
      </c>
    </row>
    <row r="11354" spans="1:6" x14ac:dyDescent="0.25">
      <c r="A11354" s="1" t="s">
        <v>69287</v>
      </c>
      <c r="B11354" s="2" t="s">
        <v>20712</v>
      </c>
      <c r="C11354" s="1" t="s">
        <v>20662</v>
      </c>
      <c r="D11354" s="2" t="s">
        <v>134</v>
      </c>
      <c r="E11354" s="2" t="s">
        <v>20663</v>
      </c>
      <c r="F11354" s="4" t="str">
        <f>HYPERLINK("http://0-www.sciencedirect.com.llull.uib.es/science/book/"&amp;B11354&amp;"")</f>
        <v>http://0-www.sciencedirect.com.llull.uib.es/science/book/9780128152119</v>
      </c>
    </row>
    <row r="11355" spans="1:6" x14ac:dyDescent="0.25">
      <c r="A11355" s="1" t="s">
        <v>69287</v>
      </c>
      <c r="B11355" s="2" t="s">
        <v>20713</v>
      </c>
      <c r="C11355" s="1" t="s">
        <v>20662</v>
      </c>
      <c r="D11355" s="2" t="s">
        <v>51</v>
      </c>
      <c r="E11355" s="2" t="s">
        <v>20663</v>
      </c>
      <c r="F11355" s="4" t="str">
        <f>HYPERLINK("http://0-www.sciencedirect.com.llull.uib.es/science/book/"&amp;B11355&amp;"")</f>
        <v>http://0-www.sciencedirect.com.llull.uib.es/science/book/9780081029008</v>
      </c>
    </row>
    <row r="11356" spans="1:6" x14ac:dyDescent="0.25">
      <c r="A11356" s="1" t="s">
        <v>69287</v>
      </c>
      <c r="B11356" s="2" t="s">
        <v>20714</v>
      </c>
      <c r="C11356" s="1" t="s">
        <v>19977</v>
      </c>
      <c r="D11356" s="2" t="s">
        <v>252</v>
      </c>
      <c r="E11356" s="2" t="s">
        <v>19976</v>
      </c>
      <c r="F11356" s="4" t="str">
        <f>HYPERLINK("http://0-www.sciencedirect.com.llull.uib.es/science/book/"&amp;B11356&amp;"")</f>
        <v>http://0-www.sciencedirect.com.llull.uib.es/science/book/9780126908510</v>
      </c>
    </row>
    <row r="11357" spans="1:6" x14ac:dyDescent="0.25">
      <c r="A11357" s="1" t="s">
        <v>69287</v>
      </c>
      <c r="B11357" s="2" t="s">
        <v>20715</v>
      </c>
      <c r="C11357" s="1" t="s">
        <v>19977</v>
      </c>
      <c r="D11357" s="2" t="s">
        <v>252</v>
      </c>
      <c r="E11357" s="2" t="s">
        <v>19976</v>
      </c>
      <c r="F11357" s="4" t="str">
        <f>HYPERLINK("http://0-www.sciencedirect.com.llull.uib.es/science/book/"&amp;B11357&amp;"")</f>
        <v>http://0-www.sciencedirect.com.llull.uib.es/science/book/9780123694539</v>
      </c>
    </row>
    <row r="11358" spans="1:6" x14ac:dyDescent="0.25">
      <c r="A11358" s="1" t="s">
        <v>69287</v>
      </c>
      <c r="B11358" s="2" t="s">
        <v>20716</v>
      </c>
      <c r="C11358" s="1" t="s">
        <v>19977</v>
      </c>
      <c r="D11358" s="2" t="s">
        <v>108</v>
      </c>
      <c r="E11358" s="2" t="s">
        <v>19976</v>
      </c>
      <c r="F11358" s="4" t="str">
        <f>HYPERLINK("http://0-www.sciencedirect.com.llull.uib.es/science/book/"&amp;B11358&amp;"")</f>
        <v>http://0-www.sciencedirect.com.llull.uib.es/science/book/9780123706225</v>
      </c>
    </row>
    <row r="11359" spans="1:6" x14ac:dyDescent="0.25">
      <c r="A11359" s="1" t="s">
        <v>69287</v>
      </c>
      <c r="B11359" s="2" t="s">
        <v>20717</v>
      </c>
      <c r="C11359" s="1" t="s">
        <v>19977</v>
      </c>
      <c r="D11359" s="2" t="s">
        <v>108</v>
      </c>
      <c r="E11359" s="2" t="s">
        <v>19976</v>
      </c>
      <c r="F11359" s="4" t="str">
        <f>HYPERLINK("http://0-www.sciencedirect.com.llull.uib.es/science/book/"&amp;B11359&amp;"")</f>
        <v>http://0-www.sciencedirect.com.llull.uib.es/science/book/9780123725059</v>
      </c>
    </row>
    <row r="11360" spans="1:6" x14ac:dyDescent="0.25">
      <c r="A11360" s="1" t="s">
        <v>69287</v>
      </c>
      <c r="B11360" s="2" t="s">
        <v>20718</v>
      </c>
      <c r="C11360" s="1" t="s">
        <v>19977</v>
      </c>
      <c r="D11360" s="2" t="s">
        <v>108</v>
      </c>
      <c r="E11360" s="2" t="s">
        <v>19976</v>
      </c>
      <c r="F11360" s="4" t="str">
        <f>HYPERLINK("http://0-www.sciencedirect.com.llull.uib.es/science/book/"&amp;B11360&amp;"")</f>
        <v>http://0-www.sciencedirect.com.llull.uib.es/science/book/9780123736871</v>
      </c>
    </row>
    <row r="11361" spans="1:6" x14ac:dyDescent="0.25">
      <c r="A11361" s="1" t="s">
        <v>69287</v>
      </c>
      <c r="B11361" s="2" t="s">
        <v>20719</v>
      </c>
      <c r="C11361" s="1" t="s">
        <v>19977</v>
      </c>
      <c r="D11361" s="2" t="s">
        <v>266</v>
      </c>
      <c r="E11361" s="2" t="s">
        <v>19976</v>
      </c>
      <c r="F11361" s="4" t="str">
        <f>HYPERLINK("http://0-www.sciencedirect.com.llull.uib.es/science/book/"&amp;B11361&amp;"")</f>
        <v>http://0-www.sciencedirect.com.llull.uib.es/science/book/9780123739025</v>
      </c>
    </row>
    <row r="11362" spans="1:6" x14ac:dyDescent="0.25">
      <c r="A11362" s="1" t="s">
        <v>69287</v>
      </c>
      <c r="B11362" s="2" t="s">
        <v>20720</v>
      </c>
      <c r="C11362" s="1" t="s">
        <v>19977</v>
      </c>
      <c r="D11362" s="2" t="s">
        <v>266</v>
      </c>
      <c r="E11362" s="2" t="s">
        <v>19976</v>
      </c>
      <c r="F11362" s="4" t="str">
        <f>HYPERLINK("http://0-www.sciencedirect.com.llull.uib.es/science/book/"&amp;B11362&amp;"")</f>
        <v>http://0-www.sciencedirect.com.llull.uib.es/science/book/9780123743084</v>
      </c>
    </row>
    <row r="11363" spans="1:6" x14ac:dyDescent="0.25">
      <c r="A11363" s="1" t="s">
        <v>69287</v>
      </c>
      <c r="B11363" s="2" t="s">
        <v>20721</v>
      </c>
      <c r="C11363" s="1" t="s">
        <v>19977</v>
      </c>
      <c r="D11363" s="2" t="s">
        <v>266</v>
      </c>
      <c r="E11363" s="2" t="s">
        <v>19976</v>
      </c>
      <c r="F11363" s="4" t="str">
        <f>HYPERLINK("http://0-www.sciencedirect.com.llull.uib.es/science/book/"&amp;B11363&amp;"")</f>
        <v>http://0-www.sciencedirect.com.llull.uib.es/science/book/9780123743411</v>
      </c>
    </row>
    <row r="11364" spans="1:6" x14ac:dyDescent="0.25">
      <c r="A11364" s="1" t="s">
        <v>69287</v>
      </c>
      <c r="B11364" s="2" t="s">
        <v>20722</v>
      </c>
      <c r="C11364" s="1" t="s">
        <v>19977</v>
      </c>
      <c r="D11364" s="2" t="s">
        <v>271</v>
      </c>
      <c r="E11364" s="2" t="s">
        <v>19976</v>
      </c>
      <c r="F11364" s="4" t="str">
        <f>HYPERLINK("http://0-www.sciencedirect.com.llull.uib.es/science/book/"&amp;B11364&amp;"")</f>
        <v>http://0-www.sciencedirect.com.llull.uib.es/science/book/9780123748232</v>
      </c>
    </row>
    <row r="11365" spans="1:6" x14ac:dyDescent="0.25">
      <c r="A11365" s="1" t="s">
        <v>69287</v>
      </c>
      <c r="B11365" s="2" t="s">
        <v>20723</v>
      </c>
      <c r="C11365" s="1" t="s">
        <v>19977</v>
      </c>
      <c r="D11365" s="2" t="s">
        <v>271</v>
      </c>
      <c r="E11365" s="2" t="s">
        <v>19976</v>
      </c>
      <c r="F11365" s="4" t="str">
        <f>HYPERLINK("http://0-www.sciencedirect.com.llull.uib.es/science/book/"&amp;B11365&amp;"")</f>
        <v>http://0-www.sciencedirect.com.llull.uib.es/science/book/9780123748225</v>
      </c>
    </row>
    <row r="11366" spans="1:6" x14ac:dyDescent="0.25">
      <c r="A11366" s="1" t="s">
        <v>69287</v>
      </c>
      <c r="B11366" s="2" t="s">
        <v>20724</v>
      </c>
      <c r="C11366" s="1" t="s">
        <v>19977</v>
      </c>
      <c r="D11366" s="2" t="s">
        <v>40</v>
      </c>
      <c r="E11366" s="2" t="s">
        <v>19976</v>
      </c>
      <c r="F11366" s="4" t="str">
        <f>HYPERLINK("http://0-www.sciencedirect.com.llull.uib.es/science/book/"&amp;B11366&amp;"")</f>
        <v>http://0-www.sciencedirect.com.llull.uib.es/science/book/9780123810137</v>
      </c>
    </row>
    <row r="11367" spans="1:6" x14ac:dyDescent="0.25">
      <c r="A11367" s="1" t="s">
        <v>69287</v>
      </c>
      <c r="B11367" s="2" t="s">
        <v>20725</v>
      </c>
      <c r="C11367" s="1" t="s">
        <v>19977</v>
      </c>
      <c r="D11367" s="2" t="s">
        <v>40</v>
      </c>
      <c r="E11367" s="2" t="s">
        <v>19976</v>
      </c>
      <c r="F11367" s="4" t="str">
        <f>HYPERLINK("http://0-www.sciencedirect.com.llull.uib.es/science/book/"&amp;B11367&amp;"")</f>
        <v>http://0-www.sciencedirect.com.llull.uib.es/science/book/9780123812667</v>
      </c>
    </row>
    <row r="11368" spans="1:6" x14ac:dyDescent="0.25">
      <c r="A11368" s="1" t="s">
        <v>69287</v>
      </c>
      <c r="B11368" s="2" t="s">
        <v>20726</v>
      </c>
      <c r="C11368" s="1" t="s">
        <v>19977</v>
      </c>
      <c r="D11368" s="2" t="s">
        <v>280</v>
      </c>
      <c r="E11368" s="2" t="s">
        <v>19976</v>
      </c>
      <c r="F11368" s="4" t="str">
        <f>HYPERLINK("http://0-www.sciencedirect.com.llull.uib.es/science/book/"&amp;B11368&amp;"")</f>
        <v>http://0-www.sciencedirect.com.llull.uib.es/science/book/9780123877215</v>
      </c>
    </row>
    <row r="11369" spans="1:6" x14ac:dyDescent="0.25">
      <c r="A11369" s="1" t="s">
        <v>69287</v>
      </c>
      <c r="B11369" s="2" t="s">
        <v>20727</v>
      </c>
      <c r="C11369" s="1" t="s">
        <v>19977</v>
      </c>
      <c r="D11369" s="2" t="s">
        <v>280</v>
      </c>
      <c r="E11369" s="2" t="s">
        <v>19976</v>
      </c>
      <c r="F11369" s="4" t="str">
        <f>HYPERLINK("http://0-www.sciencedirect.com.llull.uib.es/science/book/"&amp;B11369&amp;"")</f>
        <v>http://0-www.sciencedirect.com.llull.uib.es/science/book/9780123877208</v>
      </c>
    </row>
    <row r="11370" spans="1:6" x14ac:dyDescent="0.25">
      <c r="A11370" s="1" t="s">
        <v>69287</v>
      </c>
      <c r="B11370" s="2" t="s">
        <v>20728</v>
      </c>
      <c r="C11370" s="1" t="s">
        <v>19977</v>
      </c>
      <c r="D11370" s="2" t="s">
        <v>6</v>
      </c>
      <c r="E11370" s="2" t="s">
        <v>19976</v>
      </c>
      <c r="F11370" s="4" t="str">
        <f>HYPERLINK("http://0-www.sciencedirect.com.llull.uib.es/science/book/"&amp;B11370&amp;"")</f>
        <v>http://0-www.sciencedirect.com.llull.uib.es/science/book/9780123965332</v>
      </c>
    </row>
    <row r="11371" spans="1:6" x14ac:dyDescent="0.25">
      <c r="A11371" s="1" t="s">
        <v>69287</v>
      </c>
      <c r="B11371" s="2" t="s">
        <v>20729</v>
      </c>
      <c r="C11371" s="1" t="s">
        <v>19977</v>
      </c>
      <c r="D11371" s="2" t="s">
        <v>6</v>
      </c>
      <c r="E11371" s="2" t="s">
        <v>19976</v>
      </c>
      <c r="F11371" s="4" t="str">
        <f>HYPERLINK("http://0-www.sciencedirect.com.llull.uib.es/science/book/"&amp;B11371&amp;"")</f>
        <v>http://0-www.sciencedirect.com.llull.uib.es/science/book/9780123965349</v>
      </c>
    </row>
    <row r="11372" spans="1:6" x14ac:dyDescent="0.25">
      <c r="A11372" s="1" t="s">
        <v>69287</v>
      </c>
      <c r="B11372" s="2" t="s">
        <v>20730</v>
      </c>
      <c r="C11372" s="1" t="s">
        <v>19977</v>
      </c>
      <c r="D11372" s="2" t="s">
        <v>289</v>
      </c>
      <c r="E11372" s="2" t="s">
        <v>19976</v>
      </c>
      <c r="F11372" s="4" t="str">
        <f>HYPERLINK("http://0-www.sciencedirect.com.llull.uib.es/science/book/"&amp;B11372&amp;"")</f>
        <v>http://0-www.sciencedirect.com.llull.uib.es/science/book/9780124115156</v>
      </c>
    </row>
    <row r="11373" spans="1:6" x14ac:dyDescent="0.25">
      <c r="A11373" s="1" t="s">
        <v>69287</v>
      </c>
      <c r="B11373" s="2" t="s">
        <v>20731</v>
      </c>
      <c r="C11373" s="1" t="s">
        <v>19977</v>
      </c>
      <c r="D11373" s="2" t="s">
        <v>22</v>
      </c>
      <c r="E11373" s="2" t="s">
        <v>19976</v>
      </c>
      <c r="F11373" s="4" t="str">
        <f>HYPERLINK("http://0-www.sciencedirect.com.llull.uib.es/science/book/"&amp;B11373&amp;"")</f>
        <v>http://0-www.sciencedirect.com.llull.uib.es/science/book/9780124186996</v>
      </c>
    </row>
    <row r="11374" spans="1:6" x14ac:dyDescent="0.25">
      <c r="A11374" s="1" t="s">
        <v>69287</v>
      </c>
      <c r="B11374" s="2" t="s">
        <v>20732</v>
      </c>
      <c r="C11374" s="1" t="s">
        <v>19977</v>
      </c>
      <c r="D11374" s="2" t="s">
        <v>22</v>
      </c>
      <c r="E11374" s="2" t="s">
        <v>19976</v>
      </c>
      <c r="F11374" s="4" t="str">
        <f>HYPERLINK("http://0-www.sciencedirect.com.llull.uib.es/science/book/"&amp;B11374&amp;"")</f>
        <v>http://0-www.sciencedirect.com.llull.uib.es/science/book/9780124186989</v>
      </c>
    </row>
    <row r="11375" spans="1:6" x14ac:dyDescent="0.25">
      <c r="A11375" s="1" t="s">
        <v>69287</v>
      </c>
      <c r="B11375" s="2" t="s">
        <v>20733</v>
      </c>
      <c r="C11375" s="1" t="s">
        <v>19977</v>
      </c>
      <c r="D11375" s="2" t="s">
        <v>9</v>
      </c>
      <c r="E11375" s="2" t="s">
        <v>19976</v>
      </c>
      <c r="F11375" s="4" t="str">
        <f>HYPERLINK("http://0-www.sciencedirect.com.llull.uib.es/science/book/"&amp;B11375&amp;"")</f>
        <v>http://0-www.sciencedirect.com.llull.uib.es/science/book/9780128021163</v>
      </c>
    </row>
    <row r="11376" spans="1:6" x14ac:dyDescent="0.25">
      <c r="A11376" s="1" t="s">
        <v>69287</v>
      </c>
      <c r="B11376" s="2" t="s">
        <v>20734</v>
      </c>
      <c r="C11376" s="1" t="s">
        <v>19977</v>
      </c>
      <c r="D11376" s="2" t="s">
        <v>9</v>
      </c>
      <c r="E11376" s="2" t="s">
        <v>19976</v>
      </c>
      <c r="F11376" s="4" t="str">
        <f>HYPERLINK("http://0-www.sciencedirect.com.llull.uib.es/science/book/"&amp;B11376&amp;"")</f>
        <v>http://0-www.sciencedirect.com.llull.uib.es/science/book/9780128028780</v>
      </c>
    </row>
    <row r="11377" spans="1:6" x14ac:dyDescent="0.25">
      <c r="A11377" s="1" t="s">
        <v>69287</v>
      </c>
      <c r="B11377" s="2" t="s">
        <v>20735</v>
      </c>
      <c r="C11377" s="1" t="s">
        <v>20736</v>
      </c>
      <c r="D11377" s="2" t="s">
        <v>62</v>
      </c>
      <c r="F11377" s="4" t="str">
        <f>HYPERLINK("http://0-www.sciencedirect.com.llull.uib.es/science/book/"&amp;B11377&amp;"")</f>
        <v>http://0-www.sciencedirect.com.llull.uib.es/science/book/9781483198446</v>
      </c>
    </row>
    <row r="11378" spans="1:6" x14ac:dyDescent="0.25">
      <c r="A11378" s="1" t="s">
        <v>69287</v>
      </c>
      <c r="B11378" s="2" t="s">
        <v>20737</v>
      </c>
      <c r="C11378" s="1" t="s">
        <v>20736</v>
      </c>
      <c r="D11378" s="2" t="s">
        <v>62</v>
      </c>
      <c r="F11378" s="4" t="str">
        <f>HYPERLINK("http://0-www.sciencedirect.com.llull.uib.es/science/book/"&amp;B11378&amp;"")</f>
        <v>http://0-www.sciencedirect.com.llull.uib.es/science/book/9781483198453</v>
      </c>
    </row>
    <row r="11379" spans="1:6" x14ac:dyDescent="0.25">
      <c r="A11379" s="1" t="s">
        <v>69287</v>
      </c>
      <c r="B11379" s="2" t="s">
        <v>20738</v>
      </c>
      <c r="C11379" s="1" t="s">
        <v>20736</v>
      </c>
      <c r="D11379" s="2" t="s">
        <v>62</v>
      </c>
      <c r="F11379" s="4" t="str">
        <f>HYPERLINK("http://0-www.sciencedirect.com.llull.uib.es/science/book/"&amp;B11379&amp;"")</f>
        <v>http://0-www.sciencedirect.com.llull.uib.es/science/book/9781483198460</v>
      </c>
    </row>
    <row r="11380" spans="1:6" x14ac:dyDescent="0.25">
      <c r="A11380" s="1" t="s">
        <v>69287</v>
      </c>
      <c r="B11380" s="2" t="s">
        <v>20739</v>
      </c>
      <c r="C11380" s="1" t="s">
        <v>19981</v>
      </c>
      <c r="D11380" s="2" t="s">
        <v>65</v>
      </c>
      <c r="E11380" s="2" t="s">
        <v>19980</v>
      </c>
      <c r="F11380" s="4" t="str">
        <f>HYPERLINK("http://0-www.sciencedirect.com.llull.uib.es/science/book/"&amp;B11380&amp;"")</f>
        <v>http://0-www.sciencedirect.com.llull.uib.es/science/book/9780120348015</v>
      </c>
    </row>
    <row r="11381" spans="1:6" x14ac:dyDescent="0.25">
      <c r="A11381" s="1" t="s">
        <v>69287</v>
      </c>
      <c r="B11381" s="2" t="s">
        <v>20740</v>
      </c>
      <c r="C11381" s="1" t="s">
        <v>19981</v>
      </c>
      <c r="D11381" s="2" t="s">
        <v>167</v>
      </c>
      <c r="E11381" s="2" t="s">
        <v>19980</v>
      </c>
      <c r="F11381" s="4" t="str">
        <f>HYPERLINK("http://0-www.sciencedirect.com.llull.uib.es/science/book/"&amp;B11381&amp;"")</f>
        <v>http://0-www.sciencedirect.com.llull.uib.es/science/book/9780120348022</v>
      </c>
    </row>
    <row r="11382" spans="1:6" x14ac:dyDescent="0.25">
      <c r="A11382" s="1" t="s">
        <v>69287</v>
      </c>
      <c r="B11382" s="2" t="s">
        <v>20741</v>
      </c>
      <c r="C11382" s="1" t="s">
        <v>19981</v>
      </c>
      <c r="D11382" s="2" t="s">
        <v>54</v>
      </c>
      <c r="E11382" s="2" t="s">
        <v>19980</v>
      </c>
      <c r="F11382" s="4" t="str">
        <f>HYPERLINK("http://0-www.sciencedirect.com.llull.uib.es/science/book/"&amp;B11382&amp;"")</f>
        <v>http://0-www.sciencedirect.com.llull.uib.es/science/book/9780120348039</v>
      </c>
    </row>
    <row r="11383" spans="1:6" x14ac:dyDescent="0.25">
      <c r="A11383" s="1" t="s">
        <v>69287</v>
      </c>
      <c r="B11383" s="2" t="s">
        <v>20742</v>
      </c>
      <c r="C11383" s="1" t="s">
        <v>19981</v>
      </c>
      <c r="D11383" s="2" t="s">
        <v>170</v>
      </c>
      <c r="E11383" s="2" t="s">
        <v>19980</v>
      </c>
      <c r="F11383" s="4" t="str">
        <f>HYPERLINK("http://0-www.sciencedirect.com.llull.uib.es/science/book/"&amp;B11383&amp;"")</f>
        <v>http://0-www.sciencedirect.com.llull.uib.es/science/book/9780120348046</v>
      </c>
    </row>
    <row r="11384" spans="1:6" x14ac:dyDescent="0.25">
      <c r="A11384" s="1" t="s">
        <v>69287</v>
      </c>
      <c r="B11384" s="2" t="s">
        <v>20743</v>
      </c>
      <c r="C11384" s="1" t="s">
        <v>19981</v>
      </c>
      <c r="D11384" s="2" t="s">
        <v>125</v>
      </c>
      <c r="E11384" s="2" t="s">
        <v>19980</v>
      </c>
      <c r="F11384" s="4" t="str">
        <f>HYPERLINK("http://0-www.sciencedirect.com.llull.uib.es/science/book/"&amp;B11384&amp;"")</f>
        <v>http://0-www.sciencedirect.com.llull.uib.es/science/book/9780120348053</v>
      </c>
    </row>
    <row r="11385" spans="1:6" x14ac:dyDescent="0.25">
      <c r="A11385" s="1" t="s">
        <v>69287</v>
      </c>
      <c r="B11385" s="2" t="s">
        <v>20744</v>
      </c>
      <c r="C11385" s="1" t="s">
        <v>19981</v>
      </c>
      <c r="D11385" s="2" t="s">
        <v>28</v>
      </c>
      <c r="E11385" s="2" t="s">
        <v>19980</v>
      </c>
      <c r="F11385" s="4" t="str">
        <f>HYPERLINK("http://0-www.sciencedirect.com.llull.uib.es/science/book/"&amp;B11385&amp;"")</f>
        <v>http://0-www.sciencedirect.com.llull.uib.es/science/book/9780120348060</v>
      </c>
    </row>
    <row r="11386" spans="1:6" x14ac:dyDescent="0.25">
      <c r="A11386" s="1" t="s">
        <v>69287</v>
      </c>
      <c r="B11386" s="2" t="s">
        <v>20745</v>
      </c>
      <c r="C11386" s="1" t="s">
        <v>19981</v>
      </c>
      <c r="D11386" s="2" t="s">
        <v>521</v>
      </c>
      <c r="E11386" s="2" t="s">
        <v>19980</v>
      </c>
      <c r="F11386" s="4" t="str">
        <f>HYPERLINK("http://0-www.sciencedirect.com.llull.uib.es/science/book/"&amp;B11386&amp;"")</f>
        <v>http://0-www.sciencedirect.com.llull.uib.es/science/book/9780120348077</v>
      </c>
    </row>
    <row r="11387" spans="1:6" x14ac:dyDescent="0.25">
      <c r="A11387" s="1" t="s">
        <v>69287</v>
      </c>
      <c r="B11387" s="2" t="s">
        <v>20746</v>
      </c>
      <c r="C11387" s="1" t="s">
        <v>19981</v>
      </c>
      <c r="D11387" s="2" t="s">
        <v>103</v>
      </c>
      <c r="E11387" s="2" t="s">
        <v>19980</v>
      </c>
      <c r="F11387" s="4" t="str">
        <f>HYPERLINK("http://0-www.sciencedirect.com.llull.uib.es/science/book/"&amp;B11387&amp;"")</f>
        <v>http://0-www.sciencedirect.com.llull.uib.es/science/book/9780120348084</v>
      </c>
    </row>
    <row r="11388" spans="1:6" x14ac:dyDescent="0.25">
      <c r="A11388" s="1" t="s">
        <v>69287</v>
      </c>
      <c r="B11388" s="2" t="s">
        <v>20747</v>
      </c>
      <c r="C11388" s="1" t="s">
        <v>19981</v>
      </c>
      <c r="D11388" s="2" t="s">
        <v>43</v>
      </c>
      <c r="E11388" s="2" t="s">
        <v>19980</v>
      </c>
      <c r="F11388" s="4" t="str">
        <f>HYPERLINK("http://0-www.sciencedirect.com.llull.uib.es/science/book/"&amp;B11388&amp;"")</f>
        <v>http://0-www.sciencedirect.com.llull.uib.es/science/book/9780120348091</v>
      </c>
    </row>
    <row r="11389" spans="1:6" x14ac:dyDescent="0.25">
      <c r="A11389" s="1" t="s">
        <v>69287</v>
      </c>
      <c r="B11389" s="2" t="s">
        <v>20748</v>
      </c>
      <c r="C11389" s="1" t="s">
        <v>19981</v>
      </c>
      <c r="D11389" s="2" t="s">
        <v>181</v>
      </c>
      <c r="E11389" s="2" t="s">
        <v>19980</v>
      </c>
      <c r="F11389" s="4" t="str">
        <f>HYPERLINK("http://0-www.sciencedirect.com.llull.uib.es/science/book/"&amp;B11389&amp;"")</f>
        <v>http://0-www.sciencedirect.com.llull.uib.es/science/book/9780120348107</v>
      </c>
    </row>
    <row r="11390" spans="1:6" x14ac:dyDescent="0.25">
      <c r="A11390" s="1" t="s">
        <v>69287</v>
      </c>
      <c r="B11390" s="2" t="s">
        <v>20749</v>
      </c>
      <c r="C11390" s="1" t="s">
        <v>19981</v>
      </c>
      <c r="D11390" s="2" t="s">
        <v>347</v>
      </c>
      <c r="E11390" s="2" t="s">
        <v>19980</v>
      </c>
      <c r="F11390" s="4" t="str">
        <f>HYPERLINK("http://0-www.sciencedirect.com.llull.uib.es/science/book/"&amp;B11390&amp;"")</f>
        <v>http://0-www.sciencedirect.com.llull.uib.es/science/book/9780120348114</v>
      </c>
    </row>
    <row r="11391" spans="1:6" x14ac:dyDescent="0.25">
      <c r="A11391" s="1" t="s">
        <v>69287</v>
      </c>
      <c r="B11391" s="2" t="s">
        <v>20750</v>
      </c>
      <c r="C11391" s="1" t="s">
        <v>19981</v>
      </c>
      <c r="D11391" s="2" t="s">
        <v>37</v>
      </c>
      <c r="E11391" s="2" t="s">
        <v>19980</v>
      </c>
      <c r="F11391" s="4" t="str">
        <f>HYPERLINK("http://0-www.sciencedirect.com.llull.uib.es/science/book/"&amp;B11391&amp;"")</f>
        <v>http://0-www.sciencedirect.com.llull.uib.es/science/book/9780120348121</v>
      </c>
    </row>
    <row r="11392" spans="1:6" x14ac:dyDescent="0.25">
      <c r="A11392" s="1" t="s">
        <v>69287</v>
      </c>
      <c r="B11392" s="2" t="s">
        <v>20751</v>
      </c>
      <c r="C11392" s="1" t="s">
        <v>19981</v>
      </c>
      <c r="D11392" s="2" t="s">
        <v>78</v>
      </c>
      <c r="E11392" s="2" t="s">
        <v>19980</v>
      </c>
      <c r="F11392" s="4" t="str">
        <f>HYPERLINK("http://0-www.sciencedirect.com.llull.uib.es/science/book/"&amp;B11392&amp;"")</f>
        <v>http://0-www.sciencedirect.com.llull.uib.es/science/book/9780120348138</v>
      </c>
    </row>
    <row r="11393" spans="1:6" x14ac:dyDescent="0.25">
      <c r="A11393" s="1" t="s">
        <v>69287</v>
      </c>
      <c r="B11393" s="2" t="s">
        <v>20752</v>
      </c>
      <c r="C11393" s="1" t="s">
        <v>19981</v>
      </c>
      <c r="D11393" s="2" t="s">
        <v>78</v>
      </c>
      <c r="E11393" s="2" t="s">
        <v>19980</v>
      </c>
      <c r="F11393" s="4" t="str">
        <f>HYPERLINK("http://0-www.sciencedirect.com.llull.uib.es/science/book/"&amp;B11393&amp;"")</f>
        <v>http://0-www.sciencedirect.com.llull.uib.es/science/book/9780120348145</v>
      </c>
    </row>
    <row r="11394" spans="1:6" x14ac:dyDescent="0.25">
      <c r="A11394" s="1" t="s">
        <v>69287</v>
      </c>
      <c r="B11394" s="2" t="s">
        <v>20753</v>
      </c>
      <c r="C11394" s="1" t="s">
        <v>19981</v>
      </c>
      <c r="D11394" s="2" t="s">
        <v>89</v>
      </c>
      <c r="E11394" s="2" t="s">
        <v>19980</v>
      </c>
      <c r="F11394" s="4" t="str">
        <f>HYPERLINK("http://0-www.sciencedirect.com.llull.uib.es/science/book/"&amp;B11394&amp;"")</f>
        <v>http://0-www.sciencedirect.com.llull.uib.es/science/book/9780120348152</v>
      </c>
    </row>
    <row r="11395" spans="1:6" x14ac:dyDescent="0.25">
      <c r="A11395" s="1" t="s">
        <v>69287</v>
      </c>
      <c r="B11395" s="2" t="s">
        <v>20754</v>
      </c>
      <c r="C11395" s="1" t="s">
        <v>19981</v>
      </c>
      <c r="D11395" s="2" t="s">
        <v>89</v>
      </c>
      <c r="E11395" s="2" t="s">
        <v>19980</v>
      </c>
      <c r="F11395" s="4" t="str">
        <f>HYPERLINK("http://0-www.sciencedirect.com.llull.uib.es/science/book/"&amp;B11395&amp;"")</f>
        <v>http://0-www.sciencedirect.com.llull.uib.es/science/book/9780120348169</v>
      </c>
    </row>
    <row r="11396" spans="1:6" x14ac:dyDescent="0.25">
      <c r="A11396" s="1" t="s">
        <v>69287</v>
      </c>
      <c r="B11396" s="2" t="s">
        <v>20755</v>
      </c>
      <c r="C11396" s="1" t="s">
        <v>19981</v>
      </c>
      <c r="D11396" s="2" t="s">
        <v>70</v>
      </c>
      <c r="E11396" s="2" t="s">
        <v>19980</v>
      </c>
      <c r="F11396" s="4" t="str">
        <f>HYPERLINK("http://0-www.sciencedirect.com.llull.uib.es/science/book/"&amp;B11396&amp;"")</f>
        <v>http://0-www.sciencedirect.com.llull.uib.es/science/book/9780120348176</v>
      </c>
    </row>
    <row r="11397" spans="1:6" x14ac:dyDescent="0.25">
      <c r="A11397" s="1" t="s">
        <v>69287</v>
      </c>
      <c r="B11397" s="2" t="s">
        <v>20756</v>
      </c>
      <c r="C11397" s="1" t="s">
        <v>19981</v>
      </c>
      <c r="D11397" s="2" t="s">
        <v>193</v>
      </c>
      <c r="E11397" s="2" t="s">
        <v>19980</v>
      </c>
      <c r="F11397" s="4" t="str">
        <f>HYPERLINK("http://0-www.sciencedirect.com.llull.uib.es/science/book/"&amp;B11397&amp;"")</f>
        <v>http://0-www.sciencedirect.com.llull.uib.es/science/book/9780120348183</v>
      </c>
    </row>
    <row r="11398" spans="1:6" x14ac:dyDescent="0.25">
      <c r="A11398" s="1" t="s">
        <v>69287</v>
      </c>
      <c r="B11398" s="2" t="s">
        <v>20757</v>
      </c>
      <c r="C11398" s="1" t="s">
        <v>19981</v>
      </c>
      <c r="D11398" s="2" t="s">
        <v>357</v>
      </c>
      <c r="E11398" s="2" t="s">
        <v>19980</v>
      </c>
      <c r="F11398" s="4" t="str">
        <f>HYPERLINK("http://0-www.sciencedirect.com.llull.uib.es/science/book/"&amp;B11398&amp;"")</f>
        <v>http://0-www.sciencedirect.com.llull.uib.es/science/book/9780120348190</v>
      </c>
    </row>
    <row r="11399" spans="1:6" x14ac:dyDescent="0.25">
      <c r="A11399" s="1" t="s">
        <v>69287</v>
      </c>
      <c r="B11399" s="2" t="s">
        <v>20758</v>
      </c>
      <c r="C11399" s="1" t="s">
        <v>19981</v>
      </c>
      <c r="D11399" s="2" t="s">
        <v>83</v>
      </c>
      <c r="E11399" s="2" t="s">
        <v>19980</v>
      </c>
      <c r="F11399" s="4" t="str">
        <f>HYPERLINK("http://0-www.sciencedirect.com.llull.uib.es/science/book/"&amp;B11399&amp;"")</f>
        <v>http://0-www.sciencedirect.com.llull.uib.es/science/book/9780120348206</v>
      </c>
    </row>
    <row r="11400" spans="1:6" x14ac:dyDescent="0.25">
      <c r="A11400" s="1" t="s">
        <v>69287</v>
      </c>
      <c r="B11400" s="2" t="s">
        <v>20759</v>
      </c>
      <c r="C11400" s="1" t="s">
        <v>19981</v>
      </c>
      <c r="D11400" s="2" t="s">
        <v>201</v>
      </c>
      <c r="E11400" s="2" t="s">
        <v>19980</v>
      </c>
      <c r="F11400" s="4" t="str">
        <f>HYPERLINK("http://0-www.sciencedirect.com.llull.uib.es/science/book/"&amp;B11400&amp;"")</f>
        <v>http://0-www.sciencedirect.com.llull.uib.es/science/book/9780120348220</v>
      </c>
    </row>
    <row r="11401" spans="1:6" x14ac:dyDescent="0.25">
      <c r="A11401" s="1" t="s">
        <v>69287</v>
      </c>
      <c r="B11401" s="2" t="s">
        <v>20760</v>
      </c>
      <c r="C11401" s="1" t="s">
        <v>19981</v>
      </c>
      <c r="D11401" s="2" t="s">
        <v>204</v>
      </c>
      <c r="E11401" s="2" t="s">
        <v>19980</v>
      </c>
      <c r="F11401" s="4" t="str">
        <f>HYPERLINK("http://0-www.sciencedirect.com.llull.uib.es/science/book/"&amp;B11401&amp;"")</f>
        <v>http://0-www.sciencedirect.com.llull.uib.es/science/book/9780120348237</v>
      </c>
    </row>
    <row r="11402" spans="1:6" x14ac:dyDescent="0.25">
      <c r="A11402" s="1" t="s">
        <v>69287</v>
      </c>
      <c r="B11402" s="2" t="s">
        <v>20761</v>
      </c>
      <c r="C11402" s="1" t="s">
        <v>19981</v>
      </c>
      <c r="D11402" s="2" t="s">
        <v>204</v>
      </c>
      <c r="E11402" s="2" t="s">
        <v>19980</v>
      </c>
      <c r="F11402" s="4" t="str">
        <f>HYPERLINK("http://0-www.sciencedirect.com.llull.uib.es/science/book/"&amp;B11402&amp;"")</f>
        <v>http://0-www.sciencedirect.com.llull.uib.es/science/book/9780120348244</v>
      </c>
    </row>
    <row r="11403" spans="1:6" x14ac:dyDescent="0.25">
      <c r="A11403" s="1" t="s">
        <v>69287</v>
      </c>
      <c r="B11403" s="2" t="s">
        <v>20762</v>
      </c>
      <c r="C11403" s="1" t="s">
        <v>19981</v>
      </c>
      <c r="D11403" s="2" t="s">
        <v>59</v>
      </c>
      <c r="E11403" s="2" t="s">
        <v>19980</v>
      </c>
      <c r="F11403" s="4" t="str">
        <f>HYPERLINK("http://0-www.sciencedirect.com.llull.uib.es/science/book/"&amp;B11403&amp;"")</f>
        <v>http://0-www.sciencedirect.com.llull.uib.es/science/book/9780120348251</v>
      </c>
    </row>
    <row r="11404" spans="1:6" x14ac:dyDescent="0.25">
      <c r="A11404" s="1" t="s">
        <v>69287</v>
      </c>
      <c r="B11404" s="2" t="s">
        <v>20763</v>
      </c>
      <c r="C11404" s="1" t="s">
        <v>19981</v>
      </c>
      <c r="D11404" s="2" t="s">
        <v>213</v>
      </c>
      <c r="E11404" s="2" t="s">
        <v>19980</v>
      </c>
      <c r="F11404" s="4" t="str">
        <f>HYPERLINK("http://0-www.sciencedirect.com.llull.uib.es/science/book/"&amp;B11404&amp;"")</f>
        <v>http://0-www.sciencedirect.com.llull.uib.es/science/book/9780120348268</v>
      </c>
    </row>
    <row r="11405" spans="1:6" x14ac:dyDescent="0.25">
      <c r="A11405" s="1" t="s">
        <v>69287</v>
      </c>
      <c r="B11405" s="2" t="s">
        <v>20764</v>
      </c>
      <c r="C11405" s="1" t="s">
        <v>19981</v>
      </c>
      <c r="D11405" s="2" t="s">
        <v>15</v>
      </c>
      <c r="E11405" s="2" t="s">
        <v>19980</v>
      </c>
      <c r="F11405" s="4" t="str">
        <f>HYPERLINK("http://0-www.sciencedirect.com.llull.uib.es/science/book/"&amp;B11405&amp;"")</f>
        <v>http://0-www.sciencedirect.com.llull.uib.es/science/book/9780120348275</v>
      </c>
    </row>
    <row r="11406" spans="1:6" x14ac:dyDescent="0.25">
      <c r="A11406" s="1" t="s">
        <v>69287</v>
      </c>
      <c r="B11406" s="2" t="s">
        <v>20765</v>
      </c>
      <c r="C11406" s="1" t="s">
        <v>19981</v>
      </c>
      <c r="D11406" s="2" t="s">
        <v>219</v>
      </c>
      <c r="E11406" s="2" t="s">
        <v>19980</v>
      </c>
      <c r="F11406" s="4" t="str">
        <f>HYPERLINK("http://0-www.sciencedirect.com.llull.uib.es/science/book/"&amp;B11406&amp;"")</f>
        <v>http://0-www.sciencedirect.com.llull.uib.es/science/book/9780120348282</v>
      </c>
    </row>
    <row r="11407" spans="1:6" x14ac:dyDescent="0.25">
      <c r="A11407" s="1" t="s">
        <v>69287</v>
      </c>
      <c r="B11407" s="2" t="s">
        <v>20766</v>
      </c>
      <c r="C11407" s="1" t="s">
        <v>19981</v>
      </c>
      <c r="D11407" s="2" t="s">
        <v>225</v>
      </c>
      <c r="E11407" s="2" t="s">
        <v>19980</v>
      </c>
      <c r="F11407" s="4" t="str">
        <f>HYPERLINK("http://0-www.sciencedirect.com.llull.uib.es/science/book/"&amp;B11407&amp;"")</f>
        <v>http://0-www.sciencedirect.com.llull.uib.es/science/book/9780120348299</v>
      </c>
    </row>
    <row r="11408" spans="1:6" x14ac:dyDescent="0.25">
      <c r="A11408" s="1" t="s">
        <v>69287</v>
      </c>
      <c r="B11408" s="2" t="s">
        <v>20767</v>
      </c>
      <c r="C11408" s="1" t="s">
        <v>19981</v>
      </c>
      <c r="D11408" s="2" t="s">
        <v>225</v>
      </c>
      <c r="E11408" s="2" t="s">
        <v>19980</v>
      </c>
      <c r="F11408" s="4" t="str">
        <f>HYPERLINK("http://0-www.sciencedirect.com.llull.uib.es/science/book/"&amp;B11408&amp;"")</f>
        <v>http://0-www.sciencedirect.com.llull.uib.es/science/book/9780120348305</v>
      </c>
    </row>
    <row r="11409" spans="1:6" x14ac:dyDescent="0.25">
      <c r="A11409" s="1" t="s">
        <v>69287</v>
      </c>
      <c r="B11409" s="2" t="s">
        <v>20768</v>
      </c>
      <c r="C11409" s="1" t="s">
        <v>19981</v>
      </c>
      <c r="D11409" s="2" t="s">
        <v>225</v>
      </c>
      <c r="E11409" s="2" t="s">
        <v>19980</v>
      </c>
      <c r="F11409" s="4" t="str">
        <f>HYPERLINK("http://0-www.sciencedirect.com.llull.uib.es/science/book/"&amp;B11409&amp;"")</f>
        <v>http://0-www.sciencedirect.com.llull.uib.es/science/book/9780120348312</v>
      </c>
    </row>
    <row r="11410" spans="1:6" x14ac:dyDescent="0.25">
      <c r="A11410" s="1" t="s">
        <v>69287</v>
      </c>
      <c r="B11410" s="2" t="s">
        <v>20769</v>
      </c>
      <c r="C11410" s="1" t="s">
        <v>19981</v>
      </c>
      <c r="D11410" s="2" t="s">
        <v>225</v>
      </c>
      <c r="E11410" s="2" t="s">
        <v>19980</v>
      </c>
      <c r="F11410" s="4" t="str">
        <f>HYPERLINK("http://0-www.sciencedirect.com.llull.uib.es/science/book/"&amp;B11410&amp;"")</f>
        <v>http://0-www.sciencedirect.com.llull.uib.es/science/book/9780120348336</v>
      </c>
    </row>
    <row r="11411" spans="1:6" x14ac:dyDescent="0.25">
      <c r="A11411" s="1" t="s">
        <v>69287</v>
      </c>
      <c r="B11411" s="2" t="s">
        <v>20770</v>
      </c>
      <c r="C11411" s="1" t="s">
        <v>19981</v>
      </c>
      <c r="D11411" s="2" t="s">
        <v>227</v>
      </c>
      <c r="E11411" s="2" t="s">
        <v>19980</v>
      </c>
      <c r="F11411" s="4" t="str">
        <f>HYPERLINK("http://0-www.sciencedirect.com.llull.uib.es/science/book/"&amp;B11411&amp;"")</f>
        <v>http://0-www.sciencedirect.com.llull.uib.es/science/book/9780120348343</v>
      </c>
    </row>
    <row r="11412" spans="1:6" x14ac:dyDescent="0.25">
      <c r="A11412" s="1" t="s">
        <v>69287</v>
      </c>
      <c r="B11412" s="2" t="s">
        <v>20771</v>
      </c>
      <c r="C11412" s="1" t="s">
        <v>19981</v>
      </c>
      <c r="D11412" s="2" t="s">
        <v>227</v>
      </c>
      <c r="E11412" s="2" t="s">
        <v>19980</v>
      </c>
      <c r="F11412" s="4" t="str">
        <f>HYPERLINK("http://0-www.sciencedirect.com.llull.uib.es/science/book/"&amp;B11412&amp;"")</f>
        <v>http://0-www.sciencedirect.com.llull.uib.es/science/book/9780120348350</v>
      </c>
    </row>
    <row r="11413" spans="1:6" x14ac:dyDescent="0.25">
      <c r="A11413" s="1" t="s">
        <v>69287</v>
      </c>
      <c r="B11413" s="2" t="s">
        <v>20772</v>
      </c>
      <c r="C11413" s="1" t="s">
        <v>19981</v>
      </c>
      <c r="D11413" s="2" t="s">
        <v>372</v>
      </c>
      <c r="E11413" s="2" t="s">
        <v>19980</v>
      </c>
      <c r="F11413" s="4" t="str">
        <f>HYPERLINK("http://0-www.sciencedirect.com.llull.uib.es/science/book/"&amp;B11413&amp;"")</f>
        <v>http://0-www.sciencedirect.com.llull.uib.es/science/book/9780120348367</v>
      </c>
    </row>
    <row r="11414" spans="1:6" x14ac:dyDescent="0.25">
      <c r="A11414" s="1" t="s">
        <v>69287</v>
      </c>
      <c r="B11414" s="2" t="s">
        <v>20773</v>
      </c>
      <c r="C11414" s="1" t="s">
        <v>19981</v>
      </c>
      <c r="D11414" s="2" t="s">
        <v>372</v>
      </c>
      <c r="E11414" s="2" t="s">
        <v>19980</v>
      </c>
      <c r="F11414" s="4" t="str">
        <f>HYPERLINK("http://0-www.sciencedirect.com.llull.uib.es/science/book/"&amp;B11414&amp;"")</f>
        <v>http://0-www.sciencedirect.com.llull.uib.es/science/book/9780120348374</v>
      </c>
    </row>
    <row r="11415" spans="1:6" x14ac:dyDescent="0.25">
      <c r="A11415" s="1" t="s">
        <v>69287</v>
      </c>
      <c r="B11415" s="2" t="s">
        <v>20774</v>
      </c>
      <c r="C11415" s="1" t="s">
        <v>19981</v>
      </c>
      <c r="D11415" s="2" t="s">
        <v>372</v>
      </c>
      <c r="E11415" s="2" t="s">
        <v>19980</v>
      </c>
      <c r="F11415" s="4" t="str">
        <f>HYPERLINK("http://0-www.sciencedirect.com.llull.uib.es/science/book/"&amp;B11415&amp;"")</f>
        <v>http://0-www.sciencedirect.com.llull.uib.es/science/book/9780120348381</v>
      </c>
    </row>
    <row r="11416" spans="1:6" x14ac:dyDescent="0.25">
      <c r="A11416" s="1" t="s">
        <v>69287</v>
      </c>
      <c r="B11416" s="2" t="s">
        <v>20775</v>
      </c>
      <c r="C11416" s="1" t="s">
        <v>19981</v>
      </c>
      <c r="D11416" s="2" t="s">
        <v>233</v>
      </c>
      <c r="E11416" s="2" t="s">
        <v>19980</v>
      </c>
      <c r="F11416" s="4" t="str">
        <f>HYPERLINK("http://0-www.sciencedirect.com.llull.uib.es/science/book/"&amp;B11416&amp;"")</f>
        <v>http://0-www.sciencedirect.com.llull.uib.es/science/book/9780120348404</v>
      </c>
    </row>
    <row r="11417" spans="1:6" x14ac:dyDescent="0.25">
      <c r="A11417" s="1" t="s">
        <v>69287</v>
      </c>
      <c r="B11417" s="2" t="s">
        <v>20776</v>
      </c>
      <c r="C11417" s="1" t="s">
        <v>19981</v>
      </c>
      <c r="D11417" s="2" t="s">
        <v>239</v>
      </c>
      <c r="E11417" s="2" t="s">
        <v>19980</v>
      </c>
      <c r="F11417" s="4" t="str">
        <f>HYPERLINK("http://0-www.sciencedirect.com.llull.uib.es/science/book/"&amp;B11417&amp;"")</f>
        <v>http://0-www.sciencedirect.com.llull.uib.es/science/book/9780120348411</v>
      </c>
    </row>
    <row r="11418" spans="1:6" x14ac:dyDescent="0.25">
      <c r="A11418" s="1" t="s">
        <v>69287</v>
      </c>
      <c r="B11418" s="2" t="s">
        <v>20777</v>
      </c>
      <c r="C11418" s="1" t="s">
        <v>19981</v>
      </c>
      <c r="D11418" s="2" t="s">
        <v>243</v>
      </c>
      <c r="E11418" s="2" t="s">
        <v>19980</v>
      </c>
      <c r="F11418" s="4" t="str">
        <f>HYPERLINK("http://0-www.sciencedirect.com.llull.uib.es/science/book/"&amp;B11418&amp;"")</f>
        <v>http://0-www.sciencedirect.com.llull.uib.es/science/book/9780120348435</v>
      </c>
    </row>
    <row r="11419" spans="1:6" x14ac:dyDescent="0.25">
      <c r="A11419" s="1" t="s">
        <v>69287</v>
      </c>
      <c r="B11419" s="2" t="s">
        <v>20778</v>
      </c>
      <c r="C11419" s="1" t="s">
        <v>19981</v>
      </c>
      <c r="D11419" s="2" t="s">
        <v>243</v>
      </c>
      <c r="E11419" s="2" t="s">
        <v>19980</v>
      </c>
      <c r="F11419" s="4" t="str">
        <f>HYPERLINK("http://0-www.sciencedirect.com.llull.uib.es/science/book/"&amp;B11419&amp;"")</f>
        <v>http://0-www.sciencedirect.com.llull.uib.es/science/book/9780120348442</v>
      </c>
    </row>
    <row r="11420" spans="1:6" x14ac:dyDescent="0.25">
      <c r="A11420" s="1" t="s">
        <v>69287</v>
      </c>
      <c r="B11420" s="2" t="s">
        <v>20779</v>
      </c>
      <c r="C11420" s="1" t="s">
        <v>19981</v>
      </c>
      <c r="D11420" s="2" t="s">
        <v>252</v>
      </c>
      <c r="E11420" s="2" t="s">
        <v>19980</v>
      </c>
      <c r="F11420" s="4" t="str">
        <f>HYPERLINK("http://0-www.sciencedirect.com.llull.uib.es/science/book/"&amp;B11420&amp;"")</f>
        <v>http://0-www.sciencedirect.com.llull.uib.es/science/book/9780120348480</v>
      </c>
    </row>
    <row r="11421" spans="1:6" x14ac:dyDescent="0.25">
      <c r="A11421" s="1" t="s">
        <v>69287</v>
      </c>
      <c r="B11421" s="2" t="s">
        <v>20780</v>
      </c>
      <c r="C11421" s="1" t="s">
        <v>19981</v>
      </c>
      <c r="D11421" s="2" t="s">
        <v>252</v>
      </c>
      <c r="E11421" s="2" t="s">
        <v>19980</v>
      </c>
      <c r="F11421" s="4" t="str">
        <f>HYPERLINK("http://0-www.sciencedirect.com.llull.uib.es/science/book/"&amp;B11421&amp;"")</f>
        <v>http://0-www.sciencedirect.com.llull.uib.es/science/book/9780120348497</v>
      </c>
    </row>
    <row r="11422" spans="1:6" x14ac:dyDescent="0.25">
      <c r="A11422" s="1" t="s">
        <v>69287</v>
      </c>
      <c r="B11422" s="2" t="s">
        <v>20781</v>
      </c>
      <c r="C11422" s="1" t="s">
        <v>19981</v>
      </c>
      <c r="D11422" s="2" t="s">
        <v>108</v>
      </c>
      <c r="E11422" s="2" t="s">
        <v>19980</v>
      </c>
      <c r="F11422" s="4" t="str">
        <f>HYPERLINK("http://0-www.sciencedirect.com.llull.uib.es/science/book/"&amp;B11422&amp;"")</f>
        <v>http://0-www.sciencedirect.com.llull.uib.es/science/book/9780120348510</v>
      </c>
    </row>
    <row r="11423" spans="1:6" x14ac:dyDescent="0.25">
      <c r="A11423" s="1" t="s">
        <v>69287</v>
      </c>
      <c r="B11423" s="2" t="s">
        <v>20782</v>
      </c>
      <c r="C11423" s="1" t="s">
        <v>19981</v>
      </c>
      <c r="D11423" s="2" t="s">
        <v>260</v>
      </c>
      <c r="E11423" s="2" t="s">
        <v>19980</v>
      </c>
      <c r="F11423" s="4" t="str">
        <f>HYPERLINK("http://0-www.sciencedirect.com.llull.uib.es/science/book/"&amp;B11423&amp;"")</f>
        <v>http://0-www.sciencedirect.com.llull.uib.es/science/book/9780120348527</v>
      </c>
    </row>
    <row r="11424" spans="1:6" x14ac:dyDescent="0.25">
      <c r="A11424" s="1" t="s">
        <v>69287</v>
      </c>
      <c r="B11424" s="2" t="s">
        <v>20783</v>
      </c>
      <c r="C11424" s="1" t="s">
        <v>19981</v>
      </c>
      <c r="D11424" s="2" t="s">
        <v>266</v>
      </c>
      <c r="E11424" s="2" t="s">
        <v>19980</v>
      </c>
      <c r="F11424" s="4" t="str">
        <f>HYPERLINK("http://0-www.sciencedirect.com.llull.uib.es/science/book/"&amp;B11424&amp;"")</f>
        <v>http://0-www.sciencedirect.com.llull.uib.es/science/book/9780123739261</v>
      </c>
    </row>
    <row r="11425" spans="1:6" x14ac:dyDescent="0.25">
      <c r="A11425" s="1" t="s">
        <v>69287</v>
      </c>
      <c r="B11425" s="2" t="s">
        <v>20784</v>
      </c>
      <c r="C11425" s="1" t="s">
        <v>19981</v>
      </c>
      <c r="D11425" s="2" t="s">
        <v>271</v>
      </c>
      <c r="E11425" s="2" t="s">
        <v>19980</v>
      </c>
      <c r="F11425" s="4" t="str">
        <f>HYPERLINK("http://0-www.sciencedirect.com.llull.uib.es/science/book/"&amp;B11425&amp;"")</f>
        <v>http://0-www.sciencedirect.com.llull.uib.es/science/book/9780123747808</v>
      </c>
    </row>
    <row r="11426" spans="1:6" x14ac:dyDescent="0.25">
      <c r="A11426" s="1" t="s">
        <v>69287</v>
      </c>
      <c r="B11426" s="2" t="s">
        <v>20785</v>
      </c>
      <c r="C11426" s="1" t="s">
        <v>19981</v>
      </c>
      <c r="D11426" s="2" t="s">
        <v>271</v>
      </c>
      <c r="E11426" s="2" t="s">
        <v>19980</v>
      </c>
      <c r="F11426" s="4" t="str">
        <f>HYPERLINK("http://0-www.sciencedirect.com.llull.uib.es/science/book/"&amp;B11426&amp;"")</f>
        <v>http://0-www.sciencedirect.com.llull.uib.es/science/book/9780123747648</v>
      </c>
    </row>
    <row r="11427" spans="1:6" x14ac:dyDescent="0.25">
      <c r="A11427" s="1" t="s">
        <v>69287</v>
      </c>
      <c r="B11427" s="2" t="s">
        <v>20786</v>
      </c>
      <c r="C11427" s="1" t="s">
        <v>19981</v>
      </c>
      <c r="D11427" s="2" t="s">
        <v>271</v>
      </c>
      <c r="E11427" s="2" t="s">
        <v>19980</v>
      </c>
      <c r="F11427" s="4" t="str">
        <f>HYPERLINK("http://0-www.sciencedirect.com.llull.uib.es/science/book/"&amp;B11427&amp;"")</f>
        <v>http://0-www.sciencedirect.com.llull.uib.es/science/book/9780123750747</v>
      </c>
    </row>
    <row r="11428" spans="1:6" x14ac:dyDescent="0.25">
      <c r="A11428" s="1" t="s">
        <v>69287</v>
      </c>
      <c r="B11428" s="2" t="s">
        <v>20787</v>
      </c>
      <c r="C11428" s="1" t="s">
        <v>19981</v>
      </c>
      <c r="D11428" s="2" t="s">
        <v>280</v>
      </c>
      <c r="E11428" s="2" t="s">
        <v>19980</v>
      </c>
      <c r="F11428" s="4" t="str">
        <f>HYPERLINK("http://0-www.sciencedirect.com.llull.uib.es/science/book/"&amp;B11428&amp;"")</f>
        <v>http://0-www.sciencedirect.com.llull.uib.es/science/book/9780123860132</v>
      </c>
    </row>
    <row r="11429" spans="1:6" x14ac:dyDescent="0.25">
      <c r="A11429" s="1" t="s">
        <v>69287</v>
      </c>
      <c r="B11429" s="2" t="s">
        <v>20788</v>
      </c>
      <c r="C11429" s="1" t="s">
        <v>19981</v>
      </c>
      <c r="D11429" s="2" t="s">
        <v>280</v>
      </c>
      <c r="E11429" s="2" t="s">
        <v>19980</v>
      </c>
      <c r="F11429" s="4" t="str">
        <f>HYPERLINK("http://0-www.sciencedirect.com.llull.uib.es/science/book/"&amp;B11429&amp;"")</f>
        <v>http://0-www.sciencedirect.com.llull.uib.es/science/book/9780123864772</v>
      </c>
    </row>
    <row r="11430" spans="1:6" x14ac:dyDescent="0.25">
      <c r="A11430" s="1" t="s">
        <v>69287</v>
      </c>
      <c r="B11430" s="2" t="s">
        <v>20789</v>
      </c>
      <c r="C11430" s="1" t="s">
        <v>19981</v>
      </c>
      <c r="D11430" s="2" t="s">
        <v>6</v>
      </c>
      <c r="E11430" s="2" t="s">
        <v>19980</v>
      </c>
      <c r="F11430" s="4" t="str">
        <f>HYPERLINK("http://0-www.sciencedirect.com.llull.uib.es/science/book/"&amp;B11430&amp;"")</f>
        <v>http://0-www.sciencedirect.com.llull.uib.es/science/book/9780123970091</v>
      </c>
    </row>
    <row r="11431" spans="1:6" x14ac:dyDescent="0.25">
      <c r="A11431" s="1" t="s">
        <v>69287</v>
      </c>
      <c r="B11431" s="2" t="s">
        <v>20790</v>
      </c>
      <c r="C11431" s="1" t="s">
        <v>19981</v>
      </c>
      <c r="D11431" s="2" t="s">
        <v>6</v>
      </c>
      <c r="E11431" s="2" t="s">
        <v>19980</v>
      </c>
      <c r="F11431" s="4" t="str">
        <f>HYPERLINK("http://0-www.sciencedirect.com.llull.uib.es/science/book/"&amp;B11431&amp;"")</f>
        <v>http://0-www.sciencedirect.com.llull.uib.es/science/book/9780123964984</v>
      </c>
    </row>
    <row r="11432" spans="1:6" x14ac:dyDescent="0.25">
      <c r="A11432" s="1" t="s">
        <v>69287</v>
      </c>
      <c r="B11432" s="2" t="s">
        <v>20791</v>
      </c>
      <c r="C11432" s="1" t="s">
        <v>19981</v>
      </c>
      <c r="D11432" s="2" t="s">
        <v>289</v>
      </c>
      <c r="E11432" s="2" t="s">
        <v>19980</v>
      </c>
      <c r="F11432" s="4" t="str">
        <f>HYPERLINK("http://0-www.sciencedirect.com.llull.uib.es/science/book/"&amp;B11432&amp;"")</f>
        <v>http://0-www.sciencedirect.com.llull.uib.es/science/book/9780124080997</v>
      </c>
    </row>
    <row r="11433" spans="1:6" x14ac:dyDescent="0.25">
      <c r="A11433" s="1" t="s">
        <v>69287</v>
      </c>
      <c r="B11433" s="2" t="s">
        <v>20792</v>
      </c>
      <c r="C11433" s="1" t="s">
        <v>19981</v>
      </c>
      <c r="D11433" s="2" t="s">
        <v>9</v>
      </c>
      <c r="E11433" s="2" t="s">
        <v>19980</v>
      </c>
      <c r="F11433" s="4" t="str">
        <f>HYPERLINK("http://0-www.sciencedirect.com.llull.uib.es/science/book/"&amp;B11433&amp;"")</f>
        <v>http://0-www.sciencedirect.com.llull.uib.es/science/book/9780128018910</v>
      </c>
    </row>
    <row r="11434" spans="1:6" x14ac:dyDescent="0.25">
      <c r="A11434" s="1" t="s">
        <v>69287</v>
      </c>
      <c r="B11434" s="2" t="s">
        <v>20793</v>
      </c>
      <c r="C11434" s="1" t="s">
        <v>19981</v>
      </c>
      <c r="D11434" s="2" t="s">
        <v>134</v>
      </c>
      <c r="E11434" s="2" t="s">
        <v>19980</v>
      </c>
      <c r="F11434" s="4" t="str">
        <f>HYPERLINK("http://0-www.sciencedirect.com.llull.uib.es/science/book/"&amp;B11434&amp;"")</f>
        <v>http://0-www.sciencedirect.com.llull.uib.es/science/book/9780128137109</v>
      </c>
    </row>
    <row r="11435" spans="1:6" x14ac:dyDescent="0.25">
      <c r="A11435" s="1" t="s">
        <v>69287</v>
      </c>
      <c r="B11435" s="2" t="s">
        <v>20794</v>
      </c>
      <c r="C11435" s="1" t="s">
        <v>20795</v>
      </c>
      <c r="D11435" s="2" t="s">
        <v>34</v>
      </c>
      <c r="E11435" s="2" t="s">
        <v>19980</v>
      </c>
      <c r="F11435" s="4" t="str">
        <f>HYPERLINK("http://0-www.sciencedirect.com.llull.uib.es/science/book/"&amp;B11435&amp;"")</f>
        <v>http://0-www.sciencedirect.com.llull.uib.es/science/book/9780128128886</v>
      </c>
    </row>
    <row r="11436" spans="1:6" x14ac:dyDescent="0.25">
      <c r="A11436" s="1" t="s">
        <v>69287</v>
      </c>
      <c r="B11436" s="2" t="s">
        <v>20796</v>
      </c>
      <c r="C11436" s="1" t="s">
        <v>20797</v>
      </c>
      <c r="D11436" s="2" t="s">
        <v>75</v>
      </c>
      <c r="E11436" s="2" t="s">
        <v>20798</v>
      </c>
      <c r="F11436" s="4" t="str">
        <f>HYPERLINK("http://0-www.sciencedirect.com.llull.uib.es/science/book/"&amp;B11436&amp;"")</f>
        <v>http://0-www.sciencedirect.com.llull.uib.es/science/book/9780444428806</v>
      </c>
    </row>
    <row r="11437" spans="1:6" x14ac:dyDescent="0.25">
      <c r="A11437" s="1" t="s">
        <v>69287</v>
      </c>
      <c r="B11437" s="2" t="s">
        <v>20799</v>
      </c>
      <c r="C11437" s="1" t="s">
        <v>20800</v>
      </c>
      <c r="D11437" s="2" t="s">
        <v>9</v>
      </c>
      <c r="F11437" s="4" t="str">
        <f>HYPERLINK("http://0-www.sciencedirect.com.llull.uib.es/science/book/"&amp;B11437&amp;"")</f>
        <v>http://0-www.sciencedirect.com.llull.uib.es/science/book/9780128037973</v>
      </c>
    </row>
    <row r="11438" spans="1:6" x14ac:dyDescent="0.25">
      <c r="A11438" s="1" t="s">
        <v>69287</v>
      </c>
      <c r="B11438" s="2" t="s">
        <v>20801</v>
      </c>
      <c r="C11438" s="1" t="s">
        <v>20802</v>
      </c>
      <c r="D11438" s="2" t="s">
        <v>125</v>
      </c>
      <c r="F11438" s="4" t="str">
        <f>HYPERLINK("http://0-www.sciencedirect.com.llull.uib.es/science/book/"&amp;B11438&amp;"")</f>
        <v>http://0-www.sciencedirect.com.llull.uib.es/science/book/9780080175430</v>
      </c>
    </row>
    <row r="11439" spans="1:6" x14ac:dyDescent="0.25">
      <c r="A11439" s="1" t="s">
        <v>69287</v>
      </c>
      <c r="B11439" s="2" t="s">
        <v>20803</v>
      </c>
      <c r="C11439" s="1" t="s">
        <v>20802</v>
      </c>
      <c r="D11439" s="2" t="s">
        <v>103</v>
      </c>
      <c r="F11439" s="4" t="str">
        <f>HYPERLINK("http://0-www.sciencedirect.com.llull.uib.es/science/book/"&amp;B11439&amp;"")</f>
        <v>http://0-www.sciencedirect.com.llull.uib.es/science/book/9780080172873</v>
      </c>
    </row>
    <row r="11440" spans="1:6" x14ac:dyDescent="0.25">
      <c r="A11440" s="1" t="s">
        <v>69287</v>
      </c>
      <c r="B11440" s="2" t="s">
        <v>20804</v>
      </c>
      <c r="C11440" s="1" t="s">
        <v>20805</v>
      </c>
      <c r="D11440" s="2" t="s">
        <v>108</v>
      </c>
      <c r="F11440" s="4" t="str">
        <f>HYPERLINK("http://0-www.sciencedirect.com.llull.uib.es/science/book/"&amp;B11440&amp;"")</f>
        <v>http://0-www.sciencedirect.com.llull.uib.es/science/book/9780080444741</v>
      </c>
    </row>
    <row r="11441" spans="1:6" x14ac:dyDescent="0.25">
      <c r="A11441" s="1" t="s">
        <v>69287</v>
      </c>
      <c r="B11441" s="2" t="s">
        <v>20806</v>
      </c>
      <c r="C11441" s="1" t="s">
        <v>20807</v>
      </c>
      <c r="D11441" s="2" t="s">
        <v>134</v>
      </c>
      <c r="E11441" s="2" t="s">
        <v>20030</v>
      </c>
      <c r="F11441" s="4" t="str">
        <f>HYPERLINK("http://0-www.sciencedirect.com.llull.uib.es/science/book/"&amp;B11441&amp;"")</f>
        <v>http://0-www.sciencedirect.com.llull.uib.es/science/book/9780444639141</v>
      </c>
    </row>
    <row r="11442" spans="1:6" x14ac:dyDescent="0.25">
      <c r="A11442" s="1" t="s">
        <v>69287</v>
      </c>
      <c r="B11442" s="2" t="s">
        <v>20808</v>
      </c>
      <c r="C11442" s="1" t="s">
        <v>20809</v>
      </c>
      <c r="D11442" s="2" t="s">
        <v>207</v>
      </c>
      <c r="F11442" s="4" t="str">
        <f>HYPERLINK("http://0-www.sciencedirect.com.llull.uib.es/science/book/"&amp;B11442&amp;"")</f>
        <v>http://0-www.sciencedirect.com.llull.uib.es/science/book/9781483100944</v>
      </c>
    </row>
    <row r="11443" spans="1:6" x14ac:dyDescent="0.25">
      <c r="A11443" s="1" t="s">
        <v>69287</v>
      </c>
      <c r="B11443" s="2" t="s">
        <v>20810</v>
      </c>
      <c r="C11443" s="1" t="s">
        <v>20811</v>
      </c>
      <c r="D11443" s="2" t="s">
        <v>193</v>
      </c>
      <c r="F11443" s="4" t="str">
        <f>HYPERLINK("http://0-www.sciencedirect.com.llull.uib.es/science/book/"&amp;B11443&amp;"")</f>
        <v>http://0-www.sciencedirect.com.llull.uib.es/science/book/9780080318783</v>
      </c>
    </row>
    <row r="11444" spans="1:6" x14ac:dyDescent="0.25">
      <c r="A11444" s="1" t="s">
        <v>69287</v>
      </c>
      <c r="B11444" s="2" t="s">
        <v>20812</v>
      </c>
      <c r="C11444" s="1" t="s">
        <v>20813</v>
      </c>
      <c r="D11444" s="2" t="s">
        <v>134</v>
      </c>
      <c r="F11444" s="4" t="str">
        <f>HYPERLINK("http://0-www.sciencedirect.com.llull.uib.es/science/book/"&amp;B11444&amp;"")</f>
        <v>http://0-www.sciencedirect.com.llull.uib.es/science/book/9780128116517</v>
      </c>
    </row>
    <row r="11445" spans="1:6" x14ac:dyDescent="0.25">
      <c r="A11445" s="1" t="s">
        <v>69287</v>
      </c>
      <c r="B11445" s="2" t="s">
        <v>20814</v>
      </c>
      <c r="C11445" s="1" t="s">
        <v>20815</v>
      </c>
      <c r="D11445" s="2" t="s">
        <v>89</v>
      </c>
      <c r="F11445" s="4" t="str">
        <f>HYPERLINK("http://0-www.sciencedirect.com.llull.uib.es/science/book/"&amp;B11445&amp;"")</f>
        <v>http://0-www.sciencedirect.com.llull.uib.es/science/book/9780080252667</v>
      </c>
    </row>
    <row r="11446" spans="1:6" x14ac:dyDescent="0.25">
      <c r="A11446" s="1" t="s">
        <v>69287</v>
      </c>
      <c r="B11446" s="2" t="s">
        <v>20816</v>
      </c>
      <c r="C11446" s="1" t="s">
        <v>20817</v>
      </c>
      <c r="D11446" s="2" t="s">
        <v>28</v>
      </c>
      <c r="F11446" s="4" t="str">
        <f>HYPERLINK("http://0-www.sciencedirect.com.llull.uib.es/science/book/"&amp;B11446&amp;"")</f>
        <v>http://0-www.sciencedirect.com.llull.uib.es/science/book/9780123472502</v>
      </c>
    </row>
    <row r="11447" spans="1:6" x14ac:dyDescent="0.25">
      <c r="A11447" s="1" t="s">
        <v>69287</v>
      </c>
      <c r="B11447" s="2" t="s">
        <v>20818</v>
      </c>
      <c r="C11447" s="1" t="s">
        <v>20819</v>
      </c>
      <c r="D11447" s="2" t="s">
        <v>347</v>
      </c>
      <c r="F11447" s="4" t="str">
        <f>HYPERLINK("http://0-www.sciencedirect.com.llull.uib.es/science/book/"&amp;B11447&amp;"")</f>
        <v>http://0-www.sciencedirect.com.llull.uib.es/science/book/9780080226323</v>
      </c>
    </row>
    <row r="11448" spans="1:6" x14ac:dyDescent="0.25">
      <c r="A11448" s="1" t="s">
        <v>69287</v>
      </c>
      <c r="B11448" s="2" t="s">
        <v>20820</v>
      </c>
      <c r="C11448" s="1" t="s">
        <v>20819</v>
      </c>
      <c r="D11448" s="2" t="s">
        <v>347</v>
      </c>
      <c r="E11448" s="2" t="s">
        <v>19906</v>
      </c>
      <c r="F11448" s="4" t="str">
        <f>HYPERLINK("http://0-www.sciencedirect.com.llull.uib.es/science/book/"&amp;B11448&amp;"")</f>
        <v>http://0-www.sciencedirect.com.llull.uib.es/science/book/9780444416056</v>
      </c>
    </row>
    <row r="11449" spans="1:6" x14ac:dyDescent="0.25">
      <c r="A11449" s="1" t="s">
        <v>69287</v>
      </c>
      <c r="B11449" s="2" t="s">
        <v>20821</v>
      </c>
      <c r="C11449" s="1" t="s">
        <v>20822</v>
      </c>
      <c r="D11449" s="2" t="s">
        <v>191</v>
      </c>
      <c r="E11449" s="2" t="s">
        <v>20823</v>
      </c>
      <c r="F11449" s="4" t="str">
        <f>HYPERLINK("http://0-www.sciencedirect.com.llull.uib.es/science/book/"&amp;B11449&amp;"")</f>
        <v>http://0-www.sciencedirect.com.llull.uib.es/science/book/9780080252766</v>
      </c>
    </row>
    <row r="11450" spans="1:6" x14ac:dyDescent="0.25">
      <c r="A11450" s="1" t="s">
        <v>69287</v>
      </c>
      <c r="B11450" s="2" t="s">
        <v>20825</v>
      </c>
      <c r="C11450" s="1" t="s">
        <v>20826</v>
      </c>
      <c r="D11450" s="2" t="s">
        <v>70</v>
      </c>
      <c r="F11450" s="4" t="str">
        <f>HYPERLINK("http://0-www.sciencedirect.com.llull.uib.es/science/book/"&amp;B11450&amp;"")</f>
        <v>http://0-www.sciencedirect.com.llull.uib.es/science/book/9780120593231</v>
      </c>
    </row>
    <row r="11451" spans="1:6" x14ac:dyDescent="0.25">
      <c r="A11451" s="1" t="s">
        <v>69287</v>
      </c>
      <c r="B11451" s="2" t="s">
        <v>20827</v>
      </c>
      <c r="C11451" s="1" t="s">
        <v>20828</v>
      </c>
      <c r="D11451" s="2" t="s">
        <v>89</v>
      </c>
      <c r="F11451" s="4" t="str">
        <f>HYPERLINK("http://0-www.sciencedirect.com.llull.uib.es/science/book/"&amp;B11451&amp;"")</f>
        <v>http://0-www.sciencedirect.com.llull.uib.es/science/book/9780120593033</v>
      </c>
    </row>
    <row r="11452" spans="1:6" x14ac:dyDescent="0.25">
      <c r="A11452" s="1" t="s">
        <v>69287</v>
      </c>
      <c r="B11452" s="2" t="s">
        <v>20829</v>
      </c>
      <c r="C11452" s="1" t="s">
        <v>20830</v>
      </c>
      <c r="D11452" s="2" t="s">
        <v>122</v>
      </c>
      <c r="F11452" s="4" t="str">
        <f>HYPERLINK("http://0-www.sciencedirect.com.llull.uib.es/science/book/"&amp;B11452&amp;"")</f>
        <v>http://0-www.sciencedirect.com.llull.uib.es/science/book/9780122042508</v>
      </c>
    </row>
    <row r="11453" spans="1:6" x14ac:dyDescent="0.25">
      <c r="A11453" s="1" t="s">
        <v>69287</v>
      </c>
      <c r="B11453" s="2" t="s">
        <v>20831</v>
      </c>
      <c r="C11453" s="1" t="s">
        <v>20832</v>
      </c>
      <c r="D11453" s="2" t="s">
        <v>201</v>
      </c>
      <c r="F11453" s="4" t="str">
        <f>HYPERLINK("http://0-www.sciencedirect.com.llull.uib.es/science/book/"&amp;B11453&amp;"")</f>
        <v>http://0-www.sciencedirect.com.llull.uib.es/science/book/9780080239187</v>
      </c>
    </row>
    <row r="11454" spans="1:6" x14ac:dyDescent="0.25">
      <c r="A11454" s="1" t="s">
        <v>69287</v>
      </c>
      <c r="B11454" s="2" t="s">
        <v>20833</v>
      </c>
      <c r="C11454" s="1" t="s">
        <v>20834</v>
      </c>
      <c r="D11454" s="2" t="s">
        <v>75</v>
      </c>
      <c r="F11454" s="4" t="str">
        <f>HYPERLINK("http://0-www.sciencedirect.com.llull.uib.es/science/book/"&amp;B11454&amp;"")</f>
        <v>http://0-www.sciencedirect.com.llull.uib.es/science/book/9780080292106</v>
      </c>
    </row>
    <row r="11455" spans="1:6" x14ac:dyDescent="0.25">
      <c r="A11455" s="1" t="s">
        <v>69287</v>
      </c>
      <c r="B11455" s="2" t="s">
        <v>20835</v>
      </c>
      <c r="C11455" s="1" t="s">
        <v>20836</v>
      </c>
      <c r="D11455" s="2" t="s">
        <v>357</v>
      </c>
      <c r="F11455" s="4" t="str">
        <f>HYPERLINK("http://0-www.sciencedirect.com.llull.uib.es/science/book/"&amp;B11455&amp;"")</f>
        <v>http://0-www.sciencedirect.com.llull.uib.es/science/book/9780080359373</v>
      </c>
    </row>
    <row r="11456" spans="1:6" x14ac:dyDescent="0.25">
      <c r="A11456" s="1" t="s">
        <v>69287</v>
      </c>
      <c r="B11456" s="2" t="s">
        <v>20837</v>
      </c>
      <c r="C11456" s="1" t="s">
        <v>20838</v>
      </c>
      <c r="D11456" s="2" t="s">
        <v>204</v>
      </c>
      <c r="F11456" s="4" t="str">
        <f>HYPERLINK("http://0-www.sciencedirect.com.llull.uib.es/science/book/"&amp;B11456&amp;"")</f>
        <v>http://0-www.sciencedirect.com.llull.uib.es/science/book/9780080239200</v>
      </c>
    </row>
    <row r="11457" spans="1:6" x14ac:dyDescent="0.25">
      <c r="A11457" s="1" t="s">
        <v>69287</v>
      </c>
      <c r="B11457" s="2" t="s">
        <v>20839</v>
      </c>
      <c r="C11457" s="1" t="s">
        <v>20840</v>
      </c>
      <c r="D11457" s="2" t="s">
        <v>189</v>
      </c>
      <c r="F11457" s="4" t="str">
        <f>HYPERLINK("http://0-www.sciencedirect.com.llull.uib.es/science/book/"&amp;B11457&amp;"")</f>
        <v>http://0-www.sciencedirect.com.llull.uib.es/science/book/9780080292120</v>
      </c>
    </row>
    <row r="11458" spans="1:6" x14ac:dyDescent="0.25">
      <c r="A11458" s="1" t="s">
        <v>69287</v>
      </c>
      <c r="B11458" s="2" t="s">
        <v>20841</v>
      </c>
      <c r="C11458" s="1" t="s">
        <v>20842</v>
      </c>
      <c r="D11458" s="2" t="s">
        <v>9</v>
      </c>
      <c r="F11458" s="4" t="str">
        <f>HYPERLINK("http://0-www.sciencedirect.com.llull.uib.es/science/book/"&amp;B11458&amp;"")</f>
        <v>http://0-www.sciencedirect.com.llull.uib.es/science/book/9780124173026</v>
      </c>
    </row>
    <row r="11459" spans="1:6" x14ac:dyDescent="0.25">
      <c r="A11459" s="1" t="s">
        <v>69287</v>
      </c>
      <c r="B11459" s="2" t="s">
        <v>20843</v>
      </c>
      <c r="C11459" s="1" t="s">
        <v>20844</v>
      </c>
      <c r="D11459" s="2" t="s">
        <v>260</v>
      </c>
      <c r="F11459" s="4" t="str">
        <f>HYPERLINK("http://0-www.sciencedirect.com.llull.uib.es/science/book/"&amp;B11459&amp;"")</f>
        <v>http://0-www.sciencedirect.com.llull.uib.es/science/book/9780444527363</v>
      </c>
    </row>
    <row r="11460" spans="1:6" x14ac:dyDescent="0.25">
      <c r="A11460" s="1" t="s">
        <v>69287</v>
      </c>
      <c r="B11460" s="2" t="s">
        <v>20845</v>
      </c>
      <c r="C11460" s="1" t="s">
        <v>20846</v>
      </c>
      <c r="D11460" s="2" t="s">
        <v>9</v>
      </c>
      <c r="F11460" s="4" t="str">
        <f>HYPERLINK("http://0-www.sciencedirect.com.llull.uib.es/science/book/"&amp;B11460&amp;"")</f>
        <v>http://0-www.sciencedirect.com.llull.uib.es/science/book/9780444594334</v>
      </c>
    </row>
    <row r="11461" spans="1:6" x14ac:dyDescent="0.25">
      <c r="A11461" s="1" t="s">
        <v>69287</v>
      </c>
      <c r="B11461" s="2" t="s">
        <v>20847</v>
      </c>
      <c r="C11461" s="1" t="s">
        <v>20848</v>
      </c>
      <c r="D11461" s="2" t="s">
        <v>213</v>
      </c>
      <c r="E11461" s="2" t="s">
        <v>20849</v>
      </c>
      <c r="F11461" s="4" t="str">
        <f>HYPERLINK("http://0-www.sciencedirect.com.llull.uib.es/science/book/"&amp;B11461&amp;"")</f>
        <v>http://0-www.sciencedirect.com.llull.uib.es/science/book/9780080420899</v>
      </c>
    </row>
    <row r="11462" spans="1:6" x14ac:dyDescent="0.25">
      <c r="A11462" s="1" t="s">
        <v>69287</v>
      </c>
      <c r="B11462" s="2" t="s">
        <v>20850</v>
      </c>
      <c r="C11462" s="1" t="s">
        <v>20848</v>
      </c>
      <c r="D11462" s="2" t="s">
        <v>15</v>
      </c>
      <c r="E11462" s="2" t="s">
        <v>20849</v>
      </c>
      <c r="F11462" s="4" t="str">
        <f>HYPERLINK("http://0-www.sciencedirect.com.llull.uib.es/science/book/"&amp;B11462&amp;"")</f>
        <v>http://0-www.sciencedirect.com.llull.uib.es/science/book/9780080427911</v>
      </c>
    </row>
    <row r="11463" spans="1:6" x14ac:dyDescent="0.25">
      <c r="A11463" s="1" t="s">
        <v>69287</v>
      </c>
      <c r="B11463" s="2" t="s">
        <v>20851</v>
      </c>
      <c r="C11463" s="1" t="s">
        <v>20848</v>
      </c>
      <c r="D11463" s="2" t="s">
        <v>15</v>
      </c>
      <c r="E11463" s="2" t="s">
        <v>20849</v>
      </c>
      <c r="F11463" s="4" t="str">
        <f>HYPERLINK("http://0-www.sciencedirect.com.llull.uib.es/science/book/"&amp;B11463&amp;"")</f>
        <v>http://0-www.sciencedirect.com.llull.uib.es/science/book/9780080427973</v>
      </c>
    </row>
    <row r="11464" spans="1:6" x14ac:dyDescent="0.25">
      <c r="A11464" s="1" t="s">
        <v>69287</v>
      </c>
      <c r="B11464" s="2" t="s">
        <v>20852</v>
      </c>
      <c r="C11464" s="1" t="s">
        <v>20848</v>
      </c>
      <c r="D11464" s="2" t="s">
        <v>225</v>
      </c>
      <c r="E11464" s="2" t="s">
        <v>20849</v>
      </c>
      <c r="F11464" s="4" t="str">
        <f>HYPERLINK("http://0-www.sciencedirect.com.llull.uib.es/science/book/"&amp;B11464&amp;"")</f>
        <v>http://0-www.sciencedirect.com.llull.uib.es/science/book/9780080428055</v>
      </c>
    </row>
    <row r="11465" spans="1:6" x14ac:dyDescent="0.25">
      <c r="A11465" s="1" t="s">
        <v>69287</v>
      </c>
      <c r="B11465" s="2" t="s">
        <v>20853</v>
      </c>
      <c r="C11465" s="1" t="s">
        <v>20848</v>
      </c>
      <c r="D11465" s="2" t="s">
        <v>227</v>
      </c>
      <c r="E11465" s="2" t="s">
        <v>20849</v>
      </c>
      <c r="F11465" s="4" t="str">
        <f>HYPERLINK("http://0-www.sciencedirect.com.llull.uib.es/science/book/"&amp;B11465&amp;"")</f>
        <v>http://0-www.sciencedirect.com.llull.uib.es/science/book/9780080434032</v>
      </c>
    </row>
    <row r="11466" spans="1:6" x14ac:dyDescent="0.25">
      <c r="A11466" s="1" t="s">
        <v>69287</v>
      </c>
      <c r="B11466" s="2" t="s">
        <v>20854</v>
      </c>
      <c r="C11466" s="1" t="s">
        <v>20848</v>
      </c>
      <c r="D11466" s="2" t="s">
        <v>227</v>
      </c>
      <c r="E11466" s="2" t="s">
        <v>20849</v>
      </c>
      <c r="F11466" s="4" t="str">
        <f>HYPERLINK("http://0-www.sciencedirect.com.llull.uib.es/science/book/"&amp;B11466&amp;"")</f>
        <v>http://0-www.sciencedirect.com.llull.uib.es/science/book/9780080436654</v>
      </c>
    </row>
    <row r="11467" spans="1:6" x14ac:dyDescent="0.25">
      <c r="A11467" s="1" t="s">
        <v>69287</v>
      </c>
      <c r="B11467" s="2" t="s">
        <v>20855</v>
      </c>
      <c r="C11467" s="1" t="s">
        <v>20848</v>
      </c>
      <c r="D11467" s="2" t="s">
        <v>233</v>
      </c>
      <c r="E11467" s="2" t="s">
        <v>20849</v>
      </c>
      <c r="F11467" s="4" t="str">
        <f>HYPERLINK("http://0-www.sciencedirect.com.llull.uib.es/science/book/"&amp;B11467&amp;"")</f>
        <v>http://0-www.sciencedirect.com.llull.uib.es/science/book/9780080440255</v>
      </c>
    </row>
    <row r="11468" spans="1:6" x14ac:dyDescent="0.25">
      <c r="A11468" s="1" t="s">
        <v>69287</v>
      </c>
      <c r="B11468" s="2" t="s">
        <v>20856</v>
      </c>
      <c r="C11468" s="1" t="s">
        <v>20857</v>
      </c>
      <c r="D11468" s="2" t="s">
        <v>131</v>
      </c>
      <c r="F11468" s="4" t="str">
        <f>HYPERLINK("http://0-www.sciencedirect.com.llull.uib.es/science/book/"&amp;B11468&amp;"")</f>
        <v>http://0-www.sciencedirect.com.llull.uib.es/science/book/9780081027790</v>
      </c>
    </row>
    <row r="11469" spans="1:6" x14ac:dyDescent="0.25">
      <c r="A11469" s="1" t="s">
        <v>69287</v>
      </c>
      <c r="B11469" s="2" t="s">
        <v>20858</v>
      </c>
      <c r="C11469" s="1" t="s">
        <v>20859</v>
      </c>
      <c r="D11469" s="2" t="s">
        <v>51</v>
      </c>
      <c r="F11469" s="4" t="str">
        <f>HYPERLINK("http://0-www.sciencedirect.com.llull.uib.es/science/book/"&amp;B11469&amp;"")</f>
        <v>http://0-www.sciencedirect.com.llull.uib.es/science/book/9780128172209</v>
      </c>
    </row>
    <row r="11470" spans="1:6" x14ac:dyDescent="0.25">
      <c r="A11470" s="1" t="s">
        <v>69287</v>
      </c>
      <c r="B11470" s="2" t="s">
        <v>20860</v>
      </c>
      <c r="C11470" s="1" t="s">
        <v>20861</v>
      </c>
      <c r="D11470" s="2" t="s">
        <v>34</v>
      </c>
      <c r="F11470" s="4" t="str">
        <f>HYPERLINK("http://0-www.sciencedirect.com.llull.uib.es/science/book/"&amp;B11470&amp;"")</f>
        <v>http://0-www.sciencedirect.com.llull.uib.es/science/book/9780128120965</v>
      </c>
    </row>
    <row r="11471" spans="1:6" x14ac:dyDescent="0.25">
      <c r="A11471" s="1" t="s">
        <v>69287</v>
      </c>
      <c r="B11471" s="2" t="s">
        <v>20862</v>
      </c>
      <c r="C11471" s="1" t="s">
        <v>20863</v>
      </c>
      <c r="D11471" s="2" t="s">
        <v>189</v>
      </c>
      <c r="F11471" s="4" t="str">
        <f>HYPERLINK("http://0-www.sciencedirect.com.llull.uib.es/science/book/"&amp;B11471&amp;"")</f>
        <v>http://0-www.sciencedirect.com.llull.uib.es/science/book/9780080255231</v>
      </c>
    </row>
    <row r="11472" spans="1:6" x14ac:dyDescent="0.25">
      <c r="A11472" s="1" t="s">
        <v>69287</v>
      </c>
      <c r="B11472" s="2" t="s">
        <v>20864</v>
      </c>
      <c r="C11472" s="1" t="s">
        <v>20865</v>
      </c>
      <c r="D11472" s="2" t="s">
        <v>70</v>
      </c>
      <c r="F11472" s="4" t="str">
        <f>HYPERLINK("http://0-www.sciencedirect.com.llull.uib.es/science/book/"&amp;B11472&amp;"")</f>
        <v>http://0-www.sciencedirect.com.llull.uib.es/science/book/9780080261775</v>
      </c>
    </row>
    <row r="11473" spans="1:6" x14ac:dyDescent="0.25">
      <c r="A11473" s="1" t="s">
        <v>69287</v>
      </c>
      <c r="B11473" s="2" t="s">
        <v>20866</v>
      </c>
      <c r="C11473" s="1" t="s">
        <v>20867</v>
      </c>
      <c r="D11473" s="2" t="s">
        <v>167</v>
      </c>
      <c r="F11473" s="4" t="str">
        <f>HYPERLINK("http://0-www.sciencedirect.com.llull.uib.es/science/book/"&amp;B11473&amp;"")</f>
        <v>http://0-www.sciencedirect.com.llull.uib.es/science/book/9780080115436</v>
      </c>
    </row>
    <row r="11474" spans="1:6" x14ac:dyDescent="0.25">
      <c r="A11474" s="1" t="s">
        <v>69287</v>
      </c>
      <c r="B11474" s="2" t="s">
        <v>20868</v>
      </c>
      <c r="C11474" s="1" t="s">
        <v>20869</v>
      </c>
      <c r="D11474" s="2" t="s">
        <v>28</v>
      </c>
      <c r="F11474" s="4" t="str">
        <f>HYPERLINK("http://0-www.sciencedirect.com.llull.uib.es/science/book/"&amp;B11474&amp;"")</f>
        <v>http://0-www.sciencedirect.com.llull.uib.es/science/book/9780121482503</v>
      </c>
    </row>
    <row r="11475" spans="1:6" x14ac:dyDescent="0.25">
      <c r="A11475" s="1" t="s">
        <v>69287</v>
      </c>
      <c r="B11475" s="2" t="s">
        <v>20870</v>
      </c>
      <c r="C11475" s="1" t="s">
        <v>20871</v>
      </c>
      <c r="D11475" s="2" t="s">
        <v>170</v>
      </c>
      <c r="F11475" s="4" t="str">
        <f>HYPERLINK("http://0-www.sciencedirect.com.llull.uib.es/science/book/"&amp;B11475&amp;"")</f>
        <v>http://0-www.sciencedirect.com.llull.uib.es/science/book/9780080032375</v>
      </c>
    </row>
    <row r="11476" spans="1:6" x14ac:dyDescent="0.25">
      <c r="A11476" s="1" t="s">
        <v>69287</v>
      </c>
      <c r="B11476" s="2" t="s">
        <v>20872</v>
      </c>
      <c r="C11476" s="1" t="s">
        <v>20873</v>
      </c>
      <c r="D11476" s="2" t="s">
        <v>31</v>
      </c>
      <c r="F11476" s="4" t="str">
        <f>HYPERLINK("http://0-www.sciencedirect.com.llull.uib.es/science/book/"&amp;B11476&amp;"")</f>
        <v>http://0-www.sciencedirect.com.llull.uib.es/science/book/9780126272604</v>
      </c>
    </row>
    <row r="11477" spans="1:6" x14ac:dyDescent="0.25">
      <c r="A11477" s="1" t="s">
        <v>69287</v>
      </c>
      <c r="B11477" s="2" t="s">
        <v>20874</v>
      </c>
      <c r="C11477" s="1" t="s">
        <v>20875</v>
      </c>
      <c r="D11477" s="2" t="s">
        <v>165</v>
      </c>
      <c r="F11477" s="4" t="str">
        <f>HYPERLINK("http://0-www.sciencedirect.com.llull.uib.es/science/book/"&amp;B11477&amp;"")</f>
        <v>http://0-www.sciencedirect.com.llull.uib.es/science/book/9780080112435</v>
      </c>
    </row>
    <row r="11478" spans="1:6" x14ac:dyDescent="0.25">
      <c r="A11478" s="1" t="s">
        <v>69287</v>
      </c>
      <c r="B11478" s="2" t="s">
        <v>20876</v>
      </c>
      <c r="C11478" s="1" t="s">
        <v>20877</v>
      </c>
      <c r="D11478" s="2" t="s">
        <v>54</v>
      </c>
      <c r="F11478" s="4" t="str">
        <f>HYPERLINK("http://0-www.sciencedirect.com.llull.uib.es/science/book/"&amp;B11478&amp;"")</f>
        <v>http://0-www.sciencedirect.com.llull.uib.es/science/book/9780080118918</v>
      </c>
    </row>
    <row r="11479" spans="1:6" x14ac:dyDescent="0.25">
      <c r="A11479" s="1" t="s">
        <v>69287</v>
      </c>
      <c r="B11479" s="2" t="s">
        <v>20878</v>
      </c>
      <c r="C11479" s="1" t="s">
        <v>20879</v>
      </c>
      <c r="D11479" s="2" t="s">
        <v>125</v>
      </c>
      <c r="F11479" s="4" t="str">
        <f>HYPERLINK("http://0-www.sciencedirect.com.llull.uib.es/science/book/"&amp;B11479&amp;"")</f>
        <v>http://0-www.sciencedirect.com.llull.uib.es/science/book/9780080066622</v>
      </c>
    </row>
    <row r="11480" spans="1:6" x14ac:dyDescent="0.25">
      <c r="A11480" s="1" t="s">
        <v>69287</v>
      </c>
      <c r="B11480" s="2" t="s">
        <v>20880</v>
      </c>
      <c r="C11480" s="1" t="s">
        <v>20879</v>
      </c>
      <c r="D11480" s="2" t="s">
        <v>521</v>
      </c>
      <c r="F11480" s="4" t="str">
        <f>HYPERLINK("http://0-www.sciencedirect.com.llull.uib.es/science/book/"&amp;B11480&amp;"")</f>
        <v>http://0-www.sciencedirect.com.llull.uib.es/science/book/9780080167206</v>
      </c>
    </row>
    <row r="11481" spans="1:6" x14ac:dyDescent="0.25">
      <c r="A11481" s="1" t="s">
        <v>69287</v>
      </c>
      <c r="B11481" s="2" t="s">
        <v>20881</v>
      </c>
      <c r="C11481" s="1" t="s">
        <v>20882</v>
      </c>
      <c r="D11481" s="2" t="s">
        <v>25</v>
      </c>
      <c r="F11481" s="4" t="str">
        <f>HYPERLINK("http://0-www.sciencedirect.com.llull.uib.es/science/book/"&amp;B11481&amp;"")</f>
        <v>http://0-www.sciencedirect.com.llull.uib.es/science/book/9780080156590</v>
      </c>
    </row>
    <row r="11482" spans="1:6" x14ac:dyDescent="0.25">
      <c r="A11482" s="1" t="s">
        <v>69287</v>
      </c>
      <c r="B11482" s="2" t="s">
        <v>20883</v>
      </c>
      <c r="C11482" s="1" t="s">
        <v>20884</v>
      </c>
      <c r="D11482" s="2" t="s">
        <v>160</v>
      </c>
      <c r="F11482" s="4" t="str">
        <f>HYPERLINK("http://0-www.sciencedirect.com.llull.uib.es/science/book/"&amp;B11482&amp;"")</f>
        <v>http://0-www.sciencedirect.com.llull.uib.es/science/book/9780080096377</v>
      </c>
    </row>
    <row r="11483" spans="1:6" x14ac:dyDescent="0.25">
      <c r="A11483" s="1" t="s">
        <v>69287</v>
      </c>
      <c r="B11483" s="2" t="s">
        <v>20885</v>
      </c>
      <c r="C11483" s="1" t="s">
        <v>20886</v>
      </c>
      <c r="D11483" s="2" t="s">
        <v>252</v>
      </c>
      <c r="E11483" s="2" t="s">
        <v>20030</v>
      </c>
      <c r="F11483" s="4" t="str">
        <f>HYPERLINK("http://0-www.sciencedirect.com.llull.uib.es/science/book/"&amp;B11483&amp;"")</f>
        <v>http://0-www.sciencedirect.com.llull.uib.es/science/book/9780444517180</v>
      </c>
    </row>
    <row r="11484" spans="1:6" x14ac:dyDescent="0.25">
      <c r="A11484" s="1" t="s">
        <v>69287</v>
      </c>
      <c r="B11484" s="2" t="s">
        <v>20887</v>
      </c>
      <c r="C11484" s="1" t="s">
        <v>20888</v>
      </c>
      <c r="D11484" s="2" t="s">
        <v>243</v>
      </c>
      <c r="E11484" s="2" t="s">
        <v>20030</v>
      </c>
      <c r="F11484" s="4" t="str">
        <f>HYPERLINK("http://0-www.sciencedirect.com.llull.uib.es/science/book/"&amp;B11484&amp;"")</f>
        <v>http://0-www.sciencedirect.com.llull.uib.es/science/book/9780444509352</v>
      </c>
    </row>
    <row r="11485" spans="1:6" x14ac:dyDescent="0.25">
      <c r="A11485" s="1" t="s">
        <v>69287</v>
      </c>
      <c r="B11485" s="2" t="s">
        <v>20889</v>
      </c>
      <c r="C11485" s="1" t="s">
        <v>20890</v>
      </c>
      <c r="D11485" s="2" t="s">
        <v>6</v>
      </c>
      <c r="E11485" s="2" t="s">
        <v>20030</v>
      </c>
      <c r="F11485" s="4" t="str">
        <f>HYPERLINK("http://0-www.sciencedirect.com.llull.uib.es/science/book/"&amp;B11485&amp;"")</f>
        <v>http://0-www.sciencedirect.com.llull.uib.es/science/book/9780444563286</v>
      </c>
    </row>
    <row r="11486" spans="1:6" x14ac:dyDescent="0.25">
      <c r="A11486" s="1" t="s">
        <v>69287</v>
      </c>
      <c r="B11486" s="2" t="s">
        <v>20891</v>
      </c>
      <c r="C11486" s="1" t="s">
        <v>20892</v>
      </c>
      <c r="D11486" s="2" t="s">
        <v>65</v>
      </c>
      <c r="F11486" s="4" t="str">
        <f>HYPERLINK("http://0-www.sciencedirect.com.llull.uib.es/science/book/"&amp;B11486&amp;"")</f>
        <v>http://0-www.sciencedirect.com.llull.uib.es/science/book/9780080106663</v>
      </c>
    </row>
    <row r="11487" spans="1:6" x14ac:dyDescent="0.25">
      <c r="A11487" s="1" t="s">
        <v>69287</v>
      </c>
      <c r="B11487" s="2" t="s">
        <v>20893</v>
      </c>
      <c r="C11487" s="1" t="s">
        <v>20894</v>
      </c>
      <c r="D11487" s="2" t="s">
        <v>260</v>
      </c>
      <c r="F11487" s="4" t="str">
        <f>HYPERLINK("http://0-www.sciencedirect.com.llull.uib.es/science/book/"&amp;B11487&amp;"")</f>
        <v>http://0-www.sciencedirect.com.llull.uib.es/science/book/9780444522603</v>
      </c>
    </row>
    <row r="11488" spans="1:6" x14ac:dyDescent="0.25">
      <c r="A11488" s="1" t="s">
        <v>69287</v>
      </c>
      <c r="B11488" s="2" t="s">
        <v>20895</v>
      </c>
      <c r="C11488" s="1" t="s">
        <v>20896</v>
      </c>
      <c r="D11488" s="2" t="s">
        <v>34</v>
      </c>
      <c r="F11488" s="4" t="str">
        <f>HYPERLINK("http://0-www.sciencedirect.com.llull.uib.es/science/book/"&amp;B11488&amp;"")</f>
        <v>http://0-www.sciencedirect.com.llull.uib.es/science/book/9780444635082</v>
      </c>
    </row>
    <row r="11489" spans="1:6" x14ac:dyDescent="0.25">
      <c r="A11489" s="1" t="s">
        <v>69287</v>
      </c>
      <c r="B11489" s="2" t="s">
        <v>20897</v>
      </c>
      <c r="C11489" s="1" t="s">
        <v>20898</v>
      </c>
      <c r="D11489" s="2" t="s">
        <v>22</v>
      </c>
      <c r="E11489" s="2" t="s">
        <v>20030</v>
      </c>
      <c r="F11489" s="4" t="str">
        <f>HYPERLINK("http://0-www.sciencedirect.com.llull.uib.es/science/book/"&amp;B11489&amp;"")</f>
        <v>http://0-www.sciencedirect.com.llull.uib.es/science/book/9780444633590</v>
      </c>
    </row>
    <row r="11490" spans="1:6" x14ac:dyDescent="0.25">
      <c r="A11490" s="1" t="s">
        <v>69287</v>
      </c>
      <c r="B11490" s="2" t="s">
        <v>20899</v>
      </c>
      <c r="C11490" s="1" t="s">
        <v>20900</v>
      </c>
      <c r="D11490" s="2" t="s">
        <v>191</v>
      </c>
      <c r="E11490" s="2" t="s">
        <v>19988</v>
      </c>
      <c r="F11490" s="4" t="str">
        <f>HYPERLINK("http://0-www.sciencedirect.com.llull.uib.es/science/book/"&amp;B11490&amp;"")</f>
        <v>http://0-www.sciencedirect.com.llull.uib.es/science/book/9780444424181</v>
      </c>
    </row>
    <row r="11491" spans="1:6" x14ac:dyDescent="0.25">
      <c r="A11491" s="1" t="s">
        <v>69287</v>
      </c>
      <c r="B11491" s="2" t="s">
        <v>20901</v>
      </c>
      <c r="C11491" s="1" t="s">
        <v>20902</v>
      </c>
      <c r="D11491" s="2" t="s">
        <v>181</v>
      </c>
      <c r="F11491" s="4" t="str">
        <f>HYPERLINK("http://0-www.sciencedirect.com.llull.uib.es/science/book/"&amp;B11491&amp;"")</f>
        <v>http://0-www.sciencedirect.com.llull.uib.es/science/book/9780120839506</v>
      </c>
    </row>
    <row r="11492" spans="1:6" x14ac:dyDescent="0.25">
      <c r="A11492" s="1" t="s">
        <v>69287</v>
      </c>
      <c r="B11492" s="2" t="s">
        <v>20903</v>
      </c>
      <c r="C11492" s="1" t="s">
        <v>20904</v>
      </c>
      <c r="D11492" s="2" t="s">
        <v>170</v>
      </c>
      <c r="F11492" s="4" t="str">
        <f>HYPERLINK("http://0-www.sciencedirect.com.llull.uib.es/science/book/"&amp;B11492&amp;"")</f>
        <v>http://0-www.sciencedirect.com.llull.uib.es/science/book/9780080125787</v>
      </c>
    </row>
    <row r="11493" spans="1:6" x14ac:dyDescent="0.25">
      <c r="A11493" s="1" t="s">
        <v>69287</v>
      </c>
      <c r="B11493" s="2" t="s">
        <v>20905</v>
      </c>
      <c r="C11493" s="1" t="s">
        <v>20906</v>
      </c>
      <c r="D11493" s="2" t="s">
        <v>162</v>
      </c>
      <c r="F11493" s="4" t="str">
        <f>HYPERLINK("http://0-www.sciencedirect.com.llull.uib.es/science/book/"&amp;B11493&amp;"")</f>
        <v>http://0-www.sciencedirect.com.llull.uib.es/science/book/9780080104485</v>
      </c>
    </row>
    <row r="11494" spans="1:6" x14ac:dyDescent="0.25">
      <c r="A11494" s="1" t="s">
        <v>69287</v>
      </c>
      <c r="B11494" s="2" t="s">
        <v>20907</v>
      </c>
      <c r="C11494" s="1" t="s">
        <v>20908</v>
      </c>
      <c r="D11494" s="2" t="s">
        <v>83</v>
      </c>
      <c r="F11494" s="4" t="str">
        <f>HYPERLINK("http://0-www.sciencedirect.com.llull.uib.es/science/book/"&amp;B11494&amp;"")</f>
        <v>http://0-www.sciencedirect.com.llull.uib.es/science/book/9780407016101</v>
      </c>
    </row>
    <row r="11495" spans="1:6" x14ac:dyDescent="0.25">
      <c r="A11495" s="1" t="s">
        <v>69287</v>
      </c>
      <c r="B11495" s="2" t="s">
        <v>20909</v>
      </c>
      <c r="C11495" s="1" t="s">
        <v>20910</v>
      </c>
      <c r="D11495" s="2" t="s">
        <v>201</v>
      </c>
      <c r="E11495" s="2" t="s">
        <v>20030</v>
      </c>
      <c r="F11495" s="4" t="str">
        <f>HYPERLINK("http://0-www.sciencedirect.com.llull.uib.es/science/book/"&amp;B11495&amp;"")</f>
        <v>http://0-www.sciencedirect.com.llull.uib.es/science/book/9780444891228</v>
      </c>
    </row>
    <row r="11496" spans="1:6" x14ac:dyDescent="0.25">
      <c r="A11496" s="1" t="s">
        <v>69287</v>
      </c>
      <c r="B11496" s="2" t="s">
        <v>20911</v>
      </c>
      <c r="C11496" s="1" t="s">
        <v>20912</v>
      </c>
      <c r="D11496" s="2" t="s">
        <v>167</v>
      </c>
      <c r="F11496" s="4" t="str">
        <f>HYPERLINK("http://0-www.sciencedirect.com.llull.uib.es/science/book/"&amp;B11496&amp;"")</f>
        <v>http://0-www.sciencedirect.com.llull.uib.es/science/book/9780080118031</v>
      </c>
    </row>
    <row r="11497" spans="1:6" x14ac:dyDescent="0.25">
      <c r="A11497" s="1" t="s">
        <v>69287</v>
      </c>
      <c r="B11497" s="2" t="s">
        <v>20913</v>
      </c>
      <c r="C11497" s="1" t="s">
        <v>20914</v>
      </c>
      <c r="D11497" s="2" t="s">
        <v>28</v>
      </c>
      <c r="F11497" s="4" t="str">
        <f>HYPERLINK("http://0-www.sciencedirect.com.llull.uib.es/science/book/"&amp;B11497&amp;"")</f>
        <v>http://0-www.sciencedirect.com.llull.uib.es/science/book/9780124519503</v>
      </c>
    </row>
    <row r="11498" spans="1:6" x14ac:dyDescent="0.25">
      <c r="A11498" s="1" t="s">
        <v>69287</v>
      </c>
      <c r="B11498" s="2" t="s">
        <v>20915</v>
      </c>
      <c r="C11498" s="1" t="s">
        <v>20916</v>
      </c>
      <c r="D11498" s="2" t="s">
        <v>260</v>
      </c>
      <c r="E11498" s="2" t="s">
        <v>20030</v>
      </c>
      <c r="F11498" s="4" t="str">
        <f>HYPERLINK("http://0-www.sciencedirect.com.llull.uib.es/science/book/"&amp;B11498&amp;"")</f>
        <v>http://0-www.sciencedirect.com.llull.uib.es/science/book/9780444530523</v>
      </c>
    </row>
    <row r="11499" spans="1:6" x14ac:dyDescent="0.25">
      <c r="A11499" s="1" t="s">
        <v>69287</v>
      </c>
      <c r="B11499" s="2" t="s">
        <v>20917</v>
      </c>
      <c r="C11499" s="1" t="s">
        <v>20918</v>
      </c>
      <c r="D11499" s="2" t="s">
        <v>51</v>
      </c>
      <c r="E11499" s="2" t="s">
        <v>20030</v>
      </c>
      <c r="F11499" s="4" t="str">
        <f>HYPERLINK("http://0-www.sciencedirect.com.llull.uib.es/science/book/"&amp;B11499&amp;"")</f>
        <v>http://0-www.sciencedirect.com.llull.uib.es/science/book/9780128198315</v>
      </c>
    </row>
    <row r="11500" spans="1:6" x14ac:dyDescent="0.25">
      <c r="A11500" s="1" t="s">
        <v>69287</v>
      </c>
      <c r="B11500" s="2" t="s">
        <v>20919</v>
      </c>
      <c r="C11500" s="1" t="s">
        <v>20920</v>
      </c>
      <c r="D11500" s="2" t="s">
        <v>289</v>
      </c>
      <c r="E11500" s="2" t="s">
        <v>20030</v>
      </c>
      <c r="F11500" s="4" t="str">
        <f>HYPERLINK("http://0-www.sciencedirect.com.llull.uib.es/science/book/"&amp;B11500&amp;"")</f>
        <v>http://0-www.sciencedirect.com.llull.uib.es/science/book/9780444626578</v>
      </c>
    </row>
    <row r="11501" spans="1:6" x14ac:dyDescent="0.25">
      <c r="A11501" s="1" t="s">
        <v>69287</v>
      </c>
      <c r="B11501" s="2" t="s">
        <v>20921</v>
      </c>
      <c r="C11501" s="1" t="s">
        <v>20922</v>
      </c>
      <c r="D11501" s="2" t="s">
        <v>75</v>
      </c>
      <c r="F11501" s="4" t="str">
        <f>HYPERLINK("http://0-www.sciencedirect.com.llull.uib.es/science/book/"&amp;B11501&amp;"")</f>
        <v>http://0-www.sciencedirect.com.llull.uib.es/science/book/9780080341118</v>
      </c>
    </row>
    <row r="11502" spans="1:6" x14ac:dyDescent="0.25">
      <c r="A11502" s="1" t="s">
        <v>69287</v>
      </c>
      <c r="B11502" s="2" t="s">
        <v>20923</v>
      </c>
      <c r="C11502" s="1" t="s">
        <v>20924</v>
      </c>
      <c r="D11502" s="2" t="s">
        <v>83</v>
      </c>
      <c r="E11502" s="2" t="s">
        <v>20925</v>
      </c>
      <c r="F11502" s="4" t="str">
        <f>HYPERLINK("http://0-www.sciencedirect.com.llull.uib.es/science/book/"&amp;B11502&amp;"")</f>
        <v>http://0-www.sciencedirect.com.llull.uib.es/science/book/9780444988829</v>
      </c>
    </row>
    <row r="11503" spans="1:6" x14ac:dyDescent="0.25">
      <c r="A11503" s="1" t="s">
        <v>69287</v>
      </c>
      <c r="B11503" s="2" t="s">
        <v>20926</v>
      </c>
      <c r="C11503" s="1" t="s">
        <v>20927</v>
      </c>
      <c r="D11503" s="2" t="s">
        <v>172</v>
      </c>
      <c r="F11503" s="4" t="str">
        <f>HYPERLINK("http://0-www.sciencedirect.com.llull.uib.es/science/book/"&amp;B11503&amp;"")</f>
        <v>http://0-www.sciencedirect.com.llull.uib.es/science/book/9780080128771</v>
      </c>
    </row>
    <row r="11504" spans="1:6" x14ac:dyDescent="0.25">
      <c r="A11504" s="1" t="s">
        <v>69287</v>
      </c>
      <c r="B11504" s="2" t="s">
        <v>20928</v>
      </c>
      <c r="C11504" s="1" t="s">
        <v>20929</v>
      </c>
      <c r="D11504" s="2" t="s">
        <v>59</v>
      </c>
      <c r="E11504" s="2" t="s">
        <v>19988</v>
      </c>
      <c r="F11504" s="4" t="str">
        <f>HYPERLINK("http://0-www.sciencedirect.com.llull.uib.es/science/book/"&amp;B11504&amp;"")</f>
        <v>http://0-www.sciencedirect.com.llull.uib.es/science/book/9780444895080</v>
      </c>
    </row>
    <row r="11505" spans="1:6" x14ac:dyDescent="0.25">
      <c r="A11505" s="1" t="s">
        <v>69287</v>
      </c>
      <c r="B11505" s="2" t="s">
        <v>20930</v>
      </c>
      <c r="C11505" s="1" t="s">
        <v>20931</v>
      </c>
      <c r="D11505" s="2" t="s">
        <v>28</v>
      </c>
      <c r="F11505" s="4" t="str">
        <f>HYPERLINK("http://0-www.sciencedirect.com.llull.uib.es/science/book/"&amp;B11505&amp;"")</f>
        <v>http://0-www.sciencedirect.com.llull.uib.es/science/book/9780080163635</v>
      </c>
    </row>
    <row r="11506" spans="1:6" x14ac:dyDescent="0.25">
      <c r="A11506" s="1" t="s">
        <v>69287</v>
      </c>
      <c r="B11506" s="2" t="s">
        <v>20932</v>
      </c>
      <c r="C11506" s="1" t="s">
        <v>20933</v>
      </c>
      <c r="D11506" s="2" t="s">
        <v>167</v>
      </c>
      <c r="F11506" s="4" t="str">
        <f>HYPERLINK("http://0-www.sciencedirect.com.llull.uib.es/science/book/"&amp;B11506&amp;"")</f>
        <v>http://0-www.sciencedirect.com.llull.uib.es/science/book/9780080135458</v>
      </c>
    </row>
    <row r="11507" spans="1:6" x14ac:dyDescent="0.25">
      <c r="A11507" s="1" t="s">
        <v>69287</v>
      </c>
      <c r="B11507" s="2" t="s">
        <v>20934</v>
      </c>
      <c r="C11507" s="1" t="s">
        <v>20935</v>
      </c>
      <c r="D11507" s="2" t="s">
        <v>260</v>
      </c>
      <c r="E11507" s="2" t="s">
        <v>19988</v>
      </c>
      <c r="F11507" s="4" t="str">
        <f>HYPERLINK("http://0-www.sciencedirect.com.llull.uib.es/science/book/"&amp;B11507&amp;"")</f>
        <v>http://0-www.sciencedirect.com.llull.uib.es/science/book/9780444528254</v>
      </c>
    </row>
    <row r="11508" spans="1:6" x14ac:dyDescent="0.25">
      <c r="A11508" s="1" t="s">
        <v>69287</v>
      </c>
      <c r="B11508" s="2" t="s">
        <v>20936</v>
      </c>
      <c r="C11508" s="1" t="s">
        <v>20937</v>
      </c>
      <c r="D11508" s="2" t="s">
        <v>83</v>
      </c>
      <c r="E11508" s="2" t="s">
        <v>19906</v>
      </c>
      <c r="F11508" s="4" t="str">
        <f>HYPERLINK("http://0-www.sciencedirect.com.llull.uib.es/science/book/"&amp;B11508&amp;"")</f>
        <v>http://0-www.sciencedirect.com.llull.uib.es/science/book/9780444871589</v>
      </c>
    </row>
    <row r="11509" spans="1:6" x14ac:dyDescent="0.25">
      <c r="A11509" s="1" t="s">
        <v>69287</v>
      </c>
      <c r="B11509" s="2" t="s">
        <v>20938</v>
      </c>
      <c r="C11509" s="1" t="s">
        <v>20939</v>
      </c>
      <c r="D11509" s="2" t="s">
        <v>37</v>
      </c>
      <c r="F11509" s="4" t="str">
        <f>HYPERLINK("http://0-www.sciencedirect.com.llull.uib.es/science/book/"&amp;B11509&amp;"")</f>
        <v>http://0-www.sciencedirect.com.llull.uib.es/science/book/9780127140506</v>
      </c>
    </row>
    <row r="11510" spans="1:6" x14ac:dyDescent="0.25">
      <c r="A11510" s="1" t="s">
        <v>69287</v>
      </c>
      <c r="B11510" s="2" t="s">
        <v>20940</v>
      </c>
      <c r="C11510" s="1" t="s">
        <v>20941</v>
      </c>
      <c r="D11510" s="2" t="s">
        <v>43</v>
      </c>
      <c r="F11510" s="4" t="str">
        <f>HYPERLINK("http://0-www.sciencedirect.com.llull.uib.es/science/book/"&amp;B11510&amp;"")</f>
        <v>http://0-www.sciencedirect.com.llull.uib.es/science/book/9780408707305</v>
      </c>
    </row>
    <row r="11511" spans="1:6" x14ac:dyDescent="0.25">
      <c r="A11511" s="1" t="s">
        <v>69287</v>
      </c>
      <c r="B11511" s="2" t="s">
        <v>20942</v>
      </c>
      <c r="C11511" s="1" t="s">
        <v>20941</v>
      </c>
      <c r="D11511" s="2" t="s">
        <v>122</v>
      </c>
      <c r="F11511" s="4" t="str">
        <f>HYPERLINK("http://0-www.sciencedirect.com.llull.uib.es/science/book/"&amp;B11511&amp;"")</f>
        <v>http://0-www.sciencedirect.com.llull.uib.es/science/book/9780080220376</v>
      </c>
    </row>
    <row r="11512" spans="1:6" x14ac:dyDescent="0.25">
      <c r="A11512" s="1" t="s">
        <v>69287</v>
      </c>
      <c r="B11512" s="2" t="s">
        <v>20943</v>
      </c>
      <c r="C11512" s="1" t="s">
        <v>20941</v>
      </c>
      <c r="D11512" s="2" t="s">
        <v>122</v>
      </c>
      <c r="F11512" s="4" t="str">
        <f>HYPERLINK("http://0-www.sciencedirect.com.llull.uib.es/science/book/"&amp;B11512&amp;"")</f>
        <v>http://0-www.sciencedirect.com.llull.uib.es/science/book/9780125551601</v>
      </c>
    </row>
    <row r="11513" spans="1:6" x14ac:dyDescent="0.25">
      <c r="A11513" s="1" t="s">
        <v>69287</v>
      </c>
      <c r="B11513" s="2" t="s">
        <v>20944</v>
      </c>
      <c r="C11513" s="1" t="s">
        <v>20945</v>
      </c>
      <c r="D11513" s="2" t="s">
        <v>125</v>
      </c>
      <c r="F11513" s="4" t="str">
        <f>HYPERLINK("http://0-www.sciencedirect.com.llull.uib.es/science/book/"&amp;B11513&amp;"")</f>
        <v>http://0-www.sciencedirect.com.llull.uib.es/science/book/9780080068879</v>
      </c>
    </row>
    <row r="11514" spans="1:6" x14ac:dyDescent="0.25">
      <c r="A11514" s="1" t="s">
        <v>69287</v>
      </c>
      <c r="B11514" s="2" t="s">
        <v>20946</v>
      </c>
      <c r="C11514" s="1" t="s">
        <v>20947</v>
      </c>
      <c r="D11514" s="2" t="s">
        <v>347</v>
      </c>
      <c r="F11514" s="4" t="str">
        <f>HYPERLINK("http://0-www.sciencedirect.com.llull.uib.es/science/book/"&amp;B11514&amp;"")</f>
        <v>http://0-www.sciencedirect.com.llull.uib.es/science/book/9780080211992</v>
      </c>
    </row>
    <row r="11515" spans="1:6" x14ac:dyDescent="0.25">
      <c r="A11515" s="1" t="s">
        <v>69287</v>
      </c>
      <c r="B11515" s="2" t="s">
        <v>20948</v>
      </c>
      <c r="C11515" s="1" t="s">
        <v>20949</v>
      </c>
      <c r="D11515" s="2" t="s">
        <v>25</v>
      </c>
      <c r="F11515" s="4" t="str">
        <f>HYPERLINK("http://0-www.sciencedirect.com.llull.uib.es/science/book/"&amp;B11515&amp;"")</f>
        <v>http://0-www.sciencedirect.com.llull.uib.es/science/book/9780080166735</v>
      </c>
    </row>
    <row r="11516" spans="1:6" x14ac:dyDescent="0.25">
      <c r="A11516" s="1" t="s">
        <v>69287</v>
      </c>
      <c r="B11516" s="2" t="s">
        <v>20950</v>
      </c>
      <c r="C11516" s="1" t="s">
        <v>20951</v>
      </c>
      <c r="D11516" s="2" t="s">
        <v>65</v>
      </c>
      <c r="F11516" s="4" t="str">
        <f>HYPERLINK("http://0-www.sciencedirect.com.llull.uib.es/science/book/"&amp;B11516&amp;"")</f>
        <v>http://0-www.sciencedirect.com.llull.uib.es/science/book/9780080104188</v>
      </c>
    </row>
    <row r="11517" spans="1:6" x14ac:dyDescent="0.25">
      <c r="A11517" s="1" t="s">
        <v>69287</v>
      </c>
      <c r="B11517" s="2" t="s">
        <v>20952</v>
      </c>
      <c r="C11517" s="1" t="s">
        <v>20953</v>
      </c>
      <c r="D11517" s="2" t="s">
        <v>43</v>
      </c>
      <c r="F11517" s="4" t="str">
        <f>HYPERLINK("http://0-www.sciencedirect.com.llull.uib.es/science/book/"&amp;B11517&amp;"")</f>
        <v>http://0-www.sciencedirect.com.llull.uib.es/science/book/9780080179032</v>
      </c>
    </row>
    <row r="11518" spans="1:6" x14ac:dyDescent="0.25">
      <c r="A11518" s="1" t="s">
        <v>69287</v>
      </c>
      <c r="B11518" s="2" t="s">
        <v>20954</v>
      </c>
      <c r="C11518" s="1" t="s">
        <v>20955</v>
      </c>
      <c r="D11518" s="2" t="s">
        <v>78</v>
      </c>
      <c r="F11518" s="4" t="str">
        <f>HYPERLINK("http://0-www.sciencedirect.com.llull.uib.es/science/book/"&amp;B11518&amp;"")</f>
        <v>http://0-www.sciencedirect.com.llull.uib.es/science/book/9780124408401</v>
      </c>
    </row>
    <row r="11519" spans="1:6" x14ac:dyDescent="0.25">
      <c r="A11519" s="1" t="s">
        <v>69287</v>
      </c>
      <c r="B11519" s="2" t="s">
        <v>20956</v>
      </c>
      <c r="C11519" s="1" t="s">
        <v>20957</v>
      </c>
      <c r="D11519" s="2" t="s">
        <v>162</v>
      </c>
      <c r="F11519" s="4" t="str">
        <f>HYPERLINK("http://0-www.sciencedirect.com.llull.uib.es/science/book/"&amp;B11519&amp;"")</f>
        <v>http://0-www.sciencedirect.com.llull.uib.es/science/book/9780080099156</v>
      </c>
    </row>
    <row r="11520" spans="1:6" x14ac:dyDescent="0.25">
      <c r="A11520" s="1" t="s">
        <v>69287</v>
      </c>
      <c r="B11520" s="2" t="s">
        <v>20958</v>
      </c>
      <c r="C11520" s="1" t="s">
        <v>20959</v>
      </c>
      <c r="D11520" s="2" t="s">
        <v>43</v>
      </c>
      <c r="F11520" s="4" t="str">
        <f>HYPERLINK("http://0-www.sciencedirect.com.llull.uib.es/science/book/"&amp;B11520&amp;"")</f>
        <v>http://0-www.sciencedirect.com.llull.uib.es/science/book/9780080181745</v>
      </c>
    </row>
    <row r="11521" spans="1:6" x14ac:dyDescent="0.25">
      <c r="A11521" s="1" t="s">
        <v>69287</v>
      </c>
      <c r="B11521" s="2" t="s">
        <v>20960</v>
      </c>
      <c r="C11521" s="1" t="s">
        <v>20961</v>
      </c>
      <c r="D11521" s="2" t="s">
        <v>125</v>
      </c>
      <c r="F11521" s="4" t="str">
        <f>HYPERLINK("http://0-www.sciencedirect.com.llull.uib.es/science/book/"&amp;B11521&amp;"")</f>
        <v>http://0-www.sciencedirect.com.llull.uib.es/science/book/9780080068862</v>
      </c>
    </row>
    <row r="11522" spans="1:6" x14ac:dyDescent="0.25">
      <c r="A11522" s="1" t="s">
        <v>69287</v>
      </c>
      <c r="B11522" s="2" t="s">
        <v>20962</v>
      </c>
      <c r="C11522" s="1" t="s">
        <v>20963</v>
      </c>
      <c r="D11522" s="2" t="s">
        <v>28</v>
      </c>
      <c r="F11522" s="4" t="str">
        <f>HYPERLINK("http://0-www.sciencedirect.com.llull.uib.es/science/book/"&amp;B11522&amp;"")</f>
        <v>http://0-www.sciencedirect.com.llull.uib.es/science/book/9780408703895</v>
      </c>
    </row>
    <row r="11523" spans="1:6" x14ac:dyDescent="0.25">
      <c r="A11523" s="1" t="s">
        <v>69287</v>
      </c>
      <c r="B11523" s="2" t="s">
        <v>20964</v>
      </c>
      <c r="C11523" s="1" t="s">
        <v>20965</v>
      </c>
      <c r="D11523" s="2" t="s">
        <v>521</v>
      </c>
      <c r="F11523" s="4" t="str">
        <f>HYPERLINK("http://0-www.sciencedirect.com.llull.uib.es/science/book/"&amp;B11523&amp;"")</f>
        <v>http://0-www.sciencedirect.com.llull.uib.es/science/book/9780408704632</v>
      </c>
    </row>
    <row r="11524" spans="1:6" x14ac:dyDescent="0.25">
      <c r="A11524" s="1" t="s">
        <v>69287</v>
      </c>
      <c r="B11524" s="2" t="s">
        <v>20966</v>
      </c>
      <c r="C11524" s="1" t="s">
        <v>20967</v>
      </c>
      <c r="D11524" s="2" t="s">
        <v>227</v>
      </c>
      <c r="F11524" s="4" t="str">
        <f>HYPERLINK("http://0-www.sciencedirect.com.llull.uib.es/science/book/"&amp;B11524&amp;"")</f>
        <v>http://0-www.sciencedirect.com.llull.uib.es/science/book/9780444500953</v>
      </c>
    </row>
    <row r="11525" spans="1:6" x14ac:dyDescent="0.25">
      <c r="A11525" s="1" t="s">
        <v>69287</v>
      </c>
      <c r="B11525" s="2" t="s">
        <v>20968</v>
      </c>
      <c r="C11525" s="1" t="s">
        <v>20969</v>
      </c>
      <c r="D11525" s="2" t="s">
        <v>86</v>
      </c>
      <c r="F11525" s="4" t="str">
        <f>HYPERLINK("http://0-www.sciencedirect.com.llull.uib.es/science/book/"&amp;B11525&amp;"")</f>
        <v>http://0-www.sciencedirect.com.llull.uib.es/science/book/9781483231280</v>
      </c>
    </row>
    <row r="11526" spans="1:6" x14ac:dyDescent="0.25">
      <c r="A11526" s="1" t="s">
        <v>69287</v>
      </c>
      <c r="B11526" s="2" t="s">
        <v>20970</v>
      </c>
      <c r="C11526" s="1" t="s">
        <v>20971</v>
      </c>
      <c r="D11526" s="2" t="s">
        <v>158</v>
      </c>
      <c r="F11526" s="4" t="str">
        <f>HYPERLINK("http://0-www.sciencedirect.com.llull.uib.es/science/book/"&amp;B11526&amp;"")</f>
        <v>http://0-www.sciencedirect.com.llull.uib.es/science/book/9781483227894</v>
      </c>
    </row>
    <row r="11527" spans="1:6" x14ac:dyDescent="0.25">
      <c r="A11527" s="1" t="s">
        <v>69287</v>
      </c>
      <c r="B11527" s="2" t="s">
        <v>20972</v>
      </c>
      <c r="C11527" s="1" t="s">
        <v>20973</v>
      </c>
      <c r="D11527" s="2" t="s">
        <v>75</v>
      </c>
      <c r="F11527" s="4" t="str">
        <f>HYPERLINK("http://0-www.sciencedirect.com.llull.uib.es/science/book/"&amp;B11527&amp;"")</f>
        <v>http://0-www.sciencedirect.com.llull.uib.es/science/book/9780123843555</v>
      </c>
    </row>
    <row r="11528" spans="1:6" x14ac:dyDescent="0.25">
      <c r="A11528" s="1" t="s">
        <v>69287</v>
      </c>
      <c r="B11528" s="2" t="s">
        <v>20974</v>
      </c>
      <c r="C11528" s="1" t="s">
        <v>20975</v>
      </c>
      <c r="D11528" s="2" t="s">
        <v>219</v>
      </c>
      <c r="F11528" s="4" t="str">
        <f>HYPERLINK("http://0-www.sciencedirect.com.llull.uib.es/science/book/"&amp;B11528&amp;"")</f>
        <v>http://0-www.sciencedirect.com.llull.uib.es/science/book/9780123843579</v>
      </c>
    </row>
    <row r="11529" spans="1:6" x14ac:dyDescent="0.25">
      <c r="A11529" s="1" t="s">
        <v>69287</v>
      </c>
      <c r="B11529" s="2" t="s">
        <v>20976</v>
      </c>
      <c r="C11529" s="1" t="s">
        <v>20977</v>
      </c>
      <c r="D11529" s="2" t="s">
        <v>201</v>
      </c>
      <c r="F11529" s="4" t="str">
        <f>HYPERLINK("http://0-www.sciencedirect.com.llull.uib.es/science/book/"&amp;B11529&amp;"")</f>
        <v>http://0-www.sciencedirect.com.llull.uib.es/science/book/9780750690119</v>
      </c>
    </row>
    <row r="11530" spans="1:6" x14ac:dyDescent="0.25">
      <c r="A11530" s="1" t="s">
        <v>69287</v>
      </c>
      <c r="B11530" s="2" t="s">
        <v>20978</v>
      </c>
      <c r="C11530" s="1" t="s">
        <v>20979</v>
      </c>
      <c r="D11530" s="2" t="s">
        <v>51</v>
      </c>
      <c r="F11530" s="4" t="str">
        <f>HYPERLINK("http://0-www.sciencedirect.com.llull.uib.es/science/book/"&amp;B11530&amp;"")</f>
        <v>http://0-www.sciencedirect.com.llull.uib.es/science/book/9780128156056</v>
      </c>
    </row>
    <row r="11531" spans="1:6" x14ac:dyDescent="0.25">
      <c r="A11531" s="1" t="s">
        <v>69287</v>
      </c>
      <c r="B11531" s="2" t="s">
        <v>20980</v>
      </c>
      <c r="C11531" s="1" t="s">
        <v>20981</v>
      </c>
      <c r="D11531" s="2" t="s">
        <v>134</v>
      </c>
      <c r="F11531" s="4" t="str">
        <f>HYPERLINK("http://0-www.sciencedirect.com.llull.uib.es/science/book/"&amp;B11531&amp;"")</f>
        <v>http://0-www.sciencedirect.com.llull.uib.es/science/book/9780128141670</v>
      </c>
    </row>
    <row r="11532" spans="1:6" x14ac:dyDescent="0.25">
      <c r="A11532" s="1" t="s">
        <v>69287</v>
      </c>
      <c r="B11532" s="2" t="s">
        <v>20982</v>
      </c>
      <c r="C11532" s="1" t="s">
        <v>20981</v>
      </c>
      <c r="D11532" s="2" t="s">
        <v>134</v>
      </c>
      <c r="F11532" s="4" t="str">
        <f>HYPERLINK("http://0-www.sciencedirect.com.llull.uib.es/science/book/"&amp;B11532&amp;"")</f>
        <v>http://0-www.sciencedirect.com.llull.uib.es/science/book/9780128141656</v>
      </c>
    </row>
    <row r="11533" spans="1:6" x14ac:dyDescent="0.25">
      <c r="A11533" s="1" t="s">
        <v>69287</v>
      </c>
      <c r="B11533" s="2" t="s">
        <v>20983</v>
      </c>
      <c r="C11533" s="1" t="s">
        <v>20984</v>
      </c>
      <c r="D11533" s="2" t="s">
        <v>83</v>
      </c>
      <c r="F11533" s="4" t="str">
        <f>HYPERLINK("http://0-www.sciencedirect.com.llull.uib.es/science/book/"&amp;B11533&amp;"")</f>
        <v>http://0-www.sciencedirect.com.llull.uib.es/science/book/9780127141701</v>
      </c>
    </row>
    <row r="11534" spans="1:6" x14ac:dyDescent="0.25">
      <c r="A11534" s="1" t="s">
        <v>69287</v>
      </c>
      <c r="B11534" s="2" t="s">
        <v>20985</v>
      </c>
      <c r="C11534" s="1" t="s">
        <v>20986</v>
      </c>
      <c r="D11534" s="2" t="s">
        <v>122</v>
      </c>
      <c r="F11534" s="4" t="str">
        <f>HYPERLINK("http://0-www.sciencedirect.com.llull.uib.es/science/book/"&amp;B11534&amp;"")</f>
        <v>http://0-www.sciencedirect.com.llull.uib.es/science/book/9780120650507</v>
      </c>
    </row>
    <row r="11535" spans="1:6" x14ac:dyDescent="0.25">
      <c r="A11535" s="1" t="s">
        <v>69287</v>
      </c>
      <c r="B11535" s="2" t="s">
        <v>20987</v>
      </c>
      <c r="C11535" s="1" t="s">
        <v>20988</v>
      </c>
      <c r="D11535" s="2" t="s">
        <v>25</v>
      </c>
      <c r="F11535" s="4" t="str">
        <f>HYPERLINK("http://0-www.sciencedirect.com.llull.uib.es/science/book/"&amp;B11535&amp;"")</f>
        <v>http://0-www.sciencedirect.com.llull.uib.es/science/book/9780080161914</v>
      </c>
    </row>
    <row r="11536" spans="1:6" x14ac:dyDescent="0.25">
      <c r="A11536" s="1" t="s">
        <v>69287</v>
      </c>
      <c r="B11536" s="2" t="s">
        <v>20989</v>
      </c>
      <c r="C11536" s="1" t="s">
        <v>20990</v>
      </c>
      <c r="D11536" s="2" t="s">
        <v>28</v>
      </c>
      <c r="E11536" s="2" t="s">
        <v>20991</v>
      </c>
      <c r="F11536" s="4" t="str">
        <f>HYPERLINK("http://0-www.sciencedirect.com.llull.uib.es/science/book/"&amp;B11536&amp;"")</f>
        <v>http://0-www.sciencedirect.com.llull.uib.es/science/book/9780122608018</v>
      </c>
    </row>
    <row r="11537" spans="1:6" x14ac:dyDescent="0.25">
      <c r="A11537" s="1" t="s">
        <v>69287</v>
      </c>
      <c r="B11537" s="2" t="s">
        <v>20992</v>
      </c>
      <c r="C11537" s="1" t="s">
        <v>20990</v>
      </c>
      <c r="D11537" s="2" t="s">
        <v>521</v>
      </c>
      <c r="E11537" s="2" t="s">
        <v>20991</v>
      </c>
      <c r="F11537" s="4" t="str">
        <f>HYPERLINK("http://0-www.sciencedirect.com.llull.uib.es/science/book/"&amp;B11537&amp;"")</f>
        <v>http://0-www.sciencedirect.com.llull.uib.es/science/book/9780122608025</v>
      </c>
    </row>
    <row r="11538" spans="1:6" x14ac:dyDescent="0.25">
      <c r="A11538" s="1" t="s">
        <v>69287</v>
      </c>
      <c r="B11538" s="2" t="s">
        <v>20993</v>
      </c>
      <c r="C11538" s="1" t="s">
        <v>20990</v>
      </c>
      <c r="D11538" s="2" t="s">
        <v>103</v>
      </c>
      <c r="E11538" s="2" t="s">
        <v>20991</v>
      </c>
      <c r="F11538" s="4" t="str">
        <f>HYPERLINK("http://0-www.sciencedirect.com.llull.uib.es/science/book/"&amp;B11538&amp;"")</f>
        <v>http://0-www.sciencedirect.com.llull.uib.es/science/book/9780122608032</v>
      </c>
    </row>
    <row r="11539" spans="1:6" x14ac:dyDescent="0.25">
      <c r="A11539" s="1" t="s">
        <v>69287</v>
      </c>
      <c r="B11539" s="2" t="s">
        <v>20994</v>
      </c>
      <c r="C11539" s="1" t="s">
        <v>20990</v>
      </c>
      <c r="D11539" s="2" t="s">
        <v>43</v>
      </c>
      <c r="E11539" s="2" t="s">
        <v>20991</v>
      </c>
      <c r="F11539" s="4" t="str">
        <f>HYPERLINK("http://0-www.sciencedirect.com.llull.uib.es/science/book/"&amp;B11539&amp;"")</f>
        <v>http://0-www.sciencedirect.com.llull.uib.es/science/book/9780122608049</v>
      </c>
    </row>
    <row r="11540" spans="1:6" x14ac:dyDescent="0.25">
      <c r="A11540" s="1" t="s">
        <v>69287</v>
      </c>
      <c r="B11540" s="2" t="s">
        <v>20995</v>
      </c>
      <c r="C11540" s="1" t="s">
        <v>20990</v>
      </c>
      <c r="D11540" s="2" t="s">
        <v>48</v>
      </c>
      <c r="E11540" s="2" t="s">
        <v>20991</v>
      </c>
      <c r="F11540" s="4" t="str">
        <f>HYPERLINK("http://0-www.sciencedirect.com.llull.uib.es/science/book/"&amp;B11540&amp;"")</f>
        <v>http://0-www.sciencedirect.com.llull.uib.es/science/book/9780122608056</v>
      </c>
    </row>
    <row r="11541" spans="1:6" x14ac:dyDescent="0.25">
      <c r="A11541" s="1" t="s">
        <v>69287</v>
      </c>
      <c r="B11541" s="2" t="s">
        <v>20996</v>
      </c>
      <c r="C11541" s="1" t="s">
        <v>20990</v>
      </c>
      <c r="D11541" s="2" t="s">
        <v>181</v>
      </c>
      <c r="E11541" s="2" t="s">
        <v>20991</v>
      </c>
      <c r="F11541" s="4" t="str">
        <f>HYPERLINK("http://0-www.sciencedirect.com.llull.uib.es/science/book/"&amp;B11541&amp;"")</f>
        <v>http://0-www.sciencedirect.com.llull.uib.es/science/book/9780122608063</v>
      </c>
    </row>
    <row r="11542" spans="1:6" x14ac:dyDescent="0.25">
      <c r="A11542" s="1" t="s">
        <v>69287</v>
      </c>
      <c r="B11542" s="2" t="s">
        <v>20997</v>
      </c>
      <c r="C11542" s="1" t="s">
        <v>20990</v>
      </c>
      <c r="D11542" s="2" t="s">
        <v>347</v>
      </c>
      <c r="E11542" s="2" t="s">
        <v>20991</v>
      </c>
      <c r="F11542" s="4" t="str">
        <f>HYPERLINK("http://0-www.sciencedirect.com.llull.uib.es/science/book/"&amp;B11542&amp;"")</f>
        <v>http://0-www.sciencedirect.com.llull.uib.es/science/book/9780122608070</v>
      </c>
    </row>
    <row r="11543" spans="1:6" x14ac:dyDescent="0.25">
      <c r="A11543" s="1" t="s">
        <v>69287</v>
      </c>
      <c r="B11543" s="2" t="s">
        <v>20998</v>
      </c>
      <c r="C11543" s="1" t="s">
        <v>20990</v>
      </c>
      <c r="D11543" s="2" t="s">
        <v>122</v>
      </c>
      <c r="E11543" s="2" t="s">
        <v>20991</v>
      </c>
      <c r="F11543" s="4" t="str">
        <f>HYPERLINK("http://0-www.sciencedirect.com.llull.uib.es/science/book/"&amp;B11543&amp;"")</f>
        <v>http://0-www.sciencedirect.com.llull.uib.es/science/book/9780122608087</v>
      </c>
    </row>
    <row r="11544" spans="1:6" x14ac:dyDescent="0.25">
      <c r="A11544" s="1" t="s">
        <v>69287</v>
      </c>
      <c r="B11544" s="2" t="s">
        <v>20999</v>
      </c>
      <c r="C11544" s="1" t="s">
        <v>20990</v>
      </c>
      <c r="D11544" s="2" t="s">
        <v>78</v>
      </c>
      <c r="E11544" s="2" t="s">
        <v>20991</v>
      </c>
      <c r="F11544" s="4" t="str">
        <f>HYPERLINK("http://0-www.sciencedirect.com.llull.uib.es/science/book/"&amp;B11544&amp;"")</f>
        <v>http://0-www.sciencedirect.com.llull.uib.es/science/book/9780122608100</v>
      </c>
    </row>
    <row r="11545" spans="1:6" x14ac:dyDescent="0.25">
      <c r="A11545" s="1" t="s">
        <v>69287</v>
      </c>
      <c r="B11545" s="2" t="s">
        <v>21000</v>
      </c>
      <c r="C11545" s="1" t="s">
        <v>20990</v>
      </c>
      <c r="D11545" s="2" t="s">
        <v>78</v>
      </c>
      <c r="E11545" s="2" t="s">
        <v>20991</v>
      </c>
      <c r="F11545" s="4" t="str">
        <f>HYPERLINK("http://0-www.sciencedirect.com.llull.uib.es/science/book/"&amp;B11545&amp;"")</f>
        <v>http://0-www.sciencedirect.com.llull.uib.es/science/book/9780122608094</v>
      </c>
    </row>
    <row r="11546" spans="1:6" x14ac:dyDescent="0.25">
      <c r="A11546" s="1" t="s">
        <v>69287</v>
      </c>
      <c r="B11546" s="2" t="s">
        <v>21001</v>
      </c>
      <c r="C11546" s="1" t="s">
        <v>20990</v>
      </c>
      <c r="D11546" s="2" t="s">
        <v>89</v>
      </c>
      <c r="E11546" s="2" t="s">
        <v>20991</v>
      </c>
      <c r="F11546" s="4" t="str">
        <f>HYPERLINK("http://0-www.sciencedirect.com.llull.uib.es/science/book/"&amp;B11546&amp;"")</f>
        <v>http://0-www.sciencedirect.com.llull.uib.es/science/book/9780122608117</v>
      </c>
    </row>
    <row r="11547" spans="1:6" x14ac:dyDescent="0.25">
      <c r="A11547" s="1" t="s">
        <v>69287</v>
      </c>
      <c r="B11547" s="2" t="s">
        <v>21002</v>
      </c>
      <c r="C11547" s="1" t="s">
        <v>20990</v>
      </c>
      <c r="D11547" s="2" t="s">
        <v>189</v>
      </c>
      <c r="E11547" s="2" t="s">
        <v>20991</v>
      </c>
      <c r="F11547" s="4" t="str">
        <f>HYPERLINK("http://0-www.sciencedirect.com.llull.uib.es/science/book/"&amp;B11547&amp;"")</f>
        <v>http://0-www.sciencedirect.com.llull.uib.es/science/book/9780122608124</v>
      </c>
    </row>
    <row r="11548" spans="1:6" x14ac:dyDescent="0.25">
      <c r="A11548" s="1" t="s">
        <v>69287</v>
      </c>
      <c r="B11548" s="2" t="s">
        <v>21003</v>
      </c>
      <c r="C11548" s="1" t="s">
        <v>20990</v>
      </c>
      <c r="D11548" s="2" t="s">
        <v>191</v>
      </c>
      <c r="E11548" s="2" t="s">
        <v>20991</v>
      </c>
      <c r="F11548" s="4" t="str">
        <f>HYPERLINK("http://0-www.sciencedirect.com.llull.uib.es/science/book/"&amp;B11548&amp;"")</f>
        <v>http://0-www.sciencedirect.com.llull.uib.es/science/book/9780122608131</v>
      </c>
    </row>
    <row r="11549" spans="1:6" x14ac:dyDescent="0.25">
      <c r="A11549" s="1" t="s">
        <v>69287</v>
      </c>
      <c r="B11549" s="2" t="s">
        <v>21004</v>
      </c>
      <c r="C11549" s="1" t="s">
        <v>20990</v>
      </c>
      <c r="D11549" s="2" t="s">
        <v>70</v>
      </c>
      <c r="E11549" s="2" t="s">
        <v>20991</v>
      </c>
      <c r="F11549" s="4" t="str">
        <f>HYPERLINK("http://0-www.sciencedirect.com.llull.uib.es/science/book/"&amp;B11549&amp;"")</f>
        <v>http://0-www.sciencedirect.com.llull.uib.es/science/book/9780122608148</v>
      </c>
    </row>
    <row r="11550" spans="1:6" x14ac:dyDescent="0.25">
      <c r="A11550" s="1" t="s">
        <v>69287</v>
      </c>
      <c r="B11550" s="2" t="s">
        <v>21005</v>
      </c>
      <c r="C11550" s="1" t="s">
        <v>20990</v>
      </c>
      <c r="D11550" s="2" t="s">
        <v>193</v>
      </c>
      <c r="E11550" s="2" t="s">
        <v>20991</v>
      </c>
      <c r="F11550" s="4" t="str">
        <f>HYPERLINK("http://0-www.sciencedirect.com.llull.uib.es/science/book/"&amp;B11550&amp;"")</f>
        <v>http://0-www.sciencedirect.com.llull.uib.es/science/book/9780122608155</v>
      </c>
    </row>
    <row r="11551" spans="1:6" x14ac:dyDescent="0.25">
      <c r="A11551" s="1" t="s">
        <v>69287</v>
      </c>
      <c r="B11551" s="2" t="s">
        <v>21006</v>
      </c>
      <c r="C11551" s="1" t="s">
        <v>20990</v>
      </c>
      <c r="D11551" s="2" t="s">
        <v>75</v>
      </c>
      <c r="E11551" s="2" t="s">
        <v>20991</v>
      </c>
      <c r="F11551" s="4" t="str">
        <f>HYPERLINK("http://0-www.sciencedirect.com.llull.uib.es/science/book/"&amp;B11551&amp;"")</f>
        <v>http://0-www.sciencedirect.com.llull.uib.es/science/book/9780122608162</v>
      </c>
    </row>
    <row r="11552" spans="1:6" x14ac:dyDescent="0.25">
      <c r="A11552" s="1" t="s">
        <v>69287</v>
      </c>
      <c r="B11552" s="2" t="s">
        <v>21007</v>
      </c>
      <c r="C11552" s="1" t="s">
        <v>20990</v>
      </c>
      <c r="D11552" s="2" t="s">
        <v>357</v>
      </c>
      <c r="E11552" s="2" t="s">
        <v>20991</v>
      </c>
      <c r="F11552" s="4" t="str">
        <f>HYPERLINK("http://0-www.sciencedirect.com.llull.uib.es/science/book/"&amp;B11552&amp;"")</f>
        <v>http://0-www.sciencedirect.com.llull.uib.es/science/book/9780122608179</v>
      </c>
    </row>
    <row r="11553" spans="1:6" x14ac:dyDescent="0.25">
      <c r="A11553" s="1" t="s">
        <v>69287</v>
      </c>
      <c r="B11553" s="2" t="s">
        <v>21008</v>
      </c>
      <c r="C11553" s="1" t="s">
        <v>20990</v>
      </c>
      <c r="D11553" s="2" t="s">
        <v>31</v>
      </c>
      <c r="E11553" s="2" t="s">
        <v>20991</v>
      </c>
      <c r="F11553" s="4" t="str">
        <f>HYPERLINK("http://0-www.sciencedirect.com.llull.uib.es/science/book/"&amp;B11553&amp;"")</f>
        <v>http://0-www.sciencedirect.com.llull.uib.es/science/book/9780122608186</v>
      </c>
    </row>
    <row r="11554" spans="1:6" x14ac:dyDescent="0.25">
      <c r="A11554" s="1" t="s">
        <v>69287</v>
      </c>
      <c r="B11554" s="2" t="s">
        <v>21009</v>
      </c>
      <c r="C11554" s="1" t="s">
        <v>20990</v>
      </c>
      <c r="D11554" s="2" t="s">
        <v>31</v>
      </c>
      <c r="E11554" s="2" t="s">
        <v>20991</v>
      </c>
      <c r="F11554" s="4" t="str">
        <f>HYPERLINK("http://0-www.sciencedirect.com.llull.uib.es/science/book/"&amp;B11554&amp;"")</f>
        <v>http://0-www.sciencedirect.com.llull.uib.es/science/book/9780122608193</v>
      </c>
    </row>
    <row r="11555" spans="1:6" x14ac:dyDescent="0.25">
      <c r="A11555" s="1" t="s">
        <v>69287</v>
      </c>
      <c r="B11555" s="2" t="s">
        <v>21010</v>
      </c>
      <c r="C11555" s="1" t="s">
        <v>20990</v>
      </c>
      <c r="D11555" s="2" t="s">
        <v>201</v>
      </c>
      <c r="E11555" s="2" t="s">
        <v>20991</v>
      </c>
      <c r="F11555" s="4" t="str">
        <f>HYPERLINK("http://0-www.sciencedirect.com.llull.uib.es/science/book/"&amp;B11555&amp;"")</f>
        <v>http://0-www.sciencedirect.com.llull.uib.es/science/book/9780122608209</v>
      </c>
    </row>
    <row r="11556" spans="1:6" x14ac:dyDescent="0.25">
      <c r="A11556" s="1" t="s">
        <v>69287</v>
      </c>
      <c r="B11556" s="2" t="s">
        <v>21011</v>
      </c>
      <c r="C11556" s="1" t="s">
        <v>21012</v>
      </c>
      <c r="D11556" s="2" t="s">
        <v>204</v>
      </c>
      <c r="E11556" s="2" t="s">
        <v>21013</v>
      </c>
      <c r="F11556" s="4" t="str">
        <f>HYPERLINK("http://0-www.sciencedirect.com.llull.uib.es/science/book/"&amp;B11556&amp;"")</f>
        <v>http://0-www.sciencedirect.com.llull.uib.es/science/book/9780122608216</v>
      </c>
    </row>
    <row r="11557" spans="1:6" x14ac:dyDescent="0.25">
      <c r="A11557" s="1" t="s">
        <v>69287</v>
      </c>
      <c r="B11557" s="2" t="s">
        <v>21014</v>
      </c>
      <c r="C11557" s="1" t="s">
        <v>21012</v>
      </c>
      <c r="D11557" s="2" t="s">
        <v>207</v>
      </c>
      <c r="E11557" s="2" t="s">
        <v>21013</v>
      </c>
      <c r="F11557" s="4" t="str">
        <f>HYPERLINK("http://0-www.sciencedirect.com.llull.uib.es/science/book/"&amp;B11557&amp;"")</f>
        <v>http://0-www.sciencedirect.com.llull.uib.es/science/book/9780122608223</v>
      </c>
    </row>
    <row r="11558" spans="1:6" x14ac:dyDescent="0.25">
      <c r="A11558" s="1" t="s">
        <v>69287</v>
      </c>
      <c r="B11558" s="2" t="s">
        <v>21015</v>
      </c>
      <c r="C11558" s="1" t="s">
        <v>21012</v>
      </c>
      <c r="D11558" s="2" t="s">
        <v>59</v>
      </c>
      <c r="E11558" s="2" t="s">
        <v>21013</v>
      </c>
      <c r="F11558" s="4" t="str">
        <f>HYPERLINK("http://0-www.sciencedirect.com.llull.uib.es/science/book/"&amp;B11558&amp;"")</f>
        <v>http://0-www.sciencedirect.com.llull.uib.es/science/book/9780122608230</v>
      </c>
    </row>
    <row r="11559" spans="1:6" x14ac:dyDescent="0.25">
      <c r="A11559" s="1" t="s">
        <v>69287</v>
      </c>
      <c r="B11559" s="2" t="s">
        <v>21016</v>
      </c>
      <c r="C11559" s="1" t="s">
        <v>21012</v>
      </c>
      <c r="D11559" s="2" t="s">
        <v>15</v>
      </c>
      <c r="E11559" s="2" t="s">
        <v>21013</v>
      </c>
      <c r="F11559" s="4" t="str">
        <f>HYPERLINK("http://0-www.sciencedirect.com.llull.uib.es/science/book/"&amp;B11559&amp;"")</f>
        <v>http://0-www.sciencedirect.com.llull.uib.es/science/book/9780122608247</v>
      </c>
    </row>
    <row r="11560" spans="1:6" x14ac:dyDescent="0.25">
      <c r="A11560" s="1" t="s">
        <v>69287</v>
      </c>
      <c r="B11560" s="2" t="s">
        <v>21017</v>
      </c>
      <c r="C11560" s="1" t="s">
        <v>21012</v>
      </c>
      <c r="D11560" s="2" t="s">
        <v>225</v>
      </c>
      <c r="E11560" s="2" t="s">
        <v>21013</v>
      </c>
      <c r="F11560" s="4" t="str">
        <f>HYPERLINK("http://0-www.sciencedirect.com.llull.uib.es/science/book/"&amp;B11560&amp;"")</f>
        <v>http://0-www.sciencedirect.com.llull.uib.es/science/book/9780122608254</v>
      </c>
    </row>
    <row r="11561" spans="1:6" x14ac:dyDescent="0.25">
      <c r="A11561" s="1" t="s">
        <v>69287</v>
      </c>
      <c r="B11561" s="2" t="s">
        <v>21018</v>
      </c>
      <c r="C11561" s="1" t="s">
        <v>21012</v>
      </c>
      <c r="D11561" s="2" t="s">
        <v>227</v>
      </c>
      <c r="E11561" s="2" t="s">
        <v>21013</v>
      </c>
      <c r="F11561" s="4" t="str">
        <f>HYPERLINK("http://0-www.sciencedirect.com.llull.uib.es/science/book/"&amp;B11561&amp;"")</f>
        <v>http://0-www.sciencedirect.com.llull.uib.es/science/book/9780122608261</v>
      </c>
    </row>
    <row r="11562" spans="1:6" x14ac:dyDescent="0.25">
      <c r="A11562" s="1" t="s">
        <v>69287</v>
      </c>
      <c r="B11562" s="2" t="s">
        <v>21019</v>
      </c>
      <c r="C11562" s="1" t="s">
        <v>21012</v>
      </c>
      <c r="D11562" s="2" t="s">
        <v>233</v>
      </c>
      <c r="E11562" s="2" t="s">
        <v>21013</v>
      </c>
      <c r="F11562" s="4" t="str">
        <f>HYPERLINK("http://0-www.sciencedirect.com.llull.uib.es/science/book/"&amp;B11562&amp;"")</f>
        <v>http://0-www.sciencedirect.com.llull.uib.es/science/book/9780122608278</v>
      </c>
    </row>
    <row r="11563" spans="1:6" x14ac:dyDescent="0.25">
      <c r="A11563" s="1" t="s">
        <v>69287</v>
      </c>
      <c r="B11563" s="2" t="s">
        <v>21020</v>
      </c>
      <c r="C11563" s="1" t="s">
        <v>21012</v>
      </c>
      <c r="D11563" s="2" t="s">
        <v>233</v>
      </c>
      <c r="E11563" s="2" t="s">
        <v>21013</v>
      </c>
      <c r="F11563" s="4" t="str">
        <f>HYPERLINK("http://0-www.sciencedirect.com.llull.uib.es/science/book/"&amp;B11563&amp;"")</f>
        <v>http://0-www.sciencedirect.com.llull.uib.es/science/book/9780122608285</v>
      </c>
    </row>
    <row r="11564" spans="1:6" x14ac:dyDescent="0.25">
      <c r="A11564" s="1" t="s">
        <v>69287</v>
      </c>
      <c r="B11564" s="2" t="s">
        <v>21021</v>
      </c>
      <c r="C11564" s="1" t="s">
        <v>21012</v>
      </c>
      <c r="D11564" s="2" t="s">
        <v>239</v>
      </c>
      <c r="E11564" s="2" t="s">
        <v>21013</v>
      </c>
      <c r="F11564" s="4" t="str">
        <f>HYPERLINK("http://0-www.sciencedirect.com.llull.uib.es/science/book/"&amp;B11564&amp;"")</f>
        <v>http://0-www.sciencedirect.com.llull.uib.es/science/book/9780122608292</v>
      </c>
    </row>
    <row r="11565" spans="1:6" x14ac:dyDescent="0.25">
      <c r="A11565" s="1" t="s">
        <v>69287</v>
      </c>
      <c r="B11565" s="2" t="s">
        <v>21022</v>
      </c>
      <c r="C11565" s="1" t="s">
        <v>21023</v>
      </c>
      <c r="D11565" s="2" t="s">
        <v>191</v>
      </c>
      <c r="F11565" s="4" t="str">
        <f>HYPERLINK("http://0-www.sciencedirect.com.llull.uib.es/science/book/"&amp;B11565&amp;"")</f>
        <v>http://0-www.sciencedirect.com.llull.uib.es/science/book/9780408014175</v>
      </c>
    </row>
    <row r="11566" spans="1:6" x14ac:dyDescent="0.25">
      <c r="A11566" s="1" t="s">
        <v>69287</v>
      </c>
      <c r="B11566" s="2" t="s">
        <v>21024</v>
      </c>
      <c r="C11566" s="1" t="s">
        <v>21025</v>
      </c>
      <c r="D11566" s="2" t="s">
        <v>225</v>
      </c>
      <c r="E11566" s="2" t="s">
        <v>19988</v>
      </c>
      <c r="F11566" s="4" t="str">
        <f>HYPERLINK("http://0-www.sciencedirect.com.llull.uib.es/science/book/"&amp;B11566&amp;"")</f>
        <v>http://0-www.sciencedirect.com.llull.uib.es/science/book/9780444822031</v>
      </c>
    </row>
    <row r="11567" spans="1:6" x14ac:dyDescent="0.25">
      <c r="A11567" s="1" t="s">
        <v>69287</v>
      </c>
      <c r="B11567" s="2" t="s">
        <v>21026</v>
      </c>
      <c r="C11567" s="1" t="s">
        <v>21027</v>
      </c>
      <c r="D11567" s="2" t="s">
        <v>252</v>
      </c>
      <c r="E11567" s="2" t="s">
        <v>19988</v>
      </c>
      <c r="F11567" s="4" t="str">
        <f>HYPERLINK("http://0-www.sciencedirect.com.llull.uib.es/science/book/"&amp;B11567&amp;"")</f>
        <v>http://0-www.sciencedirect.com.llull.uib.es/science/book/9780444512925</v>
      </c>
    </row>
    <row r="11568" spans="1:6" x14ac:dyDescent="0.25">
      <c r="A11568" s="1" t="s">
        <v>69287</v>
      </c>
      <c r="B11568" s="2" t="s">
        <v>21028</v>
      </c>
      <c r="C11568" s="1" t="s">
        <v>21029</v>
      </c>
      <c r="D11568" s="2" t="s">
        <v>181</v>
      </c>
      <c r="F11568" s="4" t="str">
        <f>HYPERLINK("http://0-www.sciencedirect.com.llull.uib.es/science/book/"&amp;B11568&amp;"")</f>
        <v>http://0-www.sciencedirect.com.llull.uib.es/science/book/9780444415585</v>
      </c>
    </row>
    <row r="11569" spans="1:6" x14ac:dyDescent="0.25">
      <c r="A11569" s="1" t="s">
        <v>69287</v>
      </c>
      <c r="B11569" s="2" t="s">
        <v>21030</v>
      </c>
      <c r="C11569" s="1" t="s">
        <v>21031</v>
      </c>
      <c r="D11569" s="2" t="s">
        <v>193</v>
      </c>
      <c r="F11569" s="4" t="str">
        <f>HYPERLINK("http://0-www.sciencedirect.com.llull.uib.es/science/book/"&amp;B11569&amp;"")</f>
        <v>http://0-www.sciencedirect.com.llull.uib.es/science/book/9780409951936</v>
      </c>
    </row>
    <row r="11570" spans="1:6" x14ac:dyDescent="0.25">
      <c r="A11570" s="1" t="s">
        <v>69287</v>
      </c>
      <c r="B11570" s="2" t="s">
        <v>21032</v>
      </c>
      <c r="C11570" s="1" t="s">
        <v>21033</v>
      </c>
      <c r="D11570" s="2" t="s">
        <v>28</v>
      </c>
      <c r="F11570" s="4" t="str">
        <f>HYPERLINK("http://0-www.sciencedirect.com.llull.uib.es/science/book/"&amp;B11570&amp;"")</f>
        <v>http://0-www.sciencedirect.com.llull.uib.es/science/book/9780125226509</v>
      </c>
    </row>
    <row r="11571" spans="1:6" x14ac:dyDescent="0.25">
      <c r="A11571" s="1" t="s">
        <v>69287</v>
      </c>
      <c r="B11571" s="2" t="s">
        <v>21034</v>
      </c>
      <c r="C11571" s="1" t="s">
        <v>21035</v>
      </c>
      <c r="D11571" s="2" t="s">
        <v>172</v>
      </c>
      <c r="F11571" s="4" t="str">
        <f>HYPERLINK("http://0-www.sciencedirect.com.llull.uib.es/science/book/"&amp;B11571&amp;"")</f>
        <v>http://0-www.sciencedirect.com.llull.uib.es/science/book/9781483231303</v>
      </c>
    </row>
    <row r="11572" spans="1:6" x14ac:dyDescent="0.25">
      <c r="A11572" s="1" t="s">
        <v>69287</v>
      </c>
      <c r="B11572" s="2" t="s">
        <v>21036</v>
      </c>
      <c r="C11572" s="1" t="s">
        <v>21037</v>
      </c>
      <c r="D11572" s="2" t="s">
        <v>51</v>
      </c>
      <c r="F11572" s="4" t="str">
        <f>HYPERLINK("http://0-www.sciencedirect.com.llull.uib.es/science/book/"&amp;B11572&amp;"")</f>
        <v>http://0-www.sciencedirect.com.llull.uib.es/science/book/9780128138007</v>
      </c>
    </row>
    <row r="11573" spans="1:6" x14ac:dyDescent="0.25">
      <c r="A11573" s="1" t="s">
        <v>69287</v>
      </c>
      <c r="B11573" s="2" t="s">
        <v>21038</v>
      </c>
      <c r="C11573" s="1" t="s">
        <v>21039</v>
      </c>
      <c r="D11573" s="2" t="s">
        <v>252</v>
      </c>
      <c r="E11573" s="2" t="s">
        <v>21040</v>
      </c>
      <c r="F11573" s="4" t="str">
        <f>HYPERLINK("http://0-www.sciencedirect.com.llull.uib.es/science/book/"&amp;B11573&amp;"")</f>
        <v>http://0-www.sciencedirect.com.llull.uib.es/science/book/9780444518576</v>
      </c>
    </row>
    <row r="11574" spans="1:6" x14ac:dyDescent="0.25">
      <c r="A11574" s="1" t="s">
        <v>69287</v>
      </c>
      <c r="B11574" s="2" t="s">
        <v>21041</v>
      </c>
      <c r="C11574" s="1" t="s">
        <v>21039</v>
      </c>
      <c r="D11574" s="2" t="s">
        <v>108</v>
      </c>
      <c r="E11574" s="2" t="s">
        <v>21040</v>
      </c>
      <c r="F11574" s="4" t="str">
        <f>HYPERLINK("http://0-www.sciencedirect.com.llull.uib.es/science/book/"&amp;B11574&amp;"")</f>
        <v>http://0-www.sciencedirect.com.llull.uib.es/science/book/9780444528223</v>
      </c>
    </row>
    <row r="11575" spans="1:6" x14ac:dyDescent="0.25">
      <c r="A11575" s="1" t="s">
        <v>69287</v>
      </c>
      <c r="B11575" s="2" t="s">
        <v>21042</v>
      </c>
      <c r="C11575" s="1" t="s">
        <v>21039</v>
      </c>
      <c r="D11575" s="2" t="s">
        <v>260</v>
      </c>
      <c r="E11575" s="2" t="s">
        <v>21040</v>
      </c>
      <c r="F11575" s="4" t="str">
        <f>HYPERLINK("http://0-www.sciencedirect.com.llull.uib.es/science/book/"&amp;B11575&amp;"")</f>
        <v>http://0-www.sciencedirect.com.llull.uib.es/science/book/9780444530882</v>
      </c>
    </row>
    <row r="11576" spans="1:6" x14ac:dyDescent="0.25">
      <c r="A11576" s="1" t="s">
        <v>69287</v>
      </c>
      <c r="B11576" s="2" t="s">
        <v>21043</v>
      </c>
      <c r="C11576" s="1" t="s">
        <v>21039</v>
      </c>
      <c r="D11576" s="2" t="s">
        <v>266</v>
      </c>
      <c r="E11576" s="2" t="s">
        <v>21040</v>
      </c>
      <c r="F11576" s="4" t="str">
        <f>HYPERLINK("http://0-www.sciencedirect.com.llull.uib.es/science/book/"&amp;B11576&amp;"")</f>
        <v>http://0-www.sciencedirect.com.llull.uib.es/science/book/9780444532503</v>
      </c>
    </row>
    <row r="11577" spans="1:6" x14ac:dyDescent="0.25">
      <c r="A11577" s="1" t="s">
        <v>69287</v>
      </c>
      <c r="B11577" s="2" t="s">
        <v>21044</v>
      </c>
      <c r="C11577" s="1" t="s">
        <v>21039</v>
      </c>
      <c r="D11577" s="2" t="s">
        <v>271</v>
      </c>
      <c r="E11577" s="2" t="s">
        <v>21040</v>
      </c>
      <c r="F11577" s="4" t="str">
        <f>HYPERLINK("http://0-www.sciencedirect.com.llull.uib.es/science/book/"&amp;B11577&amp;"")</f>
        <v>http://0-www.sciencedirect.com.llull.uib.es/science/book/9780444533593</v>
      </c>
    </row>
    <row r="11578" spans="1:6" x14ac:dyDescent="0.25">
      <c r="A11578" s="1" t="s">
        <v>69287</v>
      </c>
      <c r="B11578" s="2" t="s">
        <v>21045</v>
      </c>
      <c r="C11578" s="1" t="s">
        <v>21039</v>
      </c>
      <c r="D11578" s="2" t="s">
        <v>40</v>
      </c>
      <c r="E11578" s="2" t="s">
        <v>21040</v>
      </c>
      <c r="F11578" s="4" t="str">
        <f>HYPERLINK("http://0-www.sciencedirect.com.llull.uib.es/science/book/"&amp;B11578&amp;"")</f>
        <v>http://0-www.sciencedirect.com.llull.uib.es/science/book/9780444535528</v>
      </c>
    </row>
    <row r="11579" spans="1:6" x14ac:dyDescent="0.25">
      <c r="A11579" s="1" t="s">
        <v>69287</v>
      </c>
      <c r="B11579" s="2" t="s">
        <v>21046</v>
      </c>
      <c r="C11579" s="1" t="s">
        <v>21039</v>
      </c>
      <c r="D11579" s="2" t="s">
        <v>6</v>
      </c>
      <c r="E11579" s="2" t="s">
        <v>21040</v>
      </c>
      <c r="F11579" s="4" t="str">
        <f>HYPERLINK("http://0-www.sciencedirect.com.llull.uib.es/science/book/"&amp;B11579&amp;"")</f>
        <v>http://0-www.sciencedirect.com.llull.uib.es/science/book/9780444594402</v>
      </c>
    </row>
    <row r="11580" spans="1:6" x14ac:dyDescent="0.25">
      <c r="A11580" s="1" t="s">
        <v>69287</v>
      </c>
      <c r="B11580" s="2" t="s">
        <v>21047</v>
      </c>
      <c r="C11580" s="1" t="s">
        <v>21039</v>
      </c>
      <c r="D11580" s="2" t="s">
        <v>289</v>
      </c>
      <c r="E11580" s="2" t="s">
        <v>21040</v>
      </c>
      <c r="F11580" s="4" t="str">
        <f>HYPERLINK("http://0-www.sciencedirect.com.llull.uib.es/science/book/"&amp;B11580&amp;"")</f>
        <v>http://0-www.sciencedirect.com.llull.uib.es/science/book/9780444626721</v>
      </c>
    </row>
    <row r="11581" spans="1:6" x14ac:dyDescent="0.25">
      <c r="A11581" s="1" t="s">
        <v>69287</v>
      </c>
      <c r="B11581" s="2" t="s">
        <v>21048</v>
      </c>
      <c r="C11581" s="1" t="s">
        <v>21039</v>
      </c>
      <c r="D11581" s="2" t="s">
        <v>22</v>
      </c>
      <c r="E11581" s="2" t="s">
        <v>21040</v>
      </c>
      <c r="F11581" s="4" t="str">
        <f>HYPERLINK("http://0-www.sciencedirect.com.llull.uib.es/science/book/"&amp;B11581&amp;"")</f>
        <v>http://0-www.sciencedirect.com.llull.uib.es/science/book/9780444633781</v>
      </c>
    </row>
    <row r="11582" spans="1:6" x14ac:dyDescent="0.25">
      <c r="A11582" s="1" t="s">
        <v>69287</v>
      </c>
      <c r="B11582" s="2" t="s">
        <v>21049</v>
      </c>
      <c r="C11582" s="1" t="s">
        <v>21039</v>
      </c>
      <c r="D11582" s="2" t="s">
        <v>9</v>
      </c>
      <c r="E11582" s="2" t="s">
        <v>21040</v>
      </c>
      <c r="F11582" s="4" t="str">
        <f>HYPERLINK("http://0-www.sciencedirect.com.llull.uib.es/science/book/"&amp;B11582&amp;"")</f>
        <v>http://0-www.sciencedirect.com.llull.uib.es/science/book/9780444637109</v>
      </c>
    </row>
    <row r="11583" spans="1:6" x14ac:dyDescent="0.25">
      <c r="A11583" s="1" t="s">
        <v>69287</v>
      </c>
      <c r="B11583" s="2" t="s">
        <v>21050</v>
      </c>
      <c r="C11583" s="1" t="s">
        <v>21039</v>
      </c>
      <c r="D11583" s="2" t="s">
        <v>12</v>
      </c>
      <c r="E11583" s="2" t="s">
        <v>21040</v>
      </c>
      <c r="F11583" s="4" t="str">
        <f>HYPERLINK("http://0-www.sciencedirect.com.llull.uib.es/science/book/"&amp;B11583&amp;"")</f>
        <v>http://0-www.sciencedirect.com.llull.uib.es/science/book/9780444637147</v>
      </c>
    </row>
    <row r="11584" spans="1:6" x14ac:dyDescent="0.25">
      <c r="A11584" s="1" t="s">
        <v>69287</v>
      </c>
      <c r="B11584" s="2" t="s">
        <v>21051</v>
      </c>
      <c r="C11584" s="1" t="s">
        <v>21039</v>
      </c>
      <c r="D11584" s="2" t="s">
        <v>34</v>
      </c>
      <c r="E11584" s="2" t="s">
        <v>21040</v>
      </c>
      <c r="F11584" s="4" t="str">
        <f>HYPERLINK("http://0-www.sciencedirect.com.llull.uib.es/science/book/"&amp;B11584&amp;"")</f>
        <v>http://0-www.sciencedirect.com.llull.uib.es/science/book/9780444639400</v>
      </c>
    </row>
    <row r="11585" spans="1:6" x14ac:dyDescent="0.25">
      <c r="A11585" s="1" t="s">
        <v>69287</v>
      </c>
      <c r="B11585" s="2" t="s">
        <v>21052</v>
      </c>
      <c r="C11585" s="1" t="s">
        <v>21039</v>
      </c>
      <c r="D11585" s="2" t="s">
        <v>134</v>
      </c>
      <c r="E11585" s="2" t="s">
        <v>21040</v>
      </c>
      <c r="F11585" s="4" t="str">
        <f>HYPERLINK("http://0-www.sciencedirect.com.llull.uib.es/science/book/"&amp;B11585&amp;"")</f>
        <v>http://0-www.sciencedirect.com.llull.uib.es/science/book/9780444641168</v>
      </c>
    </row>
    <row r="11586" spans="1:6" x14ac:dyDescent="0.25">
      <c r="A11586" s="1" t="s">
        <v>69287</v>
      </c>
      <c r="B11586" s="2" t="s">
        <v>21053</v>
      </c>
      <c r="C11586" s="1" t="s">
        <v>21039</v>
      </c>
      <c r="D11586" s="2" t="s">
        <v>51</v>
      </c>
      <c r="E11586" s="2" t="s">
        <v>21040</v>
      </c>
      <c r="F11586" s="4" t="str">
        <f>HYPERLINK("http://0-www.sciencedirect.com.llull.uib.es/science/book/"&amp;B11586&amp;"")</f>
        <v>http://0-www.sciencedirect.com.llull.uib.es/science/book/9780128171196</v>
      </c>
    </row>
    <row r="11587" spans="1:6" x14ac:dyDescent="0.25">
      <c r="A11587" s="1" t="s">
        <v>69287</v>
      </c>
      <c r="B11587" s="2" t="s">
        <v>21054</v>
      </c>
      <c r="C11587" s="1" t="s">
        <v>21055</v>
      </c>
      <c r="D11587" s="2" t="s">
        <v>521</v>
      </c>
      <c r="F11587" s="4" t="str">
        <f>HYPERLINK("http://0-www.sciencedirect.com.llull.uib.es/science/book/"&amp;B11587&amp;"")</f>
        <v>http://0-www.sciencedirect.com.llull.uib.es/science/book/9780120407019</v>
      </c>
    </row>
    <row r="11588" spans="1:6" x14ac:dyDescent="0.25">
      <c r="A11588" s="1" t="s">
        <v>69287</v>
      </c>
      <c r="B11588" s="2" t="s">
        <v>21056</v>
      </c>
      <c r="C11588" s="1" t="s">
        <v>21057</v>
      </c>
      <c r="D11588" s="2" t="s">
        <v>103</v>
      </c>
      <c r="F11588" s="4" t="str">
        <f>HYPERLINK("http://0-www.sciencedirect.com.llull.uib.es/science/book/"&amp;B11588&amp;"")</f>
        <v>http://0-www.sciencedirect.com.llull.uib.es/science/book/9780120407026</v>
      </c>
    </row>
    <row r="11589" spans="1:6" x14ac:dyDescent="0.25">
      <c r="A11589" s="1" t="s">
        <v>69287</v>
      </c>
      <c r="B11589" s="2" t="s">
        <v>21058</v>
      </c>
      <c r="C11589" s="1" t="s">
        <v>21059</v>
      </c>
      <c r="D11589" s="2" t="s">
        <v>43</v>
      </c>
      <c r="F11589" s="4" t="str">
        <f>HYPERLINK("http://0-www.sciencedirect.com.llull.uib.es/science/book/"&amp;B11589&amp;"")</f>
        <v>http://0-www.sciencedirect.com.llull.uib.es/science/book/9780120407033</v>
      </c>
    </row>
    <row r="11590" spans="1:6" x14ac:dyDescent="0.25">
      <c r="A11590" s="1" t="s">
        <v>69287</v>
      </c>
      <c r="B11590" s="2" t="s">
        <v>21060</v>
      </c>
      <c r="C11590" s="1" t="s">
        <v>21061</v>
      </c>
      <c r="D11590" s="2" t="s">
        <v>48</v>
      </c>
      <c r="F11590" s="4" t="str">
        <f>HYPERLINK("http://0-www.sciencedirect.com.llull.uib.es/science/book/"&amp;B11590&amp;"")</f>
        <v>http://0-www.sciencedirect.com.llull.uib.es/science/book/9780120407040</v>
      </c>
    </row>
    <row r="11591" spans="1:6" x14ac:dyDescent="0.25">
      <c r="A11591" s="1" t="s">
        <v>69287</v>
      </c>
      <c r="B11591" s="2" t="s">
        <v>21062</v>
      </c>
      <c r="C11591" s="1" t="s">
        <v>21063</v>
      </c>
      <c r="D11591" s="2" t="s">
        <v>181</v>
      </c>
      <c r="F11591" s="4" t="str">
        <f>HYPERLINK("http://0-www.sciencedirect.com.llull.uib.es/science/book/"&amp;B11591&amp;"")</f>
        <v>http://0-www.sciencedirect.com.llull.uib.es/science/book/9780120407057</v>
      </c>
    </row>
    <row r="11592" spans="1:6" x14ac:dyDescent="0.25">
      <c r="A11592" s="1" t="s">
        <v>69287</v>
      </c>
      <c r="B11592" s="2" t="s">
        <v>21064</v>
      </c>
      <c r="C11592" s="1" t="s">
        <v>21065</v>
      </c>
      <c r="D11592" s="2" t="s">
        <v>167</v>
      </c>
      <c r="E11592" s="2" t="s">
        <v>21066</v>
      </c>
      <c r="F11592" s="4" t="str">
        <f>HYPERLINK("http://0-www.sciencedirect.com.llull.uib.es/science/book/"&amp;B11592&amp;"")</f>
        <v>http://0-www.sciencedirect.com.llull.uib.es/science/book/9780120405015</v>
      </c>
    </row>
    <row r="11593" spans="1:6" x14ac:dyDescent="0.25">
      <c r="A11593" s="1" t="s">
        <v>69287</v>
      </c>
      <c r="B11593" s="2" t="s">
        <v>21067</v>
      </c>
      <c r="C11593" s="1" t="s">
        <v>21065</v>
      </c>
      <c r="D11593" s="2" t="s">
        <v>54</v>
      </c>
      <c r="E11593" s="2" t="s">
        <v>21066</v>
      </c>
      <c r="F11593" s="4" t="str">
        <f>HYPERLINK("http://0-www.sciencedirect.com.llull.uib.es/science/book/"&amp;B11593&amp;"")</f>
        <v>http://0-www.sciencedirect.com.llull.uib.es/science/book/9780120405022</v>
      </c>
    </row>
    <row r="11594" spans="1:6" x14ac:dyDescent="0.25">
      <c r="A11594" s="1" t="s">
        <v>69287</v>
      </c>
      <c r="B11594" s="2" t="s">
        <v>21068</v>
      </c>
      <c r="C11594" s="1" t="s">
        <v>21065</v>
      </c>
      <c r="D11594" s="2" t="s">
        <v>170</v>
      </c>
      <c r="E11594" s="2" t="s">
        <v>21066</v>
      </c>
      <c r="F11594" s="4" t="str">
        <f>HYPERLINK("http://0-www.sciencedirect.com.llull.uib.es/science/book/"&amp;B11594&amp;"")</f>
        <v>http://0-www.sciencedirect.com.llull.uib.es/science/book/9780120405039</v>
      </c>
    </row>
    <row r="11595" spans="1:6" x14ac:dyDescent="0.25">
      <c r="A11595" s="1" t="s">
        <v>69287</v>
      </c>
      <c r="B11595" s="2" t="s">
        <v>21069</v>
      </c>
      <c r="C11595" s="1" t="s">
        <v>21065</v>
      </c>
      <c r="D11595" s="2" t="s">
        <v>172</v>
      </c>
      <c r="E11595" s="2" t="s">
        <v>21066</v>
      </c>
      <c r="F11595" s="4" t="str">
        <f>HYPERLINK("http://0-www.sciencedirect.com.llull.uib.es/science/book/"&amp;B11595&amp;"")</f>
        <v>http://0-www.sciencedirect.com.llull.uib.es/science/book/9780120405046</v>
      </c>
    </row>
    <row r="11596" spans="1:6" x14ac:dyDescent="0.25">
      <c r="A11596" s="1" t="s">
        <v>69287</v>
      </c>
      <c r="B11596" s="2" t="s">
        <v>21070</v>
      </c>
      <c r="C11596" s="1" t="s">
        <v>21065</v>
      </c>
      <c r="D11596" s="2" t="s">
        <v>125</v>
      </c>
      <c r="E11596" s="2" t="s">
        <v>21066</v>
      </c>
      <c r="F11596" s="4" t="str">
        <f>HYPERLINK("http://0-www.sciencedirect.com.llull.uib.es/science/book/"&amp;B11596&amp;"")</f>
        <v>http://0-www.sciencedirect.com.llull.uib.es/science/book/9780120405053</v>
      </c>
    </row>
    <row r="11597" spans="1:6" x14ac:dyDescent="0.25">
      <c r="A11597" s="1" t="s">
        <v>69287</v>
      </c>
      <c r="B11597" s="2" t="s">
        <v>21071</v>
      </c>
      <c r="C11597" s="1" t="s">
        <v>21065</v>
      </c>
      <c r="D11597" s="2" t="s">
        <v>25</v>
      </c>
      <c r="E11597" s="2" t="s">
        <v>21066</v>
      </c>
      <c r="F11597" s="4" t="str">
        <f>HYPERLINK("http://0-www.sciencedirect.com.llull.uib.es/science/book/"&amp;B11597&amp;"")</f>
        <v>http://0-www.sciencedirect.com.llull.uib.es/science/book/9780120405060</v>
      </c>
    </row>
    <row r="11598" spans="1:6" x14ac:dyDescent="0.25">
      <c r="A11598" s="1" t="s">
        <v>69287</v>
      </c>
      <c r="B11598" s="2" t="s">
        <v>21072</v>
      </c>
      <c r="C11598" s="1" t="s">
        <v>21065</v>
      </c>
      <c r="D11598" s="2" t="s">
        <v>28</v>
      </c>
      <c r="E11598" s="2" t="s">
        <v>21066</v>
      </c>
      <c r="F11598" s="4" t="str">
        <f>HYPERLINK("http://0-www.sciencedirect.com.llull.uib.es/science/book/"&amp;B11598&amp;"")</f>
        <v>http://0-www.sciencedirect.com.llull.uib.es/science/book/9780120405077</v>
      </c>
    </row>
    <row r="11599" spans="1:6" x14ac:dyDescent="0.25">
      <c r="A11599" s="1" t="s">
        <v>69287</v>
      </c>
      <c r="B11599" s="2" t="s">
        <v>21073</v>
      </c>
      <c r="C11599" s="1" t="s">
        <v>21065</v>
      </c>
      <c r="D11599" s="2" t="s">
        <v>521</v>
      </c>
      <c r="E11599" s="2" t="s">
        <v>21066</v>
      </c>
      <c r="F11599" s="4" t="str">
        <f>HYPERLINK("http://0-www.sciencedirect.com.llull.uib.es/science/book/"&amp;B11599&amp;"")</f>
        <v>http://0-www.sciencedirect.com.llull.uib.es/science/book/9780120405084</v>
      </c>
    </row>
    <row r="11600" spans="1:6" x14ac:dyDescent="0.25">
      <c r="A11600" s="1" t="s">
        <v>69287</v>
      </c>
      <c r="B11600" s="2" t="s">
        <v>21074</v>
      </c>
      <c r="C11600" s="1" t="s">
        <v>21065</v>
      </c>
      <c r="D11600" s="2" t="s">
        <v>103</v>
      </c>
      <c r="E11600" s="2" t="s">
        <v>21066</v>
      </c>
      <c r="F11600" s="4" t="str">
        <f>HYPERLINK("http://0-www.sciencedirect.com.llull.uib.es/science/book/"&amp;B11600&amp;"")</f>
        <v>http://0-www.sciencedirect.com.llull.uib.es/science/book/9780120405091</v>
      </c>
    </row>
    <row r="11601" spans="1:6" x14ac:dyDescent="0.25">
      <c r="A11601" s="1" t="s">
        <v>69287</v>
      </c>
      <c r="B11601" s="2" t="s">
        <v>21075</v>
      </c>
      <c r="C11601" s="1" t="s">
        <v>21065</v>
      </c>
      <c r="D11601" s="2" t="s">
        <v>43</v>
      </c>
      <c r="E11601" s="2" t="s">
        <v>21066</v>
      </c>
      <c r="F11601" s="4" t="str">
        <f>HYPERLINK("http://0-www.sciencedirect.com.llull.uib.es/science/book/"&amp;B11601&amp;"")</f>
        <v>http://0-www.sciencedirect.com.llull.uib.es/science/book/9780120405107</v>
      </c>
    </row>
    <row r="11602" spans="1:6" x14ac:dyDescent="0.25">
      <c r="A11602" s="1" t="s">
        <v>69287</v>
      </c>
      <c r="B11602" s="2" t="s">
        <v>21076</v>
      </c>
      <c r="C11602" s="1" t="s">
        <v>21065</v>
      </c>
      <c r="D11602" s="2" t="s">
        <v>48</v>
      </c>
      <c r="E11602" s="2" t="s">
        <v>21066</v>
      </c>
      <c r="F11602" s="4" t="str">
        <f>HYPERLINK("http://0-www.sciencedirect.com.llull.uib.es/science/book/"&amp;B11602&amp;"")</f>
        <v>http://0-www.sciencedirect.com.llull.uib.es/science/book/9780120405114</v>
      </c>
    </row>
    <row r="11603" spans="1:6" x14ac:dyDescent="0.25">
      <c r="A11603" s="1" t="s">
        <v>69287</v>
      </c>
      <c r="B11603" s="2" t="s">
        <v>21077</v>
      </c>
      <c r="C11603" s="1" t="s">
        <v>21065</v>
      </c>
      <c r="D11603" s="2" t="s">
        <v>181</v>
      </c>
      <c r="E11603" s="2" t="s">
        <v>21066</v>
      </c>
      <c r="F11603" s="4" t="str">
        <f>HYPERLINK("http://0-www.sciencedirect.com.llull.uib.es/science/book/"&amp;B11603&amp;"")</f>
        <v>http://0-www.sciencedirect.com.llull.uib.es/science/book/9780120405121</v>
      </c>
    </row>
    <row r="11604" spans="1:6" x14ac:dyDescent="0.25">
      <c r="A11604" s="1" t="s">
        <v>69287</v>
      </c>
      <c r="B11604" s="2" t="s">
        <v>21078</v>
      </c>
      <c r="C11604" s="1" t="s">
        <v>21065</v>
      </c>
      <c r="D11604" s="2" t="s">
        <v>347</v>
      </c>
      <c r="E11604" s="2" t="s">
        <v>21066</v>
      </c>
      <c r="F11604" s="4" t="str">
        <f>HYPERLINK("http://0-www.sciencedirect.com.llull.uib.es/science/book/"&amp;B11604&amp;"")</f>
        <v>http://0-www.sciencedirect.com.llull.uib.es/science/book/9780120405138</v>
      </c>
    </row>
    <row r="11605" spans="1:6" x14ac:dyDescent="0.25">
      <c r="A11605" s="1" t="s">
        <v>69287</v>
      </c>
      <c r="B11605" s="2" t="s">
        <v>21079</v>
      </c>
      <c r="C11605" s="1" t="s">
        <v>21065</v>
      </c>
      <c r="D11605" s="2" t="s">
        <v>122</v>
      </c>
      <c r="E11605" s="2" t="s">
        <v>21066</v>
      </c>
      <c r="F11605" s="4" t="str">
        <f>HYPERLINK("http://0-www.sciencedirect.com.llull.uib.es/science/book/"&amp;B11605&amp;"")</f>
        <v>http://0-www.sciencedirect.com.llull.uib.es/science/book/9780120405145</v>
      </c>
    </row>
    <row r="11606" spans="1:6" x14ac:dyDescent="0.25">
      <c r="A11606" s="1" t="s">
        <v>69287</v>
      </c>
      <c r="B11606" s="2" t="s">
        <v>21080</v>
      </c>
      <c r="C11606" s="1" t="s">
        <v>21065</v>
      </c>
      <c r="D11606" s="2" t="s">
        <v>37</v>
      </c>
      <c r="E11606" s="2" t="s">
        <v>21066</v>
      </c>
      <c r="F11606" s="4" t="str">
        <f>HYPERLINK("http://0-www.sciencedirect.com.llull.uib.es/science/book/"&amp;B11606&amp;"")</f>
        <v>http://0-www.sciencedirect.com.llull.uib.es/science/book/9780120405152</v>
      </c>
    </row>
    <row r="11607" spans="1:6" x14ac:dyDescent="0.25">
      <c r="A11607" s="1" t="s">
        <v>69287</v>
      </c>
      <c r="B11607" s="2" t="s">
        <v>21081</v>
      </c>
      <c r="C11607" s="1" t="s">
        <v>21065</v>
      </c>
      <c r="D11607" s="2" t="s">
        <v>78</v>
      </c>
      <c r="E11607" s="2" t="s">
        <v>21066</v>
      </c>
      <c r="F11607" s="4" t="str">
        <f>HYPERLINK("http://0-www.sciencedirect.com.llull.uib.es/science/book/"&amp;B11607&amp;"")</f>
        <v>http://0-www.sciencedirect.com.llull.uib.es/science/book/9780120405169</v>
      </c>
    </row>
    <row r="11608" spans="1:6" x14ac:dyDescent="0.25">
      <c r="A11608" s="1" t="s">
        <v>69287</v>
      </c>
      <c r="B11608" s="2" t="s">
        <v>21082</v>
      </c>
      <c r="C11608" s="1" t="s">
        <v>21065</v>
      </c>
      <c r="D11608" s="2" t="s">
        <v>89</v>
      </c>
      <c r="E11608" s="2" t="s">
        <v>21066</v>
      </c>
      <c r="F11608" s="4" t="str">
        <f>HYPERLINK("http://0-www.sciencedirect.com.llull.uib.es/science/book/"&amp;B11608&amp;"")</f>
        <v>http://0-www.sciencedirect.com.llull.uib.es/science/book/9780120405176</v>
      </c>
    </row>
    <row r="11609" spans="1:6" x14ac:dyDescent="0.25">
      <c r="A11609" s="1" t="s">
        <v>69287</v>
      </c>
      <c r="B11609" s="2" t="s">
        <v>21083</v>
      </c>
      <c r="C11609" s="1" t="s">
        <v>21065</v>
      </c>
      <c r="D11609" s="2" t="s">
        <v>189</v>
      </c>
      <c r="E11609" s="2" t="s">
        <v>21066</v>
      </c>
      <c r="F11609" s="4" t="str">
        <f>HYPERLINK("http://0-www.sciencedirect.com.llull.uib.es/science/book/"&amp;B11609&amp;"")</f>
        <v>http://0-www.sciencedirect.com.llull.uib.es/science/book/9780120405183</v>
      </c>
    </row>
    <row r="11610" spans="1:6" x14ac:dyDescent="0.25">
      <c r="A11610" s="1" t="s">
        <v>69287</v>
      </c>
      <c r="B11610" s="2" t="s">
        <v>21084</v>
      </c>
      <c r="C11610" s="1" t="s">
        <v>21065</v>
      </c>
      <c r="D11610" s="2" t="s">
        <v>191</v>
      </c>
      <c r="E11610" s="2" t="s">
        <v>21066</v>
      </c>
      <c r="F11610" s="4" t="str">
        <f>HYPERLINK("http://0-www.sciencedirect.com.llull.uib.es/science/book/"&amp;B11610&amp;"")</f>
        <v>http://0-www.sciencedirect.com.llull.uib.es/science/book/9780120405190</v>
      </c>
    </row>
    <row r="11611" spans="1:6" x14ac:dyDescent="0.25">
      <c r="A11611" s="1" t="s">
        <v>69287</v>
      </c>
      <c r="B11611" s="2" t="s">
        <v>21085</v>
      </c>
      <c r="C11611" s="1" t="s">
        <v>21065</v>
      </c>
      <c r="D11611" s="2" t="s">
        <v>70</v>
      </c>
      <c r="E11611" s="2" t="s">
        <v>21066</v>
      </c>
      <c r="F11611" s="4" t="str">
        <f>HYPERLINK("http://0-www.sciencedirect.com.llull.uib.es/science/book/"&amp;B11611&amp;"")</f>
        <v>http://0-www.sciencedirect.com.llull.uib.es/science/book/9780120405206</v>
      </c>
    </row>
    <row r="11612" spans="1:6" x14ac:dyDescent="0.25">
      <c r="A11612" s="1" t="s">
        <v>69287</v>
      </c>
      <c r="B11612" s="2" t="s">
        <v>21086</v>
      </c>
      <c r="C11612" s="1" t="s">
        <v>21065</v>
      </c>
      <c r="D11612" s="2" t="s">
        <v>193</v>
      </c>
      <c r="E11612" s="2" t="s">
        <v>21066</v>
      </c>
      <c r="F11612" s="4" t="str">
        <f>HYPERLINK("http://0-www.sciencedirect.com.llull.uib.es/science/book/"&amp;B11612&amp;"")</f>
        <v>http://0-www.sciencedirect.com.llull.uib.es/science/book/9780120405213</v>
      </c>
    </row>
    <row r="11613" spans="1:6" x14ac:dyDescent="0.25">
      <c r="A11613" s="1" t="s">
        <v>69287</v>
      </c>
      <c r="B11613" s="2" t="s">
        <v>21087</v>
      </c>
      <c r="C11613" s="1" t="s">
        <v>21065</v>
      </c>
      <c r="D11613" s="2" t="s">
        <v>75</v>
      </c>
      <c r="E11613" s="2" t="s">
        <v>21066</v>
      </c>
      <c r="F11613" s="4" t="str">
        <f>HYPERLINK("http://0-www.sciencedirect.com.llull.uib.es/science/book/"&amp;B11613&amp;"")</f>
        <v>http://0-www.sciencedirect.com.llull.uib.es/science/book/9780120405220</v>
      </c>
    </row>
    <row r="11614" spans="1:6" x14ac:dyDescent="0.25">
      <c r="A11614" s="1" t="s">
        <v>69287</v>
      </c>
      <c r="B11614" s="2" t="s">
        <v>21088</v>
      </c>
      <c r="C11614" s="1" t="s">
        <v>21065</v>
      </c>
      <c r="D11614" s="2" t="s">
        <v>357</v>
      </c>
      <c r="E11614" s="2" t="s">
        <v>21066</v>
      </c>
      <c r="F11614" s="4" t="str">
        <f>HYPERLINK("http://0-www.sciencedirect.com.llull.uib.es/science/book/"&amp;B11614&amp;"")</f>
        <v>http://0-www.sciencedirect.com.llull.uib.es/science/book/9780120405237</v>
      </c>
    </row>
    <row r="11615" spans="1:6" x14ac:dyDescent="0.25">
      <c r="A11615" s="1" t="s">
        <v>69287</v>
      </c>
      <c r="B11615" s="2" t="s">
        <v>21089</v>
      </c>
      <c r="C11615" s="1" t="s">
        <v>21065</v>
      </c>
      <c r="D11615" s="2" t="s">
        <v>83</v>
      </c>
      <c r="E11615" s="2" t="s">
        <v>21066</v>
      </c>
      <c r="F11615" s="4" t="str">
        <f>HYPERLINK("http://0-www.sciencedirect.com.llull.uib.es/science/book/"&amp;B11615&amp;"")</f>
        <v>http://0-www.sciencedirect.com.llull.uib.es/science/book/9780120405244</v>
      </c>
    </row>
    <row r="11616" spans="1:6" x14ac:dyDescent="0.25">
      <c r="A11616" s="1" t="s">
        <v>69287</v>
      </c>
      <c r="B11616" s="2" t="s">
        <v>21090</v>
      </c>
      <c r="C11616" s="1" t="s">
        <v>21065</v>
      </c>
      <c r="D11616" s="2" t="s">
        <v>31</v>
      </c>
      <c r="E11616" s="2" t="s">
        <v>21066</v>
      </c>
      <c r="F11616" s="4" t="str">
        <f>HYPERLINK("http://0-www.sciencedirect.com.llull.uib.es/science/book/"&amp;B11616&amp;"")</f>
        <v>http://0-www.sciencedirect.com.llull.uib.es/science/book/9780120405251</v>
      </c>
    </row>
    <row r="11617" spans="1:6" x14ac:dyDescent="0.25">
      <c r="A11617" s="1" t="s">
        <v>69287</v>
      </c>
      <c r="B11617" s="2" t="s">
        <v>21091</v>
      </c>
      <c r="C11617" s="1" t="s">
        <v>21065</v>
      </c>
      <c r="D11617" s="2" t="s">
        <v>201</v>
      </c>
      <c r="E11617" s="2" t="s">
        <v>21066</v>
      </c>
      <c r="F11617" s="4" t="str">
        <f>HYPERLINK("http://0-www.sciencedirect.com.llull.uib.es/science/book/"&amp;B11617&amp;"")</f>
        <v>http://0-www.sciencedirect.com.llull.uib.es/science/book/9780120405268</v>
      </c>
    </row>
    <row r="11618" spans="1:6" x14ac:dyDescent="0.25">
      <c r="A11618" s="1" t="s">
        <v>69287</v>
      </c>
      <c r="B11618" s="2" t="s">
        <v>21092</v>
      </c>
      <c r="C11618" s="1" t="s">
        <v>21065</v>
      </c>
      <c r="D11618" s="2" t="s">
        <v>204</v>
      </c>
      <c r="E11618" s="2" t="s">
        <v>21066</v>
      </c>
      <c r="F11618" s="4" t="str">
        <f>HYPERLINK("http://0-www.sciencedirect.com.llull.uib.es/science/book/"&amp;B11618&amp;"")</f>
        <v>http://0-www.sciencedirect.com.llull.uib.es/science/book/9780120405275</v>
      </c>
    </row>
    <row r="11619" spans="1:6" x14ac:dyDescent="0.25">
      <c r="A11619" s="1" t="s">
        <v>69287</v>
      </c>
      <c r="B11619" s="2" t="s">
        <v>21093</v>
      </c>
      <c r="C11619" s="1" t="s">
        <v>21065</v>
      </c>
      <c r="D11619" s="2" t="s">
        <v>207</v>
      </c>
      <c r="E11619" s="2" t="s">
        <v>21066</v>
      </c>
      <c r="F11619" s="4" t="str">
        <f>HYPERLINK("http://0-www.sciencedirect.com.llull.uib.es/science/book/"&amp;B11619&amp;"")</f>
        <v>http://0-www.sciencedirect.com.llull.uib.es/science/book/9780120405282</v>
      </c>
    </row>
    <row r="11620" spans="1:6" x14ac:dyDescent="0.25">
      <c r="A11620" s="1" t="s">
        <v>69287</v>
      </c>
      <c r="B11620" s="2" t="s">
        <v>21094</v>
      </c>
      <c r="C11620" s="1" t="s">
        <v>21065</v>
      </c>
      <c r="D11620" s="2" t="s">
        <v>59</v>
      </c>
      <c r="E11620" s="2" t="s">
        <v>21066</v>
      </c>
      <c r="F11620" s="4" t="str">
        <f>HYPERLINK("http://0-www.sciencedirect.com.llull.uib.es/science/book/"&amp;B11620&amp;"")</f>
        <v>http://0-www.sciencedirect.com.llull.uib.es/science/book/9780120405299</v>
      </c>
    </row>
    <row r="11621" spans="1:6" x14ac:dyDescent="0.25">
      <c r="A11621" s="1" t="s">
        <v>69287</v>
      </c>
      <c r="B11621" s="2" t="s">
        <v>21095</v>
      </c>
      <c r="C11621" s="1" t="s">
        <v>21065</v>
      </c>
      <c r="D11621" s="2" t="s">
        <v>213</v>
      </c>
      <c r="E11621" s="2" t="s">
        <v>21066</v>
      </c>
      <c r="F11621" s="4" t="str">
        <f>HYPERLINK("http://0-www.sciencedirect.com.llull.uib.es/science/book/"&amp;B11621&amp;"")</f>
        <v>http://0-www.sciencedirect.com.llull.uib.es/science/book/9780120405305</v>
      </c>
    </row>
    <row r="11622" spans="1:6" x14ac:dyDescent="0.25">
      <c r="A11622" s="1" t="s">
        <v>69287</v>
      </c>
      <c r="B11622" s="2" t="s">
        <v>21096</v>
      </c>
      <c r="C11622" s="1" t="s">
        <v>21065</v>
      </c>
      <c r="D11622" s="2" t="s">
        <v>15</v>
      </c>
      <c r="E11622" s="2" t="s">
        <v>21066</v>
      </c>
      <c r="F11622" s="4" t="str">
        <f>HYPERLINK("http://0-www.sciencedirect.com.llull.uib.es/science/book/"&amp;B11622&amp;"")</f>
        <v>http://0-www.sciencedirect.com.llull.uib.es/science/book/9780120405312</v>
      </c>
    </row>
    <row r="11623" spans="1:6" x14ac:dyDescent="0.25">
      <c r="A11623" s="1" t="s">
        <v>69287</v>
      </c>
      <c r="B11623" s="2" t="s">
        <v>21097</v>
      </c>
      <c r="C11623" s="1" t="s">
        <v>21065</v>
      </c>
      <c r="D11623" s="2" t="s">
        <v>219</v>
      </c>
      <c r="E11623" s="2" t="s">
        <v>21066</v>
      </c>
      <c r="F11623" s="4" t="str">
        <f>HYPERLINK("http://0-www.sciencedirect.com.llull.uib.es/science/book/"&amp;B11623&amp;"")</f>
        <v>http://0-www.sciencedirect.com.llull.uib.es/science/book/9780120405329</v>
      </c>
    </row>
    <row r="11624" spans="1:6" x14ac:dyDescent="0.25">
      <c r="A11624" s="1" t="s">
        <v>69287</v>
      </c>
      <c r="B11624" s="2" t="s">
        <v>21098</v>
      </c>
      <c r="C11624" s="1" t="s">
        <v>21065</v>
      </c>
      <c r="D11624" s="2" t="s">
        <v>225</v>
      </c>
      <c r="E11624" s="2" t="s">
        <v>21066</v>
      </c>
      <c r="F11624" s="4" t="str">
        <f>HYPERLINK("http://0-www.sciencedirect.com.llull.uib.es/science/book/"&amp;B11624&amp;"")</f>
        <v>http://0-www.sciencedirect.com.llull.uib.es/science/book/9780120405336</v>
      </c>
    </row>
    <row r="11625" spans="1:6" x14ac:dyDescent="0.25">
      <c r="A11625" s="1" t="s">
        <v>69287</v>
      </c>
      <c r="B11625" s="2" t="s">
        <v>21099</v>
      </c>
      <c r="C11625" s="1" t="s">
        <v>21065</v>
      </c>
      <c r="D11625" s="2" t="s">
        <v>227</v>
      </c>
      <c r="E11625" s="2" t="s">
        <v>21066</v>
      </c>
      <c r="F11625" s="4" t="str">
        <f>HYPERLINK("http://0-www.sciencedirect.com.llull.uib.es/science/book/"&amp;B11625&amp;"")</f>
        <v>http://0-www.sciencedirect.com.llull.uib.es/science/book/9780120405343</v>
      </c>
    </row>
    <row r="11626" spans="1:6" x14ac:dyDescent="0.25">
      <c r="A11626" s="1" t="s">
        <v>69287</v>
      </c>
      <c r="B11626" s="2" t="s">
        <v>21100</v>
      </c>
      <c r="C11626" s="1" t="s">
        <v>21065</v>
      </c>
      <c r="D11626" s="2" t="s">
        <v>372</v>
      </c>
      <c r="E11626" s="2" t="s">
        <v>21066</v>
      </c>
      <c r="F11626" s="4" t="str">
        <f>HYPERLINK("http://0-www.sciencedirect.com.llull.uib.es/science/book/"&amp;B11626&amp;"")</f>
        <v>http://0-www.sciencedirect.com.llull.uib.es/science/book/9780120405350</v>
      </c>
    </row>
    <row r="11627" spans="1:6" x14ac:dyDescent="0.25">
      <c r="A11627" s="1" t="s">
        <v>69287</v>
      </c>
      <c r="B11627" s="2" t="s">
        <v>21101</v>
      </c>
      <c r="C11627" s="1" t="s">
        <v>21065</v>
      </c>
      <c r="D11627" s="2" t="s">
        <v>233</v>
      </c>
      <c r="E11627" s="2" t="s">
        <v>21066</v>
      </c>
      <c r="F11627" s="4" t="str">
        <f>HYPERLINK("http://0-www.sciencedirect.com.llull.uib.es/science/book/"&amp;B11627&amp;"")</f>
        <v>http://0-www.sciencedirect.com.llull.uib.es/science/book/9780120405367</v>
      </c>
    </row>
    <row r="11628" spans="1:6" x14ac:dyDescent="0.25">
      <c r="A11628" s="1" t="s">
        <v>69287</v>
      </c>
      <c r="B11628" s="2" t="s">
        <v>21102</v>
      </c>
      <c r="C11628" s="1" t="s">
        <v>21065</v>
      </c>
      <c r="D11628" s="2" t="s">
        <v>239</v>
      </c>
      <c r="E11628" s="2" t="s">
        <v>21066</v>
      </c>
      <c r="F11628" s="4" t="str">
        <f>HYPERLINK("http://0-www.sciencedirect.com.llull.uib.es/science/book/"&amp;B11628&amp;"")</f>
        <v>http://0-www.sciencedirect.com.llull.uib.es/science/book/9780120405374</v>
      </c>
    </row>
    <row r="11629" spans="1:6" x14ac:dyDescent="0.25">
      <c r="A11629" s="1" t="s">
        <v>69287</v>
      </c>
      <c r="B11629" s="2" t="s">
        <v>21103</v>
      </c>
      <c r="C11629" s="1" t="s">
        <v>21065</v>
      </c>
      <c r="D11629" s="2" t="s">
        <v>243</v>
      </c>
      <c r="E11629" s="2" t="s">
        <v>21066</v>
      </c>
      <c r="F11629" s="4" t="str">
        <f>HYPERLINK("http://0-www.sciencedirect.com.llull.uib.es/science/book/"&amp;B11629&amp;"")</f>
        <v>http://0-www.sciencedirect.com.llull.uib.es/science/book/9780120405381</v>
      </c>
    </row>
    <row r="11630" spans="1:6" x14ac:dyDescent="0.25">
      <c r="A11630" s="1" t="s">
        <v>69287</v>
      </c>
      <c r="B11630" s="2" t="s">
        <v>21104</v>
      </c>
      <c r="C11630" s="1" t="s">
        <v>21065</v>
      </c>
      <c r="D11630" s="2" t="s">
        <v>248</v>
      </c>
      <c r="E11630" s="2" t="s">
        <v>21066</v>
      </c>
      <c r="F11630" s="4" t="str">
        <f>HYPERLINK("http://0-www.sciencedirect.com.llull.uib.es/science/book/"&amp;B11630&amp;"")</f>
        <v>http://0-www.sciencedirect.com.llull.uib.es/science/book/9780120405398</v>
      </c>
    </row>
    <row r="11631" spans="1:6" x14ac:dyDescent="0.25">
      <c r="A11631" s="1" t="s">
        <v>69287</v>
      </c>
      <c r="B11631" s="2" t="s">
        <v>21105</v>
      </c>
      <c r="C11631" s="1" t="s">
        <v>21065</v>
      </c>
      <c r="D11631" s="2" t="s">
        <v>252</v>
      </c>
      <c r="E11631" s="2" t="s">
        <v>21066</v>
      </c>
      <c r="F11631" s="4" t="str">
        <f>HYPERLINK("http://0-www.sciencedirect.com.llull.uib.es/science/book/"&amp;B11631&amp;"")</f>
        <v>http://0-www.sciencedirect.com.llull.uib.es/science/book/9780120405404</v>
      </c>
    </row>
    <row r="11632" spans="1:6" x14ac:dyDescent="0.25">
      <c r="A11632" s="1" t="s">
        <v>69287</v>
      </c>
      <c r="B11632" s="2" t="s">
        <v>21106</v>
      </c>
      <c r="C11632" s="1" t="s">
        <v>21065</v>
      </c>
      <c r="D11632" s="2" t="s">
        <v>108</v>
      </c>
      <c r="E11632" s="2" t="s">
        <v>21066</v>
      </c>
      <c r="F11632" s="4" t="str">
        <f>HYPERLINK("http://0-www.sciencedirect.com.llull.uib.es/science/book/"&amp;B11632&amp;"")</f>
        <v>http://0-www.sciencedirect.com.llull.uib.es/science/book/9780120405411</v>
      </c>
    </row>
    <row r="11633" spans="1:6" x14ac:dyDescent="0.25">
      <c r="A11633" s="1" t="s">
        <v>69287</v>
      </c>
      <c r="B11633" s="2" t="s">
        <v>21107</v>
      </c>
      <c r="C11633" s="1" t="s">
        <v>21065</v>
      </c>
      <c r="D11633" s="2" t="s">
        <v>260</v>
      </c>
      <c r="E11633" s="2" t="s">
        <v>21066</v>
      </c>
      <c r="F11633" s="4" t="str">
        <f>HYPERLINK("http://0-www.sciencedirect.com.llull.uib.es/science/book/"&amp;B11633&amp;"")</f>
        <v>http://0-www.sciencedirect.com.llull.uib.es/science/book/9780123739124</v>
      </c>
    </row>
    <row r="11634" spans="1:6" x14ac:dyDescent="0.25">
      <c r="A11634" s="1" t="s">
        <v>69287</v>
      </c>
      <c r="B11634" s="2" t="s">
        <v>21108</v>
      </c>
      <c r="C11634" s="1" t="s">
        <v>21065</v>
      </c>
      <c r="D11634" s="2" t="s">
        <v>266</v>
      </c>
      <c r="E11634" s="2" t="s">
        <v>21066</v>
      </c>
      <c r="F11634" s="4" t="str">
        <f>HYPERLINK("http://0-www.sciencedirect.com.llull.uib.es/science/book/"&amp;B11634&amp;"")</f>
        <v>http://0-www.sciencedirect.com.llull.uib.es/science/book/9780123743442</v>
      </c>
    </row>
    <row r="11635" spans="1:6" x14ac:dyDescent="0.25">
      <c r="A11635" s="1" t="s">
        <v>69287</v>
      </c>
      <c r="B11635" s="2" t="s">
        <v>21109</v>
      </c>
      <c r="C11635" s="1" t="s">
        <v>21065</v>
      </c>
      <c r="D11635" s="2" t="s">
        <v>271</v>
      </c>
      <c r="E11635" s="2" t="s">
        <v>21066</v>
      </c>
      <c r="F11635" s="4" t="str">
        <f>HYPERLINK("http://0-www.sciencedirect.com.llull.uib.es/science/book/"&amp;B11635&amp;"")</f>
        <v>http://0-www.sciencedirect.com.llull.uib.es/science/book/9780123747662</v>
      </c>
    </row>
    <row r="11636" spans="1:6" x14ac:dyDescent="0.25">
      <c r="A11636" s="1" t="s">
        <v>69287</v>
      </c>
      <c r="B11636" s="2" t="s">
        <v>21110</v>
      </c>
      <c r="C11636" s="1" t="s">
        <v>21065</v>
      </c>
      <c r="D11636" s="2" t="s">
        <v>40</v>
      </c>
      <c r="E11636" s="2" t="s">
        <v>21066</v>
      </c>
      <c r="F11636" s="4" t="str">
        <f>HYPERLINK("http://0-www.sciencedirect.com.llull.uib.es/science/book/"&amp;B11636&amp;"")</f>
        <v>http://0-www.sciencedirect.com.llull.uib.es/science/book/9780123809025</v>
      </c>
    </row>
    <row r="11637" spans="1:6" x14ac:dyDescent="0.25">
      <c r="A11637" s="1" t="s">
        <v>69287</v>
      </c>
      <c r="B11637" s="2" t="s">
        <v>21111</v>
      </c>
      <c r="C11637" s="1" t="s">
        <v>21065</v>
      </c>
      <c r="D11637" s="2" t="s">
        <v>280</v>
      </c>
      <c r="E11637" s="2" t="s">
        <v>21066</v>
      </c>
      <c r="F11637" s="4" t="str">
        <f>HYPERLINK("http://0-www.sciencedirect.com.llull.uib.es/science/book/"&amp;B11637&amp;"")</f>
        <v>http://0-www.sciencedirect.com.llull.uib.es/science/book/9780123860095</v>
      </c>
    </row>
    <row r="11638" spans="1:6" x14ac:dyDescent="0.25">
      <c r="A11638" s="1" t="s">
        <v>69287</v>
      </c>
      <c r="B11638" s="2" t="s">
        <v>21112</v>
      </c>
      <c r="C11638" s="1" t="s">
        <v>21065</v>
      </c>
      <c r="D11638" s="2" t="s">
        <v>6</v>
      </c>
      <c r="E11638" s="2" t="s">
        <v>21066</v>
      </c>
      <c r="F11638" s="4" t="str">
        <f>HYPERLINK("http://0-www.sciencedirect.com.llull.uib.es/science/book/"&amp;B11638&amp;"")</f>
        <v>http://0-www.sciencedirect.com.llull.uib.es/science/book/9780123964922</v>
      </c>
    </row>
    <row r="11639" spans="1:6" x14ac:dyDescent="0.25">
      <c r="A11639" s="1" t="s">
        <v>69287</v>
      </c>
      <c r="B11639" s="2" t="s">
        <v>21113</v>
      </c>
      <c r="C11639" s="1" t="s">
        <v>21065</v>
      </c>
      <c r="D11639" s="2" t="s">
        <v>289</v>
      </c>
      <c r="E11639" s="2" t="s">
        <v>21066</v>
      </c>
      <c r="F11639" s="4" t="str">
        <f>HYPERLINK("http://0-www.sciencedirect.com.llull.uib.es/science/book/"&amp;B11639&amp;"")</f>
        <v>http://0-www.sciencedirect.com.llull.uib.es/science/book/9780124171503</v>
      </c>
    </row>
    <row r="11640" spans="1:6" x14ac:dyDescent="0.25">
      <c r="A11640" s="1" t="s">
        <v>69287</v>
      </c>
      <c r="B11640" s="2" t="s">
        <v>21114</v>
      </c>
      <c r="C11640" s="1" t="s">
        <v>21065</v>
      </c>
      <c r="D11640" s="2" t="s">
        <v>22</v>
      </c>
      <c r="E11640" s="2" t="s">
        <v>21066</v>
      </c>
      <c r="F11640" s="4" t="str">
        <f>HYPERLINK("http://0-www.sciencedirect.com.llull.uib.es/science/book/"&amp;B11640&amp;"")</f>
        <v>http://0-www.sciencedirect.com.llull.uib.es/science/book/9780128001677</v>
      </c>
    </row>
    <row r="11641" spans="1:6" x14ac:dyDescent="0.25">
      <c r="A11641" s="1" t="s">
        <v>69287</v>
      </c>
      <c r="B11641" s="2" t="s">
        <v>21115</v>
      </c>
      <c r="C11641" s="1" t="s">
        <v>21116</v>
      </c>
      <c r="D11641" s="2" t="s">
        <v>207</v>
      </c>
      <c r="F11641" s="4" t="str">
        <f>HYPERLINK("http://0-www.sciencedirect.com.llull.uib.es/science/book/"&amp;B11641&amp;"")</f>
        <v>http://0-www.sciencedirect.com.llull.uib.es/science/book/9780080916231</v>
      </c>
    </row>
    <row r="11642" spans="1:6" x14ac:dyDescent="0.25">
      <c r="A11642" s="1" t="s">
        <v>69287</v>
      </c>
      <c r="B11642" s="2" t="s">
        <v>21117</v>
      </c>
      <c r="C11642" s="1" t="s">
        <v>21118</v>
      </c>
      <c r="D11642" s="2" t="s">
        <v>59</v>
      </c>
      <c r="F11642" s="4" t="str">
        <f>HYPERLINK("http://0-www.sciencedirect.com.llull.uib.es/science/book/"&amp;B11642&amp;"")</f>
        <v>http://0-www.sciencedirect.com.llull.uib.es/science/book/9780080916248</v>
      </c>
    </row>
    <row r="11643" spans="1:6" x14ac:dyDescent="0.25">
      <c r="A11643" s="1" t="s">
        <v>69287</v>
      </c>
      <c r="B11643" s="2" t="s">
        <v>21119</v>
      </c>
      <c r="C11643" s="1" t="s">
        <v>21120</v>
      </c>
      <c r="D11643" s="2" t="s">
        <v>25</v>
      </c>
      <c r="F11643" s="4" t="str">
        <f>HYPERLINK("http://0-www.sciencedirect.com.llull.uib.es/science/book/"&amp;B11643&amp;"")</f>
        <v>http://0-www.sciencedirect.com.llull.uib.es/science/book/9780120408016</v>
      </c>
    </row>
    <row r="11644" spans="1:6" x14ac:dyDescent="0.25">
      <c r="A11644" s="1" t="s">
        <v>69287</v>
      </c>
      <c r="B11644" s="2" t="s">
        <v>21121</v>
      </c>
      <c r="C11644" s="1" t="s">
        <v>21122</v>
      </c>
      <c r="D11644" s="2" t="s">
        <v>28</v>
      </c>
      <c r="F11644" s="4" t="str">
        <f>HYPERLINK("http://0-www.sciencedirect.com.llull.uib.es/science/book/"&amp;B11644&amp;"")</f>
        <v>http://0-www.sciencedirect.com.llull.uib.es/science/book/9780120408023</v>
      </c>
    </row>
    <row r="11645" spans="1:6" x14ac:dyDescent="0.25">
      <c r="A11645" s="1" t="s">
        <v>69287</v>
      </c>
      <c r="B11645" s="2" t="s">
        <v>21123</v>
      </c>
      <c r="C11645" s="1" t="s">
        <v>21124</v>
      </c>
      <c r="D11645" s="2" t="s">
        <v>521</v>
      </c>
      <c r="F11645" s="4" t="str">
        <f>HYPERLINK("http://0-www.sciencedirect.com.llull.uib.es/science/book/"&amp;B11645&amp;"")</f>
        <v>http://0-www.sciencedirect.com.llull.uib.es/science/book/9780120408030</v>
      </c>
    </row>
    <row r="11646" spans="1:6" x14ac:dyDescent="0.25">
      <c r="A11646" s="1" t="s">
        <v>69287</v>
      </c>
      <c r="B11646" s="2" t="s">
        <v>21125</v>
      </c>
      <c r="C11646" s="1" t="s">
        <v>21126</v>
      </c>
      <c r="D11646" s="2" t="s">
        <v>103</v>
      </c>
      <c r="F11646" s="4" t="str">
        <f>HYPERLINK("http://0-www.sciencedirect.com.llull.uib.es/science/book/"&amp;B11646&amp;"")</f>
        <v>http://0-www.sciencedirect.com.llull.uib.es/science/book/9780120408047</v>
      </c>
    </row>
    <row r="11647" spans="1:6" x14ac:dyDescent="0.25">
      <c r="A11647" s="1" t="s">
        <v>69287</v>
      </c>
      <c r="B11647" s="2" t="s">
        <v>21127</v>
      </c>
      <c r="C11647" s="1" t="s">
        <v>21128</v>
      </c>
      <c r="D11647" s="2" t="s">
        <v>43</v>
      </c>
      <c r="F11647" s="4" t="str">
        <f>HYPERLINK("http://0-www.sciencedirect.com.llull.uib.es/science/book/"&amp;B11647&amp;"")</f>
        <v>http://0-www.sciencedirect.com.llull.uib.es/science/book/9780120408054</v>
      </c>
    </row>
    <row r="11648" spans="1:6" x14ac:dyDescent="0.25">
      <c r="A11648" s="1" t="s">
        <v>69287</v>
      </c>
      <c r="B11648" s="2" t="s">
        <v>21129</v>
      </c>
      <c r="C11648" s="1" t="s">
        <v>21130</v>
      </c>
      <c r="D11648" s="2" t="s">
        <v>48</v>
      </c>
      <c r="F11648" s="4" t="str">
        <f>HYPERLINK("http://0-www.sciencedirect.com.llull.uib.es/science/book/"&amp;B11648&amp;"")</f>
        <v>http://0-www.sciencedirect.com.llull.uib.es/science/book/9780120408061</v>
      </c>
    </row>
    <row r="11649" spans="1:6" x14ac:dyDescent="0.25">
      <c r="A11649" s="1" t="s">
        <v>69287</v>
      </c>
      <c r="B11649" s="2" t="s">
        <v>21131</v>
      </c>
      <c r="C11649" s="1" t="s">
        <v>21132</v>
      </c>
      <c r="D11649" s="2" t="s">
        <v>181</v>
      </c>
      <c r="F11649" s="4" t="str">
        <f>HYPERLINK("http://0-www.sciencedirect.com.llull.uib.es/science/book/"&amp;B11649&amp;"")</f>
        <v>http://0-www.sciencedirect.com.llull.uib.es/science/book/9780120408078</v>
      </c>
    </row>
    <row r="11650" spans="1:6" x14ac:dyDescent="0.25">
      <c r="A11650" s="1" t="s">
        <v>69287</v>
      </c>
      <c r="B11650" s="2" t="s">
        <v>21133</v>
      </c>
      <c r="C11650" s="1" t="s">
        <v>21134</v>
      </c>
      <c r="D11650" s="2" t="s">
        <v>347</v>
      </c>
      <c r="F11650" s="4" t="str">
        <f>HYPERLINK("http://0-www.sciencedirect.com.llull.uib.es/science/book/"&amp;B11650&amp;"")</f>
        <v>http://0-www.sciencedirect.com.llull.uib.es/science/book/9780120408085</v>
      </c>
    </row>
    <row r="11651" spans="1:6" x14ac:dyDescent="0.25">
      <c r="A11651" s="1" t="s">
        <v>69287</v>
      </c>
      <c r="B11651" s="2" t="s">
        <v>21135</v>
      </c>
      <c r="C11651" s="1" t="s">
        <v>21136</v>
      </c>
      <c r="D11651" s="2" t="s">
        <v>122</v>
      </c>
      <c r="F11651" s="4" t="str">
        <f>HYPERLINK("http://0-www.sciencedirect.com.llull.uib.es/science/book/"&amp;B11651&amp;"")</f>
        <v>http://0-www.sciencedirect.com.llull.uib.es/science/book/9780120408092</v>
      </c>
    </row>
    <row r="11652" spans="1:6" x14ac:dyDescent="0.25">
      <c r="A11652" s="1" t="s">
        <v>69287</v>
      </c>
      <c r="B11652" s="2" t="s">
        <v>21137</v>
      </c>
      <c r="C11652" s="1" t="s">
        <v>21138</v>
      </c>
      <c r="D11652" s="2" t="s">
        <v>37</v>
      </c>
      <c r="F11652" s="4" t="str">
        <f>HYPERLINK("http://0-www.sciencedirect.com.llull.uib.es/science/book/"&amp;B11652&amp;"")</f>
        <v>http://0-www.sciencedirect.com.llull.uib.es/science/book/9780120408108</v>
      </c>
    </row>
    <row r="11653" spans="1:6" x14ac:dyDescent="0.25">
      <c r="A11653" s="1" t="s">
        <v>69287</v>
      </c>
      <c r="B11653" s="2" t="s">
        <v>21139</v>
      </c>
      <c r="C11653" s="1" t="s">
        <v>21140</v>
      </c>
      <c r="D11653" s="2" t="s">
        <v>78</v>
      </c>
      <c r="F11653" s="4" t="str">
        <f>HYPERLINK("http://0-www.sciencedirect.com.llull.uib.es/science/book/"&amp;B11653&amp;"")</f>
        <v>http://0-www.sciencedirect.com.llull.uib.es/science/book/9780120408115</v>
      </c>
    </row>
    <row r="11654" spans="1:6" x14ac:dyDescent="0.25">
      <c r="A11654" s="1" t="s">
        <v>69287</v>
      </c>
      <c r="B11654" s="2" t="s">
        <v>21141</v>
      </c>
      <c r="C11654" s="1" t="s">
        <v>21142</v>
      </c>
      <c r="D11654" s="2" t="s">
        <v>89</v>
      </c>
      <c r="F11654" s="4" t="str">
        <f>HYPERLINK("http://0-www.sciencedirect.com.llull.uib.es/science/book/"&amp;B11654&amp;"")</f>
        <v>http://0-www.sciencedirect.com.llull.uib.es/science/book/9780120408122</v>
      </c>
    </row>
    <row r="11655" spans="1:6" x14ac:dyDescent="0.25">
      <c r="A11655" s="1" t="s">
        <v>69287</v>
      </c>
      <c r="B11655" s="2" t="s">
        <v>21143</v>
      </c>
      <c r="C11655" s="1" t="s">
        <v>21144</v>
      </c>
      <c r="D11655" s="2" t="s">
        <v>189</v>
      </c>
      <c r="F11655" s="4" t="str">
        <f>HYPERLINK("http://0-www.sciencedirect.com.llull.uib.es/science/book/"&amp;B11655&amp;"")</f>
        <v>http://0-www.sciencedirect.com.llull.uib.es/science/book/9780120408139</v>
      </c>
    </row>
    <row r="11656" spans="1:6" x14ac:dyDescent="0.25">
      <c r="A11656" s="1" t="s">
        <v>69287</v>
      </c>
      <c r="B11656" s="2" t="s">
        <v>21145</v>
      </c>
      <c r="C11656" s="1" t="s">
        <v>21146</v>
      </c>
      <c r="D11656" s="2" t="s">
        <v>191</v>
      </c>
      <c r="F11656" s="4" t="str">
        <f>HYPERLINK("http://0-www.sciencedirect.com.llull.uib.es/science/book/"&amp;B11656&amp;"")</f>
        <v>http://0-www.sciencedirect.com.llull.uib.es/science/book/9780120408146</v>
      </c>
    </row>
    <row r="11657" spans="1:6" x14ac:dyDescent="0.25">
      <c r="A11657" s="1" t="s">
        <v>69287</v>
      </c>
      <c r="B11657" s="2" t="s">
        <v>21147</v>
      </c>
      <c r="C11657" s="1" t="s">
        <v>21148</v>
      </c>
      <c r="D11657" s="2" t="s">
        <v>70</v>
      </c>
      <c r="F11657" s="4" t="str">
        <f>HYPERLINK("http://0-www.sciencedirect.com.llull.uib.es/science/book/"&amp;B11657&amp;"")</f>
        <v>http://0-www.sciencedirect.com.llull.uib.es/science/book/9780120408153</v>
      </c>
    </row>
    <row r="11658" spans="1:6" x14ac:dyDescent="0.25">
      <c r="A11658" s="1" t="s">
        <v>69287</v>
      </c>
      <c r="B11658" s="2" t="s">
        <v>21149</v>
      </c>
      <c r="C11658" s="1" t="s">
        <v>21150</v>
      </c>
      <c r="D11658" s="2" t="s">
        <v>193</v>
      </c>
      <c r="F11658" s="4" t="str">
        <f>HYPERLINK("http://0-www.sciencedirect.com.llull.uib.es/science/book/"&amp;B11658&amp;"")</f>
        <v>http://0-www.sciencedirect.com.llull.uib.es/science/book/9780120408160</v>
      </c>
    </row>
    <row r="11659" spans="1:6" x14ac:dyDescent="0.25">
      <c r="A11659" s="1" t="s">
        <v>69287</v>
      </c>
      <c r="B11659" s="2" t="s">
        <v>21151</v>
      </c>
      <c r="C11659" s="1" t="s">
        <v>21152</v>
      </c>
      <c r="D11659" s="2" t="s">
        <v>75</v>
      </c>
      <c r="F11659" s="4" t="str">
        <f>HYPERLINK("http://0-www.sciencedirect.com.llull.uib.es/science/book/"&amp;B11659&amp;"")</f>
        <v>http://0-www.sciencedirect.com.llull.uib.es/science/book/9780120408177</v>
      </c>
    </row>
    <row r="11660" spans="1:6" x14ac:dyDescent="0.25">
      <c r="A11660" s="1" t="s">
        <v>69287</v>
      </c>
      <c r="B11660" s="2" t="s">
        <v>21153</v>
      </c>
      <c r="C11660" s="1" t="s">
        <v>21154</v>
      </c>
      <c r="D11660" s="2" t="s">
        <v>357</v>
      </c>
      <c r="F11660" s="4" t="str">
        <f>HYPERLINK("http://0-www.sciencedirect.com.llull.uib.es/science/book/"&amp;B11660&amp;"")</f>
        <v>http://0-www.sciencedirect.com.llull.uib.es/science/book/9780120408184</v>
      </c>
    </row>
    <row r="11661" spans="1:6" x14ac:dyDescent="0.25">
      <c r="A11661" s="1" t="s">
        <v>69287</v>
      </c>
      <c r="B11661" s="2" t="s">
        <v>21155</v>
      </c>
      <c r="C11661" s="1" t="s">
        <v>21156</v>
      </c>
      <c r="D11661" s="2" t="s">
        <v>83</v>
      </c>
      <c r="F11661" s="4" t="str">
        <f>HYPERLINK("http://0-www.sciencedirect.com.llull.uib.es/science/book/"&amp;B11661&amp;"")</f>
        <v>http://0-www.sciencedirect.com.llull.uib.es/science/book/9780120408191</v>
      </c>
    </row>
    <row r="11662" spans="1:6" x14ac:dyDescent="0.25">
      <c r="A11662" s="1" t="s">
        <v>69287</v>
      </c>
      <c r="B11662" s="2" t="s">
        <v>21157</v>
      </c>
      <c r="C11662" s="1" t="s">
        <v>21158</v>
      </c>
      <c r="D11662" s="2" t="s">
        <v>31</v>
      </c>
      <c r="F11662" s="4" t="str">
        <f>HYPERLINK("http://0-www.sciencedirect.com.llull.uib.es/science/book/"&amp;B11662&amp;"")</f>
        <v>http://0-www.sciencedirect.com.llull.uib.es/science/book/9780120408207</v>
      </c>
    </row>
    <row r="11663" spans="1:6" x14ac:dyDescent="0.25">
      <c r="A11663" s="1" t="s">
        <v>69287</v>
      </c>
      <c r="B11663" s="2" t="s">
        <v>21159</v>
      </c>
      <c r="C11663" s="1" t="s">
        <v>21160</v>
      </c>
      <c r="D11663" s="2" t="s">
        <v>201</v>
      </c>
      <c r="F11663" s="4" t="str">
        <f>HYPERLINK("http://0-www.sciencedirect.com.llull.uib.es/science/book/"&amp;B11663&amp;"")</f>
        <v>http://0-www.sciencedirect.com.llull.uib.es/science/book/9780120408214</v>
      </c>
    </row>
    <row r="11664" spans="1:6" x14ac:dyDescent="0.25">
      <c r="A11664" s="1" t="s">
        <v>69287</v>
      </c>
      <c r="B11664" s="2" t="s">
        <v>21161</v>
      </c>
      <c r="C11664" s="1" t="s">
        <v>21162</v>
      </c>
      <c r="D11664" s="2" t="s">
        <v>204</v>
      </c>
      <c r="F11664" s="4" t="str">
        <f>HYPERLINK("http://0-www.sciencedirect.com.llull.uib.es/science/book/"&amp;B11664&amp;"")</f>
        <v>http://0-www.sciencedirect.com.llull.uib.es/science/book/9780120408221</v>
      </c>
    </row>
    <row r="11665" spans="1:6" x14ac:dyDescent="0.25">
      <c r="A11665" s="1" t="s">
        <v>69287</v>
      </c>
      <c r="B11665" s="2" t="s">
        <v>21163</v>
      </c>
      <c r="C11665" s="1" t="s">
        <v>21164</v>
      </c>
      <c r="D11665" s="2" t="s">
        <v>213</v>
      </c>
      <c r="F11665" s="4" t="str">
        <f>HYPERLINK("http://0-www.sciencedirect.com.llull.uib.es/science/book/"&amp;B11665&amp;"")</f>
        <v>http://0-www.sciencedirect.com.llull.uib.es/science/book/9780120408252</v>
      </c>
    </row>
    <row r="11666" spans="1:6" x14ac:dyDescent="0.25">
      <c r="A11666" s="1" t="s">
        <v>69287</v>
      </c>
      <c r="B11666" s="2" t="s">
        <v>21165</v>
      </c>
      <c r="C11666" s="1" t="s">
        <v>21166</v>
      </c>
      <c r="D11666" s="2" t="s">
        <v>170</v>
      </c>
      <c r="E11666" s="2" t="s">
        <v>21167</v>
      </c>
      <c r="F11666" s="4" t="str">
        <f>HYPERLINK("http://0-www.sciencedirect.com.llull.uib.es/science/book/"&amp;B11666&amp;"")</f>
        <v>http://0-www.sciencedirect.com.llull.uib.es/science/book/9780125053501</v>
      </c>
    </row>
    <row r="11667" spans="1:6" x14ac:dyDescent="0.25">
      <c r="A11667" s="1" t="s">
        <v>69287</v>
      </c>
      <c r="B11667" s="2" t="s">
        <v>21168</v>
      </c>
      <c r="C11667" s="1" t="s">
        <v>21166</v>
      </c>
      <c r="D11667" s="2" t="s">
        <v>172</v>
      </c>
      <c r="E11667" s="2" t="s">
        <v>21167</v>
      </c>
      <c r="F11667" s="4" t="str">
        <f>HYPERLINK("http://0-www.sciencedirect.com.llull.uib.es/science/book/"&amp;B11667&amp;"")</f>
        <v>http://0-www.sciencedirect.com.llull.uib.es/science/book/9780125053020</v>
      </c>
    </row>
    <row r="11668" spans="1:6" x14ac:dyDescent="0.25">
      <c r="A11668" s="1" t="s">
        <v>69287</v>
      </c>
      <c r="B11668" s="2" t="s">
        <v>21169</v>
      </c>
      <c r="C11668" s="1" t="s">
        <v>21166</v>
      </c>
      <c r="D11668" s="2" t="s">
        <v>125</v>
      </c>
      <c r="E11668" s="2" t="s">
        <v>21167</v>
      </c>
      <c r="F11668" s="4" t="str">
        <f>HYPERLINK("http://0-www.sciencedirect.com.llull.uib.es/science/book/"&amp;B11668&amp;"")</f>
        <v>http://0-www.sciencedirect.com.llull.uib.es/science/book/9780125053037</v>
      </c>
    </row>
    <row r="11669" spans="1:6" x14ac:dyDescent="0.25">
      <c r="A11669" s="1" t="s">
        <v>69287</v>
      </c>
      <c r="B11669" s="2" t="s">
        <v>21170</v>
      </c>
      <c r="C11669" s="1" t="s">
        <v>21166</v>
      </c>
      <c r="D11669" s="2" t="s">
        <v>28</v>
      </c>
      <c r="E11669" s="2" t="s">
        <v>21167</v>
      </c>
      <c r="F11669" s="4" t="str">
        <f>HYPERLINK("http://0-www.sciencedirect.com.llull.uib.es/science/book/"&amp;B11669&amp;"")</f>
        <v>http://0-www.sciencedirect.com.llull.uib.es/science/book/9780125053044</v>
      </c>
    </row>
    <row r="11670" spans="1:6" x14ac:dyDescent="0.25">
      <c r="A11670" s="1" t="s">
        <v>69287</v>
      </c>
      <c r="B11670" s="2" t="s">
        <v>21171</v>
      </c>
      <c r="C11670" s="1" t="s">
        <v>21166</v>
      </c>
      <c r="D11670" s="2" t="s">
        <v>28</v>
      </c>
      <c r="E11670" s="2" t="s">
        <v>21167</v>
      </c>
      <c r="F11670" s="4" t="str">
        <f>HYPERLINK("http://0-www.sciencedirect.com.llull.uib.es/science/book/"&amp;B11670&amp;"")</f>
        <v>http://0-www.sciencedirect.com.llull.uib.es/science/book/9780125053051</v>
      </c>
    </row>
    <row r="11671" spans="1:6" x14ac:dyDescent="0.25">
      <c r="A11671" s="1" t="s">
        <v>69287</v>
      </c>
      <c r="B11671" s="2" t="s">
        <v>21172</v>
      </c>
      <c r="C11671" s="1" t="s">
        <v>21166</v>
      </c>
      <c r="D11671" s="2" t="s">
        <v>103</v>
      </c>
      <c r="E11671" s="2" t="s">
        <v>21167</v>
      </c>
      <c r="F11671" s="4" t="str">
        <f>HYPERLINK("http://0-www.sciencedirect.com.llull.uib.es/science/book/"&amp;B11671&amp;"")</f>
        <v>http://0-www.sciencedirect.com.llull.uib.es/science/book/9780125053457</v>
      </c>
    </row>
    <row r="11672" spans="1:6" x14ac:dyDescent="0.25">
      <c r="A11672" s="1" t="s">
        <v>69287</v>
      </c>
      <c r="B11672" s="2" t="s">
        <v>21173</v>
      </c>
      <c r="C11672" s="1" t="s">
        <v>21166</v>
      </c>
      <c r="D11672" s="2" t="s">
        <v>43</v>
      </c>
      <c r="E11672" s="2" t="s">
        <v>21167</v>
      </c>
      <c r="F11672" s="4" t="str">
        <f>HYPERLINK("http://0-www.sciencedirect.com.llull.uib.es/science/book/"&amp;B11672&amp;"")</f>
        <v>http://0-www.sciencedirect.com.llull.uib.es/science/book/9780125053068</v>
      </c>
    </row>
    <row r="11673" spans="1:6" x14ac:dyDescent="0.25">
      <c r="A11673" s="1" t="s">
        <v>69287</v>
      </c>
      <c r="B11673" s="2" t="s">
        <v>21174</v>
      </c>
      <c r="C11673" s="1" t="s">
        <v>21166</v>
      </c>
      <c r="D11673" s="2" t="s">
        <v>48</v>
      </c>
      <c r="E11673" s="2" t="s">
        <v>21167</v>
      </c>
      <c r="F11673" s="4" t="str">
        <f>HYPERLINK("http://0-www.sciencedirect.com.llull.uib.es/science/book/"&amp;B11673&amp;"")</f>
        <v>http://0-www.sciencedirect.com.llull.uib.es/science/book/9780125053464</v>
      </c>
    </row>
    <row r="11674" spans="1:6" x14ac:dyDescent="0.25">
      <c r="A11674" s="1" t="s">
        <v>69287</v>
      </c>
      <c r="B11674" s="2" t="s">
        <v>21175</v>
      </c>
      <c r="C11674" s="1" t="s">
        <v>21166</v>
      </c>
      <c r="D11674" s="2" t="s">
        <v>181</v>
      </c>
      <c r="E11674" s="2" t="s">
        <v>21167</v>
      </c>
      <c r="F11674" s="4" t="str">
        <f>HYPERLINK("http://0-www.sciencedirect.com.llull.uib.es/science/book/"&amp;B11674&amp;"")</f>
        <v>http://0-www.sciencedirect.com.llull.uib.es/science/book/9780125053471</v>
      </c>
    </row>
    <row r="11675" spans="1:6" x14ac:dyDescent="0.25">
      <c r="A11675" s="1" t="s">
        <v>69287</v>
      </c>
      <c r="B11675" s="2" t="s">
        <v>21176</v>
      </c>
      <c r="C11675" s="1" t="s">
        <v>21166</v>
      </c>
      <c r="D11675" s="2" t="s">
        <v>347</v>
      </c>
      <c r="E11675" s="2" t="s">
        <v>21167</v>
      </c>
      <c r="F11675" s="4" t="str">
        <f>HYPERLINK("http://0-www.sciencedirect.com.llull.uib.es/science/book/"&amp;B11675&amp;"")</f>
        <v>http://0-www.sciencedirect.com.llull.uib.es/science/book/9780125053075</v>
      </c>
    </row>
    <row r="11676" spans="1:6" x14ac:dyDescent="0.25">
      <c r="A11676" s="1" t="s">
        <v>69287</v>
      </c>
      <c r="B11676" s="2" t="s">
        <v>21177</v>
      </c>
      <c r="C11676" s="1" t="s">
        <v>21166</v>
      </c>
      <c r="D11676" s="2" t="s">
        <v>347</v>
      </c>
      <c r="E11676" s="2" t="s">
        <v>21167</v>
      </c>
      <c r="F11676" s="4" t="str">
        <f>HYPERLINK("http://0-www.sciencedirect.com.llull.uib.es/science/book/"&amp;B11676&amp;"")</f>
        <v>http://0-www.sciencedirect.com.llull.uib.es/science/book/9780125053082</v>
      </c>
    </row>
    <row r="11677" spans="1:6" x14ac:dyDescent="0.25">
      <c r="A11677" s="1" t="s">
        <v>69287</v>
      </c>
      <c r="B11677" s="2" t="s">
        <v>21178</v>
      </c>
      <c r="C11677" s="1" t="s">
        <v>21166</v>
      </c>
      <c r="D11677" s="2" t="s">
        <v>122</v>
      </c>
      <c r="E11677" s="2" t="s">
        <v>21167</v>
      </c>
      <c r="F11677" s="4" t="str">
        <f>HYPERLINK("http://0-www.sciencedirect.com.llull.uib.es/science/book/"&amp;B11677&amp;"")</f>
        <v>http://0-www.sciencedirect.com.llull.uib.es/science/book/9780125053099</v>
      </c>
    </row>
    <row r="11678" spans="1:6" x14ac:dyDescent="0.25">
      <c r="A11678" s="1" t="s">
        <v>69287</v>
      </c>
      <c r="B11678" s="2" t="s">
        <v>21179</v>
      </c>
      <c r="C11678" s="1" t="s">
        <v>21166</v>
      </c>
      <c r="D11678" s="2" t="s">
        <v>37</v>
      </c>
      <c r="E11678" s="2" t="s">
        <v>21167</v>
      </c>
      <c r="F11678" s="4" t="str">
        <f>HYPERLINK("http://0-www.sciencedirect.com.llull.uib.es/science/book/"&amp;B11678&amp;"")</f>
        <v>http://0-www.sciencedirect.com.llull.uib.es/science/book/9780125053488</v>
      </c>
    </row>
    <row r="11679" spans="1:6" x14ac:dyDescent="0.25">
      <c r="A11679" s="1" t="s">
        <v>69287</v>
      </c>
      <c r="B11679" s="2" t="s">
        <v>21180</v>
      </c>
      <c r="C11679" s="1" t="s">
        <v>21166</v>
      </c>
      <c r="D11679" s="2" t="s">
        <v>37</v>
      </c>
      <c r="E11679" s="2" t="s">
        <v>21167</v>
      </c>
      <c r="F11679" s="4" t="str">
        <f>HYPERLINK("http://0-www.sciencedirect.com.llull.uib.es/science/book/"&amp;B11679&amp;"")</f>
        <v>http://0-www.sciencedirect.com.llull.uib.es/science/book/9780125053105</v>
      </c>
    </row>
    <row r="11680" spans="1:6" x14ac:dyDescent="0.25">
      <c r="A11680" s="1" t="s">
        <v>69287</v>
      </c>
      <c r="B11680" s="2" t="s">
        <v>21181</v>
      </c>
      <c r="C11680" s="1" t="s">
        <v>21166</v>
      </c>
      <c r="D11680" s="2" t="s">
        <v>78</v>
      </c>
      <c r="E11680" s="2" t="s">
        <v>21167</v>
      </c>
      <c r="F11680" s="4" t="str">
        <f>HYPERLINK("http://0-www.sciencedirect.com.llull.uib.es/science/book/"&amp;B11680&amp;"")</f>
        <v>http://0-www.sciencedirect.com.llull.uib.es/science/book/9780125053112</v>
      </c>
    </row>
    <row r="11681" spans="1:6" x14ac:dyDescent="0.25">
      <c r="A11681" s="1" t="s">
        <v>69287</v>
      </c>
      <c r="B11681" s="2" t="s">
        <v>21182</v>
      </c>
      <c r="C11681" s="1" t="s">
        <v>21166</v>
      </c>
      <c r="D11681" s="2" t="s">
        <v>89</v>
      </c>
      <c r="E11681" s="2" t="s">
        <v>21167</v>
      </c>
      <c r="F11681" s="4" t="str">
        <f>HYPERLINK("http://0-www.sciencedirect.com.llull.uib.es/science/book/"&amp;B11681&amp;"")</f>
        <v>http://0-www.sciencedirect.com.llull.uib.es/science/book/9780125053495</v>
      </c>
    </row>
    <row r="11682" spans="1:6" x14ac:dyDescent="0.25">
      <c r="A11682" s="1" t="s">
        <v>69287</v>
      </c>
      <c r="B11682" s="2" t="s">
        <v>21183</v>
      </c>
      <c r="C11682" s="1" t="s">
        <v>21166</v>
      </c>
      <c r="D11682" s="2" t="s">
        <v>89</v>
      </c>
      <c r="E11682" s="2" t="s">
        <v>21167</v>
      </c>
      <c r="F11682" s="4" t="str">
        <f>HYPERLINK("http://0-www.sciencedirect.com.llull.uib.es/science/book/"&amp;B11682&amp;"")</f>
        <v>http://0-www.sciencedirect.com.llull.uib.es/science/book/9780125053129</v>
      </c>
    </row>
    <row r="11683" spans="1:6" x14ac:dyDescent="0.25">
      <c r="A11683" s="1" t="s">
        <v>69287</v>
      </c>
      <c r="B11683" s="2" t="s">
        <v>21184</v>
      </c>
      <c r="C11683" s="1" t="s">
        <v>21166</v>
      </c>
      <c r="D11683" s="2" t="s">
        <v>189</v>
      </c>
      <c r="E11683" s="2" t="s">
        <v>21167</v>
      </c>
      <c r="F11683" s="4" t="str">
        <f>HYPERLINK("http://0-www.sciencedirect.com.llull.uib.es/science/book/"&amp;B11683&amp;"")</f>
        <v>http://0-www.sciencedirect.com.llull.uib.es/science/book/9780125053136</v>
      </c>
    </row>
    <row r="11684" spans="1:6" x14ac:dyDescent="0.25">
      <c r="A11684" s="1" t="s">
        <v>69287</v>
      </c>
      <c r="B11684" s="2" t="s">
        <v>21185</v>
      </c>
      <c r="C11684" s="1" t="s">
        <v>21166</v>
      </c>
      <c r="D11684" s="2" t="s">
        <v>189</v>
      </c>
      <c r="E11684" s="2" t="s">
        <v>21167</v>
      </c>
      <c r="F11684" s="4" t="str">
        <f>HYPERLINK("http://0-www.sciencedirect.com.llull.uib.es/science/book/"&amp;B11684&amp;"")</f>
        <v>http://0-www.sciencedirect.com.llull.uib.es/science/book/9780125053143</v>
      </c>
    </row>
    <row r="11685" spans="1:6" x14ac:dyDescent="0.25">
      <c r="A11685" s="1" t="s">
        <v>69287</v>
      </c>
      <c r="B11685" s="2" t="s">
        <v>21186</v>
      </c>
      <c r="C11685" s="1" t="s">
        <v>21166</v>
      </c>
      <c r="D11685" s="2" t="s">
        <v>191</v>
      </c>
      <c r="E11685" s="2" t="s">
        <v>21167</v>
      </c>
      <c r="F11685" s="4" t="str">
        <f>HYPERLINK("http://0-www.sciencedirect.com.llull.uib.es/science/book/"&amp;B11685&amp;"")</f>
        <v>http://0-www.sciencedirect.com.llull.uib.es/science/book/9780125053150</v>
      </c>
    </row>
    <row r="11686" spans="1:6" x14ac:dyDescent="0.25">
      <c r="A11686" s="1" t="s">
        <v>69287</v>
      </c>
      <c r="B11686" s="2" t="s">
        <v>21187</v>
      </c>
      <c r="C11686" s="1" t="s">
        <v>21166</v>
      </c>
      <c r="D11686" s="2" t="s">
        <v>70</v>
      </c>
      <c r="E11686" s="2" t="s">
        <v>21167</v>
      </c>
      <c r="F11686" s="4" t="str">
        <f>HYPERLINK("http://0-www.sciencedirect.com.llull.uib.es/science/book/"&amp;B11686&amp;"")</f>
        <v>http://0-www.sciencedirect.com.llull.uib.es/science/book/9780125053167</v>
      </c>
    </row>
    <row r="11687" spans="1:6" x14ac:dyDescent="0.25">
      <c r="A11687" s="1" t="s">
        <v>69287</v>
      </c>
      <c r="B11687" s="2" t="s">
        <v>21188</v>
      </c>
      <c r="C11687" s="1" t="s">
        <v>21166</v>
      </c>
      <c r="D11687" s="2" t="s">
        <v>193</v>
      </c>
      <c r="E11687" s="2" t="s">
        <v>21167</v>
      </c>
      <c r="F11687" s="4" t="str">
        <f>HYPERLINK("http://0-www.sciencedirect.com.llull.uib.es/science/book/"&amp;B11687&amp;"")</f>
        <v>http://0-www.sciencedirect.com.llull.uib.es/science/book/9780125053174</v>
      </c>
    </row>
    <row r="11688" spans="1:6" x14ac:dyDescent="0.25">
      <c r="A11688" s="1" t="s">
        <v>69287</v>
      </c>
      <c r="B11688" s="2" t="s">
        <v>21189</v>
      </c>
      <c r="C11688" s="1" t="s">
        <v>21166</v>
      </c>
      <c r="D11688" s="2" t="s">
        <v>75</v>
      </c>
      <c r="E11688" s="2" t="s">
        <v>21167</v>
      </c>
      <c r="F11688" s="4" t="str">
        <f>HYPERLINK("http://0-www.sciencedirect.com.llull.uib.es/science/book/"&amp;B11688&amp;"")</f>
        <v>http://0-www.sciencedirect.com.llull.uib.es/science/book/9780125053181</v>
      </c>
    </row>
    <row r="11689" spans="1:6" x14ac:dyDescent="0.25">
      <c r="A11689" s="1" t="s">
        <v>69287</v>
      </c>
      <c r="B11689" s="2" t="s">
        <v>21190</v>
      </c>
      <c r="C11689" s="1" t="s">
        <v>21166</v>
      </c>
      <c r="D11689" s="2" t="s">
        <v>75</v>
      </c>
      <c r="E11689" s="2" t="s">
        <v>21167</v>
      </c>
      <c r="F11689" s="4" t="str">
        <f>HYPERLINK("http://0-www.sciencedirect.com.llull.uib.es/science/book/"&amp;B11689&amp;"")</f>
        <v>http://0-www.sciencedirect.com.llull.uib.es/science/book/9780125053198</v>
      </c>
    </row>
    <row r="11690" spans="1:6" x14ac:dyDescent="0.25">
      <c r="A11690" s="1" t="s">
        <v>69287</v>
      </c>
      <c r="B11690" s="2" t="s">
        <v>21191</v>
      </c>
      <c r="C11690" s="1" t="s">
        <v>21166</v>
      </c>
      <c r="D11690" s="2" t="s">
        <v>357</v>
      </c>
      <c r="E11690" s="2" t="s">
        <v>21167</v>
      </c>
      <c r="F11690" s="4" t="str">
        <f>HYPERLINK("http://0-www.sciencedirect.com.llull.uib.es/science/book/"&amp;B11690&amp;"")</f>
        <v>http://0-www.sciencedirect.com.llull.uib.es/science/book/9780125053204</v>
      </c>
    </row>
    <row r="11691" spans="1:6" x14ac:dyDescent="0.25">
      <c r="A11691" s="1" t="s">
        <v>69287</v>
      </c>
      <c r="B11691" s="2" t="s">
        <v>21192</v>
      </c>
      <c r="C11691" s="1" t="s">
        <v>21166</v>
      </c>
      <c r="D11691" s="2" t="s">
        <v>83</v>
      </c>
      <c r="E11691" s="2" t="s">
        <v>21167</v>
      </c>
      <c r="F11691" s="4" t="str">
        <f>HYPERLINK("http://0-www.sciencedirect.com.llull.uib.es/science/book/"&amp;B11691&amp;"")</f>
        <v>http://0-www.sciencedirect.com.llull.uib.es/science/book/9780125053211</v>
      </c>
    </row>
    <row r="11692" spans="1:6" x14ac:dyDescent="0.25">
      <c r="A11692" s="1" t="s">
        <v>69287</v>
      </c>
      <c r="B11692" s="2" t="s">
        <v>21193</v>
      </c>
      <c r="C11692" s="1" t="s">
        <v>21166</v>
      </c>
      <c r="D11692" s="2" t="s">
        <v>31</v>
      </c>
      <c r="E11692" s="2" t="s">
        <v>21167</v>
      </c>
      <c r="F11692" s="4" t="str">
        <f>HYPERLINK("http://0-www.sciencedirect.com.llull.uib.es/science/book/"&amp;B11692&amp;"")</f>
        <v>http://0-www.sciencedirect.com.llull.uib.es/science/book/9780125053228</v>
      </c>
    </row>
    <row r="11693" spans="1:6" x14ac:dyDescent="0.25">
      <c r="A11693" s="1" t="s">
        <v>69287</v>
      </c>
      <c r="B11693" s="2" t="s">
        <v>21194</v>
      </c>
      <c r="C11693" s="1" t="s">
        <v>21166</v>
      </c>
      <c r="D11693" s="2" t="s">
        <v>201</v>
      </c>
      <c r="E11693" s="2" t="s">
        <v>21167</v>
      </c>
      <c r="F11693" s="4" t="str">
        <f>HYPERLINK("http://0-www.sciencedirect.com.llull.uib.es/science/book/"&amp;B11693&amp;"")</f>
        <v>http://0-www.sciencedirect.com.llull.uib.es/science/book/9780125053235</v>
      </c>
    </row>
    <row r="11694" spans="1:6" x14ac:dyDescent="0.25">
      <c r="A11694" s="1" t="s">
        <v>69287</v>
      </c>
      <c r="B11694" s="2" t="s">
        <v>21195</v>
      </c>
      <c r="C11694" s="1" t="s">
        <v>21166</v>
      </c>
      <c r="D11694" s="2" t="s">
        <v>204</v>
      </c>
      <c r="E11694" s="2" t="s">
        <v>21167</v>
      </c>
      <c r="F11694" s="4" t="str">
        <f>HYPERLINK("http://0-www.sciencedirect.com.llull.uib.es/science/book/"&amp;B11694&amp;"")</f>
        <v>http://0-www.sciencedirect.com.llull.uib.es/science/book/9780125053242</v>
      </c>
    </row>
    <row r="11695" spans="1:6" x14ac:dyDescent="0.25">
      <c r="A11695" s="1" t="s">
        <v>69287</v>
      </c>
      <c r="B11695" s="2" t="s">
        <v>21196</v>
      </c>
      <c r="C11695" s="1" t="s">
        <v>21166</v>
      </c>
      <c r="D11695" s="2" t="s">
        <v>207</v>
      </c>
      <c r="E11695" s="2" t="s">
        <v>21167</v>
      </c>
      <c r="F11695" s="4" t="str">
        <f>HYPERLINK("http://0-www.sciencedirect.com.llull.uib.es/science/book/"&amp;B11695&amp;"")</f>
        <v>http://0-www.sciencedirect.com.llull.uib.es/science/book/9780125053259</v>
      </c>
    </row>
    <row r="11696" spans="1:6" x14ac:dyDescent="0.25">
      <c r="A11696" s="1" t="s">
        <v>69287</v>
      </c>
      <c r="B11696" s="2" t="s">
        <v>21197</v>
      </c>
      <c r="C11696" s="1" t="s">
        <v>21166</v>
      </c>
      <c r="D11696" s="2" t="s">
        <v>207</v>
      </c>
      <c r="E11696" s="2" t="s">
        <v>21167</v>
      </c>
      <c r="F11696" s="4" t="str">
        <f>HYPERLINK("http://0-www.sciencedirect.com.llull.uib.es/science/book/"&amp;B11696&amp;"")</f>
        <v>http://0-www.sciencedirect.com.llull.uib.es/science/book/9780125053266</v>
      </c>
    </row>
    <row r="11697" spans="1:6" x14ac:dyDescent="0.25">
      <c r="A11697" s="1" t="s">
        <v>69287</v>
      </c>
      <c r="B11697" s="2" t="s">
        <v>21198</v>
      </c>
      <c r="C11697" s="1" t="s">
        <v>21166</v>
      </c>
      <c r="D11697" s="2" t="s">
        <v>207</v>
      </c>
      <c r="E11697" s="2" t="s">
        <v>21167</v>
      </c>
      <c r="F11697" s="4" t="str">
        <f>HYPERLINK("http://0-www.sciencedirect.com.llull.uib.es/science/book/"&amp;B11697&amp;"")</f>
        <v>http://0-www.sciencedirect.com.llull.uib.es/science/book/9780125053273</v>
      </c>
    </row>
    <row r="11698" spans="1:6" x14ac:dyDescent="0.25">
      <c r="A11698" s="1" t="s">
        <v>69287</v>
      </c>
      <c r="B11698" s="2" t="s">
        <v>21199</v>
      </c>
      <c r="C11698" s="1" t="s">
        <v>21166</v>
      </c>
      <c r="D11698" s="2" t="s">
        <v>59</v>
      </c>
      <c r="E11698" s="2" t="s">
        <v>21167</v>
      </c>
      <c r="F11698" s="4" t="str">
        <f>HYPERLINK("http://0-www.sciencedirect.com.llull.uib.es/science/book/"&amp;B11698&amp;"")</f>
        <v>http://0-www.sciencedirect.com.llull.uib.es/science/book/9780125053280</v>
      </c>
    </row>
    <row r="11699" spans="1:6" x14ac:dyDescent="0.25">
      <c r="A11699" s="1" t="s">
        <v>69287</v>
      </c>
      <c r="B11699" s="2" t="s">
        <v>21200</v>
      </c>
      <c r="C11699" s="1" t="s">
        <v>21166</v>
      </c>
      <c r="D11699" s="2" t="s">
        <v>59</v>
      </c>
      <c r="E11699" s="2" t="s">
        <v>21167</v>
      </c>
      <c r="F11699" s="4" t="str">
        <f>HYPERLINK("http://0-www.sciencedirect.com.llull.uib.es/science/book/"&amp;B11699&amp;"")</f>
        <v>http://0-www.sciencedirect.com.llull.uib.es/science/book/9780125053297</v>
      </c>
    </row>
    <row r="11700" spans="1:6" x14ac:dyDescent="0.25">
      <c r="A11700" s="1" t="s">
        <v>69287</v>
      </c>
      <c r="B11700" s="2" t="s">
        <v>21201</v>
      </c>
      <c r="C11700" s="1" t="s">
        <v>21166</v>
      </c>
      <c r="D11700" s="2" t="s">
        <v>213</v>
      </c>
      <c r="E11700" s="2" t="s">
        <v>21167</v>
      </c>
      <c r="F11700" s="4" t="str">
        <f>HYPERLINK("http://0-www.sciencedirect.com.llull.uib.es/science/book/"&amp;B11700&amp;"")</f>
        <v>http://0-www.sciencedirect.com.llull.uib.es/science/book/9780125053303</v>
      </c>
    </row>
    <row r="11701" spans="1:6" x14ac:dyDescent="0.25">
      <c r="A11701" s="1" t="s">
        <v>69287</v>
      </c>
      <c r="B11701" s="2" t="s">
        <v>21202</v>
      </c>
      <c r="C11701" s="1" t="s">
        <v>21166</v>
      </c>
      <c r="D11701" s="2" t="s">
        <v>213</v>
      </c>
      <c r="E11701" s="2" t="s">
        <v>21167</v>
      </c>
      <c r="F11701" s="4" t="str">
        <f>HYPERLINK("http://0-www.sciencedirect.com.llull.uib.es/science/book/"&amp;B11701&amp;"")</f>
        <v>http://0-www.sciencedirect.com.llull.uib.es/science/book/9780125053310</v>
      </c>
    </row>
    <row r="11702" spans="1:6" x14ac:dyDescent="0.25">
      <c r="A11702" s="1" t="s">
        <v>69287</v>
      </c>
      <c r="B11702" s="2" t="s">
        <v>21203</v>
      </c>
      <c r="C11702" s="1" t="s">
        <v>21166</v>
      </c>
      <c r="D11702" s="2" t="s">
        <v>15</v>
      </c>
      <c r="E11702" s="2" t="s">
        <v>21167</v>
      </c>
      <c r="F11702" s="4" t="str">
        <f>HYPERLINK("http://0-www.sciencedirect.com.llull.uib.es/science/book/"&amp;B11702&amp;"")</f>
        <v>http://0-www.sciencedirect.com.llull.uib.es/science/book/9780125053327</v>
      </c>
    </row>
    <row r="11703" spans="1:6" x14ac:dyDescent="0.25">
      <c r="A11703" s="1" t="s">
        <v>69287</v>
      </c>
      <c r="B11703" s="2" t="s">
        <v>21204</v>
      </c>
      <c r="C11703" s="1" t="s">
        <v>21166</v>
      </c>
      <c r="D11703" s="2" t="s">
        <v>15</v>
      </c>
      <c r="E11703" s="2" t="s">
        <v>21167</v>
      </c>
      <c r="F11703" s="4" t="str">
        <f>HYPERLINK("http://0-www.sciencedirect.com.llull.uib.es/science/book/"&amp;B11703&amp;"")</f>
        <v>http://0-www.sciencedirect.com.llull.uib.es/science/book/9780125053334</v>
      </c>
    </row>
    <row r="11704" spans="1:6" x14ac:dyDescent="0.25">
      <c r="A11704" s="1" t="s">
        <v>69287</v>
      </c>
      <c r="B11704" s="2" t="s">
        <v>21205</v>
      </c>
      <c r="C11704" s="1" t="s">
        <v>21166</v>
      </c>
      <c r="D11704" s="2" t="s">
        <v>219</v>
      </c>
      <c r="E11704" s="2" t="s">
        <v>21167</v>
      </c>
      <c r="F11704" s="4" t="str">
        <f>HYPERLINK("http://0-www.sciencedirect.com.llull.uib.es/science/book/"&amp;B11704&amp;"")</f>
        <v>http://0-www.sciencedirect.com.llull.uib.es/science/book/9780125053341</v>
      </c>
    </row>
    <row r="11705" spans="1:6" x14ac:dyDescent="0.25">
      <c r="A11705" s="1" t="s">
        <v>69287</v>
      </c>
      <c r="B11705" s="2" t="s">
        <v>21206</v>
      </c>
      <c r="C11705" s="1" t="s">
        <v>21166</v>
      </c>
      <c r="D11705" s="2" t="s">
        <v>225</v>
      </c>
      <c r="E11705" s="2" t="s">
        <v>21167</v>
      </c>
      <c r="F11705" s="4" t="str">
        <f>HYPERLINK("http://0-www.sciencedirect.com.llull.uib.es/science/book/"&amp;B11705&amp;"")</f>
        <v>http://0-www.sciencedirect.com.llull.uib.es/science/book/9780125053358</v>
      </c>
    </row>
    <row r="11706" spans="1:6" x14ac:dyDescent="0.25">
      <c r="A11706" s="1" t="s">
        <v>69287</v>
      </c>
      <c r="B11706" s="2" t="s">
        <v>21207</v>
      </c>
      <c r="C11706" s="1" t="s">
        <v>21166</v>
      </c>
      <c r="D11706" s="2" t="s">
        <v>225</v>
      </c>
      <c r="E11706" s="2" t="s">
        <v>21167</v>
      </c>
      <c r="F11706" s="4" t="str">
        <f>HYPERLINK("http://0-www.sciencedirect.com.llull.uib.es/science/book/"&amp;B11706&amp;"")</f>
        <v>http://0-www.sciencedirect.com.llull.uib.es/science/book/9780125053365</v>
      </c>
    </row>
    <row r="11707" spans="1:6" x14ac:dyDescent="0.25">
      <c r="A11707" s="1" t="s">
        <v>69287</v>
      </c>
      <c r="B11707" s="2" t="s">
        <v>21208</v>
      </c>
      <c r="C11707" s="1" t="s">
        <v>21166</v>
      </c>
      <c r="D11707" s="2" t="s">
        <v>227</v>
      </c>
      <c r="E11707" s="2" t="s">
        <v>21167</v>
      </c>
      <c r="F11707" s="4" t="str">
        <f>HYPERLINK("http://0-www.sciencedirect.com.llull.uib.es/science/book/"&amp;B11707&amp;"")</f>
        <v>http://0-www.sciencedirect.com.llull.uib.es/science/book/9780125053372</v>
      </c>
    </row>
    <row r="11708" spans="1:6" x14ac:dyDescent="0.25">
      <c r="A11708" s="1" t="s">
        <v>69287</v>
      </c>
      <c r="B11708" s="2" t="s">
        <v>21209</v>
      </c>
      <c r="C11708" s="1" t="s">
        <v>21166</v>
      </c>
      <c r="D11708" s="2" t="s">
        <v>227</v>
      </c>
      <c r="E11708" s="2" t="s">
        <v>21167</v>
      </c>
      <c r="F11708" s="4" t="str">
        <f>HYPERLINK("http://0-www.sciencedirect.com.llull.uib.es/science/book/"&amp;B11708&amp;"")</f>
        <v>http://0-www.sciencedirect.com.llull.uib.es/science/book/9780125053389</v>
      </c>
    </row>
    <row r="11709" spans="1:6" x14ac:dyDescent="0.25">
      <c r="A11709" s="1" t="s">
        <v>69287</v>
      </c>
      <c r="B11709" s="2" t="s">
        <v>21210</v>
      </c>
      <c r="C11709" s="1" t="s">
        <v>21166</v>
      </c>
      <c r="D11709" s="2" t="s">
        <v>372</v>
      </c>
      <c r="E11709" s="2" t="s">
        <v>21167</v>
      </c>
      <c r="F11709" s="4" t="str">
        <f>HYPERLINK("http://0-www.sciencedirect.com.llull.uib.es/science/book/"&amp;B11709&amp;"")</f>
        <v>http://0-www.sciencedirect.com.llull.uib.es/science/book/9780125053419</v>
      </c>
    </row>
    <row r="11710" spans="1:6" x14ac:dyDescent="0.25">
      <c r="A11710" s="1" t="s">
        <v>69287</v>
      </c>
      <c r="B11710" s="2" t="s">
        <v>21211</v>
      </c>
      <c r="C11710" s="1" t="s">
        <v>21166</v>
      </c>
      <c r="D11710" s="2" t="s">
        <v>372</v>
      </c>
      <c r="E11710" s="2" t="s">
        <v>21167</v>
      </c>
      <c r="F11710" s="4" t="str">
        <f>HYPERLINK("http://0-www.sciencedirect.com.llull.uib.es/science/book/"&amp;B11710&amp;"")</f>
        <v>http://0-www.sciencedirect.com.llull.uib.es/science/book/9780125053426</v>
      </c>
    </row>
    <row r="11711" spans="1:6" x14ac:dyDescent="0.25">
      <c r="A11711" s="1" t="s">
        <v>69287</v>
      </c>
      <c r="B11711" s="2" t="s">
        <v>21212</v>
      </c>
      <c r="C11711" s="1" t="s">
        <v>21166</v>
      </c>
      <c r="D11711" s="2" t="s">
        <v>233</v>
      </c>
      <c r="E11711" s="2" t="s">
        <v>21167</v>
      </c>
      <c r="F11711" s="4" t="str">
        <f>HYPERLINK("http://0-www.sciencedirect.com.llull.uib.es/science/book/"&amp;B11711&amp;"")</f>
        <v>http://0-www.sciencedirect.com.llull.uib.es/science/book/9780125053433</v>
      </c>
    </row>
    <row r="11712" spans="1:6" x14ac:dyDescent="0.25">
      <c r="A11712" s="1" t="s">
        <v>69287</v>
      </c>
      <c r="B11712" s="2" t="s">
        <v>21213</v>
      </c>
      <c r="C11712" s="1" t="s">
        <v>21166</v>
      </c>
      <c r="D11712" s="2" t="s">
        <v>233</v>
      </c>
      <c r="E11712" s="2" t="s">
        <v>21167</v>
      </c>
      <c r="F11712" s="4" t="str">
        <f>HYPERLINK("http://0-www.sciencedirect.com.llull.uib.es/science/book/"&amp;B11712&amp;"")</f>
        <v>http://0-www.sciencedirect.com.llull.uib.es/science/book/9780125053440</v>
      </c>
    </row>
    <row r="11713" spans="1:6" x14ac:dyDescent="0.25">
      <c r="A11713" s="1" t="s">
        <v>69287</v>
      </c>
      <c r="B11713" s="2" t="s">
        <v>21214</v>
      </c>
      <c r="C11713" s="1" t="s">
        <v>21166</v>
      </c>
      <c r="D11713" s="2" t="s">
        <v>239</v>
      </c>
      <c r="E11713" s="2" t="s">
        <v>21167</v>
      </c>
      <c r="F11713" s="4" t="str">
        <f>HYPERLINK("http://0-www.sciencedirect.com.llull.uib.es/science/book/"&amp;B11713&amp;"")</f>
        <v>http://0-www.sciencedirect.com.llull.uib.es/science/book/9780125054454</v>
      </c>
    </row>
    <row r="11714" spans="1:6" x14ac:dyDescent="0.25">
      <c r="A11714" s="1" t="s">
        <v>69287</v>
      </c>
      <c r="B11714" s="2" t="s">
        <v>21215</v>
      </c>
      <c r="C11714" s="1" t="s">
        <v>21166</v>
      </c>
      <c r="D11714" s="2" t="s">
        <v>239</v>
      </c>
      <c r="E11714" s="2" t="s">
        <v>21167</v>
      </c>
      <c r="F11714" s="4" t="str">
        <f>HYPERLINK("http://0-www.sciencedirect.com.llull.uib.es/science/book/"&amp;B11714&amp;"")</f>
        <v>http://0-www.sciencedirect.com.llull.uib.es/science/book/9780125054461</v>
      </c>
    </row>
    <row r="11715" spans="1:6" x14ac:dyDescent="0.25">
      <c r="A11715" s="1" t="s">
        <v>69287</v>
      </c>
      <c r="B11715" s="2" t="s">
        <v>21216</v>
      </c>
      <c r="C11715" s="1" t="s">
        <v>21166</v>
      </c>
      <c r="D11715" s="2" t="s">
        <v>239</v>
      </c>
      <c r="E11715" s="2" t="s">
        <v>21167</v>
      </c>
      <c r="F11715" s="4" t="str">
        <f>HYPERLINK("http://0-www.sciencedirect.com.llull.uib.es/science/book/"&amp;B11715&amp;"")</f>
        <v>http://0-www.sciencedirect.com.llull.uib.es/science/book/9780125054478</v>
      </c>
    </row>
    <row r="11716" spans="1:6" x14ac:dyDescent="0.25">
      <c r="A11716" s="1" t="s">
        <v>69287</v>
      </c>
      <c r="B11716" s="2" t="s">
        <v>21217</v>
      </c>
      <c r="C11716" s="1" t="s">
        <v>21166</v>
      </c>
      <c r="D11716" s="2" t="s">
        <v>239</v>
      </c>
      <c r="E11716" s="2" t="s">
        <v>21167</v>
      </c>
      <c r="F11716" s="4" t="str">
        <f>HYPERLINK("http://0-www.sciencedirect.com.llull.uib.es/science/book/"&amp;B11716&amp;"")</f>
        <v>http://0-www.sciencedirect.com.llull.uib.es/science/book/9780125054485</v>
      </c>
    </row>
    <row r="11717" spans="1:6" x14ac:dyDescent="0.25">
      <c r="A11717" s="1" t="s">
        <v>69287</v>
      </c>
      <c r="B11717" s="2" t="s">
        <v>21218</v>
      </c>
      <c r="C11717" s="1" t="s">
        <v>21166</v>
      </c>
      <c r="D11717" s="2" t="s">
        <v>243</v>
      </c>
      <c r="E11717" s="2" t="s">
        <v>21167</v>
      </c>
      <c r="F11717" s="4" t="str">
        <f>HYPERLINK("http://0-www.sciencedirect.com.llull.uib.es/science/book/"&amp;B11717&amp;"")</f>
        <v>http://0-www.sciencedirect.com.llull.uib.es/science/book/9780125054492</v>
      </c>
    </row>
    <row r="11718" spans="1:6" x14ac:dyDescent="0.25">
      <c r="A11718" s="1" t="s">
        <v>69287</v>
      </c>
      <c r="B11718" s="2" t="s">
        <v>21219</v>
      </c>
      <c r="C11718" s="1" t="s">
        <v>21166</v>
      </c>
      <c r="D11718" s="2" t="s">
        <v>243</v>
      </c>
      <c r="E11718" s="2" t="s">
        <v>21167</v>
      </c>
      <c r="F11718" s="4" t="str">
        <f>HYPERLINK("http://0-www.sciencedirect.com.llull.uib.es/science/book/"&amp;B11718&amp;"")</f>
        <v>http://0-www.sciencedirect.com.llull.uib.es/science/book/9780125054508</v>
      </c>
    </row>
    <row r="11719" spans="1:6" x14ac:dyDescent="0.25">
      <c r="A11719" s="1" t="s">
        <v>69287</v>
      </c>
      <c r="B11719" s="2" t="s">
        <v>21220</v>
      </c>
      <c r="C11719" s="1" t="s">
        <v>21166</v>
      </c>
      <c r="D11719" s="2" t="s">
        <v>243</v>
      </c>
      <c r="E11719" s="2" t="s">
        <v>21167</v>
      </c>
      <c r="F11719" s="4" t="str">
        <f>HYPERLINK("http://0-www.sciencedirect.com.llull.uib.es/science/book/"&amp;B11719&amp;"")</f>
        <v>http://0-www.sciencedirect.com.llull.uib.es/science/book/9780125054515</v>
      </c>
    </row>
    <row r="11720" spans="1:6" x14ac:dyDescent="0.25">
      <c r="A11720" s="1" t="s">
        <v>69287</v>
      </c>
      <c r="B11720" s="2" t="s">
        <v>21221</v>
      </c>
      <c r="C11720" s="1" t="s">
        <v>21166</v>
      </c>
      <c r="D11720" s="2" t="s">
        <v>248</v>
      </c>
      <c r="E11720" s="2" t="s">
        <v>21167</v>
      </c>
      <c r="F11720" s="4" t="str">
        <f>HYPERLINK("http://0-www.sciencedirect.com.llull.uib.es/science/book/"&amp;B11720&amp;"")</f>
        <v>http://0-www.sciencedirect.com.llull.uib.es/science/book/9780125054522</v>
      </c>
    </row>
    <row r="11721" spans="1:6" x14ac:dyDescent="0.25">
      <c r="A11721" s="1" t="s">
        <v>69287</v>
      </c>
      <c r="B11721" s="2" t="s">
        <v>21222</v>
      </c>
      <c r="C11721" s="1" t="s">
        <v>21166</v>
      </c>
      <c r="D11721" s="2" t="s">
        <v>248</v>
      </c>
      <c r="E11721" s="2" t="s">
        <v>21167</v>
      </c>
      <c r="F11721" s="4" t="str">
        <f>HYPERLINK("http://0-www.sciencedirect.com.llull.uib.es/science/book/"&amp;B11721&amp;"")</f>
        <v>http://0-www.sciencedirect.com.llull.uib.es/science/book/9780125054539</v>
      </c>
    </row>
    <row r="11722" spans="1:6" x14ac:dyDescent="0.25">
      <c r="A11722" s="1" t="s">
        <v>69287</v>
      </c>
      <c r="B11722" s="2" t="s">
        <v>21223</v>
      </c>
      <c r="C11722" s="1" t="s">
        <v>21166</v>
      </c>
      <c r="D11722" s="2" t="s">
        <v>248</v>
      </c>
      <c r="E11722" s="2" t="s">
        <v>21167</v>
      </c>
      <c r="F11722" s="4" t="str">
        <f>HYPERLINK("http://0-www.sciencedirect.com.llull.uib.es/science/book/"&amp;B11722&amp;"")</f>
        <v>http://0-www.sciencedirect.com.llull.uib.es/science/book/9780125054546</v>
      </c>
    </row>
    <row r="11723" spans="1:6" x14ac:dyDescent="0.25">
      <c r="A11723" s="1" t="s">
        <v>69287</v>
      </c>
      <c r="B11723" s="2" t="s">
        <v>21224</v>
      </c>
      <c r="C11723" s="1" t="s">
        <v>21166</v>
      </c>
      <c r="D11723" s="2" t="s">
        <v>252</v>
      </c>
      <c r="E11723" s="2" t="s">
        <v>21167</v>
      </c>
      <c r="F11723" s="4" t="str">
        <f>HYPERLINK("http://0-www.sciencedirect.com.llull.uib.es/science/book/"&amp;B11723&amp;"")</f>
        <v>http://0-www.sciencedirect.com.llull.uib.es/science/book/9780125054553</v>
      </c>
    </row>
    <row r="11724" spans="1:6" x14ac:dyDescent="0.25">
      <c r="A11724" s="1" t="s">
        <v>69287</v>
      </c>
      <c r="B11724" s="2" t="s">
        <v>21225</v>
      </c>
      <c r="C11724" s="1" t="s">
        <v>21166</v>
      </c>
      <c r="D11724" s="2" t="s">
        <v>252</v>
      </c>
      <c r="E11724" s="2" t="s">
        <v>21167</v>
      </c>
      <c r="F11724" s="4" t="str">
        <f>HYPERLINK("http://0-www.sciencedirect.com.llull.uib.es/science/book/"&amp;B11724&amp;"")</f>
        <v>http://0-www.sciencedirect.com.llull.uib.es/science/book/9780125054560</v>
      </c>
    </row>
    <row r="11725" spans="1:6" x14ac:dyDescent="0.25">
      <c r="A11725" s="1" t="s">
        <v>69287</v>
      </c>
      <c r="B11725" s="2" t="s">
        <v>21226</v>
      </c>
      <c r="C11725" s="1" t="s">
        <v>21166</v>
      </c>
      <c r="D11725" s="2" t="s">
        <v>108</v>
      </c>
      <c r="E11725" s="2" t="s">
        <v>21167</v>
      </c>
      <c r="F11725" s="4" t="str">
        <f>HYPERLINK("http://0-www.sciencedirect.com.llull.uib.es/science/book/"&amp;B11725&amp;"")</f>
        <v>http://0-www.sciencedirect.com.llull.uib.es/science/book/9780125054577</v>
      </c>
    </row>
    <row r="11726" spans="1:6" x14ac:dyDescent="0.25">
      <c r="A11726" s="1" t="s">
        <v>69287</v>
      </c>
      <c r="B11726" s="2" t="s">
        <v>21227</v>
      </c>
      <c r="C11726" s="1" t="s">
        <v>21166</v>
      </c>
      <c r="D11726" s="2" t="s">
        <v>108</v>
      </c>
      <c r="E11726" s="2" t="s">
        <v>21167</v>
      </c>
      <c r="F11726" s="4" t="str">
        <f>HYPERLINK("http://0-www.sciencedirect.com.llull.uib.es/science/book/"&amp;B11726&amp;"")</f>
        <v>http://0-www.sciencedirect.com.llull.uib.es/science/book/9780125054584</v>
      </c>
    </row>
    <row r="11727" spans="1:6" x14ac:dyDescent="0.25">
      <c r="A11727" s="1" t="s">
        <v>69287</v>
      </c>
      <c r="B11727" s="2" t="s">
        <v>21228</v>
      </c>
      <c r="C11727" s="1" t="s">
        <v>21166</v>
      </c>
      <c r="D11727" s="2" t="s">
        <v>108</v>
      </c>
      <c r="E11727" s="2" t="s">
        <v>21167</v>
      </c>
      <c r="F11727" s="4" t="str">
        <f>HYPERLINK("http://0-www.sciencedirect.com.llull.uib.es/science/book/"&amp;B11727&amp;"")</f>
        <v>http://0-www.sciencedirect.com.llull.uib.es/science/book/9780125054591</v>
      </c>
    </row>
    <row r="11728" spans="1:6" x14ac:dyDescent="0.25">
      <c r="A11728" s="1" t="s">
        <v>69287</v>
      </c>
      <c r="B11728" s="2" t="s">
        <v>21229</v>
      </c>
      <c r="C11728" s="1" t="s">
        <v>21166</v>
      </c>
      <c r="D11728" s="2" t="s">
        <v>108</v>
      </c>
      <c r="E11728" s="2" t="s">
        <v>21167</v>
      </c>
      <c r="F11728" s="4" t="str">
        <f>HYPERLINK("http://0-www.sciencedirect.com.llull.uib.es/science/book/"&amp;B11728&amp;"")</f>
        <v>http://0-www.sciencedirect.com.llull.uib.es/science/book/9780125054607</v>
      </c>
    </row>
    <row r="11729" spans="1:6" x14ac:dyDescent="0.25">
      <c r="A11729" s="1" t="s">
        <v>69287</v>
      </c>
      <c r="B11729" s="2" t="s">
        <v>21230</v>
      </c>
      <c r="C11729" s="1" t="s">
        <v>21166</v>
      </c>
      <c r="D11729" s="2" t="s">
        <v>260</v>
      </c>
      <c r="E11729" s="2" t="s">
        <v>21167</v>
      </c>
      <c r="F11729" s="4" t="str">
        <f>HYPERLINK("http://0-www.sciencedirect.com.llull.uib.es/science/book/"&amp;B11729&amp;"")</f>
        <v>http://0-www.sciencedirect.com.llull.uib.es/science/book/9780123739186</v>
      </c>
    </row>
    <row r="11730" spans="1:6" x14ac:dyDescent="0.25">
      <c r="A11730" s="1" t="s">
        <v>69287</v>
      </c>
      <c r="B11730" s="2" t="s">
        <v>21231</v>
      </c>
      <c r="C11730" s="1" t="s">
        <v>21166</v>
      </c>
      <c r="D11730" s="2" t="s">
        <v>260</v>
      </c>
      <c r="E11730" s="2" t="s">
        <v>21167</v>
      </c>
      <c r="F11730" s="4" t="str">
        <f>HYPERLINK("http://0-www.sciencedirect.com.llull.uib.es/science/book/"&amp;B11730&amp;"")</f>
        <v>http://0-www.sciencedirect.com.llull.uib.es/science/book/9780123739193</v>
      </c>
    </row>
    <row r="11731" spans="1:6" x14ac:dyDescent="0.25">
      <c r="A11731" s="1" t="s">
        <v>69287</v>
      </c>
      <c r="B11731" s="2" t="s">
        <v>21232</v>
      </c>
      <c r="C11731" s="1" t="s">
        <v>21166</v>
      </c>
      <c r="D11731" s="2" t="s">
        <v>266</v>
      </c>
      <c r="E11731" s="2" t="s">
        <v>21167</v>
      </c>
      <c r="F11731" s="4" t="str">
        <f>HYPERLINK("http://0-www.sciencedirect.com.llull.uib.es/science/book/"&amp;B11731&amp;"")</f>
        <v>http://0-www.sciencedirect.com.llull.uib.es/science/book/9780123742940</v>
      </c>
    </row>
    <row r="11732" spans="1:6" x14ac:dyDescent="0.25">
      <c r="A11732" s="1" t="s">
        <v>69287</v>
      </c>
      <c r="B11732" s="2" t="s">
        <v>21233</v>
      </c>
      <c r="C11732" s="1" t="s">
        <v>21166</v>
      </c>
      <c r="D11732" s="2" t="s">
        <v>266</v>
      </c>
      <c r="E11732" s="2" t="s">
        <v>21167</v>
      </c>
      <c r="F11732" s="4" t="str">
        <f>HYPERLINK("http://0-www.sciencedirect.com.llull.uib.es/science/book/"&amp;B11732&amp;"")</f>
        <v>http://0-www.sciencedirect.com.llull.uib.es/science/book/9780123743374</v>
      </c>
    </row>
    <row r="11733" spans="1:6" x14ac:dyDescent="0.25">
      <c r="A11733" s="1" t="s">
        <v>69287</v>
      </c>
      <c r="B11733" s="2" t="s">
        <v>21234</v>
      </c>
      <c r="C11733" s="1" t="s">
        <v>21166</v>
      </c>
      <c r="D11733" s="2" t="s">
        <v>271</v>
      </c>
      <c r="E11733" s="2" t="s">
        <v>21167</v>
      </c>
      <c r="F11733" s="4" t="str">
        <f>HYPERLINK("http://0-www.sciencedirect.com.llull.uib.es/science/book/"&amp;B11733&amp;"")</f>
        <v>http://0-www.sciencedirect.com.llull.uib.es/science/book/9780123747341</v>
      </c>
    </row>
    <row r="11734" spans="1:6" x14ac:dyDescent="0.25">
      <c r="A11734" s="1" t="s">
        <v>69287</v>
      </c>
      <c r="B11734" s="2" t="s">
        <v>21235</v>
      </c>
      <c r="C11734" s="1" t="s">
        <v>21166</v>
      </c>
      <c r="D11734" s="2" t="s">
        <v>271</v>
      </c>
      <c r="E11734" s="2" t="s">
        <v>21167</v>
      </c>
      <c r="F11734" s="4" t="str">
        <f>HYPERLINK("http://0-www.sciencedirect.com.llull.uib.es/science/book/"&amp;B11734&amp;"")</f>
        <v>http://0-www.sciencedirect.com.llull.uib.es/science/book/9780123747372</v>
      </c>
    </row>
    <row r="11735" spans="1:6" x14ac:dyDescent="0.25">
      <c r="A11735" s="1" t="s">
        <v>69287</v>
      </c>
      <c r="B11735" s="2" t="s">
        <v>21236</v>
      </c>
      <c r="C11735" s="1" t="s">
        <v>21166</v>
      </c>
      <c r="D11735" s="2" t="s">
        <v>271</v>
      </c>
      <c r="E11735" s="2" t="s">
        <v>21167</v>
      </c>
      <c r="F11735" s="4" t="str">
        <f>HYPERLINK("http://0-www.sciencedirect.com.llull.uib.es/science/book/"&amp;B11735&amp;"")</f>
        <v>http://0-www.sciencedirect.com.llull.uib.es/science/book/9780123750587</v>
      </c>
    </row>
    <row r="11736" spans="1:6" x14ac:dyDescent="0.25">
      <c r="A11736" s="1" t="s">
        <v>69287</v>
      </c>
      <c r="B11736" s="2" t="s">
        <v>21237</v>
      </c>
      <c r="C11736" s="1" t="s">
        <v>21166</v>
      </c>
      <c r="D11736" s="2" t="s">
        <v>271</v>
      </c>
      <c r="E11736" s="2" t="s">
        <v>21167</v>
      </c>
      <c r="F11736" s="4" t="str">
        <f>HYPERLINK("http://0-www.sciencedirect.com.llull.uib.es/science/book/"&amp;B11736&amp;"")</f>
        <v>http://0-www.sciencedirect.com.llull.uib.es/science/book/9780123810410</v>
      </c>
    </row>
    <row r="11737" spans="1:6" x14ac:dyDescent="0.25">
      <c r="A11737" s="1" t="s">
        <v>69287</v>
      </c>
      <c r="B11737" s="2" t="s">
        <v>21238</v>
      </c>
      <c r="C11737" s="1" t="s">
        <v>21166</v>
      </c>
      <c r="D11737" s="2" t="s">
        <v>40</v>
      </c>
      <c r="E11737" s="2" t="s">
        <v>21167</v>
      </c>
      <c r="F11737" s="4" t="str">
        <f>HYPERLINK("http://0-www.sciencedirect.com.llull.uib.es/science/book/"&amp;B11737&amp;"")</f>
        <v>http://0-www.sciencedirect.com.llull.uib.es/science/book/9780123813558</v>
      </c>
    </row>
    <row r="11738" spans="1:6" x14ac:dyDescent="0.25">
      <c r="A11738" s="1" t="s">
        <v>69287</v>
      </c>
      <c r="B11738" s="2" t="s">
        <v>21239</v>
      </c>
      <c r="C11738" s="1" t="s">
        <v>21166</v>
      </c>
      <c r="D11738" s="2" t="s">
        <v>40</v>
      </c>
      <c r="E11738" s="2" t="s">
        <v>21167</v>
      </c>
      <c r="F11738" s="4" t="str">
        <f>HYPERLINK("http://0-www.sciencedirect.com.llull.uib.es/science/book/"&amp;B11738&amp;"")</f>
        <v>http://0-www.sciencedirect.com.llull.uib.es/science/book/9780123813534</v>
      </c>
    </row>
    <row r="11739" spans="1:6" x14ac:dyDescent="0.25">
      <c r="A11739" s="1" t="s">
        <v>69287</v>
      </c>
      <c r="B11739" s="2" t="s">
        <v>21240</v>
      </c>
      <c r="C11739" s="1" t="s">
        <v>21166</v>
      </c>
      <c r="D11739" s="2" t="s">
        <v>40</v>
      </c>
      <c r="E11739" s="2" t="s">
        <v>21167</v>
      </c>
      <c r="F11739" s="4" t="str">
        <f>HYPERLINK("http://0-www.sciencedirect.com.llull.uib.es/science/book/"&amp;B11739&amp;"")</f>
        <v>http://0-www.sciencedirect.com.llull.uib.es/science/book/9780080890548</v>
      </c>
    </row>
    <row r="11740" spans="1:6" x14ac:dyDescent="0.25">
      <c r="A11740" s="1" t="s">
        <v>69287</v>
      </c>
      <c r="B11740" s="2" t="s">
        <v>21241</v>
      </c>
      <c r="C11740" s="1" t="s">
        <v>21166</v>
      </c>
      <c r="D11740" s="2" t="s">
        <v>280</v>
      </c>
      <c r="E11740" s="2" t="s">
        <v>21167</v>
      </c>
      <c r="F11740" s="4" t="str">
        <f>HYPERLINK("http://0-www.sciencedirect.com.llull.uib.es/science/book/"&amp;B11740&amp;"")</f>
        <v>http://0-www.sciencedirect.com.llull.uib.es/science/book/9780123858573</v>
      </c>
    </row>
    <row r="11741" spans="1:6" x14ac:dyDescent="0.25">
      <c r="A11741" s="1" t="s">
        <v>69287</v>
      </c>
      <c r="B11741" s="2" t="s">
        <v>21242</v>
      </c>
      <c r="C11741" s="1" t="s">
        <v>21166</v>
      </c>
      <c r="D11741" s="2" t="s">
        <v>280</v>
      </c>
      <c r="E11741" s="2" t="s">
        <v>21167</v>
      </c>
      <c r="F11741" s="4" t="str">
        <f>HYPERLINK("http://0-www.sciencedirect.com.llull.uib.es/science/book/"&amp;B11741&amp;"")</f>
        <v>http://0-www.sciencedirect.com.llull.uib.es/science/book/9780080970745</v>
      </c>
    </row>
    <row r="11742" spans="1:6" x14ac:dyDescent="0.25">
      <c r="A11742" s="1" t="s">
        <v>69287</v>
      </c>
      <c r="B11742" s="2" t="s">
        <v>21243</v>
      </c>
      <c r="C11742" s="1" t="s">
        <v>21166</v>
      </c>
      <c r="D11742" s="2" t="s">
        <v>280</v>
      </c>
      <c r="E11742" s="2" t="s">
        <v>21167</v>
      </c>
      <c r="F11742" s="4" t="str">
        <f>HYPERLINK("http://0-www.sciencedirect.com.llull.uib.es/science/book/"&amp;B11742&amp;"")</f>
        <v>http://0-www.sciencedirect.com.llull.uib.es/science/book/9780080970721</v>
      </c>
    </row>
    <row r="11743" spans="1:6" x14ac:dyDescent="0.25">
      <c r="A11743" s="1" t="s">
        <v>69287</v>
      </c>
      <c r="B11743" s="2" t="s">
        <v>21244</v>
      </c>
      <c r="C11743" s="1" t="s">
        <v>21166</v>
      </c>
      <c r="D11743" s="2" t="s">
        <v>6</v>
      </c>
      <c r="E11743" s="2" t="s">
        <v>21167</v>
      </c>
      <c r="F11743" s="4" t="str">
        <f>HYPERLINK("http://0-www.sciencedirect.com.llull.uib.es/science/book/"&amp;B11743&amp;"")</f>
        <v>http://0-www.sciencedirect.com.llull.uib.es/science/book/9780123970183</v>
      </c>
    </row>
    <row r="11744" spans="1:6" x14ac:dyDescent="0.25">
      <c r="A11744" s="1" t="s">
        <v>69287</v>
      </c>
      <c r="B11744" s="2" t="s">
        <v>21245</v>
      </c>
      <c r="C11744" s="1" t="s">
        <v>21166</v>
      </c>
      <c r="D11744" s="2" t="s">
        <v>6</v>
      </c>
      <c r="E11744" s="2" t="s">
        <v>21167</v>
      </c>
      <c r="F11744" s="4" t="str">
        <f>HYPERLINK("http://0-www.sciencedirect.com.llull.uib.es/science/book/"&amp;B11744&amp;"")</f>
        <v>http://0-www.sciencedirect.com.llull.uib.es/science/book/9780123970190</v>
      </c>
    </row>
    <row r="11745" spans="1:6" x14ac:dyDescent="0.25">
      <c r="A11745" s="1" t="s">
        <v>69287</v>
      </c>
      <c r="B11745" s="2" t="s">
        <v>21246</v>
      </c>
      <c r="C11745" s="1" t="s">
        <v>21166</v>
      </c>
      <c r="D11745" s="2" t="s">
        <v>6</v>
      </c>
      <c r="E11745" s="2" t="s">
        <v>21167</v>
      </c>
      <c r="F11745" s="4" t="str">
        <f>HYPERLINK("http://0-www.sciencedirect.com.llull.uib.es/science/book/"&amp;B11745&amp;"")</f>
        <v>http://0-www.sciencedirect.com.llull.uib.es/science/book/9780123970206</v>
      </c>
    </row>
    <row r="11746" spans="1:6" x14ac:dyDescent="0.25">
      <c r="A11746" s="1" t="s">
        <v>69287</v>
      </c>
      <c r="B11746" s="2" t="s">
        <v>21247</v>
      </c>
      <c r="C11746" s="1" t="s">
        <v>21166</v>
      </c>
      <c r="D11746" s="2" t="s">
        <v>289</v>
      </c>
      <c r="E11746" s="2" t="s">
        <v>21167</v>
      </c>
      <c r="F11746" s="4" t="str">
        <f>HYPERLINK("http://0-www.sciencedirect.com.llull.uib.es/science/book/"&amp;B11746&amp;"")</f>
        <v>http://0-www.sciencedirect.com.llull.uib.es/science/book/9780124047167</v>
      </c>
    </row>
    <row r="11747" spans="1:6" x14ac:dyDescent="0.25">
      <c r="A11747" s="1" t="s">
        <v>69287</v>
      </c>
      <c r="B11747" s="2" t="s">
        <v>21248</v>
      </c>
      <c r="C11747" s="1" t="s">
        <v>21166</v>
      </c>
      <c r="D11747" s="2" t="s">
        <v>289</v>
      </c>
      <c r="E11747" s="2" t="s">
        <v>21167</v>
      </c>
      <c r="F11747" s="4" t="str">
        <f>HYPERLINK("http://0-www.sciencedirect.com.llull.uib.es/science/book/"&amp;B11747&amp;"")</f>
        <v>http://0-www.sciencedirect.com.llull.uib.es/science/book/9780124080980</v>
      </c>
    </row>
    <row r="11748" spans="1:6" x14ac:dyDescent="0.25">
      <c r="A11748" s="1" t="s">
        <v>69287</v>
      </c>
      <c r="B11748" s="2" t="s">
        <v>21249</v>
      </c>
      <c r="C11748" s="1" t="s">
        <v>21166</v>
      </c>
      <c r="D11748" s="2" t="s">
        <v>289</v>
      </c>
      <c r="E11748" s="2" t="s">
        <v>21167</v>
      </c>
      <c r="F11748" s="4" t="str">
        <f>HYPERLINK("http://0-www.sciencedirect.com.llull.uib.es/science/book/"&amp;B11748&amp;"")</f>
        <v>http://0-www.sciencedirect.com.llull.uib.es/science/book/9780124080973</v>
      </c>
    </row>
    <row r="11749" spans="1:6" x14ac:dyDescent="0.25">
      <c r="A11749" s="1" t="s">
        <v>69287</v>
      </c>
      <c r="B11749" s="2" t="s">
        <v>21250</v>
      </c>
      <c r="C11749" s="1" t="s">
        <v>21166</v>
      </c>
      <c r="D11749" s="2" t="s">
        <v>22</v>
      </c>
      <c r="E11749" s="2" t="s">
        <v>21167</v>
      </c>
      <c r="F11749" s="4" t="str">
        <f>HYPERLINK("http://0-www.sciencedirect.com.llull.uib.es/science/book/"&amp;B11749&amp;"")</f>
        <v>http://0-www.sciencedirect.com.llull.uib.es/science/book/9780128001851</v>
      </c>
    </row>
    <row r="11750" spans="1:6" x14ac:dyDescent="0.25">
      <c r="A11750" s="1" t="s">
        <v>69287</v>
      </c>
      <c r="B11750" s="2" t="s">
        <v>21251</v>
      </c>
      <c r="C11750" s="1" t="s">
        <v>21166</v>
      </c>
      <c r="D11750" s="2" t="s">
        <v>22</v>
      </c>
      <c r="E11750" s="2" t="s">
        <v>21167</v>
      </c>
      <c r="F11750" s="4" t="str">
        <f>HYPERLINK("http://0-www.sciencedirect.com.llull.uib.es/science/book/"&amp;B11750&amp;"")</f>
        <v>http://0-www.sciencedirect.com.llull.uib.es/science/book/9780128001844</v>
      </c>
    </row>
    <row r="11751" spans="1:6" x14ac:dyDescent="0.25">
      <c r="A11751" s="1" t="s">
        <v>69287</v>
      </c>
      <c r="B11751" s="2" t="s">
        <v>21252</v>
      </c>
      <c r="C11751" s="1" t="s">
        <v>21166</v>
      </c>
      <c r="D11751" s="2" t="s">
        <v>22</v>
      </c>
      <c r="E11751" s="2" t="s">
        <v>21167</v>
      </c>
      <c r="F11751" s="4" t="str">
        <f>HYPERLINK("http://0-www.sciencedirect.com.llull.uib.es/science/book/"&amp;B11751&amp;"")</f>
        <v>http://0-www.sciencedirect.com.llull.uib.es/science/book/9780128001837</v>
      </c>
    </row>
    <row r="11752" spans="1:6" x14ac:dyDescent="0.25">
      <c r="A11752" s="1" t="s">
        <v>69287</v>
      </c>
      <c r="B11752" s="2" t="s">
        <v>21253</v>
      </c>
      <c r="C11752" s="1" t="s">
        <v>21166</v>
      </c>
      <c r="D11752" s="2" t="s">
        <v>9</v>
      </c>
      <c r="E11752" s="2" t="s">
        <v>21167</v>
      </c>
      <c r="F11752" s="4" t="str">
        <f>HYPERLINK("http://0-www.sciencedirect.com.llull.uib.es/science/book/"&amp;B11752&amp;"")</f>
        <v>http://0-www.sciencedirect.com.llull.uib.es/science/book/9780128021248</v>
      </c>
    </row>
    <row r="11753" spans="1:6" x14ac:dyDescent="0.25">
      <c r="A11753" s="1" t="s">
        <v>69287</v>
      </c>
      <c r="B11753" s="2" t="s">
        <v>21254</v>
      </c>
      <c r="C11753" s="1" t="s">
        <v>21166</v>
      </c>
      <c r="D11753" s="2" t="s">
        <v>9</v>
      </c>
      <c r="E11753" s="2" t="s">
        <v>21167</v>
      </c>
      <c r="F11753" s="4" t="str">
        <f>HYPERLINK("http://0-www.sciencedirect.com.llull.uib.es/science/book/"&amp;B11753&amp;"")</f>
        <v>http://0-www.sciencedirect.com.llull.uib.es/science/book/9780128030905</v>
      </c>
    </row>
    <row r="11754" spans="1:6" x14ac:dyDescent="0.25">
      <c r="A11754" s="1" t="s">
        <v>69287</v>
      </c>
      <c r="B11754" s="2" t="s">
        <v>21255</v>
      </c>
      <c r="C11754" s="1" t="s">
        <v>21166</v>
      </c>
      <c r="D11754" s="2" t="s">
        <v>9</v>
      </c>
      <c r="E11754" s="2" t="s">
        <v>21167</v>
      </c>
      <c r="F11754" s="4" t="str">
        <f>HYPERLINK("http://0-www.sciencedirect.com.llull.uib.es/science/book/"&amp;B11754&amp;"")</f>
        <v>http://0-www.sciencedirect.com.llull.uib.es/science/book/9780128021231</v>
      </c>
    </row>
    <row r="11755" spans="1:6" x14ac:dyDescent="0.25">
      <c r="A11755" s="1" t="s">
        <v>69287</v>
      </c>
      <c r="B11755" s="2" t="s">
        <v>21256</v>
      </c>
      <c r="C11755" s="1" t="s">
        <v>21166</v>
      </c>
      <c r="D11755" s="2" t="s">
        <v>12</v>
      </c>
      <c r="E11755" s="2" t="s">
        <v>21167</v>
      </c>
      <c r="F11755" s="4" t="str">
        <f>HYPERLINK("http://0-www.sciencedirect.com.llull.uib.es/science/book/"&amp;B11755&amp;"")</f>
        <v>http://0-www.sciencedirect.com.llull.uib.es/science/book/9780128047118</v>
      </c>
    </row>
    <row r="11756" spans="1:6" x14ac:dyDescent="0.25">
      <c r="A11756" s="1" t="s">
        <v>69287</v>
      </c>
      <c r="B11756" s="2" t="s">
        <v>21257</v>
      </c>
      <c r="C11756" s="1" t="s">
        <v>21166</v>
      </c>
      <c r="D11756" s="2" t="s">
        <v>12</v>
      </c>
      <c r="E11756" s="2" t="s">
        <v>21167</v>
      </c>
      <c r="F11756" s="4" t="str">
        <f>HYPERLINK("http://0-www.sciencedirect.com.llull.uib.es/science/book/"&amp;B11756&amp;"")</f>
        <v>http://0-www.sciencedirect.com.llull.uib.es/science/book/9780128047132</v>
      </c>
    </row>
    <row r="11757" spans="1:6" x14ac:dyDescent="0.25">
      <c r="A11757" s="1" t="s">
        <v>69287</v>
      </c>
      <c r="B11757" s="2" t="s">
        <v>21258</v>
      </c>
      <c r="C11757" s="1" t="s">
        <v>21166</v>
      </c>
      <c r="D11757" s="2" t="s">
        <v>12</v>
      </c>
      <c r="E11757" s="2" t="s">
        <v>21167</v>
      </c>
      <c r="F11757" s="4" t="str">
        <f>HYPERLINK("http://0-www.sciencedirect.com.llull.uib.es/science/book/"&amp;B11757&amp;"")</f>
        <v>http://0-www.sciencedirect.com.llull.uib.es/science/book/9780128047125</v>
      </c>
    </row>
    <row r="11758" spans="1:6" x14ac:dyDescent="0.25">
      <c r="A11758" s="1" t="s">
        <v>69287</v>
      </c>
      <c r="B11758" s="2" t="s">
        <v>21259</v>
      </c>
      <c r="C11758" s="1" t="s">
        <v>21166</v>
      </c>
      <c r="D11758" s="2" t="s">
        <v>34</v>
      </c>
      <c r="E11758" s="2" t="s">
        <v>21167</v>
      </c>
      <c r="F11758" s="4" t="str">
        <f>HYPERLINK("http://0-www.sciencedirect.com.llull.uib.es/science/book/"&amp;B11758&amp;"")</f>
        <v>http://0-www.sciencedirect.com.llull.uib.es/science/book/9780128120095</v>
      </c>
    </row>
    <row r="11759" spans="1:6" x14ac:dyDescent="0.25">
      <c r="A11759" s="1" t="s">
        <v>69287</v>
      </c>
      <c r="B11759" s="2" t="s">
        <v>21260</v>
      </c>
      <c r="C11759" s="1" t="s">
        <v>21166</v>
      </c>
      <c r="D11759" s="2" t="s">
        <v>34</v>
      </c>
      <c r="E11759" s="2" t="s">
        <v>21167</v>
      </c>
      <c r="F11759" s="4" t="str">
        <f>HYPERLINK("http://0-www.sciencedirect.com.llull.uib.es/science/book/"&amp;B11759&amp;"")</f>
        <v>http://0-www.sciencedirect.com.llull.uib.es/science/book/9780128120859</v>
      </c>
    </row>
    <row r="11760" spans="1:6" x14ac:dyDescent="0.25">
      <c r="A11760" s="1" t="s">
        <v>69287</v>
      </c>
      <c r="B11760" s="2" t="s">
        <v>21261</v>
      </c>
      <c r="C11760" s="1" t="s">
        <v>21166</v>
      </c>
      <c r="D11760" s="2" t="s">
        <v>34</v>
      </c>
      <c r="E11760" s="2" t="s">
        <v>21167</v>
      </c>
      <c r="F11760" s="4" t="str">
        <f>HYPERLINK("http://0-www.sciencedirect.com.llull.uib.es/science/book/"&amp;B11760&amp;"")</f>
        <v>http://0-www.sciencedirect.com.llull.uib.es/science/book/9780128120842</v>
      </c>
    </row>
    <row r="11761" spans="1:6" x14ac:dyDescent="0.25">
      <c r="A11761" s="1" t="s">
        <v>69287</v>
      </c>
      <c r="B11761" s="2" t="s">
        <v>21262</v>
      </c>
      <c r="C11761" s="1" t="s">
        <v>21166</v>
      </c>
      <c r="D11761" s="2" t="s">
        <v>134</v>
      </c>
      <c r="E11761" s="2" t="s">
        <v>21167</v>
      </c>
      <c r="F11761" s="4" t="str">
        <f>HYPERLINK("http://0-www.sciencedirect.com.llull.uib.es/science/book/"&amp;B11761&amp;"")</f>
        <v>http://0-www.sciencedirect.com.llull.uib.es/science/book/9780128149133</v>
      </c>
    </row>
    <row r="11762" spans="1:6" x14ac:dyDescent="0.25">
      <c r="A11762" s="1" t="s">
        <v>69287</v>
      </c>
      <c r="B11762" s="2" t="s">
        <v>21263</v>
      </c>
      <c r="C11762" s="1" t="s">
        <v>21166</v>
      </c>
      <c r="D11762" s="2" t="s">
        <v>134</v>
      </c>
      <c r="E11762" s="2" t="s">
        <v>21167</v>
      </c>
      <c r="F11762" s="4" t="str">
        <f>HYPERLINK("http://0-www.sciencedirect.com.llull.uib.es/science/book/"&amp;B11762&amp;"")</f>
        <v>http://0-www.sciencedirect.com.llull.uib.es/science/book/9780128152126</v>
      </c>
    </row>
    <row r="11763" spans="1:6" x14ac:dyDescent="0.25">
      <c r="A11763" s="1" t="s">
        <v>69287</v>
      </c>
      <c r="B11763" s="2" t="s">
        <v>21264</v>
      </c>
      <c r="C11763" s="1" t="s">
        <v>21166</v>
      </c>
      <c r="D11763" s="2" t="s">
        <v>134</v>
      </c>
      <c r="E11763" s="2" t="s">
        <v>21167</v>
      </c>
      <c r="F11763" s="4" t="str">
        <f>HYPERLINK("http://0-www.sciencedirect.com.llull.uib.es/science/book/"&amp;B11763&amp;"")</f>
        <v>http://0-www.sciencedirect.com.llull.uib.es/science/book/9780081026687</v>
      </c>
    </row>
    <row r="11764" spans="1:6" x14ac:dyDescent="0.25">
      <c r="A11764" s="1" t="s">
        <v>69287</v>
      </c>
      <c r="B11764" s="2" t="s">
        <v>21265</v>
      </c>
      <c r="C11764" s="1" t="s">
        <v>21166</v>
      </c>
      <c r="D11764" s="2" t="s">
        <v>51</v>
      </c>
      <c r="E11764" s="2" t="s">
        <v>21167</v>
      </c>
      <c r="F11764" s="4" t="str">
        <f>HYPERLINK("http://0-www.sciencedirect.com.llull.uib.es/science/book/"&amp;B11764&amp;"")</f>
        <v>http://0-www.sciencedirect.com.llull.uib.es/science/book/9780081028520</v>
      </c>
    </row>
    <row r="11765" spans="1:6" x14ac:dyDescent="0.25">
      <c r="A11765" s="1" t="s">
        <v>69287</v>
      </c>
      <c r="B11765" s="2" t="s">
        <v>21266</v>
      </c>
      <c r="C11765" s="1" t="s">
        <v>21166</v>
      </c>
      <c r="D11765" s="2" t="s">
        <v>51</v>
      </c>
      <c r="E11765" s="2" t="s">
        <v>21167</v>
      </c>
      <c r="F11765" s="4" t="str">
        <f>HYPERLINK("http://0-www.sciencedirect.com.llull.uib.es/science/book/"&amp;B11765&amp;"")</f>
        <v>http://0-www.sciencedirect.com.llull.uib.es/science/book/9780081028582</v>
      </c>
    </row>
    <row r="11766" spans="1:6" x14ac:dyDescent="0.25">
      <c r="A11766" s="1" t="s">
        <v>69287</v>
      </c>
      <c r="B11766" s="2" t="s">
        <v>21267</v>
      </c>
      <c r="C11766" s="1" t="s">
        <v>21166</v>
      </c>
      <c r="D11766" s="2" t="s">
        <v>51</v>
      </c>
      <c r="E11766" s="2" t="s">
        <v>21167</v>
      </c>
      <c r="F11766" s="4" t="str">
        <f>HYPERLINK("http://0-www.sciencedirect.com.llull.uib.es/science/book/"&amp;B11766&amp;"")</f>
        <v>http://0-www.sciencedirect.com.llull.uib.es/science/book/9780081029107</v>
      </c>
    </row>
    <row r="11767" spans="1:6" x14ac:dyDescent="0.25">
      <c r="A11767" s="1" t="s">
        <v>69287</v>
      </c>
      <c r="B11767" s="2" t="s">
        <v>21268</v>
      </c>
      <c r="C11767" s="1" t="s">
        <v>21166</v>
      </c>
      <c r="D11767" s="2" t="s">
        <v>131</v>
      </c>
      <c r="E11767" s="2" t="s">
        <v>21167</v>
      </c>
      <c r="F11767" s="4" t="str">
        <f>HYPERLINK("http://0-www.sciencedirect.com.llull.uib.es/science/book/"&amp;B11767&amp;"")</f>
        <v>http://0-www.sciencedirect.com.llull.uib.es/science/book/9780128209721</v>
      </c>
    </row>
    <row r="11768" spans="1:6" x14ac:dyDescent="0.25">
      <c r="A11768" s="1" t="s">
        <v>69287</v>
      </c>
      <c r="B11768" s="2" t="s">
        <v>21269</v>
      </c>
      <c r="C11768" s="1" t="s">
        <v>21166</v>
      </c>
      <c r="D11768" s="2" t="s">
        <v>131</v>
      </c>
      <c r="E11768" s="2" t="s">
        <v>21167</v>
      </c>
      <c r="F11768" s="4" t="str">
        <f>HYPERLINK("http://0-www.sciencedirect.com.llull.uib.es/science/book/"&amp;B11768&amp;"")</f>
        <v>http://0-www.sciencedirect.com.llull.uib.es/science/book/9780128209707</v>
      </c>
    </row>
    <row r="11769" spans="1:6" x14ac:dyDescent="0.25">
      <c r="A11769" s="1" t="s">
        <v>69287</v>
      </c>
      <c r="B11769" s="2" t="s">
        <v>21270</v>
      </c>
      <c r="C11769" s="1" t="s">
        <v>21271</v>
      </c>
      <c r="D11769" s="2" t="s">
        <v>43</v>
      </c>
      <c r="E11769" s="2" t="s">
        <v>21272</v>
      </c>
      <c r="F11769" s="4" t="str">
        <f>HYPERLINK("http://0-www.sciencedirect.com.llull.uib.es/science/book/"&amp;B11769&amp;"")</f>
        <v>http://0-www.sciencedirect.com.llull.uib.es/science/book/9780125976503</v>
      </c>
    </row>
    <row r="11770" spans="1:6" x14ac:dyDescent="0.25">
      <c r="A11770" s="1" t="s">
        <v>69287</v>
      </c>
      <c r="B11770" s="2" t="s">
        <v>21273</v>
      </c>
      <c r="C11770" s="1" t="s">
        <v>21274</v>
      </c>
      <c r="D11770" s="2" t="s">
        <v>75</v>
      </c>
      <c r="F11770" s="4" t="str">
        <f>HYPERLINK("http://0-www.sciencedirect.com.llull.uib.es/science/book/"&amp;B11770&amp;"")</f>
        <v>http://0-www.sciencedirect.com.llull.uib.es/science/book/9781483229485</v>
      </c>
    </row>
    <row r="11771" spans="1:6" x14ac:dyDescent="0.25">
      <c r="A11771" s="1" t="s">
        <v>69287</v>
      </c>
      <c r="B11771" s="2" t="s">
        <v>21275</v>
      </c>
      <c r="C11771" s="1" t="s">
        <v>21276</v>
      </c>
      <c r="D11771" s="2" t="s">
        <v>9</v>
      </c>
      <c r="F11771" s="4" t="str">
        <f>HYPERLINK("http://0-www.sciencedirect.com.llull.uib.es/science/book/"&amp;B11771&amp;"")</f>
        <v>http://0-www.sciencedirect.com.llull.uib.es/science/book/9780124199637</v>
      </c>
    </row>
    <row r="11772" spans="1:6" x14ac:dyDescent="0.25">
      <c r="A11772" s="1" t="s">
        <v>69287</v>
      </c>
      <c r="B11772" s="2" t="s">
        <v>21277</v>
      </c>
      <c r="C11772" s="1" t="s">
        <v>21278</v>
      </c>
      <c r="D11772" s="2" t="s">
        <v>9</v>
      </c>
      <c r="F11772" s="4" t="str">
        <f>HYPERLINK("http://0-www.sciencedirect.com.llull.uib.es/science/book/"&amp;B11772&amp;"")</f>
        <v>http://0-www.sciencedirect.com.llull.uib.es/science/book/9780128039632</v>
      </c>
    </row>
    <row r="11773" spans="1:6" x14ac:dyDescent="0.25">
      <c r="A11773" s="1" t="s">
        <v>69287</v>
      </c>
      <c r="B11773" s="2" t="s">
        <v>21279</v>
      </c>
      <c r="C11773" s="1" t="s">
        <v>21280</v>
      </c>
      <c r="D11773" s="2" t="s">
        <v>103</v>
      </c>
      <c r="F11773" s="4" t="str">
        <f>HYPERLINK("http://0-www.sciencedirect.com.llull.uib.es/science/book/"&amp;B11773&amp;"")</f>
        <v>http://0-www.sciencedirect.com.llull.uib.es/science/book/9780126239010</v>
      </c>
    </row>
    <row r="11774" spans="1:6" x14ac:dyDescent="0.25">
      <c r="A11774" s="1" t="s">
        <v>69287</v>
      </c>
      <c r="B11774" s="2" t="s">
        <v>21281</v>
      </c>
      <c r="C11774" s="1" t="s">
        <v>21282</v>
      </c>
      <c r="D11774" s="2" t="s">
        <v>103</v>
      </c>
      <c r="F11774" s="4" t="str">
        <f>HYPERLINK("http://0-www.sciencedirect.com.llull.uib.es/science/book/"&amp;B11774&amp;"")</f>
        <v>http://0-www.sciencedirect.com.llull.uib.es/science/book/9780126239027</v>
      </c>
    </row>
    <row r="11775" spans="1:6" x14ac:dyDescent="0.25">
      <c r="A11775" s="1" t="s">
        <v>69287</v>
      </c>
      <c r="B11775" s="2" t="s">
        <v>21283</v>
      </c>
      <c r="C11775" s="1" t="s">
        <v>7479</v>
      </c>
      <c r="D11775" s="2" t="s">
        <v>131</v>
      </c>
      <c r="F11775" s="4" t="str">
        <f>HYPERLINK("http://0-www.sciencedirect.com.llull.uib.es/science/book/"&amp;B11775&amp;"")</f>
        <v>http://0-www.sciencedirect.com.llull.uib.es/science/book/9780081012109</v>
      </c>
    </row>
    <row r="11776" spans="1:6" x14ac:dyDescent="0.25">
      <c r="A11776" s="1" t="s">
        <v>69287</v>
      </c>
      <c r="B11776" s="2" t="s">
        <v>21284</v>
      </c>
      <c r="C11776" s="1" t="s">
        <v>21285</v>
      </c>
      <c r="D11776" s="2" t="s">
        <v>78</v>
      </c>
      <c r="F11776" s="4" t="str">
        <f>HYPERLINK("http://0-www.sciencedirect.com.llull.uib.es/science/book/"&amp;B11776&amp;"")</f>
        <v>http://0-www.sciencedirect.com.llull.uib.es/science/book/9780121978037</v>
      </c>
    </row>
    <row r="11777" spans="1:6" x14ac:dyDescent="0.25">
      <c r="A11777" s="1" t="s">
        <v>69287</v>
      </c>
      <c r="B11777" s="2" t="s">
        <v>21286</v>
      </c>
      <c r="C11777" s="1" t="s">
        <v>21287</v>
      </c>
      <c r="D11777" s="2" t="s">
        <v>31</v>
      </c>
      <c r="E11777" s="2" t="s">
        <v>21288</v>
      </c>
      <c r="F11777" s="4" t="str">
        <f>HYPERLINK("http://0-www.sciencedirect.com.llull.uib.es/science/book/"&amp;B11777&amp;"")</f>
        <v>http://0-www.sciencedirect.com.llull.uib.es/science/book/9780124695375</v>
      </c>
    </row>
    <row r="11778" spans="1:6" x14ac:dyDescent="0.25">
      <c r="A11778" s="1" t="s">
        <v>69287</v>
      </c>
      <c r="B11778" s="2" t="s">
        <v>21290</v>
      </c>
      <c r="C11778" s="1" t="s">
        <v>21291</v>
      </c>
      <c r="D11778" s="2" t="s">
        <v>172</v>
      </c>
      <c r="F11778" s="4" t="str">
        <f>HYPERLINK("http://0-www.sciencedirect.com.llull.uib.es/science/book/"&amp;B11778&amp;"")</f>
        <v>http://0-www.sciencedirect.com.llull.uib.es/science/book/9780080229539</v>
      </c>
    </row>
    <row r="11779" spans="1:6" x14ac:dyDescent="0.25">
      <c r="A11779" s="1" t="s">
        <v>69287</v>
      </c>
      <c r="B11779" s="2" t="s">
        <v>21292</v>
      </c>
      <c r="C11779" s="1" t="s">
        <v>21293</v>
      </c>
      <c r="D11779" s="2" t="s">
        <v>22</v>
      </c>
      <c r="E11779" s="2" t="s">
        <v>20030</v>
      </c>
      <c r="F11779" s="4" t="str">
        <f>HYPERLINK("http://0-www.sciencedirect.com.llull.uib.es/science/book/"&amp;B11779&amp;"")</f>
        <v>http://0-www.sciencedirect.com.llull.uib.es/science/book/9780444626509</v>
      </c>
    </row>
    <row r="11780" spans="1:6" x14ac:dyDescent="0.25">
      <c r="A11780" s="1" t="s">
        <v>69287</v>
      </c>
      <c r="B11780" s="2" t="s">
        <v>21294</v>
      </c>
      <c r="C11780" s="1" t="s">
        <v>21295</v>
      </c>
      <c r="D11780" s="2" t="s">
        <v>227</v>
      </c>
      <c r="E11780" s="2" t="s">
        <v>20009</v>
      </c>
      <c r="F11780" s="4" t="str">
        <f>HYPERLINK("http://0-www.sciencedirect.com.llull.uib.es/science/book/"&amp;B11780&amp;"")</f>
        <v>http://0-www.sciencedirect.com.llull.uib.es/science/book/9780444501646</v>
      </c>
    </row>
    <row r="11781" spans="1:6" x14ac:dyDescent="0.25">
      <c r="A11781" s="1" t="s">
        <v>69287</v>
      </c>
      <c r="B11781" s="2" t="s">
        <v>21296</v>
      </c>
      <c r="C11781" s="1" t="s">
        <v>21297</v>
      </c>
      <c r="D11781" s="2" t="s">
        <v>89</v>
      </c>
      <c r="F11781" s="4" t="str">
        <f>HYPERLINK("http://0-www.sciencedirect.com.llull.uib.es/science/book/"&amp;B11781&amp;"")</f>
        <v>http://0-www.sciencedirect.com.llull.uib.es/science/book/9780080275444</v>
      </c>
    </row>
    <row r="11782" spans="1:6" x14ac:dyDescent="0.25">
      <c r="A11782" s="1" t="s">
        <v>69287</v>
      </c>
      <c r="B11782" s="2" t="s">
        <v>21298</v>
      </c>
      <c r="C11782" s="1" t="s">
        <v>21299</v>
      </c>
      <c r="D11782" s="2" t="s">
        <v>172</v>
      </c>
      <c r="F11782" s="4" t="str">
        <f>HYPERLINK("http://0-www.sciencedirect.com.llull.uib.es/science/book/"&amp;B11782&amp;"")</f>
        <v>http://0-www.sciencedirect.com.llull.uib.es/science/book/9780080125428</v>
      </c>
    </row>
    <row r="11783" spans="1:6" x14ac:dyDescent="0.25">
      <c r="A11783" s="1" t="s">
        <v>69287</v>
      </c>
      <c r="B11783" s="2" t="s">
        <v>21300</v>
      </c>
      <c r="C11783" s="1" t="s">
        <v>21301</v>
      </c>
      <c r="D11783" s="2" t="s">
        <v>15</v>
      </c>
      <c r="E11783" s="2" t="s">
        <v>20798</v>
      </c>
      <c r="F11783" s="4" t="str">
        <f>HYPERLINK("http://0-www.sciencedirect.com.llull.uib.es/science/book/"&amp;B11783&amp;"")</f>
        <v>http://0-www.sciencedirect.com.llull.uib.es/science/book/9780444888570</v>
      </c>
    </row>
    <row r="11784" spans="1:6" x14ac:dyDescent="0.25">
      <c r="A11784" s="1" t="s">
        <v>69287</v>
      </c>
      <c r="B11784" s="2" t="s">
        <v>21302</v>
      </c>
      <c r="C11784" s="1" t="s">
        <v>21303</v>
      </c>
      <c r="D11784" s="2" t="s">
        <v>266</v>
      </c>
      <c r="E11784" s="2" t="s">
        <v>19980</v>
      </c>
      <c r="F11784" s="4" t="str">
        <f>HYPERLINK("http://0-www.sciencedirect.com.llull.uib.es/science/book/"&amp;B11784&amp;"")</f>
        <v>http://0-www.sciencedirect.com.llull.uib.es/science/book/9780123743350</v>
      </c>
    </row>
    <row r="11785" spans="1:6" x14ac:dyDescent="0.25">
      <c r="A11785" s="1" t="s">
        <v>69287</v>
      </c>
      <c r="B11785" s="2" t="s">
        <v>21304</v>
      </c>
      <c r="C11785" s="1" t="s">
        <v>21305</v>
      </c>
      <c r="D11785" s="2" t="s">
        <v>12</v>
      </c>
      <c r="E11785" s="2" t="s">
        <v>20030</v>
      </c>
      <c r="F11785" s="4" t="str">
        <f>HYPERLINK("http://0-www.sciencedirect.com.llull.uib.es/science/book/"&amp;B11785&amp;"")</f>
        <v>http://0-www.sciencedirect.com.llull.uib.es/science/book/9780444635723</v>
      </c>
    </row>
    <row r="11786" spans="1:6" x14ac:dyDescent="0.25">
      <c r="A11786" s="1" t="s">
        <v>69287</v>
      </c>
      <c r="B11786" s="2" t="s">
        <v>21306</v>
      </c>
      <c r="C11786" s="1" t="s">
        <v>21307</v>
      </c>
      <c r="D11786" s="2" t="s">
        <v>204</v>
      </c>
      <c r="F11786" s="4" t="str">
        <f>HYPERLINK("http://0-www.sciencedirect.com.llull.uib.es/science/book/"&amp;B11786&amp;"")</f>
        <v>http://0-www.sciencedirect.com.llull.uib.es/science/book/9780080410197</v>
      </c>
    </row>
    <row r="11787" spans="1:6" x14ac:dyDescent="0.25">
      <c r="A11787" s="1" t="s">
        <v>69287</v>
      </c>
      <c r="B11787" s="2" t="s">
        <v>21308</v>
      </c>
      <c r="C11787" s="1" t="s">
        <v>21309</v>
      </c>
      <c r="D11787" s="2" t="s">
        <v>243</v>
      </c>
      <c r="E11787" s="2" t="s">
        <v>21310</v>
      </c>
      <c r="F11787" s="4" t="str">
        <f>HYPERLINK("http://0-www.sciencedirect.com.llull.uib.es/science/book/"&amp;B11787&amp;"")</f>
        <v>http://0-www.sciencedirect.com.llull.uib.es/science/book/9780444820860</v>
      </c>
    </row>
    <row r="11788" spans="1:6" x14ac:dyDescent="0.25">
      <c r="A11788" s="1" t="s">
        <v>69287</v>
      </c>
      <c r="B11788" s="2" t="s">
        <v>21311</v>
      </c>
      <c r="C11788" s="1" t="s">
        <v>21312</v>
      </c>
      <c r="D11788" s="2" t="s">
        <v>239</v>
      </c>
      <c r="E11788" s="2" t="s">
        <v>21310</v>
      </c>
      <c r="F11788" s="4" t="str">
        <f>HYPERLINK("http://0-www.sciencedirect.com.llull.uib.es/science/book/"&amp;B11788&amp;"")</f>
        <v>http://0-www.sciencedirect.com.llull.uib.es/science/book/9780444512864</v>
      </c>
    </row>
    <row r="11789" spans="1:6" x14ac:dyDescent="0.25">
      <c r="A11789" s="1" t="s">
        <v>69287</v>
      </c>
      <c r="B11789" s="2" t="s">
        <v>21313</v>
      </c>
      <c r="C11789" s="1" t="s">
        <v>21314</v>
      </c>
      <c r="D11789" s="2" t="s">
        <v>89</v>
      </c>
      <c r="F11789" s="4" t="str">
        <f>HYPERLINK("http://0-www.sciencedirect.com.llull.uib.es/science/book/"&amp;B11789&amp;"")</f>
        <v>http://0-www.sciencedirect.com.llull.uib.es/science/book/9780124788015</v>
      </c>
    </row>
    <row r="11790" spans="1:6" x14ac:dyDescent="0.25">
      <c r="A11790" s="1" t="s">
        <v>69287</v>
      </c>
      <c r="B11790" s="2" t="s">
        <v>21315</v>
      </c>
      <c r="C11790" s="1" t="s">
        <v>21316</v>
      </c>
      <c r="D11790" s="2" t="s">
        <v>89</v>
      </c>
      <c r="F11790" s="4" t="str">
        <f>HYPERLINK("http://0-www.sciencedirect.com.llull.uib.es/science/book/"&amp;B11790&amp;"")</f>
        <v>http://0-www.sciencedirect.com.llull.uib.es/science/book/9780080262772</v>
      </c>
    </row>
    <row r="11791" spans="1:6" x14ac:dyDescent="0.25">
      <c r="A11791" s="1" t="s">
        <v>69287</v>
      </c>
      <c r="B11791" s="2" t="s">
        <v>21317</v>
      </c>
      <c r="C11791" s="1" t="s">
        <v>21318</v>
      </c>
      <c r="D11791" s="2" t="s">
        <v>125</v>
      </c>
      <c r="F11791" s="4" t="str">
        <f>HYPERLINK("http://0-www.sciencedirect.com.llull.uib.es/science/book/"&amp;B11791&amp;"")</f>
        <v>http://0-www.sciencedirect.com.llull.uib.es/science/book/9780080068886</v>
      </c>
    </row>
    <row r="11792" spans="1:6" x14ac:dyDescent="0.25">
      <c r="A11792" s="1" t="s">
        <v>69287</v>
      </c>
      <c r="B11792" s="2" t="s">
        <v>21319</v>
      </c>
      <c r="C11792" s="1" t="s">
        <v>21320</v>
      </c>
      <c r="D11792" s="2" t="s">
        <v>225</v>
      </c>
      <c r="F11792" s="4" t="str">
        <f>HYPERLINK("http://0-www.sciencedirect.com.llull.uib.es/science/book/"&amp;B11792&amp;"")</f>
        <v>http://0-www.sciencedirect.com.llull.uib.es/science/book/9780127640709</v>
      </c>
    </row>
    <row r="11793" spans="1:6" x14ac:dyDescent="0.25">
      <c r="A11793" s="1" t="s">
        <v>69287</v>
      </c>
      <c r="B11793" s="2" t="s">
        <v>21321</v>
      </c>
      <c r="C11793" s="1" t="s">
        <v>21322</v>
      </c>
      <c r="D11793" s="2" t="s">
        <v>357</v>
      </c>
      <c r="E11793" s="2" t="s">
        <v>19906</v>
      </c>
      <c r="F11793" s="4" t="str">
        <f>HYPERLINK("http://0-www.sciencedirect.com.llull.uib.es/science/book/"&amp;B11793&amp;"")</f>
        <v>http://0-www.sciencedirect.com.llull.uib.es/science/book/9780444429575</v>
      </c>
    </row>
    <row r="11794" spans="1:6" x14ac:dyDescent="0.25">
      <c r="A11794" s="1" t="s">
        <v>69287</v>
      </c>
      <c r="B11794" s="2" t="s">
        <v>21323</v>
      </c>
      <c r="C11794" s="1" t="s">
        <v>21324</v>
      </c>
      <c r="D11794" s="2" t="s">
        <v>37</v>
      </c>
      <c r="F11794" s="4" t="str">
        <f>HYPERLINK("http://0-www.sciencedirect.com.llull.uib.es/science/book/"&amp;B11794&amp;"")</f>
        <v>http://0-www.sciencedirect.com.llull.uib.es/science/book/9780080223537</v>
      </c>
    </row>
    <row r="11795" spans="1:6" x14ac:dyDescent="0.25">
      <c r="A11795" s="1" t="s">
        <v>69287</v>
      </c>
      <c r="B11795" s="2" t="s">
        <v>21325</v>
      </c>
      <c r="C11795" s="1" t="s">
        <v>21326</v>
      </c>
      <c r="D11795" s="2" t="s">
        <v>172</v>
      </c>
      <c r="F11795" s="4" t="str">
        <f>HYPERLINK("http://0-www.sciencedirect.com.llull.uib.es/science/book/"&amp;B11795&amp;"")</f>
        <v>http://0-www.sciencedirect.com.llull.uib.es/science/book/9780080129488</v>
      </c>
    </row>
    <row r="11796" spans="1:6" x14ac:dyDescent="0.25">
      <c r="A11796" s="1" t="s">
        <v>69287</v>
      </c>
      <c r="B11796" s="2" t="s">
        <v>21327</v>
      </c>
      <c r="C11796" s="1" t="s">
        <v>21328</v>
      </c>
      <c r="D11796" s="2" t="s">
        <v>21329</v>
      </c>
      <c r="F11796" s="4" t="str">
        <f>HYPERLINK("http://0-www.sciencedirect.com.llull.uib.es/science/book/"&amp;B11796&amp;"")</f>
        <v>http://0-www.sciencedirect.com.llull.uib.es/science/book/9781483227320</v>
      </c>
    </row>
    <row r="11797" spans="1:6" x14ac:dyDescent="0.25">
      <c r="A11797" s="1" t="s">
        <v>69287</v>
      </c>
      <c r="B11797" s="2" t="s">
        <v>21330</v>
      </c>
      <c r="C11797" s="1" t="s">
        <v>21331</v>
      </c>
      <c r="D11797" s="2" t="s">
        <v>51</v>
      </c>
      <c r="E11797" s="2" t="s">
        <v>20030</v>
      </c>
      <c r="F11797" s="4" t="str">
        <f>HYPERLINK("http://0-www.sciencedirect.com.llull.uib.es/science/book/"&amp;B11797&amp;"")</f>
        <v>http://0-www.sciencedirect.com.llull.uib.es/science/book/9780444642646</v>
      </c>
    </row>
    <row r="11798" spans="1:6" x14ac:dyDescent="0.25">
      <c r="A11798" s="1" t="s">
        <v>69287</v>
      </c>
      <c r="B11798" s="2" t="s">
        <v>21332</v>
      </c>
      <c r="C11798" s="1" t="s">
        <v>21333</v>
      </c>
      <c r="D11798" s="2" t="s">
        <v>48</v>
      </c>
      <c r="F11798" s="4" t="str">
        <f>HYPERLINK("http://0-www.sciencedirect.com.llull.uib.es/science/book/"&amp;B11798&amp;"")</f>
        <v>http://0-www.sciencedirect.com.llull.uib.es/science/book/9780125800013</v>
      </c>
    </row>
    <row r="11799" spans="1:6" x14ac:dyDescent="0.25">
      <c r="A11799" s="1" t="s">
        <v>69287</v>
      </c>
      <c r="B11799" s="2" t="s">
        <v>21334</v>
      </c>
      <c r="C11799" s="1" t="s">
        <v>21335</v>
      </c>
      <c r="D11799" s="2" t="s">
        <v>201</v>
      </c>
      <c r="E11799" s="2" t="s">
        <v>21336</v>
      </c>
      <c r="F11799" s="4" t="str">
        <f>HYPERLINK("http://0-www.sciencedirect.com.llull.uib.es/science/book/"&amp;B11799&amp;"")</f>
        <v>http://0-www.sciencedirect.com.llull.uib.es/science/book/9780444987464</v>
      </c>
    </row>
    <row r="11800" spans="1:6" x14ac:dyDescent="0.25">
      <c r="A11800" s="1" t="s">
        <v>69287</v>
      </c>
      <c r="B11800" s="2" t="s">
        <v>21337</v>
      </c>
      <c r="C11800" s="1" t="s">
        <v>21338</v>
      </c>
      <c r="D11800" s="2" t="s">
        <v>108</v>
      </c>
      <c r="E11800" s="2" t="s">
        <v>19957</v>
      </c>
      <c r="F11800" s="4" t="str">
        <f>HYPERLINK("http://0-www.sciencedirect.com.llull.uib.es/science/book/"&amp;B11800&amp;"")</f>
        <v>http://0-www.sciencedirect.com.llull.uib.es/science/book/9780444528681</v>
      </c>
    </row>
    <row r="11801" spans="1:6" x14ac:dyDescent="0.25">
      <c r="A11801" s="1" t="s">
        <v>69287</v>
      </c>
      <c r="B11801" s="2" t="s">
        <v>21339</v>
      </c>
      <c r="C11801" s="1" t="s">
        <v>21340</v>
      </c>
      <c r="D11801" s="2" t="s">
        <v>189</v>
      </c>
      <c r="F11801" s="4" t="str">
        <f>HYPERLINK("http://0-www.sciencedirect.com.llull.uib.es/science/book/"&amp;B11801&amp;"")</f>
        <v>http://0-www.sciencedirect.com.llull.uib.es/science/book/9780125077019</v>
      </c>
    </row>
    <row r="11802" spans="1:6" x14ac:dyDescent="0.25">
      <c r="A11802" s="1" t="s">
        <v>69287</v>
      </c>
      <c r="B11802" s="2" t="s">
        <v>21341</v>
      </c>
      <c r="C11802" s="1" t="s">
        <v>21342</v>
      </c>
      <c r="D11802" s="2" t="s">
        <v>189</v>
      </c>
      <c r="F11802" s="4" t="str">
        <f>HYPERLINK("http://0-www.sciencedirect.com.llull.uib.es/science/book/"&amp;B11802&amp;"")</f>
        <v>http://0-www.sciencedirect.com.llull.uib.es/science/book/9780125077026</v>
      </c>
    </row>
    <row r="11803" spans="1:6" x14ac:dyDescent="0.25">
      <c r="A11803" s="1" t="s">
        <v>69287</v>
      </c>
      <c r="B11803" s="2" t="s">
        <v>21343</v>
      </c>
      <c r="C11803" s="1" t="s">
        <v>21344</v>
      </c>
      <c r="D11803" s="2" t="s">
        <v>191</v>
      </c>
      <c r="F11803" s="4" t="str">
        <f>HYPERLINK("http://0-www.sciencedirect.com.llull.uib.es/science/book/"&amp;B11803&amp;"")</f>
        <v>http://0-www.sciencedirect.com.llull.uib.es/science/book/9780125077033</v>
      </c>
    </row>
    <row r="11804" spans="1:6" x14ac:dyDescent="0.25">
      <c r="A11804" s="1" t="s">
        <v>69287</v>
      </c>
      <c r="B11804" s="2" t="s">
        <v>21345</v>
      </c>
      <c r="C11804" s="1" t="s">
        <v>21346</v>
      </c>
      <c r="D11804" s="2" t="s">
        <v>191</v>
      </c>
      <c r="F11804" s="4" t="str">
        <f>HYPERLINK("http://0-www.sciencedirect.com.llull.uib.es/science/book/"&amp;B11804&amp;"")</f>
        <v>http://0-www.sciencedirect.com.llull.uib.es/science/book/9780125077040</v>
      </c>
    </row>
    <row r="11805" spans="1:6" x14ac:dyDescent="0.25">
      <c r="A11805" s="1" t="s">
        <v>69287</v>
      </c>
      <c r="B11805" s="2" t="s">
        <v>21347</v>
      </c>
      <c r="C11805" s="1" t="s">
        <v>21348</v>
      </c>
      <c r="D11805" s="2" t="s">
        <v>70</v>
      </c>
      <c r="F11805" s="4" t="str">
        <f>HYPERLINK("http://0-www.sciencedirect.com.llull.uib.es/science/book/"&amp;B11805&amp;"")</f>
        <v>http://0-www.sciencedirect.com.llull.uib.es/science/book/9780080924939</v>
      </c>
    </row>
    <row r="11806" spans="1:6" x14ac:dyDescent="0.25">
      <c r="A11806" s="1" t="s">
        <v>69287</v>
      </c>
      <c r="B11806" s="2" t="s">
        <v>21349</v>
      </c>
      <c r="C11806" s="1" t="s">
        <v>21350</v>
      </c>
      <c r="D11806" s="2" t="s">
        <v>207</v>
      </c>
      <c r="F11806" s="4" t="str">
        <f>HYPERLINK("http://0-www.sciencedirect.com.llull.uib.es/science/book/"&amp;B11806&amp;"")</f>
        <v>http://0-www.sciencedirect.com.llull.uib.es/science/book/9780444896155</v>
      </c>
    </row>
    <row r="11807" spans="1:6" x14ac:dyDescent="0.25">
      <c r="A11807" s="1" t="s">
        <v>69287</v>
      </c>
      <c r="B11807" s="2" t="s">
        <v>21351</v>
      </c>
      <c r="C11807" s="1" t="s">
        <v>21352</v>
      </c>
      <c r="D11807" s="2" t="s">
        <v>207</v>
      </c>
      <c r="F11807" s="4" t="str">
        <f>HYPERLINK("http://0-www.sciencedirect.com.llull.uib.es/science/book/"&amp;B11807&amp;"")</f>
        <v>http://0-www.sciencedirect.com.llull.uib.es/science/book/9780444896162</v>
      </c>
    </row>
    <row r="11808" spans="1:6" x14ac:dyDescent="0.25">
      <c r="A11808" s="1" t="s">
        <v>69287</v>
      </c>
      <c r="B11808" s="2" t="s">
        <v>21353</v>
      </c>
      <c r="C11808" s="1" t="s">
        <v>21354</v>
      </c>
      <c r="D11808" s="2" t="s">
        <v>207</v>
      </c>
      <c r="F11808" s="4" t="str">
        <f>HYPERLINK("http://0-www.sciencedirect.com.llull.uib.es/science/book/"&amp;B11808&amp;"")</f>
        <v>http://0-www.sciencedirect.com.llull.uib.es/science/book/9780444896179</v>
      </c>
    </row>
    <row r="11809" spans="1:6" x14ac:dyDescent="0.25">
      <c r="A11809" s="1" t="s">
        <v>69287</v>
      </c>
      <c r="B11809" s="2" t="s">
        <v>21355</v>
      </c>
      <c r="C11809" s="1" t="s">
        <v>21356</v>
      </c>
      <c r="D11809" s="2" t="s">
        <v>89</v>
      </c>
      <c r="E11809" s="2" t="s">
        <v>19988</v>
      </c>
      <c r="F11809" s="4" t="str">
        <f>HYPERLINK("http://0-www.sciencedirect.com.llull.uib.es/science/book/"&amp;B11809&amp;"")</f>
        <v>http://0-www.sciencedirect.com.llull.uib.es/science/book/9780444420152</v>
      </c>
    </row>
    <row r="11810" spans="1:6" x14ac:dyDescent="0.25">
      <c r="A11810" s="1" t="s">
        <v>69287</v>
      </c>
      <c r="B11810" s="2" t="s">
        <v>21357</v>
      </c>
      <c r="C11810" s="1" t="s">
        <v>21358</v>
      </c>
      <c r="D11810" s="2" t="s">
        <v>125</v>
      </c>
      <c r="F11810" s="4" t="str">
        <f>HYPERLINK("http://0-www.sciencedirect.com.llull.uib.es/science/book/"&amp;B11810&amp;"")</f>
        <v>http://0-www.sciencedirect.com.llull.uib.es/science/book/9780408701198</v>
      </c>
    </row>
    <row r="11811" spans="1:6" x14ac:dyDescent="0.25">
      <c r="A11811" s="1" t="s">
        <v>69287</v>
      </c>
      <c r="B11811" s="2" t="s">
        <v>21359</v>
      </c>
      <c r="C11811" s="1" t="s">
        <v>21360</v>
      </c>
      <c r="D11811" s="2" t="s">
        <v>239</v>
      </c>
      <c r="F11811" s="4" t="str">
        <f>HYPERLINK("http://0-www.sciencedirect.com.llull.uib.es/science/book/"&amp;B11811&amp;"")</f>
        <v>http://0-www.sciencedirect.com.llull.uib.es/science/book/9780120918416</v>
      </c>
    </row>
    <row r="11812" spans="1:6" x14ac:dyDescent="0.25">
      <c r="A11812" s="1" t="s">
        <v>69287</v>
      </c>
      <c r="B11812" s="2" t="s">
        <v>21361</v>
      </c>
      <c r="C11812" s="1" t="s">
        <v>21362</v>
      </c>
      <c r="D11812" s="2" t="s">
        <v>54</v>
      </c>
      <c r="F11812" s="4" t="str">
        <f>HYPERLINK("http://0-www.sciencedirect.com.llull.uib.es/science/book/"&amp;B11812&amp;"")</f>
        <v>http://0-www.sciencedirect.com.llull.uib.es/science/book/9780081033869</v>
      </c>
    </row>
    <row r="11813" spans="1:6" x14ac:dyDescent="0.25">
      <c r="A11813" s="1" t="s">
        <v>69287</v>
      </c>
      <c r="B11813" s="2" t="s">
        <v>21363</v>
      </c>
      <c r="C11813" s="1" t="s">
        <v>21364</v>
      </c>
      <c r="D11813" s="2" t="s">
        <v>260</v>
      </c>
      <c r="E11813" s="2" t="s">
        <v>21365</v>
      </c>
      <c r="F11813" s="4" t="str">
        <f>HYPERLINK("http://0-www.sciencedirect.com.llull.uib.es/science/book/"&amp;B11813&amp;"")</f>
        <v>http://0-www.sciencedirect.com.llull.uib.es/science/book/9780444527561</v>
      </c>
    </row>
    <row r="11814" spans="1:6" x14ac:dyDescent="0.25">
      <c r="A11814" s="1" t="s">
        <v>69287</v>
      </c>
      <c r="B11814" s="2" t="s">
        <v>21366</v>
      </c>
      <c r="C11814" s="1" t="s">
        <v>21367</v>
      </c>
      <c r="D11814" s="2" t="s">
        <v>48</v>
      </c>
      <c r="F11814" s="4" t="str">
        <f>HYPERLINK("http://0-www.sciencedirect.com.llull.uib.es/science/book/"&amp;B11814&amp;"")</f>
        <v>http://0-www.sciencedirect.com.llull.uib.es/science/book/9780080214061</v>
      </c>
    </row>
    <row r="11815" spans="1:6" x14ac:dyDescent="0.25">
      <c r="A11815" s="1" t="s">
        <v>69287</v>
      </c>
      <c r="B11815" s="2" t="s">
        <v>21368</v>
      </c>
      <c r="C11815" s="1" t="s">
        <v>21369</v>
      </c>
      <c r="D11815" s="2" t="s">
        <v>167</v>
      </c>
      <c r="F11815" s="4" t="str">
        <f>HYPERLINK("http://0-www.sciencedirect.com.llull.uib.es/science/book/"&amp;B11815&amp;"")</f>
        <v>http://0-www.sciencedirect.com.llull.uib.es/science/book/9780080120638</v>
      </c>
    </row>
    <row r="11816" spans="1:6" x14ac:dyDescent="0.25">
      <c r="A11816" s="1" t="s">
        <v>69287</v>
      </c>
      <c r="B11816" s="2" t="s">
        <v>21370</v>
      </c>
      <c r="C11816" s="1" t="s">
        <v>21371</v>
      </c>
      <c r="D11816" s="2" t="s">
        <v>347</v>
      </c>
      <c r="F11816" s="4" t="str">
        <f>HYPERLINK("http://0-www.sciencedirect.com.llull.uib.es/science/book/"&amp;B11816&amp;"")</f>
        <v>http://0-www.sciencedirect.com.llull.uib.es/science/book/9780080215907</v>
      </c>
    </row>
    <row r="11817" spans="1:6" x14ac:dyDescent="0.25">
      <c r="A11817" s="1" t="s">
        <v>69287</v>
      </c>
      <c r="B11817" s="2" t="s">
        <v>21372</v>
      </c>
      <c r="C11817" s="1" t="s">
        <v>21373</v>
      </c>
      <c r="D11817" s="2" t="s">
        <v>86</v>
      </c>
      <c r="F11817" s="4" t="str">
        <f>HYPERLINK("http://0-www.sciencedirect.com.llull.uib.es/science/book/"&amp;B11817&amp;"")</f>
        <v>http://0-www.sciencedirect.com.llull.uib.es/science/book/9780123955180</v>
      </c>
    </row>
    <row r="11818" spans="1:6" x14ac:dyDescent="0.25">
      <c r="A11818" s="1" t="s">
        <v>69287</v>
      </c>
      <c r="B11818" s="2" t="s">
        <v>21374</v>
      </c>
      <c r="C11818" s="1" t="s">
        <v>21375</v>
      </c>
      <c r="D11818" s="2" t="s">
        <v>260</v>
      </c>
      <c r="E11818" s="2" t="s">
        <v>20050</v>
      </c>
      <c r="F11818" s="4" t="str">
        <f>HYPERLINK("http://0-www.sciencedirect.com.llull.uib.es/science/book/"&amp;B11818&amp;"")</f>
        <v>http://0-www.sciencedirect.com.llull.uib.es/science/book/9780123739001</v>
      </c>
    </row>
    <row r="11819" spans="1:6" x14ac:dyDescent="0.25">
      <c r="A11819" s="1" t="s">
        <v>69287</v>
      </c>
      <c r="B11819" s="2" t="s">
        <v>21376</v>
      </c>
      <c r="C11819" s="1" t="s">
        <v>21377</v>
      </c>
      <c r="D11819" s="2" t="s">
        <v>191</v>
      </c>
      <c r="F11819" s="4" t="str">
        <f>HYPERLINK("http://0-www.sciencedirect.com.llull.uib.es/science/book/"&amp;B11819&amp;"")</f>
        <v>http://0-www.sciencedirect.com.llull.uib.es/science/book/9780126334807</v>
      </c>
    </row>
    <row r="11820" spans="1:6" x14ac:dyDescent="0.25">
      <c r="A11820" s="1" t="s">
        <v>69287</v>
      </c>
      <c r="B11820" s="2" t="s">
        <v>21378</v>
      </c>
      <c r="C11820" s="1" t="s">
        <v>21379</v>
      </c>
      <c r="D11820" s="2" t="s">
        <v>125</v>
      </c>
      <c r="F11820" s="4" t="str">
        <f>HYPERLINK("http://0-www.sciencedirect.com.llull.uib.es/science/book/"&amp;B11820&amp;"")</f>
        <v>http://0-www.sciencedirect.com.llull.uib.es/science/book/9780080156026</v>
      </c>
    </row>
    <row r="11821" spans="1:6" x14ac:dyDescent="0.25">
      <c r="A11821" s="1" t="s">
        <v>69287</v>
      </c>
      <c r="B11821" s="2" t="s">
        <v>21380</v>
      </c>
      <c r="C11821" s="1" t="s">
        <v>21381</v>
      </c>
      <c r="D11821" s="2" t="s">
        <v>252</v>
      </c>
      <c r="F11821" s="4" t="str">
        <f>HYPERLINK("http://0-www.sciencedirect.com.llull.uib.es/science/book/"&amp;B11821&amp;"")</f>
        <v>http://0-www.sciencedirect.com.llull.uib.es/science/book/9780444518118</v>
      </c>
    </row>
    <row r="11822" spans="1:6" x14ac:dyDescent="0.25">
      <c r="A11822" s="1" t="s">
        <v>69287</v>
      </c>
      <c r="B11822" s="2" t="s">
        <v>21382</v>
      </c>
      <c r="C11822" s="1" t="s">
        <v>21383</v>
      </c>
      <c r="D11822" s="2" t="s">
        <v>37</v>
      </c>
      <c r="F11822" s="4" t="str">
        <f>HYPERLINK("http://0-www.sciencedirect.com.llull.uib.es/science/book/"&amp;B11822&amp;"")</f>
        <v>http://0-www.sciencedirect.com.llull.uib.es/science/book/9780080238500</v>
      </c>
    </row>
    <row r="11823" spans="1:6" x14ac:dyDescent="0.25">
      <c r="A11823" s="1" t="s">
        <v>69287</v>
      </c>
      <c r="B11823" s="2" t="s">
        <v>21384</v>
      </c>
      <c r="C11823" s="1" t="s">
        <v>21385</v>
      </c>
      <c r="D11823" s="2" t="s">
        <v>6</v>
      </c>
      <c r="F11823" s="4" t="str">
        <f>HYPERLINK("http://0-www.sciencedirect.com.llull.uib.es/science/book/"&amp;B11823&amp;"")</f>
        <v>http://0-www.sciencedirect.com.llull.uib.es/science/book/9780124160255</v>
      </c>
    </row>
    <row r="11824" spans="1:6" x14ac:dyDescent="0.25">
      <c r="A11824" s="1" t="s">
        <v>69287</v>
      </c>
      <c r="B11824" s="2" t="s">
        <v>21386</v>
      </c>
      <c r="C11824" s="1" t="s">
        <v>21387</v>
      </c>
      <c r="D11824" s="2" t="s">
        <v>357</v>
      </c>
      <c r="F11824" s="4" t="str">
        <f>HYPERLINK("http://0-www.sciencedirect.com.llull.uib.es/science/book/"&amp;B11824&amp;"")</f>
        <v>http://0-www.sciencedirect.com.llull.uib.es/science/book/9780444427601</v>
      </c>
    </row>
    <row r="11825" spans="1:6" x14ac:dyDescent="0.25">
      <c r="A11825" s="1" t="s">
        <v>69287</v>
      </c>
      <c r="B11825" s="2" t="s">
        <v>21388</v>
      </c>
      <c r="C11825" s="1" t="s">
        <v>21389</v>
      </c>
      <c r="D11825" s="2" t="s">
        <v>70</v>
      </c>
      <c r="F11825" s="4" t="str">
        <f>HYPERLINK("http://0-www.sciencedirect.com.llull.uib.es/science/book/"&amp;B11825&amp;"")</f>
        <v>http://0-www.sciencedirect.com.llull.uib.es/science/book/9780408015530</v>
      </c>
    </row>
    <row r="11826" spans="1:6" x14ac:dyDescent="0.25">
      <c r="A11826" s="1" t="s">
        <v>69287</v>
      </c>
      <c r="B11826" s="2" t="s">
        <v>21390</v>
      </c>
      <c r="C11826" s="1" t="s">
        <v>21391</v>
      </c>
      <c r="D11826" s="2" t="s">
        <v>103</v>
      </c>
      <c r="F11826" s="4" t="str">
        <f>HYPERLINK("http://0-www.sciencedirect.com.llull.uib.es/science/book/"&amp;B11826&amp;"")</f>
        <v>http://0-www.sciencedirect.com.llull.uib.es/science/book/9780127019017</v>
      </c>
    </row>
    <row r="11827" spans="1:6" x14ac:dyDescent="0.25">
      <c r="A11827" s="1" t="s">
        <v>69287</v>
      </c>
      <c r="B11827" s="2" t="s">
        <v>21392</v>
      </c>
      <c r="C11827" s="1" t="s">
        <v>21393</v>
      </c>
      <c r="D11827" s="2" t="s">
        <v>103</v>
      </c>
      <c r="F11827" s="4" t="str">
        <f>HYPERLINK("http://0-www.sciencedirect.com.llull.uib.es/science/book/"&amp;B11827&amp;"")</f>
        <v>http://0-www.sciencedirect.com.llull.uib.es/science/book/9780127019024</v>
      </c>
    </row>
    <row r="11828" spans="1:6" x14ac:dyDescent="0.25">
      <c r="A11828" s="1" t="s">
        <v>69287</v>
      </c>
      <c r="B11828" s="2" t="s">
        <v>21394</v>
      </c>
      <c r="C11828" s="1" t="s">
        <v>21395</v>
      </c>
      <c r="D11828" s="2" t="s">
        <v>9</v>
      </c>
      <c r="F11828" s="4" t="str">
        <f>HYPERLINK("http://0-www.sciencedirect.com.llull.uib.es/science/book/"&amp;B11828&amp;"")</f>
        <v>http://0-www.sciencedirect.com.llull.uib.es/science/book/9780124115088</v>
      </c>
    </row>
    <row r="11829" spans="1:6" x14ac:dyDescent="0.25">
      <c r="A11829" s="1" t="s">
        <v>69287</v>
      </c>
      <c r="B11829" s="2" t="s">
        <v>21396</v>
      </c>
      <c r="C11829" s="1" t="s">
        <v>21397</v>
      </c>
      <c r="D11829" s="2" t="s">
        <v>54</v>
      </c>
      <c r="F11829" s="4" t="str">
        <f>HYPERLINK("http://0-www.sciencedirect.com.llull.uib.es/science/book/"&amp;B11829&amp;"")</f>
        <v>http://0-www.sciencedirect.com.llull.uib.es/science/book/9780080123073</v>
      </c>
    </row>
    <row r="11830" spans="1:6" x14ac:dyDescent="0.25">
      <c r="A11830" s="1" t="s">
        <v>69287</v>
      </c>
      <c r="B11830" s="2" t="s">
        <v>21398</v>
      </c>
      <c r="C11830" s="1" t="s">
        <v>21399</v>
      </c>
      <c r="D11830" s="2" t="s">
        <v>89</v>
      </c>
      <c r="F11830" s="4" t="str">
        <f>HYPERLINK("http://0-www.sciencedirect.com.llull.uib.es/science/book/"&amp;B11830&amp;"")</f>
        <v>http://0-www.sciencedirect.com.llull.uib.es/science/book/9780127059600</v>
      </c>
    </row>
    <row r="11831" spans="1:6" x14ac:dyDescent="0.25">
      <c r="A11831" s="1" t="s">
        <v>69287</v>
      </c>
      <c r="B11831" s="2" t="s">
        <v>21400</v>
      </c>
      <c r="C11831" s="1" t="s">
        <v>21401</v>
      </c>
      <c r="D11831" s="2" t="s">
        <v>252</v>
      </c>
      <c r="F11831" s="4" t="str">
        <f>HYPERLINK("http://0-www.sciencedirect.com.llull.uib.es/science/book/"&amp;B11831&amp;"")</f>
        <v>http://0-www.sciencedirect.com.llull.uib.es/science/book/9780444516725</v>
      </c>
    </row>
    <row r="11832" spans="1:6" x14ac:dyDescent="0.25">
      <c r="A11832" s="1" t="s">
        <v>69287</v>
      </c>
      <c r="B11832" s="2" t="s">
        <v>21402</v>
      </c>
      <c r="C11832" s="1" t="s">
        <v>21403</v>
      </c>
      <c r="D11832" s="2" t="s">
        <v>289</v>
      </c>
      <c r="F11832" s="4" t="str">
        <f>HYPERLINK("http://0-www.sciencedirect.com.llull.uib.es/science/book/"&amp;B11832&amp;"")</f>
        <v>http://0-www.sciencedirect.com.llull.uib.es/science/book/9780080982120</v>
      </c>
    </row>
    <row r="11833" spans="1:6" x14ac:dyDescent="0.25">
      <c r="A11833" s="1" t="s">
        <v>69287</v>
      </c>
      <c r="B11833" s="2" t="s">
        <v>21404</v>
      </c>
      <c r="C11833" s="1" t="s">
        <v>21405</v>
      </c>
      <c r="D11833" s="2" t="s">
        <v>12</v>
      </c>
      <c r="F11833" s="4" t="str">
        <f>HYPERLINK("http://0-www.sciencedirect.com.llull.uib.es/science/book/"&amp;B11833&amp;"")</f>
        <v>http://0-www.sciencedirect.com.llull.uib.es/science/book/9780081010303</v>
      </c>
    </row>
    <row r="11834" spans="1:6" x14ac:dyDescent="0.25">
      <c r="A11834" s="1" t="s">
        <v>69287</v>
      </c>
      <c r="B11834" s="2" t="s">
        <v>21406</v>
      </c>
      <c r="C11834" s="1" t="s">
        <v>21407</v>
      </c>
      <c r="D11834" s="2" t="s">
        <v>34</v>
      </c>
      <c r="F11834" s="4" t="str">
        <f>HYPERLINK("http://0-www.sciencedirect.com.llull.uib.es/science/book/"&amp;B11834&amp;"")</f>
        <v>http://0-www.sciencedirect.com.llull.uib.es/science/book/9780128132531</v>
      </c>
    </row>
    <row r="11835" spans="1:6" x14ac:dyDescent="0.25">
      <c r="A11835" s="1" t="s">
        <v>69287</v>
      </c>
      <c r="B11835" s="2" t="s">
        <v>21408</v>
      </c>
      <c r="C11835" s="1" t="s">
        <v>21409</v>
      </c>
      <c r="D11835" s="2" t="s">
        <v>162</v>
      </c>
      <c r="F11835" s="4" t="str">
        <f>HYPERLINK("http://0-www.sciencedirect.com.llull.uib.es/science/book/"&amp;B11835&amp;"")</f>
        <v>http://0-www.sciencedirect.com.llull.uib.es/science/book/9780080099231</v>
      </c>
    </row>
    <row r="11836" spans="1:6" x14ac:dyDescent="0.25">
      <c r="A11836" s="1" t="s">
        <v>69287</v>
      </c>
      <c r="B11836" s="2" t="s">
        <v>21410</v>
      </c>
      <c r="C11836" s="1" t="s">
        <v>21411</v>
      </c>
      <c r="D11836" s="2" t="s">
        <v>162</v>
      </c>
      <c r="F11836" s="4" t="str">
        <f>HYPERLINK("http://0-www.sciencedirect.com.llull.uib.es/science/book/"&amp;B11836&amp;"")</f>
        <v>http://0-www.sciencedirect.com.llull.uib.es/science/book/9780080099248</v>
      </c>
    </row>
    <row r="11837" spans="1:6" x14ac:dyDescent="0.25">
      <c r="A11837" s="1" t="s">
        <v>69287</v>
      </c>
      <c r="B11837" s="2" t="s">
        <v>21412</v>
      </c>
      <c r="C11837" s="1" t="s">
        <v>21413</v>
      </c>
      <c r="D11837" s="2" t="s">
        <v>239</v>
      </c>
      <c r="E11837" s="2" t="s">
        <v>21414</v>
      </c>
      <c r="F11837" s="4" t="str">
        <f>HYPERLINK("http://0-www.sciencedirect.com.llull.uib.es/science/book/"&amp;B11837&amp;"")</f>
        <v>http://0-www.sciencedirect.com.llull.uib.es/science/book/9780444510044</v>
      </c>
    </row>
    <row r="11838" spans="1:6" x14ac:dyDescent="0.25">
      <c r="A11838" s="1" t="s">
        <v>69287</v>
      </c>
      <c r="B11838" s="2" t="s">
        <v>21416</v>
      </c>
      <c r="C11838" s="1" t="s">
        <v>21413</v>
      </c>
      <c r="D11838" s="2" t="s">
        <v>6</v>
      </c>
      <c r="E11838" s="2" t="s">
        <v>21414</v>
      </c>
      <c r="F11838" s="4" t="str">
        <f>HYPERLINK("http://0-www.sciencedirect.com.llull.uib.es/science/book/"&amp;B11838&amp;"")</f>
        <v>http://0-www.sciencedirect.com.llull.uib.es/science/book/9780444538369</v>
      </c>
    </row>
    <row r="11839" spans="1:6" x14ac:dyDescent="0.25">
      <c r="A11839" s="1" t="s">
        <v>69287</v>
      </c>
      <c r="B11839" s="2" t="s">
        <v>21417</v>
      </c>
      <c r="C11839" s="1" t="s">
        <v>21413</v>
      </c>
      <c r="D11839" s="2" t="s">
        <v>6</v>
      </c>
      <c r="E11839" s="2" t="s">
        <v>21414</v>
      </c>
      <c r="F11839" s="4" t="str">
        <f>HYPERLINK("http://0-www.sciencedirect.com.llull.uib.es/science/book/"&amp;B11839&amp;"")</f>
        <v>http://0-www.sciencedirect.com.llull.uib.es/science/book/9780444595300</v>
      </c>
    </row>
    <row r="11840" spans="1:6" x14ac:dyDescent="0.25">
      <c r="A11840" s="1" t="s">
        <v>69287</v>
      </c>
      <c r="B11840" s="2" t="s">
        <v>21418</v>
      </c>
      <c r="C11840" s="1" t="s">
        <v>21413</v>
      </c>
      <c r="D11840" s="2" t="s">
        <v>51</v>
      </c>
      <c r="E11840" s="2" t="s">
        <v>21414</v>
      </c>
      <c r="F11840" s="4" t="str">
        <f>HYPERLINK("http://0-www.sciencedirect.com.llull.uib.es/science/book/"&amp;B11840&amp;"")</f>
        <v>http://0-www.sciencedirect.com.llull.uib.es/science/book/9780128179017</v>
      </c>
    </row>
    <row r="11841" spans="1:6" x14ac:dyDescent="0.25">
      <c r="A11841" s="1" t="s">
        <v>69287</v>
      </c>
      <c r="B11841" s="2" t="s">
        <v>21419</v>
      </c>
      <c r="C11841" s="1" t="s">
        <v>21413</v>
      </c>
      <c r="D11841" s="2" t="s">
        <v>131</v>
      </c>
      <c r="E11841" s="2" t="s">
        <v>21414</v>
      </c>
      <c r="F11841" s="4" t="str">
        <f>HYPERLINK("http://0-www.sciencedirect.com.llull.uib.es/science/book/"&amp;B11841&amp;"")</f>
        <v>http://0-www.sciencedirect.com.llull.uib.es/science/book/9780128179031</v>
      </c>
    </row>
    <row r="11842" spans="1:6" x14ac:dyDescent="0.25">
      <c r="A11842" s="1" t="s">
        <v>69287</v>
      </c>
      <c r="B11842" s="2" t="s">
        <v>21420</v>
      </c>
      <c r="C11842" s="1" t="s">
        <v>21413</v>
      </c>
      <c r="D11842" s="2" t="s">
        <v>131</v>
      </c>
      <c r="E11842" s="2" t="s">
        <v>21414</v>
      </c>
      <c r="F11842" s="4" t="str">
        <f>HYPERLINK("http://0-www.sciencedirect.com.llull.uib.es/science/book/"&amp;B11842&amp;"")</f>
        <v>http://0-www.sciencedirect.com.llull.uib.es/science/book/9780128179055</v>
      </c>
    </row>
    <row r="11843" spans="1:6" x14ac:dyDescent="0.25">
      <c r="A11843" s="1" t="s">
        <v>69287</v>
      </c>
      <c r="B11843" s="2" t="s">
        <v>21421</v>
      </c>
      <c r="C11843" s="1" t="s">
        <v>21413</v>
      </c>
      <c r="D11843" s="2" t="s">
        <v>131</v>
      </c>
      <c r="E11843" s="2" t="s">
        <v>21414</v>
      </c>
      <c r="F11843" s="4" t="str">
        <f>HYPERLINK("http://0-www.sciencedirect.com.llull.uib.es/science/book/"&amp;B11843&amp;"")</f>
        <v>http://0-www.sciencedirect.com.llull.uib.es/science/book/9780128179079</v>
      </c>
    </row>
    <row r="11844" spans="1:6" x14ac:dyDescent="0.25">
      <c r="A11844" s="1" t="s">
        <v>69287</v>
      </c>
      <c r="B11844" s="2" t="s">
        <v>21422</v>
      </c>
      <c r="C11844" s="1" t="s">
        <v>21413</v>
      </c>
      <c r="D11844" s="2" t="s">
        <v>21423</v>
      </c>
      <c r="E11844" s="2" t="s">
        <v>21414</v>
      </c>
      <c r="F11844" s="4" t="str">
        <f>HYPERLINK("http://0-www.sciencedirect.com.llull.uib.es/science/book/"&amp;B11844&amp;"")</f>
        <v>http://0-www.sciencedirect.com.llull.uib.es/science/book/9780128194836</v>
      </c>
    </row>
    <row r="11845" spans="1:6" x14ac:dyDescent="0.25">
      <c r="A11845" s="1" t="s">
        <v>69287</v>
      </c>
      <c r="B11845" s="2" t="s">
        <v>21424</v>
      </c>
      <c r="C11845" s="1" t="s">
        <v>21425</v>
      </c>
      <c r="D11845" s="2" t="s">
        <v>372</v>
      </c>
      <c r="E11845" s="2" t="s">
        <v>21414</v>
      </c>
      <c r="F11845" s="4" t="str">
        <f>HYPERLINK("http://0-www.sciencedirect.com.llull.uib.es/science/book/"&amp;B11845&amp;"")</f>
        <v>http://0-www.sciencedirect.com.llull.uib.es/science/book/9780444504692</v>
      </c>
    </row>
    <row r="11846" spans="1:6" x14ac:dyDescent="0.25">
      <c r="A11846" s="1" t="s">
        <v>69287</v>
      </c>
      <c r="B11846" s="2" t="s">
        <v>21426</v>
      </c>
      <c r="C11846" s="1" t="s">
        <v>21427</v>
      </c>
      <c r="D11846" s="2" t="s">
        <v>372</v>
      </c>
      <c r="E11846" s="2" t="s">
        <v>21414</v>
      </c>
      <c r="F11846" s="4" t="str">
        <f>HYPERLINK("http://0-www.sciencedirect.com.llull.uib.es/science/book/"&amp;B11846&amp;"")</f>
        <v>http://0-www.sciencedirect.com.llull.uib.es/science/book/9780444505880</v>
      </c>
    </row>
    <row r="11847" spans="1:6" x14ac:dyDescent="0.25">
      <c r="A11847" s="1" t="s">
        <v>69287</v>
      </c>
      <c r="B11847" s="2" t="s">
        <v>21428</v>
      </c>
      <c r="C11847" s="1" t="s">
        <v>21429</v>
      </c>
      <c r="D11847" s="2" t="s">
        <v>372</v>
      </c>
      <c r="E11847" s="2" t="s">
        <v>21414</v>
      </c>
      <c r="F11847" s="4" t="str">
        <f>HYPERLINK("http://0-www.sciencedirect.com.llull.uib.es/science/book/"&amp;B11847&amp;"")</f>
        <v>http://0-www.sciencedirect.com.llull.uib.es/science/book/9780444506061</v>
      </c>
    </row>
    <row r="11848" spans="1:6" x14ac:dyDescent="0.25">
      <c r="A11848" s="1" t="s">
        <v>69287</v>
      </c>
      <c r="B11848" s="2" t="s">
        <v>21430</v>
      </c>
      <c r="C11848" s="1" t="s">
        <v>21431</v>
      </c>
      <c r="D11848" s="2" t="s">
        <v>372</v>
      </c>
      <c r="E11848" s="2" t="s">
        <v>21414</v>
      </c>
      <c r="F11848" s="4" t="str">
        <f>HYPERLINK("http://0-www.sciencedirect.com.llull.uib.es/science/book/"&amp;B11848&amp;"")</f>
        <v>http://0-www.sciencedirect.com.llull.uib.es/science/book/9780444506436</v>
      </c>
    </row>
    <row r="11849" spans="1:6" x14ac:dyDescent="0.25">
      <c r="A11849" s="1" t="s">
        <v>69287</v>
      </c>
      <c r="B11849" s="2" t="s">
        <v>21432</v>
      </c>
      <c r="C11849" s="1" t="s">
        <v>21433</v>
      </c>
      <c r="D11849" s="2" t="s">
        <v>233</v>
      </c>
      <c r="E11849" s="2" t="s">
        <v>21414</v>
      </c>
      <c r="F11849" s="4" t="str">
        <f>HYPERLINK("http://0-www.sciencedirect.com.llull.uib.es/science/book/"&amp;B11849&amp;"")</f>
        <v>http://0-www.sciencedirect.com.llull.uib.es/science/book/9780080440019</v>
      </c>
    </row>
    <row r="11850" spans="1:6" x14ac:dyDescent="0.25">
      <c r="A11850" s="1" t="s">
        <v>69287</v>
      </c>
      <c r="B11850" s="2" t="s">
        <v>21434</v>
      </c>
      <c r="C11850" s="1" t="s">
        <v>21435</v>
      </c>
      <c r="D11850" s="2" t="s">
        <v>239</v>
      </c>
      <c r="E11850" s="2" t="s">
        <v>21414</v>
      </c>
      <c r="F11850" s="4" t="str">
        <f>HYPERLINK("http://0-www.sciencedirect.com.llull.uib.es/science/book/"&amp;B11850&amp;"")</f>
        <v>http://0-www.sciencedirect.com.llull.uib.es/science/book/9780444512307</v>
      </c>
    </row>
    <row r="11851" spans="1:6" x14ac:dyDescent="0.25">
      <c r="A11851" s="1" t="s">
        <v>69287</v>
      </c>
      <c r="B11851" s="2" t="s">
        <v>21436</v>
      </c>
      <c r="C11851" s="1" t="s">
        <v>21437</v>
      </c>
      <c r="D11851" s="2" t="s">
        <v>243</v>
      </c>
      <c r="E11851" s="2" t="s">
        <v>21414</v>
      </c>
      <c r="F11851" s="4" t="str">
        <f>HYPERLINK("http://0-www.sciencedirect.com.llull.uib.es/science/book/"&amp;B11851&amp;"")</f>
        <v>http://0-www.sciencedirect.com.llull.uib.es/science/book/9780444514158</v>
      </c>
    </row>
    <row r="11852" spans="1:6" x14ac:dyDescent="0.25">
      <c r="A11852" s="1" t="s">
        <v>69287</v>
      </c>
      <c r="B11852" s="2" t="s">
        <v>21438</v>
      </c>
      <c r="C11852" s="1" t="s">
        <v>21439</v>
      </c>
      <c r="D11852" s="2" t="s">
        <v>243</v>
      </c>
      <c r="E11852" s="2" t="s">
        <v>21414</v>
      </c>
      <c r="F11852" s="4" t="str">
        <f>HYPERLINK("http://0-www.sciencedirect.com.llull.uib.es/science/book/"&amp;B11852&amp;"")</f>
        <v>http://0-www.sciencedirect.com.llull.uib.es/science/book/9780444515100</v>
      </c>
    </row>
    <row r="11853" spans="1:6" x14ac:dyDescent="0.25">
      <c r="A11853" s="1" t="s">
        <v>69287</v>
      </c>
      <c r="B11853" s="2" t="s">
        <v>21440</v>
      </c>
      <c r="C11853" s="1" t="s">
        <v>21441</v>
      </c>
      <c r="D11853" s="2" t="s">
        <v>252</v>
      </c>
      <c r="E11853" s="2" t="s">
        <v>21414</v>
      </c>
      <c r="F11853" s="4" t="str">
        <f>HYPERLINK("http://0-www.sciencedirect.com.llull.uib.es/science/book/"&amp;B11853&amp;"")</f>
        <v>http://0-www.sciencedirect.com.llull.uib.es/science/book/9780444518545</v>
      </c>
    </row>
    <row r="11854" spans="1:6" x14ac:dyDescent="0.25">
      <c r="A11854" s="1" t="s">
        <v>69287</v>
      </c>
      <c r="B11854" s="2" t="s">
        <v>21442</v>
      </c>
      <c r="C11854" s="1" t="s">
        <v>21443</v>
      </c>
      <c r="D11854" s="2" t="s">
        <v>252</v>
      </c>
      <c r="E11854" s="2" t="s">
        <v>21414</v>
      </c>
      <c r="F11854" s="4" t="str">
        <f>HYPERLINK("http://0-www.sciencedirect.com.llull.uib.es/science/book/"&amp;B11854&amp;"")</f>
        <v>http://0-www.sciencedirect.com.llull.uib.es/science/book/9780444521712</v>
      </c>
    </row>
    <row r="11855" spans="1:6" x14ac:dyDescent="0.25">
      <c r="A11855" s="1" t="s">
        <v>69287</v>
      </c>
      <c r="B11855" s="2" t="s">
        <v>21444</v>
      </c>
      <c r="C11855" s="1" t="s">
        <v>21445</v>
      </c>
      <c r="D11855" s="2" t="s">
        <v>266</v>
      </c>
      <c r="E11855" s="2" t="s">
        <v>21414</v>
      </c>
      <c r="F11855" s="4" t="str">
        <f>HYPERLINK("http://0-www.sciencedirect.com.llull.uib.es/science/book/"&amp;B11855&amp;"")</f>
        <v>http://0-www.sciencedirect.com.llull.uib.es/science/book/9780444531803</v>
      </c>
    </row>
    <row r="11856" spans="1:6" x14ac:dyDescent="0.25">
      <c r="A11856" s="1" t="s">
        <v>69287</v>
      </c>
      <c r="B11856" s="2" t="s">
        <v>21446</v>
      </c>
      <c r="C11856" s="1" t="s">
        <v>21447</v>
      </c>
      <c r="D11856" s="2" t="s">
        <v>266</v>
      </c>
      <c r="E11856" s="2" t="s">
        <v>21414</v>
      </c>
      <c r="F11856" s="4" t="str">
        <f>HYPERLINK("http://0-www.sciencedirect.com.llull.uib.es/science/book/"&amp;B11856&amp;"")</f>
        <v>http://0-www.sciencedirect.com.llull.uib.es/science/book/9780444531810</v>
      </c>
    </row>
    <row r="11857" spans="1:6" x14ac:dyDescent="0.25">
      <c r="A11857" s="1" t="s">
        <v>69287</v>
      </c>
      <c r="B11857" s="2" t="s">
        <v>21448</v>
      </c>
      <c r="C11857" s="1" t="s">
        <v>21449</v>
      </c>
      <c r="D11857" s="2" t="s">
        <v>207</v>
      </c>
      <c r="E11857" s="2" t="s">
        <v>19906</v>
      </c>
      <c r="F11857" s="4" t="str">
        <f>HYPERLINK("http://0-www.sciencedirect.com.llull.uib.es/science/book/"&amp;B11857&amp;"")</f>
        <v>http://0-www.sciencedirect.com.llull.uib.es/science/book/9780444890306</v>
      </c>
    </row>
    <row r="11858" spans="1:6" x14ac:dyDescent="0.25">
      <c r="A11858" s="1" t="s">
        <v>69287</v>
      </c>
      <c r="B11858" s="2" t="s">
        <v>21450</v>
      </c>
      <c r="C11858" s="1" t="s">
        <v>21451</v>
      </c>
      <c r="D11858" s="2" t="s">
        <v>243</v>
      </c>
      <c r="E11858" s="2" t="s">
        <v>21452</v>
      </c>
      <c r="F11858" s="4" t="str">
        <f>HYPERLINK("http://0-www.sciencedirect.com.llull.uib.es/science/book/"&amp;B11858&amp;"")</f>
        <v>http://0-www.sciencedirect.com.llull.uib.es/science/book/9780444506580</v>
      </c>
    </row>
    <row r="11859" spans="1:6" x14ac:dyDescent="0.25">
      <c r="A11859" s="1" t="s">
        <v>69287</v>
      </c>
      <c r="B11859" s="2" t="s">
        <v>21453</v>
      </c>
      <c r="C11859" s="1" t="s">
        <v>21454</v>
      </c>
      <c r="D11859" s="2" t="s">
        <v>59</v>
      </c>
      <c r="F11859" s="4" t="str">
        <f>HYPERLINK("http://0-www.sciencedirect.com.llull.uib.es/science/book/"&amp;B11859&amp;"")</f>
        <v>http://0-www.sciencedirect.com.llull.uib.es/science/book/9780125644990</v>
      </c>
    </row>
    <row r="11860" spans="1:6" x14ac:dyDescent="0.25">
      <c r="A11860" s="1" t="s">
        <v>69287</v>
      </c>
      <c r="B11860" s="2" t="s">
        <v>21455</v>
      </c>
      <c r="C11860" s="1" t="s">
        <v>21456</v>
      </c>
      <c r="D11860" s="2" t="s">
        <v>37</v>
      </c>
      <c r="F11860" s="4" t="str">
        <f>HYPERLINK("http://0-www.sciencedirect.com.llull.uib.es/science/book/"&amp;B11860&amp;"")</f>
        <v>http://0-www.sciencedirect.com.llull.uib.es/science/book/9780080255170</v>
      </c>
    </row>
    <row r="11861" spans="1:6" x14ac:dyDescent="0.25">
      <c r="A11861" s="1" t="s">
        <v>69287</v>
      </c>
      <c r="B11861" s="2" t="s">
        <v>21457</v>
      </c>
      <c r="C11861" s="1" t="s">
        <v>21458</v>
      </c>
      <c r="D11861" s="2" t="s">
        <v>15</v>
      </c>
      <c r="E11861" s="2" t="s">
        <v>19957</v>
      </c>
      <c r="F11861" s="4" t="str">
        <f>HYPERLINK("http://0-www.sciencedirect.com.llull.uib.es/science/book/"&amp;B11861&amp;"")</f>
        <v>http://0-www.sciencedirect.com.llull.uib.es/science/book/9780762301140</v>
      </c>
    </row>
    <row r="11862" spans="1:6" x14ac:dyDescent="0.25">
      <c r="A11862" s="1" t="s">
        <v>69287</v>
      </c>
      <c r="B11862" s="2" t="s">
        <v>21459</v>
      </c>
      <c r="C11862" s="1" t="s">
        <v>21460</v>
      </c>
      <c r="D11862" s="2" t="s">
        <v>819</v>
      </c>
      <c r="F11862" s="4" t="str">
        <f>HYPERLINK("http://0-www.sciencedirect.com.llull.uib.es/science/book/"&amp;B11862&amp;"")</f>
        <v>http://0-www.sciencedirect.com.llull.uib.es/science/book/9781483231402</v>
      </c>
    </row>
    <row r="11863" spans="1:6" x14ac:dyDescent="0.25">
      <c r="A11863" s="1" t="s">
        <v>69287</v>
      </c>
      <c r="B11863" s="2" t="s">
        <v>21461</v>
      </c>
      <c r="C11863" s="1" t="s">
        <v>21462</v>
      </c>
      <c r="D11863" s="2" t="s">
        <v>521</v>
      </c>
      <c r="F11863" s="4" t="str">
        <f>HYPERLINK("http://0-www.sciencedirect.com.llull.uib.es/science/book/"&amp;B11863&amp;"")</f>
        <v>http://0-www.sciencedirect.com.llull.uib.es/science/book/9780127241609</v>
      </c>
    </row>
    <row r="11864" spans="1:6" x14ac:dyDescent="0.25">
      <c r="A11864" s="1" t="s">
        <v>69287</v>
      </c>
      <c r="B11864" s="2" t="s">
        <v>21463</v>
      </c>
      <c r="C11864" s="1" t="s">
        <v>21464</v>
      </c>
      <c r="D11864" s="2" t="s">
        <v>239</v>
      </c>
      <c r="E11864" s="2" t="s">
        <v>20043</v>
      </c>
      <c r="F11864" s="4" t="str">
        <f>HYPERLINK("http://0-www.sciencedirect.com.llull.uib.es/science/book/"&amp;B11864&amp;"")</f>
        <v>http://0-www.sciencedirect.com.llull.uib.es/science/book/9780080437071</v>
      </c>
    </row>
    <row r="11865" spans="1:6" x14ac:dyDescent="0.25">
      <c r="A11865" s="1" t="s">
        <v>69287</v>
      </c>
      <c r="B11865" s="2" t="s">
        <v>21465</v>
      </c>
      <c r="C11865" s="1" t="s">
        <v>21466</v>
      </c>
      <c r="D11865" s="2" t="s">
        <v>162</v>
      </c>
      <c r="F11865" s="4" t="str">
        <f>HYPERLINK("http://0-www.sciencedirect.com.llull.uib.es/science/book/"&amp;B11865&amp;"")</f>
        <v>http://0-www.sciencedirect.com.llull.uib.es/science/book/9780080029252</v>
      </c>
    </row>
    <row r="11866" spans="1:6" x14ac:dyDescent="0.25">
      <c r="A11866" s="1" t="s">
        <v>69287</v>
      </c>
      <c r="B11866" s="2" t="s">
        <v>21467</v>
      </c>
      <c r="C11866" s="1" t="s">
        <v>21468</v>
      </c>
      <c r="D11866" s="2" t="s">
        <v>201</v>
      </c>
      <c r="F11866" s="4" t="str">
        <f>HYPERLINK("http://0-www.sciencedirect.com.llull.uib.es/science/book/"&amp;B11866&amp;"")</f>
        <v>http://0-www.sciencedirect.com.llull.uib.es/science/book/9780126251579</v>
      </c>
    </row>
    <row r="11867" spans="1:6" x14ac:dyDescent="0.25">
      <c r="A11867" s="1" t="s">
        <v>69287</v>
      </c>
      <c r="B11867" s="2" t="s">
        <v>21469</v>
      </c>
      <c r="C11867" s="1" t="s">
        <v>21470</v>
      </c>
      <c r="D11867" s="2" t="s">
        <v>213</v>
      </c>
      <c r="F11867" s="4" t="str">
        <f>HYPERLINK("http://0-www.sciencedirect.com.llull.uib.es/science/book/"&amp;B11867&amp;"")</f>
        <v>http://0-www.sciencedirect.com.llull.uib.es/science/book/9780444818676</v>
      </c>
    </row>
    <row r="11868" spans="1:6" x14ac:dyDescent="0.25">
      <c r="A11868" s="1" t="s">
        <v>69287</v>
      </c>
      <c r="B11868" s="2" t="s">
        <v>21471</v>
      </c>
      <c r="C11868" s="1" t="s">
        <v>21472</v>
      </c>
      <c r="D11868" s="2" t="s">
        <v>51</v>
      </c>
      <c r="F11868" s="4" t="str">
        <f>HYPERLINK("http://0-www.sciencedirect.com.llull.uib.es/science/book/"&amp;B11868&amp;"")</f>
        <v>http://0-www.sciencedirect.com.llull.uib.es/science/book/9780128122129</v>
      </c>
    </row>
    <row r="11869" spans="1:6" x14ac:dyDescent="0.25">
      <c r="A11869" s="1" t="s">
        <v>69287</v>
      </c>
      <c r="B11869" s="2" t="s">
        <v>21473</v>
      </c>
      <c r="C11869" s="1" t="s">
        <v>21474</v>
      </c>
      <c r="D11869" s="2" t="s">
        <v>89</v>
      </c>
      <c r="F11869" s="4" t="str">
        <f>HYPERLINK("http://0-www.sciencedirect.com.llull.uib.es/science/book/"&amp;B11869&amp;"")</f>
        <v>http://0-www.sciencedirect.com.llull.uib.es/science/book/9780122224010</v>
      </c>
    </row>
    <row r="11870" spans="1:6" x14ac:dyDescent="0.25">
      <c r="A11870" s="1" t="s">
        <v>69287</v>
      </c>
      <c r="B11870" s="2" t="s">
        <v>21475</v>
      </c>
      <c r="C11870" s="1" t="s">
        <v>21476</v>
      </c>
      <c r="D11870" s="2" t="s">
        <v>266</v>
      </c>
      <c r="F11870" s="4" t="str">
        <f>HYPERLINK("http://0-www.sciencedirect.com.llull.uib.es/science/book/"&amp;B11870&amp;"")</f>
        <v>http://0-www.sciencedirect.com.llull.uib.es/science/book/9780444527400</v>
      </c>
    </row>
    <row r="11871" spans="1:6" x14ac:dyDescent="0.25">
      <c r="A11871" s="1" t="s">
        <v>69287</v>
      </c>
      <c r="B11871" s="2" t="s">
        <v>21477</v>
      </c>
      <c r="C11871" s="1" t="s">
        <v>21478</v>
      </c>
      <c r="D11871" s="2" t="s">
        <v>6</v>
      </c>
      <c r="F11871" s="4" t="str">
        <f>HYPERLINK("http://0-www.sciencedirect.com.llull.uib.es/science/book/"&amp;B11871&amp;"")</f>
        <v>http://0-www.sciencedirect.com.llull.uib.es/science/book/9780444537829</v>
      </c>
    </row>
    <row r="11872" spans="1:6" x14ac:dyDescent="0.25">
      <c r="A11872" s="1" t="s">
        <v>69287</v>
      </c>
      <c r="B11872" s="2" t="s">
        <v>21479</v>
      </c>
      <c r="C11872" s="1" t="s">
        <v>21480</v>
      </c>
      <c r="D11872" s="2" t="s">
        <v>51</v>
      </c>
      <c r="F11872" s="4" t="str">
        <f>HYPERLINK("http://0-www.sciencedirect.com.llull.uib.es/science/book/"&amp;B11872&amp;"")</f>
        <v>http://0-www.sciencedirect.com.llull.uib.es/science/book/9780128117415</v>
      </c>
    </row>
    <row r="11873" spans="1:6" x14ac:dyDescent="0.25">
      <c r="A11873" s="1" t="s">
        <v>69287</v>
      </c>
      <c r="B11873" s="2" t="s">
        <v>21481</v>
      </c>
      <c r="C11873" s="1" t="s">
        <v>21482</v>
      </c>
      <c r="D11873" s="2" t="s">
        <v>207</v>
      </c>
      <c r="E11873" s="2" t="s">
        <v>19957</v>
      </c>
      <c r="F11873" s="4" t="str">
        <f>HYPERLINK("http://0-www.sciencedirect.com.llull.uib.es/science/book/"&amp;B11873&amp;"")</f>
        <v>http://0-www.sciencedirect.com.llull.uib.es/science/book/9781559386241</v>
      </c>
    </row>
    <row r="11874" spans="1:6" x14ac:dyDescent="0.25">
      <c r="A11874" s="1" t="s">
        <v>69287</v>
      </c>
      <c r="B11874" s="2" t="s">
        <v>21483</v>
      </c>
      <c r="C11874" s="1" t="s">
        <v>7862</v>
      </c>
      <c r="D11874" s="2" t="s">
        <v>78</v>
      </c>
      <c r="F11874" s="4" t="str">
        <f>HYPERLINK("http://0-www.sciencedirect.com.llull.uib.es/science/book/"&amp;B11874&amp;"")</f>
        <v>http://0-www.sciencedirect.com.llull.uib.es/science/book/9780122088209</v>
      </c>
    </row>
    <row r="11875" spans="1:6" x14ac:dyDescent="0.25">
      <c r="A11875" s="1" t="s">
        <v>69287</v>
      </c>
      <c r="B11875" s="2" t="s">
        <v>21484</v>
      </c>
      <c r="C11875" s="1" t="s">
        <v>21485</v>
      </c>
      <c r="D11875" s="2" t="s">
        <v>233</v>
      </c>
      <c r="F11875" s="4" t="str">
        <f>HYPERLINK("http://0-www.sciencedirect.com.llull.uib.es/science/book/"&amp;B11875&amp;"")</f>
        <v>http://0-www.sciencedirect.com.llull.uib.es/science/book/9780444829139</v>
      </c>
    </row>
    <row r="11876" spans="1:6" x14ac:dyDescent="0.25">
      <c r="A11876" s="1" t="s">
        <v>69287</v>
      </c>
      <c r="B11876" s="2" t="s">
        <v>21486</v>
      </c>
      <c r="C11876" s="1" t="s">
        <v>21487</v>
      </c>
      <c r="D11876" s="2" t="s">
        <v>78</v>
      </c>
      <c r="F11876" s="4" t="str">
        <f>HYPERLINK("http://0-www.sciencedirect.com.llull.uib.es/science/book/"&amp;B11876&amp;"")</f>
        <v>http://0-www.sciencedirect.com.llull.uib.es/science/book/9781483283647</v>
      </c>
    </row>
    <row r="11877" spans="1:6" x14ac:dyDescent="0.25">
      <c r="A11877" s="1" t="s">
        <v>69287</v>
      </c>
      <c r="B11877" s="2" t="s">
        <v>21488</v>
      </c>
      <c r="C11877" s="1" t="s">
        <v>21489</v>
      </c>
      <c r="D11877" s="2" t="s">
        <v>204</v>
      </c>
      <c r="E11877" s="2" t="s">
        <v>19988</v>
      </c>
      <c r="F11877" s="4" t="str">
        <f>HYPERLINK("http://0-www.sciencedirect.com.llull.uib.es/science/book/"&amp;B11877&amp;"")</f>
        <v>http://0-www.sciencedirect.com.llull.uib.es/science/book/9780444987839</v>
      </c>
    </row>
    <row r="11878" spans="1:6" x14ac:dyDescent="0.25">
      <c r="A11878" s="1" t="s">
        <v>69287</v>
      </c>
      <c r="B11878" s="2" t="s">
        <v>21490</v>
      </c>
      <c r="C11878" s="1" t="s">
        <v>21491</v>
      </c>
      <c r="D11878" s="2" t="s">
        <v>252</v>
      </c>
      <c r="E11878" s="2" t="s">
        <v>20030</v>
      </c>
      <c r="F11878" s="4" t="str">
        <f>HYPERLINK("http://0-www.sciencedirect.com.llull.uib.es/science/book/"&amp;B11878&amp;"")</f>
        <v>http://0-www.sciencedirect.com.llull.uib.es/science/book/9780444507150</v>
      </c>
    </row>
    <row r="11879" spans="1:6" x14ac:dyDescent="0.25">
      <c r="A11879" s="1" t="s">
        <v>69287</v>
      </c>
      <c r="B11879" s="2" t="s">
        <v>21492</v>
      </c>
      <c r="C11879" s="1" t="s">
        <v>21493</v>
      </c>
      <c r="D11879" s="2" t="s">
        <v>12</v>
      </c>
      <c r="E11879" s="2" t="s">
        <v>20030</v>
      </c>
      <c r="F11879" s="4" t="str">
        <f>HYPERLINK("http://0-www.sciencedirect.com.llull.uib.es/science/book/"&amp;B11879&amp;"")</f>
        <v>http://0-www.sciencedirect.com.llull.uib.es/science/book/9780444635792</v>
      </c>
    </row>
    <row r="11880" spans="1:6" x14ac:dyDescent="0.25">
      <c r="A11880" s="1" t="s">
        <v>69287</v>
      </c>
      <c r="B11880" s="2" t="s">
        <v>21494</v>
      </c>
      <c r="C11880" s="1" t="s">
        <v>21495</v>
      </c>
      <c r="D11880" s="2" t="s">
        <v>103</v>
      </c>
      <c r="F11880" s="4" t="str">
        <f>HYPERLINK("http://0-www.sciencedirect.com.llull.uib.es/science/book/"&amp;B11880&amp;"")</f>
        <v>http://0-www.sciencedirect.com.llull.uib.es/science/book/9780124367029</v>
      </c>
    </row>
    <row r="11881" spans="1:6" x14ac:dyDescent="0.25">
      <c r="A11881" s="1" t="s">
        <v>69287</v>
      </c>
      <c r="B11881" s="2" t="s">
        <v>21496</v>
      </c>
      <c r="C11881" s="1" t="s">
        <v>21497</v>
      </c>
      <c r="D11881" s="2" t="s">
        <v>167</v>
      </c>
      <c r="F11881" s="4" t="str">
        <f>HYPERLINK("http://0-www.sciencedirect.com.llull.uib.es/science/book/"&amp;B11881&amp;"")</f>
        <v>http://0-www.sciencedirect.com.llull.uib.es/science/book/9780080117201</v>
      </c>
    </row>
    <row r="11882" spans="1:6" x14ac:dyDescent="0.25">
      <c r="A11882" s="1" t="s">
        <v>69287</v>
      </c>
      <c r="B11882" s="2" t="s">
        <v>21498</v>
      </c>
      <c r="C11882" s="1" t="s">
        <v>21499</v>
      </c>
      <c r="D11882" s="2" t="s">
        <v>83</v>
      </c>
      <c r="F11882" s="4" t="str">
        <f>HYPERLINK("http://0-www.sciencedirect.com.llull.uib.es/science/book/"&amp;B11882&amp;"")</f>
        <v>http://0-www.sciencedirect.com.llull.uib.es/science/book/9780122062308</v>
      </c>
    </row>
    <row r="11883" spans="1:6" x14ac:dyDescent="0.25">
      <c r="A11883" s="1" t="s">
        <v>69287</v>
      </c>
      <c r="B11883" s="2" t="s">
        <v>21500</v>
      </c>
      <c r="C11883" s="1" t="s">
        <v>21501</v>
      </c>
      <c r="D11883" s="2" t="s">
        <v>70</v>
      </c>
      <c r="F11883" s="4" t="str">
        <f>HYPERLINK("http://0-www.sciencedirect.com.llull.uib.es/science/book/"&amp;B11883&amp;"")</f>
        <v>http://0-www.sciencedirect.com.llull.uib.es/science/book/9780126431605</v>
      </c>
    </row>
    <row r="11884" spans="1:6" x14ac:dyDescent="0.25">
      <c r="A11884" s="1" t="s">
        <v>69287</v>
      </c>
      <c r="B11884" s="2" t="s">
        <v>21502</v>
      </c>
      <c r="C11884" s="1" t="s">
        <v>21503</v>
      </c>
      <c r="D11884" s="2" t="s">
        <v>149</v>
      </c>
      <c r="F11884" s="4" t="str">
        <f>HYPERLINK("http://0-www.sciencedirect.com.llull.uib.es/science/book/"&amp;B11884&amp;"")</f>
        <v>http://0-www.sciencedirect.com.llull.uib.es/science/book/9781483229331</v>
      </c>
    </row>
    <row r="11885" spans="1:6" x14ac:dyDescent="0.25">
      <c r="A11885" s="1" t="s">
        <v>69287</v>
      </c>
      <c r="B11885" s="2" t="s">
        <v>21504</v>
      </c>
      <c r="C11885" s="1" t="s">
        <v>21505</v>
      </c>
      <c r="D11885" s="2" t="s">
        <v>51</v>
      </c>
      <c r="F11885" s="4" t="str">
        <f>HYPERLINK("http://0-www.sciencedirect.com.llull.uib.es/science/book/"&amp;B11885&amp;"")</f>
        <v>http://0-www.sciencedirect.com.llull.uib.es/science/book/9780444642011</v>
      </c>
    </row>
    <row r="11886" spans="1:6" x14ac:dyDescent="0.25">
      <c r="A11886" s="1" t="s">
        <v>69287</v>
      </c>
      <c r="B11886" s="2" t="s">
        <v>21506</v>
      </c>
      <c r="C11886" s="1" t="s">
        <v>21507</v>
      </c>
      <c r="D11886" s="2" t="s">
        <v>181</v>
      </c>
      <c r="F11886" s="4" t="str">
        <f>HYPERLINK("http://0-www.sciencedirect.com.llull.uib.es/science/book/"&amp;B11886&amp;"")</f>
        <v>http://0-www.sciencedirect.com.llull.uib.es/science/book/9780080212067</v>
      </c>
    </row>
    <row r="11887" spans="1:6" x14ac:dyDescent="0.25">
      <c r="A11887" s="1" t="s">
        <v>69287</v>
      </c>
      <c r="B11887" s="2" t="s">
        <v>21508</v>
      </c>
      <c r="C11887" s="1" t="s">
        <v>21509</v>
      </c>
      <c r="D11887" s="2" t="s">
        <v>37</v>
      </c>
      <c r="F11887" s="4" t="str">
        <f>HYPERLINK("http://0-www.sciencedirect.com.llull.uib.es/science/book/"&amp;B11887&amp;"")</f>
        <v>http://0-www.sciencedirect.com.llull.uib.es/science/book/9780080252568</v>
      </c>
    </row>
    <row r="11888" spans="1:6" x14ac:dyDescent="0.25">
      <c r="A11888" s="1" t="s">
        <v>69287</v>
      </c>
      <c r="B11888" s="2" t="s">
        <v>21510</v>
      </c>
      <c r="C11888" s="1" t="s">
        <v>21511</v>
      </c>
      <c r="D11888" s="2" t="s">
        <v>508</v>
      </c>
      <c r="F11888" s="4" t="str">
        <f>HYPERLINK("http://0-www.sciencedirect.com.llull.uib.es/science/book/"&amp;B11888&amp;"")</f>
        <v>http://0-www.sciencedirect.com.llull.uib.es/science/book/9780080091280</v>
      </c>
    </row>
    <row r="11889" spans="1:6" x14ac:dyDescent="0.25">
      <c r="A11889" s="1" t="s">
        <v>69287</v>
      </c>
      <c r="B11889" s="2" t="s">
        <v>21512</v>
      </c>
      <c r="C11889" s="1" t="s">
        <v>21513</v>
      </c>
      <c r="D11889" s="2" t="s">
        <v>43</v>
      </c>
      <c r="F11889" s="4" t="str">
        <f>HYPERLINK("http://0-www.sciencedirect.com.llull.uib.es/science/book/"&amp;B11889&amp;"")</f>
        <v>http://0-www.sciencedirect.com.llull.uib.es/science/book/9780125096508</v>
      </c>
    </row>
    <row r="11890" spans="1:6" x14ac:dyDescent="0.25">
      <c r="A11890" s="1" t="s">
        <v>69287</v>
      </c>
      <c r="B11890" s="2" t="s">
        <v>21514</v>
      </c>
      <c r="C11890" s="1" t="s">
        <v>21515</v>
      </c>
      <c r="D11890" s="2" t="s">
        <v>193</v>
      </c>
      <c r="F11890" s="4" t="str">
        <f>HYPERLINK("http://0-www.sciencedirect.com.llull.uib.es/science/book/"&amp;B11890&amp;"")</f>
        <v>http://0-www.sciencedirect.com.llull.uib.es/science/book/9780080343570</v>
      </c>
    </row>
    <row r="11891" spans="1:6" x14ac:dyDescent="0.25">
      <c r="A11891" s="1" t="s">
        <v>69287</v>
      </c>
      <c r="B11891" s="2" t="s">
        <v>21516</v>
      </c>
      <c r="C11891" s="1" t="s">
        <v>21517</v>
      </c>
      <c r="D11891" s="2" t="s">
        <v>227</v>
      </c>
      <c r="F11891" s="4" t="str">
        <f>HYPERLINK("http://0-www.sciencedirect.com.llull.uib.es/science/book/"&amp;B11891&amp;"")</f>
        <v>http://0-www.sciencedirect.com.llull.uib.es/science/book/9780124063600</v>
      </c>
    </row>
    <row r="11892" spans="1:6" x14ac:dyDescent="0.25">
      <c r="A11892" s="1" t="s">
        <v>69287</v>
      </c>
      <c r="B11892" s="2" t="s">
        <v>21518</v>
      </c>
      <c r="C11892" s="1" t="s">
        <v>21519</v>
      </c>
      <c r="D11892" s="2" t="s">
        <v>65</v>
      </c>
      <c r="E11892" s="2" t="s">
        <v>19894</v>
      </c>
      <c r="F11892" s="4" t="str">
        <f>HYPERLINK("http://0-www.sciencedirect.com.llull.uib.es/science/book/"&amp;B11892&amp;"")</f>
        <v>http://0-www.sciencedirect.com.llull.uib.es/science/book/9780123957481</v>
      </c>
    </row>
    <row r="11893" spans="1:6" x14ac:dyDescent="0.25">
      <c r="A11893" s="1" t="s">
        <v>69287</v>
      </c>
      <c r="B11893" s="2" t="s">
        <v>21520</v>
      </c>
      <c r="C11893" s="1" t="s">
        <v>21521</v>
      </c>
      <c r="D11893" s="2" t="s">
        <v>134</v>
      </c>
      <c r="E11893" s="2" t="s">
        <v>20050</v>
      </c>
      <c r="F11893" s="4" t="str">
        <f>HYPERLINK("http://0-www.sciencedirect.com.llull.uib.es/science/book/"&amp;B11893&amp;"")</f>
        <v>http://0-www.sciencedirect.com.llull.uib.es/science/book/9780128150962</v>
      </c>
    </row>
    <row r="11894" spans="1:6" x14ac:dyDescent="0.25">
      <c r="A11894" s="1" t="s">
        <v>69287</v>
      </c>
      <c r="B11894" s="2" t="s">
        <v>21522</v>
      </c>
      <c r="C11894" s="1" t="s">
        <v>21523</v>
      </c>
      <c r="D11894" s="2" t="s">
        <v>134</v>
      </c>
      <c r="E11894" s="2" t="s">
        <v>20050</v>
      </c>
      <c r="F11894" s="4" t="str">
        <f>HYPERLINK("http://0-www.sciencedirect.com.llull.uib.es/science/book/"&amp;B11894&amp;"")</f>
        <v>http://0-www.sciencedirect.com.llull.uib.es/science/book/9780128150948</v>
      </c>
    </row>
    <row r="11895" spans="1:6" x14ac:dyDescent="0.25">
      <c r="A11895" s="1" t="s">
        <v>69287</v>
      </c>
      <c r="B11895" s="2" t="s">
        <v>21524</v>
      </c>
      <c r="C11895" s="1" t="s">
        <v>21525</v>
      </c>
      <c r="D11895" s="2" t="s">
        <v>191</v>
      </c>
      <c r="F11895" s="4" t="str">
        <f>HYPERLINK("http://0-www.sciencedirect.com.llull.uib.es/science/book/"&amp;B11895&amp;"")</f>
        <v>http://0-www.sciencedirect.com.llull.uib.es/science/book/9780080314488</v>
      </c>
    </row>
    <row r="11896" spans="1:6" x14ac:dyDescent="0.25">
      <c r="A11896" s="1" t="s">
        <v>69287</v>
      </c>
      <c r="B11896" s="2" t="s">
        <v>21526</v>
      </c>
      <c r="C11896" s="1" t="s">
        <v>21527</v>
      </c>
      <c r="D11896" s="2" t="s">
        <v>37</v>
      </c>
      <c r="F11896" s="4" t="str">
        <f>HYPERLINK("http://0-www.sciencedirect.com.llull.uib.es/science/book/"&amp;B11896&amp;"")</f>
        <v>http://0-www.sciencedirect.com.llull.uib.es/science/book/9780121714017</v>
      </c>
    </row>
    <row r="11897" spans="1:6" x14ac:dyDescent="0.25">
      <c r="A11897" s="1" t="s">
        <v>69287</v>
      </c>
      <c r="B11897" s="2" t="s">
        <v>21528</v>
      </c>
      <c r="C11897" s="1" t="s">
        <v>21529</v>
      </c>
      <c r="D11897" s="2" t="s">
        <v>89</v>
      </c>
      <c r="F11897" s="4" t="str">
        <f>HYPERLINK("http://0-www.sciencedirect.com.llull.uib.es/science/book/"&amp;B11897&amp;"")</f>
        <v>http://0-www.sciencedirect.com.llull.uib.es/science/book/9780121714024</v>
      </c>
    </row>
    <row r="11898" spans="1:6" x14ac:dyDescent="0.25">
      <c r="A11898" s="1" t="s">
        <v>69287</v>
      </c>
      <c r="B11898" s="2" t="s">
        <v>21530</v>
      </c>
      <c r="C11898" s="1" t="s">
        <v>21531</v>
      </c>
      <c r="D11898" s="2" t="s">
        <v>89</v>
      </c>
      <c r="F11898" s="4" t="str">
        <f>HYPERLINK("http://0-www.sciencedirect.com.llull.uib.es/science/book/"&amp;B11898&amp;"")</f>
        <v>http://0-www.sciencedirect.com.llull.uib.es/science/book/9780121714031</v>
      </c>
    </row>
    <row r="11899" spans="1:6" x14ac:dyDescent="0.25">
      <c r="A11899" s="1" t="s">
        <v>69287</v>
      </c>
      <c r="B11899" s="2" t="s">
        <v>21532</v>
      </c>
      <c r="C11899" s="1" t="s">
        <v>21533</v>
      </c>
      <c r="D11899" s="2" t="s">
        <v>75</v>
      </c>
      <c r="F11899" s="4" t="str">
        <f>HYPERLINK("http://0-www.sciencedirect.com.llull.uib.es/science/book/"&amp;B11899&amp;"")</f>
        <v>http://0-www.sciencedirect.com.llull.uib.es/science/book/9780121714079</v>
      </c>
    </row>
    <row r="11900" spans="1:6" x14ac:dyDescent="0.25">
      <c r="A11900" s="1" t="s">
        <v>69287</v>
      </c>
      <c r="B11900" s="2" t="s">
        <v>21534</v>
      </c>
      <c r="C11900" s="1" t="s">
        <v>21535</v>
      </c>
      <c r="D11900" s="2" t="s">
        <v>78</v>
      </c>
      <c r="F11900" s="4" t="str">
        <f>HYPERLINK("http://0-www.sciencedirect.com.llull.uib.es/science/book/"&amp;B11900&amp;"")</f>
        <v>http://0-www.sciencedirect.com.llull.uib.es/science/book/9780121753207</v>
      </c>
    </row>
    <row r="11901" spans="1:6" x14ac:dyDescent="0.25">
      <c r="A11901" s="1" t="s">
        <v>69287</v>
      </c>
      <c r="B11901" s="2" t="s">
        <v>21536</v>
      </c>
      <c r="C11901" s="1" t="s">
        <v>21537</v>
      </c>
      <c r="D11901" s="2" t="s">
        <v>170</v>
      </c>
      <c r="E11901" s="2" t="s">
        <v>21538</v>
      </c>
      <c r="F11901" s="4" t="str">
        <f>HYPERLINK("http://0-www.sciencedirect.com.llull.uib.es/science/book/"&amp;B11901&amp;"")</f>
        <v>http://0-www.sciencedirect.com.llull.uib.es/science/book/9781483213279</v>
      </c>
    </row>
    <row r="11902" spans="1:6" x14ac:dyDescent="0.25">
      <c r="A11902" s="1" t="s">
        <v>69287</v>
      </c>
      <c r="B11902" s="2" t="s">
        <v>21540</v>
      </c>
      <c r="C11902" s="1" t="s">
        <v>21541</v>
      </c>
      <c r="D11902" s="2" t="s">
        <v>54</v>
      </c>
      <c r="F11902" s="4" t="str">
        <f>HYPERLINK("http://0-www.sciencedirect.com.llull.uib.es/science/book/"&amp;B11902&amp;"")</f>
        <v>http://0-www.sciencedirect.com.llull.uib.es/science/book/9781483213460</v>
      </c>
    </row>
    <row r="11903" spans="1:6" x14ac:dyDescent="0.25">
      <c r="A11903" s="1" t="s">
        <v>69287</v>
      </c>
      <c r="B11903" s="2" t="s">
        <v>21542</v>
      </c>
      <c r="C11903" s="1" t="s">
        <v>21543</v>
      </c>
      <c r="D11903" s="2" t="s">
        <v>233</v>
      </c>
      <c r="E11903" s="2" t="s">
        <v>19906</v>
      </c>
      <c r="F11903" s="4" t="str">
        <f>HYPERLINK("http://0-www.sciencedirect.com.llull.uib.es/science/book/"&amp;B11903&amp;"")</f>
        <v>http://0-www.sciencedirect.com.llull.uib.es/science/book/9780444504326</v>
      </c>
    </row>
    <row r="11904" spans="1:6" x14ac:dyDescent="0.25">
      <c r="A11904" s="1" t="s">
        <v>69287</v>
      </c>
      <c r="B11904" s="2" t="s">
        <v>21544</v>
      </c>
      <c r="C11904" s="1" t="s">
        <v>21545</v>
      </c>
      <c r="D11904" s="2" t="s">
        <v>134</v>
      </c>
      <c r="F11904" s="4" t="str">
        <f>HYPERLINK("http://0-www.sciencedirect.com.llull.uib.es/science/book/"&amp;B11904&amp;"")</f>
        <v>http://0-www.sciencedirect.com.llull.uib.es/science/book/9780128093757</v>
      </c>
    </row>
    <row r="11905" spans="1:6" x14ac:dyDescent="0.25">
      <c r="A11905" s="1" t="s">
        <v>69287</v>
      </c>
      <c r="B11905" s="2" t="s">
        <v>21546</v>
      </c>
      <c r="C11905" s="1" t="s">
        <v>21547</v>
      </c>
      <c r="D11905" s="2" t="s">
        <v>204</v>
      </c>
      <c r="F11905" s="4" t="str">
        <f>HYPERLINK("http://0-www.sciencedirect.com.llull.uib.es/science/book/"&amp;B11905&amp;"")</f>
        <v>http://0-www.sciencedirect.com.llull.uib.es/science/book/9780123042507</v>
      </c>
    </row>
    <row r="11906" spans="1:6" x14ac:dyDescent="0.25">
      <c r="A11906" s="1" t="s">
        <v>69287</v>
      </c>
      <c r="B11906" s="2" t="s">
        <v>21548</v>
      </c>
      <c r="C11906" s="1" t="s">
        <v>21549</v>
      </c>
      <c r="D11906" s="2" t="s">
        <v>25</v>
      </c>
      <c r="F11906" s="4" t="str">
        <f>HYPERLINK("http://0-www.sciencedirect.com.llull.uib.es/science/book/"&amp;B11906&amp;"")</f>
        <v>http://0-www.sciencedirect.com.llull.uib.es/science/book/9780124099562</v>
      </c>
    </row>
    <row r="11907" spans="1:6" x14ac:dyDescent="0.25">
      <c r="A11907" s="1" t="s">
        <v>69287</v>
      </c>
      <c r="B11907" s="2" t="s">
        <v>21550</v>
      </c>
      <c r="C11907" s="1" t="s">
        <v>21551</v>
      </c>
      <c r="D11907" s="2" t="s">
        <v>213</v>
      </c>
      <c r="E11907" s="2" t="s">
        <v>19906</v>
      </c>
      <c r="F11907" s="4" t="str">
        <f>HYPERLINK("http://0-www.sciencedirect.com.llull.uib.es/science/book/"&amp;B11907&amp;"")</f>
        <v>http://0-www.sciencedirect.com.llull.uib.es/science/book/9780444899811</v>
      </c>
    </row>
    <row r="11908" spans="1:6" x14ac:dyDescent="0.25">
      <c r="A11908" s="1" t="s">
        <v>69287</v>
      </c>
      <c r="B11908" s="2" t="s">
        <v>21552</v>
      </c>
      <c r="C11908" s="1" t="s">
        <v>21553</v>
      </c>
      <c r="D11908" s="2" t="s">
        <v>239</v>
      </c>
      <c r="E11908" s="2" t="s">
        <v>19906</v>
      </c>
      <c r="F11908" s="4" t="str">
        <f>HYPERLINK("http://0-www.sciencedirect.com.llull.uib.es/science/book/"&amp;B11908&amp;"")</f>
        <v>http://0-www.sciencedirect.com.llull.uib.es/science/book/9780444500618</v>
      </c>
    </row>
    <row r="11909" spans="1:6" x14ac:dyDescent="0.25">
      <c r="A11909" s="1" t="s">
        <v>69287</v>
      </c>
      <c r="B11909" s="2" t="s">
        <v>21554</v>
      </c>
      <c r="C11909" s="1" t="s">
        <v>21555</v>
      </c>
      <c r="D11909" s="2" t="s">
        <v>357</v>
      </c>
      <c r="F11909" s="4" t="str">
        <f>HYPERLINK("http://0-www.sciencedirect.com.llull.uib.es/science/book/"&amp;B11909&amp;"")</f>
        <v>http://0-www.sciencedirect.com.llull.uib.es/science/book/9780122368707</v>
      </c>
    </row>
    <row r="11910" spans="1:6" x14ac:dyDescent="0.25">
      <c r="A11910" s="1" t="s">
        <v>69287</v>
      </c>
      <c r="B11910" s="2" t="s">
        <v>21556</v>
      </c>
      <c r="C11910" s="1" t="s">
        <v>21557</v>
      </c>
      <c r="D11910" s="2" t="s">
        <v>266</v>
      </c>
      <c r="F11910" s="4" t="str">
        <f>HYPERLINK("http://0-www.sciencedirect.com.llull.uib.es/science/book/"&amp;B11910&amp;"")</f>
        <v>http://0-www.sciencedirect.com.llull.uib.es/science/book/9780080548166</v>
      </c>
    </row>
    <row r="11911" spans="1:6" x14ac:dyDescent="0.25">
      <c r="A11911" s="1" t="s">
        <v>69287</v>
      </c>
      <c r="B11911" s="2" t="s">
        <v>21558</v>
      </c>
      <c r="C11911" s="1" t="s">
        <v>21559</v>
      </c>
      <c r="D11911" s="2" t="s">
        <v>181</v>
      </c>
      <c r="F11911" s="4" t="str">
        <f>HYPERLINK("http://0-www.sciencedirect.com.llull.uib.es/science/book/"&amp;B11911&amp;"")</f>
        <v>http://0-www.sciencedirect.com.llull.uib.es/science/book/9780080220017</v>
      </c>
    </row>
    <row r="11912" spans="1:6" x14ac:dyDescent="0.25">
      <c r="A11912" s="1" t="s">
        <v>69287</v>
      </c>
      <c r="B11912" s="2" t="s">
        <v>21560</v>
      </c>
      <c r="C11912" s="1" t="s">
        <v>21561</v>
      </c>
      <c r="D11912" s="2" t="s">
        <v>521</v>
      </c>
      <c r="F11912" s="4" t="str">
        <f>HYPERLINK("http://0-www.sciencedirect.com.llull.uib.es/science/book/"&amp;B11912&amp;"")</f>
        <v>http://0-www.sciencedirect.com.llull.uib.es/science/book/9780408705257</v>
      </c>
    </row>
    <row r="11913" spans="1:6" x14ac:dyDescent="0.25">
      <c r="A11913" s="1" t="s">
        <v>69287</v>
      </c>
      <c r="B11913" s="2" t="s">
        <v>21562</v>
      </c>
      <c r="C11913" s="1" t="s">
        <v>8132</v>
      </c>
      <c r="D11913" s="2" t="s">
        <v>233</v>
      </c>
      <c r="F11913" s="4" t="str">
        <f>HYPERLINK("http://0-www.sciencedirect.com.llull.uib.es/science/book/"&amp;B11913&amp;"")</f>
        <v>http://0-www.sciencedirect.com.llull.uib.es/science/book/9780126709605</v>
      </c>
    </row>
    <row r="11914" spans="1:6" x14ac:dyDescent="0.25">
      <c r="A11914" s="1" t="s">
        <v>69287</v>
      </c>
      <c r="B11914" s="2" t="s">
        <v>21563</v>
      </c>
      <c r="C11914" s="1" t="s">
        <v>8132</v>
      </c>
      <c r="D11914" s="2" t="s">
        <v>243</v>
      </c>
      <c r="E11914" s="2" t="s">
        <v>19669</v>
      </c>
      <c r="F11914" s="4" t="str">
        <f>HYPERLINK("http://0-www.sciencedirect.com.llull.uib.es/science/book/"&amp;B11914&amp;"")</f>
        <v>http://0-www.sciencedirect.com.llull.uib.es/science/book/9780123120854</v>
      </c>
    </row>
    <row r="11915" spans="1:6" x14ac:dyDescent="0.25">
      <c r="A11915" s="1" t="s">
        <v>69287</v>
      </c>
      <c r="B11915" s="2" t="s">
        <v>21564</v>
      </c>
      <c r="C11915" s="1" t="s">
        <v>21565</v>
      </c>
      <c r="D11915" s="2" t="s">
        <v>131</v>
      </c>
      <c r="F11915" s="4" t="str">
        <f>HYPERLINK("http://0-www.sciencedirect.com.llull.uib.es/science/book/"&amp;B11915&amp;"")</f>
        <v>http://0-www.sciencedirect.com.llull.uib.es/science/book/9780128166758</v>
      </c>
    </row>
    <row r="11916" spans="1:6" x14ac:dyDescent="0.25">
      <c r="A11916" s="1" t="s">
        <v>69287</v>
      </c>
      <c r="B11916" s="2" t="s">
        <v>21566</v>
      </c>
      <c r="C11916" s="1" t="s">
        <v>21567</v>
      </c>
      <c r="D11916" s="2" t="s">
        <v>271</v>
      </c>
      <c r="F11916" s="4" t="str">
        <f>HYPERLINK("http://0-www.sciencedirect.com.llull.uib.es/science/book/"&amp;B11916&amp;"")</f>
        <v>http://0-www.sciencedirect.com.llull.uib.es/science/book/9780240521183</v>
      </c>
    </row>
    <row r="11917" spans="1:6" x14ac:dyDescent="0.25">
      <c r="A11917" s="1" t="s">
        <v>69287</v>
      </c>
      <c r="B11917" s="2" t="s">
        <v>21568</v>
      </c>
      <c r="C11917" s="1" t="s">
        <v>21569</v>
      </c>
      <c r="D11917" s="2" t="s">
        <v>62</v>
      </c>
      <c r="F11917" s="4" t="str">
        <f>HYPERLINK("http://0-www.sciencedirect.com.llull.uib.es/science/book/"&amp;B11917&amp;"")</f>
        <v>http://0-www.sciencedirect.com.llull.uib.es/science/book/9781483198354</v>
      </c>
    </row>
    <row r="11918" spans="1:6" x14ac:dyDescent="0.25">
      <c r="A11918" s="1" t="s">
        <v>69287</v>
      </c>
      <c r="B11918" s="2" t="s">
        <v>21570</v>
      </c>
      <c r="C11918" s="1" t="s">
        <v>21571</v>
      </c>
      <c r="D11918" s="2" t="s">
        <v>204</v>
      </c>
      <c r="F11918" s="4" t="str">
        <f>HYPERLINK("http://0-www.sciencedirect.com.llull.uib.es/science/book/"&amp;B11918&amp;"")</f>
        <v>http://0-www.sciencedirect.com.llull.uib.es/science/book/9780080404950</v>
      </c>
    </row>
    <row r="11919" spans="1:6" x14ac:dyDescent="0.25">
      <c r="A11919" s="1" t="s">
        <v>69287</v>
      </c>
      <c r="B11919" s="2" t="s">
        <v>21572</v>
      </c>
      <c r="C11919" s="1" t="s">
        <v>21573</v>
      </c>
      <c r="D11919" s="2" t="s">
        <v>347</v>
      </c>
      <c r="F11919" s="4" t="str">
        <f>HYPERLINK("http://0-www.sciencedirect.com.llull.uib.es/science/book/"&amp;B11919&amp;"")</f>
        <v>http://0-www.sciencedirect.com.llull.uib.es/science/book/9780080232522</v>
      </c>
    </row>
    <row r="11920" spans="1:6" x14ac:dyDescent="0.25">
      <c r="A11920" s="1" t="s">
        <v>69287</v>
      </c>
      <c r="B11920" s="2" t="s">
        <v>21574</v>
      </c>
      <c r="C11920" s="1" t="s">
        <v>21575</v>
      </c>
      <c r="D11920" s="2" t="s">
        <v>15</v>
      </c>
      <c r="F11920" s="4" t="str">
        <f>HYPERLINK("http://0-www.sciencedirect.com.llull.uib.es/science/book/"&amp;B11920&amp;"")</f>
        <v>http://0-www.sciencedirect.com.llull.uib.es/science/book/9780080426822</v>
      </c>
    </row>
    <row r="11921" spans="1:6" x14ac:dyDescent="0.25">
      <c r="A11921" s="1" t="s">
        <v>69287</v>
      </c>
      <c r="B11921" s="2" t="s">
        <v>21576</v>
      </c>
      <c r="C11921" s="1" t="s">
        <v>21577</v>
      </c>
      <c r="D11921" s="2" t="s">
        <v>28</v>
      </c>
      <c r="E11921" s="2" t="s">
        <v>19894</v>
      </c>
      <c r="F11921" s="4" t="str">
        <f>HYPERLINK("http://0-www.sciencedirect.com.llull.uib.es/science/book/"&amp;B11921&amp;"")</f>
        <v>http://0-www.sciencedirect.com.llull.uib.es/science/book/9780126729504</v>
      </c>
    </row>
    <row r="11922" spans="1:6" x14ac:dyDescent="0.25">
      <c r="A11922" s="1" t="s">
        <v>69287</v>
      </c>
      <c r="B11922" s="2" t="s">
        <v>21578</v>
      </c>
      <c r="C11922" s="1" t="s">
        <v>21579</v>
      </c>
      <c r="D11922" s="2" t="s">
        <v>125</v>
      </c>
      <c r="F11922" s="4" t="str">
        <f>HYPERLINK("http://0-www.sciencedirect.com.llull.uib.es/science/book/"&amp;B11922&amp;"")</f>
        <v>http://0-www.sciencedirect.com.llull.uib.es/science/book/9780123032508</v>
      </c>
    </row>
    <row r="11923" spans="1:6" x14ac:dyDescent="0.25">
      <c r="A11923" s="1" t="s">
        <v>69287</v>
      </c>
      <c r="B11923" s="2" t="s">
        <v>21580</v>
      </c>
      <c r="C11923" s="1" t="s">
        <v>21581</v>
      </c>
      <c r="D11923" s="2" t="s">
        <v>280</v>
      </c>
      <c r="F11923" s="4" t="str">
        <f>HYPERLINK("http://0-www.sciencedirect.com.llull.uib.es/science/book/"&amp;B11923&amp;"")</f>
        <v>http://0-www.sciencedirect.com.llull.uib.es/science/book/9780123741707</v>
      </c>
    </row>
    <row r="11924" spans="1:6" x14ac:dyDescent="0.25">
      <c r="A11924" s="1" t="s">
        <v>69287</v>
      </c>
      <c r="B11924" s="2" t="s">
        <v>21582</v>
      </c>
      <c r="C11924" s="1" t="s">
        <v>21583</v>
      </c>
      <c r="D11924" s="2" t="s">
        <v>12</v>
      </c>
      <c r="F11924" s="4" t="str">
        <f>HYPERLINK("http://0-www.sciencedirect.com.llull.uib.es/science/book/"&amp;B11924&amp;"")</f>
        <v>http://0-www.sciencedirect.com.llull.uib.es/science/book/9780128018941</v>
      </c>
    </row>
    <row r="11925" spans="1:6" x14ac:dyDescent="0.25">
      <c r="A11925" s="1" t="s">
        <v>69287</v>
      </c>
      <c r="B11925" s="2" t="s">
        <v>21584</v>
      </c>
      <c r="C11925" s="1" t="s">
        <v>21585</v>
      </c>
      <c r="D11925" s="2" t="s">
        <v>125</v>
      </c>
      <c r="E11925" s="2" t="s">
        <v>19894</v>
      </c>
      <c r="F11925" s="4" t="str">
        <f>HYPERLINK("http://0-www.sciencedirect.com.llull.uib.es/science/book/"&amp;B11925&amp;"")</f>
        <v>http://0-www.sciencedirect.com.llull.uib.es/science/book/9780122145506</v>
      </c>
    </row>
    <row r="11926" spans="1:6" x14ac:dyDescent="0.25">
      <c r="A11926" s="1" t="s">
        <v>69287</v>
      </c>
      <c r="B11926" s="2" t="s">
        <v>21586</v>
      </c>
      <c r="C11926" s="1" t="s">
        <v>21587</v>
      </c>
      <c r="D11926" s="2" t="s">
        <v>219</v>
      </c>
      <c r="F11926" s="4" t="str">
        <f>HYPERLINK("http://0-www.sciencedirect.com.llull.uib.es/science/book/"&amp;B11926&amp;"")</f>
        <v>http://0-www.sciencedirect.com.llull.uib.es/science/book/9781855738003</v>
      </c>
    </row>
    <row r="11927" spans="1:6" x14ac:dyDescent="0.25">
      <c r="A11927" s="1" t="s">
        <v>69287</v>
      </c>
      <c r="B11927" s="2" t="s">
        <v>21588</v>
      </c>
      <c r="C11927" s="1" t="s">
        <v>21589</v>
      </c>
      <c r="D11927" s="2" t="s">
        <v>89</v>
      </c>
      <c r="F11927" s="4" t="str">
        <f>HYPERLINK("http://0-www.sciencedirect.com.llull.uib.es/science/book/"&amp;B11927&amp;"")</f>
        <v>http://0-www.sciencedirect.com.llull.uib.es/science/book/9780080262246</v>
      </c>
    </row>
    <row r="11928" spans="1:6" x14ac:dyDescent="0.25">
      <c r="A11928" s="1" t="s">
        <v>69287</v>
      </c>
      <c r="B11928" s="2" t="s">
        <v>21590</v>
      </c>
      <c r="C11928" s="1" t="s">
        <v>21591</v>
      </c>
      <c r="D11928" s="2" t="s">
        <v>521</v>
      </c>
      <c r="F11928" s="4" t="str">
        <f>HYPERLINK("http://0-www.sciencedirect.com.llull.uib.es/science/book/"&amp;B11928&amp;"")</f>
        <v>http://0-www.sciencedirect.com.llull.uib.es/science/book/9780408704939</v>
      </c>
    </row>
    <row r="11929" spans="1:6" x14ac:dyDescent="0.25">
      <c r="A11929" s="1" t="s">
        <v>69287</v>
      </c>
      <c r="B11929" s="2" t="s">
        <v>21592</v>
      </c>
      <c r="C11929" s="1" t="s">
        <v>21593</v>
      </c>
      <c r="D11929" s="2" t="s">
        <v>48</v>
      </c>
      <c r="F11929" s="4" t="str">
        <f>HYPERLINK("http://0-www.sciencedirect.com.llull.uib.es/science/book/"&amp;B11929&amp;"")</f>
        <v>http://0-www.sciencedirect.com.llull.uib.es/science/book/9780080209746</v>
      </c>
    </row>
    <row r="11930" spans="1:6" x14ac:dyDescent="0.25">
      <c r="A11930" s="1" t="s">
        <v>69287</v>
      </c>
      <c r="B11930" s="2" t="s">
        <v>21594</v>
      </c>
      <c r="C11930" s="1" t="s">
        <v>21595</v>
      </c>
      <c r="D11930" s="2" t="s">
        <v>122</v>
      </c>
      <c r="F11930" s="4" t="str">
        <f>HYPERLINK("http://0-www.sciencedirect.com.llull.uib.es/science/book/"&amp;B11930&amp;"")</f>
        <v>http://0-www.sciencedirect.com.llull.uib.es/science/book/9780080223599</v>
      </c>
    </row>
    <row r="11931" spans="1:6" x14ac:dyDescent="0.25">
      <c r="A11931" s="1" t="s">
        <v>69287</v>
      </c>
      <c r="B11931" s="2" t="s">
        <v>21596</v>
      </c>
      <c r="C11931" s="1" t="s">
        <v>21597</v>
      </c>
      <c r="D11931" s="2" t="s">
        <v>207</v>
      </c>
      <c r="F11931" s="4" t="str">
        <f>HYPERLINK("http://0-www.sciencedirect.com.llull.uib.es/science/book/"&amp;B11931&amp;"")</f>
        <v>http://0-www.sciencedirect.com.llull.uib.es/science/book/9780750608459</v>
      </c>
    </row>
    <row r="11932" spans="1:6" x14ac:dyDescent="0.25">
      <c r="A11932" s="1" t="s">
        <v>69287</v>
      </c>
      <c r="B11932" s="2" t="s">
        <v>21598</v>
      </c>
      <c r="C11932" s="1" t="s">
        <v>21599</v>
      </c>
      <c r="D11932" s="2" t="s">
        <v>22</v>
      </c>
      <c r="E11932" s="2" t="s">
        <v>20050</v>
      </c>
      <c r="F11932" s="4" t="str">
        <f>HYPERLINK("http://0-www.sciencedirect.com.llull.uib.es/science/book/"&amp;B11932&amp;"")</f>
        <v>http://0-www.sciencedirect.com.llull.uib.es/science/book/9780124199743</v>
      </c>
    </row>
    <row r="11933" spans="1:6" x14ac:dyDescent="0.25">
      <c r="A11933" s="1" t="s">
        <v>69287</v>
      </c>
      <c r="B11933" s="2" t="s">
        <v>21600</v>
      </c>
      <c r="C11933" s="1" t="s">
        <v>21601</v>
      </c>
      <c r="D11933" s="2" t="s">
        <v>122</v>
      </c>
      <c r="E11933" s="2" t="s">
        <v>20588</v>
      </c>
      <c r="F11933" s="4" t="str">
        <f>HYPERLINK("http://0-www.sciencedirect.com.llull.uib.es/science/book/"&amp;B11933&amp;"")</f>
        <v>http://0-www.sciencedirect.com.llull.uib.es/science/book/9780120311170</v>
      </c>
    </row>
    <row r="11934" spans="1:6" x14ac:dyDescent="0.25">
      <c r="A11934" s="1" t="s">
        <v>69287</v>
      </c>
      <c r="B11934" s="2" t="s">
        <v>21602</v>
      </c>
      <c r="C11934" s="1" t="s">
        <v>21603</v>
      </c>
      <c r="D11934" s="2" t="s">
        <v>125</v>
      </c>
      <c r="E11934" s="2" t="s">
        <v>20000</v>
      </c>
      <c r="F11934" s="4" t="str">
        <f>HYPERLINK("http://0-www.sciencedirect.com.llull.uib.es/science/book/"&amp;B11934&amp;"")</f>
        <v>http://0-www.sciencedirect.com.llull.uib.es/science/book/9780124272507</v>
      </c>
    </row>
    <row r="11935" spans="1:6" x14ac:dyDescent="0.25">
      <c r="A11935" s="1" t="s">
        <v>69287</v>
      </c>
      <c r="B11935" s="2" t="s">
        <v>21604</v>
      </c>
      <c r="C11935" s="1" t="s">
        <v>21605</v>
      </c>
      <c r="D11935" s="2" t="s">
        <v>134</v>
      </c>
      <c r="F11935" s="4" t="str">
        <f>HYPERLINK("http://0-www.sciencedirect.com.llull.uib.es/science/book/"&amp;B11935&amp;"")</f>
        <v>http://0-www.sciencedirect.com.llull.uib.es/science/book/9780128122846</v>
      </c>
    </row>
    <row r="11936" spans="1:6" x14ac:dyDescent="0.25">
      <c r="A11936" s="1" t="s">
        <v>69287</v>
      </c>
      <c r="B11936" s="2" t="s">
        <v>21606</v>
      </c>
      <c r="C11936" s="1" t="s">
        <v>21607</v>
      </c>
      <c r="D11936" s="2" t="s">
        <v>25</v>
      </c>
      <c r="F11936" s="4" t="str">
        <f>HYPERLINK("http://0-www.sciencedirect.com.llull.uib.es/science/book/"&amp;B11936&amp;"")</f>
        <v>http://0-www.sciencedirect.com.llull.uib.es/science/book/9780124658028</v>
      </c>
    </row>
    <row r="11937" spans="1:6" x14ac:dyDescent="0.25">
      <c r="A11937" s="1" t="s">
        <v>69287</v>
      </c>
      <c r="B11937" s="2" t="s">
        <v>21608</v>
      </c>
      <c r="C11937" s="1" t="s">
        <v>21609</v>
      </c>
      <c r="D11937" s="2" t="s">
        <v>204</v>
      </c>
      <c r="E11937" s="2" t="s">
        <v>20009</v>
      </c>
      <c r="F11937" s="4" t="str">
        <f>HYPERLINK("http://0-www.sciencedirect.com.llull.uib.es/science/book/"&amp;B11937&amp;"")</f>
        <v>http://0-www.sciencedirect.com.llull.uib.es/science/book/9780444987426</v>
      </c>
    </row>
    <row r="11938" spans="1:6" x14ac:dyDescent="0.25">
      <c r="A11938" s="1" t="s">
        <v>69287</v>
      </c>
      <c r="B11938" s="2" t="s">
        <v>21610</v>
      </c>
      <c r="C11938" s="1" t="s">
        <v>21611</v>
      </c>
      <c r="D11938" s="2" t="s">
        <v>25</v>
      </c>
      <c r="E11938" s="2" t="s">
        <v>21272</v>
      </c>
      <c r="F11938" s="4" t="str">
        <f>HYPERLINK("http://0-www.sciencedirect.com.llull.uib.es/science/book/"&amp;B11938&amp;"")</f>
        <v>http://0-www.sciencedirect.com.llull.uib.es/science/book/9780126254501</v>
      </c>
    </row>
    <row r="11939" spans="1:6" x14ac:dyDescent="0.25">
      <c r="A11939" s="1" t="s">
        <v>69287</v>
      </c>
      <c r="B11939" s="2" t="s">
        <v>21612</v>
      </c>
      <c r="C11939" s="1" t="s">
        <v>21613</v>
      </c>
      <c r="D11939" s="2" t="s">
        <v>252</v>
      </c>
      <c r="E11939" s="2" t="s">
        <v>19957</v>
      </c>
      <c r="F11939" s="4" t="str">
        <f>HYPERLINK("http://0-www.sciencedirect.com.llull.uib.es/science/book/"&amp;B11939&amp;"")</f>
        <v>http://0-www.sciencedirect.com.llull.uib.es/science/book/9780444515001</v>
      </c>
    </row>
    <row r="11940" spans="1:6" x14ac:dyDescent="0.25">
      <c r="A11940" s="1" t="s">
        <v>69287</v>
      </c>
      <c r="B11940" s="2" t="s">
        <v>21614</v>
      </c>
      <c r="C11940" s="1" t="s">
        <v>21615</v>
      </c>
      <c r="D11940" s="2" t="s">
        <v>15</v>
      </c>
      <c r="E11940" s="2" t="s">
        <v>19957</v>
      </c>
      <c r="F11940" s="4" t="str">
        <f>HYPERLINK("http://0-www.sciencedirect.com.llull.uib.es/science/book/"&amp;B11940&amp;"")</f>
        <v>http://0-www.sciencedirect.com.llull.uib.es/science/book/9780762301430</v>
      </c>
    </row>
    <row r="11941" spans="1:6" x14ac:dyDescent="0.25">
      <c r="A11941" s="1" t="s">
        <v>69287</v>
      </c>
      <c r="B11941" s="2" t="s">
        <v>21616</v>
      </c>
      <c r="C11941" s="1" t="s">
        <v>21617</v>
      </c>
      <c r="D11941" s="2" t="s">
        <v>75</v>
      </c>
      <c r="F11941" s="4" t="str">
        <f>HYPERLINK("http://0-www.sciencedirect.com.llull.uib.es/science/book/"&amp;B11941&amp;"")</f>
        <v>http://0-www.sciencedirect.com.llull.uib.es/science/book/9780127150048</v>
      </c>
    </row>
    <row r="11942" spans="1:6" x14ac:dyDescent="0.25">
      <c r="A11942" s="1" t="s">
        <v>69287</v>
      </c>
      <c r="B11942" s="2" t="s">
        <v>21618</v>
      </c>
      <c r="C11942" s="1" t="s">
        <v>21619</v>
      </c>
      <c r="D11942" s="2" t="s">
        <v>225</v>
      </c>
      <c r="E11942" s="2" t="s">
        <v>19957</v>
      </c>
      <c r="F11942" s="4" t="str">
        <f>HYPERLINK("http://0-www.sciencedirect.com.llull.uib.es/science/book/"&amp;B11942&amp;"")</f>
        <v>http://0-www.sciencedirect.com.llull.uib.es/science/book/9780762303816</v>
      </c>
    </row>
    <row r="11943" spans="1:6" x14ac:dyDescent="0.25">
      <c r="A11943" s="1" t="s">
        <v>69287</v>
      </c>
      <c r="B11943" s="2" t="s">
        <v>21620</v>
      </c>
      <c r="C11943" s="1" t="s">
        <v>21621</v>
      </c>
      <c r="D11943" s="2" t="s">
        <v>219</v>
      </c>
      <c r="E11943" s="2" t="s">
        <v>19957</v>
      </c>
      <c r="F11943" s="4" t="str">
        <f>HYPERLINK("http://0-www.sciencedirect.com.llull.uib.es/science/book/"&amp;B11943&amp;"")</f>
        <v>http://0-www.sciencedirect.com.llull.uib.es/science/book/9780762302888</v>
      </c>
    </row>
    <row r="11944" spans="1:6" x14ac:dyDescent="0.25">
      <c r="A11944" s="1" t="s">
        <v>69287</v>
      </c>
      <c r="B11944" s="2" t="s">
        <v>21622</v>
      </c>
      <c r="C11944" s="1" t="s">
        <v>21623</v>
      </c>
      <c r="D11944" s="2" t="s">
        <v>347</v>
      </c>
      <c r="F11944" s="4" t="str">
        <f>HYPERLINK("http://0-www.sciencedirect.com.llull.uib.es/science/book/"&amp;B11944&amp;"")</f>
        <v>http://0-www.sciencedirect.com.llull.uib.es/science/book/9780123261502</v>
      </c>
    </row>
    <row r="11945" spans="1:6" x14ac:dyDescent="0.25">
      <c r="A11945" s="1" t="s">
        <v>69287</v>
      </c>
      <c r="B11945" s="2" t="s">
        <v>21624</v>
      </c>
      <c r="C11945" s="1" t="s">
        <v>21625</v>
      </c>
      <c r="D11945" s="2" t="s">
        <v>252</v>
      </c>
      <c r="F11945" s="4" t="str">
        <f>HYPERLINK("http://0-www.sciencedirect.com.llull.uib.es/science/book/"&amp;B11945&amp;"")</f>
        <v>http://0-www.sciencedirect.com.llull.uib.es/science/book/9780444822543</v>
      </c>
    </row>
    <row r="11946" spans="1:6" x14ac:dyDescent="0.25">
      <c r="A11946" s="1" t="s">
        <v>69287</v>
      </c>
      <c r="B11946" s="2" t="s">
        <v>21626</v>
      </c>
      <c r="C11946" s="1" t="s">
        <v>21627</v>
      </c>
      <c r="D11946" s="2" t="s">
        <v>28</v>
      </c>
      <c r="F11946" s="4" t="str">
        <f>HYPERLINK("http://0-www.sciencedirect.com.llull.uib.es/science/book/"&amp;B11946&amp;"")</f>
        <v>http://0-www.sciencedirect.com.llull.uib.es/science/book/9780122614507</v>
      </c>
    </row>
    <row r="11947" spans="1:6" x14ac:dyDescent="0.25">
      <c r="A11947" s="1" t="s">
        <v>69287</v>
      </c>
      <c r="B11947" s="2" t="s">
        <v>21628</v>
      </c>
      <c r="C11947" s="1" t="s">
        <v>21629</v>
      </c>
      <c r="D11947" s="2" t="s">
        <v>34</v>
      </c>
      <c r="F11947" s="4" t="str">
        <f>HYPERLINK("http://0-www.sciencedirect.com.llull.uib.es/science/book/"&amp;B11947&amp;"")</f>
        <v>http://0-www.sciencedirect.com.llull.uib.es/science/book/9780128037393</v>
      </c>
    </row>
    <row r="11948" spans="1:6" x14ac:dyDescent="0.25">
      <c r="A11948" s="1" t="s">
        <v>69287</v>
      </c>
      <c r="B11948" s="2" t="s">
        <v>21630</v>
      </c>
      <c r="C11948" s="1" t="s">
        <v>21631</v>
      </c>
      <c r="D11948" s="2" t="s">
        <v>347</v>
      </c>
      <c r="F11948" s="4" t="str">
        <f>HYPERLINK("http://0-www.sciencedirect.com.llull.uib.es/science/book/"&amp;B11948&amp;"")</f>
        <v>http://0-www.sciencedirect.com.llull.uib.es/science/book/9780080216102</v>
      </c>
    </row>
    <row r="11949" spans="1:6" x14ac:dyDescent="0.25">
      <c r="A11949" s="1" t="s">
        <v>69287</v>
      </c>
      <c r="B11949" s="2" t="s">
        <v>21632</v>
      </c>
      <c r="C11949" s="1" t="s">
        <v>21633</v>
      </c>
      <c r="D11949" s="2" t="s">
        <v>89</v>
      </c>
      <c r="F11949" s="4" t="str">
        <f>HYPERLINK("http://0-www.sciencedirect.com.llull.uib.es/science/book/"&amp;B11949&amp;"")</f>
        <v>http://0-www.sciencedirect.com.llull.uib.es/science/book/9780121197803</v>
      </c>
    </row>
    <row r="11950" spans="1:6" x14ac:dyDescent="0.25">
      <c r="A11950" s="1" t="s">
        <v>69287</v>
      </c>
      <c r="B11950" s="2" t="s">
        <v>21634</v>
      </c>
      <c r="C11950" s="1" t="s">
        <v>21635</v>
      </c>
      <c r="D11950" s="2" t="s">
        <v>59</v>
      </c>
      <c r="E11950" s="2" t="s">
        <v>21636</v>
      </c>
      <c r="F11950" s="4" t="str">
        <f>HYPERLINK("http://0-www.sciencedirect.com.llull.uib.es/science/book/"&amp;B11950&amp;"")</f>
        <v>http://0-www.sciencedirect.com.llull.uib.es/science/book/9780444815811</v>
      </c>
    </row>
    <row r="11951" spans="1:6" x14ac:dyDescent="0.25">
      <c r="A11951" s="1" t="s">
        <v>69287</v>
      </c>
      <c r="B11951" s="2" t="s">
        <v>21637</v>
      </c>
      <c r="C11951" s="1" t="s">
        <v>21638</v>
      </c>
      <c r="D11951" s="2" t="s">
        <v>28</v>
      </c>
      <c r="F11951" s="4" t="str">
        <f>HYPERLINK("http://0-www.sciencedirect.com.llull.uib.es/science/book/"&amp;B11951&amp;"")</f>
        <v>http://0-www.sciencedirect.com.llull.uib.es/science/book/9780125800501</v>
      </c>
    </row>
    <row r="11952" spans="1:6" x14ac:dyDescent="0.25">
      <c r="A11952" s="1" t="s">
        <v>69287</v>
      </c>
      <c r="B11952" s="2" t="s">
        <v>21639</v>
      </c>
      <c r="C11952" s="1" t="s">
        <v>21640</v>
      </c>
      <c r="D11952" s="2" t="s">
        <v>34</v>
      </c>
      <c r="E11952" s="2" t="s">
        <v>20030</v>
      </c>
      <c r="F11952" s="4" t="str">
        <f>HYPERLINK("http://0-www.sciencedirect.com.llull.uib.es/science/book/"&amp;B11952&amp;"")</f>
        <v>http://0-www.sciencedirect.com.llull.uib.es/science/book/9780444638984</v>
      </c>
    </row>
    <row r="11953" spans="1:6" x14ac:dyDescent="0.25">
      <c r="A11953" s="1" t="s">
        <v>69287</v>
      </c>
      <c r="B11953" s="2" t="s">
        <v>21641</v>
      </c>
      <c r="C11953" s="1" t="s">
        <v>21642</v>
      </c>
      <c r="D11953" s="2" t="s">
        <v>271</v>
      </c>
      <c r="E11953" s="2" t="s">
        <v>20050</v>
      </c>
      <c r="F11953" s="4" t="str">
        <f>HYPERLINK("http://0-www.sciencedirect.com.llull.uib.es/science/book/"&amp;B11953&amp;"")</f>
        <v>http://0-www.sciencedirect.com.llull.uib.es/science/book/9780123747389</v>
      </c>
    </row>
    <row r="11954" spans="1:6" x14ac:dyDescent="0.25">
      <c r="A11954" s="1" t="s">
        <v>69287</v>
      </c>
      <c r="B11954" s="2" t="s">
        <v>21643</v>
      </c>
      <c r="C11954" s="1" t="s">
        <v>21644</v>
      </c>
      <c r="D11954" s="2" t="s">
        <v>181</v>
      </c>
      <c r="F11954" s="4" t="str">
        <f>HYPERLINK("http://0-www.sciencedirect.com.llull.uib.es/science/book/"&amp;B11954&amp;"")</f>
        <v>http://0-www.sciencedirect.com.llull.uib.es/science/book/9780124421011</v>
      </c>
    </row>
    <row r="11955" spans="1:6" x14ac:dyDescent="0.25">
      <c r="A11955" s="1" t="s">
        <v>69287</v>
      </c>
      <c r="B11955" s="2" t="s">
        <v>21645</v>
      </c>
      <c r="C11955" s="1" t="s">
        <v>21646</v>
      </c>
      <c r="D11955" s="2" t="s">
        <v>266</v>
      </c>
      <c r="F11955" s="4" t="str">
        <f>HYPERLINK("http://0-www.sciencedirect.com.llull.uib.es/science/book/"&amp;B11955&amp;"")</f>
        <v>http://0-www.sciencedirect.com.llull.uib.es/science/book/9780444530998</v>
      </c>
    </row>
    <row r="11956" spans="1:6" x14ac:dyDescent="0.25">
      <c r="A11956" s="1" t="s">
        <v>69287</v>
      </c>
      <c r="B11956" s="2" t="s">
        <v>21647</v>
      </c>
      <c r="C11956" s="1" t="s">
        <v>21648</v>
      </c>
      <c r="D11956" s="2" t="s">
        <v>289</v>
      </c>
      <c r="F11956" s="4" t="str">
        <f>HYPERLINK("http://0-www.sciencedirect.com.llull.uib.es/science/book/"&amp;B11956&amp;"")</f>
        <v>http://0-www.sciencedirect.com.llull.uib.es/science/book/9780444595515</v>
      </c>
    </row>
    <row r="11957" spans="1:6" x14ac:dyDescent="0.25">
      <c r="A11957" s="1" t="s">
        <v>69287</v>
      </c>
      <c r="B11957" s="2" t="s">
        <v>21649</v>
      </c>
      <c r="C11957" s="1" t="s">
        <v>21650</v>
      </c>
      <c r="D11957" s="2" t="s">
        <v>347</v>
      </c>
      <c r="F11957" s="4" t="str">
        <f>HYPERLINK("http://0-www.sciencedirect.com.llull.uib.es/science/book/"&amp;B11957&amp;"")</f>
        <v>http://0-www.sciencedirect.com.llull.uib.es/science/book/9780080223438</v>
      </c>
    </row>
    <row r="11958" spans="1:6" x14ac:dyDescent="0.25">
      <c r="A11958" s="1" t="s">
        <v>69287</v>
      </c>
      <c r="B11958" s="2" t="s">
        <v>21651</v>
      </c>
      <c r="C11958" s="1" t="s">
        <v>21652</v>
      </c>
      <c r="D11958" s="2" t="s">
        <v>51</v>
      </c>
      <c r="F11958" s="4" t="str">
        <f>HYPERLINK("http://0-www.sciencedirect.com.llull.uib.es/science/book/"&amp;B11958&amp;"")</f>
        <v>http://0-www.sciencedirect.com.llull.uib.es/science/book/9780128148662</v>
      </c>
    </row>
    <row r="11959" spans="1:6" x14ac:dyDescent="0.25">
      <c r="A11959" s="1" t="s">
        <v>69287</v>
      </c>
      <c r="B11959" s="2" t="s">
        <v>21653</v>
      </c>
      <c r="C11959" s="1" t="s">
        <v>21654</v>
      </c>
      <c r="D11959" s="2" t="s">
        <v>181</v>
      </c>
      <c r="F11959" s="4" t="str">
        <f>HYPERLINK("http://0-www.sciencedirect.com.llull.uib.es/science/book/"&amp;B11959&amp;"")</f>
        <v>http://0-www.sciencedirect.com.llull.uib.es/science/book/9780080204970</v>
      </c>
    </row>
    <row r="11960" spans="1:6" x14ac:dyDescent="0.25">
      <c r="A11960" s="1" t="s">
        <v>69287</v>
      </c>
      <c r="B11960" s="2" t="s">
        <v>21655</v>
      </c>
      <c r="C11960" s="1" t="s">
        <v>21656</v>
      </c>
      <c r="D11960" s="2" t="s">
        <v>6</v>
      </c>
      <c r="F11960" s="4" t="str">
        <f>HYPERLINK("http://0-www.sciencedirect.com.llull.uib.es/science/book/"&amp;B11960&amp;"")</f>
        <v>http://0-www.sciencedirect.com.llull.uib.es/science/book/9780123848628</v>
      </c>
    </row>
    <row r="11961" spans="1:6" x14ac:dyDescent="0.25">
      <c r="A11961" s="1" t="s">
        <v>69287</v>
      </c>
      <c r="B11961" s="2" t="s">
        <v>21657</v>
      </c>
      <c r="C11961" s="1" t="s">
        <v>21658</v>
      </c>
      <c r="D11961" s="2" t="s">
        <v>162</v>
      </c>
      <c r="F11961" s="4" t="str">
        <f>HYPERLINK("http://0-www.sciencedirect.com.llull.uib.es/science/book/"&amp;B11961&amp;"")</f>
        <v>http://0-www.sciencedirect.com.llull.uib.es/science/book/9780080104232</v>
      </c>
    </row>
    <row r="11962" spans="1:6" x14ac:dyDescent="0.25">
      <c r="A11962" s="1" t="s">
        <v>69287</v>
      </c>
      <c r="B11962" s="2" t="s">
        <v>21659</v>
      </c>
      <c r="C11962" s="1" t="s">
        <v>21660</v>
      </c>
      <c r="D11962" s="2" t="s">
        <v>65</v>
      </c>
      <c r="F11962" s="4" t="str">
        <f>HYPERLINK("http://0-www.sciencedirect.com.llull.uib.es/science/book/"&amp;B11962&amp;"")</f>
        <v>http://0-www.sciencedirect.com.llull.uib.es/science/book/9781483213545</v>
      </c>
    </row>
    <row r="11963" spans="1:6" x14ac:dyDescent="0.25">
      <c r="A11963" s="1" t="s">
        <v>69287</v>
      </c>
      <c r="B11963" s="2" t="s">
        <v>21661</v>
      </c>
      <c r="C11963" s="1" t="s">
        <v>21662</v>
      </c>
      <c r="D11963" s="2" t="s">
        <v>266</v>
      </c>
      <c r="F11963" s="4" t="str">
        <f>HYPERLINK("http://0-www.sciencedirect.com.llull.uib.es/science/book/"&amp;B11963&amp;"")</f>
        <v>http://0-www.sciencedirect.com.llull.uib.es/science/book/9780444528377</v>
      </c>
    </row>
    <row r="11964" spans="1:6" x14ac:dyDescent="0.25">
      <c r="A11964" s="1" t="s">
        <v>69287</v>
      </c>
      <c r="B11964" s="2" t="s">
        <v>21663</v>
      </c>
      <c r="C11964" s="1" t="s">
        <v>21664</v>
      </c>
      <c r="D11964" s="2" t="s">
        <v>48</v>
      </c>
      <c r="E11964" s="2" t="s">
        <v>20000</v>
      </c>
      <c r="F11964" s="4" t="str">
        <f>HYPERLINK("http://0-www.sciencedirect.com.llull.uib.es/science/book/"&amp;B11964&amp;"")</f>
        <v>http://0-www.sciencedirect.com.llull.uib.es/science/book/9780126180602</v>
      </c>
    </row>
    <row r="11965" spans="1:6" x14ac:dyDescent="0.25">
      <c r="A11965" s="1" t="s">
        <v>69287</v>
      </c>
      <c r="B11965" s="2" t="s">
        <v>21665</v>
      </c>
      <c r="C11965" s="1" t="s">
        <v>21666</v>
      </c>
      <c r="D11965" s="2" t="s">
        <v>83</v>
      </c>
      <c r="E11965" s="2" t="s">
        <v>21636</v>
      </c>
      <c r="F11965" s="4" t="str">
        <f>HYPERLINK("http://0-www.sciencedirect.com.llull.uib.es/science/book/"&amp;B11965&amp;"")</f>
        <v>http://0-www.sciencedirect.com.llull.uib.es/science/book/9780444880826</v>
      </c>
    </row>
    <row r="11966" spans="1:6" x14ac:dyDescent="0.25">
      <c r="A11966" s="1" t="s">
        <v>69287</v>
      </c>
      <c r="B11966" s="2" t="s">
        <v>21667</v>
      </c>
      <c r="C11966" s="1" t="s">
        <v>21668</v>
      </c>
      <c r="D11966" s="2" t="s">
        <v>78</v>
      </c>
      <c r="E11966" s="2" t="s">
        <v>19906</v>
      </c>
      <c r="F11966" s="4" t="str">
        <f>HYPERLINK("http://0-www.sciencedirect.com.llull.uib.es/science/book/"&amp;B11966&amp;"")</f>
        <v>http://0-www.sciencedirect.com.llull.uib.es/science/book/9780444419170</v>
      </c>
    </row>
    <row r="11967" spans="1:6" x14ac:dyDescent="0.25">
      <c r="A11967" s="1" t="s">
        <v>69287</v>
      </c>
      <c r="B11967" s="2" t="s">
        <v>21669</v>
      </c>
      <c r="C11967" s="1" t="s">
        <v>21670</v>
      </c>
      <c r="D11967" s="2" t="s">
        <v>125</v>
      </c>
      <c r="F11967" s="4" t="str">
        <f>HYPERLINK("http://0-www.sciencedirect.com.llull.uib.es/science/book/"&amp;B11967&amp;"")</f>
        <v>http://0-www.sciencedirect.com.llull.uib.es/science/book/9780126547504</v>
      </c>
    </row>
    <row r="11968" spans="1:6" x14ac:dyDescent="0.25">
      <c r="A11968" s="1" t="s">
        <v>69287</v>
      </c>
      <c r="B11968" s="2" t="s">
        <v>21671</v>
      </c>
      <c r="C11968" s="1" t="s">
        <v>21672</v>
      </c>
      <c r="D11968" s="2" t="s">
        <v>252</v>
      </c>
      <c r="E11968" s="2" t="s">
        <v>21673</v>
      </c>
      <c r="F11968" s="4" t="str">
        <f>HYPERLINK("http://0-www.sciencedirect.com.llull.uib.es/science/book/"&amp;B11968&amp;"")</f>
        <v>http://0-www.sciencedirect.com.llull.uib.es/science/book/9780080447124</v>
      </c>
    </row>
    <row r="11969" spans="1:6" x14ac:dyDescent="0.25">
      <c r="A11969" s="1" t="s">
        <v>69287</v>
      </c>
      <c r="B11969" s="2" t="s">
        <v>21675</v>
      </c>
      <c r="C11969" s="1" t="s">
        <v>21676</v>
      </c>
      <c r="D11969" s="2" t="s">
        <v>37</v>
      </c>
      <c r="F11969" s="4" t="str">
        <f>HYPERLINK("http://0-www.sciencedirect.com.llull.uib.es/science/book/"&amp;B11969&amp;"")</f>
        <v>http://0-www.sciencedirect.com.llull.uib.es/science/book/9780080262086</v>
      </c>
    </row>
    <row r="11970" spans="1:6" x14ac:dyDescent="0.25">
      <c r="A11970" s="1" t="s">
        <v>69287</v>
      </c>
      <c r="B11970" s="2" t="s">
        <v>21677</v>
      </c>
      <c r="C11970" s="1" t="s">
        <v>21678</v>
      </c>
      <c r="D11970" s="2" t="s">
        <v>289</v>
      </c>
      <c r="E11970" s="2" t="s">
        <v>20050</v>
      </c>
      <c r="F11970" s="4" t="str">
        <f>HYPERLINK("http://0-www.sciencedirect.com.llull.uib.es/science/book/"&amp;B11970&amp;"")</f>
        <v>http://0-www.sciencedirect.com.llull.uib.es/science/book/9780123865052</v>
      </c>
    </row>
    <row r="11971" spans="1:6" x14ac:dyDescent="0.25">
      <c r="A11971" s="1" t="s">
        <v>69287</v>
      </c>
      <c r="B11971" s="2" t="s">
        <v>21679</v>
      </c>
      <c r="C11971" s="1" t="s">
        <v>21680</v>
      </c>
      <c r="D11971" s="2" t="s">
        <v>260</v>
      </c>
      <c r="E11971" s="2" t="s">
        <v>20050</v>
      </c>
      <c r="F11971" s="4" t="str">
        <f>HYPERLINK("http://0-www.sciencedirect.com.llull.uib.es/science/book/"&amp;B11971&amp;"")</f>
        <v>http://0-www.sciencedirect.com.llull.uib.es/science/book/9780123738998</v>
      </c>
    </row>
    <row r="11972" spans="1:6" x14ac:dyDescent="0.25">
      <c r="A11972" s="1" t="s">
        <v>69287</v>
      </c>
      <c r="B11972" s="2" t="s">
        <v>21681</v>
      </c>
      <c r="C11972" s="1" t="s">
        <v>21682</v>
      </c>
      <c r="D11972" s="2" t="s">
        <v>181</v>
      </c>
      <c r="F11972" s="4" t="str">
        <f>HYPERLINK("http://0-www.sciencedirect.com.llull.uib.es/science/book/"&amp;B11972&amp;"")</f>
        <v>http://0-www.sciencedirect.com.llull.uib.es/science/book/9780125613606</v>
      </c>
    </row>
    <row r="11973" spans="1:6" x14ac:dyDescent="0.25">
      <c r="A11973" s="1" t="s">
        <v>69287</v>
      </c>
      <c r="B11973" s="2" t="s">
        <v>21683</v>
      </c>
      <c r="C11973" s="1" t="s">
        <v>21684</v>
      </c>
      <c r="D11973" s="2" t="s">
        <v>48</v>
      </c>
      <c r="F11973" s="4" t="str">
        <f>HYPERLINK("http://0-www.sciencedirect.com.llull.uib.es/science/book/"&amp;B11973&amp;"")</f>
        <v>http://0-www.sciencedirect.com.llull.uib.es/science/book/9780125613507</v>
      </c>
    </row>
    <row r="11974" spans="1:6" x14ac:dyDescent="0.25">
      <c r="A11974" s="1" t="s">
        <v>69287</v>
      </c>
      <c r="B11974" s="2" t="s">
        <v>21685</v>
      </c>
      <c r="C11974" s="1" t="s">
        <v>21686</v>
      </c>
      <c r="D11974" s="2" t="s">
        <v>170</v>
      </c>
      <c r="F11974" s="4" t="str">
        <f>HYPERLINK("http://0-www.sciencedirect.com.llull.uib.es/science/book/"&amp;B11974&amp;"")</f>
        <v>http://0-www.sciencedirect.com.llull.uib.es/science/book/9780080036052</v>
      </c>
    </row>
    <row r="11975" spans="1:6" x14ac:dyDescent="0.25">
      <c r="A11975" s="1" t="s">
        <v>69287</v>
      </c>
      <c r="B11975" s="2" t="s">
        <v>21687</v>
      </c>
      <c r="C11975" s="1" t="s">
        <v>21688</v>
      </c>
      <c r="D11975" s="2" t="s">
        <v>9</v>
      </c>
      <c r="E11975" s="2" t="s">
        <v>20030</v>
      </c>
      <c r="F11975" s="4" t="str">
        <f>HYPERLINK("http://0-www.sciencedirect.com.llull.uib.es/science/book/"&amp;B11975&amp;"")</f>
        <v>http://0-www.sciencedirect.com.llull.uib.es/science/book/9780444634399</v>
      </c>
    </row>
    <row r="11976" spans="1:6" x14ac:dyDescent="0.25">
      <c r="A11976" s="1" t="s">
        <v>69287</v>
      </c>
      <c r="B11976" s="2" t="s">
        <v>21689</v>
      </c>
      <c r="C11976" s="1" t="s">
        <v>21690</v>
      </c>
      <c r="D11976" s="2" t="s">
        <v>170</v>
      </c>
      <c r="F11976" s="4" t="str">
        <f>HYPERLINK("http://0-www.sciencedirect.com.llull.uib.es/science/book/"&amp;B11976&amp;"")</f>
        <v>http://0-www.sciencedirect.com.llull.uib.es/science/book/9781483198699</v>
      </c>
    </row>
    <row r="11977" spans="1:6" x14ac:dyDescent="0.25">
      <c r="A11977" s="1" t="s">
        <v>69287</v>
      </c>
      <c r="B11977" s="2" t="s">
        <v>21691</v>
      </c>
      <c r="C11977" s="1" t="s">
        <v>21692</v>
      </c>
      <c r="D11977" s="2" t="s">
        <v>103</v>
      </c>
      <c r="F11977" s="4" t="str">
        <f>HYPERLINK("http://0-www.sciencedirect.com.llull.uib.es/science/book/"&amp;B11977&amp;"")</f>
        <v>http://0-www.sciencedirect.com.llull.uib.es/science/book/9780120593026</v>
      </c>
    </row>
    <row r="11978" spans="1:6" x14ac:dyDescent="0.25">
      <c r="A11978" s="1" t="s">
        <v>69287</v>
      </c>
      <c r="B11978" s="2" t="s">
        <v>21693</v>
      </c>
      <c r="C11978" s="1" t="s">
        <v>21694</v>
      </c>
      <c r="D11978" s="2" t="s">
        <v>103</v>
      </c>
      <c r="F11978" s="4" t="str">
        <f>HYPERLINK("http://0-www.sciencedirect.com.llull.uib.es/science/book/"&amp;B11978&amp;"")</f>
        <v>http://0-www.sciencedirect.com.llull.uib.es/science/book/9780120593521</v>
      </c>
    </row>
    <row r="11979" spans="1:6" x14ac:dyDescent="0.25">
      <c r="A11979" s="1" t="s">
        <v>69287</v>
      </c>
      <c r="B11979" s="2" t="s">
        <v>21695</v>
      </c>
      <c r="C11979" s="1" t="s">
        <v>21696</v>
      </c>
      <c r="D11979" s="2" t="s">
        <v>65</v>
      </c>
      <c r="F11979" s="4" t="str">
        <f>HYPERLINK("http://0-www.sciencedirect.com.llull.uib.es/science/book/"&amp;B11979&amp;"")</f>
        <v>http://0-www.sciencedirect.com.llull.uib.es/science/book/9781483200156</v>
      </c>
    </row>
    <row r="11980" spans="1:6" x14ac:dyDescent="0.25">
      <c r="A11980" s="1" t="s">
        <v>69287</v>
      </c>
      <c r="B11980" s="2" t="s">
        <v>21697</v>
      </c>
      <c r="C11980" s="1" t="s">
        <v>21698</v>
      </c>
      <c r="D11980" s="2" t="s">
        <v>108</v>
      </c>
      <c r="F11980" s="4" t="str">
        <f>HYPERLINK("http://0-www.sciencedirect.com.llull.uib.es/science/book/"&amp;B11980&amp;"")</f>
        <v>http://0-www.sciencedirect.com.llull.uib.es/science/book/9780444521866</v>
      </c>
    </row>
    <row r="11981" spans="1:6" x14ac:dyDescent="0.25">
      <c r="A11981" s="1" t="s">
        <v>69287</v>
      </c>
      <c r="B11981" s="2" t="s">
        <v>21699</v>
      </c>
      <c r="C11981" s="1" t="s">
        <v>21700</v>
      </c>
      <c r="D11981" s="2" t="s">
        <v>243</v>
      </c>
      <c r="F11981" s="4" t="str">
        <f>HYPERLINK("http://0-www.sciencedirect.com.llull.uib.es/science/book/"&amp;B11981&amp;"")</f>
        <v>http://0-www.sciencedirect.com.llull.uib.es/science/book/9780444509383</v>
      </c>
    </row>
    <row r="11982" spans="1:6" x14ac:dyDescent="0.25">
      <c r="A11982" s="1" t="s">
        <v>69287</v>
      </c>
      <c r="B11982" s="2" t="s">
        <v>21701</v>
      </c>
      <c r="C11982" s="1" t="s">
        <v>21702</v>
      </c>
      <c r="D11982" s="2" t="s">
        <v>189</v>
      </c>
      <c r="E11982" s="2" t="s">
        <v>19906</v>
      </c>
      <c r="F11982" s="4" t="str">
        <f>HYPERLINK("http://0-www.sciencedirect.com.llull.uib.es/science/book/"&amp;B11982&amp;"")</f>
        <v>http://0-www.sciencedirect.com.llull.uib.es/science/book/9780444419514</v>
      </c>
    </row>
    <row r="11983" spans="1:6" x14ac:dyDescent="0.25">
      <c r="A11983" s="1" t="s">
        <v>69287</v>
      </c>
      <c r="B11983" s="2" t="s">
        <v>21703</v>
      </c>
      <c r="C11983" s="1" t="s">
        <v>21704</v>
      </c>
      <c r="D11983" s="2" t="s">
        <v>78</v>
      </c>
      <c r="F11983" s="4" t="str">
        <f>HYPERLINK("http://0-www.sciencedirect.com.llull.uib.es/science/book/"&amp;B11983&amp;"")</f>
        <v>http://0-www.sciencedirect.com.llull.uib.es/science/book/9780080238067</v>
      </c>
    </row>
    <row r="11984" spans="1:6" x14ac:dyDescent="0.25">
      <c r="A11984" s="1" t="s">
        <v>69287</v>
      </c>
      <c r="B11984" s="2" t="s">
        <v>21705</v>
      </c>
      <c r="C11984" s="1" t="s">
        <v>21706</v>
      </c>
      <c r="D11984" s="2" t="s">
        <v>189</v>
      </c>
      <c r="F11984" s="4" t="str">
        <f>HYPERLINK("http://0-www.sciencedirect.com.llull.uib.es/science/book/"&amp;B11984&amp;"")</f>
        <v>http://0-www.sciencedirect.com.llull.uib.es/science/book/9780125886086</v>
      </c>
    </row>
    <row r="11985" spans="1:6" x14ac:dyDescent="0.25">
      <c r="A11985" s="1" t="s">
        <v>69287</v>
      </c>
      <c r="B11985" s="2" t="s">
        <v>21707</v>
      </c>
      <c r="C11985" s="1" t="s">
        <v>21708</v>
      </c>
      <c r="D11985" s="2" t="s">
        <v>48</v>
      </c>
      <c r="F11985" s="4" t="str">
        <f>HYPERLINK("http://0-www.sciencedirect.com.llull.uib.es/science/book/"&amp;B11985&amp;"")</f>
        <v>http://0-www.sciencedirect.com.llull.uib.es/science/book/9780125886062</v>
      </c>
    </row>
    <row r="11986" spans="1:6" x14ac:dyDescent="0.25">
      <c r="A11986" s="1" t="s">
        <v>69287</v>
      </c>
      <c r="B11986" s="2" t="s">
        <v>21709</v>
      </c>
      <c r="C11986" s="1" t="s">
        <v>21710</v>
      </c>
      <c r="D11986" s="2" t="s">
        <v>31</v>
      </c>
      <c r="F11986" s="4" t="str">
        <f>HYPERLINK("http://0-www.sciencedirect.com.llull.uib.es/science/book/"&amp;B11986&amp;"")</f>
        <v>http://0-www.sciencedirect.com.llull.uib.es/science/book/9780409901757</v>
      </c>
    </row>
    <row r="11987" spans="1:6" x14ac:dyDescent="0.25">
      <c r="A11987" s="1" t="s">
        <v>69287</v>
      </c>
      <c r="B11987" s="2" t="s">
        <v>21711</v>
      </c>
      <c r="C11987" s="1" t="s">
        <v>21712</v>
      </c>
      <c r="D11987" s="2" t="s">
        <v>172</v>
      </c>
      <c r="F11987" s="4" t="str">
        <f>HYPERLINK("http://0-www.sciencedirect.com.llull.uib.es/science/book/"&amp;B11987&amp;"")</f>
        <v>http://0-www.sciencedirect.com.llull.uib.es/science/book/9780080126784</v>
      </c>
    </row>
    <row r="11988" spans="1:6" x14ac:dyDescent="0.25">
      <c r="A11988" s="1" t="s">
        <v>69287</v>
      </c>
      <c r="B11988" s="2" t="s">
        <v>21713</v>
      </c>
      <c r="C11988" s="1" t="s">
        <v>21714</v>
      </c>
      <c r="D11988" s="2" t="s">
        <v>134</v>
      </c>
      <c r="F11988" s="4" t="str">
        <f>HYPERLINK("http://0-www.sciencedirect.com.llull.uib.es/science/book/"&amp;B11988&amp;"")</f>
        <v>http://0-www.sciencedirect.com.llull.uib.es/science/book/9780080994208</v>
      </c>
    </row>
    <row r="11989" spans="1:6" x14ac:dyDescent="0.25">
      <c r="A11989" s="1" t="s">
        <v>69287</v>
      </c>
      <c r="B11989" s="2" t="s">
        <v>21715</v>
      </c>
      <c r="C11989" s="1" t="s">
        <v>21716</v>
      </c>
      <c r="D11989" s="2" t="s">
        <v>83</v>
      </c>
      <c r="F11989" s="4" t="str">
        <f>HYPERLINK("http://0-www.sciencedirect.com.llull.uib.es/science/book/"&amp;B11989&amp;"")</f>
        <v>http://0-www.sciencedirect.com.llull.uib.es/science/book/9780124649651</v>
      </c>
    </row>
    <row r="11990" spans="1:6" x14ac:dyDescent="0.25">
      <c r="A11990" s="1" t="s">
        <v>69287</v>
      </c>
      <c r="B11990" s="2" t="s">
        <v>21717</v>
      </c>
      <c r="C11990" s="1" t="s">
        <v>21718</v>
      </c>
      <c r="D11990" s="2" t="s">
        <v>204</v>
      </c>
      <c r="F11990" s="4" t="str">
        <f>HYPERLINK("http://0-www.sciencedirect.com.llull.uib.es/science/book/"&amp;B11990&amp;"")</f>
        <v>http://0-www.sciencedirect.com.llull.uib.es/science/book/9780444986801</v>
      </c>
    </row>
    <row r="11991" spans="1:6" x14ac:dyDescent="0.25">
      <c r="A11991" s="1" t="s">
        <v>69287</v>
      </c>
      <c r="B11991" s="2" t="s">
        <v>21719</v>
      </c>
      <c r="C11991" s="1" t="s">
        <v>21720</v>
      </c>
      <c r="D11991" s="2" t="s">
        <v>172</v>
      </c>
      <c r="F11991" s="4" t="str">
        <f>HYPERLINK("http://0-www.sciencedirect.com.llull.uib.es/science/book/"&amp;B11991&amp;"")</f>
        <v>http://0-www.sciencedirect.com.llull.uib.es/science/book/9780080118482</v>
      </c>
    </row>
    <row r="11992" spans="1:6" x14ac:dyDescent="0.25">
      <c r="A11992" s="1" t="s">
        <v>69287</v>
      </c>
      <c r="B11992" s="2" t="s">
        <v>21721</v>
      </c>
      <c r="C11992" s="1" t="s">
        <v>21722</v>
      </c>
      <c r="D11992" s="2" t="s">
        <v>239</v>
      </c>
      <c r="E11992" s="2" t="s">
        <v>20030</v>
      </c>
      <c r="F11992" s="4" t="str">
        <f>HYPERLINK("http://0-www.sciencedirect.com.llull.uib.es/science/book/"&amp;B11992&amp;"")</f>
        <v>http://0-www.sciencedirect.com.llull.uib.es/science/book/9780444502612</v>
      </c>
    </row>
    <row r="11993" spans="1:6" x14ac:dyDescent="0.25">
      <c r="A11993" s="1" t="s">
        <v>69287</v>
      </c>
      <c r="B11993" s="2" t="s">
        <v>21723</v>
      </c>
      <c r="C11993" s="1" t="s">
        <v>21724</v>
      </c>
      <c r="D11993" s="2" t="s">
        <v>48</v>
      </c>
      <c r="F11993" s="4" t="str">
        <f>HYPERLINK("http://0-www.sciencedirect.com.llull.uib.es/science/book/"&amp;B11993&amp;"")</f>
        <v>http://0-www.sciencedirect.com.llull.uib.es/science/book/9780080213668</v>
      </c>
    </row>
    <row r="11994" spans="1:6" x14ac:dyDescent="0.25">
      <c r="A11994" s="1" t="s">
        <v>69287</v>
      </c>
      <c r="B11994" s="2" t="s">
        <v>21725</v>
      </c>
      <c r="C11994" s="1" t="s">
        <v>21726</v>
      </c>
      <c r="D11994" s="2" t="s">
        <v>372</v>
      </c>
      <c r="F11994" s="4" t="str">
        <f>HYPERLINK("http://0-www.sciencedirect.com.llull.uib.es/science/book/"&amp;B11994&amp;"")</f>
        <v>http://0-www.sciencedirect.com.llull.uib.es/science/book/9780125309851</v>
      </c>
    </row>
    <row r="11995" spans="1:6" x14ac:dyDescent="0.25">
      <c r="A11995" s="1" t="s">
        <v>69287</v>
      </c>
      <c r="B11995" s="2" t="s">
        <v>21727</v>
      </c>
      <c r="C11995" s="1" t="s">
        <v>21728</v>
      </c>
      <c r="D11995" s="2" t="s">
        <v>372</v>
      </c>
      <c r="F11995" s="4" t="str">
        <f>HYPERLINK("http://0-www.sciencedirect.com.llull.uib.es/science/book/"&amp;B11995&amp;"")</f>
        <v>http://0-www.sciencedirect.com.llull.uib.es/science/book/9780125309905</v>
      </c>
    </row>
    <row r="11996" spans="1:6" x14ac:dyDescent="0.25">
      <c r="A11996" s="1" t="s">
        <v>69287</v>
      </c>
      <c r="B11996" s="2" t="s">
        <v>21729</v>
      </c>
      <c r="C11996" s="1" t="s">
        <v>21730</v>
      </c>
      <c r="D11996" s="2" t="s">
        <v>28</v>
      </c>
      <c r="F11996" s="4" t="str">
        <f>HYPERLINK("http://0-www.sciencedirect.com.llull.uib.es/science/book/"&amp;B11996&amp;"")</f>
        <v>http://0-www.sciencedirect.com.llull.uib.es/science/book/9780408703109</v>
      </c>
    </row>
    <row r="11997" spans="1:6" x14ac:dyDescent="0.25">
      <c r="A11997" s="1" t="s">
        <v>69287</v>
      </c>
      <c r="B11997" s="2" t="s">
        <v>21731</v>
      </c>
      <c r="C11997" s="1" t="s">
        <v>21732</v>
      </c>
      <c r="D11997" s="2" t="s">
        <v>43</v>
      </c>
      <c r="F11997" s="4" t="str">
        <f>HYPERLINK("http://0-www.sciencedirect.com.llull.uib.es/science/book/"&amp;B11997&amp;"")</f>
        <v>http://0-www.sciencedirect.com.llull.uib.es/science/book/9780080205120</v>
      </c>
    </row>
    <row r="11998" spans="1:6" x14ac:dyDescent="0.25">
      <c r="A11998" s="1" t="s">
        <v>69287</v>
      </c>
      <c r="B11998" s="2" t="s">
        <v>21733</v>
      </c>
      <c r="C11998" s="1" t="s">
        <v>21734</v>
      </c>
      <c r="D11998" s="2" t="s">
        <v>65</v>
      </c>
      <c r="F11998" s="4" t="str">
        <f>HYPERLINK("http://0-www.sciencedirect.com.llull.uib.es/science/book/"&amp;B11998&amp;"")</f>
        <v>http://0-www.sciencedirect.com.llull.uib.es/science/book/9781483231495</v>
      </c>
    </row>
    <row r="11999" spans="1:6" x14ac:dyDescent="0.25">
      <c r="A11999" s="1" t="s">
        <v>69287</v>
      </c>
      <c r="B11999" s="2" t="s">
        <v>21735</v>
      </c>
      <c r="C11999" s="1" t="s">
        <v>21736</v>
      </c>
      <c r="D11999" s="2" t="s">
        <v>51</v>
      </c>
      <c r="F11999" s="4" t="str">
        <f>HYPERLINK("http://0-www.sciencedirect.com.llull.uib.es/science/book/"&amp;B11999&amp;"")</f>
        <v>http://0-www.sciencedirect.com.llull.uib.es/science/book/9780128154090</v>
      </c>
    </row>
    <row r="12000" spans="1:6" x14ac:dyDescent="0.25">
      <c r="A12000" s="1" t="s">
        <v>69287</v>
      </c>
      <c r="B12000" s="2" t="s">
        <v>21737</v>
      </c>
      <c r="C12000" s="1" t="s">
        <v>21738</v>
      </c>
      <c r="D12000" s="2" t="s">
        <v>204</v>
      </c>
      <c r="E12000" s="2" t="s">
        <v>20030</v>
      </c>
      <c r="F12000" s="4" t="str">
        <f>HYPERLINK("http://0-www.sciencedirect.com.llull.uib.es/science/book/"&amp;B12000&amp;"")</f>
        <v>http://0-www.sciencedirect.com.llull.uib.es/science/book/9780444890351</v>
      </c>
    </row>
    <row r="12001" spans="1:6" x14ac:dyDescent="0.25">
      <c r="A12001" s="1" t="s">
        <v>69287</v>
      </c>
      <c r="B12001" s="2" t="s">
        <v>21739</v>
      </c>
      <c r="C12001" s="1" t="s">
        <v>21740</v>
      </c>
      <c r="D12001" s="2" t="s">
        <v>43</v>
      </c>
      <c r="F12001" s="4" t="str">
        <f>HYPERLINK("http://0-www.sciencedirect.com.llull.uib.es/science/book/"&amp;B12001&amp;"")</f>
        <v>http://0-www.sciencedirect.com.llull.uib.es/science/book/9780126365603</v>
      </c>
    </row>
    <row r="12002" spans="1:6" x14ac:dyDescent="0.25">
      <c r="A12002" s="1" t="s">
        <v>69287</v>
      </c>
      <c r="B12002" s="2" t="s">
        <v>21741</v>
      </c>
      <c r="C12002" s="1" t="s">
        <v>21742</v>
      </c>
      <c r="D12002" s="2" t="s">
        <v>25</v>
      </c>
      <c r="E12002" s="2" t="s">
        <v>20000</v>
      </c>
      <c r="F12002" s="4" t="str">
        <f>HYPERLINK("http://0-www.sciencedirect.com.llull.uib.es/science/book/"&amp;B12002&amp;"")</f>
        <v>http://0-www.sciencedirect.com.llull.uib.es/science/book/9780120580026</v>
      </c>
    </row>
    <row r="12003" spans="1:6" x14ac:dyDescent="0.25">
      <c r="A12003" s="1" t="s">
        <v>69287</v>
      </c>
      <c r="B12003" s="2" t="s">
        <v>21743</v>
      </c>
      <c r="C12003" s="1" t="s">
        <v>21744</v>
      </c>
      <c r="D12003" s="2" t="s">
        <v>25</v>
      </c>
      <c r="E12003" s="2" t="s">
        <v>20000</v>
      </c>
      <c r="F12003" s="4" t="str">
        <f>HYPERLINK("http://0-www.sciencedirect.com.llull.uib.es/science/book/"&amp;B12003&amp;"")</f>
        <v>http://0-www.sciencedirect.com.llull.uib.es/science/book/9780120580019</v>
      </c>
    </row>
    <row r="12004" spans="1:6" x14ac:dyDescent="0.25">
      <c r="A12004" s="1" t="s">
        <v>69287</v>
      </c>
      <c r="B12004" s="2" t="s">
        <v>21745</v>
      </c>
      <c r="C12004" s="1" t="s">
        <v>21746</v>
      </c>
      <c r="D12004" s="2" t="s">
        <v>347</v>
      </c>
      <c r="F12004" s="4" t="str">
        <f>HYPERLINK("http://0-www.sciencedirect.com.llull.uib.es/science/book/"&amp;B12004&amp;"")</f>
        <v>http://0-www.sciencedirect.com.llull.uib.es/science/book/9780125440509</v>
      </c>
    </row>
    <row r="12005" spans="1:6" x14ac:dyDescent="0.25">
      <c r="A12005" s="1" t="s">
        <v>69287</v>
      </c>
      <c r="B12005" s="2" t="s">
        <v>21747</v>
      </c>
      <c r="C12005" s="1" t="s">
        <v>21748</v>
      </c>
      <c r="D12005" s="2" t="s">
        <v>108</v>
      </c>
      <c r="F12005" s="4" t="str">
        <f>HYPERLINK("http://0-www.sciencedirect.com.llull.uib.es/science/book/"&amp;B12005&amp;"")</f>
        <v>http://0-www.sciencedirect.com.llull.uib.es/science/book/9780444527370</v>
      </c>
    </row>
    <row r="12006" spans="1:6" x14ac:dyDescent="0.25">
      <c r="A12006" s="1" t="s">
        <v>69287</v>
      </c>
      <c r="B12006" s="2" t="s">
        <v>21749</v>
      </c>
      <c r="C12006" s="1" t="s">
        <v>21750</v>
      </c>
      <c r="D12006" s="2" t="s">
        <v>51</v>
      </c>
      <c r="F12006" s="4" t="str">
        <f>HYPERLINK("http://0-www.sciencedirect.com.llull.uib.es/science/book/"&amp;B12006&amp;"")</f>
        <v>http://0-www.sciencedirect.com.llull.uib.es/science/book/9780081024416</v>
      </c>
    </row>
    <row r="12007" spans="1:6" x14ac:dyDescent="0.25">
      <c r="A12007" s="1" t="s">
        <v>69287</v>
      </c>
      <c r="B12007" s="2" t="s">
        <v>21751</v>
      </c>
      <c r="C12007" s="1" t="s">
        <v>21752</v>
      </c>
      <c r="D12007" s="2" t="s">
        <v>22</v>
      </c>
      <c r="E12007" s="2" t="s">
        <v>21753</v>
      </c>
      <c r="F12007" s="4" t="str">
        <f>HYPERLINK("http://0-www.sciencedirect.com.llull.uib.es/science/book/"&amp;B12007&amp;"")</f>
        <v>http://0-www.sciencedirect.com.llull.uib.es/science/book/9780124115651</v>
      </c>
    </row>
    <row r="12008" spans="1:6" x14ac:dyDescent="0.25">
      <c r="A12008" s="1" t="s">
        <v>69287</v>
      </c>
      <c r="B12008" s="2" t="s">
        <v>21755</v>
      </c>
      <c r="C12008" s="1" t="s">
        <v>21756</v>
      </c>
      <c r="D12008" s="2" t="s">
        <v>43</v>
      </c>
      <c r="E12008" s="2" t="s">
        <v>21757</v>
      </c>
      <c r="F12008" s="4" t="str">
        <f>HYPERLINK("http://0-www.sciencedirect.com.llull.uib.es/science/book/"&amp;B12008&amp;"")</f>
        <v>http://0-www.sciencedirect.com.llull.uib.es/science/book/9780124695153</v>
      </c>
    </row>
    <row r="12009" spans="1:6" x14ac:dyDescent="0.25">
      <c r="A12009" s="1" t="s">
        <v>69287</v>
      </c>
      <c r="B12009" s="2" t="s">
        <v>21759</v>
      </c>
      <c r="C12009" s="1" t="s">
        <v>21756</v>
      </c>
      <c r="D12009" s="2" t="s">
        <v>122</v>
      </c>
      <c r="E12009" s="2" t="s">
        <v>21757</v>
      </c>
      <c r="F12009" s="4" t="str">
        <f>HYPERLINK("http://0-www.sciencedirect.com.llull.uib.es/science/book/"&amp;B12009&amp;"")</f>
        <v>http://0-www.sciencedirect.com.llull.uib.es/science/book/9780124695177</v>
      </c>
    </row>
    <row r="12010" spans="1:6" x14ac:dyDescent="0.25">
      <c r="A12010" s="1" t="s">
        <v>69287</v>
      </c>
      <c r="B12010" s="2" t="s">
        <v>21760</v>
      </c>
      <c r="C12010" s="1" t="s">
        <v>21761</v>
      </c>
      <c r="D12010" s="2" t="s">
        <v>181</v>
      </c>
      <c r="F12010" s="4" t="str">
        <f>HYPERLINK("http://0-www.sciencedirect.com.llull.uib.es/science/book/"&amp;B12010&amp;"")</f>
        <v>http://0-www.sciencedirect.com.llull.uib.es/science/book/9780124322509</v>
      </c>
    </row>
    <row r="12011" spans="1:6" x14ac:dyDescent="0.25">
      <c r="A12011" s="1" t="s">
        <v>69287</v>
      </c>
      <c r="B12011" s="2" t="s">
        <v>21762</v>
      </c>
      <c r="C12011" s="1" t="s">
        <v>21763</v>
      </c>
      <c r="D12011" s="2" t="s">
        <v>170</v>
      </c>
      <c r="F12011" s="4" t="str">
        <f>HYPERLINK("http://0-www.sciencedirect.com.llull.uib.es/science/book/"&amp;B12011&amp;"")</f>
        <v>http://0-www.sciencedirect.com.llull.uib.es/science/book/9780125207508</v>
      </c>
    </row>
    <row r="12012" spans="1:6" x14ac:dyDescent="0.25">
      <c r="A12012" s="1" t="s">
        <v>69287</v>
      </c>
      <c r="B12012" s="2" t="s">
        <v>21764</v>
      </c>
      <c r="C12012" s="1" t="s">
        <v>21765</v>
      </c>
      <c r="D12012" s="2" t="s">
        <v>34</v>
      </c>
      <c r="F12012" s="4" t="str">
        <f>HYPERLINK("http://0-www.sciencedirect.com.llull.uib.es/science/book/"&amp;B12012&amp;"")</f>
        <v>http://0-www.sciencedirect.com.llull.uib.es/science/book/9780128093306</v>
      </c>
    </row>
    <row r="12013" spans="1:6" x14ac:dyDescent="0.25">
      <c r="A12013" s="1" t="s">
        <v>69287</v>
      </c>
      <c r="B12013" s="2" t="s">
        <v>21766</v>
      </c>
      <c r="C12013" s="1" t="s">
        <v>21767</v>
      </c>
      <c r="D12013" s="2" t="s">
        <v>252</v>
      </c>
      <c r="F12013" s="4" t="str">
        <f>HYPERLINK("http://0-www.sciencedirect.com.llull.uib.es/science/book/"&amp;B12013&amp;"")</f>
        <v>http://0-www.sciencedirect.com.llull.uib.es/science/book/9780444517661</v>
      </c>
    </row>
    <row r="12014" spans="1:6" x14ac:dyDescent="0.25">
      <c r="A12014" s="1" t="s">
        <v>69287</v>
      </c>
      <c r="B12014" s="2" t="s">
        <v>21768</v>
      </c>
      <c r="C12014" s="1" t="s">
        <v>21769</v>
      </c>
      <c r="D12014" s="2" t="s">
        <v>243</v>
      </c>
      <c r="F12014" s="4" t="str">
        <f>HYPERLINK("http://0-www.sciencedirect.com.llull.uib.es/science/book/"&amp;B12014&amp;"")</f>
        <v>http://0-www.sciencedirect.com.llull.uib.es/science/book/9780124001510</v>
      </c>
    </row>
    <row r="12015" spans="1:6" x14ac:dyDescent="0.25">
      <c r="A12015" s="1" t="s">
        <v>69287</v>
      </c>
      <c r="B12015" s="2" t="s">
        <v>21770</v>
      </c>
      <c r="C12015" s="1" t="s">
        <v>21771</v>
      </c>
      <c r="D12015" s="2" t="s">
        <v>191</v>
      </c>
      <c r="F12015" s="4" t="str">
        <f>HYPERLINK("http://0-www.sciencedirect.com.llull.uib.es/science/book/"&amp;B12015&amp;"")</f>
        <v>http://0-www.sciencedirect.com.llull.uib.es/science/book/9780080292496</v>
      </c>
    </row>
    <row r="12016" spans="1:6" x14ac:dyDescent="0.25">
      <c r="A12016" s="1" t="s">
        <v>69287</v>
      </c>
      <c r="B12016" s="2" t="s">
        <v>21772</v>
      </c>
      <c r="C12016" s="1" t="s">
        <v>21773</v>
      </c>
      <c r="D12016" s="2" t="s">
        <v>122</v>
      </c>
      <c r="F12016" s="4" t="str">
        <f>HYPERLINK("http://0-www.sciencedirect.com.llull.uib.es/science/book/"&amp;B12016&amp;"")</f>
        <v>http://0-www.sciencedirect.com.llull.uib.es/science/book/9780080220079</v>
      </c>
    </row>
    <row r="12017" spans="1:6" x14ac:dyDescent="0.25">
      <c r="A12017" s="1" t="s">
        <v>69287</v>
      </c>
      <c r="B12017" s="2" t="s">
        <v>21774</v>
      </c>
      <c r="C12017" s="1" t="s">
        <v>21775</v>
      </c>
      <c r="D12017" s="2" t="s">
        <v>191</v>
      </c>
      <c r="F12017" s="4" t="str">
        <f>HYPERLINK("http://0-www.sciencedirect.com.llull.uib.es/science/book/"&amp;B12017&amp;"")</f>
        <v>http://0-www.sciencedirect.com.llull.uib.es/science/book/9780250405473</v>
      </c>
    </row>
    <row r="12018" spans="1:6" x14ac:dyDescent="0.25">
      <c r="A12018" s="1" t="s">
        <v>69287</v>
      </c>
      <c r="B12018" s="2" t="s">
        <v>21776</v>
      </c>
      <c r="C12018" s="1" t="s">
        <v>21777</v>
      </c>
      <c r="D12018" s="2" t="s">
        <v>25</v>
      </c>
      <c r="F12018" s="4" t="str">
        <f>HYPERLINK("http://0-www.sciencedirect.com.llull.uib.es/science/book/"&amp;B12018&amp;"")</f>
        <v>http://0-www.sciencedirect.com.llull.uib.es/science/book/9780080175706</v>
      </c>
    </row>
    <row r="12019" spans="1:6" x14ac:dyDescent="0.25">
      <c r="A12019" s="1" t="s">
        <v>69287</v>
      </c>
      <c r="B12019" s="2" t="s">
        <v>21778</v>
      </c>
      <c r="C12019" s="1" t="s">
        <v>21779</v>
      </c>
      <c r="D12019" s="2" t="s">
        <v>191</v>
      </c>
      <c r="F12019" s="4" t="str">
        <f>HYPERLINK("http://0-www.sciencedirect.com.llull.uib.es/science/book/"&amp;B12019&amp;"")</f>
        <v>http://0-www.sciencedirect.com.llull.uib.es/science/book/9780080314372</v>
      </c>
    </row>
    <row r="12020" spans="1:6" x14ac:dyDescent="0.25">
      <c r="A12020" s="1" t="s">
        <v>69287</v>
      </c>
      <c r="B12020" s="2" t="s">
        <v>21780</v>
      </c>
      <c r="C12020" s="1" t="s">
        <v>21781</v>
      </c>
      <c r="D12020" s="2" t="s">
        <v>201</v>
      </c>
      <c r="F12020" s="4" t="str">
        <f>HYPERLINK("http://0-www.sciencedirect.com.llull.uib.es/science/book/"&amp;B12020&amp;"")</f>
        <v>http://0-www.sciencedirect.com.llull.uib.es/science/book/9780125254403</v>
      </c>
    </row>
    <row r="12021" spans="1:6" x14ac:dyDescent="0.25">
      <c r="A12021" s="1" t="s">
        <v>69287</v>
      </c>
      <c r="B12021" s="2" t="s">
        <v>21782</v>
      </c>
      <c r="C12021" s="1" t="s">
        <v>21783</v>
      </c>
      <c r="D12021" s="2" t="s">
        <v>37</v>
      </c>
      <c r="F12021" s="4" t="str">
        <f>HYPERLINK("http://0-www.sciencedirect.com.llull.uib.es/science/book/"&amp;B12021&amp;"")</f>
        <v>http://0-www.sciencedirect.com.llull.uib.es/science/book/9780124107502</v>
      </c>
    </row>
    <row r="12022" spans="1:6" x14ac:dyDescent="0.25">
      <c r="A12022" s="1" t="s">
        <v>69287</v>
      </c>
      <c r="B12022" s="2" t="s">
        <v>21784</v>
      </c>
      <c r="C12022" s="1" t="s">
        <v>21785</v>
      </c>
      <c r="D12022" s="2" t="s">
        <v>521</v>
      </c>
      <c r="F12022" s="4" t="str">
        <f>HYPERLINK("http://0-www.sciencedirect.com.llull.uib.es/science/book/"&amp;B12022&amp;"")</f>
        <v>http://0-www.sciencedirect.com.llull.uib.es/science/book/9780126240504</v>
      </c>
    </row>
    <row r="12023" spans="1:6" x14ac:dyDescent="0.25">
      <c r="A12023" s="1" t="s">
        <v>69287</v>
      </c>
      <c r="B12023" s="2" t="s">
        <v>21786</v>
      </c>
      <c r="C12023" s="1" t="s">
        <v>21787</v>
      </c>
      <c r="D12023" s="2" t="s">
        <v>131</v>
      </c>
      <c r="F12023" s="4" t="str">
        <f>HYPERLINK("http://0-www.sciencedirect.com.llull.uib.es/science/book/"&amp;B12023&amp;"")</f>
        <v>http://0-www.sciencedirect.com.llull.uib.es/science/book/9780128189085</v>
      </c>
    </row>
    <row r="12024" spans="1:6" x14ac:dyDescent="0.25">
      <c r="A12024" s="1" t="s">
        <v>69287</v>
      </c>
      <c r="B12024" s="2" t="s">
        <v>21788</v>
      </c>
      <c r="C12024" s="1" t="s">
        <v>21789</v>
      </c>
      <c r="D12024" s="2" t="s">
        <v>289</v>
      </c>
      <c r="F12024" s="4" t="str">
        <f>HYPERLINK("http://0-www.sciencedirect.com.llull.uib.es/science/book/"&amp;B12024&amp;"")</f>
        <v>http://0-www.sciencedirect.com.llull.uib.es/science/book/9780124071940</v>
      </c>
    </row>
    <row r="12025" spans="1:6" x14ac:dyDescent="0.25">
      <c r="A12025" s="1" t="s">
        <v>69287</v>
      </c>
      <c r="B12025" s="2" t="s">
        <v>21790</v>
      </c>
      <c r="C12025" s="1" t="s">
        <v>21791</v>
      </c>
      <c r="D12025" s="2" t="s">
        <v>51</v>
      </c>
      <c r="E12025" s="2" t="s">
        <v>21792</v>
      </c>
      <c r="F12025" s="4" t="str">
        <f>HYPERLINK("http://0-www.sciencedirect.com.llull.uib.es/science/book/"&amp;B12025&amp;"")</f>
        <v>http://0-www.sciencedirect.com.llull.uib.es/science/book/9780128178133</v>
      </c>
    </row>
    <row r="12026" spans="1:6" x14ac:dyDescent="0.25">
      <c r="A12026" s="1" t="s">
        <v>69287</v>
      </c>
      <c r="B12026" s="2" t="s">
        <v>21793</v>
      </c>
      <c r="C12026" s="1" t="s">
        <v>21794</v>
      </c>
      <c r="D12026" s="2" t="s">
        <v>248</v>
      </c>
      <c r="F12026" s="4" t="str">
        <f>HYPERLINK("http://0-www.sciencedirect.com.llull.uib.es/science/book/"&amp;B12026&amp;"")</f>
        <v>http://0-www.sciencedirect.com.llull.uib.es/science/book/9780444516046</v>
      </c>
    </row>
    <row r="12027" spans="1:6" x14ac:dyDescent="0.25">
      <c r="A12027" s="1" t="s">
        <v>69287</v>
      </c>
      <c r="B12027" s="2" t="s">
        <v>21795</v>
      </c>
      <c r="C12027" s="1" t="s">
        <v>21796</v>
      </c>
      <c r="D12027" s="2" t="s">
        <v>499</v>
      </c>
      <c r="F12027" s="4" t="str">
        <f>HYPERLINK("http://0-www.sciencedirect.com.llull.uib.es/science/book/"&amp;B12027&amp;"")</f>
        <v>http://0-www.sciencedirect.com.llull.uib.es/science/book/9780123955395</v>
      </c>
    </row>
    <row r="12028" spans="1:6" x14ac:dyDescent="0.25">
      <c r="A12028" s="1" t="s">
        <v>69287</v>
      </c>
      <c r="B12028" s="2" t="s">
        <v>21797</v>
      </c>
      <c r="C12028" s="1" t="s">
        <v>21798</v>
      </c>
      <c r="D12028" s="2" t="s">
        <v>25</v>
      </c>
      <c r="F12028" s="4" t="str">
        <f>HYPERLINK("http://0-www.sciencedirect.com.llull.uib.es/science/book/"&amp;B12028&amp;"")</f>
        <v>http://0-www.sciencedirect.com.llull.uib.es/science/book/9780121361020</v>
      </c>
    </row>
    <row r="12029" spans="1:6" x14ac:dyDescent="0.25">
      <c r="A12029" s="1" t="s">
        <v>69287</v>
      </c>
      <c r="B12029" s="2" t="s">
        <v>21799</v>
      </c>
      <c r="C12029" s="1" t="s">
        <v>21800</v>
      </c>
      <c r="D12029" s="2" t="s">
        <v>191</v>
      </c>
      <c r="F12029" s="4" t="str">
        <f>HYPERLINK("http://0-www.sciencedirect.com.llull.uib.es/science/book/"&amp;B12029&amp;"")</f>
        <v>http://0-www.sciencedirect.com.llull.uib.es/science/book/9780080307121</v>
      </c>
    </row>
    <row r="12030" spans="1:6" x14ac:dyDescent="0.25">
      <c r="A12030" s="1" t="s">
        <v>69287</v>
      </c>
      <c r="B12030" s="2" t="s">
        <v>21801</v>
      </c>
      <c r="C12030" s="1" t="s">
        <v>21802</v>
      </c>
      <c r="D12030" s="2" t="s">
        <v>219</v>
      </c>
      <c r="F12030" s="4" t="str">
        <f>HYPERLINK("http://0-www.sciencedirect.com.llull.uib.es/science/book/"&amp;B12030&amp;"")</f>
        <v>http://0-www.sciencedirect.com.llull.uib.es/science/book/9780750633659</v>
      </c>
    </row>
    <row r="12031" spans="1:6" x14ac:dyDescent="0.25">
      <c r="A12031" s="1" t="s">
        <v>69287</v>
      </c>
      <c r="B12031" s="2" t="s">
        <v>21803</v>
      </c>
      <c r="C12031" s="1" t="s">
        <v>21804</v>
      </c>
      <c r="D12031" s="2" t="s">
        <v>347</v>
      </c>
      <c r="F12031" s="4" t="str">
        <f>HYPERLINK("http://0-www.sciencedirect.com.llull.uib.es/science/book/"&amp;B12031&amp;"")</f>
        <v>http://0-www.sciencedirect.com.llull.uib.es/science/book/9780120730506</v>
      </c>
    </row>
    <row r="12032" spans="1:6" x14ac:dyDescent="0.25">
      <c r="A12032" s="1" t="s">
        <v>69287</v>
      </c>
      <c r="B12032" s="2" t="s">
        <v>21805</v>
      </c>
      <c r="C12032" s="1" t="s">
        <v>21806</v>
      </c>
      <c r="D12032" s="2" t="s">
        <v>167</v>
      </c>
      <c r="F12032" s="4" t="str">
        <f>HYPERLINK("http://0-www.sciencedirect.com.llull.uib.es/science/book/"&amp;B12032&amp;"")</f>
        <v>http://0-www.sciencedirect.com.llull.uib.es/science/book/9780080112954</v>
      </c>
    </row>
    <row r="12033" spans="1:6" x14ac:dyDescent="0.25">
      <c r="A12033" s="1" t="s">
        <v>69287</v>
      </c>
      <c r="B12033" s="2" t="s">
        <v>21807</v>
      </c>
      <c r="C12033" s="1" t="s">
        <v>21808</v>
      </c>
      <c r="D12033" s="2" t="s">
        <v>122</v>
      </c>
      <c r="F12033" s="4" t="str">
        <f>HYPERLINK("http://0-www.sciencedirect.com.llull.uib.es/science/book/"&amp;B12033&amp;"")</f>
        <v>http://0-www.sciencedirect.com.llull.uib.es/science/book/9780080229492</v>
      </c>
    </row>
    <row r="12034" spans="1:6" x14ac:dyDescent="0.25">
      <c r="A12034" s="1" t="s">
        <v>69287</v>
      </c>
      <c r="B12034" s="2" t="s">
        <v>21809</v>
      </c>
      <c r="C12034" s="1" t="s">
        <v>21810</v>
      </c>
      <c r="D12034" s="2" t="s">
        <v>201</v>
      </c>
      <c r="E12034" s="2" t="s">
        <v>21811</v>
      </c>
      <c r="F12034" s="4" t="str">
        <f>HYPERLINK("http://0-www.sciencedirect.com.llull.uib.es/science/book/"&amp;B12034&amp;"")</f>
        <v>http://0-www.sciencedirect.com.llull.uib.es/science/book/9780444881892</v>
      </c>
    </row>
    <row r="12035" spans="1:6" x14ac:dyDescent="0.25">
      <c r="A12035" s="1" t="s">
        <v>69287</v>
      </c>
      <c r="B12035" s="2" t="s">
        <v>21812</v>
      </c>
      <c r="C12035" s="1" t="s">
        <v>21813</v>
      </c>
      <c r="D12035" s="2" t="s">
        <v>122</v>
      </c>
      <c r="F12035" s="4" t="str">
        <f>HYPERLINK("http://0-www.sciencedirect.com.llull.uib.es/science/book/"&amp;B12035&amp;"")</f>
        <v>http://0-www.sciencedirect.com.llull.uib.es/science/book/9780080237992</v>
      </c>
    </row>
    <row r="12036" spans="1:6" x14ac:dyDescent="0.25">
      <c r="A12036" s="1" t="s">
        <v>69287</v>
      </c>
      <c r="B12036" s="2" t="s">
        <v>21814</v>
      </c>
      <c r="C12036" s="1" t="s">
        <v>21815</v>
      </c>
      <c r="D12036" s="2" t="s">
        <v>75</v>
      </c>
      <c r="F12036" s="4" t="str">
        <f>HYPERLINK("http://0-www.sciencedirect.com.llull.uib.es/science/book/"&amp;B12036&amp;"")</f>
        <v>http://0-www.sciencedirect.com.llull.uib.es/science/book/9780123042088</v>
      </c>
    </row>
    <row r="12037" spans="1:6" x14ac:dyDescent="0.25">
      <c r="A12037" s="1" t="s">
        <v>69287</v>
      </c>
      <c r="B12037" s="2" t="s">
        <v>21816</v>
      </c>
      <c r="C12037" s="1" t="s">
        <v>21817</v>
      </c>
      <c r="D12037" s="2" t="s">
        <v>225</v>
      </c>
      <c r="F12037" s="4" t="str">
        <f>HYPERLINK("http://0-www.sciencedirect.com.llull.uib.es/science/book/"&amp;B12037&amp;"")</f>
        <v>http://0-www.sciencedirect.com.llull.uib.es/science/book/9781855738010</v>
      </c>
    </row>
    <row r="12038" spans="1:6" x14ac:dyDescent="0.25">
      <c r="A12038" s="1" t="s">
        <v>69287</v>
      </c>
      <c r="B12038" s="2" t="s">
        <v>21818</v>
      </c>
      <c r="C12038" s="1" t="s">
        <v>21819</v>
      </c>
      <c r="D12038" s="2" t="s">
        <v>521</v>
      </c>
      <c r="F12038" s="4" t="str">
        <f>HYPERLINK("http://0-www.sciencedirect.com.llull.uib.es/science/book/"&amp;B12038&amp;"")</f>
        <v>http://0-www.sciencedirect.com.llull.uib.es/science/book/9780126329506</v>
      </c>
    </row>
    <row r="12039" spans="1:6" x14ac:dyDescent="0.25">
      <c r="A12039" s="1" t="s">
        <v>69287</v>
      </c>
      <c r="B12039" s="2" t="s">
        <v>21820</v>
      </c>
      <c r="C12039" s="1" t="s">
        <v>21821</v>
      </c>
      <c r="D12039" s="2" t="s">
        <v>37</v>
      </c>
      <c r="F12039" s="4" t="str">
        <f>HYPERLINK("http://0-www.sciencedirect.com.llull.uib.es/science/book/"&amp;B12039&amp;"")</f>
        <v>http://0-www.sciencedirect.com.llull.uib.es/science/book/9780125033541</v>
      </c>
    </row>
    <row r="12040" spans="1:6" x14ac:dyDescent="0.25">
      <c r="A12040" s="1" t="s">
        <v>69287</v>
      </c>
      <c r="B12040" s="2" t="s">
        <v>21822</v>
      </c>
      <c r="C12040" s="1" t="s">
        <v>21823</v>
      </c>
      <c r="D12040" s="2" t="s">
        <v>37</v>
      </c>
      <c r="F12040" s="4" t="str">
        <f>HYPERLINK("http://0-www.sciencedirect.com.llull.uib.es/science/book/"&amp;B12040&amp;"")</f>
        <v>http://0-www.sciencedirect.com.llull.uib.es/science/book/9780125033503</v>
      </c>
    </row>
    <row r="12041" spans="1:6" x14ac:dyDescent="0.25">
      <c r="A12041" s="1" t="s">
        <v>69287</v>
      </c>
      <c r="B12041" s="2" t="s">
        <v>21824</v>
      </c>
      <c r="C12041" s="1" t="s">
        <v>21825</v>
      </c>
      <c r="D12041" s="2" t="s">
        <v>289</v>
      </c>
      <c r="E12041" s="2" t="s">
        <v>20005</v>
      </c>
      <c r="F12041" s="4" t="str">
        <f>HYPERLINK("http://0-www.sciencedirect.com.llull.uib.es/science/book/"&amp;B12041&amp;"")</f>
        <v>http://0-www.sciencedirect.com.llull.uib.es/science/book/9780444595287</v>
      </c>
    </row>
    <row r="12042" spans="1:6" x14ac:dyDescent="0.25">
      <c r="A12042" s="1" t="s">
        <v>69287</v>
      </c>
      <c r="B12042" s="2" t="s">
        <v>21826</v>
      </c>
      <c r="C12042" s="1" t="s">
        <v>21827</v>
      </c>
      <c r="D12042" s="2" t="s">
        <v>260</v>
      </c>
      <c r="F12042" s="4" t="str">
        <f>HYPERLINK("http://0-www.sciencedirect.com.llull.uib.es/science/book/"&amp;B12042&amp;"")</f>
        <v>http://0-www.sciencedirect.com.llull.uib.es/science/book/9780123740243</v>
      </c>
    </row>
    <row r="12043" spans="1:6" x14ac:dyDescent="0.25">
      <c r="A12043" s="1" t="s">
        <v>69287</v>
      </c>
      <c r="B12043" s="2" t="s">
        <v>21828</v>
      </c>
      <c r="C12043" s="1" t="s">
        <v>21829</v>
      </c>
      <c r="D12043" s="2" t="s">
        <v>134</v>
      </c>
      <c r="F12043" s="4" t="str">
        <f>HYPERLINK("http://0-www.sciencedirect.com.llull.uib.es/science/book/"&amp;B12043&amp;"")</f>
        <v>http://0-www.sciencedirect.com.llull.uib.es/science/book/9780128053096</v>
      </c>
    </row>
    <row r="12044" spans="1:6" x14ac:dyDescent="0.25">
      <c r="A12044" s="1" t="s">
        <v>69287</v>
      </c>
      <c r="B12044" s="2" t="s">
        <v>21830</v>
      </c>
      <c r="C12044" s="1" t="s">
        <v>21831</v>
      </c>
      <c r="D12044" s="2" t="s">
        <v>243</v>
      </c>
      <c r="E12044" s="2" t="s">
        <v>20005</v>
      </c>
      <c r="F12044" s="4" t="str">
        <f>HYPERLINK("http://0-www.sciencedirect.com.llull.uib.es/science/book/"&amp;B12044&amp;"")</f>
        <v>http://0-www.sciencedirect.com.llull.uib.es/science/book/9780444426604</v>
      </c>
    </row>
    <row r="12045" spans="1:6" x14ac:dyDescent="0.25">
      <c r="A12045" s="1" t="s">
        <v>69287</v>
      </c>
      <c r="B12045" s="2" t="s">
        <v>21832</v>
      </c>
      <c r="C12045" s="1" t="s">
        <v>21833</v>
      </c>
      <c r="D12045" s="2" t="s">
        <v>65</v>
      </c>
      <c r="F12045" s="4" t="str">
        <f>HYPERLINK("http://0-www.sciencedirect.com.llull.uib.es/science/book/"&amp;B12045&amp;"")</f>
        <v>http://0-www.sciencedirect.com.llull.uib.es/science/book/9781483229720</v>
      </c>
    </row>
    <row r="12046" spans="1:6" x14ac:dyDescent="0.25">
      <c r="A12046" s="1" t="s">
        <v>69287</v>
      </c>
      <c r="B12046" s="2" t="s">
        <v>21834</v>
      </c>
      <c r="C12046" s="1" t="s">
        <v>21835</v>
      </c>
      <c r="D12046" s="2" t="s">
        <v>108</v>
      </c>
      <c r="F12046" s="4" t="str">
        <f>HYPERLINK("http://0-www.sciencedirect.com.llull.uib.es/science/book/"&amp;B12046&amp;"")</f>
        <v>http://0-www.sciencedirect.com.llull.uib.es/science/book/9780444516695</v>
      </c>
    </row>
    <row r="12047" spans="1:6" x14ac:dyDescent="0.25">
      <c r="A12047" s="1" t="s">
        <v>69287</v>
      </c>
      <c r="B12047" s="2" t="s">
        <v>21836</v>
      </c>
      <c r="C12047" s="1" t="s">
        <v>21837</v>
      </c>
      <c r="D12047" s="2" t="s">
        <v>134</v>
      </c>
      <c r="F12047" s="4" t="str">
        <f>HYPERLINK("http://0-www.sciencedirect.com.llull.uib.es/science/book/"&amp;B12047&amp;"")</f>
        <v>http://0-www.sciencedirect.com.llull.uib.es/science/book/9780444640277</v>
      </c>
    </row>
    <row r="12048" spans="1:6" x14ac:dyDescent="0.25">
      <c r="A12048" s="1" t="s">
        <v>69287</v>
      </c>
      <c r="B12048" s="2" t="s">
        <v>21838</v>
      </c>
      <c r="C12048" s="1" t="s">
        <v>21839</v>
      </c>
      <c r="D12048" s="2" t="s">
        <v>31</v>
      </c>
      <c r="F12048" s="4" t="str">
        <f>HYPERLINK("http://0-www.sciencedirect.com.llull.uib.es/science/book/"&amp;B12048&amp;"")</f>
        <v>http://0-www.sciencedirect.com.llull.uib.es/science/book/9780121366704</v>
      </c>
    </row>
    <row r="12049" spans="1:6" x14ac:dyDescent="0.25">
      <c r="A12049" s="1" t="s">
        <v>69287</v>
      </c>
      <c r="B12049" s="2" t="s">
        <v>21840</v>
      </c>
      <c r="C12049" s="1" t="s">
        <v>21841</v>
      </c>
      <c r="D12049" s="2" t="s">
        <v>191</v>
      </c>
      <c r="F12049" s="4" t="str">
        <f>HYPERLINK("http://0-www.sciencedirect.com.llull.uib.es/science/book/"&amp;B12049&amp;"")</f>
        <v>http://0-www.sciencedirect.com.llull.uib.es/science/book/9780127809502</v>
      </c>
    </row>
    <row r="12050" spans="1:6" x14ac:dyDescent="0.25">
      <c r="A12050" s="1" t="s">
        <v>69287</v>
      </c>
      <c r="B12050" s="2" t="s">
        <v>21842</v>
      </c>
      <c r="C12050" s="1" t="s">
        <v>21843</v>
      </c>
      <c r="D12050" s="2" t="s">
        <v>108</v>
      </c>
      <c r="E12050" s="2" t="s">
        <v>19957</v>
      </c>
      <c r="F12050" s="4" t="str">
        <f>HYPERLINK("http://0-www.sciencedirect.com.llull.uib.es/science/book/"&amp;B12050&amp;"")</f>
        <v>http://0-www.sciencedirect.com.llull.uib.es/science/book/9780444528728</v>
      </c>
    </row>
    <row r="12051" spans="1:6" x14ac:dyDescent="0.25">
      <c r="A12051" s="1" t="s">
        <v>69287</v>
      </c>
      <c r="B12051" s="2" t="s">
        <v>21844</v>
      </c>
      <c r="C12051" s="1" t="s">
        <v>21845</v>
      </c>
      <c r="D12051" s="2" t="s">
        <v>70</v>
      </c>
      <c r="F12051" s="4" t="str">
        <f>HYPERLINK("http://0-www.sciencedirect.com.llull.uib.es/science/book/"&amp;B12051&amp;"")</f>
        <v>http://0-www.sciencedirect.com.llull.uib.es/science/book/9780080307138</v>
      </c>
    </row>
    <row r="12052" spans="1:6" x14ac:dyDescent="0.25">
      <c r="A12052" s="1" t="s">
        <v>69287</v>
      </c>
      <c r="B12052" s="2" t="s">
        <v>21846</v>
      </c>
      <c r="C12052" s="1" t="s">
        <v>21847</v>
      </c>
      <c r="D12052" s="2" t="s">
        <v>508</v>
      </c>
      <c r="F12052" s="4" t="str">
        <f>HYPERLINK("http://0-www.sciencedirect.com.llull.uib.es/science/book/"&amp;B12052&amp;"")</f>
        <v>http://0-www.sciencedirect.com.llull.uib.es/science/book/9781483227726</v>
      </c>
    </row>
    <row r="12053" spans="1:6" x14ac:dyDescent="0.25">
      <c r="A12053" s="1" t="s">
        <v>69287</v>
      </c>
      <c r="B12053" s="2" t="s">
        <v>21848</v>
      </c>
      <c r="C12053" s="1" t="s">
        <v>21849</v>
      </c>
      <c r="D12053" s="2" t="s">
        <v>181</v>
      </c>
      <c r="F12053" s="4" t="str">
        <f>HYPERLINK("http://0-www.sciencedirect.com.llull.uib.es/science/book/"&amp;B12053&amp;"")</f>
        <v>http://0-www.sciencedirect.com.llull.uib.es/science/book/9780127320526</v>
      </c>
    </row>
    <row r="12054" spans="1:6" x14ac:dyDescent="0.25">
      <c r="A12054" s="1" t="s">
        <v>69287</v>
      </c>
      <c r="B12054" s="2" t="s">
        <v>21850</v>
      </c>
      <c r="C12054" s="1" t="s">
        <v>21851</v>
      </c>
      <c r="D12054" s="2" t="s">
        <v>252</v>
      </c>
      <c r="E12054" s="2" t="s">
        <v>20030</v>
      </c>
      <c r="F12054" s="4" t="str">
        <f>HYPERLINK("http://0-www.sciencedirect.com.llull.uib.es/science/book/"&amp;B12054&amp;"")</f>
        <v>http://0-www.sciencedirect.com.llull.uib.es/science/book/9780444509437</v>
      </c>
    </row>
    <row r="12055" spans="1:6" x14ac:dyDescent="0.25">
      <c r="A12055" s="1" t="s">
        <v>69287</v>
      </c>
      <c r="B12055" s="2" t="s">
        <v>21852</v>
      </c>
      <c r="C12055" s="1" t="s">
        <v>21853</v>
      </c>
      <c r="D12055" s="2" t="s">
        <v>172</v>
      </c>
      <c r="F12055" s="4" t="str">
        <f>HYPERLINK("http://0-www.sciencedirect.com.llull.uib.es/science/book/"&amp;B12055&amp;"")</f>
        <v>http://0-www.sciencedirect.com.llull.uib.es/science/book/9780433305033</v>
      </c>
    </row>
    <row r="12056" spans="1:6" x14ac:dyDescent="0.25">
      <c r="A12056" s="1" t="s">
        <v>69287</v>
      </c>
      <c r="B12056" s="2" t="s">
        <v>21854</v>
      </c>
      <c r="C12056" s="1" t="s">
        <v>21855</v>
      </c>
      <c r="D12056" s="2" t="s">
        <v>248</v>
      </c>
      <c r="E12056" s="2" t="s">
        <v>19906</v>
      </c>
      <c r="F12056" s="4" t="str">
        <f>HYPERLINK("http://0-www.sciencedirect.com.llull.uib.es/science/book/"&amp;B12056&amp;"")</f>
        <v>http://0-www.sciencedirect.com.llull.uib.es/science/book/9780444511072</v>
      </c>
    </row>
    <row r="12057" spans="1:6" x14ac:dyDescent="0.25">
      <c r="A12057" s="1" t="s">
        <v>69287</v>
      </c>
      <c r="B12057" s="2" t="s">
        <v>21856</v>
      </c>
      <c r="C12057" s="1" t="s">
        <v>21857</v>
      </c>
      <c r="D12057" s="2" t="s">
        <v>248</v>
      </c>
      <c r="E12057" s="2" t="s">
        <v>19906</v>
      </c>
      <c r="F12057" s="4" t="str">
        <f>HYPERLINK("http://0-www.sciencedirect.com.llull.uib.es/science/book/"&amp;B12057&amp;"")</f>
        <v>http://0-www.sciencedirect.com.llull.uib.es/science/book/9780444511089</v>
      </c>
    </row>
    <row r="12058" spans="1:6" x14ac:dyDescent="0.25">
      <c r="A12058" s="1" t="s">
        <v>69287</v>
      </c>
      <c r="B12058" s="2" t="s">
        <v>21858</v>
      </c>
      <c r="C12058" s="1" t="s">
        <v>21859</v>
      </c>
      <c r="D12058" s="2" t="s">
        <v>233</v>
      </c>
      <c r="E12058" s="2" t="s">
        <v>19906</v>
      </c>
      <c r="F12058" s="4" t="str">
        <f>HYPERLINK("http://0-www.sciencedirect.com.llull.uib.es/science/book/"&amp;B12058&amp;"")</f>
        <v>http://0-www.sciencedirect.com.llull.uib.es/science/book/9780444501141</v>
      </c>
    </row>
    <row r="12059" spans="1:6" x14ac:dyDescent="0.25">
      <c r="A12059" s="1" t="s">
        <v>69287</v>
      </c>
      <c r="B12059" s="2" t="s">
        <v>21860</v>
      </c>
      <c r="C12059" s="1" t="s">
        <v>21861</v>
      </c>
      <c r="D12059" s="2" t="s">
        <v>31</v>
      </c>
      <c r="E12059" s="2" t="s">
        <v>19906</v>
      </c>
      <c r="F12059" s="4" t="str">
        <f>HYPERLINK("http://0-www.sciencedirect.com.llull.uib.es/science/book/"&amp;B12059&amp;"")</f>
        <v>http://0-www.sciencedirect.com.llull.uib.es/science/book/9780444885050</v>
      </c>
    </row>
    <row r="12060" spans="1:6" x14ac:dyDescent="0.25">
      <c r="A12060" s="1" t="s">
        <v>69287</v>
      </c>
      <c r="B12060" s="2" t="s">
        <v>21862</v>
      </c>
      <c r="C12060" s="1" t="s">
        <v>21861</v>
      </c>
      <c r="D12060" s="2" t="s">
        <v>31</v>
      </c>
      <c r="E12060" s="2" t="s">
        <v>19906</v>
      </c>
      <c r="F12060" s="4" t="str">
        <f>HYPERLINK("http://0-www.sciencedirect.com.llull.uib.es/science/book/"&amp;B12060&amp;"")</f>
        <v>http://0-www.sciencedirect.com.llull.uib.es/science/book/9780444885401</v>
      </c>
    </row>
    <row r="12061" spans="1:6" x14ac:dyDescent="0.25">
      <c r="A12061" s="1" t="s">
        <v>69287</v>
      </c>
      <c r="B12061" s="2" t="s">
        <v>21863</v>
      </c>
      <c r="C12061" s="1" t="s">
        <v>21861</v>
      </c>
      <c r="D12061" s="2" t="s">
        <v>31</v>
      </c>
      <c r="E12061" s="2" t="s">
        <v>19906</v>
      </c>
      <c r="F12061" s="4" t="str">
        <f>HYPERLINK("http://0-www.sciencedirect.com.llull.uib.es/science/book/"&amp;B12061&amp;"")</f>
        <v>http://0-www.sciencedirect.com.llull.uib.es/science/book/9780444885982</v>
      </c>
    </row>
    <row r="12062" spans="1:6" x14ac:dyDescent="0.25">
      <c r="A12062" s="1" t="s">
        <v>69287</v>
      </c>
      <c r="B12062" s="2" t="s">
        <v>21864</v>
      </c>
      <c r="C12062" s="1" t="s">
        <v>21865</v>
      </c>
      <c r="D12062" s="2" t="s">
        <v>189</v>
      </c>
      <c r="E12062" s="2" t="s">
        <v>19906</v>
      </c>
      <c r="F12062" s="4" t="str">
        <f>HYPERLINK("http://0-www.sciencedirect.com.llull.uib.es/science/book/"&amp;B12062&amp;"")</f>
        <v>http://0-www.sciencedirect.com.llull.uib.es/science/book/9780444420442</v>
      </c>
    </row>
    <row r="12063" spans="1:6" x14ac:dyDescent="0.25">
      <c r="A12063" s="1" t="s">
        <v>69287</v>
      </c>
      <c r="B12063" s="2" t="s">
        <v>21866</v>
      </c>
      <c r="C12063" s="1" t="s">
        <v>21867</v>
      </c>
      <c r="D12063" s="2" t="s">
        <v>189</v>
      </c>
      <c r="E12063" s="2" t="s">
        <v>19906</v>
      </c>
      <c r="F12063" s="4" t="str">
        <f>HYPERLINK("http://0-www.sciencedirect.com.llull.uib.es/science/book/"&amp;B12063&amp;"")</f>
        <v>http://0-www.sciencedirect.com.llull.uib.es/science/book/9780444420435</v>
      </c>
    </row>
    <row r="12064" spans="1:6" x14ac:dyDescent="0.25">
      <c r="A12064" s="1" t="s">
        <v>69287</v>
      </c>
      <c r="B12064" s="2" t="s">
        <v>21868</v>
      </c>
      <c r="C12064" s="1" t="s">
        <v>21869</v>
      </c>
      <c r="D12064" s="2" t="s">
        <v>213</v>
      </c>
      <c r="E12064" s="2" t="s">
        <v>19906</v>
      </c>
      <c r="F12064" s="4" t="str">
        <f>HYPERLINK("http://0-www.sciencedirect.com.llull.uib.es/science/book/"&amp;B12064&amp;"")</f>
        <v>http://0-www.sciencedirect.com.llull.uib.es/science/book/9780444897763</v>
      </c>
    </row>
    <row r="12065" spans="1:6" x14ac:dyDescent="0.25">
      <c r="A12065" s="1" t="s">
        <v>69287</v>
      </c>
      <c r="B12065" s="2" t="s">
        <v>21870</v>
      </c>
      <c r="C12065" s="1" t="s">
        <v>21871</v>
      </c>
      <c r="D12065" s="2" t="s">
        <v>189</v>
      </c>
      <c r="E12065" s="2" t="s">
        <v>19906</v>
      </c>
      <c r="F12065" s="4" t="str">
        <f>HYPERLINK("http://0-www.sciencedirect.com.llull.uib.es/science/book/"&amp;B12065&amp;"")</f>
        <v>http://0-www.sciencedirect.com.llull.uib.es/science/book/9780444421456</v>
      </c>
    </row>
    <row r="12066" spans="1:6" x14ac:dyDescent="0.25">
      <c r="A12066" s="1" t="s">
        <v>69287</v>
      </c>
      <c r="B12066" s="2" t="s">
        <v>21872</v>
      </c>
      <c r="C12066" s="1" t="s">
        <v>21873</v>
      </c>
      <c r="D12066" s="2" t="s">
        <v>191</v>
      </c>
      <c r="E12066" s="2" t="s">
        <v>19906</v>
      </c>
      <c r="F12066" s="4" t="str">
        <f>HYPERLINK("http://0-www.sciencedirect.com.llull.uib.es/science/book/"&amp;B12066&amp;"")</f>
        <v>http://0-www.sciencedirect.com.llull.uib.es/science/book/9780444422651</v>
      </c>
    </row>
    <row r="12067" spans="1:6" x14ac:dyDescent="0.25">
      <c r="A12067" s="1" t="s">
        <v>69287</v>
      </c>
      <c r="B12067" s="2" t="s">
        <v>21874</v>
      </c>
      <c r="C12067" s="1" t="s">
        <v>21875</v>
      </c>
      <c r="D12067" s="2" t="s">
        <v>521</v>
      </c>
      <c r="E12067" s="2" t="s">
        <v>19906</v>
      </c>
      <c r="F12067" s="4" t="str">
        <f>HYPERLINK("http://0-www.sciencedirect.com.llull.uib.es/science/book/"&amp;B12067&amp;"")</f>
        <v>http://0-www.sciencedirect.com.llull.uib.es/science/book/9780444411068</v>
      </c>
    </row>
    <row r="12068" spans="1:6" x14ac:dyDescent="0.25">
      <c r="A12068" s="1" t="s">
        <v>69287</v>
      </c>
      <c r="B12068" s="2" t="s">
        <v>21876</v>
      </c>
      <c r="C12068" s="1" t="s">
        <v>21877</v>
      </c>
      <c r="D12068" s="2" t="s">
        <v>191</v>
      </c>
      <c r="E12068" s="2" t="s">
        <v>19906</v>
      </c>
      <c r="F12068" s="4" t="str">
        <f>HYPERLINK("http://0-www.sciencedirect.com.llull.uib.es/science/book/"&amp;B12068&amp;"")</f>
        <v>http://0-www.sciencedirect.com.llull.uib.es/science/book/9780444420077</v>
      </c>
    </row>
    <row r="12069" spans="1:6" x14ac:dyDescent="0.25">
      <c r="A12069" s="1" t="s">
        <v>69287</v>
      </c>
      <c r="B12069" s="2" t="s">
        <v>21878</v>
      </c>
      <c r="C12069" s="1" t="s">
        <v>21879</v>
      </c>
      <c r="D12069" s="2" t="s">
        <v>75</v>
      </c>
      <c r="E12069" s="2" t="s">
        <v>19906</v>
      </c>
      <c r="F12069" s="4" t="str">
        <f>HYPERLINK("http://0-www.sciencedirect.com.llull.uib.es/science/book/"&amp;B12069&amp;"")</f>
        <v>http://0-www.sciencedirect.com.llull.uib.es/science/book/9780444427625</v>
      </c>
    </row>
    <row r="12070" spans="1:6" x14ac:dyDescent="0.25">
      <c r="A12070" s="1" t="s">
        <v>69287</v>
      </c>
      <c r="B12070" s="2" t="s">
        <v>21880</v>
      </c>
      <c r="C12070" s="1" t="s">
        <v>21881</v>
      </c>
      <c r="D12070" s="2" t="s">
        <v>207</v>
      </c>
      <c r="E12070" s="2" t="s">
        <v>19906</v>
      </c>
      <c r="F12070" s="4" t="str">
        <f>HYPERLINK("http://0-www.sciencedirect.com.llull.uib.es/science/book/"&amp;B12070&amp;"")</f>
        <v>http://0-www.sciencedirect.com.llull.uib.es/science/book/9780444815217</v>
      </c>
    </row>
    <row r="12071" spans="1:6" x14ac:dyDescent="0.25">
      <c r="A12071" s="1" t="s">
        <v>69287</v>
      </c>
      <c r="B12071" s="2" t="s">
        <v>21882</v>
      </c>
      <c r="C12071" s="1" t="s">
        <v>21883</v>
      </c>
      <c r="D12071" s="2" t="s">
        <v>48</v>
      </c>
      <c r="E12071" s="2" t="s">
        <v>19906</v>
      </c>
      <c r="F12071" s="4" t="str">
        <f>HYPERLINK("http://0-www.sciencedirect.com.llull.uib.es/science/book/"&amp;B12071&amp;"")</f>
        <v>http://0-www.sciencedirect.com.llull.uib.es/science/book/9780444414410</v>
      </c>
    </row>
    <row r="12072" spans="1:6" x14ac:dyDescent="0.25">
      <c r="A12072" s="1" t="s">
        <v>69287</v>
      </c>
      <c r="B12072" s="2" t="s">
        <v>21884</v>
      </c>
      <c r="C12072" s="1" t="s">
        <v>21885</v>
      </c>
      <c r="D12072" s="2" t="s">
        <v>201</v>
      </c>
      <c r="F12072" s="4" t="str">
        <f>HYPERLINK("http://0-www.sciencedirect.com.llull.uib.es/science/book/"&amp;B12072&amp;"")</f>
        <v>http://0-www.sciencedirect.com.llull.uib.es/science/book/9780444891617</v>
      </c>
    </row>
    <row r="12073" spans="1:6" x14ac:dyDescent="0.25">
      <c r="A12073" s="1" t="s">
        <v>69287</v>
      </c>
      <c r="B12073" s="2" t="s">
        <v>21886</v>
      </c>
      <c r="C12073" s="1" t="s">
        <v>21887</v>
      </c>
      <c r="D12073" s="2" t="s">
        <v>204</v>
      </c>
      <c r="E12073" s="2" t="s">
        <v>19906</v>
      </c>
      <c r="F12073" s="4" t="str">
        <f>HYPERLINK("http://0-www.sciencedirect.com.llull.uib.es/science/book/"&amp;B12073&amp;"")</f>
        <v>http://0-www.sciencedirect.com.llull.uib.es/science/book/9780444882370</v>
      </c>
    </row>
    <row r="12074" spans="1:6" x14ac:dyDescent="0.25">
      <c r="A12074" s="1" t="s">
        <v>69287</v>
      </c>
      <c r="B12074" s="2" t="s">
        <v>21888</v>
      </c>
      <c r="C12074" s="1" t="s">
        <v>21889</v>
      </c>
      <c r="D12074" s="2" t="s">
        <v>48</v>
      </c>
      <c r="F12074" s="4" t="str">
        <f>HYPERLINK("http://0-www.sciencedirect.com.llull.uib.es/science/book/"&amp;B12074&amp;"")</f>
        <v>http://0-www.sciencedirect.com.llull.uib.es/science/book/9780080212265</v>
      </c>
    </row>
    <row r="12075" spans="1:6" x14ac:dyDescent="0.25">
      <c r="A12075" s="1" t="s">
        <v>69287</v>
      </c>
      <c r="B12075" s="2" t="s">
        <v>21890</v>
      </c>
      <c r="C12075" s="1" t="s">
        <v>21891</v>
      </c>
      <c r="D12075" s="2" t="s">
        <v>239</v>
      </c>
      <c r="F12075" s="4" t="str">
        <f>HYPERLINK("http://0-www.sciencedirect.com.llull.uib.es/science/book/"&amp;B12075&amp;"")</f>
        <v>http://0-www.sciencedirect.com.llull.uib.es/science/book/9780444512239</v>
      </c>
    </row>
    <row r="12076" spans="1:6" x14ac:dyDescent="0.25">
      <c r="A12076" s="1" t="s">
        <v>69287</v>
      </c>
      <c r="B12076" s="2" t="s">
        <v>21892</v>
      </c>
      <c r="C12076" s="1" t="s">
        <v>21893</v>
      </c>
      <c r="D12076" s="2" t="s">
        <v>158</v>
      </c>
      <c r="F12076" s="4" t="str">
        <f>HYPERLINK("http://0-www.sciencedirect.com.llull.uib.es/science/book/"&amp;B12076&amp;"")</f>
        <v>http://0-www.sciencedirect.com.llull.uib.es/science/book/9781483167688</v>
      </c>
    </row>
    <row r="12077" spans="1:6" x14ac:dyDescent="0.25">
      <c r="A12077" s="1" t="s">
        <v>69287</v>
      </c>
      <c r="B12077" s="2" t="s">
        <v>21894</v>
      </c>
      <c r="C12077" s="1" t="s">
        <v>21895</v>
      </c>
      <c r="D12077" s="2" t="s">
        <v>28</v>
      </c>
      <c r="F12077" s="4" t="str">
        <f>HYPERLINK("http://0-www.sciencedirect.com.llull.uib.es/science/book/"&amp;B12077&amp;"")</f>
        <v>http://0-www.sciencedirect.com.llull.uib.es/science/book/9780407136021</v>
      </c>
    </row>
    <row r="12078" spans="1:6" x14ac:dyDescent="0.25">
      <c r="A12078" s="1" t="s">
        <v>69287</v>
      </c>
      <c r="B12078" s="2" t="s">
        <v>21896</v>
      </c>
      <c r="C12078" s="1" t="s">
        <v>21897</v>
      </c>
      <c r="D12078" s="2" t="s">
        <v>160</v>
      </c>
      <c r="F12078" s="4" t="str">
        <f>HYPERLINK("http://0-www.sciencedirect.com.llull.uib.es/science/book/"&amp;B12078&amp;"")</f>
        <v>http://0-www.sciencedirect.com.llull.uib.es/science/book/9781483199085</v>
      </c>
    </row>
    <row r="12079" spans="1:6" x14ac:dyDescent="0.25">
      <c r="A12079" s="1" t="s">
        <v>69287</v>
      </c>
      <c r="B12079" s="2" t="s">
        <v>21898</v>
      </c>
      <c r="C12079" s="1" t="s">
        <v>21899</v>
      </c>
      <c r="D12079" s="2" t="s">
        <v>22</v>
      </c>
      <c r="E12079" s="2" t="s">
        <v>20492</v>
      </c>
      <c r="F12079" s="4" t="str">
        <f>HYPERLINK("http://0-www.sciencedirect.com.llull.uib.es/science/book/"&amp;B12079&amp;"")</f>
        <v>http://0-www.sciencedirect.com.llull.uib.es/science/book/9780124202214</v>
      </c>
    </row>
    <row r="12080" spans="1:6" x14ac:dyDescent="0.25">
      <c r="A12080" s="1" t="s">
        <v>69287</v>
      </c>
      <c r="B12080" s="2" t="s">
        <v>21900</v>
      </c>
      <c r="C12080" s="1" t="s">
        <v>21901</v>
      </c>
      <c r="D12080" s="2" t="s">
        <v>207</v>
      </c>
      <c r="E12080" s="2" t="s">
        <v>21365</v>
      </c>
      <c r="F12080" s="4" t="str">
        <f>HYPERLINK("http://0-www.sciencedirect.com.llull.uib.es/science/book/"&amp;B12080&amp;"")</f>
        <v>http://0-www.sciencedirect.com.llull.uib.es/science/book/9780444814685</v>
      </c>
    </row>
    <row r="12081" spans="1:6" x14ac:dyDescent="0.25">
      <c r="A12081" s="1" t="s">
        <v>69287</v>
      </c>
      <c r="B12081" s="2" t="s">
        <v>21902</v>
      </c>
      <c r="C12081" s="1" t="s">
        <v>21903</v>
      </c>
      <c r="D12081" s="2" t="s">
        <v>78</v>
      </c>
      <c r="F12081" s="4" t="str">
        <f>HYPERLINK("http://0-www.sciencedirect.com.llull.uib.es/science/book/"&amp;B12081&amp;"")</f>
        <v>http://0-www.sciencedirect.com.llull.uib.es/science/book/9780080250588</v>
      </c>
    </row>
    <row r="12082" spans="1:6" x14ac:dyDescent="0.25">
      <c r="A12082" s="1" t="s">
        <v>69287</v>
      </c>
      <c r="B12082" s="2" t="s">
        <v>21904</v>
      </c>
      <c r="C12082" s="1" t="s">
        <v>21905</v>
      </c>
      <c r="D12082" s="2" t="s">
        <v>158</v>
      </c>
      <c r="F12082" s="4" t="str">
        <f>HYPERLINK("http://0-www.sciencedirect.com.llull.uib.es/science/book/"&amp;B12082&amp;"")</f>
        <v>http://0-www.sciencedirect.com.llull.uib.es/science/book/9780080095776</v>
      </c>
    </row>
    <row r="12083" spans="1:6" x14ac:dyDescent="0.25">
      <c r="A12083" s="1" t="s">
        <v>69287</v>
      </c>
      <c r="B12083" s="2" t="s">
        <v>21906</v>
      </c>
      <c r="C12083" s="1" t="s">
        <v>21907</v>
      </c>
      <c r="D12083" s="2" t="s">
        <v>12</v>
      </c>
      <c r="F12083" s="4" t="str">
        <f>HYPERLINK("http://0-www.sciencedirect.com.llull.uib.es/science/book/"&amp;B12083&amp;"")</f>
        <v>http://0-www.sciencedirect.com.llull.uib.es/science/book/9780128093153</v>
      </c>
    </row>
    <row r="12084" spans="1:6" x14ac:dyDescent="0.25">
      <c r="A12084" s="1" t="s">
        <v>69287</v>
      </c>
      <c r="B12084" s="2" t="s">
        <v>21908</v>
      </c>
      <c r="C12084" s="1" t="s">
        <v>21909</v>
      </c>
      <c r="D12084" s="2" t="s">
        <v>48</v>
      </c>
      <c r="F12084" s="4" t="str">
        <f>HYPERLINK("http://0-www.sciencedirect.com.llull.uib.es/science/book/"&amp;B12084&amp;"")</f>
        <v>http://0-www.sciencedirect.com.llull.uib.es/science/book/9780124045026</v>
      </c>
    </row>
    <row r="12085" spans="1:6" x14ac:dyDescent="0.25">
      <c r="A12085" s="1" t="s">
        <v>69287</v>
      </c>
      <c r="B12085" s="2" t="s">
        <v>21910</v>
      </c>
      <c r="C12085" s="1" t="s">
        <v>21911</v>
      </c>
      <c r="D12085" s="2" t="s">
        <v>48</v>
      </c>
      <c r="F12085" s="4" t="str">
        <f>HYPERLINK("http://0-www.sciencedirect.com.llull.uib.es/science/book/"&amp;B12085&amp;"")</f>
        <v>http://0-www.sciencedirect.com.llull.uib.es/science/book/9780124045033</v>
      </c>
    </row>
    <row r="12086" spans="1:6" x14ac:dyDescent="0.25">
      <c r="A12086" s="1" t="s">
        <v>69287</v>
      </c>
      <c r="B12086" s="2" t="s">
        <v>21912</v>
      </c>
      <c r="C12086" s="1" t="s">
        <v>21913</v>
      </c>
      <c r="D12086" s="2" t="s">
        <v>48</v>
      </c>
      <c r="F12086" s="4" t="str">
        <f>HYPERLINK("http://0-www.sciencedirect.com.llull.uib.es/science/book/"&amp;B12086&amp;"")</f>
        <v>http://0-www.sciencedirect.com.llull.uib.es/science/book/9780124045057</v>
      </c>
    </row>
    <row r="12087" spans="1:6" x14ac:dyDescent="0.25">
      <c r="A12087" s="1" t="s">
        <v>69287</v>
      </c>
      <c r="B12087" s="2" t="s">
        <v>21914</v>
      </c>
      <c r="C12087" s="1" t="s">
        <v>21915</v>
      </c>
      <c r="D12087" s="2" t="s">
        <v>181</v>
      </c>
      <c r="F12087" s="4" t="str">
        <f>HYPERLINK("http://0-www.sciencedirect.com.llull.uib.es/science/book/"&amp;B12087&amp;"")</f>
        <v>http://0-www.sciencedirect.com.llull.uib.es/science/book/9780080215709</v>
      </c>
    </row>
    <row r="12088" spans="1:6" x14ac:dyDescent="0.25">
      <c r="A12088" s="1" t="s">
        <v>69287</v>
      </c>
      <c r="B12088" s="2" t="s">
        <v>21916</v>
      </c>
      <c r="C12088" s="1" t="s">
        <v>21917</v>
      </c>
      <c r="D12088" s="2" t="s">
        <v>48</v>
      </c>
      <c r="F12088" s="4" t="str">
        <f>HYPERLINK("http://0-www.sciencedirect.com.llull.uib.es/science/book/"&amp;B12088&amp;"")</f>
        <v>http://0-www.sciencedirect.com.llull.uib.es/science/book/9780123367501</v>
      </c>
    </row>
    <row r="12089" spans="1:6" x14ac:dyDescent="0.25">
      <c r="A12089" s="1" t="s">
        <v>69287</v>
      </c>
      <c r="B12089" s="2" t="s">
        <v>21918</v>
      </c>
      <c r="C12089" s="1" t="s">
        <v>21919</v>
      </c>
      <c r="D12089" s="2" t="s">
        <v>83</v>
      </c>
      <c r="F12089" s="4" t="str">
        <f>HYPERLINK("http://0-www.sciencedirect.com.llull.uib.es/science/book/"&amp;B12089&amp;"")</f>
        <v>http://0-www.sciencedirect.com.llull.uib.es/science/book/9780123339270</v>
      </c>
    </row>
    <row r="12090" spans="1:6" x14ac:dyDescent="0.25">
      <c r="A12090" s="1" t="s">
        <v>69287</v>
      </c>
      <c r="B12090" s="2" t="s">
        <v>21920</v>
      </c>
      <c r="C12090" s="1" t="s">
        <v>21921</v>
      </c>
      <c r="D12090" s="2" t="s">
        <v>83</v>
      </c>
      <c r="F12090" s="4" t="str">
        <f>HYPERLINK("http://0-www.sciencedirect.com.llull.uib.es/science/book/"&amp;B12090&amp;"")</f>
        <v>http://0-www.sciencedirect.com.llull.uib.es/science/book/9780123339287</v>
      </c>
    </row>
    <row r="12091" spans="1:6" x14ac:dyDescent="0.25">
      <c r="A12091" s="1" t="s">
        <v>69287</v>
      </c>
      <c r="B12091" s="2" t="s">
        <v>21922</v>
      </c>
      <c r="C12091" s="1" t="s">
        <v>21923</v>
      </c>
      <c r="D12091" s="2" t="s">
        <v>31</v>
      </c>
      <c r="F12091" s="4" t="str">
        <f>HYPERLINK("http://0-www.sciencedirect.com.llull.uib.es/science/book/"&amp;B12091&amp;"")</f>
        <v>http://0-www.sciencedirect.com.llull.uib.es/science/book/9780123339294</v>
      </c>
    </row>
    <row r="12092" spans="1:6" x14ac:dyDescent="0.25">
      <c r="A12092" s="1" t="s">
        <v>69287</v>
      </c>
      <c r="B12092" s="2" t="s">
        <v>21924</v>
      </c>
      <c r="C12092" s="1" t="s">
        <v>21925</v>
      </c>
      <c r="D12092" s="2" t="s">
        <v>162</v>
      </c>
      <c r="E12092" s="2" t="s">
        <v>20000</v>
      </c>
      <c r="F12092" s="4" t="str">
        <f>HYPERLINK("http://0-www.sciencedirect.com.llull.uib.es/science/book/"&amp;B12092&amp;"")</f>
        <v>http://0-www.sciencedirect.com.llull.uib.es/science/book/9781483229232</v>
      </c>
    </row>
    <row r="12093" spans="1:6" x14ac:dyDescent="0.25">
      <c r="A12093" s="1" t="s">
        <v>69287</v>
      </c>
      <c r="B12093" s="2" t="s">
        <v>21926</v>
      </c>
      <c r="C12093" s="1" t="s">
        <v>21927</v>
      </c>
      <c r="D12093" s="2" t="s">
        <v>207</v>
      </c>
      <c r="F12093" s="4" t="str">
        <f>HYPERLINK("http://0-www.sciencedirect.com.llull.uib.es/science/book/"&amp;B12093&amp;"")</f>
        <v>http://0-www.sciencedirect.com.llull.uib.es/science/book/9781858610382</v>
      </c>
    </row>
    <row r="12094" spans="1:6" x14ac:dyDescent="0.25">
      <c r="A12094" s="1" t="s">
        <v>69287</v>
      </c>
      <c r="B12094" s="2" t="s">
        <v>21928</v>
      </c>
      <c r="C12094" s="1" t="s">
        <v>21929</v>
      </c>
      <c r="D12094" s="2" t="s">
        <v>48</v>
      </c>
      <c r="F12094" s="4" t="str">
        <f>HYPERLINK("http://0-www.sciencedirect.com.llull.uib.es/science/book/"&amp;B12094&amp;"")</f>
        <v>http://0-www.sciencedirect.com.llull.uib.es/science/book/9780080215693</v>
      </c>
    </row>
    <row r="12095" spans="1:6" x14ac:dyDescent="0.25">
      <c r="A12095" s="1" t="s">
        <v>69287</v>
      </c>
      <c r="B12095" s="2" t="s">
        <v>21930</v>
      </c>
      <c r="C12095" s="1" t="s">
        <v>21931</v>
      </c>
      <c r="D12095" s="2" t="s">
        <v>227</v>
      </c>
      <c r="F12095" s="4" t="str">
        <f>HYPERLINK("http://0-www.sciencedirect.com.llull.uib.es/science/book/"&amp;B12095&amp;"")</f>
        <v>http://0-www.sciencedirect.com.llull.uib.es/science/book/9780127655550</v>
      </c>
    </row>
    <row r="12096" spans="1:6" x14ac:dyDescent="0.25">
      <c r="A12096" s="1" t="s">
        <v>69287</v>
      </c>
      <c r="B12096" s="2" t="s">
        <v>21932</v>
      </c>
      <c r="C12096" s="1" t="s">
        <v>21933</v>
      </c>
      <c r="D12096" s="2" t="s">
        <v>40</v>
      </c>
      <c r="E12096" s="2" t="s">
        <v>19980</v>
      </c>
      <c r="F12096" s="4" t="str">
        <f>HYPERLINK("http://0-www.sciencedirect.com.llull.uib.es/science/book/"&amp;B12096&amp;"")</f>
        <v>http://0-www.sciencedirect.com.llull.uib.es/science/book/9780123808981</v>
      </c>
    </row>
    <row r="12097" spans="1:6" x14ac:dyDescent="0.25">
      <c r="A12097" s="1" t="s">
        <v>69287</v>
      </c>
      <c r="B12097" s="2" t="s">
        <v>21934</v>
      </c>
      <c r="C12097" s="1" t="s">
        <v>21935</v>
      </c>
      <c r="D12097" s="2" t="s">
        <v>122</v>
      </c>
      <c r="F12097" s="4" t="str">
        <f>HYPERLINK("http://0-www.sciencedirect.com.llull.uib.es/science/book/"&amp;B12097&amp;"")</f>
        <v>http://0-www.sciencedirect.com.llull.uib.es/science/book/9780080209234</v>
      </c>
    </row>
    <row r="12098" spans="1:6" x14ac:dyDescent="0.25">
      <c r="A12098" s="1" t="s">
        <v>69287</v>
      </c>
      <c r="B12098" s="2" t="s">
        <v>21936</v>
      </c>
      <c r="C12098" s="1" t="s">
        <v>21937</v>
      </c>
      <c r="D12098" s="2" t="s">
        <v>131</v>
      </c>
      <c r="F12098" s="4" t="str">
        <f>HYPERLINK("http://0-www.sciencedirect.com.llull.uib.es/science/book/"&amp;B12098&amp;"")</f>
        <v>http://0-www.sciencedirect.com.llull.uib.es/science/book/9780128185926</v>
      </c>
    </row>
    <row r="12099" spans="1:6" x14ac:dyDescent="0.25">
      <c r="A12099" s="1" t="s">
        <v>69287</v>
      </c>
      <c r="B12099" s="2" t="s">
        <v>21938</v>
      </c>
      <c r="C12099" s="1" t="s">
        <v>21939</v>
      </c>
      <c r="D12099" s="2" t="s">
        <v>201</v>
      </c>
      <c r="F12099" s="4" t="str">
        <f>HYPERLINK("http://0-www.sciencedirect.com.llull.uib.es/science/book/"&amp;B12099&amp;"")</f>
        <v>http://0-www.sciencedirect.com.llull.uib.es/science/book/9780713136791</v>
      </c>
    </row>
    <row r="12100" spans="1:6" x14ac:dyDescent="0.25">
      <c r="A12100" s="1" t="s">
        <v>69287</v>
      </c>
      <c r="B12100" s="2" t="s">
        <v>21940</v>
      </c>
      <c r="C12100" s="1" t="s">
        <v>21941</v>
      </c>
      <c r="D12100" s="2" t="s">
        <v>347</v>
      </c>
      <c r="F12100" s="4" t="str">
        <f>HYPERLINK("http://0-www.sciencedirect.com.llull.uib.es/science/book/"&amp;B12100&amp;"")</f>
        <v>http://0-www.sciencedirect.com.llull.uib.es/science/book/9780080220086</v>
      </c>
    </row>
    <row r="12101" spans="1:6" x14ac:dyDescent="0.25">
      <c r="A12101" s="1" t="s">
        <v>69287</v>
      </c>
      <c r="B12101" s="2" t="s">
        <v>21942</v>
      </c>
      <c r="C12101" s="1" t="s">
        <v>21943</v>
      </c>
      <c r="D12101" s="2" t="s">
        <v>347</v>
      </c>
      <c r="E12101" s="2" t="s">
        <v>20009</v>
      </c>
      <c r="F12101" s="4" t="str">
        <f>HYPERLINK("http://0-www.sciencedirect.com.llull.uib.es/science/book/"&amp;B12101&amp;"")</f>
        <v>http://0-www.sciencedirect.com.llull.uib.es/science/book/9780444416513</v>
      </c>
    </row>
    <row r="12102" spans="1:6" x14ac:dyDescent="0.25">
      <c r="A12102" s="1" t="s">
        <v>69287</v>
      </c>
      <c r="B12102" s="2" t="s">
        <v>21944</v>
      </c>
      <c r="C12102" s="1" t="s">
        <v>21945</v>
      </c>
      <c r="D12102" s="2" t="s">
        <v>167</v>
      </c>
      <c r="F12102" s="4" t="str">
        <f>HYPERLINK("http://0-www.sciencedirect.com.llull.uib.es/science/book/"&amp;B12102&amp;"")</f>
        <v>http://0-www.sciencedirect.com.llull.uib.es/science/book/9780080116167</v>
      </c>
    </row>
    <row r="12103" spans="1:6" x14ac:dyDescent="0.25">
      <c r="A12103" s="1" t="s">
        <v>69287</v>
      </c>
      <c r="B12103" s="2" t="s">
        <v>21946</v>
      </c>
      <c r="C12103" s="1" t="s">
        <v>21947</v>
      </c>
      <c r="D12103" s="2" t="s">
        <v>181</v>
      </c>
      <c r="E12103" s="2" t="s">
        <v>21948</v>
      </c>
      <c r="F12103" s="4" t="str">
        <f>HYPERLINK("http://0-www.sciencedirect.com.llull.uib.es/science/book/"&amp;B12103&amp;"")</f>
        <v>http://0-www.sciencedirect.com.llull.uib.es/science/book/9780080220321</v>
      </c>
    </row>
    <row r="12104" spans="1:6" x14ac:dyDescent="0.25">
      <c r="A12104" s="1" t="s">
        <v>69287</v>
      </c>
      <c r="B12104" s="2" t="s">
        <v>21949</v>
      </c>
      <c r="C12104" s="1" t="s">
        <v>21950</v>
      </c>
      <c r="D12104" s="2" t="s">
        <v>521</v>
      </c>
      <c r="F12104" s="4" t="str">
        <f>HYPERLINK("http://0-www.sciencedirect.com.llull.uib.es/science/book/"&amp;B12104&amp;"")</f>
        <v>http://0-www.sciencedirect.com.llull.uib.es/science/book/9780080188805</v>
      </c>
    </row>
    <row r="12105" spans="1:6" x14ac:dyDescent="0.25">
      <c r="A12105" s="1" t="s">
        <v>69287</v>
      </c>
      <c r="B12105" s="2" t="s">
        <v>21951</v>
      </c>
      <c r="C12105" s="1" t="s">
        <v>21952</v>
      </c>
      <c r="D12105" s="2" t="s">
        <v>271</v>
      </c>
      <c r="F12105" s="4" t="str">
        <f>HYPERLINK("http://0-www.sciencedirect.com.llull.uib.es/science/book/"&amp;B12105&amp;"")</f>
        <v>http://0-www.sciencedirect.com.llull.uib.es/science/book/9780444527011</v>
      </c>
    </row>
    <row r="12106" spans="1:6" x14ac:dyDescent="0.25">
      <c r="A12106" s="1" t="s">
        <v>69287</v>
      </c>
      <c r="B12106" s="2" t="s">
        <v>21953</v>
      </c>
      <c r="C12106" s="1" t="s">
        <v>21954</v>
      </c>
      <c r="D12106" s="2" t="s">
        <v>131</v>
      </c>
      <c r="F12106" s="4" t="str">
        <f>HYPERLINK("http://0-www.sciencedirect.com.llull.uib.es/science/book/"&amp;B12106&amp;"")</f>
        <v>http://0-www.sciencedirect.com.llull.uib.es/science/book/9780444641663</v>
      </c>
    </row>
    <row r="12107" spans="1:6" x14ac:dyDescent="0.25">
      <c r="A12107" s="1" t="s">
        <v>69287</v>
      </c>
      <c r="B12107" s="2" t="s">
        <v>21955</v>
      </c>
      <c r="C12107" s="1" t="s">
        <v>21956</v>
      </c>
      <c r="D12107" s="2" t="s">
        <v>6</v>
      </c>
      <c r="F12107" s="4" t="str">
        <f>HYPERLINK("http://0-www.sciencedirect.com.llull.uib.es/science/book/"&amp;B12107&amp;"")</f>
        <v>http://0-www.sciencedirect.com.llull.uib.es/science/book/9780080951683</v>
      </c>
    </row>
    <row r="12108" spans="1:6" x14ac:dyDescent="0.25">
      <c r="A12108" s="1" t="s">
        <v>69287</v>
      </c>
      <c r="B12108" s="2" t="s">
        <v>21957</v>
      </c>
      <c r="C12108" s="1" t="s">
        <v>21958</v>
      </c>
      <c r="D12108" s="2" t="s">
        <v>243</v>
      </c>
      <c r="F12108" s="4" t="str">
        <f>HYPERLINK("http://0-www.sciencedirect.com.llull.uib.es/science/book/"&amp;B12108&amp;"")</f>
        <v>http://0-www.sciencedirect.com.llull.uib.es/science/book/9780080437484</v>
      </c>
    </row>
    <row r="12109" spans="1:6" x14ac:dyDescent="0.25">
      <c r="A12109" s="1" t="s">
        <v>69287</v>
      </c>
      <c r="B12109" s="2" t="s">
        <v>21959</v>
      </c>
      <c r="C12109" s="1" t="s">
        <v>21960</v>
      </c>
      <c r="D12109" s="2" t="s">
        <v>260</v>
      </c>
      <c r="F12109" s="4" t="str">
        <f>HYPERLINK("http://0-www.sciencedirect.com.llull.uib.es/science/book/"&amp;B12109&amp;"")</f>
        <v>http://0-www.sciencedirect.com.llull.uib.es/science/book/9780444519672</v>
      </c>
    </row>
    <row r="12110" spans="1:6" x14ac:dyDescent="0.25">
      <c r="A12110" s="1" t="s">
        <v>69287</v>
      </c>
      <c r="B12110" s="2" t="s">
        <v>21961</v>
      </c>
      <c r="C12110" s="1" t="s">
        <v>21962</v>
      </c>
      <c r="D12110" s="2" t="s">
        <v>191</v>
      </c>
      <c r="F12110" s="4" t="str">
        <f>HYPERLINK("http://0-www.sciencedirect.com.llull.uib.es/science/book/"&amp;B12110&amp;"")</f>
        <v>http://0-www.sciencedirect.com.llull.uib.es/science/book/9780080965192</v>
      </c>
    </row>
    <row r="12111" spans="1:6" x14ac:dyDescent="0.25">
      <c r="A12111" s="1" t="s">
        <v>69287</v>
      </c>
      <c r="B12111" s="2" t="s">
        <v>21963</v>
      </c>
      <c r="C12111" s="1" t="s">
        <v>21964</v>
      </c>
      <c r="D12111" s="2" t="s">
        <v>15</v>
      </c>
      <c r="F12111" s="4" t="str">
        <f>HYPERLINK("http://0-www.sciencedirect.com.llull.uib.es/science/book/"&amp;B12111&amp;"")</f>
        <v>http://0-www.sciencedirect.com.llull.uib.es/science/book/9780080965185</v>
      </c>
    </row>
    <row r="12112" spans="1:6" x14ac:dyDescent="0.25">
      <c r="A12112" s="1" t="s">
        <v>69287</v>
      </c>
      <c r="B12112" s="2" t="s">
        <v>21965</v>
      </c>
      <c r="C12112" s="1" t="s">
        <v>21966</v>
      </c>
      <c r="D12112" s="2" t="s">
        <v>266</v>
      </c>
      <c r="F12112" s="4" t="str">
        <f>HYPERLINK("http://0-www.sciencedirect.com.llull.uib.es/science/book/"&amp;B12112&amp;"")</f>
        <v>http://0-www.sciencedirect.com.llull.uib.es/science/book/9780080449920</v>
      </c>
    </row>
    <row r="12113" spans="1:6" x14ac:dyDescent="0.25">
      <c r="A12113" s="1" t="s">
        <v>69287</v>
      </c>
      <c r="B12113" s="2" t="s">
        <v>21967</v>
      </c>
      <c r="C12113" s="1" t="s">
        <v>21968</v>
      </c>
      <c r="D12113" s="2" t="s">
        <v>521</v>
      </c>
      <c r="F12113" s="4" t="str">
        <f>HYPERLINK("http://0-www.sciencedirect.com.llull.uib.es/science/book/"&amp;B12113&amp;"")</f>
        <v>http://0-www.sciencedirect.com.llull.uib.es/science/book/9781483283135</v>
      </c>
    </row>
    <row r="12114" spans="1:6" x14ac:dyDescent="0.25">
      <c r="A12114" s="1" t="s">
        <v>69287</v>
      </c>
      <c r="B12114" s="2" t="s">
        <v>21969</v>
      </c>
      <c r="C12114" s="1" t="s">
        <v>21970</v>
      </c>
      <c r="D12114" s="2" t="s">
        <v>289</v>
      </c>
      <c r="F12114" s="4" t="str">
        <f>HYPERLINK("http://0-www.sciencedirect.com.llull.uib.es/science/book/"&amp;B12114&amp;"")</f>
        <v>http://0-www.sciencedirect.com.llull.uib.es/science/book/9780080965291</v>
      </c>
    </row>
    <row r="12115" spans="1:6" x14ac:dyDescent="0.25">
      <c r="A12115" s="1" t="s">
        <v>69287</v>
      </c>
      <c r="B12115" s="2" t="s">
        <v>21971</v>
      </c>
      <c r="C12115" s="1" t="s">
        <v>21972</v>
      </c>
      <c r="D12115" s="2" t="s">
        <v>260</v>
      </c>
      <c r="F12115" s="4" t="str">
        <f>HYPERLINK("http://0-www.sciencedirect.com.llull.uib.es/science/book/"&amp;B12115&amp;"")</f>
        <v>http://0-www.sciencedirect.com.llull.uib.es/science/book/9780080450445</v>
      </c>
    </row>
    <row r="12116" spans="1:6" x14ac:dyDescent="0.25">
      <c r="A12116" s="1" t="s">
        <v>69287</v>
      </c>
      <c r="B12116" s="2" t="s">
        <v>21973</v>
      </c>
      <c r="C12116" s="1" t="s">
        <v>21974</v>
      </c>
      <c r="D12116" s="2" t="s">
        <v>34</v>
      </c>
      <c r="F12116" s="4" t="str">
        <f>HYPERLINK("http://0-www.sciencedirect.com.llull.uib.es/science/book/"&amp;B12116&amp;"")</f>
        <v>http://0-www.sciencedirect.com.llull.uib.es/science/book/9780128032015</v>
      </c>
    </row>
    <row r="12117" spans="1:6" x14ac:dyDescent="0.25">
      <c r="A12117" s="1" t="s">
        <v>69287</v>
      </c>
      <c r="B12117" s="2" t="s">
        <v>21975</v>
      </c>
      <c r="C12117" s="1" t="s">
        <v>21976</v>
      </c>
      <c r="D12117" s="2" t="s">
        <v>227</v>
      </c>
      <c r="F12117" s="4" t="str">
        <f>HYPERLINK("http://0-www.sciencedirect.com.llull.uib.es/science/book/"&amp;B12117&amp;"")</f>
        <v>http://0-www.sciencedirect.com.llull.uib.es/science/book/9780080912837</v>
      </c>
    </row>
    <row r="12118" spans="1:6" x14ac:dyDescent="0.25">
      <c r="A12118" s="1" t="s">
        <v>69287</v>
      </c>
      <c r="B12118" s="2" t="s">
        <v>21977</v>
      </c>
      <c r="C12118" s="1" t="s">
        <v>21978</v>
      </c>
      <c r="D12118" s="2" t="s">
        <v>40</v>
      </c>
      <c r="F12118" s="4" t="str">
        <f>HYPERLINK("http://0-www.sciencedirect.com.llull.uib.es/science/book/"&amp;B12118&amp;"")</f>
        <v>http://0-www.sciencedirect.com.llull.uib.es/science/book/9780080453828</v>
      </c>
    </row>
    <row r="12119" spans="1:6" x14ac:dyDescent="0.25">
      <c r="A12119" s="1" t="s">
        <v>69287</v>
      </c>
      <c r="B12119" s="2" t="s">
        <v>21979</v>
      </c>
      <c r="C12119" s="1" t="s">
        <v>21980</v>
      </c>
      <c r="D12119" s="2" t="s">
        <v>131</v>
      </c>
      <c r="F12119" s="4" t="str">
        <f>HYPERLINK("http://0-www.sciencedirect.com.llull.uib.es/science/book/"&amp;B12119&amp;"")</f>
        <v>http://0-www.sciencedirect.com.llull.uib.es/science/book/9780081026915</v>
      </c>
    </row>
    <row r="12120" spans="1:6" x14ac:dyDescent="0.25">
      <c r="A12120" s="1" t="s">
        <v>69287</v>
      </c>
      <c r="B12120" s="2" t="s">
        <v>21981</v>
      </c>
      <c r="C12120" s="1" t="s">
        <v>21982</v>
      </c>
      <c r="D12120" s="2" t="s">
        <v>213</v>
      </c>
      <c r="F12120" s="4" t="str">
        <f>HYPERLINK("http://0-www.sciencedirect.com.llull.uib.es/science/book/"&amp;B12120&amp;"")</f>
        <v>http://0-www.sciencedirect.com.llull.uib.es/science/book/9780080447056</v>
      </c>
    </row>
    <row r="12121" spans="1:6" x14ac:dyDescent="0.25">
      <c r="A12121" s="1" t="s">
        <v>69287</v>
      </c>
      <c r="B12121" s="2" t="s">
        <v>21983</v>
      </c>
      <c r="C12121" s="1" t="s">
        <v>21984</v>
      </c>
      <c r="D12121" s="2" t="s">
        <v>201</v>
      </c>
      <c r="F12121" s="4" t="str">
        <f>HYPERLINK("http://0-www.sciencedirect.com.llull.uib.es/science/book/"&amp;B12121&amp;"")</f>
        <v>http://0-www.sciencedirect.com.llull.uib.es/science/book/9780080523491</v>
      </c>
    </row>
    <row r="12122" spans="1:6" x14ac:dyDescent="0.25">
      <c r="A12122" s="1" t="s">
        <v>69287</v>
      </c>
      <c r="B12122" s="2" t="s">
        <v>21985</v>
      </c>
      <c r="C12122" s="1" t="s">
        <v>21986</v>
      </c>
      <c r="D12122" s="2" t="s">
        <v>22</v>
      </c>
      <c r="F12122" s="4" t="str">
        <f>HYPERLINK("http://0-www.sciencedirect.com.llull.uib.es/science/book/"&amp;B12122&amp;"")</f>
        <v>http://0-www.sciencedirect.com.llull.uib.es/science/book/9780080977430</v>
      </c>
    </row>
    <row r="12123" spans="1:6" x14ac:dyDescent="0.25">
      <c r="A12123" s="1" t="s">
        <v>69287</v>
      </c>
      <c r="B12123" s="2" t="s">
        <v>21987</v>
      </c>
      <c r="C12123" s="1" t="s">
        <v>21988</v>
      </c>
      <c r="D12123" s="2" t="s">
        <v>89</v>
      </c>
      <c r="F12123" s="4" t="str">
        <f>HYPERLINK("http://0-www.sciencedirect.com.llull.uib.es/science/book/"&amp;B12123&amp;"")</f>
        <v>http://0-www.sciencedirect.com.llull.uib.es/science/book/9780080465180</v>
      </c>
    </row>
    <row r="12124" spans="1:6" x14ac:dyDescent="0.25">
      <c r="A12124" s="1" t="s">
        <v>69287</v>
      </c>
      <c r="B12124" s="2" t="s">
        <v>21989</v>
      </c>
      <c r="C12124" s="1" t="s">
        <v>21990</v>
      </c>
      <c r="D12124" s="2" t="s">
        <v>213</v>
      </c>
      <c r="F12124" s="4" t="str">
        <f>HYPERLINK("http://0-www.sciencedirect.com.llull.uib.es/science/book/"&amp;B12124&amp;"")</f>
        <v>http://0-www.sciencedirect.com.llull.uib.es/science/book/9780080465197</v>
      </c>
    </row>
    <row r="12125" spans="1:6" x14ac:dyDescent="0.25">
      <c r="A12125" s="1" t="s">
        <v>69287</v>
      </c>
      <c r="B12125" s="2" t="s">
        <v>21991</v>
      </c>
      <c r="C12125" s="1" t="s">
        <v>21992</v>
      </c>
      <c r="D12125" s="2" t="s">
        <v>260</v>
      </c>
      <c r="F12125" s="4" t="str">
        <f>HYPERLINK("http://0-www.sciencedirect.com.llull.uib.es/science/book/"&amp;B12125&amp;"")</f>
        <v>http://0-www.sciencedirect.com.llull.uib.es/science/book/9780080450476</v>
      </c>
    </row>
    <row r="12126" spans="1:6" x14ac:dyDescent="0.25">
      <c r="A12126" s="1" t="s">
        <v>69287</v>
      </c>
      <c r="B12126" s="2" t="s">
        <v>21993</v>
      </c>
      <c r="C12126" s="1" t="s">
        <v>21994</v>
      </c>
      <c r="D12126" s="2" t="s">
        <v>6</v>
      </c>
      <c r="F12126" s="4" t="str">
        <f>HYPERLINK("http://0-www.sciencedirect.com.llull.uib.es/science/book/"&amp;B12126&amp;"")</f>
        <v>http://0-www.sciencedirect.com.llull.uib.es/science/book/9780123813749</v>
      </c>
    </row>
    <row r="12127" spans="1:6" x14ac:dyDescent="0.25">
      <c r="A12127" s="1" t="s">
        <v>69287</v>
      </c>
      <c r="B12127" s="2" t="s">
        <v>21995</v>
      </c>
      <c r="C12127" s="1" t="s">
        <v>21996</v>
      </c>
      <c r="D12127" s="2" t="s">
        <v>34</v>
      </c>
      <c r="F12127" s="4" t="str">
        <f>HYPERLINK("http://0-www.sciencedirect.com.llull.uib.es/science/book/"&amp;B12127&amp;"")</f>
        <v>http://0-www.sciencedirect.com.llull.uib.es/science/book/9780128031995</v>
      </c>
    </row>
    <row r="12128" spans="1:6" x14ac:dyDescent="0.25">
      <c r="A12128" s="1" t="s">
        <v>69287</v>
      </c>
      <c r="B12128" s="2" t="s">
        <v>21997</v>
      </c>
      <c r="C12128" s="1" t="s">
        <v>21998</v>
      </c>
      <c r="D12128" s="2" t="s">
        <v>271</v>
      </c>
      <c r="E12128" s="2" t="s">
        <v>20030</v>
      </c>
      <c r="F12128" s="4" t="str">
        <f>HYPERLINK("http://0-www.sciencedirect.com.llull.uib.es/science/book/"&amp;B12128&amp;"")</f>
        <v>http://0-www.sciencedirect.com.llull.uib.es/science/book/9780444532374</v>
      </c>
    </row>
    <row r="12129" spans="1:6" x14ac:dyDescent="0.25">
      <c r="A12129" s="1" t="s">
        <v>69287</v>
      </c>
      <c r="B12129" s="2" t="s">
        <v>21999</v>
      </c>
      <c r="C12129" s="1" t="s">
        <v>22000</v>
      </c>
      <c r="D12129" s="2" t="s">
        <v>48</v>
      </c>
      <c r="F12129" s="4" t="str">
        <f>HYPERLINK("http://0-www.sciencedirect.com.llull.uib.es/science/book/"&amp;B12129&amp;"")</f>
        <v>http://0-www.sciencedirect.com.llull.uib.es/science/book/9780080211558</v>
      </c>
    </row>
    <row r="12130" spans="1:6" x14ac:dyDescent="0.25">
      <c r="A12130" s="1" t="s">
        <v>69287</v>
      </c>
      <c r="B12130" s="2" t="s">
        <v>22001</v>
      </c>
      <c r="C12130" s="1" t="s">
        <v>22000</v>
      </c>
      <c r="D12130" s="2" t="s">
        <v>181</v>
      </c>
      <c r="F12130" s="4" t="str">
        <f>HYPERLINK("http://0-www.sciencedirect.com.llull.uib.es/science/book/"&amp;B12130&amp;"")</f>
        <v>http://0-www.sciencedirect.com.llull.uib.es/science/book/9780080213576</v>
      </c>
    </row>
    <row r="12131" spans="1:6" x14ac:dyDescent="0.25">
      <c r="A12131" s="1" t="s">
        <v>69287</v>
      </c>
      <c r="B12131" s="2" t="s">
        <v>22002</v>
      </c>
      <c r="C12131" s="1" t="s">
        <v>22003</v>
      </c>
      <c r="D12131" s="2" t="s">
        <v>280</v>
      </c>
      <c r="E12131" s="2" t="s">
        <v>21040</v>
      </c>
      <c r="F12131" s="4" t="str">
        <f>HYPERLINK("http://0-www.sciencedirect.com.llull.uib.es/science/book/"&amp;B12131&amp;"")</f>
        <v>http://0-www.sciencedirect.com.llull.uib.es/science/book/9780444538352</v>
      </c>
    </row>
    <row r="12132" spans="1:6" x14ac:dyDescent="0.25">
      <c r="A12132" s="1" t="s">
        <v>69287</v>
      </c>
      <c r="B12132" s="2" t="s">
        <v>22004</v>
      </c>
      <c r="C12132" s="1" t="s">
        <v>22003</v>
      </c>
      <c r="D12132" s="2" t="s">
        <v>51</v>
      </c>
      <c r="E12132" s="2" t="s">
        <v>20492</v>
      </c>
      <c r="F12132" s="4" t="str">
        <f>HYPERLINK("http://0-www.sciencedirect.com.llull.uib.es/science/book/"&amp;B12132&amp;"")</f>
        <v>http://0-www.sciencedirect.com.llull.uib.es/science/book/9780128157282</v>
      </c>
    </row>
    <row r="12133" spans="1:6" x14ac:dyDescent="0.25">
      <c r="A12133" s="1" t="s">
        <v>69287</v>
      </c>
      <c r="B12133" s="2" t="s">
        <v>22005</v>
      </c>
      <c r="C12133" s="1" t="s">
        <v>22006</v>
      </c>
      <c r="D12133" s="2" t="s">
        <v>108</v>
      </c>
      <c r="E12133" s="2" t="s">
        <v>20050</v>
      </c>
      <c r="F12133" s="4" t="str">
        <f>HYPERLINK("http://0-www.sciencedirect.com.llull.uib.es/science/book/"&amp;B12133&amp;"")</f>
        <v>http://0-www.sciencedirect.com.llull.uib.es/science/book/9780120085316</v>
      </c>
    </row>
    <row r="12134" spans="1:6" x14ac:dyDescent="0.25">
      <c r="A12134" s="1" t="s">
        <v>69287</v>
      </c>
      <c r="B12134" s="2" t="s">
        <v>22007</v>
      </c>
      <c r="C12134" s="1" t="s">
        <v>22008</v>
      </c>
      <c r="D12134" s="2" t="s">
        <v>248</v>
      </c>
      <c r="E12134" s="2" t="s">
        <v>22009</v>
      </c>
      <c r="F12134" s="4" t="str">
        <f>HYPERLINK("http://0-www.sciencedirect.com.llull.uib.es/science/book/"&amp;B12134&amp;"")</f>
        <v>http://0-www.sciencedirect.com.llull.uib.es/science/book/9780444513007</v>
      </c>
    </row>
    <row r="12135" spans="1:6" x14ac:dyDescent="0.25">
      <c r="A12135" s="1" t="s">
        <v>69287</v>
      </c>
      <c r="B12135" s="2" t="s">
        <v>22010</v>
      </c>
      <c r="C12135" s="1" t="s">
        <v>22011</v>
      </c>
      <c r="D12135" s="2" t="s">
        <v>227</v>
      </c>
      <c r="E12135" s="2" t="s">
        <v>22009</v>
      </c>
      <c r="F12135" s="4" t="str">
        <f>HYPERLINK("http://0-www.sciencedirect.com.llull.uib.es/science/book/"&amp;B12135&amp;"")</f>
        <v>http://0-www.sciencedirect.com.llull.uib.es/science/book/9780444500304</v>
      </c>
    </row>
    <row r="12136" spans="1:6" x14ac:dyDescent="0.25">
      <c r="A12136" s="1" t="s">
        <v>69287</v>
      </c>
      <c r="B12136" s="2" t="s">
        <v>22012</v>
      </c>
      <c r="C12136" s="1" t="s">
        <v>22013</v>
      </c>
      <c r="D12136" s="2" t="s">
        <v>252</v>
      </c>
      <c r="E12136" s="2" t="s">
        <v>22009</v>
      </c>
      <c r="F12136" s="4" t="str">
        <f>HYPERLINK("http://0-www.sciencedirect.com.llull.uib.es/science/book/"&amp;B12136&amp;"")</f>
        <v>http://0-www.sciencedirect.com.llull.uib.es/science/book/9780444521101</v>
      </c>
    </row>
    <row r="12137" spans="1:6" x14ac:dyDescent="0.25">
      <c r="A12137" s="1" t="s">
        <v>69287</v>
      </c>
      <c r="B12137" s="2" t="s">
        <v>22014</v>
      </c>
      <c r="C12137" s="1" t="s">
        <v>22015</v>
      </c>
      <c r="D12137" s="2" t="s">
        <v>134</v>
      </c>
      <c r="F12137" s="4" t="str">
        <f>HYPERLINK("http://0-www.sciencedirect.com.llull.uib.es/science/book/"&amp;B12137&amp;"")</f>
        <v>http://0-www.sciencedirect.com.llull.uib.es/science/book/9780128123645</v>
      </c>
    </row>
    <row r="12138" spans="1:6" x14ac:dyDescent="0.25">
      <c r="A12138" s="1" t="s">
        <v>69287</v>
      </c>
      <c r="B12138" s="2" t="s">
        <v>22016</v>
      </c>
      <c r="C12138" s="1" t="s">
        <v>22017</v>
      </c>
      <c r="D12138" s="2" t="s">
        <v>239</v>
      </c>
      <c r="F12138" s="4" t="str">
        <f>HYPERLINK("http://0-www.sciencedirect.com.llull.uib.es/science/book/"&amp;B12138&amp;"")</f>
        <v>http://0-www.sciencedirect.com.llull.uib.es/science/book/9780125696821</v>
      </c>
    </row>
    <row r="12139" spans="1:6" x14ac:dyDescent="0.25">
      <c r="A12139" s="1" t="s">
        <v>69287</v>
      </c>
      <c r="B12139" s="2" t="s">
        <v>22018</v>
      </c>
      <c r="C12139" s="1" t="s">
        <v>22017</v>
      </c>
      <c r="D12139" s="2" t="s">
        <v>51</v>
      </c>
      <c r="F12139" s="4" t="str">
        <f>HYPERLINK("http://0-www.sciencedirect.com.llull.uib.es/science/book/"&amp;B12139&amp;"")</f>
        <v>http://0-www.sciencedirect.com.llull.uib.es/science/book/9780128159835</v>
      </c>
    </row>
    <row r="12140" spans="1:6" x14ac:dyDescent="0.25">
      <c r="A12140" s="1" t="s">
        <v>69287</v>
      </c>
      <c r="B12140" s="2" t="s">
        <v>22019</v>
      </c>
      <c r="C12140" s="1" t="s">
        <v>22020</v>
      </c>
      <c r="D12140" s="2" t="s">
        <v>252</v>
      </c>
      <c r="F12140" s="4" t="str">
        <f>HYPERLINK("http://0-www.sciencedirect.com.llull.uib.es/science/book/"&amp;B12140&amp;"")</f>
        <v>http://0-www.sciencedirect.com.llull.uib.es/science/book/9780123704566</v>
      </c>
    </row>
    <row r="12141" spans="1:6" x14ac:dyDescent="0.25">
      <c r="A12141" s="1" t="s">
        <v>69287</v>
      </c>
      <c r="B12141" s="2" t="s">
        <v>22021</v>
      </c>
      <c r="C12141" s="1" t="s">
        <v>22022</v>
      </c>
      <c r="D12141" s="2" t="s">
        <v>201</v>
      </c>
      <c r="E12141" s="2" t="s">
        <v>22023</v>
      </c>
      <c r="F12141" s="4" t="str">
        <f>HYPERLINK("http://0-www.sciencedirect.com.llull.uib.es/science/book/"&amp;B12141&amp;"")</f>
        <v>http://0-www.sciencedirect.com.llull.uib.es/science/book/9780444881922</v>
      </c>
    </row>
    <row r="12142" spans="1:6" x14ac:dyDescent="0.25">
      <c r="A12142" s="1" t="s">
        <v>69287</v>
      </c>
      <c r="B12142" s="2" t="s">
        <v>22024</v>
      </c>
      <c r="C12142" s="1" t="s">
        <v>22025</v>
      </c>
      <c r="D12142" s="2" t="s">
        <v>172</v>
      </c>
      <c r="F12142" s="4" t="str">
        <f>HYPERLINK("http://0-www.sciencedirect.com.llull.uib.es/science/book/"&amp;B12142&amp;"")</f>
        <v>http://0-www.sciencedirect.com.llull.uib.es/science/book/9780080127071</v>
      </c>
    </row>
    <row r="12143" spans="1:6" x14ac:dyDescent="0.25">
      <c r="A12143" s="1" t="s">
        <v>69287</v>
      </c>
      <c r="B12143" s="2" t="s">
        <v>22026</v>
      </c>
      <c r="C12143" s="1" t="s">
        <v>22027</v>
      </c>
      <c r="D12143" s="2" t="s">
        <v>219</v>
      </c>
      <c r="F12143" s="4" t="str">
        <f>HYPERLINK("http://0-www.sciencedirect.com.llull.uib.es/science/book/"&amp;B12143&amp;"")</f>
        <v>http://0-www.sciencedirect.com.llull.uib.es/science/book/9780121641351</v>
      </c>
    </row>
    <row r="12144" spans="1:6" x14ac:dyDescent="0.25">
      <c r="A12144" s="1" t="s">
        <v>69287</v>
      </c>
      <c r="B12144" s="2" t="s">
        <v>22028</v>
      </c>
      <c r="C12144" s="1" t="s">
        <v>22029</v>
      </c>
      <c r="D12144" s="2" t="s">
        <v>28</v>
      </c>
      <c r="F12144" s="4" t="str">
        <f>HYPERLINK("http://0-www.sciencedirect.com.llull.uib.es/science/book/"&amp;B12144&amp;"")</f>
        <v>http://0-www.sciencedirect.com.llull.uib.es/science/book/9780121515041</v>
      </c>
    </row>
    <row r="12145" spans="1:6" x14ac:dyDescent="0.25">
      <c r="A12145" s="1" t="s">
        <v>69287</v>
      </c>
      <c r="B12145" s="2" t="s">
        <v>22030</v>
      </c>
      <c r="C12145" s="1" t="s">
        <v>22031</v>
      </c>
      <c r="D12145" s="2" t="s">
        <v>48</v>
      </c>
      <c r="F12145" s="4" t="str">
        <f>HYPERLINK("http://0-www.sciencedirect.com.llull.uib.es/science/book/"&amp;B12145&amp;"")</f>
        <v>http://0-www.sciencedirect.com.llull.uib.es/science/book/9780444001795</v>
      </c>
    </row>
    <row r="12146" spans="1:6" x14ac:dyDescent="0.25">
      <c r="A12146" s="1" t="s">
        <v>69287</v>
      </c>
      <c r="B12146" s="2" t="s">
        <v>22032</v>
      </c>
      <c r="C12146" s="1" t="s">
        <v>22033</v>
      </c>
      <c r="D12146" s="2" t="s">
        <v>189</v>
      </c>
      <c r="F12146" s="4" t="str">
        <f>HYPERLINK("http://0-www.sciencedirect.com.llull.uib.es/science/book/"&amp;B12146&amp;"")</f>
        <v>http://0-www.sciencedirect.com.llull.uib.es/science/book/9780080240084</v>
      </c>
    </row>
    <row r="12147" spans="1:6" x14ac:dyDescent="0.25">
      <c r="A12147" s="1" t="s">
        <v>69287</v>
      </c>
      <c r="B12147" s="2" t="s">
        <v>22034</v>
      </c>
      <c r="C12147" s="1" t="s">
        <v>22035</v>
      </c>
      <c r="D12147" s="2" t="s">
        <v>165</v>
      </c>
      <c r="F12147" s="4" t="str">
        <f>HYPERLINK("http://0-www.sciencedirect.com.llull.uib.es/science/book/"&amp;B12147&amp;"")</f>
        <v>http://0-www.sciencedirect.com.llull.uib.es/science/book/9780080105901</v>
      </c>
    </row>
    <row r="12148" spans="1:6" x14ac:dyDescent="0.25">
      <c r="A12148" s="1" t="s">
        <v>69287</v>
      </c>
      <c r="B12148" s="2" t="s">
        <v>22036</v>
      </c>
      <c r="C12148" s="1" t="s">
        <v>22037</v>
      </c>
      <c r="D12148" s="2" t="s">
        <v>248</v>
      </c>
      <c r="F12148" s="4" t="str">
        <f>HYPERLINK("http://0-www.sciencedirect.com.llull.uib.es/science/book/"&amp;B12148&amp;"")</f>
        <v>http://0-www.sciencedirect.com.llull.uib.es/science/book/9780080445090</v>
      </c>
    </row>
    <row r="12149" spans="1:6" x14ac:dyDescent="0.25">
      <c r="A12149" s="1" t="s">
        <v>69287</v>
      </c>
      <c r="B12149" s="2" t="s">
        <v>22038</v>
      </c>
      <c r="C12149" s="1" t="s">
        <v>22039</v>
      </c>
      <c r="D12149" s="2" t="s">
        <v>9</v>
      </c>
      <c r="E12149" s="2" t="s">
        <v>19980</v>
      </c>
      <c r="F12149" s="4" t="str">
        <f>HYPERLINK("http://0-www.sciencedirect.com.llull.uib.es/science/book/"&amp;B12149&amp;"")</f>
        <v>http://0-www.sciencedirect.com.llull.uib.es/science/book/9780128028247</v>
      </c>
    </row>
    <row r="12150" spans="1:6" x14ac:dyDescent="0.25">
      <c r="A12150" s="1" t="s">
        <v>69287</v>
      </c>
      <c r="B12150" s="2" t="s">
        <v>22040</v>
      </c>
      <c r="C12150" s="1" t="s">
        <v>22041</v>
      </c>
      <c r="D12150" s="2" t="s">
        <v>12</v>
      </c>
      <c r="E12150" s="2" t="s">
        <v>19980</v>
      </c>
      <c r="F12150" s="4" t="str">
        <f>HYPERLINK("http://0-www.sciencedirect.com.llull.uib.es/science/book/"&amp;B12150&amp;"")</f>
        <v>http://0-www.sciencedirect.com.llull.uib.es/science/book/9780128039847</v>
      </c>
    </row>
    <row r="12151" spans="1:6" x14ac:dyDescent="0.25">
      <c r="A12151" s="1" t="s">
        <v>69287</v>
      </c>
      <c r="B12151" s="2" t="s">
        <v>22042</v>
      </c>
      <c r="C12151" s="1" t="s">
        <v>22043</v>
      </c>
      <c r="D12151" s="2" t="s">
        <v>54</v>
      </c>
      <c r="F12151" s="4" t="str">
        <f>HYPERLINK("http://0-www.sciencedirect.com.llull.uib.es/science/book/"&amp;B12151&amp;"")</f>
        <v>http://0-www.sciencedirect.com.llull.uib.es/science/book/9780080119137</v>
      </c>
    </row>
    <row r="12152" spans="1:6" x14ac:dyDescent="0.25">
      <c r="A12152" s="1" t="s">
        <v>69287</v>
      </c>
      <c r="B12152" s="2" t="s">
        <v>22044</v>
      </c>
      <c r="C12152" s="1" t="s">
        <v>22045</v>
      </c>
      <c r="D12152" s="2" t="s">
        <v>239</v>
      </c>
      <c r="F12152" s="4" t="str">
        <f>HYPERLINK("http://0-www.sciencedirect.com.llull.uib.es/science/book/"&amp;B12152&amp;"")</f>
        <v>http://0-www.sciencedirect.com.llull.uib.es/science/book/9781898563716</v>
      </c>
    </row>
    <row r="12153" spans="1:6" x14ac:dyDescent="0.25">
      <c r="A12153" s="1" t="s">
        <v>69287</v>
      </c>
      <c r="B12153" s="2" t="s">
        <v>22046</v>
      </c>
      <c r="C12153" s="1" t="s">
        <v>22047</v>
      </c>
      <c r="D12153" s="2" t="s">
        <v>25</v>
      </c>
      <c r="E12153" s="2" t="s">
        <v>19894</v>
      </c>
      <c r="F12153" s="4" t="str">
        <f>HYPERLINK("http://0-www.sciencedirect.com.llull.uib.es/science/book/"&amp;B12153&amp;"")</f>
        <v>http://0-www.sciencedirect.com.llull.uib.es/science/book/9780121730505</v>
      </c>
    </row>
    <row r="12154" spans="1:6" x14ac:dyDescent="0.25">
      <c r="A12154" s="1" t="s">
        <v>69287</v>
      </c>
      <c r="B12154" s="2" t="s">
        <v>22048</v>
      </c>
      <c r="C12154" s="1" t="s">
        <v>22049</v>
      </c>
      <c r="D12154" s="2" t="s">
        <v>521</v>
      </c>
      <c r="F12154" s="4" t="str">
        <f>HYPERLINK("http://0-www.sciencedirect.com.llull.uib.es/science/book/"&amp;B12154&amp;"")</f>
        <v>http://0-www.sciencedirect.com.llull.uib.es/science/book/9780123555502</v>
      </c>
    </row>
    <row r="12155" spans="1:6" x14ac:dyDescent="0.25">
      <c r="A12155" s="1" t="s">
        <v>69287</v>
      </c>
      <c r="B12155" s="2" t="s">
        <v>22050</v>
      </c>
      <c r="C12155" s="1" t="s">
        <v>22051</v>
      </c>
      <c r="D12155" s="2" t="s">
        <v>204</v>
      </c>
      <c r="E12155" s="2" t="s">
        <v>20043</v>
      </c>
      <c r="F12155" s="4" t="str">
        <f>HYPERLINK("http://0-www.sciencedirect.com.llull.uib.es/science/book/"&amp;B12155&amp;"")</f>
        <v>http://0-www.sciencedirect.com.llull.uib.es/science/book/9780080370675</v>
      </c>
    </row>
    <row r="12156" spans="1:6" x14ac:dyDescent="0.25">
      <c r="A12156" s="1" t="s">
        <v>69287</v>
      </c>
      <c r="B12156" s="2" t="s">
        <v>22052</v>
      </c>
      <c r="C12156" s="1" t="s">
        <v>22053</v>
      </c>
      <c r="D12156" s="2" t="s">
        <v>252</v>
      </c>
      <c r="E12156" s="2" t="s">
        <v>21811</v>
      </c>
      <c r="F12156" s="4" t="str">
        <f>HYPERLINK("http://0-www.sciencedirect.com.llull.uib.es/science/book/"&amp;B12156&amp;"")</f>
        <v>http://0-www.sciencedirect.com.llull.uib.es/science/book/9780444520210</v>
      </c>
    </row>
    <row r="12157" spans="1:6" x14ac:dyDescent="0.25">
      <c r="A12157" s="1" t="s">
        <v>69287</v>
      </c>
      <c r="B12157" s="2" t="s">
        <v>22054</v>
      </c>
      <c r="C12157" s="1" t="s">
        <v>22055</v>
      </c>
      <c r="D12157" s="2" t="s">
        <v>191</v>
      </c>
      <c r="F12157" s="4" t="str">
        <f>HYPERLINK("http://0-www.sciencedirect.com.llull.uib.es/science/book/"&amp;B12157&amp;"")</f>
        <v>http://0-www.sciencedirect.com.llull.uib.es/science/book/9780444424105</v>
      </c>
    </row>
    <row r="12158" spans="1:6" x14ac:dyDescent="0.25">
      <c r="A12158" s="1" t="s">
        <v>69287</v>
      </c>
      <c r="B12158" s="2" t="s">
        <v>22056</v>
      </c>
      <c r="C12158" s="1" t="s">
        <v>22057</v>
      </c>
      <c r="D12158" s="2" t="s">
        <v>83</v>
      </c>
      <c r="F12158" s="4" t="str">
        <f>HYPERLINK("http://0-www.sciencedirect.com.llull.uib.es/science/book/"&amp;B12158&amp;"")</f>
        <v>http://0-www.sciencedirect.com.llull.uib.es/science/book/9780407017207</v>
      </c>
    </row>
    <row r="12159" spans="1:6" x14ac:dyDescent="0.25">
      <c r="A12159" s="1" t="s">
        <v>69287</v>
      </c>
      <c r="B12159" s="2" t="s">
        <v>22058</v>
      </c>
      <c r="C12159" s="1" t="s">
        <v>22059</v>
      </c>
      <c r="D12159" s="2" t="s">
        <v>289</v>
      </c>
      <c r="E12159" s="2" t="s">
        <v>20050</v>
      </c>
      <c r="F12159" s="4" t="str">
        <f>HYPERLINK("http://0-www.sciencedirect.com.llull.uib.es/science/book/"&amp;B12159&amp;"")</f>
        <v>http://0-www.sciencedirect.com.llull.uib.es/science/book/9780123965240</v>
      </c>
    </row>
    <row r="12160" spans="1:6" x14ac:dyDescent="0.25">
      <c r="A12160" s="1" t="s">
        <v>69287</v>
      </c>
      <c r="B12160" s="2" t="s">
        <v>22060</v>
      </c>
      <c r="C12160" s="1" t="s">
        <v>22061</v>
      </c>
      <c r="D12160" s="2" t="s">
        <v>521</v>
      </c>
      <c r="F12160" s="4" t="str">
        <f>HYPERLINK("http://0-www.sciencedirect.com.llull.uib.es/science/book/"&amp;B12160&amp;"")</f>
        <v>http://0-www.sciencedirect.com.llull.uib.es/science/book/9780408705363</v>
      </c>
    </row>
    <row r="12161" spans="1:6" x14ac:dyDescent="0.25">
      <c r="A12161" s="1" t="s">
        <v>69287</v>
      </c>
      <c r="B12161" s="2" t="s">
        <v>22062</v>
      </c>
      <c r="C12161" s="1" t="s">
        <v>22063</v>
      </c>
      <c r="D12161" s="2" t="s">
        <v>162</v>
      </c>
      <c r="F12161" s="4" t="str">
        <f>HYPERLINK("http://0-www.sciencedirect.com.llull.uib.es/science/book/"&amp;B12161&amp;"")</f>
        <v>http://0-www.sciencedirect.com.llull.uib.es/science/book/9780080131351</v>
      </c>
    </row>
    <row r="12162" spans="1:6" x14ac:dyDescent="0.25">
      <c r="A12162" s="1" t="s">
        <v>69287</v>
      </c>
      <c r="B12162" s="2" t="s">
        <v>22064</v>
      </c>
      <c r="C12162" s="1" t="s">
        <v>22065</v>
      </c>
      <c r="D12162" s="2" t="s">
        <v>78</v>
      </c>
      <c r="F12162" s="4" t="str">
        <f>HYPERLINK("http://0-www.sciencedirect.com.llull.uib.es/science/book/"&amp;B12162&amp;"")</f>
        <v>http://0-www.sciencedirect.com.llull.uib.es/science/book/9780080253008</v>
      </c>
    </row>
    <row r="12163" spans="1:6" x14ac:dyDescent="0.25">
      <c r="A12163" s="1" t="s">
        <v>69287</v>
      </c>
      <c r="B12163" s="2" t="s">
        <v>22066</v>
      </c>
      <c r="C12163" s="1" t="s">
        <v>22067</v>
      </c>
      <c r="D12163" s="2" t="s">
        <v>521</v>
      </c>
      <c r="F12163" s="4" t="str">
        <f>HYPERLINK("http://0-www.sciencedirect.com.llull.uib.es/science/book/"&amp;B12163&amp;"")</f>
        <v>http://0-www.sciencedirect.com.llull.uib.es/science/book/9780408704700</v>
      </c>
    </row>
    <row r="12164" spans="1:6" x14ac:dyDescent="0.25">
      <c r="A12164" s="1" t="s">
        <v>69287</v>
      </c>
      <c r="B12164" s="2" t="s">
        <v>22068</v>
      </c>
      <c r="C12164" s="1" t="s">
        <v>22069</v>
      </c>
      <c r="D12164" s="2" t="s">
        <v>43</v>
      </c>
      <c r="F12164" s="4" t="str">
        <f>HYPERLINK("http://0-www.sciencedirect.com.llull.uib.es/science/book/"&amp;B12164&amp;"")</f>
        <v>http://0-www.sciencedirect.com.llull.uib.es/science/book/9780408707268</v>
      </c>
    </row>
    <row r="12165" spans="1:6" x14ac:dyDescent="0.25">
      <c r="A12165" s="1" t="s">
        <v>69287</v>
      </c>
      <c r="B12165" s="2" t="s">
        <v>22070</v>
      </c>
      <c r="C12165" s="1" t="s">
        <v>22071</v>
      </c>
      <c r="D12165" s="2" t="s">
        <v>37</v>
      </c>
      <c r="F12165" s="4" t="str">
        <f>HYPERLINK("http://0-www.sciencedirect.com.llull.uib.es/science/book/"&amp;B12165&amp;"")</f>
        <v>http://0-www.sciencedirect.com.llull.uib.es/science/book/9780080239422</v>
      </c>
    </row>
    <row r="12166" spans="1:6" x14ac:dyDescent="0.25">
      <c r="A12166" s="1" t="s">
        <v>69287</v>
      </c>
      <c r="B12166" s="2" t="s">
        <v>22072</v>
      </c>
      <c r="C12166" s="1" t="s">
        <v>22073</v>
      </c>
      <c r="D12166" s="2" t="s">
        <v>31</v>
      </c>
      <c r="F12166" s="4" t="str">
        <f>HYPERLINK("http://0-www.sciencedirect.com.llull.uib.es/science/book/"&amp;B12166&amp;"")</f>
        <v>http://0-www.sciencedirect.com.llull.uib.es/science/book/9780080292083</v>
      </c>
    </row>
    <row r="12167" spans="1:6" x14ac:dyDescent="0.25">
      <c r="A12167" s="1" t="s">
        <v>69287</v>
      </c>
      <c r="B12167" s="2" t="s">
        <v>22074</v>
      </c>
      <c r="C12167" s="1" t="s">
        <v>22075</v>
      </c>
      <c r="D12167" s="2" t="s">
        <v>51</v>
      </c>
      <c r="F12167" s="4" t="str">
        <f>HYPERLINK("http://0-www.sciencedirect.com.llull.uib.es/science/book/"&amp;B12167&amp;"")</f>
        <v>http://0-www.sciencedirect.com.llull.uib.es/science/book/9780128150528</v>
      </c>
    </row>
    <row r="12168" spans="1:6" x14ac:dyDescent="0.25">
      <c r="A12168" s="1" t="s">
        <v>69287</v>
      </c>
      <c r="B12168" s="2" t="s">
        <v>22076</v>
      </c>
      <c r="C12168" s="1" t="s">
        <v>22077</v>
      </c>
      <c r="D12168" s="2" t="s">
        <v>193</v>
      </c>
      <c r="F12168" s="4" t="str">
        <f>HYPERLINK("http://0-www.sciencedirect.com.llull.uib.es/science/book/"&amp;B12168&amp;"")</f>
        <v>http://0-www.sciencedirect.com.llull.uib.es/science/book/9780080324975</v>
      </c>
    </row>
    <row r="12169" spans="1:6" x14ac:dyDescent="0.25">
      <c r="A12169" s="1" t="s">
        <v>69287</v>
      </c>
      <c r="B12169" s="2" t="s">
        <v>22078</v>
      </c>
      <c r="C12169" s="1" t="s">
        <v>22079</v>
      </c>
      <c r="D12169" s="2" t="s">
        <v>252</v>
      </c>
      <c r="F12169" s="4" t="str">
        <f>HYPERLINK("http://0-www.sciencedirect.com.llull.uib.es/science/book/"&amp;B12169&amp;"")</f>
        <v>http://0-www.sciencedirect.com.llull.uib.es/science/book/9780444519948</v>
      </c>
    </row>
    <row r="12170" spans="1:6" x14ac:dyDescent="0.25">
      <c r="A12170" s="1" t="s">
        <v>69287</v>
      </c>
      <c r="B12170" s="2" t="s">
        <v>22080</v>
      </c>
      <c r="C12170" s="1" t="s">
        <v>22081</v>
      </c>
      <c r="D12170" s="2" t="s">
        <v>54</v>
      </c>
      <c r="F12170" s="4" t="str">
        <f>HYPERLINK("http://0-www.sciencedirect.com.llull.uib.es/science/book/"&amp;B12170&amp;"")</f>
        <v>http://0-www.sciencedirect.com.llull.uib.es/science/book/9780082033141</v>
      </c>
    </row>
    <row r="12171" spans="1:6" x14ac:dyDescent="0.25">
      <c r="A12171" s="1" t="s">
        <v>69287</v>
      </c>
      <c r="B12171" s="2" t="s">
        <v>22082</v>
      </c>
      <c r="C12171" s="1" t="s">
        <v>22083</v>
      </c>
      <c r="D12171" s="2" t="s">
        <v>239</v>
      </c>
      <c r="E12171" s="2" t="s">
        <v>20030</v>
      </c>
      <c r="F12171" s="4" t="str">
        <f>HYPERLINK("http://0-www.sciencedirect.com.llull.uib.es/science/book/"&amp;B12171&amp;"")</f>
        <v>http://0-www.sciencedirect.com.llull.uib.es/science/book/9780444507372</v>
      </c>
    </row>
    <row r="12172" spans="1:6" x14ac:dyDescent="0.25">
      <c r="A12172" s="1" t="s">
        <v>69287</v>
      </c>
      <c r="B12172" s="2" t="s">
        <v>22084</v>
      </c>
      <c r="C12172" s="1" t="s">
        <v>22085</v>
      </c>
      <c r="D12172" s="2" t="s">
        <v>260</v>
      </c>
      <c r="F12172" s="4" t="str">
        <f>HYPERLINK("http://0-www.sciencedirect.com.llull.uib.es/science/book/"&amp;B12172&amp;"")</f>
        <v>http://0-www.sciencedirect.com.llull.uib.es/science/book/9780444522047</v>
      </c>
    </row>
    <row r="12173" spans="1:6" x14ac:dyDescent="0.25">
      <c r="A12173" s="1" t="s">
        <v>69287</v>
      </c>
      <c r="B12173" s="2" t="s">
        <v>22086</v>
      </c>
      <c r="C12173" s="1" t="s">
        <v>22087</v>
      </c>
      <c r="D12173" s="2" t="s">
        <v>43</v>
      </c>
      <c r="F12173" s="4" t="str">
        <f>HYPERLINK("http://0-www.sciencedirect.com.llull.uib.es/science/book/"&amp;B12173&amp;"")</f>
        <v>http://0-www.sciencedirect.com.llull.uib.es/science/book/9780120994502</v>
      </c>
    </row>
    <row r="12174" spans="1:6" x14ac:dyDescent="0.25">
      <c r="A12174" s="1" t="s">
        <v>69287</v>
      </c>
      <c r="B12174" s="2" t="s">
        <v>22088</v>
      </c>
      <c r="C12174" s="1" t="s">
        <v>22089</v>
      </c>
      <c r="D12174" s="2" t="s">
        <v>122</v>
      </c>
      <c r="F12174" s="4" t="str">
        <f>HYPERLINK("http://0-www.sciencedirect.com.llull.uib.es/science/book/"&amp;B12174&amp;"")</f>
        <v>http://0-www.sciencedirect.com.llull.uib.es/science/book/9780080239293</v>
      </c>
    </row>
    <row r="12175" spans="1:6" x14ac:dyDescent="0.25">
      <c r="A12175" s="1" t="s">
        <v>69287</v>
      </c>
      <c r="B12175" s="2" t="s">
        <v>22090</v>
      </c>
      <c r="C12175" s="1" t="s">
        <v>22091</v>
      </c>
      <c r="D12175" s="2" t="s">
        <v>181</v>
      </c>
      <c r="F12175" s="4" t="str">
        <f>HYPERLINK("http://0-www.sciencedirect.com.llull.uib.es/science/book/"&amp;B12175&amp;"")</f>
        <v>http://0-www.sciencedirect.com.llull.uib.es/science/book/9780080215914</v>
      </c>
    </row>
    <row r="12176" spans="1:6" x14ac:dyDescent="0.25">
      <c r="A12176" s="1" t="s">
        <v>69287</v>
      </c>
      <c r="B12176" s="2" t="s">
        <v>22092</v>
      </c>
      <c r="C12176" s="1" t="s">
        <v>22093</v>
      </c>
      <c r="D12176" s="2" t="s">
        <v>103</v>
      </c>
      <c r="F12176" s="4" t="str">
        <f>HYPERLINK("http://0-www.sciencedirect.com.llull.uib.es/science/book/"&amp;B12176&amp;"")</f>
        <v>http://0-www.sciencedirect.com.llull.uib.es/science/book/9780408706469</v>
      </c>
    </row>
    <row r="12177" spans="1:6" x14ac:dyDescent="0.25">
      <c r="A12177" s="1" t="s">
        <v>69287</v>
      </c>
      <c r="B12177" s="2" t="s">
        <v>22094</v>
      </c>
      <c r="C12177" s="1" t="s">
        <v>22095</v>
      </c>
      <c r="D12177" s="2" t="s">
        <v>37</v>
      </c>
      <c r="F12177" s="4" t="str">
        <f>HYPERLINK("http://0-www.sciencedirect.com.llull.uib.es/science/book/"&amp;B12177&amp;"")</f>
        <v>http://0-www.sciencedirect.com.llull.uib.es/science/book/9780080223773</v>
      </c>
    </row>
    <row r="12178" spans="1:6" x14ac:dyDescent="0.25">
      <c r="A12178" s="1" t="s">
        <v>69287</v>
      </c>
      <c r="B12178" s="2" t="s">
        <v>22096</v>
      </c>
      <c r="C12178" s="1" t="s">
        <v>22097</v>
      </c>
      <c r="D12178" s="2" t="s">
        <v>181</v>
      </c>
      <c r="F12178" s="4" t="str">
        <f>HYPERLINK("http://0-www.sciencedirect.com.llull.uib.es/science/book/"&amp;B12178&amp;"")</f>
        <v>http://0-www.sciencedirect.com.llull.uib.es/science/book/9780080220093</v>
      </c>
    </row>
    <row r="12179" spans="1:6" x14ac:dyDescent="0.25">
      <c r="A12179" s="1" t="s">
        <v>69287</v>
      </c>
      <c r="B12179" s="2" t="s">
        <v>22098</v>
      </c>
      <c r="C12179" s="1" t="s">
        <v>22099</v>
      </c>
      <c r="D12179" s="2" t="s">
        <v>204</v>
      </c>
      <c r="E12179" s="2" t="s">
        <v>22100</v>
      </c>
      <c r="F12179" s="4" t="str">
        <f>HYPERLINK("http://0-www.sciencedirect.com.llull.uib.es/science/book/"&amp;B12179&amp;"")</f>
        <v>http://0-www.sciencedirect.com.llull.uib.es/science/book/9780444896087</v>
      </c>
    </row>
    <row r="12180" spans="1:6" x14ac:dyDescent="0.25">
      <c r="A12180" s="1" t="s">
        <v>69287</v>
      </c>
      <c r="B12180" s="2" t="s">
        <v>22101</v>
      </c>
      <c r="C12180" s="1" t="s">
        <v>22102</v>
      </c>
      <c r="D12180" s="2" t="s">
        <v>204</v>
      </c>
      <c r="E12180" s="2" t="s">
        <v>22103</v>
      </c>
      <c r="F12180" s="4" t="str">
        <f>HYPERLINK("http://0-www.sciencedirect.com.llull.uib.es/science/book/"&amp;B12180&amp;"")</f>
        <v>http://0-www.sciencedirect.com.llull.uib.es/science/book/9780444881915</v>
      </c>
    </row>
    <row r="12181" spans="1:6" x14ac:dyDescent="0.25">
      <c r="A12181" s="1" t="s">
        <v>69287</v>
      </c>
      <c r="B12181" s="2" t="s">
        <v>22104</v>
      </c>
      <c r="C12181" s="1" t="s">
        <v>22105</v>
      </c>
      <c r="D12181" s="2" t="s">
        <v>25</v>
      </c>
      <c r="F12181" s="4" t="str">
        <f>HYPERLINK("http://0-www.sciencedirect.com.llull.uib.es/science/book/"&amp;B12181&amp;"")</f>
        <v>http://0-www.sciencedirect.com.llull.uib.es/science/book/9780126756500</v>
      </c>
    </row>
    <row r="12182" spans="1:6" x14ac:dyDescent="0.25">
      <c r="A12182" s="1" t="s">
        <v>69287</v>
      </c>
      <c r="B12182" s="2" t="s">
        <v>22106</v>
      </c>
      <c r="C12182" s="1" t="s">
        <v>22107</v>
      </c>
      <c r="D12182" s="2" t="s">
        <v>227</v>
      </c>
      <c r="F12182" s="4" t="str">
        <f>HYPERLINK("http://0-www.sciencedirect.com.llull.uib.es/science/book/"&amp;B12182&amp;"")</f>
        <v>http://0-www.sciencedirect.com.llull.uib.es/science/book/9781898563631</v>
      </c>
    </row>
    <row r="12183" spans="1:6" x14ac:dyDescent="0.25">
      <c r="A12183" s="1" t="s">
        <v>69287</v>
      </c>
      <c r="B12183" s="2" t="s">
        <v>22108</v>
      </c>
      <c r="C12183" s="1" t="s">
        <v>22109</v>
      </c>
      <c r="D12183" s="2" t="s">
        <v>75</v>
      </c>
      <c r="F12183" s="4" t="str">
        <f>HYPERLINK("http://0-www.sciencedirect.com.llull.uib.es/science/book/"&amp;B12183&amp;"")</f>
        <v>http://0-www.sciencedirect.com.llull.uib.es/science/book/9780080357515</v>
      </c>
    </row>
    <row r="12184" spans="1:6" x14ac:dyDescent="0.25">
      <c r="A12184" s="1" t="s">
        <v>69287</v>
      </c>
      <c r="B12184" s="2" t="s">
        <v>22110</v>
      </c>
      <c r="C12184" s="1" t="s">
        <v>22111</v>
      </c>
      <c r="D12184" s="2" t="s">
        <v>207</v>
      </c>
      <c r="F12184" s="4" t="str">
        <f>HYPERLINK("http://0-www.sciencedirect.com.llull.uib.es/science/book/"&amp;B12184&amp;"")</f>
        <v>http://0-www.sciencedirect.com.llull.uib.es/science/book/9780125870757</v>
      </c>
    </row>
    <row r="12185" spans="1:6" x14ac:dyDescent="0.25">
      <c r="A12185" s="1" t="s">
        <v>69287</v>
      </c>
      <c r="B12185" s="2" t="s">
        <v>22112</v>
      </c>
      <c r="C12185" s="1" t="s">
        <v>22113</v>
      </c>
      <c r="D12185" s="2" t="s">
        <v>108</v>
      </c>
      <c r="F12185" s="4" t="str">
        <f>HYPERLINK("http://0-www.sciencedirect.com.llull.uib.es/science/book/"&amp;B12185&amp;"")</f>
        <v>http://0-www.sciencedirect.com.llull.uib.es/science/book/9780125870733</v>
      </c>
    </row>
    <row r="12186" spans="1:6" x14ac:dyDescent="0.25">
      <c r="A12186" s="1" t="s">
        <v>69287</v>
      </c>
      <c r="B12186" s="2" t="s">
        <v>22114</v>
      </c>
      <c r="C12186" s="1" t="s">
        <v>22115</v>
      </c>
      <c r="D12186" s="2" t="s">
        <v>65</v>
      </c>
      <c r="F12186" s="4" t="str">
        <f>HYPERLINK("http://0-www.sciencedirect.com.llull.uib.es/science/book/"&amp;B12186&amp;"")</f>
        <v>http://0-www.sciencedirect.com.llull.uib.es/science/book/9781483198996</v>
      </c>
    </row>
    <row r="12187" spans="1:6" x14ac:dyDescent="0.25">
      <c r="A12187" s="1" t="s">
        <v>69287</v>
      </c>
      <c r="B12187" s="2" t="s">
        <v>22116</v>
      </c>
      <c r="C12187" s="1" t="s">
        <v>22117</v>
      </c>
      <c r="D12187" s="2" t="s">
        <v>227</v>
      </c>
      <c r="E12187" s="2" t="s">
        <v>21167</v>
      </c>
      <c r="F12187" s="4" t="str">
        <f>HYPERLINK("http://0-www.sciencedirect.com.llull.uib.es/science/book/"&amp;B12187&amp;"")</f>
        <v>http://0-www.sciencedirect.com.llull.uib.es/science/book/9780125053396</v>
      </c>
    </row>
    <row r="12188" spans="1:6" x14ac:dyDescent="0.25">
      <c r="A12188" s="1" t="s">
        <v>69287</v>
      </c>
      <c r="B12188" s="2" t="s">
        <v>22118</v>
      </c>
      <c r="C12188" s="1" t="s">
        <v>22119</v>
      </c>
      <c r="D12188" s="2" t="s">
        <v>227</v>
      </c>
      <c r="E12188" s="2" t="s">
        <v>20663</v>
      </c>
      <c r="F12188" s="4" t="str">
        <f>HYPERLINK("http://0-www.sciencedirect.com.llull.uib.es/science/book/"&amp;B12188&amp;"")</f>
        <v>http://0-www.sciencedirect.com.llull.uib.es/science/book/9780120335343</v>
      </c>
    </row>
    <row r="12189" spans="1:6" x14ac:dyDescent="0.25">
      <c r="A12189" s="1" t="s">
        <v>69287</v>
      </c>
      <c r="B12189" s="2" t="s">
        <v>22120</v>
      </c>
      <c r="C12189" s="1" t="s">
        <v>22121</v>
      </c>
      <c r="D12189" s="2" t="s">
        <v>227</v>
      </c>
      <c r="E12189" s="2" t="s">
        <v>20152</v>
      </c>
      <c r="F12189" s="4" t="str">
        <f>HYPERLINK("http://0-www.sciencedirect.com.llull.uib.es/science/book/"&amp;B12189&amp;"")</f>
        <v>http://0-www.sciencedirect.com.llull.uib.es/science/book/9780120078431</v>
      </c>
    </row>
    <row r="12190" spans="1:6" x14ac:dyDescent="0.25">
      <c r="A12190" s="1" t="s">
        <v>69287</v>
      </c>
      <c r="B12190" s="2" t="s">
        <v>22122</v>
      </c>
      <c r="C12190" s="1" t="s">
        <v>22123</v>
      </c>
      <c r="D12190" s="2" t="s">
        <v>227</v>
      </c>
      <c r="E12190" s="2" t="s">
        <v>20588</v>
      </c>
      <c r="F12190" s="4" t="str">
        <f>HYPERLINK("http://0-www.sciencedirect.com.llull.uib.es/science/book/"&amp;B12190&amp;"")</f>
        <v>http://0-www.sciencedirect.com.llull.uib.es/science/book/9780120311453</v>
      </c>
    </row>
    <row r="12191" spans="1:6" x14ac:dyDescent="0.25">
      <c r="A12191" s="1" t="s">
        <v>69287</v>
      </c>
      <c r="B12191" s="2" t="s">
        <v>22124</v>
      </c>
      <c r="C12191" s="1" t="s">
        <v>22125</v>
      </c>
      <c r="D12191" s="2" t="s">
        <v>227</v>
      </c>
      <c r="E12191" s="2" t="s">
        <v>20492</v>
      </c>
      <c r="F12191" s="4" t="str">
        <f>HYPERLINK("http://0-www.sciencedirect.com.llull.uib.es/science/book/"&amp;B12191&amp;"")</f>
        <v>http://0-www.sciencedirect.com.llull.uib.es/science/book/9780120236480</v>
      </c>
    </row>
    <row r="12192" spans="1:6" x14ac:dyDescent="0.25">
      <c r="A12192" s="1" t="s">
        <v>69287</v>
      </c>
      <c r="B12192" s="2" t="s">
        <v>22126</v>
      </c>
      <c r="C12192" s="1" t="s">
        <v>22127</v>
      </c>
      <c r="D12192" s="2" t="s">
        <v>227</v>
      </c>
      <c r="E12192" s="2" t="s">
        <v>20100</v>
      </c>
      <c r="F12192" s="4" t="str">
        <f>HYPERLINK("http://0-www.sciencedirect.com.llull.uib.es/science/book/"&amp;B12192&amp;"")</f>
        <v>http://0-www.sciencedirect.com.llull.uib.es/science/book/9780120072545</v>
      </c>
    </row>
    <row r="12193" spans="1:6" x14ac:dyDescent="0.25">
      <c r="A12193" s="1" t="s">
        <v>69287</v>
      </c>
      <c r="B12193" s="2" t="s">
        <v>22128</v>
      </c>
      <c r="C12193" s="1" t="s">
        <v>8649</v>
      </c>
      <c r="D12193" s="2" t="s">
        <v>227</v>
      </c>
      <c r="E12193" s="2" t="s">
        <v>20252</v>
      </c>
      <c r="F12193" s="4" t="str">
        <f>HYPERLINK("http://0-www.sciencedirect.com.llull.uib.es/science/book/"&amp;B12193&amp;"")</f>
        <v>http://0-www.sciencedirect.com.llull.uib.es/science/book/9780120103348</v>
      </c>
    </row>
    <row r="12194" spans="1:6" x14ac:dyDescent="0.25">
      <c r="A12194" s="1" t="s">
        <v>69287</v>
      </c>
      <c r="B12194" s="2" t="s">
        <v>22129</v>
      </c>
      <c r="C12194" s="1" t="s">
        <v>22130</v>
      </c>
      <c r="D12194" s="2" t="s">
        <v>227</v>
      </c>
      <c r="E12194" s="2" t="s">
        <v>21167</v>
      </c>
      <c r="F12194" s="4" t="str">
        <f>HYPERLINK("http://0-www.sciencedirect.com.llull.uib.es/science/book/"&amp;B12194&amp;"")</f>
        <v>http://0-www.sciencedirect.com.llull.uib.es/science/book/9780125053402</v>
      </c>
    </row>
    <row r="12195" spans="1:6" x14ac:dyDescent="0.25">
      <c r="A12195" s="1" t="s">
        <v>69287</v>
      </c>
      <c r="B12195" s="2" t="s">
        <v>22131</v>
      </c>
      <c r="C12195" s="1" t="s">
        <v>22132</v>
      </c>
      <c r="D12195" s="2" t="s">
        <v>227</v>
      </c>
      <c r="E12195" s="2" t="s">
        <v>20663</v>
      </c>
      <c r="F12195" s="4" t="str">
        <f>HYPERLINK("http://0-www.sciencedirect.com.llull.uib.es/science/book/"&amp;B12195&amp;"")</f>
        <v>http://0-www.sciencedirect.com.llull.uib.es/science/book/9780120335336</v>
      </c>
    </row>
    <row r="12196" spans="1:6" x14ac:dyDescent="0.25">
      <c r="A12196" s="1" t="s">
        <v>69287</v>
      </c>
      <c r="B12196" s="2" t="s">
        <v>22133</v>
      </c>
      <c r="C12196" s="1" t="s">
        <v>22134</v>
      </c>
      <c r="D12196" s="2" t="s">
        <v>78</v>
      </c>
      <c r="F12196" s="4" t="str">
        <f>HYPERLINK("http://0-www.sciencedirect.com.llull.uib.es/science/book/"&amp;B12196&amp;"")</f>
        <v>http://0-www.sciencedirect.com.llull.uib.es/science/book/9780124262805</v>
      </c>
    </row>
    <row r="12197" spans="1:6" x14ac:dyDescent="0.25">
      <c r="A12197" s="1" t="s">
        <v>69287</v>
      </c>
      <c r="B12197" s="2" t="s">
        <v>22135</v>
      </c>
      <c r="C12197" s="1" t="s">
        <v>22136</v>
      </c>
      <c r="D12197" s="2" t="s">
        <v>266</v>
      </c>
      <c r="E12197" s="2" t="s">
        <v>19980</v>
      </c>
      <c r="F12197" s="4" t="str">
        <f>HYPERLINK("http://0-www.sciencedirect.com.llull.uib.es/science/book/"&amp;B12197&amp;"")</f>
        <v>http://0-www.sciencedirect.com.llull.uib.es/science/book/9780123739254</v>
      </c>
    </row>
    <row r="12198" spans="1:6" x14ac:dyDescent="0.25">
      <c r="A12198" s="1" t="s">
        <v>69287</v>
      </c>
      <c r="B12198" s="2" t="s">
        <v>22137</v>
      </c>
      <c r="C12198" s="1" t="s">
        <v>22138</v>
      </c>
      <c r="D12198" s="2" t="s">
        <v>189</v>
      </c>
      <c r="F12198" s="4" t="str">
        <f>HYPERLINK("http://0-www.sciencedirect.com.llull.uib.es/science/book/"&amp;B12198&amp;"")</f>
        <v>http://0-www.sciencedirect.com.llull.uib.es/science/book/9780080292175</v>
      </c>
    </row>
    <row r="12199" spans="1:6" x14ac:dyDescent="0.25">
      <c r="A12199" s="1" t="s">
        <v>69287</v>
      </c>
      <c r="B12199" s="2" t="s">
        <v>22139</v>
      </c>
      <c r="C12199" s="1" t="s">
        <v>22140</v>
      </c>
      <c r="D12199" s="2" t="s">
        <v>31</v>
      </c>
      <c r="E12199" s="2" t="s">
        <v>20043</v>
      </c>
      <c r="F12199" s="4" t="str">
        <f>HYPERLINK("http://0-www.sciencedirect.com.llull.uib.es/science/book/"&amp;B12199&amp;"")</f>
        <v>http://0-www.sciencedirect.com.llull.uib.es/science/book/9780080347127</v>
      </c>
    </row>
    <row r="12200" spans="1:6" x14ac:dyDescent="0.25">
      <c r="A12200" s="1" t="s">
        <v>69287</v>
      </c>
      <c r="B12200" s="2" t="s">
        <v>22141</v>
      </c>
      <c r="C12200" s="1" t="s">
        <v>22142</v>
      </c>
      <c r="D12200" s="2" t="s">
        <v>54</v>
      </c>
      <c r="E12200" s="2" t="s">
        <v>19894</v>
      </c>
      <c r="F12200" s="4" t="str">
        <f>HYPERLINK("http://0-www.sciencedirect.com.llull.uib.es/science/book/"&amp;B12200&amp;"")</f>
        <v>http://0-www.sciencedirect.com.llull.uib.es/science/book/9780123957511</v>
      </c>
    </row>
    <row r="12201" spans="1:6" x14ac:dyDescent="0.25">
      <c r="A12201" s="1" t="s">
        <v>69287</v>
      </c>
      <c r="B12201" s="2" t="s">
        <v>22143</v>
      </c>
      <c r="C12201" s="1" t="s">
        <v>22144</v>
      </c>
      <c r="D12201" s="2" t="s">
        <v>54</v>
      </c>
      <c r="E12201" s="2" t="s">
        <v>19894</v>
      </c>
      <c r="F12201" s="4" t="str">
        <f>HYPERLINK("http://0-www.sciencedirect.com.llull.uib.es/science/book/"&amp;B12201&amp;"")</f>
        <v>http://0-www.sciencedirect.com.llull.uib.es/science/book/9780123957528</v>
      </c>
    </row>
    <row r="12202" spans="1:6" x14ac:dyDescent="0.25">
      <c r="A12202" s="1" t="s">
        <v>69287</v>
      </c>
      <c r="B12202" s="2" t="s">
        <v>22145</v>
      </c>
      <c r="C12202" s="1" t="s">
        <v>22146</v>
      </c>
      <c r="D12202" s="2" t="s">
        <v>108</v>
      </c>
      <c r="E12202" s="2" t="s">
        <v>21792</v>
      </c>
      <c r="F12202" s="4" t="str">
        <f>HYPERLINK("http://0-www.sciencedirect.com.llull.uib.es/science/book/"&amp;B12202&amp;"")</f>
        <v>http://0-www.sciencedirect.com.llull.uib.es/science/book/9780444527806</v>
      </c>
    </row>
    <row r="12203" spans="1:6" x14ac:dyDescent="0.25">
      <c r="A12203" s="1" t="s">
        <v>69287</v>
      </c>
      <c r="B12203" s="2" t="s">
        <v>22147</v>
      </c>
      <c r="C12203" s="1" t="s">
        <v>22148</v>
      </c>
      <c r="D12203" s="2" t="s">
        <v>189</v>
      </c>
      <c r="F12203" s="4" t="str">
        <f>HYPERLINK("http://0-www.sciencedirect.com.llull.uib.es/science/book/"&amp;B12203&amp;"")</f>
        <v>http://0-www.sciencedirect.com.llull.uib.es/science/book/9780124030015</v>
      </c>
    </row>
    <row r="12204" spans="1:6" x14ac:dyDescent="0.25">
      <c r="A12204" s="1" t="s">
        <v>69287</v>
      </c>
      <c r="B12204" s="2" t="s">
        <v>22149</v>
      </c>
      <c r="C12204" s="1" t="s">
        <v>22148</v>
      </c>
      <c r="D12204" s="2" t="s">
        <v>189</v>
      </c>
      <c r="E12204" s="2" t="s">
        <v>21272</v>
      </c>
      <c r="F12204" s="4" t="str">
        <f>HYPERLINK("http://0-www.sciencedirect.com.llull.uib.es/science/book/"&amp;B12204&amp;"")</f>
        <v>http://0-www.sciencedirect.com.llull.uib.es/science/book/9780124030022</v>
      </c>
    </row>
    <row r="12205" spans="1:6" x14ac:dyDescent="0.25">
      <c r="A12205" s="1" t="s">
        <v>69287</v>
      </c>
      <c r="B12205" s="2" t="s">
        <v>22150</v>
      </c>
      <c r="C12205" s="1" t="s">
        <v>22151</v>
      </c>
      <c r="D12205" s="2" t="s">
        <v>213</v>
      </c>
      <c r="E12205" s="2" t="s">
        <v>19957</v>
      </c>
      <c r="F12205" s="4" t="str">
        <f>HYPERLINK("http://0-www.sciencedirect.com.llull.uib.es/science/book/"&amp;B12205&amp;"")</f>
        <v>http://0-www.sciencedirect.com.llull.uib.es/science/book/9781559388450</v>
      </c>
    </row>
    <row r="12206" spans="1:6" x14ac:dyDescent="0.25">
      <c r="A12206" s="1" t="s">
        <v>69287</v>
      </c>
      <c r="B12206" s="2" t="s">
        <v>22152</v>
      </c>
      <c r="C12206" s="1" t="s">
        <v>22153</v>
      </c>
      <c r="D12206" s="2" t="s">
        <v>225</v>
      </c>
      <c r="E12206" s="2" t="s">
        <v>20005</v>
      </c>
      <c r="F12206" s="4" t="str">
        <f>HYPERLINK("http://0-www.sciencedirect.com.llull.uib.es/science/book/"&amp;B12206&amp;"")</f>
        <v>http://0-www.sciencedirect.com.llull.uib.es/science/book/9780444820662</v>
      </c>
    </row>
    <row r="12207" spans="1:6" x14ac:dyDescent="0.25">
      <c r="A12207" s="1" t="s">
        <v>69287</v>
      </c>
      <c r="B12207" s="2" t="s">
        <v>22154</v>
      </c>
      <c r="C12207" s="1" t="s">
        <v>22155</v>
      </c>
      <c r="D12207" s="2" t="s">
        <v>15</v>
      </c>
      <c r="E12207" s="2" t="s">
        <v>20005</v>
      </c>
      <c r="F12207" s="4" t="str">
        <f>HYPERLINK("http://0-www.sciencedirect.com.llull.uib.es/science/book/"&amp;B12207&amp;"")</f>
        <v>http://0-www.sciencedirect.com.llull.uib.es/science/book/9780444822376</v>
      </c>
    </row>
    <row r="12208" spans="1:6" x14ac:dyDescent="0.25">
      <c r="A12208" s="1" t="s">
        <v>69287</v>
      </c>
      <c r="B12208" s="2" t="s">
        <v>22156</v>
      </c>
      <c r="C12208" s="1" t="s">
        <v>22157</v>
      </c>
      <c r="D12208" s="2" t="s">
        <v>134</v>
      </c>
      <c r="E12208" s="2" t="s">
        <v>20030</v>
      </c>
      <c r="F12208" s="4" t="str">
        <f>HYPERLINK("http://0-www.sciencedirect.com.llull.uib.es/science/book/"&amp;B12208&amp;"")</f>
        <v>http://0-www.sciencedirect.com.llull.uib.es/science/book/9780444640444</v>
      </c>
    </row>
    <row r="12209" spans="1:6" x14ac:dyDescent="0.25">
      <c r="A12209" s="1" t="s">
        <v>69287</v>
      </c>
      <c r="B12209" s="2" t="s">
        <v>22158</v>
      </c>
      <c r="C12209" s="1" t="s">
        <v>22159</v>
      </c>
      <c r="D12209" s="2" t="s">
        <v>51</v>
      </c>
      <c r="E12209" s="2" t="s">
        <v>20005</v>
      </c>
      <c r="F12209" s="4" t="str">
        <f>HYPERLINK("http://0-www.sciencedirect.com.llull.uib.es/science/book/"&amp;B12209&amp;"")</f>
        <v>http://0-www.sciencedirect.com.llull.uib.es/science/book/9780444639844</v>
      </c>
    </row>
    <row r="12210" spans="1:6" x14ac:dyDescent="0.25">
      <c r="A12210" s="1" t="s">
        <v>69287</v>
      </c>
      <c r="B12210" s="2" t="s">
        <v>22160</v>
      </c>
      <c r="C12210" s="1" t="s">
        <v>20006</v>
      </c>
      <c r="D12210" s="2" t="s">
        <v>191</v>
      </c>
      <c r="E12210" s="2" t="s">
        <v>20005</v>
      </c>
      <c r="F12210" s="4" t="str">
        <f>HYPERLINK("http://0-www.sciencedirect.com.llull.uib.es/science/book/"&amp;B12210&amp;"")</f>
        <v>http://0-www.sciencedirect.com.llull.uib.es/science/book/9780444424075</v>
      </c>
    </row>
    <row r="12211" spans="1:6" x14ac:dyDescent="0.25">
      <c r="A12211" s="1" t="s">
        <v>69287</v>
      </c>
      <c r="B12211" s="2" t="s">
        <v>22161</v>
      </c>
      <c r="C12211" s="1" t="s">
        <v>22162</v>
      </c>
      <c r="D12211" s="2" t="s">
        <v>28</v>
      </c>
      <c r="E12211" s="2" t="s">
        <v>20009</v>
      </c>
      <c r="F12211" s="4" t="str">
        <f>HYPERLINK("http://0-www.sciencedirect.com.llull.uib.es/science/book/"&amp;B12211&amp;"")</f>
        <v>http://0-www.sciencedirect.com.llull.uib.es/science/book/9780444408617</v>
      </c>
    </row>
    <row r="12212" spans="1:6" x14ac:dyDescent="0.25">
      <c r="A12212" s="1" t="s">
        <v>69287</v>
      </c>
      <c r="B12212" s="2" t="s">
        <v>22163</v>
      </c>
      <c r="C12212" s="1" t="s">
        <v>22164</v>
      </c>
      <c r="D12212" s="2" t="s">
        <v>28</v>
      </c>
      <c r="E12212" s="2" t="s">
        <v>20009</v>
      </c>
      <c r="F12212" s="4" t="str">
        <f>HYPERLINK("http://0-www.sciencedirect.com.llull.uib.es/science/book/"&amp;B12212&amp;"")</f>
        <v>http://0-www.sciencedirect.com.llull.uib.es/science/book/9780444409362</v>
      </c>
    </row>
    <row r="12213" spans="1:6" x14ac:dyDescent="0.25">
      <c r="A12213" s="1" t="s">
        <v>69287</v>
      </c>
      <c r="B12213" s="2" t="s">
        <v>22165</v>
      </c>
      <c r="C12213" s="1" t="s">
        <v>22166</v>
      </c>
      <c r="D12213" s="2" t="s">
        <v>43</v>
      </c>
      <c r="E12213" s="2" t="s">
        <v>20009</v>
      </c>
      <c r="F12213" s="4" t="str">
        <f>HYPERLINK("http://0-www.sciencedirect.com.llull.uib.es/science/book/"&amp;B12213&amp;"")</f>
        <v>http://0-www.sciencedirect.com.llull.uib.es/science/book/9780444411556</v>
      </c>
    </row>
    <row r="12214" spans="1:6" x14ac:dyDescent="0.25">
      <c r="A12214" s="1" t="s">
        <v>69287</v>
      </c>
      <c r="B12214" s="2" t="s">
        <v>22167</v>
      </c>
      <c r="C12214" s="1" t="s">
        <v>22168</v>
      </c>
      <c r="D12214" s="2" t="s">
        <v>34</v>
      </c>
      <c r="F12214" s="4" t="str">
        <f>HYPERLINK("http://0-www.sciencedirect.com.llull.uib.es/science/book/"&amp;B12214&amp;"")</f>
        <v>http://0-www.sciencedirect.com.llull.uib.es/science/book/9780081019269</v>
      </c>
    </row>
    <row r="12215" spans="1:6" x14ac:dyDescent="0.25">
      <c r="A12215" s="1" t="s">
        <v>69287</v>
      </c>
      <c r="B12215" s="2" t="s">
        <v>22169</v>
      </c>
      <c r="C12215" s="1" t="s">
        <v>22170</v>
      </c>
      <c r="D12215" s="2" t="s">
        <v>54</v>
      </c>
      <c r="E12215" s="2" t="s">
        <v>19894</v>
      </c>
      <c r="F12215" s="4" t="str">
        <f>HYPERLINK("http://0-www.sciencedirect.com.llull.uib.es/science/book/"&amp;B12215&amp;"")</f>
        <v>http://0-www.sciencedirect.com.llull.uib.es/science/book/9780123957535</v>
      </c>
    </row>
    <row r="12216" spans="1:6" x14ac:dyDescent="0.25">
      <c r="A12216" s="1" t="s">
        <v>69287</v>
      </c>
      <c r="B12216" s="2" t="s">
        <v>22171</v>
      </c>
      <c r="C12216" s="1" t="s">
        <v>22172</v>
      </c>
      <c r="D12216" s="2" t="s">
        <v>170</v>
      </c>
      <c r="F12216" s="4" t="str">
        <f>HYPERLINK("http://0-www.sciencedirect.com.llull.uib.es/science/book/"&amp;B12216&amp;"")</f>
        <v>http://0-www.sciencedirect.com.llull.uib.es/science/book/9781483228051</v>
      </c>
    </row>
    <row r="12217" spans="1:6" x14ac:dyDescent="0.25">
      <c r="A12217" s="1" t="s">
        <v>69287</v>
      </c>
      <c r="B12217" s="2" t="s">
        <v>22173</v>
      </c>
      <c r="C12217" s="1" t="s">
        <v>22174</v>
      </c>
      <c r="D12217" s="2" t="s">
        <v>225</v>
      </c>
      <c r="E12217" s="2" t="s">
        <v>19980</v>
      </c>
      <c r="F12217" s="4" t="str">
        <f>HYPERLINK("http://0-www.sciencedirect.com.llull.uib.es/science/book/"&amp;B12217&amp;"")</f>
        <v>http://0-www.sciencedirect.com.llull.uib.es/science/book/9780120348329</v>
      </c>
    </row>
    <row r="12218" spans="1:6" x14ac:dyDescent="0.25">
      <c r="A12218" s="1" t="s">
        <v>69287</v>
      </c>
      <c r="B12218" s="2" t="s">
        <v>22175</v>
      </c>
      <c r="C12218" s="1" t="s">
        <v>22176</v>
      </c>
      <c r="D12218" s="2" t="s">
        <v>31</v>
      </c>
      <c r="E12218" s="2" t="s">
        <v>19980</v>
      </c>
      <c r="F12218" s="4" t="str">
        <f>HYPERLINK("http://0-www.sciencedirect.com.llull.uib.es/science/book/"&amp;B12218&amp;"")</f>
        <v>http://0-www.sciencedirect.com.llull.uib.es/science/book/9780120348213</v>
      </c>
    </row>
    <row r="12219" spans="1:6" x14ac:dyDescent="0.25">
      <c r="A12219" s="1" t="s">
        <v>69287</v>
      </c>
      <c r="B12219" s="2" t="s">
        <v>22177</v>
      </c>
      <c r="C12219" s="1" t="s">
        <v>22178</v>
      </c>
      <c r="D12219" s="2" t="s">
        <v>40</v>
      </c>
      <c r="F12219" s="4" t="str">
        <f>HYPERLINK("http://0-www.sciencedirect.com.llull.uib.es/science/book/"&amp;B12219&amp;"")</f>
        <v>http://0-www.sciencedirect.com.llull.uib.es/science/book/9780120887552</v>
      </c>
    </row>
    <row r="12220" spans="1:6" x14ac:dyDescent="0.25">
      <c r="A12220" s="1" t="s">
        <v>69287</v>
      </c>
      <c r="B12220" s="2" t="s">
        <v>22179</v>
      </c>
      <c r="C12220" s="1" t="s">
        <v>22180</v>
      </c>
      <c r="D12220" s="2" t="s">
        <v>12</v>
      </c>
      <c r="F12220" s="4" t="str">
        <f>HYPERLINK("http://0-www.sciencedirect.com.llull.uib.es/science/book/"&amp;B12220&amp;"")</f>
        <v>http://0-www.sciencedirect.com.llull.uib.es/science/book/9780128046975</v>
      </c>
    </row>
    <row r="12221" spans="1:6" x14ac:dyDescent="0.25">
      <c r="A12221" s="1" t="s">
        <v>69287</v>
      </c>
      <c r="B12221" s="2" t="s">
        <v>22181</v>
      </c>
      <c r="C12221" s="1" t="s">
        <v>22182</v>
      </c>
      <c r="D12221" s="2" t="s">
        <v>204</v>
      </c>
      <c r="E12221" s="2" t="s">
        <v>20005</v>
      </c>
      <c r="F12221" s="4" t="str">
        <f>HYPERLINK("http://0-www.sciencedirect.com.llull.uib.es/science/book/"&amp;B12221&amp;"")</f>
        <v>http://0-www.sciencedirect.com.llull.uib.es/science/book/9780444892010</v>
      </c>
    </row>
    <row r="12222" spans="1:6" x14ac:dyDescent="0.25">
      <c r="A12222" s="1" t="s">
        <v>69287</v>
      </c>
      <c r="B12222" s="2" t="s">
        <v>22183</v>
      </c>
      <c r="C12222" s="1" t="s">
        <v>22184</v>
      </c>
      <c r="D12222" s="2" t="s">
        <v>252</v>
      </c>
      <c r="E12222" s="2" t="s">
        <v>20005</v>
      </c>
      <c r="F12222" s="4" t="str">
        <f>HYPERLINK("http://0-www.sciencedirect.com.llull.uib.es/science/book/"&amp;B12222&amp;"")</f>
        <v>http://0-www.sciencedirect.com.llull.uib.es/science/book/9780444515278</v>
      </c>
    </row>
    <row r="12223" spans="1:6" x14ac:dyDescent="0.25">
      <c r="A12223" s="1" t="s">
        <v>69287</v>
      </c>
      <c r="B12223" s="2" t="s">
        <v>22185</v>
      </c>
      <c r="C12223" s="1" t="s">
        <v>22186</v>
      </c>
      <c r="D12223" s="2" t="s">
        <v>34</v>
      </c>
      <c r="F12223" s="4" t="str">
        <f>HYPERLINK("http://0-www.sciencedirect.com.llull.uib.es/science/book/"&amp;B12223&amp;"")</f>
        <v>http://0-www.sciencedirect.com.llull.uib.es/science/book/9780081010112</v>
      </c>
    </row>
    <row r="12224" spans="1:6" x14ac:dyDescent="0.25">
      <c r="A12224" s="1" t="s">
        <v>69287</v>
      </c>
      <c r="B12224" s="2" t="s">
        <v>22187</v>
      </c>
      <c r="C12224" s="1" t="s">
        <v>22188</v>
      </c>
      <c r="D12224" s="2" t="s">
        <v>134</v>
      </c>
      <c r="F12224" s="4" t="str">
        <f>HYPERLINK("http://0-www.sciencedirect.com.llull.uib.es/science/book/"&amp;B12224&amp;"")</f>
        <v>http://0-www.sciencedirect.com.llull.uib.es/science/book/9780128145951</v>
      </c>
    </row>
    <row r="12225" spans="1:6" x14ac:dyDescent="0.25">
      <c r="A12225" s="1" t="s">
        <v>69287</v>
      </c>
      <c r="B12225" s="2" t="s">
        <v>22189</v>
      </c>
      <c r="C12225" s="1" t="s">
        <v>22190</v>
      </c>
      <c r="D12225" s="2" t="s">
        <v>48</v>
      </c>
      <c r="E12225" s="2" t="s">
        <v>19906</v>
      </c>
      <c r="F12225" s="4" t="str">
        <f>HYPERLINK("http://0-www.sciencedirect.com.llull.uib.es/science/book/"&amp;B12225&amp;"")</f>
        <v>http://0-www.sciencedirect.com.llull.uib.es/science/book/9780444998576</v>
      </c>
    </row>
    <row r="12226" spans="1:6" x14ac:dyDescent="0.25">
      <c r="A12226" s="1" t="s">
        <v>69287</v>
      </c>
      <c r="B12226" s="2" t="s">
        <v>22191</v>
      </c>
      <c r="C12226" s="1" t="s">
        <v>22192</v>
      </c>
      <c r="D12226" s="2" t="s">
        <v>83</v>
      </c>
      <c r="E12226" s="2" t="s">
        <v>19988</v>
      </c>
      <c r="F12226" s="4" t="str">
        <f>HYPERLINK("http://0-www.sciencedirect.com.llull.uib.es/science/book/"&amp;B12226&amp;"")</f>
        <v>http://0-www.sciencedirect.com.llull.uib.es/science/book/9780444873057</v>
      </c>
    </row>
    <row r="12227" spans="1:6" x14ac:dyDescent="0.25">
      <c r="A12227" s="1" t="s">
        <v>69287</v>
      </c>
      <c r="B12227" s="2" t="s">
        <v>22193</v>
      </c>
      <c r="C12227" s="1" t="s">
        <v>22194</v>
      </c>
      <c r="D12227" s="2" t="s">
        <v>149</v>
      </c>
      <c r="F12227" s="4" t="str">
        <f>HYPERLINK("http://0-www.sciencedirect.com.llull.uib.es/science/book/"&amp;B12227&amp;"")</f>
        <v>http://0-www.sciencedirect.com.llull.uib.es/science/book/9781483231662</v>
      </c>
    </row>
    <row r="12228" spans="1:6" x14ac:dyDescent="0.25">
      <c r="A12228" s="1" t="s">
        <v>69287</v>
      </c>
      <c r="B12228" s="2" t="s">
        <v>22195</v>
      </c>
      <c r="C12228" s="1" t="s">
        <v>22196</v>
      </c>
      <c r="D12228" s="2" t="s">
        <v>25</v>
      </c>
      <c r="F12228" s="4" t="str">
        <f>HYPERLINK("http://0-www.sciencedirect.com.llull.uib.es/science/book/"&amp;B12228&amp;"")</f>
        <v>http://0-www.sciencedirect.com.llull.uib.es/science/book/9780125134033</v>
      </c>
    </row>
    <row r="12229" spans="1:6" x14ac:dyDescent="0.25">
      <c r="A12229" s="1" t="s">
        <v>69287</v>
      </c>
      <c r="B12229" s="2" t="s">
        <v>22197</v>
      </c>
      <c r="C12229" s="1" t="s">
        <v>22198</v>
      </c>
      <c r="D12229" s="2" t="s">
        <v>25</v>
      </c>
      <c r="F12229" s="4" t="str">
        <f>HYPERLINK("http://0-www.sciencedirect.com.llull.uib.es/science/book/"&amp;B12229&amp;"")</f>
        <v>http://0-www.sciencedirect.com.llull.uib.es/science/book/9780125134040</v>
      </c>
    </row>
    <row r="12230" spans="1:6" x14ac:dyDescent="0.25">
      <c r="A12230" s="1" t="s">
        <v>69287</v>
      </c>
      <c r="B12230" s="2" t="s">
        <v>22199</v>
      </c>
      <c r="C12230" s="1" t="s">
        <v>22200</v>
      </c>
      <c r="D12230" s="2" t="s">
        <v>521</v>
      </c>
      <c r="F12230" s="4" t="str">
        <f>HYPERLINK("http://0-www.sciencedirect.com.llull.uib.es/science/book/"&amp;B12230&amp;"")</f>
        <v>http://0-www.sciencedirect.com.llull.uib.es/science/book/9780125134057</v>
      </c>
    </row>
    <row r="12231" spans="1:6" x14ac:dyDescent="0.25">
      <c r="A12231" s="1" t="s">
        <v>69287</v>
      </c>
      <c r="B12231" s="2" t="s">
        <v>22201</v>
      </c>
      <c r="C12231" s="1" t="s">
        <v>22202</v>
      </c>
      <c r="D12231" s="2" t="s">
        <v>48</v>
      </c>
      <c r="F12231" s="4" t="str">
        <f>HYPERLINK("http://0-www.sciencedirect.com.llull.uib.es/science/book/"&amp;B12231&amp;"")</f>
        <v>http://0-www.sciencedirect.com.llull.uib.es/science/book/9780125134064</v>
      </c>
    </row>
    <row r="12232" spans="1:6" x14ac:dyDescent="0.25">
      <c r="A12232" s="1" t="s">
        <v>69287</v>
      </c>
      <c r="B12232" s="2" t="s">
        <v>22203</v>
      </c>
      <c r="C12232" s="1" t="s">
        <v>22204</v>
      </c>
      <c r="D12232" s="2" t="s">
        <v>12</v>
      </c>
      <c r="F12232" s="4" t="str">
        <f>HYPERLINK("http://0-www.sciencedirect.com.llull.uib.es/science/book/"&amp;B12232&amp;"")</f>
        <v>http://0-www.sciencedirect.com.llull.uib.es/science/book/9780128110409</v>
      </c>
    </row>
    <row r="12233" spans="1:6" x14ac:dyDescent="0.25">
      <c r="A12233" s="1" t="s">
        <v>69287</v>
      </c>
      <c r="B12233" s="2" t="s">
        <v>22205</v>
      </c>
      <c r="C12233" s="1" t="s">
        <v>22206</v>
      </c>
      <c r="D12233" s="2" t="s">
        <v>521</v>
      </c>
      <c r="E12233" s="2" t="s">
        <v>20000</v>
      </c>
      <c r="F12233" s="4" t="str">
        <f>HYPERLINK("http://0-www.sciencedirect.com.llull.uib.es/science/book/"&amp;B12233&amp;"")</f>
        <v>http://0-www.sciencedirect.com.llull.uib.es/science/book/9780122902024</v>
      </c>
    </row>
    <row r="12234" spans="1:6" x14ac:dyDescent="0.25">
      <c r="A12234" s="1" t="s">
        <v>69287</v>
      </c>
      <c r="B12234" s="2" t="s">
        <v>22207</v>
      </c>
      <c r="C12234" s="1" t="s">
        <v>22208</v>
      </c>
      <c r="D12234" s="2" t="s">
        <v>181</v>
      </c>
      <c r="F12234" s="4" t="str">
        <f>HYPERLINK("http://0-www.sciencedirect.com.llull.uib.es/science/book/"&amp;B12234&amp;"")</f>
        <v>http://0-www.sciencedirect.com.llull.uib.es/science/book/9780125107501</v>
      </c>
    </row>
    <row r="12235" spans="1:6" x14ac:dyDescent="0.25">
      <c r="A12235" s="1" t="s">
        <v>69287</v>
      </c>
      <c r="B12235" s="2" t="s">
        <v>22209</v>
      </c>
      <c r="C12235" s="1" t="s">
        <v>22210</v>
      </c>
      <c r="D12235" s="2" t="s">
        <v>193</v>
      </c>
      <c r="F12235" s="4" t="str">
        <f>HYPERLINK("http://0-www.sciencedirect.com.llull.uib.es/science/book/"&amp;B12235&amp;"")</f>
        <v>http://0-www.sciencedirect.com.llull.uib.es/science/book/9780125858403</v>
      </c>
    </row>
    <row r="12236" spans="1:6" x14ac:dyDescent="0.25">
      <c r="A12236" s="1" t="s">
        <v>69287</v>
      </c>
      <c r="B12236" s="2" t="s">
        <v>22211</v>
      </c>
      <c r="C12236" s="1" t="s">
        <v>22212</v>
      </c>
      <c r="D12236" s="2" t="s">
        <v>167</v>
      </c>
      <c r="F12236" s="4" t="str">
        <f>HYPERLINK("http://0-www.sciencedirect.com.llull.uib.es/science/book/"&amp;B12236&amp;"")</f>
        <v>http://0-www.sciencedirect.com.llull.uib.es/science/book/9780080116006</v>
      </c>
    </row>
    <row r="12237" spans="1:6" x14ac:dyDescent="0.25">
      <c r="A12237" s="1" t="s">
        <v>69287</v>
      </c>
      <c r="B12237" s="2" t="s">
        <v>22213</v>
      </c>
      <c r="C12237" s="1" t="s">
        <v>22214</v>
      </c>
      <c r="D12237" s="2" t="s">
        <v>37</v>
      </c>
      <c r="F12237" s="4" t="str">
        <f>HYPERLINK("http://0-www.sciencedirect.com.llull.uib.es/science/book/"&amp;B12237&amp;"")</f>
        <v>http://0-www.sciencedirect.com.llull.uib.es/science/book/9780080236001</v>
      </c>
    </row>
    <row r="12238" spans="1:6" x14ac:dyDescent="0.25">
      <c r="A12238" s="1" t="s">
        <v>69287</v>
      </c>
      <c r="B12238" s="2" t="s">
        <v>22215</v>
      </c>
      <c r="C12238" s="1" t="s">
        <v>22216</v>
      </c>
      <c r="D12238" s="2" t="s">
        <v>347</v>
      </c>
      <c r="F12238" s="4" t="str">
        <f>HYPERLINK("http://0-www.sciencedirect.com.llull.uib.es/science/book/"&amp;B12238&amp;"")</f>
        <v>http://0-www.sciencedirect.com.llull.uib.es/science/book/9780444415790</v>
      </c>
    </row>
    <row r="12239" spans="1:6" x14ac:dyDescent="0.25">
      <c r="A12239" s="1" t="s">
        <v>69287</v>
      </c>
      <c r="B12239" s="2" t="s">
        <v>22217</v>
      </c>
      <c r="C12239" s="1" t="s">
        <v>22218</v>
      </c>
      <c r="D12239" s="2" t="s">
        <v>191</v>
      </c>
      <c r="F12239" s="4" t="str">
        <f>HYPERLINK("http://0-www.sciencedirect.com.llull.uib.es/science/book/"&amp;B12239&amp;"")</f>
        <v>http://0-www.sciencedirect.com.llull.uib.es/science/book/9780408175913</v>
      </c>
    </row>
    <row r="12240" spans="1:6" x14ac:dyDescent="0.25">
      <c r="A12240" s="1" t="s">
        <v>69287</v>
      </c>
      <c r="B12240" s="2" t="s">
        <v>22219</v>
      </c>
      <c r="C12240" s="1" t="s">
        <v>22220</v>
      </c>
      <c r="D12240" s="2" t="s">
        <v>70</v>
      </c>
      <c r="E12240" s="2" t="s">
        <v>20009</v>
      </c>
      <c r="F12240" s="4" t="str">
        <f>HYPERLINK("http://0-www.sciencedirect.com.llull.uib.es/science/book/"&amp;B12240&amp;"")</f>
        <v>http://0-www.sciencedirect.com.llull.uib.es/science/book/9780444423542</v>
      </c>
    </row>
    <row r="12241" spans="1:6" x14ac:dyDescent="0.25">
      <c r="A12241" s="1" t="s">
        <v>69287</v>
      </c>
      <c r="B12241" s="2" t="s">
        <v>22221</v>
      </c>
      <c r="C12241" s="1" t="s">
        <v>22222</v>
      </c>
      <c r="D12241" s="2" t="s">
        <v>227</v>
      </c>
      <c r="F12241" s="4" t="str">
        <f>HYPERLINK("http://0-www.sciencedirect.com.llull.uib.es/science/book/"&amp;B12241&amp;"")</f>
        <v>http://0-www.sciencedirect.com.llull.uib.es/science/book/9780444720009</v>
      </c>
    </row>
    <row r="12242" spans="1:6" x14ac:dyDescent="0.25">
      <c r="A12242" s="1" t="s">
        <v>69287</v>
      </c>
      <c r="B12242" s="2" t="s">
        <v>22223</v>
      </c>
      <c r="C12242" s="1" t="s">
        <v>22224</v>
      </c>
      <c r="D12242" s="2" t="s">
        <v>134</v>
      </c>
      <c r="F12242" s="4" t="str">
        <f>HYPERLINK("http://0-www.sciencedirect.com.llull.uib.es/science/book/"&amp;B12242&amp;"")</f>
        <v>http://0-www.sciencedirect.com.llull.uib.es/science/book/9780128110614</v>
      </c>
    </row>
    <row r="12243" spans="1:6" x14ac:dyDescent="0.25">
      <c r="A12243" s="1" t="s">
        <v>69287</v>
      </c>
      <c r="B12243" s="2" t="s">
        <v>22225</v>
      </c>
      <c r="C12243" s="1" t="s">
        <v>22226</v>
      </c>
      <c r="D12243" s="2" t="s">
        <v>51</v>
      </c>
      <c r="F12243" s="4" t="str">
        <f>HYPERLINK("http://0-www.sciencedirect.com.llull.uib.es/science/book/"&amp;B12243&amp;"")</f>
        <v>http://0-www.sciencedirect.com.llull.uib.es/science/book/9780128169926</v>
      </c>
    </row>
    <row r="12244" spans="1:6" x14ac:dyDescent="0.25">
      <c r="A12244" s="1" t="s">
        <v>69287</v>
      </c>
      <c r="B12244" s="2" t="s">
        <v>22227</v>
      </c>
      <c r="C12244" s="1" t="s">
        <v>22228</v>
      </c>
      <c r="D12244" s="2" t="s">
        <v>51</v>
      </c>
      <c r="F12244" s="4" t="str">
        <f>HYPERLINK("http://0-www.sciencedirect.com.llull.uib.es/science/book/"&amp;B12244&amp;"")</f>
        <v>http://0-www.sciencedirect.com.llull.uib.es/science/book/9780128157237</v>
      </c>
    </row>
    <row r="12245" spans="1:6" x14ac:dyDescent="0.25">
      <c r="A12245" s="1" t="s">
        <v>69287</v>
      </c>
      <c r="B12245" s="2" t="s">
        <v>22229</v>
      </c>
      <c r="C12245" s="1" t="s">
        <v>22230</v>
      </c>
      <c r="D12245" s="2" t="s">
        <v>372</v>
      </c>
      <c r="E12245" s="2" t="s">
        <v>20030</v>
      </c>
      <c r="F12245" s="4" t="str">
        <f>HYPERLINK("http://0-www.sciencedirect.com.llull.uib.es/science/book/"&amp;B12245&amp;"")</f>
        <v>http://0-www.sciencedirect.com.llull.uib.es/science/book/9780444899514</v>
      </c>
    </row>
    <row r="12246" spans="1:6" x14ac:dyDescent="0.25">
      <c r="A12246" s="1" t="s">
        <v>69287</v>
      </c>
      <c r="B12246" s="2" t="s">
        <v>22231</v>
      </c>
      <c r="C12246" s="1" t="s">
        <v>22232</v>
      </c>
      <c r="D12246" s="2" t="s">
        <v>167</v>
      </c>
      <c r="F12246" s="4" t="str">
        <f>HYPERLINK("http://0-www.sciencedirect.com.llull.uib.es/science/book/"&amp;B12246&amp;"")</f>
        <v>http://0-www.sciencedirect.com.llull.uib.es/science/book/9781483229171</v>
      </c>
    </row>
    <row r="12247" spans="1:6" x14ac:dyDescent="0.25">
      <c r="A12247" s="1" t="s">
        <v>69287</v>
      </c>
      <c r="B12247" s="2" t="s">
        <v>22233</v>
      </c>
      <c r="C12247" s="1" t="s">
        <v>22234</v>
      </c>
      <c r="D12247" s="2" t="s">
        <v>122</v>
      </c>
      <c r="F12247" s="4" t="str">
        <f>HYPERLINK("http://0-www.sciencedirect.com.llull.uib.es/science/book/"&amp;B12247&amp;"")</f>
        <v>http://0-www.sciencedirect.com.llull.uib.es/science/book/9780080244082</v>
      </c>
    </row>
    <row r="12248" spans="1:6" x14ac:dyDescent="0.25">
      <c r="A12248" s="1" t="s">
        <v>69287</v>
      </c>
      <c r="B12248" s="2" t="s">
        <v>22235</v>
      </c>
      <c r="C12248" s="1" t="s">
        <v>22236</v>
      </c>
      <c r="D12248" s="2" t="s">
        <v>9</v>
      </c>
      <c r="F12248" s="4" t="str">
        <f>HYPERLINK("http://0-www.sciencedirect.com.llull.uib.es/science/book/"&amp;B12248&amp;"")</f>
        <v>http://0-www.sciencedirect.com.llull.uib.es/science/book/9780128039595</v>
      </c>
    </row>
    <row r="12249" spans="1:6" x14ac:dyDescent="0.25">
      <c r="A12249" s="1" t="s">
        <v>69287</v>
      </c>
      <c r="B12249" s="2" t="s">
        <v>22237</v>
      </c>
      <c r="C12249" s="1" t="s">
        <v>22238</v>
      </c>
      <c r="D12249" s="2" t="s">
        <v>248</v>
      </c>
      <c r="E12249" s="2" t="s">
        <v>21452</v>
      </c>
      <c r="F12249" s="4" t="str">
        <f>HYPERLINK("http://0-www.sciencedirect.com.llull.uib.es/science/book/"&amp;B12249&amp;"")</f>
        <v>http://0-www.sciencedirect.com.llull.uib.es/science/book/9780444509727</v>
      </c>
    </row>
    <row r="12250" spans="1:6" x14ac:dyDescent="0.25">
      <c r="A12250" s="1" t="s">
        <v>69287</v>
      </c>
      <c r="B12250" s="2" t="s">
        <v>22239</v>
      </c>
      <c r="C12250" s="1" t="s">
        <v>22240</v>
      </c>
      <c r="D12250" s="2" t="s">
        <v>12</v>
      </c>
      <c r="F12250" s="4" t="str">
        <f>HYPERLINK("http://0-www.sciencedirect.com.llull.uib.es/science/book/"&amp;B12250&amp;"")</f>
        <v>http://0-www.sciencedirect.com.llull.uib.es/science/book/9780128010761</v>
      </c>
    </row>
    <row r="12251" spans="1:6" x14ac:dyDescent="0.25">
      <c r="A12251" s="1" t="s">
        <v>69287</v>
      </c>
      <c r="B12251" s="2" t="s">
        <v>22241</v>
      </c>
      <c r="C12251" s="1" t="s">
        <v>18163</v>
      </c>
      <c r="D12251" s="2" t="s">
        <v>51</v>
      </c>
      <c r="E12251" s="2" t="s">
        <v>20033</v>
      </c>
      <c r="F12251" s="4" t="str">
        <f>HYPERLINK("http://0-www.sciencedirect.com.llull.uib.es/science/book/"&amp;B12251&amp;"")</f>
        <v>http://0-www.sciencedirect.com.llull.uib.es/science/book/9780128175507</v>
      </c>
    </row>
    <row r="12252" spans="1:6" x14ac:dyDescent="0.25">
      <c r="A12252" s="1" t="s">
        <v>69287</v>
      </c>
      <c r="B12252" s="2" t="s">
        <v>22242</v>
      </c>
      <c r="C12252" s="1" t="s">
        <v>22243</v>
      </c>
      <c r="D12252" s="2" t="s">
        <v>243</v>
      </c>
      <c r="E12252" s="2" t="s">
        <v>19980</v>
      </c>
      <c r="F12252" s="4" t="str">
        <f>HYPERLINK("http://0-www.sciencedirect.com.llull.uib.es/science/book/"&amp;B12252&amp;"")</f>
        <v>http://0-www.sciencedirect.com.llull.uib.es/science/book/9780120348428</v>
      </c>
    </row>
    <row r="12253" spans="1:6" x14ac:dyDescent="0.25">
      <c r="A12253" s="1" t="s">
        <v>69287</v>
      </c>
      <c r="B12253" s="2" t="s">
        <v>22244</v>
      </c>
      <c r="C12253" s="1" t="s">
        <v>22245</v>
      </c>
      <c r="D12253" s="2" t="s">
        <v>59</v>
      </c>
      <c r="E12253" s="2" t="s">
        <v>22246</v>
      </c>
      <c r="F12253" s="4" t="str">
        <f>HYPERLINK("http://0-www.sciencedirect.com.llull.uib.es/science/book/"&amp;B12253&amp;"")</f>
        <v>http://0-www.sciencedirect.com.llull.uib.es/science/book/9781559385534</v>
      </c>
    </row>
    <row r="12254" spans="1:6" x14ac:dyDescent="0.25">
      <c r="A12254" s="1" t="s">
        <v>69287</v>
      </c>
      <c r="B12254" s="2" t="s">
        <v>22247</v>
      </c>
      <c r="C12254" s="1" t="s">
        <v>22248</v>
      </c>
      <c r="D12254" s="2" t="s">
        <v>233</v>
      </c>
      <c r="F12254" s="4" t="str">
        <f>HYPERLINK("http://0-www.sciencedirect.com.llull.uib.es/science/book/"&amp;B12254&amp;"")</f>
        <v>http://0-www.sciencedirect.com.llull.uib.es/science/book/9780121581640</v>
      </c>
    </row>
    <row r="12255" spans="1:6" x14ac:dyDescent="0.25">
      <c r="A12255" s="1" t="s">
        <v>69287</v>
      </c>
      <c r="B12255" s="2" t="s">
        <v>22249</v>
      </c>
      <c r="C12255" s="1" t="s">
        <v>22250</v>
      </c>
      <c r="D12255" s="2" t="s">
        <v>372</v>
      </c>
      <c r="F12255" s="4" t="str">
        <f>HYPERLINK("http://0-www.sciencedirect.com.llull.uib.es/science/book/"&amp;B12255&amp;"")</f>
        <v>http://0-www.sciencedirect.com.llull.uib.es/science/book/9780444502407</v>
      </c>
    </row>
    <row r="12256" spans="1:6" x14ac:dyDescent="0.25">
      <c r="A12256" s="1" t="s">
        <v>69287</v>
      </c>
      <c r="B12256" s="2" t="s">
        <v>22251</v>
      </c>
      <c r="C12256" s="1" t="s">
        <v>22252</v>
      </c>
      <c r="D12256" s="2" t="s">
        <v>65</v>
      </c>
      <c r="F12256" s="4" t="str">
        <f>HYPERLINK("http://0-www.sciencedirect.com.llull.uib.es/science/book/"&amp;B12256&amp;"")</f>
        <v>http://0-www.sciencedirect.com.llull.uib.es/science/book/9781483196725</v>
      </c>
    </row>
    <row r="12257" spans="1:6" x14ac:dyDescent="0.25">
      <c r="A12257" s="1" t="s">
        <v>69287</v>
      </c>
      <c r="B12257" s="2" t="s">
        <v>22253</v>
      </c>
      <c r="C12257" s="1" t="s">
        <v>22254</v>
      </c>
      <c r="D12257" s="2" t="s">
        <v>12</v>
      </c>
      <c r="F12257" s="4" t="str">
        <f>HYPERLINK("http://0-www.sciencedirect.com.llull.uib.es/science/book/"&amp;B12257&amp;"")</f>
        <v>http://0-www.sciencedirect.com.llull.uib.es/science/book/9780128035306</v>
      </c>
    </row>
    <row r="12258" spans="1:6" x14ac:dyDescent="0.25">
      <c r="A12258" s="1" t="s">
        <v>69287</v>
      </c>
      <c r="B12258" s="2" t="s">
        <v>22255</v>
      </c>
      <c r="C12258" s="1" t="s">
        <v>22256</v>
      </c>
      <c r="D12258" s="2" t="s">
        <v>158</v>
      </c>
      <c r="F12258" s="4" t="str">
        <f>HYPERLINK("http://0-www.sciencedirect.com.llull.uib.es/science/book/"&amp;B12258&amp;"")</f>
        <v>http://0-www.sciencedirect.com.llull.uib.es/science/book/9781483199092</v>
      </c>
    </row>
    <row r="12259" spans="1:6" x14ac:dyDescent="0.25">
      <c r="A12259" s="1" t="s">
        <v>69287</v>
      </c>
      <c r="B12259" s="2" t="s">
        <v>22257</v>
      </c>
      <c r="C12259" s="1" t="s">
        <v>22258</v>
      </c>
      <c r="D12259" s="2" t="s">
        <v>521</v>
      </c>
      <c r="F12259" s="4" t="str">
        <f>HYPERLINK("http://0-www.sciencedirect.com.llull.uib.es/science/book/"&amp;B12259&amp;"")</f>
        <v>http://0-www.sciencedirect.com.llull.uib.es/science/book/9780122229015</v>
      </c>
    </row>
    <row r="12260" spans="1:6" x14ac:dyDescent="0.25">
      <c r="A12260" s="1" t="s">
        <v>69287</v>
      </c>
      <c r="B12260" s="2" t="s">
        <v>22259</v>
      </c>
      <c r="C12260" s="1" t="s">
        <v>22260</v>
      </c>
      <c r="D12260" s="2" t="s">
        <v>193</v>
      </c>
      <c r="E12260" s="2" t="s">
        <v>19988</v>
      </c>
      <c r="F12260" s="4" t="str">
        <f>HYPERLINK("http://0-www.sciencedirect.com.llull.uib.es/science/book/"&amp;B12260&amp;"")</f>
        <v>http://0-www.sciencedirect.com.llull.uib.es/science/book/9780444425348</v>
      </c>
    </row>
    <row r="12261" spans="1:6" x14ac:dyDescent="0.25">
      <c r="A12261" s="1" t="s">
        <v>69287</v>
      </c>
      <c r="B12261" s="2" t="s">
        <v>22261</v>
      </c>
      <c r="C12261" s="1" t="s">
        <v>22262</v>
      </c>
      <c r="D12261" s="2" t="s">
        <v>51</v>
      </c>
      <c r="F12261" s="4" t="str">
        <f>HYPERLINK("http://0-www.sciencedirect.com.llull.uib.es/science/book/"&amp;B12261&amp;"")</f>
        <v>http://0-www.sciencedirect.com.llull.uib.es/science/book/9780128164914</v>
      </c>
    </row>
    <row r="12262" spans="1:6" x14ac:dyDescent="0.25">
      <c r="A12262" s="1" t="s">
        <v>69287</v>
      </c>
      <c r="B12262" s="2" t="s">
        <v>22263</v>
      </c>
      <c r="C12262" s="1" t="s">
        <v>22264</v>
      </c>
      <c r="D12262" s="2" t="s">
        <v>54</v>
      </c>
      <c r="F12262" s="4" t="str">
        <f>HYPERLINK("http://0-www.sciencedirect.com.llull.uib.es/science/book/"&amp;B12262&amp;"")</f>
        <v>http://0-www.sciencedirect.com.llull.uib.es/science/book/9781483229362</v>
      </c>
    </row>
    <row r="12263" spans="1:6" x14ac:dyDescent="0.25">
      <c r="A12263" s="1" t="s">
        <v>69287</v>
      </c>
      <c r="B12263" s="2" t="s">
        <v>22265</v>
      </c>
      <c r="C12263" s="1" t="s">
        <v>22266</v>
      </c>
      <c r="D12263" s="2" t="s">
        <v>207</v>
      </c>
      <c r="F12263" s="4" t="str">
        <f>HYPERLINK("http://0-www.sciencedirect.com.llull.uib.es/science/book/"&amp;B12263&amp;"")</f>
        <v>http://0-www.sciencedirect.com.llull.uib.es/science/book/9780080418872</v>
      </c>
    </row>
    <row r="12264" spans="1:6" x14ac:dyDescent="0.25">
      <c r="A12264" s="1" t="s">
        <v>69287</v>
      </c>
      <c r="B12264" s="2" t="s">
        <v>22267</v>
      </c>
      <c r="C12264" s="1" t="s">
        <v>22268</v>
      </c>
      <c r="D12264" s="2" t="s">
        <v>372</v>
      </c>
      <c r="F12264" s="4" t="str">
        <f>HYPERLINK("http://0-www.sciencedirect.com.llull.uib.es/science/book/"&amp;B12264&amp;"")</f>
        <v>http://0-www.sciencedirect.com.llull.uib.es/science/book/9780444720078</v>
      </c>
    </row>
    <row r="12265" spans="1:6" x14ac:dyDescent="0.25">
      <c r="A12265" s="1" t="s">
        <v>69287</v>
      </c>
      <c r="B12265" s="2" t="s">
        <v>22269</v>
      </c>
      <c r="C12265" s="1" t="s">
        <v>22270</v>
      </c>
      <c r="D12265" s="2" t="s">
        <v>260</v>
      </c>
      <c r="E12265" s="2" t="s">
        <v>20030</v>
      </c>
      <c r="F12265" s="4" t="str">
        <f>HYPERLINK("http://0-www.sciencedirect.com.llull.uib.es/science/book/"&amp;B12265&amp;"")</f>
        <v>http://0-www.sciencedirect.com.llull.uib.es/science/book/9780444530530</v>
      </c>
    </row>
    <row r="12266" spans="1:6" x14ac:dyDescent="0.25">
      <c r="A12266" s="1" t="s">
        <v>69287</v>
      </c>
      <c r="B12266" s="2" t="s">
        <v>22271</v>
      </c>
      <c r="C12266" s="1" t="s">
        <v>22272</v>
      </c>
      <c r="D12266" s="2" t="s">
        <v>165</v>
      </c>
      <c r="F12266" s="4" t="str">
        <f>HYPERLINK("http://0-www.sciencedirect.com.llull.uib.es/science/book/"&amp;B12266&amp;"")</f>
        <v>http://0-www.sciencedirect.com.llull.uib.es/science/book/9781483198316</v>
      </c>
    </row>
    <row r="12267" spans="1:6" x14ac:dyDescent="0.25">
      <c r="A12267" s="1" t="s">
        <v>69287</v>
      </c>
      <c r="B12267" s="2" t="s">
        <v>22273</v>
      </c>
      <c r="C12267" s="1" t="s">
        <v>22274</v>
      </c>
      <c r="D12267" s="2" t="s">
        <v>225</v>
      </c>
      <c r="F12267" s="4" t="str">
        <f>HYPERLINK("http://0-www.sciencedirect.com.llull.uib.es/science/book/"&amp;B12267&amp;"")</f>
        <v>http://0-www.sciencedirect.com.llull.uib.es/science/book/9780444828064</v>
      </c>
    </row>
    <row r="12268" spans="1:6" x14ac:dyDescent="0.25">
      <c r="A12268" s="1" t="s">
        <v>69287</v>
      </c>
      <c r="B12268" s="2" t="s">
        <v>22275</v>
      </c>
      <c r="C12268" s="1" t="s">
        <v>22276</v>
      </c>
      <c r="D12268" s="2" t="s">
        <v>266</v>
      </c>
      <c r="F12268" s="4" t="str">
        <f>HYPERLINK("http://0-www.sciencedirect.com.llull.uib.es/science/book/"&amp;B12268&amp;"")</f>
        <v>http://0-www.sciencedirect.com.llull.uib.es/science/book/9780444527929</v>
      </c>
    </row>
    <row r="12269" spans="1:6" x14ac:dyDescent="0.25">
      <c r="A12269" s="1" t="s">
        <v>69287</v>
      </c>
      <c r="B12269" s="2" t="s">
        <v>22277</v>
      </c>
      <c r="C12269" s="1" t="s">
        <v>22278</v>
      </c>
      <c r="D12269" s="2" t="s">
        <v>34</v>
      </c>
      <c r="F12269" s="4" t="str">
        <f>HYPERLINK("http://0-www.sciencedirect.com.llull.uib.es/science/book/"&amp;B12269&amp;"")</f>
        <v>http://0-www.sciencedirect.com.llull.uib.es/science/book/9780128132227</v>
      </c>
    </row>
    <row r="12270" spans="1:6" x14ac:dyDescent="0.25">
      <c r="A12270" s="1" t="s">
        <v>69287</v>
      </c>
      <c r="B12270" s="2" t="s">
        <v>22279</v>
      </c>
      <c r="C12270" s="1" t="s">
        <v>22280</v>
      </c>
      <c r="D12270" s="2" t="s">
        <v>252</v>
      </c>
      <c r="E12270" s="2" t="s">
        <v>22281</v>
      </c>
      <c r="F12270" s="4" t="str">
        <f>HYPERLINK("http://0-www.sciencedirect.com.llull.uib.es/science/book/"&amp;B12270&amp;"")</f>
        <v>http://0-www.sciencedirect.com.llull.uib.es/science/book/9780444521507</v>
      </c>
    </row>
    <row r="12271" spans="1:6" x14ac:dyDescent="0.25">
      <c r="A12271" s="1" t="s">
        <v>69287</v>
      </c>
      <c r="B12271" s="2" t="s">
        <v>22282</v>
      </c>
      <c r="C12271" s="1" t="s">
        <v>22283</v>
      </c>
      <c r="D12271" s="2" t="s">
        <v>193</v>
      </c>
      <c r="E12271" s="2" t="s">
        <v>20009</v>
      </c>
      <c r="F12271" s="4" t="str">
        <f>HYPERLINK("http://0-www.sciencedirect.com.llull.uib.es/science/book/"&amp;B12271&amp;"")</f>
        <v>http://0-www.sciencedirect.com.llull.uib.es/science/book/9780444425508</v>
      </c>
    </row>
    <row r="12272" spans="1:6" x14ac:dyDescent="0.25">
      <c r="A12272" s="1" t="s">
        <v>69287</v>
      </c>
      <c r="B12272" s="2" t="s">
        <v>22284</v>
      </c>
      <c r="C12272" s="1" t="s">
        <v>22285</v>
      </c>
      <c r="D12272" s="2" t="s">
        <v>357</v>
      </c>
      <c r="E12272" s="2" t="s">
        <v>20009</v>
      </c>
      <c r="F12272" s="4" t="str">
        <f>HYPERLINK("http://0-www.sciencedirect.com.llull.uib.es/science/book/"&amp;B12272&amp;"")</f>
        <v>http://0-www.sciencedirect.com.llull.uib.es/science/book/9780444428790</v>
      </c>
    </row>
    <row r="12273" spans="1:6" x14ac:dyDescent="0.25">
      <c r="A12273" s="1" t="s">
        <v>69287</v>
      </c>
      <c r="B12273" s="2" t="s">
        <v>22286</v>
      </c>
      <c r="C12273" s="1" t="s">
        <v>22287</v>
      </c>
      <c r="D12273" s="2" t="s">
        <v>181</v>
      </c>
      <c r="F12273" s="4" t="str">
        <f>HYPERLINK("http://0-www.sciencedirect.com.llull.uib.es/science/book/"&amp;B12273&amp;"")</f>
        <v>http://0-www.sciencedirect.com.llull.uib.es/science/book/9780080219257</v>
      </c>
    </row>
    <row r="12274" spans="1:6" x14ac:dyDescent="0.25">
      <c r="A12274" s="1" t="s">
        <v>69287</v>
      </c>
      <c r="B12274" s="2" t="s">
        <v>22288</v>
      </c>
      <c r="C12274" s="1" t="s">
        <v>22289</v>
      </c>
      <c r="D12274" s="2" t="s">
        <v>78</v>
      </c>
      <c r="E12274" s="2" t="s">
        <v>19906</v>
      </c>
      <c r="F12274" s="4" t="str">
        <f>HYPERLINK("http://0-www.sciencedirect.com.llull.uib.es/science/book/"&amp;B12274&amp;"")</f>
        <v>http://0-www.sciencedirect.com.llull.uib.es/science/book/9780444419545</v>
      </c>
    </row>
    <row r="12275" spans="1:6" x14ac:dyDescent="0.25">
      <c r="A12275" s="1" t="s">
        <v>69287</v>
      </c>
      <c r="B12275" s="2" t="s">
        <v>22290</v>
      </c>
      <c r="C12275" s="1" t="s">
        <v>22291</v>
      </c>
      <c r="D12275" s="2" t="s">
        <v>12</v>
      </c>
      <c r="E12275" s="2" t="s">
        <v>19980</v>
      </c>
      <c r="F12275" s="4" t="str">
        <f>HYPERLINK("http://0-www.sciencedirect.com.llull.uib.es/science/book/"&amp;B12275&amp;"")</f>
        <v>http://0-www.sciencedirect.com.llull.uib.es/science/book/9780128030608</v>
      </c>
    </row>
    <row r="12276" spans="1:6" x14ac:dyDescent="0.25">
      <c r="A12276" s="1" t="s">
        <v>69287</v>
      </c>
      <c r="B12276" s="2" t="s">
        <v>22292</v>
      </c>
      <c r="C12276" s="1" t="s">
        <v>22293</v>
      </c>
      <c r="D12276" s="2" t="s">
        <v>43</v>
      </c>
      <c r="E12276" s="2" t="s">
        <v>20000</v>
      </c>
      <c r="F12276" s="4" t="str">
        <f>HYPERLINK("http://0-www.sciencedirect.com.llull.uib.es/science/book/"&amp;B12276&amp;"")</f>
        <v>http://0-www.sciencedirect.com.llull.uib.es/science/book/9780127145501</v>
      </c>
    </row>
    <row r="12277" spans="1:6" x14ac:dyDescent="0.25">
      <c r="A12277" s="1" t="s">
        <v>69287</v>
      </c>
      <c r="B12277" s="2" t="s">
        <v>22294</v>
      </c>
      <c r="C12277" s="1" t="s">
        <v>22295</v>
      </c>
      <c r="D12277" s="2" t="s">
        <v>204</v>
      </c>
      <c r="E12277" s="2" t="s">
        <v>21811</v>
      </c>
      <c r="F12277" s="4" t="str">
        <f>HYPERLINK("http://0-www.sciencedirect.com.llull.uib.es/science/book/"&amp;B12277&amp;"")</f>
        <v>http://0-www.sciencedirect.com.llull.uib.es/science/book/9780444898524</v>
      </c>
    </row>
    <row r="12278" spans="1:6" x14ac:dyDescent="0.25">
      <c r="A12278" s="1" t="s">
        <v>69287</v>
      </c>
      <c r="B12278" s="2" t="s">
        <v>22296</v>
      </c>
      <c r="C12278" s="1" t="s">
        <v>22297</v>
      </c>
      <c r="D12278" s="2" t="s">
        <v>172</v>
      </c>
      <c r="F12278" s="4" t="str">
        <f>HYPERLINK("http://0-www.sciencedirect.com.llull.uib.es/science/book/"&amp;B12278&amp;"")</f>
        <v>http://0-www.sciencedirect.com.llull.uib.es/science/book/9780120145669</v>
      </c>
    </row>
    <row r="12279" spans="1:6" x14ac:dyDescent="0.25">
      <c r="A12279" s="1" t="s">
        <v>69287</v>
      </c>
      <c r="B12279" s="2" t="s">
        <v>22298</v>
      </c>
      <c r="C12279" s="1" t="s">
        <v>22299</v>
      </c>
      <c r="D12279" s="2" t="s">
        <v>37</v>
      </c>
      <c r="F12279" s="4" t="str">
        <f>HYPERLINK("http://0-www.sciencedirect.com.llull.uib.es/science/book/"&amp;B12279&amp;"")</f>
        <v>http://0-www.sciencedirect.com.llull.uib.es/science/book/9780408106467</v>
      </c>
    </row>
    <row r="12280" spans="1:6" x14ac:dyDescent="0.25">
      <c r="A12280" s="1" t="s">
        <v>69287</v>
      </c>
      <c r="B12280" s="2" t="s">
        <v>22300</v>
      </c>
      <c r="C12280" s="1" t="s">
        <v>22301</v>
      </c>
      <c r="D12280" s="2" t="s">
        <v>125</v>
      </c>
      <c r="F12280" s="4" t="str">
        <f>HYPERLINK("http://0-www.sciencedirect.com.llull.uib.es/science/book/"&amp;B12280&amp;"")</f>
        <v>http://0-www.sciencedirect.com.llull.uib.es/science/book/9780126838503</v>
      </c>
    </row>
    <row r="12281" spans="1:6" x14ac:dyDescent="0.25">
      <c r="A12281" s="1" t="s">
        <v>69287</v>
      </c>
      <c r="B12281" s="2" t="s">
        <v>22302</v>
      </c>
      <c r="C12281" s="1" t="s">
        <v>22303</v>
      </c>
      <c r="D12281" s="2" t="s">
        <v>31</v>
      </c>
      <c r="E12281" s="2" t="s">
        <v>20009</v>
      </c>
      <c r="F12281" s="4" t="str">
        <f>HYPERLINK("http://0-www.sciencedirect.com.llull.uib.es/science/book/"&amp;B12281&amp;"")</f>
        <v>http://0-www.sciencedirect.com.llull.uib.es/science/book/9780444873644</v>
      </c>
    </row>
    <row r="12282" spans="1:6" x14ac:dyDescent="0.25">
      <c r="A12282" s="1" t="s">
        <v>69287</v>
      </c>
      <c r="B12282" s="2" t="s">
        <v>22304</v>
      </c>
      <c r="C12282" s="1" t="s">
        <v>22305</v>
      </c>
      <c r="D12282" s="2" t="s">
        <v>54</v>
      </c>
      <c r="F12282" s="4" t="str">
        <f>HYPERLINK("http://0-www.sciencedirect.com.llull.uib.es/science/book/"&amp;B12282&amp;"")</f>
        <v>http://0-www.sciencedirect.com.llull.uib.es/science/book/9780123955579</v>
      </c>
    </row>
    <row r="12283" spans="1:6" x14ac:dyDescent="0.25">
      <c r="A12283" s="1" t="s">
        <v>69287</v>
      </c>
      <c r="B12283" s="2" t="s">
        <v>22306</v>
      </c>
      <c r="C12283" s="1" t="s">
        <v>22307</v>
      </c>
      <c r="D12283" s="2" t="s">
        <v>65</v>
      </c>
      <c r="F12283" s="4" t="str">
        <f>HYPERLINK("http://0-www.sciencedirect.com.llull.uib.es/science/book/"&amp;B12283&amp;"")</f>
        <v>http://0-www.sciencedirect.com.llull.uib.es/science/book/9781483200545</v>
      </c>
    </row>
    <row r="12284" spans="1:6" x14ac:dyDescent="0.25">
      <c r="A12284" s="1" t="s">
        <v>69287</v>
      </c>
      <c r="B12284" s="2" t="s">
        <v>22308</v>
      </c>
      <c r="C12284" s="1" t="s">
        <v>22309</v>
      </c>
      <c r="D12284" s="2" t="s">
        <v>167</v>
      </c>
      <c r="F12284" s="4" t="str">
        <f>HYPERLINK("http://0-www.sciencedirect.com.llull.uib.es/science/book/"&amp;B12284&amp;"")</f>
        <v>http://0-www.sciencedirect.com.llull.uib.es/science/book/9780080115467</v>
      </c>
    </row>
    <row r="12285" spans="1:6" x14ac:dyDescent="0.25">
      <c r="A12285" s="1" t="s">
        <v>69287</v>
      </c>
      <c r="B12285" s="2" t="s">
        <v>22310</v>
      </c>
      <c r="C12285" s="1" t="s">
        <v>22311</v>
      </c>
      <c r="D12285" s="2" t="s">
        <v>260</v>
      </c>
      <c r="F12285" s="4" t="str">
        <f>HYPERLINK("http://0-www.sciencedirect.com.llull.uib.es/science/book/"&amp;B12285&amp;"")</f>
        <v>http://0-www.sciencedirect.com.llull.uib.es/science/book/9780444527813</v>
      </c>
    </row>
    <row r="12286" spans="1:6" x14ac:dyDescent="0.25">
      <c r="A12286" s="1" t="s">
        <v>69287</v>
      </c>
      <c r="B12286" s="2" t="s">
        <v>22312</v>
      </c>
      <c r="C12286" s="1" t="s">
        <v>22313</v>
      </c>
      <c r="D12286" s="2" t="s">
        <v>34</v>
      </c>
      <c r="F12286" s="4" t="str">
        <f>HYPERLINK("http://0-www.sciencedirect.com.llull.uib.es/science/book/"&amp;B12286&amp;"")</f>
        <v>http://0-www.sciencedirect.com.llull.uib.es/science/book/9780128110485</v>
      </c>
    </row>
    <row r="12287" spans="1:6" x14ac:dyDescent="0.25">
      <c r="A12287" s="1" t="s">
        <v>69287</v>
      </c>
      <c r="B12287" s="2" t="s">
        <v>22314</v>
      </c>
      <c r="C12287" s="1" t="s">
        <v>22315</v>
      </c>
      <c r="D12287" s="2" t="s">
        <v>89</v>
      </c>
      <c r="E12287" s="2" t="s">
        <v>22103</v>
      </c>
      <c r="F12287" s="4" t="str">
        <f>HYPERLINK("http://0-www.sciencedirect.com.llull.uib.es/science/book/"&amp;B12287&amp;"")</f>
        <v>http://0-www.sciencedirect.com.llull.uib.es/science/book/9780444420305</v>
      </c>
    </row>
    <row r="12288" spans="1:6" x14ac:dyDescent="0.25">
      <c r="A12288" s="1" t="s">
        <v>69287</v>
      </c>
      <c r="B12288" s="2" t="s">
        <v>22316</v>
      </c>
      <c r="C12288" s="1" t="s">
        <v>22317</v>
      </c>
      <c r="D12288" s="2" t="s">
        <v>28</v>
      </c>
      <c r="E12288" s="2" t="s">
        <v>20009</v>
      </c>
      <c r="F12288" s="4" t="str">
        <f>HYPERLINK("http://0-www.sciencedirect.com.llull.uib.es/science/book/"&amp;B12288&amp;"")</f>
        <v>http://0-www.sciencedirect.com.llull.uib.es/science/book/9780444410528</v>
      </c>
    </row>
    <row r="12289" spans="1:6" x14ac:dyDescent="0.25">
      <c r="A12289" s="1" t="s">
        <v>69287</v>
      </c>
      <c r="B12289" s="2" t="s">
        <v>22318</v>
      </c>
      <c r="C12289" s="1" t="s">
        <v>22319</v>
      </c>
      <c r="D12289" s="2" t="s">
        <v>54</v>
      </c>
      <c r="F12289" s="4" t="str">
        <f>HYPERLINK("http://0-www.sciencedirect.com.llull.uib.es/science/book/"&amp;B12289&amp;"")</f>
        <v>http://0-www.sciencedirect.com.llull.uib.es/science/book/9781483229454</v>
      </c>
    </row>
    <row r="12290" spans="1:6" x14ac:dyDescent="0.25">
      <c r="A12290" s="1" t="s">
        <v>69287</v>
      </c>
      <c r="B12290" s="2" t="s">
        <v>22320</v>
      </c>
      <c r="C12290" s="1" t="s">
        <v>22321</v>
      </c>
      <c r="D12290" s="2" t="s">
        <v>122</v>
      </c>
      <c r="E12290" s="2" t="s">
        <v>19906</v>
      </c>
      <c r="F12290" s="4" t="str">
        <f>HYPERLINK("http://0-www.sciencedirect.com.llull.uib.es/science/book/"&amp;B12290&amp;"")</f>
        <v>http://0-www.sciencedirect.com.llull.uib.es/science/book/9780444417213</v>
      </c>
    </row>
    <row r="12291" spans="1:6" x14ac:dyDescent="0.25">
      <c r="A12291" s="1" t="s">
        <v>69287</v>
      </c>
      <c r="B12291" s="2" t="s">
        <v>22322</v>
      </c>
      <c r="C12291" s="1" t="s">
        <v>22321</v>
      </c>
      <c r="D12291" s="2" t="s">
        <v>189</v>
      </c>
      <c r="E12291" s="2" t="s">
        <v>19906</v>
      </c>
      <c r="F12291" s="4" t="str">
        <f>HYPERLINK("http://0-www.sciencedirect.com.llull.uib.es/science/book/"&amp;B12291&amp;"")</f>
        <v>http://0-www.sciencedirect.com.llull.uib.es/science/book/9780444421142</v>
      </c>
    </row>
    <row r="12292" spans="1:6" x14ac:dyDescent="0.25">
      <c r="A12292" s="1" t="s">
        <v>69287</v>
      </c>
      <c r="B12292" s="2" t="s">
        <v>22323</v>
      </c>
      <c r="C12292" s="1" t="s">
        <v>22324</v>
      </c>
      <c r="D12292" s="2" t="s">
        <v>54</v>
      </c>
      <c r="F12292" s="4" t="str">
        <f>HYPERLINK("http://0-www.sciencedirect.com.llull.uib.es/science/book/"&amp;B12292&amp;"")</f>
        <v>http://0-www.sciencedirect.com.llull.uib.es/science/book/9780127843308</v>
      </c>
    </row>
    <row r="12293" spans="1:6" x14ac:dyDescent="0.25">
      <c r="A12293" s="1" t="s">
        <v>69287</v>
      </c>
      <c r="B12293" s="2" t="s">
        <v>22325</v>
      </c>
      <c r="C12293" s="1" t="s">
        <v>22326</v>
      </c>
      <c r="D12293" s="2" t="s">
        <v>372</v>
      </c>
      <c r="E12293" s="2" t="s">
        <v>20030</v>
      </c>
      <c r="F12293" s="4" t="str">
        <f>HYPERLINK("http://0-www.sciencedirect.com.llull.uib.es/science/book/"&amp;B12293&amp;"")</f>
        <v>http://0-www.sciencedirect.com.llull.uib.es/science/book/9780444500472</v>
      </c>
    </row>
    <row r="12294" spans="1:6" x14ac:dyDescent="0.25">
      <c r="A12294" s="1" t="s">
        <v>69287</v>
      </c>
      <c r="B12294" s="2" t="s">
        <v>22327</v>
      </c>
      <c r="C12294" s="1" t="s">
        <v>22328</v>
      </c>
      <c r="D12294" s="2" t="s">
        <v>83</v>
      </c>
      <c r="F12294" s="4" t="str">
        <f>HYPERLINK("http://0-www.sciencedirect.com.llull.uib.es/science/book/"&amp;B12294&amp;"")</f>
        <v>http://0-www.sciencedirect.com.llull.uib.es/science/book/9780409902211</v>
      </c>
    </row>
    <row r="12295" spans="1:6" x14ac:dyDescent="0.25">
      <c r="A12295" s="1" t="s">
        <v>69287</v>
      </c>
      <c r="B12295" s="2" t="s">
        <v>22329</v>
      </c>
      <c r="C12295" s="1" t="s">
        <v>22330</v>
      </c>
      <c r="D12295" s="2" t="s">
        <v>181</v>
      </c>
      <c r="F12295" s="4" t="str">
        <f>HYPERLINK("http://0-www.sciencedirect.com.llull.uib.es/science/book/"&amp;B12295&amp;"")</f>
        <v>http://0-www.sciencedirect.com.llull.uib.es/science/book/9780409082685</v>
      </c>
    </row>
    <row r="12296" spans="1:6" x14ac:dyDescent="0.25">
      <c r="A12296" s="1" t="s">
        <v>69287</v>
      </c>
      <c r="B12296" s="2" t="s">
        <v>22331</v>
      </c>
      <c r="C12296" s="1" t="s">
        <v>22332</v>
      </c>
      <c r="D12296" s="2" t="s">
        <v>289</v>
      </c>
      <c r="F12296" s="4" t="str">
        <f>HYPERLINK("http://0-www.sciencedirect.com.llull.uib.es/science/book/"&amp;B12296&amp;"")</f>
        <v>http://0-www.sciencedirect.com.llull.uib.es/science/book/9780444626479</v>
      </c>
    </row>
    <row r="12297" spans="1:6" x14ac:dyDescent="0.25">
      <c r="A12297" s="1" t="s">
        <v>69287</v>
      </c>
      <c r="B12297" s="2" t="s">
        <v>22333</v>
      </c>
      <c r="C12297" s="1" t="s">
        <v>22334</v>
      </c>
      <c r="D12297" s="2" t="s">
        <v>65</v>
      </c>
      <c r="F12297" s="4" t="str">
        <f>HYPERLINK("http://0-www.sciencedirect.com.llull.uib.es/science/book/"&amp;B12297&amp;"")</f>
        <v>http://0-www.sciencedirect.com.llull.uib.es/science/book/9781483256788</v>
      </c>
    </row>
    <row r="12298" spans="1:6" x14ac:dyDescent="0.25">
      <c r="A12298" s="1" t="s">
        <v>69287</v>
      </c>
      <c r="B12298" s="2" t="s">
        <v>22335</v>
      </c>
      <c r="C12298" s="1" t="s">
        <v>22336</v>
      </c>
      <c r="D12298" s="2" t="s">
        <v>181</v>
      </c>
      <c r="F12298" s="4" t="str">
        <f>HYPERLINK("http://0-www.sciencedirect.com.llull.uib.es/science/book/"&amp;B12298&amp;"")</f>
        <v>http://0-www.sciencedirect.com.llull.uib.es/science/book/9780080213019</v>
      </c>
    </row>
    <row r="12299" spans="1:6" x14ac:dyDescent="0.25">
      <c r="A12299" s="1" t="s">
        <v>69287</v>
      </c>
      <c r="B12299" s="2" t="s">
        <v>22337</v>
      </c>
      <c r="C12299" s="1" t="s">
        <v>22338</v>
      </c>
      <c r="D12299" s="2" t="s">
        <v>14940</v>
      </c>
      <c r="F12299" s="4" t="str">
        <f>HYPERLINK("http://0-www.sciencedirect.com.llull.uib.es/science/book/"&amp;B12299&amp;"")</f>
        <v>http://0-www.sciencedirect.com.llull.uib.es/science/book/9781483200552</v>
      </c>
    </row>
    <row r="12300" spans="1:6" x14ac:dyDescent="0.25">
      <c r="A12300" s="1" t="s">
        <v>69287</v>
      </c>
      <c r="B12300" s="2" t="s">
        <v>22339</v>
      </c>
      <c r="C12300" s="1" t="s">
        <v>22340</v>
      </c>
      <c r="D12300" s="2" t="s">
        <v>162</v>
      </c>
      <c r="F12300" s="4" t="str">
        <f>HYPERLINK("http://0-www.sciencedirect.com.llull.uib.es/science/book/"&amp;B12300&amp;"")</f>
        <v>http://0-www.sciencedirect.com.llull.uib.es/science/book/9781483200569</v>
      </c>
    </row>
    <row r="12301" spans="1:6" x14ac:dyDescent="0.25">
      <c r="A12301" s="1" t="s">
        <v>69287</v>
      </c>
      <c r="B12301" s="2" t="s">
        <v>22341</v>
      </c>
      <c r="C12301" s="1" t="s">
        <v>22342</v>
      </c>
      <c r="D12301" s="2" t="s">
        <v>131</v>
      </c>
      <c r="E12301" s="2" t="s">
        <v>20030</v>
      </c>
      <c r="F12301" s="4" t="str">
        <f>HYPERLINK("http://0-www.sciencedirect.com.llull.uib.es/science/book/"&amp;B12301&amp;"")</f>
        <v>http://0-www.sciencedirect.com.llull.uib.es/science/book/9780444643391</v>
      </c>
    </row>
    <row r="12302" spans="1:6" x14ac:dyDescent="0.25">
      <c r="A12302" s="1" t="s">
        <v>69287</v>
      </c>
      <c r="B12302" s="2" t="s">
        <v>22343</v>
      </c>
      <c r="C12302" s="1" t="s">
        <v>22344</v>
      </c>
      <c r="D12302" s="2" t="s">
        <v>243</v>
      </c>
      <c r="E12302" s="2" t="s">
        <v>19906</v>
      </c>
      <c r="F12302" s="4" t="str">
        <f>HYPERLINK("http://0-www.sciencedirect.com.llull.uib.es/science/book/"&amp;B12302&amp;"")</f>
        <v>http://0-www.sciencedirect.com.llull.uib.es/science/book/9780444509642</v>
      </c>
    </row>
    <row r="12303" spans="1:6" x14ac:dyDescent="0.25">
      <c r="A12303" s="1" t="s">
        <v>69287</v>
      </c>
      <c r="B12303" s="2" t="s">
        <v>22345</v>
      </c>
      <c r="C12303" s="1" t="s">
        <v>22346</v>
      </c>
      <c r="D12303" s="2" t="s">
        <v>34</v>
      </c>
      <c r="F12303" s="4" t="str">
        <f>HYPERLINK("http://0-www.sciencedirect.com.llull.uib.es/science/book/"&amp;B12303&amp;"")</f>
        <v>http://0-www.sciencedirect.com.llull.uib.es/science/book/9780128038369</v>
      </c>
    </row>
    <row r="12304" spans="1:6" x14ac:dyDescent="0.25">
      <c r="A12304" s="1" t="s">
        <v>69287</v>
      </c>
      <c r="B12304" s="2" t="s">
        <v>22347</v>
      </c>
      <c r="C12304" s="1" t="s">
        <v>22348</v>
      </c>
      <c r="D12304" s="2" t="s">
        <v>252</v>
      </c>
      <c r="F12304" s="4" t="str">
        <f>HYPERLINK("http://0-www.sciencedirect.com.llull.uib.es/science/book/"&amp;B12304&amp;"")</f>
        <v>http://0-www.sciencedirect.com.llull.uib.es/science/book/9780123693976</v>
      </c>
    </row>
    <row r="12305" spans="1:6" x14ac:dyDescent="0.25">
      <c r="A12305" s="1" t="s">
        <v>69287</v>
      </c>
      <c r="B12305" s="2" t="s">
        <v>22349</v>
      </c>
      <c r="C12305" s="1" t="s">
        <v>22350</v>
      </c>
      <c r="D12305" s="2" t="s">
        <v>51</v>
      </c>
      <c r="F12305" s="4" t="str">
        <f>HYPERLINK("http://0-www.sciencedirect.com.llull.uib.es/science/book/"&amp;B12305&amp;"")</f>
        <v>http://0-www.sciencedirect.com.llull.uib.es/science/book/9780081019849</v>
      </c>
    </row>
    <row r="12306" spans="1:6" x14ac:dyDescent="0.25">
      <c r="A12306" s="1" t="s">
        <v>69287</v>
      </c>
      <c r="B12306" s="2" t="s">
        <v>22351</v>
      </c>
      <c r="C12306" s="1" t="s">
        <v>22352</v>
      </c>
      <c r="D12306" s="2" t="s">
        <v>271</v>
      </c>
      <c r="F12306" s="4" t="str">
        <f>HYPERLINK("http://0-www.sciencedirect.com.llull.uib.es/science/book/"&amp;B12306&amp;"")</f>
        <v>http://0-www.sciencedirect.com.llull.uib.es/science/book/9780444527455</v>
      </c>
    </row>
    <row r="12307" spans="1:6" x14ac:dyDescent="0.25">
      <c r="A12307" s="1" t="s">
        <v>69287</v>
      </c>
      <c r="B12307" s="2" t="s">
        <v>22353</v>
      </c>
      <c r="C12307" s="1" t="s">
        <v>22354</v>
      </c>
      <c r="D12307" s="2" t="s">
        <v>134</v>
      </c>
      <c r="F12307" s="4" t="str">
        <f>HYPERLINK("http://0-www.sciencedirect.com.llull.uib.es/science/book/"&amp;B12307&amp;"")</f>
        <v>http://0-www.sciencedirect.com.llull.uib.es/science/book/9780128098943</v>
      </c>
    </row>
    <row r="12308" spans="1:6" x14ac:dyDescent="0.25">
      <c r="A12308" s="1" t="s">
        <v>69287</v>
      </c>
      <c r="B12308" s="2" t="s">
        <v>22355</v>
      </c>
      <c r="C12308" s="1" t="s">
        <v>22356</v>
      </c>
      <c r="D12308" s="2" t="s">
        <v>233</v>
      </c>
      <c r="F12308" s="4" t="str">
        <f>HYPERLINK("http://0-www.sciencedirect.com.llull.uib.es/science/book/"&amp;B12308&amp;"")</f>
        <v>http://0-www.sciencedirect.com.llull.uib.es/science/book/9780122274107</v>
      </c>
    </row>
    <row r="12309" spans="1:6" x14ac:dyDescent="0.25">
      <c r="A12309" s="1" t="s">
        <v>69287</v>
      </c>
      <c r="B12309" s="2" t="s">
        <v>22357</v>
      </c>
      <c r="C12309" s="1" t="s">
        <v>22358</v>
      </c>
      <c r="D12309" s="2" t="s">
        <v>372</v>
      </c>
      <c r="F12309" s="4" t="str">
        <f>HYPERLINK("http://0-www.sciencedirect.com.llull.uib.es/science/book/"&amp;B12309&amp;"")</f>
        <v>http://0-www.sciencedirect.com.llull.uib.es/science/book/9780122267703</v>
      </c>
    </row>
    <row r="12310" spans="1:6" x14ac:dyDescent="0.25">
      <c r="A12310" s="1" t="s">
        <v>69287</v>
      </c>
      <c r="B12310" s="2" t="s">
        <v>22359</v>
      </c>
      <c r="C12310" s="1" t="s">
        <v>22360</v>
      </c>
      <c r="D12310" s="2" t="s">
        <v>372</v>
      </c>
      <c r="F12310" s="4" t="str">
        <f>HYPERLINK("http://0-www.sciencedirect.com.llull.uib.es/science/book/"&amp;B12310&amp;"")</f>
        <v>http://0-www.sciencedirect.com.llull.uib.es/science/book/9780122266805</v>
      </c>
    </row>
    <row r="12311" spans="1:6" x14ac:dyDescent="0.25">
      <c r="A12311" s="1" t="s">
        <v>69287</v>
      </c>
      <c r="B12311" s="2" t="s">
        <v>22361</v>
      </c>
      <c r="C12311" s="1" t="s">
        <v>22362</v>
      </c>
      <c r="D12311" s="2" t="s">
        <v>40</v>
      </c>
      <c r="F12311" s="4" t="str">
        <f>HYPERLINK("http://0-www.sciencedirect.com.llull.uib.es/science/book/"&amp;B12311&amp;"")</f>
        <v>http://0-www.sciencedirect.com.llull.uib.es/science/book/9780123744135</v>
      </c>
    </row>
    <row r="12312" spans="1:6" x14ac:dyDescent="0.25">
      <c r="A12312" s="1" t="s">
        <v>69287</v>
      </c>
      <c r="B12312" s="2" t="s">
        <v>22363</v>
      </c>
      <c r="C12312" s="1" t="s">
        <v>22364</v>
      </c>
      <c r="D12312" s="2" t="s">
        <v>34</v>
      </c>
      <c r="F12312" s="4" t="str">
        <f>HYPERLINK("http://0-www.sciencedirect.com.llull.uib.es/science/book/"&amp;B12312&amp;"")</f>
        <v>http://0-www.sciencedirect.com.llull.uib.es/science/book/9780128032244</v>
      </c>
    </row>
    <row r="12313" spans="1:6" x14ac:dyDescent="0.25">
      <c r="A12313" s="1" t="s">
        <v>69287</v>
      </c>
      <c r="B12313" s="2" t="s">
        <v>22365</v>
      </c>
      <c r="C12313" s="1" t="s">
        <v>22366</v>
      </c>
      <c r="D12313" s="2" t="s">
        <v>289</v>
      </c>
      <c r="F12313" s="4" t="str">
        <f>HYPERLINK("http://0-www.sciencedirect.com.llull.uib.es/science/book/"&amp;B12313&amp;"")</f>
        <v>http://0-www.sciencedirect.com.llull.uib.es/science/book/9780444595508</v>
      </c>
    </row>
    <row r="12314" spans="1:6" x14ac:dyDescent="0.25">
      <c r="A12314" s="1" t="s">
        <v>69287</v>
      </c>
      <c r="B12314" s="2" t="s">
        <v>22367</v>
      </c>
      <c r="C12314" s="1" t="s">
        <v>22368</v>
      </c>
      <c r="D12314" s="2" t="s">
        <v>243</v>
      </c>
      <c r="E12314" s="2" t="s">
        <v>22009</v>
      </c>
      <c r="F12314" s="4" t="str">
        <f>HYPERLINK("http://0-www.sciencedirect.com.llull.uib.es/science/book/"&amp;B12314&amp;"")</f>
        <v>http://0-www.sciencedirect.com.llull.uib.es/science/book/9780444515186</v>
      </c>
    </row>
    <row r="12315" spans="1:6" x14ac:dyDescent="0.25">
      <c r="A12315" s="1" t="s">
        <v>69287</v>
      </c>
      <c r="B12315" s="2" t="s">
        <v>22369</v>
      </c>
      <c r="C12315" s="1" t="s">
        <v>22368</v>
      </c>
      <c r="D12315" s="2" t="s">
        <v>243</v>
      </c>
      <c r="E12315" s="2" t="s">
        <v>22009</v>
      </c>
      <c r="F12315" s="4" t="str">
        <f>HYPERLINK("http://0-www.sciencedirect.com.llull.uib.es/science/book/"&amp;B12315&amp;"")</f>
        <v>http://0-www.sciencedirect.com.llull.uib.es/science/book/9780444515193</v>
      </c>
    </row>
    <row r="12316" spans="1:6" x14ac:dyDescent="0.25">
      <c r="A12316" s="1" t="s">
        <v>69287</v>
      </c>
      <c r="B12316" s="2" t="s">
        <v>22370</v>
      </c>
      <c r="C12316" s="1" t="s">
        <v>22368</v>
      </c>
      <c r="D12316" s="2" t="s">
        <v>22</v>
      </c>
      <c r="E12316" s="2" t="s">
        <v>19980</v>
      </c>
      <c r="F12316" s="4" t="str">
        <f>HYPERLINK("http://0-www.sciencedirect.com.llull.uib.es/science/book/"&amp;B12316&amp;"")</f>
        <v>http://0-www.sciencedirect.com.llull.uib.es/science/book/9780128003459</v>
      </c>
    </row>
    <row r="12317" spans="1:6" x14ac:dyDescent="0.25">
      <c r="A12317" s="1" t="s">
        <v>69287</v>
      </c>
      <c r="B12317" s="2" t="s">
        <v>22371</v>
      </c>
      <c r="C12317" s="1" t="s">
        <v>18217</v>
      </c>
      <c r="D12317" s="2" t="s">
        <v>54</v>
      </c>
      <c r="F12317" s="4" t="str">
        <f>HYPERLINK("http://0-www.sciencedirect.com.llull.uib.es/science/book/"&amp;B12317&amp;"")</f>
        <v>http://0-www.sciencedirect.com.llull.uib.es/science/book/9781483256795</v>
      </c>
    </row>
    <row r="12318" spans="1:6" x14ac:dyDescent="0.25">
      <c r="A12318" s="1" t="s">
        <v>69287</v>
      </c>
      <c r="B12318" s="2" t="s">
        <v>22372</v>
      </c>
      <c r="C12318" s="1" t="s">
        <v>22373</v>
      </c>
      <c r="D12318" s="2" t="s">
        <v>521</v>
      </c>
      <c r="F12318" s="4" t="str">
        <f>HYPERLINK("http://0-www.sciencedirect.com.llull.uib.es/science/book/"&amp;B12318&amp;"")</f>
        <v>http://0-www.sciencedirect.com.llull.uib.es/science/book/9780120926404</v>
      </c>
    </row>
    <row r="12319" spans="1:6" x14ac:dyDescent="0.25">
      <c r="A12319" s="1" t="s">
        <v>69287</v>
      </c>
      <c r="B12319" s="2" t="s">
        <v>22374</v>
      </c>
      <c r="C12319" s="1" t="s">
        <v>22375</v>
      </c>
      <c r="D12319" s="2" t="s">
        <v>51</v>
      </c>
      <c r="E12319" s="2" t="s">
        <v>20030</v>
      </c>
      <c r="F12319" s="4" t="str">
        <f>HYPERLINK("http://0-www.sciencedirect.com.llull.uib.es/science/book/"&amp;B12319&amp;"")</f>
        <v>http://0-www.sciencedirect.com.llull.uib.es/science/book/9780128213209</v>
      </c>
    </row>
    <row r="12320" spans="1:6" x14ac:dyDescent="0.25">
      <c r="A12320" s="1" t="s">
        <v>69287</v>
      </c>
      <c r="B12320" s="2" t="s">
        <v>22376</v>
      </c>
      <c r="C12320" s="1" t="s">
        <v>22377</v>
      </c>
      <c r="D12320" s="2" t="s">
        <v>271</v>
      </c>
      <c r="E12320" s="2" t="s">
        <v>20050</v>
      </c>
      <c r="F12320" s="4" t="str">
        <f>HYPERLINK("http://0-www.sciencedirect.com.llull.uib.es/science/book/"&amp;B12320&amp;"")</f>
        <v>http://0-www.sciencedirect.com.llull.uib.es/science/book/9780123747525</v>
      </c>
    </row>
    <row r="12321" spans="1:6" x14ac:dyDescent="0.25">
      <c r="A12321" s="1" t="s">
        <v>69287</v>
      </c>
      <c r="B12321" s="2" t="s">
        <v>22378</v>
      </c>
      <c r="C12321" s="1" t="s">
        <v>22379</v>
      </c>
      <c r="D12321" s="2" t="s">
        <v>347</v>
      </c>
      <c r="F12321" s="4" t="str">
        <f>HYPERLINK("http://0-www.sciencedirect.com.llull.uib.es/science/book/"&amp;B12321&amp;"")</f>
        <v>http://0-www.sciencedirect.com.llull.uib.es/science/book/9780122792014</v>
      </c>
    </row>
    <row r="12322" spans="1:6" x14ac:dyDescent="0.25">
      <c r="A12322" s="1" t="s">
        <v>69287</v>
      </c>
      <c r="B12322" s="2" t="s">
        <v>22380</v>
      </c>
      <c r="C12322" s="1" t="s">
        <v>22381</v>
      </c>
      <c r="D12322" s="2" t="s">
        <v>181</v>
      </c>
      <c r="F12322" s="4" t="str">
        <f>HYPERLINK("http://0-www.sciencedirect.com.llull.uib.es/science/book/"&amp;B12322&amp;"")</f>
        <v>http://0-www.sciencedirect.com.llull.uib.es/science/book/9780122452505</v>
      </c>
    </row>
    <row r="12323" spans="1:6" x14ac:dyDescent="0.25">
      <c r="A12323" s="1" t="s">
        <v>69287</v>
      </c>
      <c r="B12323" s="2" t="s">
        <v>22382</v>
      </c>
      <c r="C12323" s="1" t="s">
        <v>22381</v>
      </c>
      <c r="D12323" s="2" t="s">
        <v>233</v>
      </c>
      <c r="E12323" s="2" t="s">
        <v>21452</v>
      </c>
      <c r="F12323" s="4" t="str">
        <f>HYPERLINK("http://0-www.sciencedirect.com.llull.uib.es/science/book/"&amp;B12323&amp;"")</f>
        <v>http://0-www.sciencedirect.com.llull.uib.es/science/book/9780444500212</v>
      </c>
    </row>
    <row r="12324" spans="1:6" x14ac:dyDescent="0.25">
      <c r="A12324" s="1" t="s">
        <v>69287</v>
      </c>
      <c r="B12324" s="2" t="s">
        <v>22383</v>
      </c>
      <c r="C12324" s="1" t="s">
        <v>22384</v>
      </c>
      <c r="D12324" s="2" t="s">
        <v>207</v>
      </c>
      <c r="E12324" s="2" t="s">
        <v>19988</v>
      </c>
      <c r="F12324" s="4" t="str">
        <f>HYPERLINK("http://0-www.sciencedirect.com.llull.uib.es/science/book/"&amp;B12324&amp;"")</f>
        <v>http://0-www.sciencedirect.com.llull.uib.es/science/book/9780444896483</v>
      </c>
    </row>
    <row r="12325" spans="1:6" x14ac:dyDescent="0.25">
      <c r="A12325" s="1" t="s">
        <v>69287</v>
      </c>
      <c r="B12325" s="2" t="s">
        <v>22385</v>
      </c>
      <c r="C12325" s="1" t="s">
        <v>22386</v>
      </c>
      <c r="D12325" s="2" t="s">
        <v>227</v>
      </c>
      <c r="E12325" s="2" t="s">
        <v>20030</v>
      </c>
      <c r="F12325" s="4" t="str">
        <f>HYPERLINK("http://0-www.sciencedirect.com.llull.uib.es/science/book/"&amp;B12325&amp;"")</f>
        <v>http://0-www.sciencedirect.com.llull.uib.es/science/book/9780444822055</v>
      </c>
    </row>
    <row r="12326" spans="1:6" x14ac:dyDescent="0.25">
      <c r="A12326" s="1" t="s">
        <v>69287</v>
      </c>
      <c r="B12326" s="2" t="s">
        <v>22387</v>
      </c>
      <c r="C12326" s="1" t="s">
        <v>22388</v>
      </c>
      <c r="D12326" s="2" t="s">
        <v>48</v>
      </c>
      <c r="F12326" s="4" t="str">
        <f>HYPERLINK("http://0-www.sciencedirect.com.llull.uib.es/science/book/"&amp;B12326&amp;"")</f>
        <v>http://0-www.sciencedirect.com.llull.uib.es/science/book/9780125050500</v>
      </c>
    </row>
    <row r="12327" spans="1:6" x14ac:dyDescent="0.25">
      <c r="A12327" s="1" t="s">
        <v>69287</v>
      </c>
      <c r="B12327" s="2" t="s">
        <v>22389</v>
      </c>
      <c r="C12327" s="1" t="s">
        <v>22390</v>
      </c>
      <c r="D12327" s="2" t="s">
        <v>225</v>
      </c>
      <c r="F12327" s="4" t="str">
        <f>HYPERLINK("http://0-www.sciencedirect.com.llull.uib.es/science/book/"&amp;B12327&amp;"")</f>
        <v>http://0-www.sciencedirect.com.llull.uib.es/science/book/9780080430065</v>
      </c>
    </row>
    <row r="12328" spans="1:6" x14ac:dyDescent="0.25">
      <c r="A12328" s="1" t="s">
        <v>69287</v>
      </c>
      <c r="B12328" s="2" t="s">
        <v>22391</v>
      </c>
      <c r="C12328" s="1" t="s">
        <v>22392</v>
      </c>
      <c r="D12328" s="2" t="s">
        <v>22</v>
      </c>
      <c r="F12328" s="4" t="str">
        <f>HYPERLINK("http://0-www.sciencedirect.com.llull.uib.es/science/book/"&amp;B12328&amp;"")</f>
        <v>http://0-www.sciencedirect.com.llull.uib.es/science/book/9780444594242</v>
      </c>
    </row>
    <row r="12329" spans="1:6" x14ac:dyDescent="0.25">
      <c r="A12329" s="1" t="s">
        <v>69287</v>
      </c>
      <c r="B12329" s="2" t="s">
        <v>22393</v>
      </c>
      <c r="C12329" s="1" t="s">
        <v>22394</v>
      </c>
      <c r="D12329" s="2" t="s">
        <v>357</v>
      </c>
      <c r="F12329" s="4" t="str">
        <f>HYPERLINK("http://0-www.sciencedirect.com.llull.uib.es/science/book/"&amp;B12329&amp;"")</f>
        <v>http://0-www.sciencedirect.com.llull.uib.es/science/book/9780080368337</v>
      </c>
    </row>
    <row r="12330" spans="1:6" x14ac:dyDescent="0.25">
      <c r="A12330" s="1" t="s">
        <v>69287</v>
      </c>
      <c r="B12330" s="2" t="s">
        <v>22395</v>
      </c>
      <c r="C12330" s="1" t="s">
        <v>22396</v>
      </c>
      <c r="D12330" s="2" t="s">
        <v>89</v>
      </c>
      <c r="E12330" s="2" t="s">
        <v>19906</v>
      </c>
      <c r="F12330" s="4" t="str">
        <f>HYPERLINK("http://0-www.sciencedirect.com.llull.uib.es/science/book/"&amp;B12330&amp;"")</f>
        <v>http://0-www.sciencedirect.com.llull.uib.es/science/book/9780444420657</v>
      </c>
    </row>
    <row r="12331" spans="1:6" x14ac:dyDescent="0.25">
      <c r="A12331" s="1" t="s">
        <v>69287</v>
      </c>
      <c r="B12331" s="2" t="s">
        <v>22397</v>
      </c>
      <c r="C12331" s="1" t="s">
        <v>22398</v>
      </c>
      <c r="D12331" s="2" t="s">
        <v>125</v>
      </c>
      <c r="F12331" s="4" t="str">
        <f>HYPERLINK("http://0-www.sciencedirect.com.llull.uib.es/science/book/"&amp;B12331&amp;"")</f>
        <v>http://0-www.sciencedirect.com.llull.uib.es/science/book/9780080069890</v>
      </c>
    </row>
    <row r="12332" spans="1:6" x14ac:dyDescent="0.25">
      <c r="A12332" s="1" t="s">
        <v>69287</v>
      </c>
      <c r="B12332" s="2" t="s">
        <v>22399</v>
      </c>
      <c r="C12332" s="1" t="s">
        <v>22400</v>
      </c>
      <c r="D12332" s="2" t="s">
        <v>201</v>
      </c>
      <c r="F12332" s="4" t="str">
        <f>HYPERLINK("http://0-www.sciencedirect.com.llull.uib.es/science/book/"&amp;B12332&amp;"")</f>
        <v>http://0-www.sciencedirect.com.llull.uib.es/science/book/9780080408200</v>
      </c>
    </row>
    <row r="12333" spans="1:6" x14ac:dyDescent="0.25">
      <c r="A12333" s="1" t="s">
        <v>69287</v>
      </c>
      <c r="B12333" s="2" t="s">
        <v>22401</v>
      </c>
      <c r="C12333" s="1" t="s">
        <v>22402</v>
      </c>
      <c r="D12333" s="2" t="s">
        <v>160</v>
      </c>
      <c r="F12333" s="4" t="str">
        <f>HYPERLINK("http://0-www.sciencedirect.com.llull.uib.es/science/book/"&amp;B12333&amp;"")</f>
        <v>http://0-www.sciencedirect.com.llull.uib.es/science/book/9780080211572</v>
      </c>
    </row>
    <row r="12334" spans="1:6" x14ac:dyDescent="0.25">
      <c r="A12334" s="1" t="s">
        <v>69287</v>
      </c>
      <c r="B12334" s="2" t="s">
        <v>22403</v>
      </c>
      <c r="C12334" s="1" t="s">
        <v>22404</v>
      </c>
      <c r="D12334" s="2" t="s">
        <v>59</v>
      </c>
      <c r="E12334" s="2" t="s">
        <v>20043</v>
      </c>
      <c r="F12334" s="4" t="str">
        <f>HYPERLINK("http://0-www.sciencedirect.com.llull.uib.es/science/book/"&amp;B12334&amp;"")</f>
        <v>http://0-www.sciencedirect.com.llull.uib.es/science/book/9780080359410</v>
      </c>
    </row>
    <row r="12335" spans="1:6" x14ac:dyDescent="0.25">
      <c r="A12335" s="1" t="s">
        <v>69287</v>
      </c>
      <c r="B12335" s="2" t="s">
        <v>22405</v>
      </c>
      <c r="C12335" s="1" t="s">
        <v>22406</v>
      </c>
      <c r="D12335" s="2" t="s">
        <v>213</v>
      </c>
      <c r="E12335" s="2" t="s">
        <v>19957</v>
      </c>
      <c r="F12335" s="4" t="str">
        <f>HYPERLINK("http://0-www.sciencedirect.com.llull.uib.es/science/book/"&amp;B12335&amp;"")</f>
        <v>http://0-www.sciencedirect.com.llull.uib.es/science/book/9781559388443</v>
      </c>
    </row>
    <row r="12336" spans="1:6" x14ac:dyDescent="0.25">
      <c r="A12336" s="1" t="s">
        <v>69287</v>
      </c>
      <c r="B12336" s="2" t="s">
        <v>22407</v>
      </c>
      <c r="C12336" s="1" t="s">
        <v>22408</v>
      </c>
      <c r="D12336" s="2" t="s">
        <v>239</v>
      </c>
      <c r="F12336" s="4" t="str">
        <f>HYPERLINK("http://0-www.sciencedirect.com.llull.uib.es/science/book/"&amp;B12336&amp;"")</f>
        <v>http://0-www.sciencedirect.com.llull.uib.es/science/book/9780444509734</v>
      </c>
    </row>
    <row r="12337" spans="1:6" x14ac:dyDescent="0.25">
      <c r="A12337" s="1" t="s">
        <v>69287</v>
      </c>
      <c r="B12337" s="2" t="s">
        <v>22409</v>
      </c>
      <c r="C12337" s="1" t="s">
        <v>22410</v>
      </c>
      <c r="D12337" s="2" t="s">
        <v>372</v>
      </c>
      <c r="E12337" s="2" t="s">
        <v>21538</v>
      </c>
      <c r="F12337" s="4" t="str">
        <f>HYPERLINK("http://0-www.sciencedirect.com.llull.uib.es/science/book/"&amp;B12337&amp;"")</f>
        <v>http://0-www.sciencedirect.com.llull.uib.es/science/book/9780444503848</v>
      </c>
    </row>
    <row r="12338" spans="1:6" x14ac:dyDescent="0.25">
      <c r="A12338" s="1" t="s">
        <v>69287</v>
      </c>
      <c r="B12338" s="2" t="s">
        <v>22411</v>
      </c>
      <c r="C12338" s="1" t="s">
        <v>22412</v>
      </c>
      <c r="D12338" s="2" t="s">
        <v>103</v>
      </c>
      <c r="F12338" s="4" t="str">
        <f>HYPERLINK("http://0-www.sciencedirect.com.llull.uib.es/science/book/"&amp;B12338&amp;"")</f>
        <v>http://0-www.sciencedirect.com.llull.uib.es/science/book/9780408705707</v>
      </c>
    </row>
    <row r="12339" spans="1:6" x14ac:dyDescent="0.25">
      <c r="A12339" s="1" t="s">
        <v>69287</v>
      </c>
      <c r="B12339" s="2" t="s">
        <v>22413</v>
      </c>
      <c r="C12339" s="1" t="s">
        <v>22414</v>
      </c>
      <c r="D12339" s="2" t="s">
        <v>227</v>
      </c>
      <c r="E12339" s="2" t="s">
        <v>22415</v>
      </c>
      <c r="F12339" s="4" t="str">
        <f>HYPERLINK("http://0-www.sciencedirect.com.llull.uib.es/science/book/"&amp;B12339&amp;"")</f>
        <v>http://0-www.sciencedirect.com.llull.uib.es/science/book/9780444504043</v>
      </c>
    </row>
    <row r="12340" spans="1:6" x14ac:dyDescent="0.25">
      <c r="A12340" s="1" t="s">
        <v>69287</v>
      </c>
      <c r="B12340" s="2" t="s">
        <v>22416</v>
      </c>
      <c r="C12340" s="1" t="s">
        <v>22417</v>
      </c>
      <c r="D12340" s="2" t="s">
        <v>181</v>
      </c>
      <c r="F12340" s="4" t="str">
        <f>HYPERLINK("http://0-www.sciencedirect.com.llull.uib.es/science/book/"&amp;B12340&amp;"")</f>
        <v>http://0-www.sciencedirect.com.llull.uib.es/science/book/9780080215969</v>
      </c>
    </row>
    <row r="12341" spans="1:6" x14ac:dyDescent="0.25">
      <c r="A12341" s="1" t="s">
        <v>69287</v>
      </c>
      <c r="B12341" s="2" t="s">
        <v>22418</v>
      </c>
      <c r="C12341" s="1" t="s">
        <v>22419</v>
      </c>
      <c r="D12341" s="2" t="s">
        <v>48</v>
      </c>
      <c r="F12341" s="4" t="str">
        <f>HYPERLINK("http://0-www.sciencedirect.com.llull.uib.es/science/book/"&amp;B12341&amp;"")</f>
        <v>http://0-www.sciencedirect.com.llull.uib.es/science/book/9780125642026</v>
      </c>
    </row>
    <row r="12342" spans="1:6" x14ac:dyDescent="0.25">
      <c r="A12342" s="1" t="s">
        <v>69287</v>
      </c>
      <c r="B12342" s="2" t="s">
        <v>22420</v>
      </c>
      <c r="C12342" s="1" t="s">
        <v>22421</v>
      </c>
      <c r="D12342" s="2" t="s">
        <v>289</v>
      </c>
      <c r="F12342" s="4" t="str">
        <f>HYPERLINK("http://0-www.sciencedirect.com.llull.uib.es/science/book/"&amp;B12342&amp;"")</f>
        <v>http://0-www.sciencedirect.com.llull.uib.es/science/book/9780123850133</v>
      </c>
    </row>
    <row r="12343" spans="1:6" x14ac:dyDescent="0.25">
      <c r="A12343" s="1" t="s">
        <v>69287</v>
      </c>
      <c r="B12343" s="2" t="s">
        <v>22422</v>
      </c>
      <c r="C12343" s="1" t="s">
        <v>22423</v>
      </c>
      <c r="D12343" s="2" t="s">
        <v>9</v>
      </c>
      <c r="F12343" s="4" t="str">
        <f>HYPERLINK("http://0-www.sciencedirect.com.llull.uib.es/science/book/"&amp;B12343&amp;"")</f>
        <v>http://0-www.sciencedirect.com.llull.uib.es/science/book/9780128023259</v>
      </c>
    </row>
    <row r="12344" spans="1:6" x14ac:dyDescent="0.25">
      <c r="A12344" s="1" t="s">
        <v>69287</v>
      </c>
      <c r="B12344" s="2" t="s">
        <v>22424</v>
      </c>
      <c r="C12344" s="1" t="s">
        <v>22425</v>
      </c>
      <c r="D12344" s="2" t="s">
        <v>12</v>
      </c>
      <c r="F12344" s="4" t="str">
        <f>HYPERLINK("http://0-www.sciencedirect.com.llull.uib.es/science/book/"&amp;B12344&amp;"")</f>
        <v>http://0-www.sciencedirect.com.llull.uib.es/science/book/9780128038956</v>
      </c>
    </row>
    <row r="12345" spans="1:6" x14ac:dyDescent="0.25">
      <c r="A12345" s="1" t="s">
        <v>69287</v>
      </c>
      <c r="B12345" s="2" t="s">
        <v>22426</v>
      </c>
      <c r="C12345" s="1" t="s">
        <v>22427</v>
      </c>
      <c r="D12345" s="2" t="s">
        <v>28</v>
      </c>
      <c r="E12345" s="2" t="s">
        <v>20009</v>
      </c>
      <c r="F12345" s="4" t="str">
        <f>HYPERLINK("http://0-www.sciencedirect.com.llull.uib.es/science/book/"&amp;B12345&amp;"")</f>
        <v>http://0-www.sciencedirect.com.llull.uib.es/science/book/9780444409577</v>
      </c>
    </row>
    <row r="12346" spans="1:6" x14ac:dyDescent="0.25">
      <c r="A12346" s="1" t="s">
        <v>69287</v>
      </c>
      <c r="B12346" s="2" t="s">
        <v>22428</v>
      </c>
      <c r="C12346" s="1" t="s">
        <v>22429</v>
      </c>
      <c r="D12346" s="2" t="s">
        <v>204</v>
      </c>
      <c r="E12346" s="2" t="s">
        <v>21948</v>
      </c>
      <c r="F12346" s="4" t="str">
        <f>HYPERLINK("http://0-www.sciencedirect.com.llull.uib.es/science/book/"&amp;B12346&amp;"")</f>
        <v>http://0-www.sciencedirect.com.llull.uib.es/science/book/9780080404967</v>
      </c>
    </row>
    <row r="12347" spans="1:6" x14ac:dyDescent="0.25">
      <c r="A12347" s="1" t="s">
        <v>69287</v>
      </c>
      <c r="B12347" s="2" t="s">
        <v>22430</v>
      </c>
      <c r="C12347" s="1" t="s">
        <v>22431</v>
      </c>
      <c r="D12347" s="2" t="s">
        <v>204</v>
      </c>
      <c r="E12347" s="2" t="s">
        <v>21948</v>
      </c>
      <c r="F12347" s="4" t="str">
        <f>HYPERLINK("http://0-www.sciencedirect.com.llull.uib.es/science/book/"&amp;B12347&amp;"")</f>
        <v>http://0-www.sciencedirect.com.llull.uib.es/science/book/9780080419084</v>
      </c>
    </row>
    <row r="12348" spans="1:6" x14ac:dyDescent="0.25">
      <c r="A12348" s="1" t="s">
        <v>69287</v>
      </c>
      <c r="B12348" s="2" t="s">
        <v>22432</v>
      </c>
      <c r="C12348" s="1" t="s">
        <v>22433</v>
      </c>
      <c r="D12348" s="2" t="s">
        <v>89</v>
      </c>
      <c r="F12348" s="4" t="str">
        <f>HYPERLINK("http://0-www.sciencedirect.com.llull.uib.es/science/book/"&amp;B12348&amp;"")</f>
        <v>http://0-www.sciencedirect.com.llull.uib.es/science/book/9780080262307</v>
      </c>
    </row>
    <row r="12349" spans="1:6" x14ac:dyDescent="0.25">
      <c r="A12349" s="1" t="s">
        <v>69287</v>
      </c>
      <c r="B12349" s="2" t="s">
        <v>22434</v>
      </c>
      <c r="C12349" s="1" t="s">
        <v>22435</v>
      </c>
      <c r="D12349" s="2" t="s">
        <v>181</v>
      </c>
      <c r="F12349" s="4" t="str">
        <f>HYPERLINK("http://0-www.sciencedirect.com.llull.uib.es/science/book/"&amp;B12349&amp;"")</f>
        <v>http://0-www.sciencedirect.com.llull.uib.es/science/book/9780080220260</v>
      </c>
    </row>
    <row r="12350" spans="1:6" x14ac:dyDescent="0.25">
      <c r="A12350" s="1" t="s">
        <v>69287</v>
      </c>
      <c r="B12350" s="2" t="s">
        <v>22436</v>
      </c>
      <c r="C12350" s="1" t="s">
        <v>22437</v>
      </c>
      <c r="D12350" s="2" t="s">
        <v>347</v>
      </c>
      <c r="E12350" s="2" t="s">
        <v>19988</v>
      </c>
      <c r="F12350" s="4" t="str">
        <f>HYPERLINK("http://0-www.sciencedirect.com.llull.uib.es/science/book/"&amp;B12350&amp;"")</f>
        <v>http://0-www.sciencedirect.com.llull.uib.es/science/book/9780444417435</v>
      </c>
    </row>
    <row r="12351" spans="1:6" x14ac:dyDescent="0.25">
      <c r="A12351" s="1" t="s">
        <v>69287</v>
      </c>
      <c r="B12351" s="2" t="s">
        <v>22438</v>
      </c>
      <c r="C12351" s="1" t="s">
        <v>22439</v>
      </c>
      <c r="D12351" s="2" t="s">
        <v>89</v>
      </c>
      <c r="E12351" s="2" t="s">
        <v>19988</v>
      </c>
      <c r="F12351" s="4" t="str">
        <f>HYPERLINK("http://0-www.sciencedirect.com.llull.uib.es/science/book/"&amp;B12351&amp;"")</f>
        <v>http://0-www.sciencedirect.com.llull.uib.es/science/book/9780444421104</v>
      </c>
    </row>
    <row r="12352" spans="1:6" x14ac:dyDescent="0.25">
      <c r="A12352" s="1" t="s">
        <v>69287</v>
      </c>
      <c r="B12352" s="2" t="s">
        <v>22440</v>
      </c>
      <c r="C12352" s="1" t="s">
        <v>22439</v>
      </c>
      <c r="D12352" s="2" t="s">
        <v>83</v>
      </c>
      <c r="E12352" s="2" t="s">
        <v>19988</v>
      </c>
      <c r="F12352" s="4" t="str">
        <f>HYPERLINK("http://0-www.sciencedirect.com.llull.uib.es/science/book/"&amp;B12352&amp;"")</f>
        <v>http://0-www.sciencedirect.com.llull.uib.es/science/book/9780444422071</v>
      </c>
    </row>
    <row r="12353" spans="1:6" x14ac:dyDescent="0.25">
      <c r="A12353" s="1" t="s">
        <v>69287</v>
      </c>
      <c r="B12353" s="2" t="s">
        <v>22441</v>
      </c>
      <c r="C12353" s="1" t="s">
        <v>22442</v>
      </c>
      <c r="D12353" s="2" t="s">
        <v>86</v>
      </c>
      <c r="F12353" s="4" t="str">
        <f>HYPERLINK("http://0-www.sciencedirect.com.llull.uib.es/science/book/"&amp;B12353&amp;"")</f>
        <v>http://0-www.sciencedirect.com.llull.uib.es/science/book/9781483200606</v>
      </c>
    </row>
    <row r="12354" spans="1:6" x14ac:dyDescent="0.25">
      <c r="A12354" s="1" t="s">
        <v>69287</v>
      </c>
      <c r="B12354" s="2" t="s">
        <v>22443</v>
      </c>
      <c r="C12354" s="1" t="s">
        <v>22444</v>
      </c>
      <c r="D12354" s="2" t="s">
        <v>9</v>
      </c>
      <c r="F12354" s="4" t="str">
        <f>HYPERLINK("http://0-www.sciencedirect.com.llull.uib.es/science/book/"&amp;B12354&amp;"")</f>
        <v>http://0-www.sciencedirect.com.llull.uib.es/science/book/9780128008744</v>
      </c>
    </row>
    <row r="12355" spans="1:6" x14ac:dyDescent="0.25">
      <c r="A12355" s="1" t="s">
        <v>69287</v>
      </c>
      <c r="B12355" s="2" t="s">
        <v>22445</v>
      </c>
      <c r="C12355" s="1" t="s">
        <v>22446</v>
      </c>
      <c r="D12355" s="2" t="s">
        <v>372</v>
      </c>
      <c r="E12355" s="2" t="s">
        <v>21673</v>
      </c>
      <c r="F12355" s="4" t="str">
        <f>HYPERLINK("http://0-www.sciencedirect.com.llull.uib.es/science/book/"&amp;B12355&amp;"")</f>
        <v>http://0-www.sciencedirect.com.llull.uib.es/science/book/9780080438603</v>
      </c>
    </row>
    <row r="12356" spans="1:6" x14ac:dyDescent="0.25">
      <c r="A12356" s="1" t="s">
        <v>69287</v>
      </c>
      <c r="B12356" s="2" t="s">
        <v>22447</v>
      </c>
      <c r="C12356" s="1" t="s">
        <v>22448</v>
      </c>
      <c r="D12356" s="2" t="s">
        <v>189</v>
      </c>
      <c r="F12356" s="4" t="str">
        <f>HYPERLINK("http://0-www.sciencedirect.com.llull.uib.es/science/book/"&amp;B12356&amp;"")</f>
        <v>http://0-www.sciencedirect.com.llull.uib.es/science/book/9780122089206</v>
      </c>
    </row>
    <row r="12357" spans="1:6" x14ac:dyDescent="0.25">
      <c r="A12357" s="1" t="s">
        <v>69287</v>
      </c>
      <c r="B12357" s="2" t="s">
        <v>22449</v>
      </c>
      <c r="C12357" s="1" t="s">
        <v>22450</v>
      </c>
      <c r="D12357" s="2" t="s">
        <v>103</v>
      </c>
      <c r="E12357" s="2" t="s">
        <v>22451</v>
      </c>
      <c r="F12357" s="4" t="str">
        <f>HYPERLINK("http://0-www.sciencedirect.com.llull.uib.es/science/book/"&amp;B12357&amp;"")</f>
        <v>http://0-www.sciencedirect.com.llull.uib.es/science/book/9780122272011</v>
      </c>
    </row>
    <row r="12358" spans="1:6" x14ac:dyDescent="0.25">
      <c r="A12358" s="1" t="s">
        <v>69287</v>
      </c>
      <c r="B12358" s="2" t="s">
        <v>22452</v>
      </c>
      <c r="C12358" s="1" t="s">
        <v>22450</v>
      </c>
      <c r="D12358" s="2" t="s">
        <v>43</v>
      </c>
      <c r="E12358" s="2" t="s">
        <v>22451</v>
      </c>
      <c r="F12358" s="4" t="str">
        <f>HYPERLINK("http://0-www.sciencedirect.com.llull.uib.es/science/book/"&amp;B12358&amp;"")</f>
        <v>http://0-www.sciencedirect.com.llull.uib.es/science/book/9780122272028</v>
      </c>
    </row>
    <row r="12359" spans="1:6" x14ac:dyDescent="0.25">
      <c r="A12359" s="1" t="s">
        <v>69287</v>
      </c>
      <c r="B12359" s="2" t="s">
        <v>22453</v>
      </c>
      <c r="C12359" s="1" t="s">
        <v>22450</v>
      </c>
      <c r="D12359" s="2" t="s">
        <v>122</v>
      </c>
      <c r="E12359" s="2" t="s">
        <v>22451</v>
      </c>
      <c r="F12359" s="4" t="str">
        <f>HYPERLINK("http://0-www.sciencedirect.com.llull.uib.es/science/book/"&amp;B12359&amp;"")</f>
        <v>http://0-www.sciencedirect.com.llull.uib.es/science/book/9780122272042</v>
      </c>
    </row>
    <row r="12360" spans="1:6" x14ac:dyDescent="0.25">
      <c r="A12360" s="1" t="s">
        <v>69287</v>
      </c>
      <c r="B12360" s="2" t="s">
        <v>22454</v>
      </c>
      <c r="C12360" s="1" t="s">
        <v>22450</v>
      </c>
      <c r="D12360" s="2" t="s">
        <v>89</v>
      </c>
      <c r="E12360" s="2" t="s">
        <v>22451</v>
      </c>
      <c r="F12360" s="4" t="str">
        <f>HYPERLINK("http://0-www.sciencedirect.com.llull.uib.es/science/book/"&amp;B12360&amp;"")</f>
        <v>http://0-www.sciencedirect.com.llull.uib.es/science/book/9780122272066</v>
      </c>
    </row>
    <row r="12361" spans="1:6" x14ac:dyDescent="0.25">
      <c r="A12361" s="1" t="s">
        <v>69287</v>
      </c>
      <c r="B12361" s="2" t="s">
        <v>22455</v>
      </c>
      <c r="C12361" s="1" t="s">
        <v>22456</v>
      </c>
      <c r="D12361" s="2" t="s">
        <v>181</v>
      </c>
      <c r="F12361" s="4" t="str">
        <f>HYPERLINK("http://0-www.sciencedirect.com.llull.uib.es/science/book/"&amp;B12361&amp;"")</f>
        <v>http://0-www.sciencedirect.com.llull.uib.es/science/book/9780122272035</v>
      </c>
    </row>
    <row r="12362" spans="1:6" x14ac:dyDescent="0.25">
      <c r="A12362" s="1" t="s">
        <v>69287</v>
      </c>
      <c r="B12362" s="2" t="s">
        <v>22457</v>
      </c>
      <c r="C12362" s="1" t="s">
        <v>22458</v>
      </c>
      <c r="D12362" s="2" t="s">
        <v>89</v>
      </c>
      <c r="F12362" s="4" t="str">
        <f>HYPERLINK("http://0-www.sciencedirect.com.llull.uib.es/science/book/"&amp;B12362&amp;"")</f>
        <v>http://0-www.sciencedirect.com.llull.uib.es/science/book/9780122272059</v>
      </c>
    </row>
    <row r="12363" spans="1:6" x14ac:dyDescent="0.25">
      <c r="A12363" s="1" t="s">
        <v>69287</v>
      </c>
      <c r="B12363" s="2" t="s">
        <v>22459</v>
      </c>
      <c r="C12363" s="1" t="s">
        <v>22460</v>
      </c>
      <c r="D12363" s="2" t="s">
        <v>75</v>
      </c>
      <c r="F12363" s="4" t="str">
        <f>HYPERLINK("http://0-www.sciencedirect.com.llull.uib.es/science/book/"&amp;B12363&amp;"")</f>
        <v>http://0-www.sciencedirect.com.llull.uib.es/science/book/9780407004900</v>
      </c>
    </row>
    <row r="12364" spans="1:6" x14ac:dyDescent="0.25">
      <c r="A12364" s="1" t="s">
        <v>69287</v>
      </c>
      <c r="B12364" s="2" t="s">
        <v>22461</v>
      </c>
      <c r="C12364" s="1" t="s">
        <v>22462</v>
      </c>
      <c r="D12364" s="2" t="s">
        <v>219</v>
      </c>
      <c r="E12364" s="2" t="s">
        <v>20043</v>
      </c>
      <c r="F12364" s="4" t="str">
        <f>HYPERLINK("http://0-www.sciencedirect.com.llull.uib.es/science/book/"&amp;B12364&amp;"")</f>
        <v>http://0-www.sciencedirect.com.llull.uib.es/science/book/9780080420929</v>
      </c>
    </row>
    <row r="12365" spans="1:6" x14ac:dyDescent="0.25">
      <c r="A12365" s="1" t="s">
        <v>69287</v>
      </c>
      <c r="B12365" s="2" t="s">
        <v>22463</v>
      </c>
      <c r="C12365" s="1" t="s">
        <v>22464</v>
      </c>
      <c r="D12365" s="2" t="s">
        <v>162</v>
      </c>
      <c r="F12365" s="4" t="str">
        <f>HYPERLINK("http://0-www.sciencedirect.com.llull.uib.es/science/book/"&amp;B12365&amp;"")</f>
        <v>http://0-www.sciencedirect.com.llull.uib.es/science/book/9781483231785</v>
      </c>
    </row>
    <row r="12366" spans="1:6" x14ac:dyDescent="0.25">
      <c r="A12366" s="1" t="s">
        <v>69287</v>
      </c>
      <c r="B12366" s="2" t="s">
        <v>22465</v>
      </c>
      <c r="C12366" s="1" t="s">
        <v>22466</v>
      </c>
      <c r="D12366" s="2" t="s">
        <v>75</v>
      </c>
      <c r="E12366" s="2" t="s">
        <v>20005</v>
      </c>
      <c r="F12366" s="4" t="str">
        <f>HYPERLINK("http://0-www.sciencedirect.com.llull.uib.es/science/book/"&amp;B12366&amp;"")</f>
        <v>http://0-www.sciencedirect.com.llull.uib.es/science/book/9780444427342</v>
      </c>
    </row>
    <row r="12367" spans="1:6" x14ac:dyDescent="0.25">
      <c r="A12367" s="1" t="s">
        <v>69287</v>
      </c>
      <c r="B12367" s="2" t="s">
        <v>22467</v>
      </c>
      <c r="C12367" s="1" t="s">
        <v>22468</v>
      </c>
      <c r="D12367" s="2" t="s">
        <v>207</v>
      </c>
      <c r="E12367" s="2" t="s">
        <v>20005</v>
      </c>
      <c r="F12367" s="4" t="str">
        <f>HYPERLINK("http://0-www.sciencedirect.com.llull.uib.es/science/book/"&amp;B12367&amp;"")</f>
        <v>http://0-www.sciencedirect.com.llull.uib.es/science/book/9780444891112</v>
      </c>
    </row>
    <row r="12368" spans="1:6" x14ac:dyDescent="0.25">
      <c r="A12368" s="1" t="s">
        <v>69287</v>
      </c>
      <c r="B12368" s="2" t="s">
        <v>22469</v>
      </c>
      <c r="C12368" s="1" t="s">
        <v>22470</v>
      </c>
      <c r="D12368" s="2" t="s">
        <v>227</v>
      </c>
      <c r="F12368" s="4" t="str">
        <f>HYPERLINK("http://0-www.sciencedirect.com.llull.uib.es/science/book/"&amp;B12368&amp;"")</f>
        <v>http://0-www.sciencedirect.com.llull.uib.es/science/book/9781898563471</v>
      </c>
    </row>
    <row r="12369" spans="1:6" x14ac:dyDescent="0.25">
      <c r="A12369" s="1" t="s">
        <v>69287</v>
      </c>
      <c r="B12369" s="2" t="s">
        <v>22471</v>
      </c>
      <c r="C12369" s="1" t="s">
        <v>22472</v>
      </c>
      <c r="D12369" s="2" t="s">
        <v>170</v>
      </c>
      <c r="E12369" s="2" t="s">
        <v>20000</v>
      </c>
      <c r="F12369" s="4" t="str">
        <f>HYPERLINK("http://0-www.sciencedirect.com.llull.uib.es/science/book/"&amp;B12369&amp;"")</f>
        <v>http://0-www.sciencedirect.com.llull.uib.es/science/book/9780120586509</v>
      </c>
    </row>
    <row r="12370" spans="1:6" x14ac:dyDescent="0.25">
      <c r="A12370" s="1" t="s">
        <v>69287</v>
      </c>
      <c r="B12370" s="2" t="s">
        <v>22473</v>
      </c>
      <c r="C12370" s="1" t="s">
        <v>22474</v>
      </c>
      <c r="D12370" s="2" t="s">
        <v>48</v>
      </c>
      <c r="E12370" s="2" t="s">
        <v>20000</v>
      </c>
      <c r="F12370" s="4" t="str">
        <f>HYPERLINK("http://0-www.sciencedirect.com.llull.uib.es/science/book/"&amp;B12370&amp;"")</f>
        <v>http://0-www.sciencedirect.com.llull.uib.es/science/book/9780120586608</v>
      </c>
    </row>
    <row r="12371" spans="1:6" x14ac:dyDescent="0.25">
      <c r="A12371" s="1" t="s">
        <v>69287</v>
      </c>
      <c r="B12371" s="2" t="s">
        <v>22475</v>
      </c>
      <c r="C12371" s="1" t="s">
        <v>22476</v>
      </c>
      <c r="D12371" s="2" t="s">
        <v>9</v>
      </c>
      <c r="F12371" s="4" t="str">
        <f>HYPERLINK("http://0-www.sciencedirect.com.llull.uib.es/science/book/"&amp;B12371&amp;"")</f>
        <v>http://0-www.sciencedirect.com.llull.uib.es/science/book/9780128038932</v>
      </c>
    </row>
    <row r="12372" spans="1:6" x14ac:dyDescent="0.25">
      <c r="A12372" s="1" t="s">
        <v>69287</v>
      </c>
      <c r="B12372" s="2" t="s">
        <v>22477</v>
      </c>
      <c r="C12372" s="1" t="s">
        <v>22478</v>
      </c>
      <c r="D12372" s="2" t="s">
        <v>43</v>
      </c>
      <c r="F12372" s="4" t="str">
        <f>HYPERLINK("http://0-www.sciencedirect.com.llull.uib.es/science/book/"&amp;B12372&amp;"")</f>
        <v>http://0-www.sciencedirect.com.llull.uib.es/science/book/9780123364500</v>
      </c>
    </row>
    <row r="12373" spans="1:6" x14ac:dyDescent="0.25">
      <c r="A12373" s="1" t="s">
        <v>69287</v>
      </c>
      <c r="B12373" s="2" t="s">
        <v>22479</v>
      </c>
      <c r="C12373" s="1" t="s">
        <v>21539</v>
      </c>
      <c r="D12373" s="2" t="s">
        <v>43</v>
      </c>
      <c r="F12373" s="4" t="str">
        <f>HYPERLINK("http://0-www.sciencedirect.com.llull.uib.es/science/book/"&amp;B12373&amp;"")</f>
        <v>http://0-www.sciencedirect.com.llull.uib.es/science/book/9780408705660</v>
      </c>
    </row>
    <row r="12374" spans="1:6" x14ac:dyDescent="0.25">
      <c r="A12374" s="1" t="s">
        <v>69287</v>
      </c>
      <c r="B12374" s="2" t="s">
        <v>22480</v>
      </c>
      <c r="C12374" s="1" t="s">
        <v>22481</v>
      </c>
      <c r="D12374" s="2" t="s">
        <v>181</v>
      </c>
      <c r="F12374" s="4" t="str">
        <f>HYPERLINK("http://0-www.sciencedirect.com.llull.uib.es/science/book/"&amp;B12374&amp;"")</f>
        <v>http://0-www.sciencedirect.com.llull.uib.es/science/book/9780127069562</v>
      </c>
    </row>
    <row r="12375" spans="1:6" x14ac:dyDescent="0.25">
      <c r="A12375" s="1" t="s">
        <v>69287</v>
      </c>
      <c r="B12375" s="2" t="s">
        <v>22482</v>
      </c>
      <c r="C12375" s="1" t="s">
        <v>22483</v>
      </c>
      <c r="D12375" s="2" t="s">
        <v>170</v>
      </c>
      <c r="F12375" s="4" t="str">
        <f>HYPERLINK("http://0-www.sciencedirect.com.llull.uib.es/science/book/"&amp;B12375&amp;"")</f>
        <v>http://0-www.sciencedirect.com.llull.uib.es/science/book/9780080125411</v>
      </c>
    </row>
    <row r="12376" spans="1:6" x14ac:dyDescent="0.25">
      <c r="A12376" s="1" t="s">
        <v>69287</v>
      </c>
      <c r="B12376" s="2" t="s">
        <v>22484</v>
      </c>
      <c r="C12376" s="1" t="s">
        <v>22485</v>
      </c>
      <c r="D12376" s="2" t="s">
        <v>347</v>
      </c>
      <c r="F12376" s="4" t="str">
        <f>HYPERLINK("http://0-www.sciencedirect.com.llull.uib.es/science/book/"&amp;B12376&amp;"")</f>
        <v>http://0-www.sciencedirect.com.llull.uib.es/science/book/9780080223674</v>
      </c>
    </row>
    <row r="12377" spans="1:6" x14ac:dyDescent="0.25">
      <c r="A12377" s="1" t="s">
        <v>69287</v>
      </c>
      <c r="B12377" s="2" t="s">
        <v>22486</v>
      </c>
      <c r="C12377" s="1" t="s">
        <v>22487</v>
      </c>
      <c r="D12377" s="2" t="s">
        <v>83</v>
      </c>
      <c r="E12377" s="2" t="s">
        <v>22488</v>
      </c>
      <c r="F12377" s="4" t="str">
        <f>HYPERLINK("http://0-www.sciencedirect.com.llull.uib.es/science/book/"&amp;B12377&amp;"")</f>
        <v>http://0-www.sciencedirect.com.llull.uib.es/science/book/9780120406036</v>
      </c>
    </row>
    <row r="12378" spans="1:6" x14ac:dyDescent="0.25">
      <c r="A12378" s="1" t="s">
        <v>69287</v>
      </c>
      <c r="B12378" s="2" t="s">
        <v>22489</v>
      </c>
      <c r="C12378" s="1" t="s">
        <v>9381</v>
      </c>
      <c r="D12378" s="2" t="s">
        <v>207</v>
      </c>
      <c r="E12378" s="2" t="s">
        <v>19957</v>
      </c>
      <c r="F12378" s="4" t="str">
        <f>HYPERLINK("http://0-www.sciencedirect.com.llull.uib.es/science/book/"&amp;B12378&amp;"")</f>
        <v>http://0-www.sciencedirect.com.llull.uib.es/science/book/9781559385152</v>
      </c>
    </row>
    <row r="12379" spans="1:6" x14ac:dyDescent="0.25">
      <c r="A12379" s="1" t="s">
        <v>69287</v>
      </c>
      <c r="B12379" s="2" t="s">
        <v>22490</v>
      </c>
      <c r="C12379" s="1" t="s">
        <v>22491</v>
      </c>
      <c r="D12379" s="2" t="s">
        <v>43</v>
      </c>
      <c r="E12379" s="2" t="s">
        <v>19906</v>
      </c>
      <c r="F12379" s="4" t="str">
        <f>HYPERLINK("http://0-www.sciencedirect.com.llull.uib.es/science/book/"&amp;B12379&amp;"")</f>
        <v>http://0-www.sciencedirect.com.llull.uib.es/science/book/9780444998781</v>
      </c>
    </row>
    <row r="12380" spans="1:6" x14ac:dyDescent="0.25">
      <c r="A12380" s="1" t="s">
        <v>69287</v>
      </c>
      <c r="B12380" s="2" t="s">
        <v>22492</v>
      </c>
      <c r="C12380" s="1" t="s">
        <v>22493</v>
      </c>
      <c r="D12380" s="2" t="s">
        <v>54</v>
      </c>
      <c r="F12380" s="4" t="str">
        <f>HYPERLINK("http://0-www.sciencedirect.com.llull.uib.es/science/book/"&amp;B12380&amp;"")</f>
        <v>http://0-www.sciencedirect.com.llull.uib.es/science/book/9781483167794</v>
      </c>
    </row>
    <row r="12381" spans="1:6" x14ac:dyDescent="0.25">
      <c r="A12381" s="1" t="s">
        <v>69287</v>
      </c>
      <c r="B12381" s="2" t="s">
        <v>22494</v>
      </c>
      <c r="C12381" s="1" t="s">
        <v>22495</v>
      </c>
      <c r="D12381" s="2" t="s">
        <v>89</v>
      </c>
      <c r="F12381" s="4" t="str">
        <f>HYPERLINK("http://0-www.sciencedirect.com.llull.uib.es/science/book/"&amp;B12381&amp;"")</f>
        <v>http://0-www.sciencedirect.com.llull.uib.es/science/book/9780080279985</v>
      </c>
    </row>
    <row r="12382" spans="1:6" x14ac:dyDescent="0.25">
      <c r="A12382" s="1" t="s">
        <v>69287</v>
      </c>
      <c r="B12382" s="2" t="s">
        <v>22496</v>
      </c>
      <c r="C12382" s="1" t="s">
        <v>22497</v>
      </c>
      <c r="D12382" s="2" t="s">
        <v>131</v>
      </c>
      <c r="F12382" s="4" t="str">
        <f>HYPERLINK("http://0-www.sciencedirect.com.llull.uib.es/science/book/"&amp;B12382&amp;"")</f>
        <v>http://0-www.sciencedirect.com.llull.uib.es/science/book/9780128218730</v>
      </c>
    </row>
    <row r="12383" spans="1:6" x14ac:dyDescent="0.25">
      <c r="A12383" s="1" t="s">
        <v>69287</v>
      </c>
      <c r="B12383" s="2" t="s">
        <v>22498</v>
      </c>
      <c r="C12383" s="1" t="s">
        <v>22499</v>
      </c>
      <c r="D12383" s="2" t="s">
        <v>248</v>
      </c>
      <c r="F12383" s="4" t="str">
        <f>HYPERLINK("http://0-www.sciencedirect.com.llull.uib.es/science/book/"&amp;B12383&amp;"")</f>
        <v>http://0-www.sciencedirect.com.llull.uib.es/science/book/9780444516565</v>
      </c>
    </row>
    <row r="12384" spans="1:6" x14ac:dyDescent="0.25">
      <c r="A12384" s="1" t="s">
        <v>69287</v>
      </c>
      <c r="B12384" s="2" t="s">
        <v>22500</v>
      </c>
      <c r="C12384" s="1" t="s">
        <v>22501</v>
      </c>
      <c r="D12384" s="2" t="s">
        <v>108</v>
      </c>
      <c r="F12384" s="4" t="str">
        <f>HYPERLINK("http://0-www.sciencedirect.com.llull.uib.es/science/book/"&amp;B12384&amp;"")</f>
        <v>http://0-www.sciencedirect.com.llull.uib.es/science/book/9780444528216</v>
      </c>
    </row>
    <row r="12385" spans="1:6" x14ac:dyDescent="0.25">
      <c r="A12385" s="1" t="s">
        <v>69287</v>
      </c>
      <c r="B12385" s="2" t="s">
        <v>22502</v>
      </c>
      <c r="C12385" s="1" t="s">
        <v>22503</v>
      </c>
      <c r="D12385" s="2" t="s">
        <v>25</v>
      </c>
      <c r="F12385" s="4" t="str">
        <f>HYPERLINK("http://0-www.sciencedirect.com.llull.uib.es/science/book/"&amp;B12385&amp;"")</f>
        <v>http://0-www.sciencedirect.com.llull.uib.es/science/book/9780080175577</v>
      </c>
    </row>
    <row r="12386" spans="1:6" x14ac:dyDescent="0.25">
      <c r="A12386" s="1" t="s">
        <v>69287</v>
      </c>
      <c r="B12386" s="2" t="s">
        <v>22504</v>
      </c>
      <c r="C12386" s="1" t="s">
        <v>22505</v>
      </c>
      <c r="D12386" s="2" t="s">
        <v>43</v>
      </c>
      <c r="F12386" s="4" t="str">
        <f>HYPERLINK("http://0-www.sciencedirect.com.llull.uib.es/science/book/"&amp;B12386&amp;"")</f>
        <v>http://0-www.sciencedirect.com.llull.uib.es/science/book/9780122033506</v>
      </c>
    </row>
    <row r="12387" spans="1:6" x14ac:dyDescent="0.25">
      <c r="A12387" s="1" t="s">
        <v>69287</v>
      </c>
      <c r="B12387" s="2" t="s">
        <v>22506</v>
      </c>
      <c r="C12387" s="1" t="s">
        <v>22507</v>
      </c>
      <c r="D12387" s="2" t="s">
        <v>37</v>
      </c>
      <c r="F12387" s="4" t="str">
        <f>HYPERLINK("http://0-www.sciencedirect.com.llull.uib.es/science/book/"&amp;B12387&amp;"")</f>
        <v>http://0-www.sciencedirect.com.llull.uib.es/science/book/9780080255088</v>
      </c>
    </row>
    <row r="12388" spans="1:6" x14ac:dyDescent="0.25">
      <c r="A12388" s="1" t="s">
        <v>69287</v>
      </c>
      <c r="B12388" s="2" t="s">
        <v>22508</v>
      </c>
      <c r="C12388" s="1" t="s">
        <v>22509</v>
      </c>
      <c r="D12388" s="2" t="s">
        <v>31</v>
      </c>
      <c r="F12388" s="4" t="str">
        <f>HYPERLINK("http://0-www.sciencedirect.com.llull.uib.es/science/book/"&amp;B12388&amp;"")</f>
        <v>http://0-www.sciencedirect.com.llull.uib.es/science/book/9780409900033</v>
      </c>
    </row>
    <row r="12389" spans="1:6" x14ac:dyDescent="0.25">
      <c r="A12389" s="1" t="s">
        <v>69287</v>
      </c>
      <c r="B12389" s="2" t="s">
        <v>22510</v>
      </c>
      <c r="C12389" s="1" t="s">
        <v>22511</v>
      </c>
      <c r="D12389" s="2" t="s">
        <v>22</v>
      </c>
      <c r="F12389" s="4" t="str">
        <f>HYPERLINK("http://0-www.sciencedirect.com.llull.uib.es/science/book/"&amp;B12389&amp;"")</f>
        <v>http://0-www.sciencedirect.com.llull.uib.es/science/book/9780444595966</v>
      </c>
    </row>
    <row r="12390" spans="1:6" x14ac:dyDescent="0.25">
      <c r="A12390" s="1" t="s">
        <v>69287</v>
      </c>
      <c r="B12390" s="2" t="s">
        <v>22512</v>
      </c>
      <c r="C12390" s="1" t="s">
        <v>22513</v>
      </c>
      <c r="D12390" s="2" t="s">
        <v>227</v>
      </c>
      <c r="E12390" s="2" t="s">
        <v>20798</v>
      </c>
      <c r="F12390" s="4" t="str">
        <f>HYPERLINK("http://0-www.sciencedirect.com.llull.uib.es/science/book/"&amp;B12390&amp;"")</f>
        <v>http://0-www.sciencedirect.com.llull.uib.es/science/book/9780444823915</v>
      </c>
    </row>
    <row r="12391" spans="1:6" x14ac:dyDescent="0.25">
      <c r="A12391" s="1" t="s">
        <v>69287</v>
      </c>
      <c r="B12391" s="2" t="s">
        <v>22514</v>
      </c>
      <c r="C12391" s="1" t="s">
        <v>22515</v>
      </c>
      <c r="D12391" s="2" t="s">
        <v>6</v>
      </c>
      <c r="F12391" s="4" t="str">
        <f>HYPERLINK("http://0-www.sciencedirect.com.llull.uib.es/science/book/"&amp;B12391&amp;"")</f>
        <v>http://0-www.sciencedirect.com.llull.uib.es/science/book/9780123859242</v>
      </c>
    </row>
    <row r="12392" spans="1:6" x14ac:dyDescent="0.25">
      <c r="A12392" s="1" t="s">
        <v>69287</v>
      </c>
      <c r="B12392" s="2" t="s">
        <v>22516</v>
      </c>
      <c r="C12392" s="1" t="s">
        <v>22517</v>
      </c>
      <c r="D12392" s="2" t="s">
        <v>83</v>
      </c>
      <c r="E12392" s="2" t="s">
        <v>19988</v>
      </c>
      <c r="F12392" s="4" t="str">
        <f>HYPERLINK("http://0-www.sciencedirect.com.llull.uib.es/science/book/"&amp;B12392&amp;"")</f>
        <v>http://0-www.sciencedirect.com.llull.uib.es/science/book/9780444880147</v>
      </c>
    </row>
    <row r="12393" spans="1:6" x14ac:dyDescent="0.25">
      <c r="A12393" s="1" t="s">
        <v>69287</v>
      </c>
      <c r="B12393" s="2" t="s">
        <v>22518</v>
      </c>
      <c r="C12393" s="1" t="s">
        <v>22519</v>
      </c>
      <c r="D12393" s="2" t="s">
        <v>181</v>
      </c>
      <c r="F12393" s="4" t="str">
        <f>HYPERLINK("http://0-www.sciencedirect.com.llull.uib.es/science/book/"&amp;B12393&amp;"")</f>
        <v>http://0-www.sciencedirect.com.llull.uib.es/science/book/9780080204994</v>
      </c>
    </row>
    <row r="12394" spans="1:6" x14ac:dyDescent="0.25">
      <c r="A12394" s="1" t="s">
        <v>69287</v>
      </c>
      <c r="B12394" s="2" t="s">
        <v>22520</v>
      </c>
      <c r="C12394" s="1" t="s">
        <v>22521</v>
      </c>
      <c r="D12394" s="2" t="s">
        <v>252</v>
      </c>
      <c r="F12394" s="4" t="str">
        <f>HYPERLINK("http://0-www.sciencedirect.com.llull.uib.es/science/book/"&amp;B12394&amp;"")</f>
        <v>http://0-www.sciencedirect.com.llull.uib.es/science/book/9780080444727</v>
      </c>
    </row>
    <row r="12395" spans="1:6" x14ac:dyDescent="0.25">
      <c r="A12395" s="1" t="s">
        <v>69287</v>
      </c>
      <c r="B12395" s="2" t="s">
        <v>22522</v>
      </c>
      <c r="C12395" s="1" t="s">
        <v>22523</v>
      </c>
      <c r="D12395" s="2" t="s">
        <v>51</v>
      </c>
      <c r="F12395" s="4" t="str">
        <f>HYPERLINK("http://0-www.sciencedirect.com.llull.uib.es/science/book/"&amp;B12395&amp;"")</f>
        <v>http://0-www.sciencedirect.com.llull.uib.es/science/book/9780128129906</v>
      </c>
    </row>
    <row r="12396" spans="1:6" x14ac:dyDescent="0.25">
      <c r="A12396" s="1" t="s">
        <v>69287</v>
      </c>
      <c r="B12396" s="2" t="s">
        <v>22524</v>
      </c>
      <c r="C12396" s="1" t="s">
        <v>22525</v>
      </c>
      <c r="D12396" s="2" t="s">
        <v>266</v>
      </c>
      <c r="F12396" s="4" t="str">
        <f>HYPERLINK("http://0-www.sciencedirect.com.llull.uib.es/science/book/"&amp;B12396&amp;"")</f>
        <v>http://0-www.sciencedirect.com.llull.uib.es/science/book/9780444530868</v>
      </c>
    </row>
    <row r="12397" spans="1:6" x14ac:dyDescent="0.25">
      <c r="A12397" s="1" t="s">
        <v>69287</v>
      </c>
      <c r="B12397" s="2" t="s">
        <v>22526</v>
      </c>
      <c r="C12397" s="1" t="s">
        <v>22527</v>
      </c>
      <c r="D12397" s="2" t="s">
        <v>108</v>
      </c>
      <c r="E12397" s="2" t="s">
        <v>22528</v>
      </c>
      <c r="F12397" s="4" t="str">
        <f>HYPERLINK("http://0-www.sciencedirect.com.llull.uib.es/science/book/"&amp;B12397&amp;"")</f>
        <v>http://0-www.sciencedirect.com.llull.uib.es/science/book/9780444528117</v>
      </c>
    </row>
    <row r="12398" spans="1:6" x14ac:dyDescent="0.25">
      <c r="A12398" s="1" t="s">
        <v>69287</v>
      </c>
      <c r="B12398" s="2" t="s">
        <v>22529</v>
      </c>
      <c r="C12398" s="1" t="s">
        <v>22527</v>
      </c>
      <c r="D12398" s="2" t="s">
        <v>108</v>
      </c>
      <c r="E12398" s="2" t="s">
        <v>22528</v>
      </c>
      <c r="F12398" s="4" t="str">
        <f>HYPERLINK("http://0-www.sciencedirect.com.llull.uib.es/science/book/"&amp;B12398&amp;"")</f>
        <v>http://0-www.sciencedirect.com.llull.uib.es/science/book/9780444526724</v>
      </c>
    </row>
    <row r="12399" spans="1:6" x14ac:dyDescent="0.25">
      <c r="A12399" s="1" t="s">
        <v>69287</v>
      </c>
      <c r="B12399" s="2" t="s">
        <v>22530</v>
      </c>
      <c r="C12399" s="1" t="s">
        <v>22531</v>
      </c>
      <c r="D12399" s="2" t="s">
        <v>372</v>
      </c>
      <c r="F12399" s="4" t="str">
        <f>HYPERLINK("http://0-www.sciencedirect.com.llull.uib.es/science/book/"&amp;B12399&amp;"")</f>
        <v>http://0-www.sciencedirect.com.llull.uib.es/science/book/9780080434056</v>
      </c>
    </row>
    <row r="12400" spans="1:6" x14ac:dyDescent="0.25">
      <c r="A12400" s="1" t="s">
        <v>69287</v>
      </c>
      <c r="B12400" s="2" t="s">
        <v>22532</v>
      </c>
      <c r="C12400" s="1" t="s">
        <v>22533</v>
      </c>
      <c r="D12400" s="2" t="s">
        <v>68</v>
      </c>
      <c r="F12400" s="4" t="str">
        <f>HYPERLINK("http://0-www.sciencedirect.com.llull.uib.es/science/book/"&amp;B12400&amp;"")</f>
        <v>http://0-www.sciencedirect.com.llull.uib.es/science/book/9780123955753</v>
      </c>
    </row>
    <row r="12401" spans="1:6" x14ac:dyDescent="0.25">
      <c r="A12401" s="1" t="s">
        <v>69287</v>
      </c>
      <c r="B12401" s="2" t="s">
        <v>22534</v>
      </c>
      <c r="C12401" s="1" t="s">
        <v>22535</v>
      </c>
      <c r="D12401" s="2" t="s">
        <v>162</v>
      </c>
      <c r="F12401" s="4" t="str">
        <f>HYPERLINK("http://0-www.sciencedirect.com.llull.uib.es/science/book/"&amp;B12401&amp;"")</f>
        <v>http://0-www.sciencedirect.com.llull.uib.es/science/book/9780123955760</v>
      </c>
    </row>
    <row r="12402" spans="1:6" x14ac:dyDescent="0.25">
      <c r="A12402" s="1" t="s">
        <v>69287</v>
      </c>
      <c r="B12402" s="2" t="s">
        <v>22536</v>
      </c>
      <c r="C12402" s="1" t="s">
        <v>22537</v>
      </c>
      <c r="D12402" s="2" t="s">
        <v>165</v>
      </c>
      <c r="F12402" s="4" t="str">
        <f>HYPERLINK("http://0-www.sciencedirect.com.llull.uib.es/science/book/"&amp;B12402&amp;"")</f>
        <v>http://0-www.sciencedirect.com.llull.uib.es/science/book/9780123955777</v>
      </c>
    </row>
    <row r="12403" spans="1:6" x14ac:dyDescent="0.25">
      <c r="A12403" s="1" t="s">
        <v>69287</v>
      </c>
      <c r="B12403" s="2" t="s">
        <v>22538</v>
      </c>
      <c r="C12403" s="1" t="s">
        <v>22539</v>
      </c>
      <c r="D12403" s="2" t="s">
        <v>65</v>
      </c>
      <c r="F12403" s="4" t="str">
        <f>HYPERLINK("http://0-www.sciencedirect.com.llull.uib.es/science/book/"&amp;B12403&amp;"")</f>
        <v>http://0-www.sciencedirect.com.llull.uib.es/science/book/9780123955784</v>
      </c>
    </row>
    <row r="12404" spans="1:6" x14ac:dyDescent="0.25">
      <c r="A12404" s="1" t="s">
        <v>69287</v>
      </c>
      <c r="B12404" s="2" t="s">
        <v>22540</v>
      </c>
      <c r="C12404" s="1" t="s">
        <v>22541</v>
      </c>
      <c r="D12404" s="2" t="s">
        <v>51</v>
      </c>
      <c r="F12404" s="4" t="str">
        <f>HYPERLINK("http://0-www.sciencedirect.com.llull.uib.es/science/book/"&amp;B12404&amp;"")</f>
        <v>http://0-www.sciencedirect.com.llull.uib.es/science/book/9780128127339</v>
      </c>
    </row>
    <row r="12405" spans="1:6" x14ac:dyDescent="0.25">
      <c r="A12405" s="1" t="s">
        <v>69287</v>
      </c>
      <c r="B12405" s="2" t="s">
        <v>22542</v>
      </c>
      <c r="C12405" s="1" t="s">
        <v>22543</v>
      </c>
      <c r="D12405" s="2" t="s">
        <v>266</v>
      </c>
      <c r="E12405" s="2" t="s">
        <v>20030</v>
      </c>
      <c r="F12405" s="4" t="str">
        <f>HYPERLINK("http://0-www.sciencedirect.com.llull.uib.es/science/book/"&amp;B12405&amp;"")</f>
        <v>http://0-www.sciencedirect.com.llull.uib.es/science/book/9780444530196</v>
      </c>
    </row>
    <row r="12406" spans="1:6" x14ac:dyDescent="0.25">
      <c r="A12406" s="1" t="s">
        <v>69287</v>
      </c>
      <c r="B12406" s="2" t="s">
        <v>22544</v>
      </c>
      <c r="C12406" s="1" t="s">
        <v>22545</v>
      </c>
      <c r="D12406" s="2" t="s">
        <v>289</v>
      </c>
      <c r="E12406" s="2" t="s">
        <v>20030</v>
      </c>
      <c r="F12406" s="4" t="str">
        <f>HYPERLINK("http://0-www.sciencedirect.com.llull.uib.es/science/book/"&amp;B12406&amp;"")</f>
        <v>http://0-www.sciencedirect.com.llull.uib.es/science/book/9780444595621</v>
      </c>
    </row>
    <row r="12407" spans="1:6" x14ac:dyDescent="0.25">
      <c r="A12407" s="1" t="s">
        <v>69287</v>
      </c>
      <c r="B12407" s="2" t="s">
        <v>22546</v>
      </c>
      <c r="C12407" s="1" t="s">
        <v>22547</v>
      </c>
      <c r="D12407" s="2" t="s">
        <v>9</v>
      </c>
      <c r="F12407" s="4" t="str">
        <f>HYPERLINK("http://0-www.sciencedirect.com.llull.uib.es/science/book/"&amp;B12407&amp;"")</f>
        <v>http://0-www.sciencedirect.com.llull.uib.es/science/book/9780128002117</v>
      </c>
    </row>
    <row r="12408" spans="1:6" x14ac:dyDescent="0.25">
      <c r="A12408" s="1" t="s">
        <v>69287</v>
      </c>
      <c r="B12408" s="2" t="s">
        <v>22548</v>
      </c>
      <c r="C12408" s="1" t="s">
        <v>22549</v>
      </c>
      <c r="D12408" s="2" t="s">
        <v>54</v>
      </c>
      <c r="F12408" s="4" t="str">
        <f>HYPERLINK("http://0-www.sciencedirect.com.llull.uib.es/science/book/"&amp;B12408&amp;"")</f>
        <v>http://0-www.sciencedirect.com.llull.uib.es/science/book/9780080035048</v>
      </c>
    </row>
    <row r="12409" spans="1:6" x14ac:dyDescent="0.25">
      <c r="A12409" s="1" t="s">
        <v>69287</v>
      </c>
      <c r="B12409" s="2" t="s">
        <v>22550</v>
      </c>
      <c r="C12409" s="1" t="s">
        <v>22551</v>
      </c>
      <c r="D12409" s="2" t="s">
        <v>357</v>
      </c>
      <c r="E12409" s="2" t="s">
        <v>19906</v>
      </c>
      <c r="F12409" s="4" t="str">
        <f>HYPERLINK("http://0-www.sciencedirect.com.llull.uib.es/science/book/"&amp;B12409&amp;"")</f>
        <v>http://0-www.sciencedirect.com.llull.uib.es/science/book/9780444428578</v>
      </c>
    </row>
    <row r="12410" spans="1:6" x14ac:dyDescent="0.25">
      <c r="A12410" s="1" t="s">
        <v>69287</v>
      </c>
      <c r="B12410" s="2" t="s">
        <v>22552</v>
      </c>
      <c r="C12410" s="1" t="s">
        <v>22553</v>
      </c>
      <c r="D12410" s="2" t="s">
        <v>12</v>
      </c>
      <c r="F12410" s="4" t="str">
        <f>HYPERLINK("http://0-www.sciencedirect.com.llull.uib.es/science/book/"&amp;B12410&amp;"")</f>
        <v>http://0-www.sciencedirect.com.llull.uib.es/science/book/9780124201613</v>
      </c>
    </row>
    <row r="12411" spans="1:6" x14ac:dyDescent="0.25">
      <c r="A12411" s="1" t="s">
        <v>69287</v>
      </c>
      <c r="B12411" s="2" t="s">
        <v>22554</v>
      </c>
      <c r="C12411" s="1" t="s">
        <v>22555</v>
      </c>
      <c r="D12411" s="2" t="s">
        <v>372</v>
      </c>
      <c r="E12411" s="2" t="s">
        <v>21452</v>
      </c>
      <c r="F12411" s="4" t="str">
        <f>HYPERLINK("http://0-www.sciencedirect.com.llull.uib.es/science/book/"&amp;B12411&amp;"")</f>
        <v>http://0-www.sciencedirect.com.llull.uib.es/science/book/9780444829986</v>
      </c>
    </row>
    <row r="12412" spans="1:6" x14ac:dyDescent="0.25">
      <c r="A12412" s="1" t="s">
        <v>69287</v>
      </c>
      <c r="B12412" s="2" t="s">
        <v>22556</v>
      </c>
      <c r="C12412" s="1" t="s">
        <v>22555</v>
      </c>
      <c r="D12412" s="2" t="s">
        <v>266</v>
      </c>
      <c r="E12412" s="2" t="s">
        <v>21452</v>
      </c>
      <c r="F12412" s="4" t="str">
        <f>HYPERLINK("http://0-www.sciencedirect.com.llull.uib.es/science/book/"&amp;B12412&amp;"")</f>
        <v>http://0-www.sciencedirect.com.llull.uib.es/science/book/9780444522146</v>
      </c>
    </row>
    <row r="12413" spans="1:6" x14ac:dyDescent="0.25">
      <c r="A12413" s="1" t="s">
        <v>69287</v>
      </c>
      <c r="B12413" s="2" t="s">
        <v>22557</v>
      </c>
      <c r="C12413" s="1" t="s">
        <v>22558</v>
      </c>
      <c r="D12413" s="2" t="s">
        <v>31</v>
      </c>
      <c r="F12413" s="4" t="str">
        <f>HYPERLINK("http://0-www.sciencedirect.com.llull.uib.es/science/book/"&amp;B12413&amp;"")</f>
        <v>http://0-www.sciencedirect.com.llull.uib.es/science/book/9780723609230</v>
      </c>
    </row>
    <row r="12414" spans="1:6" x14ac:dyDescent="0.25">
      <c r="A12414" s="1" t="s">
        <v>69287</v>
      </c>
      <c r="B12414" s="2" t="s">
        <v>22559</v>
      </c>
      <c r="C12414" s="1" t="s">
        <v>22560</v>
      </c>
      <c r="D12414" s="2" t="s">
        <v>48</v>
      </c>
      <c r="F12414" s="4" t="str">
        <f>HYPERLINK("http://0-www.sciencedirect.com.llull.uib.es/science/book/"&amp;B12414&amp;"")</f>
        <v>http://0-www.sciencedirect.com.llull.uib.es/science/book/9780409950014</v>
      </c>
    </row>
    <row r="12415" spans="1:6" x14ac:dyDescent="0.25">
      <c r="A12415" s="1" t="s">
        <v>69287</v>
      </c>
      <c r="B12415" s="2" t="s">
        <v>22561</v>
      </c>
      <c r="C12415" s="1" t="s">
        <v>22562</v>
      </c>
      <c r="D12415" s="2" t="s">
        <v>43</v>
      </c>
      <c r="F12415" s="4" t="str">
        <f>HYPERLINK("http://0-www.sciencedirect.com.llull.uib.es/science/book/"&amp;B12415&amp;"")</f>
        <v>http://0-www.sciencedirect.com.llull.uib.es/science/book/9780408706926</v>
      </c>
    </row>
    <row r="12416" spans="1:6" x14ac:dyDescent="0.25">
      <c r="A12416" s="1" t="s">
        <v>69287</v>
      </c>
      <c r="B12416" s="2" t="s">
        <v>22563</v>
      </c>
      <c r="C12416" s="1" t="s">
        <v>22564</v>
      </c>
      <c r="D12416" s="2" t="s">
        <v>89</v>
      </c>
      <c r="F12416" s="4" t="str">
        <f>HYPERLINK("http://0-www.sciencedirect.com.llull.uib.es/science/book/"&amp;B12416&amp;"")</f>
        <v>http://0-www.sciencedirect.com.llull.uib.es/science/book/9780126858501</v>
      </c>
    </row>
    <row r="12417" spans="1:6" x14ac:dyDescent="0.25">
      <c r="A12417" s="1" t="s">
        <v>69287</v>
      </c>
      <c r="B12417" s="2" t="s">
        <v>22565</v>
      </c>
      <c r="C12417" s="1" t="s">
        <v>22566</v>
      </c>
      <c r="D12417" s="2" t="s">
        <v>225</v>
      </c>
      <c r="F12417" s="4" t="str">
        <f>HYPERLINK("http://0-www.sciencedirect.com.llull.uib.es/science/book/"&amp;B12417&amp;"")</f>
        <v>http://0-www.sciencedirect.com.llull.uib.es/science/book/9780444829788</v>
      </c>
    </row>
    <row r="12418" spans="1:6" x14ac:dyDescent="0.25">
      <c r="A12418" s="1" t="s">
        <v>69287</v>
      </c>
      <c r="B12418" s="2" t="s">
        <v>22567</v>
      </c>
      <c r="C12418" s="1" t="s">
        <v>22568</v>
      </c>
      <c r="D12418" s="2" t="s">
        <v>204</v>
      </c>
      <c r="E12418" s="2" t="s">
        <v>19669</v>
      </c>
      <c r="F12418" s="4" t="str">
        <f>HYPERLINK("http://0-www.sciencedirect.com.llull.uib.es/science/book/"&amp;B12418&amp;"")</f>
        <v>http://0-www.sciencedirect.com.llull.uib.es/science/book/9780080924953</v>
      </c>
    </row>
    <row r="12419" spans="1:6" x14ac:dyDescent="0.25">
      <c r="A12419" s="1" t="s">
        <v>69287</v>
      </c>
      <c r="B12419" s="2" t="s">
        <v>22569</v>
      </c>
      <c r="C12419" s="1" t="s">
        <v>22570</v>
      </c>
      <c r="D12419" s="2" t="s">
        <v>103</v>
      </c>
      <c r="F12419" s="4" t="str">
        <f>HYPERLINK("http://0-www.sciencedirect.com.llull.uib.es/science/book/"&amp;B12419&amp;"")</f>
        <v>http://0-www.sciencedirect.com.llull.uib.es/science/book/9780126636505</v>
      </c>
    </row>
    <row r="12420" spans="1:6" x14ac:dyDescent="0.25">
      <c r="A12420" s="1" t="s">
        <v>69287</v>
      </c>
      <c r="B12420" s="2" t="s">
        <v>22571</v>
      </c>
      <c r="C12420" s="1" t="s">
        <v>22572</v>
      </c>
      <c r="D12420" s="2" t="s">
        <v>227</v>
      </c>
      <c r="E12420" s="2" t="s">
        <v>21310</v>
      </c>
      <c r="F12420" s="4" t="str">
        <f>HYPERLINK("http://0-www.sciencedirect.com.llull.uib.es/science/book/"&amp;B12420&amp;"")</f>
        <v>http://0-www.sciencedirect.com.llull.uib.es/science/book/9780444820884</v>
      </c>
    </row>
    <row r="12421" spans="1:6" x14ac:dyDescent="0.25">
      <c r="A12421" s="1" t="s">
        <v>69287</v>
      </c>
      <c r="B12421" s="2" t="s">
        <v>22573</v>
      </c>
      <c r="C12421" s="1" t="s">
        <v>22574</v>
      </c>
      <c r="D12421" s="2" t="s">
        <v>134</v>
      </c>
      <c r="F12421" s="4" t="str">
        <f>HYPERLINK("http://0-www.sciencedirect.com.llull.uib.es/science/book/"&amp;B12421&amp;"")</f>
        <v>http://0-www.sciencedirect.com.llull.uib.es/science/book/9780128112205</v>
      </c>
    </row>
    <row r="12422" spans="1:6" x14ac:dyDescent="0.25">
      <c r="A12422" s="1" t="s">
        <v>69287</v>
      </c>
      <c r="B12422" s="2" t="s">
        <v>22575</v>
      </c>
      <c r="C12422" s="1" t="s">
        <v>22576</v>
      </c>
      <c r="D12422" s="2" t="s">
        <v>12</v>
      </c>
      <c r="F12422" s="4" t="str">
        <f>HYPERLINK("http://0-www.sciencedirect.com.llull.uib.es/science/book/"&amp;B12422&amp;"")</f>
        <v>http://0-www.sciencedirect.com.llull.uib.es/science/book/9781608058655</v>
      </c>
    </row>
    <row r="12423" spans="1:6" x14ac:dyDescent="0.25">
      <c r="A12423" s="1" t="s">
        <v>69287</v>
      </c>
      <c r="B12423" s="2" t="s">
        <v>22577</v>
      </c>
      <c r="C12423" s="1" t="s">
        <v>22576</v>
      </c>
      <c r="D12423" s="2" t="s">
        <v>12</v>
      </c>
      <c r="F12423" s="4" t="str">
        <f>HYPERLINK("http://0-www.sciencedirect.com.llull.uib.es/science/book/"&amp;B12423&amp;"")</f>
        <v>http://0-www.sciencedirect.com.llull.uib.es/science/book/9781608059799</v>
      </c>
    </row>
    <row r="12424" spans="1:6" x14ac:dyDescent="0.25">
      <c r="A12424" s="1" t="s">
        <v>69287</v>
      </c>
      <c r="B12424" s="2" t="s">
        <v>22578</v>
      </c>
      <c r="C12424" s="1" t="s">
        <v>22579</v>
      </c>
      <c r="D12424" s="2" t="s">
        <v>37</v>
      </c>
      <c r="F12424" s="4" t="str">
        <f>HYPERLINK("http://0-www.sciencedirect.com.llull.uib.es/science/book/"&amp;B12424&amp;"")</f>
        <v>http://0-www.sciencedirect.com.llull.uib.es/science/book/9780080239675</v>
      </c>
    </row>
    <row r="12425" spans="1:6" x14ac:dyDescent="0.25">
      <c r="A12425" s="1" t="s">
        <v>69287</v>
      </c>
      <c r="B12425" s="2" t="s">
        <v>22580</v>
      </c>
      <c r="C12425" s="1" t="s">
        <v>22581</v>
      </c>
      <c r="D12425" s="2" t="s">
        <v>89</v>
      </c>
      <c r="F12425" s="4" t="str">
        <f>HYPERLINK("http://0-www.sciencedirect.com.llull.uib.es/science/book/"&amp;B12425&amp;"")</f>
        <v>http://0-www.sciencedirect.com.llull.uib.es/science/book/9780080262208</v>
      </c>
    </row>
    <row r="12426" spans="1:6" x14ac:dyDescent="0.25">
      <c r="A12426" s="1" t="s">
        <v>69287</v>
      </c>
      <c r="B12426" s="2" t="s">
        <v>22582</v>
      </c>
      <c r="C12426" s="1" t="s">
        <v>22583</v>
      </c>
      <c r="D12426" s="2" t="s">
        <v>37</v>
      </c>
      <c r="F12426" s="4" t="str">
        <f>HYPERLINK("http://0-www.sciencedirect.com.llull.uib.es/science/book/"&amp;B12426&amp;"")</f>
        <v>http://0-www.sciencedirect.com.llull.uib.es/science/book/9780125665506</v>
      </c>
    </row>
    <row r="12427" spans="1:6" x14ac:dyDescent="0.25">
      <c r="A12427" s="1" t="s">
        <v>69287</v>
      </c>
      <c r="B12427" s="2" t="s">
        <v>22584</v>
      </c>
      <c r="C12427" s="1" t="s">
        <v>22585</v>
      </c>
      <c r="D12427" s="2" t="s">
        <v>131</v>
      </c>
      <c r="F12427" s="4" t="str">
        <f>HYPERLINK("http://0-www.sciencedirect.com.llull.uib.es/science/book/"&amp;B12427&amp;"")</f>
        <v>http://0-www.sciencedirect.com.llull.uib.es/science/book/9780128187326</v>
      </c>
    </row>
    <row r="12428" spans="1:6" x14ac:dyDescent="0.25">
      <c r="A12428" s="1" t="s">
        <v>69287</v>
      </c>
      <c r="B12428" s="2" t="s">
        <v>22586</v>
      </c>
      <c r="C12428" s="1" t="s">
        <v>22587</v>
      </c>
      <c r="D12428" s="2" t="s">
        <v>6</v>
      </c>
      <c r="E12428" s="2" t="s">
        <v>20050</v>
      </c>
      <c r="F12428" s="4" t="str">
        <f>HYPERLINK("http://0-www.sciencedirect.com.llull.uib.es/science/book/"&amp;B12428&amp;"")</f>
        <v>http://0-www.sciencedirect.com.llull.uib.es/science/book/9780123868749</v>
      </c>
    </row>
    <row r="12429" spans="1:6" x14ac:dyDescent="0.25">
      <c r="A12429" s="1" t="s">
        <v>69287</v>
      </c>
      <c r="B12429" s="2" t="s">
        <v>22588</v>
      </c>
      <c r="C12429" s="1" t="s">
        <v>22589</v>
      </c>
      <c r="D12429" s="2" t="s">
        <v>347</v>
      </c>
      <c r="F12429" s="4" t="str">
        <f>HYPERLINK("http://0-www.sciencedirect.com.llull.uib.es/science/book/"&amp;B12429&amp;"")</f>
        <v>http://0-www.sciencedirect.com.llull.uib.es/science/book/9780080226309</v>
      </c>
    </row>
    <row r="12430" spans="1:6" x14ac:dyDescent="0.25">
      <c r="A12430" s="1" t="s">
        <v>69287</v>
      </c>
      <c r="B12430" s="2" t="s">
        <v>22590</v>
      </c>
      <c r="C12430" s="1" t="s">
        <v>22591</v>
      </c>
      <c r="D12430" s="2" t="s">
        <v>165</v>
      </c>
      <c r="F12430" s="4" t="str">
        <f>HYPERLINK("http://0-www.sciencedirect.com.llull.uib.es/science/book/"&amp;B12430&amp;"")</f>
        <v>http://0-www.sciencedirect.com.llull.uib.es/science/book/9780080107462</v>
      </c>
    </row>
    <row r="12431" spans="1:6" x14ac:dyDescent="0.25">
      <c r="A12431" s="1" t="s">
        <v>69287</v>
      </c>
      <c r="B12431" s="2" t="s">
        <v>22592</v>
      </c>
      <c r="C12431" s="1" t="s">
        <v>22593</v>
      </c>
      <c r="D12431" s="2" t="s">
        <v>227</v>
      </c>
      <c r="F12431" s="4" t="str">
        <f>HYPERLINK("http://0-www.sciencedirect.com.llull.uib.es/science/book/"&amp;B12431&amp;"")</f>
        <v>http://0-www.sciencedirect.com.llull.uib.es/science/book/9781898563600</v>
      </c>
    </row>
    <row r="12432" spans="1:6" x14ac:dyDescent="0.25">
      <c r="A12432" s="1" t="s">
        <v>69287</v>
      </c>
      <c r="B12432" s="2" t="s">
        <v>22594</v>
      </c>
      <c r="C12432" s="1" t="s">
        <v>22595</v>
      </c>
      <c r="D12432" s="2" t="s">
        <v>521</v>
      </c>
      <c r="E12432" s="2" t="s">
        <v>20000</v>
      </c>
      <c r="F12432" s="4" t="str">
        <f>HYPERLINK("http://0-www.sciencedirect.com.llull.uib.es/science/book/"&amp;B12432&amp;"")</f>
        <v>http://0-www.sciencedirect.com.llull.uib.es/science/book/9780122902017</v>
      </c>
    </row>
    <row r="12433" spans="1:6" x14ac:dyDescent="0.25">
      <c r="A12433" s="1" t="s">
        <v>69287</v>
      </c>
      <c r="B12433" s="2" t="s">
        <v>22596</v>
      </c>
      <c r="C12433" s="1" t="s">
        <v>22597</v>
      </c>
      <c r="D12433" s="2" t="s">
        <v>9</v>
      </c>
      <c r="E12433" s="2" t="s">
        <v>20005</v>
      </c>
      <c r="F12433" s="4" t="str">
        <f>HYPERLINK("http://0-www.sciencedirect.com.llull.uib.es/science/book/"&amp;B12433&amp;"")</f>
        <v>http://0-www.sciencedirect.com.llull.uib.es/science/book/9780444635273</v>
      </c>
    </row>
    <row r="12434" spans="1:6" x14ac:dyDescent="0.25">
      <c r="A12434" s="1" t="s">
        <v>69287</v>
      </c>
      <c r="B12434" s="2" t="s">
        <v>22598</v>
      </c>
      <c r="C12434" s="1" t="s">
        <v>22599</v>
      </c>
      <c r="D12434" s="2" t="s">
        <v>204</v>
      </c>
      <c r="E12434" s="2" t="s">
        <v>19906</v>
      </c>
      <c r="F12434" s="4" t="str">
        <f>HYPERLINK("http://0-www.sciencedirect.com.llull.uib.es/science/book/"&amp;B12434&amp;"")</f>
        <v>http://0-www.sciencedirect.com.llull.uib.es/science/book/9780444882363</v>
      </c>
    </row>
    <row r="12435" spans="1:6" x14ac:dyDescent="0.25">
      <c r="A12435" s="1" t="s">
        <v>69287</v>
      </c>
      <c r="B12435" s="2" t="s">
        <v>22600</v>
      </c>
      <c r="C12435" s="1" t="s">
        <v>22601</v>
      </c>
      <c r="D12435" s="2" t="s">
        <v>51</v>
      </c>
      <c r="F12435" s="4" t="str">
        <f>HYPERLINK("http://0-www.sciencedirect.com.llull.uib.es/science/book/"&amp;B12435&amp;"")</f>
        <v>http://0-www.sciencedirect.com.llull.uib.es/science/book/9780128140130</v>
      </c>
    </row>
    <row r="12436" spans="1:6" x14ac:dyDescent="0.25">
      <c r="A12436" s="1" t="s">
        <v>69287</v>
      </c>
      <c r="B12436" s="2" t="s">
        <v>22602</v>
      </c>
      <c r="C12436" s="1" t="s">
        <v>22603</v>
      </c>
      <c r="D12436" s="2" t="s">
        <v>22</v>
      </c>
      <c r="E12436" s="2" t="s">
        <v>20030</v>
      </c>
      <c r="F12436" s="4" t="str">
        <f>HYPERLINK("http://0-www.sciencedirect.com.llull.uib.es/science/book/"&amp;B12436&amp;"")</f>
        <v>http://0-www.sciencedirect.com.llull.uib.es/science/book/9780444626516</v>
      </c>
    </row>
    <row r="12437" spans="1:6" x14ac:dyDescent="0.25">
      <c r="A12437" s="1" t="s">
        <v>69287</v>
      </c>
      <c r="B12437" s="2" t="s">
        <v>22604</v>
      </c>
      <c r="C12437" s="1" t="s">
        <v>22605</v>
      </c>
      <c r="D12437" s="2" t="s">
        <v>165</v>
      </c>
      <c r="E12437" s="2" t="s">
        <v>19894</v>
      </c>
      <c r="F12437" s="4" t="str">
        <f>HYPERLINK("http://0-www.sciencedirect.com.llull.uib.es/science/book/"&amp;B12437&amp;"")</f>
        <v>http://0-www.sciencedirect.com.llull.uib.es/science/book/9780123957603</v>
      </c>
    </row>
    <row r="12438" spans="1:6" x14ac:dyDescent="0.25">
      <c r="A12438" s="1" t="s">
        <v>69287</v>
      </c>
      <c r="B12438" s="2" t="s">
        <v>22606</v>
      </c>
      <c r="C12438" s="1" t="s">
        <v>22607</v>
      </c>
      <c r="D12438" s="2" t="s">
        <v>37</v>
      </c>
      <c r="F12438" s="4" t="str">
        <f>HYPERLINK("http://0-www.sciencedirect.com.llull.uib.es/science/book/"&amp;B12438&amp;"")</f>
        <v>http://0-www.sciencedirect.com.llull.uib.es/science/book/9780030031298</v>
      </c>
    </row>
    <row r="12439" spans="1:6" x14ac:dyDescent="0.25">
      <c r="A12439" s="1" t="s">
        <v>69287</v>
      </c>
      <c r="B12439" s="2" t="s">
        <v>22608</v>
      </c>
      <c r="C12439" s="1" t="s">
        <v>22609</v>
      </c>
      <c r="D12439" s="2" t="s">
        <v>167</v>
      </c>
      <c r="F12439" s="4" t="str">
        <f>HYPERLINK("http://0-www.sciencedirect.com.llull.uib.es/science/book/"&amp;B12439&amp;"")</f>
        <v>http://0-www.sciencedirect.com.llull.uib.es/science/book/9780123955838</v>
      </c>
    </row>
    <row r="12440" spans="1:6" x14ac:dyDescent="0.25">
      <c r="A12440" s="1" t="s">
        <v>69287</v>
      </c>
      <c r="B12440" s="2" t="s">
        <v>22610</v>
      </c>
      <c r="C12440" s="1" t="s">
        <v>22611</v>
      </c>
      <c r="D12440" s="2" t="s">
        <v>167</v>
      </c>
      <c r="F12440" s="4" t="str">
        <f>HYPERLINK("http://0-www.sciencedirect.com.llull.uib.es/science/book/"&amp;B12440&amp;"")</f>
        <v>http://0-www.sciencedirect.com.llull.uib.es/science/book/9780123955821</v>
      </c>
    </row>
    <row r="12441" spans="1:6" x14ac:dyDescent="0.25">
      <c r="A12441" s="1" t="s">
        <v>69287</v>
      </c>
      <c r="B12441" s="2" t="s">
        <v>22612</v>
      </c>
      <c r="C12441" s="1" t="s">
        <v>22613</v>
      </c>
      <c r="D12441" s="2" t="s">
        <v>43</v>
      </c>
      <c r="F12441" s="4" t="str">
        <f>HYPERLINK("http://0-www.sciencedirect.com.llull.uib.es/science/book/"&amp;B12441&amp;"")</f>
        <v>http://0-www.sciencedirect.com.llull.uib.es/science/book/9780121323325</v>
      </c>
    </row>
    <row r="12442" spans="1:6" x14ac:dyDescent="0.25">
      <c r="A12442" s="1" t="s">
        <v>69287</v>
      </c>
      <c r="B12442" s="2" t="s">
        <v>22614</v>
      </c>
      <c r="C12442" s="1" t="s">
        <v>22615</v>
      </c>
      <c r="D12442" s="2" t="s">
        <v>43</v>
      </c>
      <c r="F12442" s="4" t="str">
        <f>HYPERLINK("http://0-www.sciencedirect.com.llull.uib.es/science/book/"&amp;B12442&amp;"")</f>
        <v>http://0-www.sciencedirect.com.llull.uib.es/science/book/9780121323875</v>
      </c>
    </row>
    <row r="12443" spans="1:6" x14ac:dyDescent="0.25">
      <c r="A12443" s="1" t="s">
        <v>69287</v>
      </c>
      <c r="B12443" s="2" t="s">
        <v>22616</v>
      </c>
      <c r="C12443" s="1" t="s">
        <v>22617</v>
      </c>
      <c r="D12443" s="2" t="s">
        <v>191</v>
      </c>
      <c r="F12443" s="4" t="str">
        <f>HYPERLINK("http://0-www.sciencedirect.com.llull.uib.es/science/book/"&amp;B12443&amp;"")</f>
        <v>http://0-www.sciencedirect.com.llull.uib.es/science/book/9780408110310</v>
      </c>
    </row>
    <row r="12444" spans="1:6" x14ac:dyDescent="0.25">
      <c r="A12444" s="1" t="s">
        <v>69287</v>
      </c>
      <c r="B12444" s="2" t="s">
        <v>22618</v>
      </c>
      <c r="C12444" s="1" t="s">
        <v>22619</v>
      </c>
      <c r="D12444" s="2" t="s">
        <v>54</v>
      </c>
      <c r="F12444" s="4" t="str">
        <f>HYPERLINK("http://0-www.sciencedirect.com.llull.uib.es/science/book/"&amp;B12444&amp;"")</f>
        <v>http://0-www.sciencedirect.com.llull.uib.es/science/book/9781483229010</v>
      </c>
    </row>
    <row r="12445" spans="1:6" x14ac:dyDescent="0.25">
      <c r="A12445" s="1" t="s">
        <v>69287</v>
      </c>
      <c r="B12445" s="2" t="s">
        <v>22620</v>
      </c>
      <c r="C12445" s="1" t="s">
        <v>22621</v>
      </c>
      <c r="D12445" s="2" t="s">
        <v>219</v>
      </c>
      <c r="F12445" s="4" t="str">
        <f>HYPERLINK("http://0-www.sciencedirect.com.llull.uib.es/science/book/"&amp;B12445&amp;"")</f>
        <v>http://0-www.sciencedirect.com.llull.uib.es/science/book/9781898563389</v>
      </c>
    </row>
    <row r="12446" spans="1:6" x14ac:dyDescent="0.25">
      <c r="A12446" s="1" t="s">
        <v>69287</v>
      </c>
      <c r="B12446" s="2" t="s">
        <v>22622</v>
      </c>
      <c r="C12446" s="1" t="s">
        <v>22623</v>
      </c>
      <c r="D12446" s="2" t="s">
        <v>59</v>
      </c>
      <c r="F12446" s="4" t="str">
        <f>HYPERLINK("http://0-www.sciencedirect.com.llull.uib.es/science/book/"&amp;B12446&amp;"")</f>
        <v>http://0-www.sciencedirect.com.llull.uib.es/science/book/9780080571508</v>
      </c>
    </row>
    <row r="12447" spans="1:6" x14ac:dyDescent="0.25">
      <c r="A12447" s="1" t="s">
        <v>69287</v>
      </c>
      <c r="B12447" s="2" t="s">
        <v>22624</v>
      </c>
      <c r="C12447" s="1" t="s">
        <v>22625</v>
      </c>
      <c r="D12447" s="2" t="s">
        <v>51</v>
      </c>
      <c r="F12447" s="4" t="str">
        <f>HYPERLINK("http://0-www.sciencedirect.com.llull.uib.es/science/book/"&amp;B12447&amp;"")</f>
        <v>http://0-www.sciencedirect.com.llull.uib.es/science/book/9780128162255</v>
      </c>
    </row>
    <row r="12448" spans="1:6" x14ac:dyDescent="0.25">
      <c r="A12448" s="1" t="s">
        <v>69287</v>
      </c>
      <c r="B12448" s="2" t="s">
        <v>22626</v>
      </c>
      <c r="C12448" s="1" t="s">
        <v>22627</v>
      </c>
      <c r="D12448" s="2" t="s">
        <v>243</v>
      </c>
      <c r="E12448" s="2" t="s">
        <v>22628</v>
      </c>
      <c r="F12448" s="4" t="str">
        <f>HYPERLINK("http://0-www.sciencedirect.com.llull.uib.es/science/book/"&amp;B12448&amp;"")</f>
        <v>http://0-www.sciencedirect.com.llull.uib.es/science/book/9780444509215</v>
      </c>
    </row>
    <row r="12449" spans="1:6" x14ac:dyDescent="0.25">
      <c r="A12449" s="1" t="s">
        <v>69287</v>
      </c>
      <c r="B12449" s="2" t="s">
        <v>22629</v>
      </c>
      <c r="C12449" s="1" t="s">
        <v>22630</v>
      </c>
      <c r="D12449" s="2" t="s">
        <v>134</v>
      </c>
      <c r="E12449" s="2" t="s">
        <v>20030</v>
      </c>
      <c r="F12449" s="4" t="str">
        <f>HYPERLINK("http://0-www.sciencedirect.com.llull.uib.es/science/book/"&amp;B12449&amp;"")</f>
        <v>http://0-www.sciencedirect.com.llull.uib.es/science/book/9780444640642</v>
      </c>
    </row>
    <row r="12450" spans="1:6" x14ac:dyDescent="0.25">
      <c r="A12450" s="1" t="s">
        <v>69287</v>
      </c>
      <c r="B12450" s="2" t="s">
        <v>22631</v>
      </c>
      <c r="C12450" s="1" t="s">
        <v>22632</v>
      </c>
      <c r="D12450" s="2" t="s">
        <v>227</v>
      </c>
      <c r="F12450" s="4" t="str">
        <f>HYPERLINK("http://0-www.sciencedirect.com.llull.uib.es/science/book/"&amp;B12450&amp;"")</f>
        <v>http://0-www.sciencedirect.com.llull.uib.es/science/book/9780125093903</v>
      </c>
    </row>
    <row r="12451" spans="1:6" x14ac:dyDescent="0.25">
      <c r="A12451" s="1" t="s">
        <v>69287</v>
      </c>
      <c r="B12451" s="2" t="s">
        <v>22633</v>
      </c>
      <c r="C12451" s="1" t="s">
        <v>22634</v>
      </c>
      <c r="D12451" s="2" t="s">
        <v>37</v>
      </c>
      <c r="F12451" s="4" t="str">
        <f>HYPERLINK("http://0-www.sciencedirect.com.llull.uib.es/science/book/"&amp;B12451&amp;"")</f>
        <v>http://0-www.sciencedirect.com.llull.uib.es/science/book/9780125800600</v>
      </c>
    </row>
    <row r="12452" spans="1:6" x14ac:dyDescent="0.25">
      <c r="A12452" s="1" t="s">
        <v>69287</v>
      </c>
      <c r="B12452" s="2" t="s">
        <v>22635</v>
      </c>
      <c r="C12452" s="1" t="s">
        <v>22636</v>
      </c>
      <c r="D12452" s="2" t="s">
        <v>252</v>
      </c>
      <c r="F12452" s="4" t="str">
        <f>HYPERLINK("http://0-www.sciencedirect.com.llull.uib.es/science/book/"&amp;B12452&amp;"")</f>
        <v>http://0-www.sciencedirect.com.llull.uib.es/science/book/9780124818514</v>
      </c>
    </row>
    <row r="12453" spans="1:6" x14ac:dyDescent="0.25">
      <c r="A12453" s="1" t="s">
        <v>69287</v>
      </c>
      <c r="B12453" s="2" t="s">
        <v>22637</v>
      </c>
      <c r="C12453" s="1" t="s">
        <v>22638</v>
      </c>
      <c r="D12453" s="2" t="s">
        <v>37</v>
      </c>
      <c r="F12453" s="4" t="str">
        <f>HYPERLINK("http://0-www.sciencedirect.com.llull.uib.es/science/book/"&amp;B12453&amp;"")</f>
        <v>http://0-www.sciencedirect.com.llull.uib.es/science/book/9780080223902</v>
      </c>
    </row>
    <row r="12454" spans="1:6" x14ac:dyDescent="0.25">
      <c r="A12454" s="1" t="s">
        <v>69287</v>
      </c>
      <c r="B12454" s="2" t="s">
        <v>22639</v>
      </c>
      <c r="C12454" s="1" t="s">
        <v>22640</v>
      </c>
      <c r="D12454" s="2" t="s">
        <v>219</v>
      </c>
      <c r="F12454" s="4" t="str">
        <f>HYPERLINK("http://0-www.sciencedirect.com.llull.uib.es/science/book/"&amp;B12454&amp;"")</f>
        <v>http://0-www.sciencedirect.com.llull.uib.es/science/book/9780125989107</v>
      </c>
    </row>
    <row r="12455" spans="1:6" x14ac:dyDescent="0.25">
      <c r="A12455" s="1" t="s">
        <v>69287</v>
      </c>
      <c r="B12455" s="2" t="s">
        <v>22641</v>
      </c>
      <c r="C12455" s="1" t="s">
        <v>9579</v>
      </c>
      <c r="D12455" s="2" t="s">
        <v>372</v>
      </c>
      <c r="E12455" s="2" t="s">
        <v>19957</v>
      </c>
      <c r="F12455" s="4" t="str">
        <f>HYPERLINK("http://0-www.sciencedirect.com.llull.uib.es/science/book/"&amp;B12455&amp;"")</f>
        <v>http://0-www.sciencedirect.com.llull.uib.es/science/book/9780762305995</v>
      </c>
    </row>
    <row r="12456" spans="1:6" x14ac:dyDescent="0.25">
      <c r="A12456" s="1" t="s">
        <v>69287</v>
      </c>
      <c r="B12456" s="2" t="s">
        <v>22642</v>
      </c>
      <c r="C12456" s="1" t="s">
        <v>22643</v>
      </c>
      <c r="D12456" s="2" t="s">
        <v>6</v>
      </c>
      <c r="F12456" s="4" t="str">
        <f>HYPERLINK("http://0-www.sciencedirect.com.llull.uib.es/science/book/"&amp;B12456&amp;"")</f>
        <v>http://0-www.sciencedirect.com.llull.uib.es/science/book/9780123855404</v>
      </c>
    </row>
    <row r="12457" spans="1:6" x14ac:dyDescent="0.25">
      <c r="A12457" s="1" t="s">
        <v>69287</v>
      </c>
      <c r="B12457" s="2" t="s">
        <v>22644</v>
      </c>
      <c r="C12457" s="1" t="s">
        <v>22645</v>
      </c>
      <c r="D12457" s="2" t="s">
        <v>125</v>
      </c>
      <c r="F12457" s="4" t="str">
        <f>HYPERLINK("http://0-www.sciencedirect.com.llull.uib.es/science/book/"&amp;B12457&amp;"")</f>
        <v>http://0-www.sciencedirect.com.llull.uib.es/science/book/9780124527560</v>
      </c>
    </row>
    <row r="12458" spans="1:6" x14ac:dyDescent="0.25">
      <c r="A12458" s="1" t="s">
        <v>69287</v>
      </c>
      <c r="B12458" s="2" t="s">
        <v>22646</v>
      </c>
      <c r="C12458" s="1" t="s">
        <v>22647</v>
      </c>
      <c r="D12458" s="2" t="s">
        <v>15</v>
      </c>
      <c r="F12458" s="4" t="str">
        <f>HYPERLINK("http://0-www.sciencedirect.com.llull.uib.es/science/book/"&amp;B12458&amp;"")</f>
        <v>http://0-www.sciencedirect.com.llull.uib.es/science/book/9780124833852</v>
      </c>
    </row>
    <row r="12459" spans="1:6" x14ac:dyDescent="0.25">
      <c r="A12459" s="1" t="s">
        <v>69287</v>
      </c>
      <c r="B12459" s="2" t="s">
        <v>22648</v>
      </c>
      <c r="C12459" s="1" t="s">
        <v>22649</v>
      </c>
      <c r="D12459" s="2" t="s">
        <v>280</v>
      </c>
      <c r="F12459" s="4" t="str">
        <f>HYPERLINK("http://0-www.sciencedirect.com.llull.uib.es/science/book/"&amp;B12459&amp;"")</f>
        <v>http://0-www.sciencedirect.com.llull.uib.es/science/book/9780123736284</v>
      </c>
    </row>
    <row r="12460" spans="1:6" x14ac:dyDescent="0.25">
      <c r="A12460" s="1" t="s">
        <v>69287</v>
      </c>
      <c r="B12460" s="2" t="s">
        <v>22650</v>
      </c>
      <c r="C12460" s="1" t="s">
        <v>22651</v>
      </c>
      <c r="D12460" s="2" t="s">
        <v>201</v>
      </c>
      <c r="E12460" s="2" t="s">
        <v>19906</v>
      </c>
      <c r="F12460" s="4" t="str">
        <f>HYPERLINK("http://0-www.sciencedirect.com.llull.uib.es/science/book/"&amp;B12460&amp;"")</f>
        <v>http://0-www.sciencedirect.com.llull.uib.es/science/book/9780444987327</v>
      </c>
    </row>
    <row r="12461" spans="1:6" x14ac:dyDescent="0.25">
      <c r="A12461" s="1" t="s">
        <v>69287</v>
      </c>
      <c r="B12461" s="2" t="s">
        <v>22652</v>
      </c>
      <c r="C12461" s="1" t="s">
        <v>22653</v>
      </c>
      <c r="D12461" s="2" t="s">
        <v>347</v>
      </c>
      <c r="F12461" s="4" t="str">
        <f>HYPERLINK("http://0-www.sciencedirect.com.llull.uib.es/science/book/"&amp;B12461&amp;"")</f>
        <v>http://0-www.sciencedirect.com.llull.uib.es/science/book/9780123843500</v>
      </c>
    </row>
    <row r="12462" spans="1:6" x14ac:dyDescent="0.25">
      <c r="A12462" s="1" t="s">
        <v>69287</v>
      </c>
      <c r="B12462" s="2" t="s">
        <v>22654</v>
      </c>
      <c r="C12462" s="1" t="s">
        <v>22655</v>
      </c>
      <c r="D12462" s="2" t="s">
        <v>37</v>
      </c>
      <c r="F12462" s="4" t="str">
        <f>HYPERLINK("http://0-www.sciencedirect.com.llull.uib.es/science/book/"&amp;B12462&amp;"")</f>
        <v>http://0-www.sciencedirect.com.llull.uib.es/science/book/9780123843609</v>
      </c>
    </row>
    <row r="12463" spans="1:6" x14ac:dyDescent="0.25">
      <c r="A12463" s="1" t="s">
        <v>69287</v>
      </c>
      <c r="B12463" s="2" t="s">
        <v>22656</v>
      </c>
      <c r="C12463" s="1" t="s">
        <v>22657</v>
      </c>
      <c r="D12463" s="2" t="s">
        <v>31</v>
      </c>
      <c r="F12463" s="4" t="str">
        <f>HYPERLINK("http://0-www.sciencedirect.com.llull.uib.es/science/book/"&amp;B12463&amp;"")</f>
        <v>http://0-www.sciencedirect.com.llull.uib.es/science/book/9780409902617</v>
      </c>
    </row>
    <row r="12464" spans="1:6" x14ac:dyDescent="0.25">
      <c r="A12464" s="1" t="s">
        <v>69287</v>
      </c>
      <c r="B12464" s="2" t="s">
        <v>22658</v>
      </c>
      <c r="C12464" s="1" t="s">
        <v>22659</v>
      </c>
      <c r="D12464" s="2" t="s">
        <v>122</v>
      </c>
      <c r="F12464" s="4" t="str">
        <f>HYPERLINK("http://0-www.sciencedirect.com.llull.uib.es/science/book/"&amp;B12464&amp;"")</f>
        <v>http://0-www.sciencedirect.com.llull.uib.es/science/book/9780121208011</v>
      </c>
    </row>
    <row r="12465" spans="1:6" x14ac:dyDescent="0.25">
      <c r="A12465" s="1" t="s">
        <v>69287</v>
      </c>
      <c r="B12465" s="2" t="s">
        <v>22660</v>
      </c>
      <c r="C12465" s="1" t="s">
        <v>22661</v>
      </c>
      <c r="D12465" s="2" t="s">
        <v>122</v>
      </c>
      <c r="F12465" s="4" t="str">
        <f>HYPERLINK("http://0-www.sciencedirect.com.llull.uib.es/science/book/"&amp;B12465&amp;"")</f>
        <v>http://0-www.sciencedirect.com.llull.uib.es/science/book/9780121208028</v>
      </c>
    </row>
    <row r="12466" spans="1:6" x14ac:dyDescent="0.25">
      <c r="A12466" s="1" t="s">
        <v>69287</v>
      </c>
      <c r="B12466" s="2" t="s">
        <v>22662</v>
      </c>
      <c r="C12466" s="1" t="s">
        <v>22663</v>
      </c>
      <c r="D12466" s="2" t="s">
        <v>204</v>
      </c>
      <c r="F12466" s="4" t="str">
        <f>HYPERLINK("http://0-www.sciencedirect.com.llull.uib.es/science/book/"&amp;B12466&amp;"")</f>
        <v>http://0-www.sciencedirect.com.llull.uib.es/science/book/9780444890702</v>
      </c>
    </row>
    <row r="12467" spans="1:6" x14ac:dyDescent="0.25">
      <c r="A12467" s="1" t="s">
        <v>69287</v>
      </c>
      <c r="B12467" s="2" t="s">
        <v>22664</v>
      </c>
      <c r="C12467" s="1" t="s">
        <v>22665</v>
      </c>
      <c r="D12467" s="2" t="s">
        <v>75</v>
      </c>
      <c r="F12467" s="4" t="str">
        <f>HYPERLINK("http://0-www.sciencedirect.com.llull.uib.es/science/book/"&amp;B12467&amp;"")</f>
        <v>http://0-www.sciencedirect.com.llull.uib.es/science/book/9780409900040</v>
      </c>
    </row>
    <row r="12468" spans="1:6" x14ac:dyDescent="0.25">
      <c r="A12468" s="1" t="s">
        <v>69287</v>
      </c>
      <c r="B12468" s="2" t="s">
        <v>22666</v>
      </c>
      <c r="C12468" s="1" t="s">
        <v>22667</v>
      </c>
      <c r="D12468" s="2" t="s">
        <v>37</v>
      </c>
      <c r="F12468" s="4" t="str">
        <f>HYPERLINK("http://0-www.sciencedirect.com.llull.uib.es/science/book/"&amp;B12468&amp;"")</f>
        <v>http://0-www.sciencedirect.com.llull.uib.es/science/book/9780080252483</v>
      </c>
    </row>
    <row r="12469" spans="1:6" x14ac:dyDescent="0.25">
      <c r="A12469" s="1" t="s">
        <v>69287</v>
      </c>
      <c r="B12469" s="2" t="s">
        <v>22668</v>
      </c>
      <c r="C12469" s="1" t="s">
        <v>22669</v>
      </c>
      <c r="D12469" s="2" t="s">
        <v>89</v>
      </c>
      <c r="F12469" s="4" t="str">
        <f>HYPERLINK("http://0-www.sciencedirect.com.llull.uib.es/science/book/"&amp;B12469&amp;"")</f>
        <v>http://0-www.sciencedirect.com.llull.uib.es/science/book/9780080293813</v>
      </c>
    </row>
    <row r="12470" spans="1:6" x14ac:dyDescent="0.25">
      <c r="A12470" s="1" t="s">
        <v>69287</v>
      </c>
      <c r="B12470" s="2" t="s">
        <v>22670</v>
      </c>
      <c r="C12470" s="1" t="s">
        <v>22671</v>
      </c>
      <c r="D12470" s="2" t="s">
        <v>201</v>
      </c>
      <c r="F12470" s="4" t="str">
        <f>HYPERLINK("http://0-www.sciencedirect.com.llull.uib.es/science/book/"&amp;B12470&amp;"")</f>
        <v>http://0-www.sciencedirect.com.llull.uib.es/science/book/9780080307350</v>
      </c>
    </row>
    <row r="12471" spans="1:6" x14ac:dyDescent="0.25">
      <c r="A12471" s="1" t="s">
        <v>69287</v>
      </c>
      <c r="B12471" s="2" t="s">
        <v>22672</v>
      </c>
      <c r="C12471" s="1" t="s">
        <v>22673</v>
      </c>
      <c r="D12471" s="2" t="s">
        <v>131</v>
      </c>
      <c r="F12471" s="4" t="str">
        <f>HYPERLINK("http://0-www.sciencedirect.com.llull.uib.es/science/book/"&amp;B12471&amp;"")</f>
        <v>http://0-www.sciencedirect.com.llull.uib.es/science/book/9780128163986</v>
      </c>
    </row>
    <row r="12472" spans="1:6" x14ac:dyDescent="0.25">
      <c r="A12472" s="1" t="s">
        <v>69287</v>
      </c>
      <c r="B12472" s="2" t="s">
        <v>22674</v>
      </c>
      <c r="C12472" s="1" t="s">
        <v>22675</v>
      </c>
      <c r="D12472" s="2" t="s">
        <v>181</v>
      </c>
      <c r="E12472" s="2" t="s">
        <v>20009</v>
      </c>
      <c r="F12472" s="4" t="str">
        <f>HYPERLINK("http://0-www.sciencedirect.com.llull.uib.es/science/book/"&amp;B12472&amp;"")</f>
        <v>http://0-www.sciencedirect.com.llull.uib.es/science/book/9780444415134</v>
      </c>
    </row>
    <row r="12473" spans="1:6" x14ac:dyDescent="0.25">
      <c r="A12473" s="1" t="s">
        <v>69287</v>
      </c>
      <c r="B12473" s="2" t="s">
        <v>22676</v>
      </c>
      <c r="C12473" s="1" t="s">
        <v>22677</v>
      </c>
      <c r="D12473" s="2" t="s">
        <v>48</v>
      </c>
      <c r="F12473" s="4" t="str">
        <f>HYPERLINK("http://0-www.sciencedirect.com.llull.uib.es/science/book/"&amp;B12473&amp;"")</f>
        <v>http://0-www.sciencedirect.com.llull.uib.es/science/book/9780126808506</v>
      </c>
    </row>
    <row r="12474" spans="1:6" x14ac:dyDescent="0.25">
      <c r="A12474" s="1" t="s">
        <v>69287</v>
      </c>
      <c r="B12474" s="2" t="s">
        <v>22678</v>
      </c>
      <c r="C12474" s="1" t="s">
        <v>22679</v>
      </c>
      <c r="D12474" s="2" t="s">
        <v>191</v>
      </c>
      <c r="E12474" s="2" t="s">
        <v>22680</v>
      </c>
      <c r="F12474" s="4" t="str">
        <f>HYPERLINK("http://0-www.sciencedirect.com.llull.uib.es/science/book/"&amp;B12474&amp;"")</f>
        <v>http://0-www.sciencedirect.com.llull.uib.es/science/book/9780444422545</v>
      </c>
    </row>
    <row r="12475" spans="1:6" x14ac:dyDescent="0.25">
      <c r="A12475" s="1" t="s">
        <v>69287</v>
      </c>
      <c r="B12475" s="2" t="s">
        <v>22681</v>
      </c>
      <c r="C12475" s="1" t="s">
        <v>22682</v>
      </c>
      <c r="D12475" s="2" t="s">
        <v>189</v>
      </c>
      <c r="F12475" s="4" t="str">
        <f>HYPERLINK("http://0-www.sciencedirect.com.llull.uib.es/science/book/"&amp;B12475&amp;"")</f>
        <v>http://0-www.sciencedirect.com.llull.uib.es/science/book/9780080271859</v>
      </c>
    </row>
    <row r="12476" spans="1:6" x14ac:dyDescent="0.25">
      <c r="A12476" s="1" t="s">
        <v>69287</v>
      </c>
      <c r="B12476" s="2" t="s">
        <v>22683</v>
      </c>
      <c r="C12476" s="1" t="s">
        <v>22684</v>
      </c>
      <c r="D12476" s="2" t="s">
        <v>204</v>
      </c>
      <c r="F12476" s="4" t="str">
        <f>HYPERLINK("http://0-www.sciencedirect.com.llull.uib.es/science/book/"&amp;B12476&amp;"")</f>
        <v>http://0-www.sciencedirect.com.llull.uib.es/science/book/9781851667963</v>
      </c>
    </row>
    <row r="12477" spans="1:6" x14ac:dyDescent="0.25">
      <c r="A12477" s="1" t="s">
        <v>69287</v>
      </c>
      <c r="B12477" s="2" t="s">
        <v>22685</v>
      </c>
      <c r="C12477" s="1" t="s">
        <v>22686</v>
      </c>
      <c r="D12477" s="2" t="s">
        <v>48</v>
      </c>
      <c r="F12477" s="4" t="str">
        <f>HYPERLINK("http://0-www.sciencedirect.com.llull.uib.es/science/book/"&amp;B12477&amp;"")</f>
        <v>http://0-www.sciencedirect.com.llull.uib.es/science/book/9780122363078</v>
      </c>
    </row>
    <row r="12478" spans="1:6" x14ac:dyDescent="0.25">
      <c r="A12478" s="1" t="s">
        <v>69287</v>
      </c>
      <c r="B12478" s="2" t="s">
        <v>22687</v>
      </c>
      <c r="C12478" s="1" t="s">
        <v>22688</v>
      </c>
      <c r="D12478" s="2" t="s">
        <v>347</v>
      </c>
      <c r="F12478" s="4" t="str">
        <f>HYPERLINK("http://0-www.sciencedirect.com.llull.uib.es/science/book/"&amp;B12478&amp;"")</f>
        <v>http://0-www.sciencedirect.com.llull.uib.es/science/book/9780080221557</v>
      </c>
    </row>
    <row r="12479" spans="1:6" x14ac:dyDescent="0.25">
      <c r="A12479" s="1" t="s">
        <v>69287</v>
      </c>
      <c r="B12479" s="2" t="s">
        <v>22689</v>
      </c>
      <c r="C12479" s="1" t="s">
        <v>22690</v>
      </c>
      <c r="D12479" s="2" t="s">
        <v>22</v>
      </c>
      <c r="E12479" s="2" t="s">
        <v>20030</v>
      </c>
      <c r="F12479" s="4" t="str">
        <f>HYPERLINK("http://0-www.sciencedirect.com.llull.uib.es/science/book/"&amp;B12479&amp;"")</f>
        <v>http://0-www.sciencedirect.com.llull.uib.es/science/book/9780444632852</v>
      </c>
    </row>
    <row r="12480" spans="1:6" x14ac:dyDescent="0.25">
      <c r="A12480" s="1" t="s">
        <v>69287</v>
      </c>
      <c r="B12480" s="2" t="s">
        <v>22691</v>
      </c>
      <c r="C12480" s="1" t="s">
        <v>22692</v>
      </c>
      <c r="D12480" s="2" t="s">
        <v>70</v>
      </c>
      <c r="E12480" s="2" t="s">
        <v>19906</v>
      </c>
      <c r="F12480" s="4" t="str">
        <f>HYPERLINK("http://0-www.sciencedirect.com.llull.uib.es/science/book/"&amp;B12480&amp;"")</f>
        <v>http://0-www.sciencedirect.com.llull.uib.es/science/book/9780444421241</v>
      </c>
    </row>
    <row r="12481" spans="1:6" x14ac:dyDescent="0.25">
      <c r="A12481" s="1" t="s">
        <v>69287</v>
      </c>
      <c r="B12481" s="2" t="s">
        <v>22693</v>
      </c>
      <c r="C12481" s="1" t="s">
        <v>22694</v>
      </c>
      <c r="D12481" s="2" t="s">
        <v>357</v>
      </c>
      <c r="E12481" s="2" t="s">
        <v>21811</v>
      </c>
      <c r="F12481" s="4" t="str">
        <f>HYPERLINK("http://0-www.sciencedirect.com.llull.uib.es/science/book/"&amp;B12481&amp;"")</f>
        <v>http://0-www.sciencedirect.com.llull.uib.es/science/book/9780444428851</v>
      </c>
    </row>
    <row r="12482" spans="1:6" x14ac:dyDescent="0.25">
      <c r="A12482" s="1" t="s">
        <v>69287</v>
      </c>
      <c r="B12482" s="2" t="s">
        <v>22695</v>
      </c>
      <c r="C12482" s="1" t="s">
        <v>22696</v>
      </c>
      <c r="D12482" s="2" t="s">
        <v>165</v>
      </c>
      <c r="F12482" s="4" t="str">
        <f>HYPERLINK("http://0-www.sciencedirect.com.llull.uib.es/science/book/"&amp;B12482&amp;"")</f>
        <v>http://0-www.sciencedirect.com.llull.uib.es/science/book/9781483197647</v>
      </c>
    </row>
    <row r="12483" spans="1:6" x14ac:dyDescent="0.25">
      <c r="A12483" s="1" t="s">
        <v>69287</v>
      </c>
      <c r="B12483" s="2" t="s">
        <v>22697</v>
      </c>
      <c r="C12483" s="1" t="s">
        <v>22698</v>
      </c>
      <c r="D12483" s="2" t="s">
        <v>165</v>
      </c>
      <c r="F12483" s="4" t="str">
        <f>HYPERLINK("http://0-www.sciencedirect.com.llull.uib.es/science/book/"&amp;B12483&amp;"")</f>
        <v>http://0-www.sciencedirect.com.llull.uib.es/science/book/9781483197562</v>
      </c>
    </row>
    <row r="12484" spans="1:6" x14ac:dyDescent="0.25">
      <c r="A12484" s="1" t="s">
        <v>69287</v>
      </c>
      <c r="B12484" s="2" t="s">
        <v>22699</v>
      </c>
      <c r="C12484" s="1" t="s">
        <v>22700</v>
      </c>
      <c r="D12484" s="2" t="s">
        <v>280</v>
      </c>
      <c r="E12484" s="2" t="s">
        <v>20030</v>
      </c>
      <c r="F12484" s="4" t="str">
        <f>HYPERLINK("http://0-www.sciencedirect.com.llull.uib.es/science/book/"&amp;B12484&amp;"")</f>
        <v>http://0-www.sciencedirect.com.llull.uib.es/science/book/9780444537096</v>
      </c>
    </row>
    <row r="12485" spans="1:6" x14ac:dyDescent="0.25">
      <c r="A12485" s="1" t="s">
        <v>69287</v>
      </c>
      <c r="B12485" s="2" t="s">
        <v>22701</v>
      </c>
      <c r="C12485" s="1" t="s">
        <v>22702</v>
      </c>
      <c r="D12485" s="2" t="s">
        <v>131</v>
      </c>
      <c r="F12485" s="4" t="str">
        <f>HYPERLINK("http://0-www.sciencedirect.com.llull.uib.es/science/book/"&amp;B12485&amp;"")</f>
        <v>http://0-www.sciencedirect.com.llull.uib.es/science/book/9780128175927</v>
      </c>
    </row>
    <row r="12486" spans="1:6" x14ac:dyDescent="0.25">
      <c r="A12486" s="1" t="s">
        <v>69287</v>
      </c>
      <c r="B12486" s="2" t="s">
        <v>22703</v>
      </c>
      <c r="C12486" s="1" t="s">
        <v>22704</v>
      </c>
      <c r="D12486" s="2" t="s">
        <v>34</v>
      </c>
      <c r="E12486" s="2" t="s">
        <v>20030</v>
      </c>
      <c r="F12486" s="4" t="str">
        <f>HYPERLINK("http://0-www.sciencedirect.com.llull.uib.es/science/book/"&amp;B12486&amp;"")</f>
        <v>http://0-www.sciencedirect.com.llull.uib.es/science/book/9780128110829</v>
      </c>
    </row>
    <row r="12487" spans="1:6" x14ac:dyDescent="0.25">
      <c r="A12487" s="1" t="s">
        <v>69287</v>
      </c>
      <c r="B12487" s="2" t="s">
        <v>22705</v>
      </c>
      <c r="C12487" s="1" t="s">
        <v>22706</v>
      </c>
      <c r="D12487" s="2" t="s">
        <v>9</v>
      </c>
      <c r="F12487" s="4" t="str">
        <f>HYPERLINK("http://0-www.sciencedirect.com.llull.uib.es/science/book/"&amp;B12487&amp;"")</f>
        <v>http://0-www.sciencedirect.com.llull.uib.es/science/book/9780128000700</v>
      </c>
    </row>
    <row r="12488" spans="1:6" x14ac:dyDescent="0.25">
      <c r="A12488" s="1" t="s">
        <v>69287</v>
      </c>
      <c r="B12488" s="2" t="s">
        <v>22707</v>
      </c>
      <c r="C12488" s="1" t="s">
        <v>22708</v>
      </c>
      <c r="D12488" s="2" t="s">
        <v>280</v>
      </c>
      <c r="F12488" s="4" t="str">
        <f>HYPERLINK("http://0-www.sciencedirect.com.llull.uib.es/science/book/"&amp;B12488&amp;"")</f>
        <v>http://0-www.sciencedirect.com.llull.uib.es/science/book/9780857092403</v>
      </c>
    </row>
    <row r="12489" spans="1:6" x14ac:dyDescent="0.25">
      <c r="A12489" s="1" t="s">
        <v>69287</v>
      </c>
      <c r="B12489" s="2" t="s">
        <v>22709</v>
      </c>
      <c r="C12489" s="1" t="s">
        <v>22710</v>
      </c>
      <c r="D12489" s="2" t="s">
        <v>219</v>
      </c>
      <c r="E12489" s="2" t="s">
        <v>21365</v>
      </c>
      <c r="F12489" s="4" t="str">
        <f>HYPERLINK("http://0-www.sciencedirect.com.llull.uib.es/science/book/"&amp;B12489&amp;"")</f>
        <v>http://0-www.sciencedirect.com.llull.uib.es/science/book/9780444827685</v>
      </c>
    </row>
    <row r="12490" spans="1:6" x14ac:dyDescent="0.25">
      <c r="A12490" s="1" t="s">
        <v>69287</v>
      </c>
      <c r="B12490" s="2" t="s">
        <v>22711</v>
      </c>
      <c r="C12490" s="1" t="s">
        <v>22712</v>
      </c>
      <c r="D12490" s="2" t="s">
        <v>201</v>
      </c>
      <c r="F12490" s="4" t="str">
        <f>HYPERLINK("http://0-www.sciencedirect.com.llull.uib.es/science/book/"&amp;B12490&amp;"")</f>
        <v>http://0-www.sciencedirect.com.llull.uib.es/science/book/9780080917276</v>
      </c>
    </row>
    <row r="12491" spans="1:6" x14ac:dyDescent="0.25">
      <c r="A12491" s="1" t="s">
        <v>69287</v>
      </c>
      <c r="B12491" s="2" t="s">
        <v>22713</v>
      </c>
      <c r="C12491" s="1" t="s">
        <v>22714</v>
      </c>
      <c r="D12491" s="2" t="s">
        <v>357</v>
      </c>
      <c r="F12491" s="4" t="str">
        <f>HYPERLINK("http://0-www.sciencedirect.com.llull.uib.es/science/book/"&amp;B12491&amp;"")</f>
        <v>http://0-www.sciencedirect.com.llull.uib.es/science/book/9780407009363</v>
      </c>
    </row>
    <row r="12492" spans="1:6" x14ac:dyDescent="0.25">
      <c r="A12492" s="1" t="s">
        <v>69287</v>
      </c>
      <c r="B12492" s="2" t="s">
        <v>22715</v>
      </c>
      <c r="C12492" s="1" t="s">
        <v>22716</v>
      </c>
      <c r="D12492" s="2" t="s">
        <v>347</v>
      </c>
      <c r="F12492" s="4" t="str">
        <f>HYPERLINK("http://0-www.sciencedirect.com.llull.uib.es/science/book/"&amp;B12492&amp;"")</f>
        <v>http://0-www.sciencedirect.com.llull.uib.es/science/book/9780080223827</v>
      </c>
    </row>
    <row r="12493" spans="1:6" x14ac:dyDescent="0.25">
      <c r="A12493" s="1" t="s">
        <v>69287</v>
      </c>
      <c r="B12493" s="2" t="s">
        <v>22717</v>
      </c>
      <c r="C12493" s="1" t="s">
        <v>22718</v>
      </c>
      <c r="D12493" s="2" t="s">
        <v>89</v>
      </c>
      <c r="E12493" s="2" t="s">
        <v>20925</v>
      </c>
      <c r="F12493" s="4" t="str">
        <f>HYPERLINK("http://0-www.sciencedirect.com.llull.uib.es/science/book/"&amp;B12493&amp;"")</f>
        <v>http://0-www.sciencedirect.com.llull.uib.es/science/book/9780444996992</v>
      </c>
    </row>
    <row r="12494" spans="1:6" x14ac:dyDescent="0.25">
      <c r="A12494" s="1" t="s">
        <v>69287</v>
      </c>
      <c r="B12494" s="2" t="s">
        <v>22719</v>
      </c>
      <c r="C12494" s="1" t="s">
        <v>22720</v>
      </c>
      <c r="D12494" s="2" t="s">
        <v>54</v>
      </c>
      <c r="F12494" s="4" t="str">
        <f>HYPERLINK("http://0-www.sciencedirect.com.llull.uib.es/science/book/"&amp;B12494&amp;"")</f>
        <v>http://0-www.sciencedirect.com.llull.uib.es/science/book/9780123955890</v>
      </c>
    </row>
    <row r="12495" spans="1:6" x14ac:dyDescent="0.25">
      <c r="A12495" s="1" t="s">
        <v>69287</v>
      </c>
      <c r="B12495" s="2" t="s">
        <v>22721</v>
      </c>
      <c r="C12495" s="1" t="s">
        <v>22722</v>
      </c>
      <c r="D12495" s="2" t="s">
        <v>70</v>
      </c>
      <c r="E12495" s="2" t="s">
        <v>20823</v>
      </c>
      <c r="F12495" s="4" t="str">
        <f>HYPERLINK("http://0-www.sciencedirect.com.llull.uib.es/science/book/"&amp;B12495&amp;"")</f>
        <v>http://0-www.sciencedirect.com.llull.uib.es/science/book/9780080239262</v>
      </c>
    </row>
    <row r="12496" spans="1:6" x14ac:dyDescent="0.25">
      <c r="A12496" s="1" t="s">
        <v>69287</v>
      </c>
      <c r="B12496" s="2" t="s">
        <v>22723</v>
      </c>
      <c r="C12496" s="1" t="s">
        <v>22724</v>
      </c>
      <c r="D12496" s="2" t="s">
        <v>89</v>
      </c>
      <c r="E12496" s="2" t="s">
        <v>19988</v>
      </c>
      <c r="F12496" s="4" t="str">
        <f>HYPERLINK("http://0-www.sciencedirect.com.llull.uib.es/science/book/"&amp;B12496&amp;"")</f>
        <v>http://0-www.sciencedirect.com.llull.uib.es/science/book/9780444997234</v>
      </c>
    </row>
    <row r="12497" spans="1:6" x14ac:dyDescent="0.25">
      <c r="A12497" s="1" t="s">
        <v>69287</v>
      </c>
      <c r="B12497" s="2" t="s">
        <v>22725</v>
      </c>
      <c r="C12497" s="1" t="s">
        <v>22726</v>
      </c>
      <c r="D12497" s="2" t="s">
        <v>122</v>
      </c>
      <c r="F12497" s="4" t="str">
        <f>HYPERLINK("http://0-www.sciencedirect.com.llull.uib.es/science/book/"&amp;B12497&amp;"")</f>
        <v>http://0-www.sciencedirect.com.llull.uib.es/science/book/9780408713061</v>
      </c>
    </row>
    <row r="12498" spans="1:6" x14ac:dyDescent="0.25">
      <c r="A12498" s="1" t="s">
        <v>69287</v>
      </c>
      <c r="B12498" s="2" t="s">
        <v>22727</v>
      </c>
      <c r="C12498" s="1" t="s">
        <v>22728</v>
      </c>
      <c r="D12498" s="2" t="s">
        <v>207</v>
      </c>
      <c r="F12498" s="4" t="str">
        <f>HYPERLINK("http://0-www.sciencedirect.com.llull.uib.es/science/book/"&amp;B12498&amp;"")</f>
        <v>http://0-www.sciencedirect.com.llull.uib.es/science/book/9780123508119</v>
      </c>
    </row>
    <row r="12499" spans="1:6" x14ac:dyDescent="0.25">
      <c r="A12499" s="1" t="s">
        <v>69287</v>
      </c>
      <c r="B12499" s="2" t="s">
        <v>22729</v>
      </c>
      <c r="C12499" s="1" t="s">
        <v>22730</v>
      </c>
      <c r="D12499" s="2" t="s">
        <v>225</v>
      </c>
      <c r="E12499" s="2" t="s">
        <v>20005</v>
      </c>
      <c r="F12499" s="4" t="str">
        <f>HYPERLINK("http://0-www.sciencedirect.com.llull.uib.es/science/book/"&amp;B12499&amp;"")</f>
        <v>http://0-www.sciencedirect.com.llull.uib.es/science/book/9780444897244</v>
      </c>
    </row>
    <row r="12500" spans="1:6" x14ac:dyDescent="0.25">
      <c r="A12500" s="1" t="s">
        <v>69287</v>
      </c>
      <c r="B12500" s="2" t="s">
        <v>22731</v>
      </c>
      <c r="C12500" s="1" t="s">
        <v>22732</v>
      </c>
      <c r="D12500" s="2" t="s">
        <v>225</v>
      </c>
      <c r="E12500" s="2" t="s">
        <v>20005</v>
      </c>
      <c r="F12500" s="4" t="str">
        <f>HYPERLINK("http://0-www.sciencedirect.com.llull.uib.es/science/book/"&amp;B12500&amp;"")</f>
        <v>http://0-www.sciencedirect.com.llull.uib.es/science/book/9780444828538</v>
      </c>
    </row>
    <row r="12501" spans="1:6" x14ac:dyDescent="0.25">
      <c r="A12501" s="1" t="s">
        <v>69287</v>
      </c>
      <c r="B12501" s="2" t="s">
        <v>22733</v>
      </c>
      <c r="C12501" s="1" t="s">
        <v>22734</v>
      </c>
      <c r="D12501" s="2" t="s">
        <v>131</v>
      </c>
      <c r="F12501" s="4" t="str">
        <f>HYPERLINK("http://0-www.sciencedirect.com.llull.uib.es/science/book/"&amp;B12501&amp;"")</f>
        <v>http://0-www.sciencedirect.com.llull.uib.es/science/book/9780128179703</v>
      </c>
    </row>
    <row r="12502" spans="1:6" x14ac:dyDescent="0.25">
      <c r="A12502" s="1" t="s">
        <v>69287</v>
      </c>
      <c r="B12502" s="2" t="s">
        <v>22735</v>
      </c>
      <c r="C12502" s="1" t="s">
        <v>22734</v>
      </c>
      <c r="D12502" s="2" t="s">
        <v>131</v>
      </c>
      <c r="F12502" s="4" t="str">
        <f>HYPERLINK("http://0-www.sciencedirect.com.llull.uib.es/science/book/"&amp;B12502&amp;"")</f>
        <v>http://0-www.sciencedirect.com.llull.uib.es/science/book/9780128179680</v>
      </c>
    </row>
    <row r="12503" spans="1:6" x14ac:dyDescent="0.25">
      <c r="A12503" s="1" t="s">
        <v>69287</v>
      </c>
      <c r="B12503" s="2" t="s">
        <v>22736</v>
      </c>
      <c r="C12503" s="1" t="s">
        <v>22734</v>
      </c>
      <c r="D12503" s="2" t="s">
        <v>131</v>
      </c>
      <c r="F12503" s="4" t="str">
        <f>HYPERLINK("http://0-www.sciencedirect.com.llull.uib.es/science/book/"&amp;B12503&amp;"")</f>
        <v>http://0-www.sciencedirect.com.llull.uib.es/science/book/9780128179666</v>
      </c>
    </row>
    <row r="12504" spans="1:6" x14ac:dyDescent="0.25">
      <c r="A12504" s="1" t="s">
        <v>69287</v>
      </c>
      <c r="B12504" s="2" t="s">
        <v>22737</v>
      </c>
      <c r="C12504" s="1" t="s">
        <v>22738</v>
      </c>
      <c r="D12504" s="2" t="s">
        <v>193</v>
      </c>
      <c r="F12504" s="4" t="str">
        <f>HYPERLINK("http://0-www.sciencedirect.com.llull.uib.es/science/book/"&amp;B12504&amp;"")</f>
        <v>http://0-www.sciencedirect.com.llull.uib.es/science/book/9780408107761</v>
      </c>
    </row>
    <row r="12505" spans="1:6" x14ac:dyDescent="0.25">
      <c r="A12505" s="1" t="s">
        <v>69287</v>
      </c>
      <c r="B12505" s="2" t="s">
        <v>22739</v>
      </c>
      <c r="C12505" s="1" t="s">
        <v>22740</v>
      </c>
      <c r="D12505" s="2" t="s">
        <v>260</v>
      </c>
      <c r="F12505" s="4" t="str">
        <f>HYPERLINK("http://0-www.sciencedirect.com.llull.uib.es/science/book/"&amp;B12505&amp;"")</f>
        <v>http://0-www.sciencedirect.com.llull.uib.es/science/book/9780444519580</v>
      </c>
    </row>
    <row r="12506" spans="1:6" x14ac:dyDescent="0.25">
      <c r="A12506" s="1" t="s">
        <v>69287</v>
      </c>
      <c r="B12506" s="2" t="s">
        <v>22741</v>
      </c>
      <c r="C12506" s="1" t="s">
        <v>22742</v>
      </c>
      <c r="D12506" s="2" t="s">
        <v>25</v>
      </c>
      <c r="F12506" s="4" t="str">
        <f>HYPERLINK("http://0-www.sciencedirect.com.llull.uib.es/science/book/"&amp;B12506&amp;"")</f>
        <v>http://0-www.sciencedirect.com.llull.uib.es/science/book/9780120926565</v>
      </c>
    </row>
    <row r="12507" spans="1:6" x14ac:dyDescent="0.25">
      <c r="A12507" s="1" t="s">
        <v>69287</v>
      </c>
      <c r="B12507" s="2" t="s">
        <v>22743</v>
      </c>
      <c r="C12507" s="1" t="s">
        <v>22744</v>
      </c>
      <c r="D12507" s="2" t="s">
        <v>225</v>
      </c>
      <c r="E12507" s="2" t="s">
        <v>22680</v>
      </c>
      <c r="F12507" s="4" t="str">
        <f>HYPERLINK("http://0-www.sciencedirect.com.llull.uib.es/science/book/"&amp;B12507&amp;"")</f>
        <v>http://0-www.sciencedirect.com.llull.uib.es/science/book/9780444826206</v>
      </c>
    </row>
    <row r="12508" spans="1:6" x14ac:dyDescent="0.25">
      <c r="A12508" s="1" t="s">
        <v>69287</v>
      </c>
      <c r="B12508" s="2" t="s">
        <v>22745</v>
      </c>
      <c r="C12508" s="1" t="s">
        <v>22746</v>
      </c>
      <c r="D12508" s="2" t="s">
        <v>189</v>
      </c>
      <c r="E12508" s="2" t="s">
        <v>22680</v>
      </c>
      <c r="F12508" s="4" t="str">
        <f>HYPERLINK("http://0-www.sciencedirect.com.llull.uib.es/science/book/"&amp;B12508&amp;"")</f>
        <v>http://0-www.sciencedirect.com.llull.uib.es/science/book/9780444422156</v>
      </c>
    </row>
    <row r="12509" spans="1:6" x14ac:dyDescent="0.25">
      <c r="A12509" s="1" t="s">
        <v>69287</v>
      </c>
      <c r="B12509" s="2" t="s">
        <v>22747</v>
      </c>
      <c r="C12509" s="1" t="s">
        <v>22748</v>
      </c>
      <c r="D12509" s="2" t="s">
        <v>70</v>
      </c>
      <c r="F12509" s="4" t="str">
        <f>HYPERLINK("http://0-www.sciencedirect.com.llull.uib.es/science/book/"&amp;B12509&amp;"")</f>
        <v>http://0-www.sciencedirect.com.llull.uib.es/science/book/9780080307268</v>
      </c>
    </row>
    <row r="12510" spans="1:6" x14ac:dyDescent="0.25">
      <c r="A12510" s="1" t="s">
        <v>69287</v>
      </c>
      <c r="B12510" s="2" t="s">
        <v>22749</v>
      </c>
      <c r="C12510" s="1" t="s">
        <v>22750</v>
      </c>
      <c r="D12510" s="2" t="s">
        <v>40</v>
      </c>
      <c r="F12510" s="4" t="str">
        <f>HYPERLINK("http://0-www.sciencedirect.com.llull.uib.es/science/book/"&amp;B12510&amp;"")</f>
        <v>http://0-www.sciencedirect.com.llull.uib.es/science/book/9780080958439</v>
      </c>
    </row>
    <row r="12511" spans="1:6" x14ac:dyDescent="0.25">
      <c r="A12511" s="1" t="s">
        <v>69287</v>
      </c>
      <c r="B12511" s="2" t="s">
        <v>22751</v>
      </c>
      <c r="C12511" s="1" t="s">
        <v>22752</v>
      </c>
      <c r="D12511" s="2" t="s">
        <v>103</v>
      </c>
      <c r="F12511" s="4" t="str">
        <f>HYPERLINK("http://0-www.sciencedirect.com.llull.uib.es/science/book/"&amp;B12511&amp;"")</f>
        <v>http://0-www.sciencedirect.com.llull.uib.es/science/book/9780407729018</v>
      </c>
    </row>
    <row r="12512" spans="1:6" x14ac:dyDescent="0.25">
      <c r="A12512" s="1" t="s">
        <v>69287</v>
      </c>
      <c r="B12512" s="2" t="s">
        <v>22753</v>
      </c>
      <c r="C12512" s="1" t="s">
        <v>22754</v>
      </c>
      <c r="D12512" s="2" t="s">
        <v>149</v>
      </c>
      <c r="F12512" s="4" t="str">
        <f>HYPERLINK("http://0-www.sciencedirect.com.llull.uib.es/science/book/"&amp;B12512&amp;"")</f>
        <v>http://0-www.sciencedirect.com.llull.uib.es/science/book/9781483231914</v>
      </c>
    </row>
    <row r="12513" spans="1:6" x14ac:dyDescent="0.25">
      <c r="A12513" s="1" t="s">
        <v>69287</v>
      </c>
      <c r="B12513" s="2" t="s">
        <v>22755</v>
      </c>
      <c r="C12513" s="1" t="s">
        <v>22756</v>
      </c>
      <c r="D12513" s="2" t="s">
        <v>25</v>
      </c>
      <c r="F12513" s="4" t="str">
        <f>HYPERLINK("http://0-www.sciencedirect.com.llull.uib.es/science/book/"&amp;B12513&amp;"")</f>
        <v>http://0-www.sciencedirect.com.llull.uib.es/science/book/9780125234504</v>
      </c>
    </row>
    <row r="12514" spans="1:6" x14ac:dyDescent="0.25">
      <c r="A12514" s="1" t="s">
        <v>69287</v>
      </c>
      <c r="B12514" s="2" t="s">
        <v>22757</v>
      </c>
      <c r="C12514" s="1" t="s">
        <v>22758</v>
      </c>
      <c r="D12514" s="2" t="s">
        <v>151</v>
      </c>
      <c r="F12514" s="4" t="str">
        <f>HYPERLINK("http://0-www.sciencedirect.com.llull.uib.es/science/book/"&amp;B12514&amp;"")</f>
        <v>http://0-www.sciencedirect.com.llull.uib.es/science/book/9780080133300</v>
      </c>
    </row>
    <row r="12515" spans="1:6" x14ac:dyDescent="0.25">
      <c r="A12515" s="1" t="s">
        <v>69287</v>
      </c>
      <c r="B12515" s="2" t="s">
        <v>22759</v>
      </c>
      <c r="C12515" s="1" t="s">
        <v>22760</v>
      </c>
      <c r="D12515" s="2" t="s">
        <v>51</v>
      </c>
      <c r="F12515" s="4" t="str">
        <f>HYPERLINK("http://0-www.sciencedirect.com.llull.uib.es/science/book/"&amp;B12515&amp;"")</f>
        <v>http://0-www.sciencedirect.com.llull.uib.es/science/book/9780128166994</v>
      </c>
    </row>
    <row r="12516" spans="1:6" x14ac:dyDescent="0.25">
      <c r="A12516" s="1" t="s">
        <v>69287</v>
      </c>
      <c r="B12516" s="2" t="s">
        <v>22761</v>
      </c>
      <c r="C12516" s="1" t="s">
        <v>22762</v>
      </c>
      <c r="D12516" s="2" t="s">
        <v>28</v>
      </c>
      <c r="F12516" s="4" t="str">
        <f>HYPERLINK("http://0-www.sciencedirect.com.llull.uib.es/science/book/"&amp;B12516&amp;"")</f>
        <v>http://0-www.sciencedirect.com.llull.uib.es/science/book/9780122136023</v>
      </c>
    </row>
    <row r="12517" spans="1:6" x14ac:dyDescent="0.25">
      <c r="A12517" s="1" t="s">
        <v>69287</v>
      </c>
      <c r="B12517" s="2" t="s">
        <v>22763</v>
      </c>
      <c r="C12517" s="1" t="s">
        <v>22764</v>
      </c>
      <c r="D12517" s="2" t="s">
        <v>219</v>
      </c>
      <c r="F12517" s="4" t="str">
        <f>HYPERLINK("http://0-www.sciencedirect.com.llull.uib.es/science/book/"&amp;B12517&amp;"")</f>
        <v>http://0-www.sciencedirect.com.llull.uib.es/science/book/9780124666153</v>
      </c>
    </row>
    <row r="12518" spans="1:6" x14ac:dyDescent="0.25">
      <c r="A12518" s="1" t="s">
        <v>69287</v>
      </c>
      <c r="B12518" s="2" t="s">
        <v>22765</v>
      </c>
      <c r="C12518" s="1" t="s">
        <v>22766</v>
      </c>
      <c r="D12518" s="2" t="s">
        <v>162</v>
      </c>
      <c r="F12518" s="4" t="str">
        <f>HYPERLINK("http://0-www.sciencedirect.com.llull.uib.es/science/book/"&amp;B12518&amp;"")</f>
        <v>http://0-www.sciencedirect.com.llull.uib.es/science/book/9780123955906</v>
      </c>
    </row>
    <row r="12519" spans="1:6" x14ac:dyDescent="0.25">
      <c r="A12519" s="1" t="s">
        <v>69287</v>
      </c>
      <c r="B12519" s="2" t="s">
        <v>22767</v>
      </c>
      <c r="C12519" s="1" t="s">
        <v>22768</v>
      </c>
      <c r="D12519" s="2" t="s">
        <v>165</v>
      </c>
      <c r="F12519" s="4" t="str">
        <f>HYPERLINK("http://0-www.sciencedirect.com.llull.uib.es/science/book/"&amp;B12519&amp;"")</f>
        <v>http://0-www.sciencedirect.com.llull.uib.es/science/book/9780123955913</v>
      </c>
    </row>
    <row r="12520" spans="1:6" x14ac:dyDescent="0.25">
      <c r="A12520" s="1" t="s">
        <v>69287</v>
      </c>
      <c r="B12520" s="2" t="s">
        <v>22769</v>
      </c>
      <c r="C12520" s="1" t="s">
        <v>22770</v>
      </c>
      <c r="D12520" s="2" t="s">
        <v>266</v>
      </c>
      <c r="F12520" s="4" t="str">
        <f>HYPERLINK("http://0-www.sciencedirect.com.llull.uib.es/science/book/"&amp;B12520&amp;"")</f>
        <v>http://0-www.sciencedirect.com.llull.uib.es/science/book/9780123740236</v>
      </c>
    </row>
    <row r="12521" spans="1:6" x14ac:dyDescent="0.25">
      <c r="A12521" s="1" t="s">
        <v>69287</v>
      </c>
      <c r="B12521" s="2" t="s">
        <v>22771</v>
      </c>
      <c r="C12521" s="1" t="s">
        <v>22772</v>
      </c>
      <c r="D12521" s="2" t="s">
        <v>225</v>
      </c>
      <c r="F12521" s="4" t="str">
        <f>HYPERLINK("http://0-www.sciencedirect.com.llull.uib.es/science/book/"&amp;B12521&amp;"")</f>
        <v>http://0-www.sciencedirect.com.llull.uib.es/science/book/9780124362550</v>
      </c>
    </row>
    <row r="12522" spans="1:6" x14ac:dyDescent="0.25">
      <c r="A12522" s="1" t="s">
        <v>69287</v>
      </c>
      <c r="B12522" s="2" t="s">
        <v>22773</v>
      </c>
      <c r="C12522" s="1" t="s">
        <v>22774</v>
      </c>
      <c r="D12522" s="2" t="s">
        <v>131</v>
      </c>
      <c r="F12522" s="4" t="str">
        <f>HYPERLINK("http://0-www.sciencedirect.com.llull.uib.es/science/book/"&amp;B12522&amp;"")</f>
        <v>http://0-www.sciencedirect.com.llull.uib.es/science/book/9780128143971</v>
      </c>
    </row>
    <row r="12523" spans="1:6" x14ac:dyDescent="0.25">
      <c r="A12523" s="1" t="s">
        <v>69287</v>
      </c>
      <c r="B12523" s="2" t="s">
        <v>22775</v>
      </c>
      <c r="C12523" s="1" t="s">
        <v>22776</v>
      </c>
      <c r="D12523" s="2" t="s">
        <v>248</v>
      </c>
      <c r="F12523" s="4" t="str">
        <f>HYPERLINK("http://0-www.sciencedirect.com.llull.uib.es/science/book/"&amp;B12523&amp;"")</f>
        <v>http://0-www.sciencedirect.com.llull.uib.es/science/book/9780124366039</v>
      </c>
    </row>
    <row r="12524" spans="1:6" x14ac:dyDescent="0.25">
      <c r="A12524" s="1" t="s">
        <v>69287</v>
      </c>
      <c r="B12524" s="2" t="s">
        <v>22777</v>
      </c>
      <c r="C12524" s="1" t="s">
        <v>22778</v>
      </c>
      <c r="D12524" s="2" t="s">
        <v>6</v>
      </c>
      <c r="F12524" s="4" t="str">
        <f>HYPERLINK("http://0-www.sciencedirect.com.llull.uib.es/science/book/"&amp;B12524&amp;"")</f>
        <v>http://0-www.sciencedirect.com.llull.uib.es/science/book/9780123848734</v>
      </c>
    </row>
    <row r="12525" spans="1:6" x14ac:dyDescent="0.25">
      <c r="A12525" s="1" t="s">
        <v>69287</v>
      </c>
      <c r="B12525" s="2" t="s">
        <v>22779</v>
      </c>
      <c r="C12525" s="1" t="s">
        <v>22780</v>
      </c>
      <c r="D12525" s="2" t="s">
        <v>131</v>
      </c>
      <c r="F12525" s="4" t="str">
        <f>HYPERLINK("http://0-www.sciencedirect.com.llull.uib.es/science/book/"&amp;B12525&amp;"")</f>
        <v>http://0-www.sciencedirect.com.llull.uib.es/science/book/9780128143957</v>
      </c>
    </row>
    <row r="12526" spans="1:6" x14ac:dyDescent="0.25">
      <c r="A12526" s="1" t="s">
        <v>69287</v>
      </c>
      <c r="B12526" s="2" t="s">
        <v>22781</v>
      </c>
      <c r="C12526" s="1" t="s">
        <v>22782</v>
      </c>
      <c r="D12526" s="2" t="s">
        <v>6</v>
      </c>
      <c r="F12526" s="4" t="str">
        <f>HYPERLINK("http://0-www.sciencedirect.com.llull.uib.es/science/book/"&amp;B12526&amp;"")</f>
        <v>http://0-www.sciencedirect.com.llull.uib.es/science/book/9780124160170</v>
      </c>
    </row>
    <row r="12527" spans="1:6" x14ac:dyDescent="0.25">
      <c r="A12527" s="1" t="s">
        <v>69287</v>
      </c>
      <c r="B12527" s="2" t="s">
        <v>22783</v>
      </c>
      <c r="C12527" s="1" t="s">
        <v>22784</v>
      </c>
      <c r="D12527" s="2" t="s">
        <v>34</v>
      </c>
      <c r="F12527" s="4" t="str">
        <f>HYPERLINK("http://0-www.sciencedirect.com.llull.uib.es/science/book/"&amp;B12527&amp;"")</f>
        <v>http://0-www.sciencedirect.com.llull.uib.es/science/book/9780128095812</v>
      </c>
    </row>
    <row r="12528" spans="1:6" x14ac:dyDescent="0.25">
      <c r="A12528" s="1" t="s">
        <v>69287</v>
      </c>
      <c r="B12528" s="2" t="s">
        <v>22785</v>
      </c>
      <c r="C12528" s="1" t="s">
        <v>22786</v>
      </c>
      <c r="D12528" s="2" t="s">
        <v>131</v>
      </c>
      <c r="F12528" s="4" t="str">
        <f>HYPERLINK("http://0-www.sciencedirect.com.llull.uib.es/science/book/"&amp;B12528&amp;"")</f>
        <v>http://0-www.sciencedirect.com.llull.uib.es/science/book/9780128197639</v>
      </c>
    </row>
    <row r="12529" spans="1:6" x14ac:dyDescent="0.25">
      <c r="A12529" s="1" t="s">
        <v>69287</v>
      </c>
      <c r="B12529" s="2" t="s">
        <v>22787</v>
      </c>
      <c r="C12529" s="1" t="s">
        <v>22788</v>
      </c>
      <c r="D12529" s="2" t="s">
        <v>181</v>
      </c>
      <c r="F12529" s="4" t="str">
        <f>HYPERLINK("http://0-www.sciencedirect.com.llull.uib.es/science/book/"&amp;B12529&amp;"")</f>
        <v>http://0-www.sciencedirect.com.llull.uib.es/science/book/9780123500502</v>
      </c>
    </row>
    <row r="12530" spans="1:6" x14ac:dyDescent="0.25">
      <c r="A12530" s="1" t="s">
        <v>69287</v>
      </c>
      <c r="B12530" s="2" t="s">
        <v>22789</v>
      </c>
      <c r="C12530" s="1" t="s">
        <v>22790</v>
      </c>
      <c r="D12530" s="2" t="s">
        <v>189</v>
      </c>
      <c r="F12530" s="4" t="str">
        <f>HYPERLINK("http://0-www.sciencedirect.com.llull.uib.es/science/book/"&amp;B12530&amp;"")</f>
        <v>http://0-www.sciencedirect.com.llull.uib.es/science/book/9780123124029</v>
      </c>
    </row>
    <row r="12531" spans="1:6" x14ac:dyDescent="0.25">
      <c r="A12531" s="1" t="s">
        <v>69287</v>
      </c>
      <c r="B12531" s="2" t="s">
        <v>22791</v>
      </c>
      <c r="C12531" s="1" t="s">
        <v>22792</v>
      </c>
      <c r="D12531" s="2" t="s">
        <v>191</v>
      </c>
      <c r="F12531" s="4" t="str">
        <f>HYPERLINK("http://0-www.sciencedirect.com.llull.uib.es/science/book/"&amp;B12531&amp;"")</f>
        <v>http://0-www.sciencedirect.com.llull.uib.es/science/book/9780123124036</v>
      </c>
    </row>
    <row r="12532" spans="1:6" x14ac:dyDescent="0.25">
      <c r="A12532" s="1" t="s">
        <v>69287</v>
      </c>
      <c r="B12532" s="2" t="s">
        <v>22793</v>
      </c>
      <c r="C12532" s="1" t="s">
        <v>22794</v>
      </c>
      <c r="D12532" s="2" t="s">
        <v>70</v>
      </c>
      <c r="F12532" s="4" t="str">
        <f>HYPERLINK("http://0-www.sciencedirect.com.llull.uib.es/science/book/"&amp;B12532&amp;"")</f>
        <v>http://0-www.sciencedirect.com.llull.uib.es/science/book/9780123124043</v>
      </c>
    </row>
    <row r="12533" spans="1:6" x14ac:dyDescent="0.25">
      <c r="A12533" s="1" t="s">
        <v>69287</v>
      </c>
      <c r="B12533" s="2" t="s">
        <v>22795</v>
      </c>
      <c r="C12533" s="1" t="s">
        <v>22796</v>
      </c>
      <c r="D12533" s="2" t="s">
        <v>204</v>
      </c>
      <c r="E12533" s="2" t="s">
        <v>19988</v>
      </c>
      <c r="F12533" s="4" t="str">
        <f>HYPERLINK("http://0-www.sciencedirect.com.llull.uib.es/science/book/"&amp;B12533&amp;"")</f>
        <v>http://0-www.sciencedirect.com.llull.uib.es/science/book/9780444890788</v>
      </c>
    </row>
    <row r="12534" spans="1:6" x14ac:dyDescent="0.25">
      <c r="A12534" s="1" t="s">
        <v>69287</v>
      </c>
      <c r="B12534" s="2" t="s">
        <v>22797</v>
      </c>
      <c r="C12534" s="1" t="s">
        <v>22798</v>
      </c>
      <c r="D12534" s="2" t="s">
        <v>62</v>
      </c>
      <c r="F12534" s="4" t="str">
        <f>HYPERLINK("http://0-www.sciencedirect.com.llull.uib.es/science/book/"&amp;B12534&amp;"")</f>
        <v>http://0-www.sciencedirect.com.llull.uib.es/science/book/9781483199108</v>
      </c>
    </row>
    <row r="12535" spans="1:6" x14ac:dyDescent="0.25">
      <c r="A12535" s="1" t="s">
        <v>69287</v>
      </c>
      <c r="B12535" s="2" t="s">
        <v>22799</v>
      </c>
      <c r="C12535" s="1" t="s">
        <v>22800</v>
      </c>
      <c r="D12535" s="2" t="s">
        <v>122</v>
      </c>
      <c r="F12535" s="4" t="str">
        <f>HYPERLINK("http://0-www.sciencedirect.com.llull.uib.es/science/book/"&amp;B12535&amp;"")</f>
        <v>http://0-www.sciencedirect.com.llull.uib.es/science/book/9780080223513</v>
      </c>
    </row>
    <row r="12536" spans="1:6" x14ac:dyDescent="0.25">
      <c r="A12536" s="1" t="s">
        <v>69287</v>
      </c>
      <c r="B12536" s="2" t="s">
        <v>22801</v>
      </c>
      <c r="C12536" s="1" t="s">
        <v>22802</v>
      </c>
      <c r="D12536" s="2" t="s">
        <v>75</v>
      </c>
      <c r="E12536" s="2" t="s">
        <v>19894</v>
      </c>
      <c r="F12536" s="4" t="str">
        <f>HYPERLINK("http://0-www.sciencedirect.com.llull.uib.es/science/book/"&amp;B12536&amp;"")</f>
        <v>http://0-www.sciencedirect.com.llull.uib.es/science/book/9780080916972</v>
      </c>
    </row>
    <row r="12537" spans="1:6" x14ac:dyDescent="0.25">
      <c r="A12537" s="1" t="s">
        <v>69287</v>
      </c>
      <c r="B12537" s="2" t="s">
        <v>22803</v>
      </c>
      <c r="C12537" s="1" t="s">
        <v>22804</v>
      </c>
      <c r="D12537" s="2" t="s">
        <v>12</v>
      </c>
      <c r="E12537" s="2" t="s">
        <v>20355</v>
      </c>
      <c r="F12537" s="4" t="str">
        <f>HYPERLINK("http://0-www.sciencedirect.com.llull.uib.es/science/book/"&amp;B12537&amp;"")</f>
        <v>http://0-www.sciencedirect.com.llull.uib.es/science/book/9780128046951</v>
      </c>
    </row>
    <row r="12538" spans="1:6" x14ac:dyDescent="0.25">
      <c r="A12538" s="1" t="s">
        <v>69287</v>
      </c>
      <c r="B12538" s="2" t="s">
        <v>22805</v>
      </c>
      <c r="C12538" s="1" t="s">
        <v>22804</v>
      </c>
      <c r="D12538" s="2" t="s">
        <v>12</v>
      </c>
      <c r="E12538" s="2" t="s">
        <v>20355</v>
      </c>
      <c r="F12538" s="4" t="str">
        <f>HYPERLINK("http://0-www.sciencedirect.com.llull.uib.es/science/book/"&amp;B12538&amp;"")</f>
        <v>http://0-www.sciencedirect.com.llull.uib.es/science/book/9780128052488</v>
      </c>
    </row>
    <row r="12539" spans="1:6" x14ac:dyDescent="0.25">
      <c r="A12539" s="1" t="s">
        <v>69287</v>
      </c>
      <c r="B12539" s="2" t="s">
        <v>22806</v>
      </c>
      <c r="C12539" s="1" t="s">
        <v>22804</v>
      </c>
      <c r="D12539" s="2" t="s">
        <v>34</v>
      </c>
      <c r="E12539" s="2" t="s">
        <v>20355</v>
      </c>
      <c r="F12539" s="4" t="str">
        <f>HYPERLINK("http://0-www.sciencedirect.com.llull.uib.es/science/book/"&amp;B12539&amp;"")</f>
        <v>http://0-www.sciencedirect.com.llull.uib.es/science/book/9780128111741</v>
      </c>
    </row>
    <row r="12540" spans="1:6" x14ac:dyDescent="0.25">
      <c r="A12540" s="1" t="s">
        <v>69287</v>
      </c>
      <c r="B12540" s="2" t="s">
        <v>22807</v>
      </c>
      <c r="C12540" s="1" t="s">
        <v>22808</v>
      </c>
      <c r="D12540" s="2" t="s">
        <v>75</v>
      </c>
      <c r="F12540" s="4" t="str">
        <f>HYPERLINK("http://0-www.sciencedirect.com.llull.uib.es/science/book/"&amp;B12540&amp;"")</f>
        <v>http://0-www.sciencedirect.com.llull.uib.es/science/book/9780723608974</v>
      </c>
    </row>
    <row r="12541" spans="1:6" x14ac:dyDescent="0.25">
      <c r="A12541" s="1" t="s">
        <v>69287</v>
      </c>
      <c r="B12541" s="2" t="s">
        <v>22809</v>
      </c>
      <c r="C12541" s="1" t="s">
        <v>22810</v>
      </c>
      <c r="D12541" s="2" t="s">
        <v>59</v>
      </c>
      <c r="F12541" s="4" t="str">
        <f>HYPERLINK("http://0-www.sciencedirect.com.llull.uib.es/science/book/"&amp;B12541&amp;"")</f>
        <v>http://0-www.sciencedirect.com.llull.uib.es/science/book/9780444819468</v>
      </c>
    </row>
    <row r="12542" spans="1:6" x14ac:dyDescent="0.25">
      <c r="A12542" s="1" t="s">
        <v>69287</v>
      </c>
      <c r="B12542" s="2" t="s">
        <v>22811</v>
      </c>
      <c r="C12542" s="1" t="s">
        <v>22812</v>
      </c>
      <c r="D12542" s="2" t="s">
        <v>172</v>
      </c>
      <c r="F12542" s="4" t="str">
        <f>HYPERLINK("http://0-www.sciencedirect.com.llull.uib.es/science/book/"&amp;B12542&amp;"")</f>
        <v>http://0-www.sciencedirect.com.llull.uib.es/science/book/9781483229430</v>
      </c>
    </row>
    <row r="12543" spans="1:6" x14ac:dyDescent="0.25">
      <c r="A12543" s="1" t="s">
        <v>69287</v>
      </c>
      <c r="B12543" s="2" t="s">
        <v>22813</v>
      </c>
      <c r="C12543" s="1" t="s">
        <v>22814</v>
      </c>
      <c r="D12543" s="2" t="s">
        <v>37</v>
      </c>
      <c r="F12543" s="4" t="str">
        <f>HYPERLINK("http://0-www.sciencedirect.com.llull.uib.es/science/book/"&amp;B12543&amp;"")</f>
        <v>http://0-www.sciencedirect.com.llull.uib.es/science/book/9780120846603</v>
      </c>
    </row>
    <row r="12544" spans="1:6" x14ac:dyDescent="0.25">
      <c r="A12544" s="1" t="s">
        <v>69287</v>
      </c>
      <c r="B12544" s="2" t="s">
        <v>22815</v>
      </c>
      <c r="C12544" s="1" t="s">
        <v>22814</v>
      </c>
      <c r="D12544" s="2" t="s">
        <v>37</v>
      </c>
      <c r="F12544" s="4" t="str">
        <f>HYPERLINK("http://0-www.sciencedirect.com.llull.uib.es/science/book/"&amp;B12544&amp;"")</f>
        <v>http://0-www.sciencedirect.com.llull.uib.es/science/book/9780120846610</v>
      </c>
    </row>
    <row r="12545" spans="1:6" x14ac:dyDescent="0.25">
      <c r="A12545" s="1" t="s">
        <v>69287</v>
      </c>
      <c r="B12545" s="2" t="s">
        <v>22816</v>
      </c>
      <c r="C12545" s="1" t="s">
        <v>22817</v>
      </c>
      <c r="D12545" s="2" t="s">
        <v>372</v>
      </c>
      <c r="F12545" s="4" t="str">
        <f>HYPERLINK("http://0-www.sciencedirect.com.llull.uib.es/science/book/"&amp;B12545&amp;"")</f>
        <v>http://0-www.sciencedirect.com.llull.uib.es/science/book/9780120846627</v>
      </c>
    </row>
    <row r="12546" spans="1:6" x14ac:dyDescent="0.25">
      <c r="A12546" s="1" t="s">
        <v>69287</v>
      </c>
      <c r="B12546" s="2" t="s">
        <v>22818</v>
      </c>
      <c r="C12546" s="1" t="s">
        <v>22819</v>
      </c>
      <c r="D12546" s="2" t="s">
        <v>28</v>
      </c>
      <c r="F12546" s="4" t="str">
        <f>HYPERLINK("http://0-www.sciencedirect.com.llull.uib.es/science/book/"&amp;B12546&amp;"")</f>
        <v>http://0-www.sciencedirect.com.llull.uib.es/science/book/9780121197407</v>
      </c>
    </row>
    <row r="12547" spans="1:6" x14ac:dyDescent="0.25">
      <c r="A12547" s="1" t="s">
        <v>69287</v>
      </c>
      <c r="B12547" s="2" t="s">
        <v>22820</v>
      </c>
      <c r="C12547" s="1" t="s">
        <v>22821</v>
      </c>
      <c r="D12547" s="2" t="s">
        <v>89</v>
      </c>
      <c r="F12547" s="4" t="str">
        <f>HYPERLINK("http://0-www.sciencedirect.com.llull.uib.es/science/book/"&amp;B12547&amp;"")</f>
        <v>http://0-www.sciencedirect.com.llull.uib.es/science/book/9780408106054</v>
      </c>
    </row>
    <row r="12548" spans="1:6" x14ac:dyDescent="0.25">
      <c r="A12548" s="1" t="s">
        <v>69287</v>
      </c>
      <c r="B12548" s="2" t="s">
        <v>22822</v>
      </c>
      <c r="C12548" s="1" t="s">
        <v>22823</v>
      </c>
      <c r="D12548" s="2" t="s">
        <v>31</v>
      </c>
      <c r="F12548" s="4" t="str">
        <f>HYPERLINK("http://0-www.sciencedirect.com.llull.uib.es/science/book/"&amp;B12548&amp;"")</f>
        <v>http://0-www.sciencedirect.com.llull.uib.es/science/book/9780080358925</v>
      </c>
    </row>
    <row r="12549" spans="1:6" x14ac:dyDescent="0.25">
      <c r="A12549" s="1" t="s">
        <v>69287</v>
      </c>
      <c r="B12549" s="2" t="s">
        <v>22824</v>
      </c>
      <c r="C12549" s="1" t="s">
        <v>22825</v>
      </c>
      <c r="D12549" s="2" t="s">
        <v>43</v>
      </c>
      <c r="F12549" s="4" t="str">
        <f>HYPERLINK("http://0-www.sciencedirect.com.llull.uib.es/science/book/"&amp;B12549&amp;"")</f>
        <v>http://0-www.sciencedirect.com.llull.uib.es/science/book/9780123319500</v>
      </c>
    </row>
    <row r="12550" spans="1:6" x14ac:dyDescent="0.25">
      <c r="A12550" s="1" t="s">
        <v>69287</v>
      </c>
      <c r="B12550" s="2" t="s">
        <v>22826</v>
      </c>
      <c r="C12550" s="1" t="s">
        <v>22827</v>
      </c>
      <c r="D12550" s="2" t="s">
        <v>43</v>
      </c>
      <c r="F12550" s="4" t="str">
        <f>HYPERLINK("http://0-www.sciencedirect.com.llull.uib.es/science/book/"&amp;B12550&amp;"")</f>
        <v>http://0-www.sciencedirect.com.llull.uib.es/science/book/9780125899024</v>
      </c>
    </row>
    <row r="12551" spans="1:6" x14ac:dyDescent="0.25">
      <c r="A12551" s="1" t="s">
        <v>69287</v>
      </c>
      <c r="B12551" s="2" t="s">
        <v>22828</v>
      </c>
      <c r="C12551" s="1" t="s">
        <v>22829</v>
      </c>
      <c r="D12551" s="2" t="s">
        <v>70</v>
      </c>
      <c r="F12551" s="4" t="str">
        <f>HYPERLINK("http://0-www.sciencedirect.com.llull.uib.es/science/book/"&amp;B12551&amp;"")</f>
        <v>http://0-www.sciencedirect.com.llull.uib.es/science/book/9780125899031</v>
      </c>
    </row>
    <row r="12552" spans="1:6" x14ac:dyDescent="0.25">
      <c r="A12552" s="1" t="s">
        <v>69287</v>
      </c>
      <c r="B12552" s="2" t="s">
        <v>22830</v>
      </c>
      <c r="C12552" s="1" t="s">
        <v>22831</v>
      </c>
      <c r="D12552" s="2" t="s">
        <v>37</v>
      </c>
      <c r="F12552" s="4" t="str">
        <f>HYPERLINK("http://0-www.sciencedirect.com.llull.uib.es/science/book/"&amp;B12552&amp;"")</f>
        <v>http://0-www.sciencedirect.com.llull.uib.es/science/book/9780123122018</v>
      </c>
    </row>
    <row r="12553" spans="1:6" x14ac:dyDescent="0.25">
      <c r="A12553" s="1" t="s">
        <v>69287</v>
      </c>
      <c r="B12553" s="2" t="s">
        <v>22832</v>
      </c>
      <c r="C12553" s="1" t="s">
        <v>22831</v>
      </c>
      <c r="D12553" s="2" t="s">
        <v>37</v>
      </c>
      <c r="F12553" s="4" t="str">
        <f>HYPERLINK("http://0-www.sciencedirect.com.llull.uib.es/science/book/"&amp;B12553&amp;"")</f>
        <v>http://0-www.sciencedirect.com.llull.uib.es/science/book/9780123122025</v>
      </c>
    </row>
    <row r="12554" spans="1:6" x14ac:dyDescent="0.25">
      <c r="A12554" s="1" t="s">
        <v>69287</v>
      </c>
      <c r="B12554" s="2" t="s">
        <v>22833</v>
      </c>
      <c r="C12554" s="1" t="s">
        <v>22831</v>
      </c>
      <c r="D12554" s="2" t="s">
        <v>193</v>
      </c>
      <c r="F12554" s="4" t="str">
        <f>HYPERLINK("http://0-www.sciencedirect.com.llull.uib.es/science/book/"&amp;B12554&amp;"")</f>
        <v>http://0-www.sciencedirect.com.llull.uib.es/science/book/9780123122049</v>
      </c>
    </row>
    <row r="12555" spans="1:6" x14ac:dyDescent="0.25">
      <c r="A12555" s="1" t="s">
        <v>69287</v>
      </c>
      <c r="B12555" s="2" t="s">
        <v>22834</v>
      </c>
      <c r="C12555" s="1" t="s">
        <v>22831</v>
      </c>
      <c r="D12555" s="2" t="s">
        <v>357</v>
      </c>
      <c r="F12555" s="4" t="str">
        <f>HYPERLINK("http://0-www.sciencedirect.com.llull.uib.es/science/book/"&amp;B12555&amp;"")</f>
        <v>http://0-www.sciencedirect.com.llull.uib.es/science/book/9780123122056</v>
      </c>
    </row>
    <row r="12556" spans="1:6" x14ac:dyDescent="0.25">
      <c r="A12556" s="1" t="s">
        <v>69287</v>
      </c>
      <c r="B12556" s="2" t="s">
        <v>22835</v>
      </c>
      <c r="C12556" s="1" t="s">
        <v>22836</v>
      </c>
      <c r="D12556" s="2" t="s">
        <v>357</v>
      </c>
      <c r="E12556" s="2" t="s">
        <v>19906</v>
      </c>
      <c r="F12556" s="4" t="str">
        <f>HYPERLINK("http://0-www.sciencedirect.com.llull.uib.es/science/book/"&amp;B12556&amp;"")</f>
        <v>http://0-www.sciencedirect.com.llull.uib.es/science/book/9780444430342</v>
      </c>
    </row>
    <row r="12557" spans="1:6" x14ac:dyDescent="0.25">
      <c r="A12557" s="1" t="s">
        <v>69287</v>
      </c>
      <c r="B12557" s="2" t="s">
        <v>22837</v>
      </c>
      <c r="C12557" s="1" t="s">
        <v>22836</v>
      </c>
      <c r="D12557" s="2" t="s">
        <v>357</v>
      </c>
      <c r="E12557" s="2" t="s">
        <v>19906</v>
      </c>
      <c r="F12557" s="4" t="str">
        <f>HYPERLINK("http://0-www.sciencedirect.com.llull.uib.es/science/book/"&amp;B12557&amp;"")</f>
        <v>http://0-www.sciencedirect.com.llull.uib.es/science/book/9780444429513</v>
      </c>
    </row>
    <row r="12558" spans="1:6" x14ac:dyDescent="0.25">
      <c r="A12558" s="1" t="s">
        <v>69287</v>
      </c>
      <c r="B12558" s="2" t="s">
        <v>22838</v>
      </c>
      <c r="C12558" s="1" t="s">
        <v>22839</v>
      </c>
      <c r="D12558" s="2" t="s">
        <v>75</v>
      </c>
      <c r="F12558" s="4" t="str">
        <f>HYPERLINK("http://0-www.sciencedirect.com.llull.uib.es/science/book/"&amp;B12558&amp;"")</f>
        <v>http://0-www.sciencedirect.com.llull.uib.es/science/book/9780409900217</v>
      </c>
    </row>
    <row r="12559" spans="1:6" x14ac:dyDescent="0.25">
      <c r="A12559" s="1" t="s">
        <v>69287</v>
      </c>
      <c r="B12559" s="2" t="s">
        <v>22840</v>
      </c>
      <c r="C12559" s="1" t="s">
        <v>22841</v>
      </c>
      <c r="D12559" s="2" t="s">
        <v>59</v>
      </c>
      <c r="F12559" s="4" t="str">
        <f>HYPERLINK("http://0-www.sciencedirect.com.llull.uib.es/science/book/"&amp;B12559&amp;"")</f>
        <v>http://0-www.sciencedirect.com.llull.uib.es/science/book/9780750694698</v>
      </c>
    </row>
    <row r="12560" spans="1:6" x14ac:dyDescent="0.25">
      <c r="A12560" s="1" t="s">
        <v>69287</v>
      </c>
      <c r="B12560" s="2" t="s">
        <v>22842</v>
      </c>
      <c r="C12560" s="1" t="s">
        <v>22843</v>
      </c>
      <c r="D12560" s="2" t="s">
        <v>227</v>
      </c>
      <c r="E12560" s="2" t="s">
        <v>20043</v>
      </c>
      <c r="F12560" s="4" t="str">
        <f>HYPERLINK("http://0-www.sciencedirect.com.llull.uib.es/science/book/"&amp;B12560&amp;"")</f>
        <v>http://0-www.sciencedirect.com.llull.uib.es/science/book/9780080427997</v>
      </c>
    </row>
    <row r="12561" spans="1:6" x14ac:dyDescent="0.25">
      <c r="A12561" s="1" t="s">
        <v>69287</v>
      </c>
      <c r="B12561" s="2" t="s">
        <v>22844</v>
      </c>
      <c r="C12561" s="1" t="s">
        <v>22843</v>
      </c>
      <c r="D12561" s="2" t="s">
        <v>271</v>
      </c>
      <c r="E12561" s="2" t="s">
        <v>20043</v>
      </c>
      <c r="F12561" s="4" t="str">
        <f>HYPERLINK("http://0-www.sciencedirect.com.llull.uib.es/science/book/"&amp;B12561&amp;"")</f>
        <v>http://0-www.sciencedirect.com.llull.uib.es/science/book/9780080546285</v>
      </c>
    </row>
    <row r="12562" spans="1:6" x14ac:dyDescent="0.25">
      <c r="A12562" s="1" t="s">
        <v>69287</v>
      </c>
      <c r="B12562" s="2" t="s">
        <v>22845</v>
      </c>
      <c r="C12562" s="1" t="s">
        <v>22846</v>
      </c>
      <c r="D12562" s="2" t="s">
        <v>12</v>
      </c>
      <c r="F12562" s="4" t="str">
        <f>HYPERLINK("http://0-www.sciencedirect.com.llull.uib.es/science/book/"&amp;B12562&amp;"")</f>
        <v>http://0-www.sciencedirect.com.llull.uib.es/science/book/9780080999869</v>
      </c>
    </row>
    <row r="12563" spans="1:6" x14ac:dyDescent="0.25">
      <c r="A12563" s="1" t="s">
        <v>69287</v>
      </c>
      <c r="B12563" s="2" t="s">
        <v>22847</v>
      </c>
      <c r="C12563" s="1" t="s">
        <v>22848</v>
      </c>
      <c r="D12563" s="2" t="s">
        <v>134</v>
      </c>
      <c r="F12563" s="4" t="str">
        <f>HYPERLINK("http://0-www.sciencedirect.com.llull.uib.es/science/book/"&amp;B12563&amp;"")</f>
        <v>http://0-www.sciencedirect.com.llull.uib.es/science/book/9780081022276</v>
      </c>
    </row>
    <row r="12564" spans="1:6" x14ac:dyDescent="0.25">
      <c r="A12564" s="1" t="s">
        <v>69287</v>
      </c>
      <c r="B12564" s="2" t="s">
        <v>22849</v>
      </c>
      <c r="C12564" s="1" t="s">
        <v>22850</v>
      </c>
      <c r="D12564" s="2" t="s">
        <v>43</v>
      </c>
      <c r="F12564" s="4" t="str">
        <f>HYPERLINK("http://0-www.sciencedirect.com.llull.uib.es/science/book/"&amp;B12564&amp;"")</f>
        <v>http://0-www.sciencedirect.com.llull.uib.es/science/book/9780407000339</v>
      </c>
    </row>
    <row r="12565" spans="1:6" x14ac:dyDescent="0.25">
      <c r="A12565" s="1" t="s">
        <v>69287</v>
      </c>
      <c r="B12565" s="2" t="s">
        <v>22851</v>
      </c>
      <c r="C12565" s="1" t="s">
        <v>22852</v>
      </c>
      <c r="D12565" s="2" t="s">
        <v>167</v>
      </c>
      <c r="F12565" s="4" t="str">
        <f>HYPERLINK("http://0-www.sciencedirect.com.llull.uib.es/science/book/"&amp;B12565&amp;"")</f>
        <v>http://0-www.sciencedirect.com.llull.uib.es/science/book/9780080109800</v>
      </c>
    </row>
    <row r="12566" spans="1:6" x14ac:dyDescent="0.25">
      <c r="A12566" s="1" t="s">
        <v>69287</v>
      </c>
      <c r="B12566" s="2" t="s">
        <v>22853</v>
      </c>
      <c r="C12566" s="1" t="s">
        <v>22854</v>
      </c>
      <c r="D12566" s="2" t="s">
        <v>59</v>
      </c>
      <c r="E12566" s="2" t="s">
        <v>19957</v>
      </c>
      <c r="F12566" s="4" t="str">
        <f>HYPERLINK("http://0-www.sciencedirect.com.llull.uib.es/science/book/"&amp;B12566&amp;"")</f>
        <v>http://0-www.sciencedirect.com.llull.uib.es/science/book/9781559386869</v>
      </c>
    </row>
    <row r="12567" spans="1:6" x14ac:dyDescent="0.25">
      <c r="A12567" s="1" t="s">
        <v>69287</v>
      </c>
      <c r="B12567" s="2" t="s">
        <v>22855</v>
      </c>
      <c r="C12567" s="1" t="s">
        <v>22856</v>
      </c>
      <c r="D12567" s="2" t="s">
        <v>289</v>
      </c>
      <c r="E12567" s="2" t="s">
        <v>20492</v>
      </c>
      <c r="F12567" s="4" t="str">
        <f>HYPERLINK("http://0-www.sciencedirect.com.llull.uib.es/science/book/"&amp;B12567&amp;"")</f>
        <v>http://0-www.sciencedirect.com.llull.uib.es/science/book/9780124045828</v>
      </c>
    </row>
    <row r="12568" spans="1:6" x14ac:dyDescent="0.25">
      <c r="A12568" s="1" t="s">
        <v>69287</v>
      </c>
      <c r="B12568" s="2" t="s">
        <v>22857</v>
      </c>
      <c r="C12568" s="1" t="s">
        <v>22858</v>
      </c>
      <c r="D12568" s="2" t="s">
        <v>103</v>
      </c>
      <c r="F12568" s="4" t="str">
        <f>HYPERLINK("http://0-www.sciencedirect.com.llull.uib.es/science/book/"&amp;B12568&amp;"")</f>
        <v>http://0-www.sciencedirect.com.llull.uib.es/science/book/9780120383610</v>
      </c>
    </row>
    <row r="12569" spans="1:6" x14ac:dyDescent="0.25">
      <c r="A12569" s="1" t="s">
        <v>69287</v>
      </c>
      <c r="B12569" s="2" t="s">
        <v>22859</v>
      </c>
      <c r="C12569" s="1" t="s">
        <v>22860</v>
      </c>
      <c r="D12569" s="2" t="s">
        <v>62</v>
      </c>
      <c r="F12569" s="4" t="str">
        <f>HYPERLINK("http://0-www.sciencedirect.com.llull.uib.es/science/book/"&amp;B12569&amp;"")</f>
        <v>http://0-www.sciencedirect.com.llull.uib.es/science/book/9780080092461</v>
      </c>
    </row>
    <row r="12570" spans="1:6" x14ac:dyDescent="0.25">
      <c r="A12570" s="1" t="s">
        <v>69287</v>
      </c>
      <c r="B12570" s="2" t="s">
        <v>22861</v>
      </c>
      <c r="C12570" s="1" t="s">
        <v>22862</v>
      </c>
      <c r="D12570" s="2" t="s">
        <v>165</v>
      </c>
      <c r="F12570" s="4" t="str">
        <f>HYPERLINK("http://0-www.sciencedirect.com.llull.uib.es/science/book/"&amp;B12570&amp;"")</f>
        <v>http://0-www.sciencedirect.com.llull.uib.es/science/book/9780080118802</v>
      </c>
    </row>
    <row r="12571" spans="1:6" x14ac:dyDescent="0.25">
      <c r="A12571" s="1" t="s">
        <v>69287</v>
      </c>
      <c r="B12571" s="2" t="s">
        <v>22863</v>
      </c>
      <c r="C12571" s="1" t="s">
        <v>22864</v>
      </c>
      <c r="D12571" s="2" t="s">
        <v>167</v>
      </c>
      <c r="F12571" s="4" t="str">
        <f>HYPERLINK("http://0-www.sciencedirect.com.llull.uib.es/science/book/"&amp;B12571&amp;"")</f>
        <v>http://0-www.sciencedirect.com.llull.uib.es/science/book/9780080118819</v>
      </c>
    </row>
    <row r="12572" spans="1:6" x14ac:dyDescent="0.25">
      <c r="A12572" s="1" t="s">
        <v>69287</v>
      </c>
      <c r="B12572" s="2" t="s">
        <v>22865</v>
      </c>
      <c r="C12572" s="1" t="s">
        <v>22866</v>
      </c>
      <c r="D12572" s="2" t="s">
        <v>181</v>
      </c>
      <c r="F12572" s="4" t="str">
        <f>HYPERLINK("http://0-www.sciencedirect.com.llull.uib.es/science/book/"&amp;B12572&amp;"")</f>
        <v>http://0-www.sciencedirect.com.llull.uib.es/science/book/9780080219820</v>
      </c>
    </row>
    <row r="12573" spans="1:6" x14ac:dyDescent="0.25">
      <c r="A12573" s="1" t="s">
        <v>69287</v>
      </c>
      <c r="B12573" s="2" t="s">
        <v>22867</v>
      </c>
      <c r="C12573" s="1" t="s">
        <v>22868</v>
      </c>
      <c r="D12573" s="2" t="s">
        <v>219</v>
      </c>
      <c r="F12573" s="4" t="str">
        <f>HYPERLINK("http://0-www.sciencedirect.com.llull.uib.es/science/book/"&amp;B12573&amp;"")</f>
        <v>http://0-www.sciencedirect.com.llull.uib.es/science/book/9780121366407</v>
      </c>
    </row>
    <row r="12574" spans="1:6" x14ac:dyDescent="0.25">
      <c r="A12574" s="1" t="s">
        <v>69287</v>
      </c>
      <c r="B12574" s="2" t="s">
        <v>22869</v>
      </c>
      <c r="C12574" s="1" t="s">
        <v>22870</v>
      </c>
      <c r="D12574" s="2" t="s">
        <v>181</v>
      </c>
      <c r="E12574" s="2" t="s">
        <v>19906</v>
      </c>
      <c r="F12574" s="4" t="str">
        <f>HYPERLINK("http://0-www.sciencedirect.com.llull.uib.es/science/book/"&amp;B12574&amp;"")</f>
        <v>http://0-www.sciencedirect.com.llull.uib.es/science/book/9780444415257</v>
      </c>
    </row>
    <row r="12575" spans="1:6" x14ac:dyDescent="0.25">
      <c r="A12575" s="1" t="s">
        <v>69287</v>
      </c>
      <c r="B12575" s="2" t="s">
        <v>22871</v>
      </c>
      <c r="C12575" s="1" t="s">
        <v>22872</v>
      </c>
      <c r="D12575" s="2" t="s">
        <v>347</v>
      </c>
      <c r="F12575" s="4" t="str">
        <f>HYPERLINK("http://0-www.sciencedirect.com.llull.uib.es/science/book/"&amp;B12575&amp;"")</f>
        <v>http://0-www.sciencedirect.com.llull.uib.es/science/book/9780127688503</v>
      </c>
    </row>
    <row r="12576" spans="1:6" x14ac:dyDescent="0.25">
      <c r="A12576" s="1" t="s">
        <v>69287</v>
      </c>
      <c r="B12576" s="2" t="s">
        <v>22873</v>
      </c>
      <c r="C12576" s="1" t="s">
        <v>22874</v>
      </c>
      <c r="D12576" s="2" t="s">
        <v>9</v>
      </c>
      <c r="F12576" s="4" t="str">
        <f>HYPERLINK("http://0-www.sciencedirect.com.llull.uib.es/science/book/"&amp;B12576&amp;"")</f>
        <v>http://0-www.sciencedirect.com.llull.uib.es/science/book/9780124114982</v>
      </c>
    </row>
    <row r="12577" spans="1:6" x14ac:dyDescent="0.25">
      <c r="A12577" s="1" t="s">
        <v>69287</v>
      </c>
      <c r="B12577" s="2" t="s">
        <v>22875</v>
      </c>
      <c r="C12577" s="1" t="s">
        <v>22876</v>
      </c>
      <c r="D12577" s="2" t="s">
        <v>248</v>
      </c>
      <c r="F12577" s="4" t="str">
        <f>HYPERLINK("http://0-www.sciencedirect.com.llull.uib.es/science/book/"&amp;B12577&amp;"")</f>
        <v>http://0-www.sciencedirect.com.llull.uib.es/science/book/9780122733512</v>
      </c>
    </row>
    <row r="12578" spans="1:6" x14ac:dyDescent="0.25">
      <c r="A12578" s="1" t="s">
        <v>69287</v>
      </c>
      <c r="B12578" s="2" t="s">
        <v>22877</v>
      </c>
      <c r="C12578" s="1" t="s">
        <v>22878</v>
      </c>
      <c r="D12578" s="2" t="s">
        <v>86</v>
      </c>
      <c r="F12578" s="4" t="str">
        <f>HYPERLINK("http://0-www.sciencedirect.com.llull.uib.es/science/book/"&amp;B12578&amp;"")</f>
        <v>http://0-www.sciencedirect.com.llull.uib.es/science/book/9780080091402</v>
      </c>
    </row>
    <row r="12579" spans="1:6" x14ac:dyDescent="0.25">
      <c r="A12579" s="1" t="s">
        <v>69287</v>
      </c>
      <c r="B12579" s="2" t="s">
        <v>22879</v>
      </c>
      <c r="C12579" s="1" t="s">
        <v>22880</v>
      </c>
      <c r="D12579" s="2" t="s">
        <v>357</v>
      </c>
      <c r="F12579" s="4" t="str">
        <f>HYPERLINK("http://0-www.sciencedirect.com.llull.uib.es/science/book/"&amp;B12579&amp;"")</f>
        <v>http://0-www.sciencedirect.com.llull.uib.es/science/book/9780080324814</v>
      </c>
    </row>
    <row r="12580" spans="1:6" x14ac:dyDescent="0.25">
      <c r="A12580" s="1" t="s">
        <v>69287</v>
      </c>
      <c r="B12580" s="2" t="s">
        <v>22881</v>
      </c>
      <c r="C12580" s="1" t="s">
        <v>22882</v>
      </c>
      <c r="D12580" s="2" t="s">
        <v>193</v>
      </c>
      <c r="F12580" s="4" t="str">
        <f>HYPERLINK("http://0-www.sciencedirect.com.llull.uib.es/science/book/"&amp;B12580&amp;"")</f>
        <v>http://0-www.sciencedirect.com.llull.uib.es/science/book/9781483283753</v>
      </c>
    </row>
    <row r="12581" spans="1:6" x14ac:dyDescent="0.25">
      <c r="A12581" s="1" t="s">
        <v>69287</v>
      </c>
      <c r="B12581" s="2" t="s">
        <v>22883</v>
      </c>
      <c r="C12581" s="1" t="s">
        <v>22884</v>
      </c>
      <c r="D12581" s="2" t="s">
        <v>172</v>
      </c>
      <c r="F12581" s="4" t="str">
        <f>HYPERLINK("http://0-www.sciencedirect.com.llull.uib.es/science/book/"&amp;B12581&amp;"")</f>
        <v>http://0-www.sciencedirect.com.llull.uib.es/science/book/9780123955944</v>
      </c>
    </row>
    <row r="12582" spans="1:6" x14ac:dyDescent="0.25">
      <c r="A12582" s="1" t="s">
        <v>69287</v>
      </c>
      <c r="B12582" s="2" t="s">
        <v>22885</v>
      </c>
      <c r="C12582" s="1" t="s">
        <v>22886</v>
      </c>
      <c r="D12582" s="2" t="s">
        <v>280</v>
      </c>
      <c r="E12582" s="2" t="s">
        <v>20030</v>
      </c>
      <c r="F12582" s="4" t="str">
        <f>HYPERLINK("http://0-www.sciencedirect.com.llull.uib.es/science/book/"&amp;B12582&amp;"")</f>
        <v>http://0-www.sciencedirect.com.llull.uib.es/science/book/9780444537003</v>
      </c>
    </row>
    <row r="12583" spans="1:6" x14ac:dyDescent="0.25">
      <c r="A12583" s="1" t="s">
        <v>69287</v>
      </c>
      <c r="B12583" s="2" t="s">
        <v>22887</v>
      </c>
      <c r="C12583" s="1" t="s">
        <v>22888</v>
      </c>
      <c r="D12583" s="2" t="s">
        <v>131</v>
      </c>
      <c r="E12583" s="2" t="s">
        <v>20005</v>
      </c>
      <c r="F12583" s="4" t="str">
        <f>HYPERLINK("http://0-www.sciencedirect.com.llull.uib.es/science/book/"&amp;B12583&amp;"")</f>
        <v>http://0-www.sciencedirect.com.llull.uib.es/science/book/9780444639776</v>
      </c>
    </row>
    <row r="12584" spans="1:6" x14ac:dyDescent="0.25">
      <c r="A12584" s="1" t="s">
        <v>69287</v>
      </c>
      <c r="B12584" s="2" t="s">
        <v>22889</v>
      </c>
      <c r="C12584" s="1" t="s">
        <v>22890</v>
      </c>
      <c r="D12584" s="2" t="s">
        <v>219</v>
      </c>
      <c r="E12584" s="2" t="s">
        <v>19669</v>
      </c>
      <c r="F12584" s="4" t="str">
        <f>HYPERLINK("http://0-www.sciencedirect.com.llull.uib.es/science/book/"&amp;B12584&amp;"")</f>
        <v>http://0-www.sciencedirect.com.llull.uib.es/science/book/9780127149752</v>
      </c>
    </row>
    <row r="12585" spans="1:6" x14ac:dyDescent="0.25">
      <c r="A12585" s="1" t="s">
        <v>69287</v>
      </c>
      <c r="B12585" s="2" t="s">
        <v>22891</v>
      </c>
      <c r="C12585" s="1" t="s">
        <v>22892</v>
      </c>
      <c r="D12585" s="2" t="s">
        <v>204</v>
      </c>
      <c r="E12585" s="2" t="s">
        <v>19906</v>
      </c>
      <c r="F12585" s="4" t="str">
        <f>HYPERLINK("http://0-www.sciencedirect.com.llull.uib.es/science/book/"&amp;B12585&amp;"")</f>
        <v>http://0-www.sciencedirect.com.llull.uib.es/science/book/9780444887948</v>
      </c>
    </row>
    <row r="12586" spans="1:6" x14ac:dyDescent="0.25">
      <c r="A12586" s="1" t="s">
        <v>69287</v>
      </c>
      <c r="B12586" s="2" t="s">
        <v>22893</v>
      </c>
      <c r="C12586" s="1" t="s">
        <v>22894</v>
      </c>
      <c r="D12586" s="2" t="s">
        <v>131</v>
      </c>
      <c r="F12586" s="4" t="str">
        <f>HYPERLINK("http://0-www.sciencedirect.com.llull.uib.es/science/book/"&amp;B12586&amp;"")</f>
        <v>http://0-www.sciencedirect.com.llull.uib.es/science/book/9780128096383</v>
      </c>
    </row>
    <row r="12587" spans="1:6" x14ac:dyDescent="0.25">
      <c r="A12587" s="1" t="s">
        <v>69287</v>
      </c>
      <c r="B12587" s="2" t="s">
        <v>22895</v>
      </c>
      <c r="C12587" s="1" t="s">
        <v>22896</v>
      </c>
      <c r="D12587" s="2" t="s">
        <v>65</v>
      </c>
      <c r="F12587" s="4" t="str">
        <f>HYPERLINK("http://0-www.sciencedirect.com.llull.uib.es/science/book/"&amp;B12587&amp;"")</f>
        <v>http://0-www.sciencedirect.com.llull.uib.es/science/book/9781483228327</v>
      </c>
    </row>
    <row r="12588" spans="1:6" x14ac:dyDescent="0.25">
      <c r="A12588" s="1" t="s">
        <v>69287</v>
      </c>
      <c r="B12588" s="2" t="s">
        <v>22897</v>
      </c>
      <c r="C12588" s="1" t="s">
        <v>22898</v>
      </c>
      <c r="D12588" s="2" t="s">
        <v>260</v>
      </c>
      <c r="F12588" s="4" t="str">
        <f>HYPERLINK("http://0-www.sciencedirect.com.llull.uib.es/science/book/"&amp;B12588&amp;"")</f>
        <v>http://0-www.sciencedirect.com.llull.uib.es/science/book/9780444522276</v>
      </c>
    </row>
    <row r="12589" spans="1:6" x14ac:dyDescent="0.25">
      <c r="A12589" s="1" t="s">
        <v>69287</v>
      </c>
      <c r="B12589" s="2" t="s">
        <v>22899</v>
      </c>
      <c r="C12589" s="1" t="s">
        <v>22900</v>
      </c>
      <c r="D12589" s="2" t="s">
        <v>289</v>
      </c>
      <c r="F12589" s="4" t="str">
        <f>HYPERLINK("http://0-www.sciencedirect.com.llull.uib.es/science/book/"&amp;B12589&amp;"")</f>
        <v>http://0-www.sciencedirect.com.llull.uib.es/science/book/9780444594365</v>
      </c>
    </row>
    <row r="12590" spans="1:6" x14ac:dyDescent="0.25">
      <c r="A12590" s="1" t="s">
        <v>69287</v>
      </c>
      <c r="B12590" s="2" t="s">
        <v>22901</v>
      </c>
      <c r="C12590" s="1" t="s">
        <v>22902</v>
      </c>
      <c r="D12590" s="2" t="s">
        <v>131</v>
      </c>
      <c r="F12590" s="4" t="str">
        <f>HYPERLINK("http://0-www.sciencedirect.com.llull.uib.es/science/book/"&amp;B12590&amp;"")</f>
        <v>http://0-www.sciencedirect.com.llull.uib.es/science/book/9780444642486</v>
      </c>
    </row>
    <row r="12591" spans="1:6" x14ac:dyDescent="0.25">
      <c r="A12591" s="1" t="s">
        <v>69287</v>
      </c>
      <c r="B12591" s="2" t="s">
        <v>22903</v>
      </c>
      <c r="C12591" s="1" t="s">
        <v>22902</v>
      </c>
      <c r="D12591" s="2" t="s">
        <v>131</v>
      </c>
      <c r="F12591" s="4" t="str">
        <f>HYPERLINK("http://0-www.sciencedirect.com.llull.uib.es/science/book/"&amp;B12591&amp;"")</f>
        <v>http://0-www.sciencedirect.com.llull.uib.es/science/book/9780444642462</v>
      </c>
    </row>
    <row r="12592" spans="1:6" x14ac:dyDescent="0.25">
      <c r="A12592" s="1" t="s">
        <v>69287</v>
      </c>
      <c r="B12592" s="2" t="s">
        <v>22904</v>
      </c>
      <c r="C12592" s="1" t="s">
        <v>22905</v>
      </c>
      <c r="D12592" s="2" t="s">
        <v>131</v>
      </c>
      <c r="F12592" s="4" t="str">
        <f>HYPERLINK("http://0-www.sciencedirect.com.llull.uib.es/science/book/"&amp;B12592&amp;"")</f>
        <v>http://0-www.sciencedirect.com.llull.uib.es/science/book/9780128200186</v>
      </c>
    </row>
    <row r="12593" spans="1:6" x14ac:dyDescent="0.25">
      <c r="A12593" s="1" t="s">
        <v>69287</v>
      </c>
      <c r="B12593" s="2" t="s">
        <v>22906</v>
      </c>
      <c r="C12593" s="1" t="s">
        <v>22907</v>
      </c>
      <c r="D12593" s="2" t="s">
        <v>219</v>
      </c>
      <c r="E12593" s="2" t="s">
        <v>19669</v>
      </c>
      <c r="F12593" s="4" t="str">
        <f>HYPERLINK("http://0-www.sciencedirect.com.llull.uib.es/science/book/"&amp;B12593&amp;"")</f>
        <v>http://0-www.sciencedirect.com.llull.uib.es/science/book/9780123031907</v>
      </c>
    </row>
    <row r="12594" spans="1:6" x14ac:dyDescent="0.25">
      <c r="A12594" s="1" t="s">
        <v>69287</v>
      </c>
      <c r="B12594" s="2" t="s">
        <v>22908</v>
      </c>
      <c r="C12594" s="1" t="s">
        <v>22909</v>
      </c>
      <c r="D12594" s="2" t="s">
        <v>51</v>
      </c>
      <c r="F12594" s="4" t="str">
        <f>HYPERLINK("http://0-www.sciencedirect.com.llull.uib.es/science/book/"&amp;B12594&amp;"")</f>
        <v>http://0-www.sciencedirect.com.llull.uib.es/science/book/9780128156759</v>
      </c>
    </row>
    <row r="12595" spans="1:6" x14ac:dyDescent="0.25">
      <c r="A12595" s="1" t="s">
        <v>69287</v>
      </c>
      <c r="B12595" s="2" t="s">
        <v>22910</v>
      </c>
      <c r="C12595" s="1" t="s">
        <v>22911</v>
      </c>
      <c r="D12595" s="2" t="s">
        <v>54</v>
      </c>
      <c r="F12595" s="4" t="str">
        <f>HYPERLINK("http://0-www.sciencedirect.com.llull.uib.es/science/book/"&amp;B12595&amp;"")</f>
        <v>http://0-www.sciencedirect.com.llull.uib.es/science/book/9781483227627</v>
      </c>
    </row>
    <row r="12596" spans="1:6" x14ac:dyDescent="0.25">
      <c r="A12596" s="1" t="s">
        <v>69287</v>
      </c>
      <c r="B12596" s="2" t="s">
        <v>22912</v>
      </c>
      <c r="C12596" s="1" t="s">
        <v>22913</v>
      </c>
      <c r="D12596" s="2" t="s">
        <v>372</v>
      </c>
      <c r="E12596" s="2" t="s">
        <v>20152</v>
      </c>
      <c r="F12596" s="4" t="str">
        <f>HYPERLINK("http://0-www.sciencedirect.com.llull.uib.es/science/book/"&amp;B12596&amp;"")</f>
        <v>http://0-www.sciencedirect.com.llull.uib.es/science/book/9780120078455</v>
      </c>
    </row>
    <row r="12597" spans="1:6" x14ac:dyDescent="0.25">
      <c r="A12597" s="1" t="s">
        <v>69287</v>
      </c>
      <c r="B12597" s="2" t="s">
        <v>22914</v>
      </c>
      <c r="C12597" s="1" t="s">
        <v>22915</v>
      </c>
      <c r="D12597" s="2" t="s">
        <v>219</v>
      </c>
      <c r="E12597" s="2" t="s">
        <v>19957</v>
      </c>
      <c r="F12597" s="4" t="str">
        <f>HYPERLINK("http://0-www.sciencedirect.com.llull.uib.es/science/book/"&amp;B12597&amp;"")</f>
        <v>http://0-www.sciencedirect.com.llull.uib.es/science/book/9780762301454</v>
      </c>
    </row>
    <row r="12598" spans="1:6" x14ac:dyDescent="0.25">
      <c r="A12598" s="1" t="s">
        <v>69287</v>
      </c>
      <c r="B12598" s="2" t="s">
        <v>22916</v>
      </c>
      <c r="C12598" s="1" t="s">
        <v>22917</v>
      </c>
      <c r="D12598" s="2" t="s">
        <v>248</v>
      </c>
      <c r="E12598" s="2" t="s">
        <v>20492</v>
      </c>
      <c r="F12598" s="4" t="str">
        <f>HYPERLINK("http://0-www.sciencedirect.com.llull.uib.es/science/book/"&amp;B12598&amp;"")</f>
        <v>http://0-www.sciencedirect.com.llull.uib.es/science/book/9780120236558</v>
      </c>
    </row>
    <row r="12599" spans="1:6" x14ac:dyDescent="0.25">
      <c r="A12599" s="1" t="s">
        <v>69287</v>
      </c>
      <c r="B12599" s="2" t="s">
        <v>22918</v>
      </c>
      <c r="C12599" s="1" t="s">
        <v>22919</v>
      </c>
      <c r="D12599" s="2" t="s">
        <v>160</v>
      </c>
      <c r="F12599" s="4" t="str">
        <f>HYPERLINK("http://0-www.sciencedirect.com.llull.uib.es/science/book/"&amp;B12599&amp;"")</f>
        <v>http://0-www.sciencedirect.com.llull.uib.es/science/book/9780080096544</v>
      </c>
    </row>
    <row r="12600" spans="1:6" x14ac:dyDescent="0.25">
      <c r="A12600" s="1" t="s">
        <v>69287</v>
      </c>
      <c r="B12600" s="2" t="s">
        <v>22920</v>
      </c>
      <c r="C12600" s="1" t="s">
        <v>22919</v>
      </c>
      <c r="D12600" s="2" t="s">
        <v>65</v>
      </c>
      <c r="F12600" s="4" t="str">
        <f>HYPERLINK("http://0-www.sciencedirect.com.llull.uib.es/science/book/"&amp;B12600&amp;"")</f>
        <v>http://0-www.sciencedirect.com.llull.uib.es/science/book/9780080113135</v>
      </c>
    </row>
    <row r="12601" spans="1:6" x14ac:dyDescent="0.25">
      <c r="A12601" s="1" t="s">
        <v>69287</v>
      </c>
      <c r="B12601" s="2" t="s">
        <v>22921</v>
      </c>
      <c r="C12601" s="1" t="s">
        <v>22919</v>
      </c>
      <c r="D12601" s="2" t="s">
        <v>167</v>
      </c>
      <c r="F12601" s="4" t="str">
        <f>HYPERLINK("http://0-www.sciencedirect.com.llull.uib.es/science/book/"&amp;B12601&amp;"")</f>
        <v>http://0-www.sciencedirect.com.llull.uib.es/science/book/9780080122106</v>
      </c>
    </row>
    <row r="12602" spans="1:6" x14ac:dyDescent="0.25">
      <c r="A12602" s="1" t="s">
        <v>69287</v>
      </c>
      <c r="B12602" s="2" t="s">
        <v>22922</v>
      </c>
      <c r="C12602" s="1" t="s">
        <v>22923</v>
      </c>
      <c r="D12602" s="2" t="s">
        <v>28</v>
      </c>
      <c r="F12602" s="4" t="str">
        <f>HYPERLINK("http://0-www.sciencedirect.com.llull.uib.es/science/book/"&amp;B12602&amp;"")</f>
        <v>http://0-www.sciencedirect.com.llull.uib.es/science/book/9780080166179</v>
      </c>
    </row>
    <row r="12603" spans="1:6" x14ac:dyDescent="0.25">
      <c r="A12603" s="1" t="s">
        <v>69287</v>
      </c>
      <c r="B12603" s="2" t="s">
        <v>22924</v>
      </c>
      <c r="C12603" s="1" t="s">
        <v>22925</v>
      </c>
      <c r="D12603" s="2" t="s">
        <v>167</v>
      </c>
      <c r="F12603" s="4" t="str">
        <f>HYPERLINK("http://0-www.sciencedirect.com.llull.uib.es/science/book/"&amp;B12603&amp;"")</f>
        <v>http://0-www.sciencedirect.com.llull.uib.es/science/book/9781483196718</v>
      </c>
    </row>
    <row r="12604" spans="1:6" x14ac:dyDescent="0.25">
      <c r="A12604" s="1" t="s">
        <v>69287</v>
      </c>
      <c r="B12604" s="2" t="s">
        <v>22926</v>
      </c>
      <c r="C12604" s="1" t="s">
        <v>22927</v>
      </c>
      <c r="D12604" s="2" t="s">
        <v>15</v>
      </c>
      <c r="E12604" s="2" t="s">
        <v>19669</v>
      </c>
      <c r="F12604" s="4" t="str">
        <f>HYPERLINK("http://0-www.sciencedirect.com.llull.uib.es/science/book/"&amp;B12604&amp;"")</f>
        <v>http://0-www.sciencedirect.com.llull.uib.es/science/book/9780126769456</v>
      </c>
    </row>
    <row r="12605" spans="1:6" x14ac:dyDescent="0.25">
      <c r="A12605" s="1" t="s">
        <v>69287</v>
      </c>
      <c r="B12605" s="2" t="s">
        <v>22928</v>
      </c>
      <c r="C12605" s="1" t="s">
        <v>22929</v>
      </c>
      <c r="D12605" s="2" t="s">
        <v>233</v>
      </c>
      <c r="F12605" s="4" t="str">
        <f>HYPERLINK("http://0-www.sciencedirect.com.llull.uib.es/science/book/"&amp;B12605&amp;"")</f>
        <v>http://0-www.sciencedirect.com.llull.uib.es/science/book/9780126838657</v>
      </c>
    </row>
    <row r="12606" spans="1:6" x14ac:dyDescent="0.25">
      <c r="A12606" s="1" t="s">
        <v>69287</v>
      </c>
      <c r="B12606" s="2" t="s">
        <v>22930</v>
      </c>
      <c r="C12606" s="1" t="s">
        <v>22931</v>
      </c>
      <c r="D12606" s="2" t="s">
        <v>48</v>
      </c>
      <c r="F12606" s="4" t="str">
        <f>HYPERLINK("http://0-www.sciencedirect.com.llull.uib.es/science/book/"&amp;B12606&amp;"")</f>
        <v>http://0-www.sciencedirect.com.llull.uib.es/science/book/9780080199641</v>
      </c>
    </row>
    <row r="12607" spans="1:6" x14ac:dyDescent="0.25">
      <c r="A12607" s="1" t="s">
        <v>69287</v>
      </c>
      <c r="B12607" s="2" t="s">
        <v>22932</v>
      </c>
      <c r="C12607" s="1" t="s">
        <v>22933</v>
      </c>
      <c r="D12607" s="2" t="s">
        <v>108</v>
      </c>
      <c r="F12607" s="4" t="str">
        <f>HYPERLINK("http://0-www.sciencedirect.com.llull.uib.es/science/book/"&amp;B12607&amp;"")</f>
        <v>http://0-www.sciencedirect.com.llull.uib.es/science/book/9780444519665</v>
      </c>
    </row>
    <row r="12608" spans="1:6" x14ac:dyDescent="0.25">
      <c r="A12608" s="1" t="s">
        <v>69287</v>
      </c>
      <c r="B12608" s="2" t="s">
        <v>22934</v>
      </c>
      <c r="C12608" s="1" t="s">
        <v>22935</v>
      </c>
      <c r="D12608" s="2" t="s">
        <v>280</v>
      </c>
      <c r="F12608" s="4" t="str">
        <f>HYPERLINK("http://0-www.sciencedirect.com.llull.uib.es/science/book/"&amp;B12608&amp;"")</f>
        <v>http://0-www.sciencedirect.com.llull.uib.es/science/book/9780123869845</v>
      </c>
    </row>
    <row r="12609" spans="1:6" x14ac:dyDescent="0.25">
      <c r="A12609" s="1" t="s">
        <v>69287</v>
      </c>
      <c r="B12609" s="2" t="s">
        <v>22936</v>
      </c>
      <c r="C12609" s="1" t="s">
        <v>22937</v>
      </c>
      <c r="D12609" s="2" t="s">
        <v>134</v>
      </c>
      <c r="F12609" s="4" t="str">
        <f>HYPERLINK("http://0-www.sciencedirect.com.llull.uib.es/science/book/"&amp;B12609&amp;"")</f>
        <v>http://0-www.sciencedirect.com.llull.uib.es/science/book/9780128041628</v>
      </c>
    </row>
    <row r="12610" spans="1:6" x14ac:dyDescent="0.25">
      <c r="A12610" s="1" t="s">
        <v>69287</v>
      </c>
      <c r="B12610" s="2" t="s">
        <v>22938</v>
      </c>
      <c r="C12610" s="1" t="s">
        <v>22939</v>
      </c>
      <c r="D12610" s="2" t="s">
        <v>43</v>
      </c>
      <c r="F12610" s="4" t="str">
        <f>HYPERLINK("http://0-www.sciencedirect.com.llull.uib.es/science/book/"&amp;B12610&amp;"")</f>
        <v>http://0-www.sciencedirect.com.llull.uib.es/science/book/9780123999504</v>
      </c>
    </row>
    <row r="12611" spans="1:6" x14ac:dyDescent="0.25">
      <c r="A12611" s="1" t="s">
        <v>69287</v>
      </c>
      <c r="B12611" s="2" t="s">
        <v>22940</v>
      </c>
      <c r="C12611" s="1" t="s">
        <v>22941</v>
      </c>
      <c r="D12611" s="2" t="s">
        <v>48</v>
      </c>
      <c r="F12611" s="4" t="str">
        <f>HYPERLINK("http://0-www.sciencedirect.com.llull.uib.es/science/book/"&amp;B12611&amp;"")</f>
        <v>http://0-www.sciencedirect.com.llull.uib.es/science/book/9780080205489</v>
      </c>
    </row>
    <row r="12612" spans="1:6" x14ac:dyDescent="0.25">
      <c r="A12612" s="1" t="s">
        <v>69287</v>
      </c>
      <c r="B12612" s="2" t="s">
        <v>22942</v>
      </c>
      <c r="C12612" s="1" t="s">
        <v>22943</v>
      </c>
      <c r="D12612" s="2" t="s">
        <v>34</v>
      </c>
      <c r="F12612" s="4" t="str">
        <f>HYPERLINK("http://0-www.sciencedirect.com.llull.uib.es/science/book/"&amp;B12612&amp;"")</f>
        <v>http://0-www.sciencedirect.com.llull.uib.es/science/book/9780128038147</v>
      </c>
    </row>
    <row r="12613" spans="1:6" x14ac:dyDescent="0.25">
      <c r="A12613" s="1" t="s">
        <v>69287</v>
      </c>
      <c r="B12613" s="2" t="s">
        <v>22944</v>
      </c>
      <c r="C12613" s="1" t="s">
        <v>22945</v>
      </c>
      <c r="D12613" s="2" t="s">
        <v>48</v>
      </c>
      <c r="F12613" s="4" t="str">
        <f>HYPERLINK("http://0-www.sciencedirect.com.llull.uib.es/science/book/"&amp;B12613&amp;"")</f>
        <v>http://0-www.sciencedirect.com.llull.uib.es/science/book/9780123240507</v>
      </c>
    </row>
    <row r="12614" spans="1:6" x14ac:dyDescent="0.25">
      <c r="A12614" s="1" t="s">
        <v>69287</v>
      </c>
      <c r="B12614" s="2" t="s">
        <v>22946</v>
      </c>
      <c r="C12614" s="1" t="s">
        <v>22947</v>
      </c>
      <c r="D12614" s="2" t="s">
        <v>165</v>
      </c>
      <c r="F12614" s="4" t="str">
        <f>HYPERLINK("http://0-www.sciencedirect.com.llull.uib.es/science/book/"&amp;B12614&amp;"")</f>
        <v>http://0-www.sciencedirect.com.llull.uib.es/science/book/9780080112077</v>
      </c>
    </row>
    <row r="12615" spans="1:6" x14ac:dyDescent="0.25">
      <c r="A12615" s="1" t="s">
        <v>69287</v>
      </c>
      <c r="B12615" s="2" t="s">
        <v>22948</v>
      </c>
      <c r="C12615" s="1" t="s">
        <v>22947</v>
      </c>
      <c r="D12615" s="2" t="s">
        <v>89</v>
      </c>
      <c r="F12615" s="4" t="str">
        <f>HYPERLINK("http://0-www.sciencedirect.com.llull.uib.es/science/book/"&amp;B12615&amp;"")</f>
        <v>http://0-www.sciencedirect.com.llull.uib.es/science/book/9780408108225</v>
      </c>
    </row>
    <row r="12616" spans="1:6" x14ac:dyDescent="0.25">
      <c r="A12616" s="1" t="s">
        <v>69287</v>
      </c>
      <c r="B12616" s="2" t="s">
        <v>22949</v>
      </c>
      <c r="C12616" s="1" t="s">
        <v>22947</v>
      </c>
      <c r="D12616" s="2" t="s">
        <v>219</v>
      </c>
      <c r="F12616" s="4" t="str">
        <f>HYPERLINK("http://0-www.sciencedirect.com.llull.uib.es/science/book/"&amp;B12616&amp;"")</f>
        <v>http://0-www.sciencedirect.com.llull.uib.es/science/book/9780126785500</v>
      </c>
    </row>
    <row r="12617" spans="1:6" x14ac:dyDescent="0.25">
      <c r="A12617" s="1" t="s">
        <v>69287</v>
      </c>
      <c r="B12617" s="2" t="s">
        <v>22950</v>
      </c>
      <c r="C12617" s="1" t="s">
        <v>22951</v>
      </c>
      <c r="D12617" s="2" t="s">
        <v>207</v>
      </c>
      <c r="F12617" s="4" t="str">
        <f>HYPERLINK("http://0-www.sciencedirect.com.llull.uib.es/science/book/"&amp;B12617&amp;"")</f>
        <v>http://0-www.sciencedirect.com.llull.uib.es/science/book/9780125629805</v>
      </c>
    </row>
    <row r="12618" spans="1:6" x14ac:dyDescent="0.25">
      <c r="A12618" s="1" t="s">
        <v>69287</v>
      </c>
      <c r="B12618" s="2" t="s">
        <v>22952</v>
      </c>
      <c r="C12618" s="1" t="s">
        <v>22951</v>
      </c>
      <c r="D12618" s="2" t="s">
        <v>289</v>
      </c>
      <c r="F12618" s="4" t="str">
        <f>HYPERLINK("http://0-www.sciencedirect.com.llull.uib.es/science/book/"&amp;B12618&amp;"")</f>
        <v>http://0-www.sciencedirect.com.llull.uib.es/science/book/9780123851109</v>
      </c>
    </row>
    <row r="12619" spans="1:6" x14ac:dyDescent="0.25">
      <c r="A12619" s="1" t="s">
        <v>69287</v>
      </c>
      <c r="B12619" s="2" t="s">
        <v>22953</v>
      </c>
      <c r="C12619" s="1" t="s">
        <v>22954</v>
      </c>
      <c r="D12619" s="2" t="s">
        <v>131</v>
      </c>
      <c r="F12619" s="4" t="str">
        <f>HYPERLINK("http://0-www.sciencedirect.com.llull.uib.es/science/book/"&amp;B12619&amp;"")</f>
        <v>http://0-www.sciencedirect.com.llull.uib.es/science/book/9780128143698</v>
      </c>
    </row>
    <row r="12620" spans="1:6" x14ac:dyDescent="0.25">
      <c r="A12620" s="1" t="s">
        <v>69287</v>
      </c>
      <c r="B12620" s="2" t="s">
        <v>22955</v>
      </c>
      <c r="C12620" s="1" t="s">
        <v>22956</v>
      </c>
      <c r="D12620" s="2" t="s">
        <v>162</v>
      </c>
      <c r="F12620" s="4" t="str">
        <f>HYPERLINK("http://0-www.sciencedirect.com.llull.uib.es/science/book/"&amp;B12620&amp;"")</f>
        <v>http://0-www.sciencedirect.com.llull.uib.es/science/book/9780123955999</v>
      </c>
    </row>
    <row r="12621" spans="1:6" x14ac:dyDescent="0.25">
      <c r="A12621" s="1" t="s">
        <v>69287</v>
      </c>
      <c r="B12621" s="2" t="s">
        <v>22957</v>
      </c>
      <c r="C12621" s="1" t="s">
        <v>22958</v>
      </c>
      <c r="D12621" s="2" t="s">
        <v>54</v>
      </c>
      <c r="F12621" s="4" t="str">
        <f>HYPERLINK("http://0-www.sciencedirect.com.llull.uib.es/science/book/"&amp;B12621&amp;"")</f>
        <v>http://0-www.sciencedirect.com.llull.uib.es/science/book/9780080121109</v>
      </c>
    </row>
    <row r="12622" spans="1:6" x14ac:dyDescent="0.25">
      <c r="A12622" s="1" t="s">
        <v>69287</v>
      </c>
      <c r="B12622" s="2" t="s">
        <v>22959</v>
      </c>
      <c r="C12622" s="1" t="s">
        <v>22960</v>
      </c>
      <c r="D12622" s="2" t="s">
        <v>280</v>
      </c>
      <c r="E12622" s="2" t="s">
        <v>20492</v>
      </c>
      <c r="F12622" s="4" t="str">
        <f>HYPERLINK("http://0-www.sciencedirect.com.llull.uib.es/science/book/"&amp;B12622&amp;"")</f>
        <v>http://0-www.sciencedirect.com.llull.uib.es/science/book/9780123859044</v>
      </c>
    </row>
    <row r="12623" spans="1:6" x14ac:dyDescent="0.25">
      <c r="A12623" s="1" t="s">
        <v>69287</v>
      </c>
      <c r="B12623" s="2" t="s">
        <v>22961</v>
      </c>
      <c r="C12623" s="1" t="s">
        <v>22962</v>
      </c>
      <c r="D12623" s="2" t="s">
        <v>204</v>
      </c>
      <c r="E12623" s="2" t="s">
        <v>21811</v>
      </c>
      <c r="F12623" s="4" t="str">
        <f>HYPERLINK("http://0-www.sciencedirect.com.llull.uib.es/science/book/"&amp;B12623&amp;"")</f>
        <v>http://0-www.sciencedirect.com.llull.uib.es/science/book/9780444895004</v>
      </c>
    </row>
    <row r="12624" spans="1:6" x14ac:dyDescent="0.25">
      <c r="A12624" s="1" t="s">
        <v>69287</v>
      </c>
      <c r="B12624" s="2" t="s">
        <v>22963</v>
      </c>
      <c r="C12624" s="1" t="s">
        <v>22964</v>
      </c>
      <c r="D12624" s="2" t="s">
        <v>34</v>
      </c>
      <c r="E12624" s="2" t="s">
        <v>20492</v>
      </c>
      <c r="F12624" s="4" t="str">
        <f>HYPERLINK("http://0-www.sciencedirect.com.llull.uib.es/science/book/"&amp;B12624&amp;"")</f>
        <v>http://0-www.sciencedirect.com.llull.uib.es/science/book/9780128128343</v>
      </c>
    </row>
    <row r="12625" spans="1:6" x14ac:dyDescent="0.25">
      <c r="A12625" s="1" t="s">
        <v>69287</v>
      </c>
      <c r="B12625" s="2" t="s">
        <v>22965</v>
      </c>
      <c r="C12625" s="1" t="s">
        <v>22966</v>
      </c>
      <c r="D12625" s="2" t="s">
        <v>70</v>
      </c>
      <c r="F12625" s="4" t="str">
        <f>HYPERLINK("http://0-www.sciencedirect.com.llull.uib.es/science/book/"&amp;B12625&amp;"")</f>
        <v>http://0-www.sciencedirect.com.llull.uib.es/science/book/9780123133700</v>
      </c>
    </row>
    <row r="12626" spans="1:6" x14ac:dyDescent="0.25">
      <c r="A12626" s="1" t="s">
        <v>69287</v>
      </c>
      <c r="B12626" s="2" t="s">
        <v>22967</v>
      </c>
      <c r="C12626" s="1" t="s">
        <v>22968</v>
      </c>
      <c r="D12626" s="2" t="s">
        <v>89</v>
      </c>
      <c r="F12626" s="4" t="str">
        <f>HYPERLINK("http://0-www.sciencedirect.com.llull.uib.es/science/book/"&amp;B12626&amp;"")</f>
        <v>http://0-www.sciencedirect.com.llull.uib.es/science/book/9780124983014</v>
      </c>
    </row>
    <row r="12627" spans="1:6" x14ac:dyDescent="0.25">
      <c r="A12627" s="1" t="s">
        <v>69287</v>
      </c>
      <c r="B12627" s="2" t="s">
        <v>22969</v>
      </c>
      <c r="C12627" s="1" t="s">
        <v>22970</v>
      </c>
      <c r="D12627" s="2" t="s">
        <v>65</v>
      </c>
      <c r="F12627" s="4" t="str">
        <f>HYPERLINK("http://0-www.sciencedirect.com.llull.uib.es/science/book/"&amp;B12627&amp;"")</f>
        <v>http://0-www.sciencedirect.com.llull.uib.es/science/book/9780080138121</v>
      </c>
    </row>
    <row r="12628" spans="1:6" x14ac:dyDescent="0.25">
      <c r="A12628" s="1" t="s">
        <v>69287</v>
      </c>
      <c r="B12628" s="2" t="s">
        <v>22971</v>
      </c>
      <c r="C12628" s="1" t="s">
        <v>22972</v>
      </c>
      <c r="D12628" s="2" t="s">
        <v>6</v>
      </c>
      <c r="E12628" s="2" t="s">
        <v>20492</v>
      </c>
      <c r="F12628" s="4" t="str">
        <f>HYPERLINK("http://0-www.sciencedirect.com.llull.uib.es/science/book/"&amp;B12628&amp;"")</f>
        <v>http://0-www.sciencedirect.com.llull.uib.es/science/book/9780123964625</v>
      </c>
    </row>
    <row r="12629" spans="1:6" x14ac:dyDescent="0.25">
      <c r="A12629" s="1" t="s">
        <v>69287</v>
      </c>
      <c r="B12629" s="2" t="s">
        <v>22973</v>
      </c>
      <c r="C12629" s="1" t="s">
        <v>22974</v>
      </c>
      <c r="D12629" s="2" t="s">
        <v>12</v>
      </c>
      <c r="E12629" s="2" t="s">
        <v>20492</v>
      </c>
      <c r="F12629" s="4" t="str">
        <f>HYPERLINK("http://0-www.sciencedirect.com.llull.uib.es/science/book/"&amp;B12629&amp;"")</f>
        <v>http://0-www.sciencedirect.com.llull.uib.es/science/book/9780128035269</v>
      </c>
    </row>
    <row r="12630" spans="1:6" x14ac:dyDescent="0.25">
      <c r="A12630" s="1" t="s">
        <v>69287</v>
      </c>
      <c r="B12630" s="2" t="s">
        <v>22975</v>
      </c>
      <c r="C12630" s="1" t="s">
        <v>22976</v>
      </c>
      <c r="D12630" s="2" t="s">
        <v>260</v>
      </c>
      <c r="F12630" s="4" t="str">
        <f>HYPERLINK("http://0-www.sciencedirect.com.llull.uib.es/science/book/"&amp;B12630&amp;"")</f>
        <v>http://0-www.sciencedirect.com.llull.uib.es/science/book/9780444518705</v>
      </c>
    </row>
    <row r="12631" spans="1:6" x14ac:dyDescent="0.25">
      <c r="A12631" s="1" t="s">
        <v>69287</v>
      </c>
      <c r="B12631" s="2" t="s">
        <v>22977</v>
      </c>
      <c r="C12631" s="1" t="s">
        <v>22978</v>
      </c>
      <c r="D12631" s="2" t="s">
        <v>189</v>
      </c>
      <c r="F12631" s="4" t="str">
        <f>HYPERLINK("http://0-www.sciencedirect.com.llull.uib.es/science/book/"&amp;B12631&amp;"")</f>
        <v>http://0-www.sciencedirect.com.llull.uib.es/science/book/9780121689025</v>
      </c>
    </row>
    <row r="12632" spans="1:6" x14ac:dyDescent="0.25">
      <c r="A12632" s="1" t="s">
        <v>69287</v>
      </c>
      <c r="B12632" s="2" t="s">
        <v>22979</v>
      </c>
      <c r="C12632" s="1" t="s">
        <v>22980</v>
      </c>
      <c r="D12632" s="2" t="s">
        <v>48</v>
      </c>
      <c r="E12632" s="2" t="s">
        <v>19906</v>
      </c>
      <c r="F12632" s="4" t="str">
        <f>HYPERLINK("http://0-www.sciencedirect.com.llull.uib.es/science/book/"&amp;B12632&amp;"")</f>
        <v>http://0-www.sciencedirect.com.llull.uib.es/science/book/9780444414274</v>
      </c>
    </row>
    <row r="12633" spans="1:6" x14ac:dyDescent="0.25">
      <c r="A12633" s="1" t="s">
        <v>69287</v>
      </c>
      <c r="B12633" s="2" t="s">
        <v>22981</v>
      </c>
      <c r="C12633" s="1" t="s">
        <v>22982</v>
      </c>
      <c r="D12633" s="2" t="s">
        <v>233</v>
      </c>
      <c r="F12633" s="4" t="str">
        <f>HYPERLINK("http://0-www.sciencedirect.com.llull.uib.es/science/book/"&amp;B12633&amp;"")</f>
        <v>http://0-www.sciencedirect.com.llull.uib.es/science/book/9781898563808</v>
      </c>
    </row>
    <row r="12634" spans="1:6" x14ac:dyDescent="0.25">
      <c r="A12634" s="1" t="s">
        <v>69287</v>
      </c>
      <c r="B12634" s="2" t="s">
        <v>22983</v>
      </c>
      <c r="C12634" s="1" t="s">
        <v>22984</v>
      </c>
      <c r="D12634" s="2" t="s">
        <v>219</v>
      </c>
      <c r="E12634" s="2" t="s">
        <v>19988</v>
      </c>
      <c r="F12634" s="4" t="str">
        <f>HYPERLINK("http://0-www.sciencedirect.com.llull.uib.es/science/book/"&amp;B12634&amp;"")</f>
        <v>http://0-www.sciencedirect.com.llull.uib.es/science/book/9780444818683</v>
      </c>
    </row>
    <row r="12635" spans="1:6" x14ac:dyDescent="0.25">
      <c r="A12635" s="1" t="s">
        <v>69287</v>
      </c>
      <c r="B12635" s="2" t="s">
        <v>22985</v>
      </c>
      <c r="C12635" s="1" t="s">
        <v>22986</v>
      </c>
      <c r="D12635" s="2" t="s">
        <v>22</v>
      </c>
      <c r="F12635" s="4" t="str">
        <f>HYPERLINK("http://0-www.sciencedirect.com.llull.uib.es/science/book/"&amp;B12635&amp;"")</f>
        <v>http://0-www.sciencedirect.com.llull.uib.es/science/book/9780124172234</v>
      </c>
    </row>
    <row r="12636" spans="1:6" x14ac:dyDescent="0.25">
      <c r="A12636" s="1" t="s">
        <v>69287</v>
      </c>
      <c r="B12636" s="2" t="s">
        <v>22987</v>
      </c>
      <c r="C12636" s="1" t="s">
        <v>22988</v>
      </c>
      <c r="D12636" s="2" t="s">
        <v>347</v>
      </c>
      <c r="E12636" s="2" t="s">
        <v>19906</v>
      </c>
      <c r="F12636" s="4" t="str">
        <f>HYPERLINK("http://0-www.sciencedirect.com.llull.uib.es/science/book/"&amp;B12636&amp;"")</f>
        <v>http://0-www.sciencedirect.com.llull.uib.es/science/book/9780444416483</v>
      </c>
    </row>
    <row r="12637" spans="1:6" x14ac:dyDescent="0.25">
      <c r="A12637" s="1" t="s">
        <v>69287</v>
      </c>
      <c r="B12637" s="2" t="s">
        <v>22989</v>
      </c>
      <c r="C12637" s="1" t="s">
        <v>22990</v>
      </c>
      <c r="D12637" s="2" t="s">
        <v>165</v>
      </c>
      <c r="F12637" s="4" t="str">
        <f>HYPERLINK("http://0-www.sciencedirect.com.llull.uib.es/science/book/"&amp;B12637&amp;"")</f>
        <v>http://0-www.sciencedirect.com.llull.uib.es/science/book/9780123956071</v>
      </c>
    </row>
    <row r="12638" spans="1:6" x14ac:dyDescent="0.25">
      <c r="A12638" s="1" t="s">
        <v>69287</v>
      </c>
      <c r="B12638" s="2" t="s">
        <v>22991</v>
      </c>
      <c r="C12638" s="1" t="s">
        <v>22992</v>
      </c>
      <c r="D12638" s="2" t="s">
        <v>158</v>
      </c>
      <c r="F12638" s="4" t="str">
        <f>HYPERLINK("http://0-www.sciencedirect.com.llull.uib.es/science/book/"&amp;B12638&amp;"")</f>
        <v>http://0-www.sciencedirect.com.llull.uib.es/science/book/9780123956064</v>
      </c>
    </row>
    <row r="12639" spans="1:6" x14ac:dyDescent="0.25">
      <c r="A12639" s="1" t="s">
        <v>69287</v>
      </c>
      <c r="B12639" s="2" t="s">
        <v>22993</v>
      </c>
      <c r="C12639" s="1" t="s">
        <v>22994</v>
      </c>
      <c r="D12639" s="2" t="s">
        <v>243</v>
      </c>
      <c r="E12639" s="2" t="s">
        <v>20030</v>
      </c>
      <c r="F12639" s="4" t="str">
        <f>HYPERLINK("http://0-www.sciencedirect.com.llull.uib.es/science/book/"&amp;B12639&amp;"")</f>
        <v>http://0-www.sciencedirect.com.llull.uib.es/science/book/9780444510372</v>
      </c>
    </row>
    <row r="12640" spans="1:6" x14ac:dyDescent="0.25">
      <c r="A12640" s="1" t="s">
        <v>69287</v>
      </c>
      <c r="B12640" s="2" t="s">
        <v>22995</v>
      </c>
      <c r="C12640" s="1" t="s">
        <v>22996</v>
      </c>
      <c r="D12640" s="2" t="s">
        <v>51</v>
      </c>
      <c r="F12640" s="4" t="str">
        <f>HYPERLINK("http://0-www.sciencedirect.com.llull.uib.es/science/book/"&amp;B12640&amp;"")</f>
        <v>http://0-www.sciencedirect.com.llull.uib.es/science/book/9780128174180</v>
      </c>
    </row>
    <row r="12641" spans="1:6" x14ac:dyDescent="0.25">
      <c r="A12641" s="1" t="s">
        <v>69287</v>
      </c>
      <c r="B12641" s="2" t="s">
        <v>22997</v>
      </c>
      <c r="C12641" s="1" t="s">
        <v>22998</v>
      </c>
      <c r="D12641" s="2" t="s">
        <v>243</v>
      </c>
      <c r="E12641" s="2" t="s">
        <v>21673</v>
      </c>
      <c r="F12641" s="4" t="str">
        <f>HYPERLINK("http://0-www.sciencedirect.com.llull.uib.es/science/book/"&amp;B12641&amp;"")</f>
        <v>http://0-www.sciencedirect.com.llull.uib.es/science/book/9780080442778</v>
      </c>
    </row>
    <row r="12642" spans="1:6" x14ac:dyDescent="0.25">
      <c r="A12642" s="1" t="s">
        <v>69287</v>
      </c>
      <c r="B12642" s="2" t="s">
        <v>22999</v>
      </c>
      <c r="C12642" s="1" t="s">
        <v>23000</v>
      </c>
      <c r="D12642" s="2" t="s">
        <v>108</v>
      </c>
      <c r="E12642" s="2" t="s">
        <v>21673</v>
      </c>
      <c r="F12642" s="4" t="str">
        <f>HYPERLINK("http://0-www.sciencedirect.com.llull.uib.es/science/book/"&amp;B12642&amp;"")</f>
        <v>http://0-www.sciencedirect.com.llull.uib.es/science/book/9780080451251</v>
      </c>
    </row>
    <row r="12643" spans="1:6" x14ac:dyDescent="0.25">
      <c r="A12643" s="1" t="s">
        <v>69287</v>
      </c>
      <c r="B12643" s="2" t="s">
        <v>23001</v>
      </c>
      <c r="C12643" s="1" t="s">
        <v>23002</v>
      </c>
      <c r="D12643" s="2" t="s">
        <v>207</v>
      </c>
      <c r="E12643" s="2" t="s">
        <v>20005</v>
      </c>
      <c r="F12643" s="4" t="str">
        <f>HYPERLINK("http://0-www.sciencedirect.com.llull.uib.es/science/book/"&amp;B12643&amp;"")</f>
        <v>http://0-www.sciencedirect.com.llull.uib.es/science/book/9780444892072</v>
      </c>
    </row>
    <row r="12644" spans="1:6" x14ac:dyDescent="0.25">
      <c r="A12644" s="1" t="s">
        <v>69287</v>
      </c>
      <c r="B12644" s="2" t="s">
        <v>23003</v>
      </c>
      <c r="C12644" s="1" t="s">
        <v>23004</v>
      </c>
      <c r="D12644" s="2" t="s">
        <v>213</v>
      </c>
      <c r="E12644" s="2" t="s">
        <v>20050</v>
      </c>
      <c r="F12644" s="4" t="str">
        <f>HYPERLINK("http://0-www.sciencedirect.com.llull.uib.es/science/book/"&amp;B12644&amp;"")</f>
        <v>http://0-www.sciencedirect.com.llull.uib.es/science/book/9780120085217</v>
      </c>
    </row>
    <row r="12645" spans="1:6" x14ac:dyDescent="0.25">
      <c r="A12645" s="1" t="s">
        <v>69287</v>
      </c>
      <c r="B12645" s="2" t="s">
        <v>23005</v>
      </c>
      <c r="C12645" s="1" t="s">
        <v>23006</v>
      </c>
      <c r="D12645" s="2" t="s">
        <v>213</v>
      </c>
      <c r="E12645" s="2" t="s">
        <v>20050</v>
      </c>
      <c r="F12645" s="4" t="str">
        <f>HYPERLINK("http://0-www.sciencedirect.com.llull.uib.es/science/book/"&amp;B12645&amp;"")</f>
        <v>http://0-www.sciencedirect.com.llull.uib.es/science/book/9780120085224</v>
      </c>
    </row>
    <row r="12646" spans="1:6" x14ac:dyDescent="0.25">
      <c r="A12646" s="1" t="s">
        <v>69287</v>
      </c>
      <c r="B12646" s="2" t="s">
        <v>23007</v>
      </c>
      <c r="C12646" s="1" t="s">
        <v>23008</v>
      </c>
      <c r="D12646" s="2" t="s">
        <v>125</v>
      </c>
      <c r="F12646" s="4" t="str">
        <f>HYPERLINK("http://0-www.sciencedirect.com.llull.uib.es/science/book/"&amp;B12646&amp;"")</f>
        <v>http://0-www.sciencedirect.com.llull.uib.es/science/book/9780121585501</v>
      </c>
    </row>
    <row r="12647" spans="1:6" x14ac:dyDescent="0.25">
      <c r="A12647" s="1" t="s">
        <v>69287</v>
      </c>
      <c r="B12647" s="2" t="s">
        <v>23009</v>
      </c>
      <c r="C12647" s="1" t="s">
        <v>23010</v>
      </c>
      <c r="D12647" s="2" t="s">
        <v>89</v>
      </c>
      <c r="F12647" s="4" t="str">
        <f>HYPERLINK("http://0-www.sciencedirect.com.llull.uib.es/science/book/"&amp;B12647&amp;"")</f>
        <v>http://0-www.sciencedirect.com.llull.uib.es/science/book/9780127473802</v>
      </c>
    </row>
    <row r="12648" spans="1:6" x14ac:dyDescent="0.25">
      <c r="A12648" s="1" t="s">
        <v>69287</v>
      </c>
      <c r="B12648" s="2" t="s">
        <v>23011</v>
      </c>
      <c r="C12648" s="1" t="s">
        <v>23012</v>
      </c>
      <c r="D12648" s="2" t="s">
        <v>266</v>
      </c>
      <c r="F12648" s="4" t="str">
        <f>HYPERLINK("http://0-www.sciencedirect.com.llull.uib.es/science/book/"&amp;B12648&amp;"")</f>
        <v>http://0-www.sciencedirect.com.llull.uib.es/science/book/9780444527189</v>
      </c>
    </row>
    <row r="12649" spans="1:6" x14ac:dyDescent="0.25">
      <c r="A12649" s="1" t="s">
        <v>69287</v>
      </c>
      <c r="B12649" s="2" t="s">
        <v>23013</v>
      </c>
      <c r="C12649" s="1" t="s">
        <v>23014</v>
      </c>
      <c r="D12649" s="2" t="s">
        <v>227</v>
      </c>
      <c r="E12649" s="2" t="s">
        <v>19988</v>
      </c>
      <c r="F12649" s="4" t="str">
        <f>HYPERLINK("http://0-www.sciencedirect.com.llull.uib.es/science/book/"&amp;B12649&amp;"")</f>
        <v>http://0-www.sciencedirect.com.llull.uib.es/science/book/9780444823892</v>
      </c>
    </row>
    <row r="12650" spans="1:6" x14ac:dyDescent="0.25">
      <c r="A12650" s="1" t="s">
        <v>69287</v>
      </c>
      <c r="B12650" s="2" t="s">
        <v>23015</v>
      </c>
      <c r="C12650" s="1" t="s">
        <v>23016</v>
      </c>
      <c r="D12650" s="2" t="s">
        <v>204</v>
      </c>
      <c r="F12650" s="4" t="str">
        <f>HYPERLINK("http://0-www.sciencedirect.com.llull.uib.es/science/book/"&amp;B12650&amp;"")</f>
        <v>http://0-www.sciencedirect.com.llull.uib.es/science/book/9780080372068</v>
      </c>
    </row>
    <row r="12651" spans="1:6" x14ac:dyDescent="0.25">
      <c r="A12651" s="1" t="s">
        <v>69287</v>
      </c>
      <c r="B12651" s="2" t="s">
        <v>23017</v>
      </c>
      <c r="C12651" s="1" t="s">
        <v>23018</v>
      </c>
      <c r="D12651" s="2" t="s">
        <v>48</v>
      </c>
      <c r="F12651" s="4" t="str">
        <f>HYPERLINK("http://0-www.sciencedirect.com.llull.uib.es/science/book/"&amp;B12651&amp;"")</f>
        <v>http://0-www.sciencedirect.com.llull.uib.es/science/book/9780080212425</v>
      </c>
    </row>
    <row r="12652" spans="1:6" x14ac:dyDescent="0.25">
      <c r="A12652" s="1" t="s">
        <v>69287</v>
      </c>
      <c r="B12652" s="2" t="s">
        <v>23019</v>
      </c>
      <c r="C12652" s="1" t="s">
        <v>23020</v>
      </c>
      <c r="D12652" s="2" t="s">
        <v>521</v>
      </c>
      <c r="F12652" s="4" t="str">
        <f>HYPERLINK("http://0-www.sciencedirect.com.llull.uib.es/science/book/"&amp;B12652&amp;"")</f>
        <v>http://0-www.sciencedirect.com.llull.uib.es/science/book/9780408705622</v>
      </c>
    </row>
    <row r="12653" spans="1:6" x14ac:dyDescent="0.25">
      <c r="A12653" s="1" t="s">
        <v>69287</v>
      </c>
      <c r="B12653" s="2" t="s">
        <v>23021</v>
      </c>
      <c r="C12653" s="1" t="s">
        <v>23022</v>
      </c>
      <c r="D12653" s="2" t="s">
        <v>37</v>
      </c>
      <c r="F12653" s="4" t="str">
        <f>HYPERLINK("http://0-www.sciencedirect.com.llull.uib.es/science/book/"&amp;B12653&amp;"")</f>
        <v>http://0-www.sciencedirect.com.llull.uib.es/science/book/9780080223735</v>
      </c>
    </row>
    <row r="12654" spans="1:6" x14ac:dyDescent="0.25">
      <c r="A12654" s="1" t="s">
        <v>69287</v>
      </c>
      <c r="B12654" s="2" t="s">
        <v>23023</v>
      </c>
      <c r="C12654" s="1" t="s">
        <v>23024</v>
      </c>
      <c r="D12654" s="2" t="s">
        <v>181</v>
      </c>
      <c r="F12654" s="4" t="str">
        <f>HYPERLINK("http://0-www.sciencedirect.com.llull.uib.es/science/book/"&amp;B12654&amp;"")</f>
        <v>http://0-www.sciencedirect.com.llull.uib.es/science/book/9780080209579</v>
      </c>
    </row>
    <row r="12655" spans="1:6" x14ac:dyDescent="0.25">
      <c r="A12655" s="1" t="s">
        <v>69287</v>
      </c>
      <c r="B12655" s="2" t="s">
        <v>23025</v>
      </c>
      <c r="C12655" s="1" t="s">
        <v>23026</v>
      </c>
      <c r="D12655" s="2" t="s">
        <v>28</v>
      </c>
      <c r="F12655" s="4" t="str">
        <f>HYPERLINK("http://0-www.sciencedirect.com.llull.uib.es/science/book/"&amp;B12655&amp;"")</f>
        <v>http://0-www.sciencedirect.com.llull.uib.es/science/book/9780408702584</v>
      </c>
    </row>
    <row r="12656" spans="1:6" x14ac:dyDescent="0.25">
      <c r="A12656" s="1" t="s">
        <v>69287</v>
      </c>
      <c r="B12656" s="2" t="s">
        <v>23027</v>
      </c>
      <c r="C12656" s="1" t="s">
        <v>23028</v>
      </c>
      <c r="D12656" s="2" t="s">
        <v>48</v>
      </c>
      <c r="F12656" s="4" t="str">
        <f>HYPERLINK("http://0-www.sciencedirect.com.llull.uib.es/science/book/"&amp;B12656&amp;"")</f>
        <v>http://0-www.sciencedirect.com.llull.uib.es/science/book/9780080212272</v>
      </c>
    </row>
    <row r="12657" spans="1:6" x14ac:dyDescent="0.25">
      <c r="A12657" s="1" t="s">
        <v>69287</v>
      </c>
      <c r="B12657" s="2" t="s">
        <v>23029</v>
      </c>
      <c r="C12657" s="1" t="s">
        <v>23030</v>
      </c>
      <c r="D12657" s="2" t="s">
        <v>28</v>
      </c>
      <c r="F12657" s="4" t="str">
        <f>HYPERLINK("http://0-www.sciencedirect.com.llull.uib.es/science/book/"&amp;B12657&amp;"")</f>
        <v>http://0-www.sciencedirect.com.llull.uib.es/science/book/9780123221506</v>
      </c>
    </row>
    <row r="12658" spans="1:6" x14ac:dyDescent="0.25">
      <c r="A12658" s="1" t="s">
        <v>69287</v>
      </c>
      <c r="B12658" s="2" t="s">
        <v>23031</v>
      </c>
      <c r="C12658" s="1" t="s">
        <v>23032</v>
      </c>
      <c r="D12658" s="2" t="s">
        <v>65</v>
      </c>
      <c r="F12658" s="4" t="str">
        <f>HYPERLINK("http://0-www.sciencedirect.com.llull.uib.es/science/book/"&amp;B12658&amp;"")</f>
        <v>http://0-www.sciencedirect.com.llull.uib.es/science/book/9780080136158</v>
      </c>
    </row>
    <row r="12659" spans="1:6" x14ac:dyDescent="0.25">
      <c r="A12659" s="1" t="s">
        <v>69287</v>
      </c>
      <c r="B12659" s="2" t="s">
        <v>23033</v>
      </c>
      <c r="C12659" s="1" t="s">
        <v>23034</v>
      </c>
      <c r="D12659" s="2" t="s">
        <v>233</v>
      </c>
      <c r="F12659" s="4" t="str">
        <f>HYPERLINK("http://0-www.sciencedirect.com.llull.uib.es/science/book/"&amp;B12659&amp;"")</f>
        <v>http://0-www.sciencedirect.com.llull.uib.es/science/book/9780125234757</v>
      </c>
    </row>
    <row r="12660" spans="1:6" x14ac:dyDescent="0.25">
      <c r="A12660" s="1" t="s">
        <v>69287</v>
      </c>
      <c r="B12660" s="2" t="s">
        <v>23035</v>
      </c>
      <c r="C12660" s="1" t="s">
        <v>23036</v>
      </c>
      <c r="D12660" s="2" t="s">
        <v>25</v>
      </c>
      <c r="F12660" s="4" t="str">
        <f>HYPERLINK("http://0-www.sciencedirect.com.llull.uib.es/science/book/"&amp;B12660&amp;"")</f>
        <v>http://0-www.sciencedirect.com.llull.uib.es/science/book/9780080157214</v>
      </c>
    </row>
    <row r="12661" spans="1:6" x14ac:dyDescent="0.25">
      <c r="A12661" s="1" t="s">
        <v>69287</v>
      </c>
      <c r="B12661" s="2" t="s">
        <v>23037</v>
      </c>
      <c r="C12661" s="1" t="s">
        <v>23038</v>
      </c>
      <c r="D12661" s="2" t="s">
        <v>521</v>
      </c>
      <c r="F12661" s="4" t="str">
        <f>HYPERLINK("http://0-www.sciencedirect.com.llull.uib.es/science/book/"&amp;B12661&amp;"")</f>
        <v>http://0-www.sciencedirect.com.llull.uib.es/science/book/9780122229039</v>
      </c>
    </row>
    <row r="12662" spans="1:6" x14ac:dyDescent="0.25">
      <c r="A12662" s="1" t="s">
        <v>69287</v>
      </c>
      <c r="B12662" s="2" t="s">
        <v>23039</v>
      </c>
      <c r="C12662" s="1" t="s">
        <v>23040</v>
      </c>
      <c r="D12662" s="2" t="s">
        <v>225</v>
      </c>
      <c r="E12662" s="2" t="s">
        <v>19957</v>
      </c>
      <c r="F12662" s="4" t="str">
        <f>HYPERLINK("http://0-www.sciencedirect.com.llull.uib.es/science/book/"&amp;B12662&amp;"")</f>
        <v>http://0-www.sciencedirect.com.llull.uib.es/science/book/9780762303878</v>
      </c>
    </row>
    <row r="12663" spans="1:6" x14ac:dyDescent="0.25">
      <c r="A12663" s="1" t="s">
        <v>69287</v>
      </c>
      <c r="B12663" s="2" t="s">
        <v>23041</v>
      </c>
      <c r="C12663" s="1" t="s">
        <v>23042</v>
      </c>
      <c r="D12663" s="2" t="s">
        <v>289</v>
      </c>
      <c r="F12663" s="4" t="str">
        <f>HYPERLINK("http://0-www.sciencedirect.com.llull.uib.es/science/book/"&amp;B12663&amp;"")</f>
        <v>http://0-www.sciencedirect.com.llull.uib.es/science/book/9780123971760</v>
      </c>
    </row>
    <row r="12664" spans="1:6" x14ac:dyDescent="0.25">
      <c r="A12664" s="1" t="s">
        <v>69287</v>
      </c>
      <c r="B12664" s="2" t="s">
        <v>23043</v>
      </c>
      <c r="C12664" s="1" t="s">
        <v>23044</v>
      </c>
      <c r="D12664" s="2" t="s">
        <v>83</v>
      </c>
      <c r="F12664" s="4" t="str">
        <f>HYPERLINK("http://0-www.sciencedirect.com.llull.uib.es/science/book/"&amp;B12664&amp;"")</f>
        <v>http://0-www.sciencedirect.com.llull.uib.es/science/book/9780408038379</v>
      </c>
    </row>
    <row r="12665" spans="1:6" x14ac:dyDescent="0.25">
      <c r="A12665" s="1" t="s">
        <v>69287</v>
      </c>
      <c r="B12665" s="2" t="s">
        <v>23045</v>
      </c>
      <c r="C12665" s="1" t="s">
        <v>23046</v>
      </c>
      <c r="D12665" s="2" t="s">
        <v>103</v>
      </c>
      <c r="F12665" s="4" t="str">
        <f>HYPERLINK("http://0-www.sciencedirect.com.llull.uib.es/science/book/"&amp;B12665&amp;"")</f>
        <v>http://0-www.sciencedirect.com.llull.uib.es/science/book/9780126478501</v>
      </c>
    </row>
    <row r="12666" spans="1:6" x14ac:dyDescent="0.25">
      <c r="A12666" s="1" t="s">
        <v>69287</v>
      </c>
      <c r="B12666" s="2" t="s">
        <v>23047</v>
      </c>
      <c r="C12666" s="1" t="s">
        <v>23048</v>
      </c>
      <c r="D12666" s="2" t="s">
        <v>122</v>
      </c>
      <c r="F12666" s="4" t="str">
        <f>HYPERLINK("http://0-www.sciencedirect.com.llull.uib.es/science/book/"&amp;B12666&amp;"")</f>
        <v>http://0-www.sciencedirect.com.llull.uib.es/science/book/9780408106085</v>
      </c>
    </row>
    <row r="12667" spans="1:6" x14ac:dyDescent="0.25">
      <c r="A12667" s="1" t="s">
        <v>69287</v>
      </c>
      <c r="B12667" s="2" t="s">
        <v>23049</v>
      </c>
      <c r="C12667" s="1" t="s">
        <v>23050</v>
      </c>
      <c r="D12667" s="2" t="s">
        <v>170</v>
      </c>
      <c r="F12667" s="4" t="str">
        <f>HYPERLINK("http://0-www.sciencedirect.com.llull.uib.es/science/book/"&amp;B12667&amp;"")</f>
        <v>http://0-www.sciencedirect.com.llull.uib.es/science/book/9780127038308</v>
      </c>
    </row>
    <row r="12668" spans="1:6" x14ac:dyDescent="0.25">
      <c r="A12668" s="1" t="s">
        <v>69287</v>
      </c>
      <c r="B12668" s="2" t="s">
        <v>23051</v>
      </c>
      <c r="C12668" s="1" t="s">
        <v>23052</v>
      </c>
      <c r="D12668" s="2" t="s">
        <v>75</v>
      </c>
      <c r="F12668" s="4" t="str">
        <f>HYPERLINK("http://0-www.sciencedirect.com.llull.uib.es/science/book/"&amp;B12668&amp;"")</f>
        <v>http://0-www.sciencedirect.com.llull.uib.es/science/book/9780407002548</v>
      </c>
    </row>
    <row r="12669" spans="1:6" x14ac:dyDescent="0.25">
      <c r="A12669" s="1" t="s">
        <v>69287</v>
      </c>
      <c r="B12669" s="2" t="s">
        <v>23053</v>
      </c>
      <c r="C12669" s="1" t="s">
        <v>23054</v>
      </c>
      <c r="D12669" s="2" t="s">
        <v>78</v>
      </c>
      <c r="F12669" s="4" t="str">
        <f>HYPERLINK("http://0-www.sciencedirect.com.llull.uib.es/science/book/"&amp;B12669&amp;"")</f>
        <v>http://0-www.sciencedirect.com.llull.uib.es/science/book/9780121978020</v>
      </c>
    </row>
    <row r="12670" spans="1:6" x14ac:dyDescent="0.25">
      <c r="A12670" s="1" t="s">
        <v>69287</v>
      </c>
      <c r="B12670" s="2" t="s">
        <v>23055</v>
      </c>
      <c r="C12670" s="1" t="s">
        <v>23056</v>
      </c>
      <c r="D12670" s="2" t="s">
        <v>260</v>
      </c>
      <c r="F12670" s="4" t="str">
        <f>HYPERLINK("http://0-www.sciencedirect.com.llull.uib.es/science/book/"&amp;B12670&amp;"")</f>
        <v>http://0-www.sciencedirect.com.llull.uib.es/science/book/9780444528285</v>
      </c>
    </row>
    <row r="12671" spans="1:6" x14ac:dyDescent="0.25">
      <c r="A12671" s="1" t="s">
        <v>69287</v>
      </c>
      <c r="B12671" s="2" t="s">
        <v>23057</v>
      </c>
      <c r="C12671" s="1" t="s">
        <v>23058</v>
      </c>
      <c r="D12671" s="2" t="s">
        <v>34</v>
      </c>
      <c r="F12671" s="4" t="str">
        <f>HYPERLINK("http://0-www.sciencedirect.com.llull.uib.es/science/book/"&amp;B12671&amp;"")</f>
        <v>http://0-www.sciencedirect.com.llull.uib.es/science/book/9780128131824</v>
      </c>
    </row>
    <row r="12672" spans="1:6" x14ac:dyDescent="0.25">
      <c r="A12672" s="1" t="s">
        <v>69287</v>
      </c>
      <c r="B12672" s="2" t="s">
        <v>23059</v>
      </c>
      <c r="C12672" s="1" t="s">
        <v>23060</v>
      </c>
      <c r="D12672" s="2" t="s">
        <v>83</v>
      </c>
      <c r="E12672" s="2" t="s">
        <v>20798</v>
      </c>
      <c r="F12672" s="4" t="str">
        <f>HYPERLINK("http://0-www.sciencedirect.com.llull.uib.es/science/book/"&amp;B12672&amp;"")</f>
        <v>http://0-www.sciencedirect.com.llull.uib.es/science/book/9780444430298</v>
      </c>
    </row>
    <row r="12673" spans="1:6" x14ac:dyDescent="0.25">
      <c r="A12673" s="1" t="s">
        <v>69287</v>
      </c>
      <c r="B12673" s="2" t="s">
        <v>23061</v>
      </c>
      <c r="C12673" s="1" t="s">
        <v>23062</v>
      </c>
      <c r="D12673" s="2" t="s">
        <v>43</v>
      </c>
      <c r="F12673" s="4" t="str">
        <f>HYPERLINK("http://0-www.sciencedirect.com.llull.uib.es/science/book/"&amp;B12673&amp;"")</f>
        <v>http://0-www.sciencedirect.com.llull.uib.es/science/book/9780121825522</v>
      </c>
    </row>
    <row r="12674" spans="1:6" x14ac:dyDescent="0.25">
      <c r="A12674" s="1" t="s">
        <v>69287</v>
      </c>
      <c r="B12674" s="2" t="s">
        <v>23063</v>
      </c>
      <c r="C12674" s="1" t="s">
        <v>23064</v>
      </c>
      <c r="D12674" s="2" t="s">
        <v>31</v>
      </c>
      <c r="F12674" s="4" t="str">
        <f>HYPERLINK("http://0-www.sciencedirect.com.llull.uib.es/science/book/"&amp;B12674&amp;"")</f>
        <v>http://0-www.sciencedirect.com.llull.uib.es/science/book/9780121825546</v>
      </c>
    </row>
    <row r="12675" spans="1:6" x14ac:dyDescent="0.25">
      <c r="A12675" s="1" t="s">
        <v>69287</v>
      </c>
      <c r="B12675" s="2" t="s">
        <v>23065</v>
      </c>
      <c r="C12675" s="1" t="s">
        <v>23066</v>
      </c>
      <c r="D12675" s="2" t="s">
        <v>252</v>
      </c>
      <c r="F12675" s="4" t="str">
        <f>HYPERLINK("http://0-www.sciencedirect.com.llull.uib.es/science/book/"&amp;B12675&amp;"")</f>
        <v>http://0-www.sciencedirect.com.llull.uib.es/science/book/9780444516626</v>
      </c>
    </row>
    <row r="12676" spans="1:6" x14ac:dyDescent="0.25">
      <c r="A12676" s="1" t="s">
        <v>69287</v>
      </c>
      <c r="B12676" s="2" t="s">
        <v>23067</v>
      </c>
      <c r="C12676" s="1" t="s">
        <v>23068</v>
      </c>
      <c r="D12676" s="2" t="s">
        <v>170</v>
      </c>
      <c r="F12676" s="4" t="str">
        <f>HYPERLINK("http://0-www.sciencedirect.com.llull.uib.es/science/book/"&amp;B12676&amp;"")</f>
        <v>http://0-www.sciencedirect.com.llull.uib.es/science/book/9781483231983</v>
      </c>
    </row>
    <row r="12677" spans="1:6" x14ac:dyDescent="0.25">
      <c r="A12677" s="1" t="s">
        <v>69287</v>
      </c>
      <c r="B12677" s="2" t="s">
        <v>23069</v>
      </c>
      <c r="C12677" s="1" t="s">
        <v>23070</v>
      </c>
      <c r="D12677" s="2" t="s">
        <v>266</v>
      </c>
      <c r="F12677" s="4" t="str">
        <f>HYPERLINK("http://0-www.sciencedirect.com.llull.uib.es/science/book/"&amp;B12677&amp;"")</f>
        <v>http://0-www.sciencedirect.com.llull.uib.es/science/book/9780444521880</v>
      </c>
    </row>
    <row r="12678" spans="1:6" x14ac:dyDescent="0.25">
      <c r="A12678" s="1" t="s">
        <v>69287</v>
      </c>
      <c r="B12678" s="2" t="s">
        <v>23071</v>
      </c>
      <c r="C12678" s="1" t="s">
        <v>23072</v>
      </c>
      <c r="D12678" s="2" t="s">
        <v>165</v>
      </c>
      <c r="F12678" s="4" t="str">
        <f>HYPERLINK("http://0-www.sciencedirect.com.llull.uib.es/science/book/"&amp;B12678&amp;"")</f>
        <v>http://0-www.sciencedirect.com.llull.uib.es/science/book/9781483232003</v>
      </c>
    </row>
    <row r="12679" spans="1:6" x14ac:dyDescent="0.25">
      <c r="A12679" s="1" t="s">
        <v>69287</v>
      </c>
      <c r="B12679" s="2" t="s">
        <v>23073</v>
      </c>
      <c r="C12679" s="1" t="s">
        <v>23074</v>
      </c>
      <c r="D12679" s="2" t="s">
        <v>248</v>
      </c>
      <c r="F12679" s="4" t="str">
        <f>HYPERLINK("http://0-www.sciencedirect.com.llull.uib.es/science/book/"&amp;B12679&amp;"")</f>
        <v>http://0-www.sciencedirect.com.llull.uib.es/science/book/9780121060510</v>
      </c>
    </row>
    <row r="12680" spans="1:6" x14ac:dyDescent="0.25">
      <c r="A12680" s="1" t="s">
        <v>69287</v>
      </c>
      <c r="B12680" s="2" t="s">
        <v>23075</v>
      </c>
      <c r="C12680" s="1" t="s">
        <v>23076</v>
      </c>
      <c r="D12680" s="2" t="s">
        <v>357</v>
      </c>
      <c r="E12680" s="2" t="s">
        <v>22488</v>
      </c>
      <c r="F12680" s="4" t="str">
        <f>HYPERLINK("http://0-www.sciencedirect.com.llull.uib.es/science/book/"&amp;B12680&amp;"")</f>
        <v>http://0-www.sciencedirect.com.llull.uib.es/science/book/9780120406012</v>
      </c>
    </row>
    <row r="12681" spans="1:6" x14ac:dyDescent="0.25">
      <c r="A12681" s="1" t="s">
        <v>69287</v>
      </c>
      <c r="B12681" s="2" t="s">
        <v>23077</v>
      </c>
      <c r="C12681" s="1" t="s">
        <v>23078</v>
      </c>
      <c r="D12681" s="2" t="s">
        <v>347</v>
      </c>
      <c r="F12681" s="4" t="str">
        <f>HYPERLINK("http://0-www.sciencedirect.com.llull.uib.es/science/book/"&amp;B12681&amp;"")</f>
        <v>http://0-www.sciencedirect.com.llull.uib.es/science/book/9780444997968</v>
      </c>
    </row>
    <row r="12682" spans="1:6" x14ac:dyDescent="0.25">
      <c r="A12682" s="1" t="s">
        <v>69287</v>
      </c>
      <c r="B12682" s="2" t="s">
        <v>23079</v>
      </c>
      <c r="C12682" s="1" t="s">
        <v>23080</v>
      </c>
      <c r="D12682" s="2" t="s">
        <v>31</v>
      </c>
      <c r="F12682" s="4" t="str">
        <f>HYPERLINK("http://0-www.sciencedirect.com.llull.uib.es/science/book/"&amp;B12682&amp;"")</f>
        <v>http://0-www.sciencedirect.com.llull.uib.es/science/book/9780080478654</v>
      </c>
    </row>
    <row r="12683" spans="1:6" x14ac:dyDescent="0.25">
      <c r="A12683" s="1" t="s">
        <v>69287</v>
      </c>
      <c r="B12683" s="2" t="s">
        <v>23081</v>
      </c>
      <c r="C12683" s="1" t="s">
        <v>23082</v>
      </c>
      <c r="D12683" s="2" t="s">
        <v>83</v>
      </c>
      <c r="E12683" s="2" t="s">
        <v>22488</v>
      </c>
      <c r="F12683" s="4" t="str">
        <f>HYPERLINK("http://0-www.sciencedirect.com.llull.uib.es/science/book/"&amp;B12683&amp;"")</f>
        <v>http://0-www.sciencedirect.com.llull.uib.es/science/book/9780120406029</v>
      </c>
    </row>
    <row r="12684" spans="1:6" x14ac:dyDescent="0.25">
      <c r="A12684" s="1" t="s">
        <v>69287</v>
      </c>
      <c r="B12684" s="2" t="s">
        <v>23083</v>
      </c>
      <c r="C12684" s="1" t="s">
        <v>23084</v>
      </c>
      <c r="D12684" s="2" t="s">
        <v>103</v>
      </c>
      <c r="F12684" s="4" t="str">
        <f>HYPERLINK("http://0-www.sciencedirect.com.llull.uib.es/science/book/"&amp;B12684&amp;"")</f>
        <v>http://0-www.sciencedirect.com.llull.uib.es/science/book/9780122807503</v>
      </c>
    </row>
    <row r="12685" spans="1:6" x14ac:dyDescent="0.25">
      <c r="A12685" s="1" t="s">
        <v>69287</v>
      </c>
      <c r="B12685" s="2" t="s">
        <v>23085</v>
      </c>
      <c r="C12685" s="1" t="s">
        <v>23086</v>
      </c>
      <c r="D12685" s="2" t="s">
        <v>59</v>
      </c>
      <c r="F12685" s="4" t="str">
        <f>HYPERLINK("http://0-www.sciencedirect.com.llull.uib.es/science/book/"&amp;B12685&amp;"")</f>
        <v>http://0-www.sciencedirect.com.llull.uib.es/science/book/9780122539909</v>
      </c>
    </row>
    <row r="12686" spans="1:6" x14ac:dyDescent="0.25">
      <c r="A12686" s="1" t="s">
        <v>69287</v>
      </c>
      <c r="B12686" s="2" t="s">
        <v>23087</v>
      </c>
      <c r="C12686" s="1" t="s">
        <v>23088</v>
      </c>
      <c r="D12686" s="2" t="s">
        <v>243</v>
      </c>
      <c r="F12686" s="4" t="str">
        <f>HYPERLINK("http://0-www.sciencedirect.com.llull.uib.es/science/book/"&amp;B12686&amp;"")</f>
        <v>http://0-www.sciencedirect.com.llull.uib.es/science/book/9780122541056</v>
      </c>
    </row>
    <row r="12687" spans="1:6" x14ac:dyDescent="0.25">
      <c r="A12687" s="1" t="s">
        <v>69287</v>
      </c>
      <c r="B12687" s="2" t="s">
        <v>23089</v>
      </c>
      <c r="C12687" s="1" t="s">
        <v>23090</v>
      </c>
      <c r="D12687" s="2" t="s">
        <v>167</v>
      </c>
      <c r="F12687" s="4" t="str">
        <f>HYPERLINK("http://0-www.sciencedirect.com.llull.uib.es/science/book/"&amp;B12687&amp;"")</f>
        <v>http://0-www.sciencedirect.com.llull.uib.es/science/book/9780080119502</v>
      </c>
    </row>
    <row r="12688" spans="1:6" x14ac:dyDescent="0.25">
      <c r="A12688" s="1" t="s">
        <v>69287</v>
      </c>
      <c r="B12688" s="2" t="s">
        <v>23091</v>
      </c>
      <c r="C12688" s="1" t="s">
        <v>23092</v>
      </c>
      <c r="D12688" s="2" t="s">
        <v>521</v>
      </c>
      <c r="F12688" s="4" t="str">
        <f>HYPERLINK("http://0-www.sciencedirect.com.llull.uib.es/science/book/"&amp;B12688&amp;"")</f>
        <v>http://0-www.sciencedirect.com.llull.uib.es/science/book/9780080170374</v>
      </c>
    </row>
    <row r="12689" spans="1:6" x14ac:dyDescent="0.25">
      <c r="A12689" s="1" t="s">
        <v>69287</v>
      </c>
      <c r="B12689" s="2" t="s">
        <v>23093</v>
      </c>
      <c r="C12689" s="1" t="s">
        <v>23094</v>
      </c>
      <c r="D12689" s="2" t="s">
        <v>37</v>
      </c>
      <c r="F12689" s="4" t="str">
        <f>HYPERLINK("http://0-www.sciencedirect.com.llull.uib.es/science/book/"&amp;B12689&amp;"")</f>
        <v>http://0-www.sciencedirect.com.llull.uib.es/science/book/9781483228891</v>
      </c>
    </row>
    <row r="12690" spans="1:6" x14ac:dyDescent="0.25">
      <c r="A12690" s="1" t="s">
        <v>69287</v>
      </c>
      <c r="B12690" s="2" t="s">
        <v>23095</v>
      </c>
      <c r="C12690" s="1" t="s">
        <v>23096</v>
      </c>
      <c r="D12690" s="2" t="s">
        <v>31</v>
      </c>
      <c r="E12690" s="2" t="s">
        <v>19906</v>
      </c>
      <c r="F12690" s="4" t="str">
        <f>HYPERLINK("http://0-www.sciencedirect.com.llull.uib.es/science/book/"&amp;B12690&amp;"")</f>
        <v>http://0-www.sciencedirect.com.llull.uib.es/science/book/9780444882325</v>
      </c>
    </row>
    <row r="12691" spans="1:6" x14ac:dyDescent="0.25">
      <c r="A12691" s="1" t="s">
        <v>69287</v>
      </c>
      <c r="B12691" s="2" t="s">
        <v>23097</v>
      </c>
      <c r="C12691" s="1" t="s">
        <v>23098</v>
      </c>
      <c r="D12691" s="2" t="s">
        <v>43</v>
      </c>
      <c r="F12691" s="4" t="str">
        <f>HYPERLINK("http://0-www.sciencedirect.com.llull.uib.es/science/book/"&amp;B12691&amp;"")</f>
        <v>http://0-www.sciencedirect.com.llull.uib.es/science/book/9780408707107</v>
      </c>
    </row>
    <row r="12692" spans="1:6" x14ac:dyDescent="0.25">
      <c r="A12692" s="1" t="s">
        <v>69287</v>
      </c>
      <c r="B12692" s="2" t="s">
        <v>23099</v>
      </c>
      <c r="C12692" s="1" t="s">
        <v>23100</v>
      </c>
      <c r="D12692" s="2" t="s">
        <v>125</v>
      </c>
      <c r="F12692" s="4" t="str">
        <f>HYPERLINK("http://0-www.sciencedirect.com.llull.uib.es/science/book/"&amp;B12692&amp;"")</f>
        <v>http://0-www.sciencedirect.com.llull.uib.es/science/book/9780080155111</v>
      </c>
    </row>
    <row r="12693" spans="1:6" x14ac:dyDescent="0.25">
      <c r="A12693" s="1" t="s">
        <v>69287</v>
      </c>
      <c r="B12693" s="2" t="s">
        <v>23101</v>
      </c>
      <c r="C12693" s="1" t="s">
        <v>23102</v>
      </c>
      <c r="D12693" s="2" t="s">
        <v>89</v>
      </c>
      <c r="E12693" s="2" t="s">
        <v>20030</v>
      </c>
      <c r="F12693" s="4" t="str">
        <f>HYPERLINK("http://0-www.sciencedirect.com.llull.uib.es/science/book/"&amp;B12693&amp;"")</f>
        <v>http://0-www.sciencedirect.com.llull.uib.es/science/book/9780444997173</v>
      </c>
    </row>
    <row r="12694" spans="1:6" x14ac:dyDescent="0.25">
      <c r="A12694" s="1" t="s">
        <v>69287</v>
      </c>
      <c r="B12694" s="2" t="s">
        <v>23103</v>
      </c>
      <c r="C12694" s="1" t="s">
        <v>23104</v>
      </c>
      <c r="D12694" s="2" t="s">
        <v>219</v>
      </c>
      <c r="E12694" s="2" t="s">
        <v>19957</v>
      </c>
      <c r="F12694" s="4" t="str">
        <f>HYPERLINK("http://0-www.sciencedirect.com.llull.uib.es/science/book/"&amp;B12694&amp;"")</f>
        <v>http://0-www.sciencedirect.com.llull.uib.es/science/book/9780762302871</v>
      </c>
    </row>
    <row r="12695" spans="1:6" x14ac:dyDescent="0.25">
      <c r="A12695" s="1" t="s">
        <v>69287</v>
      </c>
      <c r="B12695" s="2" t="s">
        <v>23105</v>
      </c>
      <c r="C12695" s="1" t="s">
        <v>23106</v>
      </c>
      <c r="D12695" s="2" t="s">
        <v>83</v>
      </c>
      <c r="F12695" s="4" t="str">
        <f>HYPERLINK("http://0-www.sciencedirect.com.llull.uib.es/science/book/"&amp;B12695&amp;"")</f>
        <v>http://0-www.sciencedirect.com.llull.uib.es/science/book/9780124039858</v>
      </c>
    </row>
    <row r="12696" spans="1:6" x14ac:dyDescent="0.25">
      <c r="A12696" s="1" t="s">
        <v>69287</v>
      </c>
      <c r="B12696" s="2" t="s">
        <v>23107</v>
      </c>
      <c r="C12696" s="1" t="s">
        <v>23108</v>
      </c>
      <c r="D12696" s="2" t="s">
        <v>25</v>
      </c>
      <c r="E12696" s="2" t="s">
        <v>20000</v>
      </c>
      <c r="F12696" s="4" t="str">
        <f>HYPERLINK("http://0-www.sciencedirect.com.llull.uib.es/science/book/"&amp;B12696&amp;"")</f>
        <v>http://0-www.sciencedirect.com.llull.uib.es/science/book/9780125530019</v>
      </c>
    </row>
    <row r="12697" spans="1:6" x14ac:dyDescent="0.25">
      <c r="A12697" s="1" t="s">
        <v>69287</v>
      </c>
      <c r="B12697" s="2" t="s">
        <v>23109</v>
      </c>
      <c r="C12697" s="1" t="s">
        <v>23110</v>
      </c>
      <c r="D12697" s="2" t="s">
        <v>271</v>
      </c>
      <c r="F12697" s="4" t="str">
        <f>HYPERLINK("http://0-www.sciencedirect.com.llull.uib.es/science/book/"&amp;B12697&amp;"")</f>
        <v>http://0-www.sciencedirect.com.llull.uib.es/science/book/9780444534279</v>
      </c>
    </row>
    <row r="12698" spans="1:6" x14ac:dyDescent="0.25">
      <c r="A12698" s="1" t="s">
        <v>69287</v>
      </c>
      <c r="B12698" s="2" t="s">
        <v>23111</v>
      </c>
      <c r="C12698" s="1" t="s">
        <v>23112</v>
      </c>
      <c r="D12698" s="2" t="s">
        <v>89</v>
      </c>
      <c r="F12698" s="4" t="str">
        <f>HYPERLINK("http://0-www.sciencedirect.com.llull.uib.es/science/book/"&amp;B12698&amp;"")</f>
        <v>http://0-www.sciencedirect.com.llull.uib.es/science/book/9780080292144</v>
      </c>
    </row>
    <row r="12699" spans="1:6" x14ac:dyDescent="0.25">
      <c r="A12699" s="1" t="s">
        <v>69287</v>
      </c>
      <c r="B12699" s="2" t="s">
        <v>23113</v>
      </c>
      <c r="C12699" s="1" t="s">
        <v>23114</v>
      </c>
      <c r="D12699" s="2" t="s">
        <v>189</v>
      </c>
      <c r="F12699" s="4" t="str">
        <f>HYPERLINK("http://0-www.sciencedirect.com.llull.uib.es/science/book/"&amp;B12699&amp;"")</f>
        <v>http://0-www.sciencedirect.com.llull.uib.es/science/book/9780080252742</v>
      </c>
    </row>
    <row r="12700" spans="1:6" x14ac:dyDescent="0.25">
      <c r="A12700" s="1" t="s">
        <v>69287</v>
      </c>
      <c r="B12700" s="2" t="s">
        <v>23115</v>
      </c>
      <c r="C12700" s="1" t="s">
        <v>23116</v>
      </c>
      <c r="D12700" s="2" t="s">
        <v>122</v>
      </c>
      <c r="F12700" s="4" t="str">
        <f>HYPERLINK("http://0-www.sciencedirect.com.llull.uib.es/science/book/"&amp;B12700&amp;"")</f>
        <v>http://0-www.sciencedirect.com.llull.uib.es/science/book/9780080223551</v>
      </c>
    </row>
    <row r="12701" spans="1:6" x14ac:dyDescent="0.25">
      <c r="A12701" s="1" t="s">
        <v>69287</v>
      </c>
      <c r="B12701" s="2" t="s">
        <v>23117</v>
      </c>
      <c r="C12701" s="1" t="s">
        <v>23118</v>
      </c>
      <c r="D12701" s="2" t="s">
        <v>191</v>
      </c>
      <c r="F12701" s="4" t="str">
        <f>HYPERLINK("http://0-www.sciencedirect.com.llull.uib.es/science/book/"&amp;B12701&amp;"")</f>
        <v>http://0-www.sciencedirect.com.llull.uib.es/science/book/9780121208035</v>
      </c>
    </row>
    <row r="12702" spans="1:6" x14ac:dyDescent="0.25">
      <c r="A12702" s="1" t="s">
        <v>69287</v>
      </c>
      <c r="B12702" s="2" t="s">
        <v>23119</v>
      </c>
      <c r="C12702" s="1" t="s">
        <v>23120</v>
      </c>
      <c r="D12702" s="2" t="s">
        <v>227</v>
      </c>
      <c r="F12702" s="4" t="str">
        <f>HYPERLINK("http://0-www.sciencedirect.com.llull.uib.es/science/book/"&amp;B12702&amp;"")</f>
        <v>http://0-www.sciencedirect.com.llull.uib.es/science/book/9781898563501</v>
      </c>
    </row>
    <row r="12703" spans="1:6" x14ac:dyDescent="0.25">
      <c r="A12703" s="1" t="s">
        <v>69287</v>
      </c>
      <c r="B12703" s="2" t="s">
        <v>23121</v>
      </c>
      <c r="C12703" s="1" t="s">
        <v>23122</v>
      </c>
      <c r="D12703" s="2" t="s">
        <v>37</v>
      </c>
      <c r="E12703" s="2" t="s">
        <v>23123</v>
      </c>
      <c r="F12703" s="4" t="str">
        <f>HYPERLINK("http://0-www.sciencedirect.com.llull.uib.es/science/book/"&amp;B12703&amp;"")</f>
        <v>http://0-www.sciencedirect.com.llull.uib.es/science/book/9780080260440</v>
      </c>
    </row>
    <row r="12704" spans="1:6" x14ac:dyDescent="0.25">
      <c r="A12704" s="1" t="s">
        <v>69287</v>
      </c>
      <c r="B12704" s="2" t="s">
        <v>23124</v>
      </c>
      <c r="C12704" s="1" t="s">
        <v>23122</v>
      </c>
      <c r="D12704" s="2" t="s">
        <v>78</v>
      </c>
      <c r="E12704" s="2" t="s">
        <v>23123</v>
      </c>
      <c r="F12704" s="4" t="str">
        <f>HYPERLINK("http://0-www.sciencedirect.com.llull.uib.es/science/book/"&amp;B12704&amp;"")</f>
        <v>http://0-www.sciencedirect.com.llull.uib.es/science/book/9780080284347</v>
      </c>
    </row>
    <row r="12705" spans="1:6" x14ac:dyDescent="0.25">
      <c r="A12705" s="1" t="s">
        <v>69287</v>
      </c>
      <c r="B12705" s="2" t="s">
        <v>23125</v>
      </c>
      <c r="C12705" s="1" t="s">
        <v>23122</v>
      </c>
      <c r="D12705" s="2" t="s">
        <v>89</v>
      </c>
      <c r="E12705" s="2" t="s">
        <v>23123</v>
      </c>
      <c r="F12705" s="4" t="str">
        <f>HYPERLINK("http://0-www.sciencedirect.com.llull.uib.es/science/book/"&amp;B12705&amp;"")</f>
        <v>http://0-www.sciencedirect.com.llull.uib.es/science/book/9780080296920</v>
      </c>
    </row>
    <row r="12706" spans="1:6" x14ac:dyDescent="0.25">
      <c r="A12706" s="1" t="s">
        <v>69287</v>
      </c>
      <c r="B12706" s="2" t="s">
        <v>23126</v>
      </c>
      <c r="C12706" s="1" t="s">
        <v>23122</v>
      </c>
      <c r="D12706" s="2" t="s">
        <v>189</v>
      </c>
      <c r="E12706" s="2" t="s">
        <v>23123</v>
      </c>
      <c r="F12706" s="4" t="str">
        <f>HYPERLINK("http://0-www.sciencedirect.com.llull.uib.es/science/book/"&amp;B12706&amp;"")</f>
        <v>http://0-www.sciencedirect.com.llull.uib.es/science/book/9780080314921</v>
      </c>
    </row>
    <row r="12707" spans="1:6" x14ac:dyDescent="0.25">
      <c r="A12707" s="1" t="s">
        <v>69287</v>
      </c>
      <c r="B12707" s="2" t="s">
        <v>23127</v>
      </c>
      <c r="C12707" s="1" t="s">
        <v>23122</v>
      </c>
      <c r="D12707" s="2" t="s">
        <v>191</v>
      </c>
      <c r="E12707" s="2" t="s">
        <v>23123</v>
      </c>
      <c r="F12707" s="4" t="str">
        <f>HYPERLINK("http://0-www.sciencedirect.com.llull.uib.es/science/book/"&amp;B12707&amp;"")</f>
        <v>http://0-www.sciencedirect.com.llull.uib.es/science/book/9780080332017</v>
      </c>
    </row>
    <row r="12708" spans="1:6" x14ac:dyDescent="0.25">
      <c r="A12708" s="1" t="s">
        <v>69287</v>
      </c>
      <c r="B12708" s="2" t="s">
        <v>23128</v>
      </c>
      <c r="C12708" s="1" t="s">
        <v>23122</v>
      </c>
      <c r="D12708" s="2" t="s">
        <v>70</v>
      </c>
      <c r="E12708" s="2" t="s">
        <v>23123</v>
      </c>
      <c r="F12708" s="4" t="str">
        <f>HYPERLINK("http://0-www.sciencedirect.com.llull.uib.es/science/book/"&amp;B12708&amp;"")</f>
        <v>http://0-www.sciencedirect.com.llull.uib.es/science/book/9780080341507</v>
      </c>
    </row>
    <row r="12709" spans="1:6" x14ac:dyDescent="0.25">
      <c r="A12709" s="1" t="s">
        <v>69287</v>
      </c>
      <c r="B12709" s="2" t="s">
        <v>23129</v>
      </c>
      <c r="C12709" s="1" t="s">
        <v>23130</v>
      </c>
      <c r="D12709" s="2" t="s">
        <v>83</v>
      </c>
      <c r="F12709" s="4" t="str">
        <f>HYPERLINK("http://0-www.sciencedirect.com.llull.uib.es/science/book/"&amp;B12709&amp;"")</f>
        <v>http://0-www.sciencedirect.com.llull.uib.es/science/book/9780080379333</v>
      </c>
    </row>
    <row r="12710" spans="1:6" x14ac:dyDescent="0.25">
      <c r="A12710" s="1" t="s">
        <v>69287</v>
      </c>
      <c r="B12710" s="2" t="s">
        <v>23131</v>
      </c>
      <c r="C12710" s="1" t="s">
        <v>23132</v>
      </c>
      <c r="D12710" s="2" t="s">
        <v>48</v>
      </c>
      <c r="E12710" s="2" t="s">
        <v>20000</v>
      </c>
      <c r="F12710" s="4" t="str">
        <f>HYPERLINK("http://0-www.sciencedirect.com.llull.uib.es/science/book/"&amp;B12710&amp;"")</f>
        <v>http://0-www.sciencedirect.com.llull.uib.es/science/book/9780126436501</v>
      </c>
    </row>
    <row r="12711" spans="1:6" x14ac:dyDescent="0.25">
      <c r="A12711" s="1" t="s">
        <v>69287</v>
      </c>
      <c r="B12711" s="2" t="s">
        <v>23133</v>
      </c>
      <c r="C12711" s="1" t="s">
        <v>23134</v>
      </c>
      <c r="D12711" s="2" t="s">
        <v>51</v>
      </c>
      <c r="F12711" s="4" t="str">
        <f>HYPERLINK("http://0-www.sciencedirect.com.llull.uib.es/science/book/"&amp;B12711&amp;"")</f>
        <v>http://0-www.sciencedirect.com.llull.uib.es/science/book/9780128154113</v>
      </c>
    </row>
    <row r="12712" spans="1:6" x14ac:dyDescent="0.25">
      <c r="A12712" s="1" t="s">
        <v>69287</v>
      </c>
      <c r="B12712" s="2" t="s">
        <v>23135</v>
      </c>
      <c r="C12712" s="1" t="s">
        <v>23136</v>
      </c>
      <c r="D12712" s="2" t="s">
        <v>25</v>
      </c>
      <c r="E12712" s="2" t="s">
        <v>19894</v>
      </c>
      <c r="F12712" s="4" t="str">
        <f>HYPERLINK("http://0-www.sciencedirect.com.llull.uib.es/science/book/"&amp;B12712&amp;"")</f>
        <v>http://0-www.sciencedirect.com.llull.uib.es/science/book/9780127061504</v>
      </c>
    </row>
    <row r="12713" spans="1:6" x14ac:dyDescent="0.25">
      <c r="A12713" s="1" t="s">
        <v>69287</v>
      </c>
      <c r="B12713" s="2" t="s">
        <v>23137</v>
      </c>
      <c r="C12713" s="1" t="s">
        <v>23138</v>
      </c>
      <c r="D12713" s="2" t="s">
        <v>28</v>
      </c>
      <c r="F12713" s="4" t="str">
        <f>HYPERLINK("http://0-www.sciencedirect.com.llull.uib.es/science/book/"&amp;B12713&amp;"")</f>
        <v>http://0-www.sciencedirect.com.llull.uib.es/science/book/9780080158563</v>
      </c>
    </row>
    <row r="12714" spans="1:6" x14ac:dyDescent="0.25">
      <c r="A12714" s="1" t="s">
        <v>69287</v>
      </c>
      <c r="B12714" s="2" t="s">
        <v>23139</v>
      </c>
      <c r="C12714" s="1" t="s">
        <v>23140</v>
      </c>
      <c r="D12714" s="2" t="s">
        <v>153</v>
      </c>
      <c r="F12714" s="4" t="str">
        <f>HYPERLINK("http://0-www.sciencedirect.com.llull.uib.es/science/book/"&amp;B12714&amp;"")</f>
        <v>http://0-www.sciencedirect.com.llull.uib.es/science/book/9781483227498</v>
      </c>
    </row>
    <row r="12715" spans="1:6" x14ac:dyDescent="0.25">
      <c r="A12715" s="1" t="s">
        <v>69287</v>
      </c>
      <c r="B12715" s="2" t="s">
        <v>23141</v>
      </c>
      <c r="C12715" s="1" t="s">
        <v>19907</v>
      </c>
      <c r="D12715" s="2" t="s">
        <v>48</v>
      </c>
      <c r="E12715" s="2" t="s">
        <v>19906</v>
      </c>
      <c r="F12715" s="4" t="str">
        <f>HYPERLINK("http://0-www.sciencedirect.com.llull.uib.es/science/book/"&amp;B12715&amp;"")</f>
        <v>http://0-www.sciencedirect.com.llull.uib.es/science/book/9780444414304</v>
      </c>
    </row>
    <row r="12716" spans="1:6" x14ac:dyDescent="0.25">
      <c r="A12716" s="1" t="s">
        <v>69287</v>
      </c>
      <c r="B12716" s="2" t="s">
        <v>23142</v>
      </c>
      <c r="C12716" s="1" t="s">
        <v>19907</v>
      </c>
      <c r="D12716" s="2" t="s">
        <v>48</v>
      </c>
      <c r="E12716" s="2" t="s">
        <v>19906</v>
      </c>
      <c r="F12716" s="4" t="str">
        <f>HYPERLINK("http://0-www.sciencedirect.com.llull.uib.es/science/book/"&amp;B12716&amp;"")</f>
        <v>http://0-www.sciencedirect.com.llull.uib.es/science/book/9780444414298</v>
      </c>
    </row>
    <row r="12717" spans="1:6" x14ac:dyDescent="0.25">
      <c r="A12717" s="1" t="s">
        <v>69287</v>
      </c>
      <c r="B12717" s="2" t="s">
        <v>23143</v>
      </c>
      <c r="C12717" s="1" t="s">
        <v>19907</v>
      </c>
      <c r="D12717" s="2" t="s">
        <v>181</v>
      </c>
      <c r="E12717" s="2" t="s">
        <v>19906</v>
      </c>
      <c r="F12717" s="4" t="str">
        <f>HYPERLINK("http://0-www.sciencedirect.com.llull.uib.es/science/book/"&amp;B12717&amp;"")</f>
        <v>http://0-www.sciencedirect.com.llull.uib.es/science/book/9780444415141</v>
      </c>
    </row>
    <row r="12718" spans="1:6" x14ac:dyDescent="0.25">
      <c r="A12718" s="1" t="s">
        <v>69287</v>
      </c>
      <c r="B12718" s="2" t="s">
        <v>23144</v>
      </c>
      <c r="C12718" s="1" t="s">
        <v>19907</v>
      </c>
      <c r="D12718" s="2" t="s">
        <v>347</v>
      </c>
      <c r="E12718" s="2" t="s">
        <v>19906</v>
      </c>
      <c r="F12718" s="4" t="str">
        <f>HYPERLINK("http://0-www.sciencedirect.com.llull.uib.es/science/book/"&amp;B12718&amp;"")</f>
        <v>http://0-www.sciencedirect.com.llull.uib.es/science/book/9780444416568</v>
      </c>
    </row>
    <row r="12719" spans="1:6" x14ac:dyDescent="0.25">
      <c r="A12719" s="1" t="s">
        <v>69287</v>
      </c>
      <c r="B12719" s="2" t="s">
        <v>23145</v>
      </c>
      <c r="C12719" s="1" t="s">
        <v>19907</v>
      </c>
      <c r="D12719" s="2" t="s">
        <v>347</v>
      </c>
      <c r="E12719" s="2" t="s">
        <v>19906</v>
      </c>
      <c r="F12719" s="4" t="str">
        <f>HYPERLINK("http://0-www.sciencedirect.com.llull.uib.es/science/book/"&amp;B12719&amp;"")</f>
        <v>http://0-www.sciencedirect.com.llull.uib.es/science/book/9780444417275</v>
      </c>
    </row>
    <row r="12720" spans="1:6" x14ac:dyDescent="0.25">
      <c r="A12720" s="1" t="s">
        <v>69287</v>
      </c>
      <c r="B12720" s="2" t="s">
        <v>23146</v>
      </c>
      <c r="C12720" s="1" t="s">
        <v>19907</v>
      </c>
      <c r="D12720" s="2" t="s">
        <v>122</v>
      </c>
      <c r="E12720" s="2" t="s">
        <v>19906</v>
      </c>
      <c r="F12720" s="4" t="str">
        <f>HYPERLINK("http://0-www.sciencedirect.com.llull.uib.es/science/book/"&amp;B12720&amp;"")</f>
        <v>http://0-www.sciencedirect.com.llull.uib.es/science/book/9780444416834</v>
      </c>
    </row>
    <row r="12721" spans="1:6" x14ac:dyDescent="0.25">
      <c r="A12721" s="1" t="s">
        <v>69287</v>
      </c>
      <c r="B12721" s="2" t="s">
        <v>23147</v>
      </c>
      <c r="C12721" s="1" t="s">
        <v>19907</v>
      </c>
      <c r="D12721" s="2" t="s">
        <v>191</v>
      </c>
      <c r="E12721" s="2" t="s">
        <v>19906</v>
      </c>
      <c r="F12721" s="4" t="str">
        <f>HYPERLINK("http://0-www.sciencedirect.com.llull.uib.es/science/book/"&amp;B12721&amp;"")</f>
        <v>http://0-www.sciencedirect.com.llull.uib.es/science/book/9780444420619</v>
      </c>
    </row>
    <row r="12722" spans="1:6" x14ac:dyDescent="0.25">
      <c r="A12722" s="1" t="s">
        <v>69287</v>
      </c>
      <c r="B12722" s="2" t="s">
        <v>23148</v>
      </c>
      <c r="C12722" s="1" t="s">
        <v>19907</v>
      </c>
      <c r="D12722" s="2" t="s">
        <v>191</v>
      </c>
      <c r="E12722" s="2" t="s">
        <v>19906</v>
      </c>
      <c r="F12722" s="4" t="str">
        <f>HYPERLINK("http://0-www.sciencedirect.com.llull.uib.es/science/book/"&amp;B12722&amp;"")</f>
        <v>http://0-www.sciencedirect.com.llull.uib.es/science/book/9780444423931</v>
      </c>
    </row>
    <row r="12723" spans="1:6" x14ac:dyDescent="0.25">
      <c r="A12723" s="1" t="s">
        <v>69287</v>
      </c>
      <c r="B12723" s="2" t="s">
        <v>23149</v>
      </c>
      <c r="C12723" s="1" t="s">
        <v>19907</v>
      </c>
      <c r="D12723" s="2" t="s">
        <v>70</v>
      </c>
      <c r="E12723" s="2" t="s">
        <v>19906</v>
      </c>
      <c r="F12723" s="4" t="str">
        <f>HYPERLINK("http://0-www.sciencedirect.com.llull.uib.es/science/book/"&amp;B12723&amp;"")</f>
        <v>http://0-www.sciencedirect.com.llull.uib.es/science/book/9780444424297</v>
      </c>
    </row>
    <row r="12724" spans="1:6" x14ac:dyDescent="0.25">
      <c r="A12724" s="1" t="s">
        <v>69287</v>
      </c>
      <c r="B12724" s="2" t="s">
        <v>23150</v>
      </c>
      <c r="C12724" s="1" t="s">
        <v>19907</v>
      </c>
      <c r="D12724" s="2" t="s">
        <v>193</v>
      </c>
      <c r="E12724" s="2" t="s">
        <v>19906</v>
      </c>
      <c r="F12724" s="4" t="str">
        <f>HYPERLINK("http://0-www.sciencedirect.com.llull.uib.es/science/book/"&amp;B12724&amp;"")</f>
        <v>http://0-www.sciencedirect.com.llull.uib.es/science/book/9780444424884</v>
      </c>
    </row>
    <row r="12725" spans="1:6" x14ac:dyDescent="0.25">
      <c r="A12725" s="1" t="s">
        <v>69287</v>
      </c>
      <c r="B12725" s="2" t="s">
        <v>23151</v>
      </c>
      <c r="C12725" s="1" t="s">
        <v>19907</v>
      </c>
      <c r="D12725" s="2" t="s">
        <v>75</v>
      </c>
      <c r="E12725" s="2" t="s">
        <v>19906</v>
      </c>
      <c r="F12725" s="4" t="str">
        <f>HYPERLINK("http://0-www.sciencedirect.com.llull.uib.es/science/book/"&amp;B12725&amp;"")</f>
        <v>http://0-www.sciencedirect.com.llull.uib.es/science/book/9780444428325</v>
      </c>
    </row>
    <row r="12726" spans="1:6" x14ac:dyDescent="0.25">
      <c r="A12726" s="1" t="s">
        <v>69287</v>
      </c>
      <c r="B12726" s="2" t="s">
        <v>23152</v>
      </c>
      <c r="C12726" s="1" t="s">
        <v>19907</v>
      </c>
      <c r="D12726" s="2" t="s">
        <v>201</v>
      </c>
      <c r="E12726" s="2" t="s">
        <v>19906</v>
      </c>
      <c r="F12726" s="4" t="str">
        <f>HYPERLINK("http://0-www.sciencedirect.com.llull.uib.es/science/book/"&amp;B12726&amp;"")</f>
        <v>http://0-www.sciencedirect.com.llull.uib.es/science/book/9780444882097</v>
      </c>
    </row>
    <row r="12727" spans="1:6" x14ac:dyDescent="0.25">
      <c r="A12727" s="1" t="s">
        <v>69287</v>
      </c>
      <c r="B12727" s="2" t="s">
        <v>23153</v>
      </c>
      <c r="C12727" s="1" t="s">
        <v>19907</v>
      </c>
      <c r="D12727" s="2" t="s">
        <v>201</v>
      </c>
      <c r="E12727" s="2" t="s">
        <v>19906</v>
      </c>
      <c r="F12727" s="4" t="str">
        <f>HYPERLINK("http://0-www.sciencedirect.com.llull.uib.es/science/book/"&amp;B12727&amp;"")</f>
        <v>http://0-www.sciencedirect.com.llull.uib.es/science/book/9780444874511</v>
      </c>
    </row>
    <row r="12728" spans="1:6" x14ac:dyDescent="0.25">
      <c r="A12728" s="1" t="s">
        <v>69287</v>
      </c>
      <c r="B12728" s="2" t="s">
        <v>23154</v>
      </c>
      <c r="C12728" s="1" t="s">
        <v>19907</v>
      </c>
      <c r="D12728" s="2" t="s">
        <v>204</v>
      </c>
      <c r="E12728" s="2" t="s">
        <v>19906</v>
      </c>
      <c r="F12728" s="4" t="str">
        <f>HYPERLINK("http://0-www.sciencedirect.com.llull.uib.es/science/book/"&amp;B12728&amp;"")</f>
        <v>http://0-www.sciencedirect.com.llull.uib.es/science/book/9780444894335</v>
      </c>
    </row>
    <row r="12729" spans="1:6" x14ac:dyDescent="0.25">
      <c r="A12729" s="1" t="s">
        <v>69287</v>
      </c>
      <c r="B12729" s="2" t="s">
        <v>23155</v>
      </c>
      <c r="C12729" s="1" t="s">
        <v>19907</v>
      </c>
      <c r="D12729" s="2" t="s">
        <v>15</v>
      </c>
      <c r="E12729" s="2" t="s">
        <v>19906</v>
      </c>
      <c r="F12729" s="4" t="str">
        <f>HYPERLINK("http://0-www.sciencedirect.com.llull.uib.es/science/book/"&amp;B12729&amp;"")</f>
        <v>http://0-www.sciencedirect.com.llull.uib.es/science/book/9780444820679</v>
      </c>
    </row>
    <row r="12730" spans="1:6" x14ac:dyDescent="0.25">
      <c r="A12730" s="1" t="s">
        <v>69287</v>
      </c>
      <c r="B12730" s="2" t="s">
        <v>23156</v>
      </c>
      <c r="C12730" s="1" t="s">
        <v>23157</v>
      </c>
      <c r="D12730" s="2" t="s">
        <v>22</v>
      </c>
      <c r="F12730" s="4" t="str">
        <f>HYPERLINK("http://0-www.sciencedirect.com.llull.uib.es/science/book/"&amp;B12730&amp;"")</f>
        <v>http://0-www.sciencedirect.com.llull.uib.es/science/book/9780124170346</v>
      </c>
    </row>
    <row r="12731" spans="1:6" x14ac:dyDescent="0.25">
      <c r="A12731" s="1" t="s">
        <v>69287</v>
      </c>
      <c r="B12731" s="2" t="s">
        <v>23158</v>
      </c>
      <c r="C12731" s="1" t="s">
        <v>23159</v>
      </c>
      <c r="D12731" s="2" t="s">
        <v>6</v>
      </c>
      <c r="F12731" s="4" t="str">
        <f>HYPERLINK("http://0-www.sciencedirect.com.llull.uib.es/science/book/"&amp;B12731&amp;"")</f>
        <v>http://0-www.sciencedirect.com.llull.uib.es/science/book/9780123749932</v>
      </c>
    </row>
    <row r="12732" spans="1:6" x14ac:dyDescent="0.25">
      <c r="A12732" s="1" t="s">
        <v>69287</v>
      </c>
      <c r="B12732" s="2" t="s">
        <v>23160</v>
      </c>
      <c r="C12732" s="1" t="s">
        <v>23161</v>
      </c>
      <c r="D12732" s="2" t="s">
        <v>134</v>
      </c>
      <c r="F12732" s="4" t="str">
        <f>HYPERLINK("http://0-www.sciencedirect.com.llull.uib.es/science/book/"&amp;B12732&amp;"")</f>
        <v>http://0-www.sciencedirect.com.llull.uib.es/science/book/9780081020838</v>
      </c>
    </row>
    <row r="12733" spans="1:6" x14ac:dyDescent="0.25">
      <c r="A12733" s="1" t="s">
        <v>69287</v>
      </c>
      <c r="B12733" s="2" t="s">
        <v>23162</v>
      </c>
      <c r="C12733" s="1" t="s">
        <v>23163</v>
      </c>
      <c r="D12733" s="2" t="s">
        <v>201</v>
      </c>
      <c r="F12733" s="4" t="str">
        <f>HYPERLINK("http://0-www.sciencedirect.com.llull.uib.es/science/book/"&amp;B12733&amp;"")</f>
        <v>http://0-www.sciencedirect.com.llull.uib.es/science/book/9780444890320</v>
      </c>
    </row>
    <row r="12734" spans="1:6" x14ac:dyDescent="0.25">
      <c r="A12734" s="1" t="s">
        <v>69287</v>
      </c>
      <c r="B12734" s="2" t="s">
        <v>23164</v>
      </c>
      <c r="C12734" s="1" t="s">
        <v>23165</v>
      </c>
      <c r="D12734" s="2" t="s">
        <v>51</v>
      </c>
      <c r="F12734" s="4" t="str">
        <f>HYPERLINK("http://0-www.sciencedirect.com.llull.uib.es/science/book/"&amp;B12734&amp;"")</f>
        <v>http://0-www.sciencedirect.com.llull.uib.es/science/book/9780128121269</v>
      </c>
    </row>
    <row r="12735" spans="1:6" x14ac:dyDescent="0.25">
      <c r="A12735" s="1" t="s">
        <v>69287</v>
      </c>
      <c r="B12735" s="2" t="s">
        <v>23166</v>
      </c>
      <c r="C12735" s="1" t="s">
        <v>23167</v>
      </c>
      <c r="D12735" s="2" t="s">
        <v>201</v>
      </c>
      <c r="E12735" s="2" t="s">
        <v>20009</v>
      </c>
      <c r="F12735" s="4" t="str">
        <f>HYPERLINK("http://0-www.sciencedirect.com.llull.uib.es/science/book/"&amp;B12735&amp;"")</f>
        <v>http://0-www.sciencedirect.com.llull.uib.es/science/book/9780444888020</v>
      </c>
    </row>
    <row r="12736" spans="1:6" x14ac:dyDescent="0.25">
      <c r="A12736" s="1" t="s">
        <v>69287</v>
      </c>
      <c r="B12736" s="2" t="s">
        <v>23168</v>
      </c>
      <c r="C12736" s="1" t="s">
        <v>23169</v>
      </c>
      <c r="D12736" s="2" t="s">
        <v>70</v>
      </c>
      <c r="E12736" s="2" t="s">
        <v>20009</v>
      </c>
      <c r="F12736" s="4" t="str">
        <f>HYPERLINK("http://0-www.sciencedirect.com.llull.uib.es/science/book/"&amp;B12736&amp;"")</f>
        <v>http://0-www.sciencedirect.com.llull.uib.es/science/book/9780444424419</v>
      </c>
    </row>
    <row r="12737" spans="1:6" x14ac:dyDescent="0.25">
      <c r="A12737" s="1" t="s">
        <v>69287</v>
      </c>
      <c r="B12737" s="2" t="s">
        <v>23170</v>
      </c>
      <c r="C12737" s="1" t="s">
        <v>23171</v>
      </c>
      <c r="D12737" s="2" t="s">
        <v>37</v>
      </c>
      <c r="F12737" s="4" t="str">
        <f>HYPERLINK("http://0-www.sciencedirect.com.llull.uib.es/science/book/"&amp;B12737&amp;"")</f>
        <v>http://0-www.sciencedirect.com.llull.uib.es/science/book/9780408707909</v>
      </c>
    </row>
    <row r="12738" spans="1:6" x14ac:dyDescent="0.25">
      <c r="A12738" s="1" t="s">
        <v>69287</v>
      </c>
      <c r="B12738" s="2" t="s">
        <v>23172</v>
      </c>
      <c r="C12738" s="1" t="s">
        <v>23173</v>
      </c>
      <c r="D12738" s="2" t="s">
        <v>233</v>
      </c>
      <c r="E12738" s="2" t="s">
        <v>20009</v>
      </c>
      <c r="F12738" s="4" t="str">
        <f>HYPERLINK("http://0-www.sciencedirect.com.llull.uib.es/science/book/"&amp;B12738&amp;"")</f>
        <v>http://0-www.sciencedirect.com.llull.uib.es/science/book/9780444826060</v>
      </c>
    </row>
    <row r="12739" spans="1:6" x14ac:dyDescent="0.25">
      <c r="A12739" s="1" t="s">
        <v>69287</v>
      </c>
      <c r="B12739" s="2" t="s">
        <v>23174</v>
      </c>
      <c r="C12739" s="1" t="s">
        <v>23175</v>
      </c>
      <c r="D12739" s="2" t="s">
        <v>167</v>
      </c>
      <c r="F12739" s="4" t="str">
        <f>HYPERLINK("http://0-www.sciencedirect.com.llull.uib.es/science/book/"&amp;B12739&amp;"")</f>
        <v>http://0-www.sciencedirect.com.llull.uib.es/science/book/9780080114415</v>
      </c>
    </row>
    <row r="12740" spans="1:6" x14ac:dyDescent="0.25">
      <c r="A12740" s="1" t="s">
        <v>69287</v>
      </c>
      <c r="B12740" s="2" t="s">
        <v>23176</v>
      </c>
      <c r="C12740" s="1" t="s">
        <v>23177</v>
      </c>
      <c r="D12740" s="2" t="s">
        <v>248</v>
      </c>
      <c r="E12740" s="2" t="s">
        <v>20009</v>
      </c>
      <c r="F12740" s="4" t="str">
        <f>HYPERLINK("http://0-www.sciencedirect.com.llull.uib.es/science/book/"&amp;B12740&amp;"")</f>
        <v>http://0-www.sciencedirect.com.llull.uib.es/science/book/9780444516534</v>
      </c>
    </row>
    <row r="12741" spans="1:6" x14ac:dyDescent="0.25">
      <c r="A12741" s="1" t="s">
        <v>69287</v>
      </c>
      <c r="B12741" s="2" t="s">
        <v>23178</v>
      </c>
      <c r="C12741" s="1" t="s">
        <v>23179</v>
      </c>
      <c r="D12741" s="2" t="s">
        <v>122</v>
      </c>
      <c r="F12741" s="4" t="str">
        <f>HYPERLINK("http://0-www.sciencedirect.com.llull.uib.es/science/book/"&amp;B12741&amp;"")</f>
        <v>http://0-www.sciencedirect.com.llull.uib.es/science/book/9780080223520</v>
      </c>
    </row>
    <row r="12742" spans="1:6" x14ac:dyDescent="0.25">
      <c r="A12742" s="1" t="s">
        <v>69287</v>
      </c>
      <c r="B12742" s="2" t="s">
        <v>23180</v>
      </c>
      <c r="C12742" s="1" t="s">
        <v>23181</v>
      </c>
      <c r="D12742" s="2" t="s">
        <v>243</v>
      </c>
      <c r="F12742" s="4" t="str">
        <f>HYPERLINK("http://0-www.sciencedirect.com.llull.uib.es/science/book/"&amp;B12742&amp;"")</f>
        <v>http://0-www.sciencedirect.com.llull.uib.es/science/book/9780444511003</v>
      </c>
    </row>
    <row r="12743" spans="1:6" x14ac:dyDescent="0.25">
      <c r="A12743" s="1" t="s">
        <v>69287</v>
      </c>
      <c r="B12743" s="2" t="s">
        <v>23182</v>
      </c>
      <c r="C12743" s="1" t="s">
        <v>23183</v>
      </c>
      <c r="D12743" s="2" t="s">
        <v>51</v>
      </c>
      <c r="F12743" s="4" t="str">
        <f>HYPERLINK("http://0-www.sciencedirect.com.llull.uib.es/science/book/"&amp;B12743&amp;"")</f>
        <v>http://0-www.sciencedirect.com.llull.uib.es/science/book/9780128159323</v>
      </c>
    </row>
    <row r="12744" spans="1:6" x14ac:dyDescent="0.25">
      <c r="A12744" s="1" t="s">
        <v>69287</v>
      </c>
      <c r="B12744" s="2" t="s">
        <v>23184</v>
      </c>
      <c r="C12744" s="1" t="s">
        <v>23185</v>
      </c>
      <c r="D12744" s="2" t="s">
        <v>34</v>
      </c>
      <c r="F12744" s="4" t="str">
        <f>HYPERLINK("http://0-www.sciencedirect.com.llull.uib.es/science/book/"&amp;B12744&amp;"")</f>
        <v>http://0-www.sciencedirect.com.llull.uib.es/science/book/9780128132357</v>
      </c>
    </row>
    <row r="12745" spans="1:6" x14ac:dyDescent="0.25">
      <c r="A12745" s="1" t="s">
        <v>69287</v>
      </c>
      <c r="B12745" s="2" t="s">
        <v>23186</v>
      </c>
      <c r="C12745" s="1" t="s">
        <v>23187</v>
      </c>
      <c r="D12745" s="2" t="s">
        <v>22</v>
      </c>
      <c r="F12745" s="4" t="str">
        <f>HYPERLINK("http://0-www.sciencedirect.com.llull.uib.es/science/book/"&amp;B12745&amp;"")</f>
        <v>http://0-www.sciencedirect.com.llull.uib.es/science/book/9780124169715</v>
      </c>
    </row>
    <row r="12746" spans="1:6" x14ac:dyDescent="0.25">
      <c r="A12746" s="1" t="s">
        <v>69287</v>
      </c>
      <c r="B12746" s="2" t="s">
        <v>23188</v>
      </c>
      <c r="C12746" s="1" t="s">
        <v>23189</v>
      </c>
      <c r="D12746" s="2" t="s">
        <v>134</v>
      </c>
      <c r="F12746" s="4" t="str">
        <f>HYPERLINK("http://0-www.sciencedirect.com.llull.uib.es/science/book/"&amp;B12746&amp;"")</f>
        <v>http://0-www.sciencedirect.com.llull.uib.es/science/book/9780128143483</v>
      </c>
    </row>
    <row r="12747" spans="1:6" x14ac:dyDescent="0.25">
      <c r="A12747" s="1" t="s">
        <v>69287</v>
      </c>
      <c r="B12747" s="2" t="s">
        <v>23190</v>
      </c>
      <c r="C12747" s="1" t="s">
        <v>23191</v>
      </c>
      <c r="D12747" s="2" t="s">
        <v>201</v>
      </c>
      <c r="F12747" s="4" t="str">
        <f>HYPERLINK("http://0-www.sciencedirect.com.llull.uib.es/science/book/"&amp;B12747&amp;"")</f>
        <v>http://0-www.sciencedirect.com.llull.uib.es/science/book/9781851666447</v>
      </c>
    </row>
    <row r="12748" spans="1:6" x14ac:dyDescent="0.25">
      <c r="A12748" s="1" t="s">
        <v>69287</v>
      </c>
      <c r="B12748" s="2" t="s">
        <v>23192</v>
      </c>
      <c r="C12748" s="1" t="s">
        <v>23193</v>
      </c>
      <c r="D12748" s="2" t="s">
        <v>160</v>
      </c>
      <c r="F12748" s="4" t="str">
        <f>HYPERLINK("http://0-www.sciencedirect.com.llull.uib.es/science/book/"&amp;B12748&amp;"")</f>
        <v>http://0-www.sciencedirect.com.llull.uib.es/science/book/9781483199115</v>
      </c>
    </row>
    <row r="12749" spans="1:6" x14ac:dyDescent="0.25">
      <c r="A12749" s="1" t="s">
        <v>69287</v>
      </c>
      <c r="B12749" s="2" t="s">
        <v>23194</v>
      </c>
      <c r="C12749" s="1" t="s">
        <v>23195</v>
      </c>
      <c r="D12749" s="2" t="s">
        <v>75</v>
      </c>
      <c r="F12749" s="4" t="str">
        <f>HYPERLINK("http://0-www.sciencedirect.com.llull.uib.es/science/book/"&amp;B12749&amp;"")</f>
        <v>http://0-www.sciencedirect.com.llull.uib.es/science/book/9780124443204</v>
      </c>
    </row>
    <row r="12750" spans="1:6" x14ac:dyDescent="0.25">
      <c r="A12750" s="1" t="s">
        <v>69287</v>
      </c>
      <c r="B12750" s="2" t="s">
        <v>23196</v>
      </c>
      <c r="C12750" s="1" t="s">
        <v>23197</v>
      </c>
      <c r="D12750" s="2" t="s">
        <v>260</v>
      </c>
      <c r="F12750" s="4" t="str">
        <f>HYPERLINK("http://0-www.sciencedirect.com.llull.uib.es/science/book/"&amp;B12750&amp;"")</f>
        <v>http://0-www.sciencedirect.com.llull.uib.es/science/book/9780444517340</v>
      </c>
    </row>
    <row r="12751" spans="1:6" x14ac:dyDescent="0.25">
      <c r="A12751" s="1" t="s">
        <v>69287</v>
      </c>
      <c r="B12751" s="2" t="s">
        <v>23198</v>
      </c>
      <c r="C12751" s="1" t="s">
        <v>23199</v>
      </c>
      <c r="D12751" s="2" t="s">
        <v>131</v>
      </c>
      <c r="F12751" s="4" t="str">
        <f>HYPERLINK("http://0-www.sciencedirect.com.llull.uib.es/science/book/"&amp;B12751&amp;"")</f>
        <v>http://0-www.sciencedirect.com.llull.uib.es/science/book/9780128188293</v>
      </c>
    </row>
    <row r="12752" spans="1:6" x14ac:dyDescent="0.25">
      <c r="A12752" s="1" t="s">
        <v>69287</v>
      </c>
      <c r="B12752" s="2" t="s">
        <v>23200</v>
      </c>
      <c r="C12752" s="1" t="s">
        <v>23201</v>
      </c>
      <c r="D12752" s="2" t="s">
        <v>51</v>
      </c>
      <c r="F12752" s="4" t="str">
        <f>HYPERLINK("http://0-www.sciencedirect.com.llull.uib.es/science/book/"&amp;B12752&amp;"")</f>
        <v>http://0-www.sciencedirect.com.llull.uib.es/science/book/9780128129586</v>
      </c>
    </row>
    <row r="12753" spans="1:6" x14ac:dyDescent="0.25">
      <c r="A12753" s="1" t="s">
        <v>69287</v>
      </c>
      <c r="B12753" s="2" t="s">
        <v>23202</v>
      </c>
      <c r="C12753" s="1" t="s">
        <v>23203</v>
      </c>
      <c r="D12753" s="2" t="s">
        <v>131</v>
      </c>
      <c r="E12753" s="2" t="s">
        <v>20050</v>
      </c>
      <c r="F12753" s="4" t="str">
        <f>HYPERLINK("http://0-www.sciencedirect.com.llull.uib.es/science/book/"&amp;B12753&amp;"")</f>
        <v>http://0-www.sciencedirect.com.llull.uib.es/science/book/9780128198438</v>
      </c>
    </row>
    <row r="12754" spans="1:6" x14ac:dyDescent="0.25">
      <c r="A12754" s="1" t="s">
        <v>69287</v>
      </c>
      <c r="B12754" s="2" t="s">
        <v>23204</v>
      </c>
      <c r="C12754" s="1" t="s">
        <v>23205</v>
      </c>
      <c r="D12754" s="2" t="s">
        <v>54</v>
      </c>
      <c r="F12754" s="4" t="str">
        <f>HYPERLINK("http://0-www.sciencedirect.com.llull.uib.es/science/book/"&amp;B12754&amp;"")</f>
        <v>http://0-www.sciencedirect.com.llull.uib.es/science/book/9780080114255</v>
      </c>
    </row>
    <row r="12755" spans="1:6" x14ac:dyDescent="0.25">
      <c r="A12755" s="1" t="s">
        <v>69287</v>
      </c>
      <c r="B12755" s="2" t="s">
        <v>23206</v>
      </c>
      <c r="C12755" s="1" t="s">
        <v>23207</v>
      </c>
      <c r="D12755" s="2" t="s">
        <v>172</v>
      </c>
      <c r="F12755" s="4" t="str">
        <f>HYPERLINK("http://0-www.sciencedirect.com.llull.uib.es/science/book/"&amp;B12755&amp;"")</f>
        <v>http://0-www.sciencedirect.com.llull.uib.es/science/book/9780080156446</v>
      </c>
    </row>
    <row r="12756" spans="1:6" x14ac:dyDescent="0.25">
      <c r="A12756" s="1" t="s">
        <v>69287</v>
      </c>
      <c r="B12756" s="2" t="s">
        <v>23208</v>
      </c>
      <c r="C12756" s="1" t="s">
        <v>23209</v>
      </c>
      <c r="D12756" s="2" t="s">
        <v>260</v>
      </c>
      <c r="F12756" s="4" t="str">
        <f>HYPERLINK("http://0-www.sciencedirect.com.llull.uib.es/science/book/"&amp;B12756&amp;"")</f>
        <v>http://0-www.sciencedirect.com.llull.uib.es/science/book/9780444530776</v>
      </c>
    </row>
    <row r="12757" spans="1:6" x14ac:dyDescent="0.25">
      <c r="A12757" s="1" t="s">
        <v>69287</v>
      </c>
      <c r="B12757" s="2" t="s">
        <v>23210</v>
      </c>
      <c r="C12757" s="1" t="s">
        <v>23211</v>
      </c>
      <c r="D12757" s="2" t="s">
        <v>151</v>
      </c>
      <c r="F12757" s="4" t="str">
        <f>HYPERLINK("http://0-www.sciencedirect.com.llull.uib.es/science/book/"&amp;B12757&amp;"")</f>
        <v>http://0-www.sciencedirect.com.llull.uib.es/science/book/9781483232065</v>
      </c>
    </row>
    <row r="12758" spans="1:6" x14ac:dyDescent="0.25">
      <c r="A12758" s="1" t="s">
        <v>69287</v>
      </c>
      <c r="B12758" s="2" t="s">
        <v>23212</v>
      </c>
      <c r="C12758" s="1" t="s">
        <v>23213</v>
      </c>
      <c r="D12758" s="2" t="s">
        <v>225</v>
      </c>
      <c r="E12758" s="2" t="s">
        <v>20043</v>
      </c>
      <c r="F12758" s="4" t="str">
        <f>HYPERLINK("http://0-www.sciencedirect.com.llull.uib.es/science/book/"&amp;B12758&amp;"")</f>
        <v>http://0-www.sciencedirect.com.llull.uib.es/science/book/9780080427935</v>
      </c>
    </row>
    <row r="12759" spans="1:6" x14ac:dyDescent="0.25">
      <c r="A12759" s="1" t="s">
        <v>69287</v>
      </c>
      <c r="B12759" s="2" t="s">
        <v>23214</v>
      </c>
      <c r="C12759" s="1" t="s">
        <v>23215</v>
      </c>
      <c r="D12759" s="2" t="s">
        <v>243</v>
      </c>
      <c r="E12759" s="2" t="s">
        <v>19957</v>
      </c>
      <c r="F12759" s="4" t="str">
        <f>HYPERLINK("http://0-www.sciencedirect.com.llull.uib.es/science/book/"&amp;B12759&amp;"")</f>
        <v>http://0-www.sciencedirect.com.llull.uib.es/science/book/9780444514967</v>
      </c>
    </row>
    <row r="12760" spans="1:6" x14ac:dyDescent="0.25">
      <c r="A12760" s="1" t="s">
        <v>69287</v>
      </c>
      <c r="B12760" s="2" t="s">
        <v>23216</v>
      </c>
      <c r="C12760" s="1" t="s">
        <v>23217</v>
      </c>
      <c r="D12760" s="2" t="s">
        <v>122</v>
      </c>
      <c r="F12760" s="4" t="str">
        <f>HYPERLINK("http://0-www.sciencedirect.com.llull.uib.es/science/book/"&amp;B12760&amp;"")</f>
        <v>http://0-www.sciencedirect.com.llull.uib.es/science/book/9780121690014</v>
      </c>
    </row>
    <row r="12761" spans="1:6" x14ac:dyDescent="0.25">
      <c r="A12761" s="1" t="s">
        <v>69287</v>
      </c>
      <c r="B12761" s="2" t="s">
        <v>23218</v>
      </c>
      <c r="C12761" s="1" t="s">
        <v>23219</v>
      </c>
      <c r="D12761" s="2" t="s">
        <v>122</v>
      </c>
      <c r="F12761" s="4" t="str">
        <f>HYPERLINK("http://0-www.sciencedirect.com.llull.uib.es/science/book/"&amp;B12761&amp;"")</f>
        <v>http://0-www.sciencedirect.com.llull.uib.es/science/book/9780121690021</v>
      </c>
    </row>
    <row r="12762" spans="1:6" x14ac:dyDescent="0.25">
      <c r="A12762" s="1" t="s">
        <v>69287</v>
      </c>
      <c r="B12762" s="2" t="s">
        <v>23220</v>
      </c>
      <c r="C12762" s="1" t="s">
        <v>23221</v>
      </c>
      <c r="D12762" s="2" t="s">
        <v>34</v>
      </c>
      <c r="F12762" s="4" t="str">
        <f>HYPERLINK("http://0-www.sciencedirect.com.llull.uib.es/science/book/"&amp;B12762&amp;"")</f>
        <v>http://0-www.sciencedirect.com.llull.uib.es/science/book/9780128053928</v>
      </c>
    </row>
    <row r="12763" spans="1:6" x14ac:dyDescent="0.25">
      <c r="A12763" s="1" t="s">
        <v>69287</v>
      </c>
      <c r="B12763" s="2" t="s">
        <v>23222</v>
      </c>
      <c r="C12763" s="1" t="s">
        <v>23221</v>
      </c>
      <c r="D12763" s="2" t="s">
        <v>34</v>
      </c>
      <c r="F12763" s="4" t="str">
        <f>HYPERLINK("http://0-www.sciencedirect.com.llull.uib.es/science/book/"&amp;B12763&amp;"")</f>
        <v>http://0-www.sciencedirect.com.llull.uib.es/science/book/9780128053935</v>
      </c>
    </row>
    <row r="12764" spans="1:6" x14ac:dyDescent="0.25">
      <c r="A12764" s="1" t="s">
        <v>69287</v>
      </c>
      <c r="B12764" s="2" t="s">
        <v>23223</v>
      </c>
      <c r="C12764" s="1" t="s">
        <v>23224</v>
      </c>
      <c r="D12764" s="2" t="s">
        <v>181</v>
      </c>
      <c r="E12764" s="2" t="s">
        <v>19906</v>
      </c>
      <c r="F12764" s="4" t="str">
        <f>HYPERLINK("http://0-www.sciencedirect.com.llull.uib.es/science/book/"&amp;B12764&amp;"")</f>
        <v>http://0-www.sciencedirect.com.llull.uib.es/science/book/9780444415806</v>
      </c>
    </row>
    <row r="12765" spans="1:6" x14ac:dyDescent="0.25">
      <c r="A12765" s="1" t="s">
        <v>69287</v>
      </c>
      <c r="B12765" s="2" t="s">
        <v>23225</v>
      </c>
      <c r="C12765" s="1" t="s">
        <v>23224</v>
      </c>
      <c r="D12765" s="2" t="s">
        <v>193</v>
      </c>
      <c r="E12765" s="2" t="s">
        <v>19906</v>
      </c>
      <c r="F12765" s="4" t="str">
        <f>HYPERLINK("http://0-www.sciencedirect.com.llull.uib.es/science/book/"&amp;B12765&amp;"")</f>
        <v>http://0-www.sciencedirect.com.llull.uib.es/science/book/9780444426109</v>
      </c>
    </row>
    <row r="12766" spans="1:6" x14ac:dyDescent="0.25">
      <c r="A12766" s="1" t="s">
        <v>69287</v>
      </c>
      <c r="B12766" s="2" t="s">
        <v>23226</v>
      </c>
      <c r="C12766" s="1" t="s">
        <v>23227</v>
      </c>
      <c r="D12766" s="2" t="s">
        <v>289</v>
      </c>
      <c r="F12766" s="4" t="str">
        <f>HYPERLINK("http://0-www.sciencedirect.com.llull.uib.es/science/book/"&amp;B12766&amp;"")</f>
        <v>http://0-www.sciencedirect.com.llull.uib.es/science/book/9780124158061</v>
      </c>
    </row>
    <row r="12767" spans="1:6" x14ac:dyDescent="0.25">
      <c r="A12767" s="1" t="s">
        <v>69287</v>
      </c>
      <c r="B12767" s="2" t="s">
        <v>23228</v>
      </c>
      <c r="C12767" s="1" t="s">
        <v>23229</v>
      </c>
      <c r="D12767" s="2" t="s">
        <v>289</v>
      </c>
      <c r="F12767" s="4" t="str">
        <f>HYPERLINK("http://0-www.sciencedirect.com.llull.uib.es/science/book/"&amp;B12767&amp;"")</f>
        <v>http://0-www.sciencedirect.com.llull.uib.es/science/book/9780124158078</v>
      </c>
    </row>
    <row r="12768" spans="1:6" x14ac:dyDescent="0.25">
      <c r="A12768" s="1" t="s">
        <v>69287</v>
      </c>
      <c r="B12768" s="2" t="s">
        <v>23230</v>
      </c>
      <c r="C12768" s="1" t="s">
        <v>23231</v>
      </c>
      <c r="D12768" s="2" t="s">
        <v>43</v>
      </c>
      <c r="E12768" s="2" t="s">
        <v>19906</v>
      </c>
      <c r="F12768" s="4" t="str">
        <f>HYPERLINK("http://0-www.sciencedirect.com.llull.uib.es/science/book/"&amp;B12768&amp;"")</f>
        <v>http://0-www.sciencedirect.com.llull.uib.es/science/book/9780444411563</v>
      </c>
    </row>
    <row r="12769" spans="1:6" x14ac:dyDescent="0.25">
      <c r="A12769" s="1" t="s">
        <v>69287</v>
      </c>
      <c r="B12769" s="2" t="s">
        <v>23232</v>
      </c>
      <c r="C12769" s="1" t="s">
        <v>23233</v>
      </c>
      <c r="D12769" s="2" t="s">
        <v>347</v>
      </c>
      <c r="F12769" s="4" t="str">
        <f>HYPERLINK("http://0-www.sciencedirect.com.llull.uib.es/science/book/"&amp;B12769&amp;"")</f>
        <v>http://0-www.sciencedirect.com.llull.uib.es/science/book/9780121086503</v>
      </c>
    </row>
    <row r="12770" spans="1:6" x14ac:dyDescent="0.25">
      <c r="A12770" s="1" t="s">
        <v>69287</v>
      </c>
      <c r="B12770" s="2" t="s">
        <v>23234</v>
      </c>
      <c r="C12770" s="1" t="s">
        <v>23235</v>
      </c>
      <c r="D12770" s="2" t="s">
        <v>131</v>
      </c>
      <c r="F12770" s="4" t="str">
        <f>HYPERLINK("http://0-www.sciencedirect.com.llull.uib.es/science/book/"&amp;B12770&amp;"")</f>
        <v>http://0-www.sciencedirect.com.llull.uib.es/science/book/9780128169117</v>
      </c>
    </row>
    <row r="12771" spans="1:6" x14ac:dyDescent="0.25">
      <c r="A12771" s="1" t="s">
        <v>69287</v>
      </c>
      <c r="B12771" s="2" t="s">
        <v>23236</v>
      </c>
      <c r="C12771" s="1" t="s">
        <v>23237</v>
      </c>
      <c r="D12771" s="2" t="s">
        <v>37</v>
      </c>
      <c r="E12771" s="2" t="s">
        <v>20009</v>
      </c>
      <c r="F12771" s="4" t="str">
        <f>HYPERLINK("http://0-www.sciencedirect.com.llull.uib.es/science/book/"&amp;B12771&amp;"")</f>
        <v>http://0-www.sciencedirect.com.llull.uib.es/science/book/9780444418609</v>
      </c>
    </row>
    <row r="12772" spans="1:6" x14ac:dyDescent="0.25">
      <c r="A12772" s="1" t="s">
        <v>69287</v>
      </c>
      <c r="B12772" s="2" t="s">
        <v>23238</v>
      </c>
      <c r="C12772" s="1" t="s">
        <v>23239</v>
      </c>
      <c r="D12772" s="2" t="s">
        <v>89</v>
      </c>
      <c r="F12772" s="4" t="str">
        <f>HYPERLINK("http://0-www.sciencedirect.com.llull.uib.es/science/book/"&amp;B12772&amp;"")</f>
        <v>http://0-www.sciencedirect.com.llull.uib.es/science/book/9780408241939</v>
      </c>
    </row>
    <row r="12773" spans="1:6" x14ac:dyDescent="0.25">
      <c r="A12773" s="1" t="s">
        <v>69287</v>
      </c>
      <c r="B12773" s="2" t="s">
        <v>23240</v>
      </c>
      <c r="C12773" s="1" t="s">
        <v>23241</v>
      </c>
      <c r="D12773" s="2" t="s">
        <v>347</v>
      </c>
      <c r="F12773" s="4" t="str">
        <f>HYPERLINK("http://0-www.sciencedirect.com.llull.uib.es/science/book/"&amp;B12773&amp;"")</f>
        <v>http://0-www.sciencedirect.com.llull.uib.es/science/book/9780080227337</v>
      </c>
    </row>
    <row r="12774" spans="1:6" x14ac:dyDescent="0.25">
      <c r="A12774" s="1" t="s">
        <v>69287</v>
      </c>
      <c r="B12774" s="2" t="s">
        <v>23242</v>
      </c>
      <c r="C12774" s="1" t="s">
        <v>23243</v>
      </c>
      <c r="D12774" s="2" t="s">
        <v>181</v>
      </c>
      <c r="F12774" s="4" t="str">
        <f>HYPERLINK("http://0-www.sciencedirect.com.llull.uib.es/science/book/"&amp;B12774&amp;"")</f>
        <v>http://0-www.sciencedirect.com.llull.uib.es/science/book/9780127059501</v>
      </c>
    </row>
    <row r="12775" spans="1:6" x14ac:dyDescent="0.25">
      <c r="A12775" s="1" t="s">
        <v>69287</v>
      </c>
      <c r="B12775" s="2" t="s">
        <v>23244</v>
      </c>
      <c r="C12775" s="1" t="s">
        <v>23245</v>
      </c>
      <c r="D12775" s="2" t="s">
        <v>181</v>
      </c>
      <c r="F12775" s="4" t="str">
        <f>HYPERLINK("http://0-www.sciencedirect.com.llull.uib.es/science/book/"&amp;B12775&amp;"")</f>
        <v>http://0-www.sciencedirect.com.llull.uib.es/science/book/9780080212043</v>
      </c>
    </row>
    <row r="12776" spans="1:6" x14ac:dyDescent="0.25">
      <c r="A12776" s="1" t="s">
        <v>69287</v>
      </c>
      <c r="B12776" s="2" t="s">
        <v>23246</v>
      </c>
      <c r="C12776" s="1" t="s">
        <v>23247</v>
      </c>
      <c r="D12776" s="2" t="s">
        <v>289</v>
      </c>
      <c r="F12776" s="4" t="str">
        <f>HYPERLINK("http://0-www.sciencedirect.com.llull.uib.es/science/book/"&amp;B12776&amp;"")</f>
        <v>http://0-www.sciencedirect.com.llull.uib.es/science/book/9780124017344</v>
      </c>
    </row>
    <row r="12777" spans="1:6" x14ac:dyDescent="0.25">
      <c r="A12777" s="1" t="s">
        <v>69287</v>
      </c>
      <c r="B12777" s="2" t="s">
        <v>23248</v>
      </c>
      <c r="C12777" s="1" t="s">
        <v>23249</v>
      </c>
      <c r="D12777" s="2" t="s">
        <v>34</v>
      </c>
      <c r="E12777" s="2" t="s">
        <v>19980</v>
      </c>
      <c r="F12777" s="4" t="str">
        <f>HYPERLINK("http://0-www.sciencedirect.com.llull.uib.es/science/book/"&amp;B12777&amp;"")</f>
        <v>http://0-www.sciencedirect.com.llull.uib.es/science/book/9780128099889</v>
      </c>
    </row>
    <row r="12778" spans="1:6" x14ac:dyDescent="0.25">
      <c r="A12778" s="1" t="s">
        <v>69287</v>
      </c>
      <c r="B12778" s="2" t="s">
        <v>23250</v>
      </c>
      <c r="C12778" s="1" t="s">
        <v>23251</v>
      </c>
      <c r="D12778" s="2" t="s">
        <v>62</v>
      </c>
      <c r="F12778" s="4" t="str">
        <f>HYPERLINK("http://0-www.sciencedirect.com.llull.uib.es/science/book/"&amp;B12778&amp;"")</f>
        <v>http://0-www.sciencedirect.com.llull.uib.es/science/book/9781483199122</v>
      </c>
    </row>
    <row r="12779" spans="1:6" x14ac:dyDescent="0.25">
      <c r="A12779" s="1" t="s">
        <v>69287</v>
      </c>
      <c r="B12779" s="2" t="s">
        <v>23252</v>
      </c>
      <c r="C12779" s="1" t="s">
        <v>23253</v>
      </c>
      <c r="D12779" s="2" t="s">
        <v>219</v>
      </c>
      <c r="E12779" s="2" t="s">
        <v>20009</v>
      </c>
      <c r="F12779" s="4" t="str">
        <f>HYPERLINK("http://0-www.sciencedirect.com.llull.uib.es/science/book/"&amp;B12779&amp;"")</f>
        <v>http://0-www.sciencedirect.com.llull.uib.es/science/book/9780444824851</v>
      </c>
    </row>
    <row r="12780" spans="1:6" x14ac:dyDescent="0.25">
      <c r="A12780" s="1" t="s">
        <v>69287</v>
      </c>
      <c r="B12780" s="2" t="s">
        <v>23254</v>
      </c>
      <c r="C12780" s="1" t="s">
        <v>23255</v>
      </c>
      <c r="D12780" s="2" t="s">
        <v>347</v>
      </c>
      <c r="F12780" s="4" t="str">
        <f>HYPERLINK("http://0-www.sciencedirect.com.llull.uib.es/science/book/"&amp;B12780&amp;"")</f>
        <v>http://0-www.sciencedirect.com.llull.uib.es/science/book/9780080204413</v>
      </c>
    </row>
    <row r="12781" spans="1:6" x14ac:dyDescent="0.25">
      <c r="A12781" s="1" t="s">
        <v>69287</v>
      </c>
      <c r="B12781" s="2" t="s">
        <v>23256</v>
      </c>
      <c r="C12781" s="1" t="s">
        <v>23257</v>
      </c>
      <c r="D12781" s="2" t="s">
        <v>201</v>
      </c>
      <c r="E12781" s="2" t="s">
        <v>21811</v>
      </c>
      <c r="F12781" s="4" t="str">
        <f>HYPERLINK("http://0-www.sciencedirect.com.llull.uib.es/science/book/"&amp;B12781&amp;"")</f>
        <v>http://0-www.sciencedirect.com.llull.uib.es/science/book/9780444889409</v>
      </c>
    </row>
    <row r="12782" spans="1:6" x14ac:dyDescent="0.25">
      <c r="A12782" s="1" t="s">
        <v>69287</v>
      </c>
      <c r="B12782" s="2" t="s">
        <v>23258</v>
      </c>
      <c r="C12782" s="1" t="s">
        <v>23257</v>
      </c>
      <c r="D12782" s="2" t="s">
        <v>248</v>
      </c>
      <c r="E12782" s="2" t="s">
        <v>21811</v>
      </c>
      <c r="F12782" s="4" t="str">
        <f>HYPERLINK("http://0-www.sciencedirect.com.llull.uib.es/science/book/"&amp;B12782&amp;"")</f>
        <v>http://0-www.sciencedirect.com.llull.uib.es/science/book/9780444516619</v>
      </c>
    </row>
    <row r="12783" spans="1:6" x14ac:dyDescent="0.25">
      <c r="A12783" s="1" t="s">
        <v>69287</v>
      </c>
      <c r="B12783" s="2" t="s">
        <v>23259</v>
      </c>
      <c r="C12783" s="1" t="s">
        <v>23260</v>
      </c>
      <c r="D12783" s="2" t="s">
        <v>122</v>
      </c>
      <c r="F12783" s="4" t="str">
        <f>HYPERLINK("http://0-www.sciencedirect.com.llull.uib.es/science/book/"&amp;B12783&amp;"")</f>
        <v>http://0-www.sciencedirect.com.llull.uib.es/science/book/9780080220390</v>
      </c>
    </row>
    <row r="12784" spans="1:6" x14ac:dyDescent="0.25">
      <c r="A12784" s="1" t="s">
        <v>69287</v>
      </c>
      <c r="B12784" s="2" t="s">
        <v>23261</v>
      </c>
      <c r="C12784" s="1" t="s">
        <v>23262</v>
      </c>
      <c r="D12784" s="2" t="s">
        <v>181</v>
      </c>
      <c r="F12784" s="4" t="str">
        <f>HYPERLINK("http://0-www.sciencedirect.com.llull.uib.es/science/book/"&amp;B12784&amp;"")</f>
        <v>http://0-www.sciencedirect.com.llull.uib.es/science/book/9780080209753</v>
      </c>
    </row>
    <row r="12785" spans="1:6" x14ac:dyDescent="0.25">
      <c r="A12785" s="1" t="s">
        <v>69287</v>
      </c>
      <c r="B12785" s="2" t="s">
        <v>23263</v>
      </c>
      <c r="C12785" s="1" t="s">
        <v>23264</v>
      </c>
      <c r="D12785" s="2" t="s">
        <v>521</v>
      </c>
      <c r="F12785" s="4" t="str">
        <f>HYPERLINK("http://0-www.sciencedirect.com.llull.uib.es/science/book/"&amp;B12785&amp;"")</f>
        <v>http://0-www.sciencedirect.com.llull.uib.es/science/book/9780408705165</v>
      </c>
    </row>
    <row r="12786" spans="1:6" x14ac:dyDescent="0.25">
      <c r="A12786" s="1" t="s">
        <v>69287</v>
      </c>
      <c r="B12786" s="2" t="s">
        <v>23265</v>
      </c>
      <c r="C12786" s="1" t="s">
        <v>23266</v>
      </c>
      <c r="D12786" s="2" t="s">
        <v>103</v>
      </c>
      <c r="F12786" s="4" t="str">
        <f>HYPERLINK("http://0-www.sciencedirect.com.llull.uib.es/science/book/"&amp;B12786&amp;"")</f>
        <v>http://0-www.sciencedirect.com.llull.uib.es/science/book/9780408706544</v>
      </c>
    </row>
    <row r="12787" spans="1:6" x14ac:dyDescent="0.25">
      <c r="A12787" s="1" t="s">
        <v>69287</v>
      </c>
      <c r="B12787" s="2" t="s">
        <v>23267</v>
      </c>
      <c r="C12787" s="1" t="s">
        <v>23268</v>
      </c>
      <c r="D12787" s="2" t="s">
        <v>103</v>
      </c>
      <c r="F12787" s="4" t="str">
        <f>HYPERLINK("http://0-www.sciencedirect.com.llull.uib.es/science/book/"&amp;B12787&amp;"")</f>
        <v>http://0-www.sciencedirect.com.llull.uib.es/science/book/9780408706391</v>
      </c>
    </row>
    <row r="12788" spans="1:6" x14ac:dyDescent="0.25">
      <c r="A12788" s="1" t="s">
        <v>69287</v>
      </c>
      <c r="B12788" s="2" t="s">
        <v>23269</v>
      </c>
      <c r="C12788" s="1" t="s">
        <v>23270</v>
      </c>
      <c r="D12788" s="2" t="s">
        <v>181</v>
      </c>
      <c r="F12788" s="4" t="str">
        <f>HYPERLINK("http://0-www.sciencedirect.com.llull.uib.es/science/book/"&amp;B12788&amp;"")</f>
        <v>http://0-www.sciencedirect.com.llull.uib.es/science/book/9780080220000</v>
      </c>
    </row>
    <row r="12789" spans="1:6" x14ac:dyDescent="0.25">
      <c r="A12789" s="1" t="s">
        <v>69287</v>
      </c>
      <c r="B12789" s="2" t="s">
        <v>23271</v>
      </c>
      <c r="C12789" s="1" t="s">
        <v>23272</v>
      </c>
      <c r="D12789" s="2" t="s">
        <v>89</v>
      </c>
      <c r="F12789" s="4" t="str">
        <f>HYPERLINK("http://0-www.sciencedirect.com.llull.uib.es/science/book/"&amp;B12789&amp;"")</f>
        <v>http://0-www.sciencedirect.com.llull.uib.es/science/book/9780080262260</v>
      </c>
    </row>
    <row r="12790" spans="1:6" x14ac:dyDescent="0.25">
      <c r="A12790" s="1" t="s">
        <v>69287</v>
      </c>
      <c r="B12790" s="2" t="s">
        <v>23273</v>
      </c>
      <c r="C12790" s="1" t="s">
        <v>23274</v>
      </c>
      <c r="D12790" s="2" t="s">
        <v>122</v>
      </c>
      <c r="F12790" s="4" t="str">
        <f>HYPERLINK("http://0-www.sciencedirect.com.llull.uib.es/science/book/"&amp;B12790&amp;"")</f>
        <v>http://0-www.sciencedirect.com.llull.uib.es/science/book/9780121197551</v>
      </c>
    </row>
    <row r="12791" spans="1:6" x14ac:dyDescent="0.25">
      <c r="A12791" s="1" t="s">
        <v>69287</v>
      </c>
      <c r="B12791" s="2" t="s">
        <v>23275</v>
      </c>
      <c r="C12791" s="1" t="s">
        <v>23276</v>
      </c>
      <c r="D12791" s="2" t="s">
        <v>131</v>
      </c>
      <c r="F12791" s="4" t="str">
        <f>HYPERLINK("http://0-www.sciencedirect.com.llull.uib.es/science/book/"&amp;B12791&amp;"")</f>
        <v>http://0-www.sciencedirect.com.llull.uib.es/science/book/9780123919250</v>
      </c>
    </row>
    <row r="12792" spans="1:6" x14ac:dyDescent="0.25">
      <c r="A12792" s="1" t="s">
        <v>69287</v>
      </c>
      <c r="B12792" s="2" t="s">
        <v>23277</v>
      </c>
      <c r="C12792" s="1" t="s">
        <v>23278</v>
      </c>
      <c r="D12792" s="2" t="s">
        <v>239</v>
      </c>
      <c r="F12792" s="4" t="str">
        <f>HYPERLINK("http://0-www.sciencedirect.com.llull.uib.es/science/book/"&amp;B12792&amp;"")</f>
        <v>http://0-www.sciencedirect.com.llull.uib.es/science/book/9780121000714</v>
      </c>
    </row>
    <row r="12793" spans="1:6" x14ac:dyDescent="0.25">
      <c r="A12793" s="1" t="s">
        <v>69287</v>
      </c>
      <c r="B12793" s="2" t="s">
        <v>23279</v>
      </c>
      <c r="C12793" s="1" t="s">
        <v>23280</v>
      </c>
      <c r="D12793" s="2" t="s">
        <v>122</v>
      </c>
      <c r="F12793" s="4" t="str">
        <f>HYPERLINK("http://0-www.sciencedirect.com.llull.uib.es/science/book/"&amp;B12793&amp;"")</f>
        <v>http://0-www.sciencedirect.com.llull.uib.es/science/book/9780080223865</v>
      </c>
    </row>
    <row r="12794" spans="1:6" x14ac:dyDescent="0.25">
      <c r="A12794" s="1" t="s">
        <v>69287</v>
      </c>
      <c r="B12794" s="2" t="s">
        <v>23281</v>
      </c>
      <c r="C12794" s="1" t="s">
        <v>23282</v>
      </c>
      <c r="D12794" s="2" t="s">
        <v>48</v>
      </c>
      <c r="F12794" s="4" t="str">
        <f>HYPERLINK("http://0-www.sciencedirect.com.llull.uib.es/science/book/"&amp;B12794&amp;"")</f>
        <v>http://0-www.sciencedirect.com.llull.uib.es/science/book/9780080213606</v>
      </c>
    </row>
    <row r="12795" spans="1:6" x14ac:dyDescent="0.25">
      <c r="A12795" s="1" t="s">
        <v>69287</v>
      </c>
      <c r="B12795" s="2" t="s">
        <v>23283</v>
      </c>
      <c r="C12795" s="1" t="s">
        <v>23284</v>
      </c>
      <c r="D12795" s="2" t="s">
        <v>347</v>
      </c>
      <c r="F12795" s="4" t="str">
        <f>HYPERLINK("http://0-www.sciencedirect.com.llull.uib.es/science/book/"&amp;B12795&amp;"")</f>
        <v>http://0-www.sciencedirect.com.llull.uib.es/science/book/9780080220062</v>
      </c>
    </row>
    <row r="12796" spans="1:6" x14ac:dyDescent="0.25">
      <c r="A12796" s="1" t="s">
        <v>69287</v>
      </c>
      <c r="B12796" s="2" t="s">
        <v>23285</v>
      </c>
      <c r="C12796" s="1" t="s">
        <v>23286</v>
      </c>
      <c r="D12796" s="2" t="s">
        <v>162</v>
      </c>
      <c r="F12796" s="4" t="str">
        <f>HYPERLINK("http://0-www.sciencedirect.com.llull.uib.es/science/book/"&amp;B12796&amp;"")</f>
        <v>http://0-www.sciencedirect.com.llull.uib.es/science/book/9780123956200</v>
      </c>
    </row>
    <row r="12797" spans="1:6" x14ac:dyDescent="0.25">
      <c r="A12797" s="1" t="s">
        <v>69287</v>
      </c>
      <c r="B12797" s="2" t="s">
        <v>23287</v>
      </c>
      <c r="C12797" s="1" t="s">
        <v>23288</v>
      </c>
      <c r="D12797" s="2" t="s">
        <v>134</v>
      </c>
      <c r="E12797" s="2" t="s">
        <v>20492</v>
      </c>
      <c r="F12797" s="4" t="str">
        <f>HYPERLINK("http://0-www.sciencedirect.com.llull.uib.es/science/book/"&amp;B12797&amp;"")</f>
        <v>http://0-www.sciencedirect.com.llull.uib.es/science/book/9780128150771</v>
      </c>
    </row>
    <row r="12798" spans="1:6" x14ac:dyDescent="0.25">
      <c r="A12798" s="1" t="s">
        <v>69287</v>
      </c>
      <c r="B12798" s="2" t="s">
        <v>23289</v>
      </c>
      <c r="C12798" s="1" t="s">
        <v>23290</v>
      </c>
      <c r="D12798" s="2" t="s">
        <v>51</v>
      </c>
      <c r="F12798" s="4" t="str">
        <f>HYPERLINK("http://0-www.sciencedirect.com.llull.uib.es/science/book/"&amp;B12798&amp;"")</f>
        <v>http://0-www.sciencedirect.com.llull.uib.es/science/book/9780128136515</v>
      </c>
    </row>
    <row r="12799" spans="1:6" x14ac:dyDescent="0.25">
      <c r="A12799" s="1" t="s">
        <v>69287</v>
      </c>
      <c r="B12799" s="2" t="s">
        <v>23291</v>
      </c>
      <c r="C12799" s="1" t="s">
        <v>23292</v>
      </c>
      <c r="D12799" s="2" t="s">
        <v>160</v>
      </c>
      <c r="E12799" s="2" t="s">
        <v>20000</v>
      </c>
      <c r="F12799" s="4" t="str">
        <f>HYPERLINK("http://0-www.sciencedirect.com.llull.uib.es/science/book/"&amp;B12799&amp;"")</f>
        <v>http://0-www.sciencedirect.com.llull.uib.es/science/book/9781483167367</v>
      </c>
    </row>
    <row r="12800" spans="1:6" x14ac:dyDescent="0.25">
      <c r="A12800" s="1" t="s">
        <v>69287</v>
      </c>
      <c r="B12800" s="2" t="s">
        <v>23293</v>
      </c>
      <c r="C12800" s="1" t="s">
        <v>23294</v>
      </c>
      <c r="D12800" s="2" t="s">
        <v>289</v>
      </c>
      <c r="F12800" s="4" t="str">
        <f>HYPERLINK("http://0-www.sciencedirect.com.llull.uib.es/science/book/"&amp;B12800&amp;"")</f>
        <v>http://0-www.sciencedirect.com.llull.uib.es/science/book/9780124158092</v>
      </c>
    </row>
    <row r="12801" spans="1:6" x14ac:dyDescent="0.25">
      <c r="A12801" s="1" t="s">
        <v>69287</v>
      </c>
      <c r="B12801" s="2" t="s">
        <v>23295</v>
      </c>
      <c r="C12801" s="1" t="s">
        <v>23296</v>
      </c>
      <c r="D12801" s="2" t="s">
        <v>252</v>
      </c>
      <c r="F12801" s="4" t="str">
        <f>HYPERLINK("http://0-www.sciencedirect.com.llull.uib.es/science/book/"&amp;B12801&amp;"")</f>
        <v>http://0-www.sciencedirect.com.llull.uib.es/science/book/9780125083478</v>
      </c>
    </row>
    <row r="12802" spans="1:6" x14ac:dyDescent="0.25">
      <c r="A12802" s="1" t="s">
        <v>69287</v>
      </c>
      <c r="B12802" s="2" t="s">
        <v>23297</v>
      </c>
      <c r="C12802" s="1" t="s">
        <v>23298</v>
      </c>
      <c r="D12802" s="2" t="s">
        <v>243</v>
      </c>
      <c r="E12802" s="2" t="s">
        <v>21538</v>
      </c>
      <c r="F12802" s="4" t="str">
        <f>HYPERLINK("http://0-www.sciencedirect.com.llull.uib.es/science/book/"&amp;B12802&amp;"")</f>
        <v>http://0-www.sciencedirect.com.llull.uib.es/science/book/9780444509314</v>
      </c>
    </row>
    <row r="12803" spans="1:6" x14ac:dyDescent="0.25">
      <c r="A12803" s="1" t="s">
        <v>69287</v>
      </c>
      <c r="B12803" s="2" t="s">
        <v>23299</v>
      </c>
      <c r="C12803" s="1" t="s">
        <v>23300</v>
      </c>
      <c r="D12803" s="2" t="s">
        <v>252</v>
      </c>
      <c r="E12803" s="2" t="s">
        <v>21538</v>
      </c>
      <c r="F12803" s="4" t="str">
        <f>HYPERLINK("http://0-www.sciencedirect.com.llull.uib.es/science/book/"&amp;B12803&amp;"")</f>
        <v>http://0-www.sciencedirect.com.llull.uib.es/science/book/9780444519771</v>
      </c>
    </row>
    <row r="12804" spans="1:6" x14ac:dyDescent="0.25">
      <c r="A12804" s="1" t="s">
        <v>69287</v>
      </c>
      <c r="B12804" s="2" t="s">
        <v>23301</v>
      </c>
      <c r="C12804" s="1" t="s">
        <v>23302</v>
      </c>
      <c r="D12804" s="2" t="s">
        <v>204</v>
      </c>
      <c r="F12804" s="4" t="str">
        <f>HYPERLINK("http://0-www.sciencedirect.com.llull.uib.es/science/book/"&amp;B12804&amp;"")</f>
        <v>http://0-www.sciencedirect.com.llull.uib.es/science/book/9780750607667</v>
      </c>
    </row>
    <row r="12805" spans="1:6" x14ac:dyDescent="0.25">
      <c r="A12805" s="1" t="s">
        <v>69287</v>
      </c>
      <c r="B12805" s="2" t="s">
        <v>23303</v>
      </c>
      <c r="C12805" s="1" t="s">
        <v>23304</v>
      </c>
      <c r="D12805" s="2" t="s">
        <v>204</v>
      </c>
      <c r="E12805" s="2" t="s">
        <v>20009</v>
      </c>
      <c r="F12805" s="4" t="str">
        <f>HYPERLINK("http://0-www.sciencedirect.com.llull.uib.es/science/book/"&amp;B12805&amp;"")</f>
        <v>http://0-www.sciencedirect.com.llull.uib.es/science/book/9780444987952</v>
      </c>
    </row>
    <row r="12806" spans="1:6" x14ac:dyDescent="0.25">
      <c r="A12806" s="1" t="s">
        <v>69287</v>
      </c>
      <c r="B12806" s="2" t="s">
        <v>23305</v>
      </c>
      <c r="C12806" s="1" t="s">
        <v>23306</v>
      </c>
      <c r="D12806" s="2" t="s">
        <v>219</v>
      </c>
      <c r="E12806" s="2" t="s">
        <v>19957</v>
      </c>
      <c r="F12806" s="4" t="str">
        <f>HYPERLINK("http://0-www.sciencedirect.com.llull.uib.es/science/book/"&amp;B12806&amp;"")</f>
        <v>http://0-www.sciencedirect.com.llull.uib.es/science/book/9780762301416</v>
      </c>
    </row>
    <row r="12807" spans="1:6" x14ac:dyDescent="0.25">
      <c r="A12807" s="1" t="s">
        <v>69287</v>
      </c>
      <c r="B12807" s="2" t="s">
        <v>23307</v>
      </c>
      <c r="C12807" s="1" t="s">
        <v>23308</v>
      </c>
      <c r="D12807" s="2" t="s">
        <v>193</v>
      </c>
      <c r="F12807" s="4" t="str">
        <f>HYPERLINK("http://0-www.sciencedirect.com.llull.uib.es/science/book/"&amp;B12807&amp;"")</f>
        <v>http://0-www.sciencedirect.com.llull.uib.es/science/book/9780408115704</v>
      </c>
    </row>
    <row r="12808" spans="1:6" x14ac:dyDescent="0.25">
      <c r="A12808" s="1" t="s">
        <v>69287</v>
      </c>
      <c r="B12808" s="2" t="s">
        <v>23309</v>
      </c>
      <c r="C12808" s="1" t="s">
        <v>23310</v>
      </c>
      <c r="D12808" s="2" t="s">
        <v>12</v>
      </c>
      <c r="F12808" s="4" t="str">
        <f>HYPERLINK("http://0-www.sciencedirect.com.llull.uib.es/science/book/"&amp;B12808&amp;"")</f>
        <v>http://0-www.sciencedirect.com.llull.uib.es/science/book/9780128021842</v>
      </c>
    </row>
    <row r="12809" spans="1:6" x14ac:dyDescent="0.25">
      <c r="A12809" s="1" t="s">
        <v>69287</v>
      </c>
      <c r="B12809" s="2" t="s">
        <v>23311</v>
      </c>
      <c r="C12809" s="1" t="s">
        <v>23312</v>
      </c>
      <c r="D12809" s="2" t="s">
        <v>266</v>
      </c>
      <c r="F12809" s="4" t="str">
        <f>HYPERLINK("http://0-www.sciencedirect.com.llull.uib.es/science/book/"&amp;B12809&amp;"")</f>
        <v>http://0-www.sciencedirect.com.llull.uib.es/science/book/9780444519801</v>
      </c>
    </row>
    <row r="12810" spans="1:6" x14ac:dyDescent="0.25">
      <c r="A12810" s="1" t="s">
        <v>69287</v>
      </c>
      <c r="B12810" s="2" t="s">
        <v>23313</v>
      </c>
      <c r="C12810" s="1" t="s">
        <v>7475</v>
      </c>
      <c r="D12810" s="2" t="s">
        <v>131</v>
      </c>
      <c r="E12810" s="2" t="s">
        <v>20492</v>
      </c>
      <c r="F12810" s="4" t="str">
        <f>HYPERLINK("http://0-www.sciencedirect.com.llull.uib.es/science/book/"&amp;B12810&amp;"")</f>
        <v>http://0-www.sciencedirect.com.llull.uib.es/science/book/9780128191965</v>
      </c>
    </row>
    <row r="12811" spans="1:6" x14ac:dyDescent="0.25">
      <c r="A12811" s="1" t="s">
        <v>69287</v>
      </c>
      <c r="B12811" s="2" t="s">
        <v>23314</v>
      </c>
      <c r="C12811" s="1" t="s">
        <v>23315</v>
      </c>
      <c r="D12811" s="2" t="s">
        <v>78</v>
      </c>
      <c r="F12811" s="4" t="str">
        <f>HYPERLINK("http://0-www.sciencedirect.com.llull.uib.es/science/book/"&amp;B12811&amp;"")</f>
        <v>http://0-www.sciencedirect.com.llull.uib.es/science/book/9780080252971</v>
      </c>
    </row>
    <row r="12812" spans="1:6" x14ac:dyDescent="0.25">
      <c r="A12812" s="1" t="s">
        <v>69287</v>
      </c>
      <c r="B12812" s="2" t="s">
        <v>23316</v>
      </c>
      <c r="C12812" s="1" t="s">
        <v>23317</v>
      </c>
      <c r="D12812" s="2" t="s">
        <v>51</v>
      </c>
      <c r="E12812" s="2" t="s">
        <v>21066</v>
      </c>
      <c r="F12812" s="4" t="str">
        <f>HYPERLINK("http://0-www.sciencedirect.com.llull.uib.es/science/book/"&amp;B12812&amp;"")</f>
        <v>http://0-www.sciencedirect.com.llull.uib.es/science/book/9780128198667</v>
      </c>
    </row>
    <row r="12813" spans="1:6" x14ac:dyDescent="0.25">
      <c r="A12813" s="1" t="s">
        <v>69287</v>
      </c>
      <c r="B12813" s="2" t="s">
        <v>23318</v>
      </c>
      <c r="C12813" s="1" t="s">
        <v>23319</v>
      </c>
      <c r="D12813" s="2" t="s">
        <v>51</v>
      </c>
      <c r="E12813" s="2" t="s">
        <v>21066</v>
      </c>
      <c r="F12813" s="4" t="str">
        <f>HYPERLINK("http://0-www.sciencedirect.com.llull.uib.es/science/book/"&amp;B12813&amp;"")</f>
        <v>http://0-www.sciencedirect.com.llull.uib.es/science/book/9780128175569</v>
      </c>
    </row>
    <row r="12814" spans="1:6" x14ac:dyDescent="0.25">
      <c r="A12814" s="1" t="s">
        <v>69287</v>
      </c>
      <c r="B12814" s="2" t="s">
        <v>23320</v>
      </c>
      <c r="C12814" s="1" t="s">
        <v>23321</v>
      </c>
      <c r="D12814" s="2" t="s">
        <v>9</v>
      </c>
      <c r="F12814" s="4" t="str">
        <f>HYPERLINK("http://0-www.sciencedirect.com.llull.uib.es/science/book/"&amp;B12814&amp;"")</f>
        <v>http://0-www.sciencedirect.com.llull.uib.es/science/book/9780444626493</v>
      </c>
    </row>
    <row r="12815" spans="1:6" x14ac:dyDescent="0.25">
      <c r="A12815" s="1" t="s">
        <v>69287</v>
      </c>
      <c r="B12815" s="2" t="s">
        <v>23322</v>
      </c>
      <c r="C12815" s="1" t="s">
        <v>23323</v>
      </c>
      <c r="D12815" s="2" t="s">
        <v>521</v>
      </c>
      <c r="F12815" s="4" t="str">
        <f>HYPERLINK("http://0-www.sciencedirect.com.llull.uib.es/science/book/"&amp;B12815&amp;"")</f>
        <v>http://0-www.sciencedirect.com.llull.uib.es/science/book/9780408705387</v>
      </c>
    </row>
    <row r="12816" spans="1:6" x14ac:dyDescent="0.25">
      <c r="A12816" s="1" t="s">
        <v>69287</v>
      </c>
      <c r="B12816" s="2" t="s">
        <v>23324</v>
      </c>
      <c r="C12816" s="1" t="s">
        <v>23325</v>
      </c>
      <c r="D12816" s="2" t="s">
        <v>131</v>
      </c>
      <c r="F12816" s="4" t="str">
        <f>HYPERLINK("http://0-www.sciencedirect.com.llull.uib.es/science/book/"&amp;B12816&amp;"")</f>
        <v>http://0-www.sciencedirect.com.llull.uib.es/science/book/9780081026595</v>
      </c>
    </row>
    <row r="12817" spans="1:6" x14ac:dyDescent="0.25">
      <c r="A12817" s="1" t="s">
        <v>69287</v>
      </c>
      <c r="B12817" s="2" t="s">
        <v>23326</v>
      </c>
      <c r="C12817" s="1" t="s">
        <v>23327</v>
      </c>
      <c r="D12817" s="2" t="s">
        <v>347</v>
      </c>
      <c r="F12817" s="4" t="str">
        <f>HYPERLINK("http://0-www.sciencedirect.com.llull.uib.es/science/book/"&amp;B12817&amp;"")</f>
        <v>http://0-www.sciencedirect.com.llull.uib.es/science/book/9780080223483</v>
      </c>
    </row>
    <row r="12818" spans="1:6" x14ac:dyDescent="0.25">
      <c r="A12818" s="1" t="s">
        <v>69287</v>
      </c>
      <c r="B12818" s="2" t="s">
        <v>23328</v>
      </c>
      <c r="C12818" s="1" t="s">
        <v>23329</v>
      </c>
      <c r="D12818" s="2" t="s">
        <v>48</v>
      </c>
      <c r="F12818" s="4" t="str">
        <f>HYPERLINK("http://0-www.sciencedirect.com.llull.uib.es/science/book/"&amp;B12818&amp;"")</f>
        <v>http://0-www.sciencedirect.com.llull.uib.es/science/book/9780124342408</v>
      </c>
    </row>
    <row r="12819" spans="1:6" x14ac:dyDescent="0.25">
      <c r="A12819" s="1" t="s">
        <v>69287</v>
      </c>
      <c r="B12819" s="2" t="s">
        <v>23330</v>
      </c>
      <c r="C12819" s="1" t="s">
        <v>23331</v>
      </c>
      <c r="D12819" s="2" t="s">
        <v>75</v>
      </c>
      <c r="F12819" s="4" t="str">
        <f>HYPERLINK("http://0-www.sciencedirect.com.llull.uib.es/science/book/"&amp;B12819&amp;"")</f>
        <v>http://0-www.sciencedirect.com.llull.uib.es/science/book/9780080359359</v>
      </c>
    </row>
    <row r="12820" spans="1:6" x14ac:dyDescent="0.25">
      <c r="A12820" s="1" t="s">
        <v>69287</v>
      </c>
      <c r="B12820" s="2" t="s">
        <v>23332</v>
      </c>
      <c r="C12820" s="1" t="s">
        <v>23333</v>
      </c>
      <c r="D12820" s="2" t="s">
        <v>9</v>
      </c>
      <c r="E12820" s="2" t="s">
        <v>20050</v>
      </c>
      <c r="F12820" s="4" t="str">
        <f>HYPERLINK("http://0-www.sciencedirect.com.llull.uib.es/science/book/"&amp;B12820&amp;"")</f>
        <v>http://0-www.sciencedirect.com.llull.uib.es/science/book/9780128012475</v>
      </c>
    </row>
    <row r="12821" spans="1:6" x14ac:dyDescent="0.25">
      <c r="A12821" s="1" t="s">
        <v>69287</v>
      </c>
      <c r="B12821" s="2" t="s">
        <v>23334</v>
      </c>
      <c r="C12821" s="1" t="s">
        <v>23335</v>
      </c>
      <c r="D12821" s="2" t="s">
        <v>9</v>
      </c>
      <c r="E12821" s="2" t="s">
        <v>20050</v>
      </c>
      <c r="F12821" s="4" t="str">
        <f>HYPERLINK("http://0-www.sciencedirect.com.llull.uib.es/science/book/"&amp;B12821&amp;"")</f>
        <v>http://0-www.sciencedirect.com.llull.uib.es/science/book/9780128038451</v>
      </c>
    </row>
    <row r="12822" spans="1:6" x14ac:dyDescent="0.25">
      <c r="A12822" s="1" t="s">
        <v>69287</v>
      </c>
      <c r="B12822" s="2" t="s">
        <v>23336</v>
      </c>
      <c r="C12822" s="1" t="s">
        <v>23337</v>
      </c>
      <c r="D12822" s="2" t="s">
        <v>233</v>
      </c>
      <c r="F12822" s="4" t="str">
        <f>HYPERLINK("http://0-www.sciencedirect.com.llull.uib.es/science/book/"&amp;B12822&amp;"")</f>
        <v>http://0-www.sciencedirect.com.llull.uib.es/science/book/9780120456055</v>
      </c>
    </row>
    <row r="12823" spans="1:6" x14ac:dyDescent="0.25">
      <c r="A12823" s="1" t="s">
        <v>69287</v>
      </c>
      <c r="B12823" s="2" t="s">
        <v>23338</v>
      </c>
      <c r="C12823" s="1" t="s">
        <v>23339</v>
      </c>
      <c r="D12823" s="2" t="s">
        <v>103</v>
      </c>
      <c r="E12823" s="2" t="s">
        <v>21673</v>
      </c>
      <c r="F12823" s="4" t="str">
        <f>HYPERLINK("http://0-www.sciencedirect.com.llull.uib.es/science/book/"&amp;B12823&amp;"")</f>
        <v>http://0-www.sciencedirect.com.llull.uib.es/science/book/9780126124088</v>
      </c>
    </row>
    <row r="12824" spans="1:6" x14ac:dyDescent="0.25">
      <c r="A12824" s="1" t="s">
        <v>69287</v>
      </c>
      <c r="B12824" s="2" t="s">
        <v>23340</v>
      </c>
      <c r="C12824" s="1" t="s">
        <v>23341</v>
      </c>
      <c r="D12824" s="2" t="s">
        <v>131</v>
      </c>
      <c r="F12824" s="4" t="str">
        <f>HYPERLINK("http://0-www.sciencedirect.com.llull.uib.es/science/book/"&amp;B12824&amp;"")</f>
        <v>http://0-www.sciencedirect.com.llull.uib.es/science/book/9780128202821</v>
      </c>
    </row>
    <row r="12825" spans="1:6" x14ac:dyDescent="0.25">
      <c r="A12825" s="1" t="s">
        <v>69287</v>
      </c>
      <c r="B12825" s="2" t="s">
        <v>23342</v>
      </c>
      <c r="C12825" s="1" t="s">
        <v>23343</v>
      </c>
      <c r="D12825" s="2" t="s">
        <v>25</v>
      </c>
      <c r="F12825" s="4" t="str">
        <f>HYPERLINK("http://0-www.sciencedirect.com.llull.uib.es/science/book/"&amp;B12825&amp;"")</f>
        <v>http://0-www.sciencedirect.com.llull.uib.es/science/book/9780124658011</v>
      </c>
    </row>
    <row r="12826" spans="1:6" x14ac:dyDescent="0.25">
      <c r="A12826" s="1" t="s">
        <v>69287</v>
      </c>
      <c r="B12826" s="2" t="s">
        <v>23344</v>
      </c>
      <c r="C12826" s="1" t="s">
        <v>23345</v>
      </c>
      <c r="D12826" s="2" t="s">
        <v>134</v>
      </c>
      <c r="F12826" s="4" t="str">
        <f>HYPERLINK("http://0-www.sciencedirect.com.llull.uib.es/science/book/"&amp;B12826&amp;"")</f>
        <v>http://0-www.sciencedirect.com.llull.uib.es/science/book/9780128156476</v>
      </c>
    </row>
    <row r="12827" spans="1:6" x14ac:dyDescent="0.25">
      <c r="A12827" s="1" t="s">
        <v>69287</v>
      </c>
      <c r="B12827" s="2" t="s">
        <v>23346</v>
      </c>
      <c r="C12827" s="1" t="s">
        <v>23347</v>
      </c>
      <c r="D12827" s="2" t="s">
        <v>51</v>
      </c>
      <c r="F12827" s="4" t="str">
        <f>HYPERLINK("http://0-www.sciencedirect.com.llull.uib.es/science/book/"&amp;B12827&amp;"")</f>
        <v>http://0-www.sciencedirect.com.llull.uib.es/science/book/9780128146330</v>
      </c>
    </row>
    <row r="12828" spans="1:6" x14ac:dyDescent="0.25">
      <c r="A12828" s="1" t="s">
        <v>69287</v>
      </c>
      <c r="B12828" s="2" t="s">
        <v>23348</v>
      </c>
      <c r="C12828" s="1" t="s">
        <v>23349</v>
      </c>
      <c r="D12828" s="2" t="s">
        <v>172</v>
      </c>
      <c r="F12828" s="4" t="str">
        <f>HYPERLINK("http://0-www.sciencedirect.com.llull.uib.es/science/book/"&amp;B12828&amp;"")</f>
        <v>http://0-www.sciencedirect.com.llull.uib.es/science/book/9780080065885</v>
      </c>
    </row>
    <row r="12829" spans="1:6" x14ac:dyDescent="0.25">
      <c r="A12829" s="1" t="s">
        <v>69287</v>
      </c>
      <c r="B12829" s="2" t="s">
        <v>23350</v>
      </c>
      <c r="C12829" s="1" t="s">
        <v>23351</v>
      </c>
      <c r="D12829" s="2" t="s">
        <v>193</v>
      </c>
      <c r="F12829" s="4" t="str">
        <f>HYPERLINK("http://0-www.sciencedirect.com.llull.uib.es/science/book/"&amp;B12829&amp;"")</f>
        <v>http://0-www.sciencedirect.com.llull.uib.es/science/book/9780080239217</v>
      </c>
    </row>
    <row r="12830" spans="1:6" x14ac:dyDescent="0.25">
      <c r="A12830" s="1" t="s">
        <v>69287</v>
      </c>
      <c r="B12830" s="2" t="s">
        <v>23352</v>
      </c>
      <c r="C12830" s="1" t="s">
        <v>23353</v>
      </c>
      <c r="D12830" s="2" t="s">
        <v>75</v>
      </c>
      <c r="F12830" s="4" t="str">
        <f>HYPERLINK("http://0-www.sciencedirect.com.llull.uib.es/science/book/"&amp;B12830&amp;"")</f>
        <v>http://0-www.sciencedirect.com.llull.uib.es/science/book/9780080292007</v>
      </c>
    </row>
    <row r="12831" spans="1:6" x14ac:dyDescent="0.25">
      <c r="A12831" s="1" t="s">
        <v>69287</v>
      </c>
      <c r="B12831" s="2" t="s">
        <v>23354</v>
      </c>
      <c r="C12831" s="1" t="s">
        <v>23355</v>
      </c>
      <c r="D12831" s="2" t="s">
        <v>207</v>
      </c>
      <c r="E12831" s="2" t="s">
        <v>20005</v>
      </c>
      <c r="F12831" s="4" t="str">
        <f>HYPERLINK("http://0-www.sciencedirect.com.llull.uib.es/science/book/"&amp;B12831&amp;"")</f>
        <v>http://0-www.sciencedirect.com.llull.uib.es/science/book/9780444895295</v>
      </c>
    </row>
    <row r="12832" spans="1:6" x14ac:dyDescent="0.25">
      <c r="A12832" s="1" t="s">
        <v>69287</v>
      </c>
      <c r="B12832" s="2" t="s">
        <v>23356</v>
      </c>
      <c r="C12832" s="1" t="s">
        <v>23357</v>
      </c>
      <c r="D12832" s="2" t="s">
        <v>70</v>
      </c>
      <c r="F12832" s="4" t="str">
        <f>HYPERLINK("http://0-www.sciencedirect.com.llull.uib.es/science/book/"&amp;B12832&amp;"")</f>
        <v>http://0-www.sciencedirect.com.llull.uib.es/science/book/9780123155016</v>
      </c>
    </row>
    <row r="12833" spans="1:6" x14ac:dyDescent="0.25">
      <c r="A12833" s="1" t="s">
        <v>69287</v>
      </c>
      <c r="B12833" s="2" t="s">
        <v>23358</v>
      </c>
      <c r="C12833" s="1" t="s">
        <v>23359</v>
      </c>
      <c r="D12833" s="2" t="s">
        <v>357</v>
      </c>
      <c r="F12833" s="4" t="str">
        <f>HYPERLINK("http://0-www.sciencedirect.com.llull.uib.es/science/book/"&amp;B12833&amp;"")</f>
        <v>http://0-www.sciencedirect.com.llull.uib.es/science/book/9780123155023</v>
      </c>
    </row>
    <row r="12834" spans="1:6" x14ac:dyDescent="0.25">
      <c r="A12834" s="1" t="s">
        <v>69287</v>
      </c>
      <c r="B12834" s="2" t="s">
        <v>23360</v>
      </c>
      <c r="C12834" s="1" t="s">
        <v>23361</v>
      </c>
      <c r="D12834" s="2" t="s">
        <v>219</v>
      </c>
      <c r="E12834" s="2" t="s">
        <v>20798</v>
      </c>
      <c r="F12834" s="4" t="str">
        <f>HYPERLINK("http://0-www.sciencedirect.com.llull.uib.es/science/book/"&amp;B12834&amp;"")</f>
        <v>http://0-www.sciencedirect.com.llull.uib.es/science/book/9780444821577</v>
      </c>
    </row>
    <row r="12835" spans="1:6" x14ac:dyDescent="0.25">
      <c r="A12835" s="1" t="s">
        <v>69287</v>
      </c>
      <c r="B12835" s="2" t="s">
        <v>23362</v>
      </c>
      <c r="C12835" s="1" t="s">
        <v>20034</v>
      </c>
      <c r="D12835" s="2" t="s">
        <v>34</v>
      </c>
      <c r="E12835" s="2" t="s">
        <v>20033</v>
      </c>
      <c r="F12835" s="4" t="str">
        <f>HYPERLINK("http://0-www.sciencedirect.com.llull.uib.es/science/book/"&amp;B12835&amp;"")</f>
        <v>http://0-www.sciencedirect.com.llull.uib.es/science/book/9780128115473</v>
      </c>
    </row>
    <row r="12836" spans="1:6" x14ac:dyDescent="0.25">
      <c r="A12836" s="1" t="s">
        <v>69287</v>
      </c>
      <c r="B12836" s="2" t="s">
        <v>23363</v>
      </c>
      <c r="C12836" s="1" t="s">
        <v>23364</v>
      </c>
      <c r="D12836" s="2" t="s">
        <v>189</v>
      </c>
      <c r="E12836" s="2" t="s">
        <v>20030</v>
      </c>
      <c r="F12836" s="4" t="str">
        <f>HYPERLINK("http://0-www.sciencedirect.com.llull.uib.es/science/book/"&amp;B12836&amp;"")</f>
        <v>http://0-www.sciencedirect.com.llull.uib.es/science/book/9780444997043</v>
      </c>
    </row>
    <row r="12837" spans="1:6" x14ac:dyDescent="0.25">
      <c r="A12837" s="1" t="s">
        <v>69287</v>
      </c>
      <c r="B12837" s="2" t="s">
        <v>23365</v>
      </c>
      <c r="C12837" s="1" t="s">
        <v>23366</v>
      </c>
      <c r="D12837" s="2" t="s">
        <v>131</v>
      </c>
      <c r="E12837" s="2" t="s">
        <v>21452</v>
      </c>
      <c r="F12837" s="4" t="str">
        <f>HYPERLINK("http://0-www.sciencedirect.com.llull.uib.es/science/book/"&amp;B12837&amp;"")</f>
        <v>http://0-www.sciencedirect.com.llull.uib.es/science/book/9780444640666</v>
      </c>
    </row>
    <row r="12838" spans="1:6" x14ac:dyDescent="0.25">
      <c r="A12838" s="1" t="s">
        <v>69287</v>
      </c>
      <c r="B12838" s="2" t="s">
        <v>23367</v>
      </c>
      <c r="C12838" s="1" t="s">
        <v>23368</v>
      </c>
      <c r="D12838" s="2" t="s">
        <v>40</v>
      </c>
      <c r="E12838" s="2" t="s">
        <v>20050</v>
      </c>
      <c r="F12838" s="4" t="str">
        <f>HYPERLINK("http://0-www.sciencedirect.com.llull.uib.es/science/book/"&amp;B12838&amp;"")</f>
        <v>http://0-www.sciencedirect.com.llull.uib.es/science/book/9780123744586</v>
      </c>
    </row>
    <row r="12839" spans="1:6" x14ac:dyDescent="0.25">
      <c r="A12839" s="1" t="s">
        <v>69287</v>
      </c>
      <c r="B12839" s="2" t="s">
        <v>23369</v>
      </c>
      <c r="C12839" s="1" t="s">
        <v>23370</v>
      </c>
      <c r="D12839" s="2" t="s">
        <v>125</v>
      </c>
      <c r="F12839" s="4" t="str">
        <f>HYPERLINK("http://0-www.sciencedirect.com.llull.uib.es/science/book/"&amp;B12839&amp;"")</f>
        <v>http://0-www.sciencedirect.com.llull.uib.es/science/book/9780080157023</v>
      </c>
    </row>
    <row r="12840" spans="1:6" x14ac:dyDescent="0.25">
      <c r="A12840" s="1" t="s">
        <v>69287</v>
      </c>
      <c r="B12840" s="2" t="s">
        <v>23371</v>
      </c>
      <c r="C12840" s="1" t="s">
        <v>23372</v>
      </c>
      <c r="D12840" s="2" t="s">
        <v>191</v>
      </c>
      <c r="E12840" s="2" t="s">
        <v>19906</v>
      </c>
      <c r="F12840" s="4" t="str">
        <f>HYPERLINK("http://0-www.sciencedirect.com.llull.uib.es/science/book/"&amp;B12840&amp;"")</f>
        <v>http://0-www.sciencedirect.com.llull.uib.es/science/book/9780444422903</v>
      </c>
    </row>
    <row r="12841" spans="1:6" x14ac:dyDescent="0.25">
      <c r="A12841" s="1" t="s">
        <v>69287</v>
      </c>
      <c r="B12841" s="2" t="s">
        <v>23373</v>
      </c>
      <c r="C12841" s="1" t="s">
        <v>23374</v>
      </c>
      <c r="D12841" s="2" t="s">
        <v>252</v>
      </c>
      <c r="E12841" s="2" t="s">
        <v>20043</v>
      </c>
      <c r="F12841" s="4" t="str">
        <f>HYPERLINK("http://0-www.sciencedirect.com.llull.uib.es/science/book/"&amp;B12841&amp;"")</f>
        <v>http://0-www.sciencedirect.com.llull.uib.es/science/book/9780080446219</v>
      </c>
    </row>
    <row r="12842" spans="1:6" x14ac:dyDescent="0.25">
      <c r="A12842" s="1" t="s">
        <v>69287</v>
      </c>
      <c r="B12842" s="2" t="s">
        <v>23375</v>
      </c>
      <c r="C12842" s="1" t="s">
        <v>23376</v>
      </c>
      <c r="D12842" s="2" t="s">
        <v>22</v>
      </c>
      <c r="F12842" s="4" t="str">
        <f>HYPERLINK("http://0-www.sciencedirect.com.llull.uib.es/science/book/"&amp;B12842&amp;"")</f>
        <v>http://0-www.sciencedirect.com.llull.uib.es/science/book/9780444594204</v>
      </c>
    </row>
    <row r="12843" spans="1:6" x14ac:dyDescent="0.25">
      <c r="A12843" s="1" t="s">
        <v>69287</v>
      </c>
      <c r="B12843" s="2" t="s">
        <v>23377</v>
      </c>
      <c r="C12843" s="1" t="s">
        <v>23378</v>
      </c>
      <c r="D12843" s="2" t="s">
        <v>51</v>
      </c>
      <c r="E12843" s="2" t="s">
        <v>20030</v>
      </c>
      <c r="F12843" s="4" t="str">
        <f>HYPERLINK("http://0-www.sciencedirect.com.llull.uib.es/science/book/"&amp;B12843&amp;"")</f>
        <v>http://0-www.sciencedirect.com.llull.uib.es/science/book/9780444642660</v>
      </c>
    </row>
    <row r="12844" spans="1:6" x14ac:dyDescent="0.25">
      <c r="A12844" s="1" t="s">
        <v>69287</v>
      </c>
      <c r="B12844" s="2" t="s">
        <v>23379</v>
      </c>
      <c r="C12844" s="1" t="s">
        <v>23380</v>
      </c>
      <c r="D12844" s="2" t="s">
        <v>189</v>
      </c>
      <c r="F12844" s="4" t="str">
        <f>HYPERLINK("http://0-www.sciencedirect.com.llull.uib.es/science/book/"&amp;B12844&amp;"")</f>
        <v>http://0-www.sciencedirect.com.llull.uib.es/science/book/9780080292243</v>
      </c>
    </row>
    <row r="12845" spans="1:6" x14ac:dyDescent="0.25">
      <c r="A12845" s="1" t="s">
        <v>69287</v>
      </c>
      <c r="B12845" s="2" t="s">
        <v>23381</v>
      </c>
      <c r="C12845" s="1" t="s">
        <v>23382</v>
      </c>
      <c r="D12845" s="2" t="s">
        <v>165</v>
      </c>
      <c r="F12845" s="4" t="str">
        <f>HYPERLINK("http://0-www.sciencedirect.com.llull.uib.es/science/book/"&amp;B12845&amp;"")</f>
        <v>http://0-www.sciencedirect.com.llull.uib.es/science/book/9780080111780</v>
      </c>
    </row>
    <row r="12846" spans="1:6" x14ac:dyDescent="0.25">
      <c r="A12846" s="1" t="s">
        <v>69287</v>
      </c>
      <c r="B12846" s="2" t="s">
        <v>23383</v>
      </c>
      <c r="C12846" s="1" t="s">
        <v>23384</v>
      </c>
      <c r="D12846" s="2" t="s">
        <v>22</v>
      </c>
      <c r="E12846" s="2" t="s">
        <v>20050</v>
      </c>
      <c r="F12846" s="4" t="str">
        <f>HYPERLINK("http://0-www.sciencedirect.com.llull.uib.es/science/book/"&amp;B12846&amp;"")</f>
        <v>http://0-www.sciencedirect.com.llull.uib.es/science/book/9780128004227</v>
      </c>
    </row>
    <row r="12847" spans="1:6" x14ac:dyDescent="0.25">
      <c r="A12847" s="1" t="s">
        <v>69287</v>
      </c>
      <c r="B12847" s="2" t="s">
        <v>23385</v>
      </c>
      <c r="C12847" s="1" t="s">
        <v>23386</v>
      </c>
      <c r="D12847" s="2" t="s">
        <v>260</v>
      </c>
      <c r="E12847" s="2" t="s">
        <v>20009</v>
      </c>
      <c r="F12847" s="4" t="str">
        <f>HYPERLINK("http://0-www.sciencedirect.com.llull.uib.es/science/book/"&amp;B12847&amp;"")</f>
        <v>http://0-www.sciencedirect.com.llull.uib.es/science/book/9780444513663</v>
      </c>
    </row>
    <row r="12848" spans="1:6" x14ac:dyDescent="0.25">
      <c r="A12848" s="1" t="s">
        <v>69287</v>
      </c>
      <c r="B12848" s="2" t="s">
        <v>23387</v>
      </c>
      <c r="C12848" s="1" t="s">
        <v>23388</v>
      </c>
      <c r="D12848" s="2" t="s">
        <v>34</v>
      </c>
      <c r="F12848" s="4" t="str">
        <f>HYPERLINK("http://0-www.sciencedirect.com.llull.uib.es/science/book/"&amp;B12848&amp;"")</f>
        <v>http://0-www.sciencedirect.com.llull.uib.es/science/book/9780128050576</v>
      </c>
    </row>
    <row r="12849" spans="1:6" x14ac:dyDescent="0.25">
      <c r="A12849" s="1" t="s">
        <v>69287</v>
      </c>
      <c r="B12849" s="2" t="s">
        <v>23389</v>
      </c>
      <c r="C12849" s="1" t="s">
        <v>23390</v>
      </c>
      <c r="D12849" s="2" t="s">
        <v>260</v>
      </c>
      <c r="F12849" s="4" t="str">
        <f>HYPERLINK("http://0-www.sciencedirect.com.llull.uib.es/science/book/"&amp;B12849&amp;"")</f>
        <v>http://0-www.sciencedirect.com.llull.uib.es/science/book/9780080446479</v>
      </c>
    </row>
    <row r="12850" spans="1:6" x14ac:dyDescent="0.25">
      <c r="A12850" s="1" t="s">
        <v>69287</v>
      </c>
      <c r="B12850" s="2" t="s">
        <v>23391</v>
      </c>
      <c r="C12850" s="1" t="s">
        <v>23392</v>
      </c>
      <c r="D12850" s="2" t="s">
        <v>51</v>
      </c>
      <c r="F12850" s="4" t="str">
        <f>HYPERLINK("http://0-www.sciencedirect.com.llull.uib.es/science/book/"&amp;B12850&amp;"")</f>
        <v>http://0-www.sciencedirect.com.llull.uib.es/science/book/9780128152737</v>
      </c>
    </row>
    <row r="12851" spans="1:6" x14ac:dyDescent="0.25">
      <c r="A12851" s="1" t="s">
        <v>69287</v>
      </c>
      <c r="B12851" s="2" t="s">
        <v>23393</v>
      </c>
      <c r="C12851" s="1" t="s">
        <v>23394</v>
      </c>
      <c r="D12851" s="2" t="s">
        <v>15</v>
      </c>
      <c r="E12851" s="2" t="s">
        <v>20009</v>
      </c>
      <c r="F12851" s="4" t="str">
        <f>HYPERLINK("http://0-www.sciencedirect.com.llull.uib.es/science/book/"&amp;B12851&amp;"")</f>
        <v>http://0-www.sciencedirect.com.llull.uib.es/science/book/9780444824721</v>
      </c>
    </row>
    <row r="12852" spans="1:6" x14ac:dyDescent="0.25">
      <c r="A12852" s="1" t="s">
        <v>69287</v>
      </c>
      <c r="B12852" s="2" t="s">
        <v>23395</v>
      </c>
      <c r="C12852" s="1" t="s">
        <v>23396</v>
      </c>
      <c r="D12852" s="2" t="s">
        <v>243</v>
      </c>
      <c r="F12852" s="4" t="str">
        <f>HYPERLINK("http://0-www.sciencedirect.com.llull.uib.es/science/book/"&amp;B12852&amp;"")</f>
        <v>http://0-www.sciencedirect.com.llull.uib.es/science/book/9780444510105</v>
      </c>
    </row>
    <row r="12853" spans="1:6" x14ac:dyDescent="0.25">
      <c r="A12853" s="1" t="s">
        <v>69287</v>
      </c>
      <c r="B12853" s="2" t="s">
        <v>23397</v>
      </c>
      <c r="C12853" s="1" t="s">
        <v>23398</v>
      </c>
      <c r="D12853" s="2" t="s">
        <v>213</v>
      </c>
      <c r="E12853" s="2" t="s">
        <v>22009</v>
      </c>
      <c r="F12853" s="4" t="str">
        <f>HYPERLINK("http://0-www.sciencedirect.com.llull.uib.es/science/book/"&amp;B12853&amp;"")</f>
        <v>http://0-www.sciencedirect.com.llull.uib.es/science/book/9780444821713</v>
      </c>
    </row>
    <row r="12854" spans="1:6" x14ac:dyDescent="0.25">
      <c r="A12854" s="1" t="s">
        <v>69287</v>
      </c>
      <c r="B12854" s="2" t="s">
        <v>23399</v>
      </c>
      <c r="C12854" s="1" t="s">
        <v>23400</v>
      </c>
      <c r="D12854" s="2" t="s">
        <v>131</v>
      </c>
      <c r="F12854" s="4" t="str">
        <f>HYPERLINK("http://0-www.sciencedirect.com.llull.uib.es/science/book/"&amp;B12854&amp;"")</f>
        <v>http://0-www.sciencedirect.com.llull.uib.es/science/book/9780128169346</v>
      </c>
    </row>
    <row r="12855" spans="1:6" x14ac:dyDescent="0.25">
      <c r="A12855" s="1" t="s">
        <v>69287</v>
      </c>
      <c r="B12855" s="2" t="s">
        <v>23401</v>
      </c>
      <c r="C12855" s="1" t="s">
        <v>23402</v>
      </c>
      <c r="D12855" s="2" t="s">
        <v>25</v>
      </c>
      <c r="F12855" s="4" t="str">
        <f>HYPERLINK("http://0-www.sciencedirect.com.llull.uib.es/science/book/"&amp;B12855&amp;"")</f>
        <v>http://0-www.sciencedirect.com.llull.uib.es/science/book/9780124372504</v>
      </c>
    </row>
    <row r="12856" spans="1:6" x14ac:dyDescent="0.25">
      <c r="A12856" s="1" t="s">
        <v>69287</v>
      </c>
      <c r="B12856" s="2" t="s">
        <v>23403</v>
      </c>
      <c r="C12856" s="1" t="s">
        <v>23404</v>
      </c>
      <c r="D12856" s="2" t="s">
        <v>233</v>
      </c>
      <c r="E12856" s="2" t="s">
        <v>20030</v>
      </c>
      <c r="F12856" s="4" t="str">
        <f>HYPERLINK("http://0-www.sciencedirect.com.llull.uib.es/science/book/"&amp;B12856&amp;"")</f>
        <v>http://0-www.sciencedirect.com.llull.uib.es/science/book/9780444500441</v>
      </c>
    </row>
    <row r="12857" spans="1:6" x14ac:dyDescent="0.25">
      <c r="A12857" s="1" t="s">
        <v>69287</v>
      </c>
      <c r="B12857" s="2" t="s">
        <v>23405</v>
      </c>
      <c r="C12857" s="1" t="s">
        <v>23406</v>
      </c>
      <c r="D12857" s="2" t="s">
        <v>280</v>
      </c>
      <c r="F12857" s="4" t="str">
        <f>HYPERLINK("http://0-www.sciencedirect.com.llull.uib.es/science/book/"&amp;B12857&amp;"")</f>
        <v>http://0-www.sciencedirect.com.llull.uib.es/science/book/9780444535993</v>
      </c>
    </row>
    <row r="12858" spans="1:6" x14ac:dyDescent="0.25">
      <c r="A12858" s="1" t="s">
        <v>69287</v>
      </c>
      <c r="B12858" s="2" t="s">
        <v>23407</v>
      </c>
      <c r="C12858" s="1" t="s">
        <v>23408</v>
      </c>
      <c r="D12858" s="2" t="s">
        <v>108</v>
      </c>
      <c r="E12858" s="2" t="s">
        <v>20030</v>
      </c>
      <c r="F12858" s="4" t="str">
        <f>HYPERLINK("http://0-www.sciencedirect.com.llull.uib.es/science/book/"&amp;B12858&amp;"")</f>
        <v>http://0-www.sciencedirect.com.llull.uib.es/science/book/9780444522597</v>
      </c>
    </row>
    <row r="12859" spans="1:6" x14ac:dyDescent="0.25">
      <c r="A12859" s="1" t="s">
        <v>69287</v>
      </c>
      <c r="B12859" s="2" t="s">
        <v>23409</v>
      </c>
      <c r="C12859" s="1" t="s">
        <v>23410</v>
      </c>
      <c r="D12859" s="2" t="s">
        <v>189</v>
      </c>
      <c r="E12859" s="2" t="s">
        <v>19906</v>
      </c>
      <c r="F12859" s="4" t="str">
        <f>HYPERLINK("http://0-www.sciencedirect.com.llull.uib.es/science/book/"&amp;B12859&amp;"")</f>
        <v>http://0-www.sciencedirect.com.llull.uib.es/science/book/9780444420756</v>
      </c>
    </row>
    <row r="12860" spans="1:6" x14ac:dyDescent="0.25">
      <c r="A12860" s="1" t="s">
        <v>69287</v>
      </c>
      <c r="B12860" s="2" t="s">
        <v>23411</v>
      </c>
      <c r="C12860" s="1" t="s">
        <v>23412</v>
      </c>
      <c r="D12860" s="2" t="s">
        <v>172</v>
      </c>
      <c r="F12860" s="4" t="str">
        <f>HYPERLINK("http://0-www.sciencedirect.com.llull.uib.es/science/book/"&amp;B12860&amp;"")</f>
        <v>http://0-www.sciencedirect.com.llull.uib.es/science/book/9780080129211</v>
      </c>
    </row>
    <row r="12861" spans="1:6" x14ac:dyDescent="0.25">
      <c r="A12861" s="1" t="s">
        <v>69287</v>
      </c>
      <c r="B12861" s="2" t="s">
        <v>23413</v>
      </c>
      <c r="C12861" s="1" t="s">
        <v>23414</v>
      </c>
      <c r="D12861" s="2" t="s">
        <v>108</v>
      </c>
      <c r="F12861" s="4" t="str">
        <f>HYPERLINK("http://0-www.sciencedirect.com.llull.uib.es/science/book/"&amp;B12861&amp;"")</f>
        <v>http://0-www.sciencedirect.com.llull.uib.es/science/book/9780444522207</v>
      </c>
    </row>
    <row r="12862" spans="1:6" x14ac:dyDescent="0.25">
      <c r="A12862" s="1" t="s">
        <v>69287</v>
      </c>
      <c r="B12862" s="2" t="s">
        <v>23415</v>
      </c>
      <c r="C12862" s="1" t="s">
        <v>23416</v>
      </c>
      <c r="D12862" s="2" t="s">
        <v>189</v>
      </c>
      <c r="E12862" s="2" t="s">
        <v>20009</v>
      </c>
      <c r="F12862" s="4" t="str">
        <f>HYPERLINK("http://0-www.sciencedirect.com.llull.uib.es/science/book/"&amp;B12862&amp;"")</f>
        <v>http://0-www.sciencedirect.com.llull.uib.es/science/book/9780444420282</v>
      </c>
    </row>
    <row r="12863" spans="1:6" x14ac:dyDescent="0.25">
      <c r="A12863" s="1" t="s">
        <v>69287</v>
      </c>
      <c r="B12863" s="2" t="s">
        <v>23417</v>
      </c>
      <c r="C12863" s="1" t="s">
        <v>23418</v>
      </c>
      <c r="D12863" s="2" t="s">
        <v>521</v>
      </c>
      <c r="F12863" s="4" t="str">
        <f>HYPERLINK("http://0-www.sciencedirect.com.llull.uib.es/science/book/"&amp;B12863&amp;"")</f>
        <v>http://0-www.sciencedirect.com.llull.uib.es/science/book/9780123366405</v>
      </c>
    </row>
    <row r="12864" spans="1:6" x14ac:dyDescent="0.25">
      <c r="A12864" s="1" t="s">
        <v>69287</v>
      </c>
      <c r="B12864" s="2" t="s">
        <v>23419</v>
      </c>
      <c r="C12864" s="1" t="s">
        <v>23420</v>
      </c>
      <c r="D12864" s="2" t="s">
        <v>75</v>
      </c>
      <c r="E12864" s="2" t="s">
        <v>20043</v>
      </c>
      <c r="F12864" s="4" t="str">
        <f>HYPERLINK("http://0-www.sciencedirect.com.llull.uib.es/science/book/"&amp;B12864&amp;"")</f>
        <v>http://0-www.sciencedirect.com.llull.uib.es/science/book/9780080325132</v>
      </c>
    </row>
    <row r="12865" spans="1:6" x14ac:dyDescent="0.25">
      <c r="A12865" s="1" t="s">
        <v>69287</v>
      </c>
      <c r="B12865" s="2" t="s">
        <v>23421</v>
      </c>
      <c r="C12865" s="1" t="s">
        <v>23422</v>
      </c>
      <c r="D12865" s="2" t="s">
        <v>34</v>
      </c>
      <c r="F12865" s="4" t="str">
        <f>HYPERLINK("http://0-www.sciencedirect.com.llull.uib.es/science/book/"&amp;B12865&amp;"")</f>
        <v>http://0-www.sciencedirect.com.llull.uib.es/science/book/9780128037409</v>
      </c>
    </row>
    <row r="12866" spans="1:6" x14ac:dyDescent="0.25">
      <c r="A12866" s="1" t="s">
        <v>69287</v>
      </c>
      <c r="B12866" s="2" t="s">
        <v>23423</v>
      </c>
      <c r="C12866" s="1" t="s">
        <v>23424</v>
      </c>
      <c r="D12866" s="2" t="s">
        <v>172</v>
      </c>
      <c r="F12866" s="4" t="str">
        <f>HYPERLINK("http://0-www.sciencedirect.com.llull.uib.es/science/book/"&amp;B12866&amp;"")</f>
        <v>http://0-www.sciencedirect.com.llull.uib.es/science/book/9780080129747</v>
      </c>
    </row>
    <row r="12867" spans="1:6" x14ac:dyDescent="0.25">
      <c r="A12867" s="1" t="s">
        <v>69287</v>
      </c>
      <c r="B12867" s="2" t="s">
        <v>23425</v>
      </c>
      <c r="C12867" s="1" t="s">
        <v>23426</v>
      </c>
      <c r="D12867" s="2" t="s">
        <v>37</v>
      </c>
      <c r="F12867" s="4" t="str">
        <f>HYPERLINK("http://0-www.sciencedirect.com.llull.uib.es/science/book/"&amp;B12867&amp;"")</f>
        <v>http://0-www.sciencedirect.com.llull.uib.es/science/book/9780080247748</v>
      </c>
    </row>
    <row r="12868" spans="1:6" x14ac:dyDescent="0.25">
      <c r="A12868" s="1" t="s">
        <v>69287</v>
      </c>
      <c r="B12868" s="2" t="s">
        <v>23427</v>
      </c>
      <c r="C12868" s="1" t="s">
        <v>23428</v>
      </c>
      <c r="D12868" s="2" t="s">
        <v>134</v>
      </c>
      <c r="F12868" s="4" t="str">
        <f>HYPERLINK("http://0-www.sciencedirect.com.llull.uib.es/science/book/"&amp;B12868&amp;"")</f>
        <v>http://0-www.sciencedirect.com.llull.uib.es/science/book/9780128498835</v>
      </c>
    </row>
    <row r="12869" spans="1:6" x14ac:dyDescent="0.25">
      <c r="A12869" s="1" t="s">
        <v>69287</v>
      </c>
      <c r="B12869" s="2" t="s">
        <v>23429</v>
      </c>
      <c r="C12869" s="1" t="s">
        <v>23428</v>
      </c>
      <c r="D12869" s="2" t="s">
        <v>131</v>
      </c>
      <c r="F12869" s="4" t="str">
        <f>HYPERLINK("http://0-www.sciencedirect.com.llull.uib.es/science/book/"&amp;B12869&amp;"")</f>
        <v>http://0-www.sciencedirect.com.llull.uib.es/science/book/9780128188705</v>
      </c>
    </row>
    <row r="12870" spans="1:6" x14ac:dyDescent="0.25">
      <c r="A12870" s="1" t="s">
        <v>69287</v>
      </c>
      <c r="B12870" s="2" t="s">
        <v>23430</v>
      </c>
      <c r="C12870" s="1" t="s">
        <v>23431</v>
      </c>
      <c r="D12870" s="2" t="s">
        <v>260</v>
      </c>
      <c r="E12870" s="2" t="s">
        <v>22009</v>
      </c>
      <c r="F12870" s="4" t="str">
        <f>HYPERLINK("http://0-www.sciencedirect.com.llull.uib.es/science/book/"&amp;B12870&amp;"")</f>
        <v>http://0-www.sciencedirect.com.llull.uib.es/science/book/9780444527257</v>
      </c>
    </row>
    <row r="12871" spans="1:6" x14ac:dyDescent="0.25">
      <c r="A12871" s="1" t="s">
        <v>69287</v>
      </c>
      <c r="B12871" s="2" t="s">
        <v>23432</v>
      </c>
      <c r="C12871" s="1" t="s">
        <v>23433</v>
      </c>
      <c r="D12871" s="2" t="s">
        <v>225</v>
      </c>
      <c r="E12871" s="2" t="s">
        <v>22415</v>
      </c>
      <c r="F12871" s="4" t="str">
        <f>HYPERLINK("http://0-www.sciencedirect.com.llull.uib.es/science/book/"&amp;B12871&amp;"")</f>
        <v>http://0-www.sciencedirect.com.llull.uib.es/science/book/9780444500397</v>
      </c>
    </row>
    <row r="12872" spans="1:6" x14ac:dyDescent="0.25">
      <c r="A12872" s="1" t="s">
        <v>69287</v>
      </c>
      <c r="B12872" s="2" t="s">
        <v>23434</v>
      </c>
      <c r="C12872" s="1" t="s">
        <v>23435</v>
      </c>
      <c r="D12872" s="2" t="s">
        <v>191</v>
      </c>
      <c r="F12872" s="4" t="str">
        <f>HYPERLINK("http://0-www.sciencedirect.com.llull.uib.es/science/book/"&amp;B12872&amp;"")</f>
        <v>http://0-www.sciencedirect.com.llull.uib.es/science/book/9780080332390</v>
      </c>
    </row>
    <row r="12873" spans="1:6" x14ac:dyDescent="0.25">
      <c r="A12873" s="1" t="s">
        <v>69287</v>
      </c>
      <c r="B12873" s="2" t="s">
        <v>23436</v>
      </c>
      <c r="C12873" s="1" t="s">
        <v>23437</v>
      </c>
      <c r="D12873" s="2" t="s">
        <v>37</v>
      </c>
      <c r="F12873" s="4" t="str">
        <f>HYPERLINK("http://0-www.sciencedirect.com.llull.uib.es/science/book/"&amp;B12873&amp;"")</f>
        <v>http://0-www.sciencedirect.com.llull.uib.es/science/book/9780080250502</v>
      </c>
    </row>
    <row r="12874" spans="1:6" x14ac:dyDescent="0.25">
      <c r="A12874" s="1" t="s">
        <v>69287</v>
      </c>
      <c r="B12874" s="2" t="s">
        <v>23438</v>
      </c>
      <c r="C12874" s="1" t="s">
        <v>23439</v>
      </c>
      <c r="D12874" s="2" t="s">
        <v>266</v>
      </c>
      <c r="E12874" s="2" t="s">
        <v>20030</v>
      </c>
      <c r="F12874" s="4" t="str">
        <f>HYPERLINK("http://0-www.sciencedirect.com.llull.uib.es/science/book/"&amp;B12874&amp;"")</f>
        <v>http://0-www.sciencedirect.com.llull.uib.es/science/book/9780444530561</v>
      </c>
    </row>
    <row r="12875" spans="1:6" x14ac:dyDescent="0.25">
      <c r="A12875" s="1" t="s">
        <v>69287</v>
      </c>
      <c r="B12875" s="2" t="s">
        <v>23440</v>
      </c>
      <c r="C12875" s="1" t="s">
        <v>23441</v>
      </c>
      <c r="D12875" s="2" t="s">
        <v>521</v>
      </c>
      <c r="E12875" s="2" t="s">
        <v>20000</v>
      </c>
      <c r="F12875" s="4" t="str">
        <f>HYPERLINK("http://0-www.sciencedirect.com.llull.uib.es/science/book/"&amp;B12875&amp;"")</f>
        <v>http://0-www.sciencedirect.com.llull.uib.es/science/book/9780124105508</v>
      </c>
    </row>
    <row r="12876" spans="1:6" x14ac:dyDescent="0.25">
      <c r="A12876" s="1" t="s">
        <v>69287</v>
      </c>
      <c r="B12876" s="2" t="s">
        <v>23442</v>
      </c>
      <c r="C12876" s="1" t="s">
        <v>23443</v>
      </c>
      <c r="D12876" s="2" t="s">
        <v>204</v>
      </c>
      <c r="E12876" s="2" t="s">
        <v>21336</v>
      </c>
      <c r="F12876" s="4" t="str">
        <f>HYPERLINK("http://0-www.sciencedirect.com.llull.uib.es/science/book/"&amp;B12876&amp;"")</f>
        <v>http://0-www.sciencedirect.com.llull.uib.es/science/book/9780444892171</v>
      </c>
    </row>
    <row r="12877" spans="1:6" x14ac:dyDescent="0.25">
      <c r="A12877" s="1" t="s">
        <v>69287</v>
      </c>
      <c r="B12877" s="2" t="s">
        <v>23444</v>
      </c>
      <c r="C12877" s="1" t="s">
        <v>23445</v>
      </c>
      <c r="D12877" s="2" t="s">
        <v>122</v>
      </c>
      <c r="F12877" s="4" t="str">
        <f>HYPERLINK("http://0-www.sciencedirect.com.llull.uib.es/science/book/"&amp;B12877&amp;"")</f>
        <v>http://0-www.sciencedirect.com.llull.uib.es/science/book/9780080231808</v>
      </c>
    </row>
    <row r="12878" spans="1:6" x14ac:dyDescent="0.25">
      <c r="A12878" s="1" t="s">
        <v>69287</v>
      </c>
      <c r="B12878" s="2" t="s">
        <v>23446</v>
      </c>
      <c r="C12878" s="1" t="s">
        <v>23447</v>
      </c>
      <c r="D12878" s="2" t="s">
        <v>227</v>
      </c>
      <c r="E12878" s="2" t="s">
        <v>22009</v>
      </c>
      <c r="F12878" s="4" t="str">
        <f>HYPERLINK("http://0-www.sciencedirect.com.llull.uib.es/science/book/"&amp;B12878&amp;"")</f>
        <v>http://0-www.sciencedirect.com.llull.uib.es/science/book/9780444829108</v>
      </c>
    </row>
    <row r="12879" spans="1:6" x14ac:dyDescent="0.25">
      <c r="A12879" s="1" t="s">
        <v>69287</v>
      </c>
      <c r="B12879" s="2" t="s">
        <v>23448</v>
      </c>
      <c r="C12879" s="1" t="s">
        <v>23449</v>
      </c>
      <c r="D12879" s="2" t="s">
        <v>181</v>
      </c>
      <c r="F12879" s="4" t="str">
        <f>HYPERLINK("http://0-www.sciencedirect.com.llull.uib.es/science/book/"&amp;B12879&amp;"")</f>
        <v>http://0-www.sciencedirect.com.llull.uib.es/science/book/9780080204208</v>
      </c>
    </row>
    <row r="12880" spans="1:6" x14ac:dyDescent="0.25">
      <c r="A12880" s="1" t="s">
        <v>69287</v>
      </c>
      <c r="B12880" s="2" t="s">
        <v>23450</v>
      </c>
      <c r="C12880" s="1" t="s">
        <v>23451</v>
      </c>
      <c r="D12880" s="2" t="s">
        <v>15</v>
      </c>
      <c r="E12880" s="2" t="s">
        <v>22009</v>
      </c>
      <c r="F12880" s="4" t="str">
        <f>HYPERLINK("http://0-www.sciencedirect.com.llull.uib.es/science/book/"&amp;B12880&amp;"")</f>
        <v>http://0-www.sciencedirect.com.llull.uib.es/science/book/9780444823533</v>
      </c>
    </row>
    <row r="12881" spans="1:6" x14ac:dyDescent="0.25">
      <c r="A12881" s="1" t="s">
        <v>69287</v>
      </c>
      <c r="B12881" s="2" t="s">
        <v>23452</v>
      </c>
      <c r="C12881" s="1" t="s">
        <v>23453</v>
      </c>
      <c r="D12881" s="2" t="s">
        <v>201</v>
      </c>
      <c r="F12881" s="4" t="str">
        <f>HYPERLINK("http://0-www.sciencedirect.com.llull.uib.es/science/book/"&amp;B12881&amp;"")</f>
        <v>http://0-www.sciencedirect.com.llull.uib.es/science/book/9780124620018</v>
      </c>
    </row>
    <row r="12882" spans="1:6" x14ac:dyDescent="0.25">
      <c r="A12882" s="1" t="s">
        <v>69287</v>
      </c>
      <c r="B12882" s="2" t="s">
        <v>23454</v>
      </c>
      <c r="C12882" s="1" t="s">
        <v>23455</v>
      </c>
      <c r="D12882" s="2" t="s">
        <v>204</v>
      </c>
      <c r="F12882" s="4" t="str">
        <f>HYPERLINK("http://0-www.sciencedirect.com.llull.uib.es/science/book/"&amp;B12882&amp;"")</f>
        <v>http://0-www.sciencedirect.com.llull.uib.es/science/book/9780124620025</v>
      </c>
    </row>
    <row r="12883" spans="1:6" x14ac:dyDescent="0.25">
      <c r="A12883" s="1" t="s">
        <v>69287</v>
      </c>
      <c r="B12883" s="2" t="s">
        <v>23456</v>
      </c>
      <c r="C12883" s="1" t="s">
        <v>23457</v>
      </c>
      <c r="D12883" s="2" t="s">
        <v>207</v>
      </c>
      <c r="F12883" s="4" t="str">
        <f>HYPERLINK("http://0-www.sciencedirect.com.llull.uib.es/science/book/"&amp;B12883&amp;"")</f>
        <v>http://0-www.sciencedirect.com.llull.uib.es/science/book/9780124620032</v>
      </c>
    </row>
    <row r="12884" spans="1:6" x14ac:dyDescent="0.25">
      <c r="A12884" s="1" t="s">
        <v>69287</v>
      </c>
      <c r="B12884" s="2" t="s">
        <v>23458</v>
      </c>
      <c r="C12884" s="1" t="s">
        <v>23459</v>
      </c>
      <c r="D12884" s="2" t="s">
        <v>70</v>
      </c>
      <c r="F12884" s="4" t="str">
        <f>HYPERLINK("http://0-www.sciencedirect.com.llull.uib.es/science/book/"&amp;B12884&amp;"")</f>
        <v>http://0-www.sciencedirect.com.llull.uib.es/science/book/9780123408204</v>
      </c>
    </row>
    <row r="12885" spans="1:6" x14ac:dyDescent="0.25">
      <c r="A12885" s="1" t="s">
        <v>69287</v>
      </c>
      <c r="B12885" s="2" t="s">
        <v>23460</v>
      </c>
      <c r="C12885" s="1" t="s">
        <v>23461</v>
      </c>
      <c r="D12885" s="2" t="s">
        <v>204</v>
      </c>
      <c r="E12885" s="2" t="s">
        <v>19957</v>
      </c>
      <c r="F12885" s="4" t="str">
        <f>HYPERLINK("http://0-www.sciencedirect.com.llull.uib.es/science/book/"&amp;B12885&amp;"")</f>
        <v>http://0-www.sciencedirect.com.llull.uib.es/science/book/9781559385176</v>
      </c>
    </row>
    <row r="12886" spans="1:6" x14ac:dyDescent="0.25">
      <c r="A12886" s="1" t="s">
        <v>69287</v>
      </c>
      <c r="B12886" s="2" t="s">
        <v>23462</v>
      </c>
      <c r="C12886" s="1" t="s">
        <v>23463</v>
      </c>
      <c r="D12886" s="2" t="s">
        <v>248</v>
      </c>
      <c r="E12886" s="2" t="s">
        <v>19957</v>
      </c>
      <c r="F12886" s="4" t="str">
        <f>HYPERLINK("http://0-www.sciencedirect.com.llull.uib.es/science/book/"&amp;B12886&amp;"")</f>
        <v>http://0-www.sciencedirect.com.llull.uib.es/science/book/9780444506450</v>
      </c>
    </row>
    <row r="12887" spans="1:6" x14ac:dyDescent="0.25">
      <c r="A12887" s="1" t="s">
        <v>69287</v>
      </c>
      <c r="B12887" s="2" t="s">
        <v>23464</v>
      </c>
      <c r="C12887" s="1" t="s">
        <v>23465</v>
      </c>
      <c r="D12887" s="2" t="s">
        <v>201</v>
      </c>
      <c r="F12887" s="4" t="str">
        <f>HYPERLINK("http://0-www.sciencedirect.com.llull.uib.es/science/book/"&amp;B12887&amp;"")</f>
        <v>http://0-www.sciencedirect.com.llull.uib.es/science/book/9780120910755</v>
      </c>
    </row>
    <row r="12888" spans="1:6" x14ac:dyDescent="0.25">
      <c r="A12888" s="1" t="s">
        <v>69287</v>
      </c>
      <c r="B12888" s="2" t="s">
        <v>23466</v>
      </c>
      <c r="C12888" s="1" t="s">
        <v>23467</v>
      </c>
      <c r="D12888" s="2" t="s">
        <v>48</v>
      </c>
      <c r="F12888" s="4" t="str">
        <f>HYPERLINK("http://0-www.sciencedirect.com.llull.uib.es/science/book/"&amp;B12888&amp;"")</f>
        <v>http://0-www.sciencedirect.com.llull.uib.es/science/book/9780125185509</v>
      </c>
    </row>
    <row r="12889" spans="1:6" x14ac:dyDescent="0.25">
      <c r="A12889" s="1" t="s">
        <v>69287</v>
      </c>
      <c r="B12889" s="2" t="s">
        <v>23468</v>
      </c>
      <c r="C12889" s="1" t="s">
        <v>23469</v>
      </c>
      <c r="D12889" s="2" t="s">
        <v>172</v>
      </c>
      <c r="F12889" s="4" t="str">
        <f>HYPERLINK("http://0-www.sciencedirect.com.llull.uib.es/science/book/"&amp;B12889&amp;"")</f>
        <v>http://0-www.sciencedirect.com.llull.uib.es/science/book/9781483197425</v>
      </c>
    </row>
    <row r="12890" spans="1:6" x14ac:dyDescent="0.25">
      <c r="A12890" s="1" t="s">
        <v>69287</v>
      </c>
      <c r="B12890" s="2" t="s">
        <v>23470</v>
      </c>
      <c r="C12890" s="1" t="s">
        <v>23471</v>
      </c>
      <c r="D12890" s="2" t="s">
        <v>160</v>
      </c>
      <c r="F12890" s="4" t="str">
        <f>HYPERLINK("http://0-www.sciencedirect.com.llull.uib.es/science/book/"&amp;B12890&amp;"")</f>
        <v>http://0-www.sciencedirect.com.llull.uib.es/science/book/9781483230368</v>
      </c>
    </row>
    <row r="12891" spans="1:6" x14ac:dyDescent="0.25">
      <c r="A12891" s="1" t="s">
        <v>69287</v>
      </c>
      <c r="B12891" s="2" t="s">
        <v>23472</v>
      </c>
      <c r="C12891" s="1" t="s">
        <v>23473</v>
      </c>
      <c r="D12891" s="2" t="s">
        <v>59</v>
      </c>
      <c r="E12891" s="2" t="s">
        <v>19957</v>
      </c>
      <c r="F12891" s="4" t="str">
        <f>HYPERLINK("http://0-www.sciencedirect.com.llull.uib.es/science/book/"&amp;B12891&amp;"")</f>
        <v>http://0-www.sciencedirect.com.llull.uib.es/science/book/9781559387101</v>
      </c>
    </row>
    <row r="12892" spans="1:6" x14ac:dyDescent="0.25">
      <c r="A12892" s="1" t="s">
        <v>69287</v>
      </c>
      <c r="B12892" s="2" t="s">
        <v>23474</v>
      </c>
      <c r="C12892" s="1" t="s">
        <v>23475</v>
      </c>
      <c r="D12892" s="2" t="s">
        <v>181</v>
      </c>
      <c r="E12892" s="2" t="s">
        <v>20588</v>
      </c>
      <c r="F12892" s="4" t="str">
        <f>HYPERLINK("http://0-www.sciencedirect.com.llull.uib.es/science/book/"&amp;B12892&amp;"")</f>
        <v>http://0-www.sciencedirect.com.llull.uib.es/science/book/9780120311163</v>
      </c>
    </row>
    <row r="12893" spans="1:6" x14ac:dyDescent="0.25">
      <c r="A12893" s="1" t="s">
        <v>69287</v>
      </c>
      <c r="B12893" s="2" t="s">
        <v>23476</v>
      </c>
      <c r="C12893" s="1" t="s">
        <v>23477</v>
      </c>
      <c r="D12893" s="2" t="s">
        <v>28</v>
      </c>
      <c r="F12893" s="4" t="str">
        <f>HYPERLINK("http://0-www.sciencedirect.com.llull.uib.es/science/book/"&amp;B12893&amp;"")</f>
        <v>http://0-www.sciencedirect.com.llull.uib.es/science/book/9780125806404</v>
      </c>
    </row>
    <row r="12894" spans="1:6" x14ac:dyDescent="0.25">
      <c r="A12894" s="1" t="s">
        <v>69287</v>
      </c>
      <c r="B12894" s="2" t="s">
        <v>23478</v>
      </c>
      <c r="C12894" s="1" t="s">
        <v>23479</v>
      </c>
      <c r="D12894" s="2" t="s">
        <v>70</v>
      </c>
      <c r="F12894" s="4" t="str">
        <f>HYPERLINK("http://0-www.sciencedirect.com.llull.uib.es/science/book/"&amp;B12894&amp;"")</f>
        <v>http://0-www.sciencedirect.com.llull.uib.es/science/book/9780125806435</v>
      </c>
    </row>
    <row r="12895" spans="1:6" x14ac:dyDescent="0.25">
      <c r="A12895" s="1" t="s">
        <v>69287</v>
      </c>
      <c r="B12895" s="2" t="s">
        <v>23480</v>
      </c>
      <c r="C12895" s="1" t="s">
        <v>23481</v>
      </c>
      <c r="D12895" s="2" t="s">
        <v>103</v>
      </c>
      <c r="F12895" s="4" t="str">
        <f>HYPERLINK("http://0-www.sciencedirect.com.llull.uib.es/science/book/"&amp;B12895&amp;"")</f>
        <v>http://0-www.sciencedirect.com.llull.uib.es/science/book/9780408706353</v>
      </c>
    </row>
    <row r="12896" spans="1:6" x14ac:dyDescent="0.25">
      <c r="A12896" s="1" t="s">
        <v>69287</v>
      </c>
      <c r="B12896" s="2" t="s">
        <v>23482</v>
      </c>
      <c r="C12896" s="1" t="s">
        <v>23483</v>
      </c>
      <c r="D12896" s="2" t="s">
        <v>122</v>
      </c>
      <c r="F12896" s="4" t="str">
        <f>HYPERLINK("http://0-www.sciencedirect.com.llull.uib.es/science/book/"&amp;B12896&amp;"")</f>
        <v>http://0-www.sciencedirect.com.llull.uib.es/science/book/9780121413507</v>
      </c>
    </row>
    <row r="12897" spans="1:6" x14ac:dyDescent="0.25">
      <c r="A12897" s="1" t="s">
        <v>69287</v>
      </c>
      <c r="B12897" s="2" t="s">
        <v>23484</v>
      </c>
      <c r="C12897" s="1" t="s">
        <v>23485</v>
      </c>
      <c r="D12897" s="2" t="s">
        <v>233</v>
      </c>
      <c r="E12897" s="2" t="s">
        <v>19988</v>
      </c>
      <c r="F12897" s="4" t="str">
        <f>HYPERLINK("http://0-www.sciencedirect.com.llull.uib.es/science/book/"&amp;B12897&amp;"")</f>
        <v>http://0-www.sciencedirect.com.llull.uib.es/science/book/9780444828378</v>
      </c>
    </row>
    <row r="12898" spans="1:6" x14ac:dyDescent="0.25">
      <c r="A12898" s="1" t="s">
        <v>69287</v>
      </c>
      <c r="B12898" s="2" t="s">
        <v>23486</v>
      </c>
      <c r="C12898" s="1" t="s">
        <v>23487</v>
      </c>
      <c r="D12898" s="2" t="s">
        <v>6</v>
      </c>
      <c r="F12898" s="4" t="str">
        <f>HYPERLINK("http://0-www.sciencedirect.com.llull.uib.es/science/book/"&amp;B12898&amp;"")</f>
        <v>http://0-www.sciencedirect.com.llull.uib.es/science/book/9780444563316</v>
      </c>
    </row>
    <row r="12899" spans="1:6" x14ac:dyDescent="0.25">
      <c r="A12899" s="1" t="s">
        <v>69287</v>
      </c>
      <c r="B12899" s="2" t="s">
        <v>23488</v>
      </c>
      <c r="C12899" s="1" t="s">
        <v>23489</v>
      </c>
      <c r="D12899" s="2" t="s">
        <v>252</v>
      </c>
      <c r="F12899" s="4" t="str">
        <f>HYPERLINK("http://0-www.sciencedirect.com.llull.uib.es/science/book/"&amp;B12899&amp;"")</f>
        <v>http://0-www.sciencedirect.com.llull.uib.es/science/book/9780444521682</v>
      </c>
    </row>
    <row r="12900" spans="1:6" x14ac:dyDescent="0.25">
      <c r="A12900" s="1" t="s">
        <v>69287</v>
      </c>
      <c r="B12900" s="2" t="s">
        <v>23490</v>
      </c>
      <c r="C12900" s="1" t="s">
        <v>23491</v>
      </c>
      <c r="D12900" s="2" t="s">
        <v>357</v>
      </c>
      <c r="F12900" s="4" t="str">
        <f>HYPERLINK("http://0-www.sciencedirect.com.llull.uib.es/science/book/"&amp;B12900&amp;"")</f>
        <v>http://0-www.sciencedirect.com.llull.uib.es/science/book/9780080325224</v>
      </c>
    </row>
    <row r="12901" spans="1:6" x14ac:dyDescent="0.25">
      <c r="A12901" s="1" t="s">
        <v>69287</v>
      </c>
      <c r="B12901" s="2" t="s">
        <v>23492</v>
      </c>
      <c r="C12901" s="1" t="s">
        <v>23493</v>
      </c>
      <c r="D12901" s="2" t="s">
        <v>289</v>
      </c>
      <c r="F12901" s="4" t="str">
        <f>HYPERLINK("http://0-www.sciencedirect.com.llull.uib.es/science/book/"&amp;B12901&amp;"")</f>
        <v>http://0-www.sciencedirect.com.llull.uib.es/science/book/9780123985385</v>
      </c>
    </row>
    <row r="12902" spans="1:6" x14ac:dyDescent="0.25">
      <c r="A12902" s="1" t="s">
        <v>69287</v>
      </c>
      <c r="B12902" s="2" t="s">
        <v>23494</v>
      </c>
      <c r="C12902" s="1" t="s">
        <v>23495</v>
      </c>
      <c r="D12902" s="2" t="s">
        <v>59</v>
      </c>
      <c r="E12902" s="2" t="s">
        <v>21811</v>
      </c>
      <c r="F12902" s="4" t="str">
        <f>HYPERLINK("http://0-www.sciencedirect.com.llull.uib.es/science/book/"&amp;B12902&amp;"")</f>
        <v>http://0-www.sciencedirect.com.llull.uib.es/science/book/9780444881984</v>
      </c>
    </row>
    <row r="12903" spans="1:6" x14ac:dyDescent="0.25">
      <c r="A12903" s="1" t="s">
        <v>69287</v>
      </c>
      <c r="B12903" s="2" t="s">
        <v>23496</v>
      </c>
      <c r="C12903" s="1" t="s">
        <v>23497</v>
      </c>
      <c r="D12903" s="2" t="s">
        <v>9</v>
      </c>
      <c r="E12903" s="2" t="s">
        <v>20030</v>
      </c>
      <c r="F12903" s="4" t="str">
        <f>HYPERLINK("http://0-www.sciencedirect.com.llull.uib.es/science/book/"&amp;B12903&amp;"")</f>
        <v>http://0-www.sciencedirect.com.llull.uib.es/science/book/9780444635532</v>
      </c>
    </row>
    <row r="12904" spans="1:6" x14ac:dyDescent="0.25">
      <c r="A12904" s="1" t="s">
        <v>69287</v>
      </c>
      <c r="B12904" s="2" t="s">
        <v>23498</v>
      </c>
      <c r="C12904" s="1" t="s">
        <v>23499</v>
      </c>
      <c r="D12904" s="2" t="s">
        <v>233</v>
      </c>
      <c r="F12904" s="4" t="str">
        <f>HYPERLINK("http://0-www.sciencedirect.com.llull.uib.es/science/book/"&amp;B12904&amp;"")</f>
        <v>http://0-www.sciencedirect.com.llull.uib.es/science/book/9780444895691</v>
      </c>
    </row>
    <row r="12905" spans="1:6" x14ac:dyDescent="0.25">
      <c r="A12905" s="1" t="s">
        <v>69287</v>
      </c>
      <c r="B12905" s="2" t="s">
        <v>23500</v>
      </c>
      <c r="C12905" s="1" t="s">
        <v>23501</v>
      </c>
      <c r="D12905" s="2" t="s">
        <v>243</v>
      </c>
      <c r="E12905" s="2" t="s">
        <v>19906</v>
      </c>
      <c r="F12905" s="4" t="str">
        <f>HYPERLINK("http://0-www.sciencedirect.com.llull.uib.es/science/book/"&amp;B12905&amp;"")</f>
        <v>http://0-www.sciencedirect.com.llull.uib.es/science/book/9780444508799</v>
      </c>
    </row>
    <row r="12906" spans="1:6" x14ac:dyDescent="0.25">
      <c r="A12906" s="1" t="s">
        <v>69287</v>
      </c>
      <c r="B12906" s="2" t="s">
        <v>23502</v>
      </c>
      <c r="C12906" s="1" t="s">
        <v>23503</v>
      </c>
      <c r="D12906" s="2" t="s">
        <v>170</v>
      </c>
      <c r="F12906" s="4" t="str">
        <f>HYPERLINK("http://0-www.sciencedirect.com.llull.uib.es/science/book/"&amp;B12906&amp;"")</f>
        <v>http://0-www.sciencedirect.com.llull.uib.es/science/book/9780080115474</v>
      </c>
    </row>
    <row r="12907" spans="1:6" x14ac:dyDescent="0.25">
      <c r="A12907" s="1" t="s">
        <v>69287</v>
      </c>
      <c r="B12907" s="2" t="s">
        <v>23504</v>
      </c>
      <c r="C12907" s="1" t="s">
        <v>23505</v>
      </c>
      <c r="D12907" s="2" t="s">
        <v>225</v>
      </c>
      <c r="F12907" s="4" t="str">
        <f>HYPERLINK("http://0-www.sciencedirect.com.llull.uib.es/science/book/"&amp;B12907&amp;"")</f>
        <v>http://0-www.sciencedirect.com.llull.uib.es/science/book/9780125503600</v>
      </c>
    </row>
    <row r="12908" spans="1:6" x14ac:dyDescent="0.25">
      <c r="A12908" s="1" t="s">
        <v>69287</v>
      </c>
      <c r="B12908" s="2" t="s">
        <v>23506</v>
      </c>
      <c r="C12908" s="1" t="s">
        <v>23507</v>
      </c>
      <c r="D12908" s="2" t="s">
        <v>219</v>
      </c>
      <c r="F12908" s="4" t="str">
        <f>HYPERLINK("http://0-www.sciencedirect.com.llull.uib.es/science/book/"&amp;B12908&amp;"")</f>
        <v>http://0-www.sciencedirect.com.llull.uib.es/science/book/9781898563167</v>
      </c>
    </row>
    <row r="12909" spans="1:6" x14ac:dyDescent="0.25">
      <c r="A12909" s="1" t="s">
        <v>69287</v>
      </c>
      <c r="B12909" s="2" t="s">
        <v>23508</v>
      </c>
      <c r="C12909" s="1" t="s">
        <v>23509</v>
      </c>
      <c r="D12909" s="2" t="s">
        <v>131</v>
      </c>
      <c r="F12909" s="4" t="str">
        <f>HYPERLINK("http://0-www.sciencedirect.com.llull.uib.es/science/book/"&amp;B12909&amp;"")</f>
        <v>http://0-www.sciencedirect.com.llull.uib.es/science/book/9780128188965</v>
      </c>
    </row>
    <row r="12910" spans="1:6" x14ac:dyDescent="0.25">
      <c r="A12910" s="1" t="s">
        <v>69287</v>
      </c>
      <c r="B12910" s="2" t="s">
        <v>23510</v>
      </c>
      <c r="C12910" s="1" t="s">
        <v>23511</v>
      </c>
      <c r="D12910" s="2" t="s">
        <v>191</v>
      </c>
      <c r="F12910" s="4" t="str">
        <f>HYPERLINK("http://0-www.sciencedirect.com.llull.uib.es/science/book/"&amp;B12910&amp;"")</f>
        <v>http://0-www.sciencedirect.com.llull.uib.es/science/book/9780124650206</v>
      </c>
    </row>
    <row r="12911" spans="1:6" x14ac:dyDescent="0.25">
      <c r="A12911" s="1" t="s">
        <v>69287</v>
      </c>
      <c r="B12911" s="2" t="s">
        <v>23512</v>
      </c>
      <c r="C12911" s="1" t="s">
        <v>23513</v>
      </c>
      <c r="D12911" s="2" t="s">
        <v>191</v>
      </c>
      <c r="F12911" s="4" t="str">
        <f>HYPERLINK("http://0-www.sciencedirect.com.llull.uib.es/science/book/"&amp;B12911&amp;"")</f>
        <v>http://0-www.sciencedirect.com.llull.uib.es/science/book/9780124505209</v>
      </c>
    </row>
    <row r="12912" spans="1:6" x14ac:dyDescent="0.25">
      <c r="A12912" s="1" t="s">
        <v>69287</v>
      </c>
      <c r="B12912" s="2" t="s">
        <v>23514</v>
      </c>
      <c r="C12912" s="1" t="s">
        <v>23515</v>
      </c>
      <c r="D12912" s="2" t="s">
        <v>15</v>
      </c>
      <c r="E12912" s="2" t="s">
        <v>20588</v>
      </c>
      <c r="F12912" s="4" t="str">
        <f>HYPERLINK("http://0-www.sciencedirect.com.llull.uib.es/science/book/"&amp;B12912&amp;"")</f>
        <v>http://0-www.sciencedirect.com.llull.uib.es/science/book/9780120311392</v>
      </c>
    </row>
    <row r="12913" spans="1:6" x14ac:dyDescent="0.25">
      <c r="A12913" s="1" t="s">
        <v>69287</v>
      </c>
      <c r="B12913" s="2" t="s">
        <v>23516</v>
      </c>
      <c r="C12913" s="1" t="s">
        <v>23517</v>
      </c>
      <c r="D12913" s="2" t="s">
        <v>51</v>
      </c>
      <c r="E12913" s="2" t="s">
        <v>20063</v>
      </c>
      <c r="F12913" s="4" t="str">
        <f>HYPERLINK("http://0-www.sciencedirect.com.llull.uib.es/science/book/"&amp;B12913&amp;"")</f>
        <v>http://0-www.sciencedirect.com.llull.uib.es/science/book/9780128174838</v>
      </c>
    </row>
    <row r="12914" spans="1:6" x14ac:dyDescent="0.25">
      <c r="A12914" s="1" t="s">
        <v>69287</v>
      </c>
      <c r="B12914" s="2" t="s">
        <v>23518</v>
      </c>
      <c r="C12914" s="1" t="s">
        <v>23519</v>
      </c>
      <c r="D12914" s="2" t="s">
        <v>34</v>
      </c>
      <c r="F12914" s="4" t="str">
        <f>HYPERLINK("http://0-www.sciencedirect.com.llull.uib.es/science/book/"&amp;B12914&amp;"")</f>
        <v>http://0-www.sciencedirect.com.llull.uib.es/science/book/9780081011294</v>
      </c>
    </row>
    <row r="12915" spans="1:6" x14ac:dyDescent="0.25">
      <c r="A12915" s="1" t="s">
        <v>69287</v>
      </c>
      <c r="B12915" s="2" t="s">
        <v>23520</v>
      </c>
      <c r="C12915" s="1" t="s">
        <v>23521</v>
      </c>
      <c r="D12915" s="2" t="s">
        <v>15</v>
      </c>
      <c r="E12915" s="2" t="s">
        <v>20005</v>
      </c>
      <c r="F12915" s="4" t="str">
        <f>HYPERLINK("http://0-www.sciencedirect.com.llull.uib.es/science/book/"&amp;B12915&amp;"")</f>
        <v>http://0-www.sciencedirect.com.llull.uib.es/science/book/9780444899569</v>
      </c>
    </row>
    <row r="12916" spans="1:6" x14ac:dyDescent="0.25">
      <c r="A12916" s="1" t="s">
        <v>69287</v>
      </c>
      <c r="B12916" s="2" t="s">
        <v>23522</v>
      </c>
      <c r="C12916" s="1" t="s">
        <v>23523</v>
      </c>
      <c r="D12916" s="2" t="s">
        <v>204</v>
      </c>
      <c r="E12916" s="2" t="s">
        <v>20005</v>
      </c>
      <c r="F12916" s="4" t="str">
        <f>HYPERLINK("http://0-www.sciencedirect.com.llull.uib.es/science/book/"&amp;B12916&amp;"")</f>
        <v>http://0-www.sciencedirect.com.llull.uib.es/science/book/9780444897831</v>
      </c>
    </row>
    <row r="12917" spans="1:6" x14ac:dyDescent="0.25">
      <c r="A12917" s="1" t="s">
        <v>69287</v>
      </c>
      <c r="B12917" s="2" t="s">
        <v>23524</v>
      </c>
      <c r="C12917" s="1" t="s">
        <v>23525</v>
      </c>
      <c r="D12917" s="2" t="s">
        <v>22</v>
      </c>
      <c r="F12917" s="4" t="str">
        <f>HYPERLINK("http://0-www.sciencedirect.com.llull.uib.es/science/book/"&amp;B12917&amp;"")</f>
        <v>http://0-www.sciencedirect.com.llull.uib.es/science/book/9780128012161</v>
      </c>
    </row>
    <row r="12918" spans="1:6" x14ac:dyDescent="0.25">
      <c r="A12918" s="1" t="s">
        <v>69287</v>
      </c>
      <c r="B12918" s="2" t="s">
        <v>23526</v>
      </c>
      <c r="C12918" s="1" t="s">
        <v>23527</v>
      </c>
      <c r="D12918" s="2" t="s">
        <v>158</v>
      </c>
      <c r="F12918" s="4" t="str">
        <f>HYPERLINK("http://0-www.sciencedirect.com.llull.uib.es/science/book/"&amp;B12918&amp;"")</f>
        <v>http://0-www.sciencedirect.com.llull.uib.es/science/book/9781483232270</v>
      </c>
    </row>
    <row r="12919" spans="1:6" x14ac:dyDescent="0.25">
      <c r="A12919" s="1" t="s">
        <v>69287</v>
      </c>
      <c r="B12919" s="2" t="s">
        <v>23528</v>
      </c>
      <c r="C12919" s="1" t="s">
        <v>23529</v>
      </c>
      <c r="D12919" s="2" t="s">
        <v>260</v>
      </c>
      <c r="E12919" s="2" t="s">
        <v>23530</v>
      </c>
      <c r="F12919" s="4" t="str">
        <f>HYPERLINK("http://0-www.sciencedirect.com.llull.uib.es/science/book/"&amp;B12919&amp;"")</f>
        <v>http://0-www.sciencedirect.com.llull.uib.es/science/book/9780444528780</v>
      </c>
    </row>
    <row r="12920" spans="1:6" x14ac:dyDescent="0.25">
      <c r="A12920" s="1" t="s">
        <v>69287</v>
      </c>
      <c r="B12920" s="2" t="s">
        <v>23531</v>
      </c>
      <c r="C12920" s="1" t="s">
        <v>23532</v>
      </c>
      <c r="D12920" s="2" t="s">
        <v>108</v>
      </c>
      <c r="F12920" s="4" t="str">
        <f>HYPERLINK("http://0-www.sciencedirect.com.llull.uib.es/science/book/"&amp;B12920&amp;"")</f>
        <v>http://0-www.sciencedirect.com.llull.uib.es/science/book/9780444519566</v>
      </c>
    </row>
    <row r="12921" spans="1:6" x14ac:dyDescent="0.25">
      <c r="A12921" s="1" t="s">
        <v>69287</v>
      </c>
      <c r="B12921" s="2" t="s">
        <v>23533</v>
      </c>
      <c r="C12921" s="1" t="s">
        <v>23534</v>
      </c>
      <c r="D12921" s="2" t="s">
        <v>289</v>
      </c>
      <c r="F12921" s="4" t="str">
        <f>HYPERLINK("http://0-www.sciencedirect.com.llull.uib.es/science/book/"&amp;B12921&amp;"")</f>
        <v>http://0-www.sciencedirect.com.llull.uib.es/science/book/9780444593979</v>
      </c>
    </row>
    <row r="12922" spans="1:6" x14ac:dyDescent="0.25">
      <c r="A12922" s="1" t="s">
        <v>69287</v>
      </c>
      <c r="B12922" s="2" t="s">
        <v>23535</v>
      </c>
      <c r="C12922" s="1" t="s">
        <v>23536</v>
      </c>
      <c r="D12922" s="2" t="s">
        <v>134</v>
      </c>
      <c r="F12922" s="4" t="str">
        <f>HYPERLINK("http://0-www.sciencedirect.com.llull.uib.es/science/book/"&amp;B12922&amp;"")</f>
        <v>http://0-www.sciencedirect.com.llull.uib.es/science/book/9780128127926</v>
      </c>
    </row>
    <row r="12923" spans="1:6" x14ac:dyDescent="0.25">
      <c r="A12923" s="1" t="s">
        <v>69287</v>
      </c>
      <c r="B12923" s="2" t="s">
        <v>23537</v>
      </c>
      <c r="C12923" s="1" t="s">
        <v>23538</v>
      </c>
      <c r="D12923" s="2" t="s">
        <v>131</v>
      </c>
      <c r="F12923" s="4" t="str">
        <f>HYPERLINK("http://0-www.sciencedirect.com.llull.uib.es/science/book/"&amp;B12923&amp;"")</f>
        <v>http://0-www.sciencedirect.com.llull.uib.es/science/book/9780128179239</v>
      </c>
    </row>
    <row r="12924" spans="1:6" x14ac:dyDescent="0.25">
      <c r="A12924" s="1" t="s">
        <v>69287</v>
      </c>
      <c r="B12924" s="2" t="s">
        <v>23539</v>
      </c>
      <c r="C12924" s="1" t="s">
        <v>23540</v>
      </c>
      <c r="D12924" s="2" t="s">
        <v>260</v>
      </c>
      <c r="E12924" s="2" t="s">
        <v>22009</v>
      </c>
      <c r="F12924" s="4" t="str">
        <f>HYPERLINK("http://0-www.sciencedirect.com.llull.uib.es/science/book/"&amp;B12924&amp;"")</f>
        <v>http://0-www.sciencedirect.com.llull.uib.es/science/book/9780444528261</v>
      </c>
    </row>
    <row r="12925" spans="1:6" x14ac:dyDescent="0.25">
      <c r="A12925" s="1" t="s">
        <v>69287</v>
      </c>
      <c r="B12925" s="2" t="s">
        <v>23541</v>
      </c>
      <c r="C12925" s="1" t="s">
        <v>23542</v>
      </c>
      <c r="D12925" s="2" t="s">
        <v>248</v>
      </c>
      <c r="E12925" s="2" t="s">
        <v>23530</v>
      </c>
      <c r="F12925" s="4" t="str">
        <f>HYPERLINK("http://0-www.sciencedirect.com.llull.uib.es/science/book/"&amp;B12925&amp;"")</f>
        <v>http://0-www.sciencedirect.com.llull.uib.es/science/book/9780444517654</v>
      </c>
    </row>
    <row r="12926" spans="1:6" x14ac:dyDescent="0.25">
      <c r="A12926" s="1" t="s">
        <v>69287</v>
      </c>
      <c r="B12926" s="2" t="s">
        <v>23543</v>
      </c>
      <c r="C12926" s="1" t="s">
        <v>23544</v>
      </c>
      <c r="D12926" s="2" t="s">
        <v>108</v>
      </c>
      <c r="E12926" s="2" t="s">
        <v>23530</v>
      </c>
      <c r="F12926" s="4" t="str">
        <f>HYPERLINK("http://0-www.sciencedirect.com.llull.uib.es/science/book/"&amp;B12926&amp;"")</f>
        <v>http://0-www.sciencedirect.com.llull.uib.es/science/book/9780444522498</v>
      </c>
    </row>
    <row r="12927" spans="1:6" x14ac:dyDescent="0.25">
      <c r="A12927" s="1" t="s">
        <v>69287</v>
      </c>
      <c r="B12927" s="2" t="s">
        <v>23545</v>
      </c>
      <c r="C12927" s="1" t="s">
        <v>23546</v>
      </c>
      <c r="D12927" s="2" t="s">
        <v>131</v>
      </c>
      <c r="E12927" s="2" t="s">
        <v>20492</v>
      </c>
      <c r="F12927" s="4" t="str">
        <f>HYPERLINK("http://0-www.sciencedirect.com.llull.uib.es/science/book/"&amp;B12927&amp;"")</f>
        <v>http://0-www.sciencedirect.com.llull.uib.es/science/book/9780128202524</v>
      </c>
    </row>
    <row r="12928" spans="1:6" x14ac:dyDescent="0.25">
      <c r="A12928" s="1" t="s">
        <v>69287</v>
      </c>
      <c r="B12928" s="2" t="s">
        <v>23547</v>
      </c>
      <c r="C12928" s="1" t="s">
        <v>23548</v>
      </c>
      <c r="D12928" s="2" t="s">
        <v>189</v>
      </c>
      <c r="F12928" s="4" t="str">
        <f>HYPERLINK("http://0-www.sciencedirect.com.llull.uib.es/science/book/"&amp;B12928&amp;"")</f>
        <v>http://0-www.sciencedirect.com.llull.uib.es/science/book/9780080292236</v>
      </c>
    </row>
    <row r="12929" spans="1:6" x14ac:dyDescent="0.25">
      <c r="A12929" s="1" t="s">
        <v>69287</v>
      </c>
      <c r="B12929" s="2" t="s">
        <v>23549</v>
      </c>
      <c r="C12929" s="1" t="s">
        <v>23550</v>
      </c>
      <c r="D12929" s="2" t="s">
        <v>103</v>
      </c>
      <c r="F12929" s="4" t="str">
        <f>HYPERLINK("http://0-www.sciencedirect.com.llull.uib.es/science/book/"&amp;B12929&amp;"")</f>
        <v>http://0-www.sciencedirect.com.llull.uib.es/science/book/9780125139014</v>
      </c>
    </row>
    <row r="12930" spans="1:6" x14ac:dyDescent="0.25">
      <c r="A12930" s="1" t="s">
        <v>69287</v>
      </c>
      <c r="B12930" s="2" t="s">
        <v>23551</v>
      </c>
      <c r="C12930" s="1" t="s">
        <v>23552</v>
      </c>
      <c r="D12930" s="2" t="s">
        <v>43</v>
      </c>
      <c r="F12930" s="4" t="str">
        <f>HYPERLINK("http://0-www.sciencedirect.com.llull.uib.es/science/book/"&amp;B12930&amp;"")</f>
        <v>http://0-www.sciencedirect.com.llull.uib.es/science/book/9780125139021</v>
      </c>
    </row>
    <row r="12931" spans="1:6" x14ac:dyDescent="0.25">
      <c r="A12931" s="1" t="s">
        <v>69287</v>
      </c>
      <c r="B12931" s="2" t="s">
        <v>23553</v>
      </c>
      <c r="C12931" s="1" t="s">
        <v>23554</v>
      </c>
      <c r="D12931" s="2" t="s">
        <v>357</v>
      </c>
      <c r="F12931" s="4" t="str">
        <f>HYPERLINK("http://0-www.sciencedirect.com.llull.uib.es/science/book/"&amp;B12931&amp;"")</f>
        <v>http://0-www.sciencedirect.com.llull.uib.es/science/book/9780120593538</v>
      </c>
    </row>
    <row r="12932" spans="1:6" x14ac:dyDescent="0.25">
      <c r="A12932" s="1" t="s">
        <v>69287</v>
      </c>
      <c r="B12932" s="2" t="s">
        <v>23555</v>
      </c>
      <c r="C12932" s="1" t="s">
        <v>23556</v>
      </c>
      <c r="D12932" s="2" t="s">
        <v>243</v>
      </c>
      <c r="E12932" s="2" t="s">
        <v>20005</v>
      </c>
      <c r="F12932" s="4" t="str">
        <f>HYPERLINK("http://0-www.sciencedirect.com.llull.uib.es/science/book/"&amp;B12932&amp;"")</f>
        <v>http://0-www.sciencedirect.com.llull.uib.es/science/book/9780444513502</v>
      </c>
    </row>
    <row r="12933" spans="1:6" x14ac:dyDescent="0.25">
      <c r="A12933" s="1" t="s">
        <v>69287</v>
      </c>
      <c r="B12933" s="2" t="s">
        <v>23557</v>
      </c>
      <c r="C12933" s="1" t="s">
        <v>23558</v>
      </c>
      <c r="D12933" s="2" t="s">
        <v>28</v>
      </c>
      <c r="F12933" s="4" t="str">
        <f>HYPERLINK("http://0-www.sciencedirect.com.llull.uib.es/science/book/"&amp;B12933&amp;"")</f>
        <v>http://0-www.sciencedirect.com.llull.uib.es/science/book/9780080167541</v>
      </c>
    </row>
    <row r="12934" spans="1:6" x14ac:dyDescent="0.25">
      <c r="A12934" s="1" t="s">
        <v>69287</v>
      </c>
      <c r="B12934" s="2" t="s">
        <v>23559</v>
      </c>
      <c r="C12934" s="1" t="s">
        <v>23560</v>
      </c>
      <c r="D12934" s="2" t="s">
        <v>134</v>
      </c>
      <c r="E12934" s="2" t="s">
        <v>21066</v>
      </c>
      <c r="F12934" s="4" t="str">
        <f>HYPERLINK("http://0-www.sciencedirect.com.llull.uib.es/science/book/"&amp;B12934&amp;"")</f>
        <v>http://0-www.sciencedirect.com.llull.uib.es/science/book/9780128151433</v>
      </c>
    </row>
    <row r="12935" spans="1:6" x14ac:dyDescent="0.25">
      <c r="A12935" s="1" t="s">
        <v>69287</v>
      </c>
      <c r="B12935" s="2" t="s">
        <v>23561</v>
      </c>
      <c r="C12935" s="1" t="s">
        <v>23562</v>
      </c>
      <c r="D12935" s="2" t="s">
        <v>34</v>
      </c>
      <c r="F12935" s="4" t="str">
        <f>HYPERLINK("http://0-www.sciencedirect.com.llull.uib.es/science/book/"&amp;B12935&amp;"")</f>
        <v>http://0-www.sciencedirect.com.llull.uib.es/science/book/9780128034798</v>
      </c>
    </row>
    <row r="12936" spans="1:6" x14ac:dyDescent="0.25">
      <c r="A12936" s="1" t="s">
        <v>69287</v>
      </c>
      <c r="B12936" s="2" t="s">
        <v>23563</v>
      </c>
      <c r="C12936" s="1" t="s">
        <v>23564</v>
      </c>
      <c r="D12936" s="2" t="s">
        <v>70</v>
      </c>
      <c r="F12936" s="4" t="str">
        <f>HYPERLINK("http://0-www.sciencedirect.com.llull.uib.es/science/book/"&amp;B12936&amp;"")</f>
        <v>http://0-www.sciencedirect.com.llull.uib.es/science/book/9780127676623</v>
      </c>
    </row>
    <row r="12937" spans="1:6" x14ac:dyDescent="0.25">
      <c r="A12937" s="1" t="s">
        <v>69287</v>
      </c>
      <c r="B12937" s="2" t="s">
        <v>23565</v>
      </c>
      <c r="C12937" s="1" t="s">
        <v>23564</v>
      </c>
      <c r="D12937" s="2" t="s">
        <v>70</v>
      </c>
      <c r="F12937" s="4" t="str">
        <f>HYPERLINK("http://0-www.sciencedirect.com.llull.uib.es/science/book/"&amp;B12937&amp;"")</f>
        <v>http://0-www.sciencedirect.com.llull.uib.es/science/book/9780127676616</v>
      </c>
    </row>
    <row r="12938" spans="1:6" x14ac:dyDescent="0.25">
      <c r="A12938" s="1" t="s">
        <v>69287</v>
      </c>
      <c r="B12938" s="2" t="s">
        <v>23566</v>
      </c>
      <c r="C12938" s="1" t="s">
        <v>23567</v>
      </c>
      <c r="D12938" s="2" t="s">
        <v>225</v>
      </c>
      <c r="E12938" s="2" t="s">
        <v>22103</v>
      </c>
      <c r="F12938" s="4" t="str">
        <f>HYPERLINK("http://0-www.sciencedirect.com.llull.uib.es/science/book/"&amp;B12938&amp;"")</f>
        <v>http://0-www.sciencedirect.com.llull.uib.es/science/book/9780444824363</v>
      </c>
    </row>
    <row r="12939" spans="1:6" x14ac:dyDescent="0.25">
      <c r="A12939" s="1" t="s">
        <v>69287</v>
      </c>
      <c r="B12939" s="2" t="s">
        <v>23568</v>
      </c>
      <c r="C12939" s="1" t="s">
        <v>23569</v>
      </c>
      <c r="D12939" s="2" t="s">
        <v>131</v>
      </c>
      <c r="F12939" s="4" t="str">
        <f>HYPERLINK("http://0-www.sciencedirect.com.llull.uib.es/science/book/"&amp;B12939&amp;"")</f>
        <v>http://0-www.sciencedirect.com.llull.uib.es/science/book/9780128185698</v>
      </c>
    </row>
    <row r="12940" spans="1:6" x14ac:dyDescent="0.25">
      <c r="A12940" s="1" t="s">
        <v>69287</v>
      </c>
      <c r="B12940" s="2" t="s">
        <v>23570</v>
      </c>
      <c r="C12940" s="1" t="s">
        <v>23571</v>
      </c>
      <c r="D12940" s="2" t="s">
        <v>260</v>
      </c>
      <c r="E12940" s="2" t="s">
        <v>22281</v>
      </c>
      <c r="F12940" s="4" t="str">
        <f>HYPERLINK("http://0-www.sciencedirect.com.llull.uib.es/science/book/"&amp;B12940&amp;"")</f>
        <v>http://0-www.sciencedirect.com.llull.uib.es/science/book/9780444522238</v>
      </c>
    </row>
    <row r="12941" spans="1:6" x14ac:dyDescent="0.25">
      <c r="A12941" s="1" t="s">
        <v>69287</v>
      </c>
      <c r="B12941" s="2" t="s">
        <v>23572</v>
      </c>
      <c r="C12941" s="1" t="s">
        <v>23573</v>
      </c>
      <c r="D12941" s="2" t="s">
        <v>233</v>
      </c>
      <c r="E12941" s="2" t="s">
        <v>19980</v>
      </c>
      <c r="F12941" s="4" t="str">
        <f>HYPERLINK("http://0-www.sciencedirect.com.llull.uib.es/science/book/"&amp;B12941&amp;"")</f>
        <v>http://0-www.sciencedirect.com.llull.uib.es/science/book/9780120348398</v>
      </c>
    </row>
    <row r="12942" spans="1:6" x14ac:dyDescent="0.25">
      <c r="A12942" s="1" t="s">
        <v>69287</v>
      </c>
      <c r="B12942" s="2" t="s">
        <v>23574</v>
      </c>
      <c r="C12942" s="1" t="s">
        <v>23575</v>
      </c>
      <c r="D12942" s="2" t="s">
        <v>83</v>
      </c>
      <c r="E12942" s="2" t="s">
        <v>20009</v>
      </c>
      <c r="F12942" s="4" t="str">
        <f>HYPERLINK("http://0-www.sciencedirect.com.llull.uib.es/science/book/"&amp;B12942&amp;"")</f>
        <v>http://0-www.sciencedirect.com.llull.uib.es/science/book/9780444429995</v>
      </c>
    </row>
    <row r="12943" spans="1:6" x14ac:dyDescent="0.25">
      <c r="A12943" s="1" t="s">
        <v>69287</v>
      </c>
      <c r="B12943" s="2" t="s">
        <v>23576</v>
      </c>
      <c r="C12943" s="1" t="s">
        <v>23577</v>
      </c>
      <c r="D12943" s="2" t="s">
        <v>252</v>
      </c>
      <c r="F12943" s="4" t="str">
        <f>HYPERLINK("http://0-www.sciencedirect.com.llull.uib.es/science/book/"&amp;B12943&amp;"")</f>
        <v>http://0-www.sciencedirect.com.llull.uib.es/science/book/9780444518675</v>
      </c>
    </row>
    <row r="12944" spans="1:6" x14ac:dyDescent="0.25">
      <c r="A12944" s="1" t="s">
        <v>69287</v>
      </c>
      <c r="B12944" s="2" t="s">
        <v>23578</v>
      </c>
      <c r="C12944" s="1" t="s">
        <v>23579</v>
      </c>
      <c r="D12944" s="2" t="s">
        <v>162</v>
      </c>
      <c r="F12944" s="4" t="str">
        <f>HYPERLINK("http://0-www.sciencedirect.com.llull.uib.es/science/book/"&amp;B12944&amp;"")</f>
        <v>http://0-www.sciencedirect.com.llull.uib.es/science/book/9780123956484</v>
      </c>
    </row>
    <row r="12945" spans="1:6" x14ac:dyDescent="0.25">
      <c r="A12945" s="1" t="s">
        <v>69287</v>
      </c>
      <c r="B12945" s="2" t="s">
        <v>23580</v>
      </c>
      <c r="C12945" s="1" t="s">
        <v>23581</v>
      </c>
      <c r="D12945" s="2" t="s">
        <v>65</v>
      </c>
      <c r="F12945" s="4" t="str">
        <f>HYPERLINK("http://0-www.sciencedirect.com.llull.uib.es/science/book/"&amp;B12945&amp;"")</f>
        <v>http://0-www.sciencedirect.com.llull.uib.es/science/book/9780123956491</v>
      </c>
    </row>
    <row r="12946" spans="1:6" x14ac:dyDescent="0.25">
      <c r="A12946" s="1" t="s">
        <v>69287</v>
      </c>
      <c r="B12946" s="2" t="s">
        <v>23582</v>
      </c>
      <c r="C12946" s="1" t="s">
        <v>23583</v>
      </c>
      <c r="D12946" s="2" t="s">
        <v>165</v>
      </c>
      <c r="F12946" s="4" t="str">
        <f>HYPERLINK("http://0-www.sciencedirect.com.llull.uib.es/science/book/"&amp;B12946&amp;"")</f>
        <v>http://0-www.sciencedirect.com.llull.uib.es/science/book/9780080110233</v>
      </c>
    </row>
    <row r="12947" spans="1:6" x14ac:dyDescent="0.25">
      <c r="A12947" s="1" t="s">
        <v>69287</v>
      </c>
      <c r="B12947" s="2" t="s">
        <v>23584</v>
      </c>
      <c r="C12947" s="1" t="s">
        <v>23585</v>
      </c>
      <c r="D12947" s="2" t="s">
        <v>86</v>
      </c>
      <c r="F12947" s="4" t="str">
        <f>HYPERLINK("http://0-www.sciencedirect.com.llull.uib.es/science/book/"&amp;B12947&amp;"")</f>
        <v>http://0-www.sciencedirect.com.llull.uib.es/science/book/9780080091549</v>
      </c>
    </row>
    <row r="12948" spans="1:6" x14ac:dyDescent="0.25">
      <c r="A12948" s="1" t="s">
        <v>69287</v>
      </c>
      <c r="B12948" s="2" t="s">
        <v>23586</v>
      </c>
      <c r="C12948" s="1" t="s">
        <v>23587</v>
      </c>
      <c r="D12948" s="2" t="s">
        <v>65</v>
      </c>
      <c r="F12948" s="4" t="str">
        <f>HYPERLINK("http://0-www.sciencedirect.com.llull.uib.es/science/book/"&amp;B12948&amp;"")</f>
        <v>http://0-www.sciencedirect.com.llull.uib.es/science/book/9780080109091</v>
      </c>
    </row>
    <row r="12949" spans="1:6" x14ac:dyDescent="0.25">
      <c r="A12949" s="1" t="s">
        <v>69287</v>
      </c>
      <c r="B12949" s="2" t="s">
        <v>23588</v>
      </c>
      <c r="C12949" s="1" t="s">
        <v>23589</v>
      </c>
      <c r="D12949" s="2" t="s">
        <v>248</v>
      </c>
      <c r="F12949" s="4" t="str">
        <f>HYPERLINK("http://0-www.sciencedirect.com.llull.uib.es/science/book/"&amp;B12949&amp;"")</f>
        <v>http://0-www.sciencedirect.com.llull.uib.es/science/book/9780444517210</v>
      </c>
    </row>
    <row r="12950" spans="1:6" x14ac:dyDescent="0.25">
      <c r="A12950" s="1" t="s">
        <v>69287</v>
      </c>
      <c r="B12950" s="2" t="s">
        <v>23590</v>
      </c>
      <c r="C12950" s="1" t="s">
        <v>23591</v>
      </c>
      <c r="D12950" s="2" t="s">
        <v>78</v>
      </c>
      <c r="F12950" s="4" t="str">
        <f>HYPERLINK("http://0-www.sciencedirect.com.llull.uib.es/science/book/"&amp;B12950&amp;"")</f>
        <v>http://0-www.sciencedirect.com.llull.uib.es/science/book/9780125650601</v>
      </c>
    </row>
    <row r="12951" spans="1:6" x14ac:dyDescent="0.25">
      <c r="A12951" s="1" t="s">
        <v>69287</v>
      </c>
      <c r="B12951" s="2" t="s">
        <v>23592</v>
      </c>
      <c r="C12951" s="1" t="s">
        <v>23593</v>
      </c>
      <c r="D12951" s="2" t="s">
        <v>34</v>
      </c>
      <c r="F12951" s="4" t="str">
        <f>HYPERLINK("http://0-www.sciencedirect.com.llull.uib.es/science/book/"&amp;B12951&amp;"")</f>
        <v>http://0-www.sciencedirect.com.llull.uib.es/science/book/9780128033425</v>
      </c>
    </row>
    <row r="12952" spans="1:6" x14ac:dyDescent="0.25">
      <c r="A12952" s="1" t="s">
        <v>69287</v>
      </c>
      <c r="B12952" s="2" t="s">
        <v>23594</v>
      </c>
      <c r="C12952" s="1" t="s">
        <v>23595</v>
      </c>
      <c r="D12952" s="2" t="s">
        <v>75</v>
      </c>
      <c r="E12952" s="2" t="s">
        <v>20798</v>
      </c>
      <c r="F12952" s="4" t="str">
        <f>HYPERLINK("http://0-www.sciencedirect.com.llull.uib.es/science/book/"&amp;B12952&amp;"")</f>
        <v>http://0-www.sciencedirect.com.llull.uib.es/science/book/9780444426949</v>
      </c>
    </row>
    <row r="12953" spans="1:6" x14ac:dyDescent="0.25">
      <c r="A12953" s="1" t="s">
        <v>69287</v>
      </c>
      <c r="B12953" s="2" t="s">
        <v>23596</v>
      </c>
      <c r="C12953" s="1" t="s">
        <v>23597</v>
      </c>
      <c r="D12953" s="2" t="s">
        <v>521</v>
      </c>
      <c r="F12953" s="4" t="str">
        <f>HYPERLINK("http://0-www.sciencedirect.com.llull.uib.es/science/book/"&amp;B12953&amp;"")</f>
        <v>http://0-www.sciencedirect.com.llull.uib.es/science/book/9780124345508</v>
      </c>
    </row>
    <row r="12954" spans="1:6" x14ac:dyDescent="0.25">
      <c r="A12954" s="1" t="s">
        <v>69287</v>
      </c>
      <c r="B12954" s="2" t="s">
        <v>23598</v>
      </c>
      <c r="C12954" s="1" t="s">
        <v>23599</v>
      </c>
      <c r="D12954" s="2" t="s">
        <v>9</v>
      </c>
      <c r="F12954" s="4" t="str">
        <f>HYPERLINK("http://0-www.sciencedirect.com.llull.uib.es/science/book/"&amp;B12954&amp;"")</f>
        <v>http://0-www.sciencedirect.com.llull.uib.es/science/book/9780444634368</v>
      </c>
    </row>
    <row r="12955" spans="1:6" x14ac:dyDescent="0.25">
      <c r="A12955" s="1" t="s">
        <v>69287</v>
      </c>
      <c r="B12955" s="2" t="s">
        <v>23600</v>
      </c>
      <c r="C12955" s="1" t="s">
        <v>23601</v>
      </c>
      <c r="D12955" s="2" t="s">
        <v>260</v>
      </c>
      <c r="F12955" s="4" t="str">
        <f>HYPERLINK("http://0-www.sciencedirect.com.llull.uib.es/science/book/"&amp;B12955&amp;"")</f>
        <v>http://0-www.sciencedirect.com.llull.uib.es/science/book/9780444527820</v>
      </c>
    </row>
    <row r="12956" spans="1:6" x14ac:dyDescent="0.25">
      <c r="A12956" s="1" t="s">
        <v>69287</v>
      </c>
      <c r="B12956" s="2" t="s">
        <v>23602</v>
      </c>
      <c r="C12956" s="1" t="s">
        <v>23603</v>
      </c>
      <c r="D12956" s="2" t="s">
        <v>266</v>
      </c>
      <c r="F12956" s="4" t="str">
        <f>HYPERLINK("http://0-www.sciencedirect.com.llull.uib.es/science/book/"&amp;B12956&amp;"")</f>
        <v>http://0-www.sciencedirect.com.llull.uib.es/science/book/9780444531735</v>
      </c>
    </row>
    <row r="12957" spans="1:6" x14ac:dyDescent="0.25">
      <c r="A12957" s="1" t="s">
        <v>69287</v>
      </c>
      <c r="B12957" s="2" t="s">
        <v>23604</v>
      </c>
      <c r="C12957" s="1" t="s">
        <v>23605</v>
      </c>
      <c r="D12957" s="2" t="s">
        <v>43</v>
      </c>
      <c r="F12957" s="4" t="str">
        <f>HYPERLINK("http://0-www.sciencedirect.com.llull.uib.es/science/book/"&amp;B12957&amp;"")</f>
        <v>http://0-www.sciencedirect.com.llull.uib.es/science/book/9780080199191</v>
      </c>
    </row>
    <row r="12958" spans="1:6" x14ac:dyDescent="0.25">
      <c r="A12958" s="1" t="s">
        <v>69287</v>
      </c>
      <c r="B12958" s="2" t="s">
        <v>23606</v>
      </c>
      <c r="C12958" s="1" t="s">
        <v>23607</v>
      </c>
      <c r="D12958" s="2" t="s">
        <v>9</v>
      </c>
      <c r="E12958" s="2" t="s">
        <v>20492</v>
      </c>
      <c r="F12958" s="4" t="str">
        <f>HYPERLINK("http://0-www.sciencedirect.com.llull.uib.es/science/book/"&amp;B12958&amp;"")</f>
        <v>http://0-www.sciencedirect.com.llull.uib.es/science/book/9780128017357</v>
      </c>
    </row>
    <row r="12959" spans="1:6" x14ac:dyDescent="0.25">
      <c r="A12959" s="1" t="s">
        <v>69287</v>
      </c>
      <c r="B12959" s="2" t="s">
        <v>23608</v>
      </c>
      <c r="C12959" s="1" t="s">
        <v>23609</v>
      </c>
      <c r="D12959" s="2" t="s">
        <v>48</v>
      </c>
      <c r="F12959" s="4" t="str">
        <f>HYPERLINK("http://0-www.sciencedirect.com.llull.uib.es/science/book/"&amp;B12959&amp;"")</f>
        <v>http://0-www.sciencedirect.com.llull.uib.es/science/book/9780080215778</v>
      </c>
    </row>
    <row r="12960" spans="1:6" x14ac:dyDescent="0.25">
      <c r="A12960" s="1" t="s">
        <v>69287</v>
      </c>
      <c r="B12960" s="2" t="s">
        <v>23610</v>
      </c>
      <c r="C12960" s="1" t="s">
        <v>23611</v>
      </c>
      <c r="D12960" s="2" t="s">
        <v>25</v>
      </c>
      <c r="F12960" s="4" t="str">
        <f>HYPERLINK("http://0-www.sciencedirect.com.llull.uib.es/science/book/"&amp;B12960&amp;"")</f>
        <v>http://0-www.sciencedirect.com.llull.uib.es/science/book/9780080208343</v>
      </c>
    </row>
    <row r="12961" spans="1:6" x14ac:dyDescent="0.25">
      <c r="A12961" s="1" t="s">
        <v>69287</v>
      </c>
      <c r="B12961" s="2" t="s">
        <v>23612</v>
      </c>
      <c r="C12961" s="1" t="s">
        <v>23613</v>
      </c>
      <c r="D12961" s="2" t="s">
        <v>181</v>
      </c>
      <c r="F12961" s="4" t="str">
        <f>HYPERLINK("http://0-www.sciencedirect.com.llull.uib.es/science/book/"&amp;B12961&amp;"")</f>
        <v>http://0-www.sciencedirect.com.llull.uib.es/science/book/9780080215792</v>
      </c>
    </row>
    <row r="12962" spans="1:6" x14ac:dyDescent="0.25">
      <c r="A12962" s="1" t="s">
        <v>69287</v>
      </c>
      <c r="B12962" s="2" t="s">
        <v>23614</v>
      </c>
      <c r="C12962" s="1" t="s">
        <v>23615</v>
      </c>
      <c r="D12962" s="2" t="s">
        <v>28</v>
      </c>
      <c r="F12962" s="4" t="str">
        <f>HYPERLINK("http://0-www.sciencedirect.com.llull.uib.es/science/book/"&amp;B12962&amp;"")</f>
        <v>http://0-www.sciencedirect.com.llull.uib.es/science/book/9780123804013</v>
      </c>
    </row>
    <row r="12963" spans="1:6" x14ac:dyDescent="0.25">
      <c r="A12963" s="1" t="s">
        <v>69287</v>
      </c>
      <c r="B12963" s="2" t="s">
        <v>23616</v>
      </c>
      <c r="C12963" s="1" t="s">
        <v>23617</v>
      </c>
      <c r="D12963" s="2" t="s">
        <v>521</v>
      </c>
      <c r="F12963" s="4" t="str">
        <f>HYPERLINK("http://0-www.sciencedirect.com.llull.uib.es/science/book/"&amp;B12963&amp;"")</f>
        <v>http://0-www.sciencedirect.com.llull.uib.es/science/book/9780123804020</v>
      </c>
    </row>
    <row r="12964" spans="1:6" x14ac:dyDescent="0.25">
      <c r="A12964" s="1" t="s">
        <v>69287</v>
      </c>
      <c r="B12964" s="2" t="s">
        <v>23618</v>
      </c>
      <c r="C12964" s="1" t="s">
        <v>23619</v>
      </c>
      <c r="D12964" s="2" t="s">
        <v>181</v>
      </c>
      <c r="F12964" s="4" t="str">
        <f>HYPERLINK("http://0-www.sciencedirect.com.llull.uib.es/science/book/"&amp;B12964&amp;"")</f>
        <v>http://0-www.sciencedirect.com.llull.uib.es/science/book/9780080212029</v>
      </c>
    </row>
    <row r="12965" spans="1:6" x14ac:dyDescent="0.25">
      <c r="A12965" s="1" t="s">
        <v>69287</v>
      </c>
      <c r="B12965" s="2" t="s">
        <v>23620</v>
      </c>
      <c r="C12965" s="1" t="s">
        <v>23621</v>
      </c>
      <c r="D12965" s="2" t="s">
        <v>165</v>
      </c>
      <c r="F12965" s="4" t="str">
        <f>HYPERLINK("http://0-www.sciencedirect.com.llull.uib.es/science/book/"&amp;B12965&amp;"")</f>
        <v>http://0-www.sciencedirect.com.llull.uib.es/science/book/9780080113357</v>
      </c>
    </row>
    <row r="12966" spans="1:6" x14ac:dyDescent="0.25">
      <c r="A12966" s="1" t="s">
        <v>69287</v>
      </c>
      <c r="B12966" s="2" t="s">
        <v>23622</v>
      </c>
      <c r="C12966" s="1" t="s">
        <v>23623</v>
      </c>
      <c r="D12966" s="2" t="s">
        <v>25</v>
      </c>
      <c r="E12966" s="2" t="s">
        <v>21272</v>
      </c>
      <c r="F12966" s="4" t="str">
        <f>HYPERLINK("http://0-www.sciencedirect.com.llull.uib.es/science/book/"&amp;B12966&amp;"")</f>
        <v>http://0-www.sciencedirect.com.llull.uib.es/science/book/9780126540024</v>
      </c>
    </row>
    <row r="12967" spans="1:6" x14ac:dyDescent="0.25">
      <c r="A12967" s="1" t="s">
        <v>69287</v>
      </c>
      <c r="B12967" s="2" t="s">
        <v>23624</v>
      </c>
      <c r="C12967" s="1" t="s">
        <v>23625</v>
      </c>
      <c r="D12967" s="2" t="s">
        <v>34</v>
      </c>
      <c r="F12967" s="4" t="str">
        <f>HYPERLINK("http://0-www.sciencedirect.com.llull.uib.es/science/book/"&amp;B12967&amp;"")</f>
        <v>http://0-www.sciencedirect.com.llull.uib.es/science/book/9780128098356</v>
      </c>
    </row>
    <row r="12968" spans="1:6" x14ac:dyDescent="0.25">
      <c r="A12968" s="1" t="s">
        <v>69287</v>
      </c>
      <c r="B12968" s="2" t="s">
        <v>23626</v>
      </c>
      <c r="C12968" s="1" t="s">
        <v>23627</v>
      </c>
      <c r="D12968" s="2" t="s">
        <v>78</v>
      </c>
      <c r="E12968" s="2" t="s">
        <v>20925</v>
      </c>
      <c r="F12968" s="4" t="str">
        <f>HYPERLINK("http://0-www.sciencedirect.com.llull.uib.es/science/book/"&amp;B12968&amp;"")</f>
        <v>http://0-www.sciencedirect.com.llull.uib.es/science/book/9780444419422</v>
      </c>
    </row>
    <row r="12969" spans="1:6" x14ac:dyDescent="0.25">
      <c r="A12969" s="1" t="s">
        <v>69287</v>
      </c>
      <c r="B12969" s="2" t="s">
        <v>23628</v>
      </c>
      <c r="C12969" s="1" t="s">
        <v>23629</v>
      </c>
      <c r="D12969" s="2" t="s">
        <v>248</v>
      </c>
      <c r="E12969" s="2" t="s">
        <v>20030</v>
      </c>
      <c r="F12969" s="4" t="str">
        <f>HYPERLINK("http://0-www.sciencedirect.com.llull.uib.es/science/book/"&amp;B12969&amp;"")</f>
        <v>http://0-www.sciencedirect.com.llull.uib.es/science/book/9780444507389</v>
      </c>
    </row>
    <row r="12970" spans="1:6" x14ac:dyDescent="0.25">
      <c r="A12970" s="1" t="s">
        <v>69287</v>
      </c>
      <c r="B12970" s="2" t="s">
        <v>23630</v>
      </c>
      <c r="C12970" s="1" t="s">
        <v>23631</v>
      </c>
      <c r="D12970" s="2" t="s">
        <v>75</v>
      </c>
      <c r="F12970" s="4" t="str">
        <f>HYPERLINK("http://0-www.sciencedirect.com.llull.uib.es/science/book/"&amp;B12970&amp;"")</f>
        <v>http://0-www.sciencedirect.com.llull.uib.es/science/book/9780121706111</v>
      </c>
    </row>
    <row r="12971" spans="1:6" x14ac:dyDescent="0.25">
      <c r="A12971" s="1" t="s">
        <v>69287</v>
      </c>
      <c r="B12971" s="2" t="s">
        <v>23632</v>
      </c>
      <c r="C12971" s="1" t="s">
        <v>23633</v>
      </c>
      <c r="D12971" s="2" t="s">
        <v>252</v>
      </c>
      <c r="F12971" s="4" t="str">
        <f>HYPERLINK("http://0-www.sciencedirect.com.llull.uib.es/science/book/"&amp;B12971&amp;"")</f>
        <v>http://0-www.sciencedirect.com.llull.uib.es/science/book/9780444519061</v>
      </c>
    </row>
    <row r="12972" spans="1:6" x14ac:dyDescent="0.25">
      <c r="A12972" s="1" t="s">
        <v>69287</v>
      </c>
      <c r="B12972" s="2" t="s">
        <v>23634</v>
      </c>
      <c r="C12972" s="1" t="s">
        <v>23635</v>
      </c>
      <c r="D12972" s="2" t="s">
        <v>243</v>
      </c>
      <c r="E12972" s="2" t="s">
        <v>19957</v>
      </c>
      <c r="F12972" s="4" t="str">
        <f>HYPERLINK("http://0-www.sciencedirect.com.llull.uib.es/science/book/"&amp;B12972&amp;"")</f>
        <v>http://0-www.sciencedirect.com.llull.uib.es/science/book/9780444514516</v>
      </c>
    </row>
    <row r="12973" spans="1:6" x14ac:dyDescent="0.25">
      <c r="A12973" s="1" t="s">
        <v>69287</v>
      </c>
      <c r="B12973" s="2" t="s">
        <v>23636</v>
      </c>
      <c r="C12973" s="1" t="s">
        <v>23637</v>
      </c>
      <c r="D12973" s="2" t="s">
        <v>48</v>
      </c>
      <c r="E12973" s="2" t="s">
        <v>20009</v>
      </c>
      <c r="F12973" s="4" t="str">
        <f>HYPERLINK("http://0-www.sciencedirect.com.llull.uib.es/science/book/"&amp;B12973&amp;"")</f>
        <v>http://0-www.sciencedirect.com.llull.uib.es/science/book/9780444412522</v>
      </c>
    </row>
    <row r="12974" spans="1:6" x14ac:dyDescent="0.25">
      <c r="A12974" s="1" t="s">
        <v>69287</v>
      </c>
      <c r="B12974" s="2" t="s">
        <v>23638</v>
      </c>
      <c r="C12974" s="1" t="s">
        <v>23639</v>
      </c>
      <c r="D12974" s="2" t="s">
        <v>521</v>
      </c>
      <c r="F12974" s="4" t="str">
        <f>HYPERLINK("http://0-www.sciencedirect.com.llull.uib.es/science/book/"&amp;B12974&amp;"")</f>
        <v>http://0-www.sciencedirect.com.llull.uib.es/science/book/9780080187761</v>
      </c>
    </row>
    <row r="12975" spans="1:6" x14ac:dyDescent="0.25">
      <c r="A12975" s="1" t="s">
        <v>69287</v>
      </c>
      <c r="B12975" s="2" t="s">
        <v>23640</v>
      </c>
      <c r="C12975" s="1" t="s">
        <v>23641</v>
      </c>
      <c r="D12975" s="2" t="s">
        <v>78</v>
      </c>
      <c r="F12975" s="4" t="str">
        <f>HYPERLINK("http://0-www.sciencedirect.com.llull.uib.es/science/book/"&amp;B12975&amp;"")</f>
        <v>http://0-www.sciencedirect.com.llull.uib.es/science/book/9780126552805</v>
      </c>
    </row>
    <row r="12976" spans="1:6" x14ac:dyDescent="0.25">
      <c r="A12976" s="1" t="s">
        <v>69287</v>
      </c>
      <c r="B12976" s="2" t="s">
        <v>23642</v>
      </c>
      <c r="C12976" s="1" t="s">
        <v>23643</v>
      </c>
      <c r="D12976" s="2" t="s">
        <v>16915</v>
      </c>
      <c r="F12976" s="4" t="str">
        <f>HYPERLINK("http://0-www.sciencedirect.com.llull.uib.es/science/book/"&amp;B12976&amp;"")</f>
        <v>http://0-www.sciencedirect.com.llull.uib.es/science/book/9781483199153</v>
      </c>
    </row>
    <row r="12977" spans="1:6" x14ac:dyDescent="0.25">
      <c r="A12977" s="1" t="s">
        <v>69287</v>
      </c>
      <c r="B12977" s="2" t="s">
        <v>23644</v>
      </c>
      <c r="C12977" s="1" t="s">
        <v>23645</v>
      </c>
      <c r="D12977" s="2" t="s">
        <v>191</v>
      </c>
      <c r="F12977" s="4" t="str">
        <f>HYPERLINK("http://0-www.sciencedirect.com.llull.uib.es/science/book/"&amp;B12977&amp;"")</f>
        <v>http://0-www.sciencedirect.com.llull.uib.es/science/book/9780080307251</v>
      </c>
    </row>
    <row r="12978" spans="1:6" x14ac:dyDescent="0.25">
      <c r="A12978" s="1" t="s">
        <v>69287</v>
      </c>
      <c r="B12978" s="2" t="s">
        <v>23646</v>
      </c>
      <c r="C12978" s="1" t="s">
        <v>23647</v>
      </c>
      <c r="D12978" s="2" t="s">
        <v>134</v>
      </c>
      <c r="E12978" s="2" t="s">
        <v>19980</v>
      </c>
      <c r="F12978" s="4" t="str">
        <f>HYPERLINK("http://0-www.sciencedirect.com.llull.uib.es/science/book/"&amp;B12978&amp;"")</f>
        <v>http://0-www.sciencedirect.com.llull.uib.es/science/book/9780128130025</v>
      </c>
    </row>
    <row r="12979" spans="1:6" x14ac:dyDescent="0.25">
      <c r="A12979" s="1" t="s">
        <v>69287</v>
      </c>
      <c r="B12979" s="2" t="s">
        <v>23648</v>
      </c>
      <c r="C12979" s="1" t="s">
        <v>23649</v>
      </c>
      <c r="D12979" s="2" t="s">
        <v>357</v>
      </c>
      <c r="E12979" s="2" t="s">
        <v>19988</v>
      </c>
      <c r="F12979" s="4" t="str">
        <f>HYPERLINK("http://0-www.sciencedirect.com.llull.uib.es/science/book/"&amp;B12979&amp;"")</f>
        <v>http://0-www.sciencedirect.com.llull.uib.es/science/book/9780444429117</v>
      </c>
    </row>
    <row r="12980" spans="1:6" x14ac:dyDescent="0.25">
      <c r="A12980" s="1" t="s">
        <v>69287</v>
      </c>
      <c r="B12980" s="2" t="s">
        <v>23650</v>
      </c>
      <c r="C12980" s="1" t="s">
        <v>23651</v>
      </c>
      <c r="D12980" s="2" t="s">
        <v>6</v>
      </c>
      <c r="F12980" s="4" t="str">
        <f>HYPERLINK("http://0-www.sciencedirect.com.llull.uib.es/science/book/"&amp;B12980&amp;"")</f>
        <v>http://0-www.sciencedirect.com.llull.uib.es/science/book/9780123914309</v>
      </c>
    </row>
    <row r="12981" spans="1:6" x14ac:dyDescent="0.25">
      <c r="A12981" s="1" t="s">
        <v>69287</v>
      </c>
      <c r="B12981" s="2" t="s">
        <v>23652</v>
      </c>
      <c r="C12981" s="1" t="s">
        <v>23653</v>
      </c>
      <c r="D12981" s="2" t="s">
        <v>134</v>
      </c>
      <c r="F12981" s="4" t="str">
        <f>HYPERLINK("http://0-www.sciencedirect.com.llull.uib.es/science/book/"&amp;B12981&amp;"")</f>
        <v>http://0-www.sciencedirect.com.llull.uib.es/science/book/9780128136430</v>
      </c>
    </row>
    <row r="12982" spans="1:6" x14ac:dyDescent="0.25">
      <c r="A12982" s="1" t="s">
        <v>69287</v>
      </c>
      <c r="B12982" s="2" t="s">
        <v>23654</v>
      </c>
      <c r="C12982" s="1" t="s">
        <v>23655</v>
      </c>
      <c r="D12982" s="2" t="s">
        <v>170</v>
      </c>
      <c r="F12982" s="4" t="str">
        <f>HYPERLINK("http://0-www.sciencedirect.com.llull.uib.es/science/book/"&amp;B12982&amp;"")</f>
        <v>http://0-www.sciencedirect.com.llull.uib.es/science/book/9781483232317</v>
      </c>
    </row>
    <row r="12983" spans="1:6" x14ac:dyDescent="0.25">
      <c r="A12983" s="1" t="s">
        <v>69287</v>
      </c>
      <c r="B12983" s="2" t="s">
        <v>23656</v>
      </c>
      <c r="C12983" s="1" t="s">
        <v>23657</v>
      </c>
      <c r="D12983" s="2" t="s">
        <v>43</v>
      </c>
      <c r="F12983" s="4" t="str">
        <f>HYPERLINK("http://0-www.sciencedirect.com.llull.uib.es/science/book/"&amp;B12983&amp;"")</f>
        <v>http://0-www.sciencedirect.com.llull.uib.es/science/book/9780123809506</v>
      </c>
    </row>
    <row r="12984" spans="1:6" x14ac:dyDescent="0.25">
      <c r="A12984" s="1" t="s">
        <v>69287</v>
      </c>
      <c r="B12984" s="2" t="s">
        <v>23658</v>
      </c>
      <c r="C12984" s="1" t="s">
        <v>23659</v>
      </c>
      <c r="D12984" s="2" t="s">
        <v>521</v>
      </c>
      <c r="F12984" s="4" t="str">
        <f>HYPERLINK("http://0-www.sciencedirect.com.llull.uib.es/science/book/"&amp;B12984&amp;"")</f>
        <v>http://0-www.sciencedirect.com.llull.uib.es/science/book/9780126430509</v>
      </c>
    </row>
    <row r="12985" spans="1:6" x14ac:dyDescent="0.25">
      <c r="A12985" s="1" t="s">
        <v>69287</v>
      </c>
      <c r="B12985" s="2" t="s">
        <v>23660</v>
      </c>
      <c r="C12985" s="1" t="s">
        <v>23661</v>
      </c>
      <c r="D12985" s="2" t="s">
        <v>357</v>
      </c>
      <c r="F12985" s="4" t="str">
        <f>HYPERLINK("http://0-www.sciencedirect.com.llull.uib.es/science/book/"&amp;B12985&amp;"")</f>
        <v>http://0-www.sciencedirect.com.llull.uib.es/science/book/9780121197520</v>
      </c>
    </row>
    <row r="12986" spans="1:6" x14ac:dyDescent="0.25">
      <c r="A12986" s="1" t="s">
        <v>69287</v>
      </c>
      <c r="B12986" s="2" t="s">
        <v>23662</v>
      </c>
      <c r="C12986" s="1" t="s">
        <v>23663</v>
      </c>
      <c r="D12986" s="2" t="s">
        <v>65</v>
      </c>
      <c r="F12986" s="4" t="str">
        <f>HYPERLINK("http://0-www.sciencedirect.com.llull.uib.es/science/book/"&amp;B12986&amp;"")</f>
        <v>http://0-www.sciencedirect.com.llull.uib.es/science/book/9780080106953</v>
      </c>
    </row>
    <row r="12987" spans="1:6" x14ac:dyDescent="0.25">
      <c r="A12987" s="1" t="s">
        <v>69287</v>
      </c>
      <c r="B12987" s="2" t="s">
        <v>23664</v>
      </c>
      <c r="C12987" s="1" t="s">
        <v>23665</v>
      </c>
      <c r="D12987" s="2" t="s">
        <v>134</v>
      </c>
      <c r="E12987" s="2" t="s">
        <v>20033</v>
      </c>
      <c r="F12987" s="4" t="str">
        <f>HYPERLINK("http://0-www.sciencedirect.com.llull.uib.es/science/book/"&amp;B12987&amp;"")</f>
        <v>http://0-www.sciencedirect.com.llull.uib.es/science/book/9780128140277</v>
      </c>
    </row>
    <row r="12988" spans="1:6" x14ac:dyDescent="0.25">
      <c r="A12988" s="1" t="s">
        <v>69287</v>
      </c>
      <c r="B12988" s="2" t="s">
        <v>23666</v>
      </c>
      <c r="C12988" s="1" t="s">
        <v>23667</v>
      </c>
      <c r="D12988" s="2" t="s">
        <v>219</v>
      </c>
      <c r="F12988" s="4" t="str">
        <f>HYPERLINK("http://0-www.sciencedirect.com.llull.uib.es/science/book/"&amp;B12988&amp;"")</f>
        <v>http://0-www.sciencedirect.com.llull.uib.es/science/book/9780123770455</v>
      </c>
    </row>
    <row r="12989" spans="1:6" x14ac:dyDescent="0.25">
      <c r="A12989" s="1" t="s">
        <v>69287</v>
      </c>
      <c r="B12989" s="2" t="s">
        <v>23668</v>
      </c>
      <c r="C12989" s="1" t="s">
        <v>23669</v>
      </c>
      <c r="D12989" s="2" t="s">
        <v>83</v>
      </c>
      <c r="F12989" s="4" t="str">
        <f>HYPERLINK("http://0-www.sciencedirect.com.llull.uib.es/science/book/"&amp;B12989&amp;"")</f>
        <v>http://0-www.sciencedirect.com.llull.uib.es/science/book/9780444873163</v>
      </c>
    </row>
    <row r="12990" spans="1:6" x14ac:dyDescent="0.25">
      <c r="A12990" s="1" t="s">
        <v>69287</v>
      </c>
      <c r="B12990" s="2" t="s">
        <v>23670</v>
      </c>
      <c r="C12990" s="1" t="s">
        <v>23671</v>
      </c>
      <c r="D12990" s="2" t="s">
        <v>22</v>
      </c>
      <c r="F12990" s="4" t="str">
        <f>HYPERLINK("http://0-www.sciencedirect.com.llull.uib.es/science/book/"&amp;B12990&amp;"")</f>
        <v>http://0-www.sciencedirect.com.llull.uib.es/science/book/9780124104624</v>
      </c>
    </row>
    <row r="12991" spans="1:6" x14ac:dyDescent="0.25">
      <c r="A12991" s="1" t="s">
        <v>69287</v>
      </c>
      <c r="B12991" s="2" t="s">
        <v>23672</v>
      </c>
      <c r="C12991" s="1" t="s">
        <v>23673</v>
      </c>
      <c r="D12991" s="2" t="s">
        <v>131</v>
      </c>
      <c r="F12991" s="4" t="str">
        <f>HYPERLINK("http://0-www.sciencedirect.com.llull.uib.es/science/book/"&amp;B12991&amp;"")</f>
        <v>http://0-www.sciencedirect.com.llull.uib.es/science/book/9780128219669</v>
      </c>
    </row>
    <row r="12992" spans="1:6" x14ac:dyDescent="0.25">
      <c r="A12992" s="1" t="s">
        <v>69287</v>
      </c>
      <c r="B12992" s="2" t="s">
        <v>23674</v>
      </c>
      <c r="C12992" s="1" t="s">
        <v>23675</v>
      </c>
      <c r="D12992" s="2" t="s">
        <v>266</v>
      </c>
      <c r="F12992" s="4" t="str">
        <f>HYPERLINK("http://0-www.sciencedirect.com.llull.uib.es/science/book/"&amp;B12992&amp;"")</f>
        <v>http://0-www.sciencedirect.com.llull.uib.es/science/book/9780444531254</v>
      </c>
    </row>
    <row r="12993" spans="1:6" x14ac:dyDescent="0.25">
      <c r="A12993" s="1" t="s">
        <v>69287</v>
      </c>
      <c r="B12993" s="2" t="s">
        <v>23676</v>
      </c>
      <c r="C12993" s="1" t="s">
        <v>23677</v>
      </c>
      <c r="D12993" s="2" t="s">
        <v>213</v>
      </c>
      <c r="E12993" s="2" t="s">
        <v>22415</v>
      </c>
      <c r="F12993" s="4" t="str">
        <f>HYPERLINK("http://0-www.sciencedirect.com.llull.uib.es/science/book/"&amp;B12993&amp;"")</f>
        <v>http://0-www.sciencedirect.com.llull.uib.es/science/book/9780444822956</v>
      </c>
    </row>
    <row r="12994" spans="1:6" x14ac:dyDescent="0.25">
      <c r="A12994" s="1" t="s">
        <v>69287</v>
      </c>
      <c r="B12994" s="2" t="s">
        <v>23678</v>
      </c>
      <c r="C12994" s="1" t="s">
        <v>23679</v>
      </c>
      <c r="D12994" s="2" t="s">
        <v>108</v>
      </c>
      <c r="F12994" s="4" t="str">
        <f>HYPERLINK("http://0-www.sciencedirect.com.llull.uib.es/science/book/"&amp;B12994&amp;"")</f>
        <v>http://0-www.sciencedirect.com.llull.uib.es/science/book/9780444521262</v>
      </c>
    </row>
    <row r="12995" spans="1:6" x14ac:dyDescent="0.25">
      <c r="A12995" s="1" t="s">
        <v>69287</v>
      </c>
      <c r="B12995" s="2" t="s">
        <v>23680</v>
      </c>
      <c r="C12995" s="1" t="s">
        <v>23681</v>
      </c>
      <c r="D12995" s="2" t="s">
        <v>219</v>
      </c>
      <c r="F12995" s="4" t="str">
        <f>HYPERLINK("http://0-www.sciencedirect.com.llull.uib.es/science/book/"&amp;B12995&amp;"")</f>
        <v>http://0-www.sciencedirect.com.llull.uib.es/science/book/9780444825964</v>
      </c>
    </row>
    <row r="12996" spans="1:6" x14ac:dyDescent="0.25">
      <c r="A12996" s="1" t="s">
        <v>69287</v>
      </c>
      <c r="B12996" s="2" t="s">
        <v>23682</v>
      </c>
      <c r="C12996" s="1" t="s">
        <v>23683</v>
      </c>
      <c r="D12996" s="2" t="s">
        <v>193</v>
      </c>
      <c r="E12996" s="2" t="s">
        <v>19906</v>
      </c>
      <c r="F12996" s="4" t="str">
        <f>HYPERLINK("http://0-www.sciencedirect.com.llull.uib.es/science/book/"&amp;B12996&amp;"")</f>
        <v>http://0-www.sciencedirect.com.llull.uib.es/science/book/9780444426819</v>
      </c>
    </row>
    <row r="12997" spans="1:6" x14ac:dyDescent="0.25">
      <c r="A12997" s="1" t="s">
        <v>69287</v>
      </c>
      <c r="B12997" s="2" t="s">
        <v>23684</v>
      </c>
      <c r="C12997" s="1" t="s">
        <v>23685</v>
      </c>
      <c r="D12997" s="2" t="s">
        <v>181</v>
      </c>
      <c r="F12997" s="4" t="str">
        <f>HYPERLINK("http://0-www.sciencedirect.com.llull.uib.es/science/book/"&amp;B12997&amp;"")</f>
        <v>http://0-www.sciencedirect.com.llull.uib.es/science/book/9780125441506</v>
      </c>
    </row>
    <row r="12998" spans="1:6" x14ac:dyDescent="0.25">
      <c r="A12998" s="1" t="s">
        <v>69287</v>
      </c>
      <c r="B12998" s="2" t="s">
        <v>23686</v>
      </c>
      <c r="C12998" s="1" t="s">
        <v>23687</v>
      </c>
      <c r="D12998" s="2" t="s">
        <v>28</v>
      </c>
      <c r="F12998" s="4" t="str">
        <f>HYPERLINK("http://0-www.sciencedirect.com.llull.uib.es/science/book/"&amp;B12998&amp;"")</f>
        <v>http://0-www.sciencedirect.com.llull.uib.es/science/book/9780124411500</v>
      </c>
    </row>
    <row r="12999" spans="1:6" x14ac:dyDescent="0.25">
      <c r="A12999" s="1" t="s">
        <v>69287</v>
      </c>
      <c r="B12999" s="2" t="s">
        <v>23688</v>
      </c>
      <c r="C12999" s="1" t="s">
        <v>23687</v>
      </c>
      <c r="D12999" s="2" t="s">
        <v>28</v>
      </c>
      <c r="F12999" s="4" t="str">
        <f>HYPERLINK("http://0-www.sciencedirect.com.llull.uib.es/science/book/"&amp;B12999&amp;"")</f>
        <v>http://0-www.sciencedirect.com.llull.uib.es/science/book/9780124411562</v>
      </c>
    </row>
    <row r="13000" spans="1:6" x14ac:dyDescent="0.25">
      <c r="A13000" s="1" t="s">
        <v>69287</v>
      </c>
      <c r="B13000" s="2" t="s">
        <v>23689</v>
      </c>
      <c r="C13000" s="1" t="s">
        <v>23690</v>
      </c>
      <c r="D13000" s="2" t="s">
        <v>28</v>
      </c>
      <c r="F13000" s="4" t="str">
        <f>HYPERLINK("http://0-www.sciencedirect.com.llull.uib.es/science/book/"&amp;B13000&amp;"")</f>
        <v>http://0-www.sciencedirect.com.llull.uib.es/science/book/9780121946500</v>
      </c>
    </row>
    <row r="13001" spans="1:6" x14ac:dyDescent="0.25">
      <c r="A13001" s="1" t="s">
        <v>69287</v>
      </c>
      <c r="B13001" s="2" t="s">
        <v>23691</v>
      </c>
      <c r="C13001" s="1" t="s">
        <v>23692</v>
      </c>
      <c r="D13001" s="2" t="s">
        <v>59</v>
      </c>
      <c r="E13001" s="2" t="s">
        <v>19957</v>
      </c>
      <c r="F13001" s="4" t="str">
        <f>HYPERLINK("http://0-www.sciencedirect.com.llull.uib.es/science/book/"&amp;B13001&amp;"")</f>
        <v>http://0-www.sciencedirect.com.llull.uib.es/science/book/9781559386364</v>
      </c>
    </row>
    <row r="13002" spans="1:6" x14ac:dyDescent="0.25">
      <c r="A13002" s="1" t="s">
        <v>69287</v>
      </c>
      <c r="B13002" s="2" t="s">
        <v>23693</v>
      </c>
      <c r="C13002" s="1" t="s">
        <v>19895</v>
      </c>
      <c r="D13002" s="2" t="s">
        <v>22</v>
      </c>
      <c r="F13002" s="4" t="str">
        <f>HYPERLINK("http://0-www.sciencedirect.com.llull.uib.es/science/book/"&amp;B13002&amp;"")</f>
        <v>http://0-www.sciencedirect.com.llull.uib.es/science/book/9780128007808</v>
      </c>
    </row>
    <row r="13003" spans="1:6" x14ac:dyDescent="0.25">
      <c r="A13003" s="1" t="s">
        <v>69287</v>
      </c>
      <c r="B13003" s="2" t="s">
        <v>23694</v>
      </c>
      <c r="C13003" s="1" t="s">
        <v>23695</v>
      </c>
      <c r="D13003" s="2" t="s">
        <v>51</v>
      </c>
      <c r="F13003" s="4" t="str">
        <f>HYPERLINK("http://0-www.sciencedirect.com.llull.uib.es/science/book/"&amp;B13003&amp;"")</f>
        <v>http://0-www.sciencedirect.com.llull.uib.es/science/book/9780128128381</v>
      </c>
    </row>
    <row r="13004" spans="1:6" x14ac:dyDescent="0.25">
      <c r="A13004" s="1" t="s">
        <v>69287</v>
      </c>
      <c r="B13004" s="2" t="s">
        <v>23696</v>
      </c>
      <c r="C13004" s="1" t="s">
        <v>23697</v>
      </c>
      <c r="D13004" s="2" t="s">
        <v>9</v>
      </c>
      <c r="F13004" s="4" t="str">
        <f>HYPERLINK("http://0-www.sciencedirect.com.llull.uib.es/science/book/"&amp;B13004&amp;"")</f>
        <v>http://0-www.sciencedirect.com.llull.uib.es/science/book/9780128016992</v>
      </c>
    </row>
    <row r="13005" spans="1:6" x14ac:dyDescent="0.25">
      <c r="A13005" s="1" t="s">
        <v>69287</v>
      </c>
      <c r="B13005" s="2" t="s">
        <v>23698</v>
      </c>
      <c r="C13005" s="1" t="s">
        <v>23699</v>
      </c>
      <c r="D13005" s="2" t="s">
        <v>22</v>
      </c>
      <c r="F13005" s="4" t="str">
        <f>HYPERLINK("http://0-www.sciencedirect.com.llull.uib.es/science/book/"&amp;B13005&amp;"")</f>
        <v>http://0-www.sciencedirect.com.llull.uib.es/science/book/9780128007396</v>
      </c>
    </row>
    <row r="13006" spans="1:6" x14ac:dyDescent="0.25">
      <c r="A13006" s="1" t="s">
        <v>69287</v>
      </c>
      <c r="B13006" s="2" t="s">
        <v>23700</v>
      </c>
      <c r="C13006" s="1" t="s">
        <v>23701</v>
      </c>
      <c r="D13006" s="2" t="s">
        <v>31</v>
      </c>
      <c r="E13006" s="2" t="s">
        <v>22103</v>
      </c>
      <c r="F13006" s="4" t="str">
        <f>HYPERLINK("http://0-www.sciencedirect.com.llull.uib.es/science/book/"&amp;B13006&amp;"")</f>
        <v>http://0-www.sciencedirect.com.llull.uib.es/science/book/9780444883452</v>
      </c>
    </row>
    <row r="13007" spans="1:6" x14ac:dyDescent="0.25">
      <c r="A13007" s="1" t="s">
        <v>69287</v>
      </c>
      <c r="B13007" s="2" t="s">
        <v>23702</v>
      </c>
      <c r="C13007" s="1" t="s">
        <v>23701</v>
      </c>
      <c r="D13007" s="2" t="s">
        <v>15</v>
      </c>
      <c r="E13007" s="2" t="s">
        <v>22103</v>
      </c>
      <c r="F13007" s="4" t="str">
        <f>HYPERLINK("http://0-www.sciencedirect.com.llull.uib.es/science/book/"&amp;B13007&amp;"")</f>
        <v>http://0-www.sciencedirect.com.llull.uib.es/science/book/9780444819352</v>
      </c>
    </row>
    <row r="13008" spans="1:6" x14ac:dyDescent="0.25">
      <c r="A13008" s="1" t="s">
        <v>69287</v>
      </c>
      <c r="B13008" s="2" t="s">
        <v>23703</v>
      </c>
      <c r="C13008" s="1" t="s">
        <v>23704</v>
      </c>
      <c r="D13008" s="2" t="s">
        <v>239</v>
      </c>
      <c r="F13008" s="4" t="str">
        <f>HYPERLINK("http://0-www.sciencedirect.com.llull.uib.es/science/book/"&amp;B13008&amp;"")</f>
        <v>http://0-www.sciencedirect.com.llull.uib.es/science/book/9780080513362</v>
      </c>
    </row>
    <row r="13009" spans="1:6" x14ac:dyDescent="0.25">
      <c r="A13009" s="1" t="s">
        <v>69287</v>
      </c>
      <c r="B13009" s="2" t="s">
        <v>23705</v>
      </c>
      <c r="C13009" s="1" t="s">
        <v>23706</v>
      </c>
      <c r="D13009" s="2" t="s">
        <v>9</v>
      </c>
      <c r="F13009" s="4" t="str">
        <f>HYPERLINK("http://0-www.sciencedirect.com.llull.uib.es/science/book/"&amp;B13009&amp;"")</f>
        <v>http://0-www.sciencedirect.com.llull.uib.es/science/book/9780128018897</v>
      </c>
    </row>
    <row r="13010" spans="1:6" x14ac:dyDescent="0.25">
      <c r="A13010" s="1" t="s">
        <v>69287</v>
      </c>
      <c r="B13010" s="2" t="s">
        <v>23707</v>
      </c>
      <c r="C13010" s="1" t="s">
        <v>23708</v>
      </c>
      <c r="D13010" s="2" t="s">
        <v>65</v>
      </c>
      <c r="F13010" s="4" t="str">
        <f>HYPERLINK("http://0-www.sciencedirect.com.llull.uib.es/science/book/"&amp;B13010&amp;"")</f>
        <v>http://0-www.sciencedirect.com.llull.uib.es/science/book/9781483196732</v>
      </c>
    </row>
    <row r="13011" spans="1:6" x14ac:dyDescent="0.25">
      <c r="A13011" s="1" t="s">
        <v>69287</v>
      </c>
      <c r="B13011" s="2" t="s">
        <v>23709</v>
      </c>
      <c r="C13011" s="1" t="s">
        <v>23710</v>
      </c>
      <c r="D13011" s="2" t="s">
        <v>78</v>
      </c>
      <c r="F13011" s="4" t="str">
        <f>HYPERLINK("http://0-www.sciencedirect.com.llull.uib.es/science/book/"&amp;B13011&amp;"")</f>
        <v>http://0-www.sciencedirect.com.llull.uib.es/science/book/9780434984893</v>
      </c>
    </row>
    <row r="13012" spans="1:6" x14ac:dyDescent="0.25">
      <c r="A13012" s="1" t="s">
        <v>69287</v>
      </c>
      <c r="B13012" s="2" t="s">
        <v>23711</v>
      </c>
      <c r="C13012" s="1" t="s">
        <v>23712</v>
      </c>
      <c r="D13012" s="2" t="s">
        <v>122</v>
      </c>
      <c r="F13012" s="4" t="str">
        <f>HYPERLINK("http://0-www.sciencedirect.com.llull.uib.es/science/book/"&amp;B13012&amp;"")</f>
        <v>http://0-www.sciencedirect.com.llull.uib.es/science/book/9780080220383</v>
      </c>
    </row>
    <row r="13013" spans="1:6" x14ac:dyDescent="0.25">
      <c r="A13013" s="1" t="s">
        <v>69287</v>
      </c>
      <c r="B13013" s="2" t="s">
        <v>23713</v>
      </c>
      <c r="C13013" s="1" t="s">
        <v>23714</v>
      </c>
      <c r="D13013" s="2" t="s">
        <v>75</v>
      </c>
      <c r="F13013" s="4" t="str">
        <f>HYPERLINK("http://0-www.sciencedirect.com.llull.uib.es/science/book/"&amp;B13013&amp;"")</f>
        <v>http://0-www.sciencedirect.com.llull.uib.es/science/book/9780080344812</v>
      </c>
    </row>
    <row r="13014" spans="1:6" x14ac:dyDescent="0.25">
      <c r="A13014" s="1" t="s">
        <v>69287</v>
      </c>
      <c r="B13014" s="2" t="s">
        <v>23715</v>
      </c>
      <c r="C13014" s="1" t="s">
        <v>23716</v>
      </c>
      <c r="D13014" s="2" t="s">
        <v>189</v>
      </c>
      <c r="F13014" s="4" t="str">
        <f>HYPERLINK("http://0-www.sciencedirect.com.llull.uib.es/science/book/"&amp;B13014&amp;"")</f>
        <v>http://0-www.sciencedirect.com.llull.uib.es/science/book/9780124102804</v>
      </c>
    </row>
    <row r="13015" spans="1:6" x14ac:dyDescent="0.25">
      <c r="A13015" s="1" t="s">
        <v>69287</v>
      </c>
      <c r="B13015" s="2" t="s">
        <v>23717</v>
      </c>
      <c r="C13015" s="1" t="s">
        <v>23718</v>
      </c>
      <c r="D13015" s="2" t="s">
        <v>162</v>
      </c>
      <c r="F13015" s="4" t="str">
        <f>HYPERLINK("http://0-www.sciencedirect.com.llull.uib.es/science/book/"&amp;B13015&amp;"")</f>
        <v>http://0-www.sciencedirect.com.llull.uib.es/science/book/9780080099002</v>
      </c>
    </row>
    <row r="13016" spans="1:6" x14ac:dyDescent="0.25">
      <c r="A13016" s="1" t="s">
        <v>69287</v>
      </c>
      <c r="B13016" s="2" t="s">
        <v>23719</v>
      </c>
      <c r="C13016" s="1" t="s">
        <v>23720</v>
      </c>
      <c r="D13016" s="2" t="s">
        <v>170</v>
      </c>
      <c r="F13016" s="4" t="str">
        <f>HYPERLINK("http://0-www.sciencedirect.com.llull.uib.es/science/book/"&amp;B13016&amp;"")</f>
        <v>http://0-www.sciencedirect.com.llull.uib.es/science/book/9780082034841</v>
      </c>
    </row>
    <row r="13017" spans="1:6" x14ac:dyDescent="0.25">
      <c r="A13017" s="1" t="s">
        <v>69287</v>
      </c>
      <c r="B13017" s="2" t="s">
        <v>23721</v>
      </c>
      <c r="C13017" s="1" t="s">
        <v>23722</v>
      </c>
      <c r="D13017" s="2" t="s">
        <v>25</v>
      </c>
      <c r="E13017" s="2" t="s">
        <v>21272</v>
      </c>
      <c r="F13017" s="4" t="str">
        <f>HYPERLINK("http://0-www.sciencedirect.com.llull.uib.es/science/book/"&amp;B13017&amp;"")</f>
        <v>http://0-www.sciencedirect.com.llull.uib.es/science/book/9780126185522</v>
      </c>
    </row>
    <row r="13018" spans="1:6" x14ac:dyDescent="0.25">
      <c r="A13018" s="1" t="s">
        <v>69287</v>
      </c>
      <c r="B13018" s="2" t="s">
        <v>23723</v>
      </c>
      <c r="C13018" s="1" t="s">
        <v>23722</v>
      </c>
      <c r="D13018" s="2" t="s">
        <v>28</v>
      </c>
      <c r="E13018" s="2" t="s">
        <v>21272</v>
      </c>
      <c r="F13018" s="4" t="str">
        <f>HYPERLINK("http://0-www.sciencedirect.com.llull.uib.es/science/book/"&amp;B13018&amp;"")</f>
        <v>http://0-www.sciencedirect.com.llull.uib.es/science/book/9780126185539</v>
      </c>
    </row>
    <row r="13019" spans="1:6" x14ac:dyDescent="0.25">
      <c r="A13019" s="1" t="s">
        <v>69287</v>
      </c>
      <c r="B13019" s="2" t="s">
        <v>23724</v>
      </c>
      <c r="C13019" s="1" t="s">
        <v>23725</v>
      </c>
      <c r="D13019" s="2" t="s">
        <v>189</v>
      </c>
      <c r="F13019" s="4" t="str">
        <f>HYPERLINK("http://0-www.sciencedirect.com.llull.uib.es/science/book/"&amp;B13019&amp;"")</f>
        <v>http://0-www.sciencedirect.com.llull.uib.es/science/book/9780080925561</v>
      </c>
    </row>
    <row r="13020" spans="1:6" x14ac:dyDescent="0.25">
      <c r="A13020" s="1" t="s">
        <v>69287</v>
      </c>
      <c r="B13020" s="2" t="s">
        <v>23726</v>
      </c>
      <c r="C13020" s="1" t="s">
        <v>23727</v>
      </c>
      <c r="D13020" s="2" t="s">
        <v>193</v>
      </c>
      <c r="F13020" s="4" t="str">
        <f>HYPERLINK("http://0-www.sciencedirect.com.llull.uib.es/science/book/"&amp;B13020&amp;"")</f>
        <v>http://0-www.sciencedirect.com.llull.uib.es/science/book/9780080925578</v>
      </c>
    </row>
    <row r="13021" spans="1:6" x14ac:dyDescent="0.25">
      <c r="A13021" s="1" t="s">
        <v>69287</v>
      </c>
      <c r="B13021" s="2" t="s">
        <v>23728</v>
      </c>
      <c r="C13021" s="1" t="s">
        <v>23729</v>
      </c>
      <c r="D13021" s="2" t="s">
        <v>83</v>
      </c>
      <c r="F13021" s="4" t="str">
        <f>HYPERLINK("http://0-www.sciencedirect.com.llull.uib.es/science/book/"&amp;B13021&amp;"")</f>
        <v>http://0-www.sciencedirect.com.llull.uib.es/science/book/9780080925585</v>
      </c>
    </row>
    <row r="13022" spans="1:6" x14ac:dyDescent="0.25">
      <c r="A13022" s="1" t="s">
        <v>69287</v>
      </c>
      <c r="B13022" s="2" t="s">
        <v>23730</v>
      </c>
      <c r="C13022" s="1" t="s">
        <v>23731</v>
      </c>
      <c r="D13022" s="2" t="s">
        <v>357</v>
      </c>
      <c r="F13022" s="4" t="str">
        <f>HYPERLINK("http://0-www.sciencedirect.com.llull.uib.es/science/book/"&amp;B13022&amp;"")</f>
        <v>http://0-www.sciencedirect.com.llull.uib.es/science/book/9780080372365</v>
      </c>
    </row>
    <row r="13023" spans="1:6" x14ac:dyDescent="0.25">
      <c r="A13023" s="1" t="s">
        <v>69287</v>
      </c>
      <c r="B13023" s="2" t="s">
        <v>23732</v>
      </c>
      <c r="C13023" s="1" t="s">
        <v>23733</v>
      </c>
      <c r="D13023" s="2" t="s">
        <v>12</v>
      </c>
      <c r="F13023" s="4" t="str">
        <f>HYPERLINK("http://0-www.sciencedirect.com.llull.uib.es/science/book/"&amp;B13023&amp;"")</f>
        <v>http://0-www.sciencedirect.com.llull.uib.es/science/book/9780128017135</v>
      </c>
    </row>
    <row r="13024" spans="1:6" x14ac:dyDescent="0.25">
      <c r="A13024" s="1" t="s">
        <v>69287</v>
      </c>
      <c r="B13024" s="2" t="s">
        <v>23734</v>
      </c>
      <c r="C13024" s="1" t="s">
        <v>23735</v>
      </c>
      <c r="D13024" s="2" t="s">
        <v>207</v>
      </c>
      <c r="F13024" s="4" t="str">
        <f>HYPERLINK("http://0-www.sciencedirect.com.llull.uib.es/science/book/"&amp;B13024&amp;"")</f>
        <v>http://0-www.sciencedirect.com.llull.uib.es/science/book/9780123943200</v>
      </c>
    </row>
    <row r="13025" spans="1:6" x14ac:dyDescent="0.25">
      <c r="A13025" s="1" t="s">
        <v>69287</v>
      </c>
      <c r="B13025" s="2" t="s">
        <v>23736</v>
      </c>
      <c r="C13025" s="1" t="s">
        <v>23737</v>
      </c>
      <c r="D13025" s="2" t="s">
        <v>65</v>
      </c>
      <c r="F13025" s="4" t="str">
        <f>HYPERLINK("http://0-www.sciencedirect.com.llull.uib.es/science/book/"&amp;B13025&amp;"")</f>
        <v>http://0-www.sciencedirect.com.llull.uib.es/science/book/9780080138534</v>
      </c>
    </row>
    <row r="13026" spans="1:6" x14ac:dyDescent="0.25">
      <c r="A13026" s="1" t="s">
        <v>69287</v>
      </c>
      <c r="B13026" s="2" t="s">
        <v>23738</v>
      </c>
      <c r="C13026" s="1" t="s">
        <v>23739</v>
      </c>
      <c r="D13026" s="2" t="s">
        <v>59</v>
      </c>
      <c r="E13026" s="2" t="s">
        <v>22103</v>
      </c>
      <c r="F13026" s="4" t="str">
        <f>HYPERLINK("http://0-www.sciencedirect.com.llull.uib.es/science/book/"&amp;B13026&amp;"")</f>
        <v>http://0-www.sciencedirect.com.llull.uib.es/science/book/9780444881748</v>
      </c>
    </row>
    <row r="13027" spans="1:6" x14ac:dyDescent="0.25">
      <c r="A13027" s="1" t="s">
        <v>69287</v>
      </c>
      <c r="B13027" s="2" t="s">
        <v>23740</v>
      </c>
      <c r="C13027" s="1" t="s">
        <v>23741</v>
      </c>
      <c r="D13027" s="2" t="s">
        <v>521</v>
      </c>
      <c r="E13027" s="2" t="s">
        <v>19894</v>
      </c>
      <c r="F13027" s="4" t="str">
        <f>HYPERLINK("http://0-www.sciencedirect.com.llull.uib.es/science/book/"&amp;B13027&amp;"")</f>
        <v>http://0-www.sciencedirect.com.llull.uib.es/science/book/9780124854505</v>
      </c>
    </row>
    <row r="13028" spans="1:6" x14ac:dyDescent="0.25">
      <c r="A13028" s="1" t="s">
        <v>69287</v>
      </c>
      <c r="B13028" s="2" t="s">
        <v>23742</v>
      </c>
      <c r="C13028" s="1" t="s">
        <v>23743</v>
      </c>
      <c r="D13028" s="2" t="s">
        <v>521</v>
      </c>
      <c r="F13028" s="4" t="str">
        <f>HYPERLINK("http://0-www.sciencedirect.com.llull.uib.es/science/book/"&amp;B13028&amp;"")</f>
        <v>http://0-www.sciencedirect.com.llull.uib.es/science/book/9780080169293</v>
      </c>
    </row>
    <row r="13029" spans="1:6" x14ac:dyDescent="0.25">
      <c r="A13029" s="1" t="s">
        <v>69287</v>
      </c>
      <c r="B13029" s="2" t="s">
        <v>23744</v>
      </c>
      <c r="C13029" s="1" t="s">
        <v>23745</v>
      </c>
      <c r="D13029" s="2" t="s">
        <v>25</v>
      </c>
      <c r="F13029" s="4" t="str">
        <f>HYPERLINK("http://0-www.sciencedirect.com.llull.uib.es/science/book/"&amp;B13029&amp;"")</f>
        <v>http://0-www.sciencedirect.com.llull.uib.es/science/book/9780408702188</v>
      </c>
    </row>
    <row r="13030" spans="1:6" x14ac:dyDescent="0.25">
      <c r="A13030" s="1" t="s">
        <v>69287</v>
      </c>
      <c r="B13030" s="2" t="s">
        <v>23746</v>
      </c>
      <c r="C13030" s="1" t="s">
        <v>23747</v>
      </c>
      <c r="D13030" s="2" t="s">
        <v>37</v>
      </c>
      <c r="E13030" s="2" t="s">
        <v>20030</v>
      </c>
      <c r="F13030" s="4" t="str">
        <f>HYPERLINK("http://0-www.sciencedirect.com.llull.uib.es/science/book/"&amp;B13030&amp;"")</f>
        <v>http://0-www.sciencedirect.com.llull.uib.es/science/book/9780444418593</v>
      </c>
    </row>
    <row r="13031" spans="1:6" x14ac:dyDescent="0.25">
      <c r="A13031" s="1" t="s">
        <v>69287</v>
      </c>
      <c r="B13031" s="2" t="s">
        <v>23748</v>
      </c>
      <c r="C13031" s="1" t="s">
        <v>23749</v>
      </c>
      <c r="D13031" s="2" t="s">
        <v>6</v>
      </c>
      <c r="F13031" s="4" t="str">
        <f>HYPERLINK("http://0-www.sciencedirect.com.llull.uib.es/science/book/"&amp;B13031&amp;"")</f>
        <v>http://0-www.sciencedirect.com.llull.uib.es/science/book/9780123849700</v>
      </c>
    </row>
    <row r="13032" spans="1:6" x14ac:dyDescent="0.25">
      <c r="A13032" s="1" t="s">
        <v>69287</v>
      </c>
      <c r="B13032" s="2" t="s">
        <v>23750</v>
      </c>
      <c r="C13032" s="1" t="s">
        <v>23751</v>
      </c>
      <c r="D13032" s="2" t="s">
        <v>158</v>
      </c>
      <c r="F13032" s="4" t="str">
        <f>HYPERLINK("http://0-www.sciencedirect.com.llull.uib.es/science/book/"&amp;B13032&amp;"")</f>
        <v>http://0-www.sciencedirect.com.llull.uib.es/science/book/9781483199825</v>
      </c>
    </row>
    <row r="13033" spans="1:6" x14ac:dyDescent="0.25">
      <c r="A13033" s="1" t="s">
        <v>69287</v>
      </c>
      <c r="B13033" s="2" t="s">
        <v>23752</v>
      </c>
      <c r="C13033" s="1" t="s">
        <v>23753</v>
      </c>
      <c r="D13033" s="2" t="s">
        <v>239</v>
      </c>
      <c r="E13033" s="2" t="s">
        <v>20043</v>
      </c>
      <c r="F13033" s="4" t="str">
        <f>HYPERLINK("http://0-www.sciencedirect.com.llull.uib.es/science/book/"&amp;B13033&amp;"")</f>
        <v>http://0-www.sciencedirect.com.llull.uib.es/science/book/9780080432601</v>
      </c>
    </row>
    <row r="13034" spans="1:6" x14ac:dyDescent="0.25">
      <c r="A13034" s="1" t="s">
        <v>69287</v>
      </c>
      <c r="B13034" s="2" t="s">
        <v>23754</v>
      </c>
      <c r="C13034" s="1" t="s">
        <v>23755</v>
      </c>
      <c r="D13034" s="2" t="s">
        <v>6</v>
      </c>
      <c r="F13034" s="4" t="str">
        <f>HYPERLINK("http://0-www.sciencedirect.com.llull.uib.es/science/book/"&amp;B13034&amp;"")</f>
        <v>http://0-www.sciencedirect.com.llull.uib.es/science/book/9780080966304</v>
      </c>
    </row>
    <row r="13035" spans="1:6" x14ac:dyDescent="0.25">
      <c r="A13035" s="1" t="s">
        <v>69287</v>
      </c>
      <c r="B13035" s="2" t="s">
        <v>23756</v>
      </c>
      <c r="C13035" s="1" t="s">
        <v>23757</v>
      </c>
      <c r="D13035" s="2" t="s">
        <v>59</v>
      </c>
      <c r="E13035" s="2" t="s">
        <v>20043</v>
      </c>
      <c r="F13035" s="4" t="str">
        <f>HYPERLINK("http://0-www.sciencedirect.com.llull.uib.es/science/book/"&amp;B13035&amp;"")</f>
        <v>http://0-www.sciencedirect.com.llull.uib.es/science/book/9780080402796</v>
      </c>
    </row>
    <row r="13036" spans="1:6" x14ac:dyDescent="0.25">
      <c r="A13036" s="1" t="s">
        <v>69287</v>
      </c>
      <c r="B13036" s="2" t="s">
        <v>23758</v>
      </c>
      <c r="C13036" s="1" t="s">
        <v>23759</v>
      </c>
      <c r="D13036" s="2" t="s">
        <v>521</v>
      </c>
      <c r="E13036" s="2" t="s">
        <v>19894</v>
      </c>
      <c r="F13036" s="4" t="str">
        <f>HYPERLINK("http://0-www.sciencedirect.com.llull.uib.es/science/book/"&amp;B13036&amp;"")</f>
        <v>http://0-www.sciencedirect.com.llull.uib.es/science/book/9780126053609</v>
      </c>
    </row>
    <row r="13037" spans="1:6" x14ac:dyDescent="0.25">
      <c r="A13037" s="1" t="s">
        <v>69287</v>
      </c>
      <c r="B13037" s="2" t="s">
        <v>23760</v>
      </c>
      <c r="C13037" s="1" t="s">
        <v>23761</v>
      </c>
      <c r="D13037" s="2" t="s">
        <v>43</v>
      </c>
      <c r="F13037" s="4" t="str">
        <f>HYPERLINK("http://0-www.sciencedirect.com.llull.uib.es/science/book/"&amp;B13037&amp;"")</f>
        <v>http://0-www.sciencedirect.com.llull.uib.es/science/book/9780408707251</v>
      </c>
    </row>
    <row r="13038" spans="1:6" x14ac:dyDescent="0.25">
      <c r="A13038" s="1" t="s">
        <v>69287</v>
      </c>
      <c r="B13038" s="2" t="s">
        <v>23762</v>
      </c>
      <c r="C13038" s="1" t="s">
        <v>23763</v>
      </c>
      <c r="D13038" s="2" t="s">
        <v>34</v>
      </c>
      <c r="F13038" s="4" t="str">
        <f>HYPERLINK("http://0-www.sciencedirect.com.llull.uib.es/science/book/"&amp;B13038&amp;"")</f>
        <v>http://0-www.sciencedirect.com.llull.uib.es/science/book/9780128007204</v>
      </c>
    </row>
    <row r="13039" spans="1:6" x14ac:dyDescent="0.25">
      <c r="A13039" s="1" t="s">
        <v>69287</v>
      </c>
      <c r="B13039" s="2" t="s">
        <v>23764</v>
      </c>
      <c r="C13039" s="1" t="s">
        <v>23765</v>
      </c>
      <c r="D13039" s="2" t="s">
        <v>40</v>
      </c>
      <c r="F13039" s="4" t="str">
        <f>HYPERLINK("http://0-www.sciencedirect.com.llull.uib.es/science/book/"&amp;B13039&amp;"")</f>
        <v>http://0-www.sciencedirect.com.llull.uib.es/science/book/9781890661403</v>
      </c>
    </row>
    <row r="13040" spans="1:6" x14ac:dyDescent="0.25">
      <c r="A13040" s="1" t="s">
        <v>69287</v>
      </c>
      <c r="B13040" s="2" t="s">
        <v>23766</v>
      </c>
      <c r="C13040" s="1" t="s">
        <v>23767</v>
      </c>
      <c r="D13040" s="2" t="s">
        <v>78</v>
      </c>
      <c r="F13040" s="4" t="str">
        <f>HYPERLINK("http://0-www.sciencedirect.com.llull.uib.es/science/book/"&amp;B13040&amp;"")</f>
        <v>http://0-www.sciencedirect.com.llull.uib.es/science/book/9780080252681</v>
      </c>
    </row>
    <row r="13041" spans="1:6" x14ac:dyDescent="0.25">
      <c r="A13041" s="1" t="s">
        <v>69287</v>
      </c>
      <c r="B13041" s="2" t="s">
        <v>23768</v>
      </c>
      <c r="C13041" s="1" t="s">
        <v>23769</v>
      </c>
      <c r="D13041" s="2" t="s">
        <v>122</v>
      </c>
      <c r="F13041" s="4" t="str">
        <f>HYPERLINK("http://0-www.sciencedirect.com.llull.uib.es/science/book/"&amp;B13041&amp;"")</f>
        <v>http://0-www.sciencedirect.com.llull.uib.es/science/book/9780080223636</v>
      </c>
    </row>
    <row r="13042" spans="1:6" x14ac:dyDescent="0.25">
      <c r="A13042" s="1" t="s">
        <v>69287</v>
      </c>
      <c r="B13042" s="2" t="s">
        <v>23770</v>
      </c>
      <c r="C13042" s="1" t="s">
        <v>23771</v>
      </c>
      <c r="D13042" s="2" t="s">
        <v>78</v>
      </c>
      <c r="F13042" s="4" t="str">
        <f>HYPERLINK("http://0-www.sciencedirect.com.llull.uib.es/science/book/"&amp;B13042&amp;"")</f>
        <v>http://0-www.sciencedirect.com.llull.uib.es/science/book/9780124391505</v>
      </c>
    </row>
    <row r="13043" spans="1:6" x14ac:dyDescent="0.25">
      <c r="A13043" s="1" t="s">
        <v>69287</v>
      </c>
      <c r="B13043" s="2" t="s">
        <v>23772</v>
      </c>
      <c r="C13043" s="1" t="s">
        <v>23773</v>
      </c>
      <c r="D13043" s="2" t="s">
        <v>521</v>
      </c>
      <c r="F13043" s="4" t="str">
        <f>HYPERLINK("http://0-www.sciencedirect.com.llull.uib.es/science/book/"&amp;B13043&amp;"")</f>
        <v>http://0-www.sciencedirect.com.llull.uib.es/science/book/9780201055047</v>
      </c>
    </row>
    <row r="13044" spans="1:6" x14ac:dyDescent="0.25">
      <c r="A13044" s="1" t="s">
        <v>69287</v>
      </c>
      <c r="B13044" s="2" t="s">
        <v>23774</v>
      </c>
      <c r="C13044" s="1" t="s">
        <v>23775</v>
      </c>
      <c r="D13044" s="2" t="s">
        <v>233</v>
      </c>
      <c r="F13044" s="4" t="str">
        <f>HYPERLINK("http://0-www.sciencedirect.com.llull.uib.es/science/book/"&amp;B13044&amp;"")</f>
        <v>http://0-www.sciencedirect.com.llull.uib.es/science/book/9780444205285</v>
      </c>
    </row>
    <row r="13045" spans="1:6" x14ac:dyDescent="0.25">
      <c r="A13045" s="1" t="s">
        <v>69287</v>
      </c>
      <c r="B13045" s="2" t="s">
        <v>23776</v>
      </c>
      <c r="C13045" s="1" t="s">
        <v>23777</v>
      </c>
      <c r="D13045" s="2" t="s">
        <v>43</v>
      </c>
      <c r="F13045" s="4" t="str">
        <f>HYPERLINK("http://0-www.sciencedirect.com.llull.uib.es/science/book/"&amp;B13045&amp;"")</f>
        <v>http://0-www.sciencedirect.com.llull.uib.es/science/book/9780125265508</v>
      </c>
    </row>
    <row r="13046" spans="1:6" x14ac:dyDescent="0.25">
      <c r="A13046" s="1" t="s">
        <v>69287</v>
      </c>
      <c r="B13046" s="2" t="s">
        <v>23778</v>
      </c>
      <c r="C13046" s="1" t="s">
        <v>23779</v>
      </c>
      <c r="D13046" s="2" t="s">
        <v>43</v>
      </c>
      <c r="F13046" s="4" t="str">
        <f>HYPERLINK("http://0-www.sciencedirect.com.llull.uib.es/science/book/"&amp;B13046&amp;"")</f>
        <v>http://0-www.sciencedirect.com.llull.uib.es/science/book/9780126538502</v>
      </c>
    </row>
    <row r="13047" spans="1:6" x14ac:dyDescent="0.25">
      <c r="A13047" s="1" t="s">
        <v>69287</v>
      </c>
      <c r="B13047" s="2" t="s">
        <v>23780</v>
      </c>
      <c r="C13047" s="1" t="s">
        <v>23781</v>
      </c>
      <c r="D13047" s="2" t="s">
        <v>239</v>
      </c>
      <c r="E13047" s="2" t="s">
        <v>20043</v>
      </c>
      <c r="F13047" s="4" t="str">
        <f>HYPERLINK("http://0-www.sciencedirect.com.llull.uib.es/science/book/"&amp;B13047&amp;"")</f>
        <v>http://0-www.sciencedirect.com.llull.uib.es/science/book/9780080432625</v>
      </c>
    </row>
    <row r="13048" spans="1:6" x14ac:dyDescent="0.25">
      <c r="A13048" s="1" t="s">
        <v>69287</v>
      </c>
      <c r="B13048" s="2" t="s">
        <v>23782</v>
      </c>
      <c r="C13048" s="1" t="s">
        <v>23783</v>
      </c>
      <c r="D13048" s="2" t="s">
        <v>213</v>
      </c>
      <c r="E13048" s="2" t="s">
        <v>19669</v>
      </c>
      <c r="F13048" s="4" t="str">
        <f>HYPERLINK("http://0-www.sciencedirect.com.llull.uib.es/science/book/"&amp;B13048&amp;"")</f>
        <v>http://0-www.sciencedirect.com.llull.uib.es/science/book/9780127309453</v>
      </c>
    </row>
    <row r="13049" spans="1:6" x14ac:dyDescent="0.25">
      <c r="A13049" s="1" t="s">
        <v>69287</v>
      </c>
      <c r="B13049" s="2" t="s">
        <v>23784</v>
      </c>
      <c r="C13049" s="1" t="s">
        <v>23785</v>
      </c>
      <c r="D13049" s="2" t="s">
        <v>131</v>
      </c>
      <c r="F13049" s="4" t="str">
        <f>HYPERLINK("http://0-www.sciencedirect.com.llull.uib.es/science/book/"&amp;B13049&amp;"")</f>
        <v>http://0-www.sciencedirect.com.llull.uib.es/science/book/9780081028605</v>
      </c>
    </row>
    <row r="13050" spans="1:6" x14ac:dyDescent="0.25">
      <c r="A13050" s="1" t="s">
        <v>69287</v>
      </c>
      <c r="B13050" s="2" t="s">
        <v>23786</v>
      </c>
      <c r="C13050" s="1" t="s">
        <v>23787</v>
      </c>
      <c r="D13050" s="2" t="s">
        <v>103</v>
      </c>
      <c r="F13050" s="4" t="str">
        <f>HYPERLINK("http://0-www.sciencedirect.com.llull.uib.es/science/book/"&amp;B13050&amp;"")</f>
        <v>http://0-www.sciencedirect.com.llull.uib.es/science/book/9780127303505</v>
      </c>
    </row>
    <row r="13051" spans="1:6" x14ac:dyDescent="0.25">
      <c r="A13051" s="1" t="s">
        <v>69287</v>
      </c>
      <c r="B13051" s="2" t="s">
        <v>23788</v>
      </c>
      <c r="C13051" s="1" t="s">
        <v>23789</v>
      </c>
      <c r="D13051" s="2" t="s">
        <v>122</v>
      </c>
      <c r="F13051" s="4" t="str">
        <f>HYPERLINK("http://0-www.sciencedirect.com.llull.uib.es/science/book/"&amp;B13051&amp;"")</f>
        <v>http://0-www.sciencedirect.com.llull.uib.es/science/book/9780080220352</v>
      </c>
    </row>
    <row r="13052" spans="1:6" x14ac:dyDescent="0.25">
      <c r="A13052" s="1" t="s">
        <v>69287</v>
      </c>
      <c r="B13052" s="2" t="s">
        <v>23790</v>
      </c>
      <c r="C13052" s="1" t="s">
        <v>23791</v>
      </c>
      <c r="D13052" s="2" t="s">
        <v>125</v>
      </c>
      <c r="F13052" s="4" t="str">
        <f>HYPERLINK("http://0-www.sciencedirect.com.llull.uib.es/science/book/"&amp;B13052&amp;"")</f>
        <v>http://0-www.sciencedirect.com.llull.uib.es/science/book/9780408701211</v>
      </c>
    </row>
    <row r="13053" spans="1:6" x14ac:dyDescent="0.25">
      <c r="A13053" s="1" t="s">
        <v>69287</v>
      </c>
      <c r="B13053" s="2" t="s">
        <v>23792</v>
      </c>
      <c r="C13053" s="1" t="s">
        <v>23793</v>
      </c>
      <c r="D13053" s="2" t="s">
        <v>347</v>
      </c>
      <c r="F13053" s="4" t="str">
        <f>HYPERLINK("http://0-www.sciencedirect.com.llull.uib.es/science/book/"&amp;B13053&amp;"")</f>
        <v>http://0-www.sciencedirect.com.llull.uib.es/science/book/9780124182509</v>
      </c>
    </row>
    <row r="13054" spans="1:6" x14ac:dyDescent="0.25">
      <c r="A13054" s="1" t="s">
        <v>69287</v>
      </c>
      <c r="B13054" s="2" t="s">
        <v>23794</v>
      </c>
      <c r="C13054" s="1" t="s">
        <v>23795</v>
      </c>
      <c r="D13054" s="2" t="s">
        <v>122</v>
      </c>
      <c r="F13054" s="4" t="str">
        <f>HYPERLINK("http://0-www.sciencedirect.com.llull.uib.es/science/book/"&amp;B13054&amp;"")</f>
        <v>http://0-www.sciencedirect.com.llull.uib.es/science/book/9780122800504</v>
      </c>
    </row>
    <row r="13055" spans="1:6" x14ac:dyDescent="0.25">
      <c r="A13055" s="1" t="s">
        <v>69287</v>
      </c>
      <c r="B13055" s="2" t="s">
        <v>23796</v>
      </c>
      <c r="C13055" s="1" t="s">
        <v>23797</v>
      </c>
      <c r="D13055" s="2" t="s">
        <v>103</v>
      </c>
      <c r="F13055" s="4" t="str">
        <f>HYPERLINK("http://0-www.sciencedirect.com.llull.uib.es/science/book/"&amp;B13055&amp;"")</f>
        <v>http://0-www.sciencedirect.com.llull.uib.es/science/book/9780124811508</v>
      </c>
    </row>
    <row r="13056" spans="1:6" x14ac:dyDescent="0.25">
      <c r="A13056" s="1" t="s">
        <v>69287</v>
      </c>
      <c r="B13056" s="2" t="s">
        <v>23798</v>
      </c>
      <c r="C13056" s="1" t="s">
        <v>23799</v>
      </c>
      <c r="D13056" s="2" t="s">
        <v>78</v>
      </c>
      <c r="F13056" s="4" t="str">
        <f>HYPERLINK("http://0-www.sciencedirect.com.llull.uib.es/science/book/"&amp;B13056&amp;"")</f>
        <v>http://0-www.sciencedirect.com.llull.uib.es/science/book/9780122349508</v>
      </c>
    </row>
    <row r="13057" spans="1:6" x14ac:dyDescent="0.25">
      <c r="A13057" s="1" t="s">
        <v>69287</v>
      </c>
      <c r="B13057" s="2" t="s">
        <v>23800</v>
      </c>
      <c r="C13057" s="1" t="s">
        <v>23801</v>
      </c>
      <c r="D13057" s="2" t="s">
        <v>204</v>
      </c>
      <c r="F13057" s="4" t="str">
        <f>HYPERLINK("http://0-www.sciencedirect.com.llull.uib.es/science/book/"&amp;B13057&amp;"")</f>
        <v>http://0-www.sciencedirect.com.llull.uib.es/science/book/9780080917269</v>
      </c>
    </row>
    <row r="13058" spans="1:6" x14ac:dyDescent="0.25">
      <c r="A13058" s="1" t="s">
        <v>69287</v>
      </c>
      <c r="B13058" s="2" t="s">
        <v>23802</v>
      </c>
      <c r="C13058" s="1" t="s">
        <v>23803</v>
      </c>
      <c r="D13058" s="2" t="s">
        <v>160</v>
      </c>
      <c r="F13058" s="4" t="str">
        <f>HYPERLINK("http://0-www.sciencedirect.com.llull.uib.es/science/book/"&amp;B13058&amp;"")</f>
        <v>http://0-www.sciencedirect.com.llull.uib.es/science/book/9780080096551</v>
      </c>
    </row>
    <row r="13059" spans="1:6" x14ac:dyDescent="0.25">
      <c r="A13059" s="1" t="s">
        <v>69287</v>
      </c>
      <c r="B13059" s="2" t="s">
        <v>23804</v>
      </c>
      <c r="C13059" s="1" t="s">
        <v>23805</v>
      </c>
      <c r="D13059" s="2" t="s">
        <v>167</v>
      </c>
      <c r="F13059" s="4" t="str">
        <f>HYPERLINK("http://0-www.sciencedirect.com.llull.uib.es/science/book/"&amp;B13059&amp;"")</f>
        <v>http://0-www.sciencedirect.com.llull.uib.es/science/book/9780080208077</v>
      </c>
    </row>
    <row r="13060" spans="1:6" x14ac:dyDescent="0.25">
      <c r="A13060" s="1" t="s">
        <v>69287</v>
      </c>
      <c r="B13060" s="2" t="s">
        <v>23806</v>
      </c>
      <c r="C13060" s="1" t="s">
        <v>23807</v>
      </c>
      <c r="D13060" s="2" t="s">
        <v>172</v>
      </c>
      <c r="F13060" s="4" t="str">
        <f>HYPERLINK("http://0-www.sciencedirect.com.llull.uib.es/science/book/"&amp;B13060&amp;"")</f>
        <v>http://0-www.sciencedirect.com.llull.uib.es/science/book/9780408894715</v>
      </c>
    </row>
    <row r="13061" spans="1:6" x14ac:dyDescent="0.25">
      <c r="A13061" s="1" t="s">
        <v>69287</v>
      </c>
      <c r="B13061" s="2" t="s">
        <v>23808</v>
      </c>
      <c r="C13061" s="1" t="s">
        <v>23809</v>
      </c>
      <c r="D13061" s="2" t="s">
        <v>34</v>
      </c>
      <c r="F13061" s="4" t="str">
        <f>HYPERLINK("http://0-www.sciencedirect.com.llull.uib.es/science/book/"&amp;B13061&amp;"")</f>
        <v>http://0-www.sciencedirect.com.llull.uib.es/science/book/9780128019818</v>
      </c>
    </row>
    <row r="13062" spans="1:6" x14ac:dyDescent="0.25">
      <c r="A13062" s="1" t="s">
        <v>69287</v>
      </c>
      <c r="B13062" s="2" t="s">
        <v>23810</v>
      </c>
      <c r="C13062" s="1" t="s">
        <v>23809</v>
      </c>
      <c r="D13062" s="2" t="s">
        <v>34</v>
      </c>
      <c r="F13062" s="4" t="str">
        <f>HYPERLINK("http://0-www.sciencedirect.com.llull.uib.es/science/book/"&amp;B13062&amp;"")</f>
        <v>http://0-www.sciencedirect.com.llull.uib.es/science/book/9780128142134</v>
      </c>
    </row>
    <row r="13063" spans="1:6" x14ac:dyDescent="0.25">
      <c r="A13063" s="1" t="s">
        <v>69287</v>
      </c>
      <c r="B13063" s="2" t="s">
        <v>23811</v>
      </c>
      <c r="C13063" s="1" t="s">
        <v>23812</v>
      </c>
      <c r="D13063" s="2" t="s">
        <v>103</v>
      </c>
      <c r="F13063" s="4" t="str">
        <f>HYPERLINK("http://0-www.sciencedirect.com.llull.uib.es/science/book/"&amp;B13063&amp;"")</f>
        <v>http://0-www.sciencedirect.com.llull.uib.es/science/book/9780123361509</v>
      </c>
    </row>
    <row r="13064" spans="1:6" x14ac:dyDescent="0.25">
      <c r="A13064" s="1" t="s">
        <v>69287</v>
      </c>
      <c r="B13064" s="2" t="s">
        <v>23813</v>
      </c>
      <c r="C13064" s="1" t="s">
        <v>23814</v>
      </c>
      <c r="D13064" s="2" t="s">
        <v>521</v>
      </c>
      <c r="F13064" s="4" t="str">
        <f>HYPERLINK("http://0-www.sciencedirect.com.llull.uib.es/science/book/"&amp;B13064&amp;"")</f>
        <v>http://0-www.sciencedirect.com.llull.uib.es/science/book/9780080188720</v>
      </c>
    </row>
    <row r="13065" spans="1:6" x14ac:dyDescent="0.25">
      <c r="A13065" s="1" t="s">
        <v>69287</v>
      </c>
      <c r="B13065" s="2" t="s">
        <v>23815</v>
      </c>
      <c r="C13065" s="1" t="s">
        <v>23816</v>
      </c>
      <c r="D13065" s="2" t="s">
        <v>78</v>
      </c>
      <c r="F13065" s="4" t="str">
        <f>HYPERLINK("http://0-www.sciencedirect.com.llull.uib.es/science/book/"&amp;B13065&amp;"")</f>
        <v>http://0-www.sciencedirect.com.llull.uib.es/science/book/9780080261799</v>
      </c>
    </row>
    <row r="13066" spans="1:6" x14ac:dyDescent="0.25">
      <c r="A13066" s="1" t="s">
        <v>69287</v>
      </c>
      <c r="B13066" s="2" t="s">
        <v>23817</v>
      </c>
      <c r="C13066" s="1" t="s">
        <v>23818</v>
      </c>
      <c r="D13066" s="2" t="s">
        <v>165</v>
      </c>
      <c r="F13066" s="4" t="str">
        <f>HYPERLINK("http://0-www.sciencedirect.com.llull.uib.es/science/book/"&amp;B13066&amp;"")</f>
        <v>http://0-www.sciencedirect.com.llull.uib.es/science/book/9780080105390</v>
      </c>
    </row>
    <row r="13067" spans="1:6" x14ac:dyDescent="0.25">
      <c r="A13067" s="1" t="s">
        <v>69287</v>
      </c>
      <c r="B13067" s="2" t="s">
        <v>23819</v>
      </c>
      <c r="C13067" s="1" t="s">
        <v>23820</v>
      </c>
      <c r="D13067" s="2" t="s">
        <v>89</v>
      </c>
      <c r="F13067" s="4" t="str">
        <f>HYPERLINK("http://0-www.sciencedirect.com.llull.uib.es/science/book/"&amp;B13067&amp;"")</f>
        <v>http://0-www.sciencedirect.com.llull.uib.es/science/book/9780080244211</v>
      </c>
    </row>
    <row r="13068" spans="1:6" x14ac:dyDescent="0.25">
      <c r="A13068" s="1" t="s">
        <v>69287</v>
      </c>
      <c r="B13068" s="2" t="s">
        <v>23821</v>
      </c>
      <c r="C13068" s="1" t="s">
        <v>23822</v>
      </c>
      <c r="D13068" s="2" t="s">
        <v>521</v>
      </c>
      <c r="E13068" s="2" t="s">
        <v>19894</v>
      </c>
      <c r="F13068" s="4" t="str">
        <f>HYPERLINK("http://0-www.sciencedirect.com.llull.uib.es/science/book/"&amp;B13068&amp;"")</f>
        <v>http://0-www.sciencedirect.com.llull.uib.es/science/book/9780126972504</v>
      </c>
    </row>
    <row r="13069" spans="1:6" x14ac:dyDescent="0.25">
      <c r="A13069" s="1" t="s">
        <v>69287</v>
      </c>
      <c r="B13069" s="2" t="s">
        <v>23823</v>
      </c>
      <c r="C13069" s="1" t="s">
        <v>23824</v>
      </c>
      <c r="D13069" s="2" t="s">
        <v>347</v>
      </c>
      <c r="E13069" s="2" t="s">
        <v>19894</v>
      </c>
      <c r="F13069" s="4" t="str">
        <f>HYPERLINK("http://0-www.sciencedirect.com.llull.uib.es/science/book/"&amp;B13069&amp;"")</f>
        <v>http://0-www.sciencedirect.com.llull.uib.es/science/book/9780126972528</v>
      </c>
    </row>
    <row r="13070" spans="1:6" x14ac:dyDescent="0.25">
      <c r="A13070" s="1" t="s">
        <v>69287</v>
      </c>
      <c r="B13070" s="2" t="s">
        <v>23825</v>
      </c>
      <c r="C13070" s="1" t="s">
        <v>23826</v>
      </c>
      <c r="D13070" s="2" t="s">
        <v>89</v>
      </c>
      <c r="E13070" s="2" t="s">
        <v>19894</v>
      </c>
      <c r="F13070" s="4" t="str">
        <f>HYPERLINK("http://0-www.sciencedirect.com.llull.uib.es/science/book/"&amp;B13070&amp;"")</f>
        <v>http://0-www.sciencedirect.com.llull.uib.es/science/book/9780126972535</v>
      </c>
    </row>
    <row r="13071" spans="1:6" x14ac:dyDescent="0.25">
      <c r="A13071" s="1" t="s">
        <v>69287</v>
      </c>
      <c r="B13071" s="2" t="s">
        <v>23827</v>
      </c>
      <c r="C13071" s="1" t="s">
        <v>23828</v>
      </c>
      <c r="D13071" s="2" t="s">
        <v>191</v>
      </c>
      <c r="F13071" s="4" t="str">
        <f>HYPERLINK("http://0-www.sciencedirect.com.llull.uib.es/science/book/"&amp;B13071&amp;"")</f>
        <v>http://0-www.sciencedirect.com.llull.uib.es/science/book/9780080220673</v>
      </c>
    </row>
    <row r="13072" spans="1:6" x14ac:dyDescent="0.25">
      <c r="A13072" s="1" t="s">
        <v>69287</v>
      </c>
      <c r="B13072" s="2" t="s">
        <v>23829</v>
      </c>
      <c r="C13072" s="1" t="s">
        <v>23830</v>
      </c>
      <c r="D13072" s="2" t="s">
        <v>201</v>
      </c>
      <c r="F13072" s="4" t="str">
        <f>HYPERLINK("http://0-www.sciencedirect.com.llull.uib.es/science/book/"&amp;B13072&amp;"")</f>
        <v>http://0-www.sciencedirect.com.llull.uib.es/science/book/9780080417493</v>
      </c>
    </row>
    <row r="13073" spans="1:6" x14ac:dyDescent="0.25">
      <c r="A13073" s="1" t="s">
        <v>69287</v>
      </c>
      <c r="B13073" s="2" t="s">
        <v>23831</v>
      </c>
      <c r="C13073" s="1" t="s">
        <v>11938</v>
      </c>
      <c r="D13073" s="2" t="s">
        <v>70</v>
      </c>
      <c r="F13073" s="4" t="str">
        <f>HYPERLINK("http://0-www.sciencedirect.com.llull.uib.es/science/book/"&amp;B13073&amp;"")</f>
        <v>http://0-www.sciencedirect.com.llull.uib.es/science/book/9780126427608</v>
      </c>
    </row>
    <row r="13074" spans="1:6" x14ac:dyDescent="0.25">
      <c r="A13074" s="1" t="s">
        <v>69287</v>
      </c>
      <c r="B13074" s="2" t="s">
        <v>23832</v>
      </c>
      <c r="C13074" s="1" t="s">
        <v>23833</v>
      </c>
      <c r="D13074" s="2" t="s">
        <v>233</v>
      </c>
      <c r="E13074" s="2" t="s">
        <v>21365</v>
      </c>
      <c r="F13074" s="4" t="str">
        <f>HYPERLINK("http://0-www.sciencedirect.com.llull.uib.es/science/book/"&amp;B13074&amp;"")</f>
        <v>http://0-www.sciencedirect.com.llull.uib.es/science/book/9780444507457</v>
      </c>
    </row>
    <row r="13075" spans="1:6" x14ac:dyDescent="0.25">
      <c r="A13075" s="1" t="s">
        <v>69287</v>
      </c>
      <c r="B13075" s="2" t="s">
        <v>23834</v>
      </c>
      <c r="C13075" s="1" t="s">
        <v>23835</v>
      </c>
      <c r="D13075" s="2" t="s">
        <v>78</v>
      </c>
      <c r="F13075" s="4" t="str">
        <f>HYPERLINK("http://0-www.sciencedirect.com.llull.uib.es/science/book/"&amp;B13075&amp;"")</f>
        <v>http://0-www.sciencedirect.com.llull.uib.es/science/book/9780080239248</v>
      </c>
    </row>
    <row r="13076" spans="1:6" x14ac:dyDescent="0.25">
      <c r="A13076" s="1" t="s">
        <v>69287</v>
      </c>
      <c r="B13076" s="2" t="s">
        <v>23836</v>
      </c>
      <c r="C13076" s="1" t="s">
        <v>23837</v>
      </c>
      <c r="D13076" s="2" t="s">
        <v>252</v>
      </c>
      <c r="E13076" s="2" t="s">
        <v>20009</v>
      </c>
      <c r="F13076" s="4" t="str">
        <f>HYPERLINK("http://0-www.sciencedirect.com.llull.uib.es/science/book/"&amp;B13076&amp;"")</f>
        <v>http://0-www.sciencedirect.com.llull.uib.es/science/book/9780444517821</v>
      </c>
    </row>
    <row r="13077" spans="1:6" x14ac:dyDescent="0.25">
      <c r="A13077" s="1" t="s">
        <v>69287</v>
      </c>
      <c r="B13077" s="2" t="s">
        <v>23838</v>
      </c>
      <c r="C13077" s="1" t="s">
        <v>23839</v>
      </c>
      <c r="D13077" s="2" t="s">
        <v>37</v>
      </c>
      <c r="F13077" s="4" t="str">
        <f>HYPERLINK("http://0-www.sciencedirect.com.llull.uib.es/science/book/"&amp;B13077&amp;"")</f>
        <v>http://0-www.sciencedirect.com.llull.uib.es/science/book/9780127445809</v>
      </c>
    </row>
    <row r="13078" spans="1:6" x14ac:dyDescent="0.25">
      <c r="A13078" s="1" t="s">
        <v>69287</v>
      </c>
      <c r="B13078" s="2" t="s">
        <v>23840</v>
      </c>
      <c r="C13078" s="1" t="s">
        <v>23841</v>
      </c>
      <c r="D13078" s="2" t="s">
        <v>78</v>
      </c>
      <c r="E13078" s="2" t="s">
        <v>20823</v>
      </c>
      <c r="F13078" s="4" t="str">
        <f>HYPERLINK("http://0-www.sciencedirect.com.llull.uib.es/science/book/"&amp;B13078&amp;"")</f>
        <v>http://0-www.sciencedirect.com.llull.uib.es/science/book/9780080239156</v>
      </c>
    </row>
    <row r="13079" spans="1:6" x14ac:dyDescent="0.25">
      <c r="A13079" s="1" t="s">
        <v>69287</v>
      </c>
      <c r="B13079" s="2" t="s">
        <v>23842</v>
      </c>
      <c r="C13079" s="1" t="s">
        <v>23843</v>
      </c>
      <c r="D13079" s="2" t="s">
        <v>225</v>
      </c>
      <c r="E13079" s="2" t="s">
        <v>19957</v>
      </c>
      <c r="F13079" s="4" t="str">
        <f>HYPERLINK("http://0-www.sciencedirect.com.llull.uib.es/science/book/"&amp;B13079&amp;"")</f>
        <v>http://0-www.sciencedirect.com.llull.uib.es/science/book/9780762303793</v>
      </c>
    </row>
    <row r="13080" spans="1:6" x14ac:dyDescent="0.25">
      <c r="A13080" s="1" t="s">
        <v>69287</v>
      </c>
      <c r="B13080" s="2" t="s">
        <v>23844</v>
      </c>
      <c r="C13080" s="1" t="s">
        <v>23845</v>
      </c>
      <c r="D13080" s="2" t="s">
        <v>89</v>
      </c>
      <c r="F13080" s="4" t="str">
        <f>HYPERLINK("http://0-www.sciencedirect.com.llull.uib.es/science/book/"&amp;B13080&amp;"")</f>
        <v>http://0-www.sciencedirect.com.llull.uib.es/science/book/9780120731022</v>
      </c>
    </row>
    <row r="13081" spans="1:6" x14ac:dyDescent="0.25">
      <c r="A13081" s="1" t="s">
        <v>69287</v>
      </c>
      <c r="B13081" s="2" t="s">
        <v>23846</v>
      </c>
      <c r="C13081" s="1" t="s">
        <v>23847</v>
      </c>
      <c r="D13081" s="2" t="s">
        <v>347</v>
      </c>
      <c r="F13081" s="4" t="str">
        <f>HYPERLINK("http://0-www.sciencedirect.com.llull.uib.es/science/book/"&amp;B13081&amp;"")</f>
        <v>http://0-www.sciencedirect.com.llull.uib.es/science/book/9780120731015</v>
      </c>
    </row>
    <row r="13082" spans="1:6" x14ac:dyDescent="0.25">
      <c r="A13082" s="1" t="s">
        <v>69287</v>
      </c>
      <c r="B13082" s="2" t="s">
        <v>23848</v>
      </c>
      <c r="C13082" s="1" t="s">
        <v>23849</v>
      </c>
      <c r="D13082" s="2" t="s">
        <v>51</v>
      </c>
      <c r="F13082" s="4" t="str">
        <f>HYPERLINK("http://0-www.sciencedirect.com.llull.uib.es/science/book/"&amp;B13082&amp;"")</f>
        <v>http://0-www.sciencedirect.com.llull.uib.es/science/book/9780128155059</v>
      </c>
    </row>
    <row r="13083" spans="1:6" x14ac:dyDescent="0.25">
      <c r="A13083" s="1" t="s">
        <v>69287</v>
      </c>
      <c r="B13083" s="2" t="s">
        <v>23850</v>
      </c>
      <c r="C13083" s="1" t="s">
        <v>23851</v>
      </c>
      <c r="D13083" s="2" t="s">
        <v>372</v>
      </c>
      <c r="E13083" s="2" t="s">
        <v>20043</v>
      </c>
      <c r="F13083" s="4" t="str">
        <f>HYPERLINK("http://0-www.sciencedirect.com.llull.uib.es/science/book/"&amp;B13083&amp;"")</f>
        <v>http://0-www.sciencedirect.com.llull.uib.es/science/book/9780080437057</v>
      </c>
    </row>
    <row r="13084" spans="1:6" x14ac:dyDescent="0.25">
      <c r="A13084" s="1" t="s">
        <v>69287</v>
      </c>
      <c r="B13084" s="2" t="s">
        <v>23852</v>
      </c>
      <c r="C13084" s="1" t="s">
        <v>23853</v>
      </c>
      <c r="D13084" s="2" t="s">
        <v>260</v>
      </c>
      <c r="E13084" s="2" t="s">
        <v>20043</v>
      </c>
      <c r="F13084" s="4" t="str">
        <f>HYPERLINK("http://0-www.sciencedirect.com.llull.uib.es/science/book/"&amp;B13084&amp;"")</f>
        <v>http://0-www.sciencedirect.com.llull.uib.es/science/book/9780080451169</v>
      </c>
    </row>
    <row r="13085" spans="1:6" x14ac:dyDescent="0.25">
      <c r="A13085" s="1" t="s">
        <v>69287</v>
      </c>
      <c r="B13085" s="2" t="s">
        <v>23854</v>
      </c>
      <c r="C13085" s="1" t="s">
        <v>23855</v>
      </c>
      <c r="D13085" s="2" t="s">
        <v>134</v>
      </c>
      <c r="F13085" s="4" t="str">
        <f>HYPERLINK("http://0-www.sciencedirect.com.llull.uib.es/science/book/"&amp;B13085&amp;"")</f>
        <v>http://0-www.sciencedirect.com.llull.uib.es/science/book/9780128112922</v>
      </c>
    </row>
    <row r="13086" spans="1:6" x14ac:dyDescent="0.25">
      <c r="A13086" s="1" t="s">
        <v>69287</v>
      </c>
      <c r="B13086" s="2" t="s">
        <v>23856</v>
      </c>
      <c r="C13086" s="1" t="s">
        <v>23857</v>
      </c>
      <c r="D13086" s="2" t="s">
        <v>48</v>
      </c>
      <c r="F13086" s="4" t="str">
        <f>HYPERLINK("http://0-www.sciencedirect.com.llull.uib.es/science/book/"&amp;B13086&amp;"")</f>
        <v>http://0-www.sciencedirect.com.llull.uib.es/science/book/9780815178392</v>
      </c>
    </row>
    <row r="13087" spans="1:6" x14ac:dyDescent="0.25">
      <c r="A13087" s="1" t="s">
        <v>69287</v>
      </c>
      <c r="B13087" s="2" t="s">
        <v>23858</v>
      </c>
      <c r="C13087" s="1" t="s">
        <v>23859</v>
      </c>
      <c r="D13087" s="2" t="s">
        <v>131</v>
      </c>
      <c r="E13087" s="2" t="s">
        <v>20030</v>
      </c>
      <c r="F13087" s="4" t="str">
        <f>HYPERLINK("http://0-www.sciencedirect.com.llull.uib.es/science/book/"&amp;B13087&amp;"")</f>
        <v>http://0-www.sciencedirect.com.llull.uib.es/science/book/9780444643452</v>
      </c>
    </row>
    <row r="13088" spans="1:6" x14ac:dyDescent="0.25">
      <c r="A13088" s="1" t="s">
        <v>69287</v>
      </c>
      <c r="B13088" s="2" t="s">
        <v>23860</v>
      </c>
      <c r="C13088" s="1" t="s">
        <v>23861</v>
      </c>
      <c r="D13088" s="2" t="s">
        <v>144</v>
      </c>
      <c r="F13088" s="4" t="str">
        <f>HYPERLINK("http://0-www.sciencedirect.com.llull.uib.es/science/book/"&amp;B13088&amp;"")</f>
        <v>http://0-www.sciencedirect.com.llull.uib.es/science/book/9781483227191</v>
      </c>
    </row>
    <row r="13089" spans="1:6" x14ac:dyDescent="0.25">
      <c r="A13089" s="1" t="s">
        <v>69287</v>
      </c>
      <c r="B13089" s="2" t="s">
        <v>23862</v>
      </c>
      <c r="C13089" s="1" t="s">
        <v>23861</v>
      </c>
      <c r="D13089" s="2" t="s">
        <v>25</v>
      </c>
      <c r="F13089" s="4" t="str">
        <f>HYPERLINK("http://0-www.sciencedirect.com.llull.uib.es/science/book/"&amp;B13089&amp;"")</f>
        <v>http://0-www.sciencedirect.com.llull.uib.es/science/book/9780127843315</v>
      </c>
    </row>
    <row r="13090" spans="1:6" x14ac:dyDescent="0.25">
      <c r="A13090" s="1" t="s">
        <v>69287</v>
      </c>
      <c r="B13090" s="2" t="s">
        <v>23863</v>
      </c>
      <c r="C13090" s="1" t="s">
        <v>23864</v>
      </c>
      <c r="D13090" s="2" t="s">
        <v>170</v>
      </c>
      <c r="F13090" s="4" t="str">
        <f>HYPERLINK("http://0-www.sciencedirect.com.llull.uib.es/science/book/"&amp;B13090&amp;"")</f>
        <v>http://0-www.sciencedirect.com.llull.uib.es/science/book/9780080113180</v>
      </c>
    </row>
    <row r="13091" spans="1:6" x14ac:dyDescent="0.25">
      <c r="A13091" s="1" t="s">
        <v>69287</v>
      </c>
      <c r="B13091" s="2" t="s">
        <v>23865</v>
      </c>
      <c r="C13091" s="1" t="s">
        <v>23866</v>
      </c>
      <c r="D13091" s="2" t="s">
        <v>70</v>
      </c>
      <c r="F13091" s="4" t="str">
        <f>HYPERLINK("http://0-www.sciencedirect.com.llull.uib.es/science/book/"&amp;B13091&amp;"")</f>
        <v>http://0-www.sciencedirect.com.llull.uib.es/science/book/9780127338606</v>
      </c>
    </row>
    <row r="13092" spans="1:6" x14ac:dyDescent="0.25">
      <c r="A13092" s="1" t="s">
        <v>69287</v>
      </c>
      <c r="B13092" s="2" t="s">
        <v>23867</v>
      </c>
      <c r="C13092" s="1" t="s">
        <v>23868</v>
      </c>
      <c r="D13092" s="2" t="s">
        <v>260</v>
      </c>
      <c r="E13092" s="2" t="s">
        <v>20030</v>
      </c>
      <c r="F13092" s="4" t="str">
        <f>HYPERLINK("http://0-www.sciencedirect.com.llull.uib.es/science/book/"&amp;B13092&amp;"")</f>
        <v>http://0-www.sciencedirect.com.llull.uib.es/science/book/9780444522252</v>
      </c>
    </row>
    <row r="13093" spans="1:6" x14ac:dyDescent="0.25">
      <c r="A13093" s="1" t="s">
        <v>69287</v>
      </c>
      <c r="B13093" s="2" t="s">
        <v>23869</v>
      </c>
      <c r="C13093" s="1" t="s">
        <v>23870</v>
      </c>
      <c r="D13093" s="2" t="s">
        <v>34</v>
      </c>
      <c r="E13093" s="2" t="s">
        <v>20030</v>
      </c>
      <c r="F13093" s="4" t="str">
        <f>HYPERLINK("http://0-www.sciencedirect.com.llull.uib.es/science/book/"&amp;B13093&amp;"")</f>
        <v>http://0-www.sciencedirect.com.llull.uib.es/science/book/9780444639462</v>
      </c>
    </row>
    <row r="13094" spans="1:6" x14ac:dyDescent="0.25">
      <c r="A13094" s="1" t="s">
        <v>69287</v>
      </c>
      <c r="B13094" s="2" t="s">
        <v>23871</v>
      </c>
      <c r="C13094" s="1" t="s">
        <v>23872</v>
      </c>
      <c r="D13094" s="2" t="s">
        <v>227</v>
      </c>
      <c r="E13094" s="2" t="s">
        <v>22009</v>
      </c>
      <c r="F13094" s="4" t="str">
        <f>HYPERLINK("http://0-www.sciencedirect.com.llull.uib.es/science/book/"&amp;B13094&amp;"")</f>
        <v>http://0-www.sciencedirect.com.llull.uib.es/science/book/9780444825087</v>
      </c>
    </row>
    <row r="13095" spans="1:6" x14ac:dyDescent="0.25">
      <c r="A13095" s="1" t="s">
        <v>69287</v>
      </c>
      <c r="B13095" s="2" t="s">
        <v>23873</v>
      </c>
      <c r="C13095" s="1" t="s">
        <v>23874</v>
      </c>
      <c r="D13095" s="2" t="s">
        <v>31</v>
      </c>
      <c r="E13095" s="2" t="s">
        <v>20005</v>
      </c>
      <c r="F13095" s="4" t="str">
        <f>HYPERLINK("http://0-www.sciencedirect.com.llull.uib.es/science/book/"&amp;B13095&amp;"")</f>
        <v>http://0-www.sciencedirect.com.llull.uib.es/science/book/9780444886231</v>
      </c>
    </row>
    <row r="13096" spans="1:6" x14ac:dyDescent="0.25">
      <c r="A13096" s="1" t="s">
        <v>69287</v>
      </c>
      <c r="B13096" s="2" t="s">
        <v>23875</v>
      </c>
      <c r="C13096" s="1" t="s">
        <v>23876</v>
      </c>
      <c r="D13096" s="2" t="s">
        <v>134</v>
      </c>
      <c r="F13096" s="4" t="str">
        <f>HYPERLINK("http://0-www.sciencedirect.com.llull.uib.es/science/book/"&amp;B13096&amp;"")</f>
        <v>http://0-www.sciencedirect.com.llull.uib.es/science/book/9780128149584</v>
      </c>
    </row>
    <row r="13097" spans="1:6" x14ac:dyDescent="0.25">
      <c r="A13097" s="1" t="s">
        <v>69287</v>
      </c>
      <c r="B13097" s="2" t="s">
        <v>23877</v>
      </c>
      <c r="C13097" s="1" t="s">
        <v>23878</v>
      </c>
      <c r="D13097" s="2" t="s">
        <v>181</v>
      </c>
      <c r="E13097" s="2" t="s">
        <v>21272</v>
      </c>
      <c r="F13097" s="4" t="str">
        <f>HYPERLINK("http://0-www.sciencedirect.com.llull.uib.es/science/book/"&amp;B13097&amp;"")</f>
        <v>http://0-www.sciencedirect.com.llull.uib.es/science/book/9780124705012</v>
      </c>
    </row>
    <row r="13098" spans="1:6" x14ac:dyDescent="0.25">
      <c r="A13098" s="1" t="s">
        <v>69287</v>
      </c>
      <c r="B13098" s="2" t="s">
        <v>23879</v>
      </c>
      <c r="C13098" s="1" t="s">
        <v>23878</v>
      </c>
      <c r="D13098" s="2" t="s">
        <v>181</v>
      </c>
      <c r="E13098" s="2" t="s">
        <v>21272</v>
      </c>
      <c r="F13098" s="4" t="str">
        <f>HYPERLINK("http://0-www.sciencedirect.com.llull.uib.es/science/book/"&amp;B13098&amp;"")</f>
        <v>http://0-www.sciencedirect.com.llull.uib.es/science/book/9780124705029</v>
      </c>
    </row>
    <row r="13099" spans="1:6" x14ac:dyDescent="0.25">
      <c r="A13099" s="1" t="s">
        <v>69287</v>
      </c>
      <c r="B13099" s="2" t="s">
        <v>23880</v>
      </c>
      <c r="C13099" s="1" t="s">
        <v>23878</v>
      </c>
      <c r="D13099" s="2" t="s">
        <v>12</v>
      </c>
      <c r="F13099" s="4" t="str">
        <f>HYPERLINK("http://0-www.sciencedirect.com.llull.uib.es/science/book/"&amp;B13099&amp;"")</f>
        <v>http://0-www.sciencedirect.com.llull.uib.es/science/book/9780128036402</v>
      </c>
    </row>
    <row r="13100" spans="1:6" x14ac:dyDescent="0.25">
      <c r="A13100" s="1" t="s">
        <v>69287</v>
      </c>
      <c r="B13100" s="2" t="s">
        <v>23881</v>
      </c>
      <c r="C13100" s="1" t="s">
        <v>23882</v>
      </c>
      <c r="D13100" s="2" t="s">
        <v>347</v>
      </c>
      <c r="F13100" s="4" t="str">
        <f>HYPERLINK("http://0-www.sciencedirect.com.llull.uib.es/science/book/"&amp;B13100&amp;"")</f>
        <v>http://0-www.sciencedirect.com.llull.uib.es/science/book/9780080215174</v>
      </c>
    </row>
    <row r="13101" spans="1:6" x14ac:dyDescent="0.25">
      <c r="A13101" s="1" t="s">
        <v>69287</v>
      </c>
      <c r="B13101" s="2" t="s">
        <v>23883</v>
      </c>
      <c r="C13101" s="1" t="s">
        <v>23884</v>
      </c>
      <c r="D13101" s="2" t="s">
        <v>125</v>
      </c>
      <c r="F13101" s="4" t="str">
        <f>HYPERLINK("http://0-www.sciencedirect.com.llull.uib.es/science/book/"&amp;B13101&amp;"")</f>
        <v>http://0-www.sciencedirect.com.llull.uib.es/science/book/9780080068770</v>
      </c>
    </row>
    <row r="13102" spans="1:6" x14ac:dyDescent="0.25">
      <c r="A13102" s="1" t="s">
        <v>69287</v>
      </c>
      <c r="B13102" s="2" t="s">
        <v>23885</v>
      </c>
      <c r="C13102" s="1" t="s">
        <v>23886</v>
      </c>
      <c r="D13102" s="2" t="s">
        <v>9</v>
      </c>
      <c r="E13102" s="2" t="s">
        <v>20030</v>
      </c>
      <c r="F13102" s="4" t="str">
        <f>HYPERLINK("http://0-www.sciencedirect.com.llull.uib.es/science/book/"&amp;B13102&amp;"")</f>
        <v>http://0-www.sciencedirect.com.llull.uib.es/science/book/9780444632999</v>
      </c>
    </row>
    <row r="13103" spans="1:6" x14ac:dyDescent="0.25">
      <c r="A13103" s="1" t="s">
        <v>69287</v>
      </c>
      <c r="B13103" s="2" t="s">
        <v>23887</v>
      </c>
      <c r="C13103" s="1" t="s">
        <v>23888</v>
      </c>
      <c r="D13103" s="2" t="s">
        <v>204</v>
      </c>
      <c r="F13103" s="4" t="str">
        <f>HYPERLINK("http://0-www.sciencedirect.com.llull.uib.es/science/book/"&amp;B13103&amp;"")</f>
        <v>http://0-www.sciencedirect.com.llull.uib.es/science/book/9780080418742</v>
      </c>
    </row>
    <row r="13104" spans="1:6" x14ac:dyDescent="0.25">
      <c r="A13104" s="1" t="s">
        <v>69287</v>
      </c>
      <c r="B13104" s="2" t="s">
        <v>23889</v>
      </c>
      <c r="C13104" s="1" t="s">
        <v>23890</v>
      </c>
      <c r="D13104" s="2" t="s">
        <v>201</v>
      </c>
      <c r="E13104" s="2" t="s">
        <v>20050</v>
      </c>
      <c r="F13104" s="4" t="str">
        <f>HYPERLINK("http://0-www.sciencedirect.com.llull.uib.es/science/book/"&amp;B13104&amp;"")</f>
        <v>http://0-www.sciencedirect.com.llull.uib.es/science/book/9780120085163</v>
      </c>
    </row>
    <row r="13105" spans="1:6" x14ac:dyDescent="0.25">
      <c r="A13105" s="1" t="s">
        <v>69287</v>
      </c>
      <c r="B13105" s="2" t="s">
        <v>23891</v>
      </c>
      <c r="C13105" s="1" t="s">
        <v>23892</v>
      </c>
      <c r="D13105" s="2" t="s">
        <v>193</v>
      </c>
      <c r="F13105" s="4" t="str">
        <f>HYPERLINK("http://0-www.sciencedirect.com.llull.uib.es/science/book/"&amp;B13105&amp;"")</f>
        <v>http://0-www.sciencedirect.com.llull.uib.es/science/book/9780080348131</v>
      </c>
    </row>
    <row r="13106" spans="1:6" x14ac:dyDescent="0.25">
      <c r="A13106" s="1" t="s">
        <v>69287</v>
      </c>
      <c r="B13106" s="2" t="s">
        <v>23893</v>
      </c>
      <c r="C13106" s="1" t="s">
        <v>23894</v>
      </c>
      <c r="D13106" s="2" t="s">
        <v>252</v>
      </c>
      <c r="E13106" s="2" t="s">
        <v>19957</v>
      </c>
      <c r="F13106" s="4" t="str">
        <f>HYPERLINK("http://0-www.sciencedirect.com.llull.uib.es/science/book/"&amp;B13106&amp;"")</f>
        <v>http://0-www.sciencedirect.com.llull.uib.es/science/book/9780444518347</v>
      </c>
    </row>
    <row r="13107" spans="1:6" x14ac:dyDescent="0.25">
      <c r="A13107" s="1" t="s">
        <v>69287</v>
      </c>
      <c r="B13107" s="2" t="s">
        <v>23895</v>
      </c>
      <c r="C13107" s="1" t="s">
        <v>23896</v>
      </c>
      <c r="D13107" s="2" t="s">
        <v>193</v>
      </c>
      <c r="F13107" s="4" t="str">
        <f>HYPERLINK("http://0-www.sciencedirect.com.llull.uib.es/science/book/"&amp;B13107&amp;"")</f>
        <v>http://0-www.sciencedirect.com.llull.uib.es/science/book/9780124426900</v>
      </c>
    </row>
    <row r="13108" spans="1:6" x14ac:dyDescent="0.25">
      <c r="A13108" s="1" t="s">
        <v>69287</v>
      </c>
      <c r="B13108" s="2" t="s">
        <v>23897</v>
      </c>
      <c r="C13108" s="1" t="s">
        <v>23898</v>
      </c>
      <c r="D13108" s="2" t="s">
        <v>189</v>
      </c>
      <c r="F13108" s="4" t="str">
        <f>HYPERLINK("http://0-www.sciencedirect.com.llull.uib.es/science/book/"&amp;B13108&amp;"")</f>
        <v>http://0-www.sciencedirect.com.llull.uib.es/science/book/9780080292229</v>
      </c>
    </row>
    <row r="13109" spans="1:6" x14ac:dyDescent="0.25">
      <c r="A13109" s="1" t="s">
        <v>69287</v>
      </c>
      <c r="B13109" s="2" t="s">
        <v>23899</v>
      </c>
      <c r="C13109" s="1" t="s">
        <v>23900</v>
      </c>
      <c r="D13109" s="2" t="s">
        <v>189</v>
      </c>
      <c r="F13109" s="4" t="str">
        <f>HYPERLINK("http://0-www.sciencedirect.com.llull.uib.es/science/book/"&amp;B13109&amp;"")</f>
        <v>http://0-www.sciencedirect.com.llull.uib.es/science/book/9780080292250</v>
      </c>
    </row>
    <row r="13110" spans="1:6" x14ac:dyDescent="0.25">
      <c r="A13110" s="1" t="s">
        <v>69287</v>
      </c>
      <c r="B13110" s="2" t="s">
        <v>23901</v>
      </c>
      <c r="C13110" s="1" t="s">
        <v>23902</v>
      </c>
      <c r="D13110" s="2" t="s">
        <v>43</v>
      </c>
      <c r="F13110" s="4" t="str">
        <f>HYPERLINK("http://0-www.sciencedirect.com.llull.uib.es/science/book/"&amp;B13110&amp;"")</f>
        <v>http://0-www.sciencedirect.com.llull.uib.es/science/book/9780408707084</v>
      </c>
    </row>
    <row r="13111" spans="1:6" x14ac:dyDescent="0.25">
      <c r="A13111" s="1" t="s">
        <v>69287</v>
      </c>
      <c r="B13111" s="2" t="s">
        <v>23903</v>
      </c>
      <c r="C13111" s="1" t="s">
        <v>23904</v>
      </c>
      <c r="D13111" s="2" t="s">
        <v>122</v>
      </c>
      <c r="F13111" s="4" t="str">
        <f>HYPERLINK("http://0-www.sciencedirect.com.llull.uib.es/science/book/"&amp;B13111&amp;"")</f>
        <v>http://0-www.sciencedirect.com.llull.uib.es/science/book/9780080239316</v>
      </c>
    </row>
    <row r="13112" spans="1:6" x14ac:dyDescent="0.25">
      <c r="A13112" s="1" t="s">
        <v>69287</v>
      </c>
      <c r="B13112" s="2" t="s">
        <v>23905</v>
      </c>
      <c r="C13112" s="1" t="s">
        <v>23906</v>
      </c>
      <c r="D13112" s="2" t="s">
        <v>347</v>
      </c>
      <c r="F13112" s="4" t="str">
        <f>HYPERLINK("http://0-www.sciencedirect.com.llull.uib.es/science/book/"&amp;B13112&amp;"")</f>
        <v>http://0-www.sciencedirect.com.llull.uib.es/science/book/9780127451503</v>
      </c>
    </row>
    <row r="13113" spans="1:6" x14ac:dyDescent="0.25">
      <c r="A13113" s="1" t="s">
        <v>69287</v>
      </c>
      <c r="B13113" s="2" t="s">
        <v>23907</v>
      </c>
      <c r="C13113" s="1" t="s">
        <v>23908</v>
      </c>
      <c r="D13113" s="2" t="s">
        <v>207</v>
      </c>
      <c r="F13113" s="4" t="str">
        <f>HYPERLINK("http://0-www.sciencedirect.com.llull.uib.es/science/book/"&amp;B13113&amp;"")</f>
        <v>http://0-www.sciencedirect.com.llull.uib.es/science/book/9780750616584</v>
      </c>
    </row>
    <row r="13114" spans="1:6" x14ac:dyDescent="0.25">
      <c r="A13114" s="1" t="s">
        <v>69287</v>
      </c>
      <c r="B13114" s="2" t="s">
        <v>23909</v>
      </c>
      <c r="C13114" s="1" t="s">
        <v>4733</v>
      </c>
      <c r="D13114" s="2" t="s">
        <v>149</v>
      </c>
      <c r="E13114" s="2" t="s">
        <v>21757</v>
      </c>
      <c r="F13114" s="4" t="str">
        <f>HYPERLINK("http://0-www.sciencedirect.com.llull.uib.es/science/book/"&amp;B13114&amp;"")</f>
        <v>http://0-www.sciencedirect.com.llull.uib.es/science/book/9780124695054</v>
      </c>
    </row>
    <row r="13115" spans="1:6" x14ac:dyDescent="0.25">
      <c r="A13115" s="1" t="s">
        <v>69287</v>
      </c>
      <c r="B13115" s="2" t="s">
        <v>23910</v>
      </c>
      <c r="C13115" s="1" t="s">
        <v>23911</v>
      </c>
      <c r="D13115" s="2" t="s">
        <v>125</v>
      </c>
      <c r="E13115" s="2" t="s">
        <v>20000</v>
      </c>
      <c r="F13115" s="4" t="str">
        <f>HYPERLINK("http://0-www.sciencedirect.com.llull.uib.es/science/book/"&amp;B13115&amp;"")</f>
        <v>http://0-www.sciencedirect.com.llull.uib.es/science/book/9780125863506</v>
      </c>
    </row>
    <row r="13116" spans="1:6" x14ac:dyDescent="0.25">
      <c r="A13116" s="1" t="s">
        <v>69287</v>
      </c>
      <c r="B13116" s="2" t="s">
        <v>23912</v>
      </c>
      <c r="C13116" s="1" t="s">
        <v>23913</v>
      </c>
      <c r="D13116" s="2" t="s">
        <v>78</v>
      </c>
      <c r="E13116" s="2" t="s">
        <v>22023</v>
      </c>
      <c r="F13116" s="4" t="str">
        <f>HYPERLINK("http://0-www.sciencedirect.com.llull.uib.es/science/book/"&amp;B13116&amp;"")</f>
        <v>http://0-www.sciencedirect.com.llull.uib.es/science/book/9780444420190</v>
      </c>
    </row>
    <row r="13117" spans="1:6" x14ac:dyDescent="0.25">
      <c r="A13117" s="1" t="s">
        <v>69287</v>
      </c>
      <c r="B13117" s="2" t="s">
        <v>23914</v>
      </c>
      <c r="C13117" s="1" t="s">
        <v>23915</v>
      </c>
      <c r="D13117" s="2" t="s">
        <v>59</v>
      </c>
      <c r="E13117" s="2" t="s">
        <v>21365</v>
      </c>
      <c r="F13117" s="4" t="str">
        <f>HYPERLINK("http://0-www.sciencedirect.com.llull.uib.es/science/book/"&amp;B13117&amp;"")</f>
        <v>http://0-www.sciencedirect.com.llull.uib.es/science/book/9780444819246</v>
      </c>
    </row>
    <row r="13118" spans="1:6" x14ac:dyDescent="0.25">
      <c r="A13118" s="1" t="s">
        <v>69287</v>
      </c>
      <c r="B13118" s="2" t="s">
        <v>23916</v>
      </c>
      <c r="C13118" s="1" t="s">
        <v>23917</v>
      </c>
      <c r="D13118" s="2" t="s">
        <v>266</v>
      </c>
      <c r="F13118" s="4" t="str">
        <f>HYPERLINK("http://0-www.sciencedirect.com.llull.uib.es/science/book/"&amp;B13118&amp;"")</f>
        <v>http://0-www.sciencedirect.com.llull.uib.es/science/book/9780444519115</v>
      </c>
    </row>
    <row r="13119" spans="1:6" x14ac:dyDescent="0.25">
      <c r="A13119" s="1" t="s">
        <v>69287</v>
      </c>
      <c r="B13119" s="2" t="s">
        <v>23918</v>
      </c>
      <c r="C13119" s="1" t="s">
        <v>23919</v>
      </c>
      <c r="D13119" s="2" t="s">
        <v>15</v>
      </c>
      <c r="E13119" s="2" t="s">
        <v>23920</v>
      </c>
      <c r="F13119" s="4" t="str">
        <f>HYPERLINK("http://0-www.sciencedirect.com.llull.uib.es/science/book/"&amp;B13119&amp;"")</f>
        <v>http://0-www.sciencedirect.com.llull.uib.es/science/book/9780444824455</v>
      </c>
    </row>
    <row r="13120" spans="1:6" x14ac:dyDescent="0.25">
      <c r="A13120" s="1" t="s">
        <v>69287</v>
      </c>
      <c r="B13120" s="2" t="s">
        <v>23921</v>
      </c>
      <c r="C13120" s="1" t="s">
        <v>23922</v>
      </c>
      <c r="D13120" s="2" t="s">
        <v>191</v>
      </c>
      <c r="F13120" s="4" t="str">
        <f>HYPERLINK("http://0-www.sciencedirect.com.llull.uib.es/science/book/"&amp;B13120&amp;"")</f>
        <v>http://0-www.sciencedirect.com.llull.uib.es/science/book/9780080918419</v>
      </c>
    </row>
    <row r="13121" spans="1:6" x14ac:dyDescent="0.25">
      <c r="A13121" s="1" t="s">
        <v>69287</v>
      </c>
      <c r="B13121" s="2" t="s">
        <v>23923</v>
      </c>
      <c r="C13121" s="1" t="s">
        <v>23924</v>
      </c>
      <c r="D13121" s="2" t="s">
        <v>37</v>
      </c>
      <c r="E13121" s="2" t="s">
        <v>21811</v>
      </c>
      <c r="F13121" s="4" t="str">
        <f>HYPERLINK("http://0-www.sciencedirect.com.llull.uib.es/science/book/"&amp;B13121&amp;"")</f>
        <v>http://0-www.sciencedirect.com.llull.uib.es/science/book/9780444418876</v>
      </c>
    </row>
    <row r="13122" spans="1:6" x14ac:dyDescent="0.25">
      <c r="A13122" s="1" t="s">
        <v>69287</v>
      </c>
      <c r="B13122" s="2" t="s">
        <v>23925</v>
      </c>
      <c r="C13122" s="1" t="s">
        <v>23924</v>
      </c>
      <c r="D13122" s="2" t="s">
        <v>70</v>
      </c>
      <c r="E13122" s="2" t="s">
        <v>21811</v>
      </c>
      <c r="F13122" s="4" t="str">
        <f>HYPERLINK("http://0-www.sciencedirect.com.llull.uib.es/science/book/"&amp;B13122&amp;"")</f>
        <v>http://0-www.sciencedirect.com.llull.uib.es/science/book/9780444424686</v>
      </c>
    </row>
    <row r="13123" spans="1:6" x14ac:dyDescent="0.25">
      <c r="A13123" s="1" t="s">
        <v>69287</v>
      </c>
      <c r="B13123" s="2" t="s">
        <v>23926</v>
      </c>
      <c r="C13123" s="1" t="s">
        <v>23924</v>
      </c>
      <c r="D13123" s="2" t="s">
        <v>31</v>
      </c>
      <c r="E13123" s="2" t="s">
        <v>21811</v>
      </c>
      <c r="F13123" s="4" t="str">
        <f>HYPERLINK("http://0-www.sciencedirect.com.llull.uib.es/science/book/"&amp;B13123&amp;"")</f>
        <v>http://0-www.sciencedirect.com.llull.uib.es/science/book/9780444874382</v>
      </c>
    </row>
    <row r="13124" spans="1:6" x14ac:dyDescent="0.25">
      <c r="A13124" s="1" t="s">
        <v>69287</v>
      </c>
      <c r="B13124" s="2" t="s">
        <v>23927</v>
      </c>
      <c r="C13124" s="1" t="s">
        <v>23924</v>
      </c>
      <c r="D13124" s="2" t="s">
        <v>213</v>
      </c>
      <c r="E13124" s="2" t="s">
        <v>21811</v>
      </c>
      <c r="F13124" s="4" t="str">
        <f>HYPERLINK("http://0-www.sciencedirect.com.llull.uib.es/science/book/"&amp;B13124&amp;"")</f>
        <v>http://0-www.sciencedirect.com.llull.uib.es/science/book/9780444893079</v>
      </c>
    </row>
    <row r="13125" spans="1:6" x14ac:dyDescent="0.25">
      <c r="A13125" s="1" t="s">
        <v>69287</v>
      </c>
      <c r="B13125" s="2" t="s">
        <v>23928</v>
      </c>
      <c r="C13125" s="1" t="s">
        <v>23929</v>
      </c>
      <c r="D13125" s="2" t="s">
        <v>37</v>
      </c>
      <c r="F13125" s="4" t="str">
        <f>HYPERLINK("http://0-www.sciencedirect.com.llull.uib.es/science/book/"&amp;B13125&amp;"")</f>
        <v>http://0-www.sciencedirect.com.llull.uib.es/science/book/9780080239699</v>
      </c>
    </row>
    <row r="13126" spans="1:6" x14ac:dyDescent="0.25">
      <c r="A13126" s="1" t="s">
        <v>69287</v>
      </c>
      <c r="B13126" s="2" t="s">
        <v>23930</v>
      </c>
      <c r="C13126" s="1" t="s">
        <v>23931</v>
      </c>
      <c r="D13126" s="2" t="s">
        <v>233</v>
      </c>
      <c r="F13126" s="4" t="str">
        <f>HYPERLINK("http://0-www.sciencedirect.com.llull.uib.es/science/book/"&amp;B13126&amp;"")</f>
        <v>http://0-www.sciencedirect.com.llull.uib.es/science/book/9780080439525</v>
      </c>
    </row>
    <row r="13127" spans="1:6" x14ac:dyDescent="0.25">
      <c r="A13127" s="1" t="s">
        <v>69287</v>
      </c>
      <c r="B13127" s="2" t="s">
        <v>23932</v>
      </c>
      <c r="C13127" s="1" t="s">
        <v>23933</v>
      </c>
      <c r="D13127" s="2" t="s">
        <v>28</v>
      </c>
      <c r="F13127" s="4" t="str">
        <f>HYPERLINK("http://0-www.sciencedirect.com.llull.uib.es/science/book/"&amp;B13127&amp;"")</f>
        <v>http://0-www.sciencedirect.com.llull.uib.es/science/book/9780120505609</v>
      </c>
    </row>
    <row r="13128" spans="1:6" x14ac:dyDescent="0.25">
      <c r="A13128" s="1" t="s">
        <v>69287</v>
      </c>
      <c r="B13128" s="2" t="s">
        <v>23934</v>
      </c>
      <c r="C13128" s="1" t="s">
        <v>23935</v>
      </c>
      <c r="D13128" s="2" t="s">
        <v>122</v>
      </c>
      <c r="F13128" s="4" t="str">
        <f>HYPERLINK("http://0-www.sciencedirect.com.llull.uib.es/science/book/"&amp;B13128&amp;"")</f>
        <v>http://0-www.sciencedirect.com.llull.uib.es/science/book/9780120916504</v>
      </c>
    </row>
    <row r="13129" spans="1:6" x14ac:dyDescent="0.25">
      <c r="A13129" s="1" t="s">
        <v>69287</v>
      </c>
      <c r="B13129" s="2" t="s">
        <v>23936</v>
      </c>
      <c r="C13129" s="1" t="s">
        <v>23937</v>
      </c>
      <c r="D13129" s="2" t="s">
        <v>12</v>
      </c>
      <c r="E13129" s="2" t="s">
        <v>20050</v>
      </c>
      <c r="F13129" s="4" t="str">
        <f>HYPERLINK("http://0-www.sciencedirect.com.llull.uib.es/science/book/"&amp;B13129&amp;"")</f>
        <v>http://0-www.sciencedirect.com.llull.uib.es/science/book/9780128036617</v>
      </c>
    </row>
    <row r="13130" spans="1:6" x14ac:dyDescent="0.25">
      <c r="A13130" s="1" t="s">
        <v>69287</v>
      </c>
      <c r="B13130" s="2" t="s">
        <v>23938</v>
      </c>
      <c r="C13130" s="1" t="s">
        <v>23939</v>
      </c>
      <c r="D13130" s="2" t="s">
        <v>181</v>
      </c>
      <c r="F13130" s="4" t="str">
        <f>HYPERLINK("http://0-www.sciencedirect.com.llull.uib.es/science/book/"&amp;B13130&amp;"")</f>
        <v>http://0-www.sciencedirect.com.llull.uib.es/science/book/9780080212050</v>
      </c>
    </row>
    <row r="13131" spans="1:6" x14ac:dyDescent="0.25">
      <c r="A13131" s="1" t="s">
        <v>69287</v>
      </c>
      <c r="B13131" s="2" t="s">
        <v>23940</v>
      </c>
      <c r="C13131" s="1" t="s">
        <v>23941</v>
      </c>
      <c r="D13131" s="2" t="s">
        <v>48</v>
      </c>
      <c r="F13131" s="4" t="str">
        <f>HYPERLINK("http://0-www.sciencedirect.com.llull.uib.es/science/book/"&amp;B13131&amp;"")</f>
        <v>http://0-www.sciencedirect.com.llull.uib.es/science/book/9780127346014</v>
      </c>
    </row>
    <row r="13132" spans="1:6" x14ac:dyDescent="0.25">
      <c r="A13132" s="1" t="s">
        <v>69287</v>
      </c>
      <c r="B13132" s="2" t="s">
        <v>23942</v>
      </c>
      <c r="C13132" s="1" t="s">
        <v>23943</v>
      </c>
      <c r="D13132" s="2" t="s">
        <v>75</v>
      </c>
      <c r="F13132" s="4" t="str">
        <f>HYPERLINK("http://0-www.sciencedirect.com.llull.uib.es/science/book/"&amp;B13132&amp;"")</f>
        <v>http://0-www.sciencedirect.com.llull.uib.es/science/book/9780123949950</v>
      </c>
    </row>
    <row r="13133" spans="1:6" x14ac:dyDescent="0.25">
      <c r="A13133" s="1" t="s">
        <v>69287</v>
      </c>
      <c r="B13133" s="2" t="s">
        <v>23944</v>
      </c>
      <c r="C13133" s="1" t="s">
        <v>23945</v>
      </c>
      <c r="D13133" s="2" t="s">
        <v>158</v>
      </c>
      <c r="E13133" s="2" t="s">
        <v>20000</v>
      </c>
      <c r="F13133" s="4" t="str">
        <f>HYPERLINK("http://0-www.sciencedirect.com.llull.uib.es/science/book/"&amp;B13133&amp;"")</f>
        <v>http://0-www.sciencedirect.com.llull.uib.es/science/book/9780124422506</v>
      </c>
    </row>
    <row r="13134" spans="1:6" x14ac:dyDescent="0.25">
      <c r="A13134" s="1" t="s">
        <v>69287</v>
      </c>
      <c r="B13134" s="2" t="s">
        <v>23946</v>
      </c>
      <c r="C13134" s="1" t="s">
        <v>23947</v>
      </c>
      <c r="D13134" s="2" t="s">
        <v>108</v>
      </c>
      <c r="F13134" s="4" t="str">
        <f>HYPERLINK("http://0-www.sciencedirect.com.llull.uib.es/science/book/"&amp;B13134&amp;"")</f>
        <v>http://0-www.sciencedirect.com.llull.uib.es/science/book/9780444527707</v>
      </c>
    </row>
    <row r="13135" spans="1:6" x14ac:dyDescent="0.25">
      <c r="A13135" s="1" t="s">
        <v>69287</v>
      </c>
      <c r="B13135" s="2" t="s">
        <v>23948</v>
      </c>
      <c r="C13135" s="1" t="s">
        <v>23949</v>
      </c>
      <c r="D13135" s="2" t="s">
        <v>181</v>
      </c>
      <c r="F13135" s="4" t="str">
        <f>HYPERLINK("http://0-www.sciencedirect.com.llull.uib.es/science/book/"&amp;B13135&amp;"")</f>
        <v>http://0-www.sciencedirect.com.llull.uib.es/science/book/9780080212012</v>
      </c>
    </row>
    <row r="13136" spans="1:6" x14ac:dyDescent="0.25">
      <c r="A13136" s="1" t="s">
        <v>69287</v>
      </c>
      <c r="B13136" s="2" t="s">
        <v>23950</v>
      </c>
      <c r="C13136" s="1" t="s">
        <v>23951</v>
      </c>
      <c r="D13136" s="2" t="s">
        <v>122</v>
      </c>
      <c r="F13136" s="4" t="str">
        <f>HYPERLINK("http://0-www.sciencedirect.com.llull.uib.es/science/book/"&amp;B13136&amp;"")</f>
        <v>http://0-www.sciencedirect.com.llull.uib.es/science/book/9780080223582</v>
      </c>
    </row>
    <row r="13137" spans="1:6" x14ac:dyDescent="0.25">
      <c r="A13137" s="1" t="s">
        <v>69287</v>
      </c>
      <c r="B13137" s="2" t="s">
        <v>23952</v>
      </c>
      <c r="C13137" s="1" t="s">
        <v>23953</v>
      </c>
      <c r="D13137" s="2" t="s">
        <v>243</v>
      </c>
      <c r="F13137" s="4" t="str">
        <f>HYPERLINK("http://0-www.sciencedirect.com.llull.uib.es/science/book/"&amp;B13137&amp;"")</f>
        <v>http://0-www.sciencedirect.com.llull.uib.es/science/book/9780444513229</v>
      </c>
    </row>
    <row r="13138" spans="1:6" x14ac:dyDescent="0.25">
      <c r="A13138" s="1" t="s">
        <v>69287</v>
      </c>
      <c r="B13138" s="2" t="s">
        <v>23954</v>
      </c>
      <c r="C13138" s="1" t="s">
        <v>23955</v>
      </c>
      <c r="D13138" s="2" t="s">
        <v>233</v>
      </c>
      <c r="E13138" s="2" t="s">
        <v>23956</v>
      </c>
      <c r="F13138" s="4" t="str">
        <f>HYPERLINK("http://0-www.sciencedirect.com.llull.uib.es/science/book/"&amp;B13138&amp;"")</f>
        <v>http://0-www.sciencedirect.com.llull.uib.es/science/book/9780444508287</v>
      </c>
    </row>
    <row r="13139" spans="1:6" x14ac:dyDescent="0.25">
      <c r="A13139" s="1" t="s">
        <v>69287</v>
      </c>
      <c r="B13139" s="2" t="s">
        <v>23957</v>
      </c>
      <c r="C13139" s="1" t="s">
        <v>23958</v>
      </c>
      <c r="D13139" s="2" t="s">
        <v>28</v>
      </c>
      <c r="F13139" s="4" t="str">
        <f>HYPERLINK("http://0-www.sciencedirect.com.llull.uib.es/science/book/"&amp;B13139&amp;"")</f>
        <v>http://0-www.sciencedirect.com.llull.uib.es/science/book/9780080169101</v>
      </c>
    </row>
    <row r="13140" spans="1:6" x14ac:dyDescent="0.25">
      <c r="A13140" s="1" t="s">
        <v>69287</v>
      </c>
      <c r="B13140" s="2" t="s">
        <v>23959</v>
      </c>
      <c r="C13140" s="1" t="s">
        <v>23960</v>
      </c>
      <c r="D13140" s="2" t="s">
        <v>225</v>
      </c>
      <c r="E13140" s="2" t="s">
        <v>20009</v>
      </c>
      <c r="F13140" s="4" t="str">
        <f>HYPERLINK("http://0-www.sciencedirect.com.llull.uib.es/science/book/"&amp;B13140&amp;"")</f>
        <v>http://0-www.sciencedirect.com.llull.uib.es/science/book/9780444825360</v>
      </c>
    </row>
    <row r="13141" spans="1:6" x14ac:dyDescent="0.25">
      <c r="A13141" s="1" t="s">
        <v>69287</v>
      </c>
      <c r="B13141" s="2" t="s">
        <v>23961</v>
      </c>
      <c r="C13141" s="1" t="s">
        <v>23962</v>
      </c>
      <c r="D13141" s="2" t="s">
        <v>233</v>
      </c>
      <c r="E13141" s="2" t="s">
        <v>23956</v>
      </c>
      <c r="F13141" s="4" t="str">
        <f>HYPERLINK("http://0-www.sciencedirect.com.llull.uib.es/science/book/"&amp;B13141&amp;"")</f>
        <v>http://0-www.sciencedirect.com.llull.uib.es/science/book/9780444507068</v>
      </c>
    </row>
    <row r="13142" spans="1:6" x14ac:dyDescent="0.25">
      <c r="A13142" s="1" t="s">
        <v>69287</v>
      </c>
      <c r="B13142" s="2" t="s">
        <v>23963</v>
      </c>
      <c r="C13142" s="1" t="s">
        <v>23964</v>
      </c>
      <c r="D13142" s="2" t="s">
        <v>12</v>
      </c>
      <c r="F13142" s="4" t="str">
        <f>HYPERLINK("http://0-www.sciencedirect.com.llull.uib.es/science/book/"&amp;B13142&amp;"")</f>
        <v>http://0-www.sciencedirect.com.llull.uib.es/science/book/9780128016398</v>
      </c>
    </row>
    <row r="13143" spans="1:6" x14ac:dyDescent="0.25">
      <c r="A13143" s="1" t="s">
        <v>69287</v>
      </c>
      <c r="B13143" s="2" t="s">
        <v>23965</v>
      </c>
      <c r="C13143" s="1" t="s">
        <v>23966</v>
      </c>
      <c r="D13143" s="2" t="s">
        <v>207</v>
      </c>
      <c r="F13143" s="4" t="str">
        <f>HYPERLINK("http://0-www.sciencedirect.com.llull.uib.es/science/book/"&amp;B13143&amp;"")</f>
        <v>http://0-www.sciencedirect.com.llull.uib.es/science/book/9780122086625</v>
      </c>
    </row>
    <row r="13144" spans="1:6" x14ac:dyDescent="0.25">
      <c r="A13144" s="1" t="s">
        <v>69287</v>
      </c>
      <c r="B13144" s="2" t="s">
        <v>23967</v>
      </c>
      <c r="C13144" s="1" t="s">
        <v>23968</v>
      </c>
      <c r="D13144" s="2" t="s">
        <v>83</v>
      </c>
      <c r="F13144" s="4" t="str">
        <f>HYPERLINK("http://0-www.sciencedirect.com.llull.uib.es/science/book/"&amp;B13144&amp;"")</f>
        <v>http://0-www.sciencedirect.com.llull.uib.es/science/book/9780126363456</v>
      </c>
    </row>
    <row r="13145" spans="1:6" x14ac:dyDescent="0.25">
      <c r="A13145" s="1" t="s">
        <v>69287</v>
      </c>
      <c r="B13145" s="2" t="s">
        <v>23969</v>
      </c>
      <c r="C13145" s="1" t="s">
        <v>20002</v>
      </c>
      <c r="D13145" s="2" t="s">
        <v>122</v>
      </c>
      <c r="F13145" s="4" t="str">
        <f>HYPERLINK("http://0-www.sciencedirect.com.llull.uib.es/science/book/"&amp;B13145&amp;"")</f>
        <v>http://0-www.sciencedirect.com.llull.uib.es/science/book/9780080220369</v>
      </c>
    </row>
    <row r="13146" spans="1:6" x14ac:dyDescent="0.25">
      <c r="A13146" s="1" t="s">
        <v>69287</v>
      </c>
      <c r="B13146" s="2" t="s">
        <v>23970</v>
      </c>
      <c r="C13146" s="1" t="s">
        <v>20002</v>
      </c>
      <c r="D13146" s="2" t="s">
        <v>12</v>
      </c>
      <c r="F13146" s="4" t="str">
        <f>HYPERLINK("http://0-www.sciencedirect.com.llull.uib.es/science/book/"&amp;B13146&amp;"")</f>
        <v>http://0-www.sciencedirect.com.llull.uib.es/science/book/9780128005132</v>
      </c>
    </row>
    <row r="13147" spans="1:6" x14ac:dyDescent="0.25">
      <c r="A13147" s="1" t="s">
        <v>69287</v>
      </c>
      <c r="B13147" s="2" t="s">
        <v>23971</v>
      </c>
      <c r="C13147" s="1" t="s">
        <v>20002</v>
      </c>
      <c r="D13147" s="2" t="s">
        <v>12</v>
      </c>
      <c r="F13147" s="4" t="str">
        <f>HYPERLINK("http://0-www.sciencedirect.com.llull.uib.es/science/book/"&amp;B13147&amp;"")</f>
        <v>http://0-www.sciencedirect.com.llull.uib.es/science/book/9780128005149</v>
      </c>
    </row>
    <row r="13148" spans="1:6" x14ac:dyDescent="0.25">
      <c r="A13148" s="1" t="s">
        <v>69287</v>
      </c>
      <c r="B13148" s="2" t="s">
        <v>23972</v>
      </c>
      <c r="C13148" s="1" t="s">
        <v>23973</v>
      </c>
      <c r="D13148" s="2" t="s">
        <v>372</v>
      </c>
      <c r="F13148" s="4" t="str">
        <f>HYPERLINK("http://0-www.sciencedirect.com.llull.uib.es/science/book/"&amp;B13148&amp;"")</f>
        <v>http://0-www.sciencedirect.com.llull.uib.es/science/book/9780125083454</v>
      </c>
    </row>
    <row r="13149" spans="1:6" x14ac:dyDescent="0.25">
      <c r="A13149" s="1" t="s">
        <v>69287</v>
      </c>
      <c r="B13149" s="2" t="s">
        <v>23974</v>
      </c>
      <c r="C13149" s="1" t="s">
        <v>23975</v>
      </c>
      <c r="D13149" s="2" t="s">
        <v>347</v>
      </c>
      <c r="F13149" s="4" t="str">
        <f>HYPERLINK("http://0-www.sciencedirect.com.llull.uib.es/science/book/"&amp;B13149&amp;"")</f>
        <v>http://0-www.sciencedirect.com.llull.uib.es/science/book/9780121331504</v>
      </c>
    </row>
    <row r="13150" spans="1:6" x14ac:dyDescent="0.25">
      <c r="A13150" s="1" t="s">
        <v>69287</v>
      </c>
      <c r="B13150" s="2" t="s">
        <v>23976</v>
      </c>
      <c r="C13150" s="1" t="s">
        <v>23977</v>
      </c>
      <c r="D13150" s="2" t="s">
        <v>134</v>
      </c>
      <c r="F13150" s="4" t="str">
        <f>HYPERLINK("http://0-www.sciencedirect.com.llull.uib.es/science/book/"&amp;B13150&amp;"")</f>
        <v>http://0-www.sciencedirect.com.llull.uib.es/science/book/9780128136416</v>
      </c>
    </row>
    <row r="13151" spans="1:6" x14ac:dyDescent="0.25">
      <c r="A13151" s="1" t="s">
        <v>69287</v>
      </c>
      <c r="B13151" s="2" t="s">
        <v>23978</v>
      </c>
      <c r="C13151" s="1" t="s">
        <v>23979</v>
      </c>
      <c r="D13151" s="2" t="s">
        <v>372</v>
      </c>
      <c r="F13151" s="4" t="str">
        <f>HYPERLINK("http://0-www.sciencedirect.com.llull.uib.es/science/book/"&amp;B13151&amp;"")</f>
        <v>http://0-www.sciencedirect.com.llull.uib.es/science/book/9780444894304</v>
      </c>
    </row>
    <row r="13152" spans="1:6" x14ac:dyDescent="0.25">
      <c r="A13152" s="1" t="s">
        <v>69287</v>
      </c>
      <c r="B13152" s="2" t="s">
        <v>23980</v>
      </c>
      <c r="C13152" s="1" t="s">
        <v>23981</v>
      </c>
      <c r="D13152" s="2" t="s">
        <v>25</v>
      </c>
      <c r="F13152" s="4" t="str">
        <f>HYPERLINK("http://0-www.sciencedirect.com.llull.uib.es/science/book/"&amp;B13152&amp;"")</f>
        <v>http://0-www.sciencedirect.com.llull.uib.es/science/book/9780122456015</v>
      </c>
    </row>
    <row r="13153" spans="1:6" x14ac:dyDescent="0.25">
      <c r="A13153" s="1" t="s">
        <v>69287</v>
      </c>
      <c r="B13153" s="2" t="s">
        <v>23982</v>
      </c>
      <c r="C13153" s="1" t="s">
        <v>23983</v>
      </c>
      <c r="D13153" s="2" t="s">
        <v>125</v>
      </c>
      <c r="F13153" s="4" t="str">
        <f>HYPERLINK("http://0-www.sciencedirect.com.llull.uib.es/science/book/"&amp;B13153&amp;"")</f>
        <v>http://0-www.sciencedirect.com.llull.uib.es/science/book/9780122456046</v>
      </c>
    </row>
    <row r="13154" spans="1:6" x14ac:dyDescent="0.25">
      <c r="A13154" s="1" t="s">
        <v>69287</v>
      </c>
      <c r="B13154" s="2" t="s">
        <v>23984</v>
      </c>
      <c r="C13154" s="1" t="s">
        <v>23985</v>
      </c>
      <c r="D13154" s="2" t="s">
        <v>43</v>
      </c>
      <c r="F13154" s="4" t="str">
        <f>HYPERLINK("http://0-www.sciencedirect.com.llull.uib.es/science/book/"&amp;B13154&amp;"")</f>
        <v>http://0-www.sciencedirect.com.llull.uib.es/science/book/9780122456114</v>
      </c>
    </row>
    <row r="13155" spans="1:6" x14ac:dyDescent="0.25">
      <c r="A13155" s="1" t="s">
        <v>69287</v>
      </c>
      <c r="B13155" s="2" t="s">
        <v>23986</v>
      </c>
      <c r="C13155" s="1" t="s">
        <v>23987</v>
      </c>
      <c r="D13155" s="2" t="s">
        <v>43</v>
      </c>
      <c r="F13155" s="4" t="str">
        <f>HYPERLINK("http://0-www.sciencedirect.com.llull.uib.es/science/book/"&amp;B13155&amp;"")</f>
        <v>http://0-www.sciencedirect.com.llull.uib.es/science/book/9780122456619</v>
      </c>
    </row>
    <row r="13156" spans="1:6" x14ac:dyDescent="0.25">
      <c r="A13156" s="1" t="s">
        <v>69287</v>
      </c>
      <c r="B13156" s="2" t="s">
        <v>23988</v>
      </c>
      <c r="C13156" s="1" t="s">
        <v>23989</v>
      </c>
      <c r="D13156" s="2" t="s">
        <v>103</v>
      </c>
      <c r="F13156" s="4" t="str">
        <f>HYPERLINK("http://0-www.sciencedirect.com.llull.uib.es/science/book/"&amp;B13156&amp;"")</f>
        <v>http://0-www.sciencedirect.com.llull.uib.es/science/book/9780122456060</v>
      </c>
    </row>
    <row r="13157" spans="1:6" x14ac:dyDescent="0.25">
      <c r="A13157" s="1" t="s">
        <v>69287</v>
      </c>
      <c r="B13157" s="2" t="s">
        <v>23990</v>
      </c>
      <c r="C13157" s="1" t="s">
        <v>23991</v>
      </c>
      <c r="D13157" s="2" t="s">
        <v>43</v>
      </c>
      <c r="F13157" s="4" t="str">
        <f>HYPERLINK("http://0-www.sciencedirect.com.llull.uib.es/science/book/"&amp;B13157&amp;"")</f>
        <v>http://0-www.sciencedirect.com.llull.uib.es/science/book/9780122456565</v>
      </c>
    </row>
    <row r="13158" spans="1:6" x14ac:dyDescent="0.25">
      <c r="A13158" s="1" t="s">
        <v>69287</v>
      </c>
      <c r="B13158" s="2" t="s">
        <v>23992</v>
      </c>
      <c r="C13158" s="1" t="s">
        <v>23993</v>
      </c>
      <c r="D13158" s="2" t="s">
        <v>25</v>
      </c>
      <c r="F13158" s="4" t="str">
        <f>HYPERLINK("http://0-www.sciencedirect.com.llull.uib.es/science/book/"&amp;B13158&amp;"")</f>
        <v>http://0-www.sciencedirect.com.llull.uib.es/science/book/9780122456084</v>
      </c>
    </row>
    <row r="13159" spans="1:6" x14ac:dyDescent="0.25">
      <c r="A13159" s="1" t="s">
        <v>69287</v>
      </c>
      <c r="B13159" s="2" t="s">
        <v>23994</v>
      </c>
      <c r="C13159" s="1" t="s">
        <v>23995</v>
      </c>
      <c r="D13159" s="2" t="s">
        <v>25</v>
      </c>
      <c r="F13159" s="4" t="str">
        <f>HYPERLINK("http://0-www.sciencedirect.com.llull.uib.es/science/book/"&amp;B13159&amp;"")</f>
        <v>http://0-www.sciencedirect.com.llull.uib.es/science/book/9780122456589</v>
      </c>
    </row>
    <row r="13160" spans="1:6" x14ac:dyDescent="0.25">
      <c r="A13160" s="1" t="s">
        <v>69287</v>
      </c>
      <c r="B13160" s="2" t="s">
        <v>23996</v>
      </c>
      <c r="C13160" s="1" t="s">
        <v>23997</v>
      </c>
      <c r="D13160" s="2" t="s">
        <v>54</v>
      </c>
      <c r="F13160" s="4" t="str">
        <f>HYPERLINK("http://0-www.sciencedirect.com.llull.uib.es/science/book/"&amp;B13160&amp;"")</f>
        <v>http://0-www.sciencedirect.com.llull.uib.es/science/book/9780123956712</v>
      </c>
    </row>
    <row r="13161" spans="1:6" x14ac:dyDescent="0.25">
      <c r="A13161" s="1" t="s">
        <v>69287</v>
      </c>
      <c r="B13161" s="2" t="s">
        <v>23998</v>
      </c>
      <c r="C13161" s="1" t="s">
        <v>23999</v>
      </c>
      <c r="D13161" s="2" t="s">
        <v>151</v>
      </c>
      <c r="F13161" s="4" t="str">
        <f>HYPERLINK("http://0-www.sciencedirect.com.llull.uib.es/science/book/"&amp;B13161&amp;"")</f>
        <v>http://0-www.sciencedirect.com.llull.uib.es/science/book/9781483232386</v>
      </c>
    </row>
    <row r="13162" spans="1:6" x14ac:dyDescent="0.25">
      <c r="A13162" s="1" t="s">
        <v>69287</v>
      </c>
      <c r="B13162" s="2" t="s">
        <v>24000</v>
      </c>
      <c r="C13162" s="1" t="s">
        <v>24001</v>
      </c>
      <c r="D13162" s="2" t="s">
        <v>158</v>
      </c>
      <c r="F13162" s="4" t="str">
        <f>HYPERLINK("http://0-www.sciencedirect.com.llull.uib.es/science/book/"&amp;B13162&amp;"")</f>
        <v>http://0-www.sciencedirect.com.llull.uib.es/science/book/9781483232393</v>
      </c>
    </row>
    <row r="13163" spans="1:6" x14ac:dyDescent="0.25">
      <c r="A13163" s="1" t="s">
        <v>69287</v>
      </c>
      <c r="B13163" s="2" t="s">
        <v>24002</v>
      </c>
      <c r="C13163" s="1" t="s">
        <v>24003</v>
      </c>
      <c r="D13163" s="2" t="s">
        <v>25</v>
      </c>
      <c r="F13163" s="4" t="str">
        <f>HYPERLINK("http://0-www.sciencedirect.com.llull.uib.es/science/book/"&amp;B13163&amp;"")</f>
        <v>http://0-www.sciencedirect.com.llull.uib.es/science/book/9780124011038</v>
      </c>
    </row>
    <row r="13164" spans="1:6" x14ac:dyDescent="0.25">
      <c r="A13164" s="1" t="s">
        <v>69287</v>
      </c>
      <c r="B13164" s="2" t="s">
        <v>24004</v>
      </c>
      <c r="C13164" s="1" t="s">
        <v>24005</v>
      </c>
      <c r="D13164" s="2" t="s">
        <v>25</v>
      </c>
      <c r="F13164" s="4" t="str">
        <f>HYPERLINK("http://0-www.sciencedirect.com.llull.uib.es/science/book/"&amp;B13164&amp;"")</f>
        <v>http://0-www.sciencedirect.com.llull.uib.es/science/book/9780124011045</v>
      </c>
    </row>
    <row r="13165" spans="1:6" x14ac:dyDescent="0.25">
      <c r="A13165" s="1" t="s">
        <v>69287</v>
      </c>
      <c r="B13165" s="2" t="s">
        <v>24006</v>
      </c>
      <c r="C13165" s="1" t="s">
        <v>24007</v>
      </c>
      <c r="D13165" s="2" t="s">
        <v>28</v>
      </c>
      <c r="F13165" s="4" t="str">
        <f>HYPERLINK("http://0-www.sciencedirect.com.llull.uib.es/science/book/"&amp;B13165&amp;"")</f>
        <v>http://0-www.sciencedirect.com.llull.uib.es/science/book/9780124011052</v>
      </c>
    </row>
    <row r="13166" spans="1:6" x14ac:dyDescent="0.25">
      <c r="A13166" s="1" t="s">
        <v>69287</v>
      </c>
      <c r="B13166" s="2" t="s">
        <v>24008</v>
      </c>
      <c r="C13166" s="1" t="s">
        <v>24009</v>
      </c>
      <c r="D13166" s="2" t="s">
        <v>103</v>
      </c>
      <c r="F13166" s="4" t="str">
        <f>HYPERLINK("http://0-www.sciencedirect.com.llull.uib.es/science/book/"&amp;B13166&amp;"")</f>
        <v>http://0-www.sciencedirect.com.llull.uib.es/science/book/9780124011069</v>
      </c>
    </row>
    <row r="13167" spans="1:6" x14ac:dyDescent="0.25">
      <c r="A13167" s="1" t="s">
        <v>69287</v>
      </c>
      <c r="B13167" s="2" t="s">
        <v>24010</v>
      </c>
      <c r="C13167" s="1" t="s">
        <v>24011</v>
      </c>
      <c r="D13167" s="2" t="s">
        <v>347</v>
      </c>
      <c r="F13167" s="4" t="str">
        <f>HYPERLINK("http://0-www.sciencedirect.com.llull.uib.es/science/book/"&amp;B13167&amp;"")</f>
        <v>http://0-www.sciencedirect.com.llull.uib.es/science/book/9780124308015</v>
      </c>
    </row>
    <row r="13168" spans="1:6" x14ac:dyDescent="0.25">
      <c r="A13168" s="1" t="s">
        <v>69287</v>
      </c>
      <c r="B13168" s="2" t="s">
        <v>24012</v>
      </c>
      <c r="C13168" s="1" t="s">
        <v>24013</v>
      </c>
      <c r="D13168" s="2" t="s">
        <v>37</v>
      </c>
      <c r="F13168" s="4" t="str">
        <f>HYPERLINK("http://0-www.sciencedirect.com.llull.uib.es/science/book/"&amp;B13168&amp;"")</f>
        <v>http://0-www.sciencedirect.com.llull.uib.es/science/book/9780124308022</v>
      </c>
    </row>
    <row r="13169" spans="1:6" x14ac:dyDescent="0.25">
      <c r="A13169" s="1" t="s">
        <v>69287</v>
      </c>
      <c r="B13169" s="2" t="s">
        <v>24014</v>
      </c>
      <c r="C13169" s="1" t="s">
        <v>24015</v>
      </c>
      <c r="D13169" s="2" t="s">
        <v>189</v>
      </c>
      <c r="F13169" s="4" t="str">
        <f>HYPERLINK("http://0-www.sciencedirect.com.llull.uib.es/science/book/"&amp;B13169&amp;"")</f>
        <v>http://0-www.sciencedirect.com.llull.uib.es/science/book/9780124308039</v>
      </c>
    </row>
    <row r="13170" spans="1:6" x14ac:dyDescent="0.25">
      <c r="A13170" s="1" t="s">
        <v>69287</v>
      </c>
      <c r="B13170" s="2" t="s">
        <v>24016</v>
      </c>
      <c r="C13170" s="1" t="s">
        <v>24017</v>
      </c>
      <c r="D13170" s="2" t="s">
        <v>103</v>
      </c>
      <c r="F13170" s="4" t="str">
        <f>HYPERLINK("http://0-www.sciencedirect.com.llull.uib.es/science/book/"&amp;B13170&amp;"")</f>
        <v>http://0-www.sciencedirect.com.llull.uib.es/science/book/9780408706810</v>
      </c>
    </row>
    <row r="13171" spans="1:6" x14ac:dyDescent="0.25">
      <c r="A13171" s="1" t="s">
        <v>69287</v>
      </c>
      <c r="B13171" s="2" t="s">
        <v>24018</v>
      </c>
      <c r="C13171" s="1" t="s">
        <v>24019</v>
      </c>
      <c r="D13171" s="2" t="s">
        <v>181</v>
      </c>
      <c r="F13171" s="4" t="str">
        <f>HYPERLINK("http://0-www.sciencedirect.com.llull.uib.es/science/book/"&amp;B13171&amp;"")</f>
        <v>http://0-www.sciencedirect.com.llull.uib.es/science/book/9780080211978</v>
      </c>
    </row>
    <row r="13172" spans="1:6" x14ac:dyDescent="0.25">
      <c r="A13172" s="1" t="s">
        <v>69287</v>
      </c>
      <c r="B13172" s="2" t="s">
        <v>24020</v>
      </c>
      <c r="C13172" s="1" t="s">
        <v>24021</v>
      </c>
      <c r="D13172" s="2" t="s">
        <v>172</v>
      </c>
      <c r="F13172" s="4" t="str">
        <f>HYPERLINK("http://0-www.sciencedirect.com.llull.uib.es/science/book/"&amp;B13172&amp;"")</f>
        <v>http://0-www.sciencedirect.com.llull.uib.es/science/book/9780124401013</v>
      </c>
    </row>
    <row r="13173" spans="1:6" x14ac:dyDescent="0.25">
      <c r="A13173" s="1" t="s">
        <v>69287</v>
      </c>
      <c r="B13173" s="2" t="s">
        <v>24022</v>
      </c>
      <c r="C13173" s="1" t="s">
        <v>24023</v>
      </c>
      <c r="D13173" s="2" t="s">
        <v>125</v>
      </c>
      <c r="F13173" s="4" t="str">
        <f>HYPERLINK("http://0-www.sciencedirect.com.llull.uib.es/science/book/"&amp;B13173&amp;"")</f>
        <v>http://0-www.sciencedirect.com.llull.uib.es/science/book/9780124401020</v>
      </c>
    </row>
    <row r="13174" spans="1:6" x14ac:dyDescent="0.25">
      <c r="A13174" s="1" t="s">
        <v>69287</v>
      </c>
      <c r="B13174" s="2" t="s">
        <v>24024</v>
      </c>
      <c r="C13174" s="1" t="s">
        <v>24025</v>
      </c>
      <c r="D13174" s="2" t="s">
        <v>521</v>
      </c>
      <c r="F13174" s="4" t="str">
        <f>HYPERLINK("http://0-www.sciencedirect.com.llull.uib.es/science/book/"&amp;B13174&amp;"")</f>
        <v>http://0-www.sciencedirect.com.llull.uib.es/science/book/9780124401037</v>
      </c>
    </row>
    <row r="13175" spans="1:6" x14ac:dyDescent="0.25">
      <c r="A13175" s="1" t="s">
        <v>69287</v>
      </c>
      <c r="B13175" s="2" t="s">
        <v>24026</v>
      </c>
      <c r="C13175" s="1" t="s">
        <v>24027</v>
      </c>
      <c r="D13175" s="2" t="s">
        <v>125</v>
      </c>
      <c r="E13175" s="2" t="s">
        <v>20000</v>
      </c>
      <c r="F13175" s="4" t="str">
        <f>HYPERLINK("http://0-www.sciencedirect.com.llull.uib.es/science/book/"&amp;B13175&amp;"")</f>
        <v>http://0-www.sciencedirect.com.llull.uib.es/science/book/9780120978519</v>
      </c>
    </row>
    <row r="13176" spans="1:6" x14ac:dyDescent="0.25">
      <c r="A13176" s="1" t="s">
        <v>69287</v>
      </c>
      <c r="B13176" s="2" t="s">
        <v>24028</v>
      </c>
      <c r="C13176" s="1" t="s">
        <v>24029</v>
      </c>
      <c r="D13176" s="2" t="s">
        <v>108</v>
      </c>
      <c r="F13176" s="4" t="str">
        <f>HYPERLINK("http://0-www.sciencedirect.com.llull.uib.es/science/book/"&amp;B13176&amp;"")</f>
        <v>http://0-www.sciencedirect.com.llull.uib.es/science/book/9780444521163</v>
      </c>
    </row>
    <row r="13177" spans="1:6" x14ac:dyDescent="0.25">
      <c r="A13177" s="1" t="s">
        <v>69287</v>
      </c>
      <c r="B13177" s="2" t="s">
        <v>24030</v>
      </c>
      <c r="C13177" s="1" t="s">
        <v>24031</v>
      </c>
      <c r="D13177" s="2" t="s">
        <v>48</v>
      </c>
      <c r="F13177" s="4" t="str">
        <f>HYPERLINK("http://0-www.sciencedirect.com.llull.uib.es/science/book/"&amp;B13177&amp;"")</f>
        <v>http://0-www.sciencedirect.com.llull.uib.es/science/book/9780080215785</v>
      </c>
    </row>
    <row r="13178" spans="1:6" x14ac:dyDescent="0.25">
      <c r="A13178" s="1" t="s">
        <v>69287</v>
      </c>
      <c r="B13178" s="2" t="s">
        <v>24032</v>
      </c>
      <c r="C13178" s="1" t="s">
        <v>24033</v>
      </c>
      <c r="D13178" s="2" t="s">
        <v>260</v>
      </c>
      <c r="F13178" s="4" t="str">
        <f>HYPERLINK("http://0-www.sciencedirect.com.llull.uib.es/science/book/"&amp;B13178&amp;"")</f>
        <v>http://0-www.sciencedirect.com.llull.uib.es/science/book/9780444528308</v>
      </c>
    </row>
    <row r="13179" spans="1:6" x14ac:dyDescent="0.25">
      <c r="A13179" s="1" t="s">
        <v>69287</v>
      </c>
      <c r="B13179" s="2" t="s">
        <v>24034</v>
      </c>
      <c r="C13179" s="1" t="s">
        <v>24035</v>
      </c>
      <c r="D13179" s="2" t="s">
        <v>15</v>
      </c>
      <c r="E13179" s="2" t="s">
        <v>19957</v>
      </c>
      <c r="F13179" s="4" t="str">
        <f>HYPERLINK("http://0-www.sciencedirect.com.llull.uib.es/science/book/"&amp;B13179&amp;"")</f>
        <v>http://0-www.sciencedirect.com.llull.uib.es/science/book/9780762301133</v>
      </c>
    </row>
    <row r="13180" spans="1:6" x14ac:dyDescent="0.25">
      <c r="A13180" s="1" t="s">
        <v>69287</v>
      </c>
      <c r="B13180" s="2" t="s">
        <v>24036</v>
      </c>
      <c r="C13180" s="1" t="s">
        <v>24037</v>
      </c>
      <c r="D13180" s="2" t="s">
        <v>131</v>
      </c>
      <c r="F13180" s="4" t="str">
        <f>HYPERLINK("http://0-www.sciencedirect.com.llull.uib.es/science/book/"&amp;B13180&amp;"")</f>
        <v>http://0-www.sciencedirect.com.llull.uib.es/science/book/9780128178904</v>
      </c>
    </row>
    <row r="13181" spans="1:6" x14ac:dyDescent="0.25">
      <c r="A13181" s="1" t="s">
        <v>69287</v>
      </c>
      <c r="B13181" s="2" t="s">
        <v>24038</v>
      </c>
      <c r="C13181" s="1" t="s">
        <v>24039</v>
      </c>
      <c r="D13181" s="2" t="s">
        <v>357</v>
      </c>
      <c r="F13181" s="4" t="str">
        <f>HYPERLINK("http://0-www.sciencedirect.com.llull.uib.es/science/book/"&amp;B13181&amp;"")</f>
        <v>http://0-www.sciencedirect.com.llull.uib.es/science/book/9780127150055</v>
      </c>
    </row>
    <row r="13182" spans="1:6" x14ac:dyDescent="0.25">
      <c r="A13182" s="1" t="s">
        <v>69287</v>
      </c>
      <c r="B13182" s="2" t="s">
        <v>24040</v>
      </c>
      <c r="C13182" s="1" t="s">
        <v>24041</v>
      </c>
      <c r="D13182" s="2" t="s">
        <v>239</v>
      </c>
      <c r="E13182" s="2" t="s">
        <v>21673</v>
      </c>
      <c r="F13182" s="4" t="str">
        <f>HYPERLINK("http://0-www.sciencedirect.com.llull.uib.es/science/book/"&amp;B13182&amp;"")</f>
        <v>http://0-www.sciencedirect.com.llull.uib.es/science/book/9780080441160</v>
      </c>
    </row>
    <row r="13183" spans="1:6" x14ac:dyDescent="0.25">
      <c r="A13183" s="1" t="s">
        <v>69287</v>
      </c>
      <c r="B13183" s="2" t="s">
        <v>24042</v>
      </c>
      <c r="C13183" s="1" t="s">
        <v>24043</v>
      </c>
      <c r="D13183" s="2" t="s">
        <v>134</v>
      </c>
      <c r="F13183" s="4" t="str">
        <f>HYPERLINK("http://0-www.sciencedirect.com.llull.uib.es/science/book/"&amp;B13183&amp;"")</f>
        <v>http://0-www.sciencedirect.com.llull.uib.es/science/book/9780128129319</v>
      </c>
    </row>
    <row r="13184" spans="1:6" x14ac:dyDescent="0.25">
      <c r="A13184" s="1" t="s">
        <v>69287</v>
      </c>
      <c r="B13184" s="2" t="s">
        <v>24044</v>
      </c>
      <c r="C13184" s="1" t="s">
        <v>24045</v>
      </c>
      <c r="D13184" s="2" t="s">
        <v>201</v>
      </c>
      <c r="E13184" s="2" t="s">
        <v>22103</v>
      </c>
      <c r="F13184" s="4" t="str">
        <f>HYPERLINK("http://0-www.sciencedirect.com.llull.uib.es/science/book/"&amp;B13184&amp;"")</f>
        <v>http://0-www.sciencedirect.com.llull.uib.es/science/book/9780444883483</v>
      </c>
    </row>
    <row r="13185" spans="1:6" x14ac:dyDescent="0.25">
      <c r="A13185" s="1" t="s">
        <v>69287</v>
      </c>
      <c r="B13185" s="2" t="s">
        <v>24046</v>
      </c>
      <c r="C13185" s="1" t="s">
        <v>24047</v>
      </c>
      <c r="D13185" s="2" t="s">
        <v>34</v>
      </c>
      <c r="F13185" s="4" t="str">
        <f>HYPERLINK("http://0-www.sciencedirect.com.llull.uib.es/science/book/"&amp;B13185&amp;"")</f>
        <v>http://0-www.sciencedirect.com.llull.uib.es/science/book/9780128051573</v>
      </c>
    </row>
    <row r="13186" spans="1:6" x14ac:dyDescent="0.25">
      <c r="A13186" s="1" t="s">
        <v>69287</v>
      </c>
      <c r="B13186" s="2" t="s">
        <v>24048</v>
      </c>
      <c r="C13186" s="1" t="s">
        <v>24049</v>
      </c>
      <c r="D13186" s="2" t="s">
        <v>158</v>
      </c>
      <c r="F13186" s="4" t="str">
        <f>HYPERLINK("http://0-www.sciencedirect.com.llull.uib.es/science/book/"&amp;B13186&amp;"")</f>
        <v>http://0-www.sciencedirect.com.llull.uib.es/science/book/9781483199139</v>
      </c>
    </row>
    <row r="13187" spans="1:6" x14ac:dyDescent="0.25">
      <c r="A13187" s="1" t="s">
        <v>69287</v>
      </c>
      <c r="B13187" s="2" t="s">
        <v>24050</v>
      </c>
      <c r="C13187" s="1" t="s">
        <v>24051</v>
      </c>
      <c r="D13187" s="2" t="s">
        <v>103</v>
      </c>
      <c r="F13187" s="4" t="str">
        <f>HYPERLINK("http://0-www.sciencedirect.com.llull.uib.es/science/book/"&amp;B13187&amp;"")</f>
        <v>http://0-www.sciencedirect.com.llull.uib.es/science/book/9780408706551</v>
      </c>
    </row>
    <row r="13188" spans="1:6" x14ac:dyDescent="0.25">
      <c r="A13188" s="1" t="s">
        <v>69287</v>
      </c>
      <c r="B13188" s="2" t="s">
        <v>24052</v>
      </c>
      <c r="C13188" s="1" t="s">
        <v>24053</v>
      </c>
      <c r="D13188" s="2" t="s">
        <v>48</v>
      </c>
      <c r="F13188" s="4" t="str">
        <f>HYPERLINK("http://0-www.sciencedirect.com.llull.uib.es/science/book/"&amp;B13188&amp;"")</f>
        <v>http://0-www.sciencedirect.com.llull.uib.es/science/book/9780080209999</v>
      </c>
    </row>
    <row r="13189" spans="1:6" x14ac:dyDescent="0.25">
      <c r="A13189" s="1" t="s">
        <v>69287</v>
      </c>
      <c r="B13189" s="2" t="s">
        <v>24054</v>
      </c>
      <c r="C13189" s="1" t="s">
        <v>24055</v>
      </c>
      <c r="D13189" s="2" t="s">
        <v>34</v>
      </c>
      <c r="E13189" s="2" t="s">
        <v>21066</v>
      </c>
      <c r="F13189" s="4" t="str">
        <f>HYPERLINK("http://0-www.sciencedirect.com.llull.uib.es/science/book/"&amp;B13189&amp;"")</f>
        <v>http://0-www.sciencedirect.com.llull.uib.es/science/book/9780128130698</v>
      </c>
    </row>
    <row r="13190" spans="1:6" x14ac:dyDescent="0.25">
      <c r="A13190" s="1" t="s">
        <v>69287</v>
      </c>
      <c r="B13190" s="2" t="s">
        <v>24056</v>
      </c>
      <c r="C13190" s="1" t="s">
        <v>24057</v>
      </c>
      <c r="D13190" s="2" t="s">
        <v>181</v>
      </c>
      <c r="F13190" s="4" t="str">
        <f>HYPERLINK("http://0-www.sciencedirect.com.llull.uib.es/science/book/"&amp;B13190&amp;"")</f>
        <v>http://0-www.sciencedirect.com.llull.uib.es/science/book/9780124045019</v>
      </c>
    </row>
    <row r="13191" spans="1:6" x14ac:dyDescent="0.25">
      <c r="A13191" s="1" t="s">
        <v>69287</v>
      </c>
      <c r="B13191" s="2" t="s">
        <v>24058</v>
      </c>
      <c r="C13191" s="1" t="s">
        <v>24059</v>
      </c>
      <c r="D13191" s="2" t="s">
        <v>43</v>
      </c>
      <c r="F13191" s="4" t="str">
        <f>HYPERLINK("http://0-www.sciencedirect.com.llull.uib.es/science/book/"&amp;B13191&amp;"")</f>
        <v>http://0-www.sciencedirect.com.llull.uib.es/science/book/9780408707275</v>
      </c>
    </row>
    <row r="13192" spans="1:6" x14ac:dyDescent="0.25">
      <c r="A13192" s="1" t="s">
        <v>69287</v>
      </c>
      <c r="B13192" s="2" t="s">
        <v>24060</v>
      </c>
      <c r="C13192" s="1" t="s">
        <v>24061</v>
      </c>
      <c r="D13192" s="2" t="s">
        <v>189</v>
      </c>
      <c r="F13192" s="4" t="str">
        <f>HYPERLINK("http://0-www.sciencedirect.com.llull.uib.es/science/book/"&amp;B13192&amp;"")</f>
        <v>http://0-www.sciencedirect.com.llull.uib.es/science/book/9780126180800</v>
      </c>
    </row>
    <row r="13193" spans="1:6" x14ac:dyDescent="0.25">
      <c r="A13193" s="1" t="s">
        <v>69287</v>
      </c>
      <c r="B13193" s="2" t="s">
        <v>24062</v>
      </c>
      <c r="C13193" s="1" t="s">
        <v>24063</v>
      </c>
      <c r="D13193" s="2" t="s">
        <v>78</v>
      </c>
      <c r="F13193" s="4" t="str">
        <f>HYPERLINK("http://0-www.sciencedirect.com.llull.uib.es/science/book/"&amp;B13193&amp;"")</f>
        <v>http://0-www.sciencedirect.com.llull.uib.es/science/book/9780125098601</v>
      </c>
    </row>
    <row r="13194" spans="1:6" x14ac:dyDescent="0.25">
      <c r="A13194" s="1" t="s">
        <v>69287</v>
      </c>
      <c r="B13194" s="2" t="s">
        <v>24064</v>
      </c>
      <c r="C13194" s="1" t="s">
        <v>24065</v>
      </c>
      <c r="D13194" s="2" t="s">
        <v>75</v>
      </c>
      <c r="E13194" s="2" t="s">
        <v>19906</v>
      </c>
      <c r="F13194" s="4" t="str">
        <f>HYPERLINK("http://0-www.sciencedirect.com.llull.uib.es/science/book/"&amp;B13194&amp;"")</f>
        <v>http://0-www.sciencedirect.com.llull.uib.es/science/book/9780444995070</v>
      </c>
    </row>
    <row r="13195" spans="1:6" x14ac:dyDescent="0.25">
      <c r="A13195" s="1" t="s">
        <v>69287</v>
      </c>
      <c r="B13195" s="2" t="s">
        <v>24066</v>
      </c>
      <c r="C13195" s="1" t="s">
        <v>24067</v>
      </c>
      <c r="D13195" s="2" t="s">
        <v>103</v>
      </c>
      <c r="E13195" s="2" t="s">
        <v>19894</v>
      </c>
      <c r="F13195" s="4" t="str">
        <f>HYPERLINK("http://0-www.sciencedirect.com.llull.uib.es/science/book/"&amp;B13195&amp;"")</f>
        <v>http://0-www.sciencedirect.com.llull.uib.es/science/book/9780126185607</v>
      </c>
    </row>
    <row r="13196" spans="1:6" x14ac:dyDescent="0.25">
      <c r="A13196" s="1" t="s">
        <v>69287</v>
      </c>
      <c r="B13196" s="2" t="s">
        <v>24068</v>
      </c>
      <c r="C13196" s="1" t="s">
        <v>24067</v>
      </c>
      <c r="D13196" s="2" t="s">
        <v>181</v>
      </c>
      <c r="E13196" s="2" t="s">
        <v>19894</v>
      </c>
      <c r="F13196" s="4" t="str">
        <f>HYPERLINK("http://0-www.sciencedirect.com.llull.uib.es/science/book/"&amp;B13196&amp;"")</f>
        <v>http://0-www.sciencedirect.com.llull.uib.es/science/book/9780126185027</v>
      </c>
    </row>
    <row r="13197" spans="1:6" x14ac:dyDescent="0.25">
      <c r="A13197" s="1" t="s">
        <v>69287</v>
      </c>
      <c r="B13197" s="2" t="s">
        <v>24069</v>
      </c>
      <c r="C13197" s="1" t="s">
        <v>24070</v>
      </c>
      <c r="D13197" s="2" t="s">
        <v>37</v>
      </c>
      <c r="E13197" s="2" t="s">
        <v>21272</v>
      </c>
      <c r="F13197" s="4" t="str">
        <f>HYPERLINK("http://0-www.sciencedirect.com.llull.uib.es/science/book/"&amp;B13197&amp;"")</f>
        <v>http://0-www.sciencedirect.com.llull.uib.es/science/book/9780126185034</v>
      </c>
    </row>
    <row r="13198" spans="1:6" x14ac:dyDescent="0.25">
      <c r="A13198" s="1" t="s">
        <v>69287</v>
      </c>
      <c r="B13198" s="2" t="s">
        <v>24071</v>
      </c>
      <c r="C13198" s="1" t="s">
        <v>24072</v>
      </c>
      <c r="D13198" s="2" t="s">
        <v>207</v>
      </c>
      <c r="F13198" s="4" t="str">
        <f>HYPERLINK("http://0-www.sciencedirect.com.llull.uib.es/science/book/"&amp;B13198&amp;"")</f>
        <v>http://0-www.sciencedirect.com.llull.uib.es/science/book/9780126185126</v>
      </c>
    </row>
    <row r="13199" spans="1:6" x14ac:dyDescent="0.25">
      <c r="A13199" s="1" t="s">
        <v>69287</v>
      </c>
      <c r="B13199" s="2" t="s">
        <v>24073</v>
      </c>
      <c r="C13199" s="1" t="s">
        <v>24074</v>
      </c>
      <c r="D13199" s="2" t="s">
        <v>15</v>
      </c>
      <c r="F13199" s="4" t="str">
        <f>HYPERLINK("http://0-www.sciencedirect.com.llull.uib.es/science/book/"&amp;B13199&amp;"")</f>
        <v>http://0-www.sciencedirect.com.llull.uib.es/science/book/9780126185133</v>
      </c>
    </row>
    <row r="13200" spans="1:6" x14ac:dyDescent="0.25">
      <c r="A13200" s="1" t="s">
        <v>69287</v>
      </c>
      <c r="B13200" s="2" t="s">
        <v>24075</v>
      </c>
      <c r="C13200" s="1" t="s">
        <v>24076</v>
      </c>
      <c r="D13200" s="2" t="s">
        <v>37</v>
      </c>
      <c r="F13200" s="4" t="str">
        <f>HYPERLINK("http://0-www.sciencedirect.com.llull.uib.es/science/book/"&amp;B13200&amp;"")</f>
        <v>http://0-www.sciencedirect.com.llull.uib.es/science/book/9780124798502</v>
      </c>
    </row>
    <row r="13201" spans="1:6" x14ac:dyDescent="0.25">
      <c r="A13201" s="1" t="s">
        <v>69287</v>
      </c>
      <c r="B13201" s="2" t="s">
        <v>24077</v>
      </c>
      <c r="C13201" s="1" t="s">
        <v>24078</v>
      </c>
      <c r="D13201" s="2" t="s">
        <v>34</v>
      </c>
      <c r="E13201" s="2" t="s">
        <v>20492</v>
      </c>
      <c r="F13201" s="4" t="str">
        <f>HYPERLINK("http://0-www.sciencedirect.com.llull.uib.es/science/book/"&amp;B13201&amp;"")</f>
        <v>http://0-www.sciencedirect.com.llull.uib.es/science/book/9780128111055</v>
      </c>
    </row>
    <row r="13202" spans="1:6" x14ac:dyDescent="0.25">
      <c r="A13202" s="1" t="s">
        <v>69287</v>
      </c>
      <c r="B13202" s="2" t="s">
        <v>24079</v>
      </c>
      <c r="C13202" s="1" t="s">
        <v>24080</v>
      </c>
      <c r="D13202" s="2" t="s">
        <v>6</v>
      </c>
      <c r="F13202" s="4" t="str">
        <f>HYPERLINK("http://0-www.sciencedirect.com.llull.uib.es/science/book/"&amp;B13202&amp;"")</f>
        <v>http://0-www.sciencedirect.com.llull.uib.es/science/book/9780124160361</v>
      </c>
    </row>
    <row r="13203" spans="1:6" x14ac:dyDescent="0.25">
      <c r="A13203" s="1" t="s">
        <v>69287</v>
      </c>
      <c r="B13203" s="2" t="s">
        <v>24081</v>
      </c>
      <c r="C13203" s="1" t="s">
        <v>24082</v>
      </c>
      <c r="D13203" s="2" t="s">
        <v>357</v>
      </c>
      <c r="E13203" s="2" t="s">
        <v>22103</v>
      </c>
      <c r="F13203" s="4" t="str">
        <f>HYPERLINK("http://0-www.sciencedirect.com.llull.uib.es/science/book/"&amp;B13203&amp;"")</f>
        <v>http://0-www.sciencedirect.com.llull.uib.es/science/book/9780444430229</v>
      </c>
    </row>
    <row r="13204" spans="1:6" x14ac:dyDescent="0.25">
      <c r="A13204" s="1" t="s">
        <v>69287</v>
      </c>
      <c r="B13204" s="2" t="s">
        <v>24083</v>
      </c>
      <c r="C13204" s="1" t="s">
        <v>24084</v>
      </c>
      <c r="D13204" s="2" t="s">
        <v>65</v>
      </c>
      <c r="F13204" s="4" t="str">
        <f>HYPERLINK("http://0-www.sciencedirect.com.llull.uib.es/science/book/"&amp;B13204&amp;"")</f>
        <v>http://0-www.sciencedirect.com.llull.uib.es/science/book/9781483232461</v>
      </c>
    </row>
    <row r="13205" spans="1:6" x14ac:dyDescent="0.25">
      <c r="A13205" s="1" t="s">
        <v>69287</v>
      </c>
      <c r="B13205" s="2" t="s">
        <v>24085</v>
      </c>
      <c r="C13205" s="1" t="s">
        <v>24086</v>
      </c>
      <c r="D13205" s="2" t="s">
        <v>131</v>
      </c>
      <c r="F13205" s="4" t="str">
        <f>HYPERLINK("http://0-www.sciencedirect.com.llull.uib.es/science/book/"&amp;B13205&amp;"")</f>
        <v>http://0-www.sciencedirect.com.llull.uib.es/science/book/9780128180921</v>
      </c>
    </row>
    <row r="13206" spans="1:6" x14ac:dyDescent="0.25">
      <c r="A13206" s="1" t="s">
        <v>69287</v>
      </c>
      <c r="B13206" s="2" t="s">
        <v>24087</v>
      </c>
      <c r="C13206" s="1" t="s">
        <v>24088</v>
      </c>
      <c r="D13206" s="2" t="s">
        <v>289</v>
      </c>
      <c r="F13206" s="4" t="str">
        <f>HYPERLINK("http://0-www.sciencedirect.com.llull.uib.es/science/book/"&amp;B13206&amp;"")</f>
        <v>http://0-www.sciencedirect.com.llull.uib.es/science/book/9780444563514</v>
      </c>
    </row>
    <row r="13207" spans="1:6" x14ac:dyDescent="0.25">
      <c r="A13207" s="1" t="s">
        <v>69287</v>
      </c>
      <c r="B13207" s="2" t="s">
        <v>24089</v>
      </c>
      <c r="C13207" s="1" t="s">
        <v>24090</v>
      </c>
      <c r="D13207" s="2" t="s">
        <v>131</v>
      </c>
      <c r="F13207" s="4" t="str">
        <f>HYPERLINK("http://0-www.sciencedirect.com.llull.uib.es/science/book/"&amp;B13207&amp;"")</f>
        <v>http://0-www.sciencedirect.com.llull.uib.es/science/book/9780444642257</v>
      </c>
    </row>
    <row r="13208" spans="1:6" x14ac:dyDescent="0.25">
      <c r="A13208" s="1" t="s">
        <v>69287</v>
      </c>
      <c r="B13208" s="2" t="s">
        <v>24091</v>
      </c>
      <c r="C13208" s="1" t="s">
        <v>24092</v>
      </c>
      <c r="D13208" s="2" t="s">
        <v>207</v>
      </c>
      <c r="F13208" s="4" t="str">
        <f>HYPERLINK("http://0-www.sciencedirect.com.llull.uib.es/science/book/"&amp;B13208&amp;"")</f>
        <v>http://0-www.sciencedirect.com.llull.uib.es/science/book/9780127423555</v>
      </c>
    </row>
    <row r="13209" spans="1:6" x14ac:dyDescent="0.25">
      <c r="A13209" s="1" t="s">
        <v>69287</v>
      </c>
      <c r="B13209" s="2" t="s">
        <v>24093</v>
      </c>
      <c r="C13209" s="1" t="s">
        <v>24094</v>
      </c>
      <c r="D13209" s="2" t="s">
        <v>372</v>
      </c>
      <c r="F13209" s="4" t="str">
        <f>HYPERLINK("http://0-www.sciencedirect.com.llull.uib.es/science/book/"&amp;B13209&amp;"")</f>
        <v>http://0-www.sciencedirect.com.llull.uib.es/science/book/9780127423562</v>
      </c>
    </row>
    <row r="13210" spans="1:6" x14ac:dyDescent="0.25">
      <c r="A13210" s="1" t="s">
        <v>69287</v>
      </c>
      <c r="B13210" s="2" t="s">
        <v>24095</v>
      </c>
      <c r="C13210" s="1" t="s">
        <v>24096</v>
      </c>
      <c r="D13210" s="2" t="s">
        <v>260</v>
      </c>
      <c r="E13210" s="2" t="s">
        <v>20005</v>
      </c>
      <c r="F13210" s="4" t="str">
        <f>HYPERLINK("http://0-www.sciencedirect.com.llull.uib.es/science/book/"&amp;B13210&amp;"")</f>
        <v>http://0-www.sciencedirect.com.llull.uib.es/science/book/9780444530547</v>
      </c>
    </row>
    <row r="13211" spans="1:6" x14ac:dyDescent="0.25">
      <c r="A13211" s="1" t="s">
        <v>69287</v>
      </c>
      <c r="B13211" s="2" t="s">
        <v>24097</v>
      </c>
      <c r="C13211" s="1" t="s">
        <v>24098</v>
      </c>
      <c r="D13211" s="2" t="s">
        <v>31</v>
      </c>
      <c r="F13211" s="4" t="str">
        <f>HYPERLINK("http://0-www.sciencedirect.com.llull.uib.es/science/book/"&amp;B13211&amp;"")</f>
        <v>http://0-www.sciencedirect.com.llull.uib.es/science/book/9780122541254</v>
      </c>
    </row>
    <row r="13212" spans="1:6" x14ac:dyDescent="0.25">
      <c r="A13212" s="1" t="s">
        <v>69287</v>
      </c>
      <c r="B13212" s="2" t="s">
        <v>24099</v>
      </c>
      <c r="C13212" s="1" t="s">
        <v>24100</v>
      </c>
      <c r="D13212" s="2" t="s">
        <v>65</v>
      </c>
      <c r="F13212" s="4" t="str">
        <f>HYPERLINK("http://0-www.sciencedirect.com.llull.uib.es/science/book/"&amp;B13212&amp;"")</f>
        <v>http://0-www.sciencedirect.com.llull.uib.es/science/book/9780080100258</v>
      </c>
    </row>
    <row r="13213" spans="1:6" x14ac:dyDescent="0.25">
      <c r="A13213" s="1" t="s">
        <v>69287</v>
      </c>
      <c r="B13213" s="2" t="s">
        <v>24101</v>
      </c>
      <c r="C13213" s="1" t="s">
        <v>24102</v>
      </c>
      <c r="D13213" s="2" t="s">
        <v>170</v>
      </c>
      <c r="F13213" s="4" t="str">
        <f>HYPERLINK("http://0-www.sciencedirect.com.llull.uib.es/science/book/"&amp;B13213&amp;"")</f>
        <v>http://0-www.sciencedirect.com.llull.uib.es/science/book/9781483232478</v>
      </c>
    </row>
    <row r="13214" spans="1:6" x14ac:dyDescent="0.25">
      <c r="A13214" s="1" t="s">
        <v>69287</v>
      </c>
      <c r="B13214" s="2" t="s">
        <v>24103</v>
      </c>
      <c r="C13214" s="1" t="s">
        <v>24104</v>
      </c>
      <c r="D13214" s="2" t="s">
        <v>12</v>
      </c>
      <c r="F13214" s="4" t="str">
        <f>HYPERLINK("http://0-www.sciencedirect.com.llull.uib.es/science/book/"&amp;B13214&amp;"")</f>
        <v>http://0-www.sciencedirect.com.llull.uib.es/science/book/9780128006894</v>
      </c>
    </row>
    <row r="13215" spans="1:6" x14ac:dyDescent="0.25">
      <c r="A13215" s="1" t="s">
        <v>69287</v>
      </c>
      <c r="B13215" s="2" t="s">
        <v>24105</v>
      </c>
      <c r="C13215" s="1" t="s">
        <v>24106</v>
      </c>
      <c r="D13215" s="2" t="s">
        <v>170</v>
      </c>
      <c r="F13215" s="4" t="str">
        <f>HYPERLINK("http://0-www.sciencedirect.com.llull.uib.es/science/book/"&amp;B13215&amp;"")</f>
        <v>http://0-www.sciencedirect.com.llull.uib.es/science/book/9781483227467</v>
      </c>
    </row>
    <row r="13216" spans="1:6" x14ac:dyDescent="0.25">
      <c r="A13216" s="1" t="s">
        <v>69287</v>
      </c>
      <c r="B13216" s="2" t="s">
        <v>24107</v>
      </c>
      <c r="C13216" s="1" t="s">
        <v>24108</v>
      </c>
      <c r="D13216" s="2" t="s">
        <v>6</v>
      </c>
      <c r="F13216" s="4" t="str">
        <f>HYPERLINK("http://0-www.sciencedirect.com.llull.uib.es/science/book/"&amp;B13216&amp;"")</f>
        <v>http://0-www.sciencedirect.com.llull.uib.es/science/book/9780123865373</v>
      </c>
    </row>
    <row r="13217" spans="1:6" x14ac:dyDescent="0.25">
      <c r="A13217" s="1" t="s">
        <v>69287</v>
      </c>
      <c r="B13217" s="2" t="s">
        <v>24109</v>
      </c>
      <c r="C13217" s="1" t="s">
        <v>24110</v>
      </c>
      <c r="D13217" s="2" t="s">
        <v>243</v>
      </c>
      <c r="F13217" s="4" t="str">
        <f>HYPERLINK("http://0-www.sciencedirect.com.llull.uib.es/science/book/"&amp;B13217&amp;"")</f>
        <v>http://0-www.sciencedirect.com.llull.uib.es/science/book/9781898563839</v>
      </c>
    </row>
    <row r="13218" spans="1:6" x14ac:dyDescent="0.25">
      <c r="A13218" s="1" t="s">
        <v>69287</v>
      </c>
      <c r="B13218" s="2" t="s">
        <v>24111</v>
      </c>
      <c r="C13218" s="1" t="s">
        <v>24112</v>
      </c>
      <c r="D13218" s="2" t="s">
        <v>22</v>
      </c>
      <c r="F13218" s="4" t="str">
        <f>HYPERLINK("http://0-www.sciencedirect.com.llull.uib.es/science/book/"&amp;B13218&amp;"")</f>
        <v>http://0-www.sciencedirect.com.llull.uib.es/science/book/9780124104082</v>
      </c>
    </row>
    <row r="13219" spans="1:6" x14ac:dyDescent="0.25">
      <c r="A13219" s="1" t="s">
        <v>69287</v>
      </c>
      <c r="B13219" s="2" t="s">
        <v>24113</v>
      </c>
      <c r="C13219" s="1" t="s">
        <v>24114</v>
      </c>
      <c r="D13219" s="2" t="s">
        <v>70</v>
      </c>
      <c r="F13219" s="4" t="str">
        <f>HYPERLINK("http://0-www.sciencedirect.com.llull.uib.es/science/book/"&amp;B13219&amp;"")</f>
        <v>http://0-www.sciencedirect.com.llull.uib.es/science/book/9780127440200</v>
      </c>
    </row>
    <row r="13220" spans="1:6" x14ac:dyDescent="0.25">
      <c r="A13220" s="1" t="s">
        <v>69287</v>
      </c>
      <c r="B13220" s="2" t="s">
        <v>24115</v>
      </c>
      <c r="C13220" s="1" t="s">
        <v>24116</v>
      </c>
      <c r="D13220" s="2" t="s">
        <v>357</v>
      </c>
      <c r="E13220" s="2" t="s">
        <v>22103</v>
      </c>
      <c r="F13220" s="4" t="str">
        <f>HYPERLINK("http://0-www.sciencedirect.com.llull.uib.es/science/book/"&amp;B13220&amp;"")</f>
        <v>http://0-www.sciencedirect.com.llull.uib.es/science/book/9780444429605</v>
      </c>
    </row>
    <row r="13221" spans="1:6" x14ac:dyDescent="0.25">
      <c r="A13221" s="1" t="s">
        <v>69287</v>
      </c>
      <c r="B13221" s="2" t="s">
        <v>24117</v>
      </c>
      <c r="C13221" s="1" t="s">
        <v>24118</v>
      </c>
      <c r="D13221" s="2" t="s">
        <v>75</v>
      </c>
      <c r="F13221" s="4" t="str">
        <f>HYPERLINK("http://0-www.sciencedirect.com.llull.uib.es/science/book/"&amp;B13221&amp;"")</f>
        <v>http://0-www.sciencedirect.com.llull.uib.es/science/book/9780124371057</v>
      </c>
    </row>
    <row r="13222" spans="1:6" x14ac:dyDescent="0.25">
      <c r="A13222" s="1" t="s">
        <v>69287</v>
      </c>
      <c r="B13222" s="2" t="s">
        <v>24119</v>
      </c>
      <c r="C13222" s="1" t="s">
        <v>24120</v>
      </c>
      <c r="D13222" s="2" t="s">
        <v>28</v>
      </c>
      <c r="F13222" s="4" t="str">
        <f>HYPERLINK("http://0-www.sciencedirect.com.llull.uib.es/science/book/"&amp;B13222&amp;"")</f>
        <v>http://0-www.sciencedirect.com.llull.uib.es/science/book/9780123133502</v>
      </c>
    </row>
    <row r="13223" spans="1:6" x14ac:dyDescent="0.25">
      <c r="A13223" s="1" t="s">
        <v>69287</v>
      </c>
      <c r="B13223" s="2" t="s">
        <v>24121</v>
      </c>
      <c r="C13223" s="1" t="s">
        <v>24122</v>
      </c>
      <c r="D13223" s="2" t="s">
        <v>162</v>
      </c>
      <c r="F13223" s="4" t="str">
        <f>HYPERLINK("http://0-www.sciencedirect.com.llull.uib.es/science/book/"&amp;B13223&amp;"")</f>
        <v>http://0-www.sciencedirect.com.llull.uib.es/science/book/9781483229591</v>
      </c>
    </row>
    <row r="13224" spans="1:6" x14ac:dyDescent="0.25">
      <c r="A13224" s="1" t="s">
        <v>69287</v>
      </c>
      <c r="B13224" s="2" t="s">
        <v>24123</v>
      </c>
      <c r="C13224" s="1" t="s">
        <v>24124</v>
      </c>
      <c r="D13224" s="2" t="s">
        <v>134</v>
      </c>
      <c r="F13224" s="4" t="str">
        <f>HYPERLINK("http://0-www.sciencedirect.com.llull.uib.es/science/book/"&amp;B13224&amp;"")</f>
        <v>http://0-www.sciencedirect.com.llull.uib.es/science/book/9780128160633</v>
      </c>
    </row>
    <row r="13225" spans="1:6" x14ac:dyDescent="0.25">
      <c r="A13225" s="1" t="s">
        <v>69287</v>
      </c>
      <c r="B13225" s="2" t="s">
        <v>24125</v>
      </c>
      <c r="C13225" s="1" t="s">
        <v>24126</v>
      </c>
      <c r="D13225" s="2" t="s">
        <v>134</v>
      </c>
      <c r="F13225" s="4" t="str">
        <f>HYPERLINK("http://0-www.sciencedirect.com.llull.uib.es/science/book/"&amp;B13225&amp;"")</f>
        <v>http://0-www.sciencedirect.com.llull.uib.es/science/book/9780128160619</v>
      </c>
    </row>
    <row r="13226" spans="1:6" x14ac:dyDescent="0.25">
      <c r="A13226" s="1" t="s">
        <v>69287</v>
      </c>
      <c r="B13226" s="2" t="s">
        <v>24127</v>
      </c>
      <c r="C13226" s="1" t="s">
        <v>24128</v>
      </c>
      <c r="D13226" s="2" t="s">
        <v>12</v>
      </c>
      <c r="F13226" s="4" t="str">
        <f>HYPERLINK("http://0-www.sciencedirect.com.llull.uib.es/science/book/"&amp;B13226&amp;"")</f>
        <v>http://0-www.sciencedirect.com.llull.uib.es/science/book/9780128034781</v>
      </c>
    </row>
    <row r="13227" spans="1:6" x14ac:dyDescent="0.25">
      <c r="A13227" s="1" t="s">
        <v>69287</v>
      </c>
      <c r="B13227" s="2" t="s">
        <v>24129</v>
      </c>
      <c r="C13227" s="1" t="s">
        <v>24130</v>
      </c>
      <c r="D13227" s="2" t="s">
        <v>225</v>
      </c>
      <c r="E13227" s="2" t="s">
        <v>21310</v>
      </c>
      <c r="F13227" s="4" t="str">
        <f>HYPERLINK("http://0-www.sciencedirect.com.llull.uib.es/science/book/"&amp;B13227&amp;"")</f>
        <v>http://0-www.sciencedirect.com.llull.uib.es/science/book/9780444820853</v>
      </c>
    </row>
    <row r="13228" spans="1:6" x14ac:dyDescent="0.25">
      <c r="A13228" s="1" t="s">
        <v>69287</v>
      </c>
      <c r="B13228" s="2" t="s">
        <v>24131</v>
      </c>
      <c r="C13228" s="1" t="s">
        <v>24132</v>
      </c>
      <c r="D13228" s="2" t="s">
        <v>59</v>
      </c>
      <c r="F13228" s="4" t="str">
        <f>HYPERLINK("http://0-www.sciencedirect.com.llull.uib.es/science/book/"&amp;B13228&amp;"")</f>
        <v>http://0-www.sciencedirect.com.llull.uib.es/science/book/9780080571782</v>
      </c>
    </row>
    <row r="13229" spans="1:6" x14ac:dyDescent="0.25">
      <c r="A13229" s="1" t="s">
        <v>69287</v>
      </c>
      <c r="B13229" s="2" t="s">
        <v>24133</v>
      </c>
      <c r="C13229" s="1" t="s">
        <v>24134</v>
      </c>
      <c r="D13229" s="2" t="s">
        <v>15</v>
      </c>
      <c r="E13229" s="2" t="s">
        <v>20043</v>
      </c>
      <c r="F13229" s="4" t="str">
        <f>HYPERLINK("http://0-www.sciencedirect.com.llull.uib.es/science/book/"&amp;B13229&amp;"")</f>
        <v>http://0-www.sciencedirect.com.llull.uib.es/science/book/9780080418759</v>
      </c>
    </row>
    <row r="13230" spans="1:6" x14ac:dyDescent="0.25">
      <c r="A13230" s="1" t="s">
        <v>69287</v>
      </c>
      <c r="B13230" s="2" t="s">
        <v>24135</v>
      </c>
      <c r="C13230" s="1" t="s">
        <v>24136</v>
      </c>
      <c r="D13230" s="2" t="s">
        <v>6</v>
      </c>
      <c r="F13230" s="4" t="str">
        <f>HYPERLINK("http://0-www.sciencedirect.com.llull.uib.es/science/book/"&amp;B13230&amp;"")</f>
        <v>http://0-www.sciencedirect.com.llull.uib.es/science/book/9780080448602</v>
      </c>
    </row>
    <row r="13231" spans="1:6" x14ac:dyDescent="0.25">
      <c r="A13231" s="1" t="s">
        <v>69287</v>
      </c>
      <c r="B13231" s="2" t="s">
        <v>24137</v>
      </c>
      <c r="C13231" s="1" t="s">
        <v>24138</v>
      </c>
      <c r="D13231" s="2" t="s">
        <v>165</v>
      </c>
      <c r="F13231" s="4" t="str">
        <f>HYPERLINK("http://0-www.sciencedirect.com.llull.uib.es/science/book/"&amp;B13231&amp;"")</f>
        <v>http://0-www.sciencedirect.com.llull.uib.es/science/book/9781483167831</v>
      </c>
    </row>
    <row r="13232" spans="1:6" x14ac:dyDescent="0.25">
      <c r="A13232" s="1" t="s">
        <v>69287</v>
      </c>
      <c r="B13232" s="2" t="s">
        <v>24139</v>
      </c>
      <c r="C13232" s="1" t="s">
        <v>24140</v>
      </c>
      <c r="D13232" s="2" t="s">
        <v>347</v>
      </c>
      <c r="F13232" s="4" t="str">
        <f>HYPERLINK("http://0-www.sciencedirect.com.llull.uib.es/science/book/"&amp;B13232&amp;"")</f>
        <v>http://0-www.sciencedirect.com.llull.uib.es/science/book/9780123219503</v>
      </c>
    </row>
    <row r="13233" spans="1:6" x14ac:dyDescent="0.25">
      <c r="A13233" s="1" t="s">
        <v>69287</v>
      </c>
      <c r="B13233" s="2" t="s">
        <v>24141</v>
      </c>
      <c r="C13233" s="1" t="s">
        <v>24142</v>
      </c>
      <c r="D13233" s="2" t="s">
        <v>181</v>
      </c>
      <c r="F13233" s="4" t="str">
        <f>HYPERLINK("http://0-www.sciencedirect.com.llull.uib.es/science/book/"&amp;B13233&amp;"")</f>
        <v>http://0-www.sciencedirect.com.llull.uib.es/science/book/9780080206127</v>
      </c>
    </row>
    <row r="13234" spans="1:6" x14ac:dyDescent="0.25">
      <c r="A13234" s="1" t="s">
        <v>69287</v>
      </c>
      <c r="B13234" s="2" t="s">
        <v>24143</v>
      </c>
      <c r="C13234" s="1" t="s">
        <v>24144</v>
      </c>
      <c r="D13234" s="2" t="s">
        <v>9</v>
      </c>
      <c r="F13234" s="4" t="str">
        <f>HYPERLINK("http://0-www.sciencedirect.com.llull.uib.es/science/book/"&amp;B13234&amp;"")</f>
        <v>http://0-www.sciencedirect.com.llull.uib.es/science/book/9780128024447</v>
      </c>
    </row>
    <row r="13235" spans="1:6" x14ac:dyDescent="0.25">
      <c r="A13235" s="1" t="s">
        <v>69287</v>
      </c>
      <c r="B13235" s="2" t="s">
        <v>24145</v>
      </c>
      <c r="C13235" s="1" t="s">
        <v>24146</v>
      </c>
      <c r="D13235" s="2" t="s">
        <v>165</v>
      </c>
      <c r="F13235" s="4" t="str">
        <f>HYPERLINK("http://0-www.sciencedirect.com.llull.uib.es/science/book/"&amp;B13235&amp;"")</f>
        <v>http://0-www.sciencedirect.com.llull.uib.es/science/book/9780123466501</v>
      </c>
    </row>
    <row r="13236" spans="1:6" x14ac:dyDescent="0.25">
      <c r="A13236" s="1" t="s">
        <v>69287</v>
      </c>
      <c r="B13236" s="2" t="s">
        <v>24147</v>
      </c>
      <c r="C13236" s="1" t="s">
        <v>24148</v>
      </c>
      <c r="D13236" s="2" t="s">
        <v>28</v>
      </c>
      <c r="F13236" s="4" t="str">
        <f>HYPERLINK("http://0-www.sciencedirect.com.llull.uib.es/science/book/"&amp;B13236&amp;"")</f>
        <v>http://0-www.sciencedirect.com.llull.uib.es/science/book/9780080169255</v>
      </c>
    </row>
    <row r="13237" spans="1:6" x14ac:dyDescent="0.25">
      <c r="A13237" s="1" t="s">
        <v>69287</v>
      </c>
      <c r="B13237" s="2" t="s">
        <v>24149</v>
      </c>
      <c r="C13237" s="1" t="s">
        <v>24150</v>
      </c>
      <c r="D13237" s="2" t="s">
        <v>248</v>
      </c>
      <c r="E13237" s="2" t="s">
        <v>19957</v>
      </c>
      <c r="F13237" s="4" t="str">
        <f>HYPERLINK("http://0-www.sciencedirect.com.llull.uib.es/science/book/"&amp;B13237&amp;"")</f>
        <v>http://0-www.sciencedirect.com.llull.uib.es/science/book/9780444514974</v>
      </c>
    </row>
    <row r="13238" spans="1:6" x14ac:dyDescent="0.25">
      <c r="A13238" s="1" t="s">
        <v>69287</v>
      </c>
      <c r="B13238" s="2" t="s">
        <v>24151</v>
      </c>
      <c r="C13238" s="1" t="s">
        <v>24152</v>
      </c>
      <c r="D13238" s="2" t="s">
        <v>54</v>
      </c>
      <c r="F13238" s="4" t="str">
        <f>HYPERLINK("http://0-www.sciencedirect.com.llull.uib.es/science/book/"&amp;B13238&amp;"")</f>
        <v>http://0-www.sciencedirect.com.llull.uib.es/science/book/9781483167909</v>
      </c>
    </row>
    <row r="13239" spans="1:6" x14ac:dyDescent="0.25">
      <c r="A13239" s="1" t="s">
        <v>69287</v>
      </c>
      <c r="B13239" s="2" t="s">
        <v>24153</v>
      </c>
      <c r="C13239" s="1" t="s">
        <v>24154</v>
      </c>
      <c r="D13239" s="2" t="s">
        <v>37</v>
      </c>
      <c r="F13239" s="4" t="str">
        <f>HYPERLINK("http://0-www.sciencedirect.com.llull.uib.es/science/book/"&amp;B13239&amp;"")</f>
        <v>http://0-www.sciencedirect.com.llull.uib.es/science/book/9780407001176</v>
      </c>
    </row>
    <row r="13240" spans="1:6" x14ac:dyDescent="0.25">
      <c r="A13240" s="1" t="s">
        <v>69287</v>
      </c>
      <c r="B13240" s="2" t="s">
        <v>24155</v>
      </c>
      <c r="C13240" s="1" t="s">
        <v>24156</v>
      </c>
      <c r="D13240" s="2" t="s">
        <v>357</v>
      </c>
      <c r="E13240" s="2" t="s">
        <v>20925</v>
      </c>
      <c r="F13240" s="4" t="str">
        <f>HYPERLINK("http://0-www.sciencedirect.com.llull.uib.es/science/book/"&amp;B13240&amp;"")</f>
        <v>http://0-www.sciencedirect.com.llull.uib.es/science/book/9780444989499</v>
      </c>
    </row>
    <row r="13241" spans="1:6" x14ac:dyDescent="0.25">
      <c r="A13241" s="1" t="s">
        <v>69287</v>
      </c>
      <c r="B13241" s="2" t="s">
        <v>24157</v>
      </c>
      <c r="C13241" s="1" t="s">
        <v>24158</v>
      </c>
      <c r="D13241" s="2" t="s">
        <v>170</v>
      </c>
      <c r="F13241" s="4" t="str">
        <f>HYPERLINK("http://0-www.sciencedirect.com.llull.uib.es/science/book/"&amp;B13241&amp;"")</f>
        <v>http://0-www.sciencedirect.com.llull.uib.es/science/book/9780080038100</v>
      </c>
    </row>
    <row r="13242" spans="1:6" x14ac:dyDescent="0.25">
      <c r="A13242" s="1" t="s">
        <v>69287</v>
      </c>
      <c r="B13242" s="2" t="s">
        <v>24159</v>
      </c>
      <c r="C13242" s="1" t="s">
        <v>24160</v>
      </c>
      <c r="D13242" s="2" t="s">
        <v>22</v>
      </c>
      <c r="E13242" s="2" t="s">
        <v>19980</v>
      </c>
      <c r="F13242" s="4" t="str">
        <f>HYPERLINK("http://0-www.sciencedirect.com.llull.uib.es/science/book/"&amp;B13242&amp;"")</f>
        <v>http://0-www.sciencedirect.com.llull.uib.es/science/book/9780128005361</v>
      </c>
    </row>
    <row r="13243" spans="1:6" x14ac:dyDescent="0.25">
      <c r="A13243" s="1" t="s">
        <v>69287</v>
      </c>
      <c r="B13243" s="2" t="s">
        <v>24161</v>
      </c>
      <c r="C13243" s="1" t="s">
        <v>24162</v>
      </c>
      <c r="D13243" s="2" t="s">
        <v>289</v>
      </c>
      <c r="E13243" s="2" t="s">
        <v>19980</v>
      </c>
      <c r="F13243" s="4" t="str">
        <f>HYPERLINK("http://0-www.sciencedirect.com.llull.uib.es/science/book/"&amp;B13243&amp;"")</f>
        <v>http://0-www.sciencedirect.com.llull.uib.es/science/book/9780124115446</v>
      </c>
    </row>
    <row r="13244" spans="1:6" x14ac:dyDescent="0.25">
      <c r="A13244" s="1" t="s">
        <v>69287</v>
      </c>
      <c r="B13244" s="2" t="s">
        <v>24163</v>
      </c>
      <c r="C13244" s="1" t="s">
        <v>24164</v>
      </c>
      <c r="D13244" s="2" t="s">
        <v>160</v>
      </c>
      <c r="F13244" s="4" t="str">
        <f>HYPERLINK("http://0-www.sciencedirect.com.llull.uib.es/science/book/"&amp;B13244&amp;"")</f>
        <v>http://0-www.sciencedirect.com.llull.uib.es/science/book/9780080097077</v>
      </c>
    </row>
    <row r="13245" spans="1:6" x14ac:dyDescent="0.25">
      <c r="A13245" s="1" t="s">
        <v>69287</v>
      </c>
      <c r="B13245" s="2" t="s">
        <v>24165</v>
      </c>
      <c r="C13245" s="1" t="s">
        <v>24164</v>
      </c>
      <c r="D13245" s="2" t="s">
        <v>162</v>
      </c>
      <c r="F13245" s="4" t="str">
        <f>HYPERLINK("http://0-www.sciencedirect.com.llull.uib.es/science/book/"&amp;B13245&amp;"")</f>
        <v>http://0-www.sciencedirect.com.llull.uib.es/science/book/9780080097084</v>
      </c>
    </row>
    <row r="13246" spans="1:6" x14ac:dyDescent="0.25">
      <c r="A13246" s="1" t="s">
        <v>69287</v>
      </c>
      <c r="B13246" s="2" t="s">
        <v>24166</v>
      </c>
      <c r="C13246" s="1" t="s">
        <v>24167</v>
      </c>
      <c r="D13246" s="2" t="s">
        <v>153</v>
      </c>
      <c r="E13246" s="2" t="s">
        <v>20152</v>
      </c>
      <c r="F13246" s="4" t="str">
        <f>HYPERLINK("http://0-www.sciencedirect.com.llull.uib.es/science/book/"&amp;B13246&amp;"")</f>
        <v>http://0-www.sciencedirect.com.llull.uib.es/science/book/9780120078097</v>
      </c>
    </row>
    <row r="13247" spans="1:6" x14ac:dyDescent="0.25">
      <c r="A13247" s="1" t="s">
        <v>69287</v>
      </c>
      <c r="B13247" s="2" t="s">
        <v>24168</v>
      </c>
      <c r="C13247" s="1" t="s">
        <v>24169</v>
      </c>
      <c r="D13247" s="2" t="s">
        <v>48</v>
      </c>
      <c r="F13247" s="4" t="str">
        <f>HYPERLINK("http://0-www.sciencedirect.com.llull.uib.es/science/book/"&amp;B13247&amp;"")</f>
        <v>http://0-www.sciencedirect.com.llull.uib.es/science/book/9780080206387</v>
      </c>
    </row>
    <row r="13248" spans="1:6" x14ac:dyDescent="0.25">
      <c r="A13248" s="1" t="s">
        <v>69287</v>
      </c>
      <c r="B13248" s="2" t="s">
        <v>24170</v>
      </c>
      <c r="C13248" s="1" t="s">
        <v>24171</v>
      </c>
      <c r="D13248" s="2" t="s">
        <v>207</v>
      </c>
      <c r="F13248" s="4" t="str">
        <f>HYPERLINK("http://0-www.sciencedirect.com.llull.uib.es/science/book/"&amp;B13248&amp;"")</f>
        <v>http://0-www.sciencedirect.com.llull.uib.es/science/book/9780750611343</v>
      </c>
    </row>
    <row r="13249" spans="1:6" x14ac:dyDescent="0.25">
      <c r="A13249" s="1" t="s">
        <v>69287</v>
      </c>
      <c r="B13249" s="2" t="s">
        <v>24172</v>
      </c>
      <c r="C13249" s="1" t="s">
        <v>24173</v>
      </c>
      <c r="D13249" s="2" t="s">
        <v>9</v>
      </c>
      <c r="F13249" s="4" t="str">
        <f>HYPERLINK("http://0-www.sciencedirect.com.llull.uib.es/science/book/"&amp;B13249&amp;"")</f>
        <v>http://0-www.sciencedirect.com.llull.uib.es/science/book/9780128035191</v>
      </c>
    </row>
    <row r="13250" spans="1:6" x14ac:dyDescent="0.25">
      <c r="A13250" s="1" t="s">
        <v>69287</v>
      </c>
      <c r="B13250" s="2" t="s">
        <v>24174</v>
      </c>
      <c r="C13250" s="1" t="s">
        <v>19915</v>
      </c>
      <c r="D13250" s="2" t="s">
        <v>31</v>
      </c>
      <c r="E13250" s="2" t="s">
        <v>19914</v>
      </c>
      <c r="F13250" s="4" t="str">
        <f>HYPERLINK("http://0-www.sciencedirect.com.llull.uib.es/science/book/"&amp;B13250&amp;"")</f>
        <v>http://0-www.sciencedirect.com.llull.uib.es/science/book/9780080370705</v>
      </c>
    </row>
    <row r="13251" spans="1:6" x14ac:dyDescent="0.25">
      <c r="A13251" s="1" t="s">
        <v>69287</v>
      </c>
      <c r="B13251" s="2" t="s">
        <v>24175</v>
      </c>
      <c r="C13251" s="1" t="s">
        <v>19915</v>
      </c>
      <c r="D13251" s="2" t="s">
        <v>213</v>
      </c>
      <c r="E13251" s="2" t="s">
        <v>19914</v>
      </c>
      <c r="F13251" s="4" t="str">
        <f>HYPERLINK("http://0-www.sciencedirect.com.llull.uib.es/science/book/"&amp;B13251&amp;"")</f>
        <v>http://0-www.sciencedirect.com.llull.uib.es/science/book/9780080420905</v>
      </c>
    </row>
    <row r="13252" spans="1:6" x14ac:dyDescent="0.25">
      <c r="A13252" s="1" t="s">
        <v>69287</v>
      </c>
      <c r="B13252" s="2" t="s">
        <v>24176</v>
      </c>
      <c r="C13252" s="1" t="s">
        <v>19915</v>
      </c>
      <c r="D13252" s="2" t="s">
        <v>15</v>
      </c>
      <c r="E13252" s="2" t="s">
        <v>19914</v>
      </c>
      <c r="F13252" s="4" t="str">
        <f>HYPERLINK("http://0-www.sciencedirect.com.llull.uib.es/science/book/"&amp;B13252&amp;"")</f>
        <v>http://0-www.sciencedirect.com.llull.uib.es/science/book/9780080427959</v>
      </c>
    </row>
    <row r="13253" spans="1:6" x14ac:dyDescent="0.25">
      <c r="A13253" s="1" t="s">
        <v>69287</v>
      </c>
      <c r="B13253" s="2" t="s">
        <v>24177</v>
      </c>
      <c r="C13253" s="1" t="s">
        <v>19915</v>
      </c>
      <c r="D13253" s="2" t="s">
        <v>219</v>
      </c>
      <c r="E13253" s="2" t="s">
        <v>19914</v>
      </c>
      <c r="F13253" s="4" t="str">
        <f>HYPERLINK("http://0-www.sciencedirect.com.llull.uib.es/science/book/"&amp;B13253&amp;"")</f>
        <v>http://0-www.sciencedirect.com.llull.uib.es/science/book/9780080428017</v>
      </c>
    </row>
    <row r="13254" spans="1:6" x14ac:dyDescent="0.25">
      <c r="A13254" s="1" t="s">
        <v>69287</v>
      </c>
      <c r="B13254" s="2" t="s">
        <v>24178</v>
      </c>
      <c r="C13254" s="1" t="s">
        <v>19915</v>
      </c>
      <c r="D13254" s="2" t="s">
        <v>266</v>
      </c>
      <c r="E13254" s="2" t="s">
        <v>19914</v>
      </c>
      <c r="F13254" s="4" t="str">
        <f>HYPERLINK("http://0-www.sciencedirect.com.llull.uib.es/science/book/"&amp;B13254&amp;"")</f>
        <v>http://0-www.sciencedirect.com.llull.uib.es/science/book/9780080454078</v>
      </c>
    </row>
    <row r="13255" spans="1:6" x14ac:dyDescent="0.25">
      <c r="A13255" s="1" t="s">
        <v>69287</v>
      </c>
      <c r="B13255" s="2" t="s">
        <v>24179</v>
      </c>
      <c r="C13255" s="1" t="s">
        <v>19915</v>
      </c>
      <c r="D13255" s="2" t="s">
        <v>271</v>
      </c>
      <c r="E13255" s="2" t="s">
        <v>19914</v>
      </c>
      <c r="F13255" s="4" t="str">
        <f>HYPERLINK("http://0-www.sciencedirect.com.llull.uib.es/science/book/"&amp;B13255&amp;"")</f>
        <v>http://0-www.sciencedirect.com.llull.uib.es/science/book/9780080965154</v>
      </c>
    </row>
    <row r="13256" spans="1:6" x14ac:dyDescent="0.25">
      <c r="A13256" s="1" t="s">
        <v>69287</v>
      </c>
      <c r="B13256" s="2" t="s">
        <v>24180</v>
      </c>
      <c r="C13256" s="1" t="s">
        <v>19915</v>
      </c>
      <c r="D13256" s="2" t="s">
        <v>280</v>
      </c>
      <c r="E13256" s="2" t="s">
        <v>19914</v>
      </c>
      <c r="F13256" s="4" t="str">
        <f>HYPERLINK("http://0-www.sciencedirect.com.llull.uib.es/science/book/"&amp;B13256&amp;"")</f>
        <v>http://0-www.sciencedirect.com.llull.uib.es/science/book/9780080966854</v>
      </c>
    </row>
    <row r="13257" spans="1:6" x14ac:dyDescent="0.25">
      <c r="A13257" s="1" t="s">
        <v>69287</v>
      </c>
      <c r="B13257" s="2" t="s">
        <v>24181</v>
      </c>
      <c r="C13257" s="1" t="s">
        <v>19915</v>
      </c>
      <c r="D13257" s="2" t="s">
        <v>280</v>
      </c>
      <c r="E13257" s="2" t="s">
        <v>19914</v>
      </c>
      <c r="F13257" s="4" t="str">
        <f>HYPERLINK("http://0-www.sciencedirect.com.llull.uib.es/science/book/"&amp;B13257&amp;"")</f>
        <v>http://0-www.sciencedirect.com.llull.uib.es/science/book/9780080968056</v>
      </c>
    </row>
    <row r="13258" spans="1:6" x14ac:dyDescent="0.25">
      <c r="A13258" s="1" t="s">
        <v>69287</v>
      </c>
      <c r="B13258" s="2" t="s">
        <v>24182</v>
      </c>
      <c r="C13258" s="1" t="s">
        <v>19915</v>
      </c>
      <c r="D13258" s="2" t="s">
        <v>6</v>
      </c>
      <c r="E13258" s="2" t="s">
        <v>19914</v>
      </c>
      <c r="F13258" s="4" t="str">
        <f>HYPERLINK("http://0-www.sciencedirect.com.llull.uib.es/science/book/"&amp;B13258&amp;"")</f>
        <v>http://0-www.sciencedirect.com.llull.uib.es/science/book/9780080968070</v>
      </c>
    </row>
    <row r="13259" spans="1:6" x14ac:dyDescent="0.25">
      <c r="A13259" s="1" t="s">
        <v>69287</v>
      </c>
      <c r="B13259" s="2" t="s">
        <v>24183</v>
      </c>
      <c r="C13259" s="1" t="s">
        <v>19915</v>
      </c>
      <c r="D13259" s="2" t="s">
        <v>289</v>
      </c>
      <c r="E13259" s="2" t="s">
        <v>19914</v>
      </c>
      <c r="F13259" s="4" t="str">
        <f>HYPERLINK("http://0-www.sciencedirect.com.llull.uib.es/science/book/"&amp;B13259&amp;"")</f>
        <v>http://0-www.sciencedirect.com.llull.uib.es/science/book/9780080994062</v>
      </c>
    </row>
    <row r="13260" spans="1:6" x14ac:dyDescent="0.25">
      <c r="A13260" s="1" t="s">
        <v>69287</v>
      </c>
      <c r="B13260" s="2" t="s">
        <v>24184</v>
      </c>
      <c r="C13260" s="1" t="s">
        <v>19915</v>
      </c>
      <c r="D13260" s="2" t="s">
        <v>22</v>
      </c>
      <c r="E13260" s="2" t="s">
        <v>19914</v>
      </c>
      <c r="F13260" s="4" t="str">
        <f>HYPERLINK("http://0-www.sciencedirect.com.llull.uib.es/science/book/"&amp;B13260&amp;"")</f>
        <v>http://0-www.sciencedirect.com.llull.uib.es/science/book/9780081000175</v>
      </c>
    </row>
    <row r="13261" spans="1:6" x14ac:dyDescent="0.25">
      <c r="A13261" s="1" t="s">
        <v>69287</v>
      </c>
      <c r="B13261" s="2" t="s">
        <v>24185</v>
      </c>
      <c r="C13261" s="1" t="s">
        <v>19915</v>
      </c>
      <c r="D13261" s="2" t="s">
        <v>9</v>
      </c>
      <c r="E13261" s="2" t="s">
        <v>19914</v>
      </c>
      <c r="F13261" s="4" t="str">
        <f>HYPERLINK("http://0-www.sciencedirect.com.llull.uib.es/science/book/"&amp;B13261&amp;"")</f>
        <v>http://0-www.sciencedirect.com.llull.uib.es/science/book/9780081000243</v>
      </c>
    </row>
    <row r="13262" spans="1:6" x14ac:dyDescent="0.25">
      <c r="A13262" s="1" t="s">
        <v>69287</v>
      </c>
      <c r="B13262" s="2" t="s">
        <v>24186</v>
      </c>
      <c r="C13262" s="1" t="s">
        <v>19915</v>
      </c>
      <c r="D13262" s="2" t="s">
        <v>12</v>
      </c>
      <c r="E13262" s="2" t="s">
        <v>19914</v>
      </c>
      <c r="F13262" s="4" t="str">
        <f>HYPERLINK("http://0-www.sciencedirect.com.llull.uib.es/science/book/"&amp;B13262&amp;"")</f>
        <v>http://0-www.sciencedirect.com.llull.uib.es/science/book/9780081007556</v>
      </c>
    </row>
    <row r="13263" spans="1:6" x14ac:dyDescent="0.25">
      <c r="A13263" s="1" t="s">
        <v>69287</v>
      </c>
      <c r="B13263" s="2" t="s">
        <v>24187</v>
      </c>
      <c r="C13263" s="1" t="s">
        <v>19915</v>
      </c>
      <c r="D13263" s="2" t="s">
        <v>34</v>
      </c>
      <c r="E13263" s="2" t="s">
        <v>19914</v>
      </c>
      <c r="F13263" s="4" t="str">
        <f>HYPERLINK("http://0-www.sciencedirect.com.llull.uib.es/science/book/"&amp;B13263&amp;"")</f>
        <v>http://0-www.sciencedirect.com.llull.uib.es/science/book/9780081023105</v>
      </c>
    </row>
    <row r="13264" spans="1:6" x14ac:dyDescent="0.25">
      <c r="A13264" s="1" t="s">
        <v>69287</v>
      </c>
      <c r="B13264" s="2" t="s">
        <v>24188</v>
      </c>
      <c r="C13264" s="1" t="s">
        <v>19915</v>
      </c>
      <c r="D13264" s="2" t="s">
        <v>134</v>
      </c>
      <c r="E13264" s="2" t="s">
        <v>19914</v>
      </c>
      <c r="F13264" s="4" t="str">
        <f>HYPERLINK("http://0-www.sciencedirect.com.llull.uib.es/science/book/"&amp;B13264&amp;"")</f>
        <v>http://0-www.sciencedirect.com.llull.uib.es/science/book/9780081027882</v>
      </c>
    </row>
    <row r="13265" spans="1:6" x14ac:dyDescent="0.25">
      <c r="A13265" s="1" t="s">
        <v>69287</v>
      </c>
      <c r="B13265" s="2" t="s">
        <v>24189</v>
      </c>
      <c r="C13265" s="1" t="s">
        <v>19915</v>
      </c>
      <c r="D13265" s="2" t="s">
        <v>131</v>
      </c>
      <c r="E13265" s="2" t="s">
        <v>19914</v>
      </c>
      <c r="F13265" s="4" t="str">
        <f>HYPERLINK("http://0-www.sciencedirect.com.llull.uib.es/science/book/"&amp;B13265&amp;"")</f>
        <v>http://0-www.sciencedirect.com.llull.uib.es/science/book/9780128199626</v>
      </c>
    </row>
    <row r="13266" spans="1:6" x14ac:dyDescent="0.25">
      <c r="A13266" s="1" t="s">
        <v>69287</v>
      </c>
      <c r="B13266" s="2" t="s">
        <v>24190</v>
      </c>
      <c r="C13266" s="1" t="s">
        <v>24191</v>
      </c>
      <c r="D13266" s="2" t="s">
        <v>219</v>
      </c>
      <c r="F13266" s="4" t="str">
        <f>HYPERLINK("http://0-www.sciencedirect.com.llull.uib.es/science/book/"&amp;B13266&amp;"")</f>
        <v>http://0-www.sciencedirect.com.llull.uib.es/science/book/9781855738287</v>
      </c>
    </row>
    <row r="13267" spans="1:6" x14ac:dyDescent="0.25">
      <c r="A13267" s="1" t="s">
        <v>69287</v>
      </c>
      <c r="B13267" s="2" t="s">
        <v>24192</v>
      </c>
      <c r="C13267" s="1" t="s">
        <v>24193</v>
      </c>
      <c r="D13267" s="2" t="s">
        <v>158</v>
      </c>
      <c r="E13267" s="2" t="s">
        <v>24194</v>
      </c>
      <c r="F13267" s="4" t="str">
        <f>HYPERLINK("http://0-www.sciencedirect.com.llull.uib.es/science/book/"&amp;B13267&amp;"")</f>
        <v>http://0-www.sciencedirect.com.llull.uib.es/science/book/9780444533203</v>
      </c>
    </row>
    <row r="13268" spans="1:6" x14ac:dyDescent="0.25">
      <c r="A13268" s="1" t="s">
        <v>69287</v>
      </c>
      <c r="B13268" s="2" t="s">
        <v>24195</v>
      </c>
      <c r="C13268" s="1" t="s">
        <v>24193</v>
      </c>
      <c r="D13268" s="2" t="s">
        <v>160</v>
      </c>
      <c r="E13268" s="2" t="s">
        <v>24194</v>
      </c>
      <c r="F13268" s="4" t="str">
        <f>HYPERLINK("http://0-www.sciencedirect.com.llull.uib.es/science/book/"&amp;B13268&amp;"")</f>
        <v>http://0-www.sciencedirect.com.llull.uib.es/science/book/9780444533210</v>
      </c>
    </row>
    <row r="13269" spans="1:6" x14ac:dyDescent="0.25">
      <c r="A13269" s="1" t="s">
        <v>69287</v>
      </c>
      <c r="B13269" s="2" t="s">
        <v>24196</v>
      </c>
      <c r="C13269" s="1" t="s">
        <v>24193</v>
      </c>
      <c r="D13269" s="2" t="s">
        <v>162</v>
      </c>
      <c r="E13269" s="2" t="s">
        <v>24194</v>
      </c>
      <c r="F13269" s="4" t="str">
        <f>HYPERLINK("http://0-www.sciencedirect.com.llull.uib.es/science/book/"&amp;B13269&amp;"")</f>
        <v>http://0-www.sciencedirect.com.llull.uib.es/science/book/9780444533227</v>
      </c>
    </row>
    <row r="13270" spans="1:6" x14ac:dyDescent="0.25">
      <c r="A13270" s="1" t="s">
        <v>69287</v>
      </c>
      <c r="B13270" s="2" t="s">
        <v>24197</v>
      </c>
      <c r="C13270" s="1" t="s">
        <v>24193</v>
      </c>
      <c r="D13270" s="2" t="s">
        <v>165</v>
      </c>
      <c r="E13270" s="2" t="s">
        <v>24194</v>
      </c>
      <c r="F13270" s="4" t="str">
        <f>HYPERLINK("http://0-www.sciencedirect.com.llull.uib.es/science/book/"&amp;B13270&amp;"")</f>
        <v>http://0-www.sciencedirect.com.llull.uib.es/science/book/9780444533234</v>
      </c>
    </row>
    <row r="13271" spans="1:6" x14ac:dyDescent="0.25">
      <c r="A13271" s="1" t="s">
        <v>69287</v>
      </c>
      <c r="B13271" s="2" t="s">
        <v>24198</v>
      </c>
      <c r="C13271" s="1" t="s">
        <v>24193</v>
      </c>
      <c r="D13271" s="2" t="s">
        <v>54</v>
      </c>
      <c r="E13271" s="2" t="s">
        <v>24194</v>
      </c>
      <c r="F13271" s="4" t="str">
        <f>HYPERLINK("http://0-www.sciencedirect.com.llull.uib.es/science/book/"&amp;B13271&amp;"")</f>
        <v>http://0-www.sciencedirect.com.llull.uib.es/science/book/9780444533241</v>
      </c>
    </row>
    <row r="13272" spans="1:6" x14ac:dyDescent="0.25">
      <c r="A13272" s="1" t="s">
        <v>69287</v>
      </c>
      <c r="B13272" s="2" t="s">
        <v>24199</v>
      </c>
      <c r="C13272" s="1" t="s">
        <v>24193</v>
      </c>
      <c r="D13272" s="2" t="s">
        <v>172</v>
      </c>
      <c r="E13272" s="2" t="s">
        <v>24194</v>
      </c>
      <c r="F13272" s="4" t="str">
        <f>HYPERLINK("http://0-www.sciencedirect.com.llull.uib.es/science/book/"&amp;B13272&amp;"")</f>
        <v>http://0-www.sciencedirect.com.llull.uib.es/science/book/9780444533258</v>
      </c>
    </row>
    <row r="13273" spans="1:6" x14ac:dyDescent="0.25">
      <c r="A13273" s="1" t="s">
        <v>69287</v>
      </c>
      <c r="B13273" s="2" t="s">
        <v>24200</v>
      </c>
      <c r="C13273" s="1" t="s">
        <v>24193</v>
      </c>
      <c r="D13273" s="2" t="s">
        <v>125</v>
      </c>
      <c r="E13273" s="2" t="s">
        <v>24194</v>
      </c>
      <c r="F13273" s="4" t="str">
        <f>HYPERLINK("http://0-www.sciencedirect.com.llull.uib.es/science/book/"&amp;B13273&amp;"")</f>
        <v>http://0-www.sciencedirect.com.llull.uib.es/science/book/9780408700139</v>
      </c>
    </row>
    <row r="13274" spans="1:6" x14ac:dyDescent="0.25">
      <c r="A13274" s="1" t="s">
        <v>69287</v>
      </c>
      <c r="B13274" s="2" t="s">
        <v>24201</v>
      </c>
      <c r="C13274" s="1" t="s">
        <v>24193</v>
      </c>
      <c r="D13274" s="2" t="s">
        <v>25</v>
      </c>
      <c r="E13274" s="2" t="s">
        <v>24194</v>
      </c>
      <c r="F13274" s="4" t="str">
        <f>HYPERLINK("http://0-www.sciencedirect.com.llull.uib.es/science/book/"&amp;B13274&amp;"")</f>
        <v>http://0-www.sciencedirect.com.llull.uib.es/science/book/9780408703147</v>
      </c>
    </row>
    <row r="13275" spans="1:6" x14ac:dyDescent="0.25">
      <c r="A13275" s="1" t="s">
        <v>69287</v>
      </c>
      <c r="B13275" s="2" t="s">
        <v>24202</v>
      </c>
      <c r="C13275" s="1" t="s">
        <v>24193</v>
      </c>
      <c r="D13275" s="2" t="s">
        <v>521</v>
      </c>
      <c r="E13275" s="2" t="s">
        <v>24194</v>
      </c>
      <c r="F13275" s="4" t="str">
        <f>HYPERLINK("http://0-www.sciencedirect.com.llull.uib.es/science/book/"&amp;B13275&amp;"")</f>
        <v>http://0-www.sciencedirect.com.llull.uib.es/science/book/9780720474091</v>
      </c>
    </row>
    <row r="13276" spans="1:6" x14ac:dyDescent="0.25">
      <c r="A13276" s="1" t="s">
        <v>69287</v>
      </c>
      <c r="B13276" s="2" t="s">
        <v>24203</v>
      </c>
      <c r="C13276" s="1" t="s">
        <v>24193</v>
      </c>
      <c r="D13276" s="2" t="s">
        <v>103</v>
      </c>
      <c r="E13276" s="2" t="s">
        <v>24194</v>
      </c>
      <c r="F13276" s="4" t="str">
        <f>HYPERLINK("http://0-www.sciencedirect.com.llull.uib.es/science/book/"&amp;B13276&amp;"")</f>
        <v>http://0-www.sciencedirect.com.llull.uib.es/science/book/9780444105387</v>
      </c>
    </row>
    <row r="13277" spans="1:6" x14ac:dyDescent="0.25">
      <c r="A13277" s="1" t="s">
        <v>69287</v>
      </c>
      <c r="B13277" s="2" t="s">
        <v>24204</v>
      </c>
      <c r="C13277" s="1" t="s">
        <v>24193</v>
      </c>
      <c r="D13277" s="2" t="s">
        <v>43</v>
      </c>
      <c r="E13277" s="2" t="s">
        <v>24194</v>
      </c>
      <c r="F13277" s="4" t="str">
        <f>HYPERLINK("http://0-www.sciencedirect.com.llull.uib.es/science/book/"&amp;B13277&amp;"")</f>
        <v>http://0-www.sciencedirect.com.llull.uib.es/science/book/9780720474114</v>
      </c>
    </row>
    <row r="13278" spans="1:6" x14ac:dyDescent="0.25">
      <c r="A13278" s="1" t="s">
        <v>69287</v>
      </c>
      <c r="B13278" s="2" t="s">
        <v>24205</v>
      </c>
      <c r="C13278" s="1" t="s">
        <v>24193</v>
      </c>
      <c r="D13278" s="2" t="s">
        <v>43</v>
      </c>
      <c r="E13278" s="2" t="s">
        <v>24194</v>
      </c>
      <c r="F13278" s="4" t="str">
        <f>HYPERLINK("http://0-www.sciencedirect.com.llull.uib.es/science/book/"&amp;B13278&amp;"")</f>
        <v>http://0-www.sciencedirect.com.llull.uib.es/science/book/9780720474121</v>
      </c>
    </row>
    <row r="13279" spans="1:6" x14ac:dyDescent="0.25">
      <c r="A13279" s="1" t="s">
        <v>69287</v>
      </c>
      <c r="B13279" s="2" t="s">
        <v>24206</v>
      </c>
      <c r="C13279" s="1" t="s">
        <v>24193</v>
      </c>
      <c r="D13279" s="2" t="s">
        <v>48</v>
      </c>
      <c r="E13279" s="2" t="s">
        <v>24194</v>
      </c>
      <c r="F13279" s="4" t="str">
        <f>HYPERLINK("http://0-www.sciencedirect.com.llull.uib.es/science/book/"&amp;B13279&amp;"")</f>
        <v>http://0-www.sciencedirect.com.llull.uib.es/science/book/9780720406504</v>
      </c>
    </row>
    <row r="13280" spans="1:6" x14ac:dyDescent="0.25">
      <c r="A13280" s="1" t="s">
        <v>69287</v>
      </c>
      <c r="B13280" s="2" t="s">
        <v>24207</v>
      </c>
      <c r="C13280" s="1" t="s">
        <v>24193</v>
      </c>
      <c r="D13280" s="2" t="s">
        <v>181</v>
      </c>
      <c r="E13280" s="2" t="s">
        <v>24194</v>
      </c>
      <c r="F13280" s="4" t="str">
        <f>HYPERLINK("http://0-www.sciencedirect.com.llull.uib.es/science/book/"&amp;B13280&amp;"")</f>
        <v>http://0-www.sciencedirect.com.llull.uib.es/science/book/9780720406450</v>
      </c>
    </row>
    <row r="13281" spans="1:6" x14ac:dyDescent="0.25">
      <c r="A13281" s="1" t="s">
        <v>69287</v>
      </c>
      <c r="B13281" s="2" t="s">
        <v>24208</v>
      </c>
      <c r="C13281" s="1" t="s">
        <v>24193</v>
      </c>
      <c r="D13281" s="2" t="s">
        <v>347</v>
      </c>
      <c r="E13281" s="2" t="s">
        <v>24194</v>
      </c>
      <c r="F13281" s="4" t="str">
        <f>HYPERLINK("http://0-www.sciencedirect.com.llull.uib.es/science/book/"&amp;B13281&amp;"")</f>
        <v>http://0-www.sciencedirect.com.llull.uib.es/science/book/9780720406559</v>
      </c>
    </row>
    <row r="13282" spans="1:6" x14ac:dyDescent="0.25">
      <c r="A13282" s="1" t="s">
        <v>69287</v>
      </c>
      <c r="B13282" s="2" t="s">
        <v>24209</v>
      </c>
      <c r="C13282" s="1" t="s">
        <v>24193</v>
      </c>
      <c r="D13282" s="2" t="s">
        <v>122</v>
      </c>
      <c r="E13282" s="2" t="s">
        <v>24194</v>
      </c>
      <c r="F13282" s="4" t="str">
        <f>HYPERLINK("http://0-www.sciencedirect.com.llull.uib.es/science/book/"&amp;B13282&amp;"")</f>
        <v>http://0-www.sciencedirect.com.llull.uib.es/science/book/9780720406672</v>
      </c>
    </row>
    <row r="13283" spans="1:6" x14ac:dyDescent="0.25">
      <c r="A13283" s="1" t="s">
        <v>69287</v>
      </c>
      <c r="B13283" s="2" t="s">
        <v>24210</v>
      </c>
      <c r="C13283" s="1" t="s">
        <v>24193</v>
      </c>
      <c r="D13283" s="2" t="s">
        <v>37</v>
      </c>
      <c r="E13283" s="2" t="s">
        <v>24194</v>
      </c>
      <c r="F13283" s="4" t="str">
        <f>HYPERLINK("http://0-www.sciencedirect.com.llull.uib.es/science/book/"&amp;B13283&amp;"")</f>
        <v>http://0-www.sciencedirect.com.llull.uib.es/science/book/9780720406696</v>
      </c>
    </row>
    <row r="13284" spans="1:6" x14ac:dyDescent="0.25">
      <c r="A13284" s="1" t="s">
        <v>69287</v>
      </c>
      <c r="B13284" s="2" t="s">
        <v>24211</v>
      </c>
      <c r="C13284" s="1" t="s">
        <v>24193</v>
      </c>
      <c r="D13284" s="2" t="s">
        <v>78</v>
      </c>
      <c r="E13284" s="2" t="s">
        <v>24194</v>
      </c>
      <c r="F13284" s="4" t="str">
        <f>HYPERLINK("http://0-www.sciencedirect.com.llull.uib.es/science/book/"&amp;B13284&amp;"")</f>
        <v>http://0-www.sciencedirect.com.llull.uib.es/science/book/9780444803450</v>
      </c>
    </row>
    <row r="13285" spans="1:6" x14ac:dyDescent="0.25">
      <c r="A13285" s="1" t="s">
        <v>69287</v>
      </c>
      <c r="B13285" s="2" t="s">
        <v>24212</v>
      </c>
      <c r="C13285" s="1" t="s">
        <v>24193</v>
      </c>
      <c r="D13285" s="2" t="s">
        <v>89</v>
      </c>
      <c r="E13285" s="2" t="s">
        <v>24194</v>
      </c>
      <c r="F13285" s="4" t="str">
        <f>HYPERLINK("http://0-www.sciencedirect.com.llull.uib.es/science/book/"&amp;B13285&amp;"")</f>
        <v>http://0-www.sciencedirect.com.llull.uib.es/science/book/9780444804150</v>
      </c>
    </row>
    <row r="13286" spans="1:6" x14ac:dyDescent="0.25">
      <c r="A13286" s="1" t="s">
        <v>69287</v>
      </c>
      <c r="B13286" s="2" t="s">
        <v>24213</v>
      </c>
      <c r="C13286" s="1" t="s">
        <v>24193</v>
      </c>
      <c r="D13286" s="2" t="s">
        <v>189</v>
      </c>
      <c r="E13286" s="2" t="s">
        <v>24194</v>
      </c>
      <c r="F13286" s="4" t="str">
        <f>HYPERLINK("http://0-www.sciencedirect.com.llull.uib.es/science/book/"&amp;B13286&amp;"")</f>
        <v>http://0-www.sciencedirect.com.llull.uib.es/science/book/9780444805010</v>
      </c>
    </row>
    <row r="13287" spans="1:6" x14ac:dyDescent="0.25">
      <c r="A13287" s="1" t="s">
        <v>69287</v>
      </c>
      <c r="B13287" s="2" t="s">
        <v>24214</v>
      </c>
      <c r="C13287" s="1" t="s">
        <v>24193</v>
      </c>
      <c r="D13287" s="2" t="s">
        <v>70</v>
      </c>
      <c r="E13287" s="2" t="s">
        <v>24194</v>
      </c>
      <c r="F13287" s="4" t="str">
        <f>HYPERLINK("http://0-www.sciencedirect.com.llull.uib.es/science/book/"&amp;B13287&amp;"")</f>
        <v>http://0-www.sciencedirect.com.llull.uib.es/science/book/9780444806031</v>
      </c>
    </row>
    <row r="13288" spans="1:6" x14ac:dyDescent="0.25">
      <c r="A13288" s="1" t="s">
        <v>69287</v>
      </c>
      <c r="B13288" s="2" t="s">
        <v>24215</v>
      </c>
      <c r="C13288" s="1" t="s">
        <v>24193</v>
      </c>
      <c r="D13288" s="2" t="s">
        <v>70</v>
      </c>
      <c r="E13288" s="2" t="s">
        <v>24194</v>
      </c>
      <c r="F13288" s="4" t="str">
        <f>HYPERLINK("http://0-www.sciencedirect.com.llull.uib.es/science/book/"&amp;B13288&amp;"")</f>
        <v>http://0-www.sciencedirect.com.llull.uib.es/science/book/9780444806680</v>
      </c>
    </row>
    <row r="13289" spans="1:6" x14ac:dyDescent="0.25">
      <c r="A13289" s="1" t="s">
        <v>69287</v>
      </c>
      <c r="B13289" s="2" t="s">
        <v>24216</v>
      </c>
      <c r="C13289" s="1" t="s">
        <v>24193</v>
      </c>
      <c r="D13289" s="2" t="s">
        <v>193</v>
      </c>
      <c r="E13289" s="2" t="s">
        <v>24194</v>
      </c>
      <c r="F13289" s="4" t="str">
        <f>HYPERLINK("http://0-www.sciencedirect.com.llull.uib.es/science/book/"&amp;B13289&amp;"")</f>
        <v>http://0-www.sciencedirect.com.llull.uib.es/science/book/9780444808028</v>
      </c>
    </row>
    <row r="13290" spans="1:6" x14ac:dyDescent="0.25">
      <c r="A13290" s="1" t="s">
        <v>69287</v>
      </c>
      <c r="B13290" s="2" t="s">
        <v>24217</v>
      </c>
      <c r="C13290" s="1" t="s">
        <v>24193</v>
      </c>
      <c r="D13290" s="2" t="s">
        <v>75</v>
      </c>
      <c r="E13290" s="2" t="s">
        <v>24194</v>
      </c>
      <c r="F13290" s="4" t="str">
        <f>HYPERLINK("http://0-www.sciencedirect.com.llull.uib.es/science/book/"&amp;B13290&amp;"")</f>
        <v>http://0-www.sciencedirect.com.llull.uib.es/science/book/9780444808769</v>
      </c>
    </row>
    <row r="13291" spans="1:6" x14ac:dyDescent="0.25">
      <c r="A13291" s="1" t="s">
        <v>69287</v>
      </c>
      <c r="B13291" s="2" t="s">
        <v>24218</v>
      </c>
      <c r="C13291" s="1" t="s">
        <v>24193</v>
      </c>
      <c r="D13291" s="2" t="s">
        <v>357</v>
      </c>
      <c r="E13291" s="2" t="s">
        <v>24194</v>
      </c>
      <c r="F13291" s="4" t="str">
        <f>HYPERLINK("http://0-www.sciencedirect.com.llull.uib.es/science/book/"&amp;B13291&amp;"")</f>
        <v>http://0-www.sciencedirect.com.llull.uib.es/science/book/9780444809650</v>
      </c>
    </row>
    <row r="13292" spans="1:6" x14ac:dyDescent="0.25">
      <c r="A13292" s="1" t="s">
        <v>69287</v>
      </c>
      <c r="B13292" s="2" t="s">
        <v>24219</v>
      </c>
      <c r="C13292" s="1" t="s">
        <v>24193</v>
      </c>
      <c r="D13292" s="2" t="s">
        <v>83</v>
      </c>
      <c r="E13292" s="2" t="s">
        <v>24194</v>
      </c>
      <c r="F13292" s="4" t="str">
        <f>HYPERLINK("http://0-www.sciencedirect.com.llull.uib.es/science/book/"&amp;B13292&amp;"")</f>
        <v>http://0-www.sciencedirect.com.llull.uib.es/science/book/9780444810380</v>
      </c>
    </row>
    <row r="13293" spans="1:6" x14ac:dyDescent="0.25">
      <c r="A13293" s="1" t="s">
        <v>69287</v>
      </c>
      <c r="B13293" s="2" t="s">
        <v>24220</v>
      </c>
      <c r="C13293" s="1" t="s">
        <v>24193</v>
      </c>
      <c r="D13293" s="2" t="s">
        <v>31</v>
      </c>
      <c r="E13293" s="2" t="s">
        <v>24194</v>
      </c>
      <c r="F13293" s="4" t="str">
        <f>HYPERLINK("http://0-www.sciencedirect.com.llull.uib.es/science/book/"&amp;B13293&amp;"")</f>
        <v>http://0-www.sciencedirect.com.llull.uib.es/science/book/9780444813091</v>
      </c>
    </row>
    <row r="13294" spans="1:6" x14ac:dyDescent="0.25">
      <c r="A13294" s="1" t="s">
        <v>69287</v>
      </c>
      <c r="B13294" s="2" t="s">
        <v>24221</v>
      </c>
      <c r="C13294" s="1" t="s">
        <v>24193</v>
      </c>
      <c r="D13294" s="2" t="s">
        <v>201</v>
      </c>
      <c r="E13294" s="2" t="s">
        <v>24194</v>
      </c>
      <c r="F13294" s="4" t="str">
        <f>HYPERLINK("http://0-www.sciencedirect.com.llull.uib.es/science/book/"&amp;B13294&amp;"")</f>
        <v>http://0-www.sciencedirect.com.llull.uib.es/science/book/9780444812759</v>
      </c>
    </row>
    <row r="13295" spans="1:6" x14ac:dyDescent="0.25">
      <c r="A13295" s="1" t="s">
        <v>69287</v>
      </c>
      <c r="B13295" s="2" t="s">
        <v>24222</v>
      </c>
      <c r="C13295" s="1" t="s">
        <v>24193</v>
      </c>
      <c r="D13295" s="2" t="s">
        <v>204</v>
      </c>
      <c r="E13295" s="2" t="s">
        <v>24194</v>
      </c>
      <c r="F13295" s="4" t="str">
        <f>HYPERLINK("http://0-www.sciencedirect.com.llull.uib.es/science/book/"&amp;B13295&amp;"")</f>
        <v>http://0-www.sciencedirect.com.llull.uib.es/science/book/9780444894724</v>
      </c>
    </row>
    <row r="13296" spans="1:6" x14ac:dyDescent="0.25">
      <c r="A13296" s="1" t="s">
        <v>69287</v>
      </c>
      <c r="B13296" s="2" t="s">
        <v>24223</v>
      </c>
      <c r="C13296" s="1" t="s">
        <v>24193</v>
      </c>
      <c r="D13296" s="2" t="s">
        <v>207</v>
      </c>
      <c r="E13296" s="2" t="s">
        <v>24194</v>
      </c>
      <c r="F13296" s="4" t="str">
        <f>HYPERLINK("http://0-www.sciencedirect.com.llull.uib.es/science/book/"&amp;B13296&amp;"")</f>
        <v>http://0-www.sciencedirect.com.llull.uib.es/science/book/9780444899897</v>
      </c>
    </row>
    <row r="13297" spans="1:6" x14ac:dyDescent="0.25">
      <c r="A13297" s="1" t="s">
        <v>69287</v>
      </c>
      <c r="B13297" s="2" t="s">
        <v>24224</v>
      </c>
      <c r="C13297" s="1" t="s">
        <v>24193</v>
      </c>
      <c r="D13297" s="2" t="s">
        <v>59</v>
      </c>
      <c r="E13297" s="2" t="s">
        <v>24194</v>
      </c>
      <c r="F13297" s="4" t="str">
        <f>HYPERLINK("http://0-www.sciencedirect.com.llull.uib.es/science/book/"&amp;B13297&amp;"")</f>
        <v>http://0-www.sciencedirect.com.llull.uib.es/science/book/9780444818072</v>
      </c>
    </row>
    <row r="13298" spans="1:6" x14ac:dyDescent="0.25">
      <c r="A13298" s="1" t="s">
        <v>69287</v>
      </c>
      <c r="B13298" s="2" t="s">
        <v>24225</v>
      </c>
      <c r="C13298" s="1" t="s">
        <v>24193</v>
      </c>
      <c r="D13298" s="2" t="s">
        <v>213</v>
      </c>
      <c r="E13298" s="2" t="s">
        <v>24194</v>
      </c>
      <c r="F13298" s="4" t="str">
        <f>HYPERLINK("http://0-www.sciencedirect.com.llull.uib.es/science/book/"&amp;B13298&amp;"")</f>
        <v>http://0-www.sciencedirect.com.llull.uib.es/science/book/9780444820570</v>
      </c>
    </row>
    <row r="13299" spans="1:6" x14ac:dyDescent="0.25">
      <c r="A13299" s="1" t="s">
        <v>69287</v>
      </c>
      <c r="B13299" s="2" t="s">
        <v>24226</v>
      </c>
      <c r="C13299" s="1" t="s">
        <v>24193</v>
      </c>
      <c r="D13299" s="2" t="s">
        <v>15</v>
      </c>
      <c r="E13299" s="2" t="s">
        <v>24194</v>
      </c>
      <c r="F13299" s="4" t="str">
        <f>HYPERLINK("http://0-www.sciencedirect.com.llull.uib.es/science/book/"&amp;B13299&amp;"")</f>
        <v>http://0-www.sciencedirect.com.llull.uib.es/science/book/9780444823106</v>
      </c>
    </row>
    <row r="13300" spans="1:6" x14ac:dyDescent="0.25">
      <c r="A13300" s="1" t="s">
        <v>69287</v>
      </c>
      <c r="B13300" s="2" t="s">
        <v>24227</v>
      </c>
      <c r="C13300" s="1" t="s">
        <v>24193</v>
      </c>
      <c r="D13300" s="2" t="s">
        <v>219</v>
      </c>
      <c r="E13300" s="2" t="s">
        <v>24194</v>
      </c>
      <c r="F13300" s="4" t="str">
        <f>HYPERLINK("http://0-www.sciencedirect.com.llull.uib.es/science/book/"&amp;B13300&amp;"")</f>
        <v>http://0-www.sciencedirect.com.llull.uib.es/science/book/9780444826329</v>
      </c>
    </row>
    <row r="13301" spans="1:6" x14ac:dyDescent="0.25">
      <c r="A13301" s="1" t="s">
        <v>69287</v>
      </c>
      <c r="B13301" s="2" t="s">
        <v>24228</v>
      </c>
      <c r="C13301" s="1" t="s">
        <v>24193</v>
      </c>
      <c r="D13301" s="2" t="s">
        <v>225</v>
      </c>
      <c r="E13301" s="2" t="s">
        <v>24194</v>
      </c>
      <c r="F13301" s="4" t="str">
        <f>HYPERLINK("http://0-www.sciencedirect.com.llull.uib.es/science/book/"&amp;B13301&amp;"")</f>
        <v>http://0-www.sciencedirect.com.llull.uib.es/science/book/9780444829092</v>
      </c>
    </row>
    <row r="13302" spans="1:6" x14ac:dyDescent="0.25">
      <c r="A13302" s="1" t="s">
        <v>69287</v>
      </c>
      <c r="B13302" s="2" t="s">
        <v>24229</v>
      </c>
      <c r="C13302" s="1" t="s">
        <v>24193</v>
      </c>
      <c r="D13302" s="2" t="s">
        <v>227</v>
      </c>
      <c r="E13302" s="2" t="s">
        <v>24194</v>
      </c>
      <c r="F13302" s="4" t="str">
        <f>HYPERLINK("http://0-www.sciencedirect.com.llull.uib.es/science/book/"&amp;B13302&amp;"")</f>
        <v>http://0-www.sciencedirect.com.llull.uib.es/science/book/9780444500908</v>
      </c>
    </row>
    <row r="13303" spans="1:6" x14ac:dyDescent="0.25">
      <c r="A13303" s="1" t="s">
        <v>69287</v>
      </c>
      <c r="B13303" s="2" t="s">
        <v>24230</v>
      </c>
      <c r="C13303" s="1" t="s">
        <v>24193</v>
      </c>
      <c r="D13303" s="2" t="s">
        <v>372</v>
      </c>
      <c r="E13303" s="2" t="s">
        <v>24194</v>
      </c>
      <c r="F13303" s="4" t="str">
        <f>HYPERLINK("http://0-www.sciencedirect.com.llull.uib.es/science/book/"&amp;B13303&amp;"")</f>
        <v>http://0-www.sciencedirect.com.llull.uib.es/science/book/9780444502940</v>
      </c>
    </row>
    <row r="13304" spans="1:6" x14ac:dyDescent="0.25">
      <c r="A13304" s="1" t="s">
        <v>69287</v>
      </c>
      <c r="B13304" s="2" t="s">
        <v>24231</v>
      </c>
      <c r="C13304" s="1" t="s">
        <v>24193</v>
      </c>
      <c r="D13304" s="2" t="s">
        <v>233</v>
      </c>
      <c r="E13304" s="2" t="s">
        <v>24194</v>
      </c>
      <c r="F13304" s="4" t="str">
        <f>HYPERLINK("http://0-www.sciencedirect.com.llull.uib.es/science/book/"&amp;B13304&amp;"")</f>
        <v>http://0-www.sciencedirect.com.llull.uib.es/science/book/9780444506368</v>
      </c>
    </row>
    <row r="13305" spans="1:6" x14ac:dyDescent="0.25">
      <c r="A13305" s="1" t="s">
        <v>69287</v>
      </c>
      <c r="B13305" s="2" t="s">
        <v>24232</v>
      </c>
      <c r="C13305" s="1" t="s">
        <v>24193</v>
      </c>
      <c r="D13305" s="2" t="s">
        <v>239</v>
      </c>
      <c r="E13305" s="2" t="s">
        <v>24194</v>
      </c>
      <c r="F13305" s="4" t="str">
        <f>HYPERLINK("http://0-www.sciencedirect.com.llull.uib.es/science/book/"&amp;B13305&amp;"")</f>
        <v>http://0-www.sciencedirect.com.llull.uib.es/science/book/9780444509598</v>
      </c>
    </row>
    <row r="13306" spans="1:6" x14ac:dyDescent="0.25">
      <c r="A13306" s="1" t="s">
        <v>69287</v>
      </c>
      <c r="B13306" s="2" t="s">
        <v>24233</v>
      </c>
      <c r="C13306" s="1" t="s">
        <v>24193</v>
      </c>
      <c r="D13306" s="2" t="s">
        <v>239</v>
      </c>
      <c r="E13306" s="2" t="s">
        <v>24194</v>
      </c>
      <c r="F13306" s="4" t="str">
        <f>HYPERLINK("http://0-www.sciencedirect.com.llull.uib.es/science/book/"&amp;B13306&amp;"")</f>
        <v>http://0-www.sciencedirect.com.llull.uib.es/science/book/9780444510549</v>
      </c>
    </row>
    <row r="13307" spans="1:6" x14ac:dyDescent="0.25">
      <c r="A13307" s="1" t="s">
        <v>69287</v>
      </c>
      <c r="B13307" s="2" t="s">
        <v>24234</v>
      </c>
      <c r="C13307" s="1" t="s">
        <v>24193</v>
      </c>
      <c r="D13307" s="2" t="s">
        <v>243</v>
      </c>
      <c r="E13307" s="2" t="s">
        <v>24194</v>
      </c>
      <c r="F13307" s="4" t="str">
        <f>HYPERLINK("http://0-www.sciencedirect.com.llull.uib.es/science/book/"&amp;B13307&amp;"")</f>
        <v>http://0-www.sciencedirect.com.llull.uib.es/science/book/9780444511423</v>
      </c>
    </row>
    <row r="13308" spans="1:6" x14ac:dyDescent="0.25">
      <c r="A13308" s="1" t="s">
        <v>69287</v>
      </c>
      <c r="B13308" s="2" t="s">
        <v>24235</v>
      </c>
      <c r="C13308" s="1" t="s">
        <v>24193</v>
      </c>
      <c r="D13308" s="2" t="s">
        <v>248</v>
      </c>
      <c r="E13308" s="2" t="s">
        <v>24194</v>
      </c>
      <c r="F13308" s="4" t="str">
        <f>HYPERLINK("http://0-www.sciencedirect.com.llull.uib.es/science/book/"&amp;B13308&amp;"")</f>
        <v>http://0-www.sciencedirect.com.llull.uib.es/science/book/9780444511430</v>
      </c>
    </row>
    <row r="13309" spans="1:6" x14ac:dyDescent="0.25">
      <c r="A13309" s="1" t="s">
        <v>69287</v>
      </c>
      <c r="B13309" s="2" t="s">
        <v>24236</v>
      </c>
      <c r="C13309" s="1" t="s">
        <v>24193</v>
      </c>
      <c r="D13309" s="2" t="s">
        <v>252</v>
      </c>
      <c r="E13309" s="2" t="s">
        <v>24194</v>
      </c>
      <c r="F13309" s="4" t="str">
        <f>HYPERLINK("http://0-www.sciencedirect.com.llull.uib.es/science/book/"&amp;B13309&amp;"")</f>
        <v>http://0-www.sciencedirect.com.llull.uib.es/science/book/9780444515728</v>
      </c>
    </row>
    <row r="13310" spans="1:6" x14ac:dyDescent="0.25">
      <c r="A13310" s="1" t="s">
        <v>69287</v>
      </c>
      <c r="B13310" s="2" t="s">
        <v>24237</v>
      </c>
      <c r="C13310" s="1" t="s">
        <v>24193</v>
      </c>
      <c r="D13310" s="2" t="s">
        <v>108</v>
      </c>
      <c r="E13310" s="2" t="s">
        <v>24194</v>
      </c>
      <c r="F13310" s="4" t="str">
        <f>HYPERLINK("http://0-www.sciencedirect.com.llull.uib.es/science/book/"&amp;B13310&amp;"")</f>
        <v>http://0-www.sciencedirect.com.llull.uib.es/science/book/9780444517371</v>
      </c>
    </row>
    <row r="13311" spans="1:6" x14ac:dyDescent="0.25">
      <c r="A13311" s="1" t="s">
        <v>69287</v>
      </c>
      <c r="B13311" s="2" t="s">
        <v>24238</v>
      </c>
      <c r="C13311" s="1" t="s">
        <v>24193</v>
      </c>
      <c r="D13311" s="2" t="s">
        <v>260</v>
      </c>
      <c r="E13311" s="2" t="s">
        <v>24194</v>
      </c>
      <c r="F13311" s="4" t="str">
        <f>HYPERLINK("http://0-www.sciencedirect.com.llull.uib.es/science/book/"&amp;B13311&amp;"")</f>
        <v>http://0-www.sciencedirect.com.llull.uib.es/science/book/9780444528087</v>
      </c>
    </row>
    <row r="13312" spans="1:6" x14ac:dyDescent="0.25">
      <c r="A13312" s="1" t="s">
        <v>69287</v>
      </c>
      <c r="B13312" s="2" t="s">
        <v>24239</v>
      </c>
      <c r="C13312" s="1" t="s">
        <v>24193</v>
      </c>
      <c r="D13312" s="2" t="s">
        <v>266</v>
      </c>
      <c r="E13312" s="2" t="s">
        <v>24194</v>
      </c>
      <c r="F13312" s="4" t="str">
        <f>HYPERLINK("http://0-www.sciencedirect.com.llull.uib.es/science/book/"&amp;B13312&amp;"")</f>
        <v>http://0-www.sciencedirect.com.llull.uib.es/science/book/9780444530189</v>
      </c>
    </row>
    <row r="13313" spans="1:6" x14ac:dyDescent="0.25">
      <c r="A13313" s="1" t="s">
        <v>69287</v>
      </c>
      <c r="B13313" s="2" t="s">
        <v>24240</v>
      </c>
      <c r="C13313" s="1" t="s">
        <v>24193</v>
      </c>
      <c r="D13313" s="2" t="s">
        <v>271</v>
      </c>
      <c r="E13313" s="2" t="s">
        <v>24194</v>
      </c>
      <c r="F13313" s="4" t="str">
        <f>HYPERLINK("http://0-www.sciencedirect.com.llull.uib.es/science/book/"&amp;B13313&amp;"")</f>
        <v>http://0-www.sciencedirect.com.llull.uib.es/science/book/9780444533005</v>
      </c>
    </row>
    <row r="13314" spans="1:6" x14ac:dyDescent="0.25">
      <c r="A13314" s="1" t="s">
        <v>69287</v>
      </c>
      <c r="B13314" s="2" t="s">
        <v>24241</v>
      </c>
      <c r="C13314" s="1" t="s">
        <v>24193</v>
      </c>
      <c r="D13314" s="2" t="s">
        <v>271</v>
      </c>
      <c r="E13314" s="2" t="s">
        <v>24194</v>
      </c>
      <c r="F13314" s="4" t="str">
        <f>HYPERLINK("http://0-www.sciencedirect.com.llull.uib.es/science/book/"&amp;B13314&amp;"")</f>
        <v>http://0-www.sciencedirect.com.llull.uib.es/science/book/9780444533586</v>
      </c>
    </row>
    <row r="13315" spans="1:6" x14ac:dyDescent="0.25">
      <c r="A13315" s="1" t="s">
        <v>69287</v>
      </c>
      <c r="B13315" s="2" t="s">
        <v>24242</v>
      </c>
      <c r="C13315" s="1" t="s">
        <v>24193</v>
      </c>
      <c r="D13315" s="2" t="s">
        <v>40</v>
      </c>
      <c r="E13315" s="2" t="s">
        <v>24194</v>
      </c>
      <c r="F13315" s="4" t="str">
        <f>HYPERLINK("http://0-www.sciencedirect.com.llull.uib.es/science/book/"&amp;B13315&amp;"")</f>
        <v>http://0-www.sciencedirect.com.llull.uib.es/science/book/9780123812926</v>
      </c>
    </row>
    <row r="13316" spans="1:6" x14ac:dyDescent="0.25">
      <c r="A13316" s="1" t="s">
        <v>69287</v>
      </c>
      <c r="B13316" s="2" t="s">
        <v>24243</v>
      </c>
      <c r="C13316" s="1" t="s">
        <v>24193</v>
      </c>
      <c r="D13316" s="2" t="s">
        <v>280</v>
      </c>
      <c r="E13316" s="2" t="s">
        <v>24194</v>
      </c>
      <c r="F13316" s="4" t="str">
        <f>HYPERLINK("http://0-www.sciencedirect.com.llull.uib.es/science/book/"&amp;B13316&amp;"")</f>
        <v>http://0-www.sciencedirect.com.llull.uib.es/science/book/9780123812902</v>
      </c>
    </row>
    <row r="13317" spans="1:6" x14ac:dyDescent="0.25">
      <c r="A13317" s="1" t="s">
        <v>69287</v>
      </c>
      <c r="B13317" s="2" t="s">
        <v>24244</v>
      </c>
      <c r="C13317" s="1" t="s">
        <v>24193</v>
      </c>
      <c r="D13317" s="2" t="s">
        <v>6</v>
      </c>
      <c r="E13317" s="2" t="s">
        <v>24194</v>
      </c>
      <c r="F13317" s="4" t="str">
        <f>HYPERLINK("http://0-www.sciencedirect.com.llull.uib.es/science/book/"&amp;B13317&amp;"")</f>
        <v>http://0-www.sciencedirect.com.llull.uib.es/science/book/9780123964939</v>
      </c>
    </row>
    <row r="13318" spans="1:6" x14ac:dyDescent="0.25">
      <c r="A13318" s="1" t="s">
        <v>69287</v>
      </c>
      <c r="B13318" s="2" t="s">
        <v>24245</v>
      </c>
      <c r="C13318" s="1" t="s">
        <v>24193</v>
      </c>
      <c r="D13318" s="2" t="s">
        <v>289</v>
      </c>
      <c r="E13318" s="2" t="s">
        <v>24194</v>
      </c>
      <c r="F13318" s="4" t="str">
        <f>HYPERLINK("http://0-www.sciencedirect.com.llull.uib.es/science/book/"&amp;B13318&amp;"")</f>
        <v>http://0-www.sciencedirect.com.llull.uib.es/science/book/9780444626523</v>
      </c>
    </row>
    <row r="13319" spans="1:6" x14ac:dyDescent="0.25">
      <c r="A13319" s="1" t="s">
        <v>69287</v>
      </c>
      <c r="B13319" s="2" t="s">
        <v>24246</v>
      </c>
      <c r="C13319" s="1" t="s">
        <v>24193</v>
      </c>
      <c r="D13319" s="2" t="s">
        <v>22</v>
      </c>
      <c r="E13319" s="2" t="s">
        <v>24194</v>
      </c>
      <c r="F13319" s="4" t="str">
        <f>HYPERLINK("http://0-www.sciencedirect.com.llull.uib.es/science/book/"&amp;B13319&amp;"")</f>
        <v>http://0-www.sciencedirect.com.llull.uib.es/science/book/9780444633804</v>
      </c>
    </row>
    <row r="13320" spans="1:6" x14ac:dyDescent="0.25">
      <c r="A13320" s="1" t="s">
        <v>69287</v>
      </c>
      <c r="B13320" s="2" t="s">
        <v>24247</v>
      </c>
      <c r="C13320" s="1" t="s">
        <v>24193</v>
      </c>
      <c r="D13320" s="2" t="s">
        <v>9</v>
      </c>
      <c r="E13320" s="2" t="s">
        <v>24194</v>
      </c>
      <c r="F13320" s="4" t="str">
        <f>HYPERLINK("http://0-www.sciencedirect.com.llull.uib.es/science/book/"&amp;B13320&amp;"")</f>
        <v>http://0-www.sciencedirect.com.llull.uib.es/science/book/9780444634801</v>
      </c>
    </row>
    <row r="13321" spans="1:6" x14ac:dyDescent="0.25">
      <c r="A13321" s="1" t="s">
        <v>69287</v>
      </c>
      <c r="B13321" s="2" t="s">
        <v>24248</v>
      </c>
      <c r="C13321" s="1" t="s">
        <v>24193</v>
      </c>
      <c r="D13321" s="2" t="s">
        <v>12</v>
      </c>
      <c r="E13321" s="2" t="s">
        <v>24194</v>
      </c>
      <c r="F13321" s="4" t="str">
        <f>HYPERLINK("http://0-www.sciencedirect.com.llull.uib.es/science/book/"&amp;B13321&amp;"")</f>
        <v>http://0-www.sciencedirect.com.llull.uib.es/science/book/9780444637154</v>
      </c>
    </row>
    <row r="13322" spans="1:6" x14ac:dyDescent="0.25">
      <c r="A13322" s="1" t="s">
        <v>69287</v>
      </c>
      <c r="B13322" s="2" t="s">
        <v>24249</v>
      </c>
      <c r="C13322" s="1" t="s">
        <v>24193</v>
      </c>
      <c r="D13322" s="2" t="s">
        <v>34</v>
      </c>
      <c r="E13322" s="2" t="s">
        <v>24194</v>
      </c>
      <c r="F13322" s="4" t="str">
        <f>HYPERLINK("http://0-www.sciencedirect.com.llull.uib.es/science/book/"&amp;B13322&amp;"")</f>
        <v>http://0-www.sciencedirect.com.llull.uib.es/science/book/9780444639394</v>
      </c>
    </row>
    <row r="13323" spans="1:6" x14ac:dyDescent="0.25">
      <c r="A13323" s="1" t="s">
        <v>69287</v>
      </c>
      <c r="B13323" s="2" t="s">
        <v>24250</v>
      </c>
      <c r="C13323" s="1" t="s">
        <v>24193</v>
      </c>
      <c r="D13323" s="2" t="s">
        <v>134</v>
      </c>
      <c r="E13323" s="2" t="s">
        <v>24194</v>
      </c>
      <c r="F13323" s="4" t="str">
        <f>HYPERLINK("http://0-www.sciencedirect.com.llull.uib.es/science/book/"&amp;B13323&amp;"")</f>
        <v>http://0-www.sciencedirect.com.llull.uib.es/science/book/9780128152133</v>
      </c>
    </row>
    <row r="13324" spans="1:6" x14ac:dyDescent="0.25">
      <c r="A13324" s="1" t="s">
        <v>69287</v>
      </c>
      <c r="B13324" s="2" t="s">
        <v>24251</v>
      </c>
      <c r="C13324" s="1" t="s">
        <v>24193</v>
      </c>
      <c r="D13324" s="2" t="s">
        <v>51</v>
      </c>
      <c r="E13324" s="2" t="s">
        <v>24194</v>
      </c>
      <c r="F13324" s="4" t="str">
        <f>HYPERLINK("http://0-www.sciencedirect.com.llull.uib.es/science/book/"&amp;B13324&amp;"")</f>
        <v>http://0-www.sciencedirect.com.llull.uib.es/science/book/9780444642776</v>
      </c>
    </row>
    <row r="13325" spans="1:6" x14ac:dyDescent="0.25">
      <c r="A13325" s="1" t="s">
        <v>69287</v>
      </c>
      <c r="B13325" s="2" t="s">
        <v>24252</v>
      </c>
      <c r="C13325" s="1" t="s">
        <v>24193</v>
      </c>
      <c r="D13325" s="2" t="s">
        <v>131</v>
      </c>
      <c r="E13325" s="2" t="s">
        <v>24194</v>
      </c>
      <c r="F13325" s="4" t="str">
        <f>HYPERLINK("http://0-www.sciencedirect.com.llull.uib.es/science/book/"&amp;B13325&amp;"")</f>
        <v>http://0-www.sciencedirect.com.llull.uib.es/science/book/9780128211731</v>
      </c>
    </row>
    <row r="13326" spans="1:6" x14ac:dyDescent="0.25">
      <c r="A13326" s="1" t="s">
        <v>69287</v>
      </c>
      <c r="B13326" s="2" t="s">
        <v>24253</v>
      </c>
      <c r="C13326" s="1" t="s">
        <v>24254</v>
      </c>
      <c r="D13326" s="2" t="s">
        <v>37</v>
      </c>
      <c r="F13326" s="4" t="str">
        <f>HYPERLINK("http://0-www.sciencedirect.com.llull.uib.es/science/book/"&amp;B13326&amp;"")</f>
        <v>http://0-www.sciencedirect.com.llull.uib.es/science/book/9780080260297</v>
      </c>
    </row>
    <row r="13327" spans="1:6" x14ac:dyDescent="0.25">
      <c r="A13327" s="1" t="s">
        <v>69287</v>
      </c>
      <c r="B13327" s="2" t="s">
        <v>24255</v>
      </c>
      <c r="C13327" s="1" t="s">
        <v>24256</v>
      </c>
      <c r="D13327" s="2" t="s">
        <v>181</v>
      </c>
      <c r="E13327" s="2" t="s">
        <v>19894</v>
      </c>
      <c r="F13327" s="4" t="str">
        <f>HYPERLINK("http://0-www.sciencedirect.com.llull.uib.es/science/book/"&amp;B13327&amp;"")</f>
        <v>http://0-www.sciencedirect.com.llull.uib.es/science/book/9780121946609</v>
      </c>
    </row>
    <row r="13328" spans="1:6" x14ac:dyDescent="0.25">
      <c r="A13328" s="1" t="s">
        <v>69287</v>
      </c>
      <c r="B13328" s="2" t="s">
        <v>24257</v>
      </c>
      <c r="C13328" s="1" t="s">
        <v>24258</v>
      </c>
      <c r="D13328" s="2" t="s">
        <v>89</v>
      </c>
      <c r="F13328" s="4" t="str">
        <f>HYPERLINK("http://0-www.sciencedirect.com.llull.uib.es/science/book/"&amp;B13328&amp;"")</f>
        <v>http://0-www.sciencedirect.com.llull.uib.es/science/book/9780408107730</v>
      </c>
    </row>
    <row r="13329" spans="1:6" x14ac:dyDescent="0.25">
      <c r="A13329" s="1" t="s">
        <v>69287</v>
      </c>
      <c r="B13329" s="2" t="s">
        <v>24259</v>
      </c>
      <c r="C13329" s="1" t="s">
        <v>24260</v>
      </c>
      <c r="D13329" s="2" t="s">
        <v>372</v>
      </c>
      <c r="E13329" s="2" t="s">
        <v>19906</v>
      </c>
      <c r="F13329" s="4" t="str">
        <f>HYPERLINK("http://0-www.sciencedirect.com.llull.uib.es/science/book/"&amp;B13329&amp;"")</f>
        <v>http://0-www.sciencedirect.com.llull.uib.es/science/book/9780444502100</v>
      </c>
    </row>
    <row r="13330" spans="1:6" x14ac:dyDescent="0.25">
      <c r="A13330" s="1" t="s">
        <v>69287</v>
      </c>
      <c r="B13330" s="2" t="s">
        <v>24261</v>
      </c>
      <c r="C13330" s="1" t="s">
        <v>24262</v>
      </c>
      <c r="D13330" s="2" t="s">
        <v>266</v>
      </c>
      <c r="E13330" s="2" t="s">
        <v>20030</v>
      </c>
      <c r="F13330" s="4" t="str">
        <f>HYPERLINK("http://0-www.sciencedirect.com.llull.uib.es/science/book/"&amp;B13330&amp;"")</f>
        <v>http://0-www.sciencedirect.com.llull.uib.es/science/book/9780444530554</v>
      </c>
    </row>
    <row r="13331" spans="1:6" x14ac:dyDescent="0.25">
      <c r="A13331" s="1" t="s">
        <v>69287</v>
      </c>
      <c r="B13331" s="2" t="s">
        <v>24263</v>
      </c>
      <c r="C13331" s="1" t="s">
        <v>24264</v>
      </c>
      <c r="D13331" s="2" t="s">
        <v>15</v>
      </c>
      <c r="E13331" s="2" t="s">
        <v>19957</v>
      </c>
      <c r="F13331" s="4" t="str">
        <f>HYPERLINK("http://0-www.sciencedirect.com.llull.uib.es/science/book/"&amp;B13331&amp;"")</f>
        <v>http://0-www.sciencedirect.com.llull.uib.es/science/book/9780762301447</v>
      </c>
    </row>
    <row r="13332" spans="1:6" x14ac:dyDescent="0.25">
      <c r="A13332" s="1" t="s">
        <v>69287</v>
      </c>
      <c r="B13332" s="2" t="s">
        <v>24265</v>
      </c>
      <c r="C13332" s="1" t="s">
        <v>24266</v>
      </c>
      <c r="D13332" s="2" t="s">
        <v>252</v>
      </c>
      <c r="E13332" s="2" t="s">
        <v>20030</v>
      </c>
      <c r="F13332" s="4" t="str">
        <f>HYPERLINK("http://0-www.sciencedirect.com.llull.uib.es/science/book/"&amp;B13332&amp;"")</f>
        <v>http://0-www.sciencedirect.com.llull.uib.es/science/book/9780444518101</v>
      </c>
    </row>
    <row r="13333" spans="1:6" x14ac:dyDescent="0.25">
      <c r="A13333" s="1" t="s">
        <v>69287</v>
      </c>
      <c r="B13333" s="2" t="s">
        <v>24267</v>
      </c>
      <c r="C13333" s="1" t="s">
        <v>24268</v>
      </c>
      <c r="D13333" s="2" t="s">
        <v>181</v>
      </c>
      <c r="E13333" s="2" t="s">
        <v>20009</v>
      </c>
      <c r="F13333" s="4" t="str">
        <f>HYPERLINK("http://0-www.sciencedirect.com.llull.uib.es/science/book/"&amp;B13333&amp;"")</f>
        <v>http://0-www.sciencedirect.com.llull.uib.es/science/book/9780444415127</v>
      </c>
    </row>
    <row r="13334" spans="1:6" x14ac:dyDescent="0.25">
      <c r="A13334" s="1" t="s">
        <v>69287</v>
      </c>
      <c r="B13334" s="2" t="s">
        <v>24269</v>
      </c>
      <c r="C13334" s="1" t="s">
        <v>24270</v>
      </c>
      <c r="D13334" s="2" t="s">
        <v>65</v>
      </c>
      <c r="F13334" s="4" t="str">
        <f>HYPERLINK("http://0-www.sciencedirect.com.llull.uib.es/science/book/"&amp;B13334&amp;"")</f>
        <v>http://0-www.sciencedirect.com.llull.uib.es/science/book/9781483166728</v>
      </c>
    </row>
    <row r="13335" spans="1:6" x14ac:dyDescent="0.25">
      <c r="A13335" s="1" t="s">
        <v>69287</v>
      </c>
      <c r="B13335" s="2" t="s">
        <v>24271</v>
      </c>
      <c r="C13335" s="1" t="s">
        <v>24272</v>
      </c>
      <c r="D13335" s="2" t="s">
        <v>289</v>
      </c>
      <c r="E13335" s="2" t="s">
        <v>19669</v>
      </c>
      <c r="F13335" s="4" t="str">
        <f>HYPERLINK("http://0-www.sciencedirect.com.llull.uib.es/science/book/"&amp;B13335&amp;"")</f>
        <v>http://0-www.sciencedirect.com.llull.uib.es/science/book/9780123852359</v>
      </c>
    </row>
    <row r="13336" spans="1:6" x14ac:dyDescent="0.25">
      <c r="A13336" s="1" t="s">
        <v>69287</v>
      </c>
      <c r="B13336" s="2" t="s">
        <v>24273</v>
      </c>
      <c r="C13336" s="1" t="s">
        <v>24274</v>
      </c>
      <c r="D13336" s="2" t="s">
        <v>89</v>
      </c>
      <c r="E13336" s="2" t="s">
        <v>19988</v>
      </c>
      <c r="F13336" s="4" t="str">
        <f>HYPERLINK("http://0-www.sciencedirect.com.llull.uib.es/science/book/"&amp;B13336&amp;"")</f>
        <v>http://0-www.sciencedirect.com.llull.uib.es/science/book/9780444420992</v>
      </c>
    </row>
    <row r="13337" spans="1:6" x14ac:dyDescent="0.25">
      <c r="A13337" s="1" t="s">
        <v>69287</v>
      </c>
      <c r="B13337" s="2" t="s">
        <v>24275</v>
      </c>
      <c r="C13337" s="1" t="s">
        <v>24276</v>
      </c>
      <c r="D13337" s="2" t="s">
        <v>51</v>
      </c>
      <c r="F13337" s="4" t="str">
        <f>HYPERLINK("http://0-www.sciencedirect.com.llull.uib.es/science/book/"&amp;B13337&amp;"")</f>
        <v>http://0-www.sciencedirect.com.llull.uib.es/science/book/9780444640000</v>
      </c>
    </row>
    <row r="13338" spans="1:6" x14ac:dyDescent="0.25">
      <c r="A13338" s="1" t="s">
        <v>69287</v>
      </c>
      <c r="B13338" s="2" t="s">
        <v>24277</v>
      </c>
      <c r="C13338" s="1" t="s">
        <v>24278</v>
      </c>
      <c r="D13338" s="2" t="s">
        <v>40</v>
      </c>
      <c r="E13338" s="2" t="s">
        <v>19988</v>
      </c>
      <c r="F13338" s="4" t="str">
        <f>HYPERLINK("http://0-www.sciencedirect.com.llull.uib.es/science/book/"&amp;B13338&amp;"")</f>
        <v>http://0-www.sciencedirect.com.llull.uib.es/science/book/9780444531131</v>
      </c>
    </row>
    <row r="13339" spans="1:6" x14ac:dyDescent="0.25">
      <c r="A13339" s="1" t="s">
        <v>69287</v>
      </c>
      <c r="B13339" s="2" t="s">
        <v>24279</v>
      </c>
      <c r="C13339" s="1" t="s">
        <v>24280</v>
      </c>
      <c r="D13339" s="2" t="s">
        <v>6</v>
      </c>
      <c r="F13339" s="4" t="str">
        <f>HYPERLINK("http://0-www.sciencedirect.com.llull.uib.es/science/book/"&amp;B13339&amp;"")</f>
        <v>http://0-www.sciencedirect.com.llull.uib.es/science/book/9780444538925</v>
      </c>
    </row>
    <row r="13340" spans="1:6" x14ac:dyDescent="0.25">
      <c r="A13340" s="1" t="s">
        <v>69287</v>
      </c>
      <c r="B13340" s="2" t="s">
        <v>24281</v>
      </c>
      <c r="C13340" s="1" t="s">
        <v>24282</v>
      </c>
      <c r="D13340" s="2" t="s">
        <v>37</v>
      </c>
      <c r="E13340" s="2" t="s">
        <v>19894</v>
      </c>
      <c r="F13340" s="4" t="str">
        <f>HYPERLINK("http://0-www.sciencedirect.com.llull.uib.es/science/book/"&amp;B13340&amp;"")</f>
        <v>http://0-www.sciencedirect.com.llull.uib.es/science/book/9780121380502</v>
      </c>
    </row>
    <row r="13341" spans="1:6" x14ac:dyDescent="0.25">
      <c r="A13341" s="1" t="s">
        <v>69287</v>
      </c>
      <c r="B13341" s="2" t="s">
        <v>24283</v>
      </c>
      <c r="C13341" s="1" t="s">
        <v>24284</v>
      </c>
      <c r="D13341" s="2" t="s">
        <v>37</v>
      </c>
      <c r="F13341" s="4" t="str">
        <f>HYPERLINK("http://0-www.sciencedirect.com.llull.uib.es/science/book/"&amp;B13341&amp;"")</f>
        <v>http://0-www.sciencedirect.com.llull.uib.es/science/book/9780123842503</v>
      </c>
    </row>
    <row r="13342" spans="1:6" x14ac:dyDescent="0.25">
      <c r="A13342" s="1" t="s">
        <v>69287</v>
      </c>
      <c r="B13342" s="2" t="s">
        <v>24285</v>
      </c>
      <c r="C13342" s="1" t="s">
        <v>24286</v>
      </c>
      <c r="D13342" s="2" t="s">
        <v>213</v>
      </c>
      <c r="E13342" s="2" t="s">
        <v>19988</v>
      </c>
      <c r="F13342" s="4" t="str">
        <f>HYPERLINK("http://0-www.sciencedirect.com.llull.uib.es/science/book/"&amp;B13342&amp;"")</f>
        <v>http://0-www.sciencedirect.com.llull.uib.es/science/book/9780444899552</v>
      </c>
    </row>
    <row r="13343" spans="1:6" x14ac:dyDescent="0.25">
      <c r="A13343" s="1" t="s">
        <v>69287</v>
      </c>
      <c r="B13343" s="2" t="s">
        <v>24287</v>
      </c>
      <c r="C13343" s="1" t="s">
        <v>24288</v>
      </c>
      <c r="D13343" s="2" t="s">
        <v>51</v>
      </c>
      <c r="F13343" s="4" t="str">
        <f>HYPERLINK("http://0-www.sciencedirect.com.llull.uib.es/science/book/"&amp;B13343&amp;"")</f>
        <v>http://0-www.sciencedirect.com.llull.uib.es/science/book/9780128133743</v>
      </c>
    </row>
    <row r="13344" spans="1:6" x14ac:dyDescent="0.25">
      <c r="A13344" s="1" t="s">
        <v>69287</v>
      </c>
      <c r="B13344" s="2" t="s">
        <v>24289</v>
      </c>
      <c r="C13344" s="1" t="s">
        <v>24290</v>
      </c>
      <c r="D13344" s="2" t="s">
        <v>252</v>
      </c>
      <c r="E13344" s="2" t="s">
        <v>19906</v>
      </c>
      <c r="F13344" s="4" t="str">
        <f>HYPERLINK("http://0-www.sciencedirect.com.llull.uib.es/science/book/"&amp;B13344&amp;"")</f>
        <v>http://0-www.sciencedirect.com.llull.uib.es/science/book/9780444520500</v>
      </c>
    </row>
    <row r="13345" spans="1:6" x14ac:dyDescent="0.25">
      <c r="A13345" s="1" t="s">
        <v>69287</v>
      </c>
      <c r="B13345" s="2" t="s">
        <v>24291</v>
      </c>
      <c r="C13345" s="1" t="s">
        <v>24292</v>
      </c>
      <c r="D13345" s="2" t="s">
        <v>189</v>
      </c>
      <c r="E13345" s="2" t="s">
        <v>20925</v>
      </c>
      <c r="F13345" s="4" t="str">
        <f>HYPERLINK("http://0-www.sciencedirect.com.llull.uib.es/science/book/"&amp;B13345&amp;"")</f>
        <v>http://0-www.sciencedirect.com.llull.uib.es/science/book/9780444996985</v>
      </c>
    </row>
    <row r="13346" spans="1:6" x14ac:dyDescent="0.25">
      <c r="A13346" s="1" t="s">
        <v>69287</v>
      </c>
      <c r="B13346" s="2" t="s">
        <v>24293</v>
      </c>
      <c r="C13346" s="1" t="s">
        <v>24294</v>
      </c>
      <c r="D13346" s="2" t="s">
        <v>158</v>
      </c>
      <c r="F13346" s="4" t="str">
        <f>HYPERLINK("http://0-www.sciencedirect.com.llull.uib.es/science/book/"&amp;B13346&amp;"")</f>
        <v>http://0-www.sciencedirect.com.llull.uib.es/science/book/9780123956866</v>
      </c>
    </row>
    <row r="13347" spans="1:6" x14ac:dyDescent="0.25">
      <c r="A13347" s="1" t="s">
        <v>69287</v>
      </c>
      <c r="B13347" s="2" t="s">
        <v>24295</v>
      </c>
      <c r="C13347" s="1" t="s">
        <v>24296</v>
      </c>
      <c r="D13347" s="2" t="s">
        <v>239</v>
      </c>
      <c r="F13347" s="4" t="str">
        <f>HYPERLINK("http://0-www.sciencedirect.com.llull.uib.es/science/book/"&amp;B13347&amp;"")</f>
        <v>http://0-www.sciencedirect.com.llull.uib.es/science/book/9780126503586</v>
      </c>
    </row>
    <row r="13348" spans="1:6" x14ac:dyDescent="0.25">
      <c r="A13348" s="1" t="s">
        <v>69287</v>
      </c>
      <c r="B13348" s="2" t="s">
        <v>24297</v>
      </c>
      <c r="C13348" s="1" t="s">
        <v>24298</v>
      </c>
      <c r="D13348" s="2" t="s">
        <v>153</v>
      </c>
      <c r="F13348" s="4" t="str">
        <f>HYPERLINK("http://0-www.sciencedirect.com.llull.uib.es/science/book/"&amp;B13348&amp;"")</f>
        <v>http://0-www.sciencedirect.com.llull.uib.es/science/book/9781483227450</v>
      </c>
    </row>
    <row r="13349" spans="1:6" x14ac:dyDescent="0.25">
      <c r="A13349" s="1" t="s">
        <v>69287</v>
      </c>
      <c r="B13349" s="2" t="s">
        <v>24299</v>
      </c>
      <c r="C13349" s="1" t="s">
        <v>24298</v>
      </c>
      <c r="D13349" s="2" t="s">
        <v>347</v>
      </c>
      <c r="F13349" s="4" t="str">
        <f>HYPERLINK("http://0-www.sciencedirect.com.llull.uib.es/science/book/"&amp;B13349&amp;"")</f>
        <v>http://0-www.sciencedirect.com.llull.uib.es/science/book/9780124575509</v>
      </c>
    </row>
    <row r="13350" spans="1:6" x14ac:dyDescent="0.25">
      <c r="A13350" s="1" t="s">
        <v>69287</v>
      </c>
      <c r="B13350" s="2" t="s">
        <v>24300</v>
      </c>
      <c r="C13350" s="1" t="s">
        <v>24301</v>
      </c>
      <c r="D13350" s="2" t="s">
        <v>207</v>
      </c>
      <c r="F13350" s="4" t="str">
        <f>HYPERLINK("http://0-www.sciencedirect.com.llull.uib.es/science/book/"&amp;B13350&amp;"")</f>
        <v>http://0-www.sciencedirect.com.llull.uib.es/science/book/9780124575554</v>
      </c>
    </row>
    <row r="13351" spans="1:6" x14ac:dyDescent="0.25">
      <c r="A13351" s="1" t="s">
        <v>69287</v>
      </c>
      <c r="B13351" s="2" t="s">
        <v>24302</v>
      </c>
      <c r="C13351" s="1" t="s">
        <v>24303</v>
      </c>
      <c r="D13351" s="2" t="s">
        <v>347</v>
      </c>
      <c r="F13351" s="4" t="str">
        <f>HYPERLINK("http://0-www.sciencedirect.com.llull.uib.es/science/book/"&amp;B13351&amp;"")</f>
        <v>http://0-www.sciencedirect.com.llull.uib.es/science/book/9780124575523</v>
      </c>
    </row>
    <row r="13352" spans="1:6" x14ac:dyDescent="0.25">
      <c r="A13352" s="1" t="s">
        <v>69287</v>
      </c>
      <c r="B13352" s="2" t="s">
        <v>24304</v>
      </c>
      <c r="C13352" s="1" t="s">
        <v>24305</v>
      </c>
      <c r="D13352" s="2" t="s">
        <v>43</v>
      </c>
      <c r="F13352" s="4" t="str">
        <f>HYPERLINK("http://0-www.sciencedirect.com.llull.uib.es/science/book/"&amp;B13352&amp;"")</f>
        <v>http://0-www.sciencedirect.com.llull.uib.es/science/book/9780127816500</v>
      </c>
    </row>
    <row r="13353" spans="1:6" x14ac:dyDescent="0.25">
      <c r="A13353" s="1" t="s">
        <v>69287</v>
      </c>
      <c r="B13353" s="2" t="s">
        <v>24306</v>
      </c>
      <c r="C13353" s="1" t="s">
        <v>24307</v>
      </c>
      <c r="D13353" s="2" t="s">
        <v>51</v>
      </c>
      <c r="E13353" s="2" t="s">
        <v>19980</v>
      </c>
      <c r="F13353" s="4" t="str">
        <f>HYPERLINK("http://0-www.sciencedirect.com.llull.uib.es/science/book/"&amp;B13353&amp;"")</f>
        <v>http://0-www.sciencedirect.com.llull.uib.es/science/book/9780128160848</v>
      </c>
    </row>
    <row r="13354" spans="1:6" x14ac:dyDescent="0.25">
      <c r="A13354" s="1" t="s">
        <v>69287</v>
      </c>
      <c r="B13354" s="2" t="s">
        <v>24308</v>
      </c>
      <c r="C13354" s="1" t="s">
        <v>24309</v>
      </c>
      <c r="D13354" s="2" t="s">
        <v>48</v>
      </c>
      <c r="F13354" s="4" t="str">
        <f>HYPERLINK("http://0-www.sciencedirect.com.llull.uib.es/science/book/"&amp;B13354&amp;"")</f>
        <v>http://0-www.sciencedirect.com.llull.uib.es/science/book/9780121552565</v>
      </c>
    </row>
    <row r="13355" spans="1:6" x14ac:dyDescent="0.25">
      <c r="A13355" s="1" t="s">
        <v>69287</v>
      </c>
      <c r="B13355" s="2" t="s">
        <v>24310</v>
      </c>
      <c r="C13355" s="1" t="s">
        <v>24311</v>
      </c>
      <c r="D13355" s="2" t="s">
        <v>233</v>
      </c>
      <c r="E13355" s="2" t="s">
        <v>19669</v>
      </c>
      <c r="F13355" s="4" t="str">
        <f>HYPERLINK("http://0-www.sciencedirect.com.llull.uib.es/science/book/"&amp;B13355&amp;"")</f>
        <v>http://0-www.sciencedirect.com.llull.uib.es/science/book/9780123891716</v>
      </c>
    </row>
    <row r="13356" spans="1:6" x14ac:dyDescent="0.25">
      <c r="A13356" s="1" t="s">
        <v>69287</v>
      </c>
      <c r="B13356" s="2" t="s">
        <v>24312</v>
      </c>
      <c r="C13356" s="1" t="s">
        <v>24313</v>
      </c>
      <c r="D13356" s="2" t="s">
        <v>89</v>
      </c>
      <c r="F13356" s="4" t="str">
        <f>HYPERLINK("http://0-www.sciencedirect.com.llull.uib.es/science/book/"&amp;B13356&amp;"")</f>
        <v>http://0-www.sciencedirect.com.llull.uib.es/science/book/9780080292380</v>
      </c>
    </row>
    <row r="13357" spans="1:6" x14ac:dyDescent="0.25">
      <c r="A13357" s="1" t="s">
        <v>69287</v>
      </c>
      <c r="B13357" s="2" t="s">
        <v>24314</v>
      </c>
      <c r="C13357" s="1" t="s">
        <v>24315</v>
      </c>
      <c r="D13357" s="2" t="s">
        <v>233</v>
      </c>
      <c r="E13357" s="2" t="s">
        <v>21336</v>
      </c>
      <c r="F13357" s="4" t="str">
        <f>HYPERLINK("http://0-www.sciencedirect.com.llull.uib.es/science/book/"&amp;B13357&amp;"")</f>
        <v>http://0-www.sciencedirect.com.llull.uib.es/science/book/9780444829023</v>
      </c>
    </row>
    <row r="13358" spans="1:6" x14ac:dyDescent="0.25">
      <c r="A13358" s="1" t="s">
        <v>69287</v>
      </c>
      <c r="B13358" s="2" t="s">
        <v>24316</v>
      </c>
      <c r="C13358" s="1" t="s">
        <v>24317</v>
      </c>
      <c r="D13358" s="2" t="s">
        <v>122</v>
      </c>
      <c r="F13358" s="4" t="str">
        <f>HYPERLINK("http://0-www.sciencedirect.com.llull.uib.es/science/book/"&amp;B13358&amp;"")</f>
        <v>http://0-www.sciencedirect.com.llull.uib.es/science/book/9780080229621</v>
      </c>
    </row>
    <row r="13359" spans="1:6" x14ac:dyDescent="0.25">
      <c r="A13359" s="1" t="s">
        <v>69287</v>
      </c>
      <c r="B13359" s="2" t="s">
        <v>24318</v>
      </c>
      <c r="C13359" s="1" t="s">
        <v>24319</v>
      </c>
      <c r="D13359" s="2" t="s">
        <v>62</v>
      </c>
      <c r="F13359" s="4" t="str">
        <f>HYPERLINK("http://0-www.sciencedirect.com.llull.uib.es/science/book/"&amp;B13359&amp;"")</f>
        <v>http://0-www.sciencedirect.com.llull.uib.es/science/book/9780080092973</v>
      </c>
    </row>
    <row r="13360" spans="1:6" x14ac:dyDescent="0.25">
      <c r="A13360" s="1" t="s">
        <v>69287</v>
      </c>
      <c r="B13360" s="2" t="s">
        <v>24320</v>
      </c>
      <c r="C13360" s="1" t="s">
        <v>24321</v>
      </c>
      <c r="D13360" s="2" t="s">
        <v>37</v>
      </c>
      <c r="F13360" s="4" t="str">
        <f>HYPERLINK("http://0-www.sciencedirect.com.llull.uib.es/science/book/"&amp;B13360&amp;"")</f>
        <v>http://0-www.sciencedirect.com.llull.uib.es/science/book/9780124506503</v>
      </c>
    </row>
    <row r="13361" spans="1:6" x14ac:dyDescent="0.25">
      <c r="A13361" s="1" t="s">
        <v>69287</v>
      </c>
      <c r="B13361" s="2" t="s">
        <v>24322</v>
      </c>
      <c r="C13361" s="1" t="s">
        <v>24323</v>
      </c>
      <c r="D13361" s="2" t="s">
        <v>260</v>
      </c>
      <c r="F13361" s="4" t="str">
        <f>HYPERLINK("http://0-www.sciencedirect.com.llull.uib.es/science/book/"&amp;B13361&amp;"")</f>
        <v>http://0-www.sciencedirect.com.llull.uib.es/science/book/9780444522368</v>
      </c>
    </row>
    <row r="13362" spans="1:6" x14ac:dyDescent="0.25">
      <c r="A13362" s="1" t="s">
        <v>69287</v>
      </c>
      <c r="B13362" s="2" t="s">
        <v>24324</v>
      </c>
      <c r="C13362" s="1" t="s">
        <v>24325</v>
      </c>
      <c r="D13362" s="2" t="s">
        <v>165</v>
      </c>
      <c r="F13362" s="4" t="str">
        <f>HYPERLINK("http://0-www.sciencedirect.com.llull.uib.es/science/book/"&amp;B13362&amp;"")</f>
        <v>http://0-www.sciencedirect.com.llull.uib.es/science/book/9780080100012</v>
      </c>
    </row>
    <row r="13363" spans="1:6" x14ac:dyDescent="0.25">
      <c r="A13363" s="1" t="s">
        <v>69287</v>
      </c>
      <c r="B13363" s="2" t="s">
        <v>24326</v>
      </c>
      <c r="C13363" s="1" t="s">
        <v>24327</v>
      </c>
      <c r="D13363" s="2" t="s">
        <v>142</v>
      </c>
      <c r="F13363" s="4" t="str">
        <f>HYPERLINK("http://0-www.sciencedirect.com.llull.uib.es/science/book/"&amp;B13363&amp;"")</f>
        <v>http://0-www.sciencedirect.com.llull.uib.es/science/book/9781483227504</v>
      </c>
    </row>
    <row r="13364" spans="1:6" x14ac:dyDescent="0.25">
      <c r="A13364" s="1" t="s">
        <v>69287</v>
      </c>
      <c r="B13364" s="2" t="s">
        <v>24328</v>
      </c>
      <c r="C13364" s="1" t="s">
        <v>24329</v>
      </c>
      <c r="D13364" s="2" t="s">
        <v>372</v>
      </c>
      <c r="F13364" s="4" t="str">
        <f>HYPERLINK("http://0-www.sciencedirect.com.llull.uib.es/science/book/"&amp;B13364&amp;"")</f>
        <v>http://0-www.sciencedirect.com.llull.uib.es/science/book/9780444829542</v>
      </c>
    </row>
    <row r="13365" spans="1:6" x14ac:dyDescent="0.25">
      <c r="A13365" s="1" t="s">
        <v>69287</v>
      </c>
      <c r="B13365" s="2" t="s">
        <v>24330</v>
      </c>
      <c r="C13365" s="1" t="s">
        <v>24331</v>
      </c>
      <c r="D13365" s="2" t="s">
        <v>51</v>
      </c>
      <c r="F13365" s="4" t="str">
        <f>HYPERLINK("http://0-www.sciencedirect.com.llull.uib.es/science/book/"&amp;B13365&amp;"")</f>
        <v>http://0-www.sciencedirect.com.llull.uib.es/science/book/9780444641465</v>
      </c>
    </row>
    <row r="13366" spans="1:6" x14ac:dyDescent="0.25">
      <c r="A13366" s="1" t="s">
        <v>69287</v>
      </c>
      <c r="B13366" s="2" t="s">
        <v>24332</v>
      </c>
      <c r="C13366" s="1" t="s">
        <v>24333</v>
      </c>
      <c r="D13366" s="2" t="s">
        <v>201</v>
      </c>
      <c r="F13366" s="4" t="str">
        <f>HYPERLINK("http://0-www.sciencedirect.com.llull.uib.es/science/book/"&amp;B13366&amp;"")</f>
        <v>http://0-www.sciencedirect.com.llull.uib.es/science/book/9780080370378</v>
      </c>
    </row>
    <row r="13367" spans="1:6" x14ac:dyDescent="0.25">
      <c r="A13367" s="1" t="s">
        <v>69287</v>
      </c>
      <c r="B13367" s="2" t="s">
        <v>24334</v>
      </c>
      <c r="C13367" s="1" t="s">
        <v>24335</v>
      </c>
      <c r="D13367" s="2" t="s">
        <v>289</v>
      </c>
      <c r="F13367" s="4" t="str">
        <f>HYPERLINK("http://0-www.sciencedirect.com.llull.uib.es/science/book/"&amp;B13367&amp;"")</f>
        <v>http://0-www.sciencedirect.com.llull.uib.es/science/book/9780124058972</v>
      </c>
    </row>
    <row r="13368" spans="1:6" x14ac:dyDescent="0.25">
      <c r="A13368" s="1" t="s">
        <v>69287</v>
      </c>
      <c r="B13368" s="2" t="s">
        <v>24336</v>
      </c>
      <c r="C13368" s="1" t="s">
        <v>24337</v>
      </c>
      <c r="D13368" s="2" t="s">
        <v>213</v>
      </c>
      <c r="F13368" s="4" t="str">
        <f>HYPERLINK("http://0-www.sciencedirect.com.llull.uib.es/science/book/"&amp;B13368&amp;"")</f>
        <v>http://0-www.sciencedirect.com.llull.uib.es/science/book/9780750623001</v>
      </c>
    </row>
    <row r="13369" spans="1:6" x14ac:dyDescent="0.25">
      <c r="A13369" s="1" t="s">
        <v>69287</v>
      </c>
      <c r="B13369" s="2" t="s">
        <v>24338</v>
      </c>
      <c r="C13369" s="1" t="s">
        <v>24339</v>
      </c>
      <c r="D13369" s="2" t="s">
        <v>162</v>
      </c>
      <c r="F13369" s="4" t="str">
        <f>HYPERLINK("http://0-www.sciencedirect.com.llull.uib.es/science/book/"&amp;B13369&amp;"")</f>
        <v>http://0-www.sciencedirect.com.llull.uib.es/science/book/9781483213354</v>
      </c>
    </row>
    <row r="13370" spans="1:6" x14ac:dyDescent="0.25">
      <c r="A13370" s="1" t="s">
        <v>69287</v>
      </c>
      <c r="B13370" s="2" t="s">
        <v>24340</v>
      </c>
      <c r="C13370" s="1" t="s">
        <v>24341</v>
      </c>
      <c r="D13370" s="2" t="s">
        <v>78</v>
      </c>
      <c r="F13370" s="4" t="str">
        <f>HYPERLINK("http://0-www.sciencedirect.com.llull.uib.es/science/book/"&amp;B13370&amp;"")</f>
        <v>http://0-www.sciencedirect.com.llull.uib.es/science/book/9780407001831</v>
      </c>
    </row>
    <row r="13371" spans="1:6" x14ac:dyDescent="0.25">
      <c r="A13371" s="1" t="s">
        <v>69287</v>
      </c>
      <c r="B13371" s="2" t="s">
        <v>24342</v>
      </c>
      <c r="C13371" s="1" t="s">
        <v>24343</v>
      </c>
      <c r="D13371" s="2" t="s">
        <v>181</v>
      </c>
      <c r="F13371" s="4" t="str">
        <f>HYPERLINK("http://0-www.sciencedirect.com.llull.uib.es/science/book/"&amp;B13371&amp;"")</f>
        <v>http://0-www.sciencedirect.com.llull.uib.es/science/book/9780080213446</v>
      </c>
    </row>
    <row r="13372" spans="1:6" x14ac:dyDescent="0.25">
      <c r="A13372" s="1" t="s">
        <v>69287</v>
      </c>
      <c r="B13372" s="2" t="s">
        <v>24344</v>
      </c>
      <c r="C13372" s="1" t="s">
        <v>24345</v>
      </c>
      <c r="D13372" s="2" t="s">
        <v>15</v>
      </c>
      <c r="F13372" s="4" t="str">
        <f>HYPERLINK("http://0-www.sciencedirect.com.llull.uib.es/science/book/"&amp;B13372&amp;"")</f>
        <v>http://0-www.sciencedirect.com.llull.uib.es/science/book/9780121896904</v>
      </c>
    </row>
    <row r="13373" spans="1:6" x14ac:dyDescent="0.25">
      <c r="A13373" s="1" t="s">
        <v>69287</v>
      </c>
      <c r="B13373" s="2" t="s">
        <v>24346</v>
      </c>
      <c r="C13373" s="1" t="s">
        <v>24347</v>
      </c>
      <c r="D13373" s="2" t="s">
        <v>37</v>
      </c>
      <c r="F13373" s="4" t="str">
        <f>HYPERLINK("http://0-www.sciencedirect.com.llull.uib.es/science/book/"&amp;B13373&amp;"")</f>
        <v>http://0-www.sciencedirect.com.llull.uib.es/science/book/9780080235967</v>
      </c>
    </row>
    <row r="13374" spans="1:6" x14ac:dyDescent="0.25">
      <c r="A13374" s="1" t="s">
        <v>69287</v>
      </c>
      <c r="B13374" s="2" t="s">
        <v>24348</v>
      </c>
      <c r="C13374" s="1" t="s">
        <v>24349</v>
      </c>
      <c r="D13374" s="2" t="s">
        <v>12</v>
      </c>
      <c r="E13374" s="2" t="s">
        <v>20030</v>
      </c>
      <c r="F13374" s="4" t="str">
        <f>HYPERLINK("http://0-www.sciencedirect.com.llull.uib.es/science/book/"&amp;B13374&amp;"")</f>
        <v>http://0-www.sciencedirect.com.llull.uib.es/science/book/9780444635747</v>
      </c>
    </row>
    <row r="13375" spans="1:6" x14ac:dyDescent="0.25">
      <c r="A13375" s="1" t="s">
        <v>69287</v>
      </c>
      <c r="B13375" s="2" t="s">
        <v>24350</v>
      </c>
      <c r="C13375" s="1" t="s">
        <v>24351</v>
      </c>
      <c r="D13375" s="2" t="s">
        <v>65</v>
      </c>
      <c r="F13375" s="4" t="str">
        <f>HYPERLINK("http://0-www.sciencedirect.com.llull.uib.es/science/book/"&amp;B13375&amp;"")</f>
        <v>http://0-www.sciencedirect.com.llull.uib.es/science/book/9781483232607</v>
      </c>
    </row>
    <row r="13376" spans="1:6" x14ac:dyDescent="0.25">
      <c r="A13376" s="1" t="s">
        <v>69287</v>
      </c>
      <c r="B13376" s="2" t="s">
        <v>24352</v>
      </c>
      <c r="C13376" s="1" t="s">
        <v>24353</v>
      </c>
      <c r="D13376" s="2" t="s">
        <v>160</v>
      </c>
      <c r="F13376" s="4" t="str">
        <f>HYPERLINK("http://0-www.sciencedirect.com.llull.uib.es/science/book/"&amp;B13376&amp;"")</f>
        <v>http://0-www.sciencedirect.com.llull.uib.es/science/book/9780080137698</v>
      </c>
    </row>
    <row r="13377" spans="1:6" x14ac:dyDescent="0.25">
      <c r="A13377" s="1" t="s">
        <v>69287</v>
      </c>
      <c r="B13377" s="2" t="s">
        <v>24354</v>
      </c>
      <c r="C13377" s="1" t="s">
        <v>24355</v>
      </c>
      <c r="D13377" s="2" t="s">
        <v>43</v>
      </c>
      <c r="F13377" s="4" t="str">
        <f>HYPERLINK("http://0-www.sciencedirect.com.llull.uib.es/science/book/"&amp;B13377&amp;"")</f>
        <v>http://0-www.sciencedirect.com.llull.uib.es/science/book/9780122456077</v>
      </c>
    </row>
    <row r="13378" spans="1:6" x14ac:dyDescent="0.25">
      <c r="A13378" s="1" t="s">
        <v>69287</v>
      </c>
      <c r="B13378" s="2" t="s">
        <v>24356</v>
      </c>
      <c r="C13378" s="1" t="s">
        <v>24357</v>
      </c>
      <c r="D13378" s="2" t="s">
        <v>162</v>
      </c>
      <c r="F13378" s="4" t="str">
        <f>HYPERLINK("http://0-www.sciencedirect.com.llull.uib.es/science/book/"&amp;B13378&amp;"")</f>
        <v>http://0-www.sciencedirect.com.llull.uib.es/science/book/9781483197388</v>
      </c>
    </row>
    <row r="13379" spans="1:6" x14ac:dyDescent="0.25">
      <c r="A13379" s="1" t="s">
        <v>69287</v>
      </c>
      <c r="B13379" s="2" t="s">
        <v>24358</v>
      </c>
      <c r="C13379" s="1" t="s">
        <v>24359</v>
      </c>
      <c r="D13379" s="2" t="s">
        <v>162</v>
      </c>
      <c r="F13379" s="4" t="str">
        <f>HYPERLINK("http://0-www.sciencedirect.com.llull.uib.es/science/book/"&amp;B13379&amp;"")</f>
        <v>http://0-www.sciencedirect.com.llull.uib.es/science/book/9780080098364</v>
      </c>
    </row>
    <row r="13380" spans="1:6" x14ac:dyDescent="0.25">
      <c r="A13380" s="1" t="s">
        <v>69287</v>
      </c>
      <c r="B13380" s="2" t="s">
        <v>24360</v>
      </c>
      <c r="C13380" s="1" t="s">
        <v>24361</v>
      </c>
      <c r="D13380" s="2" t="s">
        <v>25</v>
      </c>
      <c r="E13380" s="2" t="s">
        <v>19894</v>
      </c>
      <c r="F13380" s="4" t="str">
        <f>HYPERLINK("http://0-www.sciencedirect.com.llull.uib.es/science/book/"&amp;B13380&amp;"")</f>
        <v>http://0-www.sciencedirect.com.llull.uib.es/science/book/9780124500501</v>
      </c>
    </row>
    <row r="13381" spans="1:6" x14ac:dyDescent="0.25">
      <c r="A13381" s="1" t="s">
        <v>69287</v>
      </c>
      <c r="B13381" s="2" t="s">
        <v>24362</v>
      </c>
      <c r="C13381" s="1" t="s">
        <v>24363</v>
      </c>
      <c r="D13381" s="2" t="s">
        <v>372</v>
      </c>
      <c r="F13381" s="4" t="str">
        <f>HYPERLINK("http://0-www.sciencedirect.com.llull.uib.es/science/book/"&amp;B13381&amp;"")</f>
        <v>http://0-www.sciencedirect.com.llull.uib.es/science/book/9781898563419</v>
      </c>
    </row>
    <row r="13382" spans="1:6" x14ac:dyDescent="0.25">
      <c r="A13382" s="1" t="s">
        <v>69287</v>
      </c>
      <c r="B13382" s="2" t="s">
        <v>24364</v>
      </c>
      <c r="C13382" s="1" t="s">
        <v>24365</v>
      </c>
      <c r="D13382" s="2" t="s">
        <v>83</v>
      </c>
      <c r="E13382" s="2" t="s">
        <v>20009</v>
      </c>
      <c r="F13382" s="4" t="str">
        <f>HYPERLINK("http://0-www.sciencedirect.com.llull.uib.es/science/book/"&amp;B13382&amp;"")</f>
        <v>http://0-www.sciencedirect.com.llull.uib.es/science/book/9780444873637</v>
      </c>
    </row>
    <row r="13383" spans="1:6" x14ac:dyDescent="0.25">
      <c r="A13383" s="1" t="s">
        <v>69287</v>
      </c>
      <c r="B13383" s="2" t="s">
        <v>24366</v>
      </c>
      <c r="C13383" s="1" t="s">
        <v>24367</v>
      </c>
      <c r="D13383" s="2" t="s">
        <v>37</v>
      </c>
      <c r="E13383" s="2" t="s">
        <v>20009</v>
      </c>
      <c r="F13383" s="4" t="str">
        <f>HYPERLINK("http://0-www.sciencedirect.com.llull.uib.es/science/book/"&amp;B13383&amp;"")</f>
        <v>http://0-www.sciencedirect.com.llull.uib.es/science/book/9780444418074</v>
      </c>
    </row>
    <row r="13384" spans="1:6" x14ac:dyDescent="0.25">
      <c r="A13384" s="1" t="s">
        <v>69287</v>
      </c>
      <c r="B13384" s="2" t="s">
        <v>24368</v>
      </c>
      <c r="C13384" s="1" t="s">
        <v>24369</v>
      </c>
      <c r="D13384" s="2" t="s">
        <v>28</v>
      </c>
      <c r="E13384" s="2" t="s">
        <v>20009</v>
      </c>
      <c r="F13384" s="4" t="str">
        <f>HYPERLINK("http://0-www.sciencedirect.com.llull.uib.es/science/book/"&amp;B13384&amp;"")</f>
        <v>http://0-www.sciencedirect.com.llull.uib.es/science/book/9780444409379</v>
      </c>
    </row>
    <row r="13385" spans="1:6" x14ac:dyDescent="0.25">
      <c r="A13385" s="1" t="s">
        <v>69287</v>
      </c>
      <c r="B13385" s="2" t="s">
        <v>24370</v>
      </c>
      <c r="C13385" s="1" t="s">
        <v>24371</v>
      </c>
      <c r="D13385" s="2" t="s">
        <v>28</v>
      </c>
      <c r="E13385" s="2" t="s">
        <v>20009</v>
      </c>
      <c r="F13385" s="4" t="str">
        <f>HYPERLINK("http://0-www.sciencedirect.com.llull.uib.es/science/book/"&amp;B13385&amp;"")</f>
        <v>http://0-www.sciencedirect.com.llull.uib.es/science/book/9780444409133</v>
      </c>
    </row>
    <row r="13386" spans="1:6" x14ac:dyDescent="0.25">
      <c r="A13386" s="1" t="s">
        <v>69287</v>
      </c>
      <c r="B13386" s="2" t="s">
        <v>24372</v>
      </c>
      <c r="C13386" s="1" t="s">
        <v>24373</v>
      </c>
      <c r="D13386" s="2" t="s">
        <v>28</v>
      </c>
      <c r="E13386" s="2" t="s">
        <v>20009</v>
      </c>
      <c r="F13386" s="4" t="str">
        <f>HYPERLINK("http://0-www.sciencedirect.com.llull.uib.es/science/book/"&amp;B13386&amp;"")</f>
        <v>http://0-www.sciencedirect.com.llull.uib.es/science/book/9780444409447</v>
      </c>
    </row>
    <row r="13387" spans="1:6" x14ac:dyDescent="0.25">
      <c r="A13387" s="1" t="s">
        <v>69287</v>
      </c>
      <c r="B13387" s="2" t="s">
        <v>24374</v>
      </c>
      <c r="C13387" s="1" t="s">
        <v>24375</v>
      </c>
      <c r="D13387" s="2" t="s">
        <v>347</v>
      </c>
      <c r="E13387" s="2" t="s">
        <v>21272</v>
      </c>
      <c r="F13387" s="4" t="str">
        <f>HYPERLINK("http://0-www.sciencedirect.com.llull.uib.es/science/book/"&amp;B13387&amp;"")</f>
        <v>http://0-www.sciencedirect.com.llull.uib.es/science/book/9780121070502</v>
      </c>
    </row>
    <row r="13388" spans="1:6" x14ac:dyDescent="0.25">
      <c r="A13388" s="1" t="s">
        <v>69287</v>
      </c>
      <c r="B13388" s="2" t="s">
        <v>24376</v>
      </c>
      <c r="C13388" s="1" t="s">
        <v>24377</v>
      </c>
      <c r="D13388" s="2" t="s">
        <v>191</v>
      </c>
      <c r="E13388" s="2" t="s">
        <v>20009</v>
      </c>
      <c r="F13388" s="4" t="str">
        <f>HYPERLINK("http://0-www.sciencedirect.com.llull.uib.es/science/book/"&amp;B13388&amp;"")</f>
        <v>http://0-www.sciencedirect.com.llull.uib.es/science/book/9780444422880</v>
      </c>
    </row>
    <row r="13389" spans="1:6" x14ac:dyDescent="0.25">
      <c r="A13389" s="1" t="s">
        <v>69287</v>
      </c>
      <c r="B13389" s="2" t="s">
        <v>24378</v>
      </c>
      <c r="C13389" s="1" t="s">
        <v>24379</v>
      </c>
      <c r="D13389" s="2" t="s">
        <v>103</v>
      </c>
      <c r="F13389" s="4" t="str">
        <f>HYPERLINK("http://0-www.sciencedirect.com.llull.uib.es/science/book/"&amp;B13389&amp;"")</f>
        <v>http://0-www.sciencedirect.com.llull.uib.es/science/book/9780123335500</v>
      </c>
    </row>
    <row r="13390" spans="1:6" x14ac:dyDescent="0.25">
      <c r="A13390" s="1" t="s">
        <v>69287</v>
      </c>
      <c r="B13390" s="2" t="s">
        <v>24380</v>
      </c>
      <c r="C13390" s="1" t="s">
        <v>24381</v>
      </c>
      <c r="D13390" s="2" t="s">
        <v>122</v>
      </c>
      <c r="F13390" s="4" t="str">
        <f>HYPERLINK("http://0-www.sciencedirect.com.llull.uib.es/science/book/"&amp;B13390&amp;"")</f>
        <v>http://0-www.sciencedirect.com.llull.uib.es/science/book/9780126374506</v>
      </c>
    </row>
    <row r="13391" spans="1:6" x14ac:dyDescent="0.25">
      <c r="A13391" s="1" t="s">
        <v>69287</v>
      </c>
      <c r="B13391" s="2" t="s">
        <v>24382</v>
      </c>
      <c r="C13391" s="1" t="s">
        <v>24383</v>
      </c>
      <c r="D13391" s="2" t="s">
        <v>9</v>
      </c>
      <c r="F13391" s="4" t="str">
        <f>HYPERLINK("http://0-www.sciencedirect.com.llull.uib.es/science/book/"&amp;B13391&amp;"")</f>
        <v>http://0-www.sciencedirect.com.llull.uib.es/science/book/9780124200173</v>
      </c>
    </row>
    <row r="13392" spans="1:6" x14ac:dyDescent="0.25">
      <c r="A13392" s="1" t="s">
        <v>69287</v>
      </c>
      <c r="B13392" s="2" t="s">
        <v>24384</v>
      </c>
      <c r="C13392" s="1" t="s">
        <v>24385</v>
      </c>
      <c r="D13392" s="2" t="s">
        <v>134</v>
      </c>
      <c r="F13392" s="4" t="str">
        <f>HYPERLINK("http://0-www.sciencedirect.com.llull.uib.es/science/book/"&amp;B13392&amp;"")</f>
        <v>http://0-www.sciencedirect.com.llull.uib.es/science/book/9780128138342</v>
      </c>
    </row>
    <row r="13393" spans="1:6" x14ac:dyDescent="0.25">
      <c r="A13393" s="1" t="s">
        <v>69287</v>
      </c>
      <c r="B13393" s="2" t="s">
        <v>24386</v>
      </c>
      <c r="C13393" s="1" t="s">
        <v>24387</v>
      </c>
      <c r="D13393" s="2" t="s">
        <v>37</v>
      </c>
      <c r="E13393" s="2" t="s">
        <v>21272</v>
      </c>
      <c r="F13393" s="4" t="str">
        <f>HYPERLINK("http://0-www.sciencedirect.com.llull.uib.es/science/book/"&amp;B13393&amp;"")</f>
        <v>http://0-www.sciencedirect.com.llull.uib.es/science/book/9780124813014</v>
      </c>
    </row>
    <row r="13394" spans="1:6" x14ac:dyDescent="0.25">
      <c r="A13394" s="1" t="s">
        <v>69287</v>
      </c>
      <c r="B13394" s="2" t="s">
        <v>24388</v>
      </c>
      <c r="C13394" s="1" t="s">
        <v>24387</v>
      </c>
      <c r="D13394" s="2" t="s">
        <v>37</v>
      </c>
      <c r="E13394" s="2" t="s">
        <v>21272</v>
      </c>
      <c r="F13394" s="4" t="str">
        <f>HYPERLINK("http://0-www.sciencedirect.com.llull.uib.es/science/book/"&amp;B13394&amp;"")</f>
        <v>http://0-www.sciencedirect.com.llull.uib.es/science/book/9780124813038</v>
      </c>
    </row>
    <row r="13395" spans="1:6" x14ac:dyDescent="0.25">
      <c r="A13395" s="1" t="s">
        <v>69287</v>
      </c>
      <c r="B13395" s="2" t="s">
        <v>24389</v>
      </c>
      <c r="C13395" s="1" t="s">
        <v>24387</v>
      </c>
      <c r="D13395" s="2" t="s">
        <v>37</v>
      </c>
      <c r="E13395" s="2" t="s">
        <v>21272</v>
      </c>
      <c r="F13395" s="4" t="str">
        <f>HYPERLINK("http://0-www.sciencedirect.com.llull.uib.es/science/book/"&amp;B13395&amp;"")</f>
        <v>http://0-www.sciencedirect.com.llull.uib.es/science/book/9780124813021</v>
      </c>
    </row>
    <row r="13396" spans="1:6" x14ac:dyDescent="0.25">
      <c r="A13396" s="1" t="s">
        <v>69287</v>
      </c>
      <c r="B13396" s="2" t="s">
        <v>24390</v>
      </c>
      <c r="C13396" s="1" t="s">
        <v>24391</v>
      </c>
      <c r="D13396" s="2" t="s">
        <v>89</v>
      </c>
      <c r="F13396" s="4" t="str">
        <f>HYPERLINK("http://0-www.sciencedirect.com.llull.uib.es/science/book/"&amp;B13396&amp;"")</f>
        <v>http://0-www.sciencedirect.com.llull.uib.es/science/book/9780080262215</v>
      </c>
    </row>
    <row r="13397" spans="1:6" x14ac:dyDescent="0.25">
      <c r="A13397" s="1" t="s">
        <v>69287</v>
      </c>
      <c r="B13397" s="2" t="s">
        <v>24392</v>
      </c>
      <c r="C13397" s="1" t="s">
        <v>24393</v>
      </c>
      <c r="D13397" s="2" t="s">
        <v>131</v>
      </c>
      <c r="F13397" s="4" t="str">
        <f>HYPERLINK("http://0-www.sciencedirect.com.llull.uib.es/science/book/"&amp;B13397&amp;"")</f>
        <v>http://0-www.sciencedirect.com.llull.uib.es/science/book/9780128185841</v>
      </c>
    </row>
    <row r="13398" spans="1:6" x14ac:dyDescent="0.25">
      <c r="A13398" s="1" t="s">
        <v>69287</v>
      </c>
      <c r="B13398" s="2" t="s">
        <v>24394</v>
      </c>
      <c r="C13398" s="1" t="s">
        <v>24395</v>
      </c>
      <c r="D13398" s="2" t="s">
        <v>233</v>
      </c>
      <c r="F13398" s="4" t="str">
        <f>HYPERLINK("http://0-www.sciencedirect.com.llull.uib.es/science/book/"&amp;B13398&amp;"")</f>
        <v>http://0-www.sciencedirect.com.llull.uib.es/science/book/9780444507334</v>
      </c>
    </row>
    <row r="13399" spans="1:6" x14ac:dyDescent="0.25">
      <c r="A13399" s="1" t="s">
        <v>69287</v>
      </c>
      <c r="B13399" s="2" t="s">
        <v>24396</v>
      </c>
      <c r="C13399" s="1" t="s">
        <v>24397</v>
      </c>
      <c r="D13399" s="2" t="s">
        <v>25</v>
      </c>
      <c r="F13399" s="4" t="str">
        <f>HYPERLINK("http://0-www.sciencedirect.com.llull.uib.es/science/book/"&amp;B13399&amp;"")</f>
        <v>http://0-www.sciencedirect.com.llull.uib.es/science/book/9780080156828</v>
      </c>
    </row>
    <row r="13400" spans="1:6" x14ac:dyDescent="0.25">
      <c r="A13400" s="1" t="s">
        <v>69287</v>
      </c>
      <c r="B13400" s="2" t="s">
        <v>24398</v>
      </c>
      <c r="C13400" s="1" t="s">
        <v>24399</v>
      </c>
      <c r="D13400" s="2" t="s">
        <v>9</v>
      </c>
      <c r="F13400" s="4" t="str">
        <f>HYPERLINK("http://0-www.sciencedirect.com.llull.uib.es/science/book/"&amp;B13400&amp;"")</f>
        <v>http://0-www.sciencedirect.com.llull.uib.es/science/book/9780128039618</v>
      </c>
    </row>
    <row r="13401" spans="1:6" x14ac:dyDescent="0.25">
      <c r="A13401" s="1" t="s">
        <v>69287</v>
      </c>
      <c r="B13401" s="2" t="s">
        <v>24400</v>
      </c>
      <c r="C13401" s="1" t="s">
        <v>24401</v>
      </c>
      <c r="D13401" s="2" t="s">
        <v>131</v>
      </c>
      <c r="F13401" s="4" t="str">
        <f>HYPERLINK("http://0-www.sciencedirect.com.llull.uib.es/science/book/"&amp;B13401&amp;"")</f>
        <v>http://0-www.sciencedirect.com.llull.uib.es/science/book/9780128164556</v>
      </c>
    </row>
    <row r="13402" spans="1:6" x14ac:dyDescent="0.25">
      <c r="A13402" s="1" t="s">
        <v>69287</v>
      </c>
      <c r="B13402" s="2" t="s">
        <v>24402</v>
      </c>
      <c r="C13402" s="1" t="s">
        <v>21674</v>
      </c>
      <c r="D13402" s="2" t="s">
        <v>521</v>
      </c>
      <c r="E13402" s="2" t="s">
        <v>21673</v>
      </c>
      <c r="F13402" s="4" t="str">
        <f>HYPERLINK("http://0-www.sciencedirect.com.llull.uib.es/science/book/"&amp;B13402&amp;"")</f>
        <v>http://0-www.sciencedirect.com.llull.uib.es/science/book/9780126124064</v>
      </c>
    </row>
    <row r="13403" spans="1:6" x14ac:dyDescent="0.25">
      <c r="A13403" s="1" t="s">
        <v>69287</v>
      </c>
      <c r="B13403" s="2" t="s">
        <v>24403</v>
      </c>
      <c r="C13403" s="1" t="s">
        <v>24404</v>
      </c>
      <c r="D13403" s="2" t="s">
        <v>34</v>
      </c>
      <c r="E13403" s="2" t="s">
        <v>20030</v>
      </c>
      <c r="F13403" s="4" t="str">
        <f>HYPERLINK("http://0-www.sciencedirect.com.llull.uib.es/science/book/"&amp;B13403&amp;"")</f>
        <v>http://0-www.sciencedirect.com.llull.uib.es/science/book/9780444639417</v>
      </c>
    </row>
    <row r="13404" spans="1:6" x14ac:dyDescent="0.25">
      <c r="A13404" s="1" t="s">
        <v>69287</v>
      </c>
      <c r="B13404" s="2" t="s">
        <v>24405</v>
      </c>
      <c r="C13404" s="1" t="s">
        <v>24406</v>
      </c>
      <c r="D13404" s="2" t="s">
        <v>266</v>
      </c>
      <c r="E13404" s="2" t="s">
        <v>21310</v>
      </c>
      <c r="F13404" s="4" t="str">
        <f>HYPERLINK("http://0-www.sciencedirect.com.llull.uib.es/science/book/"&amp;B13404&amp;"")</f>
        <v>http://0-www.sciencedirect.com.llull.uib.es/science/book/9780444531230</v>
      </c>
    </row>
    <row r="13405" spans="1:6" x14ac:dyDescent="0.25">
      <c r="A13405" s="1" t="s">
        <v>69287</v>
      </c>
      <c r="B13405" s="2" t="s">
        <v>24407</v>
      </c>
      <c r="C13405" s="1" t="s">
        <v>24406</v>
      </c>
      <c r="D13405" s="2" t="s">
        <v>134</v>
      </c>
      <c r="E13405" s="2" t="s">
        <v>21310</v>
      </c>
      <c r="F13405" s="4" t="str">
        <f>HYPERLINK("http://0-www.sciencedirect.com.llull.uib.es/science/book/"&amp;B13405&amp;"")</f>
        <v>http://0-www.sciencedirect.com.llull.uib.es/science/book/9780444640628</v>
      </c>
    </row>
    <row r="13406" spans="1:6" x14ac:dyDescent="0.25">
      <c r="A13406" s="1" t="s">
        <v>69287</v>
      </c>
      <c r="B13406" s="2" t="s">
        <v>24408</v>
      </c>
      <c r="C13406" s="1" t="s">
        <v>24409</v>
      </c>
      <c r="D13406" s="2" t="s">
        <v>15</v>
      </c>
      <c r="E13406" s="2" t="s">
        <v>22009</v>
      </c>
      <c r="F13406" s="4" t="str">
        <f>HYPERLINK("http://0-www.sciencedirect.com.llull.uib.es/science/book/"&amp;B13406&amp;"")</f>
        <v>http://0-www.sciencedirect.com.llull.uib.es/science/book/9780444824042</v>
      </c>
    </row>
    <row r="13407" spans="1:6" x14ac:dyDescent="0.25">
      <c r="A13407" s="1" t="s">
        <v>69287</v>
      </c>
      <c r="B13407" s="2" t="s">
        <v>24410</v>
      </c>
      <c r="C13407" s="1" t="s">
        <v>24411</v>
      </c>
      <c r="D13407" s="2" t="s">
        <v>158</v>
      </c>
      <c r="F13407" s="4" t="str">
        <f>HYPERLINK("http://0-www.sciencedirect.com.llull.uib.es/science/book/"&amp;B13407&amp;"")</f>
        <v>http://0-www.sciencedirect.com.llull.uib.es/science/book/9781483198439</v>
      </c>
    </row>
    <row r="13408" spans="1:6" x14ac:dyDescent="0.25">
      <c r="A13408" s="1" t="s">
        <v>69287</v>
      </c>
      <c r="B13408" s="2" t="s">
        <v>24412</v>
      </c>
      <c r="C13408" s="1" t="s">
        <v>24413</v>
      </c>
      <c r="D13408" s="2" t="s">
        <v>162</v>
      </c>
      <c r="F13408" s="4" t="str">
        <f>HYPERLINK("http://0-www.sciencedirect.com.llull.uib.es/science/book/"&amp;B13408&amp;"")</f>
        <v>http://0-www.sciencedirect.com.llull.uib.es/science/book/9780080100326</v>
      </c>
    </row>
    <row r="13409" spans="1:6" x14ac:dyDescent="0.25">
      <c r="A13409" s="1" t="s">
        <v>69287</v>
      </c>
      <c r="B13409" s="2" t="s">
        <v>24414</v>
      </c>
      <c r="C13409" s="1" t="s">
        <v>24415</v>
      </c>
      <c r="D13409" s="2" t="s">
        <v>131</v>
      </c>
      <c r="F13409" s="4" t="str">
        <f>HYPERLINK("http://0-www.sciencedirect.com.llull.uib.es/science/book/"&amp;B13409&amp;"")</f>
        <v>http://0-www.sciencedirect.com.llull.uib.es/science/book/9780128174678</v>
      </c>
    </row>
    <row r="13410" spans="1:6" x14ac:dyDescent="0.25">
      <c r="A13410" s="1" t="s">
        <v>69287</v>
      </c>
      <c r="B13410" s="2" t="s">
        <v>24416</v>
      </c>
      <c r="C13410" s="1" t="s">
        <v>24415</v>
      </c>
      <c r="D13410" s="2" t="s">
        <v>131</v>
      </c>
      <c r="F13410" s="4" t="str">
        <f>HYPERLINK("http://0-www.sciencedirect.com.llull.uib.es/science/book/"&amp;B13410&amp;"")</f>
        <v>http://0-www.sciencedirect.com.llull.uib.es/science/book/9780128209547</v>
      </c>
    </row>
    <row r="13411" spans="1:6" x14ac:dyDescent="0.25">
      <c r="A13411" s="1" t="s">
        <v>69287</v>
      </c>
      <c r="B13411" s="2" t="s">
        <v>24417</v>
      </c>
      <c r="C13411" s="1" t="s">
        <v>24418</v>
      </c>
      <c r="D13411" s="2" t="s">
        <v>201</v>
      </c>
      <c r="E13411" s="2" t="s">
        <v>20005</v>
      </c>
      <c r="F13411" s="4" t="str">
        <f>HYPERLINK("http://0-www.sciencedirect.com.llull.uib.es/science/book/"&amp;B13411&amp;"")</f>
        <v>http://0-www.sciencedirect.com.llull.uib.es/science/book/9780444882189</v>
      </c>
    </row>
    <row r="13412" spans="1:6" x14ac:dyDescent="0.25">
      <c r="A13412" s="1" t="s">
        <v>69287</v>
      </c>
      <c r="B13412" s="2" t="s">
        <v>24419</v>
      </c>
      <c r="C13412" s="1" t="s">
        <v>24420</v>
      </c>
      <c r="D13412" s="2" t="s">
        <v>48</v>
      </c>
      <c r="F13412" s="4" t="str">
        <f>HYPERLINK("http://0-www.sciencedirect.com.llull.uib.es/science/book/"&amp;B13412&amp;"")</f>
        <v>http://0-www.sciencedirect.com.llull.uib.es/science/book/9780080215761</v>
      </c>
    </row>
    <row r="13413" spans="1:6" x14ac:dyDescent="0.25">
      <c r="A13413" s="1" t="s">
        <v>69287</v>
      </c>
      <c r="B13413" s="2" t="s">
        <v>24421</v>
      </c>
      <c r="C13413" s="1" t="s">
        <v>24422</v>
      </c>
      <c r="D13413" s="2" t="s">
        <v>347</v>
      </c>
      <c r="F13413" s="4" t="str">
        <f>HYPERLINK("http://0-www.sciencedirect.com.llull.uib.es/science/book/"&amp;B13413&amp;"")</f>
        <v>http://0-www.sciencedirect.com.llull.uib.es/science/book/9780080223766</v>
      </c>
    </row>
    <row r="13414" spans="1:6" x14ac:dyDescent="0.25">
      <c r="A13414" s="1" t="s">
        <v>69287</v>
      </c>
      <c r="B13414" s="2" t="s">
        <v>24423</v>
      </c>
      <c r="C13414" s="1" t="s">
        <v>24424</v>
      </c>
      <c r="D13414" s="2" t="s">
        <v>89</v>
      </c>
      <c r="F13414" s="4" t="str">
        <f>HYPERLINK("http://0-www.sciencedirect.com.llull.uib.es/science/book/"&amp;B13414&amp;"")</f>
        <v>http://0-www.sciencedirect.com.llull.uib.es/science/book/9780080223704</v>
      </c>
    </row>
    <row r="13415" spans="1:6" x14ac:dyDescent="0.25">
      <c r="A13415" s="1" t="s">
        <v>69287</v>
      </c>
      <c r="B13415" s="2" t="s">
        <v>24425</v>
      </c>
      <c r="C13415" s="1" t="s">
        <v>24426</v>
      </c>
      <c r="D13415" s="2" t="s">
        <v>48</v>
      </c>
      <c r="F13415" s="4" t="str">
        <f>HYPERLINK("http://0-www.sciencedirect.com.llull.uib.es/science/book/"&amp;B13415&amp;"")</f>
        <v>http://0-www.sciencedirect.com.llull.uib.es/science/book/9780080210179</v>
      </c>
    </row>
    <row r="13416" spans="1:6" x14ac:dyDescent="0.25">
      <c r="A13416" s="1" t="s">
        <v>69287</v>
      </c>
      <c r="B13416" s="2" t="s">
        <v>24427</v>
      </c>
      <c r="C13416" s="1" t="s">
        <v>24426</v>
      </c>
      <c r="D13416" s="2" t="s">
        <v>181</v>
      </c>
      <c r="F13416" s="4" t="str">
        <f>HYPERLINK("http://0-www.sciencedirect.com.llull.uib.es/science/book/"&amp;B13416&amp;"")</f>
        <v>http://0-www.sciencedirect.com.llull.uib.es/science/book/9780080223407</v>
      </c>
    </row>
    <row r="13417" spans="1:6" x14ac:dyDescent="0.25">
      <c r="A13417" s="1" t="s">
        <v>69287</v>
      </c>
      <c r="B13417" s="2" t="s">
        <v>24428</v>
      </c>
      <c r="C13417" s="1" t="s">
        <v>24429</v>
      </c>
      <c r="D13417" s="2" t="s">
        <v>347</v>
      </c>
      <c r="F13417" s="4" t="str">
        <f>HYPERLINK("http://0-www.sciencedirect.com.llull.uib.es/science/book/"&amp;B13417&amp;"")</f>
        <v>http://0-www.sciencedirect.com.llull.uib.es/science/book/9780080223834</v>
      </c>
    </row>
    <row r="13418" spans="1:6" x14ac:dyDescent="0.25">
      <c r="A13418" s="1" t="s">
        <v>69287</v>
      </c>
      <c r="B13418" s="2" t="s">
        <v>24430</v>
      </c>
      <c r="C13418" s="1" t="s">
        <v>24431</v>
      </c>
      <c r="D13418" s="2" t="s">
        <v>48</v>
      </c>
      <c r="E13418" s="2" t="s">
        <v>24432</v>
      </c>
      <c r="F13418" s="4" t="str">
        <f>HYPERLINK("http://0-www.sciencedirect.com.llull.uib.es/science/book/"&amp;B13418&amp;"")</f>
        <v>http://0-www.sciencedirect.com.llull.uib.es/science/book/9780122058509</v>
      </c>
    </row>
    <row r="13419" spans="1:6" x14ac:dyDescent="0.25">
      <c r="A13419" s="1" t="s">
        <v>69287</v>
      </c>
      <c r="B13419" s="2" t="s">
        <v>24434</v>
      </c>
      <c r="C13419" s="1" t="s">
        <v>24435</v>
      </c>
      <c r="D13419" s="2" t="s">
        <v>289</v>
      </c>
      <c r="F13419" s="4" t="str">
        <f>HYPERLINK("http://0-www.sciencedirect.com.llull.uib.es/science/book/"&amp;B13419&amp;"")</f>
        <v>http://0-www.sciencedirect.com.llull.uib.es/science/book/9780124095472</v>
      </c>
    </row>
    <row r="13420" spans="1:6" x14ac:dyDescent="0.25">
      <c r="A13420" s="1" t="s">
        <v>69287</v>
      </c>
      <c r="B13420" s="2" t="s">
        <v>24436</v>
      </c>
      <c r="C13420" s="1" t="s">
        <v>24437</v>
      </c>
      <c r="D13420" s="2" t="s">
        <v>25</v>
      </c>
      <c r="F13420" s="4" t="str">
        <f>HYPERLINK("http://0-www.sciencedirect.com.llull.uib.es/science/book/"&amp;B13420&amp;"")</f>
        <v>http://0-www.sciencedirect.com.llull.uib.es/science/book/9780126543506</v>
      </c>
    </row>
    <row r="13421" spans="1:6" x14ac:dyDescent="0.25">
      <c r="A13421" s="1" t="s">
        <v>69287</v>
      </c>
      <c r="B13421" s="2" t="s">
        <v>24438</v>
      </c>
      <c r="C13421" s="1" t="s">
        <v>24439</v>
      </c>
      <c r="D13421" s="2" t="s">
        <v>233</v>
      </c>
      <c r="E13421" s="2" t="s">
        <v>21673</v>
      </c>
      <c r="F13421" s="4" t="str">
        <f>HYPERLINK("http://0-www.sciencedirect.com.llull.uib.es/science/book/"&amp;B13421&amp;"")</f>
        <v>http://0-www.sciencedirect.com.llull.uib.es/science/book/9780080439778</v>
      </c>
    </row>
    <row r="13422" spans="1:6" x14ac:dyDescent="0.25">
      <c r="A13422" s="1" t="s">
        <v>69287</v>
      </c>
      <c r="B13422" s="2" t="s">
        <v>24440</v>
      </c>
      <c r="C13422" s="1" t="s">
        <v>24441</v>
      </c>
      <c r="D13422" s="2" t="s">
        <v>239</v>
      </c>
      <c r="E13422" s="2" t="s">
        <v>22009</v>
      </c>
      <c r="F13422" s="4" t="str">
        <f>HYPERLINK("http://0-www.sciencedirect.com.llull.uib.es/science/book/"&amp;B13422&amp;"")</f>
        <v>http://0-www.sciencedirect.com.llull.uib.es/science/book/9780444512499</v>
      </c>
    </row>
    <row r="13423" spans="1:6" x14ac:dyDescent="0.25">
      <c r="A13423" s="1" t="s">
        <v>69287</v>
      </c>
      <c r="B13423" s="2" t="s">
        <v>24442</v>
      </c>
      <c r="C13423" s="1" t="s">
        <v>24441</v>
      </c>
      <c r="D13423" s="2" t="s">
        <v>248</v>
      </c>
      <c r="E13423" s="2" t="s">
        <v>22009</v>
      </c>
      <c r="F13423" s="4" t="str">
        <f>HYPERLINK("http://0-www.sciencedirect.com.llull.uib.es/science/book/"&amp;B13423&amp;"")</f>
        <v>http://0-www.sciencedirect.com.llull.uib.es/science/book/9780444512994</v>
      </c>
    </row>
    <row r="13424" spans="1:6" x14ac:dyDescent="0.25">
      <c r="A13424" s="1" t="s">
        <v>69287</v>
      </c>
      <c r="B13424" s="2" t="s">
        <v>24443</v>
      </c>
      <c r="C13424" s="1" t="s">
        <v>24444</v>
      </c>
      <c r="D13424" s="2" t="s">
        <v>48</v>
      </c>
      <c r="F13424" s="4" t="str">
        <f>HYPERLINK("http://0-www.sciencedirect.com.llull.uib.es/science/book/"&amp;B13424&amp;"")</f>
        <v>http://0-www.sciencedirect.com.llull.uib.es/science/book/9780120929504</v>
      </c>
    </row>
    <row r="13425" spans="1:6" x14ac:dyDescent="0.25">
      <c r="A13425" s="1" t="s">
        <v>69287</v>
      </c>
      <c r="B13425" s="2" t="s">
        <v>24445</v>
      </c>
      <c r="C13425" s="1" t="s">
        <v>24446</v>
      </c>
      <c r="D13425" s="2" t="s">
        <v>207</v>
      </c>
      <c r="F13425" s="4" t="str">
        <f>HYPERLINK("http://0-www.sciencedirect.com.llull.uib.es/science/book/"&amp;B13425&amp;"")</f>
        <v>http://0-www.sciencedirect.com.llull.uib.es/science/book/9780444817518</v>
      </c>
    </row>
    <row r="13426" spans="1:6" x14ac:dyDescent="0.25">
      <c r="A13426" s="1" t="s">
        <v>69287</v>
      </c>
      <c r="B13426" s="2" t="s">
        <v>24447</v>
      </c>
      <c r="C13426" s="1" t="s">
        <v>24448</v>
      </c>
      <c r="D13426" s="2" t="s">
        <v>59</v>
      </c>
      <c r="F13426" s="4" t="str">
        <f>HYPERLINK("http://0-www.sciencedirect.com.llull.uib.es/science/book/"&amp;B13426&amp;"")</f>
        <v>http://0-www.sciencedirect.com.llull.uib.es/science/book/9780444820242</v>
      </c>
    </row>
    <row r="13427" spans="1:6" x14ac:dyDescent="0.25">
      <c r="A13427" s="1" t="s">
        <v>69287</v>
      </c>
      <c r="B13427" s="2" t="s">
        <v>24449</v>
      </c>
      <c r="C13427" s="1" t="s">
        <v>24450</v>
      </c>
      <c r="D13427" s="2" t="s">
        <v>213</v>
      </c>
      <c r="F13427" s="4" t="str">
        <f>HYPERLINK("http://0-www.sciencedirect.com.llull.uib.es/science/book/"&amp;B13427&amp;"")</f>
        <v>http://0-www.sciencedirect.com.llull.uib.es/science/book/9780444820365</v>
      </c>
    </row>
    <row r="13428" spans="1:6" x14ac:dyDescent="0.25">
      <c r="A13428" s="1" t="s">
        <v>69287</v>
      </c>
      <c r="B13428" s="2" t="s">
        <v>24451</v>
      </c>
      <c r="C13428" s="1" t="s">
        <v>24452</v>
      </c>
      <c r="D13428" s="2" t="s">
        <v>12</v>
      </c>
      <c r="E13428" s="2" t="s">
        <v>20005</v>
      </c>
      <c r="F13428" s="4" t="str">
        <f>HYPERLINK("http://0-www.sciencedirect.com.llull.uib.es/science/book/"&amp;B13428&amp;"")</f>
        <v>http://0-www.sciencedirect.com.llull.uib.es/science/book/9780444636386</v>
      </c>
    </row>
    <row r="13429" spans="1:6" x14ac:dyDescent="0.25">
      <c r="A13429" s="1" t="s">
        <v>69287</v>
      </c>
      <c r="B13429" s="2" t="s">
        <v>24453</v>
      </c>
      <c r="C13429" s="1" t="s">
        <v>24454</v>
      </c>
      <c r="D13429" s="2" t="s">
        <v>252</v>
      </c>
      <c r="E13429" s="2" t="s">
        <v>19980</v>
      </c>
      <c r="F13429" s="4" t="str">
        <f>HYPERLINK("http://0-www.sciencedirect.com.llull.uib.es/science/book/"&amp;B13429&amp;"")</f>
        <v>http://0-www.sciencedirect.com.llull.uib.es/science/book/9780120348503</v>
      </c>
    </row>
    <row r="13430" spans="1:6" x14ac:dyDescent="0.25">
      <c r="A13430" s="1" t="s">
        <v>69287</v>
      </c>
      <c r="B13430" s="2" t="s">
        <v>24455</v>
      </c>
      <c r="C13430" s="1" t="s">
        <v>24456</v>
      </c>
      <c r="D13430" s="2" t="s">
        <v>213</v>
      </c>
      <c r="E13430" s="2" t="s">
        <v>19906</v>
      </c>
      <c r="F13430" s="4" t="str">
        <f>HYPERLINK("http://0-www.sciencedirect.com.llull.uib.es/science/book/"&amp;B13430&amp;"")</f>
        <v>http://0-www.sciencedirect.com.llull.uib.es/science/book/9780444815392</v>
      </c>
    </row>
    <row r="13431" spans="1:6" x14ac:dyDescent="0.25">
      <c r="A13431" s="1" t="s">
        <v>69287</v>
      </c>
      <c r="B13431" s="2" t="s">
        <v>24457</v>
      </c>
      <c r="C13431" s="1" t="s">
        <v>24458</v>
      </c>
      <c r="D13431" s="2" t="s">
        <v>172</v>
      </c>
      <c r="E13431" s="2" t="s">
        <v>19894</v>
      </c>
      <c r="F13431" s="4" t="str">
        <f>HYPERLINK("http://0-www.sciencedirect.com.llull.uib.es/science/book/"&amp;B13431&amp;"")</f>
        <v>http://0-www.sciencedirect.com.llull.uib.es/science/book/9780123956972</v>
      </c>
    </row>
    <row r="13432" spans="1:6" x14ac:dyDescent="0.25">
      <c r="A13432" s="1" t="s">
        <v>69287</v>
      </c>
      <c r="B13432" s="2" t="s">
        <v>24459</v>
      </c>
      <c r="C13432" s="1" t="s">
        <v>24458</v>
      </c>
      <c r="D13432" s="2" t="s">
        <v>28</v>
      </c>
      <c r="E13432" s="2" t="s">
        <v>19894</v>
      </c>
      <c r="F13432" s="4" t="str">
        <f>HYPERLINK("http://0-www.sciencedirect.com.llull.uib.es/science/book/"&amp;B13432&amp;"")</f>
        <v>http://0-www.sciencedirect.com.llull.uib.es/science/book/9780121917029</v>
      </c>
    </row>
    <row r="13433" spans="1:6" x14ac:dyDescent="0.25">
      <c r="A13433" s="1" t="s">
        <v>69287</v>
      </c>
      <c r="B13433" s="2" t="s">
        <v>24460</v>
      </c>
      <c r="C13433" s="1" t="s">
        <v>24458</v>
      </c>
      <c r="D13433" s="2" t="s">
        <v>28</v>
      </c>
      <c r="E13433" s="2" t="s">
        <v>19894</v>
      </c>
      <c r="F13433" s="4" t="str">
        <f>HYPERLINK("http://0-www.sciencedirect.com.llull.uib.es/science/book/"&amp;B13433&amp;"")</f>
        <v>http://0-www.sciencedirect.com.llull.uib.es/science/book/9780121917524</v>
      </c>
    </row>
    <row r="13434" spans="1:6" x14ac:dyDescent="0.25">
      <c r="A13434" s="1" t="s">
        <v>69287</v>
      </c>
      <c r="B13434" s="2" t="s">
        <v>24461</v>
      </c>
      <c r="C13434" s="1" t="s">
        <v>24462</v>
      </c>
      <c r="D13434" s="2" t="s">
        <v>15</v>
      </c>
      <c r="E13434" s="2" t="s">
        <v>20005</v>
      </c>
      <c r="F13434" s="4" t="str">
        <f>HYPERLINK("http://0-www.sciencedirect.com.llull.uib.es/science/book/"&amp;B13434&amp;"")</f>
        <v>http://0-www.sciencedirect.com.llull.uib.es/science/book/9780444897091</v>
      </c>
    </row>
    <row r="13435" spans="1:6" x14ac:dyDescent="0.25">
      <c r="A13435" s="1" t="s">
        <v>69287</v>
      </c>
      <c r="B13435" s="2" t="s">
        <v>24463</v>
      </c>
      <c r="C13435" s="1" t="s">
        <v>24464</v>
      </c>
      <c r="D13435" s="2" t="s">
        <v>266</v>
      </c>
      <c r="F13435" s="4" t="str">
        <f>HYPERLINK("http://0-www.sciencedirect.com.llull.uib.es/science/book/"&amp;B13435&amp;"")</f>
        <v>http://0-www.sciencedirect.com.llull.uib.es/science/book/9780444533456</v>
      </c>
    </row>
    <row r="13436" spans="1:6" x14ac:dyDescent="0.25">
      <c r="A13436" s="1" t="s">
        <v>69287</v>
      </c>
      <c r="B13436" s="2" t="s">
        <v>24465</v>
      </c>
      <c r="C13436" s="1" t="s">
        <v>24466</v>
      </c>
      <c r="D13436" s="2" t="s">
        <v>9</v>
      </c>
      <c r="F13436" s="4" t="str">
        <f>HYPERLINK("http://0-www.sciencedirect.com.llull.uib.es/science/book/"&amp;B13436&amp;"")</f>
        <v>http://0-www.sciencedirect.com.llull.uib.es/science/book/9780128010259</v>
      </c>
    </row>
    <row r="13437" spans="1:6" x14ac:dyDescent="0.25">
      <c r="A13437" s="1" t="s">
        <v>69287</v>
      </c>
      <c r="B13437" s="2" t="s">
        <v>24467</v>
      </c>
      <c r="C13437" s="1" t="s">
        <v>24468</v>
      </c>
      <c r="D13437" s="2" t="s">
        <v>357</v>
      </c>
      <c r="E13437" s="2" t="s">
        <v>22451</v>
      </c>
      <c r="F13437" s="4" t="str">
        <f>HYPERLINK("http://0-www.sciencedirect.com.llull.uib.es/science/book/"&amp;B13437&amp;"")</f>
        <v>http://0-www.sciencedirect.com.llull.uib.es/science/book/9780122272073</v>
      </c>
    </row>
    <row r="13438" spans="1:6" x14ac:dyDescent="0.25">
      <c r="A13438" s="1" t="s">
        <v>69287</v>
      </c>
      <c r="B13438" s="2" t="s">
        <v>24469</v>
      </c>
      <c r="C13438" s="1" t="s">
        <v>24470</v>
      </c>
      <c r="D13438" s="2" t="s">
        <v>54</v>
      </c>
      <c r="E13438" s="2" t="s">
        <v>20000</v>
      </c>
      <c r="F13438" s="4" t="str">
        <f>HYPERLINK("http://0-www.sciencedirect.com.llull.uib.es/science/book/"&amp;B13438&amp;"")</f>
        <v>http://0-www.sciencedirect.com.llull.uib.es/science/book/9781483167374</v>
      </c>
    </row>
    <row r="13439" spans="1:6" x14ac:dyDescent="0.25">
      <c r="A13439" s="1" t="s">
        <v>69287</v>
      </c>
      <c r="B13439" s="2" t="s">
        <v>24471</v>
      </c>
      <c r="C13439" s="1" t="s">
        <v>24472</v>
      </c>
      <c r="D13439" s="2" t="s">
        <v>289</v>
      </c>
      <c r="F13439" s="4" t="str">
        <f>HYPERLINK("http://0-www.sciencedirect.com.llull.uib.es/science/book/"&amp;B13439&amp;"")</f>
        <v>http://0-www.sciencedirect.com.llull.uib.es/science/book/9780124077713</v>
      </c>
    </row>
    <row r="13440" spans="1:6" x14ac:dyDescent="0.25">
      <c r="A13440" s="1" t="s">
        <v>69287</v>
      </c>
      <c r="B13440" s="2" t="s">
        <v>24473</v>
      </c>
      <c r="C13440" s="1" t="s">
        <v>24474</v>
      </c>
      <c r="D13440" s="2" t="s">
        <v>131</v>
      </c>
      <c r="F13440" s="4" t="str">
        <f>HYPERLINK("http://0-www.sciencedirect.com.llull.uib.es/science/book/"&amp;B13440&amp;"")</f>
        <v>http://0-www.sciencedirect.com.llull.uib.es/science/book/9780128213360</v>
      </c>
    </row>
    <row r="13441" spans="1:6" x14ac:dyDescent="0.25">
      <c r="A13441" s="1" t="s">
        <v>69287</v>
      </c>
      <c r="B13441" s="2" t="s">
        <v>24475</v>
      </c>
      <c r="C13441" s="1" t="s">
        <v>24476</v>
      </c>
      <c r="D13441" s="2" t="s">
        <v>51</v>
      </c>
      <c r="E13441" s="2" t="s">
        <v>19980</v>
      </c>
      <c r="F13441" s="4" t="str">
        <f>HYPERLINK("http://0-www.sciencedirect.com.llull.uib.es/science/book/"&amp;B13441&amp;"")</f>
        <v>http://0-www.sciencedirect.com.llull.uib.es/science/book/9780128171851</v>
      </c>
    </row>
    <row r="13442" spans="1:6" x14ac:dyDescent="0.25">
      <c r="A13442" s="1" t="s">
        <v>69287</v>
      </c>
      <c r="B13442" s="2" t="s">
        <v>24477</v>
      </c>
      <c r="C13442" s="1" t="s">
        <v>24478</v>
      </c>
      <c r="D13442" s="2" t="s">
        <v>48</v>
      </c>
      <c r="F13442" s="4" t="str">
        <f>HYPERLINK("http://0-www.sciencedirect.com.llull.uib.es/science/book/"&amp;B13442&amp;"")</f>
        <v>http://0-www.sciencedirect.com.llull.uib.es/science/book/9780080210193</v>
      </c>
    </row>
    <row r="13443" spans="1:6" x14ac:dyDescent="0.25">
      <c r="A13443" s="1" t="s">
        <v>69287</v>
      </c>
      <c r="B13443" s="2" t="s">
        <v>24479</v>
      </c>
      <c r="C13443" s="1" t="s">
        <v>24480</v>
      </c>
      <c r="D13443" s="2" t="s">
        <v>25</v>
      </c>
      <c r="E13443" s="2" t="s">
        <v>20000</v>
      </c>
      <c r="F13443" s="4" t="str">
        <f>HYPERLINK("http://0-www.sciencedirect.com.llull.uib.es/science/book/"&amp;B13443&amp;"")</f>
        <v>http://0-www.sciencedirect.com.llull.uib.es/science/book/9780122239502</v>
      </c>
    </row>
    <row r="13444" spans="1:6" x14ac:dyDescent="0.25">
      <c r="A13444" s="1" t="s">
        <v>69287</v>
      </c>
      <c r="B13444" s="2" t="s">
        <v>24481</v>
      </c>
      <c r="C13444" s="1" t="s">
        <v>24482</v>
      </c>
      <c r="D13444" s="2" t="s">
        <v>6</v>
      </c>
      <c r="F13444" s="4" t="str">
        <f>HYPERLINK("http://0-www.sciencedirect.com.llull.uib.es/science/book/"&amp;B13444&amp;"")</f>
        <v>http://0-www.sciencedirect.com.llull.uib.es/science/book/9781437735185</v>
      </c>
    </row>
    <row r="13445" spans="1:6" x14ac:dyDescent="0.25">
      <c r="A13445" s="1" t="s">
        <v>69287</v>
      </c>
      <c r="B13445" s="2" t="s">
        <v>24483</v>
      </c>
      <c r="C13445" s="1" t="s">
        <v>24484</v>
      </c>
      <c r="D13445" s="2" t="s">
        <v>372</v>
      </c>
      <c r="E13445" s="2" t="s">
        <v>19988</v>
      </c>
      <c r="F13445" s="4" t="str">
        <f>HYPERLINK("http://0-www.sciencedirect.com.llull.uib.es/science/book/"&amp;B13445&amp;"")</f>
        <v>http://0-www.sciencedirect.com.llull.uib.es/science/book/9780444828316</v>
      </c>
    </row>
    <row r="13446" spans="1:6" x14ac:dyDescent="0.25">
      <c r="A13446" s="1" t="s">
        <v>69287</v>
      </c>
      <c r="B13446" s="2" t="s">
        <v>24485</v>
      </c>
      <c r="C13446" s="1" t="s">
        <v>24486</v>
      </c>
      <c r="D13446" s="2" t="s">
        <v>31</v>
      </c>
      <c r="E13446" s="2" t="s">
        <v>20798</v>
      </c>
      <c r="F13446" s="4" t="str">
        <f>HYPERLINK("http://0-www.sciencedirect.com.llull.uib.es/science/book/"&amp;B13446&amp;"")</f>
        <v>http://0-www.sciencedirect.com.llull.uib.es/science/book/9780444882295</v>
      </c>
    </row>
    <row r="13447" spans="1:6" x14ac:dyDescent="0.25">
      <c r="A13447" s="1" t="s">
        <v>69287</v>
      </c>
      <c r="B13447" s="2" t="s">
        <v>24487</v>
      </c>
      <c r="C13447" s="1" t="s">
        <v>24488</v>
      </c>
      <c r="D13447" s="2" t="s">
        <v>131</v>
      </c>
      <c r="F13447" s="4" t="str">
        <f>HYPERLINK("http://0-www.sciencedirect.com.llull.uib.es/science/book/"&amp;B13447&amp;"")</f>
        <v>http://0-www.sciencedirect.com.llull.uib.es/science/book/9780444594822</v>
      </c>
    </row>
    <row r="13448" spans="1:6" x14ac:dyDescent="0.25">
      <c r="A13448" s="1" t="s">
        <v>69287</v>
      </c>
      <c r="B13448" s="2" t="s">
        <v>24489</v>
      </c>
      <c r="C13448" s="1" t="s">
        <v>24490</v>
      </c>
      <c r="D13448" s="2" t="s">
        <v>243</v>
      </c>
      <c r="E13448" s="2" t="s">
        <v>20030</v>
      </c>
      <c r="F13448" s="4" t="str">
        <f>HYPERLINK("http://0-www.sciencedirect.com.llull.uib.es/science/book/"&amp;B13448&amp;"")</f>
        <v>http://0-www.sciencedirect.com.llull.uib.es/science/book/9780444511010</v>
      </c>
    </row>
    <row r="13449" spans="1:6" x14ac:dyDescent="0.25">
      <c r="A13449" s="1" t="s">
        <v>69287</v>
      </c>
      <c r="B13449" s="2" t="s">
        <v>24491</v>
      </c>
      <c r="C13449" s="1" t="s">
        <v>24492</v>
      </c>
      <c r="D13449" s="2" t="s">
        <v>239</v>
      </c>
      <c r="E13449" s="2" t="s">
        <v>19906</v>
      </c>
      <c r="F13449" s="4" t="str">
        <f>HYPERLINK("http://0-www.sciencedirect.com.llull.uib.es/science/book/"&amp;B13449&amp;"")</f>
        <v>http://0-www.sciencedirect.com.llull.uib.es/science/book/9780444503947</v>
      </c>
    </row>
    <row r="13450" spans="1:6" x14ac:dyDescent="0.25">
      <c r="A13450" s="1" t="s">
        <v>69287</v>
      </c>
      <c r="B13450" s="2" t="s">
        <v>24493</v>
      </c>
      <c r="C13450" s="1" t="s">
        <v>24494</v>
      </c>
      <c r="D13450" s="2" t="s">
        <v>134</v>
      </c>
      <c r="F13450" s="4" t="str">
        <f>HYPERLINK("http://0-www.sciencedirect.com.llull.uib.es/science/book/"&amp;B13450&amp;"")</f>
        <v>http://0-www.sciencedirect.com.llull.uib.es/science/book/9780128032022</v>
      </c>
    </row>
    <row r="13451" spans="1:6" x14ac:dyDescent="0.25">
      <c r="A13451" s="1" t="s">
        <v>69287</v>
      </c>
      <c r="B13451" s="2" t="s">
        <v>24495</v>
      </c>
      <c r="C13451" s="1" t="s">
        <v>24496</v>
      </c>
      <c r="D13451" s="2" t="s">
        <v>239</v>
      </c>
      <c r="E13451" s="2" t="s">
        <v>20030</v>
      </c>
      <c r="F13451" s="4" t="str">
        <f>HYPERLINK("http://0-www.sciencedirect.com.llull.uib.es/science/book/"&amp;B13451&amp;"")</f>
        <v>http://0-www.sciencedirect.com.llull.uib.es/science/book/9780444505101</v>
      </c>
    </row>
    <row r="13452" spans="1:6" x14ac:dyDescent="0.25">
      <c r="A13452" s="1" t="s">
        <v>69287</v>
      </c>
      <c r="B13452" s="2" t="s">
        <v>24497</v>
      </c>
      <c r="C13452" s="1" t="s">
        <v>24498</v>
      </c>
      <c r="D13452" s="2" t="s">
        <v>204</v>
      </c>
      <c r="E13452" s="2" t="s">
        <v>20005</v>
      </c>
      <c r="F13452" s="4" t="str">
        <f>HYPERLINK("http://0-www.sciencedirect.com.llull.uib.es/science/book/"&amp;B13452&amp;"")</f>
        <v>http://0-www.sciencedirect.com.llull.uib.es/science/book/9780444896018</v>
      </c>
    </row>
    <row r="13453" spans="1:6" x14ac:dyDescent="0.25">
      <c r="A13453" s="1" t="s">
        <v>69287</v>
      </c>
      <c r="B13453" s="2" t="s">
        <v>24499</v>
      </c>
      <c r="C13453" s="1" t="s">
        <v>24500</v>
      </c>
      <c r="D13453" s="2" t="s">
        <v>213</v>
      </c>
      <c r="F13453" s="4" t="str">
        <f>HYPERLINK("http://0-www.sciencedirect.com.llull.uib.es/science/book/"&amp;B13453&amp;"")</f>
        <v>http://0-www.sciencedirect.com.llull.uib.es/science/book/9780750619479</v>
      </c>
    </row>
    <row r="13454" spans="1:6" x14ac:dyDescent="0.25">
      <c r="A13454" s="1" t="s">
        <v>69287</v>
      </c>
      <c r="B13454" s="2" t="s">
        <v>24501</v>
      </c>
      <c r="C13454" s="1" t="s">
        <v>24502</v>
      </c>
      <c r="D13454" s="2" t="s">
        <v>43</v>
      </c>
      <c r="F13454" s="4" t="str">
        <f>HYPERLINK("http://0-www.sciencedirect.com.llull.uib.es/science/book/"&amp;B13454&amp;"")</f>
        <v>http://0-www.sciencedirect.com.llull.uib.es/science/book/9780123558503</v>
      </c>
    </row>
    <row r="13455" spans="1:6" x14ac:dyDescent="0.25">
      <c r="A13455" s="1" t="s">
        <v>69287</v>
      </c>
      <c r="B13455" s="2" t="s">
        <v>24503</v>
      </c>
      <c r="C13455" s="1" t="s">
        <v>24504</v>
      </c>
      <c r="D13455" s="2" t="s">
        <v>37</v>
      </c>
      <c r="F13455" s="4" t="str">
        <f>HYPERLINK("http://0-www.sciencedirect.com.llull.uib.es/science/book/"&amp;B13455&amp;"")</f>
        <v>http://0-www.sciencedirect.com.llull.uib.es/science/book/9780126756401</v>
      </c>
    </row>
    <row r="13456" spans="1:6" x14ac:dyDescent="0.25">
      <c r="A13456" s="1" t="s">
        <v>69287</v>
      </c>
      <c r="B13456" s="2" t="s">
        <v>24505</v>
      </c>
      <c r="C13456" s="1" t="s">
        <v>24506</v>
      </c>
      <c r="D13456" s="2" t="s">
        <v>252</v>
      </c>
      <c r="F13456" s="4" t="str">
        <f>HYPERLINK("http://0-www.sciencedirect.com.llull.uib.es/science/book/"&amp;B13456&amp;"")</f>
        <v>http://0-www.sciencedirect.com.llull.uib.es/science/book/9780444519542</v>
      </c>
    </row>
    <row r="13457" spans="1:6" x14ac:dyDescent="0.25">
      <c r="A13457" s="1" t="s">
        <v>69287</v>
      </c>
      <c r="B13457" s="2" t="s">
        <v>24507</v>
      </c>
      <c r="C13457" s="1" t="s">
        <v>24508</v>
      </c>
      <c r="D13457" s="2" t="s">
        <v>31</v>
      </c>
      <c r="E13457" s="2" t="s">
        <v>20005</v>
      </c>
      <c r="F13457" s="4" t="str">
        <f>HYPERLINK("http://0-www.sciencedirect.com.llull.uib.es/science/book/"&amp;B13457&amp;"")</f>
        <v>http://0-www.sciencedirect.com.llull.uib.es/science/book/9780444889492</v>
      </c>
    </row>
    <row r="13458" spans="1:6" x14ac:dyDescent="0.25">
      <c r="A13458" s="1" t="s">
        <v>69287</v>
      </c>
      <c r="B13458" s="2" t="s">
        <v>24509</v>
      </c>
      <c r="C13458" s="1" t="s">
        <v>24510</v>
      </c>
      <c r="D13458" s="2" t="s">
        <v>266</v>
      </c>
      <c r="E13458" s="2" t="s">
        <v>20005</v>
      </c>
      <c r="F13458" s="4" t="str">
        <f>HYPERLINK("http://0-www.sciencedirect.com.llull.uib.es/science/book/"&amp;B13458&amp;"")</f>
        <v>http://0-www.sciencedirect.com.llull.uib.es/science/book/9780444530202</v>
      </c>
    </row>
    <row r="13459" spans="1:6" x14ac:dyDescent="0.25">
      <c r="A13459" s="1" t="s">
        <v>69287</v>
      </c>
      <c r="B13459" s="2" t="s">
        <v>24511</v>
      </c>
      <c r="C13459" s="1" t="s">
        <v>24512</v>
      </c>
      <c r="D13459" s="2" t="s">
        <v>78</v>
      </c>
      <c r="F13459" s="4" t="str">
        <f>HYPERLINK("http://0-www.sciencedirect.com.llull.uib.es/science/book/"&amp;B13459&amp;"")</f>
        <v>http://0-www.sciencedirect.com.llull.uib.es/science/book/9780123902207</v>
      </c>
    </row>
    <row r="13460" spans="1:6" x14ac:dyDescent="0.25">
      <c r="A13460" s="1" t="s">
        <v>69287</v>
      </c>
      <c r="B13460" s="2" t="s">
        <v>24513</v>
      </c>
      <c r="C13460" s="1" t="s">
        <v>24514</v>
      </c>
      <c r="D13460" s="2" t="s">
        <v>266</v>
      </c>
      <c r="F13460" s="4" t="str">
        <f>HYPERLINK("http://0-www.sciencedirect.com.llull.uib.es/science/book/"&amp;B13460&amp;"")</f>
        <v>http://0-www.sciencedirect.com.llull.uib.es/science/book/9780444533470</v>
      </c>
    </row>
    <row r="13461" spans="1:6" x14ac:dyDescent="0.25">
      <c r="A13461" s="1" t="s">
        <v>69287</v>
      </c>
      <c r="B13461" s="2" t="s">
        <v>24515</v>
      </c>
      <c r="C13461" s="1" t="s">
        <v>24516</v>
      </c>
      <c r="D13461" s="2" t="s">
        <v>248</v>
      </c>
      <c r="E13461" s="2" t="s">
        <v>21673</v>
      </c>
      <c r="F13461" s="4" t="str">
        <f>HYPERLINK("http://0-www.sciencedirect.com.llull.uib.es/science/book/"&amp;B13461&amp;"")</f>
        <v>http://0-www.sciencedirect.com.llull.uib.es/science/book/9780080445014</v>
      </c>
    </row>
    <row r="13462" spans="1:6" x14ac:dyDescent="0.25">
      <c r="A13462" s="1" t="s">
        <v>69287</v>
      </c>
      <c r="B13462" s="2" t="s">
        <v>24517</v>
      </c>
      <c r="C13462" s="1" t="s">
        <v>24518</v>
      </c>
      <c r="D13462" s="2" t="s">
        <v>25</v>
      </c>
      <c r="F13462" s="4" t="str">
        <f>HYPERLINK("http://0-www.sciencedirect.com.llull.uib.es/science/book/"&amp;B13462&amp;"")</f>
        <v>http://0-www.sciencedirect.com.llull.uib.es/science/book/9780408701778</v>
      </c>
    </row>
    <row r="13463" spans="1:6" x14ac:dyDescent="0.25">
      <c r="A13463" s="1" t="s">
        <v>69287</v>
      </c>
      <c r="B13463" s="2" t="s">
        <v>24519</v>
      </c>
      <c r="C13463" s="1" t="s">
        <v>24520</v>
      </c>
      <c r="D13463" s="2" t="s">
        <v>508</v>
      </c>
      <c r="F13463" s="4" t="str">
        <f>HYPERLINK("http://0-www.sciencedirect.com.llull.uib.es/science/book/"&amp;B13463&amp;"")</f>
        <v>http://0-www.sciencedirect.com.llull.uib.es/science/book/9781483198767</v>
      </c>
    </row>
    <row r="13464" spans="1:6" x14ac:dyDescent="0.25">
      <c r="A13464" s="1" t="s">
        <v>69287</v>
      </c>
      <c r="B13464" s="2" t="s">
        <v>24521</v>
      </c>
      <c r="C13464" s="1" t="s">
        <v>24522</v>
      </c>
      <c r="D13464" s="2" t="s">
        <v>48</v>
      </c>
      <c r="E13464" s="2" t="s">
        <v>20009</v>
      </c>
      <c r="F13464" s="4" t="str">
        <f>HYPERLINK("http://0-www.sciencedirect.com.llull.uib.es/science/book/"&amp;B13464&amp;"")</f>
        <v>http://0-www.sciencedirect.com.llull.uib.es/science/book/9780444412942</v>
      </c>
    </row>
    <row r="13465" spans="1:6" x14ac:dyDescent="0.25">
      <c r="A13465" s="1" t="s">
        <v>69287</v>
      </c>
      <c r="B13465" s="2" t="s">
        <v>24523</v>
      </c>
      <c r="C13465" s="1" t="s">
        <v>24524</v>
      </c>
      <c r="D13465" s="2" t="s">
        <v>54</v>
      </c>
      <c r="F13465" s="4" t="str">
        <f>HYPERLINK("http://0-www.sciencedirect.com.llull.uib.es/science/book/"&amp;B13465&amp;"")</f>
        <v>http://0-www.sciencedirect.com.llull.uib.es/science/book/9780080123448</v>
      </c>
    </row>
    <row r="13466" spans="1:6" x14ac:dyDescent="0.25">
      <c r="A13466" s="1" t="s">
        <v>69287</v>
      </c>
      <c r="B13466" s="2" t="s">
        <v>24525</v>
      </c>
      <c r="C13466" s="1" t="s">
        <v>24526</v>
      </c>
      <c r="D13466" s="2" t="s">
        <v>125</v>
      </c>
      <c r="F13466" s="4" t="str">
        <f>HYPERLINK("http://0-www.sciencedirect.com.llull.uib.es/science/book/"&amp;B13466&amp;"")</f>
        <v>http://0-www.sciencedirect.com.llull.uib.es/science/book/9780080158518</v>
      </c>
    </row>
    <row r="13467" spans="1:6" x14ac:dyDescent="0.25">
      <c r="A13467" s="1" t="s">
        <v>69287</v>
      </c>
      <c r="B13467" s="2" t="s">
        <v>24527</v>
      </c>
      <c r="C13467" s="1" t="s">
        <v>24528</v>
      </c>
      <c r="D13467" s="2" t="s">
        <v>83</v>
      </c>
      <c r="E13467" s="2" t="s">
        <v>21811</v>
      </c>
      <c r="F13467" s="4" t="str">
        <f>HYPERLINK("http://0-www.sciencedirect.com.llull.uib.es/science/book/"&amp;B13467&amp;"")</f>
        <v>http://0-www.sciencedirect.com.llull.uib.es/science/book/9780444885340</v>
      </c>
    </row>
    <row r="13468" spans="1:6" x14ac:dyDescent="0.25">
      <c r="A13468" s="1" t="s">
        <v>69287</v>
      </c>
      <c r="B13468" s="2" t="s">
        <v>24529</v>
      </c>
      <c r="C13468" s="1" t="s">
        <v>24530</v>
      </c>
      <c r="D13468" s="2" t="s">
        <v>162</v>
      </c>
      <c r="F13468" s="4" t="str">
        <f>HYPERLINK("http://0-www.sciencedirect.com.llull.uib.es/science/book/"&amp;B13468&amp;"")</f>
        <v>http://0-www.sciencedirect.com.llull.uib.es/science/book/9780080101583</v>
      </c>
    </row>
    <row r="13469" spans="1:6" x14ac:dyDescent="0.25">
      <c r="A13469" s="1" t="s">
        <v>69287</v>
      </c>
      <c r="B13469" s="2" t="s">
        <v>24531</v>
      </c>
      <c r="C13469" s="1" t="s">
        <v>24532</v>
      </c>
      <c r="D13469" s="2" t="s">
        <v>34</v>
      </c>
      <c r="F13469" s="4" t="str">
        <f>HYPERLINK("http://0-www.sciencedirect.com.llull.uib.es/science/book/"&amp;B13469&amp;"")</f>
        <v>http://0-www.sciencedirect.com.llull.uib.es/science/book/9780128036846</v>
      </c>
    </row>
    <row r="13470" spans="1:6" x14ac:dyDescent="0.25">
      <c r="A13470" s="1" t="s">
        <v>69287</v>
      </c>
      <c r="B13470" s="2" t="s">
        <v>24533</v>
      </c>
      <c r="C13470" s="1" t="s">
        <v>24534</v>
      </c>
      <c r="D13470" s="2" t="s">
        <v>357</v>
      </c>
      <c r="E13470" s="2" t="s">
        <v>19906</v>
      </c>
      <c r="F13470" s="4" t="str">
        <f>HYPERLINK("http://0-www.sciencedirect.com.llull.uib.es/science/book/"&amp;B13470&amp;"")</f>
        <v>http://0-www.sciencedirect.com.llull.uib.es/science/book/9780444428813</v>
      </c>
    </row>
    <row r="13471" spans="1:6" x14ac:dyDescent="0.25">
      <c r="A13471" s="1" t="s">
        <v>69287</v>
      </c>
      <c r="B13471" s="2" t="s">
        <v>24535</v>
      </c>
      <c r="C13471" s="1" t="s">
        <v>24534</v>
      </c>
      <c r="D13471" s="2" t="s">
        <v>83</v>
      </c>
      <c r="E13471" s="2" t="s">
        <v>19906</v>
      </c>
      <c r="F13471" s="4" t="str">
        <f>HYPERLINK("http://0-www.sciencedirect.com.llull.uib.es/science/book/"&amp;B13471&amp;"")</f>
        <v>http://0-www.sciencedirect.com.llull.uib.es/science/book/9780444883278</v>
      </c>
    </row>
    <row r="13472" spans="1:6" x14ac:dyDescent="0.25">
      <c r="A13472" s="1" t="s">
        <v>69287</v>
      </c>
      <c r="B13472" s="2" t="s">
        <v>24536</v>
      </c>
      <c r="C13472" s="1" t="s">
        <v>24537</v>
      </c>
      <c r="D13472" s="2" t="s">
        <v>83</v>
      </c>
      <c r="E13472" s="2" t="s">
        <v>22680</v>
      </c>
      <c r="F13472" s="4" t="str">
        <f>HYPERLINK("http://0-www.sciencedirect.com.llull.uib.es/science/book/"&amp;B13472&amp;"")</f>
        <v>http://0-www.sciencedirect.com.llull.uib.es/science/book/9780444872883</v>
      </c>
    </row>
    <row r="13473" spans="1:6" x14ac:dyDescent="0.25">
      <c r="A13473" s="1" t="s">
        <v>69287</v>
      </c>
      <c r="B13473" s="2" t="s">
        <v>24538</v>
      </c>
      <c r="C13473" s="1" t="s">
        <v>24539</v>
      </c>
      <c r="D13473" s="2" t="s">
        <v>103</v>
      </c>
      <c r="F13473" s="4" t="str">
        <f>HYPERLINK("http://0-www.sciencedirect.com.llull.uib.es/science/book/"&amp;B13473&amp;"")</f>
        <v>http://0-www.sciencedirect.com.llull.uib.es/science/book/9780080177472</v>
      </c>
    </row>
    <row r="13474" spans="1:6" x14ac:dyDescent="0.25">
      <c r="A13474" s="1" t="s">
        <v>69287</v>
      </c>
      <c r="B13474" s="2" t="s">
        <v>24540</v>
      </c>
      <c r="C13474" s="1" t="s">
        <v>24541</v>
      </c>
      <c r="D13474" s="2" t="s">
        <v>5837</v>
      </c>
      <c r="F13474" s="4" t="str">
        <f>HYPERLINK("http://0-www.sciencedirect.com.llull.uib.es/science/book/"&amp;B13474&amp;"")</f>
        <v>http://0-www.sciencedirect.com.llull.uib.es/science/book/9781483232676</v>
      </c>
    </row>
    <row r="13475" spans="1:6" x14ac:dyDescent="0.25">
      <c r="A13475" s="1" t="s">
        <v>69287</v>
      </c>
      <c r="B13475" s="2" t="s">
        <v>24542</v>
      </c>
      <c r="C13475" s="1" t="s">
        <v>24543</v>
      </c>
      <c r="D13475" s="2" t="s">
        <v>83</v>
      </c>
      <c r="E13475" s="2" t="s">
        <v>19906</v>
      </c>
      <c r="F13475" s="4" t="str">
        <f>HYPERLINK("http://0-www.sciencedirect.com.llull.uib.es/science/book/"&amp;B13475&amp;"")</f>
        <v>http://0-www.sciencedirect.com.llull.uib.es/science/book/9780444871473</v>
      </c>
    </row>
    <row r="13476" spans="1:6" x14ac:dyDescent="0.25">
      <c r="A13476" s="1" t="s">
        <v>69287</v>
      </c>
      <c r="B13476" s="2" t="s">
        <v>24544</v>
      </c>
      <c r="C13476" s="1" t="s">
        <v>24545</v>
      </c>
      <c r="D13476" s="2" t="s">
        <v>372</v>
      </c>
      <c r="E13476" s="2" t="s">
        <v>21452</v>
      </c>
      <c r="F13476" s="4" t="str">
        <f>HYPERLINK("http://0-www.sciencedirect.com.llull.uib.es/science/book/"&amp;B13476&amp;"")</f>
        <v>http://0-www.sciencedirect.com.llull.uib.es/science/book/9780444500076</v>
      </c>
    </row>
    <row r="13477" spans="1:6" x14ac:dyDescent="0.25">
      <c r="A13477" s="1" t="s">
        <v>69287</v>
      </c>
      <c r="B13477" s="2" t="s">
        <v>24546</v>
      </c>
      <c r="C13477" s="1" t="s">
        <v>24545</v>
      </c>
      <c r="D13477" s="2" t="s">
        <v>131</v>
      </c>
      <c r="E13477" s="2" t="s">
        <v>21452</v>
      </c>
      <c r="F13477" s="4" t="str">
        <f>HYPERLINK("http://0-www.sciencedirect.com.llull.uib.es/science/book/"&amp;B13477&amp;"")</f>
        <v>http://0-www.sciencedirect.com.llull.uib.es/science/book/9780444640703</v>
      </c>
    </row>
    <row r="13478" spans="1:6" x14ac:dyDescent="0.25">
      <c r="A13478" s="1" t="s">
        <v>69287</v>
      </c>
      <c r="B13478" s="2" t="s">
        <v>24547</v>
      </c>
      <c r="C13478" s="1" t="s">
        <v>24548</v>
      </c>
      <c r="D13478" s="2" t="s">
        <v>172</v>
      </c>
      <c r="F13478" s="4" t="str">
        <f>HYPERLINK("http://0-www.sciencedirect.com.llull.uib.es/science/book/"&amp;B13478&amp;"")</f>
        <v>http://0-www.sciencedirect.com.llull.uib.es/science/book/9780127616506</v>
      </c>
    </row>
    <row r="13479" spans="1:6" x14ac:dyDescent="0.25">
      <c r="A13479" s="1" t="s">
        <v>69287</v>
      </c>
      <c r="B13479" s="2" t="s">
        <v>24549</v>
      </c>
      <c r="C13479" s="1" t="s">
        <v>24550</v>
      </c>
      <c r="D13479" s="2" t="s">
        <v>260</v>
      </c>
      <c r="F13479" s="4" t="str">
        <f>HYPERLINK("http://0-www.sciencedirect.com.llull.uib.es/science/book/"&amp;B13479&amp;"")</f>
        <v>http://0-www.sciencedirect.com.llull.uib.es/science/book/9780444529817</v>
      </c>
    </row>
    <row r="13480" spans="1:6" x14ac:dyDescent="0.25">
      <c r="A13480" s="1" t="s">
        <v>69287</v>
      </c>
      <c r="B13480" s="2" t="s">
        <v>24551</v>
      </c>
      <c r="C13480" s="1" t="s">
        <v>24552</v>
      </c>
      <c r="D13480" s="2" t="s">
        <v>372</v>
      </c>
      <c r="E13480" s="2" t="s">
        <v>20798</v>
      </c>
      <c r="F13480" s="4" t="str">
        <f>HYPERLINK("http://0-www.sciencedirect.com.llull.uib.es/science/book/"&amp;B13480&amp;"")</f>
        <v>http://0-www.sciencedirect.com.llull.uib.es/science/book/9780444505248</v>
      </c>
    </row>
    <row r="13481" spans="1:6" x14ac:dyDescent="0.25">
      <c r="A13481" s="1" t="s">
        <v>69287</v>
      </c>
      <c r="B13481" s="2" t="s">
        <v>24553</v>
      </c>
      <c r="C13481" s="1" t="s">
        <v>24554</v>
      </c>
      <c r="D13481" s="2" t="s">
        <v>134</v>
      </c>
      <c r="E13481" s="2" t="s">
        <v>20100</v>
      </c>
      <c r="F13481" s="4" t="str">
        <f>HYPERLINK("http://0-www.sciencedirect.com.llull.uib.es/science/book/"&amp;B13481&amp;"")</f>
        <v>http://0-www.sciencedirect.com.llull.uib.es/science/book/9780128152027</v>
      </c>
    </row>
    <row r="13482" spans="1:6" x14ac:dyDescent="0.25">
      <c r="A13482" s="1" t="s">
        <v>69287</v>
      </c>
      <c r="B13482" s="2" t="s">
        <v>24555</v>
      </c>
      <c r="C13482" s="1" t="s">
        <v>24556</v>
      </c>
      <c r="D13482" s="2" t="s">
        <v>51</v>
      </c>
      <c r="E13482" s="2" t="s">
        <v>20100</v>
      </c>
      <c r="F13482" s="4" t="str">
        <f>HYPERLINK("http://0-www.sciencedirect.com.llull.uib.es/science/book/"&amp;B13482&amp;"")</f>
        <v>http://0-www.sciencedirect.com.llull.uib.es/science/book/9780128171479</v>
      </c>
    </row>
    <row r="13483" spans="1:6" x14ac:dyDescent="0.25">
      <c r="A13483" s="1" t="s">
        <v>69287</v>
      </c>
      <c r="B13483" s="2" t="s">
        <v>24557</v>
      </c>
      <c r="C13483" s="1" t="s">
        <v>24558</v>
      </c>
      <c r="D13483" s="2" t="s">
        <v>9</v>
      </c>
      <c r="F13483" s="4" t="str">
        <f>HYPERLINK("http://0-www.sciencedirect.com.llull.uib.es/science/book/"&amp;B13483&amp;"")</f>
        <v>http://0-www.sciencedirect.com.llull.uib.es/science/book/9780128010099</v>
      </c>
    </row>
    <row r="13484" spans="1:6" x14ac:dyDescent="0.25">
      <c r="A13484" s="1" t="s">
        <v>69287</v>
      </c>
      <c r="B13484" s="2" t="s">
        <v>24559</v>
      </c>
      <c r="C13484" s="1" t="s">
        <v>24560</v>
      </c>
      <c r="D13484" s="2" t="s">
        <v>15</v>
      </c>
      <c r="E13484" s="2" t="s">
        <v>20005</v>
      </c>
      <c r="F13484" s="4" t="str">
        <f>HYPERLINK("http://0-www.sciencedirect.com.llull.uib.es/science/book/"&amp;B13484&amp;"")</f>
        <v>http://0-www.sciencedirect.com.llull.uib.es/science/book/9780444819864</v>
      </c>
    </row>
    <row r="13485" spans="1:6" x14ac:dyDescent="0.25">
      <c r="A13485" s="1" t="s">
        <v>69287</v>
      </c>
      <c r="B13485" s="2" t="s">
        <v>24561</v>
      </c>
      <c r="C13485" s="1" t="s">
        <v>24562</v>
      </c>
      <c r="D13485" s="2" t="s">
        <v>172</v>
      </c>
      <c r="F13485" s="4" t="str">
        <f>HYPERLINK("http://0-www.sciencedirect.com.llull.uib.es/science/book/"&amp;B13485&amp;"")</f>
        <v>http://0-www.sciencedirect.com.llull.uib.es/science/book/9780080067681</v>
      </c>
    </row>
    <row r="13486" spans="1:6" x14ac:dyDescent="0.25">
      <c r="A13486" s="1" t="s">
        <v>69287</v>
      </c>
      <c r="B13486" s="2" t="s">
        <v>24563</v>
      </c>
      <c r="C13486" s="1" t="s">
        <v>24564</v>
      </c>
      <c r="D13486" s="2" t="s">
        <v>78</v>
      </c>
      <c r="F13486" s="4" t="str">
        <f>HYPERLINK("http://0-www.sciencedirect.com.llull.uib.es/science/book/"&amp;B13486&amp;"")</f>
        <v>http://0-www.sciencedirect.com.llull.uib.es/science/book/9780408108317</v>
      </c>
    </row>
    <row r="13487" spans="1:6" x14ac:dyDescent="0.25">
      <c r="A13487" s="1" t="s">
        <v>69287</v>
      </c>
      <c r="B13487" s="2" t="s">
        <v>24565</v>
      </c>
      <c r="C13487" s="1" t="s">
        <v>24566</v>
      </c>
      <c r="D13487" s="2" t="s">
        <v>170</v>
      </c>
      <c r="F13487" s="4" t="str">
        <f>HYPERLINK("http://0-www.sciencedirect.com.llull.uib.es/science/book/"&amp;B13487&amp;"")</f>
        <v>http://0-www.sciencedirect.com.llull.uib.es/science/book/9780123956989</v>
      </c>
    </row>
    <row r="13488" spans="1:6" x14ac:dyDescent="0.25">
      <c r="A13488" s="1" t="s">
        <v>69287</v>
      </c>
      <c r="B13488" s="2" t="s">
        <v>24567</v>
      </c>
      <c r="C13488" s="1" t="s">
        <v>24568</v>
      </c>
      <c r="D13488" s="2" t="s">
        <v>191</v>
      </c>
      <c r="E13488" s="2" t="s">
        <v>20009</v>
      </c>
      <c r="F13488" s="4" t="str">
        <f>HYPERLINK("http://0-www.sciencedirect.com.llull.uib.es/science/book/"&amp;B13488&amp;"")</f>
        <v>http://0-www.sciencedirect.com.llull.uib.es/science/book/9780444422873</v>
      </c>
    </row>
    <row r="13489" spans="1:6" x14ac:dyDescent="0.25">
      <c r="A13489" s="1" t="s">
        <v>69287</v>
      </c>
      <c r="B13489" s="2" t="s">
        <v>24569</v>
      </c>
      <c r="C13489" s="1" t="s">
        <v>24570</v>
      </c>
      <c r="D13489" s="2" t="s">
        <v>51</v>
      </c>
      <c r="F13489" s="4" t="str">
        <f>HYPERLINK("http://0-www.sciencedirect.com.llull.uib.es/science/book/"&amp;B13489&amp;"")</f>
        <v>http://0-www.sciencedirect.com.llull.uib.es/science/book/9780128190883</v>
      </c>
    </row>
    <row r="13490" spans="1:6" x14ac:dyDescent="0.25">
      <c r="A13490" s="1" t="s">
        <v>69287</v>
      </c>
      <c r="B13490" s="2" t="s">
        <v>24571</v>
      </c>
      <c r="C13490" s="1" t="s">
        <v>24572</v>
      </c>
      <c r="D13490" s="2" t="s">
        <v>131</v>
      </c>
      <c r="F13490" s="4" t="str">
        <f>HYPERLINK("http://0-www.sciencedirect.com.llull.uib.es/science/book/"&amp;B13490&amp;"")</f>
        <v>http://0-www.sciencedirect.com.llull.uib.es/science/book/9780128183496</v>
      </c>
    </row>
    <row r="13491" spans="1:6" x14ac:dyDescent="0.25">
      <c r="A13491" s="1" t="s">
        <v>69287</v>
      </c>
      <c r="B13491" s="2" t="s">
        <v>24573</v>
      </c>
      <c r="C13491" s="1" t="s">
        <v>24574</v>
      </c>
      <c r="D13491" s="2" t="s">
        <v>131</v>
      </c>
      <c r="F13491" s="4" t="str">
        <f>HYPERLINK("http://0-www.sciencedirect.com.llull.uib.es/science/book/"&amp;B13491&amp;"")</f>
        <v>http://0-www.sciencedirect.com.llull.uib.es/science/book/9780128181584</v>
      </c>
    </row>
    <row r="13492" spans="1:6" x14ac:dyDescent="0.25">
      <c r="A13492" s="1" t="s">
        <v>69287</v>
      </c>
      <c r="B13492" s="2" t="s">
        <v>24575</v>
      </c>
      <c r="C13492" s="1" t="s">
        <v>24576</v>
      </c>
      <c r="D13492" s="2" t="s">
        <v>125</v>
      </c>
      <c r="F13492" s="4" t="str">
        <f>HYPERLINK("http://0-www.sciencedirect.com.llull.uib.es/science/book/"&amp;B13492&amp;"")</f>
        <v>http://0-www.sciencedirect.com.llull.uib.es/science/book/9780126832501</v>
      </c>
    </row>
    <row r="13493" spans="1:6" x14ac:dyDescent="0.25">
      <c r="A13493" s="1" t="s">
        <v>69287</v>
      </c>
      <c r="B13493" s="2" t="s">
        <v>24577</v>
      </c>
      <c r="C13493" s="1" t="s">
        <v>24578</v>
      </c>
      <c r="D13493" s="2" t="s">
        <v>243</v>
      </c>
      <c r="F13493" s="4" t="str">
        <f>HYPERLINK("http://0-www.sciencedirect.com.llull.uib.es/science/book/"&amp;B13493&amp;"")</f>
        <v>http://0-www.sciencedirect.com.llull.uib.es/science/book/9780444514363</v>
      </c>
    </row>
    <row r="13494" spans="1:6" x14ac:dyDescent="0.25">
      <c r="A13494" s="1" t="s">
        <v>69287</v>
      </c>
      <c r="B13494" s="2" t="s">
        <v>24579</v>
      </c>
      <c r="C13494" s="1" t="s">
        <v>24580</v>
      </c>
      <c r="D13494" s="2" t="s">
        <v>225</v>
      </c>
      <c r="E13494" s="2" t="s">
        <v>21336</v>
      </c>
      <c r="F13494" s="4" t="str">
        <f>HYPERLINK("http://0-www.sciencedirect.com.llull.uib.es/science/book/"&amp;B13494&amp;"")</f>
        <v>http://0-www.sciencedirect.com.llull.uib.es/science/book/9780444829245</v>
      </c>
    </row>
    <row r="13495" spans="1:6" x14ac:dyDescent="0.25">
      <c r="A13495" s="1" t="s">
        <v>69287</v>
      </c>
      <c r="B13495" s="2" t="s">
        <v>24581</v>
      </c>
      <c r="C13495" s="1" t="s">
        <v>19525</v>
      </c>
      <c r="D13495" s="2" t="s">
        <v>31</v>
      </c>
      <c r="F13495" s="4" t="str">
        <f>HYPERLINK("http://0-www.sciencedirect.com.llull.uib.es/science/book/"&amp;B13495&amp;"")</f>
        <v>http://0-www.sciencedirect.com.llull.uib.es/science/book/9780408037655</v>
      </c>
    </row>
    <row r="13496" spans="1:6" x14ac:dyDescent="0.25">
      <c r="A13496" s="1" t="s">
        <v>69287</v>
      </c>
      <c r="B13496" s="2" t="s">
        <v>24582</v>
      </c>
      <c r="C13496" s="1" t="s">
        <v>24583</v>
      </c>
      <c r="D13496" s="2" t="s">
        <v>131</v>
      </c>
      <c r="F13496" s="4" t="str">
        <f>HYPERLINK("http://0-www.sciencedirect.com.llull.uib.es/science/book/"&amp;B13496&amp;"")</f>
        <v>http://0-www.sciencedirect.com.llull.uib.es/science/book/9780128169063</v>
      </c>
    </row>
    <row r="13497" spans="1:6" x14ac:dyDescent="0.25">
      <c r="A13497" s="1" t="s">
        <v>69287</v>
      </c>
      <c r="B13497" s="2" t="s">
        <v>24584</v>
      </c>
      <c r="C13497" s="1" t="s">
        <v>24585</v>
      </c>
      <c r="D13497" s="2" t="s">
        <v>225</v>
      </c>
      <c r="E13497" s="2" t="s">
        <v>20043</v>
      </c>
      <c r="F13497" s="4" t="str">
        <f>HYPERLINK("http://0-www.sciencedirect.com.llull.uib.es/science/book/"&amp;B13497&amp;"")</f>
        <v>http://0-www.sciencedirect.com.llull.uib.es/science/book/9780080432588</v>
      </c>
    </row>
    <row r="13498" spans="1:6" x14ac:dyDescent="0.25">
      <c r="A13498" s="1" t="s">
        <v>69287</v>
      </c>
      <c r="B13498" s="2" t="s">
        <v>24586</v>
      </c>
      <c r="C13498" s="1" t="s">
        <v>20824</v>
      </c>
      <c r="D13498" s="2" t="s">
        <v>31</v>
      </c>
      <c r="F13498" s="4" t="str">
        <f>HYPERLINK("http://0-www.sciencedirect.com.llull.uib.es/science/book/"&amp;B13498&amp;"")</f>
        <v>http://0-www.sciencedirect.com.llull.uib.es/science/book/9780080307336</v>
      </c>
    </row>
    <row r="13499" spans="1:6" x14ac:dyDescent="0.25">
      <c r="A13499" s="1" t="s">
        <v>69287</v>
      </c>
      <c r="B13499" s="2" t="s">
        <v>24587</v>
      </c>
      <c r="C13499" s="1" t="s">
        <v>24588</v>
      </c>
      <c r="D13499" s="2" t="s">
        <v>233</v>
      </c>
      <c r="E13499" s="2" t="s">
        <v>22628</v>
      </c>
      <c r="F13499" s="4" t="str">
        <f>HYPERLINK("http://0-www.sciencedirect.com.llull.uib.es/science/book/"&amp;B13499&amp;"")</f>
        <v>http://0-www.sciencedirect.com.llull.uib.es/science/book/9780444205292</v>
      </c>
    </row>
    <row r="13500" spans="1:6" x14ac:dyDescent="0.25">
      <c r="A13500" s="1" t="s">
        <v>69287</v>
      </c>
      <c r="B13500" s="2" t="s">
        <v>24589</v>
      </c>
      <c r="C13500" s="1" t="s">
        <v>24590</v>
      </c>
      <c r="D13500" s="2" t="s">
        <v>260</v>
      </c>
      <c r="F13500" s="4" t="str">
        <f>HYPERLINK("http://0-www.sciencedirect.com.llull.uib.es/science/book/"&amp;B13500&amp;"")</f>
        <v>http://0-www.sciencedirect.com.llull.uib.es/science/book/9780444530738</v>
      </c>
    </row>
    <row r="13501" spans="1:6" x14ac:dyDescent="0.25">
      <c r="A13501" s="1" t="s">
        <v>69287</v>
      </c>
      <c r="B13501" s="2" t="s">
        <v>24591</v>
      </c>
      <c r="C13501" s="1" t="s">
        <v>24592</v>
      </c>
      <c r="D13501" s="2" t="s">
        <v>34</v>
      </c>
      <c r="F13501" s="4" t="str">
        <f>HYPERLINK("http://0-www.sciencedirect.com.llull.uib.es/science/book/"&amp;B13501&amp;"")</f>
        <v>http://0-www.sciencedirect.com.llull.uib.es/science/book/9780444636294</v>
      </c>
    </row>
    <row r="13502" spans="1:6" x14ac:dyDescent="0.25">
      <c r="A13502" s="1" t="s">
        <v>69287</v>
      </c>
      <c r="B13502" s="2" t="s">
        <v>24593</v>
      </c>
      <c r="C13502" s="1" t="s">
        <v>24594</v>
      </c>
      <c r="D13502" s="2" t="s">
        <v>189</v>
      </c>
      <c r="E13502" s="2" t="s">
        <v>20925</v>
      </c>
      <c r="F13502" s="4" t="str">
        <f>HYPERLINK("http://0-www.sciencedirect.com.llull.uib.es/science/book/"&amp;B13502&amp;"")</f>
        <v>http://0-www.sciencedirect.com.llull.uib.es/science/book/9780444996978</v>
      </c>
    </row>
    <row r="13503" spans="1:6" x14ac:dyDescent="0.25">
      <c r="A13503" s="1" t="s">
        <v>69287</v>
      </c>
      <c r="B13503" s="2" t="s">
        <v>24595</v>
      </c>
      <c r="C13503" s="1" t="s">
        <v>24596</v>
      </c>
      <c r="D13503" s="2" t="s">
        <v>521</v>
      </c>
      <c r="F13503" s="4" t="str">
        <f>HYPERLINK("http://0-www.sciencedirect.com.llull.uib.es/science/book/"&amp;B13503&amp;"")</f>
        <v>http://0-www.sciencedirect.com.llull.uib.es/science/book/9780120573011</v>
      </c>
    </row>
    <row r="13504" spans="1:6" x14ac:dyDescent="0.25">
      <c r="A13504" s="1" t="s">
        <v>69287</v>
      </c>
      <c r="B13504" s="2" t="s">
        <v>24597</v>
      </c>
      <c r="C13504" s="1" t="s">
        <v>24598</v>
      </c>
      <c r="D13504" s="2" t="s">
        <v>243</v>
      </c>
      <c r="E13504" s="2" t="s">
        <v>20492</v>
      </c>
      <c r="F13504" s="4" t="str">
        <f>HYPERLINK("http://0-www.sciencedirect.com.llull.uib.es/science/book/"&amp;B13504&amp;"")</f>
        <v>http://0-www.sciencedirect.com.llull.uib.es/science/book/9780120236541</v>
      </c>
    </row>
    <row r="13505" spans="1:6" x14ac:dyDescent="0.25">
      <c r="A13505" s="1" t="s">
        <v>69287</v>
      </c>
      <c r="B13505" s="2" t="s">
        <v>24599</v>
      </c>
      <c r="C13505" s="1" t="s">
        <v>24600</v>
      </c>
      <c r="D13505" s="2" t="s">
        <v>347</v>
      </c>
      <c r="F13505" s="4" t="str">
        <f>HYPERLINK("http://0-www.sciencedirect.com.llull.uib.es/science/book/"&amp;B13505&amp;"")</f>
        <v>http://0-www.sciencedirect.com.llull.uib.es/science/book/9780408713078</v>
      </c>
    </row>
    <row r="13506" spans="1:6" x14ac:dyDescent="0.25">
      <c r="A13506" s="1" t="s">
        <v>69287</v>
      </c>
      <c r="B13506" s="2" t="s">
        <v>24601</v>
      </c>
      <c r="C13506" s="1" t="s">
        <v>24602</v>
      </c>
      <c r="D13506" s="2" t="s">
        <v>15</v>
      </c>
      <c r="F13506" s="4" t="str">
        <f>HYPERLINK("http://0-www.sciencedirect.com.llull.uib.es/science/book/"&amp;B13506&amp;"")</f>
        <v>http://0-www.sciencedirect.com.llull.uib.es/science/book/9780120663200</v>
      </c>
    </row>
    <row r="13507" spans="1:6" x14ac:dyDescent="0.25">
      <c r="A13507" s="1" t="s">
        <v>69287</v>
      </c>
      <c r="B13507" s="2" t="s">
        <v>24603</v>
      </c>
      <c r="C13507" s="1" t="s">
        <v>24604</v>
      </c>
      <c r="D13507" s="2" t="s">
        <v>12</v>
      </c>
      <c r="F13507" s="4" t="str">
        <f>HYPERLINK("http://0-www.sciencedirect.com.llull.uib.es/science/book/"&amp;B13507&amp;"")</f>
        <v>http://0-www.sciencedirect.com.llull.uib.es/science/book/9780124115897</v>
      </c>
    </row>
    <row r="13508" spans="1:6" x14ac:dyDescent="0.25">
      <c r="A13508" s="1" t="s">
        <v>69287</v>
      </c>
      <c r="B13508" s="2" t="s">
        <v>24605</v>
      </c>
      <c r="C13508" s="1" t="s">
        <v>24606</v>
      </c>
      <c r="D13508" s="2" t="s">
        <v>508</v>
      </c>
      <c r="F13508" s="4" t="str">
        <f>HYPERLINK("http://0-www.sciencedirect.com.llull.uib.es/science/book/"&amp;B13508&amp;"")</f>
        <v>http://0-www.sciencedirect.com.llull.uib.es/science/book/9781483167473</v>
      </c>
    </row>
    <row r="13509" spans="1:6" x14ac:dyDescent="0.25">
      <c r="A13509" s="1" t="s">
        <v>69287</v>
      </c>
      <c r="B13509" s="2" t="s">
        <v>24607</v>
      </c>
      <c r="C13509" s="1" t="s">
        <v>24608</v>
      </c>
      <c r="D13509" s="2" t="s">
        <v>86</v>
      </c>
      <c r="F13509" s="4" t="str">
        <f>HYPERLINK("http://0-www.sciencedirect.com.llull.uib.es/science/book/"&amp;B13509&amp;"")</f>
        <v>http://0-www.sciencedirect.com.llull.uib.es/science/book/9780080091976</v>
      </c>
    </row>
    <row r="13510" spans="1:6" x14ac:dyDescent="0.25">
      <c r="A13510" s="1" t="s">
        <v>69287</v>
      </c>
      <c r="B13510" s="2" t="s">
        <v>24609</v>
      </c>
      <c r="C13510" s="1" t="s">
        <v>24610</v>
      </c>
      <c r="D13510" s="2" t="s">
        <v>34</v>
      </c>
      <c r="E13510" s="2" t="s">
        <v>20050</v>
      </c>
      <c r="F13510" s="4" t="str">
        <f>HYPERLINK("http://0-www.sciencedirect.com.llull.uib.es/science/book/"&amp;B13510&amp;"")</f>
        <v>http://0-www.sciencedirect.com.llull.uib.es/science/book/9780128131213</v>
      </c>
    </row>
    <row r="13511" spans="1:6" x14ac:dyDescent="0.25">
      <c r="A13511" s="1" t="s">
        <v>69287</v>
      </c>
      <c r="B13511" s="2" t="s">
        <v>24611</v>
      </c>
      <c r="C13511" s="1" t="s">
        <v>24612</v>
      </c>
      <c r="D13511" s="2" t="s">
        <v>204</v>
      </c>
      <c r="F13511" s="4" t="str">
        <f>HYPERLINK("http://0-www.sciencedirect.com.llull.uib.es/science/book/"&amp;B13511&amp;"")</f>
        <v>http://0-www.sciencedirect.com.llull.uib.es/science/book/9780080925530</v>
      </c>
    </row>
    <row r="13512" spans="1:6" x14ac:dyDescent="0.25">
      <c r="A13512" s="1" t="s">
        <v>69287</v>
      </c>
      <c r="B13512" s="2" t="s">
        <v>24613</v>
      </c>
      <c r="C13512" s="1" t="s">
        <v>24614</v>
      </c>
      <c r="D13512" s="2" t="s">
        <v>201</v>
      </c>
      <c r="F13512" s="4" t="str">
        <f>HYPERLINK("http://0-www.sciencedirect.com.llull.uib.es/science/book/"&amp;B13512&amp;"")</f>
        <v>http://0-www.sciencedirect.com.llull.uib.es/science/book/9780750611800</v>
      </c>
    </row>
    <row r="13513" spans="1:6" x14ac:dyDescent="0.25">
      <c r="A13513" s="1" t="s">
        <v>69287</v>
      </c>
      <c r="B13513" s="2" t="s">
        <v>24615</v>
      </c>
      <c r="C13513" s="1" t="s">
        <v>24616</v>
      </c>
      <c r="D13513" s="2" t="s">
        <v>34</v>
      </c>
      <c r="E13513" s="2" t="s">
        <v>20050</v>
      </c>
      <c r="F13513" s="4" t="str">
        <f>HYPERLINK("http://0-www.sciencedirect.com.llull.uib.es/science/book/"&amp;B13513&amp;"")</f>
        <v>http://0-www.sciencedirect.com.llull.uib.es/science/book/9780128125892</v>
      </c>
    </row>
    <row r="13514" spans="1:6" x14ac:dyDescent="0.25">
      <c r="A13514" s="1" t="s">
        <v>69287</v>
      </c>
      <c r="B13514" s="2" t="s">
        <v>24617</v>
      </c>
      <c r="C13514" s="1" t="s">
        <v>24618</v>
      </c>
      <c r="D13514" s="2" t="s">
        <v>289</v>
      </c>
      <c r="F13514" s="4" t="str">
        <f>HYPERLINK("http://0-www.sciencedirect.com.llull.uib.es/science/book/"&amp;B13514&amp;"")</f>
        <v>http://0-www.sciencedirect.com.llull.uib.es/science/book/9780080983509</v>
      </c>
    </row>
    <row r="13515" spans="1:6" x14ac:dyDescent="0.25">
      <c r="A13515" s="1" t="s">
        <v>69287</v>
      </c>
      <c r="B13515" s="2" t="s">
        <v>24619</v>
      </c>
      <c r="C13515" s="1" t="s">
        <v>24620</v>
      </c>
      <c r="D13515" s="2" t="s">
        <v>131</v>
      </c>
      <c r="F13515" s="4" t="str">
        <f>HYPERLINK("http://0-www.sciencedirect.com.llull.uib.es/science/book/"&amp;B13515&amp;"")</f>
        <v>http://0-www.sciencedirect.com.llull.uib.es/science/book/9780081028247</v>
      </c>
    </row>
    <row r="13516" spans="1:6" x14ac:dyDescent="0.25">
      <c r="A13516" s="1" t="s">
        <v>69287</v>
      </c>
      <c r="B13516" s="2" t="s">
        <v>24621</v>
      </c>
      <c r="C13516" s="1" t="s">
        <v>24622</v>
      </c>
      <c r="D13516" s="2" t="s">
        <v>65</v>
      </c>
      <c r="F13516" s="4" t="str">
        <f>HYPERLINK("http://0-www.sciencedirect.com.llull.uib.es/science/book/"&amp;B13516&amp;"")</f>
        <v>http://0-www.sciencedirect.com.llull.uib.es/science/book/9781483232706</v>
      </c>
    </row>
    <row r="13517" spans="1:6" x14ac:dyDescent="0.25">
      <c r="A13517" s="1" t="s">
        <v>69287</v>
      </c>
      <c r="B13517" s="2" t="s">
        <v>24623</v>
      </c>
      <c r="C13517" s="1" t="s">
        <v>24624</v>
      </c>
      <c r="D13517" s="2" t="s">
        <v>15</v>
      </c>
      <c r="E13517" s="2" t="s">
        <v>20030</v>
      </c>
      <c r="F13517" s="4" t="str">
        <f>HYPERLINK("http://0-www.sciencedirect.com.llull.uib.es/science/book/"&amp;B13517&amp;"")</f>
        <v>http://0-www.sciencedirect.com.llull.uib.es/science/book/9780444823687</v>
      </c>
    </row>
    <row r="13518" spans="1:6" x14ac:dyDescent="0.25">
      <c r="A13518" s="1" t="s">
        <v>69287</v>
      </c>
      <c r="B13518" s="2" t="s">
        <v>24625</v>
      </c>
      <c r="C13518" s="1" t="s">
        <v>24626</v>
      </c>
      <c r="D13518" s="2" t="s">
        <v>78</v>
      </c>
      <c r="F13518" s="4" t="str">
        <f>HYPERLINK("http://0-www.sciencedirect.com.llull.uib.es/science/book/"&amp;B13518&amp;"")</f>
        <v>http://0-www.sciencedirect.com.llull.uib.es/science/book/9780127104027</v>
      </c>
    </row>
    <row r="13519" spans="1:6" x14ac:dyDescent="0.25">
      <c r="A13519" s="1" t="s">
        <v>69287</v>
      </c>
      <c r="B13519" s="2" t="s">
        <v>24627</v>
      </c>
      <c r="C13519" s="1" t="s">
        <v>24628</v>
      </c>
      <c r="D13519" s="2" t="s">
        <v>189</v>
      </c>
      <c r="F13519" s="4" t="str">
        <f>HYPERLINK("http://0-www.sciencedirect.com.llull.uib.es/science/book/"&amp;B13519&amp;"")</f>
        <v>http://0-www.sciencedirect.com.llull.uib.es/science/book/9780127104034</v>
      </c>
    </row>
    <row r="13520" spans="1:6" x14ac:dyDescent="0.25">
      <c r="A13520" s="1" t="s">
        <v>69287</v>
      </c>
      <c r="B13520" s="2" t="s">
        <v>24629</v>
      </c>
      <c r="C13520" s="1" t="s">
        <v>24630</v>
      </c>
      <c r="D13520" s="2" t="s">
        <v>70</v>
      </c>
      <c r="F13520" s="4" t="str">
        <f>HYPERLINK("http://0-www.sciencedirect.com.llull.uib.es/science/book/"&amp;B13520&amp;"")</f>
        <v>http://0-www.sciencedirect.com.llull.uib.es/science/book/9780127104041</v>
      </c>
    </row>
    <row r="13521" spans="1:6" x14ac:dyDescent="0.25">
      <c r="A13521" s="1" t="s">
        <v>69287</v>
      </c>
      <c r="B13521" s="2" t="s">
        <v>24631</v>
      </c>
      <c r="C13521" s="1" t="s">
        <v>24632</v>
      </c>
      <c r="D13521" s="2" t="s">
        <v>213</v>
      </c>
      <c r="E13521" s="2" t="s">
        <v>20798</v>
      </c>
      <c r="F13521" s="4" t="str">
        <f>HYPERLINK("http://0-www.sciencedirect.com.llull.uib.es/science/book/"&amp;B13521&amp;"")</f>
        <v>http://0-www.sciencedirect.com.llull.uib.es/science/book/9780444817181</v>
      </c>
    </row>
    <row r="13522" spans="1:6" x14ac:dyDescent="0.25">
      <c r="A13522" s="1" t="s">
        <v>69287</v>
      </c>
      <c r="B13522" s="2" t="s">
        <v>24633</v>
      </c>
      <c r="C13522" s="1" t="s">
        <v>24634</v>
      </c>
      <c r="D13522" s="2" t="s">
        <v>165</v>
      </c>
      <c r="F13522" s="4" t="str">
        <f>HYPERLINK("http://0-www.sciencedirect.com.llull.uib.es/science/book/"&amp;B13522&amp;"")</f>
        <v>http://0-www.sciencedirect.com.llull.uib.es/science/book/9780123957016</v>
      </c>
    </row>
    <row r="13523" spans="1:6" x14ac:dyDescent="0.25">
      <c r="A13523" s="1" t="s">
        <v>69287</v>
      </c>
      <c r="B13523" s="2" t="s">
        <v>24635</v>
      </c>
      <c r="C13523" s="1" t="s">
        <v>24636</v>
      </c>
      <c r="D13523" s="2" t="s">
        <v>125</v>
      </c>
      <c r="F13523" s="4" t="str">
        <f>HYPERLINK("http://0-www.sciencedirect.com.llull.uib.es/science/book/"&amp;B13523&amp;"")</f>
        <v>http://0-www.sciencedirect.com.llull.uib.es/science/book/9780080165462</v>
      </c>
    </row>
    <row r="13524" spans="1:6" x14ac:dyDescent="0.25">
      <c r="A13524" s="1" t="s">
        <v>69287</v>
      </c>
      <c r="B13524" s="2" t="s">
        <v>24637</v>
      </c>
      <c r="C13524" s="1" t="s">
        <v>24638</v>
      </c>
      <c r="D13524" s="2" t="s">
        <v>239</v>
      </c>
      <c r="F13524" s="4" t="str">
        <f>HYPERLINK("http://0-www.sciencedirect.com.llull.uib.es/science/book/"&amp;B13524&amp;"")</f>
        <v>http://0-www.sciencedirect.com.llull.uib.es/science/book/9780124510715</v>
      </c>
    </row>
    <row r="13525" spans="1:6" x14ac:dyDescent="0.25">
      <c r="A13525" s="1" t="s">
        <v>69287</v>
      </c>
      <c r="B13525" s="2" t="s">
        <v>24639</v>
      </c>
      <c r="C13525" s="1" t="s">
        <v>24640</v>
      </c>
      <c r="D13525" s="2" t="s">
        <v>51</v>
      </c>
      <c r="F13525" s="4" t="str">
        <f>HYPERLINK("http://0-www.sciencedirect.com.llull.uib.es/science/book/"&amp;B13525&amp;"")</f>
        <v>http://0-www.sciencedirect.com.llull.uib.es/science/book/9780128164631</v>
      </c>
    </row>
    <row r="13526" spans="1:6" x14ac:dyDescent="0.25">
      <c r="A13526" s="1" t="s">
        <v>69287</v>
      </c>
      <c r="B13526" s="2" t="s">
        <v>24641</v>
      </c>
      <c r="C13526" s="1" t="s">
        <v>24642</v>
      </c>
      <c r="D13526" s="2" t="s">
        <v>266</v>
      </c>
      <c r="F13526" s="4" t="str">
        <f>HYPERLINK("http://0-www.sciencedirect.com.llull.uib.es/science/book/"&amp;B13526&amp;"")</f>
        <v>http://0-www.sciencedirect.com.llull.uib.es/science/book/9780444527080</v>
      </c>
    </row>
    <row r="13527" spans="1:6" x14ac:dyDescent="0.25">
      <c r="A13527" s="1" t="s">
        <v>69287</v>
      </c>
      <c r="B13527" s="2" t="s">
        <v>24643</v>
      </c>
      <c r="C13527" s="1" t="s">
        <v>24644</v>
      </c>
      <c r="D13527" s="2" t="s">
        <v>65</v>
      </c>
      <c r="F13527" s="4" t="str">
        <f>HYPERLINK("http://0-www.sciencedirect.com.llull.uib.es/science/book/"&amp;B13527&amp;"")</f>
        <v>http://0-www.sciencedirect.com.llull.uib.es/science/book/9780080101804</v>
      </c>
    </row>
    <row r="13528" spans="1:6" x14ac:dyDescent="0.25">
      <c r="A13528" s="1" t="s">
        <v>69287</v>
      </c>
      <c r="B13528" s="2" t="s">
        <v>24645</v>
      </c>
      <c r="C13528" s="1" t="s">
        <v>24646</v>
      </c>
      <c r="D13528" s="2" t="s">
        <v>103</v>
      </c>
      <c r="F13528" s="4" t="str">
        <f>HYPERLINK("http://0-www.sciencedirect.com.llull.uib.es/science/book/"&amp;B13528&amp;"")</f>
        <v>http://0-www.sciencedirect.com.llull.uib.es/science/book/9780121708504</v>
      </c>
    </row>
    <row r="13529" spans="1:6" x14ac:dyDescent="0.25">
      <c r="A13529" s="1" t="s">
        <v>69287</v>
      </c>
      <c r="B13529" s="2" t="s">
        <v>24647</v>
      </c>
      <c r="C13529" s="1" t="s">
        <v>24648</v>
      </c>
      <c r="D13529" s="2" t="s">
        <v>125</v>
      </c>
      <c r="F13529" s="4" t="str">
        <f>HYPERLINK("http://0-www.sciencedirect.com.llull.uib.es/science/book/"&amp;B13529&amp;"")</f>
        <v>http://0-www.sciencedirect.com.llull.uib.es/science/book/9780125802017</v>
      </c>
    </row>
    <row r="13530" spans="1:6" x14ac:dyDescent="0.25">
      <c r="A13530" s="1" t="s">
        <v>69287</v>
      </c>
      <c r="B13530" s="2" t="s">
        <v>24649</v>
      </c>
      <c r="C13530" s="1" t="s">
        <v>24650</v>
      </c>
      <c r="D13530" s="2" t="s">
        <v>25</v>
      </c>
      <c r="F13530" s="4" t="str">
        <f>HYPERLINK("http://0-www.sciencedirect.com.llull.uib.es/science/book/"&amp;B13530&amp;"")</f>
        <v>http://0-www.sciencedirect.com.llull.uib.es/science/book/9780125802024</v>
      </c>
    </row>
    <row r="13531" spans="1:6" x14ac:dyDescent="0.25">
      <c r="A13531" s="1" t="s">
        <v>69287</v>
      </c>
      <c r="B13531" s="2" t="s">
        <v>24651</v>
      </c>
      <c r="C13531" s="1" t="s">
        <v>24652</v>
      </c>
      <c r="D13531" s="2" t="s">
        <v>227</v>
      </c>
      <c r="F13531" s="4" t="str">
        <f>HYPERLINK("http://0-www.sciencedirect.com.llull.uib.es/science/book/"&amp;B13531&amp;"")</f>
        <v>http://0-www.sciencedirect.com.llull.uib.es/science/book/9780444100313</v>
      </c>
    </row>
    <row r="13532" spans="1:6" x14ac:dyDescent="0.25">
      <c r="A13532" s="1" t="s">
        <v>69287</v>
      </c>
      <c r="B13532" s="2" t="s">
        <v>24653</v>
      </c>
      <c r="C13532" s="1" t="s">
        <v>24654</v>
      </c>
      <c r="D13532" s="2" t="s">
        <v>48</v>
      </c>
      <c r="F13532" s="4" t="str">
        <f>HYPERLINK("http://0-www.sciencedirect.com.llull.uib.es/science/book/"&amp;B13532&amp;"")</f>
        <v>http://0-www.sciencedirect.com.llull.uib.es/science/book/9780120923502</v>
      </c>
    </row>
    <row r="13533" spans="1:6" x14ac:dyDescent="0.25">
      <c r="A13533" s="1" t="s">
        <v>69287</v>
      </c>
      <c r="B13533" s="2" t="s">
        <v>24655</v>
      </c>
      <c r="C13533" s="1" t="s">
        <v>24654</v>
      </c>
      <c r="D13533" s="2" t="s">
        <v>122</v>
      </c>
      <c r="F13533" s="4" t="str">
        <f>HYPERLINK("http://0-www.sciencedirect.com.llull.uib.es/science/book/"&amp;B13533&amp;"")</f>
        <v>http://0-www.sciencedirect.com.llull.uib.es/science/book/9780120923526</v>
      </c>
    </row>
    <row r="13534" spans="1:6" x14ac:dyDescent="0.25">
      <c r="A13534" s="1" t="s">
        <v>69287</v>
      </c>
      <c r="B13534" s="2" t="s">
        <v>24656</v>
      </c>
      <c r="C13534" s="1" t="s">
        <v>24657</v>
      </c>
      <c r="D13534" s="2" t="s">
        <v>134</v>
      </c>
      <c r="F13534" s="4" t="str">
        <f>HYPERLINK("http://0-www.sciencedirect.com.llull.uib.es/science/book/"&amp;B13534&amp;"")</f>
        <v>http://0-www.sciencedirect.com.llull.uib.es/science/book/9780128136089</v>
      </c>
    </row>
    <row r="13535" spans="1:6" x14ac:dyDescent="0.25">
      <c r="A13535" s="1" t="s">
        <v>69287</v>
      </c>
      <c r="B13535" s="2" t="s">
        <v>24658</v>
      </c>
      <c r="C13535" s="1" t="s">
        <v>24659</v>
      </c>
      <c r="D13535" s="2" t="s">
        <v>28</v>
      </c>
      <c r="F13535" s="4" t="str">
        <f>HYPERLINK("http://0-www.sciencedirect.com.llull.uib.es/science/book/"&amp;B13535&amp;"")</f>
        <v>http://0-www.sciencedirect.com.llull.uib.es/science/book/9780444409294</v>
      </c>
    </row>
    <row r="13536" spans="1:6" x14ac:dyDescent="0.25">
      <c r="A13536" s="1" t="s">
        <v>69287</v>
      </c>
      <c r="B13536" s="2" t="s">
        <v>24660</v>
      </c>
      <c r="C13536" s="1" t="s">
        <v>24661</v>
      </c>
      <c r="D13536" s="2" t="s">
        <v>167</v>
      </c>
      <c r="F13536" s="4" t="str">
        <f>HYPERLINK("http://0-www.sciencedirect.com.llull.uib.es/science/book/"&amp;B13536&amp;"")</f>
        <v>http://0-www.sciencedirect.com.llull.uib.es/science/book/9780444402097</v>
      </c>
    </row>
    <row r="13537" spans="1:6" x14ac:dyDescent="0.25">
      <c r="A13537" s="1" t="s">
        <v>69287</v>
      </c>
      <c r="B13537" s="2" t="s">
        <v>24662</v>
      </c>
      <c r="C13537" s="1" t="s">
        <v>24663</v>
      </c>
      <c r="D13537" s="2" t="s">
        <v>207</v>
      </c>
      <c r="E13537" s="2" t="s">
        <v>22103</v>
      </c>
      <c r="F13537" s="4" t="str">
        <f>HYPERLINK("http://0-www.sciencedirect.com.llull.uib.es/science/book/"&amp;B13537&amp;"")</f>
        <v>http://0-www.sciencedirect.com.llull.uib.es/science/book/9780444893727</v>
      </c>
    </row>
    <row r="13538" spans="1:6" x14ac:dyDescent="0.25">
      <c r="A13538" s="1" t="s">
        <v>69287</v>
      </c>
      <c r="B13538" s="2" t="s">
        <v>24664</v>
      </c>
      <c r="C13538" s="1" t="s">
        <v>24665</v>
      </c>
      <c r="D13538" s="2" t="s">
        <v>122</v>
      </c>
      <c r="F13538" s="4" t="str">
        <f>HYPERLINK("http://0-www.sciencedirect.com.llull.uib.es/science/book/"&amp;B13538&amp;"")</f>
        <v>http://0-www.sciencedirect.com.llull.uib.es/science/book/9780080223797</v>
      </c>
    </row>
    <row r="13539" spans="1:6" x14ac:dyDescent="0.25">
      <c r="A13539" s="1" t="s">
        <v>69287</v>
      </c>
      <c r="B13539" s="2" t="s">
        <v>24666</v>
      </c>
      <c r="C13539" s="1" t="s">
        <v>24667</v>
      </c>
      <c r="D13539" s="2" t="s">
        <v>146</v>
      </c>
      <c r="F13539" s="4" t="str">
        <f>HYPERLINK("http://0-www.sciencedirect.com.llull.uib.es/science/book/"&amp;B13539&amp;"")</f>
        <v>http://0-www.sciencedirect.com.llull.uib.es/science/book/9780126091014</v>
      </c>
    </row>
    <row r="13540" spans="1:6" x14ac:dyDescent="0.25">
      <c r="A13540" s="1" t="s">
        <v>69287</v>
      </c>
      <c r="B13540" s="2" t="s">
        <v>24668</v>
      </c>
      <c r="C13540" s="1" t="s">
        <v>24667</v>
      </c>
      <c r="D13540" s="2" t="s">
        <v>508</v>
      </c>
      <c r="E13540" s="2" t="s">
        <v>24669</v>
      </c>
      <c r="F13540" s="4" t="str">
        <f>HYPERLINK("http://0-www.sciencedirect.com.llull.uib.es/science/book/"&amp;B13540&amp;"")</f>
        <v>http://0-www.sciencedirect.com.llull.uib.es/science/book/9781483196831</v>
      </c>
    </row>
    <row r="13541" spans="1:6" x14ac:dyDescent="0.25">
      <c r="A13541" s="1" t="s">
        <v>69287</v>
      </c>
      <c r="B13541" s="2" t="s">
        <v>24670</v>
      </c>
      <c r="C13541" s="1" t="s">
        <v>24667</v>
      </c>
      <c r="D13541" s="2" t="s">
        <v>158</v>
      </c>
      <c r="E13541" s="2" t="s">
        <v>24669</v>
      </c>
      <c r="F13541" s="4" t="str">
        <f>HYPERLINK("http://0-www.sciencedirect.com.llull.uib.es/science/book/"&amp;B13541&amp;"")</f>
        <v>http://0-www.sciencedirect.com.llull.uib.es/science/book/9781483196848</v>
      </c>
    </row>
    <row r="13542" spans="1:6" x14ac:dyDescent="0.25">
      <c r="A13542" s="1" t="s">
        <v>69287</v>
      </c>
      <c r="B13542" s="2" t="s">
        <v>24671</v>
      </c>
      <c r="C13542" s="1" t="s">
        <v>24667</v>
      </c>
      <c r="D13542" s="2" t="s">
        <v>162</v>
      </c>
      <c r="E13542" s="2" t="s">
        <v>24669</v>
      </c>
      <c r="F13542" s="4" t="str">
        <f>HYPERLINK("http://0-www.sciencedirect.com.llull.uib.es/science/book/"&amp;B13542&amp;"")</f>
        <v>http://0-www.sciencedirect.com.llull.uib.es/science/book/9781483196855</v>
      </c>
    </row>
    <row r="13543" spans="1:6" x14ac:dyDescent="0.25">
      <c r="A13543" s="1" t="s">
        <v>69287</v>
      </c>
      <c r="B13543" s="2" t="s">
        <v>24672</v>
      </c>
      <c r="C13543" s="1" t="s">
        <v>24667</v>
      </c>
      <c r="D13543" s="2" t="s">
        <v>165</v>
      </c>
      <c r="E13543" s="2" t="s">
        <v>24669</v>
      </c>
      <c r="F13543" s="4" t="str">
        <f>HYPERLINK("http://0-www.sciencedirect.com.llull.uib.es/science/book/"&amp;B13543&amp;"")</f>
        <v>http://0-www.sciencedirect.com.llull.uib.es/science/book/9781483196862</v>
      </c>
    </row>
    <row r="13544" spans="1:6" x14ac:dyDescent="0.25">
      <c r="A13544" s="1" t="s">
        <v>69287</v>
      </c>
      <c r="B13544" s="2" t="s">
        <v>24673</v>
      </c>
      <c r="C13544" s="1" t="s">
        <v>24667</v>
      </c>
      <c r="D13544" s="2" t="s">
        <v>125</v>
      </c>
      <c r="E13544" s="2" t="s">
        <v>24669</v>
      </c>
      <c r="F13544" s="4" t="str">
        <f>HYPERLINK("http://0-www.sciencedirect.com.llull.uib.es/science/book/"&amp;B13544&amp;"")</f>
        <v>http://0-www.sciencedirect.com.llull.uib.es/science/book/9780126091069</v>
      </c>
    </row>
    <row r="13545" spans="1:6" x14ac:dyDescent="0.25">
      <c r="A13545" s="1" t="s">
        <v>69287</v>
      </c>
      <c r="B13545" s="2" t="s">
        <v>24674</v>
      </c>
      <c r="C13545" s="1" t="s">
        <v>24667</v>
      </c>
      <c r="D13545" s="2" t="s">
        <v>28</v>
      </c>
      <c r="E13545" s="2" t="s">
        <v>24669</v>
      </c>
      <c r="F13545" s="4" t="str">
        <f>HYPERLINK("http://0-www.sciencedirect.com.llull.uib.es/science/book/"&amp;B13545&amp;"")</f>
        <v>http://0-www.sciencedirect.com.llull.uib.es/science/book/9780126091076</v>
      </c>
    </row>
    <row r="13546" spans="1:6" x14ac:dyDescent="0.25">
      <c r="A13546" s="1" t="s">
        <v>69287</v>
      </c>
      <c r="B13546" s="2" t="s">
        <v>24675</v>
      </c>
      <c r="C13546" s="1" t="s">
        <v>24676</v>
      </c>
      <c r="D13546" s="2" t="s">
        <v>51</v>
      </c>
      <c r="E13546" s="2" t="s">
        <v>19980</v>
      </c>
      <c r="F13546" s="4" t="str">
        <f>HYPERLINK("http://0-www.sciencedirect.com.llull.uib.es/science/book/"&amp;B13546&amp;"")</f>
        <v>http://0-www.sciencedirect.com.llull.uib.es/science/book/9780128161746</v>
      </c>
    </row>
    <row r="13547" spans="1:6" x14ac:dyDescent="0.25">
      <c r="A13547" s="1" t="s">
        <v>69287</v>
      </c>
      <c r="B13547" s="2" t="s">
        <v>24677</v>
      </c>
      <c r="C13547" s="1" t="s">
        <v>24678</v>
      </c>
      <c r="D13547" s="2" t="s">
        <v>43</v>
      </c>
      <c r="F13547" s="4" t="str">
        <f>HYPERLINK("http://0-www.sciencedirect.com.llull.uib.es/science/book/"&amp;B13547&amp;"")</f>
        <v>http://0-www.sciencedirect.com.llull.uib.es/science/book/9780080180755</v>
      </c>
    </row>
    <row r="13548" spans="1:6" x14ac:dyDescent="0.25">
      <c r="A13548" s="1" t="s">
        <v>69287</v>
      </c>
      <c r="B13548" s="2" t="s">
        <v>24679</v>
      </c>
      <c r="C13548" s="1" t="s">
        <v>24678</v>
      </c>
      <c r="D13548" s="2" t="s">
        <v>201</v>
      </c>
      <c r="E13548" s="2" t="s">
        <v>19906</v>
      </c>
      <c r="F13548" s="4" t="str">
        <f>HYPERLINK("http://0-www.sciencedirect.com.llull.uib.es/science/book/"&amp;B13548&amp;"")</f>
        <v>http://0-www.sciencedirect.com.llull.uib.es/science/book/9780444987334</v>
      </c>
    </row>
    <row r="13549" spans="1:6" x14ac:dyDescent="0.25">
      <c r="A13549" s="1" t="s">
        <v>69287</v>
      </c>
      <c r="B13549" s="2" t="s">
        <v>24680</v>
      </c>
      <c r="C13549" s="1" t="s">
        <v>24681</v>
      </c>
      <c r="D13549" s="2" t="s">
        <v>252</v>
      </c>
      <c r="E13549" s="2" t="s">
        <v>20005</v>
      </c>
      <c r="F13549" s="4" t="str">
        <f>HYPERLINK("http://0-www.sciencedirect.com.llull.uib.es/science/book/"&amp;B13549&amp;"")</f>
        <v>http://0-www.sciencedirect.com.llull.uib.es/science/book/9780444521811</v>
      </c>
    </row>
    <row r="13550" spans="1:6" x14ac:dyDescent="0.25">
      <c r="A13550" s="1" t="s">
        <v>69287</v>
      </c>
      <c r="B13550" s="2" t="s">
        <v>24682</v>
      </c>
      <c r="C13550" s="1" t="s">
        <v>24683</v>
      </c>
      <c r="D13550" s="2" t="s">
        <v>31</v>
      </c>
      <c r="F13550" s="4" t="str">
        <f>HYPERLINK("http://0-www.sciencedirect.com.llull.uib.es/science/book/"&amp;B13550&amp;"")</f>
        <v>http://0-www.sciencedirect.com.llull.uib.es/science/book/9780122440908</v>
      </c>
    </row>
    <row r="13551" spans="1:6" x14ac:dyDescent="0.25">
      <c r="A13551" s="1" t="s">
        <v>69287</v>
      </c>
      <c r="B13551" s="2" t="s">
        <v>24684</v>
      </c>
      <c r="C13551" s="1" t="s">
        <v>24685</v>
      </c>
      <c r="D13551" s="2" t="s">
        <v>201</v>
      </c>
      <c r="F13551" s="4" t="str">
        <f>HYPERLINK("http://0-www.sciencedirect.com.llull.uib.es/science/book/"&amp;B13551&amp;"")</f>
        <v>http://0-www.sciencedirect.com.llull.uib.es/science/book/9780124725300</v>
      </c>
    </row>
    <row r="13552" spans="1:6" x14ac:dyDescent="0.25">
      <c r="A13552" s="1" t="s">
        <v>69287</v>
      </c>
      <c r="B13552" s="2" t="s">
        <v>24686</v>
      </c>
      <c r="C13552" s="1" t="s">
        <v>24687</v>
      </c>
      <c r="D13552" s="2" t="s">
        <v>243</v>
      </c>
      <c r="F13552" s="4" t="str">
        <f>HYPERLINK("http://0-www.sciencedirect.com.llull.uib.es/science/book/"&amp;B13552&amp;"")</f>
        <v>http://0-www.sciencedirect.com.llull.uib.es/science/book/9780124725317</v>
      </c>
    </row>
    <row r="13553" spans="1:6" x14ac:dyDescent="0.25">
      <c r="A13553" s="1" t="s">
        <v>69287</v>
      </c>
      <c r="B13553" s="2" t="s">
        <v>24688</v>
      </c>
      <c r="C13553" s="1" t="s">
        <v>24689</v>
      </c>
      <c r="D13553" s="2" t="s">
        <v>75</v>
      </c>
      <c r="E13553" s="2" t="s">
        <v>21636</v>
      </c>
      <c r="F13553" s="4" t="str">
        <f>HYPERLINK("http://0-www.sciencedirect.com.llull.uib.es/science/book/"&amp;B13553&amp;"")</f>
        <v>http://0-www.sciencedirect.com.llull.uib.es/science/book/9780444428158</v>
      </c>
    </row>
    <row r="13554" spans="1:6" x14ac:dyDescent="0.25">
      <c r="A13554" s="1" t="s">
        <v>69287</v>
      </c>
      <c r="B13554" s="2" t="s">
        <v>24690</v>
      </c>
      <c r="C13554" s="1" t="s">
        <v>12993</v>
      </c>
      <c r="D13554" s="2" t="s">
        <v>78</v>
      </c>
      <c r="F13554" s="4" t="str">
        <f>HYPERLINK("http://0-www.sciencedirect.com.llull.uib.es/science/book/"&amp;B13554&amp;"")</f>
        <v>http://0-www.sciencedirect.com.llull.uib.es/science/book/9780080211619</v>
      </c>
    </row>
    <row r="13555" spans="1:6" x14ac:dyDescent="0.25">
      <c r="A13555" s="1" t="s">
        <v>69287</v>
      </c>
      <c r="B13555" s="2" t="s">
        <v>24691</v>
      </c>
      <c r="C13555" s="1" t="s">
        <v>24692</v>
      </c>
      <c r="D13555" s="2" t="s">
        <v>31</v>
      </c>
      <c r="E13555" s="2" t="s">
        <v>21636</v>
      </c>
      <c r="F13555" s="4" t="str">
        <f>HYPERLINK("http://0-www.sciencedirect.com.llull.uib.es/science/book/"&amp;B13555&amp;"")</f>
        <v>http://0-www.sciencedirect.com.llull.uib.es/science/book/9780444888419</v>
      </c>
    </row>
    <row r="13556" spans="1:6" x14ac:dyDescent="0.25">
      <c r="A13556" s="1" t="s">
        <v>69287</v>
      </c>
      <c r="B13556" s="2" t="s">
        <v>24693</v>
      </c>
      <c r="C13556" s="1" t="s">
        <v>24694</v>
      </c>
      <c r="D13556" s="2" t="s">
        <v>122</v>
      </c>
      <c r="F13556" s="4" t="str">
        <f>HYPERLINK("http://0-www.sciencedirect.com.llull.uib.es/science/book/"&amp;B13556&amp;"")</f>
        <v>http://0-www.sciencedirect.com.llull.uib.es/science/book/9780080246291</v>
      </c>
    </row>
    <row r="13557" spans="1:6" x14ac:dyDescent="0.25">
      <c r="A13557" s="1" t="s">
        <v>69287</v>
      </c>
      <c r="B13557" s="2" t="s">
        <v>24695</v>
      </c>
      <c r="C13557" s="1" t="s">
        <v>24696</v>
      </c>
      <c r="D13557" s="2" t="s">
        <v>204</v>
      </c>
      <c r="E13557" s="2" t="s">
        <v>21414</v>
      </c>
      <c r="F13557" s="4" t="str">
        <f>HYPERLINK("http://0-www.sciencedirect.com.llull.uib.es/science/book/"&amp;B13557&amp;"")</f>
        <v>http://0-www.sciencedirect.com.llull.uib.es/science/book/9780444895585</v>
      </c>
    </row>
    <row r="13558" spans="1:6" x14ac:dyDescent="0.25">
      <c r="A13558" s="1" t="s">
        <v>69287</v>
      </c>
      <c r="B13558" s="2" t="s">
        <v>24697</v>
      </c>
      <c r="C13558" s="1" t="s">
        <v>24696</v>
      </c>
      <c r="D13558" s="2" t="s">
        <v>207</v>
      </c>
      <c r="E13558" s="2" t="s">
        <v>21414</v>
      </c>
      <c r="F13558" s="4" t="str">
        <f>HYPERLINK("http://0-www.sciencedirect.com.llull.uib.es/science/book/"&amp;B13558&amp;"")</f>
        <v>http://0-www.sciencedirect.com.llull.uib.es/science/book/9780444893666</v>
      </c>
    </row>
    <row r="13559" spans="1:6" x14ac:dyDescent="0.25">
      <c r="A13559" s="1" t="s">
        <v>69287</v>
      </c>
      <c r="B13559" s="2" t="s">
        <v>24698</v>
      </c>
      <c r="C13559" s="1" t="s">
        <v>24699</v>
      </c>
      <c r="D13559" s="2" t="s">
        <v>59</v>
      </c>
      <c r="E13559" s="2" t="s">
        <v>21414</v>
      </c>
      <c r="F13559" s="4" t="str">
        <f>HYPERLINK("http://0-www.sciencedirect.com.llull.uib.es/science/book/"&amp;B13559&amp;"")</f>
        <v>http://0-www.sciencedirect.com.llull.uib.es/science/book/9780444817808</v>
      </c>
    </row>
    <row r="13560" spans="1:6" x14ac:dyDescent="0.25">
      <c r="A13560" s="1" t="s">
        <v>69287</v>
      </c>
      <c r="B13560" s="2" t="s">
        <v>24700</v>
      </c>
      <c r="C13560" s="1" t="s">
        <v>24701</v>
      </c>
      <c r="D13560" s="2" t="s">
        <v>213</v>
      </c>
      <c r="E13560" s="2" t="s">
        <v>21414</v>
      </c>
      <c r="F13560" s="4" t="str">
        <f>HYPERLINK("http://0-www.sciencedirect.com.llull.uib.es/science/book/"&amp;B13560&amp;"")</f>
        <v>http://0-www.sciencedirect.com.llull.uib.es/science/book/9780444822642</v>
      </c>
    </row>
    <row r="13561" spans="1:6" x14ac:dyDescent="0.25">
      <c r="A13561" s="1" t="s">
        <v>69287</v>
      </c>
      <c r="B13561" s="2" t="s">
        <v>24702</v>
      </c>
      <c r="C13561" s="1" t="s">
        <v>24703</v>
      </c>
      <c r="D13561" s="2" t="s">
        <v>213</v>
      </c>
      <c r="E13561" s="2" t="s">
        <v>21414</v>
      </c>
      <c r="F13561" s="4" t="str">
        <f>HYPERLINK("http://0-www.sciencedirect.com.llull.uib.es/science/book/"&amp;B13561&amp;"")</f>
        <v>http://0-www.sciencedirect.com.llull.uib.es/science/book/9780444824585</v>
      </c>
    </row>
    <row r="13562" spans="1:6" x14ac:dyDescent="0.25">
      <c r="A13562" s="1" t="s">
        <v>69287</v>
      </c>
      <c r="B13562" s="2" t="s">
        <v>24704</v>
      </c>
      <c r="C13562" s="1" t="s">
        <v>24705</v>
      </c>
      <c r="D13562" s="2" t="s">
        <v>347</v>
      </c>
      <c r="E13562" s="2" t="s">
        <v>21272</v>
      </c>
      <c r="F13562" s="4" t="str">
        <f>HYPERLINK("http://0-www.sciencedirect.com.llull.uib.es/science/book/"&amp;B13562&amp;"")</f>
        <v>http://0-www.sciencedirect.com.llull.uib.es/science/book/9780122995507</v>
      </c>
    </row>
    <row r="13563" spans="1:6" x14ac:dyDescent="0.25">
      <c r="A13563" s="1" t="s">
        <v>69287</v>
      </c>
      <c r="B13563" s="2" t="s">
        <v>24706</v>
      </c>
      <c r="C13563" s="1" t="s">
        <v>24707</v>
      </c>
      <c r="D13563" s="2" t="s">
        <v>51</v>
      </c>
      <c r="F13563" s="4" t="str">
        <f>HYPERLINK("http://0-www.sciencedirect.com.llull.uib.es/science/book/"&amp;B13563&amp;"")</f>
        <v>http://0-www.sciencedirect.com.llull.uib.es/science/book/9780128128237</v>
      </c>
    </row>
    <row r="13564" spans="1:6" x14ac:dyDescent="0.25">
      <c r="A13564" s="1" t="s">
        <v>69287</v>
      </c>
      <c r="B13564" s="2" t="s">
        <v>24708</v>
      </c>
      <c r="C13564" s="1" t="s">
        <v>24709</v>
      </c>
      <c r="D13564" s="2" t="s">
        <v>191</v>
      </c>
      <c r="E13564" s="2" t="s">
        <v>24710</v>
      </c>
      <c r="F13564" s="4" t="str">
        <f>HYPERLINK("http://0-www.sciencedirect.com.llull.uib.es/science/book/"&amp;B13564&amp;"")</f>
        <v>http://0-www.sciencedirect.com.llull.uib.es/science/book/9780124502802</v>
      </c>
    </row>
    <row r="13565" spans="1:6" x14ac:dyDescent="0.25">
      <c r="A13565" s="1" t="s">
        <v>69287</v>
      </c>
      <c r="B13565" s="2" t="s">
        <v>24711</v>
      </c>
      <c r="C13565" s="1" t="s">
        <v>24709</v>
      </c>
      <c r="D13565" s="2" t="s">
        <v>83</v>
      </c>
      <c r="E13565" s="2" t="s">
        <v>24710</v>
      </c>
      <c r="F13565" s="4" t="str">
        <f>HYPERLINK("http://0-www.sciencedirect.com.llull.uib.es/science/book/"&amp;B13565&amp;"")</f>
        <v>http://0-www.sciencedirect.com.llull.uib.es/science/book/9780080924298</v>
      </c>
    </row>
    <row r="13566" spans="1:6" x14ac:dyDescent="0.25">
      <c r="A13566" s="1" t="s">
        <v>69287</v>
      </c>
      <c r="B13566" s="2" t="s">
        <v>24712</v>
      </c>
      <c r="C13566" s="1" t="s">
        <v>24709</v>
      </c>
      <c r="D13566" s="2" t="s">
        <v>201</v>
      </c>
      <c r="E13566" s="2" t="s">
        <v>24710</v>
      </c>
      <c r="F13566" s="4" t="str">
        <f>HYPERLINK("http://0-www.sciencedirect.com.llull.uib.es/science/book/"&amp;B13566&amp;"")</f>
        <v>http://0-www.sciencedirect.com.llull.uib.es/science/book/9780080924304</v>
      </c>
    </row>
    <row r="13567" spans="1:6" x14ac:dyDescent="0.25">
      <c r="A13567" s="1" t="s">
        <v>69287</v>
      </c>
      <c r="B13567" s="2" t="s">
        <v>24713</v>
      </c>
      <c r="C13567" s="1" t="s">
        <v>24709</v>
      </c>
      <c r="D13567" s="2" t="s">
        <v>248</v>
      </c>
      <c r="E13567" s="2" t="s">
        <v>24710</v>
      </c>
      <c r="F13567" s="4" t="str">
        <f>HYPERLINK("http://0-www.sciencedirect.com.llull.uib.es/science/book/"&amp;B13567&amp;"")</f>
        <v>http://0-www.sciencedirect.com.llull.uib.es/science/book/9780124502833</v>
      </c>
    </row>
    <row r="13568" spans="1:6" x14ac:dyDescent="0.25">
      <c r="A13568" s="1" t="s">
        <v>69287</v>
      </c>
      <c r="B13568" s="2" t="s">
        <v>24714</v>
      </c>
      <c r="C13568" s="1" t="s">
        <v>24709</v>
      </c>
      <c r="D13568" s="2" t="s">
        <v>248</v>
      </c>
      <c r="E13568" s="2" t="s">
        <v>24710</v>
      </c>
      <c r="F13568" s="4" t="str">
        <f>HYPERLINK("http://0-www.sciencedirect.com.llull.uib.es/science/book/"&amp;B13568&amp;"")</f>
        <v>http://0-www.sciencedirect.com.llull.uib.es/science/book/9780124502840</v>
      </c>
    </row>
    <row r="13569" spans="1:6" x14ac:dyDescent="0.25">
      <c r="A13569" s="1" t="s">
        <v>69287</v>
      </c>
      <c r="B13569" s="2" t="s">
        <v>24715</v>
      </c>
      <c r="C13569" s="1" t="s">
        <v>24709</v>
      </c>
      <c r="D13569" s="2" t="s">
        <v>252</v>
      </c>
      <c r="E13569" s="2" t="s">
        <v>24710</v>
      </c>
      <c r="F13569" s="4" t="str">
        <f>HYPERLINK("http://0-www.sciencedirect.com.llull.uib.es/science/book/"&amp;B13569&amp;"")</f>
        <v>http://0-www.sciencedirect.com.llull.uib.es/science/book/9780124502888</v>
      </c>
    </row>
    <row r="13570" spans="1:6" x14ac:dyDescent="0.25">
      <c r="A13570" s="1" t="s">
        <v>69287</v>
      </c>
      <c r="B13570" s="2" t="s">
        <v>24716</v>
      </c>
      <c r="C13570" s="1" t="s">
        <v>24709</v>
      </c>
      <c r="D13570" s="2" t="s">
        <v>266</v>
      </c>
      <c r="E13570" s="2" t="s">
        <v>24710</v>
      </c>
      <c r="F13570" s="4" t="str">
        <f>HYPERLINK("http://0-www.sciencedirect.com.llull.uib.es/science/book/"&amp;B13570&amp;"")</f>
        <v>http://0-www.sciencedirect.com.llull.uib.es/science/book/9780123739032</v>
      </c>
    </row>
    <row r="13571" spans="1:6" x14ac:dyDescent="0.25">
      <c r="A13571" s="1" t="s">
        <v>69287</v>
      </c>
      <c r="B13571" s="2" t="s">
        <v>24717</v>
      </c>
      <c r="C13571" s="1" t="s">
        <v>24709</v>
      </c>
      <c r="D13571" s="2" t="s">
        <v>6</v>
      </c>
      <c r="E13571" s="2" t="s">
        <v>24710</v>
      </c>
      <c r="F13571" s="4" t="str">
        <f>HYPERLINK("http://0-www.sciencedirect.com.llull.uib.es/science/book/"&amp;B13571&amp;"")</f>
        <v>http://0-www.sciencedirect.com.llull.uib.es/science/book/9780123865403</v>
      </c>
    </row>
    <row r="13572" spans="1:6" x14ac:dyDescent="0.25">
      <c r="A13572" s="1" t="s">
        <v>69287</v>
      </c>
      <c r="B13572" s="2" t="s">
        <v>24718</v>
      </c>
      <c r="C13572" s="1" t="s">
        <v>24709</v>
      </c>
      <c r="D13572" s="2" t="s">
        <v>289</v>
      </c>
      <c r="E13572" s="2" t="s">
        <v>24710</v>
      </c>
      <c r="F13572" s="4" t="str">
        <f>HYPERLINK("http://0-www.sciencedirect.com.llull.uib.es/science/book/"&amp;B13572&amp;"")</f>
        <v>http://0-www.sciencedirect.com.llull.uib.es/science/book/9780080993621</v>
      </c>
    </row>
    <row r="13573" spans="1:6" x14ac:dyDescent="0.25">
      <c r="A13573" s="1" t="s">
        <v>69287</v>
      </c>
      <c r="B13573" s="2" t="s">
        <v>24719</v>
      </c>
      <c r="C13573" s="1" t="s">
        <v>24709</v>
      </c>
      <c r="D13573" s="2" t="s">
        <v>22</v>
      </c>
      <c r="E13573" s="2" t="s">
        <v>24710</v>
      </c>
      <c r="F13573" s="4" t="str">
        <f>HYPERLINK("http://0-www.sciencedirect.com.llull.uib.es/science/book/"&amp;B13573&amp;"")</f>
        <v>http://0-www.sciencedirect.com.llull.uib.es/science/book/9780124171855</v>
      </c>
    </row>
    <row r="13574" spans="1:6" x14ac:dyDescent="0.25">
      <c r="A13574" s="1" t="s">
        <v>69287</v>
      </c>
      <c r="B13574" s="2" t="s">
        <v>24720</v>
      </c>
      <c r="C13574" s="1" t="s">
        <v>24709</v>
      </c>
      <c r="D13574" s="2" t="s">
        <v>9</v>
      </c>
      <c r="E13574" s="2" t="s">
        <v>24710</v>
      </c>
      <c r="F13574" s="4" t="str">
        <f>HYPERLINK("http://0-www.sciencedirect.com.llull.uib.es/science/book/"&amp;B13574&amp;"")</f>
        <v>http://0-www.sciencedirect.com.llull.uib.es/science/book/9780081000236</v>
      </c>
    </row>
    <row r="13575" spans="1:6" x14ac:dyDescent="0.25">
      <c r="A13575" s="1" t="s">
        <v>69287</v>
      </c>
      <c r="B13575" s="2" t="s">
        <v>24721</v>
      </c>
      <c r="C13575" s="1" t="s">
        <v>24709</v>
      </c>
      <c r="D13575" s="2" t="s">
        <v>12</v>
      </c>
      <c r="E13575" s="2" t="s">
        <v>24710</v>
      </c>
      <c r="F13575" s="4" t="str">
        <f>HYPERLINK("http://0-www.sciencedirect.com.llull.uib.es/science/book/"&amp;B13575&amp;"")</f>
        <v>http://0-www.sciencedirect.com.llull.uib.es/science/book/9780081007563</v>
      </c>
    </row>
    <row r="13576" spans="1:6" x14ac:dyDescent="0.25">
      <c r="A13576" s="1" t="s">
        <v>69287</v>
      </c>
      <c r="B13576" s="2" t="s">
        <v>24722</v>
      </c>
      <c r="C13576" s="1" t="s">
        <v>24709</v>
      </c>
      <c r="D13576" s="2" t="s">
        <v>34</v>
      </c>
      <c r="E13576" s="2" t="s">
        <v>24710</v>
      </c>
      <c r="F13576" s="4" t="str">
        <f>HYPERLINK("http://0-www.sciencedirect.com.llull.uib.es/science/book/"&amp;B13576&amp;"")</f>
        <v>http://0-www.sciencedirect.com.llull.uib.es/science/book/9780128117903</v>
      </c>
    </row>
    <row r="13577" spans="1:6" x14ac:dyDescent="0.25">
      <c r="A13577" s="1" t="s">
        <v>69287</v>
      </c>
      <c r="B13577" s="2" t="s">
        <v>24723</v>
      </c>
      <c r="C13577" s="1" t="s">
        <v>24709</v>
      </c>
      <c r="D13577" s="2" t="s">
        <v>51</v>
      </c>
      <c r="E13577" s="2" t="s">
        <v>24710</v>
      </c>
      <c r="F13577" s="4" t="str">
        <f>HYPERLINK("http://0-www.sciencedirect.com.llull.uib.es/science/book/"&amp;B13577&amp;"")</f>
        <v>http://0-www.sciencedirect.com.llull.uib.es/science/book/9780128148051</v>
      </c>
    </row>
    <row r="13578" spans="1:6" x14ac:dyDescent="0.25">
      <c r="A13578" s="1" t="s">
        <v>69287</v>
      </c>
      <c r="B13578" s="2" t="s">
        <v>24724</v>
      </c>
      <c r="C13578" s="1" t="s">
        <v>24725</v>
      </c>
      <c r="D13578" s="2" t="s">
        <v>34</v>
      </c>
      <c r="F13578" s="4" t="str">
        <f>HYPERLINK("http://0-www.sciencedirect.com.llull.uib.es/science/book/"&amp;B13578&amp;"")</f>
        <v>http://0-www.sciencedirect.com.llull.uib.es/science/book/9780128052549</v>
      </c>
    </row>
    <row r="13579" spans="1:6" x14ac:dyDescent="0.25">
      <c r="A13579" s="1" t="s">
        <v>69287</v>
      </c>
      <c r="B13579" s="2" t="s">
        <v>24726</v>
      </c>
      <c r="C13579" s="1" t="s">
        <v>24727</v>
      </c>
      <c r="D13579" s="2" t="s">
        <v>225</v>
      </c>
      <c r="F13579" s="4" t="str">
        <f>HYPERLINK("http://0-www.sciencedirect.com.llull.uib.es/science/book/"&amp;B13579&amp;"")</f>
        <v>http://0-www.sciencedirect.com.llull.uib.es/science/book/9780444828842</v>
      </c>
    </row>
    <row r="13580" spans="1:6" x14ac:dyDescent="0.25">
      <c r="A13580" s="1" t="s">
        <v>69287</v>
      </c>
      <c r="B13580" s="2" t="s">
        <v>24728</v>
      </c>
      <c r="C13580" s="1" t="s">
        <v>24729</v>
      </c>
      <c r="D13580" s="2" t="s">
        <v>78</v>
      </c>
      <c r="E13580" s="2" t="s">
        <v>20925</v>
      </c>
      <c r="F13580" s="4" t="str">
        <f>HYPERLINK("http://0-www.sciencedirect.com.llull.uib.es/science/book/"&amp;B13580&amp;"")</f>
        <v>http://0-www.sciencedirect.com.llull.uib.es/science/book/9780444997487</v>
      </c>
    </row>
    <row r="13581" spans="1:6" x14ac:dyDescent="0.25">
      <c r="A13581" s="1" t="s">
        <v>69287</v>
      </c>
      <c r="B13581" s="2" t="s">
        <v>24730</v>
      </c>
      <c r="C13581" s="1" t="s">
        <v>24731</v>
      </c>
      <c r="D13581" s="2" t="s">
        <v>28</v>
      </c>
      <c r="E13581" s="2" t="s">
        <v>21673</v>
      </c>
      <c r="F13581" s="4" t="str">
        <f>HYPERLINK("http://0-www.sciencedirect.com.llull.uib.es/science/book/"&amp;B13581&amp;"")</f>
        <v>http://0-www.sciencedirect.com.llull.uib.es/science/book/9780126124057</v>
      </c>
    </row>
    <row r="13582" spans="1:6" x14ac:dyDescent="0.25">
      <c r="A13582" s="1" t="s">
        <v>69287</v>
      </c>
      <c r="B13582" s="2" t="s">
        <v>24732</v>
      </c>
      <c r="C13582" s="1" t="s">
        <v>24733</v>
      </c>
      <c r="D13582" s="2" t="s">
        <v>260</v>
      </c>
      <c r="F13582" s="4" t="str">
        <f>HYPERLINK("http://0-www.sciencedirect.com.llull.uib.es/science/book/"&amp;B13582&amp;"")</f>
        <v>http://0-www.sciencedirect.com.llull.uib.es/science/book/9780444521118</v>
      </c>
    </row>
    <row r="13583" spans="1:6" x14ac:dyDescent="0.25">
      <c r="A13583" s="1" t="s">
        <v>69287</v>
      </c>
      <c r="B13583" s="2" t="s">
        <v>24734</v>
      </c>
      <c r="C13583" s="1" t="s">
        <v>24735</v>
      </c>
      <c r="D13583" s="2" t="s">
        <v>78</v>
      </c>
      <c r="F13583" s="4" t="str">
        <f>HYPERLINK("http://0-www.sciencedirect.com.llull.uib.es/science/book/"&amp;B13583&amp;"")</f>
        <v>http://0-www.sciencedirect.com.llull.uib.es/science/book/9780080252964</v>
      </c>
    </row>
    <row r="13584" spans="1:6" x14ac:dyDescent="0.25">
      <c r="A13584" s="1" t="s">
        <v>69287</v>
      </c>
      <c r="B13584" s="2" t="s">
        <v>24736</v>
      </c>
      <c r="C13584" s="1" t="s">
        <v>24737</v>
      </c>
      <c r="D13584" s="2" t="s">
        <v>521</v>
      </c>
      <c r="F13584" s="4" t="str">
        <f>HYPERLINK("http://0-www.sciencedirect.com.llull.uib.es/science/book/"&amp;B13584&amp;"")</f>
        <v>http://0-www.sciencedirect.com.llull.uib.es/science/book/9780122229022</v>
      </c>
    </row>
    <row r="13585" spans="1:6" x14ac:dyDescent="0.25">
      <c r="A13585" s="1" t="s">
        <v>69287</v>
      </c>
      <c r="B13585" s="2" t="s">
        <v>24738</v>
      </c>
      <c r="C13585" s="1" t="s">
        <v>24739</v>
      </c>
      <c r="D13585" s="2" t="s">
        <v>65</v>
      </c>
      <c r="F13585" s="4" t="str">
        <f>HYPERLINK("http://0-www.sciencedirect.com.llull.uib.es/science/book/"&amp;B13585&amp;"")</f>
        <v>http://0-www.sciencedirect.com.llull.uib.es/science/book/9780080102412</v>
      </c>
    </row>
    <row r="13586" spans="1:6" x14ac:dyDescent="0.25">
      <c r="A13586" s="1" t="s">
        <v>69287</v>
      </c>
      <c r="B13586" s="2" t="s">
        <v>24740</v>
      </c>
      <c r="C13586" s="1" t="s">
        <v>19584</v>
      </c>
      <c r="D13586" s="2" t="s">
        <v>78</v>
      </c>
      <c r="F13586" s="4" t="str">
        <f>HYPERLINK("http://0-www.sciencedirect.com.llull.uib.es/science/book/"&amp;B13586&amp;"")</f>
        <v>http://0-www.sciencedirect.com.llull.uib.es/science/book/9780125251013</v>
      </c>
    </row>
    <row r="13587" spans="1:6" x14ac:dyDescent="0.25">
      <c r="A13587" s="1" t="s">
        <v>69287</v>
      </c>
      <c r="B13587" s="2" t="s">
        <v>24741</v>
      </c>
      <c r="C13587" s="1" t="s">
        <v>24742</v>
      </c>
      <c r="D13587" s="2" t="s">
        <v>213</v>
      </c>
      <c r="E13587" s="2" t="s">
        <v>21414</v>
      </c>
      <c r="F13587" s="4" t="str">
        <f>HYPERLINK("http://0-www.sciencedirect.com.llull.uib.es/science/book/"&amp;B13587&amp;"")</f>
        <v>http://0-www.sciencedirect.com.llull.uib.es/science/book/9780444820839</v>
      </c>
    </row>
    <row r="13588" spans="1:6" x14ac:dyDescent="0.25">
      <c r="A13588" s="1" t="s">
        <v>69287</v>
      </c>
      <c r="B13588" s="2" t="s">
        <v>24743</v>
      </c>
      <c r="C13588" s="1" t="s">
        <v>24744</v>
      </c>
      <c r="D13588" s="2" t="s">
        <v>213</v>
      </c>
      <c r="E13588" s="2" t="s">
        <v>21414</v>
      </c>
      <c r="F13588" s="4" t="str">
        <f>HYPERLINK("http://0-www.sciencedirect.com.llull.uib.es/science/book/"&amp;B13588&amp;"")</f>
        <v>http://0-www.sciencedirect.com.llull.uib.es/science/book/9780444822659</v>
      </c>
    </row>
    <row r="13589" spans="1:6" x14ac:dyDescent="0.25">
      <c r="A13589" s="1" t="s">
        <v>69287</v>
      </c>
      <c r="B13589" s="2" t="s">
        <v>24745</v>
      </c>
      <c r="C13589" s="1" t="s">
        <v>24746</v>
      </c>
      <c r="D13589" s="2" t="s">
        <v>15</v>
      </c>
      <c r="E13589" s="2" t="s">
        <v>21414</v>
      </c>
      <c r="F13589" s="4" t="str">
        <f>HYPERLINK("http://0-www.sciencedirect.com.llull.uib.es/science/book/"&amp;B13589&amp;"")</f>
        <v>http://0-www.sciencedirect.com.llull.uib.es/science/book/9780444828156</v>
      </c>
    </row>
    <row r="13590" spans="1:6" x14ac:dyDescent="0.25">
      <c r="A13590" s="1" t="s">
        <v>69287</v>
      </c>
      <c r="B13590" s="2" t="s">
        <v>24747</v>
      </c>
      <c r="C13590" s="1" t="s">
        <v>24748</v>
      </c>
      <c r="D13590" s="2" t="s">
        <v>219</v>
      </c>
      <c r="E13590" s="2" t="s">
        <v>21414</v>
      </c>
      <c r="F13590" s="4" t="str">
        <f>HYPERLINK("http://0-www.sciencedirect.com.llull.uib.es/science/book/"&amp;B13590&amp;"")</f>
        <v>http://0-www.sciencedirect.com.llull.uib.es/science/book/9780444501059</v>
      </c>
    </row>
    <row r="13591" spans="1:6" x14ac:dyDescent="0.25">
      <c r="A13591" s="1" t="s">
        <v>69287</v>
      </c>
      <c r="B13591" s="2" t="s">
        <v>24749</v>
      </c>
      <c r="C13591" s="1" t="s">
        <v>24750</v>
      </c>
      <c r="D13591" s="2" t="s">
        <v>59</v>
      </c>
      <c r="E13591" s="2" t="s">
        <v>21811</v>
      </c>
      <c r="F13591" s="4" t="str">
        <f>HYPERLINK("http://0-www.sciencedirect.com.llull.uib.es/science/book/"&amp;B13591&amp;"")</f>
        <v>http://0-www.sciencedirect.com.llull.uib.es/science/book/9780444815828</v>
      </c>
    </row>
    <row r="13592" spans="1:6" x14ac:dyDescent="0.25">
      <c r="A13592" s="1" t="s">
        <v>69287</v>
      </c>
      <c r="B13592" s="2" t="s">
        <v>24751</v>
      </c>
      <c r="C13592" s="1" t="s">
        <v>24752</v>
      </c>
      <c r="D13592" s="2" t="s">
        <v>248</v>
      </c>
      <c r="F13592" s="4" t="str">
        <f>HYPERLINK("http://0-www.sciencedirect.com.llull.uib.es/science/book/"&amp;B13592&amp;"")</f>
        <v>http://0-www.sciencedirect.com.llull.uib.es/science/book/9780444514493</v>
      </c>
    </row>
    <row r="13593" spans="1:6" x14ac:dyDescent="0.25">
      <c r="A13593" s="1" t="s">
        <v>69287</v>
      </c>
      <c r="B13593" s="2" t="s">
        <v>24753</v>
      </c>
      <c r="C13593" s="1" t="s">
        <v>24754</v>
      </c>
      <c r="D13593" s="2" t="s">
        <v>204</v>
      </c>
      <c r="E13593" s="2" t="s">
        <v>21336</v>
      </c>
      <c r="F13593" s="4" t="str">
        <f>HYPERLINK("http://0-www.sciencedirect.com.llull.uib.es/science/book/"&amp;B13593&amp;"")</f>
        <v>http://0-www.sciencedirect.com.llull.uib.es/science/book/9780444896513</v>
      </c>
    </row>
    <row r="13594" spans="1:6" x14ac:dyDescent="0.25">
      <c r="A13594" s="1" t="s">
        <v>69287</v>
      </c>
      <c r="B13594" s="2" t="s">
        <v>24755</v>
      </c>
      <c r="C13594" s="1" t="s">
        <v>24756</v>
      </c>
      <c r="D13594" s="2" t="s">
        <v>158</v>
      </c>
      <c r="F13594" s="4" t="str">
        <f>HYPERLINK("http://0-www.sciencedirect.com.llull.uib.es/science/book/"&amp;B13594&amp;"")</f>
        <v>http://0-www.sciencedirect.com.llull.uib.es/science/book/9781483199146</v>
      </c>
    </row>
    <row r="13595" spans="1:6" x14ac:dyDescent="0.25">
      <c r="A13595" s="1" t="s">
        <v>69287</v>
      </c>
      <c r="B13595" s="2" t="s">
        <v>24757</v>
      </c>
      <c r="C13595" s="1" t="s">
        <v>24758</v>
      </c>
      <c r="D13595" s="2" t="s">
        <v>68</v>
      </c>
      <c r="F13595" s="4" t="str">
        <f>HYPERLINK("http://0-www.sciencedirect.com.llull.uib.es/science/book/"&amp;B13595&amp;"")</f>
        <v>http://0-www.sciencedirect.com.llull.uib.es/science/book/9781483230450</v>
      </c>
    </row>
    <row r="13596" spans="1:6" x14ac:dyDescent="0.25">
      <c r="A13596" s="1" t="s">
        <v>69287</v>
      </c>
      <c r="B13596" s="2" t="s">
        <v>24759</v>
      </c>
      <c r="C13596" s="1" t="s">
        <v>24758</v>
      </c>
      <c r="D13596" s="2" t="s">
        <v>68</v>
      </c>
      <c r="F13596" s="4" t="str">
        <f>HYPERLINK("http://0-www.sciencedirect.com.llull.uib.es/science/book/"&amp;B13596&amp;"")</f>
        <v>http://0-www.sciencedirect.com.llull.uib.es/science/book/9781483167350</v>
      </c>
    </row>
    <row r="13597" spans="1:6" x14ac:dyDescent="0.25">
      <c r="A13597" s="1" t="s">
        <v>69287</v>
      </c>
      <c r="B13597" s="2" t="s">
        <v>24760</v>
      </c>
      <c r="C13597" s="1" t="s">
        <v>24761</v>
      </c>
      <c r="D13597" s="2" t="s">
        <v>213</v>
      </c>
      <c r="E13597" s="2" t="s">
        <v>21336</v>
      </c>
      <c r="F13597" s="4" t="str">
        <f>HYPERLINK("http://0-www.sciencedirect.com.llull.uib.es/science/book/"&amp;B13597&amp;"")</f>
        <v>http://0-www.sciencedirect.com.llull.uib.es/science/book/9780444823847</v>
      </c>
    </row>
    <row r="13598" spans="1:6" x14ac:dyDescent="0.25">
      <c r="A13598" s="1" t="s">
        <v>69287</v>
      </c>
      <c r="B13598" s="2" t="s">
        <v>24762</v>
      </c>
      <c r="C13598" s="1" t="s">
        <v>24763</v>
      </c>
      <c r="D13598" s="2" t="s">
        <v>181</v>
      </c>
      <c r="F13598" s="4" t="str">
        <f>HYPERLINK("http://0-www.sciencedirect.com.llull.uib.es/science/book/"&amp;B13598&amp;"")</f>
        <v>http://0-www.sciencedirect.com.llull.uib.es/science/book/9780127059556</v>
      </c>
    </row>
    <row r="13599" spans="1:6" x14ac:dyDescent="0.25">
      <c r="A13599" s="1" t="s">
        <v>69287</v>
      </c>
      <c r="B13599" s="2" t="s">
        <v>24764</v>
      </c>
      <c r="C13599" s="1" t="s">
        <v>24765</v>
      </c>
      <c r="D13599" s="2" t="s">
        <v>37</v>
      </c>
      <c r="F13599" s="4" t="str">
        <f>HYPERLINK("http://0-www.sciencedirect.com.llull.uib.es/science/book/"&amp;B13599&amp;"")</f>
        <v>http://0-www.sciencedirect.com.llull.uib.es/science/book/9780121323974</v>
      </c>
    </row>
    <row r="13600" spans="1:6" x14ac:dyDescent="0.25">
      <c r="A13600" s="1" t="s">
        <v>69287</v>
      </c>
      <c r="B13600" s="2" t="s">
        <v>24766</v>
      </c>
      <c r="C13600" s="1" t="s">
        <v>24767</v>
      </c>
      <c r="D13600" s="2" t="s">
        <v>191</v>
      </c>
      <c r="F13600" s="4" t="str">
        <f>HYPERLINK("http://0-www.sciencedirect.com.llull.uib.es/science/book/"&amp;B13600&amp;"")</f>
        <v>http://0-www.sciencedirect.com.llull.uib.es/science/book/9780127423623</v>
      </c>
    </row>
    <row r="13601" spans="1:6" x14ac:dyDescent="0.25">
      <c r="A13601" s="1" t="s">
        <v>69287</v>
      </c>
      <c r="B13601" s="2" t="s">
        <v>24768</v>
      </c>
      <c r="C13601" s="1" t="s">
        <v>21415</v>
      </c>
      <c r="D13601" s="2" t="s">
        <v>252</v>
      </c>
      <c r="E13601" s="2" t="s">
        <v>21414</v>
      </c>
      <c r="F13601" s="4" t="str">
        <f>HYPERLINK("http://0-www.sciencedirect.com.llull.uib.es/science/book/"&amp;B13601&amp;"")</f>
        <v>http://0-www.sciencedirect.com.llull.uib.es/science/book/9780444518781</v>
      </c>
    </row>
    <row r="13602" spans="1:6" x14ac:dyDescent="0.25">
      <c r="A13602" s="1" t="s">
        <v>69287</v>
      </c>
      <c r="B13602" s="2" t="s">
        <v>24769</v>
      </c>
      <c r="C13602" s="1" t="s">
        <v>21415</v>
      </c>
      <c r="D13602" s="2" t="s">
        <v>108</v>
      </c>
      <c r="E13602" s="2" t="s">
        <v>21414</v>
      </c>
      <c r="F13602" s="4" t="str">
        <f>HYPERLINK("http://0-www.sciencedirect.com.llull.uib.es/science/book/"&amp;B13602&amp;"")</f>
        <v>http://0-www.sciencedirect.com.llull.uib.es/science/book/9780444527172</v>
      </c>
    </row>
    <row r="13603" spans="1:6" x14ac:dyDescent="0.25">
      <c r="A13603" s="1" t="s">
        <v>69287</v>
      </c>
      <c r="B13603" s="2" t="s">
        <v>24770</v>
      </c>
      <c r="C13603" s="1" t="s">
        <v>21415</v>
      </c>
      <c r="D13603" s="2" t="s">
        <v>6</v>
      </c>
      <c r="E13603" s="2" t="s">
        <v>21414</v>
      </c>
      <c r="F13603" s="4" t="str">
        <f>HYPERLINK("http://0-www.sciencedirect.com.llull.uib.es/science/book/"&amp;B13603&amp;"")</f>
        <v>http://0-www.sciencedirect.com.llull.uib.es/science/book/9780444595140</v>
      </c>
    </row>
    <row r="13604" spans="1:6" x14ac:dyDescent="0.25">
      <c r="A13604" s="1" t="s">
        <v>69287</v>
      </c>
      <c r="B13604" s="2" t="s">
        <v>24771</v>
      </c>
      <c r="C13604" s="1" t="s">
        <v>21415</v>
      </c>
      <c r="D13604" s="2" t="s">
        <v>289</v>
      </c>
      <c r="E13604" s="2" t="s">
        <v>21414</v>
      </c>
      <c r="F13604" s="4" t="str">
        <f>HYPERLINK("http://0-www.sciencedirect.com.llull.uib.es/science/book/"&amp;B13604&amp;"")</f>
        <v>http://0-www.sciencedirect.com.llull.uib.es/science/book/9780444626158</v>
      </c>
    </row>
    <row r="13605" spans="1:6" x14ac:dyDescent="0.25">
      <c r="A13605" s="1" t="s">
        <v>69287</v>
      </c>
      <c r="B13605" s="2" t="s">
        <v>24772</v>
      </c>
      <c r="C13605" s="1" t="s">
        <v>21415</v>
      </c>
      <c r="D13605" s="2" t="s">
        <v>289</v>
      </c>
      <c r="E13605" s="2" t="s">
        <v>21414</v>
      </c>
      <c r="F13605" s="4" t="str">
        <f>HYPERLINK("http://0-www.sciencedirect.com.llull.uib.es/science/book/"&amp;B13605&amp;"")</f>
        <v>http://0-www.sciencedirect.com.llull.uib.es/science/book/9780444596031</v>
      </c>
    </row>
    <row r="13606" spans="1:6" x14ac:dyDescent="0.25">
      <c r="A13606" s="1" t="s">
        <v>69287</v>
      </c>
      <c r="B13606" s="2" t="s">
        <v>24773</v>
      </c>
      <c r="C13606" s="1" t="s">
        <v>21415</v>
      </c>
      <c r="D13606" s="2" t="s">
        <v>22</v>
      </c>
      <c r="E13606" s="2" t="s">
        <v>21414</v>
      </c>
      <c r="F13606" s="4" t="str">
        <f>HYPERLINK("http://0-www.sciencedirect.com.llull.uib.es/science/book/"&amp;B13606&amp;"")</f>
        <v>http://0-www.sciencedirect.com.llull.uib.es/science/book/9780444632944</v>
      </c>
    </row>
    <row r="13607" spans="1:6" x14ac:dyDescent="0.25">
      <c r="A13607" s="1" t="s">
        <v>69287</v>
      </c>
      <c r="B13607" s="2" t="s">
        <v>24774</v>
      </c>
      <c r="C13607" s="1" t="s">
        <v>21415</v>
      </c>
      <c r="D13607" s="2" t="s">
        <v>22</v>
      </c>
      <c r="E13607" s="2" t="s">
        <v>21414</v>
      </c>
      <c r="F13607" s="4" t="str">
        <f>HYPERLINK("http://0-www.sciencedirect.com.llull.uib.es/science/book/"&amp;B13607&amp;"")</f>
        <v>http://0-www.sciencedirect.com.llull.uib.es/science/book/9780444632814</v>
      </c>
    </row>
    <row r="13608" spans="1:6" x14ac:dyDescent="0.25">
      <c r="A13608" s="1" t="s">
        <v>69287</v>
      </c>
      <c r="B13608" s="2" t="s">
        <v>24775</v>
      </c>
      <c r="C13608" s="1" t="s">
        <v>21415</v>
      </c>
      <c r="D13608" s="2" t="s">
        <v>22</v>
      </c>
      <c r="E13608" s="2" t="s">
        <v>21414</v>
      </c>
      <c r="F13608" s="4" t="str">
        <f>HYPERLINK("http://0-www.sciencedirect.com.llull.uib.es/science/book/"&amp;B13608&amp;"")</f>
        <v>http://0-www.sciencedirect.com.llull.uib.es/science/book/9780444634306</v>
      </c>
    </row>
    <row r="13609" spans="1:6" x14ac:dyDescent="0.25">
      <c r="A13609" s="1" t="s">
        <v>69287</v>
      </c>
      <c r="B13609" s="2" t="s">
        <v>24776</v>
      </c>
      <c r="C13609" s="1" t="s">
        <v>21415</v>
      </c>
      <c r="D13609" s="2" t="s">
        <v>9</v>
      </c>
      <c r="E13609" s="2" t="s">
        <v>21414</v>
      </c>
      <c r="F13609" s="4" t="str">
        <f>HYPERLINK("http://0-www.sciencedirect.com.llull.uib.es/science/book/"&amp;B13609&amp;"")</f>
        <v>http://0-www.sciencedirect.com.llull.uib.es/science/book/9780444634603</v>
      </c>
    </row>
    <row r="13610" spans="1:6" x14ac:dyDescent="0.25">
      <c r="A13610" s="1" t="s">
        <v>69287</v>
      </c>
      <c r="B13610" s="2" t="s">
        <v>24777</v>
      </c>
      <c r="C13610" s="1" t="s">
        <v>21415</v>
      </c>
      <c r="D13610" s="2" t="s">
        <v>9</v>
      </c>
      <c r="E13610" s="2" t="s">
        <v>21414</v>
      </c>
      <c r="F13610" s="4" t="str">
        <f>HYPERLINK("http://0-www.sciencedirect.com.llull.uib.es/science/book/"&amp;B13610&amp;"")</f>
        <v>http://0-www.sciencedirect.com.llull.uib.es/science/book/9780444634733</v>
      </c>
    </row>
    <row r="13611" spans="1:6" x14ac:dyDescent="0.25">
      <c r="A13611" s="1" t="s">
        <v>69287</v>
      </c>
      <c r="B13611" s="2" t="s">
        <v>24778</v>
      </c>
      <c r="C13611" s="1" t="s">
        <v>21415</v>
      </c>
      <c r="D13611" s="2" t="s">
        <v>9</v>
      </c>
      <c r="E13611" s="2" t="s">
        <v>21414</v>
      </c>
      <c r="F13611" s="4" t="str">
        <f>HYPERLINK("http://0-www.sciencedirect.com.llull.uib.es/science/book/"&amp;B13611&amp;"")</f>
        <v>http://0-www.sciencedirect.com.llull.uib.es/science/book/9780444634627</v>
      </c>
    </row>
    <row r="13612" spans="1:6" x14ac:dyDescent="0.25">
      <c r="A13612" s="1" t="s">
        <v>69287</v>
      </c>
      <c r="B13612" s="2" t="s">
        <v>24779</v>
      </c>
      <c r="C13612" s="1" t="s">
        <v>21415</v>
      </c>
      <c r="D13612" s="2" t="s">
        <v>12</v>
      </c>
      <c r="E13612" s="2" t="s">
        <v>21414</v>
      </c>
      <c r="F13612" s="4" t="str">
        <f>HYPERLINK("http://0-www.sciencedirect.com.llull.uib.es/science/book/"&amp;B13612&amp;"")</f>
        <v>http://0-www.sciencedirect.com.llull.uib.es/science/book/9780444636034</v>
      </c>
    </row>
    <row r="13613" spans="1:6" x14ac:dyDescent="0.25">
      <c r="A13613" s="1" t="s">
        <v>69287</v>
      </c>
      <c r="B13613" s="2" t="s">
        <v>24780</v>
      </c>
      <c r="C13613" s="1" t="s">
        <v>21415</v>
      </c>
      <c r="D13613" s="2" t="s">
        <v>12</v>
      </c>
      <c r="E13613" s="2" t="s">
        <v>21414</v>
      </c>
      <c r="F13613" s="4" t="str">
        <f>HYPERLINK("http://0-www.sciencedirect.com.llull.uib.es/science/book/"&amp;B13613&amp;"")</f>
        <v>http://0-www.sciencedirect.com.llull.uib.es/science/book/9780444636027</v>
      </c>
    </row>
    <row r="13614" spans="1:6" x14ac:dyDescent="0.25">
      <c r="A13614" s="1" t="s">
        <v>69287</v>
      </c>
      <c r="B13614" s="2" t="s">
        <v>24781</v>
      </c>
      <c r="C13614" s="1" t="s">
        <v>21415</v>
      </c>
      <c r="D13614" s="2" t="s">
        <v>12</v>
      </c>
      <c r="E13614" s="2" t="s">
        <v>21414</v>
      </c>
      <c r="F13614" s="4" t="str">
        <f>HYPERLINK("http://0-www.sciencedirect.com.llull.uib.es/science/book/"&amp;B13614&amp;"")</f>
        <v>http://0-www.sciencedirect.com.llull.uib.es/science/book/9780444636010</v>
      </c>
    </row>
    <row r="13615" spans="1:6" x14ac:dyDescent="0.25">
      <c r="A13615" s="1" t="s">
        <v>69287</v>
      </c>
      <c r="B13615" s="2" t="s">
        <v>24782</v>
      </c>
      <c r="C13615" s="1" t="s">
        <v>21415</v>
      </c>
      <c r="D13615" s="2" t="s">
        <v>12</v>
      </c>
      <c r="E13615" s="2" t="s">
        <v>21414</v>
      </c>
      <c r="F13615" s="4" t="str">
        <f>HYPERLINK("http://0-www.sciencedirect.com.llull.uib.es/science/book/"&amp;B13615&amp;"")</f>
        <v>http://0-www.sciencedirect.com.llull.uib.es/science/book/9780444637499</v>
      </c>
    </row>
    <row r="13616" spans="1:6" x14ac:dyDescent="0.25">
      <c r="A13616" s="1" t="s">
        <v>69287</v>
      </c>
      <c r="B13616" s="2" t="s">
        <v>24783</v>
      </c>
      <c r="C13616" s="1" t="s">
        <v>21415</v>
      </c>
      <c r="D13616" s="2" t="s">
        <v>12</v>
      </c>
      <c r="E13616" s="2" t="s">
        <v>21414</v>
      </c>
      <c r="F13616" s="4" t="str">
        <f>HYPERLINK("http://0-www.sciencedirect.com.llull.uib.es/science/book/"&amp;B13616&amp;"")</f>
        <v>http://0-www.sciencedirect.com.llull.uib.es/science/book/9780444639325</v>
      </c>
    </row>
    <row r="13617" spans="1:6" x14ac:dyDescent="0.25">
      <c r="A13617" s="1" t="s">
        <v>69287</v>
      </c>
      <c r="B13617" s="2" t="s">
        <v>24784</v>
      </c>
      <c r="C13617" s="1" t="s">
        <v>21415</v>
      </c>
      <c r="D13617" s="2" t="s">
        <v>34</v>
      </c>
      <c r="E13617" s="2" t="s">
        <v>21414</v>
      </c>
      <c r="F13617" s="4" t="str">
        <f>HYPERLINK("http://0-www.sciencedirect.com.llull.uib.es/science/book/"&amp;B13617&amp;"")</f>
        <v>http://0-www.sciencedirect.com.llull.uib.es/science/book/9780444639318</v>
      </c>
    </row>
    <row r="13618" spans="1:6" x14ac:dyDescent="0.25">
      <c r="A13618" s="1" t="s">
        <v>69287</v>
      </c>
      <c r="B13618" s="2" t="s">
        <v>24785</v>
      </c>
      <c r="C13618" s="1" t="s">
        <v>21415</v>
      </c>
      <c r="D13618" s="2" t="s">
        <v>34</v>
      </c>
      <c r="E13618" s="2" t="s">
        <v>21414</v>
      </c>
      <c r="F13618" s="4" t="str">
        <f>HYPERLINK("http://0-www.sciencedirect.com.llull.uib.es/science/book/"&amp;B13618&amp;"")</f>
        <v>http://0-www.sciencedirect.com.llull.uib.es/science/book/9780444639301</v>
      </c>
    </row>
    <row r="13619" spans="1:6" x14ac:dyDescent="0.25">
      <c r="A13619" s="1" t="s">
        <v>69287</v>
      </c>
      <c r="B13619" s="2" t="s">
        <v>24786</v>
      </c>
      <c r="C13619" s="1" t="s">
        <v>21415</v>
      </c>
      <c r="D13619" s="2" t="s">
        <v>34</v>
      </c>
      <c r="E13619" s="2" t="s">
        <v>21414</v>
      </c>
      <c r="F13619" s="4" t="str">
        <f>HYPERLINK("http://0-www.sciencedirect.com.llull.uib.es/science/book/"&amp;B13619&amp;"")</f>
        <v>http://0-www.sciencedirect.com.llull.uib.es/science/book/9780444639295</v>
      </c>
    </row>
    <row r="13620" spans="1:6" x14ac:dyDescent="0.25">
      <c r="A13620" s="1" t="s">
        <v>69287</v>
      </c>
      <c r="B13620" s="2" t="s">
        <v>24787</v>
      </c>
      <c r="C13620" s="1" t="s">
        <v>21415</v>
      </c>
      <c r="D13620" s="2" t="s">
        <v>134</v>
      </c>
      <c r="E13620" s="2" t="s">
        <v>21414</v>
      </c>
      <c r="F13620" s="4" t="str">
        <f>HYPERLINK("http://0-www.sciencedirect.com.llull.uib.es/science/book/"&amp;B13620&amp;"")</f>
        <v>http://0-www.sciencedirect.com.llull.uib.es/science/book/9780444640680</v>
      </c>
    </row>
    <row r="13621" spans="1:6" x14ac:dyDescent="0.25">
      <c r="A13621" s="1" t="s">
        <v>69287</v>
      </c>
      <c r="B13621" s="2" t="s">
        <v>24788</v>
      </c>
      <c r="C13621" s="1" t="s">
        <v>21415</v>
      </c>
      <c r="D13621" s="2" t="s">
        <v>134</v>
      </c>
      <c r="E13621" s="2" t="s">
        <v>21414</v>
      </c>
      <c r="F13621" s="4" t="str">
        <f>HYPERLINK("http://0-www.sciencedirect.com.llull.uib.es/science/book/"&amp;B13621&amp;"")</f>
        <v>http://0-www.sciencedirect.com.llull.uib.es/science/book/9780444640581</v>
      </c>
    </row>
    <row r="13622" spans="1:6" x14ac:dyDescent="0.25">
      <c r="A13622" s="1" t="s">
        <v>69287</v>
      </c>
      <c r="B13622" s="2" t="s">
        <v>24789</v>
      </c>
      <c r="C13622" s="1" t="s">
        <v>21415</v>
      </c>
      <c r="D13622" s="2" t="s">
        <v>134</v>
      </c>
      <c r="E13622" s="2" t="s">
        <v>21414</v>
      </c>
      <c r="F13622" s="4" t="str">
        <f>HYPERLINK("http://0-www.sciencedirect.com.llull.uib.es/science/book/"&amp;B13622&amp;"")</f>
        <v>http://0-www.sciencedirect.com.llull.uib.es/science/book/9780444640574</v>
      </c>
    </row>
    <row r="13623" spans="1:6" x14ac:dyDescent="0.25">
      <c r="A13623" s="1" t="s">
        <v>69287</v>
      </c>
      <c r="B13623" s="2" t="s">
        <v>24790</v>
      </c>
      <c r="C13623" s="1" t="s">
        <v>21415</v>
      </c>
      <c r="D13623" s="2" t="s">
        <v>134</v>
      </c>
      <c r="E13623" s="2" t="s">
        <v>21414</v>
      </c>
      <c r="F13623" s="4" t="str">
        <f>HYPERLINK("http://0-www.sciencedirect.com.llull.uib.es/science/book/"&amp;B13623&amp;"")</f>
        <v>http://0-www.sciencedirect.com.llull.uib.es/science/book/9780444640567</v>
      </c>
    </row>
    <row r="13624" spans="1:6" x14ac:dyDescent="0.25">
      <c r="A13624" s="1" t="s">
        <v>69287</v>
      </c>
      <c r="B13624" s="2" t="s">
        <v>24791</v>
      </c>
      <c r="C13624" s="1" t="s">
        <v>21415</v>
      </c>
      <c r="D13624" s="2" t="s">
        <v>134</v>
      </c>
      <c r="E13624" s="2" t="s">
        <v>21414</v>
      </c>
      <c r="F13624" s="4" t="str">
        <f>HYPERLINK("http://0-www.sciencedirect.com.llull.uib.es/science/book/"&amp;B13624&amp;"")</f>
        <v>http://0-www.sciencedirect.com.llull.uib.es/science/book/9780444641793</v>
      </c>
    </row>
    <row r="13625" spans="1:6" x14ac:dyDescent="0.25">
      <c r="A13625" s="1" t="s">
        <v>69287</v>
      </c>
      <c r="B13625" s="2" t="s">
        <v>24792</v>
      </c>
      <c r="C13625" s="1" t="s">
        <v>21415</v>
      </c>
      <c r="D13625" s="2" t="s">
        <v>51</v>
      </c>
      <c r="E13625" s="2" t="s">
        <v>21414</v>
      </c>
      <c r="F13625" s="4" t="str">
        <f>HYPERLINK("http://0-www.sciencedirect.com.llull.uib.es/science/book/"&amp;B13625&amp;"")</f>
        <v>http://0-www.sciencedirect.com.llull.uib.es/science/book/9780444641816</v>
      </c>
    </row>
    <row r="13626" spans="1:6" x14ac:dyDescent="0.25">
      <c r="A13626" s="1" t="s">
        <v>69287</v>
      </c>
      <c r="B13626" s="2" t="s">
        <v>24793</v>
      </c>
      <c r="C13626" s="1" t="s">
        <v>21415</v>
      </c>
      <c r="D13626" s="2" t="s">
        <v>51</v>
      </c>
      <c r="E13626" s="2" t="s">
        <v>21414</v>
      </c>
      <c r="F13626" s="4" t="str">
        <f>HYPERLINK("http://0-www.sciencedirect.com.llull.uib.es/science/book/"&amp;B13626&amp;"")</f>
        <v>http://0-www.sciencedirect.com.llull.uib.es/science/book/9780444641830</v>
      </c>
    </row>
    <row r="13627" spans="1:6" x14ac:dyDescent="0.25">
      <c r="A13627" s="1" t="s">
        <v>69287</v>
      </c>
      <c r="B13627" s="2" t="s">
        <v>24794</v>
      </c>
      <c r="C13627" s="1" t="s">
        <v>21415</v>
      </c>
      <c r="D13627" s="2" t="s">
        <v>51</v>
      </c>
      <c r="E13627" s="2" t="s">
        <v>21414</v>
      </c>
      <c r="F13627" s="4" t="str">
        <f>HYPERLINK("http://0-www.sciencedirect.com.llull.uib.es/science/book/"&amp;B13627&amp;"")</f>
        <v>http://0-www.sciencedirect.com.llull.uib.es/science/book/9780444641854</v>
      </c>
    </row>
    <row r="13628" spans="1:6" x14ac:dyDescent="0.25">
      <c r="A13628" s="1" t="s">
        <v>69287</v>
      </c>
      <c r="B13628" s="2" t="s">
        <v>24795</v>
      </c>
      <c r="C13628" s="1" t="s">
        <v>24796</v>
      </c>
      <c r="D13628" s="2" t="s">
        <v>89</v>
      </c>
      <c r="F13628" s="4" t="str">
        <f>HYPERLINK("http://0-www.sciencedirect.com.llull.uib.es/science/book/"&amp;B13628&amp;"")</f>
        <v>http://0-www.sciencedirect.com.llull.uib.es/science/book/9780127059617</v>
      </c>
    </row>
    <row r="13629" spans="1:6" x14ac:dyDescent="0.25">
      <c r="A13629" s="1" t="s">
        <v>69287</v>
      </c>
      <c r="B13629" s="2" t="s">
        <v>24797</v>
      </c>
      <c r="C13629" s="1" t="s">
        <v>24798</v>
      </c>
      <c r="D13629" s="2" t="s">
        <v>170</v>
      </c>
      <c r="F13629" s="4" t="str">
        <f>HYPERLINK("http://0-www.sciencedirect.com.llull.uib.es/science/book/"&amp;B13629&amp;"")</f>
        <v>http://0-www.sciencedirect.com.llull.uib.es/science/book/9780080033174</v>
      </c>
    </row>
    <row r="13630" spans="1:6" x14ac:dyDescent="0.25">
      <c r="A13630" s="1" t="s">
        <v>69287</v>
      </c>
      <c r="B13630" s="2" t="s">
        <v>24799</v>
      </c>
      <c r="C13630" s="1" t="s">
        <v>24800</v>
      </c>
      <c r="D13630" s="2" t="s">
        <v>193</v>
      </c>
      <c r="F13630" s="4" t="str">
        <f>HYPERLINK("http://0-www.sciencedirect.com.llull.uib.es/science/book/"&amp;B13630&amp;"")</f>
        <v>http://0-www.sciencedirect.com.llull.uib.es/science/book/9780080325170</v>
      </c>
    </row>
    <row r="13631" spans="1:6" x14ac:dyDescent="0.25">
      <c r="A13631" s="1" t="s">
        <v>69287</v>
      </c>
      <c r="B13631" s="2" t="s">
        <v>24801</v>
      </c>
      <c r="C13631" s="1" t="s">
        <v>24802</v>
      </c>
      <c r="D13631" s="2" t="s">
        <v>191</v>
      </c>
      <c r="E13631" s="2" t="s">
        <v>21811</v>
      </c>
      <c r="F13631" s="4" t="str">
        <f>HYPERLINK("http://0-www.sciencedirect.com.llull.uib.es/science/book/"&amp;B13631&amp;"")</f>
        <v>http://0-www.sciencedirect.com.llull.uib.es/science/book/9780444423559</v>
      </c>
    </row>
    <row r="13632" spans="1:6" x14ac:dyDescent="0.25">
      <c r="A13632" s="1" t="s">
        <v>69287</v>
      </c>
      <c r="B13632" s="2" t="s">
        <v>24803</v>
      </c>
      <c r="C13632" s="1" t="s">
        <v>24804</v>
      </c>
      <c r="D13632" s="2" t="s">
        <v>189</v>
      </c>
      <c r="E13632" s="2" t="s">
        <v>20823</v>
      </c>
      <c r="F13632" s="4" t="str">
        <f>HYPERLINK("http://0-www.sciencedirect.com.llull.uib.es/science/book/"&amp;B13632&amp;"")</f>
        <v>http://0-www.sciencedirect.com.llull.uib.es/science/book/9780080262185</v>
      </c>
    </row>
    <row r="13633" spans="1:6" x14ac:dyDescent="0.25">
      <c r="A13633" s="1" t="s">
        <v>69287</v>
      </c>
      <c r="B13633" s="2" t="s">
        <v>24805</v>
      </c>
      <c r="C13633" s="1" t="s">
        <v>24806</v>
      </c>
      <c r="D13633" s="2" t="s">
        <v>59</v>
      </c>
      <c r="E13633" s="2" t="s">
        <v>19669</v>
      </c>
      <c r="F13633" s="4" t="str">
        <f>HYPERLINK("http://0-www.sciencedirect.com.llull.uib.es/science/book/"&amp;B13633&amp;"")</f>
        <v>http://0-www.sciencedirect.com.llull.uib.es/science/book/9780126907704</v>
      </c>
    </row>
    <row r="13634" spans="1:6" x14ac:dyDescent="0.25">
      <c r="A13634" s="1" t="s">
        <v>69287</v>
      </c>
      <c r="B13634" s="2" t="s">
        <v>24807</v>
      </c>
      <c r="C13634" s="1" t="s">
        <v>24808</v>
      </c>
      <c r="D13634" s="2" t="s">
        <v>43</v>
      </c>
      <c r="E13634" s="2" t="s">
        <v>21272</v>
      </c>
      <c r="F13634" s="4" t="str">
        <f>HYPERLINK("http://0-www.sciencedirect.com.llull.uib.es/science/book/"&amp;B13634&amp;"")</f>
        <v>http://0-www.sciencedirect.com.llull.uib.es/science/book/9780127010601</v>
      </c>
    </row>
    <row r="13635" spans="1:6" x14ac:dyDescent="0.25">
      <c r="A13635" s="1" t="s">
        <v>69287</v>
      </c>
      <c r="B13635" s="2" t="s">
        <v>24809</v>
      </c>
      <c r="C13635" s="1" t="s">
        <v>24810</v>
      </c>
      <c r="D13635" s="2" t="s">
        <v>207</v>
      </c>
      <c r="E13635" s="2" t="s">
        <v>20043</v>
      </c>
      <c r="F13635" s="4" t="str">
        <f>HYPERLINK("http://0-www.sciencedirect.com.llull.uib.es/science/book/"&amp;B13635&amp;"")</f>
        <v>http://0-www.sciencedirect.com.llull.uib.es/science/book/9780080402840</v>
      </c>
    </row>
    <row r="13636" spans="1:6" x14ac:dyDescent="0.25">
      <c r="A13636" s="1" t="s">
        <v>69287</v>
      </c>
      <c r="B13636" s="2" t="s">
        <v>24811</v>
      </c>
      <c r="C13636" s="1" t="s">
        <v>24812</v>
      </c>
      <c r="D13636" s="2" t="s">
        <v>233</v>
      </c>
      <c r="E13636" s="2" t="s">
        <v>23956</v>
      </c>
      <c r="F13636" s="4" t="str">
        <f>HYPERLINK("http://0-www.sciencedirect.com.llull.uib.es/science/book/"&amp;B13636&amp;"")</f>
        <v>http://0-www.sciencedirect.com.llull.uib.es/science/book/9780444508393</v>
      </c>
    </row>
    <row r="13637" spans="1:6" x14ac:dyDescent="0.25">
      <c r="A13637" s="1" t="s">
        <v>69287</v>
      </c>
      <c r="B13637" s="2" t="s">
        <v>24813</v>
      </c>
      <c r="C13637" s="1" t="s">
        <v>24814</v>
      </c>
      <c r="D13637" s="2" t="s">
        <v>34</v>
      </c>
      <c r="F13637" s="4" t="str">
        <f>HYPERLINK("http://0-www.sciencedirect.com.llull.uib.es/science/book/"&amp;B13637&amp;"")</f>
        <v>http://0-www.sciencedirect.com.llull.uib.es/science/book/9780128092071</v>
      </c>
    </row>
    <row r="13638" spans="1:6" x14ac:dyDescent="0.25">
      <c r="A13638" s="1" t="s">
        <v>69287</v>
      </c>
      <c r="B13638" s="2" t="s">
        <v>24815</v>
      </c>
      <c r="C13638" s="1" t="s">
        <v>24816</v>
      </c>
      <c r="D13638" s="2" t="s">
        <v>347</v>
      </c>
      <c r="F13638" s="4" t="str">
        <f>HYPERLINK("http://0-www.sciencedirect.com.llull.uib.es/science/book/"&amp;B13638&amp;"")</f>
        <v>http://0-www.sciencedirect.com.llull.uib.es/science/book/9780080229461</v>
      </c>
    </row>
    <row r="13639" spans="1:6" x14ac:dyDescent="0.25">
      <c r="A13639" s="1" t="s">
        <v>69287</v>
      </c>
      <c r="B13639" s="2" t="s">
        <v>24817</v>
      </c>
      <c r="C13639" s="1" t="s">
        <v>24818</v>
      </c>
      <c r="D13639" s="2" t="s">
        <v>83</v>
      </c>
      <c r="F13639" s="4" t="str">
        <f>HYPERLINK("http://0-www.sciencedirect.com.llull.uib.es/science/book/"&amp;B13639&amp;"")</f>
        <v>http://0-www.sciencedirect.com.llull.uib.es/science/book/9780124370753</v>
      </c>
    </row>
    <row r="13640" spans="1:6" x14ac:dyDescent="0.25">
      <c r="A13640" s="1" t="s">
        <v>69287</v>
      </c>
      <c r="B13640" s="2" t="s">
        <v>24819</v>
      </c>
      <c r="C13640" s="1" t="s">
        <v>24820</v>
      </c>
      <c r="D13640" s="2" t="s">
        <v>266</v>
      </c>
      <c r="F13640" s="4" t="str">
        <f>HYPERLINK("http://0-www.sciencedirect.com.llull.uib.es/science/book/"&amp;B13640&amp;"")</f>
        <v>http://0-www.sciencedirect.com.llull.uib.es/science/book/9780444533463</v>
      </c>
    </row>
    <row r="13641" spans="1:6" x14ac:dyDescent="0.25">
      <c r="A13641" s="1" t="s">
        <v>69287</v>
      </c>
      <c r="B13641" s="2" t="s">
        <v>24821</v>
      </c>
      <c r="C13641" s="1" t="s">
        <v>24822</v>
      </c>
      <c r="D13641" s="2" t="s">
        <v>134</v>
      </c>
      <c r="E13641" s="2" t="s">
        <v>20492</v>
      </c>
      <c r="F13641" s="4" t="str">
        <f>HYPERLINK("http://0-www.sciencedirect.com.llull.uib.es/science/book/"&amp;B13641&amp;"")</f>
        <v>http://0-www.sciencedirect.com.llull.uib.es/science/book/9780128151099</v>
      </c>
    </row>
    <row r="13642" spans="1:6" x14ac:dyDescent="0.25">
      <c r="A13642" s="1" t="s">
        <v>69287</v>
      </c>
      <c r="B13642" s="2" t="s">
        <v>24823</v>
      </c>
      <c r="C13642" s="1" t="s">
        <v>24824</v>
      </c>
      <c r="D13642" s="2" t="s">
        <v>191</v>
      </c>
      <c r="F13642" s="4" t="str">
        <f>HYPERLINK("http://0-www.sciencedirect.com.llull.uib.es/science/book/"&amp;B13642&amp;"")</f>
        <v>http://0-www.sciencedirect.com.llull.uib.es/science/book/9780080318066</v>
      </c>
    </row>
    <row r="13643" spans="1:6" x14ac:dyDescent="0.25">
      <c r="A13643" s="1" t="s">
        <v>69287</v>
      </c>
      <c r="B13643" s="2" t="s">
        <v>24825</v>
      </c>
      <c r="C13643" s="1" t="s">
        <v>24826</v>
      </c>
      <c r="D13643" s="2" t="s">
        <v>28</v>
      </c>
      <c r="F13643" s="4" t="str">
        <f>HYPERLINK("http://0-www.sciencedirect.com.llull.uib.es/science/book/"&amp;B13643&amp;"")</f>
        <v>http://0-www.sciencedirect.com.llull.uib.es/science/book/9780080164229</v>
      </c>
    </row>
    <row r="13644" spans="1:6" x14ac:dyDescent="0.25">
      <c r="A13644" s="1" t="s">
        <v>69287</v>
      </c>
      <c r="B13644" s="2" t="s">
        <v>24827</v>
      </c>
      <c r="C13644" s="1" t="s">
        <v>24828</v>
      </c>
      <c r="D13644" s="2" t="s">
        <v>172</v>
      </c>
      <c r="F13644" s="4" t="str">
        <f>HYPERLINK("http://0-www.sciencedirect.com.llull.uib.es/science/book/"&amp;B13644&amp;"")</f>
        <v>http://0-www.sciencedirect.com.llull.uib.es/science/book/9780080128191</v>
      </c>
    </row>
    <row r="13645" spans="1:6" x14ac:dyDescent="0.25">
      <c r="A13645" s="1" t="s">
        <v>69287</v>
      </c>
      <c r="B13645" s="2" t="s">
        <v>24829</v>
      </c>
      <c r="C13645" s="1" t="s">
        <v>24830</v>
      </c>
      <c r="D13645" s="2" t="s">
        <v>239</v>
      </c>
      <c r="E13645" s="2" t="s">
        <v>21365</v>
      </c>
      <c r="F13645" s="4" t="str">
        <f>HYPERLINK("http://0-www.sciencedirect.com.llull.uib.es/science/book/"&amp;B13645&amp;"")</f>
        <v>http://0-www.sciencedirect.com.llull.uib.es/science/book/9780444511522</v>
      </c>
    </row>
    <row r="13646" spans="1:6" x14ac:dyDescent="0.25">
      <c r="A13646" s="1" t="s">
        <v>69287</v>
      </c>
      <c r="B13646" s="2" t="s">
        <v>24831</v>
      </c>
      <c r="C13646" s="1" t="s">
        <v>24832</v>
      </c>
      <c r="D13646" s="2" t="s">
        <v>108</v>
      </c>
      <c r="F13646" s="4" t="str">
        <f>HYPERLINK("http://0-www.sciencedirect.com.llull.uib.es/science/book/"&amp;B13646&amp;"")</f>
        <v>http://0-www.sciencedirect.com.llull.uib.es/science/book/9780444519641</v>
      </c>
    </row>
    <row r="13647" spans="1:6" x14ac:dyDescent="0.25">
      <c r="A13647" s="1" t="s">
        <v>69287</v>
      </c>
      <c r="B13647" s="2" t="s">
        <v>24833</v>
      </c>
      <c r="C13647" s="1" t="s">
        <v>24834</v>
      </c>
      <c r="D13647" s="2" t="s">
        <v>131</v>
      </c>
      <c r="F13647" s="4" t="str">
        <f>HYPERLINK("http://0-www.sciencedirect.com.llull.uib.es/science/book/"&amp;B13647&amp;"")</f>
        <v>http://0-www.sciencedirect.com.llull.uib.es/science/book/9780128187852</v>
      </c>
    </row>
    <row r="13648" spans="1:6" x14ac:dyDescent="0.25">
      <c r="A13648" s="1" t="s">
        <v>69287</v>
      </c>
      <c r="B13648" s="2" t="s">
        <v>24835</v>
      </c>
      <c r="C13648" s="1" t="s">
        <v>24836</v>
      </c>
      <c r="D13648" s="2" t="s">
        <v>125</v>
      </c>
      <c r="F13648" s="4" t="str">
        <f>HYPERLINK("http://0-www.sciencedirect.com.llull.uib.es/science/book/"&amp;B13648&amp;"")</f>
        <v>http://0-www.sciencedirect.com.llull.uib.es/science/book/9780408700771</v>
      </c>
    </row>
    <row r="13649" spans="1:6" x14ac:dyDescent="0.25">
      <c r="A13649" s="1" t="s">
        <v>69287</v>
      </c>
      <c r="B13649" s="2" t="s">
        <v>24837</v>
      </c>
      <c r="C13649" s="1" t="s">
        <v>24838</v>
      </c>
      <c r="D13649" s="2" t="s">
        <v>165</v>
      </c>
      <c r="F13649" s="4" t="str">
        <f>HYPERLINK("http://0-www.sciencedirect.com.llull.uib.es/science/book/"&amp;B13649&amp;"")</f>
        <v>http://0-www.sciencedirect.com.llull.uib.es/science/book/9781483228730</v>
      </c>
    </row>
    <row r="13650" spans="1:6" x14ac:dyDescent="0.25">
      <c r="A13650" s="1" t="s">
        <v>69287</v>
      </c>
      <c r="B13650" s="2" t="s">
        <v>24839</v>
      </c>
      <c r="C13650" s="1" t="s">
        <v>24840</v>
      </c>
      <c r="D13650" s="2" t="s">
        <v>508</v>
      </c>
      <c r="F13650" s="4" t="str">
        <f>HYPERLINK("http://0-www.sciencedirect.com.llull.uib.es/science/book/"&amp;B13650&amp;"")</f>
        <v>http://0-www.sciencedirect.com.llull.uib.es/science/book/9781483229379</v>
      </c>
    </row>
    <row r="13651" spans="1:6" x14ac:dyDescent="0.25">
      <c r="A13651" s="1" t="s">
        <v>69287</v>
      </c>
      <c r="B13651" s="2" t="s">
        <v>24841</v>
      </c>
      <c r="C13651" s="1" t="s">
        <v>24842</v>
      </c>
      <c r="D13651" s="2" t="s">
        <v>243</v>
      </c>
      <c r="E13651" s="2" t="s">
        <v>21365</v>
      </c>
      <c r="F13651" s="4" t="str">
        <f>HYPERLINK("http://0-www.sciencedirect.com.llull.uib.es/science/book/"&amp;B13651&amp;"")</f>
        <v>http://0-www.sciencedirect.com.llull.uib.es/science/book/9780444514370</v>
      </c>
    </row>
    <row r="13652" spans="1:6" x14ac:dyDescent="0.25">
      <c r="A13652" s="1" t="s">
        <v>69287</v>
      </c>
      <c r="B13652" s="2" t="s">
        <v>24843</v>
      </c>
      <c r="C13652" s="1" t="s">
        <v>24844</v>
      </c>
      <c r="D13652" s="2" t="s">
        <v>357</v>
      </c>
      <c r="E13652" s="2" t="s">
        <v>21365</v>
      </c>
      <c r="F13652" s="4" t="str">
        <f>HYPERLINK("http://0-www.sciencedirect.com.llull.uib.es/science/book/"&amp;B13652&amp;"")</f>
        <v>http://0-www.sciencedirect.com.llull.uib.es/science/book/9780444427823</v>
      </c>
    </row>
    <row r="13653" spans="1:6" x14ac:dyDescent="0.25">
      <c r="A13653" s="1" t="s">
        <v>69287</v>
      </c>
      <c r="B13653" s="2" t="s">
        <v>24845</v>
      </c>
      <c r="C13653" s="1" t="s">
        <v>24846</v>
      </c>
      <c r="D13653" s="2" t="s">
        <v>15</v>
      </c>
      <c r="E13653" s="2" t="s">
        <v>20030</v>
      </c>
      <c r="F13653" s="4" t="str">
        <f>HYPERLINK("http://0-www.sciencedirect.com.llull.uib.es/science/book/"&amp;B13653&amp;"")</f>
        <v>http://0-www.sciencedirect.com.llull.uib.es/science/book/9780444890337</v>
      </c>
    </row>
    <row r="13654" spans="1:6" x14ac:dyDescent="0.25">
      <c r="A13654" s="1" t="s">
        <v>69287</v>
      </c>
      <c r="B13654" s="2" t="s">
        <v>24847</v>
      </c>
      <c r="C13654" s="1" t="s">
        <v>24848</v>
      </c>
      <c r="D13654" s="2" t="s">
        <v>162</v>
      </c>
      <c r="E13654" s="2" t="s">
        <v>24849</v>
      </c>
      <c r="F13654" s="4" t="str">
        <f>HYPERLINK("http://0-www.sciencedirect.com.llull.uib.es/science/book/"&amp;B13654&amp;"")</f>
        <v>http://0-www.sciencedirect.com.llull.uib.es/science/book/9781483200033</v>
      </c>
    </row>
    <row r="13655" spans="1:6" x14ac:dyDescent="0.25">
      <c r="A13655" s="1" t="s">
        <v>69287</v>
      </c>
      <c r="B13655" s="2" t="s">
        <v>24850</v>
      </c>
      <c r="C13655" s="1" t="s">
        <v>24848</v>
      </c>
      <c r="D13655" s="2" t="s">
        <v>65</v>
      </c>
      <c r="E13655" s="2" t="s">
        <v>24849</v>
      </c>
      <c r="F13655" s="4" t="str">
        <f>HYPERLINK("http://0-www.sciencedirect.com.llull.uib.es/science/book/"&amp;B13655&amp;"")</f>
        <v>http://0-www.sciencedirect.com.llull.uib.es/science/book/9781483200040</v>
      </c>
    </row>
    <row r="13656" spans="1:6" x14ac:dyDescent="0.25">
      <c r="A13656" s="1" t="s">
        <v>69287</v>
      </c>
      <c r="B13656" s="2" t="s">
        <v>24851</v>
      </c>
      <c r="C13656" s="1" t="s">
        <v>24848</v>
      </c>
      <c r="D13656" s="2" t="s">
        <v>167</v>
      </c>
      <c r="E13656" s="2" t="s">
        <v>24849</v>
      </c>
      <c r="F13656" s="4" t="str">
        <f>HYPERLINK("http://0-www.sciencedirect.com.llull.uib.es/science/book/"&amp;B13656&amp;"")</f>
        <v>http://0-www.sciencedirect.com.llull.uib.es/science/book/9781483200057</v>
      </c>
    </row>
    <row r="13657" spans="1:6" x14ac:dyDescent="0.25">
      <c r="A13657" s="1" t="s">
        <v>69287</v>
      </c>
      <c r="B13657" s="2" t="s">
        <v>24852</v>
      </c>
      <c r="C13657" s="1" t="s">
        <v>24848</v>
      </c>
      <c r="D13657" s="2" t="s">
        <v>170</v>
      </c>
      <c r="E13657" s="2" t="s">
        <v>24849</v>
      </c>
      <c r="F13657" s="4" t="str">
        <f>HYPERLINK("http://0-www.sciencedirect.com.llull.uib.es/science/book/"&amp;B13657&amp;"")</f>
        <v>http://0-www.sciencedirect.com.llull.uib.es/science/book/9781483200064</v>
      </c>
    </row>
    <row r="13658" spans="1:6" x14ac:dyDescent="0.25">
      <c r="A13658" s="1" t="s">
        <v>69287</v>
      </c>
      <c r="B13658" s="2" t="s">
        <v>24853</v>
      </c>
      <c r="C13658" s="1" t="s">
        <v>24848</v>
      </c>
      <c r="D13658" s="2" t="s">
        <v>172</v>
      </c>
      <c r="E13658" s="2" t="s">
        <v>24849</v>
      </c>
      <c r="F13658" s="4" t="str">
        <f>HYPERLINK("http://0-www.sciencedirect.com.llull.uib.es/science/book/"&amp;B13658&amp;"")</f>
        <v>http://0-www.sciencedirect.com.llull.uib.es/science/book/9780123957061</v>
      </c>
    </row>
    <row r="13659" spans="1:6" x14ac:dyDescent="0.25">
      <c r="A13659" s="1" t="s">
        <v>69287</v>
      </c>
      <c r="B13659" s="2" t="s">
        <v>24854</v>
      </c>
      <c r="C13659" s="1" t="s">
        <v>24848</v>
      </c>
      <c r="D13659" s="2" t="s">
        <v>521</v>
      </c>
      <c r="E13659" s="2" t="s">
        <v>24849</v>
      </c>
      <c r="F13659" s="4" t="str">
        <f>HYPERLINK("http://0-www.sciencedirect.com.llull.uib.es/science/book/"&amp;B13659&amp;"")</f>
        <v>http://0-www.sciencedirect.com.llull.uib.es/science/book/9780126105063</v>
      </c>
    </row>
    <row r="13660" spans="1:6" x14ac:dyDescent="0.25">
      <c r="A13660" s="1" t="s">
        <v>69287</v>
      </c>
      <c r="B13660" s="2" t="s">
        <v>24855</v>
      </c>
      <c r="C13660" s="1" t="s">
        <v>24848</v>
      </c>
      <c r="D13660" s="2" t="s">
        <v>48</v>
      </c>
      <c r="E13660" s="2" t="s">
        <v>24849</v>
      </c>
      <c r="F13660" s="4" t="str">
        <f>HYPERLINK("http://0-www.sciencedirect.com.llull.uib.es/science/book/"&amp;B13660&amp;"")</f>
        <v>http://0-www.sciencedirect.com.llull.uib.es/science/book/9780126105070</v>
      </c>
    </row>
    <row r="13661" spans="1:6" x14ac:dyDescent="0.25">
      <c r="A13661" s="1" t="s">
        <v>69287</v>
      </c>
      <c r="B13661" s="2" t="s">
        <v>24856</v>
      </c>
      <c r="C13661" s="1" t="s">
        <v>24848</v>
      </c>
      <c r="D13661" s="2" t="s">
        <v>181</v>
      </c>
      <c r="E13661" s="2" t="s">
        <v>24849</v>
      </c>
      <c r="F13661" s="4" t="str">
        <f>HYPERLINK("http://0-www.sciencedirect.com.llull.uib.es/science/book/"&amp;B13661&amp;"")</f>
        <v>http://0-www.sciencedirect.com.llull.uib.es/science/book/9780126105087</v>
      </c>
    </row>
    <row r="13662" spans="1:6" x14ac:dyDescent="0.25">
      <c r="A13662" s="1" t="s">
        <v>69287</v>
      </c>
      <c r="B13662" s="2" t="s">
        <v>24857</v>
      </c>
      <c r="C13662" s="1" t="s">
        <v>24848</v>
      </c>
      <c r="D13662" s="2" t="s">
        <v>37</v>
      </c>
      <c r="E13662" s="2" t="s">
        <v>24849</v>
      </c>
      <c r="F13662" s="4" t="str">
        <f>HYPERLINK("http://0-www.sciencedirect.com.llull.uib.es/science/book/"&amp;B13662&amp;"")</f>
        <v>http://0-www.sciencedirect.com.llull.uib.es/science/book/9780126105094</v>
      </c>
    </row>
    <row r="13663" spans="1:6" x14ac:dyDescent="0.25">
      <c r="A13663" s="1" t="s">
        <v>69287</v>
      </c>
      <c r="B13663" s="2" t="s">
        <v>24858</v>
      </c>
      <c r="C13663" s="1" t="s">
        <v>24848</v>
      </c>
      <c r="D13663" s="2" t="s">
        <v>189</v>
      </c>
      <c r="E13663" s="2" t="s">
        <v>24849</v>
      </c>
      <c r="F13663" s="4" t="str">
        <f>HYPERLINK("http://0-www.sciencedirect.com.llull.uib.es/science/book/"&amp;B13663&amp;"")</f>
        <v>http://0-www.sciencedirect.com.llull.uib.es/science/book/9780126105100</v>
      </c>
    </row>
    <row r="13664" spans="1:6" x14ac:dyDescent="0.25">
      <c r="A13664" s="1" t="s">
        <v>69287</v>
      </c>
      <c r="B13664" s="2" t="s">
        <v>24859</v>
      </c>
      <c r="C13664" s="1" t="s">
        <v>24860</v>
      </c>
      <c r="D13664" s="2" t="s">
        <v>131</v>
      </c>
      <c r="F13664" s="4" t="str">
        <f>HYPERLINK("http://0-www.sciencedirect.com.llull.uib.es/science/book/"&amp;B13664&amp;"")</f>
        <v>http://0-www.sciencedirect.com.llull.uib.es/science/book/9780128179437</v>
      </c>
    </row>
    <row r="13665" spans="1:6" x14ac:dyDescent="0.25">
      <c r="A13665" s="1" t="s">
        <v>69287</v>
      </c>
      <c r="B13665" s="2" t="s">
        <v>24861</v>
      </c>
      <c r="C13665" s="1" t="s">
        <v>24862</v>
      </c>
      <c r="D13665" s="2" t="s">
        <v>225</v>
      </c>
      <c r="F13665" s="4" t="str">
        <f>HYPERLINK("http://0-www.sciencedirect.com.llull.uib.es/science/book/"&amp;B13665&amp;"")</f>
        <v>http://0-www.sciencedirect.com.llull.uib.es/science/book/9781898563396</v>
      </c>
    </row>
    <row r="13666" spans="1:6" x14ac:dyDescent="0.25">
      <c r="A13666" s="1" t="s">
        <v>69287</v>
      </c>
      <c r="B13666" s="2" t="s">
        <v>24863</v>
      </c>
      <c r="C13666" s="1" t="s">
        <v>24864</v>
      </c>
      <c r="D13666" s="2" t="s">
        <v>25</v>
      </c>
      <c r="F13666" s="4" t="str">
        <f>HYPERLINK("http://0-www.sciencedirect.com.llull.uib.es/science/book/"&amp;B13666&amp;"")</f>
        <v>http://0-www.sciencedirect.com.llull.uib.es/science/book/9780122475405</v>
      </c>
    </row>
    <row r="13667" spans="1:6" x14ac:dyDescent="0.25">
      <c r="A13667" s="1" t="s">
        <v>69287</v>
      </c>
      <c r="B13667" s="2" t="s">
        <v>24865</v>
      </c>
      <c r="C13667" s="1" t="s">
        <v>24866</v>
      </c>
      <c r="D13667" s="2" t="s">
        <v>43</v>
      </c>
      <c r="E13667" s="2" t="s">
        <v>20000</v>
      </c>
      <c r="F13667" s="4" t="str">
        <f>HYPERLINK("http://0-www.sciencedirect.com.llull.uib.es/science/book/"&amp;B13667&amp;"")</f>
        <v>http://0-www.sciencedirect.com.llull.uib.es/science/book/9780123971500</v>
      </c>
    </row>
    <row r="13668" spans="1:6" x14ac:dyDescent="0.25">
      <c r="A13668" s="1" t="s">
        <v>69287</v>
      </c>
      <c r="B13668" s="2" t="s">
        <v>24867</v>
      </c>
      <c r="C13668" s="1" t="s">
        <v>24868</v>
      </c>
      <c r="D13668" s="2" t="s">
        <v>28</v>
      </c>
      <c r="F13668" s="4" t="str">
        <f>HYPERLINK("http://0-www.sciencedirect.com.llull.uib.es/science/book/"&amp;B13668&amp;"")</f>
        <v>http://0-www.sciencedirect.com.llull.uib.es/science/book/9780080166513</v>
      </c>
    </row>
    <row r="13669" spans="1:6" x14ac:dyDescent="0.25">
      <c r="A13669" s="1" t="s">
        <v>69287</v>
      </c>
      <c r="B13669" s="2" t="s">
        <v>24869</v>
      </c>
      <c r="C13669" s="1" t="s">
        <v>24870</v>
      </c>
      <c r="D13669" s="2" t="s">
        <v>248</v>
      </c>
      <c r="E13669" s="2" t="s">
        <v>19669</v>
      </c>
      <c r="F13669" s="4" t="str">
        <f>HYPERLINK("http://0-www.sciencedirect.com.llull.uib.es/science/book/"&amp;B13669&amp;"")</f>
        <v>http://0-www.sciencedirect.com.llull.uib.es/science/book/9780121257514</v>
      </c>
    </row>
    <row r="13670" spans="1:6" x14ac:dyDescent="0.25">
      <c r="A13670" s="1" t="s">
        <v>69287</v>
      </c>
      <c r="B13670" s="2" t="s">
        <v>24871</v>
      </c>
      <c r="C13670" s="1" t="s">
        <v>24872</v>
      </c>
      <c r="D13670" s="2" t="s">
        <v>12</v>
      </c>
      <c r="F13670" s="4" t="str">
        <f>HYPERLINK("http://0-www.sciencedirect.com.llull.uib.es/science/book/"&amp;B13670&amp;"")</f>
        <v>http://0-www.sciencedirect.com.llull.uib.es/science/book/9780124114920</v>
      </c>
    </row>
    <row r="13671" spans="1:6" x14ac:dyDescent="0.25">
      <c r="A13671" s="1" t="s">
        <v>69287</v>
      </c>
      <c r="B13671" s="2" t="s">
        <v>24873</v>
      </c>
      <c r="C13671" s="1" t="s">
        <v>24874</v>
      </c>
      <c r="D13671" s="2" t="s">
        <v>248</v>
      </c>
      <c r="F13671" s="4" t="str">
        <f>HYPERLINK("http://0-www.sciencedirect.com.llull.uib.es/science/book/"&amp;B13671&amp;"")</f>
        <v>http://0-www.sciencedirect.com.llull.uib.es/science/book/9780080444123</v>
      </c>
    </row>
    <row r="13672" spans="1:6" x14ac:dyDescent="0.25">
      <c r="A13672" s="1" t="s">
        <v>69287</v>
      </c>
      <c r="B13672" s="2" t="s">
        <v>24875</v>
      </c>
      <c r="C13672" s="1" t="s">
        <v>24876</v>
      </c>
      <c r="D13672" s="2" t="s">
        <v>162</v>
      </c>
      <c r="F13672" s="4" t="str">
        <f>HYPERLINK("http://0-www.sciencedirect.com.llull.uib.es/science/book/"&amp;B13672&amp;"")</f>
        <v>http://0-www.sciencedirect.com.llull.uib.es/science/book/9781483232829</v>
      </c>
    </row>
    <row r="13673" spans="1:6" x14ac:dyDescent="0.25">
      <c r="A13673" s="1" t="s">
        <v>69287</v>
      </c>
      <c r="B13673" s="2" t="s">
        <v>24877</v>
      </c>
      <c r="C13673" s="1" t="s">
        <v>24878</v>
      </c>
      <c r="D13673" s="2" t="s">
        <v>134</v>
      </c>
      <c r="F13673" s="4" t="str">
        <f>HYPERLINK("http://0-www.sciencedirect.com.llull.uib.es/science/book/"&amp;B13673&amp;"")</f>
        <v>http://0-www.sciencedirect.com.llull.uib.es/science/book/9780081020715</v>
      </c>
    </row>
    <row r="13674" spans="1:6" x14ac:dyDescent="0.25">
      <c r="A13674" s="1" t="s">
        <v>69287</v>
      </c>
      <c r="B13674" s="2" t="s">
        <v>24879</v>
      </c>
      <c r="C13674" s="1" t="s">
        <v>24880</v>
      </c>
      <c r="D13674" s="2" t="s">
        <v>122</v>
      </c>
      <c r="F13674" s="4" t="str">
        <f>HYPERLINK("http://0-www.sciencedirect.com.llull.uib.es/science/book/"&amp;B13674&amp;"")</f>
        <v>http://0-www.sciencedirect.com.llull.uib.es/science/book/9780080223490</v>
      </c>
    </row>
    <row r="13675" spans="1:6" x14ac:dyDescent="0.25">
      <c r="A13675" s="1" t="s">
        <v>69287</v>
      </c>
      <c r="B13675" s="2" t="s">
        <v>24881</v>
      </c>
      <c r="C13675" s="1" t="s">
        <v>24882</v>
      </c>
      <c r="D13675" s="2" t="s">
        <v>89</v>
      </c>
      <c r="F13675" s="4" t="str">
        <f>HYPERLINK("http://0-www.sciencedirect.com.llull.uib.es/science/book/"&amp;B13675&amp;"")</f>
        <v>http://0-www.sciencedirect.com.llull.uib.es/science/book/9780444864352</v>
      </c>
    </row>
    <row r="13676" spans="1:6" x14ac:dyDescent="0.25">
      <c r="A13676" s="1" t="s">
        <v>69287</v>
      </c>
      <c r="B13676" s="2" t="s">
        <v>24883</v>
      </c>
      <c r="C13676" s="1" t="s">
        <v>24884</v>
      </c>
      <c r="D13676" s="2" t="s">
        <v>62</v>
      </c>
      <c r="F13676" s="4" t="str">
        <f>HYPERLINK("http://0-www.sciencedirect.com.llull.uib.es/science/book/"&amp;B13676&amp;"")</f>
        <v>http://0-www.sciencedirect.com.llull.uib.es/science/book/9780080093109</v>
      </c>
    </row>
    <row r="13677" spans="1:6" x14ac:dyDescent="0.25">
      <c r="A13677" s="1" t="s">
        <v>69287</v>
      </c>
      <c r="B13677" s="2" t="s">
        <v>24885</v>
      </c>
      <c r="C13677" s="1" t="s">
        <v>24886</v>
      </c>
      <c r="D13677" s="2" t="s">
        <v>167</v>
      </c>
      <c r="F13677" s="4" t="str">
        <f>HYPERLINK("http://0-www.sciencedirect.com.llull.uib.es/science/book/"&amp;B13677&amp;"")</f>
        <v>http://0-www.sciencedirect.com.llull.uib.es/science/book/9780080108957</v>
      </c>
    </row>
    <row r="13678" spans="1:6" x14ac:dyDescent="0.25">
      <c r="A13678" s="1" t="s">
        <v>69287</v>
      </c>
      <c r="B13678" s="2" t="s">
        <v>24887</v>
      </c>
      <c r="C13678" s="1" t="s">
        <v>24888</v>
      </c>
      <c r="D13678" s="2" t="s">
        <v>15</v>
      </c>
      <c r="E13678" s="2" t="s">
        <v>22103</v>
      </c>
      <c r="F13678" s="4" t="str">
        <f>HYPERLINK("http://0-www.sciencedirect.com.llull.uib.es/science/book/"&amp;B13678&amp;"")</f>
        <v>http://0-www.sciencedirect.com.llull.uib.es/science/book/9780444881649</v>
      </c>
    </row>
    <row r="13679" spans="1:6" x14ac:dyDescent="0.25">
      <c r="A13679" s="1" t="s">
        <v>69287</v>
      </c>
      <c r="B13679" s="2" t="s">
        <v>24889</v>
      </c>
      <c r="C13679" s="1" t="s">
        <v>24890</v>
      </c>
      <c r="D13679" s="2" t="s">
        <v>225</v>
      </c>
      <c r="E13679" s="2" t="s">
        <v>24891</v>
      </c>
      <c r="F13679" s="4" t="str">
        <f>HYPERLINK("http://0-www.sciencedirect.com.llull.uib.es/science/book/"&amp;B13679&amp;"")</f>
        <v>http://0-www.sciencedirect.com.llull.uib.es/science/book/9780125435628</v>
      </c>
    </row>
    <row r="13680" spans="1:6" x14ac:dyDescent="0.25">
      <c r="A13680" s="1" t="s">
        <v>69287</v>
      </c>
      <c r="B13680" s="2" t="s">
        <v>24892</v>
      </c>
      <c r="C13680" s="1" t="s">
        <v>24893</v>
      </c>
      <c r="D13680" s="2" t="s">
        <v>213</v>
      </c>
      <c r="E13680" s="2" t="s">
        <v>24891</v>
      </c>
      <c r="F13680" s="4" t="str">
        <f>HYPERLINK("http://0-www.sciencedirect.com.llull.uib.es/science/book/"&amp;B13680&amp;"")</f>
        <v>http://0-www.sciencedirect.com.llull.uib.es/science/book/9780125435604</v>
      </c>
    </row>
    <row r="13681" spans="1:6" x14ac:dyDescent="0.25">
      <c r="A13681" s="1" t="s">
        <v>69287</v>
      </c>
      <c r="B13681" s="2" t="s">
        <v>24894</v>
      </c>
      <c r="C13681" s="1" t="s">
        <v>24895</v>
      </c>
      <c r="D13681" s="2" t="s">
        <v>347</v>
      </c>
      <c r="F13681" s="4" t="str">
        <f>HYPERLINK("http://0-www.sciencedirect.com.llull.uib.es/science/book/"&amp;B13681&amp;"")</f>
        <v>http://0-www.sciencedirect.com.llull.uib.es/science/book/9780123776501</v>
      </c>
    </row>
    <row r="13682" spans="1:6" x14ac:dyDescent="0.25">
      <c r="A13682" s="1" t="s">
        <v>69287</v>
      </c>
      <c r="B13682" s="2" t="s">
        <v>24896</v>
      </c>
      <c r="C13682" s="1" t="s">
        <v>24897</v>
      </c>
      <c r="D13682" s="2" t="s">
        <v>65</v>
      </c>
      <c r="F13682" s="4" t="str">
        <f>HYPERLINK("http://0-www.sciencedirect.com.llull.uib.es/science/book/"&amp;B13682&amp;"")</f>
        <v>http://0-www.sciencedirect.com.llull.uib.es/science/book/9780080136882</v>
      </c>
    </row>
    <row r="13683" spans="1:6" x14ac:dyDescent="0.25">
      <c r="A13683" s="1" t="s">
        <v>69287</v>
      </c>
      <c r="B13683" s="2" t="s">
        <v>24898</v>
      </c>
      <c r="C13683" s="1" t="s">
        <v>24899</v>
      </c>
      <c r="D13683" s="2" t="s">
        <v>181</v>
      </c>
      <c r="F13683" s="4" t="str">
        <f>HYPERLINK("http://0-www.sciencedirect.com.llull.uib.es/science/book/"&amp;B13683&amp;"")</f>
        <v>http://0-www.sciencedirect.com.llull.uib.es/science/book/9780080212470</v>
      </c>
    </row>
    <row r="13684" spans="1:6" x14ac:dyDescent="0.25">
      <c r="A13684" s="1" t="s">
        <v>69287</v>
      </c>
      <c r="B13684" s="2" t="s">
        <v>24900</v>
      </c>
      <c r="C13684" s="1" t="s">
        <v>19989</v>
      </c>
      <c r="D13684" s="2" t="s">
        <v>357</v>
      </c>
      <c r="E13684" s="2" t="s">
        <v>19988</v>
      </c>
      <c r="F13684" s="4" t="str">
        <f>HYPERLINK("http://0-www.sciencedirect.com.llull.uib.es/science/book/"&amp;B13684&amp;"")</f>
        <v>http://0-www.sciencedirect.com.llull.uib.es/science/book/9780444430052</v>
      </c>
    </row>
    <row r="13685" spans="1:6" x14ac:dyDescent="0.25">
      <c r="A13685" s="1" t="s">
        <v>69287</v>
      </c>
      <c r="B13685" s="2" t="s">
        <v>24901</v>
      </c>
      <c r="C13685" s="1" t="s">
        <v>19989</v>
      </c>
      <c r="D13685" s="2" t="s">
        <v>59</v>
      </c>
      <c r="E13685" s="2" t="s">
        <v>19988</v>
      </c>
      <c r="F13685" s="4" t="str">
        <f>HYPERLINK("http://0-www.sciencedirect.com.llull.uib.es/science/book/"&amp;B13685&amp;"")</f>
        <v>http://0-www.sciencedirect.com.llull.uib.es/science/book/9780444898661</v>
      </c>
    </row>
    <row r="13686" spans="1:6" x14ac:dyDescent="0.25">
      <c r="A13686" s="1" t="s">
        <v>69287</v>
      </c>
      <c r="B13686" s="2" t="s">
        <v>24902</v>
      </c>
      <c r="C13686" s="1" t="s">
        <v>24903</v>
      </c>
      <c r="D13686" s="2" t="s">
        <v>68</v>
      </c>
      <c r="F13686" s="4" t="str">
        <f>HYPERLINK("http://0-www.sciencedirect.com.llull.uib.es/science/book/"&amp;B13686&amp;"")</f>
        <v>http://0-www.sciencedirect.com.llull.uib.es/science/book/9781483196237</v>
      </c>
    </row>
    <row r="13687" spans="1:6" x14ac:dyDescent="0.25">
      <c r="A13687" s="1" t="s">
        <v>69287</v>
      </c>
      <c r="B13687" s="2" t="s">
        <v>24904</v>
      </c>
      <c r="C13687" s="1" t="s">
        <v>13126</v>
      </c>
      <c r="D13687" s="2" t="s">
        <v>83</v>
      </c>
      <c r="F13687" s="4" t="str">
        <f>HYPERLINK("http://0-www.sciencedirect.com.llull.uib.es/science/book/"&amp;B13687&amp;"")</f>
        <v>http://0-www.sciencedirect.com.llull.uib.es/science/book/9780126820010</v>
      </c>
    </row>
    <row r="13688" spans="1:6" x14ac:dyDescent="0.25">
      <c r="A13688" s="1" t="s">
        <v>69287</v>
      </c>
      <c r="B13688" s="2" t="s">
        <v>24905</v>
      </c>
      <c r="C13688" s="1" t="s">
        <v>24906</v>
      </c>
      <c r="D13688" s="2" t="s">
        <v>65</v>
      </c>
      <c r="F13688" s="4" t="str">
        <f>HYPERLINK("http://0-www.sciencedirect.com.llull.uib.es/science/book/"&amp;B13688&amp;"")</f>
        <v>http://0-www.sciencedirect.com.llull.uib.es/science/book/9780080107790</v>
      </c>
    </row>
    <row r="13689" spans="1:6" x14ac:dyDescent="0.25">
      <c r="A13689" s="1" t="s">
        <v>69287</v>
      </c>
      <c r="B13689" s="2" t="s">
        <v>24907</v>
      </c>
      <c r="C13689" s="1" t="s">
        <v>24908</v>
      </c>
      <c r="D13689" s="2" t="s">
        <v>108</v>
      </c>
      <c r="E13689" s="2" t="s">
        <v>20492</v>
      </c>
      <c r="F13689" s="4" t="str">
        <f>HYPERLINK("http://0-www.sciencedirect.com.llull.uib.es/science/book/"&amp;B13689&amp;"")</f>
        <v>http://0-www.sciencedirect.com.llull.uib.es/science/book/9780120236596</v>
      </c>
    </row>
    <row r="13690" spans="1:6" x14ac:dyDescent="0.25">
      <c r="A13690" s="1" t="s">
        <v>69287</v>
      </c>
      <c r="B13690" s="2" t="s">
        <v>24909</v>
      </c>
      <c r="C13690" s="1" t="s">
        <v>24910</v>
      </c>
      <c r="D13690" s="2" t="s">
        <v>207</v>
      </c>
      <c r="F13690" s="4" t="str">
        <f>HYPERLINK("http://0-www.sciencedirect.com.llull.uib.es/science/book/"&amp;B13690&amp;"")</f>
        <v>http://0-www.sciencedirect.com.llull.uib.es/science/book/9780444814821</v>
      </c>
    </row>
    <row r="13691" spans="1:6" x14ac:dyDescent="0.25">
      <c r="A13691" s="1" t="s">
        <v>69287</v>
      </c>
      <c r="B13691" s="2" t="s">
        <v>24911</v>
      </c>
      <c r="C13691" s="1" t="s">
        <v>24912</v>
      </c>
      <c r="D13691" s="2" t="s">
        <v>65</v>
      </c>
      <c r="F13691" s="4" t="str">
        <f>HYPERLINK("http://0-www.sciencedirect.com.llull.uib.es/science/book/"&amp;B13691&amp;"")</f>
        <v>http://0-www.sciencedirect.com.llull.uib.es/science/book/9780080099262</v>
      </c>
    </row>
    <row r="13692" spans="1:6" x14ac:dyDescent="0.25">
      <c r="A13692" s="1" t="s">
        <v>69287</v>
      </c>
      <c r="B13692" s="2" t="s">
        <v>24913</v>
      </c>
      <c r="C13692" s="1" t="s">
        <v>24914</v>
      </c>
      <c r="D13692" s="2" t="s">
        <v>65</v>
      </c>
      <c r="F13692" s="4" t="str">
        <f>HYPERLINK("http://0-www.sciencedirect.com.llull.uib.es/science/book/"&amp;B13692&amp;"")</f>
        <v>http://0-www.sciencedirect.com.llull.uib.es/science/book/9780080099255</v>
      </c>
    </row>
    <row r="13693" spans="1:6" x14ac:dyDescent="0.25">
      <c r="A13693" s="1" t="s">
        <v>69287</v>
      </c>
      <c r="B13693" s="2" t="s">
        <v>24915</v>
      </c>
      <c r="C13693" s="1" t="s">
        <v>24916</v>
      </c>
      <c r="D13693" s="2" t="s">
        <v>162</v>
      </c>
      <c r="F13693" s="4" t="str">
        <f>HYPERLINK("http://0-www.sciencedirect.com.llull.uib.es/science/book/"&amp;B13693&amp;"")</f>
        <v>http://0-www.sciencedirect.com.llull.uib.es/science/book/9781483198866</v>
      </c>
    </row>
    <row r="13694" spans="1:6" x14ac:dyDescent="0.25">
      <c r="A13694" s="1" t="s">
        <v>69287</v>
      </c>
      <c r="B13694" s="2" t="s">
        <v>24917</v>
      </c>
      <c r="C13694" s="1" t="s">
        <v>24918</v>
      </c>
      <c r="D13694" s="2" t="s">
        <v>103</v>
      </c>
      <c r="F13694" s="4" t="str">
        <f>HYPERLINK("http://0-www.sciencedirect.com.llull.uib.es/science/book/"&amp;B13694&amp;"")</f>
        <v>http://0-www.sciencedirect.com.llull.uib.es/science/book/9780122667022</v>
      </c>
    </row>
    <row r="13695" spans="1:6" x14ac:dyDescent="0.25">
      <c r="A13695" s="1" t="s">
        <v>69287</v>
      </c>
      <c r="B13695" s="2" t="s">
        <v>24919</v>
      </c>
      <c r="C13695" s="1" t="s">
        <v>24920</v>
      </c>
      <c r="D13695" s="2" t="s">
        <v>103</v>
      </c>
      <c r="F13695" s="4" t="str">
        <f>HYPERLINK("http://0-www.sciencedirect.com.llull.uib.es/science/book/"&amp;B13695&amp;"")</f>
        <v>http://0-www.sciencedirect.com.llull.uib.es/science/book/9780122667015</v>
      </c>
    </row>
    <row r="13696" spans="1:6" x14ac:dyDescent="0.25">
      <c r="A13696" s="1" t="s">
        <v>69287</v>
      </c>
      <c r="B13696" s="2" t="s">
        <v>24921</v>
      </c>
      <c r="C13696" s="1" t="s">
        <v>24922</v>
      </c>
      <c r="D13696" s="2" t="s">
        <v>227</v>
      </c>
      <c r="E13696" s="2" t="s">
        <v>19957</v>
      </c>
      <c r="F13696" s="4" t="str">
        <f>HYPERLINK("http://0-www.sciencedirect.com.llull.uib.es/science/book/"&amp;B13696&amp;"")</f>
        <v>http://0-www.sciencedirect.com.llull.uib.es/science/book/9780762304950</v>
      </c>
    </row>
    <row r="13697" spans="1:6" x14ac:dyDescent="0.25">
      <c r="A13697" s="1" t="s">
        <v>69287</v>
      </c>
      <c r="B13697" s="2" t="s">
        <v>24923</v>
      </c>
      <c r="C13697" s="1" t="s">
        <v>24924</v>
      </c>
      <c r="D13697" s="2" t="s">
        <v>34</v>
      </c>
      <c r="F13697" s="4" t="str">
        <f>HYPERLINK("http://0-www.sciencedirect.com.llull.uib.es/science/book/"&amp;B13697&amp;"")</f>
        <v>http://0-www.sciencedirect.com.llull.uib.es/science/book/9780081022863</v>
      </c>
    </row>
    <row r="13698" spans="1:6" x14ac:dyDescent="0.25">
      <c r="A13698" s="1" t="s">
        <v>69287</v>
      </c>
      <c r="B13698" s="2" t="s">
        <v>24925</v>
      </c>
      <c r="C13698" s="1" t="s">
        <v>24926</v>
      </c>
      <c r="D13698" s="2" t="s">
        <v>131</v>
      </c>
      <c r="E13698" s="2" t="s">
        <v>21753</v>
      </c>
      <c r="F13698" s="4" t="str">
        <f>HYPERLINK("http://0-www.sciencedirect.com.llull.uib.es/science/book/"&amp;B13698&amp;"")</f>
        <v>http://0-www.sciencedirect.com.llull.uib.es/science/book/9780128209820</v>
      </c>
    </row>
    <row r="13699" spans="1:6" x14ac:dyDescent="0.25">
      <c r="A13699" s="1" t="s">
        <v>69287</v>
      </c>
      <c r="B13699" s="2" t="s">
        <v>24927</v>
      </c>
      <c r="C13699" s="1" t="s">
        <v>24928</v>
      </c>
      <c r="D13699" s="2" t="s">
        <v>144</v>
      </c>
      <c r="E13699" s="2" t="s">
        <v>21757</v>
      </c>
      <c r="F13699" s="4" t="str">
        <f>HYPERLINK("http://0-www.sciencedirect.com.llull.uib.es/science/book/"&amp;B13699&amp;"")</f>
        <v>http://0-www.sciencedirect.com.llull.uib.es/science/book/9780124695023</v>
      </c>
    </row>
    <row r="13700" spans="1:6" x14ac:dyDescent="0.25">
      <c r="A13700" s="1" t="s">
        <v>69287</v>
      </c>
      <c r="B13700" s="2" t="s">
        <v>24929</v>
      </c>
      <c r="C13700" s="1" t="s">
        <v>24928</v>
      </c>
      <c r="D13700" s="2" t="s">
        <v>165</v>
      </c>
      <c r="E13700" s="2" t="s">
        <v>21757</v>
      </c>
      <c r="F13700" s="4" t="str">
        <f>HYPERLINK("http://0-www.sciencedirect.com.llull.uib.es/science/book/"&amp;B13700&amp;"")</f>
        <v>http://0-www.sciencedirect.com.llull.uib.es/science/book/9780124695085</v>
      </c>
    </row>
    <row r="13701" spans="1:6" x14ac:dyDescent="0.25">
      <c r="A13701" s="1" t="s">
        <v>69287</v>
      </c>
      <c r="B13701" s="2" t="s">
        <v>24930</v>
      </c>
      <c r="C13701" s="1" t="s">
        <v>21754</v>
      </c>
      <c r="D13701" s="2" t="s">
        <v>225</v>
      </c>
      <c r="E13701" s="2" t="s">
        <v>21753</v>
      </c>
      <c r="F13701" s="4" t="str">
        <f>HYPERLINK("http://0-www.sciencedirect.com.llull.uib.es/science/book/"&amp;B13701&amp;"")</f>
        <v>http://0-www.sciencedirect.com.llull.uib.es/science/book/9780124695504</v>
      </c>
    </row>
    <row r="13702" spans="1:6" x14ac:dyDescent="0.25">
      <c r="A13702" s="1" t="s">
        <v>69287</v>
      </c>
      <c r="B13702" s="2" t="s">
        <v>24931</v>
      </c>
      <c r="C13702" s="1" t="s">
        <v>21754</v>
      </c>
      <c r="D13702" s="2" t="s">
        <v>225</v>
      </c>
      <c r="E13702" s="2" t="s">
        <v>21753</v>
      </c>
      <c r="F13702" s="4" t="str">
        <f>HYPERLINK("http://0-www.sciencedirect.com.llull.uib.es/science/book/"&amp;B13702&amp;"")</f>
        <v>http://0-www.sciencedirect.com.llull.uib.es/science/book/9780124695511</v>
      </c>
    </row>
    <row r="13703" spans="1:6" x14ac:dyDescent="0.25">
      <c r="A13703" s="1" t="s">
        <v>69287</v>
      </c>
      <c r="B13703" s="2" t="s">
        <v>24932</v>
      </c>
      <c r="C13703" s="1" t="s">
        <v>21754</v>
      </c>
      <c r="D13703" s="2" t="s">
        <v>227</v>
      </c>
      <c r="E13703" s="2" t="s">
        <v>21753</v>
      </c>
      <c r="F13703" s="4" t="str">
        <f>HYPERLINK("http://0-www.sciencedirect.com.llull.uib.es/science/book/"&amp;B13703&amp;"")</f>
        <v>http://0-www.sciencedirect.com.llull.uib.es/science/book/9780124695528</v>
      </c>
    </row>
    <row r="13704" spans="1:6" x14ac:dyDescent="0.25">
      <c r="A13704" s="1" t="s">
        <v>69287</v>
      </c>
      <c r="B13704" s="2" t="s">
        <v>24933</v>
      </c>
      <c r="C13704" s="1" t="s">
        <v>21754</v>
      </c>
      <c r="D13704" s="2" t="s">
        <v>227</v>
      </c>
      <c r="E13704" s="2" t="s">
        <v>21753</v>
      </c>
      <c r="F13704" s="4" t="str">
        <f>HYPERLINK("http://0-www.sciencedirect.com.llull.uib.es/science/book/"&amp;B13704&amp;"")</f>
        <v>http://0-www.sciencedirect.com.llull.uib.es/science/book/9780124695535</v>
      </c>
    </row>
    <row r="13705" spans="1:6" x14ac:dyDescent="0.25">
      <c r="A13705" s="1" t="s">
        <v>69287</v>
      </c>
      <c r="B13705" s="2" t="s">
        <v>24934</v>
      </c>
      <c r="C13705" s="1" t="s">
        <v>21754</v>
      </c>
      <c r="D13705" s="2" t="s">
        <v>372</v>
      </c>
      <c r="E13705" s="2" t="s">
        <v>21753</v>
      </c>
      <c r="F13705" s="4" t="str">
        <f>HYPERLINK("http://0-www.sciencedirect.com.llull.uib.es/science/book/"&amp;B13705&amp;"")</f>
        <v>http://0-www.sciencedirect.com.llull.uib.es/science/book/9780124695542</v>
      </c>
    </row>
    <row r="13706" spans="1:6" x14ac:dyDescent="0.25">
      <c r="A13706" s="1" t="s">
        <v>69287</v>
      </c>
      <c r="B13706" s="2" t="s">
        <v>24935</v>
      </c>
      <c r="C13706" s="1" t="s">
        <v>21754</v>
      </c>
      <c r="D13706" s="2" t="s">
        <v>233</v>
      </c>
      <c r="E13706" s="2" t="s">
        <v>21753</v>
      </c>
      <c r="F13706" s="4" t="str">
        <f>HYPERLINK("http://0-www.sciencedirect.com.llull.uib.es/science/book/"&amp;B13706&amp;"")</f>
        <v>http://0-www.sciencedirect.com.llull.uib.es/science/book/9780124695559</v>
      </c>
    </row>
    <row r="13707" spans="1:6" x14ac:dyDescent="0.25">
      <c r="A13707" s="1" t="s">
        <v>69287</v>
      </c>
      <c r="B13707" s="2" t="s">
        <v>24936</v>
      </c>
      <c r="C13707" s="1" t="s">
        <v>21754</v>
      </c>
      <c r="D13707" s="2" t="s">
        <v>233</v>
      </c>
      <c r="E13707" s="2" t="s">
        <v>21753</v>
      </c>
      <c r="F13707" s="4" t="str">
        <f>HYPERLINK("http://0-www.sciencedirect.com.llull.uib.es/science/book/"&amp;B13707&amp;"")</f>
        <v>http://0-www.sciencedirect.com.llull.uib.es/science/book/9780124695566</v>
      </c>
    </row>
    <row r="13708" spans="1:6" x14ac:dyDescent="0.25">
      <c r="A13708" s="1" t="s">
        <v>69287</v>
      </c>
      <c r="B13708" s="2" t="s">
        <v>24937</v>
      </c>
      <c r="C13708" s="1" t="s">
        <v>21754</v>
      </c>
      <c r="D13708" s="2" t="s">
        <v>233</v>
      </c>
      <c r="E13708" s="2" t="s">
        <v>21753</v>
      </c>
      <c r="F13708" s="4" t="str">
        <f>HYPERLINK("http://0-www.sciencedirect.com.llull.uib.es/science/book/"&amp;B13708&amp;"")</f>
        <v>http://0-www.sciencedirect.com.llull.uib.es/science/book/9780124695573</v>
      </c>
    </row>
    <row r="13709" spans="1:6" x14ac:dyDescent="0.25">
      <c r="A13709" s="1" t="s">
        <v>69287</v>
      </c>
      <c r="B13709" s="2" t="s">
        <v>24938</v>
      </c>
      <c r="C13709" s="1" t="s">
        <v>21754</v>
      </c>
      <c r="D13709" s="2" t="s">
        <v>239</v>
      </c>
      <c r="E13709" s="2" t="s">
        <v>21753</v>
      </c>
      <c r="F13709" s="4" t="str">
        <f>HYPERLINK("http://0-www.sciencedirect.com.llull.uib.es/science/book/"&amp;B13709&amp;"")</f>
        <v>http://0-www.sciencedirect.com.llull.uib.es/science/book/9780124695580</v>
      </c>
    </row>
    <row r="13710" spans="1:6" x14ac:dyDescent="0.25">
      <c r="A13710" s="1" t="s">
        <v>69287</v>
      </c>
      <c r="B13710" s="2" t="s">
        <v>24939</v>
      </c>
      <c r="C13710" s="1" t="s">
        <v>21754</v>
      </c>
      <c r="D13710" s="2" t="s">
        <v>239</v>
      </c>
      <c r="E13710" s="2" t="s">
        <v>21753</v>
      </c>
      <c r="F13710" s="4" t="str">
        <f>HYPERLINK("http://0-www.sciencedirect.com.llull.uib.es/science/book/"&amp;B13710&amp;"")</f>
        <v>http://0-www.sciencedirect.com.llull.uib.es/science/book/9780124695597</v>
      </c>
    </row>
    <row r="13711" spans="1:6" x14ac:dyDescent="0.25">
      <c r="A13711" s="1" t="s">
        <v>69287</v>
      </c>
      <c r="B13711" s="2" t="s">
        <v>24940</v>
      </c>
      <c r="C13711" s="1" t="s">
        <v>21754</v>
      </c>
      <c r="D13711" s="2" t="s">
        <v>243</v>
      </c>
      <c r="E13711" s="2" t="s">
        <v>21753</v>
      </c>
      <c r="F13711" s="4" t="str">
        <f>HYPERLINK("http://0-www.sciencedirect.com.llull.uib.es/science/book/"&amp;B13711&amp;"")</f>
        <v>http://0-www.sciencedirect.com.llull.uib.es/science/book/9780124695603</v>
      </c>
    </row>
    <row r="13712" spans="1:6" x14ac:dyDescent="0.25">
      <c r="A13712" s="1" t="s">
        <v>69287</v>
      </c>
      <c r="B13712" s="2" t="s">
        <v>24941</v>
      </c>
      <c r="C13712" s="1" t="s">
        <v>21754</v>
      </c>
      <c r="D13712" s="2" t="s">
        <v>252</v>
      </c>
      <c r="E13712" s="2" t="s">
        <v>21753</v>
      </c>
      <c r="F13712" s="4" t="str">
        <f>HYPERLINK("http://0-www.sciencedirect.com.llull.uib.es/science/book/"&amp;B13712&amp;"")</f>
        <v>http://0-www.sciencedirect.com.llull.uib.es/science/book/9780124695610</v>
      </c>
    </row>
    <row r="13713" spans="1:6" x14ac:dyDescent="0.25">
      <c r="A13713" s="1" t="s">
        <v>69287</v>
      </c>
      <c r="B13713" s="2" t="s">
        <v>24942</v>
      </c>
      <c r="C13713" s="1" t="s">
        <v>21754</v>
      </c>
      <c r="D13713" s="2" t="s">
        <v>252</v>
      </c>
      <c r="E13713" s="2" t="s">
        <v>21753</v>
      </c>
      <c r="F13713" s="4" t="str">
        <f>HYPERLINK("http://0-www.sciencedirect.com.llull.uib.es/science/book/"&amp;B13713&amp;"")</f>
        <v>http://0-www.sciencedirect.com.llull.uib.es/science/book/9780124695627</v>
      </c>
    </row>
    <row r="13714" spans="1:6" x14ac:dyDescent="0.25">
      <c r="A13714" s="1" t="s">
        <v>69287</v>
      </c>
      <c r="B13714" s="2" t="s">
        <v>24943</v>
      </c>
      <c r="C13714" s="1" t="s">
        <v>21754</v>
      </c>
      <c r="D13714" s="2" t="s">
        <v>108</v>
      </c>
      <c r="E13714" s="2" t="s">
        <v>21753</v>
      </c>
      <c r="F13714" s="4" t="str">
        <f>HYPERLINK("http://0-www.sciencedirect.com.llull.uib.es/science/book/"&amp;B13714&amp;"")</f>
        <v>http://0-www.sciencedirect.com.llull.uib.es/science/book/9780124695634</v>
      </c>
    </row>
    <row r="13715" spans="1:6" x14ac:dyDescent="0.25">
      <c r="A13715" s="1" t="s">
        <v>69287</v>
      </c>
      <c r="B13715" s="2" t="s">
        <v>24944</v>
      </c>
      <c r="C13715" s="1" t="s">
        <v>21754</v>
      </c>
      <c r="D13715" s="2" t="s">
        <v>260</v>
      </c>
      <c r="E13715" s="2" t="s">
        <v>21753</v>
      </c>
      <c r="F13715" s="4" t="str">
        <f>HYPERLINK("http://0-www.sciencedirect.com.llull.uib.es/science/book/"&amp;B13715&amp;"")</f>
        <v>http://0-www.sciencedirect.com.llull.uib.es/science/book/9780123739117</v>
      </c>
    </row>
    <row r="13716" spans="1:6" x14ac:dyDescent="0.25">
      <c r="A13716" s="1" t="s">
        <v>69287</v>
      </c>
      <c r="B13716" s="2" t="s">
        <v>24945</v>
      </c>
      <c r="C13716" s="1" t="s">
        <v>21754</v>
      </c>
      <c r="D13716" s="2" t="s">
        <v>266</v>
      </c>
      <c r="E13716" s="2" t="s">
        <v>21753</v>
      </c>
      <c r="F13716" s="4" t="str">
        <f>HYPERLINK("http://0-www.sciencedirect.com.llull.uib.es/science/book/"&amp;B13716&amp;"")</f>
        <v>http://0-www.sciencedirect.com.llull.uib.es/science/book/9780123742964</v>
      </c>
    </row>
    <row r="13717" spans="1:6" x14ac:dyDescent="0.25">
      <c r="A13717" s="1" t="s">
        <v>69287</v>
      </c>
      <c r="B13717" s="2" t="s">
        <v>24946</v>
      </c>
      <c r="C13717" s="1" t="s">
        <v>21754</v>
      </c>
      <c r="D13717" s="2" t="s">
        <v>266</v>
      </c>
      <c r="E13717" s="2" t="s">
        <v>21753</v>
      </c>
      <c r="F13717" s="4" t="str">
        <f>HYPERLINK("http://0-www.sciencedirect.com.llull.uib.es/science/book/"&amp;B13717&amp;"")</f>
        <v>http://0-www.sciencedirect.com.llull.uib.es/science/book/9780123745200</v>
      </c>
    </row>
    <row r="13718" spans="1:6" x14ac:dyDescent="0.25">
      <c r="A13718" s="1" t="s">
        <v>69287</v>
      </c>
      <c r="B13718" s="2" t="s">
        <v>24947</v>
      </c>
      <c r="C13718" s="1" t="s">
        <v>21754</v>
      </c>
      <c r="D13718" s="2" t="s">
        <v>271</v>
      </c>
      <c r="E13718" s="2" t="s">
        <v>21753</v>
      </c>
      <c r="F13718" s="4" t="str">
        <f>HYPERLINK("http://0-www.sciencedirect.com.llull.uib.es/science/book/"&amp;B13718&amp;"")</f>
        <v>http://0-www.sciencedirect.com.llull.uib.es/science/book/9780123747853</v>
      </c>
    </row>
    <row r="13719" spans="1:6" x14ac:dyDescent="0.25">
      <c r="A13719" s="1" t="s">
        <v>69287</v>
      </c>
      <c r="B13719" s="2" t="s">
        <v>24948</v>
      </c>
      <c r="C13719" s="1" t="s">
        <v>21754</v>
      </c>
      <c r="D13719" s="2" t="s">
        <v>40</v>
      </c>
      <c r="E13719" s="2" t="s">
        <v>21753</v>
      </c>
      <c r="F13719" s="4" t="str">
        <f>HYPERLINK("http://0-www.sciencedirect.com.llull.uib.es/science/book/"&amp;B13719&amp;"")</f>
        <v>http://0-www.sciencedirect.com.llull.uib.es/science/book/9780123813350</v>
      </c>
    </row>
    <row r="13720" spans="1:6" x14ac:dyDescent="0.25">
      <c r="A13720" s="1" t="s">
        <v>69287</v>
      </c>
      <c r="B13720" s="2" t="s">
        <v>24949</v>
      </c>
      <c r="C13720" s="1" t="s">
        <v>21754</v>
      </c>
      <c r="D13720" s="2" t="s">
        <v>40</v>
      </c>
      <c r="E13720" s="2" t="s">
        <v>21753</v>
      </c>
      <c r="F13720" s="4" t="str">
        <f>HYPERLINK("http://0-www.sciencedirect.com.llull.uib.es/science/book/"&amp;B13720&amp;"")</f>
        <v>http://0-www.sciencedirect.com.llull.uib.es/science/book/9780123813411</v>
      </c>
    </row>
    <row r="13721" spans="1:6" x14ac:dyDescent="0.25">
      <c r="A13721" s="1" t="s">
        <v>69287</v>
      </c>
      <c r="B13721" s="2" t="s">
        <v>24950</v>
      </c>
      <c r="C13721" s="1" t="s">
        <v>21754</v>
      </c>
      <c r="D13721" s="2" t="s">
        <v>280</v>
      </c>
      <c r="E13721" s="2" t="s">
        <v>21753</v>
      </c>
      <c r="F13721" s="4" t="str">
        <f>HYPERLINK("http://0-www.sciencedirect.com.llull.uib.es/science/book/"&amp;B13721&amp;"")</f>
        <v>http://0-www.sciencedirect.com.llull.uib.es/science/book/9780123914262</v>
      </c>
    </row>
    <row r="13722" spans="1:6" x14ac:dyDescent="0.25">
      <c r="A13722" s="1" t="s">
        <v>69287</v>
      </c>
      <c r="B13722" s="2" t="s">
        <v>24951</v>
      </c>
      <c r="C13722" s="1" t="s">
        <v>21754</v>
      </c>
      <c r="D13722" s="2" t="s">
        <v>6</v>
      </c>
      <c r="E13722" s="2" t="s">
        <v>21753</v>
      </c>
      <c r="F13722" s="4" t="str">
        <f>HYPERLINK("http://0-www.sciencedirect.com.llull.uib.es/science/book/"&amp;B13722&amp;"")</f>
        <v>http://0-www.sciencedirect.com.llull.uib.es/science/book/9780123982827</v>
      </c>
    </row>
    <row r="13723" spans="1:6" x14ac:dyDescent="0.25">
      <c r="A13723" s="1" t="s">
        <v>69287</v>
      </c>
      <c r="B13723" s="2" t="s">
        <v>24952</v>
      </c>
      <c r="C13723" s="1" t="s">
        <v>21754</v>
      </c>
      <c r="D13723" s="2" t="s">
        <v>289</v>
      </c>
      <c r="E13723" s="2" t="s">
        <v>21753</v>
      </c>
      <c r="F13723" s="4" t="str">
        <f>HYPERLINK("http://0-www.sciencedirect.com.llull.uib.es/science/book/"&amp;B13723&amp;"")</f>
        <v>http://0-www.sciencedirect.com.llull.uib.es/science/book/9780124077744</v>
      </c>
    </row>
    <row r="13724" spans="1:6" x14ac:dyDescent="0.25">
      <c r="A13724" s="1" t="s">
        <v>69287</v>
      </c>
      <c r="B13724" s="2" t="s">
        <v>24953</v>
      </c>
      <c r="C13724" s="1" t="s">
        <v>21754</v>
      </c>
      <c r="D13724" s="2" t="s">
        <v>9</v>
      </c>
      <c r="E13724" s="2" t="s">
        <v>21753</v>
      </c>
      <c r="F13724" s="4" t="str">
        <f>HYPERLINK("http://0-www.sciencedirect.com.llull.uib.es/science/book/"&amp;B13724&amp;"")</f>
        <v>http://0-www.sciencedirect.com.llull.uib.es/science/book/9780128021583</v>
      </c>
    </row>
    <row r="13725" spans="1:6" x14ac:dyDescent="0.25">
      <c r="A13725" s="1" t="s">
        <v>69287</v>
      </c>
      <c r="B13725" s="2" t="s">
        <v>24954</v>
      </c>
      <c r="C13725" s="1" t="s">
        <v>21754</v>
      </c>
      <c r="D13725" s="2" t="s">
        <v>12</v>
      </c>
      <c r="E13725" s="2" t="s">
        <v>21753</v>
      </c>
      <c r="F13725" s="4" t="str">
        <f>HYPERLINK("http://0-www.sciencedirect.com.llull.uib.es/science/book/"&amp;B13725&amp;"")</f>
        <v>http://0-www.sciencedirect.com.llull.uib.es/science/book/9780128034347</v>
      </c>
    </row>
    <row r="13726" spans="1:6" x14ac:dyDescent="0.25">
      <c r="A13726" s="1" t="s">
        <v>69287</v>
      </c>
      <c r="B13726" s="2" t="s">
        <v>24955</v>
      </c>
      <c r="C13726" s="1" t="s">
        <v>21754</v>
      </c>
      <c r="D13726" s="2" t="s">
        <v>12</v>
      </c>
      <c r="E13726" s="2" t="s">
        <v>21753</v>
      </c>
      <c r="F13726" s="4" t="str">
        <f>HYPERLINK("http://0-www.sciencedirect.com.llull.uib.es/science/book/"&amp;B13726&amp;"")</f>
        <v>http://0-www.sciencedirect.com.llull.uib.es/science/book/9780128046821</v>
      </c>
    </row>
    <row r="13727" spans="1:6" x14ac:dyDescent="0.25">
      <c r="A13727" s="1" t="s">
        <v>69287</v>
      </c>
      <c r="B13727" s="2" t="s">
        <v>24956</v>
      </c>
      <c r="C13727" s="1" t="s">
        <v>21754</v>
      </c>
      <c r="D13727" s="2" t="s">
        <v>34</v>
      </c>
      <c r="E13727" s="2" t="s">
        <v>21753</v>
      </c>
      <c r="F13727" s="4" t="str">
        <f>HYPERLINK("http://0-www.sciencedirect.com.llull.uib.es/science/book/"&amp;B13727&amp;"")</f>
        <v>http://0-www.sciencedirect.com.llull.uib.es/science/book/9780128111246</v>
      </c>
    </row>
    <row r="13728" spans="1:6" x14ac:dyDescent="0.25">
      <c r="A13728" s="1" t="s">
        <v>69287</v>
      </c>
      <c r="B13728" s="2" t="s">
        <v>24957</v>
      </c>
      <c r="C13728" s="1" t="s">
        <v>21754</v>
      </c>
      <c r="D13728" s="2" t="s">
        <v>34</v>
      </c>
      <c r="E13728" s="2" t="s">
        <v>21753</v>
      </c>
      <c r="F13728" s="4" t="str">
        <f>HYPERLINK("http://0-www.sciencedirect.com.llull.uib.es/science/book/"&amp;B13728&amp;"")</f>
        <v>http://0-www.sciencedirect.com.llull.uib.es/science/book/9780128120958</v>
      </c>
    </row>
    <row r="13729" spans="1:6" x14ac:dyDescent="0.25">
      <c r="A13729" s="1" t="s">
        <v>69287</v>
      </c>
      <c r="B13729" s="2" t="s">
        <v>24958</v>
      </c>
      <c r="C13729" s="1" t="s">
        <v>21754</v>
      </c>
      <c r="D13729" s="2" t="s">
        <v>134</v>
      </c>
      <c r="E13729" s="2" t="s">
        <v>21753</v>
      </c>
      <c r="F13729" s="4" t="str">
        <f>HYPERLINK("http://0-www.sciencedirect.com.llull.uib.es/science/book/"&amp;B13729&amp;"")</f>
        <v>http://0-www.sciencedirect.com.llull.uib.es/science/book/9780128151464</v>
      </c>
    </row>
    <row r="13730" spans="1:6" x14ac:dyDescent="0.25">
      <c r="A13730" s="1" t="s">
        <v>69287</v>
      </c>
      <c r="B13730" s="2" t="s">
        <v>24959</v>
      </c>
      <c r="C13730" s="1" t="s">
        <v>21754</v>
      </c>
      <c r="D13730" s="2" t="s">
        <v>134</v>
      </c>
      <c r="E13730" s="2" t="s">
        <v>21753</v>
      </c>
      <c r="F13730" s="4" t="str">
        <f>HYPERLINK("http://0-www.sciencedirect.com.llull.uib.es/science/book/"&amp;B13730&amp;"")</f>
        <v>http://0-www.sciencedirect.com.llull.uib.es/science/book/9780128157909</v>
      </c>
    </row>
    <row r="13731" spans="1:6" x14ac:dyDescent="0.25">
      <c r="A13731" s="1" t="s">
        <v>69287</v>
      </c>
      <c r="B13731" s="2" t="s">
        <v>24960</v>
      </c>
      <c r="C13731" s="1" t="s">
        <v>21754</v>
      </c>
      <c r="D13731" s="2" t="s">
        <v>51</v>
      </c>
      <c r="E13731" s="2" t="s">
        <v>21753</v>
      </c>
      <c r="F13731" s="4" t="str">
        <f>HYPERLINK("http://0-www.sciencedirect.com.llull.uib.es/science/book/"&amp;B13731&amp;"")</f>
        <v>http://0-www.sciencedirect.com.llull.uib.es/science/book/9780128171516</v>
      </c>
    </row>
    <row r="13732" spans="1:6" x14ac:dyDescent="0.25">
      <c r="A13732" s="1" t="s">
        <v>69287</v>
      </c>
      <c r="B13732" s="2" t="s">
        <v>24961</v>
      </c>
      <c r="C13732" s="1" t="s">
        <v>21754</v>
      </c>
      <c r="D13732" s="2" t="s">
        <v>51</v>
      </c>
      <c r="E13732" s="2" t="s">
        <v>21753</v>
      </c>
      <c r="F13732" s="4" t="str">
        <f>HYPERLINK("http://0-www.sciencedirect.com.llull.uib.es/science/book/"&amp;B13732&amp;"")</f>
        <v>http://0-www.sciencedirect.com.llull.uib.es/science/book/9780128174814</v>
      </c>
    </row>
    <row r="13733" spans="1:6" x14ac:dyDescent="0.25">
      <c r="A13733" s="1" t="s">
        <v>69287</v>
      </c>
      <c r="B13733" s="2" t="s">
        <v>24962</v>
      </c>
      <c r="C13733" s="1" t="s">
        <v>21754</v>
      </c>
      <c r="D13733" s="2" t="s">
        <v>131</v>
      </c>
      <c r="E13733" s="2" t="s">
        <v>21753</v>
      </c>
      <c r="F13733" s="4" t="str">
        <f>HYPERLINK("http://0-www.sciencedirect.com.llull.uib.es/science/book/"&amp;B13733&amp;"")</f>
        <v>http://0-www.sciencedirect.com.llull.uib.es/science/book/9780128209813</v>
      </c>
    </row>
    <row r="13734" spans="1:6" x14ac:dyDescent="0.25">
      <c r="A13734" s="1" t="s">
        <v>69287</v>
      </c>
      <c r="B13734" s="2" t="s">
        <v>24963</v>
      </c>
      <c r="C13734" s="1" t="s">
        <v>21289</v>
      </c>
      <c r="D13734" s="2" t="s">
        <v>189</v>
      </c>
      <c r="E13734" s="2" t="s">
        <v>21288</v>
      </c>
      <c r="F13734" s="4" t="str">
        <f>HYPERLINK("http://0-www.sciencedirect.com.llull.uib.es/science/book/"&amp;B13734&amp;"")</f>
        <v>http://0-www.sciencedirect.com.llull.uib.es/science/book/9780124695214</v>
      </c>
    </row>
    <row r="13735" spans="1:6" x14ac:dyDescent="0.25">
      <c r="A13735" s="1" t="s">
        <v>69287</v>
      </c>
      <c r="B13735" s="2" t="s">
        <v>24964</v>
      </c>
      <c r="C13735" s="1" t="s">
        <v>21289</v>
      </c>
      <c r="D13735" s="2" t="s">
        <v>191</v>
      </c>
      <c r="E13735" s="2" t="s">
        <v>21288</v>
      </c>
      <c r="F13735" s="4" t="str">
        <f>HYPERLINK("http://0-www.sciencedirect.com.llull.uib.es/science/book/"&amp;B13735&amp;"")</f>
        <v>http://0-www.sciencedirect.com.llull.uib.es/science/book/9780124695221</v>
      </c>
    </row>
    <row r="13736" spans="1:6" x14ac:dyDescent="0.25">
      <c r="A13736" s="1" t="s">
        <v>69287</v>
      </c>
      <c r="B13736" s="2" t="s">
        <v>24965</v>
      </c>
      <c r="C13736" s="1" t="s">
        <v>21289</v>
      </c>
      <c r="D13736" s="2" t="s">
        <v>191</v>
      </c>
      <c r="E13736" s="2" t="s">
        <v>21288</v>
      </c>
      <c r="F13736" s="4" t="str">
        <f>HYPERLINK("http://0-www.sciencedirect.com.llull.uib.es/science/book/"&amp;B13736&amp;"")</f>
        <v>http://0-www.sciencedirect.com.llull.uib.es/science/book/9780124695238</v>
      </c>
    </row>
    <row r="13737" spans="1:6" x14ac:dyDescent="0.25">
      <c r="A13737" s="1" t="s">
        <v>69287</v>
      </c>
      <c r="B13737" s="2" t="s">
        <v>24966</v>
      </c>
      <c r="C13737" s="1" t="s">
        <v>21289</v>
      </c>
      <c r="D13737" s="2" t="s">
        <v>70</v>
      </c>
      <c r="E13737" s="2" t="s">
        <v>21288</v>
      </c>
      <c r="F13737" s="4" t="str">
        <f>HYPERLINK("http://0-www.sciencedirect.com.llull.uib.es/science/book/"&amp;B13737&amp;"")</f>
        <v>http://0-www.sciencedirect.com.llull.uib.es/science/book/9780124695245</v>
      </c>
    </row>
    <row r="13738" spans="1:6" x14ac:dyDescent="0.25">
      <c r="A13738" s="1" t="s">
        <v>69287</v>
      </c>
      <c r="B13738" s="2" t="s">
        <v>24967</v>
      </c>
      <c r="C13738" s="1" t="s">
        <v>21289</v>
      </c>
      <c r="D13738" s="2" t="s">
        <v>70</v>
      </c>
      <c r="E13738" s="2" t="s">
        <v>21288</v>
      </c>
      <c r="F13738" s="4" t="str">
        <f>HYPERLINK("http://0-www.sciencedirect.com.llull.uib.es/science/book/"&amp;B13738&amp;"")</f>
        <v>http://0-www.sciencedirect.com.llull.uib.es/science/book/9780124695252</v>
      </c>
    </row>
    <row r="13739" spans="1:6" x14ac:dyDescent="0.25">
      <c r="A13739" s="1" t="s">
        <v>69287</v>
      </c>
      <c r="B13739" s="2" t="s">
        <v>24968</v>
      </c>
      <c r="C13739" s="1" t="s">
        <v>21289</v>
      </c>
      <c r="D13739" s="2" t="s">
        <v>70</v>
      </c>
      <c r="E13739" s="2" t="s">
        <v>21288</v>
      </c>
      <c r="F13739" s="4" t="str">
        <f>HYPERLINK("http://0-www.sciencedirect.com.llull.uib.es/science/book/"&amp;B13739&amp;"")</f>
        <v>http://0-www.sciencedirect.com.llull.uib.es/science/book/9780124695269</v>
      </c>
    </row>
    <row r="13740" spans="1:6" x14ac:dyDescent="0.25">
      <c r="A13740" s="1" t="s">
        <v>69287</v>
      </c>
      <c r="B13740" s="2" t="s">
        <v>24969</v>
      </c>
      <c r="C13740" s="1" t="s">
        <v>21289</v>
      </c>
      <c r="D13740" s="2" t="s">
        <v>193</v>
      </c>
      <c r="E13740" s="2" t="s">
        <v>21288</v>
      </c>
      <c r="F13740" s="4" t="str">
        <f>HYPERLINK("http://0-www.sciencedirect.com.llull.uib.es/science/book/"&amp;B13740&amp;"")</f>
        <v>http://0-www.sciencedirect.com.llull.uib.es/science/book/9780124695276</v>
      </c>
    </row>
    <row r="13741" spans="1:6" x14ac:dyDescent="0.25">
      <c r="A13741" s="1" t="s">
        <v>69287</v>
      </c>
      <c r="B13741" s="2" t="s">
        <v>24970</v>
      </c>
      <c r="C13741" s="1" t="s">
        <v>21289</v>
      </c>
      <c r="D13741" s="2" t="s">
        <v>193</v>
      </c>
      <c r="E13741" s="2" t="s">
        <v>21288</v>
      </c>
      <c r="F13741" s="4" t="str">
        <f>HYPERLINK("http://0-www.sciencedirect.com.llull.uib.es/science/book/"&amp;B13741&amp;"")</f>
        <v>http://0-www.sciencedirect.com.llull.uib.es/science/book/9780124695283</v>
      </c>
    </row>
    <row r="13742" spans="1:6" x14ac:dyDescent="0.25">
      <c r="A13742" s="1" t="s">
        <v>69287</v>
      </c>
      <c r="B13742" s="2" t="s">
        <v>24971</v>
      </c>
      <c r="C13742" s="1" t="s">
        <v>21289</v>
      </c>
      <c r="D13742" s="2" t="s">
        <v>193</v>
      </c>
      <c r="E13742" s="2" t="s">
        <v>21288</v>
      </c>
      <c r="F13742" s="4" t="str">
        <f>HYPERLINK("http://0-www.sciencedirect.com.llull.uib.es/science/book/"&amp;B13742&amp;"")</f>
        <v>http://0-www.sciencedirect.com.llull.uib.es/science/book/9780124695290</v>
      </c>
    </row>
    <row r="13743" spans="1:6" x14ac:dyDescent="0.25">
      <c r="A13743" s="1" t="s">
        <v>69287</v>
      </c>
      <c r="B13743" s="2" t="s">
        <v>24972</v>
      </c>
      <c r="C13743" s="1" t="s">
        <v>21289</v>
      </c>
      <c r="D13743" s="2" t="s">
        <v>75</v>
      </c>
      <c r="E13743" s="2" t="s">
        <v>21288</v>
      </c>
      <c r="F13743" s="4" t="str">
        <f>HYPERLINK("http://0-www.sciencedirect.com.llull.uib.es/science/book/"&amp;B13743&amp;"")</f>
        <v>http://0-www.sciencedirect.com.llull.uib.es/science/book/9780124695306</v>
      </c>
    </row>
    <row r="13744" spans="1:6" x14ac:dyDescent="0.25">
      <c r="A13744" s="1" t="s">
        <v>69287</v>
      </c>
      <c r="B13744" s="2" t="s">
        <v>24973</v>
      </c>
      <c r="C13744" s="1" t="s">
        <v>21289</v>
      </c>
      <c r="D13744" s="2" t="s">
        <v>75</v>
      </c>
      <c r="E13744" s="2" t="s">
        <v>21288</v>
      </c>
      <c r="F13744" s="4" t="str">
        <f>HYPERLINK("http://0-www.sciencedirect.com.llull.uib.es/science/book/"&amp;B13744&amp;"")</f>
        <v>http://0-www.sciencedirect.com.llull.uib.es/science/book/9780124695313</v>
      </c>
    </row>
    <row r="13745" spans="1:6" x14ac:dyDescent="0.25">
      <c r="A13745" s="1" t="s">
        <v>69287</v>
      </c>
      <c r="B13745" s="2" t="s">
        <v>24974</v>
      </c>
      <c r="C13745" s="1" t="s">
        <v>21289</v>
      </c>
      <c r="D13745" s="2" t="s">
        <v>357</v>
      </c>
      <c r="E13745" s="2" t="s">
        <v>21288</v>
      </c>
      <c r="F13745" s="4" t="str">
        <f>HYPERLINK("http://0-www.sciencedirect.com.llull.uib.es/science/book/"&amp;B13745&amp;"")</f>
        <v>http://0-www.sciencedirect.com.llull.uib.es/science/book/9780124695320</v>
      </c>
    </row>
    <row r="13746" spans="1:6" x14ac:dyDescent="0.25">
      <c r="A13746" s="1" t="s">
        <v>69287</v>
      </c>
      <c r="B13746" s="2" t="s">
        <v>24975</v>
      </c>
      <c r="C13746" s="1" t="s">
        <v>21289</v>
      </c>
      <c r="D13746" s="2" t="s">
        <v>357</v>
      </c>
      <c r="E13746" s="2" t="s">
        <v>21288</v>
      </c>
      <c r="F13746" s="4" t="str">
        <f>HYPERLINK("http://0-www.sciencedirect.com.llull.uib.es/science/book/"&amp;B13746&amp;"")</f>
        <v>http://0-www.sciencedirect.com.llull.uib.es/science/book/9780124695337</v>
      </c>
    </row>
    <row r="13747" spans="1:6" x14ac:dyDescent="0.25">
      <c r="A13747" s="1" t="s">
        <v>69287</v>
      </c>
      <c r="B13747" s="2" t="s">
        <v>24976</v>
      </c>
      <c r="C13747" s="1" t="s">
        <v>21289</v>
      </c>
      <c r="D13747" s="2" t="s">
        <v>83</v>
      </c>
      <c r="E13747" s="2" t="s">
        <v>21288</v>
      </c>
      <c r="F13747" s="4" t="str">
        <f>HYPERLINK("http://0-www.sciencedirect.com.llull.uib.es/science/book/"&amp;B13747&amp;"")</f>
        <v>http://0-www.sciencedirect.com.llull.uib.es/science/book/9780124695344</v>
      </c>
    </row>
    <row r="13748" spans="1:6" x14ac:dyDescent="0.25">
      <c r="A13748" s="1" t="s">
        <v>69287</v>
      </c>
      <c r="B13748" s="2" t="s">
        <v>24977</v>
      </c>
      <c r="C13748" s="1" t="s">
        <v>21289</v>
      </c>
      <c r="D13748" s="2" t="s">
        <v>83</v>
      </c>
      <c r="E13748" s="2" t="s">
        <v>21288</v>
      </c>
      <c r="F13748" s="4" t="str">
        <f>HYPERLINK("http://0-www.sciencedirect.com.llull.uib.es/science/book/"&amp;B13748&amp;"")</f>
        <v>http://0-www.sciencedirect.com.llull.uib.es/science/book/9780124695351</v>
      </c>
    </row>
    <row r="13749" spans="1:6" x14ac:dyDescent="0.25">
      <c r="A13749" s="1" t="s">
        <v>69287</v>
      </c>
      <c r="B13749" s="2" t="s">
        <v>24978</v>
      </c>
      <c r="C13749" s="1" t="s">
        <v>21289</v>
      </c>
      <c r="D13749" s="2" t="s">
        <v>31</v>
      </c>
      <c r="E13749" s="2" t="s">
        <v>21288</v>
      </c>
      <c r="F13749" s="4" t="str">
        <f>HYPERLINK("http://0-www.sciencedirect.com.llull.uib.es/science/book/"&amp;B13749&amp;"")</f>
        <v>http://0-www.sciencedirect.com.llull.uib.es/science/book/9780124695368</v>
      </c>
    </row>
    <row r="13750" spans="1:6" x14ac:dyDescent="0.25">
      <c r="A13750" s="1" t="s">
        <v>69287</v>
      </c>
      <c r="B13750" s="2" t="s">
        <v>24979</v>
      </c>
      <c r="C13750" s="1" t="s">
        <v>21289</v>
      </c>
      <c r="D13750" s="2" t="s">
        <v>31</v>
      </c>
      <c r="E13750" s="2" t="s">
        <v>21288</v>
      </c>
      <c r="F13750" s="4" t="str">
        <f>HYPERLINK("http://0-www.sciencedirect.com.llull.uib.es/science/book/"&amp;B13750&amp;"")</f>
        <v>http://0-www.sciencedirect.com.llull.uib.es/science/book/9780124695382</v>
      </c>
    </row>
    <row r="13751" spans="1:6" x14ac:dyDescent="0.25">
      <c r="A13751" s="1" t="s">
        <v>69287</v>
      </c>
      <c r="B13751" s="2" t="s">
        <v>24980</v>
      </c>
      <c r="C13751" s="1" t="s">
        <v>21289</v>
      </c>
      <c r="D13751" s="2" t="s">
        <v>31</v>
      </c>
      <c r="E13751" s="2" t="s">
        <v>21288</v>
      </c>
      <c r="F13751" s="4" t="str">
        <f>HYPERLINK("http://0-www.sciencedirect.com.llull.uib.es/science/book/"&amp;B13751&amp;"")</f>
        <v>http://0-www.sciencedirect.com.llull.uib.es/science/book/9780124695399</v>
      </c>
    </row>
    <row r="13752" spans="1:6" x14ac:dyDescent="0.25">
      <c r="A13752" s="1" t="s">
        <v>69287</v>
      </c>
      <c r="B13752" s="2" t="s">
        <v>24981</v>
      </c>
      <c r="C13752" s="1" t="s">
        <v>21289</v>
      </c>
      <c r="D13752" s="2" t="s">
        <v>201</v>
      </c>
      <c r="E13752" s="2" t="s">
        <v>21288</v>
      </c>
      <c r="F13752" s="4" t="str">
        <f>HYPERLINK("http://0-www.sciencedirect.com.llull.uib.es/science/book/"&amp;B13752&amp;"")</f>
        <v>http://0-www.sciencedirect.com.llull.uib.es/science/book/9780124695405</v>
      </c>
    </row>
    <row r="13753" spans="1:6" x14ac:dyDescent="0.25">
      <c r="A13753" s="1" t="s">
        <v>69287</v>
      </c>
      <c r="B13753" s="2" t="s">
        <v>24982</v>
      </c>
      <c r="C13753" s="1" t="s">
        <v>21289</v>
      </c>
      <c r="D13753" s="2" t="s">
        <v>204</v>
      </c>
      <c r="E13753" s="2" t="s">
        <v>21288</v>
      </c>
      <c r="F13753" s="4" t="str">
        <f>HYPERLINK("http://0-www.sciencedirect.com.llull.uib.es/science/book/"&amp;B13753&amp;"")</f>
        <v>http://0-www.sciencedirect.com.llull.uib.es/science/book/9780124695412</v>
      </c>
    </row>
    <row r="13754" spans="1:6" x14ac:dyDescent="0.25">
      <c r="A13754" s="1" t="s">
        <v>69287</v>
      </c>
      <c r="B13754" s="2" t="s">
        <v>24983</v>
      </c>
      <c r="C13754" s="1" t="s">
        <v>21289</v>
      </c>
      <c r="D13754" s="2" t="s">
        <v>204</v>
      </c>
      <c r="E13754" s="2" t="s">
        <v>21288</v>
      </c>
      <c r="F13754" s="4" t="str">
        <f>HYPERLINK("http://0-www.sciencedirect.com.llull.uib.es/science/book/"&amp;B13754&amp;"")</f>
        <v>http://0-www.sciencedirect.com.llull.uib.es/science/book/9780124695429</v>
      </c>
    </row>
    <row r="13755" spans="1:6" x14ac:dyDescent="0.25">
      <c r="A13755" s="1" t="s">
        <v>69287</v>
      </c>
      <c r="B13755" s="2" t="s">
        <v>24984</v>
      </c>
      <c r="C13755" s="1" t="s">
        <v>21289</v>
      </c>
      <c r="D13755" s="2" t="s">
        <v>207</v>
      </c>
      <c r="E13755" s="2" t="s">
        <v>21288</v>
      </c>
      <c r="F13755" s="4" t="str">
        <f>HYPERLINK("http://0-www.sciencedirect.com.llull.uib.es/science/book/"&amp;B13755&amp;"")</f>
        <v>http://0-www.sciencedirect.com.llull.uib.es/science/book/9780124695436</v>
      </c>
    </row>
    <row r="13756" spans="1:6" x14ac:dyDescent="0.25">
      <c r="A13756" s="1" t="s">
        <v>69287</v>
      </c>
      <c r="B13756" s="2" t="s">
        <v>24985</v>
      </c>
      <c r="C13756" s="1" t="s">
        <v>21289</v>
      </c>
      <c r="D13756" s="2" t="s">
        <v>207</v>
      </c>
      <c r="E13756" s="2" t="s">
        <v>21288</v>
      </c>
      <c r="F13756" s="4" t="str">
        <f>HYPERLINK("http://0-www.sciencedirect.com.llull.uib.es/science/book/"&amp;B13756&amp;"")</f>
        <v>http://0-www.sciencedirect.com.llull.uib.es/science/book/9780124695443</v>
      </c>
    </row>
    <row r="13757" spans="1:6" x14ac:dyDescent="0.25">
      <c r="A13757" s="1" t="s">
        <v>69287</v>
      </c>
      <c r="B13757" s="2" t="s">
        <v>24986</v>
      </c>
      <c r="C13757" s="1" t="s">
        <v>21289</v>
      </c>
      <c r="D13757" s="2" t="s">
        <v>59</v>
      </c>
      <c r="E13757" s="2" t="s">
        <v>21288</v>
      </c>
      <c r="F13757" s="4" t="str">
        <f>HYPERLINK("http://0-www.sciencedirect.com.llull.uib.es/science/book/"&amp;B13757&amp;"")</f>
        <v>http://0-www.sciencedirect.com.llull.uib.es/science/book/9780124695450</v>
      </c>
    </row>
    <row r="13758" spans="1:6" x14ac:dyDescent="0.25">
      <c r="A13758" s="1" t="s">
        <v>69287</v>
      </c>
      <c r="B13758" s="2" t="s">
        <v>24987</v>
      </c>
      <c r="C13758" s="1" t="s">
        <v>21289</v>
      </c>
      <c r="D13758" s="2" t="s">
        <v>213</v>
      </c>
      <c r="E13758" s="2" t="s">
        <v>21288</v>
      </c>
      <c r="F13758" s="4" t="str">
        <f>HYPERLINK("http://0-www.sciencedirect.com.llull.uib.es/science/book/"&amp;B13758&amp;"")</f>
        <v>http://0-www.sciencedirect.com.llull.uib.es/science/book/9780124695467</v>
      </c>
    </row>
    <row r="13759" spans="1:6" x14ac:dyDescent="0.25">
      <c r="A13759" s="1" t="s">
        <v>69287</v>
      </c>
      <c r="B13759" s="2" t="s">
        <v>24988</v>
      </c>
      <c r="C13759" s="1" t="s">
        <v>21289</v>
      </c>
      <c r="D13759" s="2" t="s">
        <v>213</v>
      </c>
      <c r="E13759" s="2" t="s">
        <v>21288</v>
      </c>
      <c r="F13759" s="4" t="str">
        <f>HYPERLINK("http://0-www.sciencedirect.com.llull.uib.es/science/book/"&amp;B13759&amp;"")</f>
        <v>http://0-www.sciencedirect.com.llull.uib.es/science/book/9780124695474</v>
      </c>
    </row>
    <row r="13760" spans="1:6" x14ac:dyDescent="0.25">
      <c r="A13760" s="1" t="s">
        <v>69287</v>
      </c>
      <c r="B13760" s="2" t="s">
        <v>24989</v>
      </c>
      <c r="C13760" s="1" t="s">
        <v>21289</v>
      </c>
      <c r="D13760" s="2" t="s">
        <v>15</v>
      </c>
      <c r="E13760" s="2" t="s">
        <v>21288</v>
      </c>
      <c r="F13760" s="4" t="str">
        <f>HYPERLINK("http://0-www.sciencedirect.com.llull.uib.es/science/book/"&amp;B13760&amp;"")</f>
        <v>http://0-www.sciencedirect.com.llull.uib.es/science/book/9780124695481</v>
      </c>
    </row>
    <row r="13761" spans="1:6" x14ac:dyDescent="0.25">
      <c r="A13761" s="1" t="s">
        <v>69287</v>
      </c>
      <c r="B13761" s="2" t="s">
        <v>24990</v>
      </c>
      <c r="C13761" s="1" t="s">
        <v>21289</v>
      </c>
      <c r="D13761" s="2" t="s">
        <v>219</v>
      </c>
      <c r="E13761" s="2" t="s">
        <v>21288</v>
      </c>
      <c r="F13761" s="4" t="str">
        <f>HYPERLINK("http://0-www.sciencedirect.com.llull.uib.es/science/book/"&amp;B13761&amp;"")</f>
        <v>http://0-www.sciencedirect.com.llull.uib.es/science/book/9780124695498</v>
      </c>
    </row>
    <row r="13762" spans="1:6" x14ac:dyDescent="0.25">
      <c r="A13762" s="1" t="s">
        <v>69287</v>
      </c>
      <c r="B13762" s="2" t="s">
        <v>24991</v>
      </c>
      <c r="C13762" s="1" t="s">
        <v>21758</v>
      </c>
      <c r="D13762" s="2" t="s">
        <v>140</v>
      </c>
      <c r="E13762" s="2" t="s">
        <v>21757</v>
      </c>
      <c r="F13762" s="4" t="str">
        <f>HYPERLINK("http://0-www.sciencedirect.com.llull.uib.es/science/book/"&amp;B13762&amp;"")</f>
        <v>http://0-www.sciencedirect.com.llull.uib.es/science/book/9780124695016</v>
      </c>
    </row>
    <row r="13763" spans="1:6" x14ac:dyDescent="0.25">
      <c r="A13763" s="1" t="s">
        <v>69287</v>
      </c>
      <c r="B13763" s="2" t="s">
        <v>24992</v>
      </c>
      <c r="C13763" s="1" t="s">
        <v>21758</v>
      </c>
      <c r="D13763" s="2" t="s">
        <v>146</v>
      </c>
      <c r="E13763" s="2" t="s">
        <v>21757</v>
      </c>
      <c r="F13763" s="4" t="str">
        <f>HYPERLINK("http://0-www.sciencedirect.com.llull.uib.es/science/book/"&amp;B13763&amp;"")</f>
        <v>http://0-www.sciencedirect.com.llull.uib.es/science/book/9780124695030</v>
      </c>
    </row>
    <row r="13764" spans="1:6" x14ac:dyDescent="0.25">
      <c r="A13764" s="1" t="s">
        <v>69287</v>
      </c>
      <c r="B13764" s="2" t="s">
        <v>24993</v>
      </c>
      <c r="C13764" s="1" t="s">
        <v>21758</v>
      </c>
      <c r="D13764" s="2" t="s">
        <v>68</v>
      </c>
      <c r="E13764" s="2" t="s">
        <v>21757</v>
      </c>
      <c r="F13764" s="4" t="str">
        <f>HYPERLINK("http://0-www.sciencedirect.com.llull.uib.es/science/book/"&amp;B13764&amp;"")</f>
        <v>http://0-www.sciencedirect.com.llull.uib.es/science/book/9780124695047</v>
      </c>
    </row>
    <row r="13765" spans="1:6" x14ac:dyDescent="0.25">
      <c r="A13765" s="1" t="s">
        <v>69287</v>
      </c>
      <c r="B13765" s="2" t="s">
        <v>24994</v>
      </c>
      <c r="C13765" s="1" t="s">
        <v>21758</v>
      </c>
      <c r="D13765" s="2" t="s">
        <v>62</v>
      </c>
      <c r="E13765" s="2" t="s">
        <v>21757</v>
      </c>
      <c r="F13765" s="4" t="str">
        <f>HYPERLINK("http://0-www.sciencedirect.com.llull.uib.es/science/book/"&amp;B13765&amp;"")</f>
        <v>http://0-www.sciencedirect.com.llull.uib.es/science/book/9780124695061</v>
      </c>
    </row>
    <row r="13766" spans="1:6" x14ac:dyDescent="0.25">
      <c r="A13766" s="1" t="s">
        <v>69287</v>
      </c>
      <c r="B13766" s="2" t="s">
        <v>24995</v>
      </c>
      <c r="C13766" s="1" t="s">
        <v>21758</v>
      </c>
      <c r="D13766" s="2" t="s">
        <v>62</v>
      </c>
      <c r="E13766" s="2" t="s">
        <v>21757</v>
      </c>
      <c r="F13766" s="4" t="str">
        <f>HYPERLINK("http://0-www.sciencedirect.com.llull.uib.es/science/book/"&amp;B13766&amp;"")</f>
        <v>http://0-www.sciencedirect.com.llull.uib.es/science/book/9780124695078</v>
      </c>
    </row>
    <row r="13767" spans="1:6" x14ac:dyDescent="0.25">
      <c r="A13767" s="1" t="s">
        <v>69287</v>
      </c>
      <c r="B13767" s="2" t="s">
        <v>24996</v>
      </c>
      <c r="C13767" s="1" t="s">
        <v>21758</v>
      </c>
      <c r="D13767" s="2" t="s">
        <v>54</v>
      </c>
      <c r="E13767" s="2" t="s">
        <v>21757</v>
      </c>
      <c r="F13767" s="4" t="str">
        <f>HYPERLINK("http://0-www.sciencedirect.com.llull.uib.es/science/book/"&amp;B13767&amp;"")</f>
        <v>http://0-www.sciencedirect.com.llull.uib.es/science/book/9780124695092</v>
      </c>
    </row>
    <row r="13768" spans="1:6" x14ac:dyDescent="0.25">
      <c r="A13768" s="1" t="s">
        <v>69287</v>
      </c>
      <c r="B13768" s="2" t="s">
        <v>24997</v>
      </c>
      <c r="C13768" s="1" t="s">
        <v>21758</v>
      </c>
      <c r="D13768" s="2" t="s">
        <v>170</v>
      </c>
      <c r="E13768" s="2" t="s">
        <v>21757</v>
      </c>
      <c r="F13768" s="4" t="str">
        <f>HYPERLINK("http://0-www.sciencedirect.com.llull.uib.es/science/book/"&amp;B13768&amp;"")</f>
        <v>http://0-www.sciencedirect.com.llull.uib.es/science/book/9780124695108</v>
      </c>
    </row>
    <row r="13769" spans="1:6" x14ac:dyDescent="0.25">
      <c r="A13769" s="1" t="s">
        <v>69287</v>
      </c>
      <c r="B13769" s="2" t="s">
        <v>24998</v>
      </c>
      <c r="C13769" s="1" t="s">
        <v>21758</v>
      </c>
      <c r="D13769" s="2" t="s">
        <v>170</v>
      </c>
      <c r="E13769" s="2" t="s">
        <v>21757</v>
      </c>
      <c r="F13769" s="4" t="str">
        <f>HYPERLINK("http://0-www.sciencedirect.com.llull.uib.es/science/book/"&amp;B13769&amp;"")</f>
        <v>http://0-www.sciencedirect.com.llull.uib.es/science/book/9780124695115</v>
      </c>
    </row>
    <row r="13770" spans="1:6" x14ac:dyDescent="0.25">
      <c r="A13770" s="1" t="s">
        <v>69287</v>
      </c>
      <c r="B13770" s="2" t="s">
        <v>24999</v>
      </c>
      <c r="C13770" s="1" t="s">
        <v>21758</v>
      </c>
      <c r="D13770" s="2" t="s">
        <v>125</v>
      </c>
      <c r="E13770" s="2" t="s">
        <v>21757</v>
      </c>
      <c r="F13770" s="4" t="str">
        <f>HYPERLINK("http://0-www.sciencedirect.com.llull.uib.es/science/book/"&amp;B13770&amp;"")</f>
        <v>http://0-www.sciencedirect.com.llull.uib.es/science/book/9780124695122</v>
      </c>
    </row>
    <row r="13771" spans="1:6" x14ac:dyDescent="0.25">
      <c r="A13771" s="1" t="s">
        <v>69287</v>
      </c>
      <c r="B13771" s="2" t="s">
        <v>25000</v>
      </c>
      <c r="C13771" s="1" t="s">
        <v>21758</v>
      </c>
      <c r="D13771" s="2" t="s">
        <v>25</v>
      </c>
      <c r="E13771" s="2" t="s">
        <v>21757</v>
      </c>
      <c r="F13771" s="4" t="str">
        <f>HYPERLINK("http://0-www.sciencedirect.com.llull.uib.es/science/book/"&amp;B13771&amp;"")</f>
        <v>http://0-www.sciencedirect.com.llull.uib.es/science/book/9780124695139</v>
      </c>
    </row>
    <row r="13772" spans="1:6" x14ac:dyDescent="0.25">
      <c r="A13772" s="1" t="s">
        <v>69287</v>
      </c>
      <c r="B13772" s="2" t="s">
        <v>25001</v>
      </c>
      <c r="C13772" s="1" t="s">
        <v>21758</v>
      </c>
      <c r="D13772" s="2" t="s">
        <v>521</v>
      </c>
      <c r="E13772" s="2" t="s">
        <v>21757</v>
      </c>
      <c r="F13772" s="4" t="str">
        <f>HYPERLINK("http://0-www.sciencedirect.com.llull.uib.es/science/book/"&amp;B13772&amp;"")</f>
        <v>http://0-www.sciencedirect.com.llull.uib.es/science/book/9780124695146</v>
      </c>
    </row>
    <row r="13773" spans="1:6" x14ac:dyDescent="0.25">
      <c r="A13773" s="1" t="s">
        <v>69287</v>
      </c>
      <c r="B13773" s="2" t="s">
        <v>25002</v>
      </c>
      <c r="C13773" s="1" t="s">
        <v>21758</v>
      </c>
      <c r="D13773" s="2" t="s">
        <v>181</v>
      </c>
      <c r="E13773" s="2" t="s">
        <v>21757</v>
      </c>
      <c r="F13773" s="4" t="str">
        <f>HYPERLINK("http://0-www.sciencedirect.com.llull.uib.es/science/book/"&amp;B13773&amp;"")</f>
        <v>http://0-www.sciencedirect.com.llull.uib.es/science/book/9780124695160</v>
      </c>
    </row>
    <row r="13774" spans="1:6" x14ac:dyDescent="0.25">
      <c r="A13774" s="1" t="s">
        <v>69287</v>
      </c>
      <c r="B13774" s="2" t="s">
        <v>25003</v>
      </c>
      <c r="C13774" s="1" t="s">
        <v>21758</v>
      </c>
      <c r="D13774" s="2" t="s">
        <v>78</v>
      </c>
      <c r="E13774" s="2" t="s">
        <v>21757</v>
      </c>
      <c r="F13774" s="4" t="str">
        <f>HYPERLINK("http://0-www.sciencedirect.com.llull.uib.es/science/book/"&amp;B13774&amp;"")</f>
        <v>http://0-www.sciencedirect.com.llull.uib.es/science/book/9780124695184</v>
      </c>
    </row>
    <row r="13775" spans="1:6" x14ac:dyDescent="0.25">
      <c r="A13775" s="1" t="s">
        <v>69287</v>
      </c>
      <c r="B13775" s="2" t="s">
        <v>25004</v>
      </c>
      <c r="C13775" s="1" t="s">
        <v>21758</v>
      </c>
      <c r="D13775" s="2" t="s">
        <v>78</v>
      </c>
      <c r="E13775" s="2" t="s">
        <v>21757</v>
      </c>
      <c r="F13775" s="4" t="str">
        <f>HYPERLINK("http://0-www.sciencedirect.com.llull.uib.es/science/book/"&amp;B13775&amp;"")</f>
        <v>http://0-www.sciencedirect.com.llull.uib.es/science/book/9780124695191</v>
      </c>
    </row>
    <row r="13776" spans="1:6" x14ac:dyDescent="0.25">
      <c r="A13776" s="1" t="s">
        <v>69287</v>
      </c>
      <c r="B13776" s="2" t="s">
        <v>25005</v>
      </c>
      <c r="C13776" s="1" t="s">
        <v>21758</v>
      </c>
      <c r="D13776" s="2" t="s">
        <v>78</v>
      </c>
      <c r="E13776" s="2" t="s">
        <v>21757</v>
      </c>
      <c r="F13776" s="4" t="str">
        <f>HYPERLINK("http://0-www.sciencedirect.com.llull.uib.es/science/book/"&amp;B13776&amp;"")</f>
        <v>http://0-www.sciencedirect.com.llull.uib.es/science/book/9780124695207</v>
      </c>
    </row>
    <row r="13777" spans="1:6" x14ac:dyDescent="0.25">
      <c r="A13777" s="1" t="s">
        <v>69287</v>
      </c>
      <c r="B13777" s="2" t="s">
        <v>25006</v>
      </c>
      <c r="C13777" s="1" t="s">
        <v>25007</v>
      </c>
      <c r="D13777" s="2" t="s">
        <v>37</v>
      </c>
      <c r="F13777" s="4" t="str">
        <f>HYPERLINK("http://0-www.sciencedirect.com.llull.uib.es/science/book/"&amp;B13777&amp;"")</f>
        <v>http://0-www.sciencedirect.com.llull.uib.es/science/book/9780121690656</v>
      </c>
    </row>
    <row r="13778" spans="1:6" x14ac:dyDescent="0.25">
      <c r="A13778" s="1" t="s">
        <v>69287</v>
      </c>
      <c r="B13778" s="2" t="s">
        <v>25008</v>
      </c>
      <c r="C13778" s="1" t="s">
        <v>25009</v>
      </c>
      <c r="D13778" s="2" t="s">
        <v>78</v>
      </c>
      <c r="F13778" s="4" t="str">
        <f>HYPERLINK("http://0-www.sciencedirect.com.llull.uib.es/science/book/"&amp;B13778&amp;"")</f>
        <v>http://0-www.sciencedirect.com.llull.uib.es/science/book/9780080238463</v>
      </c>
    </row>
    <row r="13779" spans="1:6" x14ac:dyDescent="0.25">
      <c r="A13779" s="1" t="s">
        <v>69287</v>
      </c>
      <c r="B13779" s="2" t="s">
        <v>25010</v>
      </c>
      <c r="C13779" s="1" t="s">
        <v>25011</v>
      </c>
      <c r="D13779" s="2" t="s">
        <v>189</v>
      </c>
      <c r="F13779" s="4" t="str">
        <f>HYPERLINK("http://0-www.sciencedirect.com.llull.uib.es/science/book/"&amp;B13779&amp;"")</f>
        <v>http://0-www.sciencedirect.com.llull.uib.es/science/book/9780080240275</v>
      </c>
    </row>
    <row r="13780" spans="1:6" x14ac:dyDescent="0.25">
      <c r="A13780" s="1" t="s">
        <v>69287</v>
      </c>
      <c r="B13780" s="2" t="s">
        <v>25012</v>
      </c>
      <c r="C13780" s="1" t="s">
        <v>25013</v>
      </c>
      <c r="D13780" s="2" t="s">
        <v>167</v>
      </c>
      <c r="F13780" s="4" t="str">
        <f>HYPERLINK("http://0-www.sciencedirect.com.llull.uib.es/science/book/"&amp;B13780&amp;"")</f>
        <v>http://0-www.sciencedirect.com.llull.uib.es/science/book/9780080118987</v>
      </c>
    </row>
    <row r="13781" spans="1:6" x14ac:dyDescent="0.25">
      <c r="A13781" s="1" t="s">
        <v>69287</v>
      </c>
      <c r="B13781" s="2" t="s">
        <v>25014</v>
      </c>
      <c r="C13781" s="1" t="s">
        <v>25015</v>
      </c>
      <c r="D13781" s="2" t="s">
        <v>191</v>
      </c>
      <c r="F13781" s="4" t="str">
        <f>HYPERLINK("http://0-www.sciencedirect.com.llull.uib.es/science/book/"&amp;B13781&amp;"")</f>
        <v>http://0-www.sciencedirect.com.llull.uib.es/science/book/9780080262512</v>
      </c>
    </row>
    <row r="13782" spans="1:6" x14ac:dyDescent="0.25">
      <c r="A13782" s="1" t="s">
        <v>69287</v>
      </c>
      <c r="B13782" s="2" t="s">
        <v>25016</v>
      </c>
      <c r="C13782" s="1" t="s">
        <v>25017</v>
      </c>
      <c r="D13782" s="2" t="s">
        <v>78</v>
      </c>
      <c r="F13782" s="4" t="str">
        <f>HYPERLINK("http://0-www.sciencedirect.com.llull.uib.es/science/book/"&amp;B13782&amp;"")</f>
        <v>http://0-www.sciencedirect.com.llull.uib.es/science/book/9780080229300</v>
      </c>
    </row>
    <row r="13783" spans="1:6" x14ac:dyDescent="0.25">
      <c r="A13783" s="1" t="s">
        <v>69287</v>
      </c>
      <c r="B13783" s="2" t="s">
        <v>25018</v>
      </c>
      <c r="C13783" s="1" t="s">
        <v>25019</v>
      </c>
      <c r="D13783" s="2" t="s">
        <v>160</v>
      </c>
      <c r="F13783" s="4" t="str">
        <f>HYPERLINK("http://0-www.sciencedirect.com.llull.uib.es/science/book/"&amp;B13783&amp;"")</f>
        <v>http://0-www.sciencedirect.com.llull.uib.es/science/book/9780080097282</v>
      </c>
    </row>
    <row r="13784" spans="1:6" x14ac:dyDescent="0.25">
      <c r="A13784" s="1" t="s">
        <v>69287</v>
      </c>
      <c r="B13784" s="2" t="s">
        <v>25020</v>
      </c>
      <c r="C13784" s="1" t="s">
        <v>25021</v>
      </c>
      <c r="D13784" s="2" t="s">
        <v>167</v>
      </c>
      <c r="F13784" s="4" t="str">
        <f>HYPERLINK("http://0-www.sciencedirect.com.llull.uib.es/science/book/"&amp;B13784&amp;"")</f>
        <v>http://0-www.sciencedirect.com.llull.uib.es/science/book/9781483200941</v>
      </c>
    </row>
    <row r="13785" spans="1:6" x14ac:dyDescent="0.25">
      <c r="A13785" s="1" t="s">
        <v>69287</v>
      </c>
      <c r="B13785" s="2" t="s">
        <v>25022</v>
      </c>
      <c r="C13785" s="1" t="s">
        <v>25023</v>
      </c>
      <c r="D13785" s="2" t="s">
        <v>162</v>
      </c>
      <c r="F13785" s="4" t="str">
        <f>HYPERLINK("http://0-www.sciencedirect.com.llull.uib.es/science/book/"&amp;B13785&amp;"")</f>
        <v>http://0-www.sciencedirect.com.llull.uib.es/science/book/9780080137377</v>
      </c>
    </row>
    <row r="13786" spans="1:6" x14ac:dyDescent="0.25">
      <c r="A13786" s="1" t="s">
        <v>69287</v>
      </c>
      <c r="B13786" s="2" t="s">
        <v>25024</v>
      </c>
      <c r="C13786" s="1" t="s">
        <v>25025</v>
      </c>
      <c r="D13786" s="2" t="s">
        <v>131</v>
      </c>
      <c r="F13786" s="4" t="str">
        <f>HYPERLINK("http://0-www.sciencedirect.com.llull.uib.es/science/book/"&amp;B13786&amp;"")</f>
        <v>http://0-www.sciencedirect.com.llull.uib.es/science/book/9780128193082</v>
      </c>
    </row>
    <row r="13787" spans="1:6" x14ac:dyDescent="0.25">
      <c r="A13787" s="1" t="s">
        <v>69287</v>
      </c>
      <c r="B13787" s="2" t="s">
        <v>25026</v>
      </c>
      <c r="C13787" s="1" t="s">
        <v>25027</v>
      </c>
      <c r="D13787" s="2" t="s">
        <v>227</v>
      </c>
      <c r="E13787" s="2" t="s">
        <v>19957</v>
      </c>
      <c r="F13787" s="4" t="str">
        <f>HYPERLINK("http://0-www.sciencedirect.com.llull.uib.es/science/book/"&amp;B13787&amp;"")</f>
        <v>http://0-www.sciencedirect.com.llull.uib.es/science/book/9780762305476</v>
      </c>
    </row>
    <row r="13788" spans="1:6" x14ac:dyDescent="0.25">
      <c r="A13788" s="1" t="s">
        <v>69287</v>
      </c>
      <c r="B13788" s="2" t="s">
        <v>25028</v>
      </c>
      <c r="C13788" s="1" t="s">
        <v>25029</v>
      </c>
      <c r="D13788" s="2" t="s">
        <v>25</v>
      </c>
      <c r="F13788" s="4" t="str">
        <f>HYPERLINK("http://0-www.sciencedirect.com.llull.uib.es/science/book/"&amp;B13788&amp;"")</f>
        <v>http://0-www.sciencedirect.com.llull.uib.es/science/book/9780408701457</v>
      </c>
    </row>
    <row r="13789" spans="1:6" x14ac:dyDescent="0.25">
      <c r="A13789" s="1" t="s">
        <v>69287</v>
      </c>
      <c r="B13789" s="2" t="s">
        <v>25030</v>
      </c>
      <c r="C13789" s="1" t="s">
        <v>25031</v>
      </c>
      <c r="D13789" s="2" t="s">
        <v>204</v>
      </c>
      <c r="F13789" s="4" t="str">
        <f>HYPERLINK("http://0-www.sciencedirect.com.llull.uib.es/science/book/"&amp;B13789&amp;"")</f>
        <v>http://0-www.sciencedirect.com.llull.uib.es/science/book/9780127796208</v>
      </c>
    </row>
    <row r="13790" spans="1:6" x14ac:dyDescent="0.25">
      <c r="A13790" s="1" t="s">
        <v>69287</v>
      </c>
      <c r="B13790" s="2" t="s">
        <v>25032</v>
      </c>
      <c r="C13790" s="1" t="s">
        <v>25033</v>
      </c>
      <c r="D13790" s="2" t="s">
        <v>103</v>
      </c>
      <c r="E13790" s="2" t="s">
        <v>20000</v>
      </c>
      <c r="F13790" s="4" t="str">
        <f>HYPERLINK("http://0-www.sciencedirect.com.llull.uib.es/science/book/"&amp;B13790&amp;"")</f>
        <v>http://0-www.sciencedirect.com.llull.uib.es/science/book/9780121754402</v>
      </c>
    </row>
    <row r="13791" spans="1:6" x14ac:dyDescent="0.25">
      <c r="A13791" s="1" t="s">
        <v>69287</v>
      </c>
      <c r="B13791" s="2" t="s">
        <v>25034</v>
      </c>
      <c r="C13791" s="1" t="s">
        <v>25035</v>
      </c>
      <c r="D13791" s="2" t="s">
        <v>103</v>
      </c>
      <c r="E13791" s="2" t="s">
        <v>21673</v>
      </c>
      <c r="F13791" s="4" t="str">
        <f>HYPERLINK("http://0-www.sciencedirect.com.llull.uib.es/science/book/"&amp;B13791&amp;"")</f>
        <v>http://0-www.sciencedirect.com.llull.uib.es/science/book/9780126124071</v>
      </c>
    </row>
    <row r="13792" spans="1:6" x14ac:dyDescent="0.25">
      <c r="A13792" s="1" t="s">
        <v>69287</v>
      </c>
      <c r="B13792" s="2" t="s">
        <v>25036</v>
      </c>
      <c r="C13792" s="1" t="s">
        <v>25037</v>
      </c>
      <c r="D13792" s="2" t="s">
        <v>34</v>
      </c>
      <c r="F13792" s="4" t="str">
        <f>HYPERLINK("http://0-www.sciencedirect.com.llull.uib.es/science/book/"&amp;B13792&amp;"")</f>
        <v>http://0-www.sciencedirect.com.llull.uib.es/science/book/9780128009345</v>
      </c>
    </row>
    <row r="13793" spans="1:6" x14ac:dyDescent="0.25">
      <c r="A13793" s="1" t="s">
        <v>69287</v>
      </c>
      <c r="B13793" s="2" t="s">
        <v>25038</v>
      </c>
      <c r="C13793" s="1" t="s">
        <v>25039</v>
      </c>
      <c r="D13793" s="2" t="s">
        <v>83</v>
      </c>
      <c r="F13793" s="4" t="str">
        <f>HYPERLINK("http://0-www.sciencedirect.com.llull.uib.es/science/book/"&amp;B13793&amp;"")</f>
        <v>http://0-www.sciencedirect.com.llull.uib.es/science/book/9780123520555</v>
      </c>
    </row>
    <row r="13794" spans="1:6" x14ac:dyDescent="0.25">
      <c r="A13794" s="1" t="s">
        <v>69287</v>
      </c>
      <c r="B13794" s="2" t="s">
        <v>25040</v>
      </c>
      <c r="C13794" s="1" t="s">
        <v>25041</v>
      </c>
      <c r="D13794" s="2" t="s">
        <v>521</v>
      </c>
      <c r="F13794" s="4" t="str">
        <f>HYPERLINK("http://0-www.sciencedirect.com.llull.uib.es/science/book/"&amp;B13794&amp;"")</f>
        <v>http://0-www.sciencedirect.com.llull.uib.es/science/book/9780080187785</v>
      </c>
    </row>
    <row r="13795" spans="1:6" x14ac:dyDescent="0.25">
      <c r="A13795" s="1" t="s">
        <v>69287</v>
      </c>
      <c r="B13795" s="2" t="s">
        <v>25042</v>
      </c>
      <c r="C13795" s="1" t="s">
        <v>25043</v>
      </c>
      <c r="D13795" s="2" t="s">
        <v>207</v>
      </c>
      <c r="E13795" s="2" t="s">
        <v>21811</v>
      </c>
      <c r="F13795" s="4" t="str">
        <f>HYPERLINK("http://0-www.sciencedirect.com.llull.uib.es/science/book/"&amp;B13795&amp;"")</f>
        <v>http://0-www.sciencedirect.com.llull.uib.es/science/book/9780444817099</v>
      </c>
    </row>
    <row r="13796" spans="1:6" x14ac:dyDescent="0.25">
      <c r="A13796" s="1" t="s">
        <v>69287</v>
      </c>
      <c r="B13796" s="2" t="s">
        <v>25044</v>
      </c>
      <c r="C13796" s="1" t="s">
        <v>25045</v>
      </c>
      <c r="D13796" s="2" t="s">
        <v>521</v>
      </c>
      <c r="F13796" s="4" t="str">
        <f>HYPERLINK("http://0-www.sciencedirect.com.llull.uib.es/science/book/"&amp;B13796&amp;"")</f>
        <v>http://0-www.sciencedirect.com.llull.uib.es/science/book/9780080187860</v>
      </c>
    </row>
    <row r="13797" spans="1:6" x14ac:dyDescent="0.25">
      <c r="A13797" s="1" t="s">
        <v>69287</v>
      </c>
      <c r="B13797" s="2" t="s">
        <v>25046</v>
      </c>
      <c r="C13797" s="1" t="s">
        <v>25047</v>
      </c>
      <c r="D13797" s="2" t="s">
        <v>162</v>
      </c>
      <c r="F13797" s="4" t="str">
        <f>HYPERLINK("http://0-www.sciencedirect.com.llull.uib.es/science/book/"&amp;B13797&amp;"")</f>
        <v>http://0-www.sciencedirect.com.llull.uib.es/science/book/9781483200965</v>
      </c>
    </row>
    <row r="13798" spans="1:6" x14ac:dyDescent="0.25">
      <c r="A13798" s="1" t="s">
        <v>69287</v>
      </c>
      <c r="B13798" s="2" t="s">
        <v>25048</v>
      </c>
      <c r="C13798" s="1" t="s">
        <v>25049</v>
      </c>
      <c r="D13798" s="2" t="s">
        <v>521</v>
      </c>
      <c r="F13798" s="4" t="str">
        <f>HYPERLINK("http://0-www.sciencedirect.com.llull.uib.es/science/book/"&amp;B13798&amp;"")</f>
        <v>http://0-www.sciencedirect.com.llull.uib.es/science/book/9780080187884</v>
      </c>
    </row>
    <row r="13799" spans="1:6" x14ac:dyDescent="0.25">
      <c r="A13799" s="1" t="s">
        <v>69287</v>
      </c>
      <c r="B13799" s="2" t="s">
        <v>25050</v>
      </c>
      <c r="C13799" s="1" t="s">
        <v>25051</v>
      </c>
      <c r="D13799" s="2" t="s">
        <v>521</v>
      </c>
      <c r="F13799" s="4" t="str">
        <f>HYPERLINK("http://0-www.sciencedirect.com.llull.uib.es/science/book/"&amp;B13799&amp;"")</f>
        <v>http://0-www.sciencedirect.com.llull.uib.es/science/book/9780080188683</v>
      </c>
    </row>
    <row r="13800" spans="1:6" x14ac:dyDescent="0.25">
      <c r="A13800" s="1" t="s">
        <v>69287</v>
      </c>
      <c r="B13800" s="2" t="s">
        <v>25052</v>
      </c>
      <c r="C13800" s="1" t="s">
        <v>25053</v>
      </c>
      <c r="D13800" s="2" t="s">
        <v>521</v>
      </c>
      <c r="F13800" s="4" t="str">
        <f>HYPERLINK("http://0-www.sciencedirect.com.llull.uib.es/science/book/"&amp;B13800&amp;"")</f>
        <v>http://0-www.sciencedirect.com.llull.uib.es/science/book/9780080188607</v>
      </c>
    </row>
    <row r="13801" spans="1:6" x14ac:dyDescent="0.25">
      <c r="A13801" s="1" t="s">
        <v>69287</v>
      </c>
      <c r="B13801" s="2" t="s">
        <v>25054</v>
      </c>
      <c r="C13801" s="1" t="s">
        <v>25055</v>
      </c>
      <c r="D13801" s="2" t="s">
        <v>521</v>
      </c>
      <c r="F13801" s="4" t="str">
        <f>HYPERLINK("http://0-www.sciencedirect.com.llull.uib.es/science/book/"&amp;B13801&amp;"")</f>
        <v>http://0-www.sciencedirect.com.llull.uib.es/science/book/9780122676505</v>
      </c>
    </row>
    <row r="13802" spans="1:6" x14ac:dyDescent="0.25">
      <c r="A13802" s="1" t="s">
        <v>69287</v>
      </c>
      <c r="B13802" s="2" t="s">
        <v>25056</v>
      </c>
      <c r="C13802" s="1" t="s">
        <v>25057</v>
      </c>
      <c r="D13802" s="2" t="s">
        <v>108</v>
      </c>
      <c r="F13802" s="4" t="str">
        <f>HYPERLINK("http://0-www.sciencedirect.com.llull.uib.es/science/book/"&amp;B13802&amp;"")</f>
        <v>http://0-www.sciencedirect.com.llull.uib.es/science/book/9780444521156</v>
      </c>
    </row>
    <row r="13803" spans="1:6" x14ac:dyDescent="0.25">
      <c r="A13803" s="1" t="s">
        <v>69287</v>
      </c>
      <c r="B13803" s="2" t="s">
        <v>25058</v>
      </c>
      <c r="C13803" s="1" t="s">
        <v>25059</v>
      </c>
      <c r="D13803" s="2" t="s">
        <v>521</v>
      </c>
      <c r="F13803" s="4" t="str">
        <f>HYPERLINK("http://0-www.sciencedirect.com.llull.uib.es/science/book/"&amp;B13803&amp;"")</f>
        <v>http://0-www.sciencedirect.com.llull.uib.es/science/book/9780080187846</v>
      </c>
    </row>
    <row r="13804" spans="1:6" x14ac:dyDescent="0.25">
      <c r="A13804" s="1" t="s">
        <v>69287</v>
      </c>
      <c r="B13804" s="2" t="s">
        <v>25060</v>
      </c>
      <c r="C13804" s="1" t="s">
        <v>25061</v>
      </c>
      <c r="D13804" s="2" t="s">
        <v>172</v>
      </c>
      <c r="F13804" s="4" t="str">
        <f>HYPERLINK("http://0-www.sciencedirect.com.llull.uib.es/science/book/"&amp;B13804&amp;"")</f>
        <v>http://0-www.sciencedirect.com.llull.uib.es/science/book/9781483229652</v>
      </c>
    </row>
    <row r="13805" spans="1:6" x14ac:dyDescent="0.25">
      <c r="A13805" s="1" t="s">
        <v>69287</v>
      </c>
      <c r="B13805" s="2" t="s">
        <v>25062</v>
      </c>
      <c r="C13805" s="1" t="s">
        <v>25063</v>
      </c>
      <c r="D13805" s="2" t="s">
        <v>213</v>
      </c>
      <c r="E13805" s="2" t="s">
        <v>20043</v>
      </c>
      <c r="F13805" s="4" t="str">
        <f>HYPERLINK("http://0-www.sciencedirect.com.llull.uib.es/science/book/"&amp;B13805&amp;"")</f>
        <v>http://0-www.sciencedirect.com.llull.uib.es/science/book/9780080420806</v>
      </c>
    </row>
    <row r="13806" spans="1:6" x14ac:dyDescent="0.25">
      <c r="A13806" s="1" t="s">
        <v>69287</v>
      </c>
      <c r="B13806" s="2" t="s">
        <v>25064</v>
      </c>
      <c r="C13806" s="1" t="s">
        <v>25065</v>
      </c>
      <c r="D13806" s="2" t="s">
        <v>34</v>
      </c>
      <c r="F13806" s="4" t="str">
        <f>HYPERLINK("http://0-www.sciencedirect.com.llull.uib.es/science/book/"&amp;B13806&amp;"")</f>
        <v>http://0-www.sciencedirect.com.llull.uib.es/science/book/9780081010334</v>
      </c>
    </row>
    <row r="13807" spans="1:6" x14ac:dyDescent="0.25">
      <c r="A13807" s="1" t="s">
        <v>69287</v>
      </c>
      <c r="B13807" s="2" t="s">
        <v>25066</v>
      </c>
      <c r="C13807" s="1" t="s">
        <v>25065</v>
      </c>
      <c r="D13807" s="2" t="s">
        <v>51</v>
      </c>
      <c r="F13807" s="4" t="str">
        <f>HYPERLINK("http://0-www.sciencedirect.com.llull.uib.es/science/book/"&amp;B13807&amp;"")</f>
        <v>http://0-www.sciencedirect.com.llull.uib.es/science/book/9780128192108</v>
      </c>
    </row>
    <row r="13808" spans="1:6" x14ac:dyDescent="0.25">
      <c r="A13808" s="1" t="s">
        <v>69287</v>
      </c>
      <c r="B13808" s="2" t="s">
        <v>25067</v>
      </c>
      <c r="C13808" s="1" t="s">
        <v>25068</v>
      </c>
      <c r="D13808" s="2" t="s">
        <v>31</v>
      </c>
      <c r="F13808" s="4" t="str">
        <f>HYPERLINK("http://0-www.sciencedirect.com.llull.uib.es/science/book/"&amp;B13808&amp;"")</f>
        <v>http://0-www.sciencedirect.com.llull.uib.es/science/book/9780408038256</v>
      </c>
    </row>
    <row r="13809" spans="1:6" x14ac:dyDescent="0.25">
      <c r="A13809" s="1" t="s">
        <v>69287</v>
      </c>
      <c r="B13809" s="2" t="s">
        <v>25069</v>
      </c>
      <c r="C13809" s="1" t="s">
        <v>25070</v>
      </c>
      <c r="D13809" s="2" t="s">
        <v>125</v>
      </c>
      <c r="E13809" s="2" t="s">
        <v>19894</v>
      </c>
      <c r="F13809" s="4" t="str">
        <f>HYPERLINK("http://0-www.sciencedirect.com.llull.uib.es/science/book/"&amp;B13809&amp;"")</f>
        <v>http://0-www.sciencedirect.com.llull.uib.es/science/book/9780126769500</v>
      </c>
    </row>
    <row r="13810" spans="1:6" x14ac:dyDescent="0.25">
      <c r="A13810" s="1" t="s">
        <v>69287</v>
      </c>
      <c r="B13810" s="2" t="s">
        <v>25071</v>
      </c>
      <c r="C13810" s="1" t="s">
        <v>25072</v>
      </c>
      <c r="D13810" s="2" t="s">
        <v>204</v>
      </c>
      <c r="E13810" s="2" t="s">
        <v>21811</v>
      </c>
      <c r="F13810" s="4" t="str">
        <f>HYPERLINK("http://0-www.sciencedirect.com.llull.uib.es/science/book/"&amp;B13810&amp;"")</f>
        <v>http://0-www.sciencedirect.com.llull.uib.es/science/book/9780444889331</v>
      </c>
    </row>
    <row r="13811" spans="1:6" x14ac:dyDescent="0.25">
      <c r="A13811" s="1" t="s">
        <v>69287</v>
      </c>
      <c r="B13811" s="2" t="s">
        <v>25073</v>
      </c>
      <c r="C13811" s="1" t="s">
        <v>25074</v>
      </c>
      <c r="D13811" s="2" t="s">
        <v>521</v>
      </c>
      <c r="F13811" s="4" t="str">
        <f>HYPERLINK("http://0-www.sciencedirect.com.llull.uib.es/science/book/"&amp;B13811&amp;"")</f>
        <v>http://0-www.sciencedirect.com.llull.uib.es/science/book/9780080188744</v>
      </c>
    </row>
    <row r="13812" spans="1:6" x14ac:dyDescent="0.25">
      <c r="A13812" s="1" t="s">
        <v>69287</v>
      </c>
      <c r="B13812" s="2" t="s">
        <v>25075</v>
      </c>
      <c r="C13812" s="1" t="s">
        <v>25076</v>
      </c>
      <c r="D13812" s="2" t="s">
        <v>62</v>
      </c>
      <c r="F13812" s="4" t="str">
        <f>HYPERLINK("http://0-www.sciencedirect.com.llull.uib.es/science/book/"&amp;B13812&amp;"")</f>
        <v>http://0-www.sciencedirect.com.llull.uib.es/science/book/9781483227795</v>
      </c>
    </row>
    <row r="13813" spans="1:6" x14ac:dyDescent="0.25">
      <c r="A13813" s="1" t="s">
        <v>69287</v>
      </c>
      <c r="B13813" s="2" t="s">
        <v>25077</v>
      </c>
      <c r="C13813" s="1" t="s">
        <v>25078</v>
      </c>
      <c r="D13813" s="2" t="s">
        <v>521</v>
      </c>
      <c r="F13813" s="4" t="str">
        <f>HYPERLINK("http://0-www.sciencedirect.com.llull.uib.es/science/book/"&amp;B13813&amp;"")</f>
        <v>http://0-www.sciencedirect.com.llull.uib.es/science/book/9780080187990</v>
      </c>
    </row>
    <row r="13814" spans="1:6" x14ac:dyDescent="0.25">
      <c r="A13814" s="1" t="s">
        <v>69287</v>
      </c>
      <c r="B13814" s="2" t="s">
        <v>25079</v>
      </c>
      <c r="C13814" s="1" t="s">
        <v>25080</v>
      </c>
      <c r="D13814" s="2" t="s">
        <v>521</v>
      </c>
      <c r="F13814" s="4" t="str">
        <f>HYPERLINK("http://0-www.sciencedirect.com.llull.uib.es/science/book/"&amp;B13814&amp;"")</f>
        <v>http://0-www.sciencedirect.com.llull.uib.es/science/book/9780080188706</v>
      </c>
    </row>
    <row r="13815" spans="1:6" x14ac:dyDescent="0.25">
      <c r="A13815" s="1" t="s">
        <v>69287</v>
      </c>
      <c r="B13815" s="2" t="s">
        <v>25081</v>
      </c>
      <c r="C13815" s="1" t="s">
        <v>25082</v>
      </c>
      <c r="D13815" s="2" t="s">
        <v>54</v>
      </c>
      <c r="F13815" s="4" t="str">
        <f>HYPERLINK("http://0-www.sciencedirect.com.llull.uib.es/science/book/"&amp;B13815&amp;"")</f>
        <v>http://0-www.sciencedirect.com.llull.uib.es/science/book/9780080207414</v>
      </c>
    </row>
    <row r="13816" spans="1:6" x14ac:dyDescent="0.25">
      <c r="A13816" s="1" t="s">
        <v>69287</v>
      </c>
      <c r="B13816" s="2" t="s">
        <v>25083</v>
      </c>
      <c r="C13816" s="1" t="s">
        <v>25084</v>
      </c>
      <c r="D13816" s="2" t="s">
        <v>125</v>
      </c>
      <c r="F13816" s="4" t="str">
        <f>HYPERLINK("http://0-www.sciencedirect.com.llull.uib.es/science/book/"&amp;B13816&amp;"")</f>
        <v>http://0-www.sciencedirect.com.llull.uib.es/science/book/9780408700948</v>
      </c>
    </row>
    <row r="13817" spans="1:6" x14ac:dyDescent="0.25">
      <c r="A13817" s="1" t="s">
        <v>69287</v>
      </c>
      <c r="B13817" s="2" t="s">
        <v>25085</v>
      </c>
      <c r="C13817" s="1" t="s">
        <v>25086</v>
      </c>
      <c r="D13817" s="2" t="s">
        <v>521</v>
      </c>
      <c r="F13817" s="4" t="str">
        <f>HYPERLINK("http://0-www.sciencedirect.com.llull.uib.es/science/book/"&amp;B13817&amp;"")</f>
        <v>http://0-www.sciencedirect.com.llull.uib.es/science/book/9780080187969</v>
      </c>
    </row>
    <row r="13818" spans="1:6" x14ac:dyDescent="0.25">
      <c r="A13818" s="1" t="s">
        <v>69287</v>
      </c>
      <c r="B13818" s="2" t="s">
        <v>25087</v>
      </c>
      <c r="C13818" s="1" t="s">
        <v>25088</v>
      </c>
      <c r="D13818" s="2" t="s">
        <v>347</v>
      </c>
      <c r="F13818" s="4" t="str">
        <f>HYPERLINK("http://0-www.sciencedirect.com.llull.uib.es/science/book/"&amp;B13818&amp;"")</f>
        <v>http://0-www.sciencedirect.com.llull.uib.es/science/book/9780124338418</v>
      </c>
    </row>
    <row r="13819" spans="1:6" x14ac:dyDescent="0.25">
      <c r="A13819" s="1" t="s">
        <v>69287</v>
      </c>
      <c r="B13819" s="2" t="s">
        <v>25089</v>
      </c>
      <c r="C13819" s="1" t="s">
        <v>25090</v>
      </c>
      <c r="D13819" s="2" t="s">
        <v>125</v>
      </c>
      <c r="F13819" s="4" t="str">
        <f>HYPERLINK("http://0-www.sciencedirect.com.llull.uib.es/science/book/"&amp;B13819&amp;"")</f>
        <v>http://0-www.sciencedirect.com.llull.uib.es/science/book/9780124338036</v>
      </c>
    </row>
    <row r="13820" spans="1:6" x14ac:dyDescent="0.25">
      <c r="A13820" s="1" t="s">
        <v>69287</v>
      </c>
      <c r="B13820" s="2" t="s">
        <v>25091</v>
      </c>
      <c r="C13820" s="1" t="s">
        <v>25092</v>
      </c>
      <c r="D13820" s="2" t="s">
        <v>347</v>
      </c>
      <c r="F13820" s="4" t="str">
        <f>HYPERLINK("http://0-www.sciencedirect.com.llull.uib.es/science/book/"&amp;B13820&amp;"")</f>
        <v>http://0-www.sciencedirect.com.llull.uib.es/science/book/9780124338050</v>
      </c>
    </row>
    <row r="13821" spans="1:6" x14ac:dyDescent="0.25">
      <c r="A13821" s="1" t="s">
        <v>69287</v>
      </c>
      <c r="B13821" s="2" t="s">
        <v>25093</v>
      </c>
      <c r="C13821" s="1" t="s">
        <v>25094</v>
      </c>
      <c r="D13821" s="2" t="s">
        <v>43</v>
      </c>
      <c r="F13821" s="4" t="str">
        <f>HYPERLINK("http://0-www.sciencedirect.com.llull.uib.es/science/book/"&amp;B13821&amp;"")</f>
        <v>http://0-www.sciencedirect.com.llull.uib.es/science/book/9780408707282</v>
      </c>
    </row>
    <row r="13822" spans="1:6" x14ac:dyDescent="0.25">
      <c r="A13822" s="1" t="s">
        <v>69287</v>
      </c>
      <c r="B13822" s="2" t="s">
        <v>25095</v>
      </c>
      <c r="C13822" s="1" t="s">
        <v>25096</v>
      </c>
      <c r="D13822" s="2" t="s">
        <v>213</v>
      </c>
      <c r="F13822" s="4" t="str">
        <f>HYPERLINK("http://0-www.sciencedirect.com.llull.uib.es/science/book/"&amp;B13822&amp;"")</f>
        <v>http://0-www.sciencedirect.com.llull.uib.es/science/book/9780080426761</v>
      </c>
    </row>
    <row r="13823" spans="1:6" x14ac:dyDescent="0.25">
      <c r="A13823" s="1" t="s">
        <v>69287</v>
      </c>
      <c r="B13823" s="2" t="s">
        <v>25097</v>
      </c>
      <c r="C13823" s="1" t="s">
        <v>25098</v>
      </c>
      <c r="D13823" s="2" t="s">
        <v>167</v>
      </c>
      <c r="F13823" s="4" t="str">
        <f>HYPERLINK("http://0-www.sciencedirect.com.llull.uib.es/science/book/"&amp;B13823&amp;"")</f>
        <v>http://0-www.sciencedirect.com.llull.uib.es/science/book/9780080110622</v>
      </c>
    </row>
    <row r="13824" spans="1:6" x14ac:dyDescent="0.25">
      <c r="A13824" s="1" t="s">
        <v>69287</v>
      </c>
      <c r="B13824" s="2" t="s">
        <v>25099</v>
      </c>
      <c r="C13824" s="1" t="s">
        <v>25100</v>
      </c>
      <c r="D13824" s="2" t="s">
        <v>103</v>
      </c>
      <c r="F13824" s="4" t="str">
        <f>HYPERLINK("http://0-www.sciencedirect.com.llull.uib.es/science/book/"&amp;B13824&amp;"")</f>
        <v>http://0-www.sciencedirect.com.llull.uib.es/science/book/9780080176406</v>
      </c>
    </row>
    <row r="13825" spans="1:6" x14ac:dyDescent="0.25">
      <c r="A13825" s="1" t="s">
        <v>69287</v>
      </c>
      <c r="B13825" s="2" t="s">
        <v>25101</v>
      </c>
      <c r="C13825" s="1" t="s">
        <v>25102</v>
      </c>
      <c r="D13825" s="2" t="s">
        <v>521</v>
      </c>
      <c r="F13825" s="4" t="str">
        <f>HYPERLINK("http://0-www.sciencedirect.com.llull.uib.es/science/book/"&amp;B13825&amp;"")</f>
        <v>http://0-www.sciencedirect.com.llull.uib.es/science/book/9780080188584</v>
      </c>
    </row>
    <row r="13826" spans="1:6" x14ac:dyDescent="0.25">
      <c r="A13826" s="1" t="s">
        <v>69287</v>
      </c>
      <c r="B13826" s="2" t="s">
        <v>25103</v>
      </c>
      <c r="C13826" s="1" t="s">
        <v>25104</v>
      </c>
      <c r="D13826" s="2" t="s">
        <v>521</v>
      </c>
      <c r="F13826" s="4" t="str">
        <f>HYPERLINK("http://0-www.sciencedirect.com.llull.uib.es/science/book/"&amp;B13826&amp;"")</f>
        <v>http://0-www.sciencedirect.com.llull.uib.es/science/book/9780080187808</v>
      </c>
    </row>
    <row r="13827" spans="1:6" x14ac:dyDescent="0.25">
      <c r="A13827" s="1" t="s">
        <v>69287</v>
      </c>
      <c r="B13827" s="2" t="s">
        <v>25105</v>
      </c>
      <c r="C13827" s="1" t="s">
        <v>25106</v>
      </c>
      <c r="D13827" s="2" t="s">
        <v>260</v>
      </c>
      <c r="F13827" s="4" t="str">
        <f>HYPERLINK("http://0-www.sciencedirect.com.llull.uib.es/science/book/"&amp;B13827&amp;"")</f>
        <v>http://0-www.sciencedirect.com.llull.uib.es/science/book/9780444531384</v>
      </c>
    </row>
    <row r="13828" spans="1:6" x14ac:dyDescent="0.25">
      <c r="A13828" s="1" t="s">
        <v>69287</v>
      </c>
      <c r="B13828" s="2" t="s">
        <v>25107</v>
      </c>
      <c r="C13828" s="1" t="s">
        <v>25108</v>
      </c>
      <c r="D13828" s="2" t="s">
        <v>62</v>
      </c>
      <c r="F13828" s="4" t="str">
        <f>HYPERLINK("http://0-www.sciencedirect.com.llull.uib.es/science/book/"&amp;B13828&amp;"")</f>
        <v>http://0-www.sciencedirect.com.llull.uib.es/science/book/9781483196268</v>
      </c>
    </row>
    <row r="13829" spans="1:6" x14ac:dyDescent="0.25">
      <c r="A13829" s="1" t="s">
        <v>69287</v>
      </c>
      <c r="B13829" s="2" t="s">
        <v>25109</v>
      </c>
      <c r="C13829" s="1" t="s">
        <v>25110</v>
      </c>
      <c r="D13829" s="2" t="s">
        <v>181</v>
      </c>
      <c r="E13829" s="2" t="s">
        <v>21272</v>
      </c>
      <c r="F13829" s="4" t="str">
        <f>HYPERLINK("http://0-www.sciencedirect.com.llull.uib.es/science/book/"&amp;B13829&amp;"")</f>
        <v>http://0-www.sciencedirect.com.llull.uib.es/science/book/9780123898401</v>
      </c>
    </row>
    <row r="13830" spans="1:6" x14ac:dyDescent="0.25">
      <c r="A13830" s="1" t="s">
        <v>69287</v>
      </c>
      <c r="B13830" s="2" t="s">
        <v>25111</v>
      </c>
      <c r="C13830" s="1" t="s">
        <v>25112</v>
      </c>
      <c r="D13830" s="2" t="s">
        <v>252</v>
      </c>
      <c r="F13830" s="4" t="str">
        <f>HYPERLINK("http://0-www.sciencedirect.com.llull.uib.es/science/book/"&amp;B13830&amp;"")</f>
        <v>http://0-www.sciencedirect.com.llull.uib.es/science/book/9780080442884</v>
      </c>
    </row>
    <row r="13831" spans="1:6" x14ac:dyDescent="0.25">
      <c r="A13831" s="1" t="s">
        <v>69287</v>
      </c>
      <c r="B13831" s="2" t="s">
        <v>25113</v>
      </c>
      <c r="C13831" s="1" t="s">
        <v>25114</v>
      </c>
      <c r="D13831" s="2" t="s">
        <v>191</v>
      </c>
      <c r="E13831" s="2" t="s">
        <v>23920</v>
      </c>
      <c r="F13831" s="4" t="str">
        <f>HYPERLINK("http://0-www.sciencedirect.com.llull.uib.es/science/book/"&amp;B13831&amp;"")</f>
        <v>http://0-www.sciencedirect.com.llull.uib.es/science/book/9780444423757</v>
      </c>
    </row>
    <row r="13832" spans="1:6" x14ac:dyDescent="0.25">
      <c r="A13832" s="1" t="s">
        <v>69287</v>
      </c>
      <c r="B13832" s="2" t="s">
        <v>25115</v>
      </c>
      <c r="C13832" s="1" t="s">
        <v>25116</v>
      </c>
      <c r="D13832" s="2" t="s">
        <v>521</v>
      </c>
      <c r="F13832" s="4" t="str">
        <f>HYPERLINK("http://0-www.sciencedirect.com.llull.uib.es/science/book/"&amp;B13832&amp;"")</f>
        <v>http://0-www.sciencedirect.com.llull.uib.es/science/book/9780080188768</v>
      </c>
    </row>
    <row r="13833" spans="1:6" x14ac:dyDescent="0.25">
      <c r="A13833" s="1" t="s">
        <v>69287</v>
      </c>
      <c r="B13833" s="2" t="s">
        <v>25117</v>
      </c>
      <c r="C13833" s="1" t="s">
        <v>25118</v>
      </c>
      <c r="D13833" s="2" t="s">
        <v>521</v>
      </c>
      <c r="F13833" s="4" t="str">
        <f>HYPERLINK("http://0-www.sciencedirect.com.llull.uib.es/science/book/"&amp;B13833&amp;"")</f>
        <v>http://0-www.sciencedirect.com.llull.uib.es/science/book/9780080187921</v>
      </c>
    </row>
    <row r="13834" spans="1:6" x14ac:dyDescent="0.25">
      <c r="A13834" s="1" t="s">
        <v>69287</v>
      </c>
      <c r="B13834" s="2" t="s">
        <v>25119</v>
      </c>
      <c r="C13834" s="1" t="s">
        <v>25120</v>
      </c>
      <c r="D13834" s="2" t="s">
        <v>521</v>
      </c>
      <c r="F13834" s="4" t="str">
        <f>HYPERLINK("http://0-www.sciencedirect.com.llull.uib.es/science/book/"&amp;B13834&amp;"")</f>
        <v>http://0-www.sciencedirect.com.llull.uib.es/science/book/9780080188560</v>
      </c>
    </row>
    <row r="13835" spans="1:6" x14ac:dyDescent="0.25">
      <c r="A13835" s="1" t="s">
        <v>69287</v>
      </c>
      <c r="B13835" s="2" t="s">
        <v>25121</v>
      </c>
      <c r="C13835" s="1" t="s">
        <v>25122</v>
      </c>
      <c r="D13835" s="2" t="s">
        <v>25</v>
      </c>
      <c r="F13835" s="4" t="str">
        <f>HYPERLINK("http://0-www.sciencedirect.com.llull.uib.es/science/book/"&amp;B13835&amp;"")</f>
        <v>http://0-www.sciencedirect.com.llull.uib.es/science/book/9780127170046</v>
      </c>
    </row>
    <row r="13836" spans="1:6" x14ac:dyDescent="0.25">
      <c r="A13836" s="1" t="s">
        <v>69287</v>
      </c>
      <c r="B13836" s="2" t="s">
        <v>25123</v>
      </c>
      <c r="C13836" s="1" t="s">
        <v>25124</v>
      </c>
      <c r="D13836" s="2" t="s">
        <v>25</v>
      </c>
      <c r="F13836" s="4" t="str">
        <f>HYPERLINK("http://0-www.sciencedirect.com.llull.uib.es/science/book/"&amp;B13836&amp;"")</f>
        <v>http://0-www.sciencedirect.com.llull.uib.es/science/book/9780127170053</v>
      </c>
    </row>
    <row r="13837" spans="1:6" x14ac:dyDescent="0.25">
      <c r="A13837" s="1" t="s">
        <v>69287</v>
      </c>
      <c r="B13837" s="2" t="s">
        <v>25125</v>
      </c>
      <c r="C13837" s="1" t="s">
        <v>25126</v>
      </c>
      <c r="D13837" s="2" t="s">
        <v>28</v>
      </c>
      <c r="F13837" s="4" t="str">
        <f>HYPERLINK("http://0-www.sciencedirect.com.llull.uib.es/science/book/"&amp;B13837&amp;"")</f>
        <v>http://0-www.sciencedirect.com.llull.uib.es/science/book/9780127170060</v>
      </c>
    </row>
    <row r="13838" spans="1:6" x14ac:dyDescent="0.25">
      <c r="A13838" s="1" t="s">
        <v>69287</v>
      </c>
      <c r="B13838" s="2" t="s">
        <v>25127</v>
      </c>
      <c r="C13838" s="1" t="s">
        <v>25128</v>
      </c>
      <c r="D13838" s="2" t="s">
        <v>103</v>
      </c>
      <c r="F13838" s="4" t="str">
        <f>HYPERLINK("http://0-www.sciencedirect.com.llull.uib.es/science/book/"&amp;B13838&amp;"")</f>
        <v>http://0-www.sciencedirect.com.llull.uib.es/science/book/9780127170077</v>
      </c>
    </row>
    <row r="13839" spans="1:6" x14ac:dyDescent="0.25">
      <c r="A13839" s="1" t="s">
        <v>69287</v>
      </c>
      <c r="B13839" s="2" t="s">
        <v>25129</v>
      </c>
      <c r="C13839" s="1" t="s">
        <v>25130</v>
      </c>
      <c r="D13839" s="2" t="s">
        <v>347</v>
      </c>
      <c r="F13839" s="4" t="str">
        <f>HYPERLINK("http://0-www.sciencedirect.com.llull.uib.es/science/book/"&amp;B13839&amp;"")</f>
        <v>http://0-www.sciencedirect.com.llull.uib.es/science/book/9780127170084</v>
      </c>
    </row>
    <row r="13840" spans="1:6" x14ac:dyDescent="0.25">
      <c r="A13840" s="1" t="s">
        <v>69287</v>
      </c>
      <c r="B13840" s="2" t="s">
        <v>25131</v>
      </c>
      <c r="C13840" s="1" t="s">
        <v>25132</v>
      </c>
      <c r="D13840" s="2" t="s">
        <v>521</v>
      </c>
      <c r="F13840" s="4" t="str">
        <f>HYPERLINK("http://0-www.sciencedirect.com.llull.uib.es/science/book/"&amp;B13840&amp;"")</f>
        <v>http://0-www.sciencedirect.com.llull.uib.es/science/book/9780080188782</v>
      </c>
    </row>
    <row r="13841" spans="1:6" x14ac:dyDescent="0.25">
      <c r="A13841" s="1" t="s">
        <v>69287</v>
      </c>
      <c r="B13841" s="2" t="s">
        <v>25133</v>
      </c>
      <c r="C13841" s="1" t="s">
        <v>25134</v>
      </c>
      <c r="D13841" s="2" t="s">
        <v>167</v>
      </c>
      <c r="F13841" s="4" t="str">
        <f>HYPERLINK("http://0-www.sciencedirect.com.llull.uib.es/science/book/"&amp;B13841&amp;"")</f>
        <v>http://0-www.sciencedirect.com.llull.uib.es/science/book/9780080118536</v>
      </c>
    </row>
    <row r="13842" spans="1:6" x14ac:dyDescent="0.25">
      <c r="A13842" s="1" t="s">
        <v>69287</v>
      </c>
      <c r="B13842" s="2" t="s">
        <v>25135</v>
      </c>
      <c r="C13842" s="1" t="s">
        <v>25136</v>
      </c>
      <c r="D13842" s="2" t="s">
        <v>521</v>
      </c>
      <c r="F13842" s="4" t="str">
        <f>HYPERLINK("http://0-www.sciencedirect.com.llull.uib.es/science/book/"&amp;B13842&amp;"")</f>
        <v>http://0-www.sciencedirect.com.llull.uib.es/science/book/9780080187822</v>
      </c>
    </row>
    <row r="13843" spans="1:6" x14ac:dyDescent="0.25">
      <c r="A13843" s="1" t="s">
        <v>69287</v>
      </c>
      <c r="B13843" s="2" t="s">
        <v>25137</v>
      </c>
      <c r="C13843" s="1" t="s">
        <v>25138</v>
      </c>
      <c r="D13843" s="2" t="s">
        <v>521</v>
      </c>
      <c r="F13843" s="4" t="str">
        <f>HYPERLINK("http://0-www.sciencedirect.com.llull.uib.es/science/book/"&amp;B13843&amp;"")</f>
        <v>http://0-www.sciencedirect.com.llull.uib.es/science/book/9780080188645</v>
      </c>
    </row>
    <row r="13844" spans="1:6" x14ac:dyDescent="0.25">
      <c r="A13844" s="1" t="s">
        <v>69287</v>
      </c>
      <c r="B13844" s="2" t="s">
        <v>25139</v>
      </c>
      <c r="C13844" s="1" t="s">
        <v>16921</v>
      </c>
      <c r="D13844" s="2" t="s">
        <v>62</v>
      </c>
      <c r="F13844" s="4" t="str">
        <f>HYPERLINK("http://0-www.sciencedirect.com.llull.uib.es/science/book/"&amp;B13844&amp;"")</f>
        <v>http://0-www.sciencedirect.com.llull.uib.es/science/book/9780080090566</v>
      </c>
    </row>
    <row r="13845" spans="1:6" x14ac:dyDescent="0.25">
      <c r="A13845" s="1" t="s">
        <v>69287</v>
      </c>
      <c r="B13845" s="2" t="s">
        <v>25140</v>
      </c>
      <c r="C13845" s="1" t="s">
        <v>25141</v>
      </c>
      <c r="D13845" s="2" t="s">
        <v>225</v>
      </c>
      <c r="F13845" s="4" t="str">
        <f>HYPERLINK("http://0-www.sciencedirect.com.llull.uib.es/science/book/"&amp;B13845&amp;"")</f>
        <v>http://0-www.sciencedirect.com.llull.uib.es/science/book/9780121413408</v>
      </c>
    </row>
    <row r="13846" spans="1:6" x14ac:dyDescent="0.25">
      <c r="A13846" s="1" t="s">
        <v>69287</v>
      </c>
      <c r="B13846" s="2" t="s">
        <v>25142</v>
      </c>
      <c r="C13846" s="1" t="s">
        <v>25143</v>
      </c>
      <c r="D13846" s="2" t="s">
        <v>25</v>
      </c>
      <c r="F13846" s="4" t="str">
        <f>HYPERLINK("http://0-www.sciencedirect.com.llull.uib.es/science/book/"&amp;B13846&amp;"")</f>
        <v>http://0-www.sciencedirect.com.llull.uib.es/science/book/9781483232904</v>
      </c>
    </row>
    <row r="13847" spans="1:6" x14ac:dyDescent="0.25">
      <c r="A13847" s="1" t="s">
        <v>69287</v>
      </c>
      <c r="B13847" s="2" t="s">
        <v>25144</v>
      </c>
      <c r="C13847" s="1" t="s">
        <v>25145</v>
      </c>
      <c r="D13847" s="2" t="s">
        <v>59</v>
      </c>
      <c r="E13847" s="2" t="s">
        <v>20005</v>
      </c>
      <c r="F13847" s="4" t="str">
        <f>HYPERLINK("http://0-www.sciencedirect.com.llull.uib.es/science/book/"&amp;B13847&amp;"")</f>
        <v>http://0-www.sciencedirect.com.llull.uib.es/science/book/9780444816597</v>
      </c>
    </row>
    <row r="13848" spans="1:6" x14ac:dyDescent="0.25">
      <c r="A13848" s="1" t="s">
        <v>69287</v>
      </c>
      <c r="B13848" s="2" t="s">
        <v>25146</v>
      </c>
      <c r="C13848" s="1" t="s">
        <v>25147</v>
      </c>
      <c r="D13848" s="2" t="s">
        <v>125</v>
      </c>
      <c r="F13848" s="4" t="str">
        <f>HYPERLINK("http://0-www.sciencedirect.com.llull.uib.es/science/book/"&amp;B13848&amp;"")</f>
        <v>http://0-www.sciencedirect.com.llull.uib.es/science/book/9780080155753</v>
      </c>
    </row>
    <row r="13849" spans="1:6" x14ac:dyDescent="0.25">
      <c r="A13849" s="1" t="s">
        <v>69287</v>
      </c>
      <c r="B13849" s="2" t="s">
        <v>25148</v>
      </c>
      <c r="C13849" s="1" t="s">
        <v>25149</v>
      </c>
      <c r="D13849" s="2" t="s">
        <v>125</v>
      </c>
      <c r="E13849" s="2" t="s">
        <v>25150</v>
      </c>
      <c r="F13849" s="4" t="str">
        <f>HYPERLINK("http://0-www.sciencedirect.com.llull.uib.es/science/book/"&amp;B13849&amp;"")</f>
        <v>http://0-www.sciencedirect.com.llull.uib.es/science/book/9780080155166</v>
      </c>
    </row>
    <row r="13850" spans="1:6" x14ac:dyDescent="0.25">
      <c r="A13850" s="1" t="s">
        <v>69287</v>
      </c>
      <c r="B13850" s="2" t="s">
        <v>25151</v>
      </c>
      <c r="C13850" s="1" t="s">
        <v>25152</v>
      </c>
      <c r="D13850" s="2" t="s">
        <v>172</v>
      </c>
      <c r="E13850" s="2" t="s">
        <v>25150</v>
      </c>
      <c r="F13850" s="4" t="str">
        <f>HYPERLINK("http://0-www.sciencedirect.com.llull.uib.es/science/book/"&amp;B13850&amp;"")</f>
        <v>http://0-www.sciencedirect.com.llull.uib.es/science/book/9780080127880</v>
      </c>
    </row>
    <row r="13851" spans="1:6" x14ac:dyDescent="0.25">
      <c r="A13851" s="1" t="s">
        <v>69287</v>
      </c>
      <c r="B13851" s="2" t="s">
        <v>25153</v>
      </c>
      <c r="C13851" s="1" t="s">
        <v>25154</v>
      </c>
      <c r="D13851" s="2" t="s">
        <v>125</v>
      </c>
      <c r="E13851" s="2" t="s">
        <v>25150</v>
      </c>
      <c r="F13851" s="4" t="str">
        <f>HYPERLINK("http://0-www.sciencedirect.com.llull.uib.es/science/book/"&amp;B13851&amp;"")</f>
        <v>http://0-www.sciencedirect.com.llull.uib.es/science/book/9780080158716</v>
      </c>
    </row>
    <row r="13852" spans="1:6" x14ac:dyDescent="0.25">
      <c r="A13852" s="1" t="s">
        <v>69287</v>
      </c>
      <c r="B13852" s="2" t="s">
        <v>25155</v>
      </c>
      <c r="C13852" s="1" t="s">
        <v>25156</v>
      </c>
      <c r="D13852" s="2" t="s">
        <v>25</v>
      </c>
      <c r="F13852" s="4" t="str">
        <f>HYPERLINK("http://0-www.sciencedirect.com.llull.uib.es/science/book/"&amp;B13852&amp;"")</f>
        <v>http://0-www.sciencedirect.com.llull.uib.es/science/book/9780080161655</v>
      </c>
    </row>
    <row r="13853" spans="1:6" x14ac:dyDescent="0.25">
      <c r="A13853" s="1" t="s">
        <v>69287</v>
      </c>
      <c r="B13853" s="2" t="s">
        <v>25157</v>
      </c>
      <c r="C13853" s="1" t="s">
        <v>25158</v>
      </c>
      <c r="D13853" s="2" t="s">
        <v>125</v>
      </c>
      <c r="E13853" s="2" t="s">
        <v>25150</v>
      </c>
      <c r="F13853" s="4" t="str">
        <f>HYPERLINK("http://0-www.sciencedirect.com.llull.uib.es/science/book/"&amp;B13853&amp;"")</f>
        <v>http://0-www.sciencedirect.com.llull.uib.es/science/book/9780080155869</v>
      </c>
    </row>
    <row r="13854" spans="1:6" x14ac:dyDescent="0.25">
      <c r="A13854" s="1" t="s">
        <v>69287</v>
      </c>
      <c r="B13854" s="2" t="s">
        <v>25159</v>
      </c>
      <c r="C13854" s="1" t="s">
        <v>25160</v>
      </c>
      <c r="D13854" s="2" t="s">
        <v>75</v>
      </c>
      <c r="F13854" s="4" t="str">
        <f>HYPERLINK("http://0-www.sciencedirect.com.llull.uib.es/science/book/"&amp;B13854&amp;"")</f>
        <v>http://0-www.sciencedirect.com.llull.uib.es/science/book/9780124004023</v>
      </c>
    </row>
    <row r="13855" spans="1:6" x14ac:dyDescent="0.25">
      <c r="A13855" s="1" t="s">
        <v>69287</v>
      </c>
      <c r="B13855" s="2" t="s">
        <v>25161</v>
      </c>
      <c r="C13855" s="1" t="s">
        <v>25162</v>
      </c>
      <c r="D13855" s="2" t="s">
        <v>48</v>
      </c>
      <c r="F13855" s="4" t="str">
        <f>HYPERLINK("http://0-www.sciencedirect.com.llull.uib.es/science/book/"&amp;B13855&amp;"")</f>
        <v>http://0-www.sciencedirect.com.llull.uib.es/science/book/9780080210186</v>
      </c>
    </row>
    <row r="13856" spans="1:6" x14ac:dyDescent="0.25">
      <c r="A13856" s="1" t="s">
        <v>69287</v>
      </c>
      <c r="B13856" s="2" t="s">
        <v>25163</v>
      </c>
      <c r="C13856" s="1" t="s">
        <v>25164</v>
      </c>
      <c r="D13856" s="2" t="s">
        <v>372</v>
      </c>
      <c r="F13856" s="4" t="str">
        <f>HYPERLINK("http://0-www.sciencedirect.com.llull.uib.es/science/book/"&amp;B13856&amp;"")</f>
        <v>http://0-www.sciencedirect.com.llull.uib.es/science/book/9780080436081</v>
      </c>
    </row>
    <row r="13857" spans="1:6" x14ac:dyDescent="0.25">
      <c r="A13857" s="1" t="s">
        <v>69287</v>
      </c>
      <c r="B13857" s="2" t="s">
        <v>25165</v>
      </c>
      <c r="C13857" s="1" t="s">
        <v>25166</v>
      </c>
      <c r="D13857" s="2" t="s">
        <v>170</v>
      </c>
      <c r="F13857" s="4" t="str">
        <f>HYPERLINK("http://0-www.sciencedirect.com.llull.uib.es/science/book/"&amp;B13857&amp;"")</f>
        <v>http://0-www.sciencedirect.com.llull.uib.es/science/book/9780080035543</v>
      </c>
    </row>
    <row r="13858" spans="1:6" x14ac:dyDescent="0.25">
      <c r="A13858" s="1" t="s">
        <v>69287</v>
      </c>
      <c r="B13858" s="2" t="s">
        <v>25167</v>
      </c>
      <c r="C13858" s="1" t="s">
        <v>25168</v>
      </c>
      <c r="D13858" s="2" t="s">
        <v>165</v>
      </c>
      <c r="F13858" s="4" t="str">
        <f>HYPERLINK("http://0-www.sciencedirect.com.llull.uib.es/science/book/"&amp;B13858&amp;"")</f>
        <v>http://0-www.sciencedirect.com.llull.uib.es/science/book/9781483198002</v>
      </c>
    </row>
    <row r="13859" spans="1:6" x14ac:dyDescent="0.25">
      <c r="A13859" s="1" t="s">
        <v>69287</v>
      </c>
      <c r="B13859" s="2" t="s">
        <v>25169</v>
      </c>
      <c r="C13859" s="1" t="s">
        <v>25170</v>
      </c>
      <c r="D13859" s="2" t="s">
        <v>15749</v>
      </c>
      <c r="F13859" s="4" t="str">
        <f>HYPERLINK("http://0-www.sciencedirect.com.llull.uib.es/science/book/"&amp;B13859&amp;"")</f>
        <v>http://0-www.sciencedirect.com.llull.uib.es/science/book/9781483201009</v>
      </c>
    </row>
    <row r="13860" spans="1:6" x14ac:dyDescent="0.25">
      <c r="A13860" s="1" t="s">
        <v>69287</v>
      </c>
      <c r="B13860" s="2" t="s">
        <v>25171</v>
      </c>
      <c r="C13860" s="1" t="s">
        <v>25172</v>
      </c>
      <c r="D13860" s="2" t="s">
        <v>9</v>
      </c>
      <c r="F13860" s="4" t="str">
        <f>HYPERLINK("http://0-www.sciencedirect.com.llull.uib.es/science/book/"&amp;B13860&amp;"")</f>
        <v>http://0-www.sciencedirect.com.llull.uib.es/science/book/9780081003794</v>
      </c>
    </row>
    <row r="13861" spans="1:6" x14ac:dyDescent="0.25">
      <c r="A13861" s="1" t="s">
        <v>69287</v>
      </c>
      <c r="B13861" s="2" t="s">
        <v>25173</v>
      </c>
      <c r="C13861" s="1" t="s">
        <v>25172</v>
      </c>
      <c r="D13861" s="2" t="s">
        <v>12</v>
      </c>
      <c r="F13861" s="4" t="str">
        <f>HYPERLINK("http://0-www.sciencedirect.com.llull.uib.es/science/book/"&amp;B13861&amp;"")</f>
        <v>http://0-www.sciencedirect.com.llull.uib.es/science/book/9780080438481</v>
      </c>
    </row>
    <row r="13862" spans="1:6" x14ac:dyDescent="0.25">
      <c r="A13862" s="1" t="s">
        <v>69287</v>
      </c>
      <c r="B13862" s="2" t="s">
        <v>25174</v>
      </c>
      <c r="C13862" s="1" t="s">
        <v>25175</v>
      </c>
      <c r="D13862" s="2" t="s">
        <v>243</v>
      </c>
      <c r="F13862" s="4" t="str">
        <f>HYPERLINK("http://0-www.sciencedirect.com.llull.uib.es/science/book/"&amp;B13862&amp;"")</f>
        <v>http://0-www.sciencedirect.com.llull.uib.es/science/book/9780444501981</v>
      </c>
    </row>
    <row r="13863" spans="1:6" x14ac:dyDescent="0.25">
      <c r="A13863" s="1" t="s">
        <v>69287</v>
      </c>
      <c r="B13863" s="2" t="s">
        <v>25176</v>
      </c>
      <c r="C13863" s="1" t="s">
        <v>25177</v>
      </c>
      <c r="D13863" s="2" t="s">
        <v>43</v>
      </c>
      <c r="F13863" s="4" t="str">
        <f>HYPERLINK("http://0-www.sciencedirect.com.llull.uib.es/science/book/"&amp;B13863&amp;"")</f>
        <v>http://0-www.sciencedirect.com.llull.uib.es/science/book/9780122906503</v>
      </c>
    </row>
    <row r="13864" spans="1:6" x14ac:dyDescent="0.25">
      <c r="A13864" s="1" t="s">
        <v>69287</v>
      </c>
      <c r="B13864" s="2" t="s">
        <v>25178</v>
      </c>
      <c r="C13864" s="1" t="s">
        <v>25179</v>
      </c>
      <c r="D13864" s="2" t="s">
        <v>172</v>
      </c>
      <c r="E13864" s="2" t="s">
        <v>20009</v>
      </c>
      <c r="F13864" s="4" t="str">
        <f>HYPERLINK("http://0-www.sciencedirect.com.llull.uib.es/science/book/"&amp;B13864&amp;"")</f>
        <v>http://0-www.sciencedirect.com.llull.uib.es/science/book/9780444408020</v>
      </c>
    </row>
    <row r="13865" spans="1:6" x14ac:dyDescent="0.25">
      <c r="A13865" s="1" t="s">
        <v>69287</v>
      </c>
      <c r="B13865" s="2" t="s">
        <v>25180</v>
      </c>
      <c r="C13865" s="1" t="s">
        <v>25181</v>
      </c>
      <c r="D13865" s="2" t="s">
        <v>167</v>
      </c>
      <c r="F13865" s="4" t="str">
        <f>HYPERLINK("http://0-www.sciencedirect.com.llull.uib.es/science/book/"&amp;B13865&amp;"")</f>
        <v>http://0-www.sciencedirect.com.llull.uib.es/science/book/9780080118673</v>
      </c>
    </row>
    <row r="13866" spans="1:6" x14ac:dyDescent="0.25">
      <c r="A13866" s="1" t="s">
        <v>69287</v>
      </c>
      <c r="B13866" s="2" t="s">
        <v>25182</v>
      </c>
      <c r="C13866" s="1" t="s">
        <v>25183</v>
      </c>
      <c r="D13866" s="2" t="s">
        <v>65</v>
      </c>
      <c r="F13866" s="4" t="str">
        <f>HYPERLINK("http://0-www.sciencedirect.com.llull.uib.es/science/book/"&amp;B13866&amp;"")</f>
        <v>http://0-www.sciencedirect.com.llull.uib.es/science/book/9780080102023</v>
      </c>
    </row>
    <row r="13867" spans="1:6" x14ac:dyDescent="0.25">
      <c r="A13867" s="1" t="s">
        <v>69287</v>
      </c>
      <c r="B13867" s="2" t="s">
        <v>25184</v>
      </c>
      <c r="C13867" s="1" t="s">
        <v>25185</v>
      </c>
      <c r="D13867" s="2" t="s">
        <v>201</v>
      </c>
      <c r="F13867" s="4" t="str">
        <f>HYPERLINK("http://0-www.sciencedirect.com.llull.uib.es/science/book/"&amp;B13867&amp;"")</f>
        <v>http://0-www.sciencedirect.com.llull.uib.es/science/book/9780124511606</v>
      </c>
    </row>
    <row r="13868" spans="1:6" x14ac:dyDescent="0.25">
      <c r="A13868" s="1" t="s">
        <v>69287</v>
      </c>
      <c r="B13868" s="2" t="s">
        <v>25186</v>
      </c>
      <c r="C13868" s="1" t="s">
        <v>25187</v>
      </c>
      <c r="D13868" s="2" t="s">
        <v>260</v>
      </c>
      <c r="F13868" s="4" t="str">
        <f>HYPERLINK("http://0-www.sciencedirect.com.llull.uib.es/science/book/"&amp;B13868&amp;"")</f>
        <v>http://0-www.sciencedirect.com.llull.uib.es/science/book/9780444528414</v>
      </c>
    </row>
    <row r="13869" spans="1:6" x14ac:dyDescent="0.25">
      <c r="A13869" s="1" t="s">
        <v>69287</v>
      </c>
      <c r="B13869" s="2" t="s">
        <v>25188</v>
      </c>
      <c r="C13869" s="1" t="s">
        <v>25189</v>
      </c>
      <c r="D13869" s="2" t="s">
        <v>233</v>
      </c>
      <c r="F13869" s="4" t="str">
        <f>HYPERLINK("http://0-www.sciencedirect.com.llull.uib.es/science/book/"&amp;B13869&amp;"")</f>
        <v>http://0-www.sciencedirect.com.llull.uib.es/science/book/9780127635606</v>
      </c>
    </row>
    <row r="13870" spans="1:6" x14ac:dyDescent="0.25">
      <c r="A13870" s="1" t="s">
        <v>69287</v>
      </c>
      <c r="B13870" s="2" t="s">
        <v>25190</v>
      </c>
      <c r="C13870" s="1" t="s">
        <v>25191</v>
      </c>
      <c r="D13870" s="2" t="s">
        <v>170</v>
      </c>
      <c r="F13870" s="4" t="str">
        <f>HYPERLINK("http://0-www.sciencedirect.com.llull.uib.es/science/book/"&amp;B13870&amp;"")</f>
        <v>http://0-www.sciencedirect.com.llull.uib.es/science/book/9780080118499</v>
      </c>
    </row>
    <row r="13871" spans="1:6" x14ac:dyDescent="0.25">
      <c r="A13871" s="1" t="s">
        <v>69287</v>
      </c>
      <c r="B13871" s="2" t="s">
        <v>25192</v>
      </c>
      <c r="C13871" s="1" t="s">
        <v>25193</v>
      </c>
      <c r="D13871" s="2" t="s">
        <v>31</v>
      </c>
      <c r="F13871" s="4" t="str">
        <f>HYPERLINK("http://0-www.sciencedirect.com.llull.uib.es/science/book/"&amp;B13871&amp;"")</f>
        <v>http://0-www.sciencedirect.com.llull.uib.es/science/book/9780080375045</v>
      </c>
    </row>
    <row r="13872" spans="1:6" x14ac:dyDescent="0.25">
      <c r="A13872" s="1" t="s">
        <v>69287</v>
      </c>
      <c r="B13872" s="2" t="s">
        <v>25194</v>
      </c>
      <c r="C13872" s="1" t="s">
        <v>25195</v>
      </c>
      <c r="D13872" s="2" t="s">
        <v>260</v>
      </c>
      <c r="F13872" s="4" t="str">
        <f>HYPERLINK("http://0-www.sciencedirect.com.llull.uib.es/science/book/"&amp;B13872&amp;"")</f>
        <v>http://0-www.sciencedirect.com.llull.uib.es/science/book/9780444519573</v>
      </c>
    </row>
    <row r="13873" spans="1:6" x14ac:dyDescent="0.25">
      <c r="A13873" s="1" t="s">
        <v>69287</v>
      </c>
      <c r="B13873" s="2" t="s">
        <v>25196</v>
      </c>
      <c r="C13873" s="1" t="s">
        <v>25197</v>
      </c>
      <c r="D13873" s="2" t="s">
        <v>165</v>
      </c>
      <c r="F13873" s="4" t="str">
        <f>HYPERLINK("http://0-www.sciencedirect.com.llull.uib.es/science/book/"&amp;B13873&amp;"")</f>
        <v>http://0-www.sciencedirect.com.llull.uib.es/science/book/9781483196497</v>
      </c>
    </row>
    <row r="13874" spans="1:6" x14ac:dyDescent="0.25">
      <c r="A13874" s="1" t="s">
        <v>69287</v>
      </c>
      <c r="B13874" s="2" t="s">
        <v>25198</v>
      </c>
      <c r="C13874" s="1" t="s">
        <v>25199</v>
      </c>
      <c r="D13874" s="2" t="s">
        <v>103</v>
      </c>
      <c r="F13874" s="4" t="str">
        <f>HYPERLINK("http://0-www.sciencedirect.com.llull.uib.es/science/book/"&amp;B13874&amp;"")</f>
        <v>http://0-www.sciencedirect.com.llull.uib.es/science/book/9780126371505</v>
      </c>
    </row>
    <row r="13875" spans="1:6" x14ac:dyDescent="0.25">
      <c r="A13875" s="1" t="s">
        <v>69287</v>
      </c>
      <c r="B13875" s="2" t="s">
        <v>25200</v>
      </c>
      <c r="C13875" s="1" t="s">
        <v>25201</v>
      </c>
      <c r="D13875" s="2" t="s">
        <v>165</v>
      </c>
      <c r="F13875" s="4" t="str">
        <f>HYPERLINK("http://0-www.sciencedirect.com.llull.uib.es/science/book/"&amp;B13875&amp;"")</f>
        <v>http://0-www.sciencedirect.com.llull.uib.es/science/book/9780080106595</v>
      </c>
    </row>
    <row r="13876" spans="1:6" x14ac:dyDescent="0.25">
      <c r="A13876" s="1" t="s">
        <v>69287</v>
      </c>
      <c r="B13876" s="2" t="s">
        <v>25202</v>
      </c>
      <c r="C13876" s="1" t="s">
        <v>25201</v>
      </c>
      <c r="D13876" s="2" t="s">
        <v>28</v>
      </c>
      <c r="E13876" s="2" t="s">
        <v>19894</v>
      </c>
      <c r="F13876" s="4" t="str">
        <f>HYPERLINK("http://0-www.sciencedirect.com.llull.uib.es/science/book/"&amp;B13876&amp;"")</f>
        <v>http://0-www.sciencedirect.com.llull.uib.es/science/book/9780126382501</v>
      </c>
    </row>
    <row r="13877" spans="1:6" x14ac:dyDescent="0.25">
      <c r="A13877" s="1" t="s">
        <v>69287</v>
      </c>
      <c r="B13877" s="2" t="s">
        <v>25203</v>
      </c>
      <c r="C13877" s="1" t="s">
        <v>25204</v>
      </c>
      <c r="D13877" s="2" t="s">
        <v>165</v>
      </c>
      <c r="F13877" s="4" t="str">
        <f>HYPERLINK("http://0-www.sciencedirect.com.llull.uib.es/science/book/"&amp;B13877&amp;"")</f>
        <v>http://0-www.sciencedirect.com.llull.uib.es/science/book/9781483232980</v>
      </c>
    </row>
    <row r="13878" spans="1:6" x14ac:dyDescent="0.25">
      <c r="A13878" s="1" t="s">
        <v>69287</v>
      </c>
      <c r="B13878" s="2" t="s">
        <v>25205</v>
      </c>
      <c r="C13878" s="1" t="s">
        <v>25206</v>
      </c>
      <c r="D13878" s="2" t="s">
        <v>219</v>
      </c>
      <c r="F13878" s="4" t="str">
        <f>HYPERLINK("http://0-www.sciencedirect.com.llull.uib.es/science/book/"&amp;B13878&amp;"")</f>
        <v>http://0-www.sciencedirect.com.llull.uib.es/science/book/9780444815385</v>
      </c>
    </row>
    <row r="13879" spans="1:6" x14ac:dyDescent="0.25">
      <c r="A13879" s="1" t="s">
        <v>69287</v>
      </c>
      <c r="B13879" s="2" t="s">
        <v>25207</v>
      </c>
      <c r="C13879" s="1" t="s">
        <v>25208</v>
      </c>
      <c r="D13879" s="2" t="s">
        <v>43</v>
      </c>
      <c r="F13879" s="4" t="str">
        <f>HYPERLINK("http://0-www.sciencedirect.com.llull.uib.es/science/book/"&amp;B13879&amp;"")</f>
        <v>http://0-www.sciencedirect.com.llull.uib.es/science/book/9780120574506</v>
      </c>
    </row>
    <row r="13880" spans="1:6" x14ac:dyDescent="0.25">
      <c r="A13880" s="1" t="s">
        <v>69287</v>
      </c>
      <c r="B13880" s="2" t="s">
        <v>25209</v>
      </c>
      <c r="C13880" s="1" t="s">
        <v>25210</v>
      </c>
      <c r="D13880" s="2" t="s">
        <v>347</v>
      </c>
      <c r="F13880" s="4" t="str">
        <f>HYPERLINK("http://0-www.sciencedirect.com.llull.uib.es/science/book/"&amp;B13880&amp;"")</f>
        <v>http://0-www.sciencedirect.com.llull.uib.es/science/book/9780124367043</v>
      </c>
    </row>
    <row r="13881" spans="1:6" x14ac:dyDescent="0.25">
      <c r="A13881" s="1" t="s">
        <v>69287</v>
      </c>
      <c r="B13881" s="2" t="s">
        <v>25211</v>
      </c>
      <c r="C13881" s="1" t="s">
        <v>25212</v>
      </c>
      <c r="D13881" s="2" t="s">
        <v>28</v>
      </c>
      <c r="F13881" s="4" t="str">
        <f>HYPERLINK("http://0-www.sciencedirect.com.llull.uib.es/science/book/"&amp;B13881&amp;"")</f>
        <v>http://0-www.sciencedirect.com.llull.uib.es/science/book/9780127612508</v>
      </c>
    </row>
    <row r="13882" spans="1:6" x14ac:dyDescent="0.25">
      <c r="A13882" s="1" t="s">
        <v>69287</v>
      </c>
      <c r="B13882" s="2" t="s">
        <v>25213</v>
      </c>
      <c r="C13882" s="1" t="s">
        <v>25214</v>
      </c>
      <c r="D13882" s="2" t="s">
        <v>78</v>
      </c>
      <c r="F13882" s="4" t="str">
        <f>HYPERLINK("http://0-www.sciencedirect.com.llull.uib.es/science/book/"&amp;B13882&amp;"")</f>
        <v>http://0-www.sciencedirect.com.llull.uib.es/science/book/9780444006318</v>
      </c>
    </row>
    <row r="13883" spans="1:6" x14ac:dyDescent="0.25">
      <c r="A13883" s="1" t="s">
        <v>69287</v>
      </c>
      <c r="B13883" s="2" t="s">
        <v>25215</v>
      </c>
      <c r="C13883" s="1" t="s">
        <v>25216</v>
      </c>
      <c r="D13883" s="2" t="s">
        <v>103</v>
      </c>
      <c r="F13883" s="4" t="str">
        <f>HYPERLINK("http://0-www.sciencedirect.com.llull.uib.es/science/book/"&amp;B13883&amp;"")</f>
        <v>http://0-www.sciencedirect.com.llull.uib.es/science/book/9780121476601</v>
      </c>
    </row>
    <row r="13884" spans="1:6" x14ac:dyDescent="0.25">
      <c r="A13884" s="1" t="s">
        <v>69287</v>
      </c>
      <c r="B13884" s="2" t="s">
        <v>25217</v>
      </c>
      <c r="C13884" s="1" t="s">
        <v>25218</v>
      </c>
      <c r="D13884" s="2" t="s">
        <v>65</v>
      </c>
      <c r="F13884" s="4" t="str">
        <f>HYPERLINK("http://0-www.sciencedirect.com.llull.uib.es/science/book/"&amp;B13884&amp;"")</f>
        <v>http://0-www.sciencedirect.com.llull.uib.es/science/book/9781483213675</v>
      </c>
    </row>
    <row r="13885" spans="1:6" x14ac:dyDescent="0.25">
      <c r="A13885" s="1" t="s">
        <v>69287</v>
      </c>
      <c r="B13885" s="2" t="s">
        <v>25219</v>
      </c>
      <c r="C13885" s="1" t="s">
        <v>25220</v>
      </c>
      <c r="D13885" s="2" t="s">
        <v>51</v>
      </c>
      <c r="F13885" s="4" t="str">
        <f>HYPERLINK("http://0-www.sciencedirect.com.llull.uib.es/science/book/"&amp;B13885&amp;"")</f>
        <v>http://0-www.sciencedirect.com.llull.uib.es/science/book/9780444641212</v>
      </c>
    </row>
    <row r="13886" spans="1:6" x14ac:dyDescent="0.25">
      <c r="A13886" s="1" t="s">
        <v>69287</v>
      </c>
      <c r="B13886" s="2" t="s">
        <v>25221</v>
      </c>
      <c r="C13886" s="1" t="s">
        <v>25222</v>
      </c>
      <c r="D13886" s="2" t="s">
        <v>204</v>
      </c>
      <c r="F13886" s="4" t="str">
        <f>HYPERLINK("http://0-www.sciencedirect.com.llull.uib.es/science/book/"&amp;B13886&amp;"")</f>
        <v>http://0-www.sciencedirect.com.llull.uib.es/science/book/9780126437300</v>
      </c>
    </row>
    <row r="13887" spans="1:6" x14ac:dyDescent="0.25">
      <c r="A13887" s="1" t="s">
        <v>69287</v>
      </c>
      <c r="B13887" s="2" t="s">
        <v>25223</v>
      </c>
      <c r="C13887" s="1" t="s">
        <v>25224</v>
      </c>
      <c r="D13887" s="2" t="s">
        <v>9</v>
      </c>
      <c r="F13887" s="4" t="str">
        <f>HYPERLINK("http://0-www.sciencedirect.com.llull.uib.es/science/book/"&amp;B13887&amp;"")</f>
        <v>http://0-www.sciencedirect.com.llull.uib.es/science/book/9780123820303</v>
      </c>
    </row>
    <row r="13888" spans="1:6" x14ac:dyDescent="0.25">
      <c r="A13888" s="1" t="s">
        <v>69287</v>
      </c>
      <c r="B13888" s="2" t="s">
        <v>25225</v>
      </c>
      <c r="C13888" s="1" t="s">
        <v>25226</v>
      </c>
      <c r="D13888" s="2" t="s">
        <v>347</v>
      </c>
      <c r="F13888" s="4" t="str">
        <f>HYPERLINK("http://0-www.sciencedirect.com.llull.uib.es/science/book/"&amp;B13888&amp;"")</f>
        <v>http://0-www.sciencedirect.com.llull.uib.es/science/book/9780124171015</v>
      </c>
    </row>
    <row r="13889" spans="1:6" x14ac:dyDescent="0.25">
      <c r="A13889" s="1" t="s">
        <v>69287</v>
      </c>
      <c r="B13889" s="2" t="s">
        <v>25227</v>
      </c>
      <c r="C13889" s="1" t="s">
        <v>25228</v>
      </c>
      <c r="D13889" s="2" t="s">
        <v>78</v>
      </c>
      <c r="F13889" s="4" t="str">
        <f>HYPERLINK("http://0-www.sciencedirect.com.llull.uib.es/science/book/"&amp;B13889&amp;"")</f>
        <v>http://0-www.sciencedirect.com.llull.uib.es/science/book/9780124171022</v>
      </c>
    </row>
    <row r="13890" spans="1:6" x14ac:dyDescent="0.25">
      <c r="A13890" s="1" t="s">
        <v>69287</v>
      </c>
      <c r="B13890" s="2" t="s">
        <v>25229</v>
      </c>
      <c r="C13890" s="1" t="s">
        <v>25230</v>
      </c>
      <c r="D13890" s="2" t="s">
        <v>75</v>
      </c>
      <c r="F13890" s="4" t="str">
        <f>HYPERLINK("http://0-www.sciencedirect.com.llull.uib.es/science/book/"&amp;B13890&amp;"")</f>
        <v>http://0-www.sciencedirect.com.llull.uib.es/science/book/9780408118101</v>
      </c>
    </row>
    <row r="13891" spans="1:6" x14ac:dyDescent="0.25">
      <c r="A13891" s="1" t="s">
        <v>69287</v>
      </c>
      <c r="B13891" s="2" t="s">
        <v>25231</v>
      </c>
      <c r="C13891" s="1" t="s">
        <v>25232</v>
      </c>
      <c r="D13891" s="2" t="s">
        <v>43</v>
      </c>
      <c r="F13891" s="4" t="str">
        <f>HYPERLINK("http://0-www.sciencedirect.com.llull.uib.es/science/book/"&amp;B13891&amp;"")</f>
        <v>http://0-www.sciencedirect.com.llull.uib.es/science/book/9780123957191</v>
      </c>
    </row>
    <row r="13892" spans="1:6" x14ac:dyDescent="0.25">
      <c r="A13892" s="1" t="s">
        <v>69287</v>
      </c>
      <c r="B13892" s="2" t="s">
        <v>25233</v>
      </c>
      <c r="C13892" s="1" t="s">
        <v>25234</v>
      </c>
      <c r="D13892" s="2" t="s">
        <v>103</v>
      </c>
      <c r="F13892" s="4" t="str">
        <f>HYPERLINK("http://0-www.sciencedirect.com.llull.uib.es/science/book/"&amp;B13892&amp;"")</f>
        <v>http://0-www.sciencedirect.com.llull.uib.es/science/book/9780123884015</v>
      </c>
    </row>
    <row r="13893" spans="1:6" x14ac:dyDescent="0.25">
      <c r="A13893" s="1" t="s">
        <v>69287</v>
      </c>
      <c r="B13893" s="2" t="s">
        <v>25235</v>
      </c>
      <c r="C13893" s="1" t="s">
        <v>25236</v>
      </c>
      <c r="D13893" s="2" t="s">
        <v>521</v>
      </c>
      <c r="F13893" s="4" t="str">
        <f>HYPERLINK("http://0-www.sciencedirect.com.llull.uib.es/science/book/"&amp;B13893&amp;"")</f>
        <v>http://0-www.sciencedirect.com.llull.uib.es/science/book/9780123902504</v>
      </c>
    </row>
    <row r="13894" spans="1:6" x14ac:dyDescent="0.25">
      <c r="A13894" s="1" t="s">
        <v>69287</v>
      </c>
      <c r="B13894" s="2" t="s">
        <v>25237</v>
      </c>
      <c r="C13894" s="1" t="s">
        <v>25238</v>
      </c>
      <c r="D13894" s="2" t="s">
        <v>266</v>
      </c>
      <c r="E13894" s="2" t="s">
        <v>20588</v>
      </c>
      <c r="F13894" s="4" t="str">
        <f>HYPERLINK("http://0-www.sciencedirect.com.llull.uib.es/science/book/"&amp;B13894&amp;"")</f>
        <v>http://0-www.sciencedirect.com.llull.uib.es/science/book/9780123742735</v>
      </c>
    </row>
    <row r="13895" spans="1:6" x14ac:dyDescent="0.25">
      <c r="A13895" s="1" t="s">
        <v>69287</v>
      </c>
      <c r="B13895" s="2" t="s">
        <v>25239</v>
      </c>
      <c r="C13895" s="1" t="s">
        <v>25240</v>
      </c>
      <c r="D13895" s="2" t="s">
        <v>167</v>
      </c>
      <c r="F13895" s="4" t="str">
        <f>HYPERLINK("http://0-www.sciencedirect.com.llull.uib.es/science/book/"&amp;B13895&amp;"")</f>
        <v>http://0-www.sciencedirect.com.llull.uib.es/science/book/9780080113784</v>
      </c>
    </row>
    <row r="13896" spans="1:6" x14ac:dyDescent="0.25">
      <c r="A13896" s="1" t="s">
        <v>69287</v>
      </c>
      <c r="B13896" s="2" t="s">
        <v>25241</v>
      </c>
      <c r="C13896" s="1" t="s">
        <v>25242</v>
      </c>
      <c r="D13896" s="2" t="s">
        <v>165</v>
      </c>
      <c r="F13896" s="4" t="str">
        <f>HYPERLINK("http://0-www.sciencedirect.com.llull.uib.es/science/book/"&amp;B13896&amp;"")</f>
        <v>http://0-www.sciencedirect.com.llull.uib.es/science/book/9780080104911</v>
      </c>
    </row>
    <row r="13897" spans="1:6" x14ac:dyDescent="0.25">
      <c r="A13897" s="1" t="s">
        <v>69287</v>
      </c>
      <c r="B13897" s="2" t="s">
        <v>25243</v>
      </c>
      <c r="C13897" s="1" t="s">
        <v>25244</v>
      </c>
      <c r="D13897" s="2" t="s">
        <v>204</v>
      </c>
      <c r="E13897" s="2" t="s">
        <v>22100</v>
      </c>
      <c r="F13897" s="4" t="str">
        <f>HYPERLINK("http://0-www.sciencedirect.com.llull.uib.es/science/book/"&amp;B13897&amp;"")</f>
        <v>http://0-www.sciencedirect.com.llull.uib.es/science/book/9780444894403</v>
      </c>
    </row>
    <row r="13898" spans="1:6" x14ac:dyDescent="0.25">
      <c r="A13898" s="1" t="s">
        <v>69287</v>
      </c>
      <c r="B13898" s="2" t="s">
        <v>25245</v>
      </c>
      <c r="C13898" s="1" t="s">
        <v>25246</v>
      </c>
      <c r="D13898" s="2" t="s">
        <v>59</v>
      </c>
      <c r="F13898" s="4" t="str">
        <f>HYPERLINK("http://0-www.sciencedirect.com.llull.uib.es/science/book/"&amp;B13898&amp;"")</f>
        <v>http://0-www.sciencedirect.com.llull.uib.es/science/book/9780127358505</v>
      </c>
    </row>
    <row r="13899" spans="1:6" x14ac:dyDescent="0.25">
      <c r="A13899" s="1" t="s">
        <v>69287</v>
      </c>
      <c r="B13899" s="2" t="s">
        <v>25247</v>
      </c>
      <c r="C13899" s="1" t="s">
        <v>25248</v>
      </c>
      <c r="D13899" s="2" t="s">
        <v>372</v>
      </c>
      <c r="F13899" s="4" t="str">
        <f>HYPERLINK("http://0-www.sciencedirect.com.llull.uib.es/science/book/"&amp;B13899&amp;"")</f>
        <v>http://0-www.sciencedirect.com.llull.uib.es/science/book/9780127358550</v>
      </c>
    </row>
    <row r="13900" spans="1:6" x14ac:dyDescent="0.25">
      <c r="A13900" s="1" t="s">
        <v>69287</v>
      </c>
      <c r="B13900" s="2" t="s">
        <v>25249</v>
      </c>
      <c r="C13900" s="1" t="s">
        <v>25250</v>
      </c>
      <c r="D13900" s="2" t="s">
        <v>219</v>
      </c>
      <c r="E13900" s="2" t="s">
        <v>19957</v>
      </c>
      <c r="F13900" s="4" t="str">
        <f>HYPERLINK("http://0-www.sciencedirect.com.llull.uib.es/science/book/"&amp;B13900&amp;"")</f>
        <v>http://0-www.sciencedirect.com.llull.uib.es/science/book/9780762301409</v>
      </c>
    </row>
    <row r="13901" spans="1:6" x14ac:dyDescent="0.25">
      <c r="A13901" s="1" t="s">
        <v>69287</v>
      </c>
      <c r="B13901" s="2" t="s">
        <v>25251</v>
      </c>
      <c r="C13901" s="1" t="s">
        <v>25252</v>
      </c>
      <c r="D13901" s="2" t="s">
        <v>243</v>
      </c>
      <c r="F13901" s="4" t="str">
        <f>HYPERLINK("http://0-www.sciencedirect.com.llull.uib.es/science/book/"&amp;B13901&amp;"")</f>
        <v>http://0-www.sciencedirect.com.llull.uib.es/science/book/9780080923932</v>
      </c>
    </row>
    <row r="13902" spans="1:6" x14ac:dyDescent="0.25">
      <c r="A13902" s="1" t="s">
        <v>69287</v>
      </c>
      <c r="B13902" s="2" t="s">
        <v>25253</v>
      </c>
      <c r="C13902" s="1" t="s">
        <v>25254</v>
      </c>
      <c r="D13902" s="2" t="s">
        <v>243</v>
      </c>
      <c r="F13902" s="4" t="str">
        <f>HYPERLINK("http://0-www.sciencedirect.com.llull.uib.es/science/book/"&amp;B13902&amp;"")</f>
        <v>http://0-www.sciencedirect.com.llull.uib.es/science/book/9780080923857</v>
      </c>
    </row>
    <row r="13903" spans="1:6" x14ac:dyDescent="0.25">
      <c r="A13903" s="1" t="s">
        <v>69287</v>
      </c>
      <c r="B13903" s="2" t="s">
        <v>25255</v>
      </c>
      <c r="C13903" s="1" t="s">
        <v>25256</v>
      </c>
      <c r="D13903" s="2" t="s">
        <v>243</v>
      </c>
      <c r="F13903" s="4" t="str">
        <f>HYPERLINK("http://0-www.sciencedirect.com.llull.uib.es/science/book/"&amp;B13903&amp;"")</f>
        <v>http://0-www.sciencedirect.com.llull.uib.es/science/book/9780080923871</v>
      </c>
    </row>
    <row r="13904" spans="1:6" x14ac:dyDescent="0.25">
      <c r="A13904" s="1" t="s">
        <v>69287</v>
      </c>
      <c r="B13904" s="2" t="s">
        <v>25257</v>
      </c>
      <c r="C13904" s="1" t="s">
        <v>25258</v>
      </c>
      <c r="D13904" s="2" t="s">
        <v>243</v>
      </c>
      <c r="F13904" s="4" t="str">
        <f>HYPERLINK("http://0-www.sciencedirect.com.llull.uib.es/science/book/"&amp;B13904&amp;"")</f>
        <v>http://0-www.sciencedirect.com.llull.uib.es/science/book/9780080923888</v>
      </c>
    </row>
    <row r="13905" spans="1:6" x14ac:dyDescent="0.25">
      <c r="A13905" s="1" t="s">
        <v>69287</v>
      </c>
      <c r="B13905" s="2" t="s">
        <v>25259</v>
      </c>
      <c r="C13905" s="1" t="s">
        <v>25260</v>
      </c>
      <c r="D13905" s="2" t="s">
        <v>243</v>
      </c>
      <c r="F13905" s="4" t="str">
        <f>HYPERLINK("http://0-www.sciencedirect.com.llull.uib.es/science/book/"&amp;B13905&amp;"")</f>
        <v>http://0-www.sciencedirect.com.llull.uib.es/science/book/9780080923925</v>
      </c>
    </row>
    <row r="13906" spans="1:6" x14ac:dyDescent="0.25">
      <c r="A13906" s="1" t="s">
        <v>69287</v>
      </c>
      <c r="B13906" s="2" t="s">
        <v>25261</v>
      </c>
      <c r="C13906" s="1" t="s">
        <v>25262</v>
      </c>
      <c r="D13906" s="2" t="s">
        <v>243</v>
      </c>
      <c r="F13906" s="4" t="str">
        <f>HYPERLINK("http://0-www.sciencedirect.com.llull.uib.es/science/book/"&amp;B13906&amp;"")</f>
        <v>http://0-www.sciencedirect.com.llull.uib.es/science/book/9780080923918</v>
      </c>
    </row>
    <row r="13907" spans="1:6" x14ac:dyDescent="0.25">
      <c r="A13907" s="1" t="s">
        <v>69287</v>
      </c>
      <c r="B13907" s="2" t="s">
        <v>25263</v>
      </c>
      <c r="C13907" s="1" t="s">
        <v>25264</v>
      </c>
      <c r="D13907" s="2" t="s">
        <v>243</v>
      </c>
      <c r="F13907" s="4" t="str">
        <f>HYPERLINK("http://0-www.sciencedirect.com.llull.uib.es/science/book/"&amp;B13907&amp;"")</f>
        <v>http://0-www.sciencedirect.com.llull.uib.es/science/book/9780080923901</v>
      </c>
    </row>
    <row r="13908" spans="1:6" x14ac:dyDescent="0.25">
      <c r="A13908" s="1" t="s">
        <v>69287</v>
      </c>
      <c r="B13908" s="2" t="s">
        <v>25265</v>
      </c>
      <c r="C13908" s="1" t="s">
        <v>25266</v>
      </c>
      <c r="D13908" s="2" t="s">
        <v>243</v>
      </c>
      <c r="F13908" s="4" t="str">
        <f>HYPERLINK("http://0-www.sciencedirect.com.llull.uib.es/science/book/"&amp;B13908&amp;"")</f>
        <v>http://0-www.sciencedirect.com.llull.uib.es/science/book/9780080923949</v>
      </c>
    </row>
    <row r="13909" spans="1:6" x14ac:dyDescent="0.25">
      <c r="A13909" s="1" t="s">
        <v>69287</v>
      </c>
      <c r="B13909" s="2" t="s">
        <v>25267</v>
      </c>
      <c r="C13909" s="1" t="s">
        <v>25268</v>
      </c>
      <c r="D13909" s="2" t="s">
        <v>243</v>
      </c>
      <c r="F13909" s="4" t="str">
        <f>HYPERLINK("http://0-www.sciencedirect.com.llull.uib.es/science/book/"&amp;B13909&amp;"")</f>
        <v>http://0-www.sciencedirect.com.llull.uib.es/science/book/9780080923895</v>
      </c>
    </row>
    <row r="13910" spans="1:6" x14ac:dyDescent="0.25">
      <c r="A13910" s="1" t="s">
        <v>69287</v>
      </c>
      <c r="B13910" s="2" t="s">
        <v>25269</v>
      </c>
      <c r="C13910" s="1" t="s">
        <v>25270</v>
      </c>
      <c r="D13910" s="2" t="s">
        <v>243</v>
      </c>
      <c r="F13910" s="4" t="str">
        <f>HYPERLINK("http://0-www.sciencedirect.com.llull.uib.es/science/book/"&amp;B13910&amp;"")</f>
        <v>http://0-www.sciencedirect.com.llull.uib.es/science/book/9780080923864</v>
      </c>
    </row>
    <row r="13911" spans="1:6" x14ac:dyDescent="0.25">
      <c r="A13911" s="1" t="s">
        <v>69287</v>
      </c>
      <c r="B13911" s="2" t="s">
        <v>25271</v>
      </c>
      <c r="C13911" s="1" t="s">
        <v>25272</v>
      </c>
      <c r="D13911" s="2" t="s">
        <v>347</v>
      </c>
      <c r="F13911" s="4" t="str">
        <f>HYPERLINK("http://0-www.sciencedirect.com.llull.uib.es/science/book/"&amp;B13911&amp;"")</f>
        <v>http://0-www.sciencedirect.com.llull.uib.es/science/book/9780122201011</v>
      </c>
    </row>
    <row r="13912" spans="1:6" x14ac:dyDescent="0.25">
      <c r="A13912" s="1" t="s">
        <v>69287</v>
      </c>
      <c r="B13912" s="2" t="s">
        <v>25273</v>
      </c>
      <c r="C13912" s="1" t="s">
        <v>25274</v>
      </c>
      <c r="D13912" s="2" t="s">
        <v>172</v>
      </c>
      <c r="E13912" s="2" t="s">
        <v>20009</v>
      </c>
      <c r="F13912" s="4" t="str">
        <f>HYPERLINK("http://0-www.sciencedirect.com.llull.uib.es/science/book/"&amp;B13912&amp;"")</f>
        <v>http://0-www.sciencedirect.com.llull.uib.es/science/book/9780444406736</v>
      </c>
    </row>
    <row r="13913" spans="1:6" x14ac:dyDescent="0.25">
      <c r="A13913" s="1" t="s">
        <v>69287</v>
      </c>
      <c r="B13913" s="2" t="s">
        <v>25275</v>
      </c>
      <c r="C13913" s="1" t="s">
        <v>25276</v>
      </c>
      <c r="D13913" s="2" t="s">
        <v>170</v>
      </c>
      <c r="F13913" s="4" t="str">
        <f>HYPERLINK("http://0-www.sciencedirect.com.llull.uib.es/science/book/"&amp;B13913&amp;"")</f>
        <v>http://0-www.sciencedirect.com.llull.uib.es/science/book/9781483233048</v>
      </c>
    </row>
    <row r="13914" spans="1:6" x14ac:dyDescent="0.25">
      <c r="A13914" s="1" t="s">
        <v>69287</v>
      </c>
      <c r="B13914" s="2" t="s">
        <v>25277</v>
      </c>
      <c r="C13914" s="1" t="s">
        <v>25278</v>
      </c>
      <c r="D13914" s="2" t="s">
        <v>78</v>
      </c>
      <c r="E13914" s="2" t="s">
        <v>20925</v>
      </c>
      <c r="F13914" s="4" t="str">
        <f>HYPERLINK("http://0-www.sciencedirect.com.llull.uib.es/science/book/"&amp;B13914&amp;"")</f>
        <v>http://0-www.sciencedirect.com.llull.uib.es/science/book/9780444997494</v>
      </c>
    </row>
    <row r="13915" spans="1:6" x14ac:dyDescent="0.25">
      <c r="A13915" s="1" t="s">
        <v>69287</v>
      </c>
      <c r="B13915" s="2" t="s">
        <v>25279</v>
      </c>
      <c r="C13915" s="1" t="s">
        <v>25280</v>
      </c>
      <c r="D13915" s="2" t="s">
        <v>43</v>
      </c>
      <c r="F13915" s="4" t="str">
        <f>HYPERLINK("http://0-www.sciencedirect.com.llull.uib.es/science/book/"&amp;B13915&amp;"")</f>
        <v>http://0-www.sciencedirect.com.llull.uib.es/science/book/9780125163019</v>
      </c>
    </row>
    <row r="13916" spans="1:6" x14ac:dyDescent="0.25">
      <c r="A13916" s="1" t="s">
        <v>69287</v>
      </c>
      <c r="B13916" s="2" t="s">
        <v>25281</v>
      </c>
      <c r="C13916" s="1" t="s">
        <v>25282</v>
      </c>
      <c r="D13916" s="2" t="s">
        <v>48</v>
      </c>
      <c r="F13916" s="4" t="str">
        <f>HYPERLINK("http://0-www.sciencedirect.com.llull.uib.es/science/book/"&amp;B13916&amp;"")</f>
        <v>http://0-www.sciencedirect.com.llull.uib.es/science/book/9780125163026</v>
      </c>
    </row>
    <row r="13917" spans="1:6" x14ac:dyDescent="0.25">
      <c r="A13917" s="1" t="s">
        <v>69287</v>
      </c>
      <c r="B13917" s="2" t="s">
        <v>25283</v>
      </c>
      <c r="C13917" s="1" t="s">
        <v>25284</v>
      </c>
      <c r="D13917" s="2" t="s">
        <v>181</v>
      </c>
      <c r="F13917" s="4" t="str">
        <f>HYPERLINK("http://0-www.sciencedirect.com.llull.uib.es/science/book/"&amp;B13917&amp;"")</f>
        <v>http://0-www.sciencedirect.com.llull.uib.es/science/book/9780125163033</v>
      </c>
    </row>
    <row r="13918" spans="1:6" x14ac:dyDescent="0.25">
      <c r="A13918" s="1" t="s">
        <v>69287</v>
      </c>
      <c r="B13918" s="2" t="s">
        <v>25285</v>
      </c>
      <c r="C13918" s="1" t="s">
        <v>25286</v>
      </c>
      <c r="D13918" s="2" t="s">
        <v>122</v>
      </c>
      <c r="F13918" s="4" t="str">
        <f>HYPERLINK("http://0-www.sciencedirect.com.llull.uib.es/science/book/"&amp;B13918&amp;"")</f>
        <v>http://0-www.sciencedirect.com.llull.uib.es/science/book/9780125163040</v>
      </c>
    </row>
    <row r="13919" spans="1:6" x14ac:dyDescent="0.25">
      <c r="A13919" s="1" t="s">
        <v>69287</v>
      </c>
      <c r="B13919" s="2" t="s">
        <v>25287</v>
      </c>
      <c r="C13919" s="1" t="s">
        <v>25288</v>
      </c>
      <c r="D13919" s="2" t="s">
        <v>89</v>
      </c>
      <c r="F13919" s="4" t="str">
        <f>HYPERLINK("http://0-www.sciencedirect.com.llull.uib.es/science/book/"&amp;B13919&amp;"")</f>
        <v>http://0-www.sciencedirect.com.llull.uib.es/science/book/9780125163057</v>
      </c>
    </row>
    <row r="13920" spans="1:6" x14ac:dyDescent="0.25">
      <c r="A13920" s="1" t="s">
        <v>69287</v>
      </c>
      <c r="B13920" s="2" t="s">
        <v>25289</v>
      </c>
      <c r="C13920" s="1" t="s">
        <v>25290</v>
      </c>
      <c r="D13920" s="2" t="s">
        <v>233</v>
      </c>
      <c r="E13920" s="2" t="s">
        <v>19906</v>
      </c>
      <c r="F13920" s="4" t="str">
        <f>HYPERLINK("http://0-www.sciencedirect.com.llull.uib.es/science/book/"&amp;B13920&amp;"")</f>
        <v>http://0-www.sciencedirect.com.llull.uib.es/science/book/9780444505262</v>
      </c>
    </row>
    <row r="13921" spans="1:6" x14ac:dyDescent="0.25">
      <c r="A13921" s="1" t="s">
        <v>69287</v>
      </c>
      <c r="B13921" s="2" t="s">
        <v>25291</v>
      </c>
      <c r="C13921" s="1" t="s">
        <v>25292</v>
      </c>
      <c r="D13921" s="2" t="s">
        <v>70</v>
      </c>
      <c r="E13921" s="2" t="s">
        <v>19894</v>
      </c>
      <c r="F13921" s="4" t="str">
        <f>HYPERLINK("http://0-www.sciencedirect.com.llull.uib.es/science/book/"&amp;B13921&amp;"")</f>
        <v>http://0-www.sciencedirect.com.llull.uib.es/science/book/9780126703702</v>
      </c>
    </row>
    <row r="13922" spans="1:6" x14ac:dyDescent="0.25">
      <c r="A13922" s="1" t="s">
        <v>69287</v>
      </c>
      <c r="B13922" s="2" t="s">
        <v>25293</v>
      </c>
      <c r="C13922" s="1" t="s">
        <v>25294</v>
      </c>
      <c r="D13922" s="2" t="s">
        <v>12</v>
      </c>
      <c r="E13922" s="2" t="s">
        <v>20030</v>
      </c>
      <c r="F13922" s="4" t="str">
        <f>HYPERLINK("http://0-www.sciencedirect.com.llull.uib.es/science/book/"&amp;B13922&amp;"")</f>
        <v>http://0-www.sciencedirect.com.llull.uib.es/science/book/9780444636058</v>
      </c>
    </row>
    <row r="13923" spans="1:6" x14ac:dyDescent="0.25">
      <c r="A13923" s="1" t="s">
        <v>69287</v>
      </c>
      <c r="B13923" s="2" t="s">
        <v>25295</v>
      </c>
      <c r="C13923" s="1" t="s">
        <v>25296</v>
      </c>
      <c r="D13923" s="2" t="s">
        <v>357</v>
      </c>
      <c r="F13923" s="4" t="str">
        <f>HYPERLINK("http://0-www.sciencedirect.com.llull.uib.es/science/book/"&amp;B13923&amp;"")</f>
        <v>http://0-www.sciencedirect.com.llull.uib.es/science/book/9780120595150</v>
      </c>
    </row>
    <row r="13924" spans="1:6" x14ac:dyDescent="0.25">
      <c r="A13924" s="1" t="s">
        <v>69287</v>
      </c>
      <c r="B13924" s="2" t="s">
        <v>25297</v>
      </c>
      <c r="C13924" s="1" t="s">
        <v>25298</v>
      </c>
      <c r="D13924" s="2" t="s">
        <v>28</v>
      </c>
      <c r="F13924" s="4" t="str">
        <f>HYPERLINK("http://0-www.sciencedirect.com.llull.uib.es/science/book/"&amp;B13924&amp;"")</f>
        <v>http://0-www.sciencedirect.com.llull.uib.es/science/book/9780122198014</v>
      </c>
    </row>
    <row r="13925" spans="1:6" x14ac:dyDescent="0.25">
      <c r="A13925" s="1" t="s">
        <v>69287</v>
      </c>
      <c r="B13925" s="2" t="s">
        <v>25299</v>
      </c>
      <c r="C13925" s="1" t="s">
        <v>25298</v>
      </c>
      <c r="D13925" s="2" t="s">
        <v>521</v>
      </c>
      <c r="F13925" s="4" t="str">
        <f>HYPERLINK("http://0-www.sciencedirect.com.llull.uib.es/science/book/"&amp;B13925&amp;"")</f>
        <v>http://0-www.sciencedirect.com.llull.uib.es/science/book/9780122198021</v>
      </c>
    </row>
    <row r="13926" spans="1:6" x14ac:dyDescent="0.25">
      <c r="A13926" s="1" t="s">
        <v>69287</v>
      </c>
      <c r="B13926" s="2" t="s">
        <v>25300</v>
      </c>
      <c r="C13926" s="1" t="s">
        <v>25301</v>
      </c>
      <c r="D13926" s="2" t="s">
        <v>25</v>
      </c>
      <c r="E13926" s="2" t="s">
        <v>20000</v>
      </c>
      <c r="F13926" s="4" t="str">
        <f>HYPERLINK("http://0-www.sciencedirect.com.llull.uib.es/science/book/"&amp;B13926&amp;"")</f>
        <v>http://0-www.sciencedirect.com.llull.uib.es/science/book/9780122216503</v>
      </c>
    </row>
    <row r="13927" spans="1:6" x14ac:dyDescent="0.25">
      <c r="A13927" s="1" t="s">
        <v>69287</v>
      </c>
      <c r="B13927" s="2" t="s">
        <v>25302</v>
      </c>
      <c r="C13927" s="1" t="s">
        <v>25303</v>
      </c>
      <c r="D13927" s="2" t="s">
        <v>172</v>
      </c>
      <c r="E13927" s="2" t="s">
        <v>20000</v>
      </c>
      <c r="F13927" s="4" t="str">
        <f>HYPERLINK("http://0-www.sciencedirect.com.llull.uib.es/science/book/"&amp;B13927&amp;"")</f>
        <v>http://0-www.sciencedirect.com.llull.uib.es/science/book/9780124045507</v>
      </c>
    </row>
    <row r="13928" spans="1:6" x14ac:dyDescent="0.25">
      <c r="A13928" s="1" t="s">
        <v>69287</v>
      </c>
      <c r="B13928" s="2" t="s">
        <v>25304</v>
      </c>
      <c r="C13928" s="1" t="s">
        <v>25305</v>
      </c>
      <c r="D13928" s="2" t="s">
        <v>70</v>
      </c>
      <c r="E13928" s="2" t="s">
        <v>19906</v>
      </c>
      <c r="F13928" s="4" t="str">
        <f>HYPERLINK("http://0-www.sciencedirect.com.llull.uib.es/science/book/"&amp;B13928&amp;"")</f>
        <v>http://0-www.sciencedirect.com.llull.uib.es/science/book/9780444424433</v>
      </c>
    </row>
    <row r="13929" spans="1:6" x14ac:dyDescent="0.25">
      <c r="A13929" s="1" t="s">
        <v>69287</v>
      </c>
      <c r="B13929" s="2" t="s">
        <v>25306</v>
      </c>
      <c r="C13929" s="1" t="s">
        <v>25307</v>
      </c>
      <c r="D13929" s="2" t="s">
        <v>266</v>
      </c>
      <c r="F13929" s="4" t="str">
        <f>HYPERLINK("http://0-www.sciencedirect.com.llull.uib.es/science/book/"&amp;B13929&amp;"")</f>
        <v>http://0-www.sciencedirect.com.llull.uib.es/science/book/9780444528391</v>
      </c>
    </row>
    <row r="13930" spans="1:6" x14ac:dyDescent="0.25">
      <c r="A13930" s="1" t="s">
        <v>69287</v>
      </c>
      <c r="B13930" s="2" t="s">
        <v>25308</v>
      </c>
      <c r="C13930" s="1" t="s">
        <v>25309</v>
      </c>
      <c r="D13930" s="2" t="s">
        <v>78</v>
      </c>
      <c r="F13930" s="4" t="str">
        <f>HYPERLINK("http://0-www.sciencedirect.com.llull.uib.es/science/book/"&amp;B13930&amp;"")</f>
        <v>http://0-www.sciencedirect.com.llull.uib.es/science/book/9780080286921</v>
      </c>
    </row>
    <row r="13931" spans="1:6" x14ac:dyDescent="0.25">
      <c r="A13931" s="1" t="s">
        <v>69287</v>
      </c>
      <c r="B13931" s="2" t="s">
        <v>25310</v>
      </c>
      <c r="C13931" s="1" t="s">
        <v>25311</v>
      </c>
      <c r="D13931" s="2" t="s">
        <v>248</v>
      </c>
      <c r="F13931" s="4" t="str">
        <f>HYPERLINK("http://0-www.sciencedirect.com.llull.uib.es/science/book/"&amp;B13931&amp;"")</f>
        <v>http://0-www.sciencedirect.com.llull.uib.es/science/book/9780124414556</v>
      </c>
    </row>
    <row r="13932" spans="1:6" x14ac:dyDescent="0.25">
      <c r="A13932" s="1" t="s">
        <v>69287</v>
      </c>
      <c r="B13932" s="2" t="s">
        <v>25312</v>
      </c>
      <c r="C13932" s="1" t="s">
        <v>25313</v>
      </c>
      <c r="D13932" s="2" t="s">
        <v>181</v>
      </c>
      <c r="F13932" s="4" t="str">
        <f>HYPERLINK("http://0-www.sciencedirect.com.llull.uib.es/science/book/"&amp;B13932&amp;"")</f>
        <v>http://0-www.sciencedirect.com.llull.uib.es/science/book/9780080216058</v>
      </c>
    </row>
    <row r="13933" spans="1:6" x14ac:dyDescent="0.25">
      <c r="A13933" s="1" t="s">
        <v>69287</v>
      </c>
      <c r="B13933" s="2" t="s">
        <v>25314</v>
      </c>
      <c r="C13933" s="1" t="s">
        <v>25313</v>
      </c>
      <c r="D13933" s="2" t="s">
        <v>37</v>
      </c>
      <c r="F13933" s="4" t="str">
        <f>HYPERLINK("http://0-www.sciencedirect.com.llull.uib.es/science/book/"&amp;B13933&amp;"")</f>
        <v>http://0-www.sciencedirect.com.llull.uib.es/science/book/9780080216072</v>
      </c>
    </row>
    <row r="13934" spans="1:6" x14ac:dyDescent="0.25">
      <c r="A13934" s="1" t="s">
        <v>69287</v>
      </c>
      <c r="B13934" s="2" t="s">
        <v>25315</v>
      </c>
      <c r="C13934" s="1" t="s">
        <v>25316</v>
      </c>
      <c r="D13934" s="2" t="s">
        <v>170</v>
      </c>
      <c r="F13934" s="4" t="str">
        <f>HYPERLINK("http://0-www.sciencedirect.com.llull.uib.es/science/book/"&amp;B13934&amp;"")</f>
        <v>http://0-www.sciencedirect.com.llull.uib.es/science/book/9780080125503</v>
      </c>
    </row>
    <row r="13935" spans="1:6" x14ac:dyDescent="0.25">
      <c r="A13935" s="1" t="s">
        <v>69287</v>
      </c>
      <c r="B13935" s="2" t="s">
        <v>25317</v>
      </c>
      <c r="C13935" s="1" t="s">
        <v>25318</v>
      </c>
      <c r="D13935" s="2" t="s">
        <v>243</v>
      </c>
      <c r="F13935" s="4" t="str">
        <f>HYPERLINK("http://0-www.sciencedirect.com.llull.uib.es/science/book/"&amp;B13935&amp;"")</f>
        <v>http://0-www.sciencedirect.com.llull.uib.es/science/book/9780444514912</v>
      </c>
    </row>
    <row r="13936" spans="1:6" x14ac:dyDescent="0.25">
      <c r="A13936" s="1" t="s">
        <v>69287</v>
      </c>
      <c r="B13936" s="2" t="s">
        <v>25319</v>
      </c>
      <c r="C13936" s="1" t="s">
        <v>25320</v>
      </c>
      <c r="D13936" s="2" t="s">
        <v>172</v>
      </c>
      <c r="E13936" s="2" t="s">
        <v>20009</v>
      </c>
      <c r="F13936" s="4" t="str">
        <f>HYPERLINK("http://0-www.sciencedirect.com.llull.uib.es/science/book/"&amp;B13936&amp;"")</f>
        <v>http://0-www.sciencedirect.com.llull.uib.es/science/book/9780444406743</v>
      </c>
    </row>
    <row r="13937" spans="1:6" x14ac:dyDescent="0.25">
      <c r="A13937" s="1" t="s">
        <v>69287</v>
      </c>
      <c r="B13937" s="2" t="s">
        <v>25321</v>
      </c>
      <c r="C13937" s="1" t="s">
        <v>25322</v>
      </c>
      <c r="D13937" s="2" t="s">
        <v>103</v>
      </c>
      <c r="E13937" s="2" t="s">
        <v>20000</v>
      </c>
      <c r="F13937" s="4" t="str">
        <f>HYPERLINK("http://0-www.sciencedirect.com.llull.uib.es/science/book/"&amp;B13937&amp;"")</f>
        <v>http://0-www.sciencedirect.com.llull.uib.es/science/book/9780122405501</v>
      </c>
    </row>
    <row r="13938" spans="1:6" x14ac:dyDescent="0.25">
      <c r="A13938" s="1" t="s">
        <v>69287</v>
      </c>
      <c r="B13938" s="2" t="s">
        <v>25323</v>
      </c>
      <c r="C13938" s="1" t="s">
        <v>25324</v>
      </c>
      <c r="D13938" s="2" t="s">
        <v>51</v>
      </c>
      <c r="F13938" s="4" t="str">
        <f>HYPERLINK("http://0-www.sciencedirect.com.llull.uib.es/science/book/"&amp;B13938&amp;"")</f>
        <v>http://0-www.sciencedirect.com.llull.uib.es/science/book/9780128157275</v>
      </c>
    </row>
    <row r="13939" spans="1:6" x14ac:dyDescent="0.25">
      <c r="A13939" s="1" t="s">
        <v>69287</v>
      </c>
      <c r="B13939" s="2" t="s">
        <v>25325</v>
      </c>
      <c r="C13939" s="1" t="s">
        <v>25326</v>
      </c>
      <c r="D13939" s="2" t="s">
        <v>40</v>
      </c>
      <c r="E13939" s="2" t="s">
        <v>20492</v>
      </c>
      <c r="F13939" s="4" t="str">
        <f>HYPERLINK("http://0-www.sciencedirect.com.llull.uib.es/science/book/"&amp;B13939&amp;"")</f>
        <v>http://0-www.sciencedirect.com.llull.uib.es/science/book/9780123808745</v>
      </c>
    </row>
    <row r="13940" spans="1:6" x14ac:dyDescent="0.25">
      <c r="A13940" s="1" t="s">
        <v>69287</v>
      </c>
      <c r="B13940" s="2" t="s">
        <v>25327</v>
      </c>
      <c r="C13940" s="1" t="s">
        <v>25328</v>
      </c>
      <c r="D13940" s="2" t="s">
        <v>260</v>
      </c>
      <c r="E13940" s="2" t="s">
        <v>22009</v>
      </c>
      <c r="F13940" s="4" t="str">
        <f>HYPERLINK("http://0-www.sciencedirect.com.llull.uib.es/science/book/"&amp;B13940&amp;"")</f>
        <v>http://0-www.sciencedirect.com.llull.uib.es/science/book/9780444527196</v>
      </c>
    </row>
    <row r="13941" spans="1:6" x14ac:dyDescent="0.25">
      <c r="A13941" s="1" t="s">
        <v>69287</v>
      </c>
      <c r="B13941" s="2" t="s">
        <v>25329</v>
      </c>
      <c r="C13941" s="1" t="s">
        <v>25330</v>
      </c>
      <c r="D13941" s="2" t="s">
        <v>233</v>
      </c>
      <c r="E13941" s="2" t="s">
        <v>22009</v>
      </c>
      <c r="F13941" s="4" t="str">
        <f>HYPERLINK("http://0-www.sciencedirect.com.llull.uib.es/science/book/"&amp;B13941&amp;"")</f>
        <v>http://0-www.sciencedirect.com.llull.uib.es/science/book/9780444502926</v>
      </c>
    </row>
    <row r="13942" spans="1:6" x14ac:dyDescent="0.25">
      <c r="A13942" s="1" t="s">
        <v>69287</v>
      </c>
      <c r="B13942" s="2" t="s">
        <v>25331</v>
      </c>
      <c r="C13942" s="1" t="s">
        <v>24433</v>
      </c>
      <c r="D13942" s="2" t="s">
        <v>43</v>
      </c>
      <c r="E13942" s="2" t="s">
        <v>24432</v>
      </c>
      <c r="F13942" s="4" t="str">
        <f>HYPERLINK("http://0-www.sciencedirect.com.llull.uib.es/science/book/"&amp;B13942&amp;"")</f>
        <v>http://0-www.sciencedirect.com.llull.uib.es/science/book/9780126819014</v>
      </c>
    </row>
    <row r="13943" spans="1:6" x14ac:dyDescent="0.25">
      <c r="A13943" s="1" t="s">
        <v>69287</v>
      </c>
      <c r="B13943" s="2" t="s">
        <v>25332</v>
      </c>
      <c r="C13943" s="1" t="s">
        <v>24433</v>
      </c>
      <c r="D13943" s="2" t="s">
        <v>48</v>
      </c>
      <c r="E13943" s="2" t="s">
        <v>24432</v>
      </c>
      <c r="F13943" s="4" t="str">
        <f>HYPERLINK("http://0-www.sciencedirect.com.llull.uib.es/science/book/"&amp;B13943&amp;"")</f>
        <v>http://0-www.sciencedirect.com.llull.uib.es/science/book/9780126819021</v>
      </c>
    </row>
    <row r="13944" spans="1:6" x14ac:dyDescent="0.25">
      <c r="A13944" s="1" t="s">
        <v>69287</v>
      </c>
      <c r="B13944" s="2" t="s">
        <v>25333</v>
      </c>
      <c r="C13944" s="1" t="s">
        <v>24433</v>
      </c>
      <c r="D13944" s="2" t="s">
        <v>347</v>
      </c>
      <c r="E13944" s="2" t="s">
        <v>24432</v>
      </c>
      <c r="F13944" s="4" t="str">
        <f>HYPERLINK("http://0-www.sciencedirect.com.llull.uib.es/science/book/"&amp;B13944&amp;"")</f>
        <v>http://0-www.sciencedirect.com.llull.uib.es/science/book/9780126819038</v>
      </c>
    </row>
    <row r="13945" spans="1:6" x14ac:dyDescent="0.25">
      <c r="A13945" s="1" t="s">
        <v>69287</v>
      </c>
      <c r="B13945" s="2" t="s">
        <v>25334</v>
      </c>
      <c r="C13945" s="1" t="s">
        <v>25335</v>
      </c>
      <c r="D13945" s="2" t="s">
        <v>37</v>
      </c>
      <c r="F13945" s="4" t="str">
        <f>HYPERLINK("http://0-www.sciencedirect.com.llull.uib.es/science/book/"&amp;B13945&amp;"")</f>
        <v>http://0-www.sciencedirect.com.llull.uib.es/science/book/9780126819052</v>
      </c>
    </row>
    <row r="13946" spans="1:6" x14ac:dyDescent="0.25">
      <c r="A13946" s="1" t="s">
        <v>69287</v>
      </c>
      <c r="B13946" s="2" t="s">
        <v>25336</v>
      </c>
      <c r="C13946" s="1" t="s">
        <v>25337</v>
      </c>
      <c r="D13946" s="2" t="s">
        <v>347</v>
      </c>
      <c r="F13946" s="4" t="str">
        <f>HYPERLINK("http://0-www.sciencedirect.com.llull.uib.es/science/book/"&amp;B13946&amp;"")</f>
        <v>http://0-www.sciencedirect.com.llull.uib.es/science/book/9780126819045</v>
      </c>
    </row>
    <row r="13947" spans="1:6" x14ac:dyDescent="0.25">
      <c r="A13947" s="1" t="s">
        <v>69287</v>
      </c>
      <c r="B13947" s="2" t="s">
        <v>25338</v>
      </c>
      <c r="C13947" s="1" t="s">
        <v>25339</v>
      </c>
      <c r="D13947" s="2" t="s">
        <v>78</v>
      </c>
      <c r="F13947" s="4" t="str">
        <f>HYPERLINK("http://0-www.sciencedirect.com.llull.uib.es/science/book/"&amp;B13947&amp;"")</f>
        <v>http://0-www.sciencedirect.com.llull.uib.es/science/book/9780126819076</v>
      </c>
    </row>
    <row r="13948" spans="1:6" x14ac:dyDescent="0.25">
      <c r="A13948" s="1" t="s">
        <v>69287</v>
      </c>
      <c r="B13948" s="2" t="s">
        <v>25340</v>
      </c>
      <c r="C13948" s="1" t="s">
        <v>25339</v>
      </c>
      <c r="D13948" s="2" t="s">
        <v>78</v>
      </c>
      <c r="F13948" s="4" t="str">
        <f>HYPERLINK("http://0-www.sciencedirect.com.llull.uib.es/science/book/"&amp;B13948&amp;"")</f>
        <v>http://0-www.sciencedirect.com.llull.uib.es/science/book/9780126819069</v>
      </c>
    </row>
    <row r="13949" spans="1:6" x14ac:dyDescent="0.25">
      <c r="A13949" s="1" t="s">
        <v>69287</v>
      </c>
      <c r="B13949" s="2" t="s">
        <v>25341</v>
      </c>
      <c r="C13949" s="1" t="s">
        <v>25342</v>
      </c>
      <c r="D13949" s="2" t="s">
        <v>347</v>
      </c>
      <c r="E13949" s="2" t="s">
        <v>20000</v>
      </c>
      <c r="F13949" s="4" t="str">
        <f>HYPERLINK("http://0-www.sciencedirect.com.llull.uib.es/science/book/"&amp;B13949&amp;"")</f>
        <v>http://0-www.sciencedirect.com.llull.uib.es/science/book/9780123263506</v>
      </c>
    </row>
    <row r="13950" spans="1:6" x14ac:dyDescent="0.25">
      <c r="A13950" s="1" t="s">
        <v>69287</v>
      </c>
      <c r="B13950" s="2" t="s">
        <v>25343</v>
      </c>
      <c r="C13950" s="1" t="s">
        <v>25344</v>
      </c>
      <c r="D13950" s="2" t="s">
        <v>227</v>
      </c>
      <c r="E13950" s="2" t="s">
        <v>22628</v>
      </c>
      <c r="F13950" s="4" t="str">
        <f>HYPERLINK("http://0-www.sciencedirect.com.llull.uib.es/science/book/"&amp;B13950&amp;"")</f>
        <v>http://0-www.sciencedirect.com.llull.uib.es/science/book/9780444502292</v>
      </c>
    </row>
    <row r="13951" spans="1:6" x14ac:dyDescent="0.25">
      <c r="A13951" s="1" t="s">
        <v>69287</v>
      </c>
      <c r="B13951" s="2" t="s">
        <v>25345</v>
      </c>
      <c r="C13951" s="1" t="s">
        <v>25346</v>
      </c>
      <c r="D13951" s="2" t="s">
        <v>225</v>
      </c>
      <c r="E13951" s="2" t="s">
        <v>22009</v>
      </c>
      <c r="F13951" s="4" t="str">
        <f>HYPERLINK("http://0-www.sciencedirect.com.llull.uib.es/science/book/"&amp;B13951&amp;"")</f>
        <v>http://0-www.sciencedirect.com.llull.uib.es/science/book/9780444826602</v>
      </c>
    </row>
    <row r="13952" spans="1:6" x14ac:dyDescent="0.25">
      <c r="A13952" s="1" t="s">
        <v>69287</v>
      </c>
      <c r="B13952" s="2" t="s">
        <v>25347</v>
      </c>
      <c r="C13952" s="1" t="s">
        <v>25348</v>
      </c>
      <c r="D13952" s="2" t="s">
        <v>252</v>
      </c>
      <c r="F13952" s="4" t="str">
        <f>HYPERLINK("http://0-www.sciencedirect.com.llull.uib.es/science/book/"&amp;B13952&amp;"")</f>
        <v>http://0-www.sciencedirect.com.llull.uib.es/science/book/9780444517197</v>
      </c>
    </row>
    <row r="13953" spans="1:6" x14ac:dyDescent="0.25">
      <c r="A13953" s="1" t="s">
        <v>69287</v>
      </c>
      <c r="B13953" s="2" t="s">
        <v>25349</v>
      </c>
      <c r="C13953" s="1" t="s">
        <v>25350</v>
      </c>
      <c r="D13953" s="2" t="s">
        <v>65</v>
      </c>
      <c r="F13953" s="4" t="str">
        <f>HYPERLINK("http://0-www.sciencedirect.com.llull.uib.es/science/book/"&amp;B13953&amp;"")</f>
        <v>http://0-www.sciencedirect.com.llull.uib.es/science/book/9781483228419</v>
      </c>
    </row>
    <row r="13954" spans="1:6" x14ac:dyDescent="0.25">
      <c r="A13954" s="1" t="s">
        <v>69287</v>
      </c>
      <c r="B13954" s="2" t="s">
        <v>25351</v>
      </c>
      <c r="C13954" s="1" t="s">
        <v>25352</v>
      </c>
      <c r="D13954" s="2" t="s">
        <v>289</v>
      </c>
      <c r="E13954" s="2" t="s">
        <v>19980</v>
      </c>
      <c r="F13954" s="4" t="str">
        <f>HYPERLINK("http://0-www.sciencedirect.com.llull.uib.es/science/book/"&amp;B13954&amp;"")</f>
        <v>http://0-www.sciencedirect.com.llull.uib.es/science/book/9780123964557</v>
      </c>
    </row>
    <row r="13955" spans="1:6" x14ac:dyDescent="0.25">
      <c r="A13955" s="1" t="s">
        <v>69287</v>
      </c>
      <c r="B13955" s="2" t="s">
        <v>25353</v>
      </c>
      <c r="C13955" s="1" t="s">
        <v>25354</v>
      </c>
      <c r="D13955" s="2" t="s">
        <v>289</v>
      </c>
      <c r="F13955" s="4" t="str">
        <f>HYPERLINK("http://0-www.sciencedirect.com.llull.uib.es/science/book/"&amp;B13955&amp;"")</f>
        <v>http://0-www.sciencedirect.com.llull.uib.es/science/book/9780123870322</v>
      </c>
    </row>
    <row r="13956" spans="1:6" x14ac:dyDescent="0.25">
      <c r="A13956" s="1" t="s">
        <v>69287</v>
      </c>
      <c r="B13956" s="2" t="s">
        <v>25355</v>
      </c>
      <c r="C13956" s="1" t="s">
        <v>25356</v>
      </c>
      <c r="D13956" s="2" t="s">
        <v>31</v>
      </c>
      <c r="F13956" s="4" t="str">
        <f>HYPERLINK("http://0-www.sciencedirect.com.llull.uib.es/science/book/"&amp;B13956&amp;"")</f>
        <v>http://0-www.sciencedirect.com.llull.uib.es/science/book/9780123238528</v>
      </c>
    </row>
    <row r="13957" spans="1:6" x14ac:dyDescent="0.25">
      <c r="A13957" s="1" t="s">
        <v>69287</v>
      </c>
      <c r="B13957" s="2" t="s">
        <v>25357</v>
      </c>
      <c r="C13957" s="1" t="s">
        <v>25358</v>
      </c>
      <c r="D13957" s="2" t="s">
        <v>108</v>
      </c>
      <c r="F13957" s="4" t="str">
        <f>HYPERLINK("http://0-www.sciencedirect.com.llull.uib.es/science/book/"&amp;B13957&amp;"")</f>
        <v>http://0-www.sciencedirect.com.llull.uib.es/science/book/9780123705358</v>
      </c>
    </row>
    <row r="13958" spans="1:6" x14ac:dyDescent="0.25">
      <c r="A13958" s="1" t="s">
        <v>69287</v>
      </c>
      <c r="B13958" s="2" t="s">
        <v>25359</v>
      </c>
      <c r="C13958" s="1" t="s">
        <v>25360</v>
      </c>
      <c r="D13958" s="2" t="s">
        <v>248</v>
      </c>
      <c r="E13958" s="2" t="s">
        <v>19980</v>
      </c>
      <c r="F13958" s="4" t="str">
        <f>HYPERLINK("http://0-www.sciencedirect.com.llull.uib.es/science/book/"&amp;B13958&amp;"")</f>
        <v>http://0-www.sciencedirect.com.llull.uib.es/science/book/9780120348459</v>
      </c>
    </row>
    <row r="13959" spans="1:6" x14ac:dyDescent="0.25">
      <c r="A13959" s="1" t="s">
        <v>69287</v>
      </c>
      <c r="B13959" s="2" t="s">
        <v>25361</v>
      </c>
      <c r="C13959" s="1" t="s">
        <v>25362</v>
      </c>
      <c r="D13959" s="2" t="s">
        <v>248</v>
      </c>
      <c r="E13959" s="2" t="s">
        <v>19980</v>
      </c>
      <c r="F13959" s="4" t="str">
        <f>HYPERLINK("http://0-www.sciencedirect.com.llull.uib.es/science/book/"&amp;B13959&amp;"")</f>
        <v>http://0-www.sciencedirect.com.llull.uib.es/science/book/9780120348466</v>
      </c>
    </row>
    <row r="13960" spans="1:6" x14ac:dyDescent="0.25">
      <c r="A13960" s="1" t="s">
        <v>69287</v>
      </c>
      <c r="B13960" s="2" t="s">
        <v>25363</v>
      </c>
      <c r="C13960" s="1" t="s">
        <v>25364</v>
      </c>
      <c r="D13960" s="2" t="s">
        <v>521</v>
      </c>
      <c r="E13960" s="2" t="s">
        <v>20000</v>
      </c>
      <c r="F13960" s="4" t="str">
        <f>HYPERLINK("http://0-www.sciencedirect.com.llull.uib.es/science/book/"&amp;B13960&amp;"")</f>
        <v>http://0-www.sciencedirect.com.llull.uib.es/science/book/9780122623509</v>
      </c>
    </row>
    <row r="13961" spans="1:6" x14ac:dyDescent="0.25">
      <c r="A13961" s="1" t="s">
        <v>69287</v>
      </c>
      <c r="B13961" s="2" t="s">
        <v>25365</v>
      </c>
      <c r="C13961" s="1" t="s">
        <v>25366</v>
      </c>
      <c r="D13961" s="2" t="s">
        <v>191</v>
      </c>
      <c r="E13961" s="2" t="s">
        <v>20030</v>
      </c>
      <c r="F13961" s="4" t="str">
        <f>HYPERLINK("http://0-www.sciencedirect.com.llull.uib.es/science/book/"&amp;B13961&amp;"")</f>
        <v>http://0-www.sciencedirect.com.llull.uib.es/science/book/9780444996596</v>
      </c>
    </row>
    <row r="13962" spans="1:6" x14ac:dyDescent="0.25">
      <c r="A13962" s="1" t="s">
        <v>69287</v>
      </c>
      <c r="B13962" s="2" t="s">
        <v>25367</v>
      </c>
      <c r="C13962" s="1" t="s">
        <v>25366</v>
      </c>
      <c r="D13962" s="2" t="s">
        <v>31</v>
      </c>
      <c r="F13962" s="4" t="str">
        <f>HYPERLINK("http://0-www.sciencedirect.com.llull.uib.es/science/book/"&amp;B13962&amp;"")</f>
        <v>http://0-www.sciencedirect.com.llull.uib.es/science/book/9780127656052</v>
      </c>
    </row>
    <row r="13963" spans="1:6" x14ac:dyDescent="0.25">
      <c r="A13963" s="1" t="s">
        <v>69287</v>
      </c>
      <c r="B13963" s="2" t="s">
        <v>25368</v>
      </c>
      <c r="C13963" s="1" t="s">
        <v>25369</v>
      </c>
      <c r="D13963" s="2" t="s">
        <v>227</v>
      </c>
      <c r="E13963" s="2" t="s">
        <v>21336</v>
      </c>
      <c r="F13963" s="4" t="str">
        <f>HYPERLINK("http://0-www.sciencedirect.com.llull.uib.es/science/book/"&amp;B13963&amp;"")</f>
        <v>http://0-www.sciencedirect.com.llull.uib.es/science/book/9780444824370</v>
      </c>
    </row>
    <row r="13964" spans="1:6" x14ac:dyDescent="0.25">
      <c r="A13964" s="1" t="s">
        <v>69287</v>
      </c>
      <c r="B13964" s="2" t="s">
        <v>25370</v>
      </c>
      <c r="C13964" s="1" t="s">
        <v>25371</v>
      </c>
      <c r="D13964" s="2" t="s">
        <v>37</v>
      </c>
      <c r="E13964" s="2" t="s">
        <v>19894</v>
      </c>
      <c r="F13964" s="4" t="str">
        <f>HYPERLINK("http://0-www.sciencedirect.com.llull.uib.es/science/book/"&amp;B13964&amp;"")</f>
        <v>http://0-www.sciencedirect.com.llull.uib.es/science/book/9780124762503</v>
      </c>
    </row>
    <row r="13965" spans="1:6" x14ac:dyDescent="0.25">
      <c r="A13965" s="1" t="s">
        <v>69287</v>
      </c>
      <c r="B13965" s="2" t="s">
        <v>25372</v>
      </c>
      <c r="C13965" s="1" t="s">
        <v>25373</v>
      </c>
      <c r="D13965" s="2" t="s">
        <v>165</v>
      </c>
      <c r="F13965" s="4" t="str">
        <f>HYPERLINK("http://0-www.sciencedirect.com.llull.uib.es/science/book/"&amp;B13965&amp;"")</f>
        <v>http://0-www.sciencedirect.com.llull.uib.es/science/book/9781483213613</v>
      </c>
    </row>
    <row r="13966" spans="1:6" x14ac:dyDescent="0.25">
      <c r="A13966" s="1" t="s">
        <v>69287</v>
      </c>
      <c r="B13966" s="2" t="s">
        <v>25374</v>
      </c>
      <c r="C13966" s="1" t="s">
        <v>25375</v>
      </c>
      <c r="D13966" s="2" t="s">
        <v>158</v>
      </c>
      <c r="F13966" s="4" t="str">
        <f>HYPERLINK("http://0-www.sciencedirect.com.llull.uib.es/science/book/"&amp;B13966&amp;"")</f>
        <v>http://0-www.sciencedirect.com.llull.uib.es/science/book/9780080093550</v>
      </c>
    </row>
    <row r="13967" spans="1:6" x14ac:dyDescent="0.25">
      <c r="A13967" s="1" t="s">
        <v>69287</v>
      </c>
      <c r="B13967" s="2" t="s">
        <v>25376</v>
      </c>
      <c r="C13967" s="1" t="s">
        <v>25377</v>
      </c>
      <c r="D13967" s="2" t="s">
        <v>219</v>
      </c>
      <c r="E13967" s="2" t="s">
        <v>19957</v>
      </c>
      <c r="F13967" s="4" t="str">
        <f>HYPERLINK("http://0-www.sciencedirect.com.llull.uib.es/science/book/"&amp;B13967&amp;"")</f>
        <v>http://0-www.sciencedirect.com.llull.uib.es/science/book/9780762301423</v>
      </c>
    </row>
    <row r="13968" spans="1:6" x14ac:dyDescent="0.25">
      <c r="A13968" s="1" t="s">
        <v>69287</v>
      </c>
      <c r="B13968" s="2" t="s">
        <v>25378</v>
      </c>
      <c r="C13968" s="1" t="s">
        <v>25379</v>
      </c>
      <c r="D13968" s="2" t="s">
        <v>12</v>
      </c>
      <c r="E13968" s="2" t="s">
        <v>20050</v>
      </c>
      <c r="F13968" s="4" t="str">
        <f>HYPERLINK("http://0-www.sciencedirect.com.llull.uib.es/science/book/"&amp;B13968&amp;"")</f>
        <v>http://0-www.sciencedirect.com.llull.uib.es/science/book/9780128097779</v>
      </c>
    </row>
    <row r="13969" spans="1:6" x14ac:dyDescent="0.25">
      <c r="A13969" s="1" t="s">
        <v>69287</v>
      </c>
      <c r="B13969" s="2" t="s">
        <v>25380</v>
      </c>
      <c r="C13969" s="1" t="s">
        <v>25381</v>
      </c>
      <c r="D13969" s="2" t="s">
        <v>37</v>
      </c>
      <c r="F13969" s="4" t="str">
        <f>HYPERLINK("http://0-www.sciencedirect.com.llull.uib.es/science/book/"&amp;B13969&amp;"")</f>
        <v>http://0-www.sciencedirect.com.llull.uib.es/science/book/9780080223780</v>
      </c>
    </row>
    <row r="13970" spans="1:6" x14ac:dyDescent="0.25">
      <c r="A13970" s="1" t="s">
        <v>69287</v>
      </c>
      <c r="B13970" s="2" t="s">
        <v>25382</v>
      </c>
      <c r="C13970" s="1" t="s">
        <v>25383</v>
      </c>
      <c r="D13970" s="2" t="s">
        <v>25</v>
      </c>
      <c r="F13970" s="4" t="str">
        <f>HYPERLINK("http://0-www.sciencedirect.com.llull.uib.es/science/book/"&amp;B13970&amp;"")</f>
        <v>http://0-www.sciencedirect.com.llull.uib.es/science/book/9780080175812</v>
      </c>
    </row>
    <row r="13971" spans="1:6" x14ac:dyDescent="0.25">
      <c r="A13971" s="1" t="s">
        <v>69287</v>
      </c>
      <c r="B13971" s="2" t="s">
        <v>25384</v>
      </c>
      <c r="C13971" s="1" t="s">
        <v>25385</v>
      </c>
      <c r="D13971" s="2" t="s">
        <v>191</v>
      </c>
      <c r="F13971" s="4" t="str">
        <f>HYPERLINK("http://0-www.sciencedirect.com.llull.uib.es/science/book/"&amp;B13971&amp;"")</f>
        <v>http://0-www.sciencedirect.com.llull.uib.es/science/book/9780120430208</v>
      </c>
    </row>
    <row r="13972" spans="1:6" x14ac:dyDescent="0.25">
      <c r="A13972" s="1" t="s">
        <v>69287</v>
      </c>
      <c r="B13972" s="2" t="s">
        <v>25386</v>
      </c>
      <c r="C13972" s="1" t="s">
        <v>25387</v>
      </c>
      <c r="D13972" s="2" t="s">
        <v>54</v>
      </c>
      <c r="E13972" s="2" t="s">
        <v>20000</v>
      </c>
      <c r="F13972" s="4" t="str">
        <f>HYPERLINK("http://0-www.sciencedirect.com.llull.uib.es/science/book/"&amp;B13972&amp;"")</f>
        <v>http://0-www.sciencedirect.com.llull.uib.es/science/book/9780123804518</v>
      </c>
    </row>
    <row r="13973" spans="1:6" x14ac:dyDescent="0.25">
      <c r="A13973" s="1" t="s">
        <v>69287</v>
      </c>
      <c r="B13973" s="2" t="s">
        <v>25388</v>
      </c>
      <c r="C13973" s="1" t="s">
        <v>25389</v>
      </c>
      <c r="D13973" s="2" t="s">
        <v>22</v>
      </c>
      <c r="F13973" s="4" t="str">
        <f>HYPERLINK("http://0-www.sciencedirect.com.llull.uib.es/science/book/"&amp;B13973&amp;"")</f>
        <v>http://0-www.sciencedirect.com.llull.uib.es/science/book/9780124167056</v>
      </c>
    </row>
    <row r="13974" spans="1:6" x14ac:dyDescent="0.25">
      <c r="A13974" s="1" t="s">
        <v>69287</v>
      </c>
      <c r="B13974" s="2" t="s">
        <v>25390</v>
      </c>
      <c r="C13974" s="1" t="s">
        <v>25391</v>
      </c>
      <c r="D13974" s="2" t="s">
        <v>227</v>
      </c>
      <c r="F13974" s="4" t="str">
        <f>HYPERLINK("http://0-www.sciencedirect.com.llull.uib.es/science/book/"&amp;B13974&amp;"")</f>
        <v>http://0-www.sciencedirect.com.llull.uib.es/science/book/9780123550453</v>
      </c>
    </row>
    <row r="13975" spans="1:6" x14ac:dyDescent="0.25">
      <c r="A13975" s="1" t="s">
        <v>69287</v>
      </c>
      <c r="B13975" s="2" t="s">
        <v>25392</v>
      </c>
      <c r="C13975" s="1" t="s">
        <v>25393</v>
      </c>
      <c r="D13975" s="2" t="s">
        <v>260</v>
      </c>
      <c r="F13975" s="4" t="str">
        <f>HYPERLINK("http://0-www.sciencedirect.com.llull.uib.es/science/book/"&amp;B13975&amp;"")</f>
        <v>http://0-www.sciencedirect.com.llull.uib.es/science/book/9780123738776</v>
      </c>
    </row>
    <row r="13976" spans="1:6" x14ac:dyDescent="0.25">
      <c r="A13976" s="1" t="s">
        <v>69287</v>
      </c>
      <c r="B13976" s="2" t="s">
        <v>25394</v>
      </c>
      <c r="C13976" s="1" t="s">
        <v>25395</v>
      </c>
      <c r="D13976" s="2" t="s">
        <v>239</v>
      </c>
      <c r="F13976" s="4" t="str">
        <f>HYPERLINK("http://0-www.sciencedirect.com.llull.uib.es/science/book/"&amp;B13976&amp;"")</f>
        <v>http://0-www.sciencedirect.com.llull.uib.es/science/book/9780120663217</v>
      </c>
    </row>
    <row r="13977" spans="1:6" x14ac:dyDescent="0.25">
      <c r="A13977" s="1" t="s">
        <v>69287</v>
      </c>
      <c r="B13977" s="2" t="s">
        <v>25396</v>
      </c>
      <c r="C13977" s="1" t="s">
        <v>25397</v>
      </c>
      <c r="D13977" s="2" t="s">
        <v>260</v>
      </c>
      <c r="F13977" s="4" t="str">
        <f>HYPERLINK("http://0-www.sciencedirect.com.llull.uib.es/science/book/"&amp;B13977&amp;"")</f>
        <v>http://0-www.sciencedirect.com.llull.uib.es/science/book/9780444527073</v>
      </c>
    </row>
    <row r="13978" spans="1:6" x14ac:dyDescent="0.25">
      <c r="A13978" s="1" t="s">
        <v>69287</v>
      </c>
      <c r="B13978" s="2" t="s">
        <v>25398</v>
      </c>
      <c r="C13978" s="1" t="s">
        <v>25399</v>
      </c>
      <c r="D13978" s="2" t="s">
        <v>172</v>
      </c>
      <c r="F13978" s="4" t="str">
        <f>HYPERLINK("http://0-www.sciencedirect.com.llull.uib.es/science/book/"&amp;B13978&amp;"")</f>
        <v>http://0-www.sciencedirect.com.llull.uib.es/science/book/9780080130477</v>
      </c>
    </row>
    <row r="13979" spans="1:6" x14ac:dyDescent="0.25">
      <c r="A13979" s="1" t="s">
        <v>69287</v>
      </c>
      <c r="B13979" s="2" t="s">
        <v>25400</v>
      </c>
      <c r="C13979" s="1" t="s">
        <v>25401</v>
      </c>
      <c r="D13979" s="2" t="s">
        <v>248</v>
      </c>
      <c r="E13979" s="2" t="s">
        <v>19669</v>
      </c>
      <c r="F13979" s="4" t="str">
        <f>HYPERLINK("http://0-www.sciencedirect.com.llull.uib.es/science/book/"&amp;B13979&amp;"")</f>
        <v>http://0-www.sciencedirect.com.llull.uib.es/science/book/9780123039538</v>
      </c>
    </row>
    <row r="13980" spans="1:6" x14ac:dyDescent="0.25">
      <c r="A13980" s="1" t="s">
        <v>69287</v>
      </c>
      <c r="B13980" s="2" t="s">
        <v>25402</v>
      </c>
      <c r="C13980" s="1" t="s">
        <v>25403</v>
      </c>
      <c r="D13980" s="2" t="s">
        <v>51</v>
      </c>
      <c r="F13980" s="4" t="str">
        <f>HYPERLINK("http://0-www.sciencedirect.com.llull.uib.es/science/book/"&amp;B13980&amp;"")</f>
        <v>http://0-www.sciencedirect.com.llull.uib.es/science/book/9780081026618</v>
      </c>
    </row>
    <row r="13981" spans="1:6" x14ac:dyDescent="0.25">
      <c r="A13981" s="1" t="s">
        <v>69287</v>
      </c>
      <c r="B13981" s="2" t="s">
        <v>25404</v>
      </c>
      <c r="C13981" s="1" t="s">
        <v>25405</v>
      </c>
      <c r="D13981" s="2" t="s">
        <v>189</v>
      </c>
      <c r="F13981" s="4" t="str">
        <f>HYPERLINK("http://0-www.sciencedirect.com.llull.uib.es/science/book/"&amp;B13981&amp;"")</f>
        <v>http://0-www.sciencedirect.com.llull.uib.es/science/book/9780120662807</v>
      </c>
    </row>
    <row r="13982" spans="1:6" x14ac:dyDescent="0.25">
      <c r="A13982" s="1" t="s">
        <v>69287</v>
      </c>
      <c r="B13982" s="2" t="s">
        <v>25406</v>
      </c>
      <c r="C13982" s="1" t="s">
        <v>25407</v>
      </c>
      <c r="D13982" s="2" t="s">
        <v>75</v>
      </c>
      <c r="F13982" s="4" t="str">
        <f>HYPERLINK("http://0-www.sciencedirect.com.llull.uib.es/science/book/"&amp;B13982&amp;"")</f>
        <v>http://0-www.sciencedirect.com.llull.uib.es/science/book/9780408014359</v>
      </c>
    </row>
    <row r="13983" spans="1:6" x14ac:dyDescent="0.25">
      <c r="A13983" s="1" t="s">
        <v>69287</v>
      </c>
      <c r="B13983" s="2" t="s">
        <v>25408</v>
      </c>
      <c r="C13983" s="1" t="s">
        <v>25409</v>
      </c>
      <c r="D13983" s="2" t="s">
        <v>6</v>
      </c>
      <c r="E13983" s="2" t="s">
        <v>20030</v>
      </c>
      <c r="F13983" s="4" t="str">
        <f>HYPERLINK("http://0-www.sciencedirect.com.llull.uib.es/science/book/"&amp;B13983&amp;"")</f>
        <v>http://0-www.sciencedirect.com.llull.uib.es/science/book/9780444538109</v>
      </c>
    </row>
    <row r="13984" spans="1:6" x14ac:dyDescent="0.25">
      <c r="A13984" s="1" t="s">
        <v>69287</v>
      </c>
      <c r="B13984" s="2" t="s">
        <v>25410</v>
      </c>
      <c r="C13984" s="1" t="s">
        <v>25411</v>
      </c>
      <c r="D13984" s="2" t="s">
        <v>239</v>
      </c>
      <c r="F13984" s="4" t="str">
        <f>HYPERLINK("http://0-www.sciencedirect.com.llull.uib.es/science/book/"&amp;B13984&amp;"")</f>
        <v>http://0-www.sciencedirect.com.llull.uib.es/science/book/9781898563761</v>
      </c>
    </row>
    <row r="13985" spans="1:6" x14ac:dyDescent="0.25">
      <c r="A13985" s="1" t="s">
        <v>69287</v>
      </c>
      <c r="B13985" s="2" t="s">
        <v>25412</v>
      </c>
      <c r="C13985" s="1" t="s">
        <v>25413</v>
      </c>
      <c r="D13985" s="2" t="s">
        <v>137</v>
      </c>
      <c r="F13985" s="4" t="str">
        <f>HYPERLINK("http://0-www.sciencedirect.com.llull.uib.es/science/book/"&amp;B13985&amp;"")</f>
        <v>http://0-www.sciencedirect.com.llull.uib.es/science/book/9781483198057</v>
      </c>
    </row>
    <row r="13986" spans="1:6" x14ac:dyDescent="0.25">
      <c r="A13986" s="1" t="s">
        <v>69287</v>
      </c>
      <c r="B13986" s="2" t="s">
        <v>25414</v>
      </c>
      <c r="C13986" s="1" t="s">
        <v>25415</v>
      </c>
      <c r="D13986" s="2" t="s">
        <v>51</v>
      </c>
      <c r="F13986" s="4" t="str">
        <f>HYPERLINK("http://0-www.sciencedirect.com.llull.uib.es/science/book/"&amp;B13986&amp;"")</f>
        <v>http://0-www.sciencedirect.com.llull.uib.es/science/book/9780081028223</v>
      </c>
    </row>
    <row r="13987" spans="1:6" x14ac:dyDescent="0.25">
      <c r="A13987" s="1" t="s">
        <v>69287</v>
      </c>
      <c r="B13987" s="2" t="s">
        <v>25416</v>
      </c>
      <c r="C13987" s="1" t="s">
        <v>25417</v>
      </c>
      <c r="D13987" s="2" t="s">
        <v>103</v>
      </c>
      <c r="E13987" s="2" t="s">
        <v>21272</v>
      </c>
      <c r="F13987" s="4" t="str">
        <f>HYPERLINK("http://0-www.sciencedirect.com.llull.uib.es/science/book/"&amp;B13987&amp;"")</f>
        <v>http://0-www.sciencedirect.com.llull.uib.es/science/book/9780121059507</v>
      </c>
    </row>
    <row r="13988" spans="1:6" x14ac:dyDescent="0.25">
      <c r="A13988" s="1" t="s">
        <v>69287</v>
      </c>
      <c r="B13988" s="2" t="s">
        <v>25418</v>
      </c>
      <c r="C13988" s="1" t="s">
        <v>25419</v>
      </c>
      <c r="D13988" s="2" t="s">
        <v>78</v>
      </c>
      <c r="F13988" s="4" t="str">
        <f>HYPERLINK("http://0-www.sciencedirect.com.llull.uib.es/science/book/"&amp;B13988&amp;"")</f>
        <v>http://0-www.sciencedirect.com.llull.uib.es/science/book/9780080275307</v>
      </c>
    </row>
    <row r="13989" spans="1:6" x14ac:dyDescent="0.25">
      <c r="A13989" s="1" t="s">
        <v>69287</v>
      </c>
      <c r="B13989" s="2" t="s">
        <v>25420</v>
      </c>
      <c r="C13989" s="1" t="s">
        <v>25421</v>
      </c>
      <c r="D13989" s="2" t="s">
        <v>28</v>
      </c>
      <c r="F13989" s="4" t="str">
        <f>HYPERLINK("http://0-www.sciencedirect.com.llull.uib.es/science/book/"&amp;B13989&amp;"")</f>
        <v>http://0-www.sciencedirect.com.llull.uib.es/science/book/9780120446506</v>
      </c>
    </row>
    <row r="13990" spans="1:6" x14ac:dyDescent="0.25">
      <c r="A13990" s="1" t="s">
        <v>69287</v>
      </c>
      <c r="B13990" s="2" t="s">
        <v>25422</v>
      </c>
      <c r="C13990" s="1" t="s">
        <v>25423</v>
      </c>
      <c r="D13990" s="2" t="s">
        <v>65</v>
      </c>
      <c r="F13990" s="4" t="str">
        <f>HYPERLINK("http://0-www.sciencedirect.com.llull.uib.es/science/book/"&amp;B13990&amp;"")</f>
        <v>http://0-www.sciencedirect.com.llull.uib.es/science/book/9780080100319</v>
      </c>
    </row>
    <row r="13991" spans="1:6" x14ac:dyDescent="0.25">
      <c r="A13991" s="1" t="s">
        <v>69287</v>
      </c>
      <c r="B13991" s="2" t="s">
        <v>25424</v>
      </c>
      <c r="C13991" s="1" t="s">
        <v>25425</v>
      </c>
      <c r="D13991" s="2" t="s">
        <v>89</v>
      </c>
      <c r="F13991" s="4" t="str">
        <f>HYPERLINK("http://0-www.sciencedirect.com.llull.uib.es/science/book/"&amp;B13991&amp;"")</f>
        <v>http://0-www.sciencedirect.com.llull.uib.es/science/book/9780126821024</v>
      </c>
    </row>
    <row r="13992" spans="1:6" x14ac:dyDescent="0.25">
      <c r="A13992" s="1" t="s">
        <v>69287</v>
      </c>
      <c r="B13992" s="2" t="s">
        <v>25426</v>
      </c>
      <c r="C13992" s="1" t="s">
        <v>25427</v>
      </c>
      <c r="D13992" s="2" t="s">
        <v>191</v>
      </c>
      <c r="F13992" s="4" t="str">
        <f>HYPERLINK("http://0-www.sciencedirect.com.llull.uib.es/science/book/"&amp;B13992&amp;"")</f>
        <v>http://0-www.sciencedirect.com.llull.uib.es/science/book/9780126821031</v>
      </c>
    </row>
    <row r="13993" spans="1:6" x14ac:dyDescent="0.25">
      <c r="A13993" s="1" t="s">
        <v>69287</v>
      </c>
      <c r="B13993" s="2" t="s">
        <v>25428</v>
      </c>
      <c r="C13993" s="1" t="s">
        <v>25429</v>
      </c>
      <c r="D13993" s="2" t="s">
        <v>70</v>
      </c>
      <c r="F13993" s="4" t="str">
        <f>HYPERLINK("http://0-www.sciencedirect.com.llull.uib.es/science/book/"&amp;B13993&amp;"")</f>
        <v>http://0-www.sciencedirect.com.llull.uib.es/science/book/9780126821048</v>
      </c>
    </row>
    <row r="13994" spans="1:6" x14ac:dyDescent="0.25">
      <c r="A13994" s="1" t="s">
        <v>69287</v>
      </c>
      <c r="B13994" s="2" t="s">
        <v>25430</v>
      </c>
      <c r="C13994" s="1" t="s">
        <v>25431</v>
      </c>
      <c r="D13994" s="2" t="s">
        <v>219</v>
      </c>
      <c r="E13994" s="2" t="s">
        <v>19988</v>
      </c>
      <c r="F13994" s="4" t="str">
        <f>HYPERLINK("http://0-www.sciencedirect.com.llull.uib.es/science/book/"&amp;B13994&amp;"")</f>
        <v>http://0-www.sciencedirect.com.llull.uib.es/science/book/9780444818423</v>
      </c>
    </row>
    <row r="13995" spans="1:6" x14ac:dyDescent="0.25">
      <c r="A13995" s="1" t="s">
        <v>69287</v>
      </c>
      <c r="B13995" s="2" t="s">
        <v>25432</v>
      </c>
      <c r="C13995" s="1" t="s">
        <v>25433</v>
      </c>
      <c r="D13995" s="2" t="s">
        <v>59</v>
      </c>
      <c r="E13995" s="2" t="s">
        <v>19988</v>
      </c>
      <c r="F13995" s="4" t="str">
        <f>HYPERLINK("http://0-www.sciencedirect.com.llull.uib.es/science/book/"&amp;B13995&amp;"")</f>
        <v>http://0-www.sciencedirect.com.llull.uib.es/science/book/9780444898678</v>
      </c>
    </row>
    <row r="13996" spans="1:6" x14ac:dyDescent="0.25">
      <c r="A13996" s="1" t="s">
        <v>69287</v>
      </c>
      <c r="B13996" s="2" t="s">
        <v>25434</v>
      </c>
      <c r="C13996" s="1" t="s">
        <v>25435</v>
      </c>
      <c r="D13996" s="2" t="s">
        <v>31</v>
      </c>
      <c r="F13996" s="4" t="str">
        <f>HYPERLINK("http://0-www.sciencedirect.com.llull.uib.es/science/book/"&amp;B13996&amp;"")</f>
        <v>http://0-www.sciencedirect.com.llull.uib.es/science/book/9780408033091</v>
      </c>
    </row>
    <row r="13997" spans="1:6" x14ac:dyDescent="0.25">
      <c r="A13997" s="1" t="s">
        <v>69287</v>
      </c>
      <c r="B13997" s="2" t="s">
        <v>25436</v>
      </c>
      <c r="C13997" s="1" t="s">
        <v>25437</v>
      </c>
      <c r="D13997" s="2" t="s">
        <v>189</v>
      </c>
      <c r="F13997" s="4" t="str">
        <f>HYPERLINK("http://0-www.sciencedirect.com.llull.uib.es/science/book/"&amp;B13997&amp;"")</f>
        <v>http://0-www.sciencedirect.com.llull.uib.es/science/book/9780407002555</v>
      </c>
    </row>
    <row r="13998" spans="1:6" x14ac:dyDescent="0.25">
      <c r="A13998" s="1" t="s">
        <v>69287</v>
      </c>
      <c r="B13998" s="2" t="s">
        <v>25438</v>
      </c>
      <c r="C13998" s="1" t="s">
        <v>25439</v>
      </c>
      <c r="D13998" s="2" t="s">
        <v>70</v>
      </c>
      <c r="E13998" s="2" t="s">
        <v>25440</v>
      </c>
      <c r="F13998" s="4" t="str">
        <f>HYPERLINK("http://0-www.sciencedirect.com.llull.uib.es/science/book/"&amp;B13998&amp;"")</f>
        <v>http://0-www.sciencedirect.com.llull.uib.es/science/book/9780444425034</v>
      </c>
    </row>
    <row r="13999" spans="1:6" x14ac:dyDescent="0.25">
      <c r="A13999" s="1" t="s">
        <v>69287</v>
      </c>
      <c r="B13999" s="2" t="s">
        <v>25441</v>
      </c>
      <c r="C13999" s="1" t="s">
        <v>25442</v>
      </c>
      <c r="D13999" s="2" t="s">
        <v>12</v>
      </c>
      <c r="F13999" s="4" t="str">
        <f>HYPERLINK("http://0-www.sciencedirect.com.llull.uib.es/science/book/"&amp;B13999&amp;"")</f>
        <v>http://0-www.sciencedirect.com.llull.uib.es/science/book/9780128040348</v>
      </c>
    </row>
    <row r="14000" spans="1:6" x14ac:dyDescent="0.25">
      <c r="A14000" s="1" t="s">
        <v>69287</v>
      </c>
      <c r="B14000" s="2" t="s">
        <v>25443</v>
      </c>
      <c r="C14000" s="1" t="s">
        <v>25444</v>
      </c>
      <c r="D14000" s="2" t="s">
        <v>34</v>
      </c>
      <c r="F14000" s="4" t="str">
        <f>HYPERLINK("http://0-www.sciencedirect.com.llull.uib.es/science/book/"&amp;B14000&amp;"")</f>
        <v>http://0-www.sciencedirect.com.llull.uib.es/science/book/9780128093788</v>
      </c>
    </row>
    <row r="14001" spans="1:6" x14ac:dyDescent="0.25">
      <c r="A14001" s="1" t="s">
        <v>69287</v>
      </c>
      <c r="B14001" s="2" t="s">
        <v>25445</v>
      </c>
      <c r="C14001" s="1" t="s">
        <v>25446</v>
      </c>
      <c r="D14001" s="2" t="s">
        <v>48</v>
      </c>
      <c r="E14001" s="2" t="s">
        <v>19894</v>
      </c>
      <c r="F14001" s="4" t="str">
        <f>HYPERLINK("http://0-www.sciencedirect.com.llull.uib.es/science/book/"&amp;B14001&amp;"")</f>
        <v>http://0-www.sciencedirect.com.llull.uib.es/science/book/9780120531011</v>
      </c>
    </row>
    <row r="14002" spans="1:6" x14ac:dyDescent="0.25">
      <c r="A14002" s="1" t="s">
        <v>69287</v>
      </c>
      <c r="B14002" s="2" t="s">
        <v>25447</v>
      </c>
      <c r="C14002" s="1" t="s">
        <v>25446</v>
      </c>
      <c r="D14002" s="2" t="s">
        <v>347</v>
      </c>
      <c r="E14002" s="2" t="s">
        <v>21272</v>
      </c>
      <c r="F14002" s="4" t="str">
        <f>HYPERLINK("http://0-www.sciencedirect.com.llull.uib.es/science/book/"&amp;B14002&amp;"")</f>
        <v>http://0-www.sciencedirect.com.llull.uib.es/science/book/9780120531028</v>
      </c>
    </row>
    <row r="14003" spans="1:6" x14ac:dyDescent="0.25">
      <c r="A14003" s="1" t="s">
        <v>69287</v>
      </c>
      <c r="B14003" s="2" t="s">
        <v>25448</v>
      </c>
      <c r="C14003" s="1" t="s">
        <v>25449</v>
      </c>
      <c r="D14003" s="2" t="s">
        <v>34</v>
      </c>
      <c r="F14003" s="4" t="str">
        <f>HYPERLINK("http://0-www.sciencedirect.com.llull.uib.es/science/book/"&amp;B14003&amp;"")</f>
        <v>http://0-www.sciencedirect.com.llull.uib.es/science/book/9780128093771</v>
      </c>
    </row>
    <row r="14004" spans="1:6" x14ac:dyDescent="0.25">
      <c r="A14004" s="1" t="s">
        <v>69287</v>
      </c>
      <c r="B14004" s="2" t="s">
        <v>25450</v>
      </c>
      <c r="C14004" s="1" t="s">
        <v>25451</v>
      </c>
      <c r="D14004" s="2" t="s">
        <v>12</v>
      </c>
      <c r="F14004" s="4" t="str">
        <f>HYPERLINK("http://0-www.sciencedirect.com.llull.uib.es/science/book/"&amp;B14004&amp;"")</f>
        <v>http://0-www.sciencedirect.com.llull.uib.es/science/book/9780128093795</v>
      </c>
    </row>
    <row r="14005" spans="1:6" x14ac:dyDescent="0.25">
      <c r="A14005" s="1" t="s">
        <v>69287</v>
      </c>
      <c r="B14005" s="2" t="s">
        <v>25452</v>
      </c>
      <c r="C14005" s="1" t="s">
        <v>25453</v>
      </c>
      <c r="D14005" s="2" t="s">
        <v>172</v>
      </c>
      <c r="F14005" s="4" t="str">
        <f>HYPERLINK("http://0-www.sciencedirect.com.llull.uib.es/science/book/"&amp;B14005&amp;"")</f>
        <v>http://0-www.sciencedirect.com.llull.uib.es/science/book/9780124080409</v>
      </c>
    </row>
    <row r="14006" spans="1:6" x14ac:dyDescent="0.25">
      <c r="A14006" s="1" t="s">
        <v>69287</v>
      </c>
      <c r="B14006" s="2" t="s">
        <v>25454</v>
      </c>
      <c r="C14006" s="1" t="s">
        <v>25455</v>
      </c>
      <c r="D14006" s="2" t="s">
        <v>89</v>
      </c>
      <c r="F14006" s="4" t="str">
        <f>HYPERLINK("http://0-www.sciencedirect.com.llull.uib.es/science/book/"&amp;B14006&amp;"")</f>
        <v>http://0-www.sciencedirect.com.llull.uib.es/science/book/9780127059631</v>
      </c>
    </row>
    <row r="14007" spans="1:6" x14ac:dyDescent="0.25">
      <c r="A14007" s="1" t="s">
        <v>69287</v>
      </c>
      <c r="B14007" s="2" t="s">
        <v>25456</v>
      </c>
      <c r="C14007" s="1" t="s">
        <v>25457</v>
      </c>
      <c r="D14007" s="2" t="s">
        <v>131</v>
      </c>
      <c r="F14007" s="4" t="str">
        <f>HYPERLINK("http://0-www.sciencedirect.com.llull.uib.es/science/book/"&amp;B14007&amp;"")</f>
        <v>http://0-www.sciencedirect.com.llull.uib.es/science/book/9780128189948</v>
      </c>
    </row>
    <row r="14008" spans="1:6" x14ac:dyDescent="0.25">
      <c r="A14008" s="1" t="s">
        <v>69287</v>
      </c>
      <c r="B14008" s="2" t="s">
        <v>25458</v>
      </c>
      <c r="C14008" s="1" t="s">
        <v>25459</v>
      </c>
      <c r="D14008" s="2" t="s">
        <v>122</v>
      </c>
      <c r="F14008" s="4" t="str">
        <f>HYPERLINK("http://0-www.sciencedirect.com.llull.uib.es/science/book/"&amp;B14008&amp;"")</f>
        <v>http://0-www.sciencedirect.com.llull.uib.es/science/book/9780123709028</v>
      </c>
    </row>
    <row r="14009" spans="1:6" x14ac:dyDescent="0.25">
      <c r="A14009" s="1" t="s">
        <v>69287</v>
      </c>
      <c r="B14009" s="2" t="s">
        <v>25460</v>
      </c>
      <c r="C14009" s="1" t="s">
        <v>25461</v>
      </c>
      <c r="D14009" s="2" t="s">
        <v>54</v>
      </c>
      <c r="F14009" s="4" t="str">
        <f>HYPERLINK("http://0-www.sciencedirect.com.llull.uib.es/science/book/"&amp;B14009&amp;"")</f>
        <v>http://0-www.sciencedirect.com.llull.uib.es/science/book/9781483201085</v>
      </c>
    </row>
    <row r="14010" spans="1:6" x14ac:dyDescent="0.25">
      <c r="A14010" s="1" t="s">
        <v>69287</v>
      </c>
      <c r="B14010" s="2" t="s">
        <v>25462</v>
      </c>
      <c r="C14010" s="1" t="s">
        <v>25463</v>
      </c>
      <c r="D14010" s="2" t="s">
        <v>204</v>
      </c>
      <c r="F14010" s="4" t="str">
        <f>HYPERLINK("http://0-www.sciencedirect.com.llull.uib.es/science/book/"&amp;B14010&amp;"")</f>
        <v>http://0-www.sciencedirect.com.llull.uib.es/science/book/9780124605909</v>
      </c>
    </row>
    <row r="14011" spans="1:6" x14ac:dyDescent="0.25">
      <c r="A14011" s="1" t="s">
        <v>69287</v>
      </c>
      <c r="B14011" s="2" t="s">
        <v>25464</v>
      </c>
      <c r="C14011" s="1" t="s">
        <v>25465</v>
      </c>
      <c r="D14011" s="2" t="s">
        <v>162</v>
      </c>
      <c r="F14011" s="4" t="str">
        <f>HYPERLINK("http://0-www.sciencedirect.com.llull.uib.es/science/book/"&amp;B14011&amp;"")</f>
        <v>http://0-www.sciencedirect.com.llull.uib.es/science/book/9781483144979</v>
      </c>
    </row>
    <row r="14012" spans="1:6" x14ac:dyDescent="0.25">
      <c r="A14012" s="1" t="s">
        <v>69287</v>
      </c>
      <c r="B14012" s="2" t="s">
        <v>25466</v>
      </c>
      <c r="C14012" s="1" t="s">
        <v>25467</v>
      </c>
      <c r="D14012" s="2" t="s">
        <v>86</v>
      </c>
      <c r="F14012" s="4" t="str">
        <f>HYPERLINK("http://0-www.sciencedirect.com.llull.uib.es/science/book/"&amp;B14012&amp;"")</f>
        <v>http://0-www.sciencedirect.com.llull.uib.es/science/book/9781483233178</v>
      </c>
    </row>
    <row r="14013" spans="1:6" x14ac:dyDescent="0.25">
      <c r="A14013" s="1" t="s">
        <v>69287</v>
      </c>
      <c r="B14013" s="2" t="s">
        <v>25468</v>
      </c>
      <c r="C14013" s="1" t="s">
        <v>25469</v>
      </c>
      <c r="D14013" s="2" t="s">
        <v>28</v>
      </c>
      <c r="F14013" s="4" t="str">
        <f>HYPERLINK("http://0-www.sciencedirect.com.llull.uib.es/science/book/"&amp;B14013&amp;"")</f>
        <v>http://0-www.sciencedirect.com.llull.uib.es/science/book/9780127551500</v>
      </c>
    </row>
    <row r="14014" spans="1:6" x14ac:dyDescent="0.25">
      <c r="A14014" s="1" t="s">
        <v>69287</v>
      </c>
      <c r="B14014" s="2" t="s">
        <v>25470</v>
      </c>
      <c r="C14014" s="1" t="s">
        <v>25471</v>
      </c>
      <c r="D14014" s="2" t="s">
        <v>122</v>
      </c>
      <c r="E14014" s="2" t="s">
        <v>20030</v>
      </c>
      <c r="F14014" s="4" t="str">
        <f>HYPERLINK("http://0-www.sciencedirect.com.llull.uib.es/science/book/"&amp;B14014&amp;"")</f>
        <v>http://0-www.sciencedirect.com.llull.uib.es/science/book/9780444417329</v>
      </c>
    </row>
    <row r="14015" spans="1:6" x14ac:dyDescent="0.25">
      <c r="A14015" s="1" t="s">
        <v>69287</v>
      </c>
      <c r="B14015" s="2" t="s">
        <v>25472</v>
      </c>
      <c r="C14015" s="1" t="s">
        <v>25473</v>
      </c>
      <c r="D14015" s="2" t="s">
        <v>89</v>
      </c>
      <c r="F14015" s="4" t="str">
        <f>HYPERLINK("http://0-www.sciencedirect.com.llull.uib.es/science/book/"&amp;B14015&amp;"")</f>
        <v>http://0-www.sciencedirect.com.llull.uib.es/science/book/9780080253879</v>
      </c>
    </row>
    <row r="14016" spans="1:6" x14ac:dyDescent="0.25">
      <c r="A14016" s="1" t="s">
        <v>69287</v>
      </c>
      <c r="B14016" s="2" t="s">
        <v>25474</v>
      </c>
      <c r="C14016" s="1" t="s">
        <v>25475</v>
      </c>
      <c r="D14016" s="2" t="s">
        <v>243</v>
      </c>
      <c r="E14016" s="2" t="s">
        <v>20009</v>
      </c>
      <c r="F14016" s="4" t="str">
        <f>HYPERLINK("http://0-www.sciencedirect.com.llull.uib.es/science/book/"&amp;B14016&amp;"")</f>
        <v>http://0-www.sciencedirect.com.llull.uib.es/science/book/9780444508935</v>
      </c>
    </row>
    <row r="14017" spans="1:6" x14ac:dyDescent="0.25">
      <c r="A14017" s="1" t="s">
        <v>69287</v>
      </c>
      <c r="B14017" s="2" t="s">
        <v>25476</v>
      </c>
      <c r="C14017" s="1" t="s">
        <v>25475</v>
      </c>
      <c r="D14017" s="2" t="s">
        <v>51</v>
      </c>
      <c r="E14017" s="2" t="s">
        <v>20009</v>
      </c>
      <c r="F14017" s="4" t="str">
        <f>HYPERLINK("http://0-www.sciencedirect.com.llull.uib.es/science/book/"&amp;B14017&amp;"")</f>
        <v>http://0-www.sciencedirect.com.llull.uib.es/science/book/9780444642073</v>
      </c>
    </row>
    <row r="14018" spans="1:6" x14ac:dyDescent="0.25">
      <c r="A14018" s="1" t="s">
        <v>69287</v>
      </c>
      <c r="B14018" s="2" t="s">
        <v>25477</v>
      </c>
      <c r="C14018" s="1" t="s">
        <v>25478</v>
      </c>
      <c r="D14018" s="2" t="s">
        <v>40</v>
      </c>
      <c r="E14018" s="2" t="s">
        <v>19980</v>
      </c>
      <c r="F14018" s="4" t="str">
        <f>HYPERLINK("http://0-www.sciencedirect.com.llull.uib.es/science/book/"&amp;B14018&amp;"")</f>
        <v>http://0-www.sciencedirect.com.llull.uib.es/science/book/9780123809001</v>
      </c>
    </row>
    <row r="14019" spans="1:6" x14ac:dyDescent="0.25">
      <c r="A14019" s="1" t="s">
        <v>69287</v>
      </c>
      <c r="B14019" s="2" t="s">
        <v>25479</v>
      </c>
      <c r="C14019" s="1" t="s">
        <v>25480</v>
      </c>
      <c r="D14019" s="2" t="s">
        <v>260</v>
      </c>
      <c r="E14019" s="2" t="s">
        <v>19988</v>
      </c>
      <c r="F14019" s="4" t="str">
        <f>HYPERLINK("http://0-www.sciencedirect.com.llull.uib.es/science/book/"&amp;B14019&amp;"")</f>
        <v>http://0-www.sciencedirect.com.llull.uib.es/science/book/9780444530929</v>
      </c>
    </row>
    <row r="14020" spans="1:6" x14ac:dyDescent="0.25">
      <c r="A14020" s="1" t="s">
        <v>69287</v>
      </c>
      <c r="B14020" s="2" t="s">
        <v>25481</v>
      </c>
      <c r="C14020" s="1" t="s">
        <v>25482</v>
      </c>
      <c r="D14020" s="2" t="s">
        <v>34</v>
      </c>
      <c r="F14020" s="4" t="str">
        <f>HYPERLINK("http://0-www.sciencedirect.com.llull.uib.es/science/book/"&amp;B14020&amp;"")</f>
        <v>http://0-www.sciencedirect.com.llull.uib.es/science/book/9780444638977</v>
      </c>
    </row>
    <row r="14021" spans="1:6" x14ac:dyDescent="0.25">
      <c r="A14021" s="1" t="s">
        <v>69287</v>
      </c>
      <c r="B14021" s="2" t="s">
        <v>25483</v>
      </c>
      <c r="C14021" s="1" t="s">
        <v>25484</v>
      </c>
      <c r="D14021" s="2" t="s">
        <v>372</v>
      </c>
      <c r="F14021" s="4" t="str">
        <f>HYPERLINK("http://0-www.sciencedirect.com.llull.uib.es/science/book/"&amp;B14021&amp;"")</f>
        <v>http://0-www.sciencedirect.com.llull.uib.es/science/book/9780126175608</v>
      </c>
    </row>
    <row r="14022" spans="1:6" x14ac:dyDescent="0.25">
      <c r="A14022" s="1" t="s">
        <v>69287</v>
      </c>
      <c r="B14022" s="2" t="s">
        <v>25485</v>
      </c>
      <c r="C14022" s="1" t="s">
        <v>25486</v>
      </c>
      <c r="D14022" s="2" t="s">
        <v>239</v>
      </c>
      <c r="E14022" s="2" t="s">
        <v>22009</v>
      </c>
      <c r="F14022" s="4" t="str">
        <f>HYPERLINK("http://0-www.sciencedirect.com.llull.uib.es/science/book/"&amp;B14022&amp;"")</f>
        <v>http://0-www.sciencedirect.com.llull.uib.es/science/book/9780444508898</v>
      </c>
    </row>
    <row r="14023" spans="1:6" x14ac:dyDescent="0.25">
      <c r="A14023" s="1" t="s">
        <v>69287</v>
      </c>
      <c r="B14023" s="2" t="s">
        <v>25487</v>
      </c>
      <c r="C14023" s="1" t="s">
        <v>25488</v>
      </c>
      <c r="D14023" s="2" t="s">
        <v>181</v>
      </c>
      <c r="F14023" s="4" t="str">
        <f>HYPERLINK("http://0-www.sciencedirect.com.llull.uib.es/science/book/"&amp;B14023&amp;"")</f>
        <v>http://0-www.sciencedirect.com.llull.uib.es/science/book/9780408708098</v>
      </c>
    </row>
    <row r="14024" spans="1:6" x14ac:dyDescent="0.25">
      <c r="A14024" s="1" t="s">
        <v>69287</v>
      </c>
      <c r="B14024" s="2" t="s">
        <v>25489</v>
      </c>
      <c r="C14024" s="1" t="s">
        <v>25490</v>
      </c>
      <c r="D14024" s="2" t="s">
        <v>34</v>
      </c>
      <c r="F14024" s="4" t="str">
        <f>HYPERLINK("http://0-www.sciencedirect.com.llull.uib.es/science/book/"&amp;B14024&amp;"")</f>
        <v>http://0-www.sciencedirect.com.llull.uib.es/science/book/9780081009994</v>
      </c>
    </row>
    <row r="14025" spans="1:6" x14ac:dyDescent="0.25">
      <c r="A14025" s="1" t="s">
        <v>69287</v>
      </c>
      <c r="B14025" s="2" t="s">
        <v>25491</v>
      </c>
      <c r="C14025" s="1" t="s">
        <v>25492</v>
      </c>
      <c r="D14025" s="2" t="s">
        <v>54</v>
      </c>
      <c r="F14025" s="4" t="str">
        <f>HYPERLINK("http://0-www.sciencedirect.com.llull.uib.es/science/book/"&amp;B14025&amp;"")</f>
        <v>http://0-www.sciencedirect.com.llull.uib.es/science/book/9780080029733</v>
      </c>
    </row>
    <row r="14026" spans="1:6" x14ac:dyDescent="0.25">
      <c r="A14026" s="1" t="s">
        <v>69287</v>
      </c>
      <c r="B14026" s="2" t="s">
        <v>25493</v>
      </c>
      <c r="C14026" s="1" t="s">
        <v>25494</v>
      </c>
      <c r="D14026" s="2" t="s">
        <v>170</v>
      </c>
      <c r="F14026" s="4" t="str">
        <f>HYPERLINK("http://0-www.sciencedirect.com.llull.uib.es/science/book/"&amp;B14026&amp;"")</f>
        <v>http://0-www.sciencedirect.com.llull.uib.es/science/book/9780080035192</v>
      </c>
    </row>
    <row r="14027" spans="1:6" x14ac:dyDescent="0.25">
      <c r="A14027" s="1" t="s">
        <v>69287</v>
      </c>
      <c r="B14027" s="2" t="s">
        <v>25495</v>
      </c>
      <c r="C14027" s="1" t="s">
        <v>25496</v>
      </c>
      <c r="D14027" s="2" t="s">
        <v>15</v>
      </c>
      <c r="E14027" s="2" t="s">
        <v>22415</v>
      </c>
      <c r="F14027" s="4" t="str">
        <f>HYPERLINK("http://0-www.sciencedirect.com.llull.uib.es/science/book/"&amp;B14027&amp;"")</f>
        <v>http://0-www.sciencedirect.com.llull.uib.es/science/book/9780444814975</v>
      </c>
    </row>
    <row r="14028" spans="1:6" x14ac:dyDescent="0.25">
      <c r="A14028" s="1" t="s">
        <v>69287</v>
      </c>
      <c r="B14028" s="2" t="s">
        <v>25497</v>
      </c>
      <c r="C14028" s="1" t="s">
        <v>25498</v>
      </c>
      <c r="D14028" s="2" t="s">
        <v>172</v>
      </c>
      <c r="F14028" s="4" t="str">
        <f>HYPERLINK("http://0-www.sciencedirect.com.llull.uib.es/science/book/"&amp;B14028&amp;"")</f>
        <v>http://0-www.sciencedirect.com.llull.uib.es/science/book/9780127149509</v>
      </c>
    </row>
    <row r="14029" spans="1:6" x14ac:dyDescent="0.25">
      <c r="A14029" s="1" t="s">
        <v>69287</v>
      </c>
      <c r="B14029" s="2" t="s">
        <v>25499</v>
      </c>
      <c r="C14029" s="1" t="s">
        <v>25500</v>
      </c>
      <c r="D14029" s="2" t="s">
        <v>225</v>
      </c>
      <c r="E14029" s="2" t="s">
        <v>21336</v>
      </c>
      <c r="F14029" s="4" t="str">
        <f>HYPERLINK("http://0-www.sciencedirect.com.llull.uib.es/science/book/"&amp;B14029&amp;"")</f>
        <v>http://0-www.sciencedirect.com.llull.uib.es/science/book/9780444895998</v>
      </c>
    </row>
    <row r="14030" spans="1:6" x14ac:dyDescent="0.25">
      <c r="A14030" s="1" t="s">
        <v>69287</v>
      </c>
      <c r="B14030" s="2" t="s">
        <v>25501</v>
      </c>
      <c r="C14030" s="1" t="s">
        <v>25502</v>
      </c>
      <c r="D14030" s="2" t="s">
        <v>131</v>
      </c>
      <c r="F14030" s="4" t="str">
        <f>HYPERLINK("http://0-www.sciencedirect.com.llull.uib.es/science/book/"&amp;B14030&amp;"")</f>
        <v>http://0-www.sciencedirect.com.llull.uib.es/science/book/9780128188279</v>
      </c>
    </row>
    <row r="14031" spans="1:6" x14ac:dyDescent="0.25">
      <c r="A14031" s="1" t="s">
        <v>69287</v>
      </c>
      <c r="B14031" s="2" t="s">
        <v>25503</v>
      </c>
      <c r="C14031" s="1" t="s">
        <v>25504</v>
      </c>
      <c r="D14031" s="2" t="s">
        <v>134</v>
      </c>
      <c r="E14031" s="2" t="s">
        <v>20030</v>
      </c>
      <c r="F14031" s="4" t="str">
        <f>HYPERLINK("http://0-www.sciencedirect.com.llull.uib.es/science/book/"&amp;B14031&amp;"")</f>
        <v>http://0-www.sciencedirect.com.llull.uib.es/science/book/9780444640482</v>
      </c>
    </row>
    <row r="14032" spans="1:6" x14ac:dyDescent="0.25">
      <c r="A14032" s="1" t="s">
        <v>69287</v>
      </c>
      <c r="B14032" s="2" t="s">
        <v>25505</v>
      </c>
      <c r="C14032" s="1" t="s">
        <v>25506</v>
      </c>
      <c r="D14032" s="2" t="s">
        <v>134</v>
      </c>
      <c r="F14032" s="4" t="str">
        <f>HYPERLINK("http://0-www.sciencedirect.com.llull.uib.es/science/book/"&amp;B14032&amp;"")</f>
        <v>http://0-www.sciencedirect.com.llull.uib.es/science/book/9780081022375</v>
      </c>
    </row>
    <row r="14033" spans="1:6" x14ac:dyDescent="0.25">
      <c r="A14033" s="1" t="s">
        <v>69287</v>
      </c>
      <c r="B14033" s="2" t="s">
        <v>25507</v>
      </c>
      <c r="C14033" s="1" t="s">
        <v>25508</v>
      </c>
      <c r="D14033" s="2" t="s">
        <v>122</v>
      </c>
      <c r="F14033" s="4" t="str">
        <f>HYPERLINK("http://0-www.sciencedirect.com.llull.uib.es/science/book/"&amp;B14033&amp;"")</f>
        <v>http://0-www.sciencedirect.com.llull.uib.es/science/book/9780126637809</v>
      </c>
    </row>
    <row r="14034" spans="1:6" x14ac:dyDescent="0.25">
      <c r="A14034" s="1" t="s">
        <v>69287</v>
      </c>
      <c r="B14034" s="2" t="s">
        <v>25509</v>
      </c>
      <c r="C14034" s="1" t="s">
        <v>25510</v>
      </c>
      <c r="D14034" s="2" t="s">
        <v>207</v>
      </c>
      <c r="F14034" s="4" t="str">
        <f>HYPERLINK("http://0-www.sciencedirect.com.llull.uib.es/science/book/"&amp;B14034&amp;"")</f>
        <v>http://0-www.sciencedirect.com.llull.uib.es/science/book/9780750613057</v>
      </c>
    </row>
    <row r="14035" spans="1:6" x14ac:dyDescent="0.25">
      <c r="A14035" s="1" t="s">
        <v>69287</v>
      </c>
      <c r="B14035" s="2" t="s">
        <v>25511</v>
      </c>
      <c r="C14035" s="1" t="s">
        <v>25512</v>
      </c>
      <c r="D14035" s="2" t="s">
        <v>162</v>
      </c>
      <c r="F14035" s="4" t="str">
        <f>HYPERLINK("http://0-www.sciencedirect.com.llull.uib.es/science/book/"&amp;B14035&amp;"")</f>
        <v>http://0-www.sciencedirect.com.llull.uib.es/science/book/9780080098654</v>
      </c>
    </row>
    <row r="14036" spans="1:6" x14ac:dyDescent="0.25">
      <c r="A14036" s="1" t="s">
        <v>69287</v>
      </c>
      <c r="B14036" s="2" t="s">
        <v>25513</v>
      </c>
      <c r="C14036" s="1" t="s">
        <v>25514</v>
      </c>
      <c r="D14036" s="2" t="s">
        <v>134</v>
      </c>
      <c r="F14036" s="4" t="str">
        <f>HYPERLINK("http://0-www.sciencedirect.com.llull.uib.es/science/book/"&amp;B14036&amp;"")</f>
        <v>http://0-www.sciencedirect.com.llull.uib.es/science/book/9780128093801</v>
      </c>
    </row>
    <row r="14037" spans="1:6" x14ac:dyDescent="0.25">
      <c r="A14037" s="1" t="s">
        <v>69287</v>
      </c>
      <c r="B14037" s="2" t="s">
        <v>25515</v>
      </c>
      <c r="C14037" s="1" t="s">
        <v>25516</v>
      </c>
      <c r="D14037" s="2" t="s">
        <v>51</v>
      </c>
      <c r="E14037" s="2" t="s">
        <v>20492</v>
      </c>
      <c r="F14037" s="4" t="str">
        <f>HYPERLINK("http://0-www.sciencedirect.com.llull.uib.es/science/book/"&amp;B14037&amp;"")</f>
        <v>http://0-www.sciencedirect.com.llull.uib.es/science/book/9780128160824</v>
      </c>
    </row>
    <row r="14038" spans="1:6" x14ac:dyDescent="0.25">
      <c r="A14038" s="1" t="s">
        <v>69287</v>
      </c>
      <c r="B14038" s="2" t="s">
        <v>25517</v>
      </c>
      <c r="C14038" s="1" t="s">
        <v>25518</v>
      </c>
      <c r="D14038" s="2" t="s">
        <v>22</v>
      </c>
      <c r="F14038" s="4" t="str">
        <f>HYPERLINK("http://0-www.sciencedirect.com.llull.uib.es/science/book/"&amp;B14038&amp;"")</f>
        <v>http://0-www.sciencedirect.com.llull.uib.es/science/book/9780124116450</v>
      </c>
    </row>
    <row r="14039" spans="1:6" x14ac:dyDescent="0.25">
      <c r="A14039" s="1" t="s">
        <v>69287</v>
      </c>
      <c r="B14039" s="2" t="s">
        <v>25519</v>
      </c>
      <c r="C14039" s="1" t="s">
        <v>25520</v>
      </c>
      <c r="D14039" s="2" t="s">
        <v>372</v>
      </c>
      <c r="E14039" s="2" t="s">
        <v>20005</v>
      </c>
      <c r="F14039" s="4" t="str">
        <f>HYPERLINK("http://0-www.sciencedirect.com.llull.uib.es/science/book/"&amp;B14039&amp;"")</f>
        <v>http://0-www.sciencedirect.com.llull.uib.es/science/book/9780444501110</v>
      </c>
    </row>
    <row r="14040" spans="1:6" x14ac:dyDescent="0.25">
      <c r="A14040" s="1" t="s">
        <v>69287</v>
      </c>
      <c r="B14040" s="2" t="s">
        <v>25521</v>
      </c>
      <c r="C14040" s="1" t="s">
        <v>25522</v>
      </c>
      <c r="D14040" s="2" t="s">
        <v>83</v>
      </c>
      <c r="F14040" s="4" t="str">
        <f>HYPERLINK("http://0-www.sciencedirect.com.llull.uib.es/science/book/"&amp;B14040&amp;"")</f>
        <v>http://0-www.sciencedirect.com.llull.uib.es/science/book/9780723609148</v>
      </c>
    </row>
    <row r="14041" spans="1:6" x14ac:dyDescent="0.25">
      <c r="A14041" s="1" t="s">
        <v>69287</v>
      </c>
      <c r="B14041" s="2" t="s">
        <v>25523</v>
      </c>
      <c r="C14041" s="1" t="s">
        <v>25524</v>
      </c>
      <c r="D14041" s="2" t="s">
        <v>170</v>
      </c>
      <c r="F14041" s="4" t="str">
        <f>HYPERLINK("http://0-www.sciencedirect.com.llull.uib.es/science/book/"&amp;B14041&amp;"")</f>
        <v>http://0-www.sciencedirect.com.llull.uib.es/science/book/9780080123783</v>
      </c>
    </row>
    <row r="14042" spans="1:6" x14ac:dyDescent="0.25">
      <c r="A14042" s="1" t="s">
        <v>69287</v>
      </c>
      <c r="B14042" s="2" t="s">
        <v>25525</v>
      </c>
      <c r="C14042" s="1" t="s">
        <v>25526</v>
      </c>
      <c r="D14042" s="2" t="s">
        <v>207</v>
      </c>
      <c r="F14042" s="4" t="str">
        <f>HYPERLINK("http://0-www.sciencedirect.com.llull.uib.es/science/book/"&amp;B14042&amp;"")</f>
        <v>http://0-www.sciencedirect.com.llull.uib.es/science/book/9780080925899</v>
      </c>
    </row>
    <row r="14043" spans="1:6" x14ac:dyDescent="0.25">
      <c r="A14043" s="1" t="s">
        <v>69287</v>
      </c>
      <c r="B14043" s="2" t="s">
        <v>25527</v>
      </c>
      <c r="C14043" s="1" t="s">
        <v>25528</v>
      </c>
      <c r="D14043" s="2" t="s">
        <v>40</v>
      </c>
      <c r="F14043" s="4" t="str">
        <f>HYPERLINK("http://0-www.sciencedirect.com.llull.uib.es/science/book/"&amp;B14043&amp;"")</f>
        <v>http://0-www.sciencedirect.com.llull.uib.es/science/book/9781856178266</v>
      </c>
    </row>
    <row r="14044" spans="1:6" x14ac:dyDescent="0.25">
      <c r="A14044" s="1" t="s">
        <v>69287</v>
      </c>
      <c r="B14044" s="2" t="s">
        <v>25529</v>
      </c>
      <c r="C14044" s="1" t="s">
        <v>25530</v>
      </c>
      <c r="D14044" s="2" t="s">
        <v>204</v>
      </c>
      <c r="F14044" s="4" t="str">
        <f>HYPERLINK("http://0-www.sciencedirect.com.llull.uib.es/science/book/"&amp;B14044&amp;"")</f>
        <v>http://0-www.sciencedirect.com.llull.uib.es/science/book/9780124967113</v>
      </c>
    </row>
    <row r="14045" spans="1:6" x14ac:dyDescent="0.25">
      <c r="A14045" s="1" t="s">
        <v>69287</v>
      </c>
      <c r="B14045" s="2" t="s">
        <v>25531</v>
      </c>
      <c r="C14045" s="1" t="s">
        <v>25532</v>
      </c>
      <c r="D14045" s="2" t="s">
        <v>372</v>
      </c>
      <c r="F14045" s="4" t="str">
        <f>HYPERLINK("http://0-www.sciencedirect.com.llull.uib.es/science/book/"&amp;B14045&amp;"")</f>
        <v>http://0-www.sciencedirect.com.llull.uib.es/science/book/9780124967120</v>
      </c>
    </row>
    <row r="14046" spans="1:6" x14ac:dyDescent="0.25">
      <c r="A14046" s="1" t="s">
        <v>69287</v>
      </c>
      <c r="B14046" s="2" t="s">
        <v>25533</v>
      </c>
      <c r="C14046" s="1" t="s">
        <v>25534</v>
      </c>
      <c r="D14046" s="2" t="s">
        <v>9</v>
      </c>
      <c r="F14046" s="4" t="str">
        <f>HYPERLINK("http://0-www.sciencedirect.com.llull.uib.es/science/book/"&amp;B14046&amp;"")</f>
        <v>http://0-www.sciencedirect.com.llull.uib.es/science/book/9780124114753</v>
      </c>
    </row>
    <row r="14047" spans="1:6" x14ac:dyDescent="0.25">
      <c r="A14047" s="1" t="s">
        <v>69287</v>
      </c>
      <c r="B14047" s="2" t="s">
        <v>25535</v>
      </c>
      <c r="C14047" s="1" t="s">
        <v>25536</v>
      </c>
      <c r="D14047" s="2" t="s">
        <v>207</v>
      </c>
      <c r="F14047" s="4" t="str">
        <f>HYPERLINK("http://0-www.sciencedirect.com.llull.uib.es/science/book/"&amp;B14047&amp;"")</f>
        <v>http://0-www.sciencedirect.com.llull.uib.es/science/book/9780444816900</v>
      </c>
    </row>
    <row r="14048" spans="1:6" x14ac:dyDescent="0.25">
      <c r="A14048" s="1" t="s">
        <v>69287</v>
      </c>
      <c r="B14048" s="2" t="s">
        <v>25537</v>
      </c>
      <c r="C14048" s="1" t="s">
        <v>25538</v>
      </c>
      <c r="D14048" s="2" t="s">
        <v>48</v>
      </c>
      <c r="F14048" s="4" t="str">
        <f>HYPERLINK("http://0-www.sciencedirect.com.llull.uib.es/science/book/"&amp;B14048&amp;"")</f>
        <v>http://0-www.sciencedirect.com.llull.uib.es/science/book/9780080196923</v>
      </c>
    </row>
    <row r="14049" spans="1:6" x14ac:dyDescent="0.25">
      <c r="A14049" s="1" t="s">
        <v>69287</v>
      </c>
      <c r="B14049" s="2" t="s">
        <v>25539</v>
      </c>
      <c r="C14049" s="1" t="s">
        <v>25540</v>
      </c>
      <c r="D14049" s="2" t="s">
        <v>162</v>
      </c>
      <c r="F14049" s="4" t="str">
        <f>HYPERLINK("http://0-www.sciencedirect.com.llull.uib.es/science/book/"&amp;B14049&amp;"")</f>
        <v>http://0-www.sciencedirect.com.llull.uib.es/science/book/9781483233222</v>
      </c>
    </row>
    <row r="14050" spans="1:6" x14ac:dyDescent="0.25">
      <c r="A14050" s="1" t="s">
        <v>69287</v>
      </c>
      <c r="B14050" s="2" t="s">
        <v>25541</v>
      </c>
      <c r="C14050" s="1" t="s">
        <v>25542</v>
      </c>
      <c r="D14050" s="2" t="s">
        <v>25</v>
      </c>
      <c r="F14050" s="4" t="str">
        <f>HYPERLINK("http://0-www.sciencedirect.com.llull.uib.es/science/book/"&amp;B14050&amp;"")</f>
        <v>http://0-www.sciencedirect.com.llull.uib.es/science/book/9780408703215</v>
      </c>
    </row>
    <row r="14051" spans="1:6" x14ac:dyDescent="0.25">
      <c r="A14051" s="1" t="s">
        <v>69287</v>
      </c>
      <c r="B14051" s="2" t="s">
        <v>25543</v>
      </c>
      <c r="C14051" s="1" t="s">
        <v>25542</v>
      </c>
      <c r="D14051" s="2" t="s">
        <v>25</v>
      </c>
      <c r="F14051" s="4" t="str">
        <f>HYPERLINK("http://0-www.sciencedirect.com.llull.uib.es/science/book/"&amp;B14051&amp;"")</f>
        <v>http://0-www.sciencedirect.com.llull.uib.es/science/book/9780408703192</v>
      </c>
    </row>
    <row r="14052" spans="1:6" x14ac:dyDescent="0.25">
      <c r="A14052" s="1" t="s">
        <v>69287</v>
      </c>
      <c r="B14052" s="2" t="s">
        <v>25544</v>
      </c>
      <c r="C14052" s="1" t="s">
        <v>25542</v>
      </c>
      <c r="D14052" s="2" t="s">
        <v>25</v>
      </c>
      <c r="F14052" s="4" t="str">
        <f>HYPERLINK("http://0-www.sciencedirect.com.llull.uib.es/science/book/"&amp;B14052&amp;"")</f>
        <v>http://0-www.sciencedirect.com.llull.uib.es/science/book/9780408703185</v>
      </c>
    </row>
    <row r="14053" spans="1:6" x14ac:dyDescent="0.25">
      <c r="A14053" s="1" t="s">
        <v>69287</v>
      </c>
      <c r="B14053" s="2" t="s">
        <v>25545</v>
      </c>
      <c r="C14053" s="1" t="s">
        <v>25542</v>
      </c>
      <c r="D14053" s="2" t="s">
        <v>25</v>
      </c>
      <c r="F14053" s="4" t="str">
        <f>HYPERLINK("http://0-www.sciencedirect.com.llull.uib.es/science/book/"&amp;B14053&amp;"")</f>
        <v>http://0-www.sciencedirect.com.llull.uib.es/science/book/9780408703178</v>
      </c>
    </row>
    <row r="14054" spans="1:6" x14ac:dyDescent="0.25">
      <c r="A14054" s="1" t="s">
        <v>69287</v>
      </c>
      <c r="B14054" s="2" t="s">
        <v>25546</v>
      </c>
      <c r="C14054" s="1" t="s">
        <v>25542</v>
      </c>
      <c r="D14054" s="2" t="s">
        <v>25</v>
      </c>
      <c r="F14054" s="4" t="str">
        <f>HYPERLINK("http://0-www.sciencedirect.com.llull.uib.es/science/book/"&amp;B14054&amp;"")</f>
        <v>http://0-www.sciencedirect.com.llull.uib.es/science/book/9780408703154</v>
      </c>
    </row>
    <row r="14055" spans="1:6" x14ac:dyDescent="0.25">
      <c r="A14055" s="1" t="s">
        <v>69287</v>
      </c>
      <c r="B14055" s="2" t="s">
        <v>25547</v>
      </c>
      <c r="C14055" s="1" t="s">
        <v>25548</v>
      </c>
      <c r="D14055" s="2" t="s">
        <v>103</v>
      </c>
      <c r="F14055" s="4" t="str">
        <f>HYPERLINK("http://0-www.sciencedirect.com.llull.uib.es/science/book/"&amp;B14055&amp;"")</f>
        <v>http://0-www.sciencedirect.com.llull.uib.es/science/book/9780408705769</v>
      </c>
    </row>
    <row r="14056" spans="1:6" x14ac:dyDescent="0.25">
      <c r="A14056" s="1" t="s">
        <v>69287</v>
      </c>
      <c r="B14056" s="2" t="s">
        <v>25549</v>
      </c>
      <c r="C14056" s="1" t="s">
        <v>25548</v>
      </c>
      <c r="D14056" s="2" t="s">
        <v>103</v>
      </c>
      <c r="F14056" s="4" t="str">
        <f>HYPERLINK("http://0-www.sciencedirect.com.llull.uib.es/science/book/"&amp;B14056&amp;"")</f>
        <v>http://0-www.sciencedirect.com.llull.uib.es/science/book/9780408705783</v>
      </c>
    </row>
    <row r="14057" spans="1:6" x14ac:dyDescent="0.25">
      <c r="A14057" s="1" t="s">
        <v>69287</v>
      </c>
      <c r="B14057" s="2" t="s">
        <v>25550</v>
      </c>
      <c r="C14057" s="1" t="s">
        <v>25548</v>
      </c>
      <c r="D14057" s="2" t="s">
        <v>103</v>
      </c>
      <c r="F14057" s="4" t="str">
        <f>HYPERLINK("http://0-www.sciencedirect.com.llull.uib.es/science/book/"&amp;B14057&amp;"")</f>
        <v>http://0-www.sciencedirect.com.llull.uib.es/science/book/9780408705790</v>
      </c>
    </row>
    <row r="14058" spans="1:6" x14ac:dyDescent="0.25">
      <c r="A14058" s="1" t="s">
        <v>69287</v>
      </c>
      <c r="B14058" s="2" t="s">
        <v>25551</v>
      </c>
      <c r="C14058" s="1" t="s">
        <v>25548</v>
      </c>
      <c r="D14058" s="2" t="s">
        <v>103</v>
      </c>
      <c r="F14058" s="4" t="str">
        <f>HYPERLINK("http://0-www.sciencedirect.com.llull.uib.es/science/book/"&amp;B14058&amp;"")</f>
        <v>http://0-www.sciencedirect.com.llull.uib.es/science/book/9780408705806</v>
      </c>
    </row>
    <row r="14059" spans="1:6" x14ac:dyDescent="0.25">
      <c r="A14059" s="1" t="s">
        <v>69287</v>
      </c>
      <c r="B14059" s="2" t="s">
        <v>25552</v>
      </c>
      <c r="C14059" s="1" t="s">
        <v>25548</v>
      </c>
      <c r="D14059" s="2" t="s">
        <v>103</v>
      </c>
      <c r="F14059" s="4" t="str">
        <f>HYPERLINK("http://0-www.sciencedirect.com.llull.uib.es/science/book/"&amp;B14059&amp;"")</f>
        <v>http://0-www.sciencedirect.com.llull.uib.es/science/book/9780408705813</v>
      </c>
    </row>
    <row r="14060" spans="1:6" x14ac:dyDescent="0.25">
      <c r="A14060" s="1" t="s">
        <v>69287</v>
      </c>
      <c r="B14060" s="2" t="s">
        <v>25553</v>
      </c>
      <c r="C14060" s="1" t="s">
        <v>25548</v>
      </c>
      <c r="D14060" s="2" t="s">
        <v>103</v>
      </c>
      <c r="F14060" s="4" t="str">
        <f>HYPERLINK("http://0-www.sciencedirect.com.llull.uib.es/science/book/"&amp;B14060&amp;"")</f>
        <v>http://0-www.sciencedirect.com.llull.uib.es/science/book/9780408705820</v>
      </c>
    </row>
    <row r="14061" spans="1:6" x14ac:dyDescent="0.25">
      <c r="A14061" s="1" t="s">
        <v>69287</v>
      </c>
      <c r="B14061" s="2" t="s">
        <v>25554</v>
      </c>
      <c r="C14061" s="1" t="s">
        <v>25548</v>
      </c>
      <c r="D14061" s="2" t="s">
        <v>103</v>
      </c>
      <c r="F14061" s="4" t="str">
        <f>HYPERLINK("http://0-www.sciencedirect.com.llull.uib.es/science/book/"&amp;B14061&amp;"")</f>
        <v>http://0-www.sciencedirect.com.llull.uib.es/science/book/9780408706360</v>
      </c>
    </row>
    <row r="14062" spans="1:6" x14ac:dyDescent="0.25">
      <c r="A14062" s="1" t="s">
        <v>69287</v>
      </c>
      <c r="B14062" s="2" t="s">
        <v>25555</v>
      </c>
      <c r="C14062" s="1" t="s">
        <v>25548</v>
      </c>
      <c r="D14062" s="2" t="s">
        <v>103</v>
      </c>
      <c r="F14062" s="4" t="str">
        <f>HYPERLINK("http://0-www.sciencedirect.com.llull.uib.es/science/book/"&amp;B14062&amp;"")</f>
        <v>http://0-www.sciencedirect.com.llull.uib.es/science/book/9780408705776</v>
      </c>
    </row>
    <row r="14063" spans="1:6" x14ac:dyDescent="0.25">
      <c r="A14063" s="1" t="s">
        <v>69287</v>
      </c>
      <c r="B14063" s="2" t="s">
        <v>25556</v>
      </c>
      <c r="C14063" s="1" t="s">
        <v>25557</v>
      </c>
      <c r="D14063" s="2" t="s">
        <v>167</v>
      </c>
      <c r="E14063" s="2" t="s">
        <v>19894</v>
      </c>
      <c r="F14063" s="4" t="str">
        <f>HYPERLINK("http://0-www.sciencedirect.com.llull.uib.es/science/book/"&amp;B14063&amp;"")</f>
        <v>http://0-www.sciencedirect.com.llull.uib.es/science/book/9780123957788</v>
      </c>
    </row>
    <row r="14064" spans="1:6" x14ac:dyDescent="0.25">
      <c r="A14064" s="1" t="s">
        <v>69287</v>
      </c>
      <c r="B14064" s="2" t="s">
        <v>25558</v>
      </c>
      <c r="C14064" s="1" t="s">
        <v>25559</v>
      </c>
      <c r="D14064" s="2" t="s">
        <v>78</v>
      </c>
      <c r="F14064" s="4" t="str">
        <f>HYPERLINK("http://0-www.sciencedirect.com.llull.uib.es/science/book/"&amp;B14064&amp;"")</f>
        <v>http://0-www.sciencedirect.com.llull.uib.es/science/book/9780123619617</v>
      </c>
    </row>
    <row r="14065" spans="1:6" x14ac:dyDescent="0.25">
      <c r="A14065" s="1" t="s">
        <v>69287</v>
      </c>
      <c r="B14065" s="2" t="s">
        <v>25560</v>
      </c>
      <c r="C14065" s="1" t="s">
        <v>25561</v>
      </c>
      <c r="D14065" s="2" t="s">
        <v>499</v>
      </c>
      <c r="F14065" s="4" t="str">
        <f>HYPERLINK("http://0-www.sciencedirect.com.llull.uib.es/science/book/"&amp;B14065&amp;"")</f>
        <v>http://0-www.sciencedirect.com.llull.uib.es/science/book/9781483167596</v>
      </c>
    </row>
    <row r="14066" spans="1:6" x14ac:dyDescent="0.25">
      <c r="A14066" s="1" t="s">
        <v>69287</v>
      </c>
      <c r="B14066" s="2" t="s">
        <v>25562</v>
      </c>
      <c r="C14066" s="1" t="s">
        <v>25563</v>
      </c>
      <c r="D14066" s="2" t="s">
        <v>204</v>
      </c>
      <c r="F14066" s="4" t="str">
        <f>HYPERLINK("http://0-www.sciencedirect.com.llull.uib.es/science/book/"&amp;B14066&amp;"")</f>
        <v>http://0-www.sciencedirect.com.llull.uib.es/science/book/9781483178202</v>
      </c>
    </row>
    <row r="14067" spans="1:6" x14ac:dyDescent="0.25">
      <c r="A14067" s="1" t="s">
        <v>69287</v>
      </c>
      <c r="B14067" s="2" t="s">
        <v>25564</v>
      </c>
      <c r="C14067" s="1" t="s">
        <v>25563</v>
      </c>
      <c r="D14067" s="2" t="s">
        <v>204</v>
      </c>
      <c r="F14067" s="4" t="str">
        <f>HYPERLINK("http://0-www.sciencedirect.com.llull.uib.es/science/book/"&amp;B14067&amp;"")</f>
        <v>http://0-www.sciencedirect.com.llull.uib.es/science/book/9781483178196</v>
      </c>
    </row>
    <row r="14068" spans="1:6" x14ac:dyDescent="0.25">
      <c r="A14068" s="1" t="s">
        <v>69287</v>
      </c>
      <c r="B14068" s="2" t="s">
        <v>25565</v>
      </c>
      <c r="C14068" s="1" t="s">
        <v>25566</v>
      </c>
      <c r="D14068" s="2" t="s">
        <v>62</v>
      </c>
      <c r="F14068" s="4" t="str">
        <f>HYPERLINK("http://0-www.sciencedirect.com.llull.uib.es/science/book/"&amp;B14068&amp;"")</f>
        <v>http://0-www.sciencedirect.com.llull.uib.es/science/book/9781483197050</v>
      </c>
    </row>
    <row r="14069" spans="1:6" x14ac:dyDescent="0.25">
      <c r="A14069" s="1" t="s">
        <v>69287</v>
      </c>
      <c r="B14069" s="2" t="s">
        <v>25567</v>
      </c>
      <c r="C14069" s="1" t="s">
        <v>25568</v>
      </c>
      <c r="D14069" s="2" t="s">
        <v>48</v>
      </c>
      <c r="F14069" s="4" t="str">
        <f>HYPERLINK("http://0-www.sciencedirect.com.llull.uib.es/science/book/"&amp;B14069&amp;"")</f>
        <v>http://0-www.sciencedirect.com.llull.uib.es/science/book/9780815178408</v>
      </c>
    </row>
    <row r="14070" spans="1:6" x14ac:dyDescent="0.25">
      <c r="A14070" s="1" t="s">
        <v>69287</v>
      </c>
      <c r="B14070" s="2" t="s">
        <v>25569</v>
      </c>
      <c r="C14070" s="1" t="s">
        <v>25570</v>
      </c>
      <c r="D14070" s="2" t="s">
        <v>170</v>
      </c>
      <c r="F14070" s="4" t="str">
        <f>HYPERLINK("http://0-www.sciencedirect.com.llull.uib.es/science/book/"&amp;B14070&amp;"")</f>
        <v>http://0-www.sciencedirect.com.llull.uib.es/science/book/9781483197067</v>
      </c>
    </row>
    <row r="14071" spans="1:6" x14ac:dyDescent="0.25">
      <c r="A14071" s="1" t="s">
        <v>69288</v>
      </c>
      <c r="B14071" s="2" t="s">
        <v>25571</v>
      </c>
      <c r="C14071" s="1" t="s">
        <v>25572</v>
      </c>
      <c r="D14071" s="2" t="s">
        <v>347</v>
      </c>
      <c r="F14071" s="4" t="str">
        <f>HYPERLINK("http://0-www.sciencedirect.com.llull.uib.es/science/book/"&amp;B14071&amp;"")</f>
        <v>http://0-www.sciencedirect.com.llull.uib.es/science/book/9780408003537</v>
      </c>
    </row>
    <row r="14072" spans="1:6" x14ac:dyDescent="0.25">
      <c r="A14072" s="1" t="s">
        <v>69288</v>
      </c>
      <c r="B14072" s="2" t="s">
        <v>25573</v>
      </c>
      <c r="C14072" s="1" t="s">
        <v>25574</v>
      </c>
      <c r="D14072" s="2" t="s">
        <v>162</v>
      </c>
      <c r="F14072" s="4" t="str">
        <f>HYPERLINK("http://0-www.sciencedirect.com.llull.uib.es/science/book/"&amp;B14072&amp;"")</f>
        <v>http://0-www.sciencedirect.com.llull.uib.es/science/book/9780080103747</v>
      </c>
    </row>
    <row r="14073" spans="1:6" x14ac:dyDescent="0.25">
      <c r="A14073" s="1" t="s">
        <v>69288</v>
      </c>
      <c r="B14073" s="2" t="s">
        <v>25575</v>
      </c>
      <c r="C14073" s="1" t="s">
        <v>25576</v>
      </c>
      <c r="D14073" s="2" t="s">
        <v>12</v>
      </c>
      <c r="F14073" s="4" t="str">
        <f>HYPERLINK("http://0-www.sciencedirect.com.llull.uib.es/science/book/"&amp;B14073&amp;"")</f>
        <v>http://0-www.sciencedirect.com.llull.uib.es/science/book/9780444637710</v>
      </c>
    </row>
    <row r="14074" spans="1:6" x14ac:dyDescent="0.25">
      <c r="A14074" s="1" t="s">
        <v>69288</v>
      </c>
      <c r="B14074" s="2" t="s">
        <v>25577</v>
      </c>
      <c r="C14074" s="1" t="s">
        <v>25578</v>
      </c>
      <c r="D14074" s="2" t="s">
        <v>122</v>
      </c>
      <c r="F14074" s="4" t="str">
        <f>HYPERLINK("http://0-www.sciencedirect.com.llull.uib.es/science/book/"&amp;B14074&amp;"")</f>
        <v>http://0-www.sciencedirect.com.llull.uib.es/science/book/9780080237398</v>
      </c>
    </row>
    <row r="14075" spans="1:6" x14ac:dyDescent="0.25">
      <c r="A14075" s="1" t="s">
        <v>69288</v>
      </c>
      <c r="B14075" s="2" t="s">
        <v>25579</v>
      </c>
      <c r="C14075" s="1" t="s">
        <v>25580</v>
      </c>
      <c r="D14075" s="2" t="s">
        <v>204</v>
      </c>
      <c r="E14075" s="2" t="s">
        <v>25581</v>
      </c>
      <c r="F14075" s="4" t="str">
        <f>HYPERLINK("http://0-www.sciencedirect.com.llull.uib.es/science/book/"&amp;B14075&amp;"")</f>
        <v>http://0-www.sciencedirect.com.llull.uib.es/science/book/9780444893246</v>
      </c>
    </row>
    <row r="14076" spans="1:6" x14ac:dyDescent="0.25">
      <c r="A14076" s="1" t="s">
        <v>69288</v>
      </c>
      <c r="B14076" s="2" t="s">
        <v>25582</v>
      </c>
      <c r="C14076" s="1" t="s">
        <v>25583</v>
      </c>
      <c r="D14076" s="2" t="s">
        <v>48</v>
      </c>
      <c r="E14076" s="2" t="s">
        <v>25581</v>
      </c>
      <c r="F14076" s="4" t="str">
        <f>HYPERLINK("http://0-www.sciencedirect.com.llull.uib.es/science/book/"&amp;B14076&amp;"")</f>
        <v>http://0-www.sciencedirect.com.llull.uib.es/science/book/9780444413284</v>
      </c>
    </row>
    <row r="14077" spans="1:6" x14ac:dyDescent="0.25">
      <c r="A14077" s="1" t="s">
        <v>69288</v>
      </c>
      <c r="B14077" s="2" t="s">
        <v>25584</v>
      </c>
      <c r="C14077" s="1" t="s">
        <v>25585</v>
      </c>
      <c r="D14077" s="2" t="s">
        <v>372</v>
      </c>
      <c r="E14077" s="2" t="s">
        <v>25586</v>
      </c>
      <c r="F14077" s="4" t="str">
        <f>HYPERLINK("http://0-www.sciencedirect.com.llull.uib.es/science/book/"&amp;B14077&amp;"")</f>
        <v>http://0-www.sciencedirect.com.llull.uib.es/science/book/9780444503367</v>
      </c>
    </row>
    <row r="14078" spans="1:6" x14ac:dyDescent="0.25">
      <c r="A14078" s="1" t="s">
        <v>69288</v>
      </c>
      <c r="B14078" s="2" t="s">
        <v>25588</v>
      </c>
      <c r="C14078" s="1" t="s">
        <v>25589</v>
      </c>
      <c r="D14078" s="2" t="s">
        <v>239</v>
      </c>
      <c r="E14078" s="2" t="s">
        <v>25586</v>
      </c>
      <c r="F14078" s="4" t="str">
        <f>HYPERLINK("http://0-www.sciencedirect.com.llull.uib.es/science/book/"&amp;B14078&amp;"")</f>
        <v>http://0-www.sciencedirect.com.llull.uib.es/science/book/9780444506429</v>
      </c>
    </row>
    <row r="14079" spans="1:6" x14ac:dyDescent="0.25">
      <c r="A14079" s="1" t="s">
        <v>69288</v>
      </c>
      <c r="B14079" s="2" t="s">
        <v>25590</v>
      </c>
      <c r="C14079" s="1" t="s">
        <v>25591</v>
      </c>
      <c r="D14079" s="2" t="s">
        <v>252</v>
      </c>
      <c r="E14079" s="2" t="s">
        <v>25586</v>
      </c>
      <c r="F14079" s="4" t="str">
        <f>HYPERLINK("http://0-www.sciencedirect.com.llull.uib.es/science/book/"&amp;B14079&amp;"")</f>
        <v>http://0-www.sciencedirect.com.llull.uib.es/science/book/9780444519559</v>
      </c>
    </row>
    <row r="14080" spans="1:6" x14ac:dyDescent="0.25">
      <c r="A14080" s="1" t="s">
        <v>69288</v>
      </c>
      <c r="B14080" s="2" t="s">
        <v>25592</v>
      </c>
      <c r="C14080" s="1" t="s">
        <v>25593</v>
      </c>
      <c r="D14080" s="2" t="s">
        <v>134</v>
      </c>
      <c r="F14080" s="4" t="str">
        <f>HYPERLINK("http://0-www.sciencedirect.com.llull.uib.es/science/book/"&amp;B14080&amp;"")</f>
        <v>http://0-www.sciencedirect.com.llull.uib.es/science/book/9780128114902</v>
      </c>
    </row>
    <row r="14081" spans="1:6" x14ac:dyDescent="0.25">
      <c r="A14081" s="1" t="s">
        <v>69288</v>
      </c>
      <c r="B14081" s="2" t="s">
        <v>25594</v>
      </c>
      <c r="C14081" s="1" t="s">
        <v>25595</v>
      </c>
      <c r="D14081" s="2" t="s">
        <v>40</v>
      </c>
      <c r="E14081" s="2" t="s">
        <v>25596</v>
      </c>
      <c r="F14081" s="4" t="str">
        <f>HYPERLINK("http://0-www.sciencedirect.com.llull.uib.es/science/book/"&amp;B14081&amp;"")</f>
        <v>http://0-www.sciencedirect.com.llull.uib.es/science/book/9780080452623</v>
      </c>
    </row>
    <row r="14082" spans="1:6" x14ac:dyDescent="0.25">
      <c r="A14082" s="1" t="s">
        <v>69288</v>
      </c>
      <c r="B14082" s="2" t="s">
        <v>25597</v>
      </c>
      <c r="C14082" s="1" t="s">
        <v>25598</v>
      </c>
      <c r="D14082" s="2" t="s">
        <v>131</v>
      </c>
      <c r="F14082" s="4" t="str">
        <f>HYPERLINK("http://0-www.sciencedirect.com.llull.uib.es/science/book/"&amp;B14082&amp;"")</f>
        <v>http://0-www.sciencedirect.com.llull.uib.es/science/book/9780081026847</v>
      </c>
    </row>
    <row r="14083" spans="1:6" x14ac:dyDescent="0.25">
      <c r="A14083" s="1" t="s">
        <v>69288</v>
      </c>
      <c r="B14083" s="2" t="s">
        <v>25599</v>
      </c>
      <c r="C14083" s="1" t="s">
        <v>25600</v>
      </c>
      <c r="D14083" s="2" t="s">
        <v>51</v>
      </c>
      <c r="F14083" s="4" t="str">
        <f>HYPERLINK("http://0-www.sciencedirect.com.llull.uib.es/science/book/"&amp;B14083&amp;"")</f>
        <v>http://0-www.sciencedirect.com.llull.uib.es/science/book/9780128175880</v>
      </c>
    </row>
    <row r="14084" spans="1:6" x14ac:dyDescent="0.25">
      <c r="A14084" s="1" t="s">
        <v>69288</v>
      </c>
      <c r="B14084" s="2" t="s">
        <v>25601</v>
      </c>
      <c r="C14084" s="1" t="s">
        <v>25602</v>
      </c>
      <c r="D14084" s="2" t="s">
        <v>225</v>
      </c>
      <c r="F14084" s="4" t="str">
        <f>HYPERLINK("http://0-www.sciencedirect.com.llull.uib.es/science/book/"&amp;B14084&amp;"")</f>
        <v>http://0-www.sciencedirect.com.llull.uib.es/science/book/9780123842459</v>
      </c>
    </row>
    <row r="14085" spans="1:6" x14ac:dyDescent="0.25">
      <c r="A14085" s="1" t="s">
        <v>69288</v>
      </c>
      <c r="B14085" s="2" t="s">
        <v>25603</v>
      </c>
      <c r="C14085" s="1" t="s">
        <v>25604</v>
      </c>
      <c r="D14085" s="2" t="s">
        <v>260</v>
      </c>
      <c r="E14085" s="2" t="s">
        <v>25605</v>
      </c>
      <c r="F14085" s="4" t="str">
        <f>HYPERLINK("http://0-www.sciencedirect.com.llull.uib.es/science/book/"&amp;B14085&amp;"")</f>
        <v>http://0-www.sciencedirect.com.llull.uib.es/science/book/9780444532121</v>
      </c>
    </row>
    <row r="14086" spans="1:6" x14ac:dyDescent="0.25">
      <c r="A14086" s="1" t="s">
        <v>69288</v>
      </c>
      <c r="B14086" s="2" t="s">
        <v>25606</v>
      </c>
      <c r="C14086" s="1" t="s">
        <v>25607</v>
      </c>
      <c r="D14086" s="2" t="s">
        <v>6</v>
      </c>
      <c r="F14086" s="4" t="str">
        <f>HYPERLINK("http://0-www.sciencedirect.com.llull.uib.es/science/book/"&amp;B14086&amp;"")</f>
        <v>http://0-www.sciencedirect.com.llull.uib.es/science/book/9780123859549</v>
      </c>
    </row>
    <row r="14087" spans="1:6" x14ac:dyDescent="0.25">
      <c r="A14087" s="1" t="s">
        <v>69288</v>
      </c>
      <c r="B14087" s="2" t="s">
        <v>25608</v>
      </c>
      <c r="C14087" s="1" t="s">
        <v>25609</v>
      </c>
      <c r="D14087" s="2" t="s">
        <v>131</v>
      </c>
      <c r="F14087" s="4" t="str">
        <f>HYPERLINK("http://0-www.sciencedirect.com.llull.uib.es/science/book/"&amp;B14087&amp;"")</f>
        <v>http://0-www.sciencedirect.com.llull.uib.es/science/book/9780128158265</v>
      </c>
    </row>
    <row r="14088" spans="1:6" x14ac:dyDescent="0.25">
      <c r="A14088" s="1" t="s">
        <v>69288</v>
      </c>
      <c r="B14088" s="2" t="s">
        <v>25610</v>
      </c>
      <c r="C14088" s="1" t="s">
        <v>25611</v>
      </c>
      <c r="D14088" s="2" t="s">
        <v>89</v>
      </c>
      <c r="E14088" s="2" t="s">
        <v>25612</v>
      </c>
      <c r="F14088" s="4" t="str">
        <f>HYPERLINK("http://0-www.sciencedirect.com.llull.uib.es/science/book/"&amp;B14088&amp;"")</f>
        <v>http://0-www.sciencedirect.com.llull.uib.es/science/book/9780444420022</v>
      </c>
    </row>
    <row r="14089" spans="1:6" x14ac:dyDescent="0.25">
      <c r="A14089" s="1" t="s">
        <v>69288</v>
      </c>
      <c r="B14089" s="2" t="s">
        <v>25613</v>
      </c>
      <c r="C14089" s="1" t="s">
        <v>25614</v>
      </c>
      <c r="D14089" s="2" t="s">
        <v>243</v>
      </c>
      <c r="E14089" s="2" t="s">
        <v>25615</v>
      </c>
      <c r="F14089" s="4" t="str">
        <f>HYPERLINK("http://0-www.sciencedirect.com.llull.uib.es/science/book/"&amp;B14089&amp;"")</f>
        <v>http://0-www.sciencedirect.com.llull.uib.es/science/book/9780444511492</v>
      </c>
    </row>
    <row r="14090" spans="1:6" x14ac:dyDescent="0.25">
      <c r="A14090" s="1" t="s">
        <v>69288</v>
      </c>
      <c r="B14090" s="2" t="s">
        <v>25616</v>
      </c>
      <c r="C14090" s="1" t="s">
        <v>25617</v>
      </c>
      <c r="D14090" s="2" t="s">
        <v>201</v>
      </c>
      <c r="F14090" s="4" t="str">
        <f>HYPERLINK("http://0-www.sciencedirect.com.llull.uib.es/science/book/"&amp;B14090&amp;"")</f>
        <v>http://0-www.sciencedirect.com.llull.uib.es/science/book/9780080363905</v>
      </c>
    </row>
    <row r="14091" spans="1:6" x14ac:dyDescent="0.25">
      <c r="A14091" s="1" t="s">
        <v>69288</v>
      </c>
      <c r="B14091" s="2" t="s">
        <v>25618</v>
      </c>
      <c r="C14091" s="1" t="s">
        <v>25619</v>
      </c>
      <c r="D14091" s="2" t="s">
        <v>252</v>
      </c>
      <c r="E14091" s="2" t="s">
        <v>25620</v>
      </c>
      <c r="F14091" s="4" t="str">
        <f>HYPERLINK("http://0-www.sciencedirect.com.llull.uib.es/science/book/"&amp;B14091&amp;"")</f>
        <v>http://0-www.sciencedirect.com.llull.uib.es/science/book/9780444517302</v>
      </c>
    </row>
    <row r="14092" spans="1:6" x14ac:dyDescent="0.25">
      <c r="A14092" s="1" t="s">
        <v>69288</v>
      </c>
      <c r="B14092" s="2" t="s">
        <v>25621</v>
      </c>
      <c r="C14092" s="1" t="s">
        <v>25622</v>
      </c>
      <c r="D14092" s="2" t="s">
        <v>252</v>
      </c>
      <c r="F14092" s="4" t="str">
        <f>HYPERLINK("http://0-www.sciencedirect.com.llull.uib.es/science/book/"&amp;B14092&amp;"")</f>
        <v>http://0-www.sciencedirect.com.llull.uib.es/science/book/9780444519795</v>
      </c>
    </row>
    <row r="14093" spans="1:6" x14ac:dyDescent="0.25">
      <c r="A14093" s="1" t="s">
        <v>69288</v>
      </c>
      <c r="B14093" s="2" t="s">
        <v>25623</v>
      </c>
      <c r="C14093" s="1" t="s">
        <v>25624</v>
      </c>
      <c r="D14093" s="2" t="s">
        <v>65</v>
      </c>
      <c r="E14093" s="2" t="s">
        <v>25625</v>
      </c>
      <c r="F14093" s="4" t="str">
        <f>HYPERLINK("http://0-www.sciencedirect.com.llull.uib.es/science/book/"&amp;B14093&amp;"")</f>
        <v>http://0-www.sciencedirect.com.llull.uib.es/science/book/9781483199320</v>
      </c>
    </row>
    <row r="14094" spans="1:6" x14ac:dyDescent="0.25">
      <c r="A14094" s="1" t="s">
        <v>69288</v>
      </c>
      <c r="B14094" s="2" t="s">
        <v>25626</v>
      </c>
      <c r="C14094" s="1" t="s">
        <v>25624</v>
      </c>
      <c r="D14094" s="2" t="s">
        <v>165</v>
      </c>
      <c r="E14094" s="2" t="s">
        <v>25625</v>
      </c>
      <c r="F14094" s="4" t="str">
        <f>HYPERLINK("http://0-www.sciencedirect.com.llull.uib.es/science/book/"&amp;B14094&amp;"")</f>
        <v>http://0-www.sciencedirect.com.llull.uib.es/science/book/9781483199337</v>
      </c>
    </row>
    <row r="14095" spans="1:6" x14ac:dyDescent="0.25">
      <c r="A14095" s="1" t="s">
        <v>69288</v>
      </c>
      <c r="B14095" s="2" t="s">
        <v>25627</v>
      </c>
      <c r="C14095" s="1" t="s">
        <v>25624</v>
      </c>
      <c r="D14095" s="2" t="s">
        <v>167</v>
      </c>
      <c r="E14095" s="2" t="s">
        <v>25625</v>
      </c>
      <c r="F14095" s="4" t="str">
        <f>HYPERLINK("http://0-www.sciencedirect.com.llull.uib.es/science/book/"&amp;B14095&amp;"")</f>
        <v>http://0-www.sciencedirect.com.llull.uib.es/science/book/9780120218035</v>
      </c>
    </row>
    <row r="14096" spans="1:6" x14ac:dyDescent="0.25">
      <c r="A14096" s="1" t="s">
        <v>69288</v>
      </c>
      <c r="B14096" s="2" t="s">
        <v>25628</v>
      </c>
      <c r="C14096" s="1" t="s">
        <v>25624</v>
      </c>
      <c r="D14096" s="2" t="s">
        <v>54</v>
      </c>
      <c r="E14096" s="2" t="s">
        <v>25625</v>
      </c>
      <c r="F14096" s="4" t="str">
        <f>HYPERLINK("http://0-www.sciencedirect.com.llull.uib.es/science/book/"&amp;B14096&amp;"")</f>
        <v>http://0-www.sciencedirect.com.llull.uib.es/science/book/9781483199351</v>
      </c>
    </row>
    <row r="14097" spans="1:6" x14ac:dyDescent="0.25">
      <c r="A14097" s="1" t="s">
        <v>69288</v>
      </c>
      <c r="B14097" s="2" t="s">
        <v>25629</v>
      </c>
      <c r="C14097" s="1" t="s">
        <v>25624</v>
      </c>
      <c r="D14097" s="2" t="s">
        <v>172</v>
      </c>
      <c r="E14097" s="2" t="s">
        <v>25625</v>
      </c>
      <c r="F14097" s="4" t="str">
        <f>HYPERLINK("http://0-www.sciencedirect.com.llull.uib.es/science/book/"&amp;B14097&amp;"")</f>
        <v>http://0-www.sciencedirect.com.llull.uib.es/science/book/9781483199368</v>
      </c>
    </row>
    <row r="14098" spans="1:6" x14ac:dyDescent="0.25">
      <c r="A14098" s="1" t="s">
        <v>69288</v>
      </c>
      <c r="B14098" s="2" t="s">
        <v>25630</v>
      </c>
      <c r="C14098" s="1" t="s">
        <v>25624</v>
      </c>
      <c r="D14098" s="2" t="s">
        <v>125</v>
      </c>
      <c r="E14098" s="2" t="s">
        <v>25625</v>
      </c>
      <c r="F14098" s="4" t="str">
        <f>HYPERLINK("http://0-www.sciencedirect.com.llull.uib.es/science/book/"&amp;B14098&amp;"")</f>
        <v>http://0-www.sciencedirect.com.llull.uib.es/science/book/9780120218066</v>
      </c>
    </row>
    <row r="14099" spans="1:6" x14ac:dyDescent="0.25">
      <c r="A14099" s="1" t="s">
        <v>69288</v>
      </c>
      <c r="B14099" s="2" t="s">
        <v>25631</v>
      </c>
      <c r="C14099" s="1" t="s">
        <v>25624</v>
      </c>
      <c r="D14099" s="2" t="s">
        <v>25</v>
      </c>
      <c r="E14099" s="2" t="s">
        <v>25625</v>
      </c>
      <c r="F14099" s="4" t="str">
        <f>HYPERLINK("http://0-www.sciencedirect.com.llull.uib.es/science/book/"&amp;B14099&amp;"")</f>
        <v>http://0-www.sciencedirect.com.llull.uib.es/science/book/9780120218073</v>
      </c>
    </row>
    <row r="14100" spans="1:6" x14ac:dyDescent="0.25">
      <c r="A14100" s="1" t="s">
        <v>69288</v>
      </c>
      <c r="B14100" s="2" t="s">
        <v>25632</v>
      </c>
      <c r="C14100" s="1" t="s">
        <v>25624</v>
      </c>
      <c r="D14100" s="2" t="s">
        <v>28</v>
      </c>
      <c r="E14100" s="2" t="s">
        <v>25625</v>
      </c>
      <c r="F14100" s="4" t="str">
        <f>HYPERLINK("http://0-www.sciencedirect.com.llull.uib.es/science/book/"&amp;B14100&amp;"")</f>
        <v>http://0-www.sciencedirect.com.llull.uib.es/science/book/9780120218080</v>
      </c>
    </row>
    <row r="14101" spans="1:6" x14ac:dyDescent="0.25">
      <c r="A14101" s="1" t="s">
        <v>69288</v>
      </c>
      <c r="B14101" s="2" t="s">
        <v>25633</v>
      </c>
      <c r="C14101" s="1" t="s">
        <v>25624</v>
      </c>
      <c r="D14101" s="2" t="s">
        <v>521</v>
      </c>
      <c r="E14101" s="2" t="s">
        <v>25625</v>
      </c>
      <c r="F14101" s="4" t="str">
        <f>HYPERLINK("http://0-www.sciencedirect.com.llull.uib.es/science/book/"&amp;B14101&amp;"")</f>
        <v>http://0-www.sciencedirect.com.llull.uib.es/science/book/9780120218097</v>
      </c>
    </row>
    <row r="14102" spans="1:6" x14ac:dyDescent="0.25">
      <c r="A14102" s="1" t="s">
        <v>69288</v>
      </c>
      <c r="B14102" s="2" t="s">
        <v>25634</v>
      </c>
      <c r="C14102" s="1" t="s">
        <v>25624</v>
      </c>
      <c r="D14102" s="2" t="s">
        <v>43</v>
      </c>
      <c r="E14102" s="2" t="s">
        <v>25625</v>
      </c>
      <c r="F14102" s="4" t="str">
        <f>HYPERLINK("http://0-www.sciencedirect.com.llull.uib.es/science/book/"&amp;B14102&amp;"")</f>
        <v>http://0-www.sciencedirect.com.llull.uib.es/science/book/9780120218103</v>
      </c>
    </row>
    <row r="14103" spans="1:6" x14ac:dyDescent="0.25">
      <c r="A14103" s="1" t="s">
        <v>69288</v>
      </c>
      <c r="B14103" s="2" t="s">
        <v>25635</v>
      </c>
      <c r="C14103" s="1" t="s">
        <v>25624</v>
      </c>
      <c r="D14103" s="2" t="s">
        <v>347</v>
      </c>
      <c r="E14103" s="2" t="s">
        <v>25625</v>
      </c>
      <c r="F14103" s="4" t="str">
        <f>HYPERLINK("http://0-www.sciencedirect.com.llull.uib.es/science/book/"&amp;B14103&amp;"")</f>
        <v>http://0-www.sciencedirect.com.llull.uib.es/science/book/9780120218110</v>
      </c>
    </row>
    <row r="14104" spans="1:6" x14ac:dyDescent="0.25">
      <c r="A14104" s="1" t="s">
        <v>69288</v>
      </c>
      <c r="B14104" s="2" t="s">
        <v>25636</v>
      </c>
      <c r="C14104" s="1" t="s">
        <v>25624</v>
      </c>
      <c r="D14104" s="2" t="s">
        <v>78</v>
      </c>
      <c r="E14104" s="2" t="s">
        <v>25625</v>
      </c>
      <c r="F14104" s="4" t="str">
        <f>HYPERLINK("http://0-www.sciencedirect.com.llull.uib.es/science/book/"&amp;B14104&amp;"")</f>
        <v>http://0-www.sciencedirect.com.llull.uib.es/science/book/9780120218127</v>
      </c>
    </row>
    <row r="14105" spans="1:6" x14ac:dyDescent="0.25">
      <c r="A14105" s="1" t="s">
        <v>69288</v>
      </c>
      <c r="B14105" s="2" t="s">
        <v>25637</v>
      </c>
      <c r="C14105" s="1" t="s">
        <v>25624</v>
      </c>
      <c r="D14105" s="2" t="s">
        <v>89</v>
      </c>
      <c r="E14105" s="2" t="s">
        <v>25625</v>
      </c>
      <c r="F14105" s="4" t="str">
        <f>HYPERLINK("http://0-www.sciencedirect.com.llull.uib.es/science/book/"&amp;B14105&amp;"")</f>
        <v>http://0-www.sciencedirect.com.llull.uib.es/science/book/9780120218134</v>
      </c>
    </row>
    <row r="14106" spans="1:6" x14ac:dyDescent="0.25">
      <c r="A14106" s="1" t="s">
        <v>69288</v>
      </c>
      <c r="B14106" s="2" t="s">
        <v>25638</v>
      </c>
      <c r="C14106" s="1" t="s">
        <v>25624</v>
      </c>
      <c r="D14106" s="2" t="s">
        <v>193</v>
      </c>
      <c r="E14106" s="2" t="s">
        <v>25625</v>
      </c>
      <c r="F14106" s="4" t="str">
        <f>HYPERLINK("http://0-www.sciencedirect.com.llull.uib.es/science/book/"&amp;B14106&amp;"")</f>
        <v>http://0-www.sciencedirect.com.llull.uib.es/science/book/9780120218141</v>
      </c>
    </row>
    <row r="14107" spans="1:6" x14ac:dyDescent="0.25">
      <c r="A14107" s="1" t="s">
        <v>69288</v>
      </c>
      <c r="B14107" s="2" t="s">
        <v>25639</v>
      </c>
      <c r="C14107" s="1" t="s">
        <v>25640</v>
      </c>
      <c r="D14107" s="2" t="s">
        <v>89</v>
      </c>
      <c r="E14107" s="2" t="s">
        <v>25641</v>
      </c>
      <c r="F14107" s="4" t="str">
        <f>HYPERLINK("http://0-www.sciencedirect.com.llull.uib.es/science/book/"&amp;B14107&amp;"")</f>
        <v>http://0-www.sciencedirect.com.llull.uib.es/science/book/9780120243013</v>
      </c>
    </row>
    <row r="14108" spans="1:6" x14ac:dyDescent="0.25">
      <c r="A14108" s="1" t="s">
        <v>69288</v>
      </c>
      <c r="B14108" s="2" t="s">
        <v>25642</v>
      </c>
      <c r="C14108" s="1" t="s">
        <v>25640</v>
      </c>
      <c r="D14108" s="2" t="s">
        <v>189</v>
      </c>
      <c r="E14108" s="2" t="s">
        <v>25641</v>
      </c>
      <c r="F14108" s="4" t="str">
        <f>HYPERLINK("http://0-www.sciencedirect.com.llull.uib.es/science/book/"&amp;B14108&amp;"")</f>
        <v>http://0-www.sciencedirect.com.llull.uib.es/science/book/9780120243020</v>
      </c>
    </row>
    <row r="14109" spans="1:6" x14ac:dyDescent="0.25">
      <c r="A14109" s="1" t="s">
        <v>69288</v>
      </c>
      <c r="B14109" s="2" t="s">
        <v>25643</v>
      </c>
      <c r="C14109" s="1" t="s">
        <v>25640</v>
      </c>
      <c r="D14109" s="2" t="s">
        <v>70</v>
      </c>
      <c r="E14109" s="2" t="s">
        <v>25641</v>
      </c>
      <c r="F14109" s="4" t="str">
        <f>HYPERLINK("http://0-www.sciencedirect.com.llull.uib.es/science/book/"&amp;B14109&amp;"")</f>
        <v>http://0-www.sciencedirect.com.llull.uib.es/science/book/9780120243037</v>
      </c>
    </row>
    <row r="14110" spans="1:6" x14ac:dyDescent="0.25">
      <c r="A14110" s="1" t="s">
        <v>69288</v>
      </c>
      <c r="B14110" s="2" t="s">
        <v>25644</v>
      </c>
      <c r="C14110" s="1" t="s">
        <v>25640</v>
      </c>
      <c r="D14110" s="2" t="s">
        <v>75</v>
      </c>
      <c r="E14110" s="2" t="s">
        <v>25641</v>
      </c>
      <c r="F14110" s="4" t="str">
        <f>HYPERLINK("http://0-www.sciencedirect.com.llull.uib.es/science/book/"&amp;B14110&amp;"")</f>
        <v>http://0-www.sciencedirect.com.llull.uib.es/science/book/9780120243044</v>
      </c>
    </row>
    <row r="14111" spans="1:6" x14ac:dyDescent="0.25">
      <c r="A14111" s="1" t="s">
        <v>69288</v>
      </c>
      <c r="B14111" s="2" t="s">
        <v>25645</v>
      </c>
      <c r="C14111" s="1" t="s">
        <v>20583</v>
      </c>
      <c r="D14111" s="2" t="s">
        <v>125</v>
      </c>
      <c r="F14111" s="4" t="str">
        <f>HYPERLINK("http://0-www.sciencedirect.com.llull.uib.es/science/book/"&amp;B14111&amp;"")</f>
        <v>http://0-www.sciencedirect.com.llull.uib.es/science/book/9780080127583</v>
      </c>
    </row>
    <row r="14112" spans="1:6" x14ac:dyDescent="0.25">
      <c r="A14112" s="1" t="s">
        <v>69288</v>
      </c>
      <c r="B14112" s="2" t="s">
        <v>25646</v>
      </c>
      <c r="C14112" s="1" t="s">
        <v>25647</v>
      </c>
      <c r="D14112" s="2" t="s">
        <v>167</v>
      </c>
      <c r="F14112" s="4" t="str">
        <f>HYPERLINK("http://0-www.sciencedirect.com.llull.uib.es/science/book/"&amp;B14112&amp;"")</f>
        <v>http://0-www.sciencedirect.com.llull.uib.es/science/book/9780080115771</v>
      </c>
    </row>
    <row r="14113" spans="1:6" x14ac:dyDescent="0.25">
      <c r="A14113" s="1" t="s">
        <v>69288</v>
      </c>
      <c r="B14113" s="2" t="s">
        <v>25648</v>
      </c>
      <c r="C14113" s="1" t="s">
        <v>25649</v>
      </c>
      <c r="D14113" s="2" t="s">
        <v>191</v>
      </c>
      <c r="E14113" s="2" t="s">
        <v>25650</v>
      </c>
      <c r="F14113" s="4" t="str">
        <f>HYPERLINK("http://0-www.sciencedirect.com.llull.uib.es/science/book/"&amp;B14113&amp;"")</f>
        <v>http://0-www.sciencedirect.com.llull.uib.es/science/book/9780120320011</v>
      </c>
    </row>
    <row r="14114" spans="1:6" x14ac:dyDescent="0.25">
      <c r="A14114" s="1" t="s">
        <v>69288</v>
      </c>
      <c r="B14114" s="2" t="s">
        <v>25651</v>
      </c>
      <c r="C14114" s="1" t="s">
        <v>25652</v>
      </c>
      <c r="D14114" s="2" t="s">
        <v>40</v>
      </c>
      <c r="E14114" s="2" t="s">
        <v>25653</v>
      </c>
      <c r="F14114" s="4" t="str">
        <f>HYPERLINK("http://0-www.sciencedirect.com.llull.uib.es/science/book/"&amp;B14114&amp;"")</f>
        <v>http://0-www.sciencedirect.com.llull.uib.es/science/book/9780444534248</v>
      </c>
    </row>
    <row r="14115" spans="1:6" x14ac:dyDescent="0.25">
      <c r="A14115" s="1" t="s">
        <v>69288</v>
      </c>
      <c r="B14115" s="2" t="s">
        <v>25654</v>
      </c>
      <c r="C14115" s="1" t="s">
        <v>25655</v>
      </c>
      <c r="D14115" s="2" t="s">
        <v>34</v>
      </c>
      <c r="E14115" s="2" t="s">
        <v>25656</v>
      </c>
      <c r="F14115" s="4" t="str">
        <f>HYPERLINK("http://0-www.sciencedirect.com.llull.uib.es/science/book/"&amp;B14115&amp;"")</f>
        <v>http://0-www.sciencedirect.com.llull.uib.es/science/book/9780128130773</v>
      </c>
    </row>
    <row r="14116" spans="1:6" x14ac:dyDescent="0.25">
      <c r="A14116" s="1" t="s">
        <v>69288</v>
      </c>
      <c r="B14116" s="2" t="s">
        <v>25658</v>
      </c>
      <c r="C14116" s="1" t="s">
        <v>25659</v>
      </c>
      <c r="D14116" s="2" t="s">
        <v>204</v>
      </c>
      <c r="E14116" s="2" t="s">
        <v>25660</v>
      </c>
      <c r="F14116" s="4" t="str">
        <f>HYPERLINK("http://0-www.sciencedirect.com.llull.uib.es/science/book/"&amp;B14116&amp;"")</f>
        <v>http://0-www.sciencedirect.com.llull.uib.es/science/book/9780444898319</v>
      </c>
    </row>
    <row r="14117" spans="1:6" x14ac:dyDescent="0.25">
      <c r="A14117" s="1" t="s">
        <v>69288</v>
      </c>
      <c r="B14117" s="2" t="s">
        <v>25661</v>
      </c>
      <c r="C14117" s="1" t="s">
        <v>25662</v>
      </c>
      <c r="D14117" s="2" t="s">
        <v>131</v>
      </c>
      <c r="E14117" s="2" t="s">
        <v>25663</v>
      </c>
      <c r="F14117" s="4" t="str">
        <f>HYPERLINK("http://0-www.sciencedirect.com.llull.uib.es/science/book/"&amp;B14117&amp;"")</f>
        <v>http://0-www.sciencedirect.com.llull.uib.es/science/book/9780128118429</v>
      </c>
    </row>
    <row r="14118" spans="1:6" x14ac:dyDescent="0.25">
      <c r="A14118" s="1" t="s">
        <v>69288</v>
      </c>
      <c r="B14118" s="2" t="s">
        <v>25664</v>
      </c>
      <c r="C14118" s="1" t="s">
        <v>25665</v>
      </c>
      <c r="D14118" s="2" t="s">
        <v>75</v>
      </c>
      <c r="F14118" s="4" t="str">
        <f>HYPERLINK("http://0-www.sciencedirect.com.llull.uib.es/science/book/"&amp;B14118&amp;"")</f>
        <v>http://0-www.sciencedirect.com.llull.uib.es/science/book/9780125686907</v>
      </c>
    </row>
    <row r="14119" spans="1:6" x14ac:dyDescent="0.25">
      <c r="A14119" s="1" t="s">
        <v>69288</v>
      </c>
      <c r="B14119" s="2" t="s">
        <v>25666</v>
      </c>
      <c r="C14119" s="1" t="s">
        <v>25667</v>
      </c>
      <c r="D14119" s="2" t="s">
        <v>521</v>
      </c>
      <c r="F14119" s="4" t="str">
        <f>HYPERLINK("http://0-www.sciencedirect.com.llull.uib.es/science/book/"&amp;B14119&amp;"")</f>
        <v>http://0-www.sciencedirect.com.llull.uib.es/science/book/9780120778010</v>
      </c>
    </row>
    <row r="14120" spans="1:6" x14ac:dyDescent="0.25">
      <c r="A14120" s="1" t="s">
        <v>69288</v>
      </c>
      <c r="B14120" s="2" t="s">
        <v>25668</v>
      </c>
      <c r="C14120" s="1" t="s">
        <v>25667</v>
      </c>
      <c r="D14120" s="2" t="s">
        <v>521</v>
      </c>
      <c r="F14120" s="4" t="str">
        <f>HYPERLINK("http://0-www.sciencedirect.com.llull.uib.es/science/book/"&amp;B14120&amp;"")</f>
        <v>http://0-www.sciencedirect.com.llull.uib.es/science/book/9780120778027</v>
      </c>
    </row>
    <row r="14121" spans="1:6" x14ac:dyDescent="0.25">
      <c r="A14121" s="1" t="s">
        <v>69288</v>
      </c>
      <c r="B14121" s="2" t="s">
        <v>25669</v>
      </c>
      <c r="C14121" s="1" t="s">
        <v>25670</v>
      </c>
      <c r="D14121" s="2" t="s">
        <v>207</v>
      </c>
      <c r="E14121" s="2" t="s">
        <v>25671</v>
      </c>
      <c r="F14121" s="4" t="str">
        <f>HYPERLINK("http://0-www.sciencedirect.com.llull.uib.es/science/book/"&amp;B14121&amp;"")</f>
        <v>http://0-www.sciencedirect.com.llull.uib.es/science/book/9780123507259</v>
      </c>
    </row>
    <row r="14122" spans="1:6" x14ac:dyDescent="0.25">
      <c r="A14122" s="1" t="s">
        <v>69288</v>
      </c>
      <c r="B14122" s="2" t="s">
        <v>25673</v>
      </c>
      <c r="C14122" s="1" t="s">
        <v>25674</v>
      </c>
      <c r="D14122" s="2" t="s">
        <v>219</v>
      </c>
      <c r="E14122" s="2" t="s">
        <v>25675</v>
      </c>
      <c r="F14122" s="4" t="str">
        <f>HYPERLINK("http://0-www.sciencedirect.com.llull.uib.es/science/book/"&amp;B14122&amp;"")</f>
        <v>http://0-www.sciencedirect.com.llull.uib.es/science/book/9780444825711</v>
      </c>
    </row>
    <row r="14123" spans="1:6" x14ac:dyDescent="0.25">
      <c r="A14123" s="1" t="s">
        <v>69288</v>
      </c>
      <c r="B14123" s="2" t="s">
        <v>25676</v>
      </c>
      <c r="C14123" s="1" t="s">
        <v>25677</v>
      </c>
      <c r="D14123" s="2" t="s">
        <v>189</v>
      </c>
      <c r="F14123" s="4" t="str">
        <f>HYPERLINK("http://0-www.sciencedirect.com.llull.uib.es/science/book/"&amp;B14123&amp;"")</f>
        <v>http://0-www.sciencedirect.com.llull.uib.es/science/book/9780080302775</v>
      </c>
    </row>
    <row r="14124" spans="1:6" x14ac:dyDescent="0.25">
      <c r="A14124" s="1" t="s">
        <v>69288</v>
      </c>
      <c r="B14124" s="2" t="s">
        <v>25678</v>
      </c>
      <c r="C14124" s="1" t="s">
        <v>25679</v>
      </c>
      <c r="D14124" s="2" t="s">
        <v>34</v>
      </c>
      <c r="F14124" s="4" t="str">
        <f>HYPERLINK("http://0-www.sciencedirect.com.llull.uib.es/science/book/"&amp;B14124&amp;"")</f>
        <v>http://0-www.sciencedirect.com.llull.uib.es/science/book/9781785481574</v>
      </c>
    </row>
    <row r="14125" spans="1:6" x14ac:dyDescent="0.25">
      <c r="A14125" s="1" t="s">
        <v>69288</v>
      </c>
      <c r="B14125" s="2" t="s">
        <v>25680</v>
      </c>
      <c r="C14125" s="1" t="s">
        <v>25681</v>
      </c>
      <c r="D14125" s="2" t="s">
        <v>162</v>
      </c>
      <c r="E14125" s="2" t="s">
        <v>25671</v>
      </c>
      <c r="F14125" s="4" t="str">
        <f>HYPERLINK("http://0-www.sciencedirect.com.llull.uib.es/science/book/"&amp;B14125&amp;"")</f>
        <v>http://0-www.sciencedirect.com.llull.uib.es/science/book/9780123921505</v>
      </c>
    </row>
    <row r="14126" spans="1:6" x14ac:dyDescent="0.25">
      <c r="A14126" s="1" t="s">
        <v>69288</v>
      </c>
      <c r="B14126" s="2" t="s">
        <v>25682</v>
      </c>
      <c r="C14126" s="1" t="s">
        <v>25683</v>
      </c>
      <c r="D14126" s="2" t="s">
        <v>134</v>
      </c>
      <c r="F14126" s="4" t="str">
        <f>HYPERLINK("http://0-www.sciencedirect.com.llull.uib.es/science/book/"&amp;B14126&amp;"")</f>
        <v>http://0-www.sciencedirect.com.llull.uib.es/science/book/9780128092798</v>
      </c>
    </row>
    <row r="14127" spans="1:6" x14ac:dyDescent="0.25">
      <c r="A14127" s="1" t="s">
        <v>69288</v>
      </c>
      <c r="B14127" s="2" t="s">
        <v>25684</v>
      </c>
      <c r="C14127" s="1" t="s">
        <v>25685</v>
      </c>
      <c r="D14127" s="2" t="s">
        <v>62</v>
      </c>
      <c r="F14127" s="4" t="str">
        <f>HYPERLINK("http://0-www.sciencedirect.com.llull.uib.es/science/book/"&amp;B14127&amp;"")</f>
        <v>http://0-www.sciencedirect.com.llull.uib.es/science/book/9780080093314</v>
      </c>
    </row>
    <row r="14128" spans="1:6" x14ac:dyDescent="0.25">
      <c r="A14128" s="1" t="s">
        <v>69288</v>
      </c>
      <c r="B14128" s="2" t="s">
        <v>25686</v>
      </c>
      <c r="C14128" s="1" t="s">
        <v>25687</v>
      </c>
      <c r="D14128" s="2" t="s">
        <v>12</v>
      </c>
      <c r="F14128" s="4" t="str">
        <f>HYPERLINK("http://0-www.sciencedirect.com.llull.uib.es/science/book/"&amp;B14128&amp;"")</f>
        <v>http://0-www.sciencedirect.com.llull.uib.es/science/book/9780128037218</v>
      </c>
    </row>
    <row r="14129" spans="1:6" x14ac:dyDescent="0.25">
      <c r="A14129" s="1" t="s">
        <v>69288</v>
      </c>
      <c r="B14129" s="2" t="s">
        <v>25688</v>
      </c>
      <c r="C14129" s="1" t="s">
        <v>25689</v>
      </c>
      <c r="D14129" s="2" t="s">
        <v>239</v>
      </c>
      <c r="E14129" s="2" t="s">
        <v>25671</v>
      </c>
      <c r="F14129" s="4" t="str">
        <f>HYPERLINK("http://0-www.sciencedirect.com.llull.uib.es/science/book/"&amp;B14129&amp;"")</f>
        <v>http://0-www.sciencedirect.com.llull.uib.es/science/book/9780125140829</v>
      </c>
    </row>
    <row r="14130" spans="1:6" x14ac:dyDescent="0.25">
      <c r="A14130" s="1" t="s">
        <v>69288</v>
      </c>
      <c r="B14130" s="2" t="s">
        <v>25690</v>
      </c>
      <c r="C14130" s="1" t="s">
        <v>25689</v>
      </c>
      <c r="D14130" s="2" t="s">
        <v>6</v>
      </c>
      <c r="E14130" s="2" t="s">
        <v>25671</v>
      </c>
      <c r="F14130" s="4" t="str">
        <f>HYPERLINK("http://0-www.sciencedirect.com.llull.uib.es/science/book/"&amp;B14130&amp;"")</f>
        <v>http://0-www.sciencedirect.com.llull.uib.es/science/book/9780123852236</v>
      </c>
    </row>
    <row r="14131" spans="1:6" x14ac:dyDescent="0.25">
      <c r="A14131" s="1" t="s">
        <v>69288</v>
      </c>
      <c r="B14131" s="2" t="s">
        <v>25691</v>
      </c>
      <c r="C14131" s="1" t="s">
        <v>25692</v>
      </c>
      <c r="D14131" s="2" t="s">
        <v>162</v>
      </c>
      <c r="E14131" s="2" t="s">
        <v>25671</v>
      </c>
      <c r="F14131" s="4" t="str">
        <f>HYPERLINK("http://0-www.sciencedirect.com.llull.uib.es/science/book/"&amp;B14131&amp;"")</f>
        <v>http://0-www.sciencedirect.com.llull.uib.es/science/book/9780122603501</v>
      </c>
    </row>
    <row r="14132" spans="1:6" x14ac:dyDescent="0.25">
      <c r="A14132" s="1" t="s">
        <v>69288</v>
      </c>
      <c r="B14132" s="2" t="s">
        <v>25693</v>
      </c>
      <c r="C14132" s="1" t="s">
        <v>25692</v>
      </c>
      <c r="D14132" s="2" t="s">
        <v>37</v>
      </c>
      <c r="E14132" s="2" t="s">
        <v>25671</v>
      </c>
      <c r="F14132" s="4" t="str">
        <f>HYPERLINK("http://0-www.sciencedirect.com.llull.uib.es/science/book/"&amp;B14132&amp;"")</f>
        <v>http://0-www.sciencedirect.com.llull.uib.es/science/book/9780122603556</v>
      </c>
    </row>
    <row r="14133" spans="1:6" x14ac:dyDescent="0.25">
      <c r="A14133" s="1" t="s">
        <v>69288</v>
      </c>
      <c r="B14133" s="2" t="s">
        <v>25694</v>
      </c>
      <c r="C14133" s="1" t="s">
        <v>25695</v>
      </c>
      <c r="D14133" s="2" t="s">
        <v>37</v>
      </c>
      <c r="E14133" s="2" t="s">
        <v>25671</v>
      </c>
      <c r="F14133" s="4" t="str">
        <f>HYPERLINK("http://0-www.sciencedirect.com.llull.uib.es/science/book/"&amp;B14133&amp;"")</f>
        <v>http://0-www.sciencedirect.com.llull.uib.es/science/book/9780124514508</v>
      </c>
    </row>
    <row r="14134" spans="1:6" x14ac:dyDescent="0.25">
      <c r="A14134" s="1" t="s">
        <v>69288</v>
      </c>
      <c r="B14134" s="2" t="s">
        <v>25696</v>
      </c>
      <c r="C14134" s="1" t="s">
        <v>25695</v>
      </c>
      <c r="D14134" s="2" t="s">
        <v>239</v>
      </c>
      <c r="E14134" s="2" t="s">
        <v>25671</v>
      </c>
      <c r="F14134" s="4" t="str">
        <f>HYPERLINK("http://0-www.sciencedirect.com.llull.uib.es/science/book/"&amp;B14134&amp;"")</f>
        <v>http://0-www.sciencedirect.com.llull.uib.es/science/book/9780124514515</v>
      </c>
    </row>
    <row r="14135" spans="1:6" x14ac:dyDescent="0.25">
      <c r="A14135" s="1" t="s">
        <v>69288</v>
      </c>
      <c r="B14135" s="2" t="s">
        <v>25697</v>
      </c>
      <c r="C14135" s="1" t="s">
        <v>25698</v>
      </c>
      <c r="D14135" s="2" t="s">
        <v>28</v>
      </c>
      <c r="E14135" s="2" t="s">
        <v>25671</v>
      </c>
      <c r="F14135" s="4" t="str">
        <f>HYPERLINK("http://0-www.sciencedirect.com.llull.uib.es/science/book/"&amp;B14135&amp;"")</f>
        <v>http://0-www.sciencedirect.com.llull.uib.es/science/book/9780123543509</v>
      </c>
    </row>
    <row r="14136" spans="1:6" x14ac:dyDescent="0.25">
      <c r="A14136" s="1" t="s">
        <v>69288</v>
      </c>
      <c r="B14136" s="2" t="s">
        <v>25699</v>
      </c>
      <c r="C14136" s="1" t="s">
        <v>25698</v>
      </c>
      <c r="D14136" s="2" t="s">
        <v>122</v>
      </c>
      <c r="E14136" s="2" t="s">
        <v>25671</v>
      </c>
      <c r="F14136" s="4" t="str">
        <f>HYPERLINK("http://0-www.sciencedirect.com.llull.uib.es/science/book/"&amp;B14136&amp;"")</f>
        <v>http://0-www.sciencedirect.com.llull.uib.es/science/book/9780122543609</v>
      </c>
    </row>
    <row r="14137" spans="1:6" x14ac:dyDescent="0.25">
      <c r="A14137" s="1" t="s">
        <v>69288</v>
      </c>
      <c r="B14137" s="2" t="s">
        <v>25700</v>
      </c>
      <c r="C14137" s="1" t="s">
        <v>25698</v>
      </c>
      <c r="D14137" s="2" t="s">
        <v>204</v>
      </c>
      <c r="E14137" s="2" t="s">
        <v>25671</v>
      </c>
      <c r="F14137" s="4" t="str">
        <f>HYPERLINK("http://0-www.sciencedirect.com.llull.uib.es/science/book/"&amp;B14137&amp;"")</f>
        <v>http://0-www.sciencedirect.com.llull.uib.es/science/book/9780123543554</v>
      </c>
    </row>
    <row r="14138" spans="1:6" x14ac:dyDescent="0.25">
      <c r="A14138" s="1" t="s">
        <v>69288</v>
      </c>
      <c r="B14138" s="2" t="s">
        <v>25701</v>
      </c>
      <c r="C14138" s="1" t="s">
        <v>25698</v>
      </c>
      <c r="D14138" s="2" t="s">
        <v>248</v>
      </c>
      <c r="E14138" s="2" t="s">
        <v>25671</v>
      </c>
      <c r="F14138" s="4" t="str">
        <f>HYPERLINK("http://0-www.sciencedirect.com.llull.uib.es/science/book/"&amp;B14138&amp;"")</f>
        <v>http://0-www.sciencedirect.com.llull.uib.es/science/book/9780123540157</v>
      </c>
    </row>
    <row r="14139" spans="1:6" x14ac:dyDescent="0.25">
      <c r="A14139" s="1" t="s">
        <v>69288</v>
      </c>
      <c r="B14139" s="2" t="s">
        <v>25702</v>
      </c>
      <c r="C14139" s="1" t="s">
        <v>25703</v>
      </c>
      <c r="D14139" s="2" t="s">
        <v>289</v>
      </c>
      <c r="F14139" s="4" t="str">
        <f>HYPERLINK("http://0-www.sciencedirect.com.llull.uib.es/science/book/"&amp;B14139&amp;"")</f>
        <v>http://0-www.sciencedirect.com.llull.uib.es/science/book/9780123848666</v>
      </c>
    </row>
    <row r="14140" spans="1:6" x14ac:dyDescent="0.25">
      <c r="A14140" s="1" t="s">
        <v>69288</v>
      </c>
      <c r="B14140" s="2" t="s">
        <v>25704</v>
      </c>
      <c r="C14140" s="1" t="s">
        <v>25705</v>
      </c>
      <c r="D14140" s="2" t="s">
        <v>59</v>
      </c>
      <c r="E14140" s="2" t="s">
        <v>25671</v>
      </c>
      <c r="F14140" s="4" t="str">
        <f>HYPERLINK("http://0-www.sciencedirect.com.llull.uib.es/science/book/"&amp;B14140&amp;"")</f>
        <v>http://0-www.sciencedirect.com.llull.uib.es/science/book/9780122821202</v>
      </c>
    </row>
    <row r="14141" spans="1:6" x14ac:dyDescent="0.25">
      <c r="A14141" s="1" t="s">
        <v>69288</v>
      </c>
      <c r="B14141" s="2" t="s">
        <v>25706</v>
      </c>
      <c r="C14141" s="1" t="s">
        <v>25707</v>
      </c>
      <c r="D14141" s="2" t="s">
        <v>125</v>
      </c>
      <c r="F14141" s="4" t="str">
        <f>HYPERLINK("http://0-www.sciencedirect.com.llull.uib.es/science/book/"&amp;B14141&amp;"")</f>
        <v>http://0-www.sciencedirect.com.llull.uib.es/science/book/9780080066608</v>
      </c>
    </row>
    <row r="14142" spans="1:6" x14ac:dyDescent="0.25">
      <c r="A14142" s="1" t="s">
        <v>69288</v>
      </c>
      <c r="B14142" s="2" t="s">
        <v>25708</v>
      </c>
      <c r="C14142" s="1" t="s">
        <v>25709</v>
      </c>
      <c r="D14142" s="2" t="s">
        <v>225</v>
      </c>
      <c r="E14142" s="2" t="s">
        <v>25710</v>
      </c>
      <c r="F14142" s="4" t="str">
        <f>HYPERLINK("http://0-www.sciencedirect.com.llull.uib.es/science/book/"&amp;B14142&amp;"")</f>
        <v>http://0-www.sciencedirect.com.llull.uib.es/science/book/9780444828019</v>
      </c>
    </row>
    <row r="14143" spans="1:6" x14ac:dyDescent="0.25">
      <c r="A14143" s="1" t="s">
        <v>69288</v>
      </c>
      <c r="B14143" s="2" t="s">
        <v>25711</v>
      </c>
      <c r="C14143" s="1" t="s">
        <v>25712</v>
      </c>
      <c r="D14143" s="2" t="s">
        <v>213</v>
      </c>
      <c r="F14143" s="4" t="str">
        <f>HYPERLINK("http://0-www.sciencedirect.com.llull.uib.es/science/book/"&amp;B14143&amp;"")</f>
        <v>http://0-www.sciencedirect.com.llull.uib.es/science/book/9780123165503</v>
      </c>
    </row>
    <row r="14144" spans="1:6" x14ac:dyDescent="0.25">
      <c r="A14144" s="1" t="s">
        <v>69288</v>
      </c>
      <c r="B14144" s="2" t="s">
        <v>25713</v>
      </c>
      <c r="C14144" s="1" t="s">
        <v>25714</v>
      </c>
      <c r="D14144" s="2" t="s">
        <v>25</v>
      </c>
      <c r="E14144" s="2" t="s">
        <v>25586</v>
      </c>
      <c r="F14144" s="4" t="str">
        <f>HYPERLINK("http://0-www.sciencedirect.com.llull.uib.es/science/book/"&amp;B14144&amp;"")</f>
        <v>http://0-www.sciencedirect.com.llull.uib.es/science/book/9780444408266</v>
      </c>
    </row>
    <row r="14145" spans="1:6" x14ac:dyDescent="0.25">
      <c r="A14145" s="1" t="s">
        <v>69288</v>
      </c>
      <c r="B14145" s="2" t="s">
        <v>25715</v>
      </c>
      <c r="C14145" s="1" t="s">
        <v>25716</v>
      </c>
      <c r="D14145" s="2" t="s">
        <v>78</v>
      </c>
      <c r="E14145" s="2" t="s">
        <v>25717</v>
      </c>
      <c r="F14145" s="4" t="str">
        <f>HYPERLINK("http://0-www.sciencedirect.com.llull.uib.es/science/book/"&amp;B14145&amp;"")</f>
        <v>http://0-www.sciencedirect.com.llull.uib.es/science/book/9780444419309</v>
      </c>
    </row>
    <row r="14146" spans="1:6" x14ac:dyDescent="0.25">
      <c r="A14146" s="1" t="s">
        <v>69288</v>
      </c>
      <c r="B14146" s="2" t="s">
        <v>25718</v>
      </c>
      <c r="C14146" s="1" t="s">
        <v>25719</v>
      </c>
      <c r="D14146" s="2" t="s">
        <v>189</v>
      </c>
      <c r="E14146" s="2" t="s">
        <v>25720</v>
      </c>
      <c r="F14146" s="4" t="str">
        <f>HYPERLINK("http://0-www.sciencedirect.com.llull.uib.es/science/book/"&amp;B14146&amp;"")</f>
        <v>http://0-www.sciencedirect.com.llull.uib.es/science/book/9780444996893</v>
      </c>
    </row>
    <row r="14147" spans="1:6" x14ac:dyDescent="0.25">
      <c r="A14147" s="1" t="s">
        <v>69288</v>
      </c>
      <c r="B14147" s="2" t="s">
        <v>25721</v>
      </c>
      <c r="C14147" s="1" t="s">
        <v>25722</v>
      </c>
      <c r="D14147" s="2" t="s">
        <v>51</v>
      </c>
      <c r="F14147" s="4" t="str">
        <f>HYPERLINK("http://0-www.sciencedirect.com.llull.uib.es/science/book/"&amp;B14147&amp;"")</f>
        <v>http://0-www.sciencedirect.com.llull.uib.es/science/book/9780128160091</v>
      </c>
    </row>
    <row r="14148" spans="1:6" x14ac:dyDescent="0.25">
      <c r="A14148" s="1" t="s">
        <v>69288</v>
      </c>
      <c r="B14148" s="2" t="s">
        <v>25723</v>
      </c>
      <c r="C14148" s="1" t="s">
        <v>25724</v>
      </c>
      <c r="D14148" s="2" t="s">
        <v>51</v>
      </c>
      <c r="F14148" s="4" t="str">
        <f>HYPERLINK("http://0-www.sciencedirect.com.llull.uib.es/science/book/"&amp;B14148&amp;"")</f>
        <v>http://0-www.sciencedirect.com.llull.uib.es/science/book/9780128139240</v>
      </c>
    </row>
    <row r="14149" spans="1:6" x14ac:dyDescent="0.25">
      <c r="A14149" s="1" t="s">
        <v>69288</v>
      </c>
      <c r="B14149" s="2" t="s">
        <v>25725</v>
      </c>
      <c r="C14149" s="1" t="s">
        <v>25726</v>
      </c>
      <c r="D14149" s="2" t="s">
        <v>48</v>
      </c>
      <c r="F14149" s="4" t="str">
        <f>HYPERLINK("http://0-www.sciencedirect.com.llull.uib.es/science/book/"&amp;B14149&amp;"")</f>
        <v>http://0-www.sciencedirect.com.llull.uib.es/science/book/9780080204598</v>
      </c>
    </row>
    <row r="14150" spans="1:6" x14ac:dyDescent="0.25">
      <c r="A14150" s="1" t="s">
        <v>69288</v>
      </c>
      <c r="B14150" s="2" t="s">
        <v>25727</v>
      </c>
      <c r="C14150" s="1" t="s">
        <v>25728</v>
      </c>
      <c r="D14150" s="2" t="s">
        <v>31</v>
      </c>
      <c r="F14150" s="4" t="str">
        <f>HYPERLINK("http://0-www.sciencedirect.com.llull.uib.es/science/book/"&amp;B14150&amp;"")</f>
        <v>http://0-www.sciencedirect.com.llull.uib.es/science/book/9780080302430</v>
      </c>
    </row>
    <row r="14151" spans="1:6" x14ac:dyDescent="0.25">
      <c r="A14151" s="1" t="s">
        <v>69288</v>
      </c>
      <c r="B14151" s="2" t="s">
        <v>25729</v>
      </c>
      <c r="C14151" s="1" t="s">
        <v>25730</v>
      </c>
      <c r="D14151" s="2" t="s">
        <v>266</v>
      </c>
      <c r="E14151" s="2" t="s">
        <v>25605</v>
      </c>
      <c r="F14151" s="4" t="str">
        <f>HYPERLINK("http://0-www.sciencedirect.com.llull.uib.es/science/book/"&amp;B14151&amp;"")</f>
        <v>http://0-www.sciencedirect.com.llull.uib.es/science/book/9780444528476</v>
      </c>
    </row>
    <row r="14152" spans="1:6" x14ac:dyDescent="0.25">
      <c r="A14152" s="1" t="s">
        <v>69288</v>
      </c>
      <c r="B14152" s="2" t="s">
        <v>25731</v>
      </c>
      <c r="C14152" s="1" t="s">
        <v>25732</v>
      </c>
      <c r="D14152" s="2" t="s">
        <v>83</v>
      </c>
      <c r="E14152" s="2" t="s">
        <v>25615</v>
      </c>
      <c r="F14152" s="4" t="str">
        <f>HYPERLINK("http://0-www.sciencedirect.com.llull.uib.es/science/book/"&amp;B14152&amp;"")</f>
        <v>http://0-www.sciencedirect.com.llull.uib.es/science/book/9780444885104</v>
      </c>
    </row>
    <row r="14153" spans="1:6" x14ac:dyDescent="0.25">
      <c r="A14153" s="1" t="s">
        <v>69288</v>
      </c>
      <c r="B14153" s="2" t="s">
        <v>25733</v>
      </c>
      <c r="C14153" s="1" t="s">
        <v>25734</v>
      </c>
      <c r="D14153" s="2" t="s">
        <v>75</v>
      </c>
      <c r="E14153" s="2" t="s">
        <v>25581</v>
      </c>
      <c r="F14153" s="4" t="str">
        <f>HYPERLINK("http://0-www.sciencedirect.com.llull.uib.es/science/book/"&amp;B14153&amp;"")</f>
        <v>http://0-www.sciencedirect.com.llull.uib.es/science/book/9780444428356</v>
      </c>
    </row>
    <row r="14154" spans="1:6" x14ac:dyDescent="0.25">
      <c r="A14154" s="1" t="s">
        <v>69288</v>
      </c>
      <c r="B14154" s="2" t="s">
        <v>25735</v>
      </c>
      <c r="C14154" s="1" t="s">
        <v>25736</v>
      </c>
      <c r="D14154" s="2" t="s">
        <v>83</v>
      </c>
      <c r="E14154" s="2" t="s">
        <v>25615</v>
      </c>
      <c r="F14154" s="4" t="str">
        <f>HYPERLINK("http://0-www.sciencedirect.com.llull.uib.es/science/book/"&amp;B14154&amp;"")</f>
        <v>http://0-www.sciencedirect.com.llull.uib.es/science/book/9780444874528</v>
      </c>
    </row>
    <row r="14155" spans="1:6" x14ac:dyDescent="0.25">
      <c r="A14155" s="1" t="s">
        <v>69288</v>
      </c>
      <c r="B14155" s="2" t="s">
        <v>25737</v>
      </c>
      <c r="C14155" s="1" t="s">
        <v>25738</v>
      </c>
      <c r="D14155" s="2" t="s">
        <v>108</v>
      </c>
      <c r="E14155" s="2" t="s">
        <v>25739</v>
      </c>
      <c r="F14155" s="4" t="str">
        <f>HYPERLINK("http://0-www.sciencedirect.com.llull.uib.es/science/book/"&amp;B14155&amp;"")</f>
        <v>http://0-www.sciencedirect.com.llull.uib.es/science/book/9780444517012</v>
      </c>
    </row>
    <row r="14156" spans="1:6" x14ac:dyDescent="0.25">
      <c r="A14156" s="1" t="s">
        <v>69288</v>
      </c>
      <c r="B14156" s="2" t="s">
        <v>25740</v>
      </c>
      <c r="C14156" s="1" t="s">
        <v>25741</v>
      </c>
      <c r="D14156" s="2" t="s">
        <v>37</v>
      </c>
      <c r="F14156" s="4" t="str">
        <f>HYPERLINK("http://0-www.sciencedirect.com.llull.uib.es/science/book/"&amp;B14156&amp;"")</f>
        <v>http://0-www.sciencedirect.com.llull.uib.es/science/book/9780408107372</v>
      </c>
    </row>
    <row r="14157" spans="1:6" x14ac:dyDescent="0.25">
      <c r="A14157" s="1" t="s">
        <v>69288</v>
      </c>
      <c r="B14157" s="2" t="s">
        <v>25742</v>
      </c>
      <c r="C14157" s="1" t="s">
        <v>25743</v>
      </c>
      <c r="D14157" s="2" t="s">
        <v>131</v>
      </c>
      <c r="F14157" s="4" t="str">
        <f>HYPERLINK("http://0-www.sciencedirect.com.llull.uib.es/science/book/"&amp;B14157&amp;"")</f>
        <v>http://0-www.sciencedirect.com.llull.uib.es/science/book/9780128194959</v>
      </c>
    </row>
    <row r="14158" spans="1:6" x14ac:dyDescent="0.25">
      <c r="A14158" s="1" t="s">
        <v>69288</v>
      </c>
      <c r="B14158" s="2" t="s">
        <v>25744</v>
      </c>
      <c r="C14158" s="1" t="s">
        <v>25745</v>
      </c>
      <c r="D14158" s="2" t="s">
        <v>78</v>
      </c>
      <c r="F14158" s="4" t="str">
        <f>HYPERLINK("http://0-www.sciencedirect.com.llull.uib.es/science/book/"&amp;B14158&amp;"")</f>
        <v>http://0-www.sciencedirect.com.llull.uib.es/science/book/9780080220727</v>
      </c>
    </row>
    <row r="14159" spans="1:6" x14ac:dyDescent="0.25">
      <c r="A14159" s="1" t="s">
        <v>69288</v>
      </c>
      <c r="B14159" s="2" t="s">
        <v>25746</v>
      </c>
      <c r="C14159" s="1" t="s">
        <v>25747</v>
      </c>
      <c r="D14159" s="2" t="s">
        <v>227</v>
      </c>
      <c r="E14159" s="2" t="s">
        <v>25581</v>
      </c>
      <c r="F14159" s="4" t="str">
        <f>HYPERLINK("http://0-www.sciencedirect.com.llull.uib.es/science/book/"&amp;B14159&amp;"")</f>
        <v>http://0-www.sciencedirect.com.llull.uib.es/science/book/9780444828873</v>
      </c>
    </row>
    <row r="14160" spans="1:6" x14ac:dyDescent="0.25">
      <c r="A14160" s="1" t="s">
        <v>69288</v>
      </c>
      <c r="B14160" s="2" t="s">
        <v>25748</v>
      </c>
      <c r="C14160" s="1" t="s">
        <v>25749</v>
      </c>
      <c r="D14160" s="2" t="s">
        <v>201</v>
      </c>
      <c r="F14160" s="4" t="str">
        <f>HYPERLINK("http://0-www.sciencedirect.com.llull.uib.es/science/book/"&amp;B14160&amp;"")</f>
        <v>http://0-www.sciencedirect.com.llull.uib.es/science/book/9780120594856</v>
      </c>
    </row>
    <row r="14161" spans="1:6" x14ac:dyDescent="0.25">
      <c r="A14161" s="1" t="s">
        <v>69288</v>
      </c>
      <c r="B14161" s="2" t="s">
        <v>25750</v>
      </c>
      <c r="C14161" s="1" t="s">
        <v>25751</v>
      </c>
      <c r="D14161" s="2" t="s">
        <v>9</v>
      </c>
      <c r="F14161" s="4" t="str">
        <f>HYPERLINK("http://0-www.sciencedirect.com.llull.uib.es/science/book/"&amp;B14161&amp;"")</f>
        <v>http://0-www.sciencedirect.com.llull.uib.es/science/book/9780120581030</v>
      </c>
    </row>
    <row r="14162" spans="1:6" x14ac:dyDescent="0.25">
      <c r="A14162" s="1" t="s">
        <v>69288</v>
      </c>
      <c r="B14162" s="2" t="s">
        <v>25752</v>
      </c>
      <c r="C14162" s="1" t="s">
        <v>25753</v>
      </c>
      <c r="D14162" s="2" t="s">
        <v>372</v>
      </c>
      <c r="F14162" s="4" t="str">
        <f>HYPERLINK("http://0-www.sciencedirect.com.llull.uib.es/science/book/"&amp;B14162&amp;"")</f>
        <v>http://0-www.sciencedirect.com.llull.uib.es/science/book/9780444500779</v>
      </c>
    </row>
    <row r="14163" spans="1:6" x14ac:dyDescent="0.25">
      <c r="A14163" s="1" t="s">
        <v>69288</v>
      </c>
      <c r="B14163" s="2" t="s">
        <v>25754</v>
      </c>
      <c r="C14163" s="1" t="s">
        <v>25755</v>
      </c>
      <c r="D14163" s="2" t="s">
        <v>372</v>
      </c>
      <c r="F14163" s="4" t="str">
        <f>HYPERLINK("http://0-www.sciencedirect.com.llull.uib.es/science/book/"&amp;B14163&amp;"")</f>
        <v>http://0-www.sciencedirect.com.llull.uib.es/science/book/9780126363753</v>
      </c>
    </row>
    <row r="14164" spans="1:6" x14ac:dyDescent="0.25">
      <c r="A14164" s="1" t="s">
        <v>69288</v>
      </c>
      <c r="B14164" s="2" t="s">
        <v>25756</v>
      </c>
      <c r="C14164" s="1" t="s">
        <v>25757</v>
      </c>
      <c r="D14164" s="2" t="s">
        <v>134</v>
      </c>
      <c r="F14164" s="4" t="str">
        <f>HYPERLINK("http://0-www.sciencedirect.com.llull.uib.es/science/book/"&amp;B14164&amp;"")</f>
        <v>http://0-www.sciencedirect.com.llull.uib.es/science/book/9780128032794</v>
      </c>
    </row>
    <row r="14165" spans="1:6" x14ac:dyDescent="0.25">
      <c r="A14165" s="1" t="s">
        <v>69288</v>
      </c>
      <c r="B14165" s="2" t="s">
        <v>25758</v>
      </c>
      <c r="C14165" s="1" t="s">
        <v>25759</v>
      </c>
      <c r="D14165" s="2" t="s">
        <v>227</v>
      </c>
      <c r="E14165" s="2" t="s">
        <v>25760</v>
      </c>
      <c r="F14165" s="4" t="str">
        <f>HYPERLINK("http://0-www.sciencedirect.com.llull.uib.es/science/book/"&amp;B14165&amp;"")</f>
        <v>http://0-www.sciencedirect.com.llull.uib.es/science/book/9780444829344</v>
      </c>
    </row>
    <row r="14166" spans="1:6" x14ac:dyDescent="0.25">
      <c r="A14166" s="1" t="s">
        <v>69288</v>
      </c>
      <c r="B14166" s="2" t="s">
        <v>25761</v>
      </c>
      <c r="C14166" s="1" t="s">
        <v>25762</v>
      </c>
      <c r="D14166" s="2" t="s">
        <v>347</v>
      </c>
      <c r="E14166" s="2" t="s">
        <v>25763</v>
      </c>
      <c r="F14166" s="4" t="str">
        <f>HYPERLINK("http://0-www.sciencedirect.com.llull.uib.es/science/book/"&amp;B14166&amp;"")</f>
        <v>http://0-www.sciencedirect.com.llull.uib.es/science/book/9780444417183</v>
      </c>
    </row>
    <row r="14167" spans="1:6" x14ac:dyDescent="0.25">
      <c r="A14167" s="1" t="s">
        <v>69288</v>
      </c>
      <c r="B14167" s="2" t="s">
        <v>25765</v>
      </c>
      <c r="C14167" s="1" t="s">
        <v>25766</v>
      </c>
      <c r="D14167" s="2" t="s">
        <v>59</v>
      </c>
      <c r="E14167" s="2" t="s">
        <v>25763</v>
      </c>
      <c r="F14167" s="4" t="str">
        <f>HYPERLINK("http://0-www.sciencedirect.com.llull.uib.es/science/book/"&amp;B14167&amp;"")</f>
        <v>http://0-www.sciencedirect.com.llull.uib.es/science/book/9780444816214</v>
      </c>
    </row>
    <row r="14168" spans="1:6" x14ac:dyDescent="0.25">
      <c r="A14168" s="1" t="s">
        <v>69288</v>
      </c>
      <c r="B14168" s="2" t="s">
        <v>25767</v>
      </c>
      <c r="C14168" s="1" t="s">
        <v>25768</v>
      </c>
      <c r="D14168" s="2" t="s">
        <v>78</v>
      </c>
      <c r="E14168" s="2" t="s">
        <v>25763</v>
      </c>
      <c r="F14168" s="4" t="str">
        <f>HYPERLINK("http://0-www.sciencedirect.com.llull.uib.es/science/book/"&amp;B14168&amp;"")</f>
        <v>http://0-www.sciencedirect.com.llull.uib.es/science/book/9780444418548</v>
      </c>
    </row>
    <row r="14169" spans="1:6" x14ac:dyDescent="0.25">
      <c r="A14169" s="1" t="s">
        <v>69288</v>
      </c>
      <c r="B14169" s="2" t="s">
        <v>25769</v>
      </c>
      <c r="C14169" s="1" t="s">
        <v>25770</v>
      </c>
      <c r="D14169" s="2" t="s">
        <v>65</v>
      </c>
      <c r="F14169" s="4" t="str">
        <f>HYPERLINK("http://0-www.sciencedirect.com.llull.uib.es/science/book/"&amp;B14169&amp;"")</f>
        <v>http://0-www.sciencedirect.com.llull.uib.es/science/book/9780080108285</v>
      </c>
    </row>
    <row r="14170" spans="1:6" x14ac:dyDescent="0.25">
      <c r="A14170" s="1" t="s">
        <v>69288</v>
      </c>
      <c r="B14170" s="2" t="s">
        <v>25771</v>
      </c>
      <c r="C14170" s="1" t="s">
        <v>25772</v>
      </c>
      <c r="D14170" s="2" t="s">
        <v>266</v>
      </c>
      <c r="E14170" s="2" t="s">
        <v>25773</v>
      </c>
      <c r="F14170" s="4" t="str">
        <f>HYPERLINK("http://0-www.sciencedirect.com.llull.uib.es/science/book/"&amp;B14170&amp;"")</f>
        <v>http://0-www.sciencedirect.com.llull.uib.es/science/book/9780444520180</v>
      </c>
    </row>
    <row r="14171" spans="1:6" x14ac:dyDescent="0.25">
      <c r="A14171" s="1" t="s">
        <v>69288</v>
      </c>
      <c r="B14171" s="2" t="s">
        <v>25774</v>
      </c>
      <c r="C14171" s="1" t="s">
        <v>25775</v>
      </c>
      <c r="D14171" s="2" t="s">
        <v>89</v>
      </c>
      <c r="F14171" s="4" t="str">
        <f>HYPERLINK("http://0-www.sciencedirect.com.llull.uib.es/science/book/"&amp;B14171&amp;"")</f>
        <v>http://0-www.sciencedirect.com.llull.uib.es/science/book/9780080289144</v>
      </c>
    </row>
    <row r="14172" spans="1:6" x14ac:dyDescent="0.25">
      <c r="A14172" s="1" t="s">
        <v>69288</v>
      </c>
      <c r="B14172" s="2" t="s">
        <v>25776</v>
      </c>
      <c r="C14172" s="1" t="s">
        <v>25777</v>
      </c>
      <c r="D14172" s="2" t="s">
        <v>181</v>
      </c>
      <c r="F14172" s="4" t="str">
        <f>HYPERLINK("http://0-www.sciencedirect.com.llull.uib.es/science/book/"&amp;B14172&amp;"")</f>
        <v>http://0-www.sciencedirect.com.llull.uib.es/science/book/9780080215884</v>
      </c>
    </row>
    <row r="14173" spans="1:6" x14ac:dyDescent="0.25">
      <c r="A14173" s="1" t="s">
        <v>69288</v>
      </c>
      <c r="B14173" s="2" t="s">
        <v>25778</v>
      </c>
      <c r="C14173" s="1" t="s">
        <v>25779</v>
      </c>
      <c r="D14173" s="2" t="s">
        <v>227</v>
      </c>
      <c r="F14173" s="4" t="str">
        <f>HYPERLINK("http://0-www.sciencedirect.com.llull.uib.es/science/book/"&amp;B14173&amp;"")</f>
        <v>http://0-www.sciencedirect.com.llull.uib.es/science/book/9780444825681</v>
      </c>
    </row>
    <row r="14174" spans="1:6" x14ac:dyDescent="0.25">
      <c r="A14174" s="1" t="s">
        <v>69288</v>
      </c>
      <c r="B14174" s="2" t="s">
        <v>25780</v>
      </c>
      <c r="C14174" s="1" t="s">
        <v>25781</v>
      </c>
      <c r="D14174" s="2" t="s">
        <v>59</v>
      </c>
      <c r="E14174" s="2" t="s">
        <v>25581</v>
      </c>
      <c r="F14174" s="4" t="str">
        <f>HYPERLINK("http://0-www.sciencedirect.com.llull.uib.es/science/book/"&amp;B14174&amp;"")</f>
        <v>http://0-www.sciencedirect.com.llull.uib.es/science/book/9780444882912</v>
      </c>
    </row>
    <row r="14175" spans="1:6" x14ac:dyDescent="0.25">
      <c r="A14175" s="1" t="s">
        <v>69288</v>
      </c>
      <c r="B14175" s="2" t="s">
        <v>25782</v>
      </c>
      <c r="C14175" s="1" t="s">
        <v>25783</v>
      </c>
      <c r="D14175" s="2" t="s">
        <v>372</v>
      </c>
      <c r="E14175" s="2" t="s">
        <v>25581</v>
      </c>
      <c r="F14175" s="4" t="str">
        <f>HYPERLINK("http://0-www.sciencedirect.com.llull.uib.es/science/book/"&amp;B14175&amp;"")</f>
        <v>http://0-www.sciencedirect.com.llull.uib.es/science/book/9780444503244</v>
      </c>
    </row>
    <row r="14176" spans="1:6" x14ac:dyDescent="0.25">
      <c r="A14176" s="1" t="s">
        <v>69288</v>
      </c>
      <c r="B14176" s="2" t="s">
        <v>25784</v>
      </c>
      <c r="C14176" s="1" t="s">
        <v>25785</v>
      </c>
      <c r="D14176" s="2" t="s">
        <v>22</v>
      </c>
      <c r="F14176" s="4" t="str">
        <f>HYPERLINK("http://0-www.sciencedirect.com.llull.uib.es/science/book/"&amp;B14176&amp;"")</f>
        <v>http://0-www.sciencedirect.com.llull.uib.es/science/book/9780124105287</v>
      </c>
    </row>
    <row r="14177" spans="1:6" x14ac:dyDescent="0.25">
      <c r="A14177" s="1" t="s">
        <v>69288</v>
      </c>
      <c r="B14177" s="2" t="s">
        <v>25786</v>
      </c>
      <c r="C14177" s="1" t="s">
        <v>25787</v>
      </c>
      <c r="D14177" s="2" t="s">
        <v>9</v>
      </c>
      <c r="F14177" s="4" t="str">
        <f>HYPERLINK("http://0-www.sciencedirect.com.llull.uib.es/science/book/"&amp;B14177&amp;"")</f>
        <v>http://0-www.sciencedirect.com.llull.uib.es/science/book/9780124201521</v>
      </c>
    </row>
    <row r="14178" spans="1:6" x14ac:dyDescent="0.25">
      <c r="A14178" s="1" t="s">
        <v>69288</v>
      </c>
      <c r="B14178" s="2" t="s">
        <v>25788</v>
      </c>
      <c r="C14178" s="1" t="s">
        <v>25789</v>
      </c>
      <c r="D14178" s="2" t="s">
        <v>89</v>
      </c>
      <c r="E14178" s="2" t="s">
        <v>25671</v>
      </c>
      <c r="F14178" s="4" t="str">
        <f>HYPERLINK("http://0-www.sciencedirect.com.llull.uib.es/science/book/"&amp;B14178&amp;"")</f>
        <v>http://0-www.sciencedirect.com.llull.uib.es/science/book/9780122835223</v>
      </c>
    </row>
    <row r="14179" spans="1:6" x14ac:dyDescent="0.25">
      <c r="A14179" s="1" t="s">
        <v>69288</v>
      </c>
      <c r="B14179" s="2" t="s">
        <v>25790</v>
      </c>
      <c r="C14179" s="1" t="s">
        <v>25791</v>
      </c>
      <c r="D14179" s="2" t="s">
        <v>172</v>
      </c>
      <c r="E14179" s="2" t="s">
        <v>25671</v>
      </c>
      <c r="F14179" s="4" t="str">
        <f>HYPERLINK("http://0-www.sciencedirect.com.llull.uib.es/science/book/"&amp;B14179&amp;"")</f>
        <v>http://0-www.sciencedirect.com.llull.uib.es/science/book/9780125445504</v>
      </c>
    </row>
    <row r="14180" spans="1:6" x14ac:dyDescent="0.25">
      <c r="A14180" s="1" t="s">
        <v>69288</v>
      </c>
      <c r="B14180" s="2" t="s">
        <v>25792</v>
      </c>
      <c r="C14180" s="1" t="s">
        <v>25793</v>
      </c>
      <c r="D14180" s="2" t="s">
        <v>153</v>
      </c>
      <c r="F14180" s="4" t="str">
        <f>HYPERLINK("http://0-www.sciencedirect.com.llull.uib.es/science/book/"&amp;B14180&amp;"")</f>
        <v>http://0-www.sciencedirect.com.llull.uib.es/science/book/9781483200408</v>
      </c>
    </row>
    <row r="14181" spans="1:6" x14ac:dyDescent="0.25">
      <c r="A14181" s="1" t="s">
        <v>69288</v>
      </c>
      <c r="B14181" s="2" t="s">
        <v>25794</v>
      </c>
      <c r="C14181" s="1" t="s">
        <v>25795</v>
      </c>
      <c r="D14181" s="2" t="s">
        <v>158</v>
      </c>
      <c r="F14181" s="4" t="str">
        <f>HYPERLINK("http://0-www.sciencedirect.com.llull.uib.es/science/book/"&amp;B14181&amp;"")</f>
        <v>http://0-www.sciencedirect.com.llull.uib.es/science/book/9780080093628</v>
      </c>
    </row>
    <row r="14182" spans="1:6" x14ac:dyDescent="0.25">
      <c r="A14182" s="1" t="s">
        <v>69288</v>
      </c>
      <c r="B14182" s="2" t="s">
        <v>25796</v>
      </c>
      <c r="C14182" s="1" t="s">
        <v>25797</v>
      </c>
      <c r="D14182" s="2" t="s">
        <v>131</v>
      </c>
      <c r="F14182" s="4" t="str">
        <f>HYPERLINK("http://0-www.sciencedirect.com.llull.uib.es/science/book/"&amp;B14182&amp;"")</f>
        <v>http://0-www.sciencedirect.com.llull.uib.es/science/book/9780128209509</v>
      </c>
    </row>
    <row r="14183" spans="1:6" x14ac:dyDescent="0.25">
      <c r="A14183" s="1" t="s">
        <v>69288</v>
      </c>
      <c r="B14183" s="2" t="s">
        <v>25798</v>
      </c>
      <c r="C14183" s="1" t="s">
        <v>25799</v>
      </c>
      <c r="D14183" s="2" t="s">
        <v>108</v>
      </c>
      <c r="F14183" s="4" t="str">
        <f>HYPERLINK("http://0-www.sciencedirect.com.llull.uib.es/science/book/"&amp;B14183&amp;"")</f>
        <v>http://0-www.sciencedirect.com.llull.uib.es/science/book/9780127329512</v>
      </c>
    </row>
    <row r="14184" spans="1:6" x14ac:dyDescent="0.25">
      <c r="A14184" s="1" t="s">
        <v>69288</v>
      </c>
      <c r="B14184" s="2" t="s">
        <v>25800</v>
      </c>
      <c r="C14184" s="1" t="s">
        <v>25801</v>
      </c>
      <c r="D14184" s="2" t="s">
        <v>204</v>
      </c>
      <c r="E14184" s="2" t="s">
        <v>25671</v>
      </c>
      <c r="F14184" s="4" t="str">
        <f>HYPERLINK("http://0-www.sciencedirect.com.llull.uib.es/science/book/"&amp;B14184&amp;"")</f>
        <v>http://0-www.sciencedirect.com.llull.uib.es/science/book/9780123603906</v>
      </c>
    </row>
    <row r="14185" spans="1:6" x14ac:dyDescent="0.25">
      <c r="A14185" s="1" t="s">
        <v>69288</v>
      </c>
      <c r="B14185" s="2" t="s">
        <v>25802</v>
      </c>
      <c r="C14185" s="1" t="s">
        <v>25803</v>
      </c>
      <c r="D14185" s="2" t="s">
        <v>28</v>
      </c>
      <c r="E14185" s="2" t="s">
        <v>25586</v>
      </c>
      <c r="F14185" s="4" t="str">
        <f>HYPERLINK("http://0-www.sciencedirect.com.llull.uib.es/science/book/"&amp;B14185&amp;"")</f>
        <v>http://0-www.sciencedirect.com.llull.uib.es/science/book/9780444410122</v>
      </c>
    </row>
    <row r="14186" spans="1:6" x14ac:dyDescent="0.25">
      <c r="A14186" s="1" t="s">
        <v>69288</v>
      </c>
      <c r="B14186" s="2" t="s">
        <v>25804</v>
      </c>
      <c r="C14186" s="1" t="s">
        <v>25805</v>
      </c>
      <c r="D14186" s="2" t="s">
        <v>31</v>
      </c>
      <c r="E14186" s="2" t="s">
        <v>25806</v>
      </c>
      <c r="F14186" s="4" t="str">
        <f>HYPERLINK("http://0-www.sciencedirect.com.llull.uib.es/science/book/"&amp;B14186&amp;"")</f>
        <v>http://0-www.sciencedirect.com.llull.uib.es/science/book/9780444882530</v>
      </c>
    </row>
    <row r="14187" spans="1:6" x14ac:dyDescent="0.25">
      <c r="A14187" s="1" t="s">
        <v>69288</v>
      </c>
      <c r="B14187" s="2" t="s">
        <v>25807</v>
      </c>
      <c r="C14187" s="1" t="s">
        <v>25808</v>
      </c>
      <c r="D14187" s="2" t="s">
        <v>51</v>
      </c>
      <c r="F14187" s="4" t="str">
        <f>HYPERLINK("http://0-www.sciencedirect.com.llull.uib.es/science/book/"&amp;B14187&amp;"")</f>
        <v>http://0-www.sciencedirect.com.llull.uib.es/science/book/9780128130544</v>
      </c>
    </row>
    <row r="14188" spans="1:6" x14ac:dyDescent="0.25">
      <c r="A14188" s="1" t="s">
        <v>69288</v>
      </c>
      <c r="B14188" s="2" t="s">
        <v>25809</v>
      </c>
      <c r="C14188" s="1" t="s">
        <v>25810</v>
      </c>
      <c r="D14188" s="2" t="s">
        <v>201</v>
      </c>
      <c r="F14188" s="4" t="str">
        <f>HYPERLINK("http://0-www.sciencedirect.com.llull.uib.es/science/book/"&amp;B14188&amp;"")</f>
        <v>http://0-www.sciencedirect.com.llull.uib.es/science/book/9781483257129</v>
      </c>
    </row>
    <row r="14189" spans="1:6" x14ac:dyDescent="0.25">
      <c r="A14189" s="1" t="s">
        <v>69288</v>
      </c>
      <c r="B14189" s="2" t="s">
        <v>25811</v>
      </c>
      <c r="C14189" s="1" t="s">
        <v>25812</v>
      </c>
      <c r="D14189" s="2" t="s">
        <v>75</v>
      </c>
      <c r="F14189" s="4" t="str">
        <f>HYPERLINK("http://0-www.sciencedirect.com.llull.uib.es/science/book/"&amp;B14189&amp;"")</f>
        <v>http://0-www.sciencedirect.com.llull.uib.es/science/book/9780408013918</v>
      </c>
    </row>
    <row r="14190" spans="1:6" x14ac:dyDescent="0.25">
      <c r="A14190" s="1" t="s">
        <v>69288</v>
      </c>
      <c r="B14190" s="2" t="s">
        <v>25813</v>
      </c>
      <c r="C14190" s="1" t="s">
        <v>25814</v>
      </c>
      <c r="D14190" s="2" t="s">
        <v>191</v>
      </c>
      <c r="F14190" s="4" t="str">
        <f>HYPERLINK("http://0-www.sciencedirect.com.llull.uib.es/science/book/"&amp;B14190&amp;"")</f>
        <v>http://0-www.sciencedirect.com.llull.uib.es/science/book/9780408013635</v>
      </c>
    </row>
    <row r="14191" spans="1:6" x14ac:dyDescent="0.25">
      <c r="A14191" s="1" t="s">
        <v>69288</v>
      </c>
      <c r="B14191" s="2" t="s">
        <v>25815</v>
      </c>
      <c r="C14191" s="1" t="s">
        <v>25816</v>
      </c>
      <c r="D14191" s="2" t="s">
        <v>34</v>
      </c>
      <c r="F14191" s="4" t="str">
        <f>HYPERLINK("http://0-www.sciencedirect.com.llull.uib.es/science/book/"&amp;B14191&amp;"")</f>
        <v>http://0-www.sciencedirect.com.llull.uib.es/science/book/9780128025833</v>
      </c>
    </row>
    <row r="14192" spans="1:6" x14ac:dyDescent="0.25">
      <c r="A14192" s="1" t="s">
        <v>69288</v>
      </c>
      <c r="B14192" s="2" t="s">
        <v>25817</v>
      </c>
      <c r="C14192" s="1" t="s">
        <v>25818</v>
      </c>
      <c r="D14192" s="2" t="s">
        <v>191</v>
      </c>
      <c r="F14192" s="4" t="str">
        <f>HYPERLINK("http://0-www.sciencedirect.com.llull.uib.es/science/book/"&amp;B14192&amp;"")</f>
        <v>http://0-www.sciencedirect.com.llull.uib.es/science/book/9780408013659</v>
      </c>
    </row>
    <row r="14193" spans="1:6" x14ac:dyDescent="0.25">
      <c r="A14193" s="1" t="s">
        <v>69288</v>
      </c>
      <c r="B14193" s="2" t="s">
        <v>25819</v>
      </c>
      <c r="C14193" s="1" t="s">
        <v>25820</v>
      </c>
      <c r="D14193" s="2" t="s">
        <v>6</v>
      </c>
      <c r="E14193" s="2" t="s">
        <v>25581</v>
      </c>
      <c r="F14193" s="4" t="str">
        <f>HYPERLINK("http://0-www.sciencedirect.com.llull.uib.es/science/book/"&amp;B14193&amp;"")</f>
        <v>http://0-www.sciencedirect.com.llull.uib.es/science/book/9780444536044</v>
      </c>
    </row>
    <row r="14194" spans="1:6" x14ac:dyDescent="0.25">
      <c r="A14194" s="1" t="s">
        <v>69288</v>
      </c>
      <c r="B14194" s="2" t="s">
        <v>25821</v>
      </c>
      <c r="C14194" s="1" t="s">
        <v>25822</v>
      </c>
      <c r="D14194" s="2" t="s">
        <v>34</v>
      </c>
      <c r="F14194" s="4" t="str">
        <f>HYPERLINK("http://0-www.sciencedirect.com.llull.uib.es/science/book/"&amp;B14194&amp;"")</f>
        <v>http://0-www.sciencedirect.com.llull.uib.es/science/book/9780128043141</v>
      </c>
    </row>
    <row r="14195" spans="1:6" x14ac:dyDescent="0.25">
      <c r="A14195" s="1" t="s">
        <v>69288</v>
      </c>
      <c r="B14195" s="2" t="s">
        <v>25823</v>
      </c>
      <c r="C14195" s="1" t="s">
        <v>25824</v>
      </c>
      <c r="D14195" s="2" t="s">
        <v>357</v>
      </c>
      <c r="F14195" s="4" t="str">
        <f>HYPERLINK("http://0-www.sciencedirect.com.llull.uib.es/science/book/"&amp;B14195&amp;"")</f>
        <v>http://0-www.sciencedirect.com.llull.uib.es/science/book/9780434917532</v>
      </c>
    </row>
    <row r="14196" spans="1:6" x14ac:dyDescent="0.25">
      <c r="A14196" s="1" t="s">
        <v>69288</v>
      </c>
      <c r="B14196" s="2" t="s">
        <v>25825</v>
      </c>
      <c r="C14196" s="1" t="s">
        <v>25826</v>
      </c>
      <c r="D14196" s="2" t="s">
        <v>347</v>
      </c>
      <c r="E14196" s="2" t="s">
        <v>25612</v>
      </c>
      <c r="F14196" s="4" t="str">
        <f>HYPERLINK("http://0-www.sciencedirect.com.llull.uib.es/science/book/"&amp;B14196&amp;"")</f>
        <v>http://0-www.sciencedirect.com.llull.uib.es/science/book/9780444416131</v>
      </c>
    </row>
    <row r="14197" spans="1:6" x14ac:dyDescent="0.25">
      <c r="A14197" s="1" t="s">
        <v>69288</v>
      </c>
      <c r="B14197" s="2" t="s">
        <v>25827</v>
      </c>
      <c r="C14197" s="1" t="s">
        <v>25828</v>
      </c>
      <c r="D14197" s="2" t="s">
        <v>131</v>
      </c>
      <c r="F14197" s="4" t="str">
        <f>HYPERLINK("http://0-www.sciencedirect.com.llull.uib.es/science/book/"&amp;B14197&amp;"")</f>
        <v>http://0-www.sciencedirect.com.llull.uib.es/science/book/9780128190845</v>
      </c>
    </row>
    <row r="14198" spans="1:6" x14ac:dyDescent="0.25">
      <c r="A14198" s="1" t="s">
        <v>69288</v>
      </c>
      <c r="B14198" s="2" t="s">
        <v>25829</v>
      </c>
      <c r="C14198" s="1" t="s">
        <v>25830</v>
      </c>
      <c r="D14198" s="2" t="s">
        <v>131</v>
      </c>
      <c r="F14198" s="4" t="str">
        <f>HYPERLINK("http://0-www.sciencedirect.com.llull.uib.es/science/book/"&amp;B14198&amp;"")</f>
        <v>http://0-www.sciencedirect.com.llull.uib.es/science/book/9780128187036</v>
      </c>
    </row>
    <row r="14199" spans="1:6" x14ac:dyDescent="0.25">
      <c r="A14199" s="1" t="s">
        <v>69288</v>
      </c>
      <c r="B14199" s="2" t="s">
        <v>25831</v>
      </c>
      <c r="C14199" s="1" t="s">
        <v>25832</v>
      </c>
      <c r="D14199" s="2" t="s">
        <v>134</v>
      </c>
      <c r="F14199" s="4" t="str">
        <f>HYPERLINK("http://0-www.sciencedirect.com.llull.uib.es/science/book/"&amp;B14199&amp;"")</f>
        <v>http://0-www.sciencedirect.com.llull.uib.es/science/book/9781785482779</v>
      </c>
    </row>
    <row r="14200" spans="1:6" x14ac:dyDescent="0.25">
      <c r="A14200" s="1" t="s">
        <v>69288</v>
      </c>
      <c r="B14200" s="2" t="s">
        <v>25833</v>
      </c>
      <c r="C14200" s="1" t="s">
        <v>25834</v>
      </c>
      <c r="D14200" s="2" t="s">
        <v>193</v>
      </c>
      <c r="E14200" s="2" t="s">
        <v>25615</v>
      </c>
      <c r="F14200" s="4" t="str">
        <f>HYPERLINK("http://0-www.sciencedirect.com.llull.uib.es/science/book/"&amp;B14200&amp;"")</f>
        <v>http://0-www.sciencedirect.com.llull.uib.es/science/book/9780444426758</v>
      </c>
    </row>
    <row r="14201" spans="1:6" x14ac:dyDescent="0.25">
      <c r="A14201" s="1" t="s">
        <v>69288</v>
      </c>
      <c r="B14201" s="2" t="s">
        <v>25835</v>
      </c>
      <c r="C14201" s="1" t="s">
        <v>25836</v>
      </c>
      <c r="D14201" s="2" t="s">
        <v>131</v>
      </c>
      <c r="F14201" s="4" t="str">
        <f>HYPERLINK("http://0-www.sciencedirect.com.llull.uib.es/science/book/"&amp;B14201&amp;"")</f>
        <v>http://0-www.sciencedirect.com.llull.uib.es/science/book/9780128146088</v>
      </c>
    </row>
    <row r="14202" spans="1:6" x14ac:dyDescent="0.25">
      <c r="A14202" s="1" t="s">
        <v>69288</v>
      </c>
      <c r="B14202" s="2" t="s">
        <v>25837</v>
      </c>
      <c r="C14202" s="1" t="s">
        <v>25838</v>
      </c>
      <c r="D14202" s="2" t="s">
        <v>260</v>
      </c>
      <c r="E14202" s="2" t="s">
        <v>25839</v>
      </c>
      <c r="F14202" s="4" t="str">
        <f>HYPERLINK("http://0-www.sciencedirect.com.llull.uib.es/science/book/"&amp;B14202&amp;"")</f>
        <v>http://0-www.sciencedirect.com.llull.uib.es/science/book/9780444530745</v>
      </c>
    </row>
    <row r="14203" spans="1:6" x14ac:dyDescent="0.25">
      <c r="A14203" s="1" t="s">
        <v>69288</v>
      </c>
      <c r="B14203" s="2" t="s">
        <v>25840</v>
      </c>
      <c r="C14203" s="1" t="s">
        <v>25841</v>
      </c>
      <c r="D14203" s="2" t="s">
        <v>239</v>
      </c>
      <c r="F14203" s="4" t="str">
        <f>HYPERLINK("http://0-www.sciencedirect.com.llull.uib.es/science/book/"&amp;B14203&amp;"")</f>
        <v>http://0-www.sciencedirect.com.llull.uib.es/science/book/9780123238412</v>
      </c>
    </row>
    <row r="14204" spans="1:6" x14ac:dyDescent="0.25">
      <c r="A14204" s="1" t="s">
        <v>69288</v>
      </c>
      <c r="B14204" s="2" t="s">
        <v>25842</v>
      </c>
      <c r="C14204" s="1" t="s">
        <v>25843</v>
      </c>
      <c r="D14204" s="2" t="s">
        <v>75</v>
      </c>
      <c r="E14204" s="2" t="s">
        <v>25806</v>
      </c>
      <c r="F14204" s="4" t="str">
        <f>HYPERLINK("http://0-www.sciencedirect.com.llull.uib.es/science/book/"&amp;B14204&amp;"")</f>
        <v>http://0-www.sciencedirect.com.llull.uib.es/science/book/9780444427434</v>
      </c>
    </row>
    <row r="14205" spans="1:6" x14ac:dyDescent="0.25">
      <c r="A14205" s="1" t="s">
        <v>69288</v>
      </c>
      <c r="B14205" s="2" t="s">
        <v>25844</v>
      </c>
      <c r="C14205" s="1" t="s">
        <v>25845</v>
      </c>
      <c r="D14205" s="2" t="s">
        <v>9</v>
      </c>
      <c r="F14205" s="4" t="str">
        <f>HYPERLINK("http://0-www.sciencedirect.com.llull.uib.es/science/book/"&amp;B14205&amp;"")</f>
        <v>http://0-www.sciencedirect.com.llull.uib.es/science/book/9780123948472</v>
      </c>
    </row>
    <row r="14206" spans="1:6" x14ac:dyDescent="0.25">
      <c r="A14206" s="1" t="s">
        <v>69288</v>
      </c>
      <c r="B14206" s="2" t="s">
        <v>25846</v>
      </c>
      <c r="C14206" s="1" t="s">
        <v>25847</v>
      </c>
      <c r="D14206" s="2" t="s">
        <v>219</v>
      </c>
      <c r="F14206" s="4" t="str">
        <f>HYPERLINK("http://0-www.sciencedirect.com.llull.uib.es/science/book/"&amp;B14206&amp;"")</f>
        <v>http://0-www.sciencedirect.com.llull.uib.es/science/book/9780750633840</v>
      </c>
    </row>
    <row r="14207" spans="1:6" x14ac:dyDescent="0.25">
      <c r="A14207" s="1" t="s">
        <v>69288</v>
      </c>
      <c r="B14207" s="2" t="s">
        <v>25848</v>
      </c>
      <c r="C14207" s="1" t="s">
        <v>25849</v>
      </c>
      <c r="D14207" s="2" t="s">
        <v>160</v>
      </c>
      <c r="F14207" s="4" t="str">
        <f>HYPERLINK("http://0-www.sciencedirect.com.llull.uib.es/science/book/"&amp;B14207&amp;"")</f>
        <v>http://0-www.sciencedirect.com.llull.uib.es/science/book/9780080096834</v>
      </c>
    </row>
    <row r="14208" spans="1:6" x14ac:dyDescent="0.25">
      <c r="A14208" s="1" t="s">
        <v>69288</v>
      </c>
      <c r="B14208" s="2" t="s">
        <v>25850</v>
      </c>
      <c r="C14208" s="1" t="s">
        <v>25851</v>
      </c>
      <c r="D14208" s="2" t="s">
        <v>34</v>
      </c>
      <c r="F14208" s="4" t="str">
        <f>HYPERLINK("http://0-www.sciencedirect.com.llull.uib.es/science/book/"&amp;B14208&amp;"")</f>
        <v>http://0-www.sciencedirect.com.llull.uib.es/science/book/9780128046449</v>
      </c>
    </row>
    <row r="14209" spans="1:6" x14ac:dyDescent="0.25">
      <c r="A14209" s="1" t="s">
        <v>69288</v>
      </c>
      <c r="B14209" s="2" t="s">
        <v>25852</v>
      </c>
      <c r="C14209" s="1" t="s">
        <v>25853</v>
      </c>
      <c r="D14209" s="2" t="s">
        <v>347</v>
      </c>
      <c r="E14209" s="2" t="s">
        <v>25581</v>
      </c>
      <c r="F14209" s="4" t="str">
        <f>HYPERLINK("http://0-www.sciencedirect.com.llull.uib.es/science/book/"&amp;B14209&amp;"")</f>
        <v>http://0-www.sciencedirect.com.llull.uib.es/science/book/9780444416193</v>
      </c>
    </row>
    <row r="14210" spans="1:6" x14ac:dyDescent="0.25">
      <c r="A14210" s="1" t="s">
        <v>69288</v>
      </c>
      <c r="B14210" s="2" t="s">
        <v>25854</v>
      </c>
      <c r="C14210" s="1" t="s">
        <v>25855</v>
      </c>
      <c r="D14210" s="2" t="s">
        <v>170</v>
      </c>
      <c r="F14210" s="4" t="str">
        <f>HYPERLINK("http://0-www.sciencedirect.com.llull.uib.es/science/book/"&amp;B14210&amp;"")</f>
        <v>http://0-www.sciencedirect.com.llull.uib.es/science/book/9780080127385</v>
      </c>
    </row>
    <row r="14211" spans="1:6" x14ac:dyDescent="0.25">
      <c r="A14211" s="1" t="s">
        <v>69288</v>
      </c>
      <c r="B14211" s="2" t="s">
        <v>25856</v>
      </c>
      <c r="C14211" s="1" t="s">
        <v>25857</v>
      </c>
      <c r="D14211" s="2" t="s">
        <v>225</v>
      </c>
      <c r="F14211" s="4" t="str">
        <f>HYPERLINK("http://0-www.sciencedirect.com.llull.uib.es/science/book/"&amp;B14211&amp;"")</f>
        <v>http://0-www.sciencedirect.com.llull.uib.es/science/book/9780122760600</v>
      </c>
    </row>
    <row r="14212" spans="1:6" x14ac:dyDescent="0.25">
      <c r="A14212" s="1" t="s">
        <v>69288</v>
      </c>
      <c r="B14212" s="2" t="s">
        <v>25858</v>
      </c>
      <c r="C14212" s="1" t="s">
        <v>25859</v>
      </c>
      <c r="D14212" s="2" t="s">
        <v>260</v>
      </c>
      <c r="F14212" s="4" t="str">
        <f>HYPERLINK("http://0-www.sciencedirect.com.llull.uib.es/science/book/"&amp;B14212&amp;"")</f>
        <v>http://0-www.sciencedirect.com.llull.uib.es/science/book/9780080453200</v>
      </c>
    </row>
    <row r="14213" spans="1:6" x14ac:dyDescent="0.25">
      <c r="A14213" s="1" t="s">
        <v>69288</v>
      </c>
      <c r="B14213" s="2" t="s">
        <v>25860</v>
      </c>
      <c r="C14213" s="1" t="s">
        <v>25861</v>
      </c>
      <c r="D14213" s="2" t="s">
        <v>181</v>
      </c>
      <c r="E14213" s="2" t="s">
        <v>25615</v>
      </c>
      <c r="F14213" s="4" t="str">
        <f>HYPERLINK("http://0-www.sciencedirect.com.llull.uib.es/science/book/"&amp;B14213&amp;"")</f>
        <v>http://0-www.sciencedirect.com.llull.uib.es/science/book/9780444415745</v>
      </c>
    </row>
    <row r="14214" spans="1:6" x14ac:dyDescent="0.25">
      <c r="A14214" s="1" t="s">
        <v>69288</v>
      </c>
      <c r="B14214" s="2" t="s">
        <v>25862</v>
      </c>
      <c r="C14214" s="1" t="s">
        <v>25863</v>
      </c>
      <c r="D14214" s="2" t="s">
        <v>243</v>
      </c>
      <c r="E14214" s="2" t="s">
        <v>25615</v>
      </c>
      <c r="F14214" s="4" t="str">
        <f>HYPERLINK("http://0-www.sciencedirect.com.llull.uib.es/science/book/"&amp;B14214&amp;"")</f>
        <v>http://0-www.sciencedirect.com.llull.uib.es/science/book/9780444515506</v>
      </c>
    </row>
    <row r="14215" spans="1:6" x14ac:dyDescent="0.25">
      <c r="A14215" s="1" t="s">
        <v>69288</v>
      </c>
      <c r="B14215" s="2" t="s">
        <v>25864</v>
      </c>
      <c r="C14215" s="1" t="s">
        <v>25865</v>
      </c>
      <c r="D14215" s="2" t="s">
        <v>181</v>
      </c>
      <c r="E14215" s="2" t="s">
        <v>25806</v>
      </c>
      <c r="F14215" s="4" t="str">
        <f>HYPERLINK("http://0-www.sciencedirect.com.llull.uib.es/science/book/"&amp;B14215&amp;"")</f>
        <v>http://0-www.sciencedirect.com.llull.uib.es/science/book/9780444415363</v>
      </c>
    </row>
    <row r="14216" spans="1:6" x14ac:dyDescent="0.25">
      <c r="A14216" s="1" t="s">
        <v>69288</v>
      </c>
      <c r="B14216" s="2" t="s">
        <v>25866</v>
      </c>
      <c r="C14216" s="1" t="s">
        <v>25867</v>
      </c>
      <c r="D14216" s="2" t="s">
        <v>213</v>
      </c>
      <c r="E14216" s="2" t="s">
        <v>25671</v>
      </c>
      <c r="F14216" s="4" t="str">
        <f>HYPERLINK("http://0-www.sciencedirect.com.llull.uib.es/science/book/"&amp;B14216&amp;"")</f>
        <v>http://0-www.sciencedirect.com.llull.uib.es/science/book/9780125151757</v>
      </c>
    </row>
    <row r="14217" spans="1:6" x14ac:dyDescent="0.25">
      <c r="A14217" s="1" t="s">
        <v>69288</v>
      </c>
      <c r="B14217" s="2" t="s">
        <v>25868</v>
      </c>
      <c r="C14217" s="1" t="s">
        <v>25869</v>
      </c>
      <c r="D14217" s="2" t="s">
        <v>266</v>
      </c>
      <c r="E14217" s="2" t="s">
        <v>25870</v>
      </c>
      <c r="F14217" s="4" t="str">
        <f>HYPERLINK("http://0-www.sciencedirect.com.llull.uib.es/science/book/"&amp;B14217&amp;"")</f>
        <v>http://0-www.sciencedirect.com.llull.uib.es/science/book/9780444531650</v>
      </c>
    </row>
    <row r="14218" spans="1:6" x14ac:dyDescent="0.25">
      <c r="A14218" s="1" t="s">
        <v>69288</v>
      </c>
      <c r="B14218" s="2" t="s">
        <v>25871</v>
      </c>
      <c r="C14218" s="1" t="s">
        <v>25872</v>
      </c>
      <c r="D14218" s="2" t="s">
        <v>193</v>
      </c>
      <c r="E14218" s="2" t="s">
        <v>25615</v>
      </c>
      <c r="F14218" s="4" t="str">
        <f>HYPERLINK("http://0-www.sciencedirect.com.llull.uib.es/science/book/"&amp;B14218&amp;"")</f>
        <v>http://0-www.sciencedirect.com.llull.uib.es/science/book/9780444426833</v>
      </c>
    </row>
    <row r="14219" spans="1:6" x14ac:dyDescent="0.25">
      <c r="A14219" s="1" t="s">
        <v>69288</v>
      </c>
      <c r="B14219" s="2" t="s">
        <v>25873</v>
      </c>
      <c r="C14219" s="1" t="s">
        <v>25874</v>
      </c>
      <c r="D14219" s="2" t="s">
        <v>89</v>
      </c>
      <c r="E14219" s="2" t="s">
        <v>25720</v>
      </c>
      <c r="F14219" s="4" t="str">
        <f>HYPERLINK("http://0-www.sciencedirect.com.llull.uib.es/science/book/"&amp;B14219&amp;"")</f>
        <v>http://0-www.sciencedirect.com.llull.uib.es/science/book/9780444997265</v>
      </c>
    </row>
    <row r="14220" spans="1:6" x14ac:dyDescent="0.25">
      <c r="A14220" s="1" t="s">
        <v>69288</v>
      </c>
      <c r="B14220" s="2" t="s">
        <v>25875</v>
      </c>
      <c r="C14220" s="1" t="s">
        <v>25876</v>
      </c>
      <c r="D14220" s="2" t="s">
        <v>357</v>
      </c>
      <c r="E14220" s="2" t="s">
        <v>25612</v>
      </c>
      <c r="F14220" s="4" t="str">
        <f>HYPERLINK("http://0-www.sciencedirect.com.llull.uib.es/science/book/"&amp;B14220&amp;"")</f>
        <v>http://0-www.sciencedirect.com.llull.uib.es/science/book/9780444429049</v>
      </c>
    </row>
    <row r="14221" spans="1:6" x14ac:dyDescent="0.25">
      <c r="A14221" s="1" t="s">
        <v>69288</v>
      </c>
      <c r="B14221" s="2" t="s">
        <v>25877</v>
      </c>
      <c r="C14221" s="1" t="s">
        <v>25878</v>
      </c>
      <c r="D14221" s="2" t="s">
        <v>83</v>
      </c>
      <c r="E14221" s="2" t="s">
        <v>25612</v>
      </c>
      <c r="F14221" s="4" t="str">
        <f>HYPERLINK("http://0-www.sciencedirect.com.llull.uib.es/science/book/"&amp;B14221&amp;"")</f>
        <v>http://0-www.sciencedirect.com.llull.uib.es/science/book/9780444874153</v>
      </c>
    </row>
    <row r="14222" spans="1:6" x14ac:dyDescent="0.25">
      <c r="A14222" s="1" t="s">
        <v>69288</v>
      </c>
      <c r="B14222" s="2" t="s">
        <v>25879</v>
      </c>
      <c r="C14222" s="1" t="s">
        <v>25880</v>
      </c>
      <c r="D14222" s="2" t="s">
        <v>15</v>
      </c>
      <c r="E14222" s="2" t="s">
        <v>25581</v>
      </c>
      <c r="F14222" s="4" t="str">
        <f>HYPERLINK("http://0-www.sciencedirect.com.llull.uib.es/science/book/"&amp;B14222&amp;"")</f>
        <v>http://0-www.sciencedirect.com.llull.uib.es/science/book/9780444821034</v>
      </c>
    </row>
    <row r="14223" spans="1:6" x14ac:dyDescent="0.25">
      <c r="A14223" s="1" t="s">
        <v>69288</v>
      </c>
      <c r="B14223" s="2" t="s">
        <v>25881</v>
      </c>
      <c r="C14223" s="1" t="s">
        <v>25882</v>
      </c>
      <c r="D14223" s="2" t="s">
        <v>204</v>
      </c>
      <c r="E14223" s="2" t="s">
        <v>25581</v>
      </c>
      <c r="F14223" s="4" t="str">
        <f>HYPERLINK("http://0-www.sciencedirect.com.llull.uib.es/science/book/"&amp;B14223&amp;"")</f>
        <v>http://0-www.sciencedirect.com.llull.uib.es/science/book/9780444888495</v>
      </c>
    </row>
    <row r="14224" spans="1:6" x14ac:dyDescent="0.25">
      <c r="A14224" s="1" t="s">
        <v>69288</v>
      </c>
      <c r="B14224" s="2" t="s">
        <v>25883</v>
      </c>
      <c r="C14224" s="1" t="s">
        <v>25884</v>
      </c>
      <c r="D14224" s="2" t="s">
        <v>233</v>
      </c>
      <c r="E14224" s="2" t="s">
        <v>25612</v>
      </c>
      <c r="F14224" s="4" t="str">
        <f>HYPERLINK("http://0-www.sciencedirect.com.llull.uib.es/science/book/"&amp;B14224&amp;"")</f>
        <v>http://0-www.sciencedirect.com.llull.uib.es/science/book/9780444508386</v>
      </c>
    </row>
    <row r="14225" spans="1:6" x14ac:dyDescent="0.25">
      <c r="A14225" s="1" t="s">
        <v>69288</v>
      </c>
      <c r="B14225" s="2" t="s">
        <v>25885</v>
      </c>
      <c r="C14225" s="1" t="s">
        <v>25884</v>
      </c>
      <c r="D14225" s="2" t="s">
        <v>289</v>
      </c>
      <c r="E14225" s="2" t="s">
        <v>25612</v>
      </c>
      <c r="F14225" s="4" t="str">
        <f>HYPERLINK("http://0-www.sciencedirect.com.llull.uib.es/science/book/"&amp;B14225&amp;"")</f>
        <v>http://0-www.sciencedirect.com.llull.uib.es/science/book/9780444538314</v>
      </c>
    </row>
    <row r="14226" spans="1:6" x14ac:dyDescent="0.25">
      <c r="A14226" s="1" t="s">
        <v>69288</v>
      </c>
      <c r="B14226" s="2" t="s">
        <v>25886</v>
      </c>
      <c r="C14226" s="1" t="s">
        <v>25887</v>
      </c>
      <c r="D14226" s="2" t="s">
        <v>54</v>
      </c>
      <c r="E14226" s="2" t="s">
        <v>25612</v>
      </c>
      <c r="F14226" s="4" t="str">
        <f>HYPERLINK("http://0-www.sciencedirect.com.llull.uib.es/science/book/"&amp;B14226&amp;"")</f>
        <v>http://0-www.sciencedirect.com.llull.uib.es/science/book/9780444533166</v>
      </c>
    </row>
    <row r="14227" spans="1:6" x14ac:dyDescent="0.25">
      <c r="A14227" s="1" t="s">
        <v>69288</v>
      </c>
      <c r="B14227" s="2" t="s">
        <v>25888</v>
      </c>
      <c r="C14227" s="1" t="s">
        <v>25889</v>
      </c>
      <c r="D14227" s="2" t="s">
        <v>54</v>
      </c>
      <c r="E14227" s="2" t="s">
        <v>25612</v>
      </c>
      <c r="F14227" s="4" t="str">
        <f>HYPERLINK("http://0-www.sciencedirect.com.llull.uib.es/science/book/"&amp;B14227&amp;"")</f>
        <v>http://0-www.sciencedirect.com.llull.uib.es/science/book/9780444533159</v>
      </c>
    </row>
    <row r="14228" spans="1:6" x14ac:dyDescent="0.25">
      <c r="A14228" s="1" t="s">
        <v>69288</v>
      </c>
      <c r="B14228" s="2" t="s">
        <v>25890</v>
      </c>
      <c r="C14228" s="1" t="s">
        <v>25891</v>
      </c>
      <c r="D14228" s="2" t="s">
        <v>28</v>
      </c>
      <c r="E14228" s="2" t="s">
        <v>25612</v>
      </c>
      <c r="F14228" s="4" t="str">
        <f>HYPERLINK("http://0-www.sciencedirect.com.llull.uib.es/science/book/"&amp;B14228&amp;"")</f>
        <v>http://0-www.sciencedirect.com.llull.uib.es/science/book/9780444408914</v>
      </c>
    </row>
    <row r="14229" spans="1:6" x14ac:dyDescent="0.25">
      <c r="A14229" s="1" t="s">
        <v>69288</v>
      </c>
      <c r="B14229" s="2" t="s">
        <v>25892</v>
      </c>
      <c r="C14229" s="1" t="s">
        <v>25893</v>
      </c>
      <c r="D14229" s="2" t="s">
        <v>40</v>
      </c>
      <c r="E14229" s="2" t="s">
        <v>25612</v>
      </c>
      <c r="F14229" s="4" t="str">
        <f>HYPERLINK("http://0-www.sciencedirect.com.llull.uib.es/science/book/"&amp;B14229&amp;"")</f>
        <v>http://0-www.sciencedirect.com.llull.uib.es/science/book/9780444530257</v>
      </c>
    </row>
    <row r="14230" spans="1:6" x14ac:dyDescent="0.25">
      <c r="A14230" s="1" t="s">
        <v>69288</v>
      </c>
      <c r="B14230" s="2" t="s">
        <v>25894</v>
      </c>
      <c r="C14230" s="1" t="s">
        <v>25895</v>
      </c>
      <c r="D14230" s="2" t="s">
        <v>40</v>
      </c>
      <c r="E14230" s="2" t="s">
        <v>25612</v>
      </c>
      <c r="F14230" s="4" t="str">
        <f>HYPERLINK("http://0-www.sciencedirect.com.llull.uib.es/science/book/"&amp;B14230&amp;"")</f>
        <v>http://0-www.sciencedirect.com.llull.uib.es/science/book/9780444535269</v>
      </c>
    </row>
    <row r="14231" spans="1:6" x14ac:dyDescent="0.25">
      <c r="A14231" s="1" t="s">
        <v>69288</v>
      </c>
      <c r="B14231" s="2" t="s">
        <v>25896</v>
      </c>
      <c r="C14231" s="1" t="s">
        <v>25897</v>
      </c>
      <c r="D14231" s="2" t="s">
        <v>227</v>
      </c>
      <c r="E14231" s="2" t="s">
        <v>25675</v>
      </c>
      <c r="F14231" s="4" t="str">
        <f>HYPERLINK("http://0-www.sciencedirect.com.llull.uib.es/science/book/"&amp;B14231&amp;"")</f>
        <v>http://0-www.sciencedirect.com.llull.uib.es/science/book/9780444826497</v>
      </c>
    </row>
    <row r="14232" spans="1:6" x14ac:dyDescent="0.25">
      <c r="A14232" s="1" t="s">
        <v>69288</v>
      </c>
      <c r="B14232" s="2" t="s">
        <v>25898</v>
      </c>
      <c r="C14232" s="1" t="s">
        <v>25899</v>
      </c>
      <c r="D14232" s="2" t="s">
        <v>83</v>
      </c>
      <c r="F14232" s="4" t="str">
        <f>HYPERLINK("http://0-www.sciencedirect.com.llull.uib.es/science/book/"&amp;B14232&amp;"")</f>
        <v>http://0-www.sciencedirect.com.llull.uib.es/science/book/9781851663361</v>
      </c>
    </row>
    <row r="14233" spans="1:6" x14ac:dyDescent="0.25">
      <c r="A14233" s="1" t="s">
        <v>69288</v>
      </c>
      <c r="B14233" s="2" t="s">
        <v>25900</v>
      </c>
      <c r="C14233" s="1" t="s">
        <v>25901</v>
      </c>
      <c r="D14233" s="2" t="s">
        <v>51</v>
      </c>
      <c r="E14233" s="2" t="s">
        <v>25656</v>
      </c>
      <c r="F14233" s="4" t="str">
        <f>HYPERLINK("http://0-www.sciencedirect.com.llull.uib.es/science/book/"&amp;B14233&amp;"")</f>
        <v>http://0-www.sciencedirect.com.llull.uib.es/science/book/9780128175521</v>
      </c>
    </row>
    <row r="14234" spans="1:6" x14ac:dyDescent="0.25">
      <c r="A14234" s="1" t="s">
        <v>69288</v>
      </c>
      <c r="B14234" s="2" t="s">
        <v>25902</v>
      </c>
      <c r="C14234" s="1" t="s">
        <v>25903</v>
      </c>
      <c r="D14234" s="2" t="s">
        <v>213</v>
      </c>
      <c r="E14234" s="2" t="s">
        <v>25581</v>
      </c>
      <c r="F14234" s="4" t="str">
        <f>HYPERLINK("http://0-www.sciencedirect.com.llull.uib.es/science/book/"&amp;B14234&amp;"")</f>
        <v>http://0-www.sciencedirect.com.llull.uib.es/science/book/9780444817433</v>
      </c>
    </row>
    <row r="14235" spans="1:6" x14ac:dyDescent="0.25">
      <c r="A14235" s="1" t="s">
        <v>69288</v>
      </c>
      <c r="B14235" s="2" t="s">
        <v>25904</v>
      </c>
      <c r="C14235" s="1" t="s">
        <v>25905</v>
      </c>
      <c r="D14235" s="2" t="s">
        <v>252</v>
      </c>
      <c r="E14235" s="2" t="s">
        <v>25906</v>
      </c>
      <c r="F14235" s="4" t="str">
        <f>HYPERLINK("http://0-www.sciencedirect.com.llull.uib.es/science/book/"&amp;B14235&amp;"")</f>
        <v>http://0-www.sciencedirect.com.llull.uib.es/science/book/9780444520845</v>
      </c>
    </row>
    <row r="14236" spans="1:6" x14ac:dyDescent="0.25">
      <c r="A14236" s="1" t="s">
        <v>69288</v>
      </c>
      <c r="B14236" s="2" t="s">
        <v>25908</v>
      </c>
      <c r="C14236" s="1" t="s">
        <v>25909</v>
      </c>
      <c r="D14236" s="2" t="s">
        <v>34</v>
      </c>
      <c r="F14236" s="4" t="str">
        <f>HYPERLINK("http://0-www.sciencedirect.com.llull.uib.es/science/book/"&amp;B14236&amp;"")</f>
        <v>http://0-www.sciencedirect.com.llull.uib.es/science/book/9780128121610</v>
      </c>
    </row>
    <row r="14237" spans="1:6" x14ac:dyDescent="0.25">
      <c r="A14237" s="1" t="s">
        <v>69288</v>
      </c>
      <c r="B14237" s="2" t="s">
        <v>25910</v>
      </c>
      <c r="C14237" s="1" t="s">
        <v>25911</v>
      </c>
      <c r="D14237" s="2" t="s">
        <v>28</v>
      </c>
      <c r="E14237" s="2" t="s">
        <v>25586</v>
      </c>
      <c r="F14237" s="4" t="str">
        <f>HYPERLINK("http://0-www.sciencedirect.com.llull.uib.es/science/book/"&amp;B14237&amp;"")</f>
        <v>http://0-www.sciencedirect.com.llull.uib.es/science/book/9780444409850</v>
      </c>
    </row>
    <row r="14238" spans="1:6" x14ac:dyDescent="0.25">
      <c r="A14238" s="1" t="s">
        <v>69288</v>
      </c>
      <c r="B14238" s="2" t="s">
        <v>25912</v>
      </c>
      <c r="C14238" s="1" t="s">
        <v>25913</v>
      </c>
      <c r="D14238" s="2" t="s">
        <v>357</v>
      </c>
      <c r="E14238" s="2" t="s">
        <v>25671</v>
      </c>
      <c r="F14238" s="4" t="str">
        <f>HYPERLINK("http://0-www.sciencedirect.com.llull.uib.es/science/book/"&amp;B14238&amp;"")</f>
        <v>http://0-www.sciencedirect.com.llull.uib.es/science/book/9780127356303</v>
      </c>
    </row>
    <row r="14239" spans="1:6" x14ac:dyDescent="0.25">
      <c r="A14239" s="1" t="s">
        <v>69288</v>
      </c>
      <c r="B14239" s="2" t="s">
        <v>25914</v>
      </c>
      <c r="C14239" s="1" t="s">
        <v>25913</v>
      </c>
      <c r="D14239" s="2" t="s">
        <v>372</v>
      </c>
      <c r="E14239" s="2" t="s">
        <v>25671</v>
      </c>
      <c r="F14239" s="4" t="str">
        <f>HYPERLINK("http://0-www.sciencedirect.com.llull.uib.es/science/book/"&amp;B14239&amp;"")</f>
        <v>http://0-www.sciencedirect.com.llull.uib.es/science/book/9780127356327</v>
      </c>
    </row>
    <row r="14240" spans="1:6" x14ac:dyDescent="0.25">
      <c r="A14240" s="1" t="s">
        <v>69288</v>
      </c>
      <c r="B14240" s="2" t="s">
        <v>25915</v>
      </c>
      <c r="C14240" s="1" t="s">
        <v>25916</v>
      </c>
      <c r="D14240" s="2" t="s">
        <v>372</v>
      </c>
      <c r="F14240" s="4" t="str">
        <f>HYPERLINK("http://0-www.sciencedirect.com.llull.uib.es/science/book/"&amp;B14240&amp;"")</f>
        <v>http://0-www.sciencedirect.com.llull.uib.es/science/book/9780122570605</v>
      </c>
    </row>
    <row r="14241" spans="1:6" x14ac:dyDescent="0.25">
      <c r="A14241" s="1" t="s">
        <v>69288</v>
      </c>
      <c r="B14241" s="2" t="s">
        <v>25917</v>
      </c>
      <c r="C14241" s="1" t="s">
        <v>25918</v>
      </c>
      <c r="D14241" s="2" t="s">
        <v>9</v>
      </c>
      <c r="F14241" s="4" t="str">
        <f>HYPERLINK("http://0-www.sciencedirect.com.llull.uib.es/science/book/"&amp;B14241&amp;"")</f>
        <v>http://0-www.sciencedirect.com.llull.uib.es/science/book/9780124199682</v>
      </c>
    </row>
    <row r="14242" spans="1:6" x14ac:dyDescent="0.25">
      <c r="A14242" s="1" t="s">
        <v>69288</v>
      </c>
      <c r="B14242" s="2" t="s">
        <v>25919</v>
      </c>
      <c r="C14242" s="1" t="s">
        <v>25920</v>
      </c>
      <c r="D14242" s="2" t="s">
        <v>65</v>
      </c>
      <c r="E14242" s="2" t="s">
        <v>25586</v>
      </c>
      <c r="F14242" s="4" t="str">
        <f>HYPERLINK("http://0-www.sciencedirect.com.llull.uib.es/science/book/"&amp;B14242&amp;"")</f>
        <v>http://0-www.sciencedirect.com.llull.uib.es/science/book/9781483230290</v>
      </c>
    </row>
    <row r="14243" spans="1:6" x14ac:dyDescent="0.25">
      <c r="A14243" s="1" t="s">
        <v>69288</v>
      </c>
      <c r="B14243" s="2" t="s">
        <v>25921</v>
      </c>
      <c r="C14243" s="1" t="s">
        <v>25922</v>
      </c>
      <c r="D14243" s="2" t="s">
        <v>75</v>
      </c>
      <c r="E14243" s="2" t="s">
        <v>25720</v>
      </c>
      <c r="F14243" s="4" t="str">
        <f>HYPERLINK("http://0-www.sciencedirect.com.llull.uib.es/science/book/"&amp;B14243&amp;"")</f>
        <v>http://0-www.sciencedirect.com.llull.uib.es/science/book/9780444427588</v>
      </c>
    </row>
    <row r="14244" spans="1:6" x14ac:dyDescent="0.25">
      <c r="A14244" s="1" t="s">
        <v>69288</v>
      </c>
      <c r="B14244" s="2" t="s">
        <v>25923</v>
      </c>
      <c r="C14244" s="1" t="s">
        <v>25924</v>
      </c>
      <c r="D14244" s="2" t="s">
        <v>70</v>
      </c>
      <c r="E14244" s="2" t="s">
        <v>25612</v>
      </c>
      <c r="F14244" s="4" t="str">
        <f>HYPERLINK("http://0-www.sciencedirect.com.llull.uib.es/science/book/"&amp;B14244&amp;"")</f>
        <v>http://0-www.sciencedirect.com.llull.uib.es/science/book/9780444424235</v>
      </c>
    </row>
    <row r="14245" spans="1:6" x14ac:dyDescent="0.25">
      <c r="A14245" s="1" t="s">
        <v>69288</v>
      </c>
      <c r="B14245" s="2" t="s">
        <v>25925</v>
      </c>
      <c r="C14245" s="1" t="s">
        <v>25926</v>
      </c>
      <c r="D14245" s="2" t="s">
        <v>181</v>
      </c>
      <c r="E14245" s="2" t="s">
        <v>25612</v>
      </c>
      <c r="F14245" s="4" t="str">
        <f>HYPERLINK("http://0-www.sciencedirect.com.llull.uib.es/science/book/"&amp;B14245&amp;"")</f>
        <v>http://0-www.sciencedirect.com.llull.uib.es/science/book/9780444415059</v>
      </c>
    </row>
    <row r="14246" spans="1:6" x14ac:dyDescent="0.25">
      <c r="A14246" s="1" t="s">
        <v>69288</v>
      </c>
      <c r="B14246" s="2" t="s">
        <v>25927</v>
      </c>
      <c r="C14246" s="1" t="s">
        <v>25928</v>
      </c>
      <c r="D14246" s="2" t="s">
        <v>347</v>
      </c>
      <c r="E14246" s="2" t="s">
        <v>25612</v>
      </c>
      <c r="F14246" s="4" t="str">
        <f>HYPERLINK("http://0-www.sciencedirect.com.llull.uib.es/science/book/"&amp;B14246&amp;"")</f>
        <v>http://0-www.sciencedirect.com.llull.uib.es/science/book/9780444997876</v>
      </c>
    </row>
    <row r="14247" spans="1:6" x14ac:dyDescent="0.25">
      <c r="A14247" s="1" t="s">
        <v>69288</v>
      </c>
      <c r="B14247" s="2" t="s">
        <v>25929</v>
      </c>
      <c r="C14247" s="1" t="s">
        <v>25930</v>
      </c>
      <c r="D14247" s="2" t="s">
        <v>62</v>
      </c>
      <c r="F14247" s="4" t="str">
        <f>HYPERLINK("http://0-www.sciencedirect.com.llull.uib.es/science/book/"&amp;B14247&amp;"")</f>
        <v>http://0-www.sciencedirect.com.llull.uib.es/science/book/9780080093512</v>
      </c>
    </row>
    <row r="14248" spans="1:6" x14ac:dyDescent="0.25">
      <c r="A14248" s="1" t="s">
        <v>69288</v>
      </c>
      <c r="B14248" s="2" t="s">
        <v>25931</v>
      </c>
      <c r="C14248" s="1" t="s">
        <v>25932</v>
      </c>
      <c r="D14248" s="2" t="s">
        <v>167</v>
      </c>
      <c r="F14248" s="4" t="str">
        <f>HYPERLINK("http://0-www.sciencedirect.com.llull.uib.es/science/book/"&amp;B14248&amp;"")</f>
        <v>http://0-www.sciencedirect.com.llull.uib.es/science/book/9780080119083</v>
      </c>
    </row>
    <row r="14249" spans="1:6" x14ac:dyDescent="0.25">
      <c r="A14249" s="1" t="s">
        <v>69288</v>
      </c>
      <c r="B14249" s="2" t="s">
        <v>25933</v>
      </c>
      <c r="C14249" s="1" t="s">
        <v>25934</v>
      </c>
      <c r="D14249" s="2" t="s">
        <v>160</v>
      </c>
      <c r="F14249" s="4" t="str">
        <f>HYPERLINK("http://0-www.sciencedirect.com.llull.uib.es/science/book/"&amp;B14249&amp;"")</f>
        <v>http://0-www.sciencedirect.com.llull.uib.es/science/book/9781483198422</v>
      </c>
    </row>
    <row r="14250" spans="1:6" x14ac:dyDescent="0.25">
      <c r="A14250" s="1" t="s">
        <v>69288</v>
      </c>
      <c r="B14250" s="2" t="s">
        <v>25935</v>
      </c>
      <c r="C14250" s="1" t="s">
        <v>25936</v>
      </c>
      <c r="D14250" s="2" t="s">
        <v>62</v>
      </c>
      <c r="F14250" s="4" t="str">
        <f>HYPERLINK("http://0-www.sciencedirect.com.llull.uib.es/science/book/"&amp;B14250&amp;"")</f>
        <v>http://0-www.sciencedirect.com.llull.uib.es/science/book/9780080092355</v>
      </c>
    </row>
    <row r="14251" spans="1:6" x14ac:dyDescent="0.25">
      <c r="A14251" s="1" t="s">
        <v>69288</v>
      </c>
      <c r="B14251" s="2" t="s">
        <v>25937</v>
      </c>
      <c r="C14251" s="1" t="s">
        <v>25938</v>
      </c>
      <c r="D14251" s="2" t="s">
        <v>31</v>
      </c>
      <c r="E14251" s="2" t="s">
        <v>25612</v>
      </c>
      <c r="F14251" s="4" t="str">
        <f>HYPERLINK("http://0-www.sciencedirect.com.llull.uib.es/science/book/"&amp;B14251&amp;"")</f>
        <v>http://0-www.sciencedirect.com.llull.uib.es/science/book/9780444873811</v>
      </c>
    </row>
    <row r="14252" spans="1:6" x14ac:dyDescent="0.25">
      <c r="A14252" s="1" t="s">
        <v>69288</v>
      </c>
      <c r="B14252" s="2" t="s">
        <v>25939</v>
      </c>
      <c r="C14252" s="1" t="s">
        <v>25940</v>
      </c>
      <c r="D14252" s="2" t="s">
        <v>103</v>
      </c>
      <c r="E14252" s="2" t="s">
        <v>25671</v>
      </c>
      <c r="F14252" s="4" t="str">
        <f>HYPERLINK("http://0-www.sciencedirect.com.llull.uib.es/science/book/"&amp;B14252&amp;"")</f>
        <v>http://0-www.sciencedirect.com.llull.uib.es/science/book/9780121394509</v>
      </c>
    </row>
    <row r="14253" spans="1:6" x14ac:dyDescent="0.25">
      <c r="A14253" s="1" t="s">
        <v>69288</v>
      </c>
      <c r="B14253" s="2" t="s">
        <v>25941</v>
      </c>
      <c r="C14253" s="1" t="s">
        <v>25942</v>
      </c>
      <c r="D14253" s="2" t="s">
        <v>260</v>
      </c>
      <c r="F14253" s="4" t="str">
        <f>HYPERLINK("http://0-www.sciencedirect.com.llull.uib.es/science/book/"&amp;B14253&amp;"")</f>
        <v>http://0-www.sciencedirect.com.llull.uib.es/science/book/9780120883905</v>
      </c>
    </row>
    <row r="14254" spans="1:6" x14ac:dyDescent="0.25">
      <c r="A14254" s="1" t="s">
        <v>69288</v>
      </c>
      <c r="B14254" s="2" t="s">
        <v>25943</v>
      </c>
      <c r="C14254" s="1" t="s">
        <v>25944</v>
      </c>
      <c r="D14254" s="2" t="s">
        <v>40</v>
      </c>
      <c r="F14254" s="4" t="str">
        <f>HYPERLINK("http://0-www.sciencedirect.com.llull.uib.es/science/book/"&amp;B14254&amp;"")</f>
        <v>http://0-www.sciencedirect.com.llull.uib.es/science/book/9780123741820</v>
      </c>
    </row>
    <row r="14255" spans="1:6" x14ac:dyDescent="0.25">
      <c r="A14255" s="1" t="s">
        <v>69288</v>
      </c>
      <c r="B14255" s="2" t="s">
        <v>25945</v>
      </c>
      <c r="C14255" s="1" t="s">
        <v>25946</v>
      </c>
      <c r="D14255" s="2" t="s">
        <v>9</v>
      </c>
      <c r="F14255" s="4" t="str">
        <f>HYPERLINK("http://0-www.sciencedirect.com.llull.uib.es/science/book/"&amp;B14255&amp;"")</f>
        <v>http://0-www.sciencedirect.com.llull.uib.es/science/book/9780124202184</v>
      </c>
    </row>
    <row r="14256" spans="1:6" x14ac:dyDescent="0.25">
      <c r="A14256" s="1" t="s">
        <v>69288</v>
      </c>
      <c r="B14256" s="2" t="s">
        <v>25947</v>
      </c>
      <c r="C14256" s="1" t="s">
        <v>25948</v>
      </c>
      <c r="D14256" s="2" t="s">
        <v>51</v>
      </c>
      <c r="F14256" s="4" t="str">
        <f>HYPERLINK("http://0-www.sciencedirect.com.llull.uib.es/science/book/"&amp;B14256&amp;"")</f>
        <v>http://0-www.sciencedirect.com.llull.uib.es/science/book/9780128148952</v>
      </c>
    </row>
    <row r="14257" spans="1:6" x14ac:dyDescent="0.25">
      <c r="A14257" s="1" t="s">
        <v>69288</v>
      </c>
      <c r="B14257" s="2" t="s">
        <v>25949</v>
      </c>
      <c r="C14257" s="1" t="s">
        <v>25950</v>
      </c>
      <c r="D14257" s="2" t="s">
        <v>28</v>
      </c>
      <c r="F14257" s="4" t="str">
        <f>HYPERLINK("http://0-www.sciencedirect.com.llull.uib.es/science/book/"&amp;B14257&amp;"")</f>
        <v>http://0-www.sciencedirect.com.llull.uib.es/science/book/9780080163291</v>
      </c>
    </row>
    <row r="14258" spans="1:6" x14ac:dyDescent="0.25">
      <c r="A14258" s="1" t="s">
        <v>69288</v>
      </c>
      <c r="B14258" s="2" t="s">
        <v>25951</v>
      </c>
      <c r="C14258" s="1" t="s">
        <v>25952</v>
      </c>
      <c r="D14258" s="2" t="s">
        <v>252</v>
      </c>
      <c r="E14258" s="2" t="s">
        <v>25906</v>
      </c>
      <c r="F14258" s="4" t="str">
        <f>HYPERLINK("http://0-www.sciencedirect.com.llull.uib.es/science/book/"&amp;B14258&amp;"")</f>
        <v>http://0-www.sciencedirect.com.llull.uib.es/science/book/9780444517944</v>
      </c>
    </row>
    <row r="14259" spans="1:6" x14ac:dyDescent="0.25">
      <c r="A14259" s="1" t="s">
        <v>69288</v>
      </c>
      <c r="B14259" s="2" t="s">
        <v>25953</v>
      </c>
      <c r="C14259" s="1" t="s">
        <v>25954</v>
      </c>
      <c r="D14259" s="2" t="s">
        <v>289</v>
      </c>
      <c r="F14259" s="4" t="str">
        <f>HYPERLINK("http://0-www.sciencedirect.com.llull.uib.es/science/book/"&amp;B14259&amp;"")</f>
        <v>http://0-www.sciencedirect.com.llull.uib.es/science/book/9780123847041</v>
      </c>
    </row>
    <row r="14260" spans="1:6" x14ac:dyDescent="0.25">
      <c r="A14260" s="1" t="s">
        <v>69288</v>
      </c>
      <c r="B14260" s="2" t="s">
        <v>25955</v>
      </c>
      <c r="C14260" s="1" t="s">
        <v>25956</v>
      </c>
      <c r="D14260" s="2" t="s">
        <v>260</v>
      </c>
      <c r="E14260" s="2" t="s">
        <v>25605</v>
      </c>
      <c r="F14260" s="4" t="str">
        <f>HYPERLINK("http://0-www.sciencedirect.com.llull.uib.es/science/book/"&amp;B14260&amp;"")</f>
        <v>http://0-www.sciencedirect.com.llull.uib.es/science/book/9780444528162</v>
      </c>
    </row>
    <row r="14261" spans="1:6" x14ac:dyDescent="0.25">
      <c r="A14261" s="1" t="s">
        <v>69288</v>
      </c>
      <c r="B14261" s="2" t="s">
        <v>25957</v>
      </c>
      <c r="C14261" s="1" t="s">
        <v>25958</v>
      </c>
      <c r="D14261" s="2" t="s">
        <v>12</v>
      </c>
      <c r="F14261" s="4" t="str">
        <f>HYPERLINK("http://0-www.sciencedirect.com.llull.uib.es/science/book/"&amp;B14261&amp;"")</f>
        <v>http://0-www.sciencedirect.com.llull.uib.es/science/book/9780128052761</v>
      </c>
    </row>
    <row r="14262" spans="1:6" x14ac:dyDescent="0.25">
      <c r="A14262" s="1" t="s">
        <v>69288</v>
      </c>
      <c r="B14262" s="2" t="s">
        <v>25959</v>
      </c>
      <c r="C14262" s="1" t="s">
        <v>25960</v>
      </c>
      <c r="D14262" s="2" t="s">
        <v>207</v>
      </c>
      <c r="E14262" s="2" t="s">
        <v>25671</v>
      </c>
      <c r="F14262" s="4" t="str">
        <f>HYPERLINK("http://0-www.sciencedirect.com.llull.uib.es/science/book/"&amp;B14262&amp;"")</f>
        <v>http://0-www.sciencedirect.com.llull.uib.es/science/book/9780123568816</v>
      </c>
    </row>
    <row r="14263" spans="1:6" x14ac:dyDescent="0.25">
      <c r="A14263" s="1" t="s">
        <v>69288</v>
      </c>
      <c r="B14263" s="2" t="s">
        <v>25961</v>
      </c>
      <c r="C14263" s="1" t="s">
        <v>25960</v>
      </c>
      <c r="D14263" s="2" t="s">
        <v>22</v>
      </c>
      <c r="E14263" s="2" t="s">
        <v>25671</v>
      </c>
      <c r="F14263" s="4" t="str">
        <f>HYPERLINK("http://0-www.sciencedirect.com.llull.uib.es/science/book/"&amp;B14263&amp;"")</f>
        <v>http://0-www.sciencedirect.com.llull.uib.es/science/book/9780123742667</v>
      </c>
    </row>
    <row r="14264" spans="1:6" x14ac:dyDescent="0.25">
      <c r="A14264" s="1" t="s">
        <v>69288</v>
      </c>
      <c r="B14264" s="2" t="s">
        <v>25962</v>
      </c>
      <c r="C14264" s="1" t="s">
        <v>25963</v>
      </c>
      <c r="D14264" s="2" t="s">
        <v>233</v>
      </c>
      <c r="E14264" s="2" t="s">
        <v>25615</v>
      </c>
      <c r="F14264" s="4" t="str">
        <f>HYPERLINK("http://0-www.sciencedirect.com.llull.uib.es/science/book/"&amp;B14264&amp;"")</f>
        <v>http://0-www.sciencedirect.com.llull.uib.es/science/book/9780444505798</v>
      </c>
    </row>
    <row r="14265" spans="1:6" x14ac:dyDescent="0.25">
      <c r="A14265" s="1" t="s">
        <v>69288</v>
      </c>
      <c r="B14265" s="2" t="s">
        <v>25964</v>
      </c>
      <c r="C14265" s="1" t="s">
        <v>25965</v>
      </c>
      <c r="D14265" s="2" t="s">
        <v>40</v>
      </c>
      <c r="F14265" s="4" t="str">
        <f>HYPERLINK("http://0-www.sciencedirect.com.llull.uib.es/science/book/"&amp;B14265&amp;"")</f>
        <v>http://0-www.sciencedirect.com.llull.uib.es/science/book/9780444528582</v>
      </c>
    </row>
    <row r="14266" spans="1:6" x14ac:dyDescent="0.25">
      <c r="A14266" s="1" t="s">
        <v>69288</v>
      </c>
      <c r="B14266" s="2" t="s">
        <v>25966</v>
      </c>
      <c r="C14266" s="1" t="s">
        <v>25965</v>
      </c>
      <c r="D14266" s="2" t="s">
        <v>6</v>
      </c>
      <c r="F14266" s="4" t="str">
        <f>HYPERLINK("http://0-www.sciencedirect.com.llull.uib.es/science/book/"&amp;B14266&amp;"")</f>
        <v>http://0-www.sciencedirect.com.llull.uib.es/science/book/9780444594129</v>
      </c>
    </row>
    <row r="14267" spans="1:6" x14ac:dyDescent="0.25">
      <c r="A14267" s="1" t="s">
        <v>69288</v>
      </c>
      <c r="B14267" s="2" t="s">
        <v>25967</v>
      </c>
      <c r="C14267" s="1" t="s">
        <v>25965</v>
      </c>
      <c r="D14267" s="2" t="s">
        <v>9</v>
      </c>
      <c r="F14267" s="4" t="str">
        <f>HYPERLINK("http://0-www.sciencedirect.com.llull.uib.es/science/book/"&amp;B14267&amp;"")</f>
        <v>http://0-www.sciencedirect.com.llull.uib.es/science/book/9780444595096</v>
      </c>
    </row>
    <row r="14268" spans="1:6" x14ac:dyDescent="0.25">
      <c r="A14268" s="1" t="s">
        <v>69288</v>
      </c>
      <c r="B14268" s="2" t="s">
        <v>25968</v>
      </c>
      <c r="C14268" s="1" t="s">
        <v>25965</v>
      </c>
      <c r="D14268" s="2" t="s">
        <v>12</v>
      </c>
      <c r="F14268" s="4" t="str">
        <f>HYPERLINK("http://0-www.sciencedirect.com.llull.uib.es/science/book/"&amp;B14268&amp;"")</f>
        <v>http://0-www.sciencedirect.com.llull.uib.es/science/book/9780444595102</v>
      </c>
    </row>
    <row r="14269" spans="1:6" x14ac:dyDescent="0.25">
      <c r="A14269" s="1" t="s">
        <v>69288</v>
      </c>
      <c r="B14269" s="2" t="s">
        <v>25969</v>
      </c>
      <c r="C14269" s="1" t="s">
        <v>25965</v>
      </c>
      <c r="D14269" s="2" t="s">
        <v>51</v>
      </c>
      <c r="F14269" s="4" t="str">
        <f>HYPERLINK("http://0-www.sciencedirect.com.llull.uib.es/science/book/"&amp;B14269&amp;"")</f>
        <v>http://0-www.sciencedirect.com.llull.uib.es/science/book/9780128498859</v>
      </c>
    </row>
    <row r="14270" spans="1:6" x14ac:dyDescent="0.25">
      <c r="A14270" s="1" t="s">
        <v>69288</v>
      </c>
      <c r="B14270" s="2" t="s">
        <v>25970</v>
      </c>
      <c r="C14270" s="1" t="s">
        <v>25971</v>
      </c>
      <c r="D14270" s="2" t="s">
        <v>22</v>
      </c>
      <c r="F14270" s="4" t="str">
        <f>HYPERLINK("http://0-www.sciencedirect.com.llull.uib.es/science/book/"&amp;B14270&amp;"")</f>
        <v>http://0-www.sciencedirect.com.llull.uib.es/science/book/9780128008805</v>
      </c>
    </row>
    <row r="14271" spans="1:6" x14ac:dyDescent="0.25">
      <c r="A14271" s="1" t="s">
        <v>69288</v>
      </c>
      <c r="B14271" s="2" t="s">
        <v>25972</v>
      </c>
      <c r="C14271" s="1" t="s">
        <v>25973</v>
      </c>
      <c r="D14271" s="2" t="s">
        <v>233</v>
      </c>
      <c r="E14271" s="2" t="s">
        <v>25620</v>
      </c>
      <c r="F14271" s="4" t="str">
        <f>HYPERLINK("http://0-www.sciencedirect.com.llull.uib.es/science/book/"&amp;B14271&amp;"")</f>
        <v>http://0-www.sciencedirect.com.llull.uib.es/science/book/9780444505378</v>
      </c>
    </row>
    <row r="14272" spans="1:6" x14ac:dyDescent="0.25">
      <c r="A14272" s="1" t="s">
        <v>69288</v>
      </c>
      <c r="B14272" s="2" t="s">
        <v>25974</v>
      </c>
      <c r="C14272" s="1" t="s">
        <v>25975</v>
      </c>
      <c r="D14272" s="2" t="s">
        <v>131</v>
      </c>
      <c r="F14272" s="4" t="str">
        <f>HYPERLINK("http://0-www.sciencedirect.com.llull.uib.es/science/book/"&amp;B14272&amp;"")</f>
        <v>http://0-www.sciencedirect.com.llull.uib.es/science/book/9780128185070</v>
      </c>
    </row>
    <row r="14273" spans="1:6" x14ac:dyDescent="0.25">
      <c r="A14273" s="1" t="s">
        <v>69288</v>
      </c>
      <c r="B14273" s="2" t="s">
        <v>25976</v>
      </c>
      <c r="C14273" s="1" t="s">
        <v>25977</v>
      </c>
      <c r="D14273" s="2" t="s">
        <v>372</v>
      </c>
      <c r="E14273" s="2" t="s">
        <v>25978</v>
      </c>
      <c r="F14273" s="4" t="str">
        <f>HYPERLINK("http://0-www.sciencedirect.com.llull.uib.es/science/book/"&amp;B14273&amp;"")</f>
        <v>http://0-www.sciencedirect.com.llull.uib.es/science/book/9780444504630</v>
      </c>
    </row>
    <row r="14274" spans="1:6" x14ac:dyDescent="0.25">
      <c r="A14274" s="1" t="s">
        <v>69288</v>
      </c>
      <c r="B14274" s="2" t="s">
        <v>25979</v>
      </c>
      <c r="C14274" s="1" t="s">
        <v>25980</v>
      </c>
      <c r="D14274" s="2" t="s">
        <v>9</v>
      </c>
      <c r="F14274" s="4" t="str">
        <f>HYPERLINK("http://0-www.sciencedirect.com.llull.uib.es/science/book/"&amp;B14274&amp;"")</f>
        <v>http://0-www.sciencedirect.com.llull.uib.es/science/book/9780123964830</v>
      </c>
    </row>
    <row r="14275" spans="1:6" x14ac:dyDescent="0.25">
      <c r="A14275" s="1" t="s">
        <v>69288</v>
      </c>
      <c r="B14275" s="2" t="s">
        <v>25981</v>
      </c>
      <c r="C14275" s="1" t="s">
        <v>25982</v>
      </c>
      <c r="D14275" s="2" t="s">
        <v>213</v>
      </c>
      <c r="E14275" s="2" t="s">
        <v>25720</v>
      </c>
      <c r="F14275" s="4" t="str">
        <f>HYPERLINK("http://0-www.sciencedirect.com.llull.uib.es/science/book/"&amp;B14275&amp;"")</f>
        <v>http://0-www.sciencedirect.com.llull.uib.es/science/book/9780444820686</v>
      </c>
    </row>
    <row r="14276" spans="1:6" x14ac:dyDescent="0.25">
      <c r="A14276" s="1" t="s">
        <v>69288</v>
      </c>
      <c r="B14276" s="2" t="s">
        <v>25983</v>
      </c>
      <c r="C14276" s="1" t="s">
        <v>25984</v>
      </c>
      <c r="D14276" s="2" t="s">
        <v>59</v>
      </c>
      <c r="E14276" s="2" t="s">
        <v>25615</v>
      </c>
      <c r="F14276" s="4" t="str">
        <f>HYPERLINK("http://0-www.sciencedirect.com.llull.uib.es/science/book/"&amp;B14276&amp;"")</f>
        <v>http://0-www.sciencedirect.com.llull.uib.es/science/book/9780444882585</v>
      </c>
    </row>
    <row r="14277" spans="1:6" x14ac:dyDescent="0.25">
      <c r="A14277" s="1" t="s">
        <v>69288</v>
      </c>
      <c r="B14277" s="2" t="s">
        <v>25985</v>
      </c>
      <c r="C14277" s="1" t="s">
        <v>25986</v>
      </c>
      <c r="D14277" s="2" t="s">
        <v>134</v>
      </c>
      <c r="F14277" s="4" t="str">
        <f>HYPERLINK("http://0-www.sciencedirect.com.llull.uib.es/science/book/"&amp;B14277&amp;"")</f>
        <v>http://0-www.sciencedirect.com.llull.uib.es/science/book/9780128104736</v>
      </c>
    </row>
    <row r="14278" spans="1:6" x14ac:dyDescent="0.25">
      <c r="A14278" s="1" t="s">
        <v>69288</v>
      </c>
      <c r="B14278" s="2" t="s">
        <v>25987</v>
      </c>
      <c r="C14278" s="1" t="s">
        <v>25988</v>
      </c>
      <c r="D14278" s="2" t="s">
        <v>357</v>
      </c>
      <c r="F14278" s="4" t="str">
        <f>HYPERLINK("http://0-www.sciencedirect.com.llull.uib.es/science/book/"&amp;B14278&amp;"")</f>
        <v>http://0-www.sciencedirect.com.llull.uib.es/science/book/9780080502151</v>
      </c>
    </row>
    <row r="14279" spans="1:6" x14ac:dyDescent="0.25">
      <c r="A14279" s="1" t="s">
        <v>69288</v>
      </c>
      <c r="B14279" s="2" t="s">
        <v>25989</v>
      </c>
      <c r="C14279" s="1" t="s">
        <v>25990</v>
      </c>
      <c r="D14279" s="2" t="s">
        <v>83</v>
      </c>
      <c r="E14279" s="2" t="s">
        <v>25615</v>
      </c>
      <c r="F14279" s="4" t="str">
        <f>HYPERLINK("http://0-www.sciencedirect.com.llull.uib.es/science/book/"&amp;B14279&amp;"")</f>
        <v>http://0-www.sciencedirect.com.llull.uib.es/science/book/9780444873088</v>
      </c>
    </row>
    <row r="14280" spans="1:6" x14ac:dyDescent="0.25">
      <c r="A14280" s="1" t="s">
        <v>69288</v>
      </c>
      <c r="B14280" s="2" t="s">
        <v>25991</v>
      </c>
      <c r="C14280" s="1" t="s">
        <v>25992</v>
      </c>
      <c r="D14280" s="2" t="s">
        <v>48</v>
      </c>
      <c r="F14280" s="4" t="str">
        <f>HYPERLINK("http://0-www.sciencedirect.com.llull.uib.es/science/book/"&amp;B14280&amp;"")</f>
        <v>http://0-www.sciencedirect.com.llull.uib.es/science/book/9780080208961</v>
      </c>
    </row>
    <row r="14281" spans="1:6" x14ac:dyDescent="0.25">
      <c r="A14281" s="1" t="s">
        <v>69288</v>
      </c>
      <c r="B14281" s="2" t="s">
        <v>25993</v>
      </c>
      <c r="C14281" s="1" t="s">
        <v>25994</v>
      </c>
      <c r="D14281" s="2" t="s">
        <v>51</v>
      </c>
      <c r="F14281" s="4" t="str">
        <f>HYPERLINK("http://0-www.sciencedirect.com.llull.uib.es/science/book/"&amp;B14281&amp;"")</f>
        <v>http://0-www.sciencedirect.com.llull.uib.es/science/book/9780128143506</v>
      </c>
    </row>
    <row r="14282" spans="1:6" x14ac:dyDescent="0.25">
      <c r="A14282" s="1" t="s">
        <v>69288</v>
      </c>
      <c r="B14282" s="2" t="s">
        <v>25995</v>
      </c>
      <c r="C14282" s="1" t="s">
        <v>25996</v>
      </c>
      <c r="D14282" s="2" t="s">
        <v>51</v>
      </c>
      <c r="F14282" s="4" t="str">
        <f>HYPERLINK("http://0-www.sciencedirect.com.llull.uib.es/science/book/"&amp;B14282&amp;"")</f>
        <v>http://0-www.sciencedirect.com.llull.uib.es/science/book/9780128140031</v>
      </c>
    </row>
    <row r="14283" spans="1:6" x14ac:dyDescent="0.25">
      <c r="A14283" s="1" t="s">
        <v>69288</v>
      </c>
      <c r="B14283" s="2" t="s">
        <v>25997</v>
      </c>
      <c r="C14283" s="1" t="s">
        <v>25998</v>
      </c>
      <c r="D14283" s="2" t="s">
        <v>40</v>
      </c>
      <c r="E14283" s="2" t="s">
        <v>25596</v>
      </c>
      <c r="F14283" s="4" t="str">
        <f>HYPERLINK("http://0-www.sciencedirect.com.llull.uib.es/science/book/"&amp;B14283&amp;"")</f>
        <v>http://0-www.sciencedirect.com.llull.uib.es/science/book/9780080451596</v>
      </c>
    </row>
    <row r="14284" spans="1:6" x14ac:dyDescent="0.25">
      <c r="A14284" s="1" t="s">
        <v>69288</v>
      </c>
      <c r="B14284" s="2" t="s">
        <v>25999</v>
      </c>
      <c r="C14284" s="1" t="s">
        <v>26000</v>
      </c>
      <c r="D14284" s="2" t="s">
        <v>34</v>
      </c>
      <c r="E14284" s="2" t="s">
        <v>25663</v>
      </c>
      <c r="F14284" s="4" t="str">
        <f>HYPERLINK("http://0-www.sciencedirect.com.llull.uib.es/science/book/"&amp;B14284&amp;"")</f>
        <v>http://0-www.sciencedirect.com.llull.uib.es/science/book/9780128110980</v>
      </c>
    </row>
    <row r="14285" spans="1:6" x14ac:dyDescent="0.25">
      <c r="A14285" s="1" t="s">
        <v>69288</v>
      </c>
      <c r="B14285" s="2" t="s">
        <v>26001</v>
      </c>
      <c r="C14285" s="1" t="s">
        <v>26002</v>
      </c>
      <c r="D14285" s="2" t="s">
        <v>22</v>
      </c>
      <c r="F14285" s="4" t="str">
        <f>HYPERLINK("http://0-www.sciencedirect.com.llull.uib.es/science/book/"&amp;B14285&amp;"")</f>
        <v>http://0-www.sciencedirect.com.llull.uib.es/science/book/9789073834415</v>
      </c>
    </row>
    <row r="14286" spans="1:6" x14ac:dyDescent="0.25">
      <c r="A14286" s="1" t="s">
        <v>69288</v>
      </c>
      <c r="B14286" s="2" t="s">
        <v>26003</v>
      </c>
      <c r="C14286" s="1" t="s">
        <v>26004</v>
      </c>
      <c r="D14286" s="2" t="s">
        <v>204</v>
      </c>
      <c r="E14286" s="2" t="s">
        <v>25620</v>
      </c>
      <c r="F14286" s="4" t="str">
        <f>HYPERLINK("http://0-www.sciencedirect.com.llull.uib.es/science/book/"&amp;B14286&amp;"")</f>
        <v>http://0-www.sciencedirect.com.llull.uib.es/science/book/9780444882844</v>
      </c>
    </row>
    <row r="14287" spans="1:6" x14ac:dyDescent="0.25">
      <c r="A14287" s="1" t="s">
        <v>69288</v>
      </c>
      <c r="B14287" s="2" t="s">
        <v>26005</v>
      </c>
      <c r="C14287" s="1" t="s">
        <v>26006</v>
      </c>
      <c r="D14287" s="2" t="s">
        <v>12</v>
      </c>
      <c r="F14287" s="4" t="str">
        <f>HYPERLINK("http://0-www.sciencedirect.com.llull.uib.es/science/book/"&amp;B14287&amp;"")</f>
        <v>http://0-www.sciencedirect.com.llull.uib.es/science/book/9780128042922</v>
      </c>
    </row>
    <row r="14288" spans="1:6" x14ac:dyDescent="0.25">
      <c r="A14288" s="1" t="s">
        <v>69288</v>
      </c>
      <c r="B14288" s="2" t="s">
        <v>26007</v>
      </c>
      <c r="C14288" s="1" t="s">
        <v>26008</v>
      </c>
      <c r="D14288" s="2" t="s">
        <v>347</v>
      </c>
      <c r="E14288" s="2" t="s">
        <v>25581</v>
      </c>
      <c r="F14288" s="4" t="str">
        <f>HYPERLINK("http://0-www.sciencedirect.com.llull.uib.es/science/book/"&amp;B14288&amp;"")</f>
        <v>http://0-www.sciencedirect.com.llull.uib.es/science/book/9780444416544</v>
      </c>
    </row>
    <row r="14289" spans="1:6" x14ac:dyDescent="0.25">
      <c r="A14289" s="1" t="s">
        <v>69288</v>
      </c>
      <c r="B14289" s="2" t="s">
        <v>26009</v>
      </c>
      <c r="C14289" s="1" t="s">
        <v>26010</v>
      </c>
      <c r="D14289" s="2" t="s">
        <v>103</v>
      </c>
      <c r="E14289" s="2" t="s">
        <v>25612</v>
      </c>
      <c r="F14289" s="4" t="str">
        <f>HYPERLINK("http://0-www.sciencedirect.com.llull.uib.es/science/book/"&amp;B14289&amp;"")</f>
        <v>http://0-www.sciencedirect.com.llull.uib.es/science/book/9780444410542</v>
      </c>
    </row>
    <row r="14290" spans="1:6" x14ac:dyDescent="0.25">
      <c r="A14290" s="1" t="s">
        <v>69288</v>
      </c>
      <c r="B14290" s="2" t="s">
        <v>26011</v>
      </c>
      <c r="C14290" s="1" t="s">
        <v>26012</v>
      </c>
      <c r="D14290" s="2" t="s">
        <v>43</v>
      </c>
      <c r="E14290" s="2" t="s">
        <v>25612</v>
      </c>
      <c r="F14290" s="4" t="str">
        <f>HYPERLINK("http://0-www.sciencedirect.com.llull.uib.es/science/book/"&amp;B14290&amp;"")</f>
        <v>http://0-www.sciencedirect.com.llull.uib.es/science/book/9780444411525</v>
      </c>
    </row>
    <row r="14291" spans="1:6" x14ac:dyDescent="0.25">
      <c r="A14291" s="1" t="s">
        <v>69288</v>
      </c>
      <c r="B14291" s="2" t="s">
        <v>26013</v>
      </c>
      <c r="C14291" s="1" t="s">
        <v>26014</v>
      </c>
      <c r="D14291" s="2" t="s">
        <v>347</v>
      </c>
      <c r="F14291" s="4" t="str">
        <f>HYPERLINK("http://0-www.sciencedirect.com.llull.uib.es/science/book/"&amp;B14291&amp;"")</f>
        <v>http://0-www.sciencedirect.com.llull.uib.es/science/book/9780125613408</v>
      </c>
    </row>
    <row r="14292" spans="1:6" x14ac:dyDescent="0.25">
      <c r="A14292" s="1" t="s">
        <v>69288</v>
      </c>
      <c r="B14292" s="2" t="s">
        <v>26015</v>
      </c>
      <c r="C14292" s="1" t="s">
        <v>26016</v>
      </c>
      <c r="D14292" s="2" t="s">
        <v>65</v>
      </c>
      <c r="F14292" s="4" t="str">
        <f>HYPERLINK("http://0-www.sciencedirect.com.llull.uib.es/science/book/"&amp;B14292&amp;"")</f>
        <v>http://0-www.sciencedirect.com.llull.uib.es/science/book/9780080100845</v>
      </c>
    </row>
    <row r="14293" spans="1:6" x14ac:dyDescent="0.25">
      <c r="A14293" s="1" t="s">
        <v>69288</v>
      </c>
      <c r="B14293" s="2" t="s">
        <v>26017</v>
      </c>
      <c r="C14293" s="1" t="s">
        <v>26018</v>
      </c>
      <c r="D14293" s="2" t="s">
        <v>51</v>
      </c>
      <c r="F14293" s="4" t="str">
        <f>HYPERLINK("http://0-www.sciencedirect.com.llull.uib.es/science/book/"&amp;B14293&amp;"")</f>
        <v>http://0-www.sciencedirect.com.llull.uib.es/science/book/9780128185940</v>
      </c>
    </row>
    <row r="14294" spans="1:6" x14ac:dyDescent="0.25">
      <c r="A14294" s="1" t="s">
        <v>69288</v>
      </c>
      <c r="B14294" s="2" t="s">
        <v>26019</v>
      </c>
      <c r="C14294" s="1" t="s">
        <v>26020</v>
      </c>
      <c r="D14294" s="2" t="s">
        <v>134</v>
      </c>
      <c r="F14294" s="4" t="str">
        <f>HYPERLINK("http://0-www.sciencedirect.com.llull.uib.es/science/book/"&amp;B14294&amp;"")</f>
        <v>http://0-www.sciencedirect.com.llull.uib.es/science/book/9780128131381</v>
      </c>
    </row>
    <row r="14295" spans="1:6" x14ac:dyDescent="0.25">
      <c r="A14295" s="1" t="s">
        <v>69288</v>
      </c>
      <c r="B14295" s="2" t="s">
        <v>26021</v>
      </c>
      <c r="C14295" s="1" t="s">
        <v>26022</v>
      </c>
      <c r="D14295" s="2" t="s">
        <v>227</v>
      </c>
      <c r="E14295" s="2" t="s">
        <v>26023</v>
      </c>
      <c r="F14295" s="4" t="str">
        <f>HYPERLINK("http://0-www.sciencedirect.com.llull.uib.es/science/book/"&amp;B14295&amp;"")</f>
        <v>http://0-www.sciencedirect.com.llull.uib.es/science/book/9780444503091</v>
      </c>
    </row>
    <row r="14296" spans="1:6" x14ac:dyDescent="0.25">
      <c r="A14296" s="1" t="s">
        <v>69288</v>
      </c>
      <c r="B14296" s="2" t="s">
        <v>26025</v>
      </c>
      <c r="C14296" s="1" t="s">
        <v>26026</v>
      </c>
      <c r="D14296" s="2" t="s">
        <v>134</v>
      </c>
      <c r="F14296" s="4" t="str">
        <f>HYPERLINK("http://0-www.sciencedirect.com.llull.uib.es/science/book/"&amp;B14296&amp;"")</f>
        <v>http://0-www.sciencedirect.com.llull.uib.es/science/book/9780128047934</v>
      </c>
    </row>
    <row r="14297" spans="1:6" x14ac:dyDescent="0.25">
      <c r="A14297" s="1" t="s">
        <v>69288</v>
      </c>
      <c r="B14297" s="2" t="s">
        <v>26027</v>
      </c>
      <c r="C14297" s="1" t="s">
        <v>26028</v>
      </c>
      <c r="D14297" s="2" t="s">
        <v>204</v>
      </c>
      <c r="F14297" s="4" t="str">
        <f>HYPERLINK("http://0-www.sciencedirect.com.llull.uib.es/science/book/"&amp;B14297&amp;"")</f>
        <v>http://0-www.sciencedirect.com.llull.uib.es/science/book/9780080402727</v>
      </c>
    </row>
    <row r="14298" spans="1:6" x14ac:dyDescent="0.25">
      <c r="A14298" s="1" t="s">
        <v>69288</v>
      </c>
      <c r="B14298" s="2" t="s">
        <v>26029</v>
      </c>
      <c r="C14298" s="1" t="s">
        <v>26030</v>
      </c>
      <c r="D14298" s="2" t="s">
        <v>134</v>
      </c>
      <c r="F14298" s="4" t="str">
        <f>HYPERLINK("http://0-www.sciencedirect.com.llull.uib.es/science/book/"&amp;B14298&amp;"")</f>
        <v>http://0-www.sciencedirect.com.llull.uib.es/science/book/9780128032213</v>
      </c>
    </row>
    <row r="14299" spans="1:6" x14ac:dyDescent="0.25">
      <c r="A14299" s="1" t="s">
        <v>69288</v>
      </c>
      <c r="B14299" s="2" t="s">
        <v>26031</v>
      </c>
      <c r="C14299" s="1" t="s">
        <v>26032</v>
      </c>
      <c r="D14299" s="2" t="s">
        <v>6</v>
      </c>
      <c r="F14299" s="4" t="str">
        <f>HYPERLINK("http://0-www.sciencedirect.com.llull.uib.es/science/book/"&amp;B14299&amp;"")</f>
        <v>http://0-www.sciencedirect.com.llull.uib.es/science/book/9780080878737</v>
      </c>
    </row>
    <row r="14300" spans="1:6" x14ac:dyDescent="0.25">
      <c r="A14300" s="1" t="s">
        <v>69288</v>
      </c>
      <c r="B14300" s="2" t="s">
        <v>26033</v>
      </c>
      <c r="C14300" s="1" t="s">
        <v>26034</v>
      </c>
      <c r="D14300" s="2" t="s">
        <v>22</v>
      </c>
      <c r="F14300" s="4" t="str">
        <f>HYPERLINK("http://0-www.sciencedirect.com.llull.uib.es/science/book/"&amp;B14300&amp;"")</f>
        <v>http://0-www.sciencedirect.com.llull.uib.es/science/book/9780123821836</v>
      </c>
    </row>
    <row r="14301" spans="1:6" x14ac:dyDescent="0.25">
      <c r="A14301" s="1" t="s">
        <v>69288</v>
      </c>
      <c r="B14301" s="2" t="s">
        <v>26035</v>
      </c>
      <c r="C14301" s="1" t="s">
        <v>26036</v>
      </c>
      <c r="D14301" s="2" t="s">
        <v>201</v>
      </c>
      <c r="E14301" s="2" t="s">
        <v>25581</v>
      </c>
      <c r="F14301" s="4" t="str">
        <f>HYPERLINK("http://0-www.sciencedirect.com.llull.uib.es/science/book/"&amp;B14301&amp;"")</f>
        <v>http://0-www.sciencedirect.com.llull.uib.es/science/book/9780444883254</v>
      </c>
    </row>
    <row r="14302" spans="1:6" x14ac:dyDescent="0.25">
      <c r="A14302" s="1" t="s">
        <v>69288</v>
      </c>
      <c r="B14302" s="2" t="s">
        <v>26037</v>
      </c>
      <c r="C14302" s="1" t="s">
        <v>26038</v>
      </c>
      <c r="D14302" s="2" t="s">
        <v>131</v>
      </c>
      <c r="E14302" s="2" t="s">
        <v>25663</v>
      </c>
      <c r="F14302" s="4" t="str">
        <f>HYPERLINK("http://0-www.sciencedirect.com.llull.uib.es/science/book/"&amp;B14302&amp;"")</f>
        <v>http://0-www.sciencedirect.com.llull.uib.es/science/book/9780128196311</v>
      </c>
    </row>
    <row r="14303" spans="1:6" x14ac:dyDescent="0.25">
      <c r="A14303" s="1" t="s">
        <v>69288</v>
      </c>
      <c r="B14303" s="2" t="s">
        <v>26039</v>
      </c>
      <c r="C14303" s="1" t="s">
        <v>26040</v>
      </c>
      <c r="D14303" s="2" t="s">
        <v>233</v>
      </c>
      <c r="E14303" s="2" t="s">
        <v>25596</v>
      </c>
      <c r="F14303" s="4" t="str">
        <f>HYPERLINK("http://0-www.sciencedirect.com.llull.uib.es/science/book/"&amp;B14303&amp;"")</f>
        <v>http://0-www.sciencedirect.com.llull.uib.es/science/book/9780080439860</v>
      </c>
    </row>
    <row r="14304" spans="1:6" x14ac:dyDescent="0.25">
      <c r="A14304" s="1" t="s">
        <v>69288</v>
      </c>
      <c r="B14304" s="2" t="s">
        <v>26041</v>
      </c>
      <c r="C14304" s="1" t="s">
        <v>26042</v>
      </c>
      <c r="D14304" s="2" t="s">
        <v>31</v>
      </c>
      <c r="F14304" s="4" t="str">
        <f>HYPERLINK("http://0-www.sciencedirect.com.llull.uib.es/science/book/"&amp;B14304&amp;"")</f>
        <v>http://0-www.sciencedirect.com.llull.uib.es/science/book/9780080372457</v>
      </c>
    </row>
    <row r="14305" spans="1:6" x14ac:dyDescent="0.25">
      <c r="A14305" s="1" t="s">
        <v>69288</v>
      </c>
      <c r="B14305" s="2" t="s">
        <v>26043</v>
      </c>
      <c r="C14305" s="1" t="s">
        <v>26044</v>
      </c>
      <c r="D14305" s="2" t="s">
        <v>213</v>
      </c>
      <c r="E14305" s="2" t="s">
        <v>26045</v>
      </c>
      <c r="F14305" s="4" t="str">
        <f>HYPERLINK("http://0-www.sciencedirect.com.llull.uib.es/science/book/"&amp;B14305&amp;"")</f>
        <v>http://0-www.sciencedirect.com.llull.uib.es/science/book/9780080418902</v>
      </c>
    </row>
    <row r="14306" spans="1:6" x14ac:dyDescent="0.25">
      <c r="A14306" s="1" t="s">
        <v>69288</v>
      </c>
      <c r="B14306" s="2" t="s">
        <v>26046</v>
      </c>
      <c r="C14306" s="1" t="s">
        <v>26047</v>
      </c>
      <c r="D14306" s="2" t="s">
        <v>43</v>
      </c>
      <c r="E14306" s="2" t="s">
        <v>26048</v>
      </c>
      <c r="F14306" s="4" t="str">
        <f>HYPERLINK("http://0-www.sciencedirect.com.llull.uib.es/science/book/"&amp;B14306&amp;"")</f>
        <v>http://0-www.sciencedirect.com.llull.uib.es/science/book/9780444413147</v>
      </c>
    </row>
    <row r="14307" spans="1:6" x14ac:dyDescent="0.25">
      <c r="A14307" s="1" t="s">
        <v>69288</v>
      </c>
      <c r="B14307" s="2" t="s">
        <v>26049</v>
      </c>
      <c r="C14307" s="1" t="s">
        <v>26050</v>
      </c>
      <c r="D14307" s="2" t="s">
        <v>191</v>
      </c>
      <c r="E14307" s="2" t="s">
        <v>26051</v>
      </c>
      <c r="F14307" s="4" t="str">
        <f>HYPERLINK("http://0-www.sciencedirect.com.llull.uib.es/science/book/"&amp;B14307&amp;"")</f>
        <v>http://0-www.sciencedirect.com.llull.uib.es/science/book/9780444996466</v>
      </c>
    </row>
    <row r="14308" spans="1:6" x14ac:dyDescent="0.25">
      <c r="A14308" s="1" t="s">
        <v>69288</v>
      </c>
      <c r="B14308" s="2" t="s">
        <v>26052</v>
      </c>
      <c r="C14308" s="1" t="s">
        <v>26053</v>
      </c>
      <c r="D14308" s="2" t="s">
        <v>160</v>
      </c>
      <c r="E14308" s="2" t="s">
        <v>25671</v>
      </c>
      <c r="F14308" s="4" t="str">
        <f>HYPERLINK("http://0-www.sciencedirect.com.llull.uib.es/science/book/"&amp;B14308&amp;"")</f>
        <v>http://0-www.sciencedirect.com.llull.uib.es/science/book/9781483229829</v>
      </c>
    </row>
    <row r="14309" spans="1:6" x14ac:dyDescent="0.25">
      <c r="A14309" s="1" t="s">
        <v>69288</v>
      </c>
      <c r="B14309" s="2" t="s">
        <v>26054</v>
      </c>
      <c r="C14309" s="1" t="s">
        <v>26055</v>
      </c>
      <c r="D14309" s="2" t="s">
        <v>37</v>
      </c>
      <c r="E14309" s="2" t="s">
        <v>25612</v>
      </c>
      <c r="F14309" s="4" t="str">
        <f>HYPERLINK("http://0-www.sciencedirect.com.llull.uib.es/science/book/"&amp;B14309&amp;"")</f>
        <v>http://0-www.sciencedirect.com.llull.uib.es/science/book/9780444419088</v>
      </c>
    </row>
    <row r="14310" spans="1:6" x14ac:dyDescent="0.25">
      <c r="A14310" s="1" t="s">
        <v>69288</v>
      </c>
      <c r="B14310" s="2" t="s">
        <v>26056</v>
      </c>
      <c r="C14310" s="1" t="s">
        <v>26057</v>
      </c>
      <c r="D14310" s="2" t="s">
        <v>108</v>
      </c>
      <c r="E14310" s="2" t="s">
        <v>26023</v>
      </c>
      <c r="F14310" s="4" t="str">
        <f>HYPERLINK("http://0-www.sciencedirect.com.llull.uib.es/science/book/"&amp;B14310&amp;"")</f>
        <v>http://0-www.sciencedirect.com.llull.uib.es/science/book/9780444895660</v>
      </c>
    </row>
    <row r="14311" spans="1:6" x14ac:dyDescent="0.25">
      <c r="A14311" s="1" t="s">
        <v>69288</v>
      </c>
      <c r="B14311" s="2" t="s">
        <v>26058</v>
      </c>
      <c r="C14311" s="1" t="s">
        <v>26059</v>
      </c>
      <c r="D14311" s="2" t="s">
        <v>204</v>
      </c>
      <c r="E14311" s="2" t="s">
        <v>26045</v>
      </c>
      <c r="F14311" s="4" t="str">
        <f>HYPERLINK("http://0-www.sciencedirect.com.llull.uib.es/science/book/"&amp;B14311&amp;"")</f>
        <v>http://0-www.sciencedirect.com.llull.uib.es/science/book/9780080402864</v>
      </c>
    </row>
    <row r="14312" spans="1:6" x14ac:dyDescent="0.25">
      <c r="A14312" s="1" t="s">
        <v>69288</v>
      </c>
      <c r="B14312" s="2" t="s">
        <v>26060</v>
      </c>
      <c r="C14312" s="1" t="s">
        <v>26061</v>
      </c>
      <c r="D14312" s="2" t="s">
        <v>266</v>
      </c>
      <c r="E14312" s="2" t="s">
        <v>25612</v>
      </c>
      <c r="F14312" s="4" t="str">
        <f>HYPERLINK("http://0-www.sciencedirect.com.llull.uib.es/science/book/"&amp;B14312&amp;"")</f>
        <v>http://0-www.sciencedirect.com.llull.uib.es/science/book/9780444529985</v>
      </c>
    </row>
    <row r="14313" spans="1:6" x14ac:dyDescent="0.25">
      <c r="A14313" s="1" t="s">
        <v>69288</v>
      </c>
      <c r="B14313" s="2" t="s">
        <v>26062</v>
      </c>
      <c r="C14313" s="1" t="s">
        <v>26063</v>
      </c>
      <c r="D14313" s="2" t="s">
        <v>204</v>
      </c>
      <c r="F14313" s="4" t="str">
        <f>HYPERLINK("http://0-www.sciencedirect.com.llull.uib.es/science/book/"&amp;B14313&amp;"")</f>
        <v>http://0-www.sciencedirect.com.llull.uib.es/science/book/9780080372334</v>
      </c>
    </row>
    <row r="14314" spans="1:6" x14ac:dyDescent="0.25">
      <c r="A14314" s="1" t="s">
        <v>69288</v>
      </c>
      <c r="B14314" s="2" t="s">
        <v>26064</v>
      </c>
      <c r="C14314" s="1" t="s">
        <v>26065</v>
      </c>
      <c r="D14314" s="2" t="s">
        <v>9</v>
      </c>
      <c r="E14314" s="2" t="s">
        <v>25581</v>
      </c>
      <c r="F14314" s="4" t="str">
        <f>HYPERLINK("http://0-www.sciencedirect.com.llull.uib.es/science/book/"&amp;B14314&amp;"")</f>
        <v>http://0-www.sciencedirect.com.llull.uib.es/science/book/9780444635334</v>
      </c>
    </row>
    <row r="14315" spans="1:6" x14ac:dyDescent="0.25">
      <c r="A14315" s="1" t="s">
        <v>69288</v>
      </c>
      <c r="B14315" s="2" t="s">
        <v>26066</v>
      </c>
      <c r="C14315" s="1" t="s">
        <v>26067</v>
      </c>
      <c r="D14315" s="2" t="s">
        <v>70</v>
      </c>
      <c r="E14315" s="2" t="s">
        <v>25615</v>
      </c>
      <c r="F14315" s="4" t="str">
        <f>HYPERLINK("http://0-www.sciencedirect.com.llull.uib.es/science/book/"&amp;B14315&amp;"")</f>
        <v>http://0-www.sciencedirect.com.llull.uib.es/science/book/9780444424860</v>
      </c>
    </row>
    <row r="14316" spans="1:6" x14ac:dyDescent="0.25">
      <c r="A14316" s="1" t="s">
        <v>69288</v>
      </c>
      <c r="B14316" s="2" t="s">
        <v>26068</v>
      </c>
      <c r="C14316" s="1" t="s">
        <v>26069</v>
      </c>
      <c r="D14316" s="2" t="s">
        <v>15</v>
      </c>
      <c r="E14316" s="2" t="s">
        <v>25720</v>
      </c>
      <c r="F14316" s="4" t="str">
        <f>HYPERLINK("http://0-www.sciencedirect.com.llull.uib.es/science/book/"&amp;B14316&amp;"")</f>
        <v>http://0-www.sciencedirect.com.llull.uib.es/science/book/9780444825452</v>
      </c>
    </row>
    <row r="14317" spans="1:6" x14ac:dyDescent="0.25">
      <c r="A14317" s="1" t="s">
        <v>69288</v>
      </c>
      <c r="B14317" s="2" t="s">
        <v>26070</v>
      </c>
      <c r="C14317" s="1" t="s">
        <v>26071</v>
      </c>
      <c r="D14317" s="2" t="s">
        <v>248</v>
      </c>
      <c r="E14317" s="2" t="s">
        <v>26072</v>
      </c>
      <c r="F14317" s="4" t="str">
        <f>HYPERLINK("http://0-www.sciencedirect.com.llull.uib.es/science/book/"&amp;B14317&amp;"")</f>
        <v>http://0-www.sciencedirect.com.llull.uib.es/science/book/9780080445250</v>
      </c>
    </row>
    <row r="14318" spans="1:6" x14ac:dyDescent="0.25">
      <c r="A14318" s="1" t="s">
        <v>69288</v>
      </c>
      <c r="B14318" s="2" t="s">
        <v>26073</v>
      </c>
      <c r="C14318" s="1" t="s">
        <v>26074</v>
      </c>
      <c r="D14318" s="2" t="s">
        <v>134</v>
      </c>
      <c r="F14318" s="4" t="str">
        <f>HYPERLINK("http://0-www.sciencedirect.com.llull.uib.es/science/book/"&amp;B14318&amp;"")</f>
        <v>http://0-www.sciencedirect.com.llull.uib.es/science/book/9780128095577</v>
      </c>
    </row>
    <row r="14319" spans="1:6" x14ac:dyDescent="0.25">
      <c r="A14319" s="1" t="s">
        <v>69288</v>
      </c>
      <c r="B14319" s="2" t="s">
        <v>26075</v>
      </c>
      <c r="C14319" s="1" t="s">
        <v>26076</v>
      </c>
      <c r="D14319" s="2" t="s">
        <v>204</v>
      </c>
      <c r="E14319" s="2" t="s">
        <v>25720</v>
      </c>
      <c r="F14319" s="4" t="str">
        <f>HYPERLINK("http://0-www.sciencedirect.com.llull.uib.es/science/book/"&amp;B14319&amp;"")</f>
        <v>http://0-www.sciencedirect.com.llull.uib.es/science/book/9780444988225</v>
      </c>
    </row>
    <row r="14320" spans="1:6" x14ac:dyDescent="0.25">
      <c r="A14320" s="1" t="s">
        <v>69288</v>
      </c>
      <c r="B14320" s="2" t="s">
        <v>26077</v>
      </c>
      <c r="C14320" s="1" t="s">
        <v>26078</v>
      </c>
      <c r="D14320" s="2" t="s">
        <v>372</v>
      </c>
      <c r="E14320" s="2" t="s">
        <v>25806</v>
      </c>
      <c r="F14320" s="4" t="str">
        <f>HYPERLINK("http://0-www.sciencedirect.com.llull.uib.es/science/book/"&amp;B14320&amp;"")</f>
        <v>http://0-www.sciencedirect.com.llull.uib.es/science/book/9780444502766</v>
      </c>
    </row>
    <row r="14321" spans="1:6" x14ac:dyDescent="0.25">
      <c r="A14321" s="1" t="s">
        <v>69288</v>
      </c>
      <c r="B14321" s="2" t="s">
        <v>26079</v>
      </c>
      <c r="C14321" s="1" t="s">
        <v>26080</v>
      </c>
      <c r="D14321" s="2" t="s">
        <v>12</v>
      </c>
      <c r="F14321" s="4" t="str">
        <f>HYPERLINK("http://0-www.sciencedirect.com.llull.uib.es/science/book/"&amp;B14321&amp;"")</f>
        <v>http://0-www.sciencedirect.com.llull.uib.es/science/book/9780128054147</v>
      </c>
    </row>
    <row r="14322" spans="1:6" x14ac:dyDescent="0.25">
      <c r="A14322" s="1" t="s">
        <v>69288</v>
      </c>
      <c r="B14322" s="2" t="s">
        <v>26081</v>
      </c>
      <c r="C14322" s="1" t="s">
        <v>26082</v>
      </c>
      <c r="D14322" s="2" t="s">
        <v>134</v>
      </c>
      <c r="F14322" s="4" t="str">
        <f>HYPERLINK("http://0-www.sciencedirect.com.llull.uib.es/science/book/"&amp;B14322&amp;"")</f>
        <v>http://0-www.sciencedirect.com.llull.uib.es/science/book/9780444640024</v>
      </c>
    </row>
    <row r="14323" spans="1:6" x14ac:dyDescent="0.25">
      <c r="A14323" s="1" t="s">
        <v>69288</v>
      </c>
      <c r="B14323" s="2" t="s">
        <v>26083</v>
      </c>
      <c r="C14323" s="1" t="s">
        <v>26084</v>
      </c>
      <c r="D14323" s="2" t="s">
        <v>122</v>
      </c>
      <c r="E14323" s="2" t="s">
        <v>26023</v>
      </c>
      <c r="F14323" s="4" t="str">
        <f>HYPERLINK("http://0-www.sciencedirect.com.llull.uib.es/science/book/"&amp;B14323&amp;"")</f>
        <v>http://0-www.sciencedirect.com.llull.uib.es/science/book/9780444418517</v>
      </c>
    </row>
    <row r="14324" spans="1:6" x14ac:dyDescent="0.25">
      <c r="A14324" s="1" t="s">
        <v>69288</v>
      </c>
      <c r="B14324" s="2" t="s">
        <v>26085</v>
      </c>
      <c r="C14324" s="1" t="s">
        <v>26086</v>
      </c>
      <c r="D14324" s="2" t="s">
        <v>252</v>
      </c>
      <c r="E14324" s="2" t="s">
        <v>26087</v>
      </c>
      <c r="F14324" s="4" t="str">
        <f>HYPERLINK("http://0-www.sciencedirect.com.llull.uib.es/science/book/"&amp;B14324&amp;"")</f>
        <v>http://0-www.sciencedirect.com.llull.uib.es/science/book/9780444516299</v>
      </c>
    </row>
    <row r="14325" spans="1:6" x14ac:dyDescent="0.25">
      <c r="A14325" s="1" t="s">
        <v>69288</v>
      </c>
      <c r="B14325" s="2" t="s">
        <v>26088</v>
      </c>
      <c r="C14325" s="1" t="s">
        <v>26089</v>
      </c>
      <c r="D14325" s="2" t="s">
        <v>51</v>
      </c>
      <c r="E14325" s="2" t="s">
        <v>26087</v>
      </c>
      <c r="F14325" s="4" t="str">
        <f>HYPERLINK("http://0-www.sciencedirect.com.llull.uib.es/science/book/"&amp;B14325&amp;"")</f>
        <v>http://0-www.sciencedirect.com.llull.uib.es/science/book/9780128153437</v>
      </c>
    </row>
    <row r="14326" spans="1:6" x14ac:dyDescent="0.25">
      <c r="A14326" s="1" t="s">
        <v>69288</v>
      </c>
      <c r="B14326" s="2" t="s">
        <v>26090</v>
      </c>
      <c r="C14326" s="1" t="s">
        <v>26091</v>
      </c>
      <c r="D14326" s="2" t="s">
        <v>252</v>
      </c>
      <c r="E14326" s="2" t="s">
        <v>25612</v>
      </c>
      <c r="F14326" s="4" t="str">
        <f>HYPERLINK("http://0-www.sciencedirect.com.llull.uib.es/science/book/"&amp;B14326&amp;"")</f>
        <v>http://0-www.sciencedirect.com.llull.uib.es/science/book/9780444520708</v>
      </c>
    </row>
    <row r="14327" spans="1:6" x14ac:dyDescent="0.25">
      <c r="A14327" s="1" t="s">
        <v>69288</v>
      </c>
      <c r="B14327" s="2" t="s">
        <v>26092</v>
      </c>
      <c r="C14327" s="1" t="s">
        <v>26093</v>
      </c>
      <c r="D14327" s="2" t="s">
        <v>54</v>
      </c>
      <c r="E14327" s="2" t="s">
        <v>25612</v>
      </c>
      <c r="F14327" s="4" t="str">
        <f>HYPERLINK("http://0-www.sciencedirect.com.llull.uib.es/science/book/"&amp;B14327&amp;"")</f>
        <v>http://0-www.sciencedirect.com.llull.uib.es/science/book/9780444401830</v>
      </c>
    </row>
    <row r="14328" spans="1:6" x14ac:dyDescent="0.25">
      <c r="A14328" s="1" t="s">
        <v>69288</v>
      </c>
      <c r="B14328" s="2" t="s">
        <v>26094</v>
      </c>
      <c r="C14328" s="1" t="s">
        <v>26095</v>
      </c>
      <c r="D14328" s="2" t="s">
        <v>134</v>
      </c>
      <c r="E14328" s="2" t="s">
        <v>25656</v>
      </c>
      <c r="F14328" s="4" t="str">
        <f>HYPERLINK("http://0-www.sciencedirect.com.llull.uib.es/science/book/"&amp;B14328&amp;"")</f>
        <v>http://0-www.sciencedirect.com.llull.uib.es/science/book/9780128150986</v>
      </c>
    </row>
    <row r="14329" spans="1:6" x14ac:dyDescent="0.25">
      <c r="A14329" s="1" t="s">
        <v>69288</v>
      </c>
      <c r="B14329" s="2" t="s">
        <v>26096</v>
      </c>
      <c r="C14329" s="1" t="s">
        <v>26097</v>
      </c>
      <c r="D14329" s="2" t="s">
        <v>207</v>
      </c>
      <c r="E14329" s="2" t="s">
        <v>25612</v>
      </c>
      <c r="F14329" s="4" t="str">
        <f>HYPERLINK("http://0-www.sciencedirect.com.llull.uib.es/science/book/"&amp;B14329&amp;"")</f>
        <v>http://0-www.sciencedirect.com.llull.uib.es/science/book/9780444896230</v>
      </c>
    </row>
    <row r="14330" spans="1:6" x14ac:dyDescent="0.25">
      <c r="A14330" s="1" t="s">
        <v>69288</v>
      </c>
      <c r="B14330" s="2" t="s">
        <v>26098</v>
      </c>
      <c r="C14330" s="1" t="s">
        <v>26099</v>
      </c>
      <c r="D14330" s="2" t="s">
        <v>48</v>
      </c>
      <c r="E14330" s="2" t="s">
        <v>25720</v>
      </c>
      <c r="F14330" s="4" t="str">
        <f>HYPERLINK("http://0-www.sciencedirect.com.llull.uib.es/science/book/"&amp;B14330&amp;"")</f>
        <v>http://0-www.sciencedirect.com.llull.uib.es/science/book/9780444413307</v>
      </c>
    </row>
    <row r="14331" spans="1:6" x14ac:dyDescent="0.25">
      <c r="A14331" s="1" t="s">
        <v>69288</v>
      </c>
      <c r="B14331" s="2" t="s">
        <v>26100</v>
      </c>
      <c r="C14331" s="1" t="s">
        <v>26101</v>
      </c>
      <c r="D14331" s="2" t="s">
        <v>103</v>
      </c>
      <c r="E14331" s="2" t="s">
        <v>25720</v>
      </c>
      <c r="F14331" s="4" t="str">
        <f>HYPERLINK("http://0-www.sciencedirect.com.llull.uib.es/science/book/"&amp;B14331&amp;"")</f>
        <v>http://0-www.sciencedirect.com.llull.uib.es/science/book/9780444412362</v>
      </c>
    </row>
    <row r="14332" spans="1:6" x14ac:dyDescent="0.25">
      <c r="A14332" s="1" t="s">
        <v>69288</v>
      </c>
      <c r="B14332" s="2" t="s">
        <v>26102</v>
      </c>
      <c r="C14332" s="1" t="s">
        <v>26103</v>
      </c>
      <c r="D14332" s="2" t="s">
        <v>9</v>
      </c>
      <c r="F14332" s="4" t="str">
        <f>HYPERLINK("http://0-www.sciencedirect.com.llull.uib.es/science/book/"&amp;B14332&amp;"")</f>
        <v>http://0-www.sciencedirect.com.llull.uib.es/science/book/9780128009734</v>
      </c>
    </row>
    <row r="14333" spans="1:6" x14ac:dyDescent="0.25">
      <c r="A14333" s="1" t="s">
        <v>69288</v>
      </c>
      <c r="B14333" s="2" t="s">
        <v>26104</v>
      </c>
      <c r="C14333" s="1" t="s">
        <v>26105</v>
      </c>
      <c r="D14333" s="2" t="s">
        <v>233</v>
      </c>
      <c r="F14333" s="4" t="str">
        <f>HYPERLINK("http://0-www.sciencedirect.com.llull.uib.es/science/book/"&amp;B14333&amp;"")</f>
        <v>http://0-www.sciencedirect.com.llull.uib.es/science/book/9780444507563</v>
      </c>
    </row>
    <row r="14334" spans="1:6" x14ac:dyDescent="0.25">
      <c r="A14334" s="1" t="s">
        <v>69288</v>
      </c>
      <c r="B14334" s="2" t="s">
        <v>26106</v>
      </c>
      <c r="C14334" s="1" t="s">
        <v>26107</v>
      </c>
      <c r="D14334" s="2" t="s">
        <v>34</v>
      </c>
      <c r="F14334" s="4" t="str">
        <f>HYPERLINK("http://0-www.sciencedirect.com.llull.uib.es/science/book/"&amp;B14334&amp;"")</f>
        <v>http://0-www.sciencedirect.com.llull.uib.es/science/book/9780128044445</v>
      </c>
    </row>
    <row r="14335" spans="1:6" x14ac:dyDescent="0.25">
      <c r="A14335" s="1" t="s">
        <v>69288</v>
      </c>
      <c r="B14335" s="2" t="s">
        <v>26108</v>
      </c>
      <c r="C14335" s="1" t="s">
        <v>26109</v>
      </c>
      <c r="D14335" s="2" t="s">
        <v>22</v>
      </c>
      <c r="F14335" s="4" t="str">
        <f>HYPERLINK("http://0-www.sciencedirect.com.llull.uib.es/science/book/"&amp;B14335&amp;"")</f>
        <v>http://0-www.sciencedirect.com.llull.uib.es/science/book/9780124104372</v>
      </c>
    </row>
    <row r="14336" spans="1:6" x14ac:dyDescent="0.25">
      <c r="A14336" s="1" t="s">
        <v>69288</v>
      </c>
      <c r="B14336" s="2" t="s">
        <v>26110</v>
      </c>
      <c r="C14336" s="1" t="s">
        <v>26111</v>
      </c>
      <c r="D14336" s="2" t="s">
        <v>131</v>
      </c>
      <c r="F14336" s="4" t="str">
        <f>HYPERLINK("http://0-www.sciencedirect.com.llull.uib.es/science/book/"&amp;B14336&amp;"")</f>
        <v>http://0-www.sciencedirect.com.llull.uib.es/science/book/9780128157695</v>
      </c>
    </row>
    <row r="14337" spans="1:6" x14ac:dyDescent="0.25">
      <c r="A14337" s="1" t="s">
        <v>69288</v>
      </c>
      <c r="B14337" s="2" t="s">
        <v>26112</v>
      </c>
      <c r="C14337" s="1" t="s">
        <v>26113</v>
      </c>
      <c r="D14337" s="2" t="s">
        <v>204</v>
      </c>
      <c r="E14337" s="2" t="s">
        <v>25586</v>
      </c>
      <c r="F14337" s="4" t="str">
        <f>HYPERLINK("http://0-www.sciencedirect.com.llull.uib.es/science/book/"&amp;B14337&amp;"")</f>
        <v>http://0-www.sciencedirect.com.llull.uib.es/science/book/9780444894939</v>
      </c>
    </row>
    <row r="14338" spans="1:6" x14ac:dyDescent="0.25">
      <c r="A14338" s="1" t="s">
        <v>69288</v>
      </c>
      <c r="B14338" s="2" t="s">
        <v>26114</v>
      </c>
      <c r="C14338" s="1" t="s">
        <v>26115</v>
      </c>
      <c r="D14338" s="2" t="s">
        <v>122</v>
      </c>
      <c r="E14338" s="2" t="s">
        <v>25581</v>
      </c>
      <c r="F14338" s="4" t="str">
        <f>HYPERLINK("http://0-www.sciencedirect.com.llull.uib.es/science/book/"&amp;B14338&amp;"")</f>
        <v>http://0-www.sciencedirect.com.llull.uib.es/science/book/9780444416797</v>
      </c>
    </row>
    <row r="14339" spans="1:6" x14ac:dyDescent="0.25">
      <c r="A14339" s="1" t="s">
        <v>69288</v>
      </c>
      <c r="B14339" s="2" t="s">
        <v>26116</v>
      </c>
      <c r="C14339" s="1" t="s">
        <v>26117</v>
      </c>
      <c r="D14339" s="2" t="s">
        <v>201</v>
      </c>
      <c r="E14339" s="2" t="s">
        <v>25615</v>
      </c>
      <c r="F14339" s="4" t="str">
        <f>HYPERLINK("http://0-www.sciencedirect.com.llull.uib.es/science/book/"&amp;B14339&amp;"")</f>
        <v>http://0-www.sciencedirect.com.llull.uib.es/science/book/9780444887641</v>
      </c>
    </row>
    <row r="14340" spans="1:6" x14ac:dyDescent="0.25">
      <c r="A14340" s="1" t="s">
        <v>69288</v>
      </c>
      <c r="B14340" s="2" t="s">
        <v>26118</v>
      </c>
      <c r="C14340" s="1" t="s">
        <v>26119</v>
      </c>
      <c r="D14340" s="2" t="s">
        <v>207</v>
      </c>
      <c r="E14340" s="2" t="s">
        <v>25615</v>
      </c>
      <c r="F14340" s="4" t="str">
        <f>HYPERLINK("http://0-www.sciencedirect.com.llull.uib.es/science/book/"&amp;B14340&amp;"")</f>
        <v>http://0-www.sciencedirect.com.llull.uib.es/science/book/9780444889614</v>
      </c>
    </row>
    <row r="14341" spans="1:6" x14ac:dyDescent="0.25">
      <c r="A14341" s="1" t="s">
        <v>69288</v>
      </c>
      <c r="B14341" s="2" t="s">
        <v>26120</v>
      </c>
      <c r="C14341" s="1" t="s">
        <v>26121</v>
      </c>
      <c r="D14341" s="2" t="s">
        <v>280</v>
      </c>
      <c r="E14341" s="2" t="s">
        <v>25612</v>
      </c>
      <c r="F14341" s="4" t="str">
        <f>HYPERLINK("http://0-www.sciencedirect.com.llull.uib.es/science/book/"&amp;B14341&amp;"")</f>
        <v>http://0-www.sciencedirect.com.llull.uib.es/science/book/9780444530004</v>
      </c>
    </row>
    <row r="14342" spans="1:6" x14ac:dyDescent="0.25">
      <c r="A14342" s="1" t="s">
        <v>69288</v>
      </c>
      <c r="B14342" s="2" t="s">
        <v>26122</v>
      </c>
      <c r="C14342" s="1" t="s">
        <v>26123</v>
      </c>
      <c r="D14342" s="2" t="s">
        <v>108</v>
      </c>
      <c r="E14342" s="2" t="s">
        <v>26124</v>
      </c>
      <c r="F14342" s="4" t="str">
        <f>HYPERLINK("http://0-www.sciencedirect.com.llull.uib.es/science/book/"&amp;B14342&amp;"")</f>
        <v>http://0-www.sciencedirect.com.llull.uib.es/science/book/9780444521613</v>
      </c>
    </row>
    <row r="14343" spans="1:6" x14ac:dyDescent="0.25">
      <c r="A14343" s="1" t="s">
        <v>69288</v>
      </c>
      <c r="B14343" s="2" t="s">
        <v>26125</v>
      </c>
      <c r="C14343" s="1" t="s">
        <v>26126</v>
      </c>
      <c r="D14343" s="2" t="s">
        <v>89</v>
      </c>
      <c r="E14343" s="2" t="s">
        <v>25671</v>
      </c>
      <c r="F14343" s="4" t="str">
        <f>HYPERLINK("http://0-www.sciencedirect.com.llull.uib.es/science/book/"&amp;B14343&amp;"")</f>
        <v>http://0-www.sciencedirect.com.llull.uib.es/science/book/9780124366206</v>
      </c>
    </row>
    <row r="14344" spans="1:6" x14ac:dyDescent="0.25">
      <c r="A14344" s="1" t="s">
        <v>69288</v>
      </c>
      <c r="B14344" s="2" t="s">
        <v>26127</v>
      </c>
      <c r="C14344" s="1" t="s">
        <v>26128</v>
      </c>
      <c r="D14344" s="2" t="s">
        <v>65</v>
      </c>
      <c r="E14344" s="2" t="s">
        <v>25612</v>
      </c>
      <c r="F14344" s="4" t="str">
        <f>HYPERLINK("http://0-www.sciencedirect.com.llull.uib.es/science/book/"&amp;B14344&amp;"")</f>
        <v>http://0-www.sciencedirect.com.llull.uib.es/science/book/9780444533128</v>
      </c>
    </row>
    <row r="14345" spans="1:6" x14ac:dyDescent="0.25">
      <c r="A14345" s="1" t="s">
        <v>69288</v>
      </c>
      <c r="B14345" s="2" t="s">
        <v>26129</v>
      </c>
      <c r="C14345" s="1" t="s">
        <v>26130</v>
      </c>
      <c r="D14345" s="2" t="s">
        <v>86</v>
      </c>
      <c r="F14345" s="4" t="str">
        <f>HYPERLINK("http://0-www.sciencedirect.com.llull.uib.es/science/book/"&amp;B14345&amp;"")</f>
        <v>http://0-www.sciencedirect.com.llull.uib.es/science/book/9781483231655</v>
      </c>
    </row>
    <row r="14346" spans="1:6" x14ac:dyDescent="0.25">
      <c r="A14346" s="1" t="s">
        <v>69288</v>
      </c>
      <c r="B14346" s="2" t="s">
        <v>26131</v>
      </c>
      <c r="C14346" s="1" t="s">
        <v>26132</v>
      </c>
      <c r="D14346" s="2" t="s">
        <v>167</v>
      </c>
      <c r="F14346" s="4" t="str">
        <f>HYPERLINK("http://0-www.sciencedirect.com.llull.uib.es/science/book/"&amp;B14346&amp;"")</f>
        <v>http://0-www.sciencedirect.com.llull.uib.es/science/book/9781483229607</v>
      </c>
    </row>
    <row r="14347" spans="1:6" x14ac:dyDescent="0.25">
      <c r="A14347" s="1" t="s">
        <v>69288</v>
      </c>
      <c r="B14347" s="2" t="s">
        <v>26133</v>
      </c>
      <c r="C14347" s="1" t="s">
        <v>26134</v>
      </c>
      <c r="D14347" s="2" t="s">
        <v>89</v>
      </c>
      <c r="F14347" s="4" t="str">
        <f>HYPERLINK("http://0-www.sciencedirect.com.llull.uib.es/science/book/"&amp;B14347&amp;"")</f>
        <v>http://0-www.sciencedirect.com.llull.uib.es/science/book/9780080262796</v>
      </c>
    </row>
    <row r="14348" spans="1:6" x14ac:dyDescent="0.25">
      <c r="A14348" s="1" t="s">
        <v>69288</v>
      </c>
      <c r="B14348" s="2" t="s">
        <v>26135</v>
      </c>
      <c r="C14348" s="1" t="s">
        <v>26136</v>
      </c>
      <c r="D14348" s="2" t="s">
        <v>280</v>
      </c>
      <c r="F14348" s="4" t="str">
        <f>HYPERLINK("http://0-www.sciencedirect.com.llull.uib.es/science/book/"&amp;B14348&amp;"")</f>
        <v>http://0-www.sciencedirect.com.llull.uib.es/science/book/9780750645522</v>
      </c>
    </row>
    <row r="14349" spans="1:6" x14ac:dyDescent="0.25">
      <c r="A14349" s="1" t="s">
        <v>69288</v>
      </c>
      <c r="B14349" s="2" t="s">
        <v>26137</v>
      </c>
      <c r="C14349" s="1" t="s">
        <v>26138</v>
      </c>
      <c r="D14349" s="2" t="s">
        <v>125</v>
      </c>
      <c r="E14349" s="2" t="s">
        <v>25612</v>
      </c>
      <c r="F14349" s="4" t="str">
        <f>HYPERLINK("http://0-www.sciencedirect.com.llull.uib.es/science/book/"&amp;B14349&amp;"")</f>
        <v>http://0-www.sciencedirect.com.llull.uib.es/science/book/9780444408501</v>
      </c>
    </row>
    <row r="14350" spans="1:6" x14ac:dyDescent="0.25">
      <c r="A14350" s="1" t="s">
        <v>69288</v>
      </c>
      <c r="B14350" s="2" t="s">
        <v>26139</v>
      </c>
      <c r="C14350" s="1" t="s">
        <v>26140</v>
      </c>
      <c r="D14350" s="2" t="s">
        <v>70</v>
      </c>
      <c r="E14350" s="2" t="s">
        <v>25720</v>
      </c>
      <c r="F14350" s="4" t="str">
        <f>HYPERLINK("http://0-www.sciencedirect.com.llull.uib.es/science/book/"&amp;B14350&amp;"")</f>
        <v>http://0-www.sciencedirect.com.llull.uib.es/science/book/9780444423917</v>
      </c>
    </row>
    <row r="14351" spans="1:6" x14ac:dyDescent="0.25">
      <c r="A14351" s="1" t="s">
        <v>69288</v>
      </c>
      <c r="B14351" s="2" t="s">
        <v>26141</v>
      </c>
      <c r="C14351" s="1" t="s">
        <v>26142</v>
      </c>
      <c r="D14351" s="2" t="s">
        <v>59</v>
      </c>
      <c r="F14351" s="4" t="str">
        <f>HYPERLINK("http://0-www.sciencedirect.com.llull.uib.es/science/book/"&amp;B14351&amp;"")</f>
        <v>http://0-www.sciencedirect.com.llull.uib.es/science/book/9780123123404</v>
      </c>
    </row>
    <row r="14352" spans="1:6" x14ac:dyDescent="0.25">
      <c r="A14352" s="1" t="s">
        <v>69288</v>
      </c>
      <c r="B14352" s="2" t="s">
        <v>26143</v>
      </c>
      <c r="C14352" s="1" t="s">
        <v>26144</v>
      </c>
      <c r="D14352" s="2" t="s">
        <v>37</v>
      </c>
      <c r="F14352" s="4" t="str">
        <f>HYPERLINK("http://0-www.sciencedirect.com.llull.uib.es/science/book/"&amp;B14352&amp;"")</f>
        <v>http://0-www.sciencedirect.com.llull.uib.es/science/book/9780851391410</v>
      </c>
    </row>
    <row r="14353" spans="1:6" x14ac:dyDescent="0.25">
      <c r="A14353" s="1" t="s">
        <v>69288</v>
      </c>
      <c r="B14353" s="2" t="s">
        <v>26145</v>
      </c>
      <c r="C14353" s="1" t="s">
        <v>26146</v>
      </c>
      <c r="D14353" s="2" t="s">
        <v>31</v>
      </c>
      <c r="E14353" s="2" t="s">
        <v>25720</v>
      </c>
      <c r="F14353" s="4" t="str">
        <f>HYPERLINK("http://0-www.sciencedirect.com.llull.uib.es/science/book/"&amp;B14353&amp;"")</f>
        <v>http://0-www.sciencedirect.com.llull.uib.es/science/book/9780444430427</v>
      </c>
    </row>
    <row r="14354" spans="1:6" x14ac:dyDescent="0.25">
      <c r="A14354" s="1" t="s">
        <v>69288</v>
      </c>
      <c r="B14354" s="2" t="s">
        <v>26147</v>
      </c>
      <c r="C14354" s="1" t="s">
        <v>26148</v>
      </c>
      <c r="D14354" s="2" t="s">
        <v>189</v>
      </c>
      <c r="E14354" s="2" t="s">
        <v>25763</v>
      </c>
      <c r="F14354" s="4" t="str">
        <f>HYPERLINK("http://0-www.sciencedirect.com.llull.uib.es/science/book/"&amp;B14354&amp;"")</f>
        <v>http://0-www.sciencedirect.com.llull.uib.es/science/book/9780444422408</v>
      </c>
    </row>
    <row r="14355" spans="1:6" x14ac:dyDescent="0.25">
      <c r="A14355" s="1" t="s">
        <v>69288</v>
      </c>
      <c r="B14355" s="2" t="s">
        <v>26149</v>
      </c>
      <c r="C14355" s="1" t="s">
        <v>25907</v>
      </c>
      <c r="D14355" s="2" t="s">
        <v>22</v>
      </c>
      <c r="E14355" s="2" t="s">
        <v>25906</v>
      </c>
      <c r="F14355" s="4" t="str">
        <f>HYPERLINK("http://0-www.sciencedirect.com.llull.uib.es/science/book/"&amp;B14355&amp;"")</f>
        <v>http://0-www.sciencedirect.com.llull.uib.es/science/book/9780444634023</v>
      </c>
    </row>
    <row r="14356" spans="1:6" x14ac:dyDescent="0.25">
      <c r="A14356" s="1" t="s">
        <v>69288</v>
      </c>
      <c r="B14356" s="2" t="s">
        <v>26150</v>
      </c>
      <c r="C14356" s="1" t="s">
        <v>25907</v>
      </c>
      <c r="D14356" s="2" t="s">
        <v>9</v>
      </c>
      <c r="E14356" s="2" t="s">
        <v>25906</v>
      </c>
      <c r="F14356" s="4" t="str">
        <f>HYPERLINK("http://0-www.sciencedirect.com.llull.uib.es/science/book/"&amp;B14356&amp;"")</f>
        <v>http://0-www.sciencedirect.com.llull.uib.es/science/book/9780444633699</v>
      </c>
    </row>
    <row r="14357" spans="1:6" x14ac:dyDescent="0.25">
      <c r="A14357" s="1" t="s">
        <v>69288</v>
      </c>
      <c r="B14357" s="2" t="s">
        <v>26151</v>
      </c>
      <c r="C14357" s="1" t="s">
        <v>26024</v>
      </c>
      <c r="D14357" s="2" t="s">
        <v>43</v>
      </c>
      <c r="E14357" s="2" t="s">
        <v>26023</v>
      </c>
      <c r="F14357" s="4" t="str">
        <f>HYPERLINK("http://0-www.sciencedirect.com.llull.uib.es/science/book/"&amp;B14357&amp;"")</f>
        <v>http://0-www.sciencedirect.com.llull.uib.es/science/book/9780444414205</v>
      </c>
    </row>
    <row r="14358" spans="1:6" x14ac:dyDescent="0.25">
      <c r="A14358" s="1" t="s">
        <v>69288</v>
      </c>
      <c r="B14358" s="2" t="s">
        <v>26152</v>
      </c>
      <c r="C14358" s="1" t="s">
        <v>26153</v>
      </c>
      <c r="D14358" s="2" t="s">
        <v>280</v>
      </c>
      <c r="E14358" s="2" t="s">
        <v>25739</v>
      </c>
      <c r="F14358" s="4" t="str">
        <f>HYPERLINK("http://0-www.sciencedirect.com.llull.uib.es/science/book/"&amp;B14358&amp;"")</f>
        <v>http://0-www.sciencedirect.com.llull.uib.es/science/book/9780444536075</v>
      </c>
    </row>
    <row r="14359" spans="1:6" x14ac:dyDescent="0.25">
      <c r="A14359" s="1" t="s">
        <v>69288</v>
      </c>
      <c r="B14359" s="2" t="s">
        <v>26154</v>
      </c>
      <c r="C14359" s="1" t="s">
        <v>25764</v>
      </c>
      <c r="D14359" s="2" t="s">
        <v>78</v>
      </c>
      <c r="E14359" s="2" t="s">
        <v>25763</v>
      </c>
      <c r="F14359" s="4" t="str">
        <f>HYPERLINK("http://0-www.sciencedirect.com.llull.uib.es/science/book/"&amp;B14359&amp;"")</f>
        <v>http://0-www.sciencedirect.com.llull.uib.es/science/book/9780444419101</v>
      </c>
    </row>
    <row r="14360" spans="1:6" x14ac:dyDescent="0.25">
      <c r="A14360" s="1" t="s">
        <v>69288</v>
      </c>
      <c r="B14360" s="2" t="s">
        <v>26155</v>
      </c>
      <c r="C14360" s="1" t="s">
        <v>26156</v>
      </c>
      <c r="D14360" s="2" t="s">
        <v>22</v>
      </c>
      <c r="E14360" s="2" t="s">
        <v>26087</v>
      </c>
      <c r="F14360" s="4" t="str">
        <f>HYPERLINK("http://0-www.sciencedirect.com.llull.uib.es/science/book/"&amp;B14360&amp;"")</f>
        <v>http://0-www.sciencedirect.com.llull.uib.es/science/book/9780444627131</v>
      </c>
    </row>
    <row r="14361" spans="1:6" x14ac:dyDescent="0.25">
      <c r="A14361" s="1" t="s">
        <v>69288</v>
      </c>
      <c r="B14361" s="2" t="s">
        <v>26157</v>
      </c>
      <c r="C14361" s="1" t="s">
        <v>26158</v>
      </c>
      <c r="D14361" s="2" t="s">
        <v>54</v>
      </c>
      <c r="E14361" s="2" t="s">
        <v>25612</v>
      </c>
      <c r="F14361" s="4" t="str">
        <f>HYPERLINK("http://0-www.sciencedirect.com.llull.uib.es/science/book/"&amp;B14361&amp;"")</f>
        <v>http://0-www.sciencedirect.com.llull.uib.es/science/book/9780444533449</v>
      </c>
    </row>
    <row r="14362" spans="1:6" x14ac:dyDescent="0.25">
      <c r="A14362" s="1" t="s">
        <v>69288</v>
      </c>
      <c r="B14362" s="2" t="s">
        <v>26159</v>
      </c>
      <c r="C14362" s="1" t="s">
        <v>26160</v>
      </c>
      <c r="D14362" s="2" t="s">
        <v>122</v>
      </c>
      <c r="E14362" s="2" t="s">
        <v>25612</v>
      </c>
      <c r="F14362" s="4" t="str">
        <f>HYPERLINK("http://0-www.sciencedirect.com.llull.uib.es/science/book/"&amp;B14362&amp;"")</f>
        <v>http://0-www.sciencedirect.com.llull.uib.es/science/book/9780444420138</v>
      </c>
    </row>
    <row r="14363" spans="1:6" x14ac:dyDescent="0.25">
      <c r="A14363" s="1" t="s">
        <v>69288</v>
      </c>
      <c r="B14363" s="2" t="s">
        <v>26161</v>
      </c>
      <c r="C14363" s="1" t="s">
        <v>26160</v>
      </c>
      <c r="D14363" s="2" t="s">
        <v>122</v>
      </c>
      <c r="E14363" s="2" t="s">
        <v>25612</v>
      </c>
      <c r="F14363" s="4" t="str">
        <f>HYPERLINK("http://0-www.sciencedirect.com.llull.uib.es/science/book/"&amp;B14363&amp;"")</f>
        <v>http://0-www.sciencedirect.com.llull.uib.es/science/book/9780444416575</v>
      </c>
    </row>
    <row r="14364" spans="1:6" x14ac:dyDescent="0.25">
      <c r="A14364" s="1" t="s">
        <v>69288</v>
      </c>
      <c r="B14364" s="2" t="s">
        <v>26162</v>
      </c>
      <c r="C14364" s="1" t="s">
        <v>26163</v>
      </c>
      <c r="D14364" s="2" t="s">
        <v>357</v>
      </c>
      <c r="E14364" s="2" t="s">
        <v>25612</v>
      </c>
      <c r="F14364" s="4" t="str">
        <f>HYPERLINK("http://0-www.sciencedirect.com.llull.uib.es/science/book/"&amp;B14364&amp;"")</f>
        <v>http://0-www.sciencedirect.com.llull.uib.es/science/book/9780444427205</v>
      </c>
    </row>
    <row r="14365" spans="1:6" x14ac:dyDescent="0.25">
      <c r="A14365" s="1" t="s">
        <v>69288</v>
      </c>
      <c r="B14365" s="2" t="s">
        <v>26164</v>
      </c>
      <c r="C14365" s="1" t="s">
        <v>26165</v>
      </c>
      <c r="D14365" s="2" t="s">
        <v>357</v>
      </c>
      <c r="E14365" s="2" t="s">
        <v>25612</v>
      </c>
      <c r="F14365" s="4" t="str">
        <f>HYPERLINK("http://0-www.sciencedirect.com.llull.uib.es/science/book/"&amp;B14365&amp;"")</f>
        <v>http://0-www.sciencedirect.com.llull.uib.es/science/book/9780444429223</v>
      </c>
    </row>
    <row r="14366" spans="1:6" x14ac:dyDescent="0.25">
      <c r="A14366" s="1" t="s">
        <v>69288</v>
      </c>
      <c r="B14366" s="2" t="s">
        <v>26166</v>
      </c>
      <c r="C14366" s="1" t="s">
        <v>26167</v>
      </c>
      <c r="D14366" s="2" t="s">
        <v>204</v>
      </c>
      <c r="E14366" s="2" t="s">
        <v>25612</v>
      </c>
      <c r="F14366" s="4" t="str">
        <f>HYPERLINK("http://0-www.sciencedirect.com.llull.uib.es/science/book/"&amp;B14366&amp;"")</f>
        <v>http://0-www.sciencedirect.com.llull.uib.es/science/book/9780444885166</v>
      </c>
    </row>
    <row r="14367" spans="1:6" x14ac:dyDescent="0.25">
      <c r="A14367" s="1" t="s">
        <v>69288</v>
      </c>
      <c r="B14367" s="2" t="s">
        <v>26168</v>
      </c>
      <c r="C14367" s="1" t="s">
        <v>26169</v>
      </c>
      <c r="D14367" s="2" t="s">
        <v>59</v>
      </c>
      <c r="E14367" s="2" t="s">
        <v>25612</v>
      </c>
      <c r="F14367" s="4" t="str">
        <f>HYPERLINK("http://0-www.sciencedirect.com.llull.uib.es/science/book/"&amp;B14367&amp;"")</f>
        <v>http://0-www.sciencedirect.com.llull.uib.es/science/book/9780444885173</v>
      </c>
    </row>
    <row r="14368" spans="1:6" x14ac:dyDescent="0.25">
      <c r="A14368" s="1" t="s">
        <v>69288</v>
      </c>
      <c r="B14368" s="2" t="s">
        <v>26170</v>
      </c>
      <c r="C14368" s="1" t="s">
        <v>26171</v>
      </c>
      <c r="D14368" s="2" t="s">
        <v>372</v>
      </c>
      <c r="F14368" s="4" t="str">
        <f>HYPERLINK("http://0-www.sciencedirect.com.llull.uib.es/science/book/"&amp;B14368&amp;"")</f>
        <v>http://0-www.sciencedirect.com.llull.uib.es/science/book/9780124365902</v>
      </c>
    </row>
    <row r="14369" spans="1:6" x14ac:dyDescent="0.25">
      <c r="A14369" s="1" t="s">
        <v>69288</v>
      </c>
      <c r="B14369" s="2" t="s">
        <v>26172</v>
      </c>
      <c r="C14369" s="1" t="s">
        <v>26173</v>
      </c>
      <c r="D14369" s="2" t="s">
        <v>170</v>
      </c>
      <c r="E14369" s="2" t="s">
        <v>25586</v>
      </c>
      <c r="F14369" s="4" t="str">
        <f>HYPERLINK("http://0-www.sciencedirect.com.llull.uib.es/science/book/"&amp;B14369&amp;"")</f>
        <v>http://0-www.sciencedirect.com.llull.uib.es/science/book/9780444406989</v>
      </c>
    </row>
    <row r="14370" spans="1:6" x14ac:dyDescent="0.25">
      <c r="A14370" s="1" t="s">
        <v>69288</v>
      </c>
      <c r="B14370" s="2" t="s">
        <v>26174</v>
      </c>
      <c r="C14370" s="1" t="s">
        <v>26175</v>
      </c>
      <c r="D14370" s="2" t="s">
        <v>34</v>
      </c>
      <c r="F14370" s="4" t="str">
        <f>HYPERLINK("http://0-www.sciencedirect.com.llull.uib.es/science/book/"&amp;B14370&amp;"")</f>
        <v>http://0-www.sciencedirect.com.llull.uib.es/science/book/9781785481963</v>
      </c>
    </row>
    <row r="14371" spans="1:6" x14ac:dyDescent="0.25">
      <c r="A14371" s="1" t="s">
        <v>69288</v>
      </c>
      <c r="B14371" s="2" t="s">
        <v>26176</v>
      </c>
      <c r="C14371" s="1" t="s">
        <v>26177</v>
      </c>
      <c r="D14371" s="2" t="s">
        <v>131</v>
      </c>
      <c r="F14371" s="4" t="str">
        <f>HYPERLINK("http://0-www.sciencedirect.com.llull.uib.es/science/book/"&amp;B14371&amp;"")</f>
        <v>http://0-www.sciencedirect.com.llull.uib.es/science/book/9780128138465</v>
      </c>
    </row>
    <row r="14372" spans="1:6" x14ac:dyDescent="0.25">
      <c r="A14372" s="1" t="s">
        <v>69288</v>
      </c>
      <c r="B14372" s="2" t="s">
        <v>26178</v>
      </c>
      <c r="C14372" s="1" t="s">
        <v>26179</v>
      </c>
      <c r="D14372" s="2" t="s">
        <v>12</v>
      </c>
      <c r="F14372" s="4" t="str">
        <f>HYPERLINK("http://0-www.sciencedirect.com.llull.uib.es/science/book/"&amp;B14372&amp;"")</f>
        <v>http://0-www.sciencedirect.com.llull.uib.es/science/book/9780128019801</v>
      </c>
    </row>
    <row r="14373" spans="1:6" x14ac:dyDescent="0.25">
      <c r="A14373" s="1" t="s">
        <v>69288</v>
      </c>
      <c r="B14373" s="2" t="s">
        <v>26180</v>
      </c>
      <c r="C14373" s="1" t="s">
        <v>26181</v>
      </c>
      <c r="D14373" s="2" t="s">
        <v>51</v>
      </c>
      <c r="F14373" s="4" t="str">
        <f>HYPERLINK("http://0-www.sciencedirect.com.llull.uib.es/science/book/"&amp;B14373&amp;"")</f>
        <v>http://0-www.sciencedirect.com.llull.uib.es/science/book/9780128160893</v>
      </c>
    </row>
    <row r="14374" spans="1:6" x14ac:dyDescent="0.25">
      <c r="A14374" s="1" t="s">
        <v>69288</v>
      </c>
      <c r="B14374" s="2" t="s">
        <v>26182</v>
      </c>
      <c r="C14374" s="1" t="s">
        <v>26183</v>
      </c>
      <c r="D14374" s="2" t="s">
        <v>201</v>
      </c>
      <c r="E14374" s="2" t="s">
        <v>26184</v>
      </c>
      <c r="F14374" s="4" t="str">
        <f>HYPERLINK("http://0-www.sciencedirect.com.llull.uib.es/science/book/"&amp;B14374&amp;"")</f>
        <v>http://0-www.sciencedirect.com.llull.uib.es/science/book/9780444889003</v>
      </c>
    </row>
    <row r="14375" spans="1:6" x14ac:dyDescent="0.25">
      <c r="A14375" s="1" t="s">
        <v>69288</v>
      </c>
      <c r="B14375" s="2" t="s">
        <v>26185</v>
      </c>
      <c r="C14375" s="1" t="s">
        <v>26186</v>
      </c>
      <c r="D14375" s="2" t="s">
        <v>59</v>
      </c>
      <c r="E14375" s="2" t="s">
        <v>25717</v>
      </c>
      <c r="F14375" s="4" t="str">
        <f>HYPERLINK("http://0-www.sciencedirect.com.llull.uib.es/science/book/"&amp;B14375&amp;"")</f>
        <v>http://0-www.sciencedirect.com.llull.uib.es/science/book/9780444818546</v>
      </c>
    </row>
    <row r="14376" spans="1:6" x14ac:dyDescent="0.25">
      <c r="A14376" s="1" t="s">
        <v>69288</v>
      </c>
      <c r="B14376" s="2" t="s">
        <v>26187</v>
      </c>
      <c r="C14376" s="1" t="s">
        <v>26188</v>
      </c>
      <c r="D14376" s="2" t="s">
        <v>75</v>
      </c>
      <c r="F14376" s="4" t="str">
        <f>HYPERLINK("http://0-www.sciencedirect.com.llull.uib.es/science/book/"&amp;B14376&amp;"")</f>
        <v>http://0-www.sciencedirect.com.llull.uib.es/science/book/9780080339405</v>
      </c>
    </row>
    <row r="14377" spans="1:6" x14ac:dyDescent="0.25">
      <c r="A14377" s="1" t="s">
        <v>69288</v>
      </c>
      <c r="B14377" s="2" t="s">
        <v>26189</v>
      </c>
      <c r="C14377" s="1" t="s">
        <v>26190</v>
      </c>
      <c r="D14377" s="2" t="s">
        <v>134</v>
      </c>
      <c r="F14377" s="4" t="str">
        <f>HYPERLINK("http://0-www.sciencedirect.com.llull.uib.es/science/book/"&amp;B14377&amp;"")</f>
        <v>http://0-www.sciencedirect.com.llull.uib.es/science/book/9780128130186</v>
      </c>
    </row>
    <row r="14378" spans="1:6" x14ac:dyDescent="0.25">
      <c r="A14378" s="1" t="s">
        <v>69288</v>
      </c>
      <c r="B14378" s="2" t="s">
        <v>26191</v>
      </c>
      <c r="C14378" s="1" t="s">
        <v>26192</v>
      </c>
      <c r="D14378" s="2" t="s">
        <v>225</v>
      </c>
      <c r="E14378" s="2" t="s">
        <v>25720</v>
      </c>
      <c r="F14378" s="4" t="str">
        <f>HYPERLINK("http://0-www.sciencedirect.com.llull.uib.es/science/book/"&amp;B14378&amp;"")</f>
        <v>http://0-www.sciencedirect.com.llull.uib.es/science/book/9780444500359</v>
      </c>
    </row>
    <row r="14379" spans="1:6" x14ac:dyDescent="0.25">
      <c r="A14379" s="1" t="s">
        <v>69288</v>
      </c>
      <c r="B14379" s="2" t="s">
        <v>26193</v>
      </c>
      <c r="C14379" s="1" t="s">
        <v>26194</v>
      </c>
      <c r="D14379" s="2" t="s">
        <v>289</v>
      </c>
      <c r="F14379" s="4" t="str">
        <f>HYPERLINK("http://0-www.sciencedirect.com.llull.uib.es/science/book/"&amp;B14379&amp;"")</f>
        <v>http://0-www.sciencedirect.com.llull.uib.es/science/book/9780123971616</v>
      </c>
    </row>
    <row r="14380" spans="1:6" x14ac:dyDescent="0.25">
      <c r="A14380" s="1" t="s">
        <v>69288</v>
      </c>
      <c r="B14380" s="2" t="s">
        <v>26195</v>
      </c>
      <c r="C14380" s="1" t="s">
        <v>26196</v>
      </c>
      <c r="D14380" s="2" t="s">
        <v>75</v>
      </c>
      <c r="F14380" s="4" t="str">
        <f>HYPERLINK("http://0-www.sciencedirect.com.llull.uib.es/science/book/"&amp;B14380&amp;"")</f>
        <v>http://0-www.sciencedirect.com.llull.uib.es/science/book/9780124441705</v>
      </c>
    </row>
    <row r="14381" spans="1:6" x14ac:dyDescent="0.25">
      <c r="A14381" s="1" t="s">
        <v>69288</v>
      </c>
      <c r="B14381" s="2" t="s">
        <v>26197</v>
      </c>
      <c r="C14381" s="1" t="s">
        <v>26198</v>
      </c>
      <c r="D14381" s="2" t="s">
        <v>239</v>
      </c>
      <c r="E14381" s="2" t="s">
        <v>25671</v>
      </c>
      <c r="F14381" s="4" t="str">
        <f>HYPERLINK("http://0-www.sciencedirect.com.llull.uib.es/science/book/"&amp;B14381&amp;"")</f>
        <v>http://0-www.sciencedirect.com.llull.uib.es/science/book/9780126173314</v>
      </c>
    </row>
    <row r="14382" spans="1:6" x14ac:dyDescent="0.25">
      <c r="A14382" s="1" t="s">
        <v>69288</v>
      </c>
      <c r="B14382" s="2" t="s">
        <v>26199</v>
      </c>
      <c r="C14382" s="1" t="s">
        <v>26200</v>
      </c>
      <c r="D14382" s="2" t="s">
        <v>62</v>
      </c>
      <c r="F14382" s="4" t="str">
        <f>HYPERLINK("http://0-www.sciencedirect.com.llull.uib.es/science/book/"&amp;B14382&amp;"")</f>
        <v>http://0-www.sciencedirect.com.llull.uib.es/science/book/9781483198903</v>
      </c>
    </row>
    <row r="14383" spans="1:6" x14ac:dyDescent="0.25">
      <c r="A14383" s="1" t="s">
        <v>69288</v>
      </c>
      <c r="B14383" s="2" t="s">
        <v>26201</v>
      </c>
      <c r="C14383" s="1" t="s">
        <v>26202</v>
      </c>
      <c r="D14383" s="2" t="s">
        <v>207</v>
      </c>
      <c r="E14383" s="2" t="s">
        <v>26051</v>
      </c>
      <c r="F14383" s="4" t="str">
        <f>HYPERLINK("http://0-www.sciencedirect.com.llull.uib.es/science/book/"&amp;B14383&amp;"")</f>
        <v>http://0-www.sciencedirect.com.llull.uib.es/science/book/9780444986627</v>
      </c>
    </row>
    <row r="14384" spans="1:6" x14ac:dyDescent="0.25">
      <c r="A14384" s="1" t="s">
        <v>69288</v>
      </c>
      <c r="B14384" s="2" t="s">
        <v>26203</v>
      </c>
      <c r="C14384" s="1" t="s">
        <v>26204</v>
      </c>
      <c r="D14384" s="2" t="s">
        <v>31</v>
      </c>
      <c r="E14384" s="2" t="s">
        <v>25720</v>
      </c>
      <c r="F14384" s="4" t="str">
        <f>HYPERLINK("http://0-www.sciencedirect.com.llull.uib.es/science/book/"&amp;B14384&amp;"")</f>
        <v>http://0-www.sciencedirect.com.llull.uib.es/science/book/9780444882813</v>
      </c>
    </row>
    <row r="14385" spans="1:6" x14ac:dyDescent="0.25">
      <c r="A14385" s="1" t="s">
        <v>69288</v>
      </c>
      <c r="B14385" s="2" t="s">
        <v>26205</v>
      </c>
      <c r="C14385" s="1" t="s">
        <v>26206</v>
      </c>
      <c r="D14385" s="2" t="s">
        <v>37</v>
      </c>
      <c r="F14385" s="4" t="str">
        <f>HYPERLINK("http://0-www.sciencedirect.com.llull.uib.es/science/book/"&amp;B14385&amp;"")</f>
        <v>http://0-www.sciencedirect.com.llull.uib.es/science/book/9780080250168</v>
      </c>
    </row>
    <row r="14386" spans="1:6" x14ac:dyDescent="0.25">
      <c r="A14386" s="1" t="s">
        <v>69288</v>
      </c>
      <c r="B14386" s="2" t="s">
        <v>26207</v>
      </c>
      <c r="C14386" s="1" t="s">
        <v>26208</v>
      </c>
      <c r="D14386" s="2" t="s">
        <v>22</v>
      </c>
      <c r="E14386" s="2" t="s">
        <v>25773</v>
      </c>
      <c r="F14386" s="4" t="str">
        <f>HYPERLINK("http://0-www.sciencedirect.com.llull.uib.es/science/book/"&amp;B14386&amp;"")</f>
        <v>http://0-www.sciencedirect.com.llull.uib.es/science/book/9780444626172</v>
      </c>
    </row>
    <row r="14387" spans="1:6" x14ac:dyDescent="0.25">
      <c r="A14387" s="1" t="s">
        <v>69288</v>
      </c>
      <c r="B14387" s="2" t="s">
        <v>26209</v>
      </c>
      <c r="C14387" s="1" t="s">
        <v>26210</v>
      </c>
      <c r="D14387" s="2" t="s">
        <v>252</v>
      </c>
      <c r="F14387" s="4" t="str">
        <f>HYPERLINK("http://0-www.sciencedirect.com.llull.uib.es/science/book/"&amp;B14387&amp;"")</f>
        <v>http://0-www.sciencedirect.com.llull.uib.es/science/book/9780120883929</v>
      </c>
    </row>
    <row r="14388" spans="1:6" x14ac:dyDescent="0.25">
      <c r="A14388" s="1" t="s">
        <v>69288</v>
      </c>
      <c r="B14388" s="2" t="s">
        <v>26211</v>
      </c>
      <c r="C14388" s="1" t="s">
        <v>26212</v>
      </c>
      <c r="D14388" s="2" t="s">
        <v>280</v>
      </c>
      <c r="F14388" s="4" t="str">
        <f>HYPERLINK("http://0-www.sciencedirect.com.llull.uib.es/science/book/"&amp;B14388&amp;"")</f>
        <v>http://0-www.sciencedirect.com.llull.uib.es/science/book/9780123852274</v>
      </c>
    </row>
    <row r="14389" spans="1:6" x14ac:dyDescent="0.25">
      <c r="A14389" s="1" t="s">
        <v>69288</v>
      </c>
      <c r="B14389" s="2" t="s">
        <v>26213</v>
      </c>
      <c r="C14389" s="1" t="s">
        <v>26214</v>
      </c>
      <c r="D14389" s="2" t="s">
        <v>12</v>
      </c>
      <c r="F14389" s="4" t="str">
        <f>HYPERLINK("http://0-www.sciencedirect.com.llull.uib.es/science/book/"&amp;B14389&amp;"")</f>
        <v>http://0-www.sciencedirect.com.llull.uib.es/science/book/9780128036891</v>
      </c>
    </row>
    <row r="14390" spans="1:6" x14ac:dyDescent="0.25">
      <c r="A14390" s="1" t="s">
        <v>69288</v>
      </c>
      <c r="B14390" s="2" t="s">
        <v>26215</v>
      </c>
      <c r="C14390" s="1" t="s">
        <v>26216</v>
      </c>
      <c r="D14390" s="2" t="s">
        <v>372</v>
      </c>
      <c r="E14390" s="2" t="s">
        <v>25671</v>
      </c>
      <c r="F14390" s="4" t="str">
        <f>HYPERLINK("http://0-www.sciencedirect.com.llull.uib.es/science/book/"&amp;B14390&amp;"")</f>
        <v>http://0-www.sciencedirect.com.llull.uib.es/science/book/9780123793706</v>
      </c>
    </row>
    <row r="14391" spans="1:6" x14ac:dyDescent="0.25">
      <c r="A14391" s="1" t="s">
        <v>69288</v>
      </c>
      <c r="B14391" s="2" t="s">
        <v>26217</v>
      </c>
      <c r="C14391" s="1" t="s">
        <v>26218</v>
      </c>
      <c r="D14391" s="2" t="s">
        <v>22</v>
      </c>
      <c r="F14391" s="4" t="str">
        <f>HYPERLINK("http://0-www.sciencedirect.com.llull.uib.es/science/book/"&amp;B14391&amp;"")</f>
        <v>http://0-www.sciencedirect.com.llull.uib.es/science/book/9780123948489</v>
      </c>
    </row>
    <row r="14392" spans="1:6" x14ac:dyDescent="0.25">
      <c r="A14392" s="1" t="s">
        <v>69288</v>
      </c>
      <c r="B14392" s="2" t="s">
        <v>26219</v>
      </c>
      <c r="C14392" s="1" t="s">
        <v>26220</v>
      </c>
      <c r="D14392" s="2" t="s">
        <v>219</v>
      </c>
      <c r="E14392" s="2" t="s">
        <v>25720</v>
      </c>
      <c r="F14392" s="4" t="str">
        <f>HYPERLINK("http://0-www.sciencedirect.com.llull.uib.es/science/book/"&amp;B14392&amp;"")</f>
        <v>http://0-www.sciencedirect.com.llull.uib.es/science/book/9780444825629</v>
      </c>
    </row>
    <row r="14393" spans="1:6" x14ac:dyDescent="0.25">
      <c r="A14393" s="1" t="s">
        <v>69288</v>
      </c>
      <c r="B14393" s="2" t="s">
        <v>26221</v>
      </c>
      <c r="C14393" s="1" t="s">
        <v>26222</v>
      </c>
      <c r="D14393" s="2" t="s">
        <v>233</v>
      </c>
      <c r="E14393" s="2" t="s">
        <v>25671</v>
      </c>
      <c r="F14393" s="4" t="str">
        <f>HYPERLINK("http://0-www.sciencedirect.com.llull.uib.es/science/book/"&amp;B14393&amp;"")</f>
        <v>http://0-www.sciencedirect.com.llull.uib.es/science/book/9780126851854</v>
      </c>
    </row>
    <row r="14394" spans="1:6" x14ac:dyDescent="0.25">
      <c r="A14394" s="1" t="s">
        <v>69288</v>
      </c>
      <c r="B14394" s="2" t="s">
        <v>26223</v>
      </c>
      <c r="C14394" s="1" t="s">
        <v>26224</v>
      </c>
      <c r="D14394" s="2" t="s">
        <v>22</v>
      </c>
      <c r="E14394" s="2" t="s">
        <v>25906</v>
      </c>
      <c r="F14394" s="4" t="str">
        <f>HYPERLINK("http://0-www.sciencedirect.com.llull.uib.es/science/book/"&amp;B14394&amp;"")</f>
        <v>http://0-www.sciencedirect.com.llull.uib.es/science/book/9780444632920</v>
      </c>
    </row>
    <row r="14395" spans="1:6" x14ac:dyDescent="0.25">
      <c r="A14395" s="1" t="s">
        <v>69288</v>
      </c>
      <c r="B14395" s="2" t="s">
        <v>26225</v>
      </c>
      <c r="C14395" s="1" t="s">
        <v>26226</v>
      </c>
      <c r="D14395" s="2" t="s">
        <v>280</v>
      </c>
      <c r="F14395" s="4" t="str">
        <f>HYPERLINK("http://0-www.sciencedirect.com.llull.uib.es/science/book/"&amp;B14395&amp;"")</f>
        <v>http://0-www.sciencedirect.com.llull.uib.es/science/book/9780444528643</v>
      </c>
    </row>
    <row r="14396" spans="1:6" x14ac:dyDescent="0.25">
      <c r="A14396" s="1" t="s">
        <v>69288</v>
      </c>
      <c r="B14396" s="2" t="s">
        <v>26227</v>
      </c>
      <c r="C14396" s="1" t="s">
        <v>26228</v>
      </c>
      <c r="D14396" s="2" t="s">
        <v>260</v>
      </c>
      <c r="E14396" s="2" t="s">
        <v>25763</v>
      </c>
      <c r="F14396" s="4" t="str">
        <f>HYPERLINK("http://0-www.sciencedirect.com.llull.uib.es/science/book/"&amp;B14396&amp;"")</f>
        <v>http://0-www.sciencedirect.com.llull.uib.es/science/book/9780444528100</v>
      </c>
    </row>
    <row r="14397" spans="1:6" x14ac:dyDescent="0.25">
      <c r="A14397" s="1" t="s">
        <v>69288</v>
      </c>
      <c r="B14397" s="2" t="s">
        <v>26229</v>
      </c>
      <c r="C14397" s="1" t="s">
        <v>26230</v>
      </c>
      <c r="D14397" s="2" t="s">
        <v>51</v>
      </c>
      <c r="F14397" s="4" t="str">
        <f>HYPERLINK("http://0-www.sciencedirect.com.llull.uib.es/science/book/"&amp;B14397&amp;"")</f>
        <v>http://0-www.sciencedirect.com.llull.uib.es/science/book/9780444639011</v>
      </c>
    </row>
    <row r="14398" spans="1:6" x14ac:dyDescent="0.25">
      <c r="A14398" s="1" t="s">
        <v>69288</v>
      </c>
      <c r="B14398" s="2" t="s">
        <v>26231</v>
      </c>
      <c r="C14398" s="1" t="s">
        <v>26232</v>
      </c>
      <c r="D14398" s="2" t="s">
        <v>28</v>
      </c>
      <c r="E14398" s="2" t="s">
        <v>26023</v>
      </c>
      <c r="F14398" s="4" t="str">
        <f>HYPERLINK("http://0-www.sciencedirect.com.llull.uib.es/science/book/"&amp;B14398&amp;"")</f>
        <v>http://0-www.sciencedirect.com.llull.uib.es/science/book/9780444410870</v>
      </c>
    </row>
    <row r="14399" spans="1:6" x14ac:dyDescent="0.25">
      <c r="A14399" s="1" t="s">
        <v>69288</v>
      </c>
      <c r="B14399" s="2" t="s">
        <v>26233</v>
      </c>
      <c r="C14399" s="1" t="s">
        <v>26234</v>
      </c>
      <c r="D14399" s="2" t="s">
        <v>207</v>
      </c>
      <c r="F14399" s="4" t="str">
        <f>HYPERLINK("http://0-www.sciencedirect.com.llull.uib.es/science/book/"&amp;B14399&amp;"")</f>
        <v>http://0-www.sciencedirect.com.llull.uib.es/science/book/9781858610344</v>
      </c>
    </row>
    <row r="14400" spans="1:6" x14ac:dyDescent="0.25">
      <c r="A14400" s="1" t="s">
        <v>69288</v>
      </c>
      <c r="B14400" s="2" t="s">
        <v>26235</v>
      </c>
      <c r="C14400" s="1" t="s">
        <v>26236</v>
      </c>
      <c r="D14400" s="2" t="s">
        <v>78</v>
      </c>
      <c r="E14400" s="2" t="s">
        <v>25615</v>
      </c>
      <c r="F14400" s="4" t="str">
        <f>HYPERLINK("http://0-www.sciencedirect.com.llull.uib.es/science/book/"&amp;B14400&amp;"")</f>
        <v>http://0-www.sciencedirect.com.llull.uib.es/science/book/9780444419699</v>
      </c>
    </row>
    <row r="14401" spans="1:6" x14ac:dyDescent="0.25">
      <c r="A14401" s="1" t="s">
        <v>69288</v>
      </c>
      <c r="B14401" s="2" t="s">
        <v>26237</v>
      </c>
      <c r="C14401" s="1" t="s">
        <v>26238</v>
      </c>
      <c r="D14401" s="2" t="s">
        <v>22</v>
      </c>
      <c r="F14401" s="4" t="str">
        <f>HYPERLINK("http://0-www.sciencedirect.com.llull.uib.es/science/book/"&amp;B14401&amp;"")</f>
        <v>http://0-www.sciencedirect.com.llull.uib.es/science/book/9780128009628</v>
      </c>
    </row>
    <row r="14402" spans="1:6" x14ac:dyDescent="0.25">
      <c r="A14402" s="1" t="s">
        <v>69288</v>
      </c>
      <c r="B14402" s="2" t="s">
        <v>26239</v>
      </c>
      <c r="C14402" s="1" t="s">
        <v>26238</v>
      </c>
      <c r="D14402" s="2" t="s">
        <v>9</v>
      </c>
      <c r="F14402" s="4" t="str">
        <f>HYPERLINK("http://0-www.sciencedirect.com.llull.uib.es/science/book/"&amp;B14402&amp;"")</f>
        <v>http://0-www.sciencedirect.com.llull.uib.es/science/book/9780128009758</v>
      </c>
    </row>
    <row r="14403" spans="1:6" x14ac:dyDescent="0.25">
      <c r="A14403" s="1" t="s">
        <v>69288</v>
      </c>
      <c r="B14403" s="2" t="s">
        <v>26240</v>
      </c>
      <c r="C14403" s="1" t="s">
        <v>26238</v>
      </c>
      <c r="D14403" s="2" t="s">
        <v>9</v>
      </c>
      <c r="F14403" s="4" t="str">
        <f>HYPERLINK("http://0-www.sciencedirect.com.llull.uib.es/science/book/"&amp;B14403&amp;"")</f>
        <v>http://0-www.sciencedirect.com.llull.uib.es/science/book/9780128009741</v>
      </c>
    </row>
    <row r="14404" spans="1:6" x14ac:dyDescent="0.25">
      <c r="A14404" s="1" t="s">
        <v>69288</v>
      </c>
      <c r="B14404" s="2" t="s">
        <v>26241</v>
      </c>
      <c r="C14404" s="1" t="s">
        <v>26238</v>
      </c>
      <c r="D14404" s="2" t="s">
        <v>34</v>
      </c>
      <c r="F14404" s="4" t="str">
        <f>HYPERLINK("http://0-www.sciencedirect.com.llull.uib.es/science/book/"&amp;B14404&amp;"")</f>
        <v>http://0-www.sciencedirect.com.llull.uib.es/science/book/9780128009802</v>
      </c>
    </row>
    <row r="14405" spans="1:6" x14ac:dyDescent="0.25">
      <c r="A14405" s="1" t="s">
        <v>69288</v>
      </c>
      <c r="B14405" s="2" t="s">
        <v>26242</v>
      </c>
      <c r="C14405" s="1" t="s">
        <v>26243</v>
      </c>
      <c r="D14405" s="2" t="s">
        <v>31</v>
      </c>
      <c r="E14405" s="2" t="s">
        <v>25671</v>
      </c>
      <c r="F14405" s="4" t="str">
        <f>HYPERLINK("http://0-www.sciencedirect.com.llull.uib.es/science/book/"&amp;B14405&amp;"")</f>
        <v>http://0-www.sciencedirect.com.llull.uib.es/science/book/9780125532358</v>
      </c>
    </row>
    <row r="14406" spans="1:6" x14ac:dyDescent="0.25">
      <c r="A14406" s="1" t="s">
        <v>69288</v>
      </c>
      <c r="B14406" s="2" t="s">
        <v>26244</v>
      </c>
      <c r="C14406" s="1" t="s">
        <v>26245</v>
      </c>
      <c r="D14406" s="2" t="s">
        <v>122</v>
      </c>
      <c r="E14406" s="2" t="s">
        <v>25720</v>
      </c>
      <c r="F14406" s="4" t="str">
        <f>HYPERLINK("http://0-www.sciencedirect.com.llull.uib.es/science/book/"&amp;B14406&amp;"")</f>
        <v>http://0-www.sciencedirect.com.llull.uib.es/science/book/9780444416636</v>
      </c>
    </row>
    <row r="14407" spans="1:6" x14ac:dyDescent="0.25">
      <c r="A14407" s="1" t="s">
        <v>69288</v>
      </c>
      <c r="B14407" s="2" t="s">
        <v>26246</v>
      </c>
      <c r="C14407" s="1" t="s">
        <v>26247</v>
      </c>
      <c r="D14407" s="2" t="s">
        <v>83</v>
      </c>
      <c r="E14407" s="2" t="s">
        <v>25710</v>
      </c>
      <c r="F14407" s="4" t="str">
        <f>HYPERLINK("http://0-www.sciencedirect.com.llull.uib.es/science/book/"&amp;B14407&amp;"")</f>
        <v>http://0-www.sciencedirect.com.llull.uib.es/science/book/9780444884725</v>
      </c>
    </row>
    <row r="14408" spans="1:6" x14ac:dyDescent="0.25">
      <c r="A14408" s="1" t="s">
        <v>69288</v>
      </c>
      <c r="B14408" s="2" t="s">
        <v>26248</v>
      </c>
      <c r="C14408" s="1" t="s">
        <v>26249</v>
      </c>
      <c r="D14408" s="2" t="s">
        <v>59</v>
      </c>
      <c r="E14408" s="2" t="s">
        <v>25671</v>
      </c>
      <c r="F14408" s="4" t="str">
        <f>HYPERLINK("http://0-www.sciencedirect.com.llull.uib.es/science/book/"&amp;B14408&amp;"")</f>
        <v>http://0-www.sciencedirect.com.llull.uib.es/science/book/9780124020436</v>
      </c>
    </row>
    <row r="14409" spans="1:6" x14ac:dyDescent="0.25">
      <c r="A14409" s="1" t="s">
        <v>69288</v>
      </c>
      <c r="B14409" s="2" t="s">
        <v>26250</v>
      </c>
      <c r="C14409" s="1" t="s">
        <v>26251</v>
      </c>
      <c r="D14409" s="2" t="s">
        <v>9</v>
      </c>
      <c r="F14409" s="4" t="str">
        <f>HYPERLINK("http://0-www.sciencedirect.com.llull.uib.es/science/book/"&amp;B14409&amp;"")</f>
        <v>http://0-www.sciencedirect.com.llull.uib.es/science/book/9780128022108</v>
      </c>
    </row>
    <row r="14410" spans="1:6" x14ac:dyDescent="0.25">
      <c r="A14410" s="1" t="s">
        <v>69288</v>
      </c>
      <c r="B14410" s="2" t="s">
        <v>26252</v>
      </c>
      <c r="C14410" s="1" t="s">
        <v>26253</v>
      </c>
      <c r="D14410" s="2" t="s">
        <v>108</v>
      </c>
      <c r="E14410" s="2" t="s">
        <v>25586</v>
      </c>
      <c r="F14410" s="4" t="str">
        <f>HYPERLINK("http://0-www.sciencedirect.com.llull.uib.es/science/book/"&amp;B14410&amp;"")</f>
        <v>http://0-www.sciencedirect.com.llull.uib.es/science/book/9780444529381</v>
      </c>
    </row>
    <row r="14411" spans="1:6" x14ac:dyDescent="0.25">
      <c r="A14411" s="1" t="s">
        <v>69288</v>
      </c>
      <c r="B14411" s="2" t="s">
        <v>26254</v>
      </c>
      <c r="C14411" s="1" t="s">
        <v>26255</v>
      </c>
      <c r="D14411" s="2" t="s">
        <v>9</v>
      </c>
      <c r="F14411" s="4" t="str">
        <f>HYPERLINK("http://0-www.sciencedirect.com.llull.uib.es/science/book/"&amp;B14411&amp;"")</f>
        <v>http://0-www.sciencedirect.com.llull.uib.es/science/book/9780444635549</v>
      </c>
    </row>
    <row r="14412" spans="1:6" x14ac:dyDescent="0.25">
      <c r="A14412" s="1" t="s">
        <v>69288</v>
      </c>
      <c r="B14412" s="2" t="s">
        <v>26256</v>
      </c>
      <c r="C14412" s="1" t="s">
        <v>26257</v>
      </c>
      <c r="D14412" s="2" t="s">
        <v>233</v>
      </c>
      <c r="E14412" s="2" t="s">
        <v>25586</v>
      </c>
      <c r="F14412" s="4" t="str">
        <f>HYPERLINK("http://0-www.sciencedirect.com.llull.uib.es/science/book/"&amp;B14412&amp;"")</f>
        <v>http://0-www.sciencedirect.com.llull.uib.es/science/book/9780444500946</v>
      </c>
    </row>
    <row r="14413" spans="1:6" x14ac:dyDescent="0.25">
      <c r="A14413" s="1" t="s">
        <v>69288</v>
      </c>
      <c r="B14413" s="2" t="s">
        <v>26258</v>
      </c>
      <c r="C14413" s="1" t="s">
        <v>26259</v>
      </c>
      <c r="D14413" s="2" t="s">
        <v>78</v>
      </c>
      <c r="E14413" s="2" t="s">
        <v>25612</v>
      </c>
      <c r="F14413" s="4" t="str">
        <f>HYPERLINK("http://0-www.sciencedirect.com.llull.uib.es/science/book/"&amp;B14413&amp;"")</f>
        <v>http://0-www.sciencedirect.com.llull.uib.es/science/book/9780444997517</v>
      </c>
    </row>
    <row r="14414" spans="1:6" x14ac:dyDescent="0.25">
      <c r="A14414" s="1" t="s">
        <v>69288</v>
      </c>
      <c r="B14414" s="2" t="s">
        <v>26260</v>
      </c>
      <c r="C14414" s="1" t="s">
        <v>26261</v>
      </c>
      <c r="D14414" s="2" t="s">
        <v>131</v>
      </c>
      <c r="F14414" s="4" t="str">
        <f>HYPERLINK("http://0-www.sciencedirect.com.llull.uib.es/science/book/"&amp;B14414&amp;"")</f>
        <v>http://0-www.sciencedirect.com.llull.uib.es/science/book/9780128179741</v>
      </c>
    </row>
    <row r="14415" spans="1:6" x14ac:dyDescent="0.25">
      <c r="A14415" s="1" t="s">
        <v>69288</v>
      </c>
      <c r="B14415" s="2" t="s">
        <v>26262</v>
      </c>
      <c r="C14415" s="1" t="s">
        <v>26263</v>
      </c>
      <c r="D14415" s="2" t="s">
        <v>172</v>
      </c>
      <c r="E14415" s="2" t="s">
        <v>25586</v>
      </c>
      <c r="F14415" s="4" t="str">
        <f>HYPERLINK("http://0-www.sciencedirect.com.llull.uib.es/science/book/"&amp;B14415&amp;"")</f>
        <v>http://0-www.sciencedirect.com.llull.uib.es/science/book/9780444407115</v>
      </c>
    </row>
    <row r="14416" spans="1:6" x14ac:dyDescent="0.25">
      <c r="A14416" s="1" t="s">
        <v>69288</v>
      </c>
      <c r="B14416" s="2" t="s">
        <v>26264</v>
      </c>
      <c r="C14416" s="1" t="s">
        <v>26265</v>
      </c>
      <c r="D14416" s="2" t="s">
        <v>54</v>
      </c>
      <c r="F14416" s="4" t="str">
        <f>HYPERLINK("http://0-www.sciencedirect.com.llull.uib.es/science/book/"&amp;B14416&amp;"")</f>
        <v>http://0-www.sciencedirect.com.llull.uib.es/science/book/9780082032892</v>
      </c>
    </row>
    <row r="14417" spans="1:6" x14ac:dyDescent="0.25">
      <c r="A14417" s="1" t="s">
        <v>69288</v>
      </c>
      <c r="B14417" s="2" t="s">
        <v>26266</v>
      </c>
      <c r="C14417" s="1" t="s">
        <v>26267</v>
      </c>
      <c r="D14417" s="2" t="s">
        <v>225</v>
      </c>
      <c r="F14417" s="4" t="str">
        <f>HYPERLINK("http://0-www.sciencedirect.com.llull.uib.es/science/book/"&amp;B14417&amp;"")</f>
        <v>http://0-www.sciencedirect.com.llull.uib.es/science/book/9780750620888</v>
      </c>
    </row>
    <row r="14418" spans="1:6" x14ac:dyDescent="0.25">
      <c r="A14418" s="1" t="s">
        <v>69288</v>
      </c>
      <c r="B14418" s="2" t="s">
        <v>26268</v>
      </c>
      <c r="C14418" s="1" t="s">
        <v>26269</v>
      </c>
      <c r="D14418" s="2" t="s">
        <v>9</v>
      </c>
      <c r="F14418" s="4" t="str">
        <f>HYPERLINK("http://0-www.sciencedirect.com.llull.uib.es/science/book/"&amp;B14418&amp;"")</f>
        <v>http://0-www.sciencedirect.com.llull.uib.es/science/book/9780123860316</v>
      </c>
    </row>
    <row r="14419" spans="1:6" x14ac:dyDescent="0.25">
      <c r="A14419" s="1" t="s">
        <v>69288</v>
      </c>
      <c r="B14419" s="2" t="s">
        <v>26270</v>
      </c>
      <c r="C14419" s="1" t="s">
        <v>26271</v>
      </c>
      <c r="D14419" s="2" t="s">
        <v>165</v>
      </c>
      <c r="F14419" s="4" t="str">
        <f>HYPERLINK("http://0-www.sciencedirect.com.llull.uib.es/science/book/"&amp;B14419&amp;"")</f>
        <v>http://0-www.sciencedirect.com.llull.uib.es/science/book/9780080113203</v>
      </c>
    </row>
    <row r="14420" spans="1:6" x14ac:dyDescent="0.25">
      <c r="A14420" s="1" t="s">
        <v>69288</v>
      </c>
      <c r="B14420" s="2" t="s">
        <v>26272</v>
      </c>
      <c r="C14420" s="1" t="s">
        <v>26273</v>
      </c>
      <c r="D14420" s="2" t="s">
        <v>213</v>
      </c>
      <c r="F14420" s="4" t="str">
        <f>HYPERLINK("http://0-www.sciencedirect.com.llull.uib.es/science/book/"&amp;B14420&amp;"")</f>
        <v>http://0-www.sciencedirect.com.llull.uib.es/science/book/9780080424323</v>
      </c>
    </row>
    <row r="14421" spans="1:6" x14ac:dyDescent="0.25">
      <c r="A14421" s="1" t="s">
        <v>69288</v>
      </c>
      <c r="B14421" s="2" t="s">
        <v>26274</v>
      </c>
      <c r="C14421" s="1" t="s">
        <v>26275</v>
      </c>
      <c r="D14421" s="2" t="s">
        <v>15</v>
      </c>
      <c r="E14421" s="2" t="s">
        <v>25720</v>
      </c>
      <c r="F14421" s="4" t="str">
        <f>HYPERLINK("http://0-www.sciencedirect.com.llull.uib.es/science/book/"&amp;B14421&amp;"")</f>
        <v>http://0-www.sciencedirect.com.llull.uib.es/science/book/9780444882738</v>
      </c>
    </row>
    <row r="14422" spans="1:6" x14ac:dyDescent="0.25">
      <c r="A14422" s="1" t="s">
        <v>69288</v>
      </c>
      <c r="B14422" s="2" t="s">
        <v>26276</v>
      </c>
      <c r="C14422" s="1" t="s">
        <v>26277</v>
      </c>
      <c r="D14422" s="2" t="s">
        <v>51</v>
      </c>
      <c r="F14422" s="4" t="str">
        <f>HYPERLINK("http://0-www.sciencedirect.com.llull.uib.es/science/book/"&amp;B14422&amp;"")</f>
        <v>http://0-www.sciencedirect.com.llull.uib.es/science/book/9780128158210</v>
      </c>
    </row>
    <row r="14423" spans="1:6" x14ac:dyDescent="0.25">
      <c r="A14423" s="1" t="s">
        <v>69288</v>
      </c>
      <c r="B14423" s="2" t="s">
        <v>26278</v>
      </c>
      <c r="C14423" s="1" t="s">
        <v>26279</v>
      </c>
      <c r="D14423" s="2" t="s">
        <v>70</v>
      </c>
      <c r="E14423" s="2" t="s">
        <v>26048</v>
      </c>
      <c r="F14423" s="4" t="str">
        <f>HYPERLINK("http://0-www.sciencedirect.com.llull.uib.es/science/book/"&amp;B14423&amp;"")</f>
        <v>http://0-www.sciencedirect.com.llull.uib.es/science/book/9780444425539</v>
      </c>
    </row>
    <row r="14424" spans="1:6" x14ac:dyDescent="0.25">
      <c r="A14424" s="1" t="s">
        <v>69288</v>
      </c>
      <c r="B14424" s="2" t="s">
        <v>26280</v>
      </c>
      <c r="C14424" s="1" t="s">
        <v>26281</v>
      </c>
      <c r="D14424" s="2" t="s">
        <v>239</v>
      </c>
      <c r="F14424" s="4" t="str">
        <f>HYPERLINK("http://0-www.sciencedirect.com.llull.uib.es/science/book/"&amp;B14424&amp;"")</f>
        <v>http://0-www.sciencedirect.com.llull.uib.es/science/book/9780122270901</v>
      </c>
    </row>
    <row r="14425" spans="1:6" x14ac:dyDescent="0.25">
      <c r="A14425" s="1" t="s">
        <v>69288</v>
      </c>
      <c r="B14425" s="2" t="s">
        <v>26282</v>
      </c>
      <c r="C14425" s="1" t="s">
        <v>26283</v>
      </c>
      <c r="D14425" s="2" t="s">
        <v>9</v>
      </c>
      <c r="F14425" s="4" t="str">
        <f>HYPERLINK("http://0-www.sciencedirect.com.llull.uib.es/science/book/"&amp;B14425&amp;"")</f>
        <v>http://0-www.sciencedirect.com.llull.uib.es/science/book/9780123822253</v>
      </c>
    </row>
    <row r="14426" spans="1:6" x14ac:dyDescent="0.25">
      <c r="A14426" s="1" t="s">
        <v>69288</v>
      </c>
      <c r="B14426" s="2" t="s">
        <v>26284</v>
      </c>
      <c r="C14426" s="1" t="s">
        <v>26285</v>
      </c>
      <c r="D14426" s="2" t="s">
        <v>6</v>
      </c>
      <c r="F14426" s="4" t="str">
        <f>HYPERLINK("http://0-www.sciencedirect.com.llull.uib.es/science/book/"&amp;B14426&amp;"")</f>
        <v>http://0-www.sciencedirect.com.llull.uib.es/science/book/9780123838322</v>
      </c>
    </row>
    <row r="14427" spans="1:6" x14ac:dyDescent="0.25">
      <c r="A14427" s="1" t="s">
        <v>69288</v>
      </c>
      <c r="B14427" s="2" t="s">
        <v>26286</v>
      </c>
      <c r="C14427" s="1" t="s">
        <v>26287</v>
      </c>
      <c r="D14427" s="2" t="s">
        <v>51</v>
      </c>
      <c r="F14427" s="4" t="str">
        <f>HYPERLINK("http://0-www.sciencedirect.com.llull.uib.es/science/book/"&amp;B14427&amp;"")</f>
        <v>http://0-www.sciencedirect.com.llull.uib.es/science/book/9780128141243</v>
      </c>
    </row>
    <row r="14428" spans="1:6" x14ac:dyDescent="0.25">
      <c r="A14428" s="1" t="s">
        <v>69288</v>
      </c>
      <c r="B14428" s="2" t="s">
        <v>26288</v>
      </c>
      <c r="C14428" s="1" t="s">
        <v>26289</v>
      </c>
      <c r="D14428" s="2" t="s">
        <v>266</v>
      </c>
      <c r="F14428" s="4" t="str">
        <f>HYPERLINK("http://0-www.sciencedirect.com.llull.uib.es/science/book/"&amp;B14428&amp;"")</f>
        <v>http://0-www.sciencedirect.com.llull.uib.es/science/book/9780080454054</v>
      </c>
    </row>
    <row r="14429" spans="1:6" x14ac:dyDescent="0.25">
      <c r="A14429" s="1" t="s">
        <v>69288</v>
      </c>
      <c r="B14429" s="2" t="s">
        <v>26290</v>
      </c>
      <c r="C14429" s="1" t="s">
        <v>26291</v>
      </c>
      <c r="D14429" s="2" t="s">
        <v>280</v>
      </c>
      <c r="F14429" s="4" t="str">
        <f>HYPERLINK("http://0-www.sciencedirect.com.llull.uib.es/science/book/"&amp;B14429&amp;"")</f>
        <v>http://0-www.sciencedirect.com.llull.uib.es/science/book/9780444522726</v>
      </c>
    </row>
    <row r="14430" spans="1:6" x14ac:dyDescent="0.25">
      <c r="A14430" s="1" t="s">
        <v>69288</v>
      </c>
      <c r="B14430" s="2" t="s">
        <v>26292</v>
      </c>
      <c r="C14430" s="1" t="s">
        <v>26293</v>
      </c>
      <c r="D14430" s="2" t="s">
        <v>51</v>
      </c>
      <c r="F14430" s="4" t="str">
        <f>HYPERLINK("http://0-www.sciencedirect.com.llull.uib.es/science/book/"&amp;B14430&amp;"")</f>
        <v>http://0-www.sciencedirect.com.llull.uib.es/science/book/9780444639523</v>
      </c>
    </row>
    <row r="14431" spans="1:6" x14ac:dyDescent="0.25">
      <c r="A14431" s="1" t="s">
        <v>69288</v>
      </c>
      <c r="B14431" s="2" t="s">
        <v>26294</v>
      </c>
      <c r="C14431" s="1" t="s">
        <v>26295</v>
      </c>
      <c r="D14431" s="2" t="s">
        <v>252</v>
      </c>
      <c r="F14431" s="4" t="str">
        <f>HYPERLINK("http://0-www.sciencedirect.com.llull.uib.es/science/book/"&amp;B14431&amp;"")</f>
        <v>http://0-www.sciencedirect.com.llull.uib.es/science/book/9780123693969</v>
      </c>
    </row>
    <row r="14432" spans="1:6" x14ac:dyDescent="0.25">
      <c r="A14432" s="1" t="s">
        <v>69288</v>
      </c>
      <c r="B14432" s="2" t="s">
        <v>26296</v>
      </c>
      <c r="C14432" s="1" t="s">
        <v>26297</v>
      </c>
      <c r="D14432" s="2" t="s">
        <v>271</v>
      </c>
      <c r="F14432" s="4" t="str">
        <f>HYPERLINK("http://0-www.sciencedirect.com.llull.uib.es/science/book/"&amp;B14432&amp;"")</f>
        <v>http://0-www.sciencedirect.com.llull.uib.es/science/book/9780123706263</v>
      </c>
    </row>
    <row r="14433" spans="1:6" x14ac:dyDescent="0.25">
      <c r="A14433" s="1" t="s">
        <v>69288</v>
      </c>
      <c r="B14433" s="2" t="s">
        <v>26298</v>
      </c>
      <c r="C14433" s="1" t="s">
        <v>26299</v>
      </c>
      <c r="D14433" s="2" t="s">
        <v>233</v>
      </c>
      <c r="F14433" s="4" t="str">
        <f>HYPERLINK("http://0-www.sciencedirect.com.llull.uib.es/science/book/"&amp;B14433&amp;"")</f>
        <v>http://0-www.sciencedirect.com.llull.uib.es/science/book/9780122274305</v>
      </c>
    </row>
    <row r="14434" spans="1:6" x14ac:dyDescent="0.25">
      <c r="A14434" s="1" t="s">
        <v>69288</v>
      </c>
      <c r="B14434" s="2" t="s">
        <v>26300</v>
      </c>
      <c r="C14434" s="1" t="s">
        <v>26301</v>
      </c>
      <c r="D14434" s="2" t="s">
        <v>266</v>
      </c>
      <c r="F14434" s="4" t="str">
        <f>HYPERLINK("http://0-www.sciencedirect.com.llull.uib.es/science/book/"&amp;B14434&amp;"")</f>
        <v>http://0-www.sciencedirect.com.llull.uib.es/science/book/9780123744739</v>
      </c>
    </row>
    <row r="14435" spans="1:6" x14ac:dyDescent="0.25">
      <c r="A14435" s="1" t="s">
        <v>69288</v>
      </c>
      <c r="B14435" s="2" t="s">
        <v>26302</v>
      </c>
      <c r="C14435" s="1" t="s">
        <v>26303</v>
      </c>
      <c r="D14435" s="2" t="s">
        <v>51</v>
      </c>
      <c r="F14435" s="4" t="str">
        <f>HYPERLINK("http://0-www.sciencedirect.com.llull.uib.es/science/book/"&amp;B14435&amp;"")</f>
        <v>http://0-www.sciencedirect.com.llull.uib.es/science/book/9780128130827</v>
      </c>
    </row>
    <row r="14436" spans="1:6" x14ac:dyDescent="0.25">
      <c r="A14436" s="1" t="s">
        <v>69288</v>
      </c>
      <c r="B14436" s="2" t="s">
        <v>26304</v>
      </c>
      <c r="C14436" s="1" t="s">
        <v>26305</v>
      </c>
      <c r="D14436" s="2" t="s">
        <v>260</v>
      </c>
      <c r="F14436" s="4" t="str">
        <f>HYPERLINK("http://0-www.sciencedirect.com.llull.uib.es/science/book/"&amp;B14436&amp;"")</f>
        <v>http://0-www.sciencedirect.com.llull.uib.es/science/book/9780444527479</v>
      </c>
    </row>
    <row r="14437" spans="1:6" x14ac:dyDescent="0.25">
      <c r="A14437" s="1" t="s">
        <v>69288</v>
      </c>
      <c r="B14437" s="2" t="s">
        <v>26306</v>
      </c>
      <c r="C14437" s="1" t="s">
        <v>26307</v>
      </c>
      <c r="D14437" s="2" t="s">
        <v>289</v>
      </c>
      <c r="F14437" s="4" t="str">
        <f>HYPERLINK("http://0-www.sciencedirect.com.llull.uib.es/science/book/"&amp;B14437&amp;"")</f>
        <v>http://0-www.sciencedirect.com.llull.uib.es/science/book/9780444536426</v>
      </c>
    </row>
    <row r="14438" spans="1:6" x14ac:dyDescent="0.25">
      <c r="A14438" s="1" t="s">
        <v>69288</v>
      </c>
      <c r="B14438" s="2" t="s">
        <v>26308</v>
      </c>
      <c r="C14438" s="1" t="s">
        <v>26309</v>
      </c>
      <c r="D14438" s="2" t="s">
        <v>252</v>
      </c>
      <c r="F14438" s="4" t="str">
        <f>HYPERLINK("http://0-www.sciencedirect.com.llull.uib.es/science/book/"&amp;B14438&amp;"")</f>
        <v>http://0-www.sciencedirect.com.llull.uib.es/science/book/9780123485304</v>
      </c>
    </row>
    <row r="14439" spans="1:6" x14ac:dyDescent="0.25">
      <c r="A14439" s="1" t="s">
        <v>69288</v>
      </c>
      <c r="B14439" s="2" t="s">
        <v>26310</v>
      </c>
      <c r="C14439" s="1" t="s">
        <v>26311</v>
      </c>
      <c r="D14439" s="2" t="s">
        <v>34</v>
      </c>
      <c r="F14439" s="4" t="str">
        <f>HYPERLINK("http://0-www.sciencedirect.com.llull.uib.es/science/book/"&amp;B14439&amp;"")</f>
        <v>http://0-www.sciencedirect.com.llull.uib.es/science/book/9780128047927</v>
      </c>
    </row>
    <row r="14440" spans="1:6" x14ac:dyDescent="0.25">
      <c r="A14440" s="1" t="s">
        <v>69288</v>
      </c>
      <c r="B14440" s="2" t="s">
        <v>26312</v>
      </c>
      <c r="C14440" s="1" t="s">
        <v>26313</v>
      </c>
      <c r="D14440" s="2" t="s">
        <v>134</v>
      </c>
      <c r="F14440" s="4" t="str">
        <f>HYPERLINK("http://0-www.sciencedirect.com.llull.uib.es/science/book/"&amp;B14440&amp;"")</f>
        <v>http://0-www.sciencedirect.com.llull.uib.es/science/book/9780128135761</v>
      </c>
    </row>
    <row r="14441" spans="1:6" x14ac:dyDescent="0.25">
      <c r="A14441" s="1" t="s">
        <v>69288</v>
      </c>
      <c r="B14441" s="2" t="s">
        <v>26314</v>
      </c>
      <c r="C14441" s="1" t="s">
        <v>26315</v>
      </c>
      <c r="D14441" s="2" t="s">
        <v>260</v>
      </c>
      <c r="F14441" s="4" t="str">
        <f>HYPERLINK("http://0-www.sciencedirect.com.llull.uib.es/science/book/"&amp;B14441&amp;"")</f>
        <v>http://0-www.sciencedirect.com.llull.uib.es/science/book/9780120885893</v>
      </c>
    </row>
    <row r="14442" spans="1:6" x14ac:dyDescent="0.25">
      <c r="A14442" s="1" t="s">
        <v>69288</v>
      </c>
      <c r="B14442" s="2" t="s">
        <v>26316</v>
      </c>
      <c r="C14442" s="1" t="s">
        <v>26317</v>
      </c>
      <c r="D14442" s="2" t="s">
        <v>22</v>
      </c>
      <c r="F14442" s="4" t="str">
        <f>HYPERLINK("http://0-www.sciencedirect.com.llull.uib.es/science/book/"&amp;B14442&amp;"")</f>
        <v>http://0-www.sciencedirect.com.llull.uib.es/science/book/9780124158450</v>
      </c>
    </row>
    <row r="14443" spans="1:6" x14ac:dyDescent="0.25">
      <c r="A14443" s="1" t="s">
        <v>69288</v>
      </c>
      <c r="B14443" s="2" t="s">
        <v>26318</v>
      </c>
      <c r="C14443" s="1" t="s">
        <v>26319</v>
      </c>
      <c r="D14443" s="2" t="s">
        <v>134</v>
      </c>
      <c r="F14443" s="4" t="str">
        <f>HYPERLINK("http://0-www.sciencedirect.com.llull.uib.es/science/book/"&amp;B14443&amp;"")</f>
        <v>http://0-www.sciencedirect.com.llull.uib.es/science/book/9780128120217</v>
      </c>
    </row>
    <row r="14444" spans="1:6" x14ac:dyDescent="0.25">
      <c r="A14444" s="1" t="s">
        <v>69288</v>
      </c>
      <c r="B14444" s="2" t="s">
        <v>26320</v>
      </c>
      <c r="C14444" s="1" t="s">
        <v>26321</v>
      </c>
      <c r="D14444" s="2" t="s">
        <v>78</v>
      </c>
      <c r="E14444" s="2" t="s">
        <v>25671</v>
      </c>
      <c r="F14444" s="4" t="str">
        <f>HYPERLINK("http://0-www.sciencedirect.com.llull.uib.es/science/book/"&amp;B14444&amp;"")</f>
        <v>http://0-www.sciencedirect.com.llull.uib.es/science/book/9780124971509</v>
      </c>
    </row>
    <row r="14445" spans="1:6" x14ac:dyDescent="0.25">
      <c r="A14445" s="1" t="s">
        <v>69288</v>
      </c>
      <c r="B14445" s="2" t="s">
        <v>26322</v>
      </c>
      <c r="C14445" s="1" t="s">
        <v>26323</v>
      </c>
      <c r="D14445" s="2" t="s">
        <v>6</v>
      </c>
      <c r="E14445" s="2" t="s">
        <v>25581</v>
      </c>
      <c r="F14445" s="4" t="str">
        <f>HYPERLINK("http://0-www.sciencedirect.com.llull.uib.es/science/book/"&amp;B14445&amp;"")</f>
        <v>http://0-www.sciencedirect.com.llull.uib.es/science/book/9780444537843</v>
      </c>
    </row>
    <row r="14446" spans="1:6" x14ac:dyDescent="0.25">
      <c r="A14446" s="1" t="s">
        <v>69288</v>
      </c>
      <c r="B14446" s="2" t="s">
        <v>26324</v>
      </c>
      <c r="C14446" s="1" t="s">
        <v>26325</v>
      </c>
      <c r="D14446" s="2" t="s">
        <v>372</v>
      </c>
      <c r="E14446" s="2" t="s">
        <v>25720</v>
      </c>
      <c r="F14446" s="4" t="str">
        <f>HYPERLINK("http://0-www.sciencedirect.com.llull.uib.es/science/book/"&amp;B14446&amp;"")</f>
        <v>http://0-www.sciencedirect.com.llull.uib.es/science/book/9780444505057</v>
      </c>
    </row>
    <row r="14447" spans="1:6" x14ac:dyDescent="0.25">
      <c r="A14447" s="1" t="s">
        <v>69288</v>
      </c>
      <c r="B14447" s="2" t="s">
        <v>26326</v>
      </c>
      <c r="C14447" s="1" t="s">
        <v>26327</v>
      </c>
      <c r="D14447" s="2" t="s">
        <v>48</v>
      </c>
      <c r="E14447" s="2" t="s">
        <v>25720</v>
      </c>
      <c r="F14447" s="4" t="str">
        <f>HYPERLINK("http://0-www.sciencedirect.com.llull.uib.es/science/book/"&amp;B14447&amp;"")</f>
        <v>http://0-www.sciencedirect.com.llull.uib.es/science/book/9780444998774</v>
      </c>
    </row>
    <row r="14448" spans="1:6" x14ac:dyDescent="0.25">
      <c r="A14448" s="1" t="s">
        <v>69288</v>
      </c>
      <c r="B14448" s="2" t="s">
        <v>26328</v>
      </c>
      <c r="C14448" s="1" t="s">
        <v>26329</v>
      </c>
      <c r="D14448" s="2" t="s">
        <v>108</v>
      </c>
      <c r="E14448" s="2" t="s">
        <v>26072</v>
      </c>
      <c r="F14448" s="4" t="str">
        <f>HYPERLINK("http://0-www.sciencedirect.com.llull.uib.es/science/book/"&amp;B14448&amp;"")</f>
        <v>http://0-www.sciencedirect.com.llull.uib.es/science/book/9780080446721</v>
      </c>
    </row>
    <row r="14449" spans="1:6" x14ac:dyDescent="0.25">
      <c r="A14449" s="1" t="s">
        <v>69288</v>
      </c>
      <c r="B14449" s="2" t="s">
        <v>26330</v>
      </c>
      <c r="C14449" s="1" t="s">
        <v>26331</v>
      </c>
      <c r="D14449" s="2" t="s">
        <v>372</v>
      </c>
      <c r="F14449" s="4" t="str">
        <f>HYPERLINK("http://0-www.sciencedirect.com.llull.uib.es/science/book/"&amp;B14449&amp;"")</f>
        <v>http://0-www.sciencedirect.com.llull.uib.es/science/book/9780080430102</v>
      </c>
    </row>
    <row r="14450" spans="1:6" x14ac:dyDescent="0.25">
      <c r="A14450" s="1" t="s">
        <v>69288</v>
      </c>
      <c r="B14450" s="2" t="s">
        <v>26332</v>
      </c>
      <c r="C14450" s="1" t="s">
        <v>26333</v>
      </c>
      <c r="D14450" s="2" t="s">
        <v>219</v>
      </c>
      <c r="F14450" s="4" t="str">
        <f>HYPERLINK("http://0-www.sciencedirect.com.llull.uib.es/science/book/"&amp;B14450&amp;"")</f>
        <v>http://0-www.sciencedirect.com.llull.uib.es/science/book/9780080438641</v>
      </c>
    </row>
    <row r="14451" spans="1:6" x14ac:dyDescent="0.25">
      <c r="A14451" s="1" t="s">
        <v>69288</v>
      </c>
      <c r="B14451" s="2" t="s">
        <v>26334</v>
      </c>
      <c r="C14451" s="1" t="s">
        <v>26335</v>
      </c>
      <c r="D14451" s="2" t="s">
        <v>83</v>
      </c>
      <c r="E14451" s="2" t="s">
        <v>25581</v>
      </c>
      <c r="F14451" s="4" t="str">
        <f>HYPERLINK("http://0-www.sciencedirect.com.llull.uib.es/science/book/"&amp;B14451&amp;"")</f>
        <v>http://0-www.sciencedirect.com.llull.uib.es/science/book/9780444429339</v>
      </c>
    </row>
    <row r="14452" spans="1:6" x14ac:dyDescent="0.25">
      <c r="A14452" s="1" t="s">
        <v>69288</v>
      </c>
      <c r="B14452" s="2" t="s">
        <v>26336</v>
      </c>
      <c r="C14452" s="1" t="s">
        <v>26337</v>
      </c>
      <c r="D14452" s="2" t="s">
        <v>70</v>
      </c>
      <c r="E14452" s="2" t="s">
        <v>25581</v>
      </c>
      <c r="F14452" s="4" t="str">
        <f>HYPERLINK("http://0-www.sciencedirect.com.llull.uib.es/science/book/"&amp;B14452&amp;"")</f>
        <v>http://0-www.sciencedirect.com.llull.uib.es/science/book/9780444422064</v>
      </c>
    </row>
    <row r="14453" spans="1:6" x14ac:dyDescent="0.25">
      <c r="A14453" s="1" t="s">
        <v>69288</v>
      </c>
      <c r="B14453" s="2" t="s">
        <v>26338</v>
      </c>
      <c r="C14453" s="1" t="s">
        <v>26339</v>
      </c>
      <c r="D14453" s="2" t="s">
        <v>12</v>
      </c>
      <c r="F14453" s="4" t="str">
        <f>HYPERLINK("http://0-www.sciencedirect.com.llull.uib.es/science/book/"&amp;B14453&amp;"")</f>
        <v>http://0-www.sciencedirect.com.llull.uib.es/science/book/9780128041116</v>
      </c>
    </row>
    <row r="14454" spans="1:6" x14ac:dyDescent="0.25">
      <c r="A14454" s="1" t="s">
        <v>69288</v>
      </c>
      <c r="B14454" s="2" t="s">
        <v>26340</v>
      </c>
      <c r="C14454" s="1" t="s">
        <v>26341</v>
      </c>
      <c r="D14454" s="2" t="s">
        <v>266</v>
      </c>
      <c r="F14454" s="4" t="str">
        <f>HYPERLINK("http://0-www.sciencedirect.com.llull.uib.es/science/book/"&amp;B14454&amp;"")</f>
        <v>http://0-www.sciencedirect.com.llull.uib.es/science/book/9780444531599</v>
      </c>
    </row>
    <row r="14455" spans="1:6" x14ac:dyDescent="0.25">
      <c r="A14455" s="1" t="s">
        <v>69288</v>
      </c>
      <c r="B14455" s="2" t="s">
        <v>26342</v>
      </c>
      <c r="C14455" s="1" t="s">
        <v>26343</v>
      </c>
      <c r="D14455" s="2" t="s">
        <v>15</v>
      </c>
      <c r="E14455" s="2" t="s">
        <v>25906</v>
      </c>
      <c r="F14455" s="4" t="str">
        <f>HYPERLINK("http://0-www.sciencedirect.com.llull.uib.es/science/book/"&amp;B14455&amp;"")</f>
        <v>http://0-www.sciencedirect.com.llull.uib.es/science/book/9780444898302</v>
      </c>
    </row>
    <row r="14456" spans="1:6" x14ac:dyDescent="0.25">
      <c r="A14456" s="1" t="s">
        <v>69288</v>
      </c>
      <c r="B14456" s="2" t="s">
        <v>26344</v>
      </c>
      <c r="C14456" s="1" t="s">
        <v>26345</v>
      </c>
      <c r="D14456" s="2" t="s">
        <v>243</v>
      </c>
      <c r="E14456" s="2" t="s">
        <v>25671</v>
      </c>
      <c r="F14456" s="4" t="str">
        <f>HYPERLINK("http://0-www.sciencedirect.com.llull.uib.es/science/book/"&amp;B14456&amp;"")</f>
        <v>http://0-www.sciencedirect.com.llull.uib.es/science/book/9780122438516</v>
      </c>
    </row>
    <row r="14457" spans="1:6" x14ac:dyDescent="0.25">
      <c r="A14457" s="1" t="s">
        <v>69288</v>
      </c>
      <c r="B14457" s="2" t="s">
        <v>26346</v>
      </c>
      <c r="C14457" s="1" t="s">
        <v>26347</v>
      </c>
      <c r="D14457" s="2" t="s">
        <v>189</v>
      </c>
      <c r="F14457" s="4" t="str">
        <f>HYPERLINK("http://0-www.sciencedirect.com.llull.uib.es/science/book/"&amp;B14457&amp;"")</f>
        <v>http://0-www.sciencedirect.com.llull.uib.es/science/book/9780080262918</v>
      </c>
    </row>
    <row r="14458" spans="1:6" x14ac:dyDescent="0.25">
      <c r="A14458" s="1" t="s">
        <v>69288</v>
      </c>
      <c r="B14458" s="2" t="s">
        <v>26348</v>
      </c>
      <c r="C14458" s="1" t="s">
        <v>26349</v>
      </c>
      <c r="D14458" s="2" t="s">
        <v>189</v>
      </c>
      <c r="E14458" s="2" t="s">
        <v>25612</v>
      </c>
      <c r="F14458" s="4" t="str">
        <f>HYPERLINK("http://0-www.sciencedirect.com.llull.uib.es/science/book/"&amp;B14458&amp;"")</f>
        <v>http://0-www.sciencedirect.com.llull.uib.es/science/book/9780444422330</v>
      </c>
    </row>
    <row r="14459" spans="1:6" x14ac:dyDescent="0.25">
      <c r="A14459" s="1" t="s">
        <v>69288</v>
      </c>
      <c r="B14459" s="2" t="s">
        <v>26350</v>
      </c>
      <c r="C14459" s="1" t="s">
        <v>26351</v>
      </c>
      <c r="D14459" s="2" t="s">
        <v>12</v>
      </c>
      <c r="F14459" s="4" t="str">
        <f>HYPERLINK("http://0-www.sciencedirect.com.llull.uib.es/science/book/"&amp;B14459&amp;"")</f>
        <v>http://0-www.sciencedirect.com.llull.uib.es/science/book/9780128044421</v>
      </c>
    </row>
    <row r="14460" spans="1:6" x14ac:dyDescent="0.25">
      <c r="A14460" s="1" t="s">
        <v>69288</v>
      </c>
      <c r="B14460" s="2" t="s">
        <v>26352</v>
      </c>
      <c r="C14460" s="1" t="s">
        <v>26353</v>
      </c>
      <c r="D14460" s="2" t="s">
        <v>12</v>
      </c>
      <c r="F14460" s="4" t="str">
        <f>HYPERLINK("http://0-www.sciencedirect.com.llull.uib.es/science/book/"&amp;B14460&amp;"")</f>
        <v>http://0-www.sciencedirect.com.llull.uib.es/science/book/9780128053294</v>
      </c>
    </row>
    <row r="14461" spans="1:6" x14ac:dyDescent="0.25">
      <c r="A14461" s="1" t="s">
        <v>69288</v>
      </c>
      <c r="B14461" s="2" t="s">
        <v>26354</v>
      </c>
      <c r="C14461" s="1" t="s">
        <v>26355</v>
      </c>
      <c r="D14461" s="2" t="s">
        <v>260</v>
      </c>
      <c r="E14461" s="2" t="s">
        <v>25978</v>
      </c>
      <c r="F14461" s="4" t="str">
        <f>HYPERLINK("http://0-www.sciencedirect.com.llull.uib.es/science/book/"&amp;B14461&amp;"")</f>
        <v>http://0-www.sciencedirect.com.llull.uib.es/science/book/9780444521637</v>
      </c>
    </row>
    <row r="14462" spans="1:6" x14ac:dyDescent="0.25">
      <c r="A14462" s="1" t="s">
        <v>69288</v>
      </c>
      <c r="B14462" s="2" t="s">
        <v>26356</v>
      </c>
      <c r="C14462" s="1" t="s">
        <v>26357</v>
      </c>
      <c r="D14462" s="2" t="s">
        <v>260</v>
      </c>
      <c r="F14462" s="4" t="str">
        <f>HYPERLINK("http://0-www.sciencedirect.com.llull.uib.es/science/book/"&amp;B14462&amp;"")</f>
        <v>http://0-www.sciencedirect.com.llull.uib.es/science/book/9780444530660</v>
      </c>
    </row>
    <row r="14463" spans="1:6" x14ac:dyDescent="0.25">
      <c r="A14463" s="1" t="s">
        <v>69288</v>
      </c>
      <c r="B14463" s="2" t="s">
        <v>26358</v>
      </c>
      <c r="C14463" s="1" t="s">
        <v>26359</v>
      </c>
      <c r="D14463" s="2" t="s">
        <v>9</v>
      </c>
      <c r="F14463" s="4" t="str">
        <f>HYPERLINK("http://0-www.sciencedirect.com.llull.uib.es/science/book/"&amp;B14463&amp;"")</f>
        <v>http://0-www.sciencedirect.com.llull.uib.es/science/book/9780444633989</v>
      </c>
    </row>
    <row r="14464" spans="1:6" x14ac:dyDescent="0.25">
      <c r="A14464" s="1" t="s">
        <v>69288</v>
      </c>
      <c r="B14464" s="2" t="s">
        <v>26360</v>
      </c>
      <c r="C14464" s="1" t="s">
        <v>26361</v>
      </c>
      <c r="D14464" s="2" t="s">
        <v>193</v>
      </c>
      <c r="F14464" s="4" t="str">
        <f>HYPERLINK("http://0-www.sciencedirect.com.llull.uib.es/science/book/"&amp;B14464&amp;"")</f>
        <v>http://0-www.sciencedirect.com.llull.uib.es/science/book/9780127618906</v>
      </c>
    </row>
    <row r="14465" spans="1:6" x14ac:dyDescent="0.25">
      <c r="A14465" s="1" t="s">
        <v>69288</v>
      </c>
      <c r="B14465" s="2" t="s">
        <v>26362</v>
      </c>
      <c r="C14465" s="1" t="s">
        <v>26363</v>
      </c>
      <c r="D14465" s="2" t="s">
        <v>201</v>
      </c>
      <c r="E14465" s="2" t="s">
        <v>25612</v>
      </c>
      <c r="F14465" s="4" t="str">
        <f>HYPERLINK("http://0-www.sciencedirect.com.llull.uib.es/science/book/"&amp;B14465&amp;"")</f>
        <v>http://0-www.sciencedirect.com.llull.uib.es/science/book/9780444886804</v>
      </c>
    </row>
    <row r="14466" spans="1:6" x14ac:dyDescent="0.25">
      <c r="A14466" s="1" t="s">
        <v>69288</v>
      </c>
      <c r="B14466" s="2" t="s">
        <v>26364</v>
      </c>
      <c r="C14466" s="1" t="s">
        <v>26365</v>
      </c>
      <c r="D14466" s="2" t="s">
        <v>34</v>
      </c>
      <c r="F14466" s="4" t="str">
        <f>HYPERLINK("http://0-www.sciencedirect.com.llull.uib.es/science/book/"&amp;B14466&amp;"")</f>
        <v>http://0-www.sciencedirect.com.llull.uib.es/science/book/9781785481994</v>
      </c>
    </row>
    <row r="14467" spans="1:6" x14ac:dyDescent="0.25">
      <c r="A14467" s="1" t="s">
        <v>69288</v>
      </c>
      <c r="B14467" s="2" t="s">
        <v>26366</v>
      </c>
      <c r="C14467" s="1" t="s">
        <v>26367</v>
      </c>
      <c r="D14467" s="2" t="s">
        <v>280</v>
      </c>
      <c r="F14467" s="4" t="str">
        <f>HYPERLINK("http://0-www.sciencedirect.com.llull.uib.es/science/book/"&amp;B14467&amp;"")</f>
        <v>http://0-www.sciencedirect.com.llull.uib.es/science/book/9780123859563</v>
      </c>
    </row>
    <row r="14468" spans="1:6" x14ac:dyDescent="0.25">
      <c r="A14468" s="1" t="s">
        <v>69288</v>
      </c>
      <c r="B14468" s="2" t="s">
        <v>26368</v>
      </c>
      <c r="C14468" s="1" t="s">
        <v>26369</v>
      </c>
      <c r="D14468" s="2" t="s">
        <v>43</v>
      </c>
      <c r="E14468" s="2" t="s">
        <v>25806</v>
      </c>
      <c r="F14468" s="4" t="str">
        <f>HYPERLINK("http://0-www.sciencedirect.com.llull.uib.es/science/book/"&amp;B14468&amp;"")</f>
        <v>http://0-www.sciencedirect.com.llull.uib.es/science/book/9780444411822</v>
      </c>
    </row>
    <row r="14469" spans="1:6" x14ac:dyDescent="0.25">
      <c r="A14469" s="1" t="s">
        <v>69288</v>
      </c>
      <c r="B14469" s="2" t="s">
        <v>26370</v>
      </c>
      <c r="C14469" s="1" t="s">
        <v>26371</v>
      </c>
      <c r="D14469" s="2" t="s">
        <v>266</v>
      </c>
      <c r="E14469" s="2" t="s">
        <v>25806</v>
      </c>
      <c r="F14469" s="4" t="str">
        <f>HYPERLINK("http://0-www.sciencedirect.com.llull.uib.es/science/book/"&amp;B14469&amp;"")</f>
        <v>http://0-www.sciencedirect.com.llull.uib.es/science/book/9780444529565</v>
      </c>
    </row>
    <row r="14470" spans="1:6" x14ac:dyDescent="0.25">
      <c r="A14470" s="1" t="s">
        <v>69288</v>
      </c>
      <c r="B14470" s="2" t="s">
        <v>26372</v>
      </c>
      <c r="C14470" s="1" t="s">
        <v>26373</v>
      </c>
      <c r="D14470" s="2" t="s">
        <v>122</v>
      </c>
      <c r="F14470" s="4" t="str">
        <f>HYPERLINK("http://0-www.sciencedirect.com.llull.uib.es/science/book/"&amp;B14470&amp;"")</f>
        <v>http://0-www.sciencedirect.com.llull.uib.es/science/book/9780080244600</v>
      </c>
    </row>
    <row r="14471" spans="1:6" x14ac:dyDescent="0.25">
      <c r="A14471" s="1" t="s">
        <v>69288</v>
      </c>
      <c r="B14471" s="2" t="s">
        <v>26374</v>
      </c>
      <c r="C14471" s="1" t="s">
        <v>26375</v>
      </c>
      <c r="D14471" s="2" t="s">
        <v>122</v>
      </c>
      <c r="F14471" s="4" t="str">
        <f>HYPERLINK("http://0-www.sciencedirect.com.llull.uib.es/science/book/"&amp;B14471&amp;"")</f>
        <v>http://0-www.sciencedirect.com.llull.uib.es/science/book/9780080244679</v>
      </c>
    </row>
    <row r="14472" spans="1:6" x14ac:dyDescent="0.25">
      <c r="A14472" s="1" t="s">
        <v>69288</v>
      </c>
      <c r="B14472" s="2" t="s">
        <v>26376</v>
      </c>
      <c r="C14472" s="1" t="s">
        <v>26377</v>
      </c>
      <c r="D14472" s="2" t="s">
        <v>37</v>
      </c>
      <c r="F14472" s="4" t="str">
        <f>HYPERLINK("http://0-www.sciencedirect.com.llull.uib.es/science/book/"&amp;B14472&amp;"")</f>
        <v>http://0-www.sciencedirect.com.llull.uib.es/science/book/9780080244815</v>
      </c>
    </row>
    <row r="14473" spans="1:6" x14ac:dyDescent="0.25">
      <c r="A14473" s="1" t="s">
        <v>69288</v>
      </c>
      <c r="B14473" s="2" t="s">
        <v>26378</v>
      </c>
      <c r="C14473" s="1" t="s">
        <v>26379</v>
      </c>
      <c r="D14473" s="2" t="s">
        <v>134</v>
      </c>
      <c r="F14473" s="4" t="str">
        <f>HYPERLINK("http://0-www.sciencedirect.com.llull.uib.es/science/book/"&amp;B14473&amp;"")</f>
        <v>http://0-www.sciencedirect.com.llull.uib.es/science/book/9781785481390</v>
      </c>
    </row>
    <row r="14474" spans="1:6" x14ac:dyDescent="0.25">
      <c r="A14474" s="1" t="s">
        <v>69288</v>
      </c>
      <c r="B14474" s="2" t="s">
        <v>26380</v>
      </c>
      <c r="C14474" s="1" t="s">
        <v>26381</v>
      </c>
      <c r="D14474" s="2" t="s">
        <v>280</v>
      </c>
      <c r="E14474" s="2" t="s">
        <v>25605</v>
      </c>
      <c r="F14474" s="4" t="str">
        <f>HYPERLINK("http://0-www.sciencedirect.com.llull.uib.es/science/book/"&amp;B14474&amp;"")</f>
        <v>http://0-www.sciencedirect.com.llull.uib.es/science/book/9780444537577</v>
      </c>
    </row>
    <row r="14475" spans="1:6" x14ac:dyDescent="0.25">
      <c r="A14475" s="1" t="s">
        <v>69288</v>
      </c>
      <c r="B14475" s="2" t="s">
        <v>26382</v>
      </c>
      <c r="C14475" s="1" t="s">
        <v>26383</v>
      </c>
      <c r="D14475" s="2" t="s">
        <v>243</v>
      </c>
      <c r="F14475" s="4" t="str">
        <f>HYPERLINK("http://0-www.sciencedirect.com.llull.uib.es/science/book/"&amp;B14475&amp;"")</f>
        <v>http://0-www.sciencedirect.com.llull.uib.es/science/book/9780125986557</v>
      </c>
    </row>
    <row r="14476" spans="1:6" x14ac:dyDescent="0.25">
      <c r="A14476" s="1" t="s">
        <v>69288</v>
      </c>
      <c r="B14476" s="2" t="s">
        <v>26384</v>
      </c>
      <c r="C14476" s="1" t="s">
        <v>26385</v>
      </c>
      <c r="D14476" s="2" t="s">
        <v>357</v>
      </c>
      <c r="E14476" s="2" t="s">
        <v>25806</v>
      </c>
      <c r="F14476" s="4" t="str">
        <f>HYPERLINK("http://0-www.sciencedirect.com.llull.uib.es/science/book/"&amp;B14476&amp;"")</f>
        <v>http://0-www.sciencedirect.com.llull.uib.es/science/book/9780444989215</v>
      </c>
    </row>
    <row r="14477" spans="1:6" x14ac:dyDescent="0.25">
      <c r="A14477" s="1" t="s">
        <v>69288</v>
      </c>
      <c r="B14477" s="2" t="s">
        <v>26386</v>
      </c>
      <c r="C14477" s="1" t="s">
        <v>26387</v>
      </c>
      <c r="D14477" s="2" t="s">
        <v>134</v>
      </c>
      <c r="F14477" s="4" t="str">
        <f>HYPERLINK("http://0-www.sciencedirect.com.llull.uib.es/science/book/"&amp;B14477&amp;"")</f>
        <v>http://0-www.sciencedirect.com.llull.uib.es/science/book/9781785483073</v>
      </c>
    </row>
    <row r="14478" spans="1:6" x14ac:dyDescent="0.25">
      <c r="A14478" s="1" t="s">
        <v>69288</v>
      </c>
      <c r="B14478" s="2" t="s">
        <v>26388</v>
      </c>
      <c r="C14478" s="1" t="s">
        <v>26389</v>
      </c>
      <c r="D14478" s="2" t="s">
        <v>22</v>
      </c>
      <c r="F14478" s="4" t="str">
        <f>HYPERLINK("http://0-www.sciencedirect.com.llull.uib.es/science/book/"&amp;B14478&amp;"")</f>
        <v>http://0-www.sciencedirect.com.llull.uib.es/science/book/9780127999654</v>
      </c>
    </row>
    <row r="14479" spans="1:6" x14ac:dyDescent="0.25">
      <c r="A14479" s="1" t="s">
        <v>69288</v>
      </c>
      <c r="B14479" s="2" t="s">
        <v>26390</v>
      </c>
      <c r="C14479" s="1" t="s">
        <v>26391</v>
      </c>
      <c r="D14479" s="2" t="s">
        <v>201</v>
      </c>
      <c r="E14479" s="2" t="s">
        <v>26045</v>
      </c>
      <c r="F14479" s="4" t="str">
        <f>HYPERLINK("http://0-www.sciencedirect.com.llull.uib.es/science/book/"&amp;B14479&amp;"")</f>
        <v>http://0-www.sciencedirect.com.llull.uib.es/science/book/9780080402642</v>
      </c>
    </row>
    <row r="14480" spans="1:6" x14ac:dyDescent="0.25">
      <c r="A14480" s="1" t="s">
        <v>69288</v>
      </c>
      <c r="B14480" s="2" t="s">
        <v>26392</v>
      </c>
      <c r="C14480" s="1" t="s">
        <v>26393</v>
      </c>
      <c r="D14480" s="2" t="s">
        <v>280</v>
      </c>
      <c r="F14480" s="4" t="str">
        <f>HYPERLINK("http://0-www.sciencedirect.com.llull.uib.es/science/book/"&amp;B14480&amp;"")</f>
        <v>http://0-www.sciencedirect.com.llull.uib.es/science/book/9780123878212</v>
      </c>
    </row>
    <row r="14481" spans="1:6" x14ac:dyDescent="0.25">
      <c r="A14481" s="1" t="s">
        <v>69288</v>
      </c>
      <c r="B14481" s="2" t="s">
        <v>26394</v>
      </c>
      <c r="C14481" s="1" t="s">
        <v>26395</v>
      </c>
      <c r="D14481" s="2" t="s">
        <v>252</v>
      </c>
      <c r="F14481" s="4" t="str">
        <f>HYPERLINK("http://0-www.sciencedirect.com.llull.uib.es/science/book/"&amp;B14481&amp;"")</f>
        <v>http://0-www.sciencedirect.com.llull.uib.es/science/book/9780080445311</v>
      </c>
    </row>
    <row r="14482" spans="1:6" x14ac:dyDescent="0.25">
      <c r="A14482" s="1" t="s">
        <v>69288</v>
      </c>
      <c r="B14482" s="2" t="s">
        <v>26396</v>
      </c>
      <c r="C14482" s="1" t="s">
        <v>26397</v>
      </c>
      <c r="D14482" s="2" t="s">
        <v>134</v>
      </c>
      <c r="F14482" s="4" t="str">
        <f>HYPERLINK("http://0-www.sciencedirect.com.llull.uib.es/science/book/"&amp;B14482&amp;"")</f>
        <v>http://0-www.sciencedirect.com.llull.uib.es/science/book/9780128127001</v>
      </c>
    </row>
    <row r="14483" spans="1:6" x14ac:dyDescent="0.25">
      <c r="A14483" s="1" t="s">
        <v>69288</v>
      </c>
      <c r="B14483" s="2" t="s">
        <v>26398</v>
      </c>
      <c r="C14483" s="1" t="s">
        <v>26399</v>
      </c>
      <c r="D14483" s="2" t="s">
        <v>167</v>
      </c>
      <c r="F14483" s="4" t="str">
        <f>HYPERLINK("http://0-www.sciencedirect.com.llull.uib.es/science/book/"&amp;B14483&amp;"")</f>
        <v>http://0-www.sciencedirect.com.llull.uib.es/science/book/9780080112756</v>
      </c>
    </row>
    <row r="14484" spans="1:6" x14ac:dyDescent="0.25">
      <c r="A14484" s="1" t="s">
        <v>69288</v>
      </c>
      <c r="B14484" s="2" t="s">
        <v>26400</v>
      </c>
      <c r="C14484" s="1" t="s">
        <v>26401</v>
      </c>
      <c r="D14484" s="2" t="s">
        <v>75</v>
      </c>
      <c r="F14484" s="4" t="str">
        <f>HYPERLINK("http://0-www.sciencedirect.com.llull.uib.es/science/book/"&amp;B14484&amp;"")</f>
        <v>http://0-www.sciencedirect.com.llull.uib.es/science/book/9780080349220</v>
      </c>
    </row>
    <row r="14485" spans="1:6" x14ac:dyDescent="0.25">
      <c r="A14485" s="1" t="s">
        <v>69288</v>
      </c>
      <c r="B14485" s="2" t="s">
        <v>26402</v>
      </c>
      <c r="C14485" s="1" t="s">
        <v>26403</v>
      </c>
      <c r="D14485" s="2" t="s">
        <v>204</v>
      </c>
      <c r="E14485" s="2" t="s">
        <v>25671</v>
      </c>
      <c r="F14485" s="4" t="str">
        <f>HYPERLINK("http://0-www.sciencedirect.com.llull.uib.es/science/book/"&amp;B14485&amp;"")</f>
        <v>http://0-www.sciencedirect.com.llull.uib.es/science/book/9780122437809</v>
      </c>
    </row>
    <row r="14486" spans="1:6" x14ac:dyDescent="0.25">
      <c r="A14486" s="1" t="s">
        <v>69288</v>
      </c>
      <c r="B14486" s="2" t="s">
        <v>26404</v>
      </c>
      <c r="C14486" s="1" t="s">
        <v>26405</v>
      </c>
      <c r="D14486" s="2" t="s">
        <v>271</v>
      </c>
      <c r="E14486" s="2" t="s">
        <v>25671</v>
      </c>
      <c r="F14486" s="4" t="str">
        <f>HYPERLINK("http://0-www.sciencedirect.com.llull.uib.es/science/book/"&amp;B14486&amp;"")</f>
        <v>http://0-www.sciencedirect.com.llull.uib.es/science/book/9780123744524</v>
      </c>
    </row>
    <row r="14487" spans="1:6" x14ac:dyDescent="0.25">
      <c r="A14487" s="1" t="s">
        <v>69288</v>
      </c>
      <c r="B14487" s="2" t="s">
        <v>26406</v>
      </c>
      <c r="C14487" s="1" t="s">
        <v>26407</v>
      </c>
      <c r="D14487" s="2" t="s">
        <v>189</v>
      </c>
      <c r="F14487" s="4" t="str">
        <f>HYPERLINK("http://0-www.sciencedirect.com.llull.uib.es/science/book/"&amp;B14487&amp;"")</f>
        <v>http://0-www.sciencedirect.com.llull.uib.es/science/book/9780080220550</v>
      </c>
    </row>
    <row r="14488" spans="1:6" x14ac:dyDescent="0.25">
      <c r="A14488" s="1" t="s">
        <v>69288</v>
      </c>
      <c r="B14488" s="2" t="s">
        <v>26408</v>
      </c>
      <c r="C14488" s="1" t="s">
        <v>26409</v>
      </c>
      <c r="D14488" s="2" t="s">
        <v>239</v>
      </c>
      <c r="E14488" s="2" t="s">
        <v>25978</v>
      </c>
      <c r="F14488" s="4" t="str">
        <f>HYPERLINK("http://0-www.sciencedirect.com.llull.uib.es/science/book/"&amp;B14488&amp;"")</f>
        <v>http://0-www.sciencedirect.com.llull.uib.es/science/book/9780444511362</v>
      </c>
    </row>
    <row r="14489" spans="1:6" x14ac:dyDescent="0.25">
      <c r="A14489" s="1" t="s">
        <v>69288</v>
      </c>
      <c r="B14489" s="2" t="s">
        <v>26410</v>
      </c>
      <c r="C14489" s="1" t="s">
        <v>26411</v>
      </c>
      <c r="D14489" s="2" t="s">
        <v>31</v>
      </c>
      <c r="E14489" s="2" t="s">
        <v>25720</v>
      </c>
      <c r="F14489" s="4" t="str">
        <f>HYPERLINK("http://0-www.sciencedirect.com.llull.uib.es/science/book/"&amp;B14489&amp;"")</f>
        <v>http://0-www.sciencedirect.com.llull.uib.es/science/book/9780444988102</v>
      </c>
    </row>
    <row r="14490" spans="1:6" x14ac:dyDescent="0.25">
      <c r="A14490" s="1" t="s">
        <v>69288</v>
      </c>
      <c r="B14490" s="2" t="s">
        <v>26412</v>
      </c>
      <c r="C14490" s="1" t="s">
        <v>26413</v>
      </c>
      <c r="D14490" s="2" t="s">
        <v>134</v>
      </c>
      <c r="F14490" s="4" t="str">
        <f>HYPERLINK("http://0-www.sciencedirect.com.llull.uib.es/science/book/"&amp;B14490&amp;"")</f>
        <v>http://0-www.sciencedirect.com.llull.uib.es/science/book/9781785482694</v>
      </c>
    </row>
    <row r="14491" spans="1:6" x14ac:dyDescent="0.25">
      <c r="A14491" s="1" t="s">
        <v>69288</v>
      </c>
      <c r="B14491" s="2" t="s">
        <v>26414</v>
      </c>
      <c r="C14491" s="1" t="s">
        <v>26415</v>
      </c>
      <c r="D14491" s="2" t="s">
        <v>9</v>
      </c>
      <c r="F14491" s="4" t="str">
        <f>HYPERLINK("http://0-www.sciencedirect.com.llull.uib.es/science/book/"&amp;B14491&amp;"")</f>
        <v>http://0-www.sciencedirect.com.llull.uib.es/science/book/9780128002773</v>
      </c>
    </row>
    <row r="14492" spans="1:6" x14ac:dyDescent="0.25">
      <c r="A14492" s="1" t="s">
        <v>69288</v>
      </c>
      <c r="B14492" s="2" t="s">
        <v>26416</v>
      </c>
      <c r="C14492" s="1" t="s">
        <v>26417</v>
      </c>
      <c r="D14492" s="2" t="s">
        <v>51</v>
      </c>
      <c r="F14492" s="4" t="str">
        <f>HYPERLINK("http://0-www.sciencedirect.com.llull.uib.es/science/book/"&amp;B14492&amp;"")</f>
        <v>http://0-www.sciencedirect.com.llull.uib.es/science/book/9780128198452</v>
      </c>
    </row>
    <row r="14493" spans="1:6" x14ac:dyDescent="0.25">
      <c r="A14493" s="1" t="s">
        <v>69288</v>
      </c>
      <c r="B14493" s="2" t="s">
        <v>26418</v>
      </c>
      <c r="C14493" s="1" t="s">
        <v>26419</v>
      </c>
      <c r="D14493" s="2" t="s">
        <v>207</v>
      </c>
      <c r="E14493" s="2" t="s">
        <v>25581</v>
      </c>
      <c r="F14493" s="4" t="str">
        <f>HYPERLINK("http://0-www.sciencedirect.com.llull.uib.es/science/book/"&amp;B14493&amp;"")</f>
        <v>http://0-www.sciencedirect.com.llull.uib.es/science/book/9780444986689</v>
      </c>
    </row>
    <row r="14494" spans="1:6" x14ac:dyDescent="0.25">
      <c r="A14494" s="1" t="s">
        <v>69288</v>
      </c>
      <c r="B14494" s="2" t="s">
        <v>26420</v>
      </c>
      <c r="C14494" s="1" t="s">
        <v>26421</v>
      </c>
      <c r="D14494" s="2" t="s">
        <v>201</v>
      </c>
      <c r="E14494" s="2" t="s">
        <v>25671</v>
      </c>
      <c r="F14494" s="4" t="str">
        <f>HYPERLINK("http://0-www.sciencedirect.com.llull.uib.es/science/book/"&amp;B14494&amp;"")</f>
        <v>http://0-www.sciencedirect.com.llull.uib.es/science/book/9780121370404</v>
      </c>
    </row>
    <row r="14495" spans="1:6" x14ac:dyDescent="0.25">
      <c r="A14495" s="1" t="s">
        <v>69288</v>
      </c>
      <c r="B14495" s="2" t="s">
        <v>26422</v>
      </c>
      <c r="C14495" s="1" t="s">
        <v>26423</v>
      </c>
      <c r="D14495" s="2" t="s">
        <v>347</v>
      </c>
      <c r="E14495" s="2" t="s">
        <v>26184</v>
      </c>
      <c r="F14495" s="4" t="str">
        <f>HYPERLINK("http://0-www.sciencedirect.com.llull.uib.es/science/book/"&amp;B14495&amp;"")</f>
        <v>http://0-www.sciencedirect.com.llull.uib.es/science/book/9780444416360</v>
      </c>
    </row>
    <row r="14496" spans="1:6" x14ac:dyDescent="0.25">
      <c r="A14496" s="1" t="s">
        <v>69288</v>
      </c>
      <c r="B14496" s="2" t="s">
        <v>26424</v>
      </c>
      <c r="C14496" s="1" t="s">
        <v>26425</v>
      </c>
      <c r="D14496" s="2" t="s">
        <v>9</v>
      </c>
      <c r="E14496" s="2" t="s">
        <v>25612</v>
      </c>
      <c r="F14496" s="4" t="str">
        <f>HYPERLINK("http://0-www.sciencedirect.com.llull.uib.es/science/book/"&amp;B14496&amp;"")</f>
        <v>http://0-www.sciencedirect.com.llull.uib.es/science/book/9780444635297</v>
      </c>
    </row>
    <row r="14497" spans="1:6" x14ac:dyDescent="0.25">
      <c r="A14497" s="1" t="s">
        <v>69288</v>
      </c>
      <c r="B14497" s="2" t="s">
        <v>26426</v>
      </c>
      <c r="C14497" s="1" t="s">
        <v>2757</v>
      </c>
      <c r="D14497" s="2" t="s">
        <v>6</v>
      </c>
      <c r="E14497" s="2" t="s">
        <v>25739</v>
      </c>
      <c r="F14497" s="4" t="str">
        <f>HYPERLINK("http://0-www.sciencedirect.com.llull.uib.es/science/book/"&amp;B14497&amp;"")</f>
        <v>http://0-www.sciencedirect.com.llull.uib.es/science/book/9780444533548</v>
      </c>
    </row>
    <row r="14498" spans="1:6" x14ac:dyDescent="0.25">
      <c r="A14498" s="1" t="s">
        <v>69288</v>
      </c>
      <c r="B14498" s="2" t="s">
        <v>26427</v>
      </c>
      <c r="C14498" s="1" t="s">
        <v>26428</v>
      </c>
      <c r="D14498" s="2" t="s">
        <v>131</v>
      </c>
      <c r="F14498" s="4" t="str">
        <f>HYPERLINK("http://0-www.sciencedirect.com.llull.uib.es/science/book/"&amp;B14498&amp;"")</f>
        <v>http://0-www.sciencedirect.com.llull.uib.es/science/book/9780128202326</v>
      </c>
    </row>
    <row r="14499" spans="1:6" x14ac:dyDescent="0.25">
      <c r="A14499" s="1" t="s">
        <v>69288</v>
      </c>
      <c r="B14499" s="2" t="s">
        <v>26429</v>
      </c>
      <c r="C14499" s="1" t="s">
        <v>26430</v>
      </c>
      <c r="D14499" s="2" t="s">
        <v>103</v>
      </c>
      <c r="F14499" s="4" t="str">
        <f>HYPERLINK("http://0-www.sciencedirect.com.llull.uib.es/science/book/"&amp;B14499&amp;"")</f>
        <v>http://0-www.sciencedirect.com.llull.uib.es/science/book/9780126191509</v>
      </c>
    </row>
    <row r="14500" spans="1:6" x14ac:dyDescent="0.25">
      <c r="A14500" s="1" t="s">
        <v>69288</v>
      </c>
      <c r="B14500" s="2" t="s">
        <v>26431</v>
      </c>
      <c r="C14500" s="1" t="s">
        <v>26432</v>
      </c>
      <c r="D14500" s="2" t="s">
        <v>227</v>
      </c>
      <c r="E14500" s="2" t="s">
        <v>25806</v>
      </c>
      <c r="F14500" s="4" t="str">
        <f>HYPERLINK("http://0-www.sciencedirect.com.llull.uib.es/science/book/"&amp;B14500&amp;"")</f>
        <v>http://0-www.sciencedirect.com.llull.uib.es/science/book/9780444500892</v>
      </c>
    </row>
    <row r="14501" spans="1:6" x14ac:dyDescent="0.25">
      <c r="A14501" s="1" t="s">
        <v>69288</v>
      </c>
      <c r="B14501" s="2" t="s">
        <v>26433</v>
      </c>
      <c r="C14501" s="1" t="s">
        <v>26434</v>
      </c>
      <c r="D14501" s="2" t="s">
        <v>59</v>
      </c>
      <c r="E14501" s="2" t="s">
        <v>25720</v>
      </c>
      <c r="F14501" s="4" t="str">
        <f>HYPERLINK("http://0-www.sciencedirect.com.llull.uib.es/science/book/"&amp;B14501&amp;"")</f>
        <v>http://0-www.sciencedirect.com.llull.uib.es/science/book/9780444885494</v>
      </c>
    </row>
    <row r="14502" spans="1:6" x14ac:dyDescent="0.25">
      <c r="A14502" s="1" t="s">
        <v>69288</v>
      </c>
      <c r="B14502" s="2" t="s">
        <v>26435</v>
      </c>
      <c r="C14502" s="1" t="s">
        <v>26436</v>
      </c>
      <c r="D14502" s="2" t="s">
        <v>59</v>
      </c>
      <c r="E14502" s="2" t="s">
        <v>25596</v>
      </c>
      <c r="F14502" s="4" t="str">
        <f>HYPERLINK("http://0-www.sciencedirect.com.llull.uib.es/science/book/"&amp;B14502&amp;"")</f>
        <v>http://0-www.sciencedirect.com.llull.uib.es/science/book/9780080372242</v>
      </c>
    </row>
    <row r="14503" spans="1:6" x14ac:dyDescent="0.25">
      <c r="A14503" s="1" t="s">
        <v>69288</v>
      </c>
      <c r="B14503" s="2" t="s">
        <v>26437</v>
      </c>
      <c r="C14503" s="1" t="s">
        <v>26438</v>
      </c>
      <c r="D14503" s="2" t="s">
        <v>134</v>
      </c>
      <c r="F14503" s="4" t="str">
        <f>HYPERLINK("http://0-www.sciencedirect.com.llull.uib.es/science/book/"&amp;B14503&amp;"")</f>
        <v>http://0-www.sciencedirect.com.llull.uib.es/science/book/9780444638908</v>
      </c>
    </row>
    <row r="14504" spans="1:6" x14ac:dyDescent="0.25">
      <c r="A14504" s="1" t="s">
        <v>69288</v>
      </c>
      <c r="B14504" s="2" t="s">
        <v>26439</v>
      </c>
      <c r="C14504" s="1" t="s">
        <v>26440</v>
      </c>
      <c r="D14504" s="2" t="s">
        <v>43</v>
      </c>
      <c r="E14504" s="2" t="s">
        <v>25720</v>
      </c>
      <c r="F14504" s="4" t="str">
        <f>HYPERLINK("http://0-www.sciencedirect.com.llull.uib.es/science/book/"&amp;B14504&amp;"")</f>
        <v>http://0-www.sciencedirect.com.llull.uib.es/science/book/9780444413932</v>
      </c>
    </row>
    <row r="14505" spans="1:6" x14ac:dyDescent="0.25">
      <c r="A14505" s="1" t="s">
        <v>69288</v>
      </c>
      <c r="B14505" s="2" t="s">
        <v>26441</v>
      </c>
      <c r="C14505" s="1" t="s">
        <v>26442</v>
      </c>
      <c r="D14505" s="2" t="s">
        <v>6</v>
      </c>
      <c r="E14505" s="2" t="s">
        <v>25596</v>
      </c>
      <c r="F14505" s="4" t="str">
        <f>HYPERLINK("http://0-www.sciencedirect.com.llull.uib.es/science/book/"&amp;B14505&amp;"")</f>
        <v>http://0-www.sciencedirect.com.llull.uib.es/science/book/9780080451589</v>
      </c>
    </row>
    <row r="14506" spans="1:6" x14ac:dyDescent="0.25">
      <c r="A14506" s="1" t="s">
        <v>69288</v>
      </c>
      <c r="B14506" s="2" t="s">
        <v>26443</v>
      </c>
      <c r="C14506" s="1" t="s">
        <v>26444</v>
      </c>
      <c r="D14506" s="2" t="s">
        <v>75</v>
      </c>
      <c r="F14506" s="4" t="str">
        <f>HYPERLINK("http://0-www.sciencedirect.com.llull.uib.es/science/book/"&amp;B14506&amp;"")</f>
        <v>http://0-www.sciencedirect.com.llull.uib.es/science/book/9780120662661</v>
      </c>
    </row>
    <row r="14507" spans="1:6" x14ac:dyDescent="0.25">
      <c r="A14507" s="1" t="s">
        <v>69288</v>
      </c>
      <c r="B14507" s="2" t="s">
        <v>26445</v>
      </c>
      <c r="C14507" s="1" t="s">
        <v>26446</v>
      </c>
      <c r="D14507" s="2" t="s">
        <v>34</v>
      </c>
      <c r="F14507" s="4" t="str">
        <f>HYPERLINK("http://0-www.sciencedirect.com.llull.uib.es/science/book/"&amp;B14507&amp;"")</f>
        <v>http://0-www.sciencedirect.com.llull.uib.es/science/book/9781785481383</v>
      </c>
    </row>
    <row r="14508" spans="1:6" x14ac:dyDescent="0.25">
      <c r="A14508" s="1" t="s">
        <v>69288</v>
      </c>
      <c r="B14508" s="2" t="s">
        <v>26447</v>
      </c>
      <c r="C14508" s="1" t="s">
        <v>26448</v>
      </c>
      <c r="D14508" s="2" t="s">
        <v>134</v>
      </c>
      <c r="F14508" s="4" t="str">
        <f>HYPERLINK("http://0-www.sciencedirect.com.llull.uib.es/science/book/"&amp;B14508&amp;"")</f>
        <v>http://0-www.sciencedirect.com.llull.uib.es/science/book/9780128099353</v>
      </c>
    </row>
    <row r="14509" spans="1:6" x14ac:dyDescent="0.25">
      <c r="A14509" s="1" t="s">
        <v>69288</v>
      </c>
      <c r="B14509" s="2" t="s">
        <v>26449</v>
      </c>
      <c r="C14509" s="1" t="s">
        <v>26450</v>
      </c>
      <c r="D14509" s="2" t="s">
        <v>15</v>
      </c>
      <c r="E14509" s="2" t="s">
        <v>25671</v>
      </c>
      <c r="F14509" s="4" t="str">
        <f>HYPERLINK("http://0-www.sciencedirect.com.llull.uib.es/science/book/"&amp;B14509&amp;"")</f>
        <v>http://0-www.sciencedirect.com.llull.uib.es/science/book/9780126151602</v>
      </c>
    </row>
    <row r="14510" spans="1:6" x14ac:dyDescent="0.25">
      <c r="A14510" s="1" t="s">
        <v>69288</v>
      </c>
      <c r="B14510" s="2" t="s">
        <v>26451</v>
      </c>
      <c r="C14510" s="1" t="s">
        <v>26452</v>
      </c>
      <c r="D14510" s="2" t="s">
        <v>260</v>
      </c>
      <c r="E14510" s="2" t="s">
        <v>25720</v>
      </c>
      <c r="F14510" s="4" t="str">
        <f>HYPERLINK("http://0-www.sciencedirect.com.llull.uib.es/science/book/"&amp;B14510&amp;"")</f>
        <v>http://0-www.sciencedirect.com.llull.uib.es/science/book/9780444829375</v>
      </c>
    </row>
    <row r="14511" spans="1:6" x14ac:dyDescent="0.25">
      <c r="A14511" s="1" t="s">
        <v>69288</v>
      </c>
      <c r="B14511" s="2" t="s">
        <v>26453</v>
      </c>
      <c r="C14511" s="1" t="s">
        <v>26454</v>
      </c>
      <c r="D14511" s="2" t="s">
        <v>89</v>
      </c>
      <c r="E14511" s="2" t="s">
        <v>25581</v>
      </c>
      <c r="F14511" s="4" t="str">
        <f>HYPERLINK("http://0-www.sciencedirect.com.llull.uib.es/science/book/"&amp;B14511&amp;"")</f>
        <v>http://0-www.sciencedirect.com.llull.uib.es/science/book/9780444420466</v>
      </c>
    </row>
    <row r="14512" spans="1:6" x14ac:dyDescent="0.25">
      <c r="A14512" s="1" t="s">
        <v>69288</v>
      </c>
      <c r="B14512" s="2" t="s">
        <v>26455</v>
      </c>
      <c r="C14512" s="1" t="s">
        <v>26456</v>
      </c>
      <c r="D14512" s="2" t="s">
        <v>357</v>
      </c>
      <c r="E14512" s="2" t="s">
        <v>25581</v>
      </c>
      <c r="F14512" s="4" t="str">
        <f>HYPERLINK("http://0-www.sciencedirect.com.llull.uib.es/science/book/"&amp;B14512&amp;"")</f>
        <v>http://0-www.sciencedirect.com.llull.uib.es/science/book/9780444429919</v>
      </c>
    </row>
    <row r="14513" spans="1:6" x14ac:dyDescent="0.25">
      <c r="A14513" s="1" t="s">
        <v>69288</v>
      </c>
      <c r="B14513" s="2" t="s">
        <v>26457</v>
      </c>
      <c r="C14513" s="1" t="s">
        <v>26458</v>
      </c>
      <c r="D14513" s="2" t="s">
        <v>181</v>
      </c>
      <c r="E14513" s="2" t="s">
        <v>25615</v>
      </c>
      <c r="F14513" s="4" t="str">
        <f>HYPERLINK("http://0-www.sciencedirect.com.llull.uib.es/science/book/"&amp;B14513&amp;"")</f>
        <v>http://0-www.sciencedirect.com.llull.uib.es/science/book/9780444415523</v>
      </c>
    </row>
    <row r="14514" spans="1:6" x14ac:dyDescent="0.25">
      <c r="A14514" s="1" t="s">
        <v>69288</v>
      </c>
      <c r="B14514" s="2" t="s">
        <v>26459</v>
      </c>
      <c r="C14514" s="1" t="s">
        <v>26460</v>
      </c>
      <c r="D14514" s="2" t="s">
        <v>181</v>
      </c>
      <c r="E14514" s="2" t="s">
        <v>25581</v>
      </c>
      <c r="F14514" s="4" t="str">
        <f>HYPERLINK("http://0-www.sciencedirect.com.llull.uib.es/science/book/"&amp;B14514&amp;"")</f>
        <v>http://0-www.sciencedirect.com.llull.uib.es/science/book/9780444415783</v>
      </c>
    </row>
    <row r="14515" spans="1:6" x14ac:dyDescent="0.25">
      <c r="A14515" s="1" t="s">
        <v>69288</v>
      </c>
      <c r="B14515" s="2" t="s">
        <v>26461</v>
      </c>
      <c r="C14515" s="1" t="s">
        <v>26462</v>
      </c>
      <c r="D14515" s="2" t="s">
        <v>181</v>
      </c>
      <c r="E14515" s="2" t="s">
        <v>25615</v>
      </c>
      <c r="F14515" s="4" t="str">
        <f>HYPERLINK("http://0-www.sciencedirect.com.llull.uib.es/science/book/"&amp;B14515&amp;"")</f>
        <v>http://0-www.sciencedirect.com.llull.uib.es/science/book/9780444415462</v>
      </c>
    </row>
    <row r="14516" spans="1:6" x14ac:dyDescent="0.25">
      <c r="A14516" s="1" t="s">
        <v>69288</v>
      </c>
      <c r="B14516" s="2" t="s">
        <v>26463</v>
      </c>
      <c r="C14516" s="1" t="s">
        <v>26464</v>
      </c>
      <c r="D14516" s="2" t="s">
        <v>347</v>
      </c>
      <c r="E14516" s="2" t="s">
        <v>25581</v>
      </c>
      <c r="F14516" s="4" t="str">
        <f>HYPERLINK("http://0-www.sciencedirect.com.llull.uib.es/science/book/"&amp;B14516&amp;"")</f>
        <v>http://0-www.sciencedirect.com.llull.uib.es/science/book/9780444416674</v>
      </c>
    </row>
    <row r="14517" spans="1:6" x14ac:dyDescent="0.25">
      <c r="A14517" s="1" t="s">
        <v>69288</v>
      </c>
      <c r="B14517" s="2" t="s">
        <v>26465</v>
      </c>
      <c r="C14517" s="1" t="s">
        <v>26466</v>
      </c>
      <c r="D14517" s="2" t="s">
        <v>191</v>
      </c>
      <c r="E14517" s="2" t="s">
        <v>25581</v>
      </c>
      <c r="F14517" s="4" t="str">
        <f>HYPERLINK("http://0-www.sciencedirect.com.llull.uib.es/science/book/"&amp;B14517&amp;"")</f>
        <v>http://0-www.sciencedirect.com.llull.uib.es/science/book/9780444421326</v>
      </c>
    </row>
    <row r="14518" spans="1:6" x14ac:dyDescent="0.25">
      <c r="A14518" s="1" t="s">
        <v>69288</v>
      </c>
      <c r="B14518" s="2" t="s">
        <v>26467</v>
      </c>
      <c r="C14518" s="1" t="s">
        <v>26466</v>
      </c>
      <c r="D14518" s="2" t="s">
        <v>193</v>
      </c>
      <c r="E14518" s="2" t="s">
        <v>25581</v>
      </c>
      <c r="F14518" s="4" t="str">
        <f>HYPERLINK("http://0-www.sciencedirect.com.llull.uib.es/science/book/"&amp;B14518&amp;"")</f>
        <v>http://0-www.sciencedirect.com.llull.uib.es/science/book/9780444426208</v>
      </c>
    </row>
    <row r="14519" spans="1:6" x14ac:dyDescent="0.25">
      <c r="A14519" s="1" t="s">
        <v>69288</v>
      </c>
      <c r="B14519" s="2" t="s">
        <v>26468</v>
      </c>
      <c r="C14519" s="1" t="s">
        <v>26469</v>
      </c>
      <c r="D14519" s="2" t="s">
        <v>51</v>
      </c>
      <c r="E14519" s="2" t="s">
        <v>26087</v>
      </c>
      <c r="F14519" s="4" t="str">
        <f>HYPERLINK("http://0-www.sciencedirect.com.llull.uib.es/science/book/"&amp;B14519&amp;"")</f>
        <v>http://0-www.sciencedirect.com.llull.uib.es/science/book/9780444641939</v>
      </c>
    </row>
    <row r="14520" spans="1:6" x14ac:dyDescent="0.25">
      <c r="A14520" s="1" t="s">
        <v>69288</v>
      </c>
      <c r="B14520" s="2" t="s">
        <v>26470</v>
      </c>
      <c r="C14520" s="1" t="s">
        <v>26471</v>
      </c>
      <c r="D14520" s="2" t="s">
        <v>213</v>
      </c>
      <c r="E14520" s="2" t="s">
        <v>26472</v>
      </c>
      <c r="F14520" s="4" t="str">
        <f>HYPERLINK("http://0-www.sciencedirect.com.llull.uib.es/science/book/"&amp;B14520&amp;"")</f>
        <v>http://0-www.sciencedirect.com.llull.uib.es/science/book/9780444893222</v>
      </c>
    </row>
    <row r="14521" spans="1:6" x14ac:dyDescent="0.25">
      <c r="A14521" s="1" t="s">
        <v>69288</v>
      </c>
      <c r="B14521" s="2" t="s">
        <v>26473</v>
      </c>
      <c r="C14521" s="1" t="s">
        <v>26474</v>
      </c>
      <c r="D14521" s="2" t="s">
        <v>248</v>
      </c>
      <c r="F14521" s="4" t="str">
        <f>HYPERLINK("http://0-www.sciencedirect.com.llull.uib.es/science/book/"&amp;B14521&amp;"")</f>
        <v>http://0-www.sciencedirect.com.llull.uib.es/science/book/9780124151468</v>
      </c>
    </row>
    <row r="14522" spans="1:6" x14ac:dyDescent="0.25">
      <c r="A14522" s="1" t="s">
        <v>69288</v>
      </c>
      <c r="B14522" s="2" t="s">
        <v>26475</v>
      </c>
      <c r="C14522" s="1" t="s">
        <v>26476</v>
      </c>
      <c r="D14522" s="2" t="s">
        <v>125</v>
      </c>
      <c r="E14522" s="2" t="s">
        <v>25586</v>
      </c>
      <c r="F14522" s="4" t="str">
        <f>HYPERLINK("http://0-www.sciencedirect.com.llull.uib.es/science/book/"&amp;B14522&amp;"")</f>
        <v>http://0-www.sciencedirect.com.llull.uib.es/science/book/9780444408297</v>
      </c>
    </row>
    <row r="14523" spans="1:6" x14ac:dyDescent="0.25">
      <c r="A14523" s="1" t="s">
        <v>69288</v>
      </c>
      <c r="B14523" s="2" t="s">
        <v>26477</v>
      </c>
      <c r="C14523" s="1" t="s">
        <v>26478</v>
      </c>
      <c r="D14523" s="2" t="s">
        <v>189</v>
      </c>
      <c r="F14523" s="4" t="str">
        <f>HYPERLINK("http://0-www.sciencedirect.com.llull.uib.es/science/book/"&amp;B14523&amp;"")</f>
        <v>http://0-www.sciencedirect.com.llull.uib.es/science/book/9780408011907</v>
      </c>
    </row>
    <row r="14524" spans="1:6" x14ac:dyDescent="0.25">
      <c r="A14524" s="1" t="s">
        <v>69288</v>
      </c>
      <c r="B14524" s="2" t="s">
        <v>26479</v>
      </c>
      <c r="C14524" s="1" t="s">
        <v>26480</v>
      </c>
      <c r="D14524" s="2" t="s">
        <v>201</v>
      </c>
      <c r="F14524" s="4" t="str">
        <f>HYPERLINK("http://0-www.sciencedirect.com.llull.uib.es/science/book/"&amp;B14524&amp;"")</f>
        <v>http://0-www.sciencedirect.com.llull.uib.es/science/book/9780750610667</v>
      </c>
    </row>
    <row r="14525" spans="1:6" x14ac:dyDescent="0.25">
      <c r="A14525" s="1" t="s">
        <v>69288</v>
      </c>
      <c r="B14525" s="2" t="s">
        <v>26481</v>
      </c>
      <c r="C14525" s="1" t="s">
        <v>26482</v>
      </c>
      <c r="D14525" s="2" t="s">
        <v>372</v>
      </c>
      <c r="E14525" s="2" t="s">
        <v>25671</v>
      </c>
      <c r="F14525" s="4" t="str">
        <f>HYPERLINK("http://0-www.sciencedirect.com.llull.uib.es/science/book/"&amp;B14525&amp;"")</f>
        <v>http://0-www.sciencedirect.com.llull.uib.es/science/book/9780125780100</v>
      </c>
    </row>
    <row r="14526" spans="1:6" x14ac:dyDescent="0.25">
      <c r="A14526" s="1" t="s">
        <v>69288</v>
      </c>
      <c r="B14526" s="2" t="s">
        <v>26483</v>
      </c>
      <c r="C14526" s="1" t="s">
        <v>26484</v>
      </c>
      <c r="D14526" s="2" t="s">
        <v>260</v>
      </c>
      <c r="F14526" s="4" t="str">
        <f>HYPERLINK("http://0-www.sciencedirect.com.llull.uib.es/science/book/"&amp;B14526&amp;"")</f>
        <v>http://0-www.sciencedirect.com.llull.uib.es/science/book/9780080453743</v>
      </c>
    </row>
    <row r="14527" spans="1:6" x14ac:dyDescent="0.25">
      <c r="A14527" s="1" t="s">
        <v>69288</v>
      </c>
      <c r="B14527" s="2" t="s">
        <v>26485</v>
      </c>
      <c r="C14527" s="1" t="s">
        <v>26486</v>
      </c>
      <c r="D14527" s="2" t="s">
        <v>243</v>
      </c>
      <c r="E14527" s="2" t="s">
        <v>26184</v>
      </c>
      <c r="F14527" s="4" t="str">
        <f>HYPERLINK("http://0-www.sciencedirect.com.llull.uib.es/science/book/"&amp;B14527&amp;"")</f>
        <v>http://0-www.sciencedirect.com.llull.uib.es/science/book/9780444511508</v>
      </c>
    </row>
    <row r="14528" spans="1:6" x14ac:dyDescent="0.25">
      <c r="A14528" s="1" t="s">
        <v>69288</v>
      </c>
      <c r="B14528" s="2" t="s">
        <v>26487</v>
      </c>
      <c r="C14528" s="1" t="s">
        <v>26488</v>
      </c>
      <c r="D14528" s="2" t="s">
        <v>271</v>
      </c>
      <c r="E14528" s="2" t="s">
        <v>25839</v>
      </c>
      <c r="F14528" s="4" t="str">
        <f>HYPERLINK("http://0-www.sciencedirect.com.llull.uib.es/science/book/"&amp;B14528&amp;"")</f>
        <v>http://0-www.sciencedirect.com.llull.uib.es/science/book/9780444513250</v>
      </c>
    </row>
    <row r="14529" spans="1:6" x14ac:dyDescent="0.25">
      <c r="A14529" s="1" t="s">
        <v>69288</v>
      </c>
      <c r="B14529" s="2" t="s">
        <v>26489</v>
      </c>
      <c r="C14529" s="1" t="s">
        <v>26490</v>
      </c>
      <c r="D14529" s="2" t="s">
        <v>181</v>
      </c>
      <c r="E14529" s="2" t="s">
        <v>26048</v>
      </c>
      <c r="F14529" s="4" t="str">
        <f>HYPERLINK("http://0-www.sciencedirect.com.llull.uib.es/science/book/"&amp;B14529&amp;"")</f>
        <v>http://0-www.sciencedirect.com.llull.uib.es/science/book/9780444416537</v>
      </c>
    </row>
    <row r="14530" spans="1:6" x14ac:dyDescent="0.25">
      <c r="A14530" s="1" t="s">
        <v>69288</v>
      </c>
      <c r="B14530" s="2" t="s">
        <v>26491</v>
      </c>
      <c r="C14530" s="1" t="s">
        <v>26492</v>
      </c>
      <c r="D14530" s="2" t="s">
        <v>78</v>
      </c>
      <c r="E14530" s="2" t="s">
        <v>26048</v>
      </c>
      <c r="F14530" s="4" t="str">
        <f>HYPERLINK("http://0-www.sciencedirect.com.llull.uib.es/science/book/"&amp;B14530&amp;"")</f>
        <v>http://0-www.sciencedirect.com.llull.uib.es/science/book/9780444420121</v>
      </c>
    </row>
    <row r="14531" spans="1:6" x14ac:dyDescent="0.25">
      <c r="A14531" s="1" t="s">
        <v>69288</v>
      </c>
      <c r="B14531" s="2" t="s">
        <v>26493</v>
      </c>
      <c r="C14531" s="1" t="s">
        <v>26494</v>
      </c>
      <c r="D14531" s="2" t="s">
        <v>191</v>
      </c>
      <c r="E14531" s="2" t="s">
        <v>26048</v>
      </c>
      <c r="F14531" s="4" t="str">
        <f>HYPERLINK("http://0-www.sciencedirect.com.llull.uib.es/science/book/"&amp;B14531&amp;"")</f>
        <v>http://0-www.sciencedirect.com.llull.uib.es/science/book/9780444422682</v>
      </c>
    </row>
    <row r="14532" spans="1:6" x14ac:dyDescent="0.25">
      <c r="A14532" s="1" t="s">
        <v>69288</v>
      </c>
      <c r="B14532" s="2" t="s">
        <v>26495</v>
      </c>
      <c r="C14532" s="1" t="s">
        <v>26496</v>
      </c>
      <c r="D14532" s="2" t="s">
        <v>125</v>
      </c>
      <c r="E14532" s="2" t="s">
        <v>25586</v>
      </c>
      <c r="F14532" s="4" t="str">
        <f>HYPERLINK("http://0-www.sciencedirect.com.llull.uib.es/science/book/"&amp;B14532&amp;"")</f>
        <v>http://0-www.sciencedirect.com.llull.uib.es/science/book/9780444408471</v>
      </c>
    </row>
    <row r="14533" spans="1:6" x14ac:dyDescent="0.25">
      <c r="A14533" s="1" t="s">
        <v>69288</v>
      </c>
      <c r="B14533" s="2" t="s">
        <v>26497</v>
      </c>
      <c r="C14533" s="1" t="s">
        <v>26498</v>
      </c>
      <c r="D14533" s="2" t="s">
        <v>248</v>
      </c>
      <c r="E14533" s="2" t="s">
        <v>26499</v>
      </c>
      <c r="F14533" s="4" t="str">
        <f>HYPERLINK("http://0-www.sciencedirect.com.llull.uib.es/science/book/"&amp;B14533&amp;"")</f>
        <v>http://0-www.sciencedirect.com.llull.uib.es/science/book/9780444516473</v>
      </c>
    </row>
    <row r="14534" spans="1:6" x14ac:dyDescent="0.25">
      <c r="A14534" s="1" t="s">
        <v>69288</v>
      </c>
      <c r="B14534" s="2" t="s">
        <v>26500</v>
      </c>
      <c r="C14534" s="1" t="s">
        <v>26501</v>
      </c>
      <c r="D14534" s="2" t="s">
        <v>89</v>
      </c>
      <c r="E14534" s="2" t="s">
        <v>26048</v>
      </c>
      <c r="F14534" s="4" t="str">
        <f>HYPERLINK("http://0-www.sciencedirect.com.llull.uib.es/science/book/"&amp;B14534&amp;"")</f>
        <v>http://0-www.sciencedirect.com.llull.uib.es/science/book/9780444420701</v>
      </c>
    </row>
    <row r="14535" spans="1:6" x14ac:dyDescent="0.25">
      <c r="A14535" s="1" t="s">
        <v>69288</v>
      </c>
      <c r="B14535" s="2" t="s">
        <v>26502</v>
      </c>
      <c r="C14535" s="1" t="s">
        <v>26503</v>
      </c>
      <c r="D14535" s="2" t="s">
        <v>372</v>
      </c>
      <c r="E14535" s="2" t="s">
        <v>25717</v>
      </c>
      <c r="F14535" s="4" t="str">
        <f>HYPERLINK("http://0-www.sciencedirect.com.llull.uib.es/science/book/"&amp;B14535&amp;"")</f>
        <v>http://0-www.sciencedirect.com.llull.uib.es/science/book/9780444504395</v>
      </c>
    </row>
    <row r="14536" spans="1:6" x14ac:dyDescent="0.25">
      <c r="A14536" s="1" t="s">
        <v>69288</v>
      </c>
      <c r="B14536" s="2" t="s">
        <v>26504</v>
      </c>
      <c r="C14536" s="1" t="s">
        <v>26505</v>
      </c>
      <c r="D14536" s="2" t="s">
        <v>43</v>
      </c>
      <c r="E14536" s="2" t="s">
        <v>25581</v>
      </c>
      <c r="F14536" s="4" t="str">
        <f>HYPERLINK("http://0-www.sciencedirect.com.llull.uib.es/science/book/"&amp;B14536&amp;"")</f>
        <v>http://0-www.sciencedirect.com.llull.uib.es/science/book/9780444411839</v>
      </c>
    </row>
    <row r="14537" spans="1:6" x14ac:dyDescent="0.25">
      <c r="A14537" s="1" t="s">
        <v>69288</v>
      </c>
      <c r="B14537" s="2" t="s">
        <v>26506</v>
      </c>
      <c r="C14537" s="1" t="s">
        <v>26507</v>
      </c>
      <c r="D14537" s="2" t="s">
        <v>170</v>
      </c>
      <c r="F14537" s="4" t="str">
        <f>HYPERLINK("http://0-www.sciencedirect.com.llull.uib.es/science/book/"&amp;B14537&amp;"")</f>
        <v>http://0-www.sciencedirect.com.llull.uib.es/science/book/9780080124049</v>
      </c>
    </row>
    <row r="14538" spans="1:6" x14ac:dyDescent="0.25">
      <c r="A14538" s="1" t="s">
        <v>69288</v>
      </c>
      <c r="B14538" s="2" t="s">
        <v>26508</v>
      </c>
      <c r="C14538" s="1" t="s">
        <v>26509</v>
      </c>
      <c r="D14538" s="2" t="s">
        <v>31</v>
      </c>
      <c r="E14538" s="2" t="s">
        <v>25612</v>
      </c>
      <c r="F14538" s="4" t="str">
        <f>HYPERLINK("http://0-www.sciencedirect.com.llull.uib.es/science/book/"&amp;B14538&amp;"")</f>
        <v>http://0-www.sciencedirect.com.llull.uib.es/science/book/9780444873910</v>
      </c>
    </row>
    <row r="14539" spans="1:6" x14ac:dyDescent="0.25">
      <c r="A14539" s="1" t="s">
        <v>69288</v>
      </c>
      <c r="B14539" s="2" t="s">
        <v>26510</v>
      </c>
      <c r="C14539" s="1" t="s">
        <v>26511</v>
      </c>
      <c r="D14539" s="2" t="s">
        <v>193</v>
      </c>
      <c r="F14539" s="4" t="str">
        <f>HYPERLINK("http://0-www.sciencedirect.com.llull.uib.es/science/book/"&amp;B14539&amp;"")</f>
        <v>http://0-www.sciencedirect.com.llull.uib.es/science/book/9780444877758</v>
      </c>
    </row>
    <row r="14540" spans="1:6" x14ac:dyDescent="0.25">
      <c r="A14540" s="1" t="s">
        <v>69288</v>
      </c>
      <c r="B14540" s="2" t="s">
        <v>26512</v>
      </c>
      <c r="C14540" s="1" t="s">
        <v>26513</v>
      </c>
      <c r="D14540" s="2" t="s">
        <v>28</v>
      </c>
      <c r="E14540" s="2" t="s">
        <v>26023</v>
      </c>
      <c r="F14540" s="4" t="str">
        <f>HYPERLINK("http://0-www.sciencedirect.com.llull.uib.es/science/book/"&amp;B14540&amp;"")</f>
        <v>http://0-www.sciencedirect.com.llull.uib.es/science/book/9780444409676</v>
      </c>
    </row>
    <row r="14541" spans="1:6" x14ac:dyDescent="0.25">
      <c r="A14541" s="1" t="s">
        <v>69288</v>
      </c>
      <c r="B14541" s="2" t="s">
        <v>26514</v>
      </c>
      <c r="C14541" s="1" t="s">
        <v>26515</v>
      </c>
      <c r="D14541" s="2" t="s">
        <v>225</v>
      </c>
      <c r="E14541" s="2" t="s">
        <v>25720</v>
      </c>
      <c r="F14541" s="4" t="str">
        <f>HYPERLINK("http://0-www.sciencedirect.com.llull.uib.es/science/book/"&amp;B14541&amp;"")</f>
        <v>http://0-www.sciencedirect.com.llull.uib.es/science/book/9780444898470</v>
      </c>
    </row>
    <row r="14542" spans="1:6" x14ac:dyDescent="0.25">
      <c r="A14542" s="1" t="s">
        <v>69288</v>
      </c>
      <c r="B14542" s="2" t="s">
        <v>26516</v>
      </c>
      <c r="C14542" s="1" t="s">
        <v>26517</v>
      </c>
      <c r="D14542" s="2" t="s">
        <v>9</v>
      </c>
      <c r="F14542" s="4" t="str">
        <f>HYPERLINK("http://0-www.sciencedirect.com.llull.uib.es/science/book/"&amp;B14542&amp;"")</f>
        <v>http://0-www.sciencedirect.com.llull.uib.es/science/book/9780127999357</v>
      </c>
    </row>
    <row r="14543" spans="1:6" x14ac:dyDescent="0.25">
      <c r="A14543" s="1" t="s">
        <v>69288</v>
      </c>
      <c r="B14543" s="2" t="s">
        <v>26518</v>
      </c>
      <c r="C14543" s="1" t="s">
        <v>26519</v>
      </c>
      <c r="D14543" s="2" t="s">
        <v>9</v>
      </c>
      <c r="F14543" s="4" t="str">
        <f>HYPERLINK("http://0-www.sciencedirect.com.llull.uib.es/science/book/"&amp;B14543&amp;"")</f>
        <v>http://0-www.sciencedirect.com.llull.uib.es/science/book/9780128032411</v>
      </c>
    </row>
    <row r="14544" spans="1:6" x14ac:dyDescent="0.25">
      <c r="A14544" s="1" t="s">
        <v>69288</v>
      </c>
      <c r="B14544" s="2" t="s">
        <v>26520</v>
      </c>
      <c r="C14544" s="1" t="s">
        <v>26521</v>
      </c>
      <c r="D14544" s="2" t="s">
        <v>201</v>
      </c>
      <c r="E14544" s="2" t="s">
        <v>26087</v>
      </c>
      <c r="F14544" s="4" t="str">
        <f>HYPERLINK("http://0-www.sciencedirect.com.llull.uib.es/science/book/"&amp;B14544&amp;"")</f>
        <v>http://0-www.sciencedirect.com.llull.uib.es/science/book/9780080402772</v>
      </c>
    </row>
    <row r="14545" spans="1:6" x14ac:dyDescent="0.25">
      <c r="A14545" s="1" t="s">
        <v>69288</v>
      </c>
      <c r="B14545" s="2" t="s">
        <v>26522</v>
      </c>
      <c r="C14545" s="1" t="s">
        <v>26523</v>
      </c>
      <c r="D14545" s="2" t="s">
        <v>59</v>
      </c>
      <c r="E14545" s="2" t="s">
        <v>26045</v>
      </c>
      <c r="F14545" s="4" t="str">
        <f>HYPERLINK("http://0-www.sciencedirect.com.llull.uib.es/science/book/"&amp;B14545&amp;"")</f>
        <v>http://0-www.sciencedirect.com.llull.uib.es/science/book/9780080424200</v>
      </c>
    </row>
    <row r="14546" spans="1:6" x14ac:dyDescent="0.25">
      <c r="A14546" s="1" t="s">
        <v>69288</v>
      </c>
      <c r="B14546" s="2" t="s">
        <v>26524</v>
      </c>
      <c r="C14546" s="1" t="s">
        <v>26525</v>
      </c>
      <c r="D14546" s="2" t="s">
        <v>34</v>
      </c>
      <c r="F14546" s="4" t="str">
        <f>HYPERLINK("http://0-www.sciencedirect.com.llull.uib.es/science/book/"&amp;B14546&amp;"")</f>
        <v>http://0-www.sciencedirect.com.llull.uib.es/science/book/9781785482434</v>
      </c>
    </row>
    <row r="14547" spans="1:6" x14ac:dyDescent="0.25">
      <c r="A14547" s="1" t="s">
        <v>69288</v>
      </c>
      <c r="B14547" s="2" t="s">
        <v>26526</v>
      </c>
      <c r="C14547" s="1" t="s">
        <v>26527</v>
      </c>
      <c r="D14547" s="2" t="s">
        <v>34</v>
      </c>
      <c r="F14547" s="4" t="str">
        <f>HYPERLINK("http://0-www.sciencedirect.com.llull.uib.es/science/book/"&amp;B14547&amp;"")</f>
        <v>http://0-www.sciencedirect.com.llull.uib.es/science/book/9781785482250</v>
      </c>
    </row>
    <row r="14548" spans="1:6" x14ac:dyDescent="0.25">
      <c r="A14548" s="1" t="s">
        <v>69288</v>
      </c>
      <c r="B14548" s="2" t="s">
        <v>26528</v>
      </c>
      <c r="C14548" s="1" t="s">
        <v>26529</v>
      </c>
      <c r="D14548" s="2" t="s">
        <v>134</v>
      </c>
      <c r="F14548" s="4" t="str">
        <f>HYPERLINK("http://0-www.sciencedirect.com.llull.uib.es/science/book/"&amp;B14548&amp;"")</f>
        <v>http://0-www.sciencedirect.com.llull.uib.es/science/book/9780128095317</v>
      </c>
    </row>
    <row r="14549" spans="1:6" x14ac:dyDescent="0.25">
      <c r="A14549" s="1" t="s">
        <v>69288</v>
      </c>
      <c r="B14549" s="2" t="s">
        <v>26530</v>
      </c>
      <c r="C14549" s="1" t="s">
        <v>26531</v>
      </c>
      <c r="D14549" s="2" t="s">
        <v>134</v>
      </c>
      <c r="F14549" s="4" t="str">
        <f>HYPERLINK("http://0-www.sciencedirect.com.llull.uib.es/science/book/"&amp;B14549&amp;"")</f>
        <v>http://0-www.sciencedirect.com.llull.uib.es/science/book/9780128033821</v>
      </c>
    </row>
    <row r="14550" spans="1:6" x14ac:dyDescent="0.25">
      <c r="A14550" s="1" t="s">
        <v>69288</v>
      </c>
      <c r="B14550" s="2" t="s">
        <v>26532</v>
      </c>
      <c r="C14550" s="1" t="s">
        <v>26533</v>
      </c>
      <c r="D14550" s="2" t="s">
        <v>12</v>
      </c>
      <c r="F14550" s="4" t="str">
        <f>HYPERLINK("http://0-www.sciencedirect.com.llull.uib.es/science/book/"&amp;B14550&amp;"")</f>
        <v>http://0-www.sciencedirect.com.llull.uib.es/science/book/9780128020203</v>
      </c>
    </row>
    <row r="14551" spans="1:6" x14ac:dyDescent="0.25">
      <c r="A14551" s="1" t="s">
        <v>69288</v>
      </c>
      <c r="B14551" s="2" t="s">
        <v>26534</v>
      </c>
      <c r="C14551" s="1" t="s">
        <v>26535</v>
      </c>
      <c r="D14551" s="2" t="s">
        <v>372</v>
      </c>
      <c r="F14551" s="4" t="str">
        <f>HYPERLINK("http://0-www.sciencedirect.com.llull.uib.es/science/book/"&amp;B14551&amp;"")</f>
        <v>http://0-www.sciencedirect.com.llull.uib.es/science/book/9780444506115</v>
      </c>
    </row>
    <row r="14552" spans="1:6" x14ac:dyDescent="0.25">
      <c r="A14552" s="1" t="s">
        <v>69288</v>
      </c>
      <c r="B14552" s="2" t="s">
        <v>26536</v>
      </c>
      <c r="C14552" s="1" t="s">
        <v>26537</v>
      </c>
      <c r="D14552" s="2" t="s">
        <v>170</v>
      </c>
      <c r="F14552" s="4" t="str">
        <f>HYPERLINK("http://0-www.sciencedirect.com.llull.uib.es/science/book/"&amp;B14552&amp;"")</f>
        <v>http://0-www.sciencedirect.com.llull.uib.es/science/book/9780080127804</v>
      </c>
    </row>
    <row r="14553" spans="1:6" x14ac:dyDescent="0.25">
      <c r="A14553" s="1" t="s">
        <v>69288</v>
      </c>
      <c r="B14553" s="2" t="s">
        <v>26538</v>
      </c>
      <c r="C14553" s="1" t="s">
        <v>26539</v>
      </c>
      <c r="D14553" s="2" t="s">
        <v>31</v>
      </c>
      <c r="E14553" s="2" t="s">
        <v>26045</v>
      </c>
      <c r="F14553" s="4" t="str">
        <f>HYPERLINK("http://0-www.sciencedirect.com.llull.uib.es/science/book/"&amp;B14553&amp;"")</f>
        <v>http://0-www.sciencedirect.com.llull.uib.es/science/book/9780080402819</v>
      </c>
    </row>
    <row r="14554" spans="1:6" x14ac:dyDescent="0.25">
      <c r="A14554" s="1" t="s">
        <v>69288</v>
      </c>
      <c r="B14554" s="2" t="s">
        <v>26540</v>
      </c>
      <c r="C14554" s="1" t="s">
        <v>26541</v>
      </c>
      <c r="D14554" s="2" t="s">
        <v>131</v>
      </c>
      <c r="F14554" s="4" t="str">
        <f>HYPERLINK("http://0-www.sciencedirect.com.llull.uib.es/science/book/"&amp;B14554&amp;"")</f>
        <v>http://0-www.sciencedirect.com.llull.uib.es/science/book/9780128156865</v>
      </c>
    </row>
    <row r="14555" spans="1:6" x14ac:dyDescent="0.25">
      <c r="A14555" s="1" t="s">
        <v>69288</v>
      </c>
      <c r="B14555" s="2" t="s">
        <v>26542</v>
      </c>
      <c r="C14555" s="1" t="s">
        <v>26543</v>
      </c>
      <c r="D14555" s="2" t="s">
        <v>260</v>
      </c>
      <c r="E14555" s="2" t="s">
        <v>26184</v>
      </c>
      <c r="F14555" s="4" t="str">
        <f>HYPERLINK("http://0-www.sciencedirect.com.llull.uib.es/science/book/"&amp;B14555&amp;"")</f>
        <v>http://0-www.sciencedirect.com.llull.uib.es/science/book/9780444529503</v>
      </c>
    </row>
    <row r="14556" spans="1:6" x14ac:dyDescent="0.25">
      <c r="A14556" s="1" t="s">
        <v>69288</v>
      </c>
      <c r="B14556" s="2" t="s">
        <v>26544</v>
      </c>
      <c r="C14556" s="1" t="s">
        <v>26545</v>
      </c>
      <c r="D14556" s="2" t="s">
        <v>243</v>
      </c>
      <c r="F14556" s="4" t="str">
        <f>HYPERLINK("http://0-www.sciencedirect.com.llull.uib.es/science/book/"&amp;B14556&amp;"")</f>
        <v>http://0-www.sciencedirect.com.llull.uib.es/science/book/9780750657808</v>
      </c>
    </row>
    <row r="14557" spans="1:6" x14ac:dyDescent="0.25">
      <c r="A14557" s="1" t="s">
        <v>69288</v>
      </c>
      <c r="B14557" s="2" t="s">
        <v>26546</v>
      </c>
      <c r="C14557" s="1" t="s">
        <v>26547</v>
      </c>
      <c r="D14557" s="2" t="s">
        <v>189</v>
      </c>
      <c r="F14557" s="4" t="str">
        <f>HYPERLINK("http://0-www.sciencedirect.com.llull.uib.es/science/book/"&amp;B14557&amp;"")</f>
        <v>http://0-www.sciencedirect.com.llull.uib.es/science/book/9780434985715</v>
      </c>
    </row>
    <row r="14558" spans="1:6" x14ac:dyDescent="0.25">
      <c r="A14558" s="1" t="s">
        <v>69288</v>
      </c>
      <c r="B14558" s="2" t="s">
        <v>26548</v>
      </c>
      <c r="C14558" s="1" t="s">
        <v>26549</v>
      </c>
      <c r="D14558" s="2" t="s">
        <v>252</v>
      </c>
      <c r="E14558" s="2" t="s">
        <v>25581</v>
      </c>
      <c r="F14558" s="4" t="str">
        <f>HYPERLINK("http://0-www.sciencedirect.com.llull.uib.es/science/book/"&amp;B14558&amp;"")</f>
        <v>http://0-www.sciencedirect.com.llull.uib.es/science/book/9780444520531</v>
      </c>
    </row>
    <row r="14559" spans="1:6" x14ac:dyDescent="0.25">
      <c r="A14559" s="1" t="s">
        <v>69288</v>
      </c>
      <c r="B14559" s="2" t="s">
        <v>26550</v>
      </c>
      <c r="C14559" s="1" t="s">
        <v>26551</v>
      </c>
      <c r="D14559" s="2" t="s">
        <v>248</v>
      </c>
      <c r="E14559" s="2" t="s">
        <v>25612</v>
      </c>
      <c r="F14559" s="4" t="str">
        <f>HYPERLINK("http://0-www.sciencedirect.com.llull.uib.es/science/book/"&amp;B14559&amp;"")</f>
        <v>http://0-www.sciencedirect.com.llull.uib.es/science/book/9780444516442</v>
      </c>
    </row>
    <row r="14560" spans="1:6" x14ac:dyDescent="0.25">
      <c r="A14560" s="1" t="s">
        <v>69288</v>
      </c>
      <c r="B14560" s="2" t="s">
        <v>26552</v>
      </c>
      <c r="C14560" s="1" t="s">
        <v>26553</v>
      </c>
      <c r="D14560" s="2" t="s">
        <v>134</v>
      </c>
      <c r="F14560" s="4" t="str">
        <f>HYPERLINK("http://0-www.sciencedirect.com.llull.uib.es/science/book/"&amp;B14560&amp;"")</f>
        <v>http://0-www.sciencedirect.com.llull.uib.es/science/book/9780128111918</v>
      </c>
    </row>
    <row r="14561" spans="1:6" x14ac:dyDescent="0.25">
      <c r="A14561" s="1" t="s">
        <v>69288</v>
      </c>
      <c r="B14561" s="2" t="s">
        <v>26554</v>
      </c>
      <c r="C14561" s="1" t="s">
        <v>26555</v>
      </c>
      <c r="D14561" s="2" t="s">
        <v>289</v>
      </c>
      <c r="F14561" s="4" t="str">
        <f>HYPERLINK("http://0-www.sciencedirect.com.llull.uib.es/science/book/"&amp;B14561&amp;"")</f>
        <v>http://0-www.sciencedirect.com.llull.uib.es/science/book/9780124055186</v>
      </c>
    </row>
    <row r="14562" spans="1:6" x14ac:dyDescent="0.25">
      <c r="A14562" s="1" t="s">
        <v>69288</v>
      </c>
      <c r="B14562" s="2" t="s">
        <v>26556</v>
      </c>
      <c r="C14562" s="1" t="s">
        <v>26557</v>
      </c>
      <c r="D14562" s="2" t="s">
        <v>70</v>
      </c>
      <c r="E14562" s="2" t="s">
        <v>25581</v>
      </c>
      <c r="F14562" s="4" t="str">
        <f>HYPERLINK("http://0-www.sciencedirect.com.llull.uib.es/science/book/"&amp;B14562&amp;"")</f>
        <v>http://0-www.sciencedirect.com.llull.uib.es/science/book/9780444424501</v>
      </c>
    </row>
    <row r="14563" spans="1:6" x14ac:dyDescent="0.25">
      <c r="A14563" s="1" t="s">
        <v>69288</v>
      </c>
      <c r="B14563" s="2" t="s">
        <v>26558</v>
      </c>
      <c r="C14563" s="1" t="s">
        <v>26559</v>
      </c>
      <c r="D14563" s="2" t="s">
        <v>252</v>
      </c>
      <c r="F14563" s="4" t="str">
        <f>HYPERLINK("http://0-www.sciencedirect.com.llull.uib.es/science/book/"&amp;B14563&amp;"")</f>
        <v>http://0-www.sciencedirect.com.llull.uib.es/science/book/9780444519986</v>
      </c>
    </row>
    <row r="14564" spans="1:6" x14ac:dyDescent="0.25">
      <c r="A14564" s="1" t="s">
        <v>69288</v>
      </c>
      <c r="B14564" s="2" t="s">
        <v>26560</v>
      </c>
      <c r="C14564" s="1" t="s">
        <v>26561</v>
      </c>
      <c r="D14564" s="2" t="s">
        <v>22</v>
      </c>
      <c r="E14564" s="2" t="s">
        <v>25773</v>
      </c>
      <c r="F14564" s="4" t="str">
        <f>HYPERLINK("http://0-www.sciencedirect.com.llull.uib.es/science/book/"&amp;B14564&amp;"")</f>
        <v>http://0-www.sciencedirect.com.llull.uib.es/science/book/9780444593887</v>
      </c>
    </row>
    <row r="14565" spans="1:6" x14ac:dyDescent="0.25">
      <c r="A14565" s="1" t="s">
        <v>69288</v>
      </c>
      <c r="B14565" s="2" t="s">
        <v>26562</v>
      </c>
      <c r="C14565" s="1" t="s">
        <v>26563</v>
      </c>
      <c r="D14565" s="2" t="s">
        <v>12</v>
      </c>
      <c r="F14565" s="4" t="str">
        <f>HYPERLINK("http://0-www.sciencedirect.com.llull.uib.es/science/book/"&amp;B14565&amp;"")</f>
        <v>http://0-www.sciencedirect.com.llull.uib.es/science/book/9780128020210</v>
      </c>
    </row>
    <row r="14566" spans="1:6" x14ac:dyDescent="0.25">
      <c r="A14566" s="1" t="s">
        <v>69288</v>
      </c>
      <c r="B14566" s="2" t="s">
        <v>26564</v>
      </c>
      <c r="C14566" s="1" t="s">
        <v>26565</v>
      </c>
      <c r="D14566" s="2" t="s">
        <v>122</v>
      </c>
      <c r="E14566" s="2" t="s">
        <v>26048</v>
      </c>
      <c r="F14566" s="4" t="str">
        <f>HYPERLINK("http://0-www.sciencedirect.com.llull.uib.es/science/book/"&amp;B14566&amp;"")</f>
        <v>http://0-www.sciencedirect.com.llull.uib.es/science/book/9780444418050</v>
      </c>
    </row>
    <row r="14567" spans="1:6" x14ac:dyDescent="0.25">
      <c r="A14567" s="1" t="s">
        <v>69288</v>
      </c>
      <c r="B14567" s="2" t="s">
        <v>26566</v>
      </c>
      <c r="C14567" s="1" t="s">
        <v>26567</v>
      </c>
      <c r="D14567" s="2" t="s">
        <v>201</v>
      </c>
      <c r="F14567" s="4" t="str">
        <f>HYPERLINK("http://0-www.sciencedirect.com.llull.uib.es/science/book/"&amp;B14567&amp;"")</f>
        <v>http://0-www.sciencedirect.com.llull.uib.es/science/book/9780123786746</v>
      </c>
    </row>
    <row r="14568" spans="1:6" x14ac:dyDescent="0.25">
      <c r="A14568" s="1" t="s">
        <v>69288</v>
      </c>
      <c r="B14568" s="2" t="s">
        <v>26568</v>
      </c>
      <c r="C14568" s="1" t="s">
        <v>26569</v>
      </c>
      <c r="D14568" s="2" t="s">
        <v>28</v>
      </c>
      <c r="E14568" s="2" t="s">
        <v>25615</v>
      </c>
      <c r="F14568" s="4" t="str">
        <f>HYPERLINK("http://0-www.sciencedirect.com.llull.uib.es/science/book/"&amp;B14568&amp;"")</f>
        <v>http://0-www.sciencedirect.com.llull.uib.es/science/book/9780444410016</v>
      </c>
    </row>
    <row r="14569" spans="1:6" x14ac:dyDescent="0.25">
      <c r="A14569" s="1" t="s">
        <v>69288</v>
      </c>
      <c r="B14569" s="2" t="s">
        <v>26570</v>
      </c>
      <c r="C14569" s="1" t="s">
        <v>26571</v>
      </c>
      <c r="D14569" s="2" t="s">
        <v>6</v>
      </c>
      <c r="F14569" s="4" t="str">
        <f>HYPERLINK("http://0-www.sciencedirect.com.llull.uib.es/science/book/"&amp;B14569&amp;"")</f>
        <v>http://0-www.sciencedirect.com.llull.uib.es/science/book/9780124072305</v>
      </c>
    </row>
    <row r="14570" spans="1:6" x14ac:dyDescent="0.25">
      <c r="A14570" s="1" t="s">
        <v>69288</v>
      </c>
      <c r="B14570" s="2" t="s">
        <v>26572</v>
      </c>
      <c r="C14570" s="1" t="s">
        <v>26573</v>
      </c>
      <c r="D14570" s="2" t="s">
        <v>122</v>
      </c>
      <c r="F14570" s="4" t="str">
        <f>HYPERLINK("http://0-www.sciencedirect.com.llull.uib.es/science/book/"&amp;B14570&amp;"")</f>
        <v>http://0-www.sciencedirect.com.llull.uib.es/science/book/9780080238326</v>
      </c>
    </row>
    <row r="14571" spans="1:6" x14ac:dyDescent="0.25">
      <c r="A14571" s="1" t="s">
        <v>69288</v>
      </c>
      <c r="B14571" s="2" t="s">
        <v>26574</v>
      </c>
      <c r="C14571" s="1" t="s">
        <v>26575</v>
      </c>
      <c r="D14571" s="2" t="s">
        <v>219</v>
      </c>
      <c r="E14571" s="2" t="s">
        <v>25906</v>
      </c>
      <c r="F14571" s="4" t="str">
        <f>HYPERLINK("http://0-www.sciencedirect.com.llull.uib.es/science/book/"&amp;B14571&amp;"")</f>
        <v>http://0-www.sciencedirect.com.llull.uib.es/science/book/9780444888242</v>
      </c>
    </row>
    <row r="14572" spans="1:6" x14ac:dyDescent="0.25">
      <c r="A14572" s="1" t="s">
        <v>69288</v>
      </c>
      <c r="B14572" s="2" t="s">
        <v>26576</v>
      </c>
      <c r="C14572" s="1" t="s">
        <v>26577</v>
      </c>
      <c r="D14572" s="2" t="s">
        <v>280</v>
      </c>
      <c r="E14572" s="2" t="s">
        <v>25906</v>
      </c>
      <c r="F14572" s="4" t="str">
        <f>HYPERLINK("http://0-www.sciencedirect.com.llull.uib.es/science/book/"&amp;B14572&amp;"")</f>
        <v>http://0-www.sciencedirect.com.llull.uib.es/science/book/9780444534460</v>
      </c>
    </row>
    <row r="14573" spans="1:6" x14ac:dyDescent="0.25">
      <c r="A14573" s="1" t="s">
        <v>69288</v>
      </c>
      <c r="B14573" s="2" t="s">
        <v>26578</v>
      </c>
      <c r="C14573" s="1" t="s">
        <v>26579</v>
      </c>
      <c r="D14573" s="2" t="s">
        <v>122</v>
      </c>
      <c r="F14573" s="4" t="str">
        <f>HYPERLINK("http://0-www.sciencedirect.com.llull.uib.es/science/book/"&amp;B14573&amp;"")</f>
        <v>http://0-www.sciencedirect.com.llull.uib.es/science/book/9780408107358</v>
      </c>
    </row>
    <row r="14574" spans="1:6" x14ac:dyDescent="0.25">
      <c r="A14574" s="1" t="s">
        <v>69288</v>
      </c>
      <c r="B14574" s="2" t="s">
        <v>26580</v>
      </c>
      <c r="C14574" s="1" t="s">
        <v>26581</v>
      </c>
      <c r="D14574" s="2" t="s">
        <v>59</v>
      </c>
      <c r="F14574" s="4" t="str">
        <f>HYPERLINK("http://0-www.sciencedirect.com.llull.uib.es/science/book/"&amp;B14574&amp;"")</f>
        <v>http://0-www.sciencedirect.com.llull.uib.es/science/book/9780444820129</v>
      </c>
    </row>
    <row r="14575" spans="1:6" x14ac:dyDescent="0.25">
      <c r="A14575" s="1" t="s">
        <v>69288</v>
      </c>
      <c r="B14575" s="2" t="s">
        <v>26582</v>
      </c>
      <c r="C14575" s="1" t="s">
        <v>26583</v>
      </c>
      <c r="D14575" s="2" t="s">
        <v>213</v>
      </c>
      <c r="E14575" s="2" t="s">
        <v>25612</v>
      </c>
      <c r="F14575" s="4" t="str">
        <f>HYPERLINK("http://0-www.sciencedirect.com.llull.uib.es/science/book/"&amp;B14575&amp;"")</f>
        <v>http://0-www.sciencedirect.com.llull.uib.es/science/book/9780444881700</v>
      </c>
    </row>
    <row r="14576" spans="1:6" x14ac:dyDescent="0.25">
      <c r="A14576" s="1" t="s">
        <v>69288</v>
      </c>
      <c r="B14576" s="2" t="s">
        <v>26584</v>
      </c>
      <c r="C14576" s="1" t="s">
        <v>26585</v>
      </c>
      <c r="D14576" s="2" t="s">
        <v>34</v>
      </c>
      <c r="F14576" s="4" t="str">
        <f>HYPERLINK("http://0-www.sciencedirect.com.llull.uib.es/science/book/"&amp;B14576&amp;"")</f>
        <v>http://0-www.sciencedirect.com.llull.uib.es/science/book/9780128120675</v>
      </c>
    </row>
    <row r="14577" spans="1:6" x14ac:dyDescent="0.25">
      <c r="A14577" s="1" t="s">
        <v>69288</v>
      </c>
      <c r="B14577" s="2" t="s">
        <v>26586</v>
      </c>
      <c r="C14577" s="1" t="s">
        <v>26587</v>
      </c>
      <c r="D14577" s="2" t="s">
        <v>9</v>
      </c>
      <c r="F14577" s="4" t="str">
        <f>HYPERLINK("http://0-www.sciencedirect.com.llull.uib.es/science/book/"&amp;B14577&amp;"")</f>
        <v>http://0-www.sciencedirect.com.llull.uib.es/science/book/9780128031599</v>
      </c>
    </row>
    <row r="14578" spans="1:6" x14ac:dyDescent="0.25">
      <c r="A14578" s="1" t="s">
        <v>69288</v>
      </c>
      <c r="B14578" s="2" t="s">
        <v>26588</v>
      </c>
      <c r="C14578" s="1" t="s">
        <v>26589</v>
      </c>
      <c r="D14578" s="2" t="s">
        <v>48</v>
      </c>
      <c r="E14578" s="2" t="s">
        <v>25581</v>
      </c>
      <c r="F14578" s="4" t="str">
        <f>HYPERLINK("http://0-www.sciencedirect.com.llull.uib.es/science/book/"&amp;B14578&amp;"")</f>
        <v>http://0-www.sciencedirect.com.llull.uib.es/science/book/9780444413987</v>
      </c>
    </row>
    <row r="14579" spans="1:6" x14ac:dyDescent="0.25">
      <c r="A14579" s="1" t="s">
        <v>69288</v>
      </c>
      <c r="B14579" s="2" t="s">
        <v>26590</v>
      </c>
      <c r="C14579" s="1" t="s">
        <v>26591</v>
      </c>
      <c r="D14579" s="2" t="s">
        <v>207</v>
      </c>
      <c r="F14579" s="4" t="str">
        <f>HYPERLINK("http://0-www.sciencedirect.com.llull.uib.es/science/book/"&amp;B14579&amp;"")</f>
        <v>http://0-www.sciencedirect.com.llull.uib.es/science/book/9780444899712</v>
      </c>
    </row>
    <row r="14580" spans="1:6" x14ac:dyDescent="0.25">
      <c r="A14580" s="1" t="s">
        <v>69288</v>
      </c>
      <c r="B14580" s="2" t="s">
        <v>26592</v>
      </c>
      <c r="C14580" s="1" t="s">
        <v>26593</v>
      </c>
      <c r="D14580" s="2" t="s">
        <v>78</v>
      </c>
      <c r="F14580" s="4" t="str">
        <f>HYPERLINK("http://0-www.sciencedirect.com.llull.uib.es/science/book/"&amp;B14580&amp;"")</f>
        <v>http://0-www.sciencedirect.com.llull.uib.es/science/book/9780080239965</v>
      </c>
    </row>
    <row r="14581" spans="1:6" x14ac:dyDescent="0.25">
      <c r="A14581" s="1" t="s">
        <v>69288</v>
      </c>
      <c r="B14581" s="2" t="s">
        <v>26594</v>
      </c>
      <c r="C14581" s="1" t="s">
        <v>26595</v>
      </c>
      <c r="D14581" s="2" t="s">
        <v>134</v>
      </c>
      <c r="F14581" s="4" t="str">
        <f>HYPERLINK("http://0-www.sciencedirect.com.llull.uib.es/science/book/"&amp;B14581&amp;"")</f>
        <v>http://0-www.sciencedirect.com.llull.uib.es/science/book/9780128135556</v>
      </c>
    </row>
    <row r="14582" spans="1:6" x14ac:dyDescent="0.25">
      <c r="A14582" s="1" t="s">
        <v>69288</v>
      </c>
      <c r="B14582" s="2" t="s">
        <v>26596</v>
      </c>
      <c r="C14582" s="1" t="s">
        <v>26597</v>
      </c>
      <c r="D14582" s="2" t="s">
        <v>83</v>
      </c>
      <c r="E14582" s="2" t="s">
        <v>25671</v>
      </c>
      <c r="F14582" s="4" t="str">
        <f>HYPERLINK("http://0-www.sciencedirect.com.llull.uib.es/science/book/"&amp;B14582&amp;"")</f>
        <v>http://0-www.sciencedirect.com.llull.uib.es/science/book/9780124909212</v>
      </c>
    </row>
    <row r="14583" spans="1:6" x14ac:dyDescent="0.25">
      <c r="A14583" s="1" t="s">
        <v>69288</v>
      </c>
      <c r="B14583" s="2" t="s">
        <v>26598</v>
      </c>
      <c r="C14583" s="1" t="s">
        <v>26599</v>
      </c>
      <c r="D14583" s="2" t="s">
        <v>6</v>
      </c>
      <c r="F14583" s="4" t="str">
        <f>HYPERLINK("http://0-www.sciencedirect.com.llull.uib.es/science/book/"&amp;B14583&amp;"")</f>
        <v>http://0-www.sciencedirect.com.llull.uib.es/science/book/9780123971609</v>
      </c>
    </row>
    <row r="14584" spans="1:6" x14ac:dyDescent="0.25">
      <c r="A14584" s="1" t="s">
        <v>69288</v>
      </c>
      <c r="B14584" s="2" t="s">
        <v>26600</v>
      </c>
      <c r="C14584" s="1" t="s">
        <v>26601</v>
      </c>
      <c r="D14584" s="2" t="s">
        <v>22</v>
      </c>
      <c r="F14584" s="4" t="str">
        <f>HYPERLINK("http://0-www.sciencedirect.com.llull.uib.es/science/book/"&amp;B14584&amp;"")</f>
        <v>http://0-www.sciencedirect.com.llull.uib.es/science/book/9780124104365</v>
      </c>
    </row>
    <row r="14585" spans="1:6" x14ac:dyDescent="0.25">
      <c r="A14585" s="1" t="s">
        <v>69288</v>
      </c>
      <c r="B14585" s="2" t="s">
        <v>26602</v>
      </c>
      <c r="C14585" s="1" t="s">
        <v>26603</v>
      </c>
      <c r="D14585" s="2" t="s">
        <v>59</v>
      </c>
      <c r="E14585" s="2" t="s">
        <v>25671</v>
      </c>
      <c r="F14585" s="4" t="str">
        <f>HYPERLINK("http://0-www.sciencedirect.com.llull.uib.es/science/book/"&amp;B14585&amp;"")</f>
        <v>http://0-www.sciencedirect.com.llull.uib.es/science/book/9780124020429</v>
      </c>
    </row>
    <row r="14586" spans="1:6" x14ac:dyDescent="0.25">
      <c r="A14586" s="1" t="s">
        <v>69288</v>
      </c>
      <c r="B14586" s="2" t="s">
        <v>26604</v>
      </c>
      <c r="C14586" s="1" t="s">
        <v>26605</v>
      </c>
      <c r="D14586" s="2" t="s">
        <v>204</v>
      </c>
      <c r="E14586" s="2" t="s">
        <v>25671</v>
      </c>
      <c r="F14586" s="4" t="str">
        <f>HYPERLINK("http://0-www.sciencedirect.com.llull.uib.es/science/book/"&amp;B14586&amp;"")</f>
        <v>http://0-www.sciencedirect.com.llull.uib.es/science/book/9780124020412</v>
      </c>
    </row>
    <row r="14587" spans="1:6" x14ac:dyDescent="0.25">
      <c r="A14587" s="1" t="s">
        <v>69288</v>
      </c>
      <c r="B14587" s="2" t="s">
        <v>26606</v>
      </c>
      <c r="C14587" s="1" t="s">
        <v>26607</v>
      </c>
      <c r="D14587" s="2" t="s">
        <v>239</v>
      </c>
      <c r="E14587" s="2" t="s">
        <v>25586</v>
      </c>
      <c r="F14587" s="4" t="str">
        <f>HYPERLINK("http://0-www.sciencedirect.com.llull.uib.es/science/book/"&amp;B14587&amp;"")</f>
        <v>http://0-www.sciencedirect.com.llull.uib.es/science/book/9780444510891</v>
      </c>
    </row>
    <row r="14588" spans="1:6" x14ac:dyDescent="0.25">
      <c r="A14588" s="1" t="s">
        <v>69288</v>
      </c>
      <c r="B14588" s="2" t="s">
        <v>26608</v>
      </c>
      <c r="C14588" s="1" t="s">
        <v>26609</v>
      </c>
      <c r="D14588" s="2" t="s">
        <v>51</v>
      </c>
      <c r="E14588" s="2" t="s">
        <v>25663</v>
      </c>
      <c r="F14588" s="4" t="str">
        <f>HYPERLINK("http://0-www.sciencedirect.com.llull.uib.es/science/book/"&amp;B14588&amp;"")</f>
        <v>http://0-www.sciencedirect.com.llull.uib.es/science/book/9780128196465</v>
      </c>
    </row>
    <row r="14589" spans="1:6" x14ac:dyDescent="0.25">
      <c r="A14589" s="1" t="s">
        <v>69288</v>
      </c>
      <c r="B14589" s="2" t="s">
        <v>26610</v>
      </c>
      <c r="C14589" s="1" t="s">
        <v>26611</v>
      </c>
      <c r="D14589" s="2" t="s">
        <v>289</v>
      </c>
      <c r="E14589" s="2" t="s">
        <v>25581</v>
      </c>
      <c r="F14589" s="4" t="str">
        <f>HYPERLINK("http://0-www.sciencedirect.com.llull.uib.es/science/book/"&amp;B14589&amp;"")</f>
        <v>http://0-www.sciencedirect.com.llull.uib.es/science/book/9780444506627</v>
      </c>
    </row>
    <row r="14590" spans="1:6" x14ac:dyDescent="0.25">
      <c r="A14590" s="1" t="s">
        <v>69288</v>
      </c>
      <c r="B14590" s="2" t="s">
        <v>26612</v>
      </c>
      <c r="C14590" s="1" t="s">
        <v>26613</v>
      </c>
      <c r="D14590" s="2" t="s">
        <v>372</v>
      </c>
      <c r="E14590" s="2" t="s">
        <v>26045</v>
      </c>
      <c r="F14590" s="4" t="str">
        <f>HYPERLINK("http://0-www.sciencedirect.com.llull.uib.es/science/book/"&amp;B14590&amp;"")</f>
        <v>http://0-www.sciencedirect.com.llull.uib.es/science/book/9780080436722</v>
      </c>
    </row>
    <row r="14591" spans="1:6" x14ac:dyDescent="0.25">
      <c r="A14591" s="1" t="s">
        <v>69288</v>
      </c>
      <c r="B14591" s="2" t="s">
        <v>26614</v>
      </c>
      <c r="C14591" s="1" t="s">
        <v>26615</v>
      </c>
      <c r="D14591" s="2" t="s">
        <v>243</v>
      </c>
      <c r="E14591" s="2" t="s">
        <v>25605</v>
      </c>
      <c r="F14591" s="4" t="str">
        <f>HYPERLINK("http://0-www.sciencedirect.com.llull.uib.es/science/book/"&amp;B14591&amp;"")</f>
        <v>http://0-www.sciencedirect.com.llull.uib.es/science/book/9780444514226</v>
      </c>
    </row>
    <row r="14592" spans="1:6" x14ac:dyDescent="0.25">
      <c r="A14592" s="1" t="s">
        <v>69288</v>
      </c>
      <c r="B14592" s="2" t="s">
        <v>26616</v>
      </c>
      <c r="C14592" s="1" t="s">
        <v>26617</v>
      </c>
      <c r="D14592" s="2" t="s">
        <v>165</v>
      </c>
      <c r="E14592" s="2" t="s">
        <v>26023</v>
      </c>
      <c r="F14592" s="4" t="str">
        <f>HYPERLINK("http://0-www.sciencedirect.com.llull.uib.es/science/book/"&amp;B14592&amp;"")</f>
        <v>http://0-www.sciencedirect.com.llull.uib.es/science/book/9781483229676</v>
      </c>
    </row>
    <row r="14593" spans="1:6" x14ac:dyDescent="0.25">
      <c r="A14593" s="1" t="s">
        <v>69288</v>
      </c>
      <c r="B14593" s="2" t="s">
        <v>26618</v>
      </c>
      <c r="C14593" s="1" t="s">
        <v>26619</v>
      </c>
      <c r="D14593" s="2" t="s">
        <v>260</v>
      </c>
      <c r="F14593" s="4" t="str">
        <f>HYPERLINK("http://0-www.sciencedirect.com.llull.uib.es/science/book/"&amp;B14593&amp;"")</f>
        <v>http://0-www.sciencedirect.com.llull.uib.es/science/book/9780444528759</v>
      </c>
    </row>
    <row r="14594" spans="1:6" x14ac:dyDescent="0.25">
      <c r="A14594" s="1" t="s">
        <v>69288</v>
      </c>
      <c r="B14594" s="2" t="s">
        <v>26620</v>
      </c>
      <c r="C14594" s="1" t="s">
        <v>26621</v>
      </c>
      <c r="D14594" s="2" t="s">
        <v>37</v>
      </c>
      <c r="E14594" s="2" t="s">
        <v>26048</v>
      </c>
      <c r="F14594" s="4" t="str">
        <f>HYPERLINK("http://0-www.sciencedirect.com.llull.uib.es/science/book/"&amp;B14594&amp;"")</f>
        <v>http://0-www.sciencedirect.com.llull.uib.es/science/book/9780444418654</v>
      </c>
    </row>
    <row r="14595" spans="1:6" x14ac:dyDescent="0.25">
      <c r="A14595" s="1" t="s">
        <v>69288</v>
      </c>
      <c r="B14595" s="2" t="s">
        <v>26622</v>
      </c>
      <c r="C14595" s="1" t="s">
        <v>26623</v>
      </c>
      <c r="D14595" s="2" t="s">
        <v>12</v>
      </c>
      <c r="F14595" s="4" t="str">
        <f>HYPERLINK("http://0-www.sciencedirect.com.llull.uib.es/science/book/"&amp;B14595&amp;"")</f>
        <v>http://0-www.sciencedirect.com.llull.uib.es/science/book/9780128050934</v>
      </c>
    </row>
    <row r="14596" spans="1:6" x14ac:dyDescent="0.25">
      <c r="A14596" s="1" t="s">
        <v>69288</v>
      </c>
      <c r="B14596" s="2" t="s">
        <v>26624</v>
      </c>
      <c r="C14596" s="1" t="s">
        <v>26625</v>
      </c>
      <c r="D14596" s="2" t="s">
        <v>51</v>
      </c>
      <c r="F14596" s="4" t="str">
        <f>HYPERLINK("http://0-www.sciencedirect.com.llull.uib.es/science/book/"&amp;B14596&amp;"")</f>
        <v>http://0-www.sciencedirect.com.llull.uib.es/science/book/9780128154137</v>
      </c>
    </row>
    <row r="14597" spans="1:6" x14ac:dyDescent="0.25">
      <c r="A14597" s="1" t="s">
        <v>69288</v>
      </c>
      <c r="B14597" s="2" t="s">
        <v>26626</v>
      </c>
      <c r="C14597" s="1" t="s">
        <v>26627</v>
      </c>
      <c r="D14597" s="2" t="s">
        <v>189</v>
      </c>
      <c r="F14597" s="4" t="str">
        <f>HYPERLINK("http://0-www.sciencedirect.com.llull.uib.es/science/book/"&amp;B14597&amp;"")</f>
        <v>http://0-www.sciencedirect.com.llull.uib.es/science/book/9780080302638</v>
      </c>
    </row>
    <row r="14598" spans="1:6" x14ac:dyDescent="0.25">
      <c r="A14598" s="1" t="s">
        <v>69288</v>
      </c>
      <c r="B14598" s="2" t="s">
        <v>26628</v>
      </c>
      <c r="C14598" s="1" t="s">
        <v>26629</v>
      </c>
      <c r="D14598" s="2" t="s">
        <v>75</v>
      </c>
      <c r="F14598" s="4" t="str">
        <f>HYPERLINK("http://0-www.sciencedirect.com.llull.uib.es/science/book/"&amp;B14598&amp;"")</f>
        <v>http://0-www.sciencedirect.com.llull.uib.es/science/book/9780122578700</v>
      </c>
    </row>
    <row r="14599" spans="1:6" x14ac:dyDescent="0.25">
      <c r="A14599" s="1" t="s">
        <v>69288</v>
      </c>
      <c r="B14599" s="2" t="s">
        <v>26630</v>
      </c>
      <c r="C14599" s="1" t="s">
        <v>26631</v>
      </c>
      <c r="D14599" s="2" t="s">
        <v>31</v>
      </c>
      <c r="E14599" s="2" t="s">
        <v>25612</v>
      </c>
      <c r="F14599" s="4" t="str">
        <f>HYPERLINK("http://0-www.sciencedirect.com.llull.uib.es/science/book/"&amp;B14599&amp;"")</f>
        <v>http://0-www.sciencedirect.com.llull.uib.es/science/book/9780444883070</v>
      </c>
    </row>
    <row r="14600" spans="1:6" x14ac:dyDescent="0.25">
      <c r="A14600" s="1" t="s">
        <v>69288</v>
      </c>
      <c r="B14600" s="2" t="s">
        <v>26632</v>
      </c>
      <c r="C14600" s="1" t="s">
        <v>26633</v>
      </c>
      <c r="D14600" s="2" t="s">
        <v>260</v>
      </c>
      <c r="E14600" s="2" t="s">
        <v>25653</v>
      </c>
      <c r="F14600" s="4" t="str">
        <f>HYPERLINK("http://0-www.sciencedirect.com.llull.uib.es/science/book/"&amp;B14600&amp;"")</f>
        <v>http://0-www.sciencedirect.com.llull.uib.es/science/book/9780444529435</v>
      </c>
    </row>
    <row r="14601" spans="1:6" x14ac:dyDescent="0.25">
      <c r="A14601" s="1" t="s">
        <v>69288</v>
      </c>
      <c r="B14601" s="2" t="s">
        <v>26634</v>
      </c>
      <c r="C14601" s="1" t="s">
        <v>26635</v>
      </c>
      <c r="D14601" s="2" t="s">
        <v>204</v>
      </c>
      <c r="E14601" s="2" t="s">
        <v>25671</v>
      </c>
      <c r="F14601" s="4" t="str">
        <f>HYPERLINK("http://0-www.sciencedirect.com.llull.uib.es/science/book/"&amp;B14601&amp;"")</f>
        <v>http://0-www.sciencedirect.com.llull.uib.es/science/book/9780121476854</v>
      </c>
    </row>
    <row r="14602" spans="1:6" x14ac:dyDescent="0.25">
      <c r="A14602" s="1" t="s">
        <v>69288</v>
      </c>
      <c r="B14602" s="2" t="s">
        <v>26636</v>
      </c>
      <c r="C14602" s="1" t="s">
        <v>26637</v>
      </c>
      <c r="D14602" s="2" t="s">
        <v>233</v>
      </c>
      <c r="F14602" s="4" t="str">
        <f>HYPERLINK("http://0-www.sciencedirect.com.llull.uib.es/science/book/"&amp;B14602&amp;"")</f>
        <v>http://0-www.sciencedirect.com.llull.uib.es/science/book/9780126312607</v>
      </c>
    </row>
    <row r="14603" spans="1:6" x14ac:dyDescent="0.25">
      <c r="A14603" s="1" t="s">
        <v>69288</v>
      </c>
      <c r="B14603" s="2" t="s">
        <v>26638</v>
      </c>
      <c r="C14603" s="1" t="s">
        <v>26639</v>
      </c>
      <c r="D14603" s="2" t="s">
        <v>213</v>
      </c>
      <c r="E14603" s="2" t="s">
        <v>25806</v>
      </c>
      <c r="F14603" s="4" t="str">
        <f>HYPERLINK("http://0-www.sciencedirect.com.llull.uib.es/science/book/"&amp;B14603&amp;"")</f>
        <v>http://0-www.sciencedirect.com.llull.uib.es/science/book/9780444882974</v>
      </c>
    </row>
    <row r="14604" spans="1:6" x14ac:dyDescent="0.25">
      <c r="A14604" s="1" t="s">
        <v>69288</v>
      </c>
      <c r="B14604" s="2" t="s">
        <v>26640</v>
      </c>
      <c r="C14604" s="1" t="s">
        <v>26641</v>
      </c>
      <c r="D14604" s="2" t="s">
        <v>260</v>
      </c>
      <c r="E14604" s="2" t="s">
        <v>25615</v>
      </c>
      <c r="F14604" s="4" t="str">
        <f>HYPERLINK("http://0-www.sciencedirect.com.llull.uib.es/science/book/"&amp;B14604&amp;"")</f>
        <v>http://0-www.sciencedirect.com.llull.uib.es/science/book/9780444529480</v>
      </c>
    </row>
    <row r="14605" spans="1:6" x14ac:dyDescent="0.25">
      <c r="A14605" s="1" t="s">
        <v>69288</v>
      </c>
      <c r="B14605" s="2" t="s">
        <v>26642</v>
      </c>
      <c r="C14605" s="1" t="s">
        <v>26643</v>
      </c>
      <c r="D14605" s="2" t="s">
        <v>31</v>
      </c>
      <c r="E14605" s="2" t="s">
        <v>25615</v>
      </c>
      <c r="F14605" s="4" t="str">
        <f>HYPERLINK("http://0-www.sciencedirect.com.llull.uib.es/science/book/"&amp;B14605&amp;"")</f>
        <v>http://0-www.sciencedirect.com.llull.uib.es/science/book/9780444883032</v>
      </c>
    </row>
    <row r="14606" spans="1:6" x14ac:dyDescent="0.25">
      <c r="A14606" s="1" t="s">
        <v>69288</v>
      </c>
      <c r="B14606" s="2" t="s">
        <v>26644</v>
      </c>
      <c r="C14606" s="1" t="s">
        <v>26645</v>
      </c>
      <c r="D14606" s="2" t="s">
        <v>213</v>
      </c>
      <c r="E14606" s="2" t="s">
        <v>25710</v>
      </c>
      <c r="F14606" s="4" t="str">
        <f>HYPERLINK("http://0-www.sciencedirect.com.llull.uib.es/science/book/"&amp;B14606&amp;"")</f>
        <v>http://0-www.sciencedirect.com.llull.uib.es/science/book/9780444817679</v>
      </c>
    </row>
    <row r="14607" spans="1:6" x14ac:dyDescent="0.25">
      <c r="A14607" s="1" t="s">
        <v>69288</v>
      </c>
      <c r="B14607" s="2" t="s">
        <v>26646</v>
      </c>
      <c r="C14607" s="1" t="s">
        <v>26647</v>
      </c>
      <c r="D14607" s="2" t="s">
        <v>31</v>
      </c>
      <c r="E14607" s="2" t="s">
        <v>25806</v>
      </c>
      <c r="F14607" s="4" t="str">
        <f>HYPERLINK("http://0-www.sciencedirect.com.llull.uib.es/science/book/"&amp;B14607&amp;"")</f>
        <v>http://0-www.sciencedirect.com.llull.uib.es/science/book/9780444873095</v>
      </c>
    </row>
    <row r="14608" spans="1:6" x14ac:dyDescent="0.25">
      <c r="A14608" s="1" t="s">
        <v>69288</v>
      </c>
      <c r="B14608" s="2" t="s">
        <v>26648</v>
      </c>
      <c r="C14608" s="1" t="s">
        <v>26649</v>
      </c>
      <c r="D14608" s="2" t="s">
        <v>59</v>
      </c>
      <c r="E14608" s="2" t="s">
        <v>25671</v>
      </c>
      <c r="F14608" s="4" t="str">
        <f>HYPERLINK("http://0-www.sciencedirect.com.llull.uib.es/science/book/"&amp;B14608&amp;"")</f>
        <v>http://0-www.sciencedirect.com.llull.uib.es/science/book/9780123285300</v>
      </c>
    </row>
    <row r="14609" spans="1:6" x14ac:dyDescent="0.25">
      <c r="A14609" s="1" t="s">
        <v>69288</v>
      </c>
      <c r="B14609" s="2" t="s">
        <v>26650</v>
      </c>
      <c r="C14609" s="1" t="s">
        <v>26651</v>
      </c>
      <c r="D14609" s="2" t="s">
        <v>12</v>
      </c>
      <c r="F14609" s="4" t="str">
        <f>HYPERLINK("http://0-www.sciencedirect.com.llull.uib.es/science/book/"&amp;B14609&amp;"")</f>
        <v>http://0-www.sciencedirect.com.llull.uib.es/science/book/9780123285317</v>
      </c>
    </row>
    <row r="14610" spans="1:6" x14ac:dyDescent="0.25">
      <c r="A14610" s="1" t="s">
        <v>69288</v>
      </c>
      <c r="B14610" s="2" t="s">
        <v>26652</v>
      </c>
      <c r="C14610" s="1" t="s">
        <v>26653</v>
      </c>
      <c r="D14610" s="2" t="s">
        <v>266</v>
      </c>
      <c r="E14610" s="2" t="s">
        <v>25773</v>
      </c>
      <c r="F14610" s="4" t="str">
        <f>HYPERLINK("http://0-www.sciencedirect.com.llull.uib.es/science/book/"&amp;B14610&amp;"")</f>
        <v>http://0-www.sciencedirect.com.llull.uib.es/science/book/9780444518170</v>
      </c>
    </row>
    <row r="14611" spans="1:6" x14ac:dyDescent="0.25">
      <c r="A14611" s="1" t="s">
        <v>69288</v>
      </c>
      <c r="B14611" s="2" t="s">
        <v>26654</v>
      </c>
      <c r="C14611" s="1" t="s">
        <v>26655</v>
      </c>
      <c r="D14611" s="2" t="s">
        <v>103</v>
      </c>
      <c r="E14611" s="2" t="s">
        <v>26023</v>
      </c>
      <c r="F14611" s="4" t="str">
        <f>HYPERLINK("http://0-www.sciencedirect.com.llull.uib.es/science/book/"&amp;B14611&amp;"")</f>
        <v>http://0-www.sciencedirect.com.llull.uib.es/science/book/9780444410764</v>
      </c>
    </row>
    <row r="14612" spans="1:6" x14ac:dyDescent="0.25">
      <c r="A14612" s="1" t="s">
        <v>69288</v>
      </c>
      <c r="B14612" s="2" t="s">
        <v>26656</v>
      </c>
      <c r="C14612" s="1" t="s">
        <v>26657</v>
      </c>
      <c r="D14612" s="2" t="s">
        <v>260</v>
      </c>
      <c r="E14612" s="2" t="s">
        <v>25605</v>
      </c>
      <c r="F14612" s="4" t="str">
        <f>HYPERLINK("http://0-www.sciencedirect.com.llull.uib.es/science/book/"&amp;B14612&amp;"")</f>
        <v>http://0-www.sciencedirect.com.llull.uib.es/science/book/9780444528155</v>
      </c>
    </row>
    <row r="14613" spans="1:6" x14ac:dyDescent="0.25">
      <c r="A14613" s="1" t="s">
        <v>69288</v>
      </c>
      <c r="B14613" s="2" t="s">
        <v>26658</v>
      </c>
      <c r="C14613" s="1" t="s">
        <v>26659</v>
      </c>
      <c r="D14613" s="2" t="s">
        <v>12</v>
      </c>
      <c r="F14613" s="4" t="str">
        <f>HYPERLINK("http://0-www.sciencedirect.com.llull.uib.es/science/book/"&amp;B14613&amp;"")</f>
        <v>http://0-www.sciencedirect.com.llull.uib.es/science/book/9780444636584</v>
      </c>
    </row>
    <row r="14614" spans="1:6" x14ac:dyDescent="0.25">
      <c r="A14614" s="1" t="s">
        <v>69288</v>
      </c>
      <c r="B14614" s="2" t="s">
        <v>26660</v>
      </c>
      <c r="C14614" s="1" t="s">
        <v>26661</v>
      </c>
      <c r="D14614" s="2" t="s">
        <v>31</v>
      </c>
      <c r="F14614" s="4" t="str">
        <f>HYPERLINK("http://0-www.sciencedirect.com.llull.uib.es/science/book/"&amp;B14614&amp;"")</f>
        <v>http://0-www.sciencedirect.com.llull.uib.es/science/book/9780080507538</v>
      </c>
    </row>
    <row r="14615" spans="1:6" x14ac:dyDescent="0.25">
      <c r="A14615" s="1" t="s">
        <v>69288</v>
      </c>
      <c r="B14615" s="2" t="s">
        <v>26662</v>
      </c>
      <c r="C14615" s="1" t="s">
        <v>26663</v>
      </c>
      <c r="D14615" s="2" t="s">
        <v>201</v>
      </c>
      <c r="F14615" s="4" t="str">
        <f>HYPERLINK("http://0-www.sciencedirect.com.llull.uib.es/science/book/"&amp;B14615&amp;"")</f>
        <v>http://0-www.sciencedirect.com.llull.uib.es/science/book/9780080507545</v>
      </c>
    </row>
    <row r="14616" spans="1:6" x14ac:dyDescent="0.25">
      <c r="A14616" s="1" t="s">
        <v>69288</v>
      </c>
      <c r="B14616" s="2" t="s">
        <v>26664</v>
      </c>
      <c r="C14616" s="1" t="s">
        <v>26665</v>
      </c>
      <c r="D14616" s="2" t="s">
        <v>59</v>
      </c>
      <c r="F14616" s="4" t="str">
        <f>HYPERLINK("http://0-www.sciencedirect.com.llull.uib.es/science/book/"&amp;B14616&amp;"")</f>
        <v>http://0-www.sciencedirect.com.llull.uib.es/science/book/9780123361561</v>
      </c>
    </row>
    <row r="14617" spans="1:6" x14ac:dyDescent="0.25">
      <c r="A14617" s="1" t="s">
        <v>69288</v>
      </c>
      <c r="B14617" s="2" t="s">
        <v>26666</v>
      </c>
      <c r="C14617" s="1" t="s">
        <v>26667</v>
      </c>
      <c r="D14617" s="2" t="s">
        <v>260</v>
      </c>
      <c r="E14617" s="2" t="s">
        <v>25906</v>
      </c>
      <c r="F14617" s="4" t="str">
        <f>HYPERLINK("http://0-www.sciencedirect.com.llull.uib.es/science/book/"&amp;B14617&amp;"")</f>
        <v>http://0-www.sciencedirect.com.llull.uib.es/science/book/9780444528612</v>
      </c>
    </row>
    <row r="14618" spans="1:6" x14ac:dyDescent="0.25">
      <c r="A14618" s="1" t="s">
        <v>69288</v>
      </c>
      <c r="B14618" s="2" t="s">
        <v>26668</v>
      </c>
      <c r="C14618" s="1" t="s">
        <v>26669</v>
      </c>
      <c r="D14618" s="2" t="s">
        <v>83</v>
      </c>
      <c r="E14618" s="2" t="s">
        <v>26051</v>
      </c>
      <c r="F14618" s="4" t="str">
        <f>HYPERLINK("http://0-www.sciencedirect.com.llull.uib.es/science/book/"&amp;B14618&amp;"")</f>
        <v>http://0-www.sciencedirect.com.llull.uib.es/science/book/9780444989086</v>
      </c>
    </row>
    <row r="14619" spans="1:6" x14ac:dyDescent="0.25">
      <c r="A14619" s="1" t="s">
        <v>69288</v>
      </c>
      <c r="B14619" s="2" t="s">
        <v>26670</v>
      </c>
      <c r="C14619" s="1" t="s">
        <v>26671</v>
      </c>
      <c r="D14619" s="2" t="s">
        <v>357</v>
      </c>
      <c r="E14619" s="2" t="s">
        <v>25612</v>
      </c>
      <c r="F14619" s="4" t="str">
        <f>HYPERLINK("http://0-www.sciencedirect.com.llull.uib.es/science/book/"&amp;B14619&amp;"")</f>
        <v>http://0-www.sciencedirect.com.llull.uib.es/science/book/9780444871206</v>
      </c>
    </row>
    <row r="14620" spans="1:6" x14ac:dyDescent="0.25">
      <c r="A14620" s="1" t="s">
        <v>69288</v>
      </c>
      <c r="B14620" s="2" t="s">
        <v>26672</v>
      </c>
      <c r="C14620" s="1" t="s">
        <v>18436</v>
      </c>
      <c r="D14620" s="2" t="s">
        <v>131</v>
      </c>
      <c r="F14620" s="4" t="str">
        <f>HYPERLINK("http://0-www.sciencedirect.com.llull.uib.es/science/book/"&amp;B14620&amp;"")</f>
        <v>http://0-www.sciencedirect.com.llull.uib.es/science/book/9780128173886</v>
      </c>
    </row>
    <row r="14621" spans="1:6" x14ac:dyDescent="0.25">
      <c r="A14621" s="1" t="s">
        <v>69288</v>
      </c>
      <c r="B14621" s="2" t="s">
        <v>26673</v>
      </c>
      <c r="C14621" s="1" t="s">
        <v>26674</v>
      </c>
      <c r="D14621" s="2" t="s">
        <v>201</v>
      </c>
      <c r="E14621" s="2" t="s">
        <v>25760</v>
      </c>
      <c r="F14621" s="4" t="str">
        <f>HYPERLINK("http://0-www.sciencedirect.com.llull.uib.es/science/book/"&amp;B14621&amp;"")</f>
        <v>http://0-www.sciencedirect.com.llull.uib.es/science/book/9780444883513</v>
      </c>
    </row>
    <row r="14622" spans="1:6" x14ac:dyDescent="0.25">
      <c r="A14622" s="1" t="s">
        <v>69288</v>
      </c>
      <c r="B14622" s="2" t="s">
        <v>26675</v>
      </c>
      <c r="C14622" s="1" t="s">
        <v>26676</v>
      </c>
      <c r="D14622" s="2" t="s">
        <v>122</v>
      </c>
      <c r="E14622" s="2" t="s">
        <v>25720</v>
      </c>
      <c r="F14622" s="4" t="str">
        <f>HYPERLINK("http://0-www.sciencedirect.com.llull.uib.es/science/book/"&amp;B14622&amp;"")</f>
        <v>http://0-www.sciencedirect.com.llull.uib.es/science/book/9780444417824</v>
      </c>
    </row>
    <row r="14623" spans="1:6" x14ac:dyDescent="0.25">
      <c r="A14623" s="1" t="s">
        <v>69288</v>
      </c>
      <c r="B14623" s="2" t="s">
        <v>26677</v>
      </c>
      <c r="C14623" s="1" t="s">
        <v>26678</v>
      </c>
      <c r="D14623" s="2" t="s">
        <v>89</v>
      </c>
      <c r="E14623" s="2" t="s">
        <v>25720</v>
      </c>
      <c r="F14623" s="4" t="str">
        <f>HYPERLINK("http://0-www.sciencedirect.com.llull.uib.es/science/book/"&amp;B14623&amp;"")</f>
        <v>http://0-www.sciencedirect.com.llull.uib.es/science/book/9780444420107</v>
      </c>
    </row>
    <row r="14624" spans="1:6" x14ac:dyDescent="0.25">
      <c r="A14624" s="1" t="s">
        <v>69288</v>
      </c>
      <c r="B14624" s="2" t="s">
        <v>26679</v>
      </c>
      <c r="C14624" s="1" t="s">
        <v>26680</v>
      </c>
      <c r="D14624" s="2" t="s">
        <v>252</v>
      </c>
      <c r="E14624" s="2" t="s">
        <v>26072</v>
      </c>
      <c r="F14624" s="4" t="str">
        <f>HYPERLINK("http://0-www.sciencedirect.com.llull.uib.es/science/book/"&amp;B14624&amp;"")</f>
        <v>http://0-www.sciencedirect.com.llull.uib.es/science/book/9780080446332</v>
      </c>
    </row>
    <row r="14625" spans="1:6" x14ac:dyDescent="0.25">
      <c r="A14625" s="1" t="s">
        <v>69288</v>
      </c>
      <c r="B14625" s="2" t="s">
        <v>26681</v>
      </c>
      <c r="C14625" s="1" t="s">
        <v>26682</v>
      </c>
      <c r="D14625" s="2" t="s">
        <v>75</v>
      </c>
      <c r="E14625" s="2" t="s">
        <v>25720</v>
      </c>
      <c r="F14625" s="4" t="str">
        <f>HYPERLINK("http://0-www.sciencedirect.com.llull.uib.es/science/book/"&amp;B14625&amp;"")</f>
        <v>http://0-www.sciencedirect.com.llull.uib.es/science/book/9780444989567</v>
      </c>
    </row>
    <row r="14626" spans="1:6" x14ac:dyDescent="0.25">
      <c r="A14626" s="1" t="s">
        <v>69288</v>
      </c>
      <c r="B14626" s="2" t="s">
        <v>26683</v>
      </c>
      <c r="C14626" s="1" t="s">
        <v>26684</v>
      </c>
      <c r="D14626" s="2" t="s">
        <v>271</v>
      </c>
      <c r="F14626" s="4" t="str">
        <f>HYPERLINK("http://0-www.sciencedirect.com.llull.uib.es/science/book/"&amp;B14626&amp;"")</f>
        <v>http://0-www.sciencedirect.com.llull.uib.es/science/book/9780444533487</v>
      </c>
    </row>
    <row r="14627" spans="1:6" x14ac:dyDescent="0.25">
      <c r="A14627" s="1" t="s">
        <v>69288</v>
      </c>
      <c r="B14627" s="2" t="s">
        <v>26685</v>
      </c>
      <c r="C14627" s="1" t="s">
        <v>26686</v>
      </c>
      <c r="D14627" s="2" t="s">
        <v>189</v>
      </c>
      <c r="E14627" s="2" t="s">
        <v>25720</v>
      </c>
      <c r="F14627" s="4" t="str">
        <f>HYPERLINK("http://0-www.sciencedirect.com.llull.uib.es/science/book/"&amp;B14627&amp;"")</f>
        <v>http://0-www.sciencedirect.com.llull.uib.es/science/book/9780444996862</v>
      </c>
    </row>
    <row r="14628" spans="1:6" x14ac:dyDescent="0.25">
      <c r="A14628" s="1" t="s">
        <v>69288</v>
      </c>
      <c r="B14628" s="2" t="s">
        <v>26687</v>
      </c>
      <c r="C14628" s="1" t="s">
        <v>26688</v>
      </c>
      <c r="D14628" s="2" t="s">
        <v>83</v>
      </c>
      <c r="E14628" s="2" t="s">
        <v>25720</v>
      </c>
      <c r="F14628" s="4" t="str">
        <f>HYPERLINK("http://0-www.sciencedirect.com.llull.uib.es/science/book/"&amp;B14628&amp;"")</f>
        <v>http://0-www.sciencedirect.com.llull.uib.es/science/book/9780444874009</v>
      </c>
    </row>
    <row r="14629" spans="1:6" x14ac:dyDescent="0.25">
      <c r="A14629" s="1" t="s">
        <v>69288</v>
      </c>
      <c r="B14629" s="2" t="s">
        <v>26689</v>
      </c>
      <c r="C14629" s="1" t="s">
        <v>26690</v>
      </c>
      <c r="D14629" s="2" t="s">
        <v>134</v>
      </c>
      <c r="F14629" s="4" t="str">
        <f>HYPERLINK("http://0-www.sciencedirect.com.llull.uib.es/science/book/"&amp;B14629&amp;"")</f>
        <v>http://0-www.sciencedirect.com.llull.uib.es/science/book/9780128119402</v>
      </c>
    </row>
    <row r="14630" spans="1:6" x14ac:dyDescent="0.25">
      <c r="A14630" s="1" t="s">
        <v>69288</v>
      </c>
      <c r="B14630" s="2" t="s">
        <v>26691</v>
      </c>
      <c r="C14630" s="1" t="s">
        <v>26692</v>
      </c>
      <c r="D14630" s="2" t="s">
        <v>134</v>
      </c>
      <c r="F14630" s="4" t="str">
        <f>HYPERLINK("http://0-www.sciencedirect.com.llull.uib.es/science/book/"&amp;B14630&amp;"")</f>
        <v>http://0-www.sciencedirect.com.llull.uib.es/science/book/9780128122044</v>
      </c>
    </row>
    <row r="14631" spans="1:6" x14ac:dyDescent="0.25">
      <c r="A14631" s="1" t="s">
        <v>69288</v>
      </c>
      <c r="B14631" s="2" t="s">
        <v>26693</v>
      </c>
      <c r="C14631" s="1" t="s">
        <v>26694</v>
      </c>
      <c r="D14631" s="2" t="s">
        <v>108</v>
      </c>
      <c r="E14631" s="2" t="s">
        <v>25739</v>
      </c>
      <c r="F14631" s="4" t="str">
        <f>HYPERLINK("http://0-www.sciencedirect.com.llull.uib.es/science/book/"&amp;B14631&amp;"")</f>
        <v>http://0-www.sciencedirect.com.llull.uib.es/science/book/9780080441832</v>
      </c>
    </row>
    <row r="14632" spans="1:6" x14ac:dyDescent="0.25">
      <c r="A14632" s="1" t="s">
        <v>69288</v>
      </c>
      <c r="B14632" s="2" t="s">
        <v>26695</v>
      </c>
      <c r="C14632" s="1" t="s">
        <v>26694</v>
      </c>
      <c r="D14632" s="2" t="s">
        <v>289</v>
      </c>
      <c r="E14632" s="2" t="s">
        <v>25739</v>
      </c>
      <c r="F14632" s="4" t="str">
        <f>HYPERLINK("http://0-www.sciencedirect.com.llull.uib.es/science/book/"&amp;B14632&amp;"")</f>
        <v>http://0-www.sciencedirect.com.llull.uib.es/science/book/9780080993645</v>
      </c>
    </row>
    <row r="14633" spans="1:6" x14ac:dyDescent="0.25">
      <c r="A14633" s="1" t="s">
        <v>69288</v>
      </c>
      <c r="B14633" s="2" t="s">
        <v>26696</v>
      </c>
      <c r="C14633" s="1" t="s">
        <v>26697</v>
      </c>
      <c r="D14633" s="2" t="s">
        <v>243</v>
      </c>
      <c r="F14633" s="4" t="str">
        <f>HYPERLINK("http://0-www.sciencedirect.com.llull.uib.es/science/book/"&amp;B14633&amp;"")</f>
        <v>http://0-www.sciencedirect.com.llull.uib.es/science/book/9780125135634</v>
      </c>
    </row>
    <row r="14634" spans="1:6" x14ac:dyDescent="0.25">
      <c r="A14634" s="1" t="s">
        <v>69288</v>
      </c>
      <c r="B14634" s="2" t="s">
        <v>26698</v>
      </c>
      <c r="C14634" s="1" t="s">
        <v>26699</v>
      </c>
      <c r="D14634" s="2" t="s">
        <v>131</v>
      </c>
      <c r="F14634" s="4" t="str">
        <f>HYPERLINK("http://0-www.sciencedirect.com.llull.uib.es/science/book/"&amp;B14634&amp;"")</f>
        <v>http://0-www.sciencedirect.com.llull.uib.es/science/book/9780128045220</v>
      </c>
    </row>
    <row r="14635" spans="1:6" x14ac:dyDescent="0.25">
      <c r="A14635" s="1" t="s">
        <v>69288</v>
      </c>
      <c r="B14635" s="2" t="s">
        <v>26700</v>
      </c>
      <c r="C14635" s="1" t="s">
        <v>26701</v>
      </c>
      <c r="D14635" s="2" t="s">
        <v>248</v>
      </c>
      <c r="F14635" s="4" t="str">
        <f>HYPERLINK("http://0-www.sciencedirect.com.llull.uib.es/science/book/"&amp;B14635&amp;"")</f>
        <v>http://0-www.sciencedirect.com.llull.uib.es/science/book/9780444511140</v>
      </c>
    </row>
    <row r="14636" spans="1:6" x14ac:dyDescent="0.25">
      <c r="A14636" s="1" t="s">
        <v>69288</v>
      </c>
      <c r="B14636" s="2" t="s">
        <v>26702</v>
      </c>
      <c r="C14636" s="1" t="s">
        <v>26703</v>
      </c>
      <c r="D14636" s="2" t="s">
        <v>271</v>
      </c>
      <c r="F14636" s="4" t="str">
        <f>HYPERLINK("http://0-www.sciencedirect.com.llull.uib.es/science/book/"&amp;B14636&amp;"")</f>
        <v>http://0-www.sciencedirect.com.llull.uib.es/science/book/9780444511157</v>
      </c>
    </row>
    <row r="14637" spans="1:6" x14ac:dyDescent="0.25">
      <c r="A14637" s="1" t="s">
        <v>69288</v>
      </c>
      <c r="B14637" s="2" t="s">
        <v>26704</v>
      </c>
      <c r="C14637" s="1" t="s">
        <v>26705</v>
      </c>
      <c r="D14637" s="2" t="s">
        <v>9</v>
      </c>
      <c r="F14637" s="4" t="str">
        <f>HYPERLINK("http://0-www.sciencedirect.com.llull.uib.es/science/book/"&amp;B14637&amp;"")</f>
        <v>http://0-www.sciencedirect.com.llull.uib.es/science/book/9780123964519</v>
      </c>
    </row>
    <row r="14638" spans="1:6" x14ac:dyDescent="0.25">
      <c r="A14638" s="1" t="s">
        <v>69288</v>
      </c>
      <c r="B14638" s="2" t="s">
        <v>26706</v>
      </c>
      <c r="C14638" s="1" t="s">
        <v>26707</v>
      </c>
      <c r="D14638" s="2" t="s">
        <v>122</v>
      </c>
      <c r="F14638" s="4" t="str">
        <f>HYPERLINK("http://0-www.sciencedirect.com.llull.uib.es/science/book/"&amp;B14638&amp;"")</f>
        <v>http://0-www.sciencedirect.com.llull.uib.es/science/book/9780080224596</v>
      </c>
    </row>
    <row r="14639" spans="1:6" x14ac:dyDescent="0.25">
      <c r="A14639" s="1" t="s">
        <v>69288</v>
      </c>
      <c r="B14639" s="2" t="s">
        <v>26708</v>
      </c>
      <c r="C14639" s="1" t="s">
        <v>26709</v>
      </c>
      <c r="D14639" s="2" t="s">
        <v>34</v>
      </c>
      <c r="F14639" s="4" t="str">
        <f>HYPERLINK("http://0-www.sciencedirect.com.llull.uib.es/science/book/"&amp;B14639&amp;"")</f>
        <v>http://0-www.sciencedirect.com.llull.uib.es/science/book/9780128131992</v>
      </c>
    </row>
    <row r="14640" spans="1:6" x14ac:dyDescent="0.25">
      <c r="A14640" s="1" t="s">
        <v>69288</v>
      </c>
      <c r="B14640" s="2" t="s">
        <v>26710</v>
      </c>
      <c r="C14640" s="1" t="s">
        <v>26711</v>
      </c>
      <c r="D14640" s="2" t="s">
        <v>201</v>
      </c>
      <c r="E14640" s="2" t="s">
        <v>25720</v>
      </c>
      <c r="F14640" s="4" t="str">
        <f>HYPERLINK("http://0-www.sciencedirect.com.llull.uib.es/science/book/"&amp;B14640&amp;"")</f>
        <v>http://0-www.sciencedirect.com.llull.uib.es/science/book/9780444889058</v>
      </c>
    </row>
    <row r="14641" spans="1:6" x14ac:dyDescent="0.25">
      <c r="A14641" s="1" t="s">
        <v>69288</v>
      </c>
      <c r="B14641" s="2" t="s">
        <v>26712</v>
      </c>
      <c r="C14641" s="1" t="s">
        <v>26713</v>
      </c>
      <c r="D14641" s="2" t="s">
        <v>51</v>
      </c>
      <c r="F14641" s="4" t="str">
        <f>HYPERLINK("http://0-www.sciencedirect.com.llull.uib.es/science/book/"&amp;B14641&amp;"")</f>
        <v>http://0-www.sciencedirect.com.llull.uib.es/science/book/9780128184301</v>
      </c>
    </row>
    <row r="14642" spans="1:6" x14ac:dyDescent="0.25">
      <c r="A14642" s="1" t="s">
        <v>69288</v>
      </c>
      <c r="B14642" s="2" t="s">
        <v>26714</v>
      </c>
      <c r="C14642" s="1" t="s">
        <v>26715</v>
      </c>
      <c r="D14642" s="2" t="s">
        <v>260</v>
      </c>
      <c r="E14642" s="2" t="s">
        <v>25612</v>
      </c>
      <c r="F14642" s="4" t="str">
        <f>HYPERLINK("http://0-www.sciencedirect.com.llull.uib.es/science/book/"&amp;B14642&amp;"")</f>
        <v>http://0-www.sciencedirect.com.llull.uib.es/science/book/9780444517531</v>
      </c>
    </row>
    <row r="14643" spans="1:6" x14ac:dyDescent="0.25">
      <c r="A14643" s="1" t="s">
        <v>69288</v>
      </c>
      <c r="B14643" s="2" t="s">
        <v>26716</v>
      </c>
      <c r="C14643" s="1" t="s">
        <v>26717</v>
      </c>
      <c r="D14643" s="2" t="s">
        <v>191</v>
      </c>
      <c r="E14643" s="2" t="s">
        <v>26184</v>
      </c>
      <c r="F14643" s="4" t="str">
        <f>HYPERLINK("http://0-www.sciencedirect.com.llull.uib.es/science/book/"&amp;B14643&amp;"")</f>
        <v>http://0-www.sciencedirect.com.llull.uib.es/science/book/9780444421807</v>
      </c>
    </row>
    <row r="14644" spans="1:6" x14ac:dyDescent="0.25">
      <c r="A14644" s="1" t="s">
        <v>69288</v>
      </c>
      <c r="B14644" s="2" t="s">
        <v>26718</v>
      </c>
      <c r="C14644" s="1" t="s">
        <v>26719</v>
      </c>
      <c r="D14644" s="2" t="s">
        <v>248</v>
      </c>
      <c r="E14644" s="2" t="s">
        <v>26184</v>
      </c>
      <c r="F14644" s="4" t="str">
        <f>HYPERLINK("http://0-www.sciencedirect.com.llull.uib.es/science/book/"&amp;B14644&amp;"")</f>
        <v>http://0-www.sciencedirect.com.llull.uib.es/science/book/9780444512666</v>
      </c>
    </row>
    <row r="14645" spans="1:6" x14ac:dyDescent="0.25">
      <c r="A14645" s="1" t="s">
        <v>69288</v>
      </c>
      <c r="B14645" s="2" t="s">
        <v>26720</v>
      </c>
      <c r="C14645" s="1" t="s">
        <v>26721</v>
      </c>
      <c r="D14645" s="2" t="s">
        <v>31</v>
      </c>
      <c r="F14645" s="4" t="str">
        <f>HYPERLINK("http://0-www.sciencedirect.com.llull.uib.es/science/book/"&amp;B14645&amp;"")</f>
        <v>http://0-www.sciencedirect.com.llull.uib.es/science/book/9780122192531</v>
      </c>
    </row>
    <row r="14646" spans="1:6" x14ac:dyDescent="0.25">
      <c r="A14646" s="1" t="s">
        <v>69288</v>
      </c>
      <c r="B14646" s="2" t="s">
        <v>26722</v>
      </c>
      <c r="C14646" s="1" t="s">
        <v>26723</v>
      </c>
      <c r="D14646" s="2" t="s">
        <v>34</v>
      </c>
      <c r="F14646" s="4" t="str">
        <f>HYPERLINK("http://0-www.sciencedirect.com.llull.uib.es/science/book/"&amp;B14646&amp;"")</f>
        <v>http://0-www.sciencedirect.com.llull.uib.es/science/book/9780128044636</v>
      </c>
    </row>
    <row r="14647" spans="1:6" x14ac:dyDescent="0.25">
      <c r="A14647" s="1" t="s">
        <v>69288</v>
      </c>
      <c r="B14647" s="2" t="s">
        <v>26724</v>
      </c>
      <c r="C14647" s="1" t="s">
        <v>26725</v>
      </c>
      <c r="D14647" s="2" t="s">
        <v>83</v>
      </c>
      <c r="E14647" s="2" t="s">
        <v>25581</v>
      </c>
      <c r="F14647" s="4" t="str">
        <f>HYPERLINK("http://0-www.sciencedirect.com.llull.uib.es/science/book/"&amp;B14647&amp;"")</f>
        <v>http://0-www.sciencedirect.com.llull.uib.es/science/book/9780444873521</v>
      </c>
    </row>
    <row r="14648" spans="1:6" x14ac:dyDescent="0.25">
      <c r="A14648" s="1" t="s">
        <v>69288</v>
      </c>
      <c r="B14648" s="2" t="s">
        <v>26726</v>
      </c>
      <c r="C14648" s="1" t="s">
        <v>26727</v>
      </c>
      <c r="D14648" s="2" t="s">
        <v>266</v>
      </c>
      <c r="E14648" s="2" t="s">
        <v>25581</v>
      </c>
      <c r="F14648" s="4" t="str">
        <f>HYPERLINK("http://0-www.sciencedirect.com.llull.uib.es/science/book/"&amp;B14648&amp;"")</f>
        <v>http://0-www.sciencedirect.com.llull.uib.es/science/book/9780444532367</v>
      </c>
    </row>
    <row r="14649" spans="1:6" x14ac:dyDescent="0.25">
      <c r="A14649" s="1" t="s">
        <v>69288</v>
      </c>
      <c r="B14649" s="2" t="s">
        <v>26728</v>
      </c>
      <c r="C14649" s="1" t="s">
        <v>26729</v>
      </c>
      <c r="D14649" s="2" t="s">
        <v>225</v>
      </c>
      <c r="E14649" s="2" t="s">
        <v>25581</v>
      </c>
      <c r="F14649" s="4" t="str">
        <f>HYPERLINK("http://0-www.sciencedirect.com.llull.uib.es/science/book/"&amp;B14649&amp;"")</f>
        <v>http://0-www.sciencedirect.com.llull.uib.es/science/book/9780444828835</v>
      </c>
    </row>
    <row r="14650" spans="1:6" x14ac:dyDescent="0.25">
      <c r="A14650" s="1" t="s">
        <v>69288</v>
      </c>
      <c r="B14650" s="2" t="s">
        <v>26730</v>
      </c>
      <c r="C14650" s="1" t="s">
        <v>26731</v>
      </c>
      <c r="D14650" s="2" t="s">
        <v>207</v>
      </c>
      <c r="E14650" s="2" t="s">
        <v>25581</v>
      </c>
      <c r="F14650" s="4" t="str">
        <f>HYPERLINK("http://0-www.sciencedirect.com.llull.uib.es/science/book/"&amp;B14650&amp;"")</f>
        <v>http://0-www.sciencedirect.com.llull.uib.es/science/book/9780444891037</v>
      </c>
    </row>
    <row r="14651" spans="1:6" x14ac:dyDescent="0.25">
      <c r="A14651" s="1" t="s">
        <v>69288</v>
      </c>
      <c r="B14651" s="2" t="s">
        <v>26732</v>
      </c>
      <c r="C14651" s="1" t="s">
        <v>26733</v>
      </c>
      <c r="D14651" s="2" t="s">
        <v>239</v>
      </c>
      <c r="E14651" s="2" t="s">
        <v>26734</v>
      </c>
      <c r="F14651" s="4" t="str">
        <f>HYPERLINK("http://0-www.sciencedirect.com.llull.uib.es/science/book/"&amp;B14651&amp;"")</f>
        <v>http://0-www.sciencedirect.com.llull.uib.es/science/book/9780444506610</v>
      </c>
    </row>
    <row r="14652" spans="1:6" x14ac:dyDescent="0.25">
      <c r="A14652" s="1" t="s">
        <v>69288</v>
      </c>
      <c r="B14652" s="2" t="s">
        <v>26736</v>
      </c>
      <c r="C14652" s="1" t="s">
        <v>26737</v>
      </c>
      <c r="D14652" s="2" t="s">
        <v>219</v>
      </c>
      <c r="E14652" s="2" t="s">
        <v>26734</v>
      </c>
      <c r="F14652" s="4" t="str">
        <f>HYPERLINK("http://0-www.sciencedirect.com.llull.uib.es/science/book/"&amp;B14652&amp;"")</f>
        <v>http://0-www.sciencedirect.com.llull.uib.es/science/book/9780444828255</v>
      </c>
    </row>
    <row r="14653" spans="1:6" x14ac:dyDescent="0.25">
      <c r="A14653" s="1" t="s">
        <v>69288</v>
      </c>
      <c r="B14653" s="2" t="s">
        <v>26738</v>
      </c>
      <c r="C14653" s="1" t="s">
        <v>26739</v>
      </c>
      <c r="D14653" s="2" t="s">
        <v>191</v>
      </c>
      <c r="E14653" s="2" t="s">
        <v>25612</v>
      </c>
      <c r="F14653" s="4" t="str">
        <f>HYPERLINK("http://0-www.sciencedirect.com.llull.uib.es/science/book/"&amp;B14653&amp;"")</f>
        <v>http://0-www.sciencedirect.com.llull.uib.es/science/book/9780444424006</v>
      </c>
    </row>
    <row r="14654" spans="1:6" x14ac:dyDescent="0.25">
      <c r="A14654" s="1" t="s">
        <v>69288</v>
      </c>
      <c r="B14654" s="2" t="s">
        <v>26740</v>
      </c>
      <c r="C14654" s="1" t="s">
        <v>26741</v>
      </c>
      <c r="D14654" s="2" t="s">
        <v>83</v>
      </c>
      <c r="E14654" s="2" t="s">
        <v>25615</v>
      </c>
      <c r="F14654" s="4" t="str">
        <f>HYPERLINK("http://0-www.sciencedirect.com.llull.uib.es/science/book/"&amp;B14654&amp;"")</f>
        <v>http://0-www.sciencedirect.com.llull.uib.es/science/book/9780444873750</v>
      </c>
    </row>
    <row r="14655" spans="1:6" x14ac:dyDescent="0.25">
      <c r="A14655" s="1" t="s">
        <v>69288</v>
      </c>
      <c r="B14655" s="2" t="s">
        <v>26742</v>
      </c>
      <c r="C14655" s="1" t="s">
        <v>26743</v>
      </c>
      <c r="D14655" s="2" t="s">
        <v>347</v>
      </c>
      <c r="E14655" s="2" t="s">
        <v>25615</v>
      </c>
      <c r="F14655" s="4" t="str">
        <f>HYPERLINK("http://0-www.sciencedirect.com.llull.uib.es/science/book/"&amp;B14655&amp;"")</f>
        <v>http://0-www.sciencedirect.com.llull.uib.es/science/book/9780444416827</v>
      </c>
    </row>
    <row r="14656" spans="1:6" x14ac:dyDescent="0.25">
      <c r="A14656" s="1" t="s">
        <v>69288</v>
      </c>
      <c r="B14656" s="2" t="s">
        <v>26744</v>
      </c>
      <c r="C14656" s="1" t="s">
        <v>26745</v>
      </c>
      <c r="D14656" s="2" t="s">
        <v>62</v>
      </c>
      <c r="F14656" s="4" t="str">
        <f>HYPERLINK("http://0-www.sciencedirect.com.llull.uib.es/science/book/"&amp;B14656&amp;"")</f>
        <v>http://0-www.sciencedirect.com.llull.uib.es/science/book/9780080092485</v>
      </c>
    </row>
    <row r="14657" spans="1:6" x14ac:dyDescent="0.25">
      <c r="A14657" s="1" t="s">
        <v>69288</v>
      </c>
      <c r="B14657" s="2" t="s">
        <v>26746</v>
      </c>
      <c r="C14657" s="1" t="s">
        <v>26747</v>
      </c>
      <c r="D14657" s="2" t="s">
        <v>89</v>
      </c>
      <c r="E14657" s="2" t="s">
        <v>25615</v>
      </c>
      <c r="F14657" s="4" t="str">
        <f>HYPERLINK("http://0-www.sciencedirect.com.llull.uib.es/science/book/"&amp;B14657&amp;"")</f>
        <v>http://0-www.sciencedirect.com.llull.uib.es/science/book/9780444420770</v>
      </c>
    </row>
    <row r="14658" spans="1:6" x14ac:dyDescent="0.25">
      <c r="A14658" s="1" t="s">
        <v>69288</v>
      </c>
      <c r="B14658" s="2" t="s">
        <v>26748</v>
      </c>
      <c r="C14658" s="1" t="s">
        <v>26749</v>
      </c>
      <c r="D14658" s="2" t="s">
        <v>189</v>
      </c>
      <c r="E14658" s="2" t="s">
        <v>25615</v>
      </c>
      <c r="F14658" s="4" t="str">
        <f>HYPERLINK("http://0-www.sciencedirect.com.llull.uib.es/science/book/"&amp;B14658&amp;"")</f>
        <v>http://0-www.sciencedirect.com.llull.uib.es/science/book/9780444421968</v>
      </c>
    </row>
    <row r="14659" spans="1:6" x14ac:dyDescent="0.25">
      <c r="A14659" s="1" t="s">
        <v>69288</v>
      </c>
      <c r="B14659" s="2" t="s">
        <v>26750</v>
      </c>
      <c r="C14659" s="1" t="s">
        <v>26751</v>
      </c>
      <c r="D14659" s="2" t="s">
        <v>37</v>
      </c>
      <c r="F14659" s="4" t="str">
        <f>HYPERLINK("http://0-www.sciencedirect.com.llull.uib.es/science/book/"&amp;B14659&amp;"")</f>
        <v>http://0-www.sciencedirect.com.llull.uib.es/science/book/9780080247830</v>
      </c>
    </row>
    <row r="14660" spans="1:6" x14ac:dyDescent="0.25">
      <c r="A14660" s="1" t="s">
        <v>69288</v>
      </c>
      <c r="B14660" s="2" t="s">
        <v>26752</v>
      </c>
      <c r="C14660" s="1" t="s">
        <v>26753</v>
      </c>
      <c r="D14660" s="2" t="s">
        <v>233</v>
      </c>
      <c r="F14660" s="4" t="str">
        <f>HYPERLINK("http://0-www.sciencedirect.com.llull.uib.es/science/book/"&amp;B14660&amp;"")</f>
        <v>http://0-www.sciencedirect.com.llull.uib.es/science/book/9780444502254</v>
      </c>
    </row>
    <row r="14661" spans="1:6" x14ac:dyDescent="0.25">
      <c r="A14661" s="1" t="s">
        <v>69288</v>
      </c>
      <c r="B14661" s="2" t="s">
        <v>26754</v>
      </c>
      <c r="C14661" s="1" t="s">
        <v>26755</v>
      </c>
      <c r="D14661" s="2" t="s">
        <v>122</v>
      </c>
      <c r="F14661" s="4" t="str">
        <f>HYPERLINK("http://0-www.sciencedirect.com.llull.uib.es/science/book/"&amp;B14661&amp;"")</f>
        <v>http://0-www.sciencedirect.com.llull.uib.es/science/book/9780080242613</v>
      </c>
    </row>
    <row r="14662" spans="1:6" x14ac:dyDescent="0.25">
      <c r="A14662" s="1" t="s">
        <v>69288</v>
      </c>
      <c r="B14662" s="2" t="s">
        <v>26756</v>
      </c>
      <c r="C14662" s="1" t="s">
        <v>26757</v>
      </c>
      <c r="D14662" s="2" t="s">
        <v>9</v>
      </c>
      <c r="F14662" s="4" t="str">
        <f>HYPERLINK("http://0-www.sciencedirect.com.llull.uib.es/science/book/"&amp;B14662&amp;"")</f>
        <v>http://0-www.sciencedirect.com.llull.uib.es/science/book/9780123948465</v>
      </c>
    </row>
    <row r="14663" spans="1:6" x14ac:dyDescent="0.25">
      <c r="A14663" s="1" t="s">
        <v>69288</v>
      </c>
      <c r="B14663" s="2" t="s">
        <v>26758</v>
      </c>
      <c r="C14663" s="1" t="s">
        <v>26759</v>
      </c>
      <c r="D14663" s="2" t="s">
        <v>162</v>
      </c>
      <c r="F14663" s="4" t="str">
        <f>HYPERLINK("http://0-www.sciencedirect.com.llull.uib.es/science/book/"&amp;B14663&amp;"")</f>
        <v>http://0-www.sciencedirect.com.llull.uib.es/science/book/9781483200675</v>
      </c>
    </row>
    <row r="14664" spans="1:6" x14ac:dyDescent="0.25">
      <c r="A14664" s="1" t="s">
        <v>69288</v>
      </c>
      <c r="B14664" s="2" t="s">
        <v>26760</v>
      </c>
      <c r="C14664" s="1" t="s">
        <v>26761</v>
      </c>
      <c r="D14664" s="2" t="s">
        <v>189</v>
      </c>
      <c r="F14664" s="4" t="str">
        <f>HYPERLINK("http://0-www.sciencedirect.com.llull.uib.es/science/book/"&amp;B14664&amp;"")</f>
        <v>http://0-www.sciencedirect.com.llull.uib.es/science/book/9780408013246</v>
      </c>
    </row>
    <row r="14665" spans="1:6" x14ac:dyDescent="0.25">
      <c r="A14665" s="1" t="s">
        <v>69288</v>
      </c>
      <c r="B14665" s="2" t="s">
        <v>26762</v>
      </c>
      <c r="C14665" s="1" t="s">
        <v>26763</v>
      </c>
      <c r="D14665" s="2" t="s">
        <v>37</v>
      </c>
      <c r="E14665" s="2" t="s">
        <v>25612</v>
      </c>
      <c r="F14665" s="4" t="str">
        <f>HYPERLINK("http://0-www.sciencedirect.com.llull.uib.es/science/book/"&amp;B14665&amp;"")</f>
        <v>http://0-www.sciencedirect.com.llull.uib.es/science/book/9780444418524</v>
      </c>
    </row>
    <row r="14666" spans="1:6" x14ac:dyDescent="0.25">
      <c r="A14666" s="1" t="s">
        <v>69288</v>
      </c>
      <c r="B14666" s="2" t="s">
        <v>26764</v>
      </c>
      <c r="C14666" s="1" t="s">
        <v>26765</v>
      </c>
      <c r="D14666" s="2" t="s">
        <v>131</v>
      </c>
      <c r="F14666" s="4" t="str">
        <f>HYPERLINK("http://0-www.sciencedirect.com.llull.uib.es/science/book/"&amp;B14666&amp;"")</f>
        <v>http://0-www.sciencedirect.com.llull.uib.es/science/book/9780081028940</v>
      </c>
    </row>
    <row r="14667" spans="1:6" x14ac:dyDescent="0.25">
      <c r="A14667" s="1" t="s">
        <v>69288</v>
      </c>
      <c r="B14667" s="2" t="s">
        <v>26766</v>
      </c>
      <c r="C14667" s="1" t="s">
        <v>26767</v>
      </c>
      <c r="D14667" s="2" t="s">
        <v>243</v>
      </c>
      <c r="E14667" s="2" t="s">
        <v>25653</v>
      </c>
      <c r="F14667" s="4" t="str">
        <f>HYPERLINK("http://0-www.sciencedirect.com.llull.uib.es/science/book/"&amp;B14667&amp;"")</f>
        <v>http://0-www.sciencedirect.com.llull.uib.es/science/book/9780444514783</v>
      </c>
    </row>
    <row r="14668" spans="1:6" x14ac:dyDescent="0.25">
      <c r="A14668" s="1" t="s">
        <v>69288</v>
      </c>
      <c r="B14668" s="2" t="s">
        <v>26768</v>
      </c>
      <c r="C14668" s="1" t="s">
        <v>26769</v>
      </c>
      <c r="D14668" s="2" t="s">
        <v>134</v>
      </c>
      <c r="F14668" s="4" t="str">
        <f>HYPERLINK("http://0-www.sciencedirect.com.llull.uib.es/science/book/"&amp;B14668&amp;"")</f>
        <v>http://0-www.sciencedirect.com.llull.uib.es/science/book/9780128117392</v>
      </c>
    </row>
    <row r="14669" spans="1:6" x14ac:dyDescent="0.25">
      <c r="A14669" s="1" t="s">
        <v>69288</v>
      </c>
      <c r="B14669" s="2" t="s">
        <v>26770</v>
      </c>
      <c r="C14669" s="1" t="s">
        <v>26771</v>
      </c>
      <c r="D14669" s="2" t="s">
        <v>239</v>
      </c>
      <c r="F14669" s="4" t="str">
        <f>HYPERLINK("http://0-www.sciencedirect.com.llull.uib.es/science/book/"&amp;B14669&amp;"")</f>
        <v>http://0-www.sciencedirect.com.llull.uib.es/science/book/9780127346038</v>
      </c>
    </row>
    <row r="14670" spans="1:6" x14ac:dyDescent="0.25">
      <c r="A14670" s="1" t="s">
        <v>69288</v>
      </c>
      <c r="B14670" s="2" t="s">
        <v>26772</v>
      </c>
      <c r="C14670" s="1" t="s">
        <v>26773</v>
      </c>
      <c r="D14670" s="2" t="s">
        <v>252</v>
      </c>
      <c r="E14670" s="2" t="s">
        <v>25653</v>
      </c>
      <c r="F14670" s="4" t="str">
        <f>HYPERLINK("http://0-www.sciencedirect.com.llull.uib.es/science/book/"&amp;B14670&amp;"")</f>
        <v>http://0-www.sciencedirect.com.llull.uib.es/science/book/9780444506528</v>
      </c>
    </row>
    <row r="14671" spans="1:6" x14ac:dyDescent="0.25">
      <c r="A14671" s="1" t="s">
        <v>69288</v>
      </c>
      <c r="B14671" s="2" t="s">
        <v>26774</v>
      </c>
      <c r="C14671" s="1" t="s">
        <v>26775</v>
      </c>
      <c r="D14671" s="2" t="s">
        <v>89</v>
      </c>
      <c r="E14671" s="2" t="s">
        <v>26776</v>
      </c>
      <c r="F14671" s="4" t="str">
        <f>HYPERLINK("http://0-www.sciencedirect.com.llull.uib.es/science/book/"&amp;B14671&amp;"")</f>
        <v>http://0-www.sciencedirect.com.llull.uib.es/science/book/9780444420114</v>
      </c>
    </row>
    <row r="14672" spans="1:6" x14ac:dyDescent="0.25">
      <c r="A14672" s="1" t="s">
        <v>69288</v>
      </c>
      <c r="B14672" s="2" t="s">
        <v>26777</v>
      </c>
      <c r="C14672" s="1" t="s">
        <v>26778</v>
      </c>
      <c r="D14672" s="2" t="s">
        <v>103</v>
      </c>
      <c r="F14672" s="4" t="str">
        <f>HYPERLINK("http://0-www.sciencedirect.com.llull.uib.es/science/book/"&amp;B14672&amp;"")</f>
        <v>http://0-www.sciencedirect.com.llull.uib.es/science/book/9780080181318</v>
      </c>
    </row>
    <row r="14673" spans="1:6" x14ac:dyDescent="0.25">
      <c r="A14673" s="1" t="s">
        <v>69288</v>
      </c>
      <c r="B14673" s="2" t="s">
        <v>26779</v>
      </c>
      <c r="C14673" s="1" t="s">
        <v>26780</v>
      </c>
      <c r="D14673" s="2" t="s">
        <v>134</v>
      </c>
      <c r="F14673" s="4" t="str">
        <f>HYPERLINK("http://0-www.sciencedirect.com.llull.uib.es/science/book/"&amp;B14673&amp;"")</f>
        <v>http://0-www.sciencedirect.com.llull.uib.es/science/book/9780128128084</v>
      </c>
    </row>
    <row r="14674" spans="1:6" x14ac:dyDescent="0.25">
      <c r="A14674" s="1" t="s">
        <v>69288</v>
      </c>
      <c r="B14674" s="2" t="s">
        <v>26781</v>
      </c>
      <c r="C14674" s="1" t="s">
        <v>26782</v>
      </c>
      <c r="D14674" s="2" t="s">
        <v>372</v>
      </c>
      <c r="E14674" s="2" t="s">
        <v>26734</v>
      </c>
      <c r="F14674" s="4" t="str">
        <f>HYPERLINK("http://0-www.sciencedirect.com.llull.uib.es/science/book/"&amp;B14674&amp;"")</f>
        <v>http://0-www.sciencedirect.com.llull.uib.es/science/book/9780444501158</v>
      </c>
    </row>
    <row r="14675" spans="1:6" x14ac:dyDescent="0.25">
      <c r="A14675" s="1" t="s">
        <v>69288</v>
      </c>
      <c r="B14675" s="2" t="s">
        <v>26783</v>
      </c>
      <c r="C14675" s="1" t="s">
        <v>26784</v>
      </c>
      <c r="D14675" s="2" t="s">
        <v>134</v>
      </c>
      <c r="F14675" s="4" t="str">
        <f>HYPERLINK("http://0-www.sciencedirect.com.llull.uib.es/science/book/"&amp;B14675&amp;"")</f>
        <v>http://0-www.sciencedirect.com.llull.uib.es/science/book/9780128098394</v>
      </c>
    </row>
    <row r="14676" spans="1:6" x14ac:dyDescent="0.25">
      <c r="A14676" s="1" t="s">
        <v>69288</v>
      </c>
      <c r="B14676" s="2" t="s">
        <v>26785</v>
      </c>
      <c r="C14676" s="1" t="s">
        <v>26786</v>
      </c>
      <c r="D14676" s="2" t="s">
        <v>191</v>
      </c>
      <c r="E14676" s="2" t="s">
        <v>26048</v>
      </c>
      <c r="F14676" s="4" t="str">
        <f>HYPERLINK("http://0-www.sciencedirect.com.llull.uib.es/science/book/"&amp;B14676&amp;"")</f>
        <v>http://0-www.sciencedirect.com.llull.uib.es/science/book/9780444996053</v>
      </c>
    </row>
    <row r="14677" spans="1:6" x14ac:dyDescent="0.25">
      <c r="A14677" s="1" t="s">
        <v>69288</v>
      </c>
      <c r="B14677" s="2" t="s">
        <v>26787</v>
      </c>
      <c r="C14677" s="1" t="s">
        <v>26788</v>
      </c>
      <c r="D14677" s="2" t="s">
        <v>181</v>
      </c>
      <c r="E14677" s="2" t="s">
        <v>25612</v>
      </c>
      <c r="F14677" s="4" t="str">
        <f>HYPERLINK("http://0-www.sciencedirect.com.llull.uib.es/science/book/"&amp;B14677&amp;"")</f>
        <v>http://0-www.sciencedirect.com.llull.uib.es/science/book/9780444415691</v>
      </c>
    </row>
    <row r="14678" spans="1:6" x14ac:dyDescent="0.25">
      <c r="A14678" s="1" t="s">
        <v>69288</v>
      </c>
      <c r="B14678" s="2" t="s">
        <v>26789</v>
      </c>
      <c r="C14678" s="1" t="s">
        <v>26790</v>
      </c>
      <c r="D14678" s="2" t="s">
        <v>252</v>
      </c>
      <c r="E14678" s="2" t="s">
        <v>25596</v>
      </c>
      <c r="F14678" s="4" t="str">
        <f>HYPERLINK("http://0-www.sciencedirect.com.llull.uib.es/science/book/"&amp;B14678&amp;"")</f>
        <v>http://0-www.sciencedirect.com.llull.uib.es/science/book/9780080447216</v>
      </c>
    </row>
    <row r="14679" spans="1:6" x14ac:dyDescent="0.25">
      <c r="A14679" s="1" t="s">
        <v>69288</v>
      </c>
      <c r="B14679" s="2" t="s">
        <v>26791</v>
      </c>
      <c r="C14679" s="1" t="s">
        <v>26792</v>
      </c>
      <c r="D14679" s="2" t="s">
        <v>34</v>
      </c>
      <c r="E14679" s="2" t="s">
        <v>25739</v>
      </c>
      <c r="F14679" s="4" t="str">
        <f>HYPERLINK("http://0-www.sciencedirect.com.llull.uib.es/science/book/"&amp;B14679&amp;"")</f>
        <v>http://0-www.sciencedirect.com.llull.uib.es/science/book/9780081003558</v>
      </c>
    </row>
    <row r="14680" spans="1:6" x14ac:dyDescent="0.25">
      <c r="A14680" s="1" t="s">
        <v>69288</v>
      </c>
      <c r="B14680" s="2" t="s">
        <v>26793</v>
      </c>
      <c r="C14680" s="1" t="s">
        <v>26794</v>
      </c>
      <c r="D14680" s="2" t="s">
        <v>51</v>
      </c>
      <c r="F14680" s="4" t="str">
        <f>HYPERLINK("http://0-www.sciencedirect.com.llull.uib.es/science/book/"&amp;B14680&amp;"")</f>
        <v>http://0-www.sciencedirect.com.llull.uib.es/science/book/9780128129289</v>
      </c>
    </row>
    <row r="14681" spans="1:6" x14ac:dyDescent="0.25">
      <c r="A14681" s="1" t="s">
        <v>69288</v>
      </c>
      <c r="B14681" s="2" t="s">
        <v>26795</v>
      </c>
      <c r="C14681" s="1" t="s">
        <v>26796</v>
      </c>
      <c r="D14681" s="2" t="s">
        <v>51</v>
      </c>
      <c r="F14681" s="4" t="str">
        <f>HYPERLINK("http://0-www.sciencedirect.com.llull.uib.es/science/book/"&amp;B14681&amp;"")</f>
        <v>http://0-www.sciencedirect.com.llull.uib.es/science/book/9780128124291</v>
      </c>
    </row>
    <row r="14682" spans="1:6" x14ac:dyDescent="0.25">
      <c r="A14682" s="1" t="s">
        <v>69288</v>
      </c>
      <c r="B14682" s="2" t="s">
        <v>26797</v>
      </c>
      <c r="C14682" s="1" t="s">
        <v>26798</v>
      </c>
      <c r="D14682" s="2" t="s">
        <v>12</v>
      </c>
      <c r="F14682" s="4" t="str">
        <f>HYPERLINK("http://0-www.sciencedirect.com.llull.uib.es/science/book/"&amp;B14682&amp;"")</f>
        <v>http://0-www.sciencedirect.com.llull.uib.es/science/book/9781785481468</v>
      </c>
    </row>
    <row r="14683" spans="1:6" x14ac:dyDescent="0.25">
      <c r="A14683" s="1" t="s">
        <v>69288</v>
      </c>
      <c r="B14683" s="2" t="s">
        <v>26799</v>
      </c>
      <c r="C14683" s="1" t="s">
        <v>26800</v>
      </c>
      <c r="D14683" s="2" t="s">
        <v>37</v>
      </c>
      <c r="F14683" s="4" t="str">
        <f>HYPERLINK("http://0-www.sciencedirect.com.llull.uib.es/science/book/"&amp;B14683&amp;"")</f>
        <v>http://0-www.sciencedirect.com.llull.uib.es/science/book/9780080244792</v>
      </c>
    </row>
    <row r="14684" spans="1:6" x14ac:dyDescent="0.25">
      <c r="A14684" s="1" t="s">
        <v>69288</v>
      </c>
      <c r="B14684" s="2" t="s">
        <v>26801</v>
      </c>
      <c r="C14684" s="1" t="s">
        <v>26802</v>
      </c>
      <c r="D14684" s="2" t="s">
        <v>22</v>
      </c>
      <c r="F14684" s="4" t="str">
        <f>HYPERLINK("http://0-www.sciencedirect.com.llull.uib.es/science/book/"&amp;B14684&amp;"")</f>
        <v>http://0-www.sciencedirect.com.llull.uib.es/science/book/9780128000670</v>
      </c>
    </row>
    <row r="14685" spans="1:6" x14ac:dyDescent="0.25">
      <c r="A14685" s="1" t="s">
        <v>69288</v>
      </c>
      <c r="B14685" s="2" t="s">
        <v>26803</v>
      </c>
      <c r="C14685" s="1" t="s">
        <v>26804</v>
      </c>
      <c r="D14685" s="2" t="s">
        <v>372</v>
      </c>
      <c r="E14685" s="2" t="s">
        <v>25581</v>
      </c>
      <c r="F14685" s="4" t="str">
        <f>HYPERLINK("http://0-www.sciencedirect.com.llull.uib.es/science/book/"&amp;B14685&amp;"")</f>
        <v>http://0-www.sciencedirect.com.llull.uib.es/science/book/9780444505002</v>
      </c>
    </row>
    <row r="14686" spans="1:6" x14ac:dyDescent="0.25">
      <c r="A14686" s="1" t="s">
        <v>69288</v>
      </c>
      <c r="B14686" s="2" t="s">
        <v>26805</v>
      </c>
      <c r="C14686" s="1" t="s">
        <v>26806</v>
      </c>
      <c r="D14686" s="2" t="s">
        <v>9</v>
      </c>
      <c r="E14686" s="2" t="s">
        <v>25581</v>
      </c>
      <c r="F14686" s="4" t="str">
        <f>HYPERLINK("http://0-www.sciencedirect.com.llull.uib.es/science/book/"&amp;B14686&amp;"")</f>
        <v>http://0-www.sciencedirect.com.llull.uib.es/science/book/9780444626370</v>
      </c>
    </row>
    <row r="14687" spans="1:6" x14ac:dyDescent="0.25">
      <c r="A14687" s="1" t="s">
        <v>69288</v>
      </c>
      <c r="B14687" s="2" t="s">
        <v>26807</v>
      </c>
      <c r="C14687" s="1" t="s">
        <v>26808</v>
      </c>
      <c r="D14687" s="2" t="s">
        <v>134</v>
      </c>
      <c r="F14687" s="4" t="str">
        <f>HYPERLINK("http://0-www.sciencedirect.com.llull.uib.es/science/book/"&amp;B14687&amp;"")</f>
        <v>http://0-www.sciencedirect.com.llull.uib.es/science/book/9780128120569</v>
      </c>
    </row>
    <row r="14688" spans="1:6" x14ac:dyDescent="0.25">
      <c r="A14688" s="1" t="s">
        <v>69288</v>
      </c>
      <c r="B14688" s="2" t="s">
        <v>26809</v>
      </c>
      <c r="C14688" s="1" t="s">
        <v>26810</v>
      </c>
      <c r="D14688" s="2" t="s">
        <v>34</v>
      </c>
      <c r="F14688" s="4" t="str">
        <f>HYPERLINK("http://0-www.sciencedirect.com.llull.uib.es/science/book/"&amp;B14688&amp;"")</f>
        <v>http://0-www.sciencedirect.com.llull.uib.es/science/book/9780128036389</v>
      </c>
    </row>
    <row r="14689" spans="1:6" x14ac:dyDescent="0.25">
      <c r="A14689" s="1" t="s">
        <v>69288</v>
      </c>
      <c r="B14689" s="2" t="s">
        <v>26811</v>
      </c>
      <c r="C14689" s="1" t="s">
        <v>26812</v>
      </c>
      <c r="D14689" s="2" t="s">
        <v>233</v>
      </c>
      <c r="F14689" s="4" t="str">
        <f>HYPERLINK("http://0-www.sciencedirect.com.llull.uib.es/science/book/"&amp;B14689&amp;"")</f>
        <v>http://0-www.sciencedirect.com.llull.uib.es/science/book/9780124726703</v>
      </c>
    </row>
    <row r="14690" spans="1:6" x14ac:dyDescent="0.25">
      <c r="A14690" s="1" t="s">
        <v>69288</v>
      </c>
      <c r="B14690" s="2" t="s">
        <v>26813</v>
      </c>
      <c r="C14690" s="1" t="s">
        <v>26814</v>
      </c>
      <c r="D14690" s="2" t="s">
        <v>243</v>
      </c>
      <c r="E14690" s="2" t="s">
        <v>25615</v>
      </c>
      <c r="F14690" s="4" t="str">
        <f>HYPERLINK("http://0-www.sciencedirect.com.llull.uib.es/science/book/"&amp;B14690&amp;"")</f>
        <v>http://0-www.sciencedirect.com.llull.uib.es/science/book/9780444512673</v>
      </c>
    </row>
    <row r="14691" spans="1:6" x14ac:dyDescent="0.25">
      <c r="A14691" s="1" t="s">
        <v>69288</v>
      </c>
      <c r="B14691" s="2" t="s">
        <v>26815</v>
      </c>
      <c r="C14691" s="1" t="s">
        <v>26816</v>
      </c>
      <c r="D14691" s="2" t="s">
        <v>122</v>
      </c>
      <c r="E14691" s="2" t="s">
        <v>25612</v>
      </c>
      <c r="F14691" s="4" t="str">
        <f>HYPERLINK("http://0-www.sciencedirect.com.llull.uib.es/science/book/"&amp;B14691&amp;"")</f>
        <v>http://0-www.sciencedirect.com.llull.uib.es/science/book/9780444417732</v>
      </c>
    </row>
    <row r="14692" spans="1:6" x14ac:dyDescent="0.25">
      <c r="A14692" s="1" t="s">
        <v>69288</v>
      </c>
      <c r="B14692" s="2" t="s">
        <v>26817</v>
      </c>
      <c r="C14692" s="1" t="s">
        <v>25672</v>
      </c>
      <c r="D14692" s="2" t="s">
        <v>165</v>
      </c>
      <c r="E14692" s="2" t="s">
        <v>25671</v>
      </c>
      <c r="F14692" s="4" t="str">
        <f>HYPERLINK("http://0-www.sciencedirect.com.llull.uib.es/science/book/"&amp;B14692&amp;"")</f>
        <v>http://0-www.sciencedirect.com.llull.uib.es/science/book/9780125936507</v>
      </c>
    </row>
    <row r="14693" spans="1:6" x14ac:dyDescent="0.25">
      <c r="A14693" s="1" t="s">
        <v>69288</v>
      </c>
      <c r="B14693" s="2" t="s">
        <v>26818</v>
      </c>
      <c r="C14693" s="1" t="s">
        <v>26819</v>
      </c>
      <c r="D14693" s="2" t="s">
        <v>239</v>
      </c>
      <c r="E14693" s="2" t="s">
        <v>25671</v>
      </c>
      <c r="F14693" s="4" t="str">
        <f>HYPERLINK("http://0-www.sciencedirect.com.llull.uib.es/science/book/"&amp;B14693&amp;"")</f>
        <v>http://0-www.sciencedirect.com.llull.uib.es/science/book/9780124406520</v>
      </c>
    </row>
    <row r="14694" spans="1:6" x14ac:dyDescent="0.25">
      <c r="A14694" s="1" t="s">
        <v>69288</v>
      </c>
      <c r="B14694" s="2" t="s">
        <v>26820</v>
      </c>
      <c r="C14694" s="1" t="s">
        <v>26821</v>
      </c>
      <c r="D14694" s="2" t="s">
        <v>243</v>
      </c>
      <c r="E14694" s="2" t="s">
        <v>25671</v>
      </c>
      <c r="F14694" s="4" t="str">
        <f>HYPERLINK("http://0-www.sciencedirect.com.llull.uib.es/science/book/"&amp;B14694&amp;"")</f>
        <v>http://0-www.sciencedirect.com.llull.uib.es/science/book/9780124406582</v>
      </c>
    </row>
    <row r="14695" spans="1:6" x14ac:dyDescent="0.25">
      <c r="A14695" s="1" t="s">
        <v>69288</v>
      </c>
      <c r="B14695" s="2" t="s">
        <v>26822</v>
      </c>
      <c r="C14695" s="1" t="s">
        <v>26823</v>
      </c>
      <c r="D14695" s="2" t="s">
        <v>40</v>
      </c>
      <c r="F14695" s="4" t="str">
        <f>HYPERLINK("http://0-www.sciencedirect.com.llull.uib.es/science/book/"&amp;B14695&amp;"")</f>
        <v>http://0-www.sciencedirect.com.llull.uib.es/science/book/9780444531568</v>
      </c>
    </row>
    <row r="14696" spans="1:6" x14ac:dyDescent="0.25">
      <c r="A14696" s="1" t="s">
        <v>69288</v>
      </c>
      <c r="B14696" s="2" t="s">
        <v>26824</v>
      </c>
      <c r="C14696" s="1" t="s">
        <v>26825</v>
      </c>
      <c r="D14696" s="2" t="s">
        <v>134</v>
      </c>
      <c r="F14696" s="4" t="str">
        <f>HYPERLINK("http://0-www.sciencedirect.com.llull.uib.es/science/book/"&amp;B14696&amp;"")</f>
        <v>http://0-www.sciencedirect.com.llull.uib.es/science/book/9780444635228</v>
      </c>
    </row>
    <row r="14697" spans="1:6" x14ac:dyDescent="0.25">
      <c r="A14697" s="1" t="s">
        <v>69288</v>
      </c>
      <c r="B14697" s="2" t="s">
        <v>26826</v>
      </c>
      <c r="C14697" s="1" t="s">
        <v>26827</v>
      </c>
      <c r="D14697" s="2" t="s">
        <v>289</v>
      </c>
      <c r="F14697" s="4" t="str">
        <f>HYPERLINK("http://0-www.sciencedirect.com.llull.uib.es/science/book/"&amp;B14697&amp;"")</f>
        <v>http://0-www.sciencedirect.com.llull.uib.es/science/book/9780124200180</v>
      </c>
    </row>
    <row r="14698" spans="1:6" x14ac:dyDescent="0.25">
      <c r="A14698" s="1" t="s">
        <v>69288</v>
      </c>
      <c r="B14698" s="2" t="s">
        <v>26828</v>
      </c>
      <c r="C14698" s="1" t="s">
        <v>26829</v>
      </c>
      <c r="D14698" s="2" t="s">
        <v>191</v>
      </c>
      <c r="F14698" s="4" t="str">
        <f>HYPERLINK("http://0-www.sciencedirect.com.llull.uib.es/science/book/"&amp;B14698&amp;"")</f>
        <v>http://0-www.sciencedirect.com.llull.uib.es/science/book/9780080300016</v>
      </c>
    </row>
    <row r="14699" spans="1:6" x14ac:dyDescent="0.25">
      <c r="A14699" s="1" t="s">
        <v>69288</v>
      </c>
      <c r="B14699" s="2" t="s">
        <v>26830</v>
      </c>
      <c r="C14699" s="1" t="s">
        <v>26831</v>
      </c>
      <c r="D14699" s="2" t="s">
        <v>280</v>
      </c>
      <c r="E14699" s="2" t="s">
        <v>25671</v>
      </c>
      <c r="F14699" s="4" t="str">
        <f>HYPERLINK("http://0-www.sciencedirect.com.llull.uib.es/science/book/"&amp;B14699&amp;"")</f>
        <v>http://0-www.sciencedirect.com.llull.uib.es/science/book/9780120887590</v>
      </c>
    </row>
    <row r="14700" spans="1:6" x14ac:dyDescent="0.25">
      <c r="A14700" s="1" t="s">
        <v>69288</v>
      </c>
      <c r="B14700" s="2" t="s">
        <v>26832</v>
      </c>
      <c r="C14700" s="1" t="s">
        <v>26833</v>
      </c>
      <c r="D14700" s="2" t="s">
        <v>172</v>
      </c>
      <c r="E14700" s="2" t="s">
        <v>25671</v>
      </c>
      <c r="F14700" s="4" t="str">
        <f>HYPERLINK("http://0-www.sciencedirect.com.llull.uib.es/science/book/"&amp;B14700&amp;"")</f>
        <v>http://0-www.sciencedirect.com.llull.uib.es/science/book/9780125889407</v>
      </c>
    </row>
    <row r="14701" spans="1:6" x14ac:dyDescent="0.25">
      <c r="A14701" s="1" t="s">
        <v>69288</v>
      </c>
      <c r="B14701" s="2" t="s">
        <v>26834</v>
      </c>
      <c r="C14701" s="1" t="s">
        <v>26835</v>
      </c>
      <c r="D14701" s="2" t="s">
        <v>225</v>
      </c>
      <c r="F14701" s="4" t="str">
        <f>HYPERLINK("http://0-www.sciencedirect.com.llull.uib.es/science/book/"&amp;B14701&amp;"")</f>
        <v>http://0-www.sciencedirect.com.llull.uib.es/science/book/9780444826725</v>
      </c>
    </row>
    <row r="14702" spans="1:6" x14ac:dyDescent="0.25">
      <c r="A14702" s="1" t="s">
        <v>69288</v>
      </c>
      <c r="B14702" s="2" t="s">
        <v>26836</v>
      </c>
      <c r="C14702" s="1" t="s">
        <v>26837</v>
      </c>
      <c r="D14702" s="2" t="s">
        <v>357</v>
      </c>
      <c r="E14702" s="2" t="s">
        <v>25671</v>
      </c>
      <c r="F14702" s="4" t="str">
        <f>HYPERLINK("http://0-www.sciencedirect.com.llull.uib.es/science/book/"&amp;B14702&amp;"")</f>
        <v>http://0-www.sciencedirect.com.llull.uib.es/science/book/9780120644902</v>
      </c>
    </row>
    <row r="14703" spans="1:6" x14ac:dyDescent="0.25">
      <c r="A14703" s="1" t="s">
        <v>69288</v>
      </c>
      <c r="B14703" s="2" t="s">
        <v>26838</v>
      </c>
      <c r="C14703" s="1" t="s">
        <v>26837</v>
      </c>
      <c r="D14703" s="2" t="s">
        <v>233</v>
      </c>
      <c r="E14703" s="2" t="s">
        <v>25671</v>
      </c>
      <c r="F14703" s="4" t="str">
        <f>HYPERLINK("http://0-www.sciencedirect.com.llull.uib.es/science/book/"&amp;B14703&amp;"")</f>
        <v>http://0-www.sciencedirect.com.llull.uib.es/science/book/9780120593545</v>
      </c>
    </row>
    <row r="14704" spans="1:6" x14ac:dyDescent="0.25">
      <c r="A14704" s="1" t="s">
        <v>69288</v>
      </c>
      <c r="B14704" s="2" t="s">
        <v>26839</v>
      </c>
      <c r="C14704" s="1" t="s">
        <v>26840</v>
      </c>
      <c r="D14704" s="2" t="s">
        <v>22</v>
      </c>
      <c r="F14704" s="4" t="str">
        <f>HYPERLINK("http://0-www.sciencedirect.com.llull.uib.es/science/book/"&amp;B14704&amp;"")</f>
        <v>http://0-www.sciencedirect.com.llull.uib.es/science/book/9780124081338</v>
      </c>
    </row>
    <row r="14705" spans="1:6" x14ac:dyDescent="0.25">
      <c r="A14705" s="1" t="s">
        <v>69288</v>
      </c>
      <c r="B14705" s="2" t="s">
        <v>26841</v>
      </c>
      <c r="C14705" s="1" t="s">
        <v>26842</v>
      </c>
      <c r="D14705" s="2" t="s">
        <v>131</v>
      </c>
      <c r="F14705" s="4" t="str">
        <f>HYPERLINK("http://0-www.sciencedirect.com.llull.uib.es/science/book/"&amp;B14705&amp;"")</f>
        <v>http://0-www.sciencedirect.com.llull.uib.es/science/book/9780128205853</v>
      </c>
    </row>
    <row r="14706" spans="1:6" x14ac:dyDescent="0.25">
      <c r="A14706" s="1" t="s">
        <v>69288</v>
      </c>
      <c r="B14706" s="2" t="s">
        <v>26843</v>
      </c>
      <c r="C14706" s="1" t="s">
        <v>26844</v>
      </c>
      <c r="D14706" s="2" t="s">
        <v>170</v>
      </c>
      <c r="E14706" s="2" t="s">
        <v>25612</v>
      </c>
      <c r="F14706" s="4" t="str">
        <f>HYPERLINK("http://0-www.sciencedirect.com.llull.uib.es/science/book/"&amp;B14706&amp;"")</f>
        <v>http://0-www.sciencedirect.com.llull.uib.es/science/book/9780444533173</v>
      </c>
    </row>
    <row r="14707" spans="1:6" x14ac:dyDescent="0.25">
      <c r="A14707" s="1" t="s">
        <v>69288</v>
      </c>
      <c r="B14707" s="2" t="s">
        <v>26845</v>
      </c>
      <c r="C14707" s="1" t="s">
        <v>26846</v>
      </c>
      <c r="D14707" s="2" t="s">
        <v>34</v>
      </c>
      <c r="F14707" s="4" t="str">
        <f>HYPERLINK("http://0-www.sciencedirect.com.llull.uib.es/science/book/"&amp;B14707&amp;"")</f>
        <v>http://0-www.sciencedirect.com.llull.uib.es/science/book/9780128092545</v>
      </c>
    </row>
    <row r="14708" spans="1:6" x14ac:dyDescent="0.25">
      <c r="A14708" s="1" t="s">
        <v>69288</v>
      </c>
      <c r="B14708" s="2" t="s">
        <v>26847</v>
      </c>
      <c r="C14708" s="1" t="s">
        <v>26848</v>
      </c>
      <c r="D14708" s="2" t="s">
        <v>86</v>
      </c>
      <c r="F14708" s="4" t="str">
        <f>HYPERLINK("http://0-www.sciencedirect.com.llull.uib.es/science/book/"&amp;B14708&amp;"")</f>
        <v>http://0-www.sciencedirect.com.llull.uib.es/science/book/9780080091419</v>
      </c>
    </row>
    <row r="14709" spans="1:6" x14ac:dyDescent="0.25">
      <c r="A14709" s="1" t="s">
        <v>69288</v>
      </c>
      <c r="B14709" s="2" t="s">
        <v>26849</v>
      </c>
      <c r="C14709" s="1" t="s">
        <v>26850</v>
      </c>
      <c r="D14709" s="2" t="s">
        <v>248</v>
      </c>
      <c r="E14709" s="2" t="s">
        <v>25615</v>
      </c>
      <c r="F14709" s="4" t="str">
        <f>HYPERLINK("http://0-www.sciencedirect.com.llull.uib.es/science/book/"&amp;B14709&amp;"")</f>
        <v>http://0-www.sciencedirect.com.llull.uib.es/science/book/9780444517029</v>
      </c>
    </row>
    <row r="14710" spans="1:6" x14ac:dyDescent="0.25">
      <c r="A14710" s="1" t="s">
        <v>69288</v>
      </c>
      <c r="B14710" s="2" t="s">
        <v>26851</v>
      </c>
      <c r="C14710" s="1" t="s">
        <v>26852</v>
      </c>
      <c r="D14710" s="2" t="s">
        <v>248</v>
      </c>
      <c r="E14710" s="2" t="s">
        <v>25612</v>
      </c>
      <c r="F14710" s="4" t="str">
        <f>HYPERLINK("http://0-www.sciencedirect.com.llull.uib.es/science/book/"&amp;B14710&amp;"")</f>
        <v>http://0-www.sciencedirect.com.llull.uib.es/science/book/9780444515537</v>
      </c>
    </row>
    <row r="14711" spans="1:6" x14ac:dyDescent="0.25">
      <c r="A14711" s="1" t="s">
        <v>69288</v>
      </c>
      <c r="B14711" s="2" t="s">
        <v>26853</v>
      </c>
      <c r="C14711" s="1" t="s">
        <v>26854</v>
      </c>
      <c r="D14711" s="2" t="s">
        <v>243</v>
      </c>
      <c r="E14711" s="2" t="s">
        <v>25870</v>
      </c>
      <c r="F14711" s="4" t="str">
        <f>HYPERLINK("http://0-www.sciencedirect.com.llull.uib.es/science/book/"&amp;B14711&amp;"")</f>
        <v>http://0-www.sciencedirect.com.llull.uib.es/science/book/9780444513403</v>
      </c>
    </row>
    <row r="14712" spans="1:6" x14ac:dyDescent="0.25">
      <c r="A14712" s="1" t="s">
        <v>69288</v>
      </c>
      <c r="B14712" s="2" t="s">
        <v>26855</v>
      </c>
      <c r="C14712" s="1" t="s">
        <v>26856</v>
      </c>
      <c r="D14712" s="2" t="s">
        <v>6</v>
      </c>
      <c r="F14712" s="4" t="str">
        <f>HYPERLINK("http://0-www.sciencedirect.com.llull.uib.es/science/book/"&amp;B14712&amp;"")</f>
        <v>http://0-www.sciencedirect.com.llull.uib.es/science/book/9780444563750</v>
      </c>
    </row>
    <row r="14713" spans="1:6" x14ac:dyDescent="0.25">
      <c r="A14713" s="1" t="s">
        <v>69288</v>
      </c>
      <c r="B14713" s="2" t="s">
        <v>26857</v>
      </c>
      <c r="C14713" s="1" t="s">
        <v>26858</v>
      </c>
      <c r="D14713" s="2" t="s">
        <v>34</v>
      </c>
      <c r="F14713" s="4" t="str">
        <f>HYPERLINK("http://0-www.sciencedirect.com.llull.uib.es/science/book/"&amp;B14713&amp;"")</f>
        <v>http://0-www.sciencedirect.com.llull.uib.es/science/book/9780444636317</v>
      </c>
    </row>
    <row r="14714" spans="1:6" x14ac:dyDescent="0.25">
      <c r="A14714" s="1" t="s">
        <v>69288</v>
      </c>
      <c r="B14714" s="2" t="s">
        <v>26859</v>
      </c>
      <c r="C14714" s="1" t="s">
        <v>26860</v>
      </c>
      <c r="D14714" s="2" t="s">
        <v>189</v>
      </c>
      <c r="F14714" s="4" t="str">
        <f>HYPERLINK("http://0-www.sciencedirect.com.llull.uib.es/science/book/"&amp;B14714&amp;"")</f>
        <v>http://0-www.sciencedirect.com.llull.uib.es/science/book/9780080570549</v>
      </c>
    </row>
    <row r="14715" spans="1:6" x14ac:dyDescent="0.25">
      <c r="A14715" s="1" t="s">
        <v>69288</v>
      </c>
      <c r="B14715" s="2" t="s">
        <v>26861</v>
      </c>
      <c r="C14715" s="1" t="s">
        <v>26862</v>
      </c>
      <c r="D14715" s="2" t="s">
        <v>131</v>
      </c>
      <c r="F14715" s="4" t="str">
        <f>HYPERLINK("http://0-www.sciencedirect.com.llull.uib.es/science/book/"&amp;B14715&amp;"")</f>
        <v>http://0-www.sciencedirect.com.llull.uib.es/science/book/9780128180907</v>
      </c>
    </row>
    <row r="14716" spans="1:6" x14ac:dyDescent="0.25">
      <c r="A14716" s="1" t="s">
        <v>69288</v>
      </c>
      <c r="B14716" s="2" t="s">
        <v>26863</v>
      </c>
      <c r="C14716" s="1" t="s">
        <v>26864</v>
      </c>
      <c r="D14716" s="2" t="s">
        <v>9</v>
      </c>
      <c r="F14716" s="4" t="str">
        <f>HYPERLINK("http://0-www.sciencedirect.com.llull.uib.es/science/book/"&amp;B14716&amp;"")</f>
        <v>http://0-www.sciencedirect.com.llull.uib.es/science/book/9780444626745</v>
      </c>
    </row>
    <row r="14717" spans="1:6" x14ac:dyDescent="0.25">
      <c r="A14717" s="1" t="s">
        <v>69288</v>
      </c>
      <c r="B14717" s="2" t="s">
        <v>26865</v>
      </c>
      <c r="C14717" s="1" t="s">
        <v>26866</v>
      </c>
      <c r="D14717" s="2" t="s">
        <v>189</v>
      </c>
      <c r="E14717" s="2" t="s">
        <v>25763</v>
      </c>
      <c r="F14717" s="4" t="str">
        <f>HYPERLINK("http://0-www.sciencedirect.com.llull.uib.es/science/book/"&amp;B14717&amp;"")</f>
        <v>http://0-www.sciencedirect.com.llull.uib.es/science/book/9780444421449</v>
      </c>
    </row>
    <row r="14718" spans="1:6" x14ac:dyDescent="0.25">
      <c r="A14718" s="1" t="s">
        <v>69288</v>
      </c>
      <c r="B14718" s="2" t="s">
        <v>26867</v>
      </c>
      <c r="C14718" s="1" t="s">
        <v>26868</v>
      </c>
      <c r="D14718" s="2" t="s">
        <v>521</v>
      </c>
      <c r="E14718" s="2" t="s">
        <v>26023</v>
      </c>
      <c r="F14718" s="4" t="str">
        <f>HYPERLINK("http://0-www.sciencedirect.com.llull.uib.es/science/book/"&amp;B14718&amp;"")</f>
        <v>http://0-www.sciencedirect.com.llull.uib.es/science/book/9780444409706</v>
      </c>
    </row>
    <row r="14719" spans="1:6" x14ac:dyDescent="0.25">
      <c r="A14719" s="1" t="s">
        <v>69288</v>
      </c>
      <c r="B14719" s="2" t="s">
        <v>26869</v>
      </c>
      <c r="C14719" s="1" t="s">
        <v>26870</v>
      </c>
      <c r="D14719" s="2" t="s">
        <v>357</v>
      </c>
      <c r="F14719" s="4" t="str">
        <f>HYPERLINK("http://0-www.sciencedirect.com.llull.uib.es/science/book/"&amp;B14719&amp;"")</f>
        <v>http://0-www.sciencedirect.com.llull.uib.es/science/book/9780127545608</v>
      </c>
    </row>
    <row r="14720" spans="1:6" x14ac:dyDescent="0.25">
      <c r="A14720" s="1" t="s">
        <v>69288</v>
      </c>
      <c r="B14720" s="2" t="s">
        <v>26871</v>
      </c>
      <c r="C14720" s="1" t="s">
        <v>26872</v>
      </c>
      <c r="D14720" s="2" t="s">
        <v>34</v>
      </c>
      <c r="F14720" s="4" t="str">
        <f>HYPERLINK("http://0-www.sciencedirect.com.llull.uib.es/science/book/"&amp;B14720&amp;"")</f>
        <v>http://0-www.sciencedirect.com.llull.uib.es/science/book/9780128031650</v>
      </c>
    </row>
    <row r="14721" spans="1:6" x14ac:dyDescent="0.25">
      <c r="A14721" s="1" t="s">
        <v>69288</v>
      </c>
      <c r="B14721" s="2" t="s">
        <v>26873</v>
      </c>
      <c r="C14721" s="1" t="s">
        <v>26874</v>
      </c>
      <c r="D14721" s="2" t="s">
        <v>260</v>
      </c>
      <c r="E14721" s="2" t="s">
        <v>25653</v>
      </c>
      <c r="F14721" s="4" t="str">
        <f>HYPERLINK("http://0-www.sciencedirect.com.llull.uib.es/science/book/"&amp;B14721&amp;"")</f>
        <v>http://0-www.sciencedirect.com.llull.uib.es/science/book/9780444529510</v>
      </c>
    </row>
    <row r="14722" spans="1:6" x14ac:dyDescent="0.25">
      <c r="A14722" s="1" t="s">
        <v>69288</v>
      </c>
      <c r="B14722" s="2" t="s">
        <v>26875</v>
      </c>
      <c r="C14722" s="1" t="s">
        <v>26876</v>
      </c>
      <c r="D14722" s="2" t="s">
        <v>34</v>
      </c>
      <c r="F14722" s="4" t="str">
        <f>HYPERLINK("http://0-www.sciencedirect.com.llull.uib.es/science/book/"&amp;B14722&amp;"")</f>
        <v>http://0-www.sciencedirect.com.llull.uib.es/science/book/9780128046388</v>
      </c>
    </row>
    <row r="14723" spans="1:6" x14ac:dyDescent="0.25">
      <c r="A14723" s="1" t="s">
        <v>69288</v>
      </c>
      <c r="B14723" s="2" t="s">
        <v>26877</v>
      </c>
      <c r="C14723" s="1" t="s">
        <v>26878</v>
      </c>
      <c r="D14723" s="2" t="s">
        <v>89</v>
      </c>
      <c r="E14723" s="2" t="s">
        <v>26048</v>
      </c>
      <c r="F14723" s="4" t="str">
        <f>HYPERLINK("http://0-www.sciencedirect.com.llull.uib.es/science/book/"&amp;B14723&amp;"")</f>
        <v>http://0-www.sciencedirect.com.llull.uib.es/science/book/9780444997272</v>
      </c>
    </row>
    <row r="14724" spans="1:6" x14ac:dyDescent="0.25">
      <c r="A14724" s="1" t="s">
        <v>69288</v>
      </c>
      <c r="B14724" s="2" t="s">
        <v>26879</v>
      </c>
      <c r="C14724" s="1" t="s">
        <v>26880</v>
      </c>
      <c r="D14724" s="2" t="s">
        <v>289</v>
      </c>
      <c r="E14724" s="2" t="s">
        <v>25906</v>
      </c>
      <c r="F14724" s="4" t="str">
        <f>HYPERLINK("http://0-www.sciencedirect.com.llull.uib.es/science/book/"&amp;B14724&amp;"")</f>
        <v>http://0-www.sciencedirect.com.llull.uib.es/science/book/9780444595591</v>
      </c>
    </row>
    <row r="14725" spans="1:6" x14ac:dyDescent="0.25">
      <c r="A14725" s="1" t="s">
        <v>69288</v>
      </c>
      <c r="B14725" s="2" t="s">
        <v>26881</v>
      </c>
      <c r="C14725" s="1" t="s">
        <v>26882</v>
      </c>
      <c r="D14725" s="2" t="s">
        <v>191</v>
      </c>
      <c r="E14725" s="2" t="s">
        <v>26776</v>
      </c>
      <c r="F14725" s="4" t="str">
        <f>HYPERLINK("http://0-www.sciencedirect.com.llull.uib.es/science/book/"&amp;B14725&amp;"")</f>
        <v>http://0-www.sciencedirect.com.llull.uib.es/science/book/9780444422743</v>
      </c>
    </row>
    <row r="14726" spans="1:6" x14ac:dyDescent="0.25">
      <c r="A14726" s="1" t="s">
        <v>69288</v>
      </c>
      <c r="B14726" s="2" t="s">
        <v>26883</v>
      </c>
      <c r="C14726" s="1" t="s">
        <v>26882</v>
      </c>
      <c r="D14726" s="2" t="s">
        <v>191</v>
      </c>
      <c r="E14726" s="2" t="s">
        <v>26776</v>
      </c>
      <c r="F14726" s="4" t="str">
        <f>HYPERLINK("http://0-www.sciencedirect.com.llull.uib.es/science/book/"&amp;B14726&amp;"")</f>
        <v>http://0-www.sciencedirect.com.llull.uib.es/science/book/9780444422736</v>
      </c>
    </row>
    <row r="14727" spans="1:6" x14ac:dyDescent="0.25">
      <c r="A14727" s="1" t="s">
        <v>69288</v>
      </c>
      <c r="B14727" s="2" t="s">
        <v>26884</v>
      </c>
      <c r="C14727" s="1" t="s">
        <v>26885</v>
      </c>
      <c r="D14727" s="2" t="s">
        <v>131</v>
      </c>
      <c r="F14727" s="4" t="str">
        <f>HYPERLINK("http://0-www.sciencedirect.com.llull.uib.es/science/book/"&amp;B14727&amp;"")</f>
        <v>http://0-www.sciencedirect.com.llull.uib.es/science/book/9780128191545</v>
      </c>
    </row>
    <row r="14728" spans="1:6" x14ac:dyDescent="0.25">
      <c r="A14728" s="1" t="s">
        <v>69288</v>
      </c>
      <c r="B14728" s="2" t="s">
        <v>26886</v>
      </c>
      <c r="C14728" s="1" t="s">
        <v>26887</v>
      </c>
      <c r="D14728" s="2" t="s">
        <v>372</v>
      </c>
      <c r="F14728" s="4" t="str">
        <f>HYPERLINK("http://0-www.sciencedirect.com.llull.uib.es/science/book/"&amp;B14728&amp;"")</f>
        <v>http://0-www.sciencedirect.com.llull.uib.es/science/book/9780444504340</v>
      </c>
    </row>
    <row r="14729" spans="1:6" x14ac:dyDescent="0.25">
      <c r="A14729" s="1" t="s">
        <v>69288</v>
      </c>
      <c r="B14729" s="2" t="s">
        <v>26888</v>
      </c>
      <c r="C14729" s="1" t="s">
        <v>26889</v>
      </c>
      <c r="D14729" s="2" t="s">
        <v>12</v>
      </c>
      <c r="E14729" s="2" t="s">
        <v>25906</v>
      </c>
      <c r="F14729" s="4" t="str">
        <f>HYPERLINK("http://0-www.sciencedirect.com.llull.uib.es/science/book/"&amp;B14729&amp;"")</f>
        <v>http://0-www.sciencedirect.com.llull.uib.es/science/book/9780444635907</v>
      </c>
    </row>
    <row r="14730" spans="1:6" x14ac:dyDescent="0.25">
      <c r="A14730" s="1" t="s">
        <v>69288</v>
      </c>
      <c r="B14730" s="2" t="s">
        <v>26890</v>
      </c>
      <c r="C14730" s="1" t="s">
        <v>26891</v>
      </c>
      <c r="D14730" s="2" t="s">
        <v>40</v>
      </c>
      <c r="F14730" s="4" t="str">
        <f>HYPERLINK("http://0-www.sciencedirect.com.llull.uib.es/science/book/"&amp;B14730&amp;"")</f>
        <v>http://0-www.sciencedirect.com.llull.uib.es/science/book/9780444528544</v>
      </c>
    </row>
    <row r="14731" spans="1:6" x14ac:dyDescent="0.25">
      <c r="A14731" s="1" t="s">
        <v>69288</v>
      </c>
      <c r="B14731" s="2" t="s">
        <v>26892</v>
      </c>
      <c r="C14731" s="1" t="s">
        <v>26893</v>
      </c>
      <c r="D14731" s="2" t="s">
        <v>243</v>
      </c>
      <c r="F14731" s="4" t="str">
        <f>HYPERLINK("http://0-www.sciencedirect.com.llull.uib.es/science/book/"&amp;B14731&amp;"")</f>
        <v>http://0-www.sciencedirect.com.llull.uib.es/science/book/9780444514790</v>
      </c>
    </row>
    <row r="14732" spans="1:6" x14ac:dyDescent="0.25">
      <c r="A14732" s="1" t="s">
        <v>69288</v>
      </c>
      <c r="B14732" s="2" t="s">
        <v>26894</v>
      </c>
      <c r="C14732" s="1" t="s">
        <v>26895</v>
      </c>
      <c r="D14732" s="2" t="s">
        <v>12</v>
      </c>
      <c r="F14732" s="4" t="str">
        <f>HYPERLINK("http://0-www.sciencedirect.com.llull.uib.es/science/book/"&amp;B14732&amp;"")</f>
        <v>http://0-www.sciencedirect.com.llull.uib.es/science/book/9781785481055</v>
      </c>
    </row>
    <row r="14733" spans="1:6" x14ac:dyDescent="0.25">
      <c r="A14733" s="1" t="s">
        <v>69288</v>
      </c>
      <c r="B14733" s="2" t="s">
        <v>26896</v>
      </c>
      <c r="C14733" s="1" t="s">
        <v>26897</v>
      </c>
      <c r="D14733" s="2" t="s">
        <v>34</v>
      </c>
      <c r="F14733" s="4" t="str">
        <f>HYPERLINK("http://0-www.sciencedirect.com.llull.uib.es/science/book/"&amp;B14733&amp;"")</f>
        <v>http://0-www.sciencedirect.com.llull.uib.es/science/book/9781785481031</v>
      </c>
    </row>
    <row r="14734" spans="1:6" x14ac:dyDescent="0.25">
      <c r="A14734" s="1" t="s">
        <v>69288</v>
      </c>
      <c r="B14734" s="2" t="s">
        <v>26898</v>
      </c>
      <c r="C14734" s="1" t="s">
        <v>26899</v>
      </c>
      <c r="D14734" s="2" t="s">
        <v>34</v>
      </c>
      <c r="F14734" s="4" t="str">
        <f>HYPERLINK("http://0-www.sciencedirect.com.llull.uib.es/science/book/"&amp;B14734&amp;"")</f>
        <v>http://0-www.sciencedirect.com.llull.uib.es/science/book/9781785481048</v>
      </c>
    </row>
    <row r="14735" spans="1:6" x14ac:dyDescent="0.25">
      <c r="A14735" s="1" t="s">
        <v>69288</v>
      </c>
      <c r="B14735" s="2" t="s">
        <v>26900</v>
      </c>
      <c r="C14735" s="1" t="s">
        <v>26901</v>
      </c>
      <c r="D14735" s="2" t="s">
        <v>34</v>
      </c>
      <c r="F14735" s="4" t="str">
        <f>HYPERLINK("http://0-www.sciencedirect.com.llull.uib.es/science/book/"&amp;B14735&amp;"")</f>
        <v>http://0-www.sciencedirect.com.llull.uib.es/science/book/9781785481604</v>
      </c>
    </row>
    <row r="14736" spans="1:6" x14ac:dyDescent="0.25">
      <c r="A14736" s="1" t="s">
        <v>69288</v>
      </c>
      <c r="B14736" s="2" t="s">
        <v>26902</v>
      </c>
      <c r="C14736" s="1" t="s">
        <v>26903</v>
      </c>
      <c r="D14736" s="2" t="s">
        <v>289</v>
      </c>
      <c r="F14736" s="4" t="str">
        <f>HYPERLINK("http://0-www.sciencedirect.com.llull.uib.es/science/book/"&amp;B14736&amp;"")</f>
        <v>http://0-www.sciencedirect.com.llull.uib.es/science/book/9780123977991</v>
      </c>
    </row>
    <row r="14737" spans="1:6" x14ac:dyDescent="0.25">
      <c r="A14737" s="1" t="s">
        <v>69288</v>
      </c>
      <c r="B14737" s="2" t="s">
        <v>26904</v>
      </c>
      <c r="C14737" s="1" t="s">
        <v>26905</v>
      </c>
      <c r="D14737" s="2" t="s">
        <v>9</v>
      </c>
      <c r="F14737" s="4" t="str">
        <f>HYPERLINK("http://0-www.sciencedirect.com.llull.uib.es/science/book/"&amp;B14737&amp;"")</f>
        <v>http://0-www.sciencedirect.com.llull.uib.es/science/book/9780123964526</v>
      </c>
    </row>
    <row r="14738" spans="1:6" x14ac:dyDescent="0.25">
      <c r="A14738" s="1" t="s">
        <v>69288</v>
      </c>
      <c r="B14738" s="2" t="s">
        <v>26906</v>
      </c>
      <c r="C14738" s="1" t="s">
        <v>26907</v>
      </c>
      <c r="D14738" s="2" t="s">
        <v>89</v>
      </c>
      <c r="E14738" s="2" t="s">
        <v>25720</v>
      </c>
      <c r="F14738" s="4" t="str">
        <f>HYPERLINK("http://0-www.sciencedirect.com.llull.uib.es/science/book/"&amp;B14738&amp;"")</f>
        <v>http://0-www.sciencedirect.com.llull.uib.es/science/book/9780444997005</v>
      </c>
    </row>
    <row r="14739" spans="1:6" x14ac:dyDescent="0.25">
      <c r="A14739" s="1" t="s">
        <v>69288</v>
      </c>
      <c r="B14739" s="2" t="s">
        <v>26908</v>
      </c>
      <c r="C14739" s="1" t="s">
        <v>26909</v>
      </c>
      <c r="D14739" s="2" t="s">
        <v>78</v>
      </c>
      <c r="F14739" s="4" t="str">
        <f>HYPERLINK("http://0-www.sciencedirect.com.llull.uib.es/science/book/"&amp;B14739&amp;"")</f>
        <v>http://0-www.sciencedirect.com.llull.uib.es/science/book/9780080259819</v>
      </c>
    </row>
    <row r="14740" spans="1:6" x14ac:dyDescent="0.25">
      <c r="A14740" s="1" t="s">
        <v>69288</v>
      </c>
      <c r="B14740" s="2" t="s">
        <v>26910</v>
      </c>
      <c r="C14740" s="1" t="s">
        <v>26911</v>
      </c>
      <c r="D14740" s="2" t="s">
        <v>260</v>
      </c>
      <c r="E14740" s="2" t="s">
        <v>25653</v>
      </c>
      <c r="F14740" s="4" t="str">
        <f>HYPERLINK("http://0-www.sciencedirect.com.llull.uib.es/science/book/"&amp;B14740&amp;"")</f>
        <v>http://0-www.sciencedirect.com.llull.uib.es/science/book/9780444529626</v>
      </c>
    </row>
    <row r="14741" spans="1:6" x14ac:dyDescent="0.25">
      <c r="A14741" s="1" t="s">
        <v>69288</v>
      </c>
      <c r="B14741" s="2" t="s">
        <v>26912</v>
      </c>
      <c r="C14741" s="1" t="s">
        <v>26913</v>
      </c>
      <c r="D14741" s="2" t="s">
        <v>48</v>
      </c>
      <c r="E14741" s="2" t="s">
        <v>25720</v>
      </c>
      <c r="F14741" s="4" t="str">
        <f>HYPERLINK("http://0-www.sciencedirect.com.llull.uib.es/science/book/"&amp;B14741&amp;"")</f>
        <v>http://0-www.sciencedirect.com.llull.uib.es/science/book/9780444412836</v>
      </c>
    </row>
    <row r="14742" spans="1:6" x14ac:dyDescent="0.25">
      <c r="A14742" s="1" t="s">
        <v>69288</v>
      </c>
      <c r="B14742" s="2" t="s">
        <v>26914</v>
      </c>
      <c r="C14742" s="1" t="s">
        <v>26915</v>
      </c>
      <c r="D14742" s="2" t="s">
        <v>15</v>
      </c>
      <c r="E14742" s="2" t="s">
        <v>26776</v>
      </c>
      <c r="F14742" s="4" t="str">
        <f>HYPERLINK("http://0-www.sciencedirect.com.llull.uib.es/science/book/"&amp;B14742&amp;"")</f>
        <v>http://0-www.sciencedirect.com.llull.uib.es/science/book/9780444817686</v>
      </c>
    </row>
    <row r="14743" spans="1:6" x14ac:dyDescent="0.25">
      <c r="A14743" s="1" t="s">
        <v>69288</v>
      </c>
      <c r="B14743" s="2" t="s">
        <v>26916</v>
      </c>
      <c r="C14743" s="1" t="s">
        <v>26917</v>
      </c>
      <c r="D14743" s="2" t="s">
        <v>248</v>
      </c>
      <c r="E14743" s="2" t="s">
        <v>25839</v>
      </c>
      <c r="F14743" s="4" t="str">
        <f>HYPERLINK("http://0-www.sciencedirect.com.llull.uib.es/science/book/"&amp;B14743&amp;"")</f>
        <v>http://0-www.sciencedirect.com.llull.uib.es/science/book/9780444511324</v>
      </c>
    </row>
    <row r="14744" spans="1:6" x14ac:dyDescent="0.25">
      <c r="A14744" s="1" t="s">
        <v>69288</v>
      </c>
      <c r="B14744" s="2" t="s">
        <v>26918</v>
      </c>
      <c r="C14744" s="1" t="s">
        <v>26919</v>
      </c>
      <c r="D14744" s="2" t="s">
        <v>43</v>
      </c>
      <c r="E14744" s="2" t="s">
        <v>25720</v>
      </c>
      <c r="F14744" s="4" t="str">
        <f>HYPERLINK("http://0-www.sciencedirect.com.llull.uib.es/science/book/"&amp;B14744&amp;"")</f>
        <v>http://0-www.sciencedirect.com.llull.uib.es/science/book/9780444412492</v>
      </c>
    </row>
    <row r="14745" spans="1:6" x14ac:dyDescent="0.25">
      <c r="A14745" s="1" t="s">
        <v>69288</v>
      </c>
      <c r="B14745" s="2" t="s">
        <v>26920</v>
      </c>
      <c r="C14745" s="1" t="s">
        <v>26921</v>
      </c>
      <c r="D14745" s="2" t="s">
        <v>122</v>
      </c>
      <c r="F14745" s="4" t="str">
        <f>HYPERLINK("http://0-www.sciencedirect.com.llull.uib.es/science/book/"&amp;B14745&amp;"")</f>
        <v>http://0-www.sciencedirect.com.llull.uib.es/science/book/9780121860509</v>
      </c>
    </row>
    <row r="14746" spans="1:6" x14ac:dyDescent="0.25">
      <c r="A14746" s="1" t="s">
        <v>69288</v>
      </c>
      <c r="B14746" s="2" t="s">
        <v>26922</v>
      </c>
      <c r="C14746" s="1" t="s">
        <v>26923</v>
      </c>
      <c r="D14746" s="2" t="s">
        <v>193</v>
      </c>
      <c r="E14746" s="2" t="s">
        <v>25671</v>
      </c>
      <c r="F14746" s="4" t="str">
        <f>HYPERLINK("http://0-www.sciencedirect.com.llull.uib.es/science/book/"&amp;B14746&amp;"")</f>
        <v>http://0-www.sciencedirect.com.llull.uib.es/science/book/9780126146608</v>
      </c>
    </row>
    <row r="14747" spans="1:6" x14ac:dyDescent="0.25">
      <c r="A14747" s="1" t="s">
        <v>69288</v>
      </c>
      <c r="B14747" s="2" t="s">
        <v>26924</v>
      </c>
      <c r="C14747" s="1" t="s">
        <v>26925</v>
      </c>
      <c r="D14747" s="2" t="s">
        <v>43</v>
      </c>
      <c r="F14747" s="4" t="str">
        <f>HYPERLINK("http://0-www.sciencedirect.com.llull.uib.es/science/book/"&amp;B14747&amp;"")</f>
        <v>http://0-www.sciencedirect.com.llull.uib.es/science/book/9780080182742</v>
      </c>
    </row>
    <row r="14748" spans="1:6" x14ac:dyDescent="0.25">
      <c r="A14748" s="1" t="s">
        <v>69288</v>
      </c>
      <c r="B14748" s="2" t="s">
        <v>26926</v>
      </c>
      <c r="C14748" s="1" t="s">
        <v>26927</v>
      </c>
      <c r="D14748" s="2" t="s">
        <v>134</v>
      </c>
      <c r="F14748" s="4" t="str">
        <f>HYPERLINK("http://0-www.sciencedirect.com.llull.uib.es/science/book/"&amp;B14748&amp;"")</f>
        <v>http://0-www.sciencedirect.com.llull.uib.es/science/book/9780128117880</v>
      </c>
    </row>
    <row r="14749" spans="1:6" x14ac:dyDescent="0.25">
      <c r="A14749" s="1" t="s">
        <v>69288</v>
      </c>
      <c r="B14749" s="2" t="s">
        <v>26928</v>
      </c>
      <c r="C14749" s="1" t="s">
        <v>26929</v>
      </c>
      <c r="D14749" s="2" t="s">
        <v>134</v>
      </c>
      <c r="F14749" s="4" t="str">
        <f>HYPERLINK("http://0-www.sciencedirect.com.llull.uib.es/science/book/"&amp;B14749&amp;"")</f>
        <v>http://0-www.sciencedirect.com.llull.uib.es/science/book/9780128147986</v>
      </c>
    </row>
    <row r="14750" spans="1:6" x14ac:dyDescent="0.25">
      <c r="A14750" s="1" t="s">
        <v>69288</v>
      </c>
      <c r="B14750" s="2" t="s">
        <v>26930</v>
      </c>
      <c r="C14750" s="1" t="s">
        <v>26931</v>
      </c>
      <c r="D14750" s="2" t="s">
        <v>134</v>
      </c>
      <c r="F14750" s="4" t="str">
        <f>HYPERLINK("http://0-www.sciencedirect.com.llull.uib.es/science/book/"&amp;B14750&amp;"")</f>
        <v>http://0-www.sciencedirect.com.llull.uib.es/science/book/9780128113011</v>
      </c>
    </row>
    <row r="14751" spans="1:6" x14ac:dyDescent="0.25">
      <c r="A14751" s="1" t="s">
        <v>69288</v>
      </c>
      <c r="B14751" s="2" t="s">
        <v>26932</v>
      </c>
      <c r="C14751" s="1" t="s">
        <v>26933</v>
      </c>
      <c r="D14751" s="2" t="s">
        <v>59</v>
      </c>
      <c r="E14751" s="2" t="s">
        <v>25671</v>
      </c>
      <c r="F14751" s="4" t="str">
        <f>HYPERLINK("http://0-www.sciencedirect.com.llull.uib.es/science/book/"&amp;B14751&amp;"")</f>
        <v>http://0-www.sciencedirect.com.llull.uib.es/science/book/9780126050707</v>
      </c>
    </row>
    <row r="14752" spans="1:6" x14ac:dyDescent="0.25">
      <c r="A14752" s="1" t="s">
        <v>69288</v>
      </c>
      <c r="B14752" s="2" t="s">
        <v>26934</v>
      </c>
      <c r="C14752" s="1" t="s">
        <v>26935</v>
      </c>
      <c r="D14752" s="2" t="s">
        <v>15</v>
      </c>
      <c r="E14752" s="2" t="s">
        <v>25671</v>
      </c>
      <c r="F14752" s="4" t="str">
        <f>HYPERLINK("http://0-www.sciencedirect.com.llull.uib.es/science/book/"&amp;B14752&amp;"")</f>
        <v>http://0-www.sciencedirect.com.llull.uib.es/science/book/9780125274708</v>
      </c>
    </row>
    <row r="14753" spans="1:6" x14ac:dyDescent="0.25">
      <c r="A14753" s="1" t="s">
        <v>69288</v>
      </c>
      <c r="B14753" s="2" t="s">
        <v>26936</v>
      </c>
      <c r="C14753" s="1" t="s">
        <v>26937</v>
      </c>
      <c r="D14753" s="2" t="s">
        <v>9</v>
      </c>
      <c r="F14753" s="4" t="str">
        <f>HYPERLINK("http://0-www.sciencedirect.com.llull.uib.es/science/book/"&amp;B14753&amp;"")</f>
        <v>http://0-www.sciencedirect.com.llull.uib.es/science/book/9780128031605</v>
      </c>
    </row>
    <row r="14754" spans="1:6" x14ac:dyDescent="0.25">
      <c r="A14754" s="1" t="s">
        <v>69288</v>
      </c>
      <c r="B14754" s="2" t="s">
        <v>26938</v>
      </c>
      <c r="C14754" s="1" t="s">
        <v>26939</v>
      </c>
      <c r="D14754" s="2" t="s">
        <v>122</v>
      </c>
      <c r="E14754" s="2" t="s">
        <v>25760</v>
      </c>
      <c r="F14754" s="4" t="str">
        <f>HYPERLINK("http://0-www.sciencedirect.com.llull.uib.es/science/book/"&amp;B14754&amp;"")</f>
        <v>http://0-www.sciencedirect.com.llull.uib.es/science/book/9780444417664</v>
      </c>
    </row>
    <row r="14755" spans="1:6" x14ac:dyDescent="0.25">
      <c r="A14755" s="1" t="s">
        <v>69288</v>
      </c>
      <c r="B14755" s="2" t="s">
        <v>26940</v>
      </c>
      <c r="C14755" s="1" t="s">
        <v>26941</v>
      </c>
      <c r="D14755" s="2" t="s">
        <v>34</v>
      </c>
      <c r="E14755" s="2" t="s">
        <v>26942</v>
      </c>
      <c r="F14755" s="4" t="str">
        <f>HYPERLINK("http://0-www.sciencedirect.com.llull.uib.es/science/book/"&amp;B14755&amp;"")</f>
        <v>http://0-www.sciencedirect.com.llull.uib.es/science/book/9780128096819</v>
      </c>
    </row>
    <row r="14756" spans="1:6" x14ac:dyDescent="0.25">
      <c r="A14756" s="1" t="s">
        <v>69288</v>
      </c>
      <c r="B14756" s="2" t="s">
        <v>26943</v>
      </c>
      <c r="C14756" s="1" t="s">
        <v>26944</v>
      </c>
      <c r="D14756" s="2" t="s">
        <v>243</v>
      </c>
      <c r="F14756" s="4" t="str">
        <f>HYPERLINK("http://0-www.sciencedirect.com.llull.uib.es/science/book/"&amp;B14756&amp;"")</f>
        <v>http://0-www.sciencedirect.com.llull.uib.es/science/book/9780080442013</v>
      </c>
    </row>
    <row r="14757" spans="1:6" x14ac:dyDescent="0.25">
      <c r="A14757" s="1" t="s">
        <v>69288</v>
      </c>
      <c r="B14757" s="2" t="s">
        <v>26945</v>
      </c>
      <c r="C14757" s="1" t="s">
        <v>26946</v>
      </c>
      <c r="D14757" s="2" t="s">
        <v>37</v>
      </c>
      <c r="E14757" s="2" t="s">
        <v>25615</v>
      </c>
      <c r="F14757" s="4" t="str">
        <f>HYPERLINK("http://0-www.sciencedirect.com.llull.uib.es/science/book/"&amp;B14757&amp;"")</f>
        <v>http://0-www.sciencedirect.com.llull.uib.es/science/book/9780444418470</v>
      </c>
    </row>
    <row r="14758" spans="1:6" x14ac:dyDescent="0.25">
      <c r="A14758" s="1" t="s">
        <v>69288</v>
      </c>
      <c r="B14758" s="2" t="s">
        <v>26947</v>
      </c>
      <c r="C14758" s="1" t="s">
        <v>26948</v>
      </c>
      <c r="D14758" s="2" t="s">
        <v>78</v>
      </c>
      <c r="E14758" s="2" t="s">
        <v>25615</v>
      </c>
      <c r="F14758" s="4" t="str">
        <f>HYPERLINK("http://0-www.sciencedirect.com.llull.uib.es/science/book/"&amp;B14758&amp;"")</f>
        <v>http://0-www.sciencedirect.com.llull.uib.es/science/book/9780444418555</v>
      </c>
    </row>
    <row r="14759" spans="1:6" x14ac:dyDescent="0.25">
      <c r="A14759" s="1" t="s">
        <v>69288</v>
      </c>
      <c r="B14759" s="2" t="s">
        <v>26949</v>
      </c>
      <c r="C14759" s="1" t="s">
        <v>26950</v>
      </c>
      <c r="D14759" s="2" t="s">
        <v>122</v>
      </c>
      <c r="E14759" s="2" t="s">
        <v>25615</v>
      </c>
      <c r="F14759" s="4" t="str">
        <f>HYPERLINK("http://0-www.sciencedirect.com.llull.uib.es/science/book/"&amp;B14759&amp;"")</f>
        <v>http://0-www.sciencedirect.com.llull.uib.es/science/book/9780444417978</v>
      </c>
    </row>
    <row r="14760" spans="1:6" x14ac:dyDescent="0.25">
      <c r="A14760" s="1" t="s">
        <v>69288</v>
      </c>
      <c r="B14760" s="2" t="s">
        <v>26951</v>
      </c>
      <c r="C14760" s="1" t="s">
        <v>26952</v>
      </c>
      <c r="D14760" s="2" t="s">
        <v>34</v>
      </c>
      <c r="F14760" s="4" t="str">
        <f>HYPERLINK("http://0-www.sciencedirect.com.llull.uib.es/science/book/"&amp;B14760&amp;"")</f>
        <v>http://0-www.sciencedirect.com.llull.uib.es/science/book/9780128127261</v>
      </c>
    </row>
    <row r="14761" spans="1:6" x14ac:dyDescent="0.25">
      <c r="A14761" s="1" t="s">
        <v>69288</v>
      </c>
      <c r="B14761" s="2" t="s">
        <v>26953</v>
      </c>
      <c r="C14761" s="1" t="s">
        <v>26954</v>
      </c>
      <c r="D14761" s="2" t="s">
        <v>372</v>
      </c>
      <c r="F14761" s="4" t="str">
        <f>HYPERLINK("http://0-www.sciencedirect.com.llull.uib.es/science/book/"&amp;B14761&amp;"")</f>
        <v>http://0-www.sciencedirect.com.llull.uib.es/science/book/9780444504388</v>
      </c>
    </row>
    <row r="14762" spans="1:6" x14ac:dyDescent="0.25">
      <c r="A14762" s="1" t="s">
        <v>69288</v>
      </c>
      <c r="B14762" s="2" t="s">
        <v>26955</v>
      </c>
      <c r="C14762" s="1" t="s">
        <v>26956</v>
      </c>
      <c r="D14762" s="2" t="s">
        <v>347</v>
      </c>
      <c r="E14762" s="2" t="s">
        <v>25615</v>
      </c>
      <c r="F14762" s="4" t="str">
        <f>HYPERLINK("http://0-www.sciencedirect.com.llull.uib.es/science/book/"&amp;B14762&amp;"")</f>
        <v>http://0-www.sciencedirect.com.llull.uib.es/science/book/9780444416803</v>
      </c>
    </row>
    <row r="14763" spans="1:6" x14ac:dyDescent="0.25">
      <c r="A14763" s="1" t="s">
        <v>69288</v>
      </c>
      <c r="B14763" s="2" t="s">
        <v>26957</v>
      </c>
      <c r="C14763" s="1" t="s">
        <v>26958</v>
      </c>
      <c r="D14763" s="2" t="s">
        <v>193</v>
      </c>
      <c r="E14763" s="2" t="s">
        <v>25615</v>
      </c>
      <c r="F14763" s="4" t="str">
        <f>HYPERLINK("http://0-www.sciencedirect.com.llull.uib.es/science/book/"&amp;B14763&amp;"")</f>
        <v>http://0-www.sciencedirect.com.llull.uib.es/science/book/9780444426260</v>
      </c>
    </row>
    <row r="14764" spans="1:6" x14ac:dyDescent="0.25">
      <c r="A14764" s="1" t="s">
        <v>69288</v>
      </c>
      <c r="B14764" s="2" t="s">
        <v>26959</v>
      </c>
      <c r="C14764" s="1" t="s">
        <v>26960</v>
      </c>
      <c r="D14764" s="2" t="s">
        <v>181</v>
      </c>
      <c r="E14764" s="2" t="s">
        <v>25615</v>
      </c>
      <c r="F14764" s="4" t="str">
        <f>HYPERLINK("http://0-www.sciencedirect.com.llull.uib.es/science/book/"&amp;B14764&amp;"")</f>
        <v>http://0-www.sciencedirect.com.llull.uib.es/science/book/9780444415240</v>
      </c>
    </row>
    <row r="14765" spans="1:6" x14ac:dyDescent="0.25">
      <c r="A14765" s="1" t="s">
        <v>69288</v>
      </c>
      <c r="B14765" s="2" t="s">
        <v>26961</v>
      </c>
      <c r="C14765" s="1" t="s">
        <v>26962</v>
      </c>
      <c r="D14765" s="2" t="s">
        <v>193</v>
      </c>
      <c r="E14765" s="2" t="s">
        <v>25615</v>
      </c>
      <c r="F14765" s="4" t="str">
        <f>HYPERLINK("http://0-www.sciencedirect.com.llull.uib.es/science/book/"&amp;B14765&amp;"")</f>
        <v>http://0-www.sciencedirect.com.llull.uib.es/science/book/9780444426277</v>
      </c>
    </row>
    <row r="14766" spans="1:6" x14ac:dyDescent="0.25">
      <c r="A14766" s="1" t="s">
        <v>69288</v>
      </c>
      <c r="B14766" s="2" t="s">
        <v>26963</v>
      </c>
      <c r="C14766" s="1" t="s">
        <v>26964</v>
      </c>
      <c r="D14766" s="2" t="s">
        <v>48</v>
      </c>
      <c r="E14766" s="2" t="s">
        <v>25615</v>
      </c>
      <c r="F14766" s="4" t="str">
        <f>HYPERLINK("http://0-www.sciencedirect.com.llull.uib.es/science/book/"&amp;B14766&amp;"")</f>
        <v>http://0-www.sciencedirect.com.llull.uib.es/science/book/9780444414908</v>
      </c>
    </row>
    <row r="14767" spans="1:6" x14ac:dyDescent="0.25">
      <c r="A14767" s="1" t="s">
        <v>69288</v>
      </c>
      <c r="B14767" s="2" t="s">
        <v>26965</v>
      </c>
      <c r="C14767" s="1" t="s">
        <v>26966</v>
      </c>
      <c r="D14767" s="2" t="s">
        <v>78</v>
      </c>
      <c r="E14767" s="2" t="s">
        <v>25615</v>
      </c>
      <c r="F14767" s="4" t="str">
        <f>HYPERLINK("http://0-www.sciencedirect.com.llull.uib.es/science/book/"&amp;B14767&amp;"")</f>
        <v>http://0-www.sciencedirect.com.llull.uib.es/science/book/9780444418920</v>
      </c>
    </row>
    <row r="14768" spans="1:6" x14ac:dyDescent="0.25">
      <c r="A14768" s="1" t="s">
        <v>69288</v>
      </c>
      <c r="B14768" s="2" t="s">
        <v>26967</v>
      </c>
      <c r="C14768" s="1" t="s">
        <v>26968</v>
      </c>
      <c r="D14768" s="2" t="s">
        <v>12</v>
      </c>
      <c r="F14768" s="4" t="str">
        <f>HYPERLINK("http://0-www.sciencedirect.com.llull.uib.es/science/book/"&amp;B14768&amp;"")</f>
        <v>http://0-www.sciencedirect.com.llull.uib.es/science/book/9780128054154</v>
      </c>
    </row>
    <row r="14769" spans="1:6" x14ac:dyDescent="0.25">
      <c r="A14769" s="1" t="s">
        <v>69288</v>
      </c>
      <c r="B14769" s="2" t="s">
        <v>26969</v>
      </c>
      <c r="C14769" s="1" t="s">
        <v>26970</v>
      </c>
      <c r="D14769" s="2" t="s">
        <v>43</v>
      </c>
      <c r="E14769" s="2" t="s">
        <v>25615</v>
      </c>
      <c r="F14769" s="4" t="str">
        <f>HYPERLINK("http://0-www.sciencedirect.com.llull.uib.es/science/book/"&amp;B14769&amp;"")</f>
        <v>http://0-www.sciencedirect.com.llull.uib.es/science/book/9780444413208</v>
      </c>
    </row>
    <row r="14770" spans="1:6" x14ac:dyDescent="0.25">
      <c r="A14770" s="1" t="s">
        <v>69288</v>
      </c>
      <c r="B14770" s="2" t="s">
        <v>26971</v>
      </c>
      <c r="C14770" s="1" t="s">
        <v>26972</v>
      </c>
      <c r="D14770" s="2" t="s">
        <v>204</v>
      </c>
      <c r="E14770" s="2" t="s">
        <v>25615</v>
      </c>
      <c r="F14770" s="4" t="str">
        <f>HYPERLINK("http://0-www.sciencedirect.com.llull.uib.es/science/book/"&amp;B14770&amp;"")</f>
        <v>http://0-www.sciencedirect.com.llull.uib.es/science/book/9780444987167</v>
      </c>
    </row>
    <row r="14771" spans="1:6" x14ac:dyDescent="0.25">
      <c r="A14771" s="1" t="s">
        <v>69288</v>
      </c>
      <c r="B14771" s="2" t="s">
        <v>26973</v>
      </c>
      <c r="C14771" s="1" t="s">
        <v>3964</v>
      </c>
      <c r="D14771" s="2" t="s">
        <v>134</v>
      </c>
      <c r="F14771" s="4" t="str">
        <f>HYPERLINK("http://0-www.sciencedirect.com.llull.uib.es/science/book/"&amp;B14771&amp;"")</f>
        <v>http://0-www.sciencedirect.com.llull.uib.es/science/book/9780128137369</v>
      </c>
    </row>
    <row r="14772" spans="1:6" x14ac:dyDescent="0.25">
      <c r="A14772" s="1" t="s">
        <v>69288</v>
      </c>
      <c r="B14772" s="2" t="s">
        <v>26974</v>
      </c>
      <c r="C14772" s="1" t="s">
        <v>26975</v>
      </c>
      <c r="D14772" s="2" t="s">
        <v>37</v>
      </c>
      <c r="E14772" s="2" t="s">
        <v>25615</v>
      </c>
      <c r="F14772" s="4" t="str">
        <f>HYPERLINK("http://0-www.sciencedirect.com.llull.uib.es/science/book/"&amp;B14772&amp;"")</f>
        <v>http://0-www.sciencedirect.com.llull.uib.es/science/book/9780444418814</v>
      </c>
    </row>
    <row r="14773" spans="1:6" x14ac:dyDescent="0.25">
      <c r="A14773" s="1" t="s">
        <v>69288</v>
      </c>
      <c r="B14773" s="2" t="s">
        <v>26976</v>
      </c>
      <c r="C14773" s="1" t="s">
        <v>26977</v>
      </c>
      <c r="D14773" s="2" t="s">
        <v>122</v>
      </c>
      <c r="F14773" s="4" t="str">
        <f>HYPERLINK("http://0-www.sciencedirect.com.llull.uib.es/science/book/"&amp;B14773&amp;"")</f>
        <v>http://0-www.sciencedirect.com.llull.uib.es/science/book/9780125196505</v>
      </c>
    </row>
    <row r="14774" spans="1:6" x14ac:dyDescent="0.25">
      <c r="A14774" s="1" t="s">
        <v>69288</v>
      </c>
      <c r="B14774" s="2" t="s">
        <v>26978</v>
      </c>
      <c r="C14774" s="1" t="s">
        <v>26979</v>
      </c>
      <c r="D14774" s="2" t="s">
        <v>83</v>
      </c>
      <c r="F14774" s="4" t="str">
        <f>HYPERLINK("http://0-www.sciencedirect.com.llull.uib.es/science/book/"&amp;B14774&amp;"")</f>
        <v>http://0-www.sciencedirect.com.llull.uib.es/science/book/9780080302904</v>
      </c>
    </row>
    <row r="14775" spans="1:6" x14ac:dyDescent="0.25">
      <c r="A14775" s="1" t="s">
        <v>69288</v>
      </c>
      <c r="B14775" s="2" t="s">
        <v>26980</v>
      </c>
      <c r="C14775" s="1" t="s">
        <v>26981</v>
      </c>
      <c r="D14775" s="2" t="s">
        <v>51</v>
      </c>
      <c r="F14775" s="4" t="str">
        <f>HYPERLINK("http://0-www.sciencedirect.com.llull.uib.es/science/book/"&amp;B14775&amp;"")</f>
        <v>http://0-www.sciencedirect.com.llull.uib.es/science/book/9780128099810</v>
      </c>
    </row>
    <row r="14776" spans="1:6" x14ac:dyDescent="0.25">
      <c r="A14776" s="1" t="s">
        <v>69288</v>
      </c>
      <c r="B14776" s="2" t="s">
        <v>26982</v>
      </c>
      <c r="C14776" s="1" t="s">
        <v>26983</v>
      </c>
      <c r="D14776" s="2" t="s">
        <v>248</v>
      </c>
      <c r="E14776" s="2" t="s">
        <v>25671</v>
      </c>
      <c r="F14776" s="4" t="str">
        <f>HYPERLINK("http://0-www.sciencedirect.com.llull.uib.es/science/book/"&amp;B14776&amp;"")</f>
        <v>http://0-www.sciencedirect.com.llull.uib.es/science/book/9780123053558</v>
      </c>
    </row>
    <row r="14777" spans="1:6" x14ac:dyDescent="0.25">
      <c r="A14777" s="1" t="s">
        <v>69288</v>
      </c>
      <c r="B14777" s="2" t="s">
        <v>26984</v>
      </c>
      <c r="C14777" s="1" t="s">
        <v>26985</v>
      </c>
      <c r="D14777" s="2" t="s">
        <v>89</v>
      </c>
      <c r="E14777" s="2" t="s">
        <v>25720</v>
      </c>
      <c r="F14777" s="4" t="str">
        <f>HYPERLINK("http://0-www.sciencedirect.com.llull.uib.es/science/book/"&amp;B14777&amp;"")</f>
        <v>http://0-www.sciencedirect.com.llull.uib.es/science/book/9780444997135</v>
      </c>
    </row>
    <row r="14778" spans="1:6" x14ac:dyDescent="0.25">
      <c r="A14778" s="1" t="s">
        <v>69288</v>
      </c>
      <c r="B14778" s="2" t="s">
        <v>26986</v>
      </c>
      <c r="C14778" s="1" t="s">
        <v>26987</v>
      </c>
      <c r="D14778" s="2" t="s">
        <v>78</v>
      </c>
      <c r="E14778" s="2" t="s">
        <v>26023</v>
      </c>
      <c r="F14778" s="4" t="str">
        <f>HYPERLINK("http://0-www.sciencedirect.com.llull.uib.es/science/book/"&amp;B14778&amp;"")</f>
        <v>http://0-www.sciencedirect.com.llull.uib.es/science/book/9780444419569</v>
      </c>
    </row>
    <row r="14779" spans="1:6" x14ac:dyDescent="0.25">
      <c r="A14779" s="1" t="s">
        <v>69288</v>
      </c>
      <c r="B14779" s="2" t="s">
        <v>26988</v>
      </c>
      <c r="C14779" s="1" t="s">
        <v>26989</v>
      </c>
      <c r="D14779" s="2" t="s">
        <v>248</v>
      </c>
      <c r="E14779" s="2" t="s">
        <v>25605</v>
      </c>
      <c r="F14779" s="4" t="str">
        <f>HYPERLINK("http://0-www.sciencedirect.com.llull.uib.es/science/book/"&amp;B14779&amp;"")</f>
        <v>http://0-www.sciencedirect.com.llull.uib.es/science/book/9780444516152</v>
      </c>
    </row>
    <row r="14780" spans="1:6" x14ac:dyDescent="0.25">
      <c r="A14780" s="1" t="s">
        <v>69288</v>
      </c>
      <c r="B14780" s="2" t="s">
        <v>26990</v>
      </c>
      <c r="C14780" s="1" t="s">
        <v>26991</v>
      </c>
      <c r="D14780" s="2" t="s">
        <v>108</v>
      </c>
      <c r="E14780" s="2" t="s">
        <v>25605</v>
      </c>
      <c r="F14780" s="4" t="str">
        <f>HYPERLINK("http://0-www.sciencedirect.com.llull.uib.es/science/book/"&amp;B14780&amp;"")</f>
        <v>http://0-www.sciencedirect.com.llull.uib.es/science/book/9780444521705</v>
      </c>
    </row>
    <row r="14781" spans="1:6" x14ac:dyDescent="0.25">
      <c r="A14781" s="1" t="s">
        <v>69288</v>
      </c>
      <c r="B14781" s="2" t="s">
        <v>26992</v>
      </c>
      <c r="C14781" s="1" t="s">
        <v>26993</v>
      </c>
      <c r="D14781" s="2" t="s">
        <v>243</v>
      </c>
      <c r="E14781" s="2" t="s">
        <v>25870</v>
      </c>
      <c r="F14781" s="4" t="str">
        <f>HYPERLINK("http://0-www.sciencedirect.com.llull.uib.es/science/book/"&amp;B14781&amp;"")</f>
        <v>http://0-www.sciencedirect.com.llull.uib.es/science/book/9780444511515</v>
      </c>
    </row>
    <row r="14782" spans="1:6" x14ac:dyDescent="0.25">
      <c r="A14782" s="1" t="s">
        <v>69288</v>
      </c>
      <c r="B14782" s="2" t="s">
        <v>26994</v>
      </c>
      <c r="C14782" s="1" t="s">
        <v>26995</v>
      </c>
      <c r="D14782" s="2" t="s">
        <v>499</v>
      </c>
      <c r="F14782" s="4" t="str">
        <f>HYPERLINK("http://0-www.sciencedirect.com.llull.uib.es/science/book/"&amp;B14782&amp;"")</f>
        <v>http://0-www.sciencedirect.com.llull.uib.es/science/book/9781483167732</v>
      </c>
    </row>
    <row r="14783" spans="1:6" x14ac:dyDescent="0.25">
      <c r="A14783" s="1" t="s">
        <v>69288</v>
      </c>
      <c r="B14783" s="2" t="s">
        <v>26996</v>
      </c>
      <c r="C14783" s="1" t="s">
        <v>26997</v>
      </c>
      <c r="D14783" s="2" t="s">
        <v>191</v>
      </c>
      <c r="F14783" s="4" t="str">
        <f>HYPERLINK("http://0-www.sciencedirect.com.llull.uib.es/science/book/"&amp;B14783&amp;"")</f>
        <v>http://0-www.sciencedirect.com.llull.uib.es/science/book/9780080925264</v>
      </c>
    </row>
    <row r="14784" spans="1:6" x14ac:dyDescent="0.25">
      <c r="A14784" s="1" t="s">
        <v>69288</v>
      </c>
      <c r="B14784" s="2" t="s">
        <v>26998</v>
      </c>
      <c r="C14784" s="1" t="s">
        <v>26997</v>
      </c>
      <c r="D14784" s="2" t="s">
        <v>239</v>
      </c>
      <c r="E14784" s="2" t="s">
        <v>25671</v>
      </c>
      <c r="F14784" s="4" t="str">
        <f>HYPERLINK("http://0-www.sciencedirect.com.llull.uib.es/science/book/"&amp;B14784&amp;"")</f>
        <v>http://0-www.sciencedirect.com.llull.uib.es/science/book/9780125547666</v>
      </c>
    </row>
    <row r="14785" spans="1:6" x14ac:dyDescent="0.25">
      <c r="A14785" s="1" t="s">
        <v>69288</v>
      </c>
      <c r="B14785" s="2" t="s">
        <v>26999</v>
      </c>
      <c r="C14785" s="1" t="s">
        <v>26997</v>
      </c>
      <c r="D14785" s="2" t="s">
        <v>289</v>
      </c>
      <c r="E14785" s="2" t="s">
        <v>25671</v>
      </c>
      <c r="F14785" s="4" t="str">
        <f>HYPERLINK("http://0-www.sciencedirect.com.llull.uib.es/science/book/"&amp;B14785&amp;"")</f>
        <v>http://0-www.sciencedirect.com.llull.uib.es/science/book/9780123852373</v>
      </c>
    </row>
    <row r="14786" spans="1:6" x14ac:dyDescent="0.25">
      <c r="A14786" s="1" t="s">
        <v>69288</v>
      </c>
      <c r="B14786" s="2" t="s">
        <v>27000</v>
      </c>
      <c r="C14786" s="1" t="s">
        <v>27001</v>
      </c>
      <c r="D14786" s="2" t="s">
        <v>83</v>
      </c>
      <c r="E14786" s="2" t="s">
        <v>25615</v>
      </c>
      <c r="F14786" s="4" t="str">
        <f>HYPERLINK("http://0-www.sciencedirect.com.llull.uib.es/science/book/"&amp;B14786&amp;"")</f>
        <v>http://0-www.sciencedirect.com.llull.uib.es/science/book/9780444874702</v>
      </c>
    </row>
    <row r="14787" spans="1:6" x14ac:dyDescent="0.25">
      <c r="A14787" s="1" t="s">
        <v>69288</v>
      </c>
      <c r="B14787" s="2" t="s">
        <v>27002</v>
      </c>
      <c r="C14787" s="1" t="s">
        <v>27003</v>
      </c>
      <c r="D14787" s="2" t="s">
        <v>65</v>
      </c>
      <c r="F14787" s="4" t="str">
        <f>HYPERLINK("http://0-www.sciencedirect.com.llull.uib.es/science/book/"&amp;B14787&amp;"")</f>
        <v>http://0-www.sciencedirect.com.llull.uib.es/science/book/9781483213033</v>
      </c>
    </row>
    <row r="14788" spans="1:6" x14ac:dyDescent="0.25">
      <c r="A14788" s="1" t="s">
        <v>69288</v>
      </c>
      <c r="B14788" s="2" t="s">
        <v>27004</v>
      </c>
      <c r="C14788" s="1" t="s">
        <v>27005</v>
      </c>
      <c r="D14788" s="2" t="s">
        <v>239</v>
      </c>
      <c r="E14788" s="2" t="s">
        <v>25671</v>
      </c>
      <c r="F14788" s="4" t="str">
        <f>HYPERLINK("http://0-www.sciencedirect.com.llull.uib.es/science/book/"&amp;B14788&amp;"")</f>
        <v>http://0-www.sciencedirect.com.llull.uib.es/science/book/9780125480352</v>
      </c>
    </row>
    <row r="14789" spans="1:6" x14ac:dyDescent="0.25">
      <c r="A14789" s="1" t="s">
        <v>69288</v>
      </c>
      <c r="B14789" s="2" t="s">
        <v>27006</v>
      </c>
      <c r="C14789" s="1" t="s">
        <v>25587</v>
      </c>
      <c r="D14789" s="2" t="s">
        <v>271</v>
      </c>
      <c r="E14789" s="2" t="s">
        <v>25586</v>
      </c>
      <c r="F14789" s="4" t="str">
        <f>HYPERLINK("http://0-www.sciencedirect.com.llull.uib.es/science/book/"&amp;B14789&amp;"")</f>
        <v>http://0-www.sciencedirect.com.llull.uib.es/science/book/9780444529633</v>
      </c>
    </row>
    <row r="14790" spans="1:6" x14ac:dyDescent="0.25">
      <c r="A14790" s="1" t="s">
        <v>69288</v>
      </c>
      <c r="B14790" s="2" t="s">
        <v>27007</v>
      </c>
      <c r="C14790" s="1" t="s">
        <v>27008</v>
      </c>
      <c r="D14790" s="2" t="s">
        <v>158</v>
      </c>
      <c r="F14790" s="4" t="str">
        <f>HYPERLINK("http://0-www.sciencedirect.com.llull.uib.es/science/book/"&amp;B14790&amp;"")</f>
        <v>http://0-www.sciencedirect.com.llull.uib.es/science/book/9781483200750</v>
      </c>
    </row>
    <row r="14791" spans="1:6" x14ac:dyDescent="0.25">
      <c r="A14791" s="1" t="s">
        <v>69288</v>
      </c>
      <c r="B14791" s="2" t="s">
        <v>27009</v>
      </c>
      <c r="C14791" s="1" t="s">
        <v>27010</v>
      </c>
      <c r="D14791" s="2" t="s">
        <v>122</v>
      </c>
      <c r="E14791" s="2" t="s">
        <v>25720</v>
      </c>
      <c r="F14791" s="4" t="str">
        <f>HYPERLINK("http://0-www.sciencedirect.com.llull.uib.es/science/book/"&amp;B14791&amp;"")</f>
        <v>http://0-www.sciencedirect.com.llull.uib.es/science/book/9780444997890</v>
      </c>
    </row>
    <row r="14792" spans="1:6" x14ac:dyDescent="0.25">
      <c r="A14792" s="1" t="s">
        <v>69288</v>
      </c>
      <c r="B14792" s="2" t="s">
        <v>27011</v>
      </c>
      <c r="C14792" s="1" t="s">
        <v>27012</v>
      </c>
      <c r="D14792" s="2" t="s">
        <v>83</v>
      </c>
      <c r="E14792" s="2" t="s">
        <v>25581</v>
      </c>
      <c r="F14792" s="4" t="str">
        <f>HYPERLINK("http://0-www.sciencedirect.com.llull.uib.es/science/book/"&amp;B14792&amp;"")</f>
        <v>http://0-www.sciencedirect.com.llull.uib.es/science/book/9780444428660</v>
      </c>
    </row>
    <row r="14793" spans="1:6" x14ac:dyDescent="0.25">
      <c r="A14793" s="1" t="s">
        <v>69288</v>
      </c>
      <c r="B14793" s="2" t="s">
        <v>27013</v>
      </c>
      <c r="C14793" s="1" t="s">
        <v>27014</v>
      </c>
      <c r="D14793" s="2" t="s">
        <v>201</v>
      </c>
      <c r="E14793" s="2" t="s">
        <v>25581</v>
      </c>
      <c r="F14793" s="4" t="str">
        <f>HYPERLINK("http://0-www.sciencedirect.com.llull.uib.es/science/book/"&amp;B14793&amp;"")</f>
        <v>http://0-www.sciencedirect.com.llull.uib.es/science/book/9780444886330</v>
      </c>
    </row>
    <row r="14794" spans="1:6" x14ac:dyDescent="0.25">
      <c r="A14794" s="1" t="s">
        <v>69288</v>
      </c>
      <c r="B14794" s="2" t="s">
        <v>27015</v>
      </c>
      <c r="C14794" s="1" t="s">
        <v>27016</v>
      </c>
      <c r="D14794" s="2" t="s">
        <v>207</v>
      </c>
      <c r="E14794" s="2" t="s">
        <v>25581</v>
      </c>
      <c r="F14794" s="4" t="str">
        <f>HYPERLINK("http://0-www.sciencedirect.com.llull.uib.es/science/book/"&amp;B14794&amp;"")</f>
        <v>http://0-www.sciencedirect.com.llull.uib.es/science/book/9780444896902</v>
      </c>
    </row>
    <row r="14795" spans="1:6" x14ac:dyDescent="0.25">
      <c r="A14795" s="1" t="s">
        <v>69288</v>
      </c>
      <c r="B14795" s="2" t="s">
        <v>27017</v>
      </c>
      <c r="C14795" s="1" t="s">
        <v>27018</v>
      </c>
      <c r="D14795" s="2" t="s">
        <v>54</v>
      </c>
      <c r="E14795" s="2" t="s">
        <v>25615</v>
      </c>
      <c r="F14795" s="4" t="str">
        <f>HYPERLINK("http://0-www.sciencedirect.com.llull.uib.es/science/book/"&amp;B14795&amp;"")</f>
        <v>http://0-www.sciencedirect.com.llull.uib.es/science/book/9780444407566</v>
      </c>
    </row>
    <row r="14796" spans="1:6" x14ac:dyDescent="0.25">
      <c r="A14796" s="1" t="s">
        <v>69288</v>
      </c>
      <c r="B14796" s="2" t="s">
        <v>27019</v>
      </c>
      <c r="C14796" s="1" t="s">
        <v>27020</v>
      </c>
      <c r="D14796" s="2" t="s">
        <v>225</v>
      </c>
      <c r="E14796" s="2" t="s">
        <v>25760</v>
      </c>
      <c r="F14796" s="4" t="str">
        <f>HYPERLINK("http://0-www.sciencedirect.com.llull.uib.es/science/book/"&amp;B14796&amp;"")</f>
        <v>http://0-www.sciencedirect.com.llull.uib.es/science/book/9780444829252</v>
      </c>
    </row>
    <row r="14797" spans="1:6" x14ac:dyDescent="0.25">
      <c r="A14797" s="1" t="s">
        <v>69288</v>
      </c>
      <c r="B14797" s="2" t="s">
        <v>27021</v>
      </c>
      <c r="C14797" s="1" t="s">
        <v>27022</v>
      </c>
      <c r="D14797" s="2" t="s">
        <v>22</v>
      </c>
      <c r="F14797" s="4" t="str">
        <f>HYPERLINK("http://0-www.sciencedirect.com.llull.uib.es/science/book/"&amp;B14797&amp;"")</f>
        <v>http://0-www.sciencedirect.com.llull.uib.es/science/book/9780444632968</v>
      </c>
    </row>
    <row r="14798" spans="1:6" x14ac:dyDescent="0.25">
      <c r="A14798" s="1" t="s">
        <v>69288</v>
      </c>
      <c r="B14798" s="2" t="s">
        <v>27023</v>
      </c>
      <c r="C14798" s="1" t="s">
        <v>27024</v>
      </c>
      <c r="D14798" s="2" t="s">
        <v>51</v>
      </c>
      <c r="F14798" s="4" t="str">
        <f>HYPERLINK("http://0-www.sciencedirect.com.llull.uib.es/science/book/"&amp;B14798&amp;"")</f>
        <v>http://0-www.sciencedirect.com.llull.uib.es/science/book/9780444641069</v>
      </c>
    </row>
    <row r="14799" spans="1:6" x14ac:dyDescent="0.25">
      <c r="A14799" s="1" t="s">
        <v>69288</v>
      </c>
      <c r="B14799" s="2" t="s">
        <v>27025</v>
      </c>
      <c r="C14799" s="1" t="s">
        <v>27026</v>
      </c>
      <c r="D14799" s="2" t="s">
        <v>31</v>
      </c>
      <c r="F14799" s="4" t="str">
        <f>HYPERLINK("http://0-www.sciencedirect.com.llull.uib.es/science/book/"&amp;B14799&amp;"")</f>
        <v>http://0-www.sciencedirect.com.llull.uib.es/science/book/9780080402611</v>
      </c>
    </row>
    <row r="14800" spans="1:6" x14ac:dyDescent="0.25">
      <c r="A14800" s="1" t="s">
        <v>69288</v>
      </c>
      <c r="B14800" s="2" t="s">
        <v>27027</v>
      </c>
      <c r="C14800" s="1" t="s">
        <v>27028</v>
      </c>
      <c r="D14800" s="2" t="s">
        <v>34</v>
      </c>
      <c r="F14800" s="4" t="str">
        <f>HYPERLINK("http://0-www.sciencedirect.com.llull.uib.es/science/book/"&amp;B14800&amp;"")</f>
        <v>http://0-www.sciencedirect.com.llull.uib.es/science/book/9781785481598</v>
      </c>
    </row>
    <row r="14801" spans="1:6" x14ac:dyDescent="0.25">
      <c r="A14801" s="1" t="s">
        <v>69288</v>
      </c>
      <c r="B14801" s="2" t="s">
        <v>27029</v>
      </c>
      <c r="C14801" s="1" t="s">
        <v>27030</v>
      </c>
      <c r="D14801" s="2" t="s">
        <v>75</v>
      </c>
      <c r="E14801" s="2" t="s">
        <v>25671</v>
      </c>
      <c r="F14801" s="4" t="str">
        <f>HYPERLINK("http://0-www.sciencedirect.com.llull.uib.es/science/book/"&amp;B14801&amp;"")</f>
        <v>http://0-www.sciencedirect.com.llull.uib.es/science/book/9780120585755</v>
      </c>
    </row>
    <row r="14802" spans="1:6" x14ac:dyDescent="0.25">
      <c r="A14802" s="1" t="s">
        <v>69288</v>
      </c>
      <c r="B14802" s="2" t="s">
        <v>27031</v>
      </c>
      <c r="C14802" s="1" t="s">
        <v>27032</v>
      </c>
      <c r="D14802" s="2" t="s">
        <v>289</v>
      </c>
      <c r="E14802" s="2" t="s">
        <v>25612</v>
      </c>
      <c r="F14802" s="4" t="str">
        <f>HYPERLINK("http://0-www.sciencedirect.com.llull.uib.es/science/book/"&amp;B14802&amp;"")</f>
        <v>http://0-www.sciencedirect.com.llull.uib.es/science/book/9780444531186</v>
      </c>
    </row>
    <row r="14803" spans="1:6" x14ac:dyDescent="0.25">
      <c r="A14803" s="1" t="s">
        <v>69288</v>
      </c>
      <c r="B14803" s="2" t="s">
        <v>27033</v>
      </c>
      <c r="C14803" s="1" t="s">
        <v>27034</v>
      </c>
      <c r="D14803" s="2" t="s">
        <v>193</v>
      </c>
      <c r="E14803" s="2" t="s">
        <v>25720</v>
      </c>
      <c r="F14803" s="4" t="str">
        <f>HYPERLINK("http://0-www.sciencedirect.com.llull.uib.es/science/book/"&amp;B14803&amp;"")</f>
        <v>http://0-www.sciencedirect.com.llull.uib.es/science/book/9780444995254</v>
      </c>
    </row>
    <row r="14804" spans="1:6" x14ac:dyDescent="0.25">
      <c r="A14804" s="1" t="s">
        <v>69288</v>
      </c>
      <c r="B14804" s="2" t="s">
        <v>27035</v>
      </c>
      <c r="C14804" s="1" t="s">
        <v>27036</v>
      </c>
      <c r="D14804" s="2" t="s">
        <v>9</v>
      </c>
      <c r="F14804" s="4" t="str">
        <f>HYPERLINK("http://0-www.sciencedirect.com.llull.uib.es/science/book/"&amp;B14804&amp;"")</f>
        <v>http://0-www.sciencedirect.com.llull.uib.es/science/book/9780124104389</v>
      </c>
    </row>
    <row r="14805" spans="1:6" x14ac:dyDescent="0.25">
      <c r="A14805" s="1" t="s">
        <v>69288</v>
      </c>
      <c r="B14805" s="2" t="s">
        <v>27037</v>
      </c>
      <c r="C14805" s="1" t="s">
        <v>27038</v>
      </c>
      <c r="D14805" s="2" t="s">
        <v>193</v>
      </c>
      <c r="E14805" s="2" t="s">
        <v>26048</v>
      </c>
      <c r="F14805" s="4" t="str">
        <f>HYPERLINK("http://0-www.sciencedirect.com.llull.uib.es/science/book/"&amp;B14805&amp;"")</f>
        <v>http://0-www.sciencedirect.com.llull.uib.es/science/book/9780444426369</v>
      </c>
    </row>
    <row r="14806" spans="1:6" x14ac:dyDescent="0.25">
      <c r="A14806" s="1" t="s">
        <v>69288</v>
      </c>
      <c r="B14806" s="2" t="s">
        <v>27039</v>
      </c>
      <c r="C14806" s="1" t="s">
        <v>27040</v>
      </c>
      <c r="D14806" s="2" t="s">
        <v>289</v>
      </c>
      <c r="F14806" s="4" t="str">
        <f>HYPERLINK("http://0-www.sciencedirect.com.llull.uib.es/science/book/"&amp;B14806&amp;"")</f>
        <v>http://0-www.sciencedirect.com.llull.uib.es/science/book/9780124160057</v>
      </c>
    </row>
    <row r="14807" spans="1:6" x14ac:dyDescent="0.25">
      <c r="A14807" s="1" t="s">
        <v>69288</v>
      </c>
      <c r="B14807" s="2" t="s">
        <v>27041</v>
      </c>
      <c r="C14807" s="1" t="s">
        <v>27042</v>
      </c>
      <c r="D14807" s="2" t="s">
        <v>134</v>
      </c>
      <c r="F14807" s="4" t="str">
        <f>HYPERLINK("http://0-www.sciencedirect.com.llull.uib.es/science/book/"&amp;B14807&amp;"")</f>
        <v>http://0-www.sciencedirect.com.llull.uib.es/science/book/9780128140222</v>
      </c>
    </row>
    <row r="14808" spans="1:6" x14ac:dyDescent="0.25">
      <c r="A14808" s="1" t="s">
        <v>69288</v>
      </c>
      <c r="B14808" s="2" t="s">
        <v>27043</v>
      </c>
      <c r="C14808" s="1" t="s">
        <v>27044</v>
      </c>
      <c r="D14808" s="2" t="s">
        <v>134</v>
      </c>
      <c r="F14808" s="4" t="str">
        <f>HYPERLINK("http://0-www.sciencedirect.com.llull.uib.es/science/book/"&amp;B14808&amp;"")</f>
        <v>http://0-www.sciencedirect.com.llull.uib.es/science/book/9781785482670</v>
      </c>
    </row>
    <row r="14809" spans="1:6" x14ac:dyDescent="0.25">
      <c r="A14809" s="1" t="s">
        <v>69288</v>
      </c>
      <c r="B14809" s="2" t="s">
        <v>27045</v>
      </c>
      <c r="C14809" s="1" t="s">
        <v>27046</v>
      </c>
      <c r="D14809" s="2" t="s">
        <v>167</v>
      </c>
      <c r="E14809" s="2" t="s">
        <v>25586</v>
      </c>
      <c r="F14809" s="4" t="str">
        <f>HYPERLINK("http://0-www.sciencedirect.com.llull.uib.es/science/book/"&amp;B14809&amp;"")</f>
        <v>http://0-www.sciencedirect.com.llull.uib.es/science/book/9781483230306</v>
      </c>
    </row>
    <row r="14810" spans="1:6" x14ac:dyDescent="0.25">
      <c r="A14810" s="1" t="s">
        <v>69288</v>
      </c>
      <c r="B14810" s="2" t="s">
        <v>27047</v>
      </c>
      <c r="C14810" s="1" t="s">
        <v>27048</v>
      </c>
      <c r="D14810" s="2" t="s">
        <v>160</v>
      </c>
      <c r="F14810" s="4" t="str">
        <f>HYPERLINK("http://0-www.sciencedirect.com.llull.uib.es/science/book/"&amp;B14810&amp;"")</f>
        <v>http://0-www.sciencedirect.com.llull.uib.es/science/book/9781483283074</v>
      </c>
    </row>
    <row r="14811" spans="1:6" x14ac:dyDescent="0.25">
      <c r="A14811" s="1" t="s">
        <v>69288</v>
      </c>
      <c r="B14811" s="2" t="s">
        <v>27049</v>
      </c>
      <c r="C14811" s="1" t="s">
        <v>27050</v>
      </c>
      <c r="D14811" s="2" t="s">
        <v>181</v>
      </c>
      <c r="E14811" s="2" t="s">
        <v>25612</v>
      </c>
      <c r="F14811" s="4" t="str">
        <f>HYPERLINK("http://0-www.sciencedirect.com.llull.uib.es/science/book/"&amp;B14811&amp;"")</f>
        <v>http://0-www.sciencedirect.com.llull.uib.es/science/book/9780444415684</v>
      </c>
    </row>
    <row r="14812" spans="1:6" x14ac:dyDescent="0.25">
      <c r="A14812" s="1" t="s">
        <v>69288</v>
      </c>
      <c r="B14812" s="2" t="s">
        <v>27051</v>
      </c>
      <c r="C14812" s="1" t="s">
        <v>27052</v>
      </c>
      <c r="D14812" s="2" t="s">
        <v>213</v>
      </c>
      <c r="E14812" s="2" t="s">
        <v>25806</v>
      </c>
      <c r="F14812" s="4" t="str">
        <f>HYPERLINK("http://0-www.sciencedirect.com.llull.uib.es/science/book/"&amp;B14812&amp;"")</f>
        <v>http://0-www.sciencedirect.com.llull.uib.es/science/book/9780444824981</v>
      </c>
    </row>
    <row r="14813" spans="1:6" x14ac:dyDescent="0.25">
      <c r="A14813" s="1" t="s">
        <v>69288</v>
      </c>
      <c r="B14813" s="2" t="s">
        <v>27053</v>
      </c>
      <c r="C14813" s="1" t="s">
        <v>27054</v>
      </c>
      <c r="D14813" s="2" t="s">
        <v>122</v>
      </c>
      <c r="F14813" s="4" t="str">
        <f>HYPERLINK("http://0-www.sciencedirect.com.llull.uib.es/science/book/"&amp;B14813&amp;"")</f>
        <v>http://0-www.sciencedirect.com.llull.uib.es/science/book/9780080511771</v>
      </c>
    </row>
    <row r="14814" spans="1:6" x14ac:dyDescent="0.25">
      <c r="A14814" s="1" t="s">
        <v>69288</v>
      </c>
      <c r="B14814" s="2" t="s">
        <v>27055</v>
      </c>
      <c r="C14814" s="1" t="s">
        <v>27056</v>
      </c>
      <c r="D14814" s="2" t="s">
        <v>51</v>
      </c>
      <c r="F14814" s="4" t="str">
        <f>HYPERLINK("http://0-www.sciencedirect.com.llull.uib.es/science/book/"&amp;B14814&amp;"")</f>
        <v>http://0-www.sciencedirect.com.llull.uib.es/science/book/9780128127421</v>
      </c>
    </row>
    <row r="14815" spans="1:6" x14ac:dyDescent="0.25">
      <c r="A14815" s="1" t="s">
        <v>69288</v>
      </c>
      <c r="B14815" s="2" t="s">
        <v>27057</v>
      </c>
      <c r="C14815" s="1" t="s">
        <v>27058</v>
      </c>
      <c r="D14815" s="2" t="s">
        <v>59</v>
      </c>
      <c r="F14815" s="4" t="str">
        <f>HYPERLINK("http://0-www.sciencedirect.com.llull.uib.es/science/book/"&amp;B14815&amp;"")</f>
        <v>http://0-www.sciencedirect.com.llull.uib.es/science/book/9780080424194</v>
      </c>
    </row>
    <row r="14816" spans="1:6" x14ac:dyDescent="0.25">
      <c r="A14816" s="1" t="s">
        <v>69288</v>
      </c>
      <c r="B14816" s="2" t="s">
        <v>27059</v>
      </c>
      <c r="C14816" s="1" t="s">
        <v>27060</v>
      </c>
      <c r="D14816" s="2" t="s">
        <v>43</v>
      </c>
      <c r="E14816" s="2" t="s">
        <v>25615</v>
      </c>
      <c r="F14816" s="4" t="str">
        <f>HYPERLINK("http://0-www.sciencedirect.com.llull.uib.es/science/book/"&amp;B14816&amp;"")</f>
        <v>http://0-www.sciencedirect.com.llull.uib.es/science/book/9780444412324</v>
      </c>
    </row>
    <row r="14817" spans="1:6" x14ac:dyDescent="0.25">
      <c r="A14817" s="1" t="s">
        <v>69288</v>
      </c>
      <c r="B14817" s="2" t="s">
        <v>27061</v>
      </c>
      <c r="C14817" s="1" t="s">
        <v>27062</v>
      </c>
      <c r="D14817" s="2" t="s">
        <v>83</v>
      </c>
      <c r="E14817" s="2" t="s">
        <v>25720</v>
      </c>
      <c r="F14817" s="4" t="str">
        <f>HYPERLINK("http://0-www.sciencedirect.com.llull.uib.es/science/book/"&amp;B14817&amp;"")</f>
        <v>http://0-www.sciencedirect.com.llull.uib.es/science/book/9780444988591</v>
      </c>
    </row>
    <row r="14818" spans="1:6" x14ac:dyDescent="0.25">
      <c r="A14818" s="1" t="s">
        <v>69288</v>
      </c>
      <c r="B14818" s="2" t="s">
        <v>27063</v>
      </c>
      <c r="C14818" s="1" t="s">
        <v>27064</v>
      </c>
      <c r="D14818" s="2" t="s">
        <v>239</v>
      </c>
      <c r="F14818" s="4" t="str">
        <f>HYPERLINK("http://0-www.sciencedirect.com.llull.uib.es/science/book/"&amp;B14818&amp;"")</f>
        <v>http://0-www.sciencedirect.com.llull.uib.es/science/book/9780750642262</v>
      </c>
    </row>
    <row r="14819" spans="1:6" x14ac:dyDescent="0.25">
      <c r="A14819" s="1" t="s">
        <v>69288</v>
      </c>
      <c r="B14819" s="2" t="s">
        <v>27065</v>
      </c>
      <c r="C14819" s="1" t="s">
        <v>27066</v>
      </c>
      <c r="D14819" s="2" t="s">
        <v>15</v>
      </c>
      <c r="E14819" s="2" t="s">
        <v>25615</v>
      </c>
      <c r="F14819" s="4" t="str">
        <f>HYPERLINK("http://0-www.sciencedirect.com.llull.uib.es/science/book/"&amp;B14819&amp;"")</f>
        <v>http://0-www.sciencedirect.com.llull.uib.es/science/book/9780444820792</v>
      </c>
    </row>
    <row r="14820" spans="1:6" x14ac:dyDescent="0.25">
      <c r="A14820" s="1" t="s">
        <v>69288</v>
      </c>
      <c r="B14820" s="2" t="s">
        <v>27067</v>
      </c>
      <c r="C14820" s="1" t="s">
        <v>27068</v>
      </c>
      <c r="D14820" s="2" t="s">
        <v>131</v>
      </c>
      <c r="F14820" s="4" t="str">
        <f>HYPERLINK("http://0-www.sciencedirect.com.llull.uib.es/science/book/"&amp;B14820&amp;"")</f>
        <v>http://0-www.sciencedirect.com.llull.uib.es/science/book/9780128159484</v>
      </c>
    </row>
    <row r="14821" spans="1:6" x14ac:dyDescent="0.25">
      <c r="A14821" s="1" t="s">
        <v>69288</v>
      </c>
      <c r="B14821" s="2" t="s">
        <v>27069</v>
      </c>
      <c r="C14821" s="1" t="s">
        <v>27070</v>
      </c>
      <c r="D14821" s="2" t="s">
        <v>213</v>
      </c>
      <c r="E14821" s="2" t="s">
        <v>25671</v>
      </c>
      <c r="F14821" s="4" t="str">
        <f>HYPERLINK("http://0-www.sciencedirect.com.llull.uib.es/science/book/"&amp;B14821&amp;"")</f>
        <v>http://0-www.sciencedirect.com.llull.uib.es/science/book/9780127328706</v>
      </c>
    </row>
    <row r="14822" spans="1:6" x14ac:dyDescent="0.25">
      <c r="A14822" s="1" t="s">
        <v>69288</v>
      </c>
      <c r="B14822" s="2" t="s">
        <v>27071</v>
      </c>
      <c r="C14822" s="1" t="s">
        <v>27072</v>
      </c>
      <c r="D14822" s="2" t="s">
        <v>25</v>
      </c>
      <c r="E14822" s="2" t="s">
        <v>25671</v>
      </c>
      <c r="F14822" s="4" t="str">
        <f>HYPERLINK("http://0-www.sciencedirect.com.llull.uib.es/science/book/"&amp;B14822&amp;"")</f>
        <v>http://0-www.sciencedirect.com.llull.uib.es/science/book/9780125766500</v>
      </c>
    </row>
    <row r="14823" spans="1:6" x14ac:dyDescent="0.25">
      <c r="A14823" s="1" t="s">
        <v>69288</v>
      </c>
      <c r="B14823" s="2" t="s">
        <v>27073</v>
      </c>
      <c r="C14823" s="1" t="s">
        <v>27074</v>
      </c>
      <c r="D14823" s="2" t="s">
        <v>25</v>
      </c>
      <c r="F14823" s="4" t="str">
        <f>HYPERLINK("http://0-www.sciencedirect.com.llull.uib.es/science/book/"&amp;B14823&amp;"")</f>
        <v>http://0-www.sciencedirect.com.llull.uib.es/science/book/9780080166698</v>
      </c>
    </row>
    <row r="14824" spans="1:6" x14ac:dyDescent="0.25">
      <c r="A14824" s="1" t="s">
        <v>69288</v>
      </c>
      <c r="B14824" s="2" t="s">
        <v>27075</v>
      </c>
      <c r="C14824" s="1" t="s">
        <v>27076</v>
      </c>
      <c r="D14824" s="2" t="s">
        <v>12</v>
      </c>
      <c r="E14824" s="2" t="s">
        <v>25906</v>
      </c>
      <c r="F14824" s="4" t="str">
        <f>HYPERLINK("http://0-www.sciencedirect.com.llull.uib.es/science/book/"&amp;B14824&amp;"")</f>
        <v>http://0-www.sciencedirect.com.llull.uib.es/science/book/9780444637871</v>
      </c>
    </row>
    <row r="14825" spans="1:6" x14ac:dyDescent="0.25">
      <c r="A14825" s="1" t="s">
        <v>69288</v>
      </c>
      <c r="B14825" s="2" t="s">
        <v>27077</v>
      </c>
      <c r="C14825" s="1" t="s">
        <v>27078</v>
      </c>
      <c r="D14825" s="2" t="s">
        <v>260</v>
      </c>
      <c r="E14825" s="2" t="s">
        <v>25906</v>
      </c>
      <c r="F14825" s="4" t="str">
        <f>HYPERLINK("http://0-www.sciencedirect.com.llull.uib.es/science/book/"&amp;B14825&amp;"")</f>
        <v>http://0-www.sciencedirect.com.llull.uib.es/science/book/9780444529909</v>
      </c>
    </row>
    <row r="14826" spans="1:6" x14ac:dyDescent="0.25">
      <c r="A14826" s="1" t="s">
        <v>69288</v>
      </c>
      <c r="B14826" s="2" t="s">
        <v>27079</v>
      </c>
      <c r="C14826" s="1" t="s">
        <v>27080</v>
      </c>
      <c r="D14826" s="2" t="s">
        <v>372</v>
      </c>
      <c r="E14826" s="2" t="s">
        <v>25978</v>
      </c>
      <c r="F14826" s="4" t="str">
        <f>HYPERLINK("http://0-www.sciencedirect.com.llull.uib.es/science/book/"&amp;B14826&amp;"")</f>
        <v>http://0-www.sciencedirect.com.llull.uib.es/science/book/9780444504647</v>
      </c>
    </row>
    <row r="14827" spans="1:6" x14ac:dyDescent="0.25">
      <c r="A14827" s="1" t="s">
        <v>69288</v>
      </c>
      <c r="B14827" s="2" t="s">
        <v>27081</v>
      </c>
      <c r="C14827" s="1" t="s">
        <v>27082</v>
      </c>
      <c r="D14827" s="2" t="s">
        <v>239</v>
      </c>
      <c r="E14827" s="2" t="s">
        <v>25978</v>
      </c>
      <c r="F14827" s="4" t="str">
        <f>HYPERLINK("http://0-www.sciencedirect.com.llull.uib.es/science/book/"&amp;B14827&amp;"")</f>
        <v>http://0-www.sciencedirect.com.llull.uib.es/science/book/9780444510198</v>
      </c>
    </row>
    <row r="14828" spans="1:6" x14ac:dyDescent="0.25">
      <c r="A14828" s="1" t="s">
        <v>69288</v>
      </c>
      <c r="B14828" s="2" t="s">
        <v>27083</v>
      </c>
      <c r="C14828" s="1" t="s">
        <v>27084</v>
      </c>
      <c r="D14828" s="2" t="s">
        <v>357</v>
      </c>
      <c r="F14828" s="4" t="str">
        <f>HYPERLINK("http://0-www.sciencedirect.com.llull.uib.es/science/book/"&amp;B14828&amp;"")</f>
        <v>http://0-www.sciencedirect.com.llull.uib.es/science/book/9780080364315</v>
      </c>
    </row>
    <row r="14829" spans="1:6" x14ac:dyDescent="0.25">
      <c r="A14829" s="1" t="s">
        <v>69288</v>
      </c>
      <c r="B14829" s="2" t="s">
        <v>27085</v>
      </c>
      <c r="C14829" s="1" t="s">
        <v>27086</v>
      </c>
      <c r="D14829" s="2" t="s">
        <v>271</v>
      </c>
      <c r="E14829" s="2" t="s">
        <v>25581</v>
      </c>
      <c r="F14829" s="4" t="str">
        <f>HYPERLINK("http://0-www.sciencedirect.com.llull.uib.es/science/book/"&amp;B14829&amp;"")</f>
        <v>http://0-www.sciencedirect.com.llull.uib.es/science/book/9780444529916</v>
      </c>
    </row>
    <row r="14830" spans="1:6" x14ac:dyDescent="0.25">
      <c r="A14830" s="1" t="s">
        <v>69288</v>
      </c>
      <c r="B14830" s="2" t="s">
        <v>27087</v>
      </c>
      <c r="C14830" s="1" t="s">
        <v>27088</v>
      </c>
      <c r="D14830" s="2" t="s">
        <v>252</v>
      </c>
      <c r="F14830" s="4" t="str">
        <f>HYPERLINK("http://0-www.sciencedirect.com.llull.uib.es/science/book/"&amp;B14830&amp;"")</f>
        <v>http://0-www.sciencedirect.com.llull.uib.es/science/book/9780444518811</v>
      </c>
    </row>
    <row r="14831" spans="1:6" x14ac:dyDescent="0.25">
      <c r="A14831" s="1" t="s">
        <v>69288</v>
      </c>
      <c r="B14831" s="2" t="s">
        <v>27089</v>
      </c>
      <c r="C14831" s="1" t="s">
        <v>27090</v>
      </c>
      <c r="D14831" s="2" t="s">
        <v>12</v>
      </c>
      <c r="E14831" s="2" t="s">
        <v>25739</v>
      </c>
      <c r="F14831" s="4" t="str">
        <f>HYPERLINK("http://0-www.sciencedirect.com.llull.uib.es/science/book/"&amp;B14831&amp;"")</f>
        <v>http://0-www.sciencedirect.com.llull.uib.es/science/book/9780081002933</v>
      </c>
    </row>
    <row r="14832" spans="1:6" x14ac:dyDescent="0.25">
      <c r="A14832" s="1" t="s">
        <v>69288</v>
      </c>
      <c r="B14832" s="2" t="s">
        <v>27091</v>
      </c>
      <c r="C14832" s="1" t="s">
        <v>27092</v>
      </c>
      <c r="D14832" s="2" t="s">
        <v>9</v>
      </c>
      <c r="E14832" s="2" t="s">
        <v>25739</v>
      </c>
      <c r="F14832" s="4" t="str">
        <f>HYPERLINK("http://0-www.sciencedirect.com.llull.uib.es/science/book/"&amp;B14832&amp;"")</f>
        <v>http://0-www.sciencedirect.com.llull.uib.es/science/book/9780081000274</v>
      </c>
    </row>
    <row r="14833" spans="1:6" x14ac:dyDescent="0.25">
      <c r="A14833" s="1" t="s">
        <v>69288</v>
      </c>
      <c r="B14833" s="2" t="s">
        <v>27093</v>
      </c>
      <c r="C14833" s="1" t="s">
        <v>27094</v>
      </c>
      <c r="D14833" s="2" t="s">
        <v>271</v>
      </c>
      <c r="E14833" s="2" t="s">
        <v>25906</v>
      </c>
      <c r="F14833" s="4" t="str">
        <f>HYPERLINK("http://0-www.sciencedirect.com.llull.uib.es/science/book/"&amp;B14833&amp;"")</f>
        <v>http://0-www.sciencedirect.com.llull.uib.es/science/book/9780444531179</v>
      </c>
    </row>
    <row r="14834" spans="1:6" x14ac:dyDescent="0.25">
      <c r="A14834" s="1" t="s">
        <v>69288</v>
      </c>
      <c r="B14834" s="2" t="s">
        <v>27095</v>
      </c>
      <c r="C14834" s="1" t="s">
        <v>27096</v>
      </c>
      <c r="D14834" s="2" t="s">
        <v>22</v>
      </c>
      <c r="F14834" s="4" t="str">
        <f>HYPERLINK("http://0-www.sciencedirect.com.llull.uib.es/science/book/"&amp;B14834&amp;"")</f>
        <v>http://0-www.sciencedirect.com.llull.uib.es/science/book/9780128001356</v>
      </c>
    </row>
    <row r="14835" spans="1:6" x14ac:dyDescent="0.25">
      <c r="A14835" s="1" t="s">
        <v>69288</v>
      </c>
      <c r="B14835" s="2" t="s">
        <v>27097</v>
      </c>
      <c r="C14835" s="1" t="s">
        <v>27098</v>
      </c>
      <c r="D14835" s="2" t="s">
        <v>6068</v>
      </c>
      <c r="F14835" s="4" t="str">
        <f>HYPERLINK("http://0-www.sciencedirect.com.llull.uib.es/science/book/"&amp;B14835&amp;"")</f>
        <v>http://0-www.sciencedirect.com.llull.uib.es/science/book/9781483166612</v>
      </c>
    </row>
    <row r="14836" spans="1:6" x14ac:dyDescent="0.25">
      <c r="A14836" s="1" t="s">
        <v>69288</v>
      </c>
      <c r="B14836" s="2" t="s">
        <v>27099</v>
      </c>
      <c r="C14836" s="1" t="s">
        <v>27100</v>
      </c>
      <c r="D14836" s="2" t="s">
        <v>271</v>
      </c>
      <c r="E14836" s="2" t="s">
        <v>25763</v>
      </c>
      <c r="F14836" s="4" t="str">
        <f>HYPERLINK("http://0-www.sciencedirect.com.llull.uib.es/science/book/"&amp;B14836&amp;"")</f>
        <v>http://0-www.sciencedirect.com.llull.uib.es/science/book/9780444532497</v>
      </c>
    </row>
    <row r="14837" spans="1:6" x14ac:dyDescent="0.25">
      <c r="A14837" s="1" t="s">
        <v>69288</v>
      </c>
      <c r="B14837" s="2" t="s">
        <v>27101</v>
      </c>
      <c r="C14837" s="1" t="s">
        <v>27102</v>
      </c>
      <c r="D14837" s="2" t="s">
        <v>34</v>
      </c>
      <c r="E14837" s="2" t="s">
        <v>25906</v>
      </c>
      <c r="F14837" s="4" t="str">
        <f>HYPERLINK("http://0-www.sciencedirect.com.llull.uib.es/science/book/"&amp;B14837&amp;"")</f>
        <v>http://0-www.sciencedirect.com.llull.uib.es/science/book/9780444639714</v>
      </c>
    </row>
    <row r="14838" spans="1:6" x14ac:dyDescent="0.25">
      <c r="A14838" s="1" t="s">
        <v>69288</v>
      </c>
      <c r="B14838" s="2" t="s">
        <v>27103</v>
      </c>
      <c r="C14838" s="1" t="s">
        <v>27104</v>
      </c>
      <c r="D14838" s="2" t="s">
        <v>6</v>
      </c>
      <c r="E14838" s="2" t="s">
        <v>26124</v>
      </c>
      <c r="F14838" s="4" t="str">
        <f>HYPERLINK("http://0-www.sciencedirect.com.llull.uib.es/science/book/"&amp;B14838&amp;"")</f>
        <v>http://0-www.sciencedirect.com.llull.uib.es/science/book/9780444563354</v>
      </c>
    </row>
    <row r="14839" spans="1:6" x14ac:dyDescent="0.25">
      <c r="A14839" s="1" t="s">
        <v>69288</v>
      </c>
      <c r="B14839" s="2" t="s">
        <v>27105</v>
      </c>
      <c r="C14839" s="1" t="s">
        <v>27106</v>
      </c>
      <c r="D14839" s="2" t="s">
        <v>34</v>
      </c>
      <c r="F14839" s="4" t="str">
        <f>HYPERLINK("http://0-www.sciencedirect.com.llull.uib.es/science/book/"&amp;B14839&amp;"")</f>
        <v>http://0-www.sciencedirect.com.llull.uib.es/science/book/9780128124932</v>
      </c>
    </row>
    <row r="14840" spans="1:6" x14ac:dyDescent="0.25">
      <c r="A14840" s="1" t="s">
        <v>69288</v>
      </c>
      <c r="B14840" s="2" t="s">
        <v>27107</v>
      </c>
      <c r="C14840" s="1" t="s">
        <v>27108</v>
      </c>
      <c r="D14840" s="2" t="s">
        <v>83</v>
      </c>
      <c r="F14840" s="4" t="str">
        <f>HYPERLINK("http://0-www.sciencedirect.com.llull.uib.es/science/book/"&amp;B14840&amp;"")</f>
        <v>http://0-www.sciencedirect.com.llull.uib.es/science/book/9780434915507</v>
      </c>
    </row>
    <row r="14841" spans="1:6" x14ac:dyDescent="0.25">
      <c r="A14841" s="1" t="s">
        <v>69288</v>
      </c>
      <c r="B14841" s="2" t="s">
        <v>27109</v>
      </c>
      <c r="C14841" s="1" t="s">
        <v>27110</v>
      </c>
      <c r="D14841" s="2" t="s">
        <v>34</v>
      </c>
      <c r="F14841" s="4" t="str">
        <f>HYPERLINK("http://0-www.sciencedirect.com.llull.uib.es/science/book/"&amp;B14841&amp;"")</f>
        <v>http://0-www.sciencedirect.com.llull.uib.es/science/book/9780128040508</v>
      </c>
    </row>
    <row r="14842" spans="1:6" x14ac:dyDescent="0.25">
      <c r="A14842" s="1" t="s">
        <v>69288</v>
      </c>
      <c r="B14842" s="2" t="s">
        <v>27111</v>
      </c>
      <c r="C14842" s="1" t="s">
        <v>27112</v>
      </c>
      <c r="D14842" s="2" t="s">
        <v>266</v>
      </c>
      <c r="F14842" s="4" t="str">
        <f>HYPERLINK("http://0-www.sciencedirect.com.llull.uib.es/science/book/"&amp;B14842&amp;"")</f>
        <v>http://0-www.sciencedirect.com.llull.uib.es/science/book/9780123725226</v>
      </c>
    </row>
    <row r="14843" spans="1:6" x14ac:dyDescent="0.25">
      <c r="A14843" s="1" t="s">
        <v>69288</v>
      </c>
      <c r="B14843" s="2" t="s">
        <v>27113</v>
      </c>
      <c r="C14843" s="1" t="s">
        <v>27114</v>
      </c>
      <c r="D14843" s="2" t="s">
        <v>75</v>
      </c>
      <c r="F14843" s="4" t="str">
        <f>HYPERLINK("http://0-www.sciencedirect.com.llull.uib.es/science/book/"&amp;B14843&amp;"")</f>
        <v>http://0-www.sciencedirect.com.llull.uib.es/science/book/9780080348520</v>
      </c>
    </row>
    <row r="14844" spans="1:6" x14ac:dyDescent="0.25">
      <c r="A14844" s="1" t="s">
        <v>69288</v>
      </c>
      <c r="B14844" s="2" t="s">
        <v>27115</v>
      </c>
      <c r="C14844" s="1" t="s">
        <v>27116</v>
      </c>
      <c r="D14844" s="2" t="s">
        <v>40</v>
      </c>
      <c r="E14844" s="2" t="s">
        <v>25671</v>
      </c>
      <c r="F14844" s="4" t="str">
        <f>HYPERLINK("http://0-www.sciencedirect.com.llull.uib.es/science/book/"&amp;B14844&amp;"")</f>
        <v>http://0-www.sciencedirect.com.llull.uib.es/science/book/9780125286299</v>
      </c>
    </row>
    <row r="14845" spans="1:6" x14ac:dyDescent="0.25">
      <c r="A14845" s="1" t="s">
        <v>69288</v>
      </c>
      <c r="B14845" s="2" t="s">
        <v>27117</v>
      </c>
      <c r="C14845" s="1" t="s">
        <v>27118</v>
      </c>
      <c r="D14845" s="2" t="s">
        <v>191</v>
      </c>
      <c r="F14845" s="4" t="str">
        <f>HYPERLINK("http://0-www.sciencedirect.com.llull.uib.es/science/book/"&amp;B14845&amp;"")</f>
        <v>http://0-www.sciencedirect.com.llull.uib.es/science/book/9780080302423</v>
      </c>
    </row>
    <row r="14846" spans="1:6" x14ac:dyDescent="0.25">
      <c r="A14846" s="1" t="s">
        <v>69288</v>
      </c>
      <c r="B14846" s="2" t="s">
        <v>27119</v>
      </c>
      <c r="C14846" s="1" t="s">
        <v>26735</v>
      </c>
      <c r="D14846" s="2" t="s">
        <v>207</v>
      </c>
      <c r="E14846" s="2" t="s">
        <v>26734</v>
      </c>
      <c r="F14846" s="4" t="str">
        <f>HYPERLINK("http://0-www.sciencedirect.com.llull.uib.es/science/book/"&amp;B14846&amp;"")</f>
        <v>http://0-www.sciencedirect.com.llull.uib.es/science/book/9780444889430</v>
      </c>
    </row>
    <row r="14847" spans="1:6" x14ac:dyDescent="0.25">
      <c r="A14847" s="1" t="s">
        <v>69288</v>
      </c>
      <c r="B14847" s="2" t="s">
        <v>27120</v>
      </c>
      <c r="C14847" s="1" t="s">
        <v>27121</v>
      </c>
      <c r="D14847" s="2" t="s">
        <v>25</v>
      </c>
      <c r="F14847" s="4" t="str">
        <f>HYPERLINK("http://0-www.sciencedirect.com.llull.uib.es/science/book/"&amp;B14847&amp;"")</f>
        <v>http://0-www.sciencedirect.com.llull.uib.es/science/book/9780750601009</v>
      </c>
    </row>
    <row r="14848" spans="1:6" x14ac:dyDescent="0.25">
      <c r="A14848" s="1" t="s">
        <v>69288</v>
      </c>
      <c r="B14848" s="2" t="s">
        <v>27122</v>
      </c>
      <c r="C14848" s="1" t="s">
        <v>27123</v>
      </c>
      <c r="D14848" s="2" t="s">
        <v>239</v>
      </c>
      <c r="E14848" s="2" t="s">
        <v>25596</v>
      </c>
      <c r="F14848" s="4" t="str">
        <f>HYPERLINK("http://0-www.sciencedirect.com.llull.uib.es/science/book/"&amp;B14848&amp;"")</f>
        <v>http://0-www.sciencedirect.com.llull.uib.es/science/book/9780080438801</v>
      </c>
    </row>
    <row r="14849" spans="1:6" x14ac:dyDescent="0.25">
      <c r="A14849" s="1" t="s">
        <v>69288</v>
      </c>
      <c r="B14849" s="2" t="s">
        <v>27124</v>
      </c>
      <c r="C14849" s="1" t="s">
        <v>27125</v>
      </c>
      <c r="D14849" s="2" t="s">
        <v>181</v>
      </c>
      <c r="E14849" s="2" t="s">
        <v>26048</v>
      </c>
      <c r="F14849" s="4" t="str">
        <f>HYPERLINK("http://0-www.sciencedirect.com.llull.uib.es/science/book/"&amp;B14849&amp;"")</f>
        <v>http://0-www.sciencedirect.com.llull.uib.es/science/book/9780444415677</v>
      </c>
    </row>
    <row r="14850" spans="1:6" x14ac:dyDescent="0.25">
      <c r="A14850" s="1" t="s">
        <v>69288</v>
      </c>
      <c r="B14850" s="2" t="s">
        <v>27126</v>
      </c>
      <c r="C14850" s="1" t="s">
        <v>27127</v>
      </c>
      <c r="D14850" s="2" t="s">
        <v>15</v>
      </c>
      <c r="F14850" s="4" t="str">
        <f>HYPERLINK("http://0-www.sciencedirect.com.llull.uib.es/science/book/"&amp;B14850&amp;"")</f>
        <v>http://0-www.sciencedirect.com.llull.uib.es/science/book/9780080420301</v>
      </c>
    </row>
    <row r="14851" spans="1:6" x14ac:dyDescent="0.25">
      <c r="A14851" s="1" t="s">
        <v>69288</v>
      </c>
      <c r="B14851" s="2" t="s">
        <v>27128</v>
      </c>
      <c r="C14851" s="1" t="s">
        <v>27129</v>
      </c>
      <c r="D14851" s="2" t="s">
        <v>239</v>
      </c>
      <c r="F14851" s="4" t="str">
        <f>HYPERLINK("http://0-www.sciencedirect.com.llull.uib.es/science/book/"&amp;B14851&amp;"")</f>
        <v>http://0-www.sciencedirect.com.llull.uib.es/science/book/9780080439310</v>
      </c>
    </row>
    <row r="14852" spans="1:6" x14ac:dyDescent="0.25">
      <c r="A14852" s="1" t="s">
        <v>69288</v>
      </c>
      <c r="B14852" s="2" t="s">
        <v>27130</v>
      </c>
      <c r="C14852" s="1" t="s">
        <v>27131</v>
      </c>
      <c r="D14852" s="2" t="s">
        <v>347</v>
      </c>
      <c r="E14852" s="2" t="s">
        <v>25615</v>
      </c>
      <c r="F14852" s="4" t="str">
        <f>HYPERLINK("http://0-www.sciencedirect.com.llull.uib.es/science/book/"&amp;B14852&amp;"")</f>
        <v>http://0-www.sciencedirect.com.llull.uib.es/science/book/9780444418494</v>
      </c>
    </row>
    <row r="14853" spans="1:6" x14ac:dyDescent="0.25">
      <c r="A14853" s="1" t="s">
        <v>69288</v>
      </c>
      <c r="B14853" s="2" t="s">
        <v>27132</v>
      </c>
      <c r="C14853" s="1" t="s">
        <v>27133</v>
      </c>
      <c r="D14853" s="2" t="s">
        <v>372</v>
      </c>
      <c r="E14853" s="2" t="s">
        <v>25671</v>
      </c>
      <c r="F14853" s="4" t="str">
        <f>HYPERLINK("http://0-www.sciencedirect.com.llull.uib.es/science/book/"&amp;B14853&amp;"")</f>
        <v>http://0-www.sciencedirect.com.llull.uib.es/science/book/9780124340688</v>
      </c>
    </row>
    <row r="14854" spans="1:6" x14ac:dyDescent="0.25">
      <c r="A14854" s="1" t="s">
        <v>69288</v>
      </c>
      <c r="B14854" s="2" t="s">
        <v>27134</v>
      </c>
      <c r="C14854" s="1" t="s">
        <v>27135</v>
      </c>
      <c r="D14854" s="2" t="s">
        <v>89</v>
      </c>
      <c r="E14854" s="2" t="s">
        <v>26776</v>
      </c>
      <c r="F14854" s="4" t="str">
        <f>HYPERLINK("http://0-www.sciencedirect.com.llull.uib.es/science/book/"&amp;B14854&amp;"")</f>
        <v>http://0-www.sciencedirect.com.llull.uib.es/science/book/9780444420985</v>
      </c>
    </row>
    <row r="14855" spans="1:6" x14ac:dyDescent="0.25">
      <c r="A14855" s="1" t="s">
        <v>69288</v>
      </c>
      <c r="B14855" s="2" t="s">
        <v>27136</v>
      </c>
      <c r="C14855" s="1" t="s">
        <v>27137</v>
      </c>
      <c r="D14855" s="2" t="s">
        <v>122</v>
      </c>
      <c r="F14855" s="4" t="str">
        <f>HYPERLINK("http://0-www.sciencedirect.com.llull.uib.es/science/book/"&amp;B14855&amp;"")</f>
        <v>http://0-www.sciencedirect.com.llull.uib.es/science/book/9780080239040</v>
      </c>
    </row>
    <row r="14856" spans="1:6" x14ac:dyDescent="0.25">
      <c r="A14856" s="1" t="s">
        <v>69288</v>
      </c>
      <c r="B14856" s="2" t="s">
        <v>27138</v>
      </c>
      <c r="C14856" s="1" t="s">
        <v>27139</v>
      </c>
      <c r="D14856" s="2" t="s">
        <v>83</v>
      </c>
      <c r="F14856" s="4" t="str">
        <f>HYPERLINK("http://0-www.sciencedirect.com.llull.uib.es/science/book/"&amp;B14856&amp;"")</f>
        <v>http://0-www.sciencedirect.com.llull.uib.es/science/book/9780750637169</v>
      </c>
    </row>
    <row r="14857" spans="1:6" x14ac:dyDescent="0.25">
      <c r="A14857" s="1" t="s">
        <v>69288</v>
      </c>
      <c r="B14857" s="2" t="s">
        <v>27140</v>
      </c>
      <c r="C14857" s="1" t="s">
        <v>27141</v>
      </c>
      <c r="D14857" s="2" t="s">
        <v>233</v>
      </c>
      <c r="F14857" s="4" t="str">
        <f>HYPERLINK("http://0-www.sciencedirect.com.llull.uib.es/science/book/"&amp;B14857&amp;"")</f>
        <v>http://0-www.sciencedirect.com.llull.uib.es/science/book/9780750652780</v>
      </c>
    </row>
    <row r="14858" spans="1:6" x14ac:dyDescent="0.25">
      <c r="A14858" s="1" t="s">
        <v>69288</v>
      </c>
      <c r="B14858" s="2" t="s">
        <v>27142</v>
      </c>
      <c r="C14858" s="1" t="s">
        <v>27143</v>
      </c>
      <c r="D14858" s="2" t="s">
        <v>233</v>
      </c>
      <c r="E14858" s="2" t="s">
        <v>25671</v>
      </c>
      <c r="F14858" s="4" t="str">
        <f>HYPERLINK("http://0-www.sciencedirect.com.llull.uib.es/science/book/"&amp;B14858&amp;"")</f>
        <v>http://0-www.sciencedirect.com.llull.uib.es/science/book/9780126413519</v>
      </c>
    </row>
    <row r="14859" spans="1:6" x14ac:dyDescent="0.25">
      <c r="A14859" s="1" t="s">
        <v>69288</v>
      </c>
      <c r="B14859" s="2" t="s">
        <v>27144</v>
      </c>
      <c r="C14859" s="1" t="s">
        <v>27143</v>
      </c>
      <c r="D14859" s="2" t="s">
        <v>289</v>
      </c>
      <c r="E14859" s="2" t="s">
        <v>25671</v>
      </c>
      <c r="F14859" s="4" t="str">
        <f>HYPERLINK("http://0-www.sciencedirect.com.llull.uib.es/science/book/"&amp;B14859&amp;"")</f>
        <v>http://0-www.sciencedirect.com.llull.uib.es/science/book/9780123918512</v>
      </c>
    </row>
    <row r="14860" spans="1:6" x14ac:dyDescent="0.25">
      <c r="A14860" s="1" t="s">
        <v>69288</v>
      </c>
      <c r="B14860" s="2" t="s">
        <v>27145</v>
      </c>
      <c r="C14860" s="1" t="s">
        <v>27146</v>
      </c>
      <c r="D14860" s="2" t="s">
        <v>43</v>
      </c>
      <c r="E14860" s="2" t="s">
        <v>25671</v>
      </c>
      <c r="F14860" s="4" t="str">
        <f>HYPERLINK("http://0-www.sciencedirect.com.llull.uib.es/science/book/"&amp;B14860&amp;"")</f>
        <v>http://0-www.sciencedirect.com.llull.uib.es/science/book/9780126667509</v>
      </c>
    </row>
    <row r="14861" spans="1:6" x14ac:dyDescent="0.25">
      <c r="A14861" s="1" t="s">
        <v>69288</v>
      </c>
      <c r="B14861" s="2" t="s">
        <v>27147</v>
      </c>
      <c r="C14861" s="1" t="s">
        <v>27148</v>
      </c>
      <c r="D14861" s="2" t="s">
        <v>170</v>
      </c>
      <c r="E14861" s="2" t="s">
        <v>25615</v>
      </c>
      <c r="F14861" s="4" t="str">
        <f>HYPERLINK("http://0-www.sciencedirect.com.llull.uib.es/science/book/"&amp;B14861&amp;"")</f>
        <v>http://0-www.sciencedirect.com.llull.uib.es/science/book/9780444407085</v>
      </c>
    </row>
    <row r="14862" spans="1:6" x14ac:dyDescent="0.25">
      <c r="A14862" s="1" t="s">
        <v>69288</v>
      </c>
      <c r="B14862" s="2" t="s">
        <v>27149</v>
      </c>
      <c r="C14862" s="1" t="s">
        <v>27150</v>
      </c>
      <c r="D14862" s="2" t="s">
        <v>207</v>
      </c>
      <c r="E14862" s="2" t="s">
        <v>25615</v>
      </c>
      <c r="F14862" s="4" t="str">
        <f>HYPERLINK("http://0-www.sciencedirect.com.llull.uib.es/science/book/"&amp;B14862&amp;"")</f>
        <v>http://0-www.sciencedirect.com.llull.uib.es/science/book/9780444882486</v>
      </c>
    </row>
    <row r="14863" spans="1:6" x14ac:dyDescent="0.25">
      <c r="A14863" s="1" t="s">
        <v>69288</v>
      </c>
      <c r="B14863" s="2" t="s">
        <v>27151</v>
      </c>
      <c r="C14863" s="1" t="s">
        <v>27152</v>
      </c>
      <c r="D14863" s="2" t="s">
        <v>191</v>
      </c>
      <c r="E14863" s="2" t="s">
        <v>25615</v>
      </c>
      <c r="F14863" s="4" t="str">
        <f>HYPERLINK("http://0-www.sciencedirect.com.llull.uib.es/science/book/"&amp;B14863&amp;"")</f>
        <v>http://0-www.sciencedirect.com.llull.uib.es/science/book/9780444423566</v>
      </c>
    </row>
    <row r="14864" spans="1:6" x14ac:dyDescent="0.25">
      <c r="A14864" s="1" t="s">
        <v>69288</v>
      </c>
      <c r="B14864" s="2" t="s">
        <v>27153</v>
      </c>
      <c r="C14864" s="1" t="s">
        <v>27154</v>
      </c>
      <c r="D14864" s="2" t="s">
        <v>248</v>
      </c>
      <c r="E14864" s="2" t="s">
        <v>25615</v>
      </c>
      <c r="F14864" s="4" t="str">
        <f>HYPERLINK("http://0-www.sciencedirect.com.llull.uib.es/science/book/"&amp;B14864&amp;"")</f>
        <v>http://0-www.sciencedirect.com.llull.uib.es/science/book/9780444515810</v>
      </c>
    </row>
    <row r="14865" spans="1:6" x14ac:dyDescent="0.25">
      <c r="A14865" s="1" t="s">
        <v>69288</v>
      </c>
      <c r="B14865" s="2" t="s">
        <v>27155</v>
      </c>
      <c r="C14865" s="1" t="s">
        <v>27156</v>
      </c>
      <c r="D14865" s="2" t="s">
        <v>37</v>
      </c>
      <c r="F14865" s="4" t="str">
        <f>HYPERLINK("http://0-www.sciencedirect.com.llull.uib.es/science/book/"&amp;B14865&amp;"")</f>
        <v>http://0-www.sciencedirect.com.llull.uib.es/science/book/9781483283661</v>
      </c>
    </row>
    <row r="14866" spans="1:6" x14ac:dyDescent="0.25">
      <c r="A14866" s="1" t="s">
        <v>69288</v>
      </c>
      <c r="B14866" s="2" t="s">
        <v>27157</v>
      </c>
      <c r="C14866" s="1" t="s">
        <v>27158</v>
      </c>
      <c r="D14866" s="2" t="s">
        <v>201</v>
      </c>
      <c r="E14866" s="2" t="s">
        <v>25615</v>
      </c>
      <c r="F14866" s="4" t="str">
        <f>HYPERLINK("http://0-www.sciencedirect.com.llull.uib.es/science/book/"&amp;B14866&amp;"")</f>
        <v>http://0-www.sciencedirect.com.llull.uib.es/science/book/9780444888051</v>
      </c>
    </row>
    <row r="14867" spans="1:6" x14ac:dyDescent="0.25">
      <c r="A14867" s="1" t="s">
        <v>69288</v>
      </c>
      <c r="B14867" s="2" t="s">
        <v>27159</v>
      </c>
      <c r="C14867" s="1" t="s">
        <v>27160</v>
      </c>
      <c r="D14867" s="2" t="s">
        <v>252</v>
      </c>
      <c r="E14867" s="2" t="s">
        <v>25605</v>
      </c>
      <c r="F14867" s="4" t="str">
        <f>HYPERLINK("http://0-www.sciencedirect.com.llull.uib.es/science/book/"&amp;B14867&amp;"")</f>
        <v>http://0-www.sciencedirect.com.llull.uib.es/science/book/9780444520609</v>
      </c>
    </row>
    <row r="14868" spans="1:6" x14ac:dyDescent="0.25">
      <c r="A14868" s="1" t="s">
        <v>69288</v>
      </c>
      <c r="B14868" s="2" t="s">
        <v>27161</v>
      </c>
      <c r="C14868" s="1" t="s">
        <v>27162</v>
      </c>
      <c r="D14868" s="2" t="s">
        <v>48</v>
      </c>
      <c r="E14868" s="2" t="s">
        <v>25581</v>
      </c>
      <c r="F14868" s="4" t="str">
        <f>HYPERLINK("http://0-www.sciencedirect.com.llull.uib.es/science/book/"&amp;B14868&amp;"")</f>
        <v>http://0-www.sciencedirect.com.llull.uib.es/science/book/9780444414083</v>
      </c>
    </row>
    <row r="14869" spans="1:6" x14ac:dyDescent="0.25">
      <c r="A14869" s="1" t="s">
        <v>69288</v>
      </c>
      <c r="B14869" s="2" t="s">
        <v>27163</v>
      </c>
      <c r="C14869" s="1" t="s">
        <v>27164</v>
      </c>
      <c r="D14869" s="2" t="s">
        <v>134</v>
      </c>
      <c r="F14869" s="4" t="str">
        <f>HYPERLINK("http://0-www.sciencedirect.com.llull.uib.es/science/book/"&amp;B14869&amp;"")</f>
        <v>http://0-www.sciencedirect.com.llull.uib.es/science/book/9781785483103</v>
      </c>
    </row>
    <row r="14870" spans="1:6" x14ac:dyDescent="0.25">
      <c r="A14870" s="1" t="s">
        <v>69288</v>
      </c>
      <c r="B14870" s="2" t="s">
        <v>27165</v>
      </c>
      <c r="C14870" s="1" t="s">
        <v>27166</v>
      </c>
      <c r="D14870" s="2" t="s">
        <v>357</v>
      </c>
      <c r="F14870" s="4" t="str">
        <f>HYPERLINK("http://0-www.sciencedirect.com.llull.uib.es/science/book/"&amp;B14870&amp;"")</f>
        <v>http://0-www.sciencedirect.com.llull.uib.es/science/book/9780127337753</v>
      </c>
    </row>
    <row r="14871" spans="1:6" x14ac:dyDescent="0.25">
      <c r="A14871" s="1" t="s">
        <v>69288</v>
      </c>
      <c r="B14871" s="2" t="s">
        <v>27167</v>
      </c>
      <c r="C14871" s="1" t="s">
        <v>27168</v>
      </c>
      <c r="D14871" s="2" t="s">
        <v>252</v>
      </c>
      <c r="E14871" s="2" t="s">
        <v>26734</v>
      </c>
      <c r="F14871" s="4" t="str">
        <f>HYPERLINK("http://0-www.sciencedirect.com.llull.uib.es/science/book/"&amp;B14871&amp;"")</f>
        <v>http://0-www.sciencedirect.com.llull.uib.es/science/book/9780444518491</v>
      </c>
    </row>
    <row r="14872" spans="1:6" x14ac:dyDescent="0.25">
      <c r="A14872" s="1" t="s">
        <v>69288</v>
      </c>
      <c r="B14872" s="2" t="s">
        <v>27169</v>
      </c>
      <c r="C14872" s="1" t="s">
        <v>27170</v>
      </c>
      <c r="D14872" s="2" t="s">
        <v>372</v>
      </c>
      <c r="E14872" s="2" t="s">
        <v>26124</v>
      </c>
      <c r="F14872" s="4" t="str">
        <f>HYPERLINK("http://0-www.sciencedirect.com.llull.uib.es/science/book/"&amp;B14872&amp;"")</f>
        <v>http://0-www.sciencedirect.com.llull.uib.es/science/book/9780444503114</v>
      </c>
    </row>
    <row r="14873" spans="1:6" x14ac:dyDescent="0.25">
      <c r="A14873" s="1" t="s">
        <v>69288</v>
      </c>
      <c r="B14873" s="2" t="s">
        <v>27171</v>
      </c>
      <c r="C14873" s="1" t="s">
        <v>27172</v>
      </c>
      <c r="D14873" s="2" t="s">
        <v>219</v>
      </c>
      <c r="E14873" s="2" t="s">
        <v>25615</v>
      </c>
      <c r="F14873" s="4" t="str">
        <f>HYPERLINK("http://0-www.sciencedirect.com.llull.uib.es/science/book/"&amp;B14873&amp;"")</f>
        <v>http://0-www.sciencedirect.com.llull.uib.es/science/book/9780444828927</v>
      </c>
    </row>
    <row r="14874" spans="1:6" x14ac:dyDescent="0.25">
      <c r="A14874" s="1" t="s">
        <v>69288</v>
      </c>
      <c r="B14874" s="2" t="s">
        <v>27173</v>
      </c>
      <c r="C14874" s="1" t="s">
        <v>27174</v>
      </c>
      <c r="D14874" s="2" t="s">
        <v>239</v>
      </c>
      <c r="E14874" s="2" t="s">
        <v>25615</v>
      </c>
      <c r="F14874" s="4" t="str">
        <f>HYPERLINK("http://0-www.sciencedirect.com.llull.uib.es/science/book/"&amp;B14874&amp;"")</f>
        <v>http://0-www.sciencedirect.com.llull.uib.es/science/book/9780444503916</v>
      </c>
    </row>
    <row r="14875" spans="1:6" x14ac:dyDescent="0.25">
      <c r="A14875" s="1" t="s">
        <v>69288</v>
      </c>
      <c r="B14875" s="2" t="s">
        <v>27175</v>
      </c>
      <c r="C14875" s="1" t="s">
        <v>27176</v>
      </c>
      <c r="D14875" s="2" t="s">
        <v>170</v>
      </c>
      <c r="E14875" s="2" t="s">
        <v>25615</v>
      </c>
      <c r="F14875" s="4" t="str">
        <f>HYPERLINK("http://0-www.sciencedirect.com.llull.uib.es/science/book/"&amp;B14875&amp;"")</f>
        <v>http://0-www.sciencedirect.com.llull.uib.es/science/book/9780444403209</v>
      </c>
    </row>
    <row r="14876" spans="1:6" x14ac:dyDescent="0.25">
      <c r="A14876" s="1" t="s">
        <v>69288</v>
      </c>
      <c r="B14876" s="2" t="s">
        <v>27177</v>
      </c>
      <c r="C14876" s="1" t="s">
        <v>27178</v>
      </c>
      <c r="D14876" s="2" t="s">
        <v>34</v>
      </c>
      <c r="F14876" s="4" t="str">
        <f>HYPERLINK("http://0-www.sciencedirect.com.llull.uib.es/science/book/"&amp;B14876&amp;"")</f>
        <v>http://0-www.sciencedirect.com.llull.uib.es/science/book/9781785481024</v>
      </c>
    </row>
    <row r="14877" spans="1:6" x14ac:dyDescent="0.25">
      <c r="A14877" s="1" t="s">
        <v>69288</v>
      </c>
      <c r="B14877" s="2" t="s">
        <v>27179</v>
      </c>
      <c r="C14877" s="1" t="s">
        <v>27180</v>
      </c>
      <c r="D14877" s="2" t="s">
        <v>189</v>
      </c>
      <c r="F14877" s="4" t="str">
        <f>HYPERLINK("http://0-www.sciencedirect.com.llull.uib.es/science/book/"&amp;B14877&amp;"")</f>
        <v>http://0-www.sciencedirect.com.llull.uib.es/science/book/9780124907805</v>
      </c>
    </row>
    <row r="14878" spans="1:6" x14ac:dyDescent="0.25">
      <c r="A14878" s="1" t="s">
        <v>69288</v>
      </c>
      <c r="B14878" s="2" t="s">
        <v>27181</v>
      </c>
      <c r="C14878" s="1" t="s">
        <v>27182</v>
      </c>
      <c r="D14878" s="2" t="s">
        <v>131</v>
      </c>
      <c r="F14878" s="4" t="str">
        <f>HYPERLINK("http://0-www.sciencedirect.com.llull.uib.es/science/book/"&amp;B14878&amp;"")</f>
        <v>http://0-www.sciencedirect.com.llull.uib.es/science/book/9780128162408</v>
      </c>
    </row>
    <row r="14879" spans="1:6" x14ac:dyDescent="0.25">
      <c r="A14879" s="1" t="s">
        <v>69288</v>
      </c>
      <c r="B14879" s="2" t="s">
        <v>27183</v>
      </c>
      <c r="C14879" s="1" t="s">
        <v>27184</v>
      </c>
      <c r="D14879" s="2" t="s">
        <v>372</v>
      </c>
      <c r="E14879" s="2" t="s">
        <v>25620</v>
      </c>
      <c r="F14879" s="4" t="str">
        <f>HYPERLINK("http://0-www.sciencedirect.com.llull.uib.es/science/book/"&amp;B14879&amp;"")</f>
        <v>http://0-www.sciencedirect.com.llull.uib.es/science/book/9780444502834</v>
      </c>
    </row>
    <row r="14880" spans="1:6" x14ac:dyDescent="0.25">
      <c r="A14880" s="1" t="s">
        <v>69288</v>
      </c>
      <c r="B14880" s="2" t="s">
        <v>27185</v>
      </c>
      <c r="C14880" s="1" t="s">
        <v>27186</v>
      </c>
      <c r="D14880" s="2" t="s">
        <v>170</v>
      </c>
      <c r="F14880" s="4" t="str">
        <f>HYPERLINK("http://0-www.sciencedirect.com.llull.uib.es/science/book/"&amp;B14880&amp;"")</f>
        <v>http://0-www.sciencedirect.com.llull.uib.es/science/book/9780080128351</v>
      </c>
    </row>
    <row r="14881" spans="1:6" x14ac:dyDescent="0.25">
      <c r="A14881" s="1" t="s">
        <v>69288</v>
      </c>
      <c r="B14881" s="2" t="s">
        <v>27187</v>
      </c>
      <c r="C14881" s="1" t="s">
        <v>27188</v>
      </c>
      <c r="D14881" s="2" t="s">
        <v>239</v>
      </c>
      <c r="E14881" s="2" t="s">
        <v>25581</v>
      </c>
      <c r="F14881" s="4" t="str">
        <f>HYPERLINK("http://0-www.sciencedirect.com.llull.uib.es/science/book/"&amp;B14881&amp;"")</f>
        <v>http://0-www.sciencedirect.com.llull.uib.es/science/book/9780444510013</v>
      </c>
    </row>
    <row r="14882" spans="1:6" x14ac:dyDescent="0.25">
      <c r="A14882" s="1" t="s">
        <v>69288</v>
      </c>
      <c r="B14882" s="2" t="s">
        <v>27189</v>
      </c>
      <c r="C14882" s="1" t="s">
        <v>27190</v>
      </c>
      <c r="D14882" s="2" t="s">
        <v>6</v>
      </c>
      <c r="E14882" s="2" t="s">
        <v>25653</v>
      </c>
      <c r="F14882" s="4" t="str">
        <f>HYPERLINK("http://0-www.sciencedirect.com.llull.uib.es/science/book/"&amp;B14882&amp;"")</f>
        <v>http://0-www.sciencedirect.com.llull.uib.es/science/book/9780444538215</v>
      </c>
    </row>
    <row r="14883" spans="1:6" x14ac:dyDescent="0.25">
      <c r="A14883" s="1" t="s">
        <v>69288</v>
      </c>
      <c r="B14883" s="2" t="s">
        <v>27191</v>
      </c>
      <c r="C14883" s="1" t="s">
        <v>27192</v>
      </c>
      <c r="D14883" s="2" t="s">
        <v>34</v>
      </c>
      <c r="F14883" s="4" t="str">
        <f>HYPERLINK("http://0-www.sciencedirect.com.llull.uib.es/science/book/"&amp;B14883&amp;"")</f>
        <v>http://0-www.sciencedirect.com.llull.uib.es/science/book/9780128120583</v>
      </c>
    </row>
    <row r="14884" spans="1:6" x14ac:dyDescent="0.25">
      <c r="A14884" s="1" t="s">
        <v>69288</v>
      </c>
      <c r="B14884" s="2" t="s">
        <v>27193</v>
      </c>
      <c r="C14884" s="1" t="s">
        <v>27194</v>
      </c>
      <c r="D14884" s="2" t="s">
        <v>6</v>
      </c>
      <c r="E14884" s="2" t="s">
        <v>25653</v>
      </c>
      <c r="F14884" s="4" t="str">
        <f>HYPERLINK("http://0-www.sciencedirect.com.llull.uib.es/science/book/"&amp;B14884&amp;"")</f>
        <v>http://0-www.sciencedirect.com.llull.uib.es/science/book/9780444536365</v>
      </c>
    </row>
    <row r="14885" spans="1:6" x14ac:dyDescent="0.25">
      <c r="A14885" s="1" t="s">
        <v>69288</v>
      </c>
      <c r="B14885" s="2" t="s">
        <v>27195</v>
      </c>
      <c r="C14885" s="1" t="s">
        <v>27196</v>
      </c>
      <c r="D14885" s="2" t="s">
        <v>86</v>
      </c>
      <c r="F14885" s="4" t="str">
        <f>HYPERLINK("http://0-www.sciencedirect.com.llull.uib.es/science/book/"&amp;B14885&amp;"")</f>
        <v>http://0-www.sciencedirect.com.llull.uib.es/science/book/9780080092720</v>
      </c>
    </row>
    <row r="14886" spans="1:6" x14ac:dyDescent="0.25">
      <c r="A14886" s="1" t="s">
        <v>69288</v>
      </c>
      <c r="B14886" s="2" t="s">
        <v>27197</v>
      </c>
      <c r="C14886" s="1" t="s">
        <v>27198</v>
      </c>
      <c r="D14886" s="2" t="s">
        <v>134</v>
      </c>
      <c r="F14886" s="4" t="str">
        <f>HYPERLINK("http://0-www.sciencedirect.com.llull.uib.es/science/book/"&amp;B14886&amp;"")</f>
        <v>http://0-www.sciencedirect.com.llull.uib.es/science/book/9781785481369</v>
      </c>
    </row>
    <row r="14887" spans="1:6" x14ac:dyDescent="0.25">
      <c r="A14887" s="1" t="s">
        <v>69288</v>
      </c>
      <c r="B14887" s="2" t="s">
        <v>27199</v>
      </c>
      <c r="C14887" s="1" t="s">
        <v>27200</v>
      </c>
      <c r="D14887" s="2" t="s">
        <v>227</v>
      </c>
      <c r="E14887" s="2" t="s">
        <v>25671</v>
      </c>
      <c r="F14887" s="4" t="str">
        <f>HYPERLINK("http://0-www.sciencedirect.com.llull.uib.es/science/book/"&amp;B14887&amp;"")</f>
        <v>http://0-www.sciencedirect.com.llull.uib.es/science/book/9780121240103</v>
      </c>
    </row>
    <row r="14888" spans="1:6" x14ac:dyDescent="0.25">
      <c r="A14888" s="1" t="s">
        <v>69288</v>
      </c>
      <c r="B14888" s="2" t="s">
        <v>27201</v>
      </c>
      <c r="C14888" s="1" t="s">
        <v>27202</v>
      </c>
      <c r="D14888" s="2" t="s">
        <v>9</v>
      </c>
      <c r="F14888" s="4" t="str">
        <f>HYPERLINK("http://0-www.sciencedirect.com.llull.uib.es/science/book/"&amp;B14888&amp;"")</f>
        <v>http://0-www.sciencedirect.com.llull.uib.es/science/book/9780123869135</v>
      </c>
    </row>
    <row r="14889" spans="1:6" x14ac:dyDescent="0.25">
      <c r="A14889" s="1" t="s">
        <v>69288</v>
      </c>
      <c r="B14889" s="2" t="s">
        <v>27203</v>
      </c>
      <c r="C14889" s="1" t="s">
        <v>27204</v>
      </c>
      <c r="D14889" s="2" t="s">
        <v>83</v>
      </c>
      <c r="E14889" s="2" t="s">
        <v>25906</v>
      </c>
      <c r="F14889" s="4" t="str">
        <f>HYPERLINK("http://0-www.sciencedirect.com.llull.uib.es/science/book/"&amp;B14889&amp;"")</f>
        <v>http://0-www.sciencedirect.com.llull.uib.es/science/book/9780444988744</v>
      </c>
    </row>
    <row r="14890" spans="1:6" x14ac:dyDescent="0.25">
      <c r="A14890" s="1" t="s">
        <v>69288</v>
      </c>
      <c r="B14890" s="2" t="s">
        <v>27205</v>
      </c>
      <c r="C14890" s="1" t="s">
        <v>27206</v>
      </c>
      <c r="D14890" s="2" t="s">
        <v>372</v>
      </c>
      <c r="E14890" s="2" t="s">
        <v>25671</v>
      </c>
      <c r="F14890" s="4" t="str">
        <f>HYPERLINK("http://0-www.sciencedirect.com.llull.uib.es/science/book/"&amp;B14890&amp;"")</f>
        <v>http://0-www.sciencedirect.com.llull.uib.es/science/book/9780124833555</v>
      </c>
    </row>
    <row r="14891" spans="1:6" x14ac:dyDescent="0.25">
      <c r="A14891" s="1" t="s">
        <v>69288</v>
      </c>
      <c r="B14891" s="2" t="s">
        <v>27207</v>
      </c>
      <c r="C14891" s="1" t="s">
        <v>27208</v>
      </c>
      <c r="D14891" s="2" t="s">
        <v>357</v>
      </c>
      <c r="F14891" s="4" t="str">
        <f>HYPERLINK("http://0-www.sciencedirect.com.llull.uib.es/science/book/"&amp;B14891&amp;"")</f>
        <v>http://0-www.sciencedirect.com.llull.uib.es/science/book/9780127514123</v>
      </c>
    </row>
    <row r="14892" spans="1:6" x14ac:dyDescent="0.25">
      <c r="A14892" s="1" t="s">
        <v>69288</v>
      </c>
      <c r="B14892" s="2" t="s">
        <v>27209</v>
      </c>
      <c r="C14892" s="1" t="s">
        <v>27210</v>
      </c>
      <c r="D14892" s="2" t="s">
        <v>15</v>
      </c>
      <c r="E14892" s="2" t="s">
        <v>25671</v>
      </c>
      <c r="F14892" s="4" t="str">
        <f>HYPERLINK("http://0-www.sciencedirect.com.llull.uib.es/science/book/"&amp;B14892&amp;"")</f>
        <v>http://0-www.sciencedirect.com.llull.uib.es/science/book/9780124818262</v>
      </c>
    </row>
    <row r="14893" spans="1:6" x14ac:dyDescent="0.25">
      <c r="A14893" s="1" t="s">
        <v>69288</v>
      </c>
      <c r="B14893" s="2" t="s">
        <v>27211</v>
      </c>
      <c r="C14893" s="1" t="s">
        <v>27210</v>
      </c>
      <c r="D14893" s="2" t="s">
        <v>271</v>
      </c>
      <c r="E14893" s="2" t="s">
        <v>25671</v>
      </c>
      <c r="F14893" s="4" t="str">
        <f>HYPERLINK("http://0-www.sciencedirect.com.llull.uib.es/science/book/"&amp;B14893&amp;"")</f>
        <v>http://0-www.sciencedirect.com.llull.uib.es/science/book/9780123735768</v>
      </c>
    </row>
    <row r="14894" spans="1:6" x14ac:dyDescent="0.25">
      <c r="A14894" s="1" t="s">
        <v>69288</v>
      </c>
      <c r="B14894" s="2" t="s">
        <v>27212</v>
      </c>
      <c r="C14894" s="1" t="s">
        <v>27213</v>
      </c>
      <c r="D14894" s="2" t="s">
        <v>167</v>
      </c>
      <c r="E14894" s="2" t="s">
        <v>25586</v>
      </c>
      <c r="F14894" s="4" t="str">
        <f>HYPERLINK("http://0-www.sciencedirect.com.llull.uib.es/science/book/"&amp;B14894&amp;"")</f>
        <v>http://0-www.sciencedirect.com.llull.uib.es/science/book/9781483230313</v>
      </c>
    </row>
    <row r="14895" spans="1:6" x14ac:dyDescent="0.25">
      <c r="A14895" s="1" t="s">
        <v>69288</v>
      </c>
      <c r="B14895" s="2" t="s">
        <v>27214</v>
      </c>
      <c r="C14895" s="1" t="s">
        <v>27215</v>
      </c>
      <c r="D14895" s="2" t="s">
        <v>191</v>
      </c>
      <c r="E14895" s="2" t="s">
        <v>25612</v>
      </c>
      <c r="F14895" s="4" t="str">
        <f>HYPERLINK("http://0-www.sciencedirect.com.llull.uib.es/science/book/"&amp;B14895&amp;"")</f>
        <v>http://0-www.sciencedirect.com.llull.uib.es/science/book/9780444423375</v>
      </c>
    </row>
    <row r="14896" spans="1:6" x14ac:dyDescent="0.25">
      <c r="A14896" s="1" t="s">
        <v>69288</v>
      </c>
      <c r="B14896" s="2" t="s">
        <v>27216</v>
      </c>
      <c r="C14896" s="1" t="s">
        <v>27217</v>
      </c>
      <c r="D14896" s="2" t="s">
        <v>233</v>
      </c>
      <c r="F14896" s="4" t="str">
        <f>HYPERLINK("http://0-www.sciencedirect.com.llull.uib.es/science/book/"&amp;B14896&amp;"")</f>
        <v>http://0-www.sciencedirect.com.llull.uib.es/science/book/9780444505606</v>
      </c>
    </row>
    <row r="14897" spans="1:6" x14ac:dyDescent="0.25">
      <c r="A14897" s="1" t="s">
        <v>69288</v>
      </c>
      <c r="B14897" s="2" t="s">
        <v>27218</v>
      </c>
      <c r="C14897" s="1" t="s">
        <v>27219</v>
      </c>
      <c r="D14897" s="2" t="s">
        <v>89</v>
      </c>
      <c r="E14897" s="2" t="s">
        <v>25581</v>
      </c>
      <c r="F14897" s="4" t="str">
        <f>HYPERLINK("http://0-www.sciencedirect.com.llull.uib.es/science/book/"&amp;B14897&amp;"")</f>
        <v>http://0-www.sciencedirect.com.llull.uib.es/science/book/9780444997128</v>
      </c>
    </row>
    <row r="14898" spans="1:6" x14ac:dyDescent="0.25">
      <c r="A14898" s="1" t="s">
        <v>69288</v>
      </c>
      <c r="B14898" s="2" t="s">
        <v>27220</v>
      </c>
      <c r="C14898" s="1" t="s">
        <v>27221</v>
      </c>
      <c r="D14898" s="2" t="s">
        <v>252</v>
      </c>
      <c r="E14898" s="2" t="s">
        <v>25671</v>
      </c>
      <c r="F14898" s="4" t="str">
        <f>HYPERLINK("http://0-www.sciencedirect.com.llull.uib.es/science/book/"&amp;B14898&amp;"")</f>
        <v>http://0-www.sciencedirect.com.llull.uib.es/science/book/9780120656042</v>
      </c>
    </row>
    <row r="14899" spans="1:6" x14ac:dyDescent="0.25">
      <c r="A14899" s="1" t="s">
        <v>69288</v>
      </c>
      <c r="B14899" s="2" t="s">
        <v>27222</v>
      </c>
      <c r="C14899" s="1" t="s">
        <v>27223</v>
      </c>
      <c r="D14899" s="2" t="s">
        <v>289</v>
      </c>
      <c r="F14899" s="4" t="str">
        <f>HYPERLINK("http://0-www.sciencedirect.com.llull.uib.es/science/book/"&amp;B14899&amp;"")</f>
        <v>http://0-www.sciencedirect.com.llull.uib.es/science/book/9780123850485</v>
      </c>
    </row>
    <row r="14900" spans="1:6" x14ac:dyDescent="0.25">
      <c r="A14900" s="1" t="s">
        <v>69288</v>
      </c>
      <c r="B14900" s="2" t="s">
        <v>27224</v>
      </c>
      <c r="C14900" s="1" t="s">
        <v>27225</v>
      </c>
      <c r="D14900" s="2" t="s">
        <v>134</v>
      </c>
      <c r="F14900" s="4" t="str">
        <f>HYPERLINK("http://0-www.sciencedirect.com.llull.uib.es/science/book/"&amp;B14900&amp;"")</f>
        <v>http://0-www.sciencedirect.com.llull.uib.es/science/book/9780128046517</v>
      </c>
    </row>
    <row r="14901" spans="1:6" x14ac:dyDescent="0.25">
      <c r="A14901" s="1" t="s">
        <v>69288</v>
      </c>
      <c r="B14901" s="2" t="s">
        <v>27226</v>
      </c>
      <c r="C14901" s="1" t="s">
        <v>27227</v>
      </c>
      <c r="D14901" s="2" t="s">
        <v>34</v>
      </c>
      <c r="F14901" s="4" t="str">
        <f>HYPERLINK("http://0-www.sciencedirect.com.llull.uib.es/science/book/"&amp;B14901&amp;"")</f>
        <v>http://0-www.sciencedirect.com.llull.uib.es/science/book/9780081005248</v>
      </c>
    </row>
    <row r="14902" spans="1:6" x14ac:dyDescent="0.25">
      <c r="A14902" s="1" t="s">
        <v>69288</v>
      </c>
      <c r="B14902" s="2" t="s">
        <v>27228</v>
      </c>
      <c r="C14902" s="1" t="s">
        <v>27229</v>
      </c>
      <c r="D14902" s="2" t="s">
        <v>181</v>
      </c>
      <c r="E14902" s="2" t="s">
        <v>25806</v>
      </c>
      <c r="F14902" s="4" t="str">
        <f>HYPERLINK("http://0-www.sciencedirect.com.llull.uib.es/science/book/"&amp;B14902&amp;"")</f>
        <v>http://0-www.sciencedirect.com.llull.uib.es/science/book/9780444414953</v>
      </c>
    </row>
    <row r="14903" spans="1:6" x14ac:dyDescent="0.25">
      <c r="A14903" s="1" t="s">
        <v>69288</v>
      </c>
      <c r="B14903" s="2" t="s">
        <v>27230</v>
      </c>
      <c r="C14903" s="1" t="s">
        <v>27231</v>
      </c>
      <c r="D14903" s="2" t="s">
        <v>193</v>
      </c>
      <c r="F14903" s="4" t="str">
        <f>HYPERLINK("http://0-www.sciencedirect.com.llull.uib.es/science/book/"&amp;B14903&amp;"")</f>
        <v>http://0-www.sciencedirect.com.llull.uib.es/science/book/9780408013826</v>
      </c>
    </row>
    <row r="14904" spans="1:6" x14ac:dyDescent="0.25">
      <c r="A14904" s="1" t="s">
        <v>69288</v>
      </c>
      <c r="B14904" s="2" t="s">
        <v>27232</v>
      </c>
      <c r="C14904" s="1" t="s">
        <v>27233</v>
      </c>
      <c r="D14904" s="2" t="s">
        <v>108</v>
      </c>
      <c r="E14904" s="2" t="s">
        <v>25906</v>
      </c>
      <c r="F14904" s="4" t="str">
        <f>HYPERLINK("http://0-www.sciencedirect.com.llull.uib.es/science/book/"&amp;B14904&amp;"")</f>
        <v>http://0-www.sciencedirect.com.llull.uib.es/science/book/9780444528834</v>
      </c>
    </row>
    <row r="14905" spans="1:6" x14ac:dyDescent="0.25">
      <c r="A14905" s="1" t="s">
        <v>69288</v>
      </c>
      <c r="B14905" s="2" t="s">
        <v>27234</v>
      </c>
      <c r="C14905" s="1" t="s">
        <v>27235</v>
      </c>
      <c r="D14905" s="2" t="s">
        <v>372</v>
      </c>
      <c r="E14905" s="2" t="s">
        <v>25806</v>
      </c>
      <c r="F14905" s="4" t="str">
        <f>HYPERLINK("http://0-www.sciencedirect.com.llull.uib.es/science/book/"&amp;B14905&amp;"")</f>
        <v>http://0-www.sciencedirect.com.llull.uib.es/science/book/9780444501547</v>
      </c>
    </row>
    <row r="14906" spans="1:6" x14ac:dyDescent="0.25">
      <c r="A14906" s="1" t="s">
        <v>69288</v>
      </c>
      <c r="B14906" s="2" t="s">
        <v>27236</v>
      </c>
      <c r="C14906" s="1" t="s">
        <v>27237</v>
      </c>
      <c r="D14906" s="2" t="s">
        <v>34</v>
      </c>
      <c r="F14906" s="4" t="str">
        <f>HYPERLINK("http://0-www.sciencedirect.com.llull.uib.es/science/book/"&amp;B14906&amp;"")</f>
        <v>http://0-www.sciencedirect.com.llull.uib.es/science/book/9780128094174</v>
      </c>
    </row>
    <row r="14907" spans="1:6" x14ac:dyDescent="0.25">
      <c r="A14907" s="1" t="s">
        <v>69288</v>
      </c>
      <c r="B14907" s="2" t="s">
        <v>27238</v>
      </c>
      <c r="C14907" s="1" t="s">
        <v>27239</v>
      </c>
      <c r="D14907" s="2" t="s">
        <v>213</v>
      </c>
      <c r="E14907" s="2" t="s">
        <v>26734</v>
      </c>
      <c r="F14907" s="4" t="str">
        <f>HYPERLINK("http://0-www.sciencedirect.com.llull.uib.es/science/book/"&amp;B14907&amp;"")</f>
        <v>http://0-www.sciencedirect.com.llull.uib.es/science/book/9780444815965</v>
      </c>
    </row>
    <row r="14908" spans="1:6" x14ac:dyDescent="0.25">
      <c r="A14908" s="1" t="s">
        <v>69288</v>
      </c>
      <c r="B14908" s="2" t="s">
        <v>27240</v>
      </c>
      <c r="C14908" s="1" t="s">
        <v>27241</v>
      </c>
      <c r="D14908" s="2" t="s">
        <v>189</v>
      </c>
      <c r="E14908" s="2" t="s">
        <v>25581</v>
      </c>
      <c r="F14908" s="4" t="str">
        <f>HYPERLINK("http://0-www.sciencedirect.com.llull.uib.es/science/book/"&amp;B14908&amp;"")</f>
        <v>http://0-www.sciencedirect.com.llull.uib.es/science/book/9780444421654</v>
      </c>
    </row>
    <row r="14909" spans="1:6" x14ac:dyDescent="0.25">
      <c r="A14909" s="1" t="s">
        <v>69288</v>
      </c>
      <c r="B14909" s="2" t="s">
        <v>27242</v>
      </c>
      <c r="C14909" s="1" t="s">
        <v>27243</v>
      </c>
      <c r="D14909" s="2" t="s">
        <v>239</v>
      </c>
      <c r="F14909" s="4" t="str">
        <f>HYPERLINK("http://0-www.sciencedirect.com.llull.uib.es/science/book/"&amp;B14909&amp;"")</f>
        <v>http://0-www.sciencedirect.com.llull.uib.es/science/book/9780444505255</v>
      </c>
    </row>
    <row r="14910" spans="1:6" x14ac:dyDescent="0.25">
      <c r="A14910" s="1" t="s">
        <v>69288</v>
      </c>
      <c r="B14910" s="2" t="s">
        <v>27244</v>
      </c>
      <c r="C14910" s="1" t="s">
        <v>27245</v>
      </c>
      <c r="D14910" s="2" t="s">
        <v>12</v>
      </c>
      <c r="F14910" s="4" t="str">
        <f>HYPERLINK("http://0-www.sciencedirect.com.llull.uib.es/science/book/"&amp;B14910&amp;"")</f>
        <v>http://0-www.sciencedirect.com.llull.uib.es/science/book/9780444635174</v>
      </c>
    </row>
    <row r="14911" spans="1:6" x14ac:dyDescent="0.25">
      <c r="A14911" s="1" t="s">
        <v>69288</v>
      </c>
      <c r="B14911" s="2" t="s">
        <v>27246</v>
      </c>
      <c r="C14911" s="1" t="s">
        <v>27247</v>
      </c>
      <c r="D14911" s="2" t="s">
        <v>260</v>
      </c>
      <c r="F14911" s="4" t="str">
        <f>HYPERLINK("http://0-www.sciencedirect.com.llull.uib.es/science/book/"&amp;B14911&amp;"")</f>
        <v>http://0-www.sciencedirect.com.llull.uib.es/science/book/9780750682701</v>
      </c>
    </row>
    <row r="14912" spans="1:6" x14ac:dyDescent="0.25">
      <c r="A14912" s="1" t="s">
        <v>69288</v>
      </c>
      <c r="B14912" s="2" t="s">
        <v>27248</v>
      </c>
      <c r="C14912" s="1" t="s">
        <v>27249</v>
      </c>
      <c r="D14912" s="2" t="s">
        <v>204</v>
      </c>
      <c r="E14912" s="2" t="s">
        <v>25581</v>
      </c>
      <c r="F14912" s="4" t="str">
        <f>HYPERLINK("http://0-www.sciencedirect.com.llull.uib.es/science/book/"&amp;B14912&amp;"")</f>
        <v>http://0-www.sciencedirect.com.llull.uib.es/science/book/9780444889133</v>
      </c>
    </row>
    <row r="14913" spans="1:6" x14ac:dyDescent="0.25">
      <c r="A14913" s="1" t="s">
        <v>69288</v>
      </c>
      <c r="B14913" s="2" t="s">
        <v>27250</v>
      </c>
      <c r="C14913" s="1" t="s">
        <v>27251</v>
      </c>
      <c r="D14913" s="2" t="s">
        <v>266</v>
      </c>
      <c r="E14913" s="2" t="s">
        <v>25581</v>
      </c>
      <c r="F14913" s="4" t="str">
        <f>HYPERLINK("http://0-www.sciencedirect.com.llull.uib.es/science/book/"&amp;B14913&amp;"")</f>
        <v>http://0-www.sciencedirect.com.llull.uib.es/science/book/9780444502605</v>
      </c>
    </row>
    <row r="14914" spans="1:6" x14ac:dyDescent="0.25">
      <c r="A14914" s="1" t="s">
        <v>69288</v>
      </c>
      <c r="B14914" s="2" t="s">
        <v>27252</v>
      </c>
      <c r="C14914" s="1" t="s">
        <v>27253</v>
      </c>
      <c r="D14914" s="2" t="s">
        <v>89</v>
      </c>
      <c r="E14914" s="2" t="s">
        <v>25615</v>
      </c>
      <c r="F14914" s="4" t="str">
        <f>HYPERLINK("http://0-www.sciencedirect.com.llull.uib.es/science/book/"&amp;B14914&amp;"")</f>
        <v>http://0-www.sciencedirect.com.llull.uib.es/science/book/9780444419675</v>
      </c>
    </row>
    <row r="14915" spans="1:6" x14ac:dyDescent="0.25">
      <c r="A14915" s="1" t="s">
        <v>69288</v>
      </c>
      <c r="B14915" s="2" t="s">
        <v>27254</v>
      </c>
      <c r="C14915" s="1" t="s">
        <v>27255</v>
      </c>
      <c r="D14915" s="2" t="s">
        <v>70</v>
      </c>
      <c r="E14915" s="2" t="s">
        <v>26048</v>
      </c>
      <c r="F14915" s="4" t="str">
        <f>HYPERLINK("http://0-www.sciencedirect.com.llull.uib.es/science/book/"&amp;B14915&amp;"")</f>
        <v>http://0-www.sciencedirect.com.llull.uib.es/science/book/9780444425300</v>
      </c>
    </row>
    <row r="14916" spans="1:6" x14ac:dyDescent="0.25">
      <c r="A14916" s="1" t="s">
        <v>69288</v>
      </c>
      <c r="B14916" s="2" t="s">
        <v>27256</v>
      </c>
      <c r="C14916" s="1" t="s">
        <v>27257</v>
      </c>
      <c r="D14916" s="2" t="s">
        <v>70</v>
      </c>
      <c r="E14916" s="2" t="s">
        <v>26048</v>
      </c>
      <c r="F14916" s="4" t="str">
        <f>HYPERLINK("http://0-www.sciencedirect.com.llull.uib.es/science/book/"&amp;B14916&amp;"")</f>
        <v>http://0-www.sciencedirect.com.llull.uib.es/science/book/9780444425546</v>
      </c>
    </row>
    <row r="14917" spans="1:6" x14ac:dyDescent="0.25">
      <c r="A14917" s="1" t="s">
        <v>69288</v>
      </c>
      <c r="B14917" s="2" t="s">
        <v>27258</v>
      </c>
      <c r="C14917" s="1" t="s">
        <v>27259</v>
      </c>
      <c r="D14917" s="2" t="s">
        <v>78</v>
      </c>
      <c r="E14917" s="2" t="s">
        <v>25612</v>
      </c>
      <c r="F14917" s="4" t="str">
        <f>HYPERLINK("http://0-www.sciencedirect.com.llull.uib.es/science/book/"&amp;B14917&amp;"")</f>
        <v>http://0-www.sciencedirect.com.llull.uib.es/science/book/9780444419903</v>
      </c>
    </row>
    <row r="14918" spans="1:6" x14ac:dyDescent="0.25">
      <c r="A14918" s="1" t="s">
        <v>69288</v>
      </c>
      <c r="B14918" s="2" t="s">
        <v>27260</v>
      </c>
      <c r="C14918" s="1" t="s">
        <v>27261</v>
      </c>
      <c r="D14918" s="2" t="s">
        <v>34</v>
      </c>
      <c r="F14918" s="4" t="str">
        <f>HYPERLINK("http://0-www.sciencedirect.com.llull.uib.es/science/book/"&amp;B14918&amp;"")</f>
        <v>http://0-www.sciencedirect.com.llull.uib.es/science/book/9780128036747</v>
      </c>
    </row>
    <row r="14919" spans="1:6" x14ac:dyDescent="0.25">
      <c r="A14919" s="1" t="s">
        <v>69288</v>
      </c>
      <c r="B14919" s="2" t="s">
        <v>27262</v>
      </c>
      <c r="C14919" s="1" t="s">
        <v>27263</v>
      </c>
      <c r="D14919" s="2" t="s">
        <v>167</v>
      </c>
      <c r="F14919" s="4" t="str">
        <f>HYPERLINK("http://0-www.sciencedirect.com.llull.uib.es/science/book/"&amp;B14919&amp;"")</f>
        <v>http://0-www.sciencedirect.com.llull.uib.es/science/book/9780080120331</v>
      </c>
    </row>
    <row r="14920" spans="1:6" x14ac:dyDescent="0.25">
      <c r="A14920" s="1" t="s">
        <v>69288</v>
      </c>
      <c r="B14920" s="2" t="s">
        <v>27264</v>
      </c>
      <c r="C14920" s="1" t="s">
        <v>27265</v>
      </c>
      <c r="D14920" s="2" t="s">
        <v>193</v>
      </c>
      <c r="F14920" s="4" t="str">
        <f>HYPERLINK("http://0-www.sciencedirect.com.llull.uib.es/science/book/"&amp;B14920&amp;"")</f>
        <v>http://0-www.sciencedirect.com.llull.uib.es/science/book/9780434985203</v>
      </c>
    </row>
    <row r="14921" spans="1:6" x14ac:dyDescent="0.25">
      <c r="A14921" s="1" t="s">
        <v>69288</v>
      </c>
      <c r="B14921" s="2" t="s">
        <v>27266</v>
      </c>
      <c r="C14921" s="1" t="s">
        <v>27267</v>
      </c>
      <c r="D14921" s="2" t="s">
        <v>189</v>
      </c>
      <c r="E14921" s="2" t="s">
        <v>25615</v>
      </c>
      <c r="F14921" s="4" t="str">
        <f>HYPERLINK("http://0-www.sciencedirect.com.llull.uib.es/science/book/"&amp;B14921&amp;"")</f>
        <v>http://0-www.sciencedirect.com.llull.uib.es/science/book/9780444421531</v>
      </c>
    </row>
    <row r="14922" spans="1:6" x14ac:dyDescent="0.25">
      <c r="A14922" s="1" t="s">
        <v>69288</v>
      </c>
      <c r="B14922" s="2" t="s">
        <v>27268</v>
      </c>
      <c r="C14922" s="1" t="s">
        <v>27269</v>
      </c>
      <c r="D14922" s="2" t="s">
        <v>248</v>
      </c>
      <c r="E14922" s="2" t="s">
        <v>25615</v>
      </c>
      <c r="F14922" s="4" t="str">
        <f>HYPERLINK("http://0-www.sciencedirect.com.llull.uib.es/science/book/"&amp;B14922&amp;"")</f>
        <v>http://0-www.sciencedirect.com.llull.uib.es/science/book/9780444516862</v>
      </c>
    </row>
    <row r="14923" spans="1:6" x14ac:dyDescent="0.25">
      <c r="A14923" s="1" t="s">
        <v>69288</v>
      </c>
      <c r="B14923" s="2" t="s">
        <v>27270</v>
      </c>
      <c r="C14923" s="1" t="s">
        <v>27271</v>
      </c>
      <c r="D14923" s="2" t="s">
        <v>280</v>
      </c>
      <c r="E14923" s="2" t="s">
        <v>26124</v>
      </c>
      <c r="F14923" s="4" t="str">
        <f>HYPERLINK("http://0-www.sciencedirect.com.llull.uib.es/science/book/"&amp;B14923&amp;"")</f>
        <v>http://0-www.sciencedirect.com.llull.uib.es/science/book/9780444537966</v>
      </c>
    </row>
    <row r="14924" spans="1:6" x14ac:dyDescent="0.25">
      <c r="A14924" s="1" t="s">
        <v>69288</v>
      </c>
      <c r="B14924" s="2" t="s">
        <v>27272</v>
      </c>
      <c r="C14924" s="1" t="s">
        <v>27271</v>
      </c>
      <c r="D14924" s="2" t="s">
        <v>9</v>
      </c>
      <c r="E14924" s="2" t="s">
        <v>25581</v>
      </c>
      <c r="F14924" s="4" t="str">
        <f>HYPERLINK("http://0-www.sciencedirect.com.llull.uib.es/science/book/"&amp;B14924&amp;"")</f>
        <v>http://0-www.sciencedirect.com.llull.uib.es/science/book/9780081004043</v>
      </c>
    </row>
    <row r="14925" spans="1:6" x14ac:dyDescent="0.25">
      <c r="A14925" s="1" t="s">
        <v>69288</v>
      </c>
      <c r="B14925" s="2" t="s">
        <v>27273</v>
      </c>
      <c r="C14925" s="1" t="s">
        <v>27274</v>
      </c>
      <c r="D14925" s="2" t="s">
        <v>248</v>
      </c>
      <c r="E14925" s="2" t="s">
        <v>25671</v>
      </c>
      <c r="F14925" s="4" t="str">
        <f>HYPERLINK("http://0-www.sciencedirect.com.llull.uib.es/science/book/"&amp;B14925&amp;"")</f>
        <v>http://0-www.sciencedirect.com.llull.uib.es/science/book/9780124467446</v>
      </c>
    </row>
    <row r="14926" spans="1:6" x14ac:dyDescent="0.25">
      <c r="A14926" s="1" t="s">
        <v>69288</v>
      </c>
      <c r="B14926" s="2" t="s">
        <v>27275</v>
      </c>
      <c r="C14926" s="1" t="s">
        <v>27276</v>
      </c>
      <c r="D14926" s="2" t="s">
        <v>54</v>
      </c>
      <c r="E14926" s="2" t="s">
        <v>25671</v>
      </c>
      <c r="F14926" s="4" t="str">
        <f>HYPERLINK("http://0-www.sciencedirect.com.llull.uib.es/science/book/"&amp;B14926&amp;"")</f>
        <v>http://0-www.sciencedirect.com.llull.uib.es/science/book/9780124803015</v>
      </c>
    </row>
    <row r="14927" spans="1:6" x14ac:dyDescent="0.25">
      <c r="A14927" s="1" t="s">
        <v>69288</v>
      </c>
      <c r="B14927" s="2" t="s">
        <v>27277</v>
      </c>
      <c r="C14927" s="1" t="s">
        <v>27278</v>
      </c>
      <c r="D14927" s="2" t="s">
        <v>158</v>
      </c>
      <c r="E14927" s="2" t="s">
        <v>25671</v>
      </c>
      <c r="F14927" s="4" t="str">
        <f>HYPERLINK("http://0-www.sciencedirect.com.llull.uib.es/science/book/"&amp;B14927&amp;"")</f>
        <v>http://0-www.sciencedirect.com.llull.uib.es/science/book/9780875908571</v>
      </c>
    </row>
    <row r="14928" spans="1:6" x14ac:dyDescent="0.25">
      <c r="A14928" s="1" t="s">
        <v>69288</v>
      </c>
      <c r="B14928" s="2" t="s">
        <v>27279</v>
      </c>
      <c r="C14928" s="1" t="s">
        <v>27280</v>
      </c>
      <c r="D14928" s="2" t="s">
        <v>86</v>
      </c>
      <c r="E14928" s="2" t="s">
        <v>25671</v>
      </c>
      <c r="F14928" s="4" t="str">
        <f>HYPERLINK("http://0-www.sciencedirect.com.llull.uib.es/science/book/"&amp;B14928&amp;"")</f>
        <v>http://0-www.sciencedirect.com.llull.uib.es/science/book/9780123106506</v>
      </c>
    </row>
    <row r="14929" spans="1:6" x14ac:dyDescent="0.25">
      <c r="A14929" s="1" t="s">
        <v>69288</v>
      </c>
      <c r="B14929" s="2" t="s">
        <v>27281</v>
      </c>
      <c r="C14929" s="1" t="s">
        <v>27282</v>
      </c>
      <c r="D14929" s="2" t="s">
        <v>191</v>
      </c>
      <c r="E14929" s="2" t="s">
        <v>25671</v>
      </c>
      <c r="F14929" s="4" t="str">
        <f>HYPERLINK("http://0-www.sciencedirect.com.llull.uib.es/science/book/"&amp;B14929&amp;"")</f>
        <v>http://0-www.sciencedirect.com.llull.uib.es/science/book/9780124465800</v>
      </c>
    </row>
    <row r="14930" spans="1:6" x14ac:dyDescent="0.25">
      <c r="A14930" s="1" t="s">
        <v>69288</v>
      </c>
      <c r="B14930" s="2" t="s">
        <v>27283</v>
      </c>
      <c r="C14930" s="1" t="s">
        <v>27284</v>
      </c>
      <c r="D14930" s="2" t="s">
        <v>521</v>
      </c>
      <c r="E14930" s="2" t="s">
        <v>26023</v>
      </c>
      <c r="F14930" s="4" t="str">
        <f>HYPERLINK("http://0-www.sciencedirect.com.llull.uib.es/science/book/"&amp;B14930&amp;"")</f>
        <v>http://0-www.sciencedirect.com.llull.uib.es/science/book/9780444410948</v>
      </c>
    </row>
    <row r="14931" spans="1:6" x14ac:dyDescent="0.25">
      <c r="A14931" s="1" t="s">
        <v>69288</v>
      </c>
      <c r="B14931" s="2" t="s">
        <v>27285</v>
      </c>
      <c r="C14931" s="1" t="s">
        <v>27286</v>
      </c>
      <c r="D14931" s="2" t="s">
        <v>89</v>
      </c>
      <c r="F14931" s="4" t="str">
        <f>HYPERLINK("http://0-www.sciencedirect.com.llull.uib.es/science/book/"&amp;B14931&amp;"")</f>
        <v>http://0-www.sciencedirect.com.llull.uib.es/science/book/9780080280769</v>
      </c>
    </row>
    <row r="14932" spans="1:6" x14ac:dyDescent="0.25">
      <c r="A14932" s="1" t="s">
        <v>69288</v>
      </c>
      <c r="B14932" s="2" t="s">
        <v>27287</v>
      </c>
      <c r="C14932" s="1" t="s">
        <v>27288</v>
      </c>
      <c r="D14932" s="2" t="s">
        <v>83</v>
      </c>
      <c r="F14932" s="4" t="str">
        <f>HYPERLINK("http://0-www.sciencedirect.com.llull.uib.es/science/book/"&amp;B14932&amp;"")</f>
        <v>http://0-www.sciencedirect.com.llull.uib.es/science/book/9780080348742</v>
      </c>
    </row>
    <row r="14933" spans="1:6" x14ac:dyDescent="0.25">
      <c r="A14933" s="1" t="s">
        <v>69288</v>
      </c>
      <c r="B14933" s="2" t="s">
        <v>27289</v>
      </c>
      <c r="C14933" s="1" t="s">
        <v>27290</v>
      </c>
      <c r="D14933" s="2" t="s">
        <v>219</v>
      </c>
      <c r="F14933" s="4" t="str">
        <f>HYPERLINK("http://0-www.sciencedirect.com.llull.uib.es/science/book/"&amp;B14933&amp;"")</f>
        <v>http://0-www.sciencedirect.com.llull.uib.es/science/book/9780750633864</v>
      </c>
    </row>
    <row r="14934" spans="1:6" x14ac:dyDescent="0.25">
      <c r="A14934" s="1" t="s">
        <v>69288</v>
      </c>
      <c r="B14934" s="2" t="s">
        <v>27291</v>
      </c>
      <c r="C14934" s="1" t="s">
        <v>27292</v>
      </c>
      <c r="D14934" s="2" t="s">
        <v>357</v>
      </c>
      <c r="E14934" s="2" t="s">
        <v>26048</v>
      </c>
      <c r="F14934" s="4" t="str">
        <f>HYPERLINK("http://0-www.sciencedirect.com.llull.uib.es/science/book/"&amp;B14934&amp;"")</f>
        <v>http://0-www.sciencedirect.com.llull.uib.es/science/book/9780444429582</v>
      </c>
    </row>
    <row r="14935" spans="1:6" x14ac:dyDescent="0.25">
      <c r="A14935" s="1" t="s">
        <v>69288</v>
      </c>
      <c r="B14935" s="2" t="s">
        <v>27293</v>
      </c>
      <c r="C14935" s="1" t="s">
        <v>27294</v>
      </c>
      <c r="D14935" s="2" t="s">
        <v>34</v>
      </c>
      <c r="F14935" s="4" t="str">
        <f>HYPERLINK("http://0-www.sciencedirect.com.llull.uib.es/science/book/"&amp;B14935&amp;"")</f>
        <v>http://0-www.sciencedirect.com.llull.uib.es/science/book/9780128020418</v>
      </c>
    </row>
    <row r="14936" spans="1:6" x14ac:dyDescent="0.25">
      <c r="A14936" s="1" t="s">
        <v>69288</v>
      </c>
      <c r="B14936" s="2" t="s">
        <v>27295</v>
      </c>
      <c r="C14936" s="1" t="s">
        <v>27296</v>
      </c>
      <c r="D14936" s="2" t="s">
        <v>193</v>
      </c>
      <c r="E14936" s="2" t="s">
        <v>25806</v>
      </c>
      <c r="F14936" s="4" t="str">
        <f>HYPERLINK("http://0-www.sciencedirect.com.llull.uib.es/science/book/"&amp;B14936&amp;"")</f>
        <v>http://0-www.sciencedirect.com.llull.uib.es/science/book/9780444995261</v>
      </c>
    </row>
    <row r="14937" spans="1:6" x14ac:dyDescent="0.25">
      <c r="A14937" s="1" t="s">
        <v>69288</v>
      </c>
      <c r="B14937" s="2" t="s">
        <v>27297</v>
      </c>
      <c r="C14937" s="1" t="s">
        <v>27298</v>
      </c>
      <c r="D14937" s="2" t="s">
        <v>31</v>
      </c>
      <c r="F14937" s="4" t="str">
        <f>HYPERLINK("http://0-www.sciencedirect.com.llull.uib.es/science/book/"&amp;B14937&amp;"")</f>
        <v>http://0-www.sciencedirect.com.llull.uib.es/science/book/9780080925950</v>
      </c>
    </row>
    <row r="14938" spans="1:6" x14ac:dyDescent="0.25">
      <c r="A14938" s="1" t="s">
        <v>69288</v>
      </c>
      <c r="B14938" s="2" t="s">
        <v>27299</v>
      </c>
      <c r="C14938" s="1" t="s">
        <v>27300</v>
      </c>
      <c r="D14938" s="2" t="s">
        <v>225</v>
      </c>
      <c r="E14938" s="2" t="s">
        <v>26087</v>
      </c>
      <c r="F14938" s="4" t="str">
        <f>HYPERLINK("http://0-www.sciencedirect.com.llull.uib.es/science/book/"&amp;B14938&amp;"")</f>
        <v>http://0-www.sciencedirect.com.llull.uib.es/science/book/9780080431116</v>
      </c>
    </row>
    <row r="14939" spans="1:6" x14ac:dyDescent="0.25">
      <c r="A14939" s="1" t="s">
        <v>69288</v>
      </c>
      <c r="B14939" s="2" t="s">
        <v>27301</v>
      </c>
      <c r="C14939" s="1" t="s">
        <v>27302</v>
      </c>
      <c r="D14939" s="2" t="s">
        <v>357</v>
      </c>
      <c r="E14939" s="2" t="s">
        <v>25581</v>
      </c>
      <c r="F14939" s="4" t="str">
        <f>HYPERLINK("http://0-www.sciencedirect.com.llull.uib.es/science/book/"&amp;B14939&amp;"")</f>
        <v>http://0-www.sciencedirect.com.llull.uib.es/science/book/9780444430014</v>
      </c>
    </row>
    <row r="14940" spans="1:6" x14ac:dyDescent="0.25">
      <c r="A14940" s="1" t="s">
        <v>69288</v>
      </c>
      <c r="B14940" s="2" t="s">
        <v>27303</v>
      </c>
      <c r="C14940" s="1" t="s">
        <v>27304</v>
      </c>
      <c r="D14940" s="2" t="s">
        <v>108</v>
      </c>
      <c r="F14940" s="4" t="str">
        <f>HYPERLINK("http://0-www.sciencedirect.com.llull.uib.es/science/book/"&amp;B14940&amp;"")</f>
        <v>http://0-www.sciencedirect.com.llull.uib.es/science/book/9780080450414</v>
      </c>
    </row>
    <row r="14941" spans="1:6" x14ac:dyDescent="0.25">
      <c r="A14941" s="1" t="s">
        <v>69288</v>
      </c>
      <c r="B14941" s="2" t="s">
        <v>27305</v>
      </c>
      <c r="C14941" s="1" t="s">
        <v>27306</v>
      </c>
      <c r="D14941" s="2" t="s">
        <v>260</v>
      </c>
      <c r="E14941" s="2" t="s">
        <v>25615</v>
      </c>
      <c r="F14941" s="4" t="str">
        <f>HYPERLINK("http://0-www.sciencedirect.com.llull.uib.es/science/book/"&amp;B14941&amp;"")</f>
        <v>http://0-www.sciencedirect.com.llull.uib.es/science/book/9780444529527</v>
      </c>
    </row>
    <row r="14942" spans="1:6" x14ac:dyDescent="0.25">
      <c r="A14942" s="1" t="s">
        <v>69288</v>
      </c>
      <c r="B14942" s="2" t="s">
        <v>27307</v>
      </c>
      <c r="C14942" s="1" t="s">
        <v>24082</v>
      </c>
      <c r="D14942" s="2" t="s">
        <v>125</v>
      </c>
      <c r="F14942" s="4" t="str">
        <f>HYPERLINK("http://0-www.sciencedirect.com.llull.uib.es/science/book/"&amp;B14942&amp;"")</f>
        <v>http://0-www.sciencedirect.com.llull.uib.es/science/book/9780080134093</v>
      </c>
    </row>
    <row r="14943" spans="1:6" x14ac:dyDescent="0.25">
      <c r="A14943" s="1" t="s">
        <v>69288</v>
      </c>
      <c r="B14943" s="2" t="s">
        <v>27308</v>
      </c>
      <c r="C14943" s="1" t="s">
        <v>27309</v>
      </c>
      <c r="D14943" s="2" t="s">
        <v>9</v>
      </c>
      <c r="F14943" s="4" t="str">
        <f>HYPERLINK("http://0-www.sciencedirect.com.llull.uib.es/science/book/"&amp;B14943&amp;"")</f>
        <v>http://0-www.sciencedirect.com.llull.uib.es/science/book/9780128000755</v>
      </c>
    </row>
    <row r="14944" spans="1:6" x14ac:dyDescent="0.25">
      <c r="A14944" s="1" t="s">
        <v>69288</v>
      </c>
      <c r="B14944" s="2" t="s">
        <v>27310</v>
      </c>
      <c r="C14944" s="1" t="s">
        <v>27311</v>
      </c>
      <c r="D14944" s="2" t="s">
        <v>289</v>
      </c>
      <c r="F14944" s="4" t="str">
        <f>HYPERLINK("http://0-www.sciencedirect.com.llull.uib.es/science/book/"&amp;B14944&amp;"")</f>
        <v>http://0-www.sciencedirect.com.llull.uib.es/science/book/9780122511004</v>
      </c>
    </row>
    <row r="14945" spans="1:6" x14ac:dyDescent="0.25">
      <c r="A14945" s="1" t="s">
        <v>69288</v>
      </c>
      <c r="B14945" s="2" t="s">
        <v>27312</v>
      </c>
      <c r="C14945" s="1" t="s">
        <v>27313</v>
      </c>
      <c r="D14945" s="2" t="s">
        <v>34</v>
      </c>
      <c r="F14945" s="4" t="str">
        <f>HYPERLINK("http://0-www.sciencedirect.com.llull.uib.es/science/book/"&amp;B14945&amp;"")</f>
        <v>http://0-www.sciencedirect.com.llull.uib.es/science/book/9780128033500</v>
      </c>
    </row>
    <row r="14946" spans="1:6" x14ac:dyDescent="0.25">
      <c r="A14946" s="1" t="s">
        <v>69288</v>
      </c>
      <c r="B14946" s="2" t="s">
        <v>27314</v>
      </c>
      <c r="C14946" s="1" t="s">
        <v>27315</v>
      </c>
      <c r="D14946" s="2" t="s">
        <v>9</v>
      </c>
      <c r="E14946" s="2" t="s">
        <v>25581</v>
      </c>
      <c r="F14946" s="4" t="str">
        <f>HYPERLINK("http://0-www.sciencedirect.com.llull.uib.es/science/book/"&amp;B14946&amp;"")</f>
        <v>http://0-www.sciencedirect.com.llull.uib.es/science/book/9780444632708</v>
      </c>
    </row>
    <row r="14947" spans="1:6" x14ac:dyDescent="0.25">
      <c r="A14947" s="1" t="s">
        <v>69288</v>
      </c>
      <c r="B14947" s="2" t="s">
        <v>27316</v>
      </c>
      <c r="C14947" s="1" t="s">
        <v>27317</v>
      </c>
      <c r="D14947" s="2" t="s">
        <v>191</v>
      </c>
      <c r="E14947" s="2" t="s">
        <v>25720</v>
      </c>
      <c r="F14947" s="4" t="str">
        <f>HYPERLINK("http://0-www.sciencedirect.com.llull.uib.es/science/book/"&amp;B14947&amp;"")</f>
        <v>http://0-www.sciencedirect.com.llull.uib.es/science/book/9780444421081</v>
      </c>
    </row>
    <row r="14948" spans="1:6" x14ac:dyDescent="0.25">
      <c r="A14948" s="1" t="s">
        <v>69288</v>
      </c>
      <c r="B14948" s="2" t="s">
        <v>27318</v>
      </c>
      <c r="C14948" s="1" t="s">
        <v>27319</v>
      </c>
      <c r="D14948" s="2" t="s">
        <v>70</v>
      </c>
      <c r="E14948" s="2" t="s">
        <v>25720</v>
      </c>
      <c r="F14948" s="4" t="str">
        <f>HYPERLINK("http://0-www.sciencedirect.com.llull.uib.es/science/book/"&amp;B14948&amp;"")</f>
        <v>http://0-www.sciencedirect.com.llull.uib.es/science/book/9780444421333</v>
      </c>
    </row>
    <row r="14949" spans="1:6" x14ac:dyDescent="0.25">
      <c r="A14949" s="1" t="s">
        <v>69288</v>
      </c>
      <c r="B14949" s="2" t="s">
        <v>27320</v>
      </c>
      <c r="C14949" s="1" t="s">
        <v>27321</v>
      </c>
      <c r="D14949" s="2" t="s">
        <v>34</v>
      </c>
      <c r="F14949" s="4" t="str">
        <f>HYPERLINK("http://0-www.sciencedirect.com.llull.uib.es/science/book/"&amp;B14949&amp;"")</f>
        <v>http://0-www.sciencedirect.com.llull.uib.es/science/book/9780128054642</v>
      </c>
    </row>
    <row r="14950" spans="1:6" x14ac:dyDescent="0.25">
      <c r="A14950" s="1" t="s">
        <v>69288</v>
      </c>
      <c r="B14950" s="2" t="s">
        <v>27322</v>
      </c>
      <c r="C14950" s="1" t="s">
        <v>27323</v>
      </c>
      <c r="D14950" s="2" t="s">
        <v>89</v>
      </c>
      <c r="E14950" s="2" t="s">
        <v>25763</v>
      </c>
      <c r="F14950" s="4" t="str">
        <f>HYPERLINK("http://0-www.sciencedirect.com.llull.uib.es/science/book/"&amp;B14950&amp;"")</f>
        <v>http://0-www.sciencedirect.com.llull.uib.es/science/book/9780444419347</v>
      </c>
    </row>
    <row r="14951" spans="1:6" x14ac:dyDescent="0.25">
      <c r="A14951" s="1" t="s">
        <v>69288</v>
      </c>
      <c r="B14951" s="2" t="s">
        <v>27324</v>
      </c>
      <c r="C14951" s="1" t="s">
        <v>27325</v>
      </c>
      <c r="D14951" s="2" t="s">
        <v>31</v>
      </c>
      <c r="E14951" s="2" t="s">
        <v>25763</v>
      </c>
      <c r="F14951" s="4" t="str">
        <f>HYPERLINK("http://0-www.sciencedirect.com.llull.uib.es/science/book/"&amp;B14951&amp;"")</f>
        <v>http://0-www.sciencedirect.com.llull.uib.es/science/book/9780444883100</v>
      </c>
    </row>
    <row r="14952" spans="1:6" x14ac:dyDescent="0.25">
      <c r="A14952" s="1" t="s">
        <v>69288</v>
      </c>
      <c r="B14952" s="2" t="s">
        <v>27326</v>
      </c>
      <c r="C14952" s="1" t="s">
        <v>27327</v>
      </c>
      <c r="D14952" s="2" t="s">
        <v>22</v>
      </c>
      <c r="F14952" s="4" t="str">
        <f>HYPERLINK("http://0-www.sciencedirect.com.llull.uib.es/science/book/"&amp;B14952&amp;"")</f>
        <v>http://0-www.sciencedirect.com.llull.uib.es/science/book/9780124072275</v>
      </c>
    </row>
    <row r="14953" spans="1:6" x14ac:dyDescent="0.25">
      <c r="A14953" s="1" t="s">
        <v>69288</v>
      </c>
      <c r="B14953" s="2" t="s">
        <v>27328</v>
      </c>
      <c r="C14953" s="1" t="s">
        <v>27329</v>
      </c>
      <c r="D14953" s="2" t="s">
        <v>201</v>
      </c>
      <c r="F14953" s="4" t="str">
        <f>HYPERLINK("http://0-www.sciencedirect.com.llull.uib.es/science/book/"&amp;B14953&amp;"")</f>
        <v>http://0-www.sciencedirect.com.llull.uib.es/science/book/9780122898709</v>
      </c>
    </row>
    <row r="14954" spans="1:6" x14ac:dyDescent="0.25">
      <c r="A14954" s="1" t="s">
        <v>69288</v>
      </c>
      <c r="B14954" s="2" t="s">
        <v>27330</v>
      </c>
      <c r="C14954" s="1" t="s">
        <v>27331</v>
      </c>
      <c r="D14954" s="2" t="s">
        <v>252</v>
      </c>
      <c r="E14954" s="2" t="s">
        <v>25763</v>
      </c>
      <c r="F14954" s="4" t="str">
        <f>HYPERLINK("http://0-www.sciencedirect.com.llull.uib.es/science/book/"&amp;B14954&amp;"")</f>
        <v>http://0-www.sciencedirect.com.llull.uib.es/science/book/9780444514219</v>
      </c>
    </row>
    <row r="14955" spans="1:6" x14ac:dyDescent="0.25">
      <c r="A14955" s="1" t="s">
        <v>69288</v>
      </c>
      <c r="B14955" s="2" t="s">
        <v>27332</v>
      </c>
      <c r="C14955" s="1" t="s">
        <v>27333</v>
      </c>
      <c r="D14955" s="2" t="s">
        <v>207</v>
      </c>
      <c r="E14955" s="2" t="s">
        <v>25763</v>
      </c>
      <c r="F14955" s="4" t="str">
        <f>HYPERLINK("http://0-www.sciencedirect.com.llull.uib.es/science/book/"&amp;B14955&amp;"")</f>
        <v>http://0-www.sciencedirect.com.llull.uib.es/science/book/9780444893802</v>
      </c>
    </row>
    <row r="14956" spans="1:6" x14ac:dyDescent="0.25">
      <c r="A14956" s="1" t="s">
        <v>69288</v>
      </c>
      <c r="B14956" s="2" t="s">
        <v>27334</v>
      </c>
      <c r="C14956" s="1" t="s">
        <v>27335</v>
      </c>
      <c r="D14956" s="2" t="s">
        <v>181</v>
      </c>
      <c r="E14956" s="2" t="s">
        <v>25806</v>
      </c>
      <c r="F14956" s="4" t="str">
        <f>HYPERLINK("http://0-www.sciencedirect.com.llull.uib.es/science/book/"&amp;B14956&amp;"")</f>
        <v>http://0-www.sciencedirect.com.llull.uib.es/science/book/9780444415103</v>
      </c>
    </row>
    <row r="14957" spans="1:6" x14ac:dyDescent="0.25">
      <c r="A14957" s="1" t="s">
        <v>69288</v>
      </c>
      <c r="B14957" s="2" t="s">
        <v>27336</v>
      </c>
      <c r="C14957" s="1" t="s">
        <v>27337</v>
      </c>
      <c r="D14957" s="2" t="s">
        <v>78</v>
      </c>
      <c r="E14957" s="2" t="s">
        <v>25763</v>
      </c>
      <c r="F14957" s="4" t="str">
        <f>HYPERLINK("http://0-www.sciencedirect.com.llull.uib.es/science/book/"&amp;B14957&amp;"")</f>
        <v>http://0-www.sciencedirect.com.llull.uib.es/science/book/9780444418623</v>
      </c>
    </row>
    <row r="14958" spans="1:6" x14ac:dyDescent="0.25">
      <c r="A14958" s="1" t="s">
        <v>69288</v>
      </c>
      <c r="B14958" s="2" t="s">
        <v>27338</v>
      </c>
      <c r="C14958" s="1" t="s">
        <v>27339</v>
      </c>
      <c r="D14958" s="2" t="s">
        <v>248</v>
      </c>
      <c r="E14958" s="2" t="s">
        <v>25763</v>
      </c>
      <c r="F14958" s="4" t="str">
        <f>HYPERLINK("http://0-www.sciencedirect.com.llull.uib.es/science/book/"&amp;B14958&amp;"")</f>
        <v>http://0-www.sciencedirect.com.llull.uib.es/science/book/9780444509239</v>
      </c>
    </row>
    <row r="14959" spans="1:6" x14ac:dyDescent="0.25">
      <c r="A14959" s="1" t="s">
        <v>69288</v>
      </c>
      <c r="B14959" s="2" t="s">
        <v>27340</v>
      </c>
      <c r="C14959" s="1" t="s">
        <v>27341</v>
      </c>
      <c r="D14959" s="2" t="s">
        <v>219</v>
      </c>
      <c r="E14959" s="2" t="s">
        <v>26048</v>
      </c>
      <c r="F14959" s="4" t="str">
        <f>HYPERLINK("http://0-www.sciencedirect.com.llull.uib.es/science/book/"&amp;B14959&amp;"")</f>
        <v>http://0-www.sciencedirect.com.llull.uib.es/science/book/9780444826572</v>
      </c>
    </row>
    <row r="14960" spans="1:6" x14ac:dyDescent="0.25">
      <c r="A14960" s="1" t="s">
        <v>69288</v>
      </c>
      <c r="B14960" s="2" t="s">
        <v>27342</v>
      </c>
      <c r="C14960" s="1" t="s">
        <v>27343</v>
      </c>
      <c r="D14960" s="2" t="s">
        <v>89</v>
      </c>
      <c r="F14960" s="4" t="str">
        <f>HYPERLINK("http://0-www.sciencedirect.com.llull.uib.es/science/book/"&amp;B14960&amp;"")</f>
        <v>http://0-www.sciencedirect.com.llull.uib.es/science/book/9780080262468</v>
      </c>
    </row>
    <row r="14961" spans="1:6" x14ac:dyDescent="0.25">
      <c r="A14961" s="1" t="s">
        <v>69288</v>
      </c>
      <c r="B14961" s="2" t="s">
        <v>27344</v>
      </c>
      <c r="C14961" s="1" t="s">
        <v>27345</v>
      </c>
      <c r="D14961" s="2" t="s">
        <v>40</v>
      </c>
      <c r="E14961" s="2" t="s">
        <v>25581</v>
      </c>
      <c r="F14961" s="4" t="str">
        <f>HYPERLINK("http://0-www.sciencedirect.com.llull.uib.es/science/book/"&amp;B14961&amp;"")</f>
        <v>http://0-www.sciencedirect.com.llull.uib.es/science/book/9780444529534</v>
      </c>
    </row>
    <row r="14962" spans="1:6" x14ac:dyDescent="0.25">
      <c r="A14962" s="1" t="s">
        <v>69288</v>
      </c>
      <c r="B14962" s="2" t="s">
        <v>27346</v>
      </c>
      <c r="C14962" s="1" t="s">
        <v>27347</v>
      </c>
      <c r="D14962" s="2" t="s">
        <v>134</v>
      </c>
      <c r="F14962" s="4" t="str">
        <f>HYPERLINK("http://0-www.sciencedirect.com.llull.uib.es/science/book/"&amp;B14962&amp;"")</f>
        <v>http://0-www.sciencedirect.com.llull.uib.es/science/book/9780128133255</v>
      </c>
    </row>
    <row r="14963" spans="1:6" x14ac:dyDescent="0.25">
      <c r="A14963" s="1" t="s">
        <v>69288</v>
      </c>
      <c r="B14963" s="2" t="s">
        <v>27348</v>
      </c>
      <c r="C14963" s="1" t="s">
        <v>27349</v>
      </c>
      <c r="D14963" s="2" t="s">
        <v>40</v>
      </c>
      <c r="E14963" s="2" t="s">
        <v>25586</v>
      </c>
      <c r="F14963" s="4" t="str">
        <f>HYPERLINK("http://0-www.sciencedirect.com.llull.uib.es/science/book/"&amp;B14963&amp;"")</f>
        <v>http://0-www.sciencedirect.com.llull.uib.es/science/book/9780444529947</v>
      </c>
    </row>
    <row r="14964" spans="1:6" x14ac:dyDescent="0.25">
      <c r="A14964" s="1" t="s">
        <v>69288</v>
      </c>
      <c r="B14964" s="2" t="s">
        <v>27350</v>
      </c>
      <c r="C14964" s="1" t="s">
        <v>27351</v>
      </c>
      <c r="D14964" s="2" t="s">
        <v>22</v>
      </c>
      <c r="E14964" s="2" t="s">
        <v>25586</v>
      </c>
      <c r="F14964" s="4" t="str">
        <f>HYPERLINK("http://0-www.sciencedirect.com.llull.uib.es/science/book/"&amp;B14964&amp;"")</f>
        <v>http://0-www.sciencedirect.com.llull.uib.es/science/book/9780444538291</v>
      </c>
    </row>
    <row r="14965" spans="1:6" x14ac:dyDescent="0.25">
      <c r="A14965" s="1" t="s">
        <v>69288</v>
      </c>
      <c r="B14965" s="2" t="s">
        <v>27352</v>
      </c>
      <c r="C14965" s="1" t="s">
        <v>27353</v>
      </c>
      <c r="D14965" s="2" t="s">
        <v>62</v>
      </c>
      <c r="F14965" s="4" t="str">
        <f>HYPERLINK("http://0-www.sciencedirect.com.llull.uib.es/science/book/"&amp;B14965&amp;"")</f>
        <v>http://0-www.sciencedirect.com.llull.uib.es/science/book/9781483198774</v>
      </c>
    </row>
    <row r="14966" spans="1:6" x14ac:dyDescent="0.25">
      <c r="A14966" s="1" t="s">
        <v>69288</v>
      </c>
      <c r="B14966" s="2" t="s">
        <v>27354</v>
      </c>
      <c r="C14966" s="1" t="s">
        <v>27355</v>
      </c>
      <c r="D14966" s="2" t="s">
        <v>48</v>
      </c>
      <c r="E14966" s="2" t="s">
        <v>26048</v>
      </c>
      <c r="F14966" s="4" t="str">
        <f>HYPERLINK("http://0-www.sciencedirect.com.llull.uib.es/science/book/"&amp;B14966&amp;"")</f>
        <v>http://0-www.sciencedirect.com.llull.uib.es/science/book/9780444414816</v>
      </c>
    </row>
    <row r="14967" spans="1:6" x14ac:dyDescent="0.25">
      <c r="A14967" s="1" t="s">
        <v>69288</v>
      </c>
      <c r="B14967" s="2" t="s">
        <v>27356</v>
      </c>
      <c r="C14967" s="1" t="s">
        <v>27357</v>
      </c>
      <c r="D14967" s="2" t="s">
        <v>243</v>
      </c>
      <c r="E14967" s="2" t="s">
        <v>25586</v>
      </c>
      <c r="F14967" s="4" t="str">
        <f>HYPERLINK("http://0-www.sciencedirect.com.llull.uib.es/science/book/"&amp;B14967&amp;"")</f>
        <v>http://0-www.sciencedirect.com.llull.uib.es/science/book/9780444509833</v>
      </c>
    </row>
    <row r="14968" spans="1:6" x14ac:dyDescent="0.25">
      <c r="A14968" s="1" t="s">
        <v>69288</v>
      </c>
      <c r="B14968" s="2" t="s">
        <v>27358</v>
      </c>
      <c r="C14968" s="1" t="s">
        <v>27359</v>
      </c>
      <c r="D14968" s="2" t="s">
        <v>62</v>
      </c>
      <c r="F14968" s="4" t="str">
        <f>HYPERLINK("http://0-www.sciencedirect.com.llull.uib.es/science/book/"&amp;B14968&amp;"")</f>
        <v>http://0-www.sciencedirect.com.llull.uib.es/science/book/9780080092867</v>
      </c>
    </row>
    <row r="14969" spans="1:6" x14ac:dyDescent="0.25">
      <c r="A14969" s="1" t="s">
        <v>69288</v>
      </c>
      <c r="B14969" s="2" t="s">
        <v>27360</v>
      </c>
      <c r="C14969" s="1" t="s">
        <v>27361</v>
      </c>
      <c r="D14969" s="2" t="s">
        <v>357</v>
      </c>
      <c r="E14969" s="2" t="s">
        <v>25671</v>
      </c>
      <c r="F14969" s="4" t="str">
        <f>HYPERLINK("http://0-www.sciencedirect.com.llull.uib.es/science/book/"&amp;B14969&amp;"")</f>
        <v>http://0-www.sciencedirect.com.llull.uib.es/science/book/9780120588664</v>
      </c>
    </row>
    <row r="14970" spans="1:6" x14ac:dyDescent="0.25">
      <c r="A14970" s="1" t="s">
        <v>69288</v>
      </c>
      <c r="B14970" s="2" t="s">
        <v>27362</v>
      </c>
      <c r="C14970" s="1" t="s">
        <v>27363</v>
      </c>
      <c r="D14970" s="2" t="s">
        <v>15</v>
      </c>
      <c r="F14970" s="4" t="str">
        <f>HYPERLINK("http://0-www.sciencedirect.com.llull.uib.es/science/book/"&amp;B14970&amp;"")</f>
        <v>http://0-www.sciencedirect.com.llull.uib.es/science/book/9780122897702</v>
      </c>
    </row>
    <row r="14971" spans="1:6" x14ac:dyDescent="0.25">
      <c r="A14971" s="1" t="s">
        <v>69288</v>
      </c>
      <c r="B14971" s="2" t="s">
        <v>27364</v>
      </c>
      <c r="C14971" s="1" t="s">
        <v>27365</v>
      </c>
      <c r="D14971" s="2" t="s">
        <v>207</v>
      </c>
      <c r="E14971" s="2" t="s">
        <v>25720</v>
      </c>
      <c r="F14971" s="4" t="str">
        <f>HYPERLINK("http://0-www.sciencedirect.com.llull.uib.es/science/book/"&amp;B14971&amp;"")</f>
        <v>http://0-www.sciencedirect.com.llull.uib.es/science/book/9780444889119</v>
      </c>
    </row>
    <row r="14972" spans="1:6" x14ac:dyDescent="0.25">
      <c r="A14972" s="1" t="s">
        <v>69288</v>
      </c>
      <c r="B14972" s="2" t="s">
        <v>27366</v>
      </c>
      <c r="C14972" s="1" t="s">
        <v>27367</v>
      </c>
      <c r="D14972" s="2" t="s">
        <v>260</v>
      </c>
      <c r="E14972" s="2" t="s">
        <v>25586</v>
      </c>
      <c r="F14972" s="4" t="str">
        <f>HYPERLINK("http://0-www.sciencedirect.com.llull.uib.es/science/book/"&amp;B14972&amp;"")</f>
        <v>http://0-www.sciencedirect.com.llull.uib.es/science/book/9780444529930</v>
      </c>
    </row>
    <row r="14973" spans="1:6" x14ac:dyDescent="0.25">
      <c r="A14973" s="1" t="s">
        <v>69288</v>
      </c>
      <c r="B14973" s="2" t="s">
        <v>27368</v>
      </c>
      <c r="C14973" s="1" t="s">
        <v>27369</v>
      </c>
      <c r="D14973" s="2" t="s">
        <v>266</v>
      </c>
      <c r="E14973" s="2" t="s">
        <v>25586</v>
      </c>
      <c r="F14973" s="4" t="str">
        <f>HYPERLINK("http://0-www.sciencedirect.com.llull.uib.es/science/book/"&amp;B14973&amp;"")</f>
        <v>http://0-www.sciencedirect.com.llull.uib.es/science/book/9780444529954</v>
      </c>
    </row>
    <row r="14974" spans="1:6" x14ac:dyDescent="0.25">
      <c r="A14974" s="1" t="s">
        <v>69288</v>
      </c>
      <c r="B14974" s="2" t="s">
        <v>27370</v>
      </c>
      <c r="C14974" s="1" t="s">
        <v>27371</v>
      </c>
      <c r="D14974" s="2" t="s">
        <v>162</v>
      </c>
      <c r="F14974" s="4" t="str">
        <f>HYPERLINK("http://0-www.sciencedirect.com.llull.uib.es/science/book/"&amp;B14974&amp;"")</f>
        <v>http://0-www.sciencedirect.com.llull.uib.es/science/book/9781483197661</v>
      </c>
    </row>
    <row r="14975" spans="1:6" x14ac:dyDescent="0.25">
      <c r="A14975" s="1" t="s">
        <v>69288</v>
      </c>
      <c r="B14975" s="2" t="s">
        <v>27372</v>
      </c>
      <c r="C14975" s="1" t="s">
        <v>27371</v>
      </c>
      <c r="D14975" s="2" t="s">
        <v>165</v>
      </c>
      <c r="F14975" s="4" t="str">
        <f>HYPERLINK("http://0-www.sciencedirect.com.llull.uib.es/science/book/"&amp;B14975&amp;"")</f>
        <v>http://0-www.sciencedirect.com.llull.uib.es/science/book/9780080135960</v>
      </c>
    </row>
    <row r="14976" spans="1:6" x14ac:dyDescent="0.25">
      <c r="A14976" s="1" t="s">
        <v>69288</v>
      </c>
      <c r="B14976" s="2" t="s">
        <v>27373</v>
      </c>
      <c r="C14976" s="1" t="s">
        <v>27374</v>
      </c>
      <c r="D14976" s="2" t="s">
        <v>357</v>
      </c>
      <c r="E14976" s="2" t="s">
        <v>25720</v>
      </c>
      <c r="F14976" s="4" t="str">
        <f>HYPERLINK("http://0-www.sciencedirect.com.llull.uib.es/science/book/"&amp;B14976&amp;"")</f>
        <v>http://0-www.sciencedirect.com.llull.uib.es/science/book/9780444989604</v>
      </c>
    </row>
    <row r="14977" spans="1:6" x14ac:dyDescent="0.25">
      <c r="A14977" s="1" t="s">
        <v>69288</v>
      </c>
      <c r="B14977" s="2" t="s">
        <v>27375</v>
      </c>
      <c r="C14977" s="1" t="s">
        <v>27376</v>
      </c>
      <c r="D14977" s="2" t="s">
        <v>51</v>
      </c>
      <c r="E14977" s="2" t="s">
        <v>26942</v>
      </c>
      <c r="F14977" s="4" t="str">
        <f>HYPERLINK("http://0-www.sciencedirect.com.llull.uib.es/science/book/"&amp;B14977&amp;"")</f>
        <v>http://0-www.sciencedirect.com.llull.uib.es/science/book/9780128140482</v>
      </c>
    </row>
    <row r="14978" spans="1:6" x14ac:dyDescent="0.25">
      <c r="A14978" s="1" t="s">
        <v>69288</v>
      </c>
      <c r="B14978" s="2" t="s">
        <v>27377</v>
      </c>
      <c r="C14978" s="1" t="s">
        <v>27378</v>
      </c>
      <c r="D14978" s="2" t="s">
        <v>134</v>
      </c>
      <c r="F14978" s="4" t="str">
        <f>HYPERLINK("http://0-www.sciencedirect.com.llull.uib.es/science/book/"&amp;B14978&amp;"")</f>
        <v>http://0-www.sciencedirect.com.llull.uib.es/science/book/9780128111598</v>
      </c>
    </row>
    <row r="14979" spans="1:6" x14ac:dyDescent="0.25">
      <c r="A14979" s="1" t="s">
        <v>69288</v>
      </c>
      <c r="B14979" s="2" t="s">
        <v>27379</v>
      </c>
      <c r="C14979" s="1" t="s">
        <v>27380</v>
      </c>
      <c r="D14979" s="2" t="s">
        <v>189</v>
      </c>
      <c r="E14979" s="2" t="s">
        <v>26023</v>
      </c>
      <c r="F14979" s="4" t="str">
        <f>HYPERLINK("http://0-www.sciencedirect.com.llull.uib.es/science/book/"&amp;B14979&amp;"")</f>
        <v>http://0-www.sciencedirect.com.llull.uib.es/science/book/9780444421982</v>
      </c>
    </row>
    <row r="14980" spans="1:6" x14ac:dyDescent="0.25">
      <c r="A14980" s="1" t="s">
        <v>69288</v>
      </c>
      <c r="B14980" s="2" t="s">
        <v>27381</v>
      </c>
      <c r="C14980" s="1" t="s">
        <v>27382</v>
      </c>
      <c r="D14980" s="2" t="s">
        <v>43</v>
      </c>
      <c r="E14980" s="2" t="s">
        <v>25581</v>
      </c>
      <c r="F14980" s="4" t="str">
        <f>HYPERLINK("http://0-www.sciencedirect.com.llull.uib.es/science/book/"&amp;B14980&amp;"")</f>
        <v>http://0-www.sciencedirect.com.llull.uib.es/science/book/9780444998699</v>
      </c>
    </row>
    <row r="14981" spans="1:6" x14ac:dyDescent="0.25">
      <c r="A14981" s="1" t="s">
        <v>69288</v>
      </c>
      <c r="B14981" s="2" t="s">
        <v>27383</v>
      </c>
      <c r="C14981" s="1" t="s">
        <v>27382</v>
      </c>
      <c r="D14981" s="2" t="s">
        <v>70</v>
      </c>
      <c r="E14981" s="2" t="s">
        <v>25581</v>
      </c>
      <c r="F14981" s="4" t="str">
        <f>HYPERLINK("http://0-www.sciencedirect.com.llull.uib.es/science/book/"&amp;B14981&amp;"")</f>
        <v>http://0-www.sciencedirect.com.llull.uib.es/science/book/9780444995988</v>
      </c>
    </row>
    <row r="14982" spans="1:6" x14ac:dyDescent="0.25">
      <c r="A14982" s="1" t="s">
        <v>69288</v>
      </c>
      <c r="B14982" s="2" t="s">
        <v>27384</v>
      </c>
      <c r="C14982" s="1" t="s">
        <v>27385</v>
      </c>
      <c r="D14982" s="2" t="s">
        <v>193</v>
      </c>
      <c r="E14982" s="2" t="s">
        <v>25581</v>
      </c>
      <c r="F14982" s="4" t="str">
        <f>HYPERLINK("http://0-www.sciencedirect.com.llull.uib.es/science/book/"&amp;B14982&amp;"")</f>
        <v>http://0-www.sciencedirect.com.llull.uib.es/science/book/9780044499565</v>
      </c>
    </row>
    <row r="14983" spans="1:6" x14ac:dyDescent="0.25">
      <c r="A14983" s="1" t="s">
        <v>69288</v>
      </c>
      <c r="B14983" s="2" t="s">
        <v>27386</v>
      </c>
      <c r="C14983" s="1" t="s">
        <v>27387</v>
      </c>
      <c r="D14983" s="2" t="s">
        <v>25</v>
      </c>
      <c r="E14983" s="2" t="s">
        <v>27388</v>
      </c>
      <c r="F14983" s="4" t="str">
        <f>HYPERLINK("http://0-www.sciencedirect.com.llull.uib.es/science/book/"&amp;B14983&amp;"")</f>
        <v>http://0-www.sciencedirect.com.llull.uib.es/science/book/9780125718042</v>
      </c>
    </row>
    <row r="14984" spans="1:6" x14ac:dyDescent="0.25">
      <c r="A14984" s="1" t="s">
        <v>69288</v>
      </c>
      <c r="B14984" s="2" t="s">
        <v>27389</v>
      </c>
      <c r="C14984" s="1" t="s">
        <v>27387</v>
      </c>
      <c r="D14984" s="2" t="s">
        <v>28</v>
      </c>
      <c r="E14984" s="2" t="s">
        <v>27388</v>
      </c>
      <c r="F14984" s="4" t="str">
        <f>HYPERLINK("http://0-www.sciencedirect.com.llull.uib.es/science/book/"&amp;B14984&amp;"")</f>
        <v>http://0-www.sciencedirect.com.llull.uib.es/science/book/9780125718059</v>
      </c>
    </row>
    <row r="14985" spans="1:6" x14ac:dyDescent="0.25">
      <c r="A14985" s="1" t="s">
        <v>69288</v>
      </c>
      <c r="B14985" s="2" t="s">
        <v>27390</v>
      </c>
      <c r="C14985" s="1" t="s">
        <v>27387</v>
      </c>
      <c r="D14985" s="2" t="s">
        <v>521</v>
      </c>
      <c r="E14985" s="2" t="s">
        <v>27388</v>
      </c>
      <c r="F14985" s="4" t="str">
        <f>HYPERLINK("http://0-www.sciencedirect.com.llull.uib.es/science/book/"&amp;B14985&amp;"")</f>
        <v>http://0-www.sciencedirect.com.llull.uib.es/science/book/9780125718066</v>
      </c>
    </row>
    <row r="14986" spans="1:6" x14ac:dyDescent="0.25">
      <c r="A14986" s="1" t="s">
        <v>69288</v>
      </c>
      <c r="B14986" s="2" t="s">
        <v>27391</v>
      </c>
      <c r="C14986" s="1" t="s">
        <v>27387</v>
      </c>
      <c r="D14986" s="2" t="s">
        <v>521</v>
      </c>
      <c r="E14986" s="2" t="s">
        <v>27388</v>
      </c>
      <c r="F14986" s="4" t="str">
        <f>HYPERLINK("http://0-www.sciencedirect.com.llull.uib.es/science/book/"&amp;B14986&amp;"")</f>
        <v>http://0-www.sciencedirect.com.llull.uib.es/science/book/9780125718073</v>
      </c>
    </row>
    <row r="14987" spans="1:6" x14ac:dyDescent="0.25">
      <c r="A14987" s="1" t="s">
        <v>69288</v>
      </c>
      <c r="B14987" s="2" t="s">
        <v>27392</v>
      </c>
      <c r="C14987" s="1" t="s">
        <v>27387</v>
      </c>
      <c r="D14987" s="2" t="s">
        <v>103</v>
      </c>
      <c r="E14987" s="2" t="s">
        <v>27388</v>
      </c>
      <c r="F14987" s="4" t="str">
        <f>HYPERLINK("http://0-www.sciencedirect.com.llull.uib.es/science/book/"&amp;B14987&amp;"")</f>
        <v>http://0-www.sciencedirect.com.llull.uib.es/science/book/9780125718080</v>
      </c>
    </row>
    <row r="14988" spans="1:6" x14ac:dyDescent="0.25">
      <c r="A14988" s="1" t="s">
        <v>69288</v>
      </c>
      <c r="B14988" s="2" t="s">
        <v>27393</v>
      </c>
      <c r="C14988" s="1" t="s">
        <v>27387</v>
      </c>
      <c r="D14988" s="2" t="s">
        <v>43</v>
      </c>
      <c r="E14988" s="2" t="s">
        <v>27388</v>
      </c>
      <c r="F14988" s="4" t="str">
        <f>HYPERLINK("http://0-www.sciencedirect.com.llull.uib.es/science/book/"&amp;B14988&amp;"")</f>
        <v>http://0-www.sciencedirect.com.llull.uib.es/science/book/9780125718097</v>
      </c>
    </row>
    <row r="14989" spans="1:6" x14ac:dyDescent="0.25">
      <c r="A14989" s="1" t="s">
        <v>69288</v>
      </c>
      <c r="B14989" s="2" t="s">
        <v>27394</v>
      </c>
      <c r="C14989" s="1" t="s">
        <v>27387</v>
      </c>
      <c r="D14989" s="2" t="s">
        <v>48</v>
      </c>
      <c r="E14989" s="2" t="s">
        <v>27388</v>
      </c>
      <c r="F14989" s="4" t="str">
        <f>HYPERLINK("http://0-www.sciencedirect.com.llull.uib.es/science/book/"&amp;B14989&amp;"")</f>
        <v>http://0-www.sciencedirect.com.llull.uib.es/science/book/9780125718103</v>
      </c>
    </row>
    <row r="14990" spans="1:6" x14ac:dyDescent="0.25">
      <c r="A14990" s="1" t="s">
        <v>69288</v>
      </c>
      <c r="B14990" s="2" t="s">
        <v>27395</v>
      </c>
      <c r="C14990" s="1" t="s">
        <v>27387</v>
      </c>
      <c r="D14990" s="2" t="s">
        <v>48</v>
      </c>
      <c r="E14990" s="2" t="s">
        <v>27388</v>
      </c>
      <c r="F14990" s="4" t="str">
        <f>HYPERLINK("http://0-www.sciencedirect.com.llull.uib.es/science/book/"&amp;B14990&amp;"")</f>
        <v>http://0-www.sciencedirect.com.llull.uib.es/science/book/9780125718110</v>
      </c>
    </row>
    <row r="14991" spans="1:6" x14ac:dyDescent="0.25">
      <c r="A14991" s="1" t="s">
        <v>69288</v>
      </c>
      <c r="B14991" s="2" t="s">
        <v>27396</v>
      </c>
      <c r="C14991" s="1" t="s">
        <v>27387</v>
      </c>
      <c r="D14991" s="2" t="s">
        <v>347</v>
      </c>
      <c r="E14991" s="2" t="s">
        <v>27388</v>
      </c>
      <c r="F14991" s="4" t="str">
        <f>HYPERLINK("http://0-www.sciencedirect.com.llull.uib.es/science/book/"&amp;B14991&amp;"")</f>
        <v>http://0-www.sciencedirect.com.llull.uib.es/science/book/9780125718127</v>
      </c>
    </row>
    <row r="14992" spans="1:6" x14ac:dyDescent="0.25">
      <c r="A14992" s="1" t="s">
        <v>69288</v>
      </c>
      <c r="B14992" s="2" t="s">
        <v>27397</v>
      </c>
      <c r="C14992" s="1" t="s">
        <v>27387</v>
      </c>
      <c r="D14992" s="2" t="s">
        <v>122</v>
      </c>
      <c r="E14992" s="2" t="s">
        <v>27388</v>
      </c>
      <c r="F14992" s="4" t="str">
        <f>HYPERLINK("http://0-www.sciencedirect.com.llull.uib.es/science/book/"&amp;B14992&amp;"")</f>
        <v>http://0-www.sciencedirect.com.llull.uib.es/science/book/9781483199931</v>
      </c>
    </row>
    <row r="14993" spans="1:6" x14ac:dyDescent="0.25">
      <c r="A14993" s="1" t="s">
        <v>69288</v>
      </c>
      <c r="B14993" s="2" t="s">
        <v>27398</v>
      </c>
      <c r="C14993" s="1" t="s">
        <v>27387</v>
      </c>
      <c r="D14993" s="2" t="s">
        <v>78</v>
      </c>
      <c r="E14993" s="2" t="s">
        <v>27388</v>
      </c>
      <c r="F14993" s="4" t="str">
        <f>HYPERLINK("http://0-www.sciencedirect.com.llull.uib.es/science/book/"&amp;B14993&amp;"")</f>
        <v>http://0-www.sciencedirect.com.llull.uib.es/science/book/9780125718141</v>
      </c>
    </row>
    <row r="14994" spans="1:6" x14ac:dyDescent="0.25">
      <c r="A14994" s="1" t="s">
        <v>69288</v>
      </c>
      <c r="B14994" s="2" t="s">
        <v>27399</v>
      </c>
      <c r="C14994" s="1" t="s">
        <v>27400</v>
      </c>
      <c r="D14994" s="2" t="s">
        <v>193</v>
      </c>
      <c r="E14994" s="2" t="s">
        <v>26048</v>
      </c>
      <c r="F14994" s="4" t="str">
        <f>HYPERLINK("http://0-www.sciencedirect.com.llull.uib.es/science/book/"&amp;B14994&amp;"")</f>
        <v>http://0-www.sciencedirect.com.llull.uib.es/science/book/9780444995155</v>
      </c>
    </row>
    <row r="14995" spans="1:6" x14ac:dyDescent="0.25">
      <c r="A14995" s="1" t="s">
        <v>69288</v>
      </c>
      <c r="B14995" s="2" t="s">
        <v>27401</v>
      </c>
      <c r="C14995" s="1" t="s">
        <v>27402</v>
      </c>
      <c r="D14995" s="2" t="s">
        <v>204</v>
      </c>
      <c r="E14995" s="2" t="s">
        <v>25763</v>
      </c>
      <c r="F14995" s="4" t="str">
        <f>HYPERLINK("http://0-www.sciencedirect.com.llull.uib.es/science/book/"&amp;B14995&amp;"")</f>
        <v>http://0-www.sciencedirect.com.llull.uib.es/science/book/9780444887825</v>
      </c>
    </row>
    <row r="14996" spans="1:6" x14ac:dyDescent="0.25">
      <c r="A14996" s="1" t="s">
        <v>69288</v>
      </c>
      <c r="B14996" s="2" t="s">
        <v>27403</v>
      </c>
      <c r="C14996" s="1" t="s">
        <v>27404</v>
      </c>
      <c r="D14996" s="2" t="s">
        <v>134</v>
      </c>
      <c r="F14996" s="4" t="str">
        <f>HYPERLINK("http://0-www.sciencedirect.com.llull.uib.es/science/book/"&amp;B14996&amp;"")</f>
        <v>http://0-www.sciencedirect.com.llull.uib.es/science/book/9780128044414</v>
      </c>
    </row>
    <row r="14997" spans="1:6" x14ac:dyDescent="0.25">
      <c r="A14997" s="1" t="s">
        <v>69288</v>
      </c>
      <c r="B14997" s="2" t="s">
        <v>27405</v>
      </c>
      <c r="C14997" s="1" t="s">
        <v>27406</v>
      </c>
      <c r="D14997" s="2" t="s">
        <v>260</v>
      </c>
      <c r="E14997" s="2" t="s">
        <v>25773</v>
      </c>
      <c r="F14997" s="4" t="str">
        <f>HYPERLINK("http://0-www.sciencedirect.com.llull.uib.es/science/book/"&amp;B14997&amp;"")</f>
        <v>http://0-www.sciencedirect.com.llull.uib.es/science/book/9780444527554</v>
      </c>
    </row>
    <row r="14998" spans="1:6" x14ac:dyDescent="0.25">
      <c r="A14998" s="1" t="s">
        <v>69288</v>
      </c>
      <c r="B14998" s="2" t="s">
        <v>27407</v>
      </c>
      <c r="C14998" s="1" t="s">
        <v>27408</v>
      </c>
      <c r="D14998" s="2" t="s">
        <v>225</v>
      </c>
      <c r="E14998" s="2" t="s">
        <v>25581</v>
      </c>
      <c r="F14998" s="4" t="str">
        <f>HYPERLINK("http://0-www.sciencedirect.com.llull.uib.es/science/book/"&amp;B14998&amp;"")</f>
        <v>http://0-www.sciencedirect.com.llull.uib.es/science/book/9780444821966</v>
      </c>
    </row>
    <row r="14999" spans="1:6" x14ac:dyDescent="0.25">
      <c r="A14999" s="1" t="s">
        <v>69288</v>
      </c>
      <c r="B14999" s="2" t="s">
        <v>27409</v>
      </c>
      <c r="C14999" s="1" t="s">
        <v>27410</v>
      </c>
      <c r="D14999" s="2" t="s">
        <v>122</v>
      </c>
      <c r="F14999" s="4" t="str">
        <f>HYPERLINK("http://0-www.sciencedirect.com.llull.uib.es/science/book/"&amp;B14999&amp;"")</f>
        <v>http://0-www.sciencedirect.com.llull.uib.es/science/book/9780080252223</v>
      </c>
    </row>
    <row r="15000" spans="1:6" x14ac:dyDescent="0.25">
      <c r="A15000" s="1" t="s">
        <v>69288</v>
      </c>
      <c r="B15000" s="2" t="s">
        <v>27411</v>
      </c>
      <c r="C15000" s="1" t="s">
        <v>27412</v>
      </c>
      <c r="D15000" s="2" t="s">
        <v>15</v>
      </c>
      <c r="E15000" s="2" t="s">
        <v>26734</v>
      </c>
      <c r="F15000" s="4" t="str">
        <f>HYPERLINK("http://0-www.sciencedirect.com.llull.uib.es/science/book/"&amp;B15000&amp;"")</f>
        <v>http://0-www.sciencedirect.com.llull.uib.es/science/book/9780444824967</v>
      </c>
    </row>
    <row r="15001" spans="1:6" x14ac:dyDescent="0.25">
      <c r="A15001" s="1" t="s">
        <v>69288</v>
      </c>
      <c r="B15001" s="2" t="s">
        <v>27413</v>
      </c>
      <c r="C15001" s="1" t="s">
        <v>27414</v>
      </c>
      <c r="D15001" s="2" t="s">
        <v>78</v>
      </c>
      <c r="F15001" s="4" t="str">
        <f>HYPERLINK("http://0-www.sciencedirect.com.llull.uib.es/science/book/"&amp;B15001&amp;"")</f>
        <v>http://0-www.sciencedirect.com.llull.uib.es/science/book/9780080242958</v>
      </c>
    </row>
    <row r="15002" spans="1:6" x14ac:dyDescent="0.25">
      <c r="A15002" s="1" t="s">
        <v>69288</v>
      </c>
      <c r="B15002" s="2" t="s">
        <v>27415</v>
      </c>
      <c r="C15002" s="1" t="s">
        <v>27416</v>
      </c>
      <c r="D15002" s="2" t="s">
        <v>48</v>
      </c>
      <c r="F15002" s="4" t="str">
        <f>HYPERLINK("http://0-www.sciencedirect.com.llull.uib.es/science/book/"&amp;B15002&amp;"")</f>
        <v>http://0-www.sciencedirect.com.llull.uib.es/science/book/9780080206134</v>
      </c>
    </row>
    <row r="15003" spans="1:6" x14ac:dyDescent="0.25">
      <c r="A15003" s="1" t="s">
        <v>69288</v>
      </c>
      <c r="B15003" s="2" t="s">
        <v>27417</v>
      </c>
      <c r="C15003" s="1" t="s">
        <v>27418</v>
      </c>
      <c r="D15003" s="2" t="s">
        <v>271</v>
      </c>
      <c r="E15003" s="2" t="s">
        <v>25773</v>
      </c>
      <c r="F15003" s="4" t="str">
        <f>HYPERLINK("http://0-www.sciencedirect.com.llull.uib.es/science/book/"&amp;B15003&amp;"")</f>
        <v>http://0-www.sciencedirect.com.llull.uib.es/science/book/9780444532473</v>
      </c>
    </row>
    <row r="15004" spans="1:6" x14ac:dyDescent="0.25">
      <c r="A15004" s="1" t="s">
        <v>69288</v>
      </c>
      <c r="B15004" s="2" t="s">
        <v>27419</v>
      </c>
      <c r="C15004" s="1" t="s">
        <v>27420</v>
      </c>
      <c r="D15004" s="2" t="s">
        <v>191</v>
      </c>
      <c r="E15004" s="2" t="s">
        <v>25806</v>
      </c>
      <c r="F15004" s="4" t="str">
        <f>HYPERLINK("http://0-www.sciencedirect.com.llull.uib.es/science/book/"&amp;B15004&amp;"")</f>
        <v>http://0-www.sciencedirect.com.llull.uib.es/science/book/9780444423924</v>
      </c>
    </row>
    <row r="15005" spans="1:6" x14ac:dyDescent="0.25">
      <c r="A15005" s="1" t="s">
        <v>69288</v>
      </c>
      <c r="B15005" s="2" t="s">
        <v>27421</v>
      </c>
      <c r="C15005" s="1" t="s">
        <v>27422</v>
      </c>
      <c r="D15005" s="2" t="s">
        <v>280</v>
      </c>
      <c r="E15005" s="2" t="s">
        <v>25653</v>
      </c>
      <c r="F15005" s="4" t="str">
        <f>HYPERLINK("http://0-www.sciencedirect.com.llull.uib.es/science/book/"&amp;B15005&amp;"")</f>
        <v>http://0-www.sciencedirect.com.llull.uib.es/science/book/9780444534477</v>
      </c>
    </row>
    <row r="15006" spans="1:6" x14ac:dyDescent="0.25">
      <c r="A15006" s="1" t="s">
        <v>69288</v>
      </c>
      <c r="B15006" s="2" t="s">
        <v>27423</v>
      </c>
      <c r="C15006" s="1" t="s">
        <v>27424</v>
      </c>
      <c r="D15006" s="2" t="s">
        <v>248</v>
      </c>
      <c r="E15006" s="2" t="s">
        <v>25653</v>
      </c>
      <c r="F15006" s="4" t="str">
        <f>HYPERLINK("http://0-www.sciencedirect.com.llull.uib.es/science/book/"&amp;B15006&amp;"")</f>
        <v>http://0-www.sciencedirect.com.llull.uib.es/science/book/9780444514622</v>
      </c>
    </row>
    <row r="15007" spans="1:6" x14ac:dyDescent="0.25">
      <c r="A15007" s="1" t="s">
        <v>69288</v>
      </c>
      <c r="B15007" s="2" t="s">
        <v>27425</v>
      </c>
      <c r="C15007" s="1" t="s">
        <v>27424</v>
      </c>
      <c r="D15007" s="2" t="s">
        <v>248</v>
      </c>
      <c r="E15007" s="2" t="s">
        <v>25653</v>
      </c>
      <c r="F15007" s="4" t="str">
        <f>HYPERLINK("http://0-www.sciencedirect.com.llull.uib.es/science/book/"&amp;B15007&amp;"")</f>
        <v>http://0-www.sciencedirect.com.llull.uib.es/science/book/9780444515933</v>
      </c>
    </row>
    <row r="15008" spans="1:6" x14ac:dyDescent="0.25">
      <c r="A15008" s="1" t="s">
        <v>69288</v>
      </c>
      <c r="B15008" s="2" t="s">
        <v>27426</v>
      </c>
      <c r="C15008" s="1" t="s">
        <v>27427</v>
      </c>
      <c r="D15008" s="2" t="s">
        <v>248</v>
      </c>
      <c r="E15008" s="2" t="s">
        <v>25653</v>
      </c>
      <c r="F15008" s="4" t="str">
        <f>HYPERLINK("http://0-www.sciencedirect.com.llull.uib.es/science/book/"&amp;B15008&amp;"")</f>
        <v>http://0-www.sciencedirect.com.llull.uib.es/science/book/9780444515926</v>
      </c>
    </row>
    <row r="15009" spans="1:6" x14ac:dyDescent="0.25">
      <c r="A15009" s="1" t="s">
        <v>69288</v>
      </c>
      <c r="B15009" s="2" t="s">
        <v>27428</v>
      </c>
      <c r="C15009" s="1" t="s">
        <v>27429</v>
      </c>
      <c r="D15009" s="2" t="s">
        <v>51</v>
      </c>
      <c r="F15009" s="4" t="str">
        <f>HYPERLINK("http://0-www.sciencedirect.com.llull.uib.es/science/book/"&amp;B15009&amp;"")</f>
        <v>http://0-www.sciencedirect.com.llull.uib.es/science/book/9780128134917</v>
      </c>
    </row>
    <row r="15010" spans="1:6" x14ac:dyDescent="0.25">
      <c r="A15010" s="1" t="s">
        <v>69288</v>
      </c>
      <c r="B15010" s="2" t="s">
        <v>27430</v>
      </c>
      <c r="C15010" s="1" t="s">
        <v>27431</v>
      </c>
      <c r="D15010" s="2" t="s">
        <v>172</v>
      </c>
      <c r="E15010" s="2" t="s">
        <v>25671</v>
      </c>
      <c r="F15010" s="4" t="str">
        <f>HYPERLINK("http://0-www.sciencedirect.com.llull.uib.es/science/book/"&amp;B15010&amp;"")</f>
        <v>http://0-www.sciencedirect.com.llull.uib.es/science/book/9780124190504</v>
      </c>
    </row>
    <row r="15011" spans="1:6" x14ac:dyDescent="0.25">
      <c r="A15011" s="1" t="s">
        <v>69288</v>
      </c>
      <c r="B15011" s="2" t="s">
        <v>27432</v>
      </c>
      <c r="C15011" s="1" t="s">
        <v>27433</v>
      </c>
      <c r="D15011" s="2" t="s">
        <v>165</v>
      </c>
      <c r="F15011" s="4" t="str">
        <f>HYPERLINK("http://0-www.sciencedirect.com.llull.uib.es/science/book/"&amp;B15011&amp;"")</f>
        <v>http://0-www.sciencedirect.com.llull.uib.es/science/book/9780080101071</v>
      </c>
    </row>
    <row r="15012" spans="1:6" x14ac:dyDescent="0.25">
      <c r="A15012" s="1" t="s">
        <v>69288</v>
      </c>
      <c r="B15012" s="2" t="s">
        <v>27434</v>
      </c>
      <c r="C15012" s="1" t="s">
        <v>27435</v>
      </c>
      <c r="D15012" s="2" t="s">
        <v>78</v>
      </c>
      <c r="F15012" s="4" t="str">
        <f>HYPERLINK("http://0-www.sciencedirect.com.llull.uib.es/science/book/"&amp;B15012&amp;"")</f>
        <v>http://0-www.sciencedirect.com.llull.uib.es/science/book/9780080261058</v>
      </c>
    </row>
    <row r="15013" spans="1:6" x14ac:dyDescent="0.25">
      <c r="A15013" s="1" t="s">
        <v>69288</v>
      </c>
      <c r="B15013" s="2" t="s">
        <v>27436</v>
      </c>
      <c r="C15013" s="1" t="s">
        <v>27437</v>
      </c>
      <c r="D15013" s="2" t="s">
        <v>204</v>
      </c>
      <c r="F15013" s="4" t="str">
        <f>HYPERLINK("http://0-www.sciencedirect.com.llull.uib.es/science/book/"&amp;B15013&amp;"")</f>
        <v>http://0-www.sciencedirect.com.llull.uib.es/science/book/9780121742300</v>
      </c>
    </row>
    <row r="15014" spans="1:6" x14ac:dyDescent="0.25">
      <c r="A15014" s="1" t="s">
        <v>69288</v>
      </c>
      <c r="B15014" s="2" t="s">
        <v>27438</v>
      </c>
      <c r="C15014" s="1" t="s">
        <v>27439</v>
      </c>
      <c r="D15014" s="2" t="s">
        <v>9</v>
      </c>
      <c r="F15014" s="4" t="str">
        <f>HYPERLINK("http://0-www.sciencedirect.com.llull.uib.es/science/book/"&amp;B15014&amp;"")</f>
        <v>http://0-www.sciencedirect.com.llull.uib.es/science/book/9780128008683</v>
      </c>
    </row>
    <row r="15015" spans="1:6" x14ac:dyDescent="0.25">
      <c r="A15015" s="1" t="s">
        <v>69288</v>
      </c>
      <c r="B15015" s="2" t="s">
        <v>27440</v>
      </c>
      <c r="C15015" s="1" t="s">
        <v>27441</v>
      </c>
      <c r="D15015" s="2" t="s">
        <v>191</v>
      </c>
      <c r="E15015" s="2" t="s">
        <v>26184</v>
      </c>
      <c r="F15015" s="4" t="str">
        <f>HYPERLINK("http://0-www.sciencedirect.com.llull.uib.es/science/book/"&amp;B15015&amp;"")</f>
        <v>http://0-www.sciencedirect.com.llull.uib.es/science/book/9780444421487</v>
      </c>
    </row>
    <row r="15016" spans="1:6" x14ac:dyDescent="0.25">
      <c r="A15016" s="1" t="s">
        <v>69288</v>
      </c>
      <c r="B15016" s="2" t="s">
        <v>27442</v>
      </c>
      <c r="C15016" s="1" t="s">
        <v>27443</v>
      </c>
      <c r="D15016" s="2" t="s">
        <v>134</v>
      </c>
      <c r="F15016" s="4" t="str">
        <f>HYPERLINK("http://0-www.sciencedirect.com.llull.uib.es/science/book/"&amp;B15016&amp;"")</f>
        <v>http://0-www.sciencedirect.com.llull.uib.es/science/book/9780128044223</v>
      </c>
    </row>
    <row r="15017" spans="1:6" x14ac:dyDescent="0.25">
      <c r="A15017" s="1" t="s">
        <v>69288</v>
      </c>
      <c r="B15017" s="2" t="s">
        <v>27444</v>
      </c>
      <c r="C15017" s="1" t="s">
        <v>27445</v>
      </c>
      <c r="D15017" s="2" t="s">
        <v>227</v>
      </c>
      <c r="F15017" s="4" t="str">
        <f>HYPERLINK("http://0-www.sciencedirect.com.llull.uib.es/science/book/"&amp;B15017&amp;"")</f>
        <v>http://0-www.sciencedirect.com.llull.uib.es/science/book/9780123462404</v>
      </c>
    </row>
    <row r="15018" spans="1:6" x14ac:dyDescent="0.25">
      <c r="A15018" s="1" t="s">
        <v>69288</v>
      </c>
      <c r="B15018" s="2" t="s">
        <v>27446</v>
      </c>
      <c r="C15018" s="1" t="s">
        <v>27447</v>
      </c>
      <c r="D15018" s="2" t="s">
        <v>51</v>
      </c>
      <c r="E15018" s="2" t="s">
        <v>25653</v>
      </c>
      <c r="F15018" s="4" t="str">
        <f>HYPERLINK("http://0-www.sciencedirect.com.llull.uib.es/science/book/"&amp;B15018&amp;"")</f>
        <v>http://0-www.sciencedirect.com.llull.uib.es/science/book/9780444641083</v>
      </c>
    </row>
    <row r="15019" spans="1:6" x14ac:dyDescent="0.25">
      <c r="A15019" s="1" t="s">
        <v>69288</v>
      </c>
      <c r="B15019" s="2" t="s">
        <v>27448</v>
      </c>
      <c r="C15019" s="1" t="s">
        <v>27449</v>
      </c>
      <c r="D15019" s="2" t="s">
        <v>75</v>
      </c>
      <c r="E15019" s="2" t="s">
        <v>25720</v>
      </c>
      <c r="F15019" s="4" t="str">
        <f>HYPERLINK("http://0-www.sciencedirect.com.llull.uib.es/science/book/"&amp;B15019&amp;"")</f>
        <v>http://0-www.sciencedirect.com.llull.uib.es/science/book/9780444989345</v>
      </c>
    </row>
    <row r="15020" spans="1:6" x14ac:dyDescent="0.25">
      <c r="A15020" s="1" t="s">
        <v>69288</v>
      </c>
      <c r="B15020" s="2" t="s">
        <v>27450</v>
      </c>
      <c r="C15020" s="1" t="s">
        <v>27451</v>
      </c>
      <c r="D15020" s="2" t="s">
        <v>48</v>
      </c>
      <c r="F15020" s="4" t="str">
        <f>HYPERLINK("http://0-www.sciencedirect.com.llull.uib.es/science/book/"&amp;B15020&amp;"")</f>
        <v>http://0-www.sciencedirect.com.llull.uib.es/science/book/9780080210513</v>
      </c>
    </row>
    <row r="15021" spans="1:6" x14ac:dyDescent="0.25">
      <c r="A15021" s="1" t="s">
        <v>69288</v>
      </c>
      <c r="B15021" s="2" t="s">
        <v>27452</v>
      </c>
      <c r="C15021" s="1" t="s">
        <v>27453</v>
      </c>
      <c r="D15021" s="2" t="s">
        <v>122</v>
      </c>
      <c r="E15021" s="2" t="s">
        <v>26023</v>
      </c>
      <c r="F15021" s="4" t="str">
        <f>HYPERLINK("http://0-www.sciencedirect.com.llull.uib.es/science/book/"&amp;B15021&amp;"")</f>
        <v>http://0-www.sciencedirect.com.llull.uib.es/science/book/9780444417831</v>
      </c>
    </row>
    <row r="15022" spans="1:6" x14ac:dyDescent="0.25">
      <c r="A15022" s="1" t="s">
        <v>69288</v>
      </c>
      <c r="B15022" s="2" t="s">
        <v>27454</v>
      </c>
      <c r="C15022" s="1" t="s">
        <v>27455</v>
      </c>
      <c r="D15022" s="2" t="s">
        <v>78</v>
      </c>
      <c r="E15022" s="2" t="s">
        <v>26023</v>
      </c>
      <c r="F15022" s="4" t="str">
        <f>HYPERLINK("http://0-www.sciencedirect.com.llull.uib.es/science/book/"&amp;B15022&amp;"")</f>
        <v>http://0-www.sciencedirect.com.llull.uib.es/science/book/9780444419538</v>
      </c>
    </row>
    <row r="15023" spans="1:6" x14ac:dyDescent="0.25">
      <c r="A15023" s="1" t="s">
        <v>69288</v>
      </c>
      <c r="B15023" s="2" t="s">
        <v>27456</v>
      </c>
      <c r="C15023" s="1" t="s">
        <v>27457</v>
      </c>
      <c r="D15023" s="2" t="s">
        <v>189</v>
      </c>
      <c r="E15023" s="2" t="s">
        <v>26023</v>
      </c>
      <c r="F15023" s="4" t="str">
        <f>HYPERLINK("http://0-www.sciencedirect.com.llull.uib.es/science/book/"&amp;B15023&amp;"")</f>
        <v>http://0-www.sciencedirect.com.llull.uib.es/science/book/9780444422439</v>
      </c>
    </row>
    <row r="15024" spans="1:6" x14ac:dyDescent="0.25">
      <c r="A15024" s="1" t="s">
        <v>69288</v>
      </c>
      <c r="B15024" s="2" t="s">
        <v>27458</v>
      </c>
      <c r="C15024" s="1" t="s">
        <v>27459</v>
      </c>
      <c r="D15024" s="2" t="s">
        <v>65</v>
      </c>
      <c r="E15024" s="2" t="s">
        <v>27460</v>
      </c>
      <c r="F15024" s="4" t="str">
        <f>HYPERLINK("http://0-www.sciencedirect.com.llull.uib.es/science/book/"&amp;B15024&amp;"")</f>
        <v>http://0-www.sciencedirect.com.llull.uib.es/science/book/9781483199955</v>
      </c>
    </row>
    <row r="15025" spans="1:6" x14ac:dyDescent="0.25">
      <c r="A15025" s="1" t="s">
        <v>69288</v>
      </c>
      <c r="B15025" s="2" t="s">
        <v>27461</v>
      </c>
      <c r="C15025" s="1" t="s">
        <v>27459</v>
      </c>
      <c r="D15025" s="2" t="s">
        <v>65</v>
      </c>
      <c r="E15025" s="2" t="s">
        <v>27460</v>
      </c>
      <c r="F15025" s="4" t="str">
        <f>HYPERLINK("http://0-www.sciencedirect.com.llull.uib.es/science/book/"&amp;B15025&amp;"")</f>
        <v>http://0-www.sciencedirect.com.llull.uib.es/science/book/9781483199962</v>
      </c>
    </row>
    <row r="15026" spans="1:6" x14ac:dyDescent="0.25">
      <c r="A15026" s="1" t="s">
        <v>69288</v>
      </c>
      <c r="B15026" s="2" t="s">
        <v>27462</v>
      </c>
      <c r="C15026" s="1" t="s">
        <v>27459</v>
      </c>
      <c r="D15026" s="2" t="s">
        <v>125</v>
      </c>
      <c r="E15026" s="2" t="s">
        <v>27460</v>
      </c>
      <c r="F15026" s="4" t="str">
        <f>HYPERLINK("http://0-www.sciencedirect.com.llull.uib.es/science/book/"&amp;B15026&amp;"")</f>
        <v>http://0-www.sciencedirect.com.llull.uib.es/science/book/9780125718035</v>
      </c>
    </row>
    <row r="15027" spans="1:6" x14ac:dyDescent="0.25">
      <c r="A15027" s="1" t="s">
        <v>69288</v>
      </c>
      <c r="B15027" s="2" t="s">
        <v>27463</v>
      </c>
      <c r="C15027" s="1" t="s">
        <v>27464</v>
      </c>
      <c r="D15027" s="2" t="s">
        <v>51</v>
      </c>
      <c r="F15027" s="4" t="str">
        <f>HYPERLINK("http://0-www.sciencedirect.com.llull.uib.es/science/book/"&amp;B15027&amp;"")</f>
        <v>http://0-www.sciencedirect.com.llull.uib.es/science/book/9780128161531</v>
      </c>
    </row>
    <row r="15028" spans="1:6" x14ac:dyDescent="0.25">
      <c r="A15028" s="1" t="s">
        <v>69288</v>
      </c>
      <c r="B15028" s="2" t="s">
        <v>27465</v>
      </c>
      <c r="C15028" s="1" t="s">
        <v>27466</v>
      </c>
      <c r="D15028" s="2" t="s">
        <v>289</v>
      </c>
      <c r="F15028" s="4" t="str">
        <f>HYPERLINK("http://0-www.sciencedirect.com.llull.uib.es/science/book/"&amp;B15028&amp;"")</f>
        <v>http://0-www.sciencedirect.com.llull.uib.es/science/book/9780124095489</v>
      </c>
    </row>
    <row r="15029" spans="1:6" x14ac:dyDescent="0.25">
      <c r="A15029" s="1" t="s">
        <v>69288</v>
      </c>
      <c r="B15029" s="2" t="s">
        <v>27467</v>
      </c>
      <c r="C15029" s="1" t="s">
        <v>27468</v>
      </c>
      <c r="D15029" s="2" t="s">
        <v>22</v>
      </c>
      <c r="F15029" s="4" t="str">
        <f>HYPERLINK("http://0-www.sciencedirect.com.llull.uib.es/science/book/"&amp;B15029&amp;"")</f>
        <v>http://0-www.sciencedirect.com.llull.uib.es/science/book/9780124095380</v>
      </c>
    </row>
    <row r="15030" spans="1:6" x14ac:dyDescent="0.25">
      <c r="A15030" s="1" t="s">
        <v>69288</v>
      </c>
      <c r="B15030" s="2" t="s">
        <v>27469</v>
      </c>
      <c r="C15030" s="1" t="s">
        <v>27470</v>
      </c>
      <c r="D15030" s="2" t="s">
        <v>9</v>
      </c>
      <c r="E15030" s="2" t="s">
        <v>26087</v>
      </c>
      <c r="F15030" s="4" t="str">
        <f>HYPERLINK("http://0-www.sciencedirect.com.llull.uib.es/science/book/"&amp;B15030&amp;"")</f>
        <v>http://0-www.sciencedirect.com.llull.uib.es/science/book/9780128035092</v>
      </c>
    </row>
    <row r="15031" spans="1:6" x14ac:dyDescent="0.25">
      <c r="A15031" s="1" t="s">
        <v>69288</v>
      </c>
      <c r="B15031" s="2" t="s">
        <v>27471</v>
      </c>
      <c r="C15031" s="1" t="s">
        <v>27472</v>
      </c>
      <c r="D15031" s="2" t="s">
        <v>131</v>
      </c>
      <c r="F15031" s="4" t="str">
        <f>HYPERLINK("http://0-www.sciencedirect.com.llull.uib.es/science/book/"&amp;B15031&amp;"")</f>
        <v>http://0-www.sciencedirect.com.llull.uib.es/science/book/9780444641342</v>
      </c>
    </row>
    <row r="15032" spans="1:6" x14ac:dyDescent="0.25">
      <c r="A15032" s="1" t="s">
        <v>69288</v>
      </c>
      <c r="B15032" s="2" t="s">
        <v>27473</v>
      </c>
      <c r="C15032" s="1" t="s">
        <v>27474</v>
      </c>
      <c r="D15032" s="2" t="s">
        <v>6</v>
      </c>
      <c r="F15032" s="4" t="str">
        <f>HYPERLINK("http://0-www.sciencedirect.com.llull.uib.es/science/book/"&amp;B15032&amp;"")</f>
        <v>http://0-www.sciencedirect.com.llull.uib.es/science/book/9780444563576</v>
      </c>
    </row>
    <row r="15033" spans="1:6" x14ac:dyDescent="0.25">
      <c r="A15033" s="1" t="s">
        <v>69288</v>
      </c>
      <c r="B15033" s="2" t="s">
        <v>27475</v>
      </c>
      <c r="C15033" s="1" t="s">
        <v>27476</v>
      </c>
      <c r="D15033" s="2" t="s">
        <v>6</v>
      </c>
      <c r="F15033" s="4" t="str">
        <f>HYPERLINK("http://0-www.sciencedirect.com.llull.uib.es/science/book/"&amp;B15033&amp;"")</f>
        <v>http://0-www.sciencedirect.com.llull.uib.es/science/book/9780444563569</v>
      </c>
    </row>
    <row r="15034" spans="1:6" x14ac:dyDescent="0.25">
      <c r="A15034" s="1" t="s">
        <v>69288</v>
      </c>
      <c r="B15034" s="2" t="s">
        <v>27477</v>
      </c>
      <c r="C15034" s="1" t="s">
        <v>27478</v>
      </c>
      <c r="D15034" s="2" t="s">
        <v>6</v>
      </c>
      <c r="F15034" s="4" t="str">
        <f>HYPERLINK("http://0-www.sciencedirect.com.llull.uib.es/science/book/"&amp;B15034&amp;"")</f>
        <v>http://0-www.sciencedirect.com.llull.uib.es/science/book/9780444530424</v>
      </c>
    </row>
    <row r="15035" spans="1:6" x14ac:dyDescent="0.25">
      <c r="A15035" s="1" t="s">
        <v>69288</v>
      </c>
      <c r="B15035" s="2" t="s">
        <v>27479</v>
      </c>
      <c r="C15035" s="1" t="s">
        <v>27480</v>
      </c>
      <c r="D15035" s="2" t="s">
        <v>59</v>
      </c>
      <c r="F15035" s="4" t="str">
        <f>HYPERLINK("http://0-www.sciencedirect.com.llull.uib.es/science/book/"&amp;B15035&amp;"")</f>
        <v>http://0-www.sciencedirect.com.llull.uib.es/science/book/9780080410210</v>
      </c>
    </row>
    <row r="15036" spans="1:6" x14ac:dyDescent="0.25">
      <c r="A15036" s="1" t="s">
        <v>69288</v>
      </c>
      <c r="B15036" s="2" t="s">
        <v>27481</v>
      </c>
      <c r="C15036" s="1" t="s">
        <v>27482</v>
      </c>
      <c r="D15036" s="2" t="s">
        <v>131</v>
      </c>
      <c r="F15036" s="4" t="str">
        <f>HYPERLINK("http://0-www.sciencedirect.com.llull.uib.es/science/book/"&amp;B15036&amp;"")</f>
        <v>http://0-www.sciencedirect.com.llull.uib.es/science/book/9780128218266</v>
      </c>
    </row>
    <row r="15037" spans="1:6" x14ac:dyDescent="0.25">
      <c r="A15037" s="1" t="s">
        <v>69288</v>
      </c>
      <c r="B15037" s="2" t="s">
        <v>27483</v>
      </c>
      <c r="C15037" s="1" t="s">
        <v>27484</v>
      </c>
      <c r="D15037" s="2" t="s">
        <v>204</v>
      </c>
      <c r="E15037" s="2" t="s">
        <v>25717</v>
      </c>
      <c r="F15037" s="4" t="str">
        <f>HYPERLINK("http://0-www.sciencedirect.com.llull.uib.es/science/book/"&amp;B15037&amp;"")</f>
        <v>http://0-www.sciencedirect.com.llull.uib.es/science/book/9780444891549</v>
      </c>
    </row>
    <row r="15038" spans="1:6" x14ac:dyDescent="0.25">
      <c r="A15038" s="1" t="s">
        <v>69288</v>
      </c>
      <c r="B15038" s="2" t="s">
        <v>27485</v>
      </c>
      <c r="C15038" s="1" t="s">
        <v>27486</v>
      </c>
      <c r="D15038" s="2" t="s">
        <v>204</v>
      </c>
      <c r="E15038" s="2" t="s">
        <v>25717</v>
      </c>
      <c r="F15038" s="4" t="str">
        <f>HYPERLINK("http://0-www.sciencedirect.com.llull.uib.es/science/book/"&amp;B15038&amp;"")</f>
        <v>http://0-www.sciencedirect.com.llull.uib.es/science/book/9780444890955</v>
      </c>
    </row>
    <row r="15039" spans="1:6" x14ac:dyDescent="0.25">
      <c r="A15039" s="1" t="s">
        <v>69288</v>
      </c>
      <c r="B15039" s="2" t="s">
        <v>27487</v>
      </c>
      <c r="C15039" s="1" t="s">
        <v>27488</v>
      </c>
      <c r="D15039" s="2" t="s">
        <v>122</v>
      </c>
      <c r="F15039" s="4" t="str">
        <f>HYPERLINK("http://0-www.sciencedirect.com.llull.uib.es/science/book/"&amp;B15039&amp;"")</f>
        <v>http://0-www.sciencedirect.com.llull.uib.es/science/book/9780127339504</v>
      </c>
    </row>
    <row r="15040" spans="1:6" x14ac:dyDescent="0.25">
      <c r="A15040" s="1" t="s">
        <v>69288</v>
      </c>
      <c r="B15040" s="2" t="s">
        <v>27489</v>
      </c>
      <c r="C15040" s="1" t="s">
        <v>27490</v>
      </c>
      <c r="D15040" s="2" t="s">
        <v>37</v>
      </c>
      <c r="F15040" s="4" t="str">
        <f>HYPERLINK("http://0-www.sciencedirect.com.llull.uib.es/science/book/"&amp;B15040&amp;"")</f>
        <v>http://0-www.sciencedirect.com.llull.uib.es/science/book/9780080244389</v>
      </c>
    </row>
    <row r="15041" spans="1:6" x14ac:dyDescent="0.25">
      <c r="A15041" s="1" t="s">
        <v>69288</v>
      </c>
      <c r="B15041" s="2" t="s">
        <v>27491</v>
      </c>
      <c r="C15041" s="1" t="s">
        <v>27492</v>
      </c>
      <c r="D15041" s="2" t="s">
        <v>131</v>
      </c>
      <c r="E15041" s="2" t="s">
        <v>25906</v>
      </c>
      <c r="F15041" s="4" t="str">
        <f>HYPERLINK("http://0-www.sciencedirect.com.llull.uib.es/science/book/"&amp;B15041&amp;"")</f>
        <v>http://0-www.sciencedirect.com.llull.uib.es/science/book/9780444641779</v>
      </c>
    </row>
    <row r="15042" spans="1:6" x14ac:dyDescent="0.25">
      <c r="A15042" s="1" t="s">
        <v>69288</v>
      </c>
      <c r="B15042" s="2" t="s">
        <v>27493</v>
      </c>
      <c r="C15042" s="1" t="s">
        <v>27494</v>
      </c>
      <c r="D15042" s="2" t="s">
        <v>191</v>
      </c>
      <c r="E15042" s="2" t="s">
        <v>25615</v>
      </c>
      <c r="F15042" s="4" t="str">
        <f>HYPERLINK("http://0-www.sciencedirect.com.llull.uib.es/science/book/"&amp;B15042&amp;"")</f>
        <v>http://0-www.sciencedirect.com.llull.uib.es/science/book/9780444423146</v>
      </c>
    </row>
    <row r="15043" spans="1:6" x14ac:dyDescent="0.25">
      <c r="A15043" s="1" t="s">
        <v>69288</v>
      </c>
      <c r="B15043" s="2" t="s">
        <v>27495</v>
      </c>
      <c r="C15043" s="1" t="s">
        <v>27496</v>
      </c>
      <c r="D15043" s="2" t="s">
        <v>165</v>
      </c>
      <c r="F15043" s="4" t="str">
        <f>HYPERLINK("http://0-www.sciencedirect.com.llull.uib.es/science/book/"&amp;B15043&amp;"")</f>
        <v>http://0-www.sciencedirect.com.llull.uib.es/science/book/9780080101873</v>
      </c>
    </row>
    <row r="15044" spans="1:6" x14ac:dyDescent="0.25">
      <c r="A15044" s="1" t="s">
        <v>69288</v>
      </c>
      <c r="B15044" s="2" t="s">
        <v>27497</v>
      </c>
      <c r="C15044" s="1" t="s">
        <v>27498</v>
      </c>
      <c r="D15044" s="2" t="s">
        <v>260</v>
      </c>
      <c r="F15044" s="4" t="str">
        <f>HYPERLINK("http://0-www.sciencedirect.com.llull.uib.es/science/book/"&amp;B15044&amp;"")</f>
        <v>http://0-www.sciencedirect.com.llull.uib.es/science/book/9780750677387</v>
      </c>
    </row>
    <row r="15045" spans="1:6" x14ac:dyDescent="0.25">
      <c r="A15045" s="1" t="s">
        <v>69288</v>
      </c>
      <c r="B15045" s="2" t="s">
        <v>27499</v>
      </c>
      <c r="C15045" s="1" t="s">
        <v>27500</v>
      </c>
      <c r="D15045" s="2" t="s">
        <v>204</v>
      </c>
      <c r="E15045" s="2" t="s">
        <v>25720</v>
      </c>
      <c r="F15045" s="4" t="str">
        <f>HYPERLINK("http://0-www.sciencedirect.com.llull.uib.es/science/book/"&amp;B15045&amp;"")</f>
        <v>http://0-www.sciencedirect.com.llull.uib.es/science/book/9780444889065</v>
      </c>
    </row>
    <row r="15046" spans="1:6" x14ac:dyDescent="0.25">
      <c r="A15046" s="1" t="s">
        <v>69288</v>
      </c>
      <c r="B15046" s="2" t="s">
        <v>27501</v>
      </c>
      <c r="C15046" s="1" t="s">
        <v>27502</v>
      </c>
      <c r="D15046" s="2" t="s">
        <v>6</v>
      </c>
      <c r="E15046" s="2" t="s">
        <v>25806</v>
      </c>
      <c r="F15046" s="4" t="str">
        <f>HYPERLINK("http://0-www.sciencedirect.com.llull.uib.es/science/book/"&amp;B15046&amp;"")</f>
        <v>http://0-www.sciencedirect.com.llull.uib.es/science/book/9780444536389</v>
      </c>
    </row>
    <row r="15047" spans="1:6" x14ac:dyDescent="0.25">
      <c r="A15047" s="1" t="s">
        <v>69288</v>
      </c>
      <c r="B15047" s="2" t="s">
        <v>27503</v>
      </c>
      <c r="C15047" s="1" t="s">
        <v>27504</v>
      </c>
      <c r="D15047" s="2" t="s">
        <v>289</v>
      </c>
      <c r="F15047" s="4" t="str">
        <f>HYPERLINK("http://0-www.sciencedirect.com.llull.uib.es/science/book/"&amp;B15047&amp;"")</f>
        <v>http://0-www.sciencedirect.com.llull.uib.es/science/book/9780124076716</v>
      </c>
    </row>
    <row r="15048" spans="1:6" x14ac:dyDescent="0.25">
      <c r="A15048" s="1" t="s">
        <v>69288</v>
      </c>
      <c r="B15048" s="2" t="s">
        <v>27505</v>
      </c>
      <c r="C15048" s="1" t="s">
        <v>27506</v>
      </c>
      <c r="D15048" s="2" t="s">
        <v>193</v>
      </c>
      <c r="E15048" s="2" t="s">
        <v>25720</v>
      </c>
      <c r="F15048" s="4" t="str">
        <f>HYPERLINK("http://0-www.sciencedirect.com.llull.uib.es/science/book/"&amp;B15048&amp;"")</f>
        <v>http://0-www.sciencedirect.com.llull.uib.es/science/book/9780444422231</v>
      </c>
    </row>
    <row r="15049" spans="1:6" x14ac:dyDescent="0.25">
      <c r="A15049" s="1" t="s">
        <v>69288</v>
      </c>
      <c r="B15049" s="2" t="s">
        <v>27507</v>
      </c>
      <c r="C15049" s="1" t="s">
        <v>27508</v>
      </c>
      <c r="D15049" s="2" t="s">
        <v>131</v>
      </c>
      <c r="F15049" s="4" t="str">
        <f>HYPERLINK("http://0-www.sciencedirect.com.llull.uib.es/science/book/"&amp;B15049&amp;"")</f>
        <v>http://0-www.sciencedirect.com.llull.uib.es/science/book/9780128155714</v>
      </c>
    </row>
    <row r="15050" spans="1:6" x14ac:dyDescent="0.25">
      <c r="A15050" s="1" t="s">
        <v>69288</v>
      </c>
      <c r="B15050" s="2" t="s">
        <v>27509</v>
      </c>
      <c r="C15050" s="1" t="s">
        <v>27510</v>
      </c>
      <c r="D15050" s="2" t="s">
        <v>134</v>
      </c>
      <c r="F15050" s="4" t="str">
        <f>HYPERLINK("http://0-www.sciencedirect.com.llull.uib.es/science/book/"&amp;B15050&amp;"")</f>
        <v>http://0-www.sciencedirect.com.llull.uib.es/science/book/9780128040713</v>
      </c>
    </row>
    <row r="15051" spans="1:6" x14ac:dyDescent="0.25">
      <c r="A15051" s="1" t="s">
        <v>69288</v>
      </c>
      <c r="B15051" s="2" t="s">
        <v>27511</v>
      </c>
      <c r="C15051" s="1" t="s">
        <v>27512</v>
      </c>
      <c r="D15051" s="2" t="s">
        <v>204</v>
      </c>
      <c r="F15051" s="4" t="str">
        <f>HYPERLINK("http://0-www.sciencedirect.com.llull.uib.es/science/book/"&amp;B15051&amp;"")</f>
        <v>http://0-www.sciencedirect.com.llull.uib.es/science/book/9780080401904</v>
      </c>
    </row>
    <row r="15052" spans="1:6" x14ac:dyDescent="0.25">
      <c r="A15052" s="1" t="s">
        <v>69288</v>
      </c>
      <c r="B15052" s="2" t="s">
        <v>27513</v>
      </c>
      <c r="C15052" s="1" t="s">
        <v>27514</v>
      </c>
      <c r="D15052" s="2" t="s">
        <v>83</v>
      </c>
      <c r="E15052" s="2" t="s">
        <v>25720</v>
      </c>
      <c r="F15052" s="4" t="str">
        <f>HYPERLINK("http://0-www.sciencedirect.com.llull.uib.es/science/book/"&amp;B15052&amp;"")</f>
        <v>http://0-www.sciencedirect.com.llull.uib.es/science/book/9780444989505</v>
      </c>
    </row>
    <row r="15053" spans="1:6" x14ac:dyDescent="0.25">
      <c r="A15053" s="1" t="s">
        <v>69288</v>
      </c>
      <c r="B15053" s="2" t="s">
        <v>27515</v>
      </c>
      <c r="C15053" s="1" t="s">
        <v>27516</v>
      </c>
      <c r="D15053" s="2" t="s">
        <v>225</v>
      </c>
      <c r="E15053" s="2" t="s">
        <v>25906</v>
      </c>
      <c r="F15053" s="4" t="str">
        <f>HYPERLINK("http://0-www.sciencedirect.com.llull.uib.es/science/book/"&amp;B15053&amp;"")</f>
        <v>http://0-www.sciencedirect.com.llull.uib.es/science/book/9780444829191</v>
      </c>
    </row>
    <row r="15054" spans="1:6" x14ac:dyDescent="0.25">
      <c r="A15054" s="1" t="s">
        <v>69288</v>
      </c>
      <c r="B15054" s="2" t="s">
        <v>27517</v>
      </c>
      <c r="C15054" s="1" t="s">
        <v>27518</v>
      </c>
      <c r="D15054" s="2" t="s">
        <v>43</v>
      </c>
      <c r="E15054" s="2" t="s">
        <v>25720</v>
      </c>
      <c r="F15054" s="4" t="str">
        <f>HYPERLINK("http://0-www.sciencedirect.com.llull.uib.es/science/book/"&amp;B15054&amp;"")</f>
        <v>http://0-www.sciencedirect.com.llull.uib.es/science/book/9780444412843</v>
      </c>
    </row>
    <row r="15055" spans="1:6" x14ac:dyDescent="0.25">
      <c r="A15055" s="1" t="s">
        <v>69288</v>
      </c>
      <c r="B15055" s="2" t="s">
        <v>27519</v>
      </c>
      <c r="C15055" s="1" t="s">
        <v>27520</v>
      </c>
      <c r="D15055" s="2" t="s">
        <v>189</v>
      </c>
      <c r="E15055" s="2" t="s">
        <v>25717</v>
      </c>
      <c r="F15055" s="4" t="str">
        <f>HYPERLINK("http://0-www.sciencedirect.com.llull.uib.es/science/book/"&amp;B15055&amp;"")</f>
        <v>http://0-www.sciencedirect.com.llull.uib.es/science/book/9780444420213</v>
      </c>
    </row>
    <row r="15056" spans="1:6" x14ac:dyDescent="0.25">
      <c r="A15056" s="1" t="s">
        <v>69288</v>
      </c>
      <c r="B15056" s="2" t="s">
        <v>27521</v>
      </c>
      <c r="C15056" s="1" t="s">
        <v>27522</v>
      </c>
      <c r="D15056" s="2" t="s">
        <v>83</v>
      </c>
      <c r="E15056" s="2" t="s">
        <v>25720</v>
      </c>
      <c r="F15056" s="4" t="str">
        <f>HYPERLINK("http://0-www.sciencedirect.com.llull.uib.es/science/book/"&amp;B15056&amp;"")</f>
        <v>http://0-www.sciencedirect.com.llull.uib.es/science/book/9780444988904</v>
      </c>
    </row>
    <row r="15057" spans="1:6" x14ac:dyDescent="0.25">
      <c r="A15057" s="1" t="s">
        <v>69288</v>
      </c>
      <c r="B15057" s="2" t="s">
        <v>27523</v>
      </c>
      <c r="C15057" s="1" t="s">
        <v>27524</v>
      </c>
      <c r="D15057" s="2" t="s">
        <v>227</v>
      </c>
      <c r="F15057" s="4" t="str">
        <f>HYPERLINK("http://0-www.sciencedirect.com.llull.uib.es/science/book/"&amp;B15057&amp;"")</f>
        <v>http://0-www.sciencedirect.com.llull.uib.es/science/book/9780080430133</v>
      </c>
    </row>
    <row r="15058" spans="1:6" x14ac:dyDescent="0.25">
      <c r="A15058" s="1" t="s">
        <v>69288</v>
      </c>
      <c r="B15058" s="2" t="s">
        <v>27525</v>
      </c>
      <c r="C15058" s="1" t="s">
        <v>27526</v>
      </c>
      <c r="D15058" s="2" t="s">
        <v>83</v>
      </c>
      <c r="E15058" s="2" t="s">
        <v>25720</v>
      </c>
      <c r="F15058" s="4" t="str">
        <f>HYPERLINK("http://0-www.sciencedirect.com.llull.uib.es/science/book/"&amp;B15058&amp;"")</f>
        <v>http://0-www.sciencedirect.com.llull.uib.es/science/book/9780444989093</v>
      </c>
    </row>
    <row r="15059" spans="1:6" x14ac:dyDescent="0.25">
      <c r="A15059" s="1" t="s">
        <v>69288</v>
      </c>
      <c r="B15059" s="2" t="s">
        <v>27527</v>
      </c>
      <c r="C15059" s="1" t="s">
        <v>27528</v>
      </c>
      <c r="D15059" s="2" t="s">
        <v>213</v>
      </c>
      <c r="E15059" s="2" t="s">
        <v>25720</v>
      </c>
      <c r="F15059" s="4" t="str">
        <f>HYPERLINK("http://0-www.sciencedirect.com.llull.uib.es/science/book/"&amp;B15059&amp;"")</f>
        <v>http://0-www.sciencedirect.com.llull.uib.es/science/book/9780444896131</v>
      </c>
    </row>
    <row r="15060" spans="1:6" x14ac:dyDescent="0.25">
      <c r="A15060" s="1" t="s">
        <v>69288</v>
      </c>
      <c r="B15060" s="2" t="s">
        <v>27529</v>
      </c>
      <c r="C15060" s="1" t="s">
        <v>27530</v>
      </c>
      <c r="D15060" s="2" t="s">
        <v>122</v>
      </c>
      <c r="E15060" s="2" t="s">
        <v>25720</v>
      </c>
      <c r="F15060" s="4" t="str">
        <f>HYPERLINK("http://0-www.sciencedirect.com.llull.uib.es/science/book/"&amp;B15060&amp;"")</f>
        <v>http://0-www.sciencedirect.com.llull.uib.es/science/book/9780444418289</v>
      </c>
    </row>
    <row r="15061" spans="1:6" x14ac:dyDescent="0.25">
      <c r="A15061" s="1" t="s">
        <v>69288</v>
      </c>
      <c r="B15061" s="2" t="s">
        <v>27531</v>
      </c>
      <c r="C15061" s="1" t="s">
        <v>27532</v>
      </c>
      <c r="D15061" s="2" t="s">
        <v>347</v>
      </c>
      <c r="E15061" s="2" t="s">
        <v>25720</v>
      </c>
      <c r="F15061" s="4" t="str">
        <f>HYPERLINK("http://0-www.sciencedirect.com.llull.uib.es/science/book/"&amp;B15061&amp;"")</f>
        <v>http://0-www.sciencedirect.com.llull.uib.es/science/book/9780444415073</v>
      </c>
    </row>
    <row r="15062" spans="1:6" x14ac:dyDescent="0.25">
      <c r="A15062" s="1" t="s">
        <v>69288</v>
      </c>
      <c r="B15062" s="2" t="s">
        <v>27533</v>
      </c>
      <c r="C15062" s="1" t="s">
        <v>27534</v>
      </c>
      <c r="D15062" s="2" t="s">
        <v>122</v>
      </c>
      <c r="E15062" s="2" t="s">
        <v>25720</v>
      </c>
      <c r="F15062" s="4" t="str">
        <f>HYPERLINK("http://0-www.sciencedirect.com.llull.uib.es/science/book/"&amp;B15062&amp;"")</f>
        <v>http://0-www.sciencedirect.com.llull.uib.es/science/book/9780444415080</v>
      </c>
    </row>
    <row r="15063" spans="1:6" x14ac:dyDescent="0.25">
      <c r="A15063" s="1" t="s">
        <v>69288</v>
      </c>
      <c r="B15063" s="2" t="s">
        <v>27535</v>
      </c>
      <c r="C15063" s="1" t="s">
        <v>27536</v>
      </c>
      <c r="D15063" s="2" t="s">
        <v>134</v>
      </c>
      <c r="F15063" s="4" t="str">
        <f>HYPERLINK("http://0-www.sciencedirect.com.llull.uib.es/science/book/"&amp;B15063&amp;"")</f>
        <v>http://0-www.sciencedirect.com.llull.uib.es/science/book/9780128032046</v>
      </c>
    </row>
    <row r="15064" spans="1:6" x14ac:dyDescent="0.25">
      <c r="A15064" s="1" t="s">
        <v>69288</v>
      </c>
      <c r="B15064" s="2" t="s">
        <v>27537</v>
      </c>
      <c r="C15064" s="1" t="s">
        <v>27538</v>
      </c>
      <c r="D15064" s="2" t="s">
        <v>28</v>
      </c>
      <c r="F15064" s="4" t="str">
        <f>HYPERLINK("http://0-www.sciencedirect.com.llull.uib.es/science/book/"&amp;B15064&amp;"")</f>
        <v>http://0-www.sciencedirect.com.llull.uib.es/science/book/9780080170428</v>
      </c>
    </row>
    <row r="15065" spans="1:6" x14ac:dyDescent="0.25">
      <c r="A15065" s="1" t="s">
        <v>69288</v>
      </c>
      <c r="B15065" s="2" t="s">
        <v>27539</v>
      </c>
      <c r="C15065" s="1" t="s">
        <v>27540</v>
      </c>
      <c r="D15065" s="2" t="s">
        <v>131</v>
      </c>
      <c r="F15065" s="4" t="str">
        <f>HYPERLINK("http://0-www.sciencedirect.com.llull.uib.es/science/book/"&amp;B15065&amp;"")</f>
        <v>http://0-www.sciencedirect.com.llull.uib.es/science/book/9780081029275</v>
      </c>
    </row>
    <row r="15066" spans="1:6" x14ac:dyDescent="0.25">
      <c r="A15066" s="1" t="s">
        <v>69288</v>
      </c>
      <c r="B15066" s="2" t="s">
        <v>27541</v>
      </c>
      <c r="C15066" s="1" t="s">
        <v>27542</v>
      </c>
      <c r="D15066" s="2" t="s">
        <v>233</v>
      </c>
      <c r="E15066" s="2" t="s">
        <v>25671</v>
      </c>
      <c r="F15066" s="4" t="str">
        <f>HYPERLINK("http://0-www.sciencedirect.com.llull.uib.es/science/book/"&amp;B15066&amp;"")</f>
        <v>http://0-www.sciencedirect.com.llull.uib.es/science/book/9780122695452</v>
      </c>
    </row>
    <row r="15067" spans="1:6" x14ac:dyDescent="0.25">
      <c r="A15067" s="1" t="s">
        <v>69288</v>
      </c>
      <c r="B15067" s="2" t="s">
        <v>27543</v>
      </c>
      <c r="C15067" s="1" t="s">
        <v>27544</v>
      </c>
      <c r="D15067" s="2" t="s">
        <v>213</v>
      </c>
      <c r="F15067" s="4" t="str">
        <f>HYPERLINK("http://0-www.sciencedirect.com.llull.uib.es/science/book/"&amp;B15067&amp;"")</f>
        <v>http://0-www.sciencedirect.com.llull.uib.es/science/book/9780124064300</v>
      </c>
    </row>
    <row r="15068" spans="1:6" x14ac:dyDescent="0.25">
      <c r="A15068" s="1" t="s">
        <v>69288</v>
      </c>
      <c r="B15068" s="2" t="s">
        <v>27545</v>
      </c>
      <c r="C15068" s="1" t="s">
        <v>27546</v>
      </c>
      <c r="D15068" s="2" t="s">
        <v>372</v>
      </c>
      <c r="E15068" s="2" t="s">
        <v>25615</v>
      </c>
      <c r="F15068" s="4" t="str">
        <f>HYPERLINK("http://0-www.sciencedirect.com.llull.uib.es/science/book/"&amp;B15068&amp;"")</f>
        <v>http://0-www.sciencedirect.com.llull.uib.es/science/book/9780444505019</v>
      </c>
    </row>
    <row r="15069" spans="1:6" x14ac:dyDescent="0.25">
      <c r="A15069" s="1" t="s">
        <v>69288</v>
      </c>
      <c r="B15069" s="2" t="s">
        <v>27547</v>
      </c>
      <c r="C15069" s="1" t="s">
        <v>27548</v>
      </c>
      <c r="D15069" s="2" t="s">
        <v>134</v>
      </c>
      <c r="F15069" s="4" t="str">
        <f>HYPERLINK("http://0-www.sciencedirect.com.llull.uib.es/science/book/"&amp;B15069&amp;"")</f>
        <v>http://0-www.sciencedirect.com.llull.uib.es/science/book/9780128127117</v>
      </c>
    </row>
    <row r="15070" spans="1:6" x14ac:dyDescent="0.25">
      <c r="A15070" s="1" t="s">
        <v>69288</v>
      </c>
      <c r="B15070" s="2" t="s">
        <v>27549</v>
      </c>
      <c r="C15070" s="1" t="s">
        <v>27550</v>
      </c>
      <c r="D15070" s="2" t="s">
        <v>134</v>
      </c>
      <c r="F15070" s="4" t="str">
        <f>HYPERLINK("http://0-www.sciencedirect.com.llull.uib.es/science/book/"&amp;B15070&amp;"")</f>
        <v>http://0-www.sciencedirect.com.llull.uib.es/science/book/9780128127520</v>
      </c>
    </row>
    <row r="15071" spans="1:6" x14ac:dyDescent="0.25">
      <c r="A15071" s="1" t="s">
        <v>69288</v>
      </c>
      <c r="B15071" s="2" t="s">
        <v>27551</v>
      </c>
      <c r="C15071" s="1" t="s">
        <v>27552</v>
      </c>
      <c r="D15071" s="2" t="s">
        <v>233</v>
      </c>
      <c r="E15071" s="2" t="s">
        <v>25671</v>
      </c>
      <c r="F15071" s="4" t="str">
        <f>HYPERLINK("http://0-www.sciencedirect.com.llull.uib.es/science/book/"&amp;B15071&amp;"")</f>
        <v>http://0-www.sciencedirect.com.llull.uib.es/science/book/9780122213458</v>
      </c>
    </row>
    <row r="15072" spans="1:6" x14ac:dyDescent="0.25">
      <c r="A15072" s="1" t="s">
        <v>69288</v>
      </c>
      <c r="B15072" s="2" t="s">
        <v>27553</v>
      </c>
      <c r="C15072" s="1" t="s">
        <v>27554</v>
      </c>
      <c r="D15072" s="2" t="s">
        <v>131</v>
      </c>
      <c r="F15072" s="4" t="str">
        <f>HYPERLINK("http://0-www.sciencedirect.com.llull.uib.es/science/book/"&amp;B15072&amp;"")</f>
        <v>http://0-www.sciencedirect.com.llull.uib.es/science/book/9780128149607</v>
      </c>
    </row>
    <row r="15073" spans="1:6" x14ac:dyDescent="0.25">
      <c r="A15073" s="1" t="s">
        <v>69288</v>
      </c>
      <c r="B15073" s="2" t="s">
        <v>27555</v>
      </c>
      <c r="C15073" s="1" t="s">
        <v>27556</v>
      </c>
      <c r="D15073" s="2" t="s">
        <v>103</v>
      </c>
      <c r="E15073" s="2" t="s">
        <v>25615</v>
      </c>
      <c r="F15073" s="4" t="str">
        <f>HYPERLINK("http://0-www.sciencedirect.com.llull.uib.es/science/book/"&amp;B15073&amp;"")</f>
        <v>http://0-www.sciencedirect.com.llull.uib.es/science/book/9780444411570</v>
      </c>
    </row>
    <row r="15074" spans="1:6" x14ac:dyDescent="0.25">
      <c r="A15074" s="1" t="s">
        <v>69288</v>
      </c>
      <c r="B15074" s="2" t="s">
        <v>27557</v>
      </c>
      <c r="C15074" s="1" t="s">
        <v>27558</v>
      </c>
      <c r="D15074" s="2" t="s">
        <v>213</v>
      </c>
      <c r="F15074" s="4" t="str">
        <f>HYPERLINK("http://0-www.sciencedirect.com.llull.uib.es/science/book/"&amp;B15074&amp;"")</f>
        <v>http://0-www.sciencedirect.com.llull.uib.es/science/book/9780750637152</v>
      </c>
    </row>
    <row r="15075" spans="1:6" x14ac:dyDescent="0.25">
      <c r="A15075" s="1" t="s">
        <v>69288</v>
      </c>
      <c r="B15075" s="2" t="s">
        <v>27559</v>
      </c>
      <c r="C15075" s="1" t="s">
        <v>27560</v>
      </c>
      <c r="D15075" s="2" t="s">
        <v>213</v>
      </c>
      <c r="F15075" s="4" t="str">
        <f>HYPERLINK("http://0-www.sciencedirect.com.llull.uib.es/science/book/"&amp;B15075&amp;"")</f>
        <v>http://0-www.sciencedirect.com.llull.uib.es/science/book/9780080425184</v>
      </c>
    </row>
    <row r="15076" spans="1:6" x14ac:dyDescent="0.25">
      <c r="A15076" s="1" t="s">
        <v>69288</v>
      </c>
      <c r="B15076" s="2" t="s">
        <v>27561</v>
      </c>
      <c r="C15076" s="1" t="s">
        <v>27562</v>
      </c>
      <c r="D15076" s="2" t="s">
        <v>266</v>
      </c>
      <c r="E15076" s="2" t="s">
        <v>25978</v>
      </c>
      <c r="F15076" s="4" t="str">
        <f>HYPERLINK("http://0-www.sciencedirect.com.llull.uib.es/science/book/"&amp;B15076&amp;"")</f>
        <v>http://0-www.sciencedirect.com.llull.uib.es/science/book/9780444531841</v>
      </c>
    </row>
    <row r="15077" spans="1:6" x14ac:dyDescent="0.25">
      <c r="A15077" s="1" t="s">
        <v>69288</v>
      </c>
      <c r="B15077" s="2" t="s">
        <v>27563</v>
      </c>
      <c r="C15077" s="1" t="s">
        <v>27564</v>
      </c>
      <c r="D15077" s="2" t="s">
        <v>34</v>
      </c>
      <c r="F15077" s="4" t="str">
        <f>HYPERLINK("http://0-www.sciencedirect.com.llull.uib.es/science/book/"&amp;B15077&amp;"")</f>
        <v>http://0-www.sciencedirect.com.llull.uib.es/science/book/9780128033869</v>
      </c>
    </row>
    <row r="15078" spans="1:6" x14ac:dyDescent="0.25">
      <c r="A15078" s="1" t="s">
        <v>69288</v>
      </c>
      <c r="B15078" s="2" t="s">
        <v>27565</v>
      </c>
      <c r="C15078" s="1" t="s">
        <v>27566</v>
      </c>
      <c r="D15078" s="2" t="s">
        <v>219</v>
      </c>
      <c r="F15078" s="4" t="str">
        <f>HYPERLINK("http://0-www.sciencedirect.com.llull.uib.es/science/book/"&amp;B15078&amp;"")</f>
        <v>http://0-www.sciencedirect.com.llull.uib.es/science/book/9780444824653</v>
      </c>
    </row>
    <row r="15079" spans="1:6" x14ac:dyDescent="0.25">
      <c r="A15079" s="1" t="s">
        <v>69288</v>
      </c>
      <c r="B15079" s="2" t="s">
        <v>27567</v>
      </c>
      <c r="C15079" s="1" t="s">
        <v>27568</v>
      </c>
      <c r="D15079" s="2" t="s">
        <v>48</v>
      </c>
      <c r="E15079" s="2" t="s">
        <v>26023</v>
      </c>
      <c r="F15079" s="4" t="str">
        <f>HYPERLINK("http://0-www.sciencedirect.com.llull.uib.es/science/book/"&amp;B15079&amp;"")</f>
        <v>http://0-www.sciencedirect.com.llull.uib.es/science/book/9780444415493</v>
      </c>
    </row>
    <row r="15080" spans="1:6" x14ac:dyDescent="0.25">
      <c r="A15080" s="1" t="s">
        <v>69288</v>
      </c>
      <c r="B15080" s="2" t="s">
        <v>27569</v>
      </c>
      <c r="C15080" s="1" t="s">
        <v>27570</v>
      </c>
      <c r="D15080" s="2" t="s">
        <v>78</v>
      </c>
      <c r="E15080" s="2" t="s">
        <v>25612</v>
      </c>
      <c r="F15080" s="4" t="str">
        <f>HYPERLINK("http://0-www.sciencedirect.com.llull.uib.es/science/book/"&amp;B15080&amp;"")</f>
        <v>http://0-www.sciencedirect.com.llull.uib.es/science/book/9780444419620</v>
      </c>
    </row>
    <row r="15081" spans="1:6" x14ac:dyDescent="0.25">
      <c r="A15081" s="1" t="s">
        <v>69288</v>
      </c>
      <c r="B15081" s="2" t="s">
        <v>27571</v>
      </c>
      <c r="C15081" s="1" t="s">
        <v>27572</v>
      </c>
      <c r="D15081" s="2" t="s">
        <v>233</v>
      </c>
      <c r="E15081" s="2" t="s">
        <v>26734</v>
      </c>
      <c r="F15081" s="4" t="str">
        <f>HYPERLINK("http://0-www.sciencedirect.com.llull.uib.es/science/book/"&amp;B15081&amp;"")</f>
        <v>http://0-www.sciencedirect.com.llull.uib.es/science/book/9780444502414</v>
      </c>
    </row>
    <row r="15082" spans="1:6" x14ac:dyDescent="0.25">
      <c r="A15082" s="1" t="s">
        <v>69288</v>
      </c>
      <c r="B15082" s="2" t="s">
        <v>27573</v>
      </c>
      <c r="C15082" s="1" t="s">
        <v>27574</v>
      </c>
      <c r="D15082" s="2" t="s">
        <v>165</v>
      </c>
      <c r="E15082" s="2" t="s">
        <v>25612</v>
      </c>
      <c r="F15082" s="4" t="str">
        <f>HYPERLINK("http://0-www.sciencedirect.com.llull.uib.es/science/book/"&amp;B15082&amp;"")</f>
        <v>http://0-www.sciencedirect.com.llull.uib.es/science/book/9780444533432</v>
      </c>
    </row>
    <row r="15083" spans="1:6" x14ac:dyDescent="0.25">
      <c r="A15083" s="1" t="s">
        <v>69288</v>
      </c>
      <c r="B15083" s="2" t="s">
        <v>27575</v>
      </c>
      <c r="C15083" s="1" t="s">
        <v>27576</v>
      </c>
      <c r="D15083" s="2" t="s">
        <v>521</v>
      </c>
      <c r="E15083" s="2" t="s">
        <v>25612</v>
      </c>
      <c r="F15083" s="4" t="str">
        <f>HYPERLINK("http://0-www.sciencedirect.com.llull.uib.es/science/book/"&amp;B15083&amp;"")</f>
        <v>http://0-www.sciencedirect.com.llull.uib.es/science/book/9780444411006</v>
      </c>
    </row>
    <row r="15084" spans="1:6" x14ac:dyDescent="0.25">
      <c r="A15084" s="1" t="s">
        <v>69288</v>
      </c>
      <c r="B15084" s="2" t="s">
        <v>27577</v>
      </c>
      <c r="C15084" s="1" t="s">
        <v>27578</v>
      </c>
      <c r="D15084" s="2" t="s">
        <v>89</v>
      </c>
      <c r="E15084" s="2" t="s">
        <v>25612</v>
      </c>
      <c r="F15084" s="4" t="str">
        <f>HYPERLINK("http://0-www.sciencedirect.com.llull.uib.es/science/book/"&amp;B15084&amp;"")</f>
        <v>http://0-www.sciencedirect.com.llull.uib.es/science/book/9780444419354</v>
      </c>
    </row>
    <row r="15085" spans="1:6" x14ac:dyDescent="0.25">
      <c r="A15085" s="1" t="s">
        <v>69288</v>
      </c>
      <c r="B15085" s="2" t="s">
        <v>27579</v>
      </c>
      <c r="C15085" s="1" t="s">
        <v>27580</v>
      </c>
      <c r="D15085" s="2" t="s">
        <v>89</v>
      </c>
      <c r="E15085" s="2" t="s">
        <v>25612</v>
      </c>
      <c r="F15085" s="4" t="str">
        <f>HYPERLINK("http://0-www.sciencedirect.com.llull.uib.es/science/book/"&amp;B15085&amp;"")</f>
        <v>http://0-www.sciencedirect.com.llull.uib.es/science/book/9780444419453</v>
      </c>
    </row>
    <row r="15086" spans="1:6" x14ac:dyDescent="0.25">
      <c r="A15086" s="1" t="s">
        <v>69288</v>
      </c>
      <c r="B15086" s="2" t="s">
        <v>27581</v>
      </c>
      <c r="C15086" s="1" t="s">
        <v>27582</v>
      </c>
      <c r="D15086" s="2" t="s">
        <v>43</v>
      </c>
      <c r="E15086" s="2" t="s">
        <v>25612</v>
      </c>
      <c r="F15086" s="4" t="str">
        <f>HYPERLINK("http://0-www.sciencedirect.com.llull.uib.es/science/book/"&amp;B15086&amp;"")</f>
        <v>http://0-www.sciencedirect.com.llull.uib.es/science/book/9780444413024</v>
      </c>
    </row>
    <row r="15087" spans="1:6" x14ac:dyDescent="0.25">
      <c r="A15087" s="1" t="s">
        <v>69288</v>
      </c>
      <c r="B15087" s="2" t="s">
        <v>27583</v>
      </c>
      <c r="C15087" s="1" t="s">
        <v>27584</v>
      </c>
      <c r="D15087" s="2" t="s">
        <v>65</v>
      </c>
      <c r="E15087" s="2" t="s">
        <v>25612</v>
      </c>
      <c r="F15087" s="4" t="str">
        <f>HYPERLINK("http://0-www.sciencedirect.com.llull.uib.es/science/book/"&amp;B15087&amp;"")</f>
        <v>http://0-www.sciencedirect.com.llull.uib.es/science/book/9780444533135</v>
      </c>
    </row>
    <row r="15088" spans="1:6" x14ac:dyDescent="0.25">
      <c r="A15088" s="1" t="s">
        <v>69288</v>
      </c>
      <c r="B15088" s="2" t="s">
        <v>27585</v>
      </c>
      <c r="C15088" s="1" t="s">
        <v>27586</v>
      </c>
      <c r="D15088" s="2" t="s">
        <v>243</v>
      </c>
      <c r="E15088" s="2" t="s">
        <v>25596</v>
      </c>
      <c r="F15088" s="4" t="str">
        <f>HYPERLINK("http://0-www.sciencedirect.com.llull.uib.es/science/book/"&amp;B15088&amp;"")</f>
        <v>http://0-www.sciencedirect.com.llull.uib.es/science/book/9780080442433</v>
      </c>
    </row>
    <row r="15089" spans="1:6" x14ac:dyDescent="0.25">
      <c r="A15089" s="1" t="s">
        <v>69288</v>
      </c>
      <c r="B15089" s="2" t="s">
        <v>27587</v>
      </c>
      <c r="C15089" s="1" t="s">
        <v>27588</v>
      </c>
      <c r="D15089" s="2" t="s">
        <v>59</v>
      </c>
      <c r="E15089" s="2" t="s">
        <v>25596</v>
      </c>
      <c r="F15089" s="4" t="str">
        <f>HYPERLINK("http://0-www.sciencedirect.com.llull.uib.es/science/book/"&amp;B15089&amp;"")</f>
        <v>http://0-www.sciencedirect.com.llull.uib.es/science/book/9780080372266</v>
      </c>
    </row>
    <row r="15090" spans="1:6" x14ac:dyDescent="0.25">
      <c r="A15090" s="1" t="s">
        <v>69288</v>
      </c>
      <c r="B15090" s="2" t="s">
        <v>27589</v>
      </c>
      <c r="C15090" s="1" t="s">
        <v>27590</v>
      </c>
      <c r="D15090" s="2" t="s">
        <v>22</v>
      </c>
      <c r="F15090" s="4" t="str">
        <f>HYPERLINK("http://0-www.sciencedirect.com.llull.uib.es/science/book/"&amp;B15090&amp;"")</f>
        <v>http://0-www.sciencedirect.com.llull.uib.es/science/book/9780124200234</v>
      </c>
    </row>
    <row r="15091" spans="1:6" x14ac:dyDescent="0.25">
      <c r="A15091" s="1" t="s">
        <v>69288</v>
      </c>
      <c r="B15091" s="2" t="s">
        <v>27591</v>
      </c>
      <c r="C15091" s="1" t="s">
        <v>27592</v>
      </c>
      <c r="D15091" s="2" t="s">
        <v>201</v>
      </c>
      <c r="E15091" s="2" t="s">
        <v>25720</v>
      </c>
      <c r="F15091" s="4" t="str">
        <f>HYPERLINK("http://0-www.sciencedirect.com.llull.uib.es/science/book/"&amp;B15091&amp;"")</f>
        <v>http://0-www.sciencedirect.com.llull.uib.es/science/book/9780444987433</v>
      </c>
    </row>
    <row r="15092" spans="1:6" x14ac:dyDescent="0.25">
      <c r="A15092" s="1" t="s">
        <v>69288</v>
      </c>
      <c r="B15092" s="2" t="s">
        <v>27593</v>
      </c>
      <c r="C15092" s="1" t="s">
        <v>27594</v>
      </c>
      <c r="D15092" s="2" t="s">
        <v>9</v>
      </c>
      <c r="F15092" s="4" t="str">
        <f>HYPERLINK("http://0-www.sciencedirect.com.llull.uib.es/science/book/"&amp;B15092&amp;"")</f>
        <v>http://0-www.sciencedirect.com.llull.uib.es/science/book/9780124201514</v>
      </c>
    </row>
    <row r="15093" spans="1:6" x14ac:dyDescent="0.25">
      <c r="A15093" s="1" t="s">
        <v>69288</v>
      </c>
      <c r="B15093" s="2" t="s">
        <v>27595</v>
      </c>
      <c r="C15093" s="1" t="s">
        <v>27596</v>
      </c>
      <c r="D15093" s="2" t="s">
        <v>22</v>
      </c>
      <c r="F15093" s="4" t="str">
        <f>HYPERLINK("http://0-www.sciencedirect.com.llull.uib.es/science/book/"&amp;B15093&amp;"")</f>
        <v>http://0-www.sciencedirect.com.llull.uib.es/science/book/9789073834408</v>
      </c>
    </row>
    <row r="15094" spans="1:6" x14ac:dyDescent="0.25">
      <c r="A15094" s="1" t="s">
        <v>69288</v>
      </c>
      <c r="B15094" s="2" t="s">
        <v>27597</v>
      </c>
      <c r="C15094" s="1" t="s">
        <v>27598</v>
      </c>
      <c r="D15094" s="2" t="s">
        <v>48</v>
      </c>
      <c r="E15094" s="2" t="s">
        <v>25720</v>
      </c>
      <c r="F15094" s="4" t="str">
        <f>HYPERLINK("http://0-www.sciencedirect.com.llull.uib.es/science/book/"&amp;B15094&amp;"")</f>
        <v>http://0-www.sciencedirect.com.llull.uib.es/science/book/9780444414946</v>
      </c>
    </row>
    <row r="15095" spans="1:6" x14ac:dyDescent="0.25">
      <c r="A15095" s="1" t="s">
        <v>69288</v>
      </c>
      <c r="B15095" s="2" t="s">
        <v>27599</v>
      </c>
      <c r="C15095" s="1" t="s">
        <v>27600</v>
      </c>
      <c r="D15095" s="2" t="s">
        <v>233</v>
      </c>
      <c r="E15095" s="2" t="s">
        <v>25596</v>
      </c>
      <c r="F15095" s="4" t="str">
        <f>HYPERLINK("http://0-www.sciencedirect.com.llull.uib.es/science/book/"&amp;B15095&amp;"")</f>
        <v>http://0-www.sciencedirect.com.llull.uib.es/science/book/9780080436494</v>
      </c>
    </row>
    <row r="15096" spans="1:6" x14ac:dyDescent="0.25">
      <c r="A15096" s="1" t="s">
        <v>69288</v>
      </c>
      <c r="B15096" s="2" t="s">
        <v>27601</v>
      </c>
      <c r="C15096" s="1" t="s">
        <v>27602</v>
      </c>
      <c r="D15096" s="2" t="s">
        <v>22</v>
      </c>
      <c r="F15096" s="4" t="str">
        <f>HYPERLINK("http://0-www.sciencedirect.com.llull.uib.es/science/book/"&amp;B15096&amp;"")</f>
        <v>http://0-www.sciencedirect.com.llull.uib.es/science/book/9780124114555</v>
      </c>
    </row>
    <row r="15097" spans="1:6" x14ac:dyDescent="0.25">
      <c r="A15097" s="1" t="s">
        <v>69288</v>
      </c>
      <c r="B15097" s="2" t="s">
        <v>27603</v>
      </c>
      <c r="C15097" s="1" t="s">
        <v>27604</v>
      </c>
      <c r="D15097" s="2" t="s">
        <v>260</v>
      </c>
      <c r="E15097" s="2" t="s">
        <v>25596</v>
      </c>
      <c r="F15097" s="4" t="str">
        <f>HYPERLINK("http://0-www.sciencedirect.com.llull.uib.es/science/book/"&amp;B15097&amp;"")</f>
        <v>http://0-www.sciencedirect.com.llull.uib.es/science/book/9780080453118</v>
      </c>
    </row>
    <row r="15098" spans="1:6" x14ac:dyDescent="0.25">
      <c r="A15098" s="1" t="s">
        <v>69288</v>
      </c>
      <c r="B15098" s="2" t="s">
        <v>27605</v>
      </c>
      <c r="C15098" s="1" t="s">
        <v>27606</v>
      </c>
      <c r="D15098" s="2" t="s">
        <v>70</v>
      </c>
      <c r="E15098" s="2" t="s">
        <v>26051</v>
      </c>
      <c r="F15098" s="4" t="str">
        <f>HYPERLINK("http://0-www.sciencedirect.com.llull.uib.es/science/book/"&amp;B15098&amp;"")</f>
        <v>http://0-www.sciencedirect.com.llull.uib.es/science/book/9780444996114</v>
      </c>
    </row>
    <row r="15099" spans="1:6" x14ac:dyDescent="0.25">
      <c r="A15099" s="1" t="s">
        <v>69288</v>
      </c>
      <c r="B15099" s="2" t="s">
        <v>27607</v>
      </c>
      <c r="C15099" s="1" t="s">
        <v>27608</v>
      </c>
      <c r="D15099" s="2" t="s">
        <v>243</v>
      </c>
      <c r="E15099" s="2" t="s">
        <v>25596</v>
      </c>
      <c r="F15099" s="4" t="str">
        <f>HYPERLINK("http://0-www.sciencedirect.com.llull.uib.es/science/book/"&amp;B15099&amp;"")</f>
        <v>http://0-www.sciencedirect.com.llull.uib.es/science/book/9780080439303</v>
      </c>
    </row>
    <row r="15100" spans="1:6" x14ac:dyDescent="0.25">
      <c r="A15100" s="1" t="s">
        <v>69288</v>
      </c>
      <c r="B15100" s="2" t="s">
        <v>27609</v>
      </c>
      <c r="C15100" s="1" t="s">
        <v>27610</v>
      </c>
      <c r="D15100" s="2" t="s">
        <v>248</v>
      </c>
      <c r="E15100" s="2" t="s">
        <v>25596</v>
      </c>
      <c r="F15100" s="4" t="str">
        <f>HYPERLINK("http://0-www.sciencedirect.com.llull.uib.es/science/book/"&amp;B15100&amp;"")</f>
        <v>http://0-www.sciencedirect.com.llull.uib.es/science/book/9780080439280</v>
      </c>
    </row>
    <row r="15101" spans="1:6" x14ac:dyDescent="0.25">
      <c r="A15101" s="1" t="s">
        <v>69288</v>
      </c>
      <c r="B15101" s="2" t="s">
        <v>27611</v>
      </c>
      <c r="C15101" s="1" t="s">
        <v>27612</v>
      </c>
      <c r="D15101" s="2" t="s">
        <v>165</v>
      </c>
      <c r="F15101" s="4" t="str">
        <f>HYPERLINK("http://0-www.sciencedirect.com.llull.uib.es/science/book/"&amp;B15101&amp;"")</f>
        <v>http://0-www.sciencedirect.com.llull.uib.es/science/book/9781483213002</v>
      </c>
    </row>
    <row r="15102" spans="1:6" x14ac:dyDescent="0.25">
      <c r="A15102" s="1" t="s">
        <v>69288</v>
      </c>
      <c r="B15102" s="2" t="s">
        <v>27613</v>
      </c>
      <c r="C15102" s="1" t="s">
        <v>27614</v>
      </c>
      <c r="D15102" s="2" t="s">
        <v>75</v>
      </c>
      <c r="F15102" s="4" t="str">
        <f>HYPERLINK("http://0-www.sciencedirect.com.llull.uib.es/science/book/"&amp;B15102&amp;"")</f>
        <v>http://0-www.sciencedirect.com.llull.uib.es/science/book/9780080358642</v>
      </c>
    </row>
    <row r="15103" spans="1:6" x14ac:dyDescent="0.25">
      <c r="A15103" s="1" t="s">
        <v>69288</v>
      </c>
      <c r="B15103" s="2" t="s">
        <v>27615</v>
      </c>
      <c r="C15103" s="1" t="s">
        <v>27616</v>
      </c>
      <c r="D15103" s="2" t="s">
        <v>43</v>
      </c>
      <c r="E15103" s="2" t="s">
        <v>26048</v>
      </c>
      <c r="F15103" s="4" t="str">
        <f>HYPERLINK("http://0-www.sciencedirect.com.llull.uib.es/science/book/"&amp;B15103&amp;"")</f>
        <v>http://0-www.sciencedirect.com.llull.uib.es/science/book/9780444413574</v>
      </c>
    </row>
    <row r="15104" spans="1:6" x14ac:dyDescent="0.25">
      <c r="A15104" s="1" t="s">
        <v>69288</v>
      </c>
      <c r="B15104" s="2" t="s">
        <v>27617</v>
      </c>
      <c r="C15104" s="1" t="s">
        <v>27618</v>
      </c>
      <c r="D15104" s="2" t="s">
        <v>131</v>
      </c>
      <c r="F15104" s="4" t="str">
        <f>HYPERLINK("http://0-www.sciencedirect.com.llull.uib.es/science/book/"&amp;B15104&amp;"")</f>
        <v>http://0-www.sciencedirect.com.llull.uib.es/science/book/9780128172223</v>
      </c>
    </row>
    <row r="15105" spans="1:6" x14ac:dyDescent="0.25">
      <c r="A15105" s="1" t="s">
        <v>69288</v>
      </c>
      <c r="B15105" s="2" t="s">
        <v>27619</v>
      </c>
      <c r="C15105" s="1" t="s">
        <v>27620</v>
      </c>
      <c r="D15105" s="2" t="s">
        <v>12</v>
      </c>
      <c r="F15105" s="4" t="str">
        <f>HYPERLINK("http://0-www.sciencedirect.com.llull.uib.es/science/book/"&amp;B15105&amp;"")</f>
        <v>http://0-www.sciencedirect.com.llull.uib.es/science/book/9780128031940</v>
      </c>
    </row>
    <row r="15106" spans="1:6" x14ac:dyDescent="0.25">
      <c r="A15106" s="1" t="s">
        <v>69288</v>
      </c>
      <c r="B15106" s="2" t="s">
        <v>27621</v>
      </c>
      <c r="C15106" s="1" t="s">
        <v>27622</v>
      </c>
      <c r="D15106" s="2" t="s">
        <v>12</v>
      </c>
      <c r="F15106" s="4" t="str">
        <f>HYPERLINK("http://0-www.sciencedirect.com.llull.uib.es/science/book/"&amp;B15106&amp;"")</f>
        <v>http://0-www.sciencedirect.com.llull.uib.es/science/book/9780128030110</v>
      </c>
    </row>
    <row r="15107" spans="1:6" x14ac:dyDescent="0.25">
      <c r="A15107" s="1" t="s">
        <v>69288</v>
      </c>
      <c r="B15107" s="2" t="s">
        <v>27623</v>
      </c>
      <c r="C15107" s="1" t="s">
        <v>27624</v>
      </c>
      <c r="D15107" s="2" t="s">
        <v>213</v>
      </c>
      <c r="E15107" s="2" t="s">
        <v>26734</v>
      </c>
      <c r="F15107" s="4" t="str">
        <f>HYPERLINK("http://0-www.sciencedirect.com.llull.uib.es/science/book/"&amp;B15107&amp;"")</f>
        <v>http://0-www.sciencedirect.com.llull.uib.es/science/book/9780444818638</v>
      </c>
    </row>
    <row r="15108" spans="1:6" x14ac:dyDescent="0.25">
      <c r="A15108" s="1" t="s">
        <v>69288</v>
      </c>
      <c r="B15108" s="2" t="s">
        <v>27625</v>
      </c>
      <c r="C15108" s="1" t="s">
        <v>27626</v>
      </c>
      <c r="D15108" s="2" t="s">
        <v>34</v>
      </c>
      <c r="F15108" s="4" t="str">
        <f>HYPERLINK("http://0-www.sciencedirect.com.llull.uib.es/science/book/"&amp;B15108&amp;"")</f>
        <v>http://0-www.sciencedirect.com.llull.uib.es/science/book/9780128095737</v>
      </c>
    </row>
    <row r="15109" spans="1:6" x14ac:dyDescent="0.25">
      <c r="A15109" s="1" t="s">
        <v>69288</v>
      </c>
      <c r="B15109" s="2" t="s">
        <v>27627</v>
      </c>
      <c r="C15109" s="1" t="s">
        <v>27628</v>
      </c>
      <c r="D15109" s="2" t="s">
        <v>9</v>
      </c>
      <c r="F15109" s="4" t="str">
        <f>HYPERLINK("http://0-www.sciencedirect.com.llull.uib.es/science/book/"&amp;B15109&amp;"")</f>
        <v>http://0-www.sciencedirect.com.llull.uib.es/science/book/9780128016060</v>
      </c>
    </row>
    <row r="15110" spans="1:6" x14ac:dyDescent="0.25">
      <c r="A15110" s="1" t="s">
        <v>69288</v>
      </c>
      <c r="B15110" s="2" t="s">
        <v>27629</v>
      </c>
      <c r="C15110" s="1" t="s">
        <v>27630</v>
      </c>
      <c r="D15110" s="2" t="s">
        <v>191</v>
      </c>
      <c r="E15110" s="2" t="s">
        <v>26776</v>
      </c>
      <c r="F15110" s="4" t="str">
        <f>HYPERLINK("http://0-www.sciencedirect.com.llull.uib.es/science/book/"&amp;B15110&amp;"")</f>
        <v>http://0-www.sciencedirect.com.llull.uib.es/science/book/9780444422644</v>
      </c>
    </row>
    <row r="15111" spans="1:6" x14ac:dyDescent="0.25">
      <c r="A15111" s="1" t="s">
        <v>69288</v>
      </c>
      <c r="B15111" s="2" t="s">
        <v>27631</v>
      </c>
      <c r="C15111" s="1" t="s">
        <v>27632</v>
      </c>
      <c r="D15111" s="2" t="s">
        <v>204</v>
      </c>
      <c r="E15111" s="2" t="s">
        <v>25615</v>
      </c>
      <c r="F15111" s="4" t="str">
        <f>HYPERLINK("http://0-www.sciencedirect.com.llull.uib.es/science/book/"&amp;B15111&amp;"")</f>
        <v>http://0-www.sciencedirect.com.llull.uib.es/science/book/9780444987518</v>
      </c>
    </row>
    <row r="15112" spans="1:6" x14ac:dyDescent="0.25">
      <c r="A15112" s="1" t="s">
        <v>69288</v>
      </c>
      <c r="B15112" s="2" t="s">
        <v>27633</v>
      </c>
      <c r="C15112" s="1" t="s">
        <v>27634</v>
      </c>
      <c r="D15112" s="2" t="s">
        <v>266</v>
      </c>
      <c r="E15112" s="2" t="s">
        <v>25773</v>
      </c>
      <c r="F15112" s="4" t="str">
        <f>HYPERLINK("http://0-www.sciencedirect.com.llull.uib.es/science/book/"&amp;B15112&amp;"")</f>
        <v>http://0-www.sciencedirect.com.llull.uib.es/science/book/9780444527332</v>
      </c>
    </row>
    <row r="15113" spans="1:6" x14ac:dyDescent="0.25">
      <c r="A15113" s="1" t="s">
        <v>69288</v>
      </c>
      <c r="B15113" s="2" t="s">
        <v>27635</v>
      </c>
      <c r="C15113" s="1" t="s">
        <v>27636</v>
      </c>
      <c r="D15113" s="2" t="s">
        <v>252</v>
      </c>
      <c r="E15113" s="2" t="s">
        <v>26184</v>
      </c>
      <c r="F15113" s="4" t="str">
        <f>HYPERLINK("http://0-www.sciencedirect.com.llull.uib.es/science/book/"&amp;B15113&amp;"")</f>
        <v>http://0-www.sciencedirect.com.llull.uib.es/science/book/9780444520111</v>
      </c>
    </row>
    <row r="15114" spans="1:6" x14ac:dyDescent="0.25">
      <c r="A15114" s="1" t="s">
        <v>69288</v>
      </c>
      <c r="B15114" s="2" t="s">
        <v>27637</v>
      </c>
      <c r="C15114" s="1" t="s">
        <v>27638</v>
      </c>
      <c r="D15114" s="2" t="s">
        <v>51</v>
      </c>
      <c r="F15114" s="4" t="str">
        <f>HYPERLINK("http://0-www.sciencedirect.com.llull.uib.es/science/book/"&amp;B15114&amp;"")</f>
        <v>http://0-www.sciencedirect.com.llull.uib.es/science/book/9780444637086</v>
      </c>
    </row>
    <row r="15115" spans="1:6" x14ac:dyDescent="0.25">
      <c r="A15115" s="1" t="s">
        <v>69288</v>
      </c>
      <c r="B15115" s="2" t="s">
        <v>27639</v>
      </c>
      <c r="C15115" s="1" t="s">
        <v>27640</v>
      </c>
      <c r="D15115" s="2" t="s">
        <v>189</v>
      </c>
      <c r="E15115" s="2" t="s">
        <v>25612</v>
      </c>
      <c r="F15115" s="4" t="str">
        <f>HYPERLINK("http://0-www.sciencedirect.com.llull.uib.es/science/book/"&amp;B15115&amp;"")</f>
        <v>http://0-www.sciencedirect.com.llull.uib.es/science/book/9780444421296</v>
      </c>
    </row>
    <row r="15116" spans="1:6" x14ac:dyDescent="0.25">
      <c r="A15116" s="1" t="s">
        <v>69288</v>
      </c>
      <c r="B15116" s="2" t="s">
        <v>27641</v>
      </c>
      <c r="C15116" s="1" t="s">
        <v>27642</v>
      </c>
      <c r="D15116" s="2" t="s">
        <v>25</v>
      </c>
      <c r="E15116" s="2" t="s">
        <v>25612</v>
      </c>
      <c r="F15116" s="4" t="str">
        <f>HYPERLINK("http://0-www.sciencedirect.com.llull.uib.es/science/book/"&amp;B15116&amp;"")</f>
        <v>http://0-www.sciencedirect.com.llull.uib.es/science/book/9780444407061</v>
      </c>
    </row>
    <row r="15117" spans="1:6" x14ac:dyDescent="0.25">
      <c r="A15117" s="1" t="s">
        <v>69288</v>
      </c>
      <c r="B15117" s="2" t="s">
        <v>27643</v>
      </c>
      <c r="C15117" s="1" t="s">
        <v>27644</v>
      </c>
      <c r="D15117" s="2" t="s">
        <v>207</v>
      </c>
      <c r="E15117" s="2" t="s">
        <v>26045</v>
      </c>
      <c r="F15117" s="4" t="str">
        <f>HYPERLINK("http://0-www.sciencedirect.com.llull.uib.es/science/book/"&amp;B15117&amp;"")</f>
        <v>http://0-www.sciencedirect.com.llull.uib.es/science/book/9780080379371</v>
      </c>
    </row>
    <row r="15118" spans="1:6" x14ac:dyDescent="0.25">
      <c r="A15118" s="1" t="s">
        <v>69288</v>
      </c>
      <c r="B15118" s="2" t="s">
        <v>27645</v>
      </c>
      <c r="C15118" s="1" t="s">
        <v>27646</v>
      </c>
      <c r="D15118" s="2" t="s">
        <v>219</v>
      </c>
      <c r="E15118" s="2" t="s">
        <v>26045</v>
      </c>
      <c r="F15118" s="4" t="str">
        <f>HYPERLINK("http://0-www.sciencedirect.com.llull.uib.es/science/book/"&amp;B15118&amp;"")</f>
        <v>http://0-www.sciencedirect.com.llull.uib.es/science/book/9780080424316</v>
      </c>
    </row>
    <row r="15119" spans="1:6" x14ac:dyDescent="0.25">
      <c r="A15119" s="1" t="s">
        <v>69288</v>
      </c>
      <c r="B15119" s="2" t="s">
        <v>27647</v>
      </c>
      <c r="C15119" s="1" t="s">
        <v>27648</v>
      </c>
      <c r="D15119" s="2" t="s">
        <v>347</v>
      </c>
      <c r="E15119" s="2" t="s">
        <v>25720</v>
      </c>
      <c r="F15119" s="4" t="str">
        <f>HYPERLINK("http://0-www.sciencedirect.com.llull.uib.es/science/book/"&amp;B15119&amp;"")</f>
        <v>http://0-www.sciencedirect.com.llull.uib.es/science/book/9780444417244</v>
      </c>
    </row>
    <row r="15120" spans="1:6" x14ac:dyDescent="0.25">
      <c r="A15120" s="1" t="s">
        <v>69288</v>
      </c>
      <c r="B15120" s="2" t="s">
        <v>27649</v>
      </c>
      <c r="C15120" s="1" t="s">
        <v>27650</v>
      </c>
      <c r="D15120" s="2" t="s">
        <v>372</v>
      </c>
      <c r="E15120" s="2" t="s">
        <v>25671</v>
      </c>
      <c r="F15120" s="4" t="str">
        <f>HYPERLINK("http://0-www.sciencedirect.com.llull.uib.es/science/book/"&amp;B15120&amp;"")</f>
        <v>http://0-www.sciencedirect.com.llull.uib.es/science/book/9780124340701</v>
      </c>
    </row>
    <row r="15121" spans="1:6" x14ac:dyDescent="0.25">
      <c r="A15121" s="1" t="s">
        <v>69288</v>
      </c>
      <c r="B15121" s="2" t="s">
        <v>27651</v>
      </c>
      <c r="C15121" s="1" t="s">
        <v>27652</v>
      </c>
      <c r="D15121" s="2" t="s">
        <v>40</v>
      </c>
      <c r="F15121" s="4" t="str">
        <f>HYPERLINK("http://0-www.sciencedirect.com.llull.uib.es/science/book/"&amp;B15121&amp;"")</f>
        <v>http://0-www.sciencedirect.com.llull.uib.es/science/book/9780444532602</v>
      </c>
    </row>
    <row r="15122" spans="1:6" x14ac:dyDescent="0.25">
      <c r="A15122" s="1" t="s">
        <v>69288</v>
      </c>
      <c r="B15122" s="2" t="s">
        <v>27653</v>
      </c>
      <c r="C15122" s="1" t="s">
        <v>27654</v>
      </c>
      <c r="D15122" s="2" t="s">
        <v>51</v>
      </c>
      <c r="F15122" s="4" t="str">
        <f>HYPERLINK("http://0-www.sciencedirect.com.llull.uib.es/science/book/"&amp;B15122&amp;"")</f>
        <v>http://0-www.sciencedirect.com.llull.uib.es/science/book/9780128129425</v>
      </c>
    </row>
    <row r="15123" spans="1:6" x14ac:dyDescent="0.25">
      <c r="A15123" s="1" t="s">
        <v>69288</v>
      </c>
      <c r="B15123" s="2" t="s">
        <v>27655</v>
      </c>
      <c r="C15123" s="1" t="s">
        <v>27656</v>
      </c>
      <c r="D15123" s="2" t="s">
        <v>357</v>
      </c>
      <c r="E15123" s="2" t="s">
        <v>25615</v>
      </c>
      <c r="F15123" s="4" t="str">
        <f>HYPERLINK("http://0-www.sciencedirect.com.llull.uib.es/science/book/"&amp;B15123&amp;"")</f>
        <v>http://0-www.sciencedirect.com.llull.uib.es/science/book/9780444429872</v>
      </c>
    </row>
    <row r="15124" spans="1:6" x14ac:dyDescent="0.25">
      <c r="A15124" s="1" t="s">
        <v>69288</v>
      </c>
      <c r="B15124" s="2" t="s">
        <v>27657</v>
      </c>
      <c r="C15124" s="1" t="s">
        <v>27658</v>
      </c>
      <c r="D15124" s="2" t="s">
        <v>9</v>
      </c>
      <c r="F15124" s="4" t="str">
        <f>HYPERLINK("http://0-www.sciencedirect.com.llull.uib.es/science/book/"&amp;B15124&amp;"")</f>
        <v>http://0-www.sciencedirect.com.llull.uib.es/science/book/9780123948496</v>
      </c>
    </row>
    <row r="15125" spans="1:6" x14ac:dyDescent="0.25">
      <c r="A15125" s="1" t="s">
        <v>69288</v>
      </c>
      <c r="B15125" s="2" t="s">
        <v>27659</v>
      </c>
      <c r="C15125" s="1" t="s">
        <v>27660</v>
      </c>
      <c r="D15125" s="2" t="s">
        <v>34</v>
      </c>
      <c r="F15125" s="4" t="str">
        <f>HYPERLINK("http://0-www.sciencedirect.com.llull.uib.es/science/book/"&amp;B15125&amp;"")</f>
        <v>http://0-www.sciencedirect.com.llull.uib.es/science/book/9780128051962</v>
      </c>
    </row>
    <row r="15126" spans="1:6" x14ac:dyDescent="0.25">
      <c r="A15126" s="1" t="s">
        <v>69288</v>
      </c>
      <c r="B15126" s="2" t="s">
        <v>27661</v>
      </c>
      <c r="C15126" s="1" t="s">
        <v>27662</v>
      </c>
      <c r="D15126" s="2" t="s">
        <v>233</v>
      </c>
      <c r="F15126" s="4" t="str">
        <f>HYPERLINK("http://0-www.sciencedirect.com.llull.uib.es/science/book/"&amp;B15126&amp;"")</f>
        <v>http://0-www.sciencedirect.com.llull.uib.es/science/book/9780122761515</v>
      </c>
    </row>
    <row r="15127" spans="1:6" x14ac:dyDescent="0.25">
      <c r="A15127" s="1" t="s">
        <v>69288</v>
      </c>
      <c r="B15127" s="2" t="s">
        <v>27663</v>
      </c>
      <c r="C15127" s="1" t="s">
        <v>27664</v>
      </c>
      <c r="D15127" s="2" t="s">
        <v>78</v>
      </c>
      <c r="E15127" s="2" t="s">
        <v>25720</v>
      </c>
      <c r="F15127" s="4" t="str">
        <f>HYPERLINK("http://0-www.sciencedirect.com.llull.uib.es/science/book/"&amp;B15127&amp;"")</f>
        <v>http://0-www.sciencedirect.com.llull.uib.es/science/book/9780444417848</v>
      </c>
    </row>
    <row r="15128" spans="1:6" x14ac:dyDescent="0.25">
      <c r="A15128" s="1" t="s">
        <v>69288</v>
      </c>
      <c r="B15128" s="2" t="s">
        <v>27665</v>
      </c>
      <c r="C15128" s="1" t="s">
        <v>27666</v>
      </c>
      <c r="D15128" s="2" t="s">
        <v>243</v>
      </c>
      <c r="E15128" s="2" t="s">
        <v>25581</v>
      </c>
      <c r="F15128" s="4" t="str">
        <f>HYPERLINK("http://0-www.sciencedirect.com.llull.uib.es/science/book/"&amp;B15128&amp;"")</f>
        <v>http://0-www.sciencedirect.com.llull.uib.es/science/book/9780444506856</v>
      </c>
    </row>
    <row r="15129" spans="1:6" x14ac:dyDescent="0.25">
      <c r="A15129" s="1" t="s">
        <v>69288</v>
      </c>
      <c r="B15129" s="2" t="s">
        <v>27667</v>
      </c>
      <c r="C15129" s="1" t="s">
        <v>27668</v>
      </c>
      <c r="D15129" s="2" t="s">
        <v>6</v>
      </c>
      <c r="F15129" s="4" t="str">
        <f>HYPERLINK("http://0-www.sciencedirect.com.llull.uib.es/science/book/"&amp;B15129&amp;"")</f>
        <v>http://0-www.sciencedirect.com.llull.uib.es/science/book/9780124157972</v>
      </c>
    </row>
    <row r="15130" spans="1:6" x14ac:dyDescent="0.25">
      <c r="A15130" s="1" t="s">
        <v>69288</v>
      </c>
      <c r="B15130" s="2" t="s">
        <v>27669</v>
      </c>
      <c r="C15130" s="1" t="s">
        <v>27670</v>
      </c>
      <c r="D15130" s="2" t="s">
        <v>34</v>
      </c>
      <c r="F15130" s="4" t="str">
        <f>HYPERLINK("http://0-www.sciencedirect.com.llull.uib.es/science/book/"&amp;B15130&amp;"")</f>
        <v>http://0-www.sciencedirect.com.llull.uib.es/science/book/9780128041789</v>
      </c>
    </row>
    <row r="15131" spans="1:6" x14ac:dyDescent="0.25">
      <c r="A15131" s="1" t="s">
        <v>69288</v>
      </c>
      <c r="B15131" s="2" t="s">
        <v>27671</v>
      </c>
      <c r="C15131" s="1" t="s">
        <v>27672</v>
      </c>
      <c r="D15131" s="2" t="s">
        <v>75</v>
      </c>
      <c r="E15131" s="2" t="s">
        <v>25720</v>
      </c>
      <c r="F15131" s="4" t="str">
        <f>HYPERLINK("http://0-www.sciencedirect.com.llull.uib.es/science/book/"&amp;B15131&amp;"")</f>
        <v>http://0-www.sciencedirect.com.llull.uib.es/science/book/9780444989581</v>
      </c>
    </row>
    <row r="15132" spans="1:6" x14ac:dyDescent="0.25">
      <c r="A15132" s="1" t="s">
        <v>69288</v>
      </c>
      <c r="B15132" s="2" t="s">
        <v>27673</v>
      </c>
      <c r="C15132" s="1" t="s">
        <v>27674</v>
      </c>
      <c r="D15132" s="2" t="s">
        <v>34</v>
      </c>
      <c r="F15132" s="4" t="str">
        <f>HYPERLINK("http://0-www.sciencedirect.com.llull.uib.es/science/book/"&amp;B15132&amp;"")</f>
        <v>http://0-www.sciencedirect.com.llull.uib.es/science/book/9780128053171</v>
      </c>
    </row>
    <row r="15133" spans="1:6" x14ac:dyDescent="0.25">
      <c r="A15133" s="1" t="s">
        <v>69288</v>
      </c>
      <c r="B15133" s="2" t="s">
        <v>27675</v>
      </c>
      <c r="C15133" s="1" t="s">
        <v>27676</v>
      </c>
      <c r="D15133" s="2" t="s">
        <v>266</v>
      </c>
      <c r="F15133" s="4" t="str">
        <f>HYPERLINK("http://0-www.sciencedirect.com.llull.uib.es/science/book/"&amp;B15133&amp;"")</f>
        <v>http://0-www.sciencedirect.com.llull.uib.es/science/book/9780123485366</v>
      </c>
    </row>
    <row r="15134" spans="1:6" x14ac:dyDescent="0.25">
      <c r="A15134" s="1" t="s">
        <v>69288</v>
      </c>
      <c r="B15134" s="2" t="s">
        <v>27677</v>
      </c>
      <c r="C15134" s="1" t="s">
        <v>27678</v>
      </c>
      <c r="D15134" s="2" t="s">
        <v>122</v>
      </c>
      <c r="E15134" s="2" t="s">
        <v>25720</v>
      </c>
      <c r="F15134" s="4" t="str">
        <f>HYPERLINK("http://0-www.sciencedirect.com.llull.uib.es/science/book/"&amp;B15134&amp;"")</f>
        <v>http://0-www.sciencedirect.com.llull.uib.es/science/book/9780444997906</v>
      </c>
    </row>
    <row r="15135" spans="1:6" x14ac:dyDescent="0.25">
      <c r="A15135" s="1" t="s">
        <v>69288</v>
      </c>
      <c r="B15135" s="2" t="s">
        <v>27679</v>
      </c>
      <c r="C15135" s="1" t="s">
        <v>27680</v>
      </c>
      <c r="D15135" s="2" t="s">
        <v>70</v>
      </c>
      <c r="E15135" s="2" t="s">
        <v>25720</v>
      </c>
      <c r="F15135" s="4" t="str">
        <f>HYPERLINK("http://0-www.sciencedirect.com.llull.uib.es/science/book/"&amp;B15135&amp;"")</f>
        <v>http://0-www.sciencedirect.com.llull.uib.es/science/book/9780444424556</v>
      </c>
    </row>
    <row r="15136" spans="1:6" x14ac:dyDescent="0.25">
      <c r="A15136" s="1" t="s">
        <v>69288</v>
      </c>
      <c r="B15136" s="2" t="s">
        <v>27681</v>
      </c>
      <c r="C15136" s="1" t="s">
        <v>27682</v>
      </c>
      <c r="D15136" s="2" t="s">
        <v>43</v>
      </c>
      <c r="E15136" s="2" t="s">
        <v>25720</v>
      </c>
      <c r="F15136" s="4" t="str">
        <f>HYPERLINK("http://0-www.sciencedirect.com.llull.uib.es/science/book/"&amp;B15136&amp;"")</f>
        <v>http://0-www.sciencedirect.com.llull.uib.es/science/book/9780444411679</v>
      </c>
    </row>
    <row r="15137" spans="1:6" x14ac:dyDescent="0.25">
      <c r="A15137" s="1" t="s">
        <v>69288</v>
      </c>
      <c r="B15137" s="2" t="s">
        <v>27683</v>
      </c>
      <c r="C15137" s="1" t="s">
        <v>27684</v>
      </c>
      <c r="D15137" s="2" t="s">
        <v>75</v>
      </c>
      <c r="E15137" s="2" t="s">
        <v>25720</v>
      </c>
      <c r="F15137" s="4" t="str">
        <f>HYPERLINK("http://0-www.sciencedirect.com.llull.uib.es/science/book/"&amp;B15137&amp;"")</f>
        <v>http://0-www.sciencedirect.com.llull.uib.es/science/book/9780444989574</v>
      </c>
    </row>
    <row r="15138" spans="1:6" x14ac:dyDescent="0.25">
      <c r="A15138" s="1" t="s">
        <v>69288</v>
      </c>
      <c r="B15138" s="2" t="s">
        <v>27685</v>
      </c>
      <c r="C15138" s="1" t="s">
        <v>27686</v>
      </c>
      <c r="D15138" s="2" t="s">
        <v>78</v>
      </c>
      <c r="F15138" s="4" t="str">
        <f>HYPERLINK("http://0-www.sciencedirect.com.llull.uib.es/science/book/"&amp;B15138&amp;"")</f>
        <v>http://0-www.sciencedirect.com.llull.uib.es/science/book/9780080275710</v>
      </c>
    </row>
    <row r="15139" spans="1:6" x14ac:dyDescent="0.25">
      <c r="A15139" s="1" t="s">
        <v>69288</v>
      </c>
      <c r="B15139" s="2" t="s">
        <v>27687</v>
      </c>
      <c r="C15139" s="1" t="s">
        <v>27688</v>
      </c>
      <c r="D15139" s="2" t="s">
        <v>78</v>
      </c>
      <c r="F15139" s="4" t="str">
        <f>HYPERLINK("http://0-www.sciencedirect.com.llull.uib.es/science/book/"&amp;B15139&amp;"")</f>
        <v>http://0-www.sciencedirect.com.llull.uib.es/science/book/9780080267432</v>
      </c>
    </row>
    <row r="15140" spans="1:6" x14ac:dyDescent="0.25">
      <c r="A15140" s="1" t="s">
        <v>69288</v>
      </c>
      <c r="B15140" s="2" t="s">
        <v>27689</v>
      </c>
      <c r="C15140" s="1" t="s">
        <v>27690</v>
      </c>
      <c r="D15140" s="2" t="s">
        <v>108</v>
      </c>
      <c r="E15140" s="2" t="s">
        <v>25620</v>
      </c>
      <c r="F15140" s="4" t="str">
        <f>HYPERLINK("http://0-www.sciencedirect.com.llull.uib.es/science/book/"&amp;B15140&amp;"")</f>
        <v>http://0-www.sciencedirect.com.llull.uib.es/science/book/9780444520593</v>
      </c>
    </row>
    <row r="15141" spans="1:6" x14ac:dyDescent="0.25">
      <c r="A15141" s="1" t="s">
        <v>69288</v>
      </c>
      <c r="B15141" s="2" t="s">
        <v>27691</v>
      </c>
      <c r="C15141" s="1" t="s">
        <v>27692</v>
      </c>
      <c r="D15141" s="2" t="s">
        <v>201</v>
      </c>
      <c r="F15141" s="4" t="str">
        <f>HYPERLINK("http://0-www.sciencedirect.com.llull.uib.es/science/book/"&amp;B15141&amp;"")</f>
        <v>http://0-www.sciencedirect.com.llull.uib.es/science/book/9781851666614</v>
      </c>
    </row>
    <row r="15142" spans="1:6" x14ac:dyDescent="0.25">
      <c r="A15142" s="1" t="s">
        <v>69288</v>
      </c>
      <c r="B15142" s="2" t="s">
        <v>27693</v>
      </c>
      <c r="C15142" s="1" t="s">
        <v>27694</v>
      </c>
      <c r="D15142" s="2" t="s">
        <v>134</v>
      </c>
      <c r="F15142" s="4" t="str">
        <f>HYPERLINK("http://0-www.sciencedirect.com.llull.uib.es/science/book/"&amp;B15142&amp;"")</f>
        <v>http://0-www.sciencedirect.com.llull.uib.es/science/book/9781785483127</v>
      </c>
    </row>
    <row r="15143" spans="1:6" x14ac:dyDescent="0.25">
      <c r="A15143" s="1" t="s">
        <v>69288</v>
      </c>
      <c r="B15143" s="2" t="s">
        <v>27695</v>
      </c>
      <c r="C15143" s="1" t="s">
        <v>27696</v>
      </c>
      <c r="D15143" s="2" t="s">
        <v>201</v>
      </c>
      <c r="F15143" s="4" t="str">
        <f>HYPERLINK("http://0-www.sciencedirect.com.llull.uib.es/science/book/"&amp;B15143&amp;"")</f>
        <v>http://0-www.sciencedirect.com.llull.uib.es/science/book/9781851666775</v>
      </c>
    </row>
    <row r="15144" spans="1:6" x14ac:dyDescent="0.25">
      <c r="A15144" s="1" t="s">
        <v>69288</v>
      </c>
      <c r="B15144" s="2" t="s">
        <v>27697</v>
      </c>
      <c r="C15144" s="1" t="s">
        <v>27698</v>
      </c>
      <c r="D15144" s="2" t="s">
        <v>219</v>
      </c>
      <c r="F15144" s="4" t="str">
        <f>HYPERLINK("http://0-www.sciencedirect.com.llull.uib.es/science/book/"&amp;B15144&amp;"")</f>
        <v>http://0-www.sciencedirect.com.llull.uib.es/science/book/9780080424330</v>
      </c>
    </row>
    <row r="15145" spans="1:6" x14ac:dyDescent="0.25">
      <c r="A15145" s="1" t="s">
        <v>69288</v>
      </c>
      <c r="B15145" s="2" t="s">
        <v>27699</v>
      </c>
      <c r="C15145" s="1" t="s">
        <v>27700</v>
      </c>
      <c r="D15145" s="2" t="s">
        <v>51</v>
      </c>
      <c r="F15145" s="4" t="str">
        <f>HYPERLINK("http://0-www.sciencedirect.com.llull.uib.es/science/book/"&amp;B15145&amp;"")</f>
        <v>http://0-www.sciencedirect.com.llull.uib.es/science/book/9780128152263</v>
      </c>
    </row>
    <row r="15146" spans="1:6" x14ac:dyDescent="0.25">
      <c r="A15146" s="1" t="s">
        <v>69288</v>
      </c>
      <c r="B15146" s="2" t="s">
        <v>27701</v>
      </c>
      <c r="C15146" s="1" t="s">
        <v>27702</v>
      </c>
      <c r="D15146" s="2" t="s">
        <v>34</v>
      </c>
      <c r="F15146" s="4" t="str">
        <f>HYPERLINK("http://0-www.sciencedirect.com.llull.uib.es/science/book/"&amp;B15146&amp;"")</f>
        <v>http://0-www.sciencedirect.com.llull.uib.es/science/book/9780128030127</v>
      </c>
    </row>
    <row r="15147" spans="1:6" x14ac:dyDescent="0.25">
      <c r="A15147" s="1" t="s">
        <v>69288</v>
      </c>
      <c r="B15147" s="2" t="s">
        <v>27703</v>
      </c>
      <c r="C15147" s="1" t="s">
        <v>27704</v>
      </c>
      <c r="D15147" s="2" t="s">
        <v>243</v>
      </c>
      <c r="E15147" s="2" t="s">
        <v>25671</v>
      </c>
      <c r="F15147" s="4" t="str">
        <f>HYPERLINK("http://0-www.sciencedirect.com.llull.uib.es/science/book/"&amp;B15147&amp;"")</f>
        <v>http://0-www.sciencedirect.com.llull.uib.es/science/book/9780126394818</v>
      </c>
    </row>
    <row r="15148" spans="1:6" x14ac:dyDescent="0.25">
      <c r="A15148" s="1" t="s">
        <v>69288</v>
      </c>
      <c r="B15148" s="2" t="s">
        <v>27705</v>
      </c>
      <c r="C15148" s="1" t="s">
        <v>27706</v>
      </c>
      <c r="D15148" s="2" t="s">
        <v>248</v>
      </c>
      <c r="E15148" s="2" t="s">
        <v>25653</v>
      </c>
      <c r="F15148" s="4" t="str">
        <f>HYPERLINK("http://0-www.sciencedirect.com.llull.uib.es/science/book/"&amp;B15148&amp;"")</f>
        <v>http://0-www.sciencedirect.com.llull.uib.es/science/book/9780444515445</v>
      </c>
    </row>
    <row r="15149" spans="1:6" x14ac:dyDescent="0.25">
      <c r="A15149" s="1" t="s">
        <v>69288</v>
      </c>
      <c r="B15149" s="2" t="s">
        <v>27707</v>
      </c>
      <c r="C15149" s="1" t="s">
        <v>27708</v>
      </c>
      <c r="D15149" s="2" t="s">
        <v>25</v>
      </c>
      <c r="F15149" s="4" t="str">
        <f>HYPERLINK("http://0-www.sciencedirect.com.llull.uib.es/science/book/"&amp;B15149&amp;"")</f>
        <v>http://0-www.sciencedirect.com.llull.uib.es/science/book/9780121357504</v>
      </c>
    </row>
    <row r="15150" spans="1:6" x14ac:dyDescent="0.25">
      <c r="A15150" s="1" t="s">
        <v>69288</v>
      </c>
      <c r="B15150" s="2" t="s">
        <v>27709</v>
      </c>
      <c r="C15150" s="1" t="s">
        <v>27710</v>
      </c>
      <c r="D15150" s="2" t="s">
        <v>248</v>
      </c>
      <c r="E15150" s="2" t="s">
        <v>26072</v>
      </c>
      <c r="F15150" s="4" t="str">
        <f>HYPERLINK("http://0-www.sciencedirect.com.llull.uib.es/science/book/"&amp;B15150&amp;"")</f>
        <v>http://0-www.sciencedirect.com.llull.uib.es/science/book/9780080430126</v>
      </c>
    </row>
    <row r="15151" spans="1:6" x14ac:dyDescent="0.25">
      <c r="A15151" s="1" t="s">
        <v>69288</v>
      </c>
      <c r="B15151" s="2" t="s">
        <v>27711</v>
      </c>
      <c r="C15151" s="1" t="s">
        <v>27712</v>
      </c>
      <c r="D15151" s="2" t="s">
        <v>347</v>
      </c>
      <c r="E15151" s="2" t="s">
        <v>25720</v>
      </c>
      <c r="F15151" s="4" t="str">
        <f>HYPERLINK("http://0-www.sciencedirect.com.llull.uib.es/science/book/"&amp;B15151&amp;"")</f>
        <v>http://0-www.sciencedirect.com.llull.uib.es/science/book/9780444417282</v>
      </c>
    </row>
    <row r="15152" spans="1:6" x14ac:dyDescent="0.25">
      <c r="A15152" s="1" t="s">
        <v>69288</v>
      </c>
      <c r="B15152" s="2" t="s">
        <v>27713</v>
      </c>
      <c r="C15152" s="1" t="s">
        <v>27714</v>
      </c>
      <c r="D15152" s="2" t="s">
        <v>122</v>
      </c>
      <c r="E15152" s="2" t="s">
        <v>25720</v>
      </c>
      <c r="F15152" s="4" t="str">
        <f>HYPERLINK("http://0-www.sciencedirect.com.llull.uib.es/science/book/"&amp;B15152&amp;"")</f>
        <v>http://0-www.sciencedirect.com.llull.uib.es/science/book/9780444997869</v>
      </c>
    </row>
    <row r="15153" spans="1:6" x14ac:dyDescent="0.25">
      <c r="A15153" s="1" t="s">
        <v>69288</v>
      </c>
      <c r="B15153" s="2" t="s">
        <v>27715</v>
      </c>
      <c r="C15153" s="1" t="s">
        <v>27716</v>
      </c>
      <c r="D15153" s="2" t="s">
        <v>248</v>
      </c>
      <c r="F15153" s="4" t="str">
        <f>HYPERLINK("http://0-www.sciencedirect.com.llull.uib.es/science/book/"&amp;B15153&amp;"")</f>
        <v>http://0-www.sciencedirect.com.llull.uib.es/science/book/9780750677851</v>
      </c>
    </row>
    <row r="15154" spans="1:6" x14ac:dyDescent="0.25">
      <c r="A15154" s="1" t="s">
        <v>69288</v>
      </c>
      <c r="B15154" s="2" t="s">
        <v>27717</v>
      </c>
      <c r="C15154" s="1" t="s">
        <v>27718</v>
      </c>
      <c r="D15154" s="2" t="s">
        <v>15</v>
      </c>
      <c r="F15154" s="4" t="str">
        <f>HYPERLINK("http://0-www.sciencedirect.com.llull.uib.es/science/book/"&amp;B15154&amp;"")</f>
        <v>http://0-www.sciencedirect.com.llull.uib.es/science/book/9780884156420</v>
      </c>
    </row>
    <row r="15155" spans="1:6" x14ac:dyDescent="0.25">
      <c r="A15155" s="1" t="s">
        <v>69288</v>
      </c>
      <c r="B15155" s="2" t="s">
        <v>27719</v>
      </c>
      <c r="C15155" s="1" t="s">
        <v>27720</v>
      </c>
      <c r="D15155" s="2" t="s">
        <v>15</v>
      </c>
      <c r="F15155" s="4" t="str">
        <f>HYPERLINK("http://0-www.sciencedirect.com.llull.uib.es/science/book/"&amp;B15155&amp;"")</f>
        <v>http://0-www.sciencedirect.com.llull.uib.es/science/book/9780884156437</v>
      </c>
    </row>
    <row r="15156" spans="1:6" x14ac:dyDescent="0.25">
      <c r="A15156" s="1" t="s">
        <v>69288</v>
      </c>
      <c r="B15156" s="2" t="s">
        <v>27721</v>
      </c>
      <c r="C15156" s="1" t="s">
        <v>27722</v>
      </c>
      <c r="D15156" s="2" t="s">
        <v>59</v>
      </c>
      <c r="F15156" s="4" t="str">
        <f>HYPERLINK("http://0-www.sciencedirect.com.llull.uib.es/science/book/"&amp;B15156&amp;"")</f>
        <v>http://0-www.sciencedirect.com.llull.uib.es/science/book/9780080926292</v>
      </c>
    </row>
    <row r="15157" spans="1:6" x14ac:dyDescent="0.25">
      <c r="A15157" s="1" t="s">
        <v>69288</v>
      </c>
      <c r="B15157" s="2" t="s">
        <v>27723</v>
      </c>
      <c r="C15157" s="1" t="s">
        <v>27724</v>
      </c>
      <c r="D15157" s="2" t="s">
        <v>213</v>
      </c>
      <c r="E15157" s="2" t="s">
        <v>25671</v>
      </c>
      <c r="F15157" s="4" t="str">
        <f>HYPERLINK("http://0-www.sciencedirect.com.llull.uib.es/science/book/"&amp;B15157&amp;"")</f>
        <v>http://0-www.sciencedirect.com.llull.uib.es/science/book/9780127519654</v>
      </c>
    </row>
    <row r="15158" spans="1:6" x14ac:dyDescent="0.25">
      <c r="A15158" s="1" t="s">
        <v>69288</v>
      </c>
      <c r="B15158" s="2" t="s">
        <v>27725</v>
      </c>
      <c r="C15158" s="1" t="s">
        <v>27724</v>
      </c>
      <c r="D15158" s="2" t="s">
        <v>280</v>
      </c>
      <c r="E15158" s="2" t="s">
        <v>25671</v>
      </c>
      <c r="F15158" s="4" t="str">
        <f>HYPERLINK("http://0-www.sciencedirect.com.llull.uib.es/science/book/"&amp;B15158&amp;"")</f>
        <v>http://0-www.sciencedirect.com.llull.uib.es/science/book/9780123850225</v>
      </c>
    </row>
    <row r="15159" spans="1:6" x14ac:dyDescent="0.25">
      <c r="A15159" s="1" t="s">
        <v>69288</v>
      </c>
      <c r="B15159" s="2" t="s">
        <v>27726</v>
      </c>
      <c r="C15159" s="1" t="s">
        <v>27727</v>
      </c>
      <c r="D15159" s="2" t="s">
        <v>131</v>
      </c>
      <c r="F15159" s="4" t="str">
        <f>HYPERLINK("http://0-www.sciencedirect.com.llull.uib.es/science/book/"&amp;B15159&amp;"")</f>
        <v>http://0-www.sciencedirect.com.llull.uib.es/science/book/9780128158234</v>
      </c>
    </row>
    <row r="15160" spans="1:6" x14ac:dyDescent="0.25">
      <c r="A15160" s="1" t="s">
        <v>69288</v>
      </c>
      <c r="B15160" s="2" t="s">
        <v>27728</v>
      </c>
      <c r="C15160" s="1" t="s">
        <v>27729</v>
      </c>
      <c r="D15160" s="2" t="s">
        <v>248</v>
      </c>
      <c r="F15160" s="4" t="str">
        <f>HYPERLINK("http://0-www.sciencedirect.com.llull.uib.es/science/book/"&amp;B15160&amp;"")</f>
        <v>http://0-www.sciencedirect.com.llull.uib.es/science/book/9780126836301</v>
      </c>
    </row>
    <row r="15161" spans="1:6" x14ac:dyDescent="0.25">
      <c r="A15161" s="1" t="s">
        <v>69288</v>
      </c>
      <c r="B15161" s="2" t="s">
        <v>27730</v>
      </c>
      <c r="C15161" s="1" t="s">
        <v>27731</v>
      </c>
      <c r="D15161" s="2" t="s">
        <v>189</v>
      </c>
      <c r="E15161" s="2" t="s">
        <v>25717</v>
      </c>
      <c r="F15161" s="4" t="str">
        <f>HYPERLINK("http://0-www.sciencedirect.com.llull.uib.es/science/book/"&amp;B15161&amp;"")</f>
        <v>http://0-www.sciencedirect.com.llull.uib.es/science/book/9780444420381</v>
      </c>
    </row>
    <row r="15162" spans="1:6" x14ac:dyDescent="0.25">
      <c r="A15162" s="1" t="s">
        <v>69288</v>
      </c>
      <c r="B15162" s="2" t="s">
        <v>27732</v>
      </c>
      <c r="C15162" s="1" t="s">
        <v>27733</v>
      </c>
      <c r="D15162" s="2" t="s">
        <v>347</v>
      </c>
      <c r="F15162" s="4" t="str">
        <f>HYPERLINK("http://0-www.sciencedirect.com.llull.uib.es/science/book/"&amp;B15162&amp;"")</f>
        <v>http://0-www.sciencedirect.com.llull.uib.es/science/book/9780080230535</v>
      </c>
    </row>
    <row r="15163" spans="1:6" x14ac:dyDescent="0.25">
      <c r="A15163" s="1" t="s">
        <v>69288</v>
      </c>
      <c r="B15163" s="2" t="s">
        <v>27734</v>
      </c>
      <c r="C15163" s="1" t="s">
        <v>27733</v>
      </c>
      <c r="D15163" s="2" t="s">
        <v>347</v>
      </c>
      <c r="F15163" s="4" t="str">
        <f>HYPERLINK("http://0-www.sciencedirect.com.llull.uib.es/science/book/"&amp;B15163&amp;"")</f>
        <v>http://0-www.sciencedirect.com.llull.uib.es/science/book/9780080180625</v>
      </c>
    </row>
    <row r="15164" spans="1:6" x14ac:dyDescent="0.25">
      <c r="A15164" s="1" t="s">
        <v>69288</v>
      </c>
      <c r="B15164" s="2" t="s">
        <v>27735</v>
      </c>
      <c r="C15164" s="1" t="s">
        <v>27736</v>
      </c>
      <c r="D15164" s="2" t="s">
        <v>131</v>
      </c>
      <c r="F15164" s="4" t="str">
        <f>HYPERLINK("http://0-www.sciencedirect.com.llull.uib.es/science/book/"&amp;B15164&amp;"")</f>
        <v>http://0-www.sciencedirect.com.llull.uib.es/science/book/9780128173923</v>
      </c>
    </row>
    <row r="15165" spans="1:6" x14ac:dyDescent="0.25">
      <c r="A15165" s="1" t="s">
        <v>69288</v>
      </c>
      <c r="B15165" s="2" t="s">
        <v>27737</v>
      </c>
      <c r="C15165" s="1" t="s">
        <v>27738</v>
      </c>
      <c r="D15165" s="2" t="s">
        <v>239</v>
      </c>
      <c r="F15165" s="4" t="str">
        <f>HYPERLINK("http://0-www.sciencedirect.com.llull.uib.es/science/book/"&amp;B15165&amp;"")</f>
        <v>http://0-www.sciencedirect.com.llull.uib.es/science/book/9780127796215</v>
      </c>
    </row>
    <row r="15166" spans="1:6" x14ac:dyDescent="0.25">
      <c r="A15166" s="1" t="s">
        <v>69288</v>
      </c>
      <c r="B15166" s="2" t="s">
        <v>27739</v>
      </c>
      <c r="C15166" s="1" t="s">
        <v>27740</v>
      </c>
      <c r="D15166" s="2" t="s">
        <v>347</v>
      </c>
      <c r="F15166" s="4" t="str">
        <f>HYPERLINK("http://0-www.sciencedirect.com.llull.uib.es/science/book/"&amp;B15166&amp;"")</f>
        <v>http://0-www.sciencedirect.com.llull.uib.es/science/book/9781483284064</v>
      </c>
    </row>
    <row r="15167" spans="1:6" x14ac:dyDescent="0.25">
      <c r="A15167" s="1" t="s">
        <v>69288</v>
      </c>
      <c r="B15167" s="2" t="s">
        <v>27741</v>
      </c>
      <c r="C15167" s="1" t="s">
        <v>27742</v>
      </c>
      <c r="D15167" s="2" t="s">
        <v>204</v>
      </c>
      <c r="E15167" s="2" t="s">
        <v>25671</v>
      </c>
      <c r="F15167" s="4" t="str">
        <f>HYPERLINK("http://0-www.sciencedirect.com.llull.uib.es/science/book/"&amp;B15167&amp;"")</f>
        <v>http://0-www.sciencedirect.com.llull.uib.es/science/book/9780121925314</v>
      </c>
    </row>
    <row r="15168" spans="1:6" x14ac:dyDescent="0.25">
      <c r="A15168" s="1" t="s">
        <v>69288</v>
      </c>
      <c r="B15168" s="2" t="s">
        <v>27743</v>
      </c>
      <c r="C15168" s="1" t="s">
        <v>27742</v>
      </c>
      <c r="D15168" s="2" t="s">
        <v>280</v>
      </c>
      <c r="E15168" s="2" t="s">
        <v>25671</v>
      </c>
      <c r="F15168" s="4" t="str">
        <f>HYPERLINK("http://0-www.sciencedirect.com.llull.uib.es/science/book/"&amp;B15168&amp;"")</f>
        <v>http://0-www.sciencedirect.com.llull.uib.es/science/book/9780120885428</v>
      </c>
    </row>
    <row r="15169" spans="1:6" x14ac:dyDescent="0.25">
      <c r="A15169" s="1" t="s">
        <v>69288</v>
      </c>
      <c r="B15169" s="2" t="s">
        <v>27744</v>
      </c>
      <c r="C15169" s="1" t="s">
        <v>27745</v>
      </c>
      <c r="D15169" s="2" t="s">
        <v>48</v>
      </c>
      <c r="F15169" s="4" t="str">
        <f>HYPERLINK("http://0-www.sciencedirect.com.llull.uib.es/science/book/"&amp;B15169&amp;"")</f>
        <v>http://0-www.sciencedirect.com.llull.uib.es/science/book/9780125315500</v>
      </c>
    </row>
    <row r="15170" spans="1:6" x14ac:dyDescent="0.25">
      <c r="A15170" s="1" t="s">
        <v>69288</v>
      </c>
      <c r="B15170" s="2" t="s">
        <v>27746</v>
      </c>
      <c r="C15170" s="1" t="s">
        <v>27747</v>
      </c>
      <c r="D15170" s="2" t="s">
        <v>189</v>
      </c>
      <c r="F15170" s="4" t="str">
        <f>HYPERLINK("http://0-www.sciencedirect.com.llull.uib.es/science/book/"&amp;B15170&amp;"")</f>
        <v>http://0-www.sciencedirect.com.llull.uib.es/science/book/9780080302737</v>
      </c>
    </row>
    <row r="15171" spans="1:6" x14ac:dyDescent="0.25">
      <c r="A15171" s="1" t="s">
        <v>69288</v>
      </c>
      <c r="B15171" s="2" t="s">
        <v>27748</v>
      </c>
      <c r="C15171" s="1" t="s">
        <v>27749</v>
      </c>
      <c r="D15171" s="2" t="s">
        <v>78</v>
      </c>
      <c r="E15171" s="2" t="s">
        <v>25720</v>
      </c>
      <c r="F15171" s="4" t="str">
        <f>HYPERLINK("http://0-www.sciencedirect.com.llull.uib.es/science/book/"&amp;B15171&amp;"")</f>
        <v>http://0-www.sciencedirect.com.llull.uib.es/science/book/9780444420862</v>
      </c>
    </row>
    <row r="15172" spans="1:6" x14ac:dyDescent="0.25">
      <c r="A15172" s="1" t="s">
        <v>69288</v>
      </c>
      <c r="B15172" s="2" t="s">
        <v>27750</v>
      </c>
      <c r="C15172" s="1" t="s">
        <v>27751</v>
      </c>
      <c r="D15172" s="2" t="s">
        <v>181</v>
      </c>
      <c r="E15172" s="2" t="s">
        <v>25806</v>
      </c>
      <c r="F15172" s="4" t="str">
        <f>HYPERLINK("http://0-www.sciencedirect.com.llull.uib.es/science/book/"&amp;B15172&amp;"")</f>
        <v>http://0-www.sciencedirect.com.llull.uib.es/science/book/9780444415547</v>
      </c>
    </row>
    <row r="15173" spans="1:6" x14ac:dyDescent="0.25">
      <c r="A15173" s="1" t="s">
        <v>69288</v>
      </c>
      <c r="B15173" s="2" t="s">
        <v>27752</v>
      </c>
      <c r="C15173" s="1" t="s">
        <v>27753</v>
      </c>
      <c r="D15173" s="2" t="s">
        <v>108</v>
      </c>
      <c r="E15173" s="2" t="s">
        <v>26124</v>
      </c>
      <c r="F15173" s="4" t="str">
        <f>HYPERLINK("http://0-www.sciencedirect.com.llull.uib.es/science/book/"&amp;B15173&amp;"")</f>
        <v>http://0-www.sciencedirect.com.llull.uib.es/science/book/9780444528186</v>
      </c>
    </row>
    <row r="15174" spans="1:6" x14ac:dyDescent="0.25">
      <c r="A15174" s="1" t="s">
        <v>69288</v>
      </c>
      <c r="B15174" s="2" t="s">
        <v>27754</v>
      </c>
      <c r="C15174" s="1" t="s">
        <v>27753</v>
      </c>
      <c r="D15174" s="2" t="s">
        <v>289</v>
      </c>
      <c r="E15174" s="2" t="s">
        <v>25581</v>
      </c>
      <c r="F15174" s="4" t="str">
        <f>HYPERLINK("http://0-www.sciencedirect.com.llull.uib.es/science/book/"&amp;B15174&amp;"")</f>
        <v>http://0-www.sciencedirect.com.llull.uib.es/science/book/9780444563651</v>
      </c>
    </row>
    <row r="15175" spans="1:6" x14ac:dyDescent="0.25">
      <c r="A15175" s="1" t="s">
        <v>69288</v>
      </c>
      <c r="B15175" s="2" t="s">
        <v>27755</v>
      </c>
      <c r="C15175" s="1" t="s">
        <v>25657</v>
      </c>
      <c r="D15175" s="2" t="s">
        <v>12</v>
      </c>
      <c r="E15175" s="2" t="s">
        <v>25656</v>
      </c>
      <c r="F15175" s="4" t="str">
        <f>HYPERLINK("http://0-www.sciencedirect.com.llull.uib.es/science/book/"&amp;B15175&amp;"")</f>
        <v>http://0-www.sciencedirect.com.llull.uib.es/science/book/9780128115497</v>
      </c>
    </row>
    <row r="15176" spans="1:6" x14ac:dyDescent="0.25">
      <c r="A15176" s="1" t="s">
        <v>69288</v>
      </c>
      <c r="B15176" s="2" t="s">
        <v>27756</v>
      </c>
      <c r="C15176" s="1" t="s">
        <v>27757</v>
      </c>
      <c r="D15176" s="2" t="s">
        <v>12</v>
      </c>
      <c r="F15176" s="4" t="str">
        <f>HYPERLINK("http://0-www.sciencedirect.com.llull.uib.es/science/book/"&amp;B15176&amp;"")</f>
        <v>http://0-www.sciencedirect.com.llull.uib.es/science/book/9780124058903</v>
      </c>
    </row>
    <row r="15177" spans="1:6" x14ac:dyDescent="0.25">
      <c r="A15177" s="1" t="s">
        <v>69288</v>
      </c>
      <c r="B15177" s="2" t="s">
        <v>27758</v>
      </c>
      <c r="C15177" s="1" t="s">
        <v>27759</v>
      </c>
      <c r="D15177" s="2" t="s">
        <v>347</v>
      </c>
      <c r="E15177" s="2" t="s">
        <v>25720</v>
      </c>
      <c r="F15177" s="4" t="str">
        <f>HYPERLINK("http://0-www.sciencedirect.com.llull.uib.es/science/book/"&amp;B15177&amp;"")</f>
        <v>http://0-www.sciencedirect.com.llull.uib.es/science/book/9780444998002</v>
      </c>
    </row>
    <row r="15178" spans="1:6" x14ac:dyDescent="0.25">
      <c r="A15178" s="1" t="s">
        <v>69288</v>
      </c>
      <c r="B15178" s="2" t="s">
        <v>27760</v>
      </c>
      <c r="C15178" s="1" t="s">
        <v>27761</v>
      </c>
      <c r="D15178" s="2" t="s">
        <v>204</v>
      </c>
      <c r="E15178" s="2" t="s">
        <v>25720</v>
      </c>
      <c r="F15178" s="4" t="str">
        <f>HYPERLINK("http://0-www.sciencedirect.com.llull.uib.es/science/book/"&amp;B15178&amp;"")</f>
        <v>http://0-www.sciencedirect.com.llull.uib.es/science/book/9780444883490</v>
      </c>
    </row>
    <row r="15179" spans="1:6" x14ac:dyDescent="0.25">
      <c r="A15179" s="1" t="s">
        <v>69288</v>
      </c>
      <c r="B15179" s="2" t="s">
        <v>27762</v>
      </c>
      <c r="C15179" s="1" t="s">
        <v>27763</v>
      </c>
      <c r="D15179" s="2" t="s">
        <v>48</v>
      </c>
      <c r="E15179" s="2" t="s">
        <v>25612</v>
      </c>
      <c r="F15179" s="4" t="str">
        <f>HYPERLINK("http://0-www.sciencedirect.com.llull.uib.es/science/book/"&amp;B15179&amp;"")</f>
        <v>http://0-www.sciencedirect.com.llull.uib.es/science/book/9780444413765</v>
      </c>
    </row>
    <row r="15180" spans="1:6" x14ac:dyDescent="0.25">
      <c r="A15180" s="1" t="s">
        <v>69288</v>
      </c>
      <c r="B15180" s="2" t="s">
        <v>27764</v>
      </c>
      <c r="C15180" s="1" t="s">
        <v>27765</v>
      </c>
      <c r="D15180" s="2" t="s">
        <v>204</v>
      </c>
      <c r="E15180" s="2" t="s">
        <v>26734</v>
      </c>
      <c r="F15180" s="4" t="str">
        <f>HYPERLINK("http://0-www.sciencedirect.com.llull.uib.es/science/book/"&amp;B15180&amp;"")</f>
        <v>http://0-www.sciencedirect.com.llull.uib.es/science/book/9780444886071</v>
      </c>
    </row>
    <row r="15181" spans="1:6" x14ac:dyDescent="0.25">
      <c r="A15181" s="1" t="s">
        <v>69288</v>
      </c>
      <c r="B15181" s="2" t="s">
        <v>27766</v>
      </c>
      <c r="C15181" s="1" t="s">
        <v>27767</v>
      </c>
      <c r="D15181" s="2" t="s">
        <v>9</v>
      </c>
      <c r="F15181" s="4" t="str">
        <f>HYPERLINK("http://0-www.sciencedirect.com.llull.uib.es/science/book/"&amp;B15181&amp;"")</f>
        <v>http://0-www.sciencedirect.com.llull.uib.es/science/book/9780124078208</v>
      </c>
    </row>
    <row r="15182" spans="1:6" x14ac:dyDescent="0.25">
      <c r="A15182" s="1" t="s">
        <v>69288</v>
      </c>
      <c r="B15182" s="2" t="s">
        <v>27768</v>
      </c>
      <c r="C15182" s="1" t="s">
        <v>27769</v>
      </c>
      <c r="D15182" s="2" t="s">
        <v>15</v>
      </c>
      <c r="E15182" s="2" t="s">
        <v>26045</v>
      </c>
      <c r="F15182" s="4" t="str">
        <f>HYPERLINK("http://0-www.sciencedirect.com.llull.uib.es/science/book/"&amp;B15182&amp;"")</f>
        <v>http://0-www.sciencedirect.com.llull.uib.es/science/book/9780080424309</v>
      </c>
    </row>
    <row r="15183" spans="1:6" x14ac:dyDescent="0.25">
      <c r="A15183" s="1" t="s">
        <v>69288</v>
      </c>
      <c r="B15183" s="2" t="s">
        <v>27770</v>
      </c>
      <c r="C15183" s="1" t="s">
        <v>27771</v>
      </c>
      <c r="D15183" s="2" t="s">
        <v>134</v>
      </c>
      <c r="F15183" s="4" t="str">
        <f>HYPERLINK("http://0-www.sciencedirect.com.llull.uib.es/science/book/"&amp;B15183&amp;"")</f>
        <v>http://0-www.sciencedirect.com.llull.uib.es/science/book/9780128136850</v>
      </c>
    </row>
    <row r="15184" spans="1:6" x14ac:dyDescent="0.25">
      <c r="A15184" s="1" t="s">
        <v>69288</v>
      </c>
      <c r="B15184" s="2" t="s">
        <v>27772</v>
      </c>
      <c r="C15184" s="1" t="s">
        <v>27773</v>
      </c>
      <c r="D15184" s="2" t="s">
        <v>158</v>
      </c>
      <c r="F15184" s="4" t="str">
        <f>HYPERLINK("http://0-www.sciencedirect.com.llull.uib.es/science/book/"&amp;B15184&amp;"")</f>
        <v>http://0-www.sciencedirect.com.llull.uib.es/science/book/9780080095080</v>
      </c>
    </row>
    <row r="15185" spans="1:6" x14ac:dyDescent="0.25">
      <c r="A15185" s="1" t="s">
        <v>69288</v>
      </c>
      <c r="B15185" s="2" t="s">
        <v>27774</v>
      </c>
      <c r="C15185" s="1" t="s">
        <v>27775</v>
      </c>
      <c r="D15185" s="2" t="s">
        <v>167</v>
      </c>
      <c r="E15185" s="2" t="s">
        <v>25671</v>
      </c>
      <c r="F15185" s="4" t="str">
        <f>HYPERLINK("http://0-www.sciencedirect.com.llull.uib.es/science/book/"&amp;B15185&amp;"")</f>
        <v>http://0-www.sciencedirect.com.llull.uib.es/science/book/9780123749239</v>
      </c>
    </row>
    <row r="15186" spans="1:6" x14ac:dyDescent="0.25">
      <c r="A15186" s="1" t="s">
        <v>69288</v>
      </c>
      <c r="B15186" s="2" t="s">
        <v>27776</v>
      </c>
      <c r="C15186" s="1" t="s">
        <v>27777</v>
      </c>
      <c r="D15186" s="2" t="s">
        <v>75</v>
      </c>
      <c r="E15186" s="2" t="s">
        <v>25720</v>
      </c>
      <c r="F15186" s="4" t="str">
        <f>HYPERLINK("http://0-www.sciencedirect.com.llull.uib.es/science/book/"&amp;B15186&amp;"")</f>
        <v>http://0-www.sciencedirect.com.llull.uib.es/science/book/9780444989550</v>
      </c>
    </row>
    <row r="15187" spans="1:6" x14ac:dyDescent="0.25">
      <c r="A15187" s="1" t="s">
        <v>69288</v>
      </c>
      <c r="B15187" s="2" t="s">
        <v>27778</v>
      </c>
      <c r="C15187" s="1" t="s">
        <v>27779</v>
      </c>
      <c r="D15187" s="2" t="s">
        <v>59</v>
      </c>
      <c r="E15187" s="2" t="s">
        <v>25581</v>
      </c>
      <c r="F15187" s="4" t="str">
        <f>HYPERLINK("http://0-www.sciencedirect.com.llull.uib.es/science/book/"&amp;B15187&amp;"")</f>
        <v>http://0-www.sciencedirect.com.llull.uib.es/science/book/9780444899996</v>
      </c>
    </row>
    <row r="15188" spans="1:6" x14ac:dyDescent="0.25">
      <c r="A15188" s="1" t="s">
        <v>69288</v>
      </c>
      <c r="B15188" s="2" t="s">
        <v>27780</v>
      </c>
      <c r="C15188" s="1" t="s">
        <v>27781</v>
      </c>
      <c r="D15188" s="2" t="s">
        <v>181</v>
      </c>
      <c r="E15188" s="2" t="s">
        <v>26023</v>
      </c>
      <c r="F15188" s="4" t="str">
        <f>HYPERLINK("http://0-www.sciencedirect.com.llull.uib.es/science/book/"&amp;B15188&amp;"")</f>
        <v>http://0-www.sciencedirect.com.llull.uib.es/science/book/9780444414960</v>
      </c>
    </row>
    <row r="15189" spans="1:6" x14ac:dyDescent="0.25">
      <c r="A15189" s="1" t="s">
        <v>69288</v>
      </c>
      <c r="B15189" s="2" t="s">
        <v>27782</v>
      </c>
      <c r="C15189" s="1" t="s">
        <v>27783</v>
      </c>
      <c r="D15189" s="2" t="s">
        <v>181</v>
      </c>
      <c r="E15189" s="2" t="s">
        <v>25615</v>
      </c>
      <c r="F15189" s="4" t="str">
        <f>HYPERLINK("http://0-www.sciencedirect.com.llull.uib.es/science/book/"&amp;B15189&amp;"")</f>
        <v>http://0-www.sciencedirect.com.llull.uib.es/science/book/9780444415455</v>
      </c>
    </row>
    <row r="15190" spans="1:6" x14ac:dyDescent="0.25">
      <c r="A15190" s="1" t="s">
        <v>69288</v>
      </c>
      <c r="B15190" s="2" t="s">
        <v>27784</v>
      </c>
      <c r="C15190" s="1" t="s">
        <v>27785</v>
      </c>
      <c r="D15190" s="2" t="s">
        <v>83</v>
      </c>
      <c r="E15190" s="2" t="s">
        <v>25720</v>
      </c>
      <c r="F15190" s="4" t="str">
        <f>HYPERLINK("http://0-www.sciencedirect.com.llull.uib.es/science/book/"&amp;B15190&amp;"")</f>
        <v>http://0-www.sciencedirect.com.llull.uib.es/science/book/9780444872746</v>
      </c>
    </row>
    <row r="15191" spans="1:6" x14ac:dyDescent="0.25">
      <c r="A15191" s="1" t="s">
        <v>69288</v>
      </c>
      <c r="B15191" s="2" t="s">
        <v>27786</v>
      </c>
      <c r="C15191" s="1" t="s">
        <v>27787</v>
      </c>
      <c r="D15191" s="2" t="s">
        <v>213</v>
      </c>
      <c r="E15191" s="2" t="s">
        <v>25581</v>
      </c>
      <c r="F15191" s="4" t="str">
        <f>HYPERLINK("http://0-www.sciencedirect.com.llull.uib.es/science/book/"&amp;B15191&amp;"")</f>
        <v>http://0-www.sciencedirect.com.llull.uib.es/science/book/9780444818201</v>
      </c>
    </row>
    <row r="15192" spans="1:6" x14ac:dyDescent="0.25">
      <c r="A15192" s="1" t="s">
        <v>69288</v>
      </c>
      <c r="B15192" s="2" t="s">
        <v>27788</v>
      </c>
      <c r="C15192" s="1" t="s">
        <v>27789</v>
      </c>
      <c r="D15192" s="2" t="s">
        <v>6</v>
      </c>
      <c r="E15192" s="2" t="s">
        <v>25612</v>
      </c>
      <c r="F15192" s="4" t="str">
        <f>HYPERLINK("http://0-www.sciencedirect.com.llull.uib.es/science/book/"&amp;B15192&amp;"")</f>
        <v>http://0-www.sciencedirect.com.llull.uib.es/science/book/9780444529893</v>
      </c>
    </row>
    <row r="15193" spans="1:6" x14ac:dyDescent="0.25">
      <c r="A15193" s="1" t="s">
        <v>69288</v>
      </c>
      <c r="B15193" s="2" t="s">
        <v>27790</v>
      </c>
      <c r="C15193" s="1" t="s">
        <v>27791</v>
      </c>
      <c r="D15193" s="2" t="s">
        <v>83</v>
      </c>
      <c r="E15193" s="2" t="s">
        <v>25596</v>
      </c>
      <c r="F15193" s="4" t="str">
        <f>HYPERLINK("http://0-www.sciencedirect.com.llull.uib.es/science/book/"&amp;B15193&amp;"")</f>
        <v>http://0-www.sciencedirect.com.llull.uib.es/science/book/9780080370187</v>
      </c>
    </row>
    <row r="15194" spans="1:6" x14ac:dyDescent="0.25">
      <c r="A15194" s="1" t="s">
        <v>69288</v>
      </c>
      <c r="B15194" s="2" t="s">
        <v>27792</v>
      </c>
      <c r="C15194" s="1" t="s">
        <v>27793</v>
      </c>
      <c r="D15194" s="2" t="s">
        <v>134</v>
      </c>
      <c r="E15194" s="2" t="s">
        <v>25739</v>
      </c>
      <c r="F15194" s="4" t="str">
        <f>HYPERLINK("http://0-www.sciencedirect.com.llull.uib.es/science/book/"&amp;B15194&amp;"")</f>
        <v>http://0-www.sciencedirect.com.llull.uib.es/science/book/9780081024324</v>
      </c>
    </row>
    <row r="15195" spans="1:6" x14ac:dyDescent="0.25">
      <c r="A15195" s="1" t="s">
        <v>69288</v>
      </c>
      <c r="B15195" s="2" t="s">
        <v>27794</v>
      </c>
      <c r="C15195" s="1" t="s">
        <v>27795</v>
      </c>
      <c r="D15195" s="2" t="s">
        <v>75</v>
      </c>
      <c r="E15195" s="2" t="s">
        <v>25581</v>
      </c>
      <c r="F15195" s="4" t="str">
        <f>HYPERLINK("http://0-www.sciencedirect.com.llull.uib.es/science/book/"&amp;B15195&amp;"")</f>
        <v>http://0-www.sciencedirect.com.llull.uib.es/science/book/9780444416254</v>
      </c>
    </row>
    <row r="15196" spans="1:6" x14ac:dyDescent="0.25">
      <c r="A15196" s="1" t="s">
        <v>69288</v>
      </c>
      <c r="B15196" s="2" t="s">
        <v>27796</v>
      </c>
      <c r="C15196" s="1" t="s">
        <v>27797</v>
      </c>
      <c r="D15196" s="2" t="s">
        <v>83</v>
      </c>
      <c r="E15196" s="2" t="s">
        <v>25581</v>
      </c>
      <c r="F15196" s="4" t="str">
        <f>HYPERLINK("http://0-www.sciencedirect.com.llull.uib.es/science/book/"&amp;B15196&amp;"")</f>
        <v>http://0-www.sciencedirect.com.llull.uib.es/science/book/9780444426772</v>
      </c>
    </row>
    <row r="15197" spans="1:6" x14ac:dyDescent="0.25">
      <c r="A15197" s="1" t="s">
        <v>69288</v>
      </c>
      <c r="B15197" s="2" t="s">
        <v>27798</v>
      </c>
      <c r="C15197" s="1" t="s">
        <v>27799</v>
      </c>
      <c r="D15197" s="2" t="s">
        <v>9</v>
      </c>
      <c r="F15197" s="4" t="str">
        <f>HYPERLINK("http://0-www.sciencedirect.com.llull.uib.es/science/book/"&amp;B15197&amp;"")</f>
        <v>http://0-www.sciencedirect.com.llull.uib.es/science/book/9780128007709</v>
      </c>
    </row>
    <row r="15198" spans="1:6" x14ac:dyDescent="0.25">
      <c r="A15198" s="1" t="s">
        <v>69288</v>
      </c>
      <c r="B15198" s="2" t="s">
        <v>27800</v>
      </c>
      <c r="C15198" s="1" t="s">
        <v>27801</v>
      </c>
      <c r="D15198" s="2" t="s">
        <v>191</v>
      </c>
      <c r="E15198" s="2" t="s">
        <v>25615</v>
      </c>
      <c r="F15198" s="4" t="str">
        <f>HYPERLINK("http://0-www.sciencedirect.com.llull.uib.es/science/book/"&amp;B15198&amp;"")</f>
        <v>http://0-www.sciencedirect.com.llull.uib.es/science/book/9780444422781</v>
      </c>
    </row>
    <row r="15199" spans="1:6" x14ac:dyDescent="0.25">
      <c r="A15199" s="1" t="s">
        <v>69288</v>
      </c>
      <c r="B15199" s="2" t="s">
        <v>27802</v>
      </c>
      <c r="C15199" s="1" t="s">
        <v>27803</v>
      </c>
      <c r="D15199" s="2" t="s">
        <v>201</v>
      </c>
      <c r="E15199" s="2" t="s">
        <v>25720</v>
      </c>
      <c r="F15199" s="4" t="str">
        <f>HYPERLINK("http://0-www.sciencedirect.com.llull.uib.es/science/book/"&amp;B15199&amp;"")</f>
        <v>http://0-www.sciencedirect.com.llull.uib.es/science/book/9780444988294</v>
      </c>
    </row>
    <row r="15200" spans="1:6" x14ac:dyDescent="0.25">
      <c r="A15200" s="1" t="s">
        <v>69288</v>
      </c>
      <c r="B15200" s="2" t="s">
        <v>27804</v>
      </c>
      <c r="C15200" s="1" t="s">
        <v>27805</v>
      </c>
      <c r="D15200" s="2" t="s">
        <v>22</v>
      </c>
      <c r="F15200" s="4" t="str">
        <f>HYPERLINK("http://0-www.sciencedirect.com.llull.uib.es/science/book/"&amp;B15200&amp;"")</f>
        <v>http://0-www.sciencedirect.com.llull.uib.es/science/book/9780444627094</v>
      </c>
    </row>
    <row r="15201" spans="1:6" x14ac:dyDescent="0.25">
      <c r="A15201" s="1" t="s">
        <v>69288</v>
      </c>
      <c r="B15201" s="2" t="s">
        <v>27806</v>
      </c>
      <c r="C15201" s="1" t="s">
        <v>27807</v>
      </c>
      <c r="D15201" s="2" t="s">
        <v>134</v>
      </c>
      <c r="F15201" s="4" t="str">
        <f>HYPERLINK("http://0-www.sciencedirect.com.llull.uib.es/science/book/"&amp;B15201&amp;"")</f>
        <v>http://0-www.sciencedirect.com.llull.uib.es/science/book/9780128092477</v>
      </c>
    </row>
    <row r="15202" spans="1:6" x14ac:dyDescent="0.25">
      <c r="A15202" s="1" t="s">
        <v>69288</v>
      </c>
      <c r="B15202" s="2" t="s">
        <v>27808</v>
      </c>
      <c r="C15202" s="1" t="s">
        <v>27809</v>
      </c>
      <c r="D15202" s="2" t="s">
        <v>347</v>
      </c>
      <c r="E15202" s="2" t="s">
        <v>25615</v>
      </c>
      <c r="F15202" s="4" t="str">
        <f>HYPERLINK("http://0-www.sciencedirect.com.llull.uib.es/science/book/"&amp;B15202&amp;"")</f>
        <v>http://0-www.sciencedirect.com.llull.uib.es/science/book/9780444416759</v>
      </c>
    </row>
    <row r="15203" spans="1:6" x14ac:dyDescent="0.25">
      <c r="A15203" s="1" t="s">
        <v>69288</v>
      </c>
      <c r="B15203" s="2" t="s">
        <v>27810</v>
      </c>
      <c r="C15203" s="1" t="s">
        <v>27811</v>
      </c>
      <c r="D15203" s="2" t="s">
        <v>51</v>
      </c>
      <c r="F15203" s="4" t="str">
        <f>HYPERLINK("http://0-www.sciencedirect.com.llull.uib.es/science/book/"&amp;B15203&amp;"")</f>
        <v>http://0-www.sciencedirect.com.llull.uib.es/science/book/9780128144589</v>
      </c>
    </row>
    <row r="15204" spans="1:6" x14ac:dyDescent="0.25">
      <c r="A15204" s="1" t="s">
        <v>69288</v>
      </c>
      <c r="B15204" s="2" t="s">
        <v>27812</v>
      </c>
      <c r="C15204" s="1" t="s">
        <v>27813</v>
      </c>
      <c r="D15204" s="2" t="s">
        <v>51</v>
      </c>
      <c r="E15204" s="2" t="s">
        <v>26942</v>
      </c>
      <c r="F15204" s="4" t="str">
        <f>HYPERLINK("http://0-www.sciencedirect.com.llull.uib.es/science/book/"&amp;B15204&amp;"")</f>
        <v>http://0-www.sciencedirect.com.llull.uib.es/science/book/9780128150481</v>
      </c>
    </row>
    <row r="15205" spans="1:6" x14ac:dyDescent="0.25">
      <c r="A15205" s="1" t="s">
        <v>69288</v>
      </c>
      <c r="B15205" s="2" t="s">
        <v>27814</v>
      </c>
      <c r="C15205" s="1" t="s">
        <v>27815</v>
      </c>
      <c r="D15205" s="2" t="s">
        <v>51</v>
      </c>
      <c r="E15205" s="2" t="s">
        <v>26942</v>
      </c>
      <c r="F15205" s="4" t="str">
        <f>HYPERLINK("http://0-www.sciencedirect.com.llull.uib.es/science/book/"&amp;B15205&amp;"")</f>
        <v>http://0-www.sciencedirect.com.llull.uib.es/science/book/9780128152188</v>
      </c>
    </row>
    <row r="15206" spans="1:6" x14ac:dyDescent="0.25">
      <c r="A15206" s="1" t="s">
        <v>69288</v>
      </c>
      <c r="B15206" s="2" t="s">
        <v>27816</v>
      </c>
      <c r="C15206" s="1" t="s">
        <v>27817</v>
      </c>
      <c r="D15206" s="2" t="s">
        <v>43</v>
      </c>
      <c r="E15206" s="2" t="s">
        <v>25615</v>
      </c>
      <c r="F15206" s="4" t="str">
        <f>HYPERLINK("http://0-www.sciencedirect.com.llull.uib.es/science/book/"&amp;B15206&amp;"")</f>
        <v>http://0-www.sciencedirect.com.llull.uib.es/science/book/9780444412515</v>
      </c>
    </row>
    <row r="15207" spans="1:6" x14ac:dyDescent="0.25">
      <c r="A15207" s="1" t="s">
        <v>69288</v>
      </c>
      <c r="B15207" s="2" t="s">
        <v>27818</v>
      </c>
      <c r="C15207" s="1" t="s">
        <v>27819</v>
      </c>
      <c r="D15207" s="2" t="s">
        <v>193</v>
      </c>
      <c r="E15207" s="2" t="s">
        <v>25806</v>
      </c>
      <c r="F15207" s="4" t="str">
        <f>HYPERLINK("http://0-www.sciencedirect.com.llull.uib.es/science/book/"&amp;B15207&amp;"")</f>
        <v>http://0-www.sciencedirect.com.llull.uib.es/science/book/9780444426239</v>
      </c>
    </row>
    <row r="15208" spans="1:6" x14ac:dyDescent="0.25">
      <c r="A15208" s="1" t="s">
        <v>69288</v>
      </c>
      <c r="B15208" s="2" t="s">
        <v>27820</v>
      </c>
      <c r="C15208" s="1" t="s">
        <v>27821</v>
      </c>
      <c r="D15208" s="2" t="s">
        <v>34</v>
      </c>
      <c r="F15208" s="4" t="str">
        <f>HYPERLINK("http://0-www.sciencedirect.com.llull.uib.es/science/book/"&amp;B15208&amp;"")</f>
        <v>http://0-www.sciencedirect.com.llull.uib.es/science/book/9780128032435</v>
      </c>
    </row>
    <row r="15209" spans="1:6" x14ac:dyDescent="0.25">
      <c r="A15209" s="1" t="s">
        <v>69288</v>
      </c>
      <c r="B15209" s="2" t="s">
        <v>27822</v>
      </c>
      <c r="C15209" s="1" t="s">
        <v>27823</v>
      </c>
      <c r="D15209" s="2" t="s">
        <v>280</v>
      </c>
      <c r="E15209" s="2" t="s">
        <v>25653</v>
      </c>
      <c r="F15209" s="4" t="str">
        <f>HYPERLINK("http://0-www.sciencedirect.com.llull.uib.es/science/book/"&amp;B15209&amp;"")</f>
        <v>http://0-www.sciencedirect.com.llull.uib.es/science/book/9780444535979</v>
      </c>
    </row>
    <row r="15210" spans="1:6" x14ac:dyDescent="0.25">
      <c r="A15210" s="1" t="s">
        <v>69288</v>
      </c>
      <c r="B15210" s="2" t="s">
        <v>27824</v>
      </c>
      <c r="C15210" s="1" t="s">
        <v>27825</v>
      </c>
      <c r="D15210" s="2" t="s">
        <v>51</v>
      </c>
      <c r="F15210" s="4" t="str">
        <f>HYPERLINK("http://0-www.sciencedirect.com.llull.uib.es/science/book/"&amp;B15210&amp;"")</f>
        <v>http://0-www.sciencedirect.com.llull.uib.es/science/book/9780128158814</v>
      </c>
    </row>
    <row r="15211" spans="1:6" x14ac:dyDescent="0.25">
      <c r="A15211" s="1" t="s">
        <v>69288</v>
      </c>
      <c r="B15211" s="2" t="s">
        <v>27826</v>
      </c>
      <c r="C15211" s="1" t="s">
        <v>27827</v>
      </c>
      <c r="D15211" s="2" t="s">
        <v>78</v>
      </c>
      <c r="E15211" s="2" t="s">
        <v>25615</v>
      </c>
      <c r="F15211" s="4" t="str">
        <f>HYPERLINK("http://0-www.sciencedirect.com.llull.uib.es/science/book/"&amp;B15211&amp;"")</f>
        <v>http://0-www.sciencedirect.com.llull.uib.es/science/book/9780444418845</v>
      </c>
    </row>
    <row r="15212" spans="1:6" x14ac:dyDescent="0.25">
      <c r="A15212" s="1" t="s">
        <v>69288</v>
      </c>
      <c r="B15212" s="2" t="s">
        <v>27828</v>
      </c>
      <c r="C15212" s="1" t="s">
        <v>27829</v>
      </c>
      <c r="D15212" s="2" t="s">
        <v>347</v>
      </c>
      <c r="E15212" s="2" t="s">
        <v>25720</v>
      </c>
      <c r="F15212" s="4" t="str">
        <f>HYPERLINK("http://0-www.sciencedirect.com.llull.uib.es/science/book/"&amp;B15212&amp;"")</f>
        <v>http://0-www.sciencedirect.com.llull.uib.es/science/book/9780444997944</v>
      </c>
    </row>
    <row r="15213" spans="1:6" x14ac:dyDescent="0.25">
      <c r="A15213" s="1" t="s">
        <v>69288</v>
      </c>
      <c r="B15213" s="2" t="s">
        <v>27830</v>
      </c>
      <c r="C15213" s="1" t="s">
        <v>27831</v>
      </c>
      <c r="D15213" s="2" t="s">
        <v>233</v>
      </c>
      <c r="E15213" s="2" t="s">
        <v>25806</v>
      </c>
      <c r="F15213" s="4" t="str">
        <f>HYPERLINK("http://0-www.sciencedirect.com.llull.uib.es/science/book/"&amp;B15213&amp;"")</f>
        <v>http://0-www.sciencedirect.com.llull.uib.es/science/book/9780444506474</v>
      </c>
    </row>
    <row r="15214" spans="1:6" x14ac:dyDescent="0.25">
      <c r="A15214" s="1" t="s">
        <v>69288</v>
      </c>
      <c r="B15214" s="2" t="s">
        <v>27832</v>
      </c>
      <c r="C15214" s="1" t="s">
        <v>27833</v>
      </c>
      <c r="D15214" s="2" t="s">
        <v>271</v>
      </c>
      <c r="E15214" s="2" t="s">
        <v>25906</v>
      </c>
      <c r="F15214" s="4" t="str">
        <f>HYPERLINK("http://0-www.sciencedirect.com.llull.uib.es/science/book/"&amp;B15214&amp;"")</f>
        <v>http://0-www.sciencedirect.com.llull.uib.es/science/book/9780444533647</v>
      </c>
    </row>
    <row r="15215" spans="1:6" x14ac:dyDescent="0.25">
      <c r="A15215" s="1" t="s">
        <v>69288</v>
      </c>
      <c r="B15215" s="2" t="s">
        <v>27834</v>
      </c>
      <c r="C15215" s="1" t="s">
        <v>27835</v>
      </c>
      <c r="D15215" s="2" t="s">
        <v>372</v>
      </c>
      <c r="E15215" s="2" t="s">
        <v>25671</v>
      </c>
      <c r="F15215" s="4" t="str">
        <f>HYPERLINK("http://0-www.sciencedirect.com.llull.uib.es/science/book/"&amp;B15215&amp;"")</f>
        <v>http://0-www.sciencedirect.com.llull.uib.es/science/book/9780122120510</v>
      </c>
    </row>
    <row r="15216" spans="1:6" x14ac:dyDescent="0.25">
      <c r="A15216" s="1" t="s">
        <v>69288</v>
      </c>
      <c r="B15216" s="2" t="s">
        <v>27836</v>
      </c>
      <c r="C15216" s="1" t="s">
        <v>27837</v>
      </c>
      <c r="D15216" s="2" t="s">
        <v>521</v>
      </c>
      <c r="E15216" s="2" t="s">
        <v>25612</v>
      </c>
      <c r="F15216" s="4" t="str">
        <f>HYPERLINK("http://0-www.sciencedirect.com.llull.uib.es/science/book/"&amp;B15216&amp;"")</f>
        <v>http://0-www.sciencedirect.com.llull.uib.es/science/book/9780444410436</v>
      </c>
    </row>
    <row r="15217" spans="1:6" x14ac:dyDescent="0.25">
      <c r="A15217" s="1" t="s">
        <v>69288</v>
      </c>
      <c r="B15217" s="2" t="s">
        <v>27838</v>
      </c>
      <c r="C15217" s="1" t="s">
        <v>27839</v>
      </c>
      <c r="D15217" s="2" t="s">
        <v>260</v>
      </c>
      <c r="E15217" s="2" t="s">
        <v>25653</v>
      </c>
      <c r="F15217" s="4" t="str">
        <f>HYPERLINK("http://0-www.sciencedirect.com.llull.uib.es/science/book/"&amp;B15217&amp;"")</f>
        <v>http://0-www.sciencedirect.com.llull.uib.es/science/book/9780444529558</v>
      </c>
    </row>
    <row r="15218" spans="1:6" x14ac:dyDescent="0.25">
      <c r="A15218" s="1" t="s">
        <v>69288</v>
      </c>
      <c r="B15218" s="2" t="s">
        <v>27840</v>
      </c>
      <c r="C15218" s="1" t="s">
        <v>27841</v>
      </c>
      <c r="D15218" s="2" t="s">
        <v>6</v>
      </c>
      <c r="F15218" s="4" t="str">
        <f>HYPERLINK("http://0-www.sciencedirect.com.llull.uib.es/science/book/"&amp;B15218&amp;"")</f>
        <v>http://0-www.sciencedirect.com.llull.uib.es/science/book/9780124160422</v>
      </c>
    </row>
    <row r="15219" spans="1:6" x14ac:dyDescent="0.25">
      <c r="A15219" s="1" t="s">
        <v>69288</v>
      </c>
      <c r="B15219" s="2" t="s">
        <v>27842</v>
      </c>
      <c r="C15219" s="1" t="s">
        <v>27843</v>
      </c>
      <c r="D15219" s="2" t="s">
        <v>193</v>
      </c>
      <c r="E15219" s="2" t="s">
        <v>25671</v>
      </c>
      <c r="F15219" s="4" t="str">
        <f>HYPERLINK("http://0-www.sciencedirect.com.llull.uib.es/science/book/"&amp;B15219&amp;"")</f>
        <v>http://0-www.sciencedirect.com.llull.uib.es/science/book/9780124889507</v>
      </c>
    </row>
    <row r="15220" spans="1:6" x14ac:dyDescent="0.25">
      <c r="A15220" s="1" t="s">
        <v>69288</v>
      </c>
      <c r="B15220" s="2" t="s">
        <v>27844</v>
      </c>
      <c r="C15220" s="1" t="s">
        <v>27845</v>
      </c>
      <c r="D15220" s="2" t="s">
        <v>103</v>
      </c>
      <c r="E15220" s="2" t="s">
        <v>25615</v>
      </c>
      <c r="F15220" s="4" t="str">
        <f>HYPERLINK("http://0-www.sciencedirect.com.llull.uib.es/science/book/"&amp;B15220&amp;"")</f>
        <v>http://0-www.sciencedirect.com.llull.uib.es/science/book/9780444411181</v>
      </c>
    </row>
    <row r="15221" spans="1:6" x14ac:dyDescent="0.25">
      <c r="A15221" s="1" t="s">
        <v>69288</v>
      </c>
      <c r="B15221" s="2" t="s">
        <v>27846</v>
      </c>
      <c r="C15221" s="1" t="s">
        <v>27847</v>
      </c>
      <c r="D15221" s="2" t="s">
        <v>89</v>
      </c>
      <c r="F15221" s="4" t="str">
        <f>HYPERLINK("http://0-www.sciencedirect.com.llull.uib.es/science/book/"&amp;B15221&amp;"")</f>
        <v>http://0-www.sciencedirect.com.llull.uib.es/science/book/9780080271934</v>
      </c>
    </row>
    <row r="15222" spans="1:6" x14ac:dyDescent="0.25">
      <c r="A15222" s="1" t="s">
        <v>69288</v>
      </c>
      <c r="B15222" s="2" t="s">
        <v>27848</v>
      </c>
      <c r="C15222" s="1" t="s">
        <v>27849</v>
      </c>
      <c r="D15222" s="2" t="s">
        <v>51</v>
      </c>
      <c r="F15222" s="4" t="str">
        <f>HYPERLINK("http://0-www.sciencedirect.com.llull.uib.es/science/book/"&amp;B15222&amp;"")</f>
        <v>http://0-www.sciencedirect.com.llull.uib.es/science/book/9780128133712</v>
      </c>
    </row>
    <row r="15223" spans="1:6" x14ac:dyDescent="0.25">
      <c r="A15223" s="1" t="s">
        <v>69288</v>
      </c>
      <c r="B15223" s="2" t="s">
        <v>27850</v>
      </c>
      <c r="C15223" s="1" t="s">
        <v>27851</v>
      </c>
      <c r="D15223" s="2" t="s">
        <v>65</v>
      </c>
      <c r="E15223" s="2" t="s">
        <v>25615</v>
      </c>
      <c r="F15223" s="4" t="str">
        <f>HYPERLINK("http://0-www.sciencedirect.com.llull.uib.es/science/book/"&amp;B15223&amp;"")</f>
        <v>http://0-www.sciencedirect.com.llull.uib.es/science/book/9780444402400</v>
      </c>
    </row>
    <row r="15224" spans="1:6" x14ac:dyDescent="0.25">
      <c r="A15224" s="1" t="s">
        <v>69288</v>
      </c>
      <c r="B15224" s="2" t="s">
        <v>27852</v>
      </c>
      <c r="C15224" s="1" t="s">
        <v>27853</v>
      </c>
      <c r="D15224" s="2" t="s">
        <v>131</v>
      </c>
      <c r="F15224" s="4" t="str">
        <f>HYPERLINK("http://0-www.sciencedirect.com.llull.uib.es/science/book/"&amp;B15224&amp;"")</f>
        <v>http://0-www.sciencedirect.com.llull.uib.es/science/book/9780128147825</v>
      </c>
    </row>
    <row r="15225" spans="1:6" x14ac:dyDescent="0.25">
      <c r="A15225" s="1" t="s">
        <v>69288</v>
      </c>
      <c r="B15225" s="2" t="s">
        <v>27854</v>
      </c>
      <c r="C15225" s="1" t="s">
        <v>27855</v>
      </c>
      <c r="D15225" s="2" t="s">
        <v>134</v>
      </c>
      <c r="F15225" s="4" t="str">
        <f>HYPERLINK("http://0-www.sciencedirect.com.llull.uib.es/science/book/"&amp;B15225&amp;"")</f>
        <v>http://0-www.sciencedirect.com.llull.uib.es/science/book/9780128128725</v>
      </c>
    </row>
    <row r="15226" spans="1:6" x14ac:dyDescent="0.25">
      <c r="A15226" s="1" t="s">
        <v>69288</v>
      </c>
      <c r="B15226" s="2" t="s">
        <v>27856</v>
      </c>
      <c r="C15226" s="1" t="s">
        <v>27857</v>
      </c>
      <c r="D15226" s="2" t="s">
        <v>28</v>
      </c>
      <c r="F15226" s="4" t="str">
        <f>HYPERLINK("http://0-www.sciencedirect.com.llull.uib.es/science/book/"&amp;B15226&amp;"")</f>
        <v>http://0-www.sciencedirect.com.llull.uib.es/science/book/9780080163871</v>
      </c>
    </row>
    <row r="15227" spans="1:6" x14ac:dyDescent="0.25">
      <c r="A15227" s="1" t="s">
        <v>69288</v>
      </c>
      <c r="B15227" s="2" t="s">
        <v>27858</v>
      </c>
      <c r="C15227" s="1" t="s">
        <v>27859</v>
      </c>
      <c r="D15227" s="2" t="s">
        <v>89</v>
      </c>
      <c r="E15227" s="2" t="s">
        <v>25671</v>
      </c>
      <c r="F15227" s="4" t="str">
        <f>HYPERLINK("http://0-www.sciencedirect.com.llull.uib.es/science/book/"&amp;B15227&amp;"")</f>
        <v>http://0-www.sciencedirect.com.llull.uib.es/science/book/9780121394608</v>
      </c>
    </row>
    <row r="15228" spans="1:6" x14ac:dyDescent="0.25">
      <c r="A15228" s="1" t="s">
        <v>69288</v>
      </c>
      <c r="B15228" s="2" t="s">
        <v>27860</v>
      </c>
      <c r="C15228" s="1" t="s">
        <v>27861</v>
      </c>
      <c r="D15228" s="2" t="s">
        <v>43</v>
      </c>
      <c r="E15228" s="2" t="s">
        <v>25671</v>
      </c>
      <c r="F15228" s="4" t="str">
        <f>HYPERLINK("http://0-www.sciencedirect.com.llull.uib.es/science/book/"&amp;B15228&amp;"")</f>
        <v>http://0-www.sciencedirect.com.llull.uib.es/science/book/9780123789501</v>
      </c>
    </row>
    <row r="15229" spans="1:6" x14ac:dyDescent="0.25">
      <c r="A15229" s="1" t="s">
        <v>69288</v>
      </c>
      <c r="B15229" s="2" t="s">
        <v>27862</v>
      </c>
      <c r="C15229" s="1" t="s">
        <v>27861</v>
      </c>
      <c r="D15229" s="2" t="s">
        <v>75</v>
      </c>
      <c r="E15229" s="2" t="s">
        <v>25671</v>
      </c>
      <c r="F15229" s="4" t="str">
        <f>HYPERLINK("http://0-www.sciencedirect.com.llull.uib.es/science/book/"&amp;B15229&amp;"")</f>
        <v>http://0-www.sciencedirect.com.llull.uib.es/science/book/9780123789518</v>
      </c>
    </row>
    <row r="15230" spans="1:6" x14ac:dyDescent="0.25">
      <c r="A15230" s="1" t="s">
        <v>69288</v>
      </c>
      <c r="B15230" s="2" t="s">
        <v>27863</v>
      </c>
      <c r="C15230" s="1" t="s">
        <v>27864</v>
      </c>
      <c r="D15230" s="2" t="s">
        <v>83</v>
      </c>
      <c r="E15230" s="2" t="s">
        <v>25671</v>
      </c>
      <c r="F15230" s="4" t="str">
        <f>HYPERLINK("http://0-www.sciencedirect.com.llull.uib.es/science/book/"&amp;B15230&amp;"")</f>
        <v>http://0-www.sciencedirect.com.llull.uib.es/science/book/9780124040120</v>
      </c>
    </row>
    <row r="15231" spans="1:6" x14ac:dyDescent="0.25">
      <c r="A15231" s="1" t="s">
        <v>69288</v>
      </c>
      <c r="B15231" s="2" t="s">
        <v>27865</v>
      </c>
      <c r="C15231" s="1" t="s">
        <v>27864</v>
      </c>
      <c r="D15231" s="2" t="s">
        <v>271</v>
      </c>
      <c r="E15231" s="2" t="s">
        <v>25671</v>
      </c>
      <c r="F15231" s="4" t="str">
        <f>HYPERLINK("http://0-www.sciencedirect.com.llull.uib.es/science/book/"&amp;B15231&amp;"")</f>
        <v>http://0-www.sciencedirect.com.llull.uib.es/science/book/9780120884254</v>
      </c>
    </row>
    <row r="15232" spans="1:6" x14ac:dyDescent="0.25">
      <c r="A15232" s="1" t="s">
        <v>69288</v>
      </c>
      <c r="B15232" s="2" t="s">
        <v>27866</v>
      </c>
      <c r="C15232" s="1" t="s">
        <v>27867</v>
      </c>
      <c r="D15232" s="2" t="s">
        <v>189</v>
      </c>
      <c r="E15232" s="2" t="s">
        <v>25671</v>
      </c>
      <c r="F15232" s="4" t="str">
        <f>HYPERLINK("http://0-www.sciencedirect.com.llull.uib.es/science/book/"&amp;B15232&amp;"")</f>
        <v>http://0-www.sciencedirect.com.llull.uib.es/science/book/9780124912403</v>
      </c>
    </row>
    <row r="15233" spans="1:6" x14ac:dyDescent="0.25">
      <c r="A15233" s="1" t="s">
        <v>69288</v>
      </c>
      <c r="B15233" s="2" t="s">
        <v>27868</v>
      </c>
      <c r="C15233" s="1" t="s">
        <v>27869</v>
      </c>
      <c r="D15233" s="2" t="s">
        <v>252</v>
      </c>
      <c r="E15233" s="2" t="s">
        <v>25978</v>
      </c>
      <c r="F15233" s="4" t="str">
        <f>HYPERLINK("http://0-www.sciencedirect.com.llull.uib.es/science/book/"&amp;B15233&amp;"")</f>
        <v>http://0-www.sciencedirect.com.llull.uib.es/science/book/9780444520647</v>
      </c>
    </row>
    <row r="15234" spans="1:6" x14ac:dyDescent="0.25">
      <c r="A15234" s="1" t="s">
        <v>69288</v>
      </c>
      <c r="B15234" s="2" t="s">
        <v>27870</v>
      </c>
      <c r="C15234" s="1" t="s">
        <v>27871</v>
      </c>
      <c r="D15234" s="2" t="s">
        <v>9</v>
      </c>
      <c r="F15234" s="4" t="str">
        <f>HYPERLINK("http://0-www.sciencedirect.com.llull.uib.es/science/book/"&amp;B15234&amp;"")</f>
        <v>http://0-www.sciencedirect.com.llull.uib.es/science/book/9780123859389</v>
      </c>
    </row>
    <row r="15235" spans="1:6" x14ac:dyDescent="0.25">
      <c r="A15235" s="1" t="s">
        <v>69288</v>
      </c>
      <c r="B15235" s="2" t="s">
        <v>27872</v>
      </c>
      <c r="C15235" s="1" t="s">
        <v>27873</v>
      </c>
      <c r="D15235" s="2" t="s">
        <v>48</v>
      </c>
      <c r="E15235" s="2" t="s">
        <v>26023</v>
      </c>
      <c r="F15235" s="4" t="str">
        <f>HYPERLINK("http://0-www.sciencedirect.com.llull.uib.es/science/book/"&amp;B15235&amp;"")</f>
        <v>http://0-www.sciencedirect.com.llull.uib.es/science/book/9780444414854</v>
      </c>
    </row>
    <row r="15236" spans="1:6" x14ac:dyDescent="0.25">
      <c r="A15236" s="1" t="s">
        <v>69288</v>
      </c>
      <c r="B15236" s="2" t="s">
        <v>27874</v>
      </c>
      <c r="C15236" s="1" t="s">
        <v>27875</v>
      </c>
      <c r="D15236" s="2" t="s">
        <v>122</v>
      </c>
      <c r="F15236" s="4" t="str">
        <f>HYPERLINK("http://0-www.sciencedirect.com.llull.uib.es/science/book/"&amp;B15236&amp;"")</f>
        <v>http://0-www.sciencedirect.com.llull.uib.es/science/book/9780080257952</v>
      </c>
    </row>
    <row r="15237" spans="1:6" x14ac:dyDescent="0.25">
      <c r="A15237" s="1" t="s">
        <v>69288</v>
      </c>
      <c r="B15237" s="2" t="s">
        <v>27876</v>
      </c>
      <c r="C15237" s="1" t="s">
        <v>27877</v>
      </c>
      <c r="D15237" s="2" t="s">
        <v>266</v>
      </c>
      <c r="E15237" s="2" t="s">
        <v>25605</v>
      </c>
      <c r="F15237" s="4" t="str">
        <f>HYPERLINK("http://0-www.sciencedirect.com.llull.uib.es/science/book/"&amp;B15237&amp;"")</f>
        <v>http://0-www.sciencedirect.com.llull.uib.es/science/book/9780444529640</v>
      </c>
    </row>
    <row r="15238" spans="1:6" x14ac:dyDescent="0.25">
      <c r="A15238" s="1" t="s">
        <v>69288</v>
      </c>
      <c r="B15238" s="2" t="s">
        <v>27878</v>
      </c>
      <c r="C15238" s="1" t="s">
        <v>27879</v>
      </c>
      <c r="D15238" s="2" t="s">
        <v>51</v>
      </c>
      <c r="F15238" s="4" t="str">
        <f>HYPERLINK("http://0-www.sciencedirect.com.llull.uib.es/science/book/"&amp;B15238&amp;"")</f>
        <v>http://0-www.sciencedirect.com.llull.uib.es/science/book/9780128153970</v>
      </c>
    </row>
    <row r="15239" spans="1:6" x14ac:dyDescent="0.25">
      <c r="A15239" s="1" t="s">
        <v>69288</v>
      </c>
      <c r="B15239" s="2" t="s">
        <v>27880</v>
      </c>
      <c r="C15239" s="1" t="s">
        <v>27881</v>
      </c>
      <c r="D15239" s="2" t="s">
        <v>134</v>
      </c>
      <c r="F15239" s="4" t="str">
        <f>HYPERLINK("http://0-www.sciencedirect.com.llull.uib.es/science/book/"&amp;B15239&amp;"")</f>
        <v>http://0-www.sciencedirect.com.llull.uib.es/science/book/9780128140789</v>
      </c>
    </row>
    <row r="15240" spans="1:6" x14ac:dyDescent="0.25">
      <c r="A15240" s="1" t="s">
        <v>69288</v>
      </c>
      <c r="B15240" s="2" t="s">
        <v>27882</v>
      </c>
      <c r="C15240" s="1" t="s">
        <v>27883</v>
      </c>
      <c r="D15240" s="2" t="s">
        <v>6</v>
      </c>
      <c r="F15240" s="4" t="str">
        <f>HYPERLINK("http://0-www.sciencedirect.com.llull.uib.es/science/book/"&amp;B15240&amp;"")</f>
        <v>http://0-www.sciencedirect.com.llull.uib.es/science/book/9780123869173</v>
      </c>
    </row>
    <row r="15241" spans="1:6" x14ac:dyDescent="0.25">
      <c r="A15241" s="1" t="s">
        <v>69288</v>
      </c>
      <c r="B15241" s="2" t="s">
        <v>27884</v>
      </c>
      <c r="C15241" s="1" t="s">
        <v>27885</v>
      </c>
      <c r="D15241" s="2" t="s">
        <v>189</v>
      </c>
      <c r="F15241" s="4" t="str">
        <f>HYPERLINK("http://0-www.sciencedirect.com.llull.uib.es/science/book/"&amp;B15241&amp;"")</f>
        <v>http://0-www.sciencedirect.com.llull.uib.es/science/book/9780125881203</v>
      </c>
    </row>
    <row r="15242" spans="1:6" x14ac:dyDescent="0.25">
      <c r="A15242" s="1" t="s">
        <v>69288</v>
      </c>
      <c r="B15242" s="2" t="s">
        <v>27886</v>
      </c>
      <c r="C15242" s="1" t="s">
        <v>27887</v>
      </c>
      <c r="D15242" s="2" t="s">
        <v>6</v>
      </c>
      <c r="F15242" s="4" t="str">
        <f>HYPERLINK("http://0-www.sciencedirect.com.llull.uib.es/science/book/"&amp;B15242&amp;"")</f>
        <v>http://0-www.sciencedirect.com.llull.uib.es/science/book/9780444594259</v>
      </c>
    </row>
    <row r="15243" spans="1:6" x14ac:dyDescent="0.25">
      <c r="A15243" s="1" t="s">
        <v>69288</v>
      </c>
      <c r="B15243" s="2" t="s">
        <v>27888</v>
      </c>
      <c r="C15243" s="1" t="s">
        <v>27889</v>
      </c>
      <c r="D15243" s="2" t="s">
        <v>48</v>
      </c>
      <c r="F15243" s="4" t="str">
        <f>HYPERLINK("http://0-www.sciencedirect.com.llull.uib.es/science/book/"&amp;B15243&amp;"")</f>
        <v>http://0-www.sciencedirect.com.llull.uib.es/science/book/9780080204604</v>
      </c>
    </row>
    <row r="15244" spans="1:6" x14ac:dyDescent="0.25">
      <c r="A15244" s="1" t="s">
        <v>69288</v>
      </c>
      <c r="B15244" s="2" t="s">
        <v>27890</v>
      </c>
      <c r="C15244" s="1" t="s">
        <v>27891</v>
      </c>
      <c r="D15244" s="2" t="s">
        <v>12</v>
      </c>
      <c r="F15244" s="4" t="str">
        <f>HYPERLINK("http://0-www.sciencedirect.com.llull.uib.es/science/book/"&amp;B15244&amp;"")</f>
        <v>http://0-www.sciencedirect.com.llull.uib.es/science/book/9780128096635</v>
      </c>
    </row>
    <row r="15245" spans="1:6" x14ac:dyDescent="0.25">
      <c r="A15245" s="1" t="s">
        <v>69288</v>
      </c>
      <c r="B15245" s="2" t="s">
        <v>27892</v>
      </c>
      <c r="C15245" s="1" t="s">
        <v>27893</v>
      </c>
      <c r="D15245" s="2" t="s">
        <v>62</v>
      </c>
      <c r="F15245" s="4" t="str">
        <f>HYPERLINK("http://0-www.sciencedirect.com.llull.uib.es/science/book/"&amp;B15245&amp;"")</f>
        <v>http://0-www.sciencedirect.com.llull.uib.es/science/book/9781483212760</v>
      </c>
    </row>
    <row r="15246" spans="1:6" x14ac:dyDescent="0.25">
      <c r="A15246" s="1" t="s">
        <v>69288</v>
      </c>
      <c r="B15246" s="2" t="s">
        <v>27894</v>
      </c>
      <c r="C15246" s="1" t="s">
        <v>27895</v>
      </c>
      <c r="D15246" s="2" t="s">
        <v>70</v>
      </c>
      <c r="E15246" s="2" t="s">
        <v>25720</v>
      </c>
      <c r="F15246" s="4" t="str">
        <f>HYPERLINK("http://0-www.sciencedirect.com.llull.uib.es/science/book/"&amp;B15246&amp;"")</f>
        <v>http://0-www.sciencedirect.com.llull.uib.es/science/book/9780444424709</v>
      </c>
    </row>
    <row r="15247" spans="1:6" x14ac:dyDescent="0.25">
      <c r="A15247" s="1" t="s">
        <v>69288</v>
      </c>
      <c r="B15247" s="2" t="s">
        <v>27896</v>
      </c>
      <c r="C15247" s="1" t="s">
        <v>27897</v>
      </c>
      <c r="D15247" s="2" t="s">
        <v>54</v>
      </c>
      <c r="E15247" s="2" t="s">
        <v>25671</v>
      </c>
      <c r="F15247" s="4" t="str">
        <f>HYPERLINK("http://0-www.sciencedirect.com.llull.uib.es/science/book/"&amp;B15247&amp;"")</f>
        <v>http://0-www.sciencedirect.com.llull.uib.es/science/book/9780123749246</v>
      </c>
    </row>
    <row r="15248" spans="1:6" x14ac:dyDescent="0.25">
      <c r="A15248" s="1" t="s">
        <v>69288</v>
      </c>
      <c r="B15248" s="2" t="s">
        <v>27898</v>
      </c>
      <c r="C15248" s="1" t="s">
        <v>27899</v>
      </c>
      <c r="D15248" s="2" t="s">
        <v>266</v>
      </c>
      <c r="E15248" s="2" t="s">
        <v>25612</v>
      </c>
      <c r="F15248" s="4" t="str">
        <f>HYPERLINK("http://0-www.sciencedirect.com.llull.uib.es/science/book/"&amp;B15248&amp;"")</f>
        <v>http://0-www.sciencedirect.com.llull.uib.es/science/book/9780444529411</v>
      </c>
    </row>
    <row r="15249" spans="1:6" x14ac:dyDescent="0.25">
      <c r="A15249" s="1" t="s">
        <v>69288</v>
      </c>
      <c r="B15249" s="2" t="s">
        <v>27900</v>
      </c>
      <c r="C15249" s="1" t="s">
        <v>27901</v>
      </c>
      <c r="D15249" s="2" t="s">
        <v>131</v>
      </c>
      <c r="F15249" s="4" t="str">
        <f>HYPERLINK("http://0-www.sciencedirect.com.llull.uib.es/science/book/"&amp;B15249&amp;"")</f>
        <v>http://0-www.sciencedirect.com.llull.uib.es/science/book/9780128193464</v>
      </c>
    </row>
    <row r="15250" spans="1:6" x14ac:dyDescent="0.25">
      <c r="A15250" s="1" t="s">
        <v>69288</v>
      </c>
      <c r="B15250" s="2" t="s">
        <v>27902</v>
      </c>
      <c r="C15250" s="1" t="s">
        <v>27903</v>
      </c>
      <c r="D15250" s="2" t="s">
        <v>167</v>
      </c>
      <c r="E15250" s="2" t="s">
        <v>25612</v>
      </c>
      <c r="F15250" s="4" t="str">
        <f>HYPERLINK("http://0-www.sciencedirect.com.llull.uib.es/science/book/"&amp;B15250&amp;"")</f>
        <v>http://0-www.sciencedirect.com.llull.uib.es/science/book/9780444405975</v>
      </c>
    </row>
    <row r="15251" spans="1:6" x14ac:dyDescent="0.25">
      <c r="A15251" s="1" t="s">
        <v>69288</v>
      </c>
      <c r="B15251" s="2" t="s">
        <v>27904</v>
      </c>
      <c r="C15251" s="1" t="s">
        <v>27905</v>
      </c>
      <c r="D15251" s="2" t="s">
        <v>34</v>
      </c>
      <c r="F15251" s="4" t="str">
        <f>HYPERLINK("http://0-www.sciencedirect.com.llull.uib.es/science/book/"&amp;B15251&amp;"")</f>
        <v>http://0-www.sciencedirect.com.llull.uib.es/science/book/9780128118368</v>
      </c>
    </row>
    <row r="15252" spans="1:6" x14ac:dyDescent="0.25">
      <c r="A15252" s="1" t="s">
        <v>69288</v>
      </c>
      <c r="B15252" s="2" t="s">
        <v>27906</v>
      </c>
      <c r="C15252" s="1" t="s">
        <v>27907</v>
      </c>
      <c r="D15252" s="2" t="s">
        <v>134</v>
      </c>
      <c r="F15252" s="4" t="str">
        <f>HYPERLINK("http://0-www.sciencedirect.com.llull.uib.es/science/book/"&amp;B15252&amp;"")</f>
        <v>http://0-www.sciencedirect.com.llull.uib.es/science/book/9780128054741</v>
      </c>
    </row>
    <row r="15253" spans="1:6" x14ac:dyDescent="0.25">
      <c r="A15253" s="1" t="s">
        <v>69288</v>
      </c>
      <c r="B15253" s="2" t="s">
        <v>27908</v>
      </c>
      <c r="C15253" s="1" t="s">
        <v>27909</v>
      </c>
      <c r="D15253" s="2" t="s">
        <v>266</v>
      </c>
      <c r="E15253" s="2" t="s">
        <v>25839</v>
      </c>
      <c r="F15253" s="4" t="str">
        <f>HYPERLINK("http://0-www.sciencedirect.com.llull.uib.es/science/book/"&amp;B15253&amp;"")</f>
        <v>http://0-www.sciencedirect.com.llull.uib.es/science/book/9780444529596</v>
      </c>
    </row>
    <row r="15254" spans="1:6" x14ac:dyDescent="0.25">
      <c r="A15254" s="1" t="s">
        <v>69288</v>
      </c>
      <c r="B15254" s="2" t="s">
        <v>27910</v>
      </c>
      <c r="C15254" s="1" t="s">
        <v>27911</v>
      </c>
      <c r="D15254" s="2" t="s">
        <v>266</v>
      </c>
      <c r="E15254" s="2" t="s">
        <v>25653</v>
      </c>
      <c r="F15254" s="4" t="str">
        <f>HYPERLINK("http://0-www.sciencedirect.com.llull.uib.es/science/book/"&amp;B15254&amp;"")</f>
        <v>http://0-www.sciencedirect.com.llull.uib.es/science/book/9780444529541</v>
      </c>
    </row>
    <row r="15255" spans="1:6" x14ac:dyDescent="0.25">
      <c r="A15255" s="1" t="s">
        <v>69288</v>
      </c>
      <c r="B15255" s="2" t="s">
        <v>27912</v>
      </c>
      <c r="C15255" s="1" t="s">
        <v>27913</v>
      </c>
      <c r="D15255" s="2" t="s">
        <v>103</v>
      </c>
      <c r="E15255" s="2" t="s">
        <v>25806</v>
      </c>
      <c r="F15255" s="4" t="str">
        <f>HYPERLINK("http://0-www.sciencedirect.com.llull.uib.es/science/book/"&amp;B15255&amp;"")</f>
        <v>http://0-www.sciencedirect.com.llull.uib.es/science/book/9780444412461</v>
      </c>
    </row>
    <row r="15256" spans="1:6" x14ac:dyDescent="0.25">
      <c r="A15256" s="1" t="s">
        <v>69288</v>
      </c>
      <c r="B15256" s="2" t="s">
        <v>27914</v>
      </c>
      <c r="C15256" s="1" t="s">
        <v>27915</v>
      </c>
      <c r="D15256" s="2" t="s">
        <v>134</v>
      </c>
      <c r="F15256" s="4" t="str">
        <f>HYPERLINK("http://0-www.sciencedirect.com.llull.uib.es/science/book/"&amp;B15256&amp;"")</f>
        <v>http://0-www.sciencedirect.com.llull.uib.es/science/book/9780128042755</v>
      </c>
    </row>
    <row r="15257" spans="1:6" x14ac:dyDescent="0.25">
      <c r="A15257" s="1" t="s">
        <v>69288</v>
      </c>
      <c r="B15257" s="2" t="s">
        <v>27916</v>
      </c>
      <c r="C15257" s="1" t="s">
        <v>27917</v>
      </c>
      <c r="D15257" s="2" t="s">
        <v>75</v>
      </c>
      <c r="E15257" s="2" t="s">
        <v>25671</v>
      </c>
      <c r="F15257" s="4" t="str">
        <f>HYPERLINK("http://0-www.sciencedirect.com.llull.uib.es/science/book/"&amp;B15257&amp;"")</f>
        <v>http://0-www.sciencedirect.com.llull.uib.es/science/book/9780127083506</v>
      </c>
    </row>
    <row r="15258" spans="1:6" x14ac:dyDescent="0.25">
      <c r="A15258" s="1" t="s">
        <v>69288</v>
      </c>
      <c r="B15258" s="2" t="s">
        <v>27918</v>
      </c>
      <c r="C15258" s="1" t="s">
        <v>27919</v>
      </c>
      <c r="D15258" s="2" t="s">
        <v>65</v>
      </c>
      <c r="F15258" s="4" t="str">
        <f>HYPERLINK("http://0-www.sciencedirect.com.llull.uib.es/science/book/"&amp;B15258&amp;"")</f>
        <v>http://0-www.sciencedirect.com.llull.uib.es/science/book/9781483228167</v>
      </c>
    </row>
    <row r="15259" spans="1:6" x14ac:dyDescent="0.25">
      <c r="A15259" s="1" t="s">
        <v>69288</v>
      </c>
      <c r="B15259" s="2" t="s">
        <v>27920</v>
      </c>
      <c r="C15259" s="1" t="s">
        <v>27921</v>
      </c>
      <c r="D15259" s="2" t="s">
        <v>225</v>
      </c>
      <c r="E15259" s="2" t="s">
        <v>25671</v>
      </c>
      <c r="F15259" s="4" t="str">
        <f>HYPERLINK("http://0-www.sciencedirect.com.llull.uib.es/science/book/"&amp;B15259&amp;"")</f>
        <v>http://0-www.sciencedirect.com.llull.uib.es/science/book/9780124912458</v>
      </c>
    </row>
    <row r="15260" spans="1:6" x14ac:dyDescent="0.25">
      <c r="A15260" s="1" t="s">
        <v>69288</v>
      </c>
      <c r="B15260" s="2" t="s">
        <v>27922</v>
      </c>
      <c r="C15260" s="1" t="s">
        <v>27923</v>
      </c>
      <c r="D15260" s="2" t="s">
        <v>819</v>
      </c>
      <c r="F15260" s="4" t="str">
        <f>HYPERLINK("http://0-www.sciencedirect.com.llull.uib.es/science/book/"&amp;B15260&amp;"")</f>
        <v>http://0-www.sciencedirect.com.llull.uib.es/science/book/9781483168012</v>
      </c>
    </row>
    <row r="15261" spans="1:6" x14ac:dyDescent="0.25">
      <c r="A15261" s="1" t="s">
        <v>69288</v>
      </c>
      <c r="B15261" s="2" t="s">
        <v>27924</v>
      </c>
      <c r="C15261" s="1" t="s">
        <v>27925</v>
      </c>
      <c r="D15261" s="2" t="s">
        <v>9</v>
      </c>
      <c r="F15261" s="4" t="str">
        <f>HYPERLINK("http://0-www.sciencedirect.com.llull.uib.es/science/book/"&amp;B15261&amp;"")</f>
        <v>http://0-www.sciencedirect.com.llull.uib.es/science/book/9780128032220</v>
      </c>
    </row>
    <row r="15262" spans="1:6" x14ac:dyDescent="0.25">
      <c r="A15262" s="1" t="s">
        <v>69288</v>
      </c>
      <c r="B15262" s="2" t="s">
        <v>27926</v>
      </c>
      <c r="C15262" s="1" t="s">
        <v>27927</v>
      </c>
      <c r="D15262" s="2" t="s">
        <v>252</v>
      </c>
      <c r="E15262" s="2" t="s">
        <v>25620</v>
      </c>
      <c r="F15262" s="4" t="str">
        <f>HYPERLINK("http://0-www.sciencedirect.com.llull.uib.es/science/book/"&amp;B15262&amp;"")</f>
        <v>http://0-www.sciencedirect.com.llull.uib.es/science/book/9780444511379</v>
      </c>
    </row>
    <row r="15263" spans="1:6" x14ac:dyDescent="0.25">
      <c r="A15263" s="1" t="s">
        <v>69288</v>
      </c>
      <c r="B15263" s="2" t="s">
        <v>27928</v>
      </c>
      <c r="C15263" s="1" t="s">
        <v>27929</v>
      </c>
      <c r="D15263" s="2" t="s">
        <v>165</v>
      </c>
      <c r="E15263" s="2" t="s">
        <v>25615</v>
      </c>
      <c r="F15263" s="4" t="str">
        <f>HYPERLINK("http://0-www.sciencedirect.com.llull.uib.es/science/book/"&amp;B15263&amp;"")</f>
        <v>http://0-www.sciencedirect.com.llull.uib.es/science/book/9780444403940</v>
      </c>
    </row>
    <row r="15264" spans="1:6" x14ac:dyDescent="0.25">
      <c r="A15264" s="1" t="s">
        <v>69288</v>
      </c>
      <c r="B15264" s="2" t="s">
        <v>27930</v>
      </c>
      <c r="C15264" s="1" t="s">
        <v>27931</v>
      </c>
      <c r="D15264" s="2" t="s">
        <v>167</v>
      </c>
      <c r="E15264" s="2" t="s">
        <v>25612</v>
      </c>
      <c r="F15264" s="4" t="str">
        <f>HYPERLINK("http://0-www.sciencedirect.com.llull.uib.es/science/book/"&amp;B15264&amp;"")</f>
        <v>http://0-www.sciencedirect.com.llull.uib.es/science/book/9780444403131</v>
      </c>
    </row>
    <row r="15265" spans="1:6" x14ac:dyDescent="0.25">
      <c r="A15265" s="1" t="s">
        <v>69288</v>
      </c>
      <c r="B15265" s="2" t="s">
        <v>27932</v>
      </c>
      <c r="C15265" s="1" t="s">
        <v>27933</v>
      </c>
      <c r="D15265" s="2" t="s">
        <v>40</v>
      </c>
      <c r="E15265" s="2" t="s">
        <v>25653</v>
      </c>
      <c r="F15265" s="4" t="str">
        <f>HYPERLINK("http://0-www.sciencedirect.com.llull.uib.es/science/book/"&amp;B15265&amp;"")</f>
        <v>http://0-www.sciencedirect.com.llull.uib.es/science/book/9780444530455</v>
      </c>
    </row>
    <row r="15266" spans="1:6" x14ac:dyDescent="0.25">
      <c r="A15266" s="1" t="s">
        <v>69288</v>
      </c>
      <c r="B15266" s="2" t="s">
        <v>27934</v>
      </c>
      <c r="C15266" s="1" t="s">
        <v>27935</v>
      </c>
      <c r="D15266" s="2" t="s">
        <v>122</v>
      </c>
      <c r="E15266" s="2" t="s">
        <v>25615</v>
      </c>
      <c r="F15266" s="4" t="str">
        <f>HYPERLINK("http://0-www.sciencedirect.com.llull.uib.es/science/book/"&amp;B15266&amp;"")</f>
        <v>http://0-www.sciencedirect.com.llull.uib.es/science/book/9780444417343</v>
      </c>
    </row>
    <row r="15267" spans="1:6" x14ac:dyDescent="0.25">
      <c r="A15267" s="1" t="s">
        <v>69288</v>
      </c>
      <c r="B15267" s="2" t="s">
        <v>27936</v>
      </c>
      <c r="C15267" s="1" t="s">
        <v>27937</v>
      </c>
      <c r="D15267" s="2" t="s">
        <v>37</v>
      </c>
      <c r="E15267" s="2" t="s">
        <v>25615</v>
      </c>
      <c r="F15267" s="4" t="str">
        <f>HYPERLINK("http://0-www.sciencedirect.com.llull.uib.es/science/book/"&amp;B15267&amp;"")</f>
        <v>http://0-www.sciencedirect.com.llull.uib.es/science/book/9780444416933</v>
      </c>
    </row>
    <row r="15268" spans="1:6" x14ac:dyDescent="0.25">
      <c r="A15268" s="1" t="s">
        <v>69288</v>
      </c>
      <c r="B15268" s="2" t="s">
        <v>27938</v>
      </c>
      <c r="C15268" s="1" t="s">
        <v>27939</v>
      </c>
      <c r="D15268" s="2" t="s">
        <v>225</v>
      </c>
      <c r="F15268" s="4" t="str">
        <f>HYPERLINK("http://0-www.sciencedirect.com.llull.uib.es/science/book/"&amp;B15268&amp;"")</f>
        <v>http://0-www.sciencedirect.com.llull.uib.es/science/book/9780750639835</v>
      </c>
    </row>
    <row r="15269" spans="1:6" x14ac:dyDescent="0.25">
      <c r="A15269" s="1" t="s">
        <v>69288</v>
      </c>
      <c r="B15269" s="2" t="s">
        <v>27940</v>
      </c>
      <c r="C15269" s="1" t="s">
        <v>27941</v>
      </c>
      <c r="D15269" s="2" t="s">
        <v>134</v>
      </c>
      <c r="E15269" s="2" t="s">
        <v>26942</v>
      </c>
      <c r="F15269" s="4" t="str">
        <f>HYPERLINK("http://0-www.sciencedirect.com.llull.uib.es/science/book/"&amp;B15269&amp;"")</f>
        <v>http://0-www.sciencedirect.com.llull.uib.es/science/book/9780128145807</v>
      </c>
    </row>
    <row r="15270" spans="1:6" x14ac:dyDescent="0.25">
      <c r="A15270" s="1" t="s">
        <v>69288</v>
      </c>
      <c r="B15270" s="2" t="s">
        <v>27942</v>
      </c>
      <c r="C15270" s="1" t="s">
        <v>27943</v>
      </c>
      <c r="D15270" s="2" t="s">
        <v>12</v>
      </c>
      <c r="F15270" s="4" t="str">
        <f>HYPERLINK("http://0-www.sciencedirect.com.llull.uib.es/science/book/"&amp;B15270&amp;"")</f>
        <v>http://0-www.sciencedirect.com.llull.uib.es/science/book/9780444627254</v>
      </c>
    </row>
    <row r="15271" spans="1:6" x14ac:dyDescent="0.25">
      <c r="A15271" s="1" t="s">
        <v>69288</v>
      </c>
      <c r="B15271" s="2" t="s">
        <v>27944</v>
      </c>
      <c r="C15271" s="1" t="s">
        <v>27945</v>
      </c>
      <c r="D15271" s="2" t="s">
        <v>193</v>
      </c>
      <c r="E15271" s="2" t="s">
        <v>26023</v>
      </c>
      <c r="F15271" s="4" t="str">
        <f>HYPERLINK("http://0-www.sciencedirect.com.llull.uib.es/science/book/"&amp;B15271&amp;"")</f>
        <v>http://0-www.sciencedirect.com.llull.uib.es/science/book/9780444426888</v>
      </c>
    </row>
    <row r="15272" spans="1:6" x14ac:dyDescent="0.25">
      <c r="A15272" s="1" t="s">
        <v>69288</v>
      </c>
      <c r="B15272" s="2" t="s">
        <v>27946</v>
      </c>
      <c r="C15272" s="1" t="s">
        <v>27947</v>
      </c>
      <c r="D15272" s="2" t="s">
        <v>28</v>
      </c>
      <c r="E15272" s="2" t="s">
        <v>25720</v>
      </c>
      <c r="F15272" s="4" t="str">
        <f>HYPERLINK("http://0-www.sciencedirect.com.llull.uib.es/science/book/"&amp;B15272&amp;"")</f>
        <v>http://0-www.sciencedirect.com.llull.uib.es/science/book/9780444409768</v>
      </c>
    </row>
    <row r="15273" spans="1:6" x14ac:dyDescent="0.25">
      <c r="A15273" s="1" t="s">
        <v>69288</v>
      </c>
      <c r="B15273" s="2" t="s">
        <v>27948</v>
      </c>
      <c r="C15273" s="1" t="s">
        <v>27949</v>
      </c>
      <c r="D15273" s="2" t="s">
        <v>193</v>
      </c>
      <c r="F15273" s="4" t="str">
        <f>HYPERLINK("http://0-www.sciencedirect.com.llull.uib.es/science/book/"&amp;B15273&amp;"")</f>
        <v>http://0-www.sciencedirect.com.llull.uib.es/science/book/9780080326061</v>
      </c>
    </row>
    <row r="15274" spans="1:6" x14ac:dyDescent="0.25">
      <c r="A15274" s="1" t="s">
        <v>69288</v>
      </c>
      <c r="B15274" s="2" t="s">
        <v>27950</v>
      </c>
      <c r="C15274" s="1" t="s">
        <v>27951</v>
      </c>
      <c r="D15274" s="2" t="s">
        <v>65</v>
      </c>
      <c r="F15274" s="4" t="str">
        <f>HYPERLINK("http://0-www.sciencedirect.com.llull.uib.es/science/book/"&amp;B15274&amp;"")</f>
        <v>http://0-www.sciencedirect.com.llull.uib.es/science/book/9780080100036</v>
      </c>
    </row>
    <row r="15275" spans="1:6" x14ac:dyDescent="0.25">
      <c r="A15275" s="1" t="s">
        <v>69288</v>
      </c>
      <c r="B15275" s="2" t="s">
        <v>27952</v>
      </c>
      <c r="C15275" s="1" t="s">
        <v>27953</v>
      </c>
      <c r="D15275" s="2" t="s">
        <v>31</v>
      </c>
      <c r="F15275" s="4" t="str">
        <f>HYPERLINK("http://0-www.sciencedirect.com.llull.uib.es/science/book/"&amp;B15275&amp;"")</f>
        <v>http://0-www.sciencedirect.com.llull.uib.es/science/book/9780122603457</v>
      </c>
    </row>
    <row r="15276" spans="1:6" x14ac:dyDescent="0.25">
      <c r="A15276" s="1" t="s">
        <v>69288</v>
      </c>
      <c r="B15276" s="2" t="s">
        <v>27954</v>
      </c>
      <c r="C15276" s="1" t="s">
        <v>27955</v>
      </c>
      <c r="D15276" s="2" t="s">
        <v>233</v>
      </c>
      <c r="E15276" s="2" t="s">
        <v>25581</v>
      </c>
      <c r="F15276" s="4" t="str">
        <f>HYPERLINK("http://0-www.sciencedirect.com.llull.uib.es/science/book/"&amp;B15276&amp;"")</f>
        <v>http://0-www.sciencedirect.com.llull.uib.es/science/book/9780444506702</v>
      </c>
    </row>
    <row r="15277" spans="1:6" x14ac:dyDescent="0.25">
      <c r="A15277" s="1" t="s">
        <v>69288</v>
      </c>
      <c r="B15277" s="2" t="s">
        <v>27956</v>
      </c>
      <c r="C15277" s="1" t="s">
        <v>27957</v>
      </c>
      <c r="D15277" s="2" t="s">
        <v>248</v>
      </c>
      <c r="E15277" s="2" t="s">
        <v>25763</v>
      </c>
      <c r="F15277" s="4" t="str">
        <f>HYPERLINK("http://0-www.sciencedirect.com.llull.uib.es/science/book/"&amp;B15277&amp;"")</f>
        <v>http://0-www.sciencedirect.com.llull.uib.es/science/book/9780444515063</v>
      </c>
    </row>
    <row r="15278" spans="1:6" x14ac:dyDescent="0.25">
      <c r="A15278" s="1" t="s">
        <v>69288</v>
      </c>
      <c r="B15278" s="2" t="s">
        <v>27958</v>
      </c>
      <c r="C15278" s="1" t="s">
        <v>27959</v>
      </c>
      <c r="D15278" s="2" t="s">
        <v>170</v>
      </c>
      <c r="F15278" s="4" t="str">
        <f>HYPERLINK("http://0-www.sciencedirect.com.llull.uib.es/science/book/"&amp;B15278&amp;"")</f>
        <v>http://0-www.sciencedirect.com.llull.uib.es/science/book/9781483228693</v>
      </c>
    </row>
    <row r="15279" spans="1:6" x14ac:dyDescent="0.25">
      <c r="A15279" s="1" t="s">
        <v>69288</v>
      </c>
      <c r="B15279" s="2" t="s">
        <v>27960</v>
      </c>
      <c r="C15279" s="1" t="s">
        <v>27961</v>
      </c>
      <c r="D15279" s="2" t="s">
        <v>243</v>
      </c>
      <c r="E15279" s="2" t="s">
        <v>25653</v>
      </c>
      <c r="F15279" s="4" t="str">
        <f>HYPERLINK("http://0-www.sciencedirect.com.llull.uib.es/science/book/"&amp;B15279&amp;"")</f>
        <v>http://0-www.sciencedirect.com.llull.uib.es/science/book/9780444514707</v>
      </c>
    </row>
    <row r="15280" spans="1:6" x14ac:dyDescent="0.25">
      <c r="A15280" s="1" t="s">
        <v>69288</v>
      </c>
      <c r="B15280" s="2" t="s">
        <v>27962</v>
      </c>
      <c r="C15280" s="1" t="s">
        <v>27963</v>
      </c>
      <c r="D15280" s="2" t="s">
        <v>207</v>
      </c>
      <c r="F15280" s="4" t="str">
        <f>HYPERLINK("http://0-www.sciencedirect.com.llull.uib.es/science/book/"&amp;B15280&amp;"")</f>
        <v>http://0-www.sciencedirect.com.llull.uib.es/science/book/9780080418865</v>
      </c>
    </row>
    <row r="15281" spans="1:6" x14ac:dyDescent="0.25">
      <c r="A15281" s="1" t="s">
        <v>69288</v>
      </c>
      <c r="B15281" s="2" t="s">
        <v>27964</v>
      </c>
      <c r="C15281" s="1" t="s">
        <v>27965</v>
      </c>
      <c r="D15281" s="2" t="s">
        <v>280</v>
      </c>
      <c r="E15281" s="2" t="s">
        <v>26124</v>
      </c>
      <c r="F15281" s="4" t="str">
        <f>HYPERLINK("http://0-www.sciencedirect.com.llull.uib.es/science/book/"&amp;B15281&amp;"")</f>
        <v>http://0-www.sciencedirect.com.llull.uib.es/science/book/9780444536457</v>
      </c>
    </row>
    <row r="15282" spans="1:6" x14ac:dyDescent="0.25">
      <c r="A15282" s="1" t="s">
        <v>69288</v>
      </c>
      <c r="B15282" s="2" t="s">
        <v>27966</v>
      </c>
      <c r="C15282" s="1" t="s">
        <v>27967</v>
      </c>
      <c r="D15282" s="2" t="s">
        <v>266</v>
      </c>
      <c r="E15282" s="2" t="s">
        <v>25675</v>
      </c>
      <c r="F15282" s="4" t="str">
        <f>HYPERLINK("http://0-www.sciencedirect.com.llull.uib.es/science/book/"&amp;B15282&amp;"")</f>
        <v>http://0-www.sciencedirect.com.llull.uib.es/science/book/9780444504258</v>
      </c>
    </row>
    <row r="15283" spans="1:6" x14ac:dyDescent="0.25">
      <c r="A15283" s="1" t="s">
        <v>69288</v>
      </c>
      <c r="B15283" s="2" t="s">
        <v>27968</v>
      </c>
      <c r="C15283" s="1" t="s">
        <v>27969</v>
      </c>
      <c r="D15283" s="2" t="s">
        <v>51</v>
      </c>
      <c r="F15283" s="4" t="str">
        <f>HYPERLINK("http://0-www.sciencedirect.com.llull.uib.es/science/book/"&amp;B15283&amp;"")</f>
        <v>http://0-www.sciencedirect.com.llull.uib.es/science/book/9780444638953</v>
      </c>
    </row>
    <row r="15284" spans="1:6" x14ac:dyDescent="0.25">
      <c r="A15284" s="1" t="s">
        <v>69288</v>
      </c>
      <c r="B15284" s="2" t="s">
        <v>27970</v>
      </c>
      <c r="C15284" s="1" t="s">
        <v>27971</v>
      </c>
      <c r="D15284" s="2" t="s">
        <v>191</v>
      </c>
      <c r="F15284" s="4" t="str">
        <f>HYPERLINK("http://0-www.sciencedirect.com.llull.uib.es/science/book/"&amp;B15284&amp;"")</f>
        <v>http://0-www.sciencedirect.com.llull.uib.es/science/book/9780080264950</v>
      </c>
    </row>
    <row r="15285" spans="1:6" x14ac:dyDescent="0.25">
      <c r="A15285" s="1" t="s">
        <v>69288</v>
      </c>
      <c r="B15285" s="2" t="s">
        <v>27972</v>
      </c>
      <c r="C15285" s="1" t="s">
        <v>27973</v>
      </c>
      <c r="D15285" s="2" t="s">
        <v>252</v>
      </c>
      <c r="E15285" s="2" t="s">
        <v>25870</v>
      </c>
      <c r="F15285" s="4" t="str">
        <f>HYPERLINK("http://0-www.sciencedirect.com.llull.uib.es/science/book/"&amp;B15285&amp;"")</f>
        <v>http://0-www.sciencedirect.com.llull.uib.es/science/book/9780444520463</v>
      </c>
    </row>
    <row r="15286" spans="1:6" x14ac:dyDescent="0.25">
      <c r="A15286" s="1" t="s">
        <v>69288</v>
      </c>
      <c r="B15286" s="2" t="s">
        <v>27974</v>
      </c>
      <c r="C15286" s="1" t="s">
        <v>27975</v>
      </c>
      <c r="D15286" s="2" t="s">
        <v>103</v>
      </c>
      <c r="E15286" s="2" t="s">
        <v>26023</v>
      </c>
      <c r="F15286" s="4" t="str">
        <f>HYPERLINK("http://0-www.sciencedirect.com.llull.uib.es/science/book/"&amp;B15286&amp;"")</f>
        <v>http://0-www.sciencedirect.com.llull.uib.es/science/book/9780444411914</v>
      </c>
    </row>
    <row r="15287" spans="1:6" x14ac:dyDescent="0.25">
      <c r="A15287" s="1" t="s">
        <v>69288</v>
      </c>
      <c r="B15287" s="2" t="s">
        <v>27976</v>
      </c>
      <c r="C15287" s="1" t="s">
        <v>27977</v>
      </c>
      <c r="D15287" s="2" t="s">
        <v>43</v>
      </c>
      <c r="E15287" s="2" t="s">
        <v>25615</v>
      </c>
      <c r="F15287" s="4" t="str">
        <f>HYPERLINK("http://0-www.sciencedirect.com.llull.uib.es/science/book/"&amp;B15287&amp;"")</f>
        <v>http://0-www.sciencedirect.com.llull.uib.es/science/book/9780444412034</v>
      </c>
    </row>
    <row r="15288" spans="1:6" x14ac:dyDescent="0.25">
      <c r="A15288" s="1" t="s">
        <v>69288</v>
      </c>
      <c r="B15288" s="2" t="s">
        <v>27978</v>
      </c>
      <c r="C15288" s="1" t="s">
        <v>27979</v>
      </c>
      <c r="D15288" s="2" t="s">
        <v>51</v>
      </c>
      <c r="F15288" s="4" t="str">
        <f>HYPERLINK("http://0-www.sciencedirect.com.llull.uib.es/science/book/"&amp;B15288&amp;"")</f>
        <v>http://0-www.sciencedirect.com.llull.uib.es/science/book/9780128143346</v>
      </c>
    </row>
    <row r="15289" spans="1:6" x14ac:dyDescent="0.25">
      <c r="A15289" s="1" t="s">
        <v>69288</v>
      </c>
      <c r="B15289" s="2" t="s">
        <v>27980</v>
      </c>
      <c r="C15289" s="1" t="s">
        <v>27981</v>
      </c>
      <c r="D15289" s="2" t="s">
        <v>165</v>
      </c>
      <c r="E15289" s="2" t="s">
        <v>25612</v>
      </c>
      <c r="F15289" s="4" t="str">
        <f>HYPERLINK("http://0-www.sciencedirect.com.llull.uib.es/science/book/"&amp;B15289&amp;"")</f>
        <v>http://0-www.sciencedirect.com.llull.uib.es/science/book/9780444405708</v>
      </c>
    </row>
    <row r="15290" spans="1:6" x14ac:dyDescent="0.25">
      <c r="A15290" s="1" t="s">
        <v>69288</v>
      </c>
      <c r="B15290" s="2" t="s">
        <v>27982</v>
      </c>
      <c r="C15290" s="1" t="s">
        <v>27983</v>
      </c>
      <c r="D15290" s="2" t="s">
        <v>233</v>
      </c>
      <c r="E15290" s="2" t="s">
        <v>25586</v>
      </c>
      <c r="F15290" s="4" t="str">
        <f>HYPERLINK("http://0-www.sciencedirect.com.llull.uib.es/science/book/"&amp;B15290&amp;"")</f>
        <v>http://0-www.sciencedirect.com.llull.uib.es/science/book/9780444503107</v>
      </c>
    </row>
    <row r="15291" spans="1:6" x14ac:dyDescent="0.25">
      <c r="A15291" s="1" t="s">
        <v>69288</v>
      </c>
      <c r="B15291" s="2" t="s">
        <v>27984</v>
      </c>
      <c r="C15291" s="1" t="s">
        <v>27985</v>
      </c>
      <c r="D15291" s="2" t="s">
        <v>201</v>
      </c>
      <c r="E15291" s="2" t="s">
        <v>25720</v>
      </c>
      <c r="F15291" s="4" t="str">
        <f>HYPERLINK("http://0-www.sciencedirect.com.llull.uib.es/science/book/"&amp;B15291&amp;"")</f>
        <v>http://0-www.sciencedirect.com.llull.uib.es/science/book/9780444987617</v>
      </c>
    </row>
    <row r="15292" spans="1:6" x14ac:dyDescent="0.25">
      <c r="A15292" s="1" t="s">
        <v>69288</v>
      </c>
      <c r="B15292" s="2" t="s">
        <v>27986</v>
      </c>
      <c r="C15292" s="1" t="s">
        <v>27987</v>
      </c>
      <c r="D15292" s="2" t="s">
        <v>9</v>
      </c>
      <c r="F15292" s="4" t="str">
        <f>HYPERLINK("http://0-www.sciencedirect.com.llull.uib.es/science/book/"&amp;B15292&amp;"")</f>
        <v>http://0-www.sciencedirect.com.llull.uib.es/science/book/9780128007686</v>
      </c>
    </row>
    <row r="15293" spans="1:6" x14ac:dyDescent="0.25">
      <c r="A15293" s="1" t="s">
        <v>69288</v>
      </c>
      <c r="B15293" s="2" t="s">
        <v>27988</v>
      </c>
      <c r="C15293" s="1" t="s">
        <v>27989</v>
      </c>
      <c r="D15293" s="2" t="s">
        <v>51</v>
      </c>
      <c r="F15293" s="4" t="str">
        <f>HYPERLINK("http://0-www.sciencedirect.com.llull.uib.es/science/book/"&amp;B15293&amp;"")</f>
        <v>http://0-www.sciencedirect.com.llull.uib.es/science/book/9780128164907</v>
      </c>
    </row>
    <row r="15294" spans="1:6" x14ac:dyDescent="0.25">
      <c r="A15294" s="1" t="s">
        <v>69288</v>
      </c>
      <c r="B15294" s="2" t="s">
        <v>27990</v>
      </c>
      <c r="C15294" s="1" t="s">
        <v>27991</v>
      </c>
      <c r="D15294" s="2" t="s">
        <v>165</v>
      </c>
      <c r="E15294" s="2" t="s">
        <v>25671</v>
      </c>
      <c r="F15294" s="4" t="str">
        <f>HYPERLINK("http://0-www.sciencedirect.com.llull.uib.es/science/book/"&amp;B15294&amp;"")</f>
        <v>http://0-www.sciencedirect.com.llull.uib.es/science/book/9781114571556</v>
      </c>
    </row>
    <row r="15295" spans="1:6" x14ac:dyDescent="0.25">
      <c r="A15295" s="1" t="s">
        <v>69288</v>
      </c>
      <c r="B15295" s="2" t="s">
        <v>27992</v>
      </c>
      <c r="C15295" s="1" t="s">
        <v>27993</v>
      </c>
      <c r="D15295" s="2" t="s">
        <v>28</v>
      </c>
      <c r="E15295" s="2" t="s">
        <v>26023</v>
      </c>
      <c r="F15295" s="4" t="str">
        <f>HYPERLINK("http://0-www.sciencedirect.com.llull.uib.es/science/book/"&amp;B15295&amp;"")</f>
        <v>http://0-www.sciencedirect.com.llull.uib.es/science/book/9780444410153</v>
      </c>
    </row>
    <row r="15296" spans="1:6" x14ac:dyDescent="0.25">
      <c r="A15296" s="1" t="s">
        <v>69288</v>
      </c>
      <c r="B15296" s="2" t="s">
        <v>27994</v>
      </c>
      <c r="C15296" s="1" t="s">
        <v>27995</v>
      </c>
      <c r="D15296" s="2" t="s">
        <v>70</v>
      </c>
      <c r="F15296" s="4" t="str">
        <f>HYPERLINK("http://0-www.sciencedirect.com.llull.uib.es/science/book/"&amp;B15296&amp;"")</f>
        <v>http://0-www.sciencedirect.com.llull.uib.es/science/book/9780126542707</v>
      </c>
    </row>
    <row r="15297" spans="1:6" x14ac:dyDescent="0.25">
      <c r="A15297" s="1" t="s">
        <v>69288</v>
      </c>
      <c r="B15297" s="2" t="s">
        <v>27996</v>
      </c>
      <c r="C15297" s="1" t="s">
        <v>27997</v>
      </c>
      <c r="D15297" s="2" t="s">
        <v>78</v>
      </c>
      <c r="E15297" s="2" t="s">
        <v>25671</v>
      </c>
      <c r="F15297" s="4" t="str">
        <f>HYPERLINK("http://0-www.sciencedirect.com.llull.uib.es/science/book/"&amp;B15297&amp;"")</f>
        <v>http://0-www.sciencedirect.com.llull.uib.es/science/book/9780124359604</v>
      </c>
    </row>
    <row r="15298" spans="1:6" x14ac:dyDescent="0.25">
      <c r="A15298" s="1" t="s">
        <v>69288</v>
      </c>
      <c r="B15298" s="2" t="s">
        <v>27998</v>
      </c>
      <c r="C15298" s="1" t="s">
        <v>27999</v>
      </c>
      <c r="D15298" s="2" t="s">
        <v>280</v>
      </c>
      <c r="E15298" s="2" t="s">
        <v>25906</v>
      </c>
      <c r="F15298" s="4" t="str">
        <f>HYPERLINK("http://0-www.sciencedirect.com.llull.uib.es/science/book/"&amp;B15298&amp;"")</f>
        <v>http://0-www.sciencedirect.com.llull.uib.es/science/book/9780444537249</v>
      </c>
    </row>
    <row r="15299" spans="1:6" x14ac:dyDescent="0.25">
      <c r="A15299" s="1" t="s">
        <v>69288</v>
      </c>
      <c r="B15299" s="2" t="s">
        <v>28000</v>
      </c>
      <c r="C15299" s="1" t="s">
        <v>28001</v>
      </c>
      <c r="D15299" s="2" t="s">
        <v>357</v>
      </c>
      <c r="F15299" s="4" t="str">
        <f>HYPERLINK("http://0-www.sciencedirect.com.llull.uib.es/science/book/"&amp;B15299&amp;"")</f>
        <v>http://0-www.sciencedirect.com.llull.uib.es/science/book/9781851662173</v>
      </c>
    </row>
    <row r="15300" spans="1:6" x14ac:dyDescent="0.25">
      <c r="A15300" s="1" t="s">
        <v>69288</v>
      </c>
      <c r="B15300" s="2" t="s">
        <v>28002</v>
      </c>
      <c r="C15300" s="1" t="s">
        <v>28003</v>
      </c>
      <c r="D15300" s="2" t="s">
        <v>181</v>
      </c>
      <c r="F15300" s="4" t="str">
        <f>HYPERLINK("http://0-www.sciencedirect.com.llull.uib.es/science/book/"&amp;B15300&amp;"")</f>
        <v>http://0-www.sciencedirect.com.llull.uib.es/science/book/9780121758509</v>
      </c>
    </row>
    <row r="15301" spans="1:6" x14ac:dyDescent="0.25">
      <c r="A15301" s="1" t="s">
        <v>69288</v>
      </c>
      <c r="B15301" s="2" t="s">
        <v>28004</v>
      </c>
      <c r="C15301" s="1" t="s">
        <v>28005</v>
      </c>
      <c r="D15301" s="2" t="s">
        <v>75</v>
      </c>
      <c r="E15301" s="2" t="s">
        <v>25720</v>
      </c>
      <c r="F15301" s="4" t="str">
        <f>HYPERLINK("http://0-www.sciencedirect.com.llull.uib.es/science/book/"&amp;B15301&amp;"")</f>
        <v>http://0-www.sciencedirect.com.llull.uib.es/science/book/9780444428608</v>
      </c>
    </row>
    <row r="15302" spans="1:6" x14ac:dyDescent="0.25">
      <c r="A15302" s="1" t="s">
        <v>69288</v>
      </c>
      <c r="B15302" s="2" t="s">
        <v>28006</v>
      </c>
      <c r="C15302" s="1" t="s">
        <v>28007</v>
      </c>
      <c r="D15302" s="2" t="s">
        <v>34</v>
      </c>
      <c r="F15302" s="4" t="str">
        <f>HYPERLINK("http://0-www.sciencedirect.com.llull.uib.es/science/book/"&amp;B15302&amp;"")</f>
        <v>http://0-www.sciencedirect.com.llull.uib.es/science/book/9780128040089</v>
      </c>
    </row>
    <row r="15303" spans="1:6" x14ac:dyDescent="0.25">
      <c r="A15303" s="1" t="s">
        <v>69288</v>
      </c>
      <c r="B15303" s="2" t="s">
        <v>28008</v>
      </c>
      <c r="C15303" s="1" t="s">
        <v>28009</v>
      </c>
      <c r="D15303" s="2" t="s">
        <v>28</v>
      </c>
      <c r="E15303" s="2" t="s">
        <v>25671</v>
      </c>
      <c r="F15303" s="4" t="str">
        <f>HYPERLINK("http://0-www.sciencedirect.com.llull.uib.es/science/book/"&amp;B15303&amp;"")</f>
        <v>http://0-www.sciencedirect.com.llull.uib.es/science/book/9780127704500</v>
      </c>
    </row>
    <row r="15304" spans="1:6" x14ac:dyDescent="0.25">
      <c r="A15304" s="1" t="s">
        <v>69288</v>
      </c>
      <c r="B15304" s="2" t="s">
        <v>28010</v>
      </c>
      <c r="C15304" s="1" t="s">
        <v>28011</v>
      </c>
      <c r="D15304" s="2" t="s">
        <v>347</v>
      </c>
      <c r="E15304" s="2" t="s">
        <v>25671</v>
      </c>
      <c r="F15304" s="4" t="str">
        <f>HYPERLINK("http://0-www.sciencedirect.com.llull.uib.es/science/book/"&amp;B15304&amp;"")</f>
        <v>http://0-www.sciencedirect.com.llull.uib.es/science/book/9780121672508</v>
      </c>
    </row>
    <row r="15305" spans="1:6" x14ac:dyDescent="0.25">
      <c r="A15305" s="1" t="s">
        <v>69288</v>
      </c>
      <c r="B15305" s="2" t="s">
        <v>28012</v>
      </c>
      <c r="C15305" s="1" t="s">
        <v>28011</v>
      </c>
      <c r="D15305" s="2" t="s">
        <v>75</v>
      </c>
      <c r="E15305" s="2" t="s">
        <v>25671</v>
      </c>
      <c r="F15305" s="4" t="str">
        <f>HYPERLINK("http://0-www.sciencedirect.com.llull.uib.es/science/book/"&amp;B15305&amp;"")</f>
        <v>http://0-www.sciencedirect.com.llull.uib.es/science/book/9780121672522</v>
      </c>
    </row>
    <row r="15306" spans="1:6" x14ac:dyDescent="0.25">
      <c r="A15306" s="1" t="s">
        <v>69288</v>
      </c>
      <c r="B15306" s="2" t="s">
        <v>28013</v>
      </c>
      <c r="C15306" s="1" t="s">
        <v>28014</v>
      </c>
      <c r="D15306" s="2" t="s">
        <v>83</v>
      </c>
      <c r="E15306" s="2" t="s">
        <v>25581</v>
      </c>
      <c r="F15306" s="4" t="str">
        <f>HYPERLINK("http://0-www.sciencedirect.com.llull.uib.es/science/book/"&amp;B15306&amp;"")</f>
        <v>http://0-www.sciencedirect.com.llull.uib.es/science/book/9780444873729</v>
      </c>
    </row>
    <row r="15307" spans="1:6" x14ac:dyDescent="0.25">
      <c r="A15307" s="1" t="s">
        <v>69288</v>
      </c>
      <c r="B15307" s="2" t="s">
        <v>28015</v>
      </c>
      <c r="C15307" s="1" t="s">
        <v>28016</v>
      </c>
      <c r="D15307" s="2" t="s">
        <v>15</v>
      </c>
      <c r="E15307" s="2" t="s">
        <v>25581</v>
      </c>
      <c r="F15307" s="4" t="str">
        <f>HYPERLINK("http://0-www.sciencedirect.com.llull.uib.es/science/book/"&amp;B15307&amp;"")</f>
        <v>http://0-www.sciencedirect.com.llull.uib.es/science/book/9780444820303</v>
      </c>
    </row>
    <row r="15308" spans="1:6" x14ac:dyDescent="0.25">
      <c r="A15308" s="1" t="s">
        <v>69288</v>
      </c>
      <c r="B15308" s="2" t="s">
        <v>28017</v>
      </c>
      <c r="C15308" s="1" t="s">
        <v>28018</v>
      </c>
      <c r="D15308" s="2" t="s">
        <v>204</v>
      </c>
      <c r="E15308" s="2" t="s">
        <v>25581</v>
      </c>
      <c r="F15308" s="4" t="str">
        <f>HYPERLINK("http://0-www.sciencedirect.com.llull.uib.es/science/book/"&amp;B15308&amp;"")</f>
        <v>http://0-www.sciencedirect.com.llull.uib.es/science/book/9780444890016</v>
      </c>
    </row>
    <row r="15309" spans="1:6" x14ac:dyDescent="0.25">
      <c r="A15309" s="1" t="s">
        <v>69288</v>
      </c>
      <c r="B15309" s="2" t="s">
        <v>28019</v>
      </c>
      <c r="C15309" s="1" t="s">
        <v>28020</v>
      </c>
      <c r="D15309" s="2" t="s">
        <v>227</v>
      </c>
      <c r="E15309" s="2" t="s">
        <v>25671</v>
      </c>
      <c r="F15309" s="4" t="str">
        <f>HYPERLINK("http://0-www.sciencedirect.com.llull.uib.es/science/book/"&amp;B15309&amp;"")</f>
        <v>http://0-www.sciencedirect.com.llull.uib.es/science/book/9780121995706</v>
      </c>
    </row>
    <row r="15310" spans="1:6" x14ac:dyDescent="0.25">
      <c r="A15310" s="1" t="s">
        <v>69288</v>
      </c>
      <c r="B15310" s="2" t="s">
        <v>28021</v>
      </c>
      <c r="C15310" s="1" t="s">
        <v>28022</v>
      </c>
      <c r="D15310" s="2" t="s">
        <v>162</v>
      </c>
      <c r="E15310" s="2" t="s">
        <v>25671</v>
      </c>
      <c r="F15310" s="4" t="str">
        <f>HYPERLINK("http://0-www.sciencedirect.com.llull.uib.es/science/book/"&amp;B15310&amp;"")</f>
        <v>http://0-www.sciencedirect.com.llull.uib.es/science/book/9780123749222</v>
      </c>
    </row>
    <row r="15311" spans="1:6" x14ac:dyDescent="0.25">
      <c r="A15311" s="1" t="s">
        <v>69288</v>
      </c>
      <c r="B15311" s="2" t="s">
        <v>28023</v>
      </c>
      <c r="C15311" s="1" t="s">
        <v>28024</v>
      </c>
      <c r="D15311" s="2" t="s">
        <v>191</v>
      </c>
      <c r="F15311" s="4" t="str">
        <f>HYPERLINK("http://0-www.sciencedirect.com.llull.uib.es/science/book/"&amp;B15311&amp;"")</f>
        <v>http://0-www.sciencedirect.com.llull.uib.es/science/book/9780080316321</v>
      </c>
    </row>
    <row r="15312" spans="1:6" x14ac:dyDescent="0.25">
      <c r="A15312" s="1" t="s">
        <v>69288</v>
      </c>
      <c r="B15312" s="2" t="s">
        <v>28025</v>
      </c>
      <c r="C15312" s="1" t="s">
        <v>28026</v>
      </c>
      <c r="D15312" s="2" t="s">
        <v>239</v>
      </c>
      <c r="E15312" s="2" t="s">
        <v>25586</v>
      </c>
      <c r="F15312" s="4" t="str">
        <f>HYPERLINK("http://0-www.sciencedirect.com.llull.uib.es/science/book/"&amp;B15312&amp;"")</f>
        <v>http://0-www.sciencedirect.com.llull.uib.es/science/book/9780444504296</v>
      </c>
    </row>
    <row r="15313" spans="1:6" x14ac:dyDescent="0.25">
      <c r="A15313" s="1" t="s">
        <v>69288</v>
      </c>
      <c r="B15313" s="2" t="s">
        <v>28027</v>
      </c>
      <c r="C15313" s="1" t="s">
        <v>28028</v>
      </c>
      <c r="D15313" s="2" t="s">
        <v>75</v>
      </c>
      <c r="E15313" s="2" t="s">
        <v>25615</v>
      </c>
      <c r="F15313" s="4" t="str">
        <f>HYPERLINK("http://0-www.sciencedirect.com.llull.uib.es/science/book/"&amp;B15313&amp;"")</f>
        <v>http://0-www.sciencedirect.com.llull.uib.es/science/book/9780444427946</v>
      </c>
    </row>
    <row r="15314" spans="1:6" x14ac:dyDescent="0.25">
      <c r="A15314" s="1" t="s">
        <v>69288</v>
      </c>
      <c r="B15314" s="2" t="s">
        <v>28029</v>
      </c>
      <c r="C15314" s="1" t="s">
        <v>28030</v>
      </c>
      <c r="D15314" s="2" t="s">
        <v>70</v>
      </c>
      <c r="F15314" s="4" t="str">
        <f>HYPERLINK("http://0-www.sciencedirect.com.llull.uib.es/science/book/"&amp;B15314&amp;"")</f>
        <v>http://0-www.sciencedirect.com.llull.uib.es/science/book/9780080363783</v>
      </c>
    </row>
    <row r="15315" spans="1:6" x14ac:dyDescent="0.25">
      <c r="A15315" s="1" t="s">
        <v>69288</v>
      </c>
      <c r="B15315" s="2" t="s">
        <v>28031</v>
      </c>
      <c r="C15315" s="1" t="s">
        <v>28032</v>
      </c>
      <c r="D15315" s="2" t="s">
        <v>51</v>
      </c>
      <c r="F15315" s="4" t="str">
        <f>HYPERLINK("http://0-www.sciencedirect.com.llull.uib.es/science/book/"&amp;B15315&amp;"")</f>
        <v>http://0-www.sciencedirect.com.llull.uib.es/science/book/9780128149010</v>
      </c>
    </row>
    <row r="15316" spans="1:6" x14ac:dyDescent="0.25">
      <c r="A15316" s="1" t="s">
        <v>69288</v>
      </c>
      <c r="B15316" s="2" t="s">
        <v>28033</v>
      </c>
      <c r="C15316" s="1" t="s">
        <v>28034</v>
      </c>
      <c r="D15316" s="2" t="s">
        <v>260</v>
      </c>
      <c r="F15316" s="4" t="str">
        <f>HYPERLINK("http://0-www.sciencedirect.com.llull.uib.es/science/book/"&amp;B15316&amp;"")</f>
        <v>http://0-www.sciencedirect.com.llull.uib.es/science/book/9780444529497</v>
      </c>
    </row>
    <row r="15317" spans="1:6" x14ac:dyDescent="0.25">
      <c r="A15317" s="1" t="s">
        <v>69288</v>
      </c>
      <c r="B15317" s="2" t="s">
        <v>28035</v>
      </c>
      <c r="C15317" s="1" t="s">
        <v>28036</v>
      </c>
      <c r="D15317" s="2" t="s">
        <v>6</v>
      </c>
      <c r="E15317" s="2" t="s">
        <v>25612</v>
      </c>
      <c r="F15317" s="4" t="str">
        <f>HYPERLINK("http://0-www.sciencedirect.com.llull.uib.es/science/book/"&amp;B15317&amp;"")</f>
        <v>http://0-www.sciencedirect.com.llull.uib.es/science/book/9780444538130</v>
      </c>
    </row>
    <row r="15318" spans="1:6" x14ac:dyDescent="0.25">
      <c r="A15318" s="1" t="s">
        <v>69288</v>
      </c>
      <c r="B15318" s="2" t="s">
        <v>28037</v>
      </c>
      <c r="C15318" s="1" t="s">
        <v>28038</v>
      </c>
      <c r="D15318" s="2" t="s">
        <v>213</v>
      </c>
      <c r="E15318" s="2" t="s">
        <v>25581</v>
      </c>
      <c r="F15318" s="4" t="str">
        <f>HYPERLINK("http://0-www.sciencedirect.com.llull.uib.es/science/book/"&amp;B15318&amp;"")</f>
        <v>http://0-www.sciencedirect.com.llull.uib.es/science/book/9780444889683</v>
      </c>
    </row>
    <row r="15319" spans="1:6" x14ac:dyDescent="0.25">
      <c r="A15319" s="1" t="s">
        <v>69288</v>
      </c>
      <c r="B15319" s="2" t="s">
        <v>28039</v>
      </c>
      <c r="C15319" s="1" t="s">
        <v>28040</v>
      </c>
      <c r="D15319" s="2" t="s">
        <v>51</v>
      </c>
      <c r="F15319" s="4" t="str">
        <f>HYPERLINK("http://0-www.sciencedirect.com.llull.uib.es/science/book/"&amp;B15319&amp;"")</f>
        <v>http://0-www.sciencedirect.com.llull.uib.es/science/book/9780128120644</v>
      </c>
    </row>
    <row r="15320" spans="1:6" x14ac:dyDescent="0.25">
      <c r="A15320" s="1" t="s">
        <v>69288</v>
      </c>
      <c r="B15320" s="2" t="s">
        <v>28041</v>
      </c>
      <c r="C15320" s="1" t="s">
        <v>28042</v>
      </c>
      <c r="D15320" s="2" t="s">
        <v>170</v>
      </c>
      <c r="F15320" s="4" t="str">
        <f>HYPERLINK("http://0-www.sciencedirect.com.llull.uib.es/science/book/"&amp;B15320&amp;"")</f>
        <v>http://0-www.sciencedirect.com.llull.uib.es/science/book/9780080124506</v>
      </c>
    </row>
    <row r="15321" spans="1:6" x14ac:dyDescent="0.25">
      <c r="A15321" s="1" t="s">
        <v>69288</v>
      </c>
      <c r="B15321" s="2" t="s">
        <v>28043</v>
      </c>
      <c r="C15321" s="1" t="s">
        <v>28044</v>
      </c>
      <c r="D15321" s="2" t="s">
        <v>172</v>
      </c>
      <c r="F15321" s="4" t="str">
        <f>HYPERLINK("http://0-www.sciencedirect.com.llull.uib.es/science/book/"&amp;B15321&amp;"")</f>
        <v>http://0-www.sciencedirect.com.llull.uib.es/science/book/9780080065113</v>
      </c>
    </row>
    <row r="15322" spans="1:6" x14ac:dyDescent="0.25">
      <c r="A15322" s="1" t="s">
        <v>69288</v>
      </c>
      <c r="B15322" s="2" t="s">
        <v>28045</v>
      </c>
      <c r="C15322" s="1" t="s">
        <v>28046</v>
      </c>
      <c r="D15322" s="2" t="s">
        <v>280</v>
      </c>
      <c r="F15322" s="4" t="str">
        <f>HYPERLINK("http://0-www.sciencedirect.com.llull.uib.es/science/book/"&amp;B15322&amp;"")</f>
        <v>http://0-www.sciencedirect.com.llull.uib.es/science/book/9780080878850</v>
      </c>
    </row>
    <row r="15323" spans="1:6" x14ac:dyDescent="0.25">
      <c r="A15323" s="1" t="s">
        <v>69288</v>
      </c>
      <c r="B15323" s="2" t="s">
        <v>28047</v>
      </c>
      <c r="C15323" s="1" t="s">
        <v>28048</v>
      </c>
      <c r="D15323" s="2" t="s">
        <v>243</v>
      </c>
      <c r="F15323" s="4" t="str">
        <f>HYPERLINK("http://0-www.sciencedirect.com.llull.uib.es/science/book/"&amp;B15323&amp;"")</f>
        <v>http://0-www.sciencedirect.com.llull.uib.es/science/book/9780080437514</v>
      </c>
    </row>
    <row r="15324" spans="1:6" x14ac:dyDescent="0.25">
      <c r="A15324" s="1" t="s">
        <v>69288</v>
      </c>
      <c r="B15324" s="2" t="s">
        <v>28049</v>
      </c>
      <c r="C15324" s="1" t="s">
        <v>28050</v>
      </c>
      <c r="D15324" s="2" t="s">
        <v>22</v>
      </c>
      <c r="F15324" s="4" t="str">
        <f>HYPERLINK("http://0-www.sciencedirect.com.llull.uib.es/science/book/"&amp;B15324&amp;"")</f>
        <v>http://0-www.sciencedirect.com.llull.uib.es/science/book/9780080983004</v>
      </c>
    </row>
    <row r="15325" spans="1:6" x14ac:dyDescent="0.25">
      <c r="A15325" s="1" t="s">
        <v>69288</v>
      </c>
      <c r="B15325" s="2" t="s">
        <v>28051</v>
      </c>
      <c r="C15325" s="1" t="s">
        <v>28052</v>
      </c>
      <c r="D15325" s="2" t="s">
        <v>289</v>
      </c>
      <c r="F15325" s="4" t="str">
        <f>HYPERLINK("http://0-www.sciencedirect.com.llull.uib.es/science/book/"&amp;B15325&amp;"")</f>
        <v>http://0-www.sciencedirect.com.llull.uib.es/science/book/9780080885223</v>
      </c>
    </row>
    <row r="15326" spans="1:6" x14ac:dyDescent="0.25">
      <c r="A15326" s="1" t="s">
        <v>69288</v>
      </c>
      <c r="B15326" s="2" t="s">
        <v>28053</v>
      </c>
      <c r="C15326" s="1" t="s">
        <v>28054</v>
      </c>
      <c r="D15326" s="2" t="s">
        <v>260</v>
      </c>
      <c r="F15326" s="4" t="str">
        <f>HYPERLINK("http://0-www.sciencedirect.com.llull.uib.es/science/book/"&amp;B15326&amp;"")</f>
        <v>http://0-www.sciencedirect.com.llull.uib.es/science/book/9780444527486</v>
      </c>
    </row>
    <row r="15327" spans="1:6" x14ac:dyDescent="0.25">
      <c r="A15327" s="1" t="s">
        <v>69288</v>
      </c>
      <c r="B15327" s="2" t="s">
        <v>28055</v>
      </c>
      <c r="C15327" s="1" t="s">
        <v>28056</v>
      </c>
      <c r="D15327" s="2" t="s">
        <v>9</v>
      </c>
      <c r="F15327" s="4" t="str">
        <f>HYPERLINK("http://0-www.sciencedirect.com.llull.uib.es/science/book/"&amp;B15327&amp;"")</f>
        <v>http://0-www.sciencedirect.com.llull.uib.es/science/book/9780444538031</v>
      </c>
    </row>
    <row r="15328" spans="1:6" x14ac:dyDescent="0.25">
      <c r="A15328" s="1" t="s">
        <v>69288</v>
      </c>
      <c r="B15328" s="2" t="s">
        <v>28057</v>
      </c>
      <c r="C15328" s="1" t="s">
        <v>28058</v>
      </c>
      <c r="D15328" s="2" t="s">
        <v>280</v>
      </c>
      <c r="F15328" s="4" t="str">
        <f>HYPERLINK("http://0-www.sciencedirect.com.llull.uib.es/science/book/"&amp;B15328&amp;"")</f>
        <v>http://0-www.sciencedirect.com.llull.uib.es/science/book/9780444531995</v>
      </c>
    </row>
    <row r="15329" spans="1:6" x14ac:dyDescent="0.25">
      <c r="A15329" s="1" t="s">
        <v>69288</v>
      </c>
      <c r="B15329" s="2" t="s">
        <v>28059</v>
      </c>
      <c r="C15329" s="1" t="s">
        <v>28060</v>
      </c>
      <c r="D15329" s="2" t="s">
        <v>134</v>
      </c>
      <c r="F15329" s="4" t="str">
        <f>HYPERLINK("http://0-www.sciencedirect.com.llull.uib.es/science/book/"&amp;B15329&amp;"")</f>
        <v>http://0-www.sciencedirect.com.llull.uib.es/science/book/9780128109854</v>
      </c>
    </row>
    <row r="15330" spans="1:6" x14ac:dyDescent="0.25">
      <c r="A15330" s="1" t="s">
        <v>69288</v>
      </c>
      <c r="B15330" s="2" t="s">
        <v>28061</v>
      </c>
      <c r="C15330" s="1" t="s">
        <v>28062</v>
      </c>
      <c r="D15330" s="2" t="s">
        <v>172</v>
      </c>
      <c r="F15330" s="4" t="str">
        <f>HYPERLINK("http://0-www.sciencedirect.com.llull.uib.es/science/book/"&amp;B15330&amp;"")</f>
        <v>http://0-www.sciencedirect.com.llull.uib.es/science/book/9780080066745</v>
      </c>
    </row>
    <row r="15331" spans="1:6" x14ac:dyDescent="0.25">
      <c r="A15331" s="1" t="s">
        <v>69288</v>
      </c>
      <c r="B15331" s="2" t="s">
        <v>28063</v>
      </c>
      <c r="C15331" s="1" t="s">
        <v>28064</v>
      </c>
      <c r="D15331" s="2" t="s">
        <v>357</v>
      </c>
      <c r="E15331" s="2" t="s">
        <v>26023</v>
      </c>
      <c r="F15331" s="4" t="str">
        <f>HYPERLINK("http://0-www.sciencedirect.com.llull.uib.es/science/book/"&amp;B15331&amp;"")</f>
        <v>http://0-www.sciencedirect.com.llull.uib.es/science/book/9780444429032</v>
      </c>
    </row>
    <row r="15332" spans="1:6" x14ac:dyDescent="0.25">
      <c r="A15332" s="1" t="s">
        <v>69288</v>
      </c>
      <c r="B15332" s="2" t="s">
        <v>28065</v>
      </c>
      <c r="C15332" s="1" t="s">
        <v>28066</v>
      </c>
      <c r="D15332" s="2" t="s">
        <v>122</v>
      </c>
      <c r="E15332" s="2" t="s">
        <v>26776</v>
      </c>
      <c r="F15332" s="4" t="str">
        <f>HYPERLINK("http://0-www.sciencedirect.com.llull.uib.es/science/book/"&amp;B15332&amp;"")</f>
        <v>http://0-www.sciencedirect.com.llull.uib.es/science/book/9780444417657</v>
      </c>
    </row>
    <row r="15333" spans="1:6" x14ac:dyDescent="0.25">
      <c r="A15333" s="1" t="s">
        <v>69288</v>
      </c>
      <c r="B15333" s="2" t="s">
        <v>28067</v>
      </c>
      <c r="C15333" s="1" t="s">
        <v>28068</v>
      </c>
      <c r="D15333" s="2" t="s">
        <v>266</v>
      </c>
      <c r="E15333" s="2" t="s">
        <v>25653</v>
      </c>
      <c r="F15333" s="4" t="str">
        <f>HYPERLINK("http://0-www.sciencedirect.com.llull.uib.es/science/book/"&amp;B15333&amp;"")</f>
        <v>http://0-www.sciencedirect.com.llull.uib.es/science/book/9780444529848</v>
      </c>
    </row>
    <row r="15334" spans="1:6" x14ac:dyDescent="0.25">
      <c r="A15334" s="1" t="s">
        <v>69288</v>
      </c>
      <c r="B15334" s="2" t="s">
        <v>28069</v>
      </c>
      <c r="C15334" s="1" t="s">
        <v>28070</v>
      </c>
      <c r="D15334" s="2" t="s">
        <v>43</v>
      </c>
      <c r="E15334" s="2" t="s">
        <v>25615</v>
      </c>
      <c r="F15334" s="4" t="str">
        <f>HYPERLINK("http://0-www.sciencedirect.com.llull.uib.es/science/book/"&amp;B15334&amp;"")</f>
        <v>http://0-www.sciencedirect.com.llull.uib.es/science/book/9780444412980</v>
      </c>
    </row>
    <row r="15335" spans="1:6" x14ac:dyDescent="0.25">
      <c r="A15335" s="1" t="s">
        <v>69288</v>
      </c>
      <c r="B15335" s="2" t="s">
        <v>28071</v>
      </c>
      <c r="C15335" s="1" t="s">
        <v>28072</v>
      </c>
      <c r="D15335" s="2" t="s">
        <v>266</v>
      </c>
      <c r="F15335" s="4" t="str">
        <f>HYPERLINK("http://0-www.sciencedirect.com.llull.uib.es/science/book/"&amp;B15335&amp;"")</f>
        <v>http://0-www.sciencedirect.com.llull.uib.es/science/book/9780444515520</v>
      </c>
    </row>
    <row r="15336" spans="1:6" x14ac:dyDescent="0.25">
      <c r="A15336" s="1" t="s">
        <v>69288</v>
      </c>
      <c r="B15336" s="2" t="s">
        <v>28073</v>
      </c>
      <c r="C15336" s="1" t="s">
        <v>28074</v>
      </c>
      <c r="D15336" s="2" t="s">
        <v>521</v>
      </c>
      <c r="E15336" s="2" t="s">
        <v>25720</v>
      </c>
      <c r="F15336" s="4" t="str">
        <f>HYPERLINK("http://0-www.sciencedirect.com.llull.uib.es/science/book/"&amp;B15336&amp;"")</f>
        <v>http://0-www.sciencedirect.com.llull.uib.es/science/book/9780444410641</v>
      </c>
    </row>
    <row r="15337" spans="1:6" x14ac:dyDescent="0.25">
      <c r="A15337" s="1" t="s">
        <v>69288</v>
      </c>
      <c r="B15337" s="2" t="s">
        <v>28075</v>
      </c>
      <c r="C15337" s="1" t="s">
        <v>28076</v>
      </c>
      <c r="D15337" s="2" t="s">
        <v>65</v>
      </c>
      <c r="E15337" s="2" t="s">
        <v>25612</v>
      </c>
      <c r="F15337" s="4" t="str">
        <f>HYPERLINK("http://0-www.sciencedirect.com.llull.uib.es/science/book/"&amp;B15337&amp;"")</f>
        <v>http://0-www.sciencedirect.com.llull.uib.es/science/book/9780444533142</v>
      </c>
    </row>
    <row r="15338" spans="1:6" x14ac:dyDescent="0.25">
      <c r="A15338" s="1" t="s">
        <v>69288</v>
      </c>
      <c r="B15338" s="2" t="s">
        <v>28077</v>
      </c>
      <c r="C15338" s="1" t="s">
        <v>28078</v>
      </c>
      <c r="D15338" s="2" t="s">
        <v>280</v>
      </c>
      <c r="F15338" s="4" t="str">
        <f>HYPERLINK("http://0-www.sciencedirect.com.llull.uib.es/science/book/"&amp;B15338&amp;"")</f>
        <v>http://0-www.sciencedirect.com.llull.uib.es/science/book/9780123851444</v>
      </c>
    </row>
    <row r="15339" spans="1:6" x14ac:dyDescent="0.25">
      <c r="A15339" s="1" t="s">
        <v>69288</v>
      </c>
      <c r="B15339" s="2" t="s">
        <v>28079</v>
      </c>
      <c r="C15339" s="1" t="s">
        <v>28080</v>
      </c>
      <c r="D15339" s="2" t="s">
        <v>289</v>
      </c>
      <c r="F15339" s="4" t="str">
        <f>HYPERLINK("http://0-www.sciencedirect.com.llull.uib.es/science/book/"&amp;B15339&amp;"")</f>
        <v>http://0-www.sciencedirect.com.llull.uib.es/science/book/9780123971623</v>
      </c>
    </row>
    <row r="15340" spans="1:6" x14ac:dyDescent="0.25">
      <c r="A15340" s="1" t="s">
        <v>69288</v>
      </c>
      <c r="B15340" s="2" t="s">
        <v>28081</v>
      </c>
      <c r="C15340" s="1" t="s">
        <v>28082</v>
      </c>
      <c r="D15340" s="2" t="s">
        <v>34</v>
      </c>
      <c r="F15340" s="4" t="str">
        <f>HYPERLINK("http://0-www.sciencedirect.com.llull.uib.es/science/book/"&amp;B15340&amp;"")</f>
        <v>http://0-www.sciencedirect.com.llull.uib.es/science/book/9780128122341</v>
      </c>
    </row>
    <row r="15341" spans="1:6" x14ac:dyDescent="0.25">
      <c r="A15341" s="1" t="s">
        <v>69288</v>
      </c>
      <c r="B15341" s="2" t="s">
        <v>28083</v>
      </c>
      <c r="C15341" s="1" t="s">
        <v>28084</v>
      </c>
      <c r="D15341" s="2" t="s">
        <v>83</v>
      </c>
      <c r="E15341" s="2" t="s">
        <v>25720</v>
      </c>
      <c r="F15341" s="4" t="str">
        <f>HYPERLINK("http://0-www.sciencedirect.com.llull.uib.es/science/book/"&amp;B15341&amp;"")</f>
        <v>http://0-www.sciencedirect.com.llull.uib.es/science/book/9780444874627</v>
      </c>
    </row>
    <row r="15342" spans="1:6" x14ac:dyDescent="0.25">
      <c r="A15342" s="1" t="s">
        <v>69288</v>
      </c>
      <c r="B15342" s="2" t="s">
        <v>28085</v>
      </c>
      <c r="C15342" s="1" t="s">
        <v>28086</v>
      </c>
      <c r="D15342" s="2" t="s">
        <v>131</v>
      </c>
      <c r="F15342" s="4" t="str">
        <f>HYPERLINK("http://0-www.sciencedirect.com.llull.uib.es/science/book/"&amp;B15342&amp;"")</f>
        <v>http://0-www.sciencedirect.com.llull.uib.es/science/book/9780128159859</v>
      </c>
    </row>
    <row r="15343" spans="1:6" x14ac:dyDescent="0.25">
      <c r="A15343" s="1" t="s">
        <v>69288</v>
      </c>
      <c r="B15343" s="2" t="s">
        <v>28087</v>
      </c>
      <c r="C15343" s="1" t="s">
        <v>28088</v>
      </c>
      <c r="D15343" s="2" t="s">
        <v>22</v>
      </c>
      <c r="F15343" s="4" t="str">
        <f>HYPERLINK("http://0-www.sciencedirect.com.llull.uib.es/science/book/"&amp;B15343&amp;"")</f>
        <v>http://0-www.sciencedirect.com.llull.uib.es/science/book/9780128008669</v>
      </c>
    </row>
    <row r="15344" spans="1:6" x14ac:dyDescent="0.25">
      <c r="A15344" s="1" t="s">
        <v>69288</v>
      </c>
      <c r="B15344" s="2" t="s">
        <v>28089</v>
      </c>
      <c r="C15344" s="1" t="s">
        <v>28090</v>
      </c>
      <c r="D15344" s="2" t="s">
        <v>252</v>
      </c>
      <c r="E15344" s="2" t="s">
        <v>25806</v>
      </c>
      <c r="F15344" s="4" t="str">
        <f>HYPERLINK("http://0-www.sciencedirect.com.llull.uib.es/science/book/"&amp;B15344&amp;"")</f>
        <v>http://0-www.sciencedirect.com.llull.uib.es/science/book/9780444521279</v>
      </c>
    </row>
    <row r="15345" spans="1:6" x14ac:dyDescent="0.25">
      <c r="A15345" s="1" t="s">
        <v>69288</v>
      </c>
      <c r="B15345" s="2" t="s">
        <v>28091</v>
      </c>
      <c r="C15345" s="1" t="s">
        <v>28092</v>
      </c>
      <c r="D15345" s="2" t="s">
        <v>34</v>
      </c>
      <c r="F15345" s="4" t="str">
        <f>HYPERLINK("http://0-www.sciencedirect.com.llull.uib.es/science/book/"&amp;B15345&amp;"")</f>
        <v>http://0-www.sciencedirect.com.llull.uib.es/science/book/9780128129135</v>
      </c>
    </row>
    <row r="15346" spans="1:6" x14ac:dyDescent="0.25">
      <c r="A15346" s="1" t="s">
        <v>69288</v>
      </c>
      <c r="B15346" s="2" t="s">
        <v>28093</v>
      </c>
      <c r="C15346" s="1" t="s">
        <v>28094</v>
      </c>
      <c r="D15346" s="2" t="s">
        <v>12</v>
      </c>
      <c r="F15346" s="4" t="str">
        <f>HYPERLINK("http://0-www.sciencedirect.com.llull.uib.es/science/book/"&amp;B15346&amp;"")</f>
        <v>http://0-www.sciencedirect.com.llull.uib.es/science/book/9780128021699</v>
      </c>
    </row>
    <row r="15347" spans="1:6" x14ac:dyDescent="0.25">
      <c r="A15347" s="1" t="s">
        <v>69288</v>
      </c>
      <c r="B15347" s="2" t="s">
        <v>28095</v>
      </c>
      <c r="C15347" s="1" t="s">
        <v>28096</v>
      </c>
      <c r="D15347" s="2" t="s">
        <v>134</v>
      </c>
      <c r="F15347" s="4" t="str">
        <f>HYPERLINK("http://0-www.sciencedirect.com.llull.uib.es/science/book/"&amp;B15347&amp;"")</f>
        <v>http://0-www.sciencedirect.com.llull.uib.es/science/book/9780128119518</v>
      </c>
    </row>
    <row r="15348" spans="1:6" x14ac:dyDescent="0.25">
      <c r="A15348" s="1" t="s">
        <v>69288</v>
      </c>
      <c r="B15348" s="2" t="s">
        <v>28097</v>
      </c>
      <c r="C15348" s="1" t="s">
        <v>28098</v>
      </c>
      <c r="D15348" s="2" t="s">
        <v>34</v>
      </c>
      <c r="F15348" s="4" t="str">
        <f>HYPERLINK("http://0-www.sciencedirect.com.llull.uib.es/science/book/"&amp;B15348&amp;"")</f>
        <v>http://0-www.sciencedirect.com.llull.uib.es/science/book/9780128042762</v>
      </c>
    </row>
    <row r="15349" spans="1:6" x14ac:dyDescent="0.25">
      <c r="A15349" s="1" t="s">
        <v>69288</v>
      </c>
      <c r="B15349" s="2" t="s">
        <v>28099</v>
      </c>
      <c r="C15349" s="1" t="s">
        <v>28100</v>
      </c>
      <c r="D15349" s="2" t="s">
        <v>125</v>
      </c>
      <c r="F15349" s="4" t="str">
        <f>HYPERLINK("http://0-www.sciencedirect.com.llull.uib.es/science/book/"&amp;B15349&amp;"")</f>
        <v>http://0-www.sciencedirect.com.llull.uib.es/science/book/9780080155920</v>
      </c>
    </row>
    <row r="15350" spans="1:6" x14ac:dyDescent="0.25">
      <c r="A15350" s="1" t="s">
        <v>69288</v>
      </c>
      <c r="B15350" s="2" t="s">
        <v>28101</v>
      </c>
      <c r="C15350" s="1" t="s">
        <v>28102</v>
      </c>
      <c r="D15350" s="2" t="s">
        <v>108</v>
      </c>
      <c r="E15350" s="2" t="s">
        <v>25870</v>
      </c>
      <c r="F15350" s="4" t="str">
        <f>HYPERLINK("http://0-www.sciencedirect.com.llull.uib.es/science/book/"&amp;B15350&amp;"")</f>
        <v>http://0-www.sciencedirect.com.llull.uib.es/science/book/9780444521040</v>
      </c>
    </row>
    <row r="15351" spans="1:6" x14ac:dyDescent="0.25">
      <c r="A15351" s="1" t="s">
        <v>69288</v>
      </c>
      <c r="B15351" s="2" t="s">
        <v>28103</v>
      </c>
      <c r="C15351" s="1" t="s">
        <v>28104</v>
      </c>
      <c r="D15351" s="2" t="s">
        <v>131</v>
      </c>
      <c r="F15351" s="4" t="str">
        <f>HYPERLINK("http://0-www.sciencedirect.com.llull.uib.es/science/book/"&amp;B15351&amp;"")</f>
        <v>http://0-www.sciencedirect.com.llull.uib.es/science/book/9780128164549</v>
      </c>
    </row>
    <row r="15352" spans="1:6" x14ac:dyDescent="0.25">
      <c r="A15352" s="1" t="s">
        <v>69288</v>
      </c>
      <c r="B15352" s="2" t="s">
        <v>28105</v>
      </c>
      <c r="C15352" s="1" t="s">
        <v>28106</v>
      </c>
      <c r="D15352" s="2" t="s">
        <v>59</v>
      </c>
      <c r="E15352" s="2" t="s">
        <v>26087</v>
      </c>
      <c r="F15352" s="4" t="str">
        <f>HYPERLINK("http://0-www.sciencedirect.com.llull.uib.es/science/book/"&amp;B15352&amp;"")</f>
        <v>http://0-www.sciencedirect.com.llull.uib.es/science/book/9780080424156</v>
      </c>
    </row>
    <row r="15353" spans="1:6" x14ac:dyDescent="0.25">
      <c r="A15353" s="1" t="s">
        <v>69288</v>
      </c>
      <c r="B15353" s="2" t="s">
        <v>28107</v>
      </c>
      <c r="C15353" s="1" t="s">
        <v>28108</v>
      </c>
      <c r="D15353" s="2" t="s">
        <v>134</v>
      </c>
      <c r="F15353" s="4" t="str">
        <f>HYPERLINK("http://0-www.sciencedirect.com.llull.uib.es/science/book/"&amp;B15353&amp;"")</f>
        <v>http://0-www.sciencedirect.com.llull.uib.es/science/book/9780128041918</v>
      </c>
    </row>
    <row r="15354" spans="1:6" x14ac:dyDescent="0.25">
      <c r="A15354" s="1" t="s">
        <v>69288</v>
      </c>
      <c r="B15354" s="2" t="s">
        <v>28109</v>
      </c>
      <c r="C15354" s="1" t="s">
        <v>28110</v>
      </c>
      <c r="D15354" s="2" t="s">
        <v>122</v>
      </c>
      <c r="F15354" s="4" t="str">
        <f>HYPERLINK("http://0-www.sciencedirect.com.llull.uib.es/science/book/"&amp;B15354&amp;"")</f>
        <v>http://0-www.sciencedirect.com.llull.uib.es/science/book/9780126391206</v>
      </c>
    </row>
    <row r="15355" spans="1:6" x14ac:dyDescent="0.25">
      <c r="A15355" s="1" t="s">
        <v>69288</v>
      </c>
      <c r="B15355" s="2" t="s">
        <v>28111</v>
      </c>
      <c r="C15355" s="1" t="s">
        <v>28112</v>
      </c>
      <c r="D15355" s="2" t="s">
        <v>134</v>
      </c>
      <c r="F15355" s="4" t="str">
        <f>HYPERLINK("http://0-www.sciencedirect.com.llull.uib.es/science/book/"&amp;B15355&amp;"")</f>
        <v>http://0-www.sciencedirect.com.llull.uib.es/science/book/9780128097496</v>
      </c>
    </row>
    <row r="15356" spans="1:6" x14ac:dyDescent="0.25">
      <c r="A15356" s="1" t="s">
        <v>69288</v>
      </c>
      <c r="B15356" s="2" t="s">
        <v>28113</v>
      </c>
      <c r="C15356" s="1" t="s">
        <v>28114</v>
      </c>
      <c r="D15356" s="2" t="s">
        <v>12</v>
      </c>
      <c r="F15356" s="4" t="str">
        <f>HYPERLINK("http://0-www.sciencedirect.com.llull.uib.es/science/book/"&amp;B15356&amp;"")</f>
        <v>http://0-www.sciencedirect.com.llull.uib.es/science/book/9780081004050</v>
      </c>
    </row>
    <row r="15357" spans="1:6" x14ac:dyDescent="0.25">
      <c r="A15357" s="1" t="s">
        <v>69288</v>
      </c>
      <c r="B15357" s="2" t="s">
        <v>28115</v>
      </c>
      <c r="C15357" s="1" t="s">
        <v>28116</v>
      </c>
      <c r="D15357" s="2" t="s">
        <v>191</v>
      </c>
      <c r="F15357" s="4" t="str">
        <f>HYPERLINK("http://0-www.sciencedirect.com.llull.uib.es/science/book/"&amp;B15357&amp;"")</f>
        <v>http://0-www.sciencedirect.com.llull.uib.es/science/book/9780121071806</v>
      </c>
    </row>
    <row r="15358" spans="1:6" x14ac:dyDescent="0.25">
      <c r="A15358" s="1" t="s">
        <v>69288</v>
      </c>
      <c r="B15358" s="2" t="s">
        <v>28117</v>
      </c>
      <c r="C15358" s="1" t="s">
        <v>28118</v>
      </c>
      <c r="D15358" s="2" t="s">
        <v>9</v>
      </c>
      <c r="F15358" s="4" t="str">
        <f>HYPERLINK("http://0-www.sciencedirect.com.llull.uib.es/science/book/"&amp;B15358&amp;"")</f>
        <v>http://0-www.sciencedirect.com.llull.uib.es/science/book/9780123964533</v>
      </c>
    </row>
    <row r="15359" spans="1:6" x14ac:dyDescent="0.25">
      <c r="A15359" s="1" t="s">
        <v>69288</v>
      </c>
      <c r="B15359" s="2" t="s">
        <v>28119</v>
      </c>
      <c r="C15359" s="1" t="s">
        <v>28120</v>
      </c>
      <c r="D15359" s="2" t="s">
        <v>289</v>
      </c>
      <c r="F15359" s="4" t="str">
        <f>HYPERLINK("http://0-www.sciencedirect.com.llull.uib.es/science/book/"&amp;B15359&amp;"")</f>
        <v>http://0-www.sciencedirect.com.llull.uib.es/science/book/9780123971630</v>
      </c>
    </row>
    <row r="15360" spans="1:6" x14ac:dyDescent="0.25">
      <c r="A15360" s="1" t="s">
        <v>69288</v>
      </c>
      <c r="B15360" s="2" t="s">
        <v>28121</v>
      </c>
      <c r="C15360" s="1" t="s">
        <v>28122</v>
      </c>
      <c r="D15360" s="2" t="s">
        <v>108</v>
      </c>
      <c r="E15360" s="2" t="s">
        <v>25870</v>
      </c>
      <c r="F15360" s="4" t="str">
        <f>HYPERLINK("http://0-www.sciencedirect.com.llull.uib.es/science/book/"&amp;B15360&amp;"")</f>
        <v>http://0-www.sciencedirect.com.llull.uib.es/science/book/9780444521750</v>
      </c>
    </row>
    <row r="15361" spans="1:6" x14ac:dyDescent="0.25">
      <c r="A15361" s="1" t="s">
        <v>69288</v>
      </c>
      <c r="B15361" s="2" t="s">
        <v>28123</v>
      </c>
      <c r="C15361" s="1" t="s">
        <v>28124</v>
      </c>
      <c r="D15361" s="2" t="s">
        <v>59</v>
      </c>
      <c r="E15361" s="2" t="s">
        <v>25720</v>
      </c>
      <c r="F15361" s="4" t="str">
        <f>HYPERLINK("http://0-www.sciencedirect.com.llull.uib.es/science/book/"&amp;B15361&amp;"")</f>
        <v>http://0-www.sciencedirect.com.llull.uib.es/science/book/9780444894496</v>
      </c>
    </row>
    <row r="15362" spans="1:6" x14ac:dyDescent="0.25">
      <c r="A15362" s="1" t="s">
        <v>69288</v>
      </c>
      <c r="B15362" s="2" t="s">
        <v>28125</v>
      </c>
      <c r="C15362" s="1" t="s">
        <v>28126</v>
      </c>
      <c r="D15362" s="2" t="s">
        <v>181</v>
      </c>
      <c r="E15362" s="2" t="s">
        <v>25671</v>
      </c>
      <c r="F15362" s="4" t="str">
        <f>HYPERLINK("http://0-www.sciencedirect.com.llull.uib.es/science/book/"&amp;B15362&amp;"")</f>
        <v>http://0-www.sciencedirect.com.llull.uib.es/science/book/9780124967526</v>
      </c>
    </row>
    <row r="15363" spans="1:6" x14ac:dyDescent="0.25">
      <c r="A15363" s="1" t="s">
        <v>69288</v>
      </c>
      <c r="B15363" s="2" t="s">
        <v>28127</v>
      </c>
      <c r="C15363" s="1" t="s">
        <v>28128</v>
      </c>
      <c r="D15363" s="2" t="s">
        <v>260</v>
      </c>
      <c r="E15363" s="2" t="s">
        <v>25596</v>
      </c>
      <c r="F15363" s="4" t="str">
        <f>HYPERLINK("http://0-www.sciencedirect.com.llull.uib.es/science/book/"&amp;B15363&amp;"")</f>
        <v>http://0-www.sciencedirect.com.llull.uib.es/science/book/9780080464084</v>
      </c>
    </row>
    <row r="15364" spans="1:6" x14ac:dyDescent="0.25">
      <c r="A15364" s="1" t="s">
        <v>69288</v>
      </c>
      <c r="B15364" s="2" t="s">
        <v>28129</v>
      </c>
      <c r="C15364" s="1" t="s">
        <v>28130</v>
      </c>
      <c r="D15364" s="2" t="s">
        <v>9</v>
      </c>
      <c r="F15364" s="4" t="str">
        <f>HYPERLINK("http://0-www.sciencedirect.com.llull.uib.es/science/book/"&amp;B15364&amp;"")</f>
        <v>http://0-www.sciencedirect.com.llull.uib.es/science/book/9780080999999</v>
      </c>
    </row>
    <row r="15365" spans="1:6" x14ac:dyDescent="0.25">
      <c r="A15365" s="1" t="s">
        <v>69288</v>
      </c>
      <c r="B15365" s="2" t="s">
        <v>28131</v>
      </c>
      <c r="C15365" s="1" t="s">
        <v>28132</v>
      </c>
      <c r="D15365" s="2" t="s">
        <v>233</v>
      </c>
      <c r="E15365" s="2" t="s">
        <v>25596</v>
      </c>
      <c r="F15365" s="4" t="str">
        <f>HYPERLINK("http://0-www.sciencedirect.com.llull.uib.es/science/book/"&amp;B15365&amp;"")</f>
        <v>http://0-www.sciencedirect.com.llull.uib.es/science/book/9780080439297</v>
      </c>
    </row>
    <row r="15366" spans="1:6" x14ac:dyDescent="0.25">
      <c r="A15366" s="1" t="s">
        <v>69288</v>
      </c>
      <c r="B15366" s="2" t="s">
        <v>28133</v>
      </c>
      <c r="C15366" s="1" t="s">
        <v>28134</v>
      </c>
      <c r="D15366" s="2" t="s">
        <v>372</v>
      </c>
      <c r="E15366" s="2" t="s">
        <v>25615</v>
      </c>
      <c r="F15366" s="4" t="str">
        <f>HYPERLINK("http://0-www.sciencedirect.com.llull.uib.es/science/book/"&amp;B15366&amp;"")</f>
        <v>http://0-www.sciencedirect.com.llull.uib.es/science/book/9780444503800</v>
      </c>
    </row>
    <row r="15367" spans="1:6" x14ac:dyDescent="0.25">
      <c r="A15367" s="1" t="s">
        <v>69288</v>
      </c>
      <c r="B15367" s="2" t="s">
        <v>28135</v>
      </c>
      <c r="C15367" s="1" t="s">
        <v>28136</v>
      </c>
      <c r="D15367" s="2" t="s">
        <v>347</v>
      </c>
      <c r="E15367" s="2" t="s">
        <v>25615</v>
      </c>
      <c r="F15367" s="4" t="str">
        <f>HYPERLINK("http://0-www.sciencedirect.com.llull.uib.es/science/book/"&amp;B15367&amp;"")</f>
        <v>http://0-www.sciencedirect.com.llull.uib.es/science/book/9780444416025</v>
      </c>
    </row>
    <row r="15368" spans="1:6" x14ac:dyDescent="0.25">
      <c r="A15368" s="1" t="s">
        <v>69288</v>
      </c>
      <c r="B15368" s="2" t="s">
        <v>28137</v>
      </c>
      <c r="C15368" s="1" t="s">
        <v>28138</v>
      </c>
      <c r="D15368" s="2" t="s">
        <v>28</v>
      </c>
      <c r="F15368" s="4" t="str">
        <f>HYPERLINK("http://0-www.sciencedirect.com.llull.uib.es/science/book/"&amp;B15368&amp;"")</f>
        <v>http://0-www.sciencedirect.com.llull.uib.es/science/book/9780124932500</v>
      </c>
    </row>
    <row r="15369" spans="1:6" x14ac:dyDescent="0.25">
      <c r="A15369" s="1" t="s">
        <v>69288</v>
      </c>
      <c r="B15369" s="2" t="s">
        <v>28139</v>
      </c>
      <c r="C15369" s="1" t="s">
        <v>28140</v>
      </c>
      <c r="D15369" s="2" t="s">
        <v>83</v>
      </c>
      <c r="F15369" s="4" t="str">
        <f>HYPERLINK("http://0-www.sciencedirect.com.llull.uib.es/science/book/"&amp;B15369&amp;"")</f>
        <v>http://0-www.sciencedirect.com.llull.uib.es/science/book/9780750628273</v>
      </c>
    </row>
    <row r="15370" spans="1:6" x14ac:dyDescent="0.25">
      <c r="A15370" s="1" t="s">
        <v>69288</v>
      </c>
      <c r="B15370" s="2" t="s">
        <v>28141</v>
      </c>
      <c r="C15370" s="1" t="s">
        <v>28142</v>
      </c>
      <c r="D15370" s="2" t="s">
        <v>227</v>
      </c>
      <c r="F15370" s="4" t="str">
        <f>HYPERLINK("http://0-www.sciencedirect.com.llull.uib.es/science/book/"&amp;B15370&amp;"")</f>
        <v>http://0-www.sciencedirect.com.llull.uib.es/science/book/9780080363721</v>
      </c>
    </row>
    <row r="15371" spans="1:6" x14ac:dyDescent="0.25">
      <c r="A15371" s="1" t="s">
        <v>69288</v>
      </c>
      <c r="B15371" s="2" t="s">
        <v>28143</v>
      </c>
      <c r="C15371" s="1" t="s">
        <v>28144</v>
      </c>
      <c r="D15371" s="2" t="s">
        <v>70</v>
      </c>
      <c r="F15371" s="4" t="str">
        <f>HYPERLINK("http://0-www.sciencedirect.com.llull.uib.es/science/book/"&amp;B15371&amp;"")</f>
        <v>http://0-www.sciencedirect.com.llull.uib.es/science/book/9780080318448</v>
      </c>
    </row>
    <row r="15372" spans="1:6" x14ac:dyDescent="0.25">
      <c r="A15372" s="1" t="s">
        <v>69288</v>
      </c>
      <c r="B15372" s="2" t="s">
        <v>28145</v>
      </c>
      <c r="C15372" s="1" t="s">
        <v>28146</v>
      </c>
      <c r="D15372" s="2" t="s">
        <v>252</v>
      </c>
      <c r="F15372" s="4" t="str">
        <f>HYPERLINK("http://0-www.sciencedirect.com.llull.uib.es/science/book/"&amp;B15372&amp;"")</f>
        <v>http://0-www.sciencedirect.com.llull.uib.es/science/book/9780126192629</v>
      </c>
    </row>
    <row r="15373" spans="1:6" x14ac:dyDescent="0.25">
      <c r="A15373" s="1" t="s">
        <v>69288</v>
      </c>
      <c r="B15373" s="2" t="s">
        <v>28147</v>
      </c>
      <c r="C15373" s="1" t="s">
        <v>28148</v>
      </c>
      <c r="D15373" s="2" t="s">
        <v>89</v>
      </c>
      <c r="F15373" s="4" t="str">
        <f>HYPERLINK("http://0-www.sciencedirect.com.llull.uib.es/science/book/"&amp;B15373&amp;"")</f>
        <v>http://0-www.sciencedirect.com.llull.uib.es/science/book/9780080264936</v>
      </c>
    </row>
    <row r="15374" spans="1:6" x14ac:dyDescent="0.25">
      <c r="A15374" s="1" t="s">
        <v>69288</v>
      </c>
      <c r="B15374" s="2" t="s">
        <v>28149</v>
      </c>
      <c r="C15374" s="1" t="s">
        <v>28150</v>
      </c>
      <c r="D15374" s="2" t="s">
        <v>172</v>
      </c>
      <c r="F15374" s="4" t="str">
        <f>HYPERLINK("http://0-www.sciencedirect.com.llull.uib.es/science/book/"&amp;B15374&amp;"")</f>
        <v>http://0-www.sciencedirect.com.llull.uib.es/science/book/9781483227474</v>
      </c>
    </row>
    <row r="15375" spans="1:6" x14ac:dyDescent="0.25">
      <c r="A15375" s="1" t="s">
        <v>69288</v>
      </c>
      <c r="B15375" s="2" t="s">
        <v>28151</v>
      </c>
      <c r="C15375" s="1" t="s">
        <v>28152</v>
      </c>
      <c r="D15375" s="2" t="s">
        <v>37</v>
      </c>
      <c r="E15375" s="2" t="s">
        <v>25671</v>
      </c>
      <c r="F15375" s="4" t="str">
        <f>HYPERLINK("http://0-www.sciencedirect.com.llull.uib.es/science/book/"&amp;B15375&amp;"")</f>
        <v>http://0-www.sciencedirect.com.llull.uib.es/science/book/9780122106507</v>
      </c>
    </row>
    <row r="15376" spans="1:6" x14ac:dyDescent="0.25">
      <c r="A15376" s="1" t="s">
        <v>69288</v>
      </c>
      <c r="B15376" s="2" t="s">
        <v>28153</v>
      </c>
      <c r="C15376" s="1" t="s">
        <v>28154</v>
      </c>
      <c r="D15376" s="2" t="s">
        <v>204</v>
      </c>
      <c r="E15376" s="2" t="s">
        <v>25906</v>
      </c>
      <c r="F15376" s="4" t="str">
        <f>HYPERLINK("http://0-www.sciencedirect.com.llull.uib.es/science/book/"&amp;B15376&amp;"")</f>
        <v>http://0-www.sciencedirect.com.llull.uib.es/science/book/9780444891983</v>
      </c>
    </row>
    <row r="15377" spans="1:6" x14ac:dyDescent="0.25">
      <c r="A15377" s="1" t="s">
        <v>69288</v>
      </c>
      <c r="B15377" s="2" t="s">
        <v>28155</v>
      </c>
      <c r="C15377" s="1" t="s">
        <v>28156</v>
      </c>
      <c r="D15377" s="2" t="s">
        <v>31</v>
      </c>
      <c r="E15377" s="2" t="s">
        <v>25581</v>
      </c>
      <c r="F15377" s="4" t="str">
        <f>HYPERLINK("http://0-www.sciencedirect.com.llull.uib.es/science/book/"&amp;B15377&amp;"")</f>
        <v>http://0-www.sciencedirect.com.llull.uib.es/science/book/9780444887511</v>
      </c>
    </row>
    <row r="15378" spans="1:6" x14ac:dyDescent="0.25">
      <c r="A15378" s="1" t="s">
        <v>69288</v>
      </c>
      <c r="B15378" s="2" t="s">
        <v>28157</v>
      </c>
      <c r="C15378" s="1" t="s">
        <v>28158</v>
      </c>
      <c r="D15378" s="2" t="s">
        <v>271</v>
      </c>
      <c r="E15378" s="2" t="s">
        <v>25581</v>
      </c>
      <c r="F15378" s="4" t="str">
        <f>HYPERLINK("http://0-www.sciencedirect.com.llull.uib.es/science/book/"&amp;B15378&amp;"")</f>
        <v>http://0-www.sciencedirect.com.llull.uib.es/science/book/9780444532107</v>
      </c>
    </row>
    <row r="15379" spans="1:6" x14ac:dyDescent="0.25">
      <c r="A15379" s="1" t="s">
        <v>69288</v>
      </c>
      <c r="B15379" s="2" t="s">
        <v>28159</v>
      </c>
      <c r="C15379" s="1" t="s">
        <v>28160</v>
      </c>
      <c r="D15379" s="2" t="s">
        <v>51</v>
      </c>
      <c r="E15379" s="2" t="s">
        <v>25581</v>
      </c>
      <c r="F15379" s="4" t="str">
        <f>HYPERLINK("http://0-www.sciencedirect.com.llull.uib.es/science/book/"&amp;B15379&amp;"")</f>
        <v>http://0-www.sciencedirect.com.llull.uib.es/science/book/9780444643155</v>
      </c>
    </row>
    <row r="15380" spans="1:6" x14ac:dyDescent="0.25">
      <c r="A15380" s="1" t="s">
        <v>69288</v>
      </c>
      <c r="B15380" s="2" t="s">
        <v>28161</v>
      </c>
      <c r="C15380" s="1" t="s">
        <v>28162</v>
      </c>
      <c r="D15380" s="2" t="s">
        <v>31</v>
      </c>
      <c r="E15380" s="2" t="s">
        <v>25581</v>
      </c>
      <c r="F15380" s="4" t="str">
        <f>HYPERLINK("http://0-www.sciencedirect.com.llull.uib.es/science/book/"&amp;B15380&amp;"")</f>
        <v>http://0-www.sciencedirect.com.llull.uib.es/science/book/9780444886910</v>
      </c>
    </row>
    <row r="15381" spans="1:6" x14ac:dyDescent="0.25">
      <c r="A15381" s="1" t="s">
        <v>69288</v>
      </c>
      <c r="B15381" s="2" t="s">
        <v>28163</v>
      </c>
      <c r="C15381" s="1" t="s">
        <v>28164</v>
      </c>
      <c r="D15381" s="2" t="s">
        <v>239</v>
      </c>
      <c r="E15381" s="2" t="s">
        <v>26124</v>
      </c>
      <c r="F15381" s="4" t="str">
        <f>HYPERLINK("http://0-www.sciencedirect.com.llull.uib.es/science/book/"&amp;B15381&amp;"")</f>
        <v>http://0-www.sciencedirect.com.llull.uib.es/science/book/9780444509680</v>
      </c>
    </row>
    <row r="15382" spans="1:6" x14ac:dyDescent="0.25">
      <c r="A15382" s="1" t="s">
        <v>69288</v>
      </c>
      <c r="B15382" s="2" t="s">
        <v>28165</v>
      </c>
      <c r="C15382" s="1" t="s">
        <v>28166</v>
      </c>
      <c r="D15382" s="2" t="s">
        <v>83</v>
      </c>
      <c r="F15382" s="4" t="str">
        <f>HYPERLINK("http://0-www.sciencedirect.com.llull.uib.es/science/book/"&amp;B15382&amp;"")</f>
        <v>http://0-www.sciencedirect.com.llull.uib.es/science/book/9781851663576</v>
      </c>
    </row>
    <row r="15383" spans="1:6" x14ac:dyDescent="0.25">
      <c r="A15383" s="1" t="s">
        <v>69288</v>
      </c>
      <c r="B15383" s="2" t="s">
        <v>28167</v>
      </c>
      <c r="C15383" s="1" t="s">
        <v>28168</v>
      </c>
      <c r="D15383" s="2" t="s">
        <v>12</v>
      </c>
      <c r="F15383" s="4" t="str">
        <f>HYPERLINK("http://0-www.sciencedirect.com.llull.uib.es/science/book/"&amp;B15383&amp;"")</f>
        <v>http://0-www.sciencedirect.com.llull.uib.es/science/book/9780444636072</v>
      </c>
    </row>
    <row r="15384" spans="1:6" x14ac:dyDescent="0.25">
      <c r="A15384" s="1" t="s">
        <v>69288</v>
      </c>
      <c r="B15384" s="2" t="s">
        <v>28169</v>
      </c>
      <c r="C15384" s="1" t="s">
        <v>28170</v>
      </c>
      <c r="D15384" s="2" t="s">
        <v>9</v>
      </c>
      <c r="F15384" s="4" t="str">
        <f>HYPERLINK("http://0-www.sciencedirect.com.llull.uib.es/science/book/"&amp;B15384&amp;"")</f>
        <v>http://0-www.sciencedirect.com.llull.uib.es/science/book/9780124104341</v>
      </c>
    </row>
    <row r="15385" spans="1:6" x14ac:dyDescent="0.25">
      <c r="A15385" s="1" t="s">
        <v>69288</v>
      </c>
      <c r="B15385" s="2" t="s">
        <v>28171</v>
      </c>
      <c r="C15385" s="1" t="s">
        <v>28172</v>
      </c>
      <c r="D15385" s="2" t="s">
        <v>201</v>
      </c>
      <c r="E15385" s="2" t="s">
        <v>25615</v>
      </c>
      <c r="F15385" s="4" t="str">
        <f>HYPERLINK("http://0-www.sciencedirect.com.llull.uib.es/science/book/"&amp;B15385&amp;"")</f>
        <v>http://0-www.sciencedirect.com.llull.uib.es/science/book/9780444890863</v>
      </c>
    </row>
    <row r="15386" spans="1:6" x14ac:dyDescent="0.25">
      <c r="A15386" s="1" t="s">
        <v>69288</v>
      </c>
      <c r="B15386" s="2" t="s">
        <v>28173</v>
      </c>
      <c r="C15386" s="1" t="s">
        <v>28174</v>
      </c>
      <c r="D15386" s="2" t="s">
        <v>122</v>
      </c>
      <c r="E15386" s="2" t="s">
        <v>26048</v>
      </c>
      <c r="F15386" s="4" t="str">
        <f>HYPERLINK("http://0-www.sciencedirect.com.llull.uib.es/science/book/"&amp;B15386&amp;"")</f>
        <v>http://0-www.sciencedirect.com.llull.uib.es/science/book/9780444997791</v>
      </c>
    </row>
    <row r="15387" spans="1:6" x14ac:dyDescent="0.25">
      <c r="A15387" s="1" t="s">
        <v>69288</v>
      </c>
      <c r="B15387" s="2" t="s">
        <v>28175</v>
      </c>
      <c r="C15387" s="1" t="s">
        <v>28176</v>
      </c>
      <c r="D15387" s="2" t="s">
        <v>48</v>
      </c>
      <c r="E15387" s="2" t="s">
        <v>26048</v>
      </c>
      <c r="F15387" s="4" t="str">
        <f>HYPERLINK("http://0-www.sciencedirect.com.llull.uib.es/science/book/"&amp;B15387&amp;"")</f>
        <v>http://0-www.sciencedirect.com.llull.uib.es/science/book/9780444425775</v>
      </c>
    </row>
    <row r="15388" spans="1:6" x14ac:dyDescent="0.25">
      <c r="A15388" s="1" t="s">
        <v>69288</v>
      </c>
      <c r="B15388" s="2" t="s">
        <v>28177</v>
      </c>
      <c r="C15388" s="1" t="s">
        <v>28178</v>
      </c>
      <c r="D15388" s="2" t="s">
        <v>252</v>
      </c>
      <c r="F15388" s="4" t="str">
        <f>HYPERLINK("http://0-www.sciencedirect.com.llull.uib.es/science/book/"&amp;B15388&amp;"")</f>
        <v>http://0-www.sciencedirect.com.llull.uib.es/science/book/9780080439495</v>
      </c>
    </row>
    <row r="15389" spans="1:6" x14ac:dyDescent="0.25">
      <c r="A15389" s="1" t="s">
        <v>69288</v>
      </c>
      <c r="B15389" s="2" t="s">
        <v>28179</v>
      </c>
      <c r="C15389" s="1" t="s">
        <v>28180</v>
      </c>
      <c r="D15389" s="2" t="s">
        <v>75</v>
      </c>
      <c r="E15389" s="2" t="s">
        <v>26048</v>
      </c>
      <c r="F15389" s="4" t="str">
        <f>HYPERLINK("http://0-www.sciencedirect.com.llull.uib.es/science/book/"&amp;B15389&amp;"")</f>
        <v>http://0-www.sciencedirect.com.llull.uib.es/science/book/9780444428202</v>
      </c>
    </row>
    <row r="15390" spans="1:6" x14ac:dyDescent="0.25">
      <c r="A15390" s="1" t="s">
        <v>69289</v>
      </c>
      <c r="B15390" s="2" t="s">
        <v>28181</v>
      </c>
      <c r="C15390" s="1" t="s">
        <v>28182</v>
      </c>
      <c r="D15390" s="2" t="s">
        <v>201</v>
      </c>
      <c r="F15390" s="4" t="str">
        <f>HYPERLINK("http://0-www.sciencedirect.com.llull.uib.es/science/book/"&amp;B15390&amp;"")</f>
        <v>http://0-www.sciencedirect.com.llull.uib.es/science/book/9780750603874</v>
      </c>
    </row>
    <row r="15391" spans="1:6" x14ac:dyDescent="0.25">
      <c r="A15391" s="1" t="s">
        <v>69289</v>
      </c>
      <c r="B15391" s="2" t="s">
        <v>28183</v>
      </c>
      <c r="C15391" s="1" t="s">
        <v>28184</v>
      </c>
      <c r="D15391" s="2" t="s">
        <v>248</v>
      </c>
      <c r="F15391" s="4" t="str">
        <f>HYPERLINK("http://0-www.sciencedirect.com.llull.uib.es/science/book/"&amp;B15391&amp;"")</f>
        <v>http://0-www.sciencedirect.com.llull.uib.es/science/book/9780080444109</v>
      </c>
    </row>
    <row r="15392" spans="1:6" x14ac:dyDescent="0.25">
      <c r="A15392" s="1" t="s">
        <v>69289</v>
      </c>
      <c r="B15392" s="2" t="s">
        <v>28185</v>
      </c>
      <c r="C15392" s="1" t="s">
        <v>28186</v>
      </c>
      <c r="D15392" s="2" t="s">
        <v>134</v>
      </c>
      <c r="F15392" s="4" t="str">
        <f>HYPERLINK("http://0-www.sciencedirect.com.llull.uib.es/science/book/"&amp;B15392&amp;"")</f>
        <v>http://0-www.sciencedirect.com.llull.uib.es/science/book/9780128114797</v>
      </c>
    </row>
    <row r="15393" spans="1:6" x14ac:dyDescent="0.25">
      <c r="A15393" s="1" t="s">
        <v>69289</v>
      </c>
      <c r="B15393" s="2" t="s">
        <v>28187</v>
      </c>
      <c r="C15393" s="1" t="s">
        <v>28188</v>
      </c>
      <c r="D15393" s="2" t="s">
        <v>131</v>
      </c>
      <c r="F15393" s="4" t="str">
        <f>HYPERLINK("http://0-www.sciencedirect.com.llull.uib.es/science/book/"&amp;B15393&amp;"")</f>
        <v>http://0-www.sciencedirect.com.llull.uib.es/science/book/9780128213414</v>
      </c>
    </row>
    <row r="15394" spans="1:6" x14ac:dyDescent="0.25">
      <c r="A15394" s="1" t="s">
        <v>69289</v>
      </c>
      <c r="B15394" s="2" t="s">
        <v>28189</v>
      </c>
      <c r="C15394" s="1" t="s">
        <v>28190</v>
      </c>
      <c r="D15394" s="2" t="s">
        <v>134</v>
      </c>
      <c r="F15394" s="4" t="str">
        <f>HYPERLINK("http://0-www.sciencedirect.com.llull.uib.es/science/book/"&amp;B15394&amp;"")</f>
        <v>http://0-www.sciencedirect.com.llull.uib.es/science/book/9780128128077</v>
      </c>
    </row>
    <row r="15395" spans="1:6" x14ac:dyDescent="0.25">
      <c r="A15395" s="1" t="s">
        <v>69289</v>
      </c>
      <c r="B15395" s="2" t="s">
        <v>28191</v>
      </c>
      <c r="C15395" s="1" t="s">
        <v>28192</v>
      </c>
      <c r="D15395" s="2" t="s">
        <v>12</v>
      </c>
      <c r="F15395" s="4" t="str">
        <f>HYPERLINK("http://0-www.sciencedirect.com.llull.uib.es/science/book/"&amp;B15395&amp;"")</f>
        <v>http://0-www.sciencedirect.com.llull.uib.es/science/book/9780081005149</v>
      </c>
    </row>
    <row r="15396" spans="1:6" x14ac:dyDescent="0.25">
      <c r="A15396" s="1" t="s">
        <v>69289</v>
      </c>
      <c r="B15396" s="2" t="s">
        <v>28193</v>
      </c>
      <c r="C15396" s="1" t="s">
        <v>28194</v>
      </c>
      <c r="D15396" s="2" t="s">
        <v>12</v>
      </c>
      <c r="F15396" s="4" t="str">
        <f>HYPERLINK("http://0-www.sciencedirect.com.llull.uib.es/science/book/"&amp;B15396&amp;"")</f>
        <v>http://0-www.sciencedirect.com.llull.uib.es/science/book/9780128032169</v>
      </c>
    </row>
    <row r="15397" spans="1:6" x14ac:dyDescent="0.25">
      <c r="A15397" s="1" t="s">
        <v>69289</v>
      </c>
      <c r="B15397" s="2" t="s">
        <v>28195</v>
      </c>
      <c r="C15397" s="1" t="s">
        <v>28196</v>
      </c>
      <c r="D15397" s="2" t="s">
        <v>131</v>
      </c>
      <c r="F15397" s="4" t="str">
        <f>HYPERLINK("http://0-www.sciencedirect.com.llull.uib.es/science/book/"&amp;B15397&amp;"")</f>
        <v>http://0-www.sciencedirect.com.llull.uib.es/science/book/9780128176245</v>
      </c>
    </row>
    <row r="15398" spans="1:6" x14ac:dyDescent="0.25">
      <c r="A15398" s="1" t="s">
        <v>69289</v>
      </c>
      <c r="B15398" s="2" t="s">
        <v>28197</v>
      </c>
      <c r="C15398" s="1" t="s">
        <v>28198</v>
      </c>
      <c r="D15398" s="2" t="s">
        <v>131</v>
      </c>
      <c r="F15398" s="4" t="str">
        <f>HYPERLINK("http://0-www.sciencedirect.com.llull.uib.es/science/book/"&amp;B15398&amp;"")</f>
        <v>http://0-www.sciencedirect.com.llull.uib.es/science/book/9780128194225</v>
      </c>
    </row>
    <row r="15399" spans="1:6" x14ac:dyDescent="0.25">
      <c r="A15399" s="1" t="s">
        <v>69289</v>
      </c>
      <c r="B15399" s="2" t="s">
        <v>28199</v>
      </c>
      <c r="C15399" s="1" t="s">
        <v>28200</v>
      </c>
      <c r="D15399" s="2" t="s">
        <v>51</v>
      </c>
      <c r="F15399" s="4" t="str">
        <f>HYPERLINK("http://0-www.sciencedirect.com.llull.uib.es/science/book/"&amp;B15399&amp;"")</f>
        <v>http://0-www.sciencedirect.com.llull.uib.es/science/book/9780081027912</v>
      </c>
    </row>
    <row r="15400" spans="1:6" x14ac:dyDescent="0.25">
      <c r="A15400" s="1" t="s">
        <v>69289</v>
      </c>
      <c r="B15400" s="2" t="s">
        <v>28201</v>
      </c>
      <c r="C15400" s="1" t="s">
        <v>28202</v>
      </c>
      <c r="D15400" s="2" t="s">
        <v>12</v>
      </c>
      <c r="F15400" s="4" t="str">
        <f>HYPERLINK("http://0-www.sciencedirect.com.llull.uib.es/science/book/"&amp;B15400&amp;"")</f>
        <v>http://0-www.sciencedirect.com.llull.uib.es/science/book/9780128042960</v>
      </c>
    </row>
    <row r="15401" spans="1:6" x14ac:dyDescent="0.25">
      <c r="A15401" s="1" t="s">
        <v>69289</v>
      </c>
      <c r="B15401" s="2" t="s">
        <v>28203</v>
      </c>
      <c r="C15401" s="1" t="s">
        <v>28204</v>
      </c>
      <c r="D15401" s="2" t="s">
        <v>51</v>
      </c>
      <c r="F15401" s="4" t="str">
        <f>HYPERLINK("http://0-www.sciencedirect.com.llull.uib.es/science/book/"&amp;B15401&amp;"")</f>
        <v>http://0-www.sciencedirect.com.llull.uib.es/science/book/9780128179413</v>
      </c>
    </row>
    <row r="15402" spans="1:6" x14ac:dyDescent="0.25">
      <c r="A15402" s="1" t="s">
        <v>69289</v>
      </c>
      <c r="B15402" s="2" t="s">
        <v>28205</v>
      </c>
      <c r="C15402" s="1" t="s">
        <v>28206</v>
      </c>
      <c r="D15402" s="2" t="s">
        <v>12</v>
      </c>
      <c r="F15402" s="4" t="str">
        <f>HYPERLINK("http://0-www.sciencedirect.com.llull.uib.es/science/book/"&amp;B15402&amp;"")</f>
        <v>http://0-www.sciencedirect.com.llull.uib.es/science/book/9781782423744</v>
      </c>
    </row>
    <row r="15403" spans="1:6" x14ac:dyDescent="0.25">
      <c r="A15403" s="1" t="s">
        <v>69289</v>
      </c>
      <c r="B15403" s="2" t="s">
        <v>28207</v>
      </c>
      <c r="C15403" s="1" t="s">
        <v>28208</v>
      </c>
      <c r="D15403" s="2" t="s">
        <v>243</v>
      </c>
      <c r="F15403" s="4" t="str">
        <f>HYPERLINK("http://0-www.sciencedirect.com.llull.uib.es/science/book/"&amp;B15403&amp;"")</f>
        <v>http://0-www.sciencedirect.com.llull.uib.es/science/book/9780080442730</v>
      </c>
    </row>
    <row r="15404" spans="1:6" x14ac:dyDescent="0.25">
      <c r="A15404" s="1" t="s">
        <v>69289</v>
      </c>
      <c r="B15404" s="2" t="s">
        <v>28209</v>
      </c>
      <c r="C15404" s="1" t="s">
        <v>28210</v>
      </c>
      <c r="D15404" s="2" t="s">
        <v>280</v>
      </c>
      <c r="F15404" s="4" t="str">
        <f>HYPERLINK("http://0-www.sciencedirect.com.llull.uib.es/science/book/"&amp;B15404&amp;"")</f>
        <v>http://0-www.sciencedirect.com.llull.uib.es/science/book/9781845699697</v>
      </c>
    </row>
    <row r="15405" spans="1:6" x14ac:dyDescent="0.25">
      <c r="A15405" s="1" t="s">
        <v>69289</v>
      </c>
      <c r="B15405" s="2" t="s">
        <v>28211</v>
      </c>
      <c r="C15405" s="1" t="s">
        <v>28212</v>
      </c>
      <c r="D15405" s="2" t="s">
        <v>51</v>
      </c>
      <c r="F15405" s="4" t="str">
        <f>HYPERLINK("http://0-www.sciencedirect.com.llull.uib.es/science/book/"&amp;B15405&amp;"")</f>
        <v>http://0-www.sciencedirect.com.llull.uib.es/science/book/9780081004579</v>
      </c>
    </row>
    <row r="15406" spans="1:6" x14ac:dyDescent="0.25">
      <c r="A15406" s="1" t="s">
        <v>69289</v>
      </c>
      <c r="B15406" s="2" t="s">
        <v>28213</v>
      </c>
      <c r="C15406" s="1" t="s">
        <v>28214</v>
      </c>
      <c r="D15406" s="2" t="s">
        <v>40</v>
      </c>
      <c r="F15406" s="4" t="str">
        <f>HYPERLINK("http://0-www.sciencedirect.com.llull.uib.es/science/book/"&amp;B15406&amp;"")</f>
        <v>http://0-www.sciencedirect.com.llull.uib.es/science/book/9781933762388</v>
      </c>
    </row>
    <row r="15407" spans="1:6" x14ac:dyDescent="0.25">
      <c r="A15407" s="1" t="s">
        <v>69289</v>
      </c>
      <c r="B15407" s="2" t="s">
        <v>28215</v>
      </c>
      <c r="C15407" s="1" t="s">
        <v>28216</v>
      </c>
      <c r="D15407" s="2" t="s">
        <v>22</v>
      </c>
      <c r="F15407" s="4" t="str">
        <f>HYPERLINK("http://0-www.sciencedirect.com.llull.uib.es/science/book/"&amp;B15407&amp;"")</f>
        <v>http://0-www.sciencedirect.com.llull.uib.es/science/book/9780123838605</v>
      </c>
    </row>
    <row r="15408" spans="1:6" x14ac:dyDescent="0.25">
      <c r="A15408" s="1" t="s">
        <v>69289</v>
      </c>
      <c r="B15408" s="2" t="s">
        <v>28217</v>
      </c>
      <c r="C15408" s="1" t="s">
        <v>28218</v>
      </c>
      <c r="D15408" s="2" t="s">
        <v>40</v>
      </c>
      <c r="F15408" s="4" t="str">
        <f>HYPERLINK("http://0-www.sciencedirect.com.llull.uib.es/science/book/"&amp;B15408&amp;"")</f>
        <v>http://0-www.sciencedirect.com.llull.uib.es/science/book/9781845695156</v>
      </c>
    </row>
    <row r="15409" spans="1:6" x14ac:dyDescent="0.25">
      <c r="A15409" s="1" t="s">
        <v>69289</v>
      </c>
      <c r="B15409" s="2" t="s">
        <v>28219</v>
      </c>
      <c r="C15409" s="1" t="s">
        <v>28220</v>
      </c>
      <c r="D15409" s="2" t="s">
        <v>9</v>
      </c>
      <c r="F15409" s="4" t="str">
        <f>HYPERLINK("http://0-www.sciencedirect.com.llull.uib.es/science/book/"&amp;B15409&amp;"")</f>
        <v>http://0-www.sciencedirect.com.llull.uib.es/science/book/9780128024119</v>
      </c>
    </row>
    <row r="15410" spans="1:6" x14ac:dyDescent="0.25">
      <c r="A15410" s="1" t="s">
        <v>69289</v>
      </c>
      <c r="B15410" s="2" t="s">
        <v>28221</v>
      </c>
      <c r="C15410" s="1" t="s">
        <v>28222</v>
      </c>
      <c r="D15410" s="2" t="s">
        <v>34</v>
      </c>
      <c r="F15410" s="4" t="str">
        <f>HYPERLINK("http://0-www.sciencedirect.com.llull.uib.es/science/book/"&amp;B15410&amp;"")</f>
        <v>http://0-www.sciencedirect.com.llull.uib.es/science/book/9780128030950</v>
      </c>
    </row>
    <row r="15411" spans="1:6" x14ac:dyDescent="0.25">
      <c r="A15411" s="1" t="s">
        <v>69289</v>
      </c>
      <c r="B15411" s="2" t="s">
        <v>28223</v>
      </c>
      <c r="C15411" s="1" t="s">
        <v>28224</v>
      </c>
      <c r="D15411" s="2" t="s">
        <v>131</v>
      </c>
      <c r="F15411" s="4" t="str">
        <f>HYPERLINK("http://0-www.sciencedirect.com.llull.uib.es/science/book/"&amp;B15411&amp;"")</f>
        <v>http://0-www.sciencedirect.com.llull.uib.es/science/book/9780128182567</v>
      </c>
    </row>
    <row r="15412" spans="1:6" x14ac:dyDescent="0.25">
      <c r="A15412" s="1" t="s">
        <v>69289</v>
      </c>
      <c r="B15412" s="2" t="s">
        <v>28225</v>
      </c>
      <c r="C15412" s="1" t="s">
        <v>28226</v>
      </c>
      <c r="D15412" s="2" t="s">
        <v>280</v>
      </c>
      <c r="F15412" s="4" t="str">
        <f>HYPERLINK("http://0-www.sciencedirect.com.llull.uib.es/science/book/"&amp;B15412&amp;"")</f>
        <v>http://0-www.sciencedirect.com.llull.uib.es/science/book/9781845695019</v>
      </c>
    </row>
    <row r="15413" spans="1:6" x14ac:dyDescent="0.25">
      <c r="A15413" s="1" t="s">
        <v>69289</v>
      </c>
      <c r="B15413" s="2" t="s">
        <v>28227</v>
      </c>
      <c r="C15413" s="1" t="s">
        <v>28228</v>
      </c>
      <c r="D15413" s="2" t="s">
        <v>34</v>
      </c>
      <c r="F15413" s="4" t="str">
        <f>HYPERLINK("http://0-www.sciencedirect.com.llull.uib.es/science/book/"&amp;B15413&amp;"")</f>
        <v>http://0-www.sciencedirect.com.llull.uib.es/science/book/9780081011225</v>
      </c>
    </row>
    <row r="15414" spans="1:6" x14ac:dyDescent="0.25">
      <c r="A15414" s="1" t="s">
        <v>69289</v>
      </c>
      <c r="B15414" s="2" t="s">
        <v>28229</v>
      </c>
      <c r="C15414" s="1" t="s">
        <v>28230</v>
      </c>
      <c r="D15414" s="2" t="s">
        <v>22</v>
      </c>
      <c r="F15414" s="4" t="str">
        <f>HYPERLINK("http://0-www.sciencedirect.com.llull.uib.es/science/book/"&amp;B15414&amp;"")</f>
        <v>http://0-www.sciencedirect.com.llull.uib.es/science/book/9781782420132</v>
      </c>
    </row>
    <row r="15415" spans="1:6" x14ac:dyDescent="0.25">
      <c r="A15415" s="1" t="s">
        <v>69289</v>
      </c>
      <c r="B15415" s="2" t="s">
        <v>28231</v>
      </c>
      <c r="C15415" s="1" t="s">
        <v>28232</v>
      </c>
      <c r="D15415" s="2" t="s">
        <v>9</v>
      </c>
      <c r="F15415" s="4" t="str">
        <f>HYPERLINK("http://0-www.sciencedirect.com.llull.uib.es/science/book/"&amp;B15415&amp;"")</f>
        <v>http://0-www.sciencedirect.com.llull.uib.es/science/book/9781782423775</v>
      </c>
    </row>
    <row r="15416" spans="1:6" x14ac:dyDescent="0.25">
      <c r="A15416" s="1" t="s">
        <v>69289</v>
      </c>
      <c r="B15416" s="2" t="s">
        <v>28233</v>
      </c>
      <c r="C15416" s="1" t="s">
        <v>28234</v>
      </c>
      <c r="D15416" s="2" t="s">
        <v>6</v>
      </c>
      <c r="F15416" s="4" t="str">
        <f>HYPERLINK("http://0-www.sciencedirect.com.llull.uib.es/science/book/"&amp;B15416&amp;"")</f>
        <v>http://0-www.sciencedirect.com.llull.uib.es/science/book/9780857091178</v>
      </c>
    </row>
    <row r="15417" spans="1:6" x14ac:dyDescent="0.25">
      <c r="A15417" s="1" t="s">
        <v>69289</v>
      </c>
      <c r="B15417" s="2" t="s">
        <v>28235</v>
      </c>
      <c r="C15417" s="1" t="s">
        <v>28236</v>
      </c>
      <c r="D15417" s="2" t="s">
        <v>22</v>
      </c>
      <c r="F15417" s="4" t="str">
        <f>HYPERLINK("http://0-www.sciencedirect.com.llull.uib.es/science/book/"&amp;B15417&amp;"")</f>
        <v>http://0-www.sciencedirect.com.llull.uib.es/science/book/9780857095213</v>
      </c>
    </row>
    <row r="15418" spans="1:6" x14ac:dyDescent="0.25">
      <c r="A15418" s="1" t="s">
        <v>69289</v>
      </c>
      <c r="B15418" s="2" t="s">
        <v>28237</v>
      </c>
      <c r="C15418" s="1" t="s">
        <v>28238</v>
      </c>
      <c r="D15418" s="2" t="s">
        <v>131</v>
      </c>
      <c r="F15418" s="4" t="str">
        <f>HYPERLINK("http://0-www.sciencedirect.com.llull.uib.es/science/book/"&amp;B15418&amp;"")</f>
        <v>http://0-www.sciencedirect.com.llull.uib.es/science/book/9780128196571</v>
      </c>
    </row>
    <row r="15419" spans="1:6" x14ac:dyDescent="0.25">
      <c r="A15419" s="1" t="s">
        <v>69289</v>
      </c>
      <c r="B15419" s="2" t="s">
        <v>28239</v>
      </c>
      <c r="C15419" s="1" t="s">
        <v>28240</v>
      </c>
      <c r="D15419" s="2" t="s">
        <v>280</v>
      </c>
      <c r="F15419" s="4" t="str">
        <f>HYPERLINK("http://0-www.sciencedirect.com.llull.uib.es/science/book/"&amp;B15419&amp;"")</f>
        <v>http://0-www.sciencedirect.com.llull.uib.es/science/book/9781845697273</v>
      </c>
    </row>
    <row r="15420" spans="1:6" x14ac:dyDescent="0.25">
      <c r="A15420" s="1" t="s">
        <v>69289</v>
      </c>
      <c r="B15420" s="2" t="s">
        <v>28241</v>
      </c>
      <c r="C15420" s="1" t="s">
        <v>28242</v>
      </c>
      <c r="D15420" s="2" t="s">
        <v>34</v>
      </c>
      <c r="F15420" s="4" t="str">
        <f>HYPERLINK("http://0-www.sciencedirect.com.llull.uib.es/science/book/"&amp;B15420&amp;"")</f>
        <v>http://0-www.sciencedirect.com.llull.uib.es/science/book/9780081012253</v>
      </c>
    </row>
    <row r="15421" spans="1:6" x14ac:dyDescent="0.25">
      <c r="A15421" s="1" t="s">
        <v>69289</v>
      </c>
      <c r="B15421" s="2" t="s">
        <v>28243</v>
      </c>
      <c r="C15421" s="1" t="s">
        <v>28244</v>
      </c>
      <c r="D15421" s="2" t="s">
        <v>34</v>
      </c>
      <c r="F15421" s="4" t="str">
        <f>HYPERLINK("http://0-www.sciencedirect.com.llull.uib.es/science/book/"&amp;B15421&amp;"")</f>
        <v>http://0-www.sciencedirect.com.llull.uib.es/science/book/9780081005163</v>
      </c>
    </row>
    <row r="15422" spans="1:6" x14ac:dyDescent="0.25">
      <c r="A15422" s="1" t="s">
        <v>69289</v>
      </c>
      <c r="B15422" s="2" t="s">
        <v>28245</v>
      </c>
      <c r="C15422" s="1" t="s">
        <v>28246</v>
      </c>
      <c r="D15422" s="2" t="s">
        <v>51</v>
      </c>
      <c r="F15422" s="4" t="str">
        <f>HYPERLINK("http://0-www.sciencedirect.com.llull.uib.es/science/book/"&amp;B15422&amp;"")</f>
        <v>http://0-www.sciencedirect.com.llull.uib.es/science/book/9780081027288</v>
      </c>
    </row>
    <row r="15423" spans="1:6" x14ac:dyDescent="0.25">
      <c r="A15423" s="1" t="s">
        <v>69289</v>
      </c>
      <c r="B15423" s="2" t="s">
        <v>28247</v>
      </c>
      <c r="C15423" s="1" t="s">
        <v>28248</v>
      </c>
      <c r="D15423" s="2" t="s">
        <v>347</v>
      </c>
      <c r="F15423" s="4" t="str">
        <f>HYPERLINK("http://0-www.sciencedirect.com.llull.uib.es/science/book/"&amp;B15423&amp;"")</f>
        <v>http://0-www.sciencedirect.com.llull.uib.es/science/book/9780120149018</v>
      </c>
    </row>
    <row r="15424" spans="1:6" x14ac:dyDescent="0.25">
      <c r="A15424" s="1" t="s">
        <v>69289</v>
      </c>
      <c r="B15424" s="2" t="s">
        <v>28249</v>
      </c>
      <c r="C15424" s="1" t="s">
        <v>28250</v>
      </c>
      <c r="D15424" s="2" t="s">
        <v>122</v>
      </c>
      <c r="F15424" s="4" t="str">
        <f>HYPERLINK("http://0-www.sciencedirect.com.llull.uib.es/science/book/"&amp;B15424&amp;"")</f>
        <v>http://0-www.sciencedirect.com.llull.uib.es/science/book/9780120149025</v>
      </c>
    </row>
    <row r="15425" spans="1:6" x14ac:dyDescent="0.25">
      <c r="A15425" s="1" t="s">
        <v>69289</v>
      </c>
      <c r="B15425" s="2" t="s">
        <v>28251</v>
      </c>
      <c r="C15425" s="1" t="s">
        <v>28252</v>
      </c>
      <c r="D15425" s="2" t="s">
        <v>89</v>
      </c>
      <c r="F15425" s="4" t="str">
        <f>HYPERLINK("http://0-www.sciencedirect.com.llull.uib.es/science/book/"&amp;B15425&amp;"")</f>
        <v>http://0-www.sciencedirect.com.llull.uib.es/science/book/9780120149032</v>
      </c>
    </row>
    <row r="15426" spans="1:6" x14ac:dyDescent="0.25">
      <c r="A15426" s="1" t="s">
        <v>69289</v>
      </c>
      <c r="B15426" s="2" t="s">
        <v>28253</v>
      </c>
      <c r="C15426" s="1" t="s">
        <v>28254</v>
      </c>
      <c r="D15426" s="2" t="s">
        <v>189</v>
      </c>
      <c r="F15426" s="4" t="str">
        <f>HYPERLINK("http://0-www.sciencedirect.com.llull.uib.es/science/book/"&amp;B15426&amp;"")</f>
        <v>http://0-www.sciencedirect.com.llull.uib.es/science/book/9780120149049</v>
      </c>
    </row>
    <row r="15427" spans="1:6" x14ac:dyDescent="0.25">
      <c r="A15427" s="1" t="s">
        <v>69289</v>
      </c>
      <c r="B15427" s="2" t="s">
        <v>28255</v>
      </c>
      <c r="C15427" s="1" t="s">
        <v>28256</v>
      </c>
      <c r="D15427" s="2" t="s">
        <v>193</v>
      </c>
      <c r="F15427" s="4" t="str">
        <f>HYPERLINK("http://0-www.sciencedirect.com.llull.uib.es/science/book/"&amp;B15427&amp;"")</f>
        <v>http://0-www.sciencedirect.com.llull.uib.es/science/book/9780120149056</v>
      </c>
    </row>
    <row r="15428" spans="1:6" x14ac:dyDescent="0.25">
      <c r="A15428" s="1" t="s">
        <v>69289</v>
      </c>
      <c r="B15428" s="2" t="s">
        <v>28257</v>
      </c>
      <c r="C15428" s="1" t="s">
        <v>28258</v>
      </c>
      <c r="D15428" s="2" t="s">
        <v>51</v>
      </c>
      <c r="F15428" s="4" t="str">
        <f>HYPERLINK("http://0-www.sciencedirect.com.llull.uib.es/science/book/"&amp;B15428&amp;"")</f>
        <v>http://0-www.sciencedirect.com.llull.uib.es/science/book/9780128179376</v>
      </c>
    </row>
    <row r="15429" spans="1:6" x14ac:dyDescent="0.25">
      <c r="A15429" s="1" t="s">
        <v>69289</v>
      </c>
      <c r="B15429" s="2" t="s">
        <v>28259</v>
      </c>
      <c r="C15429" s="1" t="s">
        <v>28260</v>
      </c>
      <c r="D15429" s="2" t="s">
        <v>260</v>
      </c>
      <c r="E15429" s="2" t="s">
        <v>28261</v>
      </c>
      <c r="F15429" s="4" t="str">
        <f>HYPERLINK("http://0-www.sciencedirect.com.llull.uib.es/science/book/"&amp;B15429&amp;"")</f>
        <v>http://0-www.sciencedirect.com.llull.uib.es/science/book/9780080453941</v>
      </c>
    </row>
    <row r="15430" spans="1:6" x14ac:dyDescent="0.25">
      <c r="A15430" s="1" t="s">
        <v>69289</v>
      </c>
      <c r="B15430" s="2" t="s">
        <v>28262</v>
      </c>
      <c r="C15430" s="1" t="s">
        <v>28263</v>
      </c>
      <c r="D15430" s="2" t="s">
        <v>51</v>
      </c>
      <c r="F15430" s="4" t="str">
        <f>HYPERLINK("http://0-www.sciencedirect.com.llull.uib.es/science/book/"&amp;B15430&amp;"")</f>
        <v>http://0-www.sciencedirect.com.llull.uib.es/science/book/9780081023396</v>
      </c>
    </row>
    <row r="15431" spans="1:6" x14ac:dyDescent="0.25">
      <c r="A15431" s="1" t="s">
        <v>69289</v>
      </c>
      <c r="B15431" s="2" t="s">
        <v>28264</v>
      </c>
      <c r="C15431" s="1" t="s">
        <v>28265</v>
      </c>
      <c r="D15431" s="2" t="s">
        <v>12</v>
      </c>
      <c r="F15431" s="4" t="str">
        <f>HYPERLINK("http://0-www.sciencedirect.com.llull.uib.es/science/book/"&amp;B15431&amp;"")</f>
        <v>http://0-www.sciencedirect.com.llull.uib.es/science/book/9780081003114</v>
      </c>
    </row>
    <row r="15432" spans="1:6" x14ac:dyDescent="0.25">
      <c r="A15432" s="1" t="s">
        <v>69289</v>
      </c>
      <c r="B15432" s="2" t="s">
        <v>28266</v>
      </c>
      <c r="C15432" s="1" t="s">
        <v>28267</v>
      </c>
      <c r="D15432" s="2" t="s">
        <v>22</v>
      </c>
      <c r="F15432" s="4" t="str">
        <f>HYPERLINK("http://0-www.sciencedirect.com.llull.uib.es/science/book/"&amp;B15432&amp;"")</f>
        <v>http://0-www.sciencedirect.com.llull.uib.es/science/book/9780857097682</v>
      </c>
    </row>
    <row r="15433" spans="1:6" x14ac:dyDescent="0.25">
      <c r="A15433" s="1" t="s">
        <v>69289</v>
      </c>
      <c r="B15433" s="2" t="s">
        <v>28268</v>
      </c>
      <c r="C15433" s="1" t="s">
        <v>28269</v>
      </c>
      <c r="D15433" s="2" t="s">
        <v>9</v>
      </c>
      <c r="F15433" s="4" t="str">
        <f>HYPERLINK("http://0-www.sciencedirect.com.llull.uib.es/science/book/"&amp;B15433&amp;"")</f>
        <v>http://0-www.sciencedirect.com.llull.uib.es/science/book/9781782421214</v>
      </c>
    </row>
    <row r="15434" spans="1:6" x14ac:dyDescent="0.25">
      <c r="A15434" s="1" t="s">
        <v>69289</v>
      </c>
      <c r="B15434" s="2" t="s">
        <v>28270</v>
      </c>
      <c r="C15434" s="1" t="s">
        <v>28271</v>
      </c>
      <c r="D15434" s="2" t="s">
        <v>131</v>
      </c>
      <c r="F15434" s="4" t="str">
        <f>HYPERLINK("http://0-www.sciencedirect.com.llull.uib.es/science/book/"&amp;B15434&amp;"")</f>
        <v>http://0-www.sciencedirect.com.llull.uib.es/science/book/9780081025710</v>
      </c>
    </row>
    <row r="15435" spans="1:6" x14ac:dyDescent="0.25">
      <c r="A15435" s="1" t="s">
        <v>69289</v>
      </c>
      <c r="B15435" s="2" t="s">
        <v>28272</v>
      </c>
      <c r="C15435" s="1" t="s">
        <v>28273</v>
      </c>
      <c r="D15435" s="2" t="s">
        <v>134</v>
      </c>
      <c r="F15435" s="4" t="str">
        <f>HYPERLINK("http://0-www.sciencedirect.com.llull.uib.es/science/book/"&amp;B15435&amp;"")</f>
        <v>http://0-www.sciencedirect.com.llull.uib.es/science/book/9780081012888</v>
      </c>
    </row>
    <row r="15436" spans="1:6" x14ac:dyDescent="0.25">
      <c r="A15436" s="1" t="s">
        <v>69289</v>
      </c>
      <c r="B15436" s="2" t="s">
        <v>28274</v>
      </c>
      <c r="C15436" s="1" t="s">
        <v>28275</v>
      </c>
      <c r="D15436" s="2" t="s">
        <v>134</v>
      </c>
      <c r="F15436" s="4" t="str">
        <f>HYPERLINK("http://0-www.sciencedirect.com.llull.uib.es/science/book/"&amp;B15436&amp;"")</f>
        <v>http://0-www.sciencedirect.com.llull.uib.es/science/book/9780128129593</v>
      </c>
    </row>
    <row r="15437" spans="1:6" x14ac:dyDescent="0.25">
      <c r="A15437" s="1" t="s">
        <v>69289</v>
      </c>
      <c r="B15437" s="2" t="s">
        <v>28276</v>
      </c>
      <c r="C15437" s="1" t="s">
        <v>28275</v>
      </c>
      <c r="D15437" s="2" t="s">
        <v>134</v>
      </c>
      <c r="F15437" s="4" t="str">
        <f>HYPERLINK("http://0-www.sciencedirect.com.llull.uib.es/science/book/"&amp;B15437&amp;"")</f>
        <v>http://0-www.sciencedirect.com.llull.uib.es/science/book/9780128131855</v>
      </c>
    </row>
    <row r="15438" spans="1:6" x14ac:dyDescent="0.25">
      <c r="A15438" s="1" t="s">
        <v>69289</v>
      </c>
      <c r="B15438" s="2" t="s">
        <v>28277</v>
      </c>
      <c r="C15438" s="1" t="s">
        <v>28278</v>
      </c>
      <c r="D15438" s="2" t="s">
        <v>357</v>
      </c>
      <c r="F15438" s="4" t="str">
        <f>HYPERLINK("http://0-www.sciencedirect.com.llull.uib.es/science/book/"&amp;B15438&amp;"")</f>
        <v>http://0-www.sciencedirect.com.llull.uib.es/science/book/9780080343150</v>
      </c>
    </row>
    <row r="15439" spans="1:6" x14ac:dyDescent="0.25">
      <c r="A15439" s="1" t="s">
        <v>69289</v>
      </c>
      <c r="B15439" s="2" t="s">
        <v>28279</v>
      </c>
      <c r="C15439" s="1" t="s">
        <v>28280</v>
      </c>
      <c r="D15439" s="2" t="s">
        <v>12</v>
      </c>
      <c r="F15439" s="4" t="str">
        <f>HYPERLINK("http://0-www.sciencedirect.com.llull.uib.es/science/book/"&amp;B15439&amp;"")</f>
        <v>http://0-www.sciencedirect.com.llull.uib.es/science/book/9780081003015</v>
      </c>
    </row>
    <row r="15440" spans="1:6" x14ac:dyDescent="0.25">
      <c r="A15440" s="1" t="s">
        <v>69289</v>
      </c>
      <c r="B15440" s="2" t="s">
        <v>28281</v>
      </c>
      <c r="C15440" s="1" t="s">
        <v>28282</v>
      </c>
      <c r="D15440" s="2" t="s">
        <v>134</v>
      </c>
      <c r="F15440" s="4" t="str">
        <f>HYPERLINK("http://0-www.sciencedirect.com.llull.uib.es/science/book/"&amp;B15440&amp;"")</f>
        <v>http://0-www.sciencedirect.com.llull.uib.es/science/book/9780128045343</v>
      </c>
    </row>
    <row r="15441" spans="1:6" x14ac:dyDescent="0.25">
      <c r="A15441" s="1" t="s">
        <v>69289</v>
      </c>
      <c r="B15441" s="2" t="s">
        <v>28283</v>
      </c>
      <c r="C15441" s="1" t="s">
        <v>28284</v>
      </c>
      <c r="D15441" s="2" t="s">
        <v>248</v>
      </c>
      <c r="F15441" s="4" t="str">
        <f>HYPERLINK("http://0-www.sciencedirect.com.llull.uib.es/science/book/"&amp;B15441&amp;"")</f>
        <v>http://0-www.sciencedirect.com.llull.uib.es/science/book/9780080442693</v>
      </c>
    </row>
    <row r="15442" spans="1:6" x14ac:dyDescent="0.25">
      <c r="A15442" s="1" t="s">
        <v>69289</v>
      </c>
      <c r="B15442" s="2" t="s">
        <v>28285</v>
      </c>
      <c r="C15442" s="1" t="s">
        <v>28286</v>
      </c>
      <c r="D15442" s="2" t="s">
        <v>9</v>
      </c>
      <c r="F15442" s="4" t="str">
        <f>HYPERLINK("http://0-www.sciencedirect.com.llull.uib.es/science/book/"&amp;B15442&amp;"")</f>
        <v>http://0-www.sciencedirect.com.llull.uib.es/science/book/9781782420880</v>
      </c>
    </row>
    <row r="15443" spans="1:6" x14ac:dyDescent="0.25">
      <c r="A15443" s="1" t="s">
        <v>69289</v>
      </c>
      <c r="B15443" s="2" t="s">
        <v>28287</v>
      </c>
      <c r="C15443" s="1" t="s">
        <v>28288</v>
      </c>
      <c r="D15443" s="2" t="s">
        <v>51</v>
      </c>
      <c r="F15443" s="4" t="str">
        <f>HYPERLINK("http://0-www.sciencedirect.com.llull.uib.es/science/book/"&amp;B15443&amp;"")</f>
        <v>http://0-www.sciencedirect.com.llull.uib.es/science/book/9780081024188</v>
      </c>
    </row>
    <row r="15444" spans="1:6" x14ac:dyDescent="0.25">
      <c r="A15444" s="1" t="s">
        <v>69289</v>
      </c>
      <c r="B15444" s="2" t="s">
        <v>28289</v>
      </c>
      <c r="C15444" s="1" t="s">
        <v>28290</v>
      </c>
      <c r="D15444" s="2" t="s">
        <v>289</v>
      </c>
      <c r="F15444" s="4" t="str">
        <f>HYPERLINK("http://0-www.sciencedirect.com.llull.uib.es/science/book/"&amp;B15444&amp;"")</f>
        <v>http://0-www.sciencedirect.com.llull.uib.es/science/book/9780857094261</v>
      </c>
    </row>
    <row r="15445" spans="1:6" x14ac:dyDescent="0.25">
      <c r="A15445" s="1" t="s">
        <v>69289</v>
      </c>
      <c r="B15445" s="2" t="s">
        <v>28291</v>
      </c>
      <c r="C15445" s="1" t="s">
        <v>28292</v>
      </c>
      <c r="D15445" s="2" t="s">
        <v>134</v>
      </c>
      <c r="F15445" s="4" t="str">
        <f>HYPERLINK("http://0-www.sciencedirect.com.llull.uib.es/science/book/"&amp;B15445&amp;"")</f>
        <v>http://0-www.sciencedirect.com.llull.uib.es/science/book/9780081023372</v>
      </c>
    </row>
    <row r="15446" spans="1:6" x14ac:dyDescent="0.25">
      <c r="A15446" s="1" t="s">
        <v>69289</v>
      </c>
      <c r="B15446" s="2" t="s">
        <v>28293</v>
      </c>
      <c r="C15446" s="1" t="s">
        <v>28294</v>
      </c>
      <c r="D15446" s="2" t="s">
        <v>34</v>
      </c>
      <c r="F15446" s="4" t="str">
        <f>HYPERLINK("http://0-www.sciencedirect.com.llull.uib.es/science/book/"&amp;B15446&amp;"")</f>
        <v>http://0-www.sciencedirect.com.llull.uib.es/science/book/9780081017609</v>
      </c>
    </row>
    <row r="15447" spans="1:6" x14ac:dyDescent="0.25">
      <c r="A15447" s="1" t="s">
        <v>69289</v>
      </c>
      <c r="B15447" s="2" t="s">
        <v>28295</v>
      </c>
      <c r="C15447" s="1" t="s">
        <v>28296</v>
      </c>
      <c r="D15447" s="2" t="s">
        <v>9</v>
      </c>
      <c r="F15447" s="4" t="str">
        <f>HYPERLINK("http://0-www.sciencedirect.com.llull.uib.es/science/book/"&amp;B15447&amp;"")</f>
        <v>http://0-www.sciencedirect.com.llull.uib.es/science/book/9780124167148</v>
      </c>
    </row>
    <row r="15448" spans="1:6" x14ac:dyDescent="0.25">
      <c r="A15448" s="1" t="s">
        <v>69289</v>
      </c>
      <c r="B15448" s="2" t="s">
        <v>28297</v>
      </c>
      <c r="C15448" s="1" t="s">
        <v>28298</v>
      </c>
      <c r="D15448" s="2" t="s">
        <v>78</v>
      </c>
      <c r="F15448" s="4" t="str">
        <f>HYPERLINK("http://0-www.sciencedirect.com.llull.uib.es/science/book/"&amp;B15448&amp;"")</f>
        <v>http://0-www.sciencedirect.com.llull.uib.es/science/book/9780124671027</v>
      </c>
    </row>
    <row r="15449" spans="1:6" x14ac:dyDescent="0.25">
      <c r="A15449" s="1" t="s">
        <v>69289</v>
      </c>
      <c r="B15449" s="2" t="s">
        <v>28299</v>
      </c>
      <c r="C15449" s="1" t="s">
        <v>28300</v>
      </c>
      <c r="D15449" s="2" t="s">
        <v>191</v>
      </c>
      <c r="F15449" s="4" t="str">
        <f>HYPERLINK("http://0-www.sciencedirect.com.llull.uib.es/science/book/"&amp;B15449&amp;"")</f>
        <v>http://0-www.sciencedirect.com.llull.uib.es/science/book/9780080316390</v>
      </c>
    </row>
    <row r="15450" spans="1:6" x14ac:dyDescent="0.25">
      <c r="A15450" s="1" t="s">
        <v>69289</v>
      </c>
      <c r="B15450" s="2" t="s">
        <v>28301</v>
      </c>
      <c r="C15450" s="1" t="s">
        <v>28302</v>
      </c>
      <c r="D15450" s="2" t="s">
        <v>131</v>
      </c>
      <c r="F15450" s="4" t="str">
        <f>HYPERLINK("http://0-www.sciencedirect.com.llull.uib.es/science/book/"&amp;B15450&amp;"")</f>
        <v>http://0-www.sciencedirect.com.llull.uib.es/science/book/9780128228258</v>
      </c>
    </row>
    <row r="15451" spans="1:6" x14ac:dyDescent="0.25">
      <c r="A15451" s="1" t="s">
        <v>69289</v>
      </c>
      <c r="B15451" s="2" t="s">
        <v>28303</v>
      </c>
      <c r="C15451" s="1" t="s">
        <v>28304</v>
      </c>
      <c r="D15451" s="2" t="s">
        <v>189</v>
      </c>
      <c r="F15451" s="4" t="str">
        <f>HYPERLINK("http://0-www.sciencedirect.com.llull.uib.es/science/book/"&amp;B15451&amp;"")</f>
        <v>http://0-www.sciencedirect.com.llull.uib.es/science/book/9780408013284</v>
      </c>
    </row>
    <row r="15452" spans="1:6" x14ac:dyDescent="0.25">
      <c r="A15452" s="1" t="s">
        <v>69289</v>
      </c>
      <c r="B15452" s="2" t="s">
        <v>28305</v>
      </c>
      <c r="C15452" s="1" t="s">
        <v>28306</v>
      </c>
      <c r="D15452" s="2" t="s">
        <v>239</v>
      </c>
      <c r="F15452" s="4" t="str">
        <f>HYPERLINK("http://0-www.sciencedirect.com.llull.uib.es/science/book/"&amp;B15452&amp;"")</f>
        <v>http://0-www.sciencedirect.com.llull.uib.es/science/book/9780080440453</v>
      </c>
    </row>
    <row r="15453" spans="1:6" x14ac:dyDescent="0.25">
      <c r="A15453" s="1" t="s">
        <v>69289</v>
      </c>
      <c r="B15453" s="2" t="s">
        <v>28307</v>
      </c>
      <c r="C15453" s="1" t="s">
        <v>28308</v>
      </c>
      <c r="D15453" s="2" t="s">
        <v>22</v>
      </c>
      <c r="F15453" s="4" t="str">
        <f>HYPERLINK("http://0-www.sciencedirect.com.llull.uib.es/science/book/"&amp;B15453&amp;"")</f>
        <v>http://0-www.sciencedirect.com.llull.uib.es/science/book/9780124201590</v>
      </c>
    </row>
    <row r="15454" spans="1:6" x14ac:dyDescent="0.25">
      <c r="A15454" s="1" t="s">
        <v>69289</v>
      </c>
      <c r="B15454" s="2" t="s">
        <v>28309</v>
      </c>
      <c r="C15454" s="1" t="s">
        <v>28310</v>
      </c>
      <c r="D15454" s="2" t="s">
        <v>51</v>
      </c>
      <c r="F15454" s="4" t="str">
        <f>HYPERLINK("http://0-www.sciencedirect.com.llull.uib.es/science/book/"&amp;B15454&amp;"")</f>
        <v>http://0-www.sciencedirect.com.llull.uib.es/science/book/9780081027028</v>
      </c>
    </row>
    <row r="15455" spans="1:6" x14ac:dyDescent="0.25">
      <c r="A15455" s="1" t="s">
        <v>69289</v>
      </c>
      <c r="B15455" s="2" t="s">
        <v>28311</v>
      </c>
      <c r="C15455" s="1" t="s">
        <v>28312</v>
      </c>
      <c r="D15455" s="2" t="s">
        <v>51</v>
      </c>
      <c r="F15455" s="4" t="str">
        <f>HYPERLINK("http://0-www.sciencedirect.com.llull.uib.es/science/book/"&amp;B15455&amp;"")</f>
        <v>http://0-www.sciencedirect.com.llull.uib.es/science/book/9780128200407</v>
      </c>
    </row>
    <row r="15456" spans="1:6" x14ac:dyDescent="0.25">
      <c r="A15456" s="1" t="s">
        <v>69289</v>
      </c>
      <c r="B15456" s="2" t="s">
        <v>28313</v>
      </c>
      <c r="C15456" s="1" t="s">
        <v>28314</v>
      </c>
      <c r="D15456" s="2" t="s">
        <v>51</v>
      </c>
      <c r="F15456" s="4" t="str">
        <f>HYPERLINK("http://0-www.sciencedirect.com.llull.uib.es/science/book/"&amp;B15456&amp;"")</f>
        <v>http://0-www.sciencedirect.com.llull.uib.es/science/book/9780128206232</v>
      </c>
    </row>
    <row r="15457" spans="1:6" x14ac:dyDescent="0.25">
      <c r="A15457" s="1" t="s">
        <v>69289</v>
      </c>
      <c r="B15457" s="2" t="s">
        <v>28315</v>
      </c>
      <c r="C15457" s="1" t="s">
        <v>28316</v>
      </c>
      <c r="D15457" s="2" t="s">
        <v>347</v>
      </c>
      <c r="F15457" s="4" t="str">
        <f>HYPERLINK("http://0-www.sciencedirect.com.llull.uib.es/science/book/"&amp;B15457&amp;"")</f>
        <v>http://0-www.sciencedirect.com.llull.uib.es/science/book/9780123999023</v>
      </c>
    </row>
    <row r="15458" spans="1:6" x14ac:dyDescent="0.25">
      <c r="A15458" s="1" t="s">
        <v>69289</v>
      </c>
      <c r="B15458" s="2" t="s">
        <v>28317</v>
      </c>
      <c r="C15458" s="1" t="s">
        <v>28318</v>
      </c>
      <c r="D15458" s="2" t="s">
        <v>122</v>
      </c>
      <c r="F15458" s="4" t="str">
        <f>HYPERLINK("http://0-www.sciencedirect.com.llull.uib.es/science/book/"&amp;B15458&amp;"")</f>
        <v>http://0-www.sciencedirect.com.llull.uib.es/science/book/9780123999030</v>
      </c>
    </row>
    <row r="15459" spans="1:6" x14ac:dyDescent="0.25">
      <c r="A15459" s="1" t="s">
        <v>69289</v>
      </c>
      <c r="B15459" s="2" t="s">
        <v>28319</v>
      </c>
      <c r="C15459" s="1" t="s">
        <v>28320</v>
      </c>
      <c r="D15459" s="2" t="s">
        <v>271</v>
      </c>
      <c r="E15459" s="2" t="s">
        <v>28321</v>
      </c>
      <c r="F15459" s="4" t="str">
        <f>HYPERLINK("http://0-www.sciencedirect.com.llull.uib.es/science/book/"&amp;B15459&amp;"")</f>
        <v>http://0-www.sciencedirect.com.llull.uib.es/science/book/9780080568874</v>
      </c>
    </row>
    <row r="15460" spans="1:6" x14ac:dyDescent="0.25">
      <c r="A15460" s="1" t="s">
        <v>69289</v>
      </c>
      <c r="B15460" s="2" t="s">
        <v>28322</v>
      </c>
      <c r="C15460" s="1" t="s">
        <v>28323</v>
      </c>
      <c r="D15460" s="2" t="s">
        <v>134</v>
      </c>
      <c r="F15460" s="4" t="str">
        <f>HYPERLINK("http://0-www.sciencedirect.com.llull.uib.es/science/book/"&amp;B15460&amp;"")</f>
        <v>http://0-www.sciencedirect.com.llull.uib.es/science/book/9780128031285</v>
      </c>
    </row>
    <row r="15461" spans="1:6" x14ac:dyDescent="0.25">
      <c r="A15461" s="1" t="s">
        <v>69289</v>
      </c>
      <c r="B15461" s="2" t="s">
        <v>28324</v>
      </c>
      <c r="C15461" s="1" t="s">
        <v>28325</v>
      </c>
      <c r="D15461" s="2" t="s">
        <v>131</v>
      </c>
      <c r="F15461" s="4" t="str">
        <f>HYPERLINK("http://0-www.sciencedirect.com.llull.uib.es/science/book/"&amp;B15461&amp;"")</f>
        <v>http://0-www.sciencedirect.com.llull.uib.es/science/book/9780128179499</v>
      </c>
    </row>
    <row r="15462" spans="1:6" x14ac:dyDescent="0.25">
      <c r="A15462" s="1" t="s">
        <v>69289</v>
      </c>
      <c r="B15462" s="2" t="s">
        <v>28326</v>
      </c>
      <c r="C15462" s="1" t="s">
        <v>28327</v>
      </c>
      <c r="D15462" s="2" t="s">
        <v>9</v>
      </c>
      <c r="F15462" s="4" t="str">
        <f>HYPERLINK("http://0-www.sciencedirect.com.llull.uib.es/science/book/"&amp;B15462&amp;"")</f>
        <v>http://0-www.sciencedirect.com.llull.uib.es/science/book/9780128027882</v>
      </c>
    </row>
    <row r="15463" spans="1:6" x14ac:dyDescent="0.25">
      <c r="A15463" s="1" t="s">
        <v>69289</v>
      </c>
      <c r="B15463" s="2" t="s">
        <v>28328</v>
      </c>
      <c r="C15463" s="1" t="s">
        <v>28329</v>
      </c>
      <c r="D15463" s="2" t="s">
        <v>131</v>
      </c>
      <c r="F15463" s="4" t="str">
        <f>HYPERLINK("http://0-www.sciencedirect.com.llull.uib.es/science/book/"&amp;B15463&amp;"")</f>
        <v>http://0-www.sciencedirect.com.llull.uib.es/science/book/9780128148143</v>
      </c>
    </row>
    <row r="15464" spans="1:6" x14ac:dyDescent="0.25">
      <c r="A15464" s="1" t="s">
        <v>69289</v>
      </c>
      <c r="B15464" s="2" t="s">
        <v>28330</v>
      </c>
      <c r="C15464" s="1" t="s">
        <v>28331</v>
      </c>
      <c r="D15464" s="2" t="s">
        <v>289</v>
      </c>
      <c r="F15464" s="4" t="str">
        <f>HYPERLINK("http://0-www.sciencedirect.com.llull.uib.es/science/book/"&amp;B15464&amp;"")</f>
        <v>http://0-www.sciencedirect.com.llull.uib.es/science/book/9780124165847</v>
      </c>
    </row>
    <row r="15465" spans="1:6" x14ac:dyDescent="0.25">
      <c r="A15465" s="1" t="s">
        <v>69289</v>
      </c>
      <c r="B15465" s="2" t="s">
        <v>28332</v>
      </c>
      <c r="C15465" s="1" t="s">
        <v>28333</v>
      </c>
      <c r="D15465" s="2" t="s">
        <v>193</v>
      </c>
      <c r="F15465" s="4" t="str">
        <f>HYPERLINK("http://0-www.sciencedirect.com.llull.uib.es/science/book/"&amp;B15465&amp;"")</f>
        <v>http://0-www.sciencedirect.com.llull.uib.es/science/book/9780080339900</v>
      </c>
    </row>
    <row r="15466" spans="1:6" x14ac:dyDescent="0.25">
      <c r="A15466" s="1" t="s">
        <v>69289</v>
      </c>
      <c r="B15466" s="2" t="s">
        <v>28334</v>
      </c>
      <c r="C15466" s="1" t="s">
        <v>28335</v>
      </c>
      <c r="D15466" s="2" t="s">
        <v>131</v>
      </c>
      <c r="F15466" s="4" t="str">
        <f>HYPERLINK("http://0-www.sciencedirect.com.llull.uib.es/science/book/"&amp;B15466&amp;"")</f>
        <v>http://0-www.sciencedirect.com.llull.uib.es/science/book/9780128199510</v>
      </c>
    </row>
    <row r="15467" spans="1:6" x14ac:dyDescent="0.25">
      <c r="A15467" s="1" t="s">
        <v>69289</v>
      </c>
      <c r="B15467" s="2" t="s">
        <v>28336</v>
      </c>
      <c r="C15467" s="1" t="s">
        <v>28337</v>
      </c>
      <c r="D15467" s="2" t="s">
        <v>51</v>
      </c>
      <c r="F15467" s="4" t="str">
        <f>HYPERLINK("http://0-www.sciencedirect.com.llull.uib.es/science/book/"&amp;B15467&amp;"")</f>
        <v>http://0-www.sciencedirect.com.llull.uib.es/science/book/9780081027905</v>
      </c>
    </row>
    <row r="15468" spans="1:6" x14ac:dyDescent="0.25">
      <c r="A15468" s="1" t="s">
        <v>69289</v>
      </c>
      <c r="B15468" s="2" t="s">
        <v>28338</v>
      </c>
      <c r="C15468" s="1" t="s">
        <v>28339</v>
      </c>
      <c r="D15468" s="2" t="s">
        <v>134</v>
      </c>
      <c r="F15468" s="4" t="str">
        <f>HYPERLINK("http://0-www.sciencedirect.com.llull.uib.es/science/book/"&amp;B15468&amp;"")</f>
        <v>http://0-www.sciencedirect.com.llull.uib.es/science/book/9780128119686</v>
      </c>
    </row>
    <row r="15469" spans="1:6" x14ac:dyDescent="0.25">
      <c r="A15469" s="1" t="s">
        <v>69289</v>
      </c>
      <c r="B15469" s="2" t="s">
        <v>28340</v>
      </c>
      <c r="C15469" s="1" t="s">
        <v>28341</v>
      </c>
      <c r="D15469" s="2" t="s">
        <v>40</v>
      </c>
      <c r="F15469" s="4" t="str">
        <f>HYPERLINK("http://0-www.sciencedirect.com.llull.uib.es/science/book/"&amp;B15469&amp;"")</f>
        <v>http://0-www.sciencedirect.com.llull.uib.es/science/book/9781845695101</v>
      </c>
    </row>
    <row r="15470" spans="1:6" x14ac:dyDescent="0.25">
      <c r="A15470" s="1" t="s">
        <v>69289</v>
      </c>
      <c r="B15470" s="2" t="s">
        <v>28342</v>
      </c>
      <c r="C15470" s="1" t="s">
        <v>28343</v>
      </c>
      <c r="D15470" s="2" t="s">
        <v>40</v>
      </c>
      <c r="F15470" s="4" t="str">
        <f>HYPERLINK("http://0-www.sciencedirect.com.llull.uib.es/science/book/"&amp;B15470&amp;"")</f>
        <v>http://0-www.sciencedirect.com.llull.uib.es/science/book/9781845695910</v>
      </c>
    </row>
    <row r="15471" spans="1:6" x14ac:dyDescent="0.25">
      <c r="A15471" s="1" t="s">
        <v>69289</v>
      </c>
      <c r="B15471" s="2" t="s">
        <v>28344</v>
      </c>
      <c r="C15471" s="1" t="s">
        <v>28345</v>
      </c>
      <c r="D15471" s="2" t="s">
        <v>9</v>
      </c>
      <c r="F15471" s="4" t="str">
        <f>HYPERLINK("http://0-www.sciencedirect.com.llull.uib.es/science/book/"&amp;B15471&amp;"")</f>
        <v>http://0-www.sciencedirect.com.llull.uib.es/science/book/9780124079090</v>
      </c>
    </row>
    <row r="15472" spans="1:6" x14ac:dyDescent="0.25">
      <c r="A15472" s="1" t="s">
        <v>69289</v>
      </c>
      <c r="B15472" s="2" t="s">
        <v>28346</v>
      </c>
      <c r="C15472" s="1" t="s">
        <v>28347</v>
      </c>
      <c r="D15472" s="2" t="s">
        <v>252</v>
      </c>
      <c r="F15472" s="4" t="str">
        <f>HYPERLINK("http://0-www.sciencedirect.com.llull.uib.es/science/book/"&amp;B15472&amp;"")</f>
        <v>http://0-www.sciencedirect.com.llull.uib.es/science/book/9780080446615</v>
      </c>
    </row>
    <row r="15473" spans="1:6" x14ac:dyDescent="0.25">
      <c r="A15473" s="1" t="s">
        <v>69289</v>
      </c>
      <c r="B15473" s="2" t="s">
        <v>28348</v>
      </c>
      <c r="C15473" s="1" t="s">
        <v>28349</v>
      </c>
      <c r="D15473" s="2" t="s">
        <v>131</v>
      </c>
      <c r="F15473" s="4" t="str">
        <f>HYPERLINK("http://0-www.sciencedirect.com.llull.uib.es/science/book/"&amp;B15473&amp;"")</f>
        <v>http://0-www.sciencedirect.com.llull.uib.es/science/book/9780128154977</v>
      </c>
    </row>
    <row r="15474" spans="1:6" x14ac:dyDescent="0.25">
      <c r="A15474" s="1" t="s">
        <v>69289</v>
      </c>
      <c r="B15474" s="2" t="s">
        <v>28350</v>
      </c>
      <c r="C15474" s="1" t="s">
        <v>28351</v>
      </c>
      <c r="D15474" s="2" t="s">
        <v>248</v>
      </c>
      <c r="F15474" s="4" t="str">
        <f>HYPERLINK("http://0-www.sciencedirect.com.llull.uib.es/science/book/"&amp;B15474&amp;"")</f>
        <v>http://0-www.sciencedirect.com.llull.uib.es/science/book/9780080443515</v>
      </c>
    </row>
    <row r="15475" spans="1:6" x14ac:dyDescent="0.25">
      <c r="A15475" s="1" t="s">
        <v>69289</v>
      </c>
      <c r="B15475" s="2" t="s">
        <v>28352</v>
      </c>
      <c r="C15475" s="1" t="s">
        <v>28353</v>
      </c>
      <c r="D15475" s="2" t="s">
        <v>34</v>
      </c>
      <c r="F15475" s="4" t="str">
        <f>HYPERLINK("http://0-www.sciencedirect.com.llull.uib.es/science/book/"&amp;B15475&amp;"")</f>
        <v>http://0-www.sciencedirect.com.llull.uib.es/science/book/9780081010310</v>
      </c>
    </row>
    <row r="15476" spans="1:6" x14ac:dyDescent="0.25">
      <c r="A15476" s="1" t="s">
        <v>69289</v>
      </c>
      <c r="B15476" s="2" t="s">
        <v>28354</v>
      </c>
      <c r="C15476" s="1" t="s">
        <v>28355</v>
      </c>
      <c r="D15476" s="2" t="s">
        <v>51</v>
      </c>
      <c r="F15476" s="4" t="str">
        <f>HYPERLINK("http://0-www.sciencedirect.com.llull.uib.es/science/book/"&amp;B15476&amp;"")</f>
        <v>http://0-www.sciencedirect.com.llull.uib.es/science/book/9780128162293</v>
      </c>
    </row>
    <row r="15477" spans="1:6" x14ac:dyDescent="0.25">
      <c r="A15477" s="1" t="s">
        <v>69289</v>
      </c>
      <c r="B15477" s="2" t="s">
        <v>28356</v>
      </c>
      <c r="C15477" s="1" t="s">
        <v>28357</v>
      </c>
      <c r="D15477" s="2" t="s">
        <v>131</v>
      </c>
      <c r="F15477" s="4" t="str">
        <f>HYPERLINK("http://0-www.sciencedirect.com.llull.uib.es/science/book/"&amp;B15477&amp;"")</f>
        <v>http://0-www.sciencedirect.com.llull.uib.es/science/book/9780128155813</v>
      </c>
    </row>
    <row r="15478" spans="1:6" x14ac:dyDescent="0.25">
      <c r="A15478" s="1" t="s">
        <v>69289</v>
      </c>
      <c r="B15478" s="2" t="s">
        <v>28358</v>
      </c>
      <c r="C15478" s="1" t="s">
        <v>28359</v>
      </c>
      <c r="D15478" s="2" t="s">
        <v>12</v>
      </c>
      <c r="F15478" s="4" t="str">
        <f>HYPERLINK("http://0-www.sciencedirect.com.llull.uib.es/science/book/"&amp;B15478&amp;"")</f>
        <v>http://0-www.sciencedirect.com.llull.uib.es/science/book/9780128045688</v>
      </c>
    </row>
    <row r="15479" spans="1:6" x14ac:dyDescent="0.25">
      <c r="A15479" s="1" t="s">
        <v>69289</v>
      </c>
      <c r="B15479" s="2" t="s">
        <v>28360</v>
      </c>
      <c r="C15479" s="1" t="s">
        <v>28361</v>
      </c>
      <c r="D15479" s="2" t="s">
        <v>233</v>
      </c>
      <c r="F15479" s="4" t="str">
        <f>HYPERLINK("http://0-www.sciencedirect.com.llull.uib.es/science/book/"&amp;B15479&amp;"")</f>
        <v>http://0-www.sciencedirect.com.llull.uib.es/science/book/9780080439471</v>
      </c>
    </row>
    <row r="15480" spans="1:6" x14ac:dyDescent="0.25">
      <c r="A15480" s="1" t="s">
        <v>69289</v>
      </c>
      <c r="B15480" s="2" t="s">
        <v>28362</v>
      </c>
      <c r="C15480" s="1" t="s">
        <v>28363</v>
      </c>
      <c r="D15480" s="2" t="s">
        <v>248</v>
      </c>
      <c r="F15480" s="4" t="str">
        <f>HYPERLINK("http://0-www.sciencedirect.com.llull.uib.es/science/book/"&amp;B15480&amp;"")</f>
        <v>http://0-www.sciencedirect.com.llull.uib.es/science/book/9780080443560</v>
      </c>
    </row>
    <row r="15481" spans="1:6" x14ac:dyDescent="0.25">
      <c r="A15481" s="1" t="s">
        <v>69289</v>
      </c>
      <c r="B15481" s="2" t="s">
        <v>28364</v>
      </c>
      <c r="C15481" s="1" t="s">
        <v>28365</v>
      </c>
      <c r="D15481" s="2" t="s">
        <v>289</v>
      </c>
      <c r="F15481" s="4" t="str">
        <f>HYPERLINK("http://0-www.sciencedirect.com.llull.uib.es/science/book/"&amp;B15481&amp;"")</f>
        <v>http://0-www.sciencedirect.com.llull.uib.es/science/book/9780857091314</v>
      </c>
    </row>
    <row r="15482" spans="1:6" x14ac:dyDescent="0.25">
      <c r="A15482" s="1" t="s">
        <v>69289</v>
      </c>
      <c r="B15482" s="2" t="s">
        <v>28366</v>
      </c>
      <c r="C15482" s="1" t="s">
        <v>28367</v>
      </c>
      <c r="D15482" s="2" t="s">
        <v>89</v>
      </c>
      <c r="F15482" s="4" t="str">
        <f>HYPERLINK("http://0-www.sciencedirect.com.llull.uib.es/science/book/"&amp;B15482&amp;"")</f>
        <v>http://0-www.sciencedirect.com.llull.uib.es/science/book/9780080286891</v>
      </c>
    </row>
    <row r="15483" spans="1:6" x14ac:dyDescent="0.25">
      <c r="A15483" s="1" t="s">
        <v>69289</v>
      </c>
      <c r="B15483" s="2" t="s">
        <v>28368</v>
      </c>
      <c r="C15483" s="1" t="s">
        <v>28369</v>
      </c>
      <c r="D15483" s="2" t="s">
        <v>225</v>
      </c>
      <c r="F15483" s="4" t="str">
        <f>HYPERLINK("http://0-www.sciencedirect.com.llull.uib.es/science/book/"&amp;B15483&amp;"")</f>
        <v>http://0-www.sciencedirect.com.llull.uib.es/science/book/9780124109506</v>
      </c>
    </row>
    <row r="15484" spans="1:6" x14ac:dyDescent="0.25">
      <c r="A15484" s="1" t="s">
        <v>69289</v>
      </c>
      <c r="B15484" s="2" t="s">
        <v>28370</v>
      </c>
      <c r="C15484" s="1" t="s">
        <v>28371</v>
      </c>
      <c r="D15484" s="2" t="s">
        <v>289</v>
      </c>
      <c r="F15484" s="4" t="str">
        <f>HYPERLINK("http://0-www.sciencedirect.com.llull.uib.es/science/book/"&amp;B15484&amp;"")</f>
        <v>http://0-www.sciencedirect.com.llull.uib.es/science/book/9780123964885</v>
      </c>
    </row>
    <row r="15485" spans="1:6" x14ac:dyDescent="0.25">
      <c r="A15485" s="1" t="s">
        <v>69289</v>
      </c>
      <c r="B15485" s="2" t="s">
        <v>28372</v>
      </c>
      <c r="C15485" s="1" t="s">
        <v>28373</v>
      </c>
      <c r="D15485" s="2" t="s">
        <v>134</v>
      </c>
      <c r="F15485" s="4" t="str">
        <f>HYPERLINK("http://0-www.sciencedirect.com.llull.uib.es/science/book/"&amp;B15485&amp;"")</f>
        <v>http://0-www.sciencedirect.com.llull.uib.es/science/book/9780128129920</v>
      </c>
    </row>
    <row r="15486" spans="1:6" x14ac:dyDescent="0.25">
      <c r="A15486" s="1" t="s">
        <v>69289</v>
      </c>
      <c r="B15486" s="2" t="s">
        <v>28374</v>
      </c>
      <c r="C15486" s="1" t="s">
        <v>28375</v>
      </c>
      <c r="D15486" s="2" t="s">
        <v>12</v>
      </c>
      <c r="F15486" s="4" t="str">
        <f>HYPERLINK("http://0-www.sciencedirect.com.llull.uib.es/science/book/"&amp;B15486&amp;"")</f>
        <v>http://0-www.sciencedirect.com.llull.uib.es/science/book/9781782423669</v>
      </c>
    </row>
    <row r="15487" spans="1:6" x14ac:dyDescent="0.25">
      <c r="A15487" s="1" t="s">
        <v>69289</v>
      </c>
      <c r="B15487" s="2" t="s">
        <v>28376</v>
      </c>
      <c r="C15487" s="1" t="s">
        <v>28377</v>
      </c>
      <c r="D15487" s="2" t="s">
        <v>131</v>
      </c>
      <c r="F15487" s="4" t="str">
        <f>HYPERLINK("http://0-www.sciencedirect.com.llull.uib.es/science/book/"&amp;B15487&amp;"")</f>
        <v>http://0-www.sciencedirect.com.llull.uib.es/science/book/9780128212646</v>
      </c>
    </row>
    <row r="15488" spans="1:6" x14ac:dyDescent="0.25">
      <c r="A15488" s="1" t="s">
        <v>69289</v>
      </c>
      <c r="B15488" s="2" t="s">
        <v>28378</v>
      </c>
      <c r="C15488" s="1" t="s">
        <v>28379</v>
      </c>
      <c r="D15488" s="2" t="s">
        <v>131</v>
      </c>
      <c r="F15488" s="4" t="str">
        <f>HYPERLINK("http://0-www.sciencedirect.com.llull.uib.es/science/book/"&amp;B15488&amp;"")</f>
        <v>http://0-www.sciencedirect.com.llull.uib.es/science/book/9780128178621</v>
      </c>
    </row>
    <row r="15489" spans="1:6" x14ac:dyDescent="0.25">
      <c r="A15489" s="1" t="s">
        <v>69289</v>
      </c>
      <c r="B15489" s="2" t="s">
        <v>28380</v>
      </c>
      <c r="C15489" s="1" t="s">
        <v>28381</v>
      </c>
      <c r="D15489" s="2" t="s">
        <v>34</v>
      </c>
      <c r="F15489" s="4" t="str">
        <f>HYPERLINK("http://0-www.sciencedirect.com.llull.uib.es/science/book/"&amp;B15489&amp;"")</f>
        <v>http://0-www.sciencedirect.com.llull.uib.es/science/book/9780128126745</v>
      </c>
    </row>
    <row r="15490" spans="1:6" x14ac:dyDescent="0.25">
      <c r="A15490" s="1" t="s">
        <v>69289</v>
      </c>
      <c r="B15490" s="2" t="s">
        <v>28382</v>
      </c>
      <c r="C15490" s="1" t="s">
        <v>28383</v>
      </c>
      <c r="D15490" s="2" t="s">
        <v>9</v>
      </c>
      <c r="F15490" s="4" t="str">
        <f>HYPERLINK("http://0-www.sciencedirect.com.llull.uib.es/science/book/"&amp;B15490&amp;"")</f>
        <v>http://0-www.sciencedirect.com.llull.uib.es/science/book/9780857092434</v>
      </c>
    </row>
    <row r="15491" spans="1:6" x14ac:dyDescent="0.25">
      <c r="A15491" s="1" t="s">
        <v>69289</v>
      </c>
      <c r="B15491" s="2" t="s">
        <v>28384</v>
      </c>
      <c r="C15491" s="1" t="s">
        <v>28385</v>
      </c>
      <c r="D15491" s="2" t="s">
        <v>521</v>
      </c>
      <c r="F15491" s="4" t="str">
        <f>HYPERLINK("http://0-www.sciencedirect.com.llull.uib.es/science/book/"&amp;B15491&amp;"")</f>
        <v>http://0-www.sciencedirect.com.llull.uib.es/science/book/9780080176604</v>
      </c>
    </row>
    <row r="15492" spans="1:6" x14ac:dyDescent="0.25">
      <c r="A15492" s="1" t="s">
        <v>69289</v>
      </c>
      <c r="B15492" s="2" t="s">
        <v>28386</v>
      </c>
      <c r="C15492" s="1" t="s">
        <v>28387</v>
      </c>
      <c r="D15492" s="2" t="s">
        <v>34</v>
      </c>
      <c r="F15492" s="4" t="str">
        <f>HYPERLINK("http://0-www.sciencedirect.com.llull.uib.es/science/book/"&amp;B15492&amp;"")</f>
        <v>http://0-www.sciencedirect.com.llull.uib.es/science/book/9780128120415</v>
      </c>
    </row>
    <row r="15493" spans="1:6" x14ac:dyDescent="0.25">
      <c r="A15493" s="1" t="s">
        <v>69289</v>
      </c>
      <c r="B15493" s="2" t="s">
        <v>28388</v>
      </c>
      <c r="C15493" s="1" t="s">
        <v>28389</v>
      </c>
      <c r="D15493" s="2" t="s">
        <v>252</v>
      </c>
      <c r="F15493" s="4" t="str">
        <f>HYPERLINK("http://0-www.sciencedirect.com.llull.uib.es/science/book/"&amp;B15493&amp;"")</f>
        <v>http://0-www.sciencedirect.com.llull.uib.es/science/book/9780080445700</v>
      </c>
    </row>
    <row r="15494" spans="1:6" x14ac:dyDescent="0.25">
      <c r="A15494" s="1" t="s">
        <v>69289</v>
      </c>
      <c r="B15494" s="2" t="s">
        <v>28390</v>
      </c>
      <c r="C15494" s="1" t="s">
        <v>28391</v>
      </c>
      <c r="D15494" s="2" t="s">
        <v>260</v>
      </c>
      <c r="F15494" s="4" t="str">
        <f>HYPERLINK("http://0-www.sciencedirect.com.llull.uib.es/science/book/"&amp;B15494&amp;"")</f>
        <v>http://0-www.sciencedirect.com.llull.uib.es/science/book/9781933762067</v>
      </c>
    </row>
    <row r="15495" spans="1:6" x14ac:dyDescent="0.25">
      <c r="A15495" s="1" t="s">
        <v>69289</v>
      </c>
      <c r="B15495" s="2" t="s">
        <v>28392</v>
      </c>
      <c r="C15495" s="1" t="s">
        <v>28393</v>
      </c>
      <c r="D15495" s="2" t="s">
        <v>9</v>
      </c>
      <c r="F15495" s="4" t="str">
        <f>HYPERLINK("http://0-www.sciencedirect.com.llull.uib.es/science/book/"&amp;B15495&amp;"")</f>
        <v>http://0-www.sciencedirect.com.llull.uib.es/science/book/9780128005705</v>
      </c>
    </row>
    <row r="15496" spans="1:6" x14ac:dyDescent="0.25">
      <c r="A15496" s="1" t="s">
        <v>69289</v>
      </c>
      <c r="B15496" s="2" t="s">
        <v>28394</v>
      </c>
      <c r="C15496" s="1" t="s">
        <v>28395</v>
      </c>
      <c r="D15496" s="2" t="s">
        <v>22</v>
      </c>
      <c r="F15496" s="4" t="str">
        <f>HYPERLINK("http://0-www.sciencedirect.com.llull.uib.es/science/book/"&amp;B15496&amp;"")</f>
        <v>http://0-www.sciencedirect.com.llull.uib.es/science/book/9780128002742</v>
      </c>
    </row>
    <row r="15497" spans="1:6" x14ac:dyDescent="0.25">
      <c r="A15497" s="1" t="s">
        <v>69289</v>
      </c>
      <c r="B15497" s="2" t="s">
        <v>28396</v>
      </c>
      <c r="C15497" s="1" t="s">
        <v>28397</v>
      </c>
      <c r="D15497" s="2" t="s">
        <v>227</v>
      </c>
      <c r="E15497" s="2" t="s">
        <v>28321</v>
      </c>
      <c r="F15497" s="4" t="str">
        <f>HYPERLINK("http://0-www.sciencedirect.com.llull.uib.es/science/book/"&amp;B15497&amp;"")</f>
        <v>http://0-www.sciencedirect.com.llull.uib.es/science/book/9780080430058</v>
      </c>
    </row>
    <row r="15498" spans="1:6" x14ac:dyDescent="0.25">
      <c r="A15498" s="1" t="s">
        <v>69289</v>
      </c>
      <c r="B15498" s="2" t="s">
        <v>28398</v>
      </c>
      <c r="C15498" s="1" t="s">
        <v>28399</v>
      </c>
      <c r="D15498" s="2" t="s">
        <v>134</v>
      </c>
      <c r="F15498" s="4" t="str">
        <f>HYPERLINK("http://0-www.sciencedirect.com.llull.uib.es/science/book/"&amp;B15498&amp;"")</f>
        <v>http://0-www.sciencedirect.com.llull.uib.es/science/book/9780128124413</v>
      </c>
    </row>
    <row r="15499" spans="1:6" x14ac:dyDescent="0.25">
      <c r="A15499" s="1" t="s">
        <v>69289</v>
      </c>
      <c r="B15499" s="2" t="s">
        <v>28400</v>
      </c>
      <c r="C15499" s="1" t="s">
        <v>28401</v>
      </c>
      <c r="D15499" s="2" t="s">
        <v>34</v>
      </c>
      <c r="F15499" s="4" t="str">
        <f>HYPERLINK("http://0-www.sciencedirect.com.llull.uib.es/science/book/"&amp;B15499&amp;"")</f>
        <v>http://0-www.sciencedirect.com.llull.uib.es/science/book/9780128113653</v>
      </c>
    </row>
    <row r="15500" spans="1:6" x14ac:dyDescent="0.25">
      <c r="A15500" s="1" t="s">
        <v>69289</v>
      </c>
      <c r="B15500" s="2" t="s">
        <v>28402</v>
      </c>
      <c r="C15500" s="1" t="s">
        <v>28403</v>
      </c>
      <c r="D15500" s="2" t="s">
        <v>34</v>
      </c>
      <c r="F15500" s="4" t="str">
        <f>HYPERLINK("http://0-www.sciencedirect.com.llull.uib.es/science/book/"&amp;B15500&amp;"")</f>
        <v>http://0-www.sciencedirect.com.llull.uib.es/science/book/9780128054239</v>
      </c>
    </row>
    <row r="15501" spans="1:6" x14ac:dyDescent="0.25">
      <c r="A15501" s="1" t="s">
        <v>69289</v>
      </c>
      <c r="B15501" s="2" t="s">
        <v>28404</v>
      </c>
      <c r="C15501" s="1" t="s">
        <v>28405</v>
      </c>
      <c r="D15501" s="2" t="s">
        <v>131</v>
      </c>
      <c r="F15501" s="4" t="str">
        <f>HYPERLINK("http://0-www.sciencedirect.com.llull.uib.es/science/book/"&amp;B15501&amp;"")</f>
        <v>http://0-www.sciencedirect.com.llull.uib.es/science/book/9780128159972</v>
      </c>
    </row>
    <row r="15502" spans="1:6" x14ac:dyDescent="0.25">
      <c r="A15502" s="1" t="s">
        <v>69289</v>
      </c>
      <c r="B15502" s="2" t="s">
        <v>28406</v>
      </c>
      <c r="C15502" s="1" t="s">
        <v>28407</v>
      </c>
      <c r="D15502" s="2" t="s">
        <v>34</v>
      </c>
      <c r="F15502" s="4" t="str">
        <f>HYPERLINK("http://0-www.sciencedirect.com.llull.uib.es/science/book/"&amp;B15502&amp;"")</f>
        <v>http://0-www.sciencedirect.com.llull.uib.es/science/book/9780081009451</v>
      </c>
    </row>
    <row r="15503" spans="1:6" x14ac:dyDescent="0.25">
      <c r="A15503" s="1" t="s">
        <v>69289</v>
      </c>
      <c r="B15503" s="2" t="s">
        <v>28408</v>
      </c>
      <c r="C15503" s="1" t="s">
        <v>28409</v>
      </c>
      <c r="D15503" s="2" t="s">
        <v>40</v>
      </c>
      <c r="F15503" s="4" t="str">
        <f>HYPERLINK("http://0-www.sciencedirect.com.llull.uib.es/science/book/"&amp;B15503&amp;"")</f>
        <v>http://0-www.sciencedirect.com.llull.uib.es/science/book/9780815520498</v>
      </c>
    </row>
    <row r="15504" spans="1:6" x14ac:dyDescent="0.25">
      <c r="A15504" s="1" t="s">
        <v>69289</v>
      </c>
      <c r="B15504" s="2" t="s">
        <v>28410</v>
      </c>
      <c r="C15504" s="1" t="s">
        <v>28411</v>
      </c>
      <c r="D15504" s="2" t="s">
        <v>22</v>
      </c>
      <c r="F15504" s="4" t="str">
        <f>HYPERLINK("http://0-www.sciencedirect.com.llull.uib.es/science/book/"&amp;B15504&amp;"")</f>
        <v>http://0-www.sciencedirect.com.llull.uib.es/science/book/9780857094315</v>
      </c>
    </row>
    <row r="15505" spans="1:6" x14ac:dyDescent="0.25">
      <c r="A15505" s="1" t="s">
        <v>69289</v>
      </c>
      <c r="B15505" s="2" t="s">
        <v>28412</v>
      </c>
      <c r="C15505" s="1" t="s">
        <v>28413</v>
      </c>
      <c r="D15505" s="2" t="s">
        <v>89</v>
      </c>
      <c r="F15505" s="4" t="str">
        <f>HYPERLINK("http://0-www.sciencedirect.com.llull.uib.es/science/book/"&amp;B15505&amp;"")</f>
        <v>http://0-www.sciencedirect.com.llull.uib.es/science/book/9780121507015</v>
      </c>
    </row>
    <row r="15506" spans="1:6" x14ac:dyDescent="0.25">
      <c r="A15506" s="1" t="s">
        <v>69289</v>
      </c>
      <c r="B15506" s="2" t="s">
        <v>28414</v>
      </c>
      <c r="C15506" s="1" t="s">
        <v>28415</v>
      </c>
      <c r="D15506" s="2" t="s">
        <v>189</v>
      </c>
      <c r="F15506" s="4" t="str">
        <f>HYPERLINK("http://0-www.sciencedirect.com.llull.uib.es/science/book/"&amp;B15506&amp;"")</f>
        <v>http://0-www.sciencedirect.com.llull.uib.es/science/book/9780121507022</v>
      </c>
    </row>
    <row r="15507" spans="1:6" x14ac:dyDescent="0.25">
      <c r="A15507" s="1" t="s">
        <v>69289</v>
      </c>
      <c r="B15507" s="2" t="s">
        <v>28416</v>
      </c>
      <c r="C15507" s="1" t="s">
        <v>28417</v>
      </c>
      <c r="D15507" s="2" t="s">
        <v>191</v>
      </c>
      <c r="F15507" s="4" t="str">
        <f>HYPERLINK("http://0-www.sciencedirect.com.llull.uib.es/science/book/"&amp;B15507&amp;"")</f>
        <v>http://0-www.sciencedirect.com.llull.uib.es/science/book/9780121507039</v>
      </c>
    </row>
    <row r="15508" spans="1:6" x14ac:dyDescent="0.25">
      <c r="A15508" s="1" t="s">
        <v>69289</v>
      </c>
      <c r="B15508" s="2" t="s">
        <v>28418</v>
      </c>
      <c r="C15508" s="1" t="s">
        <v>28419</v>
      </c>
      <c r="D15508" s="2" t="s">
        <v>37</v>
      </c>
      <c r="F15508" s="4" t="str">
        <f>HYPERLINK("http://0-www.sciencedirect.com.llull.uib.es/science/book/"&amp;B15508&amp;"")</f>
        <v>http://0-www.sciencedirect.com.llull.uib.es/science/book/9780080224619</v>
      </c>
    </row>
    <row r="15509" spans="1:6" x14ac:dyDescent="0.25">
      <c r="A15509" s="1" t="s">
        <v>69289</v>
      </c>
      <c r="B15509" s="2" t="s">
        <v>28420</v>
      </c>
      <c r="C15509" s="1" t="s">
        <v>28421</v>
      </c>
      <c r="D15509" s="2" t="s">
        <v>347</v>
      </c>
      <c r="F15509" s="4" t="str">
        <f>HYPERLINK("http://0-www.sciencedirect.com.llull.uib.es/science/book/"&amp;B15509&amp;"")</f>
        <v>http://0-www.sciencedirect.com.llull.uib.es/science/book/9780080227122</v>
      </c>
    </row>
    <row r="15510" spans="1:6" x14ac:dyDescent="0.25">
      <c r="A15510" s="1" t="s">
        <v>69289</v>
      </c>
      <c r="B15510" s="2" t="s">
        <v>28422</v>
      </c>
      <c r="C15510" s="1" t="s">
        <v>28423</v>
      </c>
      <c r="D15510" s="2" t="s">
        <v>9</v>
      </c>
      <c r="F15510" s="4" t="str">
        <f>HYPERLINK("http://0-www.sciencedirect.com.llull.uib.es/science/book/"&amp;B15510&amp;"")</f>
        <v>http://0-www.sciencedirect.com.llull.uib.es/science/book/9780128040065</v>
      </c>
    </row>
    <row r="15511" spans="1:6" x14ac:dyDescent="0.25">
      <c r="A15511" s="1" t="s">
        <v>69289</v>
      </c>
      <c r="B15511" s="2" t="s">
        <v>28424</v>
      </c>
      <c r="C15511" s="1" t="s">
        <v>28425</v>
      </c>
      <c r="D15511" s="2" t="s">
        <v>6</v>
      </c>
      <c r="F15511" s="4" t="str">
        <f>HYPERLINK("http://0-www.sciencedirect.com.llull.uib.es/science/book/"&amp;B15511&amp;"")</f>
        <v>http://0-www.sciencedirect.com.llull.uib.es/science/book/9780857090133</v>
      </c>
    </row>
    <row r="15512" spans="1:6" x14ac:dyDescent="0.25">
      <c r="A15512" s="1" t="s">
        <v>69289</v>
      </c>
      <c r="B15512" s="2" t="s">
        <v>28426</v>
      </c>
      <c r="C15512" s="1" t="s">
        <v>28427</v>
      </c>
      <c r="D15512" s="2" t="s">
        <v>134</v>
      </c>
      <c r="F15512" s="4" t="str">
        <f>HYPERLINK("http://0-www.sciencedirect.com.llull.uib.es/science/book/"&amp;B15512&amp;"")</f>
        <v>http://0-www.sciencedirect.com.llull.uib.es/science/book/9780128129081</v>
      </c>
    </row>
    <row r="15513" spans="1:6" x14ac:dyDescent="0.25">
      <c r="A15513" s="1" t="s">
        <v>69289</v>
      </c>
      <c r="B15513" s="2" t="s">
        <v>28428</v>
      </c>
      <c r="C15513" s="1" t="s">
        <v>28429</v>
      </c>
      <c r="D15513" s="2" t="s">
        <v>22</v>
      </c>
      <c r="F15513" s="4" t="str">
        <f>HYPERLINK("http://0-www.sciencedirect.com.llull.uib.es/science/book/"&amp;B15513&amp;"")</f>
        <v>http://0-www.sciencedirect.com.llull.uib.es/science/book/9780124079137</v>
      </c>
    </row>
    <row r="15514" spans="1:6" x14ac:dyDescent="0.25">
      <c r="A15514" s="1" t="s">
        <v>69289</v>
      </c>
      <c r="B15514" s="2" t="s">
        <v>28430</v>
      </c>
      <c r="C15514" s="1" t="s">
        <v>28431</v>
      </c>
      <c r="D15514" s="2" t="s">
        <v>22</v>
      </c>
      <c r="F15514" s="4" t="str">
        <f>HYPERLINK("http://0-www.sciencedirect.com.llull.uib.es/science/book/"&amp;B15514&amp;"")</f>
        <v>http://0-www.sciencedirect.com.llull.uib.es/science/book/9780124200388</v>
      </c>
    </row>
    <row r="15515" spans="1:6" x14ac:dyDescent="0.25">
      <c r="A15515" s="1" t="s">
        <v>69289</v>
      </c>
      <c r="B15515" s="2" t="s">
        <v>28432</v>
      </c>
      <c r="C15515" s="1" t="s">
        <v>28433</v>
      </c>
      <c r="D15515" s="2" t="s">
        <v>131</v>
      </c>
      <c r="F15515" s="4" t="str">
        <f>HYPERLINK("http://0-www.sciencedirect.com.llull.uib.es/science/book/"&amp;B15515&amp;"")</f>
        <v>http://0-www.sciencedirect.com.llull.uib.es/science/book/9780128191262</v>
      </c>
    </row>
    <row r="15516" spans="1:6" x14ac:dyDescent="0.25">
      <c r="A15516" s="1" t="s">
        <v>69289</v>
      </c>
      <c r="B15516" s="2" t="s">
        <v>28434</v>
      </c>
      <c r="C15516" s="1" t="s">
        <v>28435</v>
      </c>
      <c r="D15516" s="2" t="s">
        <v>31</v>
      </c>
      <c r="F15516" s="4" t="str">
        <f>HYPERLINK("http://0-www.sciencedirect.com.llull.uib.es/science/book/"&amp;B15516&amp;"")</f>
        <v>http://0-www.sciencedirect.com.llull.uib.es/science/book/9780408041133</v>
      </c>
    </row>
    <row r="15517" spans="1:6" x14ac:dyDescent="0.25">
      <c r="A15517" s="1" t="s">
        <v>69289</v>
      </c>
      <c r="B15517" s="2" t="s">
        <v>28436</v>
      </c>
      <c r="C15517" s="1" t="s">
        <v>28437</v>
      </c>
      <c r="D15517" s="2" t="s">
        <v>158</v>
      </c>
      <c r="F15517" s="4" t="str">
        <f>HYPERLINK("http://0-www.sciencedirect.com.llull.uib.es/science/book/"&amp;B15517&amp;"")</f>
        <v>http://0-www.sciencedirect.com.llull.uib.es/science/book/9781483231556</v>
      </c>
    </row>
    <row r="15518" spans="1:6" x14ac:dyDescent="0.25">
      <c r="A15518" s="1" t="s">
        <v>69289</v>
      </c>
      <c r="B15518" s="2" t="s">
        <v>28438</v>
      </c>
      <c r="C15518" s="1" t="s">
        <v>28439</v>
      </c>
      <c r="D15518" s="2" t="s">
        <v>9</v>
      </c>
      <c r="F15518" s="4" t="str">
        <f>HYPERLINK("http://0-www.sciencedirect.com.llull.uib.es/science/book/"&amp;B15518&amp;"")</f>
        <v>http://0-www.sciencedirect.com.llull.uib.es/science/book/9781782423621</v>
      </c>
    </row>
    <row r="15519" spans="1:6" x14ac:dyDescent="0.25">
      <c r="A15519" s="1" t="s">
        <v>69289</v>
      </c>
      <c r="B15519" s="2" t="s">
        <v>28440</v>
      </c>
      <c r="C15519" s="1" t="s">
        <v>28439</v>
      </c>
      <c r="D15519" s="2" t="s">
        <v>9</v>
      </c>
      <c r="F15519" s="4" t="str">
        <f>HYPERLINK("http://0-www.sciencedirect.com.llull.uib.es/science/book/"&amp;B15519&amp;"")</f>
        <v>http://0-www.sciencedirect.com.llull.uib.es/science/book/9781782423614</v>
      </c>
    </row>
    <row r="15520" spans="1:6" x14ac:dyDescent="0.25">
      <c r="A15520" s="1" t="s">
        <v>69289</v>
      </c>
      <c r="B15520" s="2" t="s">
        <v>28441</v>
      </c>
      <c r="C15520" s="1" t="s">
        <v>28439</v>
      </c>
      <c r="D15520" s="2" t="s">
        <v>12</v>
      </c>
      <c r="F15520" s="4" t="str">
        <f>HYPERLINK("http://0-www.sciencedirect.com.llull.uib.es/science/book/"&amp;B15520&amp;"")</f>
        <v>http://0-www.sciencedirect.com.llull.uib.es/science/book/9781782423645</v>
      </c>
    </row>
    <row r="15521" spans="1:6" x14ac:dyDescent="0.25">
      <c r="A15521" s="1" t="s">
        <v>69289</v>
      </c>
      <c r="B15521" s="2" t="s">
        <v>28442</v>
      </c>
      <c r="C15521" s="1" t="s">
        <v>28439</v>
      </c>
      <c r="D15521" s="2" t="s">
        <v>12</v>
      </c>
      <c r="F15521" s="4" t="str">
        <f>HYPERLINK("http://0-www.sciencedirect.com.llull.uib.es/science/book/"&amp;B15521&amp;"")</f>
        <v>http://0-www.sciencedirect.com.llull.uib.es/science/book/9781782423638</v>
      </c>
    </row>
    <row r="15522" spans="1:6" x14ac:dyDescent="0.25">
      <c r="A15522" s="1" t="s">
        <v>69289</v>
      </c>
      <c r="B15522" s="2" t="s">
        <v>28443</v>
      </c>
      <c r="C15522" s="1" t="s">
        <v>28444</v>
      </c>
      <c r="D15522" s="2" t="s">
        <v>266</v>
      </c>
      <c r="E15522" s="2" t="s">
        <v>28321</v>
      </c>
      <c r="F15522" s="4" t="str">
        <f>HYPERLINK("http://0-www.sciencedirect.com.llull.uib.es/science/book/"&amp;B15522&amp;"")</f>
        <v>http://0-www.sciencedirect.com.llull.uib.es/science/book/9780080471723</v>
      </c>
    </row>
    <row r="15523" spans="1:6" x14ac:dyDescent="0.25">
      <c r="A15523" s="1" t="s">
        <v>69289</v>
      </c>
      <c r="B15523" s="2" t="s">
        <v>28445</v>
      </c>
      <c r="C15523" s="1" t="s">
        <v>28446</v>
      </c>
      <c r="D15523" s="2" t="s">
        <v>34</v>
      </c>
      <c r="F15523" s="4" t="str">
        <f>HYPERLINK("http://0-www.sciencedirect.com.llull.uib.es/science/book/"&amp;B15523&amp;"")</f>
        <v>http://0-www.sciencedirect.com.llull.uib.es/science/book/9780128047514</v>
      </c>
    </row>
    <row r="15524" spans="1:6" x14ac:dyDescent="0.25">
      <c r="A15524" s="1" t="s">
        <v>69289</v>
      </c>
      <c r="B15524" s="2" t="s">
        <v>28447</v>
      </c>
      <c r="C15524" s="1" t="s">
        <v>28448</v>
      </c>
      <c r="D15524" s="2" t="s">
        <v>34</v>
      </c>
      <c r="F15524" s="4" t="str">
        <f>HYPERLINK("http://0-www.sciencedirect.com.llull.uib.es/science/book/"&amp;B15524&amp;"")</f>
        <v>http://0-www.sciencedirect.com.llull.uib.es/science/book/9780128124529</v>
      </c>
    </row>
    <row r="15525" spans="1:6" x14ac:dyDescent="0.25">
      <c r="A15525" s="1" t="s">
        <v>69289</v>
      </c>
      <c r="B15525" s="2" t="s">
        <v>28449</v>
      </c>
      <c r="C15525" s="1" t="s">
        <v>28450</v>
      </c>
      <c r="D15525" s="2" t="s">
        <v>134</v>
      </c>
      <c r="F15525" s="4" t="str">
        <f>HYPERLINK("http://0-www.sciencedirect.com.llull.uib.es/science/book/"&amp;B15525&amp;"")</f>
        <v>http://0-www.sciencedirect.com.llull.uib.es/science/book/9780128149256</v>
      </c>
    </row>
    <row r="15526" spans="1:6" x14ac:dyDescent="0.25">
      <c r="A15526" s="1" t="s">
        <v>69289</v>
      </c>
      <c r="B15526" s="2" t="s">
        <v>28451</v>
      </c>
      <c r="C15526" s="1" t="s">
        <v>28452</v>
      </c>
      <c r="D15526" s="2" t="s">
        <v>51</v>
      </c>
      <c r="F15526" s="4" t="str">
        <f>HYPERLINK("http://0-www.sciencedirect.com.llull.uib.es/science/book/"&amp;B15526&amp;"")</f>
        <v>http://0-www.sciencedirect.com.llull.uib.es/science/book/9780128146835</v>
      </c>
    </row>
    <row r="15527" spans="1:6" x14ac:dyDescent="0.25">
      <c r="A15527" s="1" t="s">
        <v>69289</v>
      </c>
      <c r="B15527" s="2" t="s">
        <v>28453</v>
      </c>
      <c r="C15527" s="1" t="s">
        <v>28454</v>
      </c>
      <c r="D15527" s="2" t="s">
        <v>131</v>
      </c>
      <c r="F15527" s="4" t="str">
        <f>HYPERLINK("http://0-www.sciencedirect.com.llull.uib.es/science/book/"&amp;B15527&amp;"")</f>
        <v>http://0-www.sciencedirect.com.llull.uib.es/science/book/9780128175408</v>
      </c>
    </row>
    <row r="15528" spans="1:6" x14ac:dyDescent="0.25">
      <c r="A15528" s="1" t="s">
        <v>69289</v>
      </c>
      <c r="B15528" s="2" t="s">
        <v>28455</v>
      </c>
      <c r="C15528" s="1" t="s">
        <v>28456</v>
      </c>
      <c r="D15528" s="2" t="s">
        <v>89</v>
      </c>
      <c r="F15528" s="4" t="str">
        <f>HYPERLINK("http://0-www.sciencedirect.com.llull.uib.es/science/book/"&amp;B15528&amp;"")</f>
        <v>http://0-www.sciencedirect.com.llull.uib.es/science/book/9780080286853</v>
      </c>
    </row>
    <row r="15529" spans="1:6" x14ac:dyDescent="0.25">
      <c r="A15529" s="1" t="s">
        <v>69289</v>
      </c>
      <c r="B15529" s="2" t="s">
        <v>28457</v>
      </c>
      <c r="C15529" s="1" t="s">
        <v>28458</v>
      </c>
      <c r="D15529" s="2" t="s">
        <v>134</v>
      </c>
      <c r="F15529" s="4" t="str">
        <f>HYPERLINK("http://0-www.sciencedirect.com.llull.uib.es/science/book/"&amp;B15529&amp;"")</f>
        <v>http://0-www.sciencedirect.com.llull.uib.es/science/book/9780128122532</v>
      </c>
    </row>
    <row r="15530" spans="1:6" x14ac:dyDescent="0.25">
      <c r="A15530" s="1" t="s">
        <v>69289</v>
      </c>
      <c r="B15530" s="2" t="s">
        <v>28459</v>
      </c>
      <c r="C15530" s="1" t="s">
        <v>28460</v>
      </c>
      <c r="D15530" s="2" t="s">
        <v>6</v>
      </c>
      <c r="F15530" s="4" t="str">
        <f>HYPERLINK("http://0-www.sciencedirect.com.llull.uib.es/science/book/"&amp;B15530&amp;"")</f>
        <v>http://0-www.sciencedirect.com.llull.uib.es/science/book/9781845697693</v>
      </c>
    </row>
    <row r="15531" spans="1:6" x14ac:dyDescent="0.25">
      <c r="A15531" s="1" t="s">
        <v>69289</v>
      </c>
      <c r="B15531" s="2" t="s">
        <v>28461</v>
      </c>
      <c r="C15531" s="1" t="s">
        <v>28462</v>
      </c>
      <c r="D15531" s="2" t="s">
        <v>134</v>
      </c>
      <c r="F15531" s="4" t="str">
        <f>HYPERLINK("http://0-www.sciencedirect.com.llull.uib.es/science/book/"&amp;B15531&amp;"")</f>
        <v>http://0-www.sciencedirect.com.llull.uib.es/science/book/9780128052457</v>
      </c>
    </row>
    <row r="15532" spans="1:6" x14ac:dyDescent="0.25">
      <c r="A15532" s="1" t="s">
        <v>69289</v>
      </c>
      <c r="B15532" s="2" t="s">
        <v>28463</v>
      </c>
      <c r="C15532" s="1" t="s">
        <v>28462</v>
      </c>
      <c r="D15532" s="2" t="s">
        <v>134</v>
      </c>
      <c r="F15532" s="4" t="str">
        <f>HYPERLINK("http://0-www.sciencedirect.com.llull.uib.es/science/book/"&amp;B15532&amp;"")</f>
        <v>http://0-www.sciencedirect.com.llull.uib.es/science/book/9780128161364</v>
      </c>
    </row>
    <row r="15533" spans="1:6" x14ac:dyDescent="0.25">
      <c r="A15533" s="1" t="s">
        <v>69289</v>
      </c>
      <c r="B15533" s="2" t="s">
        <v>28464</v>
      </c>
      <c r="C15533" s="1" t="s">
        <v>28465</v>
      </c>
      <c r="D15533" s="2" t="s">
        <v>131</v>
      </c>
      <c r="F15533" s="4" t="str">
        <f>HYPERLINK("http://0-www.sciencedirect.com.llull.uib.es/science/book/"&amp;B15533&amp;"")</f>
        <v>http://0-www.sciencedirect.com.llull.uib.es/science/book/9780128148891</v>
      </c>
    </row>
    <row r="15534" spans="1:6" x14ac:dyDescent="0.25">
      <c r="A15534" s="1" t="s">
        <v>69289</v>
      </c>
      <c r="B15534" s="2" t="s">
        <v>28466</v>
      </c>
      <c r="C15534" s="1" t="s">
        <v>28467</v>
      </c>
      <c r="D15534" s="2" t="s">
        <v>9</v>
      </c>
      <c r="F15534" s="4" t="str">
        <f>HYPERLINK("http://0-www.sciencedirect.com.llull.uib.es/science/book/"&amp;B15534&amp;"")</f>
        <v>http://0-www.sciencedirect.com.llull.uib.es/science/book/9780124046153</v>
      </c>
    </row>
    <row r="15535" spans="1:6" x14ac:dyDescent="0.25">
      <c r="A15535" s="1" t="s">
        <v>69289</v>
      </c>
      <c r="B15535" s="2" t="s">
        <v>28468</v>
      </c>
      <c r="C15535" s="1" t="s">
        <v>28469</v>
      </c>
      <c r="D15535" s="2" t="s">
        <v>22</v>
      </c>
      <c r="F15535" s="4" t="str">
        <f>HYPERLINK("http://0-www.sciencedirect.com.llull.uib.es/science/book/"&amp;B15535&amp;"")</f>
        <v>http://0-www.sciencedirect.com.llull.uib.es/science/book/9780123970220</v>
      </c>
    </row>
    <row r="15536" spans="1:6" x14ac:dyDescent="0.25">
      <c r="A15536" s="1" t="s">
        <v>69289</v>
      </c>
      <c r="B15536" s="2" t="s">
        <v>28470</v>
      </c>
      <c r="C15536" s="1" t="s">
        <v>28471</v>
      </c>
      <c r="D15536" s="2" t="s">
        <v>9</v>
      </c>
      <c r="F15536" s="4" t="str">
        <f>HYPERLINK("http://0-www.sciencedirect.com.llull.uib.es/science/book/"&amp;B15536&amp;"")</f>
        <v>http://0-www.sciencedirect.com.llull.uib.es/science/book/9780128012567</v>
      </c>
    </row>
    <row r="15537" spans="1:6" x14ac:dyDescent="0.25">
      <c r="A15537" s="1" t="s">
        <v>69289</v>
      </c>
      <c r="B15537" s="2" t="s">
        <v>28472</v>
      </c>
      <c r="C15537" s="1" t="s">
        <v>28473</v>
      </c>
      <c r="D15537" s="2" t="s">
        <v>131</v>
      </c>
      <c r="F15537" s="4" t="str">
        <f>HYPERLINK("http://0-www.sciencedirect.com.llull.uib.es/science/book/"&amp;B15537&amp;"")</f>
        <v>http://0-www.sciencedirect.com.llull.uib.es/science/book/9780128164457</v>
      </c>
    </row>
    <row r="15538" spans="1:6" x14ac:dyDescent="0.25">
      <c r="A15538" s="1" t="s">
        <v>69289</v>
      </c>
      <c r="B15538" s="2" t="s">
        <v>28474</v>
      </c>
      <c r="C15538" s="1" t="s">
        <v>28475</v>
      </c>
      <c r="D15538" s="2" t="s">
        <v>134</v>
      </c>
      <c r="F15538" s="4" t="str">
        <f>HYPERLINK("http://0-www.sciencedirect.com.llull.uib.es/science/book/"&amp;B15538&amp;"")</f>
        <v>http://0-www.sciencedirect.com.llull.uib.es/science/book/9780128142783</v>
      </c>
    </row>
    <row r="15539" spans="1:6" x14ac:dyDescent="0.25">
      <c r="A15539" s="1" t="s">
        <v>69289</v>
      </c>
      <c r="B15539" s="2" t="s">
        <v>28476</v>
      </c>
      <c r="C15539" s="1" t="s">
        <v>28477</v>
      </c>
      <c r="D15539" s="2" t="s">
        <v>51</v>
      </c>
      <c r="F15539" s="4" t="str">
        <f>HYPERLINK("http://0-www.sciencedirect.com.llull.uib.es/science/book/"&amp;B15539&amp;"")</f>
        <v>http://0-www.sciencedirect.com.llull.uib.es/science/book/9780128181133</v>
      </c>
    </row>
    <row r="15540" spans="1:6" x14ac:dyDescent="0.25">
      <c r="A15540" s="1" t="s">
        <v>69289</v>
      </c>
      <c r="B15540" s="2" t="s">
        <v>28478</v>
      </c>
      <c r="C15540" s="1" t="s">
        <v>28479</v>
      </c>
      <c r="D15540" s="2" t="s">
        <v>34</v>
      </c>
      <c r="F15540" s="4" t="str">
        <f>HYPERLINK("http://0-www.sciencedirect.com.llull.uib.es/science/book/"&amp;B15540&amp;"")</f>
        <v>http://0-www.sciencedirect.com.llull.uib.es/science/book/9780128030974</v>
      </c>
    </row>
    <row r="15541" spans="1:6" x14ac:dyDescent="0.25">
      <c r="A15541" s="1" t="s">
        <v>69289</v>
      </c>
      <c r="B15541" s="2" t="s">
        <v>28480</v>
      </c>
      <c r="C15541" s="1" t="s">
        <v>28481</v>
      </c>
      <c r="D15541" s="2" t="s">
        <v>51</v>
      </c>
      <c r="F15541" s="4" t="str">
        <f>HYPERLINK("http://0-www.sciencedirect.com.llull.uib.es/science/book/"&amp;B15541&amp;"")</f>
        <v>http://0-www.sciencedirect.com.llull.uib.es/science/book/9780081022825</v>
      </c>
    </row>
    <row r="15542" spans="1:6" x14ac:dyDescent="0.25">
      <c r="A15542" s="1" t="s">
        <v>69289</v>
      </c>
      <c r="B15542" s="2" t="s">
        <v>28482</v>
      </c>
      <c r="C15542" s="1" t="s">
        <v>28483</v>
      </c>
      <c r="D15542" s="2" t="s">
        <v>51</v>
      </c>
      <c r="F15542" s="4" t="str">
        <f>HYPERLINK("http://0-www.sciencedirect.com.llull.uib.es/science/book/"&amp;B15542&amp;"")</f>
        <v>http://0-www.sciencedirect.com.llull.uib.es/science/book/9780081025178</v>
      </c>
    </row>
    <row r="15543" spans="1:6" x14ac:dyDescent="0.25">
      <c r="A15543" s="1" t="s">
        <v>69289</v>
      </c>
      <c r="B15543" s="2" t="s">
        <v>28484</v>
      </c>
      <c r="C15543" s="1" t="s">
        <v>28485</v>
      </c>
      <c r="D15543" s="2" t="s">
        <v>131</v>
      </c>
      <c r="F15543" s="4" t="str">
        <f>HYPERLINK("http://0-www.sciencedirect.com.llull.uib.es/science/book/"&amp;B15543&amp;"")</f>
        <v>http://0-www.sciencedirect.com.llull.uib.es/science/book/9780128200216</v>
      </c>
    </row>
    <row r="15544" spans="1:6" x14ac:dyDescent="0.25">
      <c r="A15544" s="1" t="s">
        <v>69289</v>
      </c>
      <c r="B15544" s="2" t="s">
        <v>28486</v>
      </c>
      <c r="C15544" s="1" t="s">
        <v>28487</v>
      </c>
      <c r="D15544" s="2" t="s">
        <v>131</v>
      </c>
      <c r="F15544" s="4" t="str">
        <f>HYPERLINK("http://0-www.sciencedirect.com.llull.uib.es/science/book/"&amp;B15544&amp;"")</f>
        <v>http://0-www.sciencedirect.com.llull.uib.es/science/book/9780128178942</v>
      </c>
    </row>
    <row r="15545" spans="1:6" x14ac:dyDescent="0.25">
      <c r="A15545" s="1" t="s">
        <v>69289</v>
      </c>
      <c r="B15545" s="2" t="s">
        <v>28488</v>
      </c>
      <c r="C15545" s="1" t="s">
        <v>28489</v>
      </c>
      <c r="D15545" s="2" t="s">
        <v>51</v>
      </c>
      <c r="F15545" s="4" t="str">
        <f>HYPERLINK("http://0-www.sciencedirect.com.llull.uib.es/science/book/"&amp;B15545&amp;"")</f>
        <v>http://0-www.sciencedirect.com.llull.uib.es/science/book/9780128152539</v>
      </c>
    </row>
    <row r="15546" spans="1:6" x14ac:dyDescent="0.25">
      <c r="A15546" s="1" t="s">
        <v>69289</v>
      </c>
      <c r="B15546" s="2" t="s">
        <v>28490</v>
      </c>
      <c r="C15546" s="1" t="s">
        <v>28491</v>
      </c>
      <c r="D15546" s="2" t="s">
        <v>131</v>
      </c>
      <c r="F15546" s="4" t="str">
        <f>HYPERLINK("http://0-www.sciencedirect.com.llull.uib.es/science/book/"&amp;B15546&amp;"")</f>
        <v>http://0-www.sciencedirect.com.llull.uib.es/science/book/9780128227183</v>
      </c>
    </row>
    <row r="15547" spans="1:6" x14ac:dyDescent="0.25">
      <c r="A15547" s="1" t="s">
        <v>69289</v>
      </c>
      <c r="B15547" s="2" t="s">
        <v>28492</v>
      </c>
      <c r="C15547" s="1" t="s">
        <v>28493</v>
      </c>
      <c r="D15547" s="2" t="s">
        <v>51</v>
      </c>
      <c r="F15547" s="4" t="str">
        <f>HYPERLINK("http://0-www.sciencedirect.com.llull.uib.es/science/book/"&amp;B15547&amp;"")</f>
        <v>http://0-www.sciencedirect.com.llull.uib.es/science/book/9780128156131</v>
      </c>
    </row>
    <row r="15548" spans="1:6" x14ac:dyDescent="0.25">
      <c r="A15548" s="1" t="s">
        <v>69289</v>
      </c>
      <c r="B15548" s="2" t="s">
        <v>28494</v>
      </c>
      <c r="C15548" s="1" t="s">
        <v>28495</v>
      </c>
      <c r="D15548" s="2" t="s">
        <v>51</v>
      </c>
      <c r="F15548" s="4" t="str">
        <f>HYPERLINK("http://0-www.sciencedirect.com.llull.uib.es/science/book/"&amp;B15548&amp;"")</f>
        <v>http://0-www.sciencedirect.com.llull.uib.es/science/book/9780128116647</v>
      </c>
    </row>
    <row r="15549" spans="1:6" x14ac:dyDescent="0.25">
      <c r="A15549" s="1" t="s">
        <v>69289</v>
      </c>
      <c r="B15549" s="2" t="s">
        <v>28496</v>
      </c>
      <c r="C15549" s="1" t="s">
        <v>28497</v>
      </c>
      <c r="D15549" s="2" t="s">
        <v>12</v>
      </c>
      <c r="F15549" s="4" t="str">
        <f>HYPERLINK("http://0-www.sciencedirect.com.llull.uib.es/science/book/"&amp;B15549&amp;"")</f>
        <v>http://0-www.sciencedirect.com.llull.uib.es/science/book/9780128051658</v>
      </c>
    </row>
    <row r="15550" spans="1:6" x14ac:dyDescent="0.25">
      <c r="A15550" s="1" t="s">
        <v>69289</v>
      </c>
      <c r="B15550" s="2" t="s">
        <v>28498</v>
      </c>
      <c r="C15550" s="1" t="s">
        <v>28499</v>
      </c>
      <c r="D15550" s="2" t="s">
        <v>134</v>
      </c>
      <c r="F15550" s="4" t="str">
        <f>HYPERLINK("http://0-www.sciencedirect.com.llull.uib.es/science/book/"&amp;B15550&amp;"")</f>
        <v>http://0-www.sciencedirect.com.llull.uib.es/science/book/9780128161326</v>
      </c>
    </row>
    <row r="15551" spans="1:6" x14ac:dyDescent="0.25">
      <c r="A15551" s="1" t="s">
        <v>69289</v>
      </c>
      <c r="B15551" s="2" t="s">
        <v>28500</v>
      </c>
      <c r="C15551" s="1" t="s">
        <v>28501</v>
      </c>
      <c r="D15551" s="2" t="s">
        <v>34</v>
      </c>
      <c r="F15551" s="4" t="str">
        <f>HYPERLINK("http://0-www.sciencedirect.com.llull.uib.es/science/book/"&amp;B15551&amp;"")</f>
        <v>http://0-www.sciencedirect.com.llull.uib.es/science/book/9780128132463</v>
      </c>
    </row>
    <row r="15552" spans="1:6" x14ac:dyDescent="0.25">
      <c r="A15552" s="1" t="s">
        <v>69289</v>
      </c>
      <c r="B15552" s="2" t="s">
        <v>28502</v>
      </c>
      <c r="C15552" s="1" t="s">
        <v>28503</v>
      </c>
      <c r="D15552" s="2" t="s">
        <v>40</v>
      </c>
      <c r="F15552" s="4" t="str">
        <f>HYPERLINK("http://0-www.sciencedirect.com.llull.uib.es/science/book/"&amp;B15552&amp;"")</f>
        <v>http://0-www.sciencedirect.com.llull.uib.es/science/book/9781845695330</v>
      </c>
    </row>
    <row r="15553" spans="1:6" x14ac:dyDescent="0.25">
      <c r="A15553" s="1" t="s">
        <v>69289</v>
      </c>
      <c r="B15553" s="2" t="s">
        <v>28504</v>
      </c>
      <c r="C15553" s="1" t="s">
        <v>28503</v>
      </c>
      <c r="D15553" s="2" t="s">
        <v>40</v>
      </c>
      <c r="F15553" s="4" t="str">
        <f>HYPERLINK("http://0-www.sciencedirect.com.llull.uib.es/science/book/"&amp;B15553&amp;"")</f>
        <v>http://0-www.sciencedirect.com.llull.uib.es/science/book/9781845697976</v>
      </c>
    </row>
    <row r="15554" spans="1:6" x14ac:dyDescent="0.25">
      <c r="A15554" s="1" t="s">
        <v>69289</v>
      </c>
      <c r="B15554" s="2" t="s">
        <v>28505</v>
      </c>
      <c r="C15554" s="1" t="s">
        <v>28506</v>
      </c>
      <c r="D15554" s="2" t="s">
        <v>9</v>
      </c>
      <c r="F15554" s="4" t="str">
        <f>HYPERLINK("http://0-www.sciencedirect.com.llull.uib.es/science/book/"&amp;B15554&amp;"")</f>
        <v>http://0-www.sciencedirect.com.llull.uib.es/science/book/9780080968117</v>
      </c>
    </row>
    <row r="15555" spans="1:6" x14ac:dyDescent="0.25">
      <c r="A15555" s="1" t="s">
        <v>69289</v>
      </c>
      <c r="B15555" s="2" t="s">
        <v>28507</v>
      </c>
      <c r="C15555" s="1" t="s">
        <v>28508</v>
      </c>
      <c r="D15555" s="2" t="s">
        <v>134</v>
      </c>
      <c r="F15555" s="4" t="str">
        <f>HYPERLINK("http://0-www.sciencedirect.com.llull.uib.es/science/book/"&amp;B15555&amp;"")</f>
        <v>http://0-www.sciencedirect.com.llull.uib.es/science/book/9780128118498</v>
      </c>
    </row>
    <row r="15556" spans="1:6" x14ac:dyDescent="0.25">
      <c r="A15556" s="1" t="s">
        <v>69289</v>
      </c>
      <c r="B15556" s="2" t="s">
        <v>28509</v>
      </c>
      <c r="C15556" s="1" t="s">
        <v>28510</v>
      </c>
      <c r="D15556" s="2" t="s">
        <v>134</v>
      </c>
      <c r="F15556" s="4" t="str">
        <f>HYPERLINK("http://0-www.sciencedirect.com.llull.uib.es/science/book/"&amp;B15556&amp;"")</f>
        <v>http://0-www.sciencedirect.com.llull.uib.es/science/book/9780081010297</v>
      </c>
    </row>
    <row r="15557" spans="1:6" x14ac:dyDescent="0.25">
      <c r="A15557" s="1" t="s">
        <v>69289</v>
      </c>
      <c r="B15557" s="2" t="s">
        <v>28511</v>
      </c>
      <c r="C15557" s="1" t="s">
        <v>28512</v>
      </c>
      <c r="D15557" s="2" t="s">
        <v>131</v>
      </c>
      <c r="F15557" s="4" t="str">
        <f>HYPERLINK("http://0-www.sciencedirect.com.llull.uib.es/science/book/"&amp;B15557&amp;"")</f>
        <v>http://0-www.sciencedirect.com.llull.uib.es/science/book/9780128169469</v>
      </c>
    </row>
    <row r="15558" spans="1:6" x14ac:dyDescent="0.25">
      <c r="A15558" s="1" t="s">
        <v>69289</v>
      </c>
      <c r="B15558" s="2" t="s">
        <v>28513</v>
      </c>
      <c r="C15558" s="1" t="s">
        <v>28514</v>
      </c>
      <c r="D15558" s="2" t="s">
        <v>51</v>
      </c>
      <c r="F15558" s="4" t="str">
        <f>HYPERLINK("http://0-www.sciencedirect.com.llull.uib.es/science/book/"&amp;B15558&amp;"")</f>
        <v>http://0-www.sciencedirect.com.llull.uib.es/science/book/9780128177747</v>
      </c>
    </row>
    <row r="15559" spans="1:6" x14ac:dyDescent="0.25">
      <c r="A15559" s="1" t="s">
        <v>69289</v>
      </c>
      <c r="B15559" s="2" t="s">
        <v>28515</v>
      </c>
      <c r="C15559" s="1" t="s">
        <v>28516</v>
      </c>
      <c r="D15559" s="2" t="s">
        <v>22</v>
      </c>
      <c r="F15559" s="4" t="str">
        <f>HYPERLINK("http://0-www.sciencedirect.com.llull.uib.es/science/book/"&amp;B15559&amp;"")</f>
        <v>http://0-www.sciencedirect.com.llull.uib.es/science/book/9780128002407</v>
      </c>
    </row>
    <row r="15560" spans="1:6" x14ac:dyDescent="0.25">
      <c r="A15560" s="1" t="s">
        <v>69289</v>
      </c>
      <c r="B15560" s="2" t="s">
        <v>28517</v>
      </c>
      <c r="C15560" s="1" t="s">
        <v>28518</v>
      </c>
      <c r="D15560" s="2" t="s">
        <v>34</v>
      </c>
      <c r="F15560" s="4" t="str">
        <f>HYPERLINK("http://0-www.sciencedirect.com.llull.uib.es/science/book/"&amp;B15560&amp;"")</f>
        <v>http://0-www.sciencedirect.com.llull.uib.es/science/book/9780128042083</v>
      </c>
    </row>
    <row r="15561" spans="1:6" x14ac:dyDescent="0.25">
      <c r="A15561" s="1" t="s">
        <v>69289</v>
      </c>
      <c r="B15561" s="2" t="s">
        <v>28519</v>
      </c>
      <c r="C15561" s="1" t="s">
        <v>28520</v>
      </c>
      <c r="D15561" s="2" t="s">
        <v>289</v>
      </c>
      <c r="F15561" s="4" t="str">
        <f>HYPERLINK("http://0-www.sciencedirect.com.llull.uib.es/science/book/"&amp;B15561&amp;"")</f>
        <v>http://0-www.sciencedirect.com.llull.uib.es/science/book/9780123971784</v>
      </c>
    </row>
    <row r="15562" spans="1:6" x14ac:dyDescent="0.25">
      <c r="A15562" s="1" t="s">
        <v>69289</v>
      </c>
      <c r="B15562" s="2" t="s">
        <v>28521</v>
      </c>
      <c r="C15562" s="1" t="s">
        <v>28522</v>
      </c>
      <c r="D15562" s="2" t="s">
        <v>51</v>
      </c>
      <c r="F15562" s="4" t="str">
        <f>HYPERLINK("http://0-www.sciencedirect.com.llull.uib.es/science/book/"&amp;B15562&amp;"")</f>
        <v>http://0-www.sciencedirect.com.llull.uib.es/science/book/9780128145418</v>
      </c>
    </row>
    <row r="15563" spans="1:6" x14ac:dyDescent="0.25">
      <c r="A15563" s="1" t="s">
        <v>69289</v>
      </c>
      <c r="B15563" s="2" t="s">
        <v>28523</v>
      </c>
      <c r="C15563" s="1" t="s">
        <v>28524</v>
      </c>
      <c r="D15563" s="2" t="s">
        <v>51</v>
      </c>
      <c r="F15563" s="4" t="str">
        <f>HYPERLINK("http://0-www.sciencedirect.com.llull.uib.es/science/book/"&amp;B15563&amp;"")</f>
        <v>http://0-www.sciencedirect.com.llull.uib.es/science/book/9780128183243</v>
      </c>
    </row>
    <row r="15564" spans="1:6" x14ac:dyDescent="0.25">
      <c r="A15564" s="1" t="s">
        <v>69289</v>
      </c>
      <c r="B15564" s="2" t="s">
        <v>28525</v>
      </c>
      <c r="C15564" s="1" t="s">
        <v>28526</v>
      </c>
      <c r="D15564" s="2" t="s">
        <v>51</v>
      </c>
      <c r="F15564" s="4" t="str">
        <f>HYPERLINK("http://0-www.sciencedirect.com.llull.uib.es/science/book/"&amp;B15564&amp;"")</f>
        <v>http://0-www.sciencedirect.com.llull.uib.es/science/book/9780128140055</v>
      </c>
    </row>
    <row r="15565" spans="1:6" x14ac:dyDescent="0.25">
      <c r="A15565" s="1" t="s">
        <v>69289</v>
      </c>
      <c r="B15565" s="2" t="s">
        <v>28527</v>
      </c>
      <c r="C15565" s="1" t="s">
        <v>28528</v>
      </c>
      <c r="D15565" s="2" t="s">
        <v>131</v>
      </c>
      <c r="F15565" s="4" t="str">
        <f>HYPERLINK("http://0-www.sciencedirect.com.llull.uib.es/science/book/"&amp;B15565&amp;"")</f>
        <v>http://0-www.sciencedirect.com.llull.uib.es/science/book/9780128191620</v>
      </c>
    </row>
    <row r="15566" spans="1:6" x14ac:dyDescent="0.25">
      <c r="A15566" s="1" t="s">
        <v>69289</v>
      </c>
      <c r="B15566" s="2" t="s">
        <v>28529</v>
      </c>
      <c r="C15566" s="1" t="s">
        <v>28530</v>
      </c>
      <c r="D15566" s="2" t="s">
        <v>51</v>
      </c>
      <c r="F15566" s="4" t="str">
        <f>HYPERLINK("http://0-www.sciencedirect.com.llull.uib.es/science/book/"&amp;B15566&amp;"")</f>
        <v>http://0-www.sciencedirect.com.llull.uib.es/science/book/9780128152614</v>
      </c>
    </row>
    <row r="15567" spans="1:6" x14ac:dyDescent="0.25">
      <c r="A15567" s="1" t="s">
        <v>69289</v>
      </c>
      <c r="B15567" s="2" t="s">
        <v>28531</v>
      </c>
      <c r="C15567" s="1" t="s">
        <v>28532</v>
      </c>
      <c r="D15567" s="2" t="s">
        <v>9</v>
      </c>
      <c r="F15567" s="4" t="str">
        <f>HYPERLINK("http://0-www.sciencedirect.com.llull.uib.es/science/book/"&amp;B15567&amp;"")</f>
        <v>http://0-www.sciencedirect.com.llull.uib.es/science/book/9781782420101</v>
      </c>
    </row>
    <row r="15568" spans="1:6" x14ac:dyDescent="0.25">
      <c r="A15568" s="1" t="s">
        <v>69289</v>
      </c>
      <c r="B15568" s="2" t="s">
        <v>28533</v>
      </c>
      <c r="C15568" s="1" t="s">
        <v>28534</v>
      </c>
      <c r="D15568" s="2" t="s">
        <v>122</v>
      </c>
      <c r="F15568" s="4" t="str">
        <f>HYPERLINK("http://0-www.sciencedirect.com.llull.uib.es/science/book/"&amp;B15568&amp;"")</f>
        <v>http://0-www.sciencedirect.com.llull.uib.es/science/book/9781483283654</v>
      </c>
    </row>
    <row r="15569" spans="1:6" x14ac:dyDescent="0.25">
      <c r="A15569" s="1" t="s">
        <v>69289</v>
      </c>
      <c r="B15569" s="2" t="s">
        <v>28535</v>
      </c>
      <c r="C15569" s="1" t="s">
        <v>28536</v>
      </c>
      <c r="D15569" s="2" t="s">
        <v>51</v>
      </c>
      <c r="F15569" s="4" t="str">
        <f>HYPERLINK("http://0-www.sciencedirect.com.llull.uib.es/science/book/"&amp;B15569&amp;"")</f>
        <v>http://0-www.sciencedirect.com.llull.uib.es/science/book/9780081028841</v>
      </c>
    </row>
    <row r="15570" spans="1:6" x14ac:dyDescent="0.25">
      <c r="A15570" s="1" t="s">
        <v>69289</v>
      </c>
      <c r="B15570" s="2" t="s">
        <v>28537</v>
      </c>
      <c r="C15570" s="1" t="s">
        <v>28538</v>
      </c>
      <c r="D15570" s="2" t="s">
        <v>34</v>
      </c>
      <c r="F15570" s="4" t="str">
        <f>HYPERLINK("http://0-www.sciencedirect.com.llull.uib.es/science/book/"&amp;B15570&amp;"")</f>
        <v>http://0-www.sciencedirect.com.llull.uib.es/science/book/9780128121382</v>
      </c>
    </row>
    <row r="15571" spans="1:6" x14ac:dyDescent="0.25">
      <c r="A15571" s="1" t="s">
        <v>69289</v>
      </c>
      <c r="B15571" s="2" t="s">
        <v>28539</v>
      </c>
      <c r="C15571" s="1" t="s">
        <v>28540</v>
      </c>
      <c r="D15571" s="2" t="s">
        <v>51</v>
      </c>
      <c r="F15571" s="4" t="str">
        <f>HYPERLINK("http://0-www.sciencedirect.com.llull.uib.es/science/book/"&amp;B15571&amp;"")</f>
        <v>http://0-www.sciencedirect.com.llull.uib.es/science/book/9780081026151</v>
      </c>
    </row>
    <row r="15572" spans="1:6" x14ac:dyDescent="0.25">
      <c r="A15572" s="1" t="s">
        <v>69289</v>
      </c>
      <c r="B15572" s="2" t="s">
        <v>28541</v>
      </c>
      <c r="C15572" s="1" t="s">
        <v>28542</v>
      </c>
      <c r="D15572" s="2" t="s">
        <v>12</v>
      </c>
      <c r="F15572" s="4" t="str">
        <f>HYPERLINK("http://0-www.sciencedirect.com.llull.uib.es/science/book/"&amp;B15572&amp;"")</f>
        <v>http://0-www.sciencedirect.com.llull.uib.es/science/book/9780128044483</v>
      </c>
    </row>
    <row r="15573" spans="1:6" x14ac:dyDescent="0.25">
      <c r="A15573" s="1" t="s">
        <v>69289</v>
      </c>
      <c r="B15573" s="2" t="s">
        <v>28543</v>
      </c>
      <c r="C15573" s="1" t="s">
        <v>28544</v>
      </c>
      <c r="D15573" s="2" t="s">
        <v>34</v>
      </c>
      <c r="F15573" s="4" t="str">
        <f>HYPERLINK("http://0-www.sciencedirect.com.llull.uib.es/science/book/"&amp;B15573&amp;"")</f>
        <v>http://0-www.sciencedirect.com.llull.uib.es/science/book/9780128030219</v>
      </c>
    </row>
    <row r="15574" spans="1:6" x14ac:dyDescent="0.25">
      <c r="A15574" s="1" t="s">
        <v>69289</v>
      </c>
      <c r="B15574" s="2" t="s">
        <v>28545</v>
      </c>
      <c r="C15574" s="1" t="s">
        <v>28546</v>
      </c>
      <c r="D15574" s="2" t="s">
        <v>289</v>
      </c>
      <c r="F15574" s="4" t="str">
        <f>HYPERLINK("http://0-www.sciencedirect.com.llull.uib.es/science/book/"&amp;B15574&amp;"")</f>
        <v>http://0-www.sciencedirect.com.llull.uib.es/science/book/9781845697839</v>
      </c>
    </row>
    <row r="15575" spans="1:6" x14ac:dyDescent="0.25">
      <c r="A15575" s="1" t="s">
        <v>69289</v>
      </c>
      <c r="B15575" s="2" t="s">
        <v>28547</v>
      </c>
      <c r="C15575" s="1" t="s">
        <v>28548</v>
      </c>
      <c r="D15575" s="2" t="s">
        <v>40</v>
      </c>
      <c r="F15575" s="4" t="str">
        <f>HYPERLINK("http://0-www.sciencedirect.com.llull.uib.es/science/book/"&amp;B15575&amp;"")</f>
        <v>http://0-www.sciencedirect.com.llull.uib.es/science/book/9780123815439</v>
      </c>
    </row>
    <row r="15576" spans="1:6" x14ac:dyDescent="0.25">
      <c r="A15576" s="1" t="s">
        <v>69289</v>
      </c>
      <c r="B15576" s="2" t="s">
        <v>28549</v>
      </c>
      <c r="C15576" s="1" t="s">
        <v>28550</v>
      </c>
      <c r="D15576" s="2" t="s">
        <v>122</v>
      </c>
      <c r="F15576" s="4" t="str">
        <f>HYPERLINK("http://0-www.sciencedirect.com.llull.uib.es/science/book/"&amp;B15576&amp;"")</f>
        <v>http://0-www.sciencedirect.com.llull.uib.es/science/book/9780080224220</v>
      </c>
    </row>
    <row r="15577" spans="1:6" x14ac:dyDescent="0.25">
      <c r="A15577" s="1" t="s">
        <v>69289</v>
      </c>
      <c r="B15577" s="2" t="s">
        <v>28551</v>
      </c>
      <c r="C15577" s="1" t="s">
        <v>28552</v>
      </c>
      <c r="D15577" s="2" t="s">
        <v>34</v>
      </c>
      <c r="F15577" s="4" t="str">
        <f>HYPERLINK("http://0-www.sciencedirect.com.llull.uib.es/science/book/"&amp;B15577&amp;"")</f>
        <v>http://0-www.sciencedirect.com.llull.uib.es/science/book/9780081011249</v>
      </c>
    </row>
    <row r="15578" spans="1:6" x14ac:dyDescent="0.25">
      <c r="A15578" s="1" t="s">
        <v>69289</v>
      </c>
      <c r="B15578" s="2" t="s">
        <v>28553</v>
      </c>
      <c r="C15578" s="1" t="s">
        <v>28554</v>
      </c>
      <c r="D15578" s="2" t="s">
        <v>134</v>
      </c>
      <c r="F15578" s="4" t="str">
        <f>HYPERLINK("http://0-www.sciencedirect.com.llull.uib.es/science/book/"&amp;B15578&amp;"")</f>
        <v>http://0-www.sciencedirect.com.llull.uib.es/science/book/9780128145708</v>
      </c>
    </row>
    <row r="15579" spans="1:6" x14ac:dyDescent="0.25">
      <c r="A15579" s="1" t="s">
        <v>69289</v>
      </c>
      <c r="B15579" s="2" t="s">
        <v>28555</v>
      </c>
      <c r="C15579" s="1" t="s">
        <v>28556</v>
      </c>
      <c r="D15579" s="2" t="s">
        <v>204</v>
      </c>
      <c r="F15579" s="4" t="str">
        <f>HYPERLINK("http://0-www.sciencedirect.com.llull.uib.es/science/book/"&amp;B15579&amp;"")</f>
        <v>http://0-www.sciencedirect.com.llull.uib.es/science/book/9780080405148</v>
      </c>
    </row>
    <row r="15580" spans="1:6" x14ac:dyDescent="0.25">
      <c r="A15580" s="1" t="s">
        <v>69289</v>
      </c>
      <c r="B15580" s="2" t="s">
        <v>28557</v>
      </c>
      <c r="C15580" s="1" t="s">
        <v>28558</v>
      </c>
      <c r="D15580" s="2" t="s">
        <v>170</v>
      </c>
      <c r="F15580" s="4" t="str">
        <f>HYPERLINK("http://0-www.sciencedirect.com.llull.uib.es/science/book/"&amp;B15580&amp;"")</f>
        <v>http://0-www.sciencedirect.com.llull.uib.es/science/book/9780750603850</v>
      </c>
    </row>
    <row r="15581" spans="1:6" x14ac:dyDescent="0.25">
      <c r="A15581" s="1" t="s">
        <v>69289</v>
      </c>
      <c r="B15581" s="2" t="s">
        <v>28559</v>
      </c>
      <c r="C15581" s="1" t="s">
        <v>28560</v>
      </c>
      <c r="D15581" s="2" t="s">
        <v>34</v>
      </c>
      <c r="F15581" s="4" t="str">
        <f>HYPERLINK("http://0-www.sciencedirect.com.llull.uib.es/science/book/"&amp;B15581&amp;"")</f>
        <v>http://0-www.sciencedirect.com.llull.uib.es/science/book/9780081010440</v>
      </c>
    </row>
    <row r="15582" spans="1:6" x14ac:dyDescent="0.25">
      <c r="A15582" s="1" t="s">
        <v>69289</v>
      </c>
      <c r="B15582" s="2" t="s">
        <v>28561</v>
      </c>
      <c r="C15582" s="1" t="s">
        <v>28562</v>
      </c>
      <c r="D15582" s="2" t="s">
        <v>6</v>
      </c>
      <c r="F15582" s="4" t="str">
        <f>HYPERLINK("http://0-www.sciencedirect.com.llull.uib.es/science/book/"&amp;B15582&amp;"")</f>
        <v>http://0-www.sciencedirect.com.llull.uib.es/science/book/9780123851345</v>
      </c>
    </row>
    <row r="15583" spans="1:6" x14ac:dyDescent="0.25">
      <c r="A15583" s="1" t="s">
        <v>69289</v>
      </c>
      <c r="B15583" s="2" t="s">
        <v>28563</v>
      </c>
      <c r="C15583" s="1" t="s">
        <v>28564</v>
      </c>
      <c r="D15583" s="2" t="s">
        <v>108</v>
      </c>
      <c r="E15583" s="2" t="s">
        <v>28321</v>
      </c>
      <c r="F15583" s="4" t="str">
        <f>HYPERLINK("http://0-www.sciencedirect.com.llull.uib.es/science/book/"&amp;B15583&amp;"")</f>
        <v>http://0-www.sciencedirect.com.llull.uib.es/science/book/9780080450308</v>
      </c>
    </row>
    <row r="15584" spans="1:6" x14ac:dyDescent="0.25">
      <c r="A15584" s="1" t="s">
        <v>69289</v>
      </c>
      <c r="B15584" s="2" t="s">
        <v>28565</v>
      </c>
      <c r="C15584" s="1" t="s">
        <v>28566</v>
      </c>
      <c r="D15584" s="2" t="s">
        <v>289</v>
      </c>
      <c r="F15584" s="4" t="str">
        <f>HYPERLINK("http://0-www.sciencedirect.com.llull.uib.es/science/book/"&amp;B15584&amp;"")</f>
        <v>http://0-www.sciencedirect.com.llull.uib.es/science/book/9781845697846</v>
      </c>
    </row>
    <row r="15585" spans="1:6" x14ac:dyDescent="0.25">
      <c r="A15585" s="1" t="s">
        <v>69289</v>
      </c>
      <c r="B15585" s="2" t="s">
        <v>28567</v>
      </c>
      <c r="C15585" s="1" t="s">
        <v>28568</v>
      </c>
      <c r="D15585" s="2" t="s">
        <v>260</v>
      </c>
      <c r="F15585" s="4" t="str">
        <f>HYPERLINK("http://0-www.sciencedirect.com.llull.uib.es/science/book/"&amp;B15585&amp;"")</f>
        <v>http://0-www.sciencedirect.com.llull.uib.es/science/book/9781845692407</v>
      </c>
    </row>
    <row r="15586" spans="1:6" x14ac:dyDescent="0.25">
      <c r="A15586" s="1" t="s">
        <v>69289</v>
      </c>
      <c r="B15586" s="2" t="s">
        <v>28569</v>
      </c>
      <c r="C15586" s="1" t="s">
        <v>28570</v>
      </c>
      <c r="D15586" s="2" t="s">
        <v>54</v>
      </c>
      <c r="F15586" s="4" t="str">
        <f>HYPERLINK("http://0-www.sciencedirect.com.llull.uib.es/science/book/"&amp;B15586&amp;"")</f>
        <v>http://0-www.sciencedirect.com.llull.uib.es/science/book/9781483231723</v>
      </c>
    </row>
    <row r="15587" spans="1:6" x14ac:dyDescent="0.25">
      <c r="A15587" s="1" t="s">
        <v>69289</v>
      </c>
      <c r="B15587" s="2" t="s">
        <v>28571</v>
      </c>
      <c r="C15587" s="1" t="s">
        <v>28572</v>
      </c>
      <c r="D15587" s="2" t="s">
        <v>134</v>
      </c>
      <c r="F15587" s="4" t="str">
        <f>HYPERLINK("http://0-www.sciencedirect.com.llull.uib.es/science/book/"&amp;B15587&amp;"")</f>
        <v>http://0-www.sciencedirect.com.llull.uib.es/science/book/9780128117699</v>
      </c>
    </row>
    <row r="15588" spans="1:6" x14ac:dyDescent="0.25">
      <c r="A15588" s="1" t="s">
        <v>69289</v>
      </c>
      <c r="B15588" s="2" t="s">
        <v>28573</v>
      </c>
      <c r="C15588" s="1" t="s">
        <v>28574</v>
      </c>
      <c r="D15588" s="2" t="s">
        <v>12</v>
      </c>
      <c r="F15588" s="4" t="str">
        <f>HYPERLINK("http://0-www.sciencedirect.com.llull.uib.es/science/book/"&amp;B15588&amp;"")</f>
        <v>http://0-www.sciencedirect.com.llull.uib.es/science/book/9781785480973</v>
      </c>
    </row>
    <row r="15589" spans="1:6" x14ac:dyDescent="0.25">
      <c r="A15589" s="1" t="s">
        <v>69289</v>
      </c>
      <c r="B15589" s="2" t="s">
        <v>28575</v>
      </c>
      <c r="C15589" s="1" t="s">
        <v>28576</v>
      </c>
      <c r="D15589" s="2" t="s">
        <v>51</v>
      </c>
      <c r="F15589" s="4" t="str">
        <f>HYPERLINK("http://0-www.sciencedirect.com.llull.uib.es/science/book/"&amp;B15589&amp;"")</f>
        <v>http://0-www.sciencedirect.com.llull.uib.es/science/book/9780081025918</v>
      </c>
    </row>
    <row r="15590" spans="1:6" x14ac:dyDescent="0.25">
      <c r="A15590" s="1" t="s">
        <v>69289</v>
      </c>
      <c r="B15590" s="2" t="s">
        <v>28577</v>
      </c>
      <c r="C15590" s="1" t="s">
        <v>28578</v>
      </c>
      <c r="D15590" s="2" t="s">
        <v>248</v>
      </c>
      <c r="F15590" s="4" t="str">
        <f>HYPERLINK("http://0-www.sciencedirect.com.llull.uib.es/science/book/"&amp;B15590&amp;"")</f>
        <v>http://0-www.sciencedirect.com.llull.uib.es/science/book/9780121764807</v>
      </c>
    </row>
    <row r="15591" spans="1:6" x14ac:dyDescent="0.25">
      <c r="A15591" s="1" t="s">
        <v>69289</v>
      </c>
      <c r="B15591" s="2" t="s">
        <v>28579</v>
      </c>
      <c r="C15591" s="1" t="s">
        <v>28580</v>
      </c>
      <c r="D15591" s="2" t="s">
        <v>122</v>
      </c>
      <c r="F15591" s="4" t="str">
        <f>HYPERLINK("http://0-www.sciencedirect.com.llull.uib.es/science/book/"&amp;B15591&amp;"")</f>
        <v>http://0-www.sciencedirect.com.llull.uib.es/science/book/9780080247823</v>
      </c>
    </row>
    <row r="15592" spans="1:6" x14ac:dyDescent="0.25">
      <c r="A15592" s="1" t="s">
        <v>69289</v>
      </c>
      <c r="B15592" s="2" t="s">
        <v>28581</v>
      </c>
      <c r="C15592" s="1" t="s">
        <v>28582</v>
      </c>
      <c r="D15592" s="2" t="s">
        <v>37</v>
      </c>
      <c r="F15592" s="4" t="str">
        <f>HYPERLINK("http://0-www.sciencedirect.com.llull.uib.es/science/book/"&amp;B15592&amp;"")</f>
        <v>http://0-www.sciencedirect.com.llull.uib.es/science/book/9780080251271</v>
      </c>
    </row>
    <row r="15593" spans="1:6" x14ac:dyDescent="0.25">
      <c r="A15593" s="1" t="s">
        <v>69289</v>
      </c>
      <c r="B15593" s="2" t="s">
        <v>28583</v>
      </c>
      <c r="C15593" s="1" t="s">
        <v>28584</v>
      </c>
      <c r="D15593" s="2" t="s">
        <v>31</v>
      </c>
      <c r="F15593" s="4" t="str">
        <f>HYPERLINK("http://0-www.sciencedirect.com.llull.uib.es/science/book/"&amp;B15593&amp;"")</f>
        <v>http://0-www.sciencedirect.com.llull.uib.es/science/book/9780408056342</v>
      </c>
    </row>
    <row r="15594" spans="1:6" x14ac:dyDescent="0.25">
      <c r="A15594" s="1" t="s">
        <v>69289</v>
      </c>
      <c r="B15594" s="2" t="s">
        <v>28585</v>
      </c>
      <c r="C15594" s="1" t="s">
        <v>28586</v>
      </c>
      <c r="D15594" s="2" t="s">
        <v>122</v>
      </c>
      <c r="F15594" s="4" t="str">
        <f>HYPERLINK("http://0-www.sciencedirect.com.llull.uib.es/science/book/"&amp;B15594&amp;"")</f>
        <v>http://0-www.sciencedirect.com.llull.uib.es/science/book/9780080247809</v>
      </c>
    </row>
    <row r="15595" spans="1:6" x14ac:dyDescent="0.25">
      <c r="A15595" s="1" t="s">
        <v>69289</v>
      </c>
      <c r="B15595" s="2" t="s">
        <v>28587</v>
      </c>
      <c r="C15595" s="1" t="s">
        <v>28588</v>
      </c>
      <c r="D15595" s="2" t="s">
        <v>43</v>
      </c>
      <c r="F15595" s="4" t="str">
        <f>HYPERLINK("http://0-www.sciencedirect.com.llull.uib.es/science/book/"&amp;B15595&amp;"")</f>
        <v>http://0-www.sciencedirect.com.llull.uib.es/science/book/9780080189680</v>
      </c>
    </row>
    <row r="15596" spans="1:6" x14ac:dyDescent="0.25">
      <c r="A15596" s="1" t="s">
        <v>69289</v>
      </c>
      <c r="B15596" s="2" t="s">
        <v>28589</v>
      </c>
      <c r="C15596" s="1" t="s">
        <v>28590</v>
      </c>
      <c r="D15596" s="2" t="s">
        <v>78</v>
      </c>
      <c r="F15596" s="4" t="str">
        <f>HYPERLINK("http://0-www.sciencedirect.com.llull.uib.es/science/book/"&amp;B15596&amp;"")</f>
        <v>http://0-www.sciencedirect.com.llull.uib.es/science/book/9780080280356</v>
      </c>
    </row>
    <row r="15597" spans="1:6" x14ac:dyDescent="0.25">
      <c r="A15597" s="1" t="s">
        <v>69289</v>
      </c>
      <c r="B15597" s="2" t="s">
        <v>28591</v>
      </c>
      <c r="C15597" s="1" t="s">
        <v>28592</v>
      </c>
      <c r="D15597" s="2" t="s">
        <v>347</v>
      </c>
      <c r="F15597" s="4" t="str">
        <f>HYPERLINK("http://0-www.sciencedirect.com.llull.uib.es/science/book/"&amp;B15597&amp;"")</f>
        <v>http://0-www.sciencedirect.com.llull.uib.es/science/book/9780080220949</v>
      </c>
    </row>
    <row r="15598" spans="1:6" x14ac:dyDescent="0.25">
      <c r="A15598" s="1" t="s">
        <v>69289</v>
      </c>
      <c r="B15598" s="2" t="s">
        <v>28593</v>
      </c>
      <c r="C15598" s="1" t="s">
        <v>28594</v>
      </c>
      <c r="D15598" s="2" t="s">
        <v>70</v>
      </c>
      <c r="F15598" s="4" t="str">
        <f>HYPERLINK("http://0-www.sciencedirect.com.llull.uib.es/science/book/"&amp;B15598&amp;"")</f>
        <v>http://0-www.sciencedirect.com.llull.uib.es/science/book/9780080334394</v>
      </c>
    </row>
    <row r="15599" spans="1:6" x14ac:dyDescent="0.25">
      <c r="A15599" s="1" t="s">
        <v>69289</v>
      </c>
      <c r="B15599" s="2" t="s">
        <v>28595</v>
      </c>
      <c r="C15599" s="1" t="s">
        <v>28596</v>
      </c>
      <c r="D15599" s="2" t="s">
        <v>191</v>
      </c>
      <c r="F15599" s="4" t="str">
        <f>HYPERLINK("http://0-www.sciencedirect.com.llull.uib.es/science/book/"&amp;B15599&amp;"")</f>
        <v>http://0-www.sciencedirect.com.llull.uib.es/science/book/9780080298504</v>
      </c>
    </row>
    <row r="15600" spans="1:6" x14ac:dyDescent="0.25">
      <c r="A15600" s="1" t="s">
        <v>69289</v>
      </c>
      <c r="B15600" s="2" t="s">
        <v>28597</v>
      </c>
      <c r="C15600" s="1" t="s">
        <v>28598</v>
      </c>
      <c r="D15600" s="2" t="s">
        <v>191</v>
      </c>
      <c r="F15600" s="4" t="str">
        <f>HYPERLINK("http://0-www.sciencedirect.com.llull.uib.es/science/book/"&amp;B15600&amp;"")</f>
        <v>http://0-www.sciencedirect.com.llull.uib.es/science/book/9780080311418</v>
      </c>
    </row>
    <row r="15601" spans="1:6" x14ac:dyDescent="0.25">
      <c r="A15601" s="1" t="s">
        <v>69289</v>
      </c>
      <c r="B15601" s="2" t="s">
        <v>28599</v>
      </c>
      <c r="C15601" s="1" t="s">
        <v>28600</v>
      </c>
      <c r="D15601" s="2" t="s">
        <v>172</v>
      </c>
      <c r="F15601" s="4" t="str">
        <f>HYPERLINK("http://0-www.sciencedirect.com.llull.uib.es/science/book/"&amp;B15601&amp;"")</f>
        <v>http://0-www.sciencedirect.com.llull.uib.es/science/book/9781483229683</v>
      </c>
    </row>
    <row r="15602" spans="1:6" x14ac:dyDescent="0.25">
      <c r="A15602" s="1" t="s">
        <v>69289</v>
      </c>
      <c r="B15602" s="2" t="s">
        <v>28601</v>
      </c>
      <c r="C15602" s="1" t="s">
        <v>28602</v>
      </c>
      <c r="D15602" s="2" t="s">
        <v>191</v>
      </c>
      <c r="F15602" s="4" t="str">
        <f>HYPERLINK("http://0-www.sciencedirect.com.llull.uib.es/science/book/"&amp;B15602&amp;"")</f>
        <v>http://0-www.sciencedirect.com.llull.uib.es/science/book/9780080254074</v>
      </c>
    </row>
    <row r="15603" spans="1:6" x14ac:dyDescent="0.25">
      <c r="A15603" s="1" t="s">
        <v>69289</v>
      </c>
      <c r="B15603" s="2" t="s">
        <v>28603</v>
      </c>
      <c r="C15603" s="1" t="s">
        <v>28604</v>
      </c>
      <c r="D15603" s="2" t="s">
        <v>289</v>
      </c>
      <c r="F15603" s="4" t="str">
        <f>HYPERLINK("http://0-www.sciencedirect.com.llull.uib.es/science/book/"&amp;B15603&amp;"")</f>
        <v>http://0-www.sciencedirect.com.llull.uib.es/science/book/9780123978790</v>
      </c>
    </row>
    <row r="15604" spans="1:6" x14ac:dyDescent="0.25">
      <c r="A15604" s="1" t="s">
        <v>69289</v>
      </c>
      <c r="B15604" s="2" t="s">
        <v>28605</v>
      </c>
      <c r="C15604" s="1" t="s">
        <v>28604</v>
      </c>
      <c r="D15604" s="2" t="s">
        <v>134</v>
      </c>
      <c r="F15604" s="4" t="str">
        <f>HYPERLINK("http://0-www.sciencedirect.com.llull.uib.es/science/book/"&amp;B15604&amp;"")</f>
        <v>http://0-www.sciencedirect.com.llull.uib.es/science/book/9780128121115</v>
      </c>
    </row>
    <row r="15605" spans="1:6" x14ac:dyDescent="0.25">
      <c r="A15605" s="1" t="s">
        <v>69289</v>
      </c>
      <c r="B15605" s="2" t="s">
        <v>28606</v>
      </c>
      <c r="C15605" s="1" t="s">
        <v>28607</v>
      </c>
      <c r="D15605" s="2" t="s">
        <v>131</v>
      </c>
      <c r="F15605" s="4" t="str">
        <f>HYPERLINK("http://0-www.sciencedirect.com.llull.uib.es/science/book/"&amp;B15605&amp;"")</f>
        <v>http://0-www.sciencedirect.com.llull.uib.es/science/book/9780128190456</v>
      </c>
    </row>
    <row r="15606" spans="1:6" x14ac:dyDescent="0.25">
      <c r="A15606" s="1" t="s">
        <v>69289</v>
      </c>
      <c r="B15606" s="2" t="s">
        <v>28608</v>
      </c>
      <c r="C15606" s="1" t="s">
        <v>28609</v>
      </c>
      <c r="D15606" s="2" t="s">
        <v>78</v>
      </c>
      <c r="F15606" s="4" t="str">
        <f>HYPERLINK("http://0-www.sciencedirect.com.llull.uib.es/science/book/"&amp;B15606&amp;"")</f>
        <v>http://0-www.sciencedirect.com.llull.uib.es/science/book/9780080272900</v>
      </c>
    </row>
    <row r="15607" spans="1:6" x14ac:dyDescent="0.25">
      <c r="A15607" s="1" t="s">
        <v>69289</v>
      </c>
      <c r="B15607" s="2" t="s">
        <v>28610</v>
      </c>
      <c r="C15607" s="1" t="s">
        <v>28611</v>
      </c>
      <c r="D15607" s="2" t="s">
        <v>89</v>
      </c>
      <c r="F15607" s="4" t="str">
        <f>HYPERLINK("http://0-www.sciencedirect.com.llull.uib.es/science/book/"&amp;B15607&amp;"")</f>
        <v>http://0-www.sciencedirect.com.llull.uib.es/science/book/9780080276069</v>
      </c>
    </row>
    <row r="15608" spans="1:6" x14ac:dyDescent="0.25">
      <c r="A15608" s="1" t="s">
        <v>69289</v>
      </c>
      <c r="B15608" s="2" t="s">
        <v>28612</v>
      </c>
      <c r="C15608" s="1" t="s">
        <v>28613</v>
      </c>
      <c r="D15608" s="2" t="s">
        <v>191</v>
      </c>
      <c r="F15608" s="4" t="str">
        <f>HYPERLINK("http://0-www.sciencedirect.com.llull.uib.es/science/book/"&amp;B15608&amp;"")</f>
        <v>http://0-www.sciencedirect.com.llull.uib.es/science/book/9780080305806</v>
      </c>
    </row>
    <row r="15609" spans="1:6" x14ac:dyDescent="0.25">
      <c r="A15609" s="1" t="s">
        <v>69289</v>
      </c>
      <c r="B15609" s="2" t="s">
        <v>28614</v>
      </c>
      <c r="C15609" s="1" t="s">
        <v>28615</v>
      </c>
      <c r="D15609" s="2" t="s">
        <v>193</v>
      </c>
      <c r="F15609" s="4" t="str">
        <f>HYPERLINK("http://0-www.sciencedirect.com.llull.uib.es/science/book/"&amp;B15609&amp;"")</f>
        <v>http://0-www.sciencedirect.com.llull.uib.es/science/book/9780080334233</v>
      </c>
    </row>
    <row r="15610" spans="1:6" x14ac:dyDescent="0.25">
      <c r="A15610" s="1" t="s">
        <v>69289</v>
      </c>
      <c r="B15610" s="2" t="s">
        <v>28616</v>
      </c>
      <c r="C15610" s="1" t="s">
        <v>28617</v>
      </c>
      <c r="D15610" s="2" t="s">
        <v>51</v>
      </c>
      <c r="F15610" s="4" t="str">
        <f>HYPERLINK("http://0-www.sciencedirect.com.llull.uib.es/science/book/"&amp;B15610&amp;"")</f>
        <v>http://0-www.sciencedirect.com.llull.uib.es/science/book/9780128146453</v>
      </c>
    </row>
    <row r="15611" spans="1:6" x14ac:dyDescent="0.25">
      <c r="A15611" s="1" t="s">
        <v>69289</v>
      </c>
      <c r="B15611" s="2" t="s">
        <v>28618</v>
      </c>
      <c r="C15611" s="1" t="s">
        <v>28619</v>
      </c>
      <c r="D15611" s="2" t="s">
        <v>51</v>
      </c>
      <c r="F15611" s="4" t="str">
        <f>HYPERLINK("http://0-www.sciencedirect.com.llull.uib.es/science/book/"&amp;B15611&amp;"")</f>
        <v>http://0-www.sciencedirect.com.llull.uib.es/science/book/9780081025284</v>
      </c>
    </row>
    <row r="15612" spans="1:6" x14ac:dyDescent="0.25">
      <c r="A15612" s="1" t="s">
        <v>69289</v>
      </c>
      <c r="B15612" s="2" t="s">
        <v>28620</v>
      </c>
      <c r="C15612" s="1" t="s">
        <v>28621</v>
      </c>
      <c r="D15612" s="2" t="s">
        <v>134</v>
      </c>
      <c r="F15612" s="4" t="str">
        <f>HYPERLINK("http://0-www.sciencedirect.com.llull.uib.es/science/book/"&amp;B15612&amp;"")</f>
        <v>http://0-www.sciencedirect.com.llull.uib.es/science/book/9780081010426</v>
      </c>
    </row>
    <row r="15613" spans="1:6" x14ac:dyDescent="0.25">
      <c r="A15613" s="1" t="s">
        <v>69289</v>
      </c>
      <c r="B15613" s="2" t="s">
        <v>28622</v>
      </c>
      <c r="C15613" s="1" t="s">
        <v>28623</v>
      </c>
      <c r="D15613" s="2" t="s">
        <v>103</v>
      </c>
      <c r="F15613" s="4" t="str">
        <f>HYPERLINK("http://0-www.sciencedirect.com.llull.uib.es/science/book/"&amp;B15613&amp;"")</f>
        <v>http://0-www.sciencedirect.com.llull.uib.es/science/book/9780124722750</v>
      </c>
    </row>
    <row r="15614" spans="1:6" x14ac:dyDescent="0.25">
      <c r="A15614" s="1" t="s">
        <v>69289</v>
      </c>
      <c r="B15614" s="2" t="s">
        <v>28624</v>
      </c>
      <c r="C15614" s="1" t="s">
        <v>28625</v>
      </c>
      <c r="D15614" s="2" t="s">
        <v>12</v>
      </c>
      <c r="F15614" s="4" t="str">
        <f>HYPERLINK("http://0-www.sciencedirect.com.llull.uib.es/science/book/"&amp;B15614&amp;"")</f>
        <v>http://0-www.sciencedirect.com.llull.uib.es/science/book/9780128025062</v>
      </c>
    </row>
    <row r="15615" spans="1:6" x14ac:dyDescent="0.25">
      <c r="A15615" s="1" t="s">
        <v>69289</v>
      </c>
      <c r="B15615" s="2" t="s">
        <v>28626</v>
      </c>
      <c r="C15615" s="1" t="s">
        <v>28627</v>
      </c>
      <c r="D15615" s="2" t="s">
        <v>89</v>
      </c>
      <c r="F15615" s="4" t="str">
        <f>HYPERLINK("http://0-www.sciencedirect.com.llull.uib.es/science/book/"&amp;B15615&amp;"")</f>
        <v>http://0-www.sciencedirect.com.llull.uib.es/science/book/9780080274164</v>
      </c>
    </row>
    <row r="15616" spans="1:6" x14ac:dyDescent="0.25">
      <c r="A15616" s="1" t="s">
        <v>69289</v>
      </c>
      <c r="B15616" s="2" t="s">
        <v>28628</v>
      </c>
      <c r="C15616" s="1" t="s">
        <v>28629</v>
      </c>
      <c r="D15616" s="2" t="s">
        <v>78</v>
      </c>
      <c r="F15616" s="4" t="str">
        <f>HYPERLINK("http://0-www.sciencedirect.com.llull.uib.es/science/book/"&amp;B15616&amp;"")</f>
        <v>http://0-www.sciencedirect.com.llull.uib.es/science/book/9780080262932</v>
      </c>
    </row>
    <row r="15617" spans="1:6" x14ac:dyDescent="0.25">
      <c r="A15617" s="1" t="s">
        <v>69289</v>
      </c>
      <c r="B15617" s="2" t="s">
        <v>28630</v>
      </c>
      <c r="C15617" s="1" t="s">
        <v>28631</v>
      </c>
      <c r="D15617" s="2" t="s">
        <v>34</v>
      </c>
      <c r="F15617" s="4" t="str">
        <f>HYPERLINK("http://0-www.sciencedirect.com.llull.uib.es/science/book/"&amp;B15617&amp;"")</f>
        <v>http://0-www.sciencedirect.com.llull.uib.es/science/book/9780128099513</v>
      </c>
    </row>
    <row r="15618" spans="1:6" x14ac:dyDescent="0.25">
      <c r="A15618" s="1" t="s">
        <v>69289</v>
      </c>
      <c r="B15618" s="2" t="s">
        <v>28632</v>
      </c>
      <c r="C15618" s="1" t="s">
        <v>28633</v>
      </c>
      <c r="D15618" s="2" t="s">
        <v>43</v>
      </c>
      <c r="F15618" s="4" t="str">
        <f>HYPERLINK("http://0-www.sciencedirect.com.llull.uib.es/science/book/"&amp;B15618&amp;"")</f>
        <v>http://0-www.sciencedirect.com.llull.uib.es/science/book/9780080187501</v>
      </c>
    </row>
    <row r="15619" spans="1:6" x14ac:dyDescent="0.25">
      <c r="A15619" s="1" t="s">
        <v>69289</v>
      </c>
      <c r="B15619" s="2" t="s">
        <v>28634</v>
      </c>
      <c r="C15619" s="1" t="s">
        <v>28635</v>
      </c>
      <c r="D15619" s="2" t="s">
        <v>37</v>
      </c>
      <c r="F15619" s="4" t="str">
        <f>HYPERLINK("http://0-www.sciencedirect.com.llull.uib.es/science/book/"&amp;B15619&amp;"")</f>
        <v>http://0-www.sciencedirect.com.llull.uib.es/science/book/9781483283715</v>
      </c>
    </row>
    <row r="15620" spans="1:6" x14ac:dyDescent="0.25">
      <c r="A15620" s="1" t="s">
        <v>69289</v>
      </c>
      <c r="B15620" s="2" t="s">
        <v>28636</v>
      </c>
      <c r="C15620" s="1" t="s">
        <v>28637</v>
      </c>
      <c r="D15620" s="2" t="s">
        <v>37</v>
      </c>
      <c r="F15620" s="4" t="str">
        <f>HYPERLINK("http://0-www.sciencedirect.com.llull.uib.es/science/book/"&amp;B15620&amp;"")</f>
        <v>http://0-www.sciencedirect.com.llull.uib.es/science/book/9780080254715</v>
      </c>
    </row>
    <row r="15621" spans="1:6" x14ac:dyDescent="0.25">
      <c r="A15621" s="1" t="s">
        <v>69289</v>
      </c>
      <c r="B15621" s="2" t="s">
        <v>28638</v>
      </c>
      <c r="C15621" s="1" t="s">
        <v>28637</v>
      </c>
      <c r="D15621" s="2" t="s">
        <v>37</v>
      </c>
      <c r="F15621" s="4" t="str">
        <f>HYPERLINK("http://0-www.sciencedirect.com.llull.uib.es/science/book/"&amp;B15621&amp;"")</f>
        <v>http://0-www.sciencedirect.com.llull.uib.es/science/book/9780408012256</v>
      </c>
    </row>
    <row r="15622" spans="1:6" x14ac:dyDescent="0.25">
      <c r="A15622" s="1" t="s">
        <v>69289</v>
      </c>
      <c r="B15622" s="2" t="s">
        <v>28639</v>
      </c>
      <c r="C15622" s="1" t="s">
        <v>28640</v>
      </c>
      <c r="D15622" s="2" t="s">
        <v>9</v>
      </c>
      <c r="F15622" s="4" t="str">
        <f>HYPERLINK("http://0-www.sciencedirect.com.llull.uib.es/science/book/"&amp;B15622&amp;"")</f>
        <v>http://0-www.sciencedirect.com.llull.uib.es/science/book/9780124079472</v>
      </c>
    </row>
    <row r="15623" spans="1:6" x14ac:dyDescent="0.25">
      <c r="A15623" s="1" t="s">
        <v>69289</v>
      </c>
      <c r="B15623" s="2" t="s">
        <v>28641</v>
      </c>
      <c r="C15623" s="1" t="s">
        <v>28642</v>
      </c>
      <c r="D15623" s="2" t="s">
        <v>22</v>
      </c>
      <c r="F15623" s="4" t="str">
        <f>HYPERLINK("http://0-www.sciencedirect.com.llull.uib.es/science/book/"&amp;B15623&amp;"")</f>
        <v>http://0-www.sciencedirect.com.llull.uib.es/science/book/9780124104914</v>
      </c>
    </row>
    <row r="15624" spans="1:6" x14ac:dyDescent="0.25">
      <c r="A15624" s="1" t="s">
        <v>69289</v>
      </c>
      <c r="B15624" s="2" t="s">
        <v>28643</v>
      </c>
      <c r="C15624" s="1" t="s">
        <v>28644</v>
      </c>
      <c r="D15624" s="2" t="s">
        <v>9</v>
      </c>
      <c r="F15624" s="4" t="str">
        <f>HYPERLINK("http://0-www.sciencedirect.com.llull.uib.es/science/book/"&amp;B15624&amp;"")</f>
        <v>http://0-www.sciencedirect.com.llull.uib.es/science/book/9780128033746</v>
      </c>
    </row>
    <row r="15625" spans="1:6" x14ac:dyDescent="0.25">
      <c r="A15625" s="1" t="s">
        <v>69289</v>
      </c>
      <c r="B15625" s="2" t="s">
        <v>28645</v>
      </c>
      <c r="C15625" s="1" t="s">
        <v>28646</v>
      </c>
      <c r="D15625" s="2" t="s">
        <v>131</v>
      </c>
      <c r="F15625" s="4" t="str">
        <f>HYPERLINK("http://0-www.sciencedirect.com.llull.uib.es/science/book/"&amp;B15625&amp;"")</f>
        <v>http://0-www.sciencedirect.com.llull.uib.es/science/book/9780128195567</v>
      </c>
    </row>
    <row r="15626" spans="1:6" x14ac:dyDescent="0.25">
      <c r="A15626" s="1" t="s">
        <v>69289</v>
      </c>
      <c r="B15626" s="2" t="s">
        <v>28647</v>
      </c>
      <c r="C15626" s="1" t="s">
        <v>28648</v>
      </c>
      <c r="D15626" s="2" t="s">
        <v>193</v>
      </c>
      <c r="F15626" s="4" t="str">
        <f>HYPERLINK("http://0-www.sciencedirect.com.llull.uib.es/science/book/"&amp;B15626&amp;"")</f>
        <v>http://0-www.sciencedirect.com.llull.uib.es/science/book/9780080340715</v>
      </c>
    </row>
    <row r="15627" spans="1:6" x14ac:dyDescent="0.25">
      <c r="A15627" s="1" t="s">
        <v>69289</v>
      </c>
      <c r="B15627" s="2" t="s">
        <v>28649</v>
      </c>
      <c r="C15627" s="1" t="s">
        <v>28650</v>
      </c>
      <c r="D15627" s="2" t="s">
        <v>189</v>
      </c>
      <c r="F15627" s="4" t="str">
        <f>HYPERLINK("http://0-www.sciencedirect.com.llull.uib.es/science/book/"&amp;B15627&amp;"")</f>
        <v>http://0-www.sciencedirect.com.llull.uib.es/science/book/9780080311203</v>
      </c>
    </row>
    <row r="15628" spans="1:6" x14ac:dyDescent="0.25">
      <c r="A15628" s="1" t="s">
        <v>69289</v>
      </c>
      <c r="B15628" s="2" t="s">
        <v>28651</v>
      </c>
      <c r="C15628" s="1" t="s">
        <v>28652</v>
      </c>
      <c r="D15628" s="2" t="s">
        <v>78</v>
      </c>
      <c r="F15628" s="4" t="str">
        <f>HYPERLINK("http://0-www.sciencedirect.com.llull.uib.es/science/book/"&amp;B15628&amp;"")</f>
        <v>http://0-www.sciencedirect.com.llull.uib.es/science/book/9780080280363</v>
      </c>
    </row>
    <row r="15629" spans="1:6" x14ac:dyDescent="0.25">
      <c r="A15629" s="1" t="s">
        <v>69289</v>
      </c>
      <c r="B15629" s="2" t="s">
        <v>28653</v>
      </c>
      <c r="C15629" s="1" t="s">
        <v>28654</v>
      </c>
      <c r="D15629" s="2" t="s">
        <v>89</v>
      </c>
      <c r="F15629" s="4" t="str">
        <f>HYPERLINK("http://0-www.sciencedirect.com.llull.uib.es/science/book/"&amp;B15629&amp;"")</f>
        <v>http://0-www.sciencedirect.com.llull.uib.es/science/book/9780080293967</v>
      </c>
    </row>
    <row r="15630" spans="1:6" x14ac:dyDescent="0.25">
      <c r="A15630" s="1" t="s">
        <v>69289</v>
      </c>
      <c r="B15630" s="2" t="s">
        <v>28655</v>
      </c>
      <c r="C15630" s="1" t="s">
        <v>28656</v>
      </c>
      <c r="D15630" s="2" t="s">
        <v>12</v>
      </c>
      <c r="F15630" s="4" t="str">
        <f>HYPERLINK("http://0-www.sciencedirect.com.llull.uib.es/science/book/"&amp;B15630&amp;"")</f>
        <v>http://0-www.sciencedirect.com.llull.uib.es/science/book/9780128032183</v>
      </c>
    </row>
    <row r="15631" spans="1:6" x14ac:dyDescent="0.25">
      <c r="A15631" s="1" t="s">
        <v>69289</v>
      </c>
      <c r="B15631" s="2" t="s">
        <v>28657</v>
      </c>
      <c r="C15631" s="1" t="s">
        <v>28658</v>
      </c>
      <c r="D15631" s="2" t="s">
        <v>89</v>
      </c>
      <c r="F15631" s="4" t="str">
        <f>HYPERLINK("http://0-www.sciencedirect.com.llull.uib.es/science/book/"&amp;B15631&amp;"")</f>
        <v>http://0-www.sciencedirect.com.llull.uib.es/science/book/9780080272931</v>
      </c>
    </row>
    <row r="15632" spans="1:6" x14ac:dyDescent="0.25">
      <c r="A15632" s="1" t="s">
        <v>69289</v>
      </c>
      <c r="B15632" s="2" t="s">
        <v>28659</v>
      </c>
      <c r="C15632" s="1" t="s">
        <v>28660</v>
      </c>
      <c r="D15632" s="2" t="s">
        <v>78</v>
      </c>
      <c r="F15632" s="4" t="str">
        <f>HYPERLINK("http://0-www.sciencedirect.com.llull.uib.es/science/book/"&amp;B15632&amp;"")</f>
        <v>http://0-www.sciencedirect.com.llull.uib.es/science/book/9780080254272</v>
      </c>
    </row>
    <row r="15633" spans="1:6" x14ac:dyDescent="0.25">
      <c r="A15633" s="1" t="s">
        <v>69289</v>
      </c>
      <c r="B15633" s="2" t="s">
        <v>28661</v>
      </c>
      <c r="C15633" s="1" t="s">
        <v>28662</v>
      </c>
      <c r="D15633" s="2" t="s">
        <v>162</v>
      </c>
      <c r="F15633" s="4" t="str">
        <f>HYPERLINK("http://0-www.sciencedirect.com.llull.uib.es/science/book/"&amp;B15633&amp;"")</f>
        <v>http://0-www.sciencedirect.com.llull.uib.es/science/book/9780080161105</v>
      </c>
    </row>
    <row r="15634" spans="1:6" x14ac:dyDescent="0.25">
      <c r="A15634" s="1" t="s">
        <v>69289</v>
      </c>
      <c r="B15634" s="2" t="s">
        <v>28663</v>
      </c>
      <c r="C15634" s="1" t="s">
        <v>28664</v>
      </c>
      <c r="D15634" s="2" t="s">
        <v>89</v>
      </c>
      <c r="F15634" s="4" t="str">
        <f>HYPERLINK("http://0-www.sciencedirect.com.llull.uib.es/science/book/"&amp;B15634&amp;"")</f>
        <v>http://0-www.sciencedirect.com.llull.uib.es/science/book/9780080287744</v>
      </c>
    </row>
    <row r="15635" spans="1:6" x14ac:dyDescent="0.25">
      <c r="A15635" s="1" t="s">
        <v>69289</v>
      </c>
      <c r="B15635" s="2" t="s">
        <v>28665</v>
      </c>
      <c r="C15635" s="1" t="s">
        <v>28666</v>
      </c>
      <c r="D15635" s="2" t="s">
        <v>122</v>
      </c>
      <c r="F15635" s="4" t="str">
        <f>HYPERLINK("http://0-www.sciencedirect.com.llull.uib.es/science/book/"&amp;B15635&amp;"")</f>
        <v>http://0-www.sciencedirect.com.llull.uib.es/science/book/9780080242255</v>
      </c>
    </row>
    <row r="15636" spans="1:6" x14ac:dyDescent="0.25">
      <c r="A15636" s="1" t="s">
        <v>69289</v>
      </c>
      <c r="B15636" s="2" t="s">
        <v>28667</v>
      </c>
      <c r="C15636" s="1" t="s">
        <v>28668</v>
      </c>
      <c r="D15636" s="2" t="s">
        <v>162</v>
      </c>
      <c r="F15636" s="4" t="str">
        <f>HYPERLINK("http://0-www.sciencedirect.com.llull.uib.es/science/book/"&amp;B15636&amp;"")</f>
        <v>http://0-www.sciencedirect.com.llull.uib.es/science/book/9781483228402</v>
      </c>
    </row>
    <row r="15637" spans="1:6" x14ac:dyDescent="0.25">
      <c r="A15637" s="1" t="s">
        <v>69289</v>
      </c>
      <c r="B15637" s="2" t="s">
        <v>28669</v>
      </c>
      <c r="C15637" s="1" t="s">
        <v>28670</v>
      </c>
      <c r="D15637" s="2" t="s">
        <v>51</v>
      </c>
      <c r="F15637" s="4" t="str">
        <f>HYPERLINK("http://0-www.sciencedirect.com.llull.uib.es/science/book/"&amp;B15637&amp;"")</f>
        <v>http://0-www.sciencedirect.com.llull.uib.es/science/book/9780128156117</v>
      </c>
    </row>
    <row r="15638" spans="1:6" x14ac:dyDescent="0.25">
      <c r="A15638" s="1" t="s">
        <v>69289</v>
      </c>
      <c r="B15638" s="2" t="s">
        <v>28671</v>
      </c>
      <c r="C15638" s="1" t="s">
        <v>28672</v>
      </c>
      <c r="D15638" s="2" t="s">
        <v>134</v>
      </c>
      <c r="F15638" s="4" t="str">
        <f>HYPERLINK("http://0-www.sciencedirect.com.llull.uib.es/science/book/"&amp;B15638&amp;"")</f>
        <v>http://0-www.sciencedirect.com.llull.uib.es/science/book/9780128141007</v>
      </c>
    </row>
    <row r="15639" spans="1:6" x14ac:dyDescent="0.25">
      <c r="A15639" s="1" t="s">
        <v>69289</v>
      </c>
      <c r="B15639" s="2" t="s">
        <v>28673</v>
      </c>
      <c r="C15639" s="1" t="s">
        <v>28674</v>
      </c>
      <c r="D15639" s="2" t="s">
        <v>51</v>
      </c>
      <c r="F15639" s="4" t="str">
        <f>HYPERLINK("http://0-www.sciencedirect.com.llull.uib.es/science/book/"&amp;B15639&amp;"")</f>
        <v>http://0-www.sciencedirect.com.llull.uib.es/science/book/9780128159057</v>
      </c>
    </row>
    <row r="15640" spans="1:6" x14ac:dyDescent="0.25">
      <c r="A15640" s="1" t="s">
        <v>69289</v>
      </c>
      <c r="B15640" s="2" t="s">
        <v>28675</v>
      </c>
      <c r="C15640" s="1" t="s">
        <v>28676</v>
      </c>
      <c r="D15640" s="2" t="s">
        <v>271</v>
      </c>
      <c r="F15640" s="4" t="str">
        <f>HYPERLINK("http://0-www.sciencedirect.com.llull.uib.es/science/book/"&amp;B15640&amp;"")</f>
        <v>http://0-www.sciencedirect.com.llull.uib.es/science/book/9781933762258</v>
      </c>
    </row>
    <row r="15641" spans="1:6" x14ac:dyDescent="0.25">
      <c r="A15641" s="1" t="s">
        <v>69289</v>
      </c>
      <c r="B15641" s="2" t="s">
        <v>28677</v>
      </c>
      <c r="C15641" s="1" t="s">
        <v>28678</v>
      </c>
      <c r="D15641" s="2" t="s">
        <v>131</v>
      </c>
      <c r="F15641" s="4" t="str">
        <f>HYPERLINK("http://0-www.sciencedirect.com.llull.uib.es/science/book/"&amp;B15641&amp;"")</f>
        <v>http://0-www.sciencedirect.com.llull.uib.es/science/book/9780128191682</v>
      </c>
    </row>
    <row r="15642" spans="1:6" x14ac:dyDescent="0.25">
      <c r="A15642" s="1" t="s">
        <v>69289</v>
      </c>
      <c r="B15642" s="2" t="s">
        <v>28679</v>
      </c>
      <c r="C15642" s="1" t="s">
        <v>28680</v>
      </c>
      <c r="D15642" s="2" t="s">
        <v>122</v>
      </c>
      <c r="F15642" s="4" t="str">
        <f>HYPERLINK("http://0-www.sciencedirect.com.llull.uib.es/science/book/"&amp;B15642&amp;"")</f>
        <v>http://0-www.sciencedirect.com.llull.uib.es/science/book/9780080244686</v>
      </c>
    </row>
    <row r="15643" spans="1:6" x14ac:dyDescent="0.25">
      <c r="A15643" s="1" t="s">
        <v>69289</v>
      </c>
      <c r="B15643" s="2" t="s">
        <v>28681</v>
      </c>
      <c r="C15643" s="1" t="s">
        <v>28682</v>
      </c>
      <c r="D15643" s="2" t="s">
        <v>9</v>
      </c>
      <c r="F15643" s="4" t="str">
        <f>HYPERLINK("http://0-www.sciencedirect.com.llull.uib.es/science/book/"&amp;B15643&amp;"")</f>
        <v>http://0-www.sciencedirect.com.llull.uib.es/science/book/9781782422310</v>
      </c>
    </row>
    <row r="15644" spans="1:6" x14ac:dyDescent="0.25">
      <c r="A15644" s="1" t="s">
        <v>69289</v>
      </c>
      <c r="B15644" s="2" t="s">
        <v>28683</v>
      </c>
      <c r="C15644" s="1" t="s">
        <v>28684</v>
      </c>
      <c r="D15644" s="2" t="s">
        <v>131</v>
      </c>
      <c r="F15644" s="4" t="str">
        <f>HYPERLINK("http://0-www.sciencedirect.com.llull.uib.es/science/book/"&amp;B15644&amp;"")</f>
        <v>http://0-www.sciencedirect.com.llull.uib.es/science/book/9780128199213</v>
      </c>
    </row>
    <row r="15645" spans="1:6" x14ac:dyDescent="0.25">
      <c r="A15645" s="1" t="s">
        <v>69289</v>
      </c>
      <c r="B15645" s="2" t="s">
        <v>28685</v>
      </c>
      <c r="C15645" s="1" t="s">
        <v>28686</v>
      </c>
      <c r="D15645" s="2" t="s">
        <v>260</v>
      </c>
      <c r="F15645" s="4" t="str">
        <f>HYPERLINK("http://0-www.sciencedirect.com.llull.uib.es/science/book/"&amp;B15645&amp;"")</f>
        <v>http://0-www.sciencedirect.com.llull.uib.es/science/book/9781933762036</v>
      </c>
    </row>
    <row r="15646" spans="1:6" x14ac:dyDescent="0.25">
      <c r="A15646" s="1" t="s">
        <v>69289</v>
      </c>
      <c r="B15646" s="2" t="s">
        <v>28687</v>
      </c>
      <c r="C15646" s="1" t="s">
        <v>28688</v>
      </c>
      <c r="D15646" s="2" t="s">
        <v>9</v>
      </c>
      <c r="F15646" s="4" t="str">
        <f>HYPERLINK("http://0-www.sciencedirect.com.llull.uib.es/science/book/"&amp;B15646&amp;"")</f>
        <v>http://0-www.sciencedirect.com.llull.uib.es/science/book/9780128014073</v>
      </c>
    </row>
    <row r="15647" spans="1:6" x14ac:dyDescent="0.25">
      <c r="A15647" s="1" t="s">
        <v>69289</v>
      </c>
      <c r="B15647" s="2" t="s">
        <v>28689</v>
      </c>
      <c r="C15647" s="1" t="s">
        <v>28690</v>
      </c>
      <c r="D15647" s="2" t="s">
        <v>12</v>
      </c>
      <c r="F15647" s="4" t="str">
        <f>HYPERLINK("http://0-www.sciencedirect.com.llull.uib.es/science/book/"&amp;B15647&amp;"")</f>
        <v>http://0-www.sciencedirect.com.llull.uib.es/science/book/9780128030882</v>
      </c>
    </row>
    <row r="15648" spans="1:6" x14ac:dyDescent="0.25">
      <c r="A15648" s="1" t="s">
        <v>69289</v>
      </c>
      <c r="B15648" s="2" t="s">
        <v>28691</v>
      </c>
      <c r="C15648" s="1" t="s">
        <v>28692</v>
      </c>
      <c r="D15648" s="2" t="s">
        <v>219</v>
      </c>
      <c r="E15648" s="2" t="s">
        <v>28321</v>
      </c>
      <c r="F15648" s="4" t="str">
        <f>HYPERLINK("http://0-www.sciencedirect.com.llull.uib.es/science/book/"&amp;B15648&amp;"")</f>
        <v>http://0-www.sciencedirect.com.llull.uib.es/science/book/9780080429946</v>
      </c>
    </row>
    <row r="15649" spans="1:6" x14ac:dyDescent="0.25">
      <c r="A15649" s="1" t="s">
        <v>69289</v>
      </c>
      <c r="B15649" s="2" t="s">
        <v>28693</v>
      </c>
      <c r="C15649" s="1" t="s">
        <v>28694</v>
      </c>
      <c r="D15649" s="2" t="s">
        <v>233</v>
      </c>
      <c r="E15649" s="2" t="s">
        <v>28321</v>
      </c>
      <c r="F15649" s="4" t="str">
        <f>HYPERLINK("http://0-www.sciencedirect.com.llull.uib.es/science/book/"&amp;B15649&amp;"")</f>
        <v>http://0-www.sciencedirect.com.llull.uib.es/science/book/9780080436319</v>
      </c>
    </row>
    <row r="15650" spans="1:6" x14ac:dyDescent="0.25">
      <c r="A15650" s="1" t="s">
        <v>69289</v>
      </c>
      <c r="B15650" s="2" t="s">
        <v>28695</v>
      </c>
      <c r="C15650" s="1" t="s">
        <v>28696</v>
      </c>
      <c r="D15650" s="2" t="s">
        <v>34</v>
      </c>
      <c r="F15650" s="4" t="str">
        <f>HYPERLINK("http://0-www.sciencedirect.com.llull.uib.es/science/book/"&amp;B15650&amp;"")</f>
        <v>http://0-www.sciencedirect.com.llull.uib.es/science/book/9780128098066</v>
      </c>
    </row>
    <row r="15651" spans="1:6" x14ac:dyDescent="0.25">
      <c r="A15651" s="1" t="s">
        <v>69289</v>
      </c>
      <c r="B15651" s="2" t="s">
        <v>28697</v>
      </c>
      <c r="C15651" s="1" t="s">
        <v>28698</v>
      </c>
      <c r="D15651" s="2" t="s">
        <v>189</v>
      </c>
      <c r="F15651" s="4" t="str">
        <f>HYPERLINK("http://0-www.sciencedirect.com.llull.uib.es/science/book/"&amp;B15651&amp;"")</f>
        <v>http://0-www.sciencedirect.com.llull.uib.es/science/book/9780080293240</v>
      </c>
    </row>
    <row r="15652" spans="1:6" x14ac:dyDescent="0.25">
      <c r="A15652" s="1" t="s">
        <v>69289</v>
      </c>
      <c r="B15652" s="2" t="s">
        <v>28699</v>
      </c>
      <c r="C15652" s="1" t="s">
        <v>28700</v>
      </c>
      <c r="D15652" s="2" t="s">
        <v>289</v>
      </c>
      <c r="F15652" s="4" t="str">
        <f>HYPERLINK("http://0-www.sciencedirect.com.llull.uib.es/science/book/"&amp;B15652&amp;"")</f>
        <v>http://0-www.sciencedirect.com.llull.uib.es/science/book/9780123978912</v>
      </c>
    </row>
    <row r="15653" spans="1:6" x14ac:dyDescent="0.25">
      <c r="A15653" s="1" t="s">
        <v>69289</v>
      </c>
      <c r="B15653" s="2" t="s">
        <v>28701</v>
      </c>
      <c r="C15653" s="1" t="s">
        <v>28702</v>
      </c>
      <c r="D15653" s="2" t="s">
        <v>134</v>
      </c>
      <c r="F15653" s="4" t="str">
        <f>HYPERLINK("http://0-www.sciencedirect.com.llull.uib.es/science/book/"&amp;B15653&amp;"")</f>
        <v>http://0-www.sciencedirect.com.llull.uib.es/science/book/9780128137345</v>
      </c>
    </row>
    <row r="15654" spans="1:6" x14ac:dyDescent="0.25">
      <c r="A15654" s="1" t="s">
        <v>69289</v>
      </c>
      <c r="B15654" s="2" t="s">
        <v>28703</v>
      </c>
      <c r="C15654" s="1" t="s">
        <v>28704</v>
      </c>
      <c r="D15654" s="2" t="s">
        <v>260</v>
      </c>
      <c r="F15654" s="4" t="str">
        <f>HYPERLINK("http://0-www.sciencedirect.com.llull.uib.es/science/book/"&amp;B15654&amp;"")</f>
        <v>http://0-www.sciencedirect.com.llull.uib.es/science/book/9780080445298</v>
      </c>
    </row>
    <row r="15655" spans="1:6" x14ac:dyDescent="0.25">
      <c r="A15655" s="1" t="s">
        <v>69289</v>
      </c>
      <c r="B15655" s="2" t="s">
        <v>28705</v>
      </c>
      <c r="C15655" s="1" t="s">
        <v>28706</v>
      </c>
      <c r="D15655" s="2" t="s">
        <v>289</v>
      </c>
      <c r="F15655" s="4" t="str">
        <f>HYPERLINK("http://0-www.sciencedirect.com.llull.uib.es/science/book/"&amp;B15655&amp;"")</f>
        <v>http://0-www.sciencedirect.com.llull.uib.es/science/book/9780080970899</v>
      </c>
    </row>
    <row r="15656" spans="1:6" x14ac:dyDescent="0.25">
      <c r="A15656" s="1" t="s">
        <v>69289</v>
      </c>
      <c r="B15656" s="2" t="s">
        <v>28707</v>
      </c>
      <c r="C15656" s="1" t="s">
        <v>28708</v>
      </c>
      <c r="D15656" s="2" t="s">
        <v>9</v>
      </c>
      <c r="F15656" s="4" t="str">
        <f>HYPERLINK("http://0-www.sciencedirect.com.llull.uib.es/science/book/"&amp;B15656&amp;"")</f>
        <v>http://0-www.sciencedirect.com.llull.uib.es/science/book/9780128030707</v>
      </c>
    </row>
    <row r="15657" spans="1:6" x14ac:dyDescent="0.25">
      <c r="A15657" s="1" t="s">
        <v>69289</v>
      </c>
      <c r="B15657" s="2" t="s">
        <v>28709</v>
      </c>
      <c r="C15657" s="1" t="s">
        <v>28710</v>
      </c>
      <c r="D15657" s="2" t="s">
        <v>54</v>
      </c>
      <c r="F15657" s="4" t="str">
        <f>HYPERLINK("http://0-www.sciencedirect.com.llull.uib.es/science/book/"&amp;B15657&amp;"")</f>
        <v>http://0-www.sciencedirect.com.llull.uib.es/science/book/9781483198415</v>
      </c>
    </row>
    <row r="15658" spans="1:6" x14ac:dyDescent="0.25">
      <c r="A15658" s="1" t="s">
        <v>69289</v>
      </c>
      <c r="B15658" s="2" t="s">
        <v>28711</v>
      </c>
      <c r="C15658" s="1" t="s">
        <v>28712</v>
      </c>
      <c r="D15658" s="2" t="s">
        <v>122</v>
      </c>
      <c r="F15658" s="4" t="str">
        <f>HYPERLINK("http://0-www.sciencedirect.com.llull.uib.es/science/book/"&amp;B15658&amp;"")</f>
        <v>http://0-www.sciencedirect.com.llull.uib.es/science/book/9780080227085</v>
      </c>
    </row>
    <row r="15659" spans="1:6" x14ac:dyDescent="0.25">
      <c r="A15659" s="1" t="s">
        <v>69289</v>
      </c>
      <c r="B15659" s="2" t="s">
        <v>28713</v>
      </c>
      <c r="C15659" s="1" t="s">
        <v>28714</v>
      </c>
      <c r="D15659" s="2" t="s">
        <v>37</v>
      </c>
      <c r="F15659" s="4" t="str">
        <f>HYPERLINK("http://0-www.sciencedirect.com.llull.uib.es/science/book/"&amp;B15659&amp;"")</f>
        <v>http://0-www.sciencedirect.com.llull.uib.es/science/book/9780080247342</v>
      </c>
    </row>
    <row r="15660" spans="1:6" x14ac:dyDescent="0.25">
      <c r="A15660" s="1" t="s">
        <v>69289</v>
      </c>
      <c r="B15660" s="2" t="s">
        <v>28715</v>
      </c>
      <c r="C15660" s="1" t="s">
        <v>28716</v>
      </c>
      <c r="D15660" s="2" t="s">
        <v>131</v>
      </c>
      <c r="F15660" s="4" t="str">
        <f>HYPERLINK("http://0-www.sciencedirect.com.llull.uib.es/science/book/"&amp;B15660&amp;"")</f>
        <v>http://0-www.sciencedirect.com.llull.uib.es/science/book/9780128170618</v>
      </c>
    </row>
    <row r="15661" spans="1:6" x14ac:dyDescent="0.25">
      <c r="A15661" s="1" t="s">
        <v>69289</v>
      </c>
      <c r="B15661" s="2" t="s">
        <v>28717</v>
      </c>
      <c r="C15661" s="1" t="s">
        <v>28718</v>
      </c>
      <c r="D15661" s="2" t="s">
        <v>34</v>
      </c>
      <c r="F15661" s="4" t="str">
        <f>HYPERLINK("http://0-www.sciencedirect.com.llull.uib.es/science/book/"&amp;B15661&amp;"")</f>
        <v>http://0-www.sciencedirect.com.llull.uib.es/science/book/9780128034378</v>
      </c>
    </row>
    <row r="15662" spans="1:6" x14ac:dyDescent="0.25">
      <c r="A15662" s="1" t="s">
        <v>69289</v>
      </c>
      <c r="B15662" s="2" t="s">
        <v>28719</v>
      </c>
      <c r="C15662" s="1" t="s">
        <v>28720</v>
      </c>
      <c r="D15662" s="2" t="s">
        <v>289</v>
      </c>
      <c r="F15662" s="4" t="str">
        <f>HYPERLINK("http://0-www.sciencedirect.com.llull.uib.es/science/book/"&amp;B15662&amp;"")</f>
        <v>http://0-www.sciencedirect.com.llull.uib.es/science/book/9780857095411</v>
      </c>
    </row>
    <row r="15663" spans="1:6" x14ac:dyDescent="0.25">
      <c r="A15663" s="1" t="s">
        <v>69289</v>
      </c>
      <c r="B15663" s="2" t="s">
        <v>28721</v>
      </c>
      <c r="C15663" s="1" t="s">
        <v>28722</v>
      </c>
      <c r="D15663" s="2" t="s">
        <v>134</v>
      </c>
      <c r="F15663" s="4" t="str">
        <f>HYPERLINK("http://0-www.sciencedirect.com.llull.uib.es/science/book/"&amp;B15663&amp;"")</f>
        <v>http://0-www.sciencedirect.com.llull.uib.es/science/book/9780128137826</v>
      </c>
    </row>
    <row r="15664" spans="1:6" x14ac:dyDescent="0.25">
      <c r="A15664" s="1" t="s">
        <v>69289</v>
      </c>
      <c r="B15664" s="2" t="s">
        <v>28723</v>
      </c>
      <c r="C15664" s="1" t="s">
        <v>28724</v>
      </c>
      <c r="D15664" s="2" t="s">
        <v>12</v>
      </c>
      <c r="F15664" s="4" t="str">
        <f>HYPERLINK("http://0-www.sciencedirect.com.llull.uib.es/science/book/"&amp;B15664&amp;"")</f>
        <v>http://0-www.sciencedirect.com.llull.uib.es/science/book/9780128034170</v>
      </c>
    </row>
    <row r="15665" spans="1:6" x14ac:dyDescent="0.25">
      <c r="A15665" s="1" t="s">
        <v>69289</v>
      </c>
      <c r="B15665" s="2" t="s">
        <v>28725</v>
      </c>
      <c r="C15665" s="1" t="s">
        <v>28726</v>
      </c>
      <c r="D15665" s="2" t="s">
        <v>51</v>
      </c>
      <c r="F15665" s="4" t="str">
        <f>HYPERLINK("http://0-www.sciencedirect.com.llull.uib.es/science/book/"&amp;B15665&amp;"")</f>
        <v>http://0-www.sciencedirect.com.llull.uib.es/science/book/9780128165089</v>
      </c>
    </row>
    <row r="15666" spans="1:6" x14ac:dyDescent="0.25">
      <c r="A15666" s="1" t="s">
        <v>69289</v>
      </c>
      <c r="B15666" s="2" t="s">
        <v>28727</v>
      </c>
      <c r="C15666" s="1" t="s">
        <v>28728</v>
      </c>
      <c r="D15666" s="2" t="s">
        <v>219</v>
      </c>
      <c r="F15666" s="4" t="str">
        <f>HYPERLINK("http://0-www.sciencedirect.com.llull.uib.es/science/book/"&amp;B15666&amp;"")</f>
        <v>http://0-www.sciencedirect.com.llull.uib.es/science/book/9780120910908</v>
      </c>
    </row>
    <row r="15667" spans="1:6" x14ac:dyDescent="0.25">
      <c r="A15667" s="1" t="s">
        <v>69289</v>
      </c>
      <c r="B15667" s="2" t="s">
        <v>28729</v>
      </c>
      <c r="C15667" s="1" t="s">
        <v>28730</v>
      </c>
      <c r="D15667" s="2" t="s">
        <v>9</v>
      </c>
      <c r="F15667" s="4" t="str">
        <f>HYPERLINK("http://0-www.sciencedirect.com.llull.uib.es/science/book/"&amp;B15667&amp;"")</f>
        <v>http://0-www.sciencedirect.com.llull.uib.es/science/book/9780128007778</v>
      </c>
    </row>
    <row r="15668" spans="1:6" x14ac:dyDescent="0.25">
      <c r="A15668" s="1" t="s">
        <v>69289</v>
      </c>
      <c r="B15668" s="2" t="s">
        <v>28731</v>
      </c>
      <c r="C15668" s="1" t="s">
        <v>28732</v>
      </c>
      <c r="D15668" s="2" t="s">
        <v>131</v>
      </c>
      <c r="F15668" s="4" t="str">
        <f>HYPERLINK("http://0-www.sciencedirect.com.llull.uib.es/science/book/"&amp;B15668&amp;"")</f>
        <v>http://0-www.sciencedirect.com.llull.uib.es/science/book/9780128197103</v>
      </c>
    </row>
    <row r="15669" spans="1:6" x14ac:dyDescent="0.25">
      <c r="A15669" s="1" t="s">
        <v>69289</v>
      </c>
      <c r="B15669" s="2" t="s">
        <v>28733</v>
      </c>
      <c r="C15669" s="1" t="s">
        <v>28734</v>
      </c>
      <c r="D15669" s="2" t="s">
        <v>34</v>
      </c>
      <c r="F15669" s="4" t="str">
        <f>HYPERLINK("http://0-www.sciencedirect.com.llull.uib.es/science/book/"&amp;B15669&amp;"")</f>
        <v>http://0-www.sciencedirect.com.llull.uib.es/science/book/9780081010396</v>
      </c>
    </row>
    <row r="15670" spans="1:6" x14ac:dyDescent="0.25">
      <c r="A15670" s="1" t="s">
        <v>69289</v>
      </c>
      <c r="B15670" s="2" t="s">
        <v>28735</v>
      </c>
      <c r="C15670" s="1" t="s">
        <v>28736</v>
      </c>
      <c r="D15670" s="2" t="s">
        <v>12</v>
      </c>
      <c r="F15670" s="4" t="str">
        <f>HYPERLINK("http://0-www.sciencedirect.com.llull.uib.es/science/book/"&amp;B15670&amp;"")</f>
        <v>http://0-www.sciencedirect.com.llull.uib.es/science/book/9781782423782</v>
      </c>
    </row>
    <row r="15671" spans="1:6" x14ac:dyDescent="0.25">
      <c r="A15671" s="1" t="s">
        <v>69289</v>
      </c>
      <c r="B15671" s="2" t="s">
        <v>28737</v>
      </c>
      <c r="C15671" s="1" t="s">
        <v>28738</v>
      </c>
      <c r="D15671" s="2" t="s">
        <v>134</v>
      </c>
      <c r="F15671" s="4" t="str">
        <f>HYPERLINK("http://0-www.sciencedirect.com.llull.uib.es/science/book/"&amp;B15671&amp;"")</f>
        <v>http://0-www.sciencedirect.com.llull.uib.es/science/book/9780128134733</v>
      </c>
    </row>
    <row r="15672" spans="1:6" x14ac:dyDescent="0.25">
      <c r="A15672" s="1" t="s">
        <v>69289</v>
      </c>
      <c r="B15672" s="2" t="s">
        <v>28739</v>
      </c>
      <c r="C15672" s="1" t="s">
        <v>28740</v>
      </c>
      <c r="D15672" s="2" t="s">
        <v>165</v>
      </c>
      <c r="F15672" s="4" t="str">
        <f>HYPERLINK("http://0-www.sciencedirect.com.llull.uib.es/science/book/"&amp;B15672&amp;"")</f>
        <v>http://0-www.sciencedirect.com.llull.uib.es/science/book/9780080252506</v>
      </c>
    </row>
    <row r="15673" spans="1:6" x14ac:dyDescent="0.25">
      <c r="A15673" s="1" t="s">
        <v>69289</v>
      </c>
      <c r="B15673" s="2" t="s">
        <v>28741</v>
      </c>
      <c r="C15673" s="1" t="s">
        <v>28742</v>
      </c>
      <c r="D15673" s="2" t="s">
        <v>37</v>
      </c>
      <c r="F15673" s="4" t="str">
        <f>HYPERLINK("http://0-www.sciencedirect.com.llull.uib.es/science/book/"&amp;B15673&amp;"")</f>
        <v>http://0-www.sciencedirect.com.llull.uib.es/science/book/9780080252490</v>
      </c>
    </row>
    <row r="15674" spans="1:6" x14ac:dyDescent="0.25">
      <c r="A15674" s="1" t="s">
        <v>69289</v>
      </c>
      <c r="B15674" s="2" t="s">
        <v>28743</v>
      </c>
      <c r="C15674" s="1" t="s">
        <v>28744</v>
      </c>
      <c r="D15674" s="2" t="s">
        <v>248</v>
      </c>
      <c r="F15674" s="4" t="str">
        <f>HYPERLINK("http://0-www.sciencedirect.com.llull.uib.es/science/book/"&amp;B15674&amp;"")</f>
        <v>http://0-www.sciencedirect.com.llull.uib.es/science/book/9780080441627</v>
      </c>
    </row>
    <row r="15675" spans="1:6" x14ac:dyDescent="0.25">
      <c r="A15675" s="1" t="s">
        <v>69289</v>
      </c>
      <c r="B15675" s="2" t="s">
        <v>28745</v>
      </c>
      <c r="C15675" s="1" t="s">
        <v>28746</v>
      </c>
      <c r="D15675" s="2" t="s">
        <v>6</v>
      </c>
      <c r="F15675" s="4" t="str">
        <f>HYPERLINK("http://0-www.sciencedirect.com.llull.uib.es/science/book/"&amp;B15675&amp;"")</f>
        <v>http://0-www.sciencedirect.com.llull.uib.es/science/book/9780857090591</v>
      </c>
    </row>
    <row r="15676" spans="1:6" x14ac:dyDescent="0.25">
      <c r="A15676" s="1" t="s">
        <v>69289</v>
      </c>
      <c r="B15676" s="2" t="s">
        <v>28747</v>
      </c>
      <c r="C15676" s="1" t="s">
        <v>28748</v>
      </c>
      <c r="D15676" s="2" t="s">
        <v>131</v>
      </c>
      <c r="F15676" s="4" t="str">
        <f>HYPERLINK("http://0-www.sciencedirect.com.llull.uib.es/science/book/"&amp;B15676&amp;"")</f>
        <v>http://0-www.sciencedirect.com.llull.uib.es/science/book/9780128198193</v>
      </c>
    </row>
    <row r="15677" spans="1:6" x14ac:dyDescent="0.25">
      <c r="A15677" s="1" t="s">
        <v>69289</v>
      </c>
      <c r="B15677" s="2" t="s">
        <v>28749</v>
      </c>
      <c r="C15677" s="1" t="s">
        <v>28750</v>
      </c>
      <c r="D15677" s="2" t="s">
        <v>207</v>
      </c>
      <c r="F15677" s="4" t="str">
        <f>HYPERLINK("http://0-www.sciencedirect.com.llull.uib.es/science/book/"&amp;B15677&amp;"")</f>
        <v>http://0-www.sciencedirect.com.llull.uib.es/science/book/9781483228150</v>
      </c>
    </row>
    <row r="15678" spans="1:6" x14ac:dyDescent="0.25">
      <c r="A15678" s="1" t="s">
        <v>69289</v>
      </c>
      <c r="B15678" s="2" t="s">
        <v>28751</v>
      </c>
      <c r="C15678" s="1" t="s">
        <v>28752</v>
      </c>
      <c r="D15678" s="2" t="s">
        <v>34</v>
      </c>
      <c r="F15678" s="4" t="str">
        <f>HYPERLINK("http://0-www.sciencedirect.com.llull.uib.es/science/book/"&amp;B15678&amp;"")</f>
        <v>http://0-www.sciencedirect.com.llull.uib.es/science/book/9780081008041</v>
      </c>
    </row>
    <row r="15679" spans="1:6" x14ac:dyDescent="0.25">
      <c r="A15679" s="1" t="s">
        <v>69289</v>
      </c>
      <c r="B15679" s="2" t="s">
        <v>28753</v>
      </c>
      <c r="C15679" s="1" t="s">
        <v>28754</v>
      </c>
      <c r="D15679" s="2" t="s">
        <v>239</v>
      </c>
      <c r="F15679" s="4" t="str">
        <f>HYPERLINK("http://0-www.sciencedirect.com.llull.uib.es/science/book/"&amp;B15679&amp;"")</f>
        <v>http://0-www.sciencedirect.com.llull.uib.es/science/book/9780080441061</v>
      </c>
    </row>
    <row r="15680" spans="1:6" x14ac:dyDescent="0.25">
      <c r="A15680" s="1" t="s">
        <v>69289</v>
      </c>
      <c r="B15680" s="2" t="s">
        <v>28755</v>
      </c>
      <c r="C15680" s="1" t="s">
        <v>28756</v>
      </c>
      <c r="D15680" s="2" t="s">
        <v>12</v>
      </c>
      <c r="F15680" s="4" t="str">
        <f>HYPERLINK("http://0-www.sciencedirect.com.llull.uib.es/science/book/"&amp;B15680&amp;"")</f>
        <v>http://0-www.sciencedirect.com.llull.uib.es/science/book/9780081010198</v>
      </c>
    </row>
    <row r="15681" spans="1:6" x14ac:dyDescent="0.25">
      <c r="A15681" s="1" t="s">
        <v>69289</v>
      </c>
      <c r="B15681" s="2" t="s">
        <v>28757</v>
      </c>
      <c r="C15681" s="1" t="s">
        <v>28758</v>
      </c>
      <c r="D15681" s="2" t="s">
        <v>134</v>
      </c>
      <c r="F15681" s="4" t="str">
        <f>HYPERLINK("http://0-www.sciencedirect.com.llull.uib.es/science/book/"&amp;B15681&amp;"")</f>
        <v>http://0-www.sciencedirect.com.llull.uib.es/science/book/9780128130278</v>
      </c>
    </row>
    <row r="15682" spans="1:6" x14ac:dyDescent="0.25">
      <c r="A15682" s="1" t="s">
        <v>69289</v>
      </c>
      <c r="B15682" s="2" t="s">
        <v>28759</v>
      </c>
      <c r="C15682" s="1" t="s">
        <v>28760</v>
      </c>
      <c r="D15682" s="2" t="s">
        <v>12</v>
      </c>
      <c r="F15682" s="4" t="str">
        <f>HYPERLINK("http://0-www.sciencedirect.com.llull.uib.es/science/book/"&amp;B15682&amp;"")</f>
        <v>http://0-www.sciencedirect.com.llull.uib.es/science/book/9780128041338</v>
      </c>
    </row>
    <row r="15683" spans="1:6" x14ac:dyDescent="0.25">
      <c r="A15683" s="1" t="s">
        <v>69289</v>
      </c>
      <c r="B15683" s="2" t="s">
        <v>28761</v>
      </c>
      <c r="C15683" s="1" t="s">
        <v>28762</v>
      </c>
      <c r="D15683" s="2" t="s">
        <v>134</v>
      </c>
      <c r="F15683" s="4" t="str">
        <f>HYPERLINK("http://0-www.sciencedirect.com.llull.uib.es/science/book/"&amp;B15683&amp;"")</f>
        <v>http://0-www.sciencedirect.com.llull.uib.es/science/book/9780081024706</v>
      </c>
    </row>
    <row r="15684" spans="1:6" x14ac:dyDescent="0.25">
      <c r="A15684" s="1" t="s">
        <v>69289</v>
      </c>
      <c r="B15684" s="2" t="s">
        <v>28763</v>
      </c>
      <c r="C15684" s="1" t="s">
        <v>28764</v>
      </c>
      <c r="D15684" s="2" t="s">
        <v>134</v>
      </c>
      <c r="F15684" s="4" t="str">
        <f>HYPERLINK("http://0-www.sciencedirect.com.llull.uib.es/science/book/"&amp;B15684&amp;"")</f>
        <v>http://0-www.sciencedirect.com.llull.uib.es/science/book/9780128104484</v>
      </c>
    </row>
    <row r="15685" spans="1:6" x14ac:dyDescent="0.25">
      <c r="A15685" s="1" t="s">
        <v>69289</v>
      </c>
      <c r="B15685" s="2" t="s">
        <v>28765</v>
      </c>
      <c r="C15685" s="1" t="s">
        <v>28766</v>
      </c>
      <c r="D15685" s="2" t="s">
        <v>271</v>
      </c>
      <c r="F15685" s="4" t="str">
        <f>HYPERLINK("http://0-www.sciencedirect.com.llull.uib.es/science/book/"&amp;B15685&amp;"")</f>
        <v>http://0-www.sciencedirect.com.llull.uib.es/science/book/9780123746399</v>
      </c>
    </row>
    <row r="15686" spans="1:6" x14ac:dyDescent="0.25">
      <c r="A15686" s="1" t="s">
        <v>69289</v>
      </c>
      <c r="B15686" s="2" t="s">
        <v>28767</v>
      </c>
      <c r="C15686" s="1" t="s">
        <v>28768</v>
      </c>
      <c r="D15686" s="2" t="s">
        <v>289</v>
      </c>
      <c r="F15686" s="4" t="str">
        <f>HYPERLINK("http://0-www.sciencedirect.com.llull.uib.es/science/book/"&amp;B15686&amp;"")</f>
        <v>http://0-www.sciencedirect.com.llull.uib.es/science/book/9780123972194</v>
      </c>
    </row>
    <row r="15687" spans="1:6" x14ac:dyDescent="0.25">
      <c r="A15687" s="1" t="s">
        <v>69289</v>
      </c>
      <c r="B15687" s="2" t="s">
        <v>28769</v>
      </c>
      <c r="C15687" s="1" t="s">
        <v>28770</v>
      </c>
      <c r="D15687" s="2" t="s">
        <v>207</v>
      </c>
      <c r="F15687" s="4" t="str">
        <f>HYPERLINK("http://0-www.sciencedirect.com.llull.uib.es/science/book/"&amp;B15687&amp;"")</f>
        <v>http://0-www.sciencedirect.com.llull.uib.es/science/book/9780444899958</v>
      </c>
    </row>
    <row r="15688" spans="1:6" x14ac:dyDescent="0.25">
      <c r="A15688" s="1" t="s">
        <v>69289</v>
      </c>
      <c r="B15688" s="2" t="s">
        <v>28771</v>
      </c>
      <c r="C15688" s="1" t="s">
        <v>28772</v>
      </c>
      <c r="D15688" s="2" t="s">
        <v>266</v>
      </c>
      <c r="F15688" s="4" t="str">
        <f>HYPERLINK("http://0-www.sciencedirect.com.llull.uib.es/science/book/"&amp;B15688&amp;"")</f>
        <v>http://0-www.sciencedirect.com.llull.uib.es/science/book/9780080548081</v>
      </c>
    </row>
    <row r="15689" spans="1:6" x14ac:dyDescent="0.25">
      <c r="A15689" s="1" t="s">
        <v>69289</v>
      </c>
      <c r="B15689" s="2" t="s">
        <v>28773</v>
      </c>
      <c r="C15689" s="1" t="s">
        <v>28774</v>
      </c>
      <c r="D15689" s="2" t="s">
        <v>131</v>
      </c>
      <c r="F15689" s="4" t="str">
        <f>HYPERLINK("http://0-www.sciencedirect.com.llull.uib.es/science/book/"&amp;B15689&amp;"")</f>
        <v>http://0-www.sciencedirect.com.llull.uib.es/science/book/9780081028865</v>
      </c>
    </row>
    <row r="15690" spans="1:6" x14ac:dyDescent="0.25">
      <c r="A15690" s="1" t="s">
        <v>69289</v>
      </c>
      <c r="B15690" s="2" t="s">
        <v>28775</v>
      </c>
      <c r="C15690" s="1" t="s">
        <v>28776</v>
      </c>
      <c r="D15690" s="2" t="s">
        <v>12</v>
      </c>
      <c r="F15690" s="4" t="str">
        <f>HYPERLINK("http://0-www.sciencedirect.com.llull.uib.es/science/book/"&amp;B15690&amp;"")</f>
        <v>http://0-www.sciencedirect.com.llull.uib.es/science/book/9780128042496</v>
      </c>
    </row>
    <row r="15691" spans="1:6" x14ac:dyDescent="0.25">
      <c r="A15691" s="1" t="s">
        <v>69289</v>
      </c>
      <c r="B15691" s="2" t="s">
        <v>28777</v>
      </c>
      <c r="C15691" s="1" t="s">
        <v>28778</v>
      </c>
      <c r="D15691" s="2" t="s">
        <v>289</v>
      </c>
      <c r="F15691" s="4" t="str">
        <f>HYPERLINK("http://0-www.sciencedirect.com.llull.uib.es/science/book/"&amp;B15691&amp;"")</f>
        <v>http://0-www.sciencedirect.com.llull.uib.es/science/book/9780123919144</v>
      </c>
    </row>
    <row r="15692" spans="1:6" x14ac:dyDescent="0.25">
      <c r="A15692" s="1" t="s">
        <v>69289</v>
      </c>
      <c r="B15692" s="2" t="s">
        <v>28779</v>
      </c>
      <c r="C15692" s="1" t="s">
        <v>28780</v>
      </c>
      <c r="D15692" s="2" t="s">
        <v>280</v>
      </c>
      <c r="F15692" s="4" t="str">
        <f>HYPERLINK("http://0-www.sciencedirect.com.llull.uib.es/science/book/"&amp;B15692&amp;"")</f>
        <v>http://0-www.sciencedirect.com.llull.uib.es/science/book/9781856179805</v>
      </c>
    </row>
    <row r="15693" spans="1:6" x14ac:dyDescent="0.25">
      <c r="A15693" s="1" t="s">
        <v>69289</v>
      </c>
      <c r="B15693" s="2" t="s">
        <v>28781</v>
      </c>
      <c r="C15693" s="1" t="s">
        <v>28782</v>
      </c>
      <c r="D15693" s="2" t="s">
        <v>280</v>
      </c>
      <c r="F15693" s="4" t="str">
        <f>HYPERLINK("http://0-www.sciencedirect.com.llull.uib.es/science/book/"&amp;B15693&amp;"")</f>
        <v>http://0-www.sciencedirect.com.llull.uib.es/science/book/9781856179829</v>
      </c>
    </row>
    <row r="15694" spans="1:6" x14ac:dyDescent="0.25">
      <c r="A15694" s="1" t="s">
        <v>69289</v>
      </c>
      <c r="B15694" s="2" t="s">
        <v>28783</v>
      </c>
      <c r="C15694" s="1" t="s">
        <v>28784</v>
      </c>
      <c r="D15694" s="2" t="s">
        <v>51</v>
      </c>
      <c r="F15694" s="4" t="str">
        <f>HYPERLINK("http://0-www.sciencedirect.com.llull.uib.es/science/book/"&amp;B15694&amp;"")</f>
        <v>http://0-www.sciencedirect.com.llull.uib.es/science/book/9780128158975</v>
      </c>
    </row>
    <row r="15695" spans="1:6" x14ac:dyDescent="0.25">
      <c r="A15695" s="1" t="s">
        <v>69289</v>
      </c>
      <c r="B15695" s="2" t="s">
        <v>28785</v>
      </c>
      <c r="C15695" s="1" t="s">
        <v>28786</v>
      </c>
      <c r="D15695" s="2" t="s">
        <v>134</v>
      </c>
      <c r="F15695" s="4" t="str">
        <f>HYPERLINK("http://0-www.sciencedirect.com.llull.uib.es/science/book/"&amp;B15695&amp;"")</f>
        <v>http://0-www.sciencedirect.com.llull.uib.es/science/book/9780128151501</v>
      </c>
    </row>
    <row r="15696" spans="1:6" x14ac:dyDescent="0.25">
      <c r="A15696" s="1" t="s">
        <v>69289</v>
      </c>
      <c r="B15696" s="2" t="s">
        <v>28787</v>
      </c>
      <c r="C15696" s="1" t="s">
        <v>28788</v>
      </c>
      <c r="D15696" s="2" t="s">
        <v>6</v>
      </c>
      <c r="F15696" s="4" t="str">
        <f>HYPERLINK("http://0-www.sciencedirect.com.llull.uib.es/science/book/"&amp;B15696&amp;"")</f>
        <v>http://0-www.sciencedirect.com.llull.uib.es/science/book/9780857095367</v>
      </c>
    </row>
    <row r="15697" spans="1:6" x14ac:dyDescent="0.25">
      <c r="A15697" s="1" t="s">
        <v>69289</v>
      </c>
      <c r="B15697" s="2" t="s">
        <v>28789</v>
      </c>
      <c r="C15697" s="1" t="s">
        <v>28790</v>
      </c>
      <c r="D15697" s="2" t="s">
        <v>6</v>
      </c>
      <c r="F15697" s="4" t="str">
        <f>HYPERLINK("http://0-www.sciencedirect.com.llull.uib.es/science/book/"&amp;B15697&amp;"")</f>
        <v>http://0-www.sciencedirect.com.llull.uib.es/science/book/9781845696771</v>
      </c>
    </row>
    <row r="15698" spans="1:6" x14ac:dyDescent="0.25">
      <c r="A15698" s="1" t="s">
        <v>69289</v>
      </c>
      <c r="B15698" s="2" t="s">
        <v>28791</v>
      </c>
      <c r="C15698" s="1" t="s">
        <v>28792</v>
      </c>
      <c r="D15698" s="2" t="s">
        <v>9</v>
      </c>
      <c r="F15698" s="4" t="str">
        <f>HYPERLINK("http://0-www.sciencedirect.com.llull.uib.es/science/book/"&amp;B15698&amp;"")</f>
        <v>http://0-www.sciencedirect.com.llull.uib.es/science/book/9780857098023</v>
      </c>
    </row>
    <row r="15699" spans="1:6" x14ac:dyDescent="0.25">
      <c r="A15699" s="1" t="s">
        <v>69289</v>
      </c>
      <c r="B15699" s="2" t="s">
        <v>28793</v>
      </c>
      <c r="C15699" s="1" t="s">
        <v>28794</v>
      </c>
      <c r="D15699" s="2" t="s">
        <v>22</v>
      </c>
      <c r="F15699" s="4" t="str">
        <f>HYPERLINK("http://0-www.sciencedirect.com.llull.uib.es/science/book/"&amp;B15699&amp;"")</f>
        <v>http://0-www.sciencedirect.com.llull.uib.es/science/book/9780127999111</v>
      </c>
    </row>
    <row r="15700" spans="1:6" x14ac:dyDescent="0.25">
      <c r="A15700" s="1" t="s">
        <v>69289</v>
      </c>
      <c r="B15700" s="2" t="s">
        <v>28795</v>
      </c>
      <c r="C15700" s="1" t="s">
        <v>28796</v>
      </c>
      <c r="D15700" s="2" t="s">
        <v>134</v>
      </c>
      <c r="F15700" s="4" t="str">
        <f>HYPERLINK("http://0-www.sciencedirect.com.llull.uib.es/science/book/"&amp;B15700&amp;"")</f>
        <v>http://0-www.sciencedirect.com.llull.uib.es/science/book/9780128127162</v>
      </c>
    </row>
    <row r="15701" spans="1:6" x14ac:dyDescent="0.25">
      <c r="A15701" s="1" t="s">
        <v>69289</v>
      </c>
      <c r="B15701" s="2" t="s">
        <v>28797</v>
      </c>
      <c r="C15701" s="1" t="s">
        <v>28798</v>
      </c>
      <c r="D15701" s="2" t="s">
        <v>12</v>
      </c>
      <c r="F15701" s="4" t="str">
        <f>HYPERLINK("http://0-www.sciencedirect.com.llull.uib.es/science/book/"&amp;B15701&amp;"")</f>
        <v>http://0-www.sciencedirect.com.llull.uib.es/science/book/9780128040058</v>
      </c>
    </row>
    <row r="15702" spans="1:6" x14ac:dyDescent="0.25">
      <c r="A15702" s="1" t="s">
        <v>69289</v>
      </c>
      <c r="B15702" s="2" t="s">
        <v>28799</v>
      </c>
      <c r="C15702" s="1" t="s">
        <v>28800</v>
      </c>
      <c r="D15702" s="2" t="s">
        <v>266</v>
      </c>
      <c r="F15702" s="4" t="str">
        <f>HYPERLINK("http://0-www.sciencedirect.com.llull.uib.es/science/book/"&amp;B15702&amp;"")</f>
        <v>http://0-www.sciencedirect.com.llull.uib.es/science/book/9781845694333</v>
      </c>
    </row>
    <row r="15703" spans="1:6" x14ac:dyDescent="0.25">
      <c r="A15703" s="1" t="s">
        <v>69289</v>
      </c>
      <c r="B15703" s="2" t="s">
        <v>28801</v>
      </c>
      <c r="C15703" s="1" t="s">
        <v>28802</v>
      </c>
      <c r="D15703" s="2" t="s">
        <v>40</v>
      </c>
      <c r="F15703" s="4" t="str">
        <f>HYPERLINK("http://0-www.sciencedirect.com.llull.uib.es/science/book/"&amp;B15703&amp;"")</f>
        <v>http://0-www.sciencedirect.com.llull.uib.es/science/book/9781845695422</v>
      </c>
    </row>
    <row r="15704" spans="1:6" x14ac:dyDescent="0.25">
      <c r="A15704" s="1" t="s">
        <v>69289</v>
      </c>
      <c r="B15704" s="2" t="s">
        <v>28803</v>
      </c>
      <c r="C15704" s="1" t="s">
        <v>28804</v>
      </c>
      <c r="D15704" s="2" t="s">
        <v>34</v>
      </c>
      <c r="F15704" s="4" t="str">
        <f>HYPERLINK("http://0-www.sciencedirect.com.llull.uib.es/science/book/"&amp;B15704&amp;"")</f>
        <v>http://0-www.sciencedirect.com.llull.uib.es/science/book/9780081006429</v>
      </c>
    </row>
    <row r="15705" spans="1:6" x14ac:dyDescent="0.25">
      <c r="A15705" s="1" t="s">
        <v>69289</v>
      </c>
      <c r="B15705" s="2" t="s">
        <v>28805</v>
      </c>
      <c r="C15705" s="1" t="s">
        <v>28806</v>
      </c>
      <c r="D15705" s="2" t="s">
        <v>12</v>
      </c>
      <c r="F15705" s="4" t="str">
        <f>HYPERLINK("http://0-www.sciencedirect.com.llull.uib.es/science/book/"&amp;B15705&amp;"")</f>
        <v>http://0-www.sciencedirect.com.llull.uib.es/science/book/9780081003374</v>
      </c>
    </row>
    <row r="15706" spans="1:6" x14ac:dyDescent="0.25">
      <c r="A15706" s="1" t="s">
        <v>69289</v>
      </c>
      <c r="B15706" s="2" t="s">
        <v>28807</v>
      </c>
      <c r="C15706" s="1" t="s">
        <v>28808</v>
      </c>
      <c r="D15706" s="2" t="s">
        <v>9</v>
      </c>
      <c r="F15706" s="4" t="str">
        <f>HYPERLINK("http://0-www.sciencedirect.com.llull.uib.es/science/book/"&amp;B15706&amp;"")</f>
        <v>http://0-www.sciencedirect.com.llull.uib.es/science/book/9780081008799</v>
      </c>
    </row>
    <row r="15707" spans="1:6" x14ac:dyDescent="0.25">
      <c r="A15707" s="1" t="s">
        <v>69289</v>
      </c>
      <c r="B15707" s="2" t="s">
        <v>28809</v>
      </c>
      <c r="C15707" s="1" t="s">
        <v>28810</v>
      </c>
      <c r="D15707" s="2" t="s">
        <v>266</v>
      </c>
      <c r="F15707" s="4" t="str">
        <f>HYPERLINK("http://0-www.sciencedirect.com.llull.uib.es/science/book/"&amp;B15707&amp;"")</f>
        <v>http://0-www.sciencedirect.com.llull.uib.es/science/book/9780750686204</v>
      </c>
    </row>
    <row r="15708" spans="1:6" x14ac:dyDescent="0.25">
      <c r="A15708" s="1" t="s">
        <v>69289</v>
      </c>
      <c r="B15708" s="2" t="s">
        <v>28811</v>
      </c>
      <c r="C15708" s="1" t="s">
        <v>28812</v>
      </c>
      <c r="D15708" s="2" t="s">
        <v>289</v>
      </c>
      <c r="F15708" s="4" t="str">
        <f>HYPERLINK("http://0-www.sciencedirect.com.llull.uib.es/science/book/"&amp;B15708&amp;"")</f>
        <v>http://0-www.sciencedirect.com.llull.uib.es/science/book/9780080982069</v>
      </c>
    </row>
    <row r="15709" spans="1:6" x14ac:dyDescent="0.25">
      <c r="A15709" s="1" t="s">
        <v>69289</v>
      </c>
      <c r="B15709" s="2" t="s">
        <v>28813</v>
      </c>
      <c r="C15709" s="1" t="s">
        <v>28814</v>
      </c>
      <c r="D15709" s="2" t="s">
        <v>280</v>
      </c>
      <c r="F15709" s="4" t="str">
        <f>HYPERLINK("http://0-www.sciencedirect.com.llull.uib.es/science/book/"&amp;B15709&amp;"")</f>
        <v>http://0-www.sciencedirect.com.llull.uib.es/science/book/9780123838803</v>
      </c>
    </row>
    <row r="15710" spans="1:6" x14ac:dyDescent="0.25">
      <c r="A15710" s="1" t="s">
        <v>69289</v>
      </c>
      <c r="B15710" s="2" t="s">
        <v>28815</v>
      </c>
      <c r="C15710" s="1" t="s">
        <v>28816</v>
      </c>
      <c r="D15710" s="2" t="s">
        <v>51</v>
      </c>
      <c r="F15710" s="4" t="str">
        <f>HYPERLINK("http://0-www.sciencedirect.com.llull.uib.es/science/book/"&amp;B15710&amp;"")</f>
        <v>http://0-www.sciencedirect.com.llull.uib.es/science/book/9780128192665</v>
      </c>
    </row>
    <row r="15711" spans="1:6" x14ac:dyDescent="0.25">
      <c r="A15711" s="1" t="s">
        <v>69289</v>
      </c>
      <c r="B15711" s="2" t="s">
        <v>28817</v>
      </c>
      <c r="C15711" s="1" t="s">
        <v>28818</v>
      </c>
      <c r="D15711" s="2" t="s">
        <v>12</v>
      </c>
      <c r="F15711" s="4" t="str">
        <f>HYPERLINK("http://0-www.sciencedirect.com.llull.uib.es/science/book/"&amp;B15711&amp;"")</f>
        <v>http://0-www.sciencedirect.com.llull.uib.es/science/book/9780128031414</v>
      </c>
    </row>
    <row r="15712" spans="1:6" x14ac:dyDescent="0.25">
      <c r="A15712" s="1" t="s">
        <v>69289</v>
      </c>
      <c r="B15712" s="2" t="s">
        <v>28819</v>
      </c>
      <c r="C15712" s="1" t="s">
        <v>28820</v>
      </c>
      <c r="D15712" s="2" t="s">
        <v>12</v>
      </c>
      <c r="F15712" s="4" t="str">
        <f>HYPERLINK("http://0-www.sciencedirect.com.llull.uib.es/science/book/"&amp;B15712&amp;"")</f>
        <v>http://0-www.sciencedirect.com.llull.uib.es/science/book/9780128044056</v>
      </c>
    </row>
    <row r="15713" spans="1:6" x14ac:dyDescent="0.25">
      <c r="A15713" s="1" t="s">
        <v>69289</v>
      </c>
      <c r="B15713" s="2" t="s">
        <v>28821</v>
      </c>
      <c r="C15713" s="1" t="s">
        <v>28822</v>
      </c>
      <c r="D15713" s="2" t="s">
        <v>51</v>
      </c>
      <c r="F15713" s="4" t="str">
        <f>HYPERLINK("http://0-www.sciencedirect.com.llull.uib.es/science/book/"&amp;B15713&amp;"")</f>
        <v>http://0-www.sciencedirect.com.llull.uib.es/science/book/9780128161852</v>
      </c>
    </row>
    <row r="15714" spans="1:6" x14ac:dyDescent="0.25">
      <c r="A15714" s="1" t="s">
        <v>69289</v>
      </c>
      <c r="B15714" s="2" t="s">
        <v>28823</v>
      </c>
      <c r="C15714" s="1" t="s">
        <v>28824</v>
      </c>
      <c r="D15714" s="2" t="s">
        <v>51</v>
      </c>
      <c r="F15714" s="4" t="str">
        <f>HYPERLINK("http://0-www.sciencedirect.com.llull.uib.es/science/book/"&amp;B15714&amp;"")</f>
        <v>http://0-www.sciencedirect.com.llull.uib.es/science/book/9780128167175</v>
      </c>
    </row>
    <row r="15715" spans="1:6" x14ac:dyDescent="0.25">
      <c r="A15715" s="1" t="s">
        <v>69289</v>
      </c>
      <c r="B15715" s="2" t="s">
        <v>28825</v>
      </c>
      <c r="C15715" s="1" t="s">
        <v>28826</v>
      </c>
      <c r="D15715" s="2" t="s">
        <v>252</v>
      </c>
      <c r="F15715" s="4" t="str">
        <f>HYPERLINK("http://0-www.sciencedirect.com.llull.uib.es/science/book/"&amp;B15715&amp;"")</f>
        <v>http://0-www.sciencedirect.com.llull.uib.es/science/book/9780080446950</v>
      </c>
    </row>
    <row r="15716" spans="1:6" x14ac:dyDescent="0.25">
      <c r="A15716" s="1" t="s">
        <v>69289</v>
      </c>
      <c r="B15716" s="2" t="s">
        <v>28827</v>
      </c>
      <c r="C15716" s="1" t="s">
        <v>28828</v>
      </c>
      <c r="D15716" s="2" t="s">
        <v>134</v>
      </c>
      <c r="F15716" s="4" t="str">
        <f>HYPERLINK("http://0-www.sciencedirect.com.llull.uib.es/science/book/"&amp;B15716&amp;"")</f>
        <v>http://0-www.sciencedirect.com.llull.uib.es/science/book/9780081010365</v>
      </c>
    </row>
    <row r="15717" spans="1:6" x14ac:dyDescent="0.25">
      <c r="A15717" s="1" t="s">
        <v>69289</v>
      </c>
      <c r="B15717" s="2" t="s">
        <v>28829</v>
      </c>
      <c r="C15717" s="1" t="s">
        <v>28830</v>
      </c>
      <c r="D15717" s="2" t="s">
        <v>243</v>
      </c>
      <c r="F15717" s="4" t="str">
        <f>HYPERLINK("http://0-www.sciencedirect.com.llull.uib.es/science/book/"&amp;B15717&amp;"")</f>
        <v>http://0-www.sciencedirect.com.llull.uib.es/science/book/9780080442761</v>
      </c>
    </row>
    <row r="15718" spans="1:6" x14ac:dyDescent="0.25">
      <c r="A15718" s="1" t="s">
        <v>69289</v>
      </c>
      <c r="B15718" s="2" t="s">
        <v>28831</v>
      </c>
      <c r="C15718" s="1" t="s">
        <v>28832</v>
      </c>
      <c r="D15718" s="2" t="s">
        <v>252</v>
      </c>
      <c r="F15718" s="4" t="str">
        <f>HYPERLINK("http://0-www.sciencedirect.com.llull.uib.es/science/book/"&amp;B15718&amp;"")</f>
        <v>http://0-www.sciencedirect.com.llull.uib.es/science/book/9780080447049</v>
      </c>
    </row>
    <row r="15719" spans="1:6" x14ac:dyDescent="0.25">
      <c r="A15719" s="1" t="s">
        <v>69289</v>
      </c>
      <c r="B15719" s="2" t="s">
        <v>28833</v>
      </c>
      <c r="C15719" s="1" t="s">
        <v>28834</v>
      </c>
      <c r="D15719" s="2" t="s">
        <v>131</v>
      </c>
      <c r="F15719" s="4" t="str">
        <f>HYPERLINK("http://0-www.sciencedirect.com.llull.uib.es/science/book/"&amp;B15719&amp;"")</f>
        <v>http://0-www.sciencedirect.com.llull.uib.es/science/book/9780128152928</v>
      </c>
    </row>
    <row r="15720" spans="1:6" x14ac:dyDescent="0.25">
      <c r="A15720" s="1" t="s">
        <v>69289</v>
      </c>
      <c r="B15720" s="2" t="s">
        <v>28835</v>
      </c>
      <c r="C15720" s="1" t="s">
        <v>28836</v>
      </c>
      <c r="D15720" s="2" t="s">
        <v>12</v>
      </c>
      <c r="F15720" s="4" t="str">
        <f>HYPERLINK("http://0-www.sciencedirect.com.llull.uib.es/science/book/"&amp;B15720&amp;"")</f>
        <v>http://0-www.sciencedirect.com.llull.uib.es/science/book/9780128042205</v>
      </c>
    </row>
    <row r="15721" spans="1:6" x14ac:dyDescent="0.25">
      <c r="A15721" s="1" t="s">
        <v>69289</v>
      </c>
      <c r="B15721" s="2" t="s">
        <v>28837</v>
      </c>
      <c r="C15721" s="1" t="s">
        <v>28838</v>
      </c>
      <c r="D15721" s="2" t="s">
        <v>280</v>
      </c>
      <c r="F15721" s="4" t="str">
        <f>HYPERLINK("http://0-www.sciencedirect.com.llull.uib.es/science/book/"&amp;B15721&amp;"")</f>
        <v>http://0-www.sciencedirect.com.llull.uib.es/science/book/9781845696269</v>
      </c>
    </row>
    <row r="15722" spans="1:6" x14ac:dyDescent="0.25">
      <c r="A15722" s="1" t="s">
        <v>69289</v>
      </c>
      <c r="B15722" s="2" t="s">
        <v>28839</v>
      </c>
      <c r="C15722" s="1" t="s">
        <v>28840</v>
      </c>
      <c r="D15722" s="2" t="s">
        <v>225</v>
      </c>
      <c r="F15722" s="4" t="str">
        <f>HYPERLINK("http://0-www.sciencedirect.com.llull.uib.es/science/book/"&amp;B15722&amp;"")</f>
        <v>http://0-www.sciencedirect.com.llull.uib.es/science/book/9780126398557</v>
      </c>
    </row>
    <row r="15723" spans="1:6" x14ac:dyDescent="0.25">
      <c r="A15723" s="1" t="s">
        <v>69289</v>
      </c>
      <c r="B15723" s="2" t="s">
        <v>28841</v>
      </c>
      <c r="C15723" s="1" t="s">
        <v>28842</v>
      </c>
      <c r="D15723" s="2" t="s">
        <v>280</v>
      </c>
      <c r="F15723" s="4" t="str">
        <f>HYPERLINK("http://0-www.sciencedirect.com.llull.uib.es/science/book/"&amp;B15723&amp;"")</f>
        <v>http://0-www.sciencedirect.com.llull.uib.es/science/book/9781845696795</v>
      </c>
    </row>
    <row r="15724" spans="1:6" x14ac:dyDescent="0.25">
      <c r="A15724" s="1" t="s">
        <v>69289</v>
      </c>
      <c r="B15724" s="2" t="s">
        <v>28843</v>
      </c>
      <c r="C15724" s="1" t="s">
        <v>28844</v>
      </c>
      <c r="D15724" s="2" t="s">
        <v>12</v>
      </c>
      <c r="F15724" s="4" t="str">
        <f>HYPERLINK("http://0-www.sciencedirect.com.llull.uib.es/science/book/"&amp;B15724&amp;"")</f>
        <v>http://0-www.sciencedirect.com.llull.uib.es/science/book/9780081004555</v>
      </c>
    </row>
    <row r="15725" spans="1:6" x14ac:dyDescent="0.25">
      <c r="A15725" s="1" t="s">
        <v>69289</v>
      </c>
      <c r="B15725" s="2" t="s">
        <v>28845</v>
      </c>
      <c r="C15725" s="1" t="s">
        <v>28846</v>
      </c>
      <c r="D15725" s="2" t="s">
        <v>70</v>
      </c>
      <c r="F15725" s="4" t="str">
        <f>HYPERLINK("http://0-www.sciencedirect.com.llull.uib.es/science/book/"&amp;B15725&amp;"")</f>
        <v>http://0-www.sciencedirect.com.llull.uib.es/science/book/9780408013277</v>
      </c>
    </row>
    <row r="15726" spans="1:6" x14ac:dyDescent="0.25">
      <c r="A15726" s="1" t="s">
        <v>69289</v>
      </c>
      <c r="B15726" s="2" t="s">
        <v>28847</v>
      </c>
      <c r="C15726" s="1" t="s">
        <v>28848</v>
      </c>
      <c r="D15726" s="2" t="s">
        <v>22</v>
      </c>
      <c r="F15726" s="4" t="str">
        <f>HYPERLINK("http://0-www.sciencedirect.com.llull.uib.es/science/book/"&amp;B15726&amp;"")</f>
        <v>http://0-www.sciencedirect.com.llull.uib.es/science/book/9780124170131</v>
      </c>
    </row>
    <row r="15727" spans="1:6" x14ac:dyDescent="0.25">
      <c r="A15727" s="1" t="s">
        <v>69289</v>
      </c>
      <c r="B15727" s="2" t="s">
        <v>28849</v>
      </c>
      <c r="C15727" s="1" t="s">
        <v>28850</v>
      </c>
      <c r="D15727" s="2" t="s">
        <v>289</v>
      </c>
      <c r="F15727" s="4" t="str">
        <f>HYPERLINK("http://0-www.sciencedirect.com.llull.uib.es/science/book/"&amp;B15727&amp;"")</f>
        <v>http://0-www.sciencedirect.com.llull.uib.es/science/book/9780080464053</v>
      </c>
    </row>
    <row r="15728" spans="1:6" x14ac:dyDescent="0.25">
      <c r="A15728" s="1" t="s">
        <v>69289</v>
      </c>
      <c r="B15728" s="2" t="s">
        <v>28851</v>
      </c>
      <c r="C15728" s="1" t="s">
        <v>28852</v>
      </c>
      <c r="D15728" s="2" t="s">
        <v>51</v>
      </c>
      <c r="F15728" s="4" t="str">
        <f>HYPERLINK("http://0-www.sciencedirect.com.llull.uib.es/science/book/"&amp;B15728&amp;"")</f>
        <v>http://0-www.sciencedirect.com.llull.uib.es/science/book/9780128160022</v>
      </c>
    </row>
    <row r="15729" spans="1:6" x14ac:dyDescent="0.25">
      <c r="A15729" s="1" t="s">
        <v>69289</v>
      </c>
      <c r="B15729" s="2" t="s">
        <v>28853</v>
      </c>
      <c r="C15729" s="1" t="s">
        <v>28854</v>
      </c>
      <c r="D15729" s="2" t="s">
        <v>12</v>
      </c>
      <c r="F15729" s="4" t="str">
        <f>HYPERLINK("http://0-www.sciencedirect.com.llull.uib.es/science/book/"&amp;B15729&amp;"")</f>
        <v>http://0-www.sciencedirect.com.llull.uib.es/science/book/9780081001493</v>
      </c>
    </row>
    <row r="15730" spans="1:6" x14ac:dyDescent="0.25">
      <c r="A15730" s="1" t="s">
        <v>69289</v>
      </c>
      <c r="B15730" s="2" t="s">
        <v>28855</v>
      </c>
      <c r="C15730" s="1" t="s">
        <v>28856</v>
      </c>
      <c r="D15730" s="2" t="s">
        <v>289</v>
      </c>
      <c r="F15730" s="4" t="str">
        <f>HYPERLINK("http://0-www.sciencedirect.com.llull.uib.es/science/book/"&amp;B15730&amp;"")</f>
        <v>http://0-www.sciencedirect.com.llull.uib.es/science/book/9780123750907</v>
      </c>
    </row>
    <row r="15731" spans="1:6" x14ac:dyDescent="0.25">
      <c r="A15731" s="1" t="s">
        <v>69289</v>
      </c>
      <c r="B15731" s="2" t="s">
        <v>28857</v>
      </c>
      <c r="C15731" s="1" t="s">
        <v>28858</v>
      </c>
      <c r="D15731" s="2" t="s">
        <v>51</v>
      </c>
      <c r="F15731" s="4" t="str">
        <f>HYPERLINK("http://0-www.sciencedirect.com.llull.uib.es/science/book/"&amp;B15731&amp;"")</f>
        <v>http://0-www.sciencedirect.com.llull.uib.es/science/book/9780128099230</v>
      </c>
    </row>
    <row r="15732" spans="1:6" x14ac:dyDescent="0.25">
      <c r="A15732" s="1" t="s">
        <v>69289</v>
      </c>
      <c r="B15732" s="2" t="s">
        <v>28859</v>
      </c>
      <c r="C15732" s="1" t="s">
        <v>28860</v>
      </c>
      <c r="D15732" s="2" t="s">
        <v>22</v>
      </c>
      <c r="F15732" s="4" t="str">
        <f>HYPERLINK("http://0-www.sciencedirect.com.llull.uib.es/science/book/"&amp;B15732&amp;"")</f>
        <v>http://0-www.sciencedirect.com.llull.uib.es/science/book/9780124045859</v>
      </c>
    </row>
    <row r="15733" spans="1:6" x14ac:dyDescent="0.25">
      <c r="A15733" s="1" t="s">
        <v>69289</v>
      </c>
      <c r="B15733" s="2" t="s">
        <v>28861</v>
      </c>
      <c r="C15733" s="1" t="s">
        <v>28862</v>
      </c>
      <c r="D15733" s="2" t="s">
        <v>289</v>
      </c>
      <c r="F15733" s="4" t="str">
        <f>HYPERLINK("http://0-www.sciencedirect.com.llull.uib.es/science/book/"&amp;B15733&amp;"")</f>
        <v>http://0-www.sciencedirect.com.llull.uib.es/science/book/9780857094148</v>
      </c>
    </row>
    <row r="15734" spans="1:6" x14ac:dyDescent="0.25">
      <c r="A15734" s="1" t="s">
        <v>69289</v>
      </c>
      <c r="B15734" s="2" t="s">
        <v>28863</v>
      </c>
      <c r="C15734" s="1" t="s">
        <v>28864</v>
      </c>
      <c r="D15734" s="2" t="s">
        <v>289</v>
      </c>
      <c r="F15734" s="4" t="str">
        <f>HYPERLINK("http://0-www.sciencedirect.com.llull.uib.es/science/book/"&amp;B15734&amp;"")</f>
        <v>http://0-www.sciencedirect.com.llull.uib.es/science/book/9780857094155</v>
      </c>
    </row>
    <row r="15735" spans="1:6" x14ac:dyDescent="0.25">
      <c r="A15735" s="1" t="s">
        <v>69289</v>
      </c>
      <c r="B15735" s="2" t="s">
        <v>28865</v>
      </c>
      <c r="C15735" s="1" t="s">
        <v>28866</v>
      </c>
      <c r="D15735" s="2" t="s">
        <v>131</v>
      </c>
      <c r="F15735" s="4" t="str">
        <f>HYPERLINK("http://0-www.sciencedirect.com.llull.uib.es/science/book/"&amp;B15735&amp;"")</f>
        <v>http://0-www.sciencedirect.com.llull.uib.es/science/book/9780128185360</v>
      </c>
    </row>
    <row r="15736" spans="1:6" x14ac:dyDescent="0.25">
      <c r="A15736" s="1" t="s">
        <v>69289</v>
      </c>
      <c r="B15736" s="2" t="s">
        <v>28867</v>
      </c>
      <c r="C15736" s="1" t="s">
        <v>28868</v>
      </c>
      <c r="D15736" s="2" t="s">
        <v>51</v>
      </c>
      <c r="F15736" s="4" t="str">
        <f>HYPERLINK("http://0-www.sciencedirect.com.llull.uib.es/science/book/"&amp;B15736&amp;"")</f>
        <v>http://0-www.sciencedirect.com.llull.uib.es/science/book/9780128130629</v>
      </c>
    </row>
    <row r="15737" spans="1:6" x14ac:dyDescent="0.25">
      <c r="A15737" s="1" t="s">
        <v>69289</v>
      </c>
      <c r="B15737" s="2" t="s">
        <v>28869</v>
      </c>
      <c r="C15737" s="1" t="s">
        <v>28870</v>
      </c>
      <c r="D15737" s="2" t="s">
        <v>51</v>
      </c>
      <c r="F15737" s="4" t="str">
        <f>HYPERLINK("http://0-www.sciencedirect.com.llull.uib.es/science/book/"&amp;B15737&amp;"")</f>
        <v>http://0-www.sciencedirect.com.llull.uib.es/science/book/9780128158173</v>
      </c>
    </row>
    <row r="15738" spans="1:6" x14ac:dyDescent="0.25">
      <c r="A15738" s="1" t="s">
        <v>69289</v>
      </c>
      <c r="B15738" s="2" t="s">
        <v>28871</v>
      </c>
      <c r="C15738" s="1" t="s">
        <v>28872</v>
      </c>
      <c r="D15738" s="2" t="s">
        <v>6</v>
      </c>
      <c r="F15738" s="4" t="str">
        <f>HYPERLINK("http://0-www.sciencedirect.com.llull.uib.es/science/book/"&amp;B15738&amp;"")</f>
        <v>http://0-www.sciencedirect.com.llull.uib.es/science/book/9780123869142</v>
      </c>
    </row>
    <row r="15739" spans="1:6" x14ac:dyDescent="0.25">
      <c r="A15739" s="1" t="s">
        <v>69289</v>
      </c>
      <c r="B15739" s="2" t="s">
        <v>28873</v>
      </c>
      <c r="C15739" s="1" t="s">
        <v>28874</v>
      </c>
      <c r="D15739" s="2" t="s">
        <v>280</v>
      </c>
      <c r="F15739" s="4" t="str">
        <f>HYPERLINK("http://0-www.sciencedirect.com.llull.uib.es/science/book/"&amp;B15739&amp;"")</f>
        <v>http://0-www.sciencedirect.com.llull.uib.es/science/book/9781856175586</v>
      </c>
    </row>
    <row r="15740" spans="1:6" x14ac:dyDescent="0.25">
      <c r="A15740" s="1" t="s">
        <v>69289</v>
      </c>
      <c r="B15740" s="2" t="s">
        <v>28875</v>
      </c>
      <c r="C15740" s="1" t="s">
        <v>28876</v>
      </c>
      <c r="D15740" s="2" t="s">
        <v>289</v>
      </c>
      <c r="F15740" s="4" t="str">
        <f>HYPERLINK("http://0-www.sciencedirect.com.llull.uib.es/science/book/"&amp;B15740&amp;"")</f>
        <v>http://0-www.sciencedirect.com.llull.uib.es/science/book/9780857095930</v>
      </c>
    </row>
    <row r="15741" spans="1:6" x14ac:dyDescent="0.25">
      <c r="A15741" s="1" t="s">
        <v>69289</v>
      </c>
      <c r="B15741" s="2" t="s">
        <v>28877</v>
      </c>
      <c r="C15741" s="1" t="s">
        <v>28878</v>
      </c>
      <c r="D15741" s="2" t="s">
        <v>22</v>
      </c>
      <c r="F15741" s="4" t="str">
        <f>HYPERLINK("http://0-www.sciencedirect.com.llull.uib.es/science/book/"&amp;B15741&amp;"")</f>
        <v>http://0-www.sciencedirect.com.llull.uib.es/science/book/9780857098511</v>
      </c>
    </row>
    <row r="15742" spans="1:6" x14ac:dyDescent="0.25">
      <c r="A15742" s="1" t="s">
        <v>69289</v>
      </c>
      <c r="B15742" s="2" t="s">
        <v>28879</v>
      </c>
      <c r="C15742" s="1" t="s">
        <v>28880</v>
      </c>
      <c r="D15742" s="2" t="s">
        <v>31</v>
      </c>
      <c r="F15742" s="4" t="str">
        <f>HYPERLINK("http://0-www.sciencedirect.com.llull.uib.es/science/book/"&amp;B15742&amp;"")</f>
        <v>http://0-www.sciencedirect.com.llull.uib.es/science/book/9780080401935</v>
      </c>
    </row>
    <row r="15743" spans="1:6" x14ac:dyDescent="0.25">
      <c r="A15743" s="1" t="s">
        <v>69289</v>
      </c>
      <c r="B15743" s="2" t="s">
        <v>28881</v>
      </c>
      <c r="C15743" s="1" t="s">
        <v>28882</v>
      </c>
      <c r="D15743" s="2" t="s">
        <v>34</v>
      </c>
      <c r="F15743" s="4" t="str">
        <f>HYPERLINK("http://0-www.sciencedirect.com.llull.uib.es/science/book/"&amp;B15743&amp;"")</f>
        <v>http://0-www.sciencedirect.com.llull.uib.es/science/book/9780081019405</v>
      </c>
    </row>
    <row r="15744" spans="1:6" x14ac:dyDescent="0.25">
      <c r="A15744" s="1" t="s">
        <v>69289</v>
      </c>
      <c r="B15744" s="2" t="s">
        <v>28883</v>
      </c>
      <c r="C15744" s="1" t="s">
        <v>28884</v>
      </c>
      <c r="D15744" s="2" t="s">
        <v>122</v>
      </c>
      <c r="F15744" s="4" t="str">
        <f>HYPERLINK("http://0-www.sciencedirect.com.llull.uib.es/science/book/"&amp;B15744&amp;"")</f>
        <v>http://0-www.sciencedirect.com.llull.uib.es/science/book/9781483283845</v>
      </c>
    </row>
    <row r="15745" spans="1:6" x14ac:dyDescent="0.25">
      <c r="A15745" s="1" t="s">
        <v>69289</v>
      </c>
      <c r="B15745" s="2" t="s">
        <v>28885</v>
      </c>
      <c r="C15745" s="1" t="s">
        <v>28886</v>
      </c>
      <c r="D15745" s="2" t="s">
        <v>289</v>
      </c>
      <c r="F15745" s="4" t="str">
        <f>HYPERLINK("http://0-www.sciencedirect.com.llull.uib.es/science/book/"&amp;B15745&amp;"")</f>
        <v>http://0-www.sciencedirect.com.llull.uib.es/science/book/9780124045705</v>
      </c>
    </row>
    <row r="15746" spans="1:6" x14ac:dyDescent="0.25">
      <c r="A15746" s="1" t="s">
        <v>69289</v>
      </c>
      <c r="B15746" s="2" t="s">
        <v>28887</v>
      </c>
      <c r="C15746" s="1" t="s">
        <v>28888</v>
      </c>
      <c r="D15746" s="2" t="s">
        <v>122</v>
      </c>
      <c r="F15746" s="4" t="str">
        <f>HYPERLINK("http://0-www.sciencedirect.com.llull.uib.es/science/book/"&amp;B15746&amp;"")</f>
        <v>http://0-www.sciencedirect.com.llull.uib.es/science/book/9780080232461</v>
      </c>
    </row>
    <row r="15747" spans="1:6" x14ac:dyDescent="0.25">
      <c r="A15747" s="1" t="s">
        <v>69289</v>
      </c>
      <c r="B15747" s="2" t="s">
        <v>28889</v>
      </c>
      <c r="C15747" s="1" t="s">
        <v>28890</v>
      </c>
      <c r="D15747" s="2" t="s">
        <v>289</v>
      </c>
      <c r="F15747" s="4" t="str">
        <f>HYPERLINK("http://0-www.sciencedirect.com.llull.uib.es/science/book/"&amp;B15747&amp;"")</f>
        <v>http://0-www.sciencedirect.com.llull.uib.es/science/book/9780124017207</v>
      </c>
    </row>
    <row r="15748" spans="1:6" x14ac:dyDescent="0.25">
      <c r="A15748" s="1" t="s">
        <v>69289</v>
      </c>
      <c r="B15748" s="2" t="s">
        <v>28891</v>
      </c>
      <c r="C15748" s="1" t="s">
        <v>28892</v>
      </c>
      <c r="D15748" s="2" t="s">
        <v>51</v>
      </c>
      <c r="F15748" s="4" t="str">
        <f>HYPERLINK("http://0-www.sciencedirect.com.llull.uib.es/science/book/"&amp;B15748&amp;"")</f>
        <v>http://0-www.sciencedirect.com.llull.uib.es/science/book/9780128130254</v>
      </c>
    </row>
    <row r="15749" spans="1:6" x14ac:dyDescent="0.25">
      <c r="A15749" s="1" t="s">
        <v>69289</v>
      </c>
      <c r="B15749" s="2" t="s">
        <v>28893</v>
      </c>
      <c r="C15749" s="1" t="s">
        <v>28894</v>
      </c>
      <c r="D15749" s="2" t="s">
        <v>22</v>
      </c>
      <c r="F15749" s="4" t="str">
        <f>HYPERLINK("http://0-www.sciencedirect.com.llull.uib.es/science/book/"&amp;B15749&amp;"")</f>
        <v>http://0-www.sciencedirect.com.llull.uib.es/science/book/9780128006306</v>
      </c>
    </row>
    <row r="15750" spans="1:6" x14ac:dyDescent="0.25">
      <c r="A15750" s="1" t="s">
        <v>69289</v>
      </c>
      <c r="B15750" s="2" t="s">
        <v>28895</v>
      </c>
      <c r="C15750" s="1" t="s">
        <v>28896</v>
      </c>
      <c r="D15750" s="2" t="s">
        <v>6</v>
      </c>
      <c r="F15750" s="4" t="str">
        <f>HYPERLINK("http://0-www.sciencedirect.com.llull.uib.es/science/book/"&amp;B15750&amp;"")</f>
        <v>http://0-www.sciencedirect.com.llull.uib.es/science/book/9780857090126</v>
      </c>
    </row>
    <row r="15751" spans="1:6" x14ac:dyDescent="0.25">
      <c r="A15751" s="1" t="s">
        <v>69289</v>
      </c>
      <c r="B15751" s="2" t="s">
        <v>28897</v>
      </c>
      <c r="C15751" s="1" t="s">
        <v>28898</v>
      </c>
      <c r="D15751" s="2" t="s">
        <v>134</v>
      </c>
      <c r="F15751" s="4" t="str">
        <f>HYPERLINK("http://0-www.sciencedirect.com.llull.uib.es/science/book/"&amp;B15751&amp;"")</f>
        <v>http://0-www.sciencedirect.com.llull.uib.es/science/book/9780128053232</v>
      </c>
    </row>
    <row r="15752" spans="1:6" x14ac:dyDescent="0.25">
      <c r="A15752" s="1" t="s">
        <v>69289</v>
      </c>
      <c r="B15752" s="2" t="s">
        <v>28899</v>
      </c>
      <c r="C15752" s="1" t="s">
        <v>28900</v>
      </c>
      <c r="D15752" s="2" t="s">
        <v>9</v>
      </c>
      <c r="F15752" s="4" t="str">
        <f>HYPERLINK("http://0-www.sciencedirect.com.llull.uib.es/science/book/"&amp;B15752&amp;"")</f>
        <v>http://0-www.sciencedirect.com.llull.uib.es/science/book/9780124104532</v>
      </c>
    </row>
    <row r="15753" spans="1:6" x14ac:dyDescent="0.25">
      <c r="A15753" s="1" t="s">
        <v>69289</v>
      </c>
      <c r="B15753" s="2" t="s">
        <v>28901</v>
      </c>
      <c r="C15753" s="1" t="s">
        <v>28902</v>
      </c>
      <c r="D15753" s="2" t="s">
        <v>347</v>
      </c>
      <c r="F15753" s="4" t="str">
        <f>HYPERLINK("http://0-www.sciencedirect.com.llull.uib.es/science/book/"&amp;B15753&amp;"")</f>
        <v>http://0-www.sciencedirect.com.llull.uib.es/science/book/9780080224114</v>
      </c>
    </row>
    <row r="15754" spans="1:6" x14ac:dyDescent="0.25">
      <c r="A15754" s="1" t="s">
        <v>69289</v>
      </c>
      <c r="B15754" s="2" t="s">
        <v>28903</v>
      </c>
      <c r="C15754" s="1" t="s">
        <v>28904</v>
      </c>
      <c r="D15754" s="2" t="s">
        <v>51</v>
      </c>
      <c r="F15754" s="4" t="str">
        <f>HYPERLINK("http://0-www.sciencedirect.com.llull.uib.es/science/book/"&amp;B15754&amp;"")</f>
        <v>http://0-www.sciencedirect.com.llull.uib.es/science/book/9780128167762</v>
      </c>
    </row>
    <row r="15755" spans="1:6" x14ac:dyDescent="0.25">
      <c r="A15755" s="1" t="s">
        <v>69289</v>
      </c>
      <c r="B15755" s="2" t="s">
        <v>28905</v>
      </c>
      <c r="C15755" s="1" t="s">
        <v>28906</v>
      </c>
      <c r="D15755" s="2" t="s">
        <v>131</v>
      </c>
      <c r="F15755" s="4" t="str">
        <f>HYPERLINK("http://0-www.sciencedirect.com.llull.uib.es/science/book/"&amp;B15755&amp;"")</f>
        <v>http://0-www.sciencedirect.com.llull.uib.es/science/book/9780128192801</v>
      </c>
    </row>
    <row r="15756" spans="1:6" x14ac:dyDescent="0.25">
      <c r="A15756" s="1" t="s">
        <v>69289</v>
      </c>
      <c r="B15756" s="2" t="s">
        <v>28907</v>
      </c>
      <c r="C15756" s="1" t="s">
        <v>28908</v>
      </c>
      <c r="D15756" s="2" t="s">
        <v>134</v>
      </c>
      <c r="F15756" s="4" t="str">
        <f>HYPERLINK("http://0-www.sciencedirect.com.llull.uib.es/science/book/"&amp;B15756&amp;"")</f>
        <v>http://0-www.sciencedirect.com.llull.uib.es/science/book/9780081024935</v>
      </c>
    </row>
    <row r="15757" spans="1:6" x14ac:dyDescent="0.25">
      <c r="A15757" s="1" t="s">
        <v>69289</v>
      </c>
      <c r="B15757" s="2" t="s">
        <v>28909</v>
      </c>
      <c r="C15757" s="1" t="s">
        <v>28910</v>
      </c>
      <c r="D15757" s="2" t="s">
        <v>134</v>
      </c>
      <c r="F15757" s="4" t="str">
        <f>HYPERLINK("http://0-www.sciencedirect.com.llull.uib.es/science/book/"&amp;B15757&amp;"")</f>
        <v>http://0-www.sciencedirect.com.llull.uib.es/science/book/9780128129982</v>
      </c>
    </row>
    <row r="15758" spans="1:6" x14ac:dyDescent="0.25">
      <c r="A15758" s="1" t="s">
        <v>69289</v>
      </c>
      <c r="B15758" s="2" t="s">
        <v>28911</v>
      </c>
      <c r="C15758" s="1" t="s">
        <v>28912</v>
      </c>
      <c r="D15758" s="2" t="s">
        <v>131</v>
      </c>
      <c r="F15758" s="4" t="str">
        <f>HYPERLINK("http://0-www.sciencedirect.com.llull.uib.es/science/book/"&amp;B15758&amp;"")</f>
        <v>http://0-www.sciencedirect.com.llull.uib.es/science/book/9780128220719</v>
      </c>
    </row>
    <row r="15759" spans="1:6" x14ac:dyDescent="0.25">
      <c r="A15759" s="1" t="s">
        <v>69289</v>
      </c>
      <c r="B15759" s="2" t="s">
        <v>28913</v>
      </c>
      <c r="C15759" s="1" t="s">
        <v>28914</v>
      </c>
      <c r="D15759" s="2" t="s">
        <v>289</v>
      </c>
      <c r="F15759" s="4" t="str">
        <f>HYPERLINK("http://0-www.sciencedirect.com.llull.uib.es/science/book/"&amp;B15759&amp;"")</f>
        <v>http://0-www.sciencedirect.com.llull.uib.es/science/book/9781933762401</v>
      </c>
    </row>
    <row r="15760" spans="1:6" x14ac:dyDescent="0.25">
      <c r="A15760" s="1" t="s">
        <v>69289</v>
      </c>
      <c r="B15760" s="2" t="s">
        <v>28915</v>
      </c>
      <c r="C15760" s="1" t="s">
        <v>28916</v>
      </c>
      <c r="D15760" s="2" t="s">
        <v>34</v>
      </c>
      <c r="F15760" s="4" t="str">
        <f>HYPERLINK("http://0-www.sciencedirect.com.llull.uib.es/science/book/"&amp;B15760&amp;"")</f>
        <v>http://0-www.sciencedirect.com.llull.uib.es/science/book/9780128498712</v>
      </c>
    </row>
    <row r="15761" spans="1:6" x14ac:dyDescent="0.25">
      <c r="A15761" s="1" t="s">
        <v>69289</v>
      </c>
      <c r="B15761" s="2" t="s">
        <v>28917</v>
      </c>
      <c r="C15761" s="1" t="s">
        <v>28918</v>
      </c>
      <c r="D15761" s="2" t="s">
        <v>51</v>
      </c>
      <c r="F15761" s="4" t="str">
        <f>HYPERLINK("http://0-www.sciencedirect.com.llull.uib.es/science/book/"&amp;B15761&amp;"")</f>
        <v>http://0-www.sciencedirect.com.llull.uib.es/science/book/9780128176658</v>
      </c>
    </row>
    <row r="15762" spans="1:6" x14ac:dyDescent="0.25">
      <c r="A15762" s="1" t="s">
        <v>69289</v>
      </c>
      <c r="B15762" s="2" t="s">
        <v>28919</v>
      </c>
      <c r="C15762" s="1" t="s">
        <v>28920</v>
      </c>
      <c r="D15762" s="2" t="s">
        <v>51</v>
      </c>
      <c r="F15762" s="4" t="str">
        <f>HYPERLINK("http://0-www.sciencedirect.com.llull.uib.es/science/book/"&amp;B15762&amp;"")</f>
        <v>http://0-www.sciencedirect.com.llull.uib.es/science/book/9780128173527</v>
      </c>
    </row>
    <row r="15763" spans="1:6" x14ac:dyDescent="0.25">
      <c r="A15763" s="1" t="s">
        <v>69289</v>
      </c>
      <c r="B15763" s="2" t="s">
        <v>28921</v>
      </c>
      <c r="C15763" s="1" t="s">
        <v>28922</v>
      </c>
      <c r="D15763" s="2" t="s">
        <v>347</v>
      </c>
      <c r="F15763" s="4" t="str">
        <f>HYPERLINK("http://0-www.sciencedirect.com.llull.uib.es/science/book/"&amp;B15763&amp;"")</f>
        <v>http://0-www.sciencedirect.com.llull.uib.es/science/book/9780080227153</v>
      </c>
    </row>
    <row r="15764" spans="1:6" x14ac:dyDescent="0.25">
      <c r="A15764" s="1" t="s">
        <v>69289</v>
      </c>
      <c r="B15764" s="2" t="s">
        <v>28923</v>
      </c>
      <c r="C15764" s="1" t="s">
        <v>28924</v>
      </c>
      <c r="D15764" s="2" t="s">
        <v>6</v>
      </c>
      <c r="F15764" s="4" t="str">
        <f>HYPERLINK("http://0-www.sciencedirect.com.llull.uib.es/science/book/"&amp;B15764&amp;"")</f>
        <v>http://0-www.sciencedirect.com.llull.uib.es/science/book/9780123877093</v>
      </c>
    </row>
    <row r="15765" spans="1:6" x14ac:dyDescent="0.25">
      <c r="A15765" s="1" t="s">
        <v>69289</v>
      </c>
      <c r="B15765" s="2" t="s">
        <v>28925</v>
      </c>
      <c r="C15765" s="1" t="s">
        <v>28926</v>
      </c>
      <c r="D15765" s="2" t="s">
        <v>134</v>
      </c>
      <c r="F15765" s="4" t="str">
        <f>HYPERLINK("http://0-www.sciencedirect.com.llull.uib.es/science/book/"&amp;B15765&amp;"")</f>
        <v>http://0-www.sciencedirect.com.llull.uib.es/science/book/9780081007082</v>
      </c>
    </row>
    <row r="15766" spans="1:6" x14ac:dyDescent="0.25">
      <c r="A15766" s="1" t="s">
        <v>69289</v>
      </c>
      <c r="B15766" s="2" t="s">
        <v>28927</v>
      </c>
      <c r="C15766" s="1" t="s">
        <v>28928</v>
      </c>
      <c r="D15766" s="2" t="s">
        <v>34</v>
      </c>
      <c r="F15766" s="4" t="str">
        <f>HYPERLINK("http://0-www.sciencedirect.com.llull.uib.es/science/book/"&amp;B15766&amp;"")</f>
        <v>http://0-www.sciencedirect.com.llull.uib.es/science/book/9780128111321</v>
      </c>
    </row>
    <row r="15767" spans="1:6" x14ac:dyDescent="0.25">
      <c r="A15767" s="1" t="s">
        <v>69289</v>
      </c>
      <c r="B15767" s="2" t="s">
        <v>28929</v>
      </c>
      <c r="C15767" s="1" t="s">
        <v>28930</v>
      </c>
      <c r="D15767" s="2" t="s">
        <v>34</v>
      </c>
      <c r="F15767" s="4" t="str">
        <f>HYPERLINK("http://0-www.sciencedirect.com.llull.uib.es/science/book/"&amp;B15767&amp;"")</f>
        <v>http://0-www.sciencedirect.com.llull.uib.es/science/book/9780128112502</v>
      </c>
    </row>
    <row r="15768" spans="1:6" x14ac:dyDescent="0.25">
      <c r="A15768" s="1" t="s">
        <v>69289</v>
      </c>
      <c r="B15768" s="2" t="s">
        <v>28931</v>
      </c>
      <c r="C15768" s="1" t="s">
        <v>28932</v>
      </c>
      <c r="D15768" s="2" t="s">
        <v>134</v>
      </c>
      <c r="F15768" s="4" t="str">
        <f>HYPERLINK("http://0-www.sciencedirect.com.llull.uib.es/science/book/"&amp;B15768&amp;"")</f>
        <v>http://0-www.sciencedirect.com.llull.uib.es/science/book/9780128120361</v>
      </c>
    </row>
    <row r="15769" spans="1:6" x14ac:dyDescent="0.25">
      <c r="A15769" s="1" t="s">
        <v>69289</v>
      </c>
      <c r="B15769" s="2" t="s">
        <v>28933</v>
      </c>
      <c r="C15769" s="1" t="s">
        <v>28934</v>
      </c>
      <c r="D15769" s="2" t="s">
        <v>134</v>
      </c>
      <c r="F15769" s="4" t="str">
        <f>HYPERLINK("http://0-www.sciencedirect.com.llull.uib.es/science/book/"&amp;B15769&amp;"")</f>
        <v>http://0-www.sciencedirect.com.llull.uib.es/science/book/9780128111970</v>
      </c>
    </row>
    <row r="15770" spans="1:6" x14ac:dyDescent="0.25">
      <c r="A15770" s="1" t="s">
        <v>69289</v>
      </c>
      <c r="B15770" s="2" t="s">
        <v>28935</v>
      </c>
      <c r="C15770" s="1" t="s">
        <v>28936</v>
      </c>
      <c r="D15770" s="2" t="s">
        <v>51</v>
      </c>
      <c r="F15770" s="4" t="str">
        <f>HYPERLINK("http://0-www.sciencedirect.com.llull.uib.es/science/book/"&amp;B15770&amp;"")</f>
        <v>http://0-www.sciencedirect.com.llull.uib.es/science/book/9780128169506</v>
      </c>
    </row>
    <row r="15771" spans="1:6" x14ac:dyDescent="0.25">
      <c r="A15771" s="1" t="s">
        <v>69289</v>
      </c>
      <c r="B15771" s="2" t="s">
        <v>28937</v>
      </c>
      <c r="C15771" s="1" t="s">
        <v>28938</v>
      </c>
      <c r="D15771" s="2" t="s">
        <v>131</v>
      </c>
      <c r="F15771" s="4" t="str">
        <f>HYPERLINK("http://0-www.sciencedirect.com.llull.uib.es/science/book/"&amp;B15771&amp;"")</f>
        <v>http://0-www.sciencedirect.com.llull.uib.es/science/book/9780081026298</v>
      </c>
    </row>
    <row r="15772" spans="1:6" x14ac:dyDescent="0.25">
      <c r="A15772" s="1" t="s">
        <v>69289</v>
      </c>
      <c r="B15772" s="2" t="s">
        <v>28939</v>
      </c>
      <c r="C15772" s="1" t="s">
        <v>28940</v>
      </c>
      <c r="D15772" s="2" t="s">
        <v>134</v>
      </c>
      <c r="F15772" s="4" t="str">
        <f>HYPERLINK("http://0-www.sciencedirect.com.llull.uib.es/science/book/"&amp;B15772&amp;"")</f>
        <v>http://0-www.sciencedirect.com.llull.uib.es/science/book/9780128129067</v>
      </c>
    </row>
    <row r="15773" spans="1:6" x14ac:dyDescent="0.25">
      <c r="A15773" s="1" t="s">
        <v>69289</v>
      </c>
      <c r="B15773" s="2" t="s">
        <v>28941</v>
      </c>
      <c r="C15773" s="1" t="s">
        <v>28942</v>
      </c>
      <c r="D15773" s="2" t="s">
        <v>37</v>
      </c>
      <c r="F15773" s="4" t="str">
        <f>HYPERLINK("http://0-www.sciencedirect.com.llull.uib.es/science/book/"&amp;B15773&amp;"")</f>
        <v>http://0-www.sciencedirect.com.llull.uib.es/science/book/9780080232690</v>
      </c>
    </row>
    <row r="15774" spans="1:6" x14ac:dyDescent="0.25">
      <c r="A15774" s="1" t="s">
        <v>69289</v>
      </c>
      <c r="B15774" s="2" t="s">
        <v>28943</v>
      </c>
      <c r="C15774" s="1" t="s">
        <v>28944</v>
      </c>
      <c r="D15774" s="2" t="s">
        <v>59</v>
      </c>
      <c r="F15774" s="4" t="str">
        <f>HYPERLINK("http://0-www.sciencedirect.com.llull.uib.es/science/book/"&amp;B15774&amp;"")</f>
        <v>http://0-www.sciencedirect.com.llull.uib.es/science/book/9780750616911</v>
      </c>
    </row>
    <row r="15775" spans="1:6" x14ac:dyDescent="0.25">
      <c r="A15775" s="1" t="s">
        <v>69289</v>
      </c>
      <c r="B15775" s="2" t="s">
        <v>28945</v>
      </c>
      <c r="C15775" s="1" t="s">
        <v>28946</v>
      </c>
      <c r="D15775" s="2" t="s">
        <v>260</v>
      </c>
      <c r="F15775" s="4" t="str">
        <f>HYPERLINK("http://0-www.sciencedirect.com.llull.uib.es/science/book/"&amp;B15775&amp;"")</f>
        <v>http://0-www.sciencedirect.com.llull.uib.es/science/book/9780444521606</v>
      </c>
    </row>
    <row r="15776" spans="1:6" x14ac:dyDescent="0.25">
      <c r="A15776" s="1" t="s">
        <v>69289</v>
      </c>
      <c r="B15776" s="2" t="s">
        <v>28947</v>
      </c>
      <c r="C15776" s="1" t="s">
        <v>28948</v>
      </c>
      <c r="D15776" s="2" t="s">
        <v>131</v>
      </c>
      <c r="F15776" s="4" t="str">
        <f>HYPERLINK("http://0-www.sciencedirect.com.llull.uib.es/science/book/"&amp;B15776&amp;"")</f>
        <v>http://0-www.sciencedirect.com.llull.uib.es/science/book/9780128233627</v>
      </c>
    </row>
    <row r="15777" spans="1:6" x14ac:dyDescent="0.25">
      <c r="A15777" s="1" t="s">
        <v>69289</v>
      </c>
      <c r="B15777" s="2" t="s">
        <v>28949</v>
      </c>
      <c r="C15777" s="1" t="s">
        <v>28950</v>
      </c>
      <c r="D15777" s="2" t="s">
        <v>51</v>
      </c>
      <c r="F15777" s="4" t="str">
        <f>HYPERLINK("http://0-www.sciencedirect.com.llull.uib.es/science/book/"&amp;B15777&amp;"")</f>
        <v>http://0-www.sciencedirect.com.llull.uib.es/science/book/9780128186480</v>
      </c>
    </row>
    <row r="15778" spans="1:6" x14ac:dyDescent="0.25">
      <c r="A15778" s="1" t="s">
        <v>69289</v>
      </c>
      <c r="B15778" s="2" t="s">
        <v>28951</v>
      </c>
      <c r="C15778" s="1" t="s">
        <v>28952</v>
      </c>
      <c r="D15778" s="2" t="s">
        <v>357</v>
      </c>
      <c r="F15778" s="4" t="str">
        <f>HYPERLINK("http://0-www.sciencedirect.com.llull.uib.es/science/book/"&amp;B15778&amp;"")</f>
        <v>http://0-www.sciencedirect.com.llull.uib.es/science/book/9780408030502</v>
      </c>
    </row>
    <row r="15779" spans="1:6" x14ac:dyDescent="0.25">
      <c r="A15779" s="1" t="s">
        <v>69289</v>
      </c>
      <c r="B15779" s="2" t="s">
        <v>28953</v>
      </c>
      <c r="C15779" s="1" t="s">
        <v>28954</v>
      </c>
      <c r="D15779" s="2" t="s">
        <v>6</v>
      </c>
      <c r="F15779" s="4" t="str">
        <f>HYPERLINK("http://0-www.sciencedirect.com.llull.uib.es/science/book/"&amp;B15779&amp;"")</f>
        <v>http://0-www.sciencedirect.com.llull.uib.es/science/book/9781845699734</v>
      </c>
    </row>
    <row r="15780" spans="1:6" x14ac:dyDescent="0.25">
      <c r="A15780" s="1" t="s">
        <v>69289</v>
      </c>
      <c r="B15780" s="2" t="s">
        <v>28955</v>
      </c>
      <c r="C15780" s="1" t="s">
        <v>28956</v>
      </c>
      <c r="D15780" s="2" t="s">
        <v>34</v>
      </c>
      <c r="F15780" s="4" t="str">
        <f>HYPERLINK("http://0-www.sciencedirect.com.llull.uib.es/science/book/"&amp;B15780&amp;"")</f>
        <v>http://0-www.sciencedirect.com.llull.uib.es/science/book/9780128117583</v>
      </c>
    </row>
    <row r="15781" spans="1:6" x14ac:dyDescent="0.25">
      <c r="A15781" s="1" t="s">
        <v>69289</v>
      </c>
      <c r="B15781" s="2" t="s">
        <v>28957</v>
      </c>
      <c r="C15781" s="1" t="s">
        <v>28958</v>
      </c>
      <c r="D15781" s="2" t="s">
        <v>357</v>
      </c>
      <c r="F15781" s="4" t="str">
        <f>HYPERLINK("http://0-www.sciencedirect.com.llull.uib.es/science/book/"&amp;B15781&amp;"")</f>
        <v>http://0-www.sciencedirect.com.llull.uib.es/science/book/9780080347981</v>
      </c>
    </row>
    <row r="15782" spans="1:6" x14ac:dyDescent="0.25">
      <c r="A15782" s="1" t="s">
        <v>69289</v>
      </c>
      <c r="B15782" s="2" t="s">
        <v>28959</v>
      </c>
      <c r="C15782" s="1" t="s">
        <v>28960</v>
      </c>
      <c r="D15782" s="2" t="s">
        <v>51</v>
      </c>
      <c r="F15782" s="4" t="str">
        <f>HYPERLINK("http://0-www.sciencedirect.com.llull.uib.es/science/book/"&amp;B15782&amp;"")</f>
        <v>http://0-www.sciencedirect.com.llull.uib.es/science/book/9780128099438</v>
      </c>
    </row>
    <row r="15783" spans="1:6" x14ac:dyDescent="0.25">
      <c r="A15783" s="1" t="s">
        <v>69289</v>
      </c>
      <c r="B15783" s="2" t="s">
        <v>28961</v>
      </c>
      <c r="C15783" s="1" t="s">
        <v>28962</v>
      </c>
      <c r="D15783" s="2" t="s">
        <v>34</v>
      </c>
      <c r="F15783" s="4" t="str">
        <f>HYPERLINK("http://0-www.sciencedirect.com.llull.uib.es/science/book/"&amp;B15783&amp;"")</f>
        <v>http://0-www.sciencedirect.com.llull.uib.es/science/book/9780081001677</v>
      </c>
    </row>
    <row r="15784" spans="1:6" x14ac:dyDescent="0.25">
      <c r="A15784" s="1" t="s">
        <v>69289</v>
      </c>
      <c r="B15784" s="2" t="s">
        <v>28963</v>
      </c>
      <c r="C15784" s="1" t="s">
        <v>28964</v>
      </c>
      <c r="D15784" s="2" t="s">
        <v>248</v>
      </c>
      <c r="F15784" s="4" t="str">
        <f>HYPERLINK("http://0-www.sciencedirect.com.llull.uib.es/science/book/"&amp;B15784&amp;"")</f>
        <v>http://0-www.sciencedirect.com.llull.uib.es/science/book/9780444510143</v>
      </c>
    </row>
    <row r="15785" spans="1:6" x14ac:dyDescent="0.25">
      <c r="A15785" s="1" t="s">
        <v>69289</v>
      </c>
      <c r="B15785" s="2" t="s">
        <v>28965</v>
      </c>
      <c r="C15785" s="1" t="s">
        <v>28966</v>
      </c>
      <c r="D15785" s="2" t="s">
        <v>70</v>
      </c>
      <c r="F15785" s="4" t="str">
        <f>HYPERLINK("http://0-www.sciencedirect.com.llull.uib.es/science/book/"&amp;B15785&amp;"")</f>
        <v>http://0-www.sciencedirect.com.llull.uib.es/science/book/9780408221665</v>
      </c>
    </row>
    <row r="15786" spans="1:6" x14ac:dyDescent="0.25">
      <c r="A15786" s="1" t="s">
        <v>69289</v>
      </c>
      <c r="B15786" s="2" t="s">
        <v>28967</v>
      </c>
      <c r="C15786" s="1" t="s">
        <v>28968</v>
      </c>
      <c r="D15786" s="2" t="s">
        <v>12</v>
      </c>
      <c r="F15786" s="4" t="str">
        <f>HYPERLINK("http://0-www.sciencedirect.com.llull.uib.es/science/book/"&amp;B15786&amp;"")</f>
        <v>http://0-www.sciencedirect.com.llull.uib.es/science/book/9780128032121</v>
      </c>
    </row>
    <row r="15787" spans="1:6" x14ac:dyDescent="0.25">
      <c r="A15787" s="1" t="s">
        <v>69289</v>
      </c>
      <c r="B15787" s="2" t="s">
        <v>28969</v>
      </c>
      <c r="C15787" s="1" t="s">
        <v>28970</v>
      </c>
      <c r="D15787" s="2" t="s">
        <v>12</v>
      </c>
      <c r="F15787" s="4" t="str">
        <f>HYPERLINK("http://0-www.sciencedirect.com.llull.uib.es/science/book/"&amp;B15787&amp;"")</f>
        <v>http://0-www.sciencedirect.com.llull.uib.es/science/book/9781785480393</v>
      </c>
    </row>
    <row r="15788" spans="1:6" x14ac:dyDescent="0.25">
      <c r="A15788" s="1" t="s">
        <v>69289</v>
      </c>
      <c r="B15788" s="2" t="s">
        <v>28971</v>
      </c>
      <c r="C15788" s="1" t="s">
        <v>28972</v>
      </c>
      <c r="D15788" s="2" t="s">
        <v>134</v>
      </c>
      <c r="F15788" s="4" t="str">
        <f>HYPERLINK("http://0-www.sciencedirect.com.llull.uib.es/science/book/"&amp;B15788&amp;"")</f>
        <v>http://0-www.sciencedirect.com.llull.uib.es/science/book/9780128046425</v>
      </c>
    </row>
    <row r="15789" spans="1:6" x14ac:dyDescent="0.25">
      <c r="A15789" s="1" t="s">
        <v>69289</v>
      </c>
      <c r="B15789" s="2" t="s">
        <v>28973</v>
      </c>
      <c r="C15789" s="1" t="s">
        <v>28974</v>
      </c>
      <c r="D15789" s="2" t="s">
        <v>193</v>
      </c>
      <c r="F15789" s="4" t="str">
        <f>HYPERLINK("http://0-www.sciencedirect.com.llull.uib.es/science/book/"&amp;B15789&amp;"")</f>
        <v>http://0-www.sciencedirect.com.llull.uib.es/science/book/9780080331775</v>
      </c>
    </row>
    <row r="15790" spans="1:6" x14ac:dyDescent="0.25">
      <c r="A15790" s="1" t="s">
        <v>69289</v>
      </c>
      <c r="B15790" s="2" t="s">
        <v>28975</v>
      </c>
      <c r="C15790" s="1" t="s">
        <v>28976</v>
      </c>
      <c r="D15790" s="2" t="s">
        <v>12</v>
      </c>
      <c r="F15790" s="4" t="str">
        <f>HYPERLINK("http://0-www.sciencedirect.com.llull.uib.es/science/book/"&amp;B15790&amp;"")</f>
        <v>http://0-www.sciencedirect.com.llull.uib.es/science/book/9780128499061</v>
      </c>
    </row>
    <row r="15791" spans="1:6" x14ac:dyDescent="0.25">
      <c r="A15791" s="1" t="s">
        <v>69289</v>
      </c>
      <c r="B15791" s="2" t="s">
        <v>28977</v>
      </c>
      <c r="C15791" s="1" t="s">
        <v>28978</v>
      </c>
      <c r="D15791" s="2" t="s">
        <v>131</v>
      </c>
      <c r="F15791" s="4" t="str">
        <f>HYPERLINK("http://0-www.sciencedirect.com.llull.uib.es/science/book/"&amp;B15791&amp;"")</f>
        <v>http://0-www.sciencedirect.com.llull.uib.es/science/book/9780128172476</v>
      </c>
    </row>
    <row r="15792" spans="1:6" x14ac:dyDescent="0.25">
      <c r="A15792" s="1" t="s">
        <v>69289</v>
      </c>
      <c r="B15792" s="2" t="s">
        <v>28979</v>
      </c>
      <c r="C15792" s="1" t="s">
        <v>28980</v>
      </c>
      <c r="D15792" s="2" t="s">
        <v>22</v>
      </c>
      <c r="F15792" s="4" t="str">
        <f>HYPERLINK("http://0-www.sciencedirect.com.llull.uib.es/science/book/"&amp;B15792&amp;"")</f>
        <v>http://0-www.sciencedirect.com.llull.uib.es/science/book/9780124166493</v>
      </c>
    </row>
    <row r="15793" spans="1:6" x14ac:dyDescent="0.25">
      <c r="A15793" s="1" t="s">
        <v>69289</v>
      </c>
      <c r="B15793" s="2" t="s">
        <v>28981</v>
      </c>
      <c r="C15793" s="1" t="s">
        <v>28982</v>
      </c>
      <c r="D15793" s="2" t="s">
        <v>37</v>
      </c>
      <c r="F15793" s="4" t="str">
        <f>HYPERLINK("http://0-www.sciencedirect.com.llull.uib.es/science/book/"&amp;B15793&amp;"")</f>
        <v>http://0-www.sciencedirect.com.llull.uib.es/science/book/9780080249247</v>
      </c>
    </row>
    <row r="15794" spans="1:6" x14ac:dyDescent="0.25">
      <c r="A15794" s="1" t="s">
        <v>69289</v>
      </c>
      <c r="B15794" s="2" t="s">
        <v>28983</v>
      </c>
      <c r="C15794" s="1" t="s">
        <v>28984</v>
      </c>
      <c r="D15794" s="2" t="s">
        <v>6</v>
      </c>
      <c r="F15794" s="4" t="str">
        <f>HYPERLINK("http://0-www.sciencedirect.com.llull.uib.es/science/book/"&amp;B15794&amp;"")</f>
        <v>http://0-www.sciencedirect.com.llull.uib.es/science/book/9780123813756</v>
      </c>
    </row>
    <row r="15795" spans="1:6" x14ac:dyDescent="0.25">
      <c r="A15795" s="1" t="s">
        <v>69289</v>
      </c>
      <c r="B15795" s="2" t="s">
        <v>28985</v>
      </c>
      <c r="C15795" s="1" t="s">
        <v>28986</v>
      </c>
      <c r="D15795" s="2" t="s">
        <v>34</v>
      </c>
      <c r="F15795" s="4" t="str">
        <f>HYPERLINK("http://0-www.sciencedirect.com.llull.uib.es/science/book/"&amp;B15795&amp;"")</f>
        <v>http://0-www.sciencedirect.com.llull.uib.es/science/book/9780128051511</v>
      </c>
    </row>
    <row r="15796" spans="1:6" x14ac:dyDescent="0.25">
      <c r="A15796" s="1" t="s">
        <v>69289</v>
      </c>
      <c r="B15796" s="2" t="s">
        <v>28987</v>
      </c>
      <c r="C15796" s="1" t="s">
        <v>28988</v>
      </c>
      <c r="D15796" s="2" t="s">
        <v>134</v>
      </c>
      <c r="F15796" s="4" t="str">
        <f>HYPERLINK("http://0-www.sciencedirect.com.llull.uib.es/science/book/"&amp;B15796&amp;"")</f>
        <v>http://0-www.sciencedirect.com.llull.uib.es/science/book/9781785482915</v>
      </c>
    </row>
    <row r="15797" spans="1:6" x14ac:dyDescent="0.25">
      <c r="A15797" s="1" t="s">
        <v>69289</v>
      </c>
      <c r="B15797" s="2" t="s">
        <v>28989</v>
      </c>
      <c r="C15797" s="1" t="s">
        <v>28990</v>
      </c>
      <c r="D15797" s="2" t="s">
        <v>9</v>
      </c>
      <c r="F15797" s="4" t="str">
        <f>HYPERLINK("http://0-www.sciencedirect.com.llull.uib.es/science/book/"&amp;B15797&amp;"")</f>
        <v>http://0-www.sciencedirect.com.llull.uib.es/science/book/9781845699673</v>
      </c>
    </row>
    <row r="15798" spans="1:6" x14ac:dyDescent="0.25">
      <c r="A15798" s="1" t="s">
        <v>69289</v>
      </c>
      <c r="B15798" s="2" t="s">
        <v>28991</v>
      </c>
      <c r="C15798" s="1" t="s">
        <v>28992</v>
      </c>
      <c r="D15798" s="2" t="s">
        <v>51</v>
      </c>
      <c r="F15798" s="4" t="str">
        <f>HYPERLINK("http://0-www.sciencedirect.com.llull.uib.es/science/book/"&amp;B15798&amp;"")</f>
        <v>http://0-www.sciencedirect.com.llull.uib.es/science/book/9780128179604</v>
      </c>
    </row>
    <row r="15799" spans="1:6" x14ac:dyDescent="0.25">
      <c r="A15799" s="1" t="s">
        <v>69289</v>
      </c>
      <c r="B15799" s="2" t="s">
        <v>28993</v>
      </c>
      <c r="C15799" s="1" t="s">
        <v>28994</v>
      </c>
      <c r="D15799" s="2" t="s">
        <v>12</v>
      </c>
      <c r="F15799" s="4" t="str">
        <f>HYPERLINK("http://0-www.sciencedirect.com.llull.uib.es/science/book/"&amp;B15799&amp;"")</f>
        <v>http://0-www.sciencedirect.com.llull.uib.es/science/book/9780128053225</v>
      </c>
    </row>
    <row r="15800" spans="1:6" x14ac:dyDescent="0.25">
      <c r="A15800" s="1" t="s">
        <v>69289</v>
      </c>
      <c r="B15800" s="2" t="s">
        <v>28995</v>
      </c>
      <c r="C15800" s="1" t="s">
        <v>28996</v>
      </c>
      <c r="D15800" s="2" t="s">
        <v>70</v>
      </c>
      <c r="F15800" s="4" t="str">
        <f>HYPERLINK("http://0-www.sciencedirect.com.llull.uib.es/science/book/"&amp;B15800&amp;"")</f>
        <v>http://0-www.sciencedirect.com.llull.uib.es/science/book/9780408013963</v>
      </c>
    </row>
    <row r="15801" spans="1:6" x14ac:dyDescent="0.25">
      <c r="A15801" s="1" t="s">
        <v>69289</v>
      </c>
      <c r="B15801" s="2" t="s">
        <v>28997</v>
      </c>
      <c r="C15801" s="1" t="s">
        <v>28998</v>
      </c>
      <c r="D15801" s="2" t="s">
        <v>34</v>
      </c>
      <c r="F15801" s="4" t="str">
        <f>HYPERLINK("http://0-www.sciencedirect.com.llull.uib.es/science/book/"&amp;B15801&amp;"")</f>
        <v>http://0-www.sciencedirect.com.llull.uib.es/science/book/9780128133002</v>
      </c>
    </row>
    <row r="15802" spans="1:6" x14ac:dyDescent="0.25">
      <c r="A15802" s="1" t="s">
        <v>69289</v>
      </c>
      <c r="B15802" s="2" t="s">
        <v>28999</v>
      </c>
      <c r="C15802" s="1" t="s">
        <v>29000</v>
      </c>
      <c r="D15802" s="2" t="s">
        <v>12</v>
      </c>
      <c r="F15802" s="4" t="str">
        <f>HYPERLINK("http://0-www.sciencedirect.com.llull.uib.es/science/book/"&amp;B15802&amp;"")</f>
        <v>http://0-www.sciencedirect.com.llull.uib.es/science/book/9780128498958</v>
      </c>
    </row>
    <row r="15803" spans="1:6" x14ac:dyDescent="0.25">
      <c r="A15803" s="1" t="s">
        <v>69289</v>
      </c>
      <c r="B15803" s="2" t="s">
        <v>29001</v>
      </c>
      <c r="C15803" s="1" t="s">
        <v>29002</v>
      </c>
      <c r="D15803" s="2" t="s">
        <v>9</v>
      </c>
      <c r="F15803" s="4" t="str">
        <f>HYPERLINK("http://0-www.sciencedirect.com.llull.uib.es/science/book/"&amp;B15803&amp;"")</f>
        <v>http://0-www.sciencedirect.com.llull.uib.es/science/book/9780081001356</v>
      </c>
    </row>
    <row r="15804" spans="1:6" x14ac:dyDescent="0.25">
      <c r="A15804" s="1" t="s">
        <v>69289</v>
      </c>
      <c r="B15804" s="2" t="s">
        <v>29003</v>
      </c>
      <c r="C15804" s="1" t="s">
        <v>29004</v>
      </c>
      <c r="D15804" s="2" t="s">
        <v>51</v>
      </c>
      <c r="F15804" s="4" t="str">
        <f>HYPERLINK("http://0-www.sciencedirect.com.llull.uib.es/science/book/"&amp;B15804&amp;"")</f>
        <v>http://0-www.sciencedirect.com.llull.uib.es/science/book/9780128159361</v>
      </c>
    </row>
    <row r="15805" spans="1:6" x14ac:dyDescent="0.25">
      <c r="A15805" s="1" t="s">
        <v>69289</v>
      </c>
      <c r="B15805" s="2" t="s">
        <v>29005</v>
      </c>
      <c r="C15805" s="1" t="s">
        <v>29006</v>
      </c>
      <c r="D15805" s="2" t="s">
        <v>51</v>
      </c>
      <c r="F15805" s="4" t="str">
        <f>HYPERLINK("http://0-www.sciencedirect.com.llull.uib.es/science/book/"&amp;B15805&amp;"")</f>
        <v>http://0-www.sciencedirect.com.llull.uib.es/science/book/9780081024454</v>
      </c>
    </row>
    <row r="15806" spans="1:6" x14ac:dyDescent="0.25">
      <c r="A15806" s="1" t="s">
        <v>69289</v>
      </c>
      <c r="B15806" s="2" t="s">
        <v>29007</v>
      </c>
      <c r="C15806" s="1" t="s">
        <v>29008</v>
      </c>
      <c r="D15806" s="2" t="s">
        <v>181</v>
      </c>
      <c r="F15806" s="4" t="str">
        <f>HYPERLINK("http://0-www.sciencedirect.com.llull.uib.es/science/book/"&amp;B15806&amp;"")</f>
        <v>http://0-www.sciencedirect.com.llull.uib.es/science/book/9780720406290</v>
      </c>
    </row>
    <row r="15807" spans="1:6" x14ac:dyDescent="0.25">
      <c r="A15807" s="1" t="s">
        <v>69289</v>
      </c>
      <c r="B15807" s="2" t="s">
        <v>29009</v>
      </c>
      <c r="C15807" s="1" t="s">
        <v>29010</v>
      </c>
      <c r="D15807" s="2" t="s">
        <v>12</v>
      </c>
      <c r="F15807" s="4" t="str">
        <f>HYPERLINK("http://0-www.sciencedirect.com.llull.uib.es/science/book/"&amp;B15807&amp;"")</f>
        <v>http://0-www.sciencedirect.com.llull.uib.es/science/book/9780128039168</v>
      </c>
    </row>
    <row r="15808" spans="1:6" x14ac:dyDescent="0.25">
      <c r="A15808" s="1" t="s">
        <v>69289</v>
      </c>
      <c r="B15808" s="2" t="s">
        <v>29011</v>
      </c>
      <c r="C15808" s="1" t="s">
        <v>29012</v>
      </c>
      <c r="D15808" s="2" t="s">
        <v>34</v>
      </c>
      <c r="F15808" s="4" t="str">
        <f>HYPERLINK("http://0-www.sciencedirect.com.llull.uib.es/science/book/"&amp;B15808&amp;"")</f>
        <v>http://0-www.sciencedirect.com.llull.uib.es/science/book/9780128136041</v>
      </c>
    </row>
    <row r="15809" spans="1:6" x14ac:dyDescent="0.25">
      <c r="A15809" s="1" t="s">
        <v>69289</v>
      </c>
      <c r="B15809" s="2" t="s">
        <v>29013</v>
      </c>
      <c r="C15809" s="1" t="s">
        <v>29014</v>
      </c>
      <c r="D15809" s="2" t="s">
        <v>12</v>
      </c>
      <c r="F15809" s="4" t="str">
        <f>HYPERLINK("http://0-www.sciencedirect.com.llull.uib.es/science/book/"&amp;B15809&amp;"")</f>
        <v>http://0-www.sciencedirect.com.llull.uib.es/science/book/9780128029701</v>
      </c>
    </row>
    <row r="15810" spans="1:6" x14ac:dyDescent="0.25">
      <c r="A15810" s="1" t="s">
        <v>69289</v>
      </c>
      <c r="B15810" s="2" t="s">
        <v>29015</v>
      </c>
      <c r="C15810" s="1" t="s">
        <v>29016</v>
      </c>
      <c r="D15810" s="2" t="s">
        <v>34</v>
      </c>
      <c r="F15810" s="4" t="str">
        <f>HYPERLINK("http://0-www.sciencedirect.com.llull.uib.es/science/book/"&amp;B15810&amp;"")</f>
        <v>http://0-www.sciencedirect.com.llull.uib.es/science/book/9780081008959</v>
      </c>
    </row>
    <row r="15811" spans="1:6" x14ac:dyDescent="0.25">
      <c r="A15811" s="1" t="s">
        <v>69289</v>
      </c>
      <c r="B15811" s="2" t="s">
        <v>29017</v>
      </c>
      <c r="C15811" s="1" t="s">
        <v>29018</v>
      </c>
      <c r="D15811" s="2" t="s">
        <v>131</v>
      </c>
      <c r="F15811" s="4" t="str">
        <f>HYPERLINK("http://0-www.sciencedirect.com.llull.uib.es/science/book/"&amp;B15811&amp;"")</f>
        <v>http://0-www.sciencedirect.com.llull.uib.es/science/book/9780128162491</v>
      </c>
    </row>
    <row r="15812" spans="1:6" x14ac:dyDescent="0.25">
      <c r="A15812" s="1" t="s">
        <v>69289</v>
      </c>
      <c r="B15812" s="2" t="s">
        <v>29019</v>
      </c>
      <c r="C15812" s="1" t="s">
        <v>29020</v>
      </c>
      <c r="D15812" s="2" t="s">
        <v>131</v>
      </c>
      <c r="F15812" s="4" t="str">
        <f>HYPERLINK("http://0-www.sciencedirect.com.llull.uib.es/science/book/"&amp;B15812&amp;"")</f>
        <v>http://0-www.sciencedirect.com.llull.uib.es/science/book/9780128177365</v>
      </c>
    </row>
    <row r="15813" spans="1:6" x14ac:dyDescent="0.25">
      <c r="A15813" s="1" t="s">
        <v>69289</v>
      </c>
      <c r="B15813" s="2" t="s">
        <v>29021</v>
      </c>
      <c r="C15813" s="1" t="s">
        <v>29022</v>
      </c>
      <c r="D15813" s="2" t="s">
        <v>12</v>
      </c>
      <c r="F15813" s="4" t="str">
        <f>HYPERLINK("http://0-www.sciencedirect.com.llull.uib.es/science/book/"&amp;B15813&amp;"")</f>
        <v>http://0-www.sciencedirect.com.llull.uib.es/science/book/9780081003152</v>
      </c>
    </row>
    <row r="15814" spans="1:6" x14ac:dyDescent="0.25">
      <c r="A15814" s="1" t="s">
        <v>69289</v>
      </c>
      <c r="B15814" s="2" t="s">
        <v>29023</v>
      </c>
      <c r="C15814" s="1" t="s">
        <v>29024</v>
      </c>
      <c r="D15814" s="2" t="s">
        <v>271</v>
      </c>
      <c r="F15814" s="4" t="str">
        <f>HYPERLINK("http://0-www.sciencedirect.com.llull.uib.es/science/book/"&amp;B15814&amp;"")</f>
        <v>http://0-www.sciencedirect.com.llull.uib.es/science/book/9781933762241</v>
      </c>
    </row>
    <row r="15815" spans="1:6" x14ac:dyDescent="0.25">
      <c r="A15815" s="1" t="s">
        <v>69289</v>
      </c>
      <c r="B15815" s="2" t="s">
        <v>29025</v>
      </c>
      <c r="C15815" s="1" t="s">
        <v>29026</v>
      </c>
      <c r="D15815" s="2" t="s">
        <v>6</v>
      </c>
      <c r="F15815" s="4" t="str">
        <f>HYPERLINK("http://0-www.sciencedirect.com.llull.uib.es/science/book/"&amp;B15815&amp;"")</f>
        <v>http://0-www.sciencedirect.com.llull.uib.es/science/book/9780123851246</v>
      </c>
    </row>
    <row r="15816" spans="1:6" x14ac:dyDescent="0.25">
      <c r="A15816" s="1" t="s">
        <v>69289</v>
      </c>
      <c r="B15816" s="2" t="s">
        <v>29027</v>
      </c>
      <c r="C15816" s="1" t="s">
        <v>29028</v>
      </c>
      <c r="D15816" s="2" t="s">
        <v>108</v>
      </c>
      <c r="E15816" s="2" t="s">
        <v>28321</v>
      </c>
      <c r="F15816" s="4" t="str">
        <f>HYPERLINK("http://0-www.sciencedirect.com.llull.uib.es/science/book/"&amp;B15816&amp;"")</f>
        <v>http://0-www.sciencedirect.com.llull.uib.es/science/book/9780080449494</v>
      </c>
    </row>
    <row r="15817" spans="1:6" x14ac:dyDescent="0.25">
      <c r="A15817" s="1" t="s">
        <v>69289</v>
      </c>
      <c r="B15817" s="2" t="s">
        <v>29029</v>
      </c>
      <c r="C15817" s="1" t="s">
        <v>29030</v>
      </c>
      <c r="D15817" s="2" t="s">
        <v>51</v>
      </c>
      <c r="F15817" s="4" t="str">
        <f>HYPERLINK("http://0-www.sciencedirect.com.llull.uib.es/science/book/"&amp;B15817&amp;"")</f>
        <v>http://0-www.sciencedirect.com.llull.uib.es/science/book/9780128141045</v>
      </c>
    </row>
    <row r="15818" spans="1:6" x14ac:dyDescent="0.25">
      <c r="A15818" s="1" t="s">
        <v>69289</v>
      </c>
      <c r="B15818" s="2" t="s">
        <v>29031</v>
      </c>
      <c r="C15818" s="1" t="s">
        <v>29032</v>
      </c>
      <c r="D15818" s="2" t="s">
        <v>289</v>
      </c>
      <c r="F15818" s="4" t="str">
        <f>HYPERLINK("http://0-www.sciencedirect.com.llull.uib.es/science/book/"&amp;B15818&amp;"")</f>
        <v>http://0-www.sciencedirect.com.llull.uib.es/science/book/9780857095916</v>
      </c>
    </row>
    <row r="15819" spans="1:6" x14ac:dyDescent="0.25">
      <c r="A15819" s="1" t="s">
        <v>69289</v>
      </c>
      <c r="B15819" s="2" t="s">
        <v>29033</v>
      </c>
      <c r="C15819" s="1" t="s">
        <v>29034</v>
      </c>
      <c r="D15819" s="2" t="s">
        <v>122</v>
      </c>
      <c r="F15819" s="4" t="str">
        <f>HYPERLINK("http://0-www.sciencedirect.com.llull.uib.es/science/book/"&amp;B15819&amp;"")</f>
        <v>http://0-www.sciencedirect.com.llull.uib.es/science/book/9780080238975</v>
      </c>
    </row>
    <row r="15820" spans="1:6" x14ac:dyDescent="0.25">
      <c r="A15820" s="1" t="s">
        <v>69289</v>
      </c>
      <c r="B15820" s="2" t="s">
        <v>29035</v>
      </c>
      <c r="C15820" s="1" t="s">
        <v>29036</v>
      </c>
      <c r="D15820" s="2" t="s">
        <v>289</v>
      </c>
      <c r="F15820" s="4" t="str">
        <f>HYPERLINK("http://0-www.sciencedirect.com.llull.uib.es/science/book/"&amp;B15820&amp;"")</f>
        <v>http://0-www.sciencedirect.com.llull.uib.es/science/book/9780857092397</v>
      </c>
    </row>
    <row r="15821" spans="1:6" x14ac:dyDescent="0.25">
      <c r="A15821" s="1" t="s">
        <v>69289</v>
      </c>
      <c r="B15821" s="2" t="s">
        <v>29037</v>
      </c>
      <c r="C15821" s="1" t="s">
        <v>29038</v>
      </c>
      <c r="D15821" s="2" t="s">
        <v>134</v>
      </c>
      <c r="F15821" s="4" t="str">
        <f>HYPERLINK("http://0-www.sciencedirect.com.llull.uib.es/science/book/"&amp;B15821&amp;"")</f>
        <v>http://0-www.sciencedirect.com.llull.uib.es/science/book/9780081020494</v>
      </c>
    </row>
    <row r="15822" spans="1:6" x14ac:dyDescent="0.25">
      <c r="A15822" s="1" t="s">
        <v>69289</v>
      </c>
      <c r="B15822" s="2" t="s">
        <v>29039</v>
      </c>
      <c r="C15822" s="1" t="s">
        <v>29040</v>
      </c>
      <c r="D15822" s="2" t="s">
        <v>252</v>
      </c>
      <c r="F15822" s="4" t="str">
        <f>HYPERLINK("http://0-www.sciencedirect.com.llull.uib.es/science/book/"&amp;B15822&amp;"")</f>
        <v>http://0-www.sciencedirect.com.llull.uib.es/science/book/9781855739321</v>
      </c>
    </row>
    <row r="15823" spans="1:6" x14ac:dyDescent="0.25">
      <c r="A15823" s="1" t="s">
        <v>69289</v>
      </c>
      <c r="B15823" s="2" t="s">
        <v>29041</v>
      </c>
      <c r="C15823" s="1" t="s">
        <v>29042</v>
      </c>
      <c r="D15823" s="2" t="s">
        <v>266</v>
      </c>
      <c r="F15823" s="4" t="str">
        <f>HYPERLINK("http://0-www.sciencedirect.com.llull.uib.es/science/book/"&amp;B15823&amp;"")</f>
        <v>http://0-www.sciencedirect.com.llull.uib.es/science/book/9781845693305</v>
      </c>
    </row>
    <row r="15824" spans="1:6" x14ac:dyDescent="0.25">
      <c r="A15824" s="1" t="s">
        <v>69289</v>
      </c>
      <c r="B15824" s="2" t="s">
        <v>29043</v>
      </c>
      <c r="C15824" s="1" t="s">
        <v>29044</v>
      </c>
      <c r="D15824" s="2" t="s">
        <v>201</v>
      </c>
      <c r="F15824" s="4" t="str">
        <f>HYPERLINK("http://0-www.sciencedirect.com.llull.uib.es/science/book/"&amp;B15824&amp;"")</f>
        <v>http://0-www.sciencedirect.com.llull.uib.es/science/book/9780080409375</v>
      </c>
    </row>
    <row r="15825" spans="1:6" x14ac:dyDescent="0.25">
      <c r="A15825" s="1" t="s">
        <v>69289</v>
      </c>
      <c r="B15825" s="2" t="s">
        <v>29046</v>
      </c>
      <c r="C15825" s="1" t="s">
        <v>29047</v>
      </c>
      <c r="D15825" s="2" t="s">
        <v>51</v>
      </c>
      <c r="F15825" s="4" t="str">
        <f>HYPERLINK("http://0-www.sciencedirect.com.llull.uib.es/science/book/"&amp;B15825&amp;"")</f>
        <v>http://0-www.sciencedirect.com.llull.uib.es/science/book/9780128132319</v>
      </c>
    </row>
    <row r="15826" spans="1:6" x14ac:dyDescent="0.25">
      <c r="A15826" s="1" t="s">
        <v>69289</v>
      </c>
      <c r="B15826" s="2" t="s">
        <v>29048</v>
      </c>
      <c r="C15826" s="1" t="s">
        <v>29049</v>
      </c>
      <c r="D15826" s="2" t="s">
        <v>34</v>
      </c>
      <c r="F15826" s="4" t="str">
        <f>HYPERLINK("http://0-www.sciencedirect.com.llull.uib.es/science/book/"&amp;B15826&amp;"")</f>
        <v>http://0-www.sciencedirect.com.llull.uib.es/science/book/9780128099216</v>
      </c>
    </row>
    <row r="15827" spans="1:6" x14ac:dyDescent="0.25">
      <c r="A15827" s="1" t="s">
        <v>69289</v>
      </c>
      <c r="B15827" s="2" t="s">
        <v>29050</v>
      </c>
      <c r="C15827" s="1" t="s">
        <v>29051</v>
      </c>
      <c r="D15827" s="2" t="s">
        <v>9</v>
      </c>
      <c r="F15827" s="4" t="str">
        <f>HYPERLINK("http://0-www.sciencedirect.com.llull.uib.es/science/book/"&amp;B15827&amp;"")</f>
        <v>http://0-www.sciencedirect.com.llull.uib.es/science/book/9780124200036</v>
      </c>
    </row>
    <row r="15828" spans="1:6" x14ac:dyDescent="0.25">
      <c r="A15828" s="1" t="s">
        <v>69289</v>
      </c>
      <c r="B15828" s="2" t="s">
        <v>29052</v>
      </c>
      <c r="C15828" s="1" t="s">
        <v>29053</v>
      </c>
      <c r="D15828" s="2" t="s">
        <v>51</v>
      </c>
      <c r="F15828" s="4" t="str">
        <f>HYPERLINK("http://0-www.sciencedirect.com.llull.uib.es/science/book/"&amp;B15828&amp;"")</f>
        <v>http://0-www.sciencedirect.com.llull.uib.es/science/book/9780128145609</v>
      </c>
    </row>
    <row r="15829" spans="1:6" x14ac:dyDescent="0.25">
      <c r="A15829" s="1" t="s">
        <v>69289</v>
      </c>
      <c r="B15829" s="2" t="s">
        <v>29054</v>
      </c>
      <c r="C15829" s="1" t="s">
        <v>29055</v>
      </c>
      <c r="D15829" s="2" t="s">
        <v>9</v>
      </c>
      <c r="F15829" s="4" t="str">
        <f>HYPERLINK("http://0-www.sciencedirect.com.llull.uib.es/science/book/"&amp;B15829&amp;"")</f>
        <v>http://0-www.sciencedirect.com.llull.uib.es/science/book/9781782422235</v>
      </c>
    </row>
    <row r="15830" spans="1:6" x14ac:dyDescent="0.25">
      <c r="A15830" s="1" t="s">
        <v>69289</v>
      </c>
      <c r="B15830" s="2" t="s">
        <v>29056</v>
      </c>
      <c r="C15830" s="1" t="s">
        <v>29057</v>
      </c>
      <c r="D15830" s="2" t="s">
        <v>12</v>
      </c>
      <c r="F15830" s="4" t="str">
        <f>HYPERLINK("http://0-www.sciencedirect.com.llull.uib.es/science/book/"&amp;B15830&amp;"")</f>
        <v>http://0-www.sciencedirect.com.llull.uib.es/science/book/9780081004517</v>
      </c>
    </row>
    <row r="15831" spans="1:6" x14ac:dyDescent="0.25">
      <c r="A15831" s="1" t="s">
        <v>69289</v>
      </c>
      <c r="B15831" s="2" t="s">
        <v>29058</v>
      </c>
      <c r="C15831" s="1" t="s">
        <v>29059</v>
      </c>
      <c r="D15831" s="2" t="s">
        <v>40</v>
      </c>
      <c r="F15831" s="4" t="str">
        <f>HYPERLINK("http://0-www.sciencedirect.com.llull.uib.es/science/book/"&amp;B15831&amp;"")</f>
        <v>http://0-www.sciencedirect.com.llull.uib.es/science/book/9781856176323</v>
      </c>
    </row>
    <row r="15832" spans="1:6" x14ac:dyDescent="0.25">
      <c r="A15832" s="1" t="s">
        <v>69289</v>
      </c>
      <c r="B15832" s="2" t="s">
        <v>29060</v>
      </c>
      <c r="C15832" s="1" t="s">
        <v>29061</v>
      </c>
      <c r="D15832" s="2" t="s">
        <v>22</v>
      </c>
      <c r="F15832" s="4" t="str">
        <f>HYPERLINK("http://0-www.sciencedirect.com.llull.uib.es/science/book/"&amp;B15832&amp;"")</f>
        <v>http://0-www.sciencedirect.com.llull.uib.es/science/book/9780857095459</v>
      </c>
    </row>
    <row r="15833" spans="1:6" x14ac:dyDescent="0.25">
      <c r="A15833" s="1" t="s">
        <v>69289</v>
      </c>
      <c r="B15833" s="2" t="s">
        <v>29062</v>
      </c>
      <c r="C15833" s="1" t="s">
        <v>29063</v>
      </c>
      <c r="D15833" s="2" t="s">
        <v>122</v>
      </c>
      <c r="F15833" s="4" t="str">
        <f>HYPERLINK("http://0-www.sciencedirect.com.llull.uib.es/science/book/"&amp;B15833&amp;"")</f>
        <v>http://0-www.sciencedirect.com.llull.uib.es/science/book/9780080244433</v>
      </c>
    </row>
    <row r="15834" spans="1:6" x14ac:dyDescent="0.25">
      <c r="A15834" s="1" t="s">
        <v>69289</v>
      </c>
      <c r="B15834" s="2" t="s">
        <v>29064</v>
      </c>
      <c r="C15834" s="1" t="s">
        <v>29065</v>
      </c>
      <c r="D15834" s="2" t="s">
        <v>167</v>
      </c>
      <c r="F15834" s="4" t="str">
        <f>HYPERLINK("http://0-www.sciencedirect.com.llull.uib.es/science/book/"&amp;B15834&amp;"")</f>
        <v>http://0-www.sciencedirect.com.llull.uib.es/science/book/9780080106984</v>
      </c>
    </row>
    <row r="15835" spans="1:6" x14ac:dyDescent="0.25">
      <c r="A15835" s="1" t="s">
        <v>69289</v>
      </c>
      <c r="B15835" s="2" t="s">
        <v>29066</v>
      </c>
      <c r="C15835" s="1" t="s">
        <v>29067</v>
      </c>
      <c r="D15835" s="2" t="s">
        <v>6</v>
      </c>
      <c r="F15835" s="4" t="str">
        <f>HYPERLINK("http://0-www.sciencedirect.com.llull.uib.es/science/book/"&amp;B15835&amp;"")</f>
        <v>http://0-www.sciencedirect.com.llull.uib.es/science/book/9780857090461</v>
      </c>
    </row>
    <row r="15836" spans="1:6" x14ac:dyDescent="0.25">
      <c r="A15836" s="1" t="s">
        <v>69289</v>
      </c>
      <c r="B15836" s="2" t="s">
        <v>29068</v>
      </c>
      <c r="C15836" s="1" t="s">
        <v>29069</v>
      </c>
      <c r="D15836" s="2" t="s">
        <v>131</v>
      </c>
      <c r="F15836" s="4" t="str">
        <f>HYPERLINK("http://0-www.sciencedirect.com.llull.uib.es/science/book/"&amp;B15836&amp;"")</f>
        <v>http://0-www.sciencedirect.com.llull.uib.es/science/book/9780128175361</v>
      </c>
    </row>
    <row r="15837" spans="1:6" x14ac:dyDescent="0.25">
      <c r="A15837" s="1" t="s">
        <v>69289</v>
      </c>
      <c r="B15837" s="2" t="s">
        <v>29070</v>
      </c>
      <c r="C15837" s="1" t="s">
        <v>29071</v>
      </c>
      <c r="D15837" s="2" t="s">
        <v>134</v>
      </c>
      <c r="F15837" s="4" t="str">
        <f>HYPERLINK("http://0-www.sciencedirect.com.llull.uib.es/science/book/"&amp;B15837&amp;"")</f>
        <v>http://0-www.sciencedirect.com.llull.uib.es/science/book/9780081010235</v>
      </c>
    </row>
    <row r="15838" spans="1:6" x14ac:dyDescent="0.25">
      <c r="A15838" s="1" t="s">
        <v>69289</v>
      </c>
      <c r="B15838" s="2" t="s">
        <v>29072</v>
      </c>
      <c r="C15838" s="1" t="s">
        <v>29073</v>
      </c>
      <c r="D15838" s="2" t="s">
        <v>12</v>
      </c>
      <c r="F15838" s="4" t="str">
        <f>HYPERLINK("http://0-www.sciencedirect.com.llull.uib.es/science/book/"&amp;B15838&amp;"")</f>
        <v>http://0-www.sciencedirect.com.llull.uib.es/science/book/9781782423751</v>
      </c>
    </row>
    <row r="15839" spans="1:6" x14ac:dyDescent="0.25">
      <c r="A15839" s="1" t="s">
        <v>69289</v>
      </c>
      <c r="B15839" s="2" t="s">
        <v>29074</v>
      </c>
      <c r="C15839" s="1" t="s">
        <v>29075</v>
      </c>
      <c r="D15839" s="2" t="s">
        <v>181</v>
      </c>
      <c r="F15839" s="4" t="str">
        <f>HYPERLINK("http://0-www.sciencedirect.com.llull.uib.es/science/book/"&amp;B15839&amp;"")</f>
        <v>http://0-www.sciencedirect.com.llull.uib.es/science/book/9780080217918</v>
      </c>
    </row>
    <row r="15840" spans="1:6" x14ac:dyDescent="0.25">
      <c r="A15840" s="1" t="s">
        <v>69289</v>
      </c>
      <c r="B15840" s="2" t="s">
        <v>29076</v>
      </c>
      <c r="C15840" s="1" t="s">
        <v>29077</v>
      </c>
      <c r="D15840" s="2" t="s">
        <v>12</v>
      </c>
      <c r="F15840" s="4" t="str">
        <f>HYPERLINK("http://0-www.sciencedirect.com.llull.uib.es/science/book/"&amp;B15840&amp;"")</f>
        <v>http://0-www.sciencedirect.com.llull.uib.es/science/book/9780128035986</v>
      </c>
    </row>
    <row r="15841" spans="1:6" x14ac:dyDescent="0.25">
      <c r="A15841" s="1" t="s">
        <v>69289</v>
      </c>
      <c r="B15841" s="2" t="s">
        <v>29078</v>
      </c>
      <c r="C15841" s="1" t="s">
        <v>29079</v>
      </c>
      <c r="D15841" s="2" t="s">
        <v>12</v>
      </c>
      <c r="F15841" s="4" t="str">
        <f>HYPERLINK("http://0-www.sciencedirect.com.llull.uib.es/science/book/"&amp;B15841&amp;"")</f>
        <v>http://0-www.sciencedirect.com.llull.uib.es/science/book/9780128045145</v>
      </c>
    </row>
    <row r="15842" spans="1:6" x14ac:dyDescent="0.25">
      <c r="A15842" s="1" t="s">
        <v>69289</v>
      </c>
      <c r="B15842" s="2" t="s">
        <v>29080</v>
      </c>
      <c r="C15842" s="1" t="s">
        <v>29081</v>
      </c>
      <c r="D15842" s="2" t="s">
        <v>9</v>
      </c>
      <c r="F15842" s="4" t="str">
        <f>HYPERLINK("http://0-www.sciencedirect.com.llull.uib.es/science/book/"&amp;B15842&amp;"")</f>
        <v>http://0-www.sciencedirect.com.llull.uib.es/science/book/9780128029695</v>
      </c>
    </row>
    <row r="15843" spans="1:6" x14ac:dyDescent="0.25">
      <c r="A15843" s="1" t="s">
        <v>69289</v>
      </c>
      <c r="B15843" s="2" t="s">
        <v>29082</v>
      </c>
      <c r="C15843" s="1" t="s">
        <v>29083</v>
      </c>
      <c r="D15843" s="2" t="s">
        <v>134</v>
      </c>
      <c r="F15843" s="4" t="str">
        <f>HYPERLINK("http://0-www.sciencedirect.com.llull.uib.es/science/book/"&amp;B15843&amp;"")</f>
        <v>http://0-www.sciencedirect.com.llull.uib.es/science/book/9780128145685</v>
      </c>
    </row>
    <row r="15844" spans="1:6" x14ac:dyDescent="0.25">
      <c r="A15844" s="1" t="s">
        <v>69289</v>
      </c>
      <c r="B15844" s="2" t="s">
        <v>29084</v>
      </c>
      <c r="C15844" s="1" t="s">
        <v>29085</v>
      </c>
      <c r="D15844" s="2" t="s">
        <v>34</v>
      </c>
      <c r="F15844" s="4" t="str">
        <f>HYPERLINK("http://0-www.sciencedirect.com.llull.uib.es/science/book/"&amp;B15844&amp;"")</f>
        <v>http://0-www.sciencedirect.com.llull.uib.es/science/book/9780128123034</v>
      </c>
    </row>
    <row r="15845" spans="1:6" x14ac:dyDescent="0.25">
      <c r="A15845" s="1" t="s">
        <v>69289</v>
      </c>
      <c r="B15845" s="2" t="s">
        <v>29086</v>
      </c>
      <c r="C15845" s="1" t="s">
        <v>29087</v>
      </c>
      <c r="D15845" s="2" t="s">
        <v>34</v>
      </c>
      <c r="F15845" s="4" t="str">
        <f>HYPERLINK("http://0-www.sciencedirect.com.llull.uib.es/science/book/"&amp;B15845&amp;"")</f>
        <v>http://0-www.sciencedirect.com.llull.uib.es/science/book/9780128029619</v>
      </c>
    </row>
    <row r="15846" spans="1:6" x14ac:dyDescent="0.25">
      <c r="A15846" s="1" t="s">
        <v>69289</v>
      </c>
      <c r="B15846" s="2" t="s">
        <v>29088</v>
      </c>
      <c r="C15846" s="1" t="s">
        <v>29089</v>
      </c>
      <c r="D15846" s="2" t="s">
        <v>51</v>
      </c>
      <c r="F15846" s="4" t="str">
        <f>HYPERLINK("http://0-www.sciencedirect.com.llull.uib.es/science/book/"&amp;B15846&amp;"")</f>
        <v>http://0-www.sciencedirect.com.llull.uib.es/science/book/9780128150696</v>
      </c>
    </row>
    <row r="15847" spans="1:6" x14ac:dyDescent="0.25">
      <c r="A15847" s="1" t="s">
        <v>69289</v>
      </c>
      <c r="B15847" s="2" t="s">
        <v>29090</v>
      </c>
      <c r="C15847" s="1" t="s">
        <v>29091</v>
      </c>
      <c r="D15847" s="2" t="s">
        <v>51</v>
      </c>
      <c r="F15847" s="4" t="str">
        <f>HYPERLINK("http://0-www.sciencedirect.com.llull.uib.es/science/book/"&amp;B15847&amp;"")</f>
        <v>http://0-www.sciencedirect.com.llull.uib.es/science/book/9780128161395</v>
      </c>
    </row>
    <row r="15848" spans="1:6" x14ac:dyDescent="0.25">
      <c r="A15848" s="1" t="s">
        <v>69289</v>
      </c>
      <c r="B15848" s="2" t="s">
        <v>29092</v>
      </c>
      <c r="C15848" s="1" t="s">
        <v>29093</v>
      </c>
      <c r="D15848" s="2" t="s">
        <v>134</v>
      </c>
      <c r="F15848" s="4" t="str">
        <f>HYPERLINK("http://0-www.sciencedirect.com.llull.uib.es/science/book/"&amp;B15848&amp;"")</f>
        <v>http://0-www.sciencedirect.com.llull.uib.es/science/book/9780128132203</v>
      </c>
    </row>
    <row r="15849" spans="1:6" x14ac:dyDescent="0.25">
      <c r="A15849" s="1" t="s">
        <v>69289</v>
      </c>
      <c r="B15849" s="2" t="s">
        <v>29094</v>
      </c>
      <c r="C15849" s="1" t="s">
        <v>29095</v>
      </c>
      <c r="D15849" s="2" t="s">
        <v>207</v>
      </c>
      <c r="F15849" s="4" t="str">
        <f>HYPERLINK("http://0-www.sciencedirect.com.llull.uib.es/science/book/"&amp;B15849&amp;"")</f>
        <v>http://0-www.sciencedirect.com.llull.uib.es/science/book/9780080420196</v>
      </c>
    </row>
    <row r="15850" spans="1:6" x14ac:dyDescent="0.25">
      <c r="A15850" s="1" t="s">
        <v>69289</v>
      </c>
      <c r="B15850" s="2" t="s">
        <v>29096</v>
      </c>
      <c r="C15850" s="1" t="s">
        <v>29097</v>
      </c>
      <c r="D15850" s="2" t="s">
        <v>204</v>
      </c>
      <c r="F15850" s="4" t="str">
        <f>HYPERLINK("http://0-www.sciencedirect.com.llull.uib.es/science/book/"&amp;B15850&amp;"")</f>
        <v>http://0-www.sciencedirect.com.llull.uib.es/science/book/9780080407357</v>
      </c>
    </row>
    <row r="15851" spans="1:6" x14ac:dyDescent="0.25">
      <c r="A15851" s="1" t="s">
        <v>69289</v>
      </c>
      <c r="B15851" s="2" t="s">
        <v>29098</v>
      </c>
      <c r="C15851" s="1" t="s">
        <v>29099</v>
      </c>
      <c r="D15851" s="2" t="s">
        <v>34</v>
      </c>
      <c r="F15851" s="4" t="str">
        <f>HYPERLINK("http://0-www.sciencedirect.com.llull.uib.es/science/book/"&amp;B15851&amp;"")</f>
        <v>http://0-www.sciencedirect.com.llull.uib.es/science/book/9780081011263</v>
      </c>
    </row>
    <row r="15852" spans="1:6" x14ac:dyDescent="0.25">
      <c r="A15852" s="1" t="s">
        <v>69289</v>
      </c>
      <c r="B15852" s="2" t="s">
        <v>29100</v>
      </c>
      <c r="C15852" s="1" t="s">
        <v>29101</v>
      </c>
      <c r="D15852" s="2" t="s">
        <v>51</v>
      </c>
      <c r="F15852" s="4" t="str">
        <f>HYPERLINK("http://0-www.sciencedirect.com.llull.uib.es/science/book/"&amp;B15852&amp;"")</f>
        <v>http://0-www.sciencedirect.com.llull.uib.es/science/book/9780128185513</v>
      </c>
    </row>
    <row r="15853" spans="1:6" x14ac:dyDescent="0.25">
      <c r="A15853" s="1" t="s">
        <v>69289</v>
      </c>
      <c r="B15853" s="2" t="s">
        <v>29102</v>
      </c>
      <c r="C15853" s="1" t="s">
        <v>29103</v>
      </c>
      <c r="D15853" s="2" t="s">
        <v>134</v>
      </c>
      <c r="F15853" s="4" t="str">
        <f>HYPERLINK("http://0-www.sciencedirect.com.llull.uib.es/science/book/"&amp;B15853&amp;"")</f>
        <v>http://0-www.sciencedirect.com.llull.uib.es/science/book/9780081019771</v>
      </c>
    </row>
    <row r="15854" spans="1:6" x14ac:dyDescent="0.25">
      <c r="A15854" s="1" t="s">
        <v>69289</v>
      </c>
      <c r="B15854" s="2" t="s">
        <v>29104</v>
      </c>
      <c r="C15854" s="1" t="s">
        <v>29105</v>
      </c>
      <c r="D15854" s="2" t="s">
        <v>134</v>
      </c>
      <c r="F15854" s="4" t="str">
        <f>HYPERLINK("http://0-www.sciencedirect.com.llull.uib.es/science/book/"&amp;B15854&amp;"")</f>
        <v>http://0-www.sciencedirect.com.llull.uib.es/science/book/9780128124482</v>
      </c>
    </row>
    <row r="15855" spans="1:6" x14ac:dyDescent="0.25">
      <c r="A15855" s="1" t="s">
        <v>69289</v>
      </c>
      <c r="B15855" s="2" t="s">
        <v>29106</v>
      </c>
      <c r="C15855" s="1" t="s">
        <v>29107</v>
      </c>
      <c r="D15855" s="2" t="s">
        <v>12</v>
      </c>
      <c r="F15855" s="4" t="str">
        <f>HYPERLINK("http://0-www.sciencedirect.com.llull.uib.es/science/book/"&amp;B15855&amp;"")</f>
        <v>http://0-www.sciencedirect.com.llull.uib.es/science/book/9780128038482</v>
      </c>
    </row>
    <row r="15856" spans="1:6" x14ac:dyDescent="0.25">
      <c r="A15856" s="1" t="s">
        <v>69289</v>
      </c>
      <c r="B15856" s="2" t="s">
        <v>29108</v>
      </c>
      <c r="C15856" s="1" t="s">
        <v>29109</v>
      </c>
      <c r="D15856" s="2" t="s">
        <v>131</v>
      </c>
      <c r="F15856" s="4" t="str">
        <f>HYPERLINK("http://0-www.sciencedirect.com.llull.uib.es/science/book/"&amp;B15856&amp;"")</f>
        <v>http://0-www.sciencedirect.com.llull.uib.es/science/book/9780128134191</v>
      </c>
    </row>
    <row r="15857" spans="1:6" x14ac:dyDescent="0.25">
      <c r="A15857" s="1" t="s">
        <v>69289</v>
      </c>
      <c r="B15857" s="2" t="s">
        <v>29110</v>
      </c>
      <c r="C15857" s="1" t="s">
        <v>29111</v>
      </c>
      <c r="D15857" s="2" t="s">
        <v>78</v>
      </c>
      <c r="F15857" s="4" t="str">
        <f>HYPERLINK("http://0-www.sciencedirect.com.llull.uib.es/science/book/"&amp;B15857&amp;"")</f>
        <v>http://0-www.sciencedirect.com.llull.uib.es/science/book/9780080286884</v>
      </c>
    </row>
    <row r="15858" spans="1:6" x14ac:dyDescent="0.25">
      <c r="A15858" s="1" t="s">
        <v>69289</v>
      </c>
      <c r="B15858" s="2" t="s">
        <v>29112</v>
      </c>
      <c r="C15858" s="1" t="s">
        <v>29113</v>
      </c>
      <c r="D15858" s="2" t="s">
        <v>243</v>
      </c>
      <c r="E15858" s="2" t="s">
        <v>28321</v>
      </c>
      <c r="F15858" s="4" t="str">
        <f>HYPERLINK("http://0-www.sciencedirect.com.llull.uib.es/science/book/"&amp;B15858&amp;"")</f>
        <v>http://0-www.sciencedirect.com.llull.uib.es/science/book/9780080436876</v>
      </c>
    </row>
    <row r="15859" spans="1:6" x14ac:dyDescent="0.25">
      <c r="A15859" s="1" t="s">
        <v>69289</v>
      </c>
      <c r="B15859" s="2" t="s">
        <v>29114</v>
      </c>
      <c r="C15859" s="1" t="s">
        <v>29115</v>
      </c>
      <c r="D15859" s="2" t="s">
        <v>266</v>
      </c>
      <c r="F15859" s="4" t="str">
        <f>HYPERLINK("http://0-www.sciencedirect.com.llull.uib.es/science/book/"&amp;B15859&amp;"")</f>
        <v>http://0-www.sciencedirect.com.llull.uib.es/science/book/9781933762142</v>
      </c>
    </row>
    <row r="15860" spans="1:6" x14ac:dyDescent="0.25">
      <c r="A15860" s="1" t="s">
        <v>69289</v>
      </c>
      <c r="B15860" s="2" t="s">
        <v>29116</v>
      </c>
      <c r="C15860" s="1" t="s">
        <v>29117</v>
      </c>
      <c r="D15860" s="2" t="s">
        <v>134</v>
      </c>
      <c r="F15860" s="4" t="str">
        <f>HYPERLINK("http://0-www.sciencedirect.com.llull.uib.es/science/book/"&amp;B15860&amp;"")</f>
        <v>http://0-www.sciencedirect.com.llull.uib.es/science/book/9780128095706</v>
      </c>
    </row>
    <row r="15861" spans="1:6" x14ac:dyDescent="0.25">
      <c r="A15861" s="1" t="s">
        <v>69289</v>
      </c>
      <c r="B15861" s="2" t="s">
        <v>29118</v>
      </c>
      <c r="C15861" s="1" t="s">
        <v>29119</v>
      </c>
      <c r="D15861" s="2" t="s">
        <v>6</v>
      </c>
      <c r="F15861" s="4" t="str">
        <f>HYPERLINK("http://0-www.sciencedirect.com.llull.uib.es/science/book/"&amp;B15861&amp;"")</f>
        <v>http://0-www.sciencedirect.com.llull.uib.es/science/book/9781933762418</v>
      </c>
    </row>
    <row r="15862" spans="1:6" x14ac:dyDescent="0.25">
      <c r="A15862" s="1" t="s">
        <v>69289</v>
      </c>
      <c r="B15862" s="2" t="s">
        <v>29120</v>
      </c>
      <c r="C15862" s="1" t="s">
        <v>29121</v>
      </c>
      <c r="D15862" s="2" t="s">
        <v>131</v>
      </c>
      <c r="F15862" s="4" t="str">
        <f>HYPERLINK("http://0-www.sciencedirect.com.llull.uib.es/science/book/"&amp;B15862&amp;"")</f>
        <v>http://0-www.sciencedirect.com.llull.uib.es/science/book/9780128217719</v>
      </c>
    </row>
    <row r="15863" spans="1:6" x14ac:dyDescent="0.25">
      <c r="A15863" s="1" t="s">
        <v>69289</v>
      </c>
      <c r="B15863" s="2" t="s">
        <v>29122</v>
      </c>
      <c r="C15863" s="1" t="s">
        <v>29123</v>
      </c>
      <c r="D15863" s="2" t="s">
        <v>260</v>
      </c>
      <c r="F15863" s="4" t="str">
        <f>HYPERLINK("http://0-www.sciencedirect.com.llull.uib.es/science/book/"&amp;B15863&amp;"")</f>
        <v>http://0-www.sciencedirect.com.llull.uib.es/science/book/9781933762005</v>
      </c>
    </row>
    <row r="15864" spans="1:6" x14ac:dyDescent="0.25">
      <c r="A15864" s="1" t="s">
        <v>69289</v>
      </c>
      <c r="B15864" s="2" t="s">
        <v>29124</v>
      </c>
      <c r="C15864" s="1" t="s">
        <v>29125</v>
      </c>
      <c r="D15864" s="2" t="s">
        <v>22</v>
      </c>
      <c r="F15864" s="4" t="str">
        <f>HYPERLINK("http://0-www.sciencedirect.com.llull.uib.es/science/book/"&amp;B15864&amp;"")</f>
        <v>http://0-www.sciencedirect.com.llull.uib.es/science/book/9780080999715</v>
      </c>
    </row>
    <row r="15865" spans="1:6" x14ac:dyDescent="0.25">
      <c r="A15865" s="1" t="s">
        <v>69289</v>
      </c>
      <c r="B15865" s="2" t="s">
        <v>29126</v>
      </c>
      <c r="C15865" s="1" t="s">
        <v>29127</v>
      </c>
      <c r="D15865" s="2" t="s">
        <v>12</v>
      </c>
      <c r="F15865" s="4" t="str">
        <f>HYPERLINK("http://0-www.sciencedirect.com.llull.uib.es/science/book/"&amp;B15865&amp;"")</f>
        <v>http://0-www.sciencedirect.com.llull.uib.es/science/book/9780323429948</v>
      </c>
    </row>
    <row r="15866" spans="1:6" x14ac:dyDescent="0.25">
      <c r="A15866" s="1" t="s">
        <v>69289</v>
      </c>
      <c r="B15866" s="2" t="s">
        <v>29128</v>
      </c>
      <c r="C15866" s="1" t="s">
        <v>29129</v>
      </c>
      <c r="D15866" s="2" t="s">
        <v>165</v>
      </c>
      <c r="F15866" s="4" t="str">
        <f>HYPERLINK("http://0-www.sciencedirect.com.llull.uib.es/science/book/"&amp;B15866&amp;"")</f>
        <v>http://0-www.sciencedirect.com.llull.uib.es/science/book/9781483229935</v>
      </c>
    </row>
    <row r="15867" spans="1:6" x14ac:dyDescent="0.25">
      <c r="A15867" s="1" t="s">
        <v>69289</v>
      </c>
      <c r="B15867" s="2" t="s">
        <v>29130</v>
      </c>
      <c r="C15867" s="1" t="s">
        <v>29131</v>
      </c>
      <c r="D15867" s="2" t="s">
        <v>266</v>
      </c>
      <c r="F15867" s="4" t="str">
        <f>HYPERLINK("http://0-www.sciencedirect.com.llull.uib.es/science/book/"&amp;B15867&amp;"")</f>
        <v>http://0-www.sciencedirect.com.llull.uib.es/science/book/9780080450643</v>
      </c>
    </row>
    <row r="15868" spans="1:6" x14ac:dyDescent="0.25">
      <c r="A15868" s="1" t="s">
        <v>69289</v>
      </c>
      <c r="B15868" s="2" t="s">
        <v>29132</v>
      </c>
      <c r="C15868" s="1" t="s">
        <v>29133</v>
      </c>
      <c r="D15868" s="2" t="s">
        <v>89</v>
      </c>
      <c r="F15868" s="4" t="str">
        <f>HYPERLINK("http://0-www.sciencedirect.com.llull.uib.es/science/book/"&amp;B15868&amp;"")</f>
        <v>http://0-www.sciencedirect.com.llull.uib.es/science/book/9780080293356</v>
      </c>
    </row>
    <row r="15869" spans="1:6" x14ac:dyDescent="0.25">
      <c r="A15869" s="1" t="s">
        <v>69289</v>
      </c>
      <c r="B15869" s="2" t="s">
        <v>29134</v>
      </c>
      <c r="C15869" s="1" t="s">
        <v>29135</v>
      </c>
      <c r="D15869" s="2" t="s">
        <v>51</v>
      </c>
      <c r="F15869" s="4" t="str">
        <f>HYPERLINK("http://0-www.sciencedirect.com.llull.uib.es/science/book/"&amp;B15869&amp;"")</f>
        <v>http://0-www.sciencedirect.com.llull.uib.es/science/book/9780081022016</v>
      </c>
    </row>
    <row r="15870" spans="1:6" x14ac:dyDescent="0.25">
      <c r="A15870" s="1" t="s">
        <v>69289</v>
      </c>
      <c r="B15870" s="2" t="s">
        <v>29136</v>
      </c>
      <c r="C15870" s="1" t="s">
        <v>29137</v>
      </c>
      <c r="D15870" s="2" t="s">
        <v>51</v>
      </c>
      <c r="F15870" s="4" t="str">
        <f>HYPERLINK("http://0-www.sciencedirect.com.llull.uib.es/science/book/"&amp;B15870&amp;"")</f>
        <v>http://0-www.sciencedirect.com.llull.uib.es/science/book/9780128163924</v>
      </c>
    </row>
    <row r="15871" spans="1:6" x14ac:dyDescent="0.25">
      <c r="A15871" s="1" t="s">
        <v>69289</v>
      </c>
      <c r="B15871" s="2" t="s">
        <v>29138</v>
      </c>
      <c r="C15871" s="1" t="s">
        <v>29139</v>
      </c>
      <c r="D15871" s="2" t="s">
        <v>162</v>
      </c>
      <c r="F15871" s="4" t="str">
        <f>HYPERLINK("http://0-www.sciencedirect.com.llull.uib.es/science/book/"&amp;B15871&amp;"")</f>
        <v>http://0-www.sciencedirect.com.llull.uib.es/science/book/9781483227597</v>
      </c>
    </row>
    <row r="15872" spans="1:6" x14ac:dyDescent="0.25">
      <c r="A15872" s="1" t="s">
        <v>69289</v>
      </c>
      <c r="B15872" s="2" t="s">
        <v>29140</v>
      </c>
      <c r="C15872" s="1" t="s">
        <v>29141</v>
      </c>
      <c r="D15872" s="2" t="s">
        <v>51</v>
      </c>
      <c r="F15872" s="4" t="str">
        <f>HYPERLINK("http://0-www.sciencedirect.com.llull.uib.es/science/book/"&amp;B15872&amp;"")</f>
        <v>http://0-www.sciencedirect.com.llull.uib.es/science/book/9780081010945</v>
      </c>
    </row>
    <row r="15873" spans="1:6" x14ac:dyDescent="0.25">
      <c r="A15873" s="1" t="s">
        <v>69289</v>
      </c>
      <c r="B15873" s="2" t="s">
        <v>29142</v>
      </c>
      <c r="C15873" s="1" t="s">
        <v>29143</v>
      </c>
      <c r="D15873" s="2" t="s">
        <v>134</v>
      </c>
      <c r="F15873" s="4" t="str">
        <f>HYPERLINK("http://0-www.sciencedirect.com.llull.uib.es/science/book/"&amp;B15873&amp;"")</f>
        <v>http://0-www.sciencedirect.com.llull.uib.es/science/book/9780128131060</v>
      </c>
    </row>
    <row r="15874" spans="1:6" x14ac:dyDescent="0.25">
      <c r="A15874" s="1" t="s">
        <v>69289</v>
      </c>
      <c r="B15874" s="2" t="s">
        <v>29144</v>
      </c>
      <c r="C15874" s="1" t="s">
        <v>29145</v>
      </c>
      <c r="D15874" s="2" t="s">
        <v>6</v>
      </c>
      <c r="F15874" s="4" t="str">
        <f>HYPERLINK("http://0-www.sciencedirect.com.llull.uib.es/science/book/"&amp;B15874&amp;"")</f>
        <v>http://0-www.sciencedirect.com.llull.uib.es/science/book/9781845697655</v>
      </c>
    </row>
    <row r="15875" spans="1:6" x14ac:dyDescent="0.25">
      <c r="A15875" s="1" t="s">
        <v>69289</v>
      </c>
      <c r="B15875" s="2" t="s">
        <v>29146</v>
      </c>
      <c r="C15875" s="1" t="s">
        <v>29147</v>
      </c>
      <c r="D15875" s="2" t="s">
        <v>6</v>
      </c>
      <c r="F15875" s="4" t="str">
        <f>HYPERLINK("http://0-www.sciencedirect.com.llull.uib.es/science/book/"&amp;B15875&amp;"")</f>
        <v>http://0-www.sciencedirect.com.llull.uib.es/science/book/9780857091154</v>
      </c>
    </row>
    <row r="15876" spans="1:6" x14ac:dyDescent="0.25">
      <c r="A15876" s="1" t="s">
        <v>69289</v>
      </c>
      <c r="B15876" s="2" t="s">
        <v>29148</v>
      </c>
      <c r="C15876" s="1" t="s">
        <v>29149</v>
      </c>
      <c r="D15876" s="2" t="s">
        <v>271</v>
      </c>
      <c r="F15876" s="4" t="str">
        <f>HYPERLINK("http://0-www.sciencedirect.com.llull.uib.es/science/book/"&amp;B15876&amp;"")</f>
        <v>http://0-www.sciencedirect.com.llull.uib.es/science/book/9780123705471</v>
      </c>
    </row>
    <row r="15877" spans="1:6" x14ac:dyDescent="0.25">
      <c r="A15877" s="1" t="s">
        <v>69289</v>
      </c>
      <c r="B15877" s="2" t="s">
        <v>29150</v>
      </c>
      <c r="C15877" s="1" t="s">
        <v>29151</v>
      </c>
      <c r="D15877" s="2" t="s">
        <v>260</v>
      </c>
      <c r="F15877" s="4" t="str">
        <f>HYPERLINK("http://0-www.sciencedirect.com.llull.uib.es/science/book/"&amp;B15877&amp;"")</f>
        <v>http://0-www.sciencedirect.com.llull.uib.es/science/book/9780123736222</v>
      </c>
    </row>
    <row r="15878" spans="1:6" x14ac:dyDescent="0.25">
      <c r="A15878" s="1" t="s">
        <v>69289</v>
      </c>
      <c r="B15878" s="2" t="s">
        <v>29152</v>
      </c>
      <c r="C15878" s="1" t="s">
        <v>29153</v>
      </c>
      <c r="D15878" s="2" t="s">
        <v>89</v>
      </c>
      <c r="F15878" s="4" t="str">
        <f>HYPERLINK("http://0-www.sciencedirect.com.llull.uib.es/science/book/"&amp;B15878&amp;"")</f>
        <v>http://0-www.sciencedirect.com.llull.uib.es/science/book/9780080273105</v>
      </c>
    </row>
    <row r="15879" spans="1:6" x14ac:dyDescent="0.25">
      <c r="A15879" s="1" t="s">
        <v>69289</v>
      </c>
      <c r="B15879" s="2" t="s">
        <v>29154</v>
      </c>
      <c r="C15879" s="1" t="s">
        <v>29155</v>
      </c>
      <c r="D15879" s="2" t="s">
        <v>6</v>
      </c>
      <c r="F15879" s="4" t="str">
        <f>HYPERLINK("http://0-www.sciencedirect.com.llull.uib.es/science/book/"&amp;B15879&amp;"")</f>
        <v>http://0-www.sciencedirect.com.llull.uib.es/science/book/9780857090737</v>
      </c>
    </row>
    <row r="15880" spans="1:6" x14ac:dyDescent="0.25">
      <c r="A15880" s="1" t="s">
        <v>69289</v>
      </c>
      <c r="B15880" s="2" t="s">
        <v>29156</v>
      </c>
      <c r="C15880" s="1" t="s">
        <v>29157</v>
      </c>
      <c r="D15880" s="2" t="s">
        <v>122</v>
      </c>
      <c r="F15880" s="4" t="str">
        <f>HYPERLINK("http://0-www.sciencedirect.com.llull.uib.es/science/book/"&amp;B15880&amp;"")</f>
        <v>http://0-www.sciencedirect.com.llull.uib.es/science/book/9780080238876</v>
      </c>
    </row>
    <row r="15881" spans="1:6" x14ac:dyDescent="0.25">
      <c r="A15881" s="1" t="s">
        <v>69289</v>
      </c>
      <c r="B15881" s="2" t="s">
        <v>29158</v>
      </c>
      <c r="C15881" s="1" t="s">
        <v>29159</v>
      </c>
      <c r="D15881" s="2" t="s">
        <v>347</v>
      </c>
      <c r="F15881" s="4" t="str">
        <f>HYPERLINK("http://0-www.sciencedirect.com.llull.uib.es/science/book/"&amp;B15881&amp;"")</f>
        <v>http://0-www.sciencedirect.com.llull.uib.es/science/book/9780435547707</v>
      </c>
    </row>
    <row r="15882" spans="1:6" x14ac:dyDescent="0.25">
      <c r="A15882" s="1" t="s">
        <v>69289</v>
      </c>
      <c r="B15882" s="2" t="s">
        <v>29160</v>
      </c>
      <c r="C15882" s="1" t="s">
        <v>29161</v>
      </c>
      <c r="D15882" s="2" t="s">
        <v>34</v>
      </c>
      <c r="F15882" s="4" t="str">
        <f>HYPERLINK("http://0-www.sciencedirect.com.llull.uib.es/science/book/"&amp;B15882&amp;"")</f>
        <v>http://0-www.sciencedirect.com.llull.uib.es/science/book/9780081010433</v>
      </c>
    </row>
    <row r="15883" spans="1:6" x14ac:dyDescent="0.25">
      <c r="A15883" s="1" t="s">
        <v>69289</v>
      </c>
      <c r="B15883" s="2" t="s">
        <v>29162</v>
      </c>
      <c r="C15883" s="1" t="s">
        <v>29163</v>
      </c>
      <c r="D15883" s="2" t="s">
        <v>204</v>
      </c>
      <c r="F15883" s="4" t="str">
        <f>HYPERLINK("http://0-www.sciencedirect.com.llull.uib.es/science/book/"&amp;B15883&amp;"")</f>
        <v>http://0-www.sciencedirect.com.llull.uib.es/science/book/9780080405193</v>
      </c>
    </row>
    <row r="15884" spans="1:6" x14ac:dyDescent="0.25">
      <c r="A15884" s="1" t="s">
        <v>69289</v>
      </c>
      <c r="B15884" s="2" t="s">
        <v>29164</v>
      </c>
      <c r="C15884" s="1" t="s">
        <v>29165</v>
      </c>
      <c r="D15884" s="2" t="s">
        <v>89</v>
      </c>
      <c r="F15884" s="4" t="str">
        <f>HYPERLINK("http://0-www.sciencedirect.com.llull.uib.es/science/book/"&amp;B15884&amp;"")</f>
        <v>http://0-www.sciencedirect.com.llull.uib.es/science/book/9780080232546</v>
      </c>
    </row>
    <row r="15885" spans="1:6" x14ac:dyDescent="0.25">
      <c r="A15885" s="1" t="s">
        <v>69289</v>
      </c>
      <c r="B15885" s="2" t="s">
        <v>29166</v>
      </c>
      <c r="C15885" s="1" t="s">
        <v>29167</v>
      </c>
      <c r="D15885" s="2" t="s">
        <v>48</v>
      </c>
      <c r="F15885" s="4" t="str">
        <f>HYPERLINK("http://0-www.sciencedirect.com.llull.uib.es/science/book/"&amp;B15885&amp;"")</f>
        <v>http://0-www.sciencedirect.com.llull.uib.es/science/book/9780080217444</v>
      </c>
    </row>
    <row r="15886" spans="1:6" x14ac:dyDescent="0.25">
      <c r="A15886" s="1" t="s">
        <v>69289</v>
      </c>
      <c r="B15886" s="2" t="s">
        <v>29168</v>
      </c>
      <c r="C15886" s="1" t="s">
        <v>29169</v>
      </c>
      <c r="D15886" s="2" t="s">
        <v>347</v>
      </c>
      <c r="F15886" s="4" t="str">
        <f>HYPERLINK("http://0-www.sciencedirect.com.llull.uib.es/science/book/"&amp;B15886&amp;"")</f>
        <v>http://0-www.sciencedirect.com.llull.uib.es/science/book/9780080216829</v>
      </c>
    </row>
    <row r="15887" spans="1:6" x14ac:dyDescent="0.25">
      <c r="A15887" s="1" t="s">
        <v>69289</v>
      </c>
      <c r="B15887" s="2" t="s">
        <v>29170</v>
      </c>
      <c r="C15887" s="1" t="s">
        <v>29171</v>
      </c>
      <c r="D15887" s="2" t="s">
        <v>131</v>
      </c>
      <c r="F15887" s="4" t="str">
        <f>HYPERLINK("http://0-www.sciencedirect.com.llull.uib.es/science/book/"&amp;B15887&amp;"")</f>
        <v>http://0-www.sciencedirect.com.llull.uib.es/science/book/9780128184837</v>
      </c>
    </row>
    <row r="15888" spans="1:6" x14ac:dyDescent="0.25">
      <c r="A15888" s="1" t="s">
        <v>69289</v>
      </c>
      <c r="B15888" s="2" t="s">
        <v>29172</v>
      </c>
      <c r="C15888" s="1" t="s">
        <v>29173</v>
      </c>
      <c r="D15888" s="2" t="s">
        <v>51</v>
      </c>
      <c r="F15888" s="4" t="str">
        <f>HYPERLINK("http://0-www.sciencedirect.com.llull.uib.es/science/book/"&amp;B15888&amp;"")</f>
        <v>http://0-www.sciencedirect.com.llull.uib.es/science/book/9780128183267</v>
      </c>
    </row>
    <row r="15889" spans="1:6" x14ac:dyDescent="0.25">
      <c r="A15889" s="1" t="s">
        <v>69289</v>
      </c>
      <c r="B15889" s="2" t="s">
        <v>29174</v>
      </c>
      <c r="C15889" s="1" t="s">
        <v>29175</v>
      </c>
      <c r="D15889" s="2" t="s">
        <v>6</v>
      </c>
      <c r="F15889" s="4" t="str">
        <f>HYPERLINK("http://0-www.sciencedirect.com.llull.uib.es/science/book/"&amp;B15889&amp;"")</f>
        <v>http://0-www.sciencedirect.com.llull.uib.es/science/book/9780123884466</v>
      </c>
    </row>
    <row r="15890" spans="1:6" x14ac:dyDescent="0.25">
      <c r="A15890" s="1" t="s">
        <v>69289</v>
      </c>
      <c r="B15890" s="2" t="s">
        <v>29176</v>
      </c>
      <c r="C15890" s="1" t="s">
        <v>29177</v>
      </c>
      <c r="D15890" s="2" t="s">
        <v>89</v>
      </c>
      <c r="F15890" s="4" t="str">
        <f>HYPERLINK("http://0-www.sciencedirect.com.llull.uib.es/science/book/"&amp;B15890&amp;"")</f>
        <v>http://0-www.sciencedirect.com.llull.uib.es/science/book/9780080276083</v>
      </c>
    </row>
    <row r="15891" spans="1:6" x14ac:dyDescent="0.25">
      <c r="A15891" s="1" t="s">
        <v>69289</v>
      </c>
      <c r="B15891" s="2" t="s">
        <v>29178</v>
      </c>
      <c r="C15891" s="1" t="s">
        <v>29179</v>
      </c>
      <c r="D15891" s="2" t="s">
        <v>51</v>
      </c>
      <c r="F15891" s="4" t="str">
        <f>HYPERLINK("http://0-www.sciencedirect.com.llull.uib.es/science/book/"&amp;B15891&amp;"")</f>
        <v>http://0-www.sciencedirect.com.llull.uib.es/science/book/9780128137383</v>
      </c>
    </row>
    <row r="15892" spans="1:6" x14ac:dyDescent="0.25">
      <c r="A15892" s="1" t="s">
        <v>69289</v>
      </c>
      <c r="B15892" s="2" t="s">
        <v>29180</v>
      </c>
      <c r="C15892" s="1" t="s">
        <v>29181</v>
      </c>
      <c r="D15892" s="2" t="s">
        <v>12</v>
      </c>
      <c r="F15892" s="4" t="str">
        <f>HYPERLINK("http://0-www.sciencedirect.com.llull.uib.es/science/book/"&amp;B15892&amp;"")</f>
        <v>http://0-www.sciencedirect.com.llull.uib.es/science/book/9780128032107</v>
      </c>
    </row>
    <row r="15893" spans="1:6" x14ac:dyDescent="0.25">
      <c r="A15893" s="1" t="s">
        <v>69289</v>
      </c>
      <c r="B15893" s="2" t="s">
        <v>29182</v>
      </c>
      <c r="C15893" s="1" t="s">
        <v>29183</v>
      </c>
      <c r="D15893" s="2" t="s">
        <v>131</v>
      </c>
      <c r="F15893" s="4" t="str">
        <f>HYPERLINK("http://0-www.sciencedirect.com.llull.uib.es/science/book/"&amp;B15893&amp;"")</f>
        <v>http://0-www.sciencedirect.com.llull.uib.es/science/book/9780128189047</v>
      </c>
    </row>
    <row r="15894" spans="1:6" x14ac:dyDescent="0.25">
      <c r="A15894" s="1" t="s">
        <v>69289</v>
      </c>
      <c r="B15894" s="2" t="s">
        <v>29184</v>
      </c>
      <c r="C15894" s="1" t="s">
        <v>29185</v>
      </c>
      <c r="D15894" s="2" t="s">
        <v>34</v>
      </c>
      <c r="F15894" s="4" t="str">
        <f>HYPERLINK("http://0-www.sciencedirect.com.llull.uib.es/science/book/"&amp;B15894&amp;"")</f>
        <v>http://0-www.sciencedirect.com.llull.uib.es/science/book/9780123854988</v>
      </c>
    </row>
    <row r="15895" spans="1:6" x14ac:dyDescent="0.25">
      <c r="A15895" s="1" t="s">
        <v>69289</v>
      </c>
      <c r="B15895" s="2" t="s">
        <v>29186</v>
      </c>
      <c r="C15895" s="1" t="s">
        <v>29187</v>
      </c>
      <c r="D15895" s="2" t="s">
        <v>9</v>
      </c>
      <c r="F15895" s="4" t="str">
        <f>HYPERLINK("http://0-www.sciencedirect.com.llull.uib.es/science/book/"&amp;B15895&amp;"")</f>
        <v>http://0-www.sciencedirect.com.llull.uib.es/science/book/9780128023198</v>
      </c>
    </row>
    <row r="15896" spans="1:6" x14ac:dyDescent="0.25">
      <c r="A15896" s="1" t="s">
        <v>69289</v>
      </c>
      <c r="B15896" s="2" t="s">
        <v>29188</v>
      </c>
      <c r="C15896" s="1" t="s">
        <v>29189</v>
      </c>
      <c r="D15896" s="2" t="s">
        <v>6</v>
      </c>
      <c r="F15896" s="4" t="str">
        <f>HYPERLINK("http://0-www.sciencedirect.com.llull.uib.es/science/book/"&amp;B15896&amp;"")</f>
        <v>http://0-www.sciencedirect.com.llull.uib.es/science/book/9780123859365</v>
      </c>
    </row>
    <row r="15897" spans="1:6" x14ac:dyDescent="0.25">
      <c r="A15897" s="1" t="s">
        <v>69289</v>
      </c>
      <c r="B15897" s="2" t="s">
        <v>29190</v>
      </c>
      <c r="C15897" s="1" t="s">
        <v>29191</v>
      </c>
      <c r="D15897" s="2" t="s">
        <v>22</v>
      </c>
      <c r="F15897" s="4" t="str">
        <f>HYPERLINK("http://0-www.sciencedirect.com.llull.uib.es/science/book/"&amp;B15897&amp;"")</f>
        <v>http://0-www.sciencedirect.com.llull.uib.es/science/book/9780124104228</v>
      </c>
    </row>
    <row r="15898" spans="1:6" x14ac:dyDescent="0.25">
      <c r="A15898" s="1" t="s">
        <v>69289</v>
      </c>
      <c r="B15898" s="2" t="s">
        <v>29192</v>
      </c>
      <c r="C15898" s="1" t="s">
        <v>29193</v>
      </c>
      <c r="D15898" s="2" t="s">
        <v>12</v>
      </c>
      <c r="F15898" s="4" t="str">
        <f>HYPERLINK("http://0-www.sciencedirect.com.llull.uib.es/science/book/"&amp;B15898&amp;"")</f>
        <v>http://0-www.sciencedirect.com.llull.uib.es/science/book/9780081007792</v>
      </c>
    </row>
    <row r="15899" spans="1:6" x14ac:dyDescent="0.25">
      <c r="A15899" s="1" t="s">
        <v>69289</v>
      </c>
      <c r="B15899" s="2" t="s">
        <v>29194</v>
      </c>
      <c r="C15899" s="1" t="s">
        <v>29195</v>
      </c>
      <c r="D15899" s="2" t="s">
        <v>260</v>
      </c>
      <c r="F15899" s="4" t="str">
        <f>HYPERLINK("http://0-www.sciencedirect.com.llull.uib.es/science/book/"&amp;B15899&amp;"")</f>
        <v>http://0-www.sciencedirect.com.llull.uib.es/science/book/9781933762012</v>
      </c>
    </row>
    <row r="15900" spans="1:6" x14ac:dyDescent="0.25">
      <c r="A15900" s="1" t="s">
        <v>69289</v>
      </c>
      <c r="B15900" s="2" t="s">
        <v>29196</v>
      </c>
      <c r="C15900" s="1" t="s">
        <v>29197</v>
      </c>
      <c r="D15900" s="2" t="s">
        <v>22</v>
      </c>
      <c r="F15900" s="4" t="str">
        <f>HYPERLINK("http://0-www.sciencedirect.com.llull.uib.es/science/book/"&amp;B15900&amp;"")</f>
        <v>http://0-www.sciencedirect.com.llull.uib.es/science/book/9780128003466</v>
      </c>
    </row>
    <row r="15901" spans="1:6" x14ac:dyDescent="0.25">
      <c r="A15901" s="1" t="s">
        <v>69289</v>
      </c>
      <c r="B15901" s="2" t="s">
        <v>29198</v>
      </c>
      <c r="C15901" s="1" t="s">
        <v>29199</v>
      </c>
      <c r="D15901" s="2" t="s">
        <v>289</v>
      </c>
      <c r="F15901" s="4" t="str">
        <f>HYPERLINK("http://0-www.sciencedirect.com.llull.uib.es/science/book/"&amp;B15901&amp;"")</f>
        <v>http://0-www.sciencedirect.com.llull.uib.es/science/book/9780124045729</v>
      </c>
    </row>
    <row r="15902" spans="1:6" x14ac:dyDescent="0.25">
      <c r="A15902" s="1" t="s">
        <v>69289</v>
      </c>
      <c r="B15902" s="2" t="s">
        <v>29200</v>
      </c>
      <c r="C15902" s="1" t="s">
        <v>29201</v>
      </c>
      <c r="D15902" s="2" t="s">
        <v>37</v>
      </c>
      <c r="F15902" s="4" t="str">
        <f>HYPERLINK("http://0-www.sciencedirect.com.llull.uib.es/science/book/"&amp;B15902&amp;"")</f>
        <v>http://0-www.sciencedirect.com.llull.uib.es/science/book/9780080256788</v>
      </c>
    </row>
    <row r="15903" spans="1:6" x14ac:dyDescent="0.25">
      <c r="A15903" s="1" t="s">
        <v>69289</v>
      </c>
      <c r="B15903" s="2" t="s">
        <v>29202</v>
      </c>
      <c r="C15903" s="1" t="s">
        <v>29203</v>
      </c>
      <c r="D15903" s="2" t="s">
        <v>34</v>
      </c>
      <c r="F15903" s="4" t="str">
        <f>HYPERLINK("http://0-www.sciencedirect.com.llull.uib.es/science/book/"&amp;B15903&amp;"")</f>
        <v>http://0-www.sciencedirect.com.llull.uib.es/science/book/9780128111123</v>
      </c>
    </row>
    <row r="15904" spans="1:6" x14ac:dyDescent="0.25">
      <c r="A15904" s="1" t="s">
        <v>69289</v>
      </c>
      <c r="B15904" s="2" t="s">
        <v>29204</v>
      </c>
      <c r="C15904" s="1" t="s">
        <v>29205</v>
      </c>
      <c r="D15904" s="2" t="s">
        <v>134</v>
      </c>
      <c r="F15904" s="4" t="str">
        <f>HYPERLINK("http://0-www.sciencedirect.com.llull.uib.es/science/book/"&amp;B15904&amp;"")</f>
        <v>http://0-www.sciencedirect.com.llull.uib.es/science/book/9780128148914</v>
      </c>
    </row>
    <row r="15905" spans="1:6" x14ac:dyDescent="0.25">
      <c r="A15905" s="1" t="s">
        <v>69289</v>
      </c>
      <c r="B15905" s="2" t="s">
        <v>29206</v>
      </c>
      <c r="C15905" s="1" t="s">
        <v>29207</v>
      </c>
      <c r="D15905" s="2" t="s">
        <v>34</v>
      </c>
      <c r="F15905" s="4" t="str">
        <f>HYPERLINK("http://0-www.sciencedirect.com.llull.uib.es/science/book/"&amp;B15905&amp;"")</f>
        <v>http://0-www.sciencedirect.com.llull.uib.es/science/book/9780081010419</v>
      </c>
    </row>
    <row r="15906" spans="1:6" x14ac:dyDescent="0.25">
      <c r="A15906" s="1" t="s">
        <v>69289</v>
      </c>
      <c r="B15906" s="2" t="s">
        <v>29208</v>
      </c>
      <c r="C15906" s="1" t="s">
        <v>29209</v>
      </c>
      <c r="D15906" s="2" t="s">
        <v>34</v>
      </c>
      <c r="F15906" s="4" t="str">
        <f>HYPERLINK("http://0-www.sciencedirect.com.llull.uib.es/science/book/"&amp;B15906&amp;"")</f>
        <v>http://0-www.sciencedirect.com.llull.uib.es/science/book/9780081005101</v>
      </c>
    </row>
    <row r="15907" spans="1:6" x14ac:dyDescent="0.25">
      <c r="A15907" s="1" t="s">
        <v>69289</v>
      </c>
      <c r="B15907" s="2" t="s">
        <v>29210</v>
      </c>
      <c r="C15907" s="1" t="s">
        <v>29211</v>
      </c>
      <c r="D15907" s="2" t="s">
        <v>134</v>
      </c>
      <c r="F15907" s="4" t="str">
        <f>HYPERLINK("http://0-www.sciencedirect.com.llull.uib.es/science/book/"&amp;B15907&amp;"")</f>
        <v>http://0-www.sciencedirect.com.llull.uib.es/science/book/9780128121450</v>
      </c>
    </row>
    <row r="15908" spans="1:6" x14ac:dyDescent="0.25">
      <c r="A15908" s="1" t="s">
        <v>69289</v>
      </c>
      <c r="B15908" s="2" t="s">
        <v>29212</v>
      </c>
      <c r="C15908" s="1" t="s">
        <v>29213</v>
      </c>
      <c r="D15908" s="2" t="s">
        <v>280</v>
      </c>
      <c r="F15908" s="4" t="str">
        <f>HYPERLINK("http://0-www.sciencedirect.com.llull.uib.es/science/book/"&amp;B15908&amp;"")</f>
        <v>http://0-www.sciencedirect.com.llull.uib.es/science/book/9781845696719</v>
      </c>
    </row>
    <row r="15909" spans="1:6" x14ac:dyDescent="0.25">
      <c r="A15909" s="1" t="s">
        <v>69289</v>
      </c>
      <c r="B15909" s="2" t="s">
        <v>29214</v>
      </c>
      <c r="C15909" s="1" t="s">
        <v>29215</v>
      </c>
      <c r="D15909" s="2" t="s">
        <v>9</v>
      </c>
      <c r="F15909" s="4" t="str">
        <f>HYPERLINK("http://0-www.sciencedirect.com.llull.uib.es/science/book/"&amp;B15909&amp;"")</f>
        <v>http://0-www.sciencedirect.com.llull.uib.es/science/book/9781782422341</v>
      </c>
    </row>
    <row r="15910" spans="1:6" x14ac:dyDescent="0.25">
      <c r="A15910" s="1" t="s">
        <v>69289</v>
      </c>
      <c r="B15910" s="2" t="s">
        <v>29216</v>
      </c>
      <c r="C15910" s="1" t="s">
        <v>29217</v>
      </c>
      <c r="D15910" s="2" t="s">
        <v>89</v>
      </c>
      <c r="F15910" s="4" t="str">
        <f>HYPERLINK("http://0-www.sciencedirect.com.llull.uib.es/science/book/"&amp;B15910&amp;"")</f>
        <v>http://0-www.sciencedirect.com.llull.uib.es/science/book/9780080294056</v>
      </c>
    </row>
    <row r="15911" spans="1:6" x14ac:dyDescent="0.25">
      <c r="A15911" s="1" t="s">
        <v>69289</v>
      </c>
      <c r="B15911" s="2" t="s">
        <v>29218</v>
      </c>
      <c r="C15911" s="1" t="s">
        <v>29219</v>
      </c>
      <c r="D15911" s="2" t="s">
        <v>189</v>
      </c>
      <c r="F15911" s="4" t="str">
        <f>HYPERLINK("http://0-www.sciencedirect.com.llull.uib.es/science/book/"&amp;B15911&amp;"")</f>
        <v>http://0-www.sciencedirect.com.llull.uib.es/science/book/9780080305813</v>
      </c>
    </row>
    <row r="15912" spans="1:6" x14ac:dyDescent="0.25">
      <c r="A15912" s="1" t="s">
        <v>69289</v>
      </c>
      <c r="B15912" s="2" t="s">
        <v>29220</v>
      </c>
      <c r="C15912" s="1" t="s">
        <v>29221</v>
      </c>
      <c r="D15912" s="2" t="s">
        <v>70</v>
      </c>
      <c r="F15912" s="4" t="str">
        <f>HYPERLINK("http://0-www.sciencedirect.com.llull.uib.es/science/book/"&amp;B15912&amp;"")</f>
        <v>http://0-www.sciencedirect.com.llull.uib.es/science/book/9780080316444</v>
      </c>
    </row>
    <row r="15913" spans="1:6" x14ac:dyDescent="0.25">
      <c r="A15913" s="1" t="s">
        <v>69289</v>
      </c>
      <c r="B15913" s="2" t="s">
        <v>29222</v>
      </c>
      <c r="C15913" s="1" t="s">
        <v>29223</v>
      </c>
      <c r="D15913" s="2" t="s">
        <v>51</v>
      </c>
      <c r="F15913" s="4" t="str">
        <f>HYPERLINK("http://0-www.sciencedirect.com.llull.uib.es/science/book/"&amp;B15913&amp;"")</f>
        <v>http://0-www.sciencedirect.com.llull.uib.es/science/book/9780081025925</v>
      </c>
    </row>
    <row r="15914" spans="1:6" x14ac:dyDescent="0.25">
      <c r="A15914" s="1" t="s">
        <v>69289</v>
      </c>
      <c r="B15914" s="2" t="s">
        <v>29224</v>
      </c>
      <c r="C15914" s="1" t="s">
        <v>29225</v>
      </c>
      <c r="D15914" s="2" t="s">
        <v>266</v>
      </c>
      <c r="F15914" s="4" t="str">
        <f>HYPERLINK("http://0-www.sciencedirect.com.llull.uib.es/science/book/"&amp;B15914&amp;"")</f>
        <v>http://0-www.sciencedirect.com.llull.uib.es/science/book/9780123742599</v>
      </c>
    </row>
    <row r="15915" spans="1:6" x14ac:dyDescent="0.25">
      <c r="A15915" s="1" t="s">
        <v>69289</v>
      </c>
      <c r="B15915" s="2" t="s">
        <v>29226</v>
      </c>
      <c r="C15915" s="1" t="s">
        <v>29227</v>
      </c>
      <c r="D15915" s="2" t="s">
        <v>252</v>
      </c>
      <c r="F15915" s="4" t="str">
        <f>HYPERLINK("http://0-www.sciencedirect.com.llull.uib.es/science/book/"&amp;B15915&amp;"")</f>
        <v>http://0-www.sciencedirect.com.llull.uib.es/science/book/9780120781423</v>
      </c>
    </row>
    <row r="15916" spans="1:6" x14ac:dyDescent="0.25">
      <c r="A15916" s="1" t="s">
        <v>69289</v>
      </c>
      <c r="B15916" s="2" t="s">
        <v>29228</v>
      </c>
      <c r="C15916" s="1" t="s">
        <v>29229</v>
      </c>
      <c r="D15916" s="2" t="s">
        <v>289</v>
      </c>
      <c r="F15916" s="4" t="str">
        <f>HYPERLINK("http://0-www.sciencedirect.com.llull.uib.es/science/book/"&amp;B15916&amp;"")</f>
        <v>http://0-www.sciencedirect.com.llull.uib.es/science/book/9780123877109</v>
      </c>
    </row>
    <row r="15917" spans="1:6" x14ac:dyDescent="0.25">
      <c r="A15917" s="1" t="s">
        <v>69289</v>
      </c>
      <c r="B15917" s="2" t="s">
        <v>29230</v>
      </c>
      <c r="C15917" s="1" t="s">
        <v>29231</v>
      </c>
      <c r="D15917" s="2" t="s">
        <v>34</v>
      </c>
      <c r="F15917" s="4" t="str">
        <f>HYPERLINK("http://0-www.sciencedirect.com.llull.uib.es/science/book/"&amp;B15917&amp;"")</f>
        <v>http://0-www.sciencedirect.com.llull.uib.es/science/book/9780128111451</v>
      </c>
    </row>
    <row r="15918" spans="1:6" x14ac:dyDescent="0.25">
      <c r="A15918" s="1" t="s">
        <v>69289</v>
      </c>
      <c r="B15918" s="2" t="s">
        <v>29232</v>
      </c>
      <c r="C15918" s="1" t="s">
        <v>29231</v>
      </c>
      <c r="D15918" s="2" t="s">
        <v>134</v>
      </c>
      <c r="F15918" s="4" t="str">
        <f>HYPERLINK("http://0-www.sciencedirect.com.llull.uib.es/science/book/"&amp;B15918&amp;"")</f>
        <v>http://0-www.sciencedirect.com.llull.uib.es/science/book/9780081028308</v>
      </c>
    </row>
    <row r="15919" spans="1:6" x14ac:dyDescent="0.25">
      <c r="A15919" s="1" t="s">
        <v>69289</v>
      </c>
      <c r="B15919" s="2" t="s">
        <v>29233</v>
      </c>
      <c r="C15919" s="1" t="s">
        <v>29234</v>
      </c>
      <c r="D15919" s="2" t="s">
        <v>134</v>
      </c>
      <c r="F15919" s="4" t="str">
        <f>HYPERLINK("http://0-www.sciencedirect.com.llull.uib.es/science/book/"&amp;B15919&amp;"")</f>
        <v>http://0-www.sciencedirect.com.llull.uib.es/science/book/9780128129005</v>
      </c>
    </row>
    <row r="15920" spans="1:6" x14ac:dyDescent="0.25">
      <c r="A15920" s="1" t="s">
        <v>69289</v>
      </c>
      <c r="B15920" s="2" t="s">
        <v>29235</v>
      </c>
      <c r="C15920" s="1" t="s">
        <v>29236</v>
      </c>
      <c r="D15920" s="2" t="s">
        <v>34</v>
      </c>
      <c r="F15920" s="4" t="str">
        <f>HYPERLINK("http://0-www.sciencedirect.com.llull.uib.es/science/book/"&amp;B15920&amp;"")</f>
        <v>http://0-www.sciencedirect.com.llull.uib.es/science/book/9780128104460</v>
      </c>
    </row>
    <row r="15921" spans="1:6" x14ac:dyDescent="0.25">
      <c r="A15921" s="1" t="s">
        <v>69289</v>
      </c>
      <c r="B15921" s="2" t="s">
        <v>29237</v>
      </c>
      <c r="C15921" s="1" t="s">
        <v>29238</v>
      </c>
      <c r="D15921" s="2" t="s">
        <v>134</v>
      </c>
      <c r="F15921" s="4" t="str">
        <f>HYPERLINK("http://0-www.sciencedirect.com.llull.uib.es/science/book/"&amp;B15921&amp;"")</f>
        <v>http://0-www.sciencedirect.com.llull.uib.es/science/book/9780128129159</v>
      </c>
    </row>
    <row r="15922" spans="1:6" x14ac:dyDescent="0.25">
      <c r="A15922" s="1" t="s">
        <v>69289</v>
      </c>
      <c r="B15922" s="2" t="s">
        <v>29239</v>
      </c>
      <c r="C15922" s="1" t="s">
        <v>29240</v>
      </c>
      <c r="D15922" s="2" t="s">
        <v>9</v>
      </c>
      <c r="F15922" s="4" t="str">
        <f>HYPERLINK("http://0-www.sciencedirect.com.llull.uib.es/science/book/"&amp;B15922&amp;"")</f>
        <v>http://0-www.sciencedirect.com.llull.uib.es/science/book/9781782422464</v>
      </c>
    </row>
    <row r="15923" spans="1:6" x14ac:dyDescent="0.25">
      <c r="A15923" s="1" t="s">
        <v>69289</v>
      </c>
      <c r="B15923" s="2" t="s">
        <v>29241</v>
      </c>
      <c r="C15923" s="1" t="s">
        <v>29242</v>
      </c>
      <c r="D15923" s="2" t="s">
        <v>6</v>
      </c>
      <c r="F15923" s="4" t="str">
        <f>HYPERLINK("http://0-www.sciencedirect.com.llull.uib.es/science/book/"&amp;B15923&amp;"")</f>
        <v>http://0-www.sciencedirect.com.llull.uib.es/science/book/9780123838445</v>
      </c>
    </row>
    <row r="15924" spans="1:6" x14ac:dyDescent="0.25">
      <c r="A15924" s="1" t="s">
        <v>69289</v>
      </c>
      <c r="B15924" s="2" t="s">
        <v>29243</v>
      </c>
      <c r="C15924" s="1" t="s">
        <v>29244</v>
      </c>
      <c r="D15924" s="2" t="s">
        <v>9</v>
      </c>
      <c r="F15924" s="4" t="str">
        <f>HYPERLINK("http://0-www.sciencedirect.com.llull.uib.es/science/book/"&amp;B15924&amp;"")</f>
        <v>http://0-www.sciencedirect.com.llull.uib.es/science/book/9780128037348</v>
      </c>
    </row>
    <row r="15925" spans="1:6" x14ac:dyDescent="0.25">
      <c r="A15925" s="1" t="s">
        <v>69289</v>
      </c>
      <c r="B15925" s="2" t="s">
        <v>29245</v>
      </c>
      <c r="C15925" s="1" t="s">
        <v>29246</v>
      </c>
      <c r="D15925" s="2" t="s">
        <v>34</v>
      </c>
      <c r="F15925" s="4" t="str">
        <f>HYPERLINK("http://0-www.sciencedirect.com.llull.uib.es/science/book/"&amp;B15925&amp;"")</f>
        <v>http://0-www.sciencedirect.com.llull.uib.es/science/book/9780128093740</v>
      </c>
    </row>
    <row r="15926" spans="1:6" x14ac:dyDescent="0.25">
      <c r="A15926" s="1" t="s">
        <v>69289</v>
      </c>
      <c r="B15926" s="2" t="s">
        <v>29247</v>
      </c>
      <c r="C15926" s="1" t="s">
        <v>29248</v>
      </c>
      <c r="D15926" s="2" t="s">
        <v>131</v>
      </c>
      <c r="F15926" s="4" t="str">
        <f>HYPERLINK("http://0-www.sciencedirect.com.llull.uib.es/science/book/"&amp;B15926&amp;"")</f>
        <v>http://0-www.sciencedirect.com.llull.uib.es/science/book/9780128191507</v>
      </c>
    </row>
    <row r="15927" spans="1:6" x14ac:dyDescent="0.25">
      <c r="A15927" s="1" t="s">
        <v>69289</v>
      </c>
      <c r="B15927" s="2" t="s">
        <v>29249</v>
      </c>
      <c r="C15927" s="1" t="s">
        <v>29250</v>
      </c>
      <c r="D15927" s="2" t="s">
        <v>51</v>
      </c>
      <c r="F15927" s="4" t="str">
        <f>HYPERLINK("http://0-www.sciencedirect.com.llull.uib.es/science/book/"&amp;B15927&amp;"")</f>
        <v>http://0-www.sciencedirect.com.llull.uib.es/science/book/9780128159033</v>
      </c>
    </row>
    <row r="15928" spans="1:6" x14ac:dyDescent="0.25">
      <c r="A15928" s="1" t="s">
        <v>69289</v>
      </c>
      <c r="B15928" s="2" t="s">
        <v>29251</v>
      </c>
      <c r="C15928" s="1" t="s">
        <v>29252</v>
      </c>
      <c r="D15928" s="2" t="s">
        <v>51</v>
      </c>
      <c r="F15928" s="4" t="str">
        <f>HYPERLINK("http://0-www.sciencedirect.com.llull.uib.es/science/book/"&amp;B15928&amp;"")</f>
        <v>http://0-www.sciencedirect.com.llull.uib.es/science/book/9780128166987</v>
      </c>
    </row>
    <row r="15929" spans="1:6" x14ac:dyDescent="0.25">
      <c r="A15929" s="1" t="s">
        <v>69289</v>
      </c>
      <c r="B15929" s="2" t="s">
        <v>29253</v>
      </c>
      <c r="C15929" s="1" t="s">
        <v>29254</v>
      </c>
      <c r="D15929" s="2" t="s">
        <v>12</v>
      </c>
      <c r="F15929" s="4" t="str">
        <f>HYPERLINK("http://0-www.sciencedirect.com.llull.uib.es/science/book/"&amp;B15929&amp;"")</f>
        <v>http://0-www.sciencedirect.com.llull.uib.es/science/book/9780128031889</v>
      </c>
    </row>
    <row r="15930" spans="1:6" x14ac:dyDescent="0.25">
      <c r="A15930" s="1" t="s">
        <v>69289</v>
      </c>
      <c r="B15930" s="2" t="s">
        <v>29255</v>
      </c>
      <c r="C15930" s="1" t="s">
        <v>29256</v>
      </c>
      <c r="D15930" s="2" t="s">
        <v>12</v>
      </c>
      <c r="F15930" s="4" t="str">
        <f>HYPERLINK("http://0-www.sciencedirect.com.llull.uib.es/science/book/"&amp;B15930&amp;"")</f>
        <v>http://0-www.sciencedirect.com.llull.uib.es/science/book/9780128045695</v>
      </c>
    </row>
    <row r="15931" spans="1:6" x14ac:dyDescent="0.25">
      <c r="A15931" s="1" t="s">
        <v>69289</v>
      </c>
      <c r="B15931" s="2" t="s">
        <v>29257</v>
      </c>
      <c r="C15931" s="1" t="s">
        <v>29258</v>
      </c>
      <c r="D15931" s="2" t="s">
        <v>131</v>
      </c>
      <c r="F15931" s="4" t="str">
        <f>HYPERLINK("http://0-www.sciencedirect.com.llull.uib.es/science/book/"&amp;B15931&amp;"")</f>
        <v>http://0-www.sciencedirect.com.llull.uib.es/science/book/9780128196106</v>
      </c>
    </row>
    <row r="15932" spans="1:6" x14ac:dyDescent="0.25">
      <c r="A15932" s="1" t="s">
        <v>69289</v>
      </c>
      <c r="B15932" s="2" t="s">
        <v>29259</v>
      </c>
      <c r="C15932" s="1" t="s">
        <v>29260</v>
      </c>
      <c r="D15932" s="2" t="s">
        <v>48</v>
      </c>
      <c r="F15932" s="4" t="str">
        <f>HYPERLINK("http://0-www.sciencedirect.com.llull.uib.es/science/book/"&amp;B15932&amp;"")</f>
        <v>http://0-www.sciencedirect.com.llull.uib.es/science/book/9780080196169</v>
      </c>
    </row>
    <row r="15933" spans="1:6" x14ac:dyDescent="0.25">
      <c r="A15933" s="1" t="s">
        <v>69289</v>
      </c>
      <c r="B15933" s="2" t="s">
        <v>29261</v>
      </c>
      <c r="C15933" s="1" t="s">
        <v>29262</v>
      </c>
      <c r="D15933" s="2" t="s">
        <v>78</v>
      </c>
      <c r="F15933" s="4" t="str">
        <f>HYPERLINK("http://0-www.sciencedirect.com.llull.uib.es/science/book/"&amp;B15933&amp;"")</f>
        <v>http://0-www.sciencedirect.com.llull.uib.es/science/book/9781483283852</v>
      </c>
    </row>
    <row r="15934" spans="1:6" x14ac:dyDescent="0.25">
      <c r="A15934" s="1" t="s">
        <v>69289</v>
      </c>
      <c r="B15934" s="2" t="s">
        <v>29263</v>
      </c>
      <c r="C15934" s="1" t="s">
        <v>29264</v>
      </c>
      <c r="D15934" s="2" t="s">
        <v>37</v>
      </c>
      <c r="F15934" s="4" t="str">
        <f>HYPERLINK("http://0-www.sciencedirect.com.llull.uib.es/science/book/"&amp;B15934&amp;"")</f>
        <v>http://0-www.sciencedirect.com.llull.uib.es/science/book/9780080253688</v>
      </c>
    </row>
    <row r="15935" spans="1:6" x14ac:dyDescent="0.25">
      <c r="A15935" s="1" t="s">
        <v>69289</v>
      </c>
      <c r="B15935" s="2" t="s">
        <v>29265</v>
      </c>
      <c r="C15935" s="1" t="s">
        <v>29266</v>
      </c>
      <c r="D15935" s="2" t="s">
        <v>134</v>
      </c>
      <c r="F15935" s="4" t="str">
        <f>HYPERLINK("http://0-www.sciencedirect.com.llull.uib.es/science/book/"&amp;B15935&amp;"")</f>
        <v>http://0-www.sciencedirect.com.llull.uib.es/science/book/9780128129043</v>
      </c>
    </row>
    <row r="15936" spans="1:6" x14ac:dyDescent="0.25">
      <c r="A15936" s="1" t="s">
        <v>69289</v>
      </c>
      <c r="B15936" s="2" t="s">
        <v>29267</v>
      </c>
      <c r="C15936" s="1" t="s">
        <v>29268</v>
      </c>
      <c r="D15936" s="2" t="s">
        <v>134</v>
      </c>
      <c r="F15936" s="4" t="str">
        <f>HYPERLINK("http://0-www.sciencedirect.com.llull.uib.es/science/book/"&amp;B15936&amp;"")</f>
        <v>http://0-www.sciencedirect.com.llull.uib.es/science/book/9780128133064</v>
      </c>
    </row>
    <row r="15937" spans="1:6" x14ac:dyDescent="0.25">
      <c r="A15937" s="1" t="s">
        <v>69289</v>
      </c>
      <c r="B15937" s="2" t="s">
        <v>29269</v>
      </c>
      <c r="C15937" s="1" t="s">
        <v>29270</v>
      </c>
      <c r="D15937" s="2" t="s">
        <v>6</v>
      </c>
      <c r="F15937" s="4" t="str">
        <f>HYPERLINK("http://0-www.sciencedirect.com.llull.uib.es/science/book/"&amp;B15937&amp;"")</f>
        <v>http://0-www.sciencedirect.com.llull.uib.es/science/book/9780123869364</v>
      </c>
    </row>
    <row r="15938" spans="1:6" x14ac:dyDescent="0.25">
      <c r="A15938" s="1" t="s">
        <v>69289</v>
      </c>
      <c r="B15938" s="2" t="s">
        <v>29271</v>
      </c>
      <c r="C15938" s="1" t="s">
        <v>29272</v>
      </c>
      <c r="D15938" s="2" t="s">
        <v>6</v>
      </c>
      <c r="F15938" s="4" t="str">
        <f>HYPERLINK("http://0-www.sciencedirect.com.llull.uib.es/science/book/"&amp;B15938&amp;"")</f>
        <v>http://0-www.sciencedirect.com.llull.uib.es/science/book/9781845697730</v>
      </c>
    </row>
    <row r="15939" spans="1:6" x14ac:dyDescent="0.25">
      <c r="A15939" s="1" t="s">
        <v>69289</v>
      </c>
      <c r="B15939" s="2" t="s">
        <v>29273</v>
      </c>
      <c r="C15939" s="1" t="s">
        <v>29274</v>
      </c>
      <c r="D15939" s="2" t="s">
        <v>6</v>
      </c>
      <c r="F15939" s="4" t="str">
        <f>HYPERLINK("http://0-www.sciencedirect.com.llull.uib.es/science/book/"&amp;B15939&amp;"")</f>
        <v>http://0-www.sciencedirect.com.llull.uib.es/science/book/9781845697747</v>
      </c>
    </row>
    <row r="15940" spans="1:6" x14ac:dyDescent="0.25">
      <c r="A15940" s="1" t="s">
        <v>69289</v>
      </c>
      <c r="B15940" s="2" t="s">
        <v>29275</v>
      </c>
      <c r="C15940" s="1" t="s">
        <v>29276</v>
      </c>
      <c r="D15940" s="2" t="s">
        <v>134</v>
      </c>
      <c r="F15940" s="4" t="str">
        <f>HYPERLINK("http://0-www.sciencedirect.com.llull.uib.es/science/book/"&amp;B15940&amp;"")</f>
        <v>http://0-www.sciencedirect.com.llull.uib.es/science/book/9780081022627</v>
      </c>
    </row>
    <row r="15941" spans="1:6" x14ac:dyDescent="0.25">
      <c r="A15941" s="1" t="s">
        <v>69289</v>
      </c>
      <c r="B15941" s="2" t="s">
        <v>29277</v>
      </c>
      <c r="C15941" s="1" t="s">
        <v>29278</v>
      </c>
      <c r="D15941" s="2" t="s">
        <v>51</v>
      </c>
      <c r="F15941" s="4" t="str">
        <f>HYPERLINK("http://0-www.sciencedirect.com.llull.uib.es/science/book/"&amp;B15941&amp;"")</f>
        <v>http://0-www.sciencedirect.com.llull.uib.es/science/book/9780128131282</v>
      </c>
    </row>
    <row r="15942" spans="1:6" x14ac:dyDescent="0.25">
      <c r="A15942" s="1" t="s">
        <v>69289</v>
      </c>
      <c r="B15942" s="2" t="s">
        <v>29279</v>
      </c>
      <c r="C15942" s="1" t="s">
        <v>29280</v>
      </c>
      <c r="D15942" s="2" t="s">
        <v>12</v>
      </c>
      <c r="F15942" s="4" t="str">
        <f>HYPERLINK("http://0-www.sciencedirect.com.llull.uib.es/science/book/"&amp;B15942&amp;"")</f>
        <v>http://0-www.sciencedirect.com.llull.uib.es/science/book/9780128042984</v>
      </c>
    </row>
    <row r="15943" spans="1:6" x14ac:dyDescent="0.25">
      <c r="A15943" s="1" t="s">
        <v>69289</v>
      </c>
      <c r="B15943" s="2" t="s">
        <v>29281</v>
      </c>
      <c r="C15943" s="1" t="s">
        <v>29282</v>
      </c>
      <c r="D15943" s="2" t="s">
        <v>134</v>
      </c>
      <c r="F15943" s="4" t="str">
        <f>HYPERLINK("http://0-www.sciencedirect.com.llull.uib.es/science/book/"&amp;B15943&amp;"")</f>
        <v>http://0-www.sciencedirect.com.llull.uib.es/science/book/9780128146439</v>
      </c>
    </row>
    <row r="15944" spans="1:6" x14ac:dyDescent="0.25">
      <c r="A15944" s="1" t="s">
        <v>69289</v>
      </c>
      <c r="B15944" s="2" t="s">
        <v>29283</v>
      </c>
      <c r="C15944" s="1" t="s">
        <v>29282</v>
      </c>
      <c r="D15944" s="2" t="s">
        <v>134</v>
      </c>
      <c r="F15944" s="4" t="str">
        <f>HYPERLINK("http://0-www.sciencedirect.com.llull.uib.es/science/book/"&amp;B15944&amp;"")</f>
        <v>http://0-www.sciencedirect.com.llull.uib.es/science/book/9780128146415</v>
      </c>
    </row>
    <row r="15945" spans="1:6" x14ac:dyDescent="0.25">
      <c r="A15945" s="1" t="s">
        <v>69289</v>
      </c>
      <c r="B15945" s="2" t="s">
        <v>29284</v>
      </c>
      <c r="C15945" s="1" t="s">
        <v>29285</v>
      </c>
      <c r="D15945" s="2" t="s">
        <v>34</v>
      </c>
      <c r="F15945" s="4" t="str">
        <f>HYPERLINK("http://0-www.sciencedirect.com.llull.uib.es/science/book/"&amp;B15945&amp;"")</f>
        <v>http://0-www.sciencedirect.com.llull.uib.es/science/book/9780128117989</v>
      </c>
    </row>
    <row r="15946" spans="1:6" x14ac:dyDescent="0.25">
      <c r="A15946" s="1" t="s">
        <v>69289</v>
      </c>
      <c r="B15946" s="2" t="s">
        <v>29286</v>
      </c>
      <c r="C15946" s="1" t="s">
        <v>29287</v>
      </c>
      <c r="D15946" s="2" t="s">
        <v>134</v>
      </c>
      <c r="F15946" s="4" t="str">
        <f>HYPERLINK("http://0-www.sciencedirect.com.llull.uib.es/science/book/"&amp;B15946&amp;"")</f>
        <v>http://0-www.sciencedirect.com.llull.uib.es/science/book/9780128114070</v>
      </c>
    </row>
    <row r="15947" spans="1:6" x14ac:dyDescent="0.25">
      <c r="A15947" s="1" t="s">
        <v>69289</v>
      </c>
      <c r="B15947" s="2" t="s">
        <v>29288</v>
      </c>
      <c r="C15947" s="1" t="s">
        <v>29289</v>
      </c>
      <c r="D15947" s="2" t="s">
        <v>22</v>
      </c>
      <c r="F15947" s="4" t="str">
        <f>HYPERLINK("http://0-www.sciencedirect.com.llull.uib.es/science/book/"&amp;B15947&amp;"")</f>
        <v>http://0-www.sciencedirect.com.llull.uib.es/science/book/9780080983301</v>
      </c>
    </row>
    <row r="15948" spans="1:6" x14ac:dyDescent="0.25">
      <c r="A15948" s="1" t="s">
        <v>69289</v>
      </c>
      <c r="B15948" s="2" t="s">
        <v>29290</v>
      </c>
      <c r="C15948" s="1" t="s">
        <v>29291</v>
      </c>
      <c r="D15948" s="2" t="s">
        <v>51</v>
      </c>
      <c r="F15948" s="4" t="str">
        <f>HYPERLINK("http://0-www.sciencedirect.com.llull.uib.es/science/book/"&amp;B15948&amp;"")</f>
        <v>http://0-www.sciencedirect.com.llull.uib.es/science/book/9780081026311</v>
      </c>
    </row>
    <row r="15949" spans="1:6" x14ac:dyDescent="0.25">
      <c r="A15949" s="1" t="s">
        <v>69289</v>
      </c>
      <c r="B15949" s="2" t="s">
        <v>29292</v>
      </c>
      <c r="C15949" s="1" t="s">
        <v>29293</v>
      </c>
      <c r="D15949" s="2" t="s">
        <v>9</v>
      </c>
      <c r="F15949" s="4" t="str">
        <f>HYPERLINK("http://0-www.sciencedirect.com.llull.uib.es/science/book/"&amp;B15949&amp;"")</f>
        <v>http://0-www.sciencedirect.com.llull.uib.es/science/book/9780128009406</v>
      </c>
    </row>
    <row r="15950" spans="1:6" x14ac:dyDescent="0.25">
      <c r="A15950" s="1" t="s">
        <v>69289</v>
      </c>
      <c r="B15950" s="2" t="s">
        <v>29294</v>
      </c>
      <c r="C15950" s="1" t="s">
        <v>29295</v>
      </c>
      <c r="D15950" s="2" t="s">
        <v>51</v>
      </c>
      <c r="F15950" s="4" t="str">
        <f>HYPERLINK("http://0-www.sciencedirect.com.llull.uib.es/science/book/"&amp;B15950&amp;"")</f>
        <v>http://0-www.sciencedirect.com.llull.uib.es/science/book/9780128195048</v>
      </c>
    </row>
    <row r="15951" spans="1:6" x14ac:dyDescent="0.25">
      <c r="A15951" s="1" t="s">
        <v>69289</v>
      </c>
      <c r="B15951" s="2" t="s">
        <v>29296</v>
      </c>
      <c r="C15951" s="1" t="s">
        <v>29297</v>
      </c>
      <c r="D15951" s="2" t="s">
        <v>280</v>
      </c>
      <c r="F15951" s="4" t="str">
        <f>HYPERLINK("http://0-www.sciencedirect.com.llull.uib.es/science/book/"&amp;B15951&amp;"")</f>
        <v>http://0-www.sciencedirect.com.llull.uib.es/science/book/9781845697266</v>
      </c>
    </row>
    <row r="15952" spans="1:6" x14ac:dyDescent="0.25">
      <c r="A15952" s="1" t="s">
        <v>69289</v>
      </c>
      <c r="B15952" s="2" t="s">
        <v>29298</v>
      </c>
      <c r="C15952" s="1" t="s">
        <v>29299</v>
      </c>
      <c r="D15952" s="2" t="s">
        <v>9</v>
      </c>
      <c r="F15952" s="4" t="str">
        <f>HYPERLINK("http://0-www.sciencedirect.com.llull.uib.es/science/book/"&amp;B15952&amp;"")</f>
        <v>http://0-www.sciencedirect.com.llull.uib.es/science/book/9780128007822</v>
      </c>
    </row>
    <row r="15953" spans="1:6" x14ac:dyDescent="0.25">
      <c r="A15953" s="1" t="s">
        <v>69289</v>
      </c>
      <c r="B15953" s="2" t="s">
        <v>29300</v>
      </c>
      <c r="C15953" s="1" t="s">
        <v>29301</v>
      </c>
      <c r="D15953" s="2" t="s">
        <v>15</v>
      </c>
      <c r="F15953" s="4" t="str">
        <f>HYPERLINK("http://0-www.sciencedirect.com.llull.uib.es/science/book/"&amp;B15953&amp;"")</f>
        <v>http://0-www.sciencedirect.com.llull.uib.es/science/book/9780750626026</v>
      </c>
    </row>
    <row r="15954" spans="1:6" x14ac:dyDescent="0.25">
      <c r="A15954" s="1" t="s">
        <v>69289</v>
      </c>
      <c r="B15954" s="2" t="s">
        <v>29302</v>
      </c>
      <c r="C15954" s="1" t="s">
        <v>29303</v>
      </c>
      <c r="D15954" s="2" t="s">
        <v>134</v>
      </c>
      <c r="F15954" s="4" t="str">
        <f>HYPERLINK("http://0-www.sciencedirect.com.llull.uib.es/science/book/"&amp;B15954&amp;"")</f>
        <v>http://0-www.sciencedirect.com.llull.uib.es/science/book/9780128129029</v>
      </c>
    </row>
    <row r="15955" spans="1:6" x14ac:dyDescent="0.25">
      <c r="A15955" s="1" t="s">
        <v>69289</v>
      </c>
      <c r="B15955" s="2" t="s">
        <v>29304</v>
      </c>
      <c r="C15955" s="1" t="s">
        <v>29305</v>
      </c>
      <c r="D15955" s="2" t="s">
        <v>131</v>
      </c>
      <c r="F15955" s="4" t="str">
        <f>HYPERLINK("http://0-www.sciencedirect.com.llull.uib.es/science/book/"&amp;B15955&amp;"")</f>
        <v>http://0-www.sciencedirect.com.llull.uib.es/science/book/9780128177686</v>
      </c>
    </row>
    <row r="15956" spans="1:6" x14ac:dyDescent="0.25">
      <c r="A15956" s="1" t="s">
        <v>69289</v>
      </c>
      <c r="B15956" s="2" t="s">
        <v>29306</v>
      </c>
      <c r="C15956" s="1" t="s">
        <v>29307</v>
      </c>
      <c r="D15956" s="2" t="s">
        <v>34</v>
      </c>
      <c r="F15956" s="4" t="str">
        <f>HYPERLINK("http://0-www.sciencedirect.com.llull.uib.es/science/book/"&amp;B15956&amp;"")</f>
        <v>http://0-www.sciencedirect.com.llull.uib.es/science/book/9780081011119</v>
      </c>
    </row>
    <row r="15957" spans="1:6" x14ac:dyDescent="0.25">
      <c r="A15957" s="1" t="s">
        <v>69289</v>
      </c>
      <c r="B15957" s="2" t="s">
        <v>29308</v>
      </c>
      <c r="C15957" s="1" t="s">
        <v>29309</v>
      </c>
      <c r="D15957" s="2" t="s">
        <v>51</v>
      </c>
      <c r="F15957" s="4" t="str">
        <f>HYPERLINK("http://0-www.sciencedirect.com.llull.uib.es/science/book/"&amp;B15957&amp;"")</f>
        <v>http://0-www.sciencedirect.com.llull.uib.es/science/book/9780128151174</v>
      </c>
    </row>
    <row r="15958" spans="1:6" x14ac:dyDescent="0.25">
      <c r="A15958" s="1" t="s">
        <v>69289</v>
      </c>
      <c r="B15958" s="2" t="s">
        <v>29310</v>
      </c>
      <c r="C15958" s="1" t="s">
        <v>29311</v>
      </c>
      <c r="D15958" s="2" t="s">
        <v>134</v>
      </c>
      <c r="F15958" s="4" t="str">
        <f>HYPERLINK("http://0-www.sciencedirect.com.llull.uib.es/science/book/"&amp;B15958&amp;"")</f>
        <v>http://0-www.sciencedirect.com.llull.uib.es/science/book/9780128144602</v>
      </c>
    </row>
    <row r="15959" spans="1:6" x14ac:dyDescent="0.25">
      <c r="A15959" s="1" t="s">
        <v>69289</v>
      </c>
      <c r="B15959" s="2" t="s">
        <v>29312</v>
      </c>
      <c r="C15959" s="1" t="s">
        <v>29313</v>
      </c>
      <c r="D15959" s="2" t="s">
        <v>134</v>
      </c>
      <c r="F15959" s="4" t="str">
        <f>HYPERLINK("http://0-www.sciencedirect.com.llull.uib.es/science/book/"&amp;B15959&amp;"")</f>
        <v>http://0-www.sciencedirect.com.llull.uib.es/science/book/9780128130223</v>
      </c>
    </row>
    <row r="15960" spans="1:6" x14ac:dyDescent="0.25">
      <c r="A15960" s="1" t="s">
        <v>69289</v>
      </c>
      <c r="B15960" s="2" t="s">
        <v>29314</v>
      </c>
      <c r="C15960" s="1" t="s">
        <v>29315</v>
      </c>
      <c r="D15960" s="2" t="s">
        <v>51</v>
      </c>
      <c r="F15960" s="4" t="str">
        <f>HYPERLINK("http://0-www.sciencedirect.com.llull.uib.es/science/book/"&amp;B15960&amp;"")</f>
        <v>http://0-www.sciencedirect.com.llull.uib.es/science/book/9780128168585</v>
      </c>
    </row>
    <row r="15961" spans="1:6" x14ac:dyDescent="0.25">
      <c r="A15961" s="1" t="s">
        <v>69289</v>
      </c>
      <c r="B15961" s="2" t="s">
        <v>29316</v>
      </c>
      <c r="C15961" s="1" t="s">
        <v>29317</v>
      </c>
      <c r="D15961" s="2" t="s">
        <v>9</v>
      </c>
      <c r="F15961" s="4" t="str">
        <f>HYPERLINK("http://0-www.sciencedirect.com.llull.uib.es/science/book/"&amp;B15961&amp;"")</f>
        <v>http://0-www.sciencedirect.com.llull.uib.es/science/book/9780128018118</v>
      </c>
    </row>
    <row r="15962" spans="1:6" x14ac:dyDescent="0.25">
      <c r="A15962" s="1" t="s">
        <v>69289</v>
      </c>
      <c r="B15962" s="2" t="s">
        <v>29318</v>
      </c>
      <c r="C15962" s="1" t="s">
        <v>29319</v>
      </c>
      <c r="D15962" s="2" t="s">
        <v>51</v>
      </c>
      <c r="F15962" s="4" t="str">
        <f>HYPERLINK("http://0-www.sciencedirect.com.llull.uib.es/science/book/"&amp;B15962&amp;"")</f>
        <v>http://0-www.sciencedirect.com.llull.uib.es/science/book/9780128170885</v>
      </c>
    </row>
    <row r="15963" spans="1:6" x14ac:dyDescent="0.25">
      <c r="A15963" s="1" t="s">
        <v>69289</v>
      </c>
      <c r="B15963" s="2" t="s">
        <v>29320</v>
      </c>
      <c r="C15963" s="1" t="s">
        <v>29321</v>
      </c>
      <c r="D15963" s="2" t="s">
        <v>34</v>
      </c>
      <c r="F15963" s="4" t="str">
        <f>HYPERLINK("http://0-www.sciencedirect.com.llull.uib.es/science/book/"&amp;B15963&amp;"")</f>
        <v>http://0-www.sciencedirect.com.llull.uib.es/science/book/9780128121030</v>
      </c>
    </row>
    <row r="15964" spans="1:6" x14ac:dyDescent="0.25">
      <c r="A15964" s="1" t="s">
        <v>69289</v>
      </c>
      <c r="B15964" s="2" t="s">
        <v>29322</v>
      </c>
      <c r="C15964" s="1" t="s">
        <v>29323</v>
      </c>
      <c r="D15964" s="2" t="s">
        <v>51</v>
      </c>
      <c r="F15964" s="4" t="str">
        <f>HYPERLINK("http://0-www.sciencedirect.com.llull.uib.es/science/book/"&amp;B15964&amp;"")</f>
        <v>http://0-www.sciencedirect.com.llull.uib.es/science/book/9780128176320</v>
      </c>
    </row>
    <row r="15965" spans="1:6" x14ac:dyDescent="0.25">
      <c r="A15965" s="1" t="s">
        <v>69289</v>
      </c>
      <c r="B15965" s="2" t="s">
        <v>29324</v>
      </c>
      <c r="C15965" s="1" t="s">
        <v>29325</v>
      </c>
      <c r="D15965" s="2" t="s">
        <v>134</v>
      </c>
      <c r="F15965" s="4" t="str">
        <f>HYPERLINK("http://0-www.sciencedirect.com.llull.uib.es/science/book/"&amp;B15965&amp;"")</f>
        <v>http://0-www.sciencedirect.com.llull.uib.es/science/book/9780128155639</v>
      </c>
    </row>
    <row r="15966" spans="1:6" x14ac:dyDescent="0.25">
      <c r="A15966" s="1" t="s">
        <v>69289</v>
      </c>
      <c r="B15966" s="2" t="s">
        <v>29326</v>
      </c>
      <c r="C15966" s="1" t="s">
        <v>29327</v>
      </c>
      <c r="D15966" s="2" t="s">
        <v>75</v>
      </c>
      <c r="F15966" s="4" t="str">
        <f>HYPERLINK("http://0-www.sciencedirect.com.llull.uib.es/science/book/"&amp;B15966&amp;"")</f>
        <v>http://0-www.sciencedirect.com.llull.uib.es/science/book/9780080318745</v>
      </c>
    </row>
    <row r="15967" spans="1:6" x14ac:dyDescent="0.25">
      <c r="A15967" s="1" t="s">
        <v>69289</v>
      </c>
      <c r="B15967" s="2" t="s">
        <v>29328</v>
      </c>
      <c r="C15967" s="1" t="s">
        <v>29329</v>
      </c>
      <c r="D15967" s="2" t="s">
        <v>6</v>
      </c>
      <c r="F15967" s="4" t="str">
        <f>HYPERLINK("http://0-www.sciencedirect.com.llull.uib.es/science/book/"&amp;B15967&amp;"")</f>
        <v>http://0-www.sciencedirect.com.llull.uib.es/science/book/9780857093981</v>
      </c>
    </row>
    <row r="15968" spans="1:6" x14ac:dyDescent="0.25">
      <c r="A15968" s="1" t="s">
        <v>69289</v>
      </c>
      <c r="B15968" s="2" t="s">
        <v>29330</v>
      </c>
      <c r="C15968" s="1" t="s">
        <v>29331</v>
      </c>
      <c r="D15968" s="2" t="s">
        <v>131</v>
      </c>
      <c r="F15968" s="4" t="str">
        <f>HYPERLINK("http://0-www.sciencedirect.com.llull.uib.es/science/book/"&amp;B15968&amp;"")</f>
        <v>http://0-www.sciencedirect.com.llull.uib.es/science/book/9780128187135</v>
      </c>
    </row>
    <row r="15969" spans="1:6" x14ac:dyDescent="0.25">
      <c r="A15969" s="1" t="s">
        <v>69289</v>
      </c>
      <c r="B15969" s="2" t="s">
        <v>29332</v>
      </c>
      <c r="C15969" s="1" t="s">
        <v>29333</v>
      </c>
      <c r="D15969" s="2" t="s">
        <v>280</v>
      </c>
      <c r="F15969" s="4" t="str">
        <f>HYPERLINK("http://0-www.sciencedirect.com.llull.uib.es/science/book/"&amp;B15969&amp;"")</f>
        <v>http://0-www.sciencedirect.com.llull.uib.es/science/book/9781856179843</v>
      </c>
    </row>
    <row r="15970" spans="1:6" x14ac:dyDescent="0.25">
      <c r="A15970" s="1" t="s">
        <v>69289</v>
      </c>
      <c r="B15970" s="2" t="s">
        <v>29334</v>
      </c>
      <c r="C15970" s="1" t="s">
        <v>29335</v>
      </c>
      <c r="D15970" s="2" t="s">
        <v>131</v>
      </c>
      <c r="F15970" s="4" t="str">
        <f>HYPERLINK("http://0-www.sciencedirect.com.llull.uib.es/science/book/"&amp;B15970&amp;"")</f>
        <v>http://0-www.sciencedirect.com.llull.uib.es/science/book/9780128215005</v>
      </c>
    </row>
    <row r="15971" spans="1:6" x14ac:dyDescent="0.25">
      <c r="A15971" s="1" t="s">
        <v>69289</v>
      </c>
      <c r="B15971" s="2" t="s">
        <v>29336</v>
      </c>
      <c r="C15971" s="1" t="s">
        <v>29337</v>
      </c>
      <c r="D15971" s="2" t="s">
        <v>37</v>
      </c>
      <c r="F15971" s="4" t="str">
        <f>HYPERLINK("http://0-www.sciencedirect.com.llull.uib.es/science/book/"&amp;B15971&amp;"")</f>
        <v>http://0-www.sciencedirect.com.llull.uib.es/science/book/9780080271156</v>
      </c>
    </row>
    <row r="15972" spans="1:6" x14ac:dyDescent="0.25">
      <c r="A15972" s="1" t="s">
        <v>69289</v>
      </c>
      <c r="B15972" s="2" t="s">
        <v>29338</v>
      </c>
      <c r="C15972" s="1" t="s">
        <v>29339</v>
      </c>
      <c r="D15972" s="2" t="s">
        <v>131</v>
      </c>
      <c r="F15972" s="4" t="str">
        <f>HYPERLINK("http://0-www.sciencedirect.com.llull.uib.es/science/book/"&amp;B15972&amp;"")</f>
        <v>http://0-www.sciencedirect.com.llull.uib.es/science/book/9780128162057</v>
      </c>
    </row>
    <row r="15973" spans="1:6" x14ac:dyDescent="0.25">
      <c r="A15973" s="1" t="s">
        <v>69289</v>
      </c>
      <c r="B15973" s="2" t="s">
        <v>29340</v>
      </c>
      <c r="C15973" s="1" t="s">
        <v>29341</v>
      </c>
      <c r="D15973" s="2" t="s">
        <v>134</v>
      </c>
      <c r="F15973" s="4" t="str">
        <f>HYPERLINK("http://0-www.sciencedirect.com.llull.uib.es/science/book/"&amp;B15973&amp;"")</f>
        <v>http://0-www.sciencedirect.com.llull.uib.es/science/book/9780128125724</v>
      </c>
    </row>
    <row r="15974" spans="1:6" x14ac:dyDescent="0.25">
      <c r="A15974" s="1" t="s">
        <v>69289</v>
      </c>
      <c r="B15974" s="2" t="s">
        <v>29342</v>
      </c>
      <c r="C15974" s="1" t="s">
        <v>29343</v>
      </c>
      <c r="D15974" s="2" t="s">
        <v>131</v>
      </c>
      <c r="F15974" s="4" t="str">
        <f>HYPERLINK("http://0-www.sciencedirect.com.llull.uib.es/science/book/"&amp;B15974&amp;"")</f>
        <v>http://0-www.sciencedirect.com.llull.uib.es/science/book/9780128182130</v>
      </c>
    </row>
    <row r="15975" spans="1:6" x14ac:dyDescent="0.25">
      <c r="A15975" s="1" t="s">
        <v>69289</v>
      </c>
      <c r="B15975" s="2" t="s">
        <v>29344</v>
      </c>
      <c r="C15975" s="1" t="s">
        <v>29345</v>
      </c>
      <c r="D15975" s="2" t="s">
        <v>34</v>
      </c>
      <c r="F15975" s="4" t="str">
        <f>HYPERLINK("http://0-www.sciencedirect.com.llull.uib.es/science/book/"&amp;B15975&amp;"")</f>
        <v>http://0-www.sciencedirect.com.llull.uib.es/science/book/9780128105184</v>
      </c>
    </row>
    <row r="15976" spans="1:6" x14ac:dyDescent="0.25">
      <c r="A15976" s="1" t="s">
        <v>69289</v>
      </c>
      <c r="B15976" s="2" t="s">
        <v>29346</v>
      </c>
      <c r="C15976" s="1" t="s">
        <v>29347</v>
      </c>
      <c r="D15976" s="2" t="s">
        <v>170</v>
      </c>
      <c r="F15976" s="4" t="str">
        <f>HYPERLINK("http://0-www.sciencedirect.com.llull.uib.es/science/book/"&amp;B15976&amp;"")</f>
        <v>http://0-www.sciencedirect.com.llull.uib.es/science/book/9780080039480</v>
      </c>
    </row>
    <row r="15977" spans="1:6" x14ac:dyDescent="0.25">
      <c r="A15977" s="1" t="s">
        <v>69289</v>
      </c>
      <c r="B15977" s="2" t="s">
        <v>29348</v>
      </c>
      <c r="C15977" s="1" t="s">
        <v>29349</v>
      </c>
      <c r="D15977" s="2" t="s">
        <v>289</v>
      </c>
      <c r="F15977" s="4" t="str">
        <f>HYPERLINK("http://0-www.sciencedirect.com.llull.uib.es/science/book/"&amp;B15977&amp;"")</f>
        <v>http://0-www.sciencedirect.com.llull.uib.es/science/book/9780123869449</v>
      </c>
    </row>
    <row r="15978" spans="1:6" x14ac:dyDescent="0.25">
      <c r="A15978" s="1" t="s">
        <v>69289</v>
      </c>
      <c r="B15978" s="2" t="s">
        <v>29350</v>
      </c>
      <c r="C15978" s="1" t="s">
        <v>29351</v>
      </c>
      <c r="D15978" s="2" t="s">
        <v>289</v>
      </c>
      <c r="F15978" s="4" t="str">
        <f>HYPERLINK("http://0-www.sciencedirect.com.llull.uib.es/science/book/"&amp;B15978&amp;"")</f>
        <v>http://0-www.sciencedirect.com.llull.uib.es/science/book/9780857094353</v>
      </c>
    </row>
    <row r="15979" spans="1:6" x14ac:dyDescent="0.25">
      <c r="A15979" s="1" t="s">
        <v>69289</v>
      </c>
      <c r="B15979" s="2" t="s">
        <v>29352</v>
      </c>
      <c r="C15979" s="1" t="s">
        <v>29353</v>
      </c>
      <c r="D15979" s="2" t="s">
        <v>25</v>
      </c>
      <c r="F15979" s="4" t="str">
        <f>HYPERLINK("http://0-www.sciencedirect.com.llull.uib.es/science/book/"&amp;B15979&amp;"")</f>
        <v>http://0-www.sciencedirect.com.llull.uib.es/science/book/9780080158020</v>
      </c>
    </row>
    <row r="15980" spans="1:6" x14ac:dyDescent="0.25">
      <c r="A15980" s="1" t="s">
        <v>69289</v>
      </c>
      <c r="B15980" s="2" t="s">
        <v>29354</v>
      </c>
      <c r="C15980" s="1" t="s">
        <v>29355</v>
      </c>
      <c r="D15980" s="2" t="s">
        <v>6</v>
      </c>
      <c r="F15980" s="4" t="str">
        <f>HYPERLINK("http://0-www.sciencedirect.com.llull.uib.es/science/book/"&amp;B15980&amp;"")</f>
        <v>http://0-www.sciencedirect.com.llull.uib.es/science/book/9780857091321</v>
      </c>
    </row>
    <row r="15981" spans="1:6" x14ac:dyDescent="0.25">
      <c r="A15981" s="1" t="s">
        <v>69289</v>
      </c>
      <c r="B15981" s="2" t="s">
        <v>29356</v>
      </c>
      <c r="C15981" s="1" t="s">
        <v>29357</v>
      </c>
      <c r="D15981" s="2" t="s">
        <v>160</v>
      </c>
      <c r="F15981" s="4" t="str">
        <f>HYPERLINK("http://0-www.sciencedirect.com.llull.uib.es/science/book/"&amp;B15981&amp;"")</f>
        <v>http://0-www.sciencedirect.com.llull.uib.es/science/book/9781483229942</v>
      </c>
    </row>
    <row r="15982" spans="1:6" x14ac:dyDescent="0.25">
      <c r="A15982" s="1" t="s">
        <v>69289</v>
      </c>
      <c r="B15982" s="2" t="s">
        <v>29358</v>
      </c>
      <c r="C15982" s="1" t="s">
        <v>29359</v>
      </c>
      <c r="D15982" s="2" t="s">
        <v>289</v>
      </c>
      <c r="F15982" s="4" t="str">
        <f>HYPERLINK("http://0-www.sciencedirect.com.llull.uib.es/science/book/"&amp;B15982&amp;"")</f>
        <v>http://0-www.sciencedirect.com.llull.uib.es/science/book/9780124055193</v>
      </c>
    </row>
    <row r="15983" spans="1:6" x14ac:dyDescent="0.25">
      <c r="A15983" s="1" t="s">
        <v>69289</v>
      </c>
      <c r="B15983" s="2" t="s">
        <v>29360</v>
      </c>
      <c r="C15983" s="1" t="s">
        <v>29361</v>
      </c>
      <c r="D15983" s="2" t="s">
        <v>131</v>
      </c>
      <c r="F15983" s="4" t="str">
        <f>HYPERLINK("http://0-www.sciencedirect.com.llull.uib.es/science/book/"&amp;B15983&amp;"")</f>
        <v>http://0-www.sciencedirect.com.llull.uib.es/science/book/9780128182239</v>
      </c>
    </row>
    <row r="15984" spans="1:6" x14ac:dyDescent="0.25">
      <c r="A15984" s="1" t="s">
        <v>69289</v>
      </c>
      <c r="B15984" s="2" t="s">
        <v>29362</v>
      </c>
      <c r="C15984" s="1" t="s">
        <v>29363</v>
      </c>
      <c r="D15984" s="2" t="s">
        <v>12</v>
      </c>
      <c r="F15984" s="4" t="str">
        <f>HYPERLINK("http://0-www.sciencedirect.com.llull.uib.es/science/book/"&amp;B15984&amp;"")</f>
        <v>http://0-www.sciencedirect.com.llull.uib.es/science/book/9780128099896</v>
      </c>
    </row>
    <row r="15985" spans="1:6" x14ac:dyDescent="0.25">
      <c r="A15985" s="1" t="s">
        <v>69289</v>
      </c>
      <c r="B15985" s="2" t="s">
        <v>29364</v>
      </c>
      <c r="C15985" s="1" t="s">
        <v>29365</v>
      </c>
      <c r="D15985" s="2" t="s">
        <v>9</v>
      </c>
      <c r="F15985" s="4" t="str">
        <f>HYPERLINK("http://0-www.sciencedirect.com.llull.uib.es/science/book/"&amp;B15985&amp;"")</f>
        <v>http://0-www.sciencedirect.com.llull.uib.es/science/book/9781782420903</v>
      </c>
    </row>
    <row r="15986" spans="1:6" x14ac:dyDescent="0.25">
      <c r="A15986" s="1" t="s">
        <v>69289</v>
      </c>
      <c r="B15986" s="2" t="s">
        <v>29366</v>
      </c>
      <c r="C15986" s="1" t="s">
        <v>29367</v>
      </c>
      <c r="D15986" s="2" t="s">
        <v>51</v>
      </c>
      <c r="F15986" s="4" t="str">
        <f>HYPERLINK("http://0-www.sciencedirect.com.llull.uib.es/science/book/"&amp;B15986&amp;"")</f>
        <v>http://0-www.sciencedirect.com.llull.uib.es/science/book/9780128189962</v>
      </c>
    </row>
    <row r="15987" spans="1:6" x14ac:dyDescent="0.25">
      <c r="A15987" s="1" t="s">
        <v>69289</v>
      </c>
      <c r="B15987" s="2" t="s">
        <v>29368</v>
      </c>
      <c r="C15987" s="1" t="s">
        <v>29369</v>
      </c>
      <c r="D15987" s="2" t="s">
        <v>347</v>
      </c>
      <c r="F15987" s="4" t="str">
        <f>HYPERLINK("http://0-www.sciencedirect.com.llull.uib.es/science/book/"&amp;B15987&amp;"")</f>
        <v>http://0-www.sciencedirect.com.llull.uib.es/science/book/9780080224084</v>
      </c>
    </row>
    <row r="15988" spans="1:6" x14ac:dyDescent="0.25">
      <c r="A15988" s="1" t="s">
        <v>69289</v>
      </c>
      <c r="B15988" s="2" t="s">
        <v>29370</v>
      </c>
      <c r="C15988" s="1" t="s">
        <v>29371</v>
      </c>
      <c r="D15988" s="2" t="s">
        <v>12</v>
      </c>
      <c r="F15988" s="4" t="str">
        <f>HYPERLINK("http://0-www.sciencedirect.com.llull.uib.es/science/book/"&amp;B15988&amp;"")</f>
        <v>http://0-www.sciencedirect.com.llull.uib.es/science/book/9780128044360</v>
      </c>
    </row>
    <row r="15989" spans="1:6" x14ac:dyDescent="0.25">
      <c r="A15989" s="1" t="s">
        <v>69289</v>
      </c>
      <c r="B15989" s="2" t="s">
        <v>29372</v>
      </c>
      <c r="C15989" s="1" t="s">
        <v>29045</v>
      </c>
      <c r="D15989" s="2" t="s">
        <v>207</v>
      </c>
      <c r="F15989" s="4" t="str">
        <f>HYPERLINK("http://0-www.sciencedirect.com.llull.uib.es/science/book/"&amp;B15989&amp;"")</f>
        <v>http://0-www.sciencedirect.com.llull.uib.es/science/book/9781483256955</v>
      </c>
    </row>
    <row r="15990" spans="1:6" x14ac:dyDescent="0.25">
      <c r="A15990" s="1" t="s">
        <v>69289</v>
      </c>
      <c r="B15990" s="2" t="s">
        <v>29373</v>
      </c>
      <c r="C15990" s="1" t="s">
        <v>29374</v>
      </c>
      <c r="D15990" s="2" t="s">
        <v>40</v>
      </c>
      <c r="F15990" s="4" t="str">
        <f>HYPERLINK("http://0-www.sciencedirect.com.llull.uib.es/science/book/"&amp;B15990&amp;"")</f>
        <v>http://0-www.sciencedirect.com.llull.uib.es/science/book/9780123750259</v>
      </c>
    </row>
    <row r="15991" spans="1:6" x14ac:dyDescent="0.25">
      <c r="A15991" s="1" t="s">
        <v>69289</v>
      </c>
      <c r="B15991" s="2" t="s">
        <v>29375</v>
      </c>
      <c r="C15991" s="1" t="s">
        <v>29376</v>
      </c>
      <c r="D15991" s="2" t="s">
        <v>260</v>
      </c>
      <c r="F15991" s="4" t="str">
        <f>HYPERLINK("http://0-www.sciencedirect.com.llull.uib.es/science/book/"&amp;B15991&amp;"")</f>
        <v>http://0-www.sciencedirect.com.llull.uib.es/science/book/9780123742629</v>
      </c>
    </row>
    <row r="15992" spans="1:6" x14ac:dyDescent="0.25">
      <c r="A15992" s="1" t="s">
        <v>69289</v>
      </c>
      <c r="B15992" s="2" t="s">
        <v>29377</v>
      </c>
      <c r="C15992" s="1" t="s">
        <v>29378</v>
      </c>
      <c r="D15992" s="2" t="s">
        <v>34</v>
      </c>
      <c r="F15992" s="4" t="str">
        <f>HYPERLINK("http://0-www.sciencedirect.com.llull.uib.es/science/book/"&amp;B15992&amp;"")</f>
        <v>http://0-www.sciencedirect.com.llull.uib.es/science/book/9780081005040</v>
      </c>
    </row>
    <row r="15993" spans="1:6" x14ac:dyDescent="0.25">
      <c r="A15993" s="1" t="s">
        <v>69289</v>
      </c>
      <c r="B15993" s="2" t="s">
        <v>29379</v>
      </c>
      <c r="C15993" s="1" t="s">
        <v>29380</v>
      </c>
      <c r="D15993" s="2" t="s">
        <v>22</v>
      </c>
      <c r="F15993" s="4" t="str">
        <f>HYPERLINK("http://0-www.sciencedirect.com.llull.uib.es/science/book/"&amp;B15993&amp;"")</f>
        <v>http://0-www.sciencedirect.com.llull.uib.es/science/book/9780124079106</v>
      </c>
    </row>
    <row r="15994" spans="1:6" x14ac:dyDescent="0.25">
      <c r="A15994" s="1" t="s">
        <v>69289</v>
      </c>
      <c r="B15994" s="2" t="s">
        <v>29381</v>
      </c>
      <c r="C15994" s="1" t="s">
        <v>29382</v>
      </c>
      <c r="D15994" s="2" t="s">
        <v>34</v>
      </c>
      <c r="F15994" s="4" t="str">
        <f>HYPERLINK("http://0-www.sciencedirect.com.llull.uib.es/science/book/"&amp;B15994&amp;"")</f>
        <v>http://0-www.sciencedirect.com.llull.uib.es/science/book/9780128095928</v>
      </c>
    </row>
    <row r="15995" spans="1:6" x14ac:dyDescent="0.25">
      <c r="A15995" s="1" t="s">
        <v>69289</v>
      </c>
      <c r="B15995" s="2" t="s">
        <v>29383</v>
      </c>
      <c r="C15995" s="1" t="s">
        <v>29384</v>
      </c>
      <c r="D15995" s="2" t="s">
        <v>22</v>
      </c>
      <c r="F15995" s="4" t="str">
        <f>HYPERLINK("http://0-www.sciencedirect.com.llull.uib.es/science/book/"&amp;B15995&amp;"")</f>
        <v>http://0-www.sciencedirect.com.llull.uib.es/science/book/9780123749918</v>
      </c>
    </row>
    <row r="15996" spans="1:6" x14ac:dyDescent="0.25">
      <c r="A15996" s="1" t="s">
        <v>69289</v>
      </c>
      <c r="B15996" s="2" t="s">
        <v>29385</v>
      </c>
      <c r="C15996" s="1" t="s">
        <v>29386</v>
      </c>
      <c r="D15996" s="2" t="s">
        <v>40</v>
      </c>
      <c r="F15996" s="4" t="str">
        <f>HYPERLINK("http://0-www.sciencedirect.com.llull.uib.es/science/book/"&amp;B15996&amp;"")</f>
        <v>http://0-www.sciencedirect.com.llull.uib.es/science/book/9780123750280</v>
      </c>
    </row>
    <row r="15997" spans="1:6" x14ac:dyDescent="0.25">
      <c r="A15997" s="1" t="s">
        <v>69289</v>
      </c>
      <c r="B15997" s="2" t="s">
        <v>29387</v>
      </c>
      <c r="C15997" s="1" t="s">
        <v>29388</v>
      </c>
      <c r="D15997" s="2" t="s">
        <v>22</v>
      </c>
      <c r="F15997" s="4" t="str">
        <f>HYPERLINK("http://0-www.sciencedirect.com.llull.uib.es/science/book/"&amp;B15997&amp;"")</f>
        <v>http://0-www.sciencedirect.com.llull.uib.es/science/book/9780124104235</v>
      </c>
    </row>
    <row r="15998" spans="1:6" x14ac:dyDescent="0.25">
      <c r="A15998" s="1" t="s">
        <v>69289</v>
      </c>
      <c r="B15998" s="2" t="s">
        <v>29389</v>
      </c>
      <c r="C15998" s="1" t="s">
        <v>29390</v>
      </c>
      <c r="D15998" s="2" t="s">
        <v>193</v>
      </c>
      <c r="F15998" s="4" t="str">
        <f>HYPERLINK("http://0-www.sciencedirect.com.llull.uib.es/science/book/"&amp;B15998&amp;"")</f>
        <v>http://0-www.sciencedirect.com.llull.uib.es/science/book/9780080340616</v>
      </c>
    </row>
    <row r="15999" spans="1:6" x14ac:dyDescent="0.25">
      <c r="A15999" s="1" t="s">
        <v>69289</v>
      </c>
      <c r="B15999" s="2" t="s">
        <v>29391</v>
      </c>
      <c r="C15999" s="1" t="s">
        <v>29392</v>
      </c>
      <c r="D15999" s="2" t="s">
        <v>12</v>
      </c>
      <c r="F15999" s="4" t="str">
        <f>HYPERLINK("http://0-www.sciencedirect.com.llull.uib.es/science/book/"&amp;B15999&amp;"")</f>
        <v>http://0-www.sciencedirect.com.llull.uib.es/science/book/9781782422136</v>
      </c>
    </row>
    <row r="16000" spans="1:6" x14ac:dyDescent="0.25">
      <c r="A16000" s="1" t="s">
        <v>69289</v>
      </c>
      <c r="B16000" s="2" t="s">
        <v>29393</v>
      </c>
      <c r="C16000" s="1" t="s">
        <v>29394</v>
      </c>
      <c r="D16000" s="2" t="s">
        <v>9</v>
      </c>
      <c r="F16000" s="4" t="str">
        <f>HYPERLINK("http://0-www.sciencedirect.com.llull.uib.es/science/book/"&amp;B16000&amp;"")</f>
        <v>http://0-www.sciencedirect.com.llull.uib.es/science/book/9781782422129</v>
      </c>
    </row>
    <row r="16001" spans="1:6" x14ac:dyDescent="0.25">
      <c r="A16001" s="1" t="s">
        <v>69289</v>
      </c>
      <c r="B16001" s="2" t="s">
        <v>29395</v>
      </c>
      <c r="C16001" s="1" t="s">
        <v>29396</v>
      </c>
      <c r="D16001" s="2" t="s">
        <v>22</v>
      </c>
      <c r="F16001" s="4" t="str">
        <f>HYPERLINK("http://0-www.sciencedirect.com.llull.uib.es/science/book/"&amp;B16001&amp;"")</f>
        <v>http://0-www.sciencedirect.com.llull.uib.es/science/book/9780124046092</v>
      </c>
    </row>
    <row r="16002" spans="1:6" x14ac:dyDescent="0.25">
      <c r="A16002" s="1" t="s">
        <v>69289</v>
      </c>
      <c r="B16002" s="2" t="s">
        <v>29397</v>
      </c>
      <c r="C16002" s="1" t="s">
        <v>29398</v>
      </c>
      <c r="D16002" s="2" t="s">
        <v>271</v>
      </c>
      <c r="F16002" s="4" t="str">
        <f>HYPERLINK("http://0-www.sciencedirect.com.llull.uib.es/science/book/"&amp;B16002&amp;"")</f>
        <v>http://0-www.sciencedirect.com.llull.uib.es/science/book/9780123786197</v>
      </c>
    </row>
    <row r="16003" spans="1:6" x14ac:dyDescent="0.25">
      <c r="A16003" s="1" t="s">
        <v>69289</v>
      </c>
      <c r="B16003" s="2" t="s">
        <v>29399</v>
      </c>
      <c r="C16003" s="1" t="s">
        <v>29400</v>
      </c>
      <c r="D16003" s="2" t="s">
        <v>12</v>
      </c>
      <c r="F16003" s="4" t="str">
        <f>HYPERLINK("http://0-www.sciencedirect.com.llull.uib.es/science/book/"&amp;B16003&amp;"")</f>
        <v>http://0-www.sciencedirect.com.llull.uib.es/science/book/9780128002193</v>
      </c>
    </row>
    <row r="16004" spans="1:6" x14ac:dyDescent="0.25">
      <c r="A16004" s="1" t="s">
        <v>69289</v>
      </c>
      <c r="B16004" s="2" t="s">
        <v>29401</v>
      </c>
      <c r="C16004" s="1" t="s">
        <v>29402</v>
      </c>
      <c r="D16004" s="2" t="s">
        <v>51</v>
      </c>
      <c r="F16004" s="4" t="str">
        <f>HYPERLINK("http://0-www.sciencedirect.com.llull.uib.es/science/book/"&amp;B16004&amp;"")</f>
        <v>http://0-www.sciencedirect.com.llull.uib.es/science/book/9780128136492</v>
      </c>
    </row>
    <row r="16005" spans="1:6" x14ac:dyDescent="0.25">
      <c r="A16005" s="1" t="s">
        <v>69289</v>
      </c>
      <c r="B16005" s="2" t="s">
        <v>29403</v>
      </c>
      <c r="C16005" s="1" t="s">
        <v>29404</v>
      </c>
      <c r="D16005" s="2" t="s">
        <v>289</v>
      </c>
      <c r="F16005" s="4" t="str">
        <f>HYPERLINK("http://0-www.sciencedirect.com.llull.uib.es/science/book/"&amp;B16005&amp;"")</f>
        <v>http://0-www.sciencedirect.com.llull.uib.es/science/book/9781856178532</v>
      </c>
    </row>
    <row r="16006" spans="1:6" x14ac:dyDescent="0.25">
      <c r="A16006" s="1" t="s">
        <v>69289</v>
      </c>
      <c r="B16006" s="2" t="s">
        <v>29405</v>
      </c>
      <c r="C16006" s="1" t="s">
        <v>29406</v>
      </c>
      <c r="D16006" s="2" t="s">
        <v>131</v>
      </c>
      <c r="F16006" s="4" t="str">
        <f>HYPERLINK("http://0-www.sciencedirect.com.llull.uib.es/science/book/"&amp;B16006&amp;"")</f>
        <v>http://0-www.sciencedirect.com.llull.uib.es/science/book/9780128209578</v>
      </c>
    </row>
    <row r="16007" spans="1:6" x14ac:dyDescent="0.25">
      <c r="A16007" s="1" t="s">
        <v>69289</v>
      </c>
      <c r="B16007" s="2" t="s">
        <v>29407</v>
      </c>
      <c r="C16007" s="1" t="s">
        <v>29408</v>
      </c>
      <c r="D16007" s="2" t="s">
        <v>248</v>
      </c>
      <c r="E16007" s="2" t="s">
        <v>28321</v>
      </c>
      <c r="F16007" s="4" t="str">
        <f>HYPERLINK("http://0-www.sciencedirect.com.llull.uib.es/science/book/"&amp;B16007&amp;"")</f>
        <v>http://0-www.sciencedirect.com.llull.uib.es/science/book/9780080445502</v>
      </c>
    </row>
    <row r="16008" spans="1:6" x14ac:dyDescent="0.25">
      <c r="A16008" s="1" t="s">
        <v>69289</v>
      </c>
      <c r="B16008" s="2" t="s">
        <v>29409</v>
      </c>
      <c r="C16008" s="1" t="s">
        <v>29410</v>
      </c>
      <c r="D16008" s="2" t="s">
        <v>266</v>
      </c>
      <c r="F16008" s="4" t="str">
        <f>HYPERLINK("http://0-www.sciencedirect.com.llull.uib.es/science/book/"&amp;B16008&amp;"")</f>
        <v>http://0-www.sciencedirect.com.llull.uib.es/science/book/9781933762166</v>
      </c>
    </row>
    <row r="16009" spans="1:6" x14ac:dyDescent="0.25">
      <c r="A16009" s="1" t="s">
        <v>69289</v>
      </c>
      <c r="B16009" s="2" t="s">
        <v>29411</v>
      </c>
      <c r="C16009" s="1" t="s">
        <v>29412</v>
      </c>
      <c r="D16009" s="2" t="s">
        <v>131</v>
      </c>
      <c r="F16009" s="4" t="str">
        <f>HYPERLINK("http://0-www.sciencedirect.com.llull.uib.es/science/book/"&amp;B16009&amp;"")</f>
        <v>http://0-www.sciencedirect.com.llull.uib.es/science/book/9780128174913</v>
      </c>
    </row>
    <row r="16010" spans="1:6" x14ac:dyDescent="0.25">
      <c r="A16010" s="1" t="s">
        <v>69289</v>
      </c>
      <c r="B16010" s="2" t="s">
        <v>29413</v>
      </c>
      <c r="C16010" s="1" t="s">
        <v>29414</v>
      </c>
      <c r="D16010" s="2" t="s">
        <v>9</v>
      </c>
      <c r="F16010" s="4" t="str">
        <f>HYPERLINK("http://0-www.sciencedirect.com.llull.uib.es/science/book/"&amp;B16010&amp;"")</f>
        <v>http://0-www.sciencedirect.com.llull.uib.es/science/book/9781782423096</v>
      </c>
    </row>
    <row r="16011" spans="1:6" x14ac:dyDescent="0.25">
      <c r="A16011" s="1" t="s">
        <v>69289</v>
      </c>
      <c r="B16011" s="2" t="s">
        <v>29415</v>
      </c>
      <c r="C16011" s="1" t="s">
        <v>29416</v>
      </c>
      <c r="D16011" s="2" t="s">
        <v>134</v>
      </c>
      <c r="F16011" s="4" t="str">
        <f>HYPERLINK("http://0-www.sciencedirect.com.llull.uib.es/science/book/"&amp;B16011&amp;"")</f>
        <v>http://0-www.sciencedirect.com.llull.uib.es/science/book/9780128142516</v>
      </c>
    </row>
    <row r="16012" spans="1:6" x14ac:dyDescent="0.25">
      <c r="A16012" s="1" t="s">
        <v>69289</v>
      </c>
      <c r="B16012" s="2" t="s">
        <v>29417</v>
      </c>
      <c r="C16012" s="1" t="s">
        <v>29418</v>
      </c>
      <c r="D16012" s="2" t="s">
        <v>213</v>
      </c>
      <c r="F16012" s="4" t="str">
        <f>HYPERLINK("http://0-www.sciencedirect.com.llull.uib.es/science/book/"&amp;B16012&amp;"")</f>
        <v>http://0-www.sciencedirect.com.llull.uib.es/science/book/9780444895684</v>
      </c>
    </row>
    <row r="16013" spans="1:6" x14ac:dyDescent="0.25">
      <c r="A16013" s="1" t="s">
        <v>69289</v>
      </c>
      <c r="B16013" s="2" t="s">
        <v>29419</v>
      </c>
      <c r="C16013" s="1" t="s">
        <v>29420</v>
      </c>
      <c r="D16013" s="2" t="s">
        <v>51</v>
      </c>
      <c r="F16013" s="4" t="str">
        <f>HYPERLINK("http://0-www.sciencedirect.com.llull.uib.es/science/book/"&amp;B16013&amp;"")</f>
        <v>http://0-www.sciencedirect.com.llull.uib.es/science/book/9780128138687</v>
      </c>
    </row>
    <row r="16014" spans="1:6" x14ac:dyDescent="0.25">
      <c r="A16014" s="1" t="s">
        <v>69289</v>
      </c>
      <c r="B16014" s="2" t="s">
        <v>29421</v>
      </c>
      <c r="C16014" s="1" t="s">
        <v>29422</v>
      </c>
      <c r="D16014" s="2" t="s">
        <v>289</v>
      </c>
      <c r="F16014" s="4" t="str">
        <f>HYPERLINK("http://0-www.sciencedirect.com.llull.uib.es/science/book/"&amp;B16014&amp;"")</f>
        <v>http://0-www.sciencedirect.com.llull.uib.es/science/book/9780124045712</v>
      </c>
    </row>
    <row r="16015" spans="1:6" x14ac:dyDescent="0.25">
      <c r="A16015" s="1" t="s">
        <v>69289</v>
      </c>
      <c r="B16015" s="2" t="s">
        <v>29423</v>
      </c>
      <c r="C16015" s="1" t="s">
        <v>29424</v>
      </c>
      <c r="D16015" s="2" t="s">
        <v>9</v>
      </c>
      <c r="F16015" s="4" t="str">
        <f>HYPERLINK("http://0-www.sciencedirect.com.llull.uib.es/science/book/"&amp;B16015&amp;"")</f>
        <v>http://0-www.sciencedirect.com.llull.uib.es/science/book/9780128021002</v>
      </c>
    </row>
    <row r="16016" spans="1:6" x14ac:dyDescent="0.25">
      <c r="A16016" s="1" t="s">
        <v>69289</v>
      </c>
      <c r="B16016" s="2" t="s">
        <v>29425</v>
      </c>
      <c r="C16016" s="1" t="s">
        <v>29426</v>
      </c>
      <c r="D16016" s="2" t="s">
        <v>51</v>
      </c>
      <c r="F16016" s="4" t="str">
        <f>HYPERLINK("http://0-www.sciencedirect.com.llull.uib.es/science/book/"&amp;B16016&amp;"")</f>
        <v>http://0-www.sciencedirect.com.llull.uib.es/science/book/9780128133156</v>
      </c>
    </row>
    <row r="16017" spans="1:6" x14ac:dyDescent="0.25">
      <c r="A16017" s="1" t="s">
        <v>69289</v>
      </c>
      <c r="B16017" s="2" t="s">
        <v>29427</v>
      </c>
      <c r="C16017" s="1" t="s">
        <v>29428</v>
      </c>
      <c r="D16017" s="2" t="s">
        <v>6</v>
      </c>
      <c r="F16017" s="4" t="str">
        <f>HYPERLINK("http://0-www.sciencedirect.com.llull.uib.es/science/book/"&amp;B16017&amp;"")</f>
        <v>http://0-www.sciencedirect.com.llull.uib.es/science/book/9780124017214</v>
      </c>
    </row>
    <row r="16018" spans="1:6" x14ac:dyDescent="0.25">
      <c r="A16018" s="1" t="s">
        <v>69289</v>
      </c>
      <c r="B16018" s="2" t="s">
        <v>29429</v>
      </c>
      <c r="C16018" s="1" t="s">
        <v>29430</v>
      </c>
      <c r="D16018" s="2" t="s">
        <v>131</v>
      </c>
      <c r="F16018" s="4" t="str">
        <f>HYPERLINK("http://0-www.sciencedirect.com.llull.uib.es/science/book/"&amp;B16018&amp;"")</f>
        <v>http://0-www.sciencedirect.com.llull.uib.es/science/book/9780128187234</v>
      </c>
    </row>
    <row r="16019" spans="1:6" x14ac:dyDescent="0.25">
      <c r="A16019" s="1" t="s">
        <v>69289</v>
      </c>
      <c r="B16019" s="2" t="s">
        <v>29431</v>
      </c>
      <c r="C16019" s="1" t="s">
        <v>29432</v>
      </c>
      <c r="D16019" s="2" t="s">
        <v>51</v>
      </c>
      <c r="F16019" s="4" t="str">
        <f>HYPERLINK("http://0-www.sciencedirect.com.llull.uib.es/science/book/"&amp;B16019&amp;"")</f>
        <v>http://0-www.sciencedirect.com.llull.uib.es/science/book/9780128162125</v>
      </c>
    </row>
    <row r="16020" spans="1:6" x14ac:dyDescent="0.25">
      <c r="A16020" s="1" t="s">
        <v>69289</v>
      </c>
      <c r="B16020" s="2" t="s">
        <v>29433</v>
      </c>
      <c r="C16020" s="1" t="s">
        <v>29434</v>
      </c>
      <c r="D16020" s="2" t="s">
        <v>131</v>
      </c>
      <c r="F16020" s="4" t="str">
        <f>HYPERLINK("http://0-www.sciencedirect.com.llull.uib.es/science/book/"&amp;B16020&amp;"")</f>
        <v>http://0-www.sciencedirect.com.llull.uib.es/science/book/9780128173640</v>
      </c>
    </row>
    <row r="16021" spans="1:6" x14ac:dyDescent="0.25">
      <c r="A16021" s="1" t="s">
        <v>69289</v>
      </c>
      <c r="B16021" s="2" t="s">
        <v>29435</v>
      </c>
      <c r="C16021" s="1" t="s">
        <v>29436</v>
      </c>
      <c r="D16021" s="2" t="s">
        <v>131</v>
      </c>
      <c r="F16021" s="4" t="str">
        <f>HYPERLINK("http://0-www.sciencedirect.com.llull.uib.es/science/book/"&amp;B16021&amp;"")</f>
        <v>http://0-www.sciencedirect.com.llull.uib.es/science/book/9780128111871</v>
      </c>
    </row>
    <row r="16022" spans="1:6" x14ac:dyDescent="0.25">
      <c r="A16022" s="1" t="s">
        <v>69289</v>
      </c>
      <c r="B16022" s="2" t="s">
        <v>29437</v>
      </c>
      <c r="C16022" s="1" t="s">
        <v>29438</v>
      </c>
      <c r="D16022" s="2" t="s">
        <v>51</v>
      </c>
      <c r="F16022" s="4" t="str">
        <f>HYPERLINK("http://0-www.sciencedirect.com.llull.uib.es/science/book/"&amp;B16022&amp;"")</f>
        <v>http://0-www.sciencedirect.com.llull.uib.es/science/book/9780081024867</v>
      </c>
    </row>
    <row r="16023" spans="1:6" x14ac:dyDescent="0.25">
      <c r="A16023" s="1" t="s">
        <v>69289</v>
      </c>
      <c r="B16023" s="2" t="s">
        <v>29439</v>
      </c>
      <c r="C16023" s="1" t="s">
        <v>29440</v>
      </c>
      <c r="D16023" s="2" t="s">
        <v>37</v>
      </c>
      <c r="F16023" s="4" t="str">
        <f>HYPERLINK("http://0-www.sciencedirect.com.llull.uib.es/science/book/"&amp;B16023&amp;"")</f>
        <v>http://0-www.sciencedirect.com.llull.uib.es/science/book/9780124030800</v>
      </c>
    </row>
    <row r="16024" spans="1:6" x14ac:dyDescent="0.25">
      <c r="A16024" s="1" t="s">
        <v>69289</v>
      </c>
      <c r="B16024" s="2" t="s">
        <v>29441</v>
      </c>
      <c r="C16024" s="1" t="s">
        <v>29442</v>
      </c>
      <c r="D16024" s="2" t="s">
        <v>280</v>
      </c>
      <c r="F16024" s="4" t="str">
        <f>HYPERLINK("http://0-www.sciencedirect.com.llull.uib.es/science/book/"&amp;B16024&amp;"")</f>
        <v>http://0-www.sciencedirect.com.llull.uib.es/science/book/9781845697952</v>
      </c>
    </row>
    <row r="16025" spans="1:6" x14ac:dyDescent="0.25">
      <c r="A16025" s="1" t="s">
        <v>69289</v>
      </c>
      <c r="B16025" s="2" t="s">
        <v>29443</v>
      </c>
      <c r="C16025" s="1" t="s">
        <v>29444</v>
      </c>
      <c r="D16025" s="2" t="s">
        <v>12</v>
      </c>
      <c r="F16025" s="4" t="str">
        <f>HYPERLINK("http://0-www.sciencedirect.com.llull.uib.es/science/book/"&amp;B16025&amp;"")</f>
        <v>http://0-www.sciencedirect.com.llull.uib.es/science/book/9780081002520</v>
      </c>
    </row>
    <row r="16026" spans="1:6" x14ac:dyDescent="0.25">
      <c r="A16026" s="1" t="s">
        <v>69289</v>
      </c>
      <c r="B16026" s="2" t="s">
        <v>29445</v>
      </c>
      <c r="C16026" s="1" t="s">
        <v>29446</v>
      </c>
      <c r="D16026" s="2" t="s">
        <v>22</v>
      </c>
      <c r="F16026" s="4" t="str">
        <f>HYPERLINK("http://0-www.sciencedirect.com.llull.uib.es/science/book/"&amp;B16026&amp;"")</f>
        <v>http://0-www.sciencedirect.com.llull.uib.es/science/book/9780123859990</v>
      </c>
    </row>
    <row r="16027" spans="1:6" x14ac:dyDescent="0.25">
      <c r="A16027" s="1" t="s">
        <v>69289</v>
      </c>
      <c r="B16027" s="2" t="s">
        <v>29447</v>
      </c>
      <c r="C16027" s="1" t="s">
        <v>29448</v>
      </c>
      <c r="D16027" s="2" t="s">
        <v>34</v>
      </c>
      <c r="F16027" s="4" t="str">
        <f>HYPERLINK("http://0-www.sciencedirect.com.llull.uib.es/science/book/"&amp;B16027&amp;"")</f>
        <v>http://0-www.sciencedirect.com.llull.uib.es/science/book/9780128053430</v>
      </c>
    </row>
    <row r="16028" spans="1:6" x14ac:dyDescent="0.25">
      <c r="A16028" s="1" t="s">
        <v>69289</v>
      </c>
      <c r="B16028" s="2" t="s">
        <v>29449</v>
      </c>
      <c r="C16028" s="1" t="s">
        <v>29450</v>
      </c>
      <c r="D16028" s="2" t="s">
        <v>6</v>
      </c>
      <c r="F16028" s="4" t="str">
        <f>HYPERLINK("http://0-www.sciencedirect.com.llull.uib.es/science/book/"&amp;B16028&amp;"")</f>
        <v>http://0-www.sciencedirect.com.llull.uib.es/science/book/9780123864529</v>
      </c>
    </row>
    <row r="16029" spans="1:6" x14ac:dyDescent="0.25">
      <c r="A16029" s="1" t="s">
        <v>69289</v>
      </c>
      <c r="B16029" s="2" t="s">
        <v>29451</v>
      </c>
      <c r="C16029" s="1" t="s">
        <v>29452</v>
      </c>
      <c r="D16029" s="2" t="s">
        <v>51</v>
      </c>
      <c r="F16029" s="4" t="str">
        <f>HYPERLINK("http://0-www.sciencedirect.com.llull.uib.es/science/book/"&amp;B16029&amp;"")</f>
        <v>http://0-www.sciencedirect.com.llull.uib.es/science/book/9780128121542</v>
      </c>
    </row>
    <row r="16030" spans="1:6" x14ac:dyDescent="0.25">
      <c r="A16030" s="1" t="s">
        <v>69289</v>
      </c>
      <c r="B16030" s="2" t="s">
        <v>29453</v>
      </c>
      <c r="C16030" s="1" t="s">
        <v>29454</v>
      </c>
      <c r="D16030" s="2" t="s">
        <v>131</v>
      </c>
      <c r="F16030" s="4" t="str">
        <f>HYPERLINK("http://0-www.sciencedirect.com.llull.uib.es/science/book/"&amp;B16030&amp;"")</f>
        <v>http://0-www.sciencedirect.com.llull.uib.es/science/book/9780128194164</v>
      </c>
    </row>
    <row r="16031" spans="1:6" x14ac:dyDescent="0.25">
      <c r="A16031" s="1" t="s">
        <v>69289</v>
      </c>
      <c r="B16031" s="2" t="s">
        <v>29455</v>
      </c>
      <c r="C16031" s="1" t="s">
        <v>29456</v>
      </c>
      <c r="D16031" s="2" t="s">
        <v>289</v>
      </c>
      <c r="F16031" s="4" t="str">
        <f>HYPERLINK("http://0-www.sciencedirect.com.llull.uib.es/science/book/"&amp;B16031&amp;"")</f>
        <v>http://0-www.sciencedirect.com.llull.uib.es/science/book/9780123869647</v>
      </c>
    </row>
    <row r="16032" spans="1:6" x14ac:dyDescent="0.25">
      <c r="A16032" s="1" t="s">
        <v>69289</v>
      </c>
      <c r="B16032" s="2" t="s">
        <v>29457</v>
      </c>
      <c r="C16032" s="1" t="s">
        <v>29458</v>
      </c>
      <c r="D16032" s="2" t="s">
        <v>12</v>
      </c>
      <c r="F16032" s="4" t="str">
        <f>HYPERLINK("http://0-www.sciencedirect.com.llull.uib.es/science/book/"&amp;B16032&amp;"")</f>
        <v>http://0-www.sciencedirect.com.llull.uib.es/science/book/9780128053706</v>
      </c>
    </row>
    <row r="16033" spans="1:6" x14ac:dyDescent="0.25">
      <c r="A16033" s="1" t="s">
        <v>69289</v>
      </c>
      <c r="B16033" s="2" t="s">
        <v>29459</v>
      </c>
      <c r="C16033" s="1" t="s">
        <v>29460</v>
      </c>
      <c r="D16033" s="2" t="s">
        <v>78</v>
      </c>
      <c r="F16033" s="4" t="str">
        <f>HYPERLINK("http://0-www.sciencedirect.com.llull.uib.es/science/book/"&amp;B16033&amp;"")</f>
        <v>http://0-www.sciencedirect.com.llull.uib.es/science/book/9780080275734</v>
      </c>
    </row>
    <row r="16034" spans="1:6" x14ac:dyDescent="0.25">
      <c r="A16034" s="1" t="s">
        <v>69289</v>
      </c>
      <c r="B16034" s="2" t="s">
        <v>29461</v>
      </c>
      <c r="C16034" s="1" t="s">
        <v>29462</v>
      </c>
      <c r="D16034" s="2" t="s">
        <v>122</v>
      </c>
      <c r="F16034" s="4" t="str">
        <f>HYPERLINK("http://0-www.sciencedirect.com.llull.uib.es/science/book/"&amp;B16034&amp;"")</f>
        <v>http://0-www.sciencedirect.com.llull.uib.es/science/book/9780080247441</v>
      </c>
    </row>
    <row r="16035" spans="1:6" x14ac:dyDescent="0.25">
      <c r="A16035" s="1" t="s">
        <v>69289</v>
      </c>
      <c r="B16035" s="2" t="s">
        <v>29463</v>
      </c>
      <c r="C16035" s="1" t="s">
        <v>29464</v>
      </c>
      <c r="D16035" s="2" t="s">
        <v>213</v>
      </c>
      <c r="F16035" s="4" t="str">
        <f>HYPERLINK("http://0-www.sciencedirect.com.llull.uib.es/science/book/"&amp;B16035&amp;"")</f>
        <v>http://0-www.sciencedirect.com.llull.uib.es/science/book/9780444898180</v>
      </c>
    </row>
    <row r="16036" spans="1:6" x14ac:dyDescent="0.25">
      <c r="A16036" s="1" t="s">
        <v>69289</v>
      </c>
      <c r="B16036" s="2" t="s">
        <v>29465</v>
      </c>
      <c r="C16036" s="1" t="s">
        <v>29466</v>
      </c>
      <c r="D16036" s="2" t="s">
        <v>78</v>
      </c>
      <c r="F16036" s="4" t="str">
        <f>HYPERLINK("http://0-www.sciencedirect.com.llull.uib.es/science/book/"&amp;B16036&amp;"")</f>
        <v>http://0-www.sciencedirect.com.llull.uib.es/science/book/9780080253886</v>
      </c>
    </row>
    <row r="16037" spans="1:6" x14ac:dyDescent="0.25">
      <c r="A16037" s="1" t="s">
        <v>69289</v>
      </c>
      <c r="B16037" s="2" t="s">
        <v>29467</v>
      </c>
      <c r="C16037" s="1" t="s">
        <v>29468</v>
      </c>
      <c r="D16037" s="2" t="s">
        <v>22</v>
      </c>
      <c r="F16037" s="4" t="str">
        <f>HYPERLINK("http://0-www.sciencedirect.com.llull.uib.es/science/book/"&amp;B16037&amp;"")</f>
        <v>http://0-www.sciencedirect.com.llull.uib.es/science/book/9780123970213</v>
      </c>
    </row>
    <row r="16038" spans="1:6" x14ac:dyDescent="0.25">
      <c r="A16038" s="1" t="s">
        <v>69289</v>
      </c>
      <c r="B16038" s="2" t="s">
        <v>29469</v>
      </c>
      <c r="C16038" s="1" t="s">
        <v>29470</v>
      </c>
      <c r="D16038" s="2" t="s">
        <v>271</v>
      </c>
      <c r="F16038" s="4" t="str">
        <f>HYPERLINK("http://0-www.sciencedirect.com.llull.uib.es/science/book/"&amp;B16038&amp;"")</f>
        <v>http://0-www.sciencedirect.com.llull.uib.es/science/book/9780123745019</v>
      </c>
    </row>
    <row r="16039" spans="1:6" x14ac:dyDescent="0.25">
      <c r="A16039" s="1" t="s">
        <v>69289</v>
      </c>
      <c r="B16039" s="2" t="s">
        <v>29471</v>
      </c>
      <c r="C16039" s="1" t="s">
        <v>29472</v>
      </c>
      <c r="D16039" s="2" t="s">
        <v>22</v>
      </c>
      <c r="F16039" s="4" t="str">
        <f>HYPERLINK("http://0-www.sciencedirect.com.llull.uib.es/science/book/"&amp;B16039&amp;"")</f>
        <v>http://0-www.sciencedirect.com.llull.uib.es/science/book/9780123972705</v>
      </c>
    </row>
    <row r="16040" spans="1:6" x14ac:dyDescent="0.25">
      <c r="A16040" s="1" t="s">
        <v>69289</v>
      </c>
      <c r="B16040" s="2" t="s">
        <v>29473</v>
      </c>
      <c r="C16040" s="1" t="s">
        <v>29474</v>
      </c>
      <c r="D16040" s="2" t="s">
        <v>289</v>
      </c>
      <c r="F16040" s="4" t="str">
        <f>HYPERLINK("http://0-www.sciencedirect.com.llull.uib.es/science/book/"&amp;B16040&amp;"")</f>
        <v>http://0-www.sciencedirect.com.llull.uib.es/science/book/9780123971777</v>
      </c>
    </row>
    <row r="16041" spans="1:6" x14ac:dyDescent="0.25">
      <c r="A16041" s="1" t="s">
        <v>69289</v>
      </c>
      <c r="B16041" s="2" t="s">
        <v>29475</v>
      </c>
      <c r="C16041" s="1" t="s">
        <v>29476</v>
      </c>
      <c r="D16041" s="2" t="s">
        <v>22</v>
      </c>
      <c r="F16041" s="4" t="str">
        <f>HYPERLINK("http://0-www.sciencedirect.com.llull.uib.es/science/book/"&amp;B16041&amp;"")</f>
        <v>http://0-www.sciencedirect.com.llull.uib.es/science/book/9780124105140</v>
      </c>
    </row>
    <row r="16042" spans="1:6" x14ac:dyDescent="0.25">
      <c r="A16042" s="1" t="s">
        <v>69289</v>
      </c>
      <c r="B16042" s="2" t="s">
        <v>29477</v>
      </c>
      <c r="C16042" s="1" t="s">
        <v>29478</v>
      </c>
      <c r="D16042" s="2" t="s">
        <v>122</v>
      </c>
      <c r="F16042" s="4" t="str">
        <f>HYPERLINK("http://0-www.sciencedirect.com.llull.uib.es/science/book/"&amp;B16042&amp;"")</f>
        <v>http://0-www.sciencedirect.com.llull.uib.es/science/book/9780080232539</v>
      </c>
    </row>
    <row r="16043" spans="1:6" x14ac:dyDescent="0.25">
      <c r="A16043" s="1" t="s">
        <v>69289</v>
      </c>
      <c r="B16043" s="2" t="s">
        <v>29479</v>
      </c>
      <c r="C16043" s="1" t="s">
        <v>29480</v>
      </c>
      <c r="D16043" s="2" t="s">
        <v>78</v>
      </c>
      <c r="F16043" s="4" t="str">
        <f>HYPERLINK("http://0-www.sciencedirect.com.llull.uib.es/science/book/"&amp;B16043&amp;"")</f>
        <v>http://0-www.sciencedirect.com.llull.uib.es/science/book/9780080261232</v>
      </c>
    </row>
    <row r="16044" spans="1:6" x14ac:dyDescent="0.25">
      <c r="A16044" s="1" t="s">
        <v>69289</v>
      </c>
      <c r="B16044" s="2" t="s">
        <v>29481</v>
      </c>
      <c r="C16044" s="1" t="s">
        <v>29482</v>
      </c>
      <c r="D16044" s="2" t="s">
        <v>37</v>
      </c>
      <c r="F16044" s="4" t="str">
        <f>HYPERLINK("http://0-www.sciencedirect.com.llull.uib.es/science/book/"&amp;B16044&amp;"")</f>
        <v>http://0-www.sciencedirect.com.llull.uib.es/science/book/9780080238883</v>
      </c>
    </row>
    <row r="16045" spans="1:6" x14ac:dyDescent="0.25">
      <c r="A16045" s="1" t="s">
        <v>69289</v>
      </c>
      <c r="B16045" s="2" t="s">
        <v>29483</v>
      </c>
      <c r="C16045" s="1" t="s">
        <v>29484</v>
      </c>
      <c r="D16045" s="2" t="s">
        <v>37</v>
      </c>
      <c r="F16045" s="4" t="str">
        <f>HYPERLINK("http://0-www.sciencedirect.com.llull.uib.es/science/book/"&amp;B16045&amp;"")</f>
        <v>http://0-www.sciencedirect.com.llull.uib.es/science/book/9781483284378</v>
      </c>
    </row>
    <row r="16046" spans="1:6" x14ac:dyDescent="0.25">
      <c r="A16046" s="1" t="s">
        <v>69289</v>
      </c>
      <c r="B16046" s="2" t="s">
        <v>29485</v>
      </c>
      <c r="C16046" s="1" t="s">
        <v>29486</v>
      </c>
      <c r="D16046" s="2" t="s">
        <v>22</v>
      </c>
      <c r="F16046" s="4" t="str">
        <f>HYPERLINK("http://0-www.sciencedirect.com.llull.uib.es/science/book/"&amp;B16046&amp;"")</f>
        <v>http://0-www.sciencedirect.com.llull.uib.es/science/book/9780123971746</v>
      </c>
    </row>
    <row r="16047" spans="1:6" x14ac:dyDescent="0.25">
      <c r="A16047" s="1" t="s">
        <v>69289</v>
      </c>
      <c r="B16047" s="2" t="s">
        <v>29487</v>
      </c>
      <c r="C16047" s="1" t="s">
        <v>29488</v>
      </c>
      <c r="D16047" s="2" t="s">
        <v>9</v>
      </c>
      <c r="F16047" s="4" t="str">
        <f>HYPERLINK("http://0-www.sciencedirect.com.llull.uib.es/science/book/"&amp;B16047&amp;"")</f>
        <v>http://0-www.sciencedirect.com.llull.uib.es/science/book/9780124095403</v>
      </c>
    </row>
    <row r="16048" spans="1:6" x14ac:dyDescent="0.25">
      <c r="A16048" s="1" t="s">
        <v>69289</v>
      </c>
      <c r="B16048" s="2" t="s">
        <v>29489</v>
      </c>
      <c r="C16048" s="1" t="s">
        <v>29490</v>
      </c>
      <c r="D16048" s="2" t="s">
        <v>22</v>
      </c>
      <c r="F16048" s="4" t="str">
        <f>HYPERLINK("http://0-www.sciencedirect.com.llull.uib.es/science/book/"&amp;B16048&amp;"")</f>
        <v>http://0-www.sciencedirect.com.llull.uib.es/science/book/9780124201552</v>
      </c>
    </row>
    <row r="16049" spans="1:6" x14ac:dyDescent="0.25">
      <c r="A16049" s="1" t="s">
        <v>69289</v>
      </c>
      <c r="B16049" s="2" t="s">
        <v>29491</v>
      </c>
      <c r="C16049" s="1" t="s">
        <v>29492</v>
      </c>
      <c r="D16049" s="2" t="s">
        <v>34</v>
      </c>
      <c r="F16049" s="4" t="str">
        <f>HYPERLINK("http://0-www.sciencedirect.com.llull.uib.es/science/book/"&amp;B16049&amp;"")</f>
        <v>http://0-www.sciencedirect.com.llull.uib.es/science/book/9780128116623</v>
      </c>
    </row>
    <row r="16050" spans="1:6" x14ac:dyDescent="0.25">
      <c r="A16050" s="1" t="s">
        <v>69289</v>
      </c>
      <c r="B16050" s="2" t="s">
        <v>29493</v>
      </c>
      <c r="C16050" s="1" t="s">
        <v>29494</v>
      </c>
      <c r="D16050" s="2" t="s">
        <v>51</v>
      </c>
      <c r="F16050" s="4" t="str">
        <f>HYPERLINK("http://0-www.sciencedirect.com.llull.uib.es/science/book/"&amp;B16050&amp;"")</f>
        <v>http://0-www.sciencedirect.com.llull.uib.es/science/book/9780128148532</v>
      </c>
    </row>
    <row r="16051" spans="1:6" x14ac:dyDescent="0.25">
      <c r="A16051" s="1" t="s">
        <v>69289</v>
      </c>
      <c r="B16051" s="2" t="s">
        <v>29495</v>
      </c>
      <c r="C16051" s="1" t="s">
        <v>29496</v>
      </c>
      <c r="D16051" s="2" t="s">
        <v>9</v>
      </c>
      <c r="F16051" s="4" t="str">
        <f>HYPERLINK("http://0-www.sciencedirect.com.llull.uib.es/science/book/"&amp;B16051&amp;"")</f>
        <v>http://0-www.sciencedirect.com.llull.uib.es/science/book/9780128023297</v>
      </c>
    </row>
    <row r="16052" spans="1:6" x14ac:dyDescent="0.25">
      <c r="A16052" s="1" t="s">
        <v>69289</v>
      </c>
      <c r="B16052" s="2" t="s">
        <v>29497</v>
      </c>
      <c r="C16052" s="1" t="s">
        <v>29498</v>
      </c>
      <c r="D16052" s="2" t="s">
        <v>12</v>
      </c>
      <c r="F16052" s="4" t="str">
        <f>HYPERLINK("http://0-www.sciencedirect.com.llull.uib.es/science/book/"&amp;B16052&amp;"")</f>
        <v>http://0-www.sciencedirect.com.llull.uib.es/science/book/9780128029534</v>
      </c>
    </row>
    <row r="16053" spans="1:6" x14ac:dyDescent="0.25">
      <c r="A16053" s="1" t="s">
        <v>69289</v>
      </c>
      <c r="B16053" s="2" t="s">
        <v>29499</v>
      </c>
      <c r="C16053" s="1" t="s">
        <v>29500</v>
      </c>
      <c r="D16053" s="2" t="s">
        <v>12</v>
      </c>
      <c r="F16053" s="4" t="str">
        <f>HYPERLINK("http://0-www.sciencedirect.com.llull.uib.es/science/book/"&amp;B16053&amp;"")</f>
        <v>http://0-www.sciencedirect.com.llull.uib.es/science/book/9780128040041</v>
      </c>
    </row>
    <row r="16054" spans="1:6" x14ac:dyDescent="0.25">
      <c r="A16054" s="1" t="s">
        <v>69289</v>
      </c>
      <c r="B16054" s="2" t="s">
        <v>29501</v>
      </c>
      <c r="C16054" s="1" t="s">
        <v>29502</v>
      </c>
      <c r="D16054" s="2" t="s">
        <v>37</v>
      </c>
      <c r="F16054" s="4" t="str">
        <f>HYPERLINK("http://0-www.sciencedirect.com.llull.uib.es/science/book/"&amp;B16054&amp;"")</f>
        <v>http://0-www.sciencedirect.com.llull.uib.es/science/book/9780080247588</v>
      </c>
    </row>
    <row r="16055" spans="1:6" x14ac:dyDescent="0.25">
      <c r="A16055" s="1" t="s">
        <v>69289</v>
      </c>
      <c r="B16055" s="2" t="s">
        <v>29503</v>
      </c>
      <c r="C16055" s="1" t="s">
        <v>29504</v>
      </c>
      <c r="D16055" s="2" t="s">
        <v>122</v>
      </c>
      <c r="F16055" s="4" t="str">
        <f>HYPERLINK("http://0-www.sciencedirect.com.llull.uib.es/science/book/"&amp;B16055&amp;"")</f>
        <v>http://0-www.sciencedirect.com.llull.uib.es/science/book/9780080227139</v>
      </c>
    </row>
    <row r="16056" spans="1:6" x14ac:dyDescent="0.25">
      <c r="A16056" s="1" t="s">
        <v>69289</v>
      </c>
      <c r="B16056" s="2" t="s">
        <v>29505</v>
      </c>
      <c r="C16056" s="1" t="s">
        <v>29506</v>
      </c>
      <c r="D16056" s="2" t="s">
        <v>6</v>
      </c>
      <c r="F16056" s="4" t="str">
        <f>HYPERLINK("http://0-www.sciencedirect.com.llull.uib.es/science/book/"&amp;B16056&amp;"")</f>
        <v>http://0-www.sciencedirect.com.llull.uib.es/science/book/9780123809322</v>
      </c>
    </row>
    <row r="16057" spans="1:6" x14ac:dyDescent="0.25">
      <c r="A16057" s="1" t="s">
        <v>69289</v>
      </c>
      <c r="B16057" s="2" t="s">
        <v>29507</v>
      </c>
      <c r="C16057" s="1" t="s">
        <v>29508</v>
      </c>
      <c r="D16057" s="2" t="s">
        <v>108</v>
      </c>
      <c r="F16057" s="4" t="str">
        <f>HYPERLINK("http://0-www.sciencedirect.com.llull.uib.es/science/book/"&amp;B16057&amp;"")</f>
        <v>http://0-www.sciencedirect.com.llull.uib.es/science/book/9780080444864</v>
      </c>
    </row>
    <row r="16058" spans="1:6" x14ac:dyDescent="0.25">
      <c r="A16058" s="1" t="s">
        <v>69289</v>
      </c>
      <c r="B16058" s="2" t="s">
        <v>29509</v>
      </c>
      <c r="C16058" s="1" t="s">
        <v>29510</v>
      </c>
      <c r="D16058" s="2" t="s">
        <v>34</v>
      </c>
      <c r="F16058" s="4" t="str">
        <f>HYPERLINK("http://0-www.sciencedirect.com.llull.uib.es/science/book/"&amp;B16058&amp;"")</f>
        <v>http://0-www.sciencedirect.com.llull.uib.es/science/book/9780081011027</v>
      </c>
    </row>
    <row r="16059" spans="1:6" x14ac:dyDescent="0.25">
      <c r="A16059" s="1" t="s">
        <v>69289</v>
      </c>
      <c r="B16059" s="2" t="s">
        <v>29511</v>
      </c>
      <c r="C16059" s="1" t="s">
        <v>29512</v>
      </c>
      <c r="D16059" s="2" t="s">
        <v>271</v>
      </c>
      <c r="F16059" s="4" t="str">
        <f>HYPERLINK("http://0-www.sciencedirect.com.llull.uib.es/science/book/"&amp;B16059&amp;"")</f>
        <v>http://0-www.sciencedirect.com.llull.uib.es/science/book/9781845696283</v>
      </c>
    </row>
    <row r="16060" spans="1:6" x14ac:dyDescent="0.25">
      <c r="A16060" s="1" t="s">
        <v>69289</v>
      </c>
      <c r="B16060" s="2" t="s">
        <v>29513</v>
      </c>
      <c r="C16060" s="1" t="s">
        <v>29514</v>
      </c>
      <c r="D16060" s="2" t="s">
        <v>131</v>
      </c>
      <c r="F16060" s="4" t="str">
        <f>HYPERLINK("http://0-www.sciencedirect.com.llull.uib.es/science/book/"&amp;B16060&amp;"")</f>
        <v>http://0-www.sciencedirect.com.llull.uib.es/science/book/9780128182857</v>
      </c>
    </row>
    <row r="16061" spans="1:6" x14ac:dyDescent="0.25">
      <c r="A16061" s="1" t="s">
        <v>69289</v>
      </c>
      <c r="B16061" s="2" t="s">
        <v>29515</v>
      </c>
      <c r="C16061" s="1" t="s">
        <v>29516</v>
      </c>
      <c r="D16061" s="2" t="s">
        <v>266</v>
      </c>
      <c r="F16061" s="4" t="str">
        <f>HYPERLINK("http://0-www.sciencedirect.com.llull.uib.es/science/book/"&amp;B16061&amp;"")</f>
        <v>http://0-www.sciencedirect.com.llull.uib.es/science/book/9781845692704</v>
      </c>
    </row>
    <row r="16062" spans="1:6" x14ac:dyDescent="0.25">
      <c r="A16062" s="1" t="s">
        <v>69289</v>
      </c>
      <c r="B16062" s="2" t="s">
        <v>29517</v>
      </c>
      <c r="C16062" s="1" t="s">
        <v>29518</v>
      </c>
      <c r="D16062" s="2" t="s">
        <v>167</v>
      </c>
      <c r="F16062" s="4" t="str">
        <f>HYPERLINK("http://0-www.sciencedirect.com.llull.uib.es/science/book/"&amp;B16062&amp;"")</f>
        <v>http://0-www.sciencedirect.com.llull.uib.es/science/book/9780080113456</v>
      </c>
    </row>
    <row r="16063" spans="1:6" x14ac:dyDescent="0.25">
      <c r="A16063" s="1" t="s">
        <v>69289</v>
      </c>
      <c r="B16063" s="2" t="s">
        <v>29519</v>
      </c>
      <c r="C16063" s="1" t="s">
        <v>29520</v>
      </c>
      <c r="D16063" s="2" t="s">
        <v>181</v>
      </c>
      <c r="F16063" s="4" t="str">
        <f>HYPERLINK("http://0-www.sciencedirect.com.llull.uib.es/science/book/"&amp;B16063&amp;"")</f>
        <v>http://0-www.sciencedirect.com.llull.uib.es/science/book/9780080210537</v>
      </c>
    </row>
    <row r="16064" spans="1:6" x14ac:dyDescent="0.25">
      <c r="A16064" s="1" t="s">
        <v>69289</v>
      </c>
      <c r="B16064" s="2" t="s">
        <v>29521</v>
      </c>
      <c r="C16064" s="1" t="s">
        <v>29522</v>
      </c>
      <c r="D16064" s="2" t="s">
        <v>34</v>
      </c>
      <c r="F16064" s="4" t="str">
        <f>HYPERLINK("http://0-www.sciencedirect.com.llull.uib.es/science/book/"&amp;B16064&amp;"")</f>
        <v>http://0-www.sciencedirect.com.llull.uib.es/science/book/9780128120392</v>
      </c>
    </row>
    <row r="16065" spans="1:6" x14ac:dyDescent="0.25">
      <c r="A16065" s="1" t="s">
        <v>69289</v>
      </c>
      <c r="B16065" s="2" t="s">
        <v>29523</v>
      </c>
      <c r="C16065" s="1" t="s">
        <v>29524</v>
      </c>
      <c r="D16065" s="2" t="s">
        <v>40</v>
      </c>
      <c r="F16065" s="4" t="str">
        <f>HYPERLINK("http://0-www.sciencedirect.com.llull.uib.es/science/book/"&amp;B16065&amp;"")</f>
        <v>http://0-www.sciencedirect.com.llull.uib.es/science/book/9781845695279</v>
      </c>
    </row>
    <row r="16066" spans="1:6" x14ac:dyDescent="0.25">
      <c r="A16066" s="1" t="s">
        <v>69289</v>
      </c>
      <c r="B16066" s="2" t="s">
        <v>29525</v>
      </c>
      <c r="C16066" s="1" t="s">
        <v>29526</v>
      </c>
      <c r="D16066" s="2" t="s">
        <v>12</v>
      </c>
      <c r="F16066" s="4" t="str">
        <f>HYPERLINK("http://0-www.sciencedirect.com.llull.uib.es/science/book/"&amp;B16066&amp;"")</f>
        <v>http://0-www.sciencedirect.com.llull.uib.es/science/book/9780128030226</v>
      </c>
    </row>
    <row r="16067" spans="1:6" x14ac:dyDescent="0.25">
      <c r="A16067" s="1" t="s">
        <v>69289</v>
      </c>
      <c r="B16067" s="2" t="s">
        <v>29527</v>
      </c>
      <c r="C16067" s="1" t="s">
        <v>29528</v>
      </c>
      <c r="D16067" s="2" t="s">
        <v>201</v>
      </c>
      <c r="F16067" s="4" t="str">
        <f>HYPERLINK("http://0-www.sciencedirect.com.llull.uib.es/science/book/"&amp;B16067&amp;"")</f>
        <v>http://0-www.sciencedirect.com.llull.uib.es/science/book/9780080405117</v>
      </c>
    </row>
    <row r="16068" spans="1:6" x14ac:dyDescent="0.25">
      <c r="A16068" s="1" t="s">
        <v>69289</v>
      </c>
      <c r="B16068" s="2" t="s">
        <v>29529</v>
      </c>
      <c r="C16068" s="1" t="s">
        <v>29530</v>
      </c>
      <c r="D16068" s="2" t="s">
        <v>260</v>
      </c>
      <c r="F16068" s="4" t="str">
        <f>HYPERLINK("http://0-www.sciencedirect.com.llull.uib.es/science/book/"&amp;B16068&amp;"")</f>
        <v>http://0-www.sciencedirect.com.llull.uib.es/science/book/9780080451183</v>
      </c>
    </row>
    <row r="16069" spans="1:6" x14ac:dyDescent="0.25">
      <c r="A16069" s="1" t="s">
        <v>69289</v>
      </c>
      <c r="B16069" s="2" t="s">
        <v>29531</v>
      </c>
      <c r="C16069" s="1" t="s">
        <v>29532</v>
      </c>
      <c r="D16069" s="2" t="s">
        <v>34</v>
      </c>
      <c r="F16069" s="4" t="str">
        <f>HYPERLINK("http://0-www.sciencedirect.com.llull.uib.es/science/book/"&amp;B16069&amp;"")</f>
        <v>http://0-www.sciencedirect.com.llull.uib.es/science/book/9780128043899</v>
      </c>
    </row>
    <row r="16070" spans="1:6" x14ac:dyDescent="0.25">
      <c r="A16070" s="1" t="s">
        <v>69289</v>
      </c>
      <c r="B16070" s="2" t="s">
        <v>29533</v>
      </c>
      <c r="C16070" s="1" t="s">
        <v>29534</v>
      </c>
      <c r="D16070" s="2" t="s">
        <v>34</v>
      </c>
      <c r="F16070" s="4" t="str">
        <f>HYPERLINK("http://0-www.sciencedirect.com.llull.uib.es/science/book/"&amp;B16070&amp;"")</f>
        <v>http://0-www.sciencedirect.com.llull.uib.es/science/book/9780081008942</v>
      </c>
    </row>
    <row r="16071" spans="1:6" x14ac:dyDescent="0.25">
      <c r="A16071" s="1" t="s">
        <v>69289</v>
      </c>
      <c r="B16071" s="2" t="s">
        <v>29535</v>
      </c>
      <c r="C16071" s="1" t="s">
        <v>29536</v>
      </c>
      <c r="D16071" s="2" t="s">
        <v>51</v>
      </c>
      <c r="F16071" s="4" t="str">
        <f>HYPERLINK("http://0-www.sciencedirect.com.llull.uib.es/science/book/"&amp;B16071&amp;"")</f>
        <v>http://0-www.sciencedirect.com.llull.uib.es/science/book/9780128139752</v>
      </c>
    </row>
    <row r="16072" spans="1:6" x14ac:dyDescent="0.25">
      <c r="A16072" s="1" t="s">
        <v>69289</v>
      </c>
      <c r="B16072" s="2" t="s">
        <v>29537</v>
      </c>
      <c r="C16072" s="1" t="s">
        <v>29538</v>
      </c>
      <c r="D16072" s="2" t="s">
        <v>12</v>
      </c>
      <c r="F16072" s="4" t="str">
        <f>HYPERLINK("http://0-www.sciencedirect.com.llull.uib.es/science/book/"&amp;B16072&amp;"")</f>
        <v>http://0-www.sciencedirect.com.llull.uib.es/science/book/9780128034408</v>
      </c>
    </row>
    <row r="16073" spans="1:6" x14ac:dyDescent="0.25">
      <c r="A16073" s="1" t="s">
        <v>69289</v>
      </c>
      <c r="B16073" s="2" t="s">
        <v>29539</v>
      </c>
      <c r="C16073" s="1" t="s">
        <v>29540</v>
      </c>
      <c r="D16073" s="2" t="s">
        <v>191</v>
      </c>
      <c r="F16073" s="4" t="str">
        <f>HYPERLINK("http://0-www.sciencedirect.com.llull.uib.es/science/book/"&amp;B16073&amp;"")</f>
        <v>http://0-www.sciencedirect.com.llull.uib.es/science/book/9781483228365</v>
      </c>
    </row>
    <row r="16074" spans="1:6" x14ac:dyDescent="0.25">
      <c r="A16074" s="1" t="s">
        <v>69289</v>
      </c>
      <c r="B16074" s="2" t="s">
        <v>29541</v>
      </c>
      <c r="C16074" s="1" t="s">
        <v>29542</v>
      </c>
      <c r="D16074" s="2" t="s">
        <v>34</v>
      </c>
      <c r="F16074" s="4" t="str">
        <f>HYPERLINK("http://0-www.sciencedirect.com.llull.uib.es/science/book/"&amp;B16074&amp;"")</f>
        <v>http://0-www.sciencedirect.com.llull.uib.es/science/book/9780081009062</v>
      </c>
    </row>
    <row r="16075" spans="1:6" x14ac:dyDescent="0.25">
      <c r="A16075" s="1" t="s">
        <v>69289</v>
      </c>
      <c r="B16075" s="2" t="s">
        <v>29543</v>
      </c>
      <c r="C16075" s="1" t="s">
        <v>29544</v>
      </c>
      <c r="D16075" s="2" t="s">
        <v>134</v>
      </c>
      <c r="F16075" s="4" t="str">
        <f>HYPERLINK("http://0-www.sciencedirect.com.llull.uib.es/science/book/"&amp;B16075&amp;"")</f>
        <v>http://0-www.sciencedirect.com.llull.uib.es/science/book/9780128121498</v>
      </c>
    </row>
    <row r="16076" spans="1:6" x14ac:dyDescent="0.25">
      <c r="A16076" s="1" t="s">
        <v>69289</v>
      </c>
      <c r="B16076" s="2" t="s">
        <v>29545</v>
      </c>
      <c r="C16076" s="1" t="s">
        <v>29546</v>
      </c>
      <c r="D16076" s="2" t="s">
        <v>134</v>
      </c>
      <c r="F16076" s="4" t="str">
        <f>HYPERLINK("http://0-www.sciencedirect.com.llull.uib.es/science/book/"&amp;B16076&amp;"")</f>
        <v>http://0-www.sciencedirect.com.llull.uib.es/science/book/9780128126226</v>
      </c>
    </row>
    <row r="16077" spans="1:6" x14ac:dyDescent="0.25">
      <c r="A16077" s="1" t="s">
        <v>69289</v>
      </c>
      <c r="B16077" s="2" t="s">
        <v>29547</v>
      </c>
      <c r="C16077" s="1" t="s">
        <v>29548</v>
      </c>
      <c r="D16077" s="2" t="s">
        <v>51</v>
      </c>
      <c r="F16077" s="4" t="str">
        <f>HYPERLINK("http://0-www.sciencedirect.com.llull.uib.es/science/book/"&amp;B16077&amp;"")</f>
        <v>http://0-www.sciencedirect.com.llull.uib.es/science/book/9780128155547</v>
      </c>
    </row>
    <row r="16078" spans="1:6" x14ac:dyDescent="0.25">
      <c r="A16078" s="1" t="s">
        <v>69289</v>
      </c>
      <c r="B16078" s="2" t="s">
        <v>29549</v>
      </c>
      <c r="C16078" s="1" t="s">
        <v>29550</v>
      </c>
      <c r="D16078" s="2" t="s">
        <v>9</v>
      </c>
      <c r="F16078" s="4" t="str">
        <f>HYPERLINK("http://0-www.sciencedirect.com.llull.uib.es/science/book/"&amp;B16078&amp;"")</f>
        <v>http://0-www.sciencedirect.com.llull.uib.es/science/book/9780124172043</v>
      </c>
    </row>
    <row r="16079" spans="1:6" x14ac:dyDescent="0.25">
      <c r="A16079" s="1" t="s">
        <v>69289</v>
      </c>
      <c r="B16079" s="2" t="s">
        <v>29551</v>
      </c>
      <c r="C16079" s="1" t="s">
        <v>29552</v>
      </c>
      <c r="D16079" s="2" t="s">
        <v>181</v>
      </c>
      <c r="F16079" s="4" t="str">
        <f>HYPERLINK("http://0-www.sciencedirect.com.llull.uib.es/science/book/"&amp;B16079&amp;"")</f>
        <v>http://0-www.sciencedirect.com.llull.uib.es/science/book/9780444415950</v>
      </c>
    </row>
    <row r="16080" spans="1:6" x14ac:dyDescent="0.25">
      <c r="A16080" s="1" t="s">
        <v>69289</v>
      </c>
      <c r="B16080" s="2" t="s">
        <v>29553</v>
      </c>
      <c r="C16080" s="1" t="s">
        <v>29554</v>
      </c>
      <c r="D16080" s="2" t="s">
        <v>181</v>
      </c>
      <c r="F16080" s="4" t="str">
        <f>HYPERLINK("http://0-www.sciencedirect.com.llull.uib.es/science/book/"&amp;B16080&amp;"")</f>
        <v>http://0-www.sciencedirect.com.llull.uib.es/science/book/9780080232485</v>
      </c>
    </row>
    <row r="16081" spans="1:6" x14ac:dyDescent="0.25">
      <c r="A16081" s="1" t="s">
        <v>69289</v>
      </c>
      <c r="B16081" s="2" t="s">
        <v>29555</v>
      </c>
      <c r="C16081" s="1" t="s">
        <v>29556</v>
      </c>
      <c r="D16081" s="2" t="s">
        <v>189</v>
      </c>
      <c r="F16081" s="4" t="str">
        <f>HYPERLINK("http://0-www.sciencedirect.com.llull.uib.es/science/book/"&amp;B16081&amp;"")</f>
        <v>http://0-www.sciencedirect.com.llull.uib.es/science/book/9780080261478</v>
      </c>
    </row>
    <row r="16082" spans="1:6" x14ac:dyDescent="0.25">
      <c r="A16082" s="1" t="s">
        <v>69289</v>
      </c>
      <c r="B16082" s="2" t="s">
        <v>29557</v>
      </c>
      <c r="C16082" s="1" t="s">
        <v>29558</v>
      </c>
      <c r="D16082" s="2" t="s">
        <v>347</v>
      </c>
      <c r="F16082" s="4" t="str">
        <f>HYPERLINK("http://0-www.sciencedirect.com.llull.uib.es/science/book/"&amp;B16082&amp;"")</f>
        <v>http://0-www.sciencedirect.com.llull.uib.es/science/book/9781483284071</v>
      </c>
    </row>
    <row r="16083" spans="1:6" x14ac:dyDescent="0.25">
      <c r="A16083" s="1" t="s">
        <v>69289</v>
      </c>
      <c r="B16083" s="2" t="s">
        <v>29559</v>
      </c>
      <c r="C16083" s="1" t="s">
        <v>29560</v>
      </c>
      <c r="D16083" s="2" t="s">
        <v>9</v>
      </c>
      <c r="F16083" s="4" t="str">
        <f>HYPERLINK("http://0-www.sciencedirect.com.llull.uib.es/science/book/"&amp;B16083&amp;"")</f>
        <v>http://0-www.sciencedirect.com.llull.uib.es/science/book/9781782420293</v>
      </c>
    </row>
    <row r="16084" spans="1:6" x14ac:dyDescent="0.25">
      <c r="A16084" s="1" t="s">
        <v>69289</v>
      </c>
      <c r="B16084" s="2" t="s">
        <v>29561</v>
      </c>
      <c r="C16084" s="1" t="s">
        <v>29562</v>
      </c>
      <c r="D16084" s="2" t="s">
        <v>131</v>
      </c>
      <c r="F16084" s="4" t="str">
        <f>HYPERLINK("http://0-www.sciencedirect.com.llull.uib.es/science/book/"&amp;B16084&amp;"")</f>
        <v>http://0-www.sciencedirect.com.llull.uib.es/science/book/9780128213537</v>
      </c>
    </row>
    <row r="16085" spans="1:6" x14ac:dyDescent="0.25">
      <c r="A16085" s="1" t="s">
        <v>69289</v>
      </c>
      <c r="B16085" s="2" t="s">
        <v>29564</v>
      </c>
      <c r="C16085" s="1" t="s">
        <v>29565</v>
      </c>
      <c r="D16085" s="2" t="s">
        <v>289</v>
      </c>
      <c r="F16085" s="4" t="str">
        <f>HYPERLINK("http://0-www.sciencedirect.com.llull.uib.es/science/book/"&amp;B16085&amp;"")</f>
        <v>http://0-www.sciencedirect.com.llull.uib.es/science/book/9780123972699</v>
      </c>
    </row>
    <row r="16086" spans="1:6" x14ac:dyDescent="0.25">
      <c r="A16086" s="1" t="s">
        <v>69289</v>
      </c>
      <c r="B16086" s="2" t="s">
        <v>29566</v>
      </c>
      <c r="C16086" s="1" t="s">
        <v>29567</v>
      </c>
      <c r="D16086" s="2" t="s">
        <v>51</v>
      </c>
      <c r="F16086" s="4" t="str">
        <f>HYPERLINK("http://0-www.sciencedirect.com.llull.uib.es/science/book/"&amp;B16086&amp;"")</f>
        <v>http://0-www.sciencedirect.com.llull.uib.es/science/book/9780128176542</v>
      </c>
    </row>
    <row r="16087" spans="1:6" x14ac:dyDescent="0.25">
      <c r="A16087" s="1" t="s">
        <v>69289</v>
      </c>
      <c r="B16087" s="2" t="s">
        <v>29568</v>
      </c>
      <c r="C16087" s="1" t="s">
        <v>29569</v>
      </c>
      <c r="D16087" s="2" t="s">
        <v>12</v>
      </c>
      <c r="F16087" s="4" t="str">
        <f>HYPERLINK("http://0-www.sciencedirect.com.llull.uib.es/science/book/"&amp;B16087&amp;"")</f>
        <v>http://0-www.sciencedirect.com.llull.uib.es/science/book/9780081003121</v>
      </c>
    </row>
    <row r="16088" spans="1:6" x14ac:dyDescent="0.25">
      <c r="A16088" s="1" t="s">
        <v>69289</v>
      </c>
      <c r="B16088" s="2" t="s">
        <v>29570</v>
      </c>
      <c r="C16088" s="1" t="s">
        <v>29571</v>
      </c>
      <c r="D16088" s="2" t="s">
        <v>289</v>
      </c>
      <c r="F16088" s="4" t="str">
        <f>HYPERLINK("http://0-www.sciencedirect.com.llull.uib.es/science/book/"&amp;B16088&amp;"")</f>
        <v>http://0-www.sciencedirect.com.llull.uib.es/science/book/9780124159785</v>
      </c>
    </row>
    <row r="16089" spans="1:6" x14ac:dyDescent="0.25">
      <c r="A16089" s="1" t="s">
        <v>69289</v>
      </c>
      <c r="B16089" s="2" t="s">
        <v>29572</v>
      </c>
      <c r="C16089" s="1" t="s">
        <v>29573</v>
      </c>
      <c r="D16089" s="2" t="s">
        <v>134</v>
      </c>
      <c r="F16089" s="4" t="str">
        <f>HYPERLINK("http://0-www.sciencedirect.com.llull.uib.es/science/book/"&amp;B16089&amp;"")</f>
        <v>http://0-www.sciencedirect.com.llull.uib.es/science/book/9780128111574</v>
      </c>
    </row>
    <row r="16090" spans="1:6" x14ac:dyDescent="0.25">
      <c r="A16090" s="1" t="s">
        <v>69289</v>
      </c>
      <c r="B16090" s="2" t="s">
        <v>29574</v>
      </c>
      <c r="C16090" s="1" t="s">
        <v>29575</v>
      </c>
      <c r="D16090" s="2" t="s">
        <v>34</v>
      </c>
      <c r="F16090" s="4" t="str">
        <f>HYPERLINK("http://0-www.sciencedirect.com.llull.uib.es/science/book/"&amp;B16090&amp;"")</f>
        <v>http://0-www.sciencedirect.com.llull.uib.es/science/book/9780128015636</v>
      </c>
    </row>
    <row r="16091" spans="1:6" x14ac:dyDescent="0.25">
      <c r="A16091" s="1" t="s">
        <v>69289</v>
      </c>
      <c r="B16091" s="2" t="s">
        <v>29576</v>
      </c>
      <c r="C16091" s="1" t="s">
        <v>29577</v>
      </c>
      <c r="D16091" s="2" t="s">
        <v>134</v>
      </c>
      <c r="F16091" s="4" t="str">
        <f>HYPERLINK("http://0-www.sciencedirect.com.llull.uib.es/science/book/"&amp;B16091&amp;"")</f>
        <v>http://0-www.sciencedirect.com.llull.uib.es/science/book/9780128130162</v>
      </c>
    </row>
    <row r="16092" spans="1:6" x14ac:dyDescent="0.25">
      <c r="A16092" s="1" t="s">
        <v>69289</v>
      </c>
      <c r="B16092" s="2" t="s">
        <v>29578</v>
      </c>
      <c r="C16092" s="1" t="s">
        <v>29579</v>
      </c>
      <c r="D16092" s="2" t="s">
        <v>134</v>
      </c>
      <c r="F16092" s="4" t="str">
        <f>HYPERLINK("http://0-www.sciencedirect.com.llull.uib.es/science/book/"&amp;B16092&amp;"")</f>
        <v>http://0-www.sciencedirect.com.llull.uib.es/science/book/9780128126325</v>
      </c>
    </row>
    <row r="16093" spans="1:6" x14ac:dyDescent="0.25">
      <c r="A16093" s="1" t="s">
        <v>69289</v>
      </c>
      <c r="B16093" s="2" t="s">
        <v>29580</v>
      </c>
      <c r="C16093" s="1" t="s">
        <v>29581</v>
      </c>
      <c r="D16093" s="2" t="s">
        <v>260</v>
      </c>
      <c r="F16093" s="4" t="str">
        <f>HYPERLINK("http://0-www.sciencedirect.com.llull.uib.es/science/book/"&amp;B16093&amp;"")</f>
        <v>http://0-www.sciencedirect.com.llull.uib.es/science/book/9780123706027</v>
      </c>
    </row>
    <row r="16094" spans="1:6" x14ac:dyDescent="0.25">
      <c r="A16094" s="1" t="s">
        <v>69289</v>
      </c>
      <c r="B16094" s="2" t="s">
        <v>29582</v>
      </c>
      <c r="C16094" s="1" t="s">
        <v>29583</v>
      </c>
      <c r="D16094" s="2" t="s">
        <v>131</v>
      </c>
      <c r="F16094" s="4" t="str">
        <f>HYPERLINK("http://0-www.sciencedirect.com.llull.uib.es/science/book/"&amp;B16094&amp;"")</f>
        <v>http://0-www.sciencedirect.com.llull.uib.es/science/book/9780128170120</v>
      </c>
    </row>
    <row r="16095" spans="1:6" x14ac:dyDescent="0.25">
      <c r="A16095" s="1" t="s">
        <v>69289</v>
      </c>
      <c r="B16095" s="2" t="s">
        <v>29584</v>
      </c>
      <c r="C16095" s="1" t="s">
        <v>29585</v>
      </c>
      <c r="D16095" s="2" t="s">
        <v>131</v>
      </c>
      <c r="F16095" s="4" t="str">
        <f>HYPERLINK("http://0-www.sciencedirect.com.llull.uib.es/science/book/"&amp;B16095&amp;"")</f>
        <v>http://0-www.sciencedirect.com.llull.uib.es/science/book/9780128181119</v>
      </c>
    </row>
    <row r="16096" spans="1:6" x14ac:dyDescent="0.25">
      <c r="A16096" s="1" t="s">
        <v>69289</v>
      </c>
      <c r="B16096" s="2" t="s">
        <v>29586</v>
      </c>
      <c r="C16096" s="1" t="s">
        <v>29587</v>
      </c>
      <c r="D16096" s="2" t="s">
        <v>22</v>
      </c>
      <c r="F16096" s="4" t="str">
        <f>HYPERLINK("http://0-www.sciencedirect.com.llull.uib.es/science/book/"&amp;B16096&amp;"")</f>
        <v>http://0-www.sciencedirect.com.llull.uib.es/science/book/9780124171077</v>
      </c>
    </row>
    <row r="16097" spans="1:6" x14ac:dyDescent="0.25">
      <c r="A16097" s="1" t="s">
        <v>69289</v>
      </c>
      <c r="B16097" s="2" t="s">
        <v>29588</v>
      </c>
      <c r="C16097" s="1" t="s">
        <v>29589</v>
      </c>
      <c r="D16097" s="2" t="s">
        <v>103</v>
      </c>
      <c r="F16097" s="4" t="str">
        <f>HYPERLINK("http://0-www.sciencedirect.com.llull.uib.es/science/book/"&amp;B16097&amp;"")</f>
        <v>http://0-www.sciencedirect.com.llull.uib.es/science/book/9780080183145</v>
      </c>
    </row>
    <row r="16098" spans="1:6" x14ac:dyDescent="0.25">
      <c r="A16098" s="1" t="s">
        <v>69289</v>
      </c>
      <c r="B16098" s="2" t="s">
        <v>29590</v>
      </c>
      <c r="C16098" s="1" t="s">
        <v>29591</v>
      </c>
      <c r="D16098" s="2" t="s">
        <v>37</v>
      </c>
      <c r="F16098" s="4" t="str">
        <f>HYPERLINK("http://0-www.sciencedirect.com.llull.uib.es/science/book/"&amp;B16098&amp;"")</f>
        <v>http://0-www.sciencedirect.com.llull.uib.es/science/book/9780123529503</v>
      </c>
    </row>
    <row r="16099" spans="1:6" x14ac:dyDescent="0.25">
      <c r="A16099" s="1" t="s">
        <v>69289</v>
      </c>
      <c r="B16099" s="2" t="s">
        <v>29592</v>
      </c>
      <c r="C16099" s="1" t="s">
        <v>29593</v>
      </c>
      <c r="D16099" s="2" t="s">
        <v>9</v>
      </c>
      <c r="F16099" s="4" t="str">
        <f>HYPERLINK("http://0-www.sciencedirect.com.llull.uib.es/science/book/"&amp;B16099&amp;"")</f>
        <v>http://0-www.sciencedirect.com.llull.uib.es/science/book/9780081001189</v>
      </c>
    </row>
    <row r="16100" spans="1:6" x14ac:dyDescent="0.25">
      <c r="A16100" s="1" t="s">
        <v>69289</v>
      </c>
      <c r="B16100" s="2" t="s">
        <v>29594</v>
      </c>
      <c r="C16100" s="1" t="s">
        <v>29595</v>
      </c>
      <c r="D16100" s="2" t="s">
        <v>289</v>
      </c>
      <c r="F16100" s="4" t="str">
        <f>HYPERLINK("http://0-www.sciencedirect.com.llull.uib.es/science/book/"&amp;B16100&amp;"")</f>
        <v>http://0-www.sciencedirect.com.llull.uib.es/science/book/9780857094988</v>
      </c>
    </row>
    <row r="16101" spans="1:6" x14ac:dyDescent="0.25">
      <c r="A16101" s="1" t="s">
        <v>69289</v>
      </c>
      <c r="B16101" s="2" t="s">
        <v>29596</v>
      </c>
      <c r="C16101" s="1" t="s">
        <v>29597</v>
      </c>
      <c r="D16101" s="2" t="s">
        <v>289</v>
      </c>
      <c r="F16101" s="4" t="str">
        <f>HYPERLINK("http://0-www.sciencedirect.com.llull.uib.es/science/book/"&amp;B16101&amp;"")</f>
        <v>http://0-www.sciencedirect.com.llull.uib.es/science/book/9780857094223</v>
      </c>
    </row>
    <row r="16102" spans="1:6" x14ac:dyDescent="0.25">
      <c r="A16102" s="1" t="s">
        <v>69289</v>
      </c>
      <c r="B16102" s="2" t="s">
        <v>29598</v>
      </c>
      <c r="C16102" s="1" t="s">
        <v>29599</v>
      </c>
      <c r="D16102" s="2" t="s">
        <v>289</v>
      </c>
      <c r="F16102" s="4" t="str">
        <f>HYPERLINK("http://0-www.sciencedirect.com.llull.uib.es/science/book/"&amp;B16102&amp;"")</f>
        <v>http://0-www.sciencedirect.com.llull.uib.es/science/book/9781782421160</v>
      </c>
    </row>
    <row r="16103" spans="1:6" x14ac:dyDescent="0.25">
      <c r="A16103" s="1" t="s">
        <v>69289</v>
      </c>
      <c r="B16103" s="2" t="s">
        <v>29600</v>
      </c>
      <c r="C16103" s="1" t="s">
        <v>29601</v>
      </c>
      <c r="D16103" s="2" t="s">
        <v>51</v>
      </c>
      <c r="F16103" s="4" t="str">
        <f>HYPERLINK("http://0-www.sciencedirect.com.llull.uib.es/science/book/"&amp;B16103&amp;"")</f>
        <v>http://0-www.sciencedirect.com.llull.uib.es/science/book/9780128151525</v>
      </c>
    </row>
    <row r="16104" spans="1:6" x14ac:dyDescent="0.25">
      <c r="A16104" s="1" t="s">
        <v>69289</v>
      </c>
      <c r="B16104" s="2" t="s">
        <v>29602</v>
      </c>
      <c r="C16104" s="1" t="s">
        <v>29603</v>
      </c>
      <c r="D16104" s="2" t="s">
        <v>89</v>
      </c>
      <c r="F16104" s="4" t="str">
        <f>HYPERLINK("http://0-www.sciencedirect.com.llull.uib.es/science/book/"&amp;B16104&amp;"")</f>
        <v>http://0-www.sciencedirect.com.llull.uib.es/science/book/9780408012508</v>
      </c>
    </row>
    <row r="16105" spans="1:6" x14ac:dyDescent="0.25">
      <c r="A16105" s="1" t="s">
        <v>69289</v>
      </c>
      <c r="B16105" s="2" t="s">
        <v>29604</v>
      </c>
      <c r="C16105" s="1" t="s">
        <v>29605</v>
      </c>
      <c r="D16105" s="2" t="s">
        <v>51</v>
      </c>
      <c r="F16105" s="4" t="str">
        <f>HYPERLINK("http://0-www.sciencedirect.com.llull.uib.es/science/book/"&amp;B16105&amp;"")</f>
        <v>http://0-www.sciencedirect.com.llull.uib.es/science/book/9780081022078</v>
      </c>
    </row>
    <row r="16106" spans="1:6" x14ac:dyDescent="0.25">
      <c r="A16106" s="1" t="s">
        <v>69289</v>
      </c>
      <c r="B16106" s="2" t="s">
        <v>29606</v>
      </c>
      <c r="C16106" s="1" t="s">
        <v>29607</v>
      </c>
      <c r="D16106" s="2" t="s">
        <v>78</v>
      </c>
      <c r="F16106" s="4" t="str">
        <f>HYPERLINK("http://0-www.sciencedirect.com.llull.uib.es/science/book/"&amp;B16106&amp;"")</f>
        <v>http://0-www.sciencedirect.com.llull.uib.es/science/book/9780080267388</v>
      </c>
    </row>
    <row r="16107" spans="1:6" x14ac:dyDescent="0.25">
      <c r="A16107" s="1" t="s">
        <v>69289</v>
      </c>
      <c r="B16107" s="2" t="s">
        <v>29608</v>
      </c>
      <c r="C16107" s="1" t="s">
        <v>29609</v>
      </c>
      <c r="D16107" s="2" t="s">
        <v>271</v>
      </c>
      <c r="F16107" s="4" t="str">
        <f>HYPERLINK("http://0-www.sciencedirect.com.llull.uib.es/science/book/"&amp;B16107&amp;"")</f>
        <v>http://0-www.sciencedirect.com.llull.uib.es/science/book/9781933762302</v>
      </c>
    </row>
    <row r="16108" spans="1:6" x14ac:dyDescent="0.25">
      <c r="A16108" s="1" t="s">
        <v>69289</v>
      </c>
      <c r="B16108" s="2" t="s">
        <v>29610</v>
      </c>
      <c r="C16108" s="1" t="s">
        <v>29611</v>
      </c>
      <c r="D16108" s="2" t="s">
        <v>22</v>
      </c>
      <c r="F16108" s="4" t="str">
        <f>HYPERLINK("http://0-www.sciencedirect.com.llull.uib.es/science/book/"&amp;B16108&amp;"")</f>
        <v>http://0-www.sciencedirect.com.llull.uib.es/science/book/9780128010273</v>
      </c>
    </row>
    <row r="16109" spans="1:6" x14ac:dyDescent="0.25">
      <c r="A16109" s="1" t="s">
        <v>69289</v>
      </c>
      <c r="B16109" s="2" t="s">
        <v>29612</v>
      </c>
      <c r="C16109" s="1" t="s">
        <v>29613</v>
      </c>
      <c r="D16109" s="2" t="s">
        <v>248</v>
      </c>
      <c r="F16109" s="4" t="str">
        <f>HYPERLINK("http://0-www.sciencedirect.com.llull.uib.es/science/book/"&amp;B16109&amp;"")</f>
        <v>http://0-www.sciencedirect.com.llull.uib.es/science/book/9780080444895</v>
      </c>
    </row>
    <row r="16110" spans="1:6" x14ac:dyDescent="0.25">
      <c r="A16110" s="1" t="s">
        <v>69289</v>
      </c>
      <c r="B16110" s="2" t="s">
        <v>29614</v>
      </c>
      <c r="C16110" s="1" t="s">
        <v>29615</v>
      </c>
      <c r="D16110" s="2" t="s">
        <v>181</v>
      </c>
      <c r="F16110" s="4" t="str">
        <f>HYPERLINK("http://0-www.sciencedirect.com.llull.uib.es/science/book/"&amp;B16110&amp;"")</f>
        <v>http://0-www.sciencedirect.com.llull.uib.es/science/book/9780080217352</v>
      </c>
    </row>
    <row r="16111" spans="1:6" x14ac:dyDescent="0.25">
      <c r="A16111" s="1" t="s">
        <v>69289</v>
      </c>
      <c r="B16111" s="2" t="s">
        <v>29616</v>
      </c>
      <c r="C16111" s="1" t="s">
        <v>29617</v>
      </c>
      <c r="D16111" s="2" t="s">
        <v>9</v>
      </c>
      <c r="F16111" s="4" t="str">
        <f>HYPERLINK("http://0-www.sciencedirect.com.llull.uib.es/science/book/"&amp;B16111&amp;"")</f>
        <v>http://0-www.sciencedirect.com.llull.uib.es/science/book/9780124200043</v>
      </c>
    </row>
    <row r="16112" spans="1:6" x14ac:dyDescent="0.25">
      <c r="A16112" s="1" t="s">
        <v>69289</v>
      </c>
      <c r="B16112" s="2" t="s">
        <v>29618</v>
      </c>
      <c r="C16112" s="1" t="s">
        <v>29619</v>
      </c>
      <c r="D16112" s="2" t="s">
        <v>59</v>
      </c>
      <c r="F16112" s="4" t="str">
        <f>HYPERLINK("http://0-www.sciencedirect.com.llull.uib.es/science/book/"&amp;B16112&amp;"")</f>
        <v>http://0-www.sciencedirect.com.llull.uib.es/science/book/9780080421339</v>
      </c>
    </row>
    <row r="16113" spans="1:6" x14ac:dyDescent="0.25">
      <c r="A16113" s="1" t="s">
        <v>69289</v>
      </c>
      <c r="B16113" s="2" t="s">
        <v>29620</v>
      </c>
      <c r="C16113" s="1" t="s">
        <v>29621</v>
      </c>
      <c r="D16113" s="2" t="s">
        <v>213</v>
      </c>
      <c r="F16113" s="4" t="str">
        <f>HYPERLINK("http://0-www.sciencedirect.com.llull.uib.es/science/book/"&amp;B16113&amp;"")</f>
        <v>http://0-www.sciencedirect.com.llull.uib.es/science/book/9780902597495</v>
      </c>
    </row>
    <row r="16114" spans="1:6" x14ac:dyDescent="0.25">
      <c r="A16114" s="1" t="s">
        <v>69289</v>
      </c>
      <c r="B16114" s="2" t="s">
        <v>29622</v>
      </c>
      <c r="C16114" s="1" t="s">
        <v>29623</v>
      </c>
      <c r="D16114" s="2" t="s">
        <v>172</v>
      </c>
      <c r="F16114" s="4" t="str">
        <f>HYPERLINK("http://0-www.sciencedirect.com.llull.uib.es/science/book/"&amp;B16114&amp;"")</f>
        <v>http://0-www.sciencedirect.com.llull.uib.es/science/book/9780080120737</v>
      </c>
    </row>
    <row r="16115" spans="1:6" x14ac:dyDescent="0.25">
      <c r="A16115" s="1" t="s">
        <v>69289</v>
      </c>
      <c r="B16115" s="2" t="s">
        <v>29624</v>
      </c>
      <c r="C16115" s="1" t="s">
        <v>29625</v>
      </c>
      <c r="D16115" s="2" t="s">
        <v>131</v>
      </c>
      <c r="F16115" s="4" t="str">
        <f>HYPERLINK("http://0-www.sciencedirect.com.llull.uib.es/science/book/"&amp;B16115&amp;"")</f>
        <v>http://0-www.sciencedirect.com.llull.uib.es/science/book/9780128202883</v>
      </c>
    </row>
    <row r="16116" spans="1:6" x14ac:dyDescent="0.25">
      <c r="A16116" s="1" t="s">
        <v>69289</v>
      </c>
      <c r="B16116" s="2" t="s">
        <v>29626</v>
      </c>
      <c r="C16116" s="1" t="s">
        <v>29627</v>
      </c>
      <c r="D16116" s="2" t="s">
        <v>34</v>
      </c>
      <c r="F16116" s="4" t="str">
        <f>HYPERLINK("http://0-www.sciencedirect.com.llull.uib.es/science/book/"&amp;B16116&amp;"")</f>
        <v>http://0-www.sciencedirect.com.llull.uib.es/science/book/9780081004470</v>
      </c>
    </row>
    <row r="16117" spans="1:6" x14ac:dyDescent="0.25">
      <c r="A16117" s="1" t="s">
        <v>69289</v>
      </c>
      <c r="B16117" s="2" t="s">
        <v>29628</v>
      </c>
      <c r="C16117" s="1" t="s">
        <v>29629</v>
      </c>
      <c r="D16117" s="2" t="s">
        <v>34</v>
      </c>
      <c r="F16117" s="4" t="str">
        <f>HYPERLINK("http://0-www.sciencedirect.com.llull.uib.es/science/book/"&amp;B16117&amp;"")</f>
        <v>http://0-www.sciencedirect.com.llull.uib.es/science/book/9781782423362</v>
      </c>
    </row>
    <row r="16118" spans="1:6" x14ac:dyDescent="0.25">
      <c r="A16118" s="1" t="s">
        <v>69289</v>
      </c>
      <c r="B16118" s="2" t="s">
        <v>29630</v>
      </c>
      <c r="C16118" s="1" t="s">
        <v>29631</v>
      </c>
      <c r="D16118" s="2" t="s">
        <v>266</v>
      </c>
      <c r="F16118" s="4" t="str">
        <f>HYPERLINK("http://0-www.sciencedirect.com.llull.uib.es/science/book/"&amp;B16118&amp;"")</f>
        <v>http://0-www.sciencedirect.com.llull.uib.es/science/book/9781933762128</v>
      </c>
    </row>
    <row r="16119" spans="1:6" x14ac:dyDescent="0.25">
      <c r="A16119" s="1" t="s">
        <v>69289</v>
      </c>
      <c r="B16119" s="2" t="s">
        <v>29632</v>
      </c>
      <c r="C16119" s="1" t="s">
        <v>29633</v>
      </c>
      <c r="D16119" s="2" t="s">
        <v>34</v>
      </c>
      <c r="F16119" s="4" t="str">
        <f>HYPERLINK("http://0-www.sciencedirect.com.llull.uib.es/science/book/"&amp;B16119&amp;"")</f>
        <v>http://0-www.sciencedirect.com.llull.uib.es/science/book/9780128053218</v>
      </c>
    </row>
    <row r="16120" spans="1:6" x14ac:dyDescent="0.25">
      <c r="A16120" s="1" t="s">
        <v>69289</v>
      </c>
      <c r="B16120" s="2" t="s">
        <v>29634</v>
      </c>
      <c r="C16120" s="1" t="s">
        <v>29635</v>
      </c>
      <c r="D16120" s="2" t="s">
        <v>83</v>
      </c>
      <c r="F16120" s="4" t="str">
        <f>HYPERLINK("http://0-www.sciencedirect.com.llull.uib.es/science/book/"&amp;B16120&amp;"")</f>
        <v>http://0-www.sciencedirect.com.llull.uib.es/science/book/9780408040419</v>
      </c>
    </row>
    <row r="16121" spans="1:6" x14ac:dyDescent="0.25">
      <c r="A16121" s="1" t="s">
        <v>69289</v>
      </c>
      <c r="B16121" s="2" t="s">
        <v>29636</v>
      </c>
      <c r="C16121" s="1" t="s">
        <v>29637</v>
      </c>
      <c r="D16121" s="2" t="s">
        <v>65</v>
      </c>
      <c r="F16121" s="4" t="str">
        <f>HYPERLINK("http://0-www.sciencedirect.com.llull.uib.es/science/book/"&amp;B16121&amp;"")</f>
        <v>http://0-www.sciencedirect.com.llull.uib.es/science/book/9780080101682</v>
      </c>
    </row>
    <row r="16122" spans="1:6" x14ac:dyDescent="0.25">
      <c r="A16122" s="1" t="s">
        <v>69289</v>
      </c>
      <c r="B16122" s="2" t="s">
        <v>29638</v>
      </c>
      <c r="C16122" s="1" t="s">
        <v>29639</v>
      </c>
      <c r="D16122" s="2" t="s">
        <v>165</v>
      </c>
      <c r="F16122" s="4" t="str">
        <f>HYPERLINK("http://0-www.sciencedirect.com.llull.uib.es/science/book/"&amp;B16122&amp;"")</f>
        <v>http://0-www.sciencedirect.com.llull.uib.es/science/book/9780080105536</v>
      </c>
    </row>
    <row r="16123" spans="1:6" x14ac:dyDescent="0.25">
      <c r="A16123" s="1" t="s">
        <v>69289</v>
      </c>
      <c r="B16123" s="2" t="s">
        <v>29640</v>
      </c>
      <c r="C16123" s="1" t="s">
        <v>29641</v>
      </c>
      <c r="D16123" s="2" t="s">
        <v>131</v>
      </c>
      <c r="F16123" s="4" t="str">
        <f>HYPERLINK("http://0-www.sciencedirect.com.llull.uib.es/science/book/"&amp;B16123&amp;"")</f>
        <v>http://0-www.sciencedirect.com.llull.uib.es/science/book/9780128169940</v>
      </c>
    </row>
    <row r="16124" spans="1:6" x14ac:dyDescent="0.25">
      <c r="A16124" s="1" t="s">
        <v>69289</v>
      </c>
      <c r="B16124" s="2" t="s">
        <v>29642</v>
      </c>
      <c r="C16124" s="1" t="s">
        <v>29643</v>
      </c>
      <c r="D16124" s="2" t="s">
        <v>51</v>
      </c>
      <c r="F16124" s="4" t="str">
        <f>HYPERLINK("http://0-www.sciencedirect.com.llull.uib.es/science/book/"&amp;B16124&amp;"")</f>
        <v>http://0-www.sciencedirect.com.llull.uib.es/science/book/9780128130568</v>
      </c>
    </row>
    <row r="16125" spans="1:6" x14ac:dyDescent="0.25">
      <c r="A16125" s="1" t="s">
        <v>69289</v>
      </c>
      <c r="B16125" s="2" t="s">
        <v>29644</v>
      </c>
      <c r="C16125" s="1" t="s">
        <v>29645</v>
      </c>
      <c r="D16125" s="2" t="s">
        <v>201</v>
      </c>
      <c r="F16125" s="4" t="str">
        <f>HYPERLINK("http://0-www.sciencedirect.com.llull.uib.es/science/book/"&amp;B16125&amp;"")</f>
        <v>http://0-www.sciencedirect.com.llull.uib.es/science/book/9780750604208</v>
      </c>
    </row>
    <row r="16126" spans="1:6" x14ac:dyDescent="0.25">
      <c r="A16126" s="1" t="s">
        <v>69289</v>
      </c>
      <c r="B16126" s="2" t="s">
        <v>29646</v>
      </c>
      <c r="C16126" s="1" t="s">
        <v>29647</v>
      </c>
      <c r="D16126" s="2" t="s">
        <v>260</v>
      </c>
      <c r="F16126" s="4" t="str">
        <f>HYPERLINK("http://0-www.sciencedirect.com.llull.uib.es/science/book/"&amp;B16126&amp;"")</f>
        <v>http://0-www.sciencedirect.com.llull.uib.es/science/book/9780815515371</v>
      </c>
    </row>
    <row r="16127" spans="1:6" x14ac:dyDescent="0.25">
      <c r="A16127" s="1" t="s">
        <v>69289</v>
      </c>
      <c r="B16127" s="2" t="s">
        <v>29648</v>
      </c>
      <c r="C16127" s="1" t="s">
        <v>29649</v>
      </c>
      <c r="D16127" s="2" t="s">
        <v>78</v>
      </c>
      <c r="F16127" s="4" t="str">
        <f>HYPERLINK("http://0-www.sciencedirect.com.llull.uib.es/science/book/"&amp;B16127&amp;"")</f>
        <v>http://0-www.sciencedirect.com.llull.uib.es/science/book/9780080263151</v>
      </c>
    </row>
    <row r="16128" spans="1:6" x14ac:dyDescent="0.25">
      <c r="A16128" s="1" t="s">
        <v>69289</v>
      </c>
      <c r="B16128" s="2" t="s">
        <v>29650</v>
      </c>
      <c r="C16128" s="1" t="s">
        <v>29651</v>
      </c>
      <c r="D16128" s="2" t="s">
        <v>167</v>
      </c>
      <c r="F16128" s="4" t="str">
        <f>HYPERLINK("http://0-www.sciencedirect.com.llull.uib.es/science/book/"&amp;B16128&amp;"")</f>
        <v>http://0-www.sciencedirect.com.llull.uib.es/science/book/9781483196336</v>
      </c>
    </row>
    <row r="16129" spans="1:6" x14ac:dyDescent="0.25">
      <c r="A16129" s="1" t="s">
        <v>69289</v>
      </c>
      <c r="B16129" s="2" t="s">
        <v>29652</v>
      </c>
      <c r="C16129" s="1" t="s">
        <v>29653</v>
      </c>
      <c r="D16129" s="2" t="s">
        <v>243</v>
      </c>
      <c r="F16129" s="4" t="str">
        <f>HYPERLINK("http://0-www.sciencedirect.com.llull.uib.es/science/book/"&amp;B16129&amp;"")</f>
        <v>http://0-www.sciencedirect.com.llull.uib.es/science/book/9780080442709</v>
      </c>
    </row>
    <row r="16130" spans="1:6" x14ac:dyDescent="0.25">
      <c r="A16130" s="1" t="s">
        <v>69289</v>
      </c>
      <c r="B16130" s="2" t="s">
        <v>29654</v>
      </c>
      <c r="C16130" s="1" t="s">
        <v>29655</v>
      </c>
      <c r="D16130" s="2" t="s">
        <v>122</v>
      </c>
      <c r="F16130" s="4" t="str">
        <f>HYPERLINK("http://0-www.sciencedirect.com.llull.uib.es/science/book/"&amp;B16130&amp;"")</f>
        <v>http://0-www.sciencedirect.com.llull.uib.es/science/book/9780080234403</v>
      </c>
    </row>
    <row r="16131" spans="1:6" x14ac:dyDescent="0.25">
      <c r="A16131" s="1" t="s">
        <v>69289</v>
      </c>
      <c r="B16131" s="2" t="s">
        <v>29656</v>
      </c>
      <c r="C16131" s="1" t="s">
        <v>29657</v>
      </c>
      <c r="D16131" s="2" t="s">
        <v>9</v>
      </c>
      <c r="F16131" s="4" t="str">
        <f>HYPERLINK("http://0-www.sciencedirect.com.llull.uib.es/science/book/"&amp;B16131&amp;"")</f>
        <v>http://0-www.sciencedirect.com.llull.uib.es/science/book/9780128008348</v>
      </c>
    </row>
    <row r="16132" spans="1:6" x14ac:dyDescent="0.25">
      <c r="A16132" s="1" t="s">
        <v>69289</v>
      </c>
      <c r="B16132" s="2" t="s">
        <v>29658</v>
      </c>
      <c r="C16132" s="1" t="s">
        <v>29659</v>
      </c>
      <c r="D16132" s="2" t="s">
        <v>34</v>
      </c>
      <c r="F16132" s="4" t="str">
        <f>HYPERLINK("http://0-www.sciencedirect.com.llull.uib.es/science/book/"&amp;B16132&amp;"")</f>
        <v>http://0-www.sciencedirect.com.llull.uib.es/science/book/9780128094839</v>
      </c>
    </row>
    <row r="16133" spans="1:6" x14ac:dyDescent="0.25">
      <c r="A16133" s="1" t="s">
        <v>69289</v>
      </c>
      <c r="B16133" s="2" t="s">
        <v>29660</v>
      </c>
      <c r="C16133" s="1" t="s">
        <v>29661</v>
      </c>
      <c r="D16133" s="2" t="s">
        <v>131</v>
      </c>
      <c r="F16133" s="4" t="str">
        <f>HYPERLINK("http://0-www.sciencedirect.com.llull.uib.es/science/book/"&amp;B16133&amp;"")</f>
        <v>http://0-www.sciencedirect.com.llull.uib.es/science/book/9780128199831</v>
      </c>
    </row>
    <row r="16134" spans="1:6" x14ac:dyDescent="0.25">
      <c r="A16134" s="1" t="s">
        <v>69289</v>
      </c>
      <c r="B16134" s="2" t="s">
        <v>29662</v>
      </c>
      <c r="C16134" s="1" t="s">
        <v>29663</v>
      </c>
      <c r="D16134" s="2" t="s">
        <v>78</v>
      </c>
      <c r="F16134" s="4" t="str">
        <f>HYPERLINK("http://0-www.sciencedirect.com.llull.uib.es/science/book/"&amp;B16134&amp;"")</f>
        <v>http://0-www.sciencedirect.com.llull.uib.es/science/book/9780080242156</v>
      </c>
    </row>
    <row r="16135" spans="1:6" x14ac:dyDescent="0.25">
      <c r="A16135" s="1" t="s">
        <v>69289</v>
      </c>
      <c r="B16135" s="2" t="s">
        <v>29664</v>
      </c>
      <c r="C16135" s="1" t="s">
        <v>29665</v>
      </c>
      <c r="D16135" s="2" t="s">
        <v>48</v>
      </c>
      <c r="F16135" s="4" t="str">
        <f>HYPERLINK("http://0-www.sciencedirect.com.llull.uib.es/science/book/"&amp;B16135&amp;"")</f>
        <v>http://0-www.sciencedirect.com.llull.uib.es/science/book/9780080217246</v>
      </c>
    </row>
    <row r="16136" spans="1:6" x14ac:dyDescent="0.25">
      <c r="A16136" s="1" t="s">
        <v>69289</v>
      </c>
      <c r="B16136" s="2" t="s">
        <v>29666</v>
      </c>
      <c r="C16136" s="1" t="s">
        <v>29667</v>
      </c>
      <c r="D16136" s="2" t="s">
        <v>34</v>
      </c>
      <c r="F16136" s="4" t="str">
        <f>HYPERLINK("http://0-www.sciencedirect.com.llull.uib.es/science/book/"&amp;B16136&amp;"")</f>
        <v>http://0-www.sciencedirect.com.llull.uib.es/science/book/9780128053447</v>
      </c>
    </row>
    <row r="16137" spans="1:6" x14ac:dyDescent="0.25">
      <c r="A16137" s="1" t="s">
        <v>69289</v>
      </c>
      <c r="B16137" s="2" t="s">
        <v>29668</v>
      </c>
      <c r="C16137" s="1" t="s">
        <v>29669</v>
      </c>
      <c r="D16137" s="2" t="s">
        <v>51</v>
      </c>
      <c r="F16137" s="4" t="str">
        <f>HYPERLINK("http://0-www.sciencedirect.com.llull.uib.es/science/book/"&amp;B16137&amp;"")</f>
        <v>http://0-www.sciencedirect.com.llull.uib.es/science/book/9780081019801</v>
      </c>
    </row>
    <row r="16138" spans="1:6" x14ac:dyDescent="0.25">
      <c r="A16138" s="1" t="s">
        <v>69289</v>
      </c>
      <c r="B16138" s="2" t="s">
        <v>29670</v>
      </c>
      <c r="C16138" s="1" t="s">
        <v>29671</v>
      </c>
      <c r="D16138" s="2" t="s">
        <v>22</v>
      </c>
      <c r="F16138" s="4" t="str">
        <f>HYPERLINK("http://0-www.sciencedirect.com.llull.uib.es/science/book/"&amp;B16138&amp;"")</f>
        <v>http://0-www.sciencedirect.com.llull.uib.es/science/book/9780128000106</v>
      </c>
    </row>
    <row r="16139" spans="1:6" x14ac:dyDescent="0.25">
      <c r="A16139" s="1" t="s">
        <v>69289</v>
      </c>
      <c r="B16139" s="2" t="s">
        <v>29672</v>
      </c>
      <c r="C16139" s="1" t="s">
        <v>29673</v>
      </c>
      <c r="D16139" s="2" t="s">
        <v>9</v>
      </c>
      <c r="F16139" s="4" t="str">
        <f>HYPERLINK("http://0-www.sciencedirect.com.llull.uib.es/science/book/"&amp;B16139&amp;"")</f>
        <v>http://0-www.sciencedirect.com.llull.uib.es/science/book/9780128015759</v>
      </c>
    </row>
    <row r="16140" spans="1:6" x14ac:dyDescent="0.25">
      <c r="A16140" s="1" t="s">
        <v>69289</v>
      </c>
      <c r="B16140" s="2" t="s">
        <v>29674</v>
      </c>
      <c r="C16140" s="1" t="s">
        <v>29675</v>
      </c>
      <c r="D16140" s="2" t="s">
        <v>12</v>
      </c>
      <c r="F16140" s="4" t="str">
        <f>HYPERLINK("http://0-www.sciencedirect.com.llull.uib.es/science/book/"&amp;B16140&amp;"")</f>
        <v>http://0-www.sciencedirect.com.llull.uib.es/science/book/9780128096567</v>
      </c>
    </row>
    <row r="16141" spans="1:6" x14ac:dyDescent="0.25">
      <c r="A16141" s="1" t="s">
        <v>69289</v>
      </c>
      <c r="B16141" s="2" t="s">
        <v>29676</v>
      </c>
      <c r="C16141" s="1" t="s">
        <v>29677</v>
      </c>
      <c r="D16141" s="2" t="s">
        <v>34</v>
      </c>
      <c r="F16141" s="4" t="str">
        <f>HYPERLINK("http://0-www.sciencedirect.com.llull.uib.es/science/book/"&amp;B16141&amp;"")</f>
        <v>http://0-www.sciencedirect.com.llull.uib.es/science/book/9780081006627</v>
      </c>
    </row>
    <row r="16142" spans="1:6" x14ac:dyDescent="0.25">
      <c r="A16142" s="1" t="s">
        <v>69289</v>
      </c>
      <c r="B16142" s="2" t="s">
        <v>29678</v>
      </c>
      <c r="C16142" s="1" t="s">
        <v>29679</v>
      </c>
      <c r="D16142" s="2" t="s">
        <v>9</v>
      </c>
      <c r="F16142" s="4" t="str">
        <f>HYPERLINK("http://0-www.sciencedirect.com.llull.uib.es/science/book/"&amp;B16142&amp;"")</f>
        <v>http://0-www.sciencedirect.com.llull.uib.es/science/book/9780128023976</v>
      </c>
    </row>
    <row r="16143" spans="1:6" x14ac:dyDescent="0.25">
      <c r="A16143" s="1" t="s">
        <v>69289</v>
      </c>
      <c r="B16143" s="2" t="s">
        <v>29680</v>
      </c>
      <c r="C16143" s="1" t="s">
        <v>29681</v>
      </c>
      <c r="D16143" s="2" t="s">
        <v>134</v>
      </c>
      <c r="F16143" s="4" t="str">
        <f>HYPERLINK("http://0-www.sciencedirect.com.llull.uib.es/science/book/"&amp;B16143&amp;"")</f>
        <v>http://0-www.sciencedirect.com.llull.uib.es/science/book/9780128131916</v>
      </c>
    </row>
    <row r="16144" spans="1:6" x14ac:dyDescent="0.25">
      <c r="A16144" s="1" t="s">
        <v>69289</v>
      </c>
      <c r="B16144" s="2" t="s">
        <v>29682</v>
      </c>
      <c r="C16144" s="1" t="s">
        <v>29683</v>
      </c>
      <c r="D16144" s="2" t="s">
        <v>51</v>
      </c>
      <c r="F16144" s="4" t="str">
        <f>HYPERLINK("http://0-www.sciencedirect.com.llull.uib.es/science/book/"&amp;B16144&amp;"")</f>
        <v>http://0-www.sciencedirect.com.llull.uib.es/science/book/9780128148815</v>
      </c>
    </row>
    <row r="16145" spans="1:6" x14ac:dyDescent="0.25">
      <c r="A16145" s="1" t="s">
        <v>69289</v>
      </c>
      <c r="B16145" s="2" t="s">
        <v>29684</v>
      </c>
      <c r="C16145" s="1" t="s">
        <v>29685</v>
      </c>
      <c r="D16145" s="2" t="s">
        <v>34</v>
      </c>
      <c r="F16145" s="4" t="str">
        <f>HYPERLINK("http://0-www.sciencedirect.com.llull.uib.es/science/book/"&amp;B16145&amp;"")</f>
        <v>http://0-www.sciencedirect.com.llull.uib.es/science/book/9780128094624</v>
      </c>
    </row>
    <row r="16146" spans="1:6" x14ac:dyDescent="0.25">
      <c r="A16146" s="1" t="s">
        <v>69289</v>
      </c>
      <c r="B16146" s="2" t="s">
        <v>29686</v>
      </c>
      <c r="C16146" s="1" t="s">
        <v>29687</v>
      </c>
      <c r="D16146" s="2" t="s">
        <v>125</v>
      </c>
      <c r="F16146" s="4" t="str">
        <f>HYPERLINK("http://0-www.sciencedirect.com.llull.uib.es/science/book/"&amp;B16146&amp;"")</f>
        <v>http://0-www.sciencedirect.com.llull.uib.es/science/book/9780080069180</v>
      </c>
    </row>
    <row r="16147" spans="1:6" x14ac:dyDescent="0.25">
      <c r="A16147" s="1" t="s">
        <v>69289</v>
      </c>
      <c r="B16147" s="2" t="s">
        <v>29688</v>
      </c>
      <c r="C16147" s="1" t="s">
        <v>29689</v>
      </c>
      <c r="D16147" s="2" t="s">
        <v>12</v>
      </c>
      <c r="F16147" s="4" t="str">
        <f>HYPERLINK("http://0-www.sciencedirect.com.llull.uib.es/science/book/"&amp;B16147&amp;"")</f>
        <v>http://0-www.sciencedirect.com.llull.uib.es/science/book/9780081007358</v>
      </c>
    </row>
    <row r="16148" spans="1:6" x14ac:dyDescent="0.25">
      <c r="A16148" s="1" t="s">
        <v>69289</v>
      </c>
      <c r="B16148" s="2" t="s">
        <v>29690</v>
      </c>
      <c r="C16148" s="1" t="s">
        <v>29691</v>
      </c>
      <c r="D16148" s="2" t="s">
        <v>22</v>
      </c>
      <c r="F16148" s="4" t="str">
        <f>HYPERLINK("http://0-www.sciencedirect.com.llull.uib.es/science/book/"&amp;B16148&amp;"")</f>
        <v>http://0-www.sciencedirect.com.llull.uib.es/science/book/9780124046160</v>
      </c>
    </row>
    <row r="16149" spans="1:6" x14ac:dyDescent="0.25">
      <c r="A16149" s="1" t="s">
        <v>69289</v>
      </c>
      <c r="B16149" s="2" t="s">
        <v>29692</v>
      </c>
      <c r="C16149" s="1" t="s">
        <v>29693</v>
      </c>
      <c r="D16149" s="2" t="s">
        <v>78</v>
      </c>
      <c r="F16149" s="4" t="str">
        <f>HYPERLINK("http://0-www.sciencedirect.com.llull.uib.es/science/book/"&amp;B16149&amp;"")</f>
        <v>http://0-www.sciencedirect.com.llull.uib.es/science/book/9780080271835</v>
      </c>
    </row>
    <row r="16150" spans="1:6" x14ac:dyDescent="0.25">
      <c r="A16150" s="1" t="s">
        <v>69289</v>
      </c>
      <c r="B16150" s="2" t="s">
        <v>29694</v>
      </c>
      <c r="C16150" s="1" t="s">
        <v>29695</v>
      </c>
      <c r="D16150" s="2" t="s">
        <v>51</v>
      </c>
      <c r="F16150" s="4" t="str">
        <f>HYPERLINK("http://0-www.sciencedirect.com.llull.uib.es/science/book/"&amp;B16150&amp;"")</f>
        <v>http://0-www.sciencedirect.com.llull.uib.es/science/book/9780128159651</v>
      </c>
    </row>
    <row r="16151" spans="1:6" x14ac:dyDescent="0.25">
      <c r="A16151" s="1" t="s">
        <v>69289</v>
      </c>
      <c r="B16151" s="2" t="s">
        <v>29696</v>
      </c>
      <c r="C16151" s="1" t="s">
        <v>29697</v>
      </c>
      <c r="D16151" s="2" t="s">
        <v>51</v>
      </c>
      <c r="F16151" s="4" t="str">
        <f>HYPERLINK("http://0-www.sciencedirect.com.llull.uib.es/science/book/"&amp;B16151&amp;"")</f>
        <v>http://0-www.sciencedirect.com.llull.uib.es/science/book/9780128178607</v>
      </c>
    </row>
    <row r="16152" spans="1:6" x14ac:dyDescent="0.25">
      <c r="A16152" s="1" t="s">
        <v>69289</v>
      </c>
      <c r="B16152" s="2" t="s">
        <v>29698</v>
      </c>
      <c r="C16152" s="1" t="s">
        <v>29699</v>
      </c>
      <c r="D16152" s="2" t="s">
        <v>34</v>
      </c>
      <c r="F16152" s="4" t="str">
        <f>HYPERLINK("http://0-www.sciencedirect.com.llull.uib.es/science/book/"&amp;B16152&amp;"")</f>
        <v>http://0-www.sciencedirect.com.llull.uib.es/science/book/9780081011058</v>
      </c>
    </row>
    <row r="16153" spans="1:6" x14ac:dyDescent="0.25">
      <c r="A16153" s="1" t="s">
        <v>69289</v>
      </c>
      <c r="B16153" s="2" t="s">
        <v>29700</v>
      </c>
      <c r="C16153" s="1" t="s">
        <v>29701</v>
      </c>
      <c r="D16153" s="2" t="s">
        <v>201</v>
      </c>
      <c r="F16153" s="4" t="str">
        <f>HYPERLINK("http://0-www.sciencedirect.com.llull.uib.es/science/book/"&amp;B16153&amp;"")</f>
        <v>http://0-www.sciencedirect.com.llull.uib.es/science/book/9780080405131</v>
      </c>
    </row>
    <row r="16154" spans="1:6" x14ac:dyDescent="0.25">
      <c r="A16154" s="1" t="s">
        <v>69289</v>
      </c>
      <c r="B16154" s="2" t="s">
        <v>29702</v>
      </c>
      <c r="C16154" s="1" t="s">
        <v>29703</v>
      </c>
      <c r="D16154" s="2" t="s">
        <v>51</v>
      </c>
      <c r="F16154" s="4" t="str">
        <f>HYPERLINK("http://0-www.sciencedirect.com.llull.uib.es/science/book/"&amp;B16154&amp;"")</f>
        <v>http://0-www.sciencedirect.com.llull.uib.es/science/book/9780128174548</v>
      </c>
    </row>
    <row r="16155" spans="1:6" x14ac:dyDescent="0.25">
      <c r="A16155" s="1" t="s">
        <v>69289</v>
      </c>
      <c r="B16155" s="2" t="s">
        <v>29704</v>
      </c>
      <c r="C16155" s="1" t="s">
        <v>29705</v>
      </c>
      <c r="D16155" s="2" t="s">
        <v>34</v>
      </c>
      <c r="F16155" s="4" t="str">
        <f>HYPERLINK("http://0-www.sciencedirect.com.llull.uib.es/science/book/"&amp;B16155&amp;"")</f>
        <v>http://0-www.sciencedirect.com.llull.uib.es/science/book/9780128051931</v>
      </c>
    </row>
    <row r="16156" spans="1:6" x14ac:dyDescent="0.25">
      <c r="A16156" s="1" t="s">
        <v>69289</v>
      </c>
      <c r="B16156" s="2" t="s">
        <v>29706</v>
      </c>
      <c r="C16156" s="1" t="s">
        <v>29707</v>
      </c>
      <c r="D16156" s="2" t="s">
        <v>9</v>
      </c>
      <c r="F16156" s="4" t="str">
        <f>HYPERLINK("http://0-www.sciencedirect.com.llull.uib.es/science/book/"&amp;B16156&amp;"")</f>
        <v>http://0-www.sciencedirect.com.llull.uib.es/science/book/9780128021613</v>
      </c>
    </row>
    <row r="16157" spans="1:6" x14ac:dyDescent="0.25">
      <c r="A16157" s="1" t="s">
        <v>69289</v>
      </c>
      <c r="B16157" s="2" t="s">
        <v>29708</v>
      </c>
      <c r="C16157" s="1" t="s">
        <v>29709</v>
      </c>
      <c r="D16157" s="2" t="s">
        <v>289</v>
      </c>
      <c r="F16157" s="4" t="str">
        <f>HYPERLINK("http://0-www.sciencedirect.com.llull.uib.es/science/book/"&amp;B16157&amp;"")</f>
        <v>http://0-www.sciencedirect.com.llull.uib.es/science/book/9780857091161</v>
      </c>
    </row>
    <row r="16158" spans="1:6" x14ac:dyDescent="0.25">
      <c r="A16158" s="1" t="s">
        <v>69289</v>
      </c>
      <c r="B16158" s="2" t="s">
        <v>29710</v>
      </c>
      <c r="C16158" s="1" t="s">
        <v>29711</v>
      </c>
      <c r="D16158" s="2" t="s">
        <v>189</v>
      </c>
      <c r="F16158" s="4" t="str">
        <f>HYPERLINK("http://0-www.sciencedirect.com.llull.uib.es/science/book/"&amp;B16158&amp;"")</f>
        <v>http://0-www.sciencedirect.com.llull.uib.es/science/book/9780080293882</v>
      </c>
    </row>
    <row r="16159" spans="1:6" x14ac:dyDescent="0.25">
      <c r="A16159" s="1" t="s">
        <v>69289</v>
      </c>
      <c r="B16159" s="2" t="s">
        <v>29712</v>
      </c>
      <c r="C16159" s="1" t="s">
        <v>29713</v>
      </c>
      <c r="D16159" s="2" t="s">
        <v>22</v>
      </c>
      <c r="F16159" s="4" t="str">
        <f>HYPERLINK("http://0-www.sciencedirect.com.llull.uib.es/science/book/"&amp;B16159&amp;"")</f>
        <v>http://0-www.sciencedirect.com.llull.uib.es/science/book/9780128003909</v>
      </c>
    </row>
    <row r="16160" spans="1:6" x14ac:dyDescent="0.25">
      <c r="A16160" s="1" t="s">
        <v>69289</v>
      </c>
      <c r="B16160" s="2" t="s">
        <v>29714</v>
      </c>
      <c r="C16160" s="1" t="s">
        <v>29715</v>
      </c>
      <c r="D16160" s="2" t="s">
        <v>12</v>
      </c>
      <c r="F16160" s="4" t="str">
        <f>HYPERLINK("http://0-www.sciencedirect.com.llull.uib.es/science/book/"&amp;B16160&amp;"")</f>
        <v>http://0-www.sciencedirect.com.llull.uib.es/science/book/9780128022382</v>
      </c>
    </row>
    <row r="16161" spans="1:6" x14ac:dyDescent="0.25">
      <c r="A16161" s="1" t="s">
        <v>69289</v>
      </c>
      <c r="B16161" s="2" t="s">
        <v>29716</v>
      </c>
      <c r="C16161" s="1" t="s">
        <v>29717</v>
      </c>
      <c r="D16161" s="2" t="s">
        <v>6</v>
      </c>
      <c r="F16161" s="4" t="str">
        <f>HYPERLINK("http://0-www.sciencedirect.com.llull.uib.es/science/book/"&amp;B16161&amp;"")</f>
        <v>http://0-www.sciencedirect.com.llull.uib.es/science/book/9781933762050</v>
      </c>
    </row>
    <row r="16162" spans="1:6" x14ac:dyDescent="0.25">
      <c r="A16162" s="1" t="s">
        <v>69289</v>
      </c>
      <c r="B16162" s="2" t="s">
        <v>29718</v>
      </c>
      <c r="C16162" s="1" t="s">
        <v>29719</v>
      </c>
      <c r="D16162" s="2" t="s">
        <v>34</v>
      </c>
      <c r="F16162" s="4" t="str">
        <f>HYPERLINK("http://0-www.sciencedirect.com.llull.uib.es/science/book/"&amp;B16162&amp;"")</f>
        <v>http://0-www.sciencedirect.com.llull.uib.es/science/book/9780081003138</v>
      </c>
    </row>
    <row r="16163" spans="1:6" x14ac:dyDescent="0.25">
      <c r="A16163" s="1" t="s">
        <v>69289</v>
      </c>
      <c r="B16163" s="2" t="s">
        <v>29720</v>
      </c>
      <c r="C16163" s="1" t="s">
        <v>29721</v>
      </c>
      <c r="D16163" s="2" t="s">
        <v>172</v>
      </c>
      <c r="F16163" s="4" t="str">
        <f>HYPERLINK("http://0-www.sciencedirect.com.llull.uib.es/science/book/"&amp;B16163&amp;"")</f>
        <v>http://0-www.sciencedirect.com.llull.uib.es/science/book/9780080116631</v>
      </c>
    </row>
    <row r="16164" spans="1:6" x14ac:dyDescent="0.25">
      <c r="A16164" s="1" t="s">
        <v>69289</v>
      </c>
      <c r="B16164" s="2" t="s">
        <v>29722</v>
      </c>
      <c r="C16164" s="1" t="s">
        <v>29723</v>
      </c>
      <c r="D16164" s="2" t="s">
        <v>40</v>
      </c>
      <c r="F16164" s="4" t="str">
        <f>HYPERLINK("http://0-www.sciencedirect.com.llull.uib.es/science/book/"&amp;B16164&amp;"")</f>
        <v>http://0-www.sciencedirect.com.llull.uib.es/science/book/9781845695118</v>
      </c>
    </row>
    <row r="16165" spans="1:6" x14ac:dyDescent="0.25">
      <c r="A16165" s="1" t="s">
        <v>69289</v>
      </c>
      <c r="B16165" s="2" t="s">
        <v>29724</v>
      </c>
      <c r="C16165" s="1" t="s">
        <v>29725</v>
      </c>
      <c r="D16165" s="2" t="s">
        <v>34</v>
      </c>
      <c r="F16165" s="4" t="str">
        <f>HYPERLINK("http://0-www.sciencedirect.com.llull.uib.es/science/book/"&amp;B16165&amp;"")</f>
        <v>http://0-www.sciencedirect.com.llull.uib.es/science/book/9780128134856</v>
      </c>
    </row>
    <row r="16166" spans="1:6" x14ac:dyDescent="0.25">
      <c r="A16166" s="1" t="s">
        <v>69289</v>
      </c>
      <c r="B16166" s="2" t="s">
        <v>29726</v>
      </c>
      <c r="C16166" s="1" t="s">
        <v>29727</v>
      </c>
      <c r="D16166" s="2" t="s">
        <v>89</v>
      </c>
      <c r="F16166" s="4" t="str">
        <f>HYPERLINK("http://0-www.sciencedirect.com.llull.uib.es/science/book/"&amp;B16166&amp;"")</f>
        <v>http://0-www.sciencedirect.com.llull.uib.es/science/book/9780408221511</v>
      </c>
    </row>
    <row r="16167" spans="1:6" x14ac:dyDescent="0.25">
      <c r="A16167" s="1" t="s">
        <v>69289</v>
      </c>
      <c r="B16167" s="2" t="s">
        <v>29728</v>
      </c>
      <c r="C16167" s="1" t="s">
        <v>29729</v>
      </c>
      <c r="D16167" s="2" t="s">
        <v>189</v>
      </c>
      <c r="F16167" s="4" t="str">
        <f>HYPERLINK("http://0-www.sciencedirect.com.llull.uib.es/science/book/"&amp;B16167&amp;"")</f>
        <v>http://0-www.sciencedirect.com.llull.uib.es/science/book/9780408221603</v>
      </c>
    </row>
    <row r="16168" spans="1:6" x14ac:dyDescent="0.25">
      <c r="A16168" s="1" t="s">
        <v>69289</v>
      </c>
      <c r="B16168" s="2" t="s">
        <v>29730</v>
      </c>
      <c r="C16168" s="1" t="s">
        <v>29731</v>
      </c>
      <c r="D16168" s="2" t="s">
        <v>12</v>
      </c>
      <c r="F16168" s="4" t="str">
        <f>HYPERLINK("http://0-www.sciencedirect.com.llull.uib.es/science/book/"&amp;B16168&amp;"")</f>
        <v>http://0-www.sciencedirect.com.llull.uib.es/science/book/9780081003077</v>
      </c>
    </row>
    <row r="16169" spans="1:6" x14ac:dyDescent="0.25">
      <c r="A16169" s="1" t="s">
        <v>69289</v>
      </c>
      <c r="B16169" s="2" t="s">
        <v>29732</v>
      </c>
      <c r="C16169" s="1" t="s">
        <v>29733</v>
      </c>
      <c r="D16169" s="2" t="s">
        <v>12</v>
      </c>
      <c r="F16169" s="4" t="str">
        <f>HYPERLINK("http://0-www.sciencedirect.com.llull.uib.es/science/book/"&amp;B16169&amp;"")</f>
        <v>http://0-www.sciencedirect.com.llull.uib.es/science/book/9780128037362</v>
      </c>
    </row>
    <row r="16170" spans="1:6" x14ac:dyDescent="0.25">
      <c r="A16170" s="1" t="s">
        <v>69289</v>
      </c>
      <c r="B16170" s="2" t="s">
        <v>29734</v>
      </c>
      <c r="C16170" s="1" t="s">
        <v>29735</v>
      </c>
      <c r="D16170" s="2" t="s">
        <v>51</v>
      </c>
      <c r="F16170" s="4" t="str">
        <f>HYPERLINK("http://0-www.sciencedirect.com.llull.uib.es/science/book/"&amp;B16170&amp;"")</f>
        <v>http://0-www.sciencedirect.com.llull.uib.es/science/book/9780128115534</v>
      </c>
    </row>
    <row r="16171" spans="1:6" x14ac:dyDescent="0.25">
      <c r="A16171" s="1" t="s">
        <v>69289</v>
      </c>
      <c r="B16171" s="2" t="s">
        <v>29736</v>
      </c>
      <c r="C16171" s="1" t="s">
        <v>29737</v>
      </c>
      <c r="D16171" s="2" t="s">
        <v>266</v>
      </c>
      <c r="F16171" s="4" t="str">
        <f>HYPERLINK("http://0-www.sciencedirect.com.llull.uib.es/science/book/"&amp;B16171&amp;"")</f>
        <v>http://0-www.sciencedirect.com.llull.uib.es/science/book/9780080453415</v>
      </c>
    </row>
    <row r="16172" spans="1:6" x14ac:dyDescent="0.25">
      <c r="A16172" s="1" t="s">
        <v>69289</v>
      </c>
      <c r="B16172" s="2" t="s">
        <v>29738</v>
      </c>
      <c r="C16172" s="1" t="s">
        <v>29739</v>
      </c>
      <c r="D16172" s="2" t="s">
        <v>40</v>
      </c>
      <c r="F16172" s="4" t="str">
        <f>HYPERLINK("http://0-www.sciencedirect.com.llull.uib.es/science/book/"&amp;B16172&amp;"")</f>
        <v>http://0-www.sciencedirect.com.llull.uib.es/science/book/9780815520474</v>
      </c>
    </row>
    <row r="16173" spans="1:6" x14ac:dyDescent="0.25">
      <c r="A16173" s="1" t="s">
        <v>69289</v>
      </c>
      <c r="B16173" s="2" t="s">
        <v>29740</v>
      </c>
      <c r="C16173" s="1" t="s">
        <v>29741</v>
      </c>
      <c r="D16173" s="2" t="s">
        <v>170</v>
      </c>
      <c r="F16173" s="4" t="str">
        <f>HYPERLINK("http://0-www.sciencedirect.com.llull.uib.es/science/book/"&amp;B16173&amp;"")</f>
        <v>http://0-www.sciencedirect.com.llull.uib.es/science/book/9781483283968</v>
      </c>
    </row>
    <row r="16174" spans="1:6" x14ac:dyDescent="0.25">
      <c r="A16174" s="1" t="s">
        <v>69289</v>
      </c>
      <c r="B16174" s="2" t="s">
        <v>29742</v>
      </c>
      <c r="C16174" s="1" t="s">
        <v>29743</v>
      </c>
      <c r="D16174" s="2" t="s">
        <v>22</v>
      </c>
      <c r="F16174" s="4" t="str">
        <f>HYPERLINK("http://0-www.sciencedirect.com.llull.uib.es/science/book/"&amp;B16174&amp;"")</f>
        <v>http://0-www.sciencedirect.com.llull.uib.es/science/book/9780124171312</v>
      </c>
    </row>
    <row r="16175" spans="1:6" x14ac:dyDescent="0.25">
      <c r="A16175" s="1" t="s">
        <v>69289</v>
      </c>
      <c r="B16175" s="2" t="s">
        <v>29744</v>
      </c>
      <c r="C16175" s="1" t="s">
        <v>29745</v>
      </c>
      <c r="D16175" s="2" t="s">
        <v>289</v>
      </c>
      <c r="F16175" s="4" t="str">
        <f>HYPERLINK("http://0-www.sciencedirect.com.llull.uib.es/science/book/"&amp;B16175&amp;"")</f>
        <v>http://0-www.sciencedirect.com.llull.uib.es/science/book/9780857090119</v>
      </c>
    </row>
    <row r="16176" spans="1:6" x14ac:dyDescent="0.25">
      <c r="A16176" s="1" t="s">
        <v>69289</v>
      </c>
      <c r="B16176" s="2" t="s">
        <v>29746</v>
      </c>
      <c r="C16176" s="1" t="s">
        <v>29747</v>
      </c>
      <c r="D16176" s="2" t="s">
        <v>131</v>
      </c>
      <c r="F16176" s="4" t="str">
        <f>HYPERLINK("http://0-www.sciencedirect.com.llull.uib.es/science/book/"&amp;B16176&amp;"")</f>
        <v>http://0-www.sciencedirect.com.llull.uib.es/science/book/9780128163948</v>
      </c>
    </row>
    <row r="16177" spans="1:6" x14ac:dyDescent="0.25">
      <c r="A16177" s="1" t="s">
        <v>69289</v>
      </c>
      <c r="B16177" s="2" t="s">
        <v>29748</v>
      </c>
      <c r="C16177" s="1" t="s">
        <v>29749</v>
      </c>
      <c r="D16177" s="2" t="s">
        <v>6</v>
      </c>
      <c r="F16177" s="4" t="str">
        <f>HYPERLINK("http://0-www.sciencedirect.com.llull.uib.es/science/book/"&amp;B16177&amp;"")</f>
        <v>http://0-www.sciencedirect.com.llull.uib.es/science/book/9781437778717</v>
      </c>
    </row>
    <row r="16178" spans="1:6" x14ac:dyDescent="0.25">
      <c r="A16178" s="1" t="s">
        <v>69289</v>
      </c>
      <c r="B16178" s="2" t="s">
        <v>29750</v>
      </c>
      <c r="C16178" s="1" t="s">
        <v>29751</v>
      </c>
      <c r="D16178" s="2" t="s">
        <v>51</v>
      </c>
      <c r="F16178" s="4" t="str">
        <f>HYPERLINK("http://0-www.sciencedirect.com.llull.uib.es/science/book/"&amp;B16178&amp;"")</f>
        <v>http://0-www.sciencedirect.com.llull.uib.es/science/book/9780128160794</v>
      </c>
    </row>
    <row r="16179" spans="1:6" x14ac:dyDescent="0.25">
      <c r="A16179" s="1" t="s">
        <v>69289</v>
      </c>
      <c r="B16179" s="2" t="s">
        <v>29752</v>
      </c>
      <c r="C16179" s="1" t="s">
        <v>29753</v>
      </c>
      <c r="D16179" s="2" t="s">
        <v>9</v>
      </c>
      <c r="F16179" s="4" t="str">
        <f>HYPERLINK("http://0-www.sciencedirect.com.llull.uib.es/science/book/"&amp;B16179&amp;"")</f>
        <v>http://0-www.sciencedirect.com.llull.uib.es/science/book/9780128025055</v>
      </c>
    </row>
    <row r="16180" spans="1:6" x14ac:dyDescent="0.25">
      <c r="A16180" s="1" t="s">
        <v>69289</v>
      </c>
      <c r="B16180" s="2" t="s">
        <v>29754</v>
      </c>
      <c r="C16180" s="1" t="s">
        <v>29755</v>
      </c>
      <c r="D16180" s="2" t="s">
        <v>191</v>
      </c>
      <c r="F16180" s="4" t="str">
        <f>HYPERLINK("http://0-www.sciencedirect.com.llull.uib.es/science/book/"&amp;B16180&amp;"")</f>
        <v>http://0-www.sciencedirect.com.llull.uib.es/science/book/9780080254128</v>
      </c>
    </row>
    <row r="16181" spans="1:6" x14ac:dyDescent="0.25">
      <c r="A16181" s="1" t="s">
        <v>69289</v>
      </c>
      <c r="B16181" s="2" t="s">
        <v>29756</v>
      </c>
      <c r="C16181" s="1" t="s">
        <v>29757</v>
      </c>
      <c r="D16181" s="2" t="s">
        <v>34</v>
      </c>
      <c r="F16181" s="4" t="str">
        <f>HYPERLINK("http://0-www.sciencedirect.com.llull.uib.es/science/book/"&amp;B16181&amp;"")</f>
        <v>http://0-www.sciencedirect.com.llull.uib.es/science/book/9780081001967</v>
      </c>
    </row>
    <row r="16182" spans="1:6" x14ac:dyDescent="0.25">
      <c r="A16182" s="1" t="s">
        <v>69289</v>
      </c>
      <c r="B16182" s="2" t="s">
        <v>29758</v>
      </c>
      <c r="C16182" s="1" t="s">
        <v>29759</v>
      </c>
      <c r="D16182" s="2" t="s">
        <v>266</v>
      </c>
      <c r="F16182" s="4" t="str">
        <f>HYPERLINK("http://0-www.sciencedirect.com.llull.uib.es/science/book/"&amp;B16182&amp;"")</f>
        <v>http://0-www.sciencedirect.com.llull.uib.es/science/book/9781933762326</v>
      </c>
    </row>
    <row r="16183" spans="1:6" x14ac:dyDescent="0.25">
      <c r="A16183" s="1" t="s">
        <v>69289</v>
      </c>
      <c r="B16183" s="2" t="s">
        <v>29760</v>
      </c>
      <c r="C16183" s="1" t="s">
        <v>29761</v>
      </c>
      <c r="D16183" s="2" t="s">
        <v>51</v>
      </c>
      <c r="F16183" s="4" t="str">
        <f>HYPERLINK("http://0-www.sciencedirect.com.llull.uib.es/science/book/"&amp;B16183&amp;"")</f>
        <v>http://0-www.sciencedirect.com.llull.uib.es/science/book/9780128182642</v>
      </c>
    </row>
    <row r="16184" spans="1:6" x14ac:dyDescent="0.25">
      <c r="A16184" s="1" t="s">
        <v>69289</v>
      </c>
      <c r="B16184" s="2" t="s">
        <v>29762</v>
      </c>
      <c r="C16184" s="1" t="s">
        <v>29763</v>
      </c>
      <c r="D16184" s="2" t="s">
        <v>34</v>
      </c>
      <c r="F16184" s="4" t="str">
        <f>HYPERLINK("http://0-www.sciencedirect.com.llull.uib.es/science/book/"&amp;B16184&amp;"")</f>
        <v>http://0-www.sciencedirect.com.llull.uib.es/science/book/9780128128534</v>
      </c>
    </row>
    <row r="16185" spans="1:6" x14ac:dyDescent="0.25">
      <c r="A16185" s="1" t="s">
        <v>69289</v>
      </c>
      <c r="B16185" s="2" t="s">
        <v>29764</v>
      </c>
      <c r="C16185" s="1" t="s">
        <v>29765</v>
      </c>
      <c r="D16185" s="2" t="s">
        <v>266</v>
      </c>
      <c r="F16185" s="4" t="str">
        <f>HYPERLINK("http://0-www.sciencedirect.com.llull.uib.es/science/book/"&amp;B16185&amp;"")</f>
        <v>http://0-www.sciencedirect.com.llull.uib.es/science/book/9781933762296</v>
      </c>
    </row>
    <row r="16186" spans="1:6" x14ac:dyDescent="0.25">
      <c r="A16186" s="1" t="s">
        <v>69289</v>
      </c>
      <c r="B16186" s="2" t="s">
        <v>29766</v>
      </c>
      <c r="C16186" s="1" t="s">
        <v>29563</v>
      </c>
      <c r="D16186" s="2" t="s">
        <v>34</v>
      </c>
      <c r="F16186" s="4" t="str">
        <f>HYPERLINK("http://0-www.sciencedirect.com.llull.uib.es/science/book/"&amp;B16186&amp;"")</f>
        <v>http://0-www.sciencedirect.com.llull.uib.es/science/book/9780128094518</v>
      </c>
    </row>
    <row r="16187" spans="1:6" x14ac:dyDescent="0.25">
      <c r="A16187" s="1" t="s">
        <v>69289</v>
      </c>
      <c r="B16187" s="2" t="s">
        <v>29767</v>
      </c>
      <c r="C16187" s="1" t="s">
        <v>29768</v>
      </c>
      <c r="D16187" s="2" t="s">
        <v>280</v>
      </c>
      <c r="F16187" s="4" t="str">
        <f>HYPERLINK("http://0-www.sciencedirect.com.llull.uib.es/science/book/"&amp;B16187&amp;"")</f>
        <v>http://0-www.sciencedirect.com.llull.uib.es/science/book/9781845695804</v>
      </c>
    </row>
    <row r="16188" spans="1:6" x14ac:dyDescent="0.25">
      <c r="A16188" s="1" t="s">
        <v>69289</v>
      </c>
      <c r="B16188" s="2" t="s">
        <v>29769</v>
      </c>
      <c r="C16188" s="1" t="s">
        <v>29770</v>
      </c>
      <c r="D16188" s="2" t="s">
        <v>12</v>
      </c>
      <c r="F16188" s="4" t="str">
        <f>HYPERLINK("http://0-www.sciencedirect.com.llull.uib.es/science/book/"&amp;B16188&amp;"")</f>
        <v>http://0-www.sciencedirect.com.llull.uib.es/science/book/9780128040386</v>
      </c>
    </row>
    <row r="16189" spans="1:6" x14ac:dyDescent="0.25">
      <c r="A16189" s="1" t="s">
        <v>69289</v>
      </c>
      <c r="B16189" s="2" t="s">
        <v>29771</v>
      </c>
      <c r="C16189" s="1" t="s">
        <v>29772</v>
      </c>
      <c r="D16189" s="2" t="s">
        <v>89</v>
      </c>
      <c r="F16189" s="4" t="str">
        <f>HYPERLINK("http://0-www.sciencedirect.com.llull.uib.es/science/book/"&amp;B16189&amp;"")</f>
        <v>http://0-www.sciencedirect.com.llull.uib.es/science/book/9780080299662</v>
      </c>
    </row>
    <row r="16190" spans="1:6" x14ac:dyDescent="0.25">
      <c r="A16190" s="1" t="s">
        <v>69289</v>
      </c>
      <c r="B16190" s="2" t="s">
        <v>29773</v>
      </c>
      <c r="C16190" s="1" t="s">
        <v>29774</v>
      </c>
      <c r="D16190" s="2" t="s">
        <v>51</v>
      </c>
      <c r="F16190" s="4" t="str">
        <f>HYPERLINK("http://0-www.sciencedirect.com.llull.uib.es/science/book/"&amp;B16190&amp;"")</f>
        <v>http://0-www.sciencedirect.com.llull.uib.es/science/book/9780128171356</v>
      </c>
    </row>
    <row r="16191" spans="1:6" x14ac:dyDescent="0.25">
      <c r="A16191" s="1" t="s">
        <v>69289</v>
      </c>
      <c r="B16191" s="2" t="s">
        <v>29775</v>
      </c>
      <c r="C16191" s="1" t="s">
        <v>29776</v>
      </c>
      <c r="D16191" s="2" t="s">
        <v>372</v>
      </c>
      <c r="F16191" s="4" t="str">
        <f>HYPERLINK("http://0-www.sciencedirect.com.llull.uib.es/science/book/"&amp;B16191&amp;"")</f>
        <v>http://0-www.sciencedirect.com.llull.uib.es/science/book/9780080438658</v>
      </c>
    </row>
    <row r="16192" spans="1:6" x14ac:dyDescent="0.25">
      <c r="A16192" s="1" t="s">
        <v>69289</v>
      </c>
      <c r="B16192" s="2" t="s">
        <v>29777</v>
      </c>
      <c r="C16192" s="1" t="s">
        <v>29778</v>
      </c>
      <c r="D16192" s="2" t="s">
        <v>122</v>
      </c>
      <c r="F16192" s="4" t="str">
        <f>HYPERLINK("http://0-www.sciencedirect.com.llull.uib.es/science/book/"&amp;B16192&amp;"")</f>
        <v>http://0-www.sciencedirect.com.llull.uib.es/science/book/9780080226859</v>
      </c>
    </row>
    <row r="16193" spans="1:6" x14ac:dyDescent="0.25">
      <c r="A16193" s="1" t="s">
        <v>31888</v>
      </c>
      <c r="B16193" s="2" t="s">
        <v>29779</v>
      </c>
      <c r="C16193" s="1" t="s">
        <v>29780</v>
      </c>
      <c r="D16193" s="2" t="s">
        <v>6</v>
      </c>
      <c r="F16193" s="4" t="str">
        <f>HYPERLINK("http://0-www.sciencedirect.com.llull.uib.es/science/book/"&amp;B16193&amp;"")</f>
        <v>http://0-www.sciencedirect.com.llull.uib.es/science/book/9780857092090</v>
      </c>
    </row>
    <row r="16194" spans="1:6" x14ac:dyDescent="0.25">
      <c r="A16194" s="1" t="s">
        <v>31888</v>
      </c>
      <c r="B16194" s="2" t="s">
        <v>29781</v>
      </c>
      <c r="C16194" s="1" t="s">
        <v>29782</v>
      </c>
      <c r="D16194" s="2" t="s">
        <v>6</v>
      </c>
      <c r="F16194" s="4" t="str">
        <f>HYPERLINK("http://0-www.sciencedirect.com.llull.uib.es/science/book/"&amp;B16194&amp;"")</f>
        <v>http://0-www.sciencedirect.com.llull.uib.es/science/book/9780857094520</v>
      </c>
    </row>
    <row r="16195" spans="1:6" x14ac:dyDescent="0.25">
      <c r="A16195" s="1" t="s">
        <v>31888</v>
      </c>
      <c r="B16195" s="2" t="s">
        <v>29783</v>
      </c>
      <c r="C16195" s="1" t="s">
        <v>29784</v>
      </c>
      <c r="D16195" s="2" t="s">
        <v>347</v>
      </c>
      <c r="F16195" s="4" t="str">
        <f>HYPERLINK("http://0-www.sciencedirect.com.llull.uib.es/science/book/"&amp;B16195&amp;"")</f>
        <v>http://0-www.sciencedirect.com.llull.uib.es/science/book/9780408003094</v>
      </c>
    </row>
    <row r="16196" spans="1:6" x14ac:dyDescent="0.25">
      <c r="A16196" s="1" t="s">
        <v>31888</v>
      </c>
      <c r="B16196" s="2" t="s">
        <v>29785</v>
      </c>
      <c r="C16196" s="1" t="s">
        <v>29786</v>
      </c>
      <c r="D16196" s="2" t="s">
        <v>347</v>
      </c>
      <c r="F16196" s="4" t="str">
        <f>HYPERLINK("http://0-www.sciencedirect.com.llull.uib.es/science/book/"&amp;B16196&amp;"")</f>
        <v>http://0-www.sciencedirect.com.llull.uib.es/science/book/9780408003223</v>
      </c>
    </row>
    <row r="16197" spans="1:6" x14ac:dyDescent="0.25">
      <c r="A16197" s="1" t="s">
        <v>31888</v>
      </c>
      <c r="B16197" s="2" t="s">
        <v>29787</v>
      </c>
      <c r="C16197" s="1" t="s">
        <v>29788</v>
      </c>
      <c r="D16197" s="2" t="s">
        <v>22</v>
      </c>
      <c r="F16197" s="4" t="str">
        <f>HYPERLINK("http://0-www.sciencedirect.com.llull.uib.es/science/book/"&amp;B16197&amp;"")</f>
        <v>http://0-www.sciencedirect.com.llull.uib.es/science/book/9780081000335</v>
      </c>
    </row>
    <row r="16198" spans="1:6" x14ac:dyDescent="0.25">
      <c r="A16198" s="1" t="s">
        <v>31888</v>
      </c>
      <c r="B16198" s="2" t="s">
        <v>29789</v>
      </c>
      <c r="C16198" s="1" t="s">
        <v>29790</v>
      </c>
      <c r="D16198" s="2" t="s">
        <v>213</v>
      </c>
      <c r="F16198" s="4" t="str">
        <f>HYPERLINK("http://0-www.sciencedirect.com.llull.uib.es/science/book/"&amp;B16198&amp;"")</f>
        <v>http://0-www.sciencedirect.com.llull.uib.es/science/book/9780750621366</v>
      </c>
    </row>
    <row r="16199" spans="1:6" x14ac:dyDescent="0.25">
      <c r="A16199" s="1" t="s">
        <v>31888</v>
      </c>
      <c r="B16199" s="2" t="s">
        <v>29791</v>
      </c>
      <c r="C16199" s="1" t="s">
        <v>29792</v>
      </c>
      <c r="D16199" s="2" t="s">
        <v>204</v>
      </c>
      <c r="F16199" s="4" t="str">
        <f>HYPERLINK("http://0-www.sciencedirect.com.llull.uib.es/science/book/"&amp;B16199&amp;"")</f>
        <v>http://0-www.sciencedirect.com.llull.uib.es/science/book/9780080416908</v>
      </c>
    </row>
    <row r="16200" spans="1:6" x14ac:dyDescent="0.25">
      <c r="A16200" s="1" t="s">
        <v>31888</v>
      </c>
      <c r="B16200" s="2" t="s">
        <v>29793</v>
      </c>
      <c r="C16200" s="1" t="s">
        <v>29794</v>
      </c>
      <c r="D16200" s="2" t="s">
        <v>83</v>
      </c>
      <c r="F16200" s="4" t="str">
        <f>HYPERLINK("http://0-www.sciencedirect.com.llull.uib.es/science/book/"&amp;B16200&amp;"")</f>
        <v>http://0-www.sciencedirect.com.llull.uib.es/science/book/9780408040938</v>
      </c>
    </row>
    <row r="16201" spans="1:6" x14ac:dyDescent="0.25">
      <c r="A16201" s="1" t="s">
        <v>31888</v>
      </c>
      <c r="B16201" s="2" t="s">
        <v>29795</v>
      </c>
      <c r="C16201" s="1" t="s">
        <v>29796</v>
      </c>
      <c r="D16201" s="2" t="s">
        <v>125</v>
      </c>
      <c r="F16201" s="4" t="str">
        <f>HYPERLINK("http://0-www.sciencedirect.com.llull.uib.es/science/book/"&amp;B16201&amp;"")</f>
        <v>http://0-www.sciencedirect.com.llull.uib.es/science/book/9780592000480</v>
      </c>
    </row>
    <row r="16202" spans="1:6" x14ac:dyDescent="0.25">
      <c r="A16202" s="1" t="s">
        <v>31888</v>
      </c>
      <c r="B16202" s="2" t="s">
        <v>29797</v>
      </c>
      <c r="C16202" s="1" t="s">
        <v>29798</v>
      </c>
      <c r="D16202" s="2" t="s">
        <v>165</v>
      </c>
      <c r="F16202" s="4" t="str">
        <f>HYPERLINK("http://0-www.sciencedirect.com.llull.uib.es/science/book/"&amp;B16202&amp;"")</f>
        <v>http://0-www.sciencedirect.com.llull.uib.es/science/book/9780080120805</v>
      </c>
    </row>
    <row r="16203" spans="1:6" x14ac:dyDescent="0.25">
      <c r="A16203" s="1" t="s">
        <v>31888</v>
      </c>
      <c r="B16203" s="2" t="s">
        <v>29799</v>
      </c>
      <c r="C16203" s="1" t="s">
        <v>29800</v>
      </c>
      <c r="D16203" s="2" t="s">
        <v>131</v>
      </c>
      <c r="F16203" s="4" t="str">
        <f>HYPERLINK("http://0-www.sciencedirect.com.llull.uib.es/science/book/"&amp;B16203&amp;"")</f>
        <v>http://0-www.sciencedirect.com.llull.uib.es/science/book/9780128168059</v>
      </c>
    </row>
    <row r="16204" spans="1:6" x14ac:dyDescent="0.25">
      <c r="A16204" s="1" t="s">
        <v>31888</v>
      </c>
      <c r="B16204" s="2" t="s">
        <v>29801</v>
      </c>
      <c r="C16204" s="1" t="s">
        <v>29802</v>
      </c>
      <c r="D16204" s="2" t="s">
        <v>51</v>
      </c>
      <c r="F16204" s="4" t="str">
        <f>HYPERLINK("http://0-www.sciencedirect.com.llull.uib.es/science/book/"&amp;B16204&amp;"")</f>
        <v>http://0-www.sciencedirect.com.llull.uib.es/science/book/9780128154816</v>
      </c>
    </row>
    <row r="16205" spans="1:6" x14ac:dyDescent="0.25">
      <c r="A16205" s="1" t="s">
        <v>31888</v>
      </c>
      <c r="B16205" s="2" t="s">
        <v>29803</v>
      </c>
      <c r="C16205" s="1" t="s">
        <v>29804</v>
      </c>
      <c r="D16205" s="2" t="s">
        <v>51</v>
      </c>
      <c r="F16205" s="4" t="str">
        <f>HYPERLINK("http://0-www.sciencedirect.com.llull.uib.es/science/book/"&amp;B16205&amp;"")</f>
        <v>http://0-www.sciencedirect.com.llull.uib.es/science/book/9781569907023</v>
      </c>
    </row>
    <row r="16206" spans="1:6" x14ac:dyDescent="0.25">
      <c r="A16206" s="1" t="s">
        <v>31888</v>
      </c>
      <c r="B16206" s="2" t="s">
        <v>29805</v>
      </c>
      <c r="C16206" s="1" t="s">
        <v>29806</v>
      </c>
      <c r="D16206" s="2" t="s">
        <v>51</v>
      </c>
      <c r="F16206" s="4" t="str">
        <f>HYPERLINK("http://0-www.sciencedirect.com.llull.uib.es/science/book/"&amp;B16206&amp;"")</f>
        <v>http://0-www.sciencedirect.com.llull.uib.es/science/book/9780128158906</v>
      </c>
    </row>
    <row r="16207" spans="1:6" x14ac:dyDescent="0.25">
      <c r="A16207" s="1" t="s">
        <v>31888</v>
      </c>
      <c r="B16207" s="2" t="s">
        <v>29807</v>
      </c>
      <c r="C16207" s="1" t="s">
        <v>29808</v>
      </c>
      <c r="D16207" s="2" t="s">
        <v>260</v>
      </c>
      <c r="F16207" s="4" t="str">
        <f>HYPERLINK("http://0-www.sciencedirect.com.llull.uib.es/science/book/"&amp;B16207&amp;"")</f>
        <v>http://0-www.sciencedirect.com.llull.uib.es/science/book/9780123725332</v>
      </c>
    </row>
    <row r="16208" spans="1:6" x14ac:dyDescent="0.25">
      <c r="A16208" s="1" t="s">
        <v>31888</v>
      </c>
      <c r="B16208" s="2" t="s">
        <v>29809</v>
      </c>
      <c r="C16208" s="1" t="s">
        <v>29810</v>
      </c>
      <c r="D16208" s="2" t="s">
        <v>280</v>
      </c>
      <c r="F16208" s="4" t="str">
        <f>HYPERLINK("http://0-www.sciencedirect.com.llull.uib.es/science/book/"&amp;B16208&amp;"")</f>
        <v>http://0-www.sciencedirect.com.llull.uib.es/science/book/9780123854896</v>
      </c>
    </row>
    <row r="16209" spans="1:6" x14ac:dyDescent="0.25">
      <c r="A16209" s="1" t="s">
        <v>31888</v>
      </c>
      <c r="B16209" s="2" t="s">
        <v>29811</v>
      </c>
      <c r="C16209" s="1" t="s">
        <v>29812</v>
      </c>
      <c r="D16209" s="2" t="s">
        <v>12</v>
      </c>
      <c r="F16209" s="4" t="str">
        <f>HYPERLINK("http://0-www.sciencedirect.com.llull.uib.es/science/book/"&amp;B16209&amp;"")</f>
        <v>http://0-www.sciencedirect.com.llull.uib.es/science/book/9780128045756</v>
      </c>
    </row>
    <row r="16210" spans="1:6" x14ac:dyDescent="0.25">
      <c r="A16210" s="1" t="s">
        <v>31888</v>
      </c>
      <c r="B16210" s="2" t="s">
        <v>29813</v>
      </c>
      <c r="C16210" s="1" t="s">
        <v>29814</v>
      </c>
      <c r="D16210" s="2" t="s">
        <v>22</v>
      </c>
      <c r="F16210" s="4" t="str">
        <f>HYPERLINK("http://0-www.sciencedirect.com.llull.uib.es/science/book/"&amp;B16210&amp;"")</f>
        <v>http://0-www.sciencedirect.com.llull.uib.es/science/book/9780124199859</v>
      </c>
    </row>
    <row r="16211" spans="1:6" x14ac:dyDescent="0.25">
      <c r="A16211" s="1" t="s">
        <v>31888</v>
      </c>
      <c r="B16211" s="2" t="s">
        <v>29815</v>
      </c>
      <c r="C16211" s="1" t="s">
        <v>29816</v>
      </c>
      <c r="D16211" s="2" t="s">
        <v>51</v>
      </c>
      <c r="F16211" s="4" t="str">
        <f>HYPERLINK("http://0-www.sciencedirect.com.llull.uib.es/science/book/"&amp;B16211&amp;"")</f>
        <v>http://0-www.sciencedirect.com.llull.uib.es/science/book/9780081030097</v>
      </c>
    </row>
    <row r="16212" spans="1:6" x14ac:dyDescent="0.25">
      <c r="A16212" s="1" t="s">
        <v>31888</v>
      </c>
      <c r="B16212" s="2" t="s">
        <v>29817</v>
      </c>
      <c r="C16212" s="1" t="s">
        <v>29818</v>
      </c>
      <c r="D16212" s="2" t="s">
        <v>134</v>
      </c>
      <c r="F16212" s="4" t="str">
        <f>HYPERLINK("http://0-www.sciencedirect.com.llull.uib.es/science/book/"&amp;B16212&amp;"")</f>
        <v>http://0-www.sciencedirect.com.llull.uib.es/science/book/9780128127070</v>
      </c>
    </row>
    <row r="16213" spans="1:6" x14ac:dyDescent="0.25">
      <c r="A16213" s="1" t="s">
        <v>31888</v>
      </c>
      <c r="B16213" s="2" t="s">
        <v>29819</v>
      </c>
      <c r="C16213" s="1" t="s">
        <v>29820</v>
      </c>
      <c r="D16213" s="2" t="s">
        <v>134</v>
      </c>
      <c r="F16213" s="4" t="str">
        <f>HYPERLINK("http://0-www.sciencedirect.com.llull.uib.es/science/book/"&amp;B16213&amp;"")</f>
        <v>http://0-www.sciencedirect.com.llull.uib.es/science/book/9780128143230</v>
      </c>
    </row>
    <row r="16214" spans="1:6" x14ac:dyDescent="0.25">
      <c r="A16214" s="1" t="s">
        <v>31888</v>
      </c>
      <c r="B16214" s="2" t="s">
        <v>29821</v>
      </c>
      <c r="C16214" s="1" t="s">
        <v>29820</v>
      </c>
      <c r="D16214" s="2" t="s">
        <v>51</v>
      </c>
      <c r="F16214" s="4" t="str">
        <f>HYPERLINK("http://0-www.sciencedirect.com.llull.uib.es/science/book/"&amp;B16214&amp;"")</f>
        <v>http://0-www.sciencedirect.com.llull.uib.es/science/book/9780081022672</v>
      </c>
    </row>
    <row r="16215" spans="1:6" x14ac:dyDescent="0.25">
      <c r="A16215" s="1" t="s">
        <v>31888</v>
      </c>
      <c r="B16215" s="2" t="s">
        <v>29822</v>
      </c>
      <c r="C16215" s="1" t="s">
        <v>29823</v>
      </c>
      <c r="D16215" s="2" t="s">
        <v>134</v>
      </c>
      <c r="F16215" s="4" t="str">
        <f>HYPERLINK("http://0-www.sciencedirect.com.llull.uib.es/science/book/"&amp;B16215&amp;"")</f>
        <v>http://0-www.sciencedirect.com.llull.uib.es/science/book/9780128145784</v>
      </c>
    </row>
    <row r="16216" spans="1:6" x14ac:dyDescent="0.25">
      <c r="A16216" s="1" t="s">
        <v>31888</v>
      </c>
      <c r="B16216" s="2" t="s">
        <v>29824</v>
      </c>
      <c r="C16216" s="1" t="s">
        <v>29825</v>
      </c>
      <c r="D16216" s="2" t="s">
        <v>280</v>
      </c>
      <c r="F16216" s="4" t="str">
        <f>HYPERLINK("http://0-www.sciencedirect.com.llull.uib.es/science/book/"&amp;B16216&amp;"")</f>
        <v>http://0-www.sciencedirect.com.llull.uib.es/science/book/9780857092083</v>
      </c>
    </row>
    <row r="16217" spans="1:6" x14ac:dyDescent="0.25">
      <c r="A16217" s="1" t="s">
        <v>31888</v>
      </c>
      <c r="B16217" s="2" t="s">
        <v>29826</v>
      </c>
      <c r="C16217" s="1" t="s">
        <v>29827</v>
      </c>
      <c r="D16217" s="2" t="s">
        <v>248</v>
      </c>
      <c r="F16217" s="4" t="str">
        <f>HYPERLINK("http://0-www.sciencedirect.com.llull.uib.es/science/book/"&amp;B16217&amp;"")</f>
        <v>http://0-www.sciencedirect.com.llull.uib.es/science/book/9780750657594</v>
      </c>
    </row>
    <row r="16218" spans="1:6" x14ac:dyDescent="0.25">
      <c r="A16218" s="1" t="s">
        <v>31888</v>
      </c>
      <c r="B16218" s="2" t="s">
        <v>29828</v>
      </c>
      <c r="C16218" s="1" t="s">
        <v>29829</v>
      </c>
      <c r="D16218" s="2" t="s">
        <v>289</v>
      </c>
      <c r="F16218" s="4" t="str">
        <f>HYPERLINK("http://0-www.sciencedirect.com.llull.uib.es/science/book/"&amp;B16218&amp;"")</f>
        <v>http://0-www.sciencedirect.com.llull.uib.es/science/book/9781782421696</v>
      </c>
    </row>
    <row r="16219" spans="1:6" x14ac:dyDescent="0.25">
      <c r="A16219" s="1" t="s">
        <v>31888</v>
      </c>
      <c r="B16219" s="2" t="s">
        <v>29830</v>
      </c>
      <c r="C16219" s="1" t="s">
        <v>29831</v>
      </c>
      <c r="D16219" s="2" t="s">
        <v>108</v>
      </c>
      <c r="F16219" s="4" t="str">
        <f>HYPERLINK("http://0-www.sciencedirect.com.llull.uib.es/science/book/"&amp;B16219&amp;"")</f>
        <v>http://0-www.sciencedirect.com.llull.uib.es/science/book/9781845691745</v>
      </c>
    </row>
    <row r="16220" spans="1:6" x14ac:dyDescent="0.25">
      <c r="A16220" s="1" t="s">
        <v>31888</v>
      </c>
      <c r="B16220" s="2" t="s">
        <v>29832</v>
      </c>
      <c r="C16220" s="1" t="s">
        <v>29833</v>
      </c>
      <c r="D16220" s="2" t="s">
        <v>252</v>
      </c>
      <c r="F16220" s="4" t="str">
        <f>HYPERLINK("http://0-www.sciencedirect.com.llull.uib.es/science/book/"&amp;B16220&amp;"")</f>
        <v>http://0-www.sciencedirect.com.llull.uib.es/science/book/9780750678193</v>
      </c>
    </row>
    <row r="16221" spans="1:6" x14ac:dyDescent="0.25">
      <c r="A16221" s="1" t="s">
        <v>31888</v>
      </c>
      <c r="B16221" s="2" t="s">
        <v>29834</v>
      </c>
      <c r="C16221" s="1" t="s">
        <v>29835</v>
      </c>
      <c r="D16221" s="2" t="s">
        <v>172</v>
      </c>
      <c r="F16221" s="4" t="str">
        <f>HYPERLINK("http://0-www.sciencedirect.com.llull.uib.es/science/book/"&amp;B16221&amp;"")</f>
        <v>http://0-www.sciencedirect.com.llull.uib.es/science/book/9780080116709</v>
      </c>
    </row>
    <row r="16222" spans="1:6" x14ac:dyDescent="0.25">
      <c r="A16222" s="1" t="s">
        <v>31888</v>
      </c>
      <c r="B16222" s="2" t="s">
        <v>29836</v>
      </c>
      <c r="C16222" s="1" t="s">
        <v>29837</v>
      </c>
      <c r="D16222" s="2" t="s">
        <v>131</v>
      </c>
      <c r="F16222" s="4" t="str">
        <f>HYPERLINK("http://0-www.sciencedirect.com.llull.uib.es/science/book/"&amp;B16222&amp;"")</f>
        <v>http://0-www.sciencedirect.com.llull.uib.es/science/book/9780128203415</v>
      </c>
    </row>
    <row r="16223" spans="1:6" x14ac:dyDescent="0.25">
      <c r="A16223" s="1" t="s">
        <v>31888</v>
      </c>
      <c r="B16223" s="2" t="s">
        <v>29838</v>
      </c>
      <c r="C16223" s="1" t="s">
        <v>29839</v>
      </c>
      <c r="D16223" s="2" t="s">
        <v>125</v>
      </c>
      <c r="F16223" s="4" t="str">
        <f>HYPERLINK("http://0-www.sciencedirect.com.llull.uib.es/science/book/"&amp;B16223&amp;"")</f>
        <v>http://0-www.sciencedirect.com.llull.uib.es/science/book/9780080157580</v>
      </c>
    </row>
    <row r="16224" spans="1:6" x14ac:dyDescent="0.25">
      <c r="A16224" s="1" t="s">
        <v>31888</v>
      </c>
      <c r="B16224" s="2" t="s">
        <v>29840</v>
      </c>
      <c r="C16224" s="1" t="s">
        <v>29841</v>
      </c>
      <c r="D16224" s="2" t="s">
        <v>9</v>
      </c>
      <c r="F16224" s="4" t="str">
        <f>HYPERLINK("http://0-www.sciencedirect.com.llull.uib.es/science/book/"&amp;B16224&amp;"")</f>
        <v>http://0-www.sciencedirect.com.llull.uib.es/science/book/9780128046555</v>
      </c>
    </row>
    <row r="16225" spans="1:6" x14ac:dyDescent="0.25">
      <c r="A16225" s="1" t="s">
        <v>31888</v>
      </c>
      <c r="B16225" s="2" t="s">
        <v>29842</v>
      </c>
      <c r="C16225" s="1" t="s">
        <v>29843</v>
      </c>
      <c r="D16225" s="2" t="s">
        <v>51</v>
      </c>
      <c r="F16225" s="4" t="str">
        <f>HYPERLINK("http://0-www.sciencedirect.com.llull.uib.es/science/book/"&amp;B16225&amp;"")</f>
        <v>http://0-www.sciencedirect.com.llull.uib.es/science/book/9780128125182</v>
      </c>
    </row>
    <row r="16226" spans="1:6" x14ac:dyDescent="0.25">
      <c r="A16226" s="1" t="s">
        <v>31888</v>
      </c>
      <c r="B16226" s="2" t="s">
        <v>29844</v>
      </c>
      <c r="C16226" s="1" t="s">
        <v>29845</v>
      </c>
      <c r="D16226" s="2" t="s">
        <v>65</v>
      </c>
      <c r="E16226" s="2" t="s">
        <v>29846</v>
      </c>
      <c r="F16226" s="4" t="str">
        <f>HYPERLINK("http://0-www.sciencedirect.com.llull.uib.es/science/book/"&amp;B16226&amp;"")</f>
        <v>http://0-www.sciencedirect.com.llull.uib.es/science/book/9781483198644</v>
      </c>
    </row>
    <row r="16227" spans="1:6" x14ac:dyDescent="0.25">
      <c r="A16227" s="1" t="s">
        <v>31888</v>
      </c>
      <c r="B16227" s="2" t="s">
        <v>29847</v>
      </c>
      <c r="C16227" s="1" t="s">
        <v>29848</v>
      </c>
      <c r="D16227" s="2" t="s">
        <v>207</v>
      </c>
      <c r="F16227" s="4" t="str">
        <f>HYPERLINK("http://0-www.sciencedirect.com.llull.uib.es/science/book/"&amp;B16227&amp;"")</f>
        <v>http://0-www.sciencedirect.com.llull.uib.es/science/book/9780080420615</v>
      </c>
    </row>
    <row r="16228" spans="1:6" x14ac:dyDescent="0.25">
      <c r="A16228" s="1" t="s">
        <v>31888</v>
      </c>
      <c r="B16228" s="2" t="s">
        <v>29849</v>
      </c>
      <c r="C16228" s="1" t="s">
        <v>29850</v>
      </c>
      <c r="D16228" s="2" t="s">
        <v>158</v>
      </c>
      <c r="F16228" s="4" t="str">
        <f>HYPERLINK("http://0-www.sciencedirect.com.llull.uib.es/science/book/"&amp;B16228&amp;"")</f>
        <v>http://0-www.sciencedirect.com.llull.uib.es/science/book/9780080063881</v>
      </c>
    </row>
    <row r="16229" spans="1:6" x14ac:dyDescent="0.25">
      <c r="A16229" s="1" t="s">
        <v>31888</v>
      </c>
      <c r="B16229" s="2" t="s">
        <v>29851</v>
      </c>
      <c r="C16229" s="1" t="s">
        <v>29850</v>
      </c>
      <c r="D16229" s="2" t="s">
        <v>162</v>
      </c>
      <c r="F16229" s="4" t="str">
        <f>HYPERLINK("http://0-www.sciencedirect.com.llull.uib.es/science/book/"&amp;B16229&amp;"")</f>
        <v>http://0-www.sciencedirect.com.llull.uib.es/science/book/9780080093765</v>
      </c>
    </row>
    <row r="16230" spans="1:6" x14ac:dyDescent="0.25">
      <c r="A16230" s="1" t="s">
        <v>31888</v>
      </c>
      <c r="B16230" s="2" t="s">
        <v>29852</v>
      </c>
      <c r="C16230" s="1" t="s">
        <v>29853</v>
      </c>
      <c r="D16230" s="2" t="s">
        <v>28</v>
      </c>
      <c r="F16230" s="4" t="str">
        <f>HYPERLINK("http://0-www.sciencedirect.com.llull.uib.es/science/book/"&amp;B16230&amp;"")</f>
        <v>http://0-www.sciencedirect.com.llull.uib.es/science/book/9780080159706</v>
      </c>
    </row>
    <row r="16231" spans="1:6" x14ac:dyDescent="0.25">
      <c r="A16231" s="1" t="s">
        <v>31888</v>
      </c>
      <c r="B16231" s="2" t="s">
        <v>29854</v>
      </c>
      <c r="C16231" s="1" t="s">
        <v>29855</v>
      </c>
      <c r="D16231" s="2" t="s">
        <v>162</v>
      </c>
      <c r="F16231" s="4" t="str">
        <f>HYPERLINK("http://0-www.sciencedirect.com.llull.uib.es/science/book/"&amp;B16231&amp;"")</f>
        <v>http://0-www.sciencedirect.com.llull.uib.es/science/book/9780080230429</v>
      </c>
    </row>
    <row r="16232" spans="1:6" x14ac:dyDescent="0.25">
      <c r="A16232" s="1" t="s">
        <v>31888</v>
      </c>
      <c r="B16232" s="2" t="s">
        <v>29856</v>
      </c>
      <c r="C16232" s="1" t="s">
        <v>29857</v>
      </c>
      <c r="D16232" s="2" t="s">
        <v>65</v>
      </c>
      <c r="F16232" s="4" t="str">
        <f>HYPERLINK("http://0-www.sciencedirect.com.llull.uib.es/science/book/"&amp;B16232&amp;"")</f>
        <v>http://0-www.sciencedirect.com.llull.uib.es/science/book/9780080093772</v>
      </c>
    </row>
    <row r="16233" spans="1:6" x14ac:dyDescent="0.25">
      <c r="A16233" s="1" t="s">
        <v>31888</v>
      </c>
      <c r="B16233" s="2" t="s">
        <v>29858</v>
      </c>
      <c r="C16233" s="1" t="s">
        <v>29859</v>
      </c>
      <c r="D16233" s="2" t="s">
        <v>65</v>
      </c>
      <c r="F16233" s="4" t="str">
        <f>HYPERLINK("http://0-www.sciencedirect.com.llull.uib.es/science/book/"&amp;B16233&amp;"")</f>
        <v>http://0-www.sciencedirect.com.llull.uib.es/science/book/9780080131320</v>
      </c>
    </row>
    <row r="16234" spans="1:6" x14ac:dyDescent="0.25">
      <c r="A16234" s="1" t="s">
        <v>31888</v>
      </c>
      <c r="B16234" s="2" t="s">
        <v>29860</v>
      </c>
      <c r="C16234" s="1" t="s">
        <v>29861</v>
      </c>
      <c r="D16234" s="2" t="s">
        <v>134</v>
      </c>
      <c r="E16234" s="2" t="s">
        <v>29862</v>
      </c>
      <c r="F16234" s="4" t="str">
        <f>HYPERLINK("http://0-www.sciencedirect.com.llull.uib.es/science/book/"&amp;B16234&amp;"")</f>
        <v>http://0-www.sciencedirect.com.llull.uib.es/science/book/9780128137864</v>
      </c>
    </row>
    <row r="16235" spans="1:6" x14ac:dyDescent="0.25">
      <c r="A16235" s="1" t="s">
        <v>31888</v>
      </c>
      <c r="B16235" s="2" t="s">
        <v>29864</v>
      </c>
      <c r="C16235" s="1" t="s">
        <v>29865</v>
      </c>
      <c r="D16235" s="2" t="s">
        <v>201</v>
      </c>
      <c r="F16235" s="4" t="str">
        <f>HYPERLINK("http://0-www.sciencedirect.com.llull.uib.es/science/book/"&amp;B16235&amp;"")</f>
        <v>http://0-www.sciencedirect.com.llull.uib.es/science/book/9780444891310</v>
      </c>
    </row>
    <row r="16236" spans="1:6" x14ac:dyDescent="0.25">
      <c r="A16236" s="1" t="s">
        <v>31888</v>
      </c>
      <c r="B16236" s="2" t="s">
        <v>29866</v>
      </c>
      <c r="C16236" s="1" t="s">
        <v>29867</v>
      </c>
      <c r="D16236" s="2" t="s">
        <v>43</v>
      </c>
      <c r="F16236" s="4" t="str">
        <f>HYPERLINK("http://0-www.sciencedirect.com.llull.uib.es/science/book/"&amp;B16236&amp;"")</f>
        <v>http://0-www.sciencedirect.com.llull.uib.es/science/book/9780080570419</v>
      </c>
    </row>
    <row r="16237" spans="1:6" x14ac:dyDescent="0.25">
      <c r="A16237" s="1" t="s">
        <v>31888</v>
      </c>
      <c r="B16237" s="2" t="s">
        <v>29868</v>
      </c>
      <c r="C16237" s="1" t="s">
        <v>29869</v>
      </c>
      <c r="D16237" s="2" t="s">
        <v>34</v>
      </c>
      <c r="F16237" s="4" t="str">
        <f>HYPERLINK("http://0-www.sciencedirect.com.llull.uib.es/science/book/"&amp;B16237&amp;"")</f>
        <v>http://0-www.sciencedirect.com.llull.uib.es/science/book/9780081019467</v>
      </c>
    </row>
    <row r="16238" spans="1:6" x14ac:dyDescent="0.25">
      <c r="A16238" s="1" t="s">
        <v>31888</v>
      </c>
      <c r="B16238" s="2" t="s">
        <v>29870</v>
      </c>
      <c r="C16238" s="1" t="s">
        <v>29871</v>
      </c>
      <c r="D16238" s="2" t="s">
        <v>204</v>
      </c>
      <c r="F16238" s="4" t="str">
        <f>HYPERLINK("http://0-www.sciencedirect.com.llull.uib.es/science/book/"&amp;B16238&amp;"")</f>
        <v>http://0-www.sciencedirect.com.llull.uib.es/science/book/9780121369705</v>
      </c>
    </row>
    <row r="16239" spans="1:6" x14ac:dyDescent="0.25">
      <c r="A16239" s="1" t="s">
        <v>31888</v>
      </c>
      <c r="B16239" s="2" t="s">
        <v>29872</v>
      </c>
      <c r="C16239" s="1" t="s">
        <v>29873</v>
      </c>
      <c r="D16239" s="2" t="s">
        <v>31</v>
      </c>
      <c r="F16239" s="4" t="str">
        <f>HYPERLINK("http://0-www.sciencedirect.com.llull.uib.es/science/book/"&amp;B16239&amp;"")</f>
        <v>http://0-www.sciencedirect.com.llull.uib.es/science/book/9781855730038</v>
      </c>
    </row>
    <row r="16240" spans="1:6" x14ac:dyDescent="0.25">
      <c r="A16240" s="1" t="s">
        <v>31888</v>
      </c>
      <c r="B16240" s="2" t="s">
        <v>29874</v>
      </c>
      <c r="C16240" s="1" t="s">
        <v>29875</v>
      </c>
      <c r="D16240" s="2" t="s">
        <v>193</v>
      </c>
      <c r="F16240" s="4" t="str">
        <f>HYPERLINK("http://0-www.sciencedirect.com.llull.uib.es/science/book/"&amp;B16240&amp;"")</f>
        <v>http://0-www.sciencedirect.com.llull.uib.es/science/book/9780409951370</v>
      </c>
    </row>
    <row r="16241" spans="1:6" x14ac:dyDescent="0.25">
      <c r="A16241" s="1" t="s">
        <v>31888</v>
      </c>
      <c r="B16241" s="2" t="s">
        <v>29876</v>
      </c>
      <c r="C16241" s="1" t="s">
        <v>29877</v>
      </c>
      <c r="D16241" s="2" t="s">
        <v>78</v>
      </c>
      <c r="F16241" s="4" t="str">
        <f>HYPERLINK("http://0-www.sciencedirect.com.llull.uib.es/science/book/"&amp;B16241&amp;"")</f>
        <v>http://0-www.sciencedirect.com.llull.uib.es/science/book/9780433045908</v>
      </c>
    </row>
    <row r="16242" spans="1:6" x14ac:dyDescent="0.25">
      <c r="A16242" s="1" t="s">
        <v>31888</v>
      </c>
      <c r="B16242" s="2" t="s">
        <v>29878</v>
      </c>
      <c r="C16242" s="1" t="s">
        <v>29879</v>
      </c>
      <c r="D16242" s="2" t="s">
        <v>266</v>
      </c>
      <c r="F16242" s="4" t="str">
        <f>HYPERLINK("http://0-www.sciencedirect.com.llull.uib.es/science/book/"&amp;B16242&amp;"")</f>
        <v>http://0-www.sciencedirect.com.llull.uib.es/science/book/9780123746238</v>
      </c>
    </row>
    <row r="16243" spans="1:6" x14ac:dyDescent="0.25">
      <c r="A16243" s="1" t="s">
        <v>31888</v>
      </c>
      <c r="B16243" s="2" t="s">
        <v>29880</v>
      </c>
      <c r="C16243" s="1" t="s">
        <v>29881</v>
      </c>
      <c r="D16243" s="2" t="s">
        <v>12</v>
      </c>
      <c r="F16243" s="4" t="str">
        <f>HYPERLINK("http://0-www.sciencedirect.com.llull.uib.es/science/book/"&amp;B16243&amp;"")</f>
        <v>http://0-www.sciencedirect.com.llull.uib.es/science/book/9780128028179</v>
      </c>
    </row>
    <row r="16244" spans="1:6" x14ac:dyDescent="0.25">
      <c r="A16244" s="1" t="s">
        <v>31888</v>
      </c>
      <c r="B16244" s="2" t="s">
        <v>29882</v>
      </c>
      <c r="C16244" s="1" t="s">
        <v>29883</v>
      </c>
      <c r="D16244" s="2" t="s">
        <v>191</v>
      </c>
      <c r="F16244" s="4" t="str">
        <f>HYPERLINK("http://0-www.sciencedirect.com.llull.uib.es/science/book/"&amp;B16244&amp;"")</f>
        <v>http://0-www.sciencedirect.com.llull.uib.es/science/book/9780408013987</v>
      </c>
    </row>
    <row r="16245" spans="1:6" x14ac:dyDescent="0.25">
      <c r="A16245" s="1" t="s">
        <v>31888</v>
      </c>
      <c r="B16245" s="2" t="s">
        <v>29884</v>
      </c>
      <c r="C16245" s="1" t="s">
        <v>29885</v>
      </c>
      <c r="D16245" s="2" t="s">
        <v>289</v>
      </c>
      <c r="F16245" s="4" t="str">
        <f>HYPERLINK("http://0-www.sciencedirect.com.llull.uib.es/science/book/"&amp;B16245&amp;"")</f>
        <v>http://0-www.sciencedirect.com.llull.uib.es/science/book/9780080982625</v>
      </c>
    </row>
    <row r="16246" spans="1:6" x14ac:dyDescent="0.25">
      <c r="A16246" s="1" t="s">
        <v>31888</v>
      </c>
      <c r="B16246" s="2" t="s">
        <v>29886</v>
      </c>
      <c r="C16246" s="1" t="s">
        <v>29887</v>
      </c>
      <c r="D16246" s="2" t="s">
        <v>6</v>
      </c>
      <c r="F16246" s="4" t="str">
        <f>HYPERLINK("http://0-www.sciencedirect.com.llull.uib.es/science/book/"&amp;B16246&amp;"")</f>
        <v>http://0-www.sciencedirect.com.llull.uib.es/science/book/9780080971704</v>
      </c>
    </row>
    <row r="16247" spans="1:6" x14ac:dyDescent="0.25">
      <c r="A16247" s="1" t="s">
        <v>31888</v>
      </c>
      <c r="B16247" s="2" t="s">
        <v>29888</v>
      </c>
      <c r="C16247" s="1" t="s">
        <v>29889</v>
      </c>
      <c r="D16247" s="2" t="s">
        <v>34</v>
      </c>
      <c r="F16247" s="4" t="str">
        <f>HYPERLINK("http://0-www.sciencedirect.com.llull.uib.es/science/book/"&amp;B16247&amp;"")</f>
        <v>http://0-www.sciencedirect.com.llull.uib.es/science/book/9780081021705</v>
      </c>
    </row>
    <row r="16248" spans="1:6" x14ac:dyDescent="0.25">
      <c r="A16248" s="1" t="s">
        <v>31888</v>
      </c>
      <c r="B16248" s="2" t="s">
        <v>29890</v>
      </c>
      <c r="C16248" s="1" t="s">
        <v>29891</v>
      </c>
      <c r="D16248" s="2" t="s">
        <v>191</v>
      </c>
      <c r="F16248" s="4" t="str">
        <f>HYPERLINK("http://0-www.sciencedirect.com.llull.uib.es/science/book/"&amp;B16248&amp;"")</f>
        <v>http://0-www.sciencedirect.com.llull.uib.es/science/book/9780080302874</v>
      </c>
    </row>
    <row r="16249" spans="1:6" x14ac:dyDescent="0.25">
      <c r="A16249" s="1" t="s">
        <v>31888</v>
      </c>
      <c r="B16249" s="2" t="s">
        <v>29892</v>
      </c>
      <c r="C16249" s="1" t="s">
        <v>29893</v>
      </c>
      <c r="D16249" s="2" t="s">
        <v>170</v>
      </c>
      <c r="F16249" s="4" t="str">
        <f>HYPERLINK("http://0-www.sciencedirect.com.llull.uib.es/science/book/"&amp;B16249&amp;"")</f>
        <v>http://0-www.sciencedirect.com.llull.uib.es/science/book/9780081037928</v>
      </c>
    </row>
    <row r="16250" spans="1:6" x14ac:dyDescent="0.25">
      <c r="A16250" s="1" t="s">
        <v>31888</v>
      </c>
      <c r="B16250" s="2" t="s">
        <v>29894</v>
      </c>
      <c r="C16250" s="1" t="s">
        <v>29895</v>
      </c>
      <c r="D16250" s="2" t="s">
        <v>131</v>
      </c>
      <c r="F16250" s="4" t="str">
        <f>HYPERLINK("http://0-www.sciencedirect.com.llull.uib.es/science/book/"&amp;B16250&amp;"")</f>
        <v>http://0-www.sciencedirect.com.llull.uib.es/science/book/9780128191156</v>
      </c>
    </row>
    <row r="16251" spans="1:6" x14ac:dyDescent="0.25">
      <c r="A16251" s="1" t="s">
        <v>31888</v>
      </c>
      <c r="B16251" s="2" t="s">
        <v>29896</v>
      </c>
      <c r="C16251" s="1" t="s">
        <v>29897</v>
      </c>
      <c r="D16251" s="2" t="s">
        <v>181</v>
      </c>
      <c r="F16251" s="4" t="str">
        <f>HYPERLINK("http://0-www.sciencedirect.com.llull.uib.es/science/book/"&amp;B16251&amp;"")</f>
        <v>http://0-www.sciencedirect.com.llull.uib.es/science/book/9780080217109</v>
      </c>
    </row>
    <row r="16252" spans="1:6" x14ac:dyDescent="0.25">
      <c r="A16252" s="1" t="s">
        <v>31888</v>
      </c>
      <c r="B16252" s="2" t="s">
        <v>29898</v>
      </c>
      <c r="C16252" s="1" t="s">
        <v>29899</v>
      </c>
      <c r="D16252" s="2" t="s">
        <v>12</v>
      </c>
      <c r="F16252" s="4" t="str">
        <f>HYPERLINK("http://0-www.sciencedirect.com.llull.uib.es/science/book/"&amp;B16252&amp;"")</f>
        <v>http://0-www.sciencedirect.com.llull.uib.es/science/book/9780081002025</v>
      </c>
    </row>
    <row r="16253" spans="1:6" x14ac:dyDescent="0.25">
      <c r="A16253" s="1" t="s">
        <v>31888</v>
      </c>
      <c r="B16253" s="2" t="s">
        <v>29900</v>
      </c>
      <c r="C16253" s="1" t="s">
        <v>29901</v>
      </c>
      <c r="D16253" s="2" t="s">
        <v>134</v>
      </c>
      <c r="F16253" s="4" t="str">
        <f>HYPERLINK("http://0-www.sciencedirect.com.llull.uib.es/science/book/"&amp;B16253&amp;"")</f>
        <v>http://0-www.sciencedirect.com.llull.uib.es/science/book/9781569906866</v>
      </c>
    </row>
    <row r="16254" spans="1:6" x14ac:dyDescent="0.25">
      <c r="A16254" s="1" t="s">
        <v>31888</v>
      </c>
      <c r="B16254" s="2" t="s">
        <v>29902</v>
      </c>
      <c r="C16254" s="1" t="s">
        <v>29903</v>
      </c>
      <c r="D16254" s="2" t="s">
        <v>31</v>
      </c>
      <c r="F16254" s="4" t="str">
        <f>HYPERLINK("http://0-www.sciencedirect.com.llull.uib.es/science/book/"&amp;B16254&amp;"")</f>
        <v>http://0-www.sciencedirect.com.llull.uib.es/science/book/9780408052849</v>
      </c>
    </row>
    <row r="16255" spans="1:6" x14ac:dyDescent="0.25">
      <c r="A16255" s="1" t="s">
        <v>31888</v>
      </c>
      <c r="B16255" s="2" t="s">
        <v>29904</v>
      </c>
      <c r="C16255" s="1" t="s">
        <v>29905</v>
      </c>
      <c r="D16255" s="2" t="s">
        <v>131</v>
      </c>
      <c r="F16255" s="4" t="str">
        <f>HYPERLINK("http://0-www.sciencedirect.com.llull.uib.es/science/book/"&amp;B16255&amp;"")</f>
        <v>http://0-www.sciencedirect.com.llull.uib.es/science/book/9780128215395</v>
      </c>
    </row>
    <row r="16256" spans="1:6" x14ac:dyDescent="0.25">
      <c r="A16256" s="1" t="s">
        <v>31888</v>
      </c>
      <c r="B16256" s="2" t="s">
        <v>29906</v>
      </c>
      <c r="C16256" s="1" t="s">
        <v>29907</v>
      </c>
      <c r="D16256" s="2" t="s">
        <v>31</v>
      </c>
      <c r="F16256" s="4" t="str">
        <f>HYPERLINK("http://0-www.sciencedirect.com.llull.uib.es/science/book/"&amp;B16256&amp;"")</f>
        <v>http://0-www.sciencedirect.com.llull.uib.es/science/book/9780946395873</v>
      </c>
    </row>
    <row r="16257" spans="1:6" x14ac:dyDescent="0.25">
      <c r="A16257" s="1" t="s">
        <v>31888</v>
      </c>
      <c r="B16257" s="2" t="s">
        <v>29908</v>
      </c>
      <c r="C16257" s="1" t="s">
        <v>29909</v>
      </c>
      <c r="D16257" s="2" t="s">
        <v>201</v>
      </c>
      <c r="F16257" s="4" t="str">
        <f>HYPERLINK("http://0-www.sciencedirect.com.llull.uib.es/science/book/"&amp;B16257&amp;"")</f>
        <v>http://0-www.sciencedirect.com.llull.uib.es/science/book/9781855730205</v>
      </c>
    </row>
    <row r="16258" spans="1:6" x14ac:dyDescent="0.25">
      <c r="A16258" s="1" t="s">
        <v>31888</v>
      </c>
      <c r="B16258" s="2" t="s">
        <v>29910</v>
      </c>
      <c r="C16258" s="1" t="s">
        <v>29911</v>
      </c>
      <c r="D16258" s="2" t="s">
        <v>252</v>
      </c>
      <c r="F16258" s="4" t="str">
        <f>HYPERLINK("http://0-www.sciencedirect.com.llull.uib.es/science/book/"&amp;B16258&amp;"")</f>
        <v>http://0-www.sciencedirect.com.llull.uib.es/science/book/9781856174664</v>
      </c>
    </row>
    <row r="16259" spans="1:6" x14ac:dyDescent="0.25">
      <c r="A16259" s="1" t="s">
        <v>31888</v>
      </c>
      <c r="B16259" s="2" t="s">
        <v>29912</v>
      </c>
      <c r="C16259" s="1" t="s">
        <v>29913</v>
      </c>
      <c r="D16259" s="2" t="s">
        <v>9</v>
      </c>
      <c r="F16259" s="4" t="str">
        <f>HYPERLINK("http://0-www.sciencedirect.com.llull.uib.es/science/book/"&amp;B16259&amp;"")</f>
        <v>http://0-www.sciencedirect.com.llull.uib.es/science/book/9780128015612</v>
      </c>
    </row>
    <row r="16260" spans="1:6" x14ac:dyDescent="0.25">
      <c r="A16260" s="1" t="s">
        <v>31888</v>
      </c>
      <c r="B16260" s="2" t="s">
        <v>29914</v>
      </c>
      <c r="C16260" s="1" t="s">
        <v>29915</v>
      </c>
      <c r="D16260" s="2" t="s">
        <v>40</v>
      </c>
      <c r="F16260" s="4" t="str">
        <f>HYPERLINK("http://0-www.sciencedirect.com.llull.uib.es/science/book/"&amp;B16260&amp;"")</f>
        <v>http://0-www.sciencedirect.com.llull.uib.es/science/book/9781845697556</v>
      </c>
    </row>
    <row r="16261" spans="1:6" x14ac:dyDescent="0.25">
      <c r="A16261" s="1" t="s">
        <v>31888</v>
      </c>
      <c r="B16261" s="2" t="s">
        <v>29916</v>
      </c>
      <c r="C16261" s="1" t="s">
        <v>29917</v>
      </c>
      <c r="D16261" s="2" t="s">
        <v>271</v>
      </c>
      <c r="F16261" s="4" t="str">
        <f>HYPERLINK("http://0-www.sciencedirect.com.llull.uib.es/science/book/"&amp;B16261&amp;"")</f>
        <v>http://0-www.sciencedirect.com.llull.uib.es/science/book/9781845695699</v>
      </c>
    </row>
    <row r="16262" spans="1:6" x14ac:dyDescent="0.25">
      <c r="A16262" s="1" t="s">
        <v>31888</v>
      </c>
      <c r="B16262" s="2" t="s">
        <v>29918</v>
      </c>
      <c r="C16262" s="1" t="s">
        <v>29919</v>
      </c>
      <c r="D16262" s="2" t="s">
        <v>280</v>
      </c>
      <c r="F16262" s="4" t="str">
        <f>HYPERLINK("http://0-www.sciencedirect.com.llull.uib.es/science/book/"&amp;B16262&amp;"")</f>
        <v>http://0-www.sciencedirect.com.llull.uib.es/science/book/9781845697563</v>
      </c>
    </row>
    <row r="16263" spans="1:6" x14ac:dyDescent="0.25">
      <c r="A16263" s="1" t="s">
        <v>31888</v>
      </c>
      <c r="B16263" s="2" t="s">
        <v>29920</v>
      </c>
      <c r="C16263" s="1" t="s">
        <v>29921</v>
      </c>
      <c r="D16263" s="2" t="s">
        <v>266</v>
      </c>
      <c r="F16263" s="4" t="str">
        <f>HYPERLINK("http://0-www.sciencedirect.com.llull.uib.es/science/book/"&amp;B16263&amp;"")</f>
        <v>http://0-www.sciencedirect.com.llull.uib.es/science/book/9781845694999</v>
      </c>
    </row>
    <row r="16264" spans="1:6" x14ac:dyDescent="0.25">
      <c r="A16264" s="1" t="s">
        <v>31888</v>
      </c>
      <c r="B16264" s="2" t="s">
        <v>29922</v>
      </c>
      <c r="C16264" s="1" t="s">
        <v>29923</v>
      </c>
      <c r="D16264" s="2" t="s">
        <v>266</v>
      </c>
      <c r="F16264" s="4" t="str">
        <f>HYPERLINK("http://0-www.sciencedirect.com.llull.uib.es/science/book/"&amp;B16264&amp;"")</f>
        <v>http://0-www.sciencedirect.com.llull.uib.es/science/book/9781845694906</v>
      </c>
    </row>
    <row r="16265" spans="1:6" x14ac:dyDescent="0.25">
      <c r="A16265" s="1" t="s">
        <v>31888</v>
      </c>
      <c r="B16265" s="2" t="s">
        <v>29924</v>
      </c>
      <c r="C16265" s="1" t="s">
        <v>29925</v>
      </c>
      <c r="D16265" s="2" t="s">
        <v>271</v>
      </c>
      <c r="F16265" s="4" t="str">
        <f>HYPERLINK("http://0-www.sciencedirect.com.llull.uib.es/science/book/"&amp;B16265&amp;"")</f>
        <v>http://0-www.sciencedirect.com.llull.uib.es/science/book/9781845696412</v>
      </c>
    </row>
    <row r="16266" spans="1:6" x14ac:dyDescent="0.25">
      <c r="A16266" s="1" t="s">
        <v>31888</v>
      </c>
      <c r="B16266" s="2" t="s">
        <v>29926</v>
      </c>
      <c r="C16266" s="1" t="s">
        <v>29927</v>
      </c>
      <c r="D16266" s="2" t="s">
        <v>167</v>
      </c>
      <c r="F16266" s="4" t="str">
        <f>HYPERLINK("http://0-www.sciencedirect.com.llull.uib.es/science/book/"&amp;B16266&amp;"")</f>
        <v>http://0-www.sciencedirect.com.llull.uib.es/science/book/9780080203812</v>
      </c>
    </row>
    <row r="16267" spans="1:6" x14ac:dyDescent="0.25">
      <c r="A16267" s="1" t="s">
        <v>31888</v>
      </c>
      <c r="B16267" s="2" t="s">
        <v>29928</v>
      </c>
      <c r="C16267" s="1" t="s">
        <v>29929</v>
      </c>
      <c r="D16267" s="2" t="s">
        <v>51</v>
      </c>
      <c r="F16267" s="4" t="str">
        <f>HYPERLINK("http://0-www.sciencedirect.com.llull.uib.es/science/book/"&amp;B16267&amp;"")</f>
        <v>http://0-www.sciencedirect.com.llull.uib.es/science/book/9780128147887</v>
      </c>
    </row>
    <row r="16268" spans="1:6" x14ac:dyDescent="0.25">
      <c r="A16268" s="1" t="s">
        <v>31888</v>
      </c>
      <c r="B16268" s="2" t="s">
        <v>29930</v>
      </c>
      <c r="C16268" s="1" t="s">
        <v>29931</v>
      </c>
      <c r="D16268" s="2" t="s">
        <v>131</v>
      </c>
      <c r="F16268" s="4" t="str">
        <f>HYPERLINK("http://0-www.sciencedirect.com.llull.uib.es/science/book/"&amp;B16268&amp;"")</f>
        <v>http://0-www.sciencedirect.com.llull.uib.es/science/book/9780128185735</v>
      </c>
    </row>
    <row r="16269" spans="1:6" x14ac:dyDescent="0.25">
      <c r="A16269" s="1" t="s">
        <v>31888</v>
      </c>
      <c r="B16269" s="2" t="s">
        <v>29932</v>
      </c>
      <c r="C16269" s="1" t="s">
        <v>29933</v>
      </c>
      <c r="D16269" s="2" t="s">
        <v>181</v>
      </c>
      <c r="F16269" s="4" t="str">
        <f>HYPERLINK("http://0-www.sciencedirect.com.llull.uib.es/science/book/"&amp;B16269&amp;"")</f>
        <v>http://0-www.sciencedirect.com.llull.uib.es/science/book/9780408002950</v>
      </c>
    </row>
    <row r="16270" spans="1:6" x14ac:dyDescent="0.25">
      <c r="A16270" s="1" t="s">
        <v>31888</v>
      </c>
      <c r="B16270" s="2" t="s">
        <v>29934</v>
      </c>
      <c r="C16270" s="1" t="s">
        <v>29935</v>
      </c>
      <c r="D16270" s="2" t="s">
        <v>122</v>
      </c>
      <c r="F16270" s="4" t="str">
        <f>HYPERLINK("http://0-www.sciencedirect.com.llull.uib.es/science/book/"&amp;B16270&amp;"")</f>
        <v>http://0-www.sciencedirect.com.llull.uib.es/science/book/9780408003889</v>
      </c>
    </row>
    <row r="16271" spans="1:6" x14ac:dyDescent="0.25">
      <c r="A16271" s="1" t="s">
        <v>31888</v>
      </c>
      <c r="B16271" s="2" t="s">
        <v>29936</v>
      </c>
      <c r="C16271" s="1" t="s">
        <v>29937</v>
      </c>
      <c r="D16271" s="2" t="s">
        <v>54</v>
      </c>
      <c r="F16271" s="4" t="str">
        <f>HYPERLINK("http://0-www.sciencedirect.com.llull.uib.es/science/book/"&amp;B16271&amp;"")</f>
        <v>http://0-www.sciencedirect.com.llull.uib.es/science/book/9780080123202</v>
      </c>
    </row>
    <row r="16272" spans="1:6" x14ac:dyDescent="0.25">
      <c r="A16272" s="1" t="s">
        <v>31888</v>
      </c>
      <c r="B16272" s="2" t="s">
        <v>29938</v>
      </c>
      <c r="C16272" s="1" t="s">
        <v>29939</v>
      </c>
      <c r="D16272" s="2" t="s">
        <v>43</v>
      </c>
      <c r="E16272" s="2" t="s">
        <v>29940</v>
      </c>
      <c r="F16272" s="4" t="str">
        <f>HYPERLINK("http://0-www.sciencedirect.com.llull.uib.es/science/book/"&amp;B16272&amp;"")</f>
        <v>http://0-www.sciencedirect.com.llull.uib.es/science/book/9780080171036</v>
      </c>
    </row>
    <row r="16273" spans="1:6" x14ac:dyDescent="0.25">
      <c r="A16273" s="1" t="s">
        <v>31888</v>
      </c>
      <c r="B16273" s="2" t="s">
        <v>29941</v>
      </c>
      <c r="C16273" s="1" t="s">
        <v>29939</v>
      </c>
      <c r="D16273" s="2" t="s">
        <v>43</v>
      </c>
      <c r="E16273" s="2" t="s">
        <v>29940</v>
      </c>
      <c r="F16273" s="4" t="str">
        <f>HYPERLINK("http://0-www.sciencedirect.com.llull.uib.es/science/book/"&amp;B16273&amp;"")</f>
        <v>http://0-www.sciencedirect.com.llull.uib.es/science/book/9780080182346</v>
      </c>
    </row>
    <row r="16274" spans="1:6" x14ac:dyDescent="0.25">
      <c r="A16274" s="1" t="s">
        <v>31888</v>
      </c>
      <c r="B16274" s="2" t="s">
        <v>29942</v>
      </c>
      <c r="C16274" s="1" t="s">
        <v>29943</v>
      </c>
      <c r="D16274" s="2" t="s">
        <v>227</v>
      </c>
      <c r="F16274" s="4" t="str">
        <f>HYPERLINK("http://0-www.sciencedirect.com.llull.uib.es/science/book/"&amp;B16274&amp;"")</f>
        <v>http://0-www.sciencedirect.com.llull.uib.es/science/book/9780122214400</v>
      </c>
    </row>
    <row r="16275" spans="1:6" x14ac:dyDescent="0.25">
      <c r="A16275" s="1" t="s">
        <v>31888</v>
      </c>
      <c r="B16275" s="2" t="s">
        <v>29944</v>
      </c>
      <c r="C16275" s="1" t="s">
        <v>29945</v>
      </c>
      <c r="D16275" s="2" t="s">
        <v>108</v>
      </c>
      <c r="F16275" s="4" t="str">
        <f>HYPERLINK("http://0-www.sciencedirect.com.llull.uib.es/science/book/"&amp;B16275&amp;"")</f>
        <v>http://0-www.sciencedirect.com.llull.uib.es/science/book/9780123693877</v>
      </c>
    </row>
    <row r="16276" spans="1:6" x14ac:dyDescent="0.25">
      <c r="A16276" s="1" t="s">
        <v>31888</v>
      </c>
      <c r="B16276" s="2" t="s">
        <v>29946</v>
      </c>
      <c r="C16276" s="1" t="s">
        <v>29947</v>
      </c>
      <c r="D16276" s="2" t="s">
        <v>227</v>
      </c>
      <c r="F16276" s="4" t="str">
        <f>HYPERLINK("http://0-www.sciencedirect.com.llull.uib.es/science/book/"&amp;B16276&amp;"")</f>
        <v>http://0-www.sciencedirect.com.llull.uib.es/science/book/9780124666061</v>
      </c>
    </row>
    <row r="16277" spans="1:6" x14ac:dyDescent="0.25">
      <c r="A16277" s="1" t="s">
        <v>31888</v>
      </c>
      <c r="B16277" s="2" t="s">
        <v>29948</v>
      </c>
      <c r="C16277" s="1" t="s">
        <v>29949</v>
      </c>
      <c r="D16277" s="2" t="s">
        <v>271</v>
      </c>
      <c r="F16277" s="4" t="str">
        <f>HYPERLINK("http://0-www.sciencedirect.com.llull.uib.es/science/book/"&amp;B16277&amp;"")</f>
        <v>http://0-www.sciencedirect.com.llull.uib.es/science/book/9780123743701</v>
      </c>
    </row>
    <row r="16278" spans="1:6" x14ac:dyDescent="0.25">
      <c r="A16278" s="1" t="s">
        <v>31888</v>
      </c>
      <c r="B16278" s="2" t="s">
        <v>29950</v>
      </c>
      <c r="C16278" s="1" t="s">
        <v>29951</v>
      </c>
      <c r="D16278" s="2" t="s">
        <v>31</v>
      </c>
      <c r="F16278" s="4" t="str">
        <f>HYPERLINK("http://0-www.sciencedirect.com.llull.uib.es/science/book/"&amp;B16278&amp;"")</f>
        <v>http://0-www.sciencedirect.com.llull.uib.es/science/book/9780408047319</v>
      </c>
    </row>
    <row r="16279" spans="1:6" x14ac:dyDescent="0.25">
      <c r="A16279" s="1" t="s">
        <v>31888</v>
      </c>
      <c r="B16279" s="2" t="s">
        <v>29952</v>
      </c>
      <c r="C16279" s="1" t="s">
        <v>29953</v>
      </c>
      <c r="D16279" s="2" t="s">
        <v>31</v>
      </c>
      <c r="F16279" s="4" t="str">
        <f>HYPERLINK("http://0-www.sciencedirect.com.llull.uib.es/science/book/"&amp;B16279&amp;"")</f>
        <v>http://0-www.sciencedirect.com.llull.uib.es/science/book/9780121754600</v>
      </c>
    </row>
    <row r="16280" spans="1:6" x14ac:dyDescent="0.25">
      <c r="A16280" s="1" t="s">
        <v>31888</v>
      </c>
      <c r="B16280" s="2" t="s">
        <v>29954</v>
      </c>
      <c r="C16280" s="1" t="s">
        <v>29955</v>
      </c>
      <c r="D16280" s="2" t="s">
        <v>12</v>
      </c>
      <c r="F16280" s="4" t="str">
        <f>HYPERLINK("http://0-www.sciencedirect.com.llull.uib.es/science/book/"&amp;B16280&amp;"")</f>
        <v>http://0-www.sciencedirect.com.llull.uib.es/science/book/9780123982810</v>
      </c>
    </row>
    <row r="16281" spans="1:6" x14ac:dyDescent="0.25">
      <c r="A16281" s="1" t="s">
        <v>31888</v>
      </c>
      <c r="B16281" s="2" t="s">
        <v>29956</v>
      </c>
      <c r="C16281" s="1" t="s">
        <v>29957</v>
      </c>
      <c r="D16281" s="2" t="s">
        <v>22</v>
      </c>
      <c r="E16281" s="2" t="s">
        <v>29958</v>
      </c>
      <c r="F16281" s="4" t="str">
        <f>HYPERLINK("http://0-www.sciencedirect.com.llull.uib.es/science/book/"&amp;B16281&amp;"")</f>
        <v>http://0-www.sciencedirect.com.llull.uib.es/science/book/9780124201491</v>
      </c>
    </row>
    <row r="16282" spans="1:6" x14ac:dyDescent="0.25">
      <c r="A16282" s="1" t="s">
        <v>31888</v>
      </c>
      <c r="B16282" s="2" t="s">
        <v>29959</v>
      </c>
      <c r="C16282" s="1" t="s">
        <v>29960</v>
      </c>
      <c r="D16282" s="2" t="s">
        <v>134</v>
      </c>
      <c r="F16282" s="4" t="str">
        <f>HYPERLINK("http://0-www.sciencedirect.com.llull.uib.es/science/book/"&amp;B16282&amp;"")</f>
        <v>http://0-www.sciencedirect.com.llull.uib.es/science/book/9780128118894</v>
      </c>
    </row>
    <row r="16283" spans="1:6" x14ac:dyDescent="0.25">
      <c r="A16283" s="1" t="s">
        <v>31888</v>
      </c>
      <c r="B16283" s="2" t="s">
        <v>29961</v>
      </c>
      <c r="C16283" s="1" t="s">
        <v>29962</v>
      </c>
      <c r="D16283" s="2" t="s">
        <v>134</v>
      </c>
      <c r="F16283" s="4" t="str">
        <f>HYPERLINK("http://0-www.sciencedirect.com.llull.uib.es/science/book/"&amp;B16283&amp;"")</f>
        <v>http://0-www.sciencedirect.com.llull.uib.es/science/book/9780128118870</v>
      </c>
    </row>
    <row r="16284" spans="1:6" x14ac:dyDescent="0.25">
      <c r="A16284" s="1" t="s">
        <v>31888</v>
      </c>
      <c r="B16284" s="2" t="s">
        <v>29963</v>
      </c>
      <c r="C16284" s="1" t="s">
        <v>29964</v>
      </c>
      <c r="D16284" s="2" t="s">
        <v>22</v>
      </c>
      <c r="E16284" s="2" t="s">
        <v>29958</v>
      </c>
      <c r="F16284" s="4" t="str">
        <f>HYPERLINK("http://0-www.sciencedirect.com.llull.uib.es/science/book/"&amp;B16284&amp;"")</f>
        <v>http://0-www.sciencedirect.com.llull.uib.es/science/book/9780123965028</v>
      </c>
    </row>
    <row r="16285" spans="1:6" x14ac:dyDescent="0.25">
      <c r="A16285" s="1" t="s">
        <v>31888</v>
      </c>
      <c r="B16285" s="2" t="s">
        <v>29965</v>
      </c>
      <c r="C16285" s="1" t="s">
        <v>29966</v>
      </c>
      <c r="D16285" s="2" t="s">
        <v>22</v>
      </c>
      <c r="E16285" s="2" t="s">
        <v>29958</v>
      </c>
      <c r="F16285" s="4" t="str">
        <f>HYPERLINK("http://0-www.sciencedirect.com.llull.uib.es/science/book/"&amp;B16285&amp;"")</f>
        <v>http://0-www.sciencedirect.com.llull.uib.es/science/book/9780123965004</v>
      </c>
    </row>
    <row r="16286" spans="1:6" x14ac:dyDescent="0.25">
      <c r="A16286" s="1" t="s">
        <v>31888</v>
      </c>
      <c r="B16286" s="2" t="s">
        <v>29967</v>
      </c>
      <c r="C16286" s="1" t="s">
        <v>29968</v>
      </c>
      <c r="D16286" s="2" t="s">
        <v>22</v>
      </c>
      <c r="E16286" s="2" t="s">
        <v>29958</v>
      </c>
      <c r="F16286" s="4" t="str">
        <f>HYPERLINK("http://0-www.sciencedirect.com.llull.uib.es/science/book/"&amp;B16286&amp;"")</f>
        <v>http://0-www.sciencedirect.com.llull.uib.es/science/book/9780124115972</v>
      </c>
    </row>
    <row r="16287" spans="1:6" x14ac:dyDescent="0.25">
      <c r="A16287" s="1" t="s">
        <v>31888</v>
      </c>
      <c r="B16287" s="2" t="s">
        <v>29969</v>
      </c>
      <c r="C16287" s="1" t="s">
        <v>29970</v>
      </c>
      <c r="D16287" s="2" t="s">
        <v>22</v>
      </c>
      <c r="E16287" s="2" t="s">
        <v>29958</v>
      </c>
      <c r="F16287" s="4" t="str">
        <f>HYPERLINK("http://0-www.sciencedirect.com.llull.uib.es/science/book/"&amp;B16287&amp;"")</f>
        <v>http://0-www.sciencedirect.com.llull.uib.es/science/book/9780123965011</v>
      </c>
    </row>
    <row r="16288" spans="1:6" x14ac:dyDescent="0.25">
      <c r="A16288" s="1" t="s">
        <v>31888</v>
      </c>
      <c r="B16288" s="2" t="s">
        <v>29971</v>
      </c>
      <c r="C16288" s="1" t="s">
        <v>29972</v>
      </c>
      <c r="D16288" s="2" t="s">
        <v>9</v>
      </c>
      <c r="F16288" s="4" t="str">
        <f>HYPERLINK("http://0-www.sciencedirect.com.llull.uib.es/science/book/"&amp;B16288&amp;"")</f>
        <v>http://0-www.sciencedirect.com.llull.uib.es/science/book/9780124072244</v>
      </c>
    </row>
    <row r="16289" spans="1:6" x14ac:dyDescent="0.25">
      <c r="A16289" s="1" t="s">
        <v>31888</v>
      </c>
      <c r="B16289" s="2" t="s">
        <v>29973</v>
      </c>
      <c r="C16289" s="1" t="s">
        <v>29974</v>
      </c>
      <c r="D16289" s="2" t="s">
        <v>108</v>
      </c>
      <c r="F16289" s="4" t="str">
        <f>HYPERLINK("http://0-www.sciencedirect.com.llull.uib.es/science/book/"&amp;B16289&amp;"")</f>
        <v>http://0-www.sciencedirect.com.llull.uib.es/science/book/9780080449241</v>
      </c>
    </row>
    <row r="16290" spans="1:6" x14ac:dyDescent="0.25">
      <c r="A16290" s="1" t="s">
        <v>31888</v>
      </c>
      <c r="B16290" s="2" t="s">
        <v>29975</v>
      </c>
      <c r="C16290" s="1" t="s">
        <v>29976</v>
      </c>
      <c r="D16290" s="2" t="s">
        <v>248</v>
      </c>
      <c r="F16290" s="4" t="str">
        <f>HYPERLINK("http://0-www.sciencedirect.com.llull.uib.es/science/book/"&amp;B16290&amp;"")</f>
        <v>http://0-www.sciencedirect.com.llull.uib.es/science/book/9780750676533</v>
      </c>
    </row>
    <row r="16291" spans="1:6" x14ac:dyDescent="0.25">
      <c r="A16291" s="1" t="s">
        <v>31888</v>
      </c>
      <c r="B16291" s="2" t="s">
        <v>29977</v>
      </c>
      <c r="C16291" s="1" t="s">
        <v>29978</v>
      </c>
      <c r="D16291" s="2" t="s">
        <v>357</v>
      </c>
      <c r="F16291" s="4" t="str">
        <f>HYPERLINK("http://0-www.sciencedirect.com.llull.uib.es/science/book/"&amp;B16291&amp;"")</f>
        <v>http://0-www.sciencedirect.com.llull.uib.es/science/book/9780409900835</v>
      </c>
    </row>
    <row r="16292" spans="1:6" x14ac:dyDescent="0.25">
      <c r="A16292" s="1" t="s">
        <v>31888</v>
      </c>
      <c r="B16292" s="2" t="s">
        <v>29979</v>
      </c>
      <c r="C16292" s="1" t="s">
        <v>29980</v>
      </c>
      <c r="D16292" s="2" t="s">
        <v>167</v>
      </c>
      <c r="F16292" s="4" t="str">
        <f>HYPERLINK("http://0-www.sciencedirect.com.llull.uib.es/science/book/"&amp;B16292&amp;"")</f>
        <v>http://0-www.sciencedirect.com.llull.uib.es/science/book/9780080117119</v>
      </c>
    </row>
    <row r="16293" spans="1:6" x14ac:dyDescent="0.25">
      <c r="A16293" s="1" t="s">
        <v>31888</v>
      </c>
      <c r="B16293" s="2" t="s">
        <v>29981</v>
      </c>
      <c r="C16293" s="1" t="s">
        <v>29982</v>
      </c>
      <c r="D16293" s="2" t="s">
        <v>75</v>
      </c>
      <c r="F16293" s="4" t="str">
        <f>HYPERLINK("http://0-www.sciencedirect.com.llull.uib.es/science/book/"&amp;B16293&amp;"")</f>
        <v>http://0-www.sciencedirect.com.llull.uib.es/science/book/9780851390185</v>
      </c>
    </row>
    <row r="16294" spans="1:6" x14ac:dyDescent="0.25">
      <c r="A16294" s="1" t="s">
        <v>31888</v>
      </c>
      <c r="B16294" s="2" t="s">
        <v>29983</v>
      </c>
      <c r="C16294" s="1" t="s">
        <v>29984</v>
      </c>
      <c r="D16294" s="2" t="s">
        <v>9</v>
      </c>
      <c r="F16294" s="4" t="str">
        <f>HYPERLINK("http://0-www.sciencedirect.com.llull.uib.es/science/book/"&amp;B16294&amp;"")</f>
        <v>http://0-www.sciencedirect.com.llull.uib.es/science/book/9781782423270</v>
      </c>
    </row>
    <row r="16295" spans="1:6" x14ac:dyDescent="0.25">
      <c r="A16295" s="1" t="s">
        <v>31888</v>
      </c>
      <c r="B16295" s="2" t="s">
        <v>29985</v>
      </c>
      <c r="C16295" s="1" t="s">
        <v>29986</v>
      </c>
      <c r="D16295" s="2" t="s">
        <v>260</v>
      </c>
      <c r="E16295" s="2" t="s">
        <v>29987</v>
      </c>
      <c r="F16295" s="4" t="str">
        <f>HYPERLINK("http://0-www.sciencedirect.com.llull.uib.es/science/book/"&amp;B16295&amp;"")</f>
        <v>http://0-www.sciencedirect.com.llull.uib.es/science/book/9780080451503</v>
      </c>
    </row>
    <row r="16296" spans="1:6" x14ac:dyDescent="0.25">
      <c r="A16296" s="1" t="s">
        <v>31888</v>
      </c>
      <c r="B16296" s="2" t="s">
        <v>29989</v>
      </c>
      <c r="C16296" s="1" t="s">
        <v>29990</v>
      </c>
      <c r="D16296" s="2" t="s">
        <v>131</v>
      </c>
      <c r="F16296" s="4" t="str">
        <f>HYPERLINK("http://0-www.sciencedirect.com.llull.uib.es/science/book/"&amp;B16296&amp;"")</f>
        <v>http://0-www.sciencedirect.com.llull.uib.es/science/book/9780128163917</v>
      </c>
    </row>
    <row r="16297" spans="1:6" x14ac:dyDescent="0.25">
      <c r="A16297" s="1" t="s">
        <v>31888</v>
      </c>
      <c r="B16297" s="2" t="s">
        <v>29991</v>
      </c>
      <c r="C16297" s="1" t="s">
        <v>29992</v>
      </c>
      <c r="D16297" s="2" t="s">
        <v>219</v>
      </c>
      <c r="F16297" s="4" t="str">
        <f>HYPERLINK("http://0-www.sciencedirect.com.llull.uib.es/science/book/"&amp;B16297&amp;"")</f>
        <v>http://0-www.sciencedirect.com.llull.uib.es/science/book/9780120774609</v>
      </c>
    </row>
    <row r="16298" spans="1:6" x14ac:dyDescent="0.25">
      <c r="A16298" s="1" t="s">
        <v>31888</v>
      </c>
      <c r="B16298" s="2" t="s">
        <v>29993</v>
      </c>
      <c r="C16298" s="1" t="s">
        <v>29994</v>
      </c>
      <c r="D16298" s="2" t="s">
        <v>51</v>
      </c>
      <c r="F16298" s="4" t="str">
        <f>HYPERLINK("http://0-www.sciencedirect.com.llull.uib.es/science/book/"&amp;B16298&amp;"")</f>
        <v>http://0-www.sciencedirect.com.llull.uib.es/science/book/9780128152270</v>
      </c>
    </row>
    <row r="16299" spans="1:6" x14ac:dyDescent="0.25">
      <c r="A16299" s="1" t="s">
        <v>31888</v>
      </c>
      <c r="B16299" s="2" t="s">
        <v>29995</v>
      </c>
      <c r="C16299" s="1" t="s">
        <v>29996</v>
      </c>
      <c r="D16299" s="2" t="s">
        <v>6</v>
      </c>
      <c r="F16299" s="4" t="str">
        <f>HYPERLINK("http://0-www.sciencedirect.com.llull.uib.es/science/book/"&amp;B16299&amp;"")</f>
        <v>http://0-www.sciencedirect.com.llull.uib.es/science/book/9780123914217</v>
      </c>
    </row>
    <row r="16300" spans="1:6" x14ac:dyDescent="0.25">
      <c r="A16300" s="1" t="s">
        <v>31888</v>
      </c>
      <c r="B16300" s="2" t="s">
        <v>29997</v>
      </c>
      <c r="C16300" s="1" t="s">
        <v>29998</v>
      </c>
      <c r="D16300" s="2" t="s">
        <v>15</v>
      </c>
      <c r="F16300" s="4" t="str">
        <f>HYPERLINK("http://0-www.sciencedirect.com.llull.uib.es/science/book/"&amp;B16300&amp;"")</f>
        <v>http://0-www.sciencedirect.com.llull.uib.es/science/book/9780122694400</v>
      </c>
    </row>
    <row r="16301" spans="1:6" x14ac:dyDescent="0.25">
      <c r="A16301" s="1" t="s">
        <v>31888</v>
      </c>
      <c r="B16301" s="2" t="s">
        <v>29999</v>
      </c>
      <c r="C16301" s="1" t="s">
        <v>30000</v>
      </c>
      <c r="D16301" s="2" t="s">
        <v>34</v>
      </c>
      <c r="F16301" s="4" t="str">
        <f>HYPERLINK("http://0-www.sciencedirect.com.llull.uib.es/science/book/"&amp;B16301&amp;"")</f>
        <v>http://0-www.sciencedirect.com.llull.uib.es/science/book/9780128498682</v>
      </c>
    </row>
    <row r="16302" spans="1:6" x14ac:dyDescent="0.25">
      <c r="A16302" s="1" t="s">
        <v>31888</v>
      </c>
      <c r="B16302" s="2" t="s">
        <v>30001</v>
      </c>
      <c r="C16302" s="1" t="s">
        <v>30002</v>
      </c>
      <c r="D16302" s="2" t="s">
        <v>252</v>
      </c>
      <c r="F16302" s="4" t="str">
        <f>HYPERLINK("http://0-www.sciencedirect.com.llull.uib.es/science/book/"&amp;B16302&amp;"")</f>
        <v>http://0-www.sciencedirect.com.llull.uib.es/science/book/9780750678131</v>
      </c>
    </row>
    <row r="16303" spans="1:6" x14ac:dyDescent="0.25">
      <c r="A16303" s="1" t="s">
        <v>31888</v>
      </c>
      <c r="B16303" s="2" t="s">
        <v>30003</v>
      </c>
      <c r="C16303" s="1" t="s">
        <v>30004</v>
      </c>
      <c r="D16303" s="2" t="s">
        <v>227</v>
      </c>
      <c r="F16303" s="4" t="str">
        <f>HYPERLINK("http://0-www.sciencedirect.com.llull.uib.es/science/book/"&amp;B16303&amp;"")</f>
        <v>http://0-www.sciencedirect.com.llull.uib.es/science/book/9780750639965</v>
      </c>
    </row>
    <row r="16304" spans="1:6" x14ac:dyDescent="0.25">
      <c r="A16304" s="1" t="s">
        <v>31888</v>
      </c>
      <c r="B16304" s="2" t="s">
        <v>30005</v>
      </c>
      <c r="C16304" s="1" t="s">
        <v>30006</v>
      </c>
      <c r="D16304" s="2" t="s">
        <v>134</v>
      </c>
      <c r="F16304" s="4" t="str">
        <f>HYPERLINK("http://0-www.sciencedirect.com.llull.uib.es/science/book/"&amp;B16304&amp;"")</f>
        <v>http://0-www.sciencedirect.com.llull.uib.es/science/book/9780128136836</v>
      </c>
    </row>
    <row r="16305" spans="1:6" x14ac:dyDescent="0.25">
      <c r="A16305" s="1" t="s">
        <v>31888</v>
      </c>
      <c r="B16305" s="2" t="s">
        <v>30007</v>
      </c>
      <c r="C16305" s="1" t="s">
        <v>30008</v>
      </c>
      <c r="D16305" s="2" t="s">
        <v>134</v>
      </c>
      <c r="F16305" s="4" t="str">
        <f>HYPERLINK("http://0-www.sciencedirect.com.llull.uib.es/science/book/"&amp;B16305&amp;"")</f>
        <v>http://0-www.sciencedirect.com.llull.uib.es/science/book/9780128129760</v>
      </c>
    </row>
    <row r="16306" spans="1:6" x14ac:dyDescent="0.25">
      <c r="A16306" s="1" t="s">
        <v>31888</v>
      </c>
      <c r="B16306" s="2" t="s">
        <v>30009</v>
      </c>
      <c r="C16306" s="1" t="s">
        <v>30010</v>
      </c>
      <c r="D16306" s="2" t="s">
        <v>12</v>
      </c>
      <c r="F16306" s="4" t="str">
        <f>HYPERLINK("http://0-www.sciencedirect.com.llull.uib.es/science/book/"&amp;B16306&amp;"")</f>
        <v>http://0-www.sciencedirect.com.llull.uib.es/science/book/9780128029022</v>
      </c>
    </row>
    <row r="16307" spans="1:6" x14ac:dyDescent="0.25">
      <c r="A16307" s="1" t="s">
        <v>31888</v>
      </c>
      <c r="B16307" s="2" t="s">
        <v>30011</v>
      </c>
      <c r="C16307" s="1" t="s">
        <v>30012</v>
      </c>
      <c r="D16307" s="2" t="s">
        <v>51</v>
      </c>
      <c r="F16307" s="4" t="str">
        <f>HYPERLINK("http://0-www.sciencedirect.com.llull.uib.es/science/book/"&amp;B16307&amp;"")</f>
        <v>http://0-www.sciencedirect.com.llull.uib.es/science/book/9780128153727</v>
      </c>
    </row>
    <row r="16308" spans="1:6" x14ac:dyDescent="0.25">
      <c r="A16308" s="1" t="s">
        <v>31888</v>
      </c>
      <c r="B16308" s="2" t="s">
        <v>30013</v>
      </c>
      <c r="C16308" s="1" t="s">
        <v>30014</v>
      </c>
      <c r="D16308" s="2" t="s">
        <v>191</v>
      </c>
      <c r="F16308" s="4" t="str">
        <f>HYPERLINK("http://0-www.sciencedirect.com.llull.uib.es/science/book/"&amp;B16308&amp;"")</f>
        <v>http://0-www.sciencedirect.com.llull.uib.es/science/book/9780080305653</v>
      </c>
    </row>
    <row r="16309" spans="1:6" x14ac:dyDescent="0.25">
      <c r="A16309" s="1" t="s">
        <v>31888</v>
      </c>
      <c r="B16309" s="2" t="s">
        <v>30015</v>
      </c>
      <c r="C16309" s="1" t="s">
        <v>30016</v>
      </c>
      <c r="D16309" s="2" t="s">
        <v>75</v>
      </c>
      <c r="F16309" s="4" t="str">
        <f>HYPERLINK("http://0-www.sciencedirect.com.llull.uib.es/science/book/"&amp;B16309&amp;"")</f>
        <v>http://0-www.sciencedirect.com.llull.uib.es/science/book/9780080340852</v>
      </c>
    </row>
    <row r="16310" spans="1:6" x14ac:dyDescent="0.25">
      <c r="A16310" s="1" t="s">
        <v>31888</v>
      </c>
      <c r="B16310" s="2" t="s">
        <v>30017</v>
      </c>
      <c r="C16310" s="1" t="s">
        <v>30018</v>
      </c>
      <c r="D16310" s="2" t="s">
        <v>31</v>
      </c>
      <c r="F16310" s="4" t="str">
        <f>HYPERLINK("http://0-www.sciencedirect.com.llull.uib.es/science/book/"&amp;B16310&amp;"")</f>
        <v>http://0-www.sciencedirect.com.llull.uib.es/science/book/9780080357270</v>
      </c>
    </row>
    <row r="16311" spans="1:6" x14ac:dyDescent="0.25">
      <c r="A16311" s="1" t="s">
        <v>31888</v>
      </c>
      <c r="B16311" s="2" t="s">
        <v>30019</v>
      </c>
      <c r="C16311" s="1" t="s">
        <v>30020</v>
      </c>
      <c r="D16311" s="2" t="s">
        <v>207</v>
      </c>
      <c r="F16311" s="4" t="str">
        <f>HYPERLINK("http://0-www.sciencedirect.com.llull.uib.es/science/book/"&amp;B16311&amp;"")</f>
        <v>http://0-www.sciencedirect.com.llull.uib.es/science/book/9780080417172</v>
      </c>
    </row>
    <row r="16312" spans="1:6" x14ac:dyDescent="0.25">
      <c r="A16312" s="1" t="s">
        <v>31888</v>
      </c>
      <c r="B16312" s="2" t="s">
        <v>30021</v>
      </c>
      <c r="C16312" s="1" t="s">
        <v>30022</v>
      </c>
      <c r="D16312" s="2" t="s">
        <v>213</v>
      </c>
      <c r="F16312" s="4" t="str">
        <f>HYPERLINK("http://0-www.sciencedirect.com.llull.uib.es/science/book/"&amp;B16312&amp;"")</f>
        <v>http://0-www.sciencedirect.com.llull.uib.es/science/book/9780080423753</v>
      </c>
    </row>
    <row r="16313" spans="1:6" x14ac:dyDescent="0.25">
      <c r="A16313" s="1" t="s">
        <v>31888</v>
      </c>
      <c r="B16313" s="2" t="s">
        <v>30023</v>
      </c>
      <c r="C16313" s="1" t="s">
        <v>30024</v>
      </c>
      <c r="D16313" s="2" t="s">
        <v>12</v>
      </c>
      <c r="F16313" s="4" t="str">
        <f>HYPERLINK("http://0-www.sciencedirect.com.llull.uib.es/science/book/"&amp;B16313&amp;"")</f>
        <v>http://0-www.sciencedirect.com.llull.uib.es/science/book/9781569905821</v>
      </c>
    </row>
    <row r="16314" spans="1:6" x14ac:dyDescent="0.25">
      <c r="A16314" s="1" t="s">
        <v>31888</v>
      </c>
      <c r="B16314" s="2" t="s">
        <v>30025</v>
      </c>
      <c r="C16314" s="1" t="s">
        <v>30024</v>
      </c>
      <c r="D16314" s="2" t="s">
        <v>134</v>
      </c>
      <c r="F16314" s="4" t="str">
        <f>HYPERLINK("http://0-www.sciencedirect.com.llull.uib.es/science/book/"&amp;B16314&amp;"")</f>
        <v>http://0-www.sciencedirect.com.llull.uib.es/science/book/9780128121559</v>
      </c>
    </row>
    <row r="16315" spans="1:6" x14ac:dyDescent="0.25">
      <c r="A16315" s="1" t="s">
        <v>31888</v>
      </c>
      <c r="B16315" s="2" t="s">
        <v>30026</v>
      </c>
      <c r="C16315" s="1" t="s">
        <v>30027</v>
      </c>
      <c r="D16315" s="2" t="s">
        <v>51</v>
      </c>
      <c r="F16315" s="4" t="str">
        <f>HYPERLINK("http://0-www.sciencedirect.com.llull.uib.es/science/book/"&amp;B16315&amp;"")</f>
        <v>http://0-www.sciencedirect.com.llull.uib.es/science/book/9780128140628</v>
      </c>
    </row>
    <row r="16316" spans="1:6" x14ac:dyDescent="0.25">
      <c r="A16316" s="1" t="s">
        <v>31888</v>
      </c>
      <c r="B16316" s="2" t="s">
        <v>30028</v>
      </c>
      <c r="C16316" s="1" t="s">
        <v>30029</v>
      </c>
      <c r="D16316" s="2" t="s">
        <v>271</v>
      </c>
      <c r="F16316" s="4" t="str">
        <f>HYPERLINK("http://0-www.sciencedirect.com.llull.uib.es/science/book/"&amp;B16316&amp;"")</f>
        <v>http://0-www.sciencedirect.com.llull.uib.es/science/book/9780815520511</v>
      </c>
    </row>
    <row r="16317" spans="1:6" x14ac:dyDescent="0.25">
      <c r="A16317" s="1" t="s">
        <v>31888</v>
      </c>
      <c r="B16317" s="2" t="s">
        <v>30030</v>
      </c>
      <c r="C16317" s="1" t="s">
        <v>30031</v>
      </c>
      <c r="D16317" s="2" t="s">
        <v>9</v>
      </c>
      <c r="F16317" s="4" t="str">
        <f>HYPERLINK("http://0-www.sciencedirect.com.llull.uib.es/science/book/"&amp;B16317&amp;"")</f>
        <v>http://0-www.sciencedirect.com.llull.uib.es/science/book/9780323358842</v>
      </c>
    </row>
    <row r="16318" spans="1:6" x14ac:dyDescent="0.25">
      <c r="A16318" s="1" t="s">
        <v>31888</v>
      </c>
      <c r="B16318" s="2" t="s">
        <v>30032</v>
      </c>
      <c r="C16318" s="1" t="s">
        <v>30033</v>
      </c>
      <c r="D16318" s="2" t="s">
        <v>6</v>
      </c>
      <c r="F16318" s="4" t="str">
        <f>HYPERLINK("http://0-www.sciencedirect.com.llull.uib.es/science/book/"&amp;B16318&amp;"")</f>
        <v>http://0-www.sciencedirect.com.llull.uib.es/science/book/9783446427488</v>
      </c>
    </row>
    <row r="16319" spans="1:6" x14ac:dyDescent="0.25">
      <c r="A16319" s="1" t="s">
        <v>31888</v>
      </c>
      <c r="B16319" s="2" t="s">
        <v>30034</v>
      </c>
      <c r="C16319" s="1" t="s">
        <v>30035</v>
      </c>
      <c r="D16319" s="2" t="s">
        <v>252</v>
      </c>
      <c r="F16319" s="4" t="str">
        <f>HYPERLINK("http://0-www.sciencedirect.com.llull.uib.es/science/book/"&amp;B16319&amp;"")</f>
        <v>http://0-www.sciencedirect.com.llull.uib.es/science/book/9781855737419</v>
      </c>
    </row>
    <row r="16320" spans="1:6" x14ac:dyDescent="0.25">
      <c r="A16320" s="1" t="s">
        <v>31888</v>
      </c>
      <c r="B16320" s="2" t="s">
        <v>30036</v>
      </c>
      <c r="C16320" s="1" t="s">
        <v>30037</v>
      </c>
      <c r="D16320" s="2" t="s">
        <v>252</v>
      </c>
      <c r="E16320" s="2" t="s">
        <v>30038</v>
      </c>
      <c r="F16320" s="4" t="str">
        <f>HYPERLINK("http://0-www.sciencedirect.com.llull.uib.es/science/book/"&amp;B16320&amp;"")</f>
        <v>http://0-www.sciencedirect.com.llull.uib.es/science/book/9780080445540</v>
      </c>
    </row>
    <row r="16321" spans="1:6" x14ac:dyDescent="0.25">
      <c r="A16321" s="1" t="s">
        <v>31888</v>
      </c>
      <c r="B16321" s="2" t="s">
        <v>30039</v>
      </c>
      <c r="C16321" s="1" t="s">
        <v>30037</v>
      </c>
      <c r="D16321" s="2" t="s">
        <v>108</v>
      </c>
      <c r="E16321" s="2" t="s">
        <v>30038</v>
      </c>
      <c r="F16321" s="4" t="str">
        <f>HYPERLINK("http://0-www.sciencedirect.com.llull.uib.es/science/book/"&amp;B16321&amp;"")</f>
        <v>http://0-www.sciencedirect.com.llull.uib.es/science/book/9780080447087</v>
      </c>
    </row>
    <row r="16322" spans="1:6" x14ac:dyDescent="0.25">
      <c r="A16322" s="1" t="s">
        <v>31888</v>
      </c>
      <c r="B16322" s="2" t="s">
        <v>30040</v>
      </c>
      <c r="C16322" s="1" t="s">
        <v>30041</v>
      </c>
      <c r="D16322" s="2" t="s">
        <v>6</v>
      </c>
      <c r="F16322" s="4" t="str">
        <f>HYPERLINK("http://0-www.sciencedirect.com.llull.uib.es/science/book/"&amp;B16322&amp;"")</f>
        <v>http://0-www.sciencedirect.com.llull.uib.es/science/book/9781845694524</v>
      </c>
    </row>
    <row r="16323" spans="1:6" x14ac:dyDescent="0.25">
      <c r="A16323" s="1" t="s">
        <v>31888</v>
      </c>
      <c r="B16323" s="2" t="s">
        <v>30042</v>
      </c>
      <c r="C16323" s="1" t="s">
        <v>30043</v>
      </c>
      <c r="D16323" s="2" t="s">
        <v>280</v>
      </c>
      <c r="F16323" s="4" t="str">
        <f>HYPERLINK("http://0-www.sciencedirect.com.llull.uib.es/science/book/"&amp;B16323&amp;"")</f>
        <v>http://0-www.sciencedirect.com.llull.uib.es/science/book/9781437778892</v>
      </c>
    </row>
    <row r="16324" spans="1:6" x14ac:dyDescent="0.25">
      <c r="A16324" s="1" t="s">
        <v>31888</v>
      </c>
      <c r="B16324" s="2" t="s">
        <v>30044</v>
      </c>
      <c r="C16324" s="1" t="s">
        <v>30045</v>
      </c>
      <c r="D16324" s="2" t="s">
        <v>9</v>
      </c>
      <c r="F16324" s="4" t="str">
        <f>HYPERLINK("http://0-www.sciencedirect.com.llull.uib.es/science/book/"&amp;B16324&amp;"")</f>
        <v>http://0-www.sciencedirect.com.llull.uib.es/science/book/9780323355957</v>
      </c>
    </row>
    <row r="16325" spans="1:6" x14ac:dyDescent="0.25">
      <c r="A16325" s="1" t="s">
        <v>31888</v>
      </c>
      <c r="B16325" s="2" t="s">
        <v>30046</v>
      </c>
      <c r="C16325" s="1" t="s">
        <v>30047</v>
      </c>
      <c r="D16325" s="2" t="s">
        <v>6</v>
      </c>
      <c r="F16325" s="4" t="str">
        <f>HYPERLINK("http://0-www.sciencedirect.com.llull.uib.es/science/book/"&amp;B16325&amp;"")</f>
        <v>http://0-www.sciencedirect.com.llull.uib.es/science/book/9780080977812</v>
      </c>
    </row>
    <row r="16326" spans="1:6" x14ac:dyDescent="0.25">
      <c r="A16326" s="1" t="s">
        <v>31888</v>
      </c>
      <c r="B16326" s="2" t="s">
        <v>30048</v>
      </c>
      <c r="C16326" s="1" t="s">
        <v>30049</v>
      </c>
      <c r="D16326" s="2" t="s">
        <v>59</v>
      </c>
      <c r="F16326" s="4" t="str">
        <f>HYPERLINK("http://0-www.sciencedirect.com.llull.uib.es/science/book/"&amp;B16326&amp;"")</f>
        <v>http://0-www.sciencedirect.com.llull.uib.es/science/book/9780750691215</v>
      </c>
    </row>
    <row r="16327" spans="1:6" x14ac:dyDescent="0.25">
      <c r="A16327" s="1" t="s">
        <v>31888</v>
      </c>
      <c r="B16327" s="2" t="s">
        <v>30050</v>
      </c>
      <c r="C16327" s="1" t="s">
        <v>30051</v>
      </c>
      <c r="D16327" s="2" t="s">
        <v>225</v>
      </c>
      <c r="F16327" s="4" t="str">
        <f>HYPERLINK("http://0-www.sciencedirect.com.llull.uib.es/science/book/"&amp;B16327&amp;"")</f>
        <v>http://0-www.sciencedirect.com.llull.uib.es/science/book/9780750619592</v>
      </c>
    </row>
    <row r="16328" spans="1:6" x14ac:dyDescent="0.25">
      <c r="A16328" s="1" t="s">
        <v>31888</v>
      </c>
      <c r="B16328" s="2" t="s">
        <v>30052</v>
      </c>
      <c r="C16328" s="1" t="s">
        <v>30053</v>
      </c>
      <c r="D16328" s="2" t="s">
        <v>280</v>
      </c>
      <c r="F16328" s="4" t="str">
        <f>HYPERLINK("http://0-www.sciencedirect.com.llull.uib.es/science/book/"&amp;B16328&amp;"")</f>
        <v>http://0-www.sciencedirect.com.llull.uib.es/science/book/9781845695767</v>
      </c>
    </row>
    <row r="16329" spans="1:6" x14ac:dyDescent="0.25">
      <c r="A16329" s="1" t="s">
        <v>31888</v>
      </c>
      <c r="B16329" s="2" t="s">
        <v>30054</v>
      </c>
      <c r="C16329" s="1" t="s">
        <v>30055</v>
      </c>
      <c r="D16329" s="2" t="s">
        <v>131</v>
      </c>
      <c r="F16329" s="4" t="str">
        <f>HYPERLINK("http://0-www.sciencedirect.com.llull.uib.es/science/book/"&amp;B16329&amp;"")</f>
        <v>http://0-www.sciencedirect.com.llull.uib.es/science/book/9780128200469</v>
      </c>
    </row>
    <row r="16330" spans="1:6" x14ac:dyDescent="0.25">
      <c r="A16330" s="1" t="s">
        <v>31888</v>
      </c>
      <c r="B16330" s="2" t="s">
        <v>30056</v>
      </c>
      <c r="C16330" s="1" t="s">
        <v>30057</v>
      </c>
      <c r="D16330" s="2" t="s">
        <v>51</v>
      </c>
      <c r="F16330" s="4" t="str">
        <f>HYPERLINK("http://0-www.sciencedirect.com.llull.uib.es/science/book/"&amp;B16330&amp;"")</f>
        <v>http://0-www.sciencedirect.com.llull.uib.es/science/book/9780081024140</v>
      </c>
    </row>
    <row r="16331" spans="1:6" x14ac:dyDescent="0.25">
      <c r="A16331" s="1" t="s">
        <v>31888</v>
      </c>
      <c r="B16331" s="2" t="s">
        <v>30058</v>
      </c>
      <c r="C16331" s="1" t="s">
        <v>30059</v>
      </c>
      <c r="D16331" s="2" t="s">
        <v>225</v>
      </c>
      <c r="F16331" s="4" t="str">
        <f>HYPERLINK("http://0-www.sciencedirect.com.llull.uib.es/science/book/"&amp;B16331&amp;"")</f>
        <v>http://0-www.sciencedirect.com.llull.uib.es/science/book/9781898563518</v>
      </c>
    </row>
    <row r="16332" spans="1:6" x14ac:dyDescent="0.25">
      <c r="A16332" s="1" t="s">
        <v>31888</v>
      </c>
      <c r="B16332" s="2" t="s">
        <v>30060</v>
      </c>
      <c r="C16332" s="1" t="s">
        <v>30061</v>
      </c>
      <c r="D16332" s="2" t="s">
        <v>372</v>
      </c>
      <c r="F16332" s="4" t="str">
        <f>HYPERLINK("http://0-www.sciencedirect.com.llull.uib.es/science/book/"&amp;B16332&amp;"")</f>
        <v>http://0-www.sciencedirect.com.llull.uib.es/science/book/9780122629426</v>
      </c>
    </row>
    <row r="16333" spans="1:6" x14ac:dyDescent="0.25">
      <c r="A16333" s="1" t="s">
        <v>31888</v>
      </c>
      <c r="B16333" s="2" t="s">
        <v>30063</v>
      </c>
      <c r="C16333" s="1" t="s">
        <v>30064</v>
      </c>
      <c r="D16333" s="2" t="s">
        <v>59</v>
      </c>
      <c r="F16333" s="4" t="str">
        <f>HYPERLINK("http://0-www.sciencedirect.com.llull.uib.es/science/book/"&amp;B16333&amp;"")</f>
        <v>http://0-www.sciencedirect.com.llull.uib.es/science/book/9780080545813</v>
      </c>
    </row>
    <row r="16334" spans="1:6" x14ac:dyDescent="0.25">
      <c r="A16334" s="1" t="s">
        <v>31888</v>
      </c>
      <c r="B16334" s="2" t="s">
        <v>30065</v>
      </c>
      <c r="C16334" s="1" t="s">
        <v>30066</v>
      </c>
      <c r="D16334" s="2" t="s">
        <v>51</v>
      </c>
      <c r="F16334" s="4" t="str">
        <f>HYPERLINK("http://0-www.sciencedirect.com.llull.uib.es/science/book/"&amp;B16334&amp;"")</f>
        <v>http://0-www.sciencedirect.com.llull.uib.es/science/book/9780128169216</v>
      </c>
    </row>
    <row r="16335" spans="1:6" x14ac:dyDescent="0.25">
      <c r="A16335" s="1" t="s">
        <v>31888</v>
      </c>
      <c r="B16335" s="2" t="s">
        <v>30067</v>
      </c>
      <c r="C16335" s="1" t="s">
        <v>30068</v>
      </c>
      <c r="D16335" s="2" t="s">
        <v>108</v>
      </c>
      <c r="F16335" s="4" t="str">
        <f>HYPERLINK("http://0-www.sciencedirect.com.llull.uib.es/science/book/"&amp;B16335&amp;"")</f>
        <v>http://0-www.sciencedirect.com.llull.uib.es/science/book/9781855739437</v>
      </c>
    </row>
    <row r="16336" spans="1:6" x14ac:dyDescent="0.25">
      <c r="A16336" s="1" t="s">
        <v>31888</v>
      </c>
      <c r="B16336" s="2" t="s">
        <v>30069</v>
      </c>
      <c r="C16336" s="1" t="s">
        <v>30070</v>
      </c>
      <c r="D16336" s="2" t="s">
        <v>83</v>
      </c>
      <c r="E16336" s="2" t="s">
        <v>30071</v>
      </c>
      <c r="F16336" s="4" t="str">
        <f>HYPERLINK("http://0-www.sciencedirect.com.llull.uib.es/science/book/"&amp;B16336&amp;"")</f>
        <v>http://0-www.sciencedirect.com.llull.uib.es/science/book/9780122341199</v>
      </c>
    </row>
    <row r="16337" spans="1:6" x14ac:dyDescent="0.25">
      <c r="A16337" s="1" t="s">
        <v>31888</v>
      </c>
      <c r="B16337" s="2" t="s">
        <v>30073</v>
      </c>
      <c r="C16337" s="1" t="s">
        <v>30074</v>
      </c>
      <c r="D16337" s="2" t="s">
        <v>22</v>
      </c>
      <c r="F16337" s="4" t="str">
        <f>HYPERLINK("http://0-www.sciencedirect.com.llull.uib.es/science/book/"&amp;B16337&amp;"")</f>
        <v>http://0-www.sciencedirect.com.llull.uib.es/science/book/9780857096944</v>
      </c>
    </row>
    <row r="16338" spans="1:6" x14ac:dyDescent="0.25">
      <c r="A16338" s="1" t="s">
        <v>31888</v>
      </c>
      <c r="B16338" s="2" t="s">
        <v>30075</v>
      </c>
      <c r="C16338" s="1" t="s">
        <v>30076</v>
      </c>
      <c r="D16338" s="2" t="s">
        <v>243</v>
      </c>
      <c r="F16338" s="4" t="str">
        <f>HYPERLINK("http://0-www.sciencedirect.com.llull.uib.es/science/book/"&amp;B16338&amp;"")</f>
        <v>http://0-www.sciencedirect.com.llull.uib.es/science/book/9780750656863</v>
      </c>
    </row>
    <row r="16339" spans="1:6" x14ac:dyDescent="0.25">
      <c r="A16339" s="1" t="s">
        <v>31888</v>
      </c>
      <c r="B16339" s="2" t="s">
        <v>30077</v>
      </c>
      <c r="C16339" s="1" t="s">
        <v>30078</v>
      </c>
      <c r="D16339" s="2" t="s">
        <v>134</v>
      </c>
      <c r="F16339" s="4" t="str">
        <f>HYPERLINK("http://0-www.sciencedirect.com.llull.uib.es/science/book/"&amp;B16339&amp;"")</f>
        <v>http://0-www.sciencedirect.com.llull.uib.es/science/book/9780128145432</v>
      </c>
    </row>
    <row r="16340" spans="1:6" x14ac:dyDescent="0.25">
      <c r="A16340" s="1" t="s">
        <v>31888</v>
      </c>
      <c r="B16340" s="2" t="s">
        <v>30079</v>
      </c>
      <c r="C16340" s="1" t="s">
        <v>30080</v>
      </c>
      <c r="D16340" s="2" t="s">
        <v>233</v>
      </c>
      <c r="F16340" s="4" t="str">
        <f>HYPERLINK("http://0-www.sciencedirect.com.llull.uib.es/science/book/"&amp;B16340&amp;"")</f>
        <v>http://0-www.sciencedirect.com.llull.uib.es/science/book/9780750651004</v>
      </c>
    </row>
    <row r="16341" spans="1:6" x14ac:dyDescent="0.25">
      <c r="A16341" s="1" t="s">
        <v>31888</v>
      </c>
      <c r="B16341" s="2" t="s">
        <v>30081</v>
      </c>
      <c r="C16341" s="1" t="s">
        <v>30082</v>
      </c>
      <c r="D16341" s="2" t="s">
        <v>204</v>
      </c>
      <c r="F16341" s="4" t="str">
        <f>HYPERLINK("http://0-www.sciencedirect.com.llull.uib.es/science/book/"&amp;B16341&amp;"")</f>
        <v>http://0-www.sciencedirect.com.llull.uib.es/science/book/9780080412672</v>
      </c>
    </row>
    <row r="16342" spans="1:6" x14ac:dyDescent="0.25">
      <c r="A16342" s="1" t="s">
        <v>31888</v>
      </c>
      <c r="B16342" s="2" t="s">
        <v>30083</v>
      </c>
      <c r="C16342" s="1" t="s">
        <v>30084</v>
      </c>
      <c r="D16342" s="2" t="s">
        <v>59</v>
      </c>
      <c r="F16342" s="4" t="str">
        <f>HYPERLINK("http://0-www.sciencedirect.com.llull.uib.es/science/book/"&amp;B16342&amp;"")</f>
        <v>http://0-www.sciencedirect.com.llull.uib.es/science/book/9780080422299</v>
      </c>
    </row>
    <row r="16343" spans="1:6" x14ac:dyDescent="0.25">
      <c r="A16343" s="1" t="s">
        <v>31888</v>
      </c>
      <c r="B16343" s="2" t="s">
        <v>30085</v>
      </c>
      <c r="C16343" s="1" t="s">
        <v>30086</v>
      </c>
      <c r="D16343" s="2" t="s">
        <v>51</v>
      </c>
      <c r="F16343" s="4" t="str">
        <f>HYPERLINK("http://0-www.sciencedirect.com.llull.uib.es/science/book/"&amp;B16343&amp;"")</f>
        <v>http://0-www.sciencedirect.com.llull.uib.es/science/book/9780081025345</v>
      </c>
    </row>
    <row r="16344" spans="1:6" x14ac:dyDescent="0.25">
      <c r="A16344" s="1" t="s">
        <v>31888</v>
      </c>
      <c r="B16344" s="2" t="s">
        <v>30087</v>
      </c>
      <c r="C16344" s="1" t="s">
        <v>30088</v>
      </c>
      <c r="D16344" s="2" t="s">
        <v>40</v>
      </c>
      <c r="F16344" s="4" t="str">
        <f>HYPERLINK("http://0-www.sciencedirect.com.llull.uib.es/science/book/"&amp;B16344&amp;"")</f>
        <v>http://0-www.sciencedirect.com.llull.uib.es/science/book/9781845697440</v>
      </c>
    </row>
    <row r="16345" spans="1:6" x14ac:dyDescent="0.25">
      <c r="A16345" s="1" t="s">
        <v>31888</v>
      </c>
      <c r="B16345" s="2" t="s">
        <v>30089</v>
      </c>
      <c r="C16345" s="1" t="s">
        <v>30090</v>
      </c>
      <c r="D16345" s="2" t="s">
        <v>271</v>
      </c>
      <c r="F16345" s="4" t="str">
        <f>HYPERLINK("http://0-www.sciencedirect.com.llull.uib.es/science/book/"&amp;B16345&amp;"")</f>
        <v>http://0-www.sciencedirect.com.llull.uib.es/science/book/9781845693893</v>
      </c>
    </row>
    <row r="16346" spans="1:6" x14ac:dyDescent="0.25">
      <c r="A16346" s="1" t="s">
        <v>31888</v>
      </c>
      <c r="B16346" s="2" t="s">
        <v>30091</v>
      </c>
      <c r="C16346" s="1" t="s">
        <v>30092</v>
      </c>
      <c r="D16346" s="2" t="s">
        <v>131</v>
      </c>
      <c r="F16346" s="4" t="str">
        <f>HYPERLINK("http://0-www.sciencedirect.com.llull.uib.es/science/book/"&amp;B16346&amp;"")</f>
        <v>http://0-www.sciencedirect.com.llull.uib.es/science/book/9780128191132</v>
      </c>
    </row>
    <row r="16347" spans="1:6" x14ac:dyDescent="0.25">
      <c r="A16347" s="1" t="s">
        <v>31888</v>
      </c>
      <c r="B16347" s="2" t="s">
        <v>30093</v>
      </c>
      <c r="C16347" s="1" t="s">
        <v>30094</v>
      </c>
      <c r="D16347" s="2" t="s">
        <v>167</v>
      </c>
      <c r="F16347" s="4" t="str">
        <f>HYPERLINK("http://0-www.sciencedirect.com.llull.uib.es/science/book/"&amp;B16347&amp;"")</f>
        <v>http://0-www.sciencedirect.com.llull.uib.es/science/book/9780080116105</v>
      </c>
    </row>
    <row r="16348" spans="1:6" x14ac:dyDescent="0.25">
      <c r="A16348" s="1" t="s">
        <v>31888</v>
      </c>
      <c r="B16348" s="2" t="s">
        <v>30095</v>
      </c>
      <c r="C16348" s="1" t="s">
        <v>30096</v>
      </c>
      <c r="D16348" s="2" t="s">
        <v>6</v>
      </c>
      <c r="F16348" s="4" t="str">
        <f>HYPERLINK("http://0-www.sciencedirect.com.llull.uib.es/science/book/"&amp;B16348&amp;"")</f>
        <v>http://0-www.sciencedirect.com.llull.uib.es/science/book/9780857090935</v>
      </c>
    </row>
    <row r="16349" spans="1:6" x14ac:dyDescent="0.25">
      <c r="A16349" s="1" t="s">
        <v>31888</v>
      </c>
      <c r="B16349" s="2" t="s">
        <v>30097</v>
      </c>
      <c r="C16349" s="1" t="s">
        <v>30098</v>
      </c>
      <c r="D16349" s="2" t="s">
        <v>219</v>
      </c>
      <c r="F16349" s="4" t="str">
        <f>HYPERLINK("http://0-www.sciencedirect.com.llull.uib.es/science/book/"&amp;B16349&amp;"")</f>
        <v>http://0-www.sciencedirect.com.llull.uib.es/science/book/9780340645710</v>
      </c>
    </row>
    <row r="16350" spans="1:6" x14ac:dyDescent="0.25">
      <c r="A16350" s="1" t="s">
        <v>31888</v>
      </c>
      <c r="B16350" s="2" t="s">
        <v>30099</v>
      </c>
      <c r="C16350" s="1" t="s">
        <v>30100</v>
      </c>
      <c r="D16350" s="2" t="s">
        <v>181</v>
      </c>
      <c r="F16350" s="4" t="str">
        <f>HYPERLINK("http://0-www.sciencedirect.com.llull.uib.es/science/book/"&amp;B16350&amp;"")</f>
        <v>http://0-www.sciencedirect.com.llull.uib.es/science/book/9780080207186</v>
      </c>
    </row>
    <row r="16351" spans="1:6" x14ac:dyDescent="0.25">
      <c r="A16351" s="1" t="s">
        <v>31888</v>
      </c>
      <c r="B16351" s="2" t="s">
        <v>30101</v>
      </c>
      <c r="C16351" s="1" t="s">
        <v>30102</v>
      </c>
      <c r="D16351" s="2" t="s">
        <v>59</v>
      </c>
      <c r="F16351" s="4" t="str">
        <f>HYPERLINK("http://0-www.sciencedirect.com.llull.uib.es/science/book/"&amp;B16351&amp;"")</f>
        <v>http://0-www.sciencedirect.com.llull.uib.es/science/book/9781855731820</v>
      </c>
    </row>
    <row r="16352" spans="1:6" x14ac:dyDescent="0.25">
      <c r="A16352" s="1" t="s">
        <v>31888</v>
      </c>
      <c r="B16352" s="2" t="s">
        <v>30103</v>
      </c>
      <c r="C16352" s="1" t="s">
        <v>30104</v>
      </c>
      <c r="D16352" s="2" t="s">
        <v>34</v>
      </c>
      <c r="F16352" s="4" t="str">
        <f>HYPERLINK("http://0-www.sciencedirect.com.llull.uib.es/science/book/"&amp;B16352&amp;"")</f>
        <v>http://0-www.sciencedirect.com.llull.uib.es/science/book/9780128044605</v>
      </c>
    </row>
    <row r="16353" spans="1:6" x14ac:dyDescent="0.25">
      <c r="A16353" s="1" t="s">
        <v>31888</v>
      </c>
      <c r="B16353" s="2" t="s">
        <v>30105</v>
      </c>
      <c r="C16353" s="1" t="s">
        <v>30106</v>
      </c>
      <c r="D16353" s="2" t="s">
        <v>40</v>
      </c>
      <c r="F16353" s="4" t="str">
        <f>HYPERLINK("http://0-www.sciencedirect.com.llull.uib.es/science/book/"&amp;B16353&amp;"")</f>
        <v>http://0-www.sciencedirect.com.llull.uib.es/science/book/9781437778076</v>
      </c>
    </row>
    <row r="16354" spans="1:6" x14ac:dyDescent="0.25">
      <c r="A16354" s="1" t="s">
        <v>31888</v>
      </c>
      <c r="B16354" s="2" t="s">
        <v>30107</v>
      </c>
      <c r="C16354" s="1" t="s">
        <v>30108</v>
      </c>
      <c r="D16354" s="2" t="s">
        <v>31</v>
      </c>
      <c r="F16354" s="4" t="str">
        <f>HYPERLINK("http://0-www.sciencedirect.com.llull.uib.es/science/book/"&amp;B16354&amp;"")</f>
        <v>http://0-www.sciencedirect.com.llull.uib.es/science/book/9780080370347</v>
      </c>
    </row>
    <row r="16355" spans="1:6" x14ac:dyDescent="0.25">
      <c r="A16355" s="1" t="s">
        <v>31888</v>
      </c>
      <c r="B16355" s="2" t="s">
        <v>30109</v>
      </c>
      <c r="C16355" s="1" t="s">
        <v>30110</v>
      </c>
      <c r="D16355" s="2" t="s">
        <v>12</v>
      </c>
      <c r="F16355" s="4" t="str">
        <f>HYPERLINK("http://0-www.sciencedirect.com.llull.uib.es/science/book/"&amp;B16355&amp;"")</f>
        <v>http://0-www.sciencedirect.com.llull.uib.es/science/book/9781569906033</v>
      </c>
    </row>
    <row r="16356" spans="1:6" x14ac:dyDescent="0.25">
      <c r="A16356" s="1" t="s">
        <v>31888</v>
      </c>
      <c r="B16356" s="2" t="s">
        <v>30111</v>
      </c>
      <c r="C16356" s="1" t="s">
        <v>30112</v>
      </c>
      <c r="D16356" s="2" t="s">
        <v>34</v>
      </c>
      <c r="F16356" s="4" t="str">
        <f>HYPERLINK("http://0-www.sciencedirect.com.llull.uib.es/science/book/"&amp;B16356&amp;"")</f>
        <v>http://0-www.sciencedirect.com.llull.uib.es/science/book/9780444637116</v>
      </c>
    </row>
    <row r="16357" spans="1:6" x14ac:dyDescent="0.25">
      <c r="A16357" s="1" t="s">
        <v>31888</v>
      </c>
      <c r="B16357" s="2" t="s">
        <v>30113</v>
      </c>
      <c r="C16357" s="1" t="s">
        <v>30114</v>
      </c>
      <c r="D16357" s="2" t="s">
        <v>6</v>
      </c>
      <c r="F16357" s="4" t="str">
        <f>HYPERLINK("http://0-www.sciencedirect.com.llull.uib.es/science/book/"&amp;B16357&amp;"")</f>
        <v>http://0-www.sciencedirect.com.llull.uib.es/science/book/9781845695613</v>
      </c>
    </row>
    <row r="16358" spans="1:6" x14ac:dyDescent="0.25">
      <c r="A16358" s="1" t="s">
        <v>31888</v>
      </c>
      <c r="B16358" s="2" t="s">
        <v>30115</v>
      </c>
      <c r="C16358" s="1" t="s">
        <v>30116</v>
      </c>
      <c r="D16358" s="2" t="s">
        <v>266</v>
      </c>
      <c r="F16358" s="4" t="str">
        <f>HYPERLINK("http://0-www.sciencedirect.com.llull.uib.es/science/book/"&amp;B16358&amp;"")</f>
        <v>http://0-www.sciencedirect.com.llull.uib.es/science/book/9780080446745</v>
      </c>
    </row>
    <row r="16359" spans="1:6" x14ac:dyDescent="0.25">
      <c r="A16359" s="1" t="s">
        <v>31888</v>
      </c>
      <c r="B16359" s="2" t="s">
        <v>30117</v>
      </c>
      <c r="C16359" s="1" t="s">
        <v>30118</v>
      </c>
      <c r="D16359" s="2" t="s">
        <v>271</v>
      </c>
      <c r="F16359" s="4" t="str">
        <f>HYPERLINK("http://0-www.sciencedirect.com.llull.uib.es/science/book/"&amp;B16359&amp;"")</f>
        <v>http://0-www.sciencedirect.com.llull.uib.es/science/book/9780080446738</v>
      </c>
    </row>
    <row r="16360" spans="1:6" x14ac:dyDescent="0.25">
      <c r="A16360" s="1" t="s">
        <v>31888</v>
      </c>
      <c r="B16360" s="2" t="s">
        <v>30119</v>
      </c>
      <c r="C16360" s="1" t="s">
        <v>30120</v>
      </c>
      <c r="D16360" s="2" t="s">
        <v>219</v>
      </c>
      <c r="E16360" s="2" t="s">
        <v>30121</v>
      </c>
      <c r="F16360" s="4" t="str">
        <f>HYPERLINK("http://0-www.sciencedirect.com.llull.uib.es/science/book/"&amp;B16360&amp;"")</f>
        <v>http://0-www.sciencedirect.com.llull.uib.es/science/book/9780444826701</v>
      </c>
    </row>
    <row r="16361" spans="1:6" x14ac:dyDescent="0.25">
      <c r="A16361" s="1" t="s">
        <v>31888</v>
      </c>
      <c r="B16361" s="2" t="s">
        <v>30122</v>
      </c>
      <c r="C16361" s="1" t="s">
        <v>30123</v>
      </c>
      <c r="D16361" s="2" t="s">
        <v>131</v>
      </c>
      <c r="F16361" s="4" t="str">
        <f>HYPERLINK("http://0-www.sciencedirect.com.llull.uib.es/science/book/"&amp;B16361&amp;"")</f>
        <v>http://0-www.sciencedirect.com.llull.uib.es/science/book/9780128218150</v>
      </c>
    </row>
    <row r="16362" spans="1:6" x14ac:dyDescent="0.25">
      <c r="A16362" s="1" t="s">
        <v>31888</v>
      </c>
      <c r="B16362" s="2" t="s">
        <v>30124</v>
      </c>
      <c r="C16362" s="1" t="s">
        <v>30125</v>
      </c>
      <c r="D16362" s="2" t="s">
        <v>83</v>
      </c>
      <c r="E16362" s="2" t="s">
        <v>30071</v>
      </c>
      <c r="F16362" s="4" t="str">
        <f>HYPERLINK("http://0-www.sciencedirect.com.llull.uib.es/science/book/"&amp;B16362&amp;"")</f>
        <v>http://0-www.sciencedirect.com.llull.uib.es/science/book/9780122341182</v>
      </c>
    </row>
    <row r="16363" spans="1:6" x14ac:dyDescent="0.25">
      <c r="A16363" s="1" t="s">
        <v>31888</v>
      </c>
      <c r="B16363" s="2" t="s">
        <v>30126</v>
      </c>
      <c r="C16363" s="1" t="s">
        <v>30127</v>
      </c>
      <c r="D16363" s="2" t="s">
        <v>266</v>
      </c>
      <c r="F16363" s="4" t="str">
        <f>HYPERLINK("http://0-www.sciencedirect.com.llull.uib.es/science/book/"&amp;B16363&amp;"")</f>
        <v>http://0-www.sciencedirect.com.llull.uib.es/science/book/9780750686112</v>
      </c>
    </row>
    <row r="16364" spans="1:6" x14ac:dyDescent="0.25">
      <c r="A16364" s="1" t="s">
        <v>31888</v>
      </c>
      <c r="B16364" s="2" t="s">
        <v>30128</v>
      </c>
      <c r="C16364" s="1" t="s">
        <v>30129</v>
      </c>
      <c r="D16364" s="2" t="s">
        <v>40</v>
      </c>
      <c r="F16364" s="4" t="str">
        <f>HYPERLINK("http://0-www.sciencedirect.com.llull.uib.es/science/book/"&amp;B16364&amp;"")</f>
        <v>http://0-www.sciencedirect.com.llull.uib.es/science/book/9781845695347</v>
      </c>
    </row>
    <row r="16365" spans="1:6" x14ac:dyDescent="0.25">
      <c r="A16365" s="1" t="s">
        <v>31888</v>
      </c>
      <c r="B16365" s="2" t="s">
        <v>30130</v>
      </c>
      <c r="C16365" s="1" t="s">
        <v>30131</v>
      </c>
      <c r="D16365" s="2" t="s">
        <v>266</v>
      </c>
      <c r="F16365" s="4" t="str">
        <f>HYPERLINK("http://0-www.sciencedirect.com.llull.uib.es/science/book/"&amp;B16365&amp;"")</f>
        <v>http://0-www.sciencedirect.com.llull.uib.es/science/book/9781933762180</v>
      </c>
    </row>
    <row r="16366" spans="1:6" x14ac:dyDescent="0.25">
      <c r="A16366" s="1" t="s">
        <v>31888</v>
      </c>
      <c r="B16366" s="2" t="s">
        <v>30132</v>
      </c>
      <c r="C16366" s="1" t="s">
        <v>30133</v>
      </c>
      <c r="D16366" s="2" t="s">
        <v>233</v>
      </c>
      <c r="F16366" s="4" t="str">
        <f>HYPERLINK("http://0-www.sciencedirect.com.llull.uib.es/science/book/"&amp;B16366&amp;"")</f>
        <v>http://0-www.sciencedirect.com.llull.uib.es/science/book/9780080436616</v>
      </c>
    </row>
    <row r="16367" spans="1:6" x14ac:dyDescent="0.25">
      <c r="A16367" s="1" t="s">
        <v>31888</v>
      </c>
      <c r="B16367" s="2" t="s">
        <v>30134</v>
      </c>
      <c r="C16367" s="1" t="s">
        <v>30135</v>
      </c>
      <c r="D16367" s="2" t="s">
        <v>248</v>
      </c>
      <c r="F16367" s="4" t="str">
        <f>HYPERLINK("http://0-www.sciencedirect.com.llull.uib.es/science/book/"&amp;B16367&amp;"")</f>
        <v>http://0-www.sciencedirect.com.llull.uib.es/science/book/9781855737365</v>
      </c>
    </row>
    <row r="16368" spans="1:6" x14ac:dyDescent="0.25">
      <c r="A16368" s="1" t="s">
        <v>31888</v>
      </c>
      <c r="B16368" s="2" t="s">
        <v>30136</v>
      </c>
      <c r="C16368" s="1" t="s">
        <v>30137</v>
      </c>
      <c r="D16368" s="2" t="s">
        <v>172</v>
      </c>
      <c r="F16368" s="4" t="str">
        <f>HYPERLINK("http://0-www.sciencedirect.com.llull.uib.es/science/book/"&amp;B16368&amp;"")</f>
        <v>http://0-www.sciencedirect.com.llull.uib.es/science/book/9780080132907</v>
      </c>
    </row>
    <row r="16369" spans="1:6" x14ac:dyDescent="0.25">
      <c r="A16369" s="1" t="s">
        <v>31888</v>
      </c>
      <c r="B16369" s="2" t="s">
        <v>30138</v>
      </c>
      <c r="C16369" s="1" t="s">
        <v>30139</v>
      </c>
      <c r="D16369" s="2" t="s">
        <v>131</v>
      </c>
      <c r="F16369" s="4" t="str">
        <f>HYPERLINK("http://0-www.sciencedirect.com.llull.uib.es/science/book/"&amp;B16369&amp;"")</f>
        <v>http://0-www.sciencedirect.com.llull.uib.es/science/book/9780128196618</v>
      </c>
    </row>
    <row r="16370" spans="1:6" x14ac:dyDescent="0.25">
      <c r="A16370" s="1" t="s">
        <v>31888</v>
      </c>
      <c r="B16370" s="2" t="s">
        <v>30140</v>
      </c>
      <c r="C16370" s="1" t="s">
        <v>30141</v>
      </c>
      <c r="D16370" s="2" t="s">
        <v>51</v>
      </c>
      <c r="F16370" s="4" t="str">
        <f>HYPERLINK("http://0-www.sciencedirect.com.llull.uib.es/science/book/"&amp;B16370&amp;"")</f>
        <v>http://0-www.sciencedirect.com.llull.uib.es/science/book/9780128145975</v>
      </c>
    </row>
    <row r="16371" spans="1:6" x14ac:dyDescent="0.25">
      <c r="A16371" s="1" t="s">
        <v>31888</v>
      </c>
      <c r="B16371" s="2" t="s">
        <v>30142</v>
      </c>
      <c r="C16371" s="1" t="s">
        <v>30143</v>
      </c>
      <c r="D16371" s="2" t="s">
        <v>252</v>
      </c>
      <c r="F16371" s="4" t="str">
        <f>HYPERLINK("http://0-www.sciencedirect.com.llull.uib.es/science/book/"&amp;B16371&amp;"")</f>
        <v>http://0-www.sciencedirect.com.llull.uib.es/science/book/9780750677332</v>
      </c>
    </row>
    <row r="16372" spans="1:6" x14ac:dyDescent="0.25">
      <c r="A16372" s="1" t="s">
        <v>31888</v>
      </c>
      <c r="B16372" s="2" t="s">
        <v>30144</v>
      </c>
      <c r="C16372" s="1" t="s">
        <v>30145</v>
      </c>
      <c r="D16372" s="2" t="s">
        <v>280</v>
      </c>
      <c r="F16372" s="4" t="str">
        <f>HYPERLINK("http://0-www.sciencedirect.com.llull.uib.es/science/book/"&amp;B16372&amp;"")</f>
        <v>http://0-www.sciencedirect.com.llull.uib.es/science/book/9780123855480</v>
      </c>
    </row>
    <row r="16373" spans="1:6" x14ac:dyDescent="0.25">
      <c r="A16373" s="1" t="s">
        <v>31888</v>
      </c>
      <c r="B16373" s="2" t="s">
        <v>30146</v>
      </c>
      <c r="C16373" s="1" t="s">
        <v>30147</v>
      </c>
      <c r="D16373" s="2" t="s">
        <v>131</v>
      </c>
      <c r="F16373" s="4" t="str">
        <f>HYPERLINK("http://0-www.sciencedirect.com.llull.uib.es/science/book/"&amp;B16373&amp;"")</f>
        <v>http://0-www.sciencedirect.com.llull.uib.es/science/book/9780128196014</v>
      </c>
    </row>
    <row r="16374" spans="1:6" x14ac:dyDescent="0.25">
      <c r="A16374" s="1" t="s">
        <v>31888</v>
      </c>
      <c r="B16374" s="2" t="s">
        <v>30148</v>
      </c>
      <c r="C16374" s="1" t="s">
        <v>30149</v>
      </c>
      <c r="D16374" s="2" t="s">
        <v>243</v>
      </c>
      <c r="F16374" s="4" t="str">
        <f>HYPERLINK("http://0-www.sciencedirect.com.llull.uib.es/science/book/"&amp;B16374&amp;"")</f>
        <v>http://0-www.sciencedirect.com.llull.uib.es/science/book/9781903996119</v>
      </c>
    </row>
    <row r="16375" spans="1:6" x14ac:dyDescent="0.25">
      <c r="A16375" s="1" t="s">
        <v>31888</v>
      </c>
      <c r="B16375" s="2" t="s">
        <v>30150</v>
      </c>
      <c r="C16375" s="1" t="s">
        <v>30151</v>
      </c>
      <c r="D16375" s="2" t="s">
        <v>167</v>
      </c>
      <c r="F16375" s="4" t="str">
        <f>HYPERLINK("http://0-www.sciencedirect.com.llull.uib.es/science/book/"&amp;B16375&amp;"")</f>
        <v>http://0-www.sciencedirect.com.llull.uib.es/science/book/9780080250618</v>
      </c>
    </row>
    <row r="16376" spans="1:6" x14ac:dyDescent="0.25">
      <c r="A16376" s="1" t="s">
        <v>31888</v>
      </c>
      <c r="B16376" s="2" t="s">
        <v>30152</v>
      </c>
      <c r="C16376" s="1" t="s">
        <v>30153</v>
      </c>
      <c r="D16376" s="2" t="s">
        <v>59</v>
      </c>
      <c r="E16376" s="2" t="s">
        <v>30121</v>
      </c>
      <c r="F16376" s="4" t="str">
        <f>HYPERLINK("http://0-www.sciencedirect.com.llull.uib.es/science/book/"&amp;B16376&amp;"")</f>
        <v>http://0-www.sciencedirect.com.llull.uib.es/science/book/9780444817051</v>
      </c>
    </row>
    <row r="16377" spans="1:6" x14ac:dyDescent="0.25">
      <c r="A16377" s="1" t="s">
        <v>31888</v>
      </c>
      <c r="B16377" s="2" t="s">
        <v>30154</v>
      </c>
      <c r="C16377" s="1" t="s">
        <v>30155</v>
      </c>
      <c r="D16377" s="2" t="s">
        <v>22</v>
      </c>
      <c r="F16377" s="4" t="str">
        <f>HYPERLINK("http://0-www.sciencedirect.com.llull.uib.es/science/book/"&amp;B16377&amp;"")</f>
        <v>http://0-www.sciencedirect.com.llull.uib.es/science/book/9780124201620</v>
      </c>
    </row>
    <row r="16378" spans="1:6" x14ac:dyDescent="0.25">
      <c r="A16378" s="1" t="s">
        <v>31888</v>
      </c>
      <c r="B16378" s="2" t="s">
        <v>30156</v>
      </c>
      <c r="C16378" s="1" t="s">
        <v>30157</v>
      </c>
      <c r="D16378" s="2" t="s">
        <v>15</v>
      </c>
      <c r="F16378" s="4" t="str">
        <f>HYPERLINK("http://0-www.sciencedirect.com.llull.uib.es/science/book/"&amp;B16378&amp;"")</f>
        <v>http://0-www.sciencedirect.com.llull.uib.es/science/book/9780340676998</v>
      </c>
    </row>
    <row r="16379" spans="1:6" x14ac:dyDescent="0.25">
      <c r="A16379" s="1" t="s">
        <v>31888</v>
      </c>
      <c r="B16379" s="2" t="s">
        <v>30158</v>
      </c>
      <c r="C16379" s="1" t="s">
        <v>30159</v>
      </c>
      <c r="D16379" s="2" t="s">
        <v>9</v>
      </c>
      <c r="F16379" s="4" t="str">
        <f>HYPERLINK("http://0-www.sciencedirect.com.llull.uib.es/science/book/"&amp;B16379&amp;"")</f>
        <v>http://0-www.sciencedirect.com.llull.uib.es/science/book/9780444633736</v>
      </c>
    </row>
    <row r="16380" spans="1:6" x14ac:dyDescent="0.25">
      <c r="A16380" s="1" t="s">
        <v>31888</v>
      </c>
      <c r="B16380" s="2" t="s">
        <v>30160</v>
      </c>
      <c r="C16380" s="1" t="s">
        <v>30161</v>
      </c>
      <c r="D16380" s="2" t="s">
        <v>289</v>
      </c>
      <c r="F16380" s="4" t="str">
        <f>HYPERLINK("http://0-www.sciencedirect.com.llull.uib.es/science/book/"&amp;B16380&amp;"")</f>
        <v>http://0-www.sciencedirect.com.llull.uib.es/science/book/9780123970312</v>
      </c>
    </row>
    <row r="16381" spans="1:6" x14ac:dyDescent="0.25">
      <c r="A16381" s="1" t="s">
        <v>31888</v>
      </c>
      <c r="B16381" s="2" t="s">
        <v>30162</v>
      </c>
      <c r="C16381" s="1" t="s">
        <v>30163</v>
      </c>
      <c r="D16381" s="2" t="s">
        <v>108</v>
      </c>
      <c r="F16381" s="4" t="str">
        <f>HYPERLINK("http://0-www.sciencedirect.com.llull.uib.es/science/book/"&amp;B16381&amp;"")</f>
        <v>http://0-www.sciencedirect.com.llull.uib.es/science/book/9781845691301</v>
      </c>
    </row>
    <row r="16382" spans="1:6" x14ac:dyDescent="0.25">
      <c r="A16382" s="1" t="s">
        <v>31888</v>
      </c>
      <c r="B16382" s="2" t="s">
        <v>30164</v>
      </c>
      <c r="C16382" s="1" t="s">
        <v>30165</v>
      </c>
      <c r="D16382" s="2" t="s">
        <v>280</v>
      </c>
      <c r="F16382" s="4" t="str">
        <f>HYPERLINK("http://0-www.sciencedirect.com.llull.uib.es/science/book/"&amp;B16382&amp;"")</f>
        <v>http://0-www.sciencedirect.com.llull.uib.es/science/book/9780123858689</v>
      </c>
    </row>
    <row r="16383" spans="1:6" x14ac:dyDescent="0.25">
      <c r="A16383" s="1" t="s">
        <v>31888</v>
      </c>
      <c r="B16383" s="2" t="s">
        <v>30166</v>
      </c>
      <c r="C16383" s="1" t="s">
        <v>30167</v>
      </c>
      <c r="D16383" s="2" t="s">
        <v>59</v>
      </c>
      <c r="F16383" s="4" t="str">
        <f>HYPERLINK("http://0-www.sciencedirect.com.llull.uib.es/science/book/"&amp;B16383&amp;"")</f>
        <v>http://0-www.sciencedirect.com.llull.uib.es/science/book/9780444819017</v>
      </c>
    </row>
    <row r="16384" spans="1:6" x14ac:dyDescent="0.25">
      <c r="A16384" s="1" t="s">
        <v>31888</v>
      </c>
      <c r="B16384" s="2" t="s">
        <v>30168</v>
      </c>
      <c r="C16384" s="1" t="s">
        <v>30169</v>
      </c>
      <c r="D16384" s="2" t="s">
        <v>70</v>
      </c>
      <c r="F16384" s="4" t="str">
        <f>HYPERLINK("http://0-www.sciencedirect.com.llull.uib.es/science/book/"&amp;B16384&amp;"")</f>
        <v>http://0-www.sciencedirect.com.llull.uib.es/science/book/9780080327891</v>
      </c>
    </row>
    <row r="16385" spans="1:6" x14ac:dyDescent="0.25">
      <c r="A16385" s="1" t="s">
        <v>31888</v>
      </c>
      <c r="B16385" s="2" t="s">
        <v>30170</v>
      </c>
      <c r="C16385" s="1" t="s">
        <v>30171</v>
      </c>
      <c r="D16385" s="2" t="s">
        <v>225</v>
      </c>
      <c r="E16385" s="2" t="s">
        <v>30121</v>
      </c>
      <c r="F16385" s="4" t="str">
        <f>HYPERLINK("http://0-www.sciencedirect.com.llull.uib.es/science/book/"&amp;B16385&amp;"")</f>
        <v>http://0-www.sciencedirect.com.llull.uib.es/science/book/9780080433271</v>
      </c>
    </row>
    <row r="16386" spans="1:6" x14ac:dyDescent="0.25">
      <c r="A16386" s="1" t="s">
        <v>31888</v>
      </c>
      <c r="B16386" s="2" t="s">
        <v>30172</v>
      </c>
      <c r="C16386" s="1" t="s">
        <v>30173</v>
      </c>
      <c r="D16386" s="2" t="s">
        <v>86</v>
      </c>
      <c r="F16386" s="4" t="str">
        <f>HYPERLINK("http://0-www.sciencedirect.com.llull.uib.es/science/book/"&amp;B16386&amp;"")</f>
        <v>http://0-www.sciencedirect.com.llull.uib.es/science/book/9781483198323</v>
      </c>
    </row>
    <row r="16387" spans="1:6" x14ac:dyDescent="0.25">
      <c r="A16387" s="1" t="s">
        <v>31888</v>
      </c>
      <c r="B16387" s="2" t="s">
        <v>30174</v>
      </c>
      <c r="C16387" s="1" t="s">
        <v>30173</v>
      </c>
      <c r="D16387" s="2" t="s">
        <v>86</v>
      </c>
      <c r="F16387" s="4" t="str">
        <f>HYPERLINK("http://0-www.sciencedirect.com.llull.uib.es/science/book/"&amp;B16387&amp;"")</f>
        <v>http://0-www.sciencedirect.com.llull.uib.es/science/book/9781483198330</v>
      </c>
    </row>
    <row r="16388" spans="1:6" x14ac:dyDescent="0.25">
      <c r="A16388" s="1" t="s">
        <v>31888</v>
      </c>
      <c r="B16388" s="2" t="s">
        <v>30175</v>
      </c>
      <c r="C16388" s="1" t="s">
        <v>30173</v>
      </c>
      <c r="D16388" s="2" t="s">
        <v>160</v>
      </c>
      <c r="F16388" s="4" t="str">
        <f>HYPERLINK("http://0-www.sciencedirect.com.llull.uib.es/science/book/"&amp;B16388&amp;"")</f>
        <v>http://0-www.sciencedirect.com.llull.uib.es/science/book/9780080065502</v>
      </c>
    </row>
    <row r="16389" spans="1:6" x14ac:dyDescent="0.25">
      <c r="A16389" s="1" t="s">
        <v>31888</v>
      </c>
      <c r="B16389" s="2" t="s">
        <v>30176</v>
      </c>
      <c r="C16389" s="1" t="s">
        <v>30177</v>
      </c>
      <c r="D16389" s="2" t="s">
        <v>289</v>
      </c>
      <c r="F16389" s="4" t="str">
        <f>HYPERLINK("http://0-www.sciencedirect.com.llull.uib.es/science/book/"&amp;B16389&amp;"")</f>
        <v>http://0-www.sciencedirect.com.llull.uib.es/science/book/9780123983268</v>
      </c>
    </row>
    <row r="16390" spans="1:6" x14ac:dyDescent="0.25">
      <c r="A16390" s="1" t="s">
        <v>31888</v>
      </c>
      <c r="B16390" s="2" t="s">
        <v>30178</v>
      </c>
      <c r="C16390" s="1" t="s">
        <v>30179</v>
      </c>
      <c r="D16390" s="2" t="s">
        <v>266</v>
      </c>
      <c r="F16390" s="4" t="str">
        <f>HYPERLINK("http://0-www.sciencedirect.com.llull.uib.es/science/book/"&amp;B16390&amp;"")</f>
        <v>http://0-www.sciencedirect.com.llull.uib.es/science/book/9781845692957</v>
      </c>
    </row>
    <row r="16391" spans="1:6" x14ac:dyDescent="0.25">
      <c r="A16391" s="1" t="s">
        <v>31888</v>
      </c>
      <c r="B16391" s="2" t="s">
        <v>30180</v>
      </c>
      <c r="C16391" s="1" t="s">
        <v>30181</v>
      </c>
      <c r="D16391" s="2" t="s">
        <v>499</v>
      </c>
      <c r="E16391" s="2" t="s">
        <v>30182</v>
      </c>
      <c r="F16391" s="4" t="str">
        <f>HYPERLINK("http://0-www.sciencedirect.com.llull.uib.es/science/book/"&amp;B16391&amp;"")</f>
        <v>http://0-www.sciencedirect.com.llull.uib.es/science/book/9780123745798</v>
      </c>
    </row>
    <row r="16392" spans="1:6" x14ac:dyDescent="0.25">
      <c r="A16392" s="1" t="s">
        <v>31888</v>
      </c>
      <c r="B16392" s="2" t="s">
        <v>30183</v>
      </c>
      <c r="C16392" s="1" t="s">
        <v>30181</v>
      </c>
      <c r="D16392" s="2" t="s">
        <v>142</v>
      </c>
      <c r="E16392" s="2" t="s">
        <v>30182</v>
      </c>
      <c r="F16392" s="4" t="str">
        <f>HYPERLINK("http://0-www.sciencedirect.com.llull.uib.es/science/book/"&amp;B16392&amp;"")</f>
        <v>http://0-www.sciencedirect.com.llull.uib.es/science/book/9780120020027</v>
      </c>
    </row>
    <row r="16393" spans="1:6" x14ac:dyDescent="0.25">
      <c r="A16393" s="1" t="s">
        <v>31888</v>
      </c>
      <c r="B16393" s="2" t="s">
        <v>30184</v>
      </c>
      <c r="C16393" s="1" t="s">
        <v>30181</v>
      </c>
      <c r="D16393" s="2" t="s">
        <v>146</v>
      </c>
      <c r="E16393" s="2" t="s">
        <v>30182</v>
      </c>
      <c r="F16393" s="4" t="str">
        <f>HYPERLINK("http://0-www.sciencedirect.com.llull.uib.es/science/book/"&amp;B16393&amp;"")</f>
        <v>http://0-www.sciencedirect.com.llull.uib.es/science/book/9780120020034</v>
      </c>
    </row>
    <row r="16394" spans="1:6" x14ac:dyDescent="0.25">
      <c r="A16394" s="1" t="s">
        <v>31888</v>
      </c>
      <c r="B16394" s="2" t="s">
        <v>30185</v>
      </c>
      <c r="C16394" s="1" t="s">
        <v>30181</v>
      </c>
      <c r="D16394" s="2" t="s">
        <v>151</v>
      </c>
      <c r="E16394" s="2" t="s">
        <v>30182</v>
      </c>
      <c r="F16394" s="4" t="str">
        <f>HYPERLINK("http://0-www.sciencedirect.com.llull.uib.es/science/book/"&amp;B16394&amp;"")</f>
        <v>http://0-www.sciencedirect.com.llull.uib.es/science/book/9780120020041</v>
      </c>
    </row>
    <row r="16395" spans="1:6" x14ac:dyDescent="0.25">
      <c r="A16395" s="1" t="s">
        <v>31888</v>
      </c>
      <c r="B16395" s="2" t="s">
        <v>30186</v>
      </c>
      <c r="C16395" s="1" t="s">
        <v>30181</v>
      </c>
      <c r="D16395" s="2" t="s">
        <v>508</v>
      </c>
      <c r="E16395" s="2" t="s">
        <v>30182</v>
      </c>
      <c r="F16395" s="4" t="str">
        <f>HYPERLINK("http://0-www.sciencedirect.com.llull.uib.es/science/book/"&amp;B16395&amp;"")</f>
        <v>http://0-www.sciencedirect.com.llull.uib.es/science/book/9780120020058</v>
      </c>
    </row>
    <row r="16396" spans="1:6" x14ac:dyDescent="0.25">
      <c r="A16396" s="1" t="s">
        <v>31888</v>
      </c>
      <c r="B16396" s="2" t="s">
        <v>30187</v>
      </c>
      <c r="C16396" s="1" t="s">
        <v>30181</v>
      </c>
      <c r="D16396" s="2" t="s">
        <v>62</v>
      </c>
      <c r="E16396" s="2" t="s">
        <v>30182</v>
      </c>
      <c r="F16396" s="4" t="str">
        <f>HYPERLINK("http://0-www.sciencedirect.com.llull.uib.es/science/book/"&amp;B16396&amp;"")</f>
        <v>http://0-www.sciencedirect.com.llull.uib.es/science/book/9780120020065</v>
      </c>
    </row>
    <row r="16397" spans="1:6" x14ac:dyDescent="0.25">
      <c r="A16397" s="1" t="s">
        <v>31888</v>
      </c>
      <c r="B16397" s="2" t="s">
        <v>30188</v>
      </c>
      <c r="C16397" s="1" t="s">
        <v>30181</v>
      </c>
      <c r="D16397" s="2" t="s">
        <v>160</v>
      </c>
      <c r="E16397" s="2" t="s">
        <v>30182</v>
      </c>
      <c r="F16397" s="4" t="str">
        <f>HYPERLINK("http://0-www.sciencedirect.com.llull.uib.es/science/book/"&amp;B16397&amp;"")</f>
        <v>http://0-www.sciencedirect.com.llull.uib.es/science/book/9780120020072</v>
      </c>
    </row>
    <row r="16398" spans="1:6" x14ac:dyDescent="0.25">
      <c r="A16398" s="1" t="s">
        <v>31888</v>
      </c>
      <c r="B16398" s="2" t="s">
        <v>30189</v>
      </c>
      <c r="C16398" s="1" t="s">
        <v>30181</v>
      </c>
      <c r="D16398" s="2" t="s">
        <v>65</v>
      </c>
      <c r="E16398" s="2" t="s">
        <v>30182</v>
      </c>
      <c r="F16398" s="4" t="str">
        <f>HYPERLINK("http://0-www.sciencedirect.com.llull.uib.es/science/book/"&amp;B16398&amp;"")</f>
        <v>http://0-www.sciencedirect.com.llull.uib.es/science/book/9780120020089</v>
      </c>
    </row>
    <row r="16399" spans="1:6" x14ac:dyDescent="0.25">
      <c r="A16399" s="1" t="s">
        <v>31888</v>
      </c>
      <c r="B16399" s="2" t="s">
        <v>30190</v>
      </c>
      <c r="C16399" s="1" t="s">
        <v>30181</v>
      </c>
      <c r="D16399" s="2" t="s">
        <v>167</v>
      </c>
      <c r="E16399" s="2" t="s">
        <v>30182</v>
      </c>
      <c r="F16399" s="4" t="str">
        <f>HYPERLINK("http://0-www.sciencedirect.com.llull.uib.es/science/book/"&amp;B16399&amp;"")</f>
        <v>http://0-www.sciencedirect.com.llull.uib.es/science/book/9780120020911</v>
      </c>
    </row>
    <row r="16400" spans="1:6" x14ac:dyDescent="0.25">
      <c r="A16400" s="1" t="s">
        <v>31888</v>
      </c>
      <c r="B16400" s="2" t="s">
        <v>30191</v>
      </c>
      <c r="C16400" s="1" t="s">
        <v>30181</v>
      </c>
      <c r="D16400" s="2" t="s">
        <v>167</v>
      </c>
      <c r="E16400" s="2" t="s">
        <v>30182</v>
      </c>
      <c r="F16400" s="4" t="str">
        <f>HYPERLINK("http://0-www.sciencedirect.com.llull.uib.es/science/book/"&amp;B16400&amp;"")</f>
        <v>http://0-www.sciencedirect.com.llull.uib.es/science/book/9780120020096</v>
      </c>
    </row>
    <row r="16401" spans="1:6" x14ac:dyDescent="0.25">
      <c r="A16401" s="1" t="s">
        <v>31888</v>
      </c>
      <c r="B16401" s="2" t="s">
        <v>30192</v>
      </c>
      <c r="C16401" s="1" t="s">
        <v>30181</v>
      </c>
      <c r="D16401" s="2" t="s">
        <v>25</v>
      </c>
      <c r="E16401" s="2" t="s">
        <v>30182</v>
      </c>
      <c r="F16401" s="4" t="str">
        <f>HYPERLINK("http://0-www.sciencedirect.com.llull.uib.es/science/book/"&amp;B16401&amp;"")</f>
        <v>http://0-www.sciencedirect.com.llull.uib.es/science/book/9780120020119</v>
      </c>
    </row>
    <row r="16402" spans="1:6" x14ac:dyDescent="0.25">
      <c r="A16402" s="1" t="s">
        <v>31888</v>
      </c>
      <c r="B16402" s="2" t="s">
        <v>30193</v>
      </c>
      <c r="C16402" s="1" t="s">
        <v>30181</v>
      </c>
      <c r="D16402" s="2" t="s">
        <v>28</v>
      </c>
      <c r="E16402" s="2" t="s">
        <v>30182</v>
      </c>
      <c r="F16402" s="4" t="str">
        <f>HYPERLINK("http://0-www.sciencedirect.com.llull.uib.es/science/book/"&amp;B16402&amp;"")</f>
        <v>http://0-www.sciencedirect.com.llull.uib.es/science/book/9780120020126</v>
      </c>
    </row>
    <row r="16403" spans="1:6" x14ac:dyDescent="0.25">
      <c r="A16403" s="1" t="s">
        <v>31888</v>
      </c>
      <c r="B16403" s="2" t="s">
        <v>30194</v>
      </c>
      <c r="C16403" s="1" t="s">
        <v>30181</v>
      </c>
      <c r="D16403" s="2" t="s">
        <v>521</v>
      </c>
      <c r="E16403" s="2" t="s">
        <v>30182</v>
      </c>
      <c r="F16403" s="4" t="str">
        <f>HYPERLINK("http://0-www.sciencedirect.com.llull.uib.es/science/book/"&amp;B16403&amp;"")</f>
        <v>http://0-www.sciencedirect.com.llull.uib.es/science/book/9780120020133</v>
      </c>
    </row>
    <row r="16404" spans="1:6" x14ac:dyDescent="0.25">
      <c r="A16404" s="1" t="s">
        <v>31888</v>
      </c>
      <c r="B16404" s="2" t="s">
        <v>30195</v>
      </c>
      <c r="C16404" s="1" t="s">
        <v>30181</v>
      </c>
      <c r="D16404" s="2" t="s">
        <v>103</v>
      </c>
      <c r="E16404" s="2" t="s">
        <v>30182</v>
      </c>
      <c r="F16404" s="4" t="str">
        <f>HYPERLINK("http://0-www.sciencedirect.com.llull.uib.es/science/book/"&amp;B16404&amp;"")</f>
        <v>http://0-www.sciencedirect.com.llull.uib.es/science/book/9780120020140</v>
      </c>
    </row>
    <row r="16405" spans="1:6" x14ac:dyDescent="0.25">
      <c r="A16405" s="1" t="s">
        <v>31888</v>
      </c>
      <c r="B16405" s="2" t="s">
        <v>30196</v>
      </c>
      <c r="C16405" s="1" t="s">
        <v>30181</v>
      </c>
      <c r="D16405" s="2" t="s">
        <v>43</v>
      </c>
      <c r="E16405" s="2" t="s">
        <v>30182</v>
      </c>
      <c r="F16405" s="4" t="str">
        <f>HYPERLINK("http://0-www.sciencedirect.com.llull.uib.es/science/book/"&amp;B16405&amp;"")</f>
        <v>http://0-www.sciencedirect.com.llull.uib.es/science/book/9780120020157</v>
      </c>
    </row>
    <row r="16406" spans="1:6" x14ac:dyDescent="0.25">
      <c r="A16406" s="1" t="s">
        <v>31888</v>
      </c>
      <c r="B16406" s="2" t="s">
        <v>30197</v>
      </c>
      <c r="C16406" s="1" t="s">
        <v>30181</v>
      </c>
      <c r="D16406" s="2" t="s">
        <v>48</v>
      </c>
      <c r="E16406" s="2" t="s">
        <v>30182</v>
      </c>
      <c r="F16406" s="4" t="str">
        <f>HYPERLINK("http://0-www.sciencedirect.com.llull.uib.es/science/book/"&amp;B16406&amp;"")</f>
        <v>http://0-www.sciencedirect.com.llull.uib.es/science/book/9780120020164</v>
      </c>
    </row>
    <row r="16407" spans="1:6" x14ac:dyDescent="0.25">
      <c r="A16407" s="1" t="s">
        <v>31888</v>
      </c>
      <c r="B16407" s="2" t="s">
        <v>30198</v>
      </c>
      <c r="C16407" s="1" t="s">
        <v>30181</v>
      </c>
      <c r="D16407" s="2" t="s">
        <v>181</v>
      </c>
      <c r="E16407" s="2" t="s">
        <v>30182</v>
      </c>
      <c r="F16407" s="4" t="str">
        <f>HYPERLINK("http://0-www.sciencedirect.com.llull.uib.es/science/book/"&amp;B16407&amp;"")</f>
        <v>http://0-www.sciencedirect.com.llull.uib.es/science/book/9780120020171</v>
      </c>
    </row>
    <row r="16408" spans="1:6" x14ac:dyDescent="0.25">
      <c r="A16408" s="1" t="s">
        <v>31888</v>
      </c>
      <c r="B16408" s="2" t="s">
        <v>30199</v>
      </c>
      <c r="C16408" s="1" t="s">
        <v>30181</v>
      </c>
      <c r="D16408" s="2" t="s">
        <v>122</v>
      </c>
      <c r="E16408" s="2" t="s">
        <v>30182</v>
      </c>
      <c r="F16408" s="4" t="str">
        <f>HYPERLINK("http://0-www.sciencedirect.com.llull.uib.es/science/book/"&amp;B16408&amp;"")</f>
        <v>http://0-www.sciencedirect.com.llull.uib.es/science/book/9780120020188</v>
      </c>
    </row>
    <row r="16409" spans="1:6" x14ac:dyDescent="0.25">
      <c r="A16409" s="1" t="s">
        <v>31888</v>
      </c>
      <c r="B16409" s="2" t="s">
        <v>30200</v>
      </c>
      <c r="C16409" s="1" t="s">
        <v>30181</v>
      </c>
      <c r="D16409" s="2" t="s">
        <v>122</v>
      </c>
      <c r="E16409" s="2" t="s">
        <v>30182</v>
      </c>
      <c r="F16409" s="4" t="str">
        <f>HYPERLINK("http://0-www.sciencedirect.com.llull.uib.es/science/book/"&amp;B16409&amp;"")</f>
        <v>http://0-www.sciencedirect.com.llull.uib.es/science/book/9780120020195</v>
      </c>
    </row>
    <row r="16410" spans="1:6" x14ac:dyDescent="0.25">
      <c r="A16410" s="1" t="s">
        <v>31888</v>
      </c>
      <c r="B16410" s="2" t="s">
        <v>30201</v>
      </c>
      <c r="C16410" s="1" t="s">
        <v>30181</v>
      </c>
      <c r="D16410" s="2" t="s">
        <v>37</v>
      </c>
      <c r="E16410" s="2" t="s">
        <v>30182</v>
      </c>
      <c r="F16410" s="4" t="str">
        <f>HYPERLINK("http://0-www.sciencedirect.com.llull.uib.es/science/book/"&amp;B16410&amp;"")</f>
        <v>http://0-www.sciencedirect.com.llull.uib.es/science/book/9780120020201</v>
      </c>
    </row>
    <row r="16411" spans="1:6" x14ac:dyDescent="0.25">
      <c r="A16411" s="1" t="s">
        <v>31888</v>
      </c>
      <c r="B16411" s="2" t="s">
        <v>30202</v>
      </c>
      <c r="C16411" s="1" t="s">
        <v>30181</v>
      </c>
      <c r="D16411" s="2" t="s">
        <v>78</v>
      </c>
      <c r="E16411" s="2" t="s">
        <v>30182</v>
      </c>
      <c r="F16411" s="4" t="str">
        <f>HYPERLINK("http://0-www.sciencedirect.com.llull.uib.es/science/book/"&amp;B16411&amp;"")</f>
        <v>http://0-www.sciencedirect.com.llull.uib.es/science/book/9780120020218</v>
      </c>
    </row>
    <row r="16412" spans="1:6" x14ac:dyDescent="0.25">
      <c r="A16412" s="1" t="s">
        <v>31888</v>
      </c>
      <c r="B16412" s="2" t="s">
        <v>30203</v>
      </c>
      <c r="C16412" s="1" t="s">
        <v>30181</v>
      </c>
      <c r="D16412" s="2" t="s">
        <v>89</v>
      </c>
      <c r="E16412" s="2" t="s">
        <v>30182</v>
      </c>
      <c r="F16412" s="4" t="str">
        <f>HYPERLINK("http://0-www.sciencedirect.com.llull.uib.es/science/book/"&amp;B16412&amp;"")</f>
        <v>http://0-www.sciencedirect.com.llull.uib.es/science/book/9780120020225</v>
      </c>
    </row>
    <row r="16413" spans="1:6" x14ac:dyDescent="0.25">
      <c r="A16413" s="1" t="s">
        <v>31888</v>
      </c>
      <c r="B16413" s="2" t="s">
        <v>30204</v>
      </c>
      <c r="C16413" s="1" t="s">
        <v>30181</v>
      </c>
      <c r="D16413" s="2" t="s">
        <v>189</v>
      </c>
      <c r="E16413" s="2" t="s">
        <v>30182</v>
      </c>
      <c r="F16413" s="4" t="str">
        <f>HYPERLINK("http://0-www.sciencedirect.com.llull.uib.es/science/book/"&amp;B16413&amp;"")</f>
        <v>http://0-www.sciencedirect.com.llull.uib.es/science/book/9780120020232</v>
      </c>
    </row>
    <row r="16414" spans="1:6" x14ac:dyDescent="0.25">
      <c r="A16414" s="1" t="s">
        <v>31888</v>
      </c>
      <c r="B16414" s="2" t="s">
        <v>30205</v>
      </c>
      <c r="C16414" s="1" t="s">
        <v>30181</v>
      </c>
      <c r="D16414" s="2" t="s">
        <v>191</v>
      </c>
      <c r="E16414" s="2" t="s">
        <v>30182</v>
      </c>
      <c r="F16414" s="4" t="str">
        <f>HYPERLINK("http://0-www.sciencedirect.com.llull.uib.es/science/book/"&amp;B16414&amp;"")</f>
        <v>http://0-www.sciencedirect.com.llull.uib.es/science/book/9780120020249</v>
      </c>
    </row>
    <row r="16415" spans="1:6" x14ac:dyDescent="0.25">
      <c r="A16415" s="1" t="s">
        <v>31888</v>
      </c>
      <c r="B16415" s="2" t="s">
        <v>30206</v>
      </c>
      <c r="C16415" s="1" t="s">
        <v>30181</v>
      </c>
      <c r="D16415" s="2" t="s">
        <v>75</v>
      </c>
      <c r="E16415" s="2" t="s">
        <v>30182</v>
      </c>
      <c r="F16415" s="4" t="str">
        <f>HYPERLINK("http://0-www.sciencedirect.com.llull.uib.es/science/book/"&amp;B16415&amp;"")</f>
        <v>http://0-www.sciencedirect.com.llull.uib.es/science/book/9780120020256</v>
      </c>
    </row>
    <row r="16416" spans="1:6" x14ac:dyDescent="0.25">
      <c r="A16416" s="1" t="s">
        <v>31888</v>
      </c>
      <c r="B16416" s="2" t="s">
        <v>30207</v>
      </c>
      <c r="C16416" s="1" t="s">
        <v>30181</v>
      </c>
      <c r="D16416" s="2" t="s">
        <v>357</v>
      </c>
      <c r="E16416" s="2" t="s">
        <v>30182</v>
      </c>
      <c r="F16416" s="4" t="str">
        <f>HYPERLINK("http://0-www.sciencedirect.com.llull.uib.es/science/book/"&amp;B16416&amp;"")</f>
        <v>http://0-www.sciencedirect.com.llull.uib.es/science/book/9780120020263</v>
      </c>
    </row>
    <row r="16417" spans="1:6" x14ac:dyDescent="0.25">
      <c r="A16417" s="1" t="s">
        <v>31888</v>
      </c>
      <c r="B16417" s="2" t="s">
        <v>30208</v>
      </c>
      <c r="C16417" s="1" t="s">
        <v>30181</v>
      </c>
      <c r="D16417" s="2" t="s">
        <v>83</v>
      </c>
      <c r="E16417" s="2" t="s">
        <v>30182</v>
      </c>
      <c r="F16417" s="4" t="str">
        <f>HYPERLINK("http://0-www.sciencedirect.com.llull.uib.es/science/book/"&amp;B16417&amp;"")</f>
        <v>http://0-www.sciencedirect.com.llull.uib.es/science/book/9780120020270</v>
      </c>
    </row>
    <row r="16418" spans="1:6" x14ac:dyDescent="0.25">
      <c r="A16418" s="1" t="s">
        <v>31888</v>
      </c>
      <c r="B16418" s="2" t="s">
        <v>30209</v>
      </c>
      <c r="C16418" s="1" t="s">
        <v>30181</v>
      </c>
      <c r="D16418" s="2" t="s">
        <v>201</v>
      </c>
      <c r="E16418" s="2" t="s">
        <v>30182</v>
      </c>
      <c r="F16418" s="4" t="str">
        <f>HYPERLINK("http://0-www.sciencedirect.com.llull.uib.es/science/book/"&amp;B16418&amp;"")</f>
        <v>http://0-www.sciencedirect.com.llull.uib.es/science/book/9780120020287</v>
      </c>
    </row>
    <row r="16419" spans="1:6" x14ac:dyDescent="0.25">
      <c r="A16419" s="1" t="s">
        <v>31888</v>
      </c>
      <c r="B16419" s="2" t="s">
        <v>30210</v>
      </c>
      <c r="C16419" s="1" t="s">
        <v>30181</v>
      </c>
      <c r="D16419" s="2" t="s">
        <v>201</v>
      </c>
      <c r="E16419" s="2" t="s">
        <v>30182</v>
      </c>
      <c r="F16419" s="4" t="str">
        <f>HYPERLINK("http://0-www.sciencedirect.com.llull.uib.es/science/book/"&amp;B16419&amp;"")</f>
        <v>http://0-www.sciencedirect.com.llull.uib.es/science/book/9780120020294</v>
      </c>
    </row>
    <row r="16420" spans="1:6" x14ac:dyDescent="0.25">
      <c r="A16420" s="1" t="s">
        <v>31888</v>
      </c>
      <c r="B16420" s="2" t="s">
        <v>30211</v>
      </c>
      <c r="C16420" s="1" t="s">
        <v>30181</v>
      </c>
      <c r="D16420" s="2" t="s">
        <v>207</v>
      </c>
      <c r="E16420" s="2" t="s">
        <v>30182</v>
      </c>
      <c r="F16420" s="4" t="str">
        <f>HYPERLINK("http://0-www.sciencedirect.com.llull.uib.es/science/book/"&amp;B16420&amp;"")</f>
        <v>http://0-www.sciencedirect.com.llull.uib.es/science/book/9780120020300</v>
      </c>
    </row>
    <row r="16421" spans="1:6" x14ac:dyDescent="0.25">
      <c r="A16421" s="1" t="s">
        <v>31888</v>
      </c>
      <c r="B16421" s="2" t="s">
        <v>30212</v>
      </c>
      <c r="C16421" s="1" t="s">
        <v>30181</v>
      </c>
      <c r="D16421" s="2" t="s">
        <v>59</v>
      </c>
      <c r="E16421" s="2" t="s">
        <v>30182</v>
      </c>
      <c r="F16421" s="4" t="str">
        <f>HYPERLINK("http://0-www.sciencedirect.com.llull.uib.es/science/book/"&amp;B16421&amp;"")</f>
        <v>http://0-www.sciencedirect.com.llull.uib.es/science/book/9780120020317</v>
      </c>
    </row>
    <row r="16422" spans="1:6" x14ac:dyDescent="0.25">
      <c r="A16422" s="1" t="s">
        <v>31888</v>
      </c>
      <c r="B16422" s="2" t="s">
        <v>30213</v>
      </c>
      <c r="C16422" s="1" t="s">
        <v>30181</v>
      </c>
      <c r="D16422" s="2" t="s">
        <v>15</v>
      </c>
      <c r="E16422" s="2" t="s">
        <v>30182</v>
      </c>
      <c r="F16422" s="4" t="str">
        <f>HYPERLINK("http://0-www.sciencedirect.com.llull.uib.es/science/book/"&amp;B16422&amp;"")</f>
        <v>http://0-www.sciencedirect.com.llull.uib.es/science/book/9780120020324</v>
      </c>
    </row>
    <row r="16423" spans="1:6" x14ac:dyDescent="0.25">
      <c r="A16423" s="1" t="s">
        <v>31888</v>
      </c>
      <c r="B16423" s="2" t="s">
        <v>30214</v>
      </c>
      <c r="C16423" s="1" t="s">
        <v>30181</v>
      </c>
      <c r="D16423" s="2" t="s">
        <v>219</v>
      </c>
      <c r="E16423" s="2" t="s">
        <v>30182</v>
      </c>
      <c r="F16423" s="4" t="str">
        <f>HYPERLINK("http://0-www.sciencedirect.com.llull.uib.es/science/book/"&amp;B16423&amp;"")</f>
        <v>http://0-www.sciencedirect.com.llull.uib.es/science/book/9780120020331</v>
      </c>
    </row>
    <row r="16424" spans="1:6" x14ac:dyDescent="0.25">
      <c r="A16424" s="1" t="s">
        <v>31888</v>
      </c>
      <c r="B16424" s="2" t="s">
        <v>30215</v>
      </c>
      <c r="C16424" s="1" t="s">
        <v>30181</v>
      </c>
      <c r="D16424" s="2" t="s">
        <v>219</v>
      </c>
      <c r="E16424" s="2" t="s">
        <v>30182</v>
      </c>
      <c r="F16424" s="4" t="str">
        <f>HYPERLINK("http://0-www.sciencedirect.com.llull.uib.es/science/book/"&amp;B16424&amp;"")</f>
        <v>http://0-www.sciencedirect.com.llull.uib.es/science/book/9780120020348</v>
      </c>
    </row>
    <row r="16425" spans="1:6" x14ac:dyDescent="0.25">
      <c r="A16425" s="1" t="s">
        <v>31888</v>
      </c>
      <c r="B16425" s="2" t="s">
        <v>30216</v>
      </c>
      <c r="C16425" s="1" t="s">
        <v>30181</v>
      </c>
      <c r="D16425" s="2" t="s">
        <v>225</v>
      </c>
      <c r="E16425" s="2" t="s">
        <v>30182</v>
      </c>
      <c r="F16425" s="4" t="str">
        <f>HYPERLINK("http://0-www.sciencedirect.com.llull.uib.es/science/book/"&amp;B16425&amp;"")</f>
        <v>http://0-www.sciencedirect.com.llull.uib.es/science/book/9780120020362</v>
      </c>
    </row>
    <row r="16426" spans="1:6" x14ac:dyDescent="0.25">
      <c r="A16426" s="1" t="s">
        <v>31888</v>
      </c>
      <c r="B16426" s="2" t="s">
        <v>30217</v>
      </c>
      <c r="C16426" s="1" t="s">
        <v>30181</v>
      </c>
      <c r="D16426" s="2" t="s">
        <v>233</v>
      </c>
      <c r="E16426" s="2" t="s">
        <v>30182</v>
      </c>
      <c r="F16426" s="4" t="str">
        <f>HYPERLINK("http://0-www.sciencedirect.com.llull.uib.es/science/book/"&amp;B16426&amp;"")</f>
        <v>http://0-www.sciencedirect.com.llull.uib.es/science/book/9780120020379</v>
      </c>
    </row>
    <row r="16427" spans="1:6" x14ac:dyDescent="0.25">
      <c r="A16427" s="1" t="s">
        <v>31888</v>
      </c>
      <c r="B16427" s="2" t="s">
        <v>30218</v>
      </c>
      <c r="C16427" s="1" t="s">
        <v>30181</v>
      </c>
      <c r="D16427" s="2" t="s">
        <v>239</v>
      </c>
      <c r="E16427" s="2" t="s">
        <v>30182</v>
      </c>
      <c r="F16427" s="4" t="str">
        <f>HYPERLINK("http://0-www.sciencedirect.com.llull.uib.es/science/book/"&amp;B16427&amp;"")</f>
        <v>http://0-www.sciencedirect.com.llull.uib.es/science/book/9780120020386</v>
      </c>
    </row>
    <row r="16428" spans="1:6" x14ac:dyDescent="0.25">
      <c r="A16428" s="1" t="s">
        <v>31888</v>
      </c>
      <c r="B16428" s="2" t="s">
        <v>30219</v>
      </c>
      <c r="C16428" s="1" t="s">
        <v>30181</v>
      </c>
      <c r="D16428" s="2" t="s">
        <v>243</v>
      </c>
      <c r="E16428" s="2" t="s">
        <v>30182</v>
      </c>
      <c r="F16428" s="4" t="str">
        <f>HYPERLINK("http://0-www.sciencedirect.com.llull.uib.es/science/book/"&amp;B16428&amp;"")</f>
        <v>http://0-www.sciencedirect.com.llull.uib.es/science/book/9780120020393</v>
      </c>
    </row>
    <row r="16429" spans="1:6" x14ac:dyDescent="0.25">
      <c r="A16429" s="1" t="s">
        <v>31888</v>
      </c>
      <c r="B16429" s="2" t="s">
        <v>30220</v>
      </c>
      <c r="C16429" s="1" t="s">
        <v>30181</v>
      </c>
      <c r="D16429" s="2" t="s">
        <v>248</v>
      </c>
      <c r="E16429" s="2" t="s">
        <v>30182</v>
      </c>
      <c r="F16429" s="4" t="str">
        <f>HYPERLINK("http://0-www.sciencedirect.com.llull.uib.es/science/book/"&amp;B16429&amp;"")</f>
        <v>http://0-www.sciencedirect.com.llull.uib.es/science/book/9780120020409</v>
      </c>
    </row>
    <row r="16430" spans="1:6" x14ac:dyDescent="0.25">
      <c r="A16430" s="1" t="s">
        <v>31888</v>
      </c>
      <c r="B16430" s="2" t="s">
        <v>30221</v>
      </c>
      <c r="C16430" s="1" t="s">
        <v>30181</v>
      </c>
      <c r="D16430" s="2" t="s">
        <v>260</v>
      </c>
      <c r="E16430" s="2" t="s">
        <v>30182</v>
      </c>
      <c r="F16430" s="4" t="str">
        <f>HYPERLINK("http://0-www.sciencedirect.com.llull.uib.es/science/book/"&amp;B16430&amp;"")</f>
        <v>http://0-www.sciencedirect.com.llull.uib.es/science/book/9780120020577</v>
      </c>
    </row>
    <row r="16431" spans="1:6" x14ac:dyDescent="0.25">
      <c r="A16431" s="1" t="s">
        <v>31888</v>
      </c>
      <c r="B16431" s="2" t="s">
        <v>30222</v>
      </c>
      <c r="C16431" s="1" t="s">
        <v>30181</v>
      </c>
      <c r="D16431" s="2" t="s">
        <v>271</v>
      </c>
      <c r="E16431" s="2" t="s">
        <v>30182</v>
      </c>
      <c r="F16431" s="4" t="str">
        <f>HYPERLINK("http://0-www.sciencedirect.com.llull.uib.es/science/book/"&amp;B16431&amp;"")</f>
        <v>http://0-www.sciencedirect.com.llull.uib.es/science/book/9780123742919</v>
      </c>
    </row>
    <row r="16432" spans="1:6" x14ac:dyDescent="0.25">
      <c r="A16432" s="1" t="s">
        <v>31888</v>
      </c>
      <c r="B16432" s="2" t="s">
        <v>30223</v>
      </c>
      <c r="C16432" s="1" t="s">
        <v>30181</v>
      </c>
      <c r="D16432" s="2" t="s">
        <v>271</v>
      </c>
      <c r="E16432" s="2" t="s">
        <v>30182</v>
      </c>
      <c r="F16432" s="4" t="str">
        <f>HYPERLINK("http://0-www.sciencedirect.com.llull.uib.es/science/book/"&amp;B16432&amp;"")</f>
        <v>http://0-www.sciencedirect.com.llull.uib.es/science/book/9780123748133</v>
      </c>
    </row>
    <row r="16433" spans="1:6" x14ac:dyDescent="0.25">
      <c r="A16433" s="1" t="s">
        <v>31888</v>
      </c>
      <c r="B16433" s="2" t="s">
        <v>30224</v>
      </c>
      <c r="C16433" s="1" t="s">
        <v>30181</v>
      </c>
      <c r="D16433" s="2" t="s">
        <v>40</v>
      </c>
      <c r="E16433" s="2" t="s">
        <v>30182</v>
      </c>
      <c r="F16433" s="4" t="str">
        <f>HYPERLINK("http://0-www.sciencedirect.com.llull.uib.es/science/book/"&amp;B16433&amp;"")</f>
        <v>http://0-www.sciencedirect.com.llull.uib.es/science/book/9780123808783</v>
      </c>
    </row>
    <row r="16434" spans="1:6" x14ac:dyDescent="0.25">
      <c r="A16434" s="1" t="s">
        <v>31888</v>
      </c>
      <c r="B16434" s="2" t="s">
        <v>30225</v>
      </c>
      <c r="C16434" s="1" t="s">
        <v>30181</v>
      </c>
      <c r="D16434" s="2" t="s">
        <v>6</v>
      </c>
      <c r="E16434" s="2" t="s">
        <v>30182</v>
      </c>
      <c r="F16434" s="4" t="str">
        <f>HYPERLINK("http://0-www.sciencedirect.com.llull.uib.es/science/book/"&amp;B16434&amp;"")</f>
        <v>http://0-www.sciencedirect.com.llull.uib.es/science/book/9780123808769</v>
      </c>
    </row>
    <row r="16435" spans="1:6" x14ac:dyDescent="0.25">
      <c r="A16435" s="1" t="s">
        <v>31888</v>
      </c>
      <c r="B16435" s="2" t="s">
        <v>30226</v>
      </c>
      <c r="C16435" s="1" t="s">
        <v>30181</v>
      </c>
      <c r="D16435" s="2" t="s">
        <v>289</v>
      </c>
      <c r="E16435" s="2" t="s">
        <v>30182</v>
      </c>
      <c r="F16435" s="4" t="str">
        <f>HYPERLINK("http://0-www.sciencedirect.com.llull.uib.es/science/book/"&amp;B16435&amp;"")</f>
        <v>http://0-www.sciencedirect.com.llull.uib.es/science/book/9780123965226</v>
      </c>
    </row>
    <row r="16436" spans="1:6" x14ac:dyDescent="0.25">
      <c r="A16436" s="1" t="s">
        <v>31888</v>
      </c>
      <c r="B16436" s="2" t="s">
        <v>30227</v>
      </c>
      <c r="C16436" s="1" t="s">
        <v>30181</v>
      </c>
      <c r="D16436" s="2" t="s">
        <v>22</v>
      </c>
      <c r="E16436" s="2" t="s">
        <v>30182</v>
      </c>
      <c r="F16436" s="4" t="str">
        <f>HYPERLINK("http://0-www.sciencedirect.com.llull.uib.es/science/book/"&amp;B16436&amp;"")</f>
        <v>http://0-www.sciencedirect.com.llull.uib.es/science/book/9780128001301</v>
      </c>
    </row>
    <row r="16437" spans="1:6" x14ac:dyDescent="0.25">
      <c r="A16437" s="1" t="s">
        <v>31888</v>
      </c>
      <c r="B16437" s="2" t="s">
        <v>30228</v>
      </c>
      <c r="C16437" s="1" t="s">
        <v>30181</v>
      </c>
      <c r="D16437" s="2" t="s">
        <v>9</v>
      </c>
      <c r="E16437" s="2" t="s">
        <v>30182</v>
      </c>
      <c r="F16437" s="4" t="str">
        <f>HYPERLINK("http://0-www.sciencedirect.com.llull.uib.es/science/book/"&amp;B16437&amp;"")</f>
        <v>http://0-www.sciencedirect.com.llull.uib.es/science/book/9780128021286</v>
      </c>
    </row>
    <row r="16438" spans="1:6" x14ac:dyDescent="0.25">
      <c r="A16438" s="1" t="s">
        <v>31888</v>
      </c>
      <c r="B16438" s="2" t="s">
        <v>30229</v>
      </c>
      <c r="C16438" s="1" t="s">
        <v>30181</v>
      </c>
      <c r="D16438" s="2" t="s">
        <v>12</v>
      </c>
      <c r="E16438" s="2" t="s">
        <v>30182</v>
      </c>
      <c r="F16438" s="4" t="str">
        <f>HYPERLINK("http://0-www.sciencedirect.com.llull.uib.es/science/book/"&amp;B16438&amp;"")</f>
        <v>http://0-www.sciencedirect.com.llull.uib.es/science/book/9780128047798</v>
      </c>
    </row>
    <row r="16439" spans="1:6" x14ac:dyDescent="0.25">
      <c r="A16439" s="1" t="s">
        <v>31888</v>
      </c>
      <c r="B16439" s="2" t="s">
        <v>30230</v>
      </c>
      <c r="C16439" s="1" t="s">
        <v>30181</v>
      </c>
      <c r="D16439" s="2" t="s">
        <v>34</v>
      </c>
      <c r="E16439" s="2" t="s">
        <v>30182</v>
      </c>
      <c r="F16439" s="4" t="str">
        <f>HYPERLINK("http://0-www.sciencedirect.com.llull.uib.es/science/book/"&amp;B16439&amp;"")</f>
        <v>http://0-www.sciencedirect.com.llull.uib.es/science/book/9780128120934</v>
      </c>
    </row>
    <row r="16440" spans="1:6" x14ac:dyDescent="0.25">
      <c r="A16440" s="1" t="s">
        <v>31888</v>
      </c>
      <c r="B16440" s="2" t="s">
        <v>30231</v>
      </c>
      <c r="C16440" s="1" t="s">
        <v>30232</v>
      </c>
      <c r="D16440" s="2" t="s">
        <v>9</v>
      </c>
      <c r="F16440" s="4" t="str">
        <f>HYPERLINK("http://0-www.sciencedirect.com.llull.uib.es/science/book/"&amp;B16440&amp;"")</f>
        <v>http://0-www.sciencedirect.com.llull.uib.es/science/book/9780123970411</v>
      </c>
    </row>
    <row r="16441" spans="1:6" x14ac:dyDescent="0.25">
      <c r="A16441" s="1" t="s">
        <v>31888</v>
      </c>
      <c r="B16441" s="2" t="s">
        <v>30233</v>
      </c>
      <c r="C16441" s="1" t="s">
        <v>30234</v>
      </c>
      <c r="D16441" s="2" t="s">
        <v>9</v>
      </c>
      <c r="F16441" s="4" t="str">
        <f>HYPERLINK("http://0-www.sciencedirect.com.llull.uib.es/science/book/"&amp;B16441&amp;"")</f>
        <v>http://0-www.sciencedirect.com.llull.uib.es/science/book/9780081002698</v>
      </c>
    </row>
    <row r="16442" spans="1:6" x14ac:dyDescent="0.25">
      <c r="A16442" s="1" t="s">
        <v>31888</v>
      </c>
      <c r="B16442" s="2" t="s">
        <v>30235</v>
      </c>
      <c r="C16442" s="1" t="s">
        <v>30236</v>
      </c>
      <c r="D16442" s="2" t="s">
        <v>213</v>
      </c>
      <c r="F16442" s="4" t="str">
        <f>HYPERLINK("http://0-www.sciencedirect.com.llull.uib.es/science/book/"&amp;B16442&amp;"")</f>
        <v>http://0-www.sciencedirect.com.llull.uib.es/science/book/9780080425894</v>
      </c>
    </row>
    <row r="16443" spans="1:6" x14ac:dyDescent="0.25">
      <c r="A16443" s="1" t="s">
        <v>31888</v>
      </c>
      <c r="B16443" s="2" t="s">
        <v>30237</v>
      </c>
      <c r="C16443" s="1" t="s">
        <v>30238</v>
      </c>
      <c r="D16443" s="2" t="s">
        <v>12</v>
      </c>
      <c r="E16443" s="2" t="s">
        <v>30239</v>
      </c>
      <c r="F16443" s="4" t="str">
        <f>HYPERLINK("http://0-www.sciencedirect.com.llull.uib.es/science/book/"&amp;B16443&amp;"")</f>
        <v>http://0-www.sciencedirect.com.llull.uib.es/science/book/9780128095225</v>
      </c>
    </row>
    <row r="16444" spans="1:6" x14ac:dyDescent="0.25">
      <c r="A16444" s="1" t="s">
        <v>31888</v>
      </c>
      <c r="B16444" s="2" t="s">
        <v>30240</v>
      </c>
      <c r="C16444" s="1" t="s">
        <v>30238</v>
      </c>
      <c r="D16444" s="2" t="s">
        <v>34</v>
      </c>
      <c r="E16444" s="2" t="s">
        <v>30239</v>
      </c>
      <c r="F16444" s="4" t="str">
        <f>HYPERLINK("http://0-www.sciencedirect.com.llull.uib.es/science/book/"&amp;B16444&amp;"")</f>
        <v>http://0-www.sciencedirect.com.llull.uib.es/science/book/9780128122860</v>
      </c>
    </row>
    <row r="16445" spans="1:6" x14ac:dyDescent="0.25">
      <c r="A16445" s="1" t="s">
        <v>31888</v>
      </c>
      <c r="B16445" s="2" t="s">
        <v>30241</v>
      </c>
      <c r="C16445" s="1" t="s">
        <v>30238</v>
      </c>
      <c r="D16445" s="2" t="s">
        <v>134</v>
      </c>
      <c r="E16445" s="2" t="s">
        <v>30239</v>
      </c>
      <c r="F16445" s="4" t="str">
        <f>HYPERLINK("http://0-www.sciencedirect.com.llull.uib.es/science/book/"&amp;B16445&amp;"")</f>
        <v>http://0-www.sciencedirect.com.llull.uib.es/science/book/9780128151990</v>
      </c>
    </row>
    <row r="16446" spans="1:6" x14ac:dyDescent="0.25">
      <c r="A16446" s="1" t="s">
        <v>31888</v>
      </c>
      <c r="B16446" s="2" t="s">
        <v>30242</v>
      </c>
      <c r="C16446" s="1" t="s">
        <v>30238</v>
      </c>
      <c r="D16446" s="2" t="s">
        <v>51</v>
      </c>
      <c r="E16446" s="2" t="s">
        <v>30239</v>
      </c>
      <c r="F16446" s="4" t="str">
        <f>HYPERLINK("http://0-www.sciencedirect.com.llull.uib.es/science/book/"&amp;B16446&amp;"")</f>
        <v>http://0-www.sciencedirect.com.llull.uib.es/science/book/9780128177105</v>
      </c>
    </row>
    <row r="16447" spans="1:6" x14ac:dyDescent="0.25">
      <c r="A16447" s="1" t="s">
        <v>31888</v>
      </c>
      <c r="B16447" s="2" t="s">
        <v>30243</v>
      </c>
      <c r="C16447" s="1" t="s">
        <v>30238</v>
      </c>
      <c r="D16447" s="2" t="s">
        <v>131</v>
      </c>
      <c r="E16447" s="2" t="s">
        <v>30239</v>
      </c>
      <c r="F16447" s="4" t="str">
        <f>HYPERLINK("http://0-www.sciencedirect.com.llull.uib.es/science/book/"&amp;B16447&amp;"")</f>
        <v>http://0-www.sciencedirect.com.llull.uib.es/science/book/9780128207444</v>
      </c>
    </row>
    <row r="16448" spans="1:6" x14ac:dyDescent="0.25">
      <c r="A16448" s="1" t="s">
        <v>31888</v>
      </c>
      <c r="B16448" s="2" t="s">
        <v>30244</v>
      </c>
      <c r="C16448" s="1" t="s">
        <v>30245</v>
      </c>
      <c r="D16448" s="2" t="s">
        <v>51</v>
      </c>
      <c r="F16448" s="4" t="str">
        <f>HYPERLINK("http://0-www.sciencedirect.com.llull.uib.es/science/book/"&amp;B16448&amp;"")</f>
        <v>http://0-www.sciencedirect.com.llull.uib.es/science/book/9780128163900</v>
      </c>
    </row>
    <row r="16449" spans="1:6" x14ac:dyDescent="0.25">
      <c r="A16449" s="1" t="s">
        <v>31888</v>
      </c>
      <c r="B16449" s="2" t="s">
        <v>30246</v>
      </c>
      <c r="C16449" s="1" t="s">
        <v>13986</v>
      </c>
      <c r="D16449" s="2" t="s">
        <v>25</v>
      </c>
      <c r="F16449" s="4" t="str">
        <f>HYPERLINK("http://0-www.sciencedirect.com.llull.uib.es/science/book/"&amp;B16449&amp;"")</f>
        <v>http://0-www.sciencedirect.com.llull.uib.es/science/book/9780120049011</v>
      </c>
    </row>
    <row r="16450" spans="1:6" x14ac:dyDescent="0.25">
      <c r="A16450" s="1" t="s">
        <v>31888</v>
      </c>
      <c r="B16450" s="2" t="s">
        <v>30247</v>
      </c>
      <c r="C16450" s="1" t="s">
        <v>30248</v>
      </c>
      <c r="D16450" s="2" t="s">
        <v>28</v>
      </c>
      <c r="F16450" s="4" t="str">
        <f>HYPERLINK("http://0-www.sciencedirect.com.llull.uib.es/science/book/"&amp;B16450&amp;"")</f>
        <v>http://0-www.sciencedirect.com.llull.uib.es/science/book/9780120049028</v>
      </c>
    </row>
    <row r="16451" spans="1:6" x14ac:dyDescent="0.25">
      <c r="A16451" s="1" t="s">
        <v>31888</v>
      </c>
      <c r="B16451" s="2" t="s">
        <v>30249</v>
      </c>
      <c r="C16451" s="1" t="s">
        <v>30250</v>
      </c>
      <c r="D16451" s="2" t="s">
        <v>521</v>
      </c>
      <c r="F16451" s="4" t="str">
        <f>HYPERLINK("http://0-www.sciencedirect.com.llull.uib.es/science/book/"&amp;B16451&amp;"")</f>
        <v>http://0-www.sciencedirect.com.llull.uib.es/science/book/9780120049035</v>
      </c>
    </row>
    <row r="16452" spans="1:6" x14ac:dyDescent="0.25">
      <c r="A16452" s="1" t="s">
        <v>31888</v>
      </c>
      <c r="B16452" s="2" t="s">
        <v>30251</v>
      </c>
      <c r="C16452" s="1" t="s">
        <v>30252</v>
      </c>
      <c r="D16452" s="2" t="s">
        <v>103</v>
      </c>
      <c r="F16452" s="4" t="str">
        <f>HYPERLINK("http://0-www.sciencedirect.com.llull.uib.es/science/book/"&amp;B16452&amp;"")</f>
        <v>http://0-www.sciencedirect.com.llull.uib.es/science/book/9780120049042</v>
      </c>
    </row>
    <row r="16453" spans="1:6" x14ac:dyDescent="0.25">
      <c r="A16453" s="1" t="s">
        <v>31888</v>
      </c>
      <c r="B16453" s="2" t="s">
        <v>30253</v>
      </c>
      <c r="C16453" s="1" t="s">
        <v>30254</v>
      </c>
      <c r="D16453" s="2" t="s">
        <v>43</v>
      </c>
      <c r="F16453" s="4" t="str">
        <f>HYPERLINK("http://0-www.sciencedirect.com.llull.uib.es/science/book/"&amp;B16453&amp;"")</f>
        <v>http://0-www.sciencedirect.com.llull.uib.es/science/book/9780120049059</v>
      </c>
    </row>
    <row r="16454" spans="1:6" x14ac:dyDescent="0.25">
      <c r="A16454" s="1" t="s">
        <v>31888</v>
      </c>
      <c r="B16454" s="2" t="s">
        <v>30255</v>
      </c>
      <c r="C16454" s="1" t="s">
        <v>30256</v>
      </c>
      <c r="D16454" s="2" t="s">
        <v>48</v>
      </c>
      <c r="F16454" s="4" t="str">
        <f>HYPERLINK("http://0-www.sciencedirect.com.llull.uib.es/science/book/"&amp;B16454&amp;"")</f>
        <v>http://0-www.sciencedirect.com.llull.uib.es/science/book/9780120049066</v>
      </c>
    </row>
    <row r="16455" spans="1:6" x14ac:dyDescent="0.25">
      <c r="A16455" s="1" t="s">
        <v>31888</v>
      </c>
      <c r="B16455" s="2" t="s">
        <v>30257</v>
      </c>
      <c r="C16455" s="1" t="s">
        <v>30258</v>
      </c>
      <c r="D16455" s="2" t="s">
        <v>78</v>
      </c>
      <c r="F16455" s="4" t="str">
        <f>HYPERLINK("http://0-www.sciencedirect.com.llull.uib.es/science/book/"&amp;B16455&amp;"")</f>
        <v>http://0-www.sciencedirect.com.llull.uib.es/science/book/9780080253824</v>
      </c>
    </row>
    <row r="16456" spans="1:6" x14ac:dyDescent="0.25">
      <c r="A16456" s="1" t="s">
        <v>31888</v>
      </c>
      <c r="B16456" s="2" t="s">
        <v>30259</v>
      </c>
      <c r="C16456" s="1" t="s">
        <v>30260</v>
      </c>
      <c r="D16456" s="2" t="s">
        <v>289</v>
      </c>
      <c r="F16456" s="4" t="str">
        <f>HYPERLINK("http://0-www.sciencedirect.com.llull.uib.es/science/book/"&amp;B16456&amp;"")</f>
        <v>http://0-www.sciencedirect.com.llull.uib.es/science/book/9780857094230</v>
      </c>
    </row>
    <row r="16457" spans="1:6" x14ac:dyDescent="0.25">
      <c r="A16457" s="1" t="s">
        <v>31888</v>
      </c>
      <c r="B16457" s="2" t="s">
        <v>30261</v>
      </c>
      <c r="C16457" s="1" t="s">
        <v>30262</v>
      </c>
      <c r="D16457" s="2" t="s">
        <v>239</v>
      </c>
      <c r="F16457" s="4" t="str">
        <f>HYPERLINK("http://0-www.sciencedirect.com.llull.uib.es/science/book/"&amp;B16457&amp;"")</f>
        <v>http://0-www.sciencedirect.com.llull.uib.es/science/book/9780080441009</v>
      </c>
    </row>
    <row r="16458" spans="1:6" x14ac:dyDescent="0.25">
      <c r="A16458" s="1" t="s">
        <v>31888</v>
      </c>
      <c r="B16458" s="2" t="s">
        <v>30263</v>
      </c>
      <c r="C16458" s="1" t="s">
        <v>30264</v>
      </c>
      <c r="D16458" s="2" t="s">
        <v>271</v>
      </c>
      <c r="F16458" s="4" t="str">
        <f>HYPERLINK("http://0-www.sciencedirect.com.llull.uib.es/science/book/"&amp;B16458&amp;"")</f>
        <v>http://0-www.sciencedirect.com.llull.uib.es/science/book/9781845693336</v>
      </c>
    </row>
    <row r="16459" spans="1:6" x14ac:dyDescent="0.25">
      <c r="A16459" s="1" t="s">
        <v>31888</v>
      </c>
      <c r="B16459" s="2" t="s">
        <v>30265</v>
      </c>
      <c r="C16459" s="1" t="s">
        <v>30266</v>
      </c>
      <c r="D16459" s="2" t="s">
        <v>134</v>
      </c>
      <c r="F16459" s="4" t="str">
        <f>HYPERLINK("http://0-www.sciencedirect.com.llull.uib.es/science/book/"&amp;B16459&amp;"")</f>
        <v>http://0-www.sciencedirect.com.llull.uib.es/science/book/9780081011317</v>
      </c>
    </row>
    <row r="16460" spans="1:6" x14ac:dyDescent="0.25">
      <c r="A16460" s="1" t="s">
        <v>31888</v>
      </c>
      <c r="B16460" s="2" t="s">
        <v>30267</v>
      </c>
      <c r="C16460" s="1" t="s">
        <v>30268</v>
      </c>
      <c r="D16460" s="2" t="s">
        <v>78</v>
      </c>
      <c r="E16460" s="2" t="s">
        <v>30269</v>
      </c>
      <c r="F16460" s="4" t="str">
        <f>HYPERLINK("http://0-www.sciencedirect.com.llull.uib.es/science/book/"&amp;B16460&amp;"")</f>
        <v>http://0-www.sciencedirect.com.llull.uib.es/science/book/9780120079018</v>
      </c>
    </row>
    <row r="16461" spans="1:6" x14ac:dyDescent="0.25">
      <c r="A16461" s="1" t="s">
        <v>31888</v>
      </c>
      <c r="B16461" s="2" t="s">
        <v>30270</v>
      </c>
      <c r="C16461" s="1" t="s">
        <v>30268</v>
      </c>
      <c r="D16461" s="2" t="s">
        <v>89</v>
      </c>
      <c r="E16461" s="2" t="s">
        <v>30269</v>
      </c>
      <c r="F16461" s="4" t="str">
        <f>HYPERLINK("http://0-www.sciencedirect.com.llull.uib.es/science/book/"&amp;B16461&amp;"")</f>
        <v>http://0-www.sciencedirect.com.llull.uib.es/science/book/9780120079025</v>
      </c>
    </row>
    <row r="16462" spans="1:6" x14ac:dyDescent="0.25">
      <c r="A16462" s="1" t="s">
        <v>31888</v>
      </c>
      <c r="B16462" s="2" t="s">
        <v>30271</v>
      </c>
      <c r="C16462" s="1" t="s">
        <v>30268</v>
      </c>
      <c r="D16462" s="2" t="s">
        <v>191</v>
      </c>
      <c r="E16462" s="2" t="s">
        <v>30269</v>
      </c>
      <c r="F16462" s="4" t="str">
        <f>HYPERLINK("http://0-www.sciencedirect.com.llull.uib.es/science/book/"&amp;B16462&amp;"")</f>
        <v>http://0-www.sciencedirect.com.llull.uib.es/science/book/9780120079032</v>
      </c>
    </row>
    <row r="16463" spans="1:6" x14ac:dyDescent="0.25">
      <c r="A16463" s="1" t="s">
        <v>31888</v>
      </c>
      <c r="B16463" s="2" t="s">
        <v>30272</v>
      </c>
      <c r="C16463" s="1" t="s">
        <v>30268</v>
      </c>
      <c r="D16463" s="2" t="s">
        <v>70</v>
      </c>
      <c r="E16463" s="2" t="s">
        <v>30269</v>
      </c>
      <c r="F16463" s="4" t="str">
        <f>HYPERLINK("http://0-www.sciencedirect.com.llull.uib.es/science/book/"&amp;B16463&amp;"")</f>
        <v>http://0-www.sciencedirect.com.llull.uib.es/science/book/9780120079049</v>
      </c>
    </row>
    <row r="16464" spans="1:6" x14ac:dyDescent="0.25">
      <c r="A16464" s="1" t="s">
        <v>31888</v>
      </c>
      <c r="B16464" s="2" t="s">
        <v>30273</v>
      </c>
      <c r="C16464" s="1" t="s">
        <v>30268</v>
      </c>
      <c r="D16464" s="2" t="s">
        <v>75</v>
      </c>
      <c r="E16464" s="2" t="s">
        <v>30269</v>
      </c>
      <c r="F16464" s="4" t="str">
        <f>HYPERLINK("http://0-www.sciencedirect.com.llull.uib.es/science/book/"&amp;B16464&amp;"")</f>
        <v>http://0-www.sciencedirect.com.llull.uib.es/science/book/9780120079056</v>
      </c>
    </row>
    <row r="16465" spans="1:6" x14ac:dyDescent="0.25">
      <c r="A16465" s="1" t="s">
        <v>31888</v>
      </c>
      <c r="B16465" s="2" t="s">
        <v>30274</v>
      </c>
      <c r="C16465" s="1" t="s">
        <v>30268</v>
      </c>
      <c r="D16465" s="2" t="s">
        <v>357</v>
      </c>
      <c r="E16465" s="2" t="s">
        <v>30269</v>
      </c>
      <c r="F16465" s="4" t="str">
        <f>HYPERLINK("http://0-www.sciencedirect.com.llull.uib.es/science/book/"&amp;B16465&amp;"")</f>
        <v>http://0-www.sciencedirect.com.llull.uib.es/science/book/9780120079063</v>
      </c>
    </row>
    <row r="16466" spans="1:6" x14ac:dyDescent="0.25">
      <c r="A16466" s="1" t="s">
        <v>31888</v>
      </c>
      <c r="B16466" s="2" t="s">
        <v>30275</v>
      </c>
      <c r="C16466" s="1" t="s">
        <v>30268</v>
      </c>
      <c r="D16466" s="2" t="s">
        <v>83</v>
      </c>
      <c r="E16466" s="2" t="s">
        <v>30269</v>
      </c>
      <c r="F16466" s="4" t="str">
        <f>HYPERLINK("http://0-www.sciencedirect.com.llull.uib.es/science/book/"&amp;B16466&amp;"")</f>
        <v>http://0-www.sciencedirect.com.llull.uib.es/science/book/9780120079070</v>
      </c>
    </row>
    <row r="16467" spans="1:6" x14ac:dyDescent="0.25">
      <c r="A16467" s="1" t="s">
        <v>31888</v>
      </c>
      <c r="B16467" s="2" t="s">
        <v>30276</v>
      </c>
      <c r="C16467" s="1" t="s">
        <v>30277</v>
      </c>
      <c r="D16467" s="2" t="s">
        <v>189</v>
      </c>
      <c r="F16467" s="4" t="str">
        <f>HYPERLINK("http://0-www.sciencedirect.com.llull.uib.es/science/book/"&amp;B16467&amp;"")</f>
        <v>http://0-www.sciencedirect.com.llull.uib.es/science/book/9780080286709</v>
      </c>
    </row>
    <row r="16468" spans="1:6" x14ac:dyDescent="0.25">
      <c r="A16468" s="1" t="s">
        <v>31888</v>
      </c>
      <c r="B16468" s="2" t="s">
        <v>30278</v>
      </c>
      <c r="C16468" s="1" t="s">
        <v>30279</v>
      </c>
      <c r="D16468" s="2" t="s">
        <v>280</v>
      </c>
      <c r="F16468" s="4" t="str">
        <f>HYPERLINK("http://0-www.sciencedirect.com.llull.uib.es/science/book/"&amp;B16468&amp;"")</f>
        <v>http://0-www.sciencedirect.com.llull.uib.es/science/book/9781437778595</v>
      </c>
    </row>
    <row r="16469" spans="1:6" x14ac:dyDescent="0.25">
      <c r="A16469" s="1" t="s">
        <v>31888</v>
      </c>
      <c r="B16469" s="2" t="s">
        <v>30280</v>
      </c>
      <c r="C16469" s="1" t="s">
        <v>30281</v>
      </c>
      <c r="D16469" s="2" t="s">
        <v>131</v>
      </c>
      <c r="F16469" s="4" t="str">
        <f>HYPERLINK("http://0-www.sciencedirect.com.llull.uib.es/science/book/"&amp;B16469&amp;"")</f>
        <v>http://0-www.sciencedirect.com.llull.uib.es/science/book/9780128200247</v>
      </c>
    </row>
    <row r="16470" spans="1:6" x14ac:dyDescent="0.25">
      <c r="A16470" s="1" t="s">
        <v>31888</v>
      </c>
      <c r="B16470" s="2" t="s">
        <v>30282</v>
      </c>
      <c r="C16470" s="1" t="s">
        <v>29863</v>
      </c>
      <c r="D16470" s="2" t="s">
        <v>62</v>
      </c>
      <c r="E16470" s="2" t="s">
        <v>29862</v>
      </c>
      <c r="F16470" s="4" t="str">
        <f>HYPERLINK("http://0-www.sciencedirect.com.llull.uib.es/science/book/"&amp;B16470&amp;"")</f>
        <v>http://0-www.sciencedirect.com.llull.uib.es/science/book/9780120121014</v>
      </c>
    </row>
    <row r="16471" spans="1:6" x14ac:dyDescent="0.25">
      <c r="A16471" s="1" t="s">
        <v>31888</v>
      </c>
      <c r="B16471" s="2" t="s">
        <v>30283</v>
      </c>
      <c r="C16471" s="1" t="s">
        <v>29863</v>
      </c>
      <c r="D16471" s="2" t="s">
        <v>158</v>
      </c>
      <c r="E16471" s="2" t="s">
        <v>29862</v>
      </c>
      <c r="F16471" s="4" t="str">
        <f>HYPERLINK("http://0-www.sciencedirect.com.llull.uib.es/science/book/"&amp;B16471&amp;"")</f>
        <v>http://0-www.sciencedirect.com.llull.uib.es/science/book/9780120121021</v>
      </c>
    </row>
    <row r="16472" spans="1:6" x14ac:dyDescent="0.25">
      <c r="A16472" s="1" t="s">
        <v>31888</v>
      </c>
      <c r="B16472" s="2" t="s">
        <v>30284</v>
      </c>
      <c r="C16472" s="1" t="s">
        <v>29863</v>
      </c>
      <c r="D16472" s="2" t="s">
        <v>160</v>
      </c>
      <c r="E16472" s="2" t="s">
        <v>29862</v>
      </c>
      <c r="F16472" s="4" t="str">
        <f>HYPERLINK("http://0-www.sciencedirect.com.llull.uib.es/science/book/"&amp;B16472&amp;"")</f>
        <v>http://0-www.sciencedirect.com.llull.uib.es/science/book/9780120121038</v>
      </c>
    </row>
    <row r="16473" spans="1:6" x14ac:dyDescent="0.25">
      <c r="A16473" s="1" t="s">
        <v>31888</v>
      </c>
      <c r="B16473" s="2" t="s">
        <v>30285</v>
      </c>
      <c r="C16473" s="1" t="s">
        <v>29863</v>
      </c>
      <c r="D16473" s="2" t="s">
        <v>65</v>
      </c>
      <c r="E16473" s="2" t="s">
        <v>29862</v>
      </c>
      <c r="F16473" s="4" t="str">
        <f>HYPERLINK("http://0-www.sciencedirect.com.llull.uib.es/science/book/"&amp;B16473&amp;"")</f>
        <v>http://0-www.sciencedirect.com.llull.uib.es/science/book/9780120121045</v>
      </c>
    </row>
    <row r="16474" spans="1:6" x14ac:dyDescent="0.25">
      <c r="A16474" s="1" t="s">
        <v>31888</v>
      </c>
      <c r="B16474" s="2" t="s">
        <v>30286</v>
      </c>
      <c r="C16474" s="1" t="s">
        <v>29863</v>
      </c>
      <c r="D16474" s="2" t="s">
        <v>65</v>
      </c>
      <c r="E16474" s="2" t="s">
        <v>29862</v>
      </c>
      <c r="F16474" s="4" t="str">
        <f>HYPERLINK("http://0-www.sciencedirect.com.llull.uib.es/science/book/"&amp;B16474&amp;"")</f>
        <v>http://0-www.sciencedirect.com.llull.uib.es/science/book/9780120121052</v>
      </c>
    </row>
    <row r="16475" spans="1:6" x14ac:dyDescent="0.25">
      <c r="A16475" s="1" t="s">
        <v>31888</v>
      </c>
      <c r="B16475" s="2" t="s">
        <v>30287</v>
      </c>
      <c r="C16475" s="1" t="s">
        <v>29863</v>
      </c>
      <c r="D16475" s="2" t="s">
        <v>167</v>
      </c>
      <c r="E16475" s="2" t="s">
        <v>29862</v>
      </c>
      <c r="F16475" s="4" t="str">
        <f>HYPERLINK("http://0-www.sciencedirect.com.llull.uib.es/science/book/"&amp;B16475&amp;"")</f>
        <v>http://0-www.sciencedirect.com.llull.uib.es/science/book/9780120121069</v>
      </c>
    </row>
    <row r="16476" spans="1:6" x14ac:dyDescent="0.25">
      <c r="A16476" s="1" t="s">
        <v>31888</v>
      </c>
      <c r="B16476" s="2" t="s">
        <v>30288</v>
      </c>
      <c r="C16476" s="1" t="s">
        <v>29863</v>
      </c>
      <c r="D16476" s="2" t="s">
        <v>167</v>
      </c>
      <c r="E16476" s="2" t="s">
        <v>29862</v>
      </c>
      <c r="F16476" s="4" t="str">
        <f>HYPERLINK("http://0-www.sciencedirect.com.llull.uib.es/science/book/"&amp;B16476&amp;"")</f>
        <v>http://0-www.sciencedirect.com.llull.uib.es/science/book/9780120121076</v>
      </c>
    </row>
    <row r="16477" spans="1:6" x14ac:dyDescent="0.25">
      <c r="A16477" s="1" t="s">
        <v>31888</v>
      </c>
      <c r="B16477" s="2" t="s">
        <v>30289</v>
      </c>
      <c r="C16477" s="1" t="s">
        <v>29863</v>
      </c>
      <c r="D16477" s="2" t="s">
        <v>54</v>
      </c>
      <c r="E16477" s="2" t="s">
        <v>29862</v>
      </c>
      <c r="F16477" s="4" t="str">
        <f>HYPERLINK("http://0-www.sciencedirect.com.llull.uib.es/science/book/"&amp;B16477&amp;"")</f>
        <v>http://0-www.sciencedirect.com.llull.uib.es/science/book/9780120121083</v>
      </c>
    </row>
    <row r="16478" spans="1:6" x14ac:dyDescent="0.25">
      <c r="A16478" s="1" t="s">
        <v>31888</v>
      </c>
      <c r="B16478" s="2" t="s">
        <v>30290</v>
      </c>
      <c r="C16478" s="1" t="s">
        <v>29863</v>
      </c>
      <c r="D16478" s="2" t="s">
        <v>172</v>
      </c>
      <c r="E16478" s="2" t="s">
        <v>29862</v>
      </c>
      <c r="F16478" s="4" t="str">
        <f>HYPERLINK("http://0-www.sciencedirect.com.llull.uib.es/science/book/"&amp;B16478&amp;"")</f>
        <v>http://0-www.sciencedirect.com.llull.uib.es/science/book/9780120121090</v>
      </c>
    </row>
    <row r="16479" spans="1:6" x14ac:dyDescent="0.25">
      <c r="A16479" s="1" t="s">
        <v>31888</v>
      </c>
      <c r="B16479" s="2" t="s">
        <v>30291</v>
      </c>
      <c r="C16479" s="1" t="s">
        <v>29863</v>
      </c>
      <c r="D16479" s="2" t="s">
        <v>125</v>
      </c>
      <c r="E16479" s="2" t="s">
        <v>29862</v>
      </c>
      <c r="F16479" s="4" t="str">
        <f>HYPERLINK("http://0-www.sciencedirect.com.llull.uib.es/science/book/"&amp;B16479&amp;"")</f>
        <v>http://0-www.sciencedirect.com.llull.uib.es/science/book/9780120121106</v>
      </c>
    </row>
    <row r="16480" spans="1:6" x14ac:dyDescent="0.25">
      <c r="A16480" s="1" t="s">
        <v>31888</v>
      </c>
      <c r="B16480" s="2" t="s">
        <v>30292</v>
      </c>
      <c r="C16480" s="1" t="s">
        <v>29863</v>
      </c>
      <c r="D16480" s="2" t="s">
        <v>25</v>
      </c>
      <c r="E16480" s="2" t="s">
        <v>29862</v>
      </c>
      <c r="F16480" s="4" t="str">
        <f>HYPERLINK("http://0-www.sciencedirect.com.llull.uib.es/science/book/"&amp;B16480&amp;"")</f>
        <v>http://0-www.sciencedirect.com.llull.uib.es/science/book/9780120121113</v>
      </c>
    </row>
    <row r="16481" spans="1:6" x14ac:dyDescent="0.25">
      <c r="A16481" s="1" t="s">
        <v>31888</v>
      </c>
      <c r="B16481" s="2" t="s">
        <v>30293</v>
      </c>
      <c r="C16481" s="1" t="s">
        <v>29863</v>
      </c>
      <c r="D16481" s="2" t="s">
        <v>28</v>
      </c>
      <c r="E16481" s="2" t="s">
        <v>29862</v>
      </c>
      <c r="F16481" s="4" t="str">
        <f>HYPERLINK("http://0-www.sciencedirect.com.llull.uib.es/science/book/"&amp;B16481&amp;"")</f>
        <v>http://0-www.sciencedirect.com.llull.uib.es/science/book/9780120121120</v>
      </c>
    </row>
    <row r="16482" spans="1:6" x14ac:dyDescent="0.25">
      <c r="A16482" s="1" t="s">
        <v>31888</v>
      </c>
      <c r="B16482" s="2" t="s">
        <v>30294</v>
      </c>
      <c r="C16482" s="1" t="s">
        <v>29863</v>
      </c>
      <c r="D16482" s="2" t="s">
        <v>43</v>
      </c>
      <c r="E16482" s="2" t="s">
        <v>29862</v>
      </c>
      <c r="F16482" s="4" t="str">
        <f>HYPERLINK("http://0-www.sciencedirect.com.llull.uib.es/science/book/"&amp;B16482&amp;"")</f>
        <v>http://0-www.sciencedirect.com.llull.uib.es/science/book/9780120121137</v>
      </c>
    </row>
    <row r="16483" spans="1:6" x14ac:dyDescent="0.25">
      <c r="A16483" s="1" t="s">
        <v>31888</v>
      </c>
      <c r="B16483" s="2" t="s">
        <v>30295</v>
      </c>
      <c r="C16483" s="1" t="s">
        <v>29863</v>
      </c>
      <c r="D16483" s="2" t="s">
        <v>48</v>
      </c>
      <c r="E16483" s="2" t="s">
        <v>29862</v>
      </c>
      <c r="F16483" s="4" t="str">
        <f>HYPERLINK("http://0-www.sciencedirect.com.llull.uib.es/science/book/"&amp;B16483&amp;"")</f>
        <v>http://0-www.sciencedirect.com.llull.uib.es/science/book/9780120121144</v>
      </c>
    </row>
    <row r="16484" spans="1:6" x14ac:dyDescent="0.25">
      <c r="A16484" s="1" t="s">
        <v>31888</v>
      </c>
      <c r="B16484" s="2" t="s">
        <v>30296</v>
      </c>
      <c r="C16484" s="1" t="s">
        <v>29863</v>
      </c>
      <c r="D16484" s="2" t="s">
        <v>48</v>
      </c>
      <c r="E16484" s="2" t="s">
        <v>29862</v>
      </c>
      <c r="F16484" s="4" t="str">
        <f>HYPERLINK("http://0-www.sciencedirect.com.llull.uib.es/science/book/"&amp;B16484&amp;"")</f>
        <v>http://0-www.sciencedirect.com.llull.uib.es/science/book/9780120121151</v>
      </c>
    </row>
    <row r="16485" spans="1:6" x14ac:dyDescent="0.25">
      <c r="A16485" s="1" t="s">
        <v>31888</v>
      </c>
      <c r="B16485" s="2" t="s">
        <v>30297</v>
      </c>
      <c r="C16485" s="1" t="s">
        <v>30298</v>
      </c>
      <c r="D16485" s="2" t="s">
        <v>181</v>
      </c>
      <c r="E16485" s="2" t="s">
        <v>29862</v>
      </c>
      <c r="F16485" s="4" t="str">
        <f>HYPERLINK("http://0-www.sciencedirect.com.llull.uib.es/science/book/"&amp;B16485&amp;"")</f>
        <v>http://0-www.sciencedirect.com.llull.uib.es/science/book/9780120121168</v>
      </c>
    </row>
    <row r="16486" spans="1:6" x14ac:dyDescent="0.25">
      <c r="A16486" s="1" t="s">
        <v>31888</v>
      </c>
      <c r="B16486" s="2" t="s">
        <v>30299</v>
      </c>
      <c r="C16486" s="1" t="s">
        <v>29863</v>
      </c>
      <c r="D16486" s="2" t="s">
        <v>347</v>
      </c>
      <c r="E16486" s="2" t="s">
        <v>29862</v>
      </c>
      <c r="F16486" s="4" t="str">
        <f>HYPERLINK("http://0-www.sciencedirect.com.llull.uib.es/science/book/"&amp;B16486&amp;"")</f>
        <v>http://0-www.sciencedirect.com.llull.uib.es/science/book/9780120121175</v>
      </c>
    </row>
    <row r="16487" spans="1:6" x14ac:dyDescent="0.25">
      <c r="A16487" s="1" t="s">
        <v>31888</v>
      </c>
      <c r="B16487" s="2" t="s">
        <v>30300</v>
      </c>
      <c r="C16487" s="1" t="s">
        <v>29863</v>
      </c>
      <c r="D16487" s="2" t="s">
        <v>122</v>
      </c>
      <c r="E16487" s="2" t="s">
        <v>29862</v>
      </c>
      <c r="F16487" s="4" t="str">
        <f>HYPERLINK("http://0-www.sciencedirect.com.llull.uib.es/science/book/"&amp;B16487&amp;"")</f>
        <v>http://0-www.sciencedirect.com.llull.uib.es/science/book/9780120121182</v>
      </c>
    </row>
    <row r="16488" spans="1:6" x14ac:dyDescent="0.25">
      <c r="A16488" s="1" t="s">
        <v>31888</v>
      </c>
      <c r="B16488" s="2" t="s">
        <v>30301</v>
      </c>
      <c r="C16488" s="1" t="s">
        <v>29863</v>
      </c>
      <c r="D16488" s="2" t="s">
        <v>37</v>
      </c>
      <c r="E16488" s="2" t="s">
        <v>29862</v>
      </c>
      <c r="F16488" s="4" t="str">
        <f>HYPERLINK("http://0-www.sciencedirect.com.llull.uib.es/science/book/"&amp;B16488&amp;"")</f>
        <v>http://0-www.sciencedirect.com.llull.uib.es/science/book/9780120121199</v>
      </c>
    </row>
    <row r="16489" spans="1:6" x14ac:dyDescent="0.25">
      <c r="A16489" s="1" t="s">
        <v>31888</v>
      </c>
      <c r="B16489" s="2" t="s">
        <v>30302</v>
      </c>
      <c r="C16489" s="1" t="s">
        <v>29863</v>
      </c>
      <c r="D16489" s="2" t="s">
        <v>78</v>
      </c>
      <c r="E16489" s="2" t="s">
        <v>29862</v>
      </c>
      <c r="F16489" s="4" t="str">
        <f>HYPERLINK("http://0-www.sciencedirect.com.llull.uib.es/science/book/"&amp;B16489&amp;"")</f>
        <v>http://0-www.sciencedirect.com.llull.uib.es/science/book/9780120121205</v>
      </c>
    </row>
    <row r="16490" spans="1:6" x14ac:dyDescent="0.25">
      <c r="A16490" s="1" t="s">
        <v>31888</v>
      </c>
      <c r="B16490" s="2" t="s">
        <v>30303</v>
      </c>
      <c r="C16490" s="1" t="s">
        <v>29863</v>
      </c>
      <c r="D16490" s="2" t="s">
        <v>89</v>
      </c>
      <c r="E16490" s="2" t="s">
        <v>29862</v>
      </c>
      <c r="F16490" s="4" t="str">
        <f>HYPERLINK("http://0-www.sciencedirect.com.llull.uib.es/science/book/"&amp;B16490&amp;"")</f>
        <v>http://0-www.sciencedirect.com.llull.uib.es/science/book/9780120121212</v>
      </c>
    </row>
    <row r="16491" spans="1:6" x14ac:dyDescent="0.25">
      <c r="A16491" s="1" t="s">
        <v>31888</v>
      </c>
      <c r="B16491" s="2" t="s">
        <v>30304</v>
      </c>
      <c r="C16491" s="1" t="s">
        <v>30298</v>
      </c>
      <c r="D16491" s="2" t="s">
        <v>189</v>
      </c>
      <c r="E16491" s="2" t="s">
        <v>29862</v>
      </c>
      <c r="F16491" s="4" t="str">
        <f>HYPERLINK("http://0-www.sciencedirect.com.llull.uib.es/science/book/"&amp;B16491&amp;"")</f>
        <v>http://0-www.sciencedirect.com.llull.uib.es/science/book/9780120121229</v>
      </c>
    </row>
    <row r="16492" spans="1:6" x14ac:dyDescent="0.25">
      <c r="A16492" s="1" t="s">
        <v>31888</v>
      </c>
      <c r="B16492" s="2" t="s">
        <v>30305</v>
      </c>
      <c r="C16492" s="1" t="s">
        <v>29863</v>
      </c>
      <c r="D16492" s="2" t="s">
        <v>191</v>
      </c>
      <c r="E16492" s="2" t="s">
        <v>29862</v>
      </c>
      <c r="F16492" s="4" t="str">
        <f>HYPERLINK("http://0-www.sciencedirect.com.llull.uib.es/science/book/"&amp;B16492&amp;"")</f>
        <v>http://0-www.sciencedirect.com.llull.uib.es/science/book/9780120121236</v>
      </c>
    </row>
    <row r="16493" spans="1:6" x14ac:dyDescent="0.25">
      <c r="A16493" s="1" t="s">
        <v>31888</v>
      </c>
      <c r="B16493" s="2" t="s">
        <v>30306</v>
      </c>
      <c r="C16493" s="1" t="s">
        <v>29863</v>
      </c>
      <c r="D16493" s="2" t="s">
        <v>70</v>
      </c>
      <c r="E16493" s="2" t="s">
        <v>29862</v>
      </c>
      <c r="F16493" s="4" t="str">
        <f>HYPERLINK("http://0-www.sciencedirect.com.llull.uib.es/science/book/"&amp;B16493&amp;"")</f>
        <v>http://0-www.sciencedirect.com.llull.uib.es/science/book/9780120121243</v>
      </c>
    </row>
    <row r="16494" spans="1:6" x14ac:dyDescent="0.25">
      <c r="A16494" s="1" t="s">
        <v>31888</v>
      </c>
      <c r="B16494" s="2" t="s">
        <v>30307</v>
      </c>
      <c r="C16494" s="1" t="s">
        <v>29863</v>
      </c>
      <c r="D16494" s="2" t="s">
        <v>193</v>
      </c>
      <c r="E16494" s="2" t="s">
        <v>29862</v>
      </c>
      <c r="F16494" s="4" t="str">
        <f>HYPERLINK("http://0-www.sciencedirect.com.llull.uib.es/science/book/"&amp;B16494&amp;"")</f>
        <v>http://0-www.sciencedirect.com.llull.uib.es/science/book/9780120121250</v>
      </c>
    </row>
    <row r="16495" spans="1:6" x14ac:dyDescent="0.25">
      <c r="A16495" s="1" t="s">
        <v>31888</v>
      </c>
      <c r="B16495" s="2" t="s">
        <v>30308</v>
      </c>
      <c r="C16495" s="1" t="s">
        <v>29863</v>
      </c>
      <c r="D16495" s="2" t="s">
        <v>75</v>
      </c>
      <c r="E16495" s="2" t="s">
        <v>29862</v>
      </c>
      <c r="F16495" s="4" t="str">
        <f>HYPERLINK("http://0-www.sciencedirect.com.llull.uib.es/science/book/"&amp;B16495&amp;"")</f>
        <v>http://0-www.sciencedirect.com.llull.uib.es/science/book/9780120121267</v>
      </c>
    </row>
    <row r="16496" spans="1:6" x14ac:dyDescent="0.25">
      <c r="A16496" s="1" t="s">
        <v>31888</v>
      </c>
      <c r="B16496" s="2" t="s">
        <v>30309</v>
      </c>
      <c r="C16496" s="1" t="s">
        <v>29863</v>
      </c>
      <c r="D16496" s="2" t="s">
        <v>357</v>
      </c>
      <c r="E16496" s="2" t="s">
        <v>29862</v>
      </c>
      <c r="F16496" s="4" t="str">
        <f>HYPERLINK("http://0-www.sciencedirect.com.llull.uib.es/science/book/"&amp;B16496&amp;"")</f>
        <v>http://0-www.sciencedirect.com.llull.uib.es/science/book/9780120121274</v>
      </c>
    </row>
    <row r="16497" spans="1:6" x14ac:dyDescent="0.25">
      <c r="A16497" s="1" t="s">
        <v>31888</v>
      </c>
      <c r="B16497" s="2" t="s">
        <v>30310</v>
      </c>
      <c r="C16497" s="1" t="s">
        <v>29863</v>
      </c>
      <c r="D16497" s="2" t="s">
        <v>83</v>
      </c>
      <c r="E16497" s="2" t="s">
        <v>29862</v>
      </c>
      <c r="F16497" s="4" t="str">
        <f>HYPERLINK("http://0-www.sciencedirect.com.llull.uib.es/science/book/"&amp;B16497&amp;"")</f>
        <v>http://0-www.sciencedirect.com.llull.uib.es/science/book/9780120121281</v>
      </c>
    </row>
    <row r="16498" spans="1:6" x14ac:dyDescent="0.25">
      <c r="A16498" s="1" t="s">
        <v>31888</v>
      </c>
      <c r="B16498" s="2" t="s">
        <v>30311</v>
      </c>
      <c r="C16498" s="1" t="s">
        <v>29863</v>
      </c>
      <c r="D16498" s="2" t="s">
        <v>83</v>
      </c>
      <c r="E16498" s="2" t="s">
        <v>29862</v>
      </c>
      <c r="F16498" s="4" t="str">
        <f>HYPERLINK("http://0-www.sciencedirect.com.llull.uib.es/science/book/"&amp;B16498&amp;"")</f>
        <v>http://0-www.sciencedirect.com.llull.uib.es/science/book/9780120121298</v>
      </c>
    </row>
    <row r="16499" spans="1:6" x14ac:dyDescent="0.25">
      <c r="A16499" s="1" t="s">
        <v>31888</v>
      </c>
      <c r="B16499" s="2" t="s">
        <v>30312</v>
      </c>
      <c r="C16499" s="1" t="s">
        <v>29863</v>
      </c>
      <c r="D16499" s="2" t="s">
        <v>31</v>
      </c>
      <c r="E16499" s="2" t="s">
        <v>29862</v>
      </c>
      <c r="F16499" s="4" t="str">
        <f>HYPERLINK("http://0-www.sciencedirect.com.llull.uib.es/science/book/"&amp;B16499&amp;"")</f>
        <v>http://0-www.sciencedirect.com.llull.uib.es/science/book/9780120121304</v>
      </c>
    </row>
    <row r="16500" spans="1:6" x14ac:dyDescent="0.25">
      <c r="A16500" s="1" t="s">
        <v>31888</v>
      </c>
      <c r="B16500" s="2" t="s">
        <v>30313</v>
      </c>
      <c r="C16500" s="1" t="s">
        <v>29863</v>
      </c>
      <c r="D16500" s="2" t="s">
        <v>31</v>
      </c>
      <c r="E16500" s="2" t="s">
        <v>29862</v>
      </c>
      <c r="F16500" s="4" t="str">
        <f>HYPERLINK("http://0-www.sciencedirect.com.llull.uib.es/science/book/"&amp;B16500&amp;"")</f>
        <v>http://0-www.sciencedirect.com.llull.uib.es/science/book/9780120121311</v>
      </c>
    </row>
    <row r="16501" spans="1:6" x14ac:dyDescent="0.25">
      <c r="A16501" s="1" t="s">
        <v>31888</v>
      </c>
      <c r="B16501" s="2" t="s">
        <v>30314</v>
      </c>
      <c r="C16501" s="1" t="s">
        <v>29863</v>
      </c>
      <c r="D16501" s="2" t="s">
        <v>201</v>
      </c>
      <c r="E16501" s="2" t="s">
        <v>29862</v>
      </c>
      <c r="F16501" s="4" t="str">
        <f>HYPERLINK("http://0-www.sciencedirect.com.llull.uib.es/science/book/"&amp;B16501&amp;"")</f>
        <v>http://0-www.sciencedirect.com.llull.uib.es/science/book/9780120121328</v>
      </c>
    </row>
    <row r="16502" spans="1:6" x14ac:dyDescent="0.25">
      <c r="A16502" s="1" t="s">
        <v>31888</v>
      </c>
      <c r="B16502" s="2" t="s">
        <v>30315</v>
      </c>
      <c r="C16502" s="1" t="s">
        <v>29863</v>
      </c>
      <c r="D16502" s="2" t="s">
        <v>201</v>
      </c>
      <c r="E16502" s="2" t="s">
        <v>29862</v>
      </c>
      <c r="F16502" s="4" t="str">
        <f>HYPERLINK("http://0-www.sciencedirect.com.llull.uib.es/science/book/"&amp;B16502&amp;"")</f>
        <v>http://0-www.sciencedirect.com.llull.uib.es/science/book/9780120121335</v>
      </c>
    </row>
    <row r="16503" spans="1:6" x14ac:dyDescent="0.25">
      <c r="A16503" s="1" t="s">
        <v>31888</v>
      </c>
      <c r="B16503" s="2" t="s">
        <v>30316</v>
      </c>
      <c r="C16503" s="1" t="s">
        <v>29863</v>
      </c>
      <c r="D16503" s="2" t="s">
        <v>204</v>
      </c>
      <c r="E16503" s="2" t="s">
        <v>29862</v>
      </c>
      <c r="F16503" s="4" t="str">
        <f>HYPERLINK("http://0-www.sciencedirect.com.llull.uib.es/science/book/"&amp;B16503&amp;"")</f>
        <v>http://0-www.sciencedirect.com.llull.uib.es/science/book/9780120121342</v>
      </c>
    </row>
    <row r="16504" spans="1:6" x14ac:dyDescent="0.25">
      <c r="A16504" s="1" t="s">
        <v>31888</v>
      </c>
      <c r="B16504" s="2" t="s">
        <v>30317</v>
      </c>
      <c r="C16504" s="1" t="s">
        <v>29863</v>
      </c>
      <c r="D16504" s="2" t="s">
        <v>204</v>
      </c>
      <c r="E16504" s="2" t="s">
        <v>29862</v>
      </c>
      <c r="F16504" s="4" t="str">
        <f>HYPERLINK("http://0-www.sciencedirect.com.llull.uib.es/science/book/"&amp;B16504&amp;"")</f>
        <v>http://0-www.sciencedirect.com.llull.uib.es/science/book/9780120121359</v>
      </c>
    </row>
    <row r="16505" spans="1:6" x14ac:dyDescent="0.25">
      <c r="A16505" s="1" t="s">
        <v>31888</v>
      </c>
      <c r="B16505" s="2" t="s">
        <v>30318</v>
      </c>
      <c r="C16505" s="1" t="s">
        <v>29863</v>
      </c>
      <c r="D16505" s="2" t="s">
        <v>207</v>
      </c>
      <c r="E16505" s="2" t="s">
        <v>29862</v>
      </c>
      <c r="F16505" s="4" t="str">
        <f>HYPERLINK("http://0-www.sciencedirect.com.llull.uib.es/science/book/"&amp;B16505&amp;"")</f>
        <v>http://0-www.sciencedirect.com.llull.uib.es/science/book/9780120121366</v>
      </c>
    </row>
    <row r="16506" spans="1:6" x14ac:dyDescent="0.25">
      <c r="A16506" s="1" t="s">
        <v>31888</v>
      </c>
      <c r="B16506" s="2" t="s">
        <v>30319</v>
      </c>
      <c r="C16506" s="1" t="s">
        <v>29863</v>
      </c>
      <c r="D16506" s="2" t="s">
        <v>207</v>
      </c>
      <c r="E16506" s="2" t="s">
        <v>29862</v>
      </c>
      <c r="F16506" s="4" t="str">
        <f>HYPERLINK("http://0-www.sciencedirect.com.llull.uib.es/science/book/"&amp;B16506&amp;"")</f>
        <v>http://0-www.sciencedirect.com.llull.uib.es/science/book/9780120121373</v>
      </c>
    </row>
    <row r="16507" spans="1:6" x14ac:dyDescent="0.25">
      <c r="A16507" s="1" t="s">
        <v>31888</v>
      </c>
      <c r="B16507" s="2" t="s">
        <v>30320</v>
      </c>
      <c r="C16507" s="1" t="s">
        <v>29863</v>
      </c>
      <c r="D16507" s="2" t="s">
        <v>59</v>
      </c>
      <c r="E16507" s="2" t="s">
        <v>29862</v>
      </c>
      <c r="F16507" s="4" t="str">
        <f>HYPERLINK("http://0-www.sciencedirect.com.llull.uib.es/science/book/"&amp;B16507&amp;"")</f>
        <v>http://0-www.sciencedirect.com.llull.uib.es/science/book/9780120121380</v>
      </c>
    </row>
    <row r="16508" spans="1:6" x14ac:dyDescent="0.25">
      <c r="A16508" s="1" t="s">
        <v>31888</v>
      </c>
      <c r="B16508" s="2" t="s">
        <v>30321</v>
      </c>
      <c r="C16508" s="1" t="s">
        <v>29863</v>
      </c>
      <c r="D16508" s="2" t="s">
        <v>59</v>
      </c>
      <c r="E16508" s="2" t="s">
        <v>29862</v>
      </c>
      <c r="F16508" s="4" t="str">
        <f>HYPERLINK("http://0-www.sciencedirect.com.llull.uib.es/science/book/"&amp;B16508&amp;"")</f>
        <v>http://0-www.sciencedirect.com.llull.uib.es/science/book/9780120121397</v>
      </c>
    </row>
    <row r="16509" spans="1:6" x14ac:dyDescent="0.25">
      <c r="A16509" s="1" t="s">
        <v>31888</v>
      </c>
      <c r="B16509" s="2" t="s">
        <v>30322</v>
      </c>
      <c r="C16509" s="1" t="s">
        <v>29863</v>
      </c>
      <c r="D16509" s="2" t="s">
        <v>213</v>
      </c>
      <c r="E16509" s="2" t="s">
        <v>29862</v>
      </c>
      <c r="F16509" s="4" t="str">
        <f>HYPERLINK("http://0-www.sciencedirect.com.llull.uib.es/science/book/"&amp;B16509&amp;"")</f>
        <v>http://0-www.sciencedirect.com.llull.uib.es/science/book/9780120121403</v>
      </c>
    </row>
    <row r="16510" spans="1:6" x14ac:dyDescent="0.25">
      <c r="A16510" s="1" t="s">
        <v>31888</v>
      </c>
      <c r="B16510" s="2" t="s">
        <v>30323</v>
      </c>
      <c r="C16510" s="1" t="s">
        <v>29863</v>
      </c>
      <c r="D16510" s="2" t="s">
        <v>213</v>
      </c>
      <c r="E16510" s="2" t="s">
        <v>29862</v>
      </c>
      <c r="F16510" s="4" t="str">
        <f>HYPERLINK("http://0-www.sciencedirect.com.llull.uib.es/science/book/"&amp;B16510&amp;"")</f>
        <v>http://0-www.sciencedirect.com.llull.uib.es/science/book/9780120121410</v>
      </c>
    </row>
    <row r="16511" spans="1:6" x14ac:dyDescent="0.25">
      <c r="A16511" s="1" t="s">
        <v>31888</v>
      </c>
      <c r="B16511" s="2" t="s">
        <v>30324</v>
      </c>
      <c r="C16511" s="1" t="s">
        <v>29863</v>
      </c>
      <c r="D16511" s="2" t="s">
        <v>15</v>
      </c>
      <c r="E16511" s="2" t="s">
        <v>29862</v>
      </c>
      <c r="F16511" s="4" t="str">
        <f>HYPERLINK("http://0-www.sciencedirect.com.llull.uib.es/science/book/"&amp;B16511&amp;"")</f>
        <v>http://0-www.sciencedirect.com.llull.uib.es/science/book/9780120121427</v>
      </c>
    </row>
    <row r="16512" spans="1:6" x14ac:dyDescent="0.25">
      <c r="A16512" s="1" t="s">
        <v>31888</v>
      </c>
      <c r="B16512" s="2" t="s">
        <v>30325</v>
      </c>
      <c r="C16512" s="1" t="s">
        <v>29863</v>
      </c>
      <c r="D16512" s="2" t="s">
        <v>15</v>
      </c>
      <c r="E16512" s="2" t="s">
        <v>29862</v>
      </c>
      <c r="F16512" s="4" t="str">
        <f>HYPERLINK("http://0-www.sciencedirect.com.llull.uib.es/science/book/"&amp;B16512&amp;"")</f>
        <v>http://0-www.sciencedirect.com.llull.uib.es/science/book/9780120121434</v>
      </c>
    </row>
    <row r="16513" spans="1:6" x14ac:dyDescent="0.25">
      <c r="A16513" s="1" t="s">
        <v>31888</v>
      </c>
      <c r="B16513" s="2" t="s">
        <v>30326</v>
      </c>
      <c r="C16513" s="1" t="s">
        <v>29863</v>
      </c>
      <c r="D16513" s="2" t="s">
        <v>219</v>
      </c>
      <c r="E16513" s="2" t="s">
        <v>29862</v>
      </c>
      <c r="F16513" s="4" t="str">
        <f>HYPERLINK("http://0-www.sciencedirect.com.llull.uib.es/science/book/"&amp;B16513&amp;"")</f>
        <v>http://0-www.sciencedirect.com.llull.uib.es/science/book/9780120121441</v>
      </c>
    </row>
    <row r="16514" spans="1:6" x14ac:dyDescent="0.25">
      <c r="A16514" s="1" t="s">
        <v>31888</v>
      </c>
      <c r="B16514" s="2" t="s">
        <v>30327</v>
      </c>
      <c r="C16514" s="1" t="s">
        <v>29863</v>
      </c>
      <c r="D16514" s="2" t="s">
        <v>225</v>
      </c>
      <c r="E16514" s="2" t="s">
        <v>29862</v>
      </c>
      <c r="F16514" s="4" t="str">
        <f>HYPERLINK("http://0-www.sciencedirect.com.llull.uib.es/science/book/"&amp;B16514&amp;"")</f>
        <v>http://0-www.sciencedirect.com.llull.uib.es/science/book/9780120121465</v>
      </c>
    </row>
    <row r="16515" spans="1:6" x14ac:dyDescent="0.25">
      <c r="A16515" s="1" t="s">
        <v>31888</v>
      </c>
      <c r="B16515" s="2" t="s">
        <v>30328</v>
      </c>
      <c r="C16515" s="1" t="s">
        <v>29863</v>
      </c>
      <c r="D16515" s="2" t="s">
        <v>225</v>
      </c>
      <c r="E16515" s="2" t="s">
        <v>29862</v>
      </c>
      <c r="F16515" s="4" t="str">
        <f>HYPERLINK("http://0-www.sciencedirect.com.llull.uib.es/science/book/"&amp;B16515&amp;"")</f>
        <v>http://0-www.sciencedirect.com.llull.uib.es/science/book/9780120121472</v>
      </c>
    </row>
    <row r="16516" spans="1:6" x14ac:dyDescent="0.25">
      <c r="A16516" s="1" t="s">
        <v>31888</v>
      </c>
      <c r="B16516" s="2" t="s">
        <v>30329</v>
      </c>
      <c r="C16516" s="1" t="s">
        <v>29863</v>
      </c>
      <c r="D16516" s="2" t="s">
        <v>227</v>
      </c>
      <c r="E16516" s="2" t="s">
        <v>29862</v>
      </c>
      <c r="F16516" s="4" t="str">
        <f>HYPERLINK("http://0-www.sciencedirect.com.llull.uib.es/science/book/"&amp;B16516&amp;"")</f>
        <v>http://0-www.sciencedirect.com.llull.uib.es/science/book/9780120121496</v>
      </c>
    </row>
    <row r="16517" spans="1:6" x14ac:dyDescent="0.25">
      <c r="A16517" s="1" t="s">
        <v>31888</v>
      </c>
      <c r="B16517" s="2" t="s">
        <v>30330</v>
      </c>
      <c r="C16517" s="1" t="s">
        <v>29863</v>
      </c>
      <c r="D16517" s="2" t="s">
        <v>239</v>
      </c>
      <c r="E16517" s="2" t="s">
        <v>29862</v>
      </c>
      <c r="F16517" s="4" t="str">
        <f>HYPERLINK("http://0-www.sciencedirect.com.llull.uib.es/science/book/"&amp;B16517&amp;"")</f>
        <v>http://0-www.sciencedirect.com.llull.uib.es/science/book/9780120121557</v>
      </c>
    </row>
    <row r="16518" spans="1:6" x14ac:dyDescent="0.25">
      <c r="A16518" s="1" t="s">
        <v>31888</v>
      </c>
      <c r="B16518" s="2" t="s">
        <v>30331</v>
      </c>
      <c r="C16518" s="1" t="s">
        <v>29863</v>
      </c>
      <c r="D16518" s="2" t="s">
        <v>239</v>
      </c>
      <c r="E16518" s="2" t="s">
        <v>29862</v>
      </c>
      <c r="F16518" s="4" t="str">
        <f>HYPERLINK("http://0-www.sciencedirect.com.llull.uib.es/science/book/"&amp;B16518&amp;"")</f>
        <v>http://0-www.sciencedirect.com.llull.uib.es/science/book/9780120121564</v>
      </c>
    </row>
    <row r="16519" spans="1:6" x14ac:dyDescent="0.25">
      <c r="A16519" s="1" t="s">
        <v>31888</v>
      </c>
      <c r="B16519" s="2" t="s">
        <v>30332</v>
      </c>
      <c r="C16519" s="1" t="s">
        <v>29863</v>
      </c>
      <c r="D16519" s="2" t="s">
        <v>243</v>
      </c>
      <c r="E16519" s="2" t="s">
        <v>29862</v>
      </c>
      <c r="F16519" s="4" t="str">
        <f>HYPERLINK("http://0-www.sciencedirect.com.llull.uib.es/science/book/"&amp;B16519&amp;"")</f>
        <v>http://0-www.sciencedirect.com.llull.uib.es/science/book/9780120121571</v>
      </c>
    </row>
    <row r="16520" spans="1:6" x14ac:dyDescent="0.25">
      <c r="A16520" s="1" t="s">
        <v>31888</v>
      </c>
      <c r="B16520" s="2" t="s">
        <v>30333</v>
      </c>
      <c r="C16520" s="1" t="s">
        <v>29863</v>
      </c>
      <c r="D16520" s="2" t="s">
        <v>243</v>
      </c>
      <c r="E16520" s="2" t="s">
        <v>29862</v>
      </c>
      <c r="F16520" s="4" t="str">
        <f>HYPERLINK("http://0-www.sciencedirect.com.llull.uib.es/science/book/"&amp;B16520&amp;"")</f>
        <v>http://0-www.sciencedirect.com.llull.uib.es/science/book/9780120121588</v>
      </c>
    </row>
    <row r="16521" spans="1:6" x14ac:dyDescent="0.25">
      <c r="A16521" s="1" t="s">
        <v>31888</v>
      </c>
      <c r="B16521" s="2" t="s">
        <v>30334</v>
      </c>
      <c r="C16521" s="1" t="s">
        <v>29863</v>
      </c>
      <c r="D16521" s="2" t="s">
        <v>243</v>
      </c>
      <c r="E16521" s="2" t="s">
        <v>29862</v>
      </c>
      <c r="F16521" s="4" t="str">
        <f>HYPERLINK("http://0-www.sciencedirect.com.llull.uib.es/science/book/"&amp;B16521&amp;"")</f>
        <v>http://0-www.sciencedirect.com.llull.uib.es/science/book/9780120121595</v>
      </c>
    </row>
    <row r="16522" spans="1:6" x14ac:dyDescent="0.25">
      <c r="A16522" s="1" t="s">
        <v>31888</v>
      </c>
      <c r="B16522" s="2" t="s">
        <v>30335</v>
      </c>
      <c r="C16522" s="1" t="s">
        <v>29863</v>
      </c>
      <c r="D16522" s="2" t="s">
        <v>248</v>
      </c>
      <c r="E16522" s="2" t="s">
        <v>29862</v>
      </c>
      <c r="F16522" s="4" t="str">
        <f>HYPERLINK("http://0-www.sciencedirect.com.llull.uib.es/science/book/"&amp;B16522&amp;"")</f>
        <v>http://0-www.sciencedirect.com.llull.uib.es/science/book/9780120121601</v>
      </c>
    </row>
    <row r="16523" spans="1:6" x14ac:dyDescent="0.25">
      <c r="A16523" s="1" t="s">
        <v>31888</v>
      </c>
      <c r="B16523" s="2" t="s">
        <v>30336</v>
      </c>
      <c r="C16523" s="1" t="s">
        <v>29863</v>
      </c>
      <c r="D16523" s="2" t="s">
        <v>248</v>
      </c>
      <c r="E16523" s="2" t="s">
        <v>29862</v>
      </c>
      <c r="F16523" s="4" t="str">
        <f>HYPERLINK("http://0-www.sciencedirect.com.llull.uib.es/science/book/"&amp;B16523&amp;"")</f>
        <v>http://0-www.sciencedirect.com.llull.uib.es/science/book/9780120121618</v>
      </c>
    </row>
    <row r="16524" spans="1:6" x14ac:dyDescent="0.25">
      <c r="A16524" s="1" t="s">
        <v>31888</v>
      </c>
      <c r="B16524" s="2" t="s">
        <v>30337</v>
      </c>
      <c r="C16524" s="1" t="s">
        <v>29863</v>
      </c>
      <c r="D16524" s="2" t="s">
        <v>248</v>
      </c>
      <c r="E16524" s="2" t="s">
        <v>29862</v>
      </c>
      <c r="F16524" s="4" t="str">
        <f>HYPERLINK("http://0-www.sciencedirect.com.llull.uib.es/science/book/"&amp;B16524&amp;"")</f>
        <v>http://0-www.sciencedirect.com.llull.uib.es/science/book/9780120121625</v>
      </c>
    </row>
    <row r="16525" spans="1:6" x14ac:dyDescent="0.25">
      <c r="A16525" s="1" t="s">
        <v>31888</v>
      </c>
      <c r="B16525" s="2" t="s">
        <v>30338</v>
      </c>
      <c r="C16525" s="1" t="s">
        <v>29863</v>
      </c>
      <c r="D16525" s="2" t="s">
        <v>252</v>
      </c>
      <c r="E16525" s="2" t="s">
        <v>29862</v>
      </c>
      <c r="F16525" s="4" t="str">
        <f>HYPERLINK("http://0-www.sciencedirect.com.llull.uib.es/science/book/"&amp;B16525&amp;"")</f>
        <v>http://0-www.sciencedirect.com.llull.uib.es/science/book/9780120121632</v>
      </c>
    </row>
    <row r="16526" spans="1:6" x14ac:dyDescent="0.25">
      <c r="A16526" s="1" t="s">
        <v>31888</v>
      </c>
      <c r="B16526" s="2" t="s">
        <v>30339</v>
      </c>
      <c r="C16526" s="1" t="s">
        <v>29863</v>
      </c>
      <c r="D16526" s="2" t="s">
        <v>252</v>
      </c>
      <c r="E16526" s="2" t="s">
        <v>29862</v>
      </c>
      <c r="F16526" s="4" t="str">
        <f>HYPERLINK("http://0-www.sciencedirect.com.llull.uib.es/science/book/"&amp;B16526&amp;"")</f>
        <v>http://0-www.sciencedirect.com.llull.uib.es/science/book/9780120121649</v>
      </c>
    </row>
    <row r="16527" spans="1:6" x14ac:dyDescent="0.25">
      <c r="A16527" s="1" t="s">
        <v>31888</v>
      </c>
      <c r="B16527" s="2" t="s">
        <v>30340</v>
      </c>
      <c r="C16527" s="1" t="s">
        <v>29863</v>
      </c>
      <c r="D16527" s="2" t="s">
        <v>252</v>
      </c>
      <c r="E16527" s="2" t="s">
        <v>29862</v>
      </c>
      <c r="F16527" s="4" t="str">
        <f>HYPERLINK("http://0-www.sciencedirect.com.llull.uib.es/science/book/"&amp;B16527&amp;"")</f>
        <v>http://0-www.sciencedirect.com.llull.uib.es/science/book/9780120121656</v>
      </c>
    </row>
    <row r="16528" spans="1:6" x14ac:dyDescent="0.25">
      <c r="A16528" s="1" t="s">
        <v>31888</v>
      </c>
      <c r="B16528" s="2" t="s">
        <v>30341</v>
      </c>
      <c r="C16528" s="1" t="s">
        <v>29863</v>
      </c>
      <c r="D16528" s="2" t="s">
        <v>108</v>
      </c>
      <c r="E16528" s="2" t="s">
        <v>29862</v>
      </c>
      <c r="F16528" s="4" t="str">
        <f>HYPERLINK("http://0-www.sciencedirect.com.llull.uib.es/science/book/"&amp;B16528&amp;"")</f>
        <v>http://0-www.sciencedirect.com.llull.uib.es/science/book/9780120121670</v>
      </c>
    </row>
    <row r="16529" spans="1:6" x14ac:dyDescent="0.25">
      <c r="A16529" s="1" t="s">
        <v>31888</v>
      </c>
      <c r="B16529" s="2" t="s">
        <v>30342</v>
      </c>
      <c r="C16529" s="1" t="s">
        <v>29863</v>
      </c>
      <c r="D16529" s="2" t="s">
        <v>260</v>
      </c>
      <c r="E16529" s="2" t="s">
        <v>29862</v>
      </c>
      <c r="F16529" s="4" t="str">
        <f>HYPERLINK("http://0-www.sciencedirect.com.llull.uib.es/science/book/"&amp;B16529&amp;"")</f>
        <v>http://0-www.sciencedirect.com.llull.uib.es/science/book/9780123737472</v>
      </c>
    </row>
    <row r="16530" spans="1:6" x14ac:dyDescent="0.25">
      <c r="A16530" s="1" t="s">
        <v>31888</v>
      </c>
      <c r="B16530" s="2" t="s">
        <v>30343</v>
      </c>
      <c r="C16530" s="1" t="s">
        <v>29863</v>
      </c>
      <c r="D16530" s="2" t="s">
        <v>260</v>
      </c>
      <c r="E16530" s="2" t="s">
        <v>29862</v>
      </c>
      <c r="F16530" s="4" t="str">
        <f>HYPERLINK("http://0-www.sciencedirect.com.llull.uib.es/science/book/"&amp;B16530&amp;"")</f>
        <v>http://0-www.sciencedirect.com.llull.uib.es/science/book/9780123737465</v>
      </c>
    </row>
    <row r="16531" spans="1:6" x14ac:dyDescent="0.25">
      <c r="A16531" s="1" t="s">
        <v>31888</v>
      </c>
      <c r="B16531" s="2" t="s">
        <v>30344</v>
      </c>
      <c r="C16531" s="1" t="s">
        <v>29863</v>
      </c>
      <c r="D16531" s="2" t="s">
        <v>271</v>
      </c>
      <c r="E16531" s="2" t="s">
        <v>29862</v>
      </c>
      <c r="F16531" s="4" t="str">
        <f>HYPERLINK("http://0-www.sciencedirect.com.llull.uib.es/science/book/"&amp;B16531&amp;"")</f>
        <v>http://0-www.sciencedirect.com.llull.uib.es/science/book/9780123748126</v>
      </c>
    </row>
    <row r="16532" spans="1:6" x14ac:dyDescent="0.25">
      <c r="A16532" s="1" t="s">
        <v>31888</v>
      </c>
      <c r="B16532" s="2" t="s">
        <v>30345</v>
      </c>
      <c r="C16532" s="1" t="s">
        <v>29863</v>
      </c>
      <c r="D16532" s="2" t="s">
        <v>40</v>
      </c>
      <c r="E16532" s="2" t="s">
        <v>29862</v>
      </c>
      <c r="F16532" s="4" t="str">
        <f>HYPERLINK("http://0-www.sciencedirect.com.llull.uib.es/science/book/"&amp;B16532&amp;"")</f>
        <v>http://0-www.sciencedirect.com.llull.uib.es/science/book/9780123810274</v>
      </c>
    </row>
    <row r="16533" spans="1:6" x14ac:dyDescent="0.25">
      <c r="A16533" s="1" t="s">
        <v>31888</v>
      </c>
      <c r="B16533" s="2" t="s">
        <v>30346</v>
      </c>
      <c r="C16533" s="1" t="s">
        <v>29863</v>
      </c>
      <c r="D16533" s="2" t="s">
        <v>40</v>
      </c>
      <c r="E16533" s="2" t="s">
        <v>29862</v>
      </c>
      <c r="F16533" s="4" t="str">
        <f>HYPERLINK("http://0-www.sciencedirect.com.llull.uib.es/science/book/"&amp;B16533&amp;"")</f>
        <v>http://0-www.sciencedirect.com.llull.uib.es/science/book/9780123810250</v>
      </c>
    </row>
    <row r="16534" spans="1:6" x14ac:dyDescent="0.25">
      <c r="A16534" s="1" t="s">
        <v>31888</v>
      </c>
      <c r="B16534" s="2" t="s">
        <v>30347</v>
      </c>
      <c r="C16534" s="1" t="s">
        <v>29863</v>
      </c>
      <c r="D16534" s="2" t="s">
        <v>280</v>
      </c>
      <c r="E16534" s="2" t="s">
        <v>29862</v>
      </c>
      <c r="F16534" s="4" t="str">
        <f>HYPERLINK("http://0-www.sciencedirect.com.llull.uib.es/science/book/"&amp;B16534&amp;"")</f>
        <v>http://0-www.sciencedirect.com.llull.uib.es/science/book/9780123855145</v>
      </c>
    </row>
    <row r="16535" spans="1:6" x14ac:dyDescent="0.25">
      <c r="A16535" s="1" t="s">
        <v>31888</v>
      </c>
      <c r="B16535" s="2" t="s">
        <v>30348</v>
      </c>
      <c r="C16535" s="1" t="s">
        <v>29863</v>
      </c>
      <c r="D16535" s="2" t="s">
        <v>280</v>
      </c>
      <c r="E16535" s="2" t="s">
        <v>29862</v>
      </c>
      <c r="F16535" s="4" t="str">
        <f>HYPERLINK("http://0-www.sciencedirect.com.llull.uib.es/science/book/"&amp;B16535&amp;"")</f>
        <v>http://0-www.sciencedirect.com.llull.uib.es/science/book/9780123855121</v>
      </c>
    </row>
    <row r="16536" spans="1:6" x14ac:dyDescent="0.25">
      <c r="A16536" s="1" t="s">
        <v>31888</v>
      </c>
      <c r="B16536" s="2" t="s">
        <v>30349</v>
      </c>
      <c r="C16536" s="1" t="s">
        <v>29863</v>
      </c>
      <c r="D16536" s="2" t="s">
        <v>280</v>
      </c>
      <c r="E16536" s="2" t="s">
        <v>29862</v>
      </c>
      <c r="F16536" s="4" t="str">
        <f>HYPERLINK("http://0-www.sciencedirect.com.llull.uib.es/science/book/"&amp;B16536&amp;"")</f>
        <v>http://0-www.sciencedirect.com.llull.uib.es/science/book/9780123855107</v>
      </c>
    </row>
    <row r="16537" spans="1:6" x14ac:dyDescent="0.25">
      <c r="A16537" s="1" t="s">
        <v>31888</v>
      </c>
      <c r="B16537" s="2" t="s">
        <v>30350</v>
      </c>
      <c r="C16537" s="1" t="s">
        <v>29863</v>
      </c>
      <c r="D16537" s="2" t="s">
        <v>6</v>
      </c>
      <c r="E16537" s="2" t="s">
        <v>29862</v>
      </c>
      <c r="F16537" s="4" t="str">
        <f>HYPERLINK("http://0-www.sciencedirect.com.llull.uib.es/science/book/"&amp;B16537&amp;"")</f>
        <v>http://0-www.sciencedirect.com.llull.uib.es/science/book/9780123965264</v>
      </c>
    </row>
    <row r="16538" spans="1:6" x14ac:dyDescent="0.25">
      <c r="A16538" s="1" t="s">
        <v>31888</v>
      </c>
      <c r="B16538" s="2" t="s">
        <v>30351</v>
      </c>
      <c r="C16538" s="1" t="s">
        <v>29863</v>
      </c>
      <c r="D16538" s="2" t="s">
        <v>6</v>
      </c>
      <c r="E16538" s="2" t="s">
        <v>29862</v>
      </c>
      <c r="F16538" s="4" t="str">
        <f>HYPERLINK("http://0-www.sciencedirect.com.llull.uib.es/science/book/"&amp;B16538&amp;"")</f>
        <v>http://0-www.sciencedirect.com.llull.uib.es/science/book/9780123965356</v>
      </c>
    </row>
    <row r="16539" spans="1:6" x14ac:dyDescent="0.25">
      <c r="A16539" s="1" t="s">
        <v>31888</v>
      </c>
      <c r="B16539" s="2" t="s">
        <v>30352</v>
      </c>
      <c r="C16539" s="1" t="s">
        <v>29863</v>
      </c>
      <c r="D16539" s="2" t="s">
        <v>6</v>
      </c>
      <c r="E16539" s="2" t="s">
        <v>29862</v>
      </c>
      <c r="F16539" s="4" t="str">
        <f>HYPERLINK("http://0-www.sciencedirect.com.llull.uib.es/science/book/"&amp;B16539&amp;"")</f>
        <v>http://0-www.sciencedirect.com.llull.uib.es/science/book/9780123965288</v>
      </c>
    </row>
    <row r="16540" spans="1:6" x14ac:dyDescent="0.25">
      <c r="A16540" s="1" t="s">
        <v>31888</v>
      </c>
      <c r="B16540" s="2" t="s">
        <v>30353</v>
      </c>
      <c r="C16540" s="1" t="s">
        <v>29863</v>
      </c>
      <c r="D16540" s="2" t="s">
        <v>289</v>
      </c>
      <c r="E16540" s="2" t="s">
        <v>29862</v>
      </c>
      <c r="F16540" s="4" t="str">
        <f>HYPERLINK("http://0-www.sciencedirect.com.llull.uib.es/science/book/"&amp;B16540&amp;"")</f>
        <v>http://0-www.sciencedirect.com.llull.uib.es/science/book/9780124080942</v>
      </c>
    </row>
    <row r="16541" spans="1:6" x14ac:dyDescent="0.25">
      <c r="A16541" s="1" t="s">
        <v>31888</v>
      </c>
      <c r="B16541" s="2" t="s">
        <v>30354</v>
      </c>
      <c r="C16541" s="1" t="s">
        <v>29863</v>
      </c>
      <c r="D16541" s="2" t="s">
        <v>289</v>
      </c>
      <c r="E16541" s="2" t="s">
        <v>29862</v>
      </c>
      <c r="F16541" s="4" t="str">
        <f>HYPERLINK("http://0-www.sciencedirect.com.llull.uib.es/science/book/"&amp;B16541&amp;"")</f>
        <v>http://0-www.sciencedirect.com.llull.uib.es/science/book/9780124080898</v>
      </c>
    </row>
    <row r="16542" spans="1:6" x14ac:dyDescent="0.25">
      <c r="A16542" s="1" t="s">
        <v>31888</v>
      </c>
      <c r="B16542" s="2" t="s">
        <v>30355</v>
      </c>
      <c r="C16542" s="1" t="s">
        <v>29863</v>
      </c>
      <c r="D16542" s="2" t="s">
        <v>22</v>
      </c>
      <c r="E16542" s="2" t="s">
        <v>29862</v>
      </c>
      <c r="F16542" s="4" t="str">
        <f>HYPERLINK("http://0-www.sciencedirect.com.llull.uib.es/science/book/"&amp;B16542&amp;"")</f>
        <v>http://0-www.sciencedirect.com.llull.uib.es/science/book/9780124202320</v>
      </c>
    </row>
    <row r="16543" spans="1:6" x14ac:dyDescent="0.25">
      <c r="A16543" s="1" t="s">
        <v>31888</v>
      </c>
      <c r="B16543" s="2" t="s">
        <v>30356</v>
      </c>
      <c r="C16543" s="1" t="s">
        <v>29863</v>
      </c>
      <c r="D16543" s="2" t="s">
        <v>22</v>
      </c>
      <c r="E16543" s="2" t="s">
        <v>29862</v>
      </c>
      <c r="F16543" s="4" t="str">
        <f>HYPERLINK("http://0-www.sciencedirect.com.llull.uib.es/science/book/"&amp;B16543&amp;"")</f>
        <v>http://0-www.sciencedirect.com.llull.uib.es/science/book/9780128001622</v>
      </c>
    </row>
    <row r="16544" spans="1:6" x14ac:dyDescent="0.25">
      <c r="A16544" s="1" t="s">
        <v>31888</v>
      </c>
      <c r="B16544" s="2" t="s">
        <v>30357</v>
      </c>
      <c r="C16544" s="1" t="s">
        <v>29863</v>
      </c>
      <c r="D16544" s="2" t="s">
        <v>22</v>
      </c>
      <c r="E16544" s="2" t="s">
        <v>29862</v>
      </c>
      <c r="F16544" s="4" t="str">
        <f>HYPERLINK("http://0-www.sciencedirect.com.llull.uib.es/science/book/"&amp;B16544&amp;"")</f>
        <v>http://0-www.sciencedirect.com.llull.uib.es/science/book/9780128001615</v>
      </c>
    </row>
    <row r="16545" spans="1:6" x14ac:dyDescent="0.25">
      <c r="A16545" s="1" t="s">
        <v>31888</v>
      </c>
      <c r="B16545" s="2" t="s">
        <v>30358</v>
      </c>
      <c r="C16545" s="1" t="s">
        <v>29863</v>
      </c>
      <c r="D16545" s="2" t="s">
        <v>22</v>
      </c>
      <c r="E16545" s="2" t="s">
        <v>29862</v>
      </c>
      <c r="F16545" s="4" t="str">
        <f>HYPERLINK("http://0-www.sciencedirect.com.llull.uib.es/science/book/"&amp;B16545&amp;"")</f>
        <v>http://0-www.sciencedirect.com.llull.uib.es/science/book/9780128001608</v>
      </c>
    </row>
    <row r="16546" spans="1:6" x14ac:dyDescent="0.25">
      <c r="A16546" s="1" t="s">
        <v>31888</v>
      </c>
      <c r="B16546" s="2" t="s">
        <v>30359</v>
      </c>
      <c r="C16546" s="1" t="s">
        <v>29863</v>
      </c>
      <c r="D16546" s="2" t="s">
        <v>9</v>
      </c>
      <c r="E16546" s="2" t="s">
        <v>29862</v>
      </c>
      <c r="F16546" s="4" t="str">
        <f>HYPERLINK("http://0-www.sciencedirect.com.llull.uib.es/science/book/"&amp;B16546&amp;"")</f>
        <v>http://0-www.sciencedirect.com.llull.uib.es/science/book/9780128021330</v>
      </c>
    </row>
    <row r="16547" spans="1:6" x14ac:dyDescent="0.25">
      <c r="A16547" s="1" t="s">
        <v>31888</v>
      </c>
      <c r="B16547" s="2" t="s">
        <v>30360</v>
      </c>
      <c r="C16547" s="1" t="s">
        <v>29863</v>
      </c>
      <c r="D16547" s="2" t="s">
        <v>9</v>
      </c>
      <c r="E16547" s="2" t="s">
        <v>29862</v>
      </c>
      <c r="F16547" s="4" t="str">
        <f>HYPERLINK("http://0-www.sciencedirect.com.llull.uib.es/science/book/"&amp;B16547&amp;"")</f>
        <v>http://0-www.sciencedirect.com.llull.uib.es/science/book/9780128021323</v>
      </c>
    </row>
    <row r="16548" spans="1:6" x14ac:dyDescent="0.25">
      <c r="A16548" s="1" t="s">
        <v>31888</v>
      </c>
      <c r="B16548" s="2" t="s">
        <v>30361</v>
      </c>
      <c r="C16548" s="1" t="s">
        <v>29863</v>
      </c>
      <c r="D16548" s="2" t="s">
        <v>9</v>
      </c>
      <c r="E16548" s="2" t="s">
        <v>29862</v>
      </c>
      <c r="F16548" s="4" t="str">
        <f>HYPERLINK("http://0-www.sciencedirect.com.llull.uib.es/science/book/"&amp;B16548&amp;"")</f>
        <v>http://0-www.sciencedirect.com.llull.uib.es/science/book/9780128021316</v>
      </c>
    </row>
    <row r="16549" spans="1:6" x14ac:dyDescent="0.25">
      <c r="A16549" s="1" t="s">
        <v>31888</v>
      </c>
      <c r="B16549" s="2" t="s">
        <v>30362</v>
      </c>
      <c r="C16549" s="1" t="s">
        <v>29863</v>
      </c>
      <c r="D16549" s="2" t="s">
        <v>12</v>
      </c>
      <c r="E16549" s="2" t="s">
        <v>29862</v>
      </c>
      <c r="F16549" s="4" t="str">
        <f>HYPERLINK("http://0-www.sciencedirect.com.llull.uib.es/science/book/"&amp;B16549&amp;"")</f>
        <v>http://0-www.sciencedirect.com.llull.uib.es/science/book/9780128051580</v>
      </c>
    </row>
    <row r="16550" spans="1:6" x14ac:dyDescent="0.25">
      <c r="A16550" s="1" t="s">
        <v>31888</v>
      </c>
      <c r="B16550" s="2" t="s">
        <v>30363</v>
      </c>
      <c r="C16550" s="1" t="s">
        <v>29863</v>
      </c>
      <c r="D16550" s="2" t="s">
        <v>12</v>
      </c>
      <c r="E16550" s="2" t="s">
        <v>29862</v>
      </c>
      <c r="F16550" s="4" t="str">
        <f>HYPERLINK("http://0-www.sciencedirect.com.llull.uib.es/science/book/"&amp;B16550&amp;"")</f>
        <v>http://0-www.sciencedirect.com.llull.uib.es/science/book/9780128099193</v>
      </c>
    </row>
    <row r="16551" spans="1:6" x14ac:dyDescent="0.25">
      <c r="A16551" s="1" t="s">
        <v>31888</v>
      </c>
      <c r="B16551" s="2" t="s">
        <v>30364</v>
      </c>
      <c r="C16551" s="1" t="s">
        <v>29863</v>
      </c>
      <c r="D16551" s="2" t="s">
        <v>12</v>
      </c>
      <c r="E16551" s="2" t="s">
        <v>29862</v>
      </c>
      <c r="F16551" s="4" t="str">
        <f>HYPERLINK("http://0-www.sciencedirect.com.llull.uib.es/science/book/"&amp;B16551&amp;"")</f>
        <v>http://0-www.sciencedirect.com.llull.uib.es/science/book/9780128099414</v>
      </c>
    </row>
    <row r="16552" spans="1:6" x14ac:dyDescent="0.25">
      <c r="A16552" s="1" t="s">
        <v>31888</v>
      </c>
      <c r="B16552" s="2" t="s">
        <v>30365</v>
      </c>
      <c r="C16552" s="1" t="s">
        <v>29863</v>
      </c>
      <c r="D16552" s="2" t="s">
        <v>34</v>
      </c>
      <c r="E16552" s="2" t="s">
        <v>29862</v>
      </c>
      <c r="F16552" s="4" t="str">
        <f>HYPERLINK("http://0-www.sciencedirect.com.llull.uib.es/science/book/"&amp;B16552&amp;"")</f>
        <v>http://0-www.sciencedirect.com.llull.uib.es/science/book/9780128122327</v>
      </c>
    </row>
    <row r="16553" spans="1:6" x14ac:dyDescent="0.25">
      <c r="A16553" s="1" t="s">
        <v>31888</v>
      </c>
      <c r="B16553" s="2" t="s">
        <v>30366</v>
      </c>
      <c r="C16553" s="1" t="s">
        <v>29863</v>
      </c>
      <c r="D16553" s="2" t="s">
        <v>34</v>
      </c>
      <c r="E16553" s="2" t="s">
        <v>29862</v>
      </c>
      <c r="F16553" s="4" t="str">
        <f>HYPERLINK("http://0-www.sciencedirect.com.llull.uib.es/science/book/"&amp;B16553&amp;"")</f>
        <v>http://0-www.sciencedirect.com.llull.uib.es/science/book/9780128122303</v>
      </c>
    </row>
    <row r="16554" spans="1:6" x14ac:dyDescent="0.25">
      <c r="A16554" s="1" t="s">
        <v>31888</v>
      </c>
      <c r="B16554" s="2" t="s">
        <v>30367</v>
      </c>
      <c r="C16554" s="1" t="s">
        <v>29863</v>
      </c>
      <c r="D16554" s="2" t="s">
        <v>34</v>
      </c>
      <c r="E16554" s="2" t="s">
        <v>29862</v>
      </c>
      <c r="F16554" s="4" t="str">
        <f>HYPERLINK("http://0-www.sciencedirect.com.llull.uib.es/science/book/"&amp;B16554&amp;"")</f>
        <v>http://0-www.sciencedirect.com.llull.uib.es/science/book/9780128122280</v>
      </c>
    </row>
    <row r="16555" spans="1:6" x14ac:dyDescent="0.25">
      <c r="A16555" s="1" t="s">
        <v>31888</v>
      </c>
      <c r="B16555" s="2" t="s">
        <v>30368</v>
      </c>
      <c r="C16555" s="1" t="s">
        <v>29863</v>
      </c>
      <c r="D16555" s="2" t="s">
        <v>134</v>
      </c>
      <c r="E16555" s="2" t="s">
        <v>29862</v>
      </c>
      <c r="F16555" s="4" t="str">
        <f>HYPERLINK("http://0-www.sciencedirect.com.llull.uib.es/science/book/"&amp;B16555&amp;"")</f>
        <v>http://0-www.sciencedirect.com.llull.uib.es/science/book/9780128151198</v>
      </c>
    </row>
    <row r="16556" spans="1:6" x14ac:dyDescent="0.25">
      <c r="A16556" s="1" t="s">
        <v>31888</v>
      </c>
      <c r="B16556" s="2" t="s">
        <v>30369</v>
      </c>
      <c r="C16556" s="1" t="s">
        <v>29863</v>
      </c>
      <c r="D16556" s="2" t="s">
        <v>51</v>
      </c>
      <c r="E16556" s="2" t="s">
        <v>29862</v>
      </c>
      <c r="F16556" s="4" t="str">
        <f>HYPERLINK("http://0-www.sciencedirect.com.llull.uib.es/science/book/"&amp;B16556&amp;"")</f>
        <v>http://0-www.sciencedirect.com.llull.uib.es/science/book/9780128151211</v>
      </c>
    </row>
    <row r="16557" spans="1:6" x14ac:dyDescent="0.25">
      <c r="A16557" s="1" t="s">
        <v>31888</v>
      </c>
      <c r="B16557" s="2" t="s">
        <v>30370</v>
      </c>
      <c r="C16557" s="1" t="s">
        <v>29863</v>
      </c>
      <c r="D16557" s="2" t="s">
        <v>51</v>
      </c>
      <c r="E16557" s="2" t="s">
        <v>29862</v>
      </c>
      <c r="F16557" s="4" t="str">
        <f>HYPERLINK("http://0-www.sciencedirect.com.llull.uib.es/science/book/"&amp;B16557&amp;"")</f>
        <v>http://0-www.sciencedirect.com.llull.uib.es/science/book/9780128160701</v>
      </c>
    </row>
    <row r="16558" spans="1:6" x14ac:dyDescent="0.25">
      <c r="A16558" s="1" t="s">
        <v>31888</v>
      </c>
      <c r="B16558" s="2" t="s">
        <v>30371</v>
      </c>
      <c r="C16558" s="1" t="s">
        <v>29863</v>
      </c>
      <c r="D16558" s="2" t="s">
        <v>51</v>
      </c>
      <c r="E16558" s="2" t="s">
        <v>29862</v>
      </c>
      <c r="F16558" s="4" t="str">
        <f>HYPERLINK("http://0-www.sciencedirect.com.llull.uib.es/science/book/"&amp;B16558&amp;"")</f>
        <v>http://0-www.sciencedirect.com.llull.uib.es/science/book/9780128171578</v>
      </c>
    </row>
    <row r="16559" spans="1:6" x14ac:dyDescent="0.25">
      <c r="A16559" s="1" t="s">
        <v>31888</v>
      </c>
      <c r="B16559" s="2" t="s">
        <v>30372</v>
      </c>
      <c r="C16559" s="1" t="s">
        <v>29863</v>
      </c>
      <c r="D16559" s="2" t="s">
        <v>131</v>
      </c>
      <c r="E16559" s="2" t="s">
        <v>29862</v>
      </c>
      <c r="F16559" s="4" t="str">
        <f>HYPERLINK("http://0-www.sciencedirect.com.llull.uib.es/science/book/"&amp;B16559&amp;"")</f>
        <v>http://0-www.sciencedirect.com.llull.uib.es/science/book/9780128201961</v>
      </c>
    </row>
    <row r="16560" spans="1:6" x14ac:dyDescent="0.25">
      <c r="A16560" s="1" t="s">
        <v>31888</v>
      </c>
      <c r="B16560" s="2" t="s">
        <v>30373</v>
      </c>
      <c r="C16560" s="1" t="s">
        <v>29863</v>
      </c>
      <c r="D16560" s="2" t="s">
        <v>131</v>
      </c>
      <c r="E16560" s="2" t="s">
        <v>29862</v>
      </c>
      <c r="F16560" s="4" t="str">
        <f>HYPERLINK("http://0-www.sciencedirect.com.llull.uib.es/science/book/"&amp;B16560&amp;"")</f>
        <v>http://0-www.sciencedirect.com.llull.uib.es/science/book/9780128203255</v>
      </c>
    </row>
    <row r="16561" spans="1:6" x14ac:dyDescent="0.25">
      <c r="A16561" s="1" t="s">
        <v>31888</v>
      </c>
      <c r="B16561" s="2" t="s">
        <v>30374</v>
      </c>
      <c r="C16561" s="1" t="s">
        <v>30375</v>
      </c>
      <c r="D16561" s="2" t="s">
        <v>40</v>
      </c>
      <c r="E16561" s="2" t="s">
        <v>29862</v>
      </c>
      <c r="F16561" s="4" t="str">
        <f>HYPERLINK("http://0-www.sciencedirect.com.llull.uib.es/science/book/"&amp;B16561&amp;"")</f>
        <v>http://0-www.sciencedirect.com.llull.uib.es/science/book/9780123810199</v>
      </c>
    </row>
    <row r="16562" spans="1:6" x14ac:dyDescent="0.25">
      <c r="A16562" s="1" t="s">
        <v>31888</v>
      </c>
      <c r="B16562" s="2" t="s">
        <v>30376</v>
      </c>
      <c r="C16562" s="1" t="s">
        <v>30377</v>
      </c>
      <c r="D16562" s="2" t="s">
        <v>37</v>
      </c>
      <c r="F16562" s="4" t="str">
        <f>HYPERLINK("http://0-www.sciencedirect.com.llull.uib.es/science/book/"&amp;B16562&amp;"")</f>
        <v>http://0-www.sciencedirect.com.llull.uib.es/science/book/9780080232560</v>
      </c>
    </row>
    <row r="16563" spans="1:6" x14ac:dyDescent="0.25">
      <c r="A16563" s="1" t="s">
        <v>31888</v>
      </c>
      <c r="B16563" s="2" t="s">
        <v>30378</v>
      </c>
      <c r="C16563" s="1" t="s">
        <v>30379</v>
      </c>
      <c r="D16563" s="2" t="s">
        <v>131</v>
      </c>
      <c r="F16563" s="4" t="str">
        <f>HYPERLINK("http://0-www.sciencedirect.com.llull.uib.es/science/book/"&amp;B16563&amp;"")</f>
        <v>http://0-www.sciencedirect.com.llull.uib.es/science/book/9780128190555</v>
      </c>
    </row>
    <row r="16564" spans="1:6" x14ac:dyDescent="0.25">
      <c r="A16564" s="1" t="s">
        <v>31888</v>
      </c>
      <c r="B16564" s="2" t="s">
        <v>30380</v>
      </c>
      <c r="C16564" s="1" t="s">
        <v>30381</v>
      </c>
      <c r="D16564" s="2" t="s">
        <v>204</v>
      </c>
      <c r="F16564" s="4" t="str">
        <f>HYPERLINK("http://0-www.sciencedirect.com.llull.uib.es/science/book/"&amp;B16564&amp;"")</f>
        <v>http://0-www.sciencedirect.com.llull.uib.es/science/book/9780080409580</v>
      </c>
    </row>
    <row r="16565" spans="1:6" x14ac:dyDescent="0.25">
      <c r="A16565" s="1" t="s">
        <v>31888</v>
      </c>
      <c r="B16565" s="2" t="s">
        <v>30382</v>
      </c>
      <c r="C16565" s="1" t="s">
        <v>30383</v>
      </c>
      <c r="D16565" s="2" t="s">
        <v>213</v>
      </c>
      <c r="F16565" s="4" t="str">
        <f>HYPERLINK("http://0-www.sciencedirect.com.llull.uib.es/science/book/"&amp;B16565&amp;"")</f>
        <v>http://0-www.sciencedirect.com.llull.uib.es/science/book/9780080422305</v>
      </c>
    </row>
    <row r="16566" spans="1:6" x14ac:dyDescent="0.25">
      <c r="A16566" s="1" t="s">
        <v>31888</v>
      </c>
      <c r="B16566" s="2" t="s">
        <v>30384</v>
      </c>
      <c r="C16566" s="1" t="s">
        <v>30385</v>
      </c>
      <c r="D16566" s="2" t="s">
        <v>65</v>
      </c>
      <c r="E16566" s="2" t="s">
        <v>30386</v>
      </c>
      <c r="F16566" s="4" t="str">
        <f>HYPERLINK("http://0-www.sciencedirect.com.llull.uib.es/science/book/"&amp;B16566&amp;"")</f>
        <v>http://0-www.sciencedirect.com.llull.uib.es/science/book/9781483167176</v>
      </c>
    </row>
    <row r="16567" spans="1:6" x14ac:dyDescent="0.25">
      <c r="A16567" s="1" t="s">
        <v>31888</v>
      </c>
      <c r="B16567" s="2" t="s">
        <v>30387</v>
      </c>
      <c r="C16567" s="1" t="s">
        <v>30385</v>
      </c>
      <c r="D16567" s="2" t="s">
        <v>165</v>
      </c>
      <c r="E16567" s="2" t="s">
        <v>30386</v>
      </c>
      <c r="F16567" s="4" t="str">
        <f>HYPERLINK("http://0-www.sciencedirect.com.llull.uib.es/science/book/"&amp;B16567&amp;"")</f>
        <v>http://0-www.sciencedirect.com.llull.uib.es/science/book/9781483167121</v>
      </c>
    </row>
    <row r="16568" spans="1:6" x14ac:dyDescent="0.25">
      <c r="A16568" s="1" t="s">
        <v>31888</v>
      </c>
      <c r="B16568" s="2" t="s">
        <v>30388</v>
      </c>
      <c r="C16568" s="1" t="s">
        <v>30385</v>
      </c>
      <c r="D16568" s="2" t="s">
        <v>167</v>
      </c>
      <c r="E16568" s="2" t="s">
        <v>30386</v>
      </c>
      <c r="F16568" s="4" t="str">
        <f>HYPERLINK("http://0-www.sciencedirect.com.llull.uib.es/science/book/"&amp;B16568&amp;"")</f>
        <v>http://0-www.sciencedirect.com.llull.uib.es/science/book/9781483167169</v>
      </c>
    </row>
    <row r="16569" spans="1:6" x14ac:dyDescent="0.25">
      <c r="A16569" s="1" t="s">
        <v>31888</v>
      </c>
      <c r="B16569" s="2" t="s">
        <v>30389</v>
      </c>
      <c r="C16569" s="1" t="s">
        <v>30385</v>
      </c>
      <c r="D16569" s="2" t="s">
        <v>167</v>
      </c>
      <c r="E16569" s="2" t="s">
        <v>30386</v>
      </c>
      <c r="F16569" s="4" t="str">
        <f>HYPERLINK("http://0-www.sciencedirect.com.llull.uib.es/science/book/"&amp;B16569&amp;"")</f>
        <v>http://0-www.sciencedirect.com.llull.uib.es/science/book/9781483167145</v>
      </c>
    </row>
    <row r="16570" spans="1:6" x14ac:dyDescent="0.25">
      <c r="A16570" s="1" t="s">
        <v>31888</v>
      </c>
      <c r="B16570" s="2" t="s">
        <v>30390</v>
      </c>
      <c r="C16570" s="1" t="s">
        <v>30385</v>
      </c>
      <c r="D16570" s="2" t="s">
        <v>54</v>
      </c>
      <c r="E16570" s="2" t="s">
        <v>30386</v>
      </c>
      <c r="F16570" s="4" t="str">
        <f>HYPERLINK("http://0-www.sciencedirect.com.llull.uib.es/science/book/"&amp;B16570&amp;"")</f>
        <v>http://0-www.sciencedirect.com.llull.uib.es/science/book/9781483167183</v>
      </c>
    </row>
    <row r="16571" spans="1:6" x14ac:dyDescent="0.25">
      <c r="A16571" s="1" t="s">
        <v>31888</v>
      </c>
      <c r="B16571" s="2" t="s">
        <v>30391</v>
      </c>
      <c r="C16571" s="1" t="s">
        <v>30385</v>
      </c>
      <c r="D16571" s="2" t="s">
        <v>170</v>
      </c>
      <c r="E16571" s="2" t="s">
        <v>30386</v>
      </c>
      <c r="F16571" s="4" t="str">
        <f>HYPERLINK("http://0-www.sciencedirect.com.llull.uib.es/science/book/"&amp;B16571&amp;"")</f>
        <v>http://0-www.sciencedirect.com.llull.uib.es/science/book/9781483167152</v>
      </c>
    </row>
    <row r="16572" spans="1:6" x14ac:dyDescent="0.25">
      <c r="A16572" s="1" t="s">
        <v>31888</v>
      </c>
      <c r="B16572" s="2" t="s">
        <v>30392</v>
      </c>
      <c r="C16572" s="1" t="s">
        <v>30385</v>
      </c>
      <c r="D16572" s="2" t="s">
        <v>172</v>
      </c>
      <c r="E16572" s="2" t="s">
        <v>30386</v>
      </c>
      <c r="F16572" s="4" t="str">
        <f>HYPERLINK("http://0-www.sciencedirect.com.llull.uib.es/science/book/"&amp;B16572&amp;"")</f>
        <v>http://0-www.sciencedirect.com.llull.uib.es/science/book/9781483167138</v>
      </c>
    </row>
    <row r="16573" spans="1:6" x14ac:dyDescent="0.25">
      <c r="A16573" s="1" t="s">
        <v>31888</v>
      </c>
      <c r="B16573" s="2" t="s">
        <v>30393</v>
      </c>
      <c r="C16573" s="1" t="s">
        <v>30385</v>
      </c>
      <c r="D16573" s="2" t="s">
        <v>25</v>
      </c>
      <c r="E16573" s="2" t="s">
        <v>30386</v>
      </c>
      <c r="F16573" s="4" t="str">
        <f>HYPERLINK("http://0-www.sciencedirect.com.llull.uib.es/science/book/"&amp;B16573&amp;"")</f>
        <v>http://0-www.sciencedirect.com.llull.uib.es/science/book/9781483167114</v>
      </c>
    </row>
    <row r="16574" spans="1:6" x14ac:dyDescent="0.25">
      <c r="A16574" s="1" t="s">
        <v>31888</v>
      </c>
      <c r="B16574" s="2" t="s">
        <v>30394</v>
      </c>
      <c r="C16574" s="1" t="s">
        <v>30395</v>
      </c>
      <c r="D16574" s="2" t="s">
        <v>134</v>
      </c>
      <c r="E16574" s="2" t="s">
        <v>30182</v>
      </c>
      <c r="F16574" s="4" t="str">
        <f>HYPERLINK("http://0-www.sciencedirect.com.llull.uib.es/science/book/"&amp;B16574&amp;"")</f>
        <v>http://0-www.sciencedirect.com.llull.uib.es/science/book/9780128151006</v>
      </c>
    </row>
    <row r="16575" spans="1:6" x14ac:dyDescent="0.25">
      <c r="A16575" s="1" t="s">
        <v>31888</v>
      </c>
      <c r="B16575" s="2" t="s">
        <v>30396</v>
      </c>
      <c r="C16575" s="1" t="s">
        <v>30397</v>
      </c>
      <c r="D16575" s="2" t="s">
        <v>51</v>
      </c>
      <c r="E16575" s="2" t="s">
        <v>30182</v>
      </c>
      <c r="F16575" s="4" t="str">
        <f>HYPERLINK("http://0-www.sciencedirect.com.llull.uib.es/science/book/"&amp;B16575&amp;"")</f>
        <v>http://0-www.sciencedirect.com.llull.uib.es/science/book/9780128174791</v>
      </c>
    </row>
    <row r="16576" spans="1:6" x14ac:dyDescent="0.25">
      <c r="A16576" s="1" t="s">
        <v>31888</v>
      </c>
      <c r="B16576" s="2" t="s">
        <v>30398</v>
      </c>
      <c r="C16576" s="1" t="s">
        <v>30399</v>
      </c>
      <c r="D16576" s="2" t="s">
        <v>108</v>
      </c>
      <c r="F16576" s="4" t="str">
        <f>HYPERLINK("http://0-www.sciencedirect.com.llull.uib.es/science/book/"&amp;B16576&amp;"")</f>
        <v>http://0-www.sciencedirect.com.llull.uib.es/science/book/9780080446882</v>
      </c>
    </row>
    <row r="16577" spans="1:6" x14ac:dyDescent="0.25">
      <c r="A16577" s="1" t="s">
        <v>31888</v>
      </c>
      <c r="B16577" s="2" t="s">
        <v>30400</v>
      </c>
      <c r="C16577" s="1" t="s">
        <v>30401</v>
      </c>
      <c r="D16577" s="2" t="s">
        <v>227</v>
      </c>
      <c r="F16577" s="4" t="str">
        <f>HYPERLINK("http://0-www.sciencedirect.com.llull.uib.es/science/book/"&amp;B16577&amp;"")</f>
        <v>http://0-www.sciencedirect.com.llull.uib.es/science/book/9780080436012</v>
      </c>
    </row>
    <row r="16578" spans="1:6" x14ac:dyDescent="0.25">
      <c r="A16578" s="1" t="s">
        <v>31888</v>
      </c>
      <c r="B16578" s="2" t="s">
        <v>30402</v>
      </c>
      <c r="C16578" s="1" t="s">
        <v>30403</v>
      </c>
      <c r="D16578" s="2" t="s">
        <v>9</v>
      </c>
      <c r="F16578" s="4" t="str">
        <f>HYPERLINK("http://0-www.sciencedirect.com.llull.uib.es/science/book/"&amp;B16578&amp;"")</f>
        <v>http://0-www.sciencedirect.com.llull.uib.es/science/book/9780857098405</v>
      </c>
    </row>
    <row r="16579" spans="1:6" x14ac:dyDescent="0.25">
      <c r="A16579" s="1" t="s">
        <v>31888</v>
      </c>
      <c r="B16579" s="2" t="s">
        <v>30404</v>
      </c>
      <c r="C16579" s="1" t="s">
        <v>30405</v>
      </c>
      <c r="D16579" s="2" t="s">
        <v>51</v>
      </c>
      <c r="F16579" s="4" t="str">
        <f>HYPERLINK("http://0-www.sciencedirect.com.llull.uib.es/science/book/"&amp;B16579&amp;"")</f>
        <v>http://0-www.sciencedirect.com.llull.uib.es/science/book/9781785482366</v>
      </c>
    </row>
    <row r="16580" spans="1:6" x14ac:dyDescent="0.25">
      <c r="A16580" s="1" t="s">
        <v>31888</v>
      </c>
      <c r="B16580" s="2" t="s">
        <v>30406</v>
      </c>
      <c r="C16580" s="1" t="s">
        <v>30407</v>
      </c>
      <c r="D16580" s="2" t="s">
        <v>15</v>
      </c>
      <c r="F16580" s="4" t="str">
        <f>HYPERLINK("http://0-www.sciencedirect.com.llull.uib.es/science/book/"&amp;B16580&amp;"")</f>
        <v>http://0-www.sciencedirect.com.llull.uib.es/science/book/9780884154976</v>
      </c>
    </row>
    <row r="16581" spans="1:6" x14ac:dyDescent="0.25">
      <c r="A16581" s="1" t="s">
        <v>31888</v>
      </c>
      <c r="B16581" s="2" t="s">
        <v>30408</v>
      </c>
      <c r="C16581" s="1" t="s">
        <v>30409</v>
      </c>
      <c r="D16581" s="2" t="s">
        <v>15</v>
      </c>
      <c r="F16581" s="4" t="str">
        <f>HYPERLINK("http://0-www.sciencedirect.com.llull.uib.es/science/book/"&amp;B16581&amp;"")</f>
        <v>http://0-www.sciencedirect.com.llull.uib.es/science/book/9780080428246</v>
      </c>
    </row>
    <row r="16582" spans="1:6" x14ac:dyDescent="0.25">
      <c r="A16582" s="1" t="s">
        <v>31888</v>
      </c>
      <c r="B16582" s="2" t="s">
        <v>30410</v>
      </c>
      <c r="C16582" s="1" t="s">
        <v>30411</v>
      </c>
      <c r="D16582" s="2" t="s">
        <v>207</v>
      </c>
      <c r="E16582" s="2" t="s">
        <v>30412</v>
      </c>
      <c r="F16582" s="4" t="str">
        <f>HYPERLINK("http://0-www.sciencedirect.com.llull.uib.es/science/book/"&amp;B16582&amp;"")</f>
        <v>http://0-www.sciencedirect.com.llull.uib.es/science/book/9780444898562</v>
      </c>
    </row>
    <row r="16583" spans="1:6" x14ac:dyDescent="0.25">
      <c r="A16583" s="1" t="s">
        <v>31888</v>
      </c>
      <c r="B16583" s="2" t="s">
        <v>30413</v>
      </c>
      <c r="C16583" s="1" t="s">
        <v>30414</v>
      </c>
      <c r="D16583" s="2" t="s">
        <v>59</v>
      </c>
      <c r="E16583" s="2" t="s">
        <v>30412</v>
      </c>
      <c r="F16583" s="4" t="str">
        <f>HYPERLINK("http://0-www.sciencedirect.com.llull.uib.es/science/book/"&amp;B16583&amp;"")</f>
        <v>http://0-www.sciencedirect.com.llull.uib.es/science/book/9780444816009</v>
      </c>
    </row>
    <row r="16584" spans="1:6" x14ac:dyDescent="0.25">
      <c r="A16584" s="1" t="s">
        <v>31888</v>
      </c>
      <c r="B16584" s="2" t="s">
        <v>30415</v>
      </c>
      <c r="C16584" s="1" t="s">
        <v>30416</v>
      </c>
      <c r="D16584" s="2" t="s">
        <v>22</v>
      </c>
      <c r="F16584" s="4" t="str">
        <f>HYPERLINK("http://0-www.sciencedirect.com.llull.uib.es/science/book/"&amp;B16584&amp;"")</f>
        <v>http://0-www.sciencedirect.com.llull.uib.es/science/book/9780857094995</v>
      </c>
    </row>
    <row r="16585" spans="1:6" x14ac:dyDescent="0.25">
      <c r="A16585" s="1" t="s">
        <v>31888</v>
      </c>
      <c r="B16585" s="2" t="s">
        <v>30417</v>
      </c>
      <c r="C16585" s="1" t="s">
        <v>30418</v>
      </c>
      <c r="D16585" s="2" t="s">
        <v>219</v>
      </c>
      <c r="F16585" s="4" t="str">
        <f>HYPERLINK("http://0-www.sciencedirect.com.llull.uib.es/science/book/"&amp;B16585&amp;"")</f>
        <v>http://0-www.sciencedirect.com.llull.uib.es/science/book/9780080428208</v>
      </c>
    </row>
    <row r="16586" spans="1:6" x14ac:dyDescent="0.25">
      <c r="A16586" s="1" t="s">
        <v>31888</v>
      </c>
      <c r="B16586" s="2" t="s">
        <v>30419</v>
      </c>
      <c r="C16586" s="1" t="s">
        <v>30420</v>
      </c>
      <c r="D16586" s="2" t="s">
        <v>59</v>
      </c>
      <c r="F16586" s="4" t="str">
        <f>HYPERLINK("http://0-www.sciencedirect.com.llull.uib.es/science/book/"&amp;B16586&amp;"")</f>
        <v>http://0-www.sciencedirect.com.llull.uib.es/science/book/9780080422565</v>
      </c>
    </row>
    <row r="16587" spans="1:6" x14ac:dyDescent="0.25">
      <c r="A16587" s="1" t="s">
        <v>31888</v>
      </c>
      <c r="B16587" s="2" t="s">
        <v>30421</v>
      </c>
      <c r="C16587" s="1" t="s">
        <v>30422</v>
      </c>
      <c r="D16587" s="2" t="s">
        <v>22</v>
      </c>
      <c r="F16587" s="4" t="str">
        <f>HYPERLINK("http://0-www.sciencedirect.com.llull.uib.es/science/book/"&amp;B16587&amp;"")</f>
        <v>http://0-www.sciencedirect.com.llull.uib.es/science/book/9780857094544</v>
      </c>
    </row>
    <row r="16588" spans="1:6" x14ac:dyDescent="0.25">
      <c r="A16588" s="1" t="s">
        <v>31888</v>
      </c>
      <c r="B16588" s="2" t="s">
        <v>30423</v>
      </c>
      <c r="C16588" s="1" t="s">
        <v>30424</v>
      </c>
      <c r="D16588" s="2" t="s">
        <v>89</v>
      </c>
      <c r="F16588" s="4" t="str">
        <f>HYPERLINK("http://0-www.sciencedirect.com.llull.uib.es/science/book/"&amp;B16588&amp;"")</f>
        <v>http://0-www.sciencedirect.com.llull.uib.es/science/book/9780080272849</v>
      </c>
    </row>
    <row r="16589" spans="1:6" x14ac:dyDescent="0.25">
      <c r="A16589" s="1" t="s">
        <v>31888</v>
      </c>
      <c r="B16589" s="2" t="s">
        <v>30425</v>
      </c>
      <c r="C16589" s="1" t="s">
        <v>30426</v>
      </c>
      <c r="D16589" s="2" t="s">
        <v>65</v>
      </c>
      <c r="E16589" s="2" t="s">
        <v>30427</v>
      </c>
      <c r="F16589" s="4" t="str">
        <f>HYPERLINK("http://0-www.sciencedirect.com.llull.uib.es/science/book/"&amp;B16589&amp;"")</f>
        <v>http://0-www.sciencedirect.com.llull.uib.es/science/book/9780120200016</v>
      </c>
    </row>
    <row r="16590" spans="1:6" x14ac:dyDescent="0.25">
      <c r="A16590" s="1" t="s">
        <v>31888</v>
      </c>
      <c r="B16590" s="2" t="s">
        <v>30428</v>
      </c>
      <c r="C16590" s="1" t="s">
        <v>30426</v>
      </c>
      <c r="D16590" s="2" t="s">
        <v>165</v>
      </c>
      <c r="E16590" s="2" t="s">
        <v>30427</v>
      </c>
      <c r="F16590" s="4" t="str">
        <f>HYPERLINK("http://0-www.sciencedirect.com.llull.uib.es/science/book/"&amp;B16590&amp;"")</f>
        <v>http://0-www.sciencedirect.com.llull.uib.es/science/book/9780120200023</v>
      </c>
    </row>
    <row r="16591" spans="1:6" x14ac:dyDescent="0.25">
      <c r="A16591" s="1" t="s">
        <v>31888</v>
      </c>
      <c r="B16591" s="2" t="s">
        <v>30429</v>
      </c>
      <c r="C16591" s="1" t="s">
        <v>30426</v>
      </c>
      <c r="D16591" s="2" t="s">
        <v>167</v>
      </c>
      <c r="E16591" s="2" t="s">
        <v>30427</v>
      </c>
      <c r="F16591" s="4" t="str">
        <f>HYPERLINK("http://0-www.sciencedirect.com.llull.uib.es/science/book/"&amp;B16591&amp;"")</f>
        <v>http://0-www.sciencedirect.com.llull.uib.es/science/book/9780120200030</v>
      </c>
    </row>
    <row r="16592" spans="1:6" x14ac:dyDescent="0.25">
      <c r="A16592" s="1" t="s">
        <v>31888</v>
      </c>
      <c r="B16592" s="2" t="s">
        <v>30430</v>
      </c>
      <c r="C16592" s="1" t="s">
        <v>30426</v>
      </c>
      <c r="D16592" s="2" t="s">
        <v>54</v>
      </c>
      <c r="E16592" s="2" t="s">
        <v>30427</v>
      </c>
      <c r="F16592" s="4" t="str">
        <f>HYPERLINK("http://0-www.sciencedirect.com.llull.uib.es/science/book/"&amp;B16592&amp;"")</f>
        <v>http://0-www.sciencedirect.com.llull.uib.es/science/book/9780120200047</v>
      </c>
    </row>
    <row r="16593" spans="1:6" x14ac:dyDescent="0.25">
      <c r="A16593" s="1" t="s">
        <v>31888</v>
      </c>
      <c r="B16593" s="2" t="s">
        <v>30431</v>
      </c>
      <c r="C16593" s="1" t="s">
        <v>30426</v>
      </c>
      <c r="D16593" s="2" t="s">
        <v>172</v>
      </c>
      <c r="E16593" s="2" t="s">
        <v>30427</v>
      </c>
      <c r="F16593" s="4" t="str">
        <f>HYPERLINK("http://0-www.sciencedirect.com.llull.uib.es/science/book/"&amp;B16593&amp;"")</f>
        <v>http://0-www.sciencedirect.com.llull.uib.es/science/book/9780120200054</v>
      </c>
    </row>
    <row r="16594" spans="1:6" x14ac:dyDescent="0.25">
      <c r="A16594" s="1" t="s">
        <v>31888</v>
      </c>
      <c r="B16594" s="2" t="s">
        <v>30432</v>
      </c>
      <c r="C16594" s="1" t="s">
        <v>30426</v>
      </c>
      <c r="D16594" s="2" t="s">
        <v>125</v>
      </c>
      <c r="E16594" s="2" t="s">
        <v>30427</v>
      </c>
      <c r="F16594" s="4" t="str">
        <f>HYPERLINK("http://0-www.sciencedirect.com.llull.uib.es/science/book/"&amp;B16594&amp;"")</f>
        <v>http://0-www.sciencedirect.com.llull.uib.es/science/book/9780120200061</v>
      </c>
    </row>
    <row r="16595" spans="1:6" x14ac:dyDescent="0.25">
      <c r="A16595" s="1" t="s">
        <v>31888</v>
      </c>
      <c r="B16595" s="2" t="s">
        <v>30433</v>
      </c>
      <c r="C16595" s="1" t="s">
        <v>30426</v>
      </c>
      <c r="D16595" s="2" t="s">
        <v>25</v>
      </c>
      <c r="E16595" s="2" t="s">
        <v>30427</v>
      </c>
      <c r="F16595" s="4" t="str">
        <f>HYPERLINK("http://0-www.sciencedirect.com.llull.uib.es/science/book/"&amp;B16595&amp;"")</f>
        <v>http://0-www.sciencedirect.com.llull.uib.es/science/book/9780120200078</v>
      </c>
    </row>
    <row r="16596" spans="1:6" x14ac:dyDescent="0.25">
      <c r="A16596" s="1" t="s">
        <v>31888</v>
      </c>
      <c r="B16596" s="2" t="s">
        <v>30434</v>
      </c>
      <c r="C16596" s="1" t="s">
        <v>30426</v>
      </c>
      <c r="D16596" s="2" t="s">
        <v>28</v>
      </c>
      <c r="E16596" s="2" t="s">
        <v>30427</v>
      </c>
      <c r="F16596" s="4" t="str">
        <f>HYPERLINK("http://0-www.sciencedirect.com.llull.uib.es/science/book/"&amp;B16596&amp;"")</f>
        <v>http://0-www.sciencedirect.com.llull.uib.es/science/book/9780120200085</v>
      </c>
    </row>
    <row r="16597" spans="1:6" x14ac:dyDescent="0.25">
      <c r="A16597" s="1" t="s">
        <v>31888</v>
      </c>
      <c r="B16597" s="2" t="s">
        <v>30435</v>
      </c>
      <c r="C16597" s="1" t="s">
        <v>30426</v>
      </c>
      <c r="D16597" s="2" t="s">
        <v>521</v>
      </c>
      <c r="E16597" s="2" t="s">
        <v>30427</v>
      </c>
      <c r="F16597" s="4" t="str">
        <f>HYPERLINK("http://0-www.sciencedirect.com.llull.uib.es/science/book/"&amp;B16597&amp;"")</f>
        <v>http://0-www.sciencedirect.com.llull.uib.es/science/book/9780120200092</v>
      </c>
    </row>
    <row r="16598" spans="1:6" x14ac:dyDescent="0.25">
      <c r="A16598" s="1" t="s">
        <v>31888</v>
      </c>
      <c r="B16598" s="2" t="s">
        <v>30436</v>
      </c>
      <c r="C16598" s="1" t="s">
        <v>30426</v>
      </c>
      <c r="D16598" s="2" t="s">
        <v>103</v>
      </c>
      <c r="E16598" s="2" t="s">
        <v>30427</v>
      </c>
      <c r="F16598" s="4" t="str">
        <f>HYPERLINK("http://0-www.sciencedirect.com.llull.uib.es/science/book/"&amp;B16598&amp;"")</f>
        <v>http://0-www.sciencedirect.com.llull.uib.es/science/book/9780120200108</v>
      </c>
    </row>
    <row r="16599" spans="1:6" x14ac:dyDescent="0.25">
      <c r="A16599" s="1" t="s">
        <v>31888</v>
      </c>
      <c r="B16599" s="2" t="s">
        <v>30437</v>
      </c>
      <c r="C16599" s="1" t="s">
        <v>30426</v>
      </c>
      <c r="D16599" s="2" t="s">
        <v>43</v>
      </c>
      <c r="E16599" s="2" t="s">
        <v>30427</v>
      </c>
      <c r="F16599" s="4" t="str">
        <f>HYPERLINK("http://0-www.sciencedirect.com.llull.uib.es/science/book/"&amp;B16599&amp;"")</f>
        <v>http://0-www.sciencedirect.com.llull.uib.es/science/book/9780120200115</v>
      </c>
    </row>
    <row r="16600" spans="1:6" x14ac:dyDescent="0.25">
      <c r="A16600" s="1" t="s">
        <v>31888</v>
      </c>
      <c r="B16600" s="2" t="s">
        <v>30438</v>
      </c>
      <c r="C16600" s="1" t="s">
        <v>30426</v>
      </c>
      <c r="D16600" s="2" t="s">
        <v>48</v>
      </c>
      <c r="E16600" s="2" t="s">
        <v>30427</v>
      </c>
      <c r="F16600" s="4" t="str">
        <f>HYPERLINK("http://0-www.sciencedirect.com.llull.uib.es/science/book/"&amp;B16600&amp;"")</f>
        <v>http://0-www.sciencedirect.com.llull.uib.es/science/book/9780120200122</v>
      </c>
    </row>
    <row r="16601" spans="1:6" x14ac:dyDescent="0.25">
      <c r="A16601" s="1" t="s">
        <v>31888</v>
      </c>
      <c r="B16601" s="2" t="s">
        <v>30439</v>
      </c>
      <c r="C16601" s="1" t="s">
        <v>30426</v>
      </c>
      <c r="D16601" s="2" t="s">
        <v>181</v>
      </c>
      <c r="E16601" s="2" t="s">
        <v>30427</v>
      </c>
      <c r="F16601" s="4" t="str">
        <f>HYPERLINK("http://0-www.sciencedirect.com.llull.uib.es/science/book/"&amp;B16601&amp;"")</f>
        <v>http://0-www.sciencedirect.com.llull.uib.es/science/book/9780120200139</v>
      </c>
    </row>
    <row r="16602" spans="1:6" x14ac:dyDescent="0.25">
      <c r="A16602" s="1" t="s">
        <v>31888</v>
      </c>
      <c r="B16602" s="2" t="s">
        <v>30440</v>
      </c>
      <c r="C16602" s="1" t="s">
        <v>30426</v>
      </c>
      <c r="D16602" s="2" t="s">
        <v>122</v>
      </c>
      <c r="E16602" s="2" t="s">
        <v>30427</v>
      </c>
      <c r="F16602" s="4" t="str">
        <f>HYPERLINK("http://0-www.sciencedirect.com.llull.uib.es/science/book/"&amp;B16602&amp;"")</f>
        <v>http://0-www.sciencedirect.com.llull.uib.es/science/book/9780120200146</v>
      </c>
    </row>
    <row r="16603" spans="1:6" x14ac:dyDescent="0.25">
      <c r="A16603" s="1" t="s">
        <v>31888</v>
      </c>
      <c r="B16603" s="2" t="s">
        <v>30441</v>
      </c>
      <c r="C16603" s="1" t="s">
        <v>30426</v>
      </c>
      <c r="D16603" s="2" t="s">
        <v>89</v>
      </c>
      <c r="E16603" s="2" t="s">
        <v>30427</v>
      </c>
      <c r="F16603" s="4" t="str">
        <f>HYPERLINK("http://0-www.sciencedirect.com.llull.uib.es/science/book/"&amp;B16603&amp;"")</f>
        <v>http://0-www.sciencedirect.com.llull.uib.es/science/book/9780120200153</v>
      </c>
    </row>
    <row r="16604" spans="1:6" x14ac:dyDescent="0.25">
      <c r="A16604" s="1" t="s">
        <v>31888</v>
      </c>
      <c r="B16604" s="2" t="s">
        <v>30442</v>
      </c>
      <c r="C16604" s="1" t="s">
        <v>30426</v>
      </c>
      <c r="D16604" s="2" t="s">
        <v>191</v>
      </c>
      <c r="E16604" s="2" t="s">
        <v>30427</v>
      </c>
      <c r="F16604" s="4" t="str">
        <f>HYPERLINK("http://0-www.sciencedirect.com.llull.uib.es/science/book/"&amp;B16604&amp;"")</f>
        <v>http://0-www.sciencedirect.com.llull.uib.es/science/book/9780120200160</v>
      </c>
    </row>
    <row r="16605" spans="1:6" x14ac:dyDescent="0.25">
      <c r="A16605" s="1" t="s">
        <v>31888</v>
      </c>
      <c r="B16605" s="2" t="s">
        <v>30443</v>
      </c>
      <c r="C16605" s="1" t="s">
        <v>30426</v>
      </c>
      <c r="D16605" s="2" t="s">
        <v>70</v>
      </c>
      <c r="E16605" s="2" t="s">
        <v>30427</v>
      </c>
      <c r="F16605" s="4" t="str">
        <f>HYPERLINK("http://0-www.sciencedirect.com.llull.uib.es/science/book/"&amp;B16605&amp;"")</f>
        <v>http://0-www.sciencedirect.com.llull.uib.es/science/book/9780120200177</v>
      </c>
    </row>
    <row r="16606" spans="1:6" x14ac:dyDescent="0.25">
      <c r="A16606" s="1" t="s">
        <v>31888</v>
      </c>
      <c r="B16606" s="2" t="s">
        <v>30444</v>
      </c>
      <c r="C16606" s="1" t="s">
        <v>30426</v>
      </c>
      <c r="D16606" s="2" t="s">
        <v>75</v>
      </c>
      <c r="E16606" s="2" t="s">
        <v>30427</v>
      </c>
      <c r="F16606" s="4" t="str">
        <f>HYPERLINK("http://0-www.sciencedirect.com.llull.uib.es/science/book/"&amp;B16606&amp;"")</f>
        <v>http://0-www.sciencedirect.com.llull.uib.es/science/book/9780120200184</v>
      </c>
    </row>
    <row r="16607" spans="1:6" x14ac:dyDescent="0.25">
      <c r="A16607" s="1" t="s">
        <v>31888</v>
      </c>
      <c r="B16607" s="2" t="s">
        <v>30445</v>
      </c>
      <c r="C16607" s="1" t="s">
        <v>30426</v>
      </c>
      <c r="D16607" s="2" t="s">
        <v>83</v>
      </c>
      <c r="E16607" s="2" t="s">
        <v>30427</v>
      </c>
      <c r="F16607" s="4" t="str">
        <f>HYPERLINK("http://0-www.sciencedirect.com.llull.uib.es/science/book/"&amp;B16607&amp;"")</f>
        <v>http://0-www.sciencedirect.com.llull.uib.es/science/book/9780120200191</v>
      </c>
    </row>
    <row r="16608" spans="1:6" x14ac:dyDescent="0.25">
      <c r="A16608" s="1" t="s">
        <v>31888</v>
      </c>
      <c r="B16608" s="2" t="s">
        <v>30446</v>
      </c>
      <c r="C16608" s="1" t="s">
        <v>30426</v>
      </c>
      <c r="D16608" s="2" t="s">
        <v>31</v>
      </c>
      <c r="E16608" s="2" t="s">
        <v>30427</v>
      </c>
      <c r="F16608" s="4" t="str">
        <f>HYPERLINK("http://0-www.sciencedirect.com.llull.uib.es/science/book/"&amp;B16608&amp;"")</f>
        <v>http://0-www.sciencedirect.com.llull.uib.es/science/book/9780120200207</v>
      </c>
    </row>
    <row r="16609" spans="1:6" x14ac:dyDescent="0.25">
      <c r="A16609" s="1" t="s">
        <v>31888</v>
      </c>
      <c r="B16609" s="2" t="s">
        <v>30447</v>
      </c>
      <c r="C16609" s="1" t="s">
        <v>30426</v>
      </c>
      <c r="D16609" s="2" t="s">
        <v>201</v>
      </c>
      <c r="E16609" s="2" t="s">
        <v>30427</v>
      </c>
      <c r="F16609" s="4" t="str">
        <f>HYPERLINK("http://0-www.sciencedirect.com.llull.uib.es/science/book/"&amp;B16609&amp;"")</f>
        <v>http://0-www.sciencedirect.com.llull.uib.es/science/book/9780120200214</v>
      </c>
    </row>
    <row r="16610" spans="1:6" x14ac:dyDescent="0.25">
      <c r="A16610" s="1" t="s">
        <v>31888</v>
      </c>
      <c r="B16610" s="2" t="s">
        <v>30448</v>
      </c>
      <c r="C16610" s="1" t="s">
        <v>30426</v>
      </c>
      <c r="D16610" s="2" t="s">
        <v>207</v>
      </c>
      <c r="E16610" s="2" t="s">
        <v>30427</v>
      </c>
      <c r="F16610" s="4" t="str">
        <f>HYPERLINK("http://0-www.sciencedirect.com.llull.uib.es/science/book/"&amp;B16610&amp;"")</f>
        <v>http://0-www.sciencedirect.com.llull.uib.es/science/book/9780120200238</v>
      </c>
    </row>
    <row r="16611" spans="1:6" x14ac:dyDescent="0.25">
      <c r="A16611" s="1" t="s">
        <v>31888</v>
      </c>
      <c r="B16611" s="2" t="s">
        <v>30449</v>
      </c>
      <c r="C16611" s="1" t="s">
        <v>30426</v>
      </c>
      <c r="D16611" s="2" t="s">
        <v>59</v>
      </c>
      <c r="E16611" s="2" t="s">
        <v>30427</v>
      </c>
      <c r="F16611" s="4" t="str">
        <f>HYPERLINK("http://0-www.sciencedirect.com.llull.uib.es/science/book/"&amp;B16611&amp;"")</f>
        <v>http://0-www.sciencedirect.com.llull.uib.es/science/book/9780120200245</v>
      </c>
    </row>
    <row r="16612" spans="1:6" x14ac:dyDescent="0.25">
      <c r="A16612" s="1" t="s">
        <v>31888</v>
      </c>
      <c r="B16612" s="2" t="s">
        <v>30450</v>
      </c>
      <c r="C16612" s="1" t="s">
        <v>30426</v>
      </c>
      <c r="D16612" s="2" t="s">
        <v>59</v>
      </c>
      <c r="E16612" s="2" t="s">
        <v>30427</v>
      </c>
      <c r="F16612" s="4" t="str">
        <f>HYPERLINK("http://0-www.sciencedirect.com.llull.uib.es/science/book/"&amp;B16612&amp;"")</f>
        <v>http://0-www.sciencedirect.com.llull.uib.es/science/book/9780120200252</v>
      </c>
    </row>
    <row r="16613" spans="1:6" x14ac:dyDescent="0.25">
      <c r="A16613" s="1" t="s">
        <v>31888</v>
      </c>
      <c r="B16613" s="2" t="s">
        <v>30451</v>
      </c>
      <c r="C16613" s="1" t="s">
        <v>30426</v>
      </c>
      <c r="D16613" s="2" t="s">
        <v>213</v>
      </c>
      <c r="E16613" s="2" t="s">
        <v>30427</v>
      </c>
      <c r="F16613" s="4" t="str">
        <f>HYPERLINK("http://0-www.sciencedirect.com.llull.uib.es/science/book/"&amp;B16613&amp;"")</f>
        <v>http://0-www.sciencedirect.com.llull.uib.es/science/book/9780120200269</v>
      </c>
    </row>
    <row r="16614" spans="1:6" x14ac:dyDescent="0.25">
      <c r="A16614" s="1" t="s">
        <v>31888</v>
      </c>
      <c r="B16614" s="2" t="s">
        <v>30452</v>
      </c>
      <c r="C16614" s="1" t="s">
        <v>30426</v>
      </c>
      <c r="D16614" s="2" t="s">
        <v>219</v>
      </c>
      <c r="E16614" s="2" t="s">
        <v>30427</v>
      </c>
      <c r="F16614" s="4" t="str">
        <f>HYPERLINK("http://0-www.sciencedirect.com.llull.uib.es/science/book/"&amp;B16614&amp;"")</f>
        <v>http://0-www.sciencedirect.com.llull.uib.es/science/book/9780120200306</v>
      </c>
    </row>
    <row r="16615" spans="1:6" x14ac:dyDescent="0.25">
      <c r="A16615" s="1" t="s">
        <v>31888</v>
      </c>
      <c r="B16615" s="2" t="s">
        <v>30453</v>
      </c>
      <c r="C16615" s="1" t="s">
        <v>30426</v>
      </c>
      <c r="D16615" s="2" t="s">
        <v>225</v>
      </c>
      <c r="E16615" s="2" t="s">
        <v>30427</v>
      </c>
      <c r="F16615" s="4" t="str">
        <f>HYPERLINK("http://0-www.sciencedirect.com.llull.uib.es/science/book/"&amp;B16615&amp;"")</f>
        <v>http://0-www.sciencedirect.com.llull.uib.es/science/book/9780120200313</v>
      </c>
    </row>
    <row r="16616" spans="1:6" x14ac:dyDescent="0.25">
      <c r="A16616" s="1" t="s">
        <v>31888</v>
      </c>
      <c r="B16616" s="2" t="s">
        <v>30454</v>
      </c>
      <c r="C16616" s="1" t="s">
        <v>30426</v>
      </c>
      <c r="D16616" s="2" t="s">
        <v>227</v>
      </c>
      <c r="E16616" s="2" t="s">
        <v>30427</v>
      </c>
      <c r="F16616" s="4" t="str">
        <f>HYPERLINK("http://0-www.sciencedirect.com.llull.uib.es/science/book/"&amp;B16616&amp;"")</f>
        <v>http://0-www.sciencedirect.com.llull.uib.es/science/book/9780120200337</v>
      </c>
    </row>
    <row r="16617" spans="1:6" x14ac:dyDescent="0.25">
      <c r="A16617" s="1" t="s">
        <v>31888</v>
      </c>
      <c r="B16617" s="2" t="s">
        <v>30455</v>
      </c>
      <c r="C16617" s="1" t="s">
        <v>30426</v>
      </c>
      <c r="D16617" s="2" t="s">
        <v>233</v>
      </c>
      <c r="E16617" s="2" t="s">
        <v>30427</v>
      </c>
      <c r="F16617" s="4" t="str">
        <f>HYPERLINK("http://0-www.sciencedirect.com.llull.uib.es/science/book/"&amp;B16617&amp;"")</f>
        <v>http://0-www.sciencedirect.com.llull.uib.es/science/book/9780120200351</v>
      </c>
    </row>
    <row r="16618" spans="1:6" x14ac:dyDescent="0.25">
      <c r="A16618" s="1" t="s">
        <v>31888</v>
      </c>
      <c r="B16618" s="2" t="s">
        <v>30456</v>
      </c>
      <c r="C16618" s="1" t="s">
        <v>30426</v>
      </c>
      <c r="D16618" s="2" t="s">
        <v>243</v>
      </c>
      <c r="E16618" s="2" t="s">
        <v>30427</v>
      </c>
      <c r="F16618" s="4" t="str">
        <f>HYPERLINK("http://0-www.sciencedirect.com.llull.uib.es/science/book/"&amp;B16618&amp;"")</f>
        <v>http://0-www.sciencedirect.com.llull.uib.es/science/book/9780120200368</v>
      </c>
    </row>
    <row r="16619" spans="1:6" x14ac:dyDescent="0.25">
      <c r="A16619" s="1" t="s">
        <v>31888</v>
      </c>
      <c r="B16619" s="2" t="s">
        <v>30457</v>
      </c>
      <c r="C16619" s="1" t="s">
        <v>30426</v>
      </c>
      <c r="D16619" s="2" t="s">
        <v>243</v>
      </c>
      <c r="E16619" s="2" t="s">
        <v>30427</v>
      </c>
      <c r="F16619" s="4" t="str">
        <f>HYPERLINK("http://0-www.sciencedirect.com.llull.uib.es/science/book/"&amp;B16619&amp;"")</f>
        <v>http://0-www.sciencedirect.com.llull.uib.es/science/book/9780120200375</v>
      </c>
    </row>
    <row r="16620" spans="1:6" x14ac:dyDescent="0.25">
      <c r="A16620" s="1" t="s">
        <v>31888</v>
      </c>
      <c r="B16620" s="2" t="s">
        <v>30458</v>
      </c>
      <c r="C16620" s="1" t="s">
        <v>30426</v>
      </c>
      <c r="D16620" s="2" t="s">
        <v>248</v>
      </c>
      <c r="E16620" s="2" t="s">
        <v>30427</v>
      </c>
      <c r="F16620" s="4" t="str">
        <f>HYPERLINK("http://0-www.sciencedirect.com.llull.uib.es/science/book/"&amp;B16620&amp;"")</f>
        <v>http://0-www.sciencedirect.com.llull.uib.es/science/book/9780120200382</v>
      </c>
    </row>
    <row r="16621" spans="1:6" x14ac:dyDescent="0.25">
      <c r="A16621" s="1" t="s">
        <v>31888</v>
      </c>
      <c r="B16621" s="2" t="s">
        <v>30459</v>
      </c>
      <c r="C16621" s="1" t="s">
        <v>30426</v>
      </c>
      <c r="D16621" s="2" t="s">
        <v>108</v>
      </c>
      <c r="E16621" s="2" t="s">
        <v>30427</v>
      </c>
      <c r="F16621" s="4" t="str">
        <f>HYPERLINK("http://0-www.sciencedirect.com.llull.uib.es/science/book/"&amp;B16621&amp;"")</f>
        <v>http://0-www.sciencedirect.com.llull.uib.es/science/book/9780120200399</v>
      </c>
    </row>
    <row r="16622" spans="1:6" x14ac:dyDescent="0.25">
      <c r="A16622" s="1" t="s">
        <v>31888</v>
      </c>
      <c r="B16622" s="2" t="s">
        <v>30460</v>
      </c>
      <c r="C16622" s="1" t="s">
        <v>30426</v>
      </c>
      <c r="D16622" s="2" t="s">
        <v>260</v>
      </c>
      <c r="E16622" s="2" t="s">
        <v>30427</v>
      </c>
      <c r="F16622" s="4" t="str">
        <f>HYPERLINK("http://0-www.sciencedirect.com.llull.uib.es/science/book/"&amp;B16622&amp;"")</f>
        <v>http://0-www.sciencedirect.com.llull.uib.es/science/book/9780123739230</v>
      </c>
    </row>
    <row r="16623" spans="1:6" x14ac:dyDescent="0.25">
      <c r="A16623" s="1" t="s">
        <v>31888</v>
      </c>
      <c r="B16623" s="2" t="s">
        <v>30461</v>
      </c>
      <c r="C16623" s="1" t="s">
        <v>30426</v>
      </c>
      <c r="D16623" s="2" t="s">
        <v>271</v>
      </c>
      <c r="E16623" s="2" t="s">
        <v>30427</v>
      </c>
      <c r="F16623" s="4" t="str">
        <f>HYPERLINK("http://0-www.sciencedirect.com.llull.uib.es/science/book/"&amp;B16623&amp;"")</f>
        <v>http://0-www.sciencedirect.com.llull.uib.es/science/book/9780123814241</v>
      </c>
    </row>
    <row r="16624" spans="1:6" x14ac:dyDescent="0.25">
      <c r="A16624" s="1" t="s">
        <v>31888</v>
      </c>
      <c r="B16624" s="2" t="s">
        <v>30462</v>
      </c>
      <c r="C16624" s="1" t="s">
        <v>30426</v>
      </c>
      <c r="D16624" s="2" t="s">
        <v>40</v>
      </c>
      <c r="E16624" s="2" t="s">
        <v>30427</v>
      </c>
      <c r="F16624" s="4" t="str">
        <f>HYPERLINK("http://0-www.sciencedirect.com.llull.uib.es/science/book/"&amp;B16624&amp;"")</f>
        <v>http://0-www.sciencedirect.com.llull.uib.es/science/book/9780123786456</v>
      </c>
    </row>
    <row r="16625" spans="1:6" x14ac:dyDescent="0.25">
      <c r="A16625" s="1" t="s">
        <v>31888</v>
      </c>
      <c r="B16625" s="2" t="s">
        <v>30463</v>
      </c>
      <c r="C16625" s="1" t="s">
        <v>30426</v>
      </c>
      <c r="D16625" s="2" t="s">
        <v>6</v>
      </c>
      <c r="E16625" s="2" t="s">
        <v>30427</v>
      </c>
      <c r="F16625" s="4" t="str">
        <f>HYPERLINK("http://0-www.sciencedirect.com.llull.uib.es/science/book/"&amp;B16625&amp;"")</f>
        <v>http://0-www.sciencedirect.com.llull.uib.es/science/book/9780123965295</v>
      </c>
    </row>
    <row r="16626" spans="1:6" x14ac:dyDescent="0.25">
      <c r="A16626" s="1" t="s">
        <v>31888</v>
      </c>
      <c r="B16626" s="2" t="s">
        <v>30464</v>
      </c>
      <c r="C16626" s="1" t="s">
        <v>30426</v>
      </c>
      <c r="D16626" s="2" t="s">
        <v>289</v>
      </c>
      <c r="E16626" s="2" t="s">
        <v>30427</v>
      </c>
      <c r="F16626" s="4" t="str">
        <f>HYPERLINK("http://0-www.sciencedirect.com.llull.uib.es/science/book/"&amp;B16626&amp;"")</f>
        <v>http://0-www.sciencedirect.com.llull.uib.es/science/book/9780124078192</v>
      </c>
    </row>
    <row r="16627" spans="1:6" x14ac:dyDescent="0.25">
      <c r="A16627" s="1" t="s">
        <v>31888</v>
      </c>
      <c r="B16627" s="2" t="s">
        <v>30465</v>
      </c>
      <c r="C16627" s="1" t="s">
        <v>30426</v>
      </c>
      <c r="D16627" s="2" t="s">
        <v>22</v>
      </c>
      <c r="E16627" s="2" t="s">
        <v>30427</v>
      </c>
      <c r="F16627" s="4" t="str">
        <f>HYPERLINK("http://0-www.sciencedirect.com.llull.uib.es/science/book/"&amp;B16627&amp;"")</f>
        <v>http://0-www.sciencedirect.com.llull.uib.es/science/book/9780128002094</v>
      </c>
    </row>
    <row r="16628" spans="1:6" x14ac:dyDescent="0.25">
      <c r="A16628" s="1" t="s">
        <v>31888</v>
      </c>
      <c r="B16628" s="2" t="s">
        <v>30466</v>
      </c>
      <c r="C16628" s="1" t="s">
        <v>30426</v>
      </c>
      <c r="D16628" s="2" t="s">
        <v>9</v>
      </c>
      <c r="E16628" s="2" t="s">
        <v>30427</v>
      </c>
      <c r="F16628" s="4" t="str">
        <f>HYPERLINK("http://0-www.sciencedirect.com.llull.uib.es/science/book/"&amp;B16628&amp;"")</f>
        <v>http://0-www.sciencedirect.com.llull.uib.es/science/book/9780128028223</v>
      </c>
    </row>
    <row r="16629" spans="1:6" x14ac:dyDescent="0.25">
      <c r="A16629" s="1" t="s">
        <v>31888</v>
      </c>
      <c r="B16629" s="2" t="s">
        <v>30467</v>
      </c>
      <c r="C16629" s="1" t="s">
        <v>30426</v>
      </c>
      <c r="D16629" s="2" t="s">
        <v>12</v>
      </c>
      <c r="E16629" s="2" t="s">
        <v>30427</v>
      </c>
      <c r="F16629" s="4" t="str">
        <f>HYPERLINK("http://0-www.sciencedirect.com.llull.uib.es/science/book/"&amp;B16629&amp;"")</f>
        <v>http://0-www.sciencedirect.com.llull.uib.es/science/book/9780128047804</v>
      </c>
    </row>
    <row r="16630" spans="1:6" x14ac:dyDescent="0.25">
      <c r="A16630" s="1" t="s">
        <v>31888</v>
      </c>
      <c r="B16630" s="2" t="s">
        <v>30468</v>
      </c>
      <c r="C16630" s="1" t="s">
        <v>30426</v>
      </c>
      <c r="D16630" s="2" t="s">
        <v>34</v>
      </c>
      <c r="E16630" s="2" t="s">
        <v>30427</v>
      </c>
      <c r="F16630" s="4" t="str">
        <f>HYPERLINK("http://0-www.sciencedirect.com.llull.uib.es/science/book/"&amp;B16630&amp;"")</f>
        <v>http://0-www.sciencedirect.com.llull.uib.es/science/book/9780128124116</v>
      </c>
    </row>
    <row r="16631" spans="1:6" x14ac:dyDescent="0.25">
      <c r="A16631" s="1" t="s">
        <v>31888</v>
      </c>
      <c r="B16631" s="2" t="s">
        <v>30469</v>
      </c>
      <c r="C16631" s="1" t="s">
        <v>30426</v>
      </c>
      <c r="D16631" s="2" t="s">
        <v>134</v>
      </c>
      <c r="E16631" s="2" t="s">
        <v>30427</v>
      </c>
      <c r="F16631" s="4" t="str">
        <f>HYPERLINK("http://0-www.sciencedirect.com.llull.uib.es/science/book/"&amp;B16631&amp;"")</f>
        <v>http://0-www.sciencedirect.com.llull.uib.es/science/book/9780128151853</v>
      </c>
    </row>
    <row r="16632" spans="1:6" x14ac:dyDescent="0.25">
      <c r="A16632" s="1" t="s">
        <v>31888</v>
      </c>
      <c r="B16632" s="2" t="s">
        <v>30470</v>
      </c>
      <c r="C16632" s="1" t="s">
        <v>30426</v>
      </c>
      <c r="D16632" s="2" t="s">
        <v>51</v>
      </c>
      <c r="E16632" s="2" t="s">
        <v>30427</v>
      </c>
      <c r="F16632" s="4" t="str">
        <f>HYPERLINK("http://0-www.sciencedirect.com.llull.uib.es/science/book/"&amp;B16632&amp;"")</f>
        <v>http://0-www.sciencedirect.com.llull.uib.es/science/book/9780128177006</v>
      </c>
    </row>
    <row r="16633" spans="1:6" x14ac:dyDescent="0.25">
      <c r="A16633" s="1" t="s">
        <v>31888</v>
      </c>
      <c r="B16633" s="2" t="s">
        <v>30471</v>
      </c>
      <c r="C16633" s="1" t="s">
        <v>30472</v>
      </c>
      <c r="D16633" s="2" t="s">
        <v>78</v>
      </c>
      <c r="F16633" s="4" t="str">
        <f>HYPERLINK("http://0-www.sciencedirect.com.llull.uib.es/science/book/"&amp;B16633&amp;"")</f>
        <v>http://0-www.sciencedirect.com.llull.uib.es/science/book/9780080247267</v>
      </c>
    </row>
    <row r="16634" spans="1:6" x14ac:dyDescent="0.25">
      <c r="A16634" s="1" t="s">
        <v>31888</v>
      </c>
      <c r="B16634" s="2" t="s">
        <v>30473</v>
      </c>
      <c r="C16634" s="1" t="s">
        <v>30474</v>
      </c>
      <c r="D16634" s="2" t="s">
        <v>9</v>
      </c>
      <c r="F16634" s="4" t="str">
        <f>HYPERLINK("http://0-www.sciencedirect.com.llull.uib.es/science/book/"&amp;B16634&amp;"")</f>
        <v>http://0-www.sciencedirect.com.llull.uib.es/science/book/9780128028063</v>
      </c>
    </row>
    <row r="16635" spans="1:6" x14ac:dyDescent="0.25">
      <c r="A16635" s="1" t="s">
        <v>31888</v>
      </c>
      <c r="B16635" s="2" t="s">
        <v>30475</v>
      </c>
      <c r="C16635" s="1" t="s">
        <v>30476</v>
      </c>
      <c r="D16635" s="2" t="s">
        <v>289</v>
      </c>
      <c r="F16635" s="4" t="str">
        <f>HYPERLINK("http://0-www.sciencedirect.com.llull.uib.es/science/book/"&amp;B16635&amp;"")</f>
        <v>http://0-www.sciencedirect.com.llull.uib.es/science/book/9780123971999</v>
      </c>
    </row>
    <row r="16636" spans="1:6" x14ac:dyDescent="0.25">
      <c r="A16636" s="1" t="s">
        <v>31888</v>
      </c>
      <c r="B16636" s="2" t="s">
        <v>30477</v>
      </c>
      <c r="C16636" s="1" t="s">
        <v>30478</v>
      </c>
      <c r="D16636" s="2" t="s">
        <v>280</v>
      </c>
      <c r="F16636" s="4" t="str">
        <f>HYPERLINK("http://0-www.sciencedirect.com.llull.uib.es/science/book/"&amp;B16636&amp;"")</f>
        <v>http://0-www.sciencedirect.com.llull.uib.es/science/book/9781845693725</v>
      </c>
    </row>
    <row r="16637" spans="1:6" x14ac:dyDescent="0.25">
      <c r="A16637" s="1" t="s">
        <v>31888</v>
      </c>
      <c r="B16637" s="2" t="s">
        <v>30479</v>
      </c>
      <c r="C16637" s="1" t="s">
        <v>30480</v>
      </c>
      <c r="D16637" s="2" t="s">
        <v>40</v>
      </c>
      <c r="F16637" s="4" t="str">
        <f>HYPERLINK("http://0-www.sciencedirect.com.llull.uib.es/science/book/"&amp;B16637&amp;"")</f>
        <v>http://0-www.sciencedirect.com.llull.uib.es/science/book/9781845694746</v>
      </c>
    </row>
    <row r="16638" spans="1:6" x14ac:dyDescent="0.25">
      <c r="A16638" s="1" t="s">
        <v>31888</v>
      </c>
      <c r="B16638" s="2" t="s">
        <v>30481</v>
      </c>
      <c r="C16638" s="1" t="s">
        <v>30482</v>
      </c>
      <c r="D16638" s="2" t="s">
        <v>170</v>
      </c>
      <c r="F16638" s="4" t="str">
        <f>HYPERLINK("http://0-www.sciencedirect.com.llull.uib.es/science/book/"&amp;B16638&amp;"")</f>
        <v>http://0-www.sciencedirect.com.llull.uib.es/science/book/9780080034911</v>
      </c>
    </row>
    <row r="16639" spans="1:6" x14ac:dyDescent="0.25">
      <c r="A16639" s="1" t="s">
        <v>31888</v>
      </c>
      <c r="B16639" s="2" t="s">
        <v>30483</v>
      </c>
      <c r="C16639" s="1" t="s">
        <v>30482</v>
      </c>
      <c r="D16639" s="2" t="s">
        <v>170</v>
      </c>
      <c r="F16639" s="4" t="str">
        <f>HYPERLINK("http://0-www.sciencedirect.com.llull.uib.es/science/book/"&amp;B16639&amp;"")</f>
        <v>http://0-www.sciencedirect.com.llull.uib.es/science/book/9780080126296</v>
      </c>
    </row>
    <row r="16640" spans="1:6" x14ac:dyDescent="0.25">
      <c r="A16640" s="1" t="s">
        <v>31888</v>
      </c>
      <c r="B16640" s="2" t="s">
        <v>30484</v>
      </c>
      <c r="C16640" s="1" t="s">
        <v>30485</v>
      </c>
      <c r="D16640" s="2" t="s">
        <v>125</v>
      </c>
      <c r="F16640" s="4" t="str">
        <f>HYPERLINK("http://0-www.sciencedirect.com.llull.uib.es/science/book/"&amp;B16640&amp;"")</f>
        <v>http://0-www.sciencedirect.com.llull.uib.es/science/book/9780080156613</v>
      </c>
    </row>
    <row r="16641" spans="1:6" x14ac:dyDescent="0.25">
      <c r="A16641" s="1" t="s">
        <v>31888</v>
      </c>
      <c r="B16641" s="2" t="s">
        <v>30486</v>
      </c>
      <c r="C16641" s="1" t="s">
        <v>30487</v>
      </c>
      <c r="D16641" s="2" t="s">
        <v>162</v>
      </c>
      <c r="F16641" s="4" t="str">
        <f>HYPERLINK("http://0-www.sciencedirect.com.llull.uib.es/science/book/"&amp;B16641&amp;"")</f>
        <v>http://0-www.sciencedirect.com.llull.uib.es/science/book/9781483198095</v>
      </c>
    </row>
    <row r="16642" spans="1:6" x14ac:dyDescent="0.25">
      <c r="A16642" s="1" t="s">
        <v>31888</v>
      </c>
      <c r="B16642" s="2" t="s">
        <v>30488</v>
      </c>
      <c r="C16642" s="1" t="s">
        <v>30489</v>
      </c>
      <c r="D16642" s="2" t="s">
        <v>271</v>
      </c>
      <c r="F16642" s="4" t="str">
        <f>HYPERLINK("http://0-www.sciencedirect.com.llull.uib.es/science/book/"&amp;B16642&amp;"")</f>
        <v>http://0-www.sciencedirect.com.llull.uib.es/science/book/9781845693862</v>
      </c>
    </row>
    <row r="16643" spans="1:6" x14ac:dyDescent="0.25">
      <c r="A16643" s="1" t="s">
        <v>31888</v>
      </c>
      <c r="B16643" s="2" t="s">
        <v>30490</v>
      </c>
      <c r="C16643" s="1" t="s">
        <v>30491</v>
      </c>
      <c r="D16643" s="2" t="s">
        <v>167</v>
      </c>
      <c r="F16643" s="4" t="str">
        <f>HYPERLINK("http://0-www.sciencedirect.com.llull.uib.es/science/book/"&amp;B16643&amp;"")</f>
        <v>http://0-www.sciencedirect.com.llull.uib.es/science/book/9780080122045</v>
      </c>
    </row>
    <row r="16644" spans="1:6" x14ac:dyDescent="0.25">
      <c r="A16644" s="1" t="s">
        <v>31888</v>
      </c>
      <c r="B16644" s="2" t="s">
        <v>30492</v>
      </c>
      <c r="C16644" s="1" t="s">
        <v>30493</v>
      </c>
      <c r="D16644" s="2" t="s">
        <v>201</v>
      </c>
      <c r="F16644" s="4" t="str">
        <f>HYPERLINK("http://0-www.sciencedirect.com.llull.uib.es/science/book/"&amp;B16644&amp;"")</f>
        <v>http://0-www.sciencedirect.com.llull.uib.es/science/book/9780750611060</v>
      </c>
    </row>
    <row r="16645" spans="1:6" x14ac:dyDescent="0.25">
      <c r="A16645" s="1" t="s">
        <v>31888</v>
      </c>
      <c r="B16645" s="2" t="s">
        <v>30494</v>
      </c>
      <c r="C16645" s="1" t="s">
        <v>30495</v>
      </c>
      <c r="D16645" s="2" t="s">
        <v>204</v>
      </c>
      <c r="E16645" s="2" t="s">
        <v>30121</v>
      </c>
      <c r="F16645" s="4" t="str">
        <f>HYPERLINK("http://0-www.sciencedirect.com.llull.uib.es/science/book/"&amp;B16645&amp;"")</f>
        <v>http://0-www.sciencedirect.com.llull.uib.es/science/book/9780444892133</v>
      </c>
    </row>
    <row r="16646" spans="1:6" x14ac:dyDescent="0.25">
      <c r="A16646" s="1" t="s">
        <v>31888</v>
      </c>
      <c r="B16646" s="2" t="s">
        <v>30496</v>
      </c>
      <c r="C16646" s="1" t="s">
        <v>30497</v>
      </c>
      <c r="D16646" s="2" t="s">
        <v>6</v>
      </c>
      <c r="F16646" s="4" t="str">
        <f>HYPERLINK("http://0-www.sciencedirect.com.llull.uib.es/science/book/"&amp;B16646&amp;"")</f>
        <v>http://0-www.sciencedirect.com.llull.uib.es/science/book/9781845696993</v>
      </c>
    </row>
    <row r="16647" spans="1:6" x14ac:dyDescent="0.25">
      <c r="A16647" s="1" t="s">
        <v>31888</v>
      </c>
      <c r="B16647" s="2" t="s">
        <v>30498</v>
      </c>
      <c r="C16647" s="1" t="s">
        <v>30499</v>
      </c>
      <c r="D16647" s="2" t="s">
        <v>134</v>
      </c>
      <c r="F16647" s="4" t="str">
        <f>HYPERLINK("http://0-www.sciencedirect.com.llull.uib.es/science/book/"&amp;B16647&amp;"")</f>
        <v>http://0-www.sciencedirect.com.llull.uib.es/science/book/9781785482786</v>
      </c>
    </row>
    <row r="16648" spans="1:6" x14ac:dyDescent="0.25">
      <c r="A16648" s="1" t="s">
        <v>31888</v>
      </c>
      <c r="B16648" s="2" t="s">
        <v>30500</v>
      </c>
      <c r="C16648" s="1" t="s">
        <v>30501</v>
      </c>
      <c r="D16648" s="2" t="s">
        <v>160</v>
      </c>
      <c r="F16648" s="4" t="str">
        <f>HYPERLINK("http://0-www.sciencedirect.com.llull.uib.es/science/book/"&amp;B16648&amp;"")</f>
        <v>http://0-www.sciencedirect.com.llull.uib.es/science/book/9781483199559</v>
      </c>
    </row>
    <row r="16649" spans="1:6" x14ac:dyDescent="0.25">
      <c r="A16649" s="1" t="s">
        <v>31888</v>
      </c>
      <c r="B16649" s="2" t="s">
        <v>30502</v>
      </c>
      <c r="C16649" s="1" t="s">
        <v>30503</v>
      </c>
      <c r="D16649" s="2" t="s">
        <v>65</v>
      </c>
      <c r="F16649" s="4" t="str">
        <f>HYPERLINK("http://0-www.sciencedirect.com.llull.uib.es/science/book/"&amp;B16649&amp;"")</f>
        <v>http://0-www.sciencedirect.com.llull.uib.es/science/book/9781483199566</v>
      </c>
    </row>
    <row r="16650" spans="1:6" x14ac:dyDescent="0.25">
      <c r="A16650" s="1" t="s">
        <v>31888</v>
      </c>
      <c r="B16650" s="2" t="s">
        <v>30504</v>
      </c>
      <c r="C16650" s="1" t="s">
        <v>30505</v>
      </c>
      <c r="D16650" s="2" t="s">
        <v>167</v>
      </c>
      <c r="F16650" s="4" t="str">
        <f>HYPERLINK("http://0-www.sciencedirect.com.llull.uib.es/science/book/"&amp;B16650&amp;"")</f>
        <v>http://0-www.sciencedirect.com.llull.uib.es/science/book/9781483199573</v>
      </c>
    </row>
    <row r="16651" spans="1:6" x14ac:dyDescent="0.25">
      <c r="A16651" s="1" t="s">
        <v>31888</v>
      </c>
      <c r="B16651" s="2" t="s">
        <v>30506</v>
      </c>
      <c r="C16651" s="1" t="s">
        <v>30507</v>
      </c>
      <c r="D16651" s="2" t="s">
        <v>170</v>
      </c>
      <c r="F16651" s="4" t="str">
        <f>HYPERLINK("http://0-www.sciencedirect.com.llull.uib.es/science/book/"&amp;B16651&amp;"")</f>
        <v>http://0-www.sciencedirect.com.llull.uib.es/science/book/9781483199580</v>
      </c>
    </row>
    <row r="16652" spans="1:6" x14ac:dyDescent="0.25">
      <c r="A16652" s="1" t="s">
        <v>31888</v>
      </c>
      <c r="B16652" s="2" t="s">
        <v>30508</v>
      </c>
      <c r="C16652" s="1" t="s">
        <v>30509</v>
      </c>
      <c r="D16652" s="2" t="s">
        <v>172</v>
      </c>
      <c r="F16652" s="4" t="str">
        <f>HYPERLINK("http://0-www.sciencedirect.com.llull.uib.es/science/book/"&amp;B16652&amp;"")</f>
        <v>http://0-www.sciencedirect.com.llull.uib.es/science/book/9780120293056</v>
      </c>
    </row>
    <row r="16653" spans="1:6" x14ac:dyDescent="0.25">
      <c r="A16653" s="1" t="s">
        <v>31888</v>
      </c>
      <c r="B16653" s="2" t="s">
        <v>30510</v>
      </c>
      <c r="C16653" s="1" t="s">
        <v>30511</v>
      </c>
      <c r="D16653" s="2" t="s">
        <v>28</v>
      </c>
      <c r="F16653" s="4" t="str">
        <f>HYPERLINK("http://0-www.sciencedirect.com.llull.uib.es/science/book/"&amp;B16653&amp;"")</f>
        <v>http://0-www.sciencedirect.com.llull.uib.es/science/book/9780120293063</v>
      </c>
    </row>
    <row r="16654" spans="1:6" x14ac:dyDescent="0.25">
      <c r="A16654" s="1" t="s">
        <v>31888</v>
      </c>
      <c r="B16654" s="2" t="s">
        <v>30512</v>
      </c>
      <c r="C16654" s="1" t="s">
        <v>30513</v>
      </c>
      <c r="D16654" s="2" t="s">
        <v>521</v>
      </c>
      <c r="F16654" s="4" t="str">
        <f>HYPERLINK("http://0-www.sciencedirect.com.llull.uib.es/science/book/"&amp;B16654&amp;"")</f>
        <v>http://0-www.sciencedirect.com.llull.uib.es/science/book/9780120293070</v>
      </c>
    </row>
    <row r="16655" spans="1:6" x14ac:dyDescent="0.25">
      <c r="A16655" s="1" t="s">
        <v>31888</v>
      </c>
      <c r="B16655" s="2" t="s">
        <v>30514</v>
      </c>
      <c r="C16655" s="1" t="s">
        <v>30515</v>
      </c>
      <c r="D16655" s="2" t="s">
        <v>43</v>
      </c>
      <c r="F16655" s="4" t="str">
        <f>HYPERLINK("http://0-www.sciencedirect.com.llull.uib.es/science/book/"&amp;B16655&amp;"")</f>
        <v>http://0-www.sciencedirect.com.llull.uib.es/science/book/9780120293087</v>
      </c>
    </row>
    <row r="16656" spans="1:6" x14ac:dyDescent="0.25">
      <c r="A16656" s="1" t="s">
        <v>31888</v>
      </c>
      <c r="B16656" s="2" t="s">
        <v>30516</v>
      </c>
      <c r="C16656" s="1" t="s">
        <v>30517</v>
      </c>
      <c r="D16656" s="2" t="s">
        <v>48</v>
      </c>
      <c r="F16656" s="4" t="str">
        <f>HYPERLINK("http://0-www.sciencedirect.com.llull.uib.es/science/book/"&amp;B16656&amp;"")</f>
        <v>http://0-www.sciencedirect.com.llull.uib.es/science/book/9780120293094</v>
      </c>
    </row>
    <row r="16657" spans="1:6" x14ac:dyDescent="0.25">
      <c r="A16657" s="1" t="s">
        <v>31888</v>
      </c>
      <c r="B16657" s="2" t="s">
        <v>30518</v>
      </c>
      <c r="C16657" s="1" t="s">
        <v>30519</v>
      </c>
      <c r="D16657" s="2" t="s">
        <v>83</v>
      </c>
      <c r="F16657" s="4" t="str">
        <f>HYPERLINK("http://0-www.sciencedirect.com.llull.uib.es/science/book/"&amp;B16657&amp;"")</f>
        <v>http://0-www.sciencedirect.com.llull.uib.es/science/book/9780080401829</v>
      </c>
    </row>
    <row r="16658" spans="1:6" x14ac:dyDescent="0.25">
      <c r="A16658" s="1" t="s">
        <v>31888</v>
      </c>
      <c r="B16658" s="2" t="s">
        <v>30520</v>
      </c>
      <c r="C16658" s="1" t="s">
        <v>30521</v>
      </c>
      <c r="D16658" s="2" t="s">
        <v>289</v>
      </c>
      <c r="F16658" s="4" t="str">
        <f>HYPERLINK("http://0-www.sciencedirect.com.llull.uib.es/science/book/"&amp;B16658&amp;"")</f>
        <v>http://0-www.sciencedirect.com.llull.uib.es/science/book/9780857094209</v>
      </c>
    </row>
    <row r="16659" spans="1:6" x14ac:dyDescent="0.25">
      <c r="A16659" s="1" t="s">
        <v>31888</v>
      </c>
      <c r="B16659" s="2" t="s">
        <v>30522</v>
      </c>
      <c r="C16659" s="1" t="s">
        <v>30523</v>
      </c>
      <c r="D16659" s="2" t="s">
        <v>83</v>
      </c>
      <c r="F16659" s="4" t="str">
        <f>HYPERLINK("http://0-www.sciencedirect.com.llull.uib.es/science/book/"&amp;B16659&amp;"")</f>
        <v>http://0-www.sciencedirect.com.llull.uib.es/science/book/9780444873583</v>
      </c>
    </row>
    <row r="16660" spans="1:6" x14ac:dyDescent="0.25">
      <c r="A16660" s="1" t="s">
        <v>31888</v>
      </c>
      <c r="B16660" s="2" t="s">
        <v>30524</v>
      </c>
      <c r="C16660" s="1" t="s">
        <v>30525</v>
      </c>
      <c r="D16660" s="2" t="s">
        <v>48</v>
      </c>
      <c r="F16660" s="4" t="str">
        <f>HYPERLINK("http://0-www.sciencedirect.com.llull.uib.es/science/book/"&amp;B16660&amp;"")</f>
        <v>http://0-www.sciencedirect.com.llull.uib.es/science/book/9780080204154</v>
      </c>
    </row>
    <row r="16661" spans="1:6" x14ac:dyDescent="0.25">
      <c r="A16661" s="1" t="s">
        <v>31888</v>
      </c>
      <c r="B16661" s="2" t="s">
        <v>30526</v>
      </c>
      <c r="C16661" s="1" t="s">
        <v>30527</v>
      </c>
      <c r="D16661" s="2" t="s">
        <v>34</v>
      </c>
      <c r="F16661" s="4" t="str">
        <f>HYPERLINK("http://0-www.sciencedirect.com.llull.uib.es/science/book/"&amp;B16661&amp;"")</f>
        <v>http://0-www.sciencedirect.com.llull.uib.es/science/book/9780128105528</v>
      </c>
    </row>
    <row r="16662" spans="1:6" x14ac:dyDescent="0.25">
      <c r="A16662" s="1" t="s">
        <v>31888</v>
      </c>
      <c r="B16662" s="2" t="s">
        <v>30528</v>
      </c>
      <c r="C16662" s="1" t="s">
        <v>30529</v>
      </c>
      <c r="D16662" s="2" t="s">
        <v>6</v>
      </c>
      <c r="F16662" s="4" t="str">
        <f>HYPERLINK("http://0-www.sciencedirect.com.llull.uib.es/science/book/"&amp;B16662&amp;"")</f>
        <v>http://0-www.sciencedirect.com.llull.uib.es/science/book/9781845699918</v>
      </c>
    </row>
    <row r="16663" spans="1:6" x14ac:dyDescent="0.25">
      <c r="A16663" s="1" t="s">
        <v>31888</v>
      </c>
      <c r="B16663" s="2" t="s">
        <v>30530</v>
      </c>
      <c r="C16663" s="1" t="s">
        <v>30531</v>
      </c>
      <c r="D16663" s="2" t="s">
        <v>75</v>
      </c>
      <c r="F16663" s="4" t="str">
        <f>HYPERLINK("http://0-www.sciencedirect.com.llull.uib.es/science/book/"&amp;B16663&amp;"")</f>
        <v>http://0-www.sciencedirect.com.llull.uib.es/science/book/9780409900521</v>
      </c>
    </row>
    <row r="16664" spans="1:6" x14ac:dyDescent="0.25">
      <c r="A16664" s="1" t="s">
        <v>31888</v>
      </c>
      <c r="B16664" s="2" t="s">
        <v>30532</v>
      </c>
      <c r="C16664" s="1" t="s">
        <v>30533</v>
      </c>
      <c r="D16664" s="2" t="s">
        <v>158</v>
      </c>
      <c r="E16664" s="2" t="s">
        <v>30534</v>
      </c>
      <c r="F16664" s="4" t="str">
        <f>HYPERLINK("http://0-www.sciencedirect.com.llull.uib.es/science/book/"&amp;B16664&amp;"")</f>
        <v>http://0-www.sciencedirect.com.llull.uib.es/science/book/9781483199610</v>
      </c>
    </row>
    <row r="16665" spans="1:6" x14ac:dyDescent="0.25">
      <c r="A16665" s="1" t="s">
        <v>31888</v>
      </c>
      <c r="B16665" s="2" t="s">
        <v>30535</v>
      </c>
      <c r="C16665" s="1" t="s">
        <v>30533</v>
      </c>
      <c r="D16665" s="2" t="s">
        <v>160</v>
      </c>
      <c r="E16665" s="2" t="s">
        <v>30534</v>
      </c>
      <c r="F16665" s="4" t="str">
        <f>HYPERLINK("http://0-www.sciencedirect.com.llull.uib.es/science/book/"&amp;B16665&amp;"")</f>
        <v>http://0-www.sciencedirect.com.llull.uib.es/science/book/9781483199627</v>
      </c>
    </row>
    <row r="16666" spans="1:6" x14ac:dyDescent="0.25">
      <c r="A16666" s="1" t="s">
        <v>31888</v>
      </c>
      <c r="B16666" s="2" t="s">
        <v>30536</v>
      </c>
      <c r="C16666" s="1" t="s">
        <v>30533</v>
      </c>
      <c r="D16666" s="2" t="s">
        <v>162</v>
      </c>
      <c r="E16666" s="2" t="s">
        <v>30534</v>
      </c>
      <c r="F16666" s="4" t="str">
        <f>HYPERLINK("http://0-www.sciencedirect.com.llull.uib.es/science/book/"&amp;B16666&amp;"")</f>
        <v>http://0-www.sciencedirect.com.llull.uib.es/science/book/9781483199634</v>
      </c>
    </row>
    <row r="16667" spans="1:6" x14ac:dyDescent="0.25">
      <c r="A16667" s="1" t="s">
        <v>31888</v>
      </c>
      <c r="B16667" s="2" t="s">
        <v>30537</v>
      </c>
      <c r="C16667" s="1" t="s">
        <v>30533</v>
      </c>
      <c r="D16667" s="2" t="s">
        <v>65</v>
      </c>
      <c r="E16667" s="2" t="s">
        <v>30534</v>
      </c>
      <c r="F16667" s="4" t="str">
        <f>HYPERLINK("http://0-www.sciencedirect.com.llull.uib.es/science/book/"&amp;B16667&amp;"")</f>
        <v>http://0-www.sciencedirect.com.llull.uib.es/science/book/9781483199641</v>
      </c>
    </row>
    <row r="16668" spans="1:6" x14ac:dyDescent="0.25">
      <c r="A16668" s="1" t="s">
        <v>31888</v>
      </c>
      <c r="B16668" s="2" t="s">
        <v>30538</v>
      </c>
      <c r="C16668" s="1" t="s">
        <v>30533</v>
      </c>
      <c r="D16668" s="2" t="s">
        <v>165</v>
      </c>
      <c r="E16668" s="2" t="s">
        <v>30534</v>
      </c>
      <c r="F16668" s="4" t="str">
        <f>HYPERLINK("http://0-www.sciencedirect.com.llull.uib.es/science/book/"&amp;B16668&amp;"")</f>
        <v>http://0-www.sciencedirect.com.llull.uib.es/science/book/9781483199658</v>
      </c>
    </row>
    <row r="16669" spans="1:6" x14ac:dyDescent="0.25">
      <c r="A16669" s="1" t="s">
        <v>31888</v>
      </c>
      <c r="B16669" s="2" t="s">
        <v>30539</v>
      </c>
      <c r="C16669" s="1" t="s">
        <v>30533</v>
      </c>
      <c r="D16669" s="2" t="s">
        <v>167</v>
      </c>
      <c r="E16669" s="2" t="s">
        <v>30534</v>
      </c>
      <c r="F16669" s="4" t="str">
        <f>HYPERLINK("http://0-www.sciencedirect.com.llull.uib.es/science/book/"&amp;B16669&amp;"")</f>
        <v>http://0-www.sciencedirect.com.llull.uib.es/science/book/9781483199665</v>
      </c>
    </row>
    <row r="16670" spans="1:6" x14ac:dyDescent="0.25">
      <c r="A16670" s="1" t="s">
        <v>31888</v>
      </c>
      <c r="B16670" s="2" t="s">
        <v>30540</v>
      </c>
      <c r="C16670" s="1" t="s">
        <v>30533</v>
      </c>
      <c r="D16670" s="2" t="s">
        <v>54</v>
      </c>
      <c r="E16670" s="2" t="s">
        <v>30534</v>
      </c>
      <c r="F16670" s="4" t="str">
        <f>HYPERLINK("http://0-www.sciencedirect.com.llull.uib.es/science/book/"&amp;B16670&amp;"")</f>
        <v>http://0-www.sciencedirect.com.llull.uib.es/science/book/9781483199672</v>
      </c>
    </row>
    <row r="16671" spans="1:6" x14ac:dyDescent="0.25">
      <c r="A16671" s="1" t="s">
        <v>31888</v>
      </c>
      <c r="B16671" s="2" t="s">
        <v>30541</v>
      </c>
      <c r="C16671" s="1" t="s">
        <v>30533</v>
      </c>
      <c r="D16671" s="2" t="s">
        <v>28</v>
      </c>
      <c r="E16671" s="2" t="s">
        <v>30534</v>
      </c>
      <c r="F16671" s="4" t="str">
        <f>HYPERLINK("http://0-www.sciencedirect.com.llull.uib.es/science/book/"&amp;B16671&amp;"")</f>
        <v>http://0-www.sciencedirect.com.llull.uib.es/science/book/9780120373116</v>
      </c>
    </row>
    <row r="16672" spans="1:6" x14ac:dyDescent="0.25">
      <c r="A16672" s="1" t="s">
        <v>31888</v>
      </c>
      <c r="B16672" s="2" t="s">
        <v>30542</v>
      </c>
      <c r="C16672" s="1" t="s">
        <v>30543</v>
      </c>
      <c r="D16672" s="2" t="s">
        <v>34</v>
      </c>
      <c r="F16672" s="4" t="str">
        <f>HYPERLINK("http://0-www.sciencedirect.com.llull.uib.es/science/book/"&amp;B16672&amp;"")</f>
        <v>http://0-www.sciencedirect.com.llull.uib.es/science/book/9780081003145</v>
      </c>
    </row>
    <row r="16673" spans="1:6" x14ac:dyDescent="0.25">
      <c r="A16673" s="1" t="s">
        <v>31888</v>
      </c>
      <c r="B16673" s="2" t="s">
        <v>30544</v>
      </c>
      <c r="C16673" s="1" t="s">
        <v>30545</v>
      </c>
      <c r="D16673" s="2" t="s">
        <v>239</v>
      </c>
      <c r="F16673" s="4" t="str">
        <f>HYPERLINK("http://0-www.sciencedirect.com.llull.uib.es/science/book/"&amp;B16673&amp;"")</f>
        <v>http://0-www.sciencedirect.com.llull.uib.es/science/book/9780080440170</v>
      </c>
    </row>
    <row r="16674" spans="1:6" x14ac:dyDescent="0.25">
      <c r="A16674" s="1" t="s">
        <v>31888</v>
      </c>
      <c r="B16674" s="2" t="s">
        <v>30546</v>
      </c>
      <c r="C16674" s="1" t="s">
        <v>30547</v>
      </c>
      <c r="D16674" s="2" t="s">
        <v>15</v>
      </c>
      <c r="F16674" s="4" t="str">
        <f>HYPERLINK("http://0-www.sciencedirect.com.llull.uib.es/science/book/"&amp;B16674&amp;"")</f>
        <v>http://0-www.sciencedirect.com.llull.uib.es/science/book/9780080428307</v>
      </c>
    </row>
    <row r="16675" spans="1:6" x14ac:dyDescent="0.25">
      <c r="A16675" s="1" t="s">
        <v>31888</v>
      </c>
      <c r="B16675" s="2" t="s">
        <v>30548</v>
      </c>
      <c r="C16675" s="1" t="s">
        <v>30549</v>
      </c>
      <c r="D16675" s="2" t="s">
        <v>227</v>
      </c>
      <c r="F16675" s="4" t="str">
        <f>HYPERLINK("http://0-www.sciencedirect.com.llull.uib.es/science/book/"&amp;B16675&amp;"")</f>
        <v>http://0-www.sciencedirect.com.llull.uib.es/science/book/9780080430157</v>
      </c>
    </row>
    <row r="16676" spans="1:6" x14ac:dyDescent="0.25">
      <c r="A16676" s="1" t="s">
        <v>31888</v>
      </c>
      <c r="B16676" s="2" t="s">
        <v>30550</v>
      </c>
      <c r="C16676" s="1" t="s">
        <v>30551</v>
      </c>
      <c r="D16676" s="2" t="s">
        <v>40</v>
      </c>
      <c r="F16676" s="4" t="str">
        <f>HYPERLINK("http://0-www.sciencedirect.com.llull.uib.es/science/book/"&amp;B16676&amp;"")</f>
        <v>http://0-www.sciencedirect.com.llull.uib.es/science/book/9781845694357</v>
      </c>
    </row>
    <row r="16677" spans="1:6" x14ac:dyDescent="0.25">
      <c r="A16677" s="1" t="s">
        <v>31888</v>
      </c>
      <c r="B16677" s="2" t="s">
        <v>30552</v>
      </c>
      <c r="C16677" s="1" t="s">
        <v>30553</v>
      </c>
      <c r="D16677" s="2" t="s">
        <v>75</v>
      </c>
      <c r="F16677" s="4" t="str">
        <f>HYPERLINK("http://0-www.sciencedirect.com.llull.uib.es/science/book/"&amp;B16677&amp;"")</f>
        <v>http://0-www.sciencedirect.com.llull.uib.es/science/book/9780080349237</v>
      </c>
    </row>
    <row r="16678" spans="1:6" x14ac:dyDescent="0.25">
      <c r="A16678" s="1" t="s">
        <v>31888</v>
      </c>
      <c r="B16678" s="2" t="s">
        <v>30554</v>
      </c>
      <c r="C16678" s="1" t="s">
        <v>30555</v>
      </c>
      <c r="D16678" s="2" t="s">
        <v>51</v>
      </c>
      <c r="F16678" s="4" t="str">
        <f>HYPERLINK("http://0-www.sciencedirect.com.llull.uib.es/science/book/"&amp;B16678&amp;"")</f>
        <v>http://0-www.sciencedirect.com.llull.uib.es/science/book/9780128159064</v>
      </c>
    </row>
    <row r="16679" spans="1:6" x14ac:dyDescent="0.25">
      <c r="A16679" s="1" t="s">
        <v>31888</v>
      </c>
      <c r="B16679" s="2" t="s">
        <v>30556</v>
      </c>
      <c r="C16679" s="1" t="s">
        <v>30557</v>
      </c>
      <c r="D16679" s="2" t="s">
        <v>51</v>
      </c>
      <c r="F16679" s="4" t="str">
        <f>HYPERLINK("http://0-www.sciencedirect.com.llull.uib.es/science/book/"&amp;B16679&amp;"")</f>
        <v>http://0-www.sciencedirect.com.llull.uib.es/science/book/9780081026328</v>
      </c>
    </row>
    <row r="16680" spans="1:6" x14ac:dyDescent="0.25">
      <c r="A16680" s="1" t="s">
        <v>31888</v>
      </c>
      <c r="B16680" s="2" t="s">
        <v>30558</v>
      </c>
      <c r="C16680" s="1" t="s">
        <v>30559</v>
      </c>
      <c r="D16680" s="2" t="s">
        <v>239</v>
      </c>
      <c r="F16680" s="4" t="str">
        <f>HYPERLINK("http://0-www.sciencedirect.com.llull.uib.es/science/book/"&amp;B16680&amp;"")</f>
        <v>http://0-www.sciencedirect.com.llull.uib.es/science/book/9780080426990</v>
      </c>
    </row>
    <row r="16681" spans="1:6" x14ac:dyDescent="0.25">
      <c r="A16681" s="1" t="s">
        <v>31888</v>
      </c>
      <c r="B16681" s="2" t="s">
        <v>30560</v>
      </c>
      <c r="C16681" s="1" t="s">
        <v>30561</v>
      </c>
      <c r="D16681" s="2" t="s">
        <v>289</v>
      </c>
      <c r="F16681" s="4" t="str">
        <f>HYPERLINK("http://0-www.sciencedirect.com.llull.uib.es/science/book/"&amp;B16681&amp;"")</f>
        <v>http://0-www.sciencedirect.com.llull.uib.es/science/book/9780857094339</v>
      </c>
    </row>
    <row r="16682" spans="1:6" x14ac:dyDescent="0.25">
      <c r="A16682" s="1" t="s">
        <v>31888</v>
      </c>
      <c r="B16682" s="2" t="s">
        <v>30562</v>
      </c>
      <c r="C16682" s="1" t="s">
        <v>30563</v>
      </c>
      <c r="D16682" s="2" t="s">
        <v>31</v>
      </c>
      <c r="E16682" s="2" t="s">
        <v>30121</v>
      </c>
      <c r="F16682" s="4" t="str">
        <f>HYPERLINK("http://0-www.sciencedirect.com.llull.uib.es/science/book/"&amp;B16682&amp;"")</f>
        <v>http://0-www.sciencedirect.com.llull.uib.es/science/book/9780444883667</v>
      </c>
    </row>
    <row r="16683" spans="1:6" x14ac:dyDescent="0.25">
      <c r="A16683" s="1" t="s">
        <v>31888</v>
      </c>
      <c r="B16683" s="2" t="s">
        <v>30564</v>
      </c>
      <c r="C16683" s="1" t="s">
        <v>30565</v>
      </c>
      <c r="D16683" s="2" t="s">
        <v>219</v>
      </c>
      <c r="F16683" s="4" t="str">
        <f>HYPERLINK("http://0-www.sciencedirect.com.llull.uib.es/science/book/"&amp;B16683&amp;"")</f>
        <v>http://0-www.sciencedirect.com.llull.uib.es/science/book/9780444825049</v>
      </c>
    </row>
    <row r="16684" spans="1:6" x14ac:dyDescent="0.25">
      <c r="A16684" s="1" t="s">
        <v>31888</v>
      </c>
      <c r="B16684" s="2" t="s">
        <v>30566</v>
      </c>
      <c r="C16684" s="1" t="s">
        <v>30567</v>
      </c>
      <c r="D16684" s="2" t="s">
        <v>207</v>
      </c>
      <c r="E16684" s="2" t="s">
        <v>30568</v>
      </c>
      <c r="F16684" s="4" t="str">
        <f>HYPERLINK("http://0-www.sciencedirect.com.llull.uib.es/science/book/"&amp;B16684&amp;"")</f>
        <v>http://0-www.sciencedirect.com.llull.uib.es/science/book/9780444897374</v>
      </c>
    </row>
    <row r="16685" spans="1:6" x14ac:dyDescent="0.25">
      <c r="A16685" s="1" t="s">
        <v>31888</v>
      </c>
      <c r="B16685" s="2" t="s">
        <v>30569</v>
      </c>
      <c r="C16685" s="1" t="s">
        <v>30570</v>
      </c>
      <c r="D16685" s="2" t="s">
        <v>131</v>
      </c>
      <c r="E16685" s="2" t="s">
        <v>14119</v>
      </c>
      <c r="F16685" s="4" t="str">
        <f>HYPERLINK("http://0-www.sciencedirect.com.llull.uib.es/science/book/"&amp;B16685&amp;"")</f>
        <v>http://0-www.sciencedirect.com.llull.uib.es/science/book/9780128168011</v>
      </c>
    </row>
    <row r="16686" spans="1:6" x14ac:dyDescent="0.25">
      <c r="A16686" s="1" t="s">
        <v>31888</v>
      </c>
      <c r="B16686" s="2" t="s">
        <v>30571</v>
      </c>
      <c r="C16686" s="1" t="s">
        <v>30572</v>
      </c>
      <c r="D16686" s="2" t="s">
        <v>83</v>
      </c>
      <c r="F16686" s="4" t="str">
        <f>HYPERLINK("http://0-www.sciencedirect.com.llull.uib.es/science/book/"&amp;B16686&amp;"")</f>
        <v>http://0-www.sciencedirect.com.llull.uib.es/science/book/9780444871565</v>
      </c>
    </row>
    <row r="16687" spans="1:6" x14ac:dyDescent="0.25">
      <c r="A16687" s="1" t="s">
        <v>31888</v>
      </c>
      <c r="B16687" s="2" t="s">
        <v>30573</v>
      </c>
      <c r="C16687" s="1" t="s">
        <v>30574</v>
      </c>
      <c r="D16687" s="2" t="s">
        <v>12</v>
      </c>
      <c r="F16687" s="4" t="str">
        <f>HYPERLINK("http://0-www.sciencedirect.com.llull.uib.es/science/book/"&amp;B16687&amp;"")</f>
        <v>http://0-www.sciencedirect.com.llull.uib.es/science/book/9781782423690</v>
      </c>
    </row>
    <row r="16688" spans="1:6" x14ac:dyDescent="0.25">
      <c r="A16688" s="1" t="s">
        <v>31888</v>
      </c>
      <c r="B16688" s="2" t="s">
        <v>30575</v>
      </c>
      <c r="C16688" s="1" t="s">
        <v>30576</v>
      </c>
      <c r="D16688" s="2" t="s">
        <v>6</v>
      </c>
      <c r="F16688" s="4" t="str">
        <f>HYPERLINK("http://0-www.sciencedirect.com.llull.uib.es/science/book/"&amp;B16688&amp;"")</f>
        <v>http://0-www.sciencedirect.com.llull.uib.es/science/book/9781845699680</v>
      </c>
    </row>
    <row r="16689" spans="1:6" x14ac:dyDescent="0.25">
      <c r="A16689" s="1" t="s">
        <v>31888</v>
      </c>
      <c r="B16689" s="2" t="s">
        <v>30577</v>
      </c>
      <c r="C16689" s="1" t="s">
        <v>30578</v>
      </c>
      <c r="D16689" s="2" t="s">
        <v>40</v>
      </c>
      <c r="F16689" s="4" t="str">
        <f>HYPERLINK("http://0-www.sciencedirect.com.llull.uib.es/science/book/"&amp;B16689&amp;"")</f>
        <v>http://0-www.sciencedirect.com.llull.uib.es/science/book/9781845694449</v>
      </c>
    </row>
    <row r="16690" spans="1:6" x14ac:dyDescent="0.25">
      <c r="A16690" s="1" t="s">
        <v>31888</v>
      </c>
      <c r="B16690" s="2" t="s">
        <v>30579</v>
      </c>
      <c r="C16690" s="1" t="s">
        <v>30580</v>
      </c>
      <c r="D16690" s="2" t="s">
        <v>34</v>
      </c>
      <c r="F16690" s="4" t="str">
        <f>HYPERLINK("http://0-www.sciencedirect.com.llull.uib.es/science/book/"&amp;B16690&amp;"")</f>
        <v>http://0-www.sciencedirect.com.llull.uib.es/science/book/9780128096512</v>
      </c>
    </row>
    <row r="16691" spans="1:6" x14ac:dyDescent="0.25">
      <c r="A16691" s="1" t="s">
        <v>31888</v>
      </c>
      <c r="B16691" s="2" t="s">
        <v>30581</v>
      </c>
      <c r="C16691" s="1" t="s">
        <v>30582</v>
      </c>
      <c r="D16691" s="2" t="s">
        <v>280</v>
      </c>
      <c r="F16691" s="4" t="str">
        <f>HYPERLINK("http://0-www.sciencedirect.com.llull.uib.es/science/book/"&amp;B16691&amp;"")</f>
        <v>http://0-www.sciencedirect.com.llull.uib.es/science/book/9781845699925</v>
      </c>
    </row>
    <row r="16692" spans="1:6" x14ac:dyDescent="0.25">
      <c r="A16692" s="1" t="s">
        <v>31888</v>
      </c>
      <c r="B16692" s="2" t="s">
        <v>30583</v>
      </c>
      <c r="C16692" s="1" t="s">
        <v>30584</v>
      </c>
      <c r="D16692" s="2" t="s">
        <v>9</v>
      </c>
      <c r="F16692" s="4" t="str">
        <f>HYPERLINK("http://0-www.sciencedirect.com.llull.uib.es/science/book/"&amp;B16692&amp;"")</f>
        <v>http://0-www.sciencedirect.com.llull.uib.es/science/book/9780081001943</v>
      </c>
    </row>
    <row r="16693" spans="1:6" x14ac:dyDescent="0.25">
      <c r="A16693" s="1" t="s">
        <v>31888</v>
      </c>
      <c r="B16693" s="2" t="s">
        <v>30585</v>
      </c>
      <c r="C16693" s="1" t="s">
        <v>30586</v>
      </c>
      <c r="D16693" s="2" t="s">
        <v>289</v>
      </c>
      <c r="F16693" s="4" t="str">
        <f>HYPERLINK("http://0-www.sciencedirect.com.llull.uib.es/science/book/"&amp;B16693&amp;"")</f>
        <v>http://0-www.sciencedirect.com.llull.uib.es/science/book/9780080966328</v>
      </c>
    </row>
    <row r="16694" spans="1:6" x14ac:dyDescent="0.25">
      <c r="A16694" s="1" t="s">
        <v>31888</v>
      </c>
      <c r="B16694" s="2" t="s">
        <v>30587</v>
      </c>
      <c r="C16694" s="1" t="s">
        <v>30588</v>
      </c>
      <c r="D16694" s="2" t="s">
        <v>75</v>
      </c>
      <c r="F16694" s="4" t="str">
        <f>HYPERLINK("http://0-www.sciencedirect.com.llull.uib.es/science/book/"&amp;B16694&amp;"")</f>
        <v>http://0-www.sciencedirect.com.llull.uib.es/science/book/9780750612678</v>
      </c>
    </row>
    <row r="16695" spans="1:6" x14ac:dyDescent="0.25">
      <c r="A16695" s="1" t="s">
        <v>31888</v>
      </c>
      <c r="B16695" s="2" t="s">
        <v>30589</v>
      </c>
      <c r="C16695" s="1" t="s">
        <v>30590</v>
      </c>
      <c r="D16695" s="2" t="s">
        <v>239</v>
      </c>
      <c r="F16695" s="4" t="str">
        <f>HYPERLINK("http://0-www.sciencedirect.com.llull.uib.es/science/book/"&amp;B16695&amp;"")</f>
        <v>http://0-www.sciencedirect.com.llull.uib.es/science/book/9780750651257</v>
      </c>
    </row>
    <row r="16696" spans="1:6" x14ac:dyDescent="0.25">
      <c r="A16696" s="1" t="s">
        <v>31888</v>
      </c>
      <c r="B16696" s="2" t="s">
        <v>30591</v>
      </c>
      <c r="C16696" s="1" t="s">
        <v>30592</v>
      </c>
      <c r="D16696" s="2" t="s">
        <v>34</v>
      </c>
      <c r="F16696" s="4" t="str">
        <f>HYPERLINK("http://0-www.sciencedirect.com.llull.uib.es/science/book/"&amp;B16696&amp;"")</f>
        <v>http://0-www.sciencedirect.com.llull.uib.es/science/book/9781785482151</v>
      </c>
    </row>
    <row r="16697" spans="1:6" x14ac:dyDescent="0.25">
      <c r="A16697" s="1" t="s">
        <v>31888</v>
      </c>
      <c r="B16697" s="2" t="s">
        <v>30593</v>
      </c>
      <c r="C16697" s="1" t="s">
        <v>30594</v>
      </c>
      <c r="D16697" s="2" t="s">
        <v>521</v>
      </c>
      <c r="F16697" s="4" t="str">
        <f>HYPERLINK("http://0-www.sciencedirect.com.llull.uib.es/science/book/"&amp;B16697&amp;"")</f>
        <v>http://0-www.sciencedirect.com.llull.uib.es/science/book/9780124911505</v>
      </c>
    </row>
    <row r="16698" spans="1:6" x14ac:dyDescent="0.25">
      <c r="A16698" s="1" t="s">
        <v>31888</v>
      </c>
      <c r="B16698" s="2" t="s">
        <v>30595</v>
      </c>
      <c r="C16698" s="1" t="s">
        <v>30596</v>
      </c>
      <c r="D16698" s="2" t="s">
        <v>207</v>
      </c>
      <c r="F16698" s="4" t="str">
        <f>HYPERLINK("http://0-www.sciencedirect.com.llull.uib.es/science/book/"&amp;B16698&amp;"")</f>
        <v>http://0-www.sciencedirect.com.llull.uib.es/science/book/9780080885797</v>
      </c>
    </row>
    <row r="16699" spans="1:6" x14ac:dyDescent="0.25">
      <c r="A16699" s="1" t="s">
        <v>31888</v>
      </c>
      <c r="B16699" s="2" t="s">
        <v>30597</v>
      </c>
      <c r="C16699" s="1" t="s">
        <v>30598</v>
      </c>
      <c r="D16699" s="2" t="s">
        <v>213</v>
      </c>
      <c r="F16699" s="4" t="str">
        <f>HYPERLINK("http://0-www.sciencedirect.com.llull.uib.es/science/book/"&amp;B16699&amp;"")</f>
        <v>http://0-www.sciencedirect.com.llull.uib.es/science/book/9780127387659</v>
      </c>
    </row>
    <row r="16700" spans="1:6" x14ac:dyDescent="0.25">
      <c r="A16700" s="1" t="s">
        <v>31888</v>
      </c>
      <c r="B16700" s="2" t="s">
        <v>30599</v>
      </c>
      <c r="C16700" s="1" t="s">
        <v>30600</v>
      </c>
      <c r="D16700" s="2" t="s">
        <v>233</v>
      </c>
      <c r="F16700" s="4" t="str">
        <f>HYPERLINK("http://0-www.sciencedirect.com.llull.uib.es/science/book/"&amp;B16700&amp;"")</f>
        <v>http://0-www.sciencedirect.com.llull.uib.es/science/book/9780080435671</v>
      </c>
    </row>
    <row r="16701" spans="1:6" x14ac:dyDescent="0.25">
      <c r="A16701" s="1" t="s">
        <v>31888</v>
      </c>
      <c r="B16701" s="2" t="s">
        <v>30601</v>
      </c>
      <c r="C16701" s="1" t="s">
        <v>30602</v>
      </c>
      <c r="D16701" s="2" t="s">
        <v>103</v>
      </c>
      <c r="F16701" s="4" t="str">
        <f>HYPERLINK("http://0-www.sciencedirect.com.llull.uib.es/science/book/"&amp;B16701&amp;"")</f>
        <v>http://0-www.sciencedirect.com.llull.uib.es/science/book/9780124552500</v>
      </c>
    </row>
    <row r="16702" spans="1:6" x14ac:dyDescent="0.25">
      <c r="A16702" s="1" t="s">
        <v>31888</v>
      </c>
      <c r="B16702" s="2" t="s">
        <v>30603</v>
      </c>
      <c r="C16702" s="1" t="s">
        <v>30604</v>
      </c>
      <c r="D16702" s="2" t="s">
        <v>131</v>
      </c>
      <c r="F16702" s="4" t="str">
        <f>HYPERLINK("http://0-www.sciencedirect.com.llull.uib.es/science/book/"&amp;B16702&amp;"")</f>
        <v>http://0-www.sciencedirect.com.llull.uib.es/science/book/9780081030172</v>
      </c>
    </row>
    <row r="16703" spans="1:6" x14ac:dyDescent="0.25">
      <c r="A16703" s="1" t="s">
        <v>31888</v>
      </c>
      <c r="B16703" s="2" t="s">
        <v>30605</v>
      </c>
      <c r="C16703" s="1" t="s">
        <v>30606</v>
      </c>
      <c r="D16703" s="2" t="s">
        <v>271</v>
      </c>
      <c r="F16703" s="4" t="str">
        <f>HYPERLINK("http://0-www.sciencedirect.com.llull.uib.es/science/book/"&amp;B16703&amp;"")</f>
        <v>http://0-www.sciencedirect.com.llull.uib.es/science/book/9780123708953</v>
      </c>
    </row>
    <row r="16704" spans="1:6" x14ac:dyDescent="0.25">
      <c r="A16704" s="1" t="s">
        <v>31888</v>
      </c>
      <c r="B16704" s="2" t="s">
        <v>30607</v>
      </c>
      <c r="C16704" s="1" t="s">
        <v>30608</v>
      </c>
      <c r="D16704" s="2" t="s">
        <v>233</v>
      </c>
      <c r="F16704" s="4" t="str">
        <f>HYPERLINK("http://0-www.sciencedirect.com.llull.uib.es/science/book/"&amp;B16704&amp;"")</f>
        <v>http://0-www.sciencedirect.com.llull.uib.es/science/book/9781891121135</v>
      </c>
    </row>
    <row r="16705" spans="1:6" x14ac:dyDescent="0.25">
      <c r="A16705" s="1" t="s">
        <v>31888</v>
      </c>
      <c r="B16705" s="2" t="s">
        <v>30609</v>
      </c>
      <c r="C16705" s="1" t="s">
        <v>30610</v>
      </c>
      <c r="D16705" s="2" t="s">
        <v>34</v>
      </c>
      <c r="F16705" s="4" t="str">
        <f>HYPERLINK("http://0-www.sciencedirect.com.llull.uib.es/science/book/"&amp;B16705&amp;"")</f>
        <v>http://0-www.sciencedirect.com.llull.uib.es/science/book/9780081011232</v>
      </c>
    </row>
    <row r="16706" spans="1:6" x14ac:dyDescent="0.25">
      <c r="A16706" s="1" t="s">
        <v>31888</v>
      </c>
      <c r="B16706" s="2" t="s">
        <v>30611</v>
      </c>
      <c r="C16706" s="1" t="s">
        <v>30612</v>
      </c>
      <c r="D16706" s="2" t="s">
        <v>260</v>
      </c>
      <c r="F16706" s="4" t="str">
        <f>HYPERLINK("http://0-www.sciencedirect.com.llull.uib.es/science/book/"&amp;B16706&amp;"")</f>
        <v>http://0-www.sciencedirect.com.llull.uib.es/science/book/9781933742137</v>
      </c>
    </row>
    <row r="16707" spans="1:6" x14ac:dyDescent="0.25">
      <c r="A16707" s="1" t="s">
        <v>31888</v>
      </c>
      <c r="B16707" s="2" t="s">
        <v>30613</v>
      </c>
      <c r="C16707" s="1" t="s">
        <v>30614</v>
      </c>
      <c r="D16707" s="2" t="s">
        <v>193</v>
      </c>
      <c r="F16707" s="4" t="str">
        <f>HYPERLINK("http://0-www.sciencedirect.com.llull.uib.es/science/book/"&amp;B16707&amp;"")</f>
        <v>http://0-www.sciencedirect.com.llull.uib.es/science/book/9780080926056</v>
      </c>
    </row>
    <row r="16708" spans="1:6" x14ac:dyDescent="0.25">
      <c r="A16708" s="1" t="s">
        <v>31888</v>
      </c>
      <c r="B16708" s="2" t="s">
        <v>30615</v>
      </c>
      <c r="C16708" s="1" t="s">
        <v>30616</v>
      </c>
      <c r="D16708" s="2" t="s">
        <v>193</v>
      </c>
      <c r="F16708" s="4" t="str">
        <f>HYPERLINK("http://0-www.sciencedirect.com.llull.uib.es/science/book/"&amp;B16708&amp;"")</f>
        <v>http://0-www.sciencedirect.com.llull.uib.es/science/book/9780080926063</v>
      </c>
    </row>
    <row r="16709" spans="1:6" x14ac:dyDescent="0.25">
      <c r="A16709" s="1" t="s">
        <v>31888</v>
      </c>
      <c r="B16709" s="2" t="s">
        <v>30617</v>
      </c>
      <c r="C16709" s="1" t="s">
        <v>30618</v>
      </c>
      <c r="D16709" s="2" t="s">
        <v>243</v>
      </c>
      <c r="F16709" s="4" t="str">
        <f>HYPERLINK("http://0-www.sciencedirect.com.llull.uib.es/science/book/"&amp;B16709&amp;"")</f>
        <v>http://0-www.sciencedirect.com.llull.uib.es/science/book/9780750657723</v>
      </c>
    </row>
    <row r="16710" spans="1:6" x14ac:dyDescent="0.25">
      <c r="A16710" s="1" t="s">
        <v>31888</v>
      </c>
      <c r="B16710" s="2" t="s">
        <v>30619</v>
      </c>
      <c r="C16710" s="1" t="s">
        <v>30620</v>
      </c>
      <c r="D16710" s="2" t="s">
        <v>37</v>
      </c>
      <c r="F16710" s="4" t="str">
        <f>HYPERLINK("http://0-www.sciencedirect.com.llull.uib.es/science/book/"&amp;B16710&amp;"")</f>
        <v>http://0-www.sciencedirect.com.llull.uib.es/science/book/9780080247687</v>
      </c>
    </row>
    <row r="16711" spans="1:6" x14ac:dyDescent="0.25">
      <c r="A16711" s="1" t="s">
        <v>31888</v>
      </c>
      <c r="B16711" s="2" t="s">
        <v>30621</v>
      </c>
      <c r="C16711" s="1" t="s">
        <v>30622</v>
      </c>
      <c r="D16711" s="2" t="s">
        <v>28</v>
      </c>
      <c r="F16711" s="4" t="str">
        <f>HYPERLINK("http://0-www.sciencedirect.com.llull.uib.es/science/book/"&amp;B16711&amp;"")</f>
        <v>http://0-www.sciencedirect.com.llull.uib.es/science/book/9780080175263</v>
      </c>
    </row>
    <row r="16712" spans="1:6" x14ac:dyDescent="0.25">
      <c r="A16712" s="1" t="s">
        <v>31888</v>
      </c>
      <c r="B16712" s="2" t="s">
        <v>30623</v>
      </c>
      <c r="C16712" s="1" t="s">
        <v>30624</v>
      </c>
      <c r="D16712" s="2" t="s">
        <v>6</v>
      </c>
      <c r="F16712" s="4" t="str">
        <f>HYPERLINK("http://0-www.sciencedirect.com.llull.uib.es/science/book/"&amp;B16712&amp;"")</f>
        <v>http://0-www.sciencedirect.com.llull.uib.es/science/book/9780080969053</v>
      </c>
    </row>
    <row r="16713" spans="1:6" x14ac:dyDescent="0.25">
      <c r="A16713" s="1" t="s">
        <v>31888</v>
      </c>
      <c r="B16713" s="2" t="s">
        <v>30625</v>
      </c>
      <c r="C16713" s="1" t="s">
        <v>30626</v>
      </c>
      <c r="D16713" s="2" t="s">
        <v>34</v>
      </c>
      <c r="F16713" s="4" t="str">
        <f>HYPERLINK("http://0-www.sciencedirect.com.llull.uib.es/science/book/"&amp;B16713&amp;"")</f>
        <v>http://0-www.sciencedirect.com.llull.uib.es/science/book/9780081009147</v>
      </c>
    </row>
    <row r="16714" spans="1:6" x14ac:dyDescent="0.25">
      <c r="A16714" s="1" t="s">
        <v>31888</v>
      </c>
      <c r="B16714" s="2" t="s">
        <v>30627</v>
      </c>
      <c r="C16714" s="1" t="s">
        <v>30628</v>
      </c>
      <c r="D16714" s="2" t="s">
        <v>134</v>
      </c>
      <c r="F16714" s="4" t="str">
        <f>HYPERLINK("http://0-www.sciencedirect.com.llull.uib.es/science/book/"&amp;B16714&amp;"")</f>
        <v>http://0-www.sciencedirect.com.llull.uib.es/science/book/9780081005408</v>
      </c>
    </row>
    <row r="16715" spans="1:6" x14ac:dyDescent="0.25">
      <c r="A16715" s="1" t="s">
        <v>31888</v>
      </c>
      <c r="B16715" s="2" t="s">
        <v>30629</v>
      </c>
      <c r="C16715" s="1" t="s">
        <v>30630</v>
      </c>
      <c r="D16715" s="2" t="s">
        <v>108</v>
      </c>
      <c r="F16715" s="4" t="str">
        <f>HYPERLINK("http://0-www.sciencedirect.com.llull.uib.es/science/book/"&amp;B16715&amp;"")</f>
        <v>http://0-www.sciencedirect.com.llull.uib.es/science/book/9781845691363</v>
      </c>
    </row>
    <row r="16716" spans="1:6" x14ac:dyDescent="0.25">
      <c r="A16716" s="1" t="s">
        <v>31888</v>
      </c>
      <c r="B16716" s="2" t="s">
        <v>30631</v>
      </c>
      <c r="C16716" s="1" t="s">
        <v>30630</v>
      </c>
      <c r="D16716" s="2" t="s">
        <v>12</v>
      </c>
      <c r="F16716" s="4" t="str">
        <f>HYPERLINK("http://0-www.sciencedirect.com.llull.uib.es/science/book/"&amp;B16716&amp;"")</f>
        <v>http://0-www.sciencedirect.com.llull.uib.es/science/book/9780081008898</v>
      </c>
    </row>
    <row r="16717" spans="1:6" x14ac:dyDescent="0.25">
      <c r="A16717" s="1" t="s">
        <v>31888</v>
      </c>
      <c r="B16717" s="2" t="s">
        <v>30632</v>
      </c>
      <c r="C16717" s="1" t="s">
        <v>30633</v>
      </c>
      <c r="D16717" s="2" t="s">
        <v>201</v>
      </c>
      <c r="F16717" s="4" t="str">
        <f>HYPERLINK("http://0-www.sciencedirect.com.llull.uib.es/science/book/"&amp;B16717&amp;"")</f>
        <v>http://0-www.sciencedirect.com.llull.uib.es/science/book/9780750612784</v>
      </c>
    </row>
    <row r="16718" spans="1:6" x14ac:dyDescent="0.25">
      <c r="A16718" s="1" t="s">
        <v>31888</v>
      </c>
      <c r="B16718" s="2" t="s">
        <v>30634</v>
      </c>
      <c r="C16718" s="1" t="s">
        <v>30635</v>
      </c>
      <c r="D16718" s="2" t="s">
        <v>201</v>
      </c>
      <c r="F16718" s="4" t="str">
        <f>HYPERLINK("http://0-www.sciencedirect.com.llull.uib.es/science/book/"&amp;B16718&amp;"")</f>
        <v>http://0-www.sciencedirect.com.llull.uib.es/science/book/9780750690195</v>
      </c>
    </row>
    <row r="16719" spans="1:6" x14ac:dyDescent="0.25">
      <c r="A16719" s="1" t="s">
        <v>31888</v>
      </c>
      <c r="B16719" s="2" t="s">
        <v>30636</v>
      </c>
      <c r="C16719" s="1" t="s">
        <v>30637</v>
      </c>
      <c r="D16719" s="2" t="s">
        <v>280</v>
      </c>
      <c r="F16719" s="4" t="str">
        <f>HYPERLINK("http://0-www.sciencedirect.com.llull.uib.es/science/book/"&amp;B16719&amp;"")</f>
        <v>http://0-www.sciencedirect.com.llull.uib.es/science/book/9780080968025</v>
      </c>
    </row>
    <row r="16720" spans="1:6" x14ac:dyDescent="0.25">
      <c r="A16720" s="1" t="s">
        <v>31888</v>
      </c>
      <c r="B16720" s="2" t="s">
        <v>30638</v>
      </c>
      <c r="C16720" s="1" t="s">
        <v>30639</v>
      </c>
      <c r="D16720" s="2" t="s">
        <v>12</v>
      </c>
      <c r="F16720" s="4" t="str">
        <f>HYPERLINK("http://0-www.sciencedirect.com.llull.uib.es/science/book/"&amp;B16720&amp;"")</f>
        <v>http://0-www.sciencedirect.com.llull.uib.es/science/book/9780081008881</v>
      </c>
    </row>
    <row r="16721" spans="1:6" x14ac:dyDescent="0.25">
      <c r="A16721" s="1" t="s">
        <v>31888</v>
      </c>
      <c r="B16721" s="2" t="s">
        <v>30640</v>
      </c>
      <c r="C16721" s="1" t="s">
        <v>30641</v>
      </c>
      <c r="D16721" s="2" t="s">
        <v>37</v>
      </c>
      <c r="F16721" s="4" t="str">
        <f>HYPERLINK("http://0-www.sciencedirect.com.llull.uib.es/science/book/"&amp;B16721&amp;"")</f>
        <v>http://0-www.sciencedirect.com.llull.uib.es/science/book/9780121483807</v>
      </c>
    </row>
    <row r="16722" spans="1:6" x14ac:dyDescent="0.25">
      <c r="A16722" s="1" t="s">
        <v>31888</v>
      </c>
      <c r="B16722" s="2" t="s">
        <v>30642</v>
      </c>
      <c r="C16722" s="1" t="s">
        <v>30643</v>
      </c>
      <c r="D16722" s="2" t="s">
        <v>207</v>
      </c>
      <c r="F16722" s="4" t="str">
        <f>HYPERLINK("http://0-www.sciencedirect.com.llull.uib.es/science/book/"&amp;B16722&amp;"")</f>
        <v>http://0-www.sciencedirect.com.llull.uib.es/science/book/9780080420509</v>
      </c>
    </row>
    <row r="16723" spans="1:6" x14ac:dyDescent="0.25">
      <c r="A16723" s="1" t="s">
        <v>31888</v>
      </c>
      <c r="B16723" s="2" t="s">
        <v>30644</v>
      </c>
      <c r="C16723" s="1" t="s">
        <v>30645</v>
      </c>
      <c r="D16723" s="2" t="s">
        <v>25</v>
      </c>
      <c r="F16723" s="4" t="str">
        <f>HYPERLINK("http://0-www.sciencedirect.com.llull.uib.es/science/book/"&amp;B16723&amp;"")</f>
        <v>http://0-www.sciencedirect.com.llull.uib.es/science/book/9780433285007</v>
      </c>
    </row>
    <row r="16724" spans="1:6" x14ac:dyDescent="0.25">
      <c r="A16724" s="1" t="s">
        <v>31888</v>
      </c>
      <c r="B16724" s="2" t="s">
        <v>30646</v>
      </c>
      <c r="C16724" s="1" t="s">
        <v>30647</v>
      </c>
      <c r="D16724" s="2" t="s">
        <v>204</v>
      </c>
      <c r="F16724" s="4" t="str">
        <f>HYPERLINK("http://0-www.sciencedirect.com.llull.uib.es/science/book/"&amp;B16724&amp;"")</f>
        <v>http://0-www.sciencedirect.com.llull.uib.es/science/book/9781555580988</v>
      </c>
    </row>
    <row r="16725" spans="1:6" x14ac:dyDescent="0.25">
      <c r="A16725" s="1" t="s">
        <v>31888</v>
      </c>
      <c r="B16725" s="2" t="s">
        <v>30648</v>
      </c>
      <c r="C16725" s="1" t="s">
        <v>30649</v>
      </c>
      <c r="D16725" s="2" t="s">
        <v>213</v>
      </c>
      <c r="F16725" s="4" t="str">
        <f>HYPERLINK("http://0-www.sciencedirect.com.llull.uib.es/science/book/"&amp;B16725&amp;"")</f>
        <v>http://0-www.sciencedirect.com.llull.uib.es/science/book/9781483184036</v>
      </c>
    </row>
    <row r="16726" spans="1:6" x14ac:dyDescent="0.25">
      <c r="A16726" s="1" t="s">
        <v>31888</v>
      </c>
      <c r="B16726" s="2" t="s">
        <v>30650</v>
      </c>
      <c r="C16726" s="1" t="s">
        <v>30651</v>
      </c>
      <c r="D16726" s="2" t="s">
        <v>22</v>
      </c>
      <c r="F16726" s="4" t="str">
        <f>HYPERLINK("http://0-www.sciencedirect.com.llull.uib.es/science/book/"&amp;B16726&amp;"")</f>
        <v>http://0-www.sciencedirect.com.llull.uib.es/science/book/9780857095220</v>
      </c>
    </row>
    <row r="16727" spans="1:6" x14ac:dyDescent="0.25">
      <c r="A16727" s="1" t="s">
        <v>31888</v>
      </c>
      <c r="B16727" s="2" t="s">
        <v>30652</v>
      </c>
      <c r="C16727" s="1" t="s">
        <v>30653</v>
      </c>
      <c r="D16727" s="2" t="s">
        <v>59</v>
      </c>
      <c r="F16727" s="4" t="str">
        <f>HYPERLINK("http://0-www.sciencedirect.com.llull.uib.es/science/book/"&amp;B16727&amp;"")</f>
        <v>http://0-www.sciencedirect.com.llull.uib.es/science/book/9781856172004</v>
      </c>
    </row>
    <row r="16728" spans="1:6" x14ac:dyDescent="0.25">
      <c r="A16728" s="1" t="s">
        <v>31888</v>
      </c>
      <c r="B16728" s="2" t="s">
        <v>30654</v>
      </c>
      <c r="C16728" s="1" t="s">
        <v>30655</v>
      </c>
      <c r="D16728" s="2" t="s">
        <v>65</v>
      </c>
      <c r="F16728" s="4" t="str">
        <f>HYPERLINK("http://0-www.sciencedirect.com.llull.uib.es/science/book/"&amp;B16728&amp;"")</f>
        <v>http://0-www.sciencedirect.com.llull.uib.es/science/book/9780080110646</v>
      </c>
    </row>
    <row r="16729" spans="1:6" x14ac:dyDescent="0.25">
      <c r="A16729" s="1" t="s">
        <v>31888</v>
      </c>
      <c r="B16729" s="2" t="s">
        <v>30656</v>
      </c>
      <c r="C16729" s="1" t="s">
        <v>30657</v>
      </c>
      <c r="D16729" s="2" t="s">
        <v>165</v>
      </c>
      <c r="F16729" s="4" t="str">
        <f>HYPERLINK("http://0-www.sciencedirect.com.llull.uib.es/science/book/"&amp;B16729&amp;"")</f>
        <v>http://0-www.sciencedirect.com.llull.uib.es/science/book/9781483167336</v>
      </c>
    </row>
    <row r="16730" spans="1:6" x14ac:dyDescent="0.25">
      <c r="A16730" s="1" t="s">
        <v>31888</v>
      </c>
      <c r="B16730" s="2" t="s">
        <v>30658</v>
      </c>
      <c r="C16730" s="1" t="s">
        <v>30659</v>
      </c>
      <c r="D16730" s="2" t="s">
        <v>12</v>
      </c>
      <c r="F16730" s="4" t="str">
        <f>HYPERLINK("http://0-www.sciencedirect.com.llull.uib.es/science/book/"&amp;B16730&amp;"")</f>
        <v>http://0-www.sciencedirect.com.llull.uib.es/science/book/9780128026854</v>
      </c>
    </row>
    <row r="16731" spans="1:6" x14ac:dyDescent="0.25">
      <c r="A16731" s="1" t="s">
        <v>31888</v>
      </c>
      <c r="B16731" s="2" t="s">
        <v>30660</v>
      </c>
      <c r="C16731" s="1" t="s">
        <v>30661</v>
      </c>
      <c r="D16731" s="2" t="s">
        <v>37</v>
      </c>
      <c r="E16731" s="2" t="s">
        <v>30662</v>
      </c>
      <c r="F16731" s="4" t="str">
        <f>HYPERLINK("http://0-www.sciencedirect.com.llull.uib.es/science/book/"&amp;B16731&amp;"")</f>
        <v>http://0-www.sciencedirect.com.llull.uib.es/science/book/9780444997777</v>
      </c>
    </row>
    <row r="16732" spans="1:6" x14ac:dyDescent="0.25">
      <c r="A16732" s="1" t="s">
        <v>31888</v>
      </c>
      <c r="B16732" s="2" t="s">
        <v>30663</v>
      </c>
      <c r="C16732" s="1" t="s">
        <v>30664</v>
      </c>
      <c r="D16732" s="2" t="s">
        <v>31</v>
      </c>
      <c r="F16732" s="4" t="str">
        <f>HYPERLINK("http://0-www.sciencedirect.com.llull.uib.es/science/book/"&amp;B16732&amp;"")</f>
        <v>http://0-www.sciencedirect.com.llull.uib.es/science/book/9780444873903</v>
      </c>
    </row>
    <row r="16733" spans="1:6" x14ac:dyDescent="0.25">
      <c r="A16733" s="1" t="s">
        <v>31888</v>
      </c>
      <c r="B16733" s="2" t="s">
        <v>30665</v>
      </c>
      <c r="C16733" s="1" t="s">
        <v>30666</v>
      </c>
      <c r="D16733" s="2" t="s">
        <v>9</v>
      </c>
      <c r="F16733" s="4" t="str">
        <f>HYPERLINK("http://0-www.sciencedirect.com.llull.uib.es/science/book/"&amp;B16733&amp;"")</f>
        <v>http://0-www.sciencedirect.com.llull.uib.es/science/book/9780128002421</v>
      </c>
    </row>
    <row r="16734" spans="1:6" x14ac:dyDescent="0.25">
      <c r="A16734" s="1" t="s">
        <v>31888</v>
      </c>
      <c r="B16734" s="2" t="s">
        <v>30667</v>
      </c>
      <c r="C16734" s="1" t="s">
        <v>30668</v>
      </c>
      <c r="D16734" s="2" t="s">
        <v>48</v>
      </c>
      <c r="F16734" s="4" t="str">
        <f>HYPERLINK("http://0-www.sciencedirect.com.llull.uib.es/science/book/"&amp;B16734&amp;"")</f>
        <v>http://0-www.sciencedirect.com.llull.uib.es/science/book/9780080208954</v>
      </c>
    </row>
    <row r="16735" spans="1:6" x14ac:dyDescent="0.25">
      <c r="A16735" s="1" t="s">
        <v>31888</v>
      </c>
      <c r="B16735" s="2" t="s">
        <v>30669</v>
      </c>
      <c r="C16735" s="1" t="s">
        <v>30670</v>
      </c>
      <c r="D16735" s="2" t="s">
        <v>219</v>
      </c>
      <c r="F16735" s="4" t="str">
        <f>HYPERLINK("http://0-www.sciencedirect.com.llull.uib.es/science/book/"&amp;B16735&amp;"")</f>
        <v>http://0-www.sciencedirect.com.llull.uib.es/science/book/9780750635530</v>
      </c>
    </row>
    <row r="16736" spans="1:6" x14ac:dyDescent="0.25">
      <c r="A16736" s="1" t="s">
        <v>31888</v>
      </c>
      <c r="B16736" s="2" t="s">
        <v>30671</v>
      </c>
      <c r="C16736" s="1" t="s">
        <v>30672</v>
      </c>
      <c r="D16736" s="2" t="s">
        <v>248</v>
      </c>
      <c r="E16736" s="2" t="s">
        <v>29987</v>
      </c>
      <c r="F16736" s="4" t="str">
        <f>HYPERLINK("http://0-www.sciencedirect.com.llull.uib.es/science/book/"&amp;B16736&amp;"")</f>
        <v>http://0-www.sciencedirect.com.llull.uib.es/science/book/9780444517562</v>
      </c>
    </row>
    <row r="16737" spans="1:6" x14ac:dyDescent="0.25">
      <c r="A16737" s="1" t="s">
        <v>31888</v>
      </c>
      <c r="B16737" s="2" t="s">
        <v>30673</v>
      </c>
      <c r="C16737" s="1" t="s">
        <v>30674</v>
      </c>
      <c r="D16737" s="2" t="s">
        <v>122</v>
      </c>
      <c r="F16737" s="4" t="str">
        <f>HYPERLINK("http://0-www.sciencedirect.com.llull.uib.es/science/book/"&amp;B16737&amp;"")</f>
        <v>http://0-www.sciencedirect.com.llull.uib.es/science/book/9780080275574</v>
      </c>
    </row>
    <row r="16738" spans="1:6" x14ac:dyDescent="0.25">
      <c r="A16738" s="1" t="s">
        <v>31888</v>
      </c>
      <c r="B16738" s="2" t="s">
        <v>30675</v>
      </c>
      <c r="C16738" s="1" t="s">
        <v>30676</v>
      </c>
      <c r="D16738" s="2" t="s">
        <v>48</v>
      </c>
      <c r="F16738" s="4" t="str">
        <f>HYPERLINK("http://0-www.sciencedirect.com.llull.uib.es/science/book/"&amp;B16738&amp;"")</f>
        <v>http://0-www.sciencedirect.com.llull.uib.es/science/book/9780080187556</v>
      </c>
    </row>
    <row r="16739" spans="1:6" x14ac:dyDescent="0.25">
      <c r="A16739" s="1" t="s">
        <v>31888</v>
      </c>
      <c r="B16739" s="2" t="s">
        <v>30677</v>
      </c>
      <c r="C16739" s="1" t="s">
        <v>30678</v>
      </c>
      <c r="D16739" s="2" t="s">
        <v>83</v>
      </c>
      <c r="F16739" s="4" t="str">
        <f>HYPERLINK("http://0-www.sciencedirect.com.llull.uib.es/science/book/"&amp;B16739&amp;"")</f>
        <v>http://0-www.sciencedirect.com.llull.uib.es/science/book/9780123984203</v>
      </c>
    </row>
    <row r="16740" spans="1:6" x14ac:dyDescent="0.25">
      <c r="A16740" s="1" t="s">
        <v>31888</v>
      </c>
      <c r="B16740" s="2" t="s">
        <v>30679</v>
      </c>
      <c r="C16740" s="1" t="s">
        <v>30680</v>
      </c>
      <c r="D16740" s="2" t="s">
        <v>31</v>
      </c>
      <c r="E16740" s="2" t="s">
        <v>30681</v>
      </c>
      <c r="F16740" s="4" t="str">
        <f>HYPERLINK("http://0-www.sciencedirect.com.llull.uib.es/science/book/"&amp;B16740&amp;"")</f>
        <v>http://0-www.sciencedirect.com.llull.uib.es/science/book/9780126425802</v>
      </c>
    </row>
    <row r="16741" spans="1:6" x14ac:dyDescent="0.25">
      <c r="A16741" s="1" t="s">
        <v>31888</v>
      </c>
      <c r="B16741" s="2" t="s">
        <v>30682</v>
      </c>
      <c r="C16741" s="1" t="s">
        <v>30683</v>
      </c>
      <c r="D16741" s="2" t="s">
        <v>28</v>
      </c>
      <c r="E16741" s="2" t="s">
        <v>29940</v>
      </c>
      <c r="F16741" s="4" t="str">
        <f>HYPERLINK("http://0-www.sciencedirect.com.llull.uib.es/science/book/"&amp;B16741&amp;"")</f>
        <v>http://0-www.sciencedirect.com.llull.uib.es/science/book/9780080168210</v>
      </c>
    </row>
    <row r="16742" spans="1:6" x14ac:dyDescent="0.25">
      <c r="A16742" s="1" t="s">
        <v>31888</v>
      </c>
      <c r="B16742" s="2" t="s">
        <v>30684</v>
      </c>
      <c r="C16742" s="1" t="s">
        <v>30685</v>
      </c>
      <c r="D16742" s="2" t="s">
        <v>28</v>
      </c>
      <c r="E16742" s="2" t="s">
        <v>29940</v>
      </c>
      <c r="F16742" s="4" t="str">
        <f>HYPERLINK("http://0-www.sciencedirect.com.llull.uib.es/science/book/"&amp;B16742&amp;"")</f>
        <v>http://0-www.sciencedirect.com.llull.uib.es/science/book/9780080168913</v>
      </c>
    </row>
    <row r="16743" spans="1:6" x14ac:dyDescent="0.25">
      <c r="A16743" s="1" t="s">
        <v>31888</v>
      </c>
      <c r="B16743" s="2" t="s">
        <v>30686</v>
      </c>
      <c r="C16743" s="1" t="s">
        <v>30687</v>
      </c>
      <c r="D16743" s="2" t="s">
        <v>165</v>
      </c>
      <c r="F16743" s="4" t="str">
        <f>HYPERLINK("http://0-www.sciencedirect.com.llull.uib.es/science/book/"&amp;B16743&amp;"")</f>
        <v>http://0-www.sciencedirect.com.llull.uib.es/science/book/9780080205748</v>
      </c>
    </row>
    <row r="16744" spans="1:6" x14ac:dyDescent="0.25">
      <c r="A16744" s="1" t="s">
        <v>31888</v>
      </c>
      <c r="B16744" s="2" t="s">
        <v>30688</v>
      </c>
      <c r="C16744" s="1" t="s">
        <v>30689</v>
      </c>
      <c r="D16744" s="2" t="s">
        <v>499</v>
      </c>
      <c r="F16744" s="4" t="str">
        <f>HYPERLINK("http://0-www.sciencedirect.com.llull.uib.es/science/book/"&amp;B16744&amp;"")</f>
        <v>http://0-www.sciencedirect.com.llull.uib.es/science/book/9781483198880</v>
      </c>
    </row>
    <row r="16745" spans="1:6" x14ac:dyDescent="0.25">
      <c r="A16745" s="1" t="s">
        <v>31888</v>
      </c>
      <c r="B16745" s="2" t="s">
        <v>30690</v>
      </c>
      <c r="C16745" s="1" t="s">
        <v>30691</v>
      </c>
      <c r="D16745" s="2" t="s">
        <v>54</v>
      </c>
      <c r="F16745" s="4" t="str">
        <f>HYPERLINK("http://0-www.sciencedirect.com.llull.uib.es/science/book/"&amp;B16745&amp;"")</f>
        <v>http://0-www.sciencedirect.com.llull.uib.es/science/book/9780080135175</v>
      </c>
    </row>
    <row r="16746" spans="1:6" x14ac:dyDescent="0.25">
      <c r="A16746" s="1" t="s">
        <v>31888</v>
      </c>
      <c r="B16746" s="2" t="s">
        <v>30692</v>
      </c>
      <c r="C16746" s="1" t="s">
        <v>30693</v>
      </c>
      <c r="D16746" s="2" t="s">
        <v>193</v>
      </c>
      <c r="F16746" s="4" t="str">
        <f>HYPERLINK("http://0-www.sciencedirect.com.llull.uib.es/science/book/"&amp;B16746&amp;"")</f>
        <v>http://0-www.sciencedirect.com.llull.uib.es/science/book/9780122090059</v>
      </c>
    </row>
    <row r="16747" spans="1:6" x14ac:dyDescent="0.25">
      <c r="A16747" s="1" t="s">
        <v>31888</v>
      </c>
      <c r="B16747" s="2" t="s">
        <v>30694</v>
      </c>
      <c r="C16747" s="1" t="s">
        <v>30695</v>
      </c>
      <c r="D16747" s="2" t="s">
        <v>9</v>
      </c>
      <c r="F16747" s="4" t="str">
        <f>HYPERLINK("http://0-www.sciencedirect.com.llull.uib.es/science/book/"&amp;B16747&amp;"")</f>
        <v>http://0-www.sciencedirect.com.llull.uib.es/science/book/9780124202283</v>
      </c>
    </row>
    <row r="16748" spans="1:6" x14ac:dyDescent="0.25">
      <c r="A16748" s="1" t="s">
        <v>31888</v>
      </c>
      <c r="B16748" s="2" t="s">
        <v>30696</v>
      </c>
      <c r="C16748" s="1" t="s">
        <v>30697</v>
      </c>
      <c r="D16748" s="2" t="s">
        <v>149</v>
      </c>
      <c r="F16748" s="4" t="str">
        <f>HYPERLINK("http://0-www.sciencedirect.com.llull.uib.es/science/book/"&amp;B16748&amp;"")</f>
        <v>http://0-www.sciencedirect.com.llull.uib.es/science/book/9781483167930</v>
      </c>
    </row>
    <row r="16749" spans="1:6" x14ac:dyDescent="0.25">
      <c r="A16749" s="1" t="s">
        <v>31888</v>
      </c>
      <c r="B16749" s="2" t="s">
        <v>30698</v>
      </c>
      <c r="C16749" s="1" t="s">
        <v>30699</v>
      </c>
      <c r="D16749" s="2" t="s">
        <v>239</v>
      </c>
      <c r="F16749" s="4" t="str">
        <f>HYPERLINK("http://0-www.sciencedirect.com.llull.uib.es/science/book/"&amp;B16749&amp;"")</f>
        <v>http://0-www.sciencedirect.com.llull.uib.es/science/book/9780750675314</v>
      </c>
    </row>
    <row r="16750" spans="1:6" x14ac:dyDescent="0.25">
      <c r="A16750" s="1" t="s">
        <v>31888</v>
      </c>
      <c r="B16750" s="2" t="s">
        <v>30700</v>
      </c>
      <c r="C16750" s="1" t="s">
        <v>30701</v>
      </c>
      <c r="D16750" s="2" t="s">
        <v>193</v>
      </c>
      <c r="F16750" s="4" t="str">
        <f>HYPERLINK("http://0-www.sciencedirect.com.llull.uib.es/science/book/"&amp;B16750&amp;"")</f>
        <v>http://0-www.sciencedirect.com.llull.uib.es/science/book/9780080254869</v>
      </c>
    </row>
    <row r="16751" spans="1:6" x14ac:dyDescent="0.25">
      <c r="A16751" s="1" t="s">
        <v>31888</v>
      </c>
      <c r="B16751" s="2" t="s">
        <v>30702</v>
      </c>
      <c r="C16751" s="1" t="s">
        <v>30703</v>
      </c>
      <c r="D16751" s="2" t="s">
        <v>167</v>
      </c>
      <c r="F16751" s="4" t="str">
        <f>HYPERLINK("http://0-www.sciencedirect.com.llull.uib.es/science/book/"&amp;B16751&amp;"")</f>
        <v>http://0-www.sciencedirect.com.llull.uib.es/science/book/9781483200194</v>
      </c>
    </row>
    <row r="16752" spans="1:6" x14ac:dyDescent="0.25">
      <c r="A16752" s="1" t="s">
        <v>31888</v>
      </c>
      <c r="B16752" s="2" t="s">
        <v>30704</v>
      </c>
      <c r="C16752" s="1" t="s">
        <v>30705</v>
      </c>
      <c r="D16752" s="2" t="s">
        <v>54</v>
      </c>
      <c r="F16752" s="4" t="str">
        <f>HYPERLINK("http://0-www.sciencedirect.com.llull.uib.es/science/book/"&amp;B16752&amp;"")</f>
        <v>http://0-www.sciencedirect.com.llull.uib.es/science/book/9780080103976</v>
      </c>
    </row>
    <row r="16753" spans="1:6" x14ac:dyDescent="0.25">
      <c r="A16753" s="1" t="s">
        <v>31888</v>
      </c>
      <c r="B16753" s="2" t="s">
        <v>30706</v>
      </c>
      <c r="C16753" s="1" t="s">
        <v>30707</v>
      </c>
      <c r="D16753" s="2" t="s">
        <v>189</v>
      </c>
      <c r="E16753" s="2" t="s">
        <v>30708</v>
      </c>
      <c r="F16753" s="4" t="str">
        <f>HYPERLINK("http://0-www.sciencedirect.com.llull.uib.es/science/book/"&amp;B16753&amp;"")</f>
        <v>http://0-www.sciencedirect.com.llull.uib.es/science/book/9780444865038</v>
      </c>
    </row>
    <row r="16754" spans="1:6" x14ac:dyDescent="0.25">
      <c r="A16754" s="1" t="s">
        <v>31888</v>
      </c>
      <c r="B16754" s="2" t="s">
        <v>30710</v>
      </c>
      <c r="C16754" s="1" t="s">
        <v>30711</v>
      </c>
      <c r="D16754" s="2" t="s">
        <v>54</v>
      </c>
      <c r="F16754" s="4" t="str">
        <f>HYPERLINK("http://0-www.sciencedirect.com.llull.uib.es/science/book/"&amp;B16754&amp;"")</f>
        <v>http://0-www.sciencedirect.com.llull.uib.es/science/book/9780080115160</v>
      </c>
    </row>
    <row r="16755" spans="1:6" x14ac:dyDescent="0.25">
      <c r="A16755" s="1" t="s">
        <v>31888</v>
      </c>
      <c r="B16755" s="2" t="s">
        <v>30712</v>
      </c>
      <c r="C16755" s="1" t="s">
        <v>30713</v>
      </c>
      <c r="D16755" s="2" t="s">
        <v>25</v>
      </c>
      <c r="F16755" s="4" t="str">
        <f>HYPERLINK("http://0-www.sciencedirect.com.llull.uib.es/science/book/"&amp;B16755&amp;"")</f>
        <v>http://0-www.sciencedirect.com.llull.uib.es/science/book/9780080166216</v>
      </c>
    </row>
    <row r="16756" spans="1:6" x14ac:dyDescent="0.25">
      <c r="A16756" s="1" t="s">
        <v>31888</v>
      </c>
      <c r="B16756" s="2" t="s">
        <v>30714</v>
      </c>
      <c r="C16756" s="1" t="s">
        <v>30715</v>
      </c>
      <c r="D16756" s="2" t="s">
        <v>252</v>
      </c>
      <c r="F16756" s="4" t="str">
        <f>HYPERLINK("http://0-www.sciencedirect.com.llull.uib.es/science/book/"&amp;B16756&amp;"")</f>
        <v>http://0-www.sciencedirect.com.llull.uib.es/science/book/9780750678100</v>
      </c>
    </row>
    <row r="16757" spans="1:6" x14ac:dyDescent="0.25">
      <c r="A16757" s="1" t="s">
        <v>31888</v>
      </c>
      <c r="B16757" s="2" t="s">
        <v>30716</v>
      </c>
      <c r="C16757" s="1" t="s">
        <v>30717</v>
      </c>
      <c r="D16757" s="2" t="s">
        <v>239</v>
      </c>
      <c r="F16757" s="4" t="str">
        <f>HYPERLINK("http://0-www.sciencedirect.com.llull.uib.es/science/book/"&amp;B16757&amp;"")</f>
        <v>http://0-www.sciencedirect.com.llull.uib.es/science/book/9780750675475</v>
      </c>
    </row>
    <row r="16758" spans="1:6" x14ac:dyDescent="0.25">
      <c r="A16758" s="1" t="s">
        <v>31888</v>
      </c>
      <c r="B16758" s="2" t="s">
        <v>30718</v>
      </c>
      <c r="C16758" s="1" t="s">
        <v>30719</v>
      </c>
      <c r="D16758" s="2" t="s">
        <v>125</v>
      </c>
      <c r="F16758" s="4" t="str">
        <f>HYPERLINK("http://0-www.sciencedirect.com.llull.uib.es/science/book/"&amp;B16758&amp;"")</f>
        <v>http://0-www.sciencedirect.com.llull.uib.es/science/book/9780080155722</v>
      </c>
    </row>
    <row r="16759" spans="1:6" x14ac:dyDescent="0.25">
      <c r="A16759" s="1" t="s">
        <v>31888</v>
      </c>
      <c r="B16759" s="2" t="s">
        <v>30720</v>
      </c>
      <c r="C16759" s="1" t="s">
        <v>30721</v>
      </c>
      <c r="D16759" s="2" t="s">
        <v>9</v>
      </c>
      <c r="F16759" s="4" t="str">
        <f>HYPERLINK("http://0-www.sciencedirect.com.llull.uib.es/science/book/"&amp;B16759&amp;"")</f>
        <v>http://0-www.sciencedirect.com.llull.uib.es/science/book/9780128000014</v>
      </c>
    </row>
    <row r="16760" spans="1:6" x14ac:dyDescent="0.25">
      <c r="A16760" s="1" t="s">
        <v>31888</v>
      </c>
      <c r="B16760" s="2" t="s">
        <v>30722</v>
      </c>
      <c r="C16760" s="1" t="s">
        <v>30723</v>
      </c>
      <c r="D16760" s="2" t="s">
        <v>280</v>
      </c>
      <c r="F16760" s="4" t="str">
        <f>HYPERLINK("http://0-www.sciencedirect.com.llull.uib.es/science/book/"&amp;B16760&amp;"")</f>
        <v>http://0-www.sciencedirect.com.llull.uib.es/science/book/9780123851857</v>
      </c>
    </row>
    <row r="16761" spans="1:6" x14ac:dyDescent="0.25">
      <c r="A16761" s="1" t="s">
        <v>31888</v>
      </c>
      <c r="B16761" s="2" t="s">
        <v>30724</v>
      </c>
      <c r="C16761" s="1" t="s">
        <v>30725</v>
      </c>
      <c r="D16761" s="2" t="s">
        <v>201</v>
      </c>
      <c r="F16761" s="4" t="str">
        <f>HYPERLINK("http://0-www.sciencedirect.com.llull.uib.es/science/book/"&amp;B16761&amp;"")</f>
        <v>http://0-www.sciencedirect.com.llull.uib.es/science/book/9780080499079</v>
      </c>
    </row>
    <row r="16762" spans="1:6" x14ac:dyDescent="0.25">
      <c r="A16762" s="1" t="s">
        <v>31888</v>
      </c>
      <c r="B16762" s="2" t="s">
        <v>30726</v>
      </c>
      <c r="C16762" s="1" t="s">
        <v>30727</v>
      </c>
      <c r="D16762" s="2" t="s">
        <v>289</v>
      </c>
      <c r="F16762" s="4" t="str">
        <f>HYPERLINK("http://0-www.sciencedirect.com.llull.uib.es/science/book/"&amp;B16762&amp;"")</f>
        <v>http://0-www.sciencedirect.com.llull.uib.es/science/book/9780123978882</v>
      </c>
    </row>
    <row r="16763" spans="1:6" x14ac:dyDescent="0.25">
      <c r="A16763" s="1" t="s">
        <v>31888</v>
      </c>
      <c r="B16763" s="2" t="s">
        <v>30728</v>
      </c>
      <c r="C16763" s="1" t="s">
        <v>30729</v>
      </c>
      <c r="D16763" s="2" t="s">
        <v>266</v>
      </c>
      <c r="F16763" s="4" t="str">
        <f>HYPERLINK("http://0-www.sciencedirect.com.llull.uib.es/science/book/"&amp;B16763&amp;"")</f>
        <v>http://0-www.sciencedirect.com.llull.uib.es/science/book/9780750686273</v>
      </c>
    </row>
    <row r="16764" spans="1:6" x14ac:dyDescent="0.25">
      <c r="A16764" s="1" t="s">
        <v>31888</v>
      </c>
      <c r="B16764" s="2" t="s">
        <v>30730</v>
      </c>
      <c r="C16764" s="1" t="s">
        <v>30731</v>
      </c>
      <c r="D16764" s="2" t="s">
        <v>213</v>
      </c>
      <c r="F16764" s="4" t="str">
        <f>HYPERLINK("http://0-www.sciencedirect.com.llull.uib.es/science/book/"&amp;B16764&amp;"")</f>
        <v>http://0-www.sciencedirect.com.llull.uib.es/science/book/9780750620024</v>
      </c>
    </row>
    <row r="16765" spans="1:6" x14ac:dyDescent="0.25">
      <c r="A16765" s="1" t="s">
        <v>31888</v>
      </c>
      <c r="B16765" s="2" t="s">
        <v>30732</v>
      </c>
      <c r="C16765" s="1" t="s">
        <v>30733</v>
      </c>
      <c r="D16765" s="2" t="s">
        <v>6</v>
      </c>
      <c r="F16765" s="4" t="str">
        <f>HYPERLINK("http://0-www.sciencedirect.com.llull.uib.es/science/book/"&amp;B16765&amp;"")</f>
        <v>http://0-www.sciencedirect.com.llull.uib.es/science/book/9780080970950</v>
      </c>
    </row>
    <row r="16766" spans="1:6" x14ac:dyDescent="0.25">
      <c r="A16766" s="1" t="s">
        <v>31888</v>
      </c>
      <c r="B16766" s="2" t="s">
        <v>30734</v>
      </c>
      <c r="C16766" s="1" t="s">
        <v>30735</v>
      </c>
      <c r="D16766" s="2" t="s">
        <v>134</v>
      </c>
      <c r="F16766" s="4" t="str">
        <f>HYPERLINK("http://0-www.sciencedirect.com.llull.uib.es/science/book/"&amp;B16766&amp;"")</f>
        <v>http://0-www.sciencedirect.com.llull.uib.es/science/book/9780081025055</v>
      </c>
    </row>
    <row r="16767" spans="1:6" x14ac:dyDescent="0.25">
      <c r="A16767" s="1" t="s">
        <v>31888</v>
      </c>
      <c r="B16767" s="2" t="s">
        <v>30736</v>
      </c>
      <c r="C16767" s="1" t="s">
        <v>30737</v>
      </c>
      <c r="D16767" s="2" t="s">
        <v>227</v>
      </c>
      <c r="F16767" s="4" t="str">
        <f>HYPERLINK("http://0-www.sciencedirect.com.llull.uib.es/science/book/"&amp;B16767&amp;"")</f>
        <v>http://0-www.sciencedirect.com.llull.uib.es/science/book/9780750644167</v>
      </c>
    </row>
    <row r="16768" spans="1:6" x14ac:dyDescent="0.25">
      <c r="A16768" s="1" t="s">
        <v>31888</v>
      </c>
      <c r="B16768" s="2" t="s">
        <v>30738</v>
      </c>
      <c r="C16768" s="1" t="s">
        <v>30739</v>
      </c>
      <c r="D16768" s="2" t="s">
        <v>31</v>
      </c>
      <c r="F16768" s="4" t="str">
        <f>HYPERLINK("http://0-www.sciencedirect.com.llull.uib.es/science/book/"&amp;B16768&amp;"")</f>
        <v>http://0-www.sciencedirect.com.llull.uib.es/science/book/9780434907236</v>
      </c>
    </row>
    <row r="16769" spans="1:6" x14ac:dyDescent="0.25">
      <c r="A16769" s="1" t="s">
        <v>31888</v>
      </c>
      <c r="B16769" s="2" t="s">
        <v>30740</v>
      </c>
      <c r="C16769" s="1" t="s">
        <v>30741</v>
      </c>
      <c r="D16769" s="2" t="s">
        <v>239</v>
      </c>
      <c r="F16769" s="4" t="str">
        <f>HYPERLINK("http://0-www.sciencedirect.com.llull.uib.es/science/book/"&amp;B16769&amp;"")</f>
        <v>http://0-www.sciencedirect.com.llull.uib.es/science/book/9780750650953</v>
      </c>
    </row>
    <row r="16770" spans="1:6" x14ac:dyDescent="0.25">
      <c r="A16770" s="1" t="s">
        <v>31888</v>
      </c>
      <c r="B16770" s="2" t="s">
        <v>30742</v>
      </c>
      <c r="C16770" s="1" t="s">
        <v>30743</v>
      </c>
      <c r="D16770" s="2" t="s">
        <v>248</v>
      </c>
      <c r="F16770" s="4" t="str">
        <f>HYPERLINK("http://0-www.sciencedirect.com.llull.uib.es/science/book/"&amp;B16770&amp;"")</f>
        <v>http://0-www.sciencedirect.com.llull.uib.es/science/book/9780750677233</v>
      </c>
    </row>
    <row r="16771" spans="1:6" x14ac:dyDescent="0.25">
      <c r="A16771" s="1" t="s">
        <v>31888</v>
      </c>
      <c r="B16771" s="2" t="s">
        <v>30744</v>
      </c>
      <c r="C16771" s="1" t="s">
        <v>30745</v>
      </c>
      <c r="D16771" s="2" t="s">
        <v>227</v>
      </c>
      <c r="F16771" s="4" t="str">
        <f>HYPERLINK("http://0-www.sciencedirect.com.llull.uib.es/science/book/"&amp;B16771&amp;"")</f>
        <v>http://0-www.sciencedirect.com.llull.uib.es/science/book/9780340731253</v>
      </c>
    </row>
    <row r="16772" spans="1:6" x14ac:dyDescent="0.25">
      <c r="A16772" s="1" t="s">
        <v>31888</v>
      </c>
      <c r="B16772" s="2" t="s">
        <v>30746</v>
      </c>
      <c r="C16772" s="1" t="s">
        <v>30747</v>
      </c>
      <c r="D16772" s="2" t="s">
        <v>165</v>
      </c>
      <c r="F16772" s="4" t="str">
        <f>HYPERLINK("http://0-www.sciencedirect.com.llull.uib.es/science/book/"&amp;B16772&amp;"")</f>
        <v>http://0-www.sciencedirect.com.llull.uib.es/science/book/9780080106809</v>
      </c>
    </row>
    <row r="16773" spans="1:6" x14ac:dyDescent="0.25">
      <c r="A16773" s="1" t="s">
        <v>31888</v>
      </c>
      <c r="B16773" s="2" t="s">
        <v>30748</v>
      </c>
      <c r="C16773" s="1" t="s">
        <v>30749</v>
      </c>
      <c r="D16773" s="2" t="s">
        <v>521</v>
      </c>
      <c r="F16773" s="4" t="str">
        <f>HYPERLINK("http://0-www.sciencedirect.com.llull.uib.es/science/book/"&amp;B16773&amp;"")</f>
        <v>http://0-www.sciencedirect.com.llull.uib.es/science/book/9780080166384</v>
      </c>
    </row>
    <row r="16774" spans="1:6" x14ac:dyDescent="0.25">
      <c r="A16774" s="1" t="s">
        <v>31888</v>
      </c>
      <c r="B16774" s="2" t="s">
        <v>30750</v>
      </c>
      <c r="C16774" s="1" t="s">
        <v>30751</v>
      </c>
      <c r="D16774" s="2" t="s">
        <v>213</v>
      </c>
      <c r="F16774" s="4" t="str">
        <f>HYPERLINK("http://0-www.sciencedirect.com.llull.uib.es/science/book/"&amp;B16774&amp;"")</f>
        <v>http://0-www.sciencedirect.com.llull.uib.es/science/book/9780080406152</v>
      </c>
    </row>
    <row r="16775" spans="1:6" x14ac:dyDescent="0.25">
      <c r="A16775" s="1" t="s">
        <v>31888</v>
      </c>
      <c r="B16775" s="2" t="s">
        <v>30752</v>
      </c>
      <c r="C16775" s="1" t="s">
        <v>30753</v>
      </c>
      <c r="D16775" s="2" t="s">
        <v>108</v>
      </c>
      <c r="F16775" s="4" t="str">
        <f>HYPERLINK("http://0-www.sciencedirect.com.llull.uib.es/science/book/"&amp;B16775&amp;"")</f>
        <v>http://0-www.sciencedirect.com.llull.uib.es/science/book/9780080446134</v>
      </c>
    </row>
    <row r="16776" spans="1:6" x14ac:dyDescent="0.25">
      <c r="A16776" s="1" t="s">
        <v>31888</v>
      </c>
      <c r="B16776" s="2" t="s">
        <v>30754</v>
      </c>
      <c r="C16776" s="1" t="s">
        <v>30755</v>
      </c>
      <c r="D16776" s="2" t="s">
        <v>260</v>
      </c>
      <c r="F16776" s="4" t="str">
        <f>HYPERLINK("http://0-www.sciencedirect.com.llull.uib.es/science/book/"&amp;B16776&amp;"")</f>
        <v>http://0-www.sciencedirect.com.llull.uib.es/science/book/9781845691165</v>
      </c>
    </row>
    <row r="16777" spans="1:6" x14ac:dyDescent="0.25">
      <c r="A16777" s="1" t="s">
        <v>31888</v>
      </c>
      <c r="B16777" s="2" t="s">
        <v>30756</v>
      </c>
      <c r="C16777" s="1" t="s">
        <v>30757</v>
      </c>
      <c r="D16777" s="2" t="s">
        <v>108</v>
      </c>
      <c r="F16777" s="4" t="str">
        <f>HYPERLINK("http://0-www.sciencedirect.com.llull.uib.es/science/book/"&amp;B16777&amp;"")</f>
        <v>http://0-www.sciencedirect.com.llull.uib.es/science/book/9781855739673</v>
      </c>
    </row>
    <row r="16778" spans="1:6" x14ac:dyDescent="0.25">
      <c r="A16778" s="1" t="s">
        <v>31888</v>
      </c>
      <c r="B16778" s="2" t="s">
        <v>30758</v>
      </c>
      <c r="C16778" s="1" t="s">
        <v>30759</v>
      </c>
      <c r="D16778" s="2" t="s">
        <v>252</v>
      </c>
      <c r="F16778" s="4" t="str">
        <f>HYPERLINK("http://0-www.sciencedirect.com.llull.uib.es/science/book/"&amp;B16778&amp;"")</f>
        <v>http://0-www.sciencedirect.com.llull.uib.es/science/book/9780444516169</v>
      </c>
    </row>
    <row r="16779" spans="1:6" x14ac:dyDescent="0.25">
      <c r="A16779" s="1" t="s">
        <v>31888</v>
      </c>
      <c r="B16779" s="2" t="s">
        <v>30760</v>
      </c>
      <c r="C16779" s="1" t="s">
        <v>30761</v>
      </c>
      <c r="D16779" s="2" t="s">
        <v>347</v>
      </c>
      <c r="F16779" s="4" t="str">
        <f>HYPERLINK("http://0-www.sciencedirect.com.llull.uib.es/science/book/"&amp;B16779&amp;"")</f>
        <v>http://0-www.sciencedirect.com.llull.uib.es/science/book/9780080221427</v>
      </c>
    </row>
    <row r="16780" spans="1:6" x14ac:dyDescent="0.25">
      <c r="A16780" s="1" t="s">
        <v>31888</v>
      </c>
      <c r="B16780" s="2" t="s">
        <v>30762</v>
      </c>
      <c r="C16780" s="1" t="s">
        <v>30763</v>
      </c>
      <c r="D16780" s="2" t="s">
        <v>34</v>
      </c>
      <c r="F16780" s="4" t="str">
        <f>HYPERLINK("http://0-www.sciencedirect.com.llull.uib.es/science/book/"&amp;B16780&amp;"")</f>
        <v>http://0-www.sciencedirect.com.llull.uib.es/science/book/9780081019016</v>
      </c>
    </row>
    <row r="16781" spans="1:6" x14ac:dyDescent="0.25">
      <c r="A16781" s="1" t="s">
        <v>31888</v>
      </c>
      <c r="B16781" s="2" t="s">
        <v>30764</v>
      </c>
      <c r="C16781" s="1" t="s">
        <v>30765</v>
      </c>
      <c r="D16781" s="2" t="s">
        <v>201</v>
      </c>
      <c r="F16781" s="4" t="str">
        <f>HYPERLINK("http://0-www.sciencedirect.com.llull.uib.es/science/book/"&amp;B16781&amp;"")</f>
        <v>http://0-www.sciencedirect.com.llull.uib.es/science/book/9780080407388</v>
      </c>
    </row>
    <row r="16782" spans="1:6" x14ac:dyDescent="0.25">
      <c r="A16782" s="1" t="s">
        <v>31888</v>
      </c>
      <c r="B16782" s="2" t="s">
        <v>30766</v>
      </c>
      <c r="C16782" s="1" t="s">
        <v>30767</v>
      </c>
      <c r="D16782" s="2" t="s">
        <v>37</v>
      </c>
      <c r="F16782" s="4" t="str">
        <f>HYPERLINK("http://0-www.sciencedirect.com.llull.uib.es/science/book/"&amp;B16782&amp;"")</f>
        <v>http://0-www.sciencedirect.com.llull.uib.es/science/book/9780080254401</v>
      </c>
    </row>
    <row r="16783" spans="1:6" x14ac:dyDescent="0.25">
      <c r="A16783" s="1" t="s">
        <v>31888</v>
      </c>
      <c r="B16783" s="2" t="s">
        <v>30768</v>
      </c>
      <c r="C16783" s="1" t="s">
        <v>30769</v>
      </c>
      <c r="D16783" s="2" t="s">
        <v>227</v>
      </c>
      <c r="F16783" s="4" t="str">
        <f>HYPERLINK("http://0-www.sciencedirect.com.llull.uib.es/science/book/"&amp;B16783&amp;"")</f>
        <v>http://0-www.sciencedirect.com.llull.uib.es/science/book/9781898563556</v>
      </c>
    </row>
    <row r="16784" spans="1:6" x14ac:dyDescent="0.25">
      <c r="A16784" s="1" t="s">
        <v>31888</v>
      </c>
      <c r="B16784" s="2" t="s">
        <v>30770</v>
      </c>
      <c r="C16784" s="1" t="s">
        <v>30771</v>
      </c>
      <c r="D16784" s="2" t="s">
        <v>43</v>
      </c>
      <c r="F16784" s="4" t="str">
        <f>HYPERLINK("http://0-www.sciencedirect.com.llull.uib.es/science/book/"&amp;B16784&amp;"")</f>
        <v>http://0-www.sciencedirect.com.llull.uib.es/science/book/9780127469508</v>
      </c>
    </row>
    <row r="16785" spans="1:6" x14ac:dyDescent="0.25">
      <c r="A16785" s="1" t="s">
        <v>31888</v>
      </c>
      <c r="B16785" s="2" t="s">
        <v>30772</v>
      </c>
      <c r="C16785" s="1" t="s">
        <v>30773</v>
      </c>
      <c r="D16785" s="2" t="s">
        <v>103</v>
      </c>
      <c r="E16785" s="2" t="s">
        <v>30774</v>
      </c>
      <c r="F16785" s="4" t="str">
        <f>HYPERLINK("http://0-www.sciencedirect.com.llull.uib.es/science/book/"&amp;B16785&amp;"")</f>
        <v>http://0-www.sciencedirect.com.llull.uib.es/science/book/9780121645502</v>
      </c>
    </row>
    <row r="16786" spans="1:6" x14ac:dyDescent="0.25">
      <c r="A16786" s="1" t="s">
        <v>31888</v>
      </c>
      <c r="B16786" s="2" t="s">
        <v>30775</v>
      </c>
      <c r="C16786" s="1" t="s">
        <v>30776</v>
      </c>
      <c r="D16786" s="2" t="s">
        <v>248</v>
      </c>
      <c r="F16786" s="4" t="str">
        <f>HYPERLINK("http://0-www.sciencedirect.com.llull.uib.es/science/book/"&amp;B16786&amp;"")</f>
        <v>http://0-www.sciencedirect.com.llull.uib.es/science/book/9780080443508</v>
      </c>
    </row>
    <row r="16787" spans="1:6" x14ac:dyDescent="0.25">
      <c r="A16787" s="1" t="s">
        <v>31888</v>
      </c>
      <c r="B16787" s="2" t="s">
        <v>30777</v>
      </c>
      <c r="C16787" s="1" t="s">
        <v>30778</v>
      </c>
      <c r="D16787" s="2" t="s">
        <v>289</v>
      </c>
      <c r="F16787" s="4" t="str">
        <f>HYPERLINK("http://0-www.sciencedirect.com.llull.uib.es/science/book/"&amp;B16787&amp;"")</f>
        <v>http://0-www.sciencedirect.com.llull.uib.es/science/book/9780080983356</v>
      </c>
    </row>
    <row r="16788" spans="1:6" x14ac:dyDescent="0.25">
      <c r="A16788" s="1" t="s">
        <v>31888</v>
      </c>
      <c r="B16788" s="2" t="s">
        <v>30779</v>
      </c>
      <c r="C16788" s="1" t="s">
        <v>30780</v>
      </c>
      <c r="D16788" s="2" t="s">
        <v>189</v>
      </c>
      <c r="F16788" s="4" t="str">
        <f>HYPERLINK("http://0-www.sciencedirect.com.llull.uib.es/science/book/"&amp;B16788&amp;"")</f>
        <v>http://0-www.sciencedirect.com.llull.uib.es/science/book/9780080293486</v>
      </c>
    </row>
    <row r="16789" spans="1:6" x14ac:dyDescent="0.25">
      <c r="A16789" s="1" t="s">
        <v>31888</v>
      </c>
      <c r="B16789" s="2" t="s">
        <v>30781</v>
      </c>
      <c r="C16789" s="1" t="s">
        <v>30782</v>
      </c>
      <c r="D16789" s="2" t="s">
        <v>193</v>
      </c>
      <c r="F16789" s="4" t="str">
        <f>HYPERLINK("http://0-www.sciencedirect.com.llull.uib.es/science/book/"&amp;B16789&amp;"")</f>
        <v>http://0-www.sciencedirect.com.llull.uib.es/science/book/9780080325668</v>
      </c>
    </row>
    <row r="16790" spans="1:6" x14ac:dyDescent="0.25">
      <c r="A16790" s="1" t="s">
        <v>31888</v>
      </c>
      <c r="B16790" s="2" t="s">
        <v>30783</v>
      </c>
      <c r="C16790" s="1" t="s">
        <v>30784</v>
      </c>
      <c r="D16790" s="2" t="s">
        <v>83</v>
      </c>
      <c r="F16790" s="4" t="str">
        <f>HYPERLINK("http://0-www.sciencedirect.com.llull.uib.es/science/book/"&amp;B16790&amp;"")</f>
        <v>http://0-www.sciencedirect.com.llull.uib.es/science/book/9780080362267</v>
      </c>
    </row>
    <row r="16791" spans="1:6" x14ac:dyDescent="0.25">
      <c r="A16791" s="1" t="s">
        <v>31888</v>
      </c>
      <c r="B16791" s="2" t="s">
        <v>30785</v>
      </c>
      <c r="C16791" s="1" t="s">
        <v>30786</v>
      </c>
      <c r="D16791" s="2" t="s">
        <v>31</v>
      </c>
      <c r="F16791" s="4" t="str">
        <f>HYPERLINK("http://0-www.sciencedirect.com.llull.uib.es/science/book/"&amp;B16791&amp;"")</f>
        <v>http://0-www.sciencedirect.com.llull.uib.es/science/book/9780080357430</v>
      </c>
    </row>
    <row r="16792" spans="1:6" x14ac:dyDescent="0.25">
      <c r="A16792" s="1" t="s">
        <v>31888</v>
      </c>
      <c r="B16792" s="2" t="s">
        <v>30787</v>
      </c>
      <c r="C16792" s="1" t="s">
        <v>30788</v>
      </c>
      <c r="D16792" s="2" t="s">
        <v>207</v>
      </c>
      <c r="F16792" s="4" t="str">
        <f>HYPERLINK("http://0-www.sciencedirect.com.llull.uib.es/science/book/"&amp;B16792&amp;"")</f>
        <v>http://0-www.sciencedirect.com.llull.uib.es/science/book/9780080419008</v>
      </c>
    </row>
    <row r="16793" spans="1:6" x14ac:dyDescent="0.25">
      <c r="A16793" s="1" t="s">
        <v>31888</v>
      </c>
      <c r="B16793" s="2" t="s">
        <v>30789</v>
      </c>
      <c r="C16793" s="1" t="s">
        <v>30790</v>
      </c>
      <c r="D16793" s="2" t="s">
        <v>213</v>
      </c>
      <c r="F16793" s="4" t="str">
        <f>HYPERLINK("http://0-www.sciencedirect.com.llull.uib.es/science/book/"&amp;B16793&amp;"")</f>
        <v>http://0-www.sciencedirect.com.llull.uib.es/science/book/9780080423708</v>
      </c>
    </row>
    <row r="16794" spans="1:6" x14ac:dyDescent="0.25">
      <c r="A16794" s="1" t="s">
        <v>31888</v>
      </c>
      <c r="B16794" s="2" t="s">
        <v>30791</v>
      </c>
      <c r="C16794" s="1" t="s">
        <v>30792</v>
      </c>
      <c r="D16794" s="2" t="s">
        <v>162</v>
      </c>
      <c r="F16794" s="4" t="str">
        <f>HYPERLINK("http://0-www.sciencedirect.com.llull.uib.es/science/book/"&amp;B16794&amp;"")</f>
        <v>http://0-www.sciencedirect.com.llull.uib.es/science/book/9780080103112</v>
      </c>
    </row>
    <row r="16795" spans="1:6" x14ac:dyDescent="0.25">
      <c r="A16795" s="1" t="s">
        <v>31888</v>
      </c>
      <c r="B16795" s="2" t="s">
        <v>30793</v>
      </c>
      <c r="C16795" s="1" t="s">
        <v>30794</v>
      </c>
      <c r="D16795" s="2" t="s">
        <v>252</v>
      </c>
      <c r="F16795" s="4" t="str">
        <f>HYPERLINK("http://0-www.sciencedirect.com.llull.uib.es/science/book/"&amp;B16795&amp;"")</f>
        <v>http://0-www.sciencedirect.com.llull.uib.es/science/book/9781855739192</v>
      </c>
    </row>
    <row r="16796" spans="1:6" x14ac:dyDescent="0.25">
      <c r="A16796" s="1" t="s">
        <v>31888</v>
      </c>
      <c r="B16796" s="2" t="s">
        <v>30795</v>
      </c>
      <c r="C16796" s="1" t="s">
        <v>30796</v>
      </c>
      <c r="D16796" s="2" t="s">
        <v>213</v>
      </c>
      <c r="F16796" s="4" t="str">
        <f>HYPERLINK("http://0-www.sciencedirect.com.llull.uib.es/science/book/"&amp;B16796&amp;"")</f>
        <v>http://0-www.sciencedirect.com.llull.uib.es/science/book/9780127091204</v>
      </c>
    </row>
    <row r="16797" spans="1:6" x14ac:dyDescent="0.25">
      <c r="A16797" s="1" t="s">
        <v>31888</v>
      </c>
      <c r="B16797" s="2" t="s">
        <v>30797</v>
      </c>
      <c r="C16797" s="1" t="s">
        <v>30798</v>
      </c>
      <c r="D16797" s="2" t="s">
        <v>170</v>
      </c>
      <c r="F16797" s="4" t="str">
        <f>HYPERLINK("http://0-www.sciencedirect.com.llull.uib.es/science/book/"&amp;B16797&amp;"")</f>
        <v>http://0-www.sciencedirect.com.llull.uib.es/science/book/9780124597563</v>
      </c>
    </row>
    <row r="16798" spans="1:6" x14ac:dyDescent="0.25">
      <c r="A16798" s="1" t="s">
        <v>31888</v>
      </c>
      <c r="B16798" s="2" t="s">
        <v>30799</v>
      </c>
      <c r="C16798" s="1" t="s">
        <v>30800</v>
      </c>
      <c r="D16798" s="2" t="s">
        <v>134</v>
      </c>
      <c r="F16798" s="4" t="str">
        <f>HYPERLINK("http://0-www.sciencedirect.com.llull.uib.es/science/book/"&amp;B16798&amp;"")</f>
        <v>http://0-www.sciencedirect.com.llull.uib.es/science/book/9780128140581</v>
      </c>
    </row>
    <row r="16799" spans="1:6" x14ac:dyDescent="0.25">
      <c r="A16799" s="1" t="s">
        <v>31888</v>
      </c>
      <c r="B16799" s="2" t="s">
        <v>30801</v>
      </c>
      <c r="C16799" s="1" t="s">
        <v>30802</v>
      </c>
      <c r="D16799" s="2" t="s">
        <v>170</v>
      </c>
      <c r="F16799" s="4" t="str">
        <f>HYPERLINK("http://0-www.sciencedirect.com.llull.uib.es/science/book/"&amp;B16799&amp;"")</f>
        <v>http://0-www.sciencedirect.com.llull.uib.es/science/book/9780080038391</v>
      </c>
    </row>
    <row r="16800" spans="1:6" x14ac:dyDescent="0.25">
      <c r="A16800" s="1" t="s">
        <v>31888</v>
      </c>
      <c r="B16800" s="2" t="s">
        <v>30803</v>
      </c>
      <c r="C16800" s="1" t="s">
        <v>30804</v>
      </c>
      <c r="D16800" s="2" t="s">
        <v>170</v>
      </c>
      <c r="F16800" s="4" t="str">
        <f>HYPERLINK("http://0-www.sciencedirect.com.llull.uib.es/science/book/"&amp;B16800&amp;"")</f>
        <v>http://0-www.sciencedirect.com.llull.uib.es/science/book/9780080038407</v>
      </c>
    </row>
    <row r="16801" spans="1:6" x14ac:dyDescent="0.25">
      <c r="A16801" s="1" t="s">
        <v>31888</v>
      </c>
      <c r="B16801" s="2" t="s">
        <v>30805</v>
      </c>
      <c r="C16801" s="1" t="s">
        <v>7436</v>
      </c>
      <c r="D16801" s="2" t="s">
        <v>83</v>
      </c>
      <c r="F16801" s="4" t="str">
        <f>HYPERLINK("http://0-www.sciencedirect.com.llull.uib.es/science/book/"&amp;B16801&amp;"")</f>
        <v>http://0-www.sciencedirect.com.llull.uib.es/science/book/9780080347301</v>
      </c>
    </row>
    <row r="16802" spans="1:6" x14ac:dyDescent="0.25">
      <c r="A16802" s="1" t="s">
        <v>31888</v>
      </c>
      <c r="B16802" s="2" t="s">
        <v>30806</v>
      </c>
      <c r="C16802" s="1" t="s">
        <v>30807</v>
      </c>
      <c r="D16802" s="2" t="s">
        <v>204</v>
      </c>
      <c r="F16802" s="4" t="str">
        <f>HYPERLINK("http://0-www.sciencedirect.com.llull.uib.es/science/book/"&amp;B16802&amp;"")</f>
        <v>http://0-www.sciencedirect.com.llull.uib.es/science/book/9780750604215</v>
      </c>
    </row>
    <row r="16803" spans="1:6" x14ac:dyDescent="0.25">
      <c r="A16803" s="1" t="s">
        <v>31888</v>
      </c>
      <c r="B16803" s="2" t="s">
        <v>30808</v>
      </c>
      <c r="C16803" s="1" t="s">
        <v>30809</v>
      </c>
      <c r="D16803" s="2" t="s">
        <v>204</v>
      </c>
      <c r="E16803" s="2" t="s">
        <v>30810</v>
      </c>
      <c r="F16803" s="4" t="str">
        <f>HYPERLINK("http://0-www.sciencedirect.com.llull.uib.es/science/book/"&amp;B16803&amp;"")</f>
        <v>http://0-www.sciencedirect.com.llull.uib.es/science/book/9780444884893</v>
      </c>
    </row>
    <row r="16804" spans="1:6" x14ac:dyDescent="0.25">
      <c r="A16804" s="1" t="s">
        <v>31888</v>
      </c>
      <c r="B16804" s="2" t="s">
        <v>30811</v>
      </c>
      <c r="C16804" s="1" t="s">
        <v>30812</v>
      </c>
      <c r="D16804" s="2" t="s">
        <v>181</v>
      </c>
      <c r="E16804" s="2" t="s">
        <v>30813</v>
      </c>
      <c r="F16804" s="4" t="str">
        <f>HYPERLINK("http://0-www.sciencedirect.com.llull.uib.es/science/book/"&amp;B16804&amp;"")</f>
        <v>http://0-www.sciencedirect.com.llull.uib.es/science/book/9780120403011</v>
      </c>
    </row>
    <row r="16805" spans="1:6" x14ac:dyDescent="0.25">
      <c r="A16805" s="1" t="s">
        <v>31888</v>
      </c>
      <c r="B16805" s="2" t="s">
        <v>30814</v>
      </c>
      <c r="C16805" s="1" t="s">
        <v>30812</v>
      </c>
      <c r="D16805" s="2" t="s">
        <v>347</v>
      </c>
      <c r="E16805" s="2" t="s">
        <v>30813</v>
      </c>
      <c r="F16805" s="4" t="str">
        <f>HYPERLINK("http://0-www.sciencedirect.com.llull.uib.es/science/book/"&amp;B16805&amp;"")</f>
        <v>http://0-www.sciencedirect.com.llull.uib.es/science/book/9780120403028</v>
      </c>
    </row>
    <row r="16806" spans="1:6" x14ac:dyDescent="0.25">
      <c r="A16806" s="1" t="s">
        <v>31888</v>
      </c>
      <c r="B16806" s="2" t="s">
        <v>30815</v>
      </c>
      <c r="C16806" s="1" t="s">
        <v>30812</v>
      </c>
      <c r="D16806" s="2" t="s">
        <v>122</v>
      </c>
      <c r="E16806" s="2" t="s">
        <v>30813</v>
      </c>
      <c r="F16806" s="4" t="str">
        <f>HYPERLINK("http://0-www.sciencedirect.com.llull.uib.es/science/book/"&amp;B16806&amp;"")</f>
        <v>http://0-www.sciencedirect.com.llull.uib.es/science/book/9780120403035</v>
      </c>
    </row>
    <row r="16807" spans="1:6" x14ac:dyDescent="0.25">
      <c r="A16807" s="1" t="s">
        <v>31888</v>
      </c>
      <c r="B16807" s="2" t="s">
        <v>30816</v>
      </c>
      <c r="C16807" s="1" t="s">
        <v>30812</v>
      </c>
      <c r="D16807" s="2" t="s">
        <v>37</v>
      </c>
      <c r="E16807" s="2" t="s">
        <v>30813</v>
      </c>
      <c r="F16807" s="4" t="str">
        <f>HYPERLINK("http://0-www.sciencedirect.com.llull.uib.es/science/book/"&amp;B16807&amp;"")</f>
        <v>http://0-www.sciencedirect.com.llull.uib.es/science/book/9780120403042</v>
      </c>
    </row>
    <row r="16808" spans="1:6" x14ac:dyDescent="0.25">
      <c r="A16808" s="1" t="s">
        <v>31888</v>
      </c>
      <c r="B16808" s="2" t="s">
        <v>30817</v>
      </c>
      <c r="C16808" s="1" t="s">
        <v>30812</v>
      </c>
      <c r="D16808" s="2" t="s">
        <v>89</v>
      </c>
      <c r="E16808" s="2" t="s">
        <v>30813</v>
      </c>
      <c r="F16808" s="4" t="str">
        <f>HYPERLINK("http://0-www.sciencedirect.com.llull.uib.es/science/book/"&amp;B16808&amp;"")</f>
        <v>http://0-www.sciencedirect.com.llull.uib.es/science/book/9780120403059</v>
      </c>
    </row>
    <row r="16809" spans="1:6" x14ac:dyDescent="0.25">
      <c r="A16809" s="1" t="s">
        <v>31888</v>
      </c>
      <c r="B16809" s="2" t="s">
        <v>30818</v>
      </c>
      <c r="C16809" s="1" t="s">
        <v>30812</v>
      </c>
      <c r="D16809" s="2" t="s">
        <v>189</v>
      </c>
      <c r="E16809" s="2" t="s">
        <v>30813</v>
      </c>
      <c r="F16809" s="4" t="str">
        <f>HYPERLINK("http://0-www.sciencedirect.com.llull.uib.es/science/book/"&amp;B16809&amp;"")</f>
        <v>http://0-www.sciencedirect.com.llull.uib.es/science/book/9780120403066</v>
      </c>
    </row>
    <row r="16810" spans="1:6" x14ac:dyDescent="0.25">
      <c r="A16810" s="1" t="s">
        <v>31888</v>
      </c>
      <c r="B16810" s="2" t="s">
        <v>30819</v>
      </c>
      <c r="C16810" s="1" t="s">
        <v>30812</v>
      </c>
      <c r="D16810" s="2" t="s">
        <v>191</v>
      </c>
      <c r="E16810" s="2" t="s">
        <v>30813</v>
      </c>
      <c r="F16810" s="4" t="str">
        <f>HYPERLINK("http://0-www.sciencedirect.com.llull.uib.es/science/book/"&amp;B16810&amp;"")</f>
        <v>http://0-www.sciencedirect.com.llull.uib.es/science/book/9780120403073</v>
      </c>
    </row>
    <row r="16811" spans="1:6" x14ac:dyDescent="0.25">
      <c r="A16811" s="1" t="s">
        <v>31888</v>
      </c>
      <c r="B16811" s="2" t="s">
        <v>30820</v>
      </c>
      <c r="C16811" s="1" t="s">
        <v>30812</v>
      </c>
      <c r="D16811" s="2" t="s">
        <v>70</v>
      </c>
      <c r="E16811" s="2" t="s">
        <v>30813</v>
      </c>
      <c r="F16811" s="4" t="str">
        <f>HYPERLINK("http://0-www.sciencedirect.com.llull.uib.es/science/book/"&amp;B16811&amp;"")</f>
        <v>http://0-www.sciencedirect.com.llull.uib.es/science/book/9780120403080</v>
      </c>
    </row>
    <row r="16812" spans="1:6" x14ac:dyDescent="0.25">
      <c r="A16812" s="1" t="s">
        <v>31888</v>
      </c>
      <c r="B16812" s="2" t="s">
        <v>30821</v>
      </c>
      <c r="C16812" s="1" t="s">
        <v>30822</v>
      </c>
      <c r="D16812" s="2" t="s">
        <v>34</v>
      </c>
      <c r="F16812" s="4" t="str">
        <f>HYPERLINK("http://0-www.sciencedirect.com.llull.uib.es/science/book/"&amp;B16812&amp;"")</f>
        <v>http://0-www.sciencedirect.com.llull.uib.es/science/book/9780128129814</v>
      </c>
    </row>
    <row r="16813" spans="1:6" x14ac:dyDescent="0.25">
      <c r="A16813" s="1" t="s">
        <v>31888</v>
      </c>
      <c r="B16813" s="2" t="s">
        <v>30823</v>
      </c>
      <c r="C16813" s="1" t="s">
        <v>30824</v>
      </c>
      <c r="D16813" s="2" t="s">
        <v>233</v>
      </c>
      <c r="F16813" s="4" t="str">
        <f>HYPERLINK("http://0-www.sciencedirect.com.llull.uib.es/science/book/"&amp;B16813&amp;"")</f>
        <v>http://0-www.sciencedirect.com.llull.uib.es/science/book/9780750649476</v>
      </c>
    </row>
    <row r="16814" spans="1:6" x14ac:dyDescent="0.25">
      <c r="A16814" s="1" t="s">
        <v>31888</v>
      </c>
      <c r="B16814" s="2" t="s">
        <v>30825</v>
      </c>
      <c r="C16814" s="1" t="s">
        <v>30826</v>
      </c>
      <c r="D16814" s="2" t="s">
        <v>22</v>
      </c>
      <c r="F16814" s="4" t="str">
        <f>HYPERLINK("http://0-www.sciencedirect.com.llull.uib.es/science/book/"&amp;B16814&amp;"")</f>
        <v>http://0-www.sciencedirect.com.llull.uib.es/science/book/9780857096814</v>
      </c>
    </row>
    <row r="16815" spans="1:6" x14ac:dyDescent="0.25">
      <c r="A16815" s="1" t="s">
        <v>31888</v>
      </c>
      <c r="B16815" s="2" t="s">
        <v>30827</v>
      </c>
      <c r="C16815" s="1" t="s">
        <v>30828</v>
      </c>
      <c r="D16815" s="2" t="s">
        <v>131</v>
      </c>
      <c r="F16815" s="4" t="str">
        <f>HYPERLINK("http://0-www.sciencedirect.com.llull.uib.es/science/book/"&amp;B16815&amp;"")</f>
        <v>http://0-www.sciencedirect.com.llull.uib.es/science/book/9780081026045</v>
      </c>
    </row>
    <row r="16816" spans="1:6" x14ac:dyDescent="0.25">
      <c r="A16816" s="1" t="s">
        <v>31888</v>
      </c>
      <c r="B16816" s="2" t="s">
        <v>30829</v>
      </c>
      <c r="C16816" s="1" t="s">
        <v>30830</v>
      </c>
      <c r="D16816" s="2" t="s">
        <v>48</v>
      </c>
      <c r="F16816" s="4" t="str">
        <f>HYPERLINK("http://0-www.sciencedirect.com.llull.uib.es/science/book/"&amp;B16816&amp;"")</f>
        <v>http://0-www.sciencedirect.com.llull.uib.es/science/book/9780080210087</v>
      </c>
    </row>
    <row r="16817" spans="1:6" x14ac:dyDescent="0.25">
      <c r="A16817" s="1" t="s">
        <v>31888</v>
      </c>
      <c r="B16817" s="2" t="s">
        <v>30831</v>
      </c>
      <c r="C16817" s="1" t="s">
        <v>30832</v>
      </c>
      <c r="D16817" s="2" t="s">
        <v>34</v>
      </c>
      <c r="F16817" s="4" t="str">
        <f>HYPERLINK("http://0-www.sciencedirect.com.llull.uib.es/science/book/"&amp;B16817&amp;"")</f>
        <v>http://0-www.sciencedirect.com.llull.uib.es/science/book/9780323443715</v>
      </c>
    </row>
    <row r="16818" spans="1:6" x14ac:dyDescent="0.25">
      <c r="A16818" s="1" t="s">
        <v>31888</v>
      </c>
      <c r="B16818" s="2" t="s">
        <v>30833</v>
      </c>
      <c r="C16818" s="1" t="s">
        <v>30834</v>
      </c>
      <c r="D16818" s="2" t="s">
        <v>65</v>
      </c>
      <c r="F16818" s="4" t="str">
        <f>HYPERLINK("http://0-www.sciencedirect.com.llull.uib.es/science/book/"&amp;B16818&amp;"")</f>
        <v>http://0-www.sciencedirect.com.llull.uib.es/science/book/9780123239013</v>
      </c>
    </row>
    <row r="16819" spans="1:6" x14ac:dyDescent="0.25">
      <c r="A16819" s="1" t="s">
        <v>31888</v>
      </c>
      <c r="B16819" s="2" t="s">
        <v>30835</v>
      </c>
      <c r="C16819" s="1" t="s">
        <v>30836</v>
      </c>
      <c r="D16819" s="2" t="s">
        <v>204</v>
      </c>
      <c r="F16819" s="4" t="str">
        <f>HYPERLINK("http://0-www.sciencedirect.com.llull.uib.es/science/book/"&amp;B16819&amp;"")</f>
        <v>http://0-www.sciencedirect.com.llull.uib.es/science/book/9780080420165</v>
      </c>
    </row>
    <row r="16820" spans="1:6" x14ac:dyDescent="0.25">
      <c r="A16820" s="1" t="s">
        <v>31888</v>
      </c>
      <c r="B16820" s="2" t="s">
        <v>30837</v>
      </c>
      <c r="C16820" s="1" t="s">
        <v>30838</v>
      </c>
      <c r="D16820" s="2" t="s">
        <v>12</v>
      </c>
      <c r="F16820" s="4" t="str">
        <f>HYPERLINK("http://0-www.sciencedirect.com.llull.uib.es/science/book/"&amp;B16820&amp;"")</f>
        <v>http://0-www.sciencedirect.com.llull.uib.es/science/book/9780128097311</v>
      </c>
    </row>
    <row r="16821" spans="1:6" x14ac:dyDescent="0.25">
      <c r="A16821" s="1" t="s">
        <v>31888</v>
      </c>
      <c r="B16821" s="2" t="s">
        <v>30839</v>
      </c>
      <c r="C16821" s="1" t="s">
        <v>30840</v>
      </c>
      <c r="D16821" s="2" t="s">
        <v>201</v>
      </c>
      <c r="F16821" s="4" t="str">
        <f>HYPERLINK("http://0-www.sciencedirect.com.llull.uib.es/science/book/"&amp;B16821&amp;"")</f>
        <v>http://0-www.sciencedirect.com.llull.uib.es/science/book/9780122341236</v>
      </c>
    </row>
    <row r="16822" spans="1:6" x14ac:dyDescent="0.25">
      <c r="A16822" s="1" t="s">
        <v>31888</v>
      </c>
      <c r="B16822" s="2" t="s">
        <v>30841</v>
      </c>
      <c r="C16822" s="1" t="s">
        <v>30842</v>
      </c>
      <c r="D16822" s="2" t="s">
        <v>37</v>
      </c>
      <c r="F16822" s="4" t="str">
        <f>HYPERLINK("http://0-www.sciencedirect.com.llull.uib.es/science/book/"&amp;B16822&amp;"")</f>
        <v>http://0-www.sciencedirect.com.llull.uib.es/science/book/9780125140607</v>
      </c>
    </row>
    <row r="16823" spans="1:6" x14ac:dyDescent="0.25">
      <c r="A16823" s="1" t="s">
        <v>31888</v>
      </c>
      <c r="B16823" s="2" t="s">
        <v>30843</v>
      </c>
      <c r="C16823" s="1" t="s">
        <v>30844</v>
      </c>
      <c r="D16823" s="2" t="s">
        <v>134</v>
      </c>
      <c r="F16823" s="4" t="str">
        <f>HYPERLINK("http://0-www.sciencedirect.com.llull.uib.es/science/book/"&amp;B16823&amp;"")</f>
        <v>http://0-www.sciencedirect.com.llull.uib.es/science/book/9780081012178</v>
      </c>
    </row>
    <row r="16824" spans="1:6" x14ac:dyDescent="0.25">
      <c r="A16824" s="1" t="s">
        <v>31888</v>
      </c>
      <c r="B16824" s="2" t="s">
        <v>30845</v>
      </c>
      <c r="C16824" s="1" t="s">
        <v>30846</v>
      </c>
      <c r="D16824" s="2" t="s">
        <v>131</v>
      </c>
      <c r="F16824" s="4" t="str">
        <f>HYPERLINK("http://0-www.sciencedirect.com.llull.uib.es/science/book/"&amp;B16824&amp;"")</f>
        <v>http://0-www.sciencedirect.com.llull.uib.es/science/book/9780128161289</v>
      </c>
    </row>
    <row r="16825" spans="1:6" x14ac:dyDescent="0.25">
      <c r="A16825" s="1" t="s">
        <v>31888</v>
      </c>
      <c r="B16825" s="2" t="s">
        <v>30847</v>
      </c>
      <c r="C16825" s="1" t="s">
        <v>30848</v>
      </c>
      <c r="D16825" s="2" t="s">
        <v>233</v>
      </c>
      <c r="F16825" s="4" t="str">
        <f>HYPERLINK("http://0-www.sciencedirect.com.llull.uib.es/science/book/"&amp;B16825&amp;"")</f>
        <v>http://0-www.sciencedirect.com.llull.uib.es/science/book/9780120451449</v>
      </c>
    </row>
    <row r="16826" spans="1:6" x14ac:dyDescent="0.25">
      <c r="A16826" s="1" t="s">
        <v>31888</v>
      </c>
      <c r="B16826" s="2" t="s">
        <v>30849</v>
      </c>
      <c r="C16826" s="1" t="s">
        <v>30850</v>
      </c>
      <c r="D16826" s="2" t="s">
        <v>191</v>
      </c>
      <c r="F16826" s="4" t="str">
        <f>HYPERLINK("http://0-www.sciencedirect.com.llull.uib.es/science/book/"&amp;B16826&amp;"")</f>
        <v>http://0-www.sciencedirect.com.llull.uib.es/science/book/9780080305745</v>
      </c>
    </row>
    <row r="16827" spans="1:6" x14ac:dyDescent="0.25">
      <c r="A16827" s="1" t="s">
        <v>31888</v>
      </c>
      <c r="B16827" s="2" t="s">
        <v>30851</v>
      </c>
      <c r="C16827" s="1" t="s">
        <v>30852</v>
      </c>
      <c r="D16827" s="2" t="s">
        <v>40</v>
      </c>
      <c r="F16827" s="4" t="str">
        <f>HYPERLINK("http://0-www.sciencedirect.com.llull.uib.es/science/book/"&amp;B16827&amp;"")</f>
        <v>http://0-www.sciencedirect.com.llull.uib.es/science/book/9781845694371</v>
      </c>
    </row>
    <row r="16828" spans="1:6" x14ac:dyDescent="0.25">
      <c r="A16828" s="1" t="s">
        <v>31888</v>
      </c>
      <c r="B16828" s="2" t="s">
        <v>30853</v>
      </c>
      <c r="C16828" s="1" t="s">
        <v>30854</v>
      </c>
      <c r="D16828" s="2" t="s">
        <v>78</v>
      </c>
      <c r="F16828" s="4" t="str">
        <f>HYPERLINK("http://0-www.sciencedirect.com.llull.uib.es/science/book/"&amp;B16828&amp;"")</f>
        <v>http://0-www.sciencedirect.com.llull.uib.es/science/book/9780080267296</v>
      </c>
    </row>
    <row r="16829" spans="1:6" x14ac:dyDescent="0.25">
      <c r="A16829" s="1" t="s">
        <v>31888</v>
      </c>
      <c r="B16829" s="2" t="s">
        <v>30855</v>
      </c>
      <c r="C16829" s="1" t="s">
        <v>30856</v>
      </c>
      <c r="D16829" s="2" t="s">
        <v>134</v>
      </c>
      <c r="F16829" s="4" t="str">
        <f>HYPERLINK("http://0-www.sciencedirect.com.llull.uib.es/science/book/"&amp;B16829&amp;"")</f>
        <v>http://0-www.sciencedirect.com.llull.uib.es/science/book/9780128125946</v>
      </c>
    </row>
    <row r="16830" spans="1:6" x14ac:dyDescent="0.25">
      <c r="A16830" s="1" t="s">
        <v>31888</v>
      </c>
      <c r="B16830" s="2" t="s">
        <v>30857</v>
      </c>
      <c r="C16830" s="1" t="s">
        <v>30858</v>
      </c>
      <c r="D16830" s="2" t="s">
        <v>266</v>
      </c>
      <c r="F16830" s="4" t="str">
        <f>HYPERLINK("http://0-www.sciencedirect.com.llull.uib.es/science/book/"&amp;B16830&amp;"")</f>
        <v>http://0-www.sciencedirect.com.llull.uib.es/science/book/9780080450513</v>
      </c>
    </row>
    <row r="16831" spans="1:6" x14ac:dyDescent="0.25">
      <c r="A16831" s="1" t="s">
        <v>31888</v>
      </c>
      <c r="B16831" s="2" t="s">
        <v>30859</v>
      </c>
      <c r="C16831" s="1" t="s">
        <v>30860</v>
      </c>
      <c r="D16831" s="2" t="s">
        <v>108</v>
      </c>
      <c r="F16831" s="4" t="str">
        <f>HYPERLINK("http://0-www.sciencedirect.com.llull.uib.es/science/book/"&amp;B16831&amp;"")</f>
        <v>http://0-www.sciencedirect.com.llull.uib.es/science/book/9780750678391</v>
      </c>
    </row>
    <row r="16832" spans="1:6" x14ac:dyDescent="0.25">
      <c r="A16832" s="1" t="s">
        <v>31888</v>
      </c>
      <c r="B16832" s="2" t="s">
        <v>30861</v>
      </c>
      <c r="C16832" s="1" t="s">
        <v>30862</v>
      </c>
      <c r="D16832" s="2" t="s">
        <v>260</v>
      </c>
      <c r="F16832" s="4" t="str">
        <f>HYPERLINK("http://0-www.sciencedirect.com.llull.uib.es/science/book/"&amp;B16832&amp;"")</f>
        <v>http://0-www.sciencedirect.com.llull.uib.es/science/book/9780123706201</v>
      </c>
    </row>
    <row r="16833" spans="1:6" x14ac:dyDescent="0.25">
      <c r="A16833" s="1" t="s">
        <v>31888</v>
      </c>
      <c r="B16833" s="2" t="s">
        <v>30863</v>
      </c>
      <c r="C16833" s="1" t="s">
        <v>30864</v>
      </c>
      <c r="D16833" s="2" t="s">
        <v>280</v>
      </c>
      <c r="F16833" s="4" t="str">
        <f>HYPERLINK("http://0-www.sciencedirect.com.llull.uib.es/science/book/"&amp;B16833&amp;"")</f>
        <v>http://0-www.sciencedirect.com.llull.uib.es/science/book/9780123819574</v>
      </c>
    </row>
    <row r="16834" spans="1:6" x14ac:dyDescent="0.25">
      <c r="A16834" s="1" t="s">
        <v>31888</v>
      </c>
      <c r="B16834" s="2" t="s">
        <v>30865</v>
      </c>
      <c r="C16834" s="1" t="s">
        <v>30866</v>
      </c>
      <c r="D16834" s="2" t="s">
        <v>243</v>
      </c>
      <c r="F16834" s="4" t="str">
        <f>HYPERLINK("http://0-www.sciencedirect.com.llull.uib.es/science/book/"&amp;B16834&amp;"")</f>
        <v>http://0-www.sciencedirect.com.llull.uib.es/science/book/9781898563853</v>
      </c>
    </row>
    <row r="16835" spans="1:6" x14ac:dyDescent="0.25">
      <c r="A16835" s="1" t="s">
        <v>31888</v>
      </c>
      <c r="B16835" s="2" t="s">
        <v>30867</v>
      </c>
      <c r="C16835" s="1" t="s">
        <v>30868</v>
      </c>
      <c r="D16835" s="2" t="s">
        <v>25</v>
      </c>
      <c r="F16835" s="4" t="str">
        <f>HYPERLINK("http://0-www.sciencedirect.com.llull.uib.es/science/book/"&amp;B16835&amp;"")</f>
        <v>http://0-www.sciencedirect.com.llull.uib.es/science/book/9780080163826</v>
      </c>
    </row>
    <row r="16836" spans="1:6" x14ac:dyDescent="0.25">
      <c r="A16836" s="1" t="s">
        <v>31888</v>
      </c>
      <c r="B16836" s="2" t="s">
        <v>30869</v>
      </c>
      <c r="C16836" s="1" t="s">
        <v>30870</v>
      </c>
      <c r="D16836" s="2" t="s">
        <v>103</v>
      </c>
      <c r="F16836" s="4" t="str">
        <f>HYPERLINK("http://0-www.sciencedirect.com.llull.uib.es/science/book/"&amp;B16836&amp;"")</f>
        <v>http://0-www.sciencedirect.com.llull.uib.es/science/book/9780902852389</v>
      </c>
    </row>
    <row r="16837" spans="1:6" x14ac:dyDescent="0.25">
      <c r="A16837" s="1" t="s">
        <v>31888</v>
      </c>
      <c r="B16837" s="2" t="s">
        <v>30871</v>
      </c>
      <c r="C16837" s="1" t="s">
        <v>30872</v>
      </c>
      <c r="D16837" s="2" t="s">
        <v>78</v>
      </c>
      <c r="F16837" s="4" t="str">
        <f>HYPERLINK("http://0-www.sciencedirect.com.llull.uib.es/science/book/"&amp;B16837&amp;"")</f>
        <v>http://0-www.sciencedirect.com.llull.uib.es/science/book/9780080240152</v>
      </c>
    </row>
    <row r="16838" spans="1:6" x14ac:dyDescent="0.25">
      <c r="A16838" s="1" t="s">
        <v>31888</v>
      </c>
      <c r="B16838" s="2" t="s">
        <v>30873</v>
      </c>
      <c r="C16838" s="1" t="s">
        <v>30874</v>
      </c>
      <c r="D16838" s="2" t="s">
        <v>25</v>
      </c>
      <c r="E16838" s="2" t="s">
        <v>30708</v>
      </c>
      <c r="F16838" s="4" t="str">
        <f>HYPERLINK("http://0-www.sciencedirect.com.llull.uib.es/science/book/"&amp;B16838&amp;"")</f>
        <v>http://0-www.sciencedirect.com.llull.uib.es/science/book/9780720423624</v>
      </c>
    </row>
    <row r="16839" spans="1:6" x14ac:dyDescent="0.25">
      <c r="A16839" s="1" t="s">
        <v>31888</v>
      </c>
      <c r="B16839" s="2" t="s">
        <v>30875</v>
      </c>
      <c r="C16839" s="1" t="s">
        <v>30876</v>
      </c>
      <c r="D16839" s="2" t="s">
        <v>25</v>
      </c>
      <c r="F16839" s="4" t="str">
        <f>HYPERLINK("http://0-www.sciencedirect.com.llull.uib.es/science/book/"&amp;B16839&amp;"")</f>
        <v>http://0-www.sciencedirect.com.llull.uib.es/science/book/9780491002080</v>
      </c>
    </row>
    <row r="16840" spans="1:6" x14ac:dyDescent="0.25">
      <c r="A16840" s="1" t="s">
        <v>31888</v>
      </c>
      <c r="B16840" s="2" t="s">
        <v>30877</v>
      </c>
      <c r="C16840" s="1" t="s">
        <v>30878</v>
      </c>
      <c r="D16840" s="2" t="s">
        <v>167</v>
      </c>
      <c r="F16840" s="4" t="str">
        <f>HYPERLINK("http://0-www.sciencedirect.com.llull.uib.es/science/book/"&amp;B16840&amp;"")</f>
        <v>http://0-www.sciencedirect.com.llull.uib.es/science/book/9780080117621</v>
      </c>
    </row>
    <row r="16841" spans="1:6" x14ac:dyDescent="0.25">
      <c r="A16841" s="1" t="s">
        <v>31888</v>
      </c>
      <c r="B16841" s="2" t="s">
        <v>30879</v>
      </c>
      <c r="C16841" s="1" t="s">
        <v>30880</v>
      </c>
      <c r="D16841" s="2" t="s">
        <v>271</v>
      </c>
      <c r="F16841" s="4" t="str">
        <f>HYPERLINK("http://0-www.sciencedirect.com.llull.uib.es/science/book/"&amp;B16841&amp;"")</f>
        <v>http://0-www.sciencedirect.com.llull.uib.es/science/book/9780815520238</v>
      </c>
    </row>
    <row r="16842" spans="1:6" x14ac:dyDescent="0.25">
      <c r="A16842" s="1" t="s">
        <v>31888</v>
      </c>
      <c r="B16842" s="2" t="s">
        <v>30881</v>
      </c>
      <c r="C16842" s="1" t="s">
        <v>30882</v>
      </c>
      <c r="D16842" s="2" t="s">
        <v>22</v>
      </c>
      <c r="F16842" s="4" t="str">
        <f>HYPERLINK("http://0-www.sciencedirect.com.llull.uib.es/science/book/"&amp;B16842&amp;"")</f>
        <v>http://0-www.sciencedirect.com.llull.uib.es/science/book/9781455731893</v>
      </c>
    </row>
    <row r="16843" spans="1:6" x14ac:dyDescent="0.25">
      <c r="A16843" s="1" t="s">
        <v>31888</v>
      </c>
      <c r="B16843" s="2" t="s">
        <v>30883</v>
      </c>
      <c r="C16843" s="1" t="s">
        <v>30884</v>
      </c>
      <c r="D16843" s="2" t="s">
        <v>122</v>
      </c>
      <c r="E16843" s="2" t="s">
        <v>30885</v>
      </c>
      <c r="F16843" s="4" t="str">
        <f>HYPERLINK("http://0-www.sciencedirect.com.llull.uib.es/science/book/"&amp;B16843&amp;"")</f>
        <v>http://0-www.sciencedirect.com.llull.uib.es/science/book/9780124086074</v>
      </c>
    </row>
    <row r="16844" spans="1:6" x14ac:dyDescent="0.25">
      <c r="A16844" s="1" t="s">
        <v>31888</v>
      </c>
      <c r="B16844" s="2" t="s">
        <v>30886</v>
      </c>
      <c r="C16844" s="1" t="s">
        <v>30884</v>
      </c>
      <c r="D16844" s="2" t="s">
        <v>37</v>
      </c>
      <c r="E16844" s="2" t="s">
        <v>30885</v>
      </c>
      <c r="F16844" s="4" t="str">
        <f>HYPERLINK("http://0-www.sciencedirect.com.llull.uib.es/science/book/"&amp;B16844&amp;"")</f>
        <v>http://0-www.sciencedirect.com.llull.uib.es/science/book/9780124086067</v>
      </c>
    </row>
    <row r="16845" spans="1:6" x14ac:dyDescent="0.25">
      <c r="A16845" s="1" t="s">
        <v>31888</v>
      </c>
      <c r="B16845" s="2" t="s">
        <v>30887</v>
      </c>
      <c r="C16845" s="1" t="s">
        <v>30884</v>
      </c>
      <c r="D16845" s="2" t="s">
        <v>37</v>
      </c>
      <c r="E16845" s="2" t="s">
        <v>30885</v>
      </c>
      <c r="F16845" s="4" t="str">
        <f>HYPERLINK("http://0-www.sciencedirect.com.llull.uib.es/science/book/"&amp;B16845&amp;"")</f>
        <v>http://0-www.sciencedirect.com.llull.uib.es/science/book/9780124086081</v>
      </c>
    </row>
    <row r="16846" spans="1:6" x14ac:dyDescent="0.25">
      <c r="A16846" s="1" t="s">
        <v>31888</v>
      </c>
      <c r="B16846" s="2" t="s">
        <v>30888</v>
      </c>
      <c r="C16846" s="1" t="s">
        <v>30884</v>
      </c>
      <c r="D16846" s="2" t="s">
        <v>189</v>
      </c>
      <c r="E16846" s="2" t="s">
        <v>30885</v>
      </c>
      <c r="F16846" s="4" t="str">
        <f>HYPERLINK("http://0-www.sciencedirect.com.llull.uib.es/science/book/"&amp;B16846&amp;"")</f>
        <v>http://0-www.sciencedirect.com.llull.uib.es/science/book/9780124086098</v>
      </c>
    </row>
    <row r="16847" spans="1:6" x14ac:dyDescent="0.25">
      <c r="A16847" s="1" t="s">
        <v>31888</v>
      </c>
      <c r="B16847" s="2" t="s">
        <v>30889</v>
      </c>
      <c r="C16847" s="1" t="s">
        <v>30890</v>
      </c>
      <c r="D16847" s="2" t="s">
        <v>280</v>
      </c>
      <c r="F16847" s="4" t="str">
        <f>HYPERLINK("http://0-www.sciencedirect.com.llull.uib.es/science/book/"&amp;B16847&amp;"")</f>
        <v>http://0-www.sciencedirect.com.llull.uib.es/science/book/9781437735147</v>
      </c>
    </row>
    <row r="16848" spans="1:6" x14ac:dyDescent="0.25">
      <c r="A16848" s="1" t="s">
        <v>31888</v>
      </c>
      <c r="B16848" s="2" t="s">
        <v>30891</v>
      </c>
      <c r="C16848" s="1" t="s">
        <v>30892</v>
      </c>
      <c r="D16848" s="2" t="s">
        <v>34</v>
      </c>
      <c r="F16848" s="4" t="str">
        <f>HYPERLINK("http://0-www.sciencedirect.com.llull.uib.es/science/book/"&amp;B16848&amp;"")</f>
        <v>http://0-www.sciencedirect.com.llull.uib.es/science/book/9780323390408</v>
      </c>
    </row>
    <row r="16849" spans="1:6" x14ac:dyDescent="0.25">
      <c r="A16849" s="1" t="s">
        <v>31888</v>
      </c>
      <c r="B16849" s="2" t="s">
        <v>30893</v>
      </c>
      <c r="C16849" s="1" t="s">
        <v>30894</v>
      </c>
      <c r="D16849" s="2" t="s">
        <v>181</v>
      </c>
      <c r="F16849" s="4" t="str">
        <f>HYPERLINK("http://0-www.sciencedirect.com.llull.uib.es/science/book/"&amp;B16849&amp;"")</f>
        <v>http://0-www.sciencedirect.com.llull.uib.es/science/book/9780444415004</v>
      </c>
    </row>
    <row r="16850" spans="1:6" x14ac:dyDescent="0.25">
      <c r="A16850" s="1" t="s">
        <v>31888</v>
      </c>
      <c r="B16850" s="2" t="s">
        <v>30895</v>
      </c>
      <c r="C16850" s="1" t="s">
        <v>30896</v>
      </c>
      <c r="D16850" s="2" t="s">
        <v>43</v>
      </c>
      <c r="F16850" s="4" t="str">
        <f>HYPERLINK("http://0-www.sciencedirect.com.llull.uib.es/science/book/"&amp;B16850&amp;"")</f>
        <v>http://0-www.sciencedirect.com.llull.uib.es/science/book/9780125177016</v>
      </c>
    </row>
    <row r="16851" spans="1:6" x14ac:dyDescent="0.25">
      <c r="A16851" s="1" t="s">
        <v>31888</v>
      </c>
      <c r="B16851" s="2" t="s">
        <v>30897</v>
      </c>
      <c r="C16851" s="1" t="s">
        <v>30898</v>
      </c>
      <c r="D16851" s="2" t="s">
        <v>6</v>
      </c>
      <c r="F16851" s="4" t="str">
        <f>HYPERLINK("http://0-www.sciencedirect.com.llull.uib.es/science/book/"&amp;B16851&amp;"")</f>
        <v>http://0-www.sciencedirect.com.llull.uib.es/science/book/9780123919168</v>
      </c>
    </row>
    <row r="16852" spans="1:6" x14ac:dyDescent="0.25">
      <c r="A16852" s="1" t="s">
        <v>31888</v>
      </c>
      <c r="B16852" s="2" t="s">
        <v>30899</v>
      </c>
      <c r="C16852" s="1" t="s">
        <v>30900</v>
      </c>
      <c r="D16852" s="2" t="s">
        <v>12</v>
      </c>
      <c r="F16852" s="4" t="str">
        <f>HYPERLINK("http://0-www.sciencedirect.com.llull.uib.es/science/book/"&amp;B16852&amp;"")</f>
        <v>http://0-www.sciencedirect.com.llull.uib.es/science/book/9780128041765</v>
      </c>
    </row>
    <row r="16853" spans="1:6" x14ac:dyDescent="0.25">
      <c r="A16853" s="1" t="s">
        <v>31888</v>
      </c>
      <c r="B16853" s="2" t="s">
        <v>30901</v>
      </c>
      <c r="C16853" s="1" t="s">
        <v>30902</v>
      </c>
      <c r="D16853" s="2" t="s">
        <v>131</v>
      </c>
      <c r="F16853" s="4" t="str">
        <f>HYPERLINK("http://0-www.sciencedirect.com.llull.uib.es/science/book/"&amp;B16853&amp;"")</f>
        <v>http://0-www.sciencedirect.com.llull.uib.es/science/book/9780128213483</v>
      </c>
    </row>
    <row r="16854" spans="1:6" x14ac:dyDescent="0.25">
      <c r="A16854" s="1" t="s">
        <v>31888</v>
      </c>
      <c r="B16854" s="2" t="s">
        <v>30903</v>
      </c>
      <c r="C16854" s="1" t="s">
        <v>30904</v>
      </c>
      <c r="D16854" s="2" t="s">
        <v>59</v>
      </c>
      <c r="F16854" s="4" t="str">
        <f>HYPERLINK("http://0-www.sciencedirect.com.llull.uib.es/science/book/"&amp;B16854&amp;"")</f>
        <v>http://0-www.sciencedirect.com.llull.uib.es/science/book/9780815513520</v>
      </c>
    </row>
    <row r="16855" spans="1:6" x14ac:dyDescent="0.25">
      <c r="A16855" s="1" t="s">
        <v>31888</v>
      </c>
      <c r="B16855" s="2" t="s">
        <v>30905</v>
      </c>
      <c r="C16855" s="1" t="s">
        <v>30906</v>
      </c>
      <c r="D16855" s="2" t="s">
        <v>243</v>
      </c>
      <c r="F16855" s="4" t="str">
        <f>HYPERLINK("http://0-www.sciencedirect.com.llull.uib.es/science/book/"&amp;B16855&amp;"")</f>
        <v>http://0-www.sciencedirect.com.llull.uib.es/science/book/9781855736870</v>
      </c>
    </row>
    <row r="16856" spans="1:6" x14ac:dyDescent="0.25">
      <c r="A16856" s="1" t="s">
        <v>31888</v>
      </c>
      <c r="B16856" s="2" t="s">
        <v>30907</v>
      </c>
      <c r="C16856" s="1" t="s">
        <v>30908</v>
      </c>
      <c r="D16856" s="2" t="s">
        <v>158</v>
      </c>
      <c r="F16856" s="4" t="str">
        <f>HYPERLINK("http://0-www.sciencedirect.com.llull.uib.es/science/book/"&amp;B16856&amp;"")</f>
        <v>http://0-www.sciencedirect.com.llull.uib.es/science/book/9781483198750</v>
      </c>
    </row>
    <row r="16857" spans="1:6" x14ac:dyDescent="0.25">
      <c r="A16857" s="1" t="s">
        <v>31888</v>
      </c>
      <c r="B16857" s="2" t="s">
        <v>30909</v>
      </c>
      <c r="C16857" s="1" t="s">
        <v>30910</v>
      </c>
      <c r="D16857" s="2" t="s">
        <v>22</v>
      </c>
      <c r="F16857" s="4" t="str">
        <f>HYPERLINK("http://0-www.sciencedirect.com.llull.uib.es/science/book/"&amp;B16857&amp;"")</f>
        <v>http://0-www.sciencedirect.com.llull.uib.es/science/book/9780123982582</v>
      </c>
    </row>
    <row r="16858" spans="1:6" x14ac:dyDescent="0.25">
      <c r="A16858" s="1" t="s">
        <v>31888</v>
      </c>
      <c r="B16858" s="2" t="s">
        <v>30911</v>
      </c>
      <c r="C16858" s="1" t="s">
        <v>30912</v>
      </c>
      <c r="D16858" s="2" t="s">
        <v>271</v>
      </c>
      <c r="F16858" s="4" t="str">
        <f>HYPERLINK("http://0-www.sciencedirect.com.llull.uib.es/science/book/"&amp;B16858&amp;"")</f>
        <v>http://0-www.sciencedirect.com.llull.uib.es/science/book/9781845693695</v>
      </c>
    </row>
    <row r="16859" spans="1:6" x14ac:dyDescent="0.25">
      <c r="A16859" s="1" t="s">
        <v>31888</v>
      </c>
      <c r="B16859" s="2" t="s">
        <v>30913</v>
      </c>
      <c r="C16859" s="1" t="s">
        <v>30914</v>
      </c>
      <c r="D16859" s="2" t="s">
        <v>260</v>
      </c>
      <c r="E16859" s="2" t="s">
        <v>29862</v>
      </c>
      <c r="F16859" s="4" t="str">
        <f>HYPERLINK("http://0-www.sciencedirect.com.llull.uib.es/science/book/"&amp;B16859&amp;"")</f>
        <v>http://0-www.sciencedirect.com.llull.uib.es/science/book/9780123737458</v>
      </c>
    </row>
    <row r="16860" spans="1:6" x14ac:dyDescent="0.25">
      <c r="A16860" s="1" t="s">
        <v>31888</v>
      </c>
      <c r="B16860" s="2" t="s">
        <v>30915</v>
      </c>
      <c r="C16860" s="1" t="s">
        <v>30916</v>
      </c>
      <c r="D16860" s="2" t="s">
        <v>131</v>
      </c>
      <c r="F16860" s="4" t="str">
        <f>HYPERLINK("http://0-www.sciencedirect.com.llull.uib.es/science/book/"&amp;B16860&amp;"")</f>
        <v>http://0-www.sciencedirect.com.llull.uib.es/science/book/9780128192214</v>
      </c>
    </row>
    <row r="16861" spans="1:6" x14ac:dyDescent="0.25">
      <c r="A16861" s="1" t="s">
        <v>31888</v>
      </c>
      <c r="B16861" s="2" t="s">
        <v>30917</v>
      </c>
      <c r="C16861" s="1" t="s">
        <v>30918</v>
      </c>
      <c r="D16861" s="2" t="s">
        <v>131</v>
      </c>
      <c r="F16861" s="4" t="str">
        <f>HYPERLINK("http://0-www.sciencedirect.com.llull.uib.es/science/book/"&amp;B16861&amp;"")</f>
        <v>http://0-www.sciencedirect.com.llull.uib.es/science/book/9780128212271</v>
      </c>
    </row>
    <row r="16862" spans="1:6" x14ac:dyDescent="0.25">
      <c r="A16862" s="1" t="s">
        <v>31888</v>
      </c>
      <c r="B16862" s="2" t="s">
        <v>30919</v>
      </c>
      <c r="C16862" s="1" t="s">
        <v>30920</v>
      </c>
      <c r="D16862" s="2" t="s">
        <v>51</v>
      </c>
      <c r="F16862" s="4" t="str">
        <f>HYPERLINK("http://0-www.sciencedirect.com.llull.uib.es/science/book/"&amp;B16862&amp;"")</f>
        <v>http://0-www.sciencedirect.com.llull.uib.es/science/book/9780081029695</v>
      </c>
    </row>
    <row r="16863" spans="1:6" x14ac:dyDescent="0.25">
      <c r="A16863" s="1" t="s">
        <v>31888</v>
      </c>
      <c r="B16863" s="2" t="s">
        <v>30921</v>
      </c>
      <c r="C16863" s="1" t="s">
        <v>30922</v>
      </c>
      <c r="D16863" s="2" t="s">
        <v>248</v>
      </c>
      <c r="F16863" s="4" t="str">
        <f>HYPERLINK("http://0-www.sciencedirect.com.llull.uib.es/science/book/"&amp;B16863&amp;"")</f>
        <v>http://0-www.sciencedirect.com.llull.uib.es/science/book/9780750657150</v>
      </c>
    </row>
    <row r="16864" spans="1:6" x14ac:dyDescent="0.25">
      <c r="A16864" s="1" t="s">
        <v>31888</v>
      </c>
      <c r="B16864" s="2" t="s">
        <v>30923</v>
      </c>
      <c r="C16864" s="1" t="s">
        <v>30924</v>
      </c>
      <c r="D16864" s="2" t="s">
        <v>131</v>
      </c>
      <c r="F16864" s="4" t="str">
        <f>HYPERLINK("http://0-www.sciencedirect.com.llull.uib.es/science/book/"&amp;B16864&amp;"")</f>
        <v>http://0-www.sciencedirect.com.llull.uib.es/science/book/9780128175941</v>
      </c>
    </row>
    <row r="16865" spans="1:6" x14ac:dyDescent="0.25">
      <c r="A16865" s="1" t="s">
        <v>31888</v>
      </c>
      <c r="B16865" s="2" t="s">
        <v>30925</v>
      </c>
      <c r="C16865" s="1" t="s">
        <v>30926</v>
      </c>
      <c r="D16865" s="2" t="s">
        <v>51</v>
      </c>
      <c r="F16865" s="4" t="str">
        <f>HYPERLINK("http://0-www.sciencedirect.com.llull.uib.es/science/book/"&amp;B16865&amp;"")</f>
        <v>http://0-www.sciencedirect.com.llull.uib.es/science/book/9780128176368</v>
      </c>
    </row>
    <row r="16866" spans="1:6" x14ac:dyDescent="0.25">
      <c r="A16866" s="1" t="s">
        <v>31888</v>
      </c>
      <c r="B16866" s="2" t="s">
        <v>30927</v>
      </c>
      <c r="C16866" s="1" t="s">
        <v>30928</v>
      </c>
      <c r="D16866" s="2" t="s">
        <v>204</v>
      </c>
      <c r="F16866" s="4" t="str">
        <f>HYPERLINK("http://0-www.sciencedirect.com.llull.uib.es/science/book/"&amp;B16866&amp;"")</f>
        <v>http://0-www.sciencedirect.com.llull.uib.es/science/book/9780126605617</v>
      </c>
    </row>
    <row r="16867" spans="1:6" x14ac:dyDescent="0.25">
      <c r="A16867" s="1" t="s">
        <v>31888</v>
      </c>
      <c r="B16867" s="2" t="s">
        <v>30929</v>
      </c>
      <c r="C16867" s="1" t="s">
        <v>30930</v>
      </c>
      <c r="D16867" s="2" t="s">
        <v>204</v>
      </c>
      <c r="F16867" s="4" t="str">
        <f>HYPERLINK("http://0-www.sciencedirect.com.llull.uib.es/science/book/"&amp;B16867&amp;"")</f>
        <v>http://0-www.sciencedirect.com.llull.uib.es/science/book/9780126605624</v>
      </c>
    </row>
    <row r="16868" spans="1:6" x14ac:dyDescent="0.25">
      <c r="A16868" s="1" t="s">
        <v>31888</v>
      </c>
      <c r="B16868" s="2" t="s">
        <v>30931</v>
      </c>
      <c r="C16868" s="1" t="s">
        <v>30932</v>
      </c>
      <c r="D16868" s="2" t="s">
        <v>204</v>
      </c>
      <c r="F16868" s="4" t="str">
        <f>HYPERLINK("http://0-www.sciencedirect.com.llull.uib.es/science/book/"&amp;B16868&amp;"")</f>
        <v>http://0-www.sciencedirect.com.llull.uib.es/science/book/9780126605631</v>
      </c>
    </row>
    <row r="16869" spans="1:6" x14ac:dyDescent="0.25">
      <c r="A16869" s="1" t="s">
        <v>31888</v>
      </c>
      <c r="B16869" s="2" t="s">
        <v>30933</v>
      </c>
      <c r="C16869" s="1" t="s">
        <v>30934</v>
      </c>
      <c r="D16869" s="2" t="s">
        <v>131</v>
      </c>
      <c r="F16869" s="4" t="str">
        <f>HYPERLINK("http://0-www.sciencedirect.com.llull.uib.es/science/book/"&amp;B16869&amp;"")</f>
        <v>http://0-www.sciencedirect.com.llull.uib.es/science/book/9780128184387</v>
      </c>
    </row>
    <row r="16870" spans="1:6" x14ac:dyDescent="0.25">
      <c r="A16870" s="1" t="s">
        <v>31888</v>
      </c>
      <c r="B16870" s="2" t="s">
        <v>30935</v>
      </c>
      <c r="C16870" s="1" t="s">
        <v>30936</v>
      </c>
      <c r="D16870" s="2" t="s">
        <v>83</v>
      </c>
      <c r="F16870" s="4" t="str">
        <f>HYPERLINK("http://0-www.sciencedirect.com.llull.uib.es/science/book/"&amp;B16870&amp;"")</f>
        <v>http://0-www.sciencedirect.com.llull.uib.es/science/book/9780080369372</v>
      </c>
    </row>
    <row r="16871" spans="1:6" x14ac:dyDescent="0.25">
      <c r="A16871" s="1" t="s">
        <v>31888</v>
      </c>
      <c r="B16871" s="2" t="s">
        <v>30937</v>
      </c>
      <c r="C16871" s="1" t="s">
        <v>30938</v>
      </c>
      <c r="D16871" s="2" t="s">
        <v>134</v>
      </c>
      <c r="F16871" s="4" t="str">
        <f>HYPERLINK("http://0-www.sciencedirect.com.llull.uib.es/science/book/"&amp;B16871&amp;"")</f>
        <v>http://0-www.sciencedirect.com.llull.uib.es/science/book/9780128154809</v>
      </c>
    </row>
    <row r="16872" spans="1:6" x14ac:dyDescent="0.25">
      <c r="A16872" s="1" t="s">
        <v>31888</v>
      </c>
      <c r="B16872" s="2" t="s">
        <v>30939</v>
      </c>
      <c r="C16872" s="1" t="s">
        <v>30940</v>
      </c>
      <c r="D16872" s="2" t="s">
        <v>15</v>
      </c>
      <c r="F16872" s="4" t="str">
        <f>HYPERLINK("http://0-www.sciencedirect.com.llull.uib.es/science/book/"&amp;B16872&amp;"")</f>
        <v>http://0-www.sciencedirect.com.llull.uib.es/science/book/9780124448162</v>
      </c>
    </row>
    <row r="16873" spans="1:6" x14ac:dyDescent="0.25">
      <c r="A16873" s="1" t="s">
        <v>31888</v>
      </c>
      <c r="B16873" s="2" t="s">
        <v>30941</v>
      </c>
      <c r="C16873" s="1" t="s">
        <v>30942</v>
      </c>
      <c r="D16873" s="2" t="s">
        <v>70</v>
      </c>
      <c r="F16873" s="4" t="str">
        <f>HYPERLINK("http://0-www.sciencedirect.com.llull.uib.es/science/book/"&amp;B16873&amp;"")</f>
        <v>http://0-www.sciencedirect.com.llull.uib.es/science/book/9780080316383</v>
      </c>
    </row>
    <row r="16874" spans="1:6" x14ac:dyDescent="0.25">
      <c r="A16874" s="1" t="s">
        <v>31888</v>
      </c>
      <c r="B16874" s="2" t="s">
        <v>30943</v>
      </c>
      <c r="C16874" s="1" t="s">
        <v>30944</v>
      </c>
      <c r="D16874" s="2" t="s">
        <v>9</v>
      </c>
      <c r="F16874" s="4" t="str">
        <f>HYPERLINK("http://0-www.sciencedirect.com.llull.uib.es/science/book/"&amp;B16874&amp;"")</f>
        <v>http://0-www.sciencedirect.com.llull.uib.es/science/book/9780128002735</v>
      </c>
    </row>
    <row r="16875" spans="1:6" x14ac:dyDescent="0.25">
      <c r="A16875" s="1" t="s">
        <v>31888</v>
      </c>
      <c r="B16875" s="2" t="s">
        <v>30945</v>
      </c>
      <c r="C16875" s="1" t="s">
        <v>30946</v>
      </c>
      <c r="D16875" s="2" t="s">
        <v>9</v>
      </c>
      <c r="F16875" s="4" t="str">
        <f>HYPERLINK("http://0-www.sciencedirect.com.llull.uib.es/science/book/"&amp;B16875&amp;"")</f>
        <v>http://0-www.sciencedirect.com.llull.uib.es/science/book/9780127999685</v>
      </c>
    </row>
    <row r="16876" spans="1:6" x14ac:dyDescent="0.25">
      <c r="A16876" s="1" t="s">
        <v>31888</v>
      </c>
      <c r="B16876" s="2" t="s">
        <v>30947</v>
      </c>
      <c r="C16876" s="1" t="s">
        <v>30948</v>
      </c>
      <c r="D16876" s="2" t="s">
        <v>201</v>
      </c>
      <c r="F16876" s="4" t="str">
        <f>HYPERLINK("http://0-www.sciencedirect.com.llull.uib.es/science/book/"&amp;B16876&amp;"")</f>
        <v>http://0-www.sciencedirect.com.llull.uib.es/science/book/9780409901993</v>
      </c>
    </row>
    <row r="16877" spans="1:6" x14ac:dyDescent="0.25">
      <c r="A16877" s="1" t="s">
        <v>31888</v>
      </c>
      <c r="B16877" s="2" t="s">
        <v>30949</v>
      </c>
      <c r="C16877" s="1" t="s">
        <v>30950</v>
      </c>
      <c r="D16877" s="2" t="s">
        <v>9</v>
      </c>
      <c r="F16877" s="4" t="str">
        <f>HYPERLINK("http://0-www.sciencedirect.com.llull.uib.es/science/book/"&amp;B16877&amp;"")</f>
        <v>http://0-www.sciencedirect.com.llull.uib.es/science/book/9780081005972</v>
      </c>
    </row>
    <row r="16878" spans="1:6" x14ac:dyDescent="0.25">
      <c r="A16878" s="1" t="s">
        <v>31888</v>
      </c>
      <c r="B16878" s="2" t="s">
        <v>30951</v>
      </c>
      <c r="C16878" s="1" t="s">
        <v>30952</v>
      </c>
      <c r="D16878" s="2" t="s">
        <v>22</v>
      </c>
      <c r="F16878" s="4" t="str">
        <f>HYPERLINK("http://0-www.sciencedirect.com.llull.uib.es/science/book/"&amp;B16878&amp;"")</f>
        <v>http://0-www.sciencedirect.com.llull.uib.es/science/book/9781782421047</v>
      </c>
    </row>
    <row r="16879" spans="1:6" x14ac:dyDescent="0.25">
      <c r="A16879" s="1" t="s">
        <v>31888</v>
      </c>
      <c r="B16879" s="2" t="s">
        <v>30953</v>
      </c>
      <c r="C16879" s="1" t="s">
        <v>30954</v>
      </c>
      <c r="D16879" s="2" t="s">
        <v>131</v>
      </c>
      <c r="F16879" s="4" t="str">
        <f>HYPERLINK("http://0-www.sciencedirect.com.llull.uib.es/science/book/"&amp;B16879&amp;"")</f>
        <v>http://0-www.sciencedirect.com.llull.uib.es/science/book/9780128197837</v>
      </c>
    </row>
    <row r="16880" spans="1:6" x14ac:dyDescent="0.25">
      <c r="A16880" s="1" t="s">
        <v>31888</v>
      </c>
      <c r="B16880" s="2" t="s">
        <v>30955</v>
      </c>
      <c r="C16880" s="1" t="s">
        <v>30956</v>
      </c>
      <c r="D16880" s="2" t="s">
        <v>347</v>
      </c>
      <c r="F16880" s="4" t="str">
        <f>HYPERLINK("http://0-www.sciencedirect.com.llull.uib.es/science/book/"&amp;B16880&amp;"")</f>
        <v>http://0-www.sciencedirect.com.llull.uib.es/science/book/9780080211510</v>
      </c>
    </row>
    <row r="16881" spans="1:6" x14ac:dyDescent="0.25">
      <c r="A16881" s="1" t="s">
        <v>31888</v>
      </c>
      <c r="B16881" s="2" t="s">
        <v>30957</v>
      </c>
      <c r="C16881" s="1" t="s">
        <v>30958</v>
      </c>
      <c r="D16881" s="2" t="s">
        <v>51</v>
      </c>
      <c r="F16881" s="4" t="str">
        <f>HYPERLINK("http://0-www.sciencedirect.com.llull.uib.es/science/book/"&amp;B16881&amp;"")</f>
        <v>http://0-www.sciencedirect.com.llull.uib.es/science/book/9780128129791</v>
      </c>
    </row>
    <row r="16882" spans="1:6" x14ac:dyDescent="0.25">
      <c r="A16882" s="1" t="s">
        <v>31888</v>
      </c>
      <c r="B16882" s="2" t="s">
        <v>30959</v>
      </c>
      <c r="C16882" s="1" t="s">
        <v>30960</v>
      </c>
      <c r="D16882" s="2" t="s">
        <v>51</v>
      </c>
      <c r="F16882" s="4" t="str">
        <f>HYPERLINK("http://0-www.sciencedirect.com.llull.uib.es/science/book/"&amp;B16882&amp;"")</f>
        <v>http://0-www.sciencedirect.com.llull.uib.es/science/book/9780128050828</v>
      </c>
    </row>
    <row r="16883" spans="1:6" x14ac:dyDescent="0.25">
      <c r="A16883" s="1" t="s">
        <v>31888</v>
      </c>
      <c r="B16883" s="2" t="s">
        <v>30961</v>
      </c>
      <c r="C16883" s="1" t="s">
        <v>30962</v>
      </c>
      <c r="D16883" s="2" t="s">
        <v>122</v>
      </c>
      <c r="F16883" s="4" t="str">
        <f>HYPERLINK("http://0-www.sciencedirect.com.llull.uib.es/science/book/"&amp;B16883&amp;"")</f>
        <v>http://0-www.sciencedirect.com.llull.uib.es/science/book/9780080247328</v>
      </c>
    </row>
    <row r="16884" spans="1:6" x14ac:dyDescent="0.25">
      <c r="A16884" s="1" t="s">
        <v>31888</v>
      </c>
      <c r="B16884" s="2" t="s">
        <v>30963</v>
      </c>
      <c r="C16884" s="1" t="s">
        <v>30964</v>
      </c>
      <c r="D16884" s="2" t="s">
        <v>165</v>
      </c>
      <c r="F16884" s="4" t="str">
        <f>HYPERLINK("http://0-www.sciencedirect.com.llull.uib.es/science/book/"&amp;B16884&amp;"")</f>
        <v>http://0-www.sciencedirect.com.llull.uib.es/science/book/9781483196664</v>
      </c>
    </row>
    <row r="16885" spans="1:6" x14ac:dyDescent="0.25">
      <c r="A16885" s="1" t="s">
        <v>31888</v>
      </c>
      <c r="B16885" s="2" t="s">
        <v>30965</v>
      </c>
      <c r="C16885" s="1" t="s">
        <v>30966</v>
      </c>
      <c r="D16885" s="2" t="s">
        <v>372</v>
      </c>
      <c r="F16885" s="4" t="str">
        <f>HYPERLINK("http://0-www.sciencedirect.com.llull.uib.es/science/book/"&amp;B16885&amp;"")</f>
        <v>http://0-www.sciencedirect.com.llull.uib.es/science/book/9780126298109</v>
      </c>
    </row>
    <row r="16886" spans="1:6" x14ac:dyDescent="0.25">
      <c r="A16886" s="1" t="s">
        <v>31888</v>
      </c>
      <c r="B16886" s="2" t="s">
        <v>30967</v>
      </c>
      <c r="C16886" s="1" t="s">
        <v>30968</v>
      </c>
      <c r="D16886" s="2" t="s">
        <v>266</v>
      </c>
      <c r="F16886" s="4" t="str">
        <f>HYPERLINK("http://0-www.sciencedirect.com.llull.uib.es/science/book/"&amp;B16886&amp;"")</f>
        <v>http://0-www.sciencedirect.com.llull.uib.es/science/book/9780750685139</v>
      </c>
    </row>
    <row r="16887" spans="1:6" x14ac:dyDescent="0.25">
      <c r="A16887" s="1" t="s">
        <v>31888</v>
      </c>
      <c r="B16887" s="2" t="s">
        <v>30969</v>
      </c>
      <c r="C16887" s="1" t="s">
        <v>30970</v>
      </c>
      <c r="D16887" s="2" t="s">
        <v>48</v>
      </c>
      <c r="E16887" s="2" t="s">
        <v>30708</v>
      </c>
      <c r="F16887" s="4" t="str">
        <f>HYPERLINK("http://0-www.sciencedirect.com.llull.uib.es/science/book/"&amp;B16887&amp;"")</f>
        <v>http://0-www.sciencedirect.com.llull.uib.es/science/book/9780720423709</v>
      </c>
    </row>
    <row r="16888" spans="1:6" x14ac:dyDescent="0.25">
      <c r="A16888" s="1" t="s">
        <v>31888</v>
      </c>
      <c r="B16888" s="2" t="s">
        <v>30971</v>
      </c>
      <c r="C16888" s="1" t="s">
        <v>30972</v>
      </c>
      <c r="D16888" s="2" t="s">
        <v>65</v>
      </c>
      <c r="F16888" s="4" t="str">
        <f>HYPERLINK("http://0-www.sciencedirect.com.llull.uib.es/science/book/"&amp;B16888&amp;"")</f>
        <v>http://0-www.sciencedirect.com.llull.uib.es/science/book/9780080100173</v>
      </c>
    </row>
    <row r="16889" spans="1:6" x14ac:dyDescent="0.25">
      <c r="A16889" s="1" t="s">
        <v>31888</v>
      </c>
      <c r="B16889" s="2" t="s">
        <v>30973</v>
      </c>
      <c r="C16889" s="1" t="s">
        <v>30974</v>
      </c>
      <c r="D16889" s="2" t="s">
        <v>6</v>
      </c>
      <c r="F16889" s="4" t="str">
        <f>HYPERLINK("http://0-www.sciencedirect.com.llull.uib.es/science/book/"&amp;B16889&amp;"")</f>
        <v>http://0-www.sciencedirect.com.llull.uib.es/science/book/9781895198485</v>
      </c>
    </row>
    <row r="16890" spans="1:6" x14ac:dyDescent="0.25">
      <c r="A16890" s="1" t="s">
        <v>31888</v>
      </c>
      <c r="B16890" s="2" t="s">
        <v>30975</v>
      </c>
      <c r="C16890" s="1" t="s">
        <v>30976</v>
      </c>
      <c r="D16890" s="2" t="s">
        <v>34</v>
      </c>
      <c r="F16890" s="4" t="str">
        <f>HYPERLINK("http://0-www.sciencedirect.com.llull.uib.es/science/book/"&amp;B16890&amp;"")</f>
        <v>http://0-www.sciencedirect.com.llull.uib.es/science/book/9781927885253</v>
      </c>
    </row>
    <row r="16891" spans="1:6" x14ac:dyDescent="0.25">
      <c r="A16891" s="1" t="s">
        <v>31888</v>
      </c>
      <c r="B16891" s="2" t="s">
        <v>30977</v>
      </c>
      <c r="C16891" s="1" t="s">
        <v>30978</v>
      </c>
      <c r="D16891" s="2" t="s">
        <v>9</v>
      </c>
      <c r="F16891" s="4" t="str">
        <f>HYPERLINK("http://0-www.sciencedirect.com.llull.uib.es/science/book/"&amp;B16891&amp;"")</f>
        <v>http://0-www.sciencedirect.com.llull.uib.es/science/book/9781569905579</v>
      </c>
    </row>
    <row r="16892" spans="1:6" x14ac:dyDescent="0.25">
      <c r="A16892" s="1" t="s">
        <v>31888</v>
      </c>
      <c r="B16892" s="2" t="s">
        <v>30979</v>
      </c>
      <c r="C16892" s="1" t="s">
        <v>30980</v>
      </c>
      <c r="D16892" s="2" t="s">
        <v>225</v>
      </c>
      <c r="F16892" s="4" t="str">
        <f>HYPERLINK("http://0-www.sciencedirect.com.llull.uib.es/science/book/"&amp;B16892&amp;"")</f>
        <v>http://0-www.sciencedirect.com.llull.uib.es/science/book/9780080928821</v>
      </c>
    </row>
    <row r="16893" spans="1:6" x14ac:dyDescent="0.25">
      <c r="A16893" s="1" t="s">
        <v>31888</v>
      </c>
      <c r="B16893" s="2" t="s">
        <v>30981</v>
      </c>
      <c r="C16893" s="1" t="s">
        <v>30982</v>
      </c>
      <c r="D16893" s="2" t="s">
        <v>357</v>
      </c>
      <c r="F16893" s="4" t="str">
        <f>HYPERLINK("http://0-www.sciencedirect.com.llull.uib.es/science/book/"&amp;B16893&amp;"")</f>
        <v>http://0-www.sciencedirect.com.llull.uib.es/science/book/9780434902101</v>
      </c>
    </row>
    <row r="16894" spans="1:6" x14ac:dyDescent="0.25">
      <c r="A16894" s="1" t="s">
        <v>31888</v>
      </c>
      <c r="B16894" s="2" t="s">
        <v>30983</v>
      </c>
      <c r="C16894" s="1" t="s">
        <v>30984</v>
      </c>
      <c r="D16894" s="2" t="s">
        <v>213</v>
      </c>
      <c r="F16894" s="4" t="str">
        <f>HYPERLINK("http://0-www.sciencedirect.com.llull.uib.es/science/book/"&amp;B16894&amp;"")</f>
        <v>http://0-www.sciencedirect.com.llull.uib.es/science/book/9780750621816</v>
      </c>
    </row>
    <row r="16895" spans="1:6" x14ac:dyDescent="0.25">
      <c r="A16895" s="1" t="s">
        <v>31888</v>
      </c>
      <c r="B16895" s="2" t="s">
        <v>30985</v>
      </c>
      <c r="C16895" s="1" t="s">
        <v>30986</v>
      </c>
      <c r="D16895" s="2" t="s">
        <v>227</v>
      </c>
      <c r="F16895" s="4" t="str">
        <f>HYPERLINK("http://0-www.sciencedirect.com.llull.uib.es/science/book/"&amp;B16895&amp;"")</f>
        <v>http://0-www.sciencedirect.com.llull.uib.es/science/book/9780750643320</v>
      </c>
    </row>
    <row r="16896" spans="1:6" x14ac:dyDescent="0.25">
      <c r="A16896" s="1" t="s">
        <v>31888</v>
      </c>
      <c r="B16896" s="2" t="s">
        <v>30987</v>
      </c>
      <c r="C16896" s="1" t="s">
        <v>30988</v>
      </c>
      <c r="D16896" s="2" t="s">
        <v>83</v>
      </c>
      <c r="F16896" s="4" t="str">
        <f>HYPERLINK("http://0-www.sciencedirect.com.llull.uib.es/science/book/"&amp;B16896&amp;"")</f>
        <v>http://0-www.sciencedirect.com.llull.uib.es/science/book/9780434912100</v>
      </c>
    </row>
    <row r="16897" spans="1:6" x14ac:dyDescent="0.25">
      <c r="A16897" s="1" t="s">
        <v>31888</v>
      </c>
      <c r="B16897" s="2" t="s">
        <v>30989</v>
      </c>
      <c r="C16897" s="1" t="s">
        <v>30990</v>
      </c>
      <c r="D16897" s="2" t="s">
        <v>59</v>
      </c>
      <c r="F16897" s="4" t="str">
        <f>HYPERLINK("http://0-www.sciencedirect.com.llull.uib.es/science/book/"&amp;B16897&amp;"")</f>
        <v>http://0-www.sciencedirect.com.llull.uib.es/science/book/9780750621212</v>
      </c>
    </row>
    <row r="16898" spans="1:6" x14ac:dyDescent="0.25">
      <c r="A16898" s="1" t="s">
        <v>31888</v>
      </c>
      <c r="B16898" s="2" t="s">
        <v>30991</v>
      </c>
      <c r="C16898" s="1" t="s">
        <v>30992</v>
      </c>
      <c r="D16898" s="2" t="s">
        <v>239</v>
      </c>
      <c r="F16898" s="4" t="str">
        <f>HYPERLINK("http://0-www.sciencedirect.com.llull.uib.es/science/book/"&amp;B16898&amp;"")</f>
        <v>http://0-www.sciencedirect.com.llull.uib.es/science/book/9780750656368</v>
      </c>
    </row>
    <row r="16899" spans="1:6" x14ac:dyDescent="0.25">
      <c r="A16899" s="1" t="s">
        <v>31888</v>
      </c>
      <c r="B16899" s="2" t="s">
        <v>30993</v>
      </c>
      <c r="C16899" s="1" t="s">
        <v>30994</v>
      </c>
      <c r="D16899" s="2" t="s">
        <v>227</v>
      </c>
      <c r="E16899" s="2" t="s">
        <v>30427</v>
      </c>
      <c r="F16899" s="4" t="str">
        <f>HYPERLINK("http://0-www.sciencedirect.com.llull.uib.es/science/book/"&amp;B16899&amp;"")</f>
        <v>http://0-www.sciencedirect.com.llull.uib.es/science/book/9780120200320</v>
      </c>
    </row>
    <row r="16900" spans="1:6" x14ac:dyDescent="0.25">
      <c r="A16900" s="1" t="s">
        <v>31888</v>
      </c>
      <c r="B16900" s="2" t="s">
        <v>30995</v>
      </c>
      <c r="C16900" s="1" t="s">
        <v>30996</v>
      </c>
      <c r="D16900" s="2" t="s">
        <v>225</v>
      </c>
      <c r="E16900" s="2" t="s">
        <v>30182</v>
      </c>
      <c r="F16900" s="4" t="str">
        <f>HYPERLINK("http://0-www.sciencedirect.com.llull.uib.es/science/book/"&amp;B16900&amp;"")</f>
        <v>http://0-www.sciencedirect.com.llull.uib.es/science/book/9780120020355</v>
      </c>
    </row>
    <row r="16901" spans="1:6" x14ac:dyDescent="0.25">
      <c r="A16901" s="1" t="s">
        <v>31888</v>
      </c>
      <c r="B16901" s="2" t="s">
        <v>30997</v>
      </c>
      <c r="C16901" s="1" t="s">
        <v>30998</v>
      </c>
      <c r="D16901" s="2" t="s">
        <v>213</v>
      </c>
      <c r="F16901" s="4" t="str">
        <f>HYPERLINK("http://0-www.sciencedirect.com.llull.uib.es/science/book/"&amp;B16901&amp;"")</f>
        <v>http://0-www.sciencedirect.com.llull.uib.es/science/book/9780080499635</v>
      </c>
    </row>
    <row r="16902" spans="1:6" x14ac:dyDescent="0.25">
      <c r="A16902" s="1" t="s">
        <v>31888</v>
      </c>
      <c r="B16902" s="2" t="s">
        <v>30999</v>
      </c>
      <c r="C16902" s="1" t="s">
        <v>31000</v>
      </c>
      <c r="D16902" s="2" t="s">
        <v>83</v>
      </c>
      <c r="F16902" s="4" t="str">
        <f>HYPERLINK("http://0-www.sciencedirect.com.llull.uib.es/science/book/"&amp;B16902&amp;"")</f>
        <v>http://0-www.sciencedirect.com.llull.uib.es/science/book/9780340513712</v>
      </c>
    </row>
    <row r="16903" spans="1:6" x14ac:dyDescent="0.25">
      <c r="A16903" s="1" t="s">
        <v>31888</v>
      </c>
      <c r="B16903" s="2" t="s">
        <v>31001</v>
      </c>
      <c r="C16903" s="1" t="s">
        <v>31002</v>
      </c>
      <c r="D16903" s="2" t="s">
        <v>191</v>
      </c>
      <c r="F16903" s="4" t="str">
        <f>HYPERLINK("http://0-www.sciencedirect.com.llull.uib.es/science/book/"&amp;B16903&amp;"")</f>
        <v>http://0-www.sciencedirect.com.llull.uib.es/science/book/9780124690028</v>
      </c>
    </row>
    <row r="16904" spans="1:6" x14ac:dyDescent="0.25">
      <c r="A16904" s="1" t="s">
        <v>31888</v>
      </c>
      <c r="B16904" s="2" t="s">
        <v>31003</v>
      </c>
      <c r="C16904" s="1" t="s">
        <v>31004</v>
      </c>
      <c r="D16904" s="2" t="s">
        <v>28</v>
      </c>
      <c r="F16904" s="4" t="str">
        <f>HYPERLINK("http://0-www.sciencedirect.com.llull.uib.es/science/book/"&amp;B16904&amp;"")</f>
        <v>http://0-www.sciencedirect.com.llull.uib.es/science/book/9780080167824</v>
      </c>
    </row>
    <row r="16905" spans="1:6" x14ac:dyDescent="0.25">
      <c r="A16905" s="1" t="s">
        <v>31888</v>
      </c>
      <c r="B16905" s="2" t="s">
        <v>31005</v>
      </c>
      <c r="C16905" s="1" t="s">
        <v>31006</v>
      </c>
      <c r="D16905" s="2" t="s">
        <v>201</v>
      </c>
      <c r="F16905" s="4" t="str">
        <f>HYPERLINK("http://0-www.sciencedirect.com.llull.uib.es/science/book/"&amp;B16905&amp;"")</f>
        <v>http://0-www.sciencedirect.com.llull.uib.es/science/book/9780080412634</v>
      </c>
    </row>
    <row r="16906" spans="1:6" x14ac:dyDescent="0.25">
      <c r="A16906" s="1" t="s">
        <v>31888</v>
      </c>
      <c r="B16906" s="2" t="s">
        <v>31007</v>
      </c>
      <c r="C16906" s="1" t="s">
        <v>31008</v>
      </c>
      <c r="D16906" s="2" t="s">
        <v>31</v>
      </c>
      <c r="F16906" s="4" t="str">
        <f>HYPERLINK("http://0-www.sciencedirect.com.llull.uib.es/science/book/"&amp;B16906&amp;"")</f>
        <v>http://0-www.sciencedirect.com.llull.uib.es/science/book/9780080370279</v>
      </c>
    </row>
    <row r="16907" spans="1:6" x14ac:dyDescent="0.25">
      <c r="A16907" s="1" t="s">
        <v>31888</v>
      </c>
      <c r="B16907" s="2" t="s">
        <v>31009</v>
      </c>
      <c r="C16907" s="1" t="s">
        <v>31010</v>
      </c>
      <c r="D16907" s="2" t="s">
        <v>207</v>
      </c>
      <c r="F16907" s="4" t="str">
        <f>HYPERLINK("http://0-www.sciencedirect.com.llull.uib.es/science/book/"&amp;B16907&amp;"")</f>
        <v>http://0-www.sciencedirect.com.llull.uib.es/science/book/9780080417158</v>
      </c>
    </row>
    <row r="16908" spans="1:6" x14ac:dyDescent="0.25">
      <c r="A16908" s="1" t="s">
        <v>31888</v>
      </c>
      <c r="B16908" s="2" t="s">
        <v>31011</v>
      </c>
      <c r="C16908" s="1" t="s">
        <v>31012</v>
      </c>
      <c r="D16908" s="2" t="s">
        <v>213</v>
      </c>
      <c r="F16908" s="4" t="str">
        <f>HYPERLINK("http://0-www.sciencedirect.com.llull.uib.es/science/book/"&amp;B16908&amp;"")</f>
        <v>http://0-www.sciencedirect.com.llull.uib.es/science/book/9780080422381</v>
      </c>
    </row>
    <row r="16909" spans="1:6" x14ac:dyDescent="0.25">
      <c r="A16909" s="1" t="s">
        <v>31888</v>
      </c>
      <c r="B16909" s="2" t="s">
        <v>31013</v>
      </c>
      <c r="C16909" s="1" t="s">
        <v>31014</v>
      </c>
      <c r="D16909" s="2" t="s">
        <v>37</v>
      </c>
      <c r="F16909" s="4" t="str">
        <f>HYPERLINK("http://0-www.sciencedirect.com.llull.uib.es/science/book/"&amp;B16909&amp;"")</f>
        <v>http://0-www.sciencedirect.com.llull.uib.es/science/book/9780080267098</v>
      </c>
    </row>
    <row r="16910" spans="1:6" x14ac:dyDescent="0.25">
      <c r="A16910" s="1" t="s">
        <v>31888</v>
      </c>
      <c r="B16910" s="2" t="s">
        <v>31015</v>
      </c>
      <c r="C16910" s="1" t="s">
        <v>31016</v>
      </c>
      <c r="D16910" s="2" t="s">
        <v>37</v>
      </c>
      <c r="F16910" s="4" t="str">
        <f>HYPERLINK("http://0-www.sciencedirect.com.llull.uib.es/science/book/"&amp;B16910&amp;"")</f>
        <v>http://0-www.sciencedirect.com.llull.uib.es/science/book/9780080244495</v>
      </c>
    </row>
    <row r="16911" spans="1:6" x14ac:dyDescent="0.25">
      <c r="A16911" s="1" t="s">
        <v>31888</v>
      </c>
      <c r="B16911" s="2" t="s">
        <v>31017</v>
      </c>
      <c r="C16911" s="1" t="s">
        <v>31018</v>
      </c>
      <c r="D16911" s="2" t="s">
        <v>189</v>
      </c>
      <c r="F16911" s="4" t="str">
        <f>HYPERLINK("http://0-www.sciencedirect.com.llull.uib.es/science/book/"&amp;B16911&amp;"")</f>
        <v>http://0-www.sciencedirect.com.llull.uib.es/science/book/9780080293288</v>
      </c>
    </row>
    <row r="16912" spans="1:6" x14ac:dyDescent="0.25">
      <c r="A16912" s="1" t="s">
        <v>31888</v>
      </c>
      <c r="B16912" s="2" t="s">
        <v>31019</v>
      </c>
      <c r="C16912" s="1" t="s">
        <v>31020</v>
      </c>
      <c r="D16912" s="2" t="s">
        <v>193</v>
      </c>
      <c r="F16912" s="4" t="str">
        <f>HYPERLINK("http://0-www.sciencedirect.com.llull.uib.es/science/book/"&amp;B16912&amp;"")</f>
        <v>http://0-www.sciencedirect.com.llull.uib.es/science/book/9780080325569</v>
      </c>
    </row>
    <row r="16913" spans="1:6" x14ac:dyDescent="0.25">
      <c r="A16913" s="1" t="s">
        <v>31888</v>
      </c>
      <c r="B16913" s="2" t="s">
        <v>31021</v>
      </c>
      <c r="C16913" s="1" t="s">
        <v>31022</v>
      </c>
      <c r="D16913" s="2" t="s">
        <v>78</v>
      </c>
      <c r="F16913" s="4" t="str">
        <f>HYPERLINK("http://0-www.sciencedirect.com.llull.uib.es/science/book/"&amp;B16913&amp;"")</f>
        <v>http://0-www.sciencedirect.com.llull.uib.es/science/book/9780080232225</v>
      </c>
    </row>
    <row r="16914" spans="1:6" x14ac:dyDescent="0.25">
      <c r="A16914" s="1" t="s">
        <v>31888</v>
      </c>
      <c r="B16914" s="2" t="s">
        <v>31023</v>
      </c>
      <c r="C16914" s="1" t="s">
        <v>31024</v>
      </c>
      <c r="D16914" s="2" t="s">
        <v>193</v>
      </c>
      <c r="F16914" s="4" t="str">
        <f>HYPERLINK("http://0-www.sciencedirect.com.llull.uib.es/science/book/"&amp;B16914&amp;"")</f>
        <v>http://0-www.sciencedirect.com.llull.uib.es/science/book/9780408015325</v>
      </c>
    </row>
    <row r="16915" spans="1:6" x14ac:dyDescent="0.25">
      <c r="A16915" s="1" t="s">
        <v>31888</v>
      </c>
      <c r="B16915" s="2" t="s">
        <v>31025</v>
      </c>
      <c r="C16915" s="1" t="s">
        <v>31026</v>
      </c>
      <c r="D16915" s="2" t="s">
        <v>201</v>
      </c>
      <c r="F16915" s="4" t="str">
        <f>HYPERLINK("http://0-www.sciencedirect.com.llull.uib.es/science/book/"&amp;B16915&amp;"")</f>
        <v>http://0-www.sciencedirect.com.llull.uib.es/science/book/9780750601306</v>
      </c>
    </row>
    <row r="16916" spans="1:6" x14ac:dyDescent="0.25">
      <c r="A16916" s="1" t="s">
        <v>31888</v>
      </c>
      <c r="B16916" s="2" t="s">
        <v>31027</v>
      </c>
      <c r="C16916" s="1" t="s">
        <v>31028</v>
      </c>
      <c r="D16916" s="2" t="s">
        <v>521</v>
      </c>
      <c r="F16916" s="4" t="str">
        <f>HYPERLINK("http://0-www.sciencedirect.com.llull.uib.es/science/book/"&amp;B16916&amp;"")</f>
        <v>http://0-www.sciencedirect.com.llull.uib.es/science/book/9780080169620</v>
      </c>
    </row>
    <row r="16917" spans="1:6" x14ac:dyDescent="0.25">
      <c r="A16917" s="1" t="s">
        <v>31888</v>
      </c>
      <c r="B16917" s="2" t="s">
        <v>31029</v>
      </c>
      <c r="C16917" s="1" t="s">
        <v>31030</v>
      </c>
      <c r="D16917" s="2" t="s">
        <v>83</v>
      </c>
      <c r="F16917" s="4" t="str">
        <f>HYPERLINK("http://0-www.sciencedirect.com.llull.uib.es/science/book/"&amp;B16917&amp;"")</f>
        <v>http://0-www.sciencedirect.com.llull.uib.es/science/book/9780080341972</v>
      </c>
    </row>
    <row r="16918" spans="1:6" x14ac:dyDescent="0.25">
      <c r="A16918" s="1" t="s">
        <v>31888</v>
      </c>
      <c r="B16918" s="2" t="s">
        <v>31031</v>
      </c>
      <c r="C16918" s="1" t="s">
        <v>31032</v>
      </c>
      <c r="D16918" s="2" t="s">
        <v>59</v>
      </c>
      <c r="F16918" s="4" t="str">
        <f>HYPERLINK("http://0-www.sciencedirect.com.llull.uib.es/science/book/"&amp;B16918&amp;"")</f>
        <v>http://0-www.sciencedirect.com.llull.uib.es/science/book/9780444820440</v>
      </c>
    </row>
    <row r="16919" spans="1:6" x14ac:dyDescent="0.25">
      <c r="A16919" s="1" t="s">
        <v>31888</v>
      </c>
      <c r="B16919" s="2" t="s">
        <v>31033</v>
      </c>
      <c r="C16919" s="1" t="s">
        <v>31034</v>
      </c>
      <c r="D16919" s="2" t="s">
        <v>70</v>
      </c>
      <c r="F16919" s="4" t="str">
        <f>HYPERLINK("http://0-www.sciencedirect.com.llull.uib.es/science/book/"&amp;B16919&amp;"")</f>
        <v>http://0-www.sciencedirect.com.llull.uib.es/science/book/9780080325330</v>
      </c>
    </row>
    <row r="16920" spans="1:6" x14ac:dyDescent="0.25">
      <c r="A16920" s="1" t="s">
        <v>31888</v>
      </c>
      <c r="B16920" s="2" t="s">
        <v>31035</v>
      </c>
      <c r="C16920" s="1" t="s">
        <v>31036</v>
      </c>
      <c r="D16920" s="2" t="s">
        <v>59</v>
      </c>
      <c r="F16920" s="4" t="str">
        <f>HYPERLINK("http://0-www.sciencedirect.com.llull.uib.es/science/book/"&amp;B16920&amp;"")</f>
        <v>http://0-www.sciencedirect.com.llull.uib.es/science/book/9780444898708</v>
      </c>
    </row>
    <row r="16921" spans="1:6" x14ac:dyDescent="0.25">
      <c r="A16921" s="1" t="s">
        <v>31888</v>
      </c>
      <c r="B16921" s="2" t="s">
        <v>31037</v>
      </c>
      <c r="C16921" s="1" t="s">
        <v>31038</v>
      </c>
      <c r="D16921" s="2" t="s">
        <v>134</v>
      </c>
      <c r="F16921" s="4" t="str">
        <f>HYPERLINK("http://0-www.sciencedirect.com.llull.uib.es/science/book/"&amp;B16921&amp;"")</f>
        <v>http://0-www.sciencedirect.com.llull.uib.es/science/book/9780081012116</v>
      </c>
    </row>
    <row r="16922" spans="1:6" x14ac:dyDescent="0.25">
      <c r="A16922" s="1" t="s">
        <v>31888</v>
      </c>
      <c r="B16922" s="2" t="s">
        <v>31039</v>
      </c>
      <c r="C16922" s="1" t="s">
        <v>31040</v>
      </c>
      <c r="D16922" s="2" t="s">
        <v>108</v>
      </c>
      <c r="F16922" s="4" t="str">
        <f>HYPERLINK("http://0-www.sciencedirect.com.llull.uib.es/science/book/"&amp;B16922&amp;"")</f>
        <v>http://0-www.sciencedirect.com.llull.uib.es/science/book/9780750669559</v>
      </c>
    </row>
    <row r="16923" spans="1:6" x14ac:dyDescent="0.25">
      <c r="A16923" s="1" t="s">
        <v>31888</v>
      </c>
      <c r="B16923" s="2" t="s">
        <v>31041</v>
      </c>
      <c r="C16923" s="1" t="s">
        <v>31042</v>
      </c>
      <c r="D16923" s="2" t="s">
        <v>280</v>
      </c>
      <c r="F16923" s="4" t="str">
        <f>HYPERLINK("http://0-www.sciencedirect.com.llull.uib.es/science/book/"&amp;B16923&amp;"")</f>
        <v>http://0-www.sciencedirect.com.llull.uib.es/science/book/9780750684965</v>
      </c>
    </row>
    <row r="16924" spans="1:6" x14ac:dyDescent="0.25">
      <c r="A16924" s="1" t="s">
        <v>31888</v>
      </c>
      <c r="B16924" s="2" t="s">
        <v>31043</v>
      </c>
      <c r="C16924" s="1" t="s">
        <v>31044</v>
      </c>
      <c r="D16924" s="2" t="s">
        <v>252</v>
      </c>
      <c r="F16924" s="4" t="str">
        <f>HYPERLINK("http://0-www.sciencedirect.com.llull.uib.es/science/book/"&amp;B16924&amp;"")</f>
        <v>http://0-www.sciencedirect.com.llull.uib.es/science/book/9780750666633</v>
      </c>
    </row>
    <row r="16925" spans="1:6" x14ac:dyDescent="0.25">
      <c r="A16925" s="1" t="s">
        <v>31888</v>
      </c>
      <c r="B16925" s="2" t="s">
        <v>31045</v>
      </c>
      <c r="C16925" s="1" t="s">
        <v>31046</v>
      </c>
      <c r="D16925" s="2" t="s">
        <v>131</v>
      </c>
      <c r="F16925" s="4" t="str">
        <f>HYPERLINK("http://0-www.sciencedirect.com.llull.uib.es/science/book/"&amp;B16925&amp;"")</f>
        <v>http://0-www.sciencedirect.com.llull.uib.es/science/book/9780128184097</v>
      </c>
    </row>
    <row r="16926" spans="1:6" x14ac:dyDescent="0.25">
      <c r="A16926" s="1" t="s">
        <v>31888</v>
      </c>
      <c r="B16926" s="2" t="s">
        <v>31047</v>
      </c>
      <c r="C16926" s="1" t="s">
        <v>31048</v>
      </c>
      <c r="D16926" s="2" t="s">
        <v>280</v>
      </c>
      <c r="F16926" s="4" t="str">
        <f>HYPERLINK("http://0-www.sciencedirect.com.llull.uib.es/science/book/"&amp;B16926&amp;"")</f>
        <v>http://0-www.sciencedirect.com.llull.uib.es/science/book/9780123821904</v>
      </c>
    </row>
    <row r="16927" spans="1:6" x14ac:dyDescent="0.25">
      <c r="A16927" s="1" t="s">
        <v>31888</v>
      </c>
      <c r="B16927" s="2" t="s">
        <v>31049</v>
      </c>
      <c r="C16927" s="1" t="s">
        <v>31050</v>
      </c>
      <c r="D16927" s="2" t="s">
        <v>51</v>
      </c>
      <c r="F16927" s="4" t="str">
        <f>HYPERLINK("http://0-www.sciencedirect.com.llull.uib.es/science/book/"&amp;B16927&amp;"")</f>
        <v>http://0-www.sciencedirect.com.llull.uib.es/science/book/9780081022115</v>
      </c>
    </row>
    <row r="16928" spans="1:6" x14ac:dyDescent="0.25">
      <c r="A16928" s="1" t="s">
        <v>31888</v>
      </c>
      <c r="B16928" s="2" t="s">
        <v>31051</v>
      </c>
      <c r="C16928" s="1" t="s">
        <v>31052</v>
      </c>
      <c r="D16928" s="2" t="s">
        <v>239</v>
      </c>
      <c r="F16928" s="4" t="str">
        <f>HYPERLINK("http://0-www.sciencedirect.com.llull.uib.es/science/book/"&amp;B16928&amp;"")</f>
        <v>http://0-www.sciencedirect.com.llull.uib.es/science/book/9780750656351</v>
      </c>
    </row>
    <row r="16929" spans="1:6" x14ac:dyDescent="0.25">
      <c r="A16929" s="1" t="s">
        <v>31888</v>
      </c>
      <c r="B16929" s="2" t="s">
        <v>31053</v>
      </c>
      <c r="C16929" s="1" t="s">
        <v>31054</v>
      </c>
      <c r="D16929" s="2" t="s">
        <v>158</v>
      </c>
      <c r="F16929" s="4" t="str">
        <f>HYPERLINK("http://0-www.sciencedirect.com.llull.uib.es/science/book/"&amp;B16929&amp;"")</f>
        <v>http://0-www.sciencedirect.com.llull.uib.es/science/book/9781483227849</v>
      </c>
    </row>
    <row r="16930" spans="1:6" x14ac:dyDescent="0.25">
      <c r="A16930" s="1" t="s">
        <v>31888</v>
      </c>
      <c r="B16930" s="2" t="s">
        <v>31055</v>
      </c>
      <c r="C16930" s="1" t="s">
        <v>31056</v>
      </c>
      <c r="D16930" s="2" t="s">
        <v>158</v>
      </c>
      <c r="F16930" s="4" t="str">
        <f>HYPERLINK("http://0-www.sciencedirect.com.llull.uib.es/science/book/"&amp;B16930&amp;"")</f>
        <v>http://0-www.sciencedirect.com.llull.uib.es/science/book/9780123955197</v>
      </c>
    </row>
    <row r="16931" spans="1:6" x14ac:dyDescent="0.25">
      <c r="A16931" s="1" t="s">
        <v>31888</v>
      </c>
      <c r="B16931" s="2" t="s">
        <v>31057</v>
      </c>
      <c r="C16931" s="1" t="s">
        <v>31058</v>
      </c>
      <c r="D16931" s="2" t="s">
        <v>372</v>
      </c>
      <c r="F16931" s="4" t="str">
        <f>HYPERLINK("http://0-www.sciencedirect.com.llull.uib.es/science/book/"&amp;B16931&amp;"")</f>
        <v>http://0-www.sciencedirect.com.llull.uib.es/science/book/9780750671736</v>
      </c>
    </row>
    <row r="16932" spans="1:6" x14ac:dyDescent="0.25">
      <c r="A16932" s="1" t="s">
        <v>31888</v>
      </c>
      <c r="B16932" s="2" t="s">
        <v>31059</v>
      </c>
      <c r="C16932" s="1" t="s">
        <v>31060</v>
      </c>
      <c r="D16932" s="2" t="s">
        <v>357</v>
      </c>
      <c r="F16932" s="4" t="str">
        <f>HYPERLINK("http://0-www.sciencedirect.com.llull.uib.es/science/book/"&amp;B16932&amp;"")</f>
        <v>http://0-www.sciencedirect.com.llull.uib.es/science/book/9780409900378</v>
      </c>
    </row>
    <row r="16933" spans="1:6" x14ac:dyDescent="0.25">
      <c r="A16933" s="1" t="s">
        <v>31888</v>
      </c>
      <c r="B16933" s="2" t="s">
        <v>31061</v>
      </c>
      <c r="C16933" s="1" t="s">
        <v>31062</v>
      </c>
      <c r="D16933" s="2" t="s">
        <v>75</v>
      </c>
      <c r="F16933" s="4" t="str">
        <f>HYPERLINK("http://0-www.sciencedirect.com.llull.uib.es/science/book/"&amp;B16933&amp;"")</f>
        <v>http://0-www.sciencedirect.com.llull.uib.es/science/book/9780408015905</v>
      </c>
    </row>
    <row r="16934" spans="1:6" x14ac:dyDescent="0.25">
      <c r="A16934" s="1" t="s">
        <v>31888</v>
      </c>
      <c r="B16934" s="2" t="s">
        <v>31063</v>
      </c>
      <c r="C16934" s="1" t="s">
        <v>31064</v>
      </c>
      <c r="D16934" s="2" t="s">
        <v>134</v>
      </c>
      <c r="F16934" s="4" t="str">
        <f>HYPERLINK("http://0-www.sciencedirect.com.llull.uib.es/science/book/"&amp;B16934&amp;"")</f>
        <v>http://0-www.sciencedirect.com.llull.uib.es/science/book/9780128161333</v>
      </c>
    </row>
    <row r="16935" spans="1:6" x14ac:dyDescent="0.25">
      <c r="A16935" s="1" t="s">
        <v>31888</v>
      </c>
      <c r="B16935" s="2" t="s">
        <v>31065</v>
      </c>
      <c r="C16935" s="1" t="s">
        <v>31066</v>
      </c>
      <c r="D16935" s="2" t="s">
        <v>170</v>
      </c>
      <c r="F16935" s="4" t="str">
        <f>HYPERLINK("http://0-www.sciencedirect.com.llull.uib.es/science/book/"&amp;B16935&amp;"")</f>
        <v>http://0-www.sciencedirect.com.llull.uib.es/science/book/9780123955203</v>
      </c>
    </row>
    <row r="16936" spans="1:6" x14ac:dyDescent="0.25">
      <c r="A16936" s="1" t="s">
        <v>31888</v>
      </c>
      <c r="B16936" s="2" t="s">
        <v>31067</v>
      </c>
      <c r="C16936" s="1" t="s">
        <v>31068</v>
      </c>
      <c r="D16936" s="2" t="s">
        <v>83</v>
      </c>
      <c r="F16936" s="4" t="str">
        <f>HYPERLINK("http://0-www.sciencedirect.com.llull.uib.es/science/book/"&amp;B16936&amp;"")</f>
        <v>http://0-www.sciencedirect.com.llull.uib.es/science/book/9780408015783</v>
      </c>
    </row>
    <row r="16937" spans="1:6" x14ac:dyDescent="0.25">
      <c r="A16937" s="1" t="s">
        <v>31888</v>
      </c>
      <c r="B16937" s="2" t="s">
        <v>31069</v>
      </c>
      <c r="C16937" s="1" t="s">
        <v>31070</v>
      </c>
      <c r="D16937" s="2" t="s">
        <v>15</v>
      </c>
      <c r="F16937" s="4" t="str">
        <f>HYPERLINK("http://0-www.sciencedirect.com.llull.uib.es/science/book/"&amp;B16937&amp;"")</f>
        <v>http://0-www.sciencedirect.com.llull.uib.es/science/book/9780080572284</v>
      </c>
    </row>
    <row r="16938" spans="1:6" x14ac:dyDescent="0.25">
      <c r="A16938" s="1" t="s">
        <v>31888</v>
      </c>
      <c r="B16938" s="2" t="s">
        <v>31071</v>
      </c>
      <c r="C16938" s="1" t="s">
        <v>31072</v>
      </c>
      <c r="D16938" s="2" t="s">
        <v>43</v>
      </c>
      <c r="F16938" s="4" t="str">
        <f>HYPERLINK("http://0-www.sciencedirect.com.llull.uib.es/science/book/"&amp;B16938&amp;"")</f>
        <v>http://0-www.sciencedirect.com.llull.uib.es/science/book/9780080183107</v>
      </c>
    </row>
    <row r="16939" spans="1:6" x14ac:dyDescent="0.25">
      <c r="A16939" s="1" t="s">
        <v>31888</v>
      </c>
      <c r="B16939" s="2" t="s">
        <v>31073</v>
      </c>
      <c r="C16939" s="1" t="s">
        <v>31074</v>
      </c>
      <c r="D16939" s="2" t="s">
        <v>25</v>
      </c>
      <c r="F16939" s="4" t="str">
        <f>HYPERLINK("http://0-www.sciencedirect.com.llull.uib.es/science/book/"&amp;B16939&amp;"")</f>
        <v>http://0-www.sciencedirect.com.llull.uib.es/science/book/9780080068657</v>
      </c>
    </row>
    <row r="16940" spans="1:6" x14ac:dyDescent="0.25">
      <c r="A16940" s="1" t="s">
        <v>31888</v>
      </c>
      <c r="B16940" s="2" t="s">
        <v>31075</v>
      </c>
      <c r="C16940" s="1" t="s">
        <v>31076</v>
      </c>
      <c r="D16940" s="2" t="s">
        <v>15</v>
      </c>
      <c r="F16940" s="4" t="str">
        <f>HYPERLINK("http://0-www.sciencedirect.com.llull.uib.es/science/book/"&amp;B16940&amp;"")</f>
        <v>http://0-www.sciencedirect.com.llull.uib.es/science/book/9780750697279</v>
      </c>
    </row>
    <row r="16941" spans="1:6" x14ac:dyDescent="0.25">
      <c r="A16941" s="1" t="s">
        <v>31888</v>
      </c>
      <c r="B16941" s="2" t="s">
        <v>31077</v>
      </c>
      <c r="C16941" s="1" t="s">
        <v>31078</v>
      </c>
      <c r="D16941" s="2" t="s">
        <v>75</v>
      </c>
      <c r="F16941" s="4" t="str">
        <f>HYPERLINK("http://0-www.sciencedirect.com.llull.uib.es/science/book/"&amp;B16941&amp;"")</f>
        <v>http://0-www.sciencedirect.com.llull.uib.es/science/book/9780408012515</v>
      </c>
    </row>
    <row r="16942" spans="1:6" x14ac:dyDescent="0.25">
      <c r="A16942" s="1" t="s">
        <v>31888</v>
      </c>
      <c r="B16942" s="2" t="s">
        <v>31079</v>
      </c>
      <c r="C16942" s="1" t="s">
        <v>31080</v>
      </c>
      <c r="D16942" s="2" t="s">
        <v>108</v>
      </c>
      <c r="F16942" s="4" t="str">
        <f>HYPERLINK("http://0-www.sciencedirect.com.llull.uib.es/science/book/"&amp;B16942&amp;"")</f>
        <v>http://0-www.sciencedirect.com.llull.uib.es/science/book/9780750680257</v>
      </c>
    </row>
    <row r="16943" spans="1:6" x14ac:dyDescent="0.25">
      <c r="A16943" s="1" t="s">
        <v>31888</v>
      </c>
      <c r="B16943" s="2" t="s">
        <v>31081</v>
      </c>
      <c r="C16943" s="1" t="s">
        <v>31082</v>
      </c>
      <c r="D16943" s="2" t="s">
        <v>357</v>
      </c>
      <c r="F16943" s="4" t="str">
        <f>HYPERLINK("http://0-www.sciencedirect.com.llull.uib.es/science/book/"&amp;B16943&amp;"")</f>
        <v>http://0-www.sciencedirect.com.llull.uib.es/science/book/9780434919499</v>
      </c>
    </row>
    <row r="16944" spans="1:6" x14ac:dyDescent="0.25">
      <c r="A16944" s="1" t="s">
        <v>31888</v>
      </c>
      <c r="B16944" s="2" t="s">
        <v>31083</v>
      </c>
      <c r="C16944" s="1" t="s">
        <v>31084</v>
      </c>
      <c r="D16944" s="2" t="s">
        <v>357</v>
      </c>
      <c r="F16944" s="4" t="str">
        <f>HYPERLINK("http://0-www.sciencedirect.com.llull.uib.es/science/book/"&amp;B16944&amp;"")</f>
        <v>http://0-www.sciencedirect.com.llull.uib.es/science/book/9780408016407</v>
      </c>
    </row>
    <row r="16945" spans="1:6" x14ac:dyDescent="0.25">
      <c r="A16945" s="1" t="s">
        <v>31888</v>
      </c>
      <c r="B16945" s="2" t="s">
        <v>31085</v>
      </c>
      <c r="C16945" s="1" t="s">
        <v>31086</v>
      </c>
      <c r="D16945" s="2" t="s">
        <v>201</v>
      </c>
      <c r="F16945" s="4" t="str">
        <f>HYPERLINK("http://0-www.sciencedirect.com.llull.uib.es/science/book/"&amp;B16945&amp;"")</f>
        <v>http://0-www.sciencedirect.com.llull.uib.es/science/book/9780750614894</v>
      </c>
    </row>
    <row r="16946" spans="1:6" x14ac:dyDescent="0.25">
      <c r="A16946" s="1" t="s">
        <v>31888</v>
      </c>
      <c r="B16946" s="2" t="s">
        <v>31087</v>
      </c>
      <c r="C16946" s="1" t="s">
        <v>31088</v>
      </c>
      <c r="D16946" s="2" t="s">
        <v>83</v>
      </c>
      <c r="F16946" s="4" t="str">
        <f>HYPERLINK("http://0-www.sciencedirect.com.llull.uib.es/science/book/"&amp;B16946&amp;"")</f>
        <v>http://0-www.sciencedirect.com.llull.uib.es/science/book/9780408012751</v>
      </c>
    </row>
    <row r="16947" spans="1:6" x14ac:dyDescent="0.25">
      <c r="A16947" s="1" t="s">
        <v>31888</v>
      </c>
      <c r="B16947" s="2" t="s">
        <v>31089</v>
      </c>
      <c r="C16947" s="1" t="s">
        <v>31090</v>
      </c>
      <c r="D16947" s="2" t="s">
        <v>89</v>
      </c>
      <c r="F16947" s="4" t="str">
        <f>HYPERLINK("http://0-www.sciencedirect.com.llull.uib.es/science/book/"&amp;B16947&amp;"")</f>
        <v>http://0-www.sciencedirect.com.llull.uib.es/science/book/9780408011129</v>
      </c>
    </row>
    <row r="16948" spans="1:6" x14ac:dyDescent="0.25">
      <c r="A16948" s="1" t="s">
        <v>31888</v>
      </c>
      <c r="B16948" s="2" t="s">
        <v>31091</v>
      </c>
      <c r="C16948" s="1" t="s">
        <v>31092</v>
      </c>
      <c r="D16948" s="2" t="s">
        <v>170</v>
      </c>
      <c r="F16948" s="4" t="str">
        <f>HYPERLINK("http://0-www.sciencedirect.com.llull.uib.es/science/book/"&amp;B16948&amp;"")</f>
        <v>http://0-www.sciencedirect.com.llull.uib.es/science/book/9780081033951</v>
      </c>
    </row>
    <row r="16949" spans="1:6" x14ac:dyDescent="0.25">
      <c r="A16949" s="1" t="s">
        <v>31888</v>
      </c>
      <c r="B16949" s="2" t="s">
        <v>31093</v>
      </c>
      <c r="C16949" s="1" t="s">
        <v>31094</v>
      </c>
      <c r="D16949" s="2" t="s">
        <v>162</v>
      </c>
      <c r="F16949" s="4" t="str">
        <f>HYPERLINK("http://0-www.sciencedirect.com.llull.uib.es/science/book/"&amp;B16949&amp;"")</f>
        <v>http://0-www.sciencedirect.com.llull.uib.es/science/book/9780080115900</v>
      </c>
    </row>
    <row r="16950" spans="1:6" x14ac:dyDescent="0.25">
      <c r="A16950" s="1" t="s">
        <v>31888</v>
      </c>
      <c r="B16950" s="2" t="s">
        <v>31095</v>
      </c>
      <c r="C16950" s="1" t="s">
        <v>31096</v>
      </c>
      <c r="D16950" s="2" t="s">
        <v>167</v>
      </c>
      <c r="E16950" s="2" t="s">
        <v>31097</v>
      </c>
      <c r="F16950" s="4" t="str">
        <f>HYPERLINK("http://0-www.sciencedirect.com.llull.uib.es/science/book/"&amp;B16950&amp;"")</f>
        <v>http://0-www.sciencedirect.com.llull.uib.es/science/book/9781483199061</v>
      </c>
    </row>
    <row r="16951" spans="1:6" x14ac:dyDescent="0.25">
      <c r="A16951" s="1" t="s">
        <v>31888</v>
      </c>
      <c r="B16951" s="2" t="s">
        <v>31098</v>
      </c>
      <c r="C16951" s="1" t="s">
        <v>31099</v>
      </c>
      <c r="D16951" s="2" t="s">
        <v>70</v>
      </c>
      <c r="F16951" s="4" t="str">
        <f>HYPERLINK("http://0-www.sciencedirect.com.llull.uib.es/science/book/"&amp;B16951&amp;"")</f>
        <v>http://0-www.sciencedirect.com.llull.uib.es/science/book/9780408015547</v>
      </c>
    </row>
    <row r="16952" spans="1:6" x14ac:dyDescent="0.25">
      <c r="A16952" s="1" t="s">
        <v>31888</v>
      </c>
      <c r="B16952" s="2" t="s">
        <v>31100</v>
      </c>
      <c r="C16952" s="1" t="s">
        <v>31101</v>
      </c>
      <c r="D16952" s="2" t="s">
        <v>34</v>
      </c>
      <c r="F16952" s="4" t="str">
        <f>HYPERLINK("http://0-www.sciencedirect.com.llull.uib.es/science/book/"&amp;B16952&amp;"")</f>
        <v>http://0-www.sciencedirect.com.llull.uib.es/science/book/9781569906491</v>
      </c>
    </row>
    <row r="16953" spans="1:6" x14ac:dyDescent="0.25">
      <c r="A16953" s="1" t="s">
        <v>31888</v>
      </c>
      <c r="B16953" s="2" t="s">
        <v>31102</v>
      </c>
      <c r="C16953" s="1" t="s">
        <v>31103</v>
      </c>
      <c r="D16953" s="2" t="s">
        <v>25</v>
      </c>
      <c r="F16953" s="4" t="str">
        <f>HYPERLINK("http://0-www.sciencedirect.com.llull.uib.es/science/book/"&amp;B16953&amp;"")</f>
        <v>http://0-www.sciencedirect.com.llull.uib.es/science/book/9780080161181</v>
      </c>
    </row>
    <row r="16954" spans="1:6" x14ac:dyDescent="0.25">
      <c r="A16954" s="1" t="s">
        <v>31888</v>
      </c>
      <c r="B16954" s="2" t="s">
        <v>31104</v>
      </c>
      <c r="C16954" s="1" t="s">
        <v>31105</v>
      </c>
      <c r="D16954" s="2" t="s">
        <v>204</v>
      </c>
      <c r="F16954" s="4" t="str">
        <f>HYPERLINK("http://0-www.sciencedirect.com.llull.uib.es/science/book/"&amp;B16954&amp;"")</f>
        <v>http://0-www.sciencedirect.com.llull.uib.es/science/book/9780444888556</v>
      </c>
    </row>
    <row r="16955" spans="1:6" x14ac:dyDescent="0.25">
      <c r="A16955" s="1" t="s">
        <v>31888</v>
      </c>
      <c r="B16955" s="2" t="s">
        <v>31106</v>
      </c>
      <c r="C16955" s="1" t="s">
        <v>31107</v>
      </c>
      <c r="D16955" s="2" t="s">
        <v>357</v>
      </c>
      <c r="F16955" s="4" t="str">
        <f>HYPERLINK("http://0-www.sciencedirect.com.llull.uib.es/science/book/"&amp;B16955&amp;"")</f>
        <v>http://0-www.sciencedirect.com.llull.uib.es/science/book/9780408018302</v>
      </c>
    </row>
    <row r="16956" spans="1:6" x14ac:dyDescent="0.25">
      <c r="A16956" s="1" t="s">
        <v>31888</v>
      </c>
      <c r="B16956" s="2" t="s">
        <v>31108</v>
      </c>
      <c r="C16956" s="1" t="s">
        <v>31109</v>
      </c>
      <c r="D16956" s="2" t="s">
        <v>233</v>
      </c>
      <c r="F16956" s="4" t="str">
        <f>HYPERLINK("http://0-www.sciencedirect.com.llull.uib.es/science/book/"&amp;B16956&amp;"")</f>
        <v>http://0-www.sciencedirect.com.llull.uib.es/science/book/9780750653985</v>
      </c>
    </row>
    <row r="16957" spans="1:6" x14ac:dyDescent="0.25">
      <c r="A16957" s="1" t="s">
        <v>31888</v>
      </c>
      <c r="B16957" s="2" t="s">
        <v>31110</v>
      </c>
      <c r="C16957" s="1" t="s">
        <v>31111</v>
      </c>
      <c r="D16957" s="2" t="s">
        <v>89</v>
      </c>
      <c r="F16957" s="4" t="str">
        <f>HYPERLINK("http://0-www.sciencedirect.com.llull.uib.es/science/book/"&amp;B16957&amp;"")</f>
        <v>http://0-www.sciencedirect.com.llull.uib.es/science/book/9780408011136</v>
      </c>
    </row>
    <row r="16958" spans="1:6" x14ac:dyDescent="0.25">
      <c r="A16958" s="1" t="s">
        <v>31888</v>
      </c>
      <c r="B16958" s="2" t="s">
        <v>31112</v>
      </c>
      <c r="C16958" s="1" t="s">
        <v>31113</v>
      </c>
      <c r="D16958" s="2" t="s">
        <v>243</v>
      </c>
      <c r="F16958" s="4" t="str">
        <f>HYPERLINK("http://0-www.sciencedirect.com.llull.uib.es/science/book/"&amp;B16958&amp;"")</f>
        <v>http://0-www.sciencedirect.com.llull.uib.es/science/book/9780750650588</v>
      </c>
    </row>
    <row r="16959" spans="1:6" x14ac:dyDescent="0.25">
      <c r="A16959" s="1" t="s">
        <v>31888</v>
      </c>
      <c r="B16959" s="2" t="s">
        <v>31114</v>
      </c>
      <c r="C16959" s="1" t="s">
        <v>31115</v>
      </c>
      <c r="D16959" s="2" t="s">
        <v>167</v>
      </c>
      <c r="F16959" s="4" t="str">
        <f>HYPERLINK("http://0-www.sciencedirect.com.llull.uib.es/science/book/"&amp;B16959&amp;"")</f>
        <v>http://0-www.sciencedirect.com.llull.uib.es/science/book/9780080116549</v>
      </c>
    </row>
    <row r="16960" spans="1:6" x14ac:dyDescent="0.25">
      <c r="A16960" s="1" t="s">
        <v>31888</v>
      </c>
      <c r="B16960" s="2" t="s">
        <v>31116</v>
      </c>
      <c r="C16960" s="1" t="s">
        <v>31117</v>
      </c>
      <c r="D16960" s="2" t="s">
        <v>12</v>
      </c>
      <c r="F16960" s="4" t="str">
        <f>HYPERLINK("http://0-www.sciencedirect.com.llull.uib.es/science/book/"&amp;B16960&amp;"")</f>
        <v>http://0-www.sciencedirect.com.llull.uib.es/science/book/9780128039700</v>
      </c>
    </row>
    <row r="16961" spans="1:6" x14ac:dyDescent="0.25">
      <c r="A16961" s="1" t="s">
        <v>31888</v>
      </c>
      <c r="B16961" s="2" t="s">
        <v>31118</v>
      </c>
      <c r="C16961" s="1" t="s">
        <v>31119</v>
      </c>
      <c r="D16961" s="2" t="s">
        <v>260</v>
      </c>
      <c r="F16961" s="4" t="str">
        <f>HYPERLINK("http://0-www.sciencedirect.com.llull.uib.es/science/book/"&amp;B16961&amp;"")</f>
        <v>http://0-www.sciencedirect.com.llull.uib.es/science/book/9780123735898</v>
      </c>
    </row>
    <row r="16962" spans="1:6" x14ac:dyDescent="0.25">
      <c r="A16962" s="1" t="s">
        <v>31888</v>
      </c>
      <c r="B16962" s="2" t="s">
        <v>31120</v>
      </c>
      <c r="C16962" s="1" t="s">
        <v>31121</v>
      </c>
      <c r="D16962" s="2" t="s">
        <v>271</v>
      </c>
      <c r="F16962" s="4" t="str">
        <f>HYPERLINK("http://0-www.sciencedirect.com.llull.uib.es/science/book/"&amp;B16962&amp;"")</f>
        <v>http://0-www.sciencedirect.com.llull.uib.es/science/book/9780444532145</v>
      </c>
    </row>
    <row r="16963" spans="1:6" x14ac:dyDescent="0.25">
      <c r="A16963" s="1" t="s">
        <v>31888</v>
      </c>
      <c r="B16963" s="2" t="s">
        <v>31122</v>
      </c>
      <c r="C16963" s="1" t="s">
        <v>31123</v>
      </c>
      <c r="D16963" s="2" t="s">
        <v>372</v>
      </c>
      <c r="F16963" s="4" t="str">
        <f>HYPERLINK("http://0-www.sciencedirect.com.llull.uib.es/science/book/"&amp;B16963&amp;"")</f>
        <v>http://0-www.sciencedirect.com.llull.uib.es/science/book/9780750646253</v>
      </c>
    </row>
    <row r="16964" spans="1:6" x14ac:dyDescent="0.25">
      <c r="A16964" s="1" t="s">
        <v>31888</v>
      </c>
      <c r="B16964" s="2" t="s">
        <v>31124</v>
      </c>
      <c r="C16964" s="1" t="s">
        <v>31125</v>
      </c>
      <c r="D16964" s="2" t="s">
        <v>83</v>
      </c>
      <c r="E16964" s="2" t="s">
        <v>30071</v>
      </c>
      <c r="F16964" s="4" t="str">
        <f>HYPERLINK("http://0-www.sciencedirect.com.llull.uib.es/science/book/"&amp;B16964&amp;"")</f>
        <v>http://0-www.sciencedirect.com.llull.uib.es/science/book/9780122341212</v>
      </c>
    </row>
    <row r="16965" spans="1:6" x14ac:dyDescent="0.25">
      <c r="A16965" s="1" t="s">
        <v>31888</v>
      </c>
      <c r="B16965" s="2" t="s">
        <v>31126</v>
      </c>
      <c r="C16965" s="1" t="s">
        <v>31127</v>
      </c>
      <c r="D16965" s="2" t="s">
        <v>103</v>
      </c>
      <c r="F16965" s="4" t="str">
        <f>HYPERLINK("http://0-www.sciencedirect.com.llull.uib.es/science/book/"&amp;B16965&amp;"")</f>
        <v>http://0-www.sciencedirect.com.llull.uib.es/science/book/9780080179452</v>
      </c>
    </row>
    <row r="16966" spans="1:6" x14ac:dyDescent="0.25">
      <c r="A16966" s="1" t="s">
        <v>31888</v>
      </c>
      <c r="B16966" s="2" t="s">
        <v>31128</v>
      </c>
      <c r="C16966" s="1" t="s">
        <v>31129</v>
      </c>
      <c r="D16966" s="2" t="s">
        <v>207</v>
      </c>
      <c r="F16966" s="4" t="str">
        <f>HYPERLINK("http://0-www.sciencedirect.com.llull.uib.es/science/book/"&amp;B16966&amp;"")</f>
        <v>http://0-www.sciencedirect.com.llull.uib.es/science/book/9781483135496</v>
      </c>
    </row>
    <row r="16967" spans="1:6" x14ac:dyDescent="0.25">
      <c r="A16967" s="1" t="s">
        <v>31888</v>
      </c>
      <c r="B16967" s="2" t="s">
        <v>31130</v>
      </c>
      <c r="C16967" s="1" t="s">
        <v>31131</v>
      </c>
      <c r="D16967" s="2" t="s">
        <v>243</v>
      </c>
      <c r="F16967" s="4" t="str">
        <f>HYPERLINK("http://0-www.sciencedirect.com.llull.uib.es/science/book/"&amp;B16967&amp;"")</f>
        <v>http://0-www.sciencedirect.com.llull.uib.es/science/book/9780750675437</v>
      </c>
    </row>
    <row r="16968" spans="1:6" x14ac:dyDescent="0.25">
      <c r="A16968" s="1" t="s">
        <v>31888</v>
      </c>
      <c r="B16968" s="2" t="s">
        <v>31132</v>
      </c>
      <c r="C16968" s="1" t="s">
        <v>31133</v>
      </c>
      <c r="D16968" s="2" t="s">
        <v>266</v>
      </c>
      <c r="F16968" s="4" t="str">
        <f>HYPERLINK("http://0-www.sciencedirect.com.llull.uib.es/science/book/"&amp;B16968&amp;"")</f>
        <v>http://0-www.sciencedirect.com.llull.uib.es/science/book/9781845692308</v>
      </c>
    </row>
    <row r="16969" spans="1:6" x14ac:dyDescent="0.25">
      <c r="A16969" s="1" t="s">
        <v>31888</v>
      </c>
      <c r="B16969" s="2" t="s">
        <v>31134</v>
      </c>
      <c r="C16969" s="1" t="s">
        <v>31135</v>
      </c>
      <c r="D16969" s="2" t="s">
        <v>37</v>
      </c>
      <c r="F16969" s="4" t="str">
        <f>HYPERLINK("http://0-www.sciencedirect.com.llull.uib.es/science/book/"&amp;B16969&amp;"")</f>
        <v>http://0-www.sciencedirect.com.llull.uib.es/science/book/9780080240718</v>
      </c>
    </row>
    <row r="16970" spans="1:6" x14ac:dyDescent="0.25">
      <c r="A16970" s="1" t="s">
        <v>31888</v>
      </c>
      <c r="B16970" s="2" t="s">
        <v>31136</v>
      </c>
      <c r="C16970" s="1" t="s">
        <v>31137</v>
      </c>
      <c r="D16970" s="2" t="s">
        <v>108</v>
      </c>
      <c r="F16970" s="4" t="str">
        <f>HYPERLINK("http://0-www.sciencedirect.com.llull.uib.es/science/book/"&amp;B16970&amp;"")</f>
        <v>http://0-www.sciencedirect.com.llull.uib.es/science/book/9780976511397</v>
      </c>
    </row>
    <row r="16971" spans="1:6" x14ac:dyDescent="0.25">
      <c r="A16971" s="1" t="s">
        <v>31888</v>
      </c>
      <c r="B16971" s="2" t="s">
        <v>31138</v>
      </c>
      <c r="C16971" s="1" t="s">
        <v>31139</v>
      </c>
      <c r="D16971" s="2" t="s">
        <v>78</v>
      </c>
      <c r="F16971" s="4" t="str">
        <f>HYPERLINK("http://0-www.sciencedirect.com.llull.uib.es/science/book/"&amp;B16971&amp;"")</f>
        <v>http://0-www.sciencedirect.com.llull.uib.es/science/book/9780080273037</v>
      </c>
    </row>
    <row r="16972" spans="1:6" x14ac:dyDescent="0.25">
      <c r="A16972" s="1" t="s">
        <v>31888</v>
      </c>
      <c r="B16972" s="2" t="s">
        <v>31140</v>
      </c>
      <c r="C16972" s="1" t="s">
        <v>31141</v>
      </c>
      <c r="D16972" s="2" t="s">
        <v>280</v>
      </c>
      <c r="F16972" s="4" t="str">
        <f>HYPERLINK("http://0-www.sciencedirect.com.llull.uib.es/science/book/"&amp;B16972&amp;"")</f>
        <v>http://0-www.sciencedirect.com.llull.uib.es/science/book/9781845696757</v>
      </c>
    </row>
    <row r="16973" spans="1:6" x14ac:dyDescent="0.25">
      <c r="A16973" s="1" t="s">
        <v>31888</v>
      </c>
      <c r="B16973" s="2" t="s">
        <v>31142</v>
      </c>
      <c r="C16973" s="1" t="s">
        <v>31143</v>
      </c>
      <c r="D16973" s="2" t="s">
        <v>243</v>
      </c>
      <c r="E16973" s="2" t="s">
        <v>31144</v>
      </c>
      <c r="F16973" s="4" t="str">
        <f>HYPERLINK("http://0-www.sciencedirect.com.llull.uib.es/science/book/"&amp;B16973&amp;"")</f>
        <v>http://0-www.sciencedirect.com.llull.uib.es/science/book/9780080441290</v>
      </c>
    </row>
    <row r="16974" spans="1:6" x14ac:dyDescent="0.25">
      <c r="A16974" s="1" t="s">
        <v>31888</v>
      </c>
      <c r="B16974" s="2" t="s">
        <v>31146</v>
      </c>
      <c r="C16974" s="1" t="s">
        <v>31147</v>
      </c>
      <c r="D16974" s="2" t="s">
        <v>172</v>
      </c>
      <c r="F16974" s="4" t="str">
        <f>HYPERLINK("http://0-www.sciencedirect.com.llull.uib.es/science/book/"&amp;B16974&amp;"")</f>
        <v>http://0-www.sciencedirect.com.llull.uib.es/science/book/9780080065571</v>
      </c>
    </row>
    <row r="16975" spans="1:6" x14ac:dyDescent="0.25">
      <c r="A16975" s="1" t="s">
        <v>31888</v>
      </c>
      <c r="B16975" s="2" t="s">
        <v>31148</v>
      </c>
      <c r="C16975" s="1" t="s">
        <v>31149</v>
      </c>
      <c r="D16975" s="2" t="s">
        <v>51</v>
      </c>
      <c r="F16975" s="4" t="str">
        <f>HYPERLINK("http://0-www.sciencedirect.com.llull.uib.es/science/book/"&amp;B16975&amp;"")</f>
        <v>http://0-www.sciencedirect.com.llull.uib.es/science/book/9780128181461</v>
      </c>
    </row>
    <row r="16976" spans="1:6" x14ac:dyDescent="0.25">
      <c r="A16976" s="1" t="s">
        <v>31888</v>
      </c>
      <c r="B16976" s="2" t="s">
        <v>31150</v>
      </c>
      <c r="C16976" s="1" t="s">
        <v>31151</v>
      </c>
      <c r="D16976" s="2" t="s">
        <v>165</v>
      </c>
      <c r="F16976" s="4" t="str">
        <f>HYPERLINK("http://0-www.sciencedirect.com.llull.uib.es/science/book/"&amp;B16976&amp;"")</f>
        <v>http://0-www.sciencedirect.com.llull.uib.es/science/book/9780080176550</v>
      </c>
    </row>
    <row r="16977" spans="1:6" x14ac:dyDescent="0.25">
      <c r="A16977" s="1" t="s">
        <v>31888</v>
      </c>
      <c r="B16977" s="2" t="s">
        <v>31152</v>
      </c>
      <c r="C16977" s="1" t="s">
        <v>31153</v>
      </c>
      <c r="D16977" s="2" t="s">
        <v>372</v>
      </c>
      <c r="F16977" s="4" t="str">
        <f>HYPERLINK("http://0-www.sciencedirect.com.llull.uib.es/science/book/"&amp;B16977&amp;"")</f>
        <v>http://0-www.sciencedirect.com.llull.uib.es/science/book/9780124705050</v>
      </c>
    </row>
    <row r="16978" spans="1:6" x14ac:dyDescent="0.25">
      <c r="A16978" s="1" t="s">
        <v>31888</v>
      </c>
      <c r="B16978" s="2" t="s">
        <v>31154</v>
      </c>
      <c r="C16978" s="1" t="s">
        <v>31155</v>
      </c>
      <c r="D16978" s="2" t="s">
        <v>62</v>
      </c>
      <c r="F16978" s="4" t="str">
        <f>HYPERLINK("http://0-www.sciencedirect.com.llull.uib.es/science/book/"&amp;B16978&amp;"")</f>
        <v>http://0-www.sciencedirect.com.llull.uib.es/science/book/9781483228846</v>
      </c>
    </row>
    <row r="16979" spans="1:6" x14ac:dyDescent="0.25">
      <c r="A16979" s="1" t="s">
        <v>31888</v>
      </c>
      <c r="B16979" s="2" t="s">
        <v>31156</v>
      </c>
      <c r="C16979" s="1" t="s">
        <v>31157</v>
      </c>
      <c r="D16979" s="2" t="s">
        <v>131</v>
      </c>
      <c r="F16979" s="4" t="str">
        <f>HYPERLINK("http://0-www.sciencedirect.com.llull.uib.es/science/book/"&amp;B16979&amp;"")</f>
        <v>http://0-www.sciencedirect.com.llull.uib.es/science/book/9780128194812</v>
      </c>
    </row>
    <row r="16980" spans="1:6" x14ac:dyDescent="0.25">
      <c r="A16980" s="1" t="s">
        <v>31888</v>
      </c>
      <c r="B16980" s="2" t="s">
        <v>31158</v>
      </c>
      <c r="C16980" s="1" t="s">
        <v>31159</v>
      </c>
      <c r="D16980" s="2" t="s">
        <v>12</v>
      </c>
      <c r="F16980" s="4" t="str">
        <f>HYPERLINK("http://0-www.sciencedirect.com.llull.uib.es/science/book/"&amp;B16980&amp;"")</f>
        <v>http://0-www.sciencedirect.com.llull.uib.es/science/book/9780323358330</v>
      </c>
    </row>
    <row r="16981" spans="1:6" x14ac:dyDescent="0.25">
      <c r="A16981" s="1" t="s">
        <v>31888</v>
      </c>
      <c r="B16981" s="2" t="s">
        <v>31160</v>
      </c>
      <c r="C16981" s="1" t="s">
        <v>31161</v>
      </c>
      <c r="D16981" s="2" t="s">
        <v>252</v>
      </c>
      <c r="F16981" s="4" t="str">
        <f>HYPERLINK("http://0-www.sciencedirect.com.llull.uib.es/science/book/"&amp;B16981&amp;"")</f>
        <v>http://0-www.sciencedirect.com.llull.uib.es/science/book/9780127639529</v>
      </c>
    </row>
    <row r="16982" spans="1:6" x14ac:dyDescent="0.25">
      <c r="A16982" s="1" t="s">
        <v>31888</v>
      </c>
      <c r="B16982" s="2" t="s">
        <v>31162</v>
      </c>
      <c r="C16982" s="1" t="s">
        <v>31163</v>
      </c>
      <c r="D16982" s="2" t="s">
        <v>170</v>
      </c>
      <c r="F16982" s="4" t="str">
        <f>HYPERLINK("http://0-www.sciencedirect.com.llull.uib.es/science/book/"&amp;B16982&amp;"")</f>
        <v>http://0-www.sciencedirect.com.llull.uib.es/science/book/9780126809459</v>
      </c>
    </row>
    <row r="16983" spans="1:6" x14ac:dyDescent="0.25">
      <c r="A16983" s="1" t="s">
        <v>31888</v>
      </c>
      <c r="B16983" s="2" t="s">
        <v>31164</v>
      </c>
      <c r="C16983" s="1" t="s">
        <v>31165</v>
      </c>
      <c r="D16983" s="2" t="s">
        <v>51</v>
      </c>
      <c r="F16983" s="4" t="str">
        <f>HYPERLINK("http://0-www.sciencedirect.com.llull.uib.es/science/book/"&amp;B16983&amp;"")</f>
        <v>http://0-www.sciencedirect.com.llull.uib.es/science/book/9780081024201</v>
      </c>
    </row>
    <row r="16984" spans="1:6" x14ac:dyDescent="0.25">
      <c r="A16984" s="1" t="s">
        <v>31888</v>
      </c>
      <c r="B16984" s="2" t="s">
        <v>31166</v>
      </c>
      <c r="C16984" s="1" t="s">
        <v>31167</v>
      </c>
      <c r="D16984" s="2" t="s">
        <v>204</v>
      </c>
      <c r="E16984" s="2" t="s">
        <v>30427</v>
      </c>
      <c r="F16984" s="4" t="str">
        <f>HYPERLINK("http://0-www.sciencedirect.com.llull.uib.es/science/book/"&amp;B16984&amp;"")</f>
        <v>http://0-www.sciencedirect.com.llull.uib.es/science/book/9780120200221</v>
      </c>
    </row>
    <row r="16985" spans="1:6" x14ac:dyDescent="0.25">
      <c r="A16985" s="1" t="s">
        <v>31888</v>
      </c>
      <c r="B16985" s="2" t="s">
        <v>31168</v>
      </c>
      <c r="C16985" s="1" t="s">
        <v>31169</v>
      </c>
      <c r="D16985" s="2" t="s">
        <v>37</v>
      </c>
      <c r="F16985" s="4" t="str">
        <f>HYPERLINK("http://0-www.sciencedirect.com.llull.uib.es/science/book/"&amp;B16985&amp;"")</f>
        <v>http://0-www.sciencedirect.com.llull.uib.es/science/book/9780080260006</v>
      </c>
    </row>
    <row r="16986" spans="1:6" x14ac:dyDescent="0.25">
      <c r="A16986" s="1" t="s">
        <v>31888</v>
      </c>
      <c r="B16986" s="2" t="s">
        <v>31170</v>
      </c>
      <c r="C16986" s="1" t="s">
        <v>31171</v>
      </c>
      <c r="D16986" s="2" t="s">
        <v>78</v>
      </c>
      <c r="F16986" s="4" t="str">
        <f>HYPERLINK("http://0-www.sciencedirect.com.llull.uib.es/science/book/"&amp;B16986&amp;"")</f>
        <v>http://0-www.sciencedirect.com.llull.uib.es/science/book/9780080272078</v>
      </c>
    </row>
    <row r="16987" spans="1:6" x14ac:dyDescent="0.25">
      <c r="A16987" s="1" t="s">
        <v>31888</v>
      </c>
      <c r="B16987" s="2" t="s">
        <v>31172</v>
      </c>
      <c r="C16987" s="1" t="s">
        <v>31173</v>
      </c>
      <c r="D16987" s="2" t="s">
        <v>134</v>
      </c>
      <c r="F16987" s="4" t="str">
        <f>HYPERLINK("http://0-www.sciencedirect.com.llull.uib.es/science/book/"&amp;B16987&amp;"")</f>
        <v>http://0-www.sciencedirect.com.llull.uib.es/science/book/9780128125205</v>
      </c>
    </row>
    <row r="16988" spans="1:6" x14ac:dyDescent="0.25">
      <c r="A16988" s="1" t="s">
        <v>31888</v>
      </c>
      <c r="B16988" s="2" t="s">
        <v>31174</v>
      </c>
      <c r="C16988" s="1" t="s">
        <v>31175</v>
      </c>
      <c r="D16988" s="2" t="s">
        <v>134</v>
      </c>
      <c r="F16988" s="4" t="str">
        <f>HYPERLINK("http://0-www.sciencedirect.com.llull.uib.es/science/book/"&amp;B16988&amp;"")</f>
        <v>http://0-www.sciencedirect.com.llull.uib.es/science/book/9780128137888</v>
      </c>
    </row>
    <row r="16989" spans="1:6" x14ac:dyDescent="0.25">
      <c r="A16989" s="1" t="s">
        <v>31888</v>
      </c>
      <c r="B16989" s="2" t="s">
        <v>31176</v>
      </c>
      <c r="C16989" s="1" t="s">
        <v>31177</v>
      </c>
      <c r="D16989" s="2" t="s">
        <v>12</v>
      </c>
      <c r="F16989" s="4" t="str">
        <f>HYPERLINK("http://0-www.sciencedirect.com.llull.uib.es/science/book/"&amp;B16989&amp;"")</f>
        <v>http://0-www.sciencedirect.com.llull.uib.es/science/book/9780128045367</v>
      </c>
    </row>
    <row r="16990" spans="1:6" x14ac:dyDescent="0.25">
      <c r="A16990" s="1" t="s">
        <v>31888</v>
      </c>
      <c r="B16990" s="2" t="s">
        <v>31178</v>
      </c>
      <c r="C16990" s="1" t="s">
        <v>31179</v>
      </c>
      <c r="D16990" s="2" t="s">
        <v>34</v>
      </c>
      <c r="F16990" s="4" t="str">
        <f>HYPERLINK("http://0-www.sciencedirect.com.llull.uib.es/science/book/"&amp;B16990&amp;"")</f>
        <v>http://0-www.sciencedirect.com.llull.uib.es/science/book/9780128037669</v>
      </c>
    </row>
    <row r="16991" spans="1:6" x14ac:dyDescent="0.25">
      <c r="A16991" s="1" t="s">
        <v>31888</v>
      </c>
      <c r="B16991" s="2" t="s">
        <v>31180</v>
      </c>
      <c r="C16991" s="1" t="s">
        <v>31181</v>
      </c>
      <c r="D16991" s="2" t="s">
        <v>131</v>
      </c>
      <c r="F16991" s="4" t="str">
        <f>HYPERLINK("http://0-www.sciencedirect.com.llull.uib.es/science/book/"&amp;B16991&amp;"")</f>
        <v>http://0-www.sciencedirect.com.llull.uib.es/science/book/9780128193501</v>
      </c>
    </row>
    <row r="16992" spans="1:6" x14ac:dyDescent="0.25">
      <c r="A16992" s="1" t="s">
        <v>31888</v>
      </c>
      <c r="B16992" s="2" t="s">
        <v>31182</v>
      </c>
      <c r="C16992" s="1" t="s">
        <v>31183</v>
      </c>
      <c r="D16992" s="2" t="s">
        <v>54</v>
      </c>
      <c r="F16992" s="4" t="str">
        <f>HYPERLINK("http://0-www.sciencedirect.com.llull.uib.es/science/book/"&amp;B16992&amp;"")</f>
        <v>http://0-www.sciencedirect.com.llull.uib.es/science/book/9780123955036</v>
      </c>
    </row>
    <row r="16993" spans="1:6" x14ac:dyDescent="0.25">
      <c r="A16993" s="1" t="s">
        <v>31888</v>
      </c>
      <c r="B16993" s="2" t="s">
        <v>31184</v>
      </c>
      <c r="C16993" s="1" t="s">
        <v>31185</v>
      </c>
      <c r="D16993" s="2" t="s">
        <v>75</v>
      </c>
      <c r="F16993" s="4" t="str">
        <f>HYPERLINK("http://0-www.sciencedirect.com.llull.uib.es/science/book/"&amp;B16993&amp;"")</f>
        <v>http://0-www.sciencedirect.com.llull.uib.es/science/book/9780080331744</v>
      </c>
    </row>
    <row r="16994" spans="1:6" x14ac:dyDescent="0.25">
      <c r="A16994" s="1" t="s">
        <v>31888</v>
      </c>
      <c r="B16994" s="2" t="s">
        <v>31186</v>
      </c>
      <c r="C16994" s="1" t="s">
        <v>31187</v>
      </c>
      <c r="D16994" s="2" t="s">
        <v>40</v>
      </c>
      <c r="F16994" s="4" t="str">
        <f>HYPERLINK("http://0-www.sciencedirect.com.llull.uib.es/science/book/"&amp;B16994&amp;"")</f>
        <v>http://0-www.sciencedirect.com.llull.uib.es/science/book/9780123749888</v>
      </c>
    </row>
    <row r="16995" spans="1:6" x14ac:dyDescent="0.25">
      <c r="A16995" s="1" t="s">
        <v>31888</v>
      </c>
      <c r="B16995" s="2" t="s">
        <v>31188</v>
      </c>
      <c r="C16995" s="1" t="s">
        <v>31189</v>
      </c>
      <c r="D16995" s="2" t="s">
        <v>108</v>
      </c>
      <c r="F16995" s="4" t="str">
        <f>HYPERLINK("http://0-www.sciencedirect.com.llull.uib.es/science/book/"&amp;B16995&amp;"")</f>
        <v>http://0-www.sciencedirect.com.llull.uib.es/science/book/9781845690526</v>
      </c>
    </row>
    <row r="16996" spans="1:6" x14ac:dyDescent="0.25">
      <c r="A16996" s="1" t="s">
        <v>31888</v>
      </c>
      <c r="B16996" s="2" t="s">
        <v>31190</v>
      </c>
      <c r="C16996" s="1" t="s">
        <v>31191</v>
      </c>
      <c r="D16996" s="2" t="s">
        <v>165</v>
      </c>
      <c r="F16996" s="4" t="str">
        <f>HYPERLINK("http://0-www.sciencedirect.com.llull.uib.es/science/book/"&amp;B16996&amp;"")</f>
        <v>http://0-www.sciencedirect.com.llull.uib.es/science/book/9781483167015</v>
      </c>
    </row>
    <row r="16997" spans="1:6" x14ac:dyDescent="0.25">
      <c r="A16997" s="1" t="s">
        <v>31888</v>
      </c>
      <c r="B16997" s="2" t="s">
        <v>31192</v>
      </c>
      <c r="C16997" s="1" t="s">
        <v>31193</v>
      </c>
      <c r="D16997" s="2" t="s">
        <v>134</v>
      </c>
      <c r="F16997" s="4" t="str">
        <f>HYPERLINK("http://0-www.sciencedirect.com.llull.uib.es/science/book/"&amp;B16997&amp;"")</f>
        <v>http://0-www.sciencedirect.com.llull.uib.es/science/book/9780128128510</v>
      </c>
    </row>
    <row r="16998" spans="1:6" x14ac:dyDescent="0.25">
      <c r="A16998" s="1" t="s">
        <v>31888</v>
      </c>
      <c r="B16998" s="2" t="s">
        <v>31194</v>
      </c>
      <c r="C16998" s="1" t="s">
        <v>31195</v>
      </c>
      <c r="D16998" s="2" t="s">
        <v>51</v>
      </c>
      <c r="F16998" s="4" t="str">
        <f>HYPERLINK("http://0-www.sciencedirect.com.llull.uib.es/science/book/"&amp;B16998&amp;"")</f>
        <v>http://0-www.sciencedirect.com.llull.uib.es/science/book/9780128129395</v>
      </c>
    </row>
    <row r="16999" spans="1:6" x14ac:dyDescent="0.25">
      <c r="A16999" s="1" t="s">
        <v>31888</v>
      </c>
      <c r="B16999" s="2" t="s">
        <v>31196</v>
      </c>
      <c r="C16999" s="1" t="s">
        <v>31197</v>
      </c>
      <c r="D16999" s="2" t="s">
        <v>189</v>
      </c>
      <c r="F16999" s="4" t="str">
        <f>HYPERLINK("http://0-www.sciencedirect.com.llull.uib.es/science/book/"&amp;B16999&amp;"")</f>
        <v>http://0-www.sciencedirect.com.llull.uib.es/science/book/9780080301457</v>
      </c>
    </row>
    <row r="17000" spans="1:6" x14ac:dyDescent="0.25">
      <c r="A17000" s="1" t="s">
        <v>31888</v>
      </c>
      <c r="B17000" s="2" t="s">
        <v>31198</v>
      </c>
      <c r="C17000" s="1" t="s">
        <v>31199</v>
      </c>
      <c r="D17000" s="2" t="s">
        <v>131</v>
      </c>
      <c r="F17000" s="4" t="str">
        <f>HYPERLINK("http://0-www.sciencedirect.com.llull.uib.es/science/book/"&amp;B17000&amp;"")</f>
        <v>http://0-www.sciencedirect.com.llull.uib.es/science/book/9780128160343</v>
      </c>
    </row>
    <row r="17001" spans="1:6" x14ac:dyDescent="0.25">
      <c r="A17001" s="1" t="s">
        <v>31888</v>
      </c>
      <c r="B17001" s="2" t="s">
        <v>31200</v>
      </c>
      <c r="C17001" s="1" t="s">
        <v>31201</v>
      </c>
      <c r="D17001" s="2" t="s">
        <v>59</v>
      </c>
      <c r="F17001" s="4" t="str">
        <f>HYPERLINK("http://0-www.sciencedirect.com.llull.uib.es/science/book/"&amp;B17001&amp;"")</f>
        <v>http://0-www.sciencedirect.com.llull.uib.es/science/book/9780120471454</v>
      </c>
    </row>
    <row r="17002" spans="1:6" x14ac:dyDescent="0.25">
      <c r="A17002" s="1" t="s">
        <v>31888</v>
      </c>
      <c r="B17002" s="2" t="s">
        <v>31202</v>
      </c>
      <c r="C17002" s="1" t="s">
        <v>31203</v>
      </c>
      <c r="D17002" s="2" t="s">
        <v>131</v>
      </c>
      <c r="E17002" s="2" t="s">
        <v>31204</v>
      </c>
      <c r="F17002" s="4" t="str">
        <f>HYPERLINK("http://0-www.sciencedirect.com.llull.uib.es/science/book/"&amp;B17002&amp;"")</f>
        <v>http://0-www.sciencedirect.com.llull.uib.es/science/book/9780128189467</v>
      </c>
    </row>
    <row r="17003" spans="1:6" x14ac:dyDescent="0.25">
      <c r="A17003" s="1" t="s">
        <v>31888</v>
      </c>
      <c r="B17003" s="2" t="s">
        <v>31205</v>
      </c>
      <c r="C17003" s="1" t="s">
        <v>31206</v>
      </c>
      <c r="D17003" s="2" t="s">
        <v>134</v>
      </c>
      <c r="F17003" s="4" t="str">
        <f>HYPERLINK("http://0-www.sciencedirect.com.llull.uib.es/science/book/"&amp;B17003&amp;"")</f>
        <v>http://0-www.sciencedirect.com.llull.uib.es/science/book/9780128121337</v>
      </c>
    </row>
    <row r="17004" spans="1:6" x14ac:dyDescent="0.25">
      <c r="A17004" s="1" t="s">
        <v>31888</v>
      </c>
      <c r="B17004" s="2" t="s">
        <v>31207</v>
      </c>
      <c r="C17004" s="1" t="s">
        <v>31208</v>
      </c>
      <c r="D17004" s="2" t="s">
        <v>22</v>
      </c>
      <c r="F17004" s="4" t="str">
        <f>HYPERLINK("http://0-www.sciencedirect.com.llull.uib.es/science/book/"&amp;B17004&amp;"")</f>
        <v>http://0-www.sciencedirect.com.llull.uib.es/science/book/9781455731428</v>
      </c>
    </row>
    <row r="17005" spans="1:6" x14ac:dyDescent="0.25">
      <c r="A17005" s="1" t="s">
        <v>31888</v>
      </c>
      <c r="B17005" s="2" t="s">
        <v>31209</v>
      </c>
      <c r="C17005" s="1" t="s">
        <v>31210</v>
      </c>
      <c r="D17005" s="2" t="s">
        <v>289</v>
      </c>
      <c r="F17005" s="4" t="str">
        <f>HYPERLINK("http://0-www.sciencedirect.com.llull.uib.es/science/book/"&amp;B17005&amp;"")</f>
        <v>http://0-www.sciencedirect.com.llull.uib.es/science/book/9781455731459</v>
      </c>
    </row>
    <row r="17006" spans="1:6" x14ac:dyDescent="0.25">
      <c r="A17006" s="1" t="s">
        <v>31888</v>
      </c>
      <c r="B17006" s="2" t="s">
        <v>31211</v>
      </c>
      <c r="C17006" s="1" t="s">
        <v>31212</v>
      </c>
      <c r="D17006" s="2" t="s">
        <v>9</v>
      </c>
      <c r="F17006" s="4" t="str">
        <f>HYPERLINK("http://0-www.sciencedirect.com.llull.uib.es/science/book/"&amp;B17006&amp;"")</f>
        <v>http://0-www.sciencedirect.com.llull.uib.es/science/book/9780323353991</v>
      </c>
    </row>
    <row r="17007" spans="1:6" x14ac:dyDescent="0.25">
      <c r="A17007" s="1" t="s">
        <v>31888</v>
      </c>
      <c r="B17007" s="2" t="s">
        <v>31213</v>
      </c>
      <c r="C17007" s="1" t="s">
        <v>31214</v>
      </c>
      <c r="D17007" s="2" t="s">
        <v>9</v>
      </c>
      <c r="F17007" s="4" t="str">
        <f>HYPERLINK("http://0-www.sciencedirect.com.llull.uib.es/science/book/"&amp;B17007&amp;"")</f>
        <v>http://0-www.sciencedirect.com.llull.uib.es/science/book/9780323266987</v>
      </c>
    </row>
    <row r="17008" spans="1:6" x14ac:dyDescent="0.25">
      <c r="A17008" s="1" t="s">
        <v>31888</v>
      </c>
      <c r="B17008" s="2" t="s">
        <v>31215</v>
      </c>
      <c r="C17008" s="1" t="s">
        <v>14079</v>
      </c>
      <c r="D17008" s="2" t="s">
        <v>289</v>
      </c>
      <c r="F17008" s="4" t="str">
        <f>HYPERLINK("http://0-www.sciencedirect.com.llull.uib.es/science/book/"&amp;B17008&amp;"")</f>
        <v>http://0-www.sciencedirect.com.llull.uib.es/science/book/9781782421672</v>
      </c>
    </row>
    <row r="17009" spans="1:6" x14ac:dyDescent="0.25">
      <c r="A17009" s="1" t="s">
        <v>31888</v>
      </c>
      <c r="B17009" s="2" t="s">
        <v>31216</v>
      </c>
      <c r="C17009" s="1" t="s">
        <v>31217</v>
      </c>
      <c r="D17009" s="2" t="s">
        <v>6</v>
      </c>
      <c r="F17009" s="4" t="str">
        <f>HYPERLINK("http://0-www.sciencedirect.com.llull.uib.es/science/book/"&amp;B17009&amp;"")</f>
        <v>http://0-www.sciencedirect.com.llull.uib.es/science/book/9781845699352</v>
      </c>
    </row>
    <row r="17010" spans="1:6" x14ac:dyDescent="0.25">
      <c r="A17010" s="1" t="s">
        <v>31888</v>
      </c>
      <c r="B17010" s="2" t="s">
        <v>31218</v>
      </c>
      <c r="C17010" s="1" t="s">
        <v>31219</v>
      </c>
      <c r="D17010" s="2" t="s">
        <v>201</v>
      </c>
      <c r="F17010" s="4" t="str">
        <f>HYPERLINK("http://0-www.sciencedirect.com.llull.uib.es/science/book/"&amp;B17010&amp;"")</f>
        <v>http://0-www.sciencedirect.com.llull.uib.es/science/book/9780750615136</v>
      </c>
    </row>
    <row r="17011" spans="1:6" x14ac:dyDescent="0.25">
      <c r="A17011" s="1" t="s">
        <v>31888</v>
      </c>
      <c r="B17011" s="2" t="s">
        <v>31220</v>
      </c>
      <c r="C17011" s="1" t="s">
        <v>31221</v>
      </c>
      <c r="D17011" s="2" t="s">
        <v>31</v>
      </c>
      <c r="F17011" s="4" t="str">
        <f>HYPERLINK("http://0-www.sciencedirect.com.llull.uib.es/science/book/"&amp;B17011&amp;"")</f>
        <v>http://0-www.sciencedirect.com.llull.uib.es/science/book/9780409902600</v>
      </c>
    </row>
    <row r="17012" spans="1:6" x14ac:dyDescent="0.25">
      <c r="A17012" s="1" t="s">
        <v>31888</v>
      </c>
      <c r="B17012" s="2" t="s">
        <v>31222</v>
      </c>
      <c r="C17012" s="1" t="s">
        <v>31223</v>
      </c>
      <c r="D17012" s="2" t="s">
        <v>204</v>
      </c>
      <c r="F17012" s="4" t="str">
        <f>HYPERLINK("http://0-www.sciencedirect.com.llull.uib.es/science/book/"&amp;B17012&amp;"")</f>
        <v>http://0-www.sciencedirect.com.llull.uib.es/science/book/9780750692595</v>
      </c>
    </row>
    <row r="17013" spans="1:6" x14ac:dyDescent="0.25">
      <c r="A17013" s="1" t="s">
        <v>31888</v>
      </c>
      <c r="B17013" s="2" t="s">
        <v>31224</v>
      </c>
      <c r="C17013" s="1" t="s">
        <v>31225</v>
      </c>
      <c r="D17013" s="2" t="s">
        <v>219</v>
      </c>
      <c r="F17013" s="4" t="str">
        <f>HYPERLINK("http://0-www.sciencedirect.com.llull.uib.es/science/book/"&amp;B17013&amp;"")</f>
        <v>http://0-www.sciencedirect.com.llull.uib.es/science/book/9780815514091</v>
      </c>
    </row>
    <row r="17014" spans="1:6" x14ac:dyDescent="0.25">
      <c r="A17014" s="1" t="s">
        <v>31888</v>
      </c>
      <c r="B17014" s="2" t="s">
        <v>31226</v>
      </c>
      <c r="C17014" s="1" t="s">
        <v>31227</v>
      </c>
      <c r="D17014" s="2" t="s">
        <v>31</v>
      </c>
      <c r="F17014" s="4" t="str">
        <f>HYPERLINK("http://0-www.sciencedirect.com.llull.uib.es/science/book/"&amp;B17014&amp;"")</f>
        <v>http://0-www.sciencedirect.com.llull.uib.es/science/book/9780409901924</v>
      </c>
    </row>
    <row r="17015" spans="1:6" x14ac:dyDescent="0.25">
      <c r="A17015" s="1" t="s">
        <v>31888</v>
      </c>
      <c r="B17015" s="2" t="s">
        <v>31228</v>
      </c>
      <c r="C17015" s="1" t="s">
        <v>31229</v>
      </c>
      <c r="D17015" s="2" t="s">
        <v>201</v>
      </c>
      <c r="F17015" s="4" t="str">
        <f>HYPERLINK("http://0-www.sciencedirect.com.llull.uib.es/science/book/"&amp;B17015&amp;"")</f>
        <v>http://0-www.sciencedirect.com.llull.uib.es/science/book/9780750691208</v>
      </c>
    </row>
    <row r="17016" spans="1:6" x14ac:dyDescent="0.25">
      <c r="A17016" s="1" t="s">
        <v>31888</v>
      </c>
      <c r="B17016" s="2" t="s">
        <v>31230</v>
      </c>
      <c r="C17016" s="1" t="s">
        <v>31231</v>
      </c>
      <c r="D17016" s="2" t="s">
        <v>9</v>
      </c>
      <c r="F17016" s="4" t="str">
        <f>HYPERLINK("http://0-www.sciencedirect.com.llull.uib.es/science/book/"&amp;B17016&amp;"")</f>
        <v>http://0-www.sciencedirect.com.llull.uib.es/science/book/9780081000939</v>
      </c>
    </row>
    <row r="17017" spans="1:6" x14ac:dyDescent="0.25">
      <c r="A17017" s="1" t="s">
        <v>31888</v>
      </c>
      <c r="B17017" s="2" t="s">
        <v>31232</v>
      </c>
      <c r="C17017" s="1" t="s">
        <v>31233</v>
      </c>
      <c r="D17017" s="2" t="s">
        <v>40</v>
      </c>
      <c r="F17017" s="4" t="str">
        <f>HYPERLINK("http://0-www.sciencedirect.com.llull.uib.es/science/book/"&amp;B17017&amp;"")</f>
        <v>http://0-www.sciencedirect.com.llull.uib.es/science/book/9781845693992</v>
      </c>
    </row>
    <row r="17018" spans="1:6" x14ac:dyDescent="0.25">
      <c r="A17018" s="1" t="s">
        <v>31888</v>
      </c>
      <c r="B17018" s="2" t="s">
        <v>31234</v>
      </c>
      <c r="C17018" s="1" t="s">
        <v>31235</v>
      </c>
      <c r="D17018" s="2" t="s">
        <v>134</v>
      </c>
      <c r="E17018" s="2" t="s">
        <v>29862</v>
      </c>
      <c r="F17018" s="4" t="str">
        <f>HYPERLINK("http://0-www.sciencedirect.com.llull.uib.es/science/book/"&amp;B17018&amp;"")</f>
        <v>http://0-www.sciencedirect.com.llull.uib.es/science/book/9780128138526</v>
      </c>
    </row>
    <row r="17019" spans="1:6" x14ac:dyDescent="0.25">
      <c r="A17019" s="1" t="s">
        <v>31888</v>
      </c>
      <c r="B17019" s="2" t="s">
        <v>31236</v>
      </c>
      <c r="C17019" s="1" t="s">
        <v>31237</v>
      </c>
      <c r="D17019" s="2" t="s">
        <v>280</v>
      </c>
      <c r="F17019" s="4" t="str">
        <f>HYPERLINK("http://0-www.sciencedirect.com.llull.uib.es/science/book/"&amp;B17019&amp;"")</f>
        <v>http://0-www.sciencedirect.com.llull.uib.es/science/book/9783446417052</v>
      </c>
    </row>
    <row r="17020" spans="1:6" x14ac:dyDescent="0.25">
      <c r="A17020" s="1" t="s">
        <v>31888</v>
      </c>
      <c r="B17020" s="2" t="s">
        <v>31238</v>
      </c>
      <c r="C17020" s="1" t="s">
        <v>31239</v>
      </c>
      <c r="D17020" s="2" t="s">
        <v>51</v>
      </c>
      <c r="F17020" s="4" t="str">
        <f>HYPERLINK("http://0-www.sciencedirect.com.llull.uib.es/science/book/"&amp;B17020&amp;"")</f>
        <v>http://0-www.sciencedirect.com.llull.uib.es/science/book/9781569906965</v>
      </c>
    </row>
    <row r="17021" spans="1:6" x14ac:dyDescent="0.25">
      <c r="A17021" s="1" t="s">
        <v>31888</v>
      </c>
      <c r="B17021" s="2" t="s">
        <v>31240</v>
      </c>
      <c r="C17021" s="1" t="s">
        <v>31241</v>
      </c>
      <c r="D17021" s="2" t="s">
        <v>22</v>
      </c>
      <c r="F17021" s="4" t="str">
        <f>HYPERLINK("http://0-www.sciencedirect.com.llull.uib.es/science/book/"&amp;B17021&amp;"")</f>
        <v>http://0-www.sciencedirect.com.llull.uib.es/science/book/9780123965202</v>
      </c>
    </row>
    <row r="17022" spans="1:6" x14ac:dyDescent="0.25">
      <c r="A17022" s="1" t="s">
        <v>31888</v>
      </c>
      <c r="B17022" s="2" t="s">
        <v>31242</v>
      </c>
      <c r="C17022" s="1" t="s">
        <v>31243</v>
      </c>
      <c r="D17022" s="2" t="s">
        <v>103</v>
      </c>
      <c r="F17022" s="4" t="str">
        <f>HYPERLINK("http://0-www.sciencedirect.com.llull.uib.es/science/book/"&amp;B17022&amp;"")</f>
        <v>http://0-www.sciencedirect.com.llull.uib.es/science/book/9780124549500</v>
      </c>
    </row>
    <row r="17023" spans="1:6" x14ac:dyDescent="0.25">
      <c r="A17023" s="1" t="s">
        <v>31888</v>
      </c>
      <c r="B17023" s="2" t="s">
        <v>31244</v>
      </c>
      <c r="C17023" s="1" t="s">
        <v>31245</v>
      </c>
      <c r="D17023" s="2" t="s">
        <v>34</v>
      </c>
      <c r="F17023" s="4" t="str">
        <f>HYPERLINK("http://0-www.sciencedirect.com.llull.uib.es/science/book/"&amp;B17023&amp;"")</f>
        <v>http://0-www.sciencedirect.com.llull.uib.es/science/book/9780081010105</v>
      </c>
    </row>
    <row r="17024" spans="1:6" x14ac:dyDescent="0.25">
      <c r="A17024" s="1" t="s">
        <v>31888</v>
      </c>
      <c r="B17024" s="2" t="s">
        <v>31246</v>
      </c>
      <c r="C17024" s="1" t="s">
        <v>31247</v>
      </c>
      <c r="D17024" s="2" t="s">
        <v>204</v>
      </c>
      <c r="F17024" s="4" t="str">
        <f>HYPERLINK("http://0-www.sciencedirect.com.llull.uib.es/science/book/"&amp;B17024&amp;"")</f>
        <v>http://0-www.sciencedirect.com.llull.uib.es/science/book/9780444894991</v>
      </c>
    </row>
    <row r="17025" spans="1:6" x14ac:dyDescent="0.25">
      <c r="A17025" s="1" t="s">
        <v>31888</v>
      </c>
      <c r="B17025" s="2" t="s">
        <v>31248</v>
      </c>
      <c r="C17025" s="1" t="s">
        <v>31249</v>
      </c>
      <c r="D17025" s="2" t="s">
        <v>9</v>
      </c>
      <c r="F17025" s="4" t="str">
        <f>HYPERLINK("http://0-www.sciencedirect.com.llull.uib.es/science/book/"&amp;B17025&amp;"")</f>
        <v>http://0-www.sciencedirect.com.llull.uib.es/science/book/9780124171534</v>
      </c>
    </row>
    <row r="17026" spans="1:6" x14ac:dyDescent="0.25">
      <c r="A17026" s="1" t="s">
        <v>31888</v>
      </c>
      <c r="B17026" s="2" t="s">
        <v>31250</v>
      </c>
      <c r="C17026" s="1" t="s">
        <v>31251</v>
      </c>
      <c r="D17026" s="2" t="s">
        <v>6</v>
      </c>
      <c r="F17026" s="4" t="str">
        <f>HYPERLINK("http://0-www.sciencedirect.com.llull.uib.es/science/book/"&amp;B17026&amp;"")</f>
        <v>http://0-www.sciencedirect.com.llull.uib.es/science/book/9781437735260</v>
      </c>
    </row>
    <row r="17027" spans="1:6" x14ac:dyDescent="0.25">
      <c r="A17027" s="1" t="s">
        <v>31888</v>
      </c>
      <c r="B17027" s="2" t="s">
        <v>31252</v>
      </c>
      <c r="C17027" s="1" t="s">
        <v>31253</v>
      </c>
      <c r="D17027" s="2" t="s">
        <v>239</v>
      </c>
      <c r="E17027" s="2" t="s">
        <v>31254</v>
      </c>
      <c r="F17027" s="4" t="str">
        <f>HYPERLINK("http://0-www.sciencedirect.com.llull.uib.es/science/book/"&amp;B17027&amp;"")</f>
        <v>http://0-www.sciencedirect.com.llull.uib.es/science/book/9780444509697</v>
      </c>
    </row>
    <row r="17028" spans="1:6" x14ac:dyDescent="0.25">
      <c r="A17028" s="1" t="s">
        <v>31888</v>
      </c>
      <c r="B17028" s="2" t="s">
        <v>31256</v>
      </c>
      <c r="C17028" s="1" t="s">
        <v>31257</v>
      </c>
      <c r="D17028" s="2" t="s">
        <v>357</v>
      </c>
      <c r="F17028" s="4" t="str">
        <f>HYPERLINK("http://0-www.sciencedirect.com.llull.uib.es/science/book/"&amp;B17028&amp;"")</f>
        <v>http://0-www.sciencedirect.com.llull.uib.es/science/book/9780080369587</v>
      </c>
    </row>
    <row r="17029" spans="1:6" x14ac:dyDescent="0.25">
      <c r="A17029" s="1" t="s">
        <v>31888</v>
      </c>
      <c r="B17029" s="2" t="s">
        <v>31258</v>
      </c>
      <c r="C17029" s="1" t="s">
        <v>31259</v>
      </c>
      <c r="D17029" s="2" t="s">
        <v>37</v>
      </c>
      <c r="F17029" s="4" t="str">
        <f>HYPERLINK("http://0-www.sciencedirect.com.llull.uib.es/science/book/"&amp;B17029&amp;"")</f>
        <v>http://0-www.sciencedirect.com.llull.uib.es/science/book/9780408003407</v>
      </c>
    </row>
    <row r="17030" spans="1:6" x14ac:dyDescent="0.25">
      <c r="A17030" s="1" t="s">
        <v>31888</v>
      </c>
      <c r="B17030" s="2" t="s">
        <v>31260</v>
      </c>
      <c r="C17030" s="1" t="s">
        <v>21515</v>
      </c>
      <c r="D17030" s="2" t="s">
        <v>239</v>
      </c>
      <c r="F17030" s="4" t="str">
        <f>HYPERLINK("http://0-www.sciencedirect.com.llull.uib.es/science/book/"&amp;B17030&amp;"")</f>
        <v>http://0-www.sciencedirect.com.llull.uib.es/science/book/9780080441078</v>
      </c>
    </row>
    <row r="17031" spans="1:6" x14ac:dyDescent="0.25">
      <c r="A17031" s="1" t="s">
        <v>31888</v>
      </c>
      <c r="B17031" s="2" t="s">
        <v>31261</v>
      </c>
      <c r="C17031" s="1" t="s">
        <v>31262</v>
      </c>
      <c r="D17031" s="2" t="s">
        <v>70</v>
      </c>
      <c r="E17031" s="2" t="s">
        <v>30121</v>
      </c>
      <c r="F17031" s="4" t="str">
        <f>HYPERLINK("http://0-www.sciencedirect.com.llull.uib.es/science/book/"&amp;B17031&amp;"")</f>
        <v>http://0-www.sciencedirect.com.llull.uib.es/science/book/9780444424471</v>
      </c>
    </row>
    <row r="17032" spans="1:6" x14ac:dyDescent="0.25">
      <c r="A17032" s="1" t="s">
        <v>31888</v>
      </c>
      <c r="B17032" s="2" t="s">
        <v>31263</v>
      </c>
      <c r="C17032" s="1" t="s">
        <v>31264</v>
      </c>
      <c r="D17032" s="2" t="s">
        <v>158</v>
      </c>
      <c r="F17032" s="4" t="str">
        <f>HYPERLINK("http://0-www.sciencedirect.com.llull.uib.es/science/book/"&amp;B17032&amp;"")</f>
        <v>http://0-www.sciencedirect.com.llull.uib.es/science/book/9781483213231</v>
      </c>
    </row>
    <row r="17033" spans="1:6" x14ac:dyDescent="0.25">
      <c r="A17033" s="1" t="s">
        <v>31888</v>
      </c>
      <c r="B17033" s="2" t="s">
        <v>31265</v>
      </c>
      <c r="C17033" s="1" t="s">
        <v>31266</v>
      </c>
      <c r="D17033" s="2" t="s">
        <v>289</v>
      </c>
      <c r="F17033" s="4" t="str">
        <f>HYPERLINK("http://0-www.sciencedirect.com.llull.uib.es/science/book/"&amp;B17033&amp;"")</f>
        <v>http://0-www.sciencedirect.com.llull.uib.es/science/book/9780123948069</v>
      </c>
    </row>
    <row r="17034" spans="1:6" x14ac:dyDescent="0.25">
      <c r="A17034" s="1" t="s">
        <v>31888</v>
      </c>
      <c r="B17034" s="2" t="s">
        <v>31267</v>
      </c>
      <c r="C17034" s="1" t="s">
        <v>31268</v>
      </c>
      <c r="D17034" s="2" t="s">
        <v>170</v>
      </c>
      <c r="E17034" s="2" t="s">
        <v>30708</v>
      </c>
      <c r="F17034" s="4" t="str">
        <f>HYPERLINK("http://0-www.sciencedirect.com.llull.uib.es/science/book/"&amp;B17034&amp;"")</f>
        <v>http://0-www.sciencedirect.com.llull.uib.es/science/book/9780123957474</v>
      </c>
    </row>
    <row r="17035" spans="1:6" x14ac:dyDescent="0.25">
      <c r="A17035" s="1" t="s">
        <v>31888</v>
      </c>
      <c r="B17035" s="2" t="s">
        <v>31269</v>
      </c>
      <c r="C17035" s="1" t="s">
        <v>31270</v>
      </c>
      <c r="D17035" s="2" t="s">
        <v>165</v>
      </c>
      <c r="F17035" s="4" t="str">
        <f>HYPERLINK("http://0-www.sciencedirect.com.llull.uib.es/science/book/"&amp;B17035&amp;"")</f>
        <v>http://0-www.sciencedirect.com.llull.uib.es/science/book/9780080180786</v>
      </c>
    </row>
    <row r="17036" spans="1:6" x14ac:dyDescent="0.25">
      <c r="A17036" s="1" t="s">
        <v>31888</v>
      </c>
      <c r="B17036" s="2" t="s">
        <v>31271</v>
      </c>
      <c r="C17036" s="1" t="s">
        <v>31272</v>
      </c>
      <c r="D17036" s="2" t="s">
        <v>9</v>
      </c>
      <c r="F17036" s="4" t="str">
        <f>HYPERLINK("http://0-www.sciencedirect.com.llull.uib.es/science/book/"&amp;B17036&amp;"")</f>
        <v>http://0-www.sciencedirect.com.llull.uib.es/science/book/9780857091352</v>
      </c>
    </row>
    <row r="17037" spans="1:6" x14ac:dyDescent="0.25">
      <c r="A17037" s="1" t="s">
        <v>31888</v>
      </c>
      <c r="B17037" s="2" t="s">
        <v>31273</v>
      </c>
      <c r="C17037" s="1" t="s">
        <v>31274</v>
      </c>
      <c r="D17037" s="2" t="s">
        <v>131</v>
      </c>
      <c r="F17037" s="4" t="str">
        <f>HYPERLINK("http://0-www.sciencedirect.com.llull.uib.es/science/book/"&amp;B17037&amp;"")</f>
        <v>http://0-www.sciencedirect.com.llull.uib.es/science/book/9780128197950</v>
      </c>
    </row>
    <row r="17038" spans="1:6" x14ac:dyDescent="0.25">
      <c r="A17038" s="1" t="s">
        <v>31888</v>
      </c>
      <c r="B17038" s="2" t="s">
        <v>31275</v>
      </c>
      <c r="C17038" s="1" t="s">
        <v>31276</v>
      </c>
      <c r="D17038" s="2" t="s">
        <v>22</v>
      </c>
      <c r="F17038" s="4" t="str">
        <f>HYPERLINK("http://0-www.sciencedirect.com.llull.uib.es/science/book/"&amp;B17038&amp;"")</f>
        <v>http://0-www.sciencedirect.com.llull.uib.es/science/book/9780123973146</v>
      </c>
    </row>
    <row r="17039" spans="1:6" x14ac:dyDescent="0.25">
      <c r="A17039" s="1" t="s">
        <v>31888</v>
      </c>
      <c r="B17039" s="2" t="s">
        <v>31277</v>
      </c>
      <c r="C17039" s="1" t="s">
        <v>31278</v>
      </c>
      <c r="D17039" s="2" t="s">
        <v>372</v>
      </c>
      <c r="F17039" s="4" t="str">
        <f>HYPERLINK("http://0-www.sciencedirect.com.llull.uib.es/science/book/"&amp;B17039&amp;"")</f>
        <v>http://0-www.sciencedirect.com.llull.uib.es/science/book/9780750650755</v>
      </c>
    </row>
    <row r="17040" spans="1:6" x14ac:dyDescent="0.25">
      <c r="A17040" s="1" t="s">
        <v>31888</v>
      </c>
      <c r="B17040" s="2" t="s">
        <v>31279</v>
      </c>
      <c r="C17040" s="1" t="s">
        <v>31280</v>
      </c>
      <c r="D17040" s="2" t="s">
        <v>51</v>
      </c>
      <c r="F17040" s="4" t="str">
        <f>HYPERLINK("http://0-www.sciencedirect.com.llull.uib.es/science/book/"&amp;B17040&amp;"")</f>
        <v>http://0-www.sciencedirect.com.llull.uib.es/science/book/9780128145623</v>
      </c>
    </row>
    <row r="17041" spans="1:6" x14ac:dyDescent="0.25">
      <c r="A17041" s="1" t="s">
        <v>31888</v>
      </c>
      <c r="B17041" s="2" t="s">
        <v>31281</v>
      </c>
      <c r="C17041" s="1" t="s">
        <v>31282</v>
      </c>
      <c r="D17041" s="2" t="s">
        <v>34</v>
      </c>
      <c r="F17041" s="4" t="str">
        <f>HYPERLINK("http://0-www.sciencedirect.com.llull.uib.es/science/book/"&amp;B17041&amp;"")</f>
        <v>http://0-www.sciencedirect.com.llull.uib.es/science/book/9780128044322</v>
      </c>
    </row>
    <row r="17042" spans="1:6" x14ac:dyDescent="0.25">
      <c r="A17042" s="1" t="s">
        <v>31888</v>
      </c>
      <c r="B17042" s="2" t="s">
        <v>31283</v>
      </c>
      <c r="C17042" s="1" t="s">
        <v>31284</v>
      </c>
      <c r="D17042" s="2" t="s">
        <v>201</v>
      </c>
      <c r="F17042" s="4" t="str">
        <f>HYPERLINK("http://0-www.sciencedirect.com.llull.uib.es/science/book/"&amp;B17042&amp;"")</f>
        <v>http://0-www.sciencedirect.com.llull.uib.es/science/book/9781856170857</v>
      </c>
    </row>
    <row r="17043" spans="1:6" x14ac:dyDescent="0.25">
      <c r="A17043" s="1" t="s">
        <v>31888</v>
      </c>
      <c r="B17043" s="2" t="s">
        <v>31285</v>
      </c>
      <c r="C17043" s="1" t="s">
        <v>31286</v>
      </c>
      <c r="D17043" s="2" t="s">
        <v>31</v>
      </c>
      <c r="F17043" s="4" t="str">
        <f>HYPERLINK("http://0-www.sciencedirect.com.llull.uib.es/science/book/"&amp;B17043&amp;"")</f>
        <v>http://0-www.sciencedirect.com.llull.uib.es/science/book/9780408054423</v>
      </c>
    </row>
    <row r="17044" spans="1:6" x14ac:dyDescent="0.25">
      <c r="A17044" s="1" t="s">
        <v>31888</v>
      </c>
      <c r="B17044" s="2" t="s">
        <v>31287</v>
      </c>
      <c r="C17044" s="1" t="s">
        <v>31288</v>
      </c>
      <c r="D17044" s="2" t="s">
        <v>83</v>
      </c>
      <c r="F17044" s="4" t="str">
        <f>HYPERLINK("http://0-www.sciencedirect.com.llull.uib.es/science/book/"&amp;B17044&amp;"")</f>
        <v>http://0-www.sciencedirect.com.llull.uib.es/science/book/9780723609414</v>
      </c>
    </row>
    <row r="17045" spans="1:6" x14ac:dyDescent="0.25">
      <c r="A17045" s="1" t="s">
        <v>31888</v>
      </c>
      <c r="B17045" s="2" t="s">
        <v>31289</v>
      </c>
      <c r="C17045" s="1" t="s">
        <v>31290</v>
      </c>
      <c r="D17045" s="2" t="s">
        <v>31</v>
      </c>
      <c r="F17045" s="4" t="str">
        <f>HYPERLINK("http://0-www.sciencedirect.com.llull.uib.es/science/book/"&amp;B17045&amp;"")</f>
        <v>http://0-www.sciencedirect.com.llull.uib.es/science/book/9780409902860</v>
      </c>
    </row>
    <row r="17046" spans="1:6" x14ac:dyDescent="0.25">
      <c r="A17046" s="1" t="s">
        <v>31888</v>
      </c>
      <c r="B17046" s="2" t="s">
        <v>31291</v>
      </c>
      <c r="C17046" s="1" t="s">
        <v>31292</v>
      </c>
      <c r="D17046" s="2" t="s">
        <v>12</v>
      </c>
      <c r="F17046" s="4" t="str">
        <f>HYPERLINK("http://0-www.sciencedirect.com.llull.uib.es/science/book/"&amp;B17046&amp;"")</f>
        <v>http://0-www.sciencedirect.com.llull.uib.es/science/book/9780128038499</v>
      </c>
    </row>
    <row r="17047" spans="1:6" x14ac:dyDescent="0.25">
      <c r="A17047" s="1" t="s">
        <v>31888</v>
      </c>
      <c r="B17047" s="2" t="s">
        <v>31293</v>
      </c>
      <c r="C17047" s="1" t="s">
        <v>31294</v>
      </c>
      <c r="D17047" s="2" t="s">
        <v>357</v>
      </c>
      <c r="E17047" s="2" t="s">
        <v>30121</v>
      </c>
      <c r="F17047" s="4" t="str">
        <f>HYPERLINK("http://0-www.sciencedirect.com.llull.uib.es/science/book/"&amp;B17047&amp;"")</f>
        <v>http://0-www.sciencedirect.com.llull.uib.es/science/book/9780444704740</v>
      </c>
    </row>
    <row r="17048" spans="1:6" x14ac:dyDescent="0.25">
      <c r="A17048" s="1" t="s">
        <v>31888</v>
      </c>
      <c r="B17048" s="2" t="s">
        <v>31295</v>
      </c>
      <c r="C17048" s="1" t="s">
        <v>31296</v>
      </c>
      <c r="D17048" s="2" t="s">
        <v>22</v>
      </c>
      <c r="F17048" s="4" t="str">
        <f>HYPERLINK("http://0-www.sciencedirect.com.llull.uib.es/science/book/"&amp;B17048&amp;"")</f>
        <v>http://0-www.sciencedirect.com.llull.uib.es/science/book/9780124114579</v>
      </c>
    </row>
    <row r="17049" spans="1:6" x14ac:dyDescent="0.25">
      <c r="A17049" s="1" t="s">
        <v>31888</v>
      </c>
      <c r="B17049" s="2" t="s">
        <v>31297</v>
      </c>
      <c r="C17049" s="1" t="s">
        <v>31298</v>
      </c>
      <c r="D17049" s="2" t="s">
        <v>233</v>
      </c>
      <c r="F17049" s="4" t="str">
        <f>HYPERLINK("http://0-www.sciencedirect.com.llull.uib.es/science/book/"&amp;B17049&amp;"")</f>
        <v>http://0-www.sciencedirect.com.llull.uib.es/science/book/9780750672801</v>
      </c>
    </row>
    <row r="17050" spans="1:6" x14ac:dyDescent="0.25">
      <c r="A17050" s="1" t="s">
        <v>31888</v>
      </c>
      <c r="B17050" s="2" t="s">
        <v>31299</v>
      </c>
      <c r="C17050" s="1" t="s">
        <v>31300</v>
      </c>
      <c r="D17050" s="2" t="s">
        <v>131</v>
      </c>
      <c r="F17050" s="4" t="str">
        <f>HYPERLINK("http://0-www.sciencedirect.com.llull.uib.es/science/book/"&amp;B17050&amp;"")</f>
        <v>http://0-www.sciencedirect.com.llull.uib.es/science/book/9780128157466</v>
      </c>
    </row>
    <row r="17051" spans="1:6" x14ac:dyDescent="0.25">
      <c r="A17051" s="1" t="s">
        <v>31888</v>
      </c>
      <c r="B17051" s="2" t="s">
        <v>31301</v>
      </c>
      <c r="C17051" s="1" t="s">
        <v>31302</v>
      </c>
      <c r="D17051" s="2" t="s">
        <v>280</v>
      </c>
      <c r="F17051" s="4" t="str">
        <f>HYPERLINK("http://0-www.sciencedirect.com.llull.uib.es/science/book/"&amp;B17051&amp;"")</f>
        <v>http://0-www.sciencedirect.com.llull.uib.es/science/book/9780857092571</v>
      </c>
    </row>
    <row r="17052" spans="1:6" x14ac:dyDescent="0.25">
      <c r="A17052" s="1" t="s">
        <v>31888</v>
      </c>
      <c r="B17052" s="2" t="s">
        <v>31303</v>
      </c>
      <c r="C17052" s="1" t="s">
        <v>31304</v>
      </c>
      <c r="D17052" s="2" t="s">
        <v>280</v>
      </c>
      <c r="F17052" s="4" t="str">
        <f>HYPERLINK("http://0-www.sciencedirect.com.llull.uib.es/science/book/"&amp;B17052&amp;"")</f>
        <v>http://0-www.sciencedirect.com.llull.uib.es/science/book/9781845699550</v>
      </c>
    </row>
    <row r="17053" spans="1:6" x14ac:dyDescent="0.25">
      <c r="A17053" s="1" t="s">
        <v>31888</v>
      </c>
      <c r="B17053" s="2" t="s">
        <v>31305</v>
      </c>
      <c r="C17053" s="1" t="s">
        <v>31306</v>
      </c>
      <c r="D17053" s="2" t="s">
        <v>172</v>
      </c>
      <c r="F17053" s="4" t="str">
        <f>HYPERLINK("http://0-www.sciencedirect.com.llull.uib.es/science/book/"&amp;B17053&amp;"")</f>
        <v>http://0-www.sciencedirect.com.llull.uib.es/science/book/9780080063706</v>
      </c>
    </row>
    <row r="17054" spans="1:6" x14ac:dyDescent="0.25">
      <c r="A17054" s="1" t="s">
        <v>31888</v>
      </c>
      <c r="B17054" s="2" t="s">
        <v>31307</v>
      </c>
      <c r="C17054" s="1" t="s">
        <v>31308</v>
      </c>
      <c r="D17054" s="2" t="s">
        <v>22</v>
      </c>
      <c r="F17054" s="4" t="str">
        <f>HYPERLINK("http://0-www.sciencedirect.com.llull.uib.es/science/book/"&amp;B17054&amp;"")</f>
        <v>http://0-www.sciencedirect.com.llull.uib.es/science/book/9780080966380</v>
      </c>
    </row>
    <row r="17055" spans="1:6" x14ac:dyDescent="0.25">
      <c r="A17055" s="1" t="s">
        <v>31888</v>
      </c>
      <c r="B17055" s="2" t="s">
        <v>31309</v>
      </c>
      <c r="C17055" s="1" t="s">
        <v>31310</v>
      </c>
      <c r="D17055" s="2" t="s">
        <v>252</v>
      </c>
      <c r="F17055" s="4" t="str">
        <f>HYPERLINK("http://0-www.sciencedirect.com.llull.uib.es/science/book/"&amp;B17055&amp;"")</f>
        <v>http://0-www.sciencedirect.com.llull.uib.es/science/book/9780750677462</v>
      </c>
    </row>
    <row r="17056" spans="1:6" x14ac:dyDescent="0.25">
      <c r="A17056" s="1" t="s">
        <v>31888</v>
      </c>
      <c r="B17056" s="2" t="s">
        <v>31311</v>
      </c>
      <c r="C17056" s="1" t="s">
        <v>31312</v>
      </c>
      <c r="D17056" s="2" t="s">
        <v>201</v>
      </c>
      <c r="F17056" s="4" t="str">
        <f>HYPERLINK("http://0-www.sciencedirect.com.llull.uib.es/science/book/"&amp;B17056&amp;"")</f>
        <v>http://0-www.sciencedirect.com.llull.uib.es/science/book/9780750691192</v>
      </c>
    </row>
    <row r="17057" spans="1:6" x14ac:dyDescent="0.25">
      <c r="A17057" s="1" t="s">
        <v>31888</v>
      </c>
      <c r="B17057" s="2" t="s">
        <v>31313</v>
      </c>
      <c r="C17057" s="1" t="s">
        <v>31314</v>
      </c>
      <c r="D17057" s="2" t="s">
        <v>372</v>
      </c>
      <c r="F17057" s="4" t="str">
        <f>HYPERLINK("http://0-www.sciencedirect.com.llull.uib.es/science/book/"&amp;B17057&amp;"")</f>
        <v>http://0-www.sciencedirect.com.llull.uib.es/science/book/9781855734883</v>
      </c>
    </row>
    <row r="17058" spans="1:6" x14ac:dyDescent="0.25">
      <c r="A17058" s="1" t="s">
        <v>31888</v>
      </c>
      <c r="B17058" s="2" t="s">
        <v>31315</v>
      </c>
      <c r="C17058" s="1" t="s">
        <v>31316</v>
      </c>
      <c r="D17058" s="2" t="s">
        <v>70</v>
      </c>
      <c r="F17058" s="4" t="str">
        <f>HYPERLINK("http://0-www.sciencedirect.com.llull.uib.es/science/book/"&amp;B17058&amp;"")</f>
        <v>http://0-www.sciencedirect.com.llull.uib.es/science/book/9780408255554</v>
      </c>
    </row>
    <row r="17059" spans="1:6" x14ac:dyDescent="0.25">
      <c r="A17059" s="1" t="s">
        <v>31888</v>
      </c>
      <c r="B17059" s="2" t="s">
        <v>31317</v>
      </c>
      <c r="C17059" s="1" t="s">
        <v>31318</v>
      </c>
      <c r="D17059" s="2" t="s">
        <v>83</v>
      </c>
      <c r="F17059" s="4" t="str">
        <f>HYPERLINK("http://0-www.sciencedirect.com.llull.uib.es/science/book/"&amp;B17059&amp;"")</f>
        <v>http://0-www.sciencedirect.com.llull.uib.es/science/book/9780434908707</v>
      </c>
    </row>
    <row r="17060" spans="1:6" x14ac:dyDescent="0.25">
      <c r="A17060" s="1" t="s">
        <v>31888</v>
      </c>
      <c r="B17060" s="2" t="s">
        <v>31319</v>
      </c>
      <c r="C17060" s="1" t="s">
        <v>31320</v>
      </c>
      <c r="D17060" s="2" t="s">
        <v>89</v>
      </c>
      <c r="F17060" s="4" t="str">
        <f>HYPERLINK("http://0-www.sciencedirect.com.llull.uib.es/science/book/"&amp;B17060&amp;"")</f>
        <v>http://0-www.sciencedirect.com.llull.uib.es/science/book/9780861030583</v>
      </c>
    </row>
    <row r="17061" spans="1:6" x14ac:dyDescent="0.25">
      <c r="A17061" s="1" t="s">
        <v>31888</v>
      </c>
      <c r="B17061" s="2" t="s">
        <v>31321</v>
      </c>
      <c r="C17061" s="1" t="s">
        <v>31322</v>
      </c>
      <c r="D17061" s="2" t="s">
        <v>191</v>
      </c>
      <c r="F17061" s="4" t="str">
        <f>HYPERLINK("http://0-www.sciencedirect.com.llull.uib.es/science/book/"&amp;B17061&amp;"")</f>
        <v>http://0-www.sciencedirect.com.llull.uib.es/science/book/9780408014403</v>
      </c>
    </row>
    <row r="17062" spans="1:6" x14ac:dyDescent="0.25">
      <c r="A17062" s="1" t="s">
        <v>31888</v>
      </c>
      <c r="B17062" s="2" t="s">
        <v>31323</v>
      </c>
      <c r="C17062" s="1" t="s">
        <v>31324</v>
      </c>
      <c r="D17062" s="2" t="s">
        <v>125</v>
      </c>
      <c r="F17062" s="4" t="str">
        <f>HYPERLINK("http://0-www.sciencedirect.com.llull.uib.es/science/book/"&amp;B17062&amp;"")</f>
        <v>http://0-www.sciencedirect.com.llull.uib.es/science/book/9780080133652</v>
      </c>
    </row>
    <row r="17063" spans="1:6" x14ac:dyDescent="0.25">
      <c r="A17063" s="1" t="s">
        <v>31888</v>
      </c>
      <c r="B17063" s="2" t="s">
        <v>31325</v>
      </c>
      <c r="C17063" s="1" t="s">
        <v>31326</v>
      </c>
      <c r="D17063" s="2" t="s">
        <v>83</v>
      </c>
      <c r="F17063" s="4" t="str">
        <f>HYPERLINK("http://0-www.sciencedirect.com.llull.uib.es/science/book/"&amp;B17063&amp;"")</f>
        <v>http://0-www.sciencedirect.com.llull.uib.es/science/book/9781555580360</v>
      </c>
    </row>
    <row r="17064" spans="1:6" x14ac:dyDescent="0.25">
      <c r="A17064" s="1" t="s">
        <v>31888</v>
      </c>
      <c r="B17064" s="2" t="s">
        <v>31327</v>
      </c>
      <c r="C17064" s="1" t="s">
        <v>31328</v>
      </c>
      <c r="D17064" s="2" t="s">
        <v>48</v>
      </c>
      <c r="F17064" s="4" t="str">
        <f>HYPERLINK("http://0-www.sciencedirect.com.llull.uib.es/science/book/"&amp;B17064&amp;"")</f>
        <v>http://0-www.sciencedirect.com.llull.uib.es/science/book/9780122690037</v>
      </c>
    </row>
    <row r="17065" spans="1:6" x14ac:dyDescent="0.25">
      <c r="A17065" s="1" t="s">
        <v>31888</v>
      </c>
      <c r="B17065" s="2" t="s">
        <v>31329</v>
      </c>
      <c r="C17065" s="1" t="s">
        <v>31330</v>
      </c>
      <c r="D17065" s="2" t="s">
        <v>165</v>
      </c>
      <c r="F17065" s="4" t="str">
        <f>HYPERLINK("http://0-www.sciencedirect.com.llull.uib.es/science/book/"&amp;B17065&amp;"")</f>
        <v>http://0-www.sciencedirect.com.llull.uib.es/science/book/9781483229805</v>
      </c>
    </row>
    <row r="17066" spans="1:6" x14ac:dyDescent="0.25">
      <c r="A17066" s="1" t="s">
        <v>31888</v>
      </c>
      <c r="B17066" s="2" t="s">
        <v>31331</v>
      </c>
      <c r="C17066" s="1" t="s">
        <v>31332</v>
      </c>
      <c r="D17066" s="2" t="s">
        <v>233</v>
      </c>
      <c r="F17066" s="4" t="str">
        <f>HYPERLINK("http://0-www.sciencedirect.com.llull.uib.es/science/book/"&amp;B17066&amp;"")</f>
        <v>http://0-www.sciencedirect.com.llull.uib.es/science/book/9780444508829</v>
      </c>
    </row>
    <row r="17067" spans="1:6" x14ac:dyDescent="0.25">
      <c r="A17067" s="1" t="s">
        <v>31888</v>
      </c>
      <c r="B17067" s="2" t="s">
        <v>31333</v>
      </c>
      <c r="C17067" s="1" t="s">
        <v>31334</v>
      </c>
      <c r="D17067" s="2" t="s">
        <v>34</v>
      </c>
      <c r="F17067" s="4" t="str">
        <f>HYPERLINK("http://0-www.sciencedirect.com.llull.uib.es/science/book/"&amp;B17067&amp;"")</f>
        <v>http://0-www.sciencedirect.com.llull.uib.es/science/book/9780128044599</v>
      </c>
    </row>
    <row r="17068" spans="1:6" x14ac:dyDescent="0.25">
      <c r="A17068" s="1" t="s">
        <v>31888</v>
      </c>
      <c r="B17068" s="2" t="s">
        <v>31335</v>
      </c>
      <c r="C17068" s="1" t="s">
        <v>31336</v>
      </c>
      <c r="D17068" s="2" t="s">
        <v>131</v>
      </c>
      <c r="F17068" s="4" t="str">
        <f>HYPERLINK("http://0-www.sciencedirect.com.llull.uib.es/science/book/"&amp;B17068&amp;"")</f>
        <v>http://0-www.sciencedirect.com.llull.uib.es/science/book/9780081027226</v>
      </c>
    </row>
    <row r="17069" spans="1:6" x14ac:dyDescent="0.25">
      <c r="A17069" s="1" t="s">
        <v>31888</v>
      </c>
      <c r="B17069" s="2" t="s">
        <v>31337</v>
      </c>
      <c r="C17069" s="1" t="s">
        <v>31338</v>
      </c>
      <c r="D17069" s="2" t="s">
        <v>9</v>
      </c>
      <c r="F17069" s="4" t="str">
        <f>HYPERLINK("http://0-www.sciencedirect.com.llull.uib.es/science/book/"&amp;B17069&amp;"")</f>
        <v>http://0-www.sciencedirect.com.llull.uib.es/science/book/9781455731954</v>
      </c>
    </row>
    <row r="17070" spans="1:6" x14ac:dyDescent="0.25">
      <c r="A17070" s="1" t="s">
        <v>31888</v>
      </c>
      <c r="B17070" s="2" t="s">
        <v>31339</v>
      </c>
      <c r="C17070" s="1" t="s">
        <v>31340</v>
      </c>
      <c r="D17070" s="2" t="s">
        <v>165</v>
      </c>
      <c r="F17070" s="4" t="str">
        <f>HYPERLINK("http://0-www.sciencedirect.com.llull.uib.es/science/book/"&amp;B17070&amp;"")</f>
        <v>http://0-www.sciencedirect.com.llull.uib.es/science/book/9780080113050</v>
      </c>
    </row>
    <row r="17071" spans="1:6" x14ac:dyDescent="0.25">
      <c r="A17071" s="1" t="s">
        <v>31888</v>
      </c>
      <c r="B17071" s="2" t="s">
        <v>31341</v>
      </c>
      <c r="C17071" s="1" t="s">
        <v>31342</v>
      </c>
      <c r="D17071" s="2" t="s">
        <v>167</v>
      </c>
      <c r="F17071" s="4" t="str">
        <f>HYPERLINK("http://0-www.sciencedirect.com.llull.uib.es/science/book/"&amp;B17071&amp;"")</f>
        <v>http://0-www.sciencedirect.com.llull.uib.es/science/book/9780080112220</v>
      </c>
    </row>
    <row r="17072" spans="1:6" x14ac:dyDescent="0.25">
      <c r="A17072" s="1" t="s">
        <v>31888</v>
      </c>
      <c r="B17072" s="2" t="s">
        <v>31343</v>
      </c>
      <c r="C17072" s="1" t="s">
        <v>31344</v>
      </c>
      <c r="D17072" s="2" t="s">
        <v>122</v>
      </c>
      <c r="F17072" s="4" t="str">
        <f>HYPERLINK("http://0-www.sciencedirect.com.llull.uib.es/science/book/"&amp;B17072&amp;"")</f>
        <v>http://0-www.sciencedirect.com.llull.uib.es/science/book/9780080220123</v>
      </c>
    </row>
    <row r="17073" spans="1:6" x14ac:dyDescent="0.25">
      <c r="A17073" s="1" t="s">
        <v>31888</v>
      </c>
      <c r="B17073" s="2" t="s">
        <v>31345</v>
      </c>
      <c r="C17073" s="1" t="s">
        <v>31346</v>
      </c>
      <c r="D17073" s="2" t="s">
        <v>225</v>
      </c>
      <c r="F17073" s="4" t="str">
        <f>HYPERLINK("http://0-www.sciencedirect.com.llull.uib.es/science/book/"&amp;B17073&amp;"")</f>
        <v>http://0-www.sciencedirect.com.llull.uib.es/science/book/9780340691359</v>
      </c>
    </row>
    <row r="17074" spans="1:6" x14ac:dyDescent="0.25">
      <c r="A17074" s="1" t="s">
        <v>31888</v>
      </c>
      <c r="B17074" s="2" t="s">
        <v>31347</v>
      </c>
      <c r="C17074" s="1" t="s">
        <v>31348</v>
      </c>
      <c r="D17074" s="2" t="s">
        <v>181</v>
      </c>
      <c r="F17074" s="4" t="str">
        <f>HYPERLINK("http://0-www.sciencedirect.com.llull.uib.es/science/book/"&amp;B17074&amp;"")</f>
        <v>http://0-www.sciencedirect.com.llull.uib.es/science/book/9780080197449</v>
      </c>
    </row>
    <row r="17075" spans="1:6" x14ac:dyDescent="0.25">
      <c r="A17075" s="1" t="s">
        <v>31888</v>
      </c>
      <c r="B17075" s="2" t="s">
        <v>31349</v>
      </c>
      <c r="C17075" s="1" t="s">
        <v>31350</v>
      </c>
      <c r="D17075" s="2" t="s">
        <v>357</v>
      </c>
      <c r="F17075" s="4" t="str">
        <f>HYPERLINK("http://0-www.sciencedirect.com.llull.uib.es/science/book/"&amp;B17075&amp;"")</f>
        <v>http://0-www.sciencedirect.com.llull.uib.es/science/book/9780408015127</v>
      </c>
    </row>
    <row r="17076" spans="1:6" x14ac:dyDescent="0.25">
      <c r="A17076" s="1" t="s">
        <v>31888</v>
      </c>
      <c r="B17076" s="2" t="s">
        <v>31351</v>
      </c>
      <c r="C17076" s="1" t="s">
        <v>31352</v>
      </c>
      <c r="D17076" s="2" t="s">
        <v>48</v>
      </c>
      <c r="F17076" s="4" t="str">
        <f>HYPERLINK("http://0-www.sciencedirect.com.llull.uib.es/science/book/"&amp;B17076&amp;"")</f>
        <v>http://0-www.sciencedirect.com.llull.uib.es/science/book/9780408709330</v>
      </c>
    </row>
    <row r="17077" spans="1:6" x14ac:dyDescent="0.25">
      <c r="A17077" s="1" t="s">
        <v>31888</v>
      </c>
      <c r="B17077" s="2" t="s">
        <v>31353</v>
      </c>
      <c r="C17077" s="1" t="s">
        <v>31354</v>
      </c>
      <c r="D17077" s="2" t="s">
        <v>89</v>
      </c>
      <c r="F17077" s="4" t="str">
        <f>HYPERLINK("http://0-www.sciencedirect.com.llull.uib.es/science/book/"&amp;B17077&amp;"")</f>
        <v>http://0-www.sciencedirect.com.llull.uib.es/science/book/9780435750909</v>
      </c>
    </row>
    <row r="17078" spans="1:6" x14ac:dyDescent="0.25">
      <c r="A17078" s="1" t="s">
        <v>31888</v>
      </c>
      <c r="B17078" s="2" t="s">
        <v>31355</v>
      </c>
      <c r="C17078" s="1" t="s">
        <v>31356</v>
      </c>
      <c r="D17078" s="2" t="s">
        <v>248</v>
      </c>
      <c r="F17078" s="4" t="str">
        <f>HYPERLINK("http://0-www.sciencedirect.com.llull.uib.es/science/book/"&amp;B17078&amp;"")</f>
        <v>http://0-www.sciencedirect.com.llull.uib.es/science/book/9780750647915</v>
      </c>
    </row>
    <row r="17079" spans="1:6" x14ac:dyDescent="0.25">
      <c r="A17079" s="1" t="s">
        <v>31888</v>
      </c>
      <c r="B17079" s="2" t="s">
        <v>31357</v>
      </c>
      <c r="C17079" s="1" t="s">
        <v>31358</v>
      </c>
      <c r="D17079" s="2" t="s">
        <v>213</v>
      </c>
      <c r="F17079" s="4" t="str">
        <f>HYPERLINK("http://0-www.sciencedirect.com.llull.uib.es/science/book/"&amp;B17079&amp;"")</f>
        <v>http://0-www.sciencedirect.com.llull.uib.es/science/book/9780750690287</v>
      </c>
    </row>
    <row r="17080" spans="1:6" x14ac:dyDescent="0.25">
      <c r="A17080" s="1" t="s">
        <v>31888</v>
      </c>
      <c r="B17080" s="2" t="s">
        <v>31359</v>
      </c>
      <c r="C17080" s="1" t="s">
        <v>31360</v>
      </c>
      <c r="D17080" s="2" t="s">
        <v>225</v>
      </c>
      <c r="F17080" s="4" t="str">
        <f>HYPERLINK("http://0-www.sciencedirect.com.llull.uib.es/science/book/"&amp;B17080&amp;"")</f>
        <v>http://0-www.sciencedirect.com.llull.uib.es/science/book/9780750698191</v>
      </c>
    </row>
    <row r="17081" spans="1:6" x14ac:dyDescent="0.25">
      <c r="A17081" s="1" t="s">
        <v>31888</v>
      </c>
      <c r="B17081" s="2" t="s">
        <v>31361</v>
      </c>
      <c r="C17081" s="1" t="s">
        <v>31362</v>
      </c>
      <c r="D17081" s="2" t="s">
        <v>89</v>
      </c>
      <c r="F17081" s="4" t="str">
        <f>HYPERLINK("http://0-www.sciencedirect.com.llull.uib.es/science/book/"&amp;B17081&amp;"")</f>
        <v>http://0-www.sciencedirect.com.llull.uib.es/science/book/9780125645010</v>
      </c>
    </row>
    <row r="17082" spans="1:6" x14ac:dyDescent="0.25">
      <c r="A17082" s="1" t="s">
        <v>31888</v>
      </c>
      <c r="B17082" s="2" t="s">
        <v>31363</v>
      </c>
      <c r="C17082" s="1" t="s">
        <v>31364</v>
      </c>
      <c r="D17082" s="2" t="s">
        <v>189</v>
      </c>
      <c r="F17082" s="4" t="str">
        <f>HYPERLINK("http://0-www.sciencedirect.com.llull.uib.es/science/book/"&amp;B17082&amp;"")</f>
        <v>http://0-www.sciencedirect.com.llull.uib.es/science/book/9780125645027</v>
      </c>
    </row>
    <row r="17083" spans="1:6" x14ac:dyDescent="0.25">
      <c r="A17083" s="1" t="s">
        <v>31888</v>
      </c>
      <c r="B17083" s="2" t="s">
        <v>31365</v>
      </c>
      <c r="C17083" s="1" t="s">
        <v>31366</v>
      </c>
      <c r="D17083" s="2" t="s">
        <v>191</v>
      </c>
      <c r="F17083" s="4" t="str">
        <f>HYPERLINK("http://0-www.sciencedirect.com.llull.uib.es/science/book/"&amp;B17083&amp;"")</f>
        <v>http://0-www.sciencedirect.com.llull.uib.es/science/book/9780125645034</v>
      </c>
    </row>
    <row r="17084" spans="1:6" x14ac:dyDescent="0.25">
      <c r="A17084" s="1" t="s">
        <v>31888</v>
      </c>
      <c r="B17084" s="2" t="s">
        <v>31367</v>
      </c>
      <c r="C17084" s="1" t="s">
        <v>31368</v>
      </c>
      <c r="D17084" s="2" t="s">
        <v>75</v>
      </c>
      <c r="F17084" s="4" t="str">
        <f>HYPERLINK("http://0-www.sciencedirect.com.llull.uib.es/science/book/"&amp;B17084&amp;"")</f>
        <v>http://0-www.sciencedirect.com.llull.uib.es/science/book/9780125645041</v>
      </c>
    </row>
    <row r="17085" spans="1:6" x14ac:dyDescent="0.25">
      <c r="A17085" s="1" t="s">
        <v>31888</v>
      </c>
      <c r="B17085" s="2" t="s">
        <v>31369</v>
      </c>
      <c r="C17085" s="1" t="s">
        <v>31370</v>
      </c>
      <c r="D17085" s="2" t="s">
        <v>75</v>
      </c>
      <c r="F17085" s="4" t="str">
        <f>HYPERLINK("http://0-www.sciencedirect.com.llull.uib.es/science/book/"&amp;B17085&amp;"")</f>
        <v>http://0-www.sciencedirect.com.llull.uib.es/science/book/9780125645058</v>
      </c>
    </row>
    <row r="17086" spans="1:6" x14ac:dyDescent="0.25">
      <c r="A17086" s="1" t="s">
        <v>31888</v>
      </c>
      <c r="B17086" s="2" t="s">
        <v>31371</v>
      </c>
      <c r="C17086" s="1" t="s">
        <v>31372</v>
      </c>
      <c r="D17086" s="2" t="s">
        <v>83</v>
      </c>
      <c r="F17086" s="4" t="str">
        <f>HYPERLINK("http://0-www.sciencedirect.com.llull.uib.es/science/book/"&amp;B17086&amp;"")</f>
        <v>http://0-www.sciencedirect.com.llull.uib.es/science/book/9780124177604</v>
      </c>
    </row>
    <row r="17087" spans="1:6" x14ac:dyDescent="0.25">
      <c r="A17087" s="1" t="s">
        <v>31888</v>
      </c>
      <c r="B17087" s="2" t="s">
        <v>31373</v>
      </c>
      <c r="C17087" s="1" t="s">
        <v>31374</v>
      </c>
      <c r="D17087" s="2" t="s">
        <v>83</v>
      </c>
      <c r="F17087" s="4" t="str">
        <f>HYPERLINK("http://0-www.sciencedirect.com.llull.uib.es/science/book/"&amp;B17087&amp;"")</f>
        <v>http://0-www.sciencedirect.com.llull.uib.es/science/book/9780122879609</v>
      </c>
    </row>
    <row r="17088" spans="1:6" x14ac:dyDescent="0.25">
      <c r="A17088" s="1" t="s">
        <v>31888</v>
      </c>
      <c r="B17088" s="2" t="s">
        <v>31375</v>
      </c>
      <c r="C17088" s="1" t="s">
        <v>31376</v>
      </c>
      <c r="D17088" s="2" t="s">
        <v>34</v>
      </c>
      <c r="F17088" s="4" t="str">
        <f>HYPERLINK("http://0-www.sciencedirect.com.llull.uib.es/science/book/"&amp;B17088&amp;"")</f>
        <v>http://0-www.sciencedirect.com.llull.uib.es/science/book/9780128036877</v>
      </c>
    </row>
    <row r="17089" spans="1:6" x14ac:dyDescent="0.25">
      <c r="A17089" s="1" t="s">
        <v>31888</v>
      </c>
      <c r="B17089" s="2" t="s">
        <v>31377</v>
      </c>
      <c r="C17089" s="1" t="s">
        <v>31378</v>
      </c>
      <c r="D17089" s="2" t="s">
        <v>170</v>
      </c>
      <c r="F17089" s="4" t="str">
        <f>HYPERLINK("http://0-www.sciencedirect.com.llull.uib.es/science/book/"&amp;B17089&amp;"")</f>
        <v>http://0-www.sciencedirect.com.llull.uib.es/science/book/9781483200149</v>
      </c>
    </row>
    <row r="17090" spans="1:6" x14ac:dyDescent="0.25">
      <c r="A17090" s="1" t="s">
        <v>31888</v>
      </c>
      <c r="B17090" s="2" t="s">
        <v>31379</v>
      </c>
      <c r="C17090" s="1" t="s">
        <v>31380</v>
      </c>
      <c r="D17090" s="2" t="s">
        <v>252</v>
      </c>
      <c r="F17090" s="4" t="str">
        <f>HYPERLINK("http://0-www.sciencedirect.com.llull.uib.es/science/book/"&amp;B17090&amp;"")</f>
        <v>http://0-www.sciencedirect.com.llull.uib.es/science/book/9780750664356</v>
      </c>
    </row>
    <row r="17091" spans="1:6" x14ac:dyDescent="0.25">
      <c r="A17091" s="1" t="s">
        <v>31888</v>
      </c>
      <c r="B17091" s="2" t="s">
        <v>31381</v>
      </c>
      <c r="C17091" s="1" t="s">
        <v>31382</v>
      </c>
      <c r="D17091" s="2" t="s">
        <v>172</v>
      </c>
      <c r="F17091" s="4" t="str">
        <f>HYPERLINK("http://0-www.sciencedirect.com.llull.uib.es/science/book/"&amp;B17091&amp;"")</f>
        <v>http://0-www.sciencedirect.com.llull.uib.es/science/book/9780126119084</v>
      </c>
    </row>
    <row r="17092" spans="1:6" x14ac:dyDescent="0.25">
      <c r="A17092" s="1" t="s">
        <v>31888</v>
      </c>
      <c r="B17092" s="2" t="s">
        <v>31383</v>
      </c>
      <c r="C17092" s="1" t="s">
        <v>31384</v>
      </c>
      <c r="D17092" s="2" t="s">
        <v>34</v>
      </c>
      <c r="F17092" s="4" t="str">
        <f>HYPERLINK("http://0-www.sciencedirect.com.llull.uib.es/science/book/"&amp;B17092&amp;"")</f>
        <v>http://0-www.sciencedirect.com.llull.uib.es/science/book/9780128124581</v>
      </c>
    </row>
    <row r="17093" spans="1:6" x14ac:dyDescent="0.25">
      <c r="A17093" s="1" t="s">
        <v>31888</v>
      </c>
      <c r="B17093" s="2" t="s">
        <v>31385</v>
      </c>
      <c r="C17093" s="1" t="s">
        <v>31386</v>
      </c>
      <c r="D17093" s="2" t="s">
        <v>51</v>
      </c>
      <c r="F17093" s="4" t="str">
        <f>HYPERLINK("http://0-www.sciencedirect.com.llull.uib.es/science/book/"&amp;B17093&amp;"")</f>
        <v>http://0-www.sciencedirect.com.llull.uib.es/science/book/9780081029022</v>
      </c>
    </row>
    <row r="17094" spans="1:6" x14ac:dyDescent="0.25">
      <c r="A17094" s="1" t="s">
        <v>31888</v>
      </c>
      <c r="B17094" s="2" t="s">
        <v>31387</v>
      </c>
      <c r="C17094" s="1" t="s">
        <v>31388</v>
      </c>
      <c r="D17094" s="2" t="s">
        <v>70</v>
      </c>
      <c r="F17094" s="4" t="str">
        <f>HYPERLINK("http://0-www.sciencedirect.com.llull.uib.es/science/book/"&amp;B17094&amp;"")</f>
        <v>http://0-www.sciencedirect.com.llull.uib.es/science/book/9780407729032</v>
      </c>
    </row>
    <row r="17095" spans="1:6" x14ac:dyDescent="0.25">
      <c r="A17095" s="1" t="s">
        <v>31888</v>
      </c>
      <c r="B17095" s="2" t="s">
        <v>31389</v>
      </c>
      <c r="C17095" s="1" t="s">
        <v>31390</v>
      </c>
      <c r="D17095" s="2" t="s">
        <v>70</v>
      </c>
      <c r="F17095" s="4" t="str">
        <f>HYPERLINK("http://0-www.sciencedirect.com.llull.uib.es/science/book/"&amp;B17095&amp;"")</f>
        <v>http://0-www.sciencedirect.com.llull.uib.es/science/book/9780408014045</v>
      </c>
    </row>
    <row r="17096" spans="1:6" x14ac:dyDescent="0.25">
      <c r="A17096" s="1" t="s">
        <v>31888</v>
      </c>
      <c r="B17096" s="2" t="s">
        <v>31391</v>
      </c>
      <c r="C17096" s="1" t="s">
        <v>31392</v>
      </c>
      <c r="D17096" s="2" t="s">
        <v>167</v>
      </c>
      <c r="F17096" s="4" t="str">
        <f>HYPERLINK("http://0-www.sciencedirect.com.llull.uib.es/science/book/"&amp;B17096&amp;"")</f>
        <v>http://0-www.sciencedirect.com.llull.uib.es/science/book/9781483213552</v>
      </c>
    </row>
    <row r="17097" spans="1:6" x14ac:dyDescent="0.25">
      <c r="A17097" s="1" t="s">
        <v>31888</v>
      </c>
      <c r="B17097" s="2" t="s">
        <v>31393</v>
      </c>
      <c r="C17097" s="1" t="s">
        <v>31394</v>
      </c>
      <c r="D17097" s="2" t="s">
        <v>40</v>
      </c>
      <c r="F17097" s="4" t="str">
        <f>HYPERLINK("http://0-www.sciencedirect.com.llull.uib.es/science/book/"&amp;B17097&amp;"")</f>
        <v>http://0-www.sciencedirect.com.llull.uib.es/science/book/9780750686129</v>
      </c>
    </row>
    <row r="17098" spans="1:6" x14ac:dyDescent="0.25">
      <c r="A17098" s="1" t="s">
        <v>31888</v>
      </c>
      <c r="B17098" s="2" t="s">
        <v>31395</v>
      </c>
      <c r="C17098" s="1" t="s">
        <v>31396</v>
      </c>
      <c r="D17098" s="2" t="s">
        <v>37</v>
      </c>
      <c r="F17098" s="4" t="str">
        <f>HYPERLINK("http://0-www.sciencedirect.com.llull.uib.es/science/book/"&amp;B17098&amp;"")</f>
        <v>http://0-www.sciencedirect.com.llull.uib.es/science/book/9780854610761</v>
      </c>
    </row>
    <row r="17099" spans="1:6" x14ac:dyDescent="0.25">
      <c r="A17099" s="1" t="s">
        <v>31888</v>
      </c>
      <c r="B17099" s="2" t="s">
        <v>31397</v>
      </c>
      <c r="C17099" s="1" t="s">
        <v>31398</v>
      </c>
      <c r="D17099" s="2" t="s">
        <v>59</v>
      </c>
      <c r="F17099" s="4" t="str">
        <f>HYPERLINK("http://0-www.sciencedirect.com.llull.uib.es/science/book/"&amp;B17099&amp;"")</f>
        <v>http://0-www.sciencedirect.com.llull.uib.es/science/book/9781856172318</v>
      </c>
    </row>
    <row r="17100" spans="1:6" x14ac:dyDescent="0.25">
      <c r="A17100" s="1" t="s">
        <v>31888</v>
      </c>
      <c r="B17100" s="2" t="s">
        <v>31399</v>
      </c>
      <c r="C17100" s="1" t="s">
        <v>31400</v>
      </c>
      <c r="D17100" s="2" t="s">
        <v>108</v>
      </c>
      <c r="F17100" s="4" t="str">
        <f>HYPERLINK("http://0-www.sciencedirect.com.llull.uib.es/science/book/"&amp;B17100&amp;"")</f>
        <v>http://0-www.sciencedirect.com.llull.uib.es/science/book/9781855739420</v>
      </c>
    </row>
    <row r="17101" spans="1:6" x14ac:dyDescent="0.25">
      <c r="A17101" s="1" t="s">
        <v>31888</v>
      </c>
      <c r="B17101" s="2" t="s">
        <v>31401</v>
      </c>
      <c r="C17101" s="1" t="s">
        <v>31402</v>
      </c>
      <c r="D17101" s="2" t="s">
        <v>131</v>
      </c>
      <c r="F17101" s="4" t="str">
        <f>HYPERLINK("http://0-www.sciencedirect.com.llull.uib.es/science/book/"&amp;B17101&amp;"")</f>
        <v>http://0-www.sciencedirect.com.llull.uib.es/science/book/9781927885659</v>
      </c>
    </row>
    <row r="17102" spans="1:6" x14ac:dyDescent="0.25">
      <c r="A17102" s="1" t="s">
        <v>31888</v>
      </c>
      <c r="B17102" s="2" t="s">
        <v>31403</v>
      </c>
      <c r="C17102" s="1" t="s">
        <v>31404</v>
      </c>
      <c r="D17102" s="2" t="s">
        <v>22</v>
      </c>
      <c r="F17102" s="4" t="str">
        <f>HYPERLINK("http://0-www.sciencedirect.com.llull.uib.es/science/book/"&amp;B17102&amp;"")</f>
        <v>http://0-www.sciencedirect.com.llull.uib.es/science/book/9780123964991</v>
      </c>
    </row>
    <row r="17103" spans="1:6" x14ac:dyDescent="0.25">
      <c r="A17103" s="1" t="s">
        <v>31888</v>
      </c>
      <c r="B17103" s="2" t="s">
        <v>31405</v>
      </c>
      <c r="C17103" s="1" t="s">
        <v>31406</v>
      </c>
      <c r="D17103" s="2" t="s">
        <v>12</v>
      </c>
      <c r="F17103" s="4" t="str">
        <f>HYPERLINK("http://0-www.sciencedirect.com.llull.uib.es/science/book/"&amp;B17103&amp;"")</f>
        <v>http://0-www.sciencedirect.com.llull.uib.es/science/book/9780081003688</v>
      </c>
    </row>
    <row r="17104" spans="1:6" x14ac:dyDescent="0.25">
      <c r="A17104" s="1" t="s">
        <v>31888</v>
      </c>
      <c r="B17104" s="2" t="s">
        <v>31407</v>
      </c>
      <c r="C17104" s="1" t="s">
        <v>31408</v>
      </c>
      <c r="D17104" s="2" t="s">
        <v>248</v>
      </c>
      <c r="E17104" s="2" t="s">
        <v>31409</v>
      </c>
      <c r="F17104" s="4" t="str">
        <f>HYPERLINK("http://0-www.sciencedirect.com.llull.uib.es/science/book/"&amp;B17104&amp;"")</f>
        <v>http://0-www.sciencedirect.com.llull.uib.es/science/book/9780122572517</v>
      </c>
    </row>
    <row r="17105" spans="1:6" x14ac:dyDescent="0.25">
      <c r="A17105" s="1" t="s">
        <v>31888</v>
      </c>
      <c r="B17105" s="2" t="s">
        <v>31410</v>
      </c>
      <c r="C17105" s="1" t="s">
        <v>31411</v>
      </c>
      <c r="D17105" s="2" t="s">
        <v>34</v>
      </c>
      <c r="F17105" s="4" t="str">
        <f>HYPERLINK("http://0-www.sciencedirect.com.llull.uib.es/science/book/"&amp;B17105&amp;"")</f>
        <v>http://0-www.sciencedirect.com.llull.uib.es/science/book/9780128037829</v>
      </c>
    </row>
    <row r="17106" spans="1:6" x14ac:dyDescent="0.25">
      <c r="A17106" s="1" t="s">
        <v>31888</v>
      </c>
      <c r="B17106" s="2" t="s">
        <v>31412</v>
      </c>
      <c r="C17106" s="1" t="s">
        <v>31413</v>
      </c>
      <c r="D17106" s="2" t="s">
        <v>248</v>
      </c>
      <c r="F17106" s="4" t="str">
        <f>HYPERLINK("http://0-www.sciencedirect.com.llull.uib.es/science/book/"&amp;B17106&amp;"")</f>
        <v>http://0-www.sciencedirect.com.llull.uib.es/science/book/9781855739055</v>
      </c>
    </row>
    <row r="17107" spans="1:6" x14ac:dyDescent="0.25">
      <c r="A17107" s="1" t="s">
        <v>31888</v>
      </c>
      <c r="B17107" s="2" t="s">
        <v>31414</v>
      </c>
      <c r="C17107" s="1" t="s">
        <v>31415</v>
      </c>
      <c r="D17107" s="2" t="s">
        <v>37</v>
      </c>
      <c r="F17107" s="4" t="str">
        <f>HYPERLINK("http://0-www.sciencedirect.com.llull.uib.es/science/book/"&amp;B17107&amp;"")</f>
        <v>http://0-www.sciencedirect.com.llull.uib.es/science/book/9780080238135</v>
      </c>
    </row>
    <row r="17108" spans="1:6" x14ac:dyDescent="0.25">
      <c r="A17108" s="1" t="s">
        <v>31888</v>
      </c>
      <c r="B17108" s="2" t="s">
        <v>31416</v>
      </c>
      <c r="C17108" s="1" t="s">
        <v>31417</v>
      </c>
      <c r="D17108" s="2" t="s">
        <v>252</v>
      </c>
      <c r="F17108" s="4" t="str">
        <f>HYPERLINK("http://0-www.sciencedirect.com.llull.uib.es/science/book/"&amp;B17108&amp;"")</f>
        <v>http://0-www.sciencedirect.com.llull.uib.es/science/book/9780750677493</v>
      </c>
    </row>
    <row r="17109" spans="1:6" x14ac:dyDescent="0.25">
      <c r="A17109" s="1" t="s">
        <v>31888</v>
      </c>
      <c r="B17109" s="2" t="s">
        <v>31418</v>
      </c>
      <c r="C17109" s="1" t="s">
        <v>31419</v>
      </c>
      <c r="D17109" s="2" t="s">
        <v>6</v>
      </c>
      <c r="F17109" s="4" t="str">
        <f>HYPERLINK("http://0-www.sciencedirect.com.llull.uib.es/science/book/"&amp;B17109&amp;"")</f>
        <v>http://0-www.sciencedirect.com.llull.uib.es/science/book/9781455731107</v>
      </c>
    </row>
    <row r="17110" spans="1:6" x14ac:dyDescent="0.25">
      <c r="A17110" s="1" t="s">
        <v>31888</v>
      </c>
      <c r="B17110" s="2" t="s">
        <v>31420</v>
      </c>
      <c r="C17110" s="1" t="s">
        <v>31421</v>
      </c>
      <c r="D17110" s="2" t="s">
        <v>6</v>
      </c>
      <c r="F17110" s="4" t="str">
        <f>HYPERLINK("http://0-www.sciencedirect.com.llull.uib.es/science/book/"&amp;B17110&amp;"")</f>
        <v>http://0-www.sciencedirect.com.llull.uib.es/science/book/9781455778966</v>
      </c>
    </row>
    <row r="17111" spans="1:6" x14ac:dyDescent="0.25">
      <c r="A17111" s="1" t="s">
        <v>31888</v>
      </c>
      <c r="B17111" s="2" t="s">
        <v>31422</v>
      </c>
      <c r="C17111" s="1" t="s">
        <v>31423</v>
      </c>
      <c r="D17111" s="2" t="s">
        <v>134</v>
      </c>
      <c r="F17111" s="4" t="str">
        <f>HYPERLINK("http://0-www.sciencedirect.com.llull.uib.es/science/book/"&amp;B17111&amp;"")</f>
        <v>http://0-www.sciencedirect.com.llull.uib.es/science/book/9780128144800</v>
      </c>
    </row>
    <row r="17112" spans="1:6" x14ac:dyDescent="0.25">
      <c r="A17112" s="1" t="s">
        <v>31888</v>
      </c>
      <c r="B17112" s="2" t="s">
        <v>31424</v>
      </c>
      <c r="C17112" s="1" t="s">
        <v>31425</v>
      </c>
      <c r="D17112" s="2" t="s">
        <v>248</v>
      </c>
      <c r="F17112" s="4" t="str">
        <f>HYPERLINK("http://0-www.sciencedirect.com.llull.uib.es/science/book/"&amp;B17112&amp;"")</f>
        <v>http://0-www.sciencedirect.com.llull.uib.es/science/book/9781903996652</v>
      </c>
    </row>
    <row r="17113" spans="1:6" x14ac:dyDescent="0.25">
      <c r="A17113" s="1" t="s">
        <v>31888</v>
      </c>
      <c r="B17113" s="2" t="s">
        <v>31426</v>
      </c>
      <c r="C17113" s="1" t="s">
        <v>31427</v>
      </c>
      <c r="D17113" s="2" t="s">
        <v>252</v>
      </c>
      <c r="F17113" s="4" t="str">
        <f>HYPERLINK("http://0-www.sciencedirect.com.llull.uib.es/science/book/"&amp;B17113&amp;"")</f>
        <v>http://0-www.sciencedirect.com.llull.uib.es/science/book/9781855739178</v>
      </c>
    </row>
    <row r="17114" spans="1:6" x14ac:dyDescent="0.25">
      <c r="A17114" s="1" t="s">
        <v>31888</v>
      </c>
      <c r="B17114" s="2" t="s">
        <v>31428</v>
      </c>
      <c r="C17114" s="1" t="s">
        <v>31429</v>
      </c>
      <c r="D17114" s="2" t="s">
        <v>15</v>
      </c>
      <c r="F17114" s="4" t="str">
        <f>HYPERLINK("http://0-www.sciencedirect.com.llull.uib.es/science/book/"&amp;B17114&amp;"")</f>
        <v>http://0-www.sciencedirect.com.llull.uib.es/science/book/9780815514060</v>
      </c>
    </row>
    <row r="17115" spans="1:6" x14ac:dyDescent="0.25">
      <c r="A17115" s="1" t="s">
        <v>31888</v>
      </c>
      <c r="B17115" s="2" t="s">
        <v>31430</v>
      </c>
      <c r="C17115" s="1" t="s">
        <v>8362</v>
      </c>
      <c r="D17115" s="2" t="s">
        <v>233</v>
      </c>
      <c r="E17115" s="2" t="s">
        <v>30427</v>
      </c>
      <c r="F17115" s="4" t="str">
        <f>HYPERLINK("http://0-www.sciencedirect.com.llull.uib.es/science/book/"&amp;B17115&amp;"")</f>
        <v>http://0-www.sciencedirect.com.llull.uib.es/science/book/9780120200344</v>
      </c>
    </row>
    <row r="17116" spans="1:6" x14ac:dyDescent="0.25">
      <c r="A17116" s="1" t="s">
        <v>31888</v>
      </c>
      <c r="B17116" s="2" t="s">
        <v>31431</v>
      </c>
      <c r="C17116" s="1" t="s">
        <v>31432</v>
      </c>
      <c r="D17116" s="2" t="s">
        <v>28</v>
      </c>
      <c r="F17116" s="4" t="str">
        <f>HYPERLINK("http://0-www.sciencedirect.com.llull.uib.es/science/book/"&amp;B17116&amp;"")</f>
        <v>http://0-www.sciencedirect.com.llull.uib.es/science/book/9780080163864</v>
      </c>
    </row>
    <row r="17117" spans="1:6" x14ac:dyDescent="0.25">
      <c r="A17117" s="1" t="s">
        <v>31888</v>
      </c>
      <c r="B17117" s="2" t="s">
        <v>31433</v>
      </c>
      <c r="C17117" s="1" t="s">
        <v>31434</v>
      </c>
      <c r="D17117" s="2" t="s">
        <v>48</v>
      </c>
      <c r="F17117" s="4" t="str">
        <f>HYPERLINK("http://0-www.sciencedirect.com.llull.uib.es/science/book/"&amp;B17117&amp;"")</f>
        <v>http://0-www.sciencedirect.com.llull.uib.es/science/book/9780080172774</v>
      </c>
    </row>
    <row r="17118" spans="1:6" x14ac:dyDescent="0.25">
      <c r="A17118" s="1" t="s">
        <v>31888</v>
      </c>
      <c r="B17118" s="2" t="s">
        <v>31435</v>
      </c>
      <c r="C17118" s="1" t="s">
        <v>31436</v>
      </c>
      <c r="D17118" s="2" t="s">
        <v>108</v>
      </c>
      <c r="F17118" s="4" t="str">
        <f>HYPERLINK("http://0-www.sciencedirect.com.llull.uib.es/science/book/"&amp;B17118&amp;"")</f>
        <v>http://0-www.sciencedirect.com.llull.uib.es/science/book/9780815515364</v>
      </c>
    </row>
    <row r="17119" spans="1:6" x14ac:dyDescent="0.25">
      <c r="A17119" s="1" t="s">
        <v>31888</v>
      </c>
      <c r="B17119" s="2" t="s">
        <v>31437</v>
      </c>
      <c r="C17119" s="1" t="s">
        <v>31438</v>
      </c>
      <c r="D17119" s="2" t="s">
        <v>12</v>
      </c>
      <c r="F17119" s="4" t="str">
        <f>HYPERLINK("http://0-www.sciencedirect.com.llull.uib.es/science/book/"&amp;B17119&amp;"")</f>
        <v>http://0-www.sciencedirect.com.llull.uib.es/science/book/9781785481079</v>
      </c>
    </row>
    <row r="17120" spans="1:6" x14ac:dyDescent="0.25">
      <c r="A17120" s="1" t="s">
        <v>31888</v>
      </c>
      <c r="B17120" s="2" t="s">
        <v>31439</v>
      </c>
      <c r="C17120" s="1" t="s">
        <v>31440</v>
      </c>
      <c r="D17120" s="2" t="s">
        <v>134</v>
      </c>
      <c r="F17120" s="4" t="str">
        <f>HYPERLINK("http://0-www.sciencedirect.com.llull.uib.es/science/book/"&amp;B17120&amp;"")</f>
        <v>http://0-www.sciencedirect.com.llull.uib.es/science/book/9781785482922</v>
      </c>
    </row>
    <row r="17121" spans="1:6" x14ac:dyDescent="0.25">
      <c r="A17121" s="1" t="s">
        <v>31888</v>
      </c>
      <c r="B17121" s="2" t="s">
        <v>31441</v>
      </c>
      <c r="C17121" s="1" t="s">
        <v>31442</v>
      </c>
      <c r="D17121" s="2" t="s">
        <v>357</v>
      </c>
      <c r="F17121" s="4" t="str">
        <f>HYPERLINK("http://0-www.sciencedirect.com.llull.uib.es/science/book/"&amp;B17121&amp;"")</f>
        <v>http://0-www.sciencedirect.com.llull.uib.es/science/book/9780080341163</v>
      </c>
    </row>
    <row r="17122" spans="1:6" x14ac:dyDescent="0.25">
      <c r="A17122" s="1" t="s">
        <v>31888</v>
      </c>
      <c r="B17122" s="2" t="s">
        <v>31443</v>
      </c>
      <c r="C17122" s="1" t="s">
        <v>31444</v>
      </c>
      <c r="D17122" s="2" t="s">
        <v>225</v>
      </c>
      <c r="F17122" s="4" t="str">
        <f>HYPERLINK("http://0-www.sciencedirect.com.llull.uib.es/science/book/"&amp;B17122&amp;"")</f>
        <v>http://0-www.sciencedirect.com.llull.uib.es/science/book/9781898563402</v>
      </c>
    </row>
    <row r="17123" spans="1:6" x14ac:dyDescent="0.25">
      <c r="A17123" s="1" t="s">
        <v>31888</v>
      </c>
      <c r="B17123" s="2" t="s">
        <v>31445</v>
      </c>
      <c r="C17123" s="1" t="s">
        <v>31446</v>
      </c>
      <c r="D17123" s="2" t="s">
        <v>51</v>
      </c>
      <c r="F17123" s="4" t="str">
        <f>HYPERLINK("http://0-www.sciencedirect.com.llull.uib.es/science/book/"&amp;B17123&amp;"")</f>
        <v>http://0-www.sciencedirect.com.llull.uib.es/science/book/9780081026304</v>
      </c>
    </row>
    <row r="17124" spans="1:6" x14ac:dyDescent="0.25">
      <c r="A17124" s="1" t="s">
        <v>31888</v>
      </c>
      <c r="B17124" s="2" t="s">
        <v>31447</v>
      </c>
      <c r="C17124" s="1" t="s">
        <v>31448</v>
      </c>
      <c r="D17124" s="2" t="s">
        <v>201</v>
      </c>
      <c r="F17124" s="4" t="str">
        <f>HYPERLINK("http://0-www.sciencedirect.com.llull.uib.es/science/book/"&amp;B17124&amp;"")</f>
        <v>http://0-www.sciencedirect.com.llull.uib.es/science/book/9780750692267</v>
      </c>
    </row>
    <row r="17125" spans="1:6" x14ac:dyDescent="0.25">
      <c r="A17125" s="1" t="s">
        <v>31888</v>
      </c>
      <c r="B17125" s="2" t="s">
        <v>31449</v>
      </c>
      <c r="C17125" s="1" t="s">
        <v>31450</v>
      </c>
      <c r="D17125" s="2" t="s">
        <v>193</v>
      </c>
      <c r="F17125" s="4" t="str">
        <f>HYPERLINK("http://0-www.sciencedirect.com.llull.uib.es/science/book/"&amp;B17125&amp;"")</f>
        <v>http://0-www.sciencedirect.com.llull.uib.es/science/book/9780080318691</v>
      </c>
    </row>
    <row r="17126" spans="1:6" x14ac:dyDescent="0.25">
      <c r="A17126" s="1" t="s">
        <v>31888</v>
      </c>
      <c r="B17126" s="2" t="s">
        <v>31451</v>
      </c>
      <c r="C17126" s="1" t="s">
        <v>31452</v>
      </c>
      <c r="D17126" s="2" t="s">
        <v>357</v>
      </c>
      <c r="F17126" s="4" t="str">
        <f>HYPERLINK("http://0-www.sciencedirect.com.llull.uib.es/science/book/"&amp;B17126&amp;"")</f>
        <v>http://0-www.sciencedirect.com.llull.uib.es/science/book/9780080362250</v>
      </c>
    </row>
    <row r="17127" spans="1:6" x14ac:dyDescent="0.25">
      <c r="A17127" s="1" t="s">
        <v>31888</v>
      </c>
      <c r="B17127" s="2" t="s">
        <v>31453</v>
      </c>
      <c r="C17127" s="1" t="s">
        <v>31454</v>
      </c>
      <c r="D17127" s="2" t="s">
        <v>181</v>
      </c>
      <c r="F17127" s="4" t="str">
        <f>HYPERLINK("http://0-www.sciencedirect.com.llull.uib.es/science/book/"&amp;B17127&amp;"")</f>
        <v>http://0-www.sciencedirect.com.llull.uib.es/science/book/9780080203980</v>
      </c>
    </row>
    <row r="17128" spans="1:6" x14ac:dyDescent="0.25">
      <c r="A17128" s="1" t="s">
        <v>31888</v>
      </c>
      <c r="B17128" s="2" t="s">
        <v>31455</v>
      </c>
      <c r="C17128" s="1" t="s">
        <v>31456</v>
      </c>
      <c r="D17128" s="2" t="s">
        <v>34</v>
      </c>
      <c r="F17128" s="4" t="str">
        <f>HYPERLINK("http://0-www.sciencedirect.com.llull.uib.es/science/book/"&amp;B17128&amp;"")</f>
        <v>http://0-www.sciencedirect.com.llull.uib.es/science/book/9780081007211</v>
      </c>
    </row>
    <row r="17129" spans="1:6" x14ac:dyDescent="0.25">
      <c r="A17129" s="1" t="s">
        <v>31888</v>
      </c>
      <c r="B17129" s="2" t="s">
        <v>31457</v>
      </c>
      <c r="C17129" s="1" t="s">
        <v>31458</v>
      </c>
      <c r="D17129" s="2" t="s">
        <v>83</v>
      </c>
      <c r="F17129" s="4" t="str">
        <f>HYPERLINK("http://0-www.sciencedirect.com.llull.uib.es/science/book/"&amp;B17129&amp;"")</f>
        <v>http://0-www.sciencedirect.com.llull.uib.es/science/book/9780408032018</v>
      </c>
    </row>
    <row r="17130" spans="1:6" x14ac:dyDescent="0.25">
      <c r="A17130" s="1" t="s">
        <v>31888</v>
      </c>
      <c r="B17130" s="2" t="s">
        <v>31459</v>
      </c>
      <c r="C17130" s="1" t="s">
        <v>31460</v>
      </c>
      <c r="D17130" s="2" t="s">
        <v>31</v>
      </c>
      <c r="F17130" s="4" t="str">
        <f>HYPERLINK("http://0-www.sciencedirect.com.llull.uib.es/science/book/"&amp;B17130&amp;"")</f>
        <v>http://0-www.sciencedirect.com.llull.uib.es/science/book/9780408043434</v>
      </c>
    </row>
    <row r="17131" spans="1:6" x14ac:dyDescent="0.25">
      <c r="A17131" s="1" t="s">
        <v>31888</v>
      </c>
      <c r="B17131" s="2" t="s">
        <v>31461</v>
      </c>
      <c r="C17131" s="1" t="s">
        <v>31462</v>
      </c>
      <c r="D17131" s="2" t="s">
        <v>12</v>
      </c>
      <c r="F17131" s="4" t="str">
        <f>HYPERLINK("http://0-www.sciencedirect.com.llull.uib.es/science/book/"&amp;B17131&amp;"")</f>
        <v>http://0-www.sciencedirect.com.llull.uib.es/science/book/9780081002759</v>
      </c>
    </row>
    <row r="17132" spans="1:6" x14ac:dyDescent="0.25">
      <c r="A17132" s="1" t="s">
        <v>31888</v>
      </c>
      <c r="B17132" s="2" t="s">
        <v>31463</v>
      </c>
      <c r="C17132" s="1" t="s">
        <v>31464</v>
      </c>
      <c r="D17132" s="2" t="s">
        <v>83</v>
      </c>
      <c r="F17132" s="4" t="str">
        <f>HYPERLINK("http://0-www.sciencedirect.com.llull.uib.es/science/book/"&amp;B17132&amp;"")</f>
        <v>http://0-www.sciencedirect.com.llull.uib.es/science/book/9780408012089</v>
      </c>
    </row>
    <row r="17133" spans="1:6" x14ac:dyDescent="0.25">
      <c r="A17133" s="1" t="s">
        <v>31888</v>
      </c>
      <c r="B17133" s="2" t="s">
        <v>31465</v>
      </c>
      <c r="C17133" s="1" t="s">
        <v>31466</v>
      </c>
      <c r="D17133" s="2" t="s">
        <v>78</v>
      </c>
      <c r="F17133" s="4" t="str">
        <f>HYPERLINK("http://0-www.sciencedirect.com.llull.uib.es/science/book/"&amp;B17133&amp;"")</f>
        <v>http://0-www.sciencedirect.com.llull.uib.es/science/book/9780080267456</v>
      </c>
    </row>
    <row r="17134" spans="1:6" x14ac:dyDescent="0.25">
      <c r="A17134" s="1" t="s">
        <v>31888</v>
      </c>
      <c r="B17134" s="2" t="s">
        <v>31467</v>
      </c>
      <c r="C17134" s="1" t="s">
        <v>31468</v>
      </c>
      <c r="D17134" s="2" t="s">
        <v>271</v>
      </c>
      <c r="F17134" s="4" t="str">
        <f>HYPERLINK("http://0-www.sciencedirect.com.llull.uib.es/science/book/"&amp;B17134&amp;"")</f>
        <v>http://0-www.sciencedirect.com.llull.uib.es/science/book/9780123745248</v>
      </c>
    </row>
    <row r="17135" spans="1:6" x14ac:dyDescent="0.25">
      <c r="A17135" s="1" t="s">
        <v>31888</v>
      </c>
      <c r="B17135" s="2" t="s">
        <v>31469</v>
      </c>
      <c r="C17135" s="1" t="s">
        <v>31470</v>
      </c>
      <c r="D17135" s="2" t="s">
        <v>193</v>
      </c>
      <c r="F17135" s="4" t="str">
        <f>HYPERLINK("http://0-www.sciencedirect.com.llull.uib.es/science/book/"&amp;B17135&amp;"")</f>
        <v>http://0-www.sciencedirect.com.llull.uib.es/science/book/9780122063404</v>
      </c>
    </row>
    <row r="17136" spans="1:6" x14ac:dyDescent="0.25">
      <c r="A17136" s="1" t="s">
        <v>31888</v>
      </c>
      <c r="B17136" s="2" t="s">
        <v>31471</v>
      </c>
      <c r="C17136" s="1" t="s">
        <v>31472</v>
      </c>
      <c r="D17136" s="2" t="s">
        <v>357</v>
      </c>
      <c r="F17136" s="4" t="str">
        <f>HYPERLINK("http://0-www.sciencedirect.com.llull.uib.es/science/book/"&amp;B17136&amp;"")</f>
        <v>http://0-www.sciencedirect.com.llull.uib.es/science/book/9780444870919</v>
      </c>
    </row>
    <row r="17137" spans="1:6" x14ac:dyDescent="0.25">
      <c r="A17137" s="1" t="s">
        <v>31888</v>
      </c>
      <c r="B17137" s="2" t="s">
        <v>31473</v>
      </c>
      <c r="C17137" s="1" t="s">
        <v>31474</v>
      </c>
      <c r="D17137" s="2" t="s">
        <v>51</v>
      </c>
      <c r="E17137" s="2" t="s">
        <v>14119</v>
      </c>
      <c r="F17137" s="4" t="str">
        <f>HYPERLINK("http://0-www.sciencedirect.com.llull.uib.es/science/book/"&amp;B17137&amp;"")</f>
        <v>http://0-www.sciencedirect.com.llull.uib.es/science/book/9780128180044</v>
      </c>
    </row>
    <row r="17138" spans="1:6" x14ac:dyDescent="0.25">
      <c r="A17138" s="1" t="s">
        <v>31888</v>
      </c>
      <c r="B17138" s="2" t="s">
        <v>31475</v>
      </c>
      <c r="C17138" s="1" t="s">
        <v>31476</v>
      </c>
      <c r="D17138" s="2" t="s">
        <v>31</v>
      </c>
      <c r="F17138" s="4" t="str">
        <f>HYPERLINK("http://0-www.sciencedirect.com.llull.uib.es/science/book/"&amp;B17138&amp;"")</f>
        <v>http://0-www.sciencedirect.com.llull.uib.es/science/book/9780080371931</v>
      </c>
    </row>
    <row r="17139" spans="1:6" x14ac:dyDescent="0.25">
      <c r="A17139" s="1" t="s">
        <v>31888</v>
      </c>
      <c r="B17139" s="2" t="s">
        <v>31477</v>
      </c>
      <c r="C17139" s="1" t="s">
        <v>31478</v>
      </c>
      <c r="D17139" s="2" t="s">
        <v>40</v>
      </c>
      <c r="F17139" s="4" t="str">
        <f>HYPERLINK("http://0-www.sciencedirect.com.llull.uib.es/science/book/"&amp;B17139&amp;"")</f>
        <v>http://0-www.sciencedirect.com.llull.uib.es/science/book/9781856177108</v>
      </c>
    </row>
    <row r="17140" spans="1:6" x14ac:dyDescent="0.25">
      <c r="A17140" s="1" t="s">
        <v>31888</v>
      </c>
      <c r="B17140" s="2" t="s">
        <v>31479</v>
      </c>
      <c r="C17140" s="1" t="s">
        <v>31480</v>
      </c>
      <c r="D17140" s="2" t="s">
        <v>6</v>
      </c>
      <c r="F17140" s="4" t="str">
        <f>HYPERLINK("http://0-www.sciencedirect.com.llull.uib.es/science/book/"&amp;B17140&amp;"")</f>
        <v>http://0-www.sciencedirect.com.llull.uib.es/science/book/9781437778151</v>
      </c>
    </row>
    <row r="17141" spans="1:6" x14ac:dyDescent="0.25">
      <c r="A17141" s="1" t="s">
        <v>31888</v>
      </c>
      <c r="B17141" s="2" t="s">
        <v>31481</v>
      </c>
      <c r="C17141" s="1" t="s">
        <v>31482</v>
      </c>
      <c r="D17141" s="2" t="s">
        <v>22</v>
      </c>
      <c r="F17141" s="4" t="str">
        <f>HYPERLINK("http://0-www.sciencedirect.com.llull.uib.es/science/book/"&amp;B17141&amp;"")</f>
        <v>http://0-www.sciencedirect.com.llull.uib.es/science/book/9780323225205</v>
      </c>
    </row>
    <row r="17142" spans="1:6" x14ac:dyDescent="0.25">
      <c r="A17142" s="1" t="s">
        <v>31888</v>
      </c>
      <c r="B17142" s="2" t="s">
        <v>31483</v>
      </c>
      <c r="C17142" s="1" t="s">
        <v>31484</v>
      </c>
      <c r="D17142" s="2" t="s">
        <v>51</v>
      </c>
      <c r="F17142" s="4" t="str">
        <f>HYPERLINK("http://0-www.sciencedirect.com.llull.uib.es/science/book/"&amp;B17142&amp;"")</f>
        <v>http://0-www.sciencedirect.com.llull.uib.es/science/book/9780128167823</v>
      </c>
    </row>
    <row r="17143" spans="1:6" x14ac:dyDescent="0.25">
      <c r="A17143" s="1" t="s">
        <v>31888</v>
      </c>
      <c r="B17143" s="2" t="s">
        <v>31485</v>
      </c>
      <c r="C17143" s="1" t="s">
        <v>31486</v>
      </c>
      <c r="D17143" s="2" t="s">
        <v>51</v>
      </c>
      <c r="F17143" s="4" t="str">
        <f>HYPERLINK("http://0-www.sciencedirect.com.llull.uib.es/science/book/"&amp;B17143&amp;"")</f>
        <v>http://0-www.sciencedirect.com.llull.uib.es/science/book/9780128159200</v>
      </c>
    </row>
    <row r="17144" spans="1:6" x14ac:dyDescent="0.25">
      <c r="A17144" s="1" t="s">
        <v>31888</v>
      </c>
      <c r="B17144" s="2" t="s">
        <v>31487</v>
      </c>
      <c r="C17144" s="1" t="s">
        <v>31488</v>
      </c>
      <c r="D17144" s="2" t="s">
        <v>131</v>
      </c>
      <c r="F17144" s="4" t="str">
        <f>HYPERLINK("http://0-www.sciencedirect.com.llull.uib.es/science/book/"&amp;B17144&amp;"")</f>
        <v>http://0-www.sciencedirect.com.llull.uib.es/science/book/9780081026946</v>
      </c>
    </row>
    <row r="17145" spans="1:6" x14ac:dyDescent="0.25">
      <c r="A17145" s="1" t="s">
        <v>31888</v>
      </c>
      <c r="B17145" s="2" t="s">
        <v>31489</v>
      </c>
      <c r="C17145" s="1" t="s">
        <v>31490</v>
      </c>
      <c r="D17145" s="2" t="s">
        <v>248</v>
      </c>
      <c r="F17145" s="4" t="str">
        <f>HYPERLINK("http://0-www.sciencedirect.com.llull.uib.es/science/book/"&amp;B17145&amp;"")</f>
        <v>http://0-www.sciencedirect.com.llull.uib.es/science/book/9781855737457</v>
      </c>
    </row>
    <row r="17146" spans="1:6" x14ac:dyDescent="0.25">
      <c r="A17146" s="1" t="s">
        <v>31888</v>
      </c>
      <c r="B17146" s="2" t="s">
        <v>31491</v>
      </c>
      <c r="C17146" s="1" t="s">
        <v>31492</v>
      </c>
      <c r="D17146" s="2" t="s">
        <v>108</v>
      </c>
      <c r="F17146" s="4" t="str">
        <f>HYPERLINK("http://0-www.sciencedirect.com.llull.uib.es/science/book/"&amp;B17146&amp;"")</f>
        <v>http://0-www.sciencedirect.com.llull.uib.es/science/book/9781855739253</v>
      </c>
    </row>
    <row r="17147" spans="1:6" x14ac:dyDescent="0.25">
      <c r="A17147" s="1" t="s">
        <v>31888</v>
      </c>
      <c r="B17147" s="2" t="s">
        <v>31493</v>
      </c>
      <c r="C17147" s="1" t="s">
        <v>31494</v>
      </c>
      <c r="D17147" s="2" t="s">
        <v>12</v>
      </c>
      <c r="F17147" s="4" t="str">
        <f>HYPERLINK("http://0-www.sciencedirect.com.llull.uib.es/science/book/"&amp;B17147&amp;"")</f>
        <v>http://0-www.sciencedirect.com.llull.uib.es/science/book/9780081002261</v>
      </c>
    </row>
    <row r="17148" spans="1:6" x14ac:dyDescent="0.25">
      <c r="A17148" s="1" t="s">
        <v>31888</v>
      </c>
      <c r="B17148" s="2" t="s">
        <v>31495</v>
      </c>
      <c r="C17148" s="1" t="s">
        <v>31496</v>
      </c>
      <c r="D17148" s="2" t="s">
        <v>131</v>
      </c>
      <c r="F17148" s="4" t="str">
        <f>HYPERLINK("http://0-www.sciencedirect.com.llull.uib.es/science/book/"&amp;B17148&amp;"")</f>
        <v>http://0-www.sciencedirect.com.llull.uib.es/science/book/9780128187012</v>
      </c>
    </row>
    <row r="17149" spans="1:6" x14ac:dyDescent="0.25">
      <c r="A17149" s="1" t="s">
        <v>31888</v>
      </c>
      <c r="B17149" s="2" t="s">
        <v>31497</v>
      </c>
      <c r="C17149" s="1" t="s">
        <v>31498</v>
      </c>
      <c r="D17149" s="2" t="s">
        <v>75</v>
      </c>
      <c r="F17149" s="4" t="str">
        <f>HYPERLINK("http://0-www.sciencedirect.com.llull.uib.es/science/book/"&amp;B17149&amp;"")</f>
        <v>http://0-www.sciencedirect.com.llull.uib.es/science/book/9780434912124</v>
      </c>
    </row>
    <row r="17150" spans="1:6" x14ac:dyDescent="0.25">
      <c r="A17150" s="1" t="s">
        <v>31888</v>
      </c>
      <c r="B17150" s="2" t="s">
        <v>31499</v>
      </c>
      <c r="C17150" s="1" t="s">
        <v>31500</v>
      </c>
      <c r="D17150" s="2" t="s">
        <v>134</v>
      </c>
      <c r="F17150" s="4" t="str">
        <f>HYPERLINK("http://0-www.sciencedirect.com.llull.uib.es/science/book/"&amp;B17150&amp;"")</f>
        <v>http://0-www.sciencedirect.com.llull.uib.es/science/book/9780081021392</v>
      </c>
    </row>
    <row r="17151" spans="1:6" x14ac:dyDescent="0.25">
      <c r="A17151" s="1" t="s">
        <v>31888</v>
      </c>
      <c r="B17151" s="2" t="s">
        <v>31501</v>
      </c>
      <c r="C17151" s="1" t="s">
        <v>31502</v>
      </c>
      <c r="D17151" s="2" t="s">
        <v>252</v>
      </c>
      <c r="F17151" s="4" t="str">
        <f>HYPERLINK("http://0-www.sciencedirect.com.llull.uib.es/science/book/"&amp;B17151&amp;"")</f>
        <v>http://0-www.sciencedirect.com.llull.uib.es/science/book/9780124974517</v>
      </c>
    </row>
    <row r="17152" spans="1:6" x14ac:dyDescent="0.25">
      <c r="A17152" s="1" t="s">
        <v>31888</v>
      </c>
      <c r="B17152" s="2" t="s">
        <v>31503</v>
      </c>
      <c r="C17152" s="1" t="s">
        <v>31504</v>
      </c>
      <c r="D17152" s="2" t="s">
        <v>134</v>
      </c>
      <c r="F17152" s="4" t="str">
        <f>HYPERLINK("http://0-www.sciencedirect.com.llull.uib.es/science/book/"&amp;B17152&amp;"")</f>
        <v>http://0-www.sciencedirect.com.llull.uib.es/science/book/9780128092453</v>
      </c>
    </row>
    <row r="17153" spans="1:6" x14ac:dyDescent="0.25">
      <c r="A17153" s="1" t="s">
        <v>31888</v>
      </c>
      <c r="B17153" s="2" t="s">
        <v>31505</v>
      </c>
      <c r="C17153" s="1" t="s">
        <v>31506</v>
      </c>
      <c r="D17153" s="2" t="s">
        <v>22</v>
      </c>
      <c r="F17153" s="4" t="str">
        <f>HYPERLINK("http://0-www.sciencedirect.com.llull.uib.es/science/book/"&amp;B17153&amp;"")</f>
        <v>http://0-www.sciencedirect.com.llull.uib.es/science/book/9780128000076</v>
      </c>
    </row>
    <row r="17154" spans="1:6" x14ac:dyDescent="0.25">
      <c r="A17154" s="1" t="s">
        <v>31888</v>
      </c>
      <c r="B17154" s="2" t="s">
        <v>31507</v>
      </c>
      <c r="C17154" s="1" t="s">
        <v>31508</v>
      </c>
      <c r="D17154" s="2" t="s">
        <v>9</v>
      </c>
      <c r="F17154" s="4" t="str">
        <f>HYPERLINK("http://0-www.sciencedirect.com.llull.uib.es/science/book/"&amp;B17154&amp;"")</f>
        <v>http://0-www.sciencedirect.com.llull.uib.es/science/book/9780123973108</v>
      </c>
    </row>
    <row r="17155" spans="1:6" x14ac:dyDescent="0.25">
      <c r="A17155" s="1" t="s">
        <v>31888</v>
      </c>
      <c r="B17155" s="2" t="s">
        <v>31509</v>
      </c>
      <c r="C17155" s="1" t="s">
        <v>31510</v>
      </c>
      <c r="D17155" s="2" t="s">
        <v>243</v>
      </c>
      <c r="F17155" s="4" t="str">
        <f>HYPERLINK("http://0-www.sciencedirect.com.llull.uib.es/science/book/"&amp;B17155&amp;"")</f>
        <v>http://0-www.sciencedirect.com.llull.uib.es/science/book/9780815514923</v>
      </c>
    </row>
    <row r="17156" spans="1:6" x14ac:dyDescent="0.25">
      <c r="A17156" s="1" t="s">
        <v>31888</v>
      </c>
      <c r="B17156" s="2" t="s">
        <v>31511</v>
      </c>
      <c r="C17156" s="1" t="s">
        <v>31512</v>
      </c>
      <c r="D17156" s="2" t="s">
        <v>59</v>
      </c>
      <c r="E17156" s="2" t="s">
        <v>31254</v>
      </c>
      <c r="F17156" s="4" t="str">
        <f>HYPERLINK("http://0-www.sciencedirect.com.llull.uib.es/science/book/"&amp;B17156&amp;"")</f>
        <v>http://0-www.sciencedirect.com.llull.uib.es/science/book/9780444888709</v>
      </c>
    </row>
    <row r="17157" spans="1:6" x14ac:dyDescent="0.25">
      <c r="A17157" s="1" t="s">
        <v>31888</v>
      </c>
      <c r="B17157" s="2" t="s">
        <v>31513</v>
      </c>
      <c r="C17157" s="1" t="s">
        <v>31514</v>
      </c>
      <c r="D17157" s="2" t="s">
        <v>131</v>
      </c>
      <c r="F17157" s="4" t="str">
        <f>HYPERLINK("http://0-www.sciencedirect.com.llull.uib.es/science/book/"&amp;B17157&amp;"")</f>
        <v>http://0-www.sciencedirect.com.llull.uib.es/science/book/9780128194454</v>
      </c>
    </row>
    <row r="17158" spans="1:6" x14ac:dyDescent="0.25">
      <c r="A17158" s="1" t="s">
        <v>31888</v>
      </c>
      <c r="B17158" s="2" t="s">
        <v>31515</v>
      </c>
      <c r="C17158" s="1" t="s">
        <v>31514</v>
      </c>
      <c r="D17158" s="2" t="s">
        <v>131</v>
      </c>
      <c r="F17158" s="4" t="str">
        <f>HYPERLINK("http://0-www.sciencedirect.com.llull.uib.es/science/book/"&amp;B17158&amp;"")</f>
        <v>http://0-www.sciencedirect.com.llull.uib.es/science/book/9780128194430</v>
      </c>
    </row>
    <row r="17159" spans="1:6" x14ac:dyDescent="0.25">
      <c r="A17159" s="1" t="s">
        <v>31888</v>
      </c>
      <c r="B17159" s="2" t="s">
        <v>31516</v>
      </c>
      <c r="C17159" s="1" t="s">
        <v>31517</v>
      </c>
      <c r="D17159" s="2" t="s">
        <v>51</v>
      </c>
      <c r="F17159" s="4" t="str">
        <f>HYPERLINK("http://0-www.sciencedirect.com.llull.uib.es/science/book/"&amp;B17159&amp;"")</f>
        <v>http://0-www.sciencedirect.com.llull.uib.es/science/book/9781785482953</v>
      </c>
    </row>
    <row r="17160" spans="1:6" x14ac:dyDescent="0.25">
      <c r="A17160" s="1" t="s">
        <v>31888</v>
      </c>
      <c r="B17160" s="2" t="s">
        <v>31518</v>
      </c>
      <c r="C17160" s="1" t="s">
        <v>31519</v>
      </c>
      <c r="D17160" s="2" t="s">
        <v>40</v>
      </c>
      <c r="F17160" s="4" t="str">
        <f>HYPERLINK("http://0-www.sciencedirect.com.llull.uib.es/science/book/"&amp;B17160&amp;"")</f>
        <v>http://0-www.sciencedirect.com.llull.uib.es/science/book/9780123747150</v>
      </c>
    </row>
    <row r="17161" spans="1:6" x14ac:dyDescent="0.25">
      <c r="A17161" s="1" t="s">
        <v>31888</v>
      </c>
      <c r="B17161" s="2" t="s">
        <v>31520</v>
      </c>
      <c r="C17161" s="1" t="s">
        <v>31521</v>
      </c>
      <c r="D17161" s="2" t="s">
        <v>108</v>
      </c>
      <c r="F17161" s="4" t="str">
        <f>HYPERLINK("http://0-www.sciencedirect.com.llull.uib.es/science/book/"&amp;B17161&amp;"")</f>
        <v>http://0-www.sciencedirect.com.llull.uib.es/science/book/9780750679527</v>
      </c>
    </row>
    <row r="17162" spans="1:6" x14ac:dyDescent="0.25">
      <c r="A17162" s="1" t="s">
        <v>31888</v>
      </c>
      <c r="B17162" s="2" t="s">
        <v>31522</v>
      </c>
      <c r="C17162" s="1" t="s">
        <v>31523</v>
      </c>
      <c r="D17162" s="2" t="s">
        <v>271</v>
      </c>
      <c r="F17162" s="4" t="str">
        <f>HYPERLINK("http://0-www.sciencedirect.com.llull.uib.es/science/book/"&amp;B17162&amp;"")</f>
        <v>http://0-www.sciencedirect.com.llull.uib.es/science/book/9780123745354</v>
      </c>
    </row>
    <row r="17163" spans="1:6" x14ac:dyDescent="0.25">
      <c r="A17163" s="1" t="s">
        <v>31888</v>
      </c>
      <c r="B17163" s="2" t="s">
        <v>31524</v>
      </c>
      <c r="C17163" s="1" t="s">
        <v>31525</v>
      </c>
      <c r="D17163" s="2" t="s">
        <v>225</v>
      </c>
      <c r="F17163" s="4" t="str">
        <f>HYPERLINK("http://0-www.sciencedirect.com.llull.uib.es/science/book/"&amp;B17163&amp;"")</f>
        <v>http://0-www.sciencedirect.com.llull.uib.es/science/book/9780080428482</v>
      </c>
    </row>
    <row r="17164" spans="1:6" x14ac:dyDescent="0.25">
      <c r="A17164" s="1" t="s">
        <v>31888</v>
      </c>
      <c r="B17164" s="2" t="s">
        <v>31526</v>
      </c>
      <c r="C17164" s="1" t="s">
        <v>31527</v>
      </c>
      <c r="D17164" s="2" t="s">
        <v>271</v>
      </c>
      <c r="F17164" s="4" t="str">
        <f>HYPERLINK("http://0-www.sciencedirect.com.llull.uib.es/science/book/"&amp;B17164&amp;"")</f>
        <v>http://0-www.sciencedirect.com.llull.uib.es/science/book/9781856175562</v>
      </c>
    </row>
    <row r="17165" spans="1:6" x14ac:dyDescent="0.25">
      <c r="A17165" s="1" t="s">
        <v>31888</v>
      </c>
      <c r="B17165" s="2" t="s">
        <v>31528</v>
      </c>
      <c r="C17165" s="1" t="s">
        <v>31529</v>
      </c>
      <c r="D17165" s="2" t="s">
        <v>83</v>
      </c>
      <c r="F17165" s="4" t="str">
        <f>HYPERLINK("http://0-www.sciencedirect.com.llull.uib.es/science/book/"&amp;B17165&amp;"")</f>
        <v>http://0-www.sciencedirect.com.llull.uib.es/science/book/9780408028707</v>
      </c>
    </row>
    <row r="17166" spans="1:6" x14ac:dyDescent="0.25">
      <c r="A17166" s="1" t="s">
        <v>31888</v>
      </c>
      <c r="B17166" s="2" t="s">
        <v>31530</v>
      </c>
      <c r="C17166" s="1" t="s">
        <v>31531</v>
      </c>
      <c r="D17166" s="2" t="s">
        <v>252</v>
      </c>
      <c r="F17166" s="4" t="str">
        <f>HYPERLINK("http://0-www.sciencedirect.com.llull.uib.es/science/book/"&amp;B17166&amp;"")</f>
        <v>http://0-www.sciencedirect.com.llull.uib.es/science/book/9780080441016</v>
      </c>
    </row>
    <row r="17167" spans="1:6" x14ac:dyDescent="0.25">
      <c r="A17167" s="1" t="s">
        <v>31888</v>
      </c>
      <c r="B17167" s="2" t="s">
        <v>31532</v>
      </c>
      <c r="C17167" s="1" t="s">
        <v>31533</v>
      </c>
      <c r="D17167" s="2" t="s">
        <v>280</v>
      </c>
      <c r="F17167" s="4" t="str">
        <f>HYPERLINK("http://0-www.sciencedirect.com.llull.uib.es/science/book/"&amp;B17167&amp;"")</f>
        <v>http://0-www.sciencedirect.com.llull.uib.es/science/book/9780857090539</v>
      </c>
    </row>
    <row r="17168" spans="1:6" x14ac:dyDescent="0.25">
      <c r="A17168" s="1" t="s">
        <v>31888</v>
      </c>
      <c r="B17168" s="2" t="s">
        <v>31534</v>
      </c>
      <c r="C17168" s="1" t="s">
        <v>31535</v>
      </c>
      <c r="D17168" s="2" t="s">
        <v>6</v>
      </c>
      <c r="F17168" s="4" t="str">
        <f>HYPERLINK("http://0-www.sciencedirect.com.llull.uib.es/science/book/"&amp;B17168&amp;"")</f>
        <v>http://0-www.sciencedirect.com.llull.uib.es/science/book/9780123982773</v>
      </c>
    </row>
    <row r="17169" spans="1:6" x14ac:dyDescent="0.25">
      <c r="A17169" s="1" t="s">
        <v>31888</v>
      </c>
      <c r="B17169" s="2" t="s">
        <v>31536</v>
      </c>
      <c r="C17169" s="1" t="s">
        <v>31537</v>
      </c>
      <c r="D17169" s="2" t="s">
        <v>12</v>
      </c>
      <c r="F17169" s="4" t="str">
        <f>HYPERLINK("http://0-www.sciencedirect.com.llull.uib.es/science/book/"&amp;B17169&amp;"")</f>
        <v>http://0-www.sciencedirect.com.llull.uib.es/science/book/9780323393959</v>
      </c>
    </row>
    <row r="17170" spans="1:6" x14ac:dyDescent="0.25">
      <c r="A17170" s="1" t="s">
        <v>31888</v>
      </c>
      <c r="B17170" s="2" t="s">
        <v>31538</v>
      </c>
      <c r="C17170" s="1" t="s">
        <v>31539</v>
      </c>
      <c r="D17170" s="2" t="s">
        <v>6</v>
      </c>
      <c r="F17170" s="4" t="str">
        <f>HYPERLINK("http://0-www.sciencedirect.com.llull.uib.es/science/book/"&amp;B17170&amp;"")</f>
        <v>http://0-www.sciencedirect.com.llull.uib.es/science/book/9781845699727</v>
      </c>
    </row>
    <row r="17171" spans="1:6" x14ac:dyDescent="0.25">
      <c r="A17171" s="1" t="s">
        <v>31888</v>
      </c>
      <c r="B17171" s="2" t="s">
        <v>31540</v>
      </c>
      <c r="C17171" s="1" t="s">
        <v>31541</v>
      </c>
      <c r="D17171" s="2" t="s">
        <v>31</v>
      </c>
      <c r="F17171" s="4" t="str">
        <f>HYPERLINK("http://0-www.sciencedirect.com.llull.uib.es/science/book/"&amp;B17171&amp;"")</f>
        <v>http://0-www.sciencedirect.com.llull.uib.es/science/book/9781558601468</v>
      </c>
    </row>
    <row r="17172" spans="1:6" x14ac:dyDescent="0.25">
      <c r="A17172" s="1" t="s">
        <v>31888</v>
      </c>
      <c r="B17172" s="2" t="s">
        <v>31542</v>
      </c>
      <c r="C17172" s="1" t="s">
        <v>31543</v>
      </c>
      <c r="D17172" s="2" t="s">
        <v>9</v>
      </c>
      <c r="F17172" s="4" t="str">
        <f>HYPERLINK("http://0-www.sciencedirect.com.llull.uib.es/science/book/"&amp;B17172&amp;"")</f>
        <v>http://0-www.sciencedirect.com.llull.uib.es/science/book/9780080999852</v>
      </c>
    </row>
    <row r="17173" spans="1:6" x14ac:dyDescent="0.25">
      <c r="A17173" s="1" t="s">
        <v>31888</v>
      </c>
      <c r="B17173" s="2" t="s">
        <v>31544</v>
      </c>
      <c r="C17173" s="1" t="s">
        <v>31545</v>
      </c>
      <c r="D17173" s="2" t="s">
        <v>37</v>
      </c>
      <c r="F17173" s="4" t="str">
        <f>HYPERLINK("http://0-www.sciencedirect.com.llull.uib.es/science/book/"&amp;B17173&amp;"")</f>
        <v>http://0-www.sciencedirect.com.llull.uib.es/science/book/9780080256771</v>
      </c>
    </row>
    <row r="17174" spans="1:6" x14ac:dyDescent="0.25">
      <c r="A17174" s="1" t="s">
        <v>31888</v>
      </c>
      <c r="B17174" s="2" t="s">
        <v>31546</v>
      </c>
      <c r="C17174" s="1" t="s">
        <v>31547</v>
      </c>
      <c r="D17174" s="2" t="s">
        <v>260</v>
      </c>
      <c r="F17174" s="4" t="str">
        <f>HYPERLINK("http://0-www.sciencedirect.com.llull.uib.es/science/book/"&amp;B17174&amp;"")</f>
        <v>http://0-www.sciencedirect.com.llull.uib.es/science/book/9780120885732</v>
      </c>
    </row>
    <row r="17175" spans="1:6" x14ac:dyDescent="0.25">
      <c r="A17175" s="1" t="s">
        <v>31888</v>
      </c>
      <c r="B17175" s="2" t="s">
        <v>31548</v>
      </c>
      <c r="C17175" s="1" t="s">
        <v>31549</v>
      </c>
      <c r="D17175" s="2" t="s">
        <v>15</v>
      </c>
      <c r="F17175" s="4" t="str">
        <f>HYPERLINK("http://0-www.sciencedirect.com.llull.uib.es/science/book/"&amp;B17175&amp;"")</f>
        <v>http://0-www.sciencedirect.com.llull.uib.es/science/book/9780122858529</v>
      </c>
    </row>
    <row r="17176" spans="1:6" x14ac:dyDescent="0.25">
      <c r="A17176" s="1" t="s">
        <v>31888</v>
      </c>
      <c r="B17176" s="2" t="s">
        <v>31550</v>
      </c>
      <c r="C17176" s="1" t="s">
        <v>31551</v>
      </c>
      <c r="D17176" s="2" t="s">
        <v>25</v>
      </c>
      <c r="F17176" s="4" t="str">
        <f>HYPERLINK("http://0-www.sciencedirect.com.llull.uib.es/science/book/"&amp;B17176&amp;"")</f>
        <v>http://0-www.sciencedirect.com.llull.uib.es/science/book/9780080165240</v>
      </c>
    </row>
    <row r="17177" spans="1:6" x14ac:dyDescent="0.25">
      <c r="A17177" s="1" t="s">
        <v>31888</v>
      </c>
      <c r="B17177" s="2" t="s">
        <v>31552</v>
      </c>
      <c r="C17177" s="1" t="s">
        <v>31553</v>
      </c>
      <c r="D17177" s="2" t="s">
        <v>122</v>
      </c>
      <c r="F17177" s="4" t="str">
        <f>HYPERLINK("http://0-www.sciencedirect.com.llull.uib.es/science/book/"&amp;B17177&amp;"")</f>
        <v>http://0-www.sciencedirect.com.llull.uib.es/science/book/9780080221069</v>
      </c>
    </row>
    <row r="17178" spans="1:6" x14ac:dyDescent="0.25">
      <c r="A17178" s="1" t="s">
        <v>31888</v>
      </c>
      <c r="B17178" s="2" t="s">
        <v>31554</v>
      </c>
      <c r="C17178" s="1" t="s">
        <v>31555</v>
      </c>
      <c r="D17178" s="2" t="s">
        <v>65</v>
      </c>
      <c r="F17178" s="4" t="str">
        <f>HYPERLINK("http://0-www.sciencedirect.com.llull.uib.es/science/book/"&amp;B17178&amp;"")</f>
        <v>http://0-www.sciencedirect.com.llull.uib.es/science/book/9780080102641</v>
      </c>
    </row>
    <row r="17179" spans="1:6" x14ac:dyDescent="0.25">
      <c r="A17179" s="1" t="s">
        <v>31888</v>
      </c>
      <c r="B17179" s="2" t="s">
        <v>31556</v>
      </c>
      <c r="C17179" s="1" t="s">
        <v>31557</v>
      </c>
      <c r="D17179" s="2" t="s">
        <v>170</v>
      </c>
      <c r="F17179" s="4" t="str">
        <f>HYPERLINK("http://0-www.sciencedirect.com.llull.uib.es/science/book/"&amp;B17179&amp;"")</f>
        <v>http://0-www.sciencedirect.com.llull.uib.es/science/book/9780080132754</v>
      </c>
    </row>
    <row r="17180" spans="1:6" x14ac:dyDescent="0.25">
      <c r="A17180" s="1" t="s">
        <v>31888</v>
      </c>
      <c r="B17180" s="2" t="s">
        <v>31558</v>
      </c>
      <c r="C17180" s="1" t="s">
        <v>31559</v>
      </c>
      <c r="D17180" s="2" t="s">
        <v>9</v>
      </c>
      <c r="F17180" s="4" t="str">
        <f>HYPERLINK("http://0-www.sciencedirect.com.llull.uib.es/science/book/"&amp;B17180&amp;"")</f>
        <v>http://0-www.sciencedirect.com.llull.uib.es/science/book/9780080999982</v>
      </c>
    </row>
    <row r="17181" spans="1:6" x14ac:dyDescent="0.25">
      <c r="A17181" s="1" t="s">
        <v>31888</v>
      </c>
      <c r="B17181" s="2" t="s">
        <v>31560</v>
      </c>
      <c r="C17181" s="1" t="s">
        <v>31561</v>
      </c>
      <c r="D17181" s="2" t="s">
        <v>252</v>
      </c>
      <c r="F17181" s="4" t="str">
        <f>HYPERLINK("http://0-www.sciencedirect.com.llull.uib.es/science/book/"&amp;B17181&amp;"")</f>
        <v>http://0-www.sciencedirect.com.llull.uib.es/science/book/9780123693945</v>
      </c>
    </row>
    <row r="17182" spans="1:6" x14ac:dyDescent="0.25">
      <c r="A17182" s="1" t="s">
        <v>31888</v>
      </c>
      <c r="B17182" s="2" t="s">
        <v>31562</v>
      </c>
      <c r="C17182" s="1" t="s">
        <v>31563</v>
      </c>
      <c r="D17182" s="2" t="s">
        <v>103</v>
      </c>
      <c r="F17182" s="4" t="str">
        <f>HYPERLINK("http://0-www.sciencedirect.com.llull.uib.es/science/book/"&amp;B17182&amp;"")</f>
        <v>http://0-www.sciencedirect.com.llull.uib.es/science/book/9780125447508</v>
      </c>
    </row>
    <row r="17183" spans="1:6" x14ac:dyDescent="0.25">
      <c r="A17183" s="1" t="s">
        <v>31888</v>
      </c>
      <c r="B17183" s="2" t="s">
        <v>31564</v>
      </c>
      <c r="C17183" s="1" t="s">
        <v>31565</v>
      </c>
      <c r="D17183" s="2" t="s">
        <v>12</v>
      </c>
      <c r="F17183" s="4" t="str">
        <f>HYPERLINK("http://0-www.sciencedirect.com.llull.uib.es/science/book/"&amp;B17183&amp;"")</f>
        <v>http://0-www.sciencedirect.com.llull.uib.es/science/book/9780124199729</v>
      </c>
    </row>
    <row r="17184" spans="1:6" x14ac:dyDescent="0.25">
      <c r="A17184" s="1" t="s">
        <v>31888</v>
      </c>
      <c r="B17184" s="2" t="s">
        <v>31566</v>
      </c>
      <c r="C17184" s="1" t="s">
        <v>31567</v>
      </c>
      <c r="D17184" s="2" t="s">
        <v>22</v>
      </c>
      <c r="F17184" s="4" t="str">
        <f>HYPERLINK("http://0-www.sciencedirect.com.llull.uib.es/science/book/"&amp;B17184&amp;"")</f>
        <v>http://0-www.sciencedirect.com.llull.uib.es/science/book/9780124199538</v>
      </c>
    </row>
    <row r="17185" spans="1:6" x14ac:dyDescent="0.25">
      <c r="A17185" s="1" t="s">
        <v>31888</v>
      </c>
      <c r="B17185" s="2" t="s">
        <v>31568</v>
      </c>
      <c r="C17185" s="1" t="s">
        <v>31569</v>
      </c>
      <c r="D17185" s="2" t="s">
        <v>12</v>
      </c>
      <c r="F17185" s="4" t="str">
        <f>HYPERLINK("http://0-www.sciencedirect.com.llull.uib.es/science/book/"&amp;B17185&amp;"")</f>
        <v>http://0-www.sciencedirect.com.llull.uib.es/science/book/9780081003039</v>
      </c>
    </row>
    <row r="17186" spans="1:6" x14ac:dyDescent="0.25">
      <c r="A17186" s="1" t="s">
        <v>31888</v>
      </c>
      <c r="B17186" s="2" t="s">
        <v>31570</v>
      </c>
      <c r="C17186" s="1" t="s">
        <v>31571</v>
      </c>
      <c r="D17186" s="2" t="s">
        <v>289</v>
      </c>
      <c r="F17186" s="4" t="str">
        <f>HYPERLINK("http://0-www.sciencedirect.com.llull.uib.es/science/book/"&amp;B17186&amp;"")</f>
        <v>http://0-www.sciencedirect.com.llull.uib.es/science/book/9780123970305</v>
      </c>
    </row>
    <row r="17187" spans="1:6" x14ac:dyDescent="0.25">
      <c r="A17187" s="1" t="s">
        <v>31888</v>
      </c>
      <c r="B17187" s="2" t="s">
        <v>31572</v>
      </c>
      <c r="C17187" s="1" t="s">
        <v>31573</v>
      </c>
      <c r="D17187" s="2" t="s">
        <v>22</v>
      </c>
      <c r="F17187" s="4" t="str">
        <f>HYPERLINK("http://0-www.sciencedirect.com.llull.uib.es/science/book/"&amp;B17187&amp;"")</f>
        <v>http://0-www.sciencedirect.com.llull.uib.es/science/book/9780124059061</v>
      </c>
    </row>
    <row r="17188" spans="1:6" x14ac:dyDescent="0.25">
      <c r="A17188" s="1" t="s">
        <v>31888</v>
      </c>
      <c r="B17188" s="2" t="s">
        <v>31574</v>
      </c>
      <c r="C17188" s="1" t="s">
        <v>31575</v>
      </c>
      <c r="D17188" s="2" t="s">
        <v>165</v>
      </c>
      <c r="F17188" s="4" t="str">
        <f>HYPERLINK("http://0-www.sciencedirect.com.llull.uib.es/science/book/"&amp;B17188&amp;"")</f>
        <v>http://0-www.sciencedirect.com.llull.uib.es/science/book/9780080109701</v>
      </c>
    </row>
    <row r="17189" spans="1:6" x14ac:dyDescent="0.25">
      <c r="A17189" s="1" t="s">
        <v>31888</v>
      </c>
      <c r="B17189" s="2" t="s">
        <v>31576</v>
      </c>
      <c r="C17189" s="1" t="s">
        <v>31577</v>
      </c>
      <c r="D17189" s="2" t="s">
        <v>167</v>
      </c>
      <c r="E17189" s="2" t="s">
        <v>31578</v>
      </c>
      <c r="F17189" s="4" t="str">
        <f>HYPERLINK("http://0-www.sciencedirect.com.llull.uib.es/science/book/"&amp;B17189&amp;"")</f>
        <v>http://0-www.sciencedirect.com.llull.uib.es/science/book/9781483227160</v>
      </c>
    </row>
    <row r="17190" spans="1:6" x14ac:dyDescent="0.25">
      <c r="A17190" s="1" t="s">
        <v>31888</v>
      </c>
      <c r="B17190" s="2" t="s">
        <v>31579</v>
      </c>
      <c r="C17190" s="1" t="s">
        <v>31580</v>
      </c>
      <c r="D17190" s="2" t="s">
        <v>204</v>
      </c>
      <c r="F17190" s="4" t="str">
        <f>HYPERLINK("http://0-www.sciencedirect.com.llull.uib.es/science/book/"&amp;B17190&amp;"")</f>
        <v>http://0-www.sciencedirect.com.llull.uib.es/science/book/9780750604376</v>
      </c>
    </row>
    <row r="17191" spans="1:6" x14ac:dyDescent="0.25">
      <c r="A17191" s="1" t="s">
        <v>31888</v>
      </c>
      <c r="B17191" s="2" t="s">
        <v>31581</v>
      </c>
      <c r="C17191" s="1" t="s">
        <v>31582</v>
      </c>
      <c r="D17191" s="2" t="s">
        <v>122</v>
      </c>
      <c r="F17191" s="4" t="str">
        <f>HYPERLINK("http://0-www.sciencedirect.com.llull.uib.es/science/book/"&amp;B17191&amp;"")</f>
        <v>http://0-www.sciencedirect.com.llull.uib.es/science/book/9780080233444</v>
      </c>
    </row>
    <row r="17192" spans="1:6" x14ac:dyDescent="0.25">
      <c r="A17192" s="1" t="s">
        <v>31888</v>
      </c>
      <c r="B17192" s="2" t="s">
        <v>31583</v>
      </c>
      <c r="C17192" s="1" t="s">
        <v>31584</v>
      </c>
      <c r="D17192" s="2" t="s">
        <v>347</v>
      </c>
      <c r="F17192" s="4" t="str">
        <f>HYPERLINK("http://0-www.sciencedirect.com.llull.uib.es/science/book/"&amp;B17192&amp;"")</f>
        <v>http://0-www.sciencedirect.com.llull.uib.es/science/book/9780080232324</v>
      </c>
    </row>
    <row r="17193" spans="1:6" x14ac:dyDescent="0.25">
      <c r="A17193" s="1" t="s">
        <v>31888</v>
      </c>
      <c r="B17193" s="2" t="s">
        <v>31585</v>
      </c>
      <c r="C17193" s="1" t="s">
        <v>31586</v>
      </c>
      <c r="D17193" s="2" t="s">
        <v>75</v>
      </c>
      <c r="F17193" s="4" t="str">
        <f>HYPERLINK("http://0-www.sciencedirect.com.llull.uib.es/science/book/"&amp;B17193&amp;"")</f>
        <v>http://0-www.sciencedirect.com.llull.uib.es/science/book/9780434901531</v>
      </c>
    </row>
    <row r="17194" spans="1:6" x14ac:dyDescent="0.25">
      <c r="A17194" s="1" t="s">
        <v>31888</v>
      </c>
      <c r="B17194" s="2" t="s">
        <v>31587</v>
      </c>
      <c r="C17194" s="1" t="s">
        <v>31588</v>
      </c>
      <c r="D17194" s="2" t="s">
        <v>233</v>
      </c>
      <c r="F17194" s="4" t="str">
        <f>HYPERLINK("http://0-www.sciencedirect.com.llull.uib.es/science/book/"&amp;B17194&amp;"")</f>
        <v>http://0-www.sciencedirect.com.llull.uib.es/science/book/9780080428390</v>
      </c>
    </row>
    <row r="17195" spans="1:6" x14ac:dyDescent="0.25">
      <c r="A17195" s="1" t="s">
        <v>31888</v>
      </c>
      <c r="B17195" s="2" t="s">
        <v>31589</v>
      </c>
      <c r="C17195" s="1" t="s">
        <v>31590</v>
      </c>
      <c r="D17195" s="2" t="s">
        <v>12</v>
      </c>
      <c r="F17195" s="4" t="str">
        <f>HYPERLINK("http://0-www.sciencedirect.com.llull.uib.es/science/book/"&amp;B17195&amp;"")</f>
        <v>http://0-www.sciencedirect.com.llull.uib.es/science/book/9780081003053</v>
      </c>
    </row>
    <row r="17196" spans="1:6" x14ac:dyDescent="0.25">
      <c r="A17196" s="1" t="s">
        <v>31888</v>
      </c>
      <c r="B17196" s="2" t="s">
        <v>31591</v>
      </c>
      <c r="C17196" s="1" t="s">
        <v>31592</v>
      </c>
      <c r="D17196" s="2" t="s">
        <v>252</v>
      </c>
      <c r="F17196" s="4" t="str">
        <f>HYPERLINK("http://0-www.sciencedirect.com.llull.uib.es/science/book/"&amp;B17196&amp;"")</f>
        <v>http://0-www.sciencedirect.com.llull.uib.es/science/book/9780750665070</v>
      </c>
    </row>
    <row r="17197" spans="1:6" x14ac:dyDescent="0.25">
      <c r="A17197" s="1" t="s">
        <v>31888</v>
      </c>
      <c r="B17197" s="2" t="s">
        <v>31593</v>
      </c>
      <c r="C17197" s="1" t="s">
        <v>31594</v>
      </c>
      <c r="D17197" s="2" t="s">
        <v>280</v>
      </c>
      <c r="F17197" s="4" t="str">
        <f>HYPERLINK("http://0-www.sciencedirect.com.llull.uib.es/science/book/"&amp;B17197&amp;"")</f>
        <v>http://0-www.sciencedirect.com.llull.uib.es/science/book/9781856178099</v>
      </c>
    </row>
    <row r="17198" spans="1:6" x14ac:dyDescent="0.25">
      <c r="A17198" s="1" t="s">
        <v>31888</v>
      </c>
      <c r="B17198" s="2" t="s">
        <v>31595</v>
      </c>
      <c r="C17198" s="1" t="s">
        <v>31596</v>
      </c>
      <c r="D17198" s="2" t="s">
        <v>108</v>
      </c>
      <c r="F17198" s="4" t="str">
        <f>HYPERLINK("http://0-www.sciencedirect.com.llull.uib.es/science/book/"&amp;B17198&amp;"")</f>
        <v>http://0-www.sciencedirect.com.llull.uib.es/science/book/9783446403093</v>
      </c>
    </row>
    <row r="17199" spans="1:6" x14ac:dyDescent="0.25">
      <c r="A17199" s="1" t="s">
        <v>31888</v>
      </c>
      <c r="B17199" s="2" t="s">
        <v>31597</v>
      </c>
      <c r="C17199" s="1" t="s">
        <v>31598</v>
      </c>
      <c r="D17199" s="2" t="s">
        <v>260</v>
      </c>
      <c r="F17199" s="4" t="str">
        <f>HYPERLINK("http://0-www.sciencedirect.com.llull.uib.es/science/book/"&amp;B17199&amp;"")</f>
        <v>http://0-www.sciencedirect.com.llull.uib.es/science/book/9780750682145</v>
      </c>
    </row>
    <row r="17200" spans="1:6" x14ac:dyDescent="0.25">
      <c r="A17200" s="1" t="s">
        <v>31888</v>
      </c>
      <c r="B17200" s="2" t="s">
        <v>31599</v>
      </c>
      <c r="C17200" s="1" t="s">
        <v>31600</v>
      </c>
      <c r="D17200" s="2" t="s">
        <v>271</v>
      </c>
      <c r="F17200" s="4" t="str">
        <f>HYPERLINK("http://0-www.sciencedirect.com.llull.uib.es/science/book/"&amp;B17200&amp;"")</f>
        <v>http://0-www.sciencedirect.com.llull.uib.es/science/book/9780750689717</v>
      </c>
    </row>
    <row r="17201" spans="1:6" x14ac:dyDescent="0.25">
      <c r="A17201" s="1" t="s">
        <v>31888</v>
      </c>
      <c r="B17201" s="2" t="s">
        <v>31601</v>
      </c>
      <c r="C17201" s="1" t="s">
        <v>31602</v>
      </c>
      <c r="D17201" s="2" t="s">
        <v>51</v>
      </c>
      <c r="F17201" s="4" t="str">
        <f>HYPERLINK("http://0-www.sciencedirect.com.llull.uib.es/science/book/"&amp;B17201&amp;"")</f>
        <v>http://0-www.sciencedirect.com.llull.uib.es/science/book/9780128176849</v>
      </c>
    </row>
    <row r="17202" spans="1:6" x14ac:dyDescent="0.25">
      <c r="A17202" s="1" t="s">
        <v>31888</v>
      </c>
      <c r="B17202" s="2" t="s">
        <v>31603</v>
      </c>
      <c r="C17202" s="1" t="s">
        <v>31604</v>
      </c>
      <c r="D17202" s="2" t="s">
        <v>521</v>
      </c>
      <c r="F17202" s="4" t="str">
        <f>HYPERLINK("http://0-www.sciencedirect.com.llull.uib.es/science/book/"&amp;B17202&amp;"")</f>
        <v>http://0-www.sciencedirect.com.llull.uib.es/science/book/9780080169392</v>
      </c>
    </row>
    <row r="17203" spans="1:6" x14ac:dyDescent="0.25">
      <c r="A17203" s="1" t="s">
        <v>31888</v>
      </c>
      <c r="B17203" s="2" t="s">
        <v>31605</v>
      </c>
      <c r="C17203" s="1" t="s">
        <v>31606</v>
      </c>
      <c r="D17203" s="2" t="s">
        <v>201</v>
      </c>
      <c r="F17203" s="4" t="str">
        <f>HYPERLINK("http://0-www.sciencedirect.com.llull.uib.es/science/book/"&amp;B17203&amp;"")</f>
        <v>http://0-www.sciencedirect.com.llull.uib.es/science/book/9780750610704</v>
      </c>
    </row>
    <row r="17204" spans="1:6" x14ac:dyDescent="0.25">
      <c r="A17204" s="1" t="s">
        <v>31888</v>
      </c>
      <c r="B17204" s="2" t="s">
        <v>31607</v>
      </c>
      <c r="C17204" s="1" t="s">
        <v>31608</v>
      </c>
      <c r="D17204" s="2" t="s">
        <v>189</v>
      </c>
      <c r="F17204" s="4" t="str">
        <f>HYPERLINK("http://0-www.sciencedirect.com.llull.uib.es/science/book/"&amp;B17204&amp;"")</f>
        <v>http://0-www.sciencedirect.com.llull.uib.es/science/book/9780080299914</v>
      </c>
    </row>
    <row r="17205" spans="1:6" x14ac:dyDescent="0.25">
      <c r="A17205" s="1" t="s">
        <v>31888</v>
      </c>
      <c r="B17205" s="2" t="s">
        <v>31609</v>
      </c>
      <c r="C17205" s="1" t="s">
        <v>31610</v>
      </c>
      <c r="D17205" s="2" t="s">
        <v>207</v>
      </c>
      <c r="F17205" s="4" t="str">
        <f>HYPERLINK("http://0-www.sciencedirect.com.llull.uib.es/science/book/"&amp;B17205&amp;"")</f>
        <v>http://0-www.sciencedirect.com.llull.uib.es/science/book/9781856171755</v>
      </c>
    </row>
    <row r="17206" spans="1:6" x14ac:dyDescent="0.25">
      <c r="A17206" s="1" t="s">
        <v>31888</v>
      </c>
      <c r="B17206" s="2" t="s">
        <v>31611</v>
      </c>
      <c r="C17206" s="1" t="s">
        <v>31612</v>
      </c>
      <c r="D17206" s="2" t="s">
        <v>165</v>
      </c>
      <c r="F17206" s="4" t="str">
        <f>HYPERLINK("http://0-www.sciencedirect.com.llull.uib.es/science/book/"&amp;B17206&amp;"")</f>
        <v>http://0-www.sciencedirect.com.llull.uib.es/science/book/9781483198965</v>
      </c>
    </row>
    <row r="17207" spans="1:6" x14ac:dyDescent="0.25">
      <c r="A17207" s="1" t="s">
        <v>31888</v>
      </c>
      <c r="B17207" s="2" t="s">
        <v>31613</v>
      </c>
      <c r="C17207" s="1" t="s">
        <v>31614</v>
      </c>
      <c r="D17207" s="2" t="s">
        <v>213</v>
      </c>
      <c r="F17207" s="4" t="str">
        <f>HYPERLINK("http://0-www.sciencedirect.com.llull.uib.es/science/book/"&amp;B17207&amp;"")</f>
        <v>http://0-www.sciencedirect.com.llull.uib.es/science/book/9780080419190</v>
      </c>
    </row>
    <row r="17208" spans="1:6" x14ac:dyDescent="0.25">
      <c r="A17208" s="1" t="s">
        <v>31888</v>
      </c>
      <c r="B17208" s="2" t="s">
        <v>31615</v>
      </c>
      <c r="C17208" s="1" t="s">
        <v>31616</v>
      </c>
      <c r="D17208" s="2" t="s">
        <v>252</v>
      </c>
      <c r="F17208" s="4" t="str">
        <f>HYPERLINK("http://0-www.sciencedirect.com.llull.uib.es/science/book/"&amp;B17208&amp;"")</f>
        <v>http://0-www.sciencedirect.com.llull.uib.es/science/book/9780080445458</v>
      </c>
    </row>
    <row r="17209" spans="1:6" x14ac:dyDescent="0.25">
      <c r="A17209" s="1" t="s">
        <v>31888</v>
      </c>
      <c r="B17209" s="2" t="s">
        <v>31617</v>
      </c>
      <c r="C17209" s="1" t="s">
        <v>31618</v>
      </c>
      <c r="D17209" s="2" t="s">
        <v>9</v>
      </c>
      <c r="F17209" s="4" t="str">
        <f>HYPERLINK("http://0-www.sciencedirect.com.llull.uib.es/science/book/"&amp;B17209&amp;"")</f>
        <v>http://0-www.sciencedirect.com.llull.uib.es/science/book/9781569905999</v>
      </c>
    </row>
    <row r="17210" spans="1:6" x14ac:dyDescent="0.25">
      <c r="A17210" s="1" t="s">
        <v>31888</v>
      </c>
      <c r="B17210" s="2" t="s">
        <v>31619</v>
      </c>
      <c r="C17210" s="1" t="s">
        <v>31620</v>
      </c>
      <c r="D17210" s="2" t="s">
        <v>227</v>
      </c>
      <c r="F17210" s="4" t="str">
        <f>HYPERLINK("http://0-www.sciencedirect.com.llull.uib.es/science/book/"&amp;B17210&amp;"")</f>
        <v>http://0-www.sciencedirect.com.llull.uib.es/science/book/9781856173544</v>
      </c>
    </row>
    <row r="17211" spans="1:6" x14ac:dyDescent="0.25">
      <c r="A17211" s="1" t="s">
        <v>31888</v>
      </c>
      <c r="B17211" s="2" t="s">
        <v>31621</v>
      </c>
      <c r="C17211" s="1" t="s">
        <v>31622</v>
      </c>
      <c r="D17211" s="2" t="s">
        <v>75</v>
      </c>
      <c r="F17211" s="4" t="str">
        <f>HYPERLINK("http://0-www.sciencedirect.com.llull.uib.es/science/book/"&amp;B17211&amp;"")</f>
        <v>http://0-www.sciencedirect.com.llull.uib.es/science/book/9780408025690</v>
      </c>
    </row>
    <row r="17212" spans="1:6" x14ac:dyDescent="0.25">
      <c r="A17212" s="1" t="s">
        <v>31888</v>
      </c>
      <c r="B17212" s="2" t="s">
        <v>31623</v>
      </c>
      <c r="C17212" s="1" t="s">
        <v>31624</v>
      </c>
      <c r="D17212" s="2" t="s">
        <v>372</v>
      </c>
      <c r="F17212" s="4" t="str">
        <f>HYPERLINK("http://0-www.sciencedirect.com.llull.uib.es/science/book/"&amp;B17212&amp;"")</f>
        <v>http://0-www.sciencedirect.com.llull.uib.es/science/book/9781856173681</v>
      </c>
    </row>
    <row r="17213" spans="1:6" x14ac:dyDescent="0.25">
      <c r="A17213" s="1" t="s">
        <v>31888</v>
      </c>
      <c r="B17213" s="2" t="s">
        <v>31625</v>
      </c>
      <c r="C17213" s="1" t="s">
        <v>31626</v>
      </c>
      <c r="D17213" s="2" t="s">
        <v>357</v>
      </c>
      <c r="F17213" s="4" t="str">
        <f>HYPERLINK("http://0-www.sciencedirect.com.llull.uib.es/science/book/"&amp;B17213&amp;"")</f>
        <v>http://0-www.sciencedirect.com.llull.uib.es/science/book/9780080502410</v>
      </c>
    </row>
    <row r="17214" spans="1:6" x14ac:dyDescent="0.25">
      <c r="A17214" s="1" t="s">
        <v>31888</v>
      </c>
      <c r="B17214" s="2" t="s">
        <v>31627</v>
      </c>
      <c r="C17214" s="1" t="s">
        <v>31628</v>
      </c>
      <c r="D17214" s="2" t="s">
        <v>280</v>
      </c>
      <c r="F17214" s="4" t="str">
        <f>HYPERLINK("http://0-www.sciencedirect.com.llull.uib.es/science/book/"&amp;B17214&amp;"")</f>
        <v>http://0-www.sciencedirect.com.llull.uib.es/science/book/9780123838582</v>
      </c>
    </row>
    <row r="17215" spans="1:6" x14ac:dyDescent="0.25">
      <c r="A17215" s="1" t="s">
        <v>31888</v>
      </c>
      <c r="B17215" s="2" t="s">
        <v>31629</v>
      </c>
      <c r="C17215" s="1" t="s">
        <v>31630</v>
      </c>
      <c r="D17215" s="2" t="s">
        <v>280</v>
      </c>
      <c r="F17215" s="4" t="str">
        <f>HYPERLINK("http://0-www.sciencedirect.com.llull.uib.es/science/book/"&amp;B17215&amp;"")</f>
        <v>http://0-www.sciencedirect.com.llull.uib.es/science/book/9780444531537</v>
      </c>
    </row>
    <row r="17216" spans="1:6" x14ac:dyDescent="0.25">
      <c r="A17216" s="1" t="s">
        <v>31888</v>
      </c>
      <c r="B17216" s="2" t="s">
        <v>31631</v>
      </c>
      <c r="C17216" s="1" t="s">
        <v>31632</v>
      </c>
      <c r="D17216" s="2" t="s">
        <v>243</v>
      </c>
      <c r="F17216" s="4" t="str">
        <f>HYPERLINK("http://0-www.sciencedirect.com.llull.uib.es/science/book/"&amp;B17216&amp;"")</f>
        <v>http://0-www.sciencedirect.com.llull.uib.es/science/book/9780080437491</v>
      </c>
    </row>
    <row r="17217" spans="1:6" x14ac:dyDescent="0.25">
      <c r="A17217" s="1" t="s">
        <v>31888</v>
      </c>
      <c r="B17217" s="2" t="s">
        <v>31633</v>
      </c>
      <c r="C17217" s="1" t="s">
        <v>31634</v>
      </c>
      <c r="D17217" s="2" t="s">
        <v>34</v>
      </c>
      <c r="F17217" s="4" t="str">
        <f>HYPERLINK("http://0-www.sciencedirect.com.llull.uib.es/science/book/"&amp;B17217&amp;"")</f>
        <v>http://0-www.sciencedirect.com.llull.uib.es/science/book/9781785482007</v>
      </c>
    </row>
    <row r="17218" spans="1:6" x14ac:dyDescent="0.25">
      <c r="A17218" s="1" t="s">
        <v>31888</v>
      </c>
      <c r="B17218" s="2" t="s">
        <v>31635</v>
      </c>
      <c r="C17218" s="1" t="s">
        <v>31636</v>
      </c>
      <c r="D17218" s="2" t="s">
        <v>271</v>
      </c>
      <c r="F17218" s="4" t="str">
        <f>HYPERLINK("http://0-www.sciencedirect.com.llull.uib.es/science/book/"&amp;B17218&amp;"")</f>
        <v>http://0-www.sciencedirect.com.llull.uib.es/science/book/9780080445656</v>
      </c>
    </row>
    <row r="17219" spans="1:6" x14ac:dyDescent="0.25">
      <c r="A17219" s="1" t="s">
        <v>31888</v>
      </c>
      <c r="B17219" s="2" t="s">
        <v>31637</v>
      </c>
      <c r="C17219" s="1" t="s">
        <v>31638</v>
      </c>
      <c r="D17219" s="2" t="s">
        <v>289</v>
      </c>
      <c r="F17219" s="4" t="str">
        <f>HYPERLINK("http://0-www.sciencedirect.com.llull.uib.es/science/book/"&amp;B17219&amp;"")</f>
        <v>http://0-www.sciencedirect.com.llull.uib.es/science/book/9780123970275</v>
      </c>
    </row>
    <row r="17220" spans="1:6" x14ac:dyDescent="0.25">
      <c r="A17220" s="1" t="s">
        <v>31888</v>
      </c>
      <c r="B17220" s="2" t="s">
        <v>31639</v>
      </c>
      <c r="C17220" s="1" t="s">
        <v>31640</v>
      </c>
      <c r="D17220" s="2" t="s">
        <v>233</v>
      </c>
      <c r="F17220" s="4" t="str">
        <f>HYPERLINK("http://0-www.sciencedirect.com.llull.uib.es/science/book/"&amp;B17220&amp;"")</f>
        <v>http://0-www.sciencedirect.com.llull.uib.es/science/book/9780750673426</v>
      </c>
    </row>
    <row r="17221" spans="1:6" x14ac:dyDescent="0.25">
      <c r="A17221" s="1" t="s">
        <v>31888</v>
      </c>
      <c r="B17221" s="2" t="s">
        <v>31641</v>
      </c>
      <c r="C17221" s="1" t="s">
        <v>31642</v>
      </c>
      <c r="D17221" s="2" t="s">
        <v>134</v>
      </c>
      <c r="F17221" s="4" t="str">
        <f>HYPERLINK("http://0-www.sciencedirect.com.llull.uib.es/science/book/"&amp;B17221&amp;"")</f>
        <v>http://0-www.sciencedirect.com.llull.uib.es/science/book/9780128142196</v>
      </c>
    </row>
    <row r="17222" spans="1:6" x14ac:dyDescent="0.25">
      <c r="A17222" s="1" t="s">
        <v>31888</v>
      </c>
      <c r="B17222" s="2" t="s">
        <v>31643</v>
      </c>
      <c r="C17222" s="1" t="s">
        <v>31644</v>
      </c>
      <c r="D17222" s="2" t="s">
        <v>219</v>
      </c>
      <c r="F17222" s="4" t="str">
        <f>HYPERLINK("http://0-www.sciencedirect.com.llull.uib.es/science/book/"&amp;B17222&amp;"")</f>
        <v>http://0-www.sciencedirect.com.llull.uib.es/science/book/9780750675451</v>
      </c>
    </row>
    <row r="17223" spans="1:6" x14ac:dyDescent="0.25">
      <c r="A17223" s="1" t="s">
        <v>31888</v>
      </c>
      <c r="B17223" s="2" t="s">
        <v>31645</v>
      </c>
      <c r="C17223" s="1" t="s">
        <v>31646</v>
      </c>
      <c r="D17223" s="2" t="s">
        <v>266</v>
      </c>
      <c r="F17223" s="4" t="str">
        <f>HYPERLINK("http://0-www.sciencedirect.com.llull.uib.es/science/book/"&amp;B17223&amp;"")</f>
        <v>http://0-www.sciencedirect.com.llull.uib.es/science/book/9780080449579</v>
      </c>
    </row>
    <row r="17224" spans="1:6" x14ac:dyDescent="0.25">
      <c r="A17224" s="1" t="s">
        <v>31888</v>
      </c>
      <c r="B17224" s="2" t="s">
        <v>31647</v>
      </c>
      <c r="C17224" s="1" t="s">
        <v>31648</v>
      </c>
      <c r="D17224" s="2" t="s">
        <v>108</v>
      </c>
      <c r="E17224" s="2" t="s">
        <v>29862</v>
      </c>
      <c r="F17224" s="4" t="str">
        <f>HYPERLINK("http://0-www.sciencedirect.com.llull.uib.es/science/book/"&amp;B17224&amp;"")</f>
        <v>http://0-www.sciencedirect.com.llull.uib.es/science/book/9780120121687</v>
      </c>
    </row>
    <row r="17225" spans="1:6" x14ac:dyDescent="0.25">
      <c r="A17225" s="1" t="s">
        <v>31888</v>
      </c>
      <c r="B17225" s="2" t="s">
        <v>31649</v>
      </c>
      <c r="C17225" s="1" t="s">
        <v>31650</v>
      </c>
      <c r="D17225" s="2" t="s">
        <v>225</v>
      </c>
      <c r="F17225" s="4" t="str">
        <f>HYPERLINK("http://0-www.sciencedirect.com.llull.uib.es/science/book/"&amp;B17225&amp;"")</f>
        <v>http://0-www.sciencedirect.com.llull.uib.es/science/book/9780121187101</v>
      </c>
    </row>
    <row r="17226" spans="1:6" x14ac:dyDescent="0.25">
      <c r="A17226" s="1" t="s">
        <v>31888</v>
      </c>
      <c r="B17226" s="2" t="s">
        <v>31651</v>
      </c>
      <c r="C17226" s="1" t="s">
        <v>31652</v>
      </c>
      <c r="D17226" s="2" t="s">
        <v>243</v>
      </c>
      <c r="F17226" s="4" t="str">
        <f>HYPERLINK("http://0-www.sciencedirect.com.llull.uib.es/science/book/"&amp;B17226&amp;"")</f>
        <v>http://0-www.sciencedirect.com.llull.uib.es/science/book/9780080440460</v>
      </c>
    </row>
    <row r="17227" spans="1:6" x14ac:dyDescent="0.25">
      <c r="A17227" s="1" t="s">
        <v>31888</v>
      </c>
      <c r="B17227" s="2" t="s">
        <v>31653</v>
      </c>
      <c r="C17227" s="1" t="s">
        <v>22006</v>
      </c>
      <c r="D17227" s="2" t="s">
        <v>266</v>
      </c>
      <c r="F17227" s="4" t="str">
        <f>HYPERLINK("http://0-www.sciencedirect.com.llull.uib.es/science/book/"&amp;B17227&amp;"")</f>
        <v>http://0-www.sciencedirect.com.llull.uib.es/science/book/9780750685634</v>
      </c>
    </row>
    <row r="17228" spans="1:6" x14ac:dyDescent="0.25">
      <c r="A17228" s="1" t="s">
        <v>31888</v>
      </c>
      <c r="B17228" s="2" t="s">
        <v>31654</v>
      </c>
      <c r="C17228" s="1" t="s">
        <v>31655</v>
      </c>
      <c r="D17228" s="2" t="s">
        <v>289</v>
      </c>
      <c r="F17228" s="4" t="str">
        <f>HYPERLINK("http://0-www.sciencedirect.com.llull.uib.es/science/book/"&amp;B17228&amp;"")</f>
        <v>http://0-www.sciencedirect.com.llull.uib.es/science/book/9780080982434</v>
      </c>
    </row>
    <row r="17229" spans="1:6" x14ac:dyDescent="0.25">
      <c r="A17229" s="1" t="s">
        <v>31888</v>
      </c>
      <c r="B17229" s="2" t="s">
        <v>31656</v>
      </c>
      <c r="C17229" s="1" t="s">
        <v>31657</v>
      </c>
      <c r="D17229" s="2" t="s">
        <v>51</v>
      </c>
      <c r="F17229" s="4" t="str">
        <f>HYPERLINK("http://0-www.sciencedirect.com.llull.uib.es/science/book/"&amp;B17229&amp;"")</f>
        <v>http://0-www.sciencedirect.com.llull.uib.es/science/book/9780081011270</v>
      </c>
    </row>
    <row r="17230" spans="1:6" x14ac:dyDescent="0.25">
      <c r="A17230" s="1" t="s">
        <v>31888</v>
      </c>
      <c r="B17230" s="2" t="s">
        <v>31658</v>
      </c>
      <c r="C17230" s="1" t="s">
        <v>31659</v>
      </c>
      <c r="D17230" s="2" t="s">
        <v>266</v>
      </c>
      <c r="F17230" s="4" t="str">
        <f>HYPERLINK("http://0-www.sciencedirect.com.llull.uib.es/science/book/"&amp;B17230&amp;"")</f>
        <v>http://0-www.sciencedirect.com.llull.uib.es/science/book/9780750685894</v>
      </c>
    </row>
    <row r="17231" spans="1:6" x14ac:dyDescent="0.25">
      <c r="A17231" s="1" t="s">
        <v>31888</v>
      </c>
      <c r="B17231" s="2" t="s">
        <v>31660</v>
      </c>
      <c r="C17231" s="1" t="s">
        <v>31661</v>
      </c>
      <c r="D17231" s="2" t="s">
        <v>252</v>
      </c>
      <c r="F17231" s="4" t="str">
        <f>HYPERLINK("http://0-www.sciencedirect.com.llull.uib.es/science/book/"&amp;B17231&amp;"")</f>
        <v>http://0-www.sciencedirect.com.llull.uib.es/science/book/9780080445069</v>
      </c>
    </row>
    <row r="17232" spans="1:6" x14ac:dyDescent="0.25">
      <c r="A17232" s="1" t="s">
        <v>31888</v>
      </c>
      <c r="B17232" s="2" t="s">
        <v>31662</v>
      </c>
      <c r="C17232" s="1" t="s">
        <v>31663</v>
      </c>
      <c r="D17232" s="2" t="s">
        <v>9</v>
      </c>
      <c r="F17232" s="4" t="str">
        <f>HYPERLINK("http://0-www.sciencedirect.com.llull.uib.es/science/book/"&amp;B17232&amp;"")</f>
        <v>http://0-www.sciencedirect.com.llull.uib.es/science/book/9780080999951</v>
      </c>
    </row>
    <row r="17233" spans="1:6" x14ac:dyDescent="0.25">
      <c r="A17233" s="1" t="s">
        <v>31888</v>
      </c>
      <c r="B17233" s="2" t="s">
        <v>31664</v>
      </c>
      <c r="C17233" s="1" t="s">
        <v>31665</v>
      </c>
      <c r="D17233" s="2" t="s">
        <v>83</v>
      </c>
      <c r="F17233" s="4" t="str">
        <f>HYPERLINK("http://0-www.sciencedirect.com.llull.uib.es/science/book/"&amp;B17233&amp;"")</f>
        <v>http://0-www.sciencedirect.com.llull.uib.es/science/book/9780121740702</v>
      </c>
    </row>
    <row r="17234" spans="1:6" x14ac:dyDescent="0.25">
      <c r="A17234" s="1" t="s">
        <v>31888</v>
      </c>
      <c r="B17234" s="2" t="s">
        <v>31666</v>
      </c>
      <c r="C17234" s="1" t="s">
        <v>31667</v>
      </c>
      <c r="D17234" s="2" t="s">
        <v>51</v>
      </c>
      <c r="F17234" s="4" t="str">
        <f>HYPERLINK("http://0-www.sciencedirect.com.llull.uib.es/science/book/"&amp;B17234&amp;"")</f>
        <v>http://0-www.sciencedirect.com.llull.uib.es/science/book/9780128147702</v>
      </c>
    </row>
    <row r="17235" spans="1:6" x14ac:dyDescent="0.25">
      <c r="A17235" s="1" t="s">
        <v>31888</v>
      </c>
      <c r="B17235" s="2" t="s">
        <v>31668</v>
      </c>
      <c r="C17235" s="1" t="s">
        <v>31669</v>
      </c>
      <c r="D17235" s="2" t="s">
        <v>260</v>
      </c>
      <c r="F17235" s="4" t="str">
        <f>HYPERLINK("http://0-www.sciencedirect.com.llull.uib.es/science/book/"&amp;B17235&amp;"")</f>
        <v>http://0-www.sciencedirect.com.llull.uib.es/science/book/9781904275244</v>
      </c>
    </row>
    <row r="17236" spans="1:6" x14ac:dyDescent="0.25">
      <c r="A17236" s="1" t="s">
        <v>31888</v>
      </c>
      <c r="B17236" s="2" t="s">
        <v>31670</v>
      </c>
      <c r="C17236" s="1" t="s">
        <v>31671</v>
      </c>
      <c r="D17236" s="2" t="s">
        <v>189</v>
      </c>
      <c r="F17236" s="4" t="str">
        <f>HYPERLINK("http://0-www.sciencedirect.com.llull.uib.es/science/book/"&amp;B17236&amp;"")</f>
        <v>http://0-www.sciencedirect.com.llull.uib.es/science/book/9780408011532</v>
      </c>
    </row>
    <row r="17237" spans="1:6" x14ac:dyDescent="0.25">
      <c r="A17237" s="1" t="s">
        <v>31888</v>
      </c>
      <c r="B17237" s="2" t="s">
        <v>31672</v>
      </c>
      <c r="C17237" s="1" t="s">
        <v>31673</v>
      </c>
      <c r="D17237" s="2" t="s">
        <v>134</v>
      </c>
      <c r="F17237" s="4" t="str">
        <f>HYPERLINK("http://0-www.sciencedirect.com.llull.uib.es/science/book/"&amp;B17237&amp;"")</f>
        <v>http://0-www.sciencedirect.com.llull.uib.es/science/book/9780128133149</v>
      </c>
    </row>
    <row r="17238" spans="1:6" x14ac:dyDescent="0.25">
      <c r="A17238" s="1" t="s">
        <v>31888</v>
      </c>
      <c r="B17238" s="2" t="s">
        <v>31674</v>
      </c>
      <c r="C17238" s="1" t="s">
        <v>31675</v>
      </c>
      <c r="D17238" s="2" t="s">
        <v>260</v>
      </c>
      <c r="F17238" s="4" t="str">
        <f>HYPERLINK("http://0-www.sciencedirect.com.llull.uib.es/science/book/"&amp;B17238&amp;"")</f>
        <v>http://0-www.sciencedirect.com.llull.uib.es/science/book/9780123694683</v>
      </c>
    </row>
    <row r="17239" spans="1:6" x14ac:dyDescent="0.25">
      <c r="A17239" s="1" t="s">
        <v>31888</v>
      </c>
      <c r="B17239" s="2" t="s">
        <v>31676</v>
      </c>
      <c r="C17239" s="1" t="s">
        <v>31677</v>
      </c>
      <c r="D17239" s="2" t="s">
        <v>227</v>
      </c>
      <c r="F17239" s="4" t="str">
        <f>HYPERLINK("http://0-www.sciencedirect.com.llull.uib.es/science/book/"&amp;B17239&amp;"")</f>
        <v>http://0-www.sciencedirect.com.llull.uib.es/science/book/9780080430089</v>
      </c>
    </row>
    <row r="17240" spans="1:6" x14ac:dyDescent="0.25">
      <c r="A17240" s="1" t="s">
        <v>31888</v>
      </c>
      <c r="B17240" s="2" t="s">
        <v>31678</v>
      </c>
      <c r="C17240" s="1" t="s">
        <v>31679</v>
      </c>
      <c r="D17240" s="2" t="s">
        <v>233</v>
      </c>
      <c r="F17240" s="4" t="str">
        <f>HYPERLINK("http://0-www.sciencedirect.com.llull.uib.es/science/book/"&amp;B17240&amp;"")</f>
        <v>http://0-www.sciencedirect.com.llull.uib.es/science/book/9780080439815</v>
      </c>
    </row>
    <row r="17241" spans="1:6" x14ac:dyDescent="0.25">
      <c r="A17241" s="1" t="s">
        <v>31888</v>
      </c>
      <c r="B17241" s="2" t="s">
        <v>31680</v>
      </c>
      <c r="C17241" s="1" t="s">
        <v>31681</v>
      </c>
      <c r="D17241" s="2" t="s">
        <v>34</v>
      </c>
      <c r="F17241" s="4" t="str">
        <f>HYPERLINK("http://0-www.sciencedirect.com.llull.uib.es/science/book/"&amp;B17241&amp;"")</f>
        <v>http://0-www.sciencedirect.com.llull.uib.es/science/book/9780857094810</v>
      </c>
    </row>
    <row r="17242" spans="1:6" x14ac:dyDescent="0.25">
      <c r="A17242" s="1" t="s">
        <v>31888</v>
      </c>
      <c r="B17242" s="2" t="s">
        <v>31682</v>
      </c>
      <c r="C17242" s="1" t="s">
        <v>31683</v>
      </c>
      <c r="D17242" s="2" t="s">
        <v>134</v>
      </c>
      <c r="F17242" s="4" t="str">
        <f>HYPERLINK("http://0-www.sciencedirect.com.llull.uib.es/science/book/"&amp;B17242&amp;"")</f>
        <v>http://0-www.sciencedirect.com.llull.uib.es/science/book/9780081009178</v>
      </c>
    </row>
    <row r="17243" spans="1:6" x14ac:dyDescent="0.25">
      <c r="A17243" s="1" t="s">
        <v>31888</v>
      </c>
      <c r="B17243" s="2" t="s">
        <v>31684</v>
      </c>
      <c r="C17243" s="1" t="s">
        <v>31685</v>
      </c>
      <c r="D17243" s="2" t="s">
        <v>75</v>
      </c>
      <c r="E17243" s="2" t="s">
        <v>30121</v>
      </c>
      <c r="F17243" s="4" t="str">
        <f>HYPERLINK("http://0-www.sciencedirect.com.llull.uib.es/science/book/"&amp;B17243&amp;"")</f>
        <v>http://0-www.sciencedirect.com.llull.uib.es/science/book/9780444428592</v>
      </c>
    </row>
    <row r="17244" spans="1:6" x14ac:dyDescent="0.25">
      <c r="A17244" s="1" t="s">
        <v>31888</v>
      </c>
      <c r="B17244" s="2" t="s">
        <v>31686</v>
      </c>
      <c r="C17244" s="1" t="s">
        <v>31687</v>
      </c>
      <c r="D17244" s="2" t="s">
        <v>22</v>
      </c>
      <c r="F17244" s="4" t="str">
        <f>HYPERLINK("http://0-www.sciencedirect.com.llull.uib.es/science/book/"&amp;B17244&amp;"")</f>
        <v>http://0-www.sciencedirect.com.llull.uib.es/science/book/9780124167025</v>
      </c>
    </row>
    <row r="17245" spans="1:6" x14ac:dyDescent="0.25">
      <c r="A17245" s="1" t="s">
        <v>31888</v>
      </c>
      <c r="B17245" s="2" t="s">
        <v>31688</v>
      </c>
      <c r="C17245" s="1" t="s">
        <v>31689</v>
      </c>
      <c r="D17245" s="2" t="s">
        <v>219</v>
      </c>
      <c r="F17245" s="4" t="str">
        <f>HYPERLINK("http://0-www.sciencedirect.com.llull.uib.es/science/book/"&amp;B17245&amp;"")</f>
        <v>http://0-www.sciencedirect.com.llull.uib.es/science/book/9780750635417</v>
      </c>
    </row>
    <row r="17246" spans="1:6" x14ac:dyDescent="0.25">
      <c r="A17246" s="1" t="s">
        <v>31888</v>
      </c>
      <c r="B17246" s="2" t="s">
        <v>31690</v>
      </c>
      <c r="C17246" s="1" t="s">
        <v>31691</v>
      </c>
      <c r="D17246" s="2" t="s">
        <v>189</v>
      </c>
      <c r="F17246" s="4" t="str">
        <f>HYPERLINK("http://0-www.sciencedirect.com.llull.uib.es/science/book/"&amp;B17246&amp;"")</f>
        <v>http://0-www.sciencedirect.com.llull.uib.es/science/book/9780123634801</v>
      </c>
    </row>
    <row r="17247" spans="1:6" x14ac:dyDescent="0.25">
      <c r="A17247" s="1" t="s">
        <v>31888</v>
      </c>
      <c r="B17247" s="2" t="s">
        <v>31692</v>
      </c>
      <c r="C17247" s="1" t="s">
        <v>31693</v>
      </c>
      <c r="D17247" s="2" t="s">
        <v>59</v>
      </c>
      <c r="E17247" s="2" t="s">
        <v>31694</v>
      </c>
      <c r="F17247" s="4" t="str">
        <f>HYPERLINK("http://0-www.sciencedirect.com.llull.uib.es/science/book/"&amp;B17247&amp;"")</f>
        <v>http://0-www.sciencedirect.com.llull.uib.es/science/book/9780444817600</v>
      </c>
    </row>
    <row r="17248" spans="1:6" x14ac:dyDescent="0.25">
      <c r="A17248" s="1" t="s">
        <v>31888</v>
      </c>
      <c r="B17248" s="2" t="s">
        <v>31695</v>
      </c>
      <c r="C17248" s="1" t="s">
        <v>31696</v>
      </c>
      <c r="D17248" s="2" t="s">
        <v>252</v>
      </c>
      <c r="F17248" s="4" t="str">
        <f>HYPERLINK("http://0-www.sciencedirect.com.llull.uib.es/science/book/"&amp;B17248&amp;"")</f>
        <v>http://0-www.sciencedirect.com.llull.uib.es/science/book/9780080446363</v>
      </c>
    </row>
    <row r="17249" spans="1:6" x14ac:dyDescent="0.25">
      <c r="A17249" s="1" t="s">
        <v>31888</v>
      </c>
      <c r="B17249" s="2" t="s">
        <v>31697</v>
      </c>
      <c r="C17249" s="1" t="s">
        <v>31698</v>
      </c>
      <c r="D17249" s="2" t="s">
        <v>51</v>
      </c>
      <c r="F17249" s="4" t="str">
        <f>HYPERLINK("http://0-www.sciencedirect.com.llull.uib.es/science/book/"&amp;B17249&amp;"")</f>
        <v>http://0-www.sciencedirect.com.llull.uib.es/science/book/9780081028162</v>
      </c>
    </row>
    <row r="17250" spans="1:6" x14ac:dyDescent="0.25">
      <c r="A17250" s="1" t="s">
        <v>31888</v>
      </c>
      <c r="B17250" s="2" t="s">
        <v>31699</v>
      </c>
      <c r="C17250" s="1" t="s">
        <v>31700</v>
      </c>
      <c r="D17250" s="2" t="s">
        <v>51</v>
      </c>
      <c r="F17250" s="4" t="str">
        <f>HYPERLINK("http://0-www.sciencedirect.com.llull.uib.es/science/book/"&amp;B17250&amp;"")</f>
        <v>http://0-www.sciencedirect.com.llull.uib.es/science/book/9780128154922</v>
      </c>
    </row>
    <row r="17251" spans="1:6" x14ac:dyDescent="0.25">
      <c r="A17251" s="1" t="s">
        <v>31888</v>
      </c>
      <c r="B17251" s="2" t="s">
        <v>31701</v>
      </c>
      <c r="C17251" s="1" t="s">
        <v>31702</v>
      </c>
      <c r="D17251" s="2" t="s">
        <v>357</v>
      </c>
      <c r="F17251" s="4" t="str">
        <f>HYPERLINK("http://0-www.sciencedirect.com.llull.uib.es/science/book/"&amp;B17251&amp;"")</f>
        <v>http://0-www.sciencedirect.com.llull.uib.es/science/book/9780080371979</v>
      </c>
    </row>
    <row r="17252" spans="1:6" x14ac:dyDescent="0.25">
      <c r="A17252" s="1" t="s">
        <v>31888</v>
      </c>
      <c r="B17252" s="2" t="s">
        <v>31703</v>
      </c>
      <c r="C17252" s="1" t="s">
        <v>31704</v>
      </c>
      <c r="D17252" s="2" t="s">
        <v>167</v>
      </c>
      <c r="F17252" s="4" t="str">
        <f>HYPERLINK("http://0-www.sciencedirect.com.llull.uib.es/science/book/"&amp;B17252&amp;"")</f>
        <v>http://0-www.sciencedirect.com.llull.uib.es/science/book/9780080108896</v>
      </c>
    </row>
    <row r="17253" spans="1:6" x14ac:dyDescent="0.25">
      <c r="A17253" s="1" t="s">
        <v>31888</v>
      </c>
      <c r="B17253" s="2" t="s">
        <v>31705</v>
      </c>
      <c r="C17253" s="1" t="s">
        <v>31706</v>
      </c>
      <c r="D17253" s="2" t="s">
        <v>260</v>
      </c>
      <c r="F17253" s="4" t="str">
        <f>HYPERLINK("http://0-www.sciencedirect.com.llull.uib.es/science/book/"&amp;B17253&amp;"")</f>
        <v>http://0-www.sciencedirect.com.llull.uib.es/science/book/9781845692216</v>
      </c>
    </row>
    <row r="17254" spans="1:6" x14ac:dyDescent="0.25">
      <c r="A17254" s="1" t="s">
        <v>31888</v>
      </c>
      <c r="B17254" s="2" t="s">
        <v>31707</v>
      </c>
      <c r="C17254" s="1" t="s">
        <v>31708</v>
      </c>
      <c r="D17254" s="2" t="s">
        <v>207</v>
      </c>
      <c r="F17254" s="4" t="str">
        <f>HYPERLINK("http://0-www.sciencedirect.com.llull.uib.es/science/book/"&amp;B17254&amp;"")</f>
        <v>http://0-www.sciencedirect.com.llull.uib.es/science/book/9780444816887</v>
      </c>
    </row>
    <row r="17255" spans="1:6" x14ac:dyDescent="0.25">
      <c r="A17255" s="1" t="s">
        <v>31888</v>
      </c>
      <c r="B17255" s="2" t="s">
        <v>31709</v>
      </c>
      <c r="C17255" s="1" t="s">
        <v>31710</v>
      </c>
      <c r="D17255" s="2" t="s">
        <v>193</v>
      </c>
      <c r="F17255" s="4" t="str">
        <f>HYPERLINK("http://0-www.sciencedirect.com.llull.uib.es/science/book/"&amp;B17255&amp;"")</f>
        <v>http://0-www.sciencedirect.com.llull.uib.es/science/book/9780080325576</v>
      </c>
    </row>
    <row r="17256" spans="1:6" x14ac:dyDescent="0.25">
      <c r="A17256" s="1" t="s">
        <v>31888</v>
      </c>
      <c r="B17256" s="2" t="s">
        <v>31711</v>
      </c>
      <c r="C17256" s="1" t="s">
        <v>31712</v>
      </c>
      <c r="D17256" s="2" t="s">
        <v>83</v>
      </c>
      <c r="F17256" s="4" t="str">
        <f>HYPERLINK("http://0-www.sciencedirect.com.llull.uib.es/science/book/"&amp;B17256&amp;"")</f>
        <v>http://0-www.sciencedirect.com.llull.uib.es/science/book/9780080357386</v>
      </c>
    </row>
    <row r="17257" spans="1:6" x14ac:dyDescent="0.25">
      <c r="A17257" s="1" t="s">
        <v>31888</v>
      </c>
      <c r="B17257" s="2" t="s">
        <v>31713</v>
      </c>
      <c r="C17257" s="1" t="s">
        <v>31714</v>
      </c>
      <c r="D17257" s="2" t="s">
        <v>189</v>
      </c>
      <c r="F17257" s="4" t="str">
        <f>HYPERLINK("http://0-www.sciencedirect.com.llull.uib.es/science/book/"&amp;B17257&amp;"")</f>
        <v>http://0-www.sciencedirect.com.llull.uib.es/science/book/9780080293578</v>
      </c>
    </row>
    <row r="17258" spans="1:6" x14ac:dyDescent="0.25">
      <c r="A17258" s="1" t="s">
        <v>31888</v>
      </c>
      <c r="B17258" s="2" t="s">
        <v>31715</v>
      </c>
      <c r="C17258" s="1" t="s">
        <v>31716</v>
      </c>
      <c r="D17258" s="2" t="s">
        <v>201</v>
      </c>
      <c r="F17258" s="4" t="str">
        <f>HYPERLINK("http://0-www.sciencedirect.com.llull.uib.es/science/book/"&amp;B17258&amp;"")</f>
        <v>http://0-www.sciencedirect.com.llull.uib.es/science/book/9781856171342</v>
      </c>
    </row>
    <row r="17259" spans="1:6" x14ac:dyDescent="0.25">
      <c r="A17259" s="1" t="s">
        <v>31888</v>
      </c>
      <c r="B17259" s="2" t="s">
        <v>31717</v>
      </c>
      <c r="C17259" s="1" t="s">
        <v>31718</v>
      </c>
      <c r="D17259" s="2" t="s">
        <v>25</v>
      </c>
      <c r="E17259" s="2" t="s">
        <v>31719</v>
      </c>
      <c r="F17259" s="4" t="str">
        <f>HYPERLINK("http://0-www.sciencedirect.com.llull.uib.es/science/book/"&amp;B17259&amp;"")</f>
        <v>http://0-www.sciencedirect.com.llull.uib.es/science/book/9780126962024</v>
      </c>
    </row>
    <row r="17260" spans="1:6" x14ac:dyDescent="0.25">
      <c r="A17260" s="1" t="s">
        <v>31888</v>
      </c>
      <c r="B17260" s="2" t="s">
        <v>31720</v>
      </c>
      <c r="C17260" s="1" t="s">
        <v>31721</v>
      </c>
      <c r="D17260" s="2" t="s">
        <v>6</v>
      </c>
      <c r="F17260" s="4" t="str">
        <f>HYPERLINK("http://0-www.sciencedirect.com.llull.uib.es/science/book/"&amp;B17260&amp;"")</f>
        <v>http://0-www.sciencedirect.com.llull.uib.es/science/book/9780123869081</v>
      </c>
    </row>
    <row r="17261" spans="1:6" x14ac:dyDescent="0.25">
      <c r="A17261" s="1" t="s">
        <v>31888</v>
      </c>
      <c r="B17261" s="2" t="s">
        <v>31722</v>
      </c>
      <c r="C17261" s="1" t="s">
        <v>31723</v>
      </c>
      <c r="D17261" s="2" t="s">
        <v>213</v>
      </c>
      <c r="F17261" s="4" t="str">
        <f>HYPERLINK("http://0-www.sciencedirect.com.llull.uib.es/science/book/"&amp;B17261&amp;"")</f>
        <v>http://0-www.sciencedirect.com.llull.uib.es/science/book/9780080423777</v>
      </c>
    </row>
    <row r="17262" spans="1:6" x14ac:dyDescent="0.25">
      <c r="A17262" s="1" t="s">
        <v>31888</v>
      </c>
      <c r="B17262" s="2" t="s">
        <v>31724</v>
      </c>
      <c r="C17262" s="1" t="s">
        <v>31725</v>
      </c>
      <c r="D17262" s="2" t="s">
        <v>201</v>
      </c>
      <c r="F17262" s="4" t="str">
        <f>HYPERLINK("http://0-www.sciencedirect.com.llull.uib.es/science/book/"&amp;B17262&amp;"")</f>
        <v>http://0-www.sciencedirect.com.llull.uib.es/science/book/9781856171199</v>
      </c>
    </row>
    <row r="17263" spans="1:6" x14ac:dyDescent="0.25">
      <c r="A17263" s="1" t="s">
        <v>31888</v>
      </c>
      <c r="B17263" s="2" t="s">
        <v>31726</v>
      </c>
      <c r="C17263" s="1" t="s">
        <v>31727</v>
      </c>
      <c r="D17263" s="2" t="s">
        <v>372</v>
      </c>
      <c r="F17263" s="4" t="str">
        <f>HYPERLINK("http://0-www.sciencedirect.com.llull.uib.es/science/book/"&amp;B17263&amp;"")</f>
        <v>http://0-www.sciencedirect.com.llull.uib.es/science/book/9780340740767</v>
      </c>
    </row>
    <row r="17264" spans="1:6" x14ac:dyDescent="0.25">
      <c r="A17264" s="1" t="s">
        <v>31888</v>
      </c>
      <c r="B17264" s="2" t="s">
        <v>31728</v>
      </c>
      <c r="C17264" s="1" t="s">
        <v>31729</v>
      </c>
      <c r="D17264" s="2" t="s">
        <v>213</v>
      </c>
      <c r="F17264" s="4" t="str">
        <f>HYPERLINK("http://0-www.sciencedirect.com.llull.uib.es/science/book/"&amp;B17264&amp;"")</f>
        <v>http://0-www.sciencedirect.com.llull.uib.es/science/book/9780884152699</v>
      </c>
    </row>
    <row r="17265" spans="1:6" x14ac:dyDescent="0.25">
      <c r="A17265" s="1" t="s">
        <v>31888</v>
      </c>
      <c r="B17265" s="2" t="s">
        <v>31730</v>
      </c>
      <c r="C17265" s="1" t="s">
        <v>31731</v>
      </c>
      <c r="D17265" s="2" t="s">
        <v>289</v>
      </c>
      <c r="F17265" s="4" t="str">
        <f>HYPERLINK("http://0-www.sciencedirect.com.llull.uib.es/science/book/"&amp;B17265&amp;"")</f>
        <v>http://0-www.sciencedirect.com.llull.uib.es/science/book/9781845696351</v>
      </c>
    </row>
    <row r="17266" spans="1:6" x14ac:dyDescent="0.25">
      <c r="A17266" s="1" t="s">
        <v>31888</v>
      </c>
      <c r="B17266" s="2" t="s">
        <v>31732</v>
      </c>
      <c r="C17266" s="1" t="s">
        <v>31733</v>
      </c>
      <c r="D17266" s="2" t="s">
        <v>347</v>
      </c>
      <c r="F17266" s="4" t="str">
        <f>HYPERLINK("http://0-www.sciencedirect.com.llull.uib.es/science/book/"&amp;B17266&amp;"")</f>
        <v>http://0-www.sciencedirect.com.llull.uib.es/science/book/9780932376008</v>
      </c>
    </row>
    <row r="17267" spans="1:6" x14ac:dyDescent="0.25">
      <c r="A17267" s="1" t="s">
        <v>31888</v>
      </c>
      <c r="B17267" s="2" t="s">
        <v>31734</v>
      </c>
      <c r="C17267" s="1" t="s">
        <v>31735</v>
      </c>
      <c r="D17267" s="2" t="s">
        <v>89</v>
      </c>
      <c r="F17267" s="4" t="str">
        <f>HYPERLINK("http://0-www.sciencedirect.com.llull.uib.es/science/book/"&amp;B17267&amp;"")</f>
        <v>http://0-www.sciencedirect.com.llull.uib.es/science/book/9780080289496</v>
      </c>
    </row>
    <row r="17268" spans="1:6" x14ac:dyDescent="0.25">
      <c r="A17268" s="1" t="s">
        <v>31888</v>
      </c>
      <c r="B17268" s="2" t="s">
        <v>31736</v>
      </c>
      <c r="C17268" s="1" t="s">
        <v>31737</v>
      </c>
      <c r="D17268" s="2" t="s">
        <v>204</v>
      </c>
      <c r="F17268" s="4" t="str">
        <f>HYPERLINK("http://0-www.sciencedirect.com.llull.uib.es/science/book/"&amp;B17268&amp;"")</f>
        <v>http://0-www.sciencedirect.com.llull.uib.es/science/book/9780444892621</v>
      </c>
    </row>
    <row r="17269" spans="1:6" x14ac:dyDescent="0.25">
      <c r="A17269" s="1" t="s">
        <v>31888</v>
      </c>
      <c r="B17269" s="2" t="s">
        <v>31738</v>
      </c>
      <c r="C17269" s="1" t="s">
        <v>31739</v>
      </c>
      <c r="D17269" s="2" t="s">
        <v>357</v>
      </c>
      <c r="F17269" s="4" t="str">
        <f>HYPERLINK("http://0-www.sciencedirect.com.llull.uib.es/science/book/"&amp;B17269&amp;"")</f>
        <v>http://0-www.sciencedirect.com.llull.uib.es/science/book/9780408007337</v>
      </c>
    </row>
    <row r="17270" spans="1:6" x14ac:dyDescent="0.25">
      <c r="A17270" s="1" t="s">
        <v>31888</v>
      </c>
      <c r="B17270" s="2" t="s">
        <v>31740</v>
      </c>
      <c r="C17270" s="1" t="s">
        <v>31741</v>
      </c>
      <c r="D17270" s="2" t="s">
        <v>59</v>
      </c>
      <c r="E17270" s="2" t="s">
        <v>30412</v>
      </c>
      <c r="F17270" s="4" t="str">
        <f>HYPERLINK("http://0-www.sciencedirect.com.llull.uib.es/science/book/"&amp;B17270&amp;"")</f>
        <v>http://0-www.sciencedirect.com.llull.uib.es/science/book/9780444819239</v>
      </c>
    </row>
    <row r="17271" spans="1:6" x14ac:dyDescent="0.25">
      <c r="A17271" s="1" t="s">
        <v>31888</v>
      </c>
      <c r="B17271" s="2" t="s">
        <v>31742</v>
      </c>
      <c r="C17271" s="1" t="s">
        <v>31743</v>
      </c>
      <c r="D17271" s="2" t="s">
        <v>204</v>
      </c>
      <c r="F17271" s="4" t="str">
        <f>HYPERLINK("http://0-www.sciencedirect.com.llull.uib.es/science/book/"&amp;B17271&amp;"")</f>
        <v>http://0-www.sciencedirect.com.llull.uib.es/science/book/9780750608114</v>
      </c>
    </row>
    <row r="17272" spans="1:6" x14ac:dyDescent="0.25">
      <c r="A17272" s="1" t="s">
        <v>31888</v>
      </c>
      <c r="B17272" s="2" t="s">
        <v>31744</v>
      </c>
      <c r="C17272" s="1" t="s">
        <v>31745</v>
      </c>
      <c r="D17272" s="2" t="s">
        <v>271</v>
      </c>
      <c r="E17272" s="2" t="s">
        <v>29862</v>
      </c>
      <c r="F17272" s="4" t="str">
        <f>HYPERLINK("http://0-www.sciencedirect.com.llull.uib.es/science/book/"&amp;B17272&amp;"")</f>
        <v>http://0-www.sciencedirect.com.llull.uib.es/science/book/9780123748102</v>
      </c>
    </row>
    <row r="17273" spans="1:6" x14ac:dyDescent="0.25">
      <c r="A17273" s="1" t="s">
        <v>31888</v>
      </c>
      <c r="B17273" s="2" t="s">
        <v>31746</v>
      </c>
      <c r="C17273" s="1" t="s">
        <v>31747</v>
      </c>
      <c r="D17273" s="2" t="s">
        <v>59</v>
      </c>
      <c r="F17273" s="4" t="str">
        <f>HYPERLINK("http://0-www.sciencedirect.com.llull.uib.es/science/book/"&amp;B17273&amp;"")</f>
        <v>http://0-www.sciencedirect.com.llull.uib.es/science/book/9780080423609</v>
      </c>
    </row>
    <row r="17274" spans="1:6" x14ac:dyDescent="0.25">
      <c r="A17274" s="1" t="s">
        <v>31888</v>
      </c>
      <c r="B17274" s="2" t="s">
        <v>31748</v>
      </c>
      <c r="C17274" s="1" t="s">
        <v>31749</v>
      </c>
      <c r="D17274" s="2" t="s">
        <v>280</v>
      </c>
      <c r="F17274" s="4" t="str">
        <f>HYPERLINK("http://0-www.sciencedirect.com.llull.uib.es/science/book/"&amp;B17274&amp;"")</f>
        <v>http://0-www.sciencedirect.com.llull.uib.es/science/book/9781845697297</v>
      </c>
    </row>
    <row r="17275" spans="1:6" x14ac:dyDescent="0.25">
      <c r="A17275" s="1" t="s">
        <v>31888</v>
      </c>
      <c r="B17275" s="2" t="s">
        <v>31750</v>
      </c>
      <c r="C17275" s="1" t="s">
        <v>31751</v>
      </c>
      <c r="D17275" s="2" t="s">
        <v>134</v>
      </c>
      <c r="F17275" s="4" t="str">
        <f>HYPERLINK("http://0-www.sciencedirect.com.llull.uib.es/science/book/"&amp;B17275&amp;"")</f>
        <v>http://0-www.sciencedirect.com.llull.uib.es/science/book/9780128092842</v>
      </c>
    </row>
    <row r="17276" spans="1:6" x14ac:dyDescent="0.25">
      <c r="A17276" s="1" t="s">
        <v>31888</v>
      </c>
      <c r="B17276" s="2" t="s">
        <v>31752</v>
      </c>
      <c r="C17276" s="1" t="s">
        <v>31753</v>
      </c>
      <c r="D17276" s="2" t="s">
        <v>372</v>
      </c>
      <c r="F17276" s="4" t="str">
        <f>HYPERLINK("http://0-www.sciencedirect.com.llull.uib.es/science/book/"&amp;B17276&amp;"")</f>
        <v>http://0-www.sciencedirect.com.llull.uib.es/science/book/9780123797773</v>
      </c>
    </row>
    <row r="17277" spans="1:6" x14ac:dyDescent="0.25">
      <c r="A17277" s="1" t="s">
        <v>31888</v>
      </c>
      <c r="B17277" s="2" t="s">
        <v>31754</v>
      </c>
      <c r="C17277" s="1" t="s">
        <v>31755</v>
      </c>
      <c r="D17277" s="2" t="s">
        <v>134</v>
      </c>
      <c r="F17277" s="4" t="str">
        <f>HYPERLINK("http://0-www.sciencedirect.com.llull.uib.es/science/book/"&amp;B17277&amp;"")</f>
        <v>http://0-www.sciencedirect.com.llull.uib.es/science/book/9780128134450</v>
      </c>
    </row>
    <row r="17278" spans="1:6" x14ac:dyDescent="0.25">
      <c r="A17278" s="1" t="s">
        <v>31888</v>
      </c>
      <c r="B17278" s="2" t="s">
        <v>31756</v>
      </c>
      <c r="C17278" s="1" t="s">
        <v>31757</v>
      </c>
      <c r="D17278" s="2" t="s">
        <v>191</v>
      </c>
      <c r="F17278" s="4" t="str">
        <f>HYPERLINK("http://0-www.sciencedirect.com.llull.uib.es/science/book/"&amp;B17278&amp;"")</f>
        <v>http://0-www.sciencedirect.com.llull.uib.es/science/book/9780408255547</v>
      </c>
    </row>
    <row r="17279" spans="1:6" x14ac:dyDescent="0.25">
      <c r="A17279" s="1" t="s">
        <v>31888</v>
      </c>
      <c r="B17279" s="2" t="s">
        <v>31758</v>
      </c>
      <c r="C17279" s="1" t="s">
        <v>31759</v>
      </c>
      <c r="D17279" s="2" t="s">
        <v>239</v>
      </c>
      <c r="F17279" s="4" t="str">
        <f>HYPERLINK("http://0-www.sciencedirect.com.llull.uib.es/science/book/"&amp;B17279&amp;"")</f>
        <v>http://0-www.sciencedirect.com.llull.uib.es/science/book/9780750674737</v>
      </c>
    </row>
    <row r="17280" spans="1:6" x14ac:dyDescent="0.25">
      <c r="A17280" s="1" t="s">
        <v>31888</v>
      </c>
      <c r="B17280" s="2" t="s">
        <v>31760</v>
      </c>
      <c r="C17280" s="1" t="s">
        <v>31761</v>
      </c>
      <c r="D17280" s="2" t="s">
        <v>266</v>
      </c>
      <c r="E17280" s="2" t="s">
        <v>29862</v>
      </c>
      <c r="F17280" s="4" t="str">
        <f>HYPERLINK("http://0-www.sciencedirect.com.llull.uib.es/science/book/"&amp;B17280&amp;"")</f>
        <v>http://0-www.sciencedirect.com.llull.uib.es/science/book/9780123744111</v>
      </c>
    </row>
    <row r="17281" spans="1:6" x14ac:dyDescent="0.25">
      <c r="A17281" s="1" t="s">
        <v>31888</v>
      </c>
      <c r="B17281" s="2" t="s">
        <v>31762</v>
      </c>
      <c r="C17281" s="1" t="s">
        <v>31761</v>
      </c>
      <c r="D17281" s="2" t="s">
        <v>266</v>
      </c>
      <c r="E17281" s="2" t="s">
        <v>29862</v>
      </c>
      <c r="F17281" s="4" t="str">
        <f>HYPERLINK("http://0-www.sciencedirect.com.llull.uib.es/science/book/"&amp;B17281&amp;"")</f>
        <v>http://0-www.sciencedirect.com.llull.uib.es/science/book/9780123744258</v>
      </c>
    </row>
    <row r="17282" spans="1:6" x14ac:dyDescent="0.25">
      <c r="A17282" s="1" t="s">
        <v>31888</v>
      </c>
      <c r="B17282" s="2" t="s">
        <v>31763</v>
      </c>
      <c r="C17282" s="1" t="s">
        <v>31764</v>
      </c>
      <c r="D17282" s="2" t="s">
        <v>78</v>
      </c>
      <c r="F17282" s="4" t="str">
        <f>HYPERLINK("http://0-www.sciencedirect.com.llull.uib.es/science/book/"&amp;B17282&amp;"")</f>
        <v>http://0-www.sciencedirect.com.llull.uib.es/science/book/9780080275703</v>
      </c>
    </row>
    <row r="17283" spans="1:6" x14ac:dyDescent="0.25">
      <c r="A17283" s="1" t="s">
        <v>31888</v>
      </c>
      <c r="B17283" s="2" t="s">
        <v>31765</v>
      </c>
      <c r="C17283" s="1" t="s">
        <v>31766</v>
      </c>
      <c r="D17283" s="2" t="s">
        <v>131</v>
      </c>
      <c r="F17283" s="4" t="str">
        <f>HYPERLINK("http://0-www.sciencedirect.com.llull.uib.es/science/book/"&amp;B17283&amp;"")</f>
        <v>http://0-www.sciencedirect.com.llull.uib.es/science/book/9780128204887</v>
      </c>
    </row>
    <row r="17284" spans="1:6" x14ac:dyDescent="0.25">
      <c r="A17284" s="1" t="s">
        <v>31888</v>
      </c>
      <c r="B17284" s="2" t="s">
        <v>31767</v>
      </c>
      <c r="C17284" s="1" t="s">
        <v>31768</v>
      </c>
      <c r="D17284" s="2" t="s">
        <v>165</v>
      </c>
      <c r="F17284" s="4" t="str">
        <f>HYPERLINK("http://0-www.sciencedirect.com.llull.uib.es/science/book/"&amp;B17284&amp;"")</f>
        <v>http://0-www.sciencedirect.com.llull.uib.es/science/book/9780080100104</v>
      </c>
    </row>
    <row r="17285" spans="1:6" x14ac:dyDescent="0.25">
      <c r="A17285" s="1" t="s">
        <v>31888</v>
      </c>
      <c r="B17285" s="2" t="s">
        <v>31769</v>
      </c>
      <c r="C17285" s="1" t="s">
        <v>31770</v>
      </c>
      <c r="D17285" s="2" t="s">
        <v>65</v>
      </c>
      <c r="F17285" s="4" t="str">
        <f>HYPERLINK("http://0-www.sciencedirect.com.llull.uib.es/science/book/"&amp;B17285&amp;"")</f>
        <v>http://0-www.sciencedirect.com.llull.uib.es/science/book/9781483198125</v>
      </c>
    </row>
    <row r="17286" spans="1:6" x14ac:dyDescent="0.25">
      <c r="A17286" s="1" t="s">
        <v>31888</v>
      </c>
      <c r="B17286" s="2" t="s">
        <v>31771</v>
      </c>
      <c r="C17286" s="1" t="s">
        <v>31772</v>
      </c>
      <c r="D17286" s="2" t="s">
        <v>204</v>
      </c>
      <c r="F17286" s="4" t="str">
        <f>HYPERLINK("http://0-www.sciencedirect.com.llull.uib.es/science/book/"&amp;B17286&amp;"")</f>
        <v>http://0-www.sciencedirect.com.llull.uib.es/science/book/9780080362014</v>
      </c>
    </row>
    <row r="17287" spans="1:6" x14ac:dyDescent="0.25">
      <c r="A17287" s="1" t="s">
        <v>31888</v>
      </c>
      <c r="B17287" s="2" t="s">
        <v>31773</v>
      </c>
      <c r="C17287" s="1" t="s">
        <v>31774</v>
      </c>
      <c r="D17287" s="2" t="s">
        <v>207</v>
      </c>
      <c r="F17287" s="4" t="str">
        <f>HYPERLINK("http://0-www.sciencedirect.com.llull.uib.es/science/book/"&amp;B17287&amp;"")</f>
        <v>http://0-www.sciencedirect.com.llull.uib.es/science/book/9780080362144</v>
      </c>
    </row>
    <row r="17288" spans="1:6" x14ac:dyDescent="0.25">
      <c r="A17288" s="1" t="s">
        <v>31888</v>
      </c>
      <c r="B17288" s="2" t="s">
        <v>31775</v>
      </c>
      <c r="C17288" s="1" t="s">
        <v>31776</v>
      </c>
      <c r="D17288" s="2" t="s">
        <v>201</v>
      </c>
      <c r="F17288" s="4" t="str">
        <f>HYPERLINK("http://0-www.sciencedirect.com.llull.uib.es/science/book/"&amp;B17288&amp;"")</f>
        <v>http://0-www.sciencedirect.com.llull.uib.es/science/book/9780080362038</v>
      </c>
    </row>
    <row r="17289" spans="1:6" x14ac:dyDescent="0.25">
      <c r="A17289" s="1" t="s">
        <v>31888</v>
      </c>
      <c r="B17289" s="2" t="s">
        <v>31777</v>
      </c>
      <c r="C17289" s="1" t="s">
        <v>31778</v>
      </c>
      <c r="D17289" s="2" t="s">
        <v>266</v>
      </c>
      <c r="F17289" s="4" t="str">
        <f>HYPERLINK("http://0-www.sciencedirect.com.llull.uib.es/science/book/"&amp;B17289&amp;"")</f>
        <v>http://0-www.sciencedirect.com.llull.uib.es/science/book/9781904275312</v>
      </c>
    </row>
    <row r="17290" spans="1:6" x14ac:dyDescent="0.25">
      <c r="A17290" s="1" t="s">
        <v>31888</v>
      </c>
      <c r="B17290" s="2" t="s">
        <v>31779</v>
      </c>
      <c r="C17290" s="1" t="s">
        <v>31780</v>
      </c>
      <c r="D17290" s="2" t="s">
        <v>9</v>
      </c>
      <c r="F17290" s="4" t="str">
        <f>HYPERLINK("http://0-www.sciencedirect.com.llull.uib.es/science/book/"&amp;B17290&amp;"")</f>
        <v>http://0-www.sciencedirect.com.llull.uib.es/science/book/9780128015254</v>
      </c>
    </row>
    <row r="17291" spans="1:6" x14ac:dyDescent="0.25">
      <c r="A17291" s="1" t="s">
        <v>31888</v>
      </c>
      <c r="B17291" s="2" t="s">
        <v>31781</v>
      </c>
      <c r="C17291" s="1" t="s">
        <v>31782</v>
      </c>
      <c r="D17291" s="2" t="s">
        <v>37</v>
      </c>
      <c r="F17291" s="4" t="str">
        <f>HYPERLINK("http://0-www.sciencedirect.com.llull.uib.es/science/book/"&amp;B17291&amp;"")</f>
        <v>http://0-www.sciencedirect.com.llull.uib.es/science/book/9780080246710</v>
      </c>
    </row>
    <row r="17292" spans="1:6" x14ac:dyDescent="0.25">
      <c r="A17292" s="1" t="s">
        <v>31888</v>
      </c>
      <c r="B17292" s="2" t="s">
        <v>31783</v>
      </c>
      <c r="C17292" s="1" t="s">
        <v>31784</v>
      </c>
      <c r="D17292" s="2" t="s">
        <v>125</v>
      </c>
      <c r="F17292" s="4" t="str">
        <f>HYPERLINK("http://0-www.sciencedirect.com.llull.uib.es/science/book/"&amp;B17292&amp;"")</f>
        <v>http://0-www.sciencedirect.com.llull.uib.es/science/book/9780080158457</v>
      </c>
    </row>
    <row r="17293" spans="1:6" x14ac:dyDescent="0.25">
      <c r="A17293" s="1" t="s">
        <v>31888</v>
      </c>
      <c r="B17293" s="2" t="s">
        <v>31785</v>
      </c>
      <c r="C17293" s="1" t="s">
        <v>31786</v>
      </c>
      <c r="D17293" s="2" t="s">
        <v>280</v>
      </c>
      <c r="F17293" s="4" t="str">
        <f>HYPERLINK("http://0-www.sciencedirect.com.llull.uib.es/science/book/"&amp;B17293&amp;"")</f>
        <v>http://0-www.sciencedirect.com.llull.uib.es/science/book/9780123821768</v>
      </c>
    </row>
    <row r="17294" spans="1:6" x14ac:dyDescent="0.25">
      <c r="A17294" s="1" t="s">
        <v>31888</v>
      </c>
      <c r="B17294" s="2" t="s">
        <v>31787</v>
      </c>
      <c r="C17294" s="1" t="s">
        <v>31788</v>
      </c>
      <c r="D17294" s="2" t="s">
        <v>271</v>
      </c>
      <c r="F17294" s="4" t="str">
        <f>HYPERLINK("http://0-www.sciencedirect.com.llull.uib.es/science/book/"&amp;B17294&amp;"")</f>
        <v>http://0-www.sciencedirect.com.llull.uib.es/science/book/9781856175494</v>
      </c>
    </row>
    <row r="17295" spans="1:6" x14ac:dyDescent="0.25">
      <c r="A17295" s="1" t="s">
        <v>31888</v>
      </c>
      <c r="B17295" s="2" t="s">
        <v>31789</v>
      </c>
      <c r="C17295" s="1" t="s">
        <v>31790</v>
      </c>
      <c r="D17295" s="2" t="s">
        <v>266</v>
      </c>
      <c r="F17295" s="4" t="str">
        <f>HYPERLINK("http://0-www.sciencedirect.com.llull.uib.es/science/book/"&amp;B17295&amp;"")</f>
        <v>http://0-www.sciencedirect.com.llull.uib.es/science/book/9781845693343</v>
      </c>
    </row>
    <row r="17296" spans="1:6" x14ac:dyDescent="0.25">
      <c r="A17296" s="1" t="s">
        <v>31888</v>
      </c>
      <c r="B17296" s="2" t="s">
        <v>31791</v>
      </c>
      <c r="C17296" s="1" t="s">
        <v>31792</v>
      </c>
      <c r="D17296" s="2" t="s">
        <v>75</v>
      </c>
      <c r="F17296" s="4" t="str">
        <f>HYPERLINK("http://0-www.sciencedirect.com.llull.uib.es/science/book/"&amp;B17296&amp;"")</f>
        <v>http://0-www.sciencedirect.com.llull.uib.es/science/book/9780408024464</v>
      </c>
    </row>
    <row r="17297" spans="1:6" x14ac:dyDescent="0.25">
      <c r="A17297" s="1" t="s">
        <v>31888</v>
      </c>
      <c r="B17297" s="2" t="s">
        <v>31793</v>
      </c>
      <c r="C17297" s="1" t="s">
        <v>31794</v>
      </c>
      <c r="D17297" s="2" t="s">
        <v>9</v>
      </c>
      <c r="F17297" s="4" t="str">
        <f>HYPERLINK("http://0-www.sciencedirect.com.llull.uib.es/science/book/"&amp;B17297&amp;"")</f>
        <v>http://0-www.sciencedirect.com.llull.uib.es/science/book/9780128023822</v>
      </c>
    </row>
    <row r="17298" spans="1:6" x14ac:dyDescent="0.25">
      <c r="A17298" s="1" t="s">
        <v>31888</v>
      </c>
      <c r="B17298" s="2" t="s">
        <v>31795</v>
      </c>
      <c r="C17298" s="1" t="s">
        <v>31796</v>
      </c>
      <c r="D17298" s="2" t="s">
        <v>40</v>
      </c>
      <c r="F17298" s="4" t="str">
        <f>HYPERLINK("http://0-www.sciencedirect.com.llull.uib.es/science/book/"&amp;B17298&amp;"")</f>
        <v>http://0-www.sciencedirect.com.llull.uib.es/science/book/9780080964454</v>
      </c>
    </row>
    <row r="17299" spans="1:6" x14ac:dyDescent="0.25">
      <c r="A17299" s="1" t="s">
        <v>31888</v>
      </c>
      <c r="B17299" s="2" t="s">
        <v>31797</v>
      </c>
      <c r="C17299" s="1" t="s">
        <v>31798</v>
      </c>
      <c r="D17299" s="2" t="s">
        <v>15</v>
      </c>
      <c r="F17299" s="4" t="str">
        <f>HYPERLINK("http://0-www.sciencedirect.com.llull.uib.es/science/book/"&amp;B17299&amp;"")</f>
        <v>http://0-www.sciencedirect.com.llull.uib.es/science/book/9780124087507</v>
      </c>
    </row>
    <row r="17300" spans="1:6" x14ac:dyDescent="0.25">
      <c r="A17300" s="1" t="s">
        <v>31888</v>
      </c>
      <c r="B17300" s="2" t="s">
        <v>31799</v>
      </c>
      <c r="C17300" s="1" t="s">
        <v>31800</v>
      </c>
      <c r="D17300" s="2" t="s">
        <v>22</v>
      </c>
      <c r="F17300" s="4" t="str">
        <f>HYPERLINK("http://0-www.sciencedirect.com.llull.uib.es/science/book/"&amp;B17300&amp;"")</f>
        <v>http://0-www.sciencedirect.com.llull.uib.es/science/book/9780124077829</v>
      </c>
    </row>
    <row r="17301" spans="1:6" x14ac:dyDescent="0.25">
      <c r="A17301" s="1" t="s">
        <v>31888</v>
      </c>
      <c r="B17301" s="2" t="s">
        <v>31801</v>
      </c>
      <c r="C17301" s="1" t="s">
        <v>31802</v>
      </c>
      <c r="D17301" s="2" t="s">
        <v>289</v>
      </c>
      <c r="E17301" s="2" t="s">
        <v>29862</v>
      </c>
      <c r="F17301" s="4" t="str">
        <f>HYPERLINK("http://0-www.sciencedirect.com.llull.uib.es/science/book/"&amp;B17301&amp;"")</f>
        <v>http://0-www.sciencedirect.com.llull.uib.es/science/book/9780124080911</v>
      </c>
    </row>
    <row r="17302" spans="1:6" x14ac:dyDescent="0.25">
      <c r="A17302" s="1" t="s">
        <v>31888</v>
      </c>
      <c r="B17302" s="2" t="s">
        <v>31803</v>
      </c>
      <c r="C17302" s="1" t="s">
        <v>31804</v>
      </c>
      <c r="D17302" s="2" t="s">
        <v>134</v>
      </c>
      <c r="F17302" s="4" t="str">
        <f>HYPERLINK("http://0-www.sciencedirect.com.llull.uib.es/science/book/"&amp;B17302&amp;"")</f>
        <v>http://0-www.sciencedirect.com.llull.uib.es/science/book/9781785482984</v>
      </c>
    </row>
    <row r="17303" spans="1:6" x14ac:dyDescent="0.25">
      <c r="A17303" s="1" t="s">
        <v>31888</v>
      </c>
      <c r="B17303" s="2" t="s">
        <v>31805</v>
      </c>
      <c r="C17303" s="1" t="s">
        <v>31806</v>
      </c>
      <c r="D17303" s="2" t="s">
        <v>31</v>
      </c>
      <c r="F17303" s="4" t="str">
        <f>HYPERLINK("http://0-www.sciencedirect.com.llull.uib.es/science/book/"&amp;B17303&amp;"")</f>
        <v>http://0-www.sciencedirect.com.llull.uib.es/science/book/9780124900202</v>
      </c>
    </row>
    <row r="17304" spans="1:6" x14ac:dyDescent="0.25">
      <c r="A17304" s="1" t="s">
        <v>31888</v>
      </c>
      <c r="B17304" s="2" t="s">
        <v>31807</v>
      </c>
      <c r="C17304" s="1" t="s">
        <v>31808</v>
      </c>
      <c r="D17304" s="2" t="s">
        <v>15</v>
      </c>
      <c r="F17304" s="4" t="str">
        <f>HYPERLINK("http://0-www.sciencedirect.com.llull.uib.es/science/book/"&amp;B17304&amp;"")</f>
        <v>http://0-www.sciencedirect.com.llull.uib.es/science/book/9780080428215</v>
      </c>
    </row>
    <row r="17305" spans="1:6" x14ac:dyDescent="0.25">
      <c r="A17305" s="1" t="s">
        <v>31888</v>
      </c>
      <c r="B17305" s="2" t="s">
        <v>31809</v>
      </c>
      <c r="C17305" s="1" t="s">
        <v>31810</v>
      </c>
      <c r="D17305" s="2" t="s">
        <v>134</v>
      </c>
      <c r="F17305" s="4" t="str">
        <f>HYPERLINK("http://0-www.sciencedirect.com.llull.uib.es/science/book/"&amp;B17305&amp;"")</f>
        <v>http://0-www.sciencedirect.com.llull.uib.es/science/book/9780128138380</v>
      </c>
    </row>
    <row r="17306" spans="1:6" x14ac:dyDescent="0.25">
      <c r="A17306" s="1" t="s">
        <v>31888</v>
      </c>
      <c r="B17306" s="2" t="s">
        <v>31811</v>
      </c>
      <c r="C17306" s="1" t="s">
        <v>31812</v>
      </c>
      <c r="D17306" s="2" t="s">
        <v>213</v>
      </c>
      <c r="F17306" s="4" t="str">
        <f>HYPERLINK("http://0-www.sciencedirect.com.llull.uib.es/science/book/"&amp;B17306&amp;"")</f>
        <v>http://0-www.sciencedirect.com.llull.uib.es/science/book/9781856172547</v>
      </c>
    </row>
    <row r="17307" spans="1:6" x14ac:dyDescent="0.25">
      <c r="A17307" s="1" t="s">
        <v>31888</v>
      </c>
      <c r="B17307" s="2" t="s">
        <v>31813</v>
      </c>
      <c r="C17307" s="1" t="s">
        <v>31814</v>
      </c>
      <c r="D17307" s="2" t="s">
        <v>131</v>
      </c>
      <c r="F17307" s="4" t="str">
        <f>HYPERLINK("http://0-www.sciencedirect.com.llull.uib.es/science/book/"&amp;B17307&amp;"")</f>
        <v>http://0-www.sciencedirect.com.llull.uib.es/science/book/9780128183656</v>
      </c>
    </row>
    <row r="17308" spans="1:6" x14ac:dyDescent="0.25">
      <c r="A17308" s="1" t="s">
        <v>31888</v>
      </c>
      <c r="B17308" s="2" t="s">
        <v>31815</v>
      </c>
      <c r="C17308" s="1" t="s">
        <v>31816</v>
      </c>
      <c r="D17308" s="2" t="s">
        <v>59</v>
      </c>
      <c r="E17308" s="2" t="s">
        <v>30121</v>
      </c>
      <c r="F17308" s="4" t="str">
        <f>HYPERLINK("http://0-www.sciencedirect.com.llull.uib.es/science/book/"&amp;B17308&amp;"")</f>
        <v>http://0-www.sciencedirect.com.llull.uib.es/science/book/9780444884084</v>
      </c>
    </row>
    <row r="17309" spans="1:6" x14ac:dyDescent="0.25">
      <c r="A17309" s="1" t="s">
        <v>31888</v>
      </c>
      <c r="B17309" s="2" t="s">
        <v>31817</v>
      </c>
      <c r="C17309" s="1" t="s">
        <v>31818</v>
      </c>
      <c r="D17309" s="2" t="s">
        <v>357</v>
      </c>
      <c r="F17309" s="4" t="str">
        <f>HYPERLINK("http://0-www.sciencedirect.com.llull.uib.es/science/book/"&amp;B17309&amp;"")</f>
        <v>http://0-www.sciencedirect.com.llull.uib.es/science/book/9780409901191</v>
      </c>
    </row>
    <row r="17310" spans="1:6" x14ac:dyDescent="0.25">
      <c r="A17310" s="1" t="s">
        <v>31888</v>
      </c>
      <c r="B17310" s="2" t="s">
        <v>31819</v>
      </c>
      <c r="C17310" s="1" t="s">
        <v>31820</v>
      </c>
      <c r="D17310" s="2" t="s">
        <v>6</v>
      </c>
      <c r="F17310" s="4" t="str">
        <f>HYPERLINK("http://0-www.sciencedirect.com.llull.uib.es/science/book/"&amp;B17310&amp;"")</f>
        <v>http://0-www.sciencedirect.com.llull.uib.es/science/book/9780123822437</v>
      </c>
    </row>
    <row r="17311" spans="1:6" x14ac:dyDescent="0.25">
      <c r="A17311" s="1" t="s">
        <v>31888</v>
      </c>
      <c r="B17311" s="2" t="s">
        <v>31821</v>
      </c>
      <c r="C17311" s="1" t="s">
        <v>31822</v>
      </c>
      <c r="D17311" s="2" t="s">
        <v>108</v>
      </c>
      <c r="F17311" s="4" t="str">
        <f>HYPERLINK("http://0-www.sciencedirect.com.llull.uib.es/science/book/"&amp;B17311&amp;"")</f>
        <v>http://0-www.sciencedirect.com.llull.uib.es/science/book/9780976511359</v>
      </c>
    </row>
    <row r="17312" spans="1:6" x14ac:dyDescent="0.25">
      <c r="A17312" s="1" t="s">
        <v>31888</v>
      </c>
      <c r="B17312" s="2" t="s">
        <v>31823</v>
      </c>
      <c r="C17312" s="1" t="s">
        <v>31824</v>
      </c>
      <c r="D17312" s="2" t="s">
        <v>271</v>
      </c>
      <c r="F17312" s="4" t="str">
        <f>HYPERLINK("http://0-www.sciencedirect.com.llull.uib.es/science/book/"&amp;B17312&amp;"")</f>
        <v>http://0-www.sciencedirect.com.llull.uib.es/science/book/9781856176774</v>
      </c>
    </row>
    <row r="17313" spans="1:6" x14ac:dyDescent="0.25">
      <c r="A17313" s="1" t="s">
        <v>31888</v>
      </c>
      <c r="B17313" s="2" t="s">
        <v>31825</v>
      </c>
      <c r="C17313" s="1" t="s">
        <v>31826</v>
      </c>
      <c r="D17313" s="2" t="s">
        <v>134</v>
      </c>
      <c r="F17313" s="4" t="str">
        <f>HYPERLINK("http://0-www.sciencedirect.com.llull.uib.es/science/book/"&amp;B17313&amp;"")</f>
        <v>http://0-www.sciencedirect.com.llull.uib.es/science/book/9780128112441</v>
      </c>
    </row>
    <row r="17314" spans="1:6" x14ac:dyDescent="0.25">
      <c r="A17314" s="1" t="s">
        <v>31888</v>
      </c>
      <c r="B17314" s="2" t="s">
        <v>31827</v>
      </c>
      <c r="C17314" s="1" t="s">
        <v>31828</v>
      </c>
      <c r="D17314" s="2" t="s">
        <v>34</v>
      </c>
      <c r="F17314" s="4" t="str">
        <f>HYPERLINK("http://0-www.sciencedirect.com.llull.uib.es/science/book/"&amp;B17314&amp;"")</f>
        <v>http://0-www.sciencedirect.com.llull.uib.es/science/book/9780128092446</v>
      </c>
    </row>
    <row r="17315" spans="1:6" x14ac:dyDescent="0.25">
      <c r="A17315" s="1" t="s">
        <v>31888</v>
      </c>
      <c r="B17315" s="2" t="s">
        <v>31829</v>
      </c>
      <c r="C17315" s="1" t="s">
        <v>31830</v>
      </c>
      <c r="D17315" s="2" t="s">
        <v>6</v>
      </c>
      <c r="F17315" s="4" t="str">
        <f>HYPERLINK("http://0-www.sciencedirect.com.llull.uib.es/science/book/"&amp;B17315&amp;"")</f>
        <v>http://0-www.sciencedirect.com.llull.uib.es/science/book/9780124158382</v>
      </c>
    </row>
    <row r="17316" spans="1:6" x14ac:dyDescent="0.25">
      <c r="A17316" s="1" t="s">
        <v>31888</v>
      </c>
      <c r="B17316" s="2" t="s">
        <v>31831</v>
      </c>
      <c r="C17316" s="1" t="s">
        <v>31832</v>
      </c>
      <c r="D17316" s="2" t="s">
        <v>6</v>
      </c>
      <c r="F17316" s="4" t="str">
        <f>HYPERLINK("http://0-www.sciencedirect.com.llull.uib.es/science/book/"&amp;B17316&amp;"")</f>
        <v>http://0-www.sciencedirect.com.llull.uib.es/science/book/9780124158412</v>
      </c>
    </row>
    <row r="17317" spans="1:6" x14ac:dyDescent="0.25">
      <c r="A17317" s="1" t="s">
        <v>31888</v>
      </c>
      <c r="B17317" s="2" t="s">
        <v>31833</v>
      </c>
      <c r="C17317" s="1" t="s">
        <v>31834</v>
      </c>
      <c r="D17317" s="2" t="s">
        <v>6</v>
      </c>
      <c r="F17317" s="4" t="str">
        <f>HYPERLINK("http://0-www.sciencedirect.com.llull.uib.es/science/book/"&amp;B17317&amp;"")</f>
        <v>http://0-www.sciencedirect.com.llull.uib.es/science/book/9780124158405</v>
      </c>
    </row>
    <row r="17318" spans="1:6" x14ac:dyDescent="0.25">
      <c r="A17318" s="1" t="s">
        <v>31888</v>
      </c>
      <c r="B17318" s="2" t="s">
        <v>31835</v>
      </c>
      <c r="C17318" s="1" t="s">
        <v>31836</v>
      </c>
      <c r="D17318" s="2" t="s">
        <v>181</v>
      </c>
      <c r="E17318" s="2" t="s">
        <v>30708</v>
      </c>
      <c r="F17318" s="4" t="str">
        <f>HYPERLINK("http://0-www.sciencedirect.com.llull.uib.es/science/book/"&amp;B17318&amp;"")</f>
        <v>http://0-www.sciencedirect.com.llull.uib.es/science/book/9780720423723</v>
      </c>
    </row>
    <row r="17319" spans="1:6" x14ac:dyDescent="0.25">
      <c r="A17319" s="1" t="s">
        <v>31888</v>
      </c>
      <c r="B17319" s="2" t="s">
        <v>31837</v>
      </c>
      <c r="C17319" s="1" t="s">
        <v>31838</v>
      </c>
      <c r="D17319" s="2" t="s">
        <v>271</v>
      </c>
      <c r="F17319" s="4" t="str">
        <f>HYPERLINK("http://0-www.sciencedirect.com.llull.uib.es/science/book/"&amp;B17319&amp;"")</f>
        <v>http://0-www.sciencedirect.com.llull.uib.es/science/book/9781856175487</v>
      </c>
    </row>
    <row r="17320" spans="1:6" x14ac:dyDescent="0.25">
      <c r="A17320" s="1" t="s">
        <v>31888</v>
      </c>
      <c r="B17320" s="2" t="s">
        <v>31839</v>
      </c>
      <c r="C17320" s="1" t="s">
        <v>31840</v>
      </c>
      <c r="D17320" s="2" t="s">
        <v>243</v>
      </c>
      <c r="F17320" s="4" t="str">
        <f>HYPERLINK("http://0-www.sciencedirect.com.llull.uib.es/science/book/"&amp;B17320&amp;"")</f>
        <v>http://0-www.sciencedirect.com.llull.uib.es/science/book/9780750676120</v>
      </c>
    </row>
    <row r="17321" spans="1:6" x14ac:dyDescent="0.25">
      <c r="A17321" s="1" t="s">
        <v>31888</v>
      </c>
      <c r="B17321" s="2" t="s">
        <v>31841</v>
      </c>
      <c r="C17321" s="1" t="s">
        <v>31842</v>
      </c>
      <c r="D17321" s="2" t="s">
        <v>51</v>
      </c>
      <c r="F17321" s="4" t="str">
        <f>HYPERLINK("http://0-www.sciencedirect.com.llull.uib.es/science/book/"&amp;B17321&amp;"")</f>
        <v>http://0-www.sciencedirect.com.llull.uib.es/science/book/9780128135617</v>
      </c>
    </row>
    <row r="17322" spans="1:6" x14ac:dyDescent="0.25">
      <c r="A17322" s="1" t="s">
        <v>31888</v>
      </c>
      <c r="B17322" s="2" t="s">
        <v>31843</v>
      </c>
      <c r="C17322" s="1" t="s">
        <v>31844</v>
      </c>
      <c r="D17322" s="2" t="s">
        <v>131</v>
      </c>
      <c r="F17322" s="4" t="str">
        <f>HYPERLINK("http://0-www.sciencedirect.com.llull.uib.es/science/book/"&amp;B17322&amp;"")</f>
        <v>http://0-www.sciencedirect.com.llull.uib.es/science/book/9781569906927</v>
      </c>
    </row>
    <row r="17323" spans="1:6" x14ac:dyDescent="0.25">
      <c r="A17323" s="1" t="s">
        <v>31888</v>
      </c>
      <c r="B17323" s="2" t="s">
        <v>31845</v>
      </c>
      <c r="C17323" s="1" t="s">
        <v>31846</v>
      </c>
      <c r="D17323" s="2" t="s">
        <v>59</v>
      </c>
      <c r="F17323" s="4" t="str">
        <f>HYPERLINK("http://0-www.sciencedirect.com.llull.uib.es/science/book/"&amp;B17323&amp;"")</f>
        <v>http://0-www.sciencedirect.com.llull.uib.es/science/book/9780121678807</v>
      </c>
    </row>
    <row r="17324" spans="1:6" x14ac:dyDescent="0.25">
      <c r="A17324" s="1" t="s">
        <v>31888</v>
      </c>
      <c r="B17324" s="2" t="s">
        <v>31847</v>
      </c>
      <c r="C17324" s="1" t="s">
        <v>31848</v>
      </c>
      <c r="D17324" s="2" t="s">
        <v>51</v>
      </c>
      <c r="F17324" s="4" t="str">
        <f>HYPERLINK("http://0-www.sciencedirect.com.llull.uib.es/science/book/"&amp;B17324&amp;"")</f>
        <v>http://0-www.sciencedirect.com.llull.uib.es/science/book/9780128114742</v>
      </c>
    </row>
    <row r="17325" spans="1:6" x14ac:dyDescent="0.25">
      <c r="A17325" s="1" t="s">
        <v>31888</v>
      </c>
      <c r="B17325" s="2" t="s">
        <v>31849</v>
      </c>
      <c r="C17325" s="1" t="s">
        <v>31850</v>
      </c>
      <c r="D17325" s="2" t="s">
        <v>357</v>
      </c>
      <c r="E17325" s="2" t="s">
        <v>30708</v>
      </c>
      <c r="F17325" s="4" t="str">
        <f>HYPERLINK("http://0-www.sciencedirect.com.llull.uib.es/science/book/"&amp;B17325&amp;"")</f>
        <v>http://0-www.sciencedirect.com.llull.uib.es/science/book/9780444703996</v>
      </c>
    </row>
    <row r="17326" spans="1:6" x14ac:dyDescent="0.25">
      <c r="A17326" s="1" t="s">
        <v>31888</v>
      </c>
      <c r="B17326" s="2" t="s">
        <v>31851</v>
      </c>
      <c r="C17326" s="1" t="s">
        <v>31852</v>
      </c>
      <c r="D17326" s="2" t="s">
        <v>172</v>
      </c>
      <c r="F17326" s="4" t="str">
        <f>HYPERLINK("http://0-www.sciencedirect.com.llull.uib.es/science/book/"&amp;B17326&amp;"")</f>
        <v>http://0-www.sciencedirect.com.llull.uib.es/science/book/9780080128221</v>
      </c>
    </row>
    <row r="17327" spans="1:6" x14ac:dyDescent="0.25">
      <c r="A17327" s="1" t="s">
        <v>31888</v>
      </c>
      <c r="B17327" s="2" t="s">
        <v>31853</v>
      </c>
      <c r="C17327" s="1" t="s">
        <v>31854</v>
      </c>
      <c r="D17327" s="2" t="s">
        <v>22</v>
      </c>
      <c r="F17327" s="4" t="str">
        <f>HYPERLINK("http://0-www.sciencedirect.com.llull.uib.es/science/book/"&amp;B17327&amp;"")</f>
        <v>http://0-www.sciencedirect.com.llull.uib.es/science/book/9781782421610</v>
      </c>
    </row>
    <row r="17328" spans="1:6" x14ac:dyDescent="0.25">
      <c r="A17328" s="1" t="s">
        <v>31888</v>
      </c>
      <c r="B17328" s="2" t="s">
        <v>31855</v>
      </c>
      <c r="C17328" s="1" t="s">
        <v>31856</v>
      </c>
      <c r="D17328" s="2" t="s">
        <v>252</v>
      </c>
      <c r="F17328" s="4" t="str">
        <f>HYPERLINK("http://0-www.sciencedirect.com.llull.uib.es/science/book/"&amp;B17328&amp;"")</f>
        <v>http://0-www.sciencedirect.com.llull.uib.es/science/book/9781904275015</v>
      </c>
    </row>
    <row r="17329" spans="1:6" x14ac:dyDescent="0.25">
      <c r="A17329" s="1" t="s">
        <v>31888</v>
      </c>
      <c r="B17329" s="2" t="s">
        <v>31857</v>
      </c>
      <c r="C17329" s="1" t="s">
        <v>31858</v>
      </c>
      <c r="D17329" s="2" t="s">
        <v>131</v>
      </c>
      <c r="F17329" s="4" t="str">
        <f>HYPERLINK("http://0-www.sciencedirect.com.llull.uib.es/science/book/"&amp;B17329&amp;"")</f>
        <v>http://0-www.sciencedirect.com.llull.uib.es/science/book/9780128174616</v>
      </c>
    </row>
    <row r="17330" spans="1:6" x14ac:dyDescent="0.25">
      <c r="A17330" s="1" t="s">
        <v>31888</v>
      </c>
      <c r="B17330" s="2" t="s">
        <v>31859</v>
      </c>
      <c r="C17330" s="1" t="s">
        <v>31860</v>
      </c>
      <c r="D17330" s="2" t="s">
        <v>213</v>
      </c>
      <c r="F17330" s="4" t="str">
        <f>HYPERLINK("http://0-www.sciencedirect.com.llull.uib.es/science/book/"&amp;B17330&amp;"")</f>
        <v>http://0-www.sciencedirect.com.llull.uib.es/science/book/9780080425986</v>
      </c>
    </row>
    <row r="17331" spans="1:6" x14ac:dyDescent="0.25">
      <c r="A17331" s="1" t="s">
        <v>31888</v>
      </c>
      <c r="B17331" s="2" t="s">
        <v>31861</v>
      </c>
      <c r="C17331" s="1" t="s">
        <v>31862</v>
      </c>
      <c r="D17331" s="2" t="s">
        <v>193</v>
      </c>
      <c r="F17331" s="4" t="str">
        <f>HYPERLINK("http://0-www.sciencedirect.com.llull.uib.es/science/book/"&amp;B17331&amp;"")</f>
        <v>http://0-www.sciencedirect.com.llull.uib.es/science/book/9780080316659</v>
      </c>
    </row>
    <row r="17332" spans="1:6" x14ac:dyDescent="0.25">
      <c r="A17332" s="1" t="s">
        <v>31888</v>
      </c>
      <c r="B17332" s="2" t="s">
        <v>31863</v>
      </c>
      <c r="C17332" s="1" t="s">
        <v>31864</v>
      </c>
      <c r="D17332" s="2" t="s">
        <v>189</v>
      </c>
      <c r="F17332" s="4" t="str">
        <f>HYPERLINK("http://0-www.sciencedirect.com.llull.uib.es/science/book/"&amp;B17332&amp;"")</f>
        <v>http://0-www.sciencedirect.com.llull.uib.es/science/book/9780080293509</v>
      </c>
    </row>
    <row r="17333" spans="1:6" x14ac:dyDescent="0.25">
      <c r="A17333" s="1" t="s">
        <v>31888</v>
      </c>
      <c r="B17333" s="2" t="s">
        <v>31865</v>
      </c>
      <c r="C17333" s="1" t="s">
        <v>31866</v>
      </c>
      <c r="D17333" s="2" t="s">
        <v>193</v>
      </c>
      <c r="F17333" s="4" t="str">
        <f>HYPERLINK("http://0-www.sciencedirect.com.llull.uib.es/science/book/"&amp;B17333&amp;"")</f>
        <v>http://0-www.sciencedirect.com.llull.uib.es/science/book/9780126481303</v>
      </c>
    </row>
    <row r="17334" spans="1:6" x14ac:dyDescent="0.25">
      <c r="A17334" s="1" t="s">
        <v>31888</v>
      </c>
      <c r="B17334" s="2" t="s">
        <v>31867</v>
      </c>
      <c r="C17334" s="1" t="s">
        <v>31868</v>
      </c>
      <c r="D17334" s="2" t="s">
        <v>243</v>
      </c>
      <c r="F17334" s="4" t="str">
        <f>HYPERLINK("http://0-www.sciencedirect.com.llull.uib.es/science/book/"&amp;B17334&amp;"")</f>
        <v>http://0-www.sciencedirect.com.llull.uib.es/science/book/9780124027725</v>
      </c>
    </row>
    <row r="17335" spans="1:6" x14ac:dyDescent="0.25">
      <c r="A17335" s="1" t="s">
        <v>31888</v>
      </c>
      <c r="B17335" s="2" t="s">
        <v>31869</v>
      </c>
      <c r="C17335" s="1" t="s">
        <v>31870</v>
      </c>
      <c r="D17335" s="2" t="s">
        <v>347</v>
      </c>
      <c r="F17335" s="4" t="str">
        <f>HYPERLINK("http://0-www.sciencedirect.com.llull.uib.es/science/book/"&amp;B17335&amp;"")</f>
        <v>http://0-www.sciencedirect.com.llull.uib.es/science/book/9780080220147</v>
      </c>
    </row>
    <row r="17336" spans="1:6" x14ac:dyDescent="0.25">
      <c r="A17336" s="1" t="s">
        <v>31888</v>
      </c>
      <c r="B17336" s="2" t="s">
        <v>31871</v>
      </c>
      <c r="C17336" s="1" t="s">
        <v>31872</v>
      </c>
      <c r="D17336" s="2" t="s">
        <v>191</v>
      </c>
      <c r="F17336" s="4" t="str">
        <f>HYPERLINK("http://0-www.sciencedirect.com.llull.uib.es/science/book/"&amp;B17336&amp;"")</f>
        <v>http://0-www.sciencedirect.com.llull.uib.es/science/book/9780080305363</v>
      </c>
    </row>
    <row r="17337" spans="1:6" x14ac:dyDescent="0.25">
      <c r="A17337" s="1" t="s">
        <v>31888</v>
      </c>
      <c r="B17337" s="2" t="s">
        <v>31873</v>
      </c>
      <c r="C17337" s="1" t="s">
        <v>31874</v>
      </c>
      <c r="D17337" s="2" t="s">
        <v>227</v>
      </c>
      <c r="F17337" s="4" t="str">
        <f>HYPERLINK("http://0-www.sciencedirect.com.llull.uib.es/science/book/"&amp;B17337&amp;"")</f>
        <v>http://0-www.sciencedirect.com.llull.uib.es/science/book/9780122818455</v>
      </c>
    </row>
    <row r="17338" spans="1:6" x14ac:dyDescent="0.25">
      <c r="A17338" s="1" t="s">
        <v>31888</v>
      </c>
      <c r="B17338" s="2" t="s">
        <v>31875</v>
      </c>
      <c r="C17338" s="1" t="s">
        <v>31876</v>
      </c>
      <c r="D17338" s="2" t="s">
        <v>191</v>
      </c>
      <c r="F17338" s="4" t="str">
        <f>HYPERLINK("http://0-www.sciencedirect.com.llull.uib.es/science/book/"&amp;B17338&amp;"")</f>
        <v>http://0-www.sciencedirect.com.llull.uib.es/science/book/9780080293653</v>
      </c>
    </row>
    <row r="17339" spans="1:6" x14ac:dyDescent="0.25">
      <c r="A17339" s="1" t="s">
        <v>31888</v>
      </c>
      <c r="B17339" s="2" t="s">
        <v>31877</v>
      </c>
      <c r="C17339" s="1" t="s">
        <v>31878</v>
      </c>
      <c r="D17339" s="2" t="s">
        <v>75</v>
      </c>
      <c r="F17339" s="4" t="str">
        <f>HYPERLINK("http://0-www.sciencedirect.com.llull.uib.es/science/book/"&amp;B17339&amp;"")</f>
        <v>http://0-www.sciencedirect.com.llull.uib.es/science/book/9780080334387</v>
      </c>
    </row>
    <row r="17340" spans="1:6" x14ac:dyDescent="0.25">
      <c r="A17340" s="1" t="s">
        <v>31888</v>
      </c>
      <c r="B17340" s="2" t="s">
        <v>31879</v>
      </c>
      <c r="C17340" s="1" t="s">
        <v>31880</v>
      </c>
      <c r="D17340" s="2" t="s">
        <v>12</v>
      </c>
      <c r="F17340" s="4" t="str">
        <f>HYPERLINK("http://0-www.sciencedirect.com.llull.uib.es/science/book/"&amp;B17340&amp;"")</f>
        <v>http://0-www.sciencedirect.com.llull.uib.es/science/book/9780128052464</v>
      </c>
    </row>
    <row r="17341" spans="1:6" x14ac:dyDescent="0.25">
      <c r="A17341" s="1" t="s">
        <v>31888</v>
      </c>
      <c r="B17341" s="2" t="s">
        <v>31881</v>
      </c>
      <c r="C17341" s="1" t="s">
        <v>31882</v>
      </c>
      <c r="D17341" s="2" t="s">
        <v>347</v>
      </c>
      <c r="F17341" s="4" t="str">
        <f>HYPERLINK("http://0-www.sciencedirect.com.llull.uib.es/science/book/"&amp;B17341&amp;"")</f>
        <v>http://0-www.sciencedirect.com.llull.uib.es/science/book/9780080220185</v>
      </c>
    </row>
    <row r="17342" spans="1:6" x14ac:dyDescent="0.25">
      <c r="A17342" s="1" t="s">
        <v>31888</v>
      </c>
      <c r="B17342" s="2" t="s">
        <v>31883</v>
      </c>
      <c r="C17342" s="1" t="s">
        <v>31882</v>
      </c>
      <c r="D17342" s="2" t="s">
        <v>189</v>
      </c>
      <c r="F17342" s="4" t="str">
        <f>HYPERLINK("http://0-www.sciencedirect.com.llull.uib.es/science/book/"&amp;B17342&amp;"")</f>
        <v>http://0-www.sciencedirect.com.llull.uib.es/science/book/9780080293615</v>
      </c>
    </row>
    <row r="17343" spans="1:6" x14ac:dyDescent="0.25">
      <c r="A17343" s="1" t="s">
        <v>31888</v>
      </c>
      <c r="B17343" s="2" t="s">
        <v>31884</v>
      </c>
      <c r="C17343" s="1" t="s">
        <v>31885</v>
      </c>
      <c r="D17343" s="2" t="s">
        <v>31</v>
      </c>
      <c r="F17343" s="4" t="str">
        <f>HYPERLINK("http://0-www.sciencedirect.com.llull.uib.es/science/book/"&amp;B17343&amp;"")</f>
        <v>http://0-www.sciencedirect.com.llull.uib.es/science/book/9780080370361</v>
      </c>
    </row>
    <row r="17344" spans="1:6" x14ac:dyDescent="0.25">
      <c r="A17344" s="1" t="s">
        <v>31888</v>
      </c>
      <c r="B17344" s="2" t="s">
        <v>31886</v>
      </c>
      <c r="C17344" s="1" t="s">
        <v>31887</v>
      </c>
      <c r="D17344" s="2" t="s">
        <v>233</v>
      </c>
      <c r="F17344" s="4" t="str">
        <f>HYPERLINK("http://0-www.sciencedirect.com.llull.uib.es/science/book/"&amp;B17344&amp;"")</f>
        <v>http://0-www.sciencedirect.com.llull.uib.es/science/book/9780127015101</v>
      </c>
    </row>
    <row r="17345" spans="1:6" x14ac:dyDescent="0.25">
      <c r="A17345" s="1" t="s">
        <v>31888</v>
      </c>
      <c r="B17345" s="2" t="s">
        <v>31889</v>
      </c>
      <c r="C17345" s="1" t="s">
        <v>31890</v>
      </c>
      <c r="D17345" s="2" t="s">
        <v>347</v>
      </c>
      <c r="F17345" s="4" t="str">
        <f>HYPERLINK("http://0-www.sciencedirect.com.llull.uib.es/science/book/"&amp;B17345&amp;"")</f>
        <v>http://0-www.sciencedirect.com.llull.uib.es/science/book/9780408709248</v>
      </c>
    </row>
    <row r="17346" spans="1:6" x14ac:dyDescent="0.25">
      <c r="A17346" s="1" t="s">
        <v>31888</v>
      </c>
      <c r="B17346" s="2" t="s">
        <v>31891</v>
      </c>
      <c r="C17346" s="1" t="s">
        <v>31892</v>
      </c>
      <c r="D17346" s="2" t="s">
        <v>59</v>
      </c>
      <c r="F17346" s="4" t="str">
        <f>HYPERLINK("http://0-www.sciencedirect.com.llull.uib.es/science/book/"&amp;B17346&amp;"")</f>
        <v>http://0-www.sciencedirect.com.llull.uib.es/science/book/9780444818898</v>
      </c>
    </row>
    <row r="17347" spans="1:6" x14ac:dyDescent="0.25">
      <c r="A17347" s="1" t="s">
        <v>31888</v>
      </c>
      <c r="B17347" s="2" t="s">
        <v>31893</v>
      </c>
      <c r="C17347" s="1" t="s">
        <v>31894</v>
      </c>
      <c r="D17347" s="2" t="s">
        <v>22</v>
      </c>
      <c r="F17347" s="4" t="str">
        <f>HYPERLINK("http://0-www.sciencedirect.com.llull.uib.es/science/book/"&amp;B17347&amp;"")</f>
        <v>http://0-www.sciencedirect.com.llull.uib.es/science/book/9780857090478</v>
      </c>
    </row>
    <row r="17348" spans="1:6" x14ac:dyDescent="0.25">
      <c r="A17348" s="1" t="s">
        <v>31888</v>
      </c>
      <c r="B17348" s="2" t="s">
        <v>31895</v>
      </c>
      <c r="C17348" s="1" t="s">
        <v>31896</v>
      </c>
      <c r="D17348" s="2" t="s">
        <v>78</v>
      </c>
      <c r="F17348" s="4" t="str">
        <f>HYPERLINK("http://0-www.sciencedirect.com.llull.uib.es/science/book/"&amp;B17348&amp;"")</f>
        <v>http://0-www.sciencedirect.com.llull.uib.es/science/book/9780080267203</v>
      </c>
    </row>
    <row r="17349" spans="1:6" x14ac:dyDescent="0.25">
      <c r="A17349" s="1" t="s">
        <v>31888</v>
      </c>
      <c r="B17349" s="2" t="s">
        <v>31897</v>
      </c>
      <c r="C17349" s="1" t="s">
        <v>31898</v>
      </c>
      <c r="D17349" s="2" t="s">
        <v>193</v>
      </c>
      <c r="F17349" s="4" t="str">
        <f>HYPERLINK("http://0-www.sciencedirect.com.llull.uib.es/science/book/"&amp;B17349&amp;"")</f>
        <v>http://0-www.sciencedirect.com.llull.uib.es/science/book/9780080334738</v>
      </c>
    </row>
    <row r="17350" spans="1:6" x14ac:dyDescent="0.25">
      <c r="A17350" s="1" t="s">
        <v>31888</v>
      </c>
      <c r="B17350" s="2" t="s">
        <v>31899</v>
      </c>
      <c r="C17350" s="1" t="s">
        <v>31900</v>
      </c>
      <c r="D17350" s="2" t="s">
        <v>201</v>
      </c>
      <c r="F17350" s="4" t="str">
        <f>HYPERLINK("http://0-www.sciencedirect.com.llull.uib.es/science/book/"&amp;B17350&amp;"")</f>
        <v>http://0-www.sciencedirect.com.llull.uib.es/science/book/9780122374708</v>
      </c>
    </row>
    <row r="17351" spans="1:6" x14ac:dyDescent="0.25">
      <c r="A17351" s="1" t="s">
        <v>31888</v>
      </c>
      <c r="B17351" s="2" t="s">
        <v>31901</v>
      </c>
      <c r="C17351" s="1" t="s">
        <v>31902</v>
      </c>
      <c r="D17351" s="2" t="s">
        <v>6</v>
      </c>
      <c r="F17351" s="4" t="str">
        <f>HYPERLINK("http://0-www.sciencedirect.com.llull.uib.es/science/book/"&amp;B17351&amp;"")</f>
        <v>http://0-www.sciencedirect.com.llull.uib.es/science/book/9780123859204</v>
      </c>
    </row>
    <row r="17352" spans="1:6" x14ac:dyDescent="0.25">
      <c r="A17352" s="1" t="s">
        <v>31888</v>
      </c>
      <c r="B17352" s="2" t="s">
        <v>31903</v>
      </c>
      <c r="C17352" s="1" t="s">
        <v>31904</v>
      </c>
      <c r="D17352" s="2" t="s">
        <v>248</v>
      </c>
      <c r="F17352" s="4" t="str">
        <f>HYPERLINK("http://0-www.sciencedirect.com.llull.uib.es/science/book/"&amp;B17352&amp;"")</f>
        <v>http://0-www.sciencedirect.com.llull.uib.es/science/book/9780122374616</v>
      </c>
    </row>
    <row r="17353" spans="1:6" x14ac:dyDescent="0.25">
      <c r="A17353" s="1" t="s">
        <v>31888</v>
      </c>
      <c r="B17353" s="2" t="s">
        <v>31905</v>
      </c>
      <c r="C17353" s="1" t="s">
        <v>31906</v>
      </c>
      <c r="D17353" s="2" t="s">
        <v>248</v>
      </c>
      <c r="F17353" s="4" t="str">
        <f>HYPERLINK("http://0-www.sciencedirect.com.llull.uib.es/science/book/"&amp;B17353&amp;"")</f>
        <v>http://0-www.sciencedirect.com.llull.uib.es/science/book/9780750678261</v>
      </c>
    </row>
    <row r="17354" spans="1:6" x14ac:dyDescent="0.25">
      <c r="A17354" s="1" t="s">
        <v>31888</v>
      </c>
      <c r="B17354" s="2" t="s">
        <v>31907</v>
      </c>
      <c r="C17354" s="1" t="s">
        <v>31908</v>
      </c>
      <c r="D17354" s="2" t="s">
        <v>89</v>
      </c>
      <c r="F17354" s="4" t="str">
        <f>HYPERLINK("http://0-www.sciencedirect.com.llull.uib.es/science/book/"&amp;B17354&amp;"")</f>
        <v>http://0-www.sciencedirect.com.llull.uib.es/science/book/9780713135084</v>
      </c>
    </row>
    <row r="17355" spans="1:6" x14ac:dyDescent="0.25">
      <c r="A17355" s="1" t="s">
        <v>31888</v>
      </c>
      <c r="B17355" s="2" t="s">
        <v>31909</v>
      </c>
      <c r="C17355" s="1" t="s">
        <v>31910</v>
      </c>
      <c r="D17355" s="2" t="s">
        <v>239</v>
      </c>
      <c r="F17355" s="4" t="str">
        <f>HYPERLINK("http://0-www.sciencedirect.com.llull.uib.es/science/book/"&amp;B17355&amp;"")</f>
        <v>http://0-www.sciencedirect.com.llull.uib.es/science/book/9780750654616</v>
      </c>
    </row>
    <row r="17356" spans="1:6" x14ac:dyDescent="0.25">
      <c r="A17356" s="1" t="s">
        <v>31888</v>
      </c>
      <c r="B17356" s="2" t="s">
        <v>31911</v>
      </c>
      <c r="C17356" s="1" t="s">
        <v>31912</v>
      </c>
      <c r="D17356" s="2" t="s">
        <v>131</v>
      </c>
      <c r="F17356" s="4" t="str">
        <f>HYPERLINK("http://0-www.sciencedirect.com.llull.uib.es/science/book/"&amp;B17356&amp;"")</f>
        <v>http://0-www.sciencedirect.com.llull.uib.es/science/book/9780128174630</v>
      </c>
    </row>
    <row r="17357" spans="1:6" x14ac:dyDescent="0.25">
      <c r="A17357" s="1" t="s">
        <v>31888</v>
      </c>
      <c r="B17357" s="2" t="s">
        <v>31913</v>
      </c>
      <c r="C17357" s="1" t="s">
        <v>31914</v>
      </c>
      <c r="D17357" s="2" t="s">
        <v>219</v>
      </c>
      <c r="F17357" s="4" t="str">
        <f>HYPERLINK("http://0-www.sciencedirect.com.llull.uib.es/science/book/"&amp;B17357&amp;"")</f>
        <v>http://0-www.sciencedirect.com.llull.uib.es/science/book/9780121791902</v>
      </c>
    </row>
    <row r="17358" spans="1:6" x14ac:dyDescent="0.25">
      <c r="A17358" s="1" t="s">
        <v>31888</v>
      </c>
      <c r="B17358" s="2" t="s">
        <v>31915</v>
      </c>
      <c r="C17358" s="1" t="s">
        <v>31916</v>
      </c>
      <c r="D17358" s="2" t="s">
        <v>31</v>
      </c>
      <c r="F17358" s="4" t="str">
        <f>HYPERLINK("http://0-www.sciencedirect.com.llull.uib.es/science/book/"&amp;B17358&amp;"")</f>
        <v>http://0-www.sciencedirect.com.llull.uib.es/science/book/9780080370255</v>
      </c>
    </row>
    <row r="17359" spans="1:6" x14ac:dyDescent="0.25">
      <c r="A17359" s="1" t="s">
        <v>31888</v>
      </c>
      <c r="B17359" s="2" t="s">
        <v>31917</v>
      </c>
      <c r="C17359" s="1" t="s">
        <v>31918</v>
      </c>
      <c r="D17359" s="2" t="s">
        <v>191</v>
      </c>
      <c r="F17359" s="4" t="str">
        <f>HYPERLINK("http://0-www.sciencedirect.com.llull.uib.es/science/book/"&amp;B17359&amp;"")</f>
        <v>http://0-www.sciencedirect.com.llull.uib.es/science/book/9780080198835</v>
      </c>
    </row>
    <row r="17360" spans="1:6" x14ac:dyDescent="0.25">
      <c r="A17360" s="1" t="s">
        <v>31888</v>
      </c>
      <c r="B17360" s="2" t="s">
        <v>31919</v>
      </c>
      <c r="C17360" s="1" t="s">
        <v>31920</v>
      </c>
      <c r="D17360" s="2" t="s">
        <v>189</v>
      </c>
      <c r="F17360" s="4" t="str">
        <f>HYPERLINK("http://0-www.sciencedirect.com.llull.uib.es/science/book/"&amp;B17360&amp;"")</f>
        <v>http://0-www.sciencedirect.com.llull.uib.es/science/book/9780080244099</v>
      </c>
    </row>
    <row r="17361" spans="1:6" x14ac:dyDescent="0.25">
      <c r="A17361" s="1" t="s">
        <v>31888</v>
      </c>
      <c r="B17361" s="2" t="s">
        <v>31921</v>
      </c>
      <c r="C17361" s="1" t="s">
        <v>31922</v>
      </c>
      <c r="D17361" s="2" t="s">
        <v>289</v>
      </c>
      <c r="F17361" s="4" t="str">
        <f>HYPERLINK("http://0-www.sciencedirect.com.llull.uib.es/science/book/"&amp;B17361&amp;"")</f>
        <v>http://0-www.sciencedirect.com.llull.uib.es/science/book/9780857094629</v>
      </c>
    </row>
    <row r="17362" spans="1:6" x14ac:dyDescent="0.25">
      <c r="A17362" s="1" t="s">
        <v>31888</v>
      </c>
      <c r="B17362" s="2" t="s">
        <v>31923</v>
      </c>
      <c r="C17362" s="1" t="s">
        <v>31924</v>
      </c>
      <c r="D17362" s="2" t="s">
        <v>15</v>
      </c>
      <c r="F17362" s="4" t="str">
        <f>HYPERLINK("http://0-www.sciencedirect.com.llull.uib.es/science/book/"&amp;B17362&amp;"")</f>
        <v>http://0-www.sciencedirect.com.llull.uib.es/science/book/9780123968401</v>
      </c>
    </row>
    <row r="17363" spans="1:6" x14ac:dyDescent="0.25">
      <c r="A17363" s="1" t="s">
        <v>31888</v>
      </c>
      <c r="B17363" s="2" t="s">
        <v>31925</v>
      </c>
      <c r="C17363" s="1" t="s">
        <v>31926</v>
      </c>
      <c r="D17363" s="2" t="s">
        <v>78</v>
      </c>
      <c r="F17363" s="4" t="str">
        <f>HYPERLINK("http://0-www.sciencedirect.com.llull.uib.es/science/book/"&amp;B17363&amp;"")</f>
        <v>http://0-www.sciencedirect.com.llull.uib.es/science/book/9780080271804</v>
      </c>
    </row>
    <row r="17364" spans="1:6" x14ac:dyDescent="0.25">
      <c r="A17364" s="1" t="s">
        <v>31888</v>
      </c>
      <c r="B17364" s="2" t="s">
        <v>31927</v>
      </c>
      <c r="C17364" s="1" t="s">
        <v>31928</v>
      </c>
      <c r="D17364" s="2" t="s">
        <v>31</v>
      </c>
      <c r="E17364" s="2" t="s">
        <v>30121</v>
      </c>
      <c r="F17364" s="4" t="str">
        <f>HYPERLINK("http://0-www.sciencedirect.com.llull.uib.es/science/book/"&amp;B17364&amp;"")</f>
        <v>http://0-www.sciencedirect.com.llull.uib.es/science/book/9780444884060</v>
      </c>
    </row>
    <row r="17365" spans="1:6" x14ac:dyDescent="0.25">
      <c r="A17365" s="1" t="s">
        <v>31888</v>
      </c>
      <c r="B17365" s="2" t="s">
        <v>31929</v>
      </c>
      <c r="C17365" s="1" t="s">
        <v>31930</v>
      </c>
      <c r="D17365" s="2" t="s">
        <v>31</v>
      </c>
      <c r="F17365" s="4" t="str">
        <f>HYPERLINK("http://0-www.sciencedirect.com.llull.uib.es/science/book/"&amp;B17365&amp;"")</f>
        <v>http://0-www.sciencedirect.com.llull.uib.es/science/book/9780750610056</v>
      </c>
    </row>
    <row r="17366" spans="1:6" x14ac:dyDescent="0.25">
      <c r="A17366" s="1" t="s">
        <v>31888</v>
      </c>
      <c r="B17366" s="2" t="s">
        <v>31931</v>
      </c>
      <c r="C17366" s="1" t="s">
        <v>31932</v>
      </c>
      <c r="D17366" s="2" t="s">
        <v>9</v>
      </c>
      <c r="F17366" s="4" t="str">
        <f>HYPERLINK("http://0-www.sciencedirect.com.llull.uib.es/science/book/"&amp;B17366&amp;"")</f>
        <v>http://0-www.sciencedirect.com.llull.uib.es/science/book/9780127999487</v>
      </c>
    </row>
    <row r="17367" spans="1:6" x14ac:dyDescent="0.25">
      <c r="A17367" s="1" t="s">
        <v>31888</v>
      </c>
      <c r="B17367" s="2" t="s">
        <v>31933</v>
      </c>
      <c r="C17367" s="1" t="s">
        <v>31934</v>
      </c>
      <c r="D17367" s="2" t="s">
        <v>134</v>
      </c>
      <c r="F17367" s="4" t="str">
        <f>HYPERLINK("http://0-www.sciencedirect.com.llull.uib.es/science/book/"&amp;B17367&amp;"")</f>
        <v>http://0-www.sciencedirect.com.llull.uib.es/science/book/9780128136775</v>
      </c>
    </row>
    <row r="17368" spans="1:6" x14ac:dyDescent="0.25">
      <c r="A17368" s="1" t="s">
        <v>31888</v>
      </c>
      <c r="B17368" s="2" t="s">
        <v>31935</v>
      </c>
      <c r="C17368" s="1" t="s">
        <v>31936</v>
      </c>
      <c r="D17368" s="2" t="s">
        <v>131</v>
      </c>
      <c r="F17368" s="4" t="str">
        <f>HYPERLINK("http://0-www.sciencedirect.com.llull.uib.es/science/book/"&amp;B17368&amp;"")</f>
        <v>http://0-www.sciencedirect.com.llull.uib.es/science/book/9780128201183</v>
      </c>
    </row>
    <row r="17369" spans="1:6" x14ac:dyDescent="0.25">
      <c r="A17369" s="1" t="s">
        <v>31888</v>
      </c>
      <c r="B17369" s="2" t="s">
        <v>31937</v>
      </c>
      <c r="C17369" s="1" t="s">
        <v>31938</v>
      </c>
      <c r="D17369" s="2" t="s">
        <v>83</v>
      </c>
      <c r="F17369" s="4" t="str">
        <f>HYPERLINK("http://0-www.sciencedirect.com.llull.uib.es/science/book/"&amp;B17369&amp;"")</f>
        <v>http://0-www.sciencedirect.com.llull.uib.es/science/book/9780080503158</v>
      </c>
    </row>
    <row r="17370" spans="1:6" x14ac:dyDescent="0.25">
      <c r="A17370" s="1" t="s">
        <v>31888</v>
      </c>
      <c r="B17370" s="2" t="s">
        <v>31939</v>
      </c>
      <c r="C17370" s="1" t="s">
        <v>31940</v>
      </c>
      <c r="D17370" s="2" t="s">
        <v>266</v>
      </c>
      <c r="F17370" s="4" t="str">
        <f>HYPERLINK("http://0-www.sciencedirect.com.llull.uib.es/science/book/"&amp;B17370&amp;"")</f>
        <v>http://0-www.sciencedirect.com.llull.uib.es/science/book/9783446413726</v>
      </c>
    </row>
    <row r="17371" spans="1:6" x14ac:dyDescent="0.25">
      <c r="A17371" s="1" t="s">
        <v>31888</v>
      </c>
      <c r="B17371" s="2" t="s">
        <v>31941</v>
      </c>
      <c r="C17371" s="1" t="s">
        <v>31942</v>
      </c>
      <c r="D17371" s="2" t="s">
        <v>131</v>
      </c>
      <c r="F17371" s="4" t="str">
        <f>HYPERLINK("http://0-www.sciencedirect.com.llull.uib.es/science/book/"&amp;B17371&amp;"")</f>
        <v>http://0-www.sciencedirect.com.llull.uib.es/science/book/9781569907474</v>
      </c>
    </row>
    <row r="17372" spans="1:6" x14ac:dyDescent="0.25">
      <c r="A17372" s="1" t="s">
        <v>31888</v>
      </c>
      <c r="B17372" s="2" t="s">
        <v>31943</v>
      </c>
      <c r="C17372" s="1" t="s">
        <v>31944</v>
      </c>
      <c r="D17372" s="2" t="s">
        <v>134</v>
      </c>
      <c r="F17372" s="4" t="str">
        <f>HYPERLINK("http://0-www.sciencedirect.com.llull.uib.es/science/book/"&amp;B17372&amp;"")</f>
        <v>http://0-www.sciencedirect.com.llull.uib.es/science/book/9781785482342</v>
      </c>
    </row>
    <row r="17373" spans="1:6" x14ac:dyDescent="0.25">
      <c r="A17373" s="1" t="s">
        <v>31888</v>
      </c>
      <c r="B17373" s="2" t="s">
        <v>31945</v>
      </c>
      <c r="C17373" s="1" t="s">
        <v>31946</v>
      </c>
      <c r="D17373" s="2" t="s">
        <v>260</v>
      </c>
      <c r="F17373" s="4" t="str">
        <f>HYPERLINK("http://0-www.sciencedirect.com.llull.uib.es/science/book/"&amp;B17373&amp;"")</f>
        <v>http://0-www.sciencedirect.com.llull.uib.es/science/book/9781845692414</v>
      </c>
    </row>
    <row r="17374" spans="1:6" x14ac:dyDescent="0.25">
      <c r="A17374" s="1" t="s">
        <v>31888</v>
      </c>
      <c r="B17374" s="2" t="s">
        <v>31947</v>
      </c>
      <c r="C17374" s="1" t="s">
        <v>31948</v>
      </c>
      <c r="D17374" s="2" t="s">
        <v>260</v>
      </c>
      <c r="F17374" s="4" t="str">
        <f>HYPERLINK("http://0-www.sciencedirect.com.llull.uib.es/science/book/"&amp;B17374&amp;"")</f>
        <v>http://0-www.sciencedirect.com.llull.uib.es/science/book/9781845692322</v>
      </c>
    </row>
    <row r="17375" spans="1:6" x14ac:dyDescent="0.25">
      <c r="A17375" s="1" t="s">
        <v>31888</v>
      </c>
      <c r="B17375" s="2" t="s">
        <v>31949</v>
      </c>
      <c r="C17375" s="1" t="s">
        <v>31950</v>
      </c>
      <c r="D17375" s="2" t="s">
        <v>271</v>
      </c>
      <c r="F17375" s="4" t="str">
        <f>HYPERLINK("http://0-www.sciencedirect.com.llull.uib.es/science/book/"&amp;B17375&amp;"")</f>
        <v>http://0-www.sciencedirect.com.llull.uib.es/science/book/9781845693459</v>
      </c>
    </row>
    <row r="17376" spans="1:6" x14ac:dyDescent="0.25">
      <c r="A17376" s="1" t="s">
        <v>31888</v>
      </c>
      <c r="B17376" s="2" t="s">
        <v>31951</v>
      </c>
      <c r="C17376" s="1" t="s">
        <v>31952</v>
      </c>
      <c r="D17376" s="2" t="s">
        <v>252</v>
      </c>
      <c r="F17376" s="4" t="str">
        <f>HYPERLINK("http://0-www.sciencedirect.com.llull.uib.es/science/book/"&amp;B17376&amp;"")</f>
        <v>http://0-www.sciencedirect.com.llull.uib.es/science/book/9781855737686</v>
      </c>
    </row>
    <row r="17377" spans="1:6" x14ac:dyDescent="0.25">
      <c r="A17377" s="1" t="s">
        <v>31888</v>
      </c>
      <c r="B17377" s="2" t="s">
        <v>31953</v>
      </c>
      <c r="C17377" s="1" t="s">
        <v>31954</v>
      </c>
      <c r="D17377" s="2" t="s">
        <v>248</v>
      </c>
      <c r="F17377" s="4" t="str">
        <f>HYPERLINK("http://0-www.sciencedirect.com.llull.uib.es/science/book/"&amp;B17377&amp;"")</f>
        <v>http://0-www.sciencedirect.com.llull.uib.es/science/book/9780080445106</v>
      </c>
    </row>
    <row r="17378" spans="1:6" x14ac:dyDescent="0.25">
      <c r="A17378" s="1" t="s">
        <v>31888</v>
      </c>
      <c r="B17378" s="2" t="s">
        <v>31955</v>
      </c>
      <c r="C17378" s="1" t="s">
        <v>31956</v>
      </c>
      <c r="D17378" s="2" t="s">
        <v>248</v>
      </c>
      <c r="F17378" s="4" t="str">
        <f>HYPERLINK("http://0-www.sciencedirect.com.llull.uib.es/science/book/"&amp;B17378&amp;"")</f>
        <v>http://0-www.sciencedirect.com.llull.uib.es/science/book/9780080444956</v>
      </c>
    </row>
    <row r="17379" spans="1:6" x14ac:dyDescent="0.25">
      <c r="A17379" s="1" t="s">
        <v>31888</v>
      </c>
      <c r="B17379" s="2" t="s">
        <v>31957</v>
      </c>
      <c r="C17379" s="1" t="s">
        <v>31958</v>
      </c>
      <c r="D17379" s="2" t="s">
        <v>239</v>
      </c>
      <c r="F17379" s="4" t="str">
        <f>HYPERLINK("http://0-www.sciencedirect.com.llull.uib.es/science/book/"&amp;B17379&amp;"")</f>
        <v>http://0-www.sciencedirect.com.llull.uib.es/science/book/9781855736139</v>
      </c>
    </row>
    <row r="17380" spans="1:6" x14ac:dyDescent="0.25">
      <c r="A17380" s="1" t="s">
        <v>31888</v>
      </c>
      <c r="B17380" s="2" t="s">
        <v>31959</v>
      </c>
      <c r="C17380" s="1" t="s">
        <v>31960</v>
      </c>
      <c r="D17380" s="2" t="s">
        <v>280</v>
      </c>
      <c r="F17380" s="4" t="str">
        <f>HYPERLINK("http://0-www.sciencedirect.com.llull.uib.es/science/book/"&amp;B17380&amp;"")</f>
        <v>http://0-www.sciencedirect.com.llull.uib.es/science/book/9781845697082</v>
      </c>
    </row>
    <row r="17381" spans="1:6" x14ac:dyDescent="0.25">
      <c r="A17381" s="1" t="s">
        <v>31888</v>
      </c>
      <c r="B17381" s="2" t="s">
        <v>31961</v>
      </c>
      <c r="C17381" s="1" t="s">
        <v>31962</v>
      </c>
      <c r="D17381" s="2" t="s">
        <v>260</v>
      </c>
      <c r="F17381" s="4" t="str">
        <f>HYPERLINK("http://0-www.sciencedirect.com.llull.uib.es/science/book/"&amp;B17381&amp;"")</f>
        <v>http://0-www.sciencedirect.com.llull.uib.es/science/book/9781845692391</v>
      </c>
    </row>
    <row r="17382" spans="1:6" x14ac:dyDescent="0.25">
      <c r="A17382" s="1" t="s">
        <v>31888</v>
      </c>
      <c r="B17382" s="2" t="s">
        <v>31963</v>
      </c>
      <c r="C17382" s="1" t="s">
        <v>31964</v>
      </c>
      <c r="D17382" s="2" t="s">
        <v>260</v>
      </c>
      <c r="F17382" s="4" t="str">
        <f>HYPERLINK("http://0-www.sciencedirect.com.llull.uib.es/science/book/"&amp;B17382&amp;"")</f>
        <v>http://0-www.sciencedirect.com.llull.uib.es/science/book/9781845692100</v>
      </c>
    </row>
    <row r="17383" spans="1:6" x14ac:dyDescent="0.25">
      <c r="A17383" s="1" t="s">
        <v>31888</v>
      </c>
      <c r="B17383" s="2" t="s">
        <v>31965</v>
      </c>
      <c r="C17383" s="1" t="s">
        <v>31966</v>
      </c>
      <c r="D17383" s="2" t="s">
        <v>12</v>
      </c>
      <c r="F17383" s="4" t="str">
        <f>HYPERLINK("http://0-www.sciencedirect.com.llull.uib.es/science/book/"&amp;B17383&amp;"")</f>
        <v>http://0-www.sciencedirect.com.llull.uib.es/science/book/9781782423812</v>
      </c>
    </row>
    <row r="17384" spans="1:6" x14ac:dyDescent="0.25">
      <c r="A17384" s="1" t="s">
        <v>31888</v>
      </c>
      <c r="B17384" s="2" t="s">
        <v>31967</v>
      </c>
      <c r="C17384" s="1" t="s">
        <v>31968</v>
      </c>
      <c r="D17384" s="2" t="s">
        <v>6</v>
      </c>
      <c r="F17384" s="4" t="str">
        <f>HYPERLINK("http://0-www.sciencedirect.com.llull.uib.es/science/book/"&amp;B17384&amp;"")</f>
        <v>http://0-www.sciencedirect.com.llull.uib.es/science/book/9781845699499</v>
      </c>
    </row>
    <row r="17385" spans="1:6" x14ac:dyDescent="0.25">
      <c r="A17385" s="1" t="s">
        <v>31888</v>
      </c>
      <c r="B17385" s="2" t="s">
        <v>31969</v>
      </c>
      <c r="C17385" s="1" t="s">
        <v>31970</v>
      </c>
      <c r="D17385" s="2" t="s">
        <v>266</v>
      </c>
      <c r="F17385" s="4" t="str">
        <f>HYPERLINK("http://0-www.sciencedirect.com.llull.uib.es/science/book/"&amp;B17385&amp;"")</f>
        <v>http://0-www.sciencedirect.com.llull.uib.es/science/book/9781845694234</v>
      </c>
    </row>
    <row r="17386" spans="1:6" x14ac:dyDescent="0.25">
      <c r="A17386" s="1" t="s">
        <v>31888</v>
      </c>
      <c r="B17386" s="2" t="s">
        <v>31971</v>
      </c>
      <c r="C17386" s="1" t="s">
        <v>31972</v>
      </c>
      <c r="D17386" s="2" t="s">
        <v>12</v>
      </c>
      <c r="F17386" s="4" t="str">
        <f>HYPERLINK("http://0-www.sciencedirect.com.llull.uib.es/science/book/"&amp;B17386&amp;"")</f>
        <v>http://0-www.sciencedirect.com.llull.uib.es/science/book/9780081007143</v>
      </c>
    </row>
    <row r="17387" spans="1:6" x14ac:dyDescent="0.25">
      <c r="A17387" s="1" t="s">
        <v>31888</v>
      </c>
      <c r="B17387" s="2" t="s">
        <v>31973</v>
      </c>
      <c r="C17387" s="1" t="s">
        <v>31974</v>
      </c>
      <c r="D17387" s="2" t="s">
        <v>134</v>
      </c>
      <c r="F17387" s="4" t="str">
        <f>HYPERLINK("http://0-www.sciencedirect.com.llull.uib.es/science/book/"&amp;B17387&amp;"")</f>
        <v>http://0-www.sciencedirect.com.llull.uib.es/science/book/9780081022696</v>
      </c>
    </row>
    <row r="17388" spans="1:6" x14ac:dyDescent="0.25">
      <c r="A17388" s="1" t="s">
        <v>31888</v>
      </c>
      <c r="B17388" s="2" t="s">
        <v>31975</v>
      </c>
      <c r="C17388" s="1" t="s">
        <v>31976</v>
      </c>
      <c r="D17388" s="2" t="s">
        <v>34</v>
      </c>
      <c r="F17388" s="4" t="str">
        <f>HYPERLINK("http://0-www.sciencedirect.com.llull.uib.es/science/book/"&amp;B17388&amp;"")</f>
        <v>http://0-www.sciencedirect.com.llull.uib.es/science/book/9780081011287</v>
      </c>
    </row>
    <row r="17389" spans="1:6" x14ac:dyDescent="0.25">
      <c r="A17389" s="1" t="s">
        <v>31888</v>
      </c>
      <c r="B17389" s="2" t="s">
        <v>31977</v>
      </c>
      <c r="C17389" s="1" t="s">
        <v>31978</v>
      </c>
      <c r="D17389" s="2" t="s">
        <v>207</v>
      </c>
      <c r="F17389" s="4" t="str">
        <f>HYPERLINK("http://0-www.sciencedirect.com.llull.uib.es/science/book/"&amp;B17389&amp;"")</f>
        <v>http://0-www.sciencedirect.com.llull.uib.es/science/book/9780080418650</v>
      </c>
    </row>
    <row r="17390" spans="1:6" x14ac:dyDescent="0.25">
      <c r="A17390" s="1" t="s">
        <v>31888</v>
      </c>
      <c r="B17390" s="2" t="s">
        <v>31979</v>
      </c>
      <c r="C17390" s="1" t="s">
        <v>31980</v>
      </c>
      <c r="D17390" s="2" t="s">
        <v>75</v>
      </c>
      <c r="F17390" s="4" t="str">
        <f>HYPERLINK("http://0-www.sciencedirect.com.llull.uib.es/science/book/"&amp;B17390&amp;"")</f>
        <v>http://0-www.sciencedirect.com.llull.uib.es/science/book/9780127016207</v>
      </c>
    </row>
    <row r="17391" spans="1:6" x14ac:dyDescent="0.25">
      <c r="A17391" s="1" t="s">
        <v>31888</v>
      </c>
      <c r="B17391" s="2" t="s">
        <v>31981</v>
      </c>
      <c r="C17391" s="1" t="s">
        <v>31982</v>
      </c>
      <c r="D17391" s="2" t="s">
        <v>252</v>
      </c>
      <c r="F17391" s="4" t="str">
        <f>HYPERLINK("http://0-www.sciencedirect.com.llull.uib.es/science/book/"&amp;B17391&amp;"")</f>
        <v>http://0-www.sciencedirect.com.llull.uib.es/science/book/9780750677301</v>
      </c>
    </row>
    <row r="17392" spans="1:6" x14ac:dyDescent="0.25">
      <c r="A17392" s="1" t="s">
        <v>31888</v>
      </c>
      <c r="B17392" s="2" t="s">
        <v>31983</v>
      </c>
      <c r="C17392" s="1" t="s">
        <v>31984</v>
      </c>
      <c r="D17392" s="2" t="s">
        <v>271</v>
      </c>
      <c r="F17392" s="4" t="str">
        <f>HYPERLINK("http://0-www.sciencedirect.com.llull.uib.es/science/book/"&amp;B17392&amp;"")</f>
        <v>http://0-www.sciencedirect.com.llull.uib.es/science/book/9780750684460</v>
      </c>
    </row>
    <row r="17393" spans="1:6" x14ac:dyDescent="0.25">
      <c r="A17393" s="1" t="s">
        <v>31888</v>
      </c>
      <c r="B17393" s="2" t="s">
        <v>31985</v>
      </c>
      <c r="C17393" s="1" t="s">
        <v>31986</v>
      </c>
      <c r="D17393" s="2" t="s">
        <v>227</v>
      </c>
      <c r="F17393" s="4" t="str">
        <f>HYPERLINK("http://0-www.sciencedirect.com.llull.uib.es/science/book/"&amp;B17393&amp;"")</f>
        <v>http://0-www.sciencedirect.com.llull.uib.es/science/book/9780121341305</v>
      </c>
    </row>
    <row r="17394" spans="1:6" x14ac:dyDescent="0.25">
      <c r="A17394" s="1" t="s">
        <v>31888</v>
      </c>
      <c r="B17394" s="2" t="s">
        <v>31987</v>
      </c>
      <c r="C17394" s="1" t="s">
        <v>31988</v>
      </c>
      <c r="D17394" s="2" t="s">
        <v>43</v>
      </c>
      <c r="F17394" s="4" t="str">
        <f>HYPERLINK("http://0-www.sciencedirect.com.llull.uib.es/science/book/"&amp;B17394&amp;"")</f>
        <v>http://0-www.sciencedirect.com.llull.uib.es/science/book/9780408004459</v>
      </c>
    </row>
    <row r="17395" spans="1:6" x14ac:dyDescent="0.25">
      <c r="A17395" s="1" t="s">
        <v>31888</v>
      </c>
      <c r="B17395" s="2" t="s">
        <v>31989</v>
      </c>
      <c r="C17395" s="1" t="s">
        <v>31990</v>
      </c>
      <c r="D17395" s="2" t="s">
        <v>51</v>
      </c>
      <c r="F17395" s="4" t="str">
        <f>HYPERLINK("http://0-www.sciencedirect.com.llull.uib.es/science/book/"&amp;B17395&amp;"")</f>
        <v>http://0-www.sciencedirect.com.llull.uib.es/science/book/9780128157589</v>
      </c>
    </row>
    <row r="17396" spans="1:6" x14ac:dyDescent="0.25">
      <c r="A17396" s="1" t="s">
        <v>31888</v>
      </c>
      <c r="B17396" s="2" t="s">
        <v>31991</v>
      </c>
      <c r="C17396" s="1" t="s">
        <v>31992</v>
      </c>
      <c r="D17396" s="2" t="s">
        <v>12</v>
      </c>
      <c r="F17396" s="4" t="str">
        <f>HYPERLINK("http://0-www.sciencedirect.com.llull.uib.es/science/book/"&amp;B17396&amp;"")</f>
        <v>http://0-www.sciencedirect.com.llull.uib.es/science/book/9780128042267</v>
      </c>
    </row>
    <row r="17397" spans="1:6" x14ac:dyDescent="0.25">
      <c r="A17397" s="1" t="s">
        <v>31888</v>
      </c>
      <c r="B17397" s="2" t="s">
        <v>31993</v>
      </c>
      <c r="C17397" s="1" t="s">
        <v>31994</v>
      </c>
      <c r="D17397" s="2" t="s">
        <v>201</v>
      </c>
      <c r="F17397" s="4" t="str">
        <f>HYPERLINK("http://0-www.sciencedirect.com.llull.uib.es/science/book/"&amp;B17397&amp;"")</f>
        <v>http://0-www.sciencedirect.com.llull.uib.es/science/book/9781855730250</v>
      </c>
    </row>
    <row r="17398" spans="1:6" x14ac:dyDescent="0.25">
      <c r="A17398" s="1" t="s">
        <v>31888</v>
      </c>
      <c r="B17398" s="2" t="s">
        <v>31995</v>
      </c>
      <c r="C17398" s="1" t="s">
        <v>31996</v>
      </c>
      <c r="D17398" s="2" t="s">
        <v>34</v>
      </c>
      <c r="E17398" s="2" t="s">
        <v>29862</v>
      </c>
      <c r="F17398" s="4" t="str">
        <f>HYPERLINK("http://0-www.sciencedirect.com.llull.uib.es/science/book/"&amp;B17398&amp;"")</f>
        <v>http://0-www.sciencedirect.com.llull.uib.es/science/book/9780128119556</v>
      </c>
    </row>
    <row r="17399" spans="1:6" x14ac:dyDescent="0.25">
      <c r="A17399" s="1" t="s">
        <v>31888</v>
      </c>
      <c r="B17399" s="2" t="s">
        <v>31997</v>
      </c>
      <c r="C17399" s="1" t="s">
        <v>31998</v>
      </c>
      <c r="D17399" s="2" t="s">
        <v>48</v>
      </c>
      <c r="E17399" s="2" t="s">
        <v>30708</v>
      </c>
      <c r="F17399" s="4" t="str">
        <f>HYPERLINK("http://0-www.sciencedirect.com.llull.uib.es/science/book/"&amp;B17399&amp;"")</f>
        <v>http://0-www.sciencedirect.com.llull.uib.es/science/book/9780720423693</v>
      </c>
    </row>
    <row r="17400" spans="1:6" x14ac:dyDescent="0.25">
      <c r="A17400" s="1" t="s">
        <v>31888</v>
      </c>
      <c r="B17400" s="2" t="s">
        <v>31999</v>
      </c>
      <c r="C17400" s="1" t="s">
        <v>32000</v>
      </c>
      <c r="D17400" s="2" t="s">
        <v>37</v>
      </c>
      <c r="F17400" s="4" t="str">
        <f>HYPERLINK("http://0-www.sciencedirect.com.llull.uib.es/science/book/"&amp;B17400&amp;"")</f>
        <v>http://0-www.sciencedirect.com.llull.uib.es/science/book/9780080244556</v>
      </c>
    </row>
    <row r="17401" spans="1:6" x14ac:dyDescent="0.25">
      <c r="A17401" s="1" t="s">
        <v>31888</v>
      </c>
      <c r="B17401" s="2" t="s">
        <v>32001</v>
      </c>
      <c r="C17401" s="1" t="s">
        <v>32002</v>
      </c>
      <c r="D17401" s="2" t="s">
        <v>31</v>
      </c>
      <c r="F17401" s="4" t="str">
        <f>HYPERLINK("http://0-www.sciencedirect.com.llull.uib.es/science/book/"&amp;B17401&amp;"")</f>
        <v>http://0-www.sciencedirect.com.llull.uib.es/science/book/9780408044295</v>
      </c>
    </row>
    <row r="17402" spans="1:6" x14ac:dyDescent="0.25">
      <c r="A17402" s="1" t="s">
        <v>31888</v>
      </c>
      <c r="B17402" s="2" t="s">
        <v>32003</v>
      </c>
      <c r="C17402" s="1" t="s">
        <v>32004</v>
      </c>
      <c r="D17402" s="2" t="s">
        <v>260</v>
      </c>
      <c r="F17402" s="4" t="str">
        <f>HYPERLINK("http://0-www.sciencedirect.com.llull.uib.es/science/book/"&amp;B17402&amp;"")</f>
        <v>http://0-www.sciencedirect.com.llull.uib.es/science/book/9780080453095</v>
      </c>
    </row>
    <row r="17403" spans="1:6" x14ac:dyDescent="0.25">
      <c r="A17403" s="1" t="s">
        <v>31888</v>
      </c>
      <c r="B17403" s="2" t="s">
        <v>32005</v>
      </c>
      <c r="C17403" s="1" t="s">
        <v>32006</v>
      </c>
      <c r="D17403" s="2" t="s">
        <v>289</v>
      </c>
      <c r="F17403" s="4" t="str">
        <f>HYPERLINK("http://0-www.sciencedirect.com.llull.uib.es/science/book/"&amp;B17403&amp;"")</f>
        <v>http://0-www.sciencedirect.com.llull.uib.es/science/book/9780080994369</v>
      </c>
    </row>
    <row r="17404" spans="1:6" x14ac:dyDescent="0.25">
      <c r="A17404" s="1" t="s">
        <v>31888</v>
      </c>
      <c r="B17404" s="2" t="s">
        <v>32007</v>
      </c>
      <c r="C17404" s="1" t="s">
        <v>32008</v>
      </c>
      <c r="D17404" s="2" t="s">
        <v>158</v>
      </c>
      <c r="F17404" s="4" t="str">
        <f>HYPERLINK("http://0-www.sciencedirect.com.llull.uib.es/science/book/"&amp;B17404&amp;"")</f>
        <v>http://0-www.sciencedirect.com.llull.uib.es/science/book/9780123955531</v>
      </c>
    </row>
    <row r="17405" spans="1:6" x14ac:dyDescent="0.25">
      <c r="A17405" s="1" t="s">
        <v>31888</v>
      </c>
      <c r="B17405" s="2" t="s">
        <v>32009</v>
      </c>
      <c r="C17405" s="1" t="s">
        <v>32010</v>
      </c>
      <c r="D17405" s="2" t="s">
        <v>158</v>
      </c>
      <c r="F17405" s="4" t="str">
        <f>HYPERLINK("http://0-www.sciencedirect.com.llull.uib.es/science/book/"&amp;B17405&amp;"")</f>
        <v>http://0-www.sciencedirect.com.llull.uib.es/science/book/9780123955548</v>
      </c>
    </row>
    <row r="17406" spans="1:6" x14ac:dyDescent="0.25">
      <c r="A17406" s="1" t="s">
        <v>31888</v>
      </c>
      <c r="B17406" s="2" t="s">
        <v>32011</v>
      </c>
      <c r="C17406" s="1" t="s">
        <v>32012</v>
      </c>
      <c r="D17406" s="2" t="s">
        <v>271</v>
      </c>
      <c r="F17406" s="4" t="str">
        <f>HYPERLINK("http://0-www.sciencedirect.com.llull.uib.es/science/book/"&amp;B17406&amp;"")</f>
        <v>http://0-www.sciencedirect.com.llull.uib.es/science/book/9780123741417</v>
      </c>
    </row>
    <row r="17407" spans="1:6" x14ac:dyDescent="0.25">
      <c r="A17407" s="1" t="s">
        <v>31888</v>
      </c>
      <c r="B17407" s="2" t="s">
        <v>32013</v>
      </c>
      <c r="C17407" s="1" t="s">
        <v>32014</v>
      </c>
      <c r="D17407" s="2" t="s">
        <v>108</v>
      </c>
      <c r="F17407" s="4" t="str">
        <f>HYPERLINK("http://0-www.sciencedirect.com.llull.uib.es/science/book/"&amp;B17407&amp;"")</f>
        <v>http://0-www.sciencedirect.com.llull.uib.es/science/book/9780750678872</v>
      </c>
    </row>
    <row r="17408" spans="1:6" x14ac:dyDescent="0.25">
      <c r="A17408" s="1" t="s">
        <v>31888</v>
      </c>
      <c r="B17408" s="2" t="s">
        <v>32015</v>
      </c>
      <c r="C17408" s="1" t="s">
        <v>32016</v>
      </c>
      <c r="D17408" s="2" t="s">
        <v>233</v>
      </c>
      <c r="F17408" s="4" t="str">
        <f>HYPERLINK("http://0-www.sciencedirect.com.llull.uib.es/science/book/"&amp;B17408&amp;"")</f>
        <v>http://0-www.sciencedirect.com.llull.uib.es/science/book/9780750648332</v>
      </c>
    </row>
    <row r="17409" spans="1:6" x14ac:dyDescent="0.25">
      <c r="A17409" s="1" t="s">
        <v>31888</v>
      </c>
      <c r="B17409" s="2" t="s">
        <v>32017</v>
      </c>
      <c r="C17409" s="1" t="s">
        <v>32018</v>
      </c>
      <c r="D17409" s="2" t="s">
        <v>239</v>
      </c>
      <c r="F17409" s="4" t="str">
        <f>HYPERLINK("http://0-www.sciencedirect.com.llull.uib.es/science/book/"&amp;B17409&amp;"")</f>
        <v>http://0-www.sciencedirect.com.llull.uib.es/science/book/9780750655200</v>
      </c>
    </row>
    <row r="17410" spans="1:6" x14ac:dyDescent="0.25">
      <c r="A17410" s="1" t="s">
        <v>31888</v>
      </c>
      <c r="B17410" s="2" t="s">
        <v>32019</v>
      </c>
      <c r="C17410" s="1" t="s">
        <v>32020</v>
      </c>
      <c r="D17410" s="2" t="s">
        <v>78</v>
      </c>
      <c r="F17410" s="4" t="str">
        <f>HYPERLINK("http://0-www.sciencedirect.com.llull.uib.es/science/book/"&amp;B17410&amp;"")</f>
        <v>http://0-www.sciencedirect.com.llull.uib.es/science/book/9780080238043</v>
      </c>
    </row>
    <row r="17411" spans="1:6" x14ac:dyDescent="0.25">
      <c r="A17411" s="1" t="s">
        <v>31888</v>
      </c>
      <c r="B17411" s="2" t="s">
        <v>32021</v>
      </c>
      <c r="C17411" s="1" t="s">
        <v>32022</v>
      </c>
      <c r="D17411" s="2" t="s">
        <v>108</v>
      </c>
      <c r="F17411" s="4" t="str">
        <f>HYPERLINK("http://0-www.sciencedirect.com.llull.uib.es/science/book/"&amp;B17411&amp;"")</f>
        <v>http://0-www.sciencedirect.com.llull.uib.es/science/book/9781855739383</v>
      </c>
    </row>
    <row r="17412" spans="1:6" x14ac:dyDescent="0.25">
      <c r="A17412" s="1" t="s">
        <v>31888</v>
      </c>
      <c r="B17412" s="2" t="s">
        <v>32023</v>
      </c>
      <c r="C17412" s="1" t="s">
        <v>32024</v>
      </c>
      <c r="D17412" s="2" t="s">
        <v>357</v>
      </c>
      <c r="F17412" s="4" t="str">
        <f>HYPERLINK("http://0-www.sciencedirect.com.llull.uib.es/science/book/"&amp;B17412&amp;"")</f>
        <v>http://0-www.sciencedirect.com.llull.uib.es/science/book/9780080371993</v>
      </c>
    </row>
    <row r="17413" spans="1:6" x14ac:dyDescent="0.25">
      <c r="A17413" s="1" t="s">
        <v>31888</v>
      </c>
      <c r="B17413" s="2" t="s">
        <v>32025</v>
      </c>
      <c r="C17413" s="1" t="s">
        <v>32026</v>
      </c>
      <c r="D17413" s="2" t="s">
        <v>193</v>
      </c>
      <c r="F17413" s="4" t="str">
        <f>HYPERLINK("http://0-www.sciencedirect.com.llull.uib.es/science/book/"&amp;B17413&amp;"")</f>
        <v>http://0-www.sciencedirect.com.llull.uib.es/science/book/9780080334400</v>
      </c>
    </row>
    <row r="17414" spans="1:6" x14ac:dyDescent="0.25">
      <c r="A17414" s="1" t="s">
        <v>31888</v>
      </c>
      <c r="B17414" s="2" t="s">
        <v>32027</v>
      </c>
      <c r="C17414" s="1" t="s">
        <v>32028</v>
      </c>
      <c r="D17414" s="2" t="s">
        <v>213</v>
      </c>
      <c r="F17414" s="4" t="str">
        <f>HYPERLINK("http://0-www.sciencedirect.com.llull.uib.es/science/book/"&amp;B17414&amp;"")</f>
        <v>http://0-www.sciencedirect.com.llull.uib.es/science/book/9780080421407</v>
      </c>
    </row>
    <row r="17415" spans="1:6" x14ac:dyDescent="0.25">
      <c r="A17415" s="1" t="s">
        <v>31888</v>
      </c>
      <c r="B17415" s="2" t="s">
        <v>32029</v>
      </c>
      <c r="C17415" s="1" t="s">
        <v>32030</v>
      </c>
      <c r="D17415" s="2" t="s">
        <v>372</v>
      </c>
      <c r="F17415" s="4" t="str">
        <f>HYPERLINK("http://0-www.sciencedirect.com.llull.uib.es/science/book/"&amp;B17415&amp;"")</f>
        <v>http://0-www.sciencedirect.com.llull.uib.es/science/book/9780080437118</v>
      </c>
    </row>
    <row r="17416" spans="1:6" x14ac:dyDescent="0.25">
      <c r="A17416" s="1" t="s">
        <v>31888</v>
      </c>
      <c r="B17416" s="2" t="s">
        <v>32031</v>
      </c>
      <c r="C17416" s="1" t="s">
        <v>32032</v>
      </c>
      <c r="D17416" s="2" t="s">
        <v>165</v>
      </c>
      <c r="F17416" s="4" t="str">
        <f>HYPERLINK("http://0-www.sciencedirect.com.llull.uib.es/science/book/"&amp;B17416&amp;"")</f>
        <v>http://0-www.sciencedirect.com.llull.uib.es/science/book/9781483198187</v>
      </c>
    </row>
    <row r="17417" spans="1:6" x14ac:dyDescent="0.25">
      <c r="A17417" s="1" t="s">
        <v>31888</v>
      </c>
      <c r="B17417" s="2" t="s">
        <v>32033</v>
      </c>
      <c r="C17417" s="1" t="s">
        <v>32034</v>
      </c>
      <c r="D17417" s="2" t="s">
        <v>122</v>
      </c>
      <c r="F17417" s="4" t="str">
        <f>HYPERLINK("http://0-www.sciencedirect.com.llull.uib.es/science/book/"&amp;B17417&amp;"")</f>
        <v>http://0-www.sciencedirect.com.llull.uib.es/science/book/9780080232430</v>
      </c>
    </row>
    <row r="17418" spans="1:6" x14ac:dyDescent="0.25">
      <c r="A17418" s="1" t="s">
        <v>31888</v>
      </c>
      <c r="B17418" s="2" t="s">
        <v>32035</v>
      </c>
      <c r="C17418" s="1" t="s">
        <v>32036</v>
      </c>
      <c r="D17418" s="2" t="s">
        <v>252</v>
      </c>
      <c r="F17418" s="4" t="str">
        <f>HYPERLINK("http://0-www.sciencedirect.com.llull.uib.es/science/book/"&amp;B17418&amp;"")</f>
        <v>http://0-www.sciencedirect.com.llull.uib.es/science/book/9780750677523</v>
      </c>
    </row>
    <row r="17419" spans="1:6" x14ac:dyDescent="0.25">
      <c r="A17419" s="1" t="s">
        <v>31888</v>
      </c>
      <c r="B17419" s="2" t="s">
        <v>32037</v>
      </c>
      <c r="C17419" s="1" t="s">
        <v>32038</v>
      </c>
      <c r="D17419" s="2" t="s">
        <v>271</v>
      </c>
      <c r="F17419" s="4" t="str">
        <f>HYPERLINK("http://0-www.sciencedirect.com.llull.uib.es/science/book/"&amp;B17419&amp;"")</f>
        <v>http://0-www.sciencedirect.com.llull.uib.es/science/book/9783446419643</v>
      </c>
    </row>
    <row r="17420" spans="1:6" x14ac:dyDescent="0.25">
      <c r="A17420" s="1" t="s">
        <v>31888</v>
      </c>
      <c r="B17420" s="2" t="s">
        <v>32039</v>
      </c>
      <c r="C17420" s="1" t="s">
        <v>32040</v>
      </c>
      <c r="D17420" s="2" t="s">
        <v>131</v>
      </c>
      <c r="F17420" s="4" t="str">
        <f>HYPERLINK("http://0-www.sciencedirect.com.llull.uib.es/science/book/"&amp;B17420&amp;"")</f>
        <v>http://0-www.sciencedirect.com.llull.uib.es/science/book/9780128200391</v>
      </c>
    </row>
    <row r="17421" spans="1:6" x14ac:dyDescent="0.25">
      <c r="A17421" s="1" t="s">
        <v>31888</v>
      </c>
      <c r="B17421" s="2" t="s">
        <v>32041</v>
      </c>
      <c r="C17421" s="1" t="s">
        <v>32042</v>
      </c>
      <c r="D17421" s="2" t="s">
        <v>34</v>
      </c>
      <c r="F17421" s="4" t="str">
        <f>HYPERLINK("http://0-www.sciencedirect.com.llull.uib.es/science/book/"&amp;B17421&amp;"")</f>
        <v>http://0-www.sciencedirect.com.llull.uib.es/science/book/9780128119396</v>
      </c>
    </row>
    <row r="17422" spans="1:6" x14ac:dyDescent="0.25">
      <c r="A17422" s="1" t="s">
        <v>31888</v>
      </c>
      <c r="B17422" s="2" t="s">
        <v>32043</v>
      </c>
      <c r="C17422" s="1" t="s">
        <v>32044</v>
      </c>
      <c r="D17422" s="2" t="s">
        <v>51</v>
      </c>
      <c r="F17422" s="4" t="str">
        <f>HYPERLINK("http://0-www.sciencedirect.com.llull.uib.es/science/book/"&amp;B17422&amp;"")</f>
        <v>http://0-www.sciencedirect.com.llull.uib.es/science/book/9780081027080</v>
      </c>
    </row>
    <row r="17423" spans="1:6" x14ac:dyDescent="0.25">
      <c r="A17423" s="1" t="s">
        <v>31888</v>
      </c>
      <c r="B17423" s="2" t="s">
        <v>32045</v>
      </c>
      <c r="C17423" s="1" t="s">
        <v>32046</v>
      </c>
      <c r="D17423" s="2" t="s">
        <v>34</v>
      </c>
      <c r="F17423" s="4" t="str">
        <f>HYPERLINK("http://0-www.sciencedirect.com.llull.uib.es/science/book/"&amp;B17423&amp;"")</f>
        <v>http://0-www.sciencedirect.com.llull.uib.es/science/book/9781569904893</v>
      </c>
    </row>
    <row r="17424" spans="1:6" x14ac:dyDescent="0.25">
      <c r="A17424" s="1" t="s">
        <v>31888</v>
      </c>
      <c r="B17424" s="2" t="s">
        <v>32047</v>
      </c>
      <c r="C17424" s="1" t="s">
        <v>32048</v>
      </c>
      <c r="D17424" s="2" t="s">
        <v>15</v>
      </c>
      <c r="E17424" s="2" t="s">
        <v>30121</v>
      </c>
      <c r="F17424" s="4" t="str">
        <f>HYPERLINK("http://0-www.sciencedirect.com.llull.uib.es/science/book/"&amp;B17424&amp;"")</f>
        <v>http://0-www.sciencedirect.com.llull.uib.es/science/book/9780444823380</v>
      </c>
    </row>
    <row r="17425" spans="1:6" x14ac:dyDescent="0.25">
      <c r="A17425" s="1" t="s">
        <v>31888</v>
      </c>
      <c r="B17425" s="2" t="s">
        <v>32049</v>
      </c>
      <c r="C17425" s="1" t="s">
        <v>32050</v>
      </c>
      <c r="D17425" s="2" t="s">
        <v>15</v>
      </c>
      <c r="E17425" s="2" t="s">
        <v>30708</v>
      </c>
      <c r="F17425" s="4" t="str">
        <f>HYPERLINK("http://0-www.sciencedirect.com.llull.uib.es/science/book/"&amp;B17425&amp;"")</f>
        <v>http://0-www.sciencedirect.com.llull.uib.es/science/book/9780444823496</v>
      </c>
    </row>
    <row r="17426" spans="1:6" x14ac:dyDescent="0.25">
      <c r="A17426" s="1" t="s">
        <v>31888</v>
      </c>
      <c r="B17426" s="2" t="s">
        <v>32051</v>
      </c>
      <c r="C17426" s="1" t="s">
        <v>32052</v>
      </c>
      <c r="D17426" s="2" t="s">
        <v>225</v>
      </c>
      <c r="E17426" s="2" t="s">
        <v>30121</v>
      </c>
      <c r="F17426" s="4" t="str">
        <f>HYPERLINK("http://0-www.sciencedirect.com.llull.uib.es/science/book/"&amp;B17426&amp;"")</f>
        <v>http://0-www.sciencedirect.com.llull.uib.es/science/book/9780080433226</v>
      </c>
    </row>
    <row r="17427" spans="1:6" x14ac:dyDescent="0.25">
      <c r="A17427" s="1" t="s">
        <v>31888</v>
      </c>
      <c r="B17427" s="2" t="s">
        <v>32053</v>
      </c>
      <c r="C17427" s="1" t="s">
        <v>32054</v>
      </c>
      <c r="D17427" s="2" t="s">
        <v>134</v>
      </c>
      <c r="F17427" s="4" t="str">
        <f>HYPERLINK("http://0-www.sciencedirect.com.llull.uib.es/science/book/"&amp;B17427&amp;"")</f>
        <v>http://0-www.sciencedirect.com.llull.uib.es/science/book/9780128159637</v>
      </c>
    </row>
    <row r="17428" spans="1:6" x14ac:dyDescent="0.25">
      <c r="A17428" s="1" t="s">
        <v>31888</v>
      </c>
      <c r="B17428" s="2" t="s">
        <v>32055</v>
      </c>
      <c r="C17428" s="1" t="s">
        <v>32056</v>
      </c>
      <c r="D17428" s="2" t="s">
        <v>134</v>
      </c>
      <c r="E17428" s="2" t="s">
        <v>29862</v>
      </c>
      <c r="F17428" s="4" t="str">
        <f>HYPERLINK("http://0-www.sciencedirect.com.llull.uib.es/science/book/"&amp;B17428&amp;"")</f>
        <v>http://0-www.sciencedirect.com.llull.uib.es/science/book/9780128153581</v>
      </c>
    </row>
    <row r="17429" spans="1:6" x14ac:dyDescent="0.25">
      <c r="A17429" s="1" t="s">
        <v>31888</v>
      </c>
      <c r="B17429" s="2" t="s">
        <v>32057</v>
      </c>
      <c r="C17429" s="1" t="s">
        <v>32058</v>
      </c>
      <c r="D17429" s="2" t="s">
        <v>243</v>
      </c>
      <c r="F17429" s="4" t="str">
        <f>HYPERLINK("http://0-www.sciencedirect.com.llull.uib.es/science/book/"&amp;B17429&amp;"")</f>
        <v>http://0-www.sciencedirect.com.llull.uib.es/science/book/9780120683772</v>
      </c>
    </row>
    <row r="17430" spans="1:6" x14ac:dyDescent="0.25">
      <c r="A17430" s="1" t="s">
        <v>31888</v>
      </c>
      <c r="B17430" s="2" t="s">
        <v>32059</v>
      </c>
      <c r="C17430" s="1" t="s">
        <v>32060</v>
      </c>
      <c r="D17430" s="2" t="s">
        <v>233</v>
      </c>
      <c r="F17430" s="4" t="str">
        <f>HYPERLINK("http://0-www.sciencedirect.com.llull.uib.es/science/book/"&amp;B17430&amp;"")</f>
        <v>http://0-www.sciencedirect.com.llull.uib.es/science/book/9780750650861</v>
      </c>
    </row>
    <row r="17431" spans="1:6" x14ac:dyDescent="0.25">
      <c r="A17431" s="1" t="s">
        <v>31888</v>
      </c>
      <c r="B17431" s="2" t="s">
        <v>32061</v>
      </c>
      <c r="C17431" s="1" t="s">
        <v>32062</v>
      </c>
      <c r="D17431" s="2" t="s">
        <v>51</v>
      </c>
      <c r="F17431" s="4" t="str">
        <f>HYPERLINK("http://0-www.sciencedirect.com.llull.uib.es/science/book/"&amp;B17431&amp;"")</f>
        <v>http://0-www.sciencedirect.com.llull.uib.es/science/book/9780128169162</v>
      </c>
    </row>
    <row r="17432" spans="1:6" x14ac:dyDescent="0.25">
      <c r="A17432" s="1" t="s">
        <v>31888</v>
      </c>
      <c r="B17432" s="2" t="s">
        <v>32063</v>
      </c>
      <c r="C17432" s="1" t="s">
        <v>32064</v>
      </c>
      <c r="D17432" s="2" t="s">
        <v>252</v>
      </c>
      <c r="F17432" s="4" t="str">
        <f>HYPERLINK("http://0-www.sciencedirect.com.llull.uib.es/science/book/"&amp;B17432&amp;"")</f>
        <v>http://0-www.sciencedirect.com.llull.uib.es/science/book/9780750678414</v>
      </c>
    </row>
    <row r="17433" spans="1:6" x14ac:dyDescent="0.25">
      <c r="A17433" s="1" t="s">
        <v>31888</v>
      </c>
      <c r="B17433" s="2" t="s">
        <v>32065</v>
      </c>
      <c r="C17433" s="1" t="s">
        <v>32066</v>
      </c>
      <c r="D17433" s="2" t="s">
        <v>131</v>
      </c>
      <c r="F17433" s="4" t="str">
        <f>HYPERLINK("http://0-www.sciencedirect.com.llull.uib.es/science/book/"&amp;B17433&amp;"")</f>
        <v>http://0-www.sciencedirect.com.llull.uib.es/science/book/9780128183663</v>
      </c>
    </row>
    <row r="17434" spans="1:6" x14ac:dyDescent="0.25">
      <c r="A17434" s="1" t="s">
        <v>31888</v>
      </c>
      <c r="B17434" s="2" t="s">
        <v>32067</v>
      </c>
      <c r="C17434" s="1" t="s">
        <v>32068</v>
      </c>
      <c r="D17434" s="2" t="s">
        <v>78</v>
      </c>
      <c r="F17434" s="4" t="str">
        <f>HYPERLINK("http://0-www.sciencedirect.com.llull.uib.es/science/book/"&amp;B17434&amp;"")</f>
        <v>http://0-www.sciencedirect.com.llull.uib.es/science/book/9780080262017</v>
      </c>
    </row>
    <row r="17435" spans="1:6" x14ac:dyDescent="0.25">
      <c r="A17435" s="1" t="s">
        <v>31888</v>
      </c>
      <c r="B17435" s="2" t="s">
        <v>32069</v>
      </c>
      <c r="C17435" s="1" t="s">
        <v>32070</v>
      </c>
      <c r="D17435" s="2" t="s">
        <v>51</v>
      </c>
      <c r="F17435" s="4" t="str">
        <f>HYPERLINK("http://0-www.sciencedirect.com.llull.uib.es/science/book/"&amp;B17435&amp;"")</f>
        <v>http://0-www.sciencedirect.com.llull.uib.es/science/book/9780128158319</v>
      </c>
    </row>
    <row r="17436" spans="1:6" x14ac:dyDescent="0.25">
      <c r="A17436" s="1" t="s">
        <v>31888</v>
      </c>
      <c r="B17436" s="2" t="s">
        <v>32071</v>
      </c>
      <c r="C17436" s="1" t="s">
        <v>32072</v>
      </c>
      <c r="D17436" s="2" t="s">
        <v>248</v>
      </c>
      <c r="F17436" s="4" t="str">
        <f>HYPERLINK("http://0-www.sciencedirect.com.llull.uib.es/science/book/"&amp;B17436&amp;"")</f>
        <v>http://0-www.sciencedirect.com.llull.uib.es/science/book/9780120471447</v>
      </c>
    </row>
    <row r="17437" spans="1:6" x14ac:dyDescent="0.25">
      <c r="A17437" s="1" t="s">
        <v>31888</v>
      </c>
      <c r="B17437" s="2" t="s">
        <v>32073</v>
      </c>
      <c r="C17437" s="1" t="s">
        <v>32074</v>
      </c>
      <c r="D17437" s="2" t="s">
        <v>189</v>
      </c>
      <c r="F17437" s="4" t="str">
        <f>HYPERLINK("http://0-www.sciencedirect.com.llull.uib.es/science/book/"&amp;B17437&amp;"")</f>
        <v>http://0-www.sciencedirect.com.llull.uib.es/science/book/9780408011716</v>
      </c>
    </row>
    <row r="17438" spans="1:6" x14ac:dyDescent="0.25">
      <c r="A17438" s="1" t="s">
        <v>31888</v>
      </c>
      <c r="B17438" s="2" t="s">
        <v>32075</v>
      </c>
      <c r="C17438" s="1" t="s">
        <v>32076</v>
      </c>
      <c r="D17438" s="2" t="s">
        <v>48</v>
      </c>
      <c r="F17438" s="4" t="str">
        <f>HYPERLINK("http://0-www.sciencedirect.com.llull.uib.es/science/book/"&amp;B17438&amp;"")</f>
        <v>http://0-www.sciencedirect.com.llull.uib.es/science/book/9780434984558</v>
      </c>
    </row>
    <row r="17439" spans="1:6" x14ac:dyDescent="0.25">
      <c r="A17439" s="1" t="s">
        <v>31888</v>
      </c>
      <c r="B17439" s="2" t="s">
        <v>32077</v>
      </c>
      <c r="C17439" s="1" t="s">
        <v>32078</v>
      </c>
      <c r="D17439" s="2" t="s">
        <v>31</v>
      </c>
      <c r="F17439" s="4" t="str">
        <f>HYPERLINK("http://0-www.sciencedirect.com.llull.uib.es/science/book/"&amp;B17439&amp;"")</f>
        <v>http://0-www.sciencedirect.com.llull.uib.es/science/book/9780444886583</v>
      </c>
    </row>
    <row r="17440" spans="1:6" x14ac:dyDescent="0.25">
      <c r="A17440" s="1" t="s">
        <v>31888</v>
      </c>
      <c r="B17440" s="2" t="s">
        <v>32079</v>
      </c>
      <c r="C17440" s="1" t="s">
        <v>32080</v>
      </c>
      <c r="D17440" s="2" t="s">
        <v>134</v>
      </c>
      <c r="F17440" s="4" t="str">
        <f>HYPERLINK("http://0-www.sciencedirect.com.llull.uib.es/science/book/"&amp;B17440&amp;"")</f>
        <v>http://0-www.sciencedirect.com.llull.uib.es/science/book/9781927885277</v>
      </c>
    </row>
    <row r="17441" spans="1:6" x14ac:dyDescent="0.25">
      <c r="A17441" s="1" t="s">
        <v>31888</v>
      </c>
      <c r="B17441" s="2" t="s">
        <v>32081</v>
      </c>
      <c r="C17441" s="1" t="s">
        <v>32082</v>
      </c>
      <c r="D17441" s="2" t="s">
        <v>22</v>
      </c>
      <c r="F17441" s="4" t="str">
        <f>HYPERLINK("http://0-www.sciencedirect.com.llull.uib.es/science/book/"&amp;B17441&amp;"")</f>
        <v>http://0-www.sciencedirect.com.llull.uib.es/science/book/9781895198638</v>
      </c>
    </row>
    <row r="17442" spans="1:6" x14ac:dyDescent="0.25">
      <c r="A17442" s="1" t="s">
        <v>31888</v>
      </c>
      <c r="B17442" s="2" t="s">
        <v>32083</v>
      </c>
      <c r="C17442" s="1" t="s">
        <v>32084</v>
      </c>
      <c r="D17442" s="2" t="s">
        <v>131</v>
      </c>
      <c r="F17442" s="4" t="str">
        <f>HYPERLINK("http://0-www.sciencedirect.com.llull.uib.es/science/book/"&amp;B17442&amp;"")</f>
        <v>http://0-www.sciencedirect.com.llull.uib.es/science/book/9781927885536</v>
      </c>
    </row>
    <row r="17443" spans="1:6" x14ac:dyDescent="0.25">
      <c r="A17443" s="1" t="s">
        <v>31888</v>
      </c>
      <c r="B17443" s="2" t="s">
        <v>32085</v>
      </c>
      <c r="C17443" s="1" t="s">
        <v>32086</v>
      </c>
      <c r="D17443" s="2" t="s">
        <v>22</v>
      </c>
      <c r="F17443" s="4" t="str">
        <f>HYPERLINK("http://0-www.sciencedirect.com.llull.uib.es/science/book/"&amp;B17443&amp;"")</f>
        <v>http://0-www.sciencedirect.com.llull.uib.es/science/book/9781895198614</v>
      </c>
    </row>
    <row r="17444" spans="1:6" x14ac:dyDescent="0.25">
      <c r="A17444" s="1" t="s">
        <v>31888</v>
      </c>
      <c r="B17444" s="2" t="s">
        <v>32087</v>
      </c>
      <c r="C17444" s="1" t="s">
        <v>32088</v>
      </c>
      <c r="D17444" s="2" t="s">
        <v>9</v>
      </c>
      <c r="F17444" s="4" t="str">
        <f>HYPERLINK("http://0-www.sciencedirect.com.llull.uib.es/science/book/"&amp;B17444&amp;"")</f>
        <v>http://0-www.sciencedirect.com.llull.uib.es/science/book/9781895198898</v>
      </c>
    </row>
    <row r="17445" spans="1:6" x14ac:dyDescent="0.25">
      <c r="A17445" s="1" t="s">
        <v>31888</v>
      </c>
      <c r="B17445" s="2" t="s">
        <v>32089</v>
      </c>
      <c r="C17445" s="1" t="s">
        <v>32090</v>
      </c>
      <c r="D17445" s="2" t="s">
        <v>34</v>
      </c>
      <c r="F17445" s="4" t="str">
        <f>HYPERLINK("http://0-www.sciencedirect.com.llull.uib.es/science/book/"&amp;B17445&amp;"")</f>
        <v>http://0-www.sciencedirect.com.llull.uib.es/science/book/9781927885192</v>
      </c>
    </row>
    <row r="17446" spans="1:6" x14ac:dyDescent="0.25">
      <c r="A17446" s="1" t="s">
        <v>31888</v>
      </c>
      <c r="B17446" s="2" t="s">
        <v>32091</v>
      </c>
      <c r="C17446" s="1" t="s">
        <v>32092</v>
      </c>
      <c r="D17446" s="2" t="s">
        <v>51</v>
      </c>
      <c r="F17446" s="4" t="str">
        <f>HYPERLINK("http://0-www.sciencedirect.com.llull.uib.es/science/book/"&amp;B17446&amp;"")</f>
        <v>http://0-www.sciencedirect.com.llull.uib.es/science/book/9781927885499</v>
      </c>
    </row>
    <row r="17447" spans="1:6" x14ac:dyDescent="0.25">
      <c r="A17447" s="1" t="s">
        <v>31888</v>
      </c>
      <c r="B17447" s="2" t="s">
        <v>32093</v>
      </c>
      <c r="C17447" s="1" t="s">
        <v>32094</v>
      </c>
      <c r="D17447" s="2" t="s">
        <v>22</v>
      </c>
      <c r="F17447" s="4" t="str">
        <f>HYPERLINK("http://0-www.sciencedirect.com.llull.uib.es/science/book/"&amp;B17447&amp;"")</f>
        <v>http://0-www.sciencedirect.com.llull.uib.es/science/book/9781895198829</v>
      </c>
    </row>
    <row r="17448" spans="1:6" x14ac:dyDescent="0.25">
      <c r="A17448" s="1" t="s">
        <v>31888</v>
      </c>
      <c r="B17448" s="2" t="s">
        <v>32095</v>
      </c>
      <c r="C17448" s="1" t="s">
        <v>32096</v>
      </c>
      <c r="D17448" s="2" t="s">
        <v>51</v>
      </c>
      <c r="F17448" s="4" t="str">
        <f>HYPERLINK("http://0-www.sciencedirect.com.llull.uib.es/science/book/"&amp;B17448&amp;"")</f>
        <v>http://0-www.sciencedirect.com.llull.uib.es/science/book/9781927885437</v>
      </c>
    </row>
    <row r="17449" spans="1:6" x14ac:dyDescent="0.25">
      <c r="A17449" s="1" t="s">
        <v>31888</v>
      </c>
      <c r="B17449" s="2" t="s">
        <v>32097</v>
      </c>
      <c r="C17449" s="1" t="s">
        <v>32098</v>
      </c>
      <c r="D17449" s="2" t="s">
        <v>12</v>
      </c>
      <c r="F17449" s="4" t="str">
        <f>HYPERLINK("http://0-www.sciencedirect.com.llull.uib.es/science/book/"&amp;B17449&amp;"")</f>
        <v>http://0-www.sciencedirect.com.llull.uib.es/science/book/9781895198942</v>
      </c>
    </row>
    <row r="17450" spans="1:6" x14ac:dyDescent="0.25">
      <c r="A17450" s="1" t="s">
        <v>31888</v>
      </c>
      <c r="B17450" s="2" t="s">
        <v>32099</v>
      </c>
      <c r="C17450" s="1" t="s">
        <v>32100</v>
      </c>
      <c r="D17450" s="2" t="s">
        <v>34</v>
      </c>
      <c r="F17450" s="4" t="str">
        <f>HYPERLINK("http://0-www.sciencedirect.com.llull.uib.es/science/book/"&amp;B17450&amp;"")</f>
        <v>http://0-www.sciencedirect.com.llull.uib.es/science/book/9781895198966</v>
      </c>
    </row>
    <row r="17451" spans="1:6" x14ac:dyDescent="0.25">
      <c r="A17451" s="1" t="s">
        <v>31888</v>
      </c>
      <c r="B17451" s="2" t="s">
        <v>32101</v>
      </c>
      <c r="C17451" s="1" t="s">
        <v>32102</v>
      </c>
      <c r="D17451" s="2" t="s">
        <v>9</v>
      </c>
      <c r="F17451" s="4" t="str">
        <f>HYPERLINK("http://0-www.sciencedirect.com.llull.uib.es/science/book/"&amp;B17451&amp;"")</f>
        <v>http://0-www.sciencedirect.com.llull.uib.es/science/book/9781895198669</v>
      </c>
    </row>
    <row r="17452" spans="1:6" x14ac:dyDescent="0.25">
      <c r="A17452" s="1" t="s">
        <v>31888</v>
      </c>
      <c r="B17452" s="2" t="s">
        <v>32103</v>
      </c>
      <c r="C17452" s="1" t="s">
        <v>32104</v>
      </c>
      <c r="D17452" s="2" t="s">
        <v>51</v>
      </c>
      <c r="F17452" s="4" t="str">
        <f>HYPERLINK("http://0-www.sciencedirect.com.llull.uib.es/science/book/"&amp;B17452&amp;"")</f>
        <v>http://0-www.sciencedirect.com.llull.uib.es/science/book/9781927885451</v>
      </c>
    </row>
    <row r="17453" spans="1:6" x14ac:dyDescent="0.25">
      <c r="A17453" s="1" t="s">
        <v>31888</v>
      </c>
      <c r="B17453" s="2" t="s">
        <v>32105</v>
      </c>
      <c r="C17453" s="1" t="s">
        <v>32106</v>
      </c>
      <c r="D17453" s="2" t="s">
        <v>134</v>
      </c>
      <c r="F17453" s="4" t="str">
        <f>HYPERLINK("http://0-www.sciencedirect.com.llull.uib.es/science/book/"&amp;B17453&amp;"")</f>
        <v>http://0-www.sciencedirect.com.llull.uib.es/science/book/9781927885352</v>
      </c>
    </row>
    <row r="17454" spans="1:6" x14ac:dyDescent="0.25">
      <c r="A17454" s="1" t="s">
        <v>31888</v>
      </c>
      <c r="B17454" s="2" t="s">
        <v>32107</v>
      </c>
      <c r="C17454" s="1" t="s">
        <v>32108</v>
      </c>
      <c r="D17454" s="2" t="s">
        <v>9</v>
      </c>
      <c r="F17454" s="4" t="str">
        <f>HYPERLINK("http://0-www.sciencedirect.com.llull.uib.es/science/book/"&amp;B17454&amp;"")</f>
        <v>http://0-www.sciencedirect.com.llull.uib.es/science/book/9781895198881</v>
      </c>
    </row>
    <row r="17455" spans="1:6" x14ac:dyDescent="0.25">
      <c r="A17455" s="1" t="s">
        <v>31888</v>
      </c>
      <c r="B17455" s="2" t="s">
        <v>32109</v>
      </c>
      <c r="C17455" s="1" t="s">
        <v>32110</v>
      </c>
      <c r="D17455" s="2" t="s">
        <v>131</v>
      </c>
      <c r="F17455" s="4" t="str">
        <f>HYPERLINK("http://0-www.sciencedirect.com.llull.uib.es/science/book/"&amp;B17455&amp;"")</f>
        <v>http://0-www.sciencedirect.com.llull.uib.es/science/book/9781927885550</v>
      </c>
    </row>
    <row r="17456" spans="1:6" x14ac:dyDescent="0.25">
      <c r="A17456" s="1" t="s">
        <v>31888</v>
      </c>
      <c r="B17456" s="2" t="s">
        <v>32111</v>
      </c>
      <c r="C17456" s="1" t="s">
        <v>32112</v>
      </c>
      <c r="D17456" s="2" t="s">
        <v>9</v>
      </c>
      <c r="E17456" s="2" t="s">
        <v>29862</v>
      </c>
      <c r="F17456" s="4" t="str">
        <f>HYPERLINK("http://0-www.sciencedirect.com.llull.uib.es/science/book/"&amp;B17456&amp;"")</f>
        <v>http://0-www.sciencedirect.com.llull.uib.es/science/book/9780128021347</v>
      </c>
    </row>
    <row r="17457" spans="1:6" x14ac:dyDescent="0.25">
      <c r="A17457" s="1" t="s">
        <v>31888</v>
      </c>
      <c r="B17457" s="2" t="s">
        <v>32113</v>
      </c>
      <c r="C17457" s="1" t="s">
        <v>32114</v>
      </c>
      <c r="D17457" s="2" t="s">
        <v>28</v>
      </c>
      <c r="F17457" s="4" t="str">
        <f>HYPERLINK("http://0-www.sciencedirect.com.llull.uib.es/science/book/"&amp;B17457&amp;"")</f>
        <v>http://0-www.sciencedirect.com.llull.uib.es/science/book/9780080217147</v>
      </c>
    </row>
    <row r="17458" spans="1:6" x14ac:dyDescent="0.25">
      <c r="A17458" s="1" t="s">
        <v>31888</v>
      </c>
      <c r="B17458" s="2" t="s">
        <v>32115</v>
      </c>
      <c r="C17458" s="1" t="s">
        <v>32116</v>
      </c>
      <c r="D17458" s="2" t="s">
        <v>131</v>
      </c>
      <c r="F17458" s="4" t="str">
        <f>HYPERLINK("http://0-www.sciencedirect.com.llull.uib.es/science/book/"&amp;B17458&amp;"")</f>
        <v>http://0-www.sciencedirect.com.llull.uib.es/science/book/9780128178119</v>
      </c>
    </row>
    <row r="17459" spans="1:6" x14ac:dyDescent="0.25">
      <c r="A17459" s="1" t="s">
        <v>31888</v>
      </c>
      <c r="B17459" s="2" t="s">
        <v>32117</v>
      </c>
      <c r="C17459" s="1" t="s">
        <v>32118</v>
      </c>
      <c r="D17459" s="2" t="s">
        <v>225</v>
      </c>
      <c r="F17459" s="4" t="str">
        <f>HYPERLINK("http://0-www.sciencedirect.com.llull.uib.es/science/book/"&amp;B17459&amp;"")</f>
        <v>http://0-www.sciencedirect.com.llull.uib.es/science/book/9780750699907</v>
      </c>
    </row>
    <row r="17460" spans="1:6" x14ac:dyDescent="0.25">
      <c r="A17460" s="1" t="s">
        <v>31888</v>
      </c>
      <c r="B17460" s="2" t="s">
        <v>32119</v>
      </c>
      <c r="C17460" s="1" t="s">
        <v>32120</v>
      </c>
      <c r="D17460" s="2" t="s">
        <v>122</v>
      </c>
      <c r="F17460" s="4" t="str">
        <f>HYPERLINK("http://0-www.sciencedirect.com.llull.uib.es/science/book/"&amp;B17460&amp;"")</f>
        <v>http://0-www.sciencedirect.com.llull.uib.es/science/book/9780127215501</v>
      </c>
    </row>
    <row r="17461" spans="1:6" x14ac:dyDescent="0.25">
      <c r="A17461" s="1" t="s">
        <v>31888</v>
      </c>
      <c r="B17461" s="2" t="s">
        <v>32121</v>
      </c>
      <c r="C17461" s="1" t="s">
        <v>32122</v>
      </c>
      <c r="D17461" s="2" t="s">
        <v>207</v>
      </c>
      <c r="F17461" s="4" t="str">
        <f>HYPERLINK("http://0-www.sciencedirect.com.llull.uib.es/science/book/"&amp;B17461&amp;"")</f>
        <v>http://0-www.sciencedirect.com.llull.uib.es/science/book/9780444814852</v>
      </c>
    </row>
    <row r="17462" spans="1:6" x14ac:dyDescent="0.25">
      <c r="A17462" s="1" t="s">
        <v>31888</v>
      </c>
      <c r="B17462" s="2" t="s">
        <v>32123</v>
      </c>
      <c r="C17462" s="1" t="s">
        <v>32124</v>
      </c>
      <c r="D17462" s="2" t="s">
        <v>37</v>
      </c>
      <c r="F17462" s="4" t="str">
        <f>HYPERLINK("http://0-www.sciencedirect.com.llull.uib.es/science/book/"&amp;B17462&amp;"")</f>
        <v>http://0-www.sciencedirect.com.llull.uib.es/science/book/9780080273211</v>
      </c>
    </row>
    <row r="17463" spans="1:6" x14ac:dyDescent="0.25">
      <c r="A17463" s="1" t="s">
        <v>31888</v>
      </c>
      <c r="B17463" s="2" t="s">
        <v>32125</v>
      </c>
      <c r="C17463" s="1" t="s">
        <v>32126</v>
      </c>
      <c r="D17463" s="2" t="s">
        <v>51</v>
      </c>
      <c r="F17463" s="4" t="str">
        <f>HYPERLINK("http://0-www.sciencedirect.com.llull.uib.es/science/book/"&amp;B17463&amp;"")</f>
        <v>http://0-www.sciencedirect.com.llull.uib.es/science/book/9780128167182</v>
      </c>
    </row>
    <row r="17464" spans="1:6" x14ac:dyDescent="0.25">
      <c r="A17464" s="1" t="s">
        <v>31888</v>
      </c>
      <c r="B17464" s="2" t="s">
        <v>32127</v>
      </c>
      <c r="C17464" s="1" t="s">
        <v>32128</v>
      </c>
      <c r="D17464" s="2" t="s">
        <v>131</v>
      </c>
      <c r="F17464" s="4" t="str">
        <f>HYPERLINK("http://0-www.sciencedirect.com.llull.uib.es/science/book/"&amp;B17464&amp;"")</f>
        <v>http://0-www.sciencedirect.com.llull.uib.es/science/book/9780128197646</v>
      </c>
    </row>
    <row r="17465" spans="1:6" x14ac:dyDescent="0.25">
      <c r="A17465" s="1" t="s">
        <v>31888</v>
      </c>
      <c r="B17465" s="2" t="s">
        <v>32129</v>
      </c>
      <c r="C17465" s="1" t="s">
        <v>32130</v>
      </c>
      <c r="D17465" s="2" t="s">
        <v>131</v>
      </c>
      <c r="F17465" s="4" t="str">
        <f>HYPERLINK("http://0-www.sciencedirect.com.llull.uib.es/science/book/"&amp;B17465&amp;"")</f>
        <v>http://0-www.sciencedirect.com.llull.uib.es/science/book/9780128190616</v>
      </c>
    </row>
    <row r="17466" spans="1:6" x14ac:dyDescent="0.25">
      <c r="A17466" s="1" t="s">
        <v>31888</v>
      </c>
      <c r="B17466" s="2" t="s">
        <v>32131</v>
      </c>
      <c r="C17466" s="1" t="s">
        <v>32132</v>
      </c>
      <c r="D17466" s="2" t="s">
        <v>51</v>
      </c>
      <c r="F17466" s="4" t="str">
        <f>HYPERLINK("http://0-www.sciencedirect.com.llull.uib.es/science/book/"&amp;B17466&amp;"")</f>
        <v>http://0-www.sciencedirect.com.llull.uib.es/science/book/9780128136591</v>
      </c>
    </row>
    <row r="17467" spans="1:6" x14ac:dyDescent="0.25">
      <c r="A17467" s="1" t="s">
        <v>31888</v>
      </c>
      <c r="B17467" s="2" t="s">
        <v>32133</v>
      </c>
      <c r="C17467" s="1" t="s">
        <v>32134</v>
      </c>
      <c r="D17467" s="2" t="s">
        <v>201</v>
      </c>
      <c r="F17467" s="4" t="str">
        <f>HYPERLINK("http://0-www.sciencedirect.com.llull.uib.es/science/book/"&amp;B17467&amp;"")</f>
        <v>http://0-www.sciencedirect.com.llull.uib.es/science/book/9780750600958</v>
      </c>
    </row>
    <row r="17468" spans="1:6" x14ac:dyDescent="0.25">
      <c r="A17468" s="1" t="s">
        <v>31888</v>
      </c>
      <c r="B17468" s="2" t="s">
        <v>32135</v>
      </c>
      <c r="C17468" s="1" t="s">
        <v>32136</v>
      </c>
      <c r="D17468" s="2" t="s">
        <v>252</v>
      </c>
      <c r="F17468" s="4" t="str">
        <f>HYPERLINK("http://0-www.sciencedirect.com.llull.uib.es/science/book/"&amp;B17468&amp;"")</f>
        <v>http://0-www.sciencedirect.com.llull.uib.es/science/book/9780750677608</v>
      </c>
    </row>
    <row r="17469" spans="1:6" x14ac:dyDescent="0.25">
      <c r="A17469" s="1" t="s">
        <v>31888</v>
      </c>
      <c r="B17469" s="2" t="s">
        <v>32137</v>
      </c>
      <c r="C17469" s="1" t="s">
        <v>32138</v>
      </c>
      <c r="D17469" s="2" t="s">
        <v>40</v>
      </c>
      <c r="F17469" s="4" t="str">
        <f>HYPERLINK("http://0-www.sciencedirect.com.llull.uib.es/science/book/"&amp;B17469&amp;"")</f>
        <v>http://0-www.sciencedirect.com.llull.uib.es/science/book/9780750684552</v>
      </c>
    </row>
    <row r="17470" spans="1:6" x14ac:dyDescent="0.25">
      <c r="A17470" s="1" t="s">
        <v>31888</v>
      </c>
      <c r="B17470" s="2" t="s">
        <v>32139</v>
      </c>
      <c r="C17470" s="1" t="s">
        <v>32140</v>
      </c>
      <c r="D17470" s="2" t="s">
        <v>243</v>
      </c>
      <c r="F17470" s="4" t="str">
        <f>HYPERLINK("http://0-www.sciencedirect.com.llull.uib.es/science/book/"&amp;B17470&amp;"")</f>
        <v>http://0-www.sciencedirect.com.llull.uib.es/science/book/9780750676168</v>
      </c>
    </row>
    <row r="17471" spans="1:6" x14ac:dyDescent="0.25">
      <c r="A17471" s="1" t="s">
        <v>31888</v>
      </c>
      <c r="B17471" s="2" t="s">
        <v>32141</v>
      </c>
      <c r="C17471" s="1" t="s">
        <v>32142</v>
      </c>
      <c r="D17471" s="2" t="s">
        <v>51</v>
      </c>
      <c r="F17471" s="4" t="str">
        <f>HYPERLINK("http://0-www.sciencedirect.com.llull.uib.es/science/book/"&amp;B17471&amp;"")</f>
        <v>http://0-www.sciencedirect.com.llull.uib.es/science/book/9780081009758</v>
      </c>
    </row>
    <row r="17472" spans="1:6" x14ac:dyDescent="0.25">
      <c r="A17472" s="1" t="s">
        <v>31888</v>
      </c>
      <c r="B17472" s="2" t="s">
        <v>32143</v>
      </c>
      <c r="C17472" s="1" t="s">
        <v>32144</v>
      </c>
      <c r="D17472" s="2" t="s">
        <v>108</v>
      </c>
      <c r="F17472" s="4" t="str">
        <f>HYPERLINK("http://0-www.sciencedirect.com.llull.uib.es/science/book/"&amp;B17472&amp;"")</f>
        <v>http://0-www.sciencedirect.com.llull.uib.es/science/book/9780750679077</v>
      </c>
    </row>
    <row r="17473" spans="1:6" x14ac:dyDescent="0.25">
      <c r="A17473" s="1" t="s">
        <v>31888</v>
      </c>
      <c r="B17473" s="2" t="s">
        <v>32145</v>
      </c>
      <c r="C17473" s="1" t="s">
        <v>32146</v>
      </c>
      <c r="D17473" s="2" t="s">
        <v>252</v>
      </c>
      <c r="F17473" s="4" t="str">
        <f>HYPERLINK("http://0-www.sciencedirect.com.llull.uib.es/science/book/"&amp;B17473&amp;"")</f>
        <v>http://0-www.sciencedirect.com.llull.uib.es/science/book/9780750674454</v>
      </c>
    </row>
    <row r="17474" spans="1:6" x14ac:dyDescent="0.25">
      <c r="A17474" s="1" t="s">
        <v>31888</v>
      </c>
      <c r="B17474" s="2" t="s">
        <v>32147</v>
      </c>
      <c r="C17474" s="1" t="s">
        <v>32148</v>
      </c>
      <c r="D17474" s="2" t="s">
        <v>51</v>
      </c>
      <c r="F17474" s="4" t="str">
        <f>HYPERLINK("http://0-www.sciencedirect.com.llull.uib.es/science/book/"&amp;B17474&amp;"")</f>
        <v>http://0-www.sciencedirect.com.llull.uib.es/science/book/9780128015933</v>
      </c>
    </row>
    <row r="17475" spans="1:6" x14ac:dyDescent="0.25">
      <c r="A17475" s="1" t="s">
        <v>31888</v>
      </c>
      <c r="B17475" s="2" t="s">
        <v>32149</v>
      </c>
      <c r="C17475" s="1" t="s">
        <v>32150</v>
      </c>
      <c r="D17475" s="2" t="s">
        <v>6</v>
      </c>
      <c r="E17475" s="2" t="s">
        <v>29862</v>
      </c>
      <c r="F17475" s="4" t="str">
        <f>HYPERLINK("http://0-www.sciencedirect.com.llull.uib.es/science/book/"&amp;B17475&amp;"")</f>
        <v>http://0-www.sciencedirect.com.llull.uib.es/science/book/9780123965257</v>
      </c>
    </row>
    <row r="17476" spans="1:6" x14ac:dyDescent="0.25">
      <c r="A17476" s="1" t="s">
        <v>31888</v>
      </c>
      <c r="B17476" s="2" t="s">
        <v>32151</v>
      </c>
      <c r="C17476" s="1" t="s">
        <v>32152</v>
      </c>
      <c r="D17476" s="2" t="s">
        <v>12</v>
      </c>
      <c r="F17476" s="4" t="str">
        <f>HYPERLINK("http://0-www.sciencedirect.com.llull.uib.es/science/book/"&amp;B17476&amp;"")</f>
        <v>http://0-www.sciencedirect.com.llull.uib.es/science/book/9781785480997</v>
      </c>
    </row>
    <row r="17477" spans="1:6" x14ac:dyDescent="0.25">
      <c r="A17477" s="1" t="s">
        <v>31888</v>
      </c>
      <c r="B17477" s="2" t="s">
        <v>32153</v>
      </c>
      <c r="C17477" s="1" t="s">
        <v>32154</v>
      </c>
      <c r="D17477" s="2" t="s">
        <v>83</v>
      </c>
      <c r="F17477" s="4" t="str">
        <f>HYPERLINK("http://0-www.sciencedirect.com.llull.uib.es/science/book/"&amp;B17477&amp;"")</f>
        <v>http://0-www.sciencedirect.com.llull.uib.es/science/book/9781483284309</v>
      </c>
    </row>
    <row r="17478" spans="1:6" x14ac:dyDescent="0.25">
      <c r="A17478" s="1" t="s">
        <v>31888</v>
      </c>
      <c r="B17478" s="2" t="s">
        <v>32155</v>
      </c>
      <c r="C17478" s="1" t="s">
        <v>32156</v>
      </c>
      <c r="D17478" s="2" t="s">
        <v>31</v>
      </c>
      <c r="F17478" s="4" t="str">
        <f>HYPERLINK("http://0-www.sciencedirect.com.llull.uib.es/science/book/"&amp;B17478&amp;"")</f>
        <v>http://0-www.sciencedirect.com.llull.uib.es/science/book/9781855730045</v>
      </c>
    </row>
    <row r="17479" spans="1:6" x14ac:dyDescent="0.25">
      <c r="A17479" s="1" t="s">
        <v>31888</v>
      </c>
      <c r="B17479" s="2" t="s">
        <v>32157</v>
      </c>
      <c r="C17479" s="1" t="s">
        <v>32158</v>
      </c>
      <c r="D17479" s="2" t="s">
        <v>134</v>
      </c>
      <c r="F17479" s="4" t="str">
        <f>HYPERLINK("http://0-www.sciencedirect.com.llull.uib.es/science/book/"&amp;B17479&amp;"")</f>
        <v>http://0-www.sciencedirect.com.llull.uib.es/science/book/9780081010181</v>
      </c>
    </row>
    <row r="17480" spans="1:6" x14ac:dyDescent="0.25">
      <c r="A17480" s="1" t="s">
        <v>31888</v>
      </c>
      <c r="B17480" s="2" t="s">
        <v>32159</v>
      </c>
      <c r="C17480" s="1" t="s">
        <v>32160</v>
      </c>
      <c r="D17480" s="2" t="s">
        <v>12</v>
      </c>
      <c r="F17480" s="4" t="str">
        <f>HYPERLINK("http://0-www.sciencedirect.com.llull.uib.es/science/book/"&amp;B17480&amp;"")</f>
        <v>http://0-www.sciencedirect.com.llull.uib.es/science/book/9780323394086</v>
      </c>
    </row>
    <row r="17481" spans="1:6" x14ac:dyDescent="0.25">
      <c r="A17481" s="1" t="s">
        <v>31888</v>
      </c>
      <c r="B17481" s="2" t="s">
        <v>32161</v>
      </c>
      <c r="C17481" s="1" t="s">
        <v>32162</v>
      </c>
      <c r="D17481" s="2" t="s">
        <v>12</v>
      </c>
      <c r="F17481" s="4" t="str">
        <f>HYPERLINK("http://0-www.sciencedirect.com.llull.uib.es/science/book/"&amp;B17481&amp;"")</f>
        <v>http://0-www.sciencedirect.com.llull.uib.es/science/book/9780124201156</v>
      </c>
    </row>
    <row r="17482" spans="1:6" x14ac:dyDescent="0.25">
      <c r="A17482" s="1" t="s">
        <v>31888</v>
      </c>
      <c r="B17482" s="2" t="s">
        <v>32163</v>
      </c>
      <c r="C17482" s="1" t="s">
        <v>32164</v>
      </c>
      <c r="D17482" s="2" t="s">
        <v>12</v>
      </c>
      <c r="F17482" s="4" t="str">
        <f>HYPERLINK("http://0-www.sciencedirect.com.llull.uib.es/science/book/"&amp;B17482&amp;"")</f>
        <v>http://0-www.sciencedirect.com.llull.uib.es/science/book/9780323340618</v>
      </c>
    </row>
    <row r="17483" spans="1:6" x14ac:dyDescent="0.25">
      <c r="A17483" s="1" t="s">
        <v>31888</v>
      </c>
      <c r="B17483" s="2" t="s">
        <v>32165</v>
      </c>
      <c r="C17483" s="1" t="s">
        <v>32166</v>
      </c>
      <c r="D17483" s="2" t="s">
        <v>51</v>
      </c>
      <c r="F17483" s="4" t="str">
        <f>HYPERLINK("http://0-www.sciencedirect.com.llull.uib.es/science/book/"&amp;B17483&amp;"")</f>
        <v>http://0-www.sciencedirect.com.llull.uib.es/science/book/9780128156599</v>
      </c>
    </row>
    <row r="17484" spans="1:6" x14ac:dyDescent="0.25">
      <c r="A17484" s="1" t="s">
        <v>31888</v>
      </c>
      <c r="B17484" s="2" t="s">
        <v>32167</v>
      </c>
      <c r="C17484" s="1" t="s">
        <v>32168</v>
      </c>
      <c r="D17484" s="2" t="s">
        <v>266</v>
      </c>
      <c r="F17484" s="4" t="str">
        <f>HYPERLINK("http://0-www.sciencedirect.com.llull.uib.es/science/book/"&amp;B17484&amp;"")</f>
        <v>http://0-www.sciencedirect.com.llull.uib.es/science/book/9781904275299</v>
      </c>
    </row>
    <row r="17485" spans="1:6" x14ac:dyDescent="0.25">
      <c r="A17485" s="1" t="s">
        <v>31888</v>
      </c>
      <c r="B17485" s="2" t="s">
        <v>32169</v>
      </c>
      <c r="C17485" s="1" t="s">
        <v>32170</v>
      </c>
      <c r="D17485" s="2" t="s">
        <v>158</v>
      </c>
      <c r="F17485" s="4" t="str">
        <f>HYPERLINK("http://0-www.sciencedirect.com.llull.uib.es/science/book/"&amp;B17485&amp;"")</f>
        <v>http://0-www.sciencedirect.com.llull.uib.es/science/book/9781483228990</v>
      </c>
    </row>
    <row r="17486" spans="1:6" x14ac:dyDescent="0.25">
      <c r="A17486" s="1" t="s">
        <v>31888</v>
      </c>
      <c r="B17486" s="2" t="s">
        <v>32171</v>
      </c>
      <c r="C17486" s="1" t="s">
        <v>32172</v>
      </c>
      <c r="D17486" s="2" t="s">
        <v>357</v>
      </c>
      <c r="F17486" s="4" t="str">
        <f>HYPERLINK("http://0-www.sciencedirect.com.llull.uib.es/science/book/"&amp;B17486&amp;"")</f>
        <v>http://0-www.sciencedirect.com.llull.uib.es/science/book/9780121484002</v>
      </c>
    </row>
    <row r="17487" spans="1:6" x14ac:dyDescent="0.25">
      <c r="A17487" s="1" t="s">
        <v>31888</v>
      </c>
      <c r="B17487" s="2" t="s">
        <v>32173</v>
      </c>
      <c r="C17487" s="1" t="s">
        <v>32174</v>
      </c>
      <c r="D17487" s="2" t="s">
        <v>233</v>
      </c>
      <c r="F17487" s="4" t="str">
        <f>HYPERLINK("http://0-www.sciencedirect.com.llull.uib.es/science/book/"&amp;B17487&amp;"")</f>
        <v>http://0-www.sciencedirect.com.llull.uib.es/science/book/9780750652117</v>
      </c>
    </row>
    <row r="17488" spans="1:6" x14ac:dyDescent="0.25">
      <c r="A17488" s="1" t="s">
        <v>31888</v>
      </c>
      <c r="B17488" s="2" t="s">
        <v>32175</v>
      </c>
      <c r="C17488" s="1" t="s">
        <v>32176</v>
      </c>
      <c r="D17488" s="2" t="s">
        <v>131</v>
      </c>
      <c r="F17488" s="4" t="str">
        <f>HYPERLINK("http://0-www.sciencedirect.com.llull.uib.es/science/book/"&amp;B17488&amp;"")</f>
        <v>http://0-www.sciencedirect.com.llull.uib.es/science/book/9780128167212</v>
      </c>
    </row>
    <row r="17489" spans="1:6" x14ac:dyDescent="0.25">
      <c r="A17489" s="1" t="s">
        <v>31888</v>
      </c>
      <c r="B17489" s="2" t="s">
        <v>32177</v>
      </c>
      <c r="C17489" s="1" t="s">
        <v>32178</v>
      </c>
      <c r="D17489" s="2" t="s">
        <v>233</v>
      </c>
      <c r="F17489" s="4" t="str">
        <f>HYPERLINK("http://0-www.sciencedirect.com.llull.uib.es/science/book/"&amp;B17489&amp;"")</f>
        <v>http://0-www.sciencedirect.com.llull.uib.es/science/book/9780750673419</v>
      </c>
    </row>
    <row r="17490" spans="1:6" x14ac:dyDescent="0.25">
      <c r="A17490" s="1" t="s">
        <v>31888</v>
      </c>
      <c r="B17490" s="2" t="s">
        <v>32179</v>
      </c>
      <c r="C17490" s="1" t="s">
        <v>32180</v>
      </c>
      <c r="D17490" s="2" t="s">
        <v>122</v>
      </c>
      <c r="F17490" s="4" t="str">
        <f>HYPERLINK("http://0-www.sciencedirect.com.llull.uib.es/science/book/"&amp;B17490&amp;"")</f>
        <v>http://0-www.sciencedirect.com.llull.uib.es/science/book/9780080237350</v>
      </c>
    </row>
    <row r="17491" spans="1:6" x14ac:dyDescent="0.25">
      <c r="A17491" s="1" t="s">
        <v>31888</v>
      </c>
      <c r="B17491" s="2" t="s">
        <v>32181</v>
      </c>
      <c r="C17491" s="1" t="s">
        <v>32182</v>
      </c>
      <c r="D17491" s="2" t="s">
        <v>9</v>
      </c>
      <c r="F17491" s="4" t="str">
        <f>HYPERLINK("http://0-www.sciencedirect.com.llull.uib.es/science/book/"&amp;B17491&amp;"")</f>
        <v>http://0-www.sciencedirect.com.llull.uib.es/science/book/9780128036624</v>
      </c>
    </row>
    <row r="17492" spans="1:6" x14ac:dyDescent="0.25">
      <c r="A17492" s="1" t="s">
        <v>31888</v>
      </c>
      <c r="B17492" s="2" t="s">
        <v>32183</v>
      </c>
      <c r="C17492" s="1" t="s">
        <v>32184</v>
      </c>
      <c r="D17492" s="2" t="s">
        <v>31</v>
      </c>
      <c r="F17492" s="4" t="str">
        <f>HYPERLINK("http://0-www.sciencedirect.com.llull.uib.es/science/book/"&amp;B17492&amp;"")</f>
        <v>http://0-www.sciencedirect.com.llull.uib.es/science/book/9780126974003</v>
      </c>
    </row>
    <row r="17493" spans="1:6" x14ac:dyDescent="0.25">
      <c r="A17493" s="1" t="s">
        <v>31888</v>
      </c>
      <c r="B17493" s="2" t="s">
        <v>32185</v>
      </c>
      <c r="C17493" s="1" t="s">
        <v>32186</v>
      </c>
      <c r="D17493" s="2" t="s">
        <v>233</v>
      </c>
      <c r="F17493" s="4" t="str">
        <f>HYPERLINK("http://0-www.sciencedirect.com.llull.uib.es/science/book/"&amp;B17493&amp;"")</f>
        <v>http://0-www.sciencedirect.com.llull.uib.es/science/book/9780080438689</v>
      </c>
    </row>
    <row r="17494" spans="1:6" x14ac:dyDescent="0.25">
      <c r="A17494" s="1" t="s">
        <v>31888</v>
      </c>
      <c r="B17494" s="2" t="s">
        <v>32187</v>
      </c>
      <c r="C17494" s="1" t="s">
        <v>32188</v>
      </c>
      <c r="D17494" s="2" t="s">
        <v>204</v>
      </c>
      <c r="F17494" s="4" t="str">
        <f>HYPERLINK("http://0-www.sciencedirect.com.llull.uib.es/science/book/"&amp;B17494&amp;"")</f>
        <v>http://0-www.sciencedirect.com.llull.uib.es/science/book/9780080419022</v>
      </c>
    </row>
    <row r="17495" spans="1:6" x14ac:dyDescent="0.25">
      <c r="A17495" s="1" t="s">
        <v>31888</v>
      </c>
      <c r="B17495" s="2" t="s">
        <v>32189</v>
      </c>
      <c r="C17495" s="1" t="s">
        <v>32190</v>
      </c>
      <c r="D17495" s="2" t="s">
        <v>289</v>
      </c>
      <c r="F17495" s="4" t="str">
        <f>HYPERLINK("http://0-www.sciencedirect.com.llull.uib.es/science/book/"&amp;B17495&amp;"")</f>
        <v>http://0-www.sciencedirect.com.llull.uib.es/science/book/9780857097781</v>
      </c>
    </row>
    <row r="17496" spans="1:6" x14ac:dyDescent="0.25">
      <c r="A17496" s="1" t="s">
        <v>31888</v>
      </c>
      <c r="B17496" s="2" t="s">
        <v>32191</v>
      </c>
      <c r="C17496" s="1" t="s">
        <v>32192</v>
      </c>
      <c r="D17496" s="2" t="s">
        <v>243</v>
      </c>
      <c r="F17496" s="4" t="str">
        <f>HYPERLINK("http://0-www.sciencedirect.com.llull.uib.es/science/book/"&amp;B17496&amp;"")</f>
        <v>http://0-www.sciencedirect.com.llull.uib.es/science/book/9780750647090</v>
      </c>
    </row>
    <row r="17497" spans="1:6" x14ac:dyDescent="0.25">
      <c r="A17497" s="1" t="s">
        <v>31888</v>
      </c>
      <c r="B17497" s="2" t="s">
        <v>32193</v>
      </c>
      <c r="C17497" s="1" t="s">
        <v>32194</v>
      </c>
      <c r="D17497" s="2" t="s">
        <v>22</v>
      </c>
      <c r="F17497" s="4" t="str">
        <f>HYPERLINK("http://0-www.sciencedirect.com.llull.uib.es/science/book/"&amp;B17497&amp;"")</f>
        <v>http://0-www.sciencedirect.com.llull.uib.es/science/book/9780080994178</v>
      </c>
    </row>
    <row r="17498" spans="1:6" x14ac:dyDescent="0.25">
      <c r="A17498" s="1" t="s">
        <v>31888</v>
      </c>
      <c r="B17498" s="2" t="s">
        <v>32195</v>
      </c>
      <c r="C17498" s="1" t="s">
        <v>32196</v>
      </c>
      <c r="D17498" s="2" t="s">
        <v>248</v>
      </c>
      <c r="F17498" s="4" t="str">
        <f>HYPERLINK("http://0-www.sciencedirect.com.llull.uib.es/science/book/"&amp;B17498&amp;"")</f>
        <v>http://0-www.sciencedirect.com.llull.uib.es/science/book/9780080445489</v>
      </c>
    </row>
    <row r="17499" spans="1:6" x14ac:dyDescent="0.25">
      <c r="A17499" s="1" t="s">
        <v>31888</v>
      </c>
      <c r="B17499" s="2" t="s">
        <v>32197</v>
      </c>
      <c r="C17499" s="1" t="s">
        <v>32198</v>
      </c>
      <c r="D17499" s="2" t="s">
        <v>9</v>
      </c>
      <c r="F17499" s="4" t="str">
        <f>HYPERLINK("http://0-www.sciencedirect.com.llull.uib.es/science/book/"&amp;B17499&amp;"")</f>
        <v>http://0-www.sciencedirect.com.llull.uib.es/science/book/9780323396172</v>
      </c>
    </row>
    <row r="17500" spans="1:6" x14ac:dyDescent="0.25">
      <c r="A17500" s="1" t="s">
        <v>31888</v>
      </c>
      <c r="B17500" s="2" t="s">
        <v>32199</v>
      </c>
      <c r="C17500" s="1" t="s">
        <v>32200</v>
      </c>
      <c r="D17500" s="2" t="s">
        <v>108</v>
      </c>
      <c r="F17500" s="4" t="str">
        <f>HYPERLINK("http://0-www.sciencedirect.com.llull.uib.es/science/book/"&amp;B17500&amp;"")</f>
        <v>http://0-www.sciencedirect.com.llull.uib.es/science/book/9780123704924</v>
      </c>
    </row>
    <row r="17501" spans="1:6" x14ac:dyDescent="0.25">
      <c r="A17501" s="1" t="s">
        <v>31888</v>
      </c>
      <c r="B17501" s="2" t="s">
        <v>32201</v>
      </c>
      <c r="C17501" s="1" t="s">
        <v>32202</v>
      </c>
      <c r="D17501" s="2" t="s">
        <v>22</v>
      </c>
      <c r="F17501" s="4" t="str">
        <f>HYPERLINK("http://0-www.sciencedirect.com.llull.uib.es/science/book/"&amp;B17501&amp;"")</f>
        <v>http://0-www.sciencedirect.com.llull.uib.es/science/book/9780124072381</v>
      </c>
    </row>
    <row r="17502" spans="1:6" x14ac:dyDescent="0.25">
      <c r="A17502" s="1" t="s">
        <v>31888</v>
      </c>
      <c r="B17502" s="2" t="s">
        <v>32203</v>
      </c>
      <c r="C17502" s="1" t="s">
        <v>32204</v>
      </c>
      <c r="D17502" s="2" t="s">
        <v>204</v>
      </c>
      <c r="E17502" s="2" t="s">
        <v>32205</v>
      </c>
      <c r="F17502" s="4" t="str">
        <f>HYPERLINK("http://0-www.sciencedirect.com.llull.uib.es/science/book/"&amp;B17502&amp;"")</f>
        <v>http://0-www.sciencedirect.com.llull.uib.es/science/book/9780444882011</v>
      </c>
    </row>
    <row r="17503" spans="1:6" x14ac:dyDescent="0.25">
      <c r="A17503" s="1" t="s">
        <v>31888</v>
      </c>
      <c r="B17503" s="2" t="s">
        <v>32206</v>
      </c>
      <c r="C17503" s="1" t="s">
        <v>32207</v>
      </c>
      <c r="D17503" s="2" t="s">
        <v>191</v>
      </c>
      <c r="F17503" s="4" t="str">
        <f>HYPERLINK("http://0-www.sciencedirect.com.llull.uib.es/science/book/"&amp;B17503&amp;"")</f>
        <v>http://0-www.sciencedirect.com.llull.uib.es/science/book/9780080311180</v>
      </c>
    </row>
    <row r="17504" spans="1:6" x14ac:dyDescent="0.25">
      <c r="A17504" s="1" t="s">
        <v>31888</v>
      </c>
      <c r="B17504" s="2" t="s">
        <v>32208</v>
      </c>
      <c r="C17504" s="1" t="s">
        <v>32209</v>
      </c>
      <c r="D17504" s="2" t="s">
        <v>280</v>
      </c>
      <c r="F17504" s="4" t="str">
        <f>HYPERLINK("http://0-www.sciencedirect.com.llull.uib.es/science/book/"&amp;B17504&amp;"")</f>
        <v>http://0-www.sciencedirect.com.llull.uib.es/science/book/9781856177078</v>
      </c>
    </row>
    <row r="17505" spans="1:6" x14ac:dyDescent="0.25">
      <c r="A17505" s="1" t="s">
        <v>31888</v>
      </c>
      <c r="B17505" s="2" t="s">
        <v>32210</v>
      </c>
      <c r="C17505" s="1" t="s">
        <v>32211</v>
      </c>
      <c r="D17505" s="2" t="s">
        <v>260</v>
      </c>
      <c r="F17505" s="4" t="str">
        <f>HYPERLINK("http://0-www.sciencedirect.com.llull.uib.es/science/book/"&amp;B17505&amp;"")</f>
        <v>http://0-www.sciencedirect.com.llull.uib.es/science/book/9780750668453</v>
      </c>
    </row>
    <row r="17506" spans="1:6" x14ac:dyDescent="0.25">
      <c r="A17506" s="1" t="s">
        <v>31888</v>
      </c>
      <c r="B17506" s="2" t="s">
        <v>32212</v>
      </c>
      <c r="C17506" s="1" t="s">
        <v>32213</v>
      </c>
      <c r="D17506" s="2" t="s">
        <v>9</v>
      </c>
      <c r="F17506" s="4" t="str">
        <f>HYPERLINK("http://0-www.sciencedirect.com.llull.uib.es/science/book/"&amp;B17506&amp;"")</f>
        <v>http://0-www.sciencedirect.com.llull.uib.es/science/book/9780080971292</v>
      </c>
    </row>
    <row r="17507" spans="1:6" x14ac:dyDescent="0.25">
      <c r="A17507" s="1" t="s">
        <v>31888</v>
      </c>
      <c r="B17507" s="2" t="s">
        <v>32214</v>
      </c>
      <c r="C17507" s="1" t="s">
        <v>32215</v>
      </c>
      <c r="D17507" s="2" t="s">
        <v>22</v>
      </c>
      <c r="F17507" s="4" t="str">
        <f>HYPERLINK("http://0-www.sciencedirect.com.llull.uib.es/science/book/"&amp;B17507&amp;"")</f>
        <v>http://0-www.sciencedirect.com.llull.uib.es/science/book/9780123985125</v>
      </c>
    </row>
    <row r="17508" spans="1:6" x14ac:dyDescent="0.25">
      <c r="A17508" s="1" t="s">
        <v>31888</v>
      </c>
      <c r="B17508" s="2" t="s">
        <v>32216</v>
      </c>
      <c r="C17508" s="1" t="s">
        <v>32217</v>
      </c>
      <c r="D17508" s="2" t="s">
        <v>43</v>
      </c>
      <c r="F17508" s="4" t="str">
        <f>HYPERLINK("http://0-www.sciencedirect.com.llull.uib.es/science/book/"&amp;B17508&amp;"")</f>
        <v>http://0-www.sciencedirect.com.llull.uib.es/science/book/9780124102507</v>
      </c>
    </row>
    <row r="17509" spans="1:6" x14ac:dyDescent="0.25">
      <c r="A17509" s="1" t="s">
        <v>31888</v>
      </c>
      <c r="B17509" s="2" t="s">
        <v>32218</v>
      </c>
      <c r="C17509" s="1" t="s">
        <v>32219</v>
      </c>
      <c r="D17509" s="2" t="s">
        <v>266</v>
      </c>
      <c r="F17509" s="4" t="str">
        <f>HYPERLINK("http://0-www.sciencedirect.com.llull.uib.es/science/book/"&amp;B17509&amp;"")</f>
        <v>http://0-www.sciencedirect.com.llull.uib.es/science/book/9781904275282</v>
      </c>
    </row>
    <row r="17510" spans="1:6" x14ac:dyDescent="0.25">
      <c r="A17510" s="1" t="s">
        <v>31888</v>
      </c>
      <c r="B17510" s="2" t="s">
        <v>32220</v>
      </c>
      <c r="C17510" s="1" t="s">
        <v>32221</v>
      </c>
      <c r="D17510" s="2" t="s">
        <v>201</v>
      </c>
      <c r="F17510" s="4" t="str">
        <f>HYPERLINK("http://0-www.sciencedirect.com.llull.uib.es/science/book/"&amp;B17510&amp;"")</f>
        <v>http://0-www.sciencedirect.com.llull.uib.es/science/book/9780121606404</v>
      </c>
    </row>
    <row r="17511" spans="1:6" x14ac:dyDescent="0.25">
      <c r="A17511" s="1" t="s">
        <v>31888</v>
      </c>
      <c r="B17511" s="2" t="s">
        <v>32222</v>
      </c>
      <c r="C17511" s="1" t="s">
        <v>32223</v>
      </c>
      <c r="D17511" s="2" t="s">
        <v>252</v>
      </c>
      <c r="F17511" s="4" t="str">
        <f>HYPERLINK("http://0-www.sciencedirect.com.llull.uib.es/science/book/"&amp;B17511&amp;"")</f>
        <v>http://0-www.sciencedirect.com.llull.uib.es/science/book/9780750677806</v>
      </c>
    </row>
    <row r="17512" spans="1:6" x14ac:dyDescent="0.25">
      <c r="A17512" s="1" t="s">
        <v>31888</v>
      </c>
      <c r="B17512" s="2" t="s">
        <v>32224</v>
      </c>
      <c r="C17512" s="1" t="s">
        <v>32225</v>
      </c>
      <c r="D17512" s="2" t="s">
        <v>239</v>
      </c>
      <c r="F17512" s="4" t="str">
        <f>HYPERLINK("http://0-www.sciencedirect.com.llull.uib.es/science/book/"&amp;B17512&amp;"")</f>
        <v>http://0-www.sciencedirect.com.llull.uib.es/science/book/9781855736122</v>
      </c>
    </row>
    <row r="17513" spans="1:6" x14ac:dyDescent="0.25">
      <c r="A17513" s="1" t="s">
        <v>31888</v>
      </c>
      <c r="B17513" s="2" t="s">
        <v>32226</v>
      </c>
      <c r="C17513" s="1" t="s">
        <v>32227</v>
      </c>
      <c r="D17513" s="2" t="s">
        <v>248</v>
      </c>
      <c r="F17513" s="4" t="str">
        <f>HYPERLINK("http://0-www.sciencedirect.com.llull.uib.es/science/book/"&amp;B17513&amp;"")</f>
        <v>http://0-www.sciencedirect.com.llull.uib.es/science/book/9780750676830</v>
      </c>
    </row>
    <row r="17514" spans="1:6" x14ac:dyDescent="0.25">
      <c r="A17514" s="1" t="s">
        <v>31888</v>
      </c>
      <c r="B17514" s="2" t="s">
        <v>32228</v>
      </c>
      <c r="C17514" s="1" t="s">
        <v>32229</v>
      </c>
      <c r="D17514" s="2" t="s">
        <v>233</v>
      </c>
      <c r="F17514" s="4" t="str">
        <f>HYPERLINK("http://0-www.sciencedirect.com.llull.uib.es/science/book/"&amp;B17514&amp;"")</f>
        <v>http://0-www.sciencedirect.com.llull.uib.es/science/book/9780750650762</v>
      </c>
    </row>
    <row r="17515" spans="1:6" x14ac:dyDescent="0.25">
      <c r="A17515" s="1" t="s">
        <v>31888</v>
      </c>
      <c r="B17515" s="2" t="s">
        <v>32230</v>
      </c>
      <c r="C17515" s="1" t="s">
        <v>32231</v>
      </c>
      <c r="D17515" s="2" t="s">
        <v>239</v>
      </c>
      <c r="F17515" s="4" t="str">
        <f>HYPERLINK("http://0-www.sciencedirect.com.llull.uib.es/science/book/"&amp;B17515&amp;"")</f>
        <v>http://0-www.sciencedirect.com.llull.uib.es/science/book/9781878707987</v>
      </c>
    </row>
    <row r="17516" spans="1:6" x14ac:dyDescent="0.25">
      <c r="A17516" s="1" t="s">
        <v>31888</v>
      </c>
      <c r="B17516" s="2" t="s">
        <v>32232</v>
      </c>
      <c r="C17516" s="1" t="s">
        <v>32233</v>
      </c>
      <c r="D17516" s="2" t="s">
        <v>22</v>
      </c>
      <c r="F17516" s="4" t="str">
        <f>HYPERLINK("http://0-www.sciencedirect.com.llull.uib.es/science/book/"&amp;B17516&amp;"")</f>
        <v>http://0-www.sciencedirect.com.llull.uib.es/science/book/9780080977867</v>
      </c>
    </row>
    <row r="17517" spans="1:6" x14ac:dyDescent="0.25">
      <c r="A17517" s="1" t="s">
        <v>31888</v>
      </c>
      <c r="B17517" s="2" t="s">
        <v>32234</v>
      </c>
      <c r="C17517" s="1" t="s">
        <v>32235</v>
      </c>
      <c r="D17517" s="2" t="s">
        <v>260</v>
      </c>
      <c r="F17517" s="4" t="str">
        <f>HYPERLINK("http://0-www.sciencedirect.com.llull.uib.es/science/book/"&amp;B17517&amp;"")</f>
        <v>http://0-www.sciencedirect.com.llull.uib.es/science/book/9780750667555</v>
      </c>
    </row>
    <row r="17518" spans="1:6" x14ac:dyDescent="0.25">
      <c r="A17518" s="1" t="s">
        <v>31888</v>
      </c>
      <c r="B17518" s="2" t="s">
        <v>32236</v>
      </c>
      <c r="C17518" s="1" t="s">
        <v>32237</v>
      </c>
      <c r="D17518" s="2" t="s">
        <v>40</v>
      </c>
      <c r="F17518" s="4" t="str">
        <f>HYPERLINK("http://0-www.sciencedirect.com.llull.uib.es/science/book/"&amp;B17518&amp;"")</f>
        <v>http://0-www.sciencedirect.com.llull.uib.es/science/book/9781856177504</v>
      </c>
    </row>
    <row r="17519" spans="1:6" x14ac:dyDescent="0.25">
      <c r="A17519" s="1" t="s">
        <v>31888</v>
      </c>
      <c r="B17519" s="2" t="s">
        <v>32238</v>
      </c>
      <c r="C17519" s="1" t="s">
        <v>32239</v>
      </c>
      <c r="D17519" s="2" t="s">
        <v>9</v>
      </c>
      <c r="F17519" s="4" t="str">
        <f>HYPERLINK("http://0-www.sciencedirect.com.llull.uib.es/science/book/"&amp;B17519&amp;"")</f>
        <v>http://0-www.sciencedirect.com.llull.uib.es/science/book/9780128024218</v>
      </c>
    </row>
    <row r="17520" spans="1:6" x14ac:dyDescent="0.25">
      <c r="A17520" s="1" t="s">
        <v>31888</v>
      </c>
      <c r="B17520" s="2" t="s">
        <v>32240</v>
      </c>
      <c r="C17520" s="1" t="s">
        <v>32241</v>
      </c>
      <c r="D17520" s="2" t="s">
        <v>9</v>
      </c>
      <c r="F17520" s="4" t="str">
        <f>HYPERLINK("http://0-www.sciencedirect.com.llull.uib.es/science/book/"&amp;B17520&amp;"")</f>
        <v>http://0-www.sciencedirect.com.llull.uib.es/science/book/9780128034200</v>
      </c>
    </row>
    <row r="17521" spans="1:6" x14ac:dyDescent="0.25">
      <c r="A17521" s="1" t="s">
        <v>31888</v>
      </c>
      <c r="B17521" s="2" t="s">
        <v>32242</v>
      </c>
      <c r="C17521" s="1" t="s">
        <v>32243</v>
      </c>
      <c r="D17521" s="2" t="s">
        <v>22</v>
      </c>
      <c r="F17521" s="4" t="str">
        <f>HYPERLINK("http://0-www.sciencedirect.com.llull.uib.es/science/book/"&amp;B17521&amp;"")</f>
        <v>http://0-www.sciencedirect.com.llull.uib.es/science/book/9781569905555</v>
      </c>
    </row>
    <row r="17522" spans="1:6" x14ac:dyDescent="0.25">
      <c r="A17522" s="1" t="s">
        <v>31888</v>
      </c>
      <c r="B17522" s="2" t="s">
        <v>32244</v>
      </c>
      <c r="C17522" s="1" t="s">
        <v>32245</v>
      </c>
      <c r="D17522" s="2" t="s">
        <v>34</v>
      </c>
      <c r="F17522" s="4" t="str">
        <f>HYPERLINK("http://0-www.sciencedirect.com.llull.uib.es/science/book/"&amp;B17522&amp;"")</f>
        <v>http://0-www.sciencedirect.com.llull.uib.es/science/book/9781569906682</v>
      </c>
    </row>
    <row r="17523" spans="1:6" x14ac:dyDescent="0.25">
      <c r="A17523" s="1" t="s">
        <v>31888</v>
      </c>
      <c r="B17523" s="2" t="s">
        <v>32246</v>
      </c>
      <c r="C17523" s="1" t="s">
        <v>32247</v>
      </c>
      <c r="D17523" s="2" t="s">
        <v>289</v>
      </c>
      <c r="F17523" s="4" t="str">
        <f>HYPERLINK("http://0-www.sciencedirect.com.llull.uib.es/science/book/"&amp;B17523&amp;"")</f>
        <v>http://0-www.sciencedirect.com.llull.uib.es/science/book/9780124170001</v>
      </c>
    </row>
    <row r="17524" spans="1:6" x14ac:dyDescent="0.25">
      <c r="A17524" s="1" t="s">
        <v>31888</v>
      </c>
      <c r="B17524" s="2" t="s">
        <v>32248</v>
      </c>
      <c r="C17524" s="1" t="s">
        <v>32249</v>
      </c>
      <c r="D17524" s="2" t="s">
        <v>134</v>
      </c>
      <c r="F17524" s="4" t="str">
        <f>HYPERLINK("http://0-www.sciencedirect.com.llull.uib.es/science/book/"&amp;B17524&amp;"")</f>
        <v>http://0-www.sciencedirect.com.llull.uib.es/science/book/9780323445016</v>
      </c>
    </row>
    <row r="17525" spans="1:6" x14ac:dyDescent="0.25">
      <c r="A17525" s="1" t="s">
        <v>31888</v>
      </c>
      <c r="B17525" s="2" t="s">
        <v>32250</v>
      </c>
      <c r="C17525" s="1" t="s">
        <v>32251</v>
      </c>
      <c r="D17525" s="2" t="s">
        <v>70</v>
      </c>
      <c r="F17525" s="4" t="str">
        <f>HYPERLINK("http://0-www.sciencedirect.com.llull.uib.es/science/book/"&amp;B17525&amp;"")</f>
        <v>http://0-www.sciencedirect.com.llull.uib.es/science/book/9780122232602</v>
      </c>
    </row>
    <row r="17526" spans="1:6" x14ac:dyDescent="0.25">
      <c r="A17526" s="1" t="s">
        <v>31888</v>
      </c>
      <c r="B17526" s="2" t="s">
        <v>32252</v>
      </c>
      <c r="C17526" s="1" t="s">
        <v>32253</v>
      </c>
      <c r="D17526" s="2" t="s">
        <v>108</v>
      </c>
      <c r="F17526" s="4" t="str">
        <f>HYPERLINK("http://0-www.sciencedirect.com.llull.uib.es/science/book/"&amp;B17526&amp;"")</f>
        <v>http://0-www.sciencedirect.com.llull.uib.es/science/book/9783446225909</v>
      </c>
    </row>
    <row r="17527" spans="1:6" x14ac:dyDescent="0.25">
      <c r="A17527" s="1" t="s">
        <v>31888</v>
      </c>
      <c r="B17527" s="2" t="s">
        <v>32254</v>
      </c>
      <c r="C17527" s="1" t="s">
        <v>32255</v>
      </c>
      <c r="D17527" s="2" t="s">
        <v>201</v>
      </c>
      <c r="F17527" s="4" t="str">
        <f>HYPERLINK("http://0-www.sciencedirect.com.llull.uib.es/science/book/"&amp;B17527&amp;"")</f>
        <v>http://0-www.sciencedirect.com.llull.uib.es/science/book/9780123853486</v>
      </c>
    </row>
    <row r="17528" spans="1:6" x14ac:dyDescent="0.25">
      <c r="A17528" s="1" t="s">
        <v>31888</v>
      </c>
      <c r="B17528" s="2" t="s">
        <v>32256</v>
      </c>
      <c r="C17528" s="1" t="s">
        <v>32257</v>
      </c>
      <c r="D17528" s="2" t="s">
        <v>225</v>
      </c>
      <c r="F17528" s="4" t="str">
        <f>HYPERLINK("http://0-www.sciencedirect.com.llull.uib.es/science/book/"&amp;B17528&amp;"")</f>
        <v>http://0-www.sciencedirect.com.llull.uib.es/science/book/9780750690898</v>
      </c>
    </row>
    <row r="17529" spans="1:6" x14ac:dyDescent="0.25">
      <c r="A17529" s="1" t="s">
        <v>31888</v>
      </c>
      <c r="B17529" s="2" t="s">
        <v>32258</v>
      </c>
      <c r="C17529" s="1" t="s">
        <v>32259</v>
      </c>
      <c r="D17529" s="2" t="s">
        <v>193</v>
      </c>
      <c r="F17529" s="4" t="str">
        <f>HYPERLINK("http://0-www.sciencedirect.com.llull.uib.es/science/book/"&amp;B17529&amp;"")</f>
        <v>http://0-www.sciencedirect.com.llull.uib.es/science/book/9780851391441</v>
      </c>
    </row>
    <row r="17530" spans="1:6" x14ac:dyDescent="0.25">
      <c r="A17530" s="1" t="s">
        <v>31888</v>
      </c>
      <c r="B17530" s="2" t="s">
        <v>32260</v>
      </c>
      <c r="C17530" s="1" t="s">
        <v>32261</v>
      </c>
      <c r="D17530" s="2" t="s">
        <v>62</v>
      </c>
      <c r="F17530" s="4" t="str">
        <f>HYPERLINK("http://0-www.sciencedirect.com.llull.uib.es/science/book/"&amp;B17530&amp;"")</f>
        <v>http://0-www.sciencedirect.com.llull.uib.es/science/book/9781483200507</v>
      </c>
    </row>
    <row r="17531" spans="1:6" x14ac:dyDescent="0.25">
      <c r="A17531" s="1" t="s">
        <v>31888</v>
      </c>
      <c r="B17531" s="2" t="s">
        <v>32262</v>
      </c>
      <c r="C17531" s="1" t="s">
        <v>32263</v>
      </c>
      <c r="D17531" s="2" t="s">
        <v>160</v>
      </c>
      <c r="F17531" s="4" t="str">
        <f>HYPERLINK("http://0-www.sciencedirect.com.llull.uib.es/science/book/"&amp;B17531&amp;"")</f>
        <v>http://0-www.sciencedirect.com.llull.uib.es/science/book/9780123955562</v>
      </c>
    </row>
    <row r="17532" spans="1:6" x14ac:dyDescent="0.25">
      <c r="A17532" s="1" t="s">
        <v>31888</v>
      </c>
      <c r="B17532" s="2" t="s">
        <v>32264</v>
      </c>
      <c r="C17532" s="1" t="s">
        <v>32265</v>
      </c>
      <c r="D17532" s="2" t="s">
        <v>239</v>
      </c>
      <c r="F17532" s="4" t="str">
        <f>HYPERLINK("http://0-www.sciencedirect.com.llull.uib.es/science/book/"&amp;B17532&amp;"")</f>
        <v>http://0-www.sciencedirect.com.llull.uib.es/science/book/9780750674119</v>
      </c>
    </row>
    <row r="17533" spans="1:6" x14ac:dyDescent="0.25">
      <c r="A17533" s="1" t="s">
        <v>31888</v>
      </c>
      <c r="B17533" s="2" t="s">
        <v>32266</v>
      </c>
      <c r="C17533" s="1" t="s">
        <v>32267</v>
      </c>
      <c r="D17533" s="2" t="s">
        <v>9</v>
      </c>
      <c r="F17533" s="4" t="str">
        <f>HYPERLINK("http://0-www.sciencedirect.com.llull.uib.es/science/book/"&amp;B17533&amp;"")</f>
        <v>http://0-www.sciencedirect.com.llull.uib.es/science/book/9780124058798</v>
      </c>
    </row>
    <row r="17534" spans="1:6" x14ac:dyDescent="0.25">
      <c r="A17534" s="1" t="s">
        <v>31888</v>
      </c>
      <c r="B17534" s="2" t="s">
        <v>32268</v>
      </c>
      <c r="C17534" s="1" t="s">
        <v>32269</v>
      </c>
      <c r="D17534" s="2" t="s">
        <v>233</v>
      </c>
      <c r="F17534" s="4" t="str">
        <f>HYPERLINK("http://0-www.sciencedirect.com.llull.uib.es/science/book/"&amp;B17534&amp;"")</f>
        <v>http://0-www.sciencedirect.com.llull.uib.es/science/book/9780815514480</v>
      </c>
    </row>
    <row r="17535" spans="1:6" x14ac:dyDescent="0.25">
      <c r="A17535" s="1" t="s">
        <v>31888</v>
      </c>
      <c r="B17535" s="2" t="s">
        <v>32270</v>
      </c>
      <c r="C17535" s="1" t="s">
        <v>32271</v>
      </c>
      <c r="D17535" s="2" t="s">
        <v>12</v>
      </c>
      <c r="F17535" s="4" t="str">
        <f>HYPERLINK("http://0-www.sciencedirect.com.llull.uib.es/science/book/"&amp;B17535&amp;"")</f>
        <v>http://0-www.sciencedirect.com.llull.uib.es/science/book/9780128033784</v>
      </c>
    </row>
    <row r="17536" spans="1:6" x14ac:dyDescent="0.25">
      <c r="A17536" s="1" t="s">
        <v>31888</v>
      </c>
      <c r="B17536" s="2" t="s">
        <v>32272</v>
      </c>
      <c r="C17536" s="1" t="s">
        <v>32273</v>
      </c>
      <c r="D17536" s="2" t="s">
        <v>131</v>
      </c>
      <c r="F17536" s="4" t="str">
        <f>HYPERLINK("http://0-www.sciencedirect.com.llull.uib.es/science/book/"&amp;B17536&amp;"")</f>
        <v>http://0-www.sciencedirect.com.llull.uib.es/science/book/9780081027134</v>
      </c>
    </row>
    <row r="17537" spans="1:6" x14ac:dyDescent="0.25">
      <c r="A17537" s="1" t="s">
        <v>31888</v>
      </c>
      <c r="B17537" s="2" t="s">
        <v>32274</v>
      </c>
      <c r="C17537" s="1" t="s">
        <v>32275</v>
      </c>
      <c r="D17537" s="2" t="s">
        <v>134</v>
      </c>
      <c r="F17537" s="4" t="str">
        <f>HYPERLINK("http://0-www.sciencedirect.com.llull.uib.es/science/book/"&amp;B17537&amp;"")</f>
        <v>http://0-www.sciencedirect.com.llull.uib.es/science/book/9780081024959</v>
      </c>
    </row>
    <row r="17538" spans="1:6" x14ac:dyDescent="0.25">
      <c r="A17538" s="1" t="s">
        <v>31888</v>
      </c>
      <c r="B17538" s="2" t="s">
        <v>32276</v>
      </c>
      <c r="C17538" s="1" t="s">
        <v>8916</v>
      </c>
      <c r="D17538" s="2" t="s">
        <v>170</v>
      </c>
      <c r="F17538" s="4" t="str">
        <f>HYPERLINK("http://0-www.sciencedirect.com.llull.uib.es/science/book/"&amp;B17538&amp;"")</f>
        <v>http://0-www.sciencedirect.com.llull.uib.es/science/book/9781483229645</v>
      </c>
    </row>
    <row r="17539" spans="1:6" x14ac:dyDescent="0.25">
      <c r="A17539" s="1" t="s">
        <v>31888</v>
      </c>
      <c r="B17539" s="2" t="s">
        <v>32277</v>
      </c>
      <c r="C17539" s="1" t="s">
        <v>32278</v>
      </c>
      <c r="D17539" s="2" t="s">
        <v>51</v>
      </c>
      <c r="F17539" s="4" t="str">
        <f>HYPERLINK("http://0-www.sciencedirect.com.llull.uib.es/science/book/"&amp;B17539&amp;"")</f>
        <v>http://0-www.sciencedirect.com.llull.uib.es/science/book/9780128140352</v>
      </c>
    </row>
    <row r="17540" spans="1:6" x14ac:dyDescent="0.25">
      <c r="A17540" s="1" t="s">
        <v>31888</v>
      </c>
      <c r="B17540" s="2" t="s">
        <v>32279</v>
      </c>
      <c r="C17540" s="1" t="s">
        <v>32280</v>
      </c>
      <c r="D17540" s="2" t="s">
        <v>225</v>
      </c>
      <c r="F17540" s="4" t="str">
        <f>HYPERLINK("http://0-www.sciencedirect.com.llull.uib.es/science/book/"&amp;B17540&amp;"")</f>
        <v>http://0-www.sciencedirect.com.llull.uib.es/science/book/9781855738256</v>
      </c>
    </row>
    <row r="17541" spans="1:6" x14ac:dyDescent="0.25">
      <c r="A17541" s="1" t="s">
        <v>31888</v>
      </c>
      <c r="B17541" s="2" t="s">
        <v>32281</v>
      </c>
      <c r="C17541" s="1" t="s">
        <v>32282</v>
      </c>
      <c r="D17541" s="2" t="s">
        <v>191</v>
      </c>
      <c r="F17541" s="4" t="str">
        <f>HYPERLINK("http://0-www.sciencedirect.com.llull.uib.es/science/book/"&amp;B17541&amp;"")</f>
        <v>http://0-www.sciencedirect.com.llull.uib.es/science/book/9780408221641</v>
      </c>
    </row>
    <row r="17542" spans="1:6" x14ac:dyDescent="0.25">
      <c r="A17542" s="1" t="s">
        <v>31888</v>
      </c>
      <c r="B17542" s="2" t="s">
        <v>32283</v>
      </c>
      <c r="C17542" s="1" t="s">
        <v>32284</v>
      </c>
      <c r="D17542" s="2" t="s">
        <v>289</v>
      </c>
      <c r="F17542" s="4" t="str">
        <f>HYPERLINK("http://0-www.sciencedirect.com.llull.uib.es/science/book/"&amp;B17542&amp;"")</f>
        <v>http://0-www.sciencedirect.com.llull.uib.es/science/book/9781437778816</v>
      </c>
    </row>
    <row r="17543" spans="1:6" x14ac:dyDescent="0.25">
      <c r="A17543" s="1" t="s">
        <v>31888</v>
      </c>
      <c r="B17543" s="2" t="s">
        <v>32285</v>
      </c>
      <c r="C17543" s="1" t="s">
        <v>32286</v>
      </c>
      <c r="D17543" s="2" t="s">
        <v>6</v>
      </c>
      <c r="F17543" s="4" t="str">
        <f>HYPERLINK("http://0-www.sciencedirect.com.llull.uib.es/science/book/"&amp;B17543&amp;"")</f>
        <v>http://0-www.sciencedirect.com.llull.uib.es/science/book/9781437778830</v>
      </c>
    </row>
    <row r="17544" spans="1:6" x14ac:dyDescent="0.25">
      <c r="A17544" s="1" t="s">
        <v>31888</v>
      </c>
      <c r="B17544" s="2" t="s">
        <v>32287</v>
      </c>
      <c r="C17544" s="1" t="s">
        <v>32288</v>
      </c>
      <c r="D17544" s="2" t="s">
        <v>289</v>
      </c>
      <c r="F17544" s="4" t="str">
        <f>HYPERLINK("http://0-www.sciencedirect.com.llull.uib.es/science/book/"&amp;B17544&amp;"")</f>
        <v>http://0-www.sciencedirect.com.llull.uib.es/science/book/9781437778793</v>
      </c>
    </row>
    <row r="17545" spans="1:6" x14ac:dyDescent="0.25">
      <c r="A17545" s="1" t="s">
        <v>31888</v>
      </c>
      <c r="B17545" s="2" t="s">
        <v>32289</v>
      </c>
      <c r="C17545" s="1" t="s">
        <v>32290</v>
      </c>
      <c r="D17545" s="2" t="s">
        <v>40</v>
      </c>
      <c r="F17545" s="4" t="str">
        <f>HYPERLINK("http://0-www.sciencedirect.com.llull.uib.es/science/book/"&amp;B17545&amp;"")</f>
        <v>http://0-www.sciencedirect.com.llull.uib.es/science/book/9781437778304</v>
      </c>
    </row>
    <row r="17546" spans="1:6" x14ac:dyDescent="0.25">
      <c r="A17546" s="1" t="s">
        <v>31888</v>
      </c>
      <c r="B17546" s="2" t="s">
        <v>32291</v>
      </c>
      <c r="C17546" s="1" t="s">
        <v>32292</v>
      </c>
      <c r="D17546" s="2" t="s">
        <v>266</v>
      </c>
      <c r="F17546" s="4" t="str">
        <f>HYPERLINK("http://0-www.sciencedirect.com.llull.uib.es/science/book/"&amp;B17546&amp;"")</f>
        <v>http://0-www.sciencedirect.com.llull.uib.es/science/book/9781845692636</v>
      </c>
    </row>
    <row r="17547" spans="1:6" x14ac:dyDescent="0.25">
      <c r="A17547" s="1" t="s">
        <v>31888</v>
      </c>
      <c r="B17547" s="2" t="s">
        <v>32293</v>
      </c>
      <c r="C17547" s="1" t="s">
        <v>32294</v>
      </c>
      <c r="D17547" s="2" t="s">
        <v>51</v>
      </c>
      <c r="F17547" s="4" t="str">
        <f>HYPERLINK("http://0-www.sciencedirect.com.llull.uib.es/science/book/"&amp;B17547&amp;"")</f>
        <v>http://0-www.sciencedirect.com.llull.uib.es/science/book/9780081026168</v>
      </c>
    </row>
    <row r="17548" spans="1:6" x14ac:dyDescent="0.25">
      <c r="A17548" s="1" t="s">
        <v>31888</v>
      </c>
      <c r="B17548" s="2" t="s">
        <v>32295</v>
      </c>
      <c r="C17548" s="1" t="s">
        <v>32296</v>
      </c>
      <c r="D17548" s="2" t="s">
        <v>54</v>
      </c>
      <c r="F17548" s="4" t="str">
        <f>HYPERLINK("http://0-www.sciencedirect.com.llull.uib.es/science/book/"&amp;B17548&amp;"")</f>
        <v>http://0-www.sciencedirect.com.llull.uib.es/science/book/9780080031323</v>
      </c>
    </row>
    <row r="17549" spans="1:6" x14ac:dyDescent="0.25">
      <c r="A17549" s="1" t="s">
        <v>31888</v>
      </c>
      <c r="B17549" s="2" t="s">
        <v>32297</v>
      </c>
      <c r="C17549" s="1" t="s">
        <v>32298</v>
      </c>
      <c r="D17549" s="2" t="s">
        <v>9</v>
      </c>
      <c r="F17549" s="4" t="str">
        <f>HYPERLINK("http://0-www.sciencedirect.com.llull.uib.es/science/book/"&amp;B17549&amp;"")</f>
        <v>http://0-www.sciencedirect.com.llull.uib.es/science/book/9781782421924</v>
      </c>
    </row>
    <row r="17550" spans="1:6" x14ac:dyDescent="0.25">
      <c r="A17550" s="1" t="s">
        <v>31888</v>
      </c>
      <c r="B17550" s="2" t="s">
        <v>32299</v>
      </c>
      <c r="C17550" s="1" t="s">
        <v>32300</v>
      </c>
      <c r="D17550" s="2" t="s">
        <v>48</v>
      </c>
      <c r="F17550" s="4" t="str">
        <f>HYPERLINK("http://0-www.sciencedirect.com.llull.uib.es/science/book/"&amp;B17550&amp;"")</f>
        <v>http://0-www.sciencedirect.com.llull.uib.es/science/book/9780080198552</v>
      </c>
    </row>
    <row r="17551" spans="1:6" x14ac:dyDescent="0.25">
      <c r="A17551" s="1" t="s">
        <v>31888</v>
      </c>
      <c r="B17551" s="2" t="s">
        <v>32301</v>
      </c>
      <c r="C17551" s="1" t="s">
        <v>32302</v>
      </c>
      <c r="D17551" s="2" t="s">
        <v>51</v>
      </c>
      <c r="F17551" s="4" t="str">
        <f>HYPERLINK("http://0-www.sciencedirect.com.llull.uib.es/science/book/"&amp;B17551&amp;"")</f>
        <v>http://0-www.sciencedirect.com.llull.uib.es/science/book/9780128167137</v>
      </c>
    </row>
    <row r="17552" spans="1:6" x14ac:dyDescent="0.25">
      <c r="A17552" s="1" t="s">
        <v>31888</v>
      </c>
      <c r="B17552" s="2" t="s">
        <v>32303</v>
      </c>
      <c r="C17552" s="1" t="s">
        <v>32304</v>
      </c>
      <c r="D17552" s="2" t="s">
        <v>22</v>
      </c>
      <c r="F17552" s="4" t="str">
        <f>HYPERLINK("http://0-www.sciencedirect.com.llull.uib.es/science/book/"&amp;B17552&amp;"")</f>
        <v>http://0-www.sciencedirect.com.llull.uib.es/science/book/9781569905685</v>
      </c>
    </row>
    <row r="17553" spans="1:6" x14ac:dyDescent="0.25">
      <c r="A17553" s="1" t="s">
        <v>31888</v>
      </c>
      <c r="B17553" s="2" t="s">
        <v>32305</v>
      </c>
      <c r="C17553" s="1" t="s">
        <v>32306</v>
      </c>
      <c r="D17553" s="2" t="s">
        <v>83</v>
      </c>
      <c r="F17553" s="4" t="str">
        <f>HYPERLINK("http://0-www.sciencedirect.com.llull.uib.es/science/book/"&amp;B17553&amp;"")</f>
        <v>http://0-www.sciencedirect.com.llull.uib.es/science/book/9780408007832</v>
      </c>
    </row>
    <row r="17554" spans="1:6" x14ac:dyDescent="0.25">
      <c r="A17554" s="1" t="s">
        <v>31888</v>
      </c>
      <c r="B17554" s="2" t="s">
        <v>32307</v>
      </c>
      <c r="C17554" s="1" t="s">
        <v>32308</v>
      </c>
      <c r="D17554" s="2" t="s">
        <v>347</v>
      </c>
      <c r="F17554" s="4" t="str">
        <f>HYPERLINK("http://0-www.sciencedirect.com.llull.uib.es/science/book/"&amp;B17554&amp;"")</f>
        <v>http://0-www.sciencedirect.com.llull.uib.es/science/book/9780444416490</v>
      </c>
    </row>
    <row r="17555" spans="1:6" x14ac:dyDescent="0.25">
      <c r="A17555" s="1" t="s">
        <v>31888</v>
      </c>
      <c r="B17555" s="2" t="s">
        <v>32309</v>
      </c>
      <c r="C17555" s="1" t="s">
        <v>32310</v>
      </c>
      <c r="D17555" s="2" t="s">
        <v>239</v>
      </c>
      <c r="F17555" s="4" t="str">
        <f>HYPERLINK("http://0-www.sciencedirect.com.llull.uib.es/science/book/"&amp;B17555&amp;"")</f>
        <v>http://0-www.sciencedirect.com.llull.uib.es/science/book/9781845691264</v>
      </c>
    </row>
    <row r="17556" spans="1:6" x14ac:dyDescent="0.25">
      <c r="A17556" s="1" t="s">
        <v>31888</v>
      </c>
      <c r="B17556" s="2" t="s">
        <v>32311</v>
      </c>
      <c r="C17556" s="1" t="s">
        <v>32312</v>
      </c>
      <c r="D17556" s="2" t="s">
        <v>189</v>
      </c>
      <c r="F17556" s="4" t="str">
        <f>HYPERLINK("http://0-www.sciencedirect.com.llull.uib.es/science/book/"&amp;B17556&amp;"")</f>
        <v>http://0-www.sciencedirect.com.llull.uib.es/science/book/9780444422491</v>
      </c>
    </row>
    <row r="17557" spans="1:6" x14ac:dyDescent="0.25">
      <c r="A17557" s="1" t="s">
        <v>31888</v>
      </c>
      <c r="B17557" s="2" t="s">
        <v>32313</v>
      </c>
      <c r="C17557" s="1" t="s">
        <v>32314</v>
      </c>
      <c r="D17557" s="2" t="s">
        <v>248</v>
      </c>
      <c r="F17557" s="4" t="str">
        <f>HYPERLINK("http://0-www.sciencedirect.com.llull.uib.es/science/book/"&amp;B17557&amp;"")</f>
        <v>http://0-www.sciencedirect.com.llull.uib.es/science/book/9780123965615</v>
      </c>
    </row>
    <row r="17558" spans="1:6" x14ac:dyDescent="0.25">
      <c r="A17558" s="1" t="s">
        <v>31888</v>
      </c>
      <c r="B17558" s="2" t="s">
        <v>32315</v>
      </c>
      <c r="C17558" s="1" t="s">
        <v>32316</v>
      </c>
      <c r="D17558" s="2" t="s">
        <v>280</v>
      </c>
      <c r="F17558" s="4" t="str">
        <f>HYPERLINK("http://0-www.sciencedirect.com.llull.uib.es/science/book/"&amp;B17558&amp;"")</f>
        <v>http://0-www.sciencedirect.com.llull.uib.es/science/book/9781845697150</v>
      </c>
    </row>
    <row r="17559" spans="1:6" x14ac:dyDescent="0.25">
      <c r="A17559" s="1" t="s">
        <v>31888</v>
      </c>
      <c r="B17559" s="2" t="s">
        <v>32317</v>
      </c>
      <c r="C17559" s="1" t="s">
        <v>32318</v>
      </c>
      <c r="D17559" s="2" t="s">
        <v>201</v>
      </c>
      <c r="F17559" s="4" t="str">
        <f>HYPERLINK("http://0-www.sciencedirect.com.llull.uib.es/science/book/"&amp;B17559&amp;"")</f>
        <v>http://0-www.sciencedirect.com.llull.uib.es/science/book/9780080504247</v>
      </c>
    </row>
    <row r="17560" spans="1:6" x14ac:dyDescent="0.25">
      <c r="A17560" s="1" t="s">
        <v>31888</v>
      </c>
      <c r="B17560" s="2" t="s">
        <v>32319</v>
      </c>
      <c r="C17560" s="1" t="s">
        <v>32320</v>
      </c>
      <c r="D17560" s="2" t="s">
        <v>9</v>
      </c>
      <c r="F17560" s="4" t="str">
        <f>HYPERLINK("http://0-www.sciencedirect.com.llull.uib.es/science/book/"&amp;B17560&amp;"")</f>
        <v>http://0-www.sciencedirect.com.llull.uib.es/science/book/9780128030813</v>
      </c>
    </row>
    <row r="17561" spans="1:6" x14ac:dyDescent="0.25">
      <c r="A17561" s="1" t="s">
        <v>31888</v>
      </c>
      <c r="B17561" s="2" t="s">
        <v>32321</v>
      </c>
      <c r="C17561" s="1" t="s">
        <v>32322</v>
      </c>
      <c r="D17561" s="2" t="s">
        <v>34</v>
      </c>
      <c r="F17561" s="4" t="str">
        <f>HYPERLINK("http://0-www.sciencedirect.com.llull.uib.es/science/book/"&amp;B17561&amp;"")</f>
        <v>http://0-www.sciencedirect.com.llull.uib.es/science/book/9780128051900</v>
      </c>
    </row>
    <row r="17562" spans="1:6" x14ac:dyDescent="0.25">
      <c r="A17562" s="1" t="s">
        <v>31888</v>
      </c>
      <c r="B17562" s="2" t="s">
        <v>32323</v>
      </c>
      <c r="C17562" s="1" t="s">
        <v>32324</v>
      </c>
      <c r="D17562" s="2" t="s">
        <v>34</v>
      </c>
      <c r="F17562" s="4" t="str">
        <f>HYPERLINK("http://0-www.sciencedirect.com.llull.uib.es/science/book/"&amp;B17562&amp;"")</f>
        <v>http://0-www.sciencedirect.com.llull.uib.es/science/book/9780128126097</v>
      </c>
    </row>
    <row r="17563" spans="1:6" x14ac:dyDescent="0.25">
      <c r="A17563" s="1" t="s">
        <v>31888</v>
      </c>
      <c r="B17563" s="2" t="s">
        <v>32325</v>
      </c>
      <c r="C17563" s="1" t="s">
        <v>32326</v>
      </c>
      <c r="D17563" s="2" t="s">
        <v>204</v>
      </c>
      <c r="F17563" s="4" t="str">
        <f>HYPERLINK("http://0-www.sciencedirect.com.llull.uib.es/science/book/"&amp;B17563&amp;"")</f>
        <v>http://0-www.sciencedirect.com.llull.uib.es/science/book/9780750606141</v>
      </c>
    </row>
    <row r="17564" spans="1:6" x14ac:dyDescent="0.25">
      <c r="A17564" s="1" t="s">
        <v>31888</v>
      </c>
      <c r="B17564" s="2" t="s">
        <v>32327</v>
      </c>
      <c r="C17564" s="1" t="s">
        <v>32328</v>
      </c>
      <c r="D17564" s="2" t="s">
        <v>65</v>
      </c>
      <c r="F17564" s="4" t="str">
        <f>HYPERLINK("http://0-www.sciencedirect.com.llull.uib.es/science/book/"&amp;B17564&amp;"")</f>
        <v>http://0-www.sciencedirect.com.llull.uib.es/science/book/9780080111049</v>
      </c>
    </row>
    <row r="17565" spans="1:6" x14ac:dyDescent="0.25">
      <c r="A17565" s="1" t="s">
        <v>31888</v>
      </c>
      <c r="B17565" s="2" t="s">
        <v>32329</v>
      </c>
      <c r="C17565" s="1" t="s">
        <v>32330</v>
      </c>
      <c r="D17565" s="2" t="s">
        <v>201</v>
      </c>
      <c r="F17565" s="4" t="str">
        <f>HYPERLINK("http://0-www.sciencedirect.com.llull.uib.es/science/book/"&amp;B17565&amp;"")</f>
        <v>http://0-www.sciencedirect.com.llull.uib.es/science/book/9780127345802</v>
      </c>
    </row>
    <row r="17566" spans="1:6" x14ac:dyDescent="0.25">
      <c r="A17566" s="1" t="s">
        <v>31888</v>
      </c>
      <c r="B17566" s="2" t="s">
        <v>32331</v>
      </c>
      <c r="C17566" s="1" t="s">
        <v>32332</v>
      </c>
      <c r="D17566" s="2" t="s">
        <v>108</v>
      </c>
      <c r="F17566" s="4" t="str">
        <f>HYPERLINK("http://0-www.sciencedirect.com.llull.uib.es/science/book/"&amp;B17566&amp;"")</f>
        <v>http://0-www.sciencedirect.com.llull.uib.es/science/book/9780080451510</v>
      </c>
    </row>
    <row r="17567" spans="1:6" x14ac:dyDescent="0.25">
      <c r="A17567" s="1" t="s">
        <v>31888</v>
      </c>
      <c r="B17567" s="2" t="s">
        <v>32333</v>
      </c>
      <c r="C17567" s="1" t="s">
        <v>32334</v>
      </c>
      <c r="D17567" s="2" t="s">
        <v>37</v>
      </c>
      <c r="F17567" s="4" t="str">
        <f>HYPERLINK("http://0-www.sciencedirect.com.llull.uib.es/science/book/"&amp;B17567&amp;"")</f>
        <v>http://0-www.sciencedirect.com.llull.uib.es/science/book/9780080267494</v>
      </c>
    </row>
    <row r="17568" spans="1:6" x14ac:dyDescent="0.25">
      <c r="A17568" s="1" t="s">
        <v>31888</v>
      </c>
      <c r="B17568" s="2" t="s">
        <v>32335</v>
      </c>
      <c r="C17568" s="1" t="s">
        <v>32334</v>
      </c>
      <c r="D17568" s="2" t="s">
        <v>193</v>
      </c>
      <c r="F17568" s="4" t="str">
        <f>HYPERLINK("http://0-www.sciencedirect.com.llull.uib.es/science/book/"&amp;B17568&amp;"")</f>
        <v>http://0-www.sciencedirect.com.llull.uib.es/science/book/9780080325545</v>
      </c>
    </row>
    <row r="17569" spans="1:6" x14ac:dyDescent="0.25">
      <c r="A17569" s="1" t="s">
        <v>31888</v>
      </c>
      <c r="B17569" s="2" t="s">
        <v>32336</v>
      </c>
      <c r="C17569" s="1" t="s">
        <v>32337</v>
      </c>
      <c r="D17569" s="2" t="s">
        <v>271</v>
      </c>
      <c r="F17569" s="4" t="str">
        <f>HYPERLINK("http://0-www.sciencedirect.com.llull.uib.es/science/book/"&amp;B17569&amp;"")</f>
        <v>http://0-www.sciencedirect.com.llull.uib.es/science/book/9780123744982</v>
      </c>
    </row>
    <row r="17570" spans="1:6" x14ac:dyDescent="0.25">
      <c r="A17570" s="1" t="s">
        <v>31888</v>
      </c>
      <c r="B17570" s="2" t="s">
        <v>32338</v>
      </c>
      <c r="C17570" s="1" t="s">
        <v>32339</v>
      </c>
      <c r="D17570" s="2" t="s">
        <v>289</v>
      </c>
      <c r="F17570" s="4" t="str">
        <f>HYPERLINK("http://0-www.sciencedirect.com.llull.uib.es/science/book/"&amp;B17570&amp;"")</f>
        <v>http://0-www.sciencedirect.com.llull.uib.es/science/book/9780123943910</v>
      </c>
    </row>
    <row r="17571" spans="1:6" x14ac:dyDescent="0.25">
      <c r="A17571" s="1" t="s">
        <v>31888</v>
      </c>
      <c r="B17571" s="2" t="s">
        <v>32340</v>
      </c>
      <c r="C17571" s="1" t="s">
        <v>32341</v>
      </c>
      <c r="D17571" s="2" t="s">
        <v>131</v>
      </c>
      <c r="F17571" s="4" t="str">
        <f>HYPERLINK("http://0-www.sciencedirect.com.llull.uib.es/science/book/"&amp;B17571&amp;"")</f>
        <v>http://0-www.sciencedirect.com.llull.uib.es/science/book/9780128144336</v>
      </c>
    </row>
    <row r="17572" spans="1:6" x14ac:dyDescent="0.25">
      <c r="A17572" s="1" t="s">
        <v>31888</v>
      </c>
      <c r="B17572" s="2" t="s">
        <v>32342</v>
      </c>
      <c r="C17572" s="1" t="s">
        <v>32343</v>
      </c>
      <c r="D17572" s="2" t="s">
        <v>204</v>
      </c>
      <c r="E17572" s="2" t="s">
        <v>32344</v>
      </c>
      <c r="F17572" s="4" t="str">
        <f>HYPERLINK("http://0-www.sciencedirect.com.llull.uib.es/science/book/"&amp;B17572&amp;"")</f>
        <v>http://0-www.sciencedirect.com.llull.uib.es/science/book/9780444988218</v>
      </c>
    </row>
    <row r="17573" spans="1:6" x14ac:dyDescent="0.25">
      <c r="A17573" s="1" t="s">
        <v>31888</v>
      </c>
      <c r="B17573" s="2" t="s">
        <v>32345</v>
      </c>
      <c r="C17573" s="1" t="s">
        <v>32346</v>
      </c>
      <c r="D17573" s="2" t="s">
        <v>65</v>
      </c>
      <c r="E17573" s="2" t="s">
        <v>31097</v>
      </c>
      <c r="F17573" s="4" t="str">
        <f>HYPERLINK("http://0-www.sciencedirect.com.llull.uib.es/science/book/"&amp;B17573&amp;"")</f>
        <v>http://0-www.sciencedirect.com.llull.uib.es/science/book/9780080104003</v>
      </c>
    </row>
    <row r="17574" spans="1:6" x14ac:dyDescent="0.25">
      <c r="A17574" s="1" t="s">
        <v>31888</v>
      </c>
      <c r="B17574" s="2" t="s">
        <v>32347</v>
      </c>
      <c r="C17574" s="1" t="s">
        <v>32348</v>
      </c>
      <c r="D17574" s="2" t="s">
        <v>225</v>
      </c>
      <c r="F17574" s="4" t="str">
        <f>HYPERLINK("http://0-www.sciencedirect.com.llull.uib.es/science/book/"&amp;B17574&amp;"")</f>
        <v>http://0-www.sciencedirect.com.llull.uib.es/science/book/9781898563587</v>
      </c>
    </row>
    <row r="17575" spans="1:6" x14ac:dyDescent="0.25">
      <c r="A17575" s="1" t="s">
        <v>31888</v>
      </c>
      <c r="B17575" s="2" t="s">
        <v>32349</v>
      </c>
      <c r="C17575" s="1" t="s">
        <v>32350</v>
      </c>
      <c r="D17575" s="2" t="s">
        <v>227</v>
      </c>
      <c r="F17575" s="4" t="str">
        <f>HYPERLINK("http://0-www.sciencedirect.com.llull.uib.es/science/book/"&amp;B17575&amp;"")</f>
        <v>http://0-www.sciencedirect.com.llull.uib.es/science/book/9781878707475</v>
      </c>
    </row>
    <row r="17576" spans="1:6" x14ac:dyDescent="0.25">
      <c r="A17576" s="1" t="s">
        <v>31888</v>
      </c>
      <c r="B17576" s="2" t="s">
        <v>32351</v>
      </c>
      <c r="C17576" s="1" t="s">
        <v>32352</v>
      </c>
      <c r="D17576" s="2" t="s">
        <v>9</v>
      </c>
      <c r="F17576" s="4" t="str">
        <f>HYPERLINK("http://0-www.sciencedirect.com.llull.uib.es/science/book/"&amp;B17576&amp;"")</f>
        <v>http://0-www.sciencedirect.com.llull.uib.es/science/book/9780128028544</v>
      </c>
    </row>
    <row r="17577" spans="1:6" x14ac:dyDescent="0.25">
      <c r="A17577" s="1" t="s">
        <v>31888</v>
      </c>
      <c r="B17577" s="2" t="s">
        <v>32353</v>
      </c>
      <c r="C17577" s="1" t="s">
        <v>32354</v>
      </c>
      <c r="D17577" s="2" t="s">
        <v>108</v>
      </c>
      <c r="F17577" s="4" t="str">
        <f>HYPERLINK("http://0-www.sciencedirect.com.llull.uib.es/science/book/"&amp;B17577&amp;"")</f>
        <v>http://0-www.sciencedirect.com.llull.uib.es/science/book/9781898563495</v>
      </c>
    </row>
    <row r="17578" spans="1:6" x14ac:dyDescent="0.25">
      <c r="A17578" s="1" t="s">
        <v>31888</v>
      </c>
      <c r="B17578" s="2" t="s">
        <v>32355</v>
      </c>
      <c r="C17578" s="1" t="s">
        <v>32356</v>
      </c>
      <c r="D17578" s="2" t="s">
        <v>191</v>
      </c>
      <c r="F17578" s="4" t="str">
        <f>HYPERLINK("http://0-www.sciencedirect.com.llull.uib.es/science/book/"&amp;B17578&amp;"")</f>
        <v>http://0-www.sciencedirect.com.llull.uib.es/science/book/9780122367601</v>
      </c>
    </row>
    <row r="17579" spans="1:6" x14ac:dyDescent="0.25">
      <c r="A17579" s="1" t="s">
        <v>31888</v>
      </c>
      <c r="B17579" s="2" t="s">
        <v>32357</v>
      </c>
      <c r="C17579" s="1" t="s">
        <v>32358</v>
      </c>
      <c r="D17579" s="2" t="s">
        <v>9</v>
      </c>
      <c r="F17579" s="4" t="str">
        <f>HYPERLINK("http://0-www.sciencedirect.com.llull.uib.es/science/book/"&amp;B17579&amp;"")</f>
        <v>http://0-www.sciencedirect.com.llull.uib.es/science/book/9780124080591</v>
      </c>
    </row>
    <row r="17580" spans="1:6" x14ac:dyDescent="0.25">
      <c r="A17580" s="1" t="s">
        <v>31888</v>
      </c>
      <c r="B17580" s="2" t="s">
        <v>32359</v>
      </c>
      <c r="C17580" s="1" t="s">
        <v>32360</v>
      </c>
      <c r="D17580" s="2" t="s">
        <v>243</v>
      </c>
      <c r="F17580" s="4" t="str">
        <f>HYPERLINK("http://0-www.sciencedirect.com.llull.uib.es/science/book/"&amp;B17580&amp;"")</f>
        <v>http://0-www.sciencedirect.com.llull.uib.es/science/book/9780750645829</v>
      </c>
    </row>
    <row r="17581" spans="1:6" x14ac:dyDescent="0.25">
      <c r="A17581" s="1" t="s">
        <v>31888</v>
      </c>
      <c r="B17581" s="2" t="s">
        <v>32361</v>
      </c>
      <c r="C17581" s="1" t="s">
        <v>32362</v>
      </c>
      <c r="D17581" s="2" t="s">
        <v>40</v>
      </c>
      <c r="F17581" s="4" t="str">
        <f>HYPERLINK("http://0-www.sciencedirect.com.llull.uib.es/science/book/"&amp;B17581&amp;"")</f>
        <v>http://0-www.sciencedirect.com.llull.uib.es/science/book/9781856176781</v>
      </c>
    </row>
    <row r="17582" spans="1:6" x14ac:dyDescent="0.25">
      <c r="A17582" s="1" t="s">
        <v>31888</v>
      </c>
      <c r="B17582" s="2" t="s">
        <v>32363</v>
      </c>
      <c r="C17582" s="1" t="s">
        <v>32364</v>
      </c>
      <c r="D17582" s="2" t="s">
        <v>252</v>
      </c>
      <c r="F17582" s="4" t="str">
        <f>HYPERLINK("http://0-www.sciencedirect.com.llull.uib.es/science/book/"&amp;B17582&amp;"")</f>
        <v>http://0-www.sciencedirect.com.llull.uib.es/science/book/9780120887576</v>
      </c>
    </row>
    <row r="17583" spans="1:6" x14ac:dyDescent="0.25">
      <c r="A17583" s="1" t="s">
        <v>31888</v>
      </c>
      <c r="B17583" s="2" t="s">
        <v>32365</v>
      </c>
      <c r="C17583" s="1" t="s">
        <v>32366</v>
      </c>
      <c r="D17583" s="2" t="s">
        <v>108</v>
      </c>
      <c r="F17583" s="4" t="str">
        <f>HYPERLINK("http://0-www.sciencedirect.com.llull.uib.es/science/book/"&amp;B17583&amp;"")</f>
        <v>http://0-www.sciencedirect.com.llull.uib.es/science/book/9781855739512</v>
      </c>
    </row>
    <row r="17584" spans="1:6" x14ac:dyDescent="0.25">
      <c r="A17584" s="1" t="s">
        <v>31888</v>
      </c>
      <c r="B17584" s="2" t="s">
        <v>32367</v>
      </c>
      <c r="C17584" s="1" t="s">
        <v>32368</v>
      </c>
      <c r="D17584" s="2" t="s">
        <v>34</v>
      </c>
      <c r="F17584" s="4" t="str">
        <f>HYPERLINK("http://0-www.sciencedirect.com.llull.uib.es/science/book/"&amp;B17584&amp;"")</f>
        <v>http://0-www.sciencedirect.com.llull.uib.es/science/book/9780128045473</v>
      </c>
    </row>
    <row r="17585" spans="1:6" x14ac:dyDescent="0.25">
      <c r="A17585" s="1" t="s">
        <v>31888</v>
      </c>
      <c r="B17585" s="2" t="s">
        <v>32369</v>
      </c>
      <c r="C17585" s="1" t="s">
        <v>32370</v>
      </c>
      <c r="D17585" s="2" t="s">
        <v>108</v>
      </c>
      <c r="F17585" s="4" t="str">
        <f>HYPERLINK("http://0-www.sciencedirect.com.llull.uib.es/science/book/"&amp;B17585&amp;"")</f>
        <v>http://0-www.sciencedirect.com.llull.uib.es/science/book/9781904275268</v>
      </c>
    </row>
    <row r="17586" spans="1:6" x14ac:dyDescent="0.25">
      <c r="A17586" s="1" t="s">
        <v>31888</v>
      </c>
      <c r="B17586" s="2" t="s">
        <v>32371</v>
      </c>
      <c r="C17586" s="1" t="s">
        <v>32370</v>
      </c>
      <c r="D17586" s="2" t="s">
        <v>289</v>
      </c>
      <c r="F17586" s="4" t="str">
        <f>HYPERLINK("http://0-www.sciencedirect.com.llull.uib.es/science/book/"&amp;B17586&amp;"")</f>
        <v>http://0-www.sciencedirect.com.llull.uib.es/science/book/9780124158931</v>
      </c>
    </row>
    <row r="17587" spans="1:6" x14ac:dyDescent="0.25">
      <c r="A17587" s="1" t="s">
        <v>31888</v>
      </c>
      <c r="B17587" s="2" t="s">
        <v>32372</v>
      </c>
      <c r="C17587" s="1" t="s">
        <v>32373</v>
      </c>
      <c r="D17587" s="2" t="s">
        <v>51</v>
      </c>
      <c r="F17587" s="4" t="str">
        <f>HYPERLINK("http://0-www.sciencedirect.com.llull.uib.es/science/book/"&amp;B17587&amp;"")</f>
        <v>http://0-www.sciencedirect.com.llull.uib.es/science/book/9780128150719</v>
      </c>
    </row>
    <row r="17588" spans="1:6" x14ac:dyDescent="0.25">
      <c r="A17588" s="1" t="s">
        <v>31888</v>
      </c>
      <c r="B17588" s="2" t="s">
        <v>32374</v>
      </c>
      <c r="C17588" s="1" t="s">
        <v>32375</v>
      </c>
      <c r="D17588" s="2" t="s">
        <v>40</v>
      </c>
      <c r="F17588" s="4" t="str">
        <f>HYPERLINK("http://0-www.sciencedirect.com.llull.uib.es/science/book/"&amp;B17588&amp;"")</f>
        <v>http://0-www.sciencedirect.com.llull.uib.es/science/book/9781856179218</v>
      </c>
    </row>
    <row r="17589" spans="1:6" x14ac:dyDescent="0.25">
      <c r="A17589" s="1" t="s">
        <v>31888</v>
      </c>
      <c r="B17589" s="2" t="s">
        <v>32376</v>
      </c>
      <c r="C17589" s="1" t="s">
        <v>32377</v>
      </c>
      <c r="D17589" s="2" t="s">
        <v>34</v>
      </c>
      <c r="F17589" s="4" t="str">
        <f>HYPERLINK("http://0-www.sciencedirect.com.llull.uib.es/science/book/"&amp;B17589&amp;"")</f>
        <v>http://0-www.sciencedirect.com.llull.uib.es/science/book/9780128114537</v>
      </c>
    </row>
    <row r="17590" spans="1:6" x14ac:dyDescent="0.25">
      <c r="A17590" s="1" t="s">
        <v>31888</v>
      </c>
      <c r="B17590" s="2" t="s">
        <v>32378</v>
      </c>
      <c r="C17590" s="1" t="s">
        <v>32379</v>
      </c>
      <c r="D17590" s="2" t="s">
        <v>248</v>
      </c>
      <c r="F17590" s="4" t="str">
        <f>HYPERLINK("http://0-www.sciencedirect.com.llull.uib.es/science/book/"&amp;B17590&amp;"")</f>
        <v>http://0-www.sciencedirect.com.llull.uib.es/science/book/9780750663441</v>
      </c>
    </row>
    <row r="17591" spans="1:6" x14ac:dyDescent="0.25">
      <c r="A17591" s="1" t="s">
        <v>31888</v>
      </c>
      <c r="B17591" s="2" t="s">
        <v>32380</v>
      </c>
      <c r="C17591" s="1" t="s">
        <v>32381</v>
      </c>
      <c r="D17591" s="2" t="s">
        <v>219</v>
      </c>
      <c r="F17591" s="4" t="str">
        <f>HYPERLINK("http://0-www.sciencedirect.com.llull.uib.es/science/book/"&amp;B17591&amp;"")</f>
        <v>http://0-www.sciencedirect.com.llull.uib.es/science/book/9781878707161</v>
      </c>
    </row>
    <row r="17592" spans="1:6" x14ac:dyDescent="0.25">
      <c r="A17592" s="1" t="s">
        <v>31888</v>
      </c>
      <c r="B17592" s="2" t="s">
        <v>32382</v>
      </c>
      <c r="C17592" s="1" t="s">
        <v>32383</v>
      </c>
      <c r="D17592" s="2" t="s">
        <v>239</v>
      </c>
      <c r="F17592" s="4" t="str">
        <f>HYPERLINK("http://0-www.sciencedirect.com.llull.uib.es/science/book/"&amp;B17592&amp;"")</f>
        <v>http://0-www.sciencedirect.com.llull.uib.es/science/book/9780750674447</v>
      </c>
    </row>
    <row r="17593" spans="1:6" x14ac:dyDescent="0.25">
      <c r="A17593" s="1" t="s">
        <v>31888</v>
      </c>
      <c r="B17593" s="2" t="s">
        <v>32384</v>
      </c>
      <c r="C17593" s="1" t="s">
        <v>32385</v>
      </c>
      <c r="D17593" s="2" t="s">
        <v>83</v>
      </c>
      <c r="F17593" s="4" t="str">
        <f>HYPERLINK("http://0-www.sciencedirect.com.llull.uib.es/science/book/"&amp;B17593&amp;"")</f>
        <v>http://0-www.sciencedirect.com.llull.uib.es/science/book/9780125069953</v>
      </c>
    </row>
    <row r="17594" spans="1:6" x14ac:dyDescent="0.25">
      <c r="A17594" s="1" t="s">
        <v>31888</v>
      </c>
      <c r="B17594" s="2" t="s">
        <v>32386</v>
      </c>
      <c r="C17594" s="1" t="s">
        <v>32387</v>
      </c>
      <c r="D17594" s="2" t="s">
        <v>266</v>
      </c>
      <c r="F17594" s="4" t="str">
        <f>HYPERLINK("http://0-www.sciencedirect.com.llull.uib.es/science/book/"&amp;B17594&amp;"")</f>
        <v>http://0-www.sciencedirect.com.llull.uib.es/science/book/9780750689762</v>
      </c>
    </row>
    <row r="17595" spans="1:6" x14ac:dyDescent="0.25">
      <c r="A17595" s="1" t="s">
        <v>31888</v>
      </c>
      <c r="B17595" s="2" t="s">
        <v>32388</v>
      </c>
      <c r="C17595" s="1" t="s">
        <v>32389</v>
      </c>
      <c r="D17595" s="2" t="s">
        <v>266</v>
      </c>
      <c r="F17595" s="4" t="str">
        <f>HYPERLINK("http://0-www.sciencedirect.com.llull.uib.es/science/book/"&amp;B17595&amp;"")</f>
        <v>http://0-www.sciencedirect.com.llull.uib.es/science/book/9780750684651</v>
      </c>
    </row>
    <row r="17596" spans="1:6" x14ac:dyDescent="0.25">
      <c r="A17596" s="1" t="s">
        <v>31888</v>
      </c>
      <c r="B17596" s="2" t="s">
        <v>32390</v>
      </c>
      <c r="C17596" s="1" t="s">
        <v>32391</v>
      </c>
      <c r="D17596" s="2" t="s">
        <v>219</v>
      </c>
      <c r="F17596" s="4" t="str">
        <f>HYPERLINK("http://0-www.sciencedirect.com.llull.uib.es/science/book/"&amp;B17596&amp;"")</f>
        <v>http://0-www.sciencedirect.com.llull.uib.es/science/book/9780750628563</v>
      </c>
    </row>
    <row r="17597" spans="1:6" x14ac:dyDescent="0.25">
      <c r="A17597" s="1" t="s">
        <v>31888</v>
      </c>
      <c r="B17597" s="2" t="s">
        <v>32392</v>
      </c>
      <c r="C17597" s="1" t="s">
        <v>32393</v>
      </c>
      <c r="D17597" s="2" t="s">
        <v>266</v>
      </c>
      <c r="F17597" s="4" t="str">
        <f>HYPERLINK("http://0-www.sciencedirect.com.llull.uib.es/science/book/"&amp;B17597&amp;"")</f>
        <v>http://0-www.sciencedirect.com.llull.uib.es/science/book/9780750683975</v>
      </c>
    </row>
    <row r="17598" spans="1:6" x14ac:dyDescent="0.25">
      <c r="A17598" s="1" t="s">
        <v>31888</v>
      </c>
      <c r="B17598" s="2" t="s">
        <v>32394</v>
      </c>
      <c r="C17598" s="1" t="s">
        <v>32395</v>
      </c>
      <c r="D17598" s="2" t="s">
        <v>131</v>
      </c>
      <c r="F17598" s="4" t="str">
        <f>HYPERLINK("http://0-www.sciencedirect.com.llull.uib.es/science/book/"&amp;B17598&amp;"")</f>
        <v>http://0-www.sciencedirect.com.llull.uib.es/science/book/9780128216316</v>
      </c>
    </row>
    <row r="17599" spans="1:6" x14ac:dyDescent="0.25">
      <c r="A17599" s="1" t="s">
        <v>31888</v>
      </c>
      <c r="B17599" s="2" t="s">
        <v>32396</v>
      </c>
      <c r="C17599" s="1" t="s">
        <v>32397</v>
      </c>
      <c r="D17599" s="2" t="s">
        <v>131</v>
      </c>
      <c r="F17599" s="4" t="str">
        <f>HYPERLINK("http://0-www.sciencedirect.com.llull.uib.es/science/book/"&amp;B17599&amp;"")</f>
        <v>http://0-www.sciencedirect.com.llull.uib.es/science/book/9780128189184</v>
      </c>
    </row>
    <row r="17600" spans="1:6" x14ac:dyDescent="0.25">
      <c r="A17600" s="1" t="s">
        <v>31888</v>
      </c>
      <c r="B17600" s="2" t="s">
        <v>32398</v>
      </c>
      <c r="C17600" s="1" t="s">
        <v>32399</v>
      </c>
      <c r="D17600" s="2" t="s">
        <v>51</v>
      </c>
      <c r="F17600" s="4" t="str">
        <f>HYPERLINK("http://0-www.sciencedirect.com.llull.uib.es/science/book/"&amp;B17600&amp;"")</f>
        <v>http://0-www.sciencedirect.com.llull.uib.es/science/book/9780128176306</v>
      </c>
    </row>
    <row r="17601" spans="1:6" x14ac:dyDescent="0.25">
      <c r="A17601" s="1" t="s">
        <v>31888</v>
      </c>
      <c r="B17601" s="2" t="s">
        <v>32400</v>
      </c>
      <c r="C17601" s="1" t="s">
        <v>32401</v>
      </c>
      <c r="D17601" s="2" t="s">
        <v>12</v>
      </c>
      <c r="F17601" s="4" t="str">
        <f>HYPERLINK("http://0-www.sciencedirect.com.llull.uib.es/science/book/"&amp;B17601&amp;"")</f>
        <v>http://0-www.sciencedirect.com.llull.uib.es/science/book/9780128030097</v>
      </c>
    </row>
    <row r="17602" spans="1:6" x14ac:dyDescent="0.25">
      <c r="A17602" s="1" t="s">
        <v>31888</v>
      </c>
      <c r="B17602" s="2" t="s">
        <v>32402</v>
      </c>
      <c r="C17602" s="1" t="s">
        <v>32403</v>
      </c>
      <c r="D17602" s="2" t="s">
        <v>266</v>
      </c>
      <c r="F17602" s="4" t="str">
        <f>HYPERLINK("http://0-www.sciencedirect.com.llull.uib.es/science/book/"&amp;B17602&amp;"")</f>
        <v>http://0-www.sciencedirect.com.llull.uib.es/science/book/9780750689755</v>
      </c>
    </row>
    <row r="17603" spans="1:6" x14ac:dyDescent="0.25">
      <c r="A17603" s="1" t="s">
        <v>31888</v>
      </c>
      <c r="B17603" s="2" t="s">
        <v>32404</v>
      </c>
      <c r="C17603" s="1" t="s">
        <v>32405</v>
      </c>
      <c r="D17603" s="2" t="s">
        <v>6</v>
      </c>
      <c r="F17603" s="4" t="str">
        <f>HYPERLINK("http://0-www.sciencedirect.com.llull.uib.es/science/book/"&amp;B17603&amp;"")</f>
        <v>http://0-www.sciencedirect.com.llull.uib.es/science/book/9780124157606</v>
      </c>
    </row>
    <row r="17604" spans="1:6" x14ac:dyDescent="0.25">
      <c r="A17604" s="1" t="s">
        <v>31888</v>
      </c>
      <c r="B17604" s="2" t="s">
        <v>32406</v>
      </c>
      <c r="C17604" s="1" t="s">
        <v>32407</v>
      </c>
      <c r="D17604" s="2" t="s">
        <v>233</v>
      </c>
      <c r="F17604" s="4" t="str">
        <f>HYPERLINK("http://0-www.sciencedirect.com.llull.uib.es/science/book/"&amp;B17604&amp;"")</f>
        <v>http://0-www.sciencedirect.com.llull.uib.es/science/book/9781856173865</v>
      </c>
    </row>
    <row r="17605" spans="1:6" x14ac:dyDescent="0.25">
      <c r="A17605" s="1" t="s">
        <v>31888</v>
      </c>
      <c r="B17605" s="2" t="s">
        <v>32408</v>
      </c>
      <c r="C17605" s="1" t="s">
        <v>32409</v>
      </c>
      <c r="D17605" s="2" t="s">
        <v>201</v>
      </c>
      <c r="F17605" s="4" t="str">
        <f>HYPERLINK("http://0-www.sciencedirect.com.llull.uib.es/science/book/"&amp;B17605&amp;"")</f>
        <v>http://0-www.sciencedirect.com.llull.uib.es/science/book/9780750602280</v>
      </c>
    </row>
    <row r="17606" spans="1:6" x14ac:dyDescent="0.25">
      <c r="A17606" s="1" t="s">
        <v>31888</v>
      </c>
      <c r="B17606" s="2" t="s">
        <v>32410</v>
      </c>
      <c r="C17606" s="1" t="s">
        <v>32411</v>
      </c>
      <c r="D17606" s="2" t="s">
        <v>9</v>
      </c>
      <c r="F17606" s="4" t="str">
        <f>HYPERLINK("http://0-www.sciencedirect.com.llull.uib.es/science/book/"&amp;B17606&amp;"")</f>
        <v>http://0-www.sciencedirect.com.llull.uib.es/science/book/9781569906293</v>
      </c>
    </row>
    <row r="17607" spans="1:6" x14ac:dyDescent="0.25">
      <c r="A17607" s="1" t="s">
        <v>31888</v>
      </c>
      <c r="B17607" s="2" t="s">
        <v>32412</v>
      </c>
      <c r="C17607" s="1" t="s">
        <v>32413</v>
      </c>
      <c r="D17607" s="2" t="s">
        <v>108</v>
      </c>
      <c r="F17607" s="4" t="str">
        <f>HYPERLINK("http://0-www.sciencedirect.com.llull.uib.es/science/book/"&amp;B17607&amp;"")</f>
        <v>http://0-www.sciencedirect.com.llull.uib.es/science/book/9781845690496</v>
      </c>
    </row>
    <row r="17608" spans="1:6" x14ac:dyDescent="0.25">
      <c r="A17608" s="1" t="s">
        <v>31888</v>
      </c>
      <c r="B17608" s="2" t="s">
        <v>32414</v>
      </c>
      <c r="C17608" s="1" t="s">
        <v>32415</v>
      </c>
      <c r="D17608" s="2" t="s">
        <v>122</v>
      </c>
      <c r="F17608" s="4" t="str">
        <f>HYPERLINK("http://0-www.sciencedirect.com.llull.uib.es/science/book/"&amp;B17608&amp;"")</f>
        <v>http://0-www.sciencedirect.com.llull.uib.es/science/book/9780080256597</v>
      </c>
    </row>
    <row r="17609" spans="1:6" x14ac:dyDescent="0.25">
      <c r="A17609" s="1" t="s">
        <v>31888</v>
      </c>
      <c r="B17609" s="2" t="s">
        <v>32416</v>
      </c>
      <c r="C17609" s="1" t="s">
        <v>32417</v>
      </c>
      <c r="D17609" s="2" t="s">
        <v>239</v>
      </c>
      <c r="F17609" s="4" t="str">
        <f>HYPERLINK("http://0-www.sciencedirect.com.llull.uib.es/science/book/"&amp;B17609&amp;"")</f>
        <v>http://0-www.sciencedirect.com.llull.uib.es/science/book/9780121742317</v>
      </c>
    </row>
    <row r="17610" spans="1:6" x14ac:dyDescent="0.25">
      <c r="A17610" s="1" t="s">
        <v>31888</v>
      </c>
      <c r="B17610" s="2" t="s">
        <v>32418</v>
      </c>
      <c r="C17610" s="1" t="s">
        <v>32419</v>
      </c>
      <c r="D17610" s="2" t="s">
        <v>43</v>
      </c>
      <c r="F17610" s="4" t="str">
        <f>HYPERLINK("http://0-www.sciencedirect.com.llull.uib.es/science/book/"&amp;B17610&amp;"")</f>
        <v>http://0-www.sciencedirect.com.llull.uib.es/science/book/9780723604105</v>
      </c>
    </row>
    <row r="17611" spans="1:6" x14ac:dyDescent="0.25">
      <c r="A17611" s="1" t="s">
        <v>31888</v>
      </c>
      <c r="B17611" s="2" t="s">
        <v>32420</v>
      </c>
      <c r="C17611" s="1" t="s">
        <v>32421</v>
      </c>
      <c r="D17611" s="2" t="s">
        <v>12</v>
      </c>
      <c r="F17611" s="4" t="str">
        <f>HYPERLINK("http://0-www.sciencedirect.com.llull.uib.es/science/book/"&amp;B17611&amp;"")</f>
        <v>http://0-www.sciencedirect.com.llull.uib.es/science/book/9780128098622</v>
      </c>
    </row>
    <row r="17612" spans="1:6" x14ac:dyDescent="0.25">
      <c r="A17612" s="1" t="s">
        <v>31888</v>
      </c>
      <c r="B17612" s="2" t="s">
        <v>32422</v>
      </c>
      <c r="C17612" s="1" t="s">
        <v>32423</v>
      </c>
      <c r="D17612" s="2" t="s">
        <v>48</v>
      </c>
      <c r="F17612" s="4" t="str">
        <f>HYPERLINK("http://0-www.sciencedirect.com.llull.uib.es/science/book/"&amp;B17612&amp;"")</f>
        <v>http://0-www.sciencedirect.com.llull.uib.es/science/book/9780080199849</v>
      </c>
    </row>
    <row r="17613" spans="1:6" x14ac:dyDescent="0.25">
      <c r="A17613" s="1" t="s">
        <v>31888</v>
      </c>
      <c r="B17613" s="2" t="s">
        <v>32424</v>
      </c>
      <c r="C17613" s="1" t="s">
        <v>32425</v>
      </c>
      <c r="D17613" s="2" t="s">
        <v>131</v>
      </c>
      <c r="F17613" s="4" t="str">
        <f>HYPERLINK("http://0-www.sciencedirect.com.llull.uib.es/science/book/"&amp;B17613&amp;"")</f>
        <v>http://0-www.sciencedirect.com.llull.uib.es/science/book/9781569906941</v>
      </c>
    </row>
    <row r="17614" spans="1:6" x14ac:dyDescent="0.25">
      <c r="A17614" s="1" t="s">
        <v>31888</v>
      </c>
      <c r="B17614" s="2" t="s">
        <v>32426</v>
      </c>
      <c r="C17614" s="1" t="s">
        <v>32427</v>
      </c>
      <c r="D17614" s="2" t="s">
        <v>108</v>
      </c>
      <c r="F17614" s="4" t="str">
        <f>HYPERLINK("http://0-www.sciencedirect.com.llull.uib.es/science/book/"&amp;B17614&amp;"")</f>
        <v>http://0-www.sciencedirect.com.llull.uib.es/science/book/9780123736246</v>
      </c>
    </row>
    <row r="17615" spans="1:6" x14ac:dyDescent="0.25">
      <c r="A17615" s="1" t="s">
        <v>31888</v>
      </c>
      <c r="B17615" s="2" t="s">
        <v>32428</v>
      </c>
      <c r="C17615" s="1" t="s">
        <v>32429</v>
      </c>
      <c r="D17615" s="2" t="s">
        <v>248</v>
      </c>
      <c r="E17615" s="2" t="s">
        <v>32430</v>
      </c>
      <c r="F17615" s="4" t="str">
        <f>HYPERLINK("http://0-www.sciencedirect.com.llull.uib.es/science/book/"&amp;B17615&amp;"")</f>
        <v>http://0-www.sciencedirect.com.llull.uib.es/science/book/9781903996515</v>
      </c>
    </row>
    <row r="17616" spans="1:6" x14ac:dyDescent="0.25">
      <c r="A17616" s="1" t="s">
        <v>31888</v>
      </c>
      <c r="B17616" s="2" t="s">
        <v>32431</v>
      </c>
      <c r="C17616" s="1" t="s">
        <v>32432</v>
      </c>
      <c r="D17616" s="2" t="s">
        <v>131</v>
      </c>
      <c r="F17616" s="4" t="str">
        <f>HYPERLINK("http://0-www.sciencedirect.com.llull.uib.es/science/book/"&amp;B17616&amp;"")</f>
        <v>http://0-www.sciencedirect.com.llull.uib.es/science/book/9780081029770</v>
      </c>
    </row>
    <row r="17617" spans="1:6" x14ac:dyDescent="0.25">
      <c r="A17617" s="1" t="s">
        <v>31888</v>
      </c>
      <c r="B17617" s="2" t="s">
        <v>32433</v>
      </c>
      <c r="C17617" s="1" t="s">
        <v>32434</v>
      </c>
      <c r="D17617" s="2" t="s">
        <v>51</v>
      </c>
      <c r="F17617" s="4" t="str">
        <f>HYPERLINK("http://0-www.sciencedirect.com.llull.uib.es/science/book/"&amp;B17617&amp;"")</f>
        <v>http://0-www.sciencedirect.com.llull.uib.es/science/book/9780128145913</v>
      </c>
    </row>
    <row r="17618" spans="1:6" x14ac:dyDescent="0.25">
      <c r="A17618" s="1" t="s">
        <v>31888</v>
      </c>
      <c r="B17618" s="2" t="s">
        <v>32435</v>
      </c>
      <c r="C17618" s="1" t="s">
        <v>32436</v>
      </c>
      <c r="D17618" s="2" t="s">
        <v>59</v>
      </c>
      <c r="E17618" s="2" t="s">
        <v>31254</v>
      </c>
      <c r="F17618" s="4" t="str">
        <f>HYPERLINK("http://0-www.sciencedirect.com.llull.uib.es/science/book/"&amp;B17618&amp;"")</f>
        <v>http://0-www.sciencedirect.com.llull.uib.es/science/book/9780444817648</v>
      </c>
    </row>
    <row r="17619" spans="1:6" x14ac:dyDescent="0.25">
      <c r="A17619" s="1" t="s">
        <v>31888</v>
      </c>
      <c r="B17619" s="2" t="s">
        <v>32437</v>
      </c>
      <c r="C17619" s="1" t="s">
        <v>32438</v>
      </c>
      <c r="D17619" s="2" t="s">
        <v>31</v>
      </c>
      <c r="F17619" s="4" t="str">
        <f>HYPERLINK("http://0-www.sciencedirect.com.llull.uib.es/science/book/"&amp;B17619&amp;"")</f>
        <v>http://0-www.sciencedirect.com.llull.uib.es/science/book/9780080924458</v>
      </c>
    </row>
    <row r="17620" spans="1:6" x14ac:dyDescent="0.25">
      <c r="A17620" s="1" t="s">
        <v>31888</v>
      </c>
      <c r="B17620" s="2" t="s">
        <v>32439</v>
      </c>
      <c r="C17620" s="1" t="s">
        <v>32440</v>
      </c>
      <c r="D17620" s="2" t="s">
        <v>227</v>
      </c>
      <c r="E17620" s="2" t="s">
        <v>29862</v>
      </c>
      <c r="F17620" s="4" t="str">
        <f>HYPERLINK("http://0-www.sciencedirect.com.llull.uib.es/science/book/"&amp;B17620&amp;"")</f>
        <v>http://0-www.sciencedirect.com.llull.uib.es/science/book/9780120121489</v>
      </c>
    </row>
    <row r="17621" spans="1:6" x14ac:dyDescent="0.25">
      <c r="A17621" s="1" t="s">
        <v>31888</v>
      </c>
      <c r="B17621" s="2" t="s">
        <v>32441</v>
      </c>
      <c r="C17621" s="1" t="s">
        <v>32442</v>
      </c>
      <c r="D17621" s="2" t="s">
        <v>89</v>
      </c>
      <c r="F17621" s="4" t="str">
        <f>HYPERLINK("http://0-www.sciencedirect.com.llull.uib.es/science/book/"&amp;B17621&amp;"")</f>
        <v>http://0-www.sciencedirect.com.llull.uib.es/science/book/9780080276243</v>
      </c>
    </row>
    <row r="17622" spans="1:6" x14ac:dyDescent="0.25">
      <c r="A17622" s="1" t="s">
        <v>31888</v>
      </c>
      <c r="B17622" s="2" t="s">
        <v>32443</v>
      </c>
      <c r="C17622" s="1" t="s">
        <v>32444</v>
      </c>
      <c r="D17622" s="2" t="s">
        <v>51</v>
      </c>
      <c r="F17622" s="4" t="str">
        <f>HYPERLINK("http://0-www.sciencedirect.com.llull.uib.es/science/book/"&amp;B17622&amp;"")</f>
        <v>http://0-www.sciencedirect.com.llull.uib.es/science/book/9780128174470</v>
      </c>
    </row>
    <row r="17623" spans="1:6" x14ac:dyDescent="0.25">
      <c r="A17623" s="1" t="s">
        <v>31888</v>
      </c>
      <c r="B17623" s="2" t="s">
        <v>32445</v>
      </c>
      <c r="C17623" s="1" t="s">
        <v>32446</v>
      </c>
      <c r="D17623" s="2" t="s">
        <v>31</v>
      </c>
      <c r="F17623" s="4" t="str">
        <f>HYPERLINK("http://0-www.sciencedirect.com.llull.uib.es/science/book/"&amp;B17623&amp;"")</f>
        <v>http://0-www.sciencedirect.com.llull.uib.es/science/book/9781856170451</v>
      </c>
    </row>
    <row r="17624" spans="1:6" x14ac:dyDescent="0.25">
      <c r="A17624" s="1" t="s">
        <v>31888</v>
      </c>
      <c r="B17624" s="2" t="s">
        <v>32447</v>
      </c>
      <c r="C17624" s="1" t="s">
        <v>32448</v>
      </c>
      <c r="D17624" s="2" t="s">
        <v>271</v>
      </c>
      <c r="F17624" s="4" t="str">
        <f>HYPERLINK("http://0-www.sciencedirect.com.llull.uib.es/science/book/"&amp;B17624&amp;"")</f>
        <v>http://0-www.sciencedirect.com.llull.uib.es/science/book/9780123744852</v>
      </c>
    </row>
    <row r="17625" spans="1:6" x14ac:dyDescent="0.25">
      <c r="A17625" s="1" t="s">
        <v>31888</v>
      </c>
      <c r="B17625" s="2" t="s">
        <v>32449</v>
      </c>
      <c r="C17625" s="1" t="s">
        <v>32450</v>
      </c>
      <c r="D17625" s="2" t="s">
        <v>122</v>
      </c>
      <c r="F17625" s="4" t="str">
        <f>HYPERLINK("http://0-www.sciencedirect.com.llull.uib.es/science/book/"&amp;B17625&amp;"")</f>
        <v>http://0-www.sciencedirect.com.llull.uib.es/science/book/9780080227115</v>
      </c>
    </row>
    <row r="17626" spans="1:6" x14ac:dyDescent="0.25">
      <c r="A17626" s="1" t="s">
        <v>31888</v>
      </c>
      <c r="B17626" s="2" t="s">
        <v>32451</v>
      </c>
      <c r="C17626" s="1" t="s">
        <v>32452</v>
      </c>
      <c r="D17626" s="2" t="s">
        <v>125</v>
      </c>
      <c r="F17626" s="4" t="str">
        <f>HYPERLINK("http://0-www.sciencedirect.com.llull.uib.es/science/book/"&amp;B17626&amp;"")</f>
        <v>http://0-www.sciencedirect.com.llull.uib.es/science/book/9780121192594</v>
      </c>
    </row>
    <row r="17627" spans="1:6" x14ac:dyDescent="0.25">
      <c r="A17627" s="1" t="s">
        <v>31888</v>
      </c>
      <c r="B17627" s="2" t="s">
        <v>32453</v>
      </c>
      <c r="C17627" s="1" t="s">
        <v>32454</v>
      </c>
      <c r="D17627" s="2" t="s">
        <v>134</v>
      </c>
      <c r="F17627" s="4" t="str">
        <f>HYPERLINK("http://0-www.sciencedirect.com.llull.uib.es/science/book/"&amp;B17627&amp;"")</f>
        <v>http://0-www.sciencedirect.com.llull.uib.es/science/book/9780128098677</v>
      </c>
    </row>
    <row r="17628" spans="1:6" x14ac:dyDescent="0.25">
      <c r="A17628" s="1" t="s">
        <v>31888</v>
      </c>
      <c r="B17628" s="2" t="s">
        <v>32455</v>
      </c>
      <c r="C17628" s="1" t="s">
        <v>32456</v>
      </c>
      <c r="D17628" s="2" t="s">
        <v>207</v>
      </c>
      <c r="F17628" s="4" t="str">
        <f>HYPERLINK("http://0-www.sciencedirect.com.llull.uib.es/science/book/"&amp;B17628&amp;"")</f>
        <v>http://0-www.sciencedirect.com.llull.uib.es/science/book/9780122214226</v>
      </c>
    </row>
    <row r="17629" spans="1:6" x14ac:dyDescent="0.25">
      <c r="A17629" s="1" t="s">
        <v>31888</v>
      </c>
      <c r="B17629" s="2" t="s">
        <v>32457</v>
      </c>
      <c r="C17629" s="1" t="s">
        <v>32458</v>
      </c>
      <c r="D17629" s="2" t="s">
        <v>134</v>
      </c>
      <c r="F17629" s="4" t="str">
        <f>HYPERLINK("http://0-www.sciencedirect.com.llull.uib.es/science/book/"&amp;B17629&amp;"")</f>
        <v>http://0-www.sciencedirect.com.llull.uib.es/science/book/9780128099209</v>
      </c>
    </row>
    <row r="17630" spans="1:6" x14ac:dyDescent="0.25">
      <c r="A17630" s="1" t="s">
        <v>31888</v>
      </c>
      <c r="B17630" s="2" t="s">
        <v>32459</v>
      </c>
      <c r="C17630" s="1" t="s">
        <v>32460</v>
      </c>
      <c r="D17630" s="2" t="s">
        <v>252</v>
      </c>
      <c r="F17630" s="4" t="str">
        <f>HYPERLINK("http://0-www.sciencedirect.com.llull.uib.es/science/book/"&amp;B17630&amp;"")</f>
        <v>http://0-www.sciencedirect.com.llull.uib.es/science/book/9780750677752</v>
      </c>
    </row>
    <row r="17631" spans="1:6" x14ac:dyDescent="0.25">
      <c r="A17631" s="1" t="s">
        <v>31888</v>
      </c>
      <c r="B17631" s="2" t="s">
        <v>32461</v>
      </c>
      <c r="C17631" s="1" t="s">
        <v>32462</v>
      </c>
      <c r="D17631" s="2" t="s">
        <v>22</v>
      </c>
      <c r="F17631" s="4" t="str">
        <f>HYPERLINK("http://0-www.sciencedirect.com.llull.uib.es/science/book/"&amp;B17631&amp;"")</f>
        <v>http://0-www.sciencedirect.com.llull.uib.es/science/book/9780124114661</v>
      </c>
    </row>
    <row r="17632" spans="1:6" x14ac:dyDescent="0.25">
      <c r="A17632" s="1" t="s">
        <v>31888</v>
      </c>
      <c r="B17632" s="2" t="s">
        <v>32463</v>
      </c>
      <c r="C17632" s="1" t="s">
        <v>32464</v>
      </c>
      <c r="D17632" s="2" t="s">
        <v>9</v>
      </c>
      <c r="F17632" s="4" t="str">
        <f>HYPERLINK("http://0-www.sciencedirect.com.llull.uib.es/science/book/"&amp;B17632&amp;"")</f>
        <v>http://0-www.sciencedirect.com.llull.uib.es/science/book/9780128007228</v>
      </c>
    </row>
    <row r="17633" spans="1:6" x14ac:dyDescent="0.25">
      <c r="A17633" s="1" t="s">
        <v>31888</v>
      </c>
      <c r="B17633" s="2" t="s">
        <v>32465</v>
      </c>
      <c r="C17633" s="1" t="s">
        <v>32466</v>
      </c>
      <c r="D17633" s="2" t="s">
        <v>78</v>
      </c>
      <c r="F17633" s="4" t="str">
        <f>HYPERLINK("http://0-www.sciencedirect.com.llull.uib.es/science/book/"&amp;B17633&amp;"")</f>
        <v>http://0-www.sciencedirect.com.llull.uib.es/science/book/9780080275505</v>
      </c>
    </row>
    <row r="17634" spans="1:6" x14ac:dyDescent="0.25">
      <c r="A17634" s="1" t="s">
        <v>31888</v>
      </c>
      <c r="B17634" s="2" t="s">
        <v>32467</v>
      </c>
      <c r="C17634" s="1" t="s">
        <v>32468</v>
      </c>
      <c r="D17634" s="2" t="s">
        <v>12</v>
      </c>
      <c r="F17634" s="4" t="str">
        <f>HYPERLINK("http://0-www.sciencedirect.com.llull.uib.es/science/book/"&amp;B17634&amp;"")</f>
        <v>http://0-www.sciencedirect.com.llull.uib.es/science/book/9781785480805</v>
      </c>
    </row>
    <row r="17635" spans="1:6" x14ac:dyDescent="0.25">
      <c r="A17635" s="1" t="s">
        <v>31888</v>
      </c>
      <c r="B17635" s="2" t="s">
        <v>32469</v>
      </c>
      <c r="C17635" s="1" t="s">
        <v>32470</v>
      </c>
      <c r="D17635" s="2" t="s">
        <v>28</v>
      </c>
      <c r="F17635" s="4" t="str">
        <f>HYPERLINK("http://0-www.sciencedirect.com.llull.uib.es/science/book/"&amp;B17635&amp;"")</f>
        <v>http://0-www.sciencedirect.com.llull.uib.es/science/book/9780080169033</v>
      </c>
    </row>
    <row r="17636" spans="1:6" x14ac:dyDescent="0.25">
      <c r="A17636" s="1" t="s">
        <v>31888</v>
      </c>
      <c r="B17636" s="2" t="s">
        <v>32471</v>
      </c>
      <c r="C17636" s="1" t="s">
        <v>32472</v>
      </c>
      <c r="D17636" s="2" t="s">
        <v>6</v>
      </c>
      <c r="F17636" s="4" t="str">
        <f>HYPERLINK("http://0-www.sciencedirect.com.llull.uib.es/science/book/"&amp;B17636&amp;"")</f>
        <v>http://0-www.sciencedirect.com.llull.uib.es/science/book/9780123865359</v>
      </c>
    </row>
    <row r="17637" spans="1:6" x14ac:dyDescent="0.25">
      <c r="A17637" s="1" t="s">
        <v>31888</v>
      </c>
      <c r="B17637" s="2" t="s">
        <v>32473</v>
      </c>
      <c r="C17637" s="1" t="s">
        <v>32474</v>
      </c>
      <c r="D17637" s="2" t="s">
        <v>227</v>
      </c>
      <c r="F17637" s="4" t="str">
        <f>HYPERLINK("http://0-www.sciencedirect.com.llull.uib.es/science/book/"&amp;B17637&amp;"")</f>
        <v>http://0-www.sciencedirect.com.llull.uib.es/science/book/9780127345307</v>
      </c>
    </row>
    <row r="17638" spans="1:6" x14ac:dyDescent="0.25">
      <c r="A17638" s="1" t="s">
        <v>31888</v>
      </c>
      <c r="B17638" s="2" t="s">
        <v>32475</v>
      </c>
      <c r="C17638" s="1" t="s">
        <v>32476</v>
      </c>
      <c r="D17638" s="2" t="s">
        <v>108</v>
      </c>
      <c r="F17638" s="4" t="str">
        <f>HYPERLINK("http://0-www.sciencedirect.com.llull.uib.es/science/book/"&amp;B17638&amp;"")</f>
        <v>http://0-www.sciencedirect.com.llull.uib.es/science/book/9780750677592</v>
      </c>
    </row>
    <row r="17639" spans="1:6" x14ac:dyDescent="0.25">
      <c r="A17639" s="1" t="s">
        <v>31888</v>
      </c>
      <c r="B17639" s="2" t="s">
        <v>32477</v>
      </c>
      <c r="C17639" s="1" t="s">
        <v>32478</v>
      </c>
      <c r="D17639" s="2" t="s">
        <v>131</v>
      </c>
      <c r="F17639" s="4" t="str">
        <f>HYPERLINK("http://0-www.sciencedirect.com.llull.uib.es/science/book/"&amp;B17639&amp;"")</f>
        <v>http://0-www.sciencedirect.com.llull.uib.es/science/book/9780128147726</v>
      </c>
    </row>
    <row r="17640" spans="1:6" x14ac:dyDescent="0.25">
      <c r="A17640" s="1" t="s">
        <v>31888</v>
      </c>
      <c r="B17640" s="2" t="s">
        <v>32479</v>
      </c>
      <c r="C17640" s="1" t="s">
        <v>32480</v>
      </c>
      <c r="D17640" s="2" t="s">
        <v>219</v>
      </c>
      <c r="F17640" s="4" t="str">
        <f>HYPERLINK("http://0-www.sciencedirect.com.llull.uib.es/science/book/"&amp;B17640&amp;"")</f>
        <v>http://0-www.sciencedirect.com.llull.uib.es/science/book/9781855733183</v>
      </c>
    </row>
    <row r="17641" spans="1:6" x14ac:dyDescent="0.25">
      <c r="A17641" s="1" t="s">
        <v>31888</v>
      </c>
      <c r="B17641" s="2" t="s">
        <v>32481</v>
      </c>
      <c r="C17641" s="1" t="s">
        <v>32482</v>
      </c>
      <c r="D17641" s="2" t="s">
        <v>134</v>
      </c>
      <c r="F17641" s="4" t="str">
        <f>HYPERLINK("http://0-www.sciencedirect.com.llull.uib.es/science/book/"&amp;B17641&amp;"")</f>
        <v>http://0-www.sciencedirect.com.llull.uib.es/science/book/9780128115459</v>
      </c>
    </row>
    <row r="17642" spans="1:6" x14ac:dyDescent="0.25">
      <c r="A17642" s="1" t="s">
        <v>31888</v>
      </c>
      <c r="B17642" s="2" t="s">
        <v>32483</v>
      </c>
      <c r="C17642" s="1" t="s">
        <v>32484</v>
      </c>
      <c r="D17642" s="2" t="s">
        <v>260</v>
      </c>
      <c r="F17642" s="4" t="str">
        <f>HYPERLINK("http://0-www.sciencedirect.com.llull.uib.es/science/book/"&amp;B17642&amp;"")</f>
        <v>http://0-www.sciencedirect.com.llull.uib.es/science/book/9781845690359</v>
      </c>
    </row>
    <row r="17643" spans="1:6" x14ac:dyDescent="0.25">
      <c r="A17643" s="1" t="s">
        <v>31888</v>
      </c>
      <c r="B17643" s="2" t="s">
        <v>32485</v>
      </c>
      <c r="C17643" s="1" t="s">
        <v>32486</v>
      </c>
      <c r="D17643" s="2" t="s">
        <v>260</v>
      </c>
      <c r="F17643" s="4" t="str">
        <f>HYPERLINK("http://0-www.sciencedirect.com.llull.uib.es/science/book/"&amp;B17643&amp;"")</f>
        <v>http://0-www.sciencedirect.com.llull.uib.es/science/book/9781855739406</v>
      </c>
    </row>
    <row r="17644" spans="1:6" x14ac:dyDescent="0.25">
      <c r="A17644" s="1" t="s">
        <v>31888</v>
      </c>
      <c r="B17644" s="2" t="s">
        <v>32487</v>
      </c>
      <c r="C17644" s="1" t="s">
        <v>32488</v>
      </c>
      <c r="D17644" s="2" t="s">
        <v>243</v>
      </c>
      <c r="F17644" s="4" t="str">
        <f>HYPERLINK("http://0-www.sciencedirect.com.llull.uib.es/science/book/"&amp;B17644&amp;"")</f>
        <v>http://0-www.sciencedirect.com.llull.uib.es/science/book/9781855736955</v>
      </c>
    </row>
    <row r="17645" spans="1:6" x14ac:dyDescent="0.25">
      <c r="A17645" s="1" t="s">
        <v>31888</v>
      </c>
      <c r="B17645" s="2" t="s">
        <v>32489</v>
      </c>
      <c r="C17645" s="1" t="s">
        <v>32490</v>
      </c>
      <c r="D17645" s="2" t="s">
        <v>131</v>
      </c>
      <c r="E17645" s="2" t="s">
        <v>29862</v>
      </c>
      <c r="F17645" s="4" t="str">
        <f>HYPERLINK("http://0-www.sciencedirect.com.llull.uib.es/science/book/"&amp;B17645&amp;"")</f>
        <v>http://0-www.sciencedirect.com.llull.uib.es/science/book/9780128187548</v>
      </c>
    </row>
    <row r="17646" spans="1:6" x14ac:dyDescent="0.25">
      <c r="A17646" s="1" t="s">
        <v>31888</v>
      </c>
      <c r="B17646" s="2" t="s">
        <v>32491</v>
      </c>
      <c r="C17646" s="1" t="s">
        <v>32492</v>
      </c>
      <c r="D17646" s="2" t="s">
        <v>103</v>
      </c>
      <c r="F17646" s="4" t="str">
        <f>HYPERLINK("http://0-www.sciencedirect.com.llull.uib.es/science/book/"&amp;B17646&amp;"")</f>
        <v>http://0-www.sciencedirect.com.llull.uib.es/science/book/9780080167503</v>
      </c>
    </row>
    <row r="17647" spans="1:6" x14ac:dyDescent="0.25">
      <c r="A17647" s="1" t="s">
        <v>31888</v>
      </c>
      <c r="B17647" s="2" t="s">
        <v>32493</v>
      </c>
      <c r="C17647" s="1" t="s">
        <v>32494</v>
      </c>
      <c r="D17647" s="2" t="s">
        <v>243</v>
      </c>
      <c r="F17647" s="4" t="str">
        <f>HYPERLINK("http://0-www.sciencedirect.com.llull.uib.es/science/book/"&amp;B17647&amp;"")</f>
        <v>http://0-www.sciencedirect.com.llull.uib.es/science/book/9780750676021</v>
      </c>
    </row>
    <row r="17648" spans="1:6" x14ac:dyDescent="0.25">
      <c r="A17648" s="1" t="s">
        <v>31888</v>
      </c>
      <c r="B17648" s="2" t="s">
        <v>32495</v>
      </c>
      <c r="C17648" s="1" t="s">
        <v>32496</v>
      </c>
      <c r="D17648" s="2" t="s">
        <v>243</v>
      </c>
      <c r="F17648" s="4" t="str">
        <f>HYPERLINK("http://0-www.sciencedirect.com.llull.uib.es/science/book/"&amp;B17648&amp;"")</f>
        <v>http://0-www.sciencedirect.com.llull.uib.es/science/book/9780750657365</v>
      </c>
    </row>
    <row r="17649" spans="1:6" x14ac:dyDescent="0.25">
      <c r="A17649" s="1" t="s">
        <v>31888</v>
      </c>
      <c r="B17649" s="2" t="s">
        <v>32497</v>
      </c>
      <c r="C17649" s="1" t="s">
        <v>32498</v>
      </c>
      <c r="D17649" s="2" t="s">
        <v>31</v>
      </c>
      <c r="F17649" s="4" t="str">
        <f>HYPERLINK("http://0-www.sciencedirect.com.llull.uib.es/science/book/"&amp;B17649&amp;"")</f>
        <v>http://0-www.sciencedirect.com.llull.uib.es/science/book/9780122227004</v>
      </c>
    </row>
    <row r="17650" spans="1:6" x14ac:dyDescent="0.25">
      <c r="A17650" s="1" t="s">
        <v>31888</v>
      </c>
      <c r="B17650" s="2" t="s">
        <v>32499</v>
      </c>
      <c r="C17650" s="1" t="s">
        <v>32500</v>
      </c>
      <c r="D17650" s="2" t="s">
        <v>134</v>
      </c>
      <c r="F17650" s="4" t="str">
        <f>HYPERLINK("http://0-www.sciencedirect.com.llull.uib.es/science/book/"&amp;B17650&amp;"")</f>
        <v>http://0-www.sciencedirect.com.llull.uib.es/science/book/9780128128879</v>
      </c>
    </row>
    <row r="17651" spans="1:6" x14ac:dyDescent="0.25">
      <c r="A17651" s="1" t="s">
        <v>31888</v>
      </c>
      <c r="B17651" s="2" t="s">
        <v>32501</v>
      </c>
      <c r="C17651" s="1" t="s">
        <v>32502</v>
      </c>
      <c r="D17651" s="2" t="s">
        <v>122</v>
      </c>
      <c r="F17651" s="4" t="str">
        <f>HYPERLINK("http://0-www.sciencedirect.com.llull.uib.es/science/book/"&amp;B17651&amp;"")</f>
        <v>http://0-www.sciencedirect.com.llull.uib.es/science/book/9780408003933</v>
      </c>
    </row>
    <row r="17652" spans="1:6" x14ac:dyDescent="0.25">
      <c r="A17652" s="1" t="s">
        <v>31888</v>
      </c>
      <c r="B17652" s="2" t="s">
        <v>32503</v>
      </c>
      <c r="C17652" s="1" t="s">
        <v>32504</v>
      </c>
      <c r="D17652" s="2" t="s">
        <v>131</v>
      </c>
      <c r="F17652" s="4" t="str">
        <f>HYPERLINK("http://0-www.sciencedirect.com.llull.uib.es/science/book/"&amp;B17652&amp;"")</f>
        <v>http://0-www.sciencedirect.com.llull.uib.es/science/book/9780128186435</v>
      </c>
    </row>
    <row r="17653" spans="1:6" x14ac:dyDescent="0.25">
      <c r="A17653" s="1" t="s">
        <v>31888</v>
      </c>
      <c r="B17653" s="2" t="s">
        <v>32505</v>
      </c>
      <c r="C17653" s="1" t="s">
        <v>32506</v>
      </c>
      <c r="D17653" s="2" t="s">
        <v>59</v>
      </c>
      <c r="E17653" s="2" t="s">
        <v>32205</v>
      </c>
      <c r="F17653" s="4" t="str">
        <f>HYPERLINK("http://0-www.sciencedirect.com.llull.uib.es/science/book/"&amp;B17653&amp;"")</f>
        <v>http://0-www.sciencedirect.com.llull.uib.es/science/book/9780444818850</v>
      </c>
    </row>
    <row r="17654" spans="1:6" x14ac:dyDescent="0.25">
      <c r="A17654" s="1" t="s">
        <v>31888</v>
      </c>
      <c r="B17654" s="2" t="s">
        <v>32507</v>
      </c>
      <c r="C17654" s="1" t="s">
        <v>32508</v>
      </c>
      <c r="D17654" s="2" t="s">
        <v>248</v>
      </c>
      <c r="F17654" s="4" t="str">
        <f>HYPERLINK("http://0-www.sciencedirect.com.llull.uib.es/science/book/"&amp;B17654&amp;"")</f>
        <v>http://0-www.sciencedirect.com.llull.uib.es/science/book/9780080443522</v>
      </c>
    </row>
    <row r="17655" spans="1:6" x14ac:dyDescent="0.25">
      <c r="A17655" s="1" t="s">
        <v>31888</v>
      </c>
      <c r="B17655" s="2" t="s">
        <v>32509</v>
      </c>
      <c r="C17655" s="1" t="s">
        <v>32510</v>
      </c>
      <c r="D17655" s="2" t="s">
        <v>191</v>
      </c>
      <c r="F17655" s="4" t="str">
        <f>HYPERLINK("http://0-www.sciencedirect.com.llull.uib.es/science/book/"&amp;B17655&amp;"")</f>
        <v>http://0-www.sciencedirect.com.llull.uib.es/science/book/9780080305578</v>
      </c>
    </row>
    <row r="17656" spans="1:6" x14ac:dyDescent="0.25">
      <c r="A17656" s="1" t="s">
        <v>31888</v>
      </c>
      <c r="B17656" s="2" t="s">
        <v>32511</v>
      </c>
      <c r="C17656" s="1" t="s">
        <v>32512</v>
      </c>
      <c r="D17656" s="2" t="s">
        <v>31</v>
      </c>
      <c r="F17656" s="4" t="str">
        <f>HYPERLINK("http://0-www.sciencedirect.com.llull.uib.es/science/book/"&amp;B17656&amp;"")</f>
        <v>http://0-www.sciencedirect.com.llull.uib.es/science/book/9780080375380</v>
      </c>
    </row>
    <row r="17657" spans="1:6" x14ac:dyDescent="0.25">
      <c r="A17657" s="1" t="s">
        <v>31888</v>
      </c>
      <c r="B17657" s="2" t="s">
        <v>32513</v>
      </c>
      <c r="C17657" s="1" t="s">
        <v>32514</v>
      </c>
      <c r="D17657" s="2" t="s">
        <v>201</v>
      </c>
      <c r="F17657" s="4" t="str">
        <f>HYPERLINK("http://0-www.sciencedirect.com.llull.uib.es/science/book/"&amp;B17657&amp;"")</f>
        <v>http://0-www.sciencedirect.com.llull.uib.es/science/book/9780444889232</v>
      </c>
    </row>
    <row r="17658" spans="1:6" x14ac:dyDescent="0.25">
      <c r="A17658" s="1" t="s">
        <v>31888</v>
      </c>
      <c r="B17658" s="2" t="s">
        <v>32515</v>
      </c>
      <c r="C17658" s="1" t="s">
        <v>32516</v>
      </c>
      <c r="D17658" s="2" t="s">
        <v>54</v>
      </c>
      <c r="E17658" s="2" t="s">
        <v>30708</v>
      </c>
      <c r="F17658" s="4" t="str">
        <f>HYPERLINK("http://0-www.sciencedirect.com.llull.uib.es/science/book/"&amp;B17658&amp;"")</f>
        <v>http://0-www.sciencedirect.com.llull.uib.es/science/book/9780123957542</v>
      </c>
    </row>
    <row r="17659" spans="1:6" x14ac:dyDescent="0.25">
      <c r="A17659" s="1" t="s">
        <v>31888</v>
      </c>
      <c r="B17659" s="2" t="s">
        <v>32517</v>
      </c>
      <c r="C17659" s="1" t="s">
        <v>32518</v>
      </c>
      <c r="D17659" s="2" t="s">
        <v>54</v>
      </c>
      <c r="F17659" s="4" t="str">
        <f>HYPERLINK("http://0-www.sciencedirect.com.llull.uib.es/science/book/"&amp;B17659&amp;"")</f>
        <v>http://0-www.sciencedirect.com.llull.uib.es/science/book/9781483198217</v>
      </c>
    </row>
    <row r="17660" spans="1:6" x14ac:dyDescent="0.25">
      <c r="A17660" s="1" t="s">
        <v>31888</v>
      </c>
      <c r="B17660" s="2" t="s">
        <v>32519</v>
      </c>
      <c r="C17660" s="1" t="s">
        <v>32520</v>
      </c>
      <c r="D17660" s="2" t="s">
        <v>521</v>
      </c>
      <c r="F17660" s="4" t="str">
        <f>HYPERLINK("http://0-www.sciencedirect.com.llull.uib.es/science/book/"&amp;B17660&amp;"")</f>
        <v>http://0-www.sciencedirect.com.llull.uib.es/science/book/9780125503501</v>
      </c>
    </row>
    <row r="17661" spans="1:6" x14ac:dyDescent="0.25">
      <c r="A17661" s="1" t="s">
        <v>31888</v>
      </c>
      <c r="B17661" s="2" t="s">
        <v>32521</v>
      </c>
      <c r="C17661" s="1" t="s">
        <v>32520</v>
      </c>
      <c r="D17661" s="2" t="s">
        <v>181</v>
      </c>
      <c r="F17661" s="4" t="str">
        <f>HYPERLINK("http://0-www.sciencedirect.com.llull.uib.es/science/book/"&amp;B17661&amp;"")</f>
        <v>http://0-www.sciencedirect.com.llull.uib.es/science/book/9780120837502</v>
      </c>
    </row>
    <row r="17662" spans="1:6" x14ac:dyDescent="0.25">
      <c r="A17662" s="1" t="s">
        <v>31888</v>
      </c>
      <c r="B17662" s="2" t="s">
        <v>32522</v>
      </c>
      <c r="C17662" s="1" t="s">
        <v>32523</v>
      </c>
      <c r="D17662" s="2" t="s">
        <v>48</v>
      </c>
      <c r="F17662" s="4" t="str">
        <f>HYPERLINK("http://0-www.sciencedirect.com.llull.uib.es/science/book/"&amp;B17662&amp;"")</f>
        <v>http://0-www.sciencedirect.com.llull.uib.es/science/book/9780121649012</v>
      </c>
    </row>
    <row r="17663" spans="1:6" x14ac:dyDescent="0.25">
      <c r="A17663" s="1" t="s">
        <v>31888</v>
      </c>
      <c r="B17663" s="2" t="s">
        <v>32524</v>
      </c>
      <c r="C17663" s="1" t="s">
        <v>32525</v>
      </c>
      <c r="D17663" s="2" t="s">
        <v>48</v>
      </c>
      <c r="F17663" s="4" t="str">
        <f>HYPERLINK("http://0-www.sciencedirect.com.llull.uib.es/science/book/"&amp;B17663&amp;"")</f>
        <v>http://0-www.sciencedirect.com.llull.uib.es/science/book/9780121649029</v>
      </c>
    </row>
    <row r="17664" spans="1:6" x14ac:dyDescent="0.25">
      <c r="A17664" s="1" t="s">
        <v>31888</v>
      </c>
      <c r="B17664" s="2" t="s">
        <v>32526</v>
      </c>
      <c r="C17664" s="1" t="s">
        <v>32527</v>
      </c>
      <c r="D17664" s="2" t="s">
        <v>131</v>
      </c>
      <c r="F17664" s="4" t="str">
        <f>HYPERLINK("http://0-www.sciencedirect.com.llull.uib.es/science/book/"&amp;B17664&amp;"")</f>
        <v>http://0-www.sciencedirect.com.llull.uib.es/science/book/9780128187999</v>
      </c>
    </row>
    <row r="17665" spans="1:6" x14ac:dyDescent="0.25">
      <c r="A17665" s="1" t="s">
        <v>31888</v>
      </c>
      <c r="B17665" s="2" t="s">
        <v>32528</v>
      </c>
      <c r="C17665" s="1" t="s">
        <v>32529</v>
      </c>
      <c r="D17665" s="2" t="s">
        <v>357</v>
      </c>
      <c r="F17665" s="4" t="str">
        <f>HYPERLINK("http://0-www.sciencedirect.com.llull.uib.es/science/book/"&amp;B17665&amp;"")</f>
        <v>http://0-www.sciencedirect.com.llull.uib.es/science/book/9780080349176</v>
      </c>
    </row>
    <row r="17666" spans="1:6" x14ac:dyDescent="0.25">
      <c r="A17666" s="1" t="s">
        <v>31888</v>
      </c>
      <c r="B17666" s="2" t="s">
        <v>32530</v>
      </c>
      <c r="C17666" s="1" t="s">
        <v>32531</v>
      </c>
      <c r="D17666" s="2" t="s">
        <v>207</v>
      </c>
      <c r="F17666" s="4" t="str">
        <f>HYPERLINK("http://0-www.sciencedirect.com.llull.uib.es/science/book/"&amp;B17666&amp;"")</f>
        <v>http://0-www.sciencedirect.com.llull.uib.es/science/book/9780080417110</v>
      </c>
    </row>
    <row r="17667" spans="1:6" x14ac:dyDescent="0.25">
      <c r="A17667" s="1" t="s">
        <v>31888</v>
      </c>
      <c r="B17667" s="2" t="s">
        <v>32532</v>
      </c>
      <c r="C17667" s="1" t="s">
        <v>32533</v>
      </c>
      <c r="D17667" s="2" t="s">
        <v>213</v>
      </c>
      <c r="F17667" s="4" t="str">
        <f>HYPERLINK("http://0-www.sciencedirect.com.llull.uib.es/science/book/"&amp;B17667&amp;"")</f>
        <v>http://0-www.sciencedirect.com.llull.uib.es/science/book/9780080423685</v>
      </c>
    </row>
    <row r="17668" spans="1:6" x14ac:dyDescent="0.25">
      <c r="A17668" s="1" t="s">
        <v>31888</v>
      </c>
      <c r="B17668" s="2" t="s">
        <v>32534</v>
      </c>
      <c r="C17668" s="1" t="s">
        <v>32535</v>
      </c>
      <c r="D17668" s="2" t="s">
        <v>131</v>
      </c>
      <c r="F17668" s="4" t="str">
        <f>HYPERLINK("http://0-www.sciencedirect.com.llull.uib.es/science/book/"&amp;B17668&amp;"")</f>
        <v>http://0-www.sciencedirect.com.llull.uib.es/science/book/9780128133750</v>
      </c>
    </row>
    <row r="17669" spans="1:6" x14ac:dyDescent="0.25">
      <c r="A17669" s="1" t="s">
        <v>31888</v>
      </c>
      <c r="B17669" s="2" t="s">
        <v>32536</v>
      </c>
      <c r="C17669" s="1" t="s">
        <v>32537</v>
      </c>
      <c r="D17669" s="2" t="s">
        <v>201</v>
      </c>
      <c r="F17669" s="4" t="str">
        <f>HYPERLINK("http://0-www.sciencedirect.com.llull.uib.es/science/book/"&amp;B17669&amp;"")</f>
        <v>http://0-www.sciencedirect.com.llull.uib.es/science/book/9780750610469</v>
      </c>
    </row>
    <row r="17670" spans="1:6" x14ac:dyDescent="0.25">
      <c r="A17670" s="1" t="s">
        <v>31888</v>
      </c>
      <c r="B17670" s="2" t="s">
        <v>32538</v>
      </c>
      <c r="C17670" s="1" t="s">
        <v>32539</v>
      </c>
      <c r="D17670" s="2" t="s">
        <v>51</v>
      </c>
      <c r="F17670" s="4" t="str">
        <f>HYPERLINK("http://0-www.sciencedirect.com.llull.uib.es/science/book/"&amp;B17670&amp;"")</f>
        <v>http://0-www.sciencedirect.com.llull.uib.es/science/book/9780128173213</v>
      </c>
    </row>
    <row r="17671" spans="1:6" x14ac:dyDescent="0.25">
      <c r="A17671" s="1" t="s">
        <v>31888</v>
      </c>
      <c r="B17671" s="2" t="s">
        <v>32540</v>
      </c>
      <c r="C17671" s="1" t="s">
        <v>32541</v>
      </c>
      <c r="D17671" s="2" t="s">
        <v>219</v>
      </c>
      <c r="F17671" s="4" t="str">
        <f>HYPERLINK("http://0-www.sciencedirect.com.llull.uib.es/science/book/"&amp;B17671&amp;"")</f>
        <v>http://0-www.sciencedirect.com.llull.uib.es/science/book/9781898563341</v>
      </c>
    </row>
    <row r="17672" spans="1:6" x14ac:dyDescent="0.25">
      <c r="A17672" s="1" t="s">
        <v>31888</v>
      </c>
      <c r="B17672" s="2" t="s">
        <v>32542</v>
      </c>
      <c r="C17672" s="1" t="s">
        <v>32543</v>
      </c>
      <c r="D17672" s="2" t="s">
        <v>83</v>
      </c>
      <c r="F17672" s="4" t="str">
        <f>HYPERLINK("http://0-www.sciencedirect.com.llull.uib.es/science/book/"&amp;B17672&amp;"")</f>
        <v>http://0-www.sciencedirect.com.llull.uib.es/science/book/9780408010740</v>
      </c>
    </row>
    <row r="17673" spans="1:6" x14ac:dyDescent="0.25">
      <c r="A17673" s="1" t="s">
        <v>31888</v>
      </c>
      <c r="B17673" s="2" t="s">
        <v>32544</v>
      </c>
      <c r="C17673" s="1" t="s">
        <v>32545</v>
      </c>
      <c r="D17673" s="2" t="s">
        <v>51</v>
      </c>
      <c r="F17673" s="4" t="str">
        <f>HYPERLINK("http://0-www.sciencedirect.com.llull.uib.es/science/book/"&amp;B17673&amp;"")</f>
        <v>http://0-www.sciencedirect.com.llull.uib.es/science/book/9780128183823</v>
      </c>
    </row>
    <row r="17674" spans="1:6" x14ac:dyDescent="0.25">
      <c r="A17674" s="1" t="s">
        <v>31888</v>
      </c>
      <c r="B17674" s="2" t="s">
        <v>32546</v>
      </c>
      <c r="C17674" s="1" t="s">
        <v>32547</v>
      </c>
      <c r="D17674" s="2" t="s">
        <v>191</v>
      </c>
      <c r="F17674" s="4" t="str">
        <f>HYPERLINK("http://0-www.sciencedirect.com.llull.uib.es/science/book/"&amp;B17674&amp;"")</f>
        <v>http://0-www.sciencedirect.com.llull.uib.es/science/book/9780122759505</v>
      </c>
    </row>
    <row r="17675" spans="1:6" x14ac:dyDescent="0.25">
      <c r="A17675" s="1" t="s">
        <v>31888</v>
      </c>
      <c r="B17675" s="2" t="s">
        <v>32548</v>
      </c>
      <c r="C17675" s="1" t="s">
        <v>32549</v>
      </c>
      <c r="D17675" s="2" t="s">
        <v>6</v>
      </c>
      <c r="F17675" s="4" t="str">
        <f>HYPERLINK("http://0-www.sciencedirect.com.llull.uib.es/science/book/"&amp;B17675&amp;"")</f>
        <v>http://0-www.sciencedirect.com.llull.uib.es/science/book/9780857091567</v>
      </c>
    </row>
    <row r="17676" spans="1:6" x14ac:dyDescent="0.25">
      <c r="A17676" s="1" t="s">
        <v>31888</v>
      </c>
      <c r="B17676" s="2" t="s">
        <v>32550</v>
      </c>
      <c r="C17676" s="1" t="s">
        <v>32551</v>
      </c>
      <c r="D17676" s="2" t="s">
        <v>225</v>
      </c>
      <c r="F17676" s="4" t="str">
        <f>HYPERLINK("http://0-www.sciencedirect.com.llull.uib.es/science/book/"&amp;B17676&amp;"")</f>
        <v>http://0-www.sciencedirect.com.llull.uib.es/science/book/9780080504865</v>
      </c>
    </row>
    <row r="17677" spans="1:6" x14ac:dyDescent="0.25">
      <c r="A17677" s="1" t="s">
        <v>31888</v>
      </c>
      <c r="B17677" s="2" t="s">
        <v>32552</v>
      </c>
      <c r="C17677" s="1" t="s">
        <v>32553</v>
      </c>
      <c r="D17677" s="2" t="s">
        <v>70</v>
      </c>
      <c r="F17677" s="4" t="str">
        <f>HYPERLINK("http://0-www.sciencedirect.com.llull.uib.es/science/book/"&amp;B17677&amp;"")</f>
        <v>http://0-www.sciencedirect.com.llull.uib.es/science/book/9780408035491</v>
      </c>
    </row>
    <row r="17678" spans="1:6" x14ac:dyDescent="0.25">
      <c r="A17678" s="1" t="s">
        <v>31888</v>
      </c>
      <c r="B17678" s="2" t="s">
        <v>32554</v>
      </c>
      <c r="C17678" s="1" t="s">
        <v>32555</v>
      </c>
      <c r="D17678" s="2" t="s">
        <v>289</v>
      </c>
      <c r="F17678" s="4" t="str">
        <f>HYPERLINK("http://0-www.sciencedirect.com.llull.uib.es/science/book/"&amp;B17678&amp;"")</f>
        <v>http://0-www.sciencedirect.com.llull.uib.es/science/book/9781856175012</v>
      </c>
    </row>
    <row r="17679" spans="1:6" x14ac:dyDescent="0.25">
      <c r="A17679" s="1" t="s">
        <v>31888</v>
      </c>
      <c r="B17679" s="2" t="s">
        <v>32556</v>
      </c>
      <c r="C17679" s="1" t="s">
        <v>32557</v>
      </c>
      <c r="D17679" s="2" t="s">
        <v>134</v>
      </c>
      <c r="F17679" s="4" t="str">
        <f>HYPERLINK("http://0-www.sciencedirect.com.llull.uib.es/science/book/"&amp;B17679&amp;"")</f>
        <v>http://0-www.sciencedirect.com.llull.uib.es/science/book/9780081021811</v>
      </c>
    </row>
    <row r="17680" spans="1:6" x14ac:dyDescent="0.25">
      <c r="A17680" s="1" t="s">
        <v>31888</v>
      </c>
      <c r="B17680" s="2" t="s">
        <v>32558</v>
      </c>
      <c r="C17680" s="1" t="s">
        <v>32559</v>
      </c>
      <c r="D17680" s="2" t="s">
        <v>9</v>
      </c>
      <c r="F17680" s="4" t="str">
        <f>HYPERLINK("http://0-www.sciencedirect.com.llull.uib.es/science/book/"&amp;B17680&amp;"")</f>
        <v>http://0-www.sciencedirect.com.llull.uib.es/science/book/9781782421191</v>
      </c>
    </row>
    <row r="17681" spans="1:6" x14ac:dyDescent="0.25">
      <c r="A17681" s="1" t="s">
        <v>31888</v>
      </c>
      <c r="B17681" s="2" t="s">
        <v>32560</v>
      </c>
      <c r="C17681" s="1" t="s">
        <v>32561</v>
      </c>
      <c r="D17681" s="2" t="s">
        <v>204</v>
      </c>
      <c r="E17681" s="2" t="s">
        <v>30412</v>
      </c>
      <c r="F17681" s="4" t="str">
        <f>HYPERLINK("http://0-www.sciencedirect.com.llull.uib.es/science/book/"&amp;B17681&amp;"")</f>
        <v>http://0-www.sciencedirect.com.llull.uib.es/science/book/9780444893987</v>
      </c>
    </row>
    <row r="17682" spans="1:6" x14ac:dyDescent="0.25">
      <c r="A17682" s="1" t="s">
        <v>31888</v>
      </c>
      <c r="B17682" s="2" t="s">
        <v>32562</v>
      </c>
      <c r="C17682" s="1" t="s">
        <v>32563</v>
      </c>
      <c r="D17682" s="2" t="s">
        <v>227</v>
      </c>
      <c r="F17682" s="4" t="str">
        <f>HYPERLINK("http://0-www.sciencedirect.com.llull.uib.es/science/book/"&amp;B17682&amp;"")</f>
        <v>http://0-www.sciencedirect.com.llull.uib.es/science/book/9780124441651</v>
      </c>
    </row>
    <row r="17683" spans="1:6" x14ac:dyDescent="0.25">
      <c r="A17683" s="1" t="s">
        <v>31888</v>
      </c>
      <c r="B17683" s="2" t="s">
        <v>32564</v>
      </c>
      <c r="C17683" s="1" t="s">
        <v>32565</v>
      </c>
      <c r="D17683" s="2" t="s">
        <v>9</v>
      </c>
      <c r="F17683" s="4" t="str">
        <f>HYPERLINK("http://0-www.sciencedirect.com.llull.uib.es/science/book/"&amp;B17683&amp;"")</f>
        <v>http://0-www.sciencedirect.com.llull.uib.es/science/book/9780123820389</v>
      </c>
    </row>
    <row r="17684" spans="1:6" x14ac:dyDescent="0.25">
      <c r="A17684" s="1" t="s">
        <v>31888</v>
      </c>
      <c r="B17684" s="2" t="s">
        <v>32566</v>
      </c>
      <c r="C17684" s="1" t="s">
        <v>32567</v>
      </c>
      <c r="D17684" s="2" t="s">
        <v>75</v>
      </c>
      <c r="F17684" s="4" t="str">
        <f>HYPERLINK("http://0-www.sciencedirect.com.llull.uib.es/science/book/"&amp;B17684&amp;"")</f>
        <v>http://0-www.sciencedirect.com.llull.uib.es/science/book/9780080339139</v>
      </c>
    </row>
    <row r="17685" spans="1:6" x14ac:dyDescent="0.25">
      <c r="A17685" s="1" t="s">
        <v>31888</v>
      </c>
      <c r="B17685" s="2" t="s">
        <v>32568</v>
      </c>
      <c r="C17685" s="1" t="s">
        <v>32569</v>
      </c>
      <c r="D17685" s="2" t="s">
        <v>170</v>
      </c>
      <c r="F17685" s="4" t="str">
        <f>HYPERLINK("http://0-www.sciencedirect.com.llull.uib.es/science/book/"&amp;B17685&amp;"")</f>
        <v>http://0-www.sciencedirect.com.llull.uib.es/science/book/9780080035666</v>
      </c>
    </row>
    <row r="17686" spans="1:6" x14ac:dyDescent="0.25">
      <c r="A17686" s="1" t="s">
        <v>31888</v>
      </c>
      <c r="B17686" s="2" t="s">
        <v>32570</v>
      </c>
      <c r="C17686" s="1" t="s">
        <v>32571</v>
      </c>
      <c r="D17686" s="2" t="s">
        <v>75</v>
      </c>
      <c r="F17686" s="4" t="str">
        <f>HYPERLINK("http://0-www.sciencedirect.com.llull.uib.es/science/book/"&amp;B17686&amp;"")</f>
        <v>http://0-www.sciencedirect.com.llull.uib.es/science/book/9780080349930</v>
      </c>
    </row>
    <row r="17687" spans="1:6" x14ac:dyDescent="0.25">
      <c r="A17687" s="1" t="s">
        <v>31888</v>
      </c>
      <c r="B17687" s="2" t="s">
        <v>32572</v>
      </c>
      <c r="C17687" s="1" t="s">
        <v>32573</v>
      </c>
      <c r="D17687" s="2" t="s">
        <v>122</v>
      </c>
      <c r="F17687" s="4" t="str">
        <f>HYPERLINK("http://0-www.sciencedirect.com.llull.uib.es/science/book/"&amp;B17687&amp;"")</f>
        <v>http://0-www.sciencedirect.com.llull.uib.es/science/book/9780080214757</v>
      </c>
    </row>
    <row r="17688" spans="1:6" x14ac:dyDescent="0.25">
      <c r="A17688" s="1" t="s">
        <v>31888</v>
      </c>
      <c r="B17688" s="2" t="s">
        <v>32574</v>
      </c>
      <c r="C17688" s="1" t="s">
        <v>32575</v>
      </c>
      <c r="D17688" s="2" t="s">
        <v>103</v>
      </c>
      <c r="F17688" s="4" t="str">
        <f>HYPERLINK("http://0-www.sciencedirect.com.llull.uib.es/science/book/"&amp;B17688&amp;"")</f>
        <v>http://0-www.sciencedirect.com.llull.uib.es/science/book/9780407160019</v>
      </c>
    </row>
    <row r="17689" spans="1:6" x14ac:dyDescent="0.25">
      <c r="A17689" s="1" t="s">
        <v>31888</v>
      </c>
      <c r="B17689" s="2" t="s">
        <v>32576</v>
      </c>
      <c r="C17689" s="1" t="s">
        <v>32577</v>
      </c>
      <c r="D17689" s="2" t="s">
        <v>134</v>
      </c>
      <c r="F17689" s="4" t="str">
        <f>HYPERLINK("http://0-www.sciencedirect.com.llull.uib.es/science/book/"&amp;B17689&amp;"")</f>
        <v>http://0-www.sciencedirect.com.llull.uib.es/science/book/9780128153925</v>
      </c>
    </row>
    <row r="17690" spans="1:6" x14ac:dyDescent="0.25">
      <c r="A17690" s="1" t="s">
        <v>31888</v>
      </c>
      <c r="B17690" s="2" t="s">
        <v>32578</v>
      </c>
      <c r="C17690" s="1" t="s">
        <v>32579</v>
      </c>
      <c r="D17690" s="2" t="s">
        <v>25</v>
      </c>
      <c r="F17690" s="4" t="str">
        <f>HYPERLINK("http://0-www.sciencedirect.com.llull.uib.es/science/book/"&amp;B17690&amp;"")</f>
        <v>http://0-www.sciencedirect.com.llull.uib.es/science/book/9780125839501</v>
      </c>
    </row>
    <row r="17691" spans="1:6" x14ac:dyDescent="0.25">
      <c r="A17691" s="1" t="s">
        <v>31888</v>
      </c>
      <c r="B17691" s="2" t="s">
        <v>32580</v>
      </c>
      <c r="C17691" s="1" t="s">
        <v>32581</v>
      </c>
      <c r="D17691" s="2" t="s">
        <v>22</v>
      </c>
      <c r="F17691" s="4" t="str">
        <f>HYPERLINK("http://0-www.sciencedirect.com.llull.uib.es/science/book/"&amp;B17691&amp;"")</f>
        <v>http://0-www.sciencedirect.com.llull.uib.es/science/book/9780124104068</v>
      </c>
    </row>
    <row r="17692" spans="1:6" x14ac:dyDescent="0.25">
      <c r="A17692" s="1" t="s">
        <v>31888</v>
      </c>
      <c r="B17692" s="2" t="s">
        <v>32582</v>
      </c>
      <c r="C17692" s="1" t="s">
        <v>32583</v>
      </c>
      <c r="D17692" s="2" t="s">
        <v>12</v>
      </c>
      <c r="F17692" s="4" t="str">
        <f>HYPERLINK("http://0-www.sciencedirect.com.llull.uib.es/science/book/"&amp;B17692&amp;"")</f>
        <v>http://0-www.sciencedirect.com.llull.uib.es/science/book/9781785480911</v>
      </c>
    </row>
    <row r="17693" spans="1:6" x14ac:dyDescent="0.25">
      <c r="A17693" s="1" t="s">
        <v>31888</v>
      </c>
      <c r="B17693" s="2" t="s">
        <v>32584</v>
      </c>
      <c r="C17693" s="1" t="s">
        <v>32585</v>
      </c>
      <c r="D17693" s="2" t="s">
        <v>239</v>
      </c>
      <c r="F17693" s="4" t="str">
        <f>HYPERLINK("http://0-www.sciencedirect.com.llull.uib.es/science/book/"&amp;B17693&amp;"")</f>
        <v>http://0-www.sciencedirect.com.llull.uib.es/science/book/9781898563860</v>
      </c>
    </row>
    <row r="17694" spans="1:6" x14ac:dyDescent="0.25">
      <c r="A17694" s="1" t="s">
        <v>31888</v>
      </c>
      <c r="B17694" s="2" t="s">
        <v>32586</v>
      </c>
      <c r="C17694" s="1" t="s">
        <v>32587</v>
      </c>
      <c r="D17694" s="2" t="s">
        <v>51</v>
      </c>
      <c r="F17694" s="4" t="str">
        <f>HYPERLINK("http://0-www.sciencedirect.com.llull.uib.es/science/book/"&amp;B17694&amp;"")</f>
        <v>http://0-www.sciencedirect.com.llull.uib.es/science/book/9781569907542</v>
      </c>
    </row>
    <row r="17695" spans="1:6" x14ac:dyDescent="0.25">
      <c r="A17695" s="1" t="s">
        <v>31888</v>
      </c>
      <c r="B17695" s="2" t="s">
        <v>32588</v>
      </c>
      <c r="C17695" s="1" t="s">
        <v>32589</v>
      </c>
      <c r="D17695" s="2" t="s">
        <v>191</v>
      </c>
      <c r="E17695" s="2" t="s">
        <v>30708</v>
      </c>
      <c r="F17695" s="4" t="str">
        <f>HYPERLINK("http://0-www.sciencedirect.com.llull.uib.es/science/book/"&amp;B17695&amp;"")</f>
        <v>http://0-www.sciencedirect.com.llull.uib.es/science/book/9780444868572</v>
      </c>
    </row>
    <row r="17696" spans="1:6" x14ac:dyDescent="0.25">
      <c r="A17696" s="1" t="s">
        <v>31888</v>
      </c>
      <c r="B17696" s="2" t="s">
        <v>32590</v>
      </c>
      <c r="C17696" s="1" t="s">
        <v>32591</v>
      </c>
      <c r="D17696" s="2" t="s">
        <v>83</v>
      </c>
      <c r="E17696" s="2" t="s">
        <v>30708</v>
      </c>
      <c r="F17696" s="4" t="str">
        <f>HYPERLINK("http://0-www.sciencedirect.com.llull.uib.es/science/book/"&amp;B17696&amp;"")</f>
        <v>http://0-www.sciencedirect.com.llull.uib.es/science/book/9780444872722</v>
      </c>
    </row>
    <row r="17697" spans="1:6" x14ac:dyDescent="0.25">
      <c r="A17697" s="1" t="s">
        <v>31888</v>
      </c>
      <c r="B17697" s="2" t="s">
        <v>32592</v>
      </c>
      <c r="C17697" s="1" t="s">
        <v>32593</v>
      </c>
      <c r="D17697" s="2" t="s">
        <v>34</v>
      </c>
      <c r="F17697" s="4" t="str">
        <f>HYPERLINK("http://0-www.sciencedirect.com.llull.uib.es/science/book/"&amp;B17697&amp;"")</f>
        <v>http://0-www.sciencedirect.com.llull.uib.es/science/book/9781785482052</v>
      </c>
    </row>
    <row r="17698" spans="1:6" x14ac:dyDescent="0.25">
      <c r="A17698" s="1" t="s">
        <v>31888</v>
      </c>
      <c r="B17698" s="2" t="s">
        <v>32594</v>
      </c>
      <c r="C17698" s="1" t="s">
        <v>32595</v>
      </c>
      <c r="D17698" s="2" t="s">
        <v>103</v>
      </c>
      <c r="F17698" s="4" t="str">
        <f>HYPERLINK("http://0-www.sciencedirect.com.llull.uib.es/science/book/"&amp;B17698&amp;"")</f>
        <v>http://0-www.sciencedirect.com.llull.uib.es/science/book/9780080170534</v>
      </c>
    </row>
    <row r="17699" spans="1:6" x14ac:dyDescent="0.25">
      <c r="A17699" s="1" t="s">
        <v>31888</v>
      </c>
      <c r="B17699" s="2" t="s">
        <v>32596</v>
      </c>
      <c r="C17699" s="1" t="s">
        <v>32595</v>
      </c>
      <c r="D17699" s="2" t="s">
        <v>252</v>
      </c>
      <c r="F17699" s="4" t="str">
        <f>HYPERLINK("http://0-www.sciencedirect.com.llull.uib.es/science/book/"&amp;B17699&amp;"")</f>
        <v>http://0-www.sciencedirect.com.llull.uib.es/science/book/9780126058116</v>
      </c>
    </row>
    <row r="17700" spans="1:6" x14ac:dyDescent="0.25">
      <c r="A17700" s="1" t="s">
        <v>31888</v>
      </c>
      <c r="B17700" s="2" t="s">
        <v>32597</v>
      </c>
      <c r="C17700" s="1" t="s">
        <v>32598</v>
      </c>
      <c r="D17700" s="2" t="s">
        <v>131</v>
      </c>
      <c r="F17700" s="4" t="str">
        <f>HYPERLINK("http://0-www.sciencedirect.com.llull.uib.es/science/book/"&amp;B17700&amp;"")</f>
        <v>http://0-www.sciencedirect.com.llull.uib.es/science/book/9780128159873</v>
      </c>
    </row>
    <row r="17701" spans="1:6" x14ac:dyDescent="0.25">
      <c r="A17701" s="1" t="s">
        <v>31888</v>
      </c>
      <c r="B17701" s="2" t="s">
        <v>32599</v>
      </c>
      <c r="C17701" s="1" t="s">
        <v>32600</v>
      </c>
      <c r="D17701" s="2" t="s">
        <v>271</v>
      </c>
      <c r="F17701" s="4" t="str">
        <f>HYPERLINK("http://0-www.sciencedirect.com.llull.uib.es/science/book/"&amp;B17701&amp;"")</f>
        <v>http://0-www.sciencedirect.com.llull.uib.es/science/book/9780123744463</v>
      </c>
    </row>
    <row r="17702" spans="1:6" x14ac:dyDescent="0.25">
      <c r="A17702" s="1" t="s">
        <v>31888</v>
      </c>
      <c r="B17702" s="2" t="s">
        <v>32601</v>
      </c>
      <c r="C17702" s="1" t="s">
        <v>32602</v>
      </c>
      <c r="D17702" s="2" t="s">
        <v>22</v>
      </c>
      <c r="F17702" s="4" t="str">
        <f>HYPERLINK("http://0-www.sciencedirect.com.llull.uib.es/science/book/"&amp;B17702&amp;"")</f>
        <v>http://0-www.sciencedirect.com.llull.uib.es/science/book/9780124081369</v>
      </c>
    </row>
    <row r="17703" spans="1:6" x14ac:dyDescent="0.25">
      <c r="A17703" s="1" t="s">
        <v>31888</v>
      </c>
      <c r="B17703" s="2" t="s">
        <v>32603</v>
      </c>
      <c r="C17703" s="1" t="s">
        <v>32604</v>
      </c>
      <c r="D17703" s="2" t="s">
        <v>181</v>
      </c>
      <c r="F17703" s="4" t="str">
        <f>HYPERLINK("http://0-www.sciencedirect.com.llull.uib.es/science/book/"&amp;B17703&amp;"")</f>
        <v>http://0-www.sciencedirect.com.llull.uib.es/science/book/9780080213026</v>
      </c>
    </row>
    <row r="17704" spans="1:6" x14ac:dyDescent="0.25">
      <c r="A17704" s="1" t="s">
        <v>31888</v>
      </c>
      <c r="B17704" s="2" t="s">
        <v>32605</v>
      </c>
      <c r="C17704" s="1" t="s">
        <v>32606</v>
      </c>
      <c r="D17704" s="2" t="s">
        <v>219</v>
      </c>
      <c r="E17704" s="2" t="s">
        <v>31254</v>
      </c>
      <c r="F17704" s="4" t="str">
        <f>HYPERLINK("http://0-www.sciencedirect.com.llull.uib.es/science/book/"&amp;B17704&amp;"")</f>
        <v>http://0-www.sciencedirect.com.llull.uib.es/science/book/9780444828095</v>
      </c>
    </row>
    <row r="17705" spans="1:6" x14ac:dyDescent="0.25">
      <c r="A17705" s="1" t="s">
        <v>31888</v>
      </c>
      <c r="B17705" s="2" t="s">
        <v>32607</v>
      </c>
      <c r="C17705" s="1" t="s">
        <v>32608</v>
      </c>
      <c r="D17705" s="2" t="s">
        <v>9</v>
      </c>
      <c r="F17705" s="4" t="str">
        <f>HYPERLINK("http://0-www.sciencedirect.com.llull.uib.es/science/book/"&amp;B17705&amp;"")</f>
        <v>http://0-www.sciencedirect.com.llull.uib.es/science/book/9780323354004</v>
      </c>
    </row>
    <row r="17706" spans="1:6" x14ac:dyDescent="0.25">
      <c r="A17706" s="1" t="s">
        <v>31888</v>
      </c>
      <c r="B17706" s="2" t="s">
        <v>32609</v>
      </c>
      <c r="C17706" s="1" t="s">
        <v>32610</v>
      </c>
      <c r="D17706" s="2" t="s">
        <v>78</v>
      </c>
      <c r="F17706" s="4" t="str">
        <f>HYPERLINK("http://0-www.sciencedirect.com.llull.uib.es/science/book/"&amp;B17706&amp;"")</f>
        <v>http://0-www.sciencedirect.com.llull.uib.es/science/book/9780080261331</v>
      </c>
    </row>
    <row r="17707" spans="1:6" x14ac:dyDescent="0.25">
      <c r="A17707" s="1" t="s">
        <v>31888</v>
      </c>
      <c r="B17707" s="2" t="s">
        <v>32611</v>
      </c>
      <c r="C17707" s="1" t="s">
        <v>32612</v>
      </c>
      <c r="D17707" s="2" t="s">
        <v>252</v>
      </c>
      <c r="F17707" s="4" t="str">
        <f>HYPERLINK("http://0-www.sciencedirect.com.llull.uib.es/science/book/"&amp;B17707&amp;"")</f>
        <v>http://0-www.sciencedirect.com.llull.uib.es/science/book/9780750667401</v>
      </c>
    </row>
    <row r="17708" spans="1:6" x14ac:dyDescent="0.25">
      <c r="A17708" s="1" t="s">
        <v>31888</v>
      </c>
      <c r="B17708" s="2" t="s">
        <v>32613</v>
      </c>
      <c r="C17708" s="1" t="s">
        <v>32614</v>
      </c>
      <c r="D17708" s="2" t="s">
        <v>357</v>
      </c>
      <c r="F17708" s="4" t="str">
        <f>HYPERLINK("http://0-www.sciencedirect.com.llull.uib.es/science/book/"&amp;B17708&amp;"")</f>
        <v>http://0-www.sciencedirect.com.llull.uib.es/science/book/9780408007078</v>
      </c>
    </row>
    <row r="17709" spans="1:6" x14ac:dyDescent="0.25">
      <c r="A17709" s="1" t="s">
        <v>31888</v>
      </c>
      <c r="B17709" s="2" t="s">
        <v>32615</v>
      </c>
      <c r="C17709" s="1" t="s">
        <v>32616</v>
      </c>
      <c r="D17709" s="2" t="s">
        <v>31</v>
      </c>
      <c r="F17709" s="4" t="str">
        <f>HYPERLINK("http://0-www.sciencedirect.com.llull.uib.es/science/book/"&amp;B17709&amp;"")</f>
        <v>http://0-www.sciencedirect.com.llull.uib.es/science/book/9780434907953</v>
      </c>
    </row>
    <row r="17710" spans="1:6" x14ac:dyDescent="0.25">
      <c r="A17710" s="1" t="s">
        <v>31888</v>
      </c>
      <c r="B17710" s="2" t="s">
        <v>32617</v>
      </c>
      <c r="C17710" s="1" t="s">
        <v>32618</v>
      </c>
      <c r="D17710" s="2" t="s">
        <v>289</v>
      </c>
      <c r="F17710" s="4" t="str">
        <f>HYPERLINK("http://0-www.sciencedirect.com.llull.uib.es/science/book/"&amp;B17710&amp;"")</f>
        <v>http://0-www.sciencedirect.com.llull.uib.es/science/book/9780080983325</v>
      </c>
    </row>
    <row r="17711" spans="1:6" x14ac:dyDescent="0.25">
      <c r="A17711" s="1" t="s">
        <v>31888</v>
      </c>
      <c r="B17711" s="2" t="s">
        <v>32619</v>
      </c>
      <c r="C17711" s="1" t="s">
        <v>32620</v>
      </c>
      <c r="D17711" s="2" t="s">
        <v>31</v>
      </c>
      <c r="F17711" s="4" t="str">
        <f>HYPERLINK("http://0-www.sciencedirect.com.llull.uib.es/science/book/"&amp;B17711&amp;"")</f>
        <v>http://0-www.sciencedirect.com.llull.uib.es/science/book/9780080505152</v>
      </c>
    </row>
    <row r="17712" spans="1:6" x14ac:dyDescent="0.25">
      <c r="A17712" s="1" t="s">
        <v>31888</v>
      </c>
      <c r="B17712" s="2" t="s">
        <v>32621</v>
      </c>
      <c r="C17712" s="1" t="s">
        <v>32622</v>
      </c>
      <c r="D17712" s="2" t="s">
        <v>239</v>
      </c>
      <c r="F17712" s="4" t="str">
        <f>HYPERLINK("http://0-www.sciencedirect.com.llull.uib.es/science/book/"&amp;B17712&amp;"")</f>
        <v>http://0-www.sciencedirect.com.llull.uib.es/science/book/9780750699167</v>
      </c>
    </row>
    <row r="17713" spans="1:6" x14ac:dyDescent="0.25">
      <c r="A17713" s="1" t="s">
        <v>31888</v>
      </c>
      <c r="B17713" s="2" t="s">
        <v>32623</v>
      </c>
      <c r="C17713" s="1" t="s">
        <v>32624</v>
      </c>
      <c r="D17713" s="2" t="s">
        <v>204</v>
      </c>
      <c r="F17713" s="4" t="str">
        <f>HYPERLINK("http://0-www.sciencedirect.com.llull.uib.es/science/book/"&amp;B17713&amp;"")</f>
        <v>http://0-www.sciencedirect.com.llull.uib.es/science/book/9780750608046</v>
      </c>
    </row>
    <row r="17714" spans="1:6" x14ac:dyDescent="0.25">
      <c r="A17714" s="1" t="s">
        <v>31888</v>
      </c>
      <c r="B17714" s="2" t="s">
        <v>32625</v>
      </c>
      <c r="C17714" s="1" t="s">
        <v>32626</v>
      </c>
      <c r="D17714" s="2" t="s">
        <v>165</v>
      </c>
      <c r="F17714" s="4" t="str">
        <f>HYPERLINK("http://0-www.sciencedirect.com.llull.uib.es/science/book/"&amp;B17714&amp;"")</f>
        <v>http://0-www.sciencedirect.com.llull.uib.es/science/book/9780080100975</v>
      </c>
    </row>
    <row r="17715" spans="1:6" x14ac:dyDescent="0.25">
      <c r="A17715" s="1" t="s">
        <v>31888</v>
      </c>
      <c r="B17715" s="2" t="s">
        <v>32627</v>
      </c>
      <c r="C17715" s="1" t="s">
        <v>32628</v>
      </c>
      <c r="D17715" s="2" t="s">
        <v>75</v>
      </c>
      <c r="F17715" s="4" t="str">
        <f>HYPERLINK("http://0-www.sciencedirect.com.llull.uib.es/science/book/"&amp;B17715&amp;"")</f>
        <v>http://0-www.sciencedirect.com.llull.uib.es/science/book/9780750602044</v>
      </c>
    </row>
    <row r="17716" spans="1:6" x14ac:dyDescent="0.25">
      <c r="A17716" s="1" t="s">
        <v>31888</v>
      </c>
      <c r="B17716" s="2" t="s">
        <v>32629</v>
      </c>
      <c r="C17716" s="1" t="s">
        <v>32630</v>
      </c>
      <c r="D17716" s="2" t="s">
        <v>357</v>
      </c>
      <c r="F17716" s="4" t="str">
        <f>HYPERLINK("http://0-www.sciencedirect.com.llull.uib.es/science/book/"&amp;B17716&amp;"")</f>
        <v>http://0-www.sciencedirect.com.llull.uib.es/science/book/9780750601177</v>
      </c>
    </row>
    <row r="17717" spans="1:6" x14ac:dyDescent="0.25">
      <c r="A17717" s="1" t="s">
        <v>31888</v>
      </c>
      <c r="B17717" s="2" t="s">
        <v>32631</v>
      </c>
      <c r="C17717" s="1" t="s">
        <v>32632</v>
      </c>
      <c r="D17717" s="2" t="s">
        <v>65</v>
      </c>
      <c r="F17717" s="4" t="str">
        <f>HYPERLINK("http://0-www.sciencedirect.com.llull.uib.es/science/book/"&amp;B17717&amp;"")</f>
        <v>http://0-www.sciencedirect.com.llull.uib.es/science/book/9780080102221</v>
      </c>
    </row>
    <row r="17718" spans="1:6" x14ac:dyDescent="0.25">
      <c r="A17718" s="1" t="s">
        <v>31888</v>
      </c>
      <c r="B17718" s="2" t="s">
        <v>32633</v>
      </c>
      <c r="C17718" s="1" t="s">
        <v>32634</v>
      </c>
      <c r="D17718" s="2" t="s">
        <v>40</v>
      </c>
      <c r="F17718" s="4" t="str">
        <f>HYPERLINK("http://0-www.sciencedirect.com.llull.uib.es/science/book/"&amp;B17718&amp;"")</f>
        <v>http://0-www.sciencedirect.com.llull.uib.es/science/book/9780815520450</v>
      </c>
    </row>
    <row r="17719" spans="1:6" x14ac:dyDescent="0.25">
      <c r="A17719" s="1" t="s">
        <v>31888</v>
      </c>
      <c r="B17719" s="2" t="s">
        <v>32635</v>
      </c>
      <c r="C17719" s="1" t="s">
        <v>32636</v>
      </c>
      <c r="D17719" s="2" t="s">
        <v>65</v>
      </c>
      <c r="F17719" s="4" t="str">
        <f>HYPERLINK("http://0-www.sciencedirect.com.llull.uib.es/science/book/"&amp;B17719&amp;"")</f>
        <v>http://0-www.sciencedirect.com.llull.uib.es/science/book/9780080103518</v>
      </c>
    </row>
    <row r="17720" spans="1:6" x14ac:dyDescent="0.25">
      <c r="A17720" s="1" t="s">
        <v>31888</v>
      </c>
      <c r="B17720" s="2" t="s">
        <v>32637</v>
      </c>
      <c r="C17720" s="1" t="s">
        <v>32638</v>
      </c>
      <c r="D17720" s="2" t="s">
        <v>271</v>
      </c>
      <c r="F17720" s="4" t="str">
        <f>HYPERLINK("http://0-www.sciencedirect.com.llull.uib.es/science/book/"&amp;B17720&amp;"")</f>
        <v>http://0-www.sciencedirect.com.llull.uib.es/science/book/9781856175067</v>
      </c>
    </row>
    <row r="17721" spans="1:6" x14ac:dyDescent="0.25">
      <c r="A17721" s="1" t="s">
        <v>31888</v>
      </c>
      <c r="B17721" s="2" t="s">
        <v>32639</v>
      </c>
      <c r="C17721" s="1" t="s">
        <v>32640</v>
      </c>
      <c r="D17721" s="2" t="s">
        <v>6</v>
      </c>
      <c r="F17721" s="4" t="str">
        <f>HYPERLINK("http://0-www.sciencedirect.com.llull.uib.es/science/book/"&amp;B17721&amp;"")</f>
        <v>http://0-www.sciencedirect.com.llull.uib.es/science/book/9780123860019</v>
      </c>
    </row>
    <row r="17722" spans="1:6" x14ac:dyDescent="0.25">
      <c r="A17722" s="1" t="s">
        <v>31888</v>
      </c>
      <c r="B17722" s="2" t="s">
        <v>32641</v>
      </c>
      <c r="C17722" s="1" t="s">
        <v>32642</v>
      </c>
      <c r="D17722" s="2" t="s">
        <v>125</v>
      </c>
      <c r="F17722" s="4" t="str">
        <f>HYPERLINK("http://0-www.sciencedirect.com.llull.uib.es/science/book/"&amp;B17722&amp;"")</f>
        <v>http://0-www.sciencedirect.com.llull.uib.es/science/book/9780080160351</v>
      </c>
    </row>
    <row r="17723" spans="1:6" x14ac:dyDescent="0.25">
      <c r="A17723" s="1" t="s">
        <v>31888</v>
      </c>
      <c r="B17723" s="2" t="s">
        <v>32643</v>
      </c>
      <c r="C17723" s="1" t="s">
        <v>32644</v>
      </c>
      <c r="D17723" s="2" t="s">
        <v>207</v>
      </c>
      <c r="F17723" s="4" t="str">
        <f>HYPERLINK("http://0-www.sciencedirect.com.llull.uib.es/science/book/"&amp;B17723&amp;"")</f>
        <v>http://0-www.sciencedirect.com.llull.uib.es/science/book/9780750612029</v>
      </c>
    </row>
    <row r="17724" spans="1:6" x14ac:dyDescent="0.25">
      <c r="A17724" s="1" t="s">
        <v>31888</v>
      </c>
      <c r="B17724" s="2" t="s">
        <v>32645</v>
      </c>
      <c r="C17724" s="1" t="s">
        <v>32646</v>
      </c>
      <c r="D17724" s="2" t="s">
        <v>70</v>
      </c>
      <c r="F17724" s="4" t="str">
        <f>HYPERLINK("http://0-www.sciencedirect.com.llull.uib.es/science/book/"&amp;B17724&amp;"")</f>
        <v>http://0-www.sciencedirect.com.llull.uib.es/science/book/9780408004312</v>
      </c>
    </row>
    <row r="17725" spans="1:6" x14ac:dyDescent="0.25">
      <c r="A17725" s="1" t="s">
        <v>31888</v>
      </c>
      <c r="B17725" s="2" t="s">
        <v>32647</v>
      </c>
      <c r="C17725" s="1" t="s">
        <v>32648</v>
      </c>
      <c r="D17725" s="2" t="s">
        <v>243</v>
      </c>
      <c r="F17725" s="4" t="str">
        <f>HYPERLINK("http://0-www.sciencedirect.com.llull.uib.es/science/book/"&amp;B17725&amp;"")</f>
        <v>http://0-www.sciencedirect.com.llull.uib.es/science/book/9780750646376</v>
      </c>
    </row>
    <row r="17726" spans="1:6" x14ac:dyDescent="0.25">
      <c r="A17726" s="1" t="s">
        <v>31888</v>
      </c>
      <c r="B17726" s="2" t="s">
        <v>32649</v>
      </c>
      <c r="C17726" s="1" t="s">
        <v>32650</v>
      </c>
      <c r="D17726" s="2" t="s">
        <v>89</v>
      </c>
      <c r="F17726" s="4" t="str">
        <f>HYPERLINK("http://0-www.sciencedirect.com.llull.uib.es/science/book/"&amp;B17726&amp;"")</f>
        <v>http://0-www.sciencedirect.com.llull.uib.es/science/book/9780408013154</v>
      </c>
    </row>
    <row r="17727" spans="1:6" x14ac:dyDescent="0.25">
      <c r="A17727" s="1" t="s">
        <v>31888</v>
      </c>
      <c r="B17727" s="2" t="s">
        <v>32651</v>
      </c>
      <c r="C17727" s="1" t="s">
        <v>32652</v>
      </c>
      <c r="D17727" s="2" t="s">
        <v>167</v>
      </c>
      <c r="F17727" s="4" t="str">
        <f>HYPERLINK("http://0-www.sciencedirect.com.llull.uib.es/science/book/"&amp;B17727&amp;"")</f>
        <v>http://0-www.sciencedirect.com.llull.uib.es/science/book/9781483213514</v>
      </c>
    </row>
    <row r="17728" spans="1:6" x14ac:dyDescent="0.25">
      <c r="A17728" s="1" t="s">
        <v>31888</v>
      </c>
      <c r="B17728" s="2" t="s">
        <v>32653</v>
      </c>
      <c r="C17728" s="1" t="s">
        <v>32654</v>
      </c>
      <c r="D17728" s="2" t="s">
        <v>170</v>
      </c>
      <c r="F17728" s="4" t="str">
        <f>HYPERLINK("http://0-www.sciencedirect.com.llull.uib.es/science/book/"&amp;B17728&amp;"")</f>
        <v>http://0-www.sciencedirect.com.llull.uib.es/science/book/9780081035788</v>
      </c>
    </row>
    <row r="17729" spans="1:6" x14ac:dyDescent="0.25">
      <c r="A17729" s="1" t="s">
        <v>31888</v>
      </c>
      <c r="B17729" s="2" t="s">
        <v>32655</v>
      </c>
      <c r="C17729" s="1" t="s">
        <v>32656</v>
      </c>
      <c r="D17729" s="2" t="s">
        <v>70</v>
      </c>
      <c r="F17729" s="4" t="str">
        <f>HYPERLINK("http://0-www.sciencedirect.com.llull.uib.es/science/book/"&amp;B17729&amp;"")</f>
        <v>http://0-www.sciencedirect.com.llull.uib.es/science/book/9780080316857</v>
      </c>
    </row>
    <row r="17730" spans="1:6" x14ac:dyDescent="0.25">
      <c r="A17730" s="1" t="s">
        <v>31888</v>
      </c>
      <c r="B17730" s="2" t="s">
        <v>32657</v>
      </c>
      <c r="C17730" s="1" t="s">
        <v>32658</v>
      </c>
      <c r="D17730" s="2" t="s">
        <v>219</v>
      </c>
      <c r="F17730" s="4" t="str">
        <f>HYPERLINK("http://0-www.sciencedirect.com.llull.uib.es/science/book/"&amp;B17730&amp;"")</f>
        <v>http://0-www.sciencedirect.com.llull.uib.es/science/book/9780750627245</v>
      </c>
    </row>
    <row r="17731" spans="1:6" x14ac:dyDescent="0.25">
      <c r="A17731" s="1" t="s">
        <v>31888</v>
      </c>
      <c r="B17731" s="2" t="s">
        <v>32659</v>
      </c>
      <c r="C17731" s="1" t="s">
        <v>32660</v>
      </c>
      <c r="D17731" s="2" t="s">
        <v>191</v>
      </c>
      <c r="F17731" s="4" t="str">
        <f>HYPERLINK("http://0-www.sciencedirect.com.llull.uib.es/science/book/"&amp;B17731&amp;"")</f>
        <v>http://0-www.sciencedirect.com.llull.uib.es/science/book/9780080305738</v>
      </c>
    </row>
    <row r="17732" spans="1:6" x14ac:dyDescent="0.25">
      <c r="A17732" s="1" t="s">
        <v>31888</v>
      </c>
      <c r="B17732" s="2" t="s">
        <v>32661</v>
      </c>
      <c r="C17732" s="1" t="s">
        <v>32662</v>
      </c>
      <c r="D17732" s="2" t="s">
        <v>280</v>
      </c>
      <c r="F17732" s="4" t="str">
        <f>HYPERLINK("http://0-www.sciencedirect.com.llull.uib.es/science/book/"&amp;B17732&amp;"")</f>
        <v>http://0-www.sciencedirect.com.llull.uib.es/science/book/9780857090775</v>
      </c>
    </row>
    <row r="17733" spans="1:6" x14ac:dyDescent="0.25">
      <c r="A17733" s="1" t="s">
        <v>31888</v>
      </c>
      <c r="B17733" s="2" t="s">
        <v>32663</v>
      </c>
      <c r="C17733" s="1" t="s">
        <v>32664</v>
      </c>
      <c r="D17733" s="2" t="s">
        <v>31</v>
      </c>
      <c r="F17733" s="4" t="str">
        <f>HYPERLINK("http://0-www.sciencedirect.com.llull.uib.es/science/book/"&amp;B17733&amp;"")</f>
        <v>http://0-www.sciencedirect.com.llull.uib.es/science/book/9780713136371</v>
      </c>
    </row>
    <row r="17734" spans="1:6" x14ac:dyDescent="0.25">
      <c r="A17734" s="1" t="s">
        <v>31888</v>
      </c>
      <c r="B17734" s="2" t="s">
        <v>32665</v>
      </c>
      <c r="C17734" s="1" t="s">
        <v>32666</v>
      </c>
      <c r="D17734" s="2" t="s">
        <v>213</v>
      </c>
      <c r="F17734" s="4" t="str">
        <f>HYPERLINK("http://0-www.sciencedirect.com.llull.uib.es/science/book/"&amp;B17734&amp;"")</f>
        <v>http://0-www.sciencedirect.com.llull.uib.es/science/book/9780750621960</v>
      </c>
    </row>
    <row r="17735" spans="1:6" x14ac:dyDescent="0.25">
      <c r="A17735" s="1" t="s">
        <v>31888</v>
      </c>
      <c r="B17735" s="2" t="s">
        <v>32667</v>
      </c>
      <c r="C17735" s="1" t="s">
        <v>32668</v>
      </c>
      <c r="D17735" s="2" t="s">
        <v>40</v>
      </c>
      <c r="F17735" s="4" t="str">
        <f>HYPERLINK("http://0-www.sciencedirect.com.llull.uib.es/science/book/"&amp;B17735&amp;"")</f>
        <v>http://0-www.sciencedirect.com.llull.uib.es/science/book/9781856176545</v>
      </c>
    </row>
    <row r="17736" spans="1:6" x14ac:dyDescent="0.25">
      <c r="A17736" s="1" t="s">
        <v>31888</v>
      </c>
      <c r="B17736" s="2" t="s">
        <v>32669</v>
      </c>
      <c r="C17736" s="1" t="s">
        <v>32670</v>
      </c>
      <c r="D17736" s="2" t="s">
        <v>207</v>
      </c>
      <c r="F17736" s="4" t="str">
        <f>HYPERLINK("http://0-www.sciencedirect.com.llull.uib.es/science/book/"&amp;B17736&amp;"")</f>
        <v>http://0-www.sciencedirect.com.llull.uib.es/science/book/9780750616454</v>
      </c>
    </row>
    <row r="17737" spans="1:6" x14ac:dyDescent="0.25">
      <c r="A17737" s="1" t="s">
        <v>31888</v>
      </c>
      <c r="B17737" s="2" t="s">
        <v>32671</v>
      </c>
      <c r="C17737" s="1" t="s">
        <v>32672</v>
      </c>
      <c r="D17737" s="2" t="s">
        <v>233</v>
      </c>
      <c r="F17737" s="4" t="str">
        <f>HYPERLINK("http://0-www.sciencedirect.com.llull.uib.es/science/book/"&amp;B17737&amp;"")</f>
        <v>http://0-www.sciencedirect.com.llull.uib.es/science/book/9780815514497</v>
      </c>
    </row>
    <row r="17738" spans="1:6" x14ac:dyDescent="0.25">
      <c r="A17738" s="1" t="s">
        <v>31888</v>
      </c>
      <c r="B17738" s="2" t="s">
        <v>32673</v>
      </c>
      <c r="C17738" s="1" t="s">
        <v>32674</v>
      </c>
      <c r="D17738" s="2" t="s">
        <v>51</v>
      </c>
      <c r="F17738" s="4" t="str">
        <f>HYPERLINK("http://0-www.sciencedirect.com.llull.uib.es/science/book/"&amp;B17738&amp;"")</f>
        <v>http://0-www.sciencedirect.com.llull.uib.es/science/book/9780128186039</v>
      </c>
    </row>
    <row r="17739" spans="1:6" x14ac:dyDescent="0.25">
      <c r="A17739" s="1" t="s">
        <v>31888</v>
      </c>
      <c r="B17739" s="2" t="s">
        <v>32675</v>
      </c>
      <c r="C17739" s="1" t="s">
        <v>32676</v>
      </c>
      <c r="D17739" s="2" t="s">
        <v>271</v>
      </c>
      <c r="F17739" s="4" t="str">
        <f>HYPERLINK("http://0-www.sciencedirect.com.llull.uib.es/science/book/"&amp;B17739&amp;"")</f>
        <v>http://0-www.sciencedirect.com.llull.uib.es/science/book/9781856175579</v>
      </c>
    </row>
    <row r="17740" spans="1:6" x14ac:dyDescent="0.25">
      <c r="A17740" s="1" t="s">
        <v>31888</v>
      </c>
      <c r="B17740" s="2" t="s">
        <v>32677</v>
      </c>
      <c r="C17740" s="1" t="s">
        <v>32678</v>
      </c>
      <c r="D17740" s="2" t="s">
        <v>40</v>
      </c>
      <c r="F17740" s="4" t="str">
        <f>HYPERLINK("http://0-www.sciencedirect.com.llull.uib.es/science/book/"&amp;B17740&amp;"")</f>
        <v>http://0-www.sciencedirect.com.llull.uib.es/science/book/9781856177269</v>
      </c>
    </row>
    <row r="17741" spans="1:6" x14ac:dyDescent="0.25">
      <c r="A17741" s="1" t="s">
        <v>31888</v>
      </c>
      <c r="B17741" s="2" t="s">
        <v>32679</v>
      </c>
      <c r="C17741" s="1" t="s">
        <v>32680</v>
      </c>
      <c r="D17741" s="2" t="s">
        <v>51</v>
      </c>
      <c r="F17741" s="4" t="str">
        <f>HYPERLINK("http://0-www.sciencedirect.com.llull.uib.es/science/book/"&amp;B17741&amp;"")</f>
        <v>http://0-www.sciencedirect.com.llull.uib.es/science/book/9780128140567</v>
      </c>
    </row>
    <row r="17742" spans="1:6" x14ac:dyDescent="0.25">
      <c r="A17742" s="1" t="s">
        <v>31888</v>
      </c>
      <c r="B17742" s="2" t="s">
        <v>32681</v>
      </c>
      <c r="C17742" s="1" t="s">
        <v>32682</v>
      </c>
      <c r="D17742" s="2" t="s">
        <v>134</v>
      </c>
      <c r="F17742" s="4" t="str">
        <f>HYPERLINK("http://0-www.sciencedirect.com.llull.uib.es/science/book/"&amp;B17742&amp;"")</f>
        <v>http://0-www.sciencedirect.com.llull.uib.es/science/book/9780128131602</v>
      </c>
    </row>
    <row r="17743" spans="1:6" x14ac:dyDescent="0.25">
      <c r="A17743" s="1" t="s">
        <v>31888</v>
      </c>
      <c r="B17743" s="2" t="s">
        <v>32683</v>
      </c>
      <c r="C17743" s="1" t="s">
        <v>32684</v>
      </c>
      <c r="D17743" s="2" t="s">
        <v>34</v>
      </c>
      <c r="F17743" s="4" t="str">
        <f>HYPERLINK("http://0-www.sciencedirect.com.llull.uib.es/science/book/"&amp;B17743&amp;"")</f>
        <v>http://0-www.sciencedirect.com.llull.uib.es/science/book/9780128114629</v>
      </c>
    </row>
    <row r="17744" spans="1:6" x14ac:dyDescent="0.25">
      <c r="A17744" s="1" t="s">
        <v>31888</v>
      </c>
      <c r="B17744" s="2" t="s">
        <v>32685</v>
      </c>
      <c r="C17744" s="1" t="s">
        <v>32686</v>
      </c>
      <c r="D17744" s="2" t="s">
        <v>172</v>
      </c>
      <c r="F17744" s="4" t="str">
        <f>HYPERLINK("http://0-www.sciencedirect.com.llull.uib.es/science/book/"&amp;B17744&amp;"")</f>
        <v>http://0-www.sciencedirect.com.llull.uib.es/science/book/9780080134345</v>
      </c>
    </row>
    <row r="17745" spans="1:6" x14ac:dyDescent="0.25">
      <c r="A17745" s="1" t="s">
        <v>31888</v>
      </c>
      <c r="B17745" s="2" t="s">
        <v>32687</v>
      </c>
      <c r="C17745" s="1" t="s">
        <v>32688</v>
      </c>
      <c r="D17745" s="2" t="s">
        <v>134</v>
      </c>
      <c r="F17745" s="4" t="str">
        <f>HYPERLINK("http://0-www.sciencedirect.com.llull.uib.es/science/book/"&amp;B17745&amp;"")</f>
        <v>http://0-www.sciencedirect.com.llull.uib.es/science/book/9780081017456</v>
      </c>
    </row>
    <row r="17746" spans="1:6" x14ac:dyDescent="0.25">
      <c r="A17746" s="1" t="s">
        <v>31888</v>
      </c>
      <c r="B17746" s="2" t="s">
        <v>32689</v>
      </c>
      <c r="C17746" s="1" t="s">
        <v>32690</v>
      </c>
      <c r="D17746" s="2" t="s">
        <v>280</v>
      </c>
      <c r="F17746" s="4" t="str">
        <f>HYPERLINK("http://0-www.sciencedirect.com.llull.uib.es/science/book/"&amp;B17746&amp;"")</f>
        <v>http://0-www.sciencedirect.com.llull.uib.es/science/book/9781845698089</v>
      </c>
    </row>
    <row r="17747" spans="1:6" x14ac:dyDescent="0.25">
      <c r="A17747" s="1" t="s">
        <v>31888</v>
      </c>
      <c r="B17747" s="2" t="s">
        <v>32691</v>
      </c>
      <c r="C17747" s="1" t="s">
        <v>32692</v>
      </c>
      <c r="D17747" s="2" t="s">
        <v>160</v>
      </c>
      <c r="E17747" s="2" t="s">
        <v>32693</v>
      </c>
      <c r="F17747" s="4" t="str">
        <f>HYPERLINK("http://0-www.sciencedirect.com.llull.uib.es/science/book/"&amp;B17747&amp;"")</f>
        <v>http://0-www.sciencedirect.com.llull.uib.es/science/book/9781483197777</v>
      </c>
    </row>
    <row r="17748" spans="1:6" x14ac:dyDescent="0.25">
      <c r="A17748" s="1" t="s">
        <v>31888</v>
      </c>
      <c r="B17748" s="2" t="s">
        <v>32694</v>
      </c>
      <c r="C17748" s="1" t="s">
        <v>32695</v>
      </c>
      <c r="D17748" s="2" t="s">
        <v>260</v>
      </c>
      <c r="F17748" s="4" t="str">
        <f>HYPERLINK("http://0-www.sciencedirect.com.llull.uib.es/science/book/"&amp;B17748&amp;"")</f>
        <v>http://0-www.sciencedirect.com.llull.uib.es/science/book/9780080452616</v>
      </c>
    </row>
    <row r="17749" spans="1:6" x14ac:dyDescent="0.25">
      <c r="A17749" s="1" t="s">
        <v>31888</v>
      </c>
      <c r="B17749" s="2" t="s">
        <v>32696</v>
      </c>
      <c r="C17749" s="1" t="s">
        <v>32697</v>
      </c>
      <c r="D17749" s="2" t="s">
        <v>289</v>
      </c>
      <c r="F17749" s="4" t="str">
        <f>HYPERLINK("http://0-www.sciencedirect.com.llull.uib.es/science/book/"&amp;B17749&amp;"")</f>
        <v>http://0-www.sciencedirect.com.llull.uib.es/science/book/9780123970244</v>
      </c>
    </row>
    <row r="17750" spans="1:6" x14ac:dyDescent="0.25">
      <c r="A17750" s="1" t="s">
        <v>31888</v>
      </c>
      <c r="B17750" s="2" t="s">
        <v>32698</v>
      </c>
      <c r="C17750" s="1" t="s">
        <v>32699</v>
      </c>
      <c r="D17750" s="2" t="s">
        <v>239</v>
      </c>
      <c r="F17750" s="4" t="str">
        <f>HYPERLINK("http://0-www.sciencedirect.com.llull.uib.es/science/book/"&amp;B17750&amp;"")</f>
        <v>http://0-www.sciencedirect.com.llull.uib.es/science/book/9780750674034</v>
      </c>
    </row>
    <row r="17751" spans="1:6" x14ac:dyDescent="0.25">
      <c r="A17751" s="1" t="s">
        <v>31888</v>
      </c>
      <c r="B17751" s="2" t="s">
        <v>32700</v>
      </c>
      <c r="C17751" s="1" t="s">
        <v>32701</v>
      </c>
      <c r="D17751" s="2" t="s">
        <v>193</v>
      </c>
      <c r="F17751" s="4" t="str">
        <f>HYPERLINK("http://0-www.sciencedirect.com.llull.uib.es/science/book/"&amp;B17751&amp;"")</f>
        <v>http://0-www.sciencedirect.com.llull.uib.es/science/book/9780080325842</v>
      </c>
    </row>
    <row r="17752" spans="1:6" x14ac:dyDescent="0.25">
      <c r="A17752" s="1" t="s">
        <v>31888</v>
      </c>
      <c r="B17752" s="2" t="s">
        <v>32702</v>
      </c>
      <c r="C17752" s="1" t="s">
        <v>32703</v>
      </c>
      <c r="D17752" s="2" t="s">
        <v>122</v>
      </c>
      <c r="F17752" s="4" t="str">
        <f>HYPERLINK("http://0-www.sciencedirect.com.llull.uib.es/science/book/"&amp;B17752&amp;"")</f>
        <v>http://0-www.sciencedirect.com.llull.uib.es/science/book/9780121391508</v>
      </c>
    </row>
    <row r="17753" spans="1:6" x14ac:dyDescent="0.25">
      <c r="A17753" s="1" t="s">
        <v>31888</v>
      </c>
      <c r="B17753" s="2" t="s">
        <v>32704</v>
      </c>
      <c r="C17753" s="1" t="s">
        <v>32705</v>
      </c>
      <c r="D17753" s="2" t="s">
        <v>40</v>
      </c>
      <c r="F17753" s="4" t="str">
        <f>HYPERLINK("http://0-www.sciencedirect.com.llull.uib.es/science/book/"&amp;B17753&amp;"")</f>
        <v>http://0-www.sciencedirect.com.llull.uib.es/science/book/9783446424050</v>
      </c>
    </row>
    <row r="17754" spans="1:6" x14ac:dyDescent="0.25">
      <c r="A17754" s="1" t="s">
        <v>31888</v>
      </c>
      <c r="B17754" s="2" t="s">
        <v>32706</v>
      </c>
      <c r="C17754" s="1" t="s">
        <v>32707</v>
      </c>
      <c r="D17754" s="2" t="s">
        <v>59</v>
      </c>
      <c r="F17754" s="4" t="str">
        <f>HYPERLINK("http://0-www.sciencedirect.com.llull.uib.es/science/book/"&amp;B17754&amp;"")</f>
        <v>http://0-www.sciencedirect.com.llull.uib.es/science/book/9781855730502</v>
      </c>
    </row>
    <row r="17755" spans="1:6" x14ac:dyDescent="0.25">
      <c r="A17755" s="1" t="s">
        <v>31888</v>
      </c>
      <c r="B17755" s="2" t="s">
        <v>32708</v>
      </c>
      <c r="C17755" s="1" t="s">
        <v>32709</v>
      </c>
      <c r="D17755" s="2" t="s">
        <v>37</v>
      </c>
      <c r="F17755" s="4" t="str">
        <f>HYPERLINK("http://0-www.sciencedirect.com.llull.uib.es/science/book/"&amp;B17755&amp;"")</f>
        <v>http://0-www.sciencedirect.com.llull.uib.es/science/book/9780121335502</v>
      </c>
    </row>
    <row r="17756" spans="1:6" x14ac:dyDescent="0.25">
      <c r="A17756" s="1" t="s">
        <v>31888</v>
      </c>
      <c r="B17756" s="2" t="s">
        <v>32710</v>
      </c>
      <c r="C17756" s="1" t="s">
        <v>32711</v>
      </c>
      <c r="D17756" s="2" t="s">
        <v>165</v>
      </c>
      <c r="E17756" s="2" t="s">
        <v>32712</v>
      </c>
      <c r="F17756" s="4" t="str">
        <f>HYPERLINK("http://0-www.sciencedirect.com.llull.uib.es/science/book/"&amp;B17756&amp;"")</f>
        <v>http://0-www.sciencedirect.com.llull.uib.es/science/book/9780080101743</v>
      </c>
    </row>
    <row r="17757" spans="1:6" x14ac:dyDescent="0.25">
      <c r="A17757" s="1" t="s">
        <v>31888</v>
      </c>
      <c r="B17757" s="2" t="s">
        <v>32713</v>
      </c>
      <c r="C17757" s="1" t="s">
        <v>32714</v>
      </c>
      <c r="D17757" s="2" t="s">
        <v>213</v>
      </c>
      <c r="F17757" s="4" t="str">
        <f>HYPERLINK("http://0-www.sciencedirect.com.llull.uib.es/science/book/"&amp;B17757&amp;"")</f>
        <v>http://0-www.sciencedirect.com.llull.uib.es/science/book/9780750620475</v>
      </c>
    </row>
    <row r="17758" spans="1:6" x14ac:dyDescent="0.25">
      <c r="A17758" s="1" t="s">
        <v>31888</v>
      </c>
      <c r="B17758" s="2" t="s">
        <v>32715</v>
      </c>
      <c r="C17758" s="1" t="s">
        <v>32716</v>
      </c>
      <c r="D17758" s="2" t="s">
        <v>201</v>
      </c>
      <c r="F17758" s="4" t="str">
        <f>HYPERLINK("http://0-www.sciencedirect.com.llull.uib.es/science/book/"&amp;B17758&amp;"")</f>
        <v>http://0-www.sciencedirect.com.llull.uib.es/science/book/9780750600682</v>
      </c>
    </row>
    <row r="17759" spans="1:6" x14ac:dyDescent="0.25">
      <c r="A17759" s="1" t="s">
        <v>31888</v>
      </c>
      <c r="B17759" s="2" t="s">
        <v>32717</v>
      </c>
      <c r="C17759" s="1" t="s">
        <v>32718</v>
      </c>
      <c r="D17759" s="2" t="s">
        <v>165</v>
      </c>
      <c r="F17759" s="4" t="str">
        <f>HYPERLINK("http://0-www.sciencedirect.com.llull.uib.es/science/book/"&amp;B17759&amp;"")</f>
        <v>http://0-www.sciencedirect.com.llull.uib.es/science/book/9781483200255</v>
      </c>
    </row>
    <row r="17760" spans="1:6" x14ac:dyDescent="0.25">
      <c r="A17760" s="1" t="s">
        <v>31888</v>
      </c>
      <c r="B17760" s="2" t="s">
        <v>32719</v>
      </c>
      <c r="C17760" s="1" t="s">
        <v>32720</v>
      </c>
      <c r="D17760" s="2" t="s">
        <v>165</v>
      </c>
      <c r="F17760" s="4" t="str">
        <f>HYPERLINK("http://0-www.sciencedirect.com.llull.uib.es/science/book/"&amp;B17760&amp;"")</f>
        <v>http://0-www.sciencedirect.com.llull.uib.es/science/book/9780080106311</v>
      </c>
    </row>
    <row r="17761" spans="1:6" x14ac:dyDescent="0.25">
      <c r="A17761" s="1" t="s">
        <v>31888</v>
      </c>
      <c r="B17761" s="2" t="s">
        <v>32721</v>
      </c>
      <c r="C17761" s="1" t="s">
        <v>32722</v>
      </c>
      <c r="D17761" s="2" t="s">
        <v>170</v>
      </c>
      <c r="F17761" s="4" t="str">
        <f>HYPERLINK("http://0-www.sciencedirect.com.llull.uib.es/science/book/"&amp;B17761&amp;"")</f>
        <v>http://0-www.sciencedirect.com.llull.uib.es/science/book/9780080132433</v>
      </c>
    </row>
    <row r="17762" spans="1:6" x14ac:dyDescent="0.25">
      <c r="A17762" s="1" t="s">
        <v>31888</v>
      </c>
      <c r="B17762" s="2" t="s">
        <v>32723</v>
      </c>
      <c r="C17762" s="1" t="s">
        <v>32724</v>
      </c>
      <c r="D17762" s="2" t="s">
        <v>233</v>
      </c>
      <c r="F17762" s="4" t="str">
        <f>HYPERLINK("http://0-www.sciencedirect.com.llull.uib.es/science/book/"&amp;B17762&amp;"")</f>
        <v>http://0-www.sciencedirect.com.llull.uib.es/science/book/9780750650731</v>
      </c>
    </row>
    <row r="17763" spans="1:6" x14ac:dyDescent="0.25">
      <c r="A17763" s="1" t="s">
        <v>31888</v>
      </c>
      <c r="B17763" s="2" t="s">
        <v>32725</v>
      </c>
      <c r="C17763" s="1" t="s">
        <v>32726</v>
      </c>
      <c r="D17763" s="2" t="s">
        <v>170</v>
      </c>
      <c r="F17763" s="4" t="str">
        <f>HYPERLINK("http://0-www.sciencedirect.com.llull.uib.es/science/book/"&amp;B17763&amp;"")</f>
        <v>http://0-www.sciencedirect.com.llull.uib.es/science/book/9780082034070</v>
      </c>
    </row>
    <row r="17764" spans="1:6" x14ac:dyDescent="0.25">
      <c r="A17764" s="1" t="s">
        <v>31888</v>
      </c>
      <c r="B17764" s="2" t="s">
        <v>32727</v>
      </c>
      <c r="C17764" s="1" t="s">
        <v>32728</v>
      </c>
      <c r="D17764" s="2" t="s">
        <v>28</v>
      </c>
      <c r="F17764" s="4" t="str">
        <f>HYPERLINK("http://0-www.sciencedirect.com.llull.uib.es/science/book/"&amp;B17764&amp;"")</f>
        <v>http://0-www.sciencedirect.com.llull.uib.es/science/book/9780080166261</v>
      </c>
    </row>
    <row r="17765" spans="1:6" x14ac:dyDescent="0.25">
      <c r="A17765" s="1" t="s">
        <v>31888</v>
      </c>
      <c r="B17765" s="2" t="s">
        <v>32729</v>
      </c>
      <c r="C17765" s="1" t="s">
        <v>32730</v>
      </c>
      <c r="D17765" s="2" t="s">
        <v>508</v>
      </c>
      <c r="E17765" s="2" t="s">
        <v>30774</v>
      </c>
      <c r="F17765" s="4" t="str">
        <f>HYPERLINK("http://0-www.sciencedirect.com.llull.uib.es/science/book/"&amp;B17765&amp;"")</f>
        <v>http://0-www.sciencedirect.com.llull.uib.es/science/book/9780123957580</v>
      </c>
    </row>
    <row r="17766" spans="1:6" x14ac:dyDescent="0.25">
      <c r="A17766" s="1" t="s">
        <v>31888</v>
      </c>
      <c r="B17766" s="2" t="s">
        <v>32731</v>
      </c>
      <c r="C17766" s="1" t="s">
        <v>32732</v>
      </c>
      <c r="D17766" s="2" t="s">
        <v>48</v>
      </c>
      <c r="F17766" s="4" t="str">
        <f>HYPERLINK("http://0-www.sciencedirect.com.llull.uib.es/science/book/"&amp;B17766&amp;"")</f>
        <v>http://0-www.sciencedirect.com.llull.uib.es/science/book/9780080180694</v>
      </c>
    </row>
    <row r="17767" spans="1:6" x14ac:dyDescent="0.25">
      <c r="A17767" s="1" t="s">
        <v>31888</v>
      </c>
      <c r="B17767" s="2" t="s">
        <v>32733</v>
      </c>
      <c r="C17767" s="1" t="s">
        <v>32734</v>
      </c>
      <c r="D17767" s="2" t="s">
        <v>189</v>
      </c>
      <c r="F17767" s="4" t="str">
        <f>HYPERLINK("http://0-www.sciencedirect.com.llull.uib.es/science/book/"&amp;B17767&amp;"")</f>
        <v>http://0-www.sciencedirect.com.llull.uib.es/science/book/9780080293547</v>
      </c>
    </row>
    <row r="17768" spans="1:6" x14ac:dyDescent="0.25">
      <c r="A17768" s="1" t="s">
        <v>31888</v>
      </c>
      <c r="B17768" s="2" t="s">
        <v>32735</v>
      </c>
      <c r="C17768" s="1" t="s">
        <v>32736</v>
      </c>
      <c r="D17768" s="2" t="s">
        <v>25</v>
      </c>
      <c r="F17768" s="4" t="str">
        <f>HYPERLINK("http://0-www.sciencedirect.com.llull.uib.es/science/book/"&amp;B17768&amp;"")</f>
        <v>http://0-www.sciencedirect.com.llull.uib.es/science/book/9780408700900</v>
      </c>
    </row>
    <row r="17769" spans="1:6" x14ac:dyDescent="0.25">
      <c r="A17769" s="1" t="s">
        <v>31888</v>
      </c>
      <c r="B17769" s="2" t="s">
        <v>32737</v>
      </c>
      <c r="C17769" s="1" t="s">
        <v>32738</v>
      </c>
      <c r="D17769" s="2" t="s">
        <v>59</v>
      </c>
      <c r="F17769" s="4" t="str">
        <f>HYPERLINK("http://0-www.sciencedirect.com.llull.uib.es/science/book/"&amp;B17769&amp;"")</f>
        <v>http://0-www.sciencedirect.com.llull.uib.es/science/book/9780750618441</v>
      </c>
    </row>
    <row r="17770" spans="1:6" x14ac:dyDescent="0.25">
      <c r="A17770" s="1" t="s">
        <v>31888</v>
      </c>
      <c r="B17770" s="2" t="s">
        <v>32739</v>
      </c>
      <c r="C17770" s="1" t="s">
        <v>32740</v>
      </c>
      <c r="D17770" s="2" t="s">
        <v>78</v>
      </c>
      <c r="F17770" s="4" t="str">
        <f>HYPERLINK("http://0-www.sciencedirect.com.llull.uib.es/science/book/"&amp;B17770&amp;"")</f>
        <v>http://0-www.sciencedirect.com.llull.uib.es/science/book/9781483197227</v>
      </c>
    </row>
    <row r="17771" spans="1:6" x14ac:dyDescent="0.25">
      <c r="A17771" s="1" t="s">
        <v>31888</v>
      </c>
      <c r="B17771" s="2" t="s">
        <v>32741</v>
      </c>
      <c r="C17771" s="1" t="s">
        <v>32742</v>
      </c>
      <c r="D17771" s="2" t="s">
        <v>51</v>
      </c>
      <c r="F17771" s="4" t="str">
        <f>HYPERLINK("http://0-www.sciencedirect.com.llull.uib.es/science/book/"&amp;B17771&amp;"")</f>
        <v>http://0-www.sciencedirect.com.llull.uib.es/science/book/9780128161906</v>
      </c>
    </row>
    <row r="17772" spans="1:6" x14ac:dyDescent="0.25">
      <c r="A17772" s="1" t="s">
        <v>31888</v>
      </c>
      <c r="B17772" s="2" t="s">
        <v>32743</v>
      </c>
      <c r="C17772" s="1" t="s">
        <v>32744</v>
      </c>
      <c r="D17772" s="2" t="s">
        <v>48</v>
      </c>
      <c r="F17772" s="4" t="str">
        <f>HYPERLINK("http://0-www.sciencedirect.com.llull.uib.es/science/book/"&amp;B17772&amp;"")</f>
        <v>http://0-www.sciencedirect.com.llull.uib.es/science/book/9780080198576</v>
      </c>
    </row>
    <row r="17773" spans="1:6" x14ac:dyDescent="0.25">
      <c r="A17773" s="1" t="s">
        <v>31888</v>
      </c>
      <c r="B17773" s="2" t="s">
        <v>32745</v>
      </c>
      <c r="C17773" s="1" t="s">
        <v>32746</v>
      </c>
      <c r="D17773" s="2" t="s">
        <v>89</v>
      </c>
      <c r="F17773" s="4" t="str">
        <f>HYPERLINK("http://0-www.sciencedirect.com.llull.uib.es/science/book/"&amp;B17773&amp;"")</f>
        <v>http://0-www.sciencedirect.com.llull.uib.es/science/book/9780408004916</v>
      </c>
    </row>
    <row r="17774" spans="1:6" x14ac:dyDescent="0.25">
      <c r="A17774" s="1" t="s">
        <v>31888</v>
      </c>
      <c r="B17774" s="2" t="s">
        <v>32747</v>
      </c>
      <c r="C17774" s="1" t="s">
        <v>32746</v>
      </c>
      <c r="D17774" s="2" t="s">
        <v>89</v>
      </c>
      <c r="F17774" s="4" t="str">
        <f>HYPERLINK("http://0-www.sciencedirect.com.llull.uib.es/science/book/"&amp;B17774&amp;"")</f>
        <v>http://0-www.sciencedirect.com.llull.uib.es/science/book/9780408005784</v>
      </c>
    </row>
    <row r="17775" spans="1:6" x14ac:dyDescent="0.25">
      <c r="A17775" s="1" t="s">
        <v>31888</v>
      </c>
      <c r="B17775" s="2" t="s">
        <v>32748</v>
      </c>
      <c r="C17775" s="1" t="s">
        <v>32749</v>
      </c>
      <c r="D17775" s="2" t="s">
        <v>357</v>
      </c>
      <c r="F17775" s="4" t="str">
        <f>HYPERLINK("http://0-www.sciencedirect.com.llull.uib.es/science/book/"&amp;B17775&amp;"")</f>
        <v>http://0-www.sciencedirect.com.llull.uib.es/science/book/9780434910823</v>
      </c>
    </row>
    <row r="17776" spans="1:6" x14ac:dyDescent="0.25">
      <c r="A17776" s="1" t="s">
        <v>31888</v>
      </c>
      <c r="B17776" s="2" t="s">
        <v>32750</v>
      </c>
      <c r="C17776" s="1" t="s">
        <v>32751</v>
      </c>
      <c r="D17776" s="2" t="s">
        <v>31</v>
      </c>
      <c r="F17776" s="4" t="str">
        <f>HYPERLINK("http://0-www.sciencedirect.com.llull.uib.es/science/book/"&amp;B17776&amp;"")</f>
        <v>http://0-www.sciencedirect.com.llull.uib.es/science/book/9780434910182</v>
      </c>
    </row>
    <row r="17777" spans="1:6" x14ac:dyDescent="0.25">
      <c r="A17777" s="1" t="s">
        <v>31888</v>
      </c>
      <c r="B17777" s="2" t="s">
        <v>32752</v>
      </c>
      <c r="C17777" s="1" t="s">
        <v>32753</v>
      </c>
      <c r="D17777" s="2" t="s">
        <v>233</v>
      </c>
      <c r="F17777" s="4" t="str">
        <f>HYPERLINK("http://0-www.sciencedirect.com.llull.uib.es/science/book/"&amp;B17777&amp;"")</f>
        <v>http://0-www.sciencedirect.com.llull.uib.es/science/book/9780125330848</v>
      </c>
    </row>
    <row r="17778" spans="1:6" x14ac:dyDescent="0.25">
      <c r="A17778" s="1" t="s">
        <v>31888</v>
      </c>
      <c r="B17778" s="2" t="s">
        <v>32754</v>
      </c>
      <c r="C17778" s="1" t="s">
        <v>32755</v>
      </c>
      <c r="D17778" s="2" t="s">
        <v>75</v>
      </c>
      <c r="F17778" s="4" t="str">
        <f>HYPERLINK("http://0-www.sciencedirect.com.llull.uib.es/science/book/"&amp;B17778&amp;"")</f>
        <v>http://0-www.sciencedirect.com.llull.uib.es/science/book/9780408013697</v>
      </c>
    </row>
    <row r="17779" spans="1:6" x14ac:dyDescent="0.25">
      <c r="A17779" s="1" t="s">
        <v>31888</v>
      </c>
      <c r="B17779" s="2" t="s">
        <v>32756</v>
      </c>
      <c r="C17779" s="1" t="s">
        <v>32757</v>
      </c>
      <c r="D17779" s="2" t="s">
        <v>225</v>
      </c>
      <c r="F17779" s="4" t="str">
        <f>HYPERLINK("http://0-www.sciencedirect.com.llull.uib.es/science/book/"&amp;B17779&amp;"")</f>
        <v>http://0-www.sciencedirect.com.llull.uib.es/science/book/9780750637442</v>
      </c>
    </row>
    <row r="17780" spans="1:6" x14ac:dyDescent="0.25">
      <c r="A17780" s="1" t="s">
        <v>31888</v>
      </c>
      <c r="B17780" s="2" t="s">
        <v>32758</v>
      </c>
      <c r="C17780" s="1" t="s">
        <v>32759</v>
      </c>
      <c r="D17780" s="2" t="s">
        <v>48</v>
      </c>
      <c r="F17780" s="4" t="str">
        <f>HYPERLINK("http://0-www.sciencedirect.com.llull.uib.es/science/book/"&amp;B17780&amp;"")</f>
        <v>http://0-www.sciencedirect.com.llull.uib.es/science/book/9780408001687</v>
      </c>
    </row>
    <row r="17781" spans="1:6" x14ac:dyDescent="0.25">
      <c r="A17781" s="1" t="s">
        <v>31888</v>
      </c>
      <c r="B17781" s="2" t="s">
        <v>32760</v>
      </c>
      <c r="C17781" s="1" t="s">
        <v>32761</v>
      </c>
      <c r="D17781" s="2" t="s">
        <v>83</v>
      </c>
      <c r="F17781" s="4" t="str">
        <f>HYPERLINK("http://0-www.sciencedirect.com.llull.uib.es/science/book/"&amp;B17781&amp;"")</f>
        <v>http://0-www.sciencedirect.com.llull.uib.es/science/book/9780408054300</v>
      </c>
    </row>
    <row r="17782" spans="1:6" x14ac:dyDescent="0.25">
      <c r="A17782" s="1" t="s">
        <v>31888</v>
      </c>
      <c r="B17782" s="2" t="s">
        <v>32762</v>
      </c>
      <c r="C17782" s="1" t="s">
        <v>32763</v>
      </c>
      <c r="D17782" s="2" t="s">
        <v>40</v>
      </c>
      <c r="F17782" s="4" t="str">
        <f>HYPERLINK("http://0-www.sciencedirect.com.llull.uib.es/science/book/"&amp;B17782&amp;"")</f>
        <v>http://0-www.sciencedirect.com.llull.uib.es/science/book/9781856177009</v>
      </c>
    </row>
    <row r="17783" spans="1:6" x14ac:dyDescent="0.25">
      <c r="A17783" s="1" t="s">
        <v>31888</v>
      </c>
      <c r="B17783" s="2" t="s">
        <v>32764</v>
      </c>
      <c r="C17783" s="1" t="s">
        <v>32765</v>
      </c>
      <c r="D17783" s="2" t="s">
        <v>134</v>
      </c>
      <c r="F17783" s="4" t="str">
        <f>HYPERLINK("http://0-www.sciencedirect.com.llull.uib.es/science/book/"&amp;B17783&amp;"")</f>
        <v>http://0-www.sciencedirect.com.llull.uib.es/science/book/9780128116418</v>
      </c>
    </row>
    <row r="17784" spans="1:6" x14ac:dyDescent="0.25">
      <c r="A17784" s="1" t="s">
        <v>31888</v>
      </c>
      <c r="B17784" s="2" t="s">
        <v>32766</v>
      </c>
      <c r="C17784" s="1" t="s">
        <v>32767</v>
      </c>
      <c r="D17784" s="2" t="s">
        <v>25</v>
      </c>
      <c r="F17784" s="4" t="str">
        <f>HYPERLINK("http://0-www.sciencedirect.com.llull.uib.es/science/book/"&amp;B17784&amp;"")</f>
        <v>http://0-www.sciencedirect.com.llull.uib.es/science/book/9780080161013</v>
      </c>
    </row>
    <row r="17785" spans="1:6" x14ac:dyDescent="0.25">
      <c r="A17785" s="1" t="s">
        <v>31888</v>
      </c>
      <c r="B17785" s="2" t="s">
        <v>32768</v>
      </c>
      <c r="C17785" s="1" t="s">
        <v>32769</v>
      </c>
      <c r="D17785" s="2" t="s">
        <v>193</v>
      </c>
      <c r="F17785" s="4" t="str">
        <f>HYPERLINK("http://0-www.sciencedirect.com.llull.uib.es/science/book/"&amp;B17785&amp;"")</f>
        <v>http://0-www.sciencedirect.com.llull.uib.es/science/book/9780434986125</v>
      </c>
    </row>
    <row r="17786" spans="1:6" x14ac:dyDescent="0.25">
      <c r="A17786" s="1" t="s">
        <v>31888</v>
      </c>
      <c r="B17786" s="2" t="s">
        <v>32770</v>
      </c>
      <c r="C17786" s="1" t="s">
        <v>32771</v>
      </c>
      <c r="D17786" s="2" t="s">
        <v>508</v>
      </c>
      <c r="F17786" s="4" t="str">
        <f>HYPERLINK("http://0-www.sciencedirect.com.llull.uib.es/science/book/"&amp;B17786&amp;"")</f>
        <v>http://0-www.sciencedirect.com.llull.uib.es/science/book/9780123955586</v>
      </c>
    </row>
    <row r="17787" spans="1:6" x14ac:dyDescent="0.25">
      <c r="A17787" s="1" t="s">
        <v>31888</v>
      </c>
      <c r="B17787" s="2" t="s">
        <v>32772</v>
      </c>
      <c r="C17787" s="1" t="s">
        <v>32773</v>
      </c>
      <c r="D17787" s="2" t="s">
        <v>78</v>
      </c>
      <c r="F17787" s="4" t="str">
        <f>HYPERLINK("http://0-www.sciencedirect.com.llull.uib.es/science/book/"&amp;B17787&amp;"")</f>
        <v>http://0-www.sciencedirect.com.llull.uib.es/science/book/9780408004817</v>
      </c>
    </row>
    <row r="17788" spans="1:6" x14ac:dyDescent="0.25">
      <c r="A17788" s="1" t="s">
        <v>31888</v>
      </c>
      <c r="B17788" s="2" t="s">
        <v>32774</v>
      </c>
      <c r="C17788" s="1" t="s">
        <v>32775</v>
      </c>
      <c r="D17788" s="2" t="s">
        <v>225</v>
      </c>
      <c r="F17788" s="4" t="str">
        <f>HYPERLINK("http://0-www.sciencedirect.com.llull.uib.es/science/book/"&amp;B17788&amp;"")</f>
        <v>http://0-www.sciencedirect.com.llull.uib.es/science/book/9780815511717</v>
      </c>
    </row>
    <row r="17789" spans="1:6" x14ac:dyDescent="0.25">
      <c r="A17789" s="1" t="s">
        <v>31888</v>
      </c>
      <c r="B17789" s="2" t="s">
        <v>32776</v>
      </c>
      <c r="C17789" s="1" t="s">
        <v>32777</v>
      </c>
      <c r="D17789" s="2" t="s">
        <v>167</v>
      </c>
      <c r="F17789" s="4" t="str">
        <f>HYPERLINK("http://0-www.sciencedirect.com.llull.uib.es/science/book/"&amp;B17789&amp;"")</f>
        <v>http://0-www.sciencedirect.com.llull.uib.es/science/book/9780080114484</v>
      </c>
    </row>
    <row r="17790" spans="1:6" x14ac:dyDescent="0.25">
      <c r="A17790" s="1" t="s">
        <v>31888</v>
      </c>
      <c r="B17790" s="2" t="s">
        <v>32778</v>
      </c>
      <c r="C17790" s="1" t="s">
        <v>32779</v>
      </c>
      <c r="D17790" s="2" t="s">
        <v>280</v>
      </c>
      <c r="F17790" s="4" t="str">
        <f>HYPERLINK("http://0-www.sciencedirect.com.llull.uib.es/science/book/"&amp;B17790&amp;"")</f>
        <v>http://0-www.sciencedirect.com.llull.uib.es/science/book/9780080970639</v>
      </c>
    </row>
    <row r="17791" spans="1:6" x14ac:dyDescent="0.25">
      <c r="A17791" s="1" t="s">
        <v>31888</v>
      </c>
      <c r="B17791" s="2" t="s">
        <v>32780</v>
      </c>
      <c r="C17791" s="1" t="s">
        <v>32781</v>
      </c>
      <c r="D17791" s="2" t="s">
        <v>204</v>
      </c>
      <c r="F17791" s="4" t="str">
        <f>HYPERLINK("http://0-www.sciencedirect.com.llull.uib.es/science/book/"&amp;B17791&amp;"")</f>
        <v>http://0-www.sciencedirect.com.llull.uib.es/science/book/9780121385538</v>
      </c>
    </row>
    <row r="17792" spans="1:6" x14ac:dyDescent="0.25">
      <c r="A17792" s="1" t="s">
        <v>31888</v>
      </c>
      <c r="B17792" s="2" t="s">
        <v>32782</v>
      </c>
      <c r="C17792" s="1" t="s">
        <v>32783</v>
      </c>
      <c r="D17792" s="2" t="s">
        <v>167</v>
      </c>
      <c r="F17792" s="4" t="str">
        <f>HYPERLINK("http://0-www.sciencedirect.com.llull.uib.es/science/book/"&amp;B17792&amp;"")</f>
        <v>http://0-www.sciencedirect.com.llull.uib.es/science/book/9780080109947</v>
      </c>
    </row>
    <row r="17793" spans="1:6" x14ac:dyDescent="0.25">
      <c r="A17793" s="1" t="s">
        <v>31888</v>
      </c>
      <c r="B17793" s="2" t="s">
        <v>32784</v>
      </c>
      <c r="C17793" s="1" t="s">
        <v>32785</v>
      </c>
      <c r="D17793" s="2" t="s">
        <v>219</v>
      </c>
      <c r="F17793" s="4" t="str">
        <f>HYPERLINK("http://0-www.sciencedirect.com.llull.uib.es/science/book/"&amp;B17793&amp;"")</f>
        <v>http://0-www.sciencedirect.com.llull.uib.es/science/book/9780750627825</v>
      </c>
    </row>
    <row r="17794" spans="1:6" x14ac:dyDescent="0.25">
      <c r="A17794" s="1" t="s">
        <v>31888</v>
      </c>
      <c r="B17794" s="2" t="s">
        <v>32786</v>
      </c>
      <c r="C17794" s="1" t="s">
        <v>32787</v>
      </c>
      <c r="D17794" s="2" t="s">
        <v>158</v>
      </c>
      <c r="F17794" s="4" t="str">
        <f>HYPERLINK("http://0-www.sciencedirect.com.llull.uib.es/science/book/"&amp;B17794&amp;"")</f>
        <v>http://0-www.sciencedirect.com.llull.uib.es/science/book/9780123955593</v>
      </c>
    </row>
    <row r="17795" spans="1:6" x14ac:dyDescent="0.25">
      <c r="A17795" s="1" t="s">
        <v>31888</v>
      </c>
      <c r="B17795" s="2" t="s">
        <v>32788</v>
      </c>
      <c r="C17795" s="1" t="s">
        <v>32789</v>
      </c>
      <c r="D17795" s="2" t="s">
        <v>48</v>
      </c>
      <c r="E17795" s="2" t="s">
        <v>29940</v>
      </c>
      <c r="F17795" s="4" t="str">
        <f>HYPERLINK("http://0-www.sciencedirect.com.llull.uib.es/science/book/"&amp;B17795&amp;"")</f>
        <v>http://0-www.sciencedirect.com.llull.uib.es/science/book/9780080189598</v>
      </c>
    </row>
    <row r="17796" spans="1:6" x14ac:dyDescent="0.25">
      <c r="A17796" s="1" t="s">
        <v>31888</v>
      </c>
      <c r="B17796" s="2" t="s">
        <v>32790</v>
      </c>
      <c r="C17796" s="1" t="s">
        <v>32791</v>
      </c>
      <c r="D17796" s="2" t="s">
        <v>165</v>
      </c>
      <c r="F17796" s="4" t="str">
        <f>HYPERLINK("http://0-www.sciencedirect.com.llull.uib.es/science/book/"&amp;B17796&amp;"")</f>
        <v>http://0-www.sciencedirect.com.llull.uib.es/science/book/9780080112169</v>
      </c>
    </row>
    <row r="17797" spans="1:6" x14ac:dyDescent="0.25">
      <c r="A17797" s="1" t="s">
        <v>31888</v>
      </c>
      <c r="B17797" s="2" t="s">
        <v>32792</v>
      </c>
      <c r="C17797" s="1" t="s">
        <v>32793</v>
      </c>
      <c r="D17797" s="2" t="s">
        <v>65</v>
      </c>
      <c r="F17797" s="4" t="str">
        <f>HYPERLINK("http://0-www.sciencedirect.com.llull.uib.es/science/book/"&amp;B17797&amp;"")</f>
        <v>http://0-www.sciencedirect.com.llull.uib.es/science/book/9781483231716</v>
      </c>
    </row>
    <row r="17798" spans="1:6" x14ac:dyDescent="0.25">
      <c r="A17798" s="1" t="s">
        <v>31888</v>
      </c>
      <c r="B17798" s="2" t="s">
        <v>32794</v>
      </c>
      <c r="C17798" s="1" t="s">
        <v>32795</v>
      </c>
      <c r="D17798" s="2" t="s">
        <v>65</v>
      </c>
      <c r="F17798" s="4" t="str">
        <f>HYPERLINK("http://0-www.sciencedirect.com.llull.uib.es/science/book/"&amp;B17798&amp;"")</f>
        <v>http://0-www.sciencedirect.com.llull.uib.es/science/book/9780080103426</v>
      </c>
    </row>
    <row r="17799" spans="1:6" x14ac:dyDescent="0.25">
      <c r="A17799" s="1" t="s">
        <v>31888</v>
      </c>
      <c r="B17799" s="2" t="s">
        <v>32796</v>
      </c>
      <c r="C17799" s="1" t="s">
        <v>32797</v>
      </c>
      <c r="D17799" s="2" t="s">
        <v>170</v>
      </c>
      <c r="F17799" s="4" t="str">
        <f>HYPERLINK("http://0-www.sciencedirect.com.llull.uib.es/science/book/"&amp;B17799&amp;"")</f>
        <v>http://0-www.sciencedirect.com.llull.uib.es/science/book/9780082034957</v>
      </c>
    </row>
    <row r="17800" spans="1:6" x14ac:dyDescent="0.25">
      <c r="A17800" s="1" t="s">
        <v>31888</v>
      </c>
      <c r="B17800" s="2" t="s">
        <v>32798</v>
      </c>
      <c r="C17800" s="1" t="s">
        <v>32799</v>
      </c>
      <c r="D17800" s="2" t="s">
        <v>28</v>
      </c>
      <c r="F17800" s="4" t="str">
        <f>HYPERLINK("http://0-www.sciencedirect.com.llull.uib.es/science/book/"&amp;B17800&amp;"")</f>
        <v>http://0-www.sciencedirect.com.llull.uib.es/science/book/9780080168142</v>
      </c>
    </row>
    <row r="17801" spans="1:6" x14ac:dyDescent="0.25">
      <c r="A17801" s="1" t="s">
        <v>31888</v>
      </c>
      <c r="B17801" s="2" t="s">
        <v>32800</v>
      </c>
      <c r="C17801" s="1" t="s">
        <v>32801</v>
      </c>
      <c r="D17801" s="2" t="s">
        <v>227</v>
      </c>
      <c r="F17801" s="4" t="str">
        <f>HYPERLINK("http://0-www.sciencedirect.com.llull.uib.es/science/book/"&amp;B17801&amp;"")</f>
        <v>http://0-www.sciencedirect.com.llull.uib.es/science/book/9780124929401</v>
      </c>
    </row>
    <row r="17802" spans="1:6" x14ac:dyDescent="0.25">
      <c r="A17802" s="1" t="s">
        <v>31888</v>
      </c>
      <c r="B17802" s="2" t="s">
        <v>32802</v>
      </c>
      <c r="C17802" s="1" t="s">
        <v>32803</v>
      </c>
      <c r="D17802" s="2" t="s">
        <v>165</v>
      </c>
      <c r="F17802" s="4" t="str">
        <f>HYPERLINK("http://0-www.sciencedirect.com.llull.uib.es/science/book/"&amp;B17802&amp;"")</f>
        <v>http://0-www.sciencedirect.com.llull.uib.es/science/book/9780080100241</v>
      </c>
    </row>
    <row r="17803" spans="1:6" x14ac:dyDescent="0.25">
      <c r="A17803" s="1" t="s">
        <v>31888</v>
      </c>
      <c r="B17803" s="2" t="s">
        <v>32804</v>
      </c>
      <c r="C17803" s="1" t="s">
        <v>32805</v>
      </c>
      <c r="D17803" s="2" t="s">
        <v>34</v>
      </c>
      <c r="F17803" s="4" t="str">
        <f>HYPERLINK("http://0-www.sciencedirect.com.llull.uib.es/science/book/"&amp;B17803&amp;"")</f>
        <v>http://0-www.sciencedirect.com.llull.uib.es/science/book/9780128111536</v>
      </c>
    </row>
    <row r="17804" spans="1:6" x14ac:dyDescent="0.25">
      <c r="A17804" s="1" t="s">
        <v>31888</v>
      </c>
      <c r="B17804" s="2" t="s">
        <v>32806</v>
      </c>
      <c r="C17804" s="1" t="s">
        <v>32807</v>
      </c>
      <c r="D17804" s="2" t="s">
        <v>9</v>
      </c>
      <c r="F17804" s="4" t="str">
        <f>HYPERLINK("http://0-www.sciencedirect.com.llull.uib.es/science/book/"&amp;B17804&amp;"")</f>
        <v>http://0-www.sciencedirect.com.llull.uib.es/science/book/9780128013144</v>
      </c>
    </row>
    <row r="17805" spans="1:6" x14ac:dyDescent="0.25">
      <c r="A17805" s="1" t="s">
        <v>31888</v>
      </c>
      <c r="B17805" s="2" t="s">
        <v>32808</v>
      </c>
      <c r="C17805" s="1" t="s">
        <v>32809</v>
      </c>
      <c r="D17805" s="2" t="s">
        <v>9</v>
      </c>
      <c r="F17805" s="4" t="str">
        <f>HYPERLINK("http://0-www.sciencedirect.com.llull.uib.es/science/book/"&amp;B17805&amp;"")</f>
        <v>http://0-www.sciencedirect.com.llull.uib.es/science/book/9780124201651</v>
      </c>
    </row>
    <row r="17806" spans="1:6" x14ac:dyDescent="0.25">
      <c r="A17806" s="1" t="s">
        <v>31888</v>
      </c>
      <c r="B17806" s="2" t="s">
        <v>32810</v>
      </c>
      <c r="C17806" s="1" t="s">
        <v>32811</v>
      </c>
      <c r="D17806" s="2" t="s">
        <v>31</v>
      </c>
      <c r="F17806" s="4" t="str">
        <f>HYPERLINK("http://0-www.sciencedirect.com.llull.uib.es/science/book/"&amp;B17806&amp;"")</f>
        <v>http://0-www.sciencedirect.com.llull.uib.es/science/book/9780125475709</v>
      </c>
    </row>
    <row r="17807" spans="1:6" x14ac:dyDescent="0.25">
      <c r="A17807" s="1" t="s">
        <v>31888</v>
      </c>
      <c r="B17807" s="2" t="s">
        <v>32812</v>
      </c>
      <c r="C17807" s="1" t="s">
        <v>32813</v>
      </c>
      <c r="D17807" s="2" t="s">
        <v>233</v>
      </c>
      <c r="F17807" s="4" t="str">
        <f>HYPERLINK("http://0-www.sciencedirect.com.llull.uib.es/science/book/"&amp;B17807&amp;"")</f>
        <v>http://0-www.sciencedirect.com.llull.uib.es/science/book/9781878707529</v>
      </c>
    </row>
    <row r="17808" spans="1:6" x14ac:dyDescent="0.25">
      <c r="A17808" s="1" t="s">
        <v>31888</v>
      </c>
      <c r="B17808" s="2" t="s">
        <v>32814</v>
      </c>
      <c r="C17808" s="1" t="s">
        <v>32815</v>
      </c>
      <c r="D17808" s="2" t="s">
        <v>243</v>
      </c>
      <c r="F17808" s="4" t="str">
        <f>HYPERLINK("http://0-www.sciencedirect.com.llull.uib.es/science/book/"&amp;B17808&amp;"")</f>
        <v>http://0-www.sciencedirect.com.llull.uib.es/science/book/9781589950047</v>
      </c>
    </row>
    <row r="17809" spans="1:6" x14ac:dyDescent="0.25">
      <c r="A17809" s="1" t="s">
        <v>31888</v>
      </c>
      <c r="B17809" s="2" t="s">
        <v>32816</v>
      </c>
      <c r="C17809" s="1" t="s">
        <v>32817</v>
      </c>
      <c r="D17809" s="2" t="s">
        <v>9</v>
      </c>
      <c r="F17809" s="4" t="str">
        <f>HYPERLINK("http://0-www.sciencedirect.com.llull.uib.es/science/book/"&amp;B17809&amp;"")</f>
        <v>http://0-www.sciencedirect.com.llull.uib.es/science/book/9781785480133</v>
      </c>
    </row>
    <row r="17810" spans="1:6" x14ac:dyDescent="0.25">
      <c r="A17810" s="1" t="s">
        <v>31888</v>
      </c>
      <c r="B17810" s="2" t="s">
        <v>32818</v>
      </c>
      <c r="C17810" s="1" t="s">
        <v>32819</v>
      </c>
      <c r="D17810" s="2" t="s">
        <v>131</v>
      </c>
      <c r="F17810" s="4" t="str">
        <f>HYPERLINK("http://0-www.sciencedirect.com.llull.uib.es/science/book/"&amp;B17810&amp;"")</f>
        <v>http://0-www.sciencedirect.com.llull.uib.es/science/book/9781785481895</v>
      </c>
    </row>
    <row r="17811" spans="1:6" x14ac:dyDescent="0.25">
      <c r="A17811" s="1" t="s">
        <v>31888</v>
      </c>
      <c r="B17811" s="2" t="s">
        <v>32820</v>
      </c>
      <c r="C17811" s="1" t="s">
        <v>32821</v>
      </c>
      <c r="D17811" s="2" t="s">
        <v>9</v>
      </c>
      <c r="F17811" s="4" t="str">
        <f>HYPERLINK("http://0-www.sciencedirect.com.llull.uib.es/science/book/"&amp;B17811&amp;"")</f>
        <v>http://0-www.sciencedirect.com.llull.uib.es/science/book/9781785480140</v>
      </c>
    </row>
    <row r="17812" spans="1:6" x14ac:dyDescent="0.25">
      <c r="A17812" s="1" t="s">
        <v>31888</v>
      </c>
      <c r="B17812" s="2" t="s">
        <v>32822</v>
      </c>
      <c r="C17812" s="1" t="s">
        <v>32823</v>
      </c>
      <c r="D17812" s="2" t="s">
        <v>131</v>
      </c>
      <c r="F17812" s="4" t="str">
        <f>HYPERLINK("http://0-www.sciencedirect.com.llull.uib.es/science/book/"&amp;B17812&amp;"")</f>
        <v>http://0-www.sciencedirect.com.llull.uib.es/science/book/9781785481901</v>
      </c>
    </row>
    <row r="17813" spans="1:6" x14ac:dyDescent="0.25">
      <c r="A17813" s="1" t="s">
        <v>31888</v>
      </c>
      <c r="B17813" s="2" t="s">
        <v>32824</v>
      </c>
      <c r="C17813" s="1" t="s">
        <v>32825</v>
      </c>
      <c r="D17813" s="2" t="s">
        <v>108</v>
      </c>
      <c r="F17813" s="4" t="str">
        <f>HYPERLINK("http://0-www.sciencedirect.com.llull.uib.es/science/book/"&amp;B17813&amp;"")</f>
        <v>http://0-www.sciencedirect.com.llull.uib.es/science/book/9780750679121</v>
      </c>
    </row>
    <row r="17814" spans="1:6" x14ac:dyDescent="0.25">
      <c r="A17814" s="1" t="s">
        <v>31888</v>
      </c>
      <c r="B17814" s="2" t="s">
        <v>32826</v>
      </c>
      <c r="C17814" s="1" t="s">
        <v>32827</v>
      </c>
      <c r="D17814" s="2" t="s">
        <v>372</v>
      </c>
      <c r="F17814" s="4" t="str">
        <f>HYPERLINK("http://0-www.sciencedirect.com.llull.uib.es/science/book/"&amp;B17814&amp;"")</f>
        <v>http://0-www.sciencedirect.com.llull.uib.es/science/book/9780124518322</v>
      </c>
    </row>
    <row r="17815" spans="1:6" x14ac:dyDescent="0.25">
      <c r="A17815" s="1" t="s">
        <v>31888</v>
      </c>
      <c r="B17815" s="2" t="s">
        <v>32828</v>
      </c>
      <c r="C17815" s="1" t="s">
        <v>32829</v>
      </c>
      <c r="D17815" s="2" t="s">
        <v>239</v>
      </c>
      <c r="F17815" s="4" t="str">
        <f>HYPERLINK("http://0-www.sciencedirect.com.llull.uib.es/science/book/"&amp;B17815&amp;"")</f>
        <v>http://0-www.sciencedirect.com.llull.uib.es/science/book/9780750675345</v>
      </c>
    </row>
    <row r="17816" spans="1:6" x14ac:dyDescent="0.25">
      <c r="A17816" s="1" t="s">
        <v>31888</v>
      </c>
      <c r="B17816" s="2" t="s">
        <v>32830</v>
      </c>
      <c r="C17816" s="1" t="s">
        <v>32831</v>
      </c>
      <c r="D17816" s="2" t="s">
        <v>108</v>
      </c>
      <c r="F17816" s="4" t="str">
        <f>HYPERLINK("http://0-www.sciencedirect.com.llull.uib.es/science/book/"&amp;B17816&amp;"")</f>
        <v>http://0-www.sciencedirect.com.llull.uib.es/science/book/9780750679183</v>
      </c>
    </row>
    <row r="17817" spans="1:6" x14ac:dyDescent="0.25">
      <c r="A17817" s="1" t="s">
        <v>31888</v>
      </c>
      <c r="B17817" s="2" t="s">
        <v>32832</v>
      </c>
      <c r="C17817" s="1" t="s">
        <v>32833</v>
      </c>
      <c r="D17817" s="2" t="s">
        <v>6</v>
      </c>
      <c r="F17817" s="4" t="str">
        <f>HYPERLINK("http://0-www.sciencedirect.com.llull.uib.es/science/book/"&amp;B17817&amp;"")</f>
        <v>http://0-www.sciencedirect.com.llull.uib.es/science/book/9780124158221</v>
      </c>
    </row>
    <row r="17818" spans="1:6" x14ac:dyDescent="0.25">
      <c r="A17818" s="1" t="s">
        <v>31888</v>
      </c>
      <c r="B17818" s="2" t="s">
        <v>32834</v>
      </c>
      <c r="C17818" s="1" t="s">
        <v>32835</v>
      </c>
      <c r="D17818" s="2" t="s">
        <v>243</v>
      </c>
      <c r="F17818" s="4" t="str">
        <f>HYPERLINK("http://0-www.sciencedirect.com.llull.uib.es/science/book/"&amp;B17818&amp;"")</f>
        <v>http://0-www.sciencedirect.com.llull.uib.es/science/book/9780750676090</v>
      </c>
    </row>
    <row r="17819" spans="1:6" x14ac:dyDescent="0.25">
      <c r="A17819" s="1" t="s">
        <v>31888</v>
      </c>
      <c r="B17819" s="2" t="s">
        <v>32836</v>
      </c>
      <c r="C17819" s="1" t="s">
        <v>32837</v>
      </c>
      <c r="D17819" s="2" t="s">
        <v>51</v>
      </c>
      <c r="F17819" s="4" t="str">
        <f>HYPERLINK("http://0-www.sciencedirect.com.llull.uib.es/science/book/"&amp;B17819&amp;"")</f>
        <v>http://0-www.sciencedirect.com.llull.uib.es/science/book/9780128174029</v>
      </c>
    </row>
    <row r="17820" spans="1:6" x14ac:dyDescent="0.25">
      <c r="A17820" s="1" t="s">
        <v>31888</v>
      </c>
      <c r="B17820" s="2" t="s">
        <v>32838</v>
      </c>
      <c r="C17820" s="1" t="s">
        <v>32839</v>
      </c>
      <c r="D17820" s="2" t="s">
        <v>266</v>
      </c>
      <c r="F17820" s="4" t="str">
        <f>HYPERLINK("http://0-www.sciencedirect.com.llull.uib.es/science/book/"&amp;B17820&amp;"")</f>
        <v>http://0-www.sciencedirect.com.llull.uib.es/science/book/9780750686259</v>
      </c>
    </row>
    <row r="17821" spans="1:6" x14ac:dyDescent="0.25">
      <c r="A17821" s="1" t="s">
        <v>31888</v>
      </c>
      <c r="B17821" s="2" t="s">
        <v>32840</v>
      </c>
      <c r="C17821" s="1" t="s">
        <v>32841</v>
      </c>
      <c r="D17821" s="2" t="s">
        <v>239</v>
      </c>
      <c r="F17821" s="4" t="str">
        <f>HYPERLINK("http://0-www.sciencedirect.com.llull.uib.es/science/book/"&amp;B17821&amp;"")</f>
        <v>http://0-www.sciencedirect.com.llull.uib.es/science/book/9780750650649</v>
      </c>
    </row>
    <row r="17822" spans="1:6" x14ac:dyDescent="0.25">
      <c r="A17822" s="1" t="s">
        <v>31888</v>
      </c>
      <c r="B17822" s="2" t="s">
        <v>32842</v>
      </c>
      <c r="C17822" s="1" t="s">
        <v>32843</v>
      </c>
      <c r="D17822" s="2" t="s">
        <v>252</v>
      </c>
      <c r="F17822" s="4" t="str">
        <f>HYPERLINK("http://0-www.sciencedirect.com.llull.uib.es/science/book/"&amp;B17822&amp;"")</f>
        <v>http://0-www.sciencedirect.com.llull.uib.es/science/book/9780750677929</v>
      </c>
    </row>
    <row r="17823" spans="1:6" x14ac:dyDescent="0.25">
      <c r="A17823" s="1" t="s">
        <v>31888</v>
      </c>
      <c r="B17823" s="2" t="s">
        <v>32844</v>
      </c>
      <c r="C17823" s="1" t="s">
        <v>32845</v>
      </c>
      <c r="D17823" s="2" t="s">
        <v>289</v>
      </c>
      <c r="F17823" s="4" t="str">
        <f>HYPERLINK("http://0-www.sciencedirect.com.llull.uib.es/science/book/"&amp;B17823&amp;"")</f>
        <v>http://0-www.sciencedirect.com.llull.uib.es/science/book/9780123821966</v>
      </c>
    </row>
    <row r="17824" spans="1:6" x14ac:dyDescent="0.25">
      <c r="A17824" s="1" t="s">
        <v>31888</v>
      </c>
      <c r="B17824" s="2" t="s">
        <v>32846</v>
      </c>
      <c r="C17824" s="1" t="s">
        <v>32847</v>
      </c>
      <c r="D17824" s="2" t="s">
        <v>239</v>
      </c>
      <c r="F17824" s="4" t="str">
        <f>HYPERLINK("http://0-www.sciencedirect.com.llull.uib.es/science/book/"&amp;B17824&amp;"")</f>
        <v>http://0-www.sciencedirect.com.llull.uib.es/science/book/9780750655460</v>
      </c>
    </row>
    <row r="17825" spans="1:6" x14ac:dyDescent="0.25">
      <c r="A17825" s="1" t="s">
        <v>31888</v>
      </c>
      <c r="B17825" s="2" t="s">
        <v>32848</v>
      </c>
      <c r="C17825" s="1" t="s">
        <v>32849</v>
      </c>
      <c r="D17825" s="2" t="s">
        <v>252</v>
      </c>
      <c r="F17825" s="4" t="str">
        <f>HYPERLINK("http://0-www.sciencedirect.com.llull.uib.es/science/book/"&amp;B17825&amp;"")</f>
        <v>http://0-www.sciencedirect.com.llull.uib.es/science/book/9780750678728</v>
      </c>
    </row>
    <row r="17826" spans="1:6" x14ac:dyDescent="0.25">
      <c r="A17826" s="1" t="s">
        <v>31888</v>
      </c>
      <c r="B17826" s="2" t="s">
        <v>32850</v>
      </c>
      <c r="C17826" s="1" t="s">
        <v>32851</v>
      </c>
      <c r="D17826" s="2" t="s">
        <v>243</v>
      </c>
      <c r="F17826" s="4" t="str">
        <f>HYPERLINK("http://0-www.sciencedirect.com.llull.uib.es/science/book/"&amp;B17826&amp;"")</f>
        <v>http://0-www.sciencedirect.com.llull.uib.es/science/book/9780750676236</v>
      </c>
    </row>
    <row r="17827" spans="1:6" x14ac:dyDescent="0.25">
      <c r="A17827" s="1" t="s">
        <v>31888</v>
      </c>
      <c r="B17827" s="2" t="s">
        <v>32852</v>
      </c>
      <c r="C17827" s="1" t="s">
        <v>32853</v>
      </c>
      <c r="D17827" s="2" t="s">
        <v>6</v>
      </c>
      <c r="F17827" s="4" t="str">
        <f>HYPERLINK("http://0-www.sciencedirect.com.llull.uib.es/science/book/"&amp;B17827&amp;"")</f>
        <v>http://0-www.sciencedirect.com.llull.uib.es/science/book/9780123868862</v>
      </c>
    </row>
    <row r="17828" spans="1:6" x14ac:dyDescent="0.25">
      <c r="A17828" s="1" t="s">
        <v>31888</v>
      </c>
      <c r="B17828" s="2" t="s">
        <v>32854</v>
      </c>
      <c r="C17828" s="1" t="s">
        <v>32855</v>
      </c>
      <c r="D17828" s="2" t="s">
        <v>225</v>
      </c>
      <c r="F17828" s="4" t="str">
        <f>HYPERLINK("http://0-www.sciencedirect.com.llull.uib.es/science/book/"&amp;B17828&amp;"")</f>
        <v>http://0-www.sciencedirect.com.llull.uib.es/science/book/9780750633550</v>
      </c>
    </row>
    <row r="17829" spans="1:6" x14ac:dyDescent="0.25">
      <c r="A17829" s="1" t="s">
        <v>31888</v>
      </c>
      <c r="B17829" s="2" t="s">
        <v>32856</v>
      </c>
      <c r="C17829" s="1" t="s">
        <v>32857</v>
      </c>
      <c r="D17829" s="2" t="s">
        <v>204</v>
      </c>
      <c r="F17829" s="4" t="str">
        <f>HYPERLINK("http://0-www.sciencedirect.com.llull.uib.es/science/book/"&amp;B17829&amp;"")</f>
        <v>http://0-www.sciencedirect.com.llull.uib.es/science/book/9780750612647</v>
      </c>
    </row>
    <row r="17830" spans="1:6" x14ac:dyDescent="0.25">
      <c r="A17830" s="1" t="s">
        <v>31888</v>
      </c>
      <c r="B17830" s="2" t="s">
        <v>32858</v>
      </c>
      <c r="C17830" s="1" t="s">
        <v>32859</v>
      </c>
      <c r="D17830" s="2" t="s">
        <v>34</v>
      </c>
      <c r="F17830" s="4" t="str">
        <f>HYPERLINK("http://0-www.sciencedirect.com.llull.uib.es/science/book/"&amp;B17830&amp;"")</f>
        <v>http://0-www.sciencedirect.com.llull.uib.es/science/book/9780081010167</v>
      </c>
    </row>
    <row r="17831" spans="1:6" x14ac:dyDescent="0.25">
      <c r="A17831" s="1" t="s">
        <v>31888</v>
      </c>
      <c r="B17831" s="2" t="s">
        <v>32860</v>
      </c>
      <c r="C17831" s="1" t="s">
        <v>32861</v>
      </c>
      <c r="D17831" s="2" t="s">
        <v>260</v>
      </c>
      <c r="F17831" s="4" t="str">
        <f>HYPERLINK("http://0-www.sciencedirect.com.llull.uib.es/science/book/"&amp;B17831&amp;"")</f>
        <v>http://0-www.sciencedirect.com.llull.uib.es/science/book/9780750681704</v>
      </c>
    </row>
    <row r="17832" spans="1:6" x14ac:dyDescent="0.25">
      <c r="A17832" s="1" t="s">
        <v>31888</v>
      </c>
      <c r="B17832" s="2" t="s">
        <v>32862</v>
      </c>
      <c r="C17832" s="1" t="s">
        <v>32863</v>
      </c>
      <c r="D17832" s="2" t="s">
        <v>227</v>
      </c>
      <c r="F17832" s="4" t="str">
        <f>HYPERLINK("http://0-www.sciencedirect.com.llull.uib.es/science/book/"&amp;B17832&amp;"")</f>
        <v>http://0-www.sciencedirect.com.llull.uib.es/science/book/9780750641678</v>
      </c>
    </row>
    <row r="17833" spans="1:6" x14ac:dyDescent="0.25">
      <c r="A17833" s="1" t="s">
        <v>31888</v>
      </c>
      <c r="B17833" s="2" t="s">
        <v>32864</v>
      </c>
      <c r="C17833" s="1" t="s">
        <v>32865</v>
      </c>
      <c r="D17833" s="2" t="s">
        <v>204</v>
      </c>
      <c r="F17833" s="4" t="str">
        <f>HYPERLINK("http://0-www.sciencedirect.com.llull.uib.es/science/book/"&amp;B17833&amp;"")</f>
        <v>http://0-www.sciencedirect.com.llull.uib.es/science/book/9780750608060</v>
      </c>
    </row>
    <row r="17834" spans="1:6" x14ac:dyDescent="0.25">
      <c r="A17834" s="1" t="s">
        <v>31888</v>
      </c>
      <c r="B17834" s="2" t="s">
        <v>32866</v>
      </c>
      <c r="C17834" s="1" t="s">
        <v>32867</v>
      </c>
      <c r="D17834" s="2" t="s">
        <v>59</v>
      </c>
      <c r="F17834" s="4" t="str">
        <f>HYPERLINK("http://0-www.sciencedirect.com.llull.uib.es/science/book/"&amp;B17834&amp;"")</f>
        <v>http://0-www.sciencedirect.com.llull.uib.es/science/book/9781856172028</v>
      </c>
    </row>
    <row r="17835" spans="1:6" x14ac:dyDescent="0.25">
      <c r="A17835" s="1" t="s">
        <v>31888</v>
      </c>
      <c r="B17835" s="2" t="s">
        <v>32868</v>
      </c>
      <c r="C17835" s="1" t="s">
        <v>32869</v>
      </c>
      <c r="D17835" s="2" t="s">
        <v>271</v>
      </c>
      <c r="F17835" s="4" t="str">
        <f>HYPERLINK("http://0-www.sciencedirect.com.llull.uib.es/science/book/"&amp;B17835&amp;"")</f>
        <v>http://0-www.sciencedirect.com.llull.uib.es/science/book/9780815515838</v>
      </c>
    </row>
    <row r="17836" spans="1:6" x14ac:dyDescent="0.25">
      <c r="A17836" s="1" t="s">
        <v>31888</v>
      </c>
      <c r="B17836" s="2" t="s">
        <v>32870</v>
      </c>
      <c r="C17836" s="1" t="s">
        <v>32871</v>
      </c>
      <c r="D17836" s="2" t="s">
        <v>9</v>
      </c>
      <c r="F17836" s="4" t="str">
        <f>HYPERLINK("http://0-www.sciencedirect.com.llull.uib.es/science/book/"&amp;B17836&amp;"")</f>
        <v>http://0-www.sciencedirect.com.llull.uib.es/science/book/9780323289900</v>
      </c>
    </row>
    <row r="17837" spans="1:6" x14ac:dyDescent="0.25">
      <c r="A17837" s="1" t="s">
        <v>31888</v>
      </c>
      <c r="B17837" s="2" t="s">
        <v>32872</v>
      </c>
      <c r="C17837" s="1" t="s">
        <v>32873</v>
      </c>
      <c r="D17837" s="2" t="s">
        <v>6</v>
      </c>
      <c r="F17837" s="4" t="str">
        <f>HYPERLINK("http://0-www.sciencedirect.com.llull.uib.es/science/book/"&amp;B17837&amp;"")</f>
        <v>http://0-www.sciencedirect.com.llull.uib.es/science/book/9781455778621</v>
      </c>
    </row>
    <row r="17838" spans="1:6" x14ac:dyDescent="0.25">
      <c r="A17838" s="1" t="s">
        <v>31888</v>
      </c>
      <c r="B17838" s="2" t="s">
        <v>32874</v>
      </c>
      <c r="C17838" s="1" t="s">
        <v>32875</v>
      </c>
      <c r="D17838" s="2" t="s">
        <v>134</v>
      </c>
      <c r="F17838" s="4" t="str">
        <f>HYPERLINK("http://0-www.sciencedirect.com.llull.uib.es/science/book/"&amp;B17838&amp;"")</f>
        <v>http://0-www.sciencedirect.com.llull.uib.es/science/book/9780128158180</v>
      </c>
    </row>
    <row r="17839" spans="1:6" x14ac:dyDescent="0.25">
      <c r="A17839" s="1" t="s">
        <v>31888</v>
      </c>
      <c r="B17839" s="2" t="s">
        <v>32876</v>
      </c>
      <c r="C17839" s="1" t="s">
        <v>32877</v>
      </c>
      <c r="D17839" s="2" t="s">
        <v>372</v>
      </c>
      <c r="E17839" s="2" t="s">
        <v>29862</v>
      </c>
      <c r="F17839" s="4" t="str">
        <f>HYPERLINK("http://0-www.sciencedirect.com.llull.uib.es/science/book/"&amp;B17839&amp;"")</f>
        <v>http://0-www.sciencedirect.com.llull.uib.es/science/book/9780120121533</v>
      </c>
    </row>
    <row r="17840" spans="1:6" x14ac:dyDescent="0.25">
      <c r="A17840" s="1" t="s">
        <v>31888</v>
      </c>
      <c r="B17840" s="2" t="s">
        <v>32878</v>
      </c>
      <c r="C17840" s="1" t="s">
        <v>32879</v>
      </c>
      <c r="D17840" s="2" t="s">
        <v>219</v>
      </c>
      <c r="E17840" s="2" t="s">
        <v>29862</v>
      </c>
      <c r="F17840" s="4" t="str">
        <f>HYPERLINK("http://0-www.sciencedirect.com.llull.uib.es/science/book/"&amp;B17840&amp;"")</f>
        <v>http://0-www.sciencedirect.com.llull.uib.es/science/book/9780120121458</v>
      </c>
    </row>
    <row r="17841" spans="1:6" x14ac:dyDescent="0.25">
      <c r="A17841" s="1" t="s">
        <v>31888</v>
      </c>
      <c r="B17841" s="2" t="s">
        <v>32880</v>
      </c>
      <c r="C17841" s="1" t="s">
        <v>32881</v>
      </c>
      <c r="D17841" s="2" t="s">
        <v>271</v>
      </c>
      <c r="F17841" s="4" t="str">
        <f>HYPERLINK("http://0-www.sciencedirect.com.llull.uib.es/science/book/"&amp;B17841&amp;"")</f>
        <v>http://0-www.sciencedirect.com.llull.uib.es/science/book/9780750689700</v>
      </c>
    </row>
    <row r="17842" spans="1:6" x14ac:dyDescent="0.25">
      <c r="A17842" s="1" t="s">
        <v>31888</v>
      </c>
      <c r="B17842" s="2" t="s">
        <v>32882</v>
      </c>
      <c r="C17842" s="1" t="s">
        <v>32883</v>
      </c>
      <c r="D17842" s="2" t="s">
        <v>65</v>
      </c>
      <c r="F17842" s="4" t="str">
        <f>HYPERLINK("http://0-www.sciencedirect.com.llull.uib.es/science/book/"&amp;B17842&amp;"")</f>
        <v>http://0-www.sciencedirect.com.llull.uib.es/science/book/9780080108353</v>
      </c>
    </row>
    <row r="17843" spans="1:6" x14ac:dyDescent="0.25">
      <c r="A17843" s="1" t="s">
        <v>31888</v>
      </c>
      <c r="B17843" s="2" t="s">
        <v>32884</v>
      </c>
      <c r="C17843" s="1" t="s">
        <v>32885</v>
      </c>
      <c r="D17843" s="2" t="s">
        <v>271</v>
      </c>
      <c r="F17843" s="4" t="str">
        <f>HYPERLINK("http://0-www.sciencedirect.com.llull.uib.es/science/book/"&amp;B17843&amp;"")</f>
        <v>http://0-www.sciencedirect.com.llull.uib.es/science/book/9780815515760</v>
      </c>
    </row>
    <row r="17844" spans="1:6" x14ac:dyDescent="0.25">
      <c r="A17844" s="1" t="s">
        <v>31888</v>
      </c>
      <c r="B17844" s="2" t="s">
        <v>32886</v>
      </c>
      <c r="C17844" s="1" t="s">
        <v>32887</v>
      </c>
      <c r="D17844" s="2" t="s">
        <v>31</v>
      </c>
      <c r="E17844" s="2" t="s">
        <v>31254</v>
      </c>
      <c r="F17844" s="4" t="str">
        <f>HYPERLINK("http://0-www.sciencedirect.com.llull.uib.es/science/book/"&amp;B17844&amp;"")</f>
        <v>http://0-www.sciencedirect.com.llull.uib.es/science/book/9780444884015</v>
      </c>
    </row>
    <row r="17845" spans="1:6" x14ac:dyDescent="0.25">
      <c r="A17845" s="1" t="s">
        <v>31888</v>
      </c>
      <c r="B17845" s="2" t="s">
        <v>32888</v>
      </c>
      <c r="C17845" s="1" t="s">
        <v>32889</v>
      </c>
      <c r="D17845" s="2" t="s">
        <v>165</v>
      </c>
      <c r="F17845" s="4" t="str">
        <f>HYPERLINK("http://0-www.sciencedirect.com.llull.uib.es/science/book/"&amp;B17845&amp;"")</f>
        <v>http://0-www.sciencedirect.com.llull.uib.es/science/book/9780080100234</v>
      </c>
    </row>
    <row r="17846" spans="1:6" x14ac:dyDescent="0.25">
      <c r="A17846" s="1" t="s">
        <v>31888</v>
      </c>
      <c r="B17846" s="2" t="s">
        <v>32890</v>
      </c>
      <c r="C17846" s="1" t="s">
        <v>32891</v>
      </c>
      <c r="D17846" s="2" t="s">
        <v>243</v>
      </c>
      <c r="F17846" s="4" t="str">
        <f>HYPERLINK("http://0-www.sciencedirect.com.llull.uib.es/science/book/"&amp;B17846&amp;"")</f>
        <v>http://0-www.sciencedirect.com.llull.uib.es/science/book/9781855736887</v>
      </c>
    </row>
    <row r="17847" spans="1:6" x14ac:dyDescent="0.25">
      <c r="A17847" s="1" t="s">
        <v>31888</v>
      </c>
      <c r="B17847" s="2" t="s">
        <v>32892</v>
      </c>
      <c r="C17847" s="1" t="s">
        <v>32893</v>
      </c>
      <c r="D17847" s="2" t="s">
        <v>48</v>
      </c>
      <c r="F17847" s="4" t="str">
        <f>HYPERLINK("http://0-www.sciencedirect.com.llull.uib.es/science/book/"&amp;B17847&amp;"")</f>
        <v>http://0-www.sciencedirect.com.llull.uib.es/science/book/9780080210278</v>
      </c>
    </row>
    <row r="17848" spans="1:6" x14ac:dyDescent="0.25">
      <c r="A17848" s="1" t="s">
        <v>31888</v>
      </c>
      <c r="B17848" s="2" t="s">
        <v>32894</v>
      </c>
      <c r="C17848" s="1" t="s">
        <v>32895</v>
      </c>
      <c r="D17848" s="2" t="s">
        <v>31</v>
      </c>
      <c r="F17848" s="4" t="str">
        <f>HYPERLINK("http://0-www.sciencedirect.com.llull.uib.es/science/book/"&amp;B17848&amp;"")</f>
        <v>http://0-www.sciencedirect.com.llull.uib.es/science/book/9780080375397</v>
      </c>
    </row>
    <row r="17849" spans="1:6" x14ac:dyDescent="0.25">
      <c r="A17849" s="1" t="s">
        <v>31888</v>
      </c>
      <c r="B17849" s="2" t="s">
        <v>32896</v>
      </c>
      <c r="C17849" s="1" t="s">
        <v>32897</v>
      </c>
      <c r="D17849" s="2" t="s">
        <v>48</v>
      </c>
      <c r="F17849" s="4" t="str">
        <f>HYPERLINK("http://0-www.sciencedirect.com.llull.uib.es/science/book/"&amp;B17849&amp;"")</f>
        <v>http://0-www.sciencedirect.com.llull.uib.es/science/book/9780080206448</v>
      </c>
    </row>
    <row r="17850" spans="1:6" x14ac:dyDescent="0.25">
      <c r="A17850" s="1" t="s">
        <v>31888</v>
      </c>
      <c r="B17850" s="2" t="s">
        <v>32898</v>
      </c>
      <c r="C17850" s="1" t="s">
        <v>32899</v>
      </c>
      <c r="D17850" s="2" t="s">
        <v>75</v>
      </c>
      <c r="F17850" s="4" t="str">
        <f>HYPERLINK("http://0-www.sciencedirect.com.llull.uib.es/science/book/"&amp;B17850&amp;"")</f>
        <v>http://0-www.sciencedirect.com.llull.uib.es/science/book/9780408008914</v>
      </c>
    </row>
    <row r="17851" spans="1:6" x14ac:dyDescent="0.25">
      <c r="A17851" s="1" t="s">
        <v>31888</v>
      </c>
      <c r="B17851" s="2" t="s">
        <v>32900</v>
      </c>
      <c r="C17851" s="1" t="s">
        <v>32901</v>
      </c>
      <c r="D17851" s="2" t="s">
        <v>12</v>
      </c>
      <c r="F17851" s="4" t="str">
        <f>HYPERLINK("http://0-www.sciencedirect.com.llull.uib.es/science/book/"&amp;B17851&amp;"")</f>
        <v>http://0-www.sciencedirect.com.llull.uib.es/science/book/9781785481239</v>
      </c>
    </row>
    <row r="17852" spans="1:6" x14ac:dyDescent="0.25">
      <c r="A17852" s="1" t="s">
        <v>31888</v>
      </c>
      <c r="B17852" s="2" t="s">
        <v>32902</v>
      </c>
      <c r="C17852" s="1" t="s">
        <v>32903</v>
      </c>
      <c r="D17852" s="2" t="s">
        <v>34</v>
      </c>
      <c r="F17852" s="4" t="str">
        <f>HYPERLINK("http://0-www.sciencedirect.com.llull.uib.es/science/book/"&amp;B17852&amp;"")</f>
        <v>http://0-www.sciencedirect.com.llull.uib.es/science/book/9781785481253</v>
      </c>
    </row>
    <row r="17853" spans="1:6" x14ac:dyDescent="0.25">
      <c r="A17853" s="1" t="s">
        <v>31888</v>
      </c>
      <c r="B17853" s="2" t="s">
        <v>32904</v>
      </c>
      <c r="C17853" s="1" t="s">
        <v>32905</v>
      </c>
      <c r="D17853" s="2" t="s">
        <v>201</v>
      </c>
      <c r="F17853" s="4" t="str">
        <f>HYPERLINK("http://0-www.sciencedirect.com.llull.uib.es/science/book/"&amp;B17853&amp;"")</f>
        <v>http://0-www.sciencedirect.com.llull.uib.es/science/book/9780080372150</v>
      </c>
    </row>
    <row r="17854" spans="1:6" x14ac:dyDescent="0.25">
      <c r="A17854" s="1" t="s">
        <v>31888</v>
      </c>
      <c r="B17854" s="2" t="s">
        <v>32906</v>
      </c>
      <c r="C17854" s="1" t="s">
        <v>32907</v>
      </c>
      <c r="D17854" s="2" t="s">
        <v>347</v>
      </c>
      <c r="F17854" s="4" t="str">
        <f>HYPERLINK("http://0-www.sciencedirect.com.llull.uib.es/science/book/"&amp;B17854&amp;"")</f>
        <v>http://0-www.sciencedirect.com.llull.uib.es/science/book/9780126416503</v>
      </c>
    </row>
    <row r="17855" spans="1:6" x14ac:dyDescent="0.25">
      <c r="A17855" s="1" t="s">
        <v>31888</v>
      </c>
      <c r="B17855" s="2" t="s">
        <v>32908</v>
      </c>
      <c r="C17855" s="1" t="s">
        <v>32909</v>
      </c>
      <c r="D17855" s="2" t="s">
        <v>158</v>
      </c>
      <c r="F17855" s="4" t="str">
        <f>HYPERLINK("http://0-www.sciencedirect.com.llull.uib.es/science/book/"&amp;B17855&amp;"")</f>
        <v>http://0-www.sciencedirect.com.llull.uib.es/science/book/9780123955609</v>
      </c>
    </row>
    <row r="17856" spans="1:6" x14ac:dyDescent="0.25">
      <c r="A17856" s="1" t="s">
        <v>31888</v>
      </c>
      <c r="B17856" s="2" t="s">
        <v>32910</v>
      </c>
      <c r="C17856" s="1" t="s">
        <v>32911</v>
      </c>
      <c r="D17856" s="2" t="s">
        <v>134</v>
      </c>
      <c r="F17856" s="4" t="str">
        <f>HYPERLINK("http://0-www.sciencedirect.com.llull.uib.es/science/book/"&amp;B17856&amp;"")</f>
        <v>http://0-www.sciencedirect.com.llull.uib.es/science/book/9780128125816</v>
      </c>
    </row>
    <row r="17857" spans="1:6" x14ac:dyDescent="0.25">
      <c r="A17857" s="1" t="s">
        <v>31888</v>
      </c>
      <c r="B17857" s="2" t="s">
        <v>32912</v>
      </c>
      <c r="C17857" s="1" t="s">
        <v>32913</v>
      </c>
      <c r="D17857" s="2" t="s">
        <v>12</v>
      </c>
      <c r="E17857" s="2" t="s">
        <v>29862</v>
      </c>
      <c r="F17857" s="4" t="str">
        <f>HYPERLINK("http://0-www.sciencedirect.com.llull.uib.es/science/book/"&amp;B17857&amp;"")</f>
        <v>http://0-www.sciencedirect.com.llull.uib.es/science/book/9780128047781</v>
      </c>
    </row>
    <row r="17858" spans="1:6" x14ac:dyDescent="0.25">
      <c r="A17858" s="1" t="s">
        <v>31888</v>
      </c>
      <c r="B17858" s="2" t="s">
        <v>32914</v>
      </c>
      <c r="C17858" s="1" t="s">
        <v>32915</v>
      </c>
      <c r="D17858" s="2" t="s">
        <v>78</v>
      </c>
      <c r="F17858" s="4" t="str">
        <f>HYPERLINK("http://0-www.sciencedirect.com.llull.uib.es/science/book/"&amp;B17858&amp;"")</f>
        <v>http://0-www.sciencedirect.com.llull.uib.es/science/book/9780080267166</v>
      </c>
    </row>
    <row r="17859" spans="1:6" x14ac:dyDescent="0.25">
      <c r="A17859" s="1" t="s">
        <v>31888</v>
      </c>
      <c r="B17859" s="2" t="s">
        <v>32916</v>
      </c>
      <c r="C17859" s="1" t="s">
        <v>32917</v>
      </c>
      <c r="D17859" s="2" t="s">
        <v>48</v>
      </c>
      <c r="F17859" s="4" t="str">
        <f>HYPERLINK("http://0-www.sciencedirect.com.llull.uib.es/science/book/"&amp;B17859&amp;"")</f>
        <v>http://0-www.sciencedirect.com.llull.uib.es/science/book/9780080208572</v>
      </c>
    </row>
    <row r="17860" spans="1:6" x14ac:dyDescent="0.25">
      <c r="A17860" s="1" t="s">
        <v>31888</v>
      </c>
      <c r="B17860" s="2" t="s">
        <v>32918</v>
      </c>
      <c r="C17860" s="1" t="s">
        <v>32919</v>
      </c>
      <c r="D17860" s="2" t="s">
        <v>89</v>
      </c>
      <c r="F17860" s="4" t="str">
        <f>HYPERLINK("http://0-www.sciencedirect.com.llull.uib.es/science/book/"&amp;B17860&amp;"")</f>
        <v>http://0-www.sciencedirect.com.llull.uib.es/science/book/9780124722767</v>
      </c>
    </row>
    <row r="17861" spans="1:6" x14ac:dyDescent="0.25">
      <c r="A17861" s="1" t="s">
        <v>31888</v>
      </c>
      <c r="B17861" s="2" t="s">
        <v>32920</v>
      </c>
      <c r="C17861" s="1" t="s">
        <v>32921</v>
      </c>
      <c r="D17861" s="2" t="s">
        <v>51</v>
      </c>
      <c r="F17861" s="4" t="str">
        <f>HYPERLINK("http://0-www.sciencedirect.com.llull.uib.es/science/book/"&amp;B17861&amp;"")</f>
        <v>http://0-www.sciencedirect.com.llull.uib.es/science/book/9780081025079</v>
      </c>
    </row>
    <row r="17862" spans="1:6" x14ac:dyDescent="0.25">
      <c r="A17862" s="1" t="s">
        <v>31888</v>
      </c>
      <c r="B17862" s="2" t="s">
        <v>32922</v>
      </c>
      <c r="C17862" s="1" t="s">
        <v>32923</v>
      </c>
      <c r="D17862" s="2" t="s">
        <v>34</v>
      </c>
      <c r="F17862" s="4" t="str">
        <f>HYPERLINK("http://0-www.sciencedirect.com.llull.uib.es/science/book/"&amp;B17862&amp;"")</f>
        <v>http://0-www.sciencedirect.com.llull.uib.es/science/book/9781785482199</v>
      </c>
    </row>
    <row r="17863" spans="1:6" x14ac:dyDescent="0.25">
      <c r="A17863" s="1" t="s">
        <v>31888</v>
      </c>
      <c r="B17863" s="2" t="s">
        <v>32924</v>
      </c>
      <c r="C17863" s="1" t="s">
        <v>32925</v>
      </c>
      <c r="D17863" s="2" t="s">
        <v>271</v>
      </c>
      <c r="F17863" s="4" t="str">
        <f>HYPERLINK("http://0-www.sciencedirect.com.llull.uib.es/science/book/"&amp;B17863&amp;"")</f>
        <v>http://0-www.sciencedirect.com.llull.uib.es/science/book/9780080451411</v>
      </c>
    </row>
    <row r="17864" spans="1:6" x14ac:dyDescent="0.25">
      <c r="A17864" s="1" t="s">
        <v>31888</v>
      </c>
      <c r="B17864" s="2" t="s">
        <v>32926</v>
      </c>
      <c r="C17864" s="1" t="s">
        <v>32927</v>
      </c>
      <c r="D17864" s="2" t="s">
        <v>75</v>
      </c>
      <c r="F17864" s="4" t="str">
        <f>HYPERLINK("http://0-www.sciencedirect.com.llull.uib.es/science/book/"&amp;B17864&amp;"")</f>
        <v>http://0-www.sciencedirect.com.llull.uib.es/science/book/9780080339504</v>
      </c>
    </row>
    <row r="17865" spans="1:6" x14ac:dyDescent="0.25">
      <c r="A17865" s="1" t="s">
        <v>31888</v>
      </c>
      <c r="B17865" s="2" t="s">
        <v>32928</v>
      </c>
      <c r="C17865" s="1" t="s">
        <v>32929</v>
      </c>
      <c r="D17865" s="2" t="s">
        <v>189</v>
      </c>
      <c r="F17865" s="4" t="str">
        <f>HYPERLINK("http://0-www.sciencedirect.com.llull.uib.es/science/book/"&amp;B17865&amp;"")</f>
        <v>http://0-www.sciencedirect.com.llull.uib.es/science/book/9780122957208</v>
      </c>
    </row>
    <row r="17866" spans="1:6" x14ac:dyDescent="0.25">
      <c r="A17866" s="1" t="s">
        <v>31888</v>
      </c>
      <c r="B17866" s="2" t="s">
        <v>32930</v>
      </c>
      <c r="C17866" s="1" t="s">
        <v>32931</v>
      </c>
      <c r="D17866" s="2" t="s">
        <v>372</v>
      </c>
      <c r="F17866" s="4" t="str">
        <f>HYPERLINK("http://0-www.sciencedirect.com.llull.uib.es/science/book/"&amp;B17866&amp;"")</f>
        <v>http://0-www.sciencedirect.com.llull.uib.es/science/book/9780080438771</v>
      </c>
    </row>
    <row r="17867" spans="1:6" x14ac:dyDescent="0.25">
      <c r="A17867" s="1" t="s">
        <v>31888</v>
      </c>
      <c r="B17867" s="2" t="s">
        <v>32932</v>
      </c>
      <c r="C17867" s="1" t="s">
        <v>32933</v>
      </c>
      <c r="D17867" s="2" t="s">
        <v>59</v>
      </c>
      <c r="F17867" s="4" t="str">
        <f>HYPERLINK("http://0-www.sciencedirect.com.llull.uib.es/science/book/"&amp;B17867&amp;"")</f>
        <v>http://0-www.sciencedirect.com.llull.uib.es/science/book/9780080421322</v>
      </c>
    </row>
    <row r="17868" spans="1:6" x14ac:dyDescent="0.25">
      <c r="A17868" s="1" t="s">
        <v>31888</v>
      </c>
      <c r="B17868" s="2" t="s">
        <v>32934</v>
      </c>
      <c r="C17868" s="1" t="s">
        <v>32935</v>
      </c>
      <c r="D17868" s="2" t="s">
        <v>103</v>
      </c>
      <c r="F17868" s="4" t="str">
        <f>HYPERLINK("http://0-www.sciencedirect.com.llull.uib.es/science/book/"&amp;B17868&amp;"")</f>
        <v>http://0-www.sciencedirect.com.llull.uib.es/science/book/9780127575506</v>
      </c>
    </row>
    <row r="17869" spans="1:6" x14ac:dyDescent="0.25">
      <c r="A17869" s="1" t="s">
        <v>31888</v>
      </c>
      <c r="B17869" s="2" t="s">
        <v>32936</v>
      </c>
      <c r="C17869" s="1" t="s">
        <v>32937</v>
      </c>
      <c r="D17869" s="2" t="s">
        <v>213</v>
      </c>
      <c r="F17869" s="4" t="str">
        <f>HYPERLINK("http://0-www.sciencedirect.com.llull.uib.es/science/book/"&amp;B17869&amp;"")</f>
        <v>http://0-www.sciencedirect.com.llull.uib.es/science/book/9780750616683</v>
      </c>
    </row>
    <row r="17870" spans="1:6" x14ac:dyDescent="0.25">
      <c r="A17870" s="1" t="s">
        <v>31888</v>
      </c>
      <c r="B17870" s="2" t="s">
        <v>32938</v>
      </c>
      <c r="C17870" s="1" t="s">
        <v>32939</v>
      </c>
      <c r="D17870" s="2" t="s">
        <v>6</v>
      </c>
      <c r="F17870" s="4" t="str">
        <f>HYPERLINK("http://0-www.sciencedirect.com.llull.uib.es/science/book/"&amp;B17870&amp;"")</f>
        <v>http://0-www.sciencedirect.com.llull.uib.es/science/book/9780080969497</v>
      </c>
    </row>
    <row r="17871" spans="1:6" x14ac:dyDescent="0.25">
      <c r="A17871" s="1" t="s">
        <v>31888</v>
      </c>
      <c r="B17871" s="2" t="s">
        <v>32940</v>
      </c>
      <c r="C17871" s="1" t="s">
        <v>32941</v>
      </c>
      <c r="D17871" s="2" t="s">
        <v>260</v>
      </c>
      <c r="F17871" s="4" t="str">
        <f>HYPERLINK("http://0-www.sciencedirect.com.llull.uib.es/science/book/"&amp;B17871&amp;"")</f>
        <v>http://0-www.sciencedirect.com.llull.uib.es/science/book/9780750684392</v>
      </c>
    </row>
    <row r="17872" spans="1:6" x14ac:dyDescent="0.25">
      <c r="A17872" s="1" t="s">
        <v>31888</v>
      </c>
      <c r="B17872" s="2" t="s">
        <v>32942</v>
      </c>
      <c r="C17872" s="1" t="s">
        <v>32943</v>
      </c>
      <c r="D17872" s="2" t="s">
        <v>207</v>
      </c>
      <c r="E17872" s="2" t="s">
        <v>31254</v>
      </c>
      <c r="F17872" s="4" t="str">
        <f>HYPERLINK("http://0-www.sciencedirect.com.llull.uib.es/science/book/"&amp;B17872&amp;"")</f>
        <v>http://0-www.sciencedirect.com.llull.uib.es/science/book/9780444897558</v>
      </c>
    </row>
    <row r="17873" spans="1:6" x14ac:dyDescent="0.25">
      <c r="A17873" s="1" t="s">
        <v>31888</v>
      </c>
      <c r="B17873" s="2" t="s">
        <v>32944</v>
      </c>
      <c r="C17873" s="1" t="s">
        <v>32945</v>
      </c>
      <c r="D17873" s="2" t="s">
        <v>289</v>
      </c>
      <c r="F17873" s="4" t="str">
        <f>HYPERLINK("http://0-www.sciencedirect.com.llull.uib.es/science/book/"&amp;B17873&amp;"")</f>
        <v>http://0-www.sciencedirect.com.llull.uib.es/science/book/9781437734737</v>
      </c>
    </row>
    <row r="17874" spans="1:6" x14ac:dyDescent="0.25">
      <c r="A17874" s="1" t="s">
        <v>31888</v>
      </c>
      <c r="B17874" s="2" t="s">
        <v>32946</v>
      </c>
      <c r="C17874" s="1" t="s">
        <v>32947</v>
      </c>
      <c r="D17874" s="2" t="s">
        <v>271</v>
      </c>
      <c r="F17874" s="4" t="str">
        <f>HYPERLINK("http://0-www.sciencedirect.com.llull.uib.es/science/book/"&amp;B17874&amp;"")</f>
        <v>http://0-www.sciencedirect.com.llull.uib.es/science/book/9783446417311</v>
      </c>
    </row>
    <row r="17875" spans="1:6" x14ac:dyDescent="0.25">
      <c r="A17875" s="1" t="s">
        <v>31888</v>
      </c>
      <c r="B17875" s="2" t="s">
        <v>32948</v>
      </c>
      <c r="C17875" s="1" t="s">
        <v>31888</v>
      </c>
      <c r="D17875" s="2" t="s">
        <v>54</v>
      </c>
      <c r="F17875" s="4" t="str">
        <f>HYPERLINK("http://0-www.sciencedirect.com.llull.uib.es/science/book/"&amp;B17875&amp;"")</f>
        <v>http://0-www.sciencedirect.com.llull.uib.es/science/book/9780080035765</v>
      </c>
    </row>
    <row r="17876" spans="1:6" x14ac:dyDescent="0.25">
      <c r="A17876" s="1" t="s">
        <v>31888</v>
      </c>
      <c r="B17876" s="2" t="s">
        <v>32949</v>
      </c>
      <c r="C17876" s="1" t="s">
        <v>32950</v>
      </c>
      <c r="D17876" s="2" t="s">
        <v>108</v>
      </c>
      <c r="F17876" s="4" t="str">
        <f>HYPERLINK("http://0-www.sciencedirect.com.llull.uib.es/science/book/"&amp;B17876&amp;"")</f>
        <v>http://0-www.sciencedirect.com.llull.uib.es/science/book/9780750668750</v>
      </c>
    </row>
    <row r="17877" spans="1:6" x14ac:dyDescent="0.25">
      <c r="A17877" s="1" t="s">
        <v>31888</v>
      </c>
      <c r="B17877" s="2" t="s">
        <v>32951</v>
      </c>
      <c r="C17877" s="1" t="s">
        <v>32952</v>
      </c>
      <c r="D17877" s="2" t="s">
        <v>134</v>
      </c>
      <c r="F17877" s="4" t="str">
        <f>HYPERLINK("http://0-www.sciencedirect.com.llull.uib.es/science/book/"&amp;B17877&amp;"")</f>
        <v>http://0-www.sciencedirect.com.llull.uib.es/science/book/9780081021644</v>
      </c>
    </row>
    <row r="17878" spans="1:6" x14ac:dyDescent="0.25">
      <c r="A17878" s="1" t="s">
        <v>31888</v>
      </c>
      <c r="B17878" s="2" t="s">
        <v>32953</v>
      </c>
      <c r="C17878" s="1" t="s">
        <v>32954</v>
      </c>
      <c r="D17878" s="2" t="s">
        <v>59</v>
      </c>
      <c r="F17878" s="4" t="str">
        <f>HYPERLINK("http://0-www.sciencedirect.com.llull.uib.es/science/book/"&amp;B17878&amp;"")</f>
        <v>http://0-www.sciencedirect.com.llull.uib.es/science/book/9780750621977</v>
      </c>
    </row>
    <row r="17879" spans="1:6" x14ac:dyDescent="0.25">
      <c r="A17879" s="1" t="s">
        <v>31888</v>
      </c>
      <c r="B17879" s="2" t="s">
        <v>32955</v>
      </c>
      <c r="C17879" s="1" t="s">
        <v>32956</v>
      </c>
      <c r="D17879" s="2" t="s">
        <v>225</v>
      </c>
      <c r="F17879" s="4" t="str">
        <f>HYPERLINK("http://0-www.sciencedirect.com.llull.uib.es/science/book/"&amp;B17879&amp;"")</f>
        <v>http://0-www.sciencedirect.com.llull.uib.es/science/book/9780750625777</v>
      </c>
    </row>
    <row r="17880" spans="1:6" x14ac:dyDescent="0.25">
      <c r="A17880" s="1" t="s">
        <v>31888</v>
      </c>
      <c r="B17880" s="2" t="s">
        <v>32957</v>
      </c>
      <c r="C17880" s="1" t="s">
        <v>32958</v>
      </c>
      <c r="D17880" s="2" t="s">
        <v>37</v>
      </c>
      <c r="F17880" s="4" t="str">
        <f>HYPERLINK("http://0-www.sciencedirect.com.llull.uib.es/science/book/"&amp;B17880&amp;"")</f>
        <v>http://0-www.sciencedirect.com.llull.uib.es/science/book/9780080254371</v>
      </c>
    </row>
    <row r="17881" spans="1:6" x14ac:dyDescent="0.25">
      <c r="A17881" s="1" t="s">
        <v>31888</v>
      </c>
      <c r="B17881" s="2" t="s">
        <v>32959</v>
      </c>
      <c r="C17881" s="1" t="s">
        <v>32960</v>
      </c>
      <c r="D17881" s="2" t="s">
        <v>31</v>
      </c>
      <c r="F17881" s="4" t="str">
        <f>HYPERLINK("http://0-www.sciencedirect.com.llull.uib.es/science/book/"&amp;B17881&amp;"")</f>
        <v>http://0-www.sciencedirect.com.llull.uib.es/science/book/9780750610094</v>
      </c>
    </row>
    <row r="17882" spans="1:6" x14ac:dyDescent="0.25">
      <c r="A17882" s="1" t="s">
        <v>31888</v>
      </c>
      <c r="B17882" s="2" t="s">
        <v>32961</v>
      </c>
      <c r="C17882" s="1" t="s">
        <v>32962</v>
      </c>
      <c r="D17882" s="2" t="s">
        <v>280</v>
      </c>
      <c r="F17882" s="4" t="str">
        <f>HYPERLINK("http://0-www.sciencedirect.com.llull.uib.es/science/book/"&amp;B17882&amp;"")</f>
        <v>http://0-www.sciencedirect.com.llull.uib.es/science/book/9783446424036</v>
      </c>
    </row>
    <row r="17883" spans="1:6" x14ac:dyDescent="0.25">
      <c r="A17883" s="1" t="s">
        <v>31888</v>
      </c>
      <c r="B17883" s="2" t="s">
        <v>32963</v>
      </c>
      <c r="C17883" s="1" t="s">
        <v>32964</v>
      </c>
      <c r="D17883" s="2" t="s">
        <v>252</v>
      </c>
      <c r="F17883" s="4" t="str">
        <f>HYPERLINK("http://0-www.sciencedirect.com.llull.uib.es/science/book/"&amp;B17883&amp;"")</f>
        <v>http://0-www.sciencedirect.com.llull.uib.es/science/book/9781845690168</v>
      </c>
    </row>
    <row r="17884" spans="1:6" x14ac:dyDescent="0.25">
      <c r="A17884" s="1" t="s">
        <v>31888</v>
      </c>
      <c r="B17884" s="2" t="s">
        <v>32965</v>
      </c>
      <c r="C17884" s="1" t="s">
        <v>32966</v>
      </c>
      <c r="D17884" s="2" t="s">
        <v>225</v>
      </c>
      <c r="F17884" s="4" t="str">
        <f>HYPERLINK("http://0-www.sciencedirect.com.llull.uib.es/science/book/"&amp;B17884&amp;"")</f>
        <v>http://0-www.sciencedirect.com.llull.uib.es/science/book/9781855733695</v>
      </c>
    </row>
    <row r="17885" spans="1:6" x14ac:dyDescent="0.25">
      <c r="A17885" s="1" t="s">
        <v>31888</v>
      </c>
      <c r="B17885" s="2" t="s">
        <v>32967</v>
      </c>
      <c r="C17885" s="1" t="s">
        <v>32968</v>
      </c>
      <c r="D17885" s="2" t="s">
        <v>15</v>
      </c>
      <c r="F17885" s="4" t="str">
        <f>HYPERLINK("http://0-www.sciencedirect.com.llull.uib.es/science/book/"&amp;B17885&amp;"")</f>
        <v>http://0-www.sciencedirect.com.llull.uib.es/science/book/9780750624985</v>
      </c>
    </row>
    <row r="17886" spans="1:6" x14ac:dyDescent="0.25">
      <c r="A17886" s="1" t="s">
        <v>31888</v>
      </c>
      <c r="B17886" s="2" t="s">
        <v>32969</v>
      </c>
      <c r="C17886" s="1" t="s">
        <v>32970</v>
      </c>
      <c r="D17886" s="2" t="s">
        <v>167</v>
      </c>
      <c r="F17886" s="4" t="str">
        <f>HYPERLINK("http://0-www.sciencedirect.com.llull.uib.es/science/book/"&amp;B17886&amp;"")</f>
        <v>http://0-www.sciencedirect.com.llull.uib.es/science/book/9780080111926</v>
      </c>
    </row>
    <row r="17887" spans="1:6" x14ac:dyDescent="0.25">
      <c r="A17887" s="1" t="s">
        <v>31888</v>
      </c>
      <c r="B17887" s="2" t="s">
        <v>32971</v>
      </c>
      <c r="C17887" s="1" t="s">
        <v>32972</v>
      </c>
      <c r="D17887" s="2" t="s">
        <v>189</v>
      </c>
      <c r="F17887" s="4" t="str">
        <f>HYPERLINK("http://0-www.sciencedirect.com.llull.uib.es/science/book/"&amp;B17887&amp;"")</f>
        <v>http://0-www.sciencedirect.com.llull.uib.es/science/book/9780408006538</v>
      </c>
    </row>
    <row r="17888" spans="1:6" x14ac:dyDescent="0.25">
      <c r="A17888" s="1" t="s">
        <v>31888</v>
      </c>
      <c r="B17888" s="2" t="s">
        <v>32973</v>
      </c>
      <c r="C17888" s="1" t="s">
        <v>32974</v>
      </c>
      <c r="D17888" s="2" t="s">
        <v>289</v>
      </c>
      <c r="F17888" s="4" t="str">
        <f>HYPERLINK("http://0-www.sciencedirect.com.llull.uib.es/science/book/"&amp;B17888&amp;"")</f>
        <v>http://0-www.sciencedirect.com.llull.uib.es/science/book/9780123971586</v>
      </c>
    </row>
    <row r="17889" spans="1:6" x14ac:dyDescent="0.25">
      <c r="A17889" s="1" t="s">
        <v>31888</v>
      </c>
      <c r="B17889" s="2" t="s">
        <v>32975</v>
      </c>
      <c r="C17889" s="1" t="s">
        <v>32976</v>
      </c>
      <c r="D17889" s="2" t="s">
        <v>372</v>
      </c>
      <c r="F17889" s="4" t="str">
        <f>HYPERLINK("http://0-www.sciencedirect.com.llull.uib.es/science/book/"&amp;B17889&amp;"")</f>
        <v>http://0-www.sciencedirect.com.llull.uib.es/science/book/9780126912951</v>
      </c>
    </row>
    <row r="17890" spans="1:6" x14ac:dyDescent="0.25">
      <c r="A17890" s="1" t="s">
        <v>31888</v>
      </c>
      <c r="B17890" s="2" t="s">
        <v>32977</v>
      </c>
      <c r="C17890" s="1" t="s">
        <v>32978</v>
      </c>
      <c r="D17890" s="2" t="s">
        <v>6</v>
      </c>
      <c r="F17890" s="4" t="str">
        <f>HYPERLINK("http://0-www.sciencedirect.com.llull.uib.es/science/book/"&amp;B17890&amp;"")</f>
        <v>http://0-www.sciencedirect.com.llull.uib.es/science/book/9781455778607</v>
      </c>
    </row>
    <row r="17891" spans="1:6" x14ac:dyDescent="0.25">
      <c r="A17891" s="1" t="s">
        <v>31888</v>
      </c>
      <c r="B17891" s="2" t="s">
        <v>32979</v>
      </c>
      <c r="C17891" s="1" t="s">
        <v>32980</v>
      </c>
      <c r="D17891" s="2" t="s">
        <v>271</v>
      </c>
      <c r="F17891" s="4" t="str">
        <f>HYPERLINK("http://0-www.sciencedirect.com.llull.uib.es/science/book/"&amp;B17891&amp;"")</f>
        <v>http://0-www.sciencedirect.com.llull.uib.es/science/book/9780815515951</v>
      </c>
    </row>
    <row r="17892" spans="1:6" x14ac:dyDescent="0.25">
      <c r="A17892" s="1" t="s">
        <v>31888</v>
      </c>
      <c r="B17892" s="2" t="s">
        <v>32981</v>
      </c>
      <c r="C17892" s="1" t="s">
        <v>32982</v>
      </c>
      <c r="D17892" s="2" t="s">
        <v>243</v>
      </c>
      <c r="F17892" s="4" t="str">
        <f>HYPERLINK("http://0-www.sciencedirect.com.llull.uib.es/science/book/"&amp;B17892&amp;"")</f>
        <v>http://0-www.sciencedirect.com.llull.uib.es/science/book/9781857180336</v>
      </c>
    </row>
    <row r="17893" spans="1:6" x14ac:dyDescent="0.25">
      <c r="A17893" s="1" t="s">
        <v>31888</v>
      </c>
      <c r="B17893" s="2" t="s">
        <v>32983</v>
      </c>
      <c r="C17893" s="1" t="s">
        <v>32984</v>
      </c>
      <c r="D17893" s="2" t="s">
        <v>225</v>
      </c>
      <c r="F17893" s="4" t="str">
        <f>HYPERLINK("http://0-www.sciencedirect.com.llull.uib.es/science/book/"&amp;B17893&amp;"")</f>
        <v>http://0-www.sciencedirect.com.llull.uib.es/science/book/9780080928784</v>
      </c>
    </row>
    <row r="17894" spans="1:6" x14ac:dyDescent="0.25">
      <c r="A17894" s="1" t="s">
        <v>31888</v>
      </c>
      <c r="B17894" s="2" t="s">
        <v>32985</v>
      </c>
      <c r="C17894" s="1" t="s">
        <v>32986</v>
      </c>
      <c r="D17894" s="2" t="s">
        <v>125</v>
      </c>
      <c r="F17894" s="4" t="str">
        <f>HYPERLINK("http://0-www.sciencedirect.com.llull.uib.es/science/book/"&amp;B17894&amp;"")</f>
        <v>http://0-www.sciencedirect.com.llull.uib.es/science/book/9780080068534</v>
      </c>
    </row>
    <row r="17895" spans="1:6" x14ac:dyDescent="0.25">
      <c r="A17895" s="1" t="s">
        <v>31888</v>
      </c>
      <c r="B17895" s="2" t="s">
        <v>32987</v>
      </c>
      <c r="C17895" s="1" t="s">
        <v>32988</v>
      </c>
      <c r="D17895" s="2" t="s">
        <v>65</v>
      </c>
      <c r="F17895" s="4" t="str">
        <f>HYPERLINK("http://0-www.sciencedirect.com.llull.uib.es/science/book/"&amp;B17895&amp;"")</f>
        <v>http://0-www.sciencedirect.com.llull.uib.es/science/book/9780080108391</v>
      </c>
    </row>
    <row r="17896" spans="1:6" x14ac:dyDescent="0.25">
      <c r="A17896" s="1" t="s">
        <v>31888</v>
      </c>
      <c r="B17896" s="2" t="s">
        <v>32989</v>
      </c>
      <c r="C17896" s="1" t="s">
        <v>32990</v>
      </c>
      <c r="D17896" s="2" t="s">
        <v>28</v>
      </c>
      <c r="E17896" s="2" t="s">
        <v>29940</v>
      </c>
      <c r="F17896" s="4" t="str">
        <f>HYPERLINK("http://0-www.sciencedirect.com.llull.uib.es/science/book/"&amp;B17896&amp;"")</f>
        <v>http://0-www.sciencedirect.com.llull.uib.es/science/book/9780080167787</v>
      </c>
    </row>
    <row r="17897" spans="1:6" x14ac:dyDescent="0.25">
      <c r="A17897" s="1" t="s">
        <v>31888</v>
      </c>
      <c r="B17897" s="2" t="s">
        <v>32991</v>
      </c>
      <c r="C17897" s="1" t="s">
        <v>32992</v>
      </c>
      <c r="D17897" s="2" t="s">
        <v>122</v>
      </c>
      <c r="F17897" s="4" t="str">
        <f>HYPERLINK("http://0-www.sciencedirect.com.llull.uib.es/science/book/"&amp;B17897&amp;"")</f>
        <v>http://0-www.sciencedirect.com.llull.uib.es/science/book/9780080224213</v>
      </c>
    </row>
    <row r="17898" spans="1:6" x14ac:dyDescent="0.25">
      <c r="A17898" s="1" t="s">
        <v>31888</v>
      </c>
      <c r="B17898" s="2" t="s">
        <v>32993</v>
      </c>
      <c r="C17898" s="1" t="s">
        <v>32994</v>
      </c>
      <c r="D17898" s="2" t="s">
        <v>521</v>
      </c>
      <c r="F17898" s="4" t="str">
        <f>HYPERLINK("http://0-www.sciencedirect.com.llull.uib.es/science/book/"&amp;B17898&amp;"")</f>
        <v>http://0-www.sciencedirect.com.llull.uib.es/science/book/9780080170336</v>
      </c>
    </row>
    <row r="17899" spans="1:6" x14ac:dyDescent="0.25">
      <c r="A17899" s="1" t="s">
        <v>31888</v>
      </c>
      <c r="B17899" s="2" t="s">
        <v>32995</v>
      </c>
      <c r="C17899" s="1" t="s">
        <v>32996</v>
      </c>
      <c r="D17899" s="2" t="s">
        <v>172</v>
      </c>
      <c r="F17899" s="4" t="str">
        <f>HYPERLINK("http://0-www.sciencedirect.com.llull.uib.es/science/book/"&amp;B17899&amp;"")</f>
        <v>http://0-www.sciencedirect.com.llull.uib.es/science/book/9780124497047</v>
      </c>
    </row>
    <row r="17900" spans="1:6" x14ac:dyDescent="0.25">
      <c r="A17900" s="1" t="s">
        <v>31888</v>
      </c>
      <c r="B17900" s="2" t="s">
        <v>32997</v>
      </c>
      <c r="C17900" s="1" t="s">
        <v>32998</v>
      </c>
      <c r="D17900" s="2" t="s">
        <v>25</v>
      </c>
      <c r="F17900" s="4" t="str">
        <f>HYPERLINK("http://0-www.sciencedirect.com.llull.uib.es/science/book/"&amp;B17900&amp;"")</f>
        <v>http://0-www.sciencedirect.com.llull.uib.es/science/book/9780124497030</v>
      </c>
    </row>
    <row r="17901" spans="1:6" x14ac:dyDescent="0.25">
      <c r="A17901" s="1" t="s">
        <v>31888</v>
      </c>
      <c r="B17901" s="2" t="s">
        <v>32999</v>
      </c>
      <c r="C17901" s="1" t="s">
        <v>33000</v>
      </c>
      <c r="D17901" s="2" t="s">
        <v>201</v>
      </c>
      <c r="F17901" s="4" t="str">
        <f>HYPERLINK("http://0-www.sciencedirect.com.llull.uib.es/science/book/"&amp;B17901&amp;"")</f>
        <v>http://0-www.sciencedirect.com.llull.uib.es/science/book/9780750610100</v>
      </c>
    </row>
    <row r="17902" spans="1:6" x14ac:dyDescent="0.25">
      <c r="A17902" s="1" t="s">
        <v>31888</v>
      </c>
      <c r="B17902" s="2" t="s">
        <v>33001</v>
      </c>
      <c r="C17902" s="1" t="s">
        <v>33002</v>
      </c>
      <c r="D17902" s="2" t="s">
        <v>37</v>
      </c>
      <c r="F17902" s="4" t="str">
        <f>HYPERLINK("http://0-www.sciencedirect.com.llull.uib.es/science/book/"&amp;B17902&amp;"")</f>
        <v>http://0-www.sciencedirect.com.llull.uib.es/science/book/9780408003551</v>
      </c>
    </row>
    <row r="17903" spans="1:6" x14ac:dyDescent="0.25">
      <c r="A17903" s="1" t="s">
        <v>31888</v>
      </c>
      <c r="B17903" s="2" t="s">
        <v>33003</v>
      </c>
      <c r="C17903" s="1" t="s">
        <v>33004</v>
      </c>
      <c r="D17903" s="2" t="s">
        <v>122</v>
      </c>
      <c r="F17903" s="4" t="str">
        <f>HYPERLINK("http://0-www.sciencedirect.com.llull.uib.es/science/book/"&amp;B17903&amp;"")</f>
        <v>http://0-www.sciencedirect.com.llull.uib.es/science/book/9780408003056</v>
      </c>
    </row>
    <row r="17904" spans="1:6" x14ac:dyDescent="0.25">
      <c r="A17904" s="1" t="s">
        <v>31888</v>
      </c>
      <c r="B17904" s="2" t="s">
        <v>33005</v>
      </c>
      <c r="C17904" s="1" t="s">
        <v>33006</v>
      </c>
      <c r="D17904" s="2" t="s">
        <v>51</v>
      </c>
      <c r="F17904" s="4" t="str">
        <f>HYPERLINK("http://0-www.sciencedirect.com.llull.uib.es/science/book/"&amp;B17904&amp;"")</f>
        <v>http://0-www.sciencedirect.com.llull.uib.es/science/book/9780128130681</v>
      </c>
    </row>
    <row r="17905" spans="1:6" x14ac:dyDescent="0.25">
      <c r="A17905" s="1" t="s">
        <v>31888</v>
      </c>
      <c r="B17905" s="2" t="s">
        <v>33007</v>
      </c>
      <c r="C17905" s="1" t="s">
        <v>33008</v>
      </c>
      <c r="D17905" s="2" t="s">
        <v>204</v>
      </c>
      <c r="F17905" s="4" t="str">
        <f>HYPERLINK("http://0-www.sciencedirect.com.llull.uib.es/science/book/"&amp;B17905&amp;"")</f>
        <v>http://0-www.sciencedirect.com.llull.uib.es/science/book/9780750619653</v>
      </c>
    </row>
    <row r="17906" spans="1:6" x14ac:dyDescent="0.25">
      <c r="A17906" s="1" t="s">
        <v>31888</v>
      </c>
      <c r="B17906" s="2" t="s">
        <v>33009</v>
      </c>
      <c r="C17906" s="1" t="s">
        <v>33010</v>
      </c>
      <c r="D17906" s="2" t="s">
        <v>227</v>
      </c>
      <c r="F17906" s="4" t="str">
        <f>HYPERLINK("http://0-www.sciencedirect.com.llull.uib.es/science/book/"&amp;B17906&amp;"")</f>
        <v>http://0-www.sciencedirect.com.llull.uib.es/science/book/9780884152576</v>
      </c>
    </row>
    <row r="17907" spans="1:6" x14ac:dyDescent="0.25">
      <c r="A17907" s="1" t="s">
        <v>31888</v>
      </c>
      <c r="B17907" s="2" t="s">
        <v>33011</v>
      </c>
      <c r="C17907" s="1" t="s">
        <v>33012</v>
      </c>
      <c r="D17907" s="2" t="s">
        <v>51</v>
      </c>
      <c r="F17907" s="4" t="str">
        <f>HYPERLINK("http://0-www.sciencedirect.com.llull.uib.es/science/book/"&amp;B17907&amp;"")</f>
        <v>http://0-www.sciencedirect.com.llull.uib.es/science/book/9780081020517</v>
      </c>
    </row>
    <row r="17908" spans="1:6" x14ac:dyDescent="0.25">
      <c r="A17908" s="1" t="s">
        <v>31888</v>
      </c>
      <c r="B17908" s="2" t="s">
        <v>33013</v>
      </c>
      <c r="C17908" s="1" t="s">
        <v>33014</v>
      </c>
      <c r="D17908" s="2" t="s">
        <v>6</v>
      </c>
      <c r="F17908" s="4" t="str">
        <f>HYPERLINK("http://0-www.sciencedirect.com.llull.uib.es/science/book/"&amp;B17908&amp;"")</f>
        <v>http://0-www.sciencedirect.com.llull.uib.es/science/book/9780080966656</v>
      </c>
    </row>
    <row r="17909" spans="1:6" x14ac:dyDescent="0.25">
      <c r="A17909" s="1" t="s">
        <v>31888</v>
      </c>
      <c r="B17909" s="2" t="s">
        <v>33015</v>
      </c>
      <c r="C17909" s="1" t="s">
        <v>33016</v>
      </c>
      <c r="D17909" s="2" t="s">
        <v>213</v>
      </c>
      <c r="F17909" s="4" t="str">
        <f>HYPERLINK("http://0-www.sciencedirect.com.llull.uib.es/science/book/"&amp;B17909&amp;"")</f>
        <v>http://0-www.sciencedirect.com.llull.uib.es/science/book/9780125249959</v>
      </c>
    </row>
    <row r="17910" spans="1:6" x14ac:dyDescent="0.25">
      <c r="A17910" s="1" t="s">
        <v>31888</v>
      </c>
      <c r="B17910" s="2" t="s">
        <v>33017</v>
      </c>
      <c r="C17910" s="1" t="s">
        <v>33016</v>
      </c>
      <c r="D17910" s="2" t="s">
        <v>248</v>
      </c>
      <c r="F17910" s="4" t="str">
        <f>HYPERLINK("http://0-www.sciencedirect.com.llull.uib.es/science/book/"&amp;B17910&amp;"")</f>
        <v>http://0-www.sciencedirect.com.llull.uib.es/science/book/9781898563112</v>
      </c>
    </row>
    <row r="17911" spans="1:6" x14ac:dyDescent="0.25">
      <c r="A17911" s="1" t="s">
        <v>31888</v>
      </c>
      <c r="B17911" s="2" t="s">
        <v>33018</v>
      </c>
      <c r="C17911" s="1" t="s">
        <v>33019</v>
      </c>
      <c r="D17911" s="2" t="s">
        <v>75</v>
      </c>
      <c r="F17911" s="4" t="str">
        <f>HYPERLINK("http://0-www.sciencedirect.com.llull.uib.es/science/book/"&amp;B17911&amp;"")</f>
        <v>http://0-www.sciencedirect.com.llull.uib.es/science/book/9780434901692</v>
      </c>
    </row>
    <row r="17912" spans="1:6" x14ac:dyDescent="0.25">
      <c r="A17912" s="1" t="s">
        <v>31888</v>
      </c>
      <c r="B17912" s="2" t="s">
        <v>33020</v>
      </c>
      <c r="C17912" s="1" t="s">
        <v>33021</v>
      </c>
      <c r="D17912" s="2" t="s">
        <v>357</v>
      </c>
      <c r="F17912" s="4" t="str">
        <f>HYPERLINK("http://0-www.sciencedirect.com.llull.uib.es/science/book/"&amp;B17912&amp;"")</f>
        <v>http://0-www.sciencedirect.com.llull.uib.es/science/book/9780434901395</v>
      </c>
    </row>
    <row r="17913" spans="1:6" x14ac:dyDescent="0.25">
      <c r="A17913" s="1" t="s">
        <v>31888</v>
      </c>
      <c r="B17913" s="2" t="s">
        <v>33022</v>
      </c>
      <c r="C17913" s="1" t="s">
        <v>33023</v>
      </c>
      <c r="D17913" s="2" t="s">
        <v>172</v>
      </c>
      <c r="F17913" s="4" t="str">
        <f>HYPERLINK("http://0-www.sciencedirect.com.llull.uib.es/science/book/"&amp;B17913&amp;"")</f>
        <v>http://0-www.sciencedirect.com.llull.uib.es/science/book/9780080139708</v>
      </c>
    </row>
    <row r="17914" spans="1:6" x14ac:dyDescent="0.25">
      <c r="A17914" s="1" t="s">
        <v>31888</v>
      </c>
      <c r="B17914" s="2" t="s">
        <v>33024</v>
      </c>
      <c r="C17914" s="1" t="s">
        <v>33025</v>
      </c>
      <c r="D17914" s="2" t="s">
        <v>170</v>
      </c>
      <c r="F17914" s="4" t="str">
        <f>HYPERLINK("http://0-www.sciencedirect.com.llull.uib.es/science/book/"&amp;B17914&amp;"")</f>
        <v>http://0-www.sciencedirect.com.llull.uib.es/science/book/9780080129853</v>
      </c>
    </row>
    <row r="17915" spans="1:6" x14ac:dyDescent="0.25">
      <c r="A17915" s="1" t="s">
        <v>31888</v>
      </c>
      <c r="B17915" s="2" t="s">
        <v>33026</v>
      </c>
      <c r="C17915" s="1" t="s">
        <v>33027</v>
      </c>
      <c r="D17915" s="2" t="s">
        <v>521</v>
      </c>
      <c r="F17915" s="4" t="str">
        <f>HYPERLINK("http://0-www.sciencedirect.com.llull.uib.es/science/book/"&amp;B17915&amp;"")</f>
        <v>http://0-www.sciencedirect.com.llull.uib.es/science/book/9780121362010</v>
      </c>
    </row>
    <row r="17916" spans="1:6" x14ac:dyDescent="0.25">
      <c r="A17916" s="1" t="s">
        <v>31888</v>
      </c>
      <c r="B17916" s="2" t="s">
        <v>33028</v>
      </c>
      <c r="C17916" s="1" t="s">
        <v>33029</v>
      </c>
      <c r="D17916" s="2" t="s">
        <v>521</v>
      </c>
      <c r="F17916" s="4" t="str">
        <f>HYPERLINK("http://0-www.sciencedirect.com.llull.uib.es/science/book/"&amp;B17916&amp;"")</f>
        <v>http://0-www.sciencedirect.com.llull.uib.es/science/book/9780121362027</v>
      </c>
    </row>
    <row r="17917" spans="1:6" x14ac:dyDescent="0.25">
      <c r="A17917" s="1" t="s">
        <v>31888</v>
      </c>
      <c r="B17917" s="2" t="s">
        <v>33030</v>
      </c>
      <c r="C17917" s="1" t="s">
        <v>33031</v>
      </c>
      <c r="D17917" s="2" t="s">
        <v>233</v>
      </c>
      <c r="F17917" s="4" t="str">
        <f>HYPERLINK("http://0-www.sciencedirect.com.llull.uib.es/science/book/"&amp;B17917&amp;"")</f>
        <v>http://0-www.sciencedirect.com.llull.uib.es/science/book/9780815514473</v>
      </c>
    </row>
    <row r="17918" spans="1:6" x14ac:dyDescent="0.25">
      <c r="A17918" s="1" t="s">
        <v>31888</v>
      </c>
      <c r="B17918" s="2" t="s">
        <v>33032</v>
      </c>
      <c r="C17918" s="1" t="s">
        <v>33033</v>
      </c>
      <c r="D17918" s="2" t="s">
        <v>225</v>
      </c>
      <c r="F17918" s="4" t="str">
        <f>HYPERLINK("http://0-www.sciencedirect.com.llull.uib.es/science/book/"&amp;B17918&amp;"")</f>
        <v>http://0-www.sciencedirect.com.llull.uib.es/science/book/9780815514107</v>
      </c>
    </row>
    <row r="17919" spans="1:6" x14ac:dyDescent="0.25">
      <c r="A17919" s="1" t="s">
        <v>31888</v>
      </c>
      <c r="B17919" s="2" t="s">
        <v>33034</v>
      </c>
      <c r="C17919" s="1" t="s">
        <v>33035</v>
      </c>
      <c r="D17919" s="2" t="s">
        <v>59</v>
      </c>
      <c r="F17919" s="4" t="str">
        <f>HYPERLINK("http://0-www.sciencedirect.com.llull.uib.es/science/book/"&amp;B17919&amp;"")</f>
        <v>http://0-www.sciencedirect.com.llull.uib.es/science/book/9780750619363</v>
      </c>
    </row>
    <row r="17920" spans="1:6" x14ac:dyDescent="0.25">
      <c r="A17920" s="1" t="s">
        <v>31888</v>
      </c>
      <c r="B17920" s="2" t="s">
        <v>33036</v>
      </c>
      <c r="C17920" s="1" t="s">
        <v>33037</v>
      </c>
      <c r="D17920" s="2" t="s">
        <v>12</v>
      </c>
      <c r="F17920" s="4" t="str">
        <f>HYPERLINK("http://0-www.sciencedirect.com.llull.uib.es/science/book/"&amp;B17920&amp;"")</f>
        <v>http://0-www.sciencedirect.com.llull.uib.es/science/book/9780128028339</v>
      </c>
    </row>
    <row r="17921" spans="1:6" x14ac:dyDescent="0.25">
      <c r="A17921" s="1" t="s">
        <v>31888</v>
      </c>
      <c r="B17921" s="2" t="s">
        <v>33038</v>
      </c>
      <c r="C17921" s="1" t="s">
        <v>33039</v>
      </c>
      <c r="D17921" s="2" t="s">
        <v>189</v>
      </c>
      <c r="F17921" s="4" t="str">
        <f>HYPERLINK("http://0-www.sciencedirect.com.llull.uib.es/science/book/"&amp;B17921&amp;"")</f>
        <v>http://0-www.sciencedirect.com.llull.uib.es/science/book/9780408014571</v>
      </c>
    </row>
    <row r="17922" spans="1:6" x14ac:dyDescent="0.25">
      <c r="A17922" s="1" t="s">
        <v>31888</v>
      </c>
      <c r="B17922" s="2" t="s">
        <v>33040</v>
      </c>
      <c r="C17922" s="1" t="s">
        <v>33041</v>
      </c>
      <c r="D17922" s="2" t="s">
        <v>204</v>
      </c>
      <c r="F17922" s="4" t="str">
        <f>HYPERLINK("http://0-www.sciencedirect.com.llull.uib.es/science/book/"&amp;B17922&amp;"")</f>
        <v>http://0-www.sciencedirect.com.llull.uib.es/science/book/9780750604895</v>
      </c>
    </row>
    <row r="17923" spans="1:6" x14ac:dyDescent="0.25">
      <c r="A17923" s="1" t="s">
        <v>31888</v>
      </c>
      <c r="B17923" s="2" t="s">
        <v>33042</v>
      </c>
      <c r="C17923" s="1" t="s">
        <v>33043</v>
      </c>
      <c r="D17923" s="2" t="s">
        <v>6</v>
      </c>
      <c r="F17923" s="4" t="str">
        <f>HYPERLINK("http://0-www.sciencedirect.com.llull.uib.es/science/book/"&amp;B17923&amp;"")</f>
        <v>http://0-www.sciencedirect.com.llull.uib.es/science/book/9780123858788</v>
      </c>
    </row>
    <row r="17924" spans="1:6" x14ac:dyDescent="0.25">
      <c r="A17924" s="1" t="s">
        <v>31888</v>
      </c>
      <c r="B17924" s="2" t="s">
        <v>33044</v>
      </c>
      <c r="C17924" s="1" t="s">
        <v>33045</v>
      </c>
      <c r="D17924" s="2" t="s">
        <v>59</v>
      </c>
      <c r="F17924" s="4" t="str">
        <f>HYPERLINK("http://0-www.sciencedirect.com.llull.uib.es/science/book/"&amp;B17924&amp;"")</f>
        <v>http://0-www.sciencedirect.com.llull.uib.es/science/book/9780750621359</v>
      </c>
    </row>
    <row r="17925" spans="1:6" x14ac:dyDescent="0.25">
      <c r="A17925" s="1" t="s">
        <v>31888</v>
      </c>
      <c r="B17925" s="2" t="s">
        <v>33046</v>
      </c>
      <c r="C17925" s="1" t="s">
        <v>33047</v>
      </c>
      <c r="D17925" s="2" t="s">
        <v>89</v>
      </c>
      <c r="F17925" s="4" t="str">
        <f>HYPERLINK("http://0-www.sciencedirect.com.llull.uib.es/science/book/"&amp;B17925&amp;"")</f>
        <v>http://0-www.sciencedirect.com.llull.uib.es/science/book/9780408006279</v>
      </c>
    </row>
    <row r="17926" spans="1:6" x14ac:dyDescent="0.25">
      <c r="A17926" s="1" t="s">
        <v>31888</v>
      </c>
      <c r="B17926" s="2" t="s">
        <v>33048</v>
      </c>
      <c r="C17926" s="1" t="s">
        <v>33049</v>
      </c>
      <c r="D17926" s="2" t="s">
        <v>191</v>
      </c>
      <c r="F17926" s="4" t="str">
        <f>HYPERLINK("http://0-www.sciencedirect.com.llull.uib.es/science/book/"&amp;B17926&amp;"")</f>
        <v>http://0-www.sciencedirect.com.llull.uib.es/science/book/9780408012287</v>
      </c>
    </row>
    <row r="17927" spans="1:6" x14ac:dyDescent="0.25">
      <c r="A17927" s="1" t="s">
        <v>31888</v>
      </c>
      <c r="B17927" s="2" t="s">
        <v>33050</v>
      </c>
      <c r="C17927" s="1" t="s">
        <v>33051</v>
      </c>
      <c r="D17927" s="2" t="s">
        <v>191</v>
      </c>
      <c r="F17927" s="4" t="str">
        <f>HYPERLINK("http://0-www.sciencedirect.com.llull.uib.es/science/book/"&amp;B17927&amp;"")</f>
        <v>http://0-www.sciencedirect.com.llull.uib.es/science/book/9780408012270</v>
      </c>
    </row>
    <row r="17928" spans="1:6" x14ac:dyDescent="0.25">
      <c r="A17928" s="1" t="s">
        <v>31888</v>
      </c>
      <c r="B17928" s="2" t="s">
        <v>33052</v>
      </c>
      <c r="C17928" s="1" t="s">
        <v>33053</v>
      </c>
      <c r="D17928" s="2" t="s">
        <v>9</v>
      </c>
      <c r="F17928" s="4" t="str">
        <f>HYPERLINK("http://0-www.sciencedirect.com.llull.uib.es/science/book/"&amp;B17928&amp;"")</f>
        <v>http://0-www.sciencedirect.com.llull.uib.es/science/book/9780857092120</v>
      </c>
    </row>
    <row r="17929" spans="1:6" x14ac:dyDescent="0.25">
      <c r="A17929" s="1" t="s">
        <v>31888</v>
      </c>
      <c r="B17929" s="2" t="s">
        <v>33054</v>
      </c>
      <c r="C17929" s="1" t="s">
        <v>33055</v>
      </c>
      <c r="D17929" s="2" t="s">
        <v>271</v>
      </c>
      <c r="F17929" s="4" t="str">
        <f>HYPERLINK("http://0-www.sciencedirect.com.llull.uib.es/science/book/"&amp;B17929&amp;"")</f>
        <v>http://0-www.sciencedirect.com.llull.uib.es/science/book/9781845690489</v>
      </c>
    </row>
    <row r="17930" spans="1:6" x14ac:dyDescent="0.25">
      <c r="A17930" s="1" t="s">
        <v>31888</v>
      </c>
      <c r="B17930" s="2" t="s">
        <v>33056</v>
      </c>
      <c r="C17930" s="1" t="s">
        <v>33057</v>
      </c>
      <c r="D17930" s="2" t="s">
        <v>51</v>
      </c>
      <c r="F17930" s="4" t="str">
        <f>HYPERLINK("http://0-www.sciencedirect.com.llull.uib.es/science/book/"&amp;B17930&amp;"")</f>
        <v>http://0-www.sciencedirect.com.llull.uib.es/science/book/9780081024881</v>
      </c>
    </row>
    <row r="17931" spans="1:6" x14ac:dyDescent="0.25">
      <c r="A17931" s="1" t="s">
        <v>31888</v>
      </c>
      <c r="B17931" s="2" t="s">
        <v>33058</v>
      </c>
      <c r="C17931" s="1" t="s">
        <v>33059</v>
      </c>
      <c r="D17931" s="2" t="s">
        <v>207</v>
      </c>
      <c r="E17931" s="2" t="s">
        <v>31254</v>
      </c>
      <c r="F17931" s="4" t="str">
        <f>HYPERLINK("http://0-www.sciencedirect.com.llull.uib.es/science/book/"&amp;B17931&amp;"")</f>
        <v>http://0-www.sciencedirect.com.llull.uib.es/science/book/9780444892355</v>
      </c>
    </row>
    <row r="17932" spans="1:6" x14ac:dyDescent="0.25">
      <c r="A17932" s="1" t="s">
        <v>31888</v>
      </c>
      <c r="B17932" s="2" t="s">
        <v>33060</v>
      </c>
      <c r="C17932" s="1" t="s">
        <v>33061</v>
      </c>
      <c r="D17932" s="2" t="s">
        <v>22</v>
      </c>
      <c r="F17932" s="4" t="str">
        <f>HYPERLINK("http://0-www.sciencedirect.com.llull.uib.es/science/book/"&amp;B17932&amp;"")</f>
        <v>http://0-www.sciencedirect.com.llull.uib.es/science/book/9780123970473</v>
      </c>
    </row>
    <row r="17933" spans="1:6" x14ac:dyDescent="0.25">
      <c r="A17933" s="1" t="s">
        <v>31888</v>
      </c>
      <c r="B17933" s="2" t="s">
        <v>33062</v>
      </c>
      <c r="C17933" s="1" t="s">
        <v>33063</v>
      </c>
      <c r="D17933" s="2" t="s">
        <v>108</v>
      </c>
      <c r="F17933" s="4" t="str">
        <f>HYPERLINK("http://0-www.sciencedirect.com.llull.uib.es/science/book/"&amp;B17933&amp;"")</f>
        <v>http://0-www.sciencedirect.com.llull.uib.es/science/book/9780750678360</v>
      </c>
    </row>
    <row r="17934" spans="1:6" x14ac:dyDescent="0.25">
      <c r="A17934" s="1" t="s">
        <v>31888</v>
      </c>
      <c r="B17934" s="2" t="s">
        <v>33064</v>
      </c>
      <c r="C17934" s="1" t="s">
        <v>33065</v>
      </c>
      <c r="D17934" s="2" t="s">
        <v>207</v>
      </c>
      <c r="F17934" s="4" t="str">
        <f>HYPERLINK("http://0-www.sciencedirect.com.llull.uib.es/science/book/"&amp;B17934&amp;"")</f>
        <v>http://0-www.sciencedirect.com.llull.uib.es/science/book/9780444898029</v>
      </c>
    </row>
    <row r="17935" spans="1:6" x14ac:dyDescent="0.25">
      <c r="A17935" s="1" t="s">
        <v>31888</v>
      </c>
      <c r="B17935" s="2" t="s">
        <v>33066</v>
      </c>
      <c r="C17935" s="1" t="s">
        <v>33067</v>
      </c>
      <c r="D17935" s="2" t="s">
        <v>15</v>
      </c>
      <c r="F17935" s="4" t="str">
        <f>HYPERLINK("http://0-www.sciencedirect.com.llull.uib.es/science/book/"&amp;B17935&amp;"")</f>
        <v>http://0-www.sciencedirect.com.llull.uib.es/science/book/9780444824639</v>
      </c>
    </row>
    <row r="17936" spans="1:6" x14ac:dyDescent="0.25">
      <c r="A17936" s="1" t="s">
        <v>31888</v>
      </c>
      <c r="B17936" s="2" t="s">
        <v>33068</v>
      </c>
      <c r="C17936" s="1" t="s">
        <v>33069</v>
      </c>
      <c r="D17936" s="2" t="s">
        <v>227</v>
      </c>
      <c r="F17936" s="4" t="str">
        <f>HYPERLINK("http://0-www.sciencedirect.com.llull.uib.es/science/book/"&amp;B17936&amp;"")</f>
        <v>http://0-www.sciencedirect.com.llull.uib.es/science/book/9780080433288</v>
      </c>
    </row>
    <row r="17937" spans="1:6" x14ac:dyDescent="0.25">
      <c r="A17937" s="1" t="s">
        <v>31888</v>
      </c>
      <c r="B17937" s="2" t="s">
        <v>33070</v>
      </c>
      <c r="C17937" s="1" t="s">
        <v>33071</v>
      </c>
      <c r="D17937" s="2" t="s">
        <v>239</v>
      </c>
      <c r="F17937" s="4" t="str">
        <f>HYPERLINK("http://0-www.sciencedirect.com.llull.uib.es/science/book/"&amp;B17937&amp;"")</f>
        <v>http://0-www.sciencedirect.com.llull.uib.es/science/book/9780080441146</v>
      </c>
    </row>
    <row r="17938" spans="1:6" x14ac:dyDescent="0.25">
      <c r="A17938" s="1" t="s">
        <v>31888</v>
      </c>
      <c r="B17938" s="2" t="s">
        <v>33072</v>
      </c>
      <c r="C17938" s="1" t="s">
        <v>33073</v>
      </c>
      <c r="D17938" s="2" t="s">
        <v>252</v>
      </c>
      <c r="F17938" s="4" t="str">
        <f>HYPERLINK("http://0-www.sciencedirect.com.llull.uib.es/science/book/"&amp;B17938&amp;"")</f>
        <v>http://0-www.sciencedirect.com.llull.uib.es/science/book/9780080445441</v>
      </c>
    </row>
    <row r="17939" spans="1:6" x14ac:dyDescent="0.25">
      <c r="A17939" s="1" t="s">
        <v>31888</v>
      </c>
      <c r="B17939" s="2" t="s">
        <v>33074</v>
      </c>
      <c r="C17939" s="1" t="s">
        <v>33075</v>
      </c>
      <c r="D17939" s="2" t="s">
        <v>213</v>
      </c>
      <c r="F17939" s="4" t="str">
        <f>HYPERLINK("http://0-www.sciencedirect.com.llull.uib.es/science/book/"&amp;B17939&amp;"")</f>
        <v>http://0-www.sciencedirect.com.llull.uib.es/science/book/9780340631836</v>
      </c>
    </row>
    <row r="17940" spans="1:6" x14ac:dyDescent="0.25">
      <c r="A17940" s="1" t="s">
        <v>31888</v>
      </c>
      <c r="B17940" s="2" t="s">
        <v>33076</v>
      </c>
      <c r="C17940" s="1" t="s">
        <v>33077</v>
      </c>
      <c r="D17940" s="2" t="s">
        <v>6</v>
      </c>
      <c r="F17940" s="4" t="str">
        <f>HYPERLINK("http://0-www.sciencedirect.com.llull.uib.es/science/book/"&amp;B17940&amp;"")</f>
        <v>http://0-www.sciencedirect.com.llull.uib.es/science/book/9783446427648</v>
      </c>
    </row>
    <row r="17941" spans="1:6" x14ac:dyDescent="0.25">
      <c r="A17941" s="1" t="s">
        <v>31888</v>
      </c>
      <c r="B17941" s="2" t="s">
        <v>33078</v>
      </c>
      <c r="C17941" s="1" t="s">
        <v>33079</v>
      </c>
      <c r="D17941" s="2" t="s">
        <v>289</v>
      </c>
      <c r="F17941" s="4" t="str">
        <f>HYPERLINK("http://0-www.sciencedirect.com.llull.uib.es/science/book/"&amp;B17941&amp;"")</f>
        <v>http://0-www.sciencedirect.com.llull.uib.es/science/book/9780123865458</v>
      </c>
    </row>
    <row r="17942" spans="1:6" x14ac:dyDescent="0.25">
      <c r="A17942" s="1" t="s">
        <v>31888</v>
      </c>
      <c r="B17942" s="2" t="s">
        <v>33080</v>
      </c>
      <c r="C17942" s="1" t="s">
        <v>33081</v>
      </c>
      <c r="D17942" s="2" t="s">
        <v>40</v>
      </c>
      <c r="F17942" s="4" t="str">
        <f>HYPERLINK("http://0-www.sciencedirect.com.llull.uib.es/science/book/"&amp;B17942&amp;"")</f>
        <v>http://0-www.sciencedirect.com.llull.uib.es/science/book/9781856178556</v>
      </c>
    </row>
    <row r="17943" spans="1:6" x14ac:dyDescent="0.25">
      <c r="A17943" s="1" t="s">
        <v>31888</v>
      </c>
      <c r="B17943" s="2" t="s">
        <v>33082</v>
      </c>
      <c r="C17943" s="1" t="s">
        <v>33083</v>
      </c>
      <c r="D17943" s="2" t="s">
        <v>189</v>
      </c>
      <c r="F17943" s="4" t="str">
        <f>HYPERLINK("http://0-www.sciencedirect.com.llull.uib.es/science/book/"&amp;B17943&amp;"")</f>
        <v>http://0-www.sciencedirect.com.llull.uib.es/science/book/9780408107082</v>
      </c>
    </row>
    <row r="17944" spans="1:6" x14ac:dyDescent="0.25">
      <c r="A17944" s="1" t="s">
        <v>31888</v>
      </c>
      <c r="B17944" s="2" t="s">
        <v>33084</v>
      </c>
      <c r="C17944" s="1" t="s">
        <v>33085</v>
      </c>
      <c r="D17944" s="2" t="s">
        <v>213</v>
      </c>
      <c r="F17944" s="4" t="str">
        <f>HYPERLINK("http://0-www.sciencedirect.com.llull.uib.es/science/book/"&amp;B17944&amp;"")</f>
        <v>http://0-www.sciencedirect.com.llull.uib.es/science/book/9780815513902</v>
      </c>
    </row>
    <row r="17945" spans="1:6" x14ac:dyDescent="0.25">
      <c r="A17945" s="1" t="s">
        <v>31888</v>
      </c>
      <c r="B17945" s="2" t="s">
        <v>33086</v>
      </c>
      <c r="C17945" s="1" t="s">
        <v>33087</v>
      </c>
      <c r="D17945" s="2" t="s">
        <v>260</v>
      </c>
      <c r="F17945" s="4" t="str">
        <f>HYPERLINK("http://0-www.sciencedirect.com.llull.uib.es/science/book/"&amp;B17945&amp;"")</f>
        <v>http://0-www.sciencedirect.com.llull.uib.es/science/book/9781845691158</v>
      </c>
    </row>
    <row r="17946" spans="1:6" x14ac:dyDescent="0.25">
      <c r="A17946" s="1" t="s">
        <v>31888</v>
      </c>
      <c r="B17946" s="2" t="s">
        <v>33088</v>
      </c>
      <c r="C17946" s="1" t="s">
        <v>33089</v>
      </c>
      <c r="D17946" s="2" t="s">
        <v>134</v>
      </c>
      <c r="F17946" s="4" t="str">
        <f>HYPERLINK("http://0-www.sciencedirect.com.llull.uib.es/science/book/"&amp;B17946&amp;"")</f>
        <v>http://0-www.sciencedirect.com.llull.uib.es/science/book/9780128128497</v>
      </c>
    </row>
    <row r="17947" spans="1:6" x14ac:dyDescent="0.25">
      <c r="A17947" s="1" t="s">
        <v>31888</v>
      </c>
      <c r="B17947" s="2" t="s">
        <v>33090</v>
      </c>
      <c r="C17947" s="1" t="s">
        <v>33091</v>
      </c>
      <c r="D17947" s="2" t="s">
        <v>248</v>
      </c>
      <c r="F17947" s="4" t="str">
        <f>HYPERLINK("http://0-www.sciencedirect.com.llull.uib.es/science/book/"&amp;B17947&amp;"")</f>
        <v>http://0-www.sciencedirect.com.llull.uib.es/science/book/9780127100579</v>
      </c>
    </row>
    <row r="17948" spans="1:6" x14ac:dyDescent="0.25">
      <c r="A17948" s="1" t="s">
        <v>31888</v>
      </c>
      <c r="B17948" s="2" t="s">
        <v>33092</v>
      </c>
      <c r="C17948" s="1" t="s">
        <v>33093</v>
      </c>
      <c r="D17948" s="2" t="s">
        <v>243</v>
      </c>
      <c r="F17948" s="4" t="str">
        <f>HYPERLINK("http://0-www.sciencedirect.com.llull.uib.es/science/book/"&amp;B17948&amp;"")</f>
        <v>http://0-www.sciencedirect.com.llull.uib.es/science/book/9780750672948</v>
      </c>
    </row>
    <row r="17949" spans="1:6" x14ac:dyDescent="0.25">
      <c r="A17949" s="1" t="s">
        <v>31888</v>
      </c>
      <c r="B17949" s="2" t="s">
        <v>33094</v>
      </c>
      <c r="C17949" s="1" t="s">
        <v>33095</v>
      </c>
      <c r="D17949" s="2" t="s">
        <v>357</v>
      </c>
      <c r="F17949" s="4" t="str">
        <f>HYPERLINK("http://0-www.sciencedirect.com.llull.uib.es/science/book/"&amp;B17949&amp;"")</f>
        <v>http://0-www.sciencedirect.com.llull.uib.es/science/book/9780409900507</v>
      </c>
    </row>
    <row r="17950" spans="1:6" x14ac:dyDescent="0.25">
      <c r="A17950" s="1" t="s">
        <v>31888</v>
      </c>
      <c r="B17950" s="2" t="s">
        <v>33096</v>
      </c>
      <c r="C17950" s="1" t="s">
        <v>33097</v>
      </c>
      <c r="D17950" s="2" t="s">
        <v>252</v>
      </c>
      <c r="E17950" s="2" t="s">
        <v>33098</v>
      </c>
      <c r="F17950" s="4" t="str">
        <f>HYPERLINK("http://0-www.sciencedirect.com.llull.uib.es/science/book/"&amp;B17950&amp;"")</f>
        <v>http://0-www.sciencedirect.com.llull.uib.es/science/book/9780080444666</v>
      </c>
    </row>
    <row r="17951" spans="1:6" x14ac:dyDescent="0.25">
      <c r="A17951" s="1" t="s">
        <v>31888</v>
      </c>
      <c r="B17951" s="2" t="s">
        <v>33099</v>
      </c>
      <c r="C17951" s="1" t="s">
        <v>33100</v>
      </c>
      <c r="D17951" s="2" t="s">
        <v>248</v>
      </c>
      <c r="F17951" s="4" t="str">
        <f>HYPERLINK("http://0-www.sciencedirect.com.llull.uib.es/science/book/"&amp;B17951&amp;"")</f>
        <v>http://0-www.sciencedirect.com.llull.uib.es/science/book/9780750661652</v>
      </c>
    </row>
    <row r="17952" spans="1:6" x14ac:dyDescent="0.25">
      <c r="A17952" s="1" t="s">
        <v>31888</v>
      </c>
      <c r="B17952" s="2" t="s">
        <v>33101</v>
      </c>
      <c r="C17952" s="1" t="s">
        <v>33102</v>
      </c>
      <c r="D17952" s="2" t="s">
        <v>15</v>
      </c>
      <c r="F17952" s="4" t="str">
        <f>HYPERLINK("http://0-www.sciencedirect.com.llull.uib.es/science/book/"&amp;B17952&amp;"")</f>
        <v>http://0-www.sciencedirect.com.llull.uib.es/science/book/9780815513971</v>
      </c>
    </row>
    <row r="17953" spans="1:6" x14ac:dyDescent="0.25">
      <c r="A17953" s="1" t="s">
        <v>31888</v>
      </c>
      <c r="B17953" s="2" t="s">
        <v>33103</v>
      </c>
      <c r="C17953" s="1" t="s">
        <v>33104</v>
      </c>
      <c r="D17953" s="2" t="s">
        <v>134</v>
      </c>
      <c r="F17953" s="4" t="str">
        <f>HYPERLINK("http://0-www.sciencedirect.com.llull.uib.es/science/book/"&amp;B17953&amp;"")</f>
        <v>http://0-www.sciencedirect.com.llull.uib.es/science/book/9780128111390</v>
      </c>
    </row>
    <row r="17954" spans="1:6" x14ac:dyDescent="0.25">
      <c r="A17954" s="1" t="s">
        <v>31888</v>
      </c>
      <c r="B17954" s="2" t="s">
        <v>33105</v>
      </c>
      <c r="C17954" s="1" t="s">
        <v>33106</v>
      </c>
      <c r="D17954" s="2" t="s">
        <v>12</v>
      </c>
      <c r="F17954" s="4" t="str">
        <f>HYPERLINK("http://0-www.sciencedirect.com.llull.uib.es/science/book/"&amp;B17954&amp;"")</f>
        <v>http://0-www.sciencedirect.com.llull.uib.es/science/book/9780128040409</v>
      </c>
    </row>
    <row r="17955" spans="1:6" x14ac:dyDescent="0.25">
      <c r="A17955" s="1" t="s">
        <v>31888</v>
      </c>
      <c r="B17955" s="2" t="s">
        <v>33107</v>
      </c>
      <c r="C17955" s="1" t="s">
        <v>33108</v>
      </c>
      <c r="D17955" s="2" t="s">
        <v>48</v>
      </c>
      <c r="F17955" s="4" t="str">
        <f>HYPERLINK("http://0-www.sciencedirect.com.llull.uib.es/science/book/"&amp;B17955&amp;"")</f>
        <v>http://0-www.sciencedirect.com.llull.uib.es/science/book/9780080199566</v>
      </c>
    </row>
    <row r="17956" spans="1:6" x14ac:dyDescent="0.25">
      <c r="A17956" s="1" t="s">
        <v>31888</v>
      </c>
      <c r="B17956" s="2" t="s">
        <v>33109</v>
      </c>
      <c r="C17956" s="1" t="s">
        <v>33110</v>
      </c>
      <c r="D17956" s="2" t="s">
        <v>243</v>
      </c>
      <c r="F17956" s="4" t="str">
        <f>HYPERLINK("http://0-www.sciencedirect.com.llull.uib.es/science/book/"&amp;B17956&amp;"")</f>
        <v>http://0-www.sciencedirect.com.llull.uib.es/science/book/9781855735415</v>
      </c>
    </row>
    <row r="17957" spans="1:6" x14ac:dyDescent="0.25">
      <c r="A17957" s="1" t="s">
        <v>31888</v>
      </c>
      <c r="B17957" s="2" t="s">
        <v>33111</v>
      </c>
      <c r="C17957" s="1" t="s">
        <v>33112</v>
      </c>
      <c r="D17957" s="2" t="s">
        <v>108</v>
      </c>
      <c r="F17957" s="4" t="str">
        <f>HYPERLINK("http://0-www.sciencedirect.com.llull.uib.es/science/book/"&amp;B17957&amp;"")</f>
        <v>http://0-www.sciencedirect.com.llull.uib.es/science/book/9780976511380</v>
      </c>
    </row>
    <row r="17958" spans="1:6" x14ac:dyDescent="0.25">
      <c r="A17958" s="1" t="s">
        <v>31888</v>
      </c>
      <c r="B17958" s="2" t="s">
        <v>33113</v>
      </c>
      <c r="C17958" s="1" t="s">
        <v>33114</v>
      </c>
      <c r="D17958" s="2" t="s">
        <v>225</v>
      </c>
      <c r="F17958" s="4" t="str">
        <f>HYPERLINK("http://0-www.sciencedirect.com.llull.uib.es/science/book/"&amp;B17958&amp;"")</f>
        <v>http://0-www.sciencedirect.com.llull.uib.es/science/book/9780750698993</v>
      </c>
    </row>
    <row r="17959" spans="1:6" x14ac:dyDescent="0.25">
      <c r="A17959" s="1" t="s">
        <v>31888</v>
      </c>
      <c r="B17959" s="2" t="s">
        <v>33115</v>
      </c>
      <c r="C17959" s="1" t="s">
        <v>33116</v>
      </c>
      <c r="D17959" s="2" t="s">
        <v>227</v>
      </c>
      <c r="F17959" s="4" t="str">
        <f>HYPERLINK("http://0-www.sciencedirect.com.llull.uib.es/science/book/"&amp;B17959&amp;"")</f>
        <v>http://0-www.sciencedirect.com.llull.uib.es/science/book/9780750639026</v>
      </c>
    </row>
    <row r="17960" spans="1:6" x14ac:dyDescent="0.25">
      <c r="A17960" s="1" t="s">
        <v>31888</v>
      </c>
      <c r="B17960" s="2" t="s">
        <v>33117</v>
      </c>
      <c r="C17960" s="1" t="s">
        <v>33118</v>
      </c>
      <c r="D17960" s="2" t="s">
        <v>252</v>
      </c>
      <c r="F17960" s="4" t="str">
        <f>HYPERLINK("http://0-www.sciencedirect.com.llull.uib.es/science/book/"&amp;B17960&amp;"")</f>
        <v>http://0-www.sciencedirect.com.llull.uib.es/science/book/9780120884414</v>
      </c>
    </row>
    <row r="17961" spans="1:6" x14ac:dyDescent="0.25">
      <c r="A17961" s="1" t="s">
        <v>31888</v>
      </c>
      <c r="B17961" s="2" t="s">
        <v>33119</v>
      </c>
      <c r="C17961" s="1" t="s">
        <v>33120</v>
      </c>
      <c r="D17961" s="2" t="s">
        <v>160</v>
      </c>
      <c r="F17961" s="4" t="str">
        <f>HYPERLINK("http://0-www.sciencedirect.com.llull.uib.es/science/book/"&amp;B17961&amp;"")</f>
        <v>http://0-www.sciencedirect.com.llull.uib.es/science/book/9780080135144</v>
      </c>
    </row>
    <row r="17962" spans="1:6" x14ac:dyDescent="0.25">
      <c r="A17962" s="1" t="s">
        <v>31888</v>
      </c>
      <c r="B17962" s="2" t="s">
        <v>33121</v>
      </c>
      <c r="C17962" s="1" t="s">
        <v>33122</v>
      </c>
      <c r="D17962" s="2" t="s">
        <v>289</v>
      </c>
      <c r="F17962" s="4" t="str">
        <f>HYPERLINK("http://0-www.sciencedirect.com.llull.uib.es/science/book/"&amp;B17962&amp;"")</f>
        <v>http://0-www.sciencedirect.com.llull.uib.es/science/book/9780123945952</v>
      </c>
    </row>
    <row r="17963" spans="1:6" x14ac:dyDescent="0.25">
      <c r="A17963" s="1" t="s">
        <v>31888</v>
      </c>
      <c r="B17963" s="2" t="s">
        <v>33123</v>
      </c>
      <c r="C17963" s="1" t="s">
        <v>33124</v>
      </c>
      <c r="D17963" s="2" t="s">
        <v>193</v>
      </c>
      <c r="F17963" s="4" t="str">
        <f>HYPERLINK("http://0-www.sciencedirect.com.llull.uib.es/science/book/"&amp;B17963&amp;"")</f>
        <v>http://0-www.sciencedirect.com.llull.uib.es/science/book/9780120771202</v>
      </c>
    </row>
    <row r="17964" spans="1:6" x14ac:dyDescent="0.25">
      <c r="A17964" s="1" t="s">
        <v>31888</v>
      </c>
      <c r="B17964" s="2" t="s">
        <v>33125</v>
      </c>
      <c r="C17964" s="1" t="s">
        <v>33126</v>
      </c>
      <c r="D17964" s="2" t="s">
        <v>12</v>
      </c>
      <c r="F17964" s="4" t="str">
        <f>HYPERLINK("http://0-www.sciencedirect.com.llull.uib.es/science/book/"&amp;B17964&amp;"")</f>
        <v>http://0-www.sciencedirect.com.llull.uib.es/science/book/9781569904985</v>
      </c>
    </row>
    <row r="17965" spans="1:6" x14ac:dyDescent="0.25">
      <c r="A17965" s="1" t="s">
        <v>31888</v>
      </c>
      <c r="B17965" s="2" t="s">
        <v>33127</v>
      </c>
      <c r="C17965" s="1" t="s">
        <v>33128</v>
      </c>
      <c r="D17965" s="2" t="s">
        <v>227</v>
      </c>
      <c r="F17965" s="4" t="str">
        <f>HYPERLINK("http://0-www.sciencedirect.com.llull.uib.es/science/book/"&amp;B17965&amp;"")</f>
        <v>http://0-www.sciencedirect.com.llull.uib.es/science/book/9780080435701</v>
      </c>
    </row>
    <row r="17966" spans="1:6" x14ac:dyDescent="0.25">
      <c r="A17966" s="1" t="s">
        <v>31888</v>
      </c>
      <c r="B17966" s="2" t="s">
        <v>33129</v>
      </c>
      <c r="C17966" s="1" t="s">
        <v>33130</v>
      </c>
      <c r="D17966" s="2" t="s">
        <v>12</v>
      </c>
      <c r="F17966" s="4" t="str">
        <f>HYPERLINK("http://0-www.sciencedirect.com.llull.uib.es/science/book/"&amp;B17966&amp;"")</f>
        <v>http://0-www.sciencedirect.com.llull.uib.es/science/book/9780128015704</v>
      </c>
    </row>
    <row r="17967" spans="1:6" x14ac:dyDescent="0.25">
      <c r="A17967" s="1" t="s">
        <v>31888</v>
      </c>
      <c r="B17967" s="2" t="s">
        <v>33131</v>
      </c>
      <c r="C17967" s="1" t="s">
        <v>33132</v>
      </c>
      <c r="D17967" s="2" t="s">
        <v>227</v>
      </c>
      <c r="E17967" s="2" t="s">
        <v>33133</v>
      </c>
      <c r="F17967" s="4" t="str">
        <f>HYPERLINK("http://0-www.sciencedirect.com.llull.uib.es/science/book/"&amp;B17967&amp;"")</f>
        <v>http://0-www.sciencedirect.com.llull.uib.es/science/book/9780120845903</v>
      </c>
    </row>
    <row r="17968" spans="1:6" x14ac:dyDescent="0.25">
      <c r="A17968" s="1" t="s">
        <v>31888</v>
      </c>
      <c r="B17968" s="2" t="s">
        <v>33134</v>
      </c>
      <c r="C17968" s="1" t="s">
        <v>33135</v>
      </c>
      <c r="D17968" s="2" t="s">
        <v>134</v>
      </c>
      <c r="F17968" s="4" t="str">
        <f>HYPERLINK("http://0-www.sciencedirect.com.llull.uib.es/science/book/"&amp;B17968&amp;"")</f>
        <v>http://0-www.sciencedirect.com.llull.uib.es/science/book/9780128132968</v>
      </c>
    </row>
    <row r="17969" spans="1:6" x14ac:dyDescent="0.25">
      <c r="A17969" s="1" t="s">
        <v>31888</v>
      </c>
      <c r="B17969" s="2" t="s">
        <v>33136</v>
      </c>
      <c r="C17969" s="1" t="s">
        <v>33137</v>
      </c>
      <c r="D17969" s="2" t="s">
        <v>372</v>
      </c>
      <c r="E17969" s="2" t="s">
        <v>33098</v>
      </c>
      <c r="F17969" s="4" t="str">
        <f>HYPERLINK("http://0-www.sciencedirect.com.llull.uib.es/science/book/"&amp;B17969&amp;"")</f>
        <v>http://0-www.sciencedirect.com.llull.uib.es/science/book/9780080436432</v>
      </c>
    </row>
    <row r="17970" spans="1:6" x14ac:dyDescent="0.25">
      <c r="A17970" s="1" t="s">
        <v>31888</v>
      </c>
      <c r="B17970" s="2" t="s">
        <v>33138</v>
      </c>
      <c r="C17970" s="1" t="s">
        <v>33139</v>
      </c>
      <c r="D17970" s="2" t="s">
        <v>191</v>
      </c>
      <c r="F17970" s="4" t="str">
        <f>HYPERLINK("http://0-www.sciencedirect.com.llull.uib.es/science/book/"&amp;B17970&amp;"")</f>
        <v>http://0-www.sciencedirect.com.llull.uib.es/science/book/9780852951729</v>
      </c>
    </row>
    <row r="17971" spans="1:6" x14ac:dyDescent="0.25">
      <c r="A17971" s="1" t="s">
        <v>31888</v>
      </c>
      <c r="B17971" s="2" t="s">
        <v>33140</v>
      </c>
      <c r="C17971" s="1" t="s">
        <v>33141</v>
      </c>
      <c r="D17971" s="2" t="s">
        <v>239</v>
      </c>
      <c r="F17971" s="4" t="str">
        <f>HYPERLINK("http://0-www.sciencedirect.com.llull.uib.es/science/book/"&amp;B17971&amp;"")</f>
        <v>http://0-www.sciencedirect.com.llull.uib.es/science/book/9780750659918</v>
      </c>
    </row>
    <row r="17972" spans="1:6" x14ac:dyDescent="0.25">
      <c r="A17972" s="1" t="s">
        <v>31888</v>
      </c>
      <c r="B17972" s="2" t="s">
        <v>33142</v>
      </c>
      <c r="C17972" s="1" t="s">
        <v>33143</v>
      </c>
      <c r="D17972" s="2" t="s">
        <v>271</v>
      </c>
      <c r="F17972" s="4" t="str">
        <f>HYPERLINK("http://0-www.sciencedirect.com.llull.uib.es/science/book/"&amp;B17972&amp;"")</f>
        <v>http://0-www.sciencedirect.com.llull.uib.es/science/book/9780123747839</v>
      </c>
    </row>
    <row r="17973" spans="1:6" x14ac:dyDescent="0.25">
      <c r="A17973" s="1" t="s">
        <v>31888</v>
      </c>
      <c r="B17973" s="2" t="s">
        <v>33144</v>
      </c>
      <c r="C17973" s="1" t="s">
        <v>33145</v>
      </c>
      <c r="D17973" s="2" t="s">
        <v>289</v>
      </c>
      <c r="F17973" s="4" t="str">
        <f>HYPERLINK("http://0-www.sciencedirect.com.llull.uib.es/science/book/"&amp;B17973&amp;"")</f>
        <v>http://0-www.sciencedirect.com.llull.uib.es/science/book/9780123943989</v>
      </c>
    </row>
    <row r="17974" spans="1:6" x14ac:dyDescent="0.25">
      <c r="A17974" s="1" t="s">
        <v>31888</v>
      </c>
      <c r="B17974" s="2" t="s">
        <v>33146</v>
      </c>
      <c r="C17974" s="1" t="s">
        <v>33147</v>
      </c>
      <c r="D17974" s="2" t="s">
        <v>40</v>
      </c>
      <c r="F17974" s="4" t="str">
        <f>HYPERLINK("http://0-www.sciencedirect.com.llull.uib.es/science/book/"&amp;B17974&amp;"")</f>
        <v>http://0-www.sciencedirect.com.llull.uib.es/science/book/9780123748836</v>
      </c>
    </row>
    <row r="17975" spans="1:6" x14ac:dyDescent="0.25">
      <c r="A17975" s="1" t="s">
        <v>31888</v>
      </c>
      <c r="B17975" s="2" t="s">
        <v>33148</v>
      </c>
      <c r="C17975" s="1" t="s">
        <v>33149</v>
      </c>
      <c r="D17975" s="2" t="s">
        <v>131</v>
      </c>
      <c r="F17975" s="4" t="str">
        <f>HYPERLINK("http://0-www.sciencedirect.com.llull.uib.es/science/book/"&amp;B17975&amp;"")</f>
        <v>http://0-www.sciencedirect.com.llull.uib.es/science/book/9780081029978</v>
      </c>
    </row>
    <row r="17976" spans="1:6" x14ac:dyDescent="0.25">
      <c r="A17976" s="1" t="s">
        <v>31888</v>
      </c>
      <c r="B17976" s="2" t="s">
        <v>33150</v>
      </c>
      <c r="C17976" s="1" t="s">
        <v>33151</v>
      </c>
      <c r="D17976" s="2" t="s">
        <v>34</v>
      </c>
      <c r="F17976" s="4" t="str">
        <f>HYPERLINK("http://0-www.sciencedirect.com.llull.uib.es/science/book/"&amp;B17976&amp;"")</f>
        <v>http://0-www.sciencedirect.com.llull.uib.es/science/book/9780081008775</v>
      </c>
    </row>
    <row r="17977" spans="1:6" x14ac:dyDescent="0.25">
      <c r="A17977" s="1" t="s">
        <v>31888</v>
      </c>
      <c r="B17977" s="2" t="s">
        <v>33152</v>
      </c>
      <c r="C17977" s="1" t="s">
        <v>33153</v>
      </c>
      <c r="D17977" s="2" t="s">
        <v>22</v>
      </c>
      <c r="F17977" s="4" t="str">
        <f>HYPERLINK("http://0-www.sciencedirect.com.llull.uib.es/science/book/"&amp;B17977&amp;"")</f>
        <v>http://0-www.sciencedirect.com.llull.uib.es/science/book/9780124104105</v>
      </c>
    </row>
    <row r="17978" spans="1:6" x14ac:dyDescent="0.25">
      <c r="A17978" s="1" t="s">
        <v>31888</v>
      </c>
      <c r="B17978" s="2" t="s">
        <v>33154</v>
      </c>
      <c r="C17978" s="1" t="s">
        <v>33155</v>
      </c>
      <c r="D17978" s="2" t="s">
        <v>31</v>
      </c>
      <c r="F17978" s="4" t="str">
        <f>HYPERLINK("http://0-www.sciencedirect.com.llull.uib.es/science/book/"&amp;B17978&amp;"")</f>
        <v>http://0-www.sciencedirect.com.llull.uib.es/science/book/9780123707208</v>
      </c>
    </row>
    <row r="17979" spans="1:6" x14ac:dyDescent="0.25">
      <c r="A17979" s="1" t="s">
        <v>31888</v>
      </c>
      <c r="B17979" s="2" t="s">
        <v>33156</v>
      </c>
      <c r="C17979" s="1" t="s">
        <v>33157</v>
      </c>
      <c r="D17979" s="2" t="s">
        <v>108</v>
      </c>
      <c r="F17979" s="4" t="str">
        <f>HYPERLINK("http://0-www.sciencedirect.com.llull.uib.es/science/book/"&amp;B17979&amp;"")</f>
        <v>http://0-www.sciencedirect.com.llull.uib.es/science/book/9780123705020</v>
      </c>
    </row>
    <row r="17980" spans="1:6" x14ac:dyDescent="0.25">
      <c r="A17980" s="1" t="s">
        <v>31888</v>
      </c>
      <c r="B17980" s="2" t="s">
        <v>33158</v>
      </c>
      <c r="C17980" s="1" t="s">
        <v>33159</v>
      </c>
      <c r="D17980" s="2" t="s">
        <v>9</v>
      </c>
      <c r="F17980" s="4" t="str">
        <f>HYPERLINK("http://0-www.sciencedirect.com.llull.uib.es/science/book/"&amp;B17980&amp;"")</f>
        <v>http://0-www.sciencedirect.com.llull.uib.es/science/book/9780128023860</v>
      </c>
    </row>
    <row r="17981" spans="1:6" x14ac:dyDescent="0.25">
      <c r="A17981" s="1" t="s">
        <v>31888</v>
      </c>
      <c r="B17981" s="2" t="s">
        <v>33160</v>
      </c>
      <c r="C17981" s="1" t="s">
        <v>33161</v>
      </c>
      <c r="D17981" s="2" t="s">
        <v>9</v>
      </c>
      <c r="F17981" s="4" t="str">
        <f>HYPERLINK("http://0-www.sciencedirect.com.llull.uib.es/science/book/"&amp;B17981&amp;"")</f>
        <v>http://0-www.sciencedirect.com.llull.uib.es/science/book/9780081000366</v>
      </c>
    </row>
    <row r="17982" spans="1:6" x14ac:dyDescent="0.25">
      <c r="A17982" s="1" t="s">
        <v>31888</v>
      </c>
      <c r="B17982" s="2" t="s">
        <v>33162</v>
      </c>
      <c r="C17982" s="1" t="s">
        <v>33163</v>
      </c>
      <c r="D17982" s="2" t="s">
        <v>28</v>
      </c>
      <c r="F17982" s="4" t="str">
        <f>HYPERLINK("http://0-www.sciencedirect.com.llull.uib.es/science/book/"&amp;B17982&amp;"")</f>
        <v>http://0-www.sciencedirect.com.llull.uib.es/science/book/9780408000727</v>
      </c>
    </row>
    <row r="17983" spans="1:6" x14ac:dyDescent="0.25">
      <c r="A17983" s="1" t="s">
        <v>31888</v>
      </c>
      <c r="B17983" s="2" t="s">
        <v>33164</v>
      </c>
      <c r="C17983" s="1" t="s">
        <v>33165</v>
      </c>
      <c r="D17983" s="2" t="s">
        <v>134</v>
      </c>
      <c r="F17983" s="4" t="str">
        <f>HYPERLINK("http://0-www.sciencedirect.com.llull.uib.es/science/book/"&amp;B17983&amp;"")</f>
        <v>http://0-www.sciencedirect.com.llull.uib.es/science/book/9780128053119</v>
      </c>
    </row>
    <row r="17984" spans="1:6" x14ac:dyDescent="0.25">
      <c r="A17984" s="1" t="s">
        <v>31888</v>
      </c>
      <c r="B17984" s="2" t="s">
        <v>33166</v>
      </c>
      <c r="C17984" s="1" t="s">
        <v>33167</v>
      </c>
      <c r="D17984" s="2" t="s">
        <v>9</v>
      </c>
      <c r="F17984" s="4" t="str">
        <f>HYPERLINK("http://0-www.sciencedirect.com.llull.uib.es/science/book/"&amp;B17984&amp;"")</f>
        <v>http://0-www.sciencedirect.com.llull.uib.es/science/book/9780081000915</v>
      </c>
    </row>
    <row r="17985" spans="1:6" x14ac:dyDescent="0.25">
      <c r="A17985" s="1" t="s">
        <v>31888</v>
      </c>
      <c r="B17985" s="2" t="s">
        <v>33168</v>
      </c>
      <c r="C17985" s="1" t="s">
        <v>33169</v>
      </c>
      <c r="D17985" s="2" t="s">
        <v>227</v>
      </c>
      <c r="F17985" s="4" t="str">
        <f>HYPERLINK("http://0-www.sciencedirect.com.llull.uib.es/science/book/"&amp;B17985&amp;"")</f>
        <v>http://0-www.sciencedirect.com.llull.uib.es/science/book/9780884152286</v>
      </c>
    </row>
    <row r="17986" spans="1:6" x14ac:dyDescent="0.25">
      <c r="A17986" s="1" t="s">
        <v>31888</v>
      </c>
      <c r="B17986" s="2" t="s">
        <v>33170</v>
      </c>
      <c r="C17986" s="1" t="s">
        <v>33171</v>
      </c>
      <c r="D17986" s="2" t="s">
        <v>181</v>
      </c>
      <c r="F17986" s="4" t="str">
        <f>HYPERLINK("http://0-www.sciencedirect.com.llull.uib.es/science/book/"&amp;B17986&amp;"")</f>
        <v>http://0-www.sciencedirect.com.llull.uib.es/science/book/9780127518022</v>
      </c>
    </row>
    <row r="17987" spans="1:6" x14ac:dyDescent="0.25">
      <c r="A17987" s="1" t="s">
        <v>31888</v>
      </c>
      <c r="B17987" s="2" t="s">
        <v>33172</v>
      </c>
      <c r="C17987" s="1" t="s">
        <v>33173</v>
      </c>
      <c r="D17987" s="2" t="s">
        <v>48</v>
      </c>
      <c r="F17987" s="4" t="str">
        <f>HYPERLINK("http://0-www.sciencedirect.com.llull.uib.es/science/book/"&amp;B17987&amp;"")</f>
        <v>http://0-www.sciencedirect.com.llull.uib.es/science/book/9780127518015</v>
      </c>
    </row>
    <row r="17988" spans="1:6" x14ac:dyDescent="0.25">
      <c r="A17988" s="1" t="s">
        <v>31888</v>
      </c>
      <c r="B17988" s="2" t="s">
        <v>33174</v>
      </c>
      <c r="C17988" s="1" t="s">
        <v>33175</v>
      </c>
      <c r="D17988" s="2" t="s">
        <v>75</v>
      </c>
      <c r="F17988" s="4" t="str">
        <f>HYPERLINK("http://0-www.sciencedirect.com.llull.uib.es/science/book/"&amp;B17988&amp;"")</f>
        <v>http://0-www.sciencedirect.com.llull.uib.es/science/book/9780080326931</v>
      </c>
    </row>
    <row r="17989" spans="1:6" x14ac:dyDescent="0.25">
      <c r="A17989" s="1" t="s">
        <v>31888</v>
      </c>
      <c r="B17989" s="2" t="s">
        <v>33176</v>
      </c>
      <c r="C17989" s="1" t="s">
        <v>33177</v>
      </c>
      <c r="D17989" s="2" t="s">
        <v>207</v>
      </c>
      <c r="F17989" s="4" t="str">
        <f>HYPERLINK("http://0-www.sciencedirect.com.llull.uib.es/science/book/"&amp;B17989&amp;"")</f>
        <v>http://0-www.sciencedirect.com.llull.uib.es/science/book/9781856171779</v>
      </c>
    </row>
    <row r="17990" spans="1:6" x14ac:dyDescent="0.25">
      <c r="A17990" s="1" t="s">
        <v>31888</v>
      </c>
      <c r="B17990" s="2" t="s">
        <v>33178</v>
      </c>
      <c r="C17990" s="1" t="s">
        <v>33179</v>
      </c>
      <c r="D17990" s="2" t="s">
        <v>59</v>
      </c>
      <c r="F17990" s="4" t="str">
        <f>HYPERLINK("http://0-www.sciencedirect.com.llull.uib.es/science/book/"&amp;B17990&amp;"")</f>
        <v>http://0-www.sciencedirect.com.llull.uib.es/science/book/9781856172295</v>
      </c>
    </row>
    <row r="17991" spans="1:6" x14ac:dyDescent="0.25">
      <c r="A17991" s="1" t="s">
        <v>31888</v>
      </c>
      <c r="B17991" s="2" t="s">
        <v>33180</v>
      </c>
      <c r="C17991" s="1" t="s">
        <v>31145</v>
      </c>
      <c r="D17991" s="2" t="s">
        <v>243</v>
      </c>
      <c r="E17991" s="2" t="s">
        <v>31144</v>
      </c>
      <c r="F17991" s="4" t="str">
        <f>HYPERLINK("http://0-www.sciencedirect.com.llull.uib.es/science/book/"&amp;B17991&amp;"")</f>
        <v>http://0-www.sciencedirect.com.llull.uib.es/science/book/9780080441955</v>
      </c>
    </row>
    <row r="17992" spans="1:6" x14ac:dyDescent="0.25">
      <c r="A17992" s="1" t="s">
        <v>31888</v>
      </c>
      <c r="B17992" s="2" t="s">
        <v>33181</v>
      </c>
      <c r="C17992" s="1" t="s">
        <v>33182</v>
      </c>
      <c r="D17992" s="2" t="s">
        <v>193</v>
      </c>
      <c r="F17992" s="4" t="str">
        <f>HYPERLINK("http://0-www.sciencedirect.com.llull.uib.es/science/book/"&amp;B17992&amp;"")</f>
        <v>http://0-www.sciencedirect.com.llull.uib.es/science/book/9780408025706</v>
      </c>
    </row>
    <row r="17993" spans="1:6" x14ac:dyDescent="0.25">
      <c r="A17993" s="1" t="s">
        <v>31888</v>
      </c>
      <c r="B17993" s="2" t="s">
        <v>33183</v>
      </c>
      <c r="C17993" s="1" t="s">
        <v>33184</v>
      </c>
      <c r="D17993" s="2" t="s">
        <v>134</v>
      </c>
      <c r="F17993" s="4" t="str">
        <f>HYPERLINK("http://0-www.sciencedirect.com.llull.uib.es/science/book/"&amp;B17993&amp;"")</f>
        <v>http://0-www.sciencedirect.com.llull.uib.es/science/book/9781785482809</v>
      </c>
    </row>
    <row r="17994" spans="1:6" x14ac:dyDescent="0.25">
      <c r="A17994" s="1" t="s">
        <v>31888</v>
      </c>
      <c r="B17994" s="2" t="s">
        <v>33185</v>
      </c>
      <c r="C17994" s="1" t="s">
        <v>33186</v>
      </c>
      <c r="D17994" s="2" t="s">
        <v>131</v>
      </c>
      <c r="F17994" s="4" t="str">
        <f>HYPERLINK("http://0-www.sciencedirect.com.llull.uib.es/science/book/"&amp;B17994&amp;"")</f>
        <v>http://0-www.sciencedirect.com.llull.uib.es/science/book/9781569908099</v>
      </c>
    </row>
    <row r="17995" spans="1:6" x14ac:dyDescent="0.25">
      <c r="A17995" s="1" t="s">
        <v>31888</v>
      </c>
      <c r="B17995" s="2" t="s">
        <v>33187</v>
      </c>
      <c r="C17995" s="1" t="s">
        <v>33188</v>
      </c>
      <c r="D17995" s="2" t="s">
        <v>34</v>
      </c>
      <c r="F17995" s="4" t="str">
        <f>HYPERLINK("http://0-www.sciencedirect.com.llull.uib.es/science/book/"&amp;B17995&amp;"")</f>
        <v>http://0-www.sciencedirect.com.llull.uib.es/science/book/9780128097038</v>
      </c>
    </row>
    <row r="17996" spans="1:6" x14ac:dyDescent="0.25">
      <c r="A17996" s="1" t="s">
        <v>31888</v>
      </c>
      <c r="B17996" s="2" t="s">
        <v>33189</v>
      </c>
      <c r="C17996" s="1" t="s">
        <v>33190</v>
      </c>
      <c r="D17996" s="2" t="s">
        <v>207</v>
      </c>
      <c r="F17996" s="4" t="str">
        <f>HYPERLINK("http://0-www.sciencedirect.com.llull.uib.es/science/book/"&amp;B17996&amp;"")</f>
        <v>http://0-www.sciencedirect.com.llull.uib.es/science/book/9780080420677</v>
      </c>
    </row>
    <row r="17997" spans="1:6" x14ac:dyDescent="0.25">
      <c r="A17997" s="1" t="s">
        <v>31888</v>
      </c>
      <c r="B17997" s="2" t="s">
        <v>33191</v>
      </c>
      <c r="C17997" s="1" t="s">
        <v>33192</v>
      </c>
      <c r="D17997" s="2" t="s">
        <v>65</v>
      </c>
      <c r="E17997" s="2" t="s">
        <v>31097</v>
      </c>
      <c r="F17997" s="4" t="str">
        <f>HYPERLINK("http://0-www.sciencedirect.com.llull.uib.es/science/book/"&amp;B17997&amp;"")</f>
        <v>http://0-www.sciencedirect.com.llull.uib.es/science/book/9780080102375</v>
      </c>
    </row>
    <row r="17998" spans="1:6" x14ac:dyDescent="0.25">
      <c r="A17998" s="1" t="s">
        <v>31888</v>
      </c>
      <c r="B17998" s="2" t="s">
        <v>33193</v>
      </c>
      <c r="C17998" s="1" t="s">
        <v>33194</v>
      </c>
      <c r="D17998" s="2" t="s">
        <v>131</v>
      </c>
      <c r="F17998" s="4" t="str">
        <f>HYPERLINK("http://0-www.sciencedirect.com.llull.uib.es/science/book/"&amp;B17998&amp;"")</f>
        <v>http://0-www.sciencedirect.com.llull.uib.es/science/book/9780128176115</v>
      </c>
    </row>
    <row r="17999" spans="1:6" x14ac:dyDescent="0.25">
      <c r="A17999" s="1" t="s">
        <v>31888</v>
      </c>
      <c r="B17999" s="2" t="s">
        <v>33195</v>
      </c>
      <c r="C17999" s="1" t="s">
        <v>33196</v>
      </c>
      <c r="D17999" s="2" t="s">
        <v>9</v>
      </c>
      <c r="F17999" s="4" t="str">
        <f>HYPERLINK("http://0-www.sciencedirect.com.llull.uib.es/science/book/"&amp;B17999&amp;"")</f>
        <v>http://0-www.sciencedirect.com.llull.uib.es/science/book/9780124172036</v>
      </c>
    </row>
    <row r="18000" spans="1:6" x14ac:dyDescent="0.25">
      <c r="A18000" s="1" t="s">
        <v>31888</v>
      </c>
      <c r="B18000" s="2" t="s">
        <v>33197</v>
      </c>
      <c r="C18000" s="1" t="s">
        <v>33198</v>
      </c>
      <c r="D18000" s="2" t="s">
        <v>34</v>
      </c>
      <c r="F18000" s="4" t="str">
        <f>HYPERLINK("http://0-www.sciencedirect.com.llull.uib.es/science/book/"&amp;B18000&amp;"")</f>
        <v>http://0-www.sciencedirect.com.llull.uib.es/science/book/9781437778557</v>
      </c>
    </row>
    <row r="18001" spans="1:6" x14ac:dyDescent="0.25">
      <c r="A18001" s="1" t="s">
        <v>31888</v>
      </c>
      <c r="B18001" s="2" t="s">
        <v>33199</v>
      </c>
      <c r="C18001" s="1" t="s">
        <v>33200</v>
      </c>
      <c r="D18001" s="2" t="s">
        <v>280</v>
      </c>
      <c r="F18001" s="4" t="str">
        <f>HYPERLINK("http://0-www.sciencedirect.com.llull.uib.es/science/book/"&amp;B18001&amp;"")</f>
        <v>http://0-www.sciencedirect.com.llull.uib.es/science/book/9780123869623</v>
      </c>
    </row>
    <row r="18002" spans="1:6" x14ac:dyDescent="0.25">
      <c r="A18002" s="1" t="s">
        <v>31888</v>
      </c>
      <c r="B18002" s="2" t="s">
        <v>33201</v>
      </c>
      <c r="C18002" s="1" t="s">
        <v>33202</v>
      </c>
      <c r="D18002" s="2" t="s">
        <v>162</v>
      </c>
      <c r="F18002" s="4" t="str">
        <f>HYPERLINK("http://0-www.sciencedirect.com.llull.uib.es/science/book/"&amp;B18002&amp;"")</f>
        <v>http://0-www.sciencedirect.com.llull.uib.es/science/book/9780080133461</v>
      </c>
    </row>
    <row r="18003" spans="1:6" x14ac:dyDescent="0.25">
      <c r="A18003" s="1" t="s">
        <v>31888</v>
      </c>
      <c r="B18003" s="2" t="s">
        <v>33203</v>
      </c>
      <c r="C18003" s="1" t="s">
        <v>33204</v>
      </c>
      <c r="D18003" s="2" t="s">
        <v>248</v>
      </c>
      <c r="E18003" s="2" t="s">
        <v>31254</v>
      </c>
      <c r="F18003" s="4" t="str">
        <f>HYPERLINK("http://0-www.sciencedirect.com.llull.uib.es/science/book/"&amp;B18003&amp;"")</f>
        <v>http://0-www.sciencedirect.com.llull.uib.es/science/book/9780444515896</v>
      </c>
    </row>
    <row r="18004" spans="1:6" x14ac:dyDescent="0.25">
      <c r="A18004" s="1" t="s">
        <v>31888</v>
      </c>
      <c r="B18004" s="2" t="s">
        <v>33205</v>
      </c>
      <c r="C18004" s="1" t="s">
        <v>33206</v>
      </c>
      <c r="D18004" s="2" t="s">
        <v>89</v>
      </c>
      <c r="F18004" s="4" t="str">
        <f>HYPERLINK("http://0-www.sciencedirect.com.llull.uib.es/science/book/"&amp;B18004&amp;"")</f>
        <v>http://0-www.sciencedirect.com.llull.uib.es/science/book/9780408011396</v>
      </c>
    </row>
    <row r="18005" spans="1:6" x14ac:dyDescent="0.25">
      <c r="A18005" s="1" t="s">
        <v>31888</v>
      </c>
      <c r="B18005" s="2" t="s">
        <v>33207</v>
      </c>
      <c r="C18005" s="1" t="s">
        <v>33208</v>
      </c>
      <c r="D18005" s="2" t="s">
        <v>357</v>
      </c>
      <c r="F18005" s="4" t="str">
        <f>HYPERLINK("http://0-www.sciencedirect.com.llull.uib.es/science/book/"&amp;B18005&amp;"")</f>
        <v>http://0-www.sciencedirect.com.llull.uib.es/science/book/9780126051100</v>
      </c>
    </row>
    <row r="18006" spans="1:6" x14ac:dyDescent="0.25">
      <c r="A18006" s="1" t="s">
        <v>31888</v>
      </c>
      <c r="B18006" s="2" t="s">
        <v>33209</v>
      </c>
      <c r="C18006" s="1" t="s">
        <v>33210</v>
      </c>
      <c r="D18006" s="2" t="s">
        <v>227</v>
      </c>
      <c r="F18006" s="4" t="str">
        <f>HYPERLINK("http://0-www.sciencedirect.com.llull.uib.es/science/book/"&amp;B18006&amp;"")</f>
        <v>http://0-www.sciencedirect.com.llull.uib.es/science/book/9781855734166</v>
      </c>
    </row>
    <row r="18007" spans="1:6" x14ac:dyDescent="0.25">
      <c r="A18007" s="1" t="s">
        <v>31888</v>
      </c>
      <c r="B18007" s="2" t="s">
        <v>33211</v>
      </c>
      <c r="C18007" s="1" t="s">
        <v>33212</v>
      </c>
      <c r="D18007" s="2" t="s">
        <v>233</v>
      </c>
      <c r="F18007" s="4" t="str">
        <f>HYPERLINK("http://0-www.sciencedirect.com.llull.uib.es/science/book/"&amp;B18007&amp;"")</f>
        <v>http://0-www.sciencedirect.com.llull.uib.es/science/book/9780126192612</v>
      </c>
    </row>
    <row r="18008" spans="1:6" x14ac:dyDescent="0.25">
      <c r="A18008" s="1" t="s">
        <v>31888</v>
      </c>
      <c r="B18008" s="2" t="s">
        <v>33213</v>
      </c>
      <c r="C18008" s="1" t="s">
        <v>33214</v>
      </c>
      <c r="D18008" s="2" t="s">
        <v>131</v>
      </c>
      <c r="F18008" s="4" t="str">
        <f>HYPERLINK("http://0-www.sciencedirect.com.llull.uib.es/science/book/"&amp;B18008&amp;"")</f>
        <v>http://0-www.sciencedirect.com.llull.uib.es/science/book/9780128150733</v>
      </c>
    </row>
    <row r="18009" spans="1:6" x14ac:dyDescent="0.25">
      <c r="A18009" s="1" t="s">
        <v>31888</v>
      </c>
      <c r="B18009" s="2" t="s">
        <v>33215</v>
      </c>
      <c r="C18009" s="1" t="s">
        <v>33216</v>
      </c>
      <c r="D18009" s="2" t="s">
        <v>289</v>
      </c>
      <c r="F18009" s="4" t="str">
        <f>HYPERLINK("http://0-www.sciencedirect.com.llull.uib.es/science/book/"&amp;B18009&amp;"")</f>
        <v>http://0-www.sciencedirect.com.llull.uib.es/science/book/9780124158917</v>
      </c>
    </row>
    <row r="18010" spans="1:6" x14ac:dyDescent="0.25">
      <c r="A18010" s="1" t="s">
        <v>31888</v>
      </c>
      <c r="B18010" s="2" t="s">
        <v>33217</v>
      </c>
      <c r="C18010" s="1" t="s">
        <v>33218</v>
      </c>
      <c r="D18010" s="2" t="s">
        <v>131</v>
      </c>
      <c r="F18010" s="4" t="str">
        <f>HYPERLINK("http://0-www.sciencedirect.com.llull.uib.es/science/book/"&amp;B18010&amp;"")</f>
        <v>http://0-www.sciencedirect.com.llull.uib.es/science/book/9780128195956</v>
      </c>
    </row>
    <row r="18011" spans="1:6" x14ac:dyDescent="0.25">
      <c r="A18011" s="1" t="s">
        <v>31888</v>
      </c>
      <c r="B18011" s="2" t="s">
        <v>33219</v>
      </c>
      <c r="C18011" s="1" t="s">
        <v>33220</v>
      </c>
      <c r="D18011" s="2" t="s">
        <v>189</v>
      </c>
      <c r="E18011" s="2" t="s">
        <v>30662</v>
      </c>
      <c r="F18011" s="4" t="str">
        <f>HYPERLINK("http://0-www.sciencedirect.com.llull.uib.es/science/book/"&amp;B18011&amp;"")</f>
        <v>http://0-www.sciencedirect.com.llull.uib.es/science/book/9780444420947</v>
      </c>
    </row>
    <row r="18012" spans="1:6" x14ac:dyDescent="0.25">
      <c r="A18012" s="1" t="s">
        <v>31888</v>
      </c>
      <c r="B18012" s="2" t="s">
        <v>33221</v>
      </c>
      <c r="C18012" s="1" t="s">
        <v>33222</v>
      </c>
      <c r="D18012" s="2" t="s">
        <v>108</v>
      </c>
      <c r="F18012" s="4" t="str">
        <f>HYPERLINK("http://0-www.sciencedirect.com.llull.uib.es/science/book/"&amp;B18012&amp;"")</f>
        <v>http://0-www.sciencedirect.com.llull.uib.es/science/book/9780976511342</v>
      </c>
    </row>
    <row r="18013" spans="1:6" x14ac:dyDescent="0.25">
      <c r="A18013" s="1" t="s">
        <v>31888</v>
      </c>
      <c r="B18013" s="2" t="s">
        <v>33223</v>
      </c>
      <c r="C18013" s="1" t="s">
        <v>33224</v>
      </c>
      <c r="D18013" s="2" t="s">
        <v>12</v>
      </c>
      <c r="F18013" s="4" t="str">
        <f>HYPERLINK("http://0-www.sciencedirect.com.llull.uib.es/science/book/"&amp;B18013&amp;"")</f>
        <v>http://0-www.sciencedirect.com.llull.uib.es/science/book/9780128032732</v>
      </c>
    </row>
    <row r="18014" spans="1:6" x14ac:dyDescent="0.25">
      <c r="A18014" s="1" t="s">
        <v>31888</v>
      </c>
      <c r="B18014" s="2" t="s">
        <v>33225</v>
      </c>
      <c r="C18014" s="1" t="s">
        <v>33226</v>
      </c>
      <c r="D18014" s="2" t="s">
        <v>51</v>
      </c>
      <c r="F18014" s="4" t="str">
        <f>HYPERLINK("http://0-www.sciencedirect.com.llull.uib.es/science/book/"&amp;B18014&amp;"")</f>
        <v>http://0-www.sciencedirect.com.llull.uib.es/science/book/9780128141069</v>
      </c>
    </row>
    <row r="18015" spans="1:6" x14ac:dyDescent="0.25">
      <c r="A18015" s="1" t="s">
        <v>31888</v>
      </c>
      <c r="B18015" s="2" t="s">
        <v>33227</v>
      </c>
      <c r="C18015" s="1" t="s">
        <v>33228</v>
      </c>
      <c r="D18015" s="2" t="s">
        <v>22</v>
      </c>
      <c r="F18015" s="4" t="str">
        <f>HYPERLINK("http://0-www.sciencedirect.com.llull.uib.es/science/book/"&amp;B18015&amp;"")</f>
        <v>http://0-www.sciencedirect.com.llull.uib.es/science/book/9780124159020</v>
      </c>
    </row>
    <row r="18016" spans="1:6" x14ac:dyDescent="0.25">
      <c r="A18016" s="1" t="s">
        <v>31888</v>
      </c>
      <c r="B18016" s="2" t="s">
        <v>33229</v>
      </c>
      <c r="C18016" s="1" t="s">
        <v>33230</v>
      </c>
      <c r="D18016" s="2" t="s">
        <v>357</v>
      </c>
      <c r="F18016" s="4" t="str">
        <f>HYPERLINK("http://0-www.sciencedirect.com.llull.uib.es/science/book/"&amp;B18016&amp;"")</f>
        <v>http://0-www.sciencedirect.com.llull.uib.es/science/book/9780121634759</v>
      </c>
    </row>
    <row r="18017" spans="1:6" x14ac:dyDescent="0.25">
      <c r="A18017" s="1" t="s">
        <v>31888</v>
      </c>
      <c r="B18017" s="2" t="s">
        <v>33231</v>
      </c>
      <c r="C18017" s="1" t="s">
        <v>33232</v>
      </c>
      <c r="D18017" s="2" t="s">
        <v>289</v>
      </c>
      <c r="F18017" s="4" t="str">
        <f>HYPERLINK("http://0-www.sciencedirect.com.llull.uib.es/science/book/"&amp;B18017&amp;"")</f>
        <v>http://0-www.sciencedirect.com.llull.uib.es/science/book/9781437734812</v>
      </c>
    </row>
    <row r="18018" spans="1:6" x14ac:dyDescent="0.25">
      <c r="A18018" s="1" t="s">
        <v>31888</v>
      </c>
      <c r="B18018" s="2" t="s">
        <v>33233</v>
      </c>
      <c r="C18018" s="1" t="s">
        <v>33234</v>
      </c>
      <c r="D18018" s="2" t="s">
        <v>34</v>
      </c>
      <c r="F18018" s="4" t="str">
        <f>HYPERLINK("http://0-www.sciencedirect.com.llull.uib.es/science/book/"&amp;B18018&amp;"")</f>
        <v>http://0-www.sciencedirect.com.llull.uib.es/science/book/9781569906231</v>
      </c>
    </row>
    <row r="18019" spans="1:6" x14ac:dyDescent="0.25">
      <c r="A18019" s="1" t="s">
        <v>31888</v>
      </c>
      <c r="B18019" s="2" t="s">
        <v>33235</v>
      </c>
      <c r="C18019" s="1" t="s">
        <v>33236</v>
      </c>
      <c r="D18019" s="2" t="s">
        <v>131</v>
      </c>
      <c r="F18019" s="4" t="str">
        <f>HYPERLINK("http://0-www.sciencedirect.com.llull.uib.es/science/book/"&amp;B18019&amp;"")</f>
        <v>http://0-www.sciencedirect.com.llull.uib.es/science/book/9781569906095</v>
      </c>
    </row>
    <row r="18020" spans="1:6" x14ac:dyDescent="0.25">
      <c r="A18020" s="1" t="s">
        <v>31888</v>
      </c>
      <c r="B18020" s="2" t="s">
        <v>33237</v>
      </c>
      <c r="C18020" s="1" t="s">
        <v>33238</v>
      </c>
      <c r="D18020" s="2" t="s">
        <v>9</v>
      </c>
      <c r="F18020" s="4" t="str">
        <f>HYPERLINK("http://0-www.sciencedirect.com.llull.uib.es/science/book/"&amp;B18020&amp;"")</f>
        <v>http://0-www.sciencedirect.com.llull.uib.es/science/book/9781782422334</v>
      </c>
    </row>
    <row r="18021" spans="1:6" x14ac:dyDescent="0.25">
      <c r="A18021" s="1" t="s">
        <v>31888</v>
      </c>
      <c r="B18021" s="2" t="s">
        <v>33239</v>
      </c>
      <c r="C18021" s="1" t="s">
        <v>33240</v>
      </c>
      <c r="D18021" s="2" t="s">
        <v>266</v>
      </c>
      <c r="F18021" s="4" t="str">
        <f>HYPERLINK("http://0-www.sciencedirect.com.llull.uib.es/science/book/"&amp;B18021&amp;"")</f>
        <v>http://0-www.sciencedirect.com.llull.uib.es/science/book/9781845692971</v>
      </c>
    </row>
    <row r="18022" spans="1:6" x14ac:dyDescent="0.25">
      <c r="A18022" s="1" t="s">
        <v>31888</v>
      </c>
      <c r="B18022" s="2" t="s">
        <v>33241</v>
      </c>
      <c r="C18022" s="1" t="s">
        <v>33242</v>
      </c>
      <c r="D18022" s="2" t="s">
        <v>239</v>
      </c>
      <c r="F18022" s="4" t="str">
        <f>HYPERLINK("http://0-www.sciencedirect.com.llull.uib.es/science/book/"&amp;B18022&amp;"")</f>
        <v>http://0-www.sciencedirect.com.llull.uib.es/science/book/9781878707505</v>
      </c>
    </row>
    <row r="18023" spans="1:6" x14ac:dyDescent="0.25">
      <c r="A18023" s="1" t="s">
        <v>31888</v>
      </c>
      <c r="B18023" s="2" t="s">
        <v>33243</v>
      </c>
      <c r="C18023" s="1" t="s">
        <v>33244</v>
      </c>
      <c r="D18023" s="2" t="s">
        <v>266</v>
      </c>
      <c r="F18023" s="4" t="str">
        <f>HYPERLINK("http://0-www.sciencedirect.com.llull.uib.es/science/book/"&amp;B18023&amp;"")</f>
        <v>http://0-www.sciencedirect.com.llull.uib.es/science/book/9780815515777</v>
      </c>
    </row>
    <row r="18024" spans="1:6" x14ac:dyDescent="0.25">
      <c r="A18024" s="1" t="s">
        <v>31888</v>
      </c>
      <c r="B18024" s="2" t="s">
        <v>33245</v>
      </c>
      <c r="C18024" s="1" t="s">
        <v>33246</v>
      </c>
      <c r="D18024" s="2" t="s">
        <v>12</v>
      </c>
      <c r="F18024" s="4" t="str">
        <f>HYPERLINK("http://0-www.sciencedirect.com.llull.uib.es/science/book/"&amp;B18024&amp;"")</f>
        <v>http://0-www.sciencedirect.com.llull.uib.es/science/book/9780128017647</v>
      </c>
    </row>
    <row r="18025" spans="1:6" x14ac:dyDescent="0.25">
      <c r="A18025" s="1" t="s">
        <v>31888</v>
      </c>
      <c r="B18025" s="2" t="s">
        <v>33247</v>
      </c>
      <c r="C18025" s="1" t="s">
        <v>33248</v>
      </c>
      <c r="D18025" s="2" t="s">
        <v>233</v>
      </c>
      <c r="F18025" s="4" t="str">
        <f>HYPERLINK("http://0-www.sciencedirect.com.llull.uib.es/science/book/"&amp;B18025&amp;"")</f>
        <v>http://0-www.sciencedirect.com.llull.uib.es/science/book/9780080439594</v>
      </c>
    </row>
    <row r="18026" spans="1:6" x14ac:dyDescent="0.25">
      <c r="A18026" s="1" t="s">
        <v>31888</v>
      </c>
      <c r="B18026" s="2" t="s">
        <v>33249</v>
      </c>
      <c r="C18026" s="1" t="s">
        <v>33250</v>
      </c>
      <c r="D18026" s="2" t="s">
        <v>204</v>
      </c>
      <c r="F18026" s="4" t="str">
        <f>HYPERLINK("http://0-www.sciencedirect.com.llull.uib.es/science/book/"&amp;B18026&amp;"")</f>
        <v>http://0-www.sciencedirect.com.llull.uib.es/science/book/9780750610650</v>
      </c>
    </row>
    <row r="18027" spans="1:6" x14ac:dyDescent="0.25">
      <c r="A18027" s="1" t="s">
        <v>31888</v>
      </c>
      <c r="B18027" s="2" t="s">
        <v>33251</v>
      </c>
      <c r="C18027" s="1" t="s">
        <v>33252</v>
      </c>
      <c r="D18027" s="2" t="s">
        <v>248</v>
      </c>
      <c r="F18027" s="4" t="str">
        <f>HYPERLINK("http://0-www.sciencedirect.com.llull.uib.es/science/book/"&amp;B18027&amp;"")</f>
        <v>http://0-www.sciencedirect.com.llull.uib.es/science/book/9780080444758</v>
      </c>
    </row>
    <row r="18028" spans="1:6" x14ac:dyDescent="0.25">
      <c r="A18028" s="1" t="s">
        <v>31888</v>
      </c>
      <c r="B18028" s="2" t="s">
        <v>33253</v>
      </c>
      <c r="C18028" s="1" t="s">
        <v>33254</v>
      </c>
      <c r="D18028" s="2" t="s">
        <v>40</v>
      </c>
      <c r="F18028" s="4" t="str">
        <f>HYPERLINK("http://0-www.sciencedirect.com.llull.uib.es/science/book/"&amp;B18028&amp;"")</f>
        <v>http://0-www.sciencedirect.com.llull.uib.es/science/book/9781845695361</v>
      </c>
    </row>
    <row r="18029" spans="1:6" x14ac:dyDescent="0.25">
      <c r="A18029" s="1" t="s">
        <v>31888</v>
      </c>
      <c r="B18029" s="2" t="s">
        <v>33255</v>
      </c>
      <c r="C18029" s="1" t="s">
        <v>33256</v>
      </c>
      <c r="D18029" s="2" t="s">
        <v>271</v>
      </c>
      <c r="F18029" s="4" t="str">
        <f>HYPERLINK("http://0-www.sciencedirect.com.llull.uib.es/science/book/"&amp;B18029&amp;"")</f>
        <v>http://0-www.sciencedirect.com.llull.uib.es/science/book/9781845694081</v>
      </c>
    </row>
    <row r="18030" spans="1:6" x14ac:dyDescent="0.25">
      <c r="A18030" s="1" t="s">
        <v>31888</v>
      </c>
      <c r="B18030" s="2" t="s">
        <v>33257</v>
      </c>
      <c r="C18030" s="1" t="s">
        <v>33258</v>
      </c>
      <c r="D18030" s="2" t="s">
        <v>252</v>
      </c>
      <c r="F18030" s="4" t="str">
        <f>HYPERLINK("http://0-www.sciencedirect.com.llull.uib.es/science/book/"&amp;B18030&amp;"")</f>
        <v>http://0-www.sciencedirect.com.llull.uib.es/science/book/9780080446264</v>
      </c>
    </row>
    <row r="18031" spans="1:6" x14ac:dyDescent="0.25">
      <c r="A18031" s="1" t="s">
        <v>31888</v>
      </c>
      <c r="B18031" s="2" t="s">
        <v>33259</v>
      </c>
      <c r="C18031" s="1" t="s">
        <v>33260</v>
      </c>
      <c r="D18031" s="2" t="s">
        <v>22</v>
      </c>
      <c r="F18031" s="4" t="str">
        <f>HYPERLINK("http://0-www.sciencedirect.com.llull.uib.es/science/book/"&amp;B18031&amp;"")</f>
        <v>http://0-www.sciencedirect.com.llull.uib.es/science/book/9780857098054</v>
      </c>
    </row>
    <row r="18032" spans="1:6" x14ac:dyDescent="0.25">
      <c r="A18032" s="1" t="s">
        <v>31888</v>
      </c>
      <c r="B18032" s="2" t="s">
        <v>33261</v>
      </c>
      <c r="C18032" s="1" t="s">
        <v>33262</v>
      </c>
      <c r="D18032" s="2" t="s">
        <v>6</v>
      </c>
      <c r="F18032" s="4" t="str">
        <f>HYPERLINK("http://0-www.sciencedirect.com.llull.uib.es/science/book/"&amp;B18032&amp;"")</f>
        <v>http://0-www.sciencedirect.com.llull.uib.es/science/book/9780080977683</v>
      </c>
    </row>
    <row r="18033" spans="1:6" x14ac:dyDescent="0.25">
      <c r="A18033" s="1" t="s">
        <v>31888</v>
      </c>
      <c r="B18033" s="2" t="s">
        <v>33263</v>
      </c>
      <c r="C18033" s="1" t="s">
        <v>33264</v>
      </c>
      <c r="D18033" s="2" t="s">
        <v>34</v>
      </c>
      <c r="F18033" s="4" t="str">
        <f>HYPERLINK("http://0-www.sciencedirect.com.llull.uib.es/science/book/"&amp;B18033&amp;"")</f>
        <v>http://0-www.sciencedirect.com.llull.uib.es/science/book/9780081008805</v>
      </c>
    </row>
    <row r="18034" spans="1:6" x14ac:dyDescent="0.25">
      <c r="A18034" s="1" t="s">
        <v>31888</v>
      </c>
      <c r="B18034" s="2" t="s">
        <v>33265</v>
      </c>
      <c r="C18034" s="1" t="s">
        <v>33266</v>
      </c>
      <c r="D18034" s="2" t="s">
        <v>78</v>
      </c>
      <c r="F18034" s="4" t="str">
        <f>HYPERLINK("http://0-www.sciencedirect.com.llull.uib.es/science/book/"&amp;B18034&amp;"")</f>
        <v>http://0-www.sciencedirect.com.llull.uib.es/science/book/9780080232218</v>
      </c>
    </row>
    <row r="18035" spans="1:6" x14ac:dyDescent="0.25">
      <c r="A18035" s="1" t="s">
        <v>31888</v>
      </c>
      <c r="B18035" s="2" t="s">
        <v>33267</v>
      </c>
      <c r="C18035" s="1" t="s">
        <v>33268</v>
      </c>
      <c r="D18035" s="2" t="s">
        <v>252</v>
      </c>
      <c r="E18035" s="2" t="s">
        <v>31409</v>
      </c>
      <c r="F18035" s="4" t="str">
        <f>HYPERLINK("http://0-www.sciencedirect.com.llull.uib.es/science/book/"&amp;B18035&amp;"")</f>
        <v>http://0-www.sciencedirect.com.llull.uib.es/science/book/9780080443713</v>
      </c>
    </row>
    <row r="18036" spans="1:6" x14ac:dyDescent="0.25">
      <c r="A18036" s="1" t="s">
        <v>31888</v>
      </c>
      <c r="B18036" s="2" t="s">
        <v>33269</v>
      </c>
      <c r="C18036" s="1" t="s">
        <v>33270</v>
      </c>
      <c r="D18036" s="2" t="s">
        <v>25</v>
      </c>
      <c r="F18036" s="4" t="str">
        <f>HYPERLINK("http://0-www.sciencedirect.com.llull.uib.es/science/book/"&amp;B18036&amp;"")</f>
        <v>http://0-www.sciencedirect.com.llull.uib.es/science/book/9780122949500</v>
      </c>
    </row>
    <row r="18037" spans="1:6" x14ac:dyDescent="0.25">
      <c r="A18037" s="1" t="s">
        <v>31888</v>
      </c>
      <c r="B18037" s="2" t="s">
        <v>33271</v>
      </c>
      <c r="C18037" s="1" t="s">
        <v>33272</v>
      </c>
      <c r="D18037" s="2" t="s">
        <v>271</v>
      </c>
      <c r="F18037" s="4" t="str">
        <f>HYPERLINK("http://0-www.sciencedirect.com.llull.uib.es/science/book/"&amp;B18037&amp;"")</f>
        <v>http://0-www.sciencedirect.com.llull.uib.es/science/book/9781845695309</v>
      </c>
    </row>
    <row r="18038" spans="1:6" x14ac:dyDescent="0.25">
      <c r="A18038" s="1" t="s">
        <v>31888</v>
      </c>
      <c r="B18038" s="2" t="s">
        <v>33273</v>
      </c>
      <c r="C18038" s="1" t="s">
        <v>33274</v>
      </c>
      <c r="D18038" s="2" t="s">
        <v>125</v>
      </c>
      <c r="F18038" s="4" t="str">
        <f>HYPERLINK("http://0-www.sciencedirect.com.llull.uib.es/science/book/"&amp;B18038&amp;"")</f>
        <v>http://0-www.sciencedirect.com.llull.uib.es/science/book/9780723602538</v>
      </c>
    </row>
    <row r="18039" spans="1:6" x14ac:dyDescent="0.25">
      <c r="A18039" s="1" t="s">
        <v>31888</v>
      </c>
      <c r="B18039" s="2" t="s">
        <v>33275</v>
      </c>
      <c r="C18039" s="1" t="s">
        <v>33276</v>
      </c>
      <c r="D18039" s="2" t="s">
        <v>108</v>
      </c>
      <c r="F18039" s="4" t="str">
        <f>HYPERLINK("http://0-www.sciencedirect.com.llull.uib.es/science/book/"&amp;B18039&amp;"")</f>
        <v>http://0-www.sciencedirect.com.llull.uib.es/science/book/9781845691240</v>
      </c>
    </row>
    <row r="18040" spans="1:6" x14ac:dyDescent="0.25">
      <c r="A18040" s="1" t="s">
        <v>31888</v>
      </c>
      <c r="B18040" s="2" t="s">
        <v>33277</v>
      </c>
      <c r="C18040" s="1" t="s">
        <v>33278</v>
      </c>
      <c r="D18040" s="2" t="s">
        <v>12</v>
      </c>
      <c r="F18040" s="4" t="str">
        <f>HYPERLINK("http://0-www.sciencedirect.com.llull.uib.es/science/book/"&amp;B18040&amp;"")</f>
        <v>http://0-www.sciencedirect.com.llull.uib.es/science/book/9780323442015</v>
      </c>
    </row>
    <row r="18041" spans="1:6" x14ac:dyDescent="0.25">
      <c r="A18041" s="1" t="s">
        <v>31888</v>
      </c>
      <c r="B18041" s="2" t="s">
        <v>33279</v>
      </c>
      <c r="C18041" s="1" t="s">
        <v>33280</v>
      </c>
      <c r="D18041" s="2" t="s">
        <v>108</v>
      </c>
      <c r="F18041" s="4" t="str">
        <f>HYPERLINK("http://0-www.sciencedirect.com.llull.uib.es/science/book/"&amp;B18041&amp;"")</f>
        <v>http://0-www.sciencedirect.com.llull.uib.es/science/book/9781855739482</v>
      </c>
    </row>
    <row r="18042" spans="1:6" x14ac:dyDescent="0.25">
      <c r="A18042" s="1" t="s">
        <v>31888</v>
      </c>
      <c r="B18042" s="2" t="s">
        <v>33281</v>
      </c>
      <c r="C18042" s="1" t="s">
        <v>33282</v>
      </c>
      <c r="D18042" s="2" t="s">
        <v>227</v>
      </c>
      <c r="E18042" s="2" t="s">
        <v>31144</v>
      </c>
      <c r="F18042" s="4" t="str">
        <f>HYPERLINK("http://0-www.sciencedirect.com.llull.uib.es/science/book/"&amp;B18042&amp;"")</f>
        <v>http://0-www.sciencedirect.com.llull.uib.es/science/book/9780080433295</v>
      </c>
    </row>
    <row r="18043" spans="1:6" x14ac:dyDescent="0.25">
      <c r="A18043" s="1" t="s">
        <v>31888</v>
      </c>
      <c r="B18043" s="2" t="s">
        <v>33283</v>
      </c>
      <c r="C18043" s="1" t="s">
        <v>33284</v>
      </c>
      <c r="D18043" s="2" t="s">
        <v>219</v>
      </c>
      <c r="E18043" s="2" t="s">
        <v>31144</v>
      </c>
      <c r="F18043" s="4" t="str">
        <f>HYPERLINK("http://0-www.sciencedirect.com.llull.uib.es/science/book/"&amp;B18043&amp;"")</f>
        <v>http://0-www.sciencedirect.com.llull.uib.es/science/book/9780080433189</v>
      </c>
    </row>
    <row r="18044" spans="1:6" x14ac:dyDescent="0.25">
      <c r="A18044" s="1" t="s">
        <v>31888</v>
      </c>
      <c r="B18044" s="2" t="s">
        <v>33285</v>
      </c>
      <c r="C18044" s="1" t="s">
        <v>33286</v>
      </c>
      <c r="D18044" s="2" t="s">
        <v>15</v>
      </c>
      <c r="F18044" s="4" t="str">
        <f>HYPERLINK("http://0-www.sciencedirect.com.llull.uib.es/science/book/"&amp;B18044&amp;"")</f>
        <v>http://0-www.sciencedirect.com.llull.uib.es/science/book/9781855733152</v>
      </c>
    </row>
    <row r="18045" spans="1:6" x14ac:dyDescent="0.25">
      <c r="A18045" s="1" t="s">
        <v>31888</v>
      </c>
      <c r="B18045" s="2" t="s">
        <v>33287</v>
      </c>
      <c r="C18045" s="1" t="s">
        <v>33288</v>
      </c>
      <c r="D18045" s="2" t="s">
        <v>372</v>
      </c>
      <c r="F18045" s="4" t="str">
        <f>HYPERLINK("http://0-www.sciencedirect.com.llull.uib.es/science/book/"&amp;B18045&amp;"")</f>
        <v>http://0-www.sciencedirect.com.llull.uib.es/science/book/9781855735224</v>
      </c>
    </row>
    <row r="18046" spans="1:6" x14ac:dyDescent="0.25">
      <c r="A18046" s="1" t="s">
        <v>31888</v>
      </c>
      <c r="B18046" s="2" t="s">
        <v>33289</v>
      </c>
      <c r="C18046" s="1" t="s">
        <v>33290</v>
      </c>
      <c r="D18046" s="2" t="s">
        <v>172</v>
      </c>
      <c r="F18046" s="4" t="str">
        <f>HYPERLINK("http://0-www.sciencedirect.com.llull.uib.es/science/book/"&amp;B18046&amp;"")</f>
        <v>http://0-www.sciencedirect.com.llull.uib.es/science/book/9780080116976</v>
      </c>
    </row>
    <row r="18047" spans="1:6" x14ac:dyDescent="0.25">
      <c r="A18047" s="1" t="s">
        <v>31888</v>
      </c>
      <c r="B18047" s="2" t="s">
        <v>33291</v>
      </c>
      <c r="C18047" s="1" t="s">
        <v>33292</v>
      </c>
      <c r="D18047" s="2" t="s">
        <v>51</v>
      </c>
      <c r="F18047" s="4" t="str">
        <f>HYPERLINK("http://0-www.sciencedirect.com.llull.uib.es/science/book/"&amp;B18047&amp;"")</f>
        <v>http://0-www.sciencedirect.com.llull.uib.es/science/book/9780128161319</v>
      </c>
    </row>
    <row r="18048" spans="1:6" x14ac:dyDescent="0.25">
      <c r="A18048" s="1" t="s">
        <v>31888</v>
      </c>
      <c r="B18048" s="2" t="s">
        <v>33293</v>
      </c>
      <c r="C18048" s="1" t="s">
        <v>33294</v>
      </c>
      <c r="D18048" s="2" t="s">
        <v>271</v>
      </c>
      <c r="F18048" s="4" t="str">
        <f>HYPERLINK("http://0-www.sciencedirect.com.llull.uib.es/science/book/"&amp;B18048&amp;"")</f>
        <v>http://0-www.sciencedirect.com.llull.uib.es/science/book/9781855737402</v>
      </c>
    </row>
    <row r="18049" spans="1:6" x14ac:dyDescent="0.25">
      <c r="A18049" s="1" t="s">
        <v>31888</v>
      </c>
      <c r="B18049" s="2" t="s">
        <v>33295</v>
      </c>
      <c r="C18049" s="1" t="s">
        <v>33296</v>
      </c>
      <c r="D18049" s="2" t="s">
        <v>201</v>
      </c>
      <c r="F18049" s="4" t="str">
        <f>HYPERLINK("http://0-www.sciencedirect.com.llull.uib.es/science/book/"&amp;B18049&amp;"")</f>
        <v>http://0-www.sciencedirect.com.llull.uib.es/science/book/9781855730137</v>
      </c>
    </row>
    <row r="18050" spans="1:6" x14ac:dyDescent="0.25">
      <c r="A18050" s="1" t="s">
        <v>31888</v>
      </c>
      <c r="B18050" s="2" t="s">
        <v>33297</v>
      </c>
      <c r="C18050" s="1" t="s">
        <v>33298</v>
      </c>
      <c r="D18050" s="2" t="s">
        <v>252</v>
      </c>
      <c r="F18050" s="4" t="str">
        <f>HYPERLINK("http://0-www.sciencedirect.com.llull.uib.es/science/book/"&amp;B18050&amp;"")</f>
        <v>http://0-www.sciencedirect.com.llull.uib.es/science/book/9780750677196</v>
      </c>
    </row>
    <row r="18051" spans="1:6" x14ac:dyDescent="0.25">
      <c r="A18051" s="1" t="s">
        <v>31888</v>
      </c>
      <c r="B18051" s="2" t="s">
        <v>33299</v>
      </c>
      <c r="C18051" s="1" t="s">
        <v>33300</v>
      </c>
      <c r="D18051" s="2" t="s">
        <v>158</v>
      </c>
      <c r="F18051" s="4" t="str">
        <f>HYPERLINK("http://0-www.sciencedirect.com.llull.uib.es/science/book/"&amp;B18051&amp;"")</f>
        <v>http://0-www.sciencedirect.com.llull.uib.es/science/book/9780080093970</v>
      </c>
    </row>
    <row r="18052" spans="1:6" x14ac:dyDescent="0.25">
      <c r="A18052" s="1" t="s">
        <v>31888</v>
      </c>
      <c r="B18052" s="2" t="s">
        <v>33301</v>
      </c>
      <c r="C18052" s="1" t="s">
        <v>33302</v>
      </c>
      <c r="D18052" s="2" t="s">
        <v>204</v>
      </c>
      <c r="F18052" s="4" t="str">
        <f>HYPERLINK("http://0-www.sciencedirect.com.llull.uib.es/science/book/"&amp;B18052&amp;"")</f>
        <v>http://0-www.sciencedirect.com.llull.uib.es/science/book/9780080412757</v>
      </c>
    </row>
    <row r="18053" spans="1:6" x14ac:dyDescent="0.25">
      <c r="A18053" s="1" t="s">
        <v>31888</v>
      </c>
      <c r="B18053" s="2" t="s">
        <v>33303</v>
      </c>
      <c r="C18053" s="1" t="s">
        <v>33304</v>
      </c>
      <c r="D18053" s="2" t="s">
        <v>260</v>
      </c>
      <c r="F18053" s="4" t="str">
        <f>HYPERLINK("http://0-www.sciencedirect.com.llull.uib.es/science/book/"&amp;B18053&amp;"")</f>
        <v>http://0-www.sciencedirect.com.llull.uib.es/science/book/9780080444857</v>
      </c>
    </row>
    <row r="18054" spans="1:6" x14ac:dyDescent="0.25">
      <c r="A18054" s="1" t="s">
        <v>31888</v>
      </c>
      <c r="B18054" s="2" t="s">
        <v>33305</v>
      </c>
      <c r="C18054" s="1" t="s">
        <v>33306</v>
      </c>
      <c r="D18054" s="2" t="s">
        <v>134</v>
      </c>
      <c r="F18054" s="4" t="str">
        <f>HYPERLINK("http://0-www.sciencedirect.com.llull.uib.es/science/book/"&amp;B18054&amp;"")</f>
        <v>http://0-www.sciencedirect.com.llull.uib.es/science/book/9780128129845</v>
      </c>
    </row>
    <row r="18055" spans="1:6" x14ac:dyDescent="0.25">
      <c r="A18055" s="1" t="s">
        <v>31888</v>
      </c>
      <c r="B18055" s="2" t="s">
        <v>33307</v>
      </c>
      <c r="C18055" s="1" t="s">
        <v>33308</v>
      </c>
      <c r="D18055" s="2" t="s">
        <v>289</v>
      </c>
      <c r="F18055" s="4" t="str">
        <f>HYPERLINK("http://0-www.sciencedirect.com.llull.uib.es/science/book/"&amp;B18055&amp;"")</f>
        <v>http://0-www.sciencedirect.com.llull.uib.es/science/book/9780123965493</v>
      </c>
    </row>
    <row r="18056" spans="1:6" x14ac:dyDescent="0.25">
      <c r="A18056" s="1" t="s">
        <v>31888</v>
      </c>
      <c r="B18056" s="2" t="s">
        <v>33309</v>
      </c>
      <c r="C18056" s="1" t="s">
        <v>33310</v>
      </c>
      <c r="D18056" s="2" t="s">
        <v>239</v>
      </c>
      <c r="F18056" s="4" t="str">
        <f>HYPERLINK("http://0-www.sciencedirect.com.llull.uib.es/science/book/"&amp;B18056&amp;"")</f>
        <v>http://0-www.sciencedirect.com.llull.uib.es/science/book/9780080506258</v>
      </c>
    </row>
    <row r="18057" spans="1:6" x14ac:dyDescent="0.25">
      <c r="A18057" s="1" t="s">
        <v>31888</v>
      </c>
      <c r="B18057" s="2" t="s">
        <v>33311</v>
      </c>
      <c r="C18057" s="1" t="s">
        <v>33312</v>
      </c>
      <c r="D18057" s="2" t="s">
        <v>131</v>
      </c>
      <c r="F18057" s="4" t="str">
        <f>HYPERLINK("http://0-www.sciencedirect.com.llull.uib.es/science/book/"&amp;B18057&amp;"")</f>
        <v>http://0-www.sciencedirect.com.llull.uib.es/science/book/9780128149768</v>
      </c>
    </row>
    <row r="18058" spans="1:6" x14ac:dyDescent="0.25">
      <c r="A18058" s="1" t="s">
        <v>31888</v>
      </c>
      <c r="B18058" s="2" t="s">
        <v>33313</v>
      </c>
      <c r="C18058" s="1" t="s">
        <v>33314</v>
      </c>
      <c r="D18058" s="2" t="s">
        <v>43</v>
      </c>
      <c r="F18058" s="4" t="str">
        <f>HYPERLINK("http://0-www.sciencedirect.com.llull.uib.es/science/book/"&amp;B18058&amp;"")</f>
        <v>http://0-www.sciencedirect.com.llull.uib.es/science/book/9780122120503</v>
      </c>
    </row>
    <row r="18059" spans="1:6" x14ac:dyDescent="0.25">
      <c r="A18059" s="1" t="s">
        <v>31888</v>
      </c>
      <c r="B18059" s="2" t="s">
        <v>33315</v>
      </c>
      <c r="C18059" s="1" t="s">
        <v>33316</v>
      </c>
      <c r="D18059" s="2" t="s">
        <v>131</v>
      </c>
      <c r="F18059" s="4" t="str">
        <f>HYPERLINK("http://0-www.sciencedirect.com.llull.uib.es/science/book/"&amp;B18059&amp;"")</f>
        <v>http://0-www.sciencedirect.com.llull.uib.es/science/book/9780128175019</v>
      </c>
    </row>
    <row r="18060" spans="1:6" x14ac:dyDescent="0.25">
      <c r="A18060" s="1" t="s">
        <v>31888</v>
      </c>
      <c r="B18060" s="2" t="s">
        <v>33317</v>
      </c>
      <c r="C18060" s="1" t="s">
        <v>33318</v>
      </c>
      <c r="D18060" s="2" t="s">
        <v>22</v>
      </c>
      <c r="F18060" s="4" t="str">
        <f>HYPERLINK("http://0-www.sciencedirect.com.llull.uib.es/science/book/"&amp;B18060&amp;"")</f>
        <v>http://0-www.sciencedirect.com.llull.uib.es/science/book/9781455725533</v>
      </c>
    </row>
    <row r="18061" spans="1:6" x14ac:dyDescent="0.25">
      <c r="A18061" s="1" t="s">
        <v>31888</v>
      </c>
      <c r="B18061" s="2" t="s">
        <v>33319</v>
      </c>
      <c r="C18061" s="1" t="s">
        <v>33320</v>
      </c>
      <c r="D18061" s="2" t="s">
        <v>78</v>
      </c>
      <c r="F18061" s="4" t="str">
        <f>HYPERLINK("http://0-www.sciencedirect.com.llull.uib.es/science/book/"&amp;B18061&amp;"")</f>
        <v>http://0-www.sciencedirect.com.llull.uib.es/science/book/9780080253855</v>
      </c>
    </row>
    <row r="18062" spans="1:6" x14ac:dyDescent="0.25">
      <c r="A18062" s="1" t="s">
        <v>31888</v>
      </c>
      <c r="B18062" s="2" t="s">
        <v>33321</v>
      </c>
      <c r="C18062" s="1" t="s">
        <v>33322</v>
      </c>
      <c r="D18062" s="2" t="s">
        <v>227</v>
      </c>
      <c r="E18062" s="2" t="s">
        <v>33133</v>
      </c>
      <c r="F18062" s="4" t="str">
        <f>HYPERLINK("http://0-www.sciencedirect.com.llull.uib.es/science/book/"&amp;B18062&amp;"")</f>
        <v>http://0-www.sciencedirect.com.llull.uib.es/science/book/9780124005600</v>
      </c>
    </row>
    <row r="18063" spans="1:6" x14ac:dyDescent="0.25">
      <c r="A18063" s="1" t="s">
        <v>31888</v>
      </c>
      <c r="B18063" s="2" t="s">
        <v>33323</v>
      </c>
      <c r="C18063" s="1" t="s">
        <v>33324</v>
      </c>
      <c r="D18063" s="2" t="s">
        <v>40</v>
      </c>
      <c r="F18063" s="4" t="str">
        <f>HYPERLINK("http://0-www.sciencedirect.com.llull.uib.es/science/book/"&amp;B18063&amp;"")</f>
        <v>http://0-www.sciencedirect.com.llull.uib.es/science/book/9780123725790</v>
      </c>
    </row>
    <row r="18064" spans="1:6" x14ac:dyDescent="0.25">
      <c r="A18064" s="1" t="s">
        <v>31888</v>
      </c>
      <c r="B18064" s="2" t="s">
        <v>33325</v>
      </c>
      <c r="C18064" s="1" t="s">
        <v>33326</v>
      </c>
      <c r="D18064" s="2" t="s">
        <v>201</v>
      </c>
      <c r="F18064" s="4" t="str">
        <f>HYPERLINK("http://0-www.sciencedirect.com.llull.uib.es/science/book/"&amp;B18064&amp;"")</f>
        <v>http://0-www.sciencedirect.com.llull.uib.es/science/book/9781856170871</v>
      </c>
    </row>
    <row r="18065" spans="1:6" x14ac:dyDescent="0.25">
      <c r="A18065" s="1" t="s">
        <v>31888</v>
      </c>
      <c r="B18065" s="2" t="s">
        <v>33327</v>
      </c>
      <c r="C18065" s="1" t="s">
        <v>33328</v>
      </c>
      <c r="D18065" s="2" t="s">
        <v>239</v>
      </c>
      <c r="F18065" s="4" t="str">
        <f>HYPERLINK("http://0-www.sciencedirect.com.llull.uib.es/science/book/"&amp;B18065&amp;"")</f>
        <v>http://0-www.sciencedirect.com.llull.uib.es/science/book/9780750650137</v>
      </c>
    </row>
    <row r="18066" spans="1:6" x14ac:dyDescent="0.25">
      <c r="A18066" s="1" t="s">
        <v>31888</v>
      </c>
      <c r="B18066" s="2" t="s">
        <v>33329</v>
      </c>
      <c r="C18066" s="1" t="s">
        <v>33330</v>
      </c>
      <c r="D18066" s="2" t="s">
        <v>239</v>
      </c>
      <c r="F18066" s="4" t="str">
        <f>HYPERLINK("http://0-www.sciencedirect.com.llull.uib.es/science/book/"&amp;B18066&amp;"")</f>
        <v>http://0-www.sciencedirect.com.llull.uib.es/science/book/9780122078927</v>
      </c>
    </row>
    <row r="18067" spans="1:6" x14ac:dyDescent="0.25">
      <c r="A18067" s="1" t="s">
        <v>31888</v>
      </c>
      <c r="B18067" s="2" t="s">
        <v>33331</v>
      </c>
      <c r="C18067" s="1" t="s">
        <v>33332</v>
      </c>
      <c r="D18067" s="2" t="s">
        <v>108</v>
      </c>
      <c r="F18067" s="4" t="str">
        <f>HYPERLINK("http://0-www.sciencedirect.com.llull.uib.es/science/book/"&amp;B18067&amp;"")</f>
        <v>http://0-www.sciencedirect.com.llull.uib.es/science/book/9780122084317</v>
      </c>
    </row>
    <row r="18068" spans="1:6" x14ac:dyDescent="0.25">
      <c r="A18068" s="1" t="s">
        <v>31888</v>
      </c>
      <c r="B18068" s="2" t="s">
        <v>33333</v>
      </c>
      <c r="C18068" s="1" t="s">
        <v>33334</v>
      </c>
      <c r="D18068" s="2" t="s">
        <v>271</v>
      </c>
      <c r="F18068" s="4" t="str">
        <f>HYPERLINK("http://0-www.sciencedirect.com.llull.uib.es/science/book/"&amp;B18068&amp;"")</f>
        <v>http://0-www.sciencedirect.com.llull.uib.es/science/book/9780123738653</v>
      </c>
    </row>
    <row r="18069" spans="1:6" x14ac:dyDescent="0.25">
      <c r="A18069" s="1" t="s">
        <v>31888</v>
      </c>
      <c r="B18069" s="2" t="s">
        <v>33335</v>
      </c>
      <c r="C18069" s="1" t="s">
        <v>33336</v>
      </c>
      <c r="D18069" s="2" t="s">
        <v>207</v>
      </c>
      <c r="E18069" s="2" t="s">
        <v>32205</v>
      </c>
      <c r="F18069" s="4" t="str">
        <f>HYPERLINK("http://0-www.sciencedirect.com.llull.uib.es/science/book/"&amp;B18069&amp;"")</f>
        <v>http://0-www.sciencedirect.com.llull.uib.es/science/book/9780444896896</v>
      </c>
    </row>
    <row r="18070" spans="1:6" x14ac:dyDescent="0.25">
      <c r="A18070" s="1" t="s">
        <v>31888</v>
      </c>
      <c r="B18070" s="2" t="s">
        <v>33337</v>
      </c>
      <c r="C18070" s="1" t="s">
        <v>33338</v>
      </c>
      <c r="D18070" s="2" t="s">
        <v>280</v>
      </c>
      <c r="F18070" s="4" t="str">
        <f>HYPERLINK("http://0-www.sciencedirect.com.llull.uib.es/science/book/"&amp;B18070&amp;"")</f>
        <v>http://0-www.sciencedirect.com.llull.uib.es/science/book/9781845695583</v>
      </c>
    </row>
    <row r="18071" spans="1:6" x14ac:dyDescent="0.25">
      <c r="A18071" s="1" t="s">
        <v>31888</v>
      </c>
      <c r="B18071" s="2" t="s">
        <v>33339</v>
      </c>
      <c r="C18071" s="1" t="s">
        <v>33340</v>
      </c>
      <c r="D18071" s="2" t="s">
        <v>243</v>
      </c>
      <c r="F18071" s="4" t="str">
        <f>HYPERLINK("http://0-www.sciencedirect.com.llull.uib.es/science/book/"&amp;B18071&amp;"")</f>
        <v>http://0-www.sciencedirect.com.llull.uib.es/science/book/9780123351852</v>
      </c>
    </row>
    <row r="18072" spans="1:6" x14ac:dyDescent="0.25">
      <c r="A18072" s="1" t="s">
        <v>31888</v>
      </c>
      <c r="B18072" s="2" t="s">
        <v>33341</v>
      </c>
      <c r="C18072" s="1" t="s">
        <v>33342</v>
      </c>
      <c r="D18072" s="2" t="s">
        <v>103</v>
      </c>
      <c r="F18072" s="4" t="str">
        <f>HYPERLINK("http://0-www.sciencedirect.com.llull.uib.es/science/book/"&amp;B18072&amp;"")</f>
        <v>http://0-www.sciencedirect.com.llull.uib.es/science/book/9780408705141</v>
      </c>
    </row>
    <row r="18073" spans="1:6" x14ac:dyDescent="0.25">
      <c r="A18073" s="1" t="s">
        <v>31888</v>
      </c>
      <c r="B18073" s="2" t="s">
        <v>33343</v>
      </c>
      <c r="C18073" s="1" t="s">
        <v>33344</v>
      </c>
      <c r="D18073" s="2" t="s">
        <v>108</v>
      </c>
      <c r="F18073" s="4" t="str">
        <f>HYPERLINK("http://0-www.sciencedirect.com.llull.uib.es/science/book/"&amp;B18073&amp;"")</f>
        <v>http://0-www.sciencedirect.com.llull.uib.es/science/book/9780080453644</v>
      </c>
    </row>
    <row r="18074" spans="1:6" x14ac:dyDescent="0.25">
      <c r="A18074" s="1" t="s">
        <v>31888</v>
      </c>
      <c r="B18074" s="2" t="s">
        <v>33345</v>
      </c>
      <c r="C18074" s="1" t="s">
        <v>33346</v>
      </c>
      <c r="D18074" s="2" t="s">
        <v>78</v>
      </c>
      <c r="F18074" s="4" t="str">
        <f>HYPERLINK("http://0-www.sciencedirect.com.llull.uib.es/science/book/"&amp;B18074&amp;"")</f>
        <v>http://0-www.sciencedirect.com.llull.uib.es/science/book/9780121058500</v>
      </c>
    </row>
    <row r="18075" spans="1:6" x14ac:dyDescent="0.25">
      <c r="A18075" s="1" t="s">
        <v>31888</v>
      </c>
      <c r="B18075" s="2" t="s">
        <v>33347</v>
      </c>
      <c r="C18075" s="1" t="s">
        <v>33348</v>
      </c>
      <c r="D18075" s="2" t="s">
        <v>22</v>
      </c>
      <c r="F18075" s="4" t="str">
        <f>HYPERLINK("http://0-www.sciencedirect.com.llull.uib.es/science/book/"&amp;B18075&amp;"")</f>
        <v>http://0-www.sciencedirect.com.llull.uib.es/science/book/9781569905296</v>
      </c>
    </row>
    <row r="18076" spans="1:6" x14ac:dyDescent="0.25">
      <c r="A18076" s="1" t="s">
        <v>31888</v>
      </c>
      <c r="B18076" s="2" t="s">
        <v>33349</v>
      </c>
      <c r="C18076" s="1" t="s">
        <v>33350</v>
      </c>
      <c r="D18076" s="2" t="s">
        <v>34</v>
      </c>
      <c r="F18076" s="4" t="str">
        <f>HYPERLINK("http://0-www.sciencedirect.com.llull.uib.es/science/book/"&amp;B18076&amp;"")</f>
        <v>http://0-www.sciencedirect.com.llull.uib.es/science/book/9780128132920</v>
      </c>
    </row>
    <row r="18077" spans="1:6" x14ac:dyDescent="0.25">
      <c r="A18077" s="1" t="s">
        <v>31888</v>
      </c>
      <c r="B18077" s="2" t="s">
        <v>33351</v>
      </c>
      <c r="C18077" s="1" t="s">
        <v>33352</v>
      </c>
      <c r="D18077" s="2" t="s">
        <v>6</v>
      </c>
      <c r="F18077" s="4" t="str">
        <f>HYPERLINK("http://0-www.sciencedirect.com.llull.uib.es/science/book/"&amp;B18077&amp;"")</f>
        <v>http://0-www.sciencedirect.com.llull.uib.es/science/book/9781455725519</v>
      </c>
    </row>
    <row r="18078" spans="1:6" x14ac:dyDescent="0.25">
      <c r="A18078" s="1" t="s">
        <v>31888</v>
      </c>
      <c r="B18078" s="2" t="s">
        <v>33353</v>
      </c>
      <c r="C18078" s="1" t="s">
        <v>33354</v>
      </c>
      <c r="D18078" s="2" t="s">
        <v>83</v>
      </c>
      <c r="F18078" s="4" t="str">
        <f>HYPERLINK("http://0-www.sciencedirect.com.llull.uib.es/science/book/"&amp;B18078&amp;"")</f>
        <v>http://0-www.sciencedirect.com.llull.uib.es/science/book/9780434913787</v>
      </c>
    </row>
    <row r="18079" spans="1:6" x14ac:dyDescent="0.25">
      <c r="A18079" s="1" t="s">
        <v>31888</v>
      </c>
      <c r="B18079" s="2" t="s">
        <v>33355</v>
      </c>
      <c r="C18079" s="1" t="s">
        <v>33356</v>
      </c>
      <c r="D18079" s="2" t="s">
        <v>9</v>
      </c>
      <c r="F18079" s="4" t="str">
        <f>HYPERLINK("http://0-www.sciencedirect.com.llull.uib.es/science/book/"&amp;B18079&amp;"")</f>
        <v>http://0-www.sciencedirect.com.llull.uib.es/science/book/9780124200319</v>
      </c>
    </row>
    <row r="18080" spans="1:6" x14ac:dyDescent="0.25">
      <c r="A18080" s="1" t="s">
        <v>31888</v>
      </c>
      <c r="B18080" s="2" t="s">
        <v>33357</v>
      </c>
      <c r="C18080" s="1" t="s">
        <v>33358</v>
      </c>
      <c r="D18080" s="2" t="s">
        <v>22</v>
      </c>
      <c r="F18080" s="4" t="str">
        <f>HYPERLINK("http://0-www.sciencedirect.com.llull.uib.es/science/book/"&amp;B18080&amp;"")</f>
        <v>http://0-www.sciencedirect.com.llull.uib.es/science/book/9781569904879</v>
      </c>
    </row>
    <row r="18081" spans="1:6" x14ac:dyDescent="0.25">
      <c r="A18081" s="1" t="s">
        <v>31888</v>
      </c>
      <c r="B18081" s="2" t="s">
        <v>33359</v>
      </c>
      <c r="C18081" s="1" t="s">
        <v>33360</v>
      </c>
      <c r="D18081" s="2" t="s">
        <v>22</v>
      </c>
      <c r="F18081" s="4" t="str">
        <f>HYPERLINK("http://0-www.sciencedirect.com.llull.uib.es/science/book/"&amp;B18081&amp;"")</f>
        <v>http://0-www.sciencedirect.com.llull.uib.es/science/book/9780124165618</v>
      </c>
    </row>
    <row r="18082" spans="1:6" x14ac:dyDescent="0.25">
      <c r="A18082" s="1" t="s">
        <v>31888</v>
      </c>
      <c r="B18082" s="2" t="s">
        <v>33361</v>
      </c>
      <c r="C18082" s="1" t="s">
        <v>33362</v>
      </c>
      <c r="D18082" s="2" t="s">
        <v>22</v>
      </c>
      <c r="F18082" s="4" t="str">
        <f>HYPERLINK("http://0-www.sciencedirect.com.llull.uib.es/science/book/"&amp;B18082&amp;"")</f>
        <v>http://0-www.sciencedirect.com.llull.uib.es/science/book/9780124172470</v>
      </c>
    </row>
    <row r="18083" spans="1:6" x14ac:dyDescent="0.25">
      <c r="A18083" s="1" t="s">
        <v>31888</v>
      </c>
      <c r="B18083" s="2" t="s">
        <v>33363</v>
      </c>
      <c r="C18083" s="1" t="s">
        <v>33364</v>
      </c>
      <c r="D18083" s="2" t="s">
        <v>51</v>
      </c>
      <c r="F18083" s="4" t="str">
        <f>HYPERLINK("http://0-www.sciencedirect.com.llull.uib.es/science/book/"&amp;B18083&amp;"")</f>
        <v>http://0-www.sciencedirect.com.llull.uib.es/science/book/9780128099520</v>
      </c>
    </row>
    <row r="18084" spans="1:6" x14ac:dyDescent="0.25">
      <c r="A18084" s="1" t="s">
        <v>31888</v>
      </c>
      <c r="B18084" s="2" t="s">
        <v>33365</v>
      </c>
      <c r="C18084" s="1" t="s">
        <v>33366</v>
      </c>
      <c r="D18084" s="2" t="s">
        <v>252</v>
      </c>
      <c r="F18084" s="4" t="str">
        <f>HYPERLINK("http://0-www.sciencedirect.com.llull.uib.es/science/book/"&amp;B18084&amp;"")</f>
        <v>http://0-www.sciencedirect.com.llull.uib.es/science/book/9780750667227</v>
      </c>
    </row>
    <row r="18085" spans="1:6" x14ac:dyDescent="0.25">
      <c r="A18085" s="1" t="s">
        <v>31888</v>
      </c>
      <c r="B18085" s="2" t="s">
        <v>33367</v>
      </c>
      <c r="C18085" s="1" t="s">
        <v>33368</v>
      </c>
      <c r="D18085" s="2" t="s">
        <v>243</v>
      </c>
      <c r="F18085" s="4" t="str">
        <f>HYPERLINK("http://0-www.sciencedirect.com.llull.uib.es/science/book/"&amp;B18085&amp;"")</f>
        <v>http://0-www.sciencedirect.com.llull.uib.es/science/book/9780750658669</v>
      </c>
    </row>
    <row r="18086" spans="1:6" x14ac:dyDescent="0.25">
      <c r="A18086" s="1" t="s">
        <v>31888</v>
      </c>
      <c r="B18086" s="2" t="s">
        <v>33369</v>
      </c>
      <c r="C18086" s="1" t="s">
        <v>33370</v>
      </c>
      <c r="D18086" s="2" t="s">
        <v>83</v>
      </c>
      <c r="F18086" s="4" t="str">
        <f>HYPERLINK("http://0-www.sciencedirect.com.llull.uib.es/science/book/"&amp;B18086&amp;"")</f>
        <v>http://0-www.sciencedirect.com.llull.uib.es/science/book/9780123073501</v>
      </c>
    </row>
    <row r="18087" spans="1:6" x14ac:dyDescent="0.25">
      <c r="A18087" s="1" t="s">
        <v>31888</v>
      </c>
      <c r="B18087" s="2" t="s">
        <v>33372</v>
      </c>
      <c r="C18087" s="1" t="s">
        <v>33373</v>
      </c>
      <c r="D18087" s="2" t="s">
        <v>15</v>
      </c>
      <c r="F18087" s="4" t="str">
        <f>HYPERLINK("http://0-www.sciencedirect.com.llull.uib.es/science/book/"&amp;B18087&amp;"")</f>
        <v>http://0-www.sciencedirect.com.llull.uib.es/science/book/9781898563280</v>
      </c>
    </row>
    <row r="18088" spans="1:6" x14ac:dyDescent="0.25">
      <c r="A18088" s="1" t="s">
        <v>31888</v>
      </c>
      <c r="B18088" s="2" t="s">
        <v>33374</v>
      </c>
      <c r="C18088" s="1" t="s">
        <v>33375</v>
      </c>
      <c r="D18088" s="2" t="s">
        <v>48</v>
      </c>
      <c r="F18088" s="4" t="str">
        <f>HYPERLINK("http://0-www.sciencedirect.com.llull.uib.es/science/book/"&amp;B18088&amp;"")</f>
        <v>http://0-www.sciencedirect.com.llull.uib.es/science/book/9780408001762</v>
      </c>
    </row>
    <row r="18089" spans="1:6" x14ac:dyDescent="0.25">
      <c r="A18089" s="1" t="s">
        <v>31888</v>
      </c>
      <c r="B18089" s="2" t="s">
        <v>33376</v>
      </c>
      <c r="C18089" s="1" t="s">
        <v>33377</v>
      </c>
      <c r="D18089" s="2" t="s">
        <v>15</v>
      </c>
      <c r="F18089" s="4" t="str">
        <f>HYPERLINK("http://0-www.sciencedirect.com.llull.uib.es/science/book/"&amp;B18089&amp;"")</f>
        <v>http://0-www.sciencedirect.com.llull.uib.es/science/book/9781898563259</v>
      </c>
    </row>
    <row r="18090" spans="1:6" x14ac:dyDescent="0.25">
      <c r="A18090" s="1" t="s">
        <v>31888</v>
      </c>
      <c r="B18090" s="2" t="s">
        <v>33378</v>
      </c>
      <c r="C18090" s="1" t="s">
        <v>33379</v>
      </c>
      <c r="D18090" s="2" t="s">
        <v>213</v>
      </c>
      <c r="F18090" s="4" t="str">
        <f>HYPERLINK("http://0-www.sciencedirect.com.llull.uib.es/science/book/"&amp;B18090&amp;"")</f>
        <v>http://0-www.sciencedirect.com.llull.uib.es/science/book/9780444895639</v>
      </c>
    </row>
    <row r="18091" spans="1:6" x14ac:dyDescent="0.25">
      <c r="A18091" s="1" t="s">
        <v>31888</v>
      </c>
      <c r="B18091" s="2" t="s">
        <v>33380</v>
      </c>
      <c r="C18091" s="1" t="s">
        <v>33381</v>
      </c>
      <c r="D18091" s="2" t="s">
        <v>34</v>
      </c>
      <c r="F18091" s="4" t="str">
        <f>HYPERLINK("http://0-www.sciencedirect.com.llull.uib.es/science/book/"&amp;B18091&amp;"")</f>
        <v>http://0-www.sciencedirect.com.llull.uib.es/science/book/9781785482328</v>
      </c>
    </row>
    <row r="18092" spans="1:6" x14ac:dyDescent="0.25">
      <c r="A18092" s="1" t="s">
        <v>31888</v>
      </c>
      <c r="B18092" s="2" t="s">
        <v>33382</v>
      </c>
      <c r="C18092" s="1" t="s">
        <v>33383</v>
      </c>
      <c r="D18092" s="2" t="s">
        <v>134</v>
      </c>
      <c r="F18092" s="4" t="str">
        <f>HYPERLINK("http://0-www.sciencedirect.com.llull.uib.es/science/book/"&amp;B18092&amp;"")</f>
        <v>http://0-www.sciencedirect.com.llull.uib.es/science/book/9781785482335</v>
      </c>
    </row>
    <row r="18093" spans="1:6" x14ac:dyDescent="0.25">
      <c r="A18093" s="1" t="s">
        <v>31888</v>
      </c>
      <c r="B18093" s="2" t="s">
        <v>33384</v>
      </c>
      <c r="C18093" s="1" t="s">
        <v>33385</v>
      </c>
      <c r="D18093" s="2" t="s">
        <v>225</v>
      </c>
      <c r="F18093" s="4" t="str">
        <f>HYPERLINK("http://0-www.sciencedirect.com.llull.uib.es/science/book/"&amp;B18093&amp;"")</f>
        <v>http://0-www.sciencedirect.com.llull.uib.es/science/book/9780815514282</v>
      </c>
    </row>
    <row r="18094" spans="1:6" x14ac:dyDescent="0.25">
      <c r="A18094" s="1" t="s">
        <v>31888</v>
      </c>
      <c r="B18094" s="2" t="s">
        <v>33386</v>
      </c>
      <c r="C18094" s="1" t="s">
        <v>33387</v>
      </c>
      <c r="D18094" s="2" t="s">
        <v>280</v>
      </c>
      <c r="F18094" s="4" t="str">
        <f>HYPERLINK("http://0-www.sciencedirect.com.llull.uib.es/science/book/"&amp;B18094&amp;"")</f>
        <v>http://0-www.sciencedirect.com.llull.uib.es/science/book/9781437744712</v>
      </c>
    </row>
    <row r="18095" spans="1:6" x14ac:dyDescent="0.25">
      <c r="A18095" s="1" t="s">
        <v>31888</v>
      </c>
      <c r="B18095" s="2" t="s">
        <v>33388</v>
      </c>
      <c r="C18095" s="1" t="s">
        <v>33389</v>
      </c>
      <c r="D18095" s="2" t="s">
        <v>37</v>
      </c>
      <c r="F18095" s="4" t="str">
        <f>HYPERLINK("http://0-www.sciencedirect.com.llull.uib.es/science/book/"&amp;B18095&amp;"")</f>
        <v>http://0-www.sciencedirect.com.llull.uib.es/science/book/9780080247410</v>
      </c>
    </row>
    <row r="18096" spans="1:6" x14ac:dyDescent="0.25">
      <c r="A18096" s="1" t="s">
        <v>31888</v>
      </c>
      <c r="B18096" s="2" t="s">
        <v>33390</v>
      </c>
      <c r="C18096" s="1" t="s">
        <v>33391</v>
      </c>
      <c r="D18096" s="2" t="s">
        <v>243</v>
      </c>
      <c r="F18096" s="4" t="str">
        <f>HYPERLINK("http://0-www.sciencedirect.com.llull.uib.es/science/book/"&amp;B18096&amp;"")</f>
        <v>http://0-www.sciencedirect.com.llull.uib.es/science/book/9780750674973</v>
      </c>
    </row>
    <row r="18097" spans="1:6" x14ac:dyDescent="0.25">
      <c r="A18097" s="1" t="s">
        <v>31888</v>
      </c>
      <c r="B18097" s="2" t="s">
        <v>33392</v>
      </c>
      <c r="C18097" s="1" t="s">
        <v>33393</v>
      </c>
      <c r="D18097" s="2" t="s">
        <v>34</v>
      </c>
      <c r="F18097" s="4" t="str">
        <f>HYPERLINK("http://0-www.sciencedirect.com.llull.uib.es/science/book/"&amp;B18097&amp;"")</f>
        <v>http://0-www.sciencedirect.com.llull.uib.es/science/book/9780128130438</v>
      </c>
    </row>
    <row r="18098" spans="1:6" x14ac:dyDescent="0.25">
      <c r="A18098" s="1" t="s">
        <v>31888</v>
      </c>
      <c r="B18098" s="2" t="s">
        <v>33394</v>
      </c>
      <c r="C18098" s="1" t="s">
        <v>33395</v>
      </c>
      <c r="D18098" s="2" t="s">
        <v>225</v>
      </c>
      <c r="F18098" s="4" t="str">
        <f>HYPERLINK("http://0-www.sciencedirect.com.llull.uib.es/science/book/"&amp;B18098&amp;"")</f>
        <v>http://0-www.sciencedirect.com.llull.uib.es/science/book/9781855738041</v>
      </c>
    </row>
    <row r="18099" spans="1:6" x14ac:dyDescent="0.25">
      <c r="A18099" s="1" t="s">
        <v>31888</v>
      </c>
      <c r="B18099" s="2" t="s">
        <v>33396</v>
      </c>
      <c r="C18099" s="1" t="s">
        <v>33397</v>
      </c>
      <c r="D18099" s="2" t="s">
        <v>40</v>
      </c>
      <c r="F18099" s="4" t="str">
        <f>HYPERLINK("http://0-www.sciencedirect.com.llull.uib.es/science/book/"&amp;B18099&amp;"")</f>
        <v>http://0-www.sciencedirect.com.llull.uib.es/science/book/9781845695026</v>
      </c>
    </row>
    <row r="18100" spans="1:6" x14ac:dyDescent="0.25">
      <c r="A18100" s="1" t="s">
        <v>31888</v>
      </c>
      <c r="B18100" s="2" t="s">
        <v>33398</v>
      </c>
      <c r="C18100" s="1" t="s">
        <v>33399</v>
      </c>
      <c r="D18100" s="2" t="s">
        <v>191</v>
      </c>
      <c r="E18100" s="2" t="s">
        <v>33400</v>
      </c>
      <c r="F18100" s="4" t="str">
        <f>HYPERLINK("http://0-www.sciencedirect.com.llull.uib.es/science/book/"&amp;B18100&amp;"")</f>
        <v>http://0-www.sciencedirect.com.llull.uib.es/science/book/9780852951743</v>
      </c>
    </row>
    <row r="18101" spans="1:6" x14ac:dyDescent="0.25">
      <c r="A18101" s="1" t="s">
        <v>31888</v>
      </c>
      <c r="B18101" s="2" t="s">
        <v>33401</v>
      </c>
      <c r="C18101" s="1" t="s">
        <v>33402</v>
      </c>
      <c r="D18101" s="2" t="s">
        <v>191</v>
      </c>
      <c r="E18101" s="2" t="s">
        <v>33400</v>
      </c>
      <c r="F18101" s="4" t="str">
        <f>HYPERLINK("http://0-www.sciencedirect.com.llull.uib.es/science/book/"&amp;B18101&amp;"")</f>
        <v>http://0-www.sciencedirect.com.llull.uib.es/science/book/9780852951750</v>
      </c>
    </row>
    <row r="18102" spans="1:6" x14ac:dyDescent="0.25">
      <c r="A18102" s="1" t="s">
        <v>31888</v>
      </c>
      <c r="B18102" s="2" t="s">
        <v>33403</v>
      </c>
      <c r="C18102" s="1" t="s">
        <v>33404</v>
      </c>
      <c r="D18102" s="2" t="s">
        <v>70</v>
      </c>
      <c r="F18102" s="4" t="str">
        <f>HYPERLINK("http://0-www.sciencedirect.com.llull.uib.es/science/book/"&amp;B18102&amp;"")</f>
        <v>http://0-www.sciencedirect.com.llull.uib.es/science/book/9780080249193</v>
      </c>
    </row>
    <row r="18103" spans="1:6" x14ac:dyDescent="0.25">
      <c r="A18103" s="1" t="s">
        <v>31888</v>
      </c>
      <c r="B18103" s="2" t="s">
        <v>33405</v>
      </c>
      <c r="C18103" s="1" t="s">
        <v>33406</v>
      </c>
      <c r="D18103" s="2" t="s">
        <v>260</v>
      </c>
      <c r="F18103" s="4" t="str">
        <f>HYPERLINK("http://0-www.sciencedirect.com.llull.uib.es/science/book/"&amp;B18103&amp;"")</f>
        <v>http://0-www.sciencedirect.com.llull.uib.es/science/book/9780080449470</v>
      </c>
    </row>
    <row r="18104" spans="1:6" x14ac:dyDescent="0.25">
      <c r="A18104" s="1" t="s">
        <v>31888</v>
      </c>
      <c r="B18104" s="2" t="s">
        <v>33407</v>
      </c>
      <c r="C18104" s="1" t="s">
        <v>33408</v>
      </c>
      <c r="D18104" s="2" t="s">
        <v>266</v>
      </c>
      <c r="F18104" s="4" t="str">
        <f>HYPERLINK("http://0-www.sciencedirect.com.llull.uib.es/science/book/"&amp;B18104&amp;"")</f>
        <v>http://0-www.sciencedirect.com.llull.uib.es/science/book/9780750687591</v>
      </c>
    </row>
    <row r="18105" spans="1:6" x14ac:dyDescent="0.25">
      <c r="A18105" s="1" t="s">
        <v>31888</v>
      </c>
      <c r="B18105" s="2" t="s">
        <v>33409</v>
      </c>
      <c r="C18105" s="1" t="s">
        <v>33410</v>
      </c>
      <c r="D18105" s="2" t="s">
        <v>271</v>
      </c>
      <c r="F18105" s="4" t="str">
        <f>HYPERLINK("http://0-www.sciencedirect.com.llull.uib.es/science/book/"&amp;B18105&amp;"")</f>
        <v>http://0-www.sciencedirect.com.llull.uib.es/science/book/9783446416529</v>
      </c>
    </row>
    <row r="18106" spans="1:6" x14ac:dyDescent="0.25">
      <c r="A18106" s="1" t="s">
        <v>31888</v>
      </c>
      <c r="B18106" s="2" t="s">
        <v>33411</v>
      </c>
      <c r="C18106" s="1" t="s">
        <v>33412</v>
      </c>
      <c r="D18106" s="2" t="s">
        <v>9</v>
      </c>
      <c r="F18106" s="4" t="str">
        <f>HYPERLINK("http://0-www.sciencedirect.com.llull.uib.es/science/book/"&amp;B18106&amp;"")</f>
        <v>http://0-www.sciencedirect.com.llull.uib.es/science/book/9781569905784</v>
      </c>
    </row>
    <row r="18107" spans="1:6" x14ac:dyDescent="0.25">
      <c r="A18107" s="1" t="s">
        <v>31888</v>
      </c>
      <c r="B18107" s="2" t="s">
        <v>33413</v>
      </c>
      <c r="C18107" s="1" t="s">
        <v>33414</v>
      </c>
      <c r="D18107" s="2" t="s">
        <v>108</v>
      </c>
      <c r="F18107" s="4" t="str">
        <f>HYPERLINK("http://0-www.sciencedirect.com.llull.uib.es/science/book/"&amp;B18107&amp;"")</f>
        <v>http://0-www.sciencedirect.com.llull.uib.es/science/book/9781855739352</v>
      </c>
    </row>
    <row r="18108" spans="1:6" x14ac:dyDescent="0.25">
      <c r="A18108" s="1" t="s">
        <v>31888</v>
      </c>
      <c r="B18108" s="2" t="s">
        <v>33415</v>
      </c>
      <c r="C18108" s="1" t="s">
        <v>33416</v>
      </c>
      <c r="D18108" s="2" t="s">
        <v>75</v>
      </c>
      <c r="F18108" s="4" t="str">
        <f>HYPERLINK("http://0-www.sciencedirect.com.llull.uib.es/science/book/"&amp;B18108&amp;"")</f>
        <v>http://0-www.sciencedirect.com.llull.uib.es/science/book/9780080349251</v>
      </c>
    </row>
    <row r="18109" spans="1:6" x14ac:dyDescent="0.25">
      <c r="A18109" s="1" t="s">
        <v>31888</v>
      </c>
      <c r="B18109" s="2" t="s">
        <v>33417</v>
      </c>
      <c r="C18109" s="1" t="s">
        <v>33418</v>
      </c>
      <c r="D18109" s="2" t="s">
        <v>9</v>
      </c>
      <c r="F18109" s="4" t="str">
        <f>HYPERLINK("http://0-www.sciencedirect.com.llull.uib.es/science/book/"&amp;B18109&amp;"")</f>
        <v>http://0-www.sciencedirect.com.llull.uib.es/science/book/9780128007556</v>
      </c>
    </row>
    <row r="18110" spans="1:6" x14ac:dyDescent="0.25">
      <c r="A18110" s="1" t="s">
        <v>31888</v>
      </c>
      <c r="B18110" s="2" t="s">
        <v>33419</v>
      </c>
      <c r="C18110" s="1" t="s">
        <v>33420</v>
      </c>
      <c r="D18110" s="2" t="s">
        <v>289</v>
      </c>
      <c r="F18110" s="4" t="str">
        <f>HYPERLINK("http://0-www.sciencedirect.com.llull.uib.es/science/book/"&amp;B18110&amp;"")</f>
        <v>http://0-www.sciencedirect.com.llull.uib.es/science/book/9780123970367</v>
      </c>
    </row>
    <row r="18111" spans="1:6" x14ac:dyDescent="0.25">
      <c r="A18111" s="1" t="s">
        <v>31888</v>
      </c>
      <c r="B18111" s="2" t="s">
        <v>33421</v>
      </c>
      <c r="C18111" s="1" t="s">
        <v>33422</v>
      </c>
      <c r="D18111" s="2" t="s">
        <v>213</v>
      </c>
      <c r="E18111" s="2" t="s">
        <v>30412</v>
      </c>
      <c r="F18111" s="4" t="str">
        <f>HYPERLINK("http://0-www.sciencedirect.com.llull.uib.es/science/book/"&amp;B18111&amp;"")</f>
        <v>http://0-www.sciencedirect.com.llull.uib.es/science/book/9780444897985</v>
      </c>
    </row>
    <row r="18112" spans="1:6" x14ac:dyDescent="0.25">
      <c r="A18112" s="1" t="s">
        <v>31888</v>
      </c>
      <c r="B18112" s="2" t="s">
        <v>33423</v>
      </c>
      <c r="C18112" s="1" t="s">
        <v>33424</v>
      </c>
      <c r="D18112" s="2" t="s">
        <v>260</v>
      </c>
      <c r="F18112" s="4" t="str">
        <f>HYPERLINK("http://0-www.sciencedirect.com.llull.uib.es/science/book/"&amp;B18112&amp;"")</f>
        <v>http://0-www.sciencedirect.com.llull.uib.es/science/book/9780750669276</v>
      </c>
    </row>
    <row r="18113" spans="1:6" x14ac:dyDescent="0.25">
      <c r="A18113" s="1" t="s">
        <v>31888</v>
      </c>
      <c r="B18113" s="2" t="s">
        <v>33425</v>
      </c>
      <c r="C18113" s="1" t="s">
        <v>33426</v>
      </c>
      <c r="D18113" s="2" t="s">
        <v>289</v>
      </c>
      <c r="F18113" s="4" t="str">
        <f>HYPERLINK("http://0-www.sciencedirect.com.llull.uib.es/science/book/"&amp;B18113&amp;"")</f>
        <v>http://0-www.sciencedirect.com.llull.uib.es/science/book/9780857094667</v>
      </c>
    </row>
    <row r="18114" spans="1:6" x14ac:dyDescent="0.25">
      <c r="A18114" s="1" t="s">
        <v>31888</v>
      </c>
      <c r="B18114" s="2" t="s">
        <v>33427</v>
      </c>
      <c r="C18114" s="1" t="s">
        <v>33428</v>
      </c>
      <c r="D18114" s="2" t="s">
        <v>219</v>
      </c>
      <c r="F18114" s="4" t="str">
        <f>HYPERLINK("http://0-www.sciencedirect.com.llull.uib.es/science/book/"&amp;B18114&amp;"")</f>
        <v>http://0-www.sciencedirect.com.llull.uib.es/science/book/9780340632000</v>
      </c>
    </row>
    <row r="18115" spans="1:6" x14ac:dyDescent="0.25">
      <c r="A18115" s="1" t="s">
        <v>31888</v>
      </c>
      <c r="B18115" s="2" t="s">
        <v>33429</v>
      </c>
      <c r="C18115" s="1" t="s">
        <v>33430</v>
      </c>
      <c r="D18115" s="2" t="s">
        <v>289</v>
      </c>
      <c r="F18115" s="4" t="str">
        <f>HYPERLINK("http://0-www.sciencedirect.com.llull.uib.es/science/book/"&amp;B18115&amp;"")</f>
        <v>http://0-www.sciencedirect.com.llull.uib.es/science/book/9780080982427</v>
      </c>
    </row>
    <row r="18116" spans="1:6" x14ac:dyDescent="0.25">
      <c r="A18116" s="1" t="s">
        <v>31888</v>
      </c>
      <c r="B18116" s="2" t="s">
        <v>33431</v>
      </c>
      <c r="C18116" s="1" t="s">
        <v>33432</v>
      </c>
      <c r="D18116" s="2" t="s">
        <v>165</v>
      </c>
      <c r="F18116" s="4" t="str">
        <f>HYPERLINK("http://0-www.sciencedirect.com.llull.uib.es/science/book/"&amp;B18116&amp;"")</f>
        <v>http://0-www.sciencedirect.com.llull.uib.es/science/book/9780080110745</v>
      </c>
    </row>
    <row r="18117" spans="1:6" x14ac:dyDescent="0.25">
      <c r="A18117" s="1" t="s">
        <v>31888</v>
      </c>
      <c r="B18117" s="2" t="s">
        <v>33433</v>
      </c>
      <c r="C18117" s="1" t="s">
        <v>33434</v>
      </c>
      <c r="D18117" s="2" t="s">
        <v>289</v>
      </c>
      <c r="F18117" s="4" t="str">
        <f>HYPERLINK("http://0-www.sciencedirect.com.llull.uib.es/science/book/"&amp;B18117&amp;"")</f>
        <v>http://0-www.sciencedirect.com.llull.uib.es/science/book/9781569905128</v>
      </c>
    </row>
    <row r="18118" spans="1:6" x14ac:dyDescent="0.25">
      <c r="A18118" s="1" t="s">
        <v>31888</v>
      </c>
      <c r="B18118" s="2" t="s">
        <v>33435</v>
      </c>
      <c r="C18118" s="1" t="s">
        <v>33436</v>
      </c>
      <c r="D18118" s="2" t="s">
        <v>207</v>
      </c>
      <c r="F18118" s="4" t="str">
        <f>HYPERLINK("http://0-www.sciencedirect.com.llull.uib.es/science/book/"&amp;B18118&amp;"")</f>
        <v>http://0-www.sciencedirect.com.llull.uib.es/science/book/9780120839803</v>
      </c>
    </row>
    <row r="18119" spans="1:6" x14ac:dyDescent="0.25">
      <c r="A18119" s="1" t="s">
        <v>31888</v>
      </c>
      <c r="B18119" s="2" t="s">
        <v>33437</v>
      </c>
      <c r="C18119" s="1" t="s">
        <v>33438</v>
      </c>
      <c r="D18119" s="2" t="s">
        <v>172</v>
      </c>
      <c r="E18119" s="2" t="s">
        <v>30774</v>
      </c>
      <c r="F18119" s="4" t="str">
        <f>HYPERLINK("http://0-www.sciencedirect.com.llull.uib.es/science/book/"&amp;B18119&amp;"")</f>
        <v>http://0-www.sciencedirect.com.llull.uib.es/science/book/9780123955739</v>
      </c>
    </row>
    <row r="18120" spans="1:6" x14ac:dyDescent="0.25">
      <c r="A18120" s="1" t="s">
        <v>31888</v>
      </c>
      <c r="B18120" s="2" t="s">
        <v>33439</v>
      </c>
      <c r="C18120" s="1" t="s">
        <v>33440</v>
      </c>
      <c r="D18120" s="2" t="s">
        <v>266</v>
      </c>
      <c r="F18120" s="4" t="str">
        <f>HYPERLINK("http://0-www.sciencedirect.com.llull.uib.es/science/book/"&amp;B18120&amp;"")</f>
        <v>http://0-www.sciencedirect.com.llull.uib.es/science/book/9780080449548</v>
      </c>
    </row>
    <row r="18121" spans="1:6" x14ac:dyDescent="0.25">
      <c r="A18121" s="1" t="s">
        <v>31888</v>
      </c>
      <c r="B18121" s="2" t="s">
        <v>33441</v>
      </c>
      <c r="C18121" s="1" t="s">
        <v>33442</v>
      </c>
      <c r="D18121" s="2" t="s">
        <v>165</v>
      </c>
      <c r="F18121" s="4" t="str">
        <f>HYPERLINK("http://0-www.sciencedirect.com.llull.uib.es/science/book/"&amp;B18121&amp;"")</f>
        <v>http://0-www.sciencedirect.com.llull.uib.es/science/book/9780080112121</v>
      </c>
    </row>
    <row r="18122" spans="1:6" x14ac:dyDescent="0.25">
      <c r="A18122" s="1" t="s">
        <v>31888</v>
      </c>
      <c r="B18122" s="2" t="s">
        <v>33443</v>
      </c>
      <c r="C18122" s="1" t="s">
        <v>33444</v>
      </c>
      <c r="D18122" s="2" t="s">
        <v>289</v>
      </c>
      <c r="F18122" s="4" t="str">
        <f>HYPERLINK("http://0-www.sciencedirect.com.llull.uib.es/science/book/"&amp;B18122&amp;"")</f>
        <v>http://0-www.sciencedirect.com.llull.uib.es/science/book/9780123983961</v>
      </c>
    </row>
    <row r="18123" spans="1:6" x14ac:dyDescent="0.25">
      <c r="A18123" s="1" t="s">
        <v>31888</v>
      </c>
      <c r="B18123" s="2" t="s">
        <v>33445</v>
      </c>
      <c r="C18123" s="1" t="s">
        <v>33446</v>
      </c>
      <c r="D18123" s="2" t="s">
        <v>347</v>
      </c>
      <c r="F18123" s="4" t="str">
        <f>HYPERLINK("http://0-www.sciencedirect.com.llull.uib.es/science/book/"&amp;B18123&amp;"")</f>
        <v>http://0-www.sciencedirect.com.llull.uib.es/science/book/9780080226958</v>
      </c>
    </row>
    <row r="18124" spans="1:6" x14ac:dyDescent="0.25">
      <c r="A18124" s="1" t="s">
        <v>31888</v>
      </c>
      <c r="B18124" s="2" t="s">
        <v>33447</v>
      </c>
      <c r="C18124" s="1" t="s">
        <v>33448</v>
      </c>
      <c r="D18124" s="2" t="s">
        <v>22</v>
      </c>
      <c r="F18124" s="4" t="str">
        <f>HYPERLINK("http://0-www.sciencedirect.com.llull.uib.es/science/book/"&amp;B18124&amp;"")</f>
        <v>http://0-www.sciencedirect.com.llull.uib.es/science/book/9780080983479</v>
      </c>
    </row>
    <row r="18125" spans="1:6" x14ac:dyDescent="0.25">
      <c r="A18125" s="1" t="s">
        <v>31888</v>
      </c>
      <c r="B18125" s="2" t="s">
        <v>33449</v>
      </c>
      <c r="C18125" s="1" t="s">
        <v>33450</v>
      </c>
      <c r="D18125" s="2" t="s">
        <v>125</v>
      </c>
      <c r="F18125" s="4" t="str">
        <f>HYPERLINK("http://0-www.sciencedirect.com.llull.uib.es/science/book/"&amp;B18125&amp;"")</f>
        <v>http://0-www.sciencedirect.com.llull.uib.es/science/book/9780080133126</v>
      </c>
    </row>
    <row r="18126" spans="1:6" x14ac:dyDescent="0.25">
      <c r="A18126" s="1" t="s">
        <v>31888</v>
      </c>
      <c r="B18126" s="2" t="s">
        <v>33451</v>
      </c>
      <c r="C18126" s="1" t="s">
        <v>33452</v>
      </c>
      <c r="D18126" s="2" t="s">
        <v>65</v>
      </c>
      <c r="F18126" s="4" t="str">
        <f>HYPERLINK("http://0-www.sciencedirect.com.llull.uib.es/science/book/"&amp;B18126&amp;"")</f>
        <v>http://0-www.sciencedirect.com.llull.uib.es/science/book/9780080110073</v>
      </c>
    </row>
    <row r="18127" spans="1:6" x14ac:dyDescent="0.25">
      <c r="A18127" s="1" t="s">
        <v>31888</v>
      </c>
      <c r="B18127" s="2" t="s">
        <v>33453</v>
      </c>
      <c r="C18127" s="1" t="s">
        <v>33452</v>
      </c>
      <c r="D18127" s="2" t="s">
        <v>165</v>
      </c>
      <c r="F18127" s="4" t="str">
        <f>HYPERLINK("http://0-www.sciencedirect.com.llull.uib.es/science/book/"&amp;B18127&amp;"")</f>
        <v>http://0-www.sciencedirect.com.llull.uib.es/science/book/9780080118604</v>
      </c>
    </row>
    <row r="18128" spans="1:6" x14ac:dyDescent="0.25">
      <c r="A18128" s="1" t="s">
        <v>31888</v>
      </c>
      <c r="B18128" s="2" t="s">
        <v>33454</v>
      </c>
      <c r="C18128" s="1" t="s">
        <v>33455</v>
      </c>
      <c r="D18128" s="2" t="s">
        <v>75</v>
      </c>
      <c r="E18128" s="2" t="s">
        <v>31254</v>
      </c>
      <c r="F18128" s="4" t="str">
        <f>HYPERLINK("http://0-www.sciencedirect.com.llull.uib.es/science/book/"&amp;B18128&amp;"")</f>
        <v>http://0-www.sciencedirect.com.llull.uib.es/science/book/9780444428561</v>
      </c>
    </row>
    <row r="18129" spans="1:6" x14ac:dyDescent="0.25">
      <c r="A18129" s="1" t="s">
        <v>31888</v>
      </c>
      <c r="B18129" s="2" t="s">
        <v>33456</v>
      </c>
      <c r="C18129" s="1" t="s">
        <v>33457</v>
      </c>
      <c r="D18129" s="2" t="s">
        <v>213</v>
      </c>
      <c r="F18129" s="4" t="str">
        <f>HYPERLINK("http://0-www.sciencedirect.com.llull.uib.es/science/book/"&amp;B18129&amp;"")</f>
        <v>http://0-www.sciencedirect.com.llull.uib.es/science/book/9780340610589</v>
      </c>
    </row>
    <row r="18130" spans="1:6" x14ac:dyDescent="0.25">
      <c r="A18130" s="1" t="s">
        <v>31888</v>
      </c>
      <c r="B18130" s="2" t="s">
        <v>33458</v>
      </c>
      <c r="C18130" s="1" t="s">
        <v>33459</v>
      </c>
      <c r="D18130" s="2" t="s">
        <v>22</v>
      </c>
      <c r="F18130" s="4" t="str">
        <f>HYPERLINK("http://0-www.sciencedirect.com.llull.uib.es/science/book/"&amp;B18130&amp;"")</f>
        <v>http://0-www.sciencedirect.com.llull.uib.es/science/book/9780124095243</v>
      </c>
    </row>
    <row r="18131" spans="1:6" x14ac:dyDescent="0.25">
      <c r="A18131" s="1" t="s">
        <v>31888</v>
      </c>
      <c r="B18131" s="2" t="s">
        <v>33460</v>
      </c>
      <c r="C18131" s="1" t="s">
        <v>33461</v>
      </c>
      <c r="D18131" s="2" t="s">
        <v>86</v>
      </c>
      <c r="F18131" s="4" t="str">
        <f>HYPERLINK("http://0-www.sciencedirect.com.llull.uib.es/science/book/"&amp;B18131&amp;"")</f>
        <v>http://0-www.sciencedirect.com.llull.uib.es/science/book/9780080291420</v>
      </c>
    </row>
    <row r="18132" spans="1:6" x14ac:dyDescent="0.25">
      <c r="A18132" s="1" t="s">
        <v>31888</v>
      </c>
      <c r="B18132" s="2" t="s">
        <v>33462</v>
      </c>
      <c r="C18132" s="1" t="s">
        <v>33461</v>
      </c>
      <c r="D18132" s="2" t="s">
        <v>31</v>
      </c>
      <c r="F18132" s="4" t="str">
        <f>HYPERLINK("http://0-www.sciencedirect.com.llull.uib.es/science/book/"&amp;B18132&amp;"")</f>
        <v>http://0-www.sciencedirect.com.llull.uib.es/science/book/9780124287709</v>
      </c>
    </row>
    <row r="18133" spans="1:6" x14ac:dyDescent="0.25">
      <c r="A18133" s="1" t="s">
        <v>31888</v>
      </c>
      <c r="B18133" s="2" t="s">
        <v>33463</v>
      </c>
      <c r="C18133" s="1" t="s">
        <v>33464</v>
      </c>
      <c r="D18133" s="2" t="s">
        <v>6</v>
      </c>
      <c r="F18133" s="4" t="str">
        <f>HYPERLINK("http://0-www.sciencedirect.com.llull.uib.es/science/book/"&amp;B18133&amp;"")</f>
        <v>http://0-www.sciencedirect.com.llull.uib.es/science/book/9780123821003</v>
      </c>
    </row>
    <row r="18134" spans="1:6" x14ac:dyDescent="0.25">
      <c r="A18134" s="1" t="s">
        <v>31888</v>
      </c>
      <c r="B18134" s="2" t="s">
        <v>33465</v>
      </c>
      <c r="C18134" s="1" t="s">
        <v>33466</v>
      </c>
      <c r="D18134" s="2" t="s">
        <v>239</v>
      </c>
      <c r="F18134" s="4" t="str">
        <f>HYPERLINK("http://0-www.sciencedirect.com.llull.uib.es/science/book/"&amp;B18134&amp;"")</f>
        <v>http://0-www.sciencedirect.com.llull.uib.es/science/book/9780121782511</v>
      </c>
    </row>
    <row r="18135" spans="1:6" x14ac:dyDescent="0.25">
      <c r="A18135" s="1" t="s">
        <v>31888</v>
      </c>
      <c r="B18135" s="2" t="s">
        <v>33467</v>
      </c>
      <c r="C18135" s="1" t="s">
        <v>33468</v>
      </c>
      <c r="D18135" s="2" t="s">
        <v>12</v>
      </c>
      <c r="F18135" s="4" t="str">
        <f>HYPERLINK("http://0-www.sciencedirect.com.llull.uib.es/science/book/"&amp;B18135&amp;"")</f>
        <v>http://0-www.sciencedirect.com.llull.uib.es/science/book/9780124059351</v>
      </c>
    </row>
    <row r="18136" spans="1:6" x14ac:dyDescent="0.25">
      <c r="A18136" s="1" t="s">
        <v>31888</v>
      </c>
      <c r="B18136" s="2" t="s">
        <v>33469</v>
      </c>
      <c r="C18136" s="1" t="s">
        <v>33470</v>
      </c>
      <c r="D18136" s="2" t="s">
        <v>22</v>
      </c>
      <c r="F18136" s="4" t="str">
        <f>HYPERLINK("http://0-www.sciencedirect.com.llull.uib.es/science/book/"&amp;B18136&amp;"")</f>
        <v>http://0-www.sciencedirect.com.llull.uib.es/science/book/9780124159549</v>
      </c>
    </row>
    <row r="18137" spans="1:6" x14ac:dyDescent="0.25">
      <c r="A18137" s="1" t="s">
        <v>31888</v>
      </c>
      <c r="B18137" s="2" t="s">
        <v>33471</v>
      </c>
      <c r="C18137" s="1" t="s">
        <v>33472</v>
      </c>
      <c r="D18137" s="2" t="s">
        <v>40</v>
      </c>
      <c r="F18137" s="4" t="str">
        <f>HYPERLINK("http://0-www.sciencedirect.com.llull.uib.es/science/book/"&amp;B18137&amp;"")</f>
        <v>http://0-www.sciencedirect.com.llull.uib.es/science/book/9781856177931</v>
      </c>
    </row>
    <row r="18138" spans="1:6" x14ac:dyDescent="0.25">
      <c r="A18138" s="1" t="s">
        <v>31888</v>
      </c>
      <c r="B18138" s="2" t="s">
        <v>33473</v>
      </c>
      <c r="C18138" s="1" t="s">
        <v>33474</v>
      </c>
      <c r="D18138" s="2" t="s">
        <v>191</v>
      </c>
      <c r="F18138" s="4" t="str">
        <f>HYPERLINK("http://0-www.sciencedirect.com.llull.uib.es/science/book/"&amp;B18138&amp;"")</f>
        <v>http://0-www.sciencedirect.com.llull.uib.es/science/book/9780852951712</v>
      </c>
    </row>
    <row r="18139" spans="1:6" x14ac:dyDescent="0.25">
      <c r="A18139" s="1" t="s">
        <v>31888</v>
      </c>
      <c r="B18139" s="2" t="s">
        <v>33475</v>
      </c>
      <c r="C18139" s="1" t="s">
        <v>33476</v>
      </c>
      <c r="D18139" s="2" t="s">
        <v>372</v>
      </c>
      <c r="F18139" s="4" t="str">
        <f>HYPERLINK("http://0-www.sciencedirect.com.llull.uib.es/science/book/"&amp;B18139&amp;"")</f>
        <v>http://0-www.sciencedirect.com.llull.uib.es/science/book/9780750671743</v>
      </c>
    </row>
    <row r="18140" spans="1:6" x14ac:dyDescent="0.25">
      <c r="A18140" s="1" t="s">
        <v>31888</v>
      </c>
      <c r="B18140" s="2" t="s">
        <v>33477</v>
      </c>
      <c r="C18140" s="1" t="s">
        <v>33478</v>
      </c>
      <c r="D18140" s="2" t="s">
        <v>170</v>
      </c>
      <c r="F18140" s="4" t="str">
        <f>HYPERLINK("http://0-www.sciencedirect.com.llull.uib.es/science/book/"&amp;B18140&amp;"")</f>
        <v>http://0-www.sciencedirect.com.llull.uib.es/science/book/9780080134468</v>
      </c>
    </row>
    <row r="18141" spans="1:6" x14ac:dyDescent="0.25">
      <c r="A18141" s="1" t="s">
        <v>31888</v>
      </c>
      <c r="B18141" s="2" t="s">
        <v>33479</v>
      </c>
      <c r="C18141" s="1" t="s">
        <v>33480</v>
      </c>
      <c r="D18141" s="2" t="s">
        <v>233</v>
      </c>
      <c r="F18141" s="4" t="str">
        <f>HYPERLINK("http://0-www.sciencedirect.com.llull.uib.es/science/book/"&amp;B18141&amp;"")</f>
        <v>http://0-www.sciencedirect.com.llull.uib.es/science/book/9780750650038</v>
      </c>
    </row>
    <row r="18142" spans="1:6" x14ac:dyDescent="0.25">
      <c r="A18142" s="1" t="s">
        <v>31888</v>
      </c>
      <c r="B18142" s="2" t="s">
        <v>33481</v>
      </c>
      <c r="C18142" s="1" t="s">
        <v>33482</v>
      </c>
      <c r="D18142" s="2" t="s">
        <v>201</v>
      </c>
      <c r="F18142" s="4" t="str">
        <f>HYPERLINK("http://0-www.sciencedirect.com.llull.uib.es/science/book/"&amp;B18142&amp;"")</f>
        <v>http://0-www.sciencedirect.com.llull.uib.es/science/book/9780080506647</v>
      </c>
    </row>
    <row r="18143" spans="1:6" x14ac:dyDescent="0.25">
      <c r="A18143" s="1" t="s">
        <v>31888</v>
      </c>
      <c r="B18143" s="2" t="s">
        <v>33483</v>
      </c>
      <c r="C18143" s="1" t="s">
        <v>33484</v>
      </c>
      <c r="D18143" s="2" t="s">
        <v>191</v>
      </c>
      <c r="F18143" s="4" t="str">
        <f>HYPERLINK("http://0-www.sciencedirect.com.llull.uib.es/science/book/"&amp;B18143&amp;"")</f>
        <v>http://0-www.sciencedirect.com.llull.uib.es/science/book/9780080254104</v>
      </c>
    </row>
    <row r="18144" spans="1:6" x14ac:dyDescent="0.25">
      <c r="A18144" s="1" t="s">
        <v>31888</v>
      </c>
      <c r="B18144" s="2" t="s">
        <v>33485</v>
      </c>
      <c r="C18144" s="1" t="s">
        <v>33486</v>
      </c>
      <c r="D18144" s="2" t="s">
        <v>248</v>
      </c>
      <c r="F18144" s="4" t="str">
        <f>HYPERLINK("http://0-www.sciencedirect.com.llull.uib.es/science/book/"&amp;B18144&amp;"")</f>
        <v>http://0-www.sciencedirect.com.llull.uib.es/science/book/9780080445083</v>
      </c>
    </row>
    <row r="18145" spans="1:6" x14ac:dyDescent="0.25">
      <c r="A18145" s="1" t="s">
        <v>31888</v>
      </c>
      <c r="B18145" s="2" t="s">
        <v>33487</v>
      </c>
      <c r="C18145" s="1" t="s">
        <v>33488</v>
      </c>
      <c r="D18145" s="2" t="s">
        <v>51</v>
      </c>
      <c r="F18145" s="4" t="str">
        <f>HYPERLINK("http://0-www.sciencedirect.com.llull.uib.es/science/book/"&amp;B18145&amp;"")</f>
        <v>http://0-www.sciencedirect.com.llull.uib.es/science/book/9780128193525</v>
      </c>
    </row>
    <row r="18146" spans="1:6" x14ac:dyDescent="0.25">
      <c r="A18146" s="1" t="s">
        <v>31888</v>
      </c>
      <c r="B18146" s="2" t="s">
        <v>33489</v>
      </c>
      <c r="C18146" s="1" t="s">
        <v>33490</v>
      </c>
      <c r="D18146" s="2" t="s">
        <v>260</v>
      </c>
      <c r="E18146" s="2" t="s">
        <v>32430</v>
      </c>
      <c r="F18146" s="4" t="str">
        <f>HYPERLINK("http://0-www.sciencedirect.com.llull.uib.es/science/book/"&amp;B18146&amp;"")</f>
        <v>http://0-www.sciencedirect.com.llull.uib.es/science/book/9780750668477</v>
      </c>
    </row>
    <row r="18147" spans="1:6" x14ac:dyDescent="0.25">
      <c r="A18147" s="1" t="s">
        <v>31888</v>
      </c>
      <c r="B18147" s="2" t="s">
        <v>33491</v>
      </c>
      <c r="C18147" s="1" t="s">
        <v>33492</v>
      </c>
      <c r="D18147" s="2" t="s">
        <v>22</v>
      </c>
      <c r="F18147" s="4" t="str">
        <f>HYPERLINK("http://0-www.sciencedirect.com.llull.uib.es/science/book/"&amp;B18147&amp;"")</f>
        <v>http://0-www.sciencedirect.com.llull.uib.es/science/book/9780123973122</v>
      </c>
    </row>
    <row r="18148" spans="1:6" x14ac:dyDescent="0.25">
      <c r="A18148" s="1" t="s">
        <v>31888</v>
      </c>
      <c r="B18148" s="2" t="s">
        <v>33493</v>
      </c>
      <c r="C18148" s="1" t="s">
        <v>33494</v>
      </c>
      <c r="D18148" s="2" t="s">
        <v>12</v>
      </c>
      <c r="F18148" s="4" t="str">
        <f>HYPERLINK("http://0-www.sciencedirect.com.llull.uib.es/science/book/"&amp;B18148&amp;"")</f>
        <v>http://0-www.sciencedirect.com.llull.uib.es/science/book/9780123973337</v>
      </c>
    </row>
    <row r="18149" spans="1:6" x14ac:dyDescent="0.25">
      <c r="A18149" s="1" t="s">
        <v>31888</v>
      </c>
      <c r="B18149" s="2" t="s">
        <v>33495</v>
      </c>
      <c r="C18149" s="1" t="s">
        <v>33496</v>
      </c>
      <c r="D18149" s="2" t="s">
        <v>172</v>
      </c>
      <c r="E18149" s="2" t="s">
        <v>33497</v>
      </c>
      <c r="F18149" s="4" t="str">
        <f>HYPERLINK("http://0-www.sciencedirect.com.llull.uib.es/science/book/"&amp;B18149&amp;"")</f>
        <v>http://0-www.sciencedirect.com.llull.uib.es/science/book/9780127058023</v>
      </c>
    </row>
    <row r="18150" spans="1:6" x14ac:dyDescent="0.25">
      <c r="A18150" s="1" t="s">
        <v>31888</v>
      </c>
      <c r="B18150" s="2" t="s">
        <v>33498</v>
      </c>
      <c r="C18150" s="1" t="s">
        <v>33499</v>
      </c>
      <c r="D18150" s="2" t="s">
        <v>12</v>
      </c>
      <c r="F18150" s="4" t="str">
        <f>HYPERLINK("http://0-www.sciencedirect.com.llull.uib.es/science/book/"&amp;B18150&amp;"")</f>
        <v>http://0-www.sciencedirect.com.llull.uib.es/science/book/9780323371261</v>
      </c>
    </row>
    <row r="18151" spans="1:6" x14ac:dyDescent="0.25">
      <c r="A18151" s="1" t="s">
        <v>31888</v>
      </c>
      <c r="B18151" s="2" t="s">
        <v>33500</v>
      </c>
      <c r="C18151" s="1" t="s">
        <v>33501</v>
      </c>
      <c r="D18151" s="2" t="s">
        <v>12</v>
      </c>
      <c r="F18151" s="4" t="str">
        <f>HYPERLINK("http://0-www.sciencedirect.com.llull.uib.es/science/book/"&amp;B18151&amp;"")</f>
        <v>http://0-www.sciencedirect.com.llull.uib.es/science/book/9780323394802</v>
      </c>
    </row>
    <row r="18152" spans="1:6" x14ac:dyDescent="0.25">
      <c r="A18152" s="1" t="s">
        <v>31888</v>
      </c>
      <c r="B18152" s="2" t="s">
        <v>33502</v>
      </c>
      <c r="C18152" s="1" t="s">
        <v>33503</v>
      </c>
      <c r="D18152" s="2" t="s">
        <v>12</v>
      </c>
      <c r="F18152" s="4" t="str">
        <f>HYPERLINK("http://0-www.sciencedirect.com.llull.uib.es/science/book/"&amp;B18152&amp;"")</f>
        <v>http://0-www.sciencedirect.com.llull.uib.es/science/book/9781455731978</v>
      </c>
    </row>
    <row r="18153" spans="1:6" x14ac:dyDescent="0.25">
      <c r="A18153" s="1" t="s">
        <v>31888</v>
      </c>
      <c r="B18153" s="2" t="s">
        <v>33504</v>
      </c>
      <c r="C18153" s="1" t="s">
        <v>33505</v>
      </c>
      <c r="D18153" s="2" t="s">
        <v>9</v>
      </c>
      <c r="F18153" s="4" t="str">
        <f>HYPERLINK("http://0-www.sciencedirect.com.llull.uib.es/science/book/"&amp;B18153&amp;"")</f>
        <v>http://0-www.sciencedirect.com.llull.uib.es/science/book/9781455731992</v>
      </c>
    </row>
    <row r="18154" spans="1:6" x14ac:dyDescent="0.25">
      <c r="A18154" s="1" t="s">
        <v>31888</v>
      </c>
      <c r="B18154" s="2" t="s">
        <v>33506</v>
      </c>
      <c r="C18154" s="1" t="s">
        <v>33507</v>
      </c>
      <c r="D18154" s="2" t="s">
        <v>6</v>
      </c>
      <c r="F18154" s="4" t="str">
        <f>HYPERLINK("http://0-www.sciencedirect.com.llull.uib.es/science/book/"&amp;B18154&amp;"")</f>
        <v>http://0-www.sciencedirect.com.llull.uib.es/science/book/9781437734614</v>
      </c>
    </row>
    <row r="18155" spans="1:6" x14ac:dyDescent="0.25">
      <c r="A18155" s="1" t="s">
        <v>31888</v>
      </c>
      <c r="B18155" s="2" t="s">
        <v>33508</v>
      </c>
      <c r="C18155" s="1" t="s">
        <v>33509</v>
      </c>
      <c r="D18155" s="2" t="s">
        <v>134</v>
      </c>
      <c r="F18155" s="4" t="str">
        <f>HYPERLINK("http://0-www.sciencedirect.com.llull.uib.es/science/book/"&amp;B18155&amp;"")</f>
        <v>http://0-www.sciencedirect.com.llull.uib.es/science/book/9780128137840</v>
      </c>
    </row>
    <row r="18156" spans="1:6" x14ac:dyDescent="0.25">
      <c r="A18156" s="1" t="s">
        <v>31888</v>
      </c>
      <c r="B18156" s="2" t="s">
        <v>33510</v>
      </c>
      <c r="C18156" s="1" t="s">
        <v>33511</v>
      </c>
      <c r="D18156" s="2" t="s">
        <v>34</v>
      </c>
      <c r="F18156" s="4" t="str">
        <f>HYPERLINK("http://0-www.sciencedirect.com.llull.uib.es/science/book/"&amp;B18156&amp;"")</f>
        <v>http://0-www.sciencedirect.com.llull.uib.es/science/book/9780323447164</v>
      </c>
    </row>
    <row r="18157" spans="1:6" x14ac:dyDescent="0.25">
      <c r="A18157" s="1" t="s">
        <v>31888</v>
      </c>
      <c r="B18157" s="2" t="s">
        <v>33512</v>
      </c>
      <c r="C18157" s="1" t="s">
        <v>33513</v>
      </c>
      <c r="D18157" s="2" t="s">
        <v>122</v>
      </c>
      <c r="F18157" s="4" t="str">
        <f>HYPERLINK("http://0-www.sciencedirect.com.llull.uib.es/science/book/"&amp;B18157&amp;"")</f>
        <v>http://0-www.sciencedirect.com.llull.uib.es/science/book/9780124545502</v>
      </c>
    </row>
    <row r="18158" spans="1:6" x14ac:dyDescent="0.25">
      <c r="A18158" s="1" t="s">
        <v>31888</v>
      </c>
      <c r="B18158" s="2" t="s">
        <v>33514</v>
      </c>
      <c r="C18158" s="1" t="s">
        <v>33515</v>
      </c>
      <c r="D18158" s="2" t="s">
        <v>271</v>
      </c>
      <c r="F18158" s="4" t="str">
        <f>HYPERLINK("http://0-www.sciencedirect.com.llull.uib.es/science/book/"&amp;B18158&amp;"")</f>
        <v>http://0-www.sciencedirect.com.llull.uib.es/science/book/9780123736604</v>
      </c>
    </row>
    <row r="18159" spans="1:6" x14ac:dyDescent="0.25">
      <c r="A18159" s="1" t="s">
        <v>31888</v>
      </c>
      <c r="B18159" s="2" t="s">
        <v>33516</v>
      </c>
      <c r="C18159" s="1" t="s">
        <v>33517</v>
      </c>
      <c r="D18159" s="2" t="s">
        <v>204</v>
      </c>
      <c r="F18159" s="4" t="str">
        <f>HYPERLINK("http://0-www.sciencedirect.com.llull.uib.es/science/book/"&amp;B18159&amp;"")</f>
        <v>http://0-www.sciencedirect.com.llull.uib.es/science/book/9780080571225</v>
      </c>
    </row>
    <row r="18160" spans="1:6" x14ac:dyDescent="0.25">
      <c r="A18160" s="1" t="s">
        <v>31888</v>
      </c>
      <c r="B18160" s="2" t="s">
        <v>33518</v>
      </c>
      <c r="C18160" s="1" t="s">
        <v>33519</v>
      </c>
      <c r="D18160" s="2" t="s">
        <v>40</v>
      </c>
      <c r="F18160" s="4" t="str">
        <f>HYPERLINK("http://0-www.sciencedirect.com.llull.uib.es/science/book/"&amp;B18160&amp;"")</f>
        <v>http://0-www.sciencedirect.com.llull.uib.es/science/book/9781845691851</v>
      </c>
    </row>
    <row r="18161" spans="1:6" x14ac:dyDescent="0.25">
      <c r="A18161" s="1" t="s">
        <v>31888</v>
      </c>
      <c r="B18161" s="2" t="s">
        <v>33520</v>
      </c>
      <c r="C18161" s="1" t="s">
        <v>33521</v>
      </c>
      <c r="D18161" s="2" t="s">
        <v>204</v>
      </c>
      <c r="F18161" s="4" t="str">
        <f>HYPERLINK("http://0-www.sciencedirect.com.llull.uib.es/science/book/"&amp;B18161&amp;"")</f>
        <v>http://0-www.sciencedirect.com.llull.uib.es/science/book/9780444894021</v>
      </c>
    </row>
    <row r="18162" spans="1:6" x14ac:dyDescent="0.25">
      <c r="A18162" s="1" t="s">
        <v>31888</v>
      </c>
      <c r="B18162" s="2" t="s">
        <v>33522</v>
      </c>
      <c r="C18162" s="1" t="s">
        <v>33523</v>
      </c>
      <c r="D18162" s="2" t="s">
        <v>280</v>
      </c>
      <c r="F18162" s="4" t="str">
        <f>HYPERLINK("http://0-www.sciencedirect.com.llull.uib.es/science/book/"&amp;B18162&amp;"")</f>
        <v>http://0-www.sciencedirect.com.llull.uib.es/science/book/9781856179294</v>
      </c>
    </row>
    <row r="18163" spans="1:6" x14ac:dyDescent="0.25">
      <c r="A18163" s="1" t="s">
        <v>31888</v>
      </c>
      <c r="B18163" s="2" t="s">
        <v>33524</v>
      </c>
      <c r="C18163" s="1" t="s">
        <v>33525</v>
      </c>
      <c r="D18163" s="2" t="s">
        <v>280</v>
      </c>
      <c r="F18163" s="4" t="str">
        <f>HYPERLINK("http://0-www.sciencedirect.com.llull.uib.es/science/book/"&amp;B18163&amp;"")</f>
        <v>http://0-www.sciencedirect.com.llull.uib.es/science/book/9780080966762</v>
      </c>
    </row>
    <row r="18164" spans="1:6" x14ac:dyDescent="0.25">
      <c r="A18164" s="1" t="s">
        <v>31888</v>
      </c>
      <c r="B18164" s="2" t="s">
        <v>33526</v>
      </c>
      <c r="C18164" s="1" t="s">
        <v>33527</v>
      </c>
      <c r="D18164" s="2" t="s">
        <v>51</v>
      </c>
      <c r="F18164" s="4" t="str">
        <f>HYPERLINK("http://0-www.sciencedirect.com.llull.uib.es/science/book/"&amp;B18164&amp;"")</f>
        <v>http://0-www.sciencedirect.com.llull.uib.es/science/book/9780128095997</v>
      </c>
    </row>
    <row r="18165" spans="1:6" x14ac:dyDescent="0.25">
      <c r="A18165" s="1" t="s">
        <v>31888</v>
      </c>
      <c r="B18165" s="2" t="s">
        <v>33528</v>
      </c>
      <c r="C18165" s="1" t="s">
        <v>33529</v>
      </c>
      <c r="D18165" s="2" t="s">
        <v>34</v>
      </c>
      <c r="F18165" s="4" t="str">
        <f>HYPERLINK("http://0-www.sciencedirect.com.llull.uib.es/science/book/"&amp;B18165&amp;"")</f>
        <v>http://0-www.sciencedirect.com.llull.uib.es/science/book/9780128092774</v>
      </c>
    </row>
    <row r="18166" spans="1:6" x14ac:dyDescent="0.25">
      <c r="A18166" s="1" t="s">
        <v>31888</v>
      </c>
      <c r="B18166" s="2" t="s">
        <v>33530</v>
      </c>
      <c r="C18166" s="1" t="s">
        <v>33531</v>
      </c>
      <c r="D18166" s="2" t="s">
        <v>252</v>
      </c>
      <c r="F18166" s="4" t="str">
        <f>HYPERLINK("http://0-www.sciencedirect.com.llull.uib.es/science/book/"&amp;B18166&amp;"")</f>
        <v>http://0-www.sciencedirect.com.llull.uib.es/science/book/9781856174725</v>
      </c>
    </row>
    <row r="18167" spans="1:6" x14ac:dyDescent="0.25">
      <c r="A18167" s="1" t="s">
        <v>31888</v>
      </c>
      <c r="B18167" s="2" t="s">
        <v>33532</v>
      </c>
      <c r="C18167" s="1" t="s">
        <v>33533</v>
      </c>
      <c r="D18167" s="2" t="s">
        <v>372</v>
      </c>
      <c r="E18167" s="2" t="s">
        <v>29862</v>
      </c>
      <c r="F18167" s="4" t="str">
        <f>HYPERLINK("http://0-www.sciencedirect.com.llull.uib.es/science/book/"&amp;B18167&amp;"")</f>
        <v>http://0-www.sciencedirect.com.llull.uib.es/science/book/9780120121526</v>
      </c>
    </row>
    <row r="18168" spans="1:6" x14ac:dyDescent="0.25">
      <c r="A18168" s="1" t="s">
        <v>31888</v>
      </c>
      <c r="B18168" s="2" t="s">
        <v>33534</v>
      </c>
      <c r="C18168" s="1" t="s">
        <v>33535</v>
      </c>
      <c r="D18168" s="2" t="s">
        <v>372</v>
      </c>
      <c r="F18168" s="4" t="str">
        <f>HYPERLINK("http://0-www.sciencedirect.com.llull.uib.es/science/book/"&amp;B18168&amp;"")</f>
        <v>http://0-www.sciencedirect.com.llull.uib.es/science/book/9780750642842</v>
      </c>
    </row>
    <row r="18169" spans="1:6" x14ac:dyDescent="0.25">
      <c r="A18169" s="1" t="s">
        <v>31888</v>
      </c>
      <c r="B18169" s="2" t="s">
        <v>33536</v>
      </c>
      <c r="C18169" s="1" t="s">
        <v>33537</v>
      </c>
      <c r="D18169" s="2" t="s">
        <v>227</v>
      </c>
      <c r="F18169" s="4" t="str">
        <f>HYPERLINK("http://0-www.sciencedirect.com.llull.uib.es/science/book/"&amp;B18169&amp;"")</f>
        <v>http://0-www.sciencedirect.com.llull.uib.es/science/book/9780750642866</v>
      </c>
    </row>
    <row r="18170" spans="1:6" x14ac:dyDescent="0.25">
      <c r="A18170" s="1" t="s">
        <v>31888</v>
      </c>
      <c r="B18170" s="2" t="s">
        <v>33538</v>
      </c>
      <c r="C18170" s="1" t="s">
        <v>33539</v>
      </c>
      <c r="D18170" s="2" t="s">
        <v>9</v>
      </c>
      <c r="F18170" s="4" t="str">
        <f>HYPERLINK("http://0-www.sciencedirect.com.llull.uib.es/science/book/"&amp;B18170&amp;"")</f>
        <v>http://0-www.sciencedirect.com.llull.uib.es/science/book/9780128015667</v>
      </c>
    </row>
    <row r="18171" spans="1:6" x14ac:dyDescent="0.25">
      <c r="A18171" s="1" t="s">
        <v>31888</v>
      </c>
      <c r="B18171" s="2" t="s">
        <v>33540</v>
      </c>
      <c r="C18171" s="1" t="s">
        <v>33541</v>
      </c>
      <c r="D18171" s="2" t="s">
        <v>83</v>
      </c>
      <c r="F18171" s="4" t="str">
        <f>HYPERLINK("http://0-www.sciencedirect.com.llull.uib.es/science/book/"&amp;B18171&amp;"")</f>
        <v>http://0-www.sciencedirect.com.llull.uib.es/science/book/9780080364599</v>
      </c>
    </row>
    <row r="18172" spans="1:6" x14ac:dyDescent="0.25">
      <c r="A18172" s="1" t="s">
        <v>31888</v>
      </c>
      <c r="B18172" s="2" t="s">
        <v>33542</v>
      </c>
      <c r="C18172" s="1" t="s">
        <v>33543</v>
      </c>
      <c r="D18172" s="2" t="s">
        <v>193</v>
      </c>
      <c r="F18172" s="4" t="str">
        <f>HYPERLINK("http://0-www.sciencedirect.com.llull.uib.es/science/book/"&amp;B18172&amp;"")</f>
        <v>http://0-www.sciencedirect.com.llull.uib.es/science/book/9780851398372</v>
      </c>
    </row>
    <row r="18173" spans="1:6" x14ac:dyDescent="0.25">
      <c r="A18173" s="1" t="s">
        <v>31888</v>
      </c>
      <c r="B18173" s="2" t="s">
        <v>33544</v>
      </c>
      <c r="C18173" s="1" t="s">
        <v>33545</v>
      </c>
      <c r="D18173" s="2" t="s">
        <v>347</v>
      </c>
      <c r="F18173" s="4" t="str">
        <f>HYPERLINK("http://0-www.sciencedirect.com.llull.uib.es/science/book/"&amp;B18173&amp;"")</f>
        <v>http://0-www.sciencedirect.com.llull.uib.es/science/book/9780408003117</v>
      </c>
    </row>
    <row r="18174" spans="1:6" x14ac:dyDescent="0.25">
      <c r="A18174" s="1" t="s">
        <v>31888</v>
      </c>
      <c r="B18174" s="2" t="s">
        <v>33546</v>
      </c>
      <c r="C18174" s="1" t="s">
        <v>33547</v>
      </c>
      <c r="D18174" s="2" t="s">
        <v>248</v>
      </c>
      <c r="F18174" s="4" t="str">
        <f>HYPERLINK("http://0-www.sciencedirect.com.llull.uib.es/science/book/"&amp;B18174&amp;"")</f>
        <v>http://0-www.sciencedirect.com.llull.uib.es/science/book/9780750661645</v>
      </c>
    </row>
    <row r="18175" spans="1:6" x14ac:dyDescent="0.25">
      <c r="A18175" s="1" t="s">
        <v>31888</v>
      </c>
      <c r="B18175" s="2" t="s">
        <v>33548</v>
      </c>
      <c r="C18175" s="1" t="s">
        <v>33549</v>
      </c>
      <c r="D18175" s="2" t="s">
        <v>51</v>
      </c>
      <c r="F18175" s="4" t="str">
        <f>HYPERLINK("http://0-www.sciencedirect.com.llull.uib.es/science/book/"&amp;B18175&amp;"")</f>
        <v>http://0-www.sciencedirect.com.llull.uib.es/science/book/9780081010341</v>
      </c>
    </row>
    <row r="18176" spans="1:6" x14ac:dyDescent="0.25">
      <c r="A18176" s="1" t="s">
        <v>31888</v>
      </c>
      <c r="B18176" s="2" t="s">
        <v>33550</v>
      </c>
      <c r="C18176" s="1" t="s">
        <v>33551</v>
      </c>
      <c r="D18176" s="2" t="s">
        <v>243</v>
      </c>
      <c r="F18176" s="4" t="str">
        <f>HYPERLINK("http://0-www.sciencedirect.com.llull.uib.es/science/book/"&amp;B18176&amp;"")</f>
        <v>http://0-www.sciencedirect.com.llull.uib.es/science/book/9780122476655</v>
      </c>
    </row>
    <row r="18177" spans="1:6" x14ac:dyDescent="0.25">
      <c r="A18177" s="1" t="s">
        <v>31888</v>
      </c>
      <c r="B18177" s="2" t="s">
        <v>33552</v>
      </c>
      <c r="C18177" s="1" t="s">
        <v>33553</v>
      </c>
      <c r="D18177" s="2" t="s">
        <v>357</v>
      </c>
      <c r="E18177" s="2" t="s">
        <v>30662</v>
      </c>
      <c r="F18177" s="4" t="str">
        <f>HYPERLINK("http://0-www.sciencedirect.com.llull.uib.es/science/book/"&amp;B18177&amp;"")</f>
        <v>http://0-www.sciencedirect.com.llull.uib.es/science/book/9780444989413</v>
      </c>
    </row>
    <row r="18178" spans="1:6" x14ac:dyDescent="0.25">
      <c r="A18178" s="1" t="s">
        <v>31888</v>
      </c>
      <c r="B18178" s="2" t="s">
        <v>33554</v>
      </c>
      <c r="C18178" s="1" t="s">
        <v>33555</v>
      </c>
      <c r="D18178" s="2" t="s">
        <v>31</v>
      </c>
      <c r="F18178" s="4" t="str">
        <f>HYPERLINK("http://0-www.sciencedirect.com.llull.uib.es/science/book/"&amp;B18178&amp;"")</f>
        <v>http://0-www.sciencedirect.com.llull.uib.es/science/book/9780124254039</v>
      </c>
    </row>
    <row r="18179" spans="1:6" x14ac:dyDescent="0.25">
      <c r="A18179" s="1" t="s">
        <v>31888</v>
      </c>
      <c r="B18179" s="2" t="s">
        <v>33556</v>
      </c>
      <c r="C18179" s="1" t="s">
        <v>33557</v>
      </c>
      <c r="D18179" s="2" t="s">
        <v>204</v>
      </c>
      <c r="E18179" s="2" t="s">
        <v>30121</v>
      </c>
      <c r="F18179" s="4" t="str">
        <f>HYPERLINK("http://0-www.sciencedirect.com.llull.uib.es/science/book/"&amp;B18179&amp;"")</f>
        <v>http://0-www.sciencedirect.com.llull.uib.es/science/book/9780444987006</v>
      </c>
    </row>
    <row r="18180" spans="1:6" x14ac:dyDescent="0.25">
      <c r="A18180" s="1" t="s">
        <v>31888</v>
      </c>
      <c r="B18180" s="2" t="s">
        <v>33558</v>
      </c>
      <c r="C18180" s="1" t="s">
        <v>33559</v>
      </c>
      <c r="D18180" s="2" t="s">
        <v>131</v>
      </c>
      <c r="F18180" s="4" t="str">
        <f>HYPERLINK("http://0-www.sciencedirect.com.llull.uib.es/science/book/"&amp;B18180&amp;"")</f>
        <v>http://0-www.sciencedirect.com.llull.uib.es/science/book/9780128186879</v>
      </c>
    </row>
    <row r="18181" spans="1:6" x14ac:dyDescent="0.25">
      <c r="A18181" s="1" t="s">
        <v>31888</v>
      </c>
      <c r="B18181" s="2" t="s">
        <v>33560</v>
      </c>
      <c r="C18181" s="1" t="s">
        <v>33561</v>
      </c>
      <c r="D18181" s="2" t="s">
        <v>260</v>
      </c>
      <c r="F18181" s="4" t="str">
        <f>HYPERLINK("http://0-www.sciencedirect.com.llull.uib.es/science/book/"&amp;B18181&amp;"")</f>
        <v>http://0-www.sciencedirect.com.llull.uib.es/science/book/9780080444949</v>
      </c>
    </row>
    <row r="18182" spans="1:6" x14ac:dyDescent="0.25">
      <c r="A18182" s="1" t="s">
        <v>31888</v>
      </c>
      <c r="B18182" s="2" t="s">
        <v>33562</v>
      </c>
      <c r="C18182" s="1" t="s">
        <v>33563</v>
      </c>
      <c r="D18182" s="2" t="s">
        <v>167</v>
      </c>
      <c r="F18182" s="4" t="str">
        <f>HYPERLINK("http://0-www.sciencedirect.com.llull.uib.es/science/book/"&amp;B18182&amp;"")</f>
        <v>http://0-www.sciencedirect.com.llull.uib.es/science/book/9781483197579</v>
      </c>
    </row>
    <row r="18183" spans="1:6" x14ac:dyDescent="0.25">
      <c r="A18183" s="1" t="s">
        <v>31888</v>
      </c>
      <c r="B18183" s="2" t="s">
        <v>33564</v>
      </c>
      <c r="C18183" s="1" t="s">
        <v>33565</v>
      </c>
      <c r="D18183" s="2" t="s">
        <v>191</v>
      </c>
      <c r="F18183" s="4" t="str">
        <f>HYPERLINK("http://0-www.sciencedirect.com.llull.uib.es/science/book/"&amp;B18183&amp;"")</f>
        <v>http://0-www.sciencedirect.com.llull.uib.es/science/book/9780080252346</v>
      </c>
    </row>
    <row r="18184" spans="1:6" x14ac:dyDescent="0.25">
      <c r="A18184" s="1" t="s">
        <v>31888</v>
      </c>
      <c r="B18184" s="2" t="s">
        <v>33566</v>
      </c>
      <c r="C18184" s="1" t="s">
        <v>33567</v>
      </c>
      <c r="D18184" s="2" t="s">
        <v>191</v>
      </c>
      <c r="F18184" s="4" t="str">
        <f>HYPERLINK("http://0-www.sciencedirect.com.llull.uib.es/science/book/"&amp;B18184&amp;"")</f>
        <v>http://0-www.sciencedirect.com.llull.uib.es/science/book/9780408015417</v>
      </c>
    </row>
    <row r="18185" spans="1:6" x14ac:dyDescent="0.25">
      <c r="A18185" s="1" t="s">
        <v>31888</v>
      </c>
      <c r="B18185" s="2" t="s">
        <v>33568</v>
      </c>
      <c r="C18185" s="1" t="s">
        <v>33569</v>
      </c>
      <c r="D18185" s="2" t="s">
        <v>227</v>
      </c>
      <c r="F18185" s="4" t="str">
        <f>HYPERLINK("http://0-www.sciencedirect.com.llull.uib.es/science/book/"&amp;B18185&amp;"")</f>
        <v>http://0-www.sciencedirect.com.llull.uib.es/science/book/9780127539607</v>
      </c>
    </row>
    <row r="18186" spans="1:6" x14ac:dyDescent="0.25">
      <c r="A18186" s="1" t="s">
        <v>31888</v>
      </c>
      <c r="B18186" s="2" t="s">
        <v>33570</v>
      </c>
      <c r="C18186" s="1" t="s">
        <v>33571</v>
      </c>
      <c r="D18186" s="2" t="s">
        <v>158</v>
      </c>
      <c r="F18186" s="4" t="str">
        <f>HYPERLINK("http://0-www.sciencedirect.com.llull.uib.es/science/book/"&amp;B18186&amp;"")</f>
        <v>http://0-www.sciencedirect.com.llull.uib.es/science/book/9780080094007</v>
      </c>
    </row>
    <row r="18187" spans="1:6" x14ac:dyDescent="0.25">
      <c r="A18187" s="1" t="s">
        <v>31888</v>
      </c>
      <c r="B18187" s="2" t="s">
        <v>33572</v>
      </c>
      <c r="C18187" s="1" t="s">
        <v>33573</v>
      </c>
      <c r="D18187" s="2" t="s">
        <v>252</v>
      </c>
      <c r="F18187" s="4" t="str">
        <f>HYPERLINK("http://0-www.sciencedirect.com.llull.uib.es/science/book/"&amp;B18187&amp;"")</f>
        <v>http://0-www.sciencedirect.com.llull.uib.es/science/book/9780080446370</v>
      </c>
    </row>
    <row r="18188" spans="1:6" x14ac:dyDescent="0.25">
      <c r="A18188" s="1" t="s">
        <v>31888</v>
      </c>
      <c r="B18188" s="2" t="s">
        <v>33574</v>
      </c>
      <c r="C18188" s="1" t="s">
        <v>33575</v>
      </c>
      <c r="D18188" s="2" t="s">
        <v>40</v>
      </c>
      <c r="F18188" s="4" t="str">
        <f>HYPERLINK("http://0-www.sciencedirect.com.llull.uib.es/science/book/"&amp;B18188&amp;"")</f>
        <v>http://0-www.sciencedirect.com.llull.uib.es/science/book/9781856177061</v>
      </c>
    </row>
    <row r="18189" spans="1:6" x14ac:dyDescent="0.25">
      <c r="A18189" s="1" t="s">
        <v>31888</v>
      </c>
      <c r="B18189" s="2" t="s">
        <v>33576</v>
      </c>
      <c r="C18189" s="1" t="s">
        <v>33577</v>
      </c>
      <c r="D18189" s="2" t="s">
        <v>266</v>
      </c>
      <c r="F18189" s="4" t="str">
        <f>HYPERLINK("http://0-www.sciencedirect.com.llull.uib.es/science/book/"&amp;B18189&amp;"")</f>
        <v>http://0-www.sciencedirect.com.llull.uib.es/science/book/9780750689748</v>
      </c>
    </row>
    <row r="18190" spans="1:6" x14ac:dyDescent="0.25">
      <c r="A18190" s="1" t="s">
        <v>31888</v>
      </c>
      <c r="B18190" s="2" t="s">
        <v>33578</v>
      </c>
      <c r="C18190" s="1" t="s">
        <v>33579</v>
      </c>
      <c r="D18190" s="2" t="s">
        <v>134</v>
      </c>
      <c r="F18190" s="4" t="str">
        <f>HYPERLINK("http://0-www.sciencedirect.com.llull.uib.es/science/book/"&amp;B18190&amp;"")</f>
        <v>http://0-www.sciencedirect.com.llull.uib.es/science/book/9781785481932</v>
      </c>
    </row>
    <row r="18191" spans="1:6" x14ac:dyDescent="0.25">
      <c r="A18191" s="1" t="s">
        <v>31888</v>
      </c>
      <c r="B18191" s="2" t="s">
        <v>33580</v>
      </c>
      <c r="C18191" s="1" t="s">
        <v>33581</v>
      </c>
      <c r="D18191" s="2" t="s">
        <v>134</v>
      </c>
      <c r="F18191" s="4" t="str">
        <f>HYPERLINK("http://0-www.sciencedirect.com.llull.uib.es/science/book/"&amp;B18191&amp;"")</f>
        <v>http://0-www.sciencedirect.com.llull.uib.es/science/book/9780128161524</v>
      </c>
    </row>
    <row r="18192" spans="1:6" x14ac:dyDescent="0.25">
      <c r="A18192" s="1" t="s">
        <v>31888</v>
      </c>
      <c r="B18192" s="2" t="s">
        <v>33582</v>
      </c>
      <c r="C18192" s="1" t="s">
        <v>33583</v>
      </c>
      <c r="D18192" s="2" t="s">
        <v>9</v>
      </c>
      <c r="F18192" s="4" t="str">
        <f>HYPERLINK("http://0-www.sciencedirect.com.llull.uib.es/science/book/"&amp;B18192&amp;"")</f>
        <v>http://0-www.sciencedirect.com.llull.uib.es/science/book/9780323242721</v>
      </c>
    </row>
    <row r="18193" spans="1:6" x14ac:dyDescent="0.25">
      <c r="A18193" s="1" t="s">
        <v>31888</v>
      </c>
      <c r="B18193" s="2" t="s">
        <v>33584</v>
      </c>
      <c r="C18193" s="1" t="s">
        <v>33585</v>
      </c>
      <c r="D18193" s="2" t="s">
        <v>280</v>
      </c>
      <c r="F18193" s="4" t="str">
        <f>HYPERLINK("http://0-www.sciencedirect.com.llull.uib.es/science/book/"&amp;B18193&amp;"")</f>
        <v>http://0-www.sciencedirect.com.llull.uib.es/science/book/9781845695132</v>
      </c>
    </row>
    <row r="18194" spans="1:6" x14ac:dyDescent="0.25">
      <c r="A18194" s="1" t="s">
        <v>31888</v>
      </c>
      <c r="B18194" s="2" t="s">
        <v>33586</v>
      </c>
      <c r="C18194" s="1" t="s">
        <v>33587</v>
      </c>
      <c r="D18194" s="2" t="s">
        <v>6</v>
      </c>
      <c r="F18194" s="4" t="str">
        <f>HYPERLINK("http://0-www.sciencedirect.com.llull.uib.es/science/book/"&amp;B18194&amp;"")</f>
        <v>http://0-www.sciencedirect.com.llull.uib.es/science/book/9780123850010</v>
      </c>
    </row>
    <row r="18195" spans="1:6" x14ac:dyDescent="0.25">
      <c r="A18195" s="1" t="s">
        <v>31888</v>
      </c>
      <c r="B18195" s="2" t="s">
        <v>33588</v>
      </c>
      <c r="C18195" s="1" t="s">
        <v>33589</v>
      </c>
      <c r="D18195" s="2" t="s">
        <v>233</v>
      </c>
      <c r="E18195" s="2" t="s">
        <v>31144</v>
      </c>
      <c r="F18195" s="4" t="str">
        <f>HYPERLINK("http://0-www.sciencedirect.com.llull.uib.es/science/book/"&amp;B18195&amp;"")</f>
        <v>http://0-www.sciencedirect.com.llull.uib.es/science/book/9780080436890</v>
      </c>
    </row>
    <row r="18196" spans="1:6" x14ac:dyDescent="0.25">
      <c r="A18196" s="1" t="s">
        <v>31888</v>
      </c>
      <c r="B18196" s="2" t="s">
        <v>33590</v>
      </c>
      <c r="C18196" s="1" t="s">
        <v>33591</v>
      </c>
      <c r="D18196" s="2" t="s">
        <v>372</v>
      </c>
      <c r="E18196" s="2" t="s">
        <v>31144</v>
      </c>
      <c r="F18196" s="4" t="str">
        <f>HYPERLINK("http://0-www.sciencedirect.com.llull.uib.es/science/book/"&amp;B18196&amp;"")</f>
        <v>http://0-www.sciencedirect.com.llull.uib.es/science/book/9780080436999</v>
      </c>
    </row>
    <row r="18197" spans="1:6" x14ac:dyDescent="0.25">
      <c r="A18197" s="1" t="s">
        <v>31888</v>
      </c>
      <c r="B18197" s="2" t="s">
        <v>33592</v>
      </c>
      <c r="C18197" s="1" t="s">
        <v>33593</v>
      </c>
      <c r="D18197" s="2" t="s">
        <v>372</v>
      </c>
      <c r="E18197" s="2" t="s">
        <v>31144</v>
      </c>
      <c r="F18197" s="4" t="str">
        <f>HYPERLINK("http://0-www.sciencedirect.com.llull.uib.es/science/book/"&amp;B18197&amp;"")</f>
        <v>http://0-www.sciencedirect.com.llull.uib.es/science/book/9780080437101</v>
      </c>
    </row>
    <row r="18198" spans="1:6" x14ac:dyDescent="0.25">
      <c r="A18198" s="1" t="s">
        <v>31888</v>
      </c>
      <c r="B18198" s="2" t="s">
        <v>33594</v>
      </c>
      <c r="C18198" s="1" t="s">
        <v>33595</v>
      </c>
      <c r="D18198" s="2" t="s">
        <v>134</v>
      </c>
      <c r="F18198" s="4" t="str">
        <f>HYPERLINK("http://0-www.sciencedirect.com.llull.uib.es/science/book/"&amp;B18198&amp;"")</f>
        <v>http://0-www.sciencedirect.com.llull.uib.es/science/book/9780128154854</v>
      </c>
    </row>
    <row r="18199" spans="1:6" x14ac:dyDescent="0.25">
      <c r="A18199" s="1" t="s">
        <v>31888</v>
      </c>
      <c r="B18199" s="2" t="s">
        <v>33596</v>
      </c>
      <c r="C18199" s="1" t="s">
        <v>33595</v>
      </c>
      <c r="D18199" s="2" t="s">
        <v>134</v>
      </c>
      <c r="F18199" s="4" t="str">
        <f>HYPERLINK("http://0-www.sciencedirect.com.llull.uib.es/science/book/"&amp;B18199&amp;"")</f>
        <v>http://0-www.sciencedirect.com.llull.uib.es/science/book/9780128154878</v>
      </c>
    </row>
    <row r="18200" spans="1:6" x14ac:dyDescent="0.25">
      <c r="A18200" s="1" t="s">
        <v>31888</v>
      </c>
      <c r="B18200" s="2" t="s">
        <v>33597</v>
      </c>
      <c r="C18200" s="1" t="s">
        <v>33595</v>
      </c>
      <c r="D18200" s="2" t="s">
        <v>51</v>
      </c>
      <c r="F18200" s="4" t="str">
        <f>HYPERLINK("http://0-www.sciencedirect.com.llull.uib.es/science/book/"&amp;B18200&amp;"")</f>
        <v>http://0-www.sciencedirect.com.llull.uib.es/science/book/9780128154892</v>
      </c>
    </row>
    <row r="18201" spans="1:6" x14ac:dyDescent="0.25">
      <c r="A18201" s="1" t="s">
        <v>31888</v>
      </c>
      <c r="B18201" s="2" t="s">
        <v>33598</v>
      </c>
      <c r="C18201" s="1" t="s">
        <v>33599</v>
      </c>
      <c r="D18201" s="2" t="s">
        <v>12</v>
      </c>
      <c r="F18201" s="4" t="str">
        <f>HYPERLINK("http://0-www.sciencedirect.com.llull.uib.es/science/book/"&amp;B18201&amp;"")</f>
        <v>http://0-www.sciencedirect.com.llull.uib.es/science/book/9780128023211</v>
      </c>
    </row>
    <row r="18202" spans="1:6" x14ac:dyDescent="0.25">
      <c r="A18202" s="1" t="s">
        <v>31888</v>
      </c>
      <c r="B18202" s="2" t="s">
        <v>33600</v>
      </c>
      <c r="C18202" s="1" t="s">
        <v>33601</v>
      </c>
      <c r="D18202" s="2" t="s">
        <v>167</v>
      </c>
      <c r="F18202" s="4" t="str">
        <f>HYPERLINK("http://0-www.sciencedirect.com.llull.uib.es/science/book/"&amp;B18202&amp;"")</f>
        <v>http://0-www.sciencedirect.com.llull.uib.es/science/book/9781483229690</v>
      </c>
    </row>
    <row r="18203" spans="1:6" x14ac:dyDescent="0.25">
      <c r="A18203" s="1" t="s">
        <v>31888</v>
      </c>
      <c r="B18203" s="2" t="s">
        <v>33602</v>
      </c>
      <c r="C18203" s="1" t="s">
        <v>33603</v>
      </c>
      <c r="D18203" s="2" t="s">
        <v>158</v>
      </c>
      <c r="E18203" s="2" t="s">
        <v>31097</v>
      </c>
      <c r="F18203" s="4" t="str">
        <f>HYPERLINK("http://0-www.sciencedirect.com.llull.uib.es/science/book/"&amp;B18203&amp;"")</f>
        <v>http://0-www.sciencedirect.com.llull.uib.es/science/book/9780080136745</v>
      </c>
    </row>
    <row r="18204" spans="1:6" x14ac:dyDescent="0.25">
      <c r="A18204" s="1" t="s">
        <v>31888</v>
      </c>
      <c r="B18204" s="2" t="s">
        <v>33604</v>
      </c>
      <c r="C18204" s="1" t="s">
        <v>33605</v>
      </c>
      <c r="D18204" s="2" t="s">
        <v>103</v>
      </c>
      <c r="F18204" s="4" t="str">
        <f>HYPERLINK("http://0-www.sciencedirect.com.llull.uib.es/science/book/"&amp;B18204&amp;"")</f>
        <v>http://0-www.sciencedirect.com.llull.uib.es/science/book/9780124048508</v>
      </c>
    </row>
    <row r="18205" spans="1:6" x14ac:dyDescent="0.25">
      <c r="A18205" s="1" t="s">
        <v>31888</v>
      </c>
      <c r="B18205" s="2" t="s">
        <v>33606</v>
      </c>
      <c r="C18205" s="1" t="s">
        <v>33607</v>
      </c>
      <c r="D18205" s="2" t="s">
        <v>204</v>
      </c>
      <c r="E18205" s="2" t="s">
        <v>32205</v>
      </c>
      <c r="F18205" s="4" t="str">
        <f>HYPERLINK("http://0-www.sciencedirect.com.llull.uib.es/science/book/"&amp;B18205&amp;"")</f>
        <v>http://0-www.sciencedirect.com.llull.uib.es/science/book/9780444881410</v>
      </c>
    </row>
    <row r="18206" spans="1:6" x14ac:dyDescent="0.25">
      <c r="A18206" s="1" t="s">
        <v>31888</v>
      </c>
      <c r="B18206" s="2" t="s">
        <v>33608</v>
      </c>
      <c r="C18206" s="1" t="s">
        <v>33609</v>
      </c>
      <c r="D18206" s="2" t="s">
        <v>89</v>
      </c>
      <c r="F18206" s="4" t="str">
        <f>HYPERLINK("http://0-www.sciencedirect.com.llull.uib.es/science/book/"&amp;B18206&amp;"")</f>
        <v>http://0-www.sciencedirect.com.llull.uib.es/science/book/9780080254616</v>
      </c>
    </row>
    <row r="18207" spans="1:6" x14ac:dyDescent="0.25">
      <c r="A18207" s="1" t="s">
        <v>31888</v>
      </c>
      <c r="B18207" s="2" t="s">
        <v>33610</v>
      </c>
      <c r="C18207" s="1" t="s">
        <v>33611</v>
      </c>
      <c r="D18207" s="2" t="s">
        <v>78</v>
      </c>
      <c r="E18207" s="2" t="s">
        <v>31254</v>
      </c>
      <c r="F18207" s="4" t="str">
        <f>HYPERLINK("http://0-www.sciencedirect.com.llull.uib.es/science/book/"&amp;B18207&amp;"")</f>
        <v>http://0-www.sciencedirect.com.llull.uib.es/science/book/9780444420008</v>
      </c>
    </row>
    <row r="18208" spans="1:6" x14ac:dyDescent="0.25">
      <c r="A18208" s="1" t="s">
        <v>31888</v>
      </c>
      <c r="B18208" s="2" t="s">
        <v>33612</v>
      </c>
      <c r="C18208" s="1" t="s">
        <v>33613</v>
      </c>
      <c r="D18208" s="2" t="s">
        <v>12</v>
      </c>
      <c r="F18208" s="4" t="str">
        <f>HYPERLINK("http://0-www.sciencedirect.com.llull.uib.es/science/book/"&amp;B18208&amp;"")</f>
        <v>http://0-www.sciencedirect.com.llull.uib.es/science/book/9780081002858</v>
      </c>
    </row>
    <row r="18209" spans="1:6" x14ac:dyDescent="0.25">
      <c r="A18209" s="1" t="s">
        <v>31888</v>
      </c>
      <c r="B18209" s="2" t="s">
        <v>33614</v>
      </c>
      <c r="C18209" s="1" t="s">
        <v>33615</v>
      </c>
      <c r="D18209" s="2" t="s">
        <v>9</v>
      </c>
      <c r="F18209" s="4" t="str">
        <f>HYPERLINK("http://0-www.sciencedirect.com.llull.uib.es/science/book/"&amp;B18209&amp;"")</f>
        <v>http://0-www.sciencedirect.com.llull.uib.es/science/book/9780128033593</v>
      </c>
    </row>
    <row r="18210" spans="1:6" x14ac:dyDescent="0.25">
      <c r="A18210" s="1" t="s">
        <v>31888</v>
      </c>
      <c r="B18210" s="2" t="s">
        <v>33616</v>
      </c>
      <c r="C18210" s="1" t="s">
        <v>33617</v>
      </c>
      <c r="D18210" s="2" t="s">
        <v>22</v>
      </c>
      <c r="F18210" s="4" t="str">
        <f>HYPERLINK("http://0-www.sciencedirect.com.llull.uib.es/science/book/"&amp;B18210&amp;"")</f>
        <v>http://0-www.sciencedirect.com.llull.uib.es/science/book/9780124201132</v>
      </c>
    </row>
    <row r="18211" spans="1:6" x14ac:dyDescent="0.25">
      <c r="A18211" s="1" t="s">
        <v>31888</v>
      </c>
      <c r="B18211" s="2" t="s">
        <v>33618</v>
      </c>
      <c r="C18211" s="1" t="s">
        <v>33619</v>
      </c>
      <c r="D18211" s="2" t="s">
        <v>22</v>
      </c>
      <c r="F18211" s="4" t="str">
        <f>HYPERLINK("http://0-www.sciencedirect.com.llull.uib.es/science/book/"&amp;B18211&amp;"")</f>
        <v>http://0-www.sciencedirect.com.llull.uib.es/science/book/9780124200067</v>
      </c>
    </row>
    <row r="18212" spans="1:6" x14ac:dyDescent="0.25">
      <c r="A18212" s="1" t="s">
        <v>31888</v>
      </c>
      <c r="B18212" s="2" t="s">
        <v>33620</v>
      </c>
      <c r="C18212" s="1" t="s">
        <v>33621</v>
      </c>
      <c r="D18212" s="2" t="s">
        <v>40</v>
      </c>
      <c r="F18212" s="4" t="str">
        <f>HYPERLINK("http://0-www.sciencedirect.com.llull.uib.es/science/book/"&amp;B18212&amp;"")</f>
        <v>http://0-www.sciencedirect.com.llull.uib.es/science/book/9781845694500</v>
      </c>
    </row>
    <row r="18213" spans="1:6" x14ac:dyDescent="0.25">
      <c r="A18213" s="1" t="s">
        <v>31888</v>
      </c>
      <c r="B18213" s="2" t="s">
        <v>33622</v>
      </c>
      <c r="C18213" s="1" t="s">
        <v>33623</v>
      </c>
      <c r="D18213" s="2" t="s">
        <v>213</v>
      </c>
      <c r="E18213" s="2" t="s">
        <v>31254</v>
      </c>
      <c r="F18213" s="4" t="str">
        <f>HYPERLINK("http://0-www.sciencedirect.com.llull.uib.es/science/book/"&amp;B18213&amp;"")</f>
        <v>http://0-www.sciencedirect.com.llull.uib.es/science/book/9780444816849</v>
      </c>
    </row>
    <row r="18214" spans="1:6" x14ac:dyDescent="0.25">
      <c r="A18214" s="1" t="s">
        <v>31888</v>
      </c>
      <c r="B18214" s="2" t="s">
        <v>33624</v>
      </c>
      <c r="C18214" s="1" t="s">
        <v>33625</v>
      </c>
      <c r="D18214" s="2" t="s">
        <v>89</v>
      </c>
      <c r="F18214" s="4" t="str">
        <f>HYPERLINK("http://0-www.sciencedirect.com.llull.uib.es/science/book/"&amp;B18214&amp;"")</f>
        <v>http://0-www.sciencedirect.com.llull.uib.es/science/book/9781483284224</v>
      </c>
    </row>
    <row r="18215" spans="1:6" x14ac:dyDescent="0.25">
      <c r="A18215" s="1" t="s">
        <v>31888</v>
      </c>
      <c r="B18215" s="2" t="s">
        <v>33626</v>
      </c>
      <c r="C18215" s="1" t="s">
        <v>33627</v>
      </c>
      <c r="D18215" s="2" t="s">
        <v>239</v>
      </c>
      <c r="E18215" s="2" t="s">
        <v>31144</v>
      </c>
      <c r="F18215" s="4" t="str">
        <f>HYPERLINK("http://0-www.sciencedirect.com.llull.uib.es/science/book/"&amp;B18215&amp;"")</f>
        <v>http://0-www.sciencedirect.com.llull.uib.es/science/book/9780080439709</v>
      </c>
    </row>
    <row r="18216" spans="1:6" x14ac:dyDescent="0.25">
      <c r="A18216" s="1" t="s">
        <v>31888</v>
      </c>
      <c r="B18216" s="2" t="s">
        <v>33628</v>
      </c>
      <c r="C18216" s="1" t="s">
        <v>33629</v>
      </c>
      <c r="D18216" s="2" t="s">
        <v>22</v>
      </c>
      <c r="F18216" s="4" t="str">
        <f>HYPERLINK("http://0-www.sciencedirect.com.llull.uib.es/science/book/"&amp;B18216&amp;"")</f>
        <v>http://0-www.sciencedirect.com.llull.uib.es/science/book/9780124076846</v>
      </c>
    </row>
    <row r="18217" spans="1:6" x14ac:dyDescent="0.25">
      <c r="A18217" s="1" t="s">
        <v>31888</v>
      </c>
      <c r="B18217" s="2" t="s">
        <v>33630</v>
      </c>
      <c r="C18217" s="1" t="s">
        <v>33631</v>
      </c>
      <c r="D18217" s="2" t="s">
        <v>34</v>
      </c>
      <c r="F18217" s="4" t="str">
        <f>HYPERLINK("http://0-www.sciencedirect.com.llull.uib.es/science/book/"&amp;B18217&amp;"")</f>
        <v>http://0-www.sciencedirect.com.llull.uib.es/science/book/9781785481949</v>
      </c>
    </row>
    <row r="18218" spans="1:6" x14ac:dyDescent="0.25">
      <c r="A18218" s="1" t="s">
        <v>31888</v>
      </c>
      <c r="B18218" s="2" t="s">
        <v>33632</v>
      </c>
      <c r="C18218" s="1" t="s">
        <v>33633</v>
      </c>
      <c r="D18218" s="2" t="s">
        <v>125</v>
      </c>
      <c r="F18218" s="4" t="str">
        <f>HYPERLINK("http://0-www.sciencedirect.com.llull.uib.es/science/book/"&amp;B18218&amp;"")</f>
        <v>http://0-www.sciencedirect.com.llull.uib.es/science/book/9780080066387</v>
      </c>
    </row>
    <row r="18219" spans="1:6" x14ac:dyDescent="0.25">
      <c r="A18219" s="1" t="s">
        <v>31888</v>
      </c>
      <c r="B18219" s="2" t="s">
        <v>33634</v>
      </c>
      <c r="C18219" s="1" t="s">
        <v>33635</v>
      </c>
      <c r="D18219" s="2" t="s">
        <v>357</v>
      </c>
      <c r="F18219" s="4" t="str">
        <f>HYPERLINK("http://0-www.sciencedirect.com.llull.uib.es/science/book/"&amp;B18219&amp;"")</f>
        <v>http://0-www.sciencedirect.com.llull.uib.es/science/book/9780080362328</v>
      </c>
    </row>
    <row r="18220" spans="1:6" x14ac:dyDescent="0.25">
      <c r="A18220" s="1" t="s">
        <v>31888</v>
      </c>
      <c r="B18220" s="2" t="s">
        <v>33636</v>
      </c>
      <c r="C18220" s="1" t="s">
        <v>33637</v>
      </c>
      <c r="D18220" s="2" t="s">
        <v>181</v>
      </c>
      <c r="F18220" s="4" t="str">
        <f>HYPERLINK("http://0-www.sciencedirect.com.llull.uib.es/science/book/"&amp;B18220&amp;"")</f>
        <v>http://0-www.sciencedirect.com.llull.uib.es/science/book/9780126912500</v>
      </c>
    </row>
    <row r="18221" spans="1:6" x14ac:dyDescent="0.25">
      <c r="A18221" s="1" t="s">
        <v>31888</v>
      </c>
      <c r="B18221" s="2" t="s">
        <v>33638</v>
      </c>
      <c r="C18221" s="1" t="s">
        <v>33639</v>
      </c>
      <c r="D18221" s="2" t="s">
        <v>65</v>
      </c>
      <c r="F18221" s="4" t="str">
        <f>HYPERLINK("http://0-www.sciencedirect.com.llull.uib.es/science/book/"&amp;B18221&amp;"")</f>
        <v>http://0-www.sciencedirect.com.llull.uib.es/science/book/9781483198293</v>
      </c>
    </row>
    <row r="18222" spans="1:6" x14ac:dyDescent="0.25">
      <c r="A18222" s="1" t="s">
        <v>31888</v>
      </c>
      <c r="B18222" s="2" t="s">
        <v>33640</v>
      </c>
      <c r="C18222" s="1" t="s">
        <v>33641</v>
      </c>
      <c r="D18222" s="2" t="s">
        <v>357</v>
      </c>
      <c r="F18222" s="4" t="str">
        <f>HYPERLINK("http://0-www.sciencedirect.com.llull.uib.es/science/book/"&amp;B18222&amp;"")</f>
        <v>http://0-www.sciencedirect.com.llull.uib.es/science/book/9780408022446</v>
      </c>
    </row>
    <row r="18223" spans="1:6" x14ac:dyDescent="0.25">
      <c r="A18223" s="1" t="s">
        <v>31888</v>
      </c>
      <c r="B18223" s="2" t="s">
        <v>33642</v>
      </c>
      <c r="C18223" s="1" t="s">
        <v>33643</v>
      </c>
      <c r="D18223" s="2" t="s">
        <v>134</v>
      </c>
      <c r="F18223" s="4" t="str">
        <f>HYPERLINK("http://0-www.sciencedirect.com.llull.uib.es/science/book/"&amp;B18223&amp;"")</f>
        <v>http://0-www.sciencedirect.com.llull.uib.es/science/book/9781927885376</v>
      </c>
    </row>
    <row r="18224" spans="1:6" x14ac:dyDescent="0.25">
      <c r="A18224" s="1" t="s">
        <v>31888</v>
      </c>
      <c r="B18224" s="2" t="s">
        <v>33644</v>
      </c>
      <c r="C18224" s="1" t="s">
        <v>33645</v>
      </c>
      <c r="D18224" s="2" t="s">
        <v>9</v>
      </c>
      <c r="F18224" s="4" t="str">
        <f>HYPERLINK("http://0-www.sciencedirect.com.llull.uib.es/science/book/"&amp;B18224&amp;"")</f>
        <v>http://0-www.sciencedirect.com.llull.uib.es/science/book/9780857098399</v>
      </c>
    </row>
    <row r="18225" spans="1:6" x14ac:dyDescent="0.25">
      <c r="A18225" s="1" t="s">
        <v>31888</v>
      </c>
      <c r="B18225" s="2" t="s">
        <v>33646</v>
      </c>
      <c r="C18225" s="1" t="s">
        <v>33647</v>
      </c>
      <c r="D18225" s="2" t="s">
        <v>227</v>
      </c>
      <c r="F18225" s="4" t="str">
        <f>HYPERLINK("http://0-www.sciencedirect.com.llull.uib.es/science/book/"&amp;B18225&amp;"")</f>
        <v>http://0-www.sciencedirect.com.llull.uib.es/science/book/9781855738225</v>
      </c>
    </row>
    <row r="18226" spans="1:6" x14ac:dyDescent="0.25">
      <c r="A18226" s="1" t="s">
        <v>31888</v>
      </c>
      <c r="B18226" s="2" t="s">
        <v>33648</v>
      </c>
      <c r="C18226" s="1" t="s">
        <v>33649</v>
      </c>
      <c r="D18226" s="2" t="s">
        <v>40</v>
      </c>
      <c r="F18226" s="4" t="str">
        <f>HYPERLINK("http://0-www.sciencedirect.com.llull.uib.es/science/book/"&amp;B18226&amp;"")</f>
        <v>http://0-www.sciencedirect.com.llull.uib.es/science/book/9780080964546</v>
      </c>
    </row>
    <row r="18227" spans="1:6" x14ac:dyDescent="0.25">
      <c r="A18227" s="1" t="s">
        <v>31888</v>
      </c>
      <c r="B18227" s="2" t="s">
        <v>33650</v>
      </c>
      <c r="C18227" s="1" t="s">
        <v>33651</v>
      </c>
      <c r="D18227" s="2" t="s">
        <v>22</v>
      </c>
      <c r="F18227" s="4" t="str">
        <f>HYPERLINK("http://0-www.sciencedirect.com.llull.uib.es/science/book/"&amp;B18227&amp;"")</f>
        <v>http://0-www.sciencedirect.com.llull.uib.es/science/book/9781455777532</v>
      </c>
    </row>
    <row r="18228" spans="1:6" x14ac:dyDescent="0.25">
      <c r="A18228" s="1" t="s">
        <v>31888</v>
      </c>
      <c r="B18228" s="2" t="s">
        <v>33652</v>
      </c>
      <c r="C18228" s="1" t="s">
        <v>33653</v>
      </c>
      <c r="D18228" s="2" t="s">
        <v>181</v>
      </c>
      <c r="F18228" s="4" t="str">
        <f>HYPERLINK("http://0-www.sciencedirect.com.llull.uib.es/science/book/"&amp;B18228&amp;"")</f>
        <v>http://0-www.sciencedirect.com.llull.uib.es/science/book/9780080178660</v>
      </c>
    </row>
    <row r="18229" spans="1:6" x14ac:dyDescent="0.25">
      <c r="A18229" s="1" t="s">
        <v>31888</v>
      </c>
      <c r="B18229" s="2" t="s">
        <v>33654</v>
      </c>
      <c r="C18229" s="1" t="s">
        <v>33655</v>
      </c>
      <c r="D18229" s="2" t="s">
        <v>59</v>
      </c>
      <c r="F18229" s="4" t="str">
        <f>HYPERLINK("http://0-www.sciencedirect.com.llull.uib.es/science/book/"&amp;B18229&amp;"")</f>
        <v>http://0-www.sciencedirect.com.llull.uib.es/science/book/9780444815910</v>
      </c>
    </row>
    <row r="18230" spans="1:6" x14ac:dyDescent="0.25">
      <c r="A18230" s="1" t="s">
        <v>31888</v>
      </c>
      <c r="B18230" s="2" t="s">
        <v>33656</v>
      </c>
      <c r="C18230" s="1" t="s">
        <v>33657</v>
      </c>
      <c r="D18230" s="2" t="s">
        <v>357</v>
      </c>
      <c r="F18230" s="4" t="str">
        <f>HYPERLINK("http://0-www.sciencedirect.com.llull.uib.es/science/book/"&amp;B18230&amp;"")</f>
        <v>http://0-www.sciencedirect.com.llull.uib.es/science/book/9780409900828</v>
      </c>
    </row>
    <row r="18231" spans="1:6" x14ac:dyDescent="0.25">
      <c r="A18231" s="1" t="s">
        <v>31888</v>
      </c>
      <c r="B18231" s="2" t="s">
        <v>33658</v>
      </c>
      <c r="C18231" s="1" t="s">
        <v>33659</v>
      </c>
      <c r="D18231" s="2" t="s">
        <v>225</v>
      </c>
      <c r="F18231" s="4" t="str">
        <f>HYPERLINK("http://0-www.sciencedirect.com.llull.uib.es/science/book/"&amp;B18231&amp;"")</f>
        <v>http://0-www.sciencedirect.com.llull.uib.es/science/book/9780126926606</v>
      </c>
    </row>
    <row r="18232" spans="1:6" x14ac:dyDescent="0.25">
      <c r="A18232" s="1" t="s">
        <v>31888</v>
      </c>
      <c r="B18232" s="2" t="s">
        <v>33660</v>
      </c>
      <c r="C18232" s="1" t="s">
        <v>33661</v>
      </c>
      <c r="D18232" s="2" t="s">
        <v>225</v>
      </c>
      <c r="F18232" s="4" t="str">
        <f>HYPERLINK("http://0-www.sciencedirect.com.llull.uib.es/science/book/"&amp;B18232&amp;"")</f>
        <v>http://0-www.sciencedirect.com.llull.uib.es/science/book/9780124875708</v>
      </c>
    </row>
    <row r="18233" spans="1:6" x14ac:dyDescent="0.25">
      <c r="A18233" s="1" t="s">
        <v>31888</v>
      </c>
      <c r="B18233" s="2" t="s">
        <v>33662</v>
      </c>
      <c r="C18233" s="1" t="s">
        <v>33663</v>
      </c>
      <c r="D18233" s="2" t="s">
        <v>280</v>
      </c>
      <c r="F18233" s="4" t="str">
        <f>HYPERLINK("http://0-www.sciencedirect.com.llull.uib.es/science/book/"&amp;B18233&amp;"")</f>
        <v>http://0-www.sciencedirect.com.llull.uib.es/science/book/9781845696542</v>
      </c>
    </row>
    <row r="18234" spans="1:6" x14ac:dyDescent="0.25">
      <c r="A18234" s="1" t="s">
        <v>31888</v>
      </c>
      <c r="B18234" s="2" t="s">
        <v>33664</v>
      </c>
      <c r="C18234" s="1" t="s">
        <v>33665</v>
      </c>
      <c r="D18234" s="2" t="s">
        <v>167</v>
      </c>
      <c r="F18234" s="4" t="str">
        <f>HYPERLINK("http://0-www.sciencedirect.com.llull.uib.es/science/book/"&amp;B18234&amp;"")</f>
        <v>http://0-www.sciencedirect.com.llull.uib.es/science/book/9780080100722</v>
      </c>
    </row>
    <row r="18235" spans="1:6" x14ac:dyDescent="0.25">
      <c r="A18235" s="1" t="s">
        <v>31888</v>
      </c>
      <c r="B18235" s="2" t="s">
        <v>33666</v>
      </c>
      <c r="C18235" s="1" t="s">
        <v>33667</v>
      </c>
      <c r="D18235" s="2" t="s">
        <v>25</v>
      </c>
      <c r="F18235" s="4" t="str">
        <f>HYPERLINK("http://0-www.sciencedirect.com.llull.uib.es/science/book/"&amp;B18235&amp;"")</f>
        <v>http://0-www.sciencedirect.com.llull.uib.es/science/book/9780080177755</v>
      </c>
    </row>
    <row r="18236" spans="1:6" x14ac:dyDescent="0.25">
      <c r="A18236" s="1" t="s">
        <v>31888</v>
      </c>
      <c r="B18236" s="2" t="s">
        <v>33668</v>
      </c>
      <c r="C18236" s="1" t="s">
        <v>33669</v>
      </c>
      <c r="D18236" s="2" t="s">
        <v>78</v>
      </c>
      <c r="F18236" s="4" t="str">
        <f>HYPERLINK("http://0-www.sciencedirect.com.llull.uib.es/science/book/"&amp;B18236&amp;"")</f>
        <v>http://0-www.sciencedirect.com.llull.uib.es/science/book/9780080268613</v>
      </c>
    </row>
    <row r="18237" spans="1:6" x14ac:dyDescent="0.25">
      <c r="A18237" s="1" t="s">
        <v>31888</v>
      </c>
      <c r="B18237" s="2" t="s">
        <v>33670</v>
      </c>
      <c r="C18237" s="1" t="s">
        <v>33671</v>
      </c>
      <c r="D18237" s="2" t="s">
        <v>22</v>
      </c>
      <c r="F18237" s="4" t="str">
        <f>HYPERLINK("http://0-www.sciencedirect.com.llull.uib.es/science/book/"&amp;B18237&amp;"")</f>
        <v>http://0-www.sciencedirect.com.llull.uib.es/science/book/9780123946003</v>
      </c>
    </row>
    <row r="18238" spans="1:6" x14ac:dyDescent="0.25">
      <c r="A18238" s="1" t="s">
        <v>31888</v>
      </c>
      <c r="B18238" s="2" t="s">
        <v>33672</v>
      </c>
      <c r="C18238" s="1" t="s">
        <v>33673</v>
      </c>
      <c r="D18238" s="2" t="s">
        <v>9</v>
      </c>
      <c r="F18238" s="4" t="str">
        <f>HYPERLINK("http://0-www.sciencedirect.com.llull.uib.es/science/book/"&amp;B18238&amp;"")</f>
        <v>http://0-www.sciencedirect.com.llull.uib.es/science/book/9780080994277</v>
      </c>
    </row>
    <row r="18239" spans="1:6" x14ac:dyDescent="0.25">
      <c r="A18239" s="1" t="s">
        <v>31888</v>
      </c>
      <c r="B18239" s="2" t="s">
        <v>33674</v>
      </c>
      <c r="C18239" s="1" t="s">
        <v>33675</v>
      </c>
      <c r="D18239" s="2" t="s">
        <v>189</v>
      </c>
      <c r="F18239" s="4" t="str">
        <f>HYPERLINK("http://0-www.sciencedirect.com.llull.uib.es/science/book/"&amp;B18239&amp;"")</f>
        <v>http://0-www.sciencedirect.com.llull.uib.es/science/book/9780408011693</v>
      </c>
    </row>
    <row r="18240" spans="1:6" x14ac:dyDescent="0.25">
      <c r="A18240" s="1" t="s">
        <v>31888</v>
      </c>
      <c r="B18240" s="2" t="s">
        <v>33676</v>
      </c>
      <c r="C18240" s="1" t="s">
        <v>33677</v>
      </c>
      <c r="D18240" s="2" t="s">
        <v>6</v>
      </c>
      <c r="F18240" s="4" t="str">
        <f>HYPERLINK("http://0-www.sciencedirect.com.llull.uib.es/science/book/"&amp;B18240&amp;"")</f>
        <v>http://0-www.sciencedirect.com.llull.uib.es/science/book/9780857095312</v>
      </c>
    </row>
    <row r="18241" spans="1:6" x14ac:dyDescent="0.25">
      <c r="A18241" s="1" t="s">
        <v>31888</v>
      </c>
      <c r="B18241" s="2" t="s">
        <v>33678</v>
      </c>
      <c r="C18241" s="1" t="s">
        <v>33679</v>
      </c>
      <c r="D18241" s="2" t="s">
        <v>189</v>
      </c>
      <c r="F18241" s="4" t="str">
        <f>HYPERLINK("http://0-www.sciencedirect.com.llull.uib.es/science/book/"&amp;B18241&amp;"")</f>
        <v>http://0-www.sciencedirect.com.llull.uib.es/science/book/9780408709095</v>
      </c>
    </row>
    <row r="18242" spans="1:6" x14ac:dyDescent="0.25">
      <c r="A18242" s="1" t="s">
        <v>31888</v>
      </c>
      <c r="B18242" s="2" t="s">
        <v>33680</v>
      </c>
      <c r="C18242" s="1" t="s">
        <v>33681</v>
      </c>
      <c r="D18242" s="2" t="s">
        <v>134</v>
      </c>
      <c r="F18242" s="4" t="str">
        <f>HYPERLINK("http://0-www.sciencedirect.com.llull.uib.es/science/book/"&amp;B18242&amp;"")</f>
        <v>http://0-www.sciencedirect.com.llull.uib.es/science/book/9780128048306</v>
      </c>
    </row>
    <row r="18243" spans="1:6" x14ac:dyDescent="0.25">
      <c r="A18243" s="1" t="s">
        <v>31888</v>
      </c>
      <c r="B18243" s="2" t="s">
        <v>33682</v>
      </c>
      <c r="C18243" s="1" t="s">
        <v>33683</v>
      </c>
      <c r="D18243" s="2" t="s">
        <v>70</v>
      </c>
      <c r="F18243" s="4" t="str">
        <f>HYPERLINK("http://0-www.sciencedirect.com.llull.uib.es/science/book/"&amp;B18243&amp;"")</f>
        <v>http://0-www.sciencedirect.com.llull.uib.es/science/book/9780125045827</v>
      </c>
    </row>
    <row r="18244" spans="1:6" x14ac:dyDescent="0.25">
      <c r="A18244" s="1" t="s">
        <v>31888</v>
      </c>
      <c r="B18244" s="2" t="s">
        <v>33684</v>
      </c>
      <c r="C18244" s="1" t="s">
        <v>33685</v>
      </c>
      <c r="D18244" s="2" t="s">
        <v>260</v>
      </c>
      <c r="F18244" s="4" t="str">
        <f>HYPERLINK("http://0-www.sciencedirect.com.llull.uib.es/science/book/"&amp;B18244&amp;"")</f>
        <v>http://0-www.sciencedirect.com.llull.uib.es/science/book/9780080552330</v>
      </c>
    </row>
    <row r="18245" spans="1:6" x14ac:dyDescent="0.25">
      <c r="A18245" s="1" t="s">
        <v>31888</v>
      </c>
      <c r="B18245" s="2" t="s">
        <v>33686</v>
      </c>
      <c r="C18245" s="1" t="s">
        <v>33687</v>
      </c>
      <c r="D18245" s="2" t="s">
        <v>108</v>
      </c>
      <c r="F18245" s="4" t="str">
        <f>HYPERLINK("http://0-www.sciencedirect.com.llull.uib.es/science/book/"&amp;B18245&amp;"")</f>
        <v>http://0-www.sciencedirect.com.llull.uib.es/science/book/9780123724977</v>
      </c>
    </row>
    <row r="18246" spans="1:6" x14ac:dyDescent="0.25">
      <c r="A18246" s="1" t="s">
        <v>31888</v>
      </c>
      <c r="B18246" s="2" t="s">
        <v>33688</v>
      </c>
      <c r="C18246" s="1" t="s">
        <v>33689</v>
      </c>
      <c r="D18246" s="2" t="s">
        <v>260</v>
      </c>
      <c r="F18246" s="4" t="str">
        <f>HYPERLINK("http://0-www.sciencedirect.com.llull.uib.es/science/book/"&amp;B18246&amp;"")</f>
        <v>http://0-www.sciencedirect.com.llull.uib.es/science/book/9780123739988</v>
      </c>
    </row>
    <row r="18247" spans="1:6" x14ac:dyDescent="0.25">
      <c r="A18247" s="1" t="s">
        <v>31888</v>
      </c>
      <c r="B18247" s="2" t="s">
        <v>33690</v>
      </c>
      <c r="C18247" s="1" t="s">
        <v>33691</v>
      </c>
      <c r="D18247" s="2" t="s">
        <v>252</v>
      </c>
      <c r="F18247" s="4" t="str">
        <f>HYPERLINK("http://0-www.sciencedirect.com.llull.uib.es/science/book/"&amp;B18247&amp;"")</f>
        <v>http://0-www.sciencedirect.com.llull.uib.es/science/book/9781855739277</v>
      </c>
    </row>
    <row r="18248" spans="1:6" x14ac:dyDescent="0.25">
      <c r="A18248" s="1" t="s">
        <v>31888</v>
      </c>
      <c r="B18248" s="2" t="s">
        <v>33692</v>
      </c>
      <c r="C18248" s="1" t="s">
        <v>33693</v>
      </c>
      <c r="D18248" s="2" t="s">
        <v>162</v>
      </c>
      <c r="E18248" s="2" t="s">
        <v>31097</v>
      </c>
      <c r="F18248" s="4" t="str">
        <f>HYPERLINK("http://0-www.sciencedirect.com.llull.uib.es/science/book/"&amp;B18248&amp;"")</f>
        <v>http://0-www.sciencedirect.com.llull.uib.es/science/book/9781483167282</v>
      </c>
    </row>
    <row r="18249" spans="1:6" x14ac:dyDescent="0.25">
      <c r="A18249" s="1" t="s">
        <v>31888</v>
      </c>
      <c r="B18249" s="2" t="s">
        <v>33694</v>
      </c>
      <c r="C18249" s="1" t="s">
        <v>33695</v>
      </c>
      <c r="D18249" s="2" t="s">
        <v>78</v>
      </c>
      <c r="F18249" s="4" t="str">
        <f>HYPERLINK("http://0-www.sciencedirect.com.llull.uib.es/science/book/"&amp;B18249&amp;"")</f>
        <v>http://0-www.sciencedirect.com.llull.uib.es/science/book/9780120791514</v>
      </c>
    </row>
    <row r="18250" spans="1:6" x14ac:dyDescent="0.25">
      <c r="A18250" s="1" t="s">
        <v>31888</v>
      </c>
      <c r="B18250" s="2" t="s">
        <v>33696</v>
      </c>
      <c r="C18250" s="1" t="s">
        <v>33697</v>
      </c>
      <c r="D18250" s="2" t="s">
        <v>108</v>
      </c>
      <c r="F18250" s="4" t="str">
        <f>HYPERLINK("http://0-www.sciencedirect.com.llull.uib.es/science/book/"&amp;B18250&amp;"")</f>
        <v>http://0-www.sciencedirect.com.llull.uib.es/science/book/9780125250962</v>
      </c>
    </row>
    <row r="18251" spans="1:6" x14ac:dyDescent="0.25">
      <c r="A18251" s="1" t="s">
        <v>31888</v>
      </c>
      <c r="B18251" s="2" t="s">
        <v>33698</v>
      </c>
      <c r="C18251" s="1" t="s">
        <v>33699</v>
      </c>
      <c r="D18251" s="2" t="s">
        <v>172</v>
      </c>
      <c r="F18251" s="4" t="str">
        <f>HYPERLINK("http://0-www.sciencedirect.com.llull.uib.es/science/book/"&amp;B18251&amp;"")</f>
        <v>http://0-www.sciencedirect.com.llull.uib.es/science/book/9780080122762</v>
      </c>
    </row>
    <row r="18252" spans="1:6" x14ac:dyDescent="0.25">
      <c r="A18252" s="1" t="s">
        <v>31888</v>
      </c>
      <c r="B18252" s="2" t="s">
        <v>33700</v>
      </c>
      <c r="C18252" s="1" t="s">
        <v>33701</v>
      </c>
      <c r="D18252" s="2" t="s">
        <v>189</v>
      </c>
      <c r="F18252" s="4" t="str">
        <f>HYPERLINK("http://0-www.sciencedirect.com.llull.uib.es/science/book/"&amp;B18252&amp;"")</f>
        <v>http://0-www.sciencedirect.com.llull.uib.es/science/book/9780122476808</v>
      </c>
    </row>
    <row r="18253" spans="1:6" x14ac:dyDescent="0.25">
      <c r="A18253" s="1" t="s">
        <v>31888</v>
      </c>
      <c r="B18253" s="2" t="s">
        <v>33702</v>
      </c>
      <c r="C18253" s="1" t="s">
        <v>33703</v>
      </c>
      <c r="D18253" s="2" t="s">
        <v>108</v>
      </c>
      <c r="F18253" s="4" t="str">
        <f>HYPERLINK("http://0-www.sciencedirect.com.llull.uib.es/science/book/"&amp;B18253&amp;"")</f>
        <v>http://0-www.sciencedirect.com.llull.uib.es/science/book/9780750678759</v>
      </c>
    </row>
    <row r="18254" spans="1:6" x14ac:dyDescent="0.25">
      <c r="A18254" s="1" t="s">
        <v>31888</v>
      </c>
      <c r="B18254" s="2" t="s">
        <v>33704</v>
      </c>
      <c r="C18254" s="1" t="s">
        <v>33705</v>
      </c>
      <c r="D18254" s="2" t="s">
        <v>172</v>
      </c>
      <c r="F18254" s="4" t="str">
        <f>HYPERLINK("http://0-www.sciencedirect.com.llull.uib.es/science/book/"&amp;B18254&amp;"")</f>
        <v>http://0-www.sciencedirect.com.llull.uib.es/science/book/9781483231846</v>
      </c>
    </row>
    <row r="18255" spans="1:6" x14ac:dyDescent="0.25">
      <c r="A18255" s="1" t="s">
        <v>31888</v>
      </c>
      <c r="B18255" s="2" t="s">
        <v>33706</v>
      </c>
      <c r="C18255" s="1" t="s">
        <v>33707</v>
      </c>
      <c r="D18255" s="2" t="s">
        <v>201</v>
      </c>
      <c r="F18255" s="4" t="str">
        <f>HYPERLINK("http://0-www.sciencedirect.com.llull.uib.es/science/book/"&amp;B18255&amp;"")</f>
        <v>http://0-www.sciencedirect.com.llull.uib.es/science/book/9781855730199</v>
      </c>
    </row>
    <row r="18256" spans="1:6" x14ac:dyDescent="0.25">
      <c r="A18256" s="1" t="s">
        <v>31888</v>
      </c>
      <c r="B18256" s="2" t="s">
        <v>33708</v>
      </c>
      <c r="C18256" s="1" t="s">
        <v>33709</v>
      </c>
      <c r="D18256" s="2" t="s">
        <v>25</v>
      </c>
      <c r="F18256" s="4" t="str">
        <f>HYPERLINK("http://0-www.sciencedirect.com.llull.uib.es/science/book/"&amp;B18256&amp;"")</f>
        <v>http://0-www.sciencedirect.com.llull.uib.es/science/book/9780080163529</v>
      </c>
    </row>
    <row r="18257" spans="1:6" x14ac:dyDescent="0.25">
      <c r="A18257" s="1" t="s">
        <v>31888</v>
      </c>
      <c r="B18257" s="2" t="s">
        <v>33710</v>
      </c>
      <c r="C18257" s="1" t="s">
        <v>33711</v>
      </c>
      <c r="D18257" s="2" t="s">
        <v>89</v>
      </c>
      <c r="F18257" s="4" t="str">
        <f>HYPERLINK("http://0-www.sciencedirect.com.llull.uib.es/science/book/"&amp;B18257&amp;"")</f>
        <v>http://0-www.sciencedirect.com.llull.uib.es/science/book/9780080255668</v>
      </c>
    </row>
    <row r="18258" spans="1:6" x14ac:dyDescent="0.25">
      <c r="A18258" s="1" t="s">
        <v>31888</v>
      </c>
      <c r="B18258" s="2" t="s">
        <v>33712</v>
      </c>
      <c r="C18258" s="1" t="s">
        <v>33713</v>
      </c>
      <c r="D18258" s="2" t="s">
        <v>189</v>
      </c>
      <c r="F18258" s="4" t="str">
        <f>HYPERLINK("http://0-www.sciencedirect.com.llull.uib.es/science/book/"&amp;B18258&amp;"")</f>
        <v>http://0-www.sciencedirect.com.llull.uib.es/science/book/9781483283746</v>
      </c>
    </row>
    <row r="18259" spans="1:6" x14ac:dyDescent="0.25">
      <c r="A18259" s="1" t="s">
        <v>31888</v>
      </c>
      <c r="B18259" s="2" t="s">
        <v>33714</v>
      </c>
      <c r="C18259" s="1" t="s">
        <v>33715</v>
      </c>
      <c r="D18259" s="2" t="s">
        <v>193</v>
      </c>
      <c r="F18259" s="4" t="str">
        <f>HYPERLINK("http://0-www.sciencedirect.com.llull.uib.es/science/book/"&amp;B18259&amp;"")</f>
        <v>http://0-www.sciencedirect.com.llull.uib.es/science/book/9781483283760</v>
      </c>
    </row>
    <row r="18260" spans="1:6" x14ac:dyDescent="0.25">
      <c r="A18260" s="1" t="s">
        <v>31888</v>
      </c>
      <c r="B18260" s="2" t="s">
        <v>33716</v>
      </c>
      <c r="C18260" s="1" t="s">
        <v>33717</v>
      </c>
      <c r="D18260" s="2" t="s">
        <v>83</v>
      </c>
      <c r="F18260" s="4" t="str">
        <f>HYPERLINK("http://0-www.sciencedirect.com.llull.uib.es/science/book/"&amp;B18260&amp;"")</f>
        <v>http://0-www.sciencedirect.com.llull.uib.es/science/book/9780444873699</v>
      </c>
    </row>
    <row r="18261" spans="1:6" x14ac:dyDescent="0.25">
      <c r="A18261" s="1" t="s">
        <v>31888</v>
      </c>
      <c r="B18261" s="2" t="s">
        <v>33718</v>
      </c>
      <c r="C18261" s="1" t="s">
        <v>33719</v>
      </c>
      <c r="D18261" s="2" t="s">
        <v>213</v>
      </c>
      <c r="F18261" s="4" t="str">
        <f>HYPERLINK("http://0-www.sciencedirect.com.llull.uib.es/science/book/"&amp;B18261&amp;"")</f>
        <v>http://0-www.sciencedirect.com.llull.uib.es/science/book/9780444822208</v>
      </c>
    </row>
    <row r="18262" spans="1:6" x14ac:dyDescent="0.25">
      <c r="A18262" s="1" t="s">
        <v>31888</v>
      </c>
      <c r="B18262" s="2" t="s">
        <v>33720</v>
      </c>
      <c r="C18262" s="1" t="s">
        <v>33721</v>
      </c>
      <c r="D18262" s="2" t="s">
        <v>9</v>
      </c>
      <c r="F18262" s="4" t="str">
        <f>HYPERLINK("http://0-www.sciencedirect.com.llull.uib.es/science/book/"&amp;B18262&amp;"")</f>
        <v>http://0-www.sciencedirect.com.llull.uib.es/science/book/9780857097699</v>
      </c>
    </row>
    <row r="18263" spans="1:6" x14ac:dyDescent="0.25">
      <c r="A18263" s="1" t="s">
        <v>31888</v>
      </c>
      <c r="B18263" s="2" t="s">
        <v>33722</v>
      </c>
      <c r="C18263" s="1" t="s">
        <v>33723</v>
      </c>
      <c r="D18263" s="2" t="s">
        <v>219</v>
      </c>
      <c r="F18263" s="4" t="str">
        <f>HYPERLINK("http://0-www.sciencedirect.com.llull.uib.es/science/book/"&amp;B18263&amp;"")</f>
        <v>http://0-www.sciencedirect.com.llull.uib.es/science/book/9780750634298</v>
      </c>
    </row>
    <row r="18264" spans="1:6" x14ac:dyDescent="0.25">
      <c r="A18264" s="1" t="s">
        <v>31888</v>
      </c>
      <c r="B18264" s="2" t="s">
        <v>33724</v>
      </c>
      <c r="C18264" s="1" t="s">
        <v>33725</v>
      </c>
      <c r="D18264" s="2" t="s">
        <v>248</v>
      </c>
      <c r="F18264" s="4" t="str">
        <f>HYPERLINK("http://0-www.sciencedirect.com.llull.uib.es/science/book/"&amp;B18264&amp;"")</f>
        <v>http://0-www.sciencedirect.com.llull.uib.es/science/book/9780750676052</v>
      </c>
    </row>
    <row r="18265" spans="1:6" x14ac:dyDescent="0.25">
      <c r="A18265" s="1" t="s">
        <v>31888</v>
      </c>
      <c r="B18265" s="2" t="s">
        <v>33726</v>
      </c>
      <c r="C18265" s="1" t="s">
        <v>33727</v>
      </c>
      <c r="D18265" s="2" t="s">
        <v>12</v>
      </c>
      <c r="F18265" s="4" t="str">
        <f>HYPERLINK("http://0-www.sciencedirect.com.llull.uib.es/science/book/"&amp;B18265&amp;"")</f>
        <v>http://0-www.sciencedirect.com.llull.uib.es/science/book/9780128026878</v>
      </c>
    </row>
    <row r="18266" spans="1:6" x14ac:dyDescent="0.25">
      <c r="A18266" s="1" t="s">
        <v>31888</v>
      </c>
      <c r="B18266" s="2" t="s">
        <v>33728</v>
      </c>
      <c r="C18266" s="1" t="s">
        <v>33729</v>
      </c>
      <c r="D18266" s="2" t="s">
        <v>43</v>
      </c>
      <c r="F18266" s="4" t="str">
        <f>HYPERLINK("http://0-www.sciencedirect.com.llull.uib.es/science/book/"&amp;B18266&amp;"")</f>
        <v>http://0-www.sciencedirect.com.llull.uib.es/science/book/9780127752600</v>
      </c>
    </row>
    <row r="18267" spans="1:6" x14ac:dyDescent="0.25">
      <c r="A18267" s="1" t="s">
        <v>31888</v>
      </c>
      <c r="B18267" s="2" t="s">
        <v>33730</v>
      </c>
      <c r="C18267" s="1" t="s">
        <v>33731</v>
      </c>
      <c r="D18267" s="2" t="s">
        <v>70</v>
      </c>
      <c r="E18267" s="2" t="s">
        <v>30071</v>
      </c>
      <c r="F18267" s="4" t="str">
        <f>HYPERLINK("http://0-www.sciencedirect.com.llull.uib.es/science/book/"&amp;B18267&amp;"")</f>
        <v>http://0-www.sciencedirect.com.llull.uib.es/science/book/9780122341113</v>
      </c>
    </row>
    <row r="18268" spans="1:6" x14ac:dyDescent="0.25">
      <c r="A18268" s="1" t="s">
        <v>31888</v>
      </c>
      <c r="B18268" s="2" t="s">
        <v>33732</v>
      </c>
      <c r="C18268" s="1" t="s">
        <v>33733</v>
      </c>
      <c r="D18268" s="2" t="s">
        <v>51</v>
      </c>
      <c r="F18268" s="4" t="str">
        <f>HYPERLINK("http://0-www.sciencedirect.com.llull.uib.es/science/book/"&amp;B18268&amp;"")</f>
        <v>http://0-www.sciencedirect.com.llull.uib.es/science/book/9783446451407</v>
      </c>
    </row>
    <row r="18269" spans="1:6" x14ac:dyDescent="0.25">
      <c r="A18269" s="1" t="s">
        <v>31888</v>
      </c>
      <c r="B18269" s="2" t="s">
        <v>33734</v>
      </c>
      <c r="C18269" s="1" t="s">
        <v>33735</v>
      </c>
      <c r="D18269" s="2" t="s">
        <v>248</v>
      </c>
      <c r="F18269" s="4" t="str">
        <f>HYPERLINK("http://0-www.sciencedirect.com.llull.uib.es/science/book/"&amp;B18269&amp;"")</f>
        <v>http://0-www.sciencedirect.com.llull.uib.es/science/book/9780080445113</v>
      </c>
    </row>
    <row r="18270" spans="1:6" x14ac:dyDescent="0.25">
      <c r="A18270" s="1" t="s">
        <v>31888</v>
      </c>
      <c r="B18270" s="2" t="s">
        <v>33736</v>
      </c>
      <c r="C18270" s="1" t="s">
        <v>33737</v>
      </c>
      <c r="D18270" s="2" t="s">
        <v>280</v>
      </c>
      <c r="F18270" s="4" t="str">
        <f>HYPERLINK("http://0-www.sciencedirect.com.llull.uib.es/science/book/"&amp;B18270&amp;"")</f>
        <v>http://0-www.sciencedirect.com.llull.uib.es/science/book/9780123846983</v>
      </c>
    </row>
    <row r="18271" spans="1:6" x14ac:dyDescent="0.25">
      <c r="A18271" s="1" t="s">
        <v>31888</v>
      </c>
      <c r="B18271" s="2" t="s">
        <v>33738</v>
      </c>
      <c r="C18271" s="1" t="s">
        <v>33739</v>
      </c>
      <c r="D18271" s="2" t="s">
        <v>9</v>
      </c>
      <c r="F18271" s="4" t="str">
        <f>HYPERLINK("http://0-www.sciencedirect.com.llull.uib.es/science/book/"&amp;B18271&amp;"")</f>
        <v>http://0-www.sciencedirect.com.llull.uib.es/science/book/9781782422327</v>
      </c>
    </row>
    <row r="18272" spans="1:6" x14ac:dyDescent="0.25">
      <c r="A18272" s="1" t="s">
        <v>31888</v>
      </c>
      <c r="B18272" s="2" t="s">
        <v>33740</v>
      </c>
      <c r="C18272" s="1" t="s">
        <v>33741</v>
      </c>
      <c r="D18272" s="2" t="s">
        <v>12</v>
      </c>
      <c r="F18272" s="4" t="str">
        <f>HYPERLINK("http://0-www.sciencedirect.com.llull.uib.es/science/book/"&amp;B18272&amp;"")</f>
        <v>http://0-www.sciencedirect.com.llull.uib.es/science/book/9780128054277</v>
      </c>
    </row>
    <row r="18273" spans="1:6" x14ac:dyDescent="0.25">
      <c r="A18273" s="1" t="s">
        <v>31888</v>
      </c>
      <c r="B18273" s="2" t="s">
        <v>33742</v>
      </c>
      <c r="C18273" s="1" t="s">
        <v>33743</v>
      </c>
      <c r="D18273" s="2" t="s">
        <v>372</v>
      </c>
      <c r="F18273" s="4" t="str">
        <f>HYPERLINK("http://0-www.sciencedirect.com.llull.uib.es/science/book/"&amp;B18273&amp;"")</f>
        <v>http://0-www.sciencedirect.com.llull.uib.es/science/book/9780884154303</v>
      </c>
    </row>
    <row r="18274" spans="1:6" x14ac:dyDescent="0.25">
      <c r="A18274" s="1" t="s">
        <v>31888</v>
      </c>
      <c r="B18274" s="2" t="s">
        <v>33744</v>
      </c>
      <c r="C18274" s="1" t="s">
        <v>33745</v>
      </c>
      <c r="D18274" s="2" t="s">
        <v>51</v>
      </c>
      <c r="F18274" s="4" t="str">
        <f>HYPERLINK("http://0-www.sciencedirect.com.llull.uib.es/science/book/"&amp;B18274&amp;"")</f>
        <v>http://0-www.sciencedirect.com.llull.uib.es/science/book/9780128167168</v>
      </c>
    </row>
    <row r="18275" spans="1:6" x14ac:dyDescent="0.25">
      <c r="A18275" s="1" t="s">
        <v>31888</v>
      </c>
      <c r="B18275" s="2" t="s">
        <v>33746</v>
      </c>
      <c r="C18275" s="1" t="s">
        <v>33747</v>
      </c>
      <c r="D18275" s="2" t="s">
        <v>78</v>
      </c>
      <c r="F18275" s="4" t="str">
        <f>HYPERLINK("http://0-www.sciencedirect.com.llull.uib.es/science/book/"&amp;B18275&amp;"")</f>
        <v>http://0-www.sciencedirect.com.llull.uib.es/science/book/9780080267180</v>
      </c>
    </row>
    <row r="18276" spans="1:6" x14ac:dyDescent="0.25">
      <c r="A18276" s="1" t="s">
        <v>31888</v>
      </c>
      <c r="B18276" s="2" t="s">
        <v>33748</v>
      </c>
      <c r="C18276" s="1" t="s">
        <v>33749</v>
      </c>
      <c r="D18276" s="2" t="s">
        <v>280</v>
      </c>
      <c r="F18276" s="4" t="str">
        <f>HYPERLINK("http://0-www.sciencedirect.com.llull.uib.es/science/book/"&amp;B18276&amp;"")</f>
        <v>http://0-www.sciencedirect.com.llull.uib.es/science/book/9780123838421</v>
      </c>
    </row>
    <row r="18277" spans="1:6" x14ac:dyDescent="0.25">
      <c r="A18277" s="1" t="s">
        <v>31888</v>
      </c>
      <c r="B18277" s="2" t="s">
        <v>33750</v>
      </c>
      <c r="C18277" s="1" t="s">
        <v>33751</v>
      </c>
      <c r="D18277" s="2" t="s">
        <v>266</v>
      </c>
      <c r="F18277" s="4" t="str">
        <f>HYPERLINK("http://0-www.sciencedirect.com.llull.uib.es/science/book/"&amp;B18277&amp;"")</f>
        <v>http://0-www.sciencedirect.com.llull.uib.es/science/book/9780750679695</v>
      </c>
    </row>
    <row r="18278" spans="1:6" x14ac:dyDescent="0.25">
      <c r="A18278" s="1" t="s">
        <v>31888</v>
      </c>
      <c r="B18278" s="2" t="s">
        <v>33752</v>
      </c>
      <c r="C18278" s="1" t="s">
        <v>33753</v>
      </c>
      <c r="D18278" s="2" t="s">
        <v>22</v>
      </c>
      <c r="F18278" s="4" t="str">
        <f>HYPERLINK("http://0-www.sciencedirect.com.llull.uib.es/science/book/"&amp;B18278&amp;"")</f>
        <v>http://0-www.sciencedirect.com.llull.uib.es/science/book/9780124104617</v>
      </c>
    </row>
    <row r="18279" spans="1:6" x14ac:dyDescent="0.25">
      <c r="A18279" s="1" t="s">
        <v>31888</v>
      </c>
      <c r="B18279" s="2" t="s">
        <v>33754</v>
      </c>
      <c r="C18279" s="1" t="s">
        <v>33755</v>
      </c>
      <c r="D18279" s="2" t="s">
        <v>243</v>
      </c>
      <c r="F18279" s="4" t="str">
        <f>HYPERLINK("http://0-www.sciencedirect.com.llull.uib.es/science/book/"&amp;B18279&amp;"")</f>
        <v>http://0-www.sciencedirect.com.llull.uib.es/science/book/9780750677240</v>
      </c>
    </row>
    <row r="18280" spans="1:6" x14ac:dyDescent="0.25">
      <c r="A18280" s="1" t="s">
        <v>31888</v>
      </c>
      <c r="B18280" s="2" t="s">
        <v>33756</v>
      </c>
      <c r="C18280" s="1" t="s">
        <v>33757</v>
      </c>
      <c r="D18280" s="2" t="s">
        <v>266</v>
      </c>
      <c r="F18280" s="4" t="str">
        <f>HYPERLINK("http://0-www.sciencedirect.com.llull.uib.es/science/book/"&amp;B18280&amp;"")</f>
        <v>http://0-www.sciencedirect.com.llull.uib.es/science/book/9780750682800</v>
      </c>
    </row>
    <row r="18281" spans="1:6" x14ac:dyDescent="0.25">
      <c r="A18281" s="1" t="s">
        <v>31888</v>
      </c>
      <c r="B18281" s="2" t="s">
        <v>33758</v>
      </c>
      <c r="C18281" s="1" t="s">
        <v>33759</v>
      </c>
      <c r="D18281" s="2" t="s">
        <v>243</v>
      </c>
      <c r="F18281" s="4" t="str">
        <f>HYPERLINK("http://0-www.sciencedirect.com.llull.uib.es/science/book/"&amp;B18281&amp;"")</f>
        <v>http://0-www.sciencedirect.com.llull.uib.es/science/book/9780750677059</v>
      </c>
    </row>
    <row r="18282" spans="1:6" x14ac:dyDescent="0.25">
      <c r="A18282" s="1" t="s">
        <v>31888</v>
      </c>
      <c r="B18282" s="2" t="s">
        <v>33760</v>
      </c>
      <c r="C18282" s="1" t="s">
        <v>33761</v>
      </c>
      <c r="D18282" s="2" t="s">
        <v>201</v>
      </c>
      <c r="E18282" s="2" t="s">
        <v>30662</v>
      </c>
      <c r="F18282" s="4" t="str">
        <f>HYPERLINK("http://0-www.sciencedirect.com.llull.uib.es/science/book/"&amp;B18282&amp;"")</f>
        <v>http://0-www.sciencedirect.com.llull.uib.es/science/book/9780444881502</v>
      </c>
    </row>
    <row r="18283" spans="1:6" x14ac:dyDescent="0.25">
      <c r="A18283" s="1" t="s">
        <v>31888</v>
      </c>
      <c r="B18283" s="2" t="s">
        <v>33762</v>
      </c>
      <c r="C18283" s="1" t="s">
        <v>33763</v>
      </c>
      <c r="D18283" s="2" t="s">
        <v>37</v>
      </c>
      <c r="F18283" s="4" t="str">
        <f>HYPERLINK("http://0-www.sciencedirect.com.llull.uib.es/science/book/"&amp;B18283&amp;"")</f>
        <v>http://0-www.sciencedirect.com.llull.uib.es/science/book/9780080254425</v>
      </c>
    </row>
    <row r="18284" spans="1:6" x14ac:dyDescent="0.25">
      <c r="A18284" s="1" t="s">
        <v>31888</v>
      </c>
      <c r="B18284" s="2" t="s">
        <v>33764</v>
      </c>
      <c r="C18284" s="1" t="s">
        <v>33765</v>
      </c>
      <c r="D18284" s="2" t="s">
        <v>266</v>
      </c>
      <c r="F18284" s="4" t="str">
        <f>HYPERLINK("http://0-www.sciencedirect.com.llull.uib.es/science/book/"&amp;B18284&amp;"")</f>
        <v>http://0-www.sciencedirect.com.llull.uib.es/science/book/9780750685283</v>
      </c>
    </row>
    <row r="18285" spans="1:6" x14ac:dyDescent="0.25">
      <c r="A18285" s="1" t="s">
        <v>31888</v>
      </c>
      <c r="B18285" s="2" t="s">
        <v>33766</v>
      </c>
      <c r="C18285" s="1" t="s">
        <v>33767</v>
      </c>
      <c r="D18285" s="2" t="s">
        <v>266</v>
      </c>
      <c r="F18285" s="4" t="str">
        <f>HYPERLINK("http://0-www.sciencedirect.com.llull.uib.es/science/book/"&amp;B18285&amp;"")</f>
        <v>http://0-www.sciencedirect.com.llull.uib.es/science/book/9780750689793</v>
      </c>
    </row>
    <row r="18286" spans="1:6" x14ac:dyDescent="0.25">
      <c r="A18286" s="1" t="s">
        <v>31888</v>
      </c>
      <c r="B18286" s="2" t="s">
        <v>33768</v>
      </c>
      <c r="C18286" s="1" t="s">
        <v>33769</v>
      </c>
      <c r="D18286" s="2" t="s">
        <v>108</v>
      </c>
      <c r="F18286" s="4" t="str">
        <f>HYPERLINK("http://0-www.sciencedirect.com.llull.uib.es/science/book/"&amp;B18286&amp;"")</f>
        <v>http://0-www.sciencedirect.com.llull.uib.es/science/book/9783446405929</v>
      </c>
    </row>
    <row r="18287" spans="1:6" x14ac:dyDescent="0.25">
      <c r="A18287" s="1" t="s">
        <v>31888</v>
      </c>
      <c r="B18287" s="2" t="s">
        <v>33770</v>
      </c>
      <c r="C18287" s="1" t="s">
        <v>33771</v>
      </c>
      <c r="D18287" s="2" t="s">
        <v>22</v>
      </c>
      <c r="F18287" s="4" t="str">
        <f>HYPERLINK("http://0-www.sciencedirect.com.llull.uib.es/science/book/"&amp;B18287&amp;"")</f>
        <v>http://0-www.sciencedirect.com.llull.uib.es/science/book/9780123973085</v>
      </c>
    </row>
    <row r="18288" spans="1:6" x14ac:dyDescent="0.25">
      <c r="A18288" s="1" t="s">
        <v>31888</v>
      </c>
      <c r="B18288" s="2" t="s">
        <v>33772</v>
      </c>
      <c r="C18288" s="1" t="s">
        <v>33773</v>
      </c>
      <c r="D18288" s="2" t="s">
        <v>25</v>
      </c>
      <c r="F18288" s="4" t="str">
        <f>HYPERLINK("http://0-www.sciencedirect.com.llull.uib.es/science/book/"&amp;B18288&amp;"")</f>
        <v>http://0-www.sciencedirect.com.llull.uib.es/science/book/9780080158075</v>
      </c>
    </row>
    <row r="18289" spans="1:6" x14ac:dyDescent="0.25">
      <c r="A18289" s="1" t="s">
        <v>31888</v>
      </c>
      <c r="B18289" s="2" t="s">
        <v>33774</v>
      </c>
      <c r="C18289" s="1" t="s">
        <v>33775</v>
      </c>
      <c r="D18289" s="2" t="s">
        <v>165</v>
      </c>
      <c r="F18289" s="4" t="str">
        <f>HYPERLINK("http://0-www.sciencedirect.com.llull.uib.es/science/book/"&amp;B18289&amp;"")</f>
        <v>http://0-www.sciencedirect.com.llull.uib.es/science/book/9780080111056</v>
      </c>
    </row>
    <row r="18290" spans="1:6" x14ac:dyDescent="0.25">
      <c r="A18290" s="1" t="s">
        <v>31888</v>
      </c>
      <c r="B18290" s="2" t="s">
        <v>33776</v>
      </c>
      <c r="C18290" s="1" t="s">
        <v>33777</v>
      </c>
      <c r="D18290" s="2" t="s">
        <v>40</v>
      </c>
      <c r="F18290" s="4" t="str">
        <f>HYPERLINK("http://0-www.sciencedirect.com.llull.uib.es/science/book/"&amp;B18290&amp;"")</f>
        <v>http://0-www.sciencedirect.com.llull.uib.es/science/book/9781856176552</v>
      </c>
    </row>
    <row r="18291" spans="1:6" x14ac:dyDescent="0.25">
      <c r="A18291" s="1" t="s">
        <v>31888</v>
      </c>
      <c r="B18291" s="2" t="s">
        <v>33778</v>
      </c>
      <c r="C18291" s="1" t="s">
        <v>33779</v>
      </c>
      <c r="D18291" s="2" t="s">
        <v>43</v>
      </c>
      <c r="F18291" s="4" t="str">
        <f>HYPERLINK("http://0-www.sciencedirect.com.llull.uib.es/science/book/"&amp;B18291&amp;"")</f>
        <v>http://0-www.sciencedirect.com.llull.uib.es/science/book/9780080198507</v>
      </c>
    </row>
    <row r="18292" spans="1:6" x14ac:dyDescent="0.25">
      <c r="A18292" s="1" t="s">
        <v>31888</v>
      </c>
      <c r="B18292" s="2" t="s">
        <v>33780</v>
      </c>
      <c r="C18292" s="1" t="s">
        <v>33781</v>
      </c>
      <c r="D18292" s="2" t="s">
        <v>78</v>
      </c>
      <c r="F18292" s="4" t="str">
        <f>HYPERLINK("http://0-www.sciencedirect.com.llull.uib.es/science/book/"&amp;B18292&amp;"")</f>
        <v>http://0-www.sciencedirect.com.llull.uib.es/science/book/9780122703010</v>
      </c>
    </row>
    <row r="18293" spans="1:6" x14ac:dyDescent="0.25">
      <c r="A18293" s="1" t="s">
        <v>31888</v>
      </c>
      <c r="B18293" s="2" t="s">
        <v>33782</v>
      </c>
      <c r="C18293" s="1" t="s">
        <v>33783</v>
      </c>
      <c r="D18293" s="2" t="s">
        <v>181</v>
      </c>
      <c r="F18293" s="4" t="str">
        <f>HYPERLINK("http://0-www.sciencedirect.com.llull.uib.es/science/book/"&amp;B18293&amp;"")</f>
        <v>http://0-www.sciencedirect.com.llull.uib.es/science/book/9780080217086</v>
      </c>
    </row>
    <row r="18294" spans="1:6" x14ac:dyDescent="0.25">
      <c r="A18294" s="1" t="s">
        <v>31888</v>
      </c>
      <c r="B18294" s="2" t="s">
        <v>33784</v>
      </c>
      <c r="C18294" s="1" t="s">
        <v>33785</v>
      </c>
      <c r="D18294" s="2" t="s">
        <v>207</v>
      </c>
      <c r="F18294" s="4" t="str">
        <f>HYPERLINK("http://0-www.sciencedirect.com.llull.uib.es/science/book/"&amp;B18294&amp;"")</f>
        <v>http://0-www.sciencedirect.com.llull.uib.es/science/book/9780444899125</v>
      </c>
    </row>
    <row r="18295" spans="1:6" x14ac:dyDescent="0.25">
      <c r="A18295" s="1" t="s">
        <v>31888</v>
      </c>
      <c r="B18295" s="2" t="s">
        <v>33786</v>
      </c>
      <c r="C18295" s="1" t="s">
        <v>33787</v>
      </c>
      <c r="D18295" s="2" t="s">
        <v>134</v>
      </c>
      <c r="F18295" s="4" t="str">
        <f>HYPERLINK("http://0-www.sciencedirect.com.llull.uib.es/science/book/"&amp;B18295&amp;"")</f>
        <v>http://0-www.sciencedirect.com.llull.uib.es/science/book/9780128131893</v>
      </c>
    </row>
    <row r="18296" spans="1:6" x14ac:dyDescent="0.25">
      <c r="A18296" s="1" t="s">
        <v>31888</v>
      </c>
      <c r="B18296" s="2" t="s">
        <v>33788</v>
      </c>
      <c r="C18296" s="1" t="s">
        <v>33789</v>
      </c>
      <c r="D18296" s="2" t="s">
        <v>22</v>
      </c>
      <c r="F18296" s="4" t="str">
        <f>HYPERLINK("http://0-www.sciencedirect.com.llull.uib.es/science/book/"&amp;B18296&amp;"")</f>
        <v>http://0-www.sciencedirect.com.llull.uib.es/science/book/9780857094278</v>
      </c>
    </row>
    <row r="18297" spans="1:6" x14ac:dyDescent="0.25">
      <c r="A18297" s="1" t="s">
        <v>31888</v>
      </c>
      <c r="B18297" s="2" t="s">
        <v>33790</v>
      </c>
      <c r="C18297" s="1" t="s">
        <v>33791</v>
      </c>
      <c r="D18297" s="2" t="s">
        <v>43</v>
      </c>
      <c r="F18297" s="4" t="str">
        <f>HYPERLINK("http://0-www.sciencedirect.com.llull.uib.es/science/book/"&amp;B18297&amp;"")</f>
        <v>http://0-www.sciencedirect.com.llull.uib.es/science/book/9780121975029</v>
      </c>
    </row>
    <row r="18298" spans="1:6" x14ac:dyDescent="0.25">
      <c r="A18298" s="1" t="s">
        <v>31888</v>
      </c>
      <c r="B18298" s="2" t="s">
        <v>33792</v>
      </c>
      <c r="C18298" s="1" t="s">
        <v>33793</v>
      </c>
      <c r="D18298" s="2" t="s">
        <v>372</v>
      </c>
      <c r="F18298" s="4" t="str">
        <f>HYPERLINK("http://0-www.sciencedirect.com.llull.uib.es/science/book/"&amp;B18298&amp;"")</f>
        <v>http://0-www.sciencedirect.com.llull.uib.es/science/book/9781855734920</v>
      </c>
    </row>
    <row r="18299" spans="1:6" x14ac:dyDescent="0.25">
      <c r="A18299" s="1" t="s">
        <v>31888</v>
      </c>
      <c r="B18299" s="2" t="s">
        <v>33794</v>
      </c>
      <c r="C18299" s="1" t="s">
        <v>33795</v>
      </c>
      <c r="D18299" s="2" t="s">
        <v>108</v>
      </c>
      <c r="F18299" s="4" t="str">
        <f>HYPERLINK("http://0-www.sciencedirect.com.llull.uib.es/science/book/"&amp;B18299&amp;"")</f>
        <v>http://0-www.sciencedirect.com.llull.uib.es/science/book/9780750667388</v>
      </c>
    </row>
    <row r="18300" spans="1:6" x14ac:dyDescent="0.25">
      <c r="A18300" s="1" t="s">
        <v>31888</v>
      </c>
      <c r="B18300" s="2" t="s">
        <v>33796</v>
      </c>
      <c r="C18300" s="1" t="s">
        <v>33797</v>
      </c>
      <c r="D18300" s="2" t="s">
        <v>34</v>
      </c>
      <c r="F18300" s="4" t="str">
        <f>HYPERLINK("http://0-www.sciencedirect.com.llull.uib.es/science/book/"&amp;B18300&amp;"")</f>
        <v>http://0-www.sciencedirect.com.llull.uib.es/science/book/9780081003282</v>
      </c>
    </row>
    <row r="18301" spans="1:6" x14ac:dyDescent="0.25">
      <c r="A18301" s="1" t="s">
        <v>31888</v>
      </c>
      <c r="B18301" s="2" t="s">
        <v>33798</v>
      </c>
      <c r="C18301" s="1" t="s">
        <v>33799</v>
      </c>
      <c r="D18301" s="2" t="s">
        <v>9</v>
      </c>
      <c r="F18301" s="4" t="str">
        <f>HYPERLINK("http://0-www.sciencedirect.com.llull.uib.es/science/book/"&amp;B18301&amp;"")</f>
        <v>http://0-www.sciencedirect.com.llull.uib.es/science/book/9781782421733</v>
      </c>
    </row>
    <row r="18302" spans="1:6" x14ac:dyDescent="0.25">
      <c r="A18302" s="1" t="s">
        <v>31888</v>
      </c>
      <c r="B18302" s="2" t="s">
        <v>33800</v>
      </c>
      <c r="C18302" s="1" t="s">
        <v>33801</v>
      </c>
      <c r="D18302" s="2" t="s">
        <v>260</v>
      </c>
      <c r="F18302" s="4" t="str">
        <f>HYPERLINK("http://0-www.sciencedirect.com.llull.uib.es/science/book/"&amp;B18302&amp;"")</f>
        <v>http://0-www.sciencedirect.com.llull.uib.es/science/book/9781855736078</v>
      </c>
    </row>
    <row r="18303" spans="1:6" x14ac:dyDescent="0.25">
      <c r="A18303" s="1" t="s">
        <v>31888</v>
      </c>
      <c r="B18303" s="2" t="s">
        <v>33802</v>
      </c>
      <c r="C18303" s="1" t="s">
        <v>33803</v>
      </c>
      <c r="D18303" s="2" t="s">
        <v>266</v>
      </c>
      <c r="F18303" s="4" t="str">
        <f>HYPERLINK("http://0-www.sciencedirect.com.llull.uib.es/science/book/"&amp;B18303&amp;"")</f>
        <v>http://0-www.sciencedirect.com.llull.uib.es/science/book/9780750687645</v>
      </c>
    </row>
    <row r="18304" spans="1:6" x14ac:dyDescent="0.25">
      <c r="A18304" s="1" t="s">
        <v>31888</v>
      </c>
      <c r="B18304" s="2" t="s">
        <v>33804</v>
      </c>
      <c r="C18304" s="1" t="s">
        <v>33805</v>
      </c>
      <c r="D18304" s="2" t="s">
        <v>12</v>
      </c>
      <c r="F18304" s="4" t="str">
        <f>HYPERLINK("http://0-www.sciencedirect.com.llull.uib.es/science/book/"&amp;B18304&amp;"")</f>
        <v>http://0-www.sciencedirect.com.llull.uib.es/science/book/9780128046982</v>
      </c>
    </row>
    <row r="18305" spans="1:6" x14ac:dyDescent="0.25">
      <c r="A18305" s="1" t="s">
        <v>31888</v>
      </c>
      <c r="B18305" s="2" t="s">
        <v>33806</v>
      </c>
      <c r="C18305" s="1" t="s">
        <v>33807</v>
      </c>
      <c r="D18305" s="2" t="s">
        <v>51</v>
      </c>
      <c r="F18305" s="4" t="str">
        <f>HYPERLINK("http://0-www.sciencedirect.com.llull.uib.es/science/book/"&amp;B18305&amp;"")</f>
        <v>http://0-www.sciencedirect.com.llull.uib.es/science/book/9780128170489</v>
      </c>
    </row>
    <row r="18306" spans="1:6" x14ac:dyDescent="0.25">
      <c r="A18306" s="1" t="s">
        <v>31888</v>
      </c>
      <c r="B18306" s="2" t="s">
        <v>33808</v>
      </c>
      <c r="C18306" s="1" t="s">
        <v>33809</v>
      </c>
      <c r="D18306" s="2" t="s">
        <v>181</v>
      </c>
      <c r="F18306" s="4" t="str">
        <f>HYPERLINK("http://0-www.sciencedirect.com.llull.uib.es/science/book/"&amp;B18306&amp;"")</f>
        <v>http://0-www.sciencedirect.com.llull.uib.es/science/book/9780080196022</v>
      </c>
    </row>
    <row r="18307" spans="1:6" x14ac:dyDescent="0.25">
      <c r="A18307" s="1" t="s">
        <v>31888</v>
      </c>
      <c r="B18307" s="2" t="s">
        <v>33810</v>
      </c>
      <c r="C18307" s="1" t="s">
        <v>33811</v>
      </c>
      <c r="D18307" s="2" t="s">
        <v>31</v>
      </c>
      <c r="F18307" s="4" t="str">
        <f>HYPERLINK("http://0-www.sciencedirect.com.llull.uib.es/science/book/"&amp;B18307&amp;"")</f>
        <v>http://0-www.sciencedirect.com.llull.uib.es/science/book/9780080405032</v>
      </c>
    </row>
    <row r="18308" spans="1:6" x14ac:dyDescent="0.25">
      <c r="A18308" s="1" t="s">
        <v>31888</v>
      </c>
      <c r="B18308" s="2" t="s">
        <v>33812</v>
      </c>
      <c r="C18308" s="1" t="s">
        <v>33813</v>
      </c>
      <c r="D18308" s="2" t="s">
        <v>89</v>
      </c>
      <c r="F18308" s="4" t="str">
        <f>HYPERLINK("http://0-www.sciencedirect.com.llull.uib.es/science/book/"&amp;B18308&amp;"")</f>
        <v>http://0-www.sciencedirect.com.llull.uib.es/science/book/9780122956201</v>
      </c>
    </row>
    <row r="18309" spans="1:6" x14ac:dyDescent="0.25">
      <c r="A18309" s="1" t="s">
        <v>31888</v>
      </c>
      <c r="B18309" s="2" t="s">
        <v>33814</v>
      </c>
      <c r="C18309" s="1" t="s">
        <v>33815</v>
      </c>
      <c r="D18309" s="2" t="s">
        <v>233</v>
      </c>
      <c r="F18309" s="4" t="str">
        <f>HYPERLINK("http://0-www.sciencedirect.com.llull.uib.es/science/book/"&amp;B18309&amp;"")</f>
        <v>http://0-www.sciencedirect.com.llull.uib.es/science/book/9780121088521</v>
      </c>
    </row>
    <row r="18310" spans="1:6" x14ac:dyDescent="0.25">
      <c r="A18310" s="1" t="s">
        <v>31888</v>
      </c>
      <c r="B18310" s="2" t="s">
        <v>33816</v>
      </c>
      <c r="C18310" s="1" t="s">
        <v>33817</v>
      </c>
      <c r="D18310" s="2" t="s">
        <v>131</v>
      </c>
      <c r="F18310" s="4" t="str">
        <f>HYPERLINK("http://0-www.sciencedirect.com.llull.uib.es/science/book/"&amp;B18310&amp;"")</f>
        <v>http://0-www.sciencedirect.com.llull.uib.es/science/book/9780128161654</v>
      </c>
    </row>
    <row r="18311" spans="1:6" x14ac:dyDescent="0.25">
      <c r="A18311" s="1" t="s">
        <v>31888</v>
      </c>
      <c r="B18311" s="2" t="s">
        <v>33818</v>
      </c>
      <c r="C18311" s="1" t="s">
        <v>33819</v>
      </c>
      <c r="D18311" s="2" t="s">
        <v>289</v>
      </c>
      <c r="F18311" s="4" t="str">
        <f>HYPERLINK("http://0-www.sciencedirect.com.llull.uib.es/science/book/"&amp;B18311&amp;"")</f>
        <v>http://0-www.sciencedirect.com.llull.uib.es/science/book/9780124115880</v>
      </c>
    </row>
    <row r="18312" spans="1:6" x14ac:dyDescent="0.25">
      <c r="A18312" s="1" t="s">
        <v>31888</v>
      </c>
      <c r="B18312" s="2" t="s">
        <v>33820</v>
      </c>
      <c r="C18312" s="1" t="s">
        <v>33821</v>
      </c>
      <c r="D18312" s="2" t="s">
        <v>34</v>
      </c>
      <c r="F18312" s="4" t="str">
        <f>HYPERLINK("http://0-www.sciencedirect.com.llull.uib.es/science/book/"&amp;B18312&amp;"")</f>
        <v>http://0-www.sciencedirect.com.llull.uib.es/science/book/9780128112182</v>
      </c>
    </row>
    <row r="18313" spans="1:6" x14ac:dyDescent="0.25">
      <c r="A18313" s="1" t="s">
        <v>31888</v>
      </c>
      <c r="B18313" s="2" t="s">
        <v>33822</v>
      </c>
      <c r="C18313" s="1" t="s">
        <v>33823</v>
      </c>
      <c r="D18313" s="2" t="s">
        <v>51</v>
      </c>
      <c r="F18313" s="4" t="str">
        <f>HYPERLINK("http://0-www.sciencedirect.com.llull.uib.es/science/book/"&amp;B18313&amp;"")</f>
        <v>http://0-www.sciencedirect.com.llull.uib.es/science/book/9780128153024</v>
      </c>
    </row>
    <row r="18314" spans="1:6" x14ac:dyDescent="0.25">
      <c r="A18314" s="1" t="s">
        <v>31888</v>
      </c>
      <c r="B18314" s="2" t="s">
        <v>33824</v>
      </c>
      <c r="C18314" s="1" t="s">
        <v>33825</v>
      </c>
      <c r="D18314" s="2" t="s">
        <v>22</v>
      </c>
      <c r="F18314" s="4" t="str">
        <f>HYPERLINK("http://0-www.sciencedirect.com.llull.uib.es/science/book/"&amp;B18314&amp;"")</f>
        <v>http://0-www.sciencedirect.com.llull.uib.es/science/book/9780123979148</v>
      </c>
    </row>
    <row r="18315" spans="1:6" x14ac:dyDescent="0.25">
      <c r="A18315" s="1" t="s">
        <v>31888</v>
      </c>
      <c r="B18315" s="2" t="s">
        <v>33826</v>
      </c>
      <c r="C18315" s="1" t="s">
        <v>33827</v>
      </c>
      <c r="D18315" s="2" t="s">
        <v>243</v>
      </c>
      <c r="F18315" s="4" t="str">
        <f>HYPERLINK("http://0-www.sciencedirect.com.llull.uib.es/science/book/"&amp;B18315&amp;"")</f>
        <v>http://0-www.sciencedirect.com.llull.uib.es/science/book/9780444511553</v>
      </c>
    </row>
    <row r="18316" spans="1:6" x14ac:dyDescent="0.25">
      <c r="A18316" s="1" t="s">
        <v>31888</v>
      </c>
      <c r="B18316" s="2" t="s">
        <v>33828</v>
      </c>
      <c r="C18316" s="1" t="s">
        <v>33829</v>
      </c>
      <c r="D18316" s="2" t="s">
        <v>131</v>
      </c>
      <c r="F18316" s="4" t="str">
        <f>HYPERLINK("http://0-www.sciencedirect.com.llull.uib.es/science/book/"&amp;B18316&amp;"")</f>
        <v>http://0-www.sciencedirect.com.llull.uib.es/science/book/9780128177662</v>
      </c>
    </row>
    <row r="18317" spans="1:6" x14ac:dyDescent="0.25">
      <c r="A18317" s="1" t="s">
        <v>31888</v>
      </c>
      <c r="B18317" s="2" t="s">
        <v>33830</v>
      </c>
      <c r="C18317" s="1" t="s">
        <v>33831</v>
      </c>
      <c r="D18317" s="2" t="s">
        <v>83</v>
      </c>
      <c r="F18317" s="4" t="str">
        <f>HYPERLINK("http://0-www.sciencedirect.com.llull.uib.es/science/book/"&amp;B18317&amp;"")</f>
        <v>http://0-www.sciencedirect.com.llull.uib.es/science/book/9780409900439</v>
      </c>
    </row>
    <row r="18318" spans="1:6" x14ac:dyDescent="0.25">
      <c r="A18318" s="1" t="s">
        <v>31888</v>
      </c>
      <c r="B18318" s="2" t="s">
        <v>33832</v>
      </c>
      <c r="C18318" s="1" t="s">
        <v>33833</v>
      </c>
      <c r="D18318" s="2" t="s">
        <v>260</v>
      </c>
      <c r="F18318" s="4" t="str">
        <f>HYPERLINK("http://0-www.sciencedirect.com.llull.uib.es/science/book/"&amp;B18318&amp;"")</f>
        <v>http://0-www.sciencedirect.com.llull.uib.es/science/book/9781856174589</v>
      </c>
    </row>
    <row r="18319" spans="1:6" x14ac:dyDescent="0.25">
      <c r="A18319" s="1" t="s">
        <v>31888</v>
      </c>
      <c r="B18319" s="2" t="s">
        <v>33834</v>
      </c>
      <c r="C18319" s="1" t="s">
        <v>33835</v>
      </c>
      <c r="D18319" s="2" t="s">
        <v>34</v>
      </c>
      <c r="F18319" s="4" t="str">
        <f>HYPERLINK("http://0-www.sciencedirect.com.llull.uib.es/science/book/"&amp;B18319&amp;"")</f>
        <v>http://0-www.sciencedirect.com.llull.uib.es/science/book/9781785480713</v>
      </c>
    </row>
    <row r="18320" spans="1:6" x14ac:dyDescent="0.25">
      <c r="A18320" s="1" t="s">
        <v>31888</v>
      </c>
      <c r="B18320" s="2" t="s">
        <v>33836</v>
      </c>
      <c r="C18320" s="1" t="s">
        <v>33837</v>
      </c>
      <c r="D18320" s="2" t="s">
        <v>51</v>
      </c>
      <c r="F18320" s="4" t="str">
        <f>HYPERLINK("http://0-www.sciencedirect.com.llull.uib.es/science/book/"&amp;B18320&amp;"")</f>
        <v>http://0-www.sciencedirect.com.llull.uib.es/science/book/9781927885512</v>
      </c>
    </row>
    <row r="18321" spans="1:6" x14ac:dyDescent="0.25">
      <c r="A18321" s="1" t="s">
        <v>31888</v>
      </c>
      <c r="B18321" s="2" t="s">
        <v>33838</v>
      </c>
      <c r="C18321" s="1" t="s">
        <v>33839</v>
      </c>
      <c r="D18321" s="2" t="s">
        <v>289</v>
      </c>
      <c r="E18321" s="2" t="s">
        <v>29862</v>
      </c>
      <c r="F18321" s="4" t="str">
        <f>HYPERLINK("http://0-www.sciencedirect.com.llull.uib.es/science/book/"&amp;B18321&amp;"")</f>
        <v>http://0-www.sciencedirect.com.llull.uib.es/science/book/9780124077256</v>
      </c>
    </row>
    <row r="18322" spans="1:6" x14ac:dyDescent="0.25">
      <c r="A18322" s="1" t="s">
        <v>31888</v>
      </c>
      <c r="B18322" s="2" t="s">
        <v>33840</v>
      </c>
      <c r="C18322" s="1" t="s">
        <v>33841</v>
      </c>
      <c r="D18322" s="2" t="s">
        <v>260</v>
      </c>
      <c r="F18322" s="4" t="str">
        <f>HYPERLINK("http://0-www.sciencedirect.com.llull.uib.es/science/book/"&amp;B18322&amp;"")</f>
        <v>http://0-www.sciencedirect.com.llull.uib.es/science/book/9780123725325</v>
      </c>
    </row>
    <row r="18323" spans="1:6" x14ac:dyDescent="0.25">
      <c r="A18323" s="1" t="s">
        <v>31888</v>
      </c>
      <c r="B18323" s="2" t="s">
        <v>33842</v>
      </c>
      <c r="C18323" s="1" t="s">
        <v>33843</v>
      </c>
      <c r="D18323" s="2" t="s">
        <v>40</v>
      </c>
      <c r="F18323" s="4" t="str">
        <f>HYPERLINK("http://0-www.sciencedirect.com.llull.uib.es/science/book/"&amp;B18323&amp;"")</f>
        <v>http://0-www.sciencedirect.com.llull.uib.es/science/book/9781856176767</v>
      </c>
    </row>
    <row r="18324" spans="1:6" x14ac:dyDescent="0.25">
      <c r="A18324" s="1" t="s">
        <v>31888</v>
      </c>
      <c r="B18324" s="2" t="s">
        <v>33844</v>
      </c>
      <c r="C18324" s="1" t="s">
        <v>33845</v>
      </c>
      <c r="D18324" s="2" t="s">
        <v>372</v>
      </c>
      <c r="F18324" s="4" t="str">
        <f>HYPERLINK("http://0-www.sciencedirect.com.llull.uib.es/science/book/"&amp;B18324&amp;"")</f>
        <v>http://0-www.sciencedirect.com.llull.uib.es/science/book/9780750699938</v>
      </c>
    </row>
    <row r="18325" spans="1:6" x14ac:dyDescent="0.25">
      <c r="A18325" s="1" t="s">
        <v>31888</v>
      </c>
      <c r="B18325" s="2" t="s">
        <v>33846</v>
      </c>
      <c r="C18325" s="1" t="s">
        <v>33847</v>
      </c>
      <c r="D18325" s="2" t="s">
        <v>51</v>
      </c>
      <c r="F18325" s="4" t="str">
        <f>HYPERLINK("http://0-www.sciencedirect.com.llull.uib.es/science/book/"&amp;B18325&amp;"")</f>
        <v>http://0-www.sciencedirect.com.llull.uib.es/science/book/9781569907146</v>
      </c>
    </row>
    <row r="18326" spans="1:6" x14ac:dyDescent="0.25">
      <c r="A18326" s="1" t="s">
        <v>31888</v>
      </c>
      <c r="B18326" s="2" t="s">
        <v>33848</v>
      </c>
      <c r="C18326" s="1" t="s">
        <v>33849</v>
      </c>
      <c r="D18326" s="2" t="s">
        <v>22</v>
      </c>
      <c r="F18326" s="4" t="str">
        <f>HYPERLINK("http://0-www.sciencedirect.com.llull.uib.es/science/book/"&amp;B18326&amp;"")</f>
        <v>http://0-www.sciencedirect.com.llull.uib.es/science/book/9780081001912</v>
      </c>
    </row>
    <row r="18327" spans="1:6" x14ac:dyDescent="0.25">
      <c r="A18327" s="1" t="s">
        <v>31888</v>
      </c>
      <c r="B18327" s="2" t="s">
        <v>33850</v>
      </c>
      <c r="C18327" s="1" t="s">
        <v>33849</v>
      </c>
      <c r="D18327" s="2" t="s">
        <v>22</v>
      </c>
      <c r="F18327" s="4" t="str">
        <f>HYPERLINK("http://0-www.sciencedirect.com.llull.uib.es/science/book/"&amp;B18327&amp;"")</f>
        <v>http://0-www.sciencedirect.com.llull.uib.es/science/book/9780081001929</v>
      </c>
    </row>
    <row r="18328" spans="1:6" x14ac:dyDescent="0.25">
      <c r="A18328" s="1" t="s">
        <v>31888</v>
      </c>
      <c r="B18328" s="2" t="s">
        <v>33851</v>
      </c>
      <c r="C18328" s="1" t="s">
        <v>33849</v>
      </c>
      <c r="D18328" s="2" t="s">
        <v>9</v>
      </c>
      <c r="F18328" s="4" t="str">
        <f>HYPERLINK("http://0-www.sciencedirect.com.llull.uib.es/science/book/"&amp;B18328&amp;"")</f>
        <v>http://0-www.sciencedirect.com.llull.uib.es/science/book/9780081006986</v>
      </c>
    </row>
    <row r="18329" spans="1:6" x14ac:dyDescent="0.25">
      <c r="A18329" s="1" t="s">
        <v>31888</v>
      </c>
      <c r="B18329" s="2" t="s">
        <v>33852</v>
      </c>
      <c r="C18329" s="1" t="s">
        <v>33853</v>
      </c>
      <c r="D18329" s="2" t="s">
        <v>34</v>
      </c>
      <c r="F18329" s="4" t="str">
        <f>HYPERLINK("http://0-www.sciencedirect.com.llull.uib.es/science/book/"&amp;B18329&amp;"")</f>
        <v>http://0-www.sciencedirect.com.llull.uib.es/science/book/9780081022160</v>
      </c>
    </row>
    <row r="18330" spans="1:6" x14ac:dyDescent="0.25">
      <c r="A18330" s="1" t="s">
        <v>31888</v>
      </c>
      <c r="B18330" s="2" t="s">
        <v>33854</v>
      </c>
      <c r="C18330" s="1" t="s">
        <v>33855</v>
      </c>
      <c r="D18330" s="2" t="s">
        <v>9</v>
      </c>
      <c r="F18330" s="4" t="str">
        <f>HYPERLINK("http://0-www.sciencedirect.com.llull.uib.es/science/book/"&amp;B18330&amp;"")</f>
        <v>http://0-www.sciencedirect.com.llull.uib.es/science/book/9780128012819</v>
      </c>
    </row>
    <row r="18331" spans="1:6" x14ac:dyDescent="0.25">
      <c r="A18331" s="1" t="s">
        <v>31888</v>
      </c>
      <c r="B18331" s="2" t="s">
        <v>33856</v>
      </c>
      <c r="C18331" s="1" t="s">
        <v>33857</v>
      </c>
      <c r="D18331" s="2" t="s">
        <v>12</v>
      </c>
      <c r="F18331" s="4" t="str">
        <f>HYPERLINK("http://0-www.sciencedirect.com.llull.uib.es/science/book/"&amp;B18331&amp;"")</f>
        <v>http://0-www.sciencedirect.com.llull.uib.es/science/book/9780128031667</v>
      </c>
    </row>
    <row r="18332" spans="1:6" x14ac:dyDescent="0.25">
      <c r="A18332" s="1" t="s">
        <v>31888</v>
      </c>
      <c r="B18332" s="2" t="s">
        <v>33858</v>
      </c>
      <c r="C18332" s="1" t="s">
        <v>33859</v>
      </c>
      <c r="D18332" s="2" t="s">
        <v>40</v>
      </c>
      <c r="F18332" s="4" t="str">
        <f>HYPERLINK("http://0-www.sciencedirect.com.llull.uib.es/science/book/"&amp;B18332&amp;"")</f>
        <v>http://0-www.sciencedirect.com.llull.uib.es/science/book/9781856175029</v>
      </c>
    </row>
    <row r="18333" spans="1:6" x14ac:dyDescent="0.25">
      <c r="A18333" s="1" t="s">
        <v>31888</v>
      </c>
      <c r="B18333" s="2" t="s">
        <v>33860</v>
      </c>
      <c r="C18333" s="1" t="s">
        <v>33861</v>
      </c>
      <c r="D18333" s="2" t="s">
        <v>225</v>
      </c>
      <c r="F18333" s="4" t="str">
        <f>HYPERLINK("http://0-www.sciencedirect.com.llull.uib.es/science/book/"&amp;B18333&amp;"")</f>
        <v>http://0-www.sciencedirect.com.llull.uib.es/science/book/9780815514114</v>
      </c>
    </row>
    <row r="18334" spans="1:6" x14ac:dyDescent="0.25">
      <c r="A18334" s="1" t="s">
        <v>31888</v>
      </c>
      <c r="B18334" s="2" t="s">
        <v>33862</v>
      </c>
      <c r="C18334" s="1" t="s">
        <v>33863</v>
      </c>
      <c r="D18334" s="2" t="s">
        <v>78</v>
      </c>
      <c r="F18334" s="4" t="str">
        <f>HYPERLINK("http://0-www.sciencedirect.com.llull.uib.es/science/book/"&amp;B18334&amp;"")</f>
        <v>http://0-www.sciencedirect.com.llull.uib.es/science/book/9780124680401</v>
      </c>
    </row>
    <row r="18335" spans="1:6" x14ac:dyDescent="0.25">
      <c r="A18335" s="1" t="s">
        <v>31888</v>
      </c>
      <c r="B18335" s="2" t="s">
        <v>33864</v>
      </c>
      <c r="C18335" s="1" t="s">
        <v>33865</v>
      </c>
      <c r="D18335" s="2" t="s">
        <v>34</v>
      </c>
      <c r="F18335" s="4" t="str">
        <f>HYPERLINK("http://0-www.sciencedirect.com.llull.uib.es/science/book/"&amp;B18335&amp;"")</f>
        <v>http://0-www.sciencedirect.com.llull.uib.es/science/book/9780128092767</v>
      </c>
    </row>
    <row r="18336" spans="1:6" x14ac:dyDescent="0.25">
      <c r="A18336" s="1" t="s">
        <v>31888</v>
      </c>
      <c r="B18336" s="2" t="s">
        <v>33866</v>
      </c>
      <c r="C18336" s="1" t="s">
        <v>9806</v>
      </c>
      <c r="D18336" s="2" t="s">
        <v>347</v>
      </c>
      <c r="F18336" s="4" t="str">
        <f>HYPERLINK("http://0-www.sciencedirect.com.llull.uib.es/science/book/"&amp;B18336&amp;"")</f>
        <v>http://0-www.sciencedirect.com.llull.uib.es/science/book/9780080226293</v>
      </c>
    </row>
    <row r="18337" spans="1:6" x14ac:dyDescent="0.25">
      <c r="A18337" s="1" t="s">
        <v>31888</v>
      </c>
      <c r="B18337" s="2" t="s">
        <v>33867</v>
      </c>
      <c r="C18337" s="1" t="s">
        <v>33868</v>
      </c>
      <c r="D18337" s="2" t="s">
        <v>191</v>
      </c>
      <c r="E18337" s="2" t="s">
        <v>33869</v>
      </c>
      <c r="F18337" s="4" t="str">
        <f>HYPERLINK("http://0-www.sciencedirect.com.llull.uib.es/science/book/"&amp;B18337&amp;"")</f>
        <v>http://0-www.sciencedirect.com.llull.uib.es/science/book/9780444423078</v>
      </c>
    </row>
    <row r="18338" spans="1:6" x14ac:dyDescent="0.25">
      <c r="A18338" s="1" t="s">
        <v>31888</v>
      </c>
      <c r="B18338" s="2" t="s">
        <v>33870</v>
      </c>
      <c r="C18338" s="1" t="s">
        <v>33871</v>
      </c>
      <c r="D18338" s="2" t="s">
        <v>191</v>
      </c>
      <c r="F18338" s="4" t="str">
        <f>HYPERLINK("http://0-www.sciencedirect.com.llull.uib.es/science/book/"&amp;B18338&amp;"")</f>
        <v>http://0-www.sciencedirect.com.llull.uib.es/science/book/9780408003681</v>
      </c>
    </row>
    <row r="18339" spans="1:6" x14ac:dyDescent="0.25">
      <c r="A18339" s="1" t="s">
        <v>31888</v>
      </c>
      <c r="B18339" s="2" t="s">
        <v>33872</v>
      </c>
      <c r="C18339" s="1" t="s">
        <v>33873</v>
      </c>
      <c r="D18339" s="2" t="s">
        <v>160</v>
      </c>
      <c r="F18339" s="4" t="str">
        <f>HYPERLINK("http://0-www.sciencedirect.com.llull.uib.es/science/book/"&amp;B18339&amp;"")</f>
        <v>http://0-www.sciencedirect.com.llull.uib.es/science/book/9780123955869</v>
      </c>
    </row>
    <row r="18340" spans="1:6" x14ac:dyDescent="0.25">
      <c r="A18340" s="1" t="s">
        <v>31888</v>
      </c>
      <c r="B18340" s="2" t="s">
        <v>33874</v>
      </c>
      <c r="C18340" s="1" t="s">
        <v>33875</v>
      </c>
      <c r="D18340" s="2" t="s">
        <v>65</v>
      </c>
      <c r="F18340" s="4" t="str">
        <f>HYPERLINK("http://0-www.sciencedirect.com.llull.uib.es/science/book/"&amp;B18340&amp;"")</f>
        <v>http://0-www.sciencedirect.com.llull.uib.es/science/book/9780123955876</v>
      </c>
    </row>
    <row r="18341" spans="1:6" x14ac:dyDescent="0.25">
      <c r="A18341" s="1" t="s">
        <v>31888</v>
      </c>
      <c r="B18341" s="2" t="s">
        <v>33876</v>
      </c>
      <c r="C18341" s="1" t="s">
        <v>33877</v>
      </c>
      <c r="D18341" s="2" t="s">
        <v>167</v>
      </c>
      <c r="F18341" s="4" t="str">
        <f>HYPERLINK("http://0-www.sciencedirect.com.llull.uib.es/science/book/"&amp;B18341&amp;"")</f>
        <v>http://0-www.sciencedirect.com.llull.uib.es/science/book/9780080122151</v>
      </c>
    </row>
    <row r="18342" spans="1:6" x14ac:dyDescent="0.25">
      <c r="A18342" s="1" t="s">
        <v>31888</v>
      </c>
      <c r="B18342" s="2" t="s">
        <v>33878</v>
      </c>
      <c r="C18342" s="1" t="s">
        <v>33879</v>
      </c>
      <c r="D18342" s="2" t="s">
        <v>225</v>
      </c>
      <c r="F18342" s="4" t="str">
        <f>HYPERLINK("http://0-www.sciencedirect.com.llull.uib.es/science/book/"&amp;B18342&amp;"")</f>
        <v>http://0-www.sciencedirect.com.llull.uib.es/science/book/9780340705896</v>
      </c>
    </row>
    <row r="18343" spans="1:6" x14ac:dyDescent="0.25">
      <c r="A18343" s="1" t="s">
        <v>31888</v>
      </c>
      <c r="B18343" s="2" t="s">
        <v>33880</v>
      </c>
      <c r="C18343" s="1" t="s">
        <v>33881</v>
      </c>
      <c r="D18343" s="2" t="s">
        <v>372</v>
      </c>
      <c r="F18343" s="4" t="str">
        <f>HYPERLINK("http://0-www.sciencedirect.com.llull.uib.es/science/book/"&amp;B18343&amp;"")</f>
        <v>http://0-www.sciencedirect.com.llull.uib.es/science/book/9780750648349</v>
      </c>
    </row>
    <row r="18344" spans="1:6" x14ac:dyDescent="0.25">
      <c r="A18344" s="1" t="s">
        <v>31888</v>
      </c>
      <c r="B18344" s="2" t="s">
        <v>33882</v>
      </c>
      <c r="C18344" s="1" t="s">
        <v>33883</v>
      </c>
      <c r="D18344" s="2" t="s">
        <v>108</v>
      </c>
      <c r="F18344" s="4" t="str">
        <f>HYPERLINK("http://0-www.sciencedirect.com.llull.uib.es/science/book/"&amp;B18344&amp;"")</f>
        <v>http://0-www.sciencedirect.com.llull.uib.es/science/book/9780120884810</v>
      </c>
    </row>
    <row r="18345" spans="1:6" x14ac:dyDescent="0.25">
      <c r="A18345" s="1" t="s">
        <v>31888</v>
      </c>
      <c r="B18345" s="2" t="s">
        <v>33884</v>
      </c>
      <c r="C18345" s="1" t="s">
        <v>33885</v>
      </c>
      <c r="D18345" s="2" t="s">
        <v>252</v>
      </c>
      <c r="F18345" s="4" t="str">
        <f>HYPERLINK("http://0-www.sciencedirect.com.llull.uib.es/science/book/"&amp;B18345&amp;"")</f>
        <v>http://0-www.sciencedirect.com.llull.uib.es/science/book/9780976511311</v>
      </c>
    </row>
    <row r="18346" spans="1:6" x14ac:dyDescent="0.25">
      <c r="A18346" s="1" t="s">
        <v>31888</v>
      </c>
      <c r="B18346" s="2" t="s">
        <v>33886</v>
      </c>
      <c r="C18346" s="1" t="s">
        <v>33887</v>
      </c>
      <c r="D18346" s="2" t="s">
        <v>158</v>
      </c>
      <c r="F18346" s="4" t="str">
        <f>HYPERLINK("http://0-www.sciencedirect.com.llull.uib.es/science/book/"&amp;B18346&amp;"")</f>
        <v>http://0-www.sciencedirect.com.llull.uib.es/science/book/9780120638529</v>
      </c>
    </row>
    <row r="18347" spans="1:6" x14ac:dyDescent="0.25">
      <c r="A18347" s="1" t="s">
        <v>31888</v>
      </c>
      <c r="B18347" s="2" t="s">
        <v>33888</v>
      </c>
      <c r="C18347" s="1" t="s">
        <v>33889</v>
      </c>
      <c r="D18347" s="2" t="s">
        <v>108</v>
      </c>
      <c r="F18347" s="4" t="str">
        <f>HYPERLINK("http://0-www.sciencedirect.com.llull.uib.es/science/book/"&amp;B18347&amp;"")</f>
        <v>http://0-www.sciencedirect.com.llull.uib.es/science/book/9780750679343</v>
      </c>
    </row>
    <row r="18348" spans="1:6" x14ac:dyDescent="0.25">
      <c r="A18348" s="1" t="s">
        <v>31888</v>
      </c>
      <c r="B18348" s="2" t="s">
        <v>33890</v>
      </c>
      <c r="C18348" s="1" t="s">
        <v>33891</v>
      </c>
      <c r="D18348" s="2" t="s">
        <v>189</v>
      </c>
      <c r="F18348" s="4" t="str">
        <f>HYPERLINK("http://0-www.sciencedirect.com.llull.uib.es/science/book/"&amp;B18348&amp;"")</f>
        <v>http://0-www.sciencedirect.com.llull.uib.es/science/book/9780851398532</v>
      </c>
    </row>
    <row r="18349" spans="1:6" x14ac:dyDescent="0.25">
      <c r="A18349" s="1" t="s">
        <v>31888</v>
      </c>
      <c r="B18349" s="2" t="s">
        <v>33892</v>
      </c>
      <c r="C18349" s="1" t="s">
        <v>33893</v>
      </c>
      <c r="D18349" s="2" t="s">
        <v>37</v>
      </c>
      <c r="F18349" s="4" t="str">
        <f>HYPERLINK("http://0-www.sciencedirect.com.llull.uib.es/science/book/"&amp;B18349&amp;"")</f>
        <v>http://0-www.sciencedirect.com.llull.uib.es/science/book/9780408004244</v>
      </c>
    </row>
    <row r="18350" spans="1:6" x14ac:dyDescent="0.25">
      <c r="A18350" s="1" t="s">
        <v>31888</v>
      </c>
      <c r="B18350" s="2" t="s">
        <v>33894</v>
      </c>
      <c r="C18350" s="1" t="s">
        <v>33895</v>
      </c>
      <c r="D18350" s="2" t="s">
        <v>12</v>
      </c>
      <c r="F18350" s="4" t="str">
        <f>HYPERLINK("http://0-www.sciencedirect.com.llull.uib.es/science/book/"&amp;B18350&amp;"")</f>
        <v>http://0-www.sciencedirect.com.llull.uib.es/science/book/9780128043974</v>
      </c>
    </row>
    <row r="18351" spans="1:6" x14ac:dyDescent="0.25">
      <c r="A18351" s="1" t="s">
        <v>31888</v>
      </c>
      <c r="B18351" s="2" t="s">
        <v>33896</v>
      </c>
      <c r="C18351" s="1" t="s">
        <v>33897</v>
      </c>
      <c r="D18351" s="2" t="s">
        <v>134</v>
      </c>
      <c r="F18351" s="4" t="str">
        <f>HYPERLINK("http://0-www.sciencedirect.com.llull.uib.es/science/book/"&amp;B18351&amp;"")</f>
        <v>http://0-www.sciencedirect.com.llull.uib.es/science/book/9781927885291</v>
      </c>
    </row>
    <row r="18352" spans="1:6" x14ac:dyDescent="0.25">
      <c r="A18352" s="1" t="s">
        <v>31888</v>
      </c>
      <c r="B18352" s="2" t="s">
        <v>33898</v>
      </c>
      <c r="C18352" s="1" t="s">
        <v>33899</v>
      </c>
      <c r="D18352" s="2" t="s">
        <v>280</v>
      </c>
      <c r="F18352" s="4" t="str">
        <f>HYPERLINK("http://0-www.sciencedirect.com.llull.uib.es/science/book/"&amp;B18352&amp;"")</f>
        <v>http://0-www.sciencedirect.com.llull.uib.es/science/book/9781437744613</v>
      </c>
    </row>
    <row r="18353" spans="1:6" x14ac:dyDescent="0.25">
      <c r="A18353" s="1" t="s">
        <v>31888</v>
      </c>
      <c r="B18353" s="2" t="s">
        <v>33900</v>
      </c>
      <c r="C18353" s="1" t="s">
        <v>33901</v>
      </c>
      <c r="D18353" s="2" t="s">
        <v>266</v>
      </c>
      <c r="F18353" s="4" t="str">
        <f>HYPERLINK("http://0-www.sciencedirect.com.llull.uib.es/science/book/"&amp;B18353&amp;"")</f>
        <v>http://0-www.sciencedirect.com.llull.uib.es/science/book/9781845691868</v>
      </c>
    </row>
    <row r="18354" spans="1:6" x14ac:dyDescent="0.25">
      <c r="A18354" s="1" t="s">
        <v>31888</v>
      </c>
      <c r="B18354" s="2" t="s">
        <v>33902</v>
      </c>
      <c r="C18354" s="1" t="s">
        <v>33903</v>
      </c>
      <c r="D18354" s="2" t="s">
        <v>239</v>
      </c>
      <c r="F18354" s="4" t="str">
        <f>HYPERLINK("http://0-www.sciencedirect.com.llull.uib.es/science/book/"&amp;B18354&amp;"")</f>
        <v>http://0-www.sciencedirect.com.llull.uib.es/science/book/9780750674997</v>
      </c>
    </row>
    <row r="18355" spans="1:6" x14ac:dyDescent="0.25">
      <c r="A18355" s="1" t="s">
        <v>31888</v>
      </c>
      <c r="B18355" s="2" t="s">
        <v>33904</v>
      </c>
      <c r="C18355" s="1" t="s">
        <v>33905</v>
      </c>
      <c r="D18355" s="2" t="s">
        <v>31</v>
      </c>
      <c r="F18355" s="4" t="str">
        <f>HYPERLINK("http://0-www.sciencedirect.com.llull.uib.es/science/book/"&amp;B18355&amp;"")</f>
        <v>http://0-www.sciencedirect.com.llull.uib.es/science/book/9780122542404</v>
      </c>
    </row>
    <row r="18356" spans="1:6" x14ac:dyDescent="0.25">
      <c r="A18356" s="1" t="s">
        <v>31888</v>
      </c>
      <c r="B18356" s="2" t="s">
        <v>33906</v>
      </c>
      <c r="C18356" s="1" t="s">
        <v>33907</v>
      </c>
      <c r="D18356" s="2" t="s">
        <v>22</v>
      </c>
      <c r="F18356" s="4" t="str">
        <f>HYPERLINK("http://0-www.sciencedirect.com.llull.uib.es/science/book/"&amp;B18356&amp;"")</f>
        <v>http://0-www.sciencedirect.com.llull.uib.es/science/book/9781895198836</v>
      </c>
    </row>
    <row r="18357" spans="1:6" x14ac:dyDescent="0.25">
      <c r="A18357" s="1" t="s">
        <v>31888</v>
      </c>
      <c r="B18357" s="2" t="s">
        <v>33908</v>
      </c>
      <c r="C18357" s="1" t="s">
        <v>33909</v>
      </c>
      <c r="D18357" s="2" t="s">
        <v>131</v>
      </c>
      <c r="F18357" s="4" t="str">
        <f>HYPERLINK("http://0-www.sciencedirect.com.llull.uib.es/science/book/"&amp;B18357&amp;"")</f>
        <v>http://0-www.sciencedirect.com.llull.uib.es/science/book/9781927885598</v>
      </c>
    </row>
    <row r="18358" spans="1:6" x14ac:dyDescent="0.25">
      <c r="A18358" s="1" t="s">
        <v>31888</v>
      </c>
      <c r="B18358" s="2" t="s">
        <v>33910</v>
      </c>
      <c r="C18358" s="1" t="s">
        <v>33911</v>
      </c>
      <c r="D18358" s="2" t="s">
        <v>34</v>
      </c>
      <c r="F18358" s="4" t="str">
        <f>HYPERLINK("http://0-www.sciencedirect.com.llull.uib.es/science/book/"&amp;B18358&amp;"")</f>
        <v>http://0-www.sciencedirect.com.llull.uib.es/science/book/9781895198959</v>
      </c>
    </row>
    <row r="18359" spans="1:6" x14ac:dyDescent="0.25">
      <c r="A18359" s="1" t="s">
        <v>31888</v>
      </c>
      <c r="B18359" s="2" t="s">
        <v>33912</v>
      </c>
      <c r="C18359" s="1" t="s">
        <v>33913</v>
      </c>
      <c r="D18359" s="2" t="s">
        <v>48</v>
      </c>
      <c r="F18359" s="4" t="str">
        <f>HYPERLINK("http://0-www.sciencedirect.com.llull.uib.es/science/book/"&amp;B18359&amp;"")</f>
        <v>http://0-www.sciencedirect.com.llull.uib.es/science/book/9780408002417</v>
      </c>
    </row>
    <row r="18360" spans="1:6" x14ac:dyDescent="0.25">
      <c r="A18360" s="1" t="s">
        <v>31888</v>
      </c>
      <c r="B18360" s="2" t="s">
        <v>33914</v>
      </c>
      <c r="C18360" s="1" t="s">
        <v>33915</v>
      </c>
      <c r="D18360" s="2" t="s">
        <v>51</v>
      </c>
      <c r="F18360" s="4" t="str">
        <f>HYPERLINK("http://0-www.sciencedirect.com.llull.uib.es/science/book/"&amp;B18360&amp;"")</f>
        <v>http://0-www.sciencedirect.com.llull.uib.es/science/book/9780128125397</v>
      </c>
    </row>
    <row r="18361" spans="1:6" x14ac:dyDescent="0.25">
      <c r="A18361" s="1" t="s">
        <v>31888</v>
      </c>
      <c r="B18361" s="2" t="s">
        <v>33916</v>
      </c>
      <c r="C18361" s="1" t="s">
        <v>33917</v>
      </c>
      <c r="D18361" s="2" t="s">
        <v>357</v>
      </c>
      <c r="F18361" s="4" t="str">
        <f>HYPERLINK("http://0-www.sciencedirect.com.llull.uib.es/science/book/"&amp;B18361&amp;"")</f>
        <v>http://0-www.sciencedirect.com.llull.uib.es/science/book/9780124151451</v>
      </c>
    </row>
    <row r="18362" spans="1:6" x14ac:dyDescent="0.25">
      <c r="A18362" s="1" t="s">
        <v>31888</v>
      </c>
      <c r="B18362" s="2" t="s">
        <v>33918</v>
      </c>
      <c r="C18362" s="1" t="s">
        <v>33919</v>
      </c>
      <c r="D18362" s="2" t="s">
        <v>289</v>
      </c>
      <c r="F18362" s="4" t="str">
        <f>HYPERLINK("http://0-www.sciencedirect.com.llull.uib.es/science/book/"&amp;B18362&amp;"")</f>
        <v>http://0-www.sciencedirect.com.llull.uib.es/science/book/9781455728343</v>
      </c>
    </row>
    <row r="18363" spans="1:6" x14ac:dyDescent="0.25">
      <c r="A18363" s="1" t="s">
        <v>31888</v>
      </c>
      <c r="B18363" s="2" t="s">
        <v>33920</v>
      </c>
      <c r="C18363" s="1" t="s">
        <v>33921</v>
      </c>
      <c r="D18363" s="2" t="s">
        <v>40</v>
      </c>
      <c r="F18363" s="4" t="str">
        <f>HYPERLINK("http://0-www.sciencedirect.com.llull.uib.es/science/book/"&amp;B18363&amp;"")</f>
        <v>http://0-www.sciencedirect.com.llull.uib.es/science/book/9780123747266</v>
      </c>
    </row>
    <row r="18364" spans="1:6" x14ac:dyDescent="0.25">
      <c r="A18364" s="1" t="s">
        <v>31888</v>
      </c>
      <c r="B18364" s="2" t="s">
        <v>33922</v>
      </c>
      <c r="C18364" s="1" t="s">
        <v>33923</v>
      </c>
      <c r="D18364" s="2" t="s">
        <v>62</v>
      </c>
      <c r="F18364" s="4" t="str">
        <f>HYPERLINK("http://0-www.sciencedirect.com.llull.uib.es/science/book/"&amp;B18364&amp;"")</f>
        <v>http://0-www.sciencedirect.com.llull.uib.es/science/book/9781483231907</v>
      </c>
    </row>
    <row r="18365" spans="1:6" x14ac:dyDescent="0.25">
      <c r="A18365" s="1" t="s">
        <v>31888</v>
      </c>
      <c r="B18365" s="2" t="s">
        <v>33924</v>
      </c>
      <c r="C18365" s="1" t="s">
        <v>33925</v>
      </c>
      <c r="D18365" s="2" t="s">
        <v>372</v>
      </c>
      <c r="F18365" s="4" t="str">
        <f>HYPERLINK("http://0-www.sciencedirect.com.llull.uib.es/science/book/"&amp;B18365&amp;"")</f>
        <v>http://0-www.sciencedirect.com.llull.uib.es/science/book/9780750671262</v>
      </c>
    </row>
    <row r="18366" spans="1:6" x14ac:dyDescent="0.25">
      <c r="A18366" s="1" t="s">
        <v>31888</v>
      </c>
      <c r="B18366" s="2" t="s">
        <v>33926</v>
      </c>
      <c r="C18366" s="1" t="s">
        <v>33927</v>
      </c>
      <c r="D18366" s="2" t="s">
        <v>9</v>
      </c>
      <c r="F18366" s="4" t="str">
        <f>HYPERLINK("http://0-www.sciencedirect.com.llull.uib.es/science/book/"&amp;B18366&amp;"")</f>
        <v>http://0-www.sciencedirect.com.llull.uib.es/science/book/9780128010600</v>
      </c>
    </row>
    <row r="18367" spans="1:6" x14ac:dyDescent="0.25">
      <c r="A18367" s="1" t="s">
        <v>31888</v>
      </c>
      <c r="B18367" s="2" t="s">
        <v>33928</v>
      </c>
      <c r="C18367" s="1" t="s">
        <v>33929</v>
      </c>
      <c r="D18367" s="2" t="s">
        <v>15</v>
      </c>
      <c r="F18367" s="4" t="str">
        <f>HYPERLINK("http://0-www.sciencedirect.com.llull.uib.es/science/book/"&amp;B18367&amp;"")</f>
        <v>http://0-www.sciencedirect.com.llull.uib.es/science/book/9780815513742</v>
      </c>
    </row>
    <row r="18368" spans="1:6" x14ac:dyDescent="0.25">
      <c r="A18368" s="1" t="s">
        <v>31888</v>
      </c>
      <c r="B18368" s="2" t="s">
        <v>33930</v>
      </c>
      <c r="C18368" s="1" t="s">
        <v>33931</v>
      </c>
      <c r="D18368" s="2" t="s">
        <v>15</v>
      </c>
      <c r="F18368" s="4" t="str">
        <f>HYPERLINK("http://0-www.sciencedirect.com.llull.uib.es/science/book/"&amp;B18368&amp;"")</f>
        <v>http://0-www.sciencedirect.com.llull.uib.es/science/book/9780125530101</v>
      </c>
    </row>
    <row r="18369" spans="1:6" x14ac:dyDescent="0.25">
      <c r="A18369" s="1" t="s">
        <v>31888</v>
      </c>
      <c r="B18369" s="2" t="s">
        <v>33932</v>
      </c>
      <c r="C18369" s="1" t="s">
        <v>33933</v>
      </c>
      <c r="D18369" s="2" t="s">
        <v>204</v>
      </c>
      <c r="F18369" s="4" t="str">
        <f>HYPERLINK("http://0-www.sciencedirect.com.llull.uib.es/science/book/"&amp;B18369&amp;"")</f>
        <v>http://0-www.sciencedirect.com.llull.uib.es/science/book/9781855730977</v>
      </c>
    </row>
    <row r="18370" spans="1:6" x14ac:dyDescent="0.25">
      <c r="A18370" s="1" t="s">
        <v>31888</v>
      </c>
      <c r="B18370" s="2" t="s">
        <v>33934</v>
      </c>
      <c r="C18370" s="1" t="s">
        <v>33935</v>
      </c>
      <c r="D18370" s="2" t="s">
        <v>51</v>
      </c>
      <c r="F18370" s="4" t="str">
        <f>HYPERLINK("http://0-www.sciencedirect.com.llull.uib.es/science/book/"&amp;B18370&amp;"")</f>
        <v>http://0-www.sciencedirect.com.llull.uib.es/science/book/9781927885475</v>
      </c>
    </row>
    <row r="18371" spans="1:6" x14ac:dyDescent="0.25">
      <c r="A18371" s="1" t="s">
        <v>31888</v>
      </c>
      <c r="B18371" s="2" t="s">
        <v>33936</v>
      </c>
      <c r="C18371" s="1" t="s">
        <v>33937</v>
      </c>
      <c r="D18371" s="2" t="s">
        <v>131</v>
      </c>
      <c r="F18371" s="4" t="str">
        <f>HYPERLINK("http://0-www.sciencedirect.com.llull.uib.es/science/book/"&amp;B18371&amp;"")</f>
        <v>http://0-www.sciencedirect.com.llull.uib.es/science/book/9780128183182</v>
      </c>
    </row>
    <row r="18372" spans="1:6" x14ac:dyDescent="0.25">
      <c r="A18372" s="1" t="s">
        <v>31888</v>
      </c>
      <c r="B18372" s="2" t="s">
        <v>33938</v>
      </c>
      <c r="C18372" s="1" t="s">
        <v>33939</v>
      </c>
      <c r="D18372" s="2" t="s">
        <v>75</v>
      </c>
      <c r="F18372" s="4" t="str">
        <f>HYPERLINK("http://0-www.sciencedirect.com.llull.uib.es/science/book/"&amp;B18372&amp;"")</f>
        <v>http://0-www.sciencedirect.com.llull.uib.es/science/book/9780408025201</v>
      </c>
    </row>
    <row r="18373" spans="1:6" x14ac:dyDescent="0.25">
      <c r="A18373" s="1" t="s">
        <v>31888</v>
      </c>
      <c r="B18373" s="2" t="s">
        <v>33940</v>
      </c>
      <c r="C18373" s="1" t="s">
        <v>33941</v>
      </c>
      <c r="D18373" s="2" t="s">
        <v>75</v>
      </c>
      <c r="F18373" s="4" t="str">
        <f>HYPERLINK("http://0-www.sciencedirect.com.llull.uib.es/science/book/"&amp;B18373&amp;"")</f>
        <v>http://0-www.sciencedirect.com.llull.uib.es/science/book/9780080507804</v>
      </c>
    </row>
    <row r="18374" spans="1:6" x14ac:dyDescent="0.25">
      <c r="A18374" s="1" t="s">
        <v>31888</v>
      </c>
      <c r="B18374" s="2" t="s">
        <v>33942</v>
      </c>
      <c r="C18374" s="1" t="s">
        <v>33943</v>
      </c>
      <c r="D18374" s="2" t="s">
        <v>204</v>
      </c>
      <c r="F18374" s="4" t="str">
        <f>HYPERLINK("http://0-www.sciencedirect.com.llull.uib.es/science/book/"&amp;B18374&amp;"")</f>
        <v>http://0-www.sciencedirect.com.llull.uib.es/science/book/9780121634209</v>
      </c>
    </row>
    <row r="18375" spans="1:6" x14ac:dyDescent="0.25">
      <c r="A18375" s="1" t="s">
        <v>31888</v>
      </c>
      <c r="B18375" s="2" t="s">
        <v>33944</v>
      </c>
      <c r="C18375" s="1" t="s">
        <v>33945</v>
      </c>
      <c r="D18375" s="2" t="s">
        <v>51</v>
      </c>
      <c r="F18375" s="4" t="str">
        <f>HYPERLINK("http://0-www.sciencedirect.com.llull.uib.es/science/book/"&amp;B18375&amp;"")</f>
        <v>http://0-www.sciencedirect.com.llull.uib.es/science/book/9780128124871</v>
      </c>
    </row>
    <row r="18376" spans="1:6" x14ac:dyDescent="0.25">
      <c r="A18376" s="1" t="s">
        <v>31888</v>
      </c>
      <c r="B18376" s="2" t="s">
        <v>33946</v>
      </c>
      <c r="C18376" s="1" t="s">
        <v>33947</v>
      </c>
      <c r="D18376" s="2" t="s">
        <v>51</v>
      </c>
      <c r="F18376" s="4" t="str">
        <f>HYPERLINK("http://0-www.sciencedirect.com.llull.uib.es/science/book/"&amp;B18376&amp;"")</f>
        <v>http://0-www.sciencedirect.com.llull.uib.es/science/book/9780128170304</v>
      </c>
    </row>
    <row r="18377" spans="1:6" x14ac:dyDescent="0.25">
      <c r="A18377" s="1" t="s">
        <v>31888</v>
      </c>
      <c r="B18377" s="2" t="s">
        <v>33948</v>
      </c>
      <c r="C18377" s="1" t="s">
        <v>33949</v>
      </c>
      <c r="D18377" s="2" t="s">
        <v>134</v>
      </c>
      <c r="F18377" s="4" t="str">
        <f>HYPERLINK("http://0-www.sciencedirect.com.llull.uib.es/science/book/"&amp;B18377&amp;"")</f>
        <v>http://0-www.sciencedirect.com.llull.uib.es/science/book/9780128128176</v>
      </c>
    </row>
    <row r="18378" spans="1:6" x14ac:dyDescent="0.25">
      <c r="A18378" s="1" t="s">
        <v>31888</v>
      </c>
      <c r="B18378" s="2" t="s">
        <v>33950</v>
      </c>
      <c r="C18378" s="1" t="s">
        <v>33951</v>
      </c>
      <c r="D18378" s="2" t="s">
        <v>357</v>
      </c>
      <c r="F18378" s="4" t="str">
        <f>HYPERLINK("http://0-www.sciencedirect.com.llull.uib.es/science/book/"&amp;B18378&amp;"")</f>
        <v>http://0-www.sciencedirect.com.llull.uib.es/science/book/9780408005586</v>
      </c>
    </row>
    <row r="18379" spans="1:6" x14ac:dyDescent="0.25">
      <c r="A18379" s="1" t="s">
        <v>31888</v>
      </c>
      <c r="B18379" s="2" t="s">
        <v>33952</v>
      </c>
      <c r="C18379" s="1" t="s">
        <v>33953</v>
      </c>
      <c r="D18379" s="2" t="s">
        <v>6</v>
      </c>
      <c r="F18379" s="4" t="str">
        <f>HYPERLINK("http://0-www.sciencedirect.com.llull.uib.es/science/book/"&amp;B18379&amp;"")</f>
        <v>http://0-www.sciencedirect.com.llull.uib.es/science/book/9780123884442</v>
      </c>
    </row>
    <row r="18380" spans="1:6" x14ac:dyDescent="0.25">
      <c r="A18380" s="1" t="s">
        <v>31888</v>
      </c>
      <c r="B18380" s="2" t="s">
        <v>33954</v>
      </c>
      <c r="C18380" s="1" t="s">
        <v>33955</v>
      </c>
      <c r="D18380" s="2" t="s">
        <v>59</v>
      </c>
      <c r="F18380" s="4" t="str">
        <f>HYPERLINK("http://0-www.sciencedirect.com.llull.uib.es/science/book/"&amp;B18380&amp;"")</f>
        <v>http://0-www.sciencedirect.com.llull.uib.es/science/book/9780444816450</v>
      </c>
    </row>
    <row r="18381" spans="1:6" x14ac:dyDescent="0.25">
      <c r="A18381" s="1" t="s">
        <v>31888</v>
      </c>
      <c r="B18381" s="2" t="s">
        <v>33956</v>
      </c>
      <c r="C18381" s="1" t="s">
        <v>33957</v>
      </c>
      <c r="D18381" s="2" t="s">
        <v>22</v>
      </c>
      <c r="F18381" s="4" t="str">
        <f>HYPERLINK("http://0-www.sciencedirect.com.llull.uib.es/science/book/"&amp;B18381&amp;"")</f>
        <v>http://0-www.sciencedirect.com.llull.uib.es/science/book/9780124016736</v>
      </c>
    </row>
    <row r="18382" spans="1:6" x14ac:dyDescent="0.25">
      <c r="A18382" s="1" t="s">
        <v>31888</v>
      </c>
      <c r="B18382" s="2" t="s">
        <v>33958</v>
      </c>
      <c r="C18382" s="1" t="s">
        <v>33959</v>
      </c>
      <c r="D18382" s="2" t="s">
        <v>239</v>
      </c>
      <c r="F18382" s="4" t="str">
        <f>HYPERLINK("http://0-www.sciencedirect.com.llull.uib.es/science/book/"&amp;B18382&amp;"")</f>
        <v>http://0-www.sciencedirect.com.llull.uib.es/science/book/9780122078910</v>
      </c>
    </row>
    <row r="18383" spans="1:6" x14ac:dyDescent="0.25">
      <c r="A18383" s="1" t="s">
        <v>31888</v>
      </c>
      <c r="B18383" s="2" t="s">
        <v>33960</v>
      </c>
      <c r="C18383" s="1" t="s">
        <v>33961</v>
      </c>
      <c r="D18383" s="2" t="s">
        <v>12</v>
      </c>
      <c r="F18383" s="4" t="str">
        <f>HYPERLINK("http://0-www.sciencedirect.com.llull.uib.es/science/book/"&amp;B18383&amp;"")</f>
        <v>http://0-www.sciencedirect.com.llull.uib.es/science/book/9781895198911</v>
      </c>
    </row>
    <row r="18384" spans="1:6" x14ac:dyDescent="0.25">
      <c r="A18384" s="1" t="s">
        <v>31888</v>
      </c>
      <c r="B18384" s="2" t="s">
        <v>33962</v>
      </c>
      <c r="C18384" s="1" t="s">
        <v>33963</v>
      </c>
      <c r="D18384" s="2" t="s">
        <v>233</v>
      </c>
      <c r="F18384" s="4" t="str">
        <f>HYPERLINK("http://0-www.sciencedirect.com.llull.uib.es/science/book/"&amp;B18384&amp;"")</f>
        <v>http://0-www.sciencedirect.com.llull.uib.es/science/book/9781856173759</v>
      </c>
    </row>
    <row r="18385" spans="1:6" x14ac:dyDescent="0.25">
      <c r="A18385" s="1" t="s">
        <v>31888</v>
      </c>
      <c r="B18385" s="2" t="s">
        <v>33964</v>
      </c>
      <c r="C18385" s="1" t="s">
        <v>33965</v>
      </c>
      <c r="D18385" s="2" t="s">
        <v>280</v>
      </c>
      <c r="F18385" s="4" t="str">
        <f>HYPERLINK("http://0-www.sciencedirect.com.llull.uib.es/science/book/"&amp;B18385&amp;"")</f>
        <v>http://0-www.sciencedirect.com.llull.uib.es/science/book/9781437778571</v>
      </c>
    </row>
    <row r="18386" spans="1:6" x14ac:dyDescent="0.25">
      <c r="A18386" s="1" t="s">
        <v>31888</v>
      </c>
      <c r="B18386" s="2" t="s">
        <v>33966</v>
      </c>
      <c r="C18386" s="1" t="s">
        <v>33967</v>
      </c>
      <c r="D18386" s="2" t="s">
        <v>22</v>
      </c>
      <c r="F18386" s="4" t="str">
        <f>HYPERLINK("http://0-www.sciencedirect.com.llull.uib.es/science/book/"&amp;B18386&amp;"")</f>
        <v>http://0-www.sciencedirect.com.llull.uib.es/science/book/9780323313018</v>
      </c>
    </row>
    <row r="18387" spans="1:6" x14ac:dyDescent="0.25">
      <c r="A18387" s="1" t="s">
        <v>31888</v>
      </c>
      <c r="B18387" s="2" t="s">
        <v>33968</v>
      </c>
      <c r="C18387" s="1" t="s">
        <v>33969</v>
      </c>
      <c r="D18387" s="2" t="s">
        <v>9</v>
      </c>
      <c r="F18387" s="4" t="str">
        <f>HYPERLINK("http://0-www.sciencedirect.com.llull.uib.es/science/book/"&amp;B18387&amp;"")</f>
        <v>http://0-www.sciencedirect.com.llull.uib.es/science/book/9781782420354</v>
      </c>
    </row>
    <row r="18388" spans="1:6" x14ac:dyDescent="0.25">
      <c r="A18388" s="1" t="s">
        <v>31888</v>
      </c>
      <c r="B18388" s="2" t="s">
        <v>33970</v>
      </c>
      <c r="C18388" s="1" t="s">
        <v>33971</v>
      </c>
      <c r="D18388" s="2" t="s">
        <v>34</v>
      </c>
      <c r="F18388" s="4" t="str">
        <f>HYPERLINK("http://0-www.sciencedirect.com.llull.uib.es/science/book/"&amp;B18388&amp;"")</f>
        <v>http://0-www.sciencedirect.com.llull.uib.es/science/book/9781895198997</v>
      </c>
    </row>
    <row r="18389" spans="1:6" x14ac:dyDescent="0.25">
      <c r="A18389" s="1" t="s">
        <v>31888</v>
      </c>
      <c r="B18389" s="2" t="s">
        <v>33972</v>
      </c>
      <c r="C18389" s="1" t="s">
        <v>33973</v>
      </c>
      <c r="D18389" s="2" t="s">
        <v>289</v>
      </c>
      <c r="F18389" s="4" t="str">
        <f>HYPERLINK("http://0-www.sciencedirect.com.llull.uib.es/science/book/"&amp;B18389&amp;"")</f>
        <v>http://0-www.sciencedirect.com.llull.uib.es/science/book/9780857095398</v>
      </c>
    </row>
    <row r="18390" spans="1:6" x14ac:dyDescent="0.25">
      <c r="A18390" s="1" t="s">
        <v>31888</v>
      </c>
      <c r="B18390" s="2" t="s">
        <v>33974</v>
      </c>
      <c r="C18390" s="1" t="s">
        <v>33975</v>
      </c>
      <c r="D18390" s="2" t="s">
        <v>22</v>
      </c>
      <c r="F18390" s="4" t="str">
        <f>HYPERLINK("http://0-www.sciencedirect.com.llull.uib.es/science/book/"&amp;B18390&amp;"")</f>
        <v>http://0-www.sciencedirect.com.llull.uib.es/science/book/9780857094582</v>
      </c>
    </row>
    <row r="18391" spans="1:6" x14ac:dyDescent="0.25">
      <c r="A18391" s="1" t="s">
        <v>31888</v>
      </c>
      <c r="B18391" s="2" t="s">
        <v>33976</v>
      </c>
      <c r="C18391" s="1" t="s">
        <v>33977</v>
      </c>
      <c r="D18391" s="2" t="s">
        <v>6</v>
      </c>
      <c r="F18391" s="4" t="str">
        <f>HYPERLINK("http://0-www.sciencedirect.com.llull.uib.es/science/book/"&amp;B18391&amp;"")</f>
        <v>http://0-www.sciencedirect.com.llull.uib.es/science/book/9780123851284</v>
      </c>
    </row>
    <row r="18392" spans="1:6" x14ac:dyDescent="0.25">
      <c r="A18392" s="1" t="s">
        <v>31888</v>
      </c>
      <c r="B18392" s="2" t="s">
        <v>33978</v>
      </c>
      <c r="C18392" s="1" t="s">
        <v>33979</v>
      </c>
      <c r="D18392" s="2" t="s">
        <v>34</v>
      </c>
      <c r="F18392" s="4" t="str">
        <f>HYPERLINK("http://0-www.sciencedirect.com.llull.uib.es/science/book/"&amp;B18392&amp;"")</f>
        <v>http://0-www.sciencedirect.com.llull.uib.es/science/book/9780128104330</v>
      </c>
    </row>
    <row r="18393" spans="1:6" x14ac:dyDescent="0.25">
      <c r="A18393" s="1" t="s">
        <v>31888</v>
      </c>
      <c r="B18393" s="2" t="s">
        <v>33980</v>
      </c>
      <c r="C18393" s="1" t="s">
        <v>33981</v>
      </c>
      <c r="D18393" s="2" t="s">
        <v>289</v>
      </c>
      <c r="F18393" s="4" t="str">
        <f>HYPERLINK("http://0-www.sciencedirect.com.llull.uib.es/science/book/"&amp;B18393&amp;"")</f>
        <v>http://0-www.sciencedirect.com.llull.uib.es/science/book/9780124158443</v>
      </c>
    </row>
    <row r="18394" spans="1:6" x14ac:dyDescent="0.25">
      <c r="A18394" s="1" t="s">
        <v>31888</v>
      </c>
      <c r="B18394" s="2" t="s">
        <v>33982</v>
      </c>
      <c r="C18394" s="1" t="s">
        <v>33983</v>
      </c>
      <c r="D18394" s="2" t="s">
        <v>89</v>
      </c>
      <c r="F18394" s="4" t="str">
        <f>HYPERLINK("http://0-www.sciencedirect.com.llull.uib.es/science/book/"&amp;B18394&amp;"")</f>
        <v>http://0-www.sciencedirect.com.llull.uib.es/science/book/9780408005197</v>
      </c>
    </row>
    <row r="18395" spans="1:6" x14ac:dyDescent="0.25">
      <c r="A18395" s="1" t="s">
        <v>31888</v>
      </c>
      <c r="B18395" s="2" t="s">
        <v>33984</v>
      </c>
      <c r="C18395" s="1" t="s">
        <v>33985</v>
      </c>
      <c r="D18395" s="2" t="s">
        <v>357</v>
      </c>
      <c r="F18395" s="4" t="str">
        <f>HYPERLINK("http://0-www.sciencedirect.com.llull.uib.es/science/book/"&amp;B18395&amp;"")</f>
        <v>http://0-www.sciencedirect.com.llull.uib.es/science/book/9780444705365</v>
      </c>
    </row>
    <row r="18396" spans="1:6" x14ac:dyDescent="0.25">
      <c r="A18396" s="1" t="s">
        <v>31888</v>
      </c>
      <c r="B18396" s="2" t="s">
        <v>33986</v>
      </c>
      <c r="C18396" s="1" t="s">
        <v>33987</v>
      </c>
      <c r="D18396" s="2" t="s">
        <v>233</v>
      </c>
      <c r="F18396" s="4" t="str">
        <f>HYPERLINK("http://0-www.sciencedirect.com.llull.uib.es/science/book/"&amp;B18396&amp;"")</f>
        <v>http://0-www.sciencedirect.com.llull.uib.es/science/book/9780815514459</v>
      </c>
    </row>
    <row r="18397" spans="1:6" x14ac:dyDescent="0.25">
      <c r="A18397" s="1" t="s">
        <v>31888</v>
      </c>
      <c r="B18397" s="2" t="s">
        <v>33988</v>
      </c>
      <c r="C18397" s="1" t="s">
        <v>33989</v>
      </c>
      <c r="D18397" s="2" t="s">
        <v>252</v>
      </c>
      <c r="F18397" s="4" t="str">
        <f>HYPERLINK("http://0-www.sciencedirect.com.llull.uib.es/science/book/"&amp;B18397&amp;"")</f>
        <v>http://0-www.sciencedirect.com.llull.uib.es/science/book/9780121197926</v>
      </c>
    </row>
    <row r="18398" spans="1:6" x14ac:dyDescent="0.25">
      <c r="A18398" s="1" t="s">
        <v>31888</v>
      </c>
      <c r="B18398" s="2" t="s">
        <v>33990</v>
      </c>
      <c r="C18398" s="1" t="s">
        <v>33991</v>
      </c>
      <c r="D18398" s="2" t="s">
        <v>280</v>
      </c>
      <c r="F18398" s="4" t="str">
        <f>HYPERLINK("http://0-www.sciencedirect.com.llull.uib.es/science/book/"&amp;B18398&amp;"")</f>
        <v>http://0-www.sciencedirect.com.llull.uib.es/science/book/9780750686327</v>
      </c>
    </row>
    <row r="18399" spans="1:6" x14ac:dyDescent="0.25">
      <c r="A18399" s="1" t="s">
        <v>31888</v>
      </c>
      <c r="B18399" s="2" t="s">
        <v>33992</v>
      </c>
      <c r="C18399" s="1" t="s">
        <v>33993</v>
      </c>
      <c r="D18399" s="2" t="s">
        <v>78</v>
      </c>
      <c r="F18399" s="4" t="str">
        <f>HYPERLINK("http://0-www.sciencedirect.com.llull.uib.es/science/book/"&amp;B18399&amp;"")</f>
        <v>http://0-www.sciencedirect.com.llull.uib.es/science/book/9780408005258</v>
      </c>
    </row>
    <row r="18400" spans="1:6" x14ac:dyDescent="0.25">
      <c r="A18400" s="1" t="s">
        <v>31888</v>
      </c>
      <c r="B18400" s="2" t="s">
        <v>33994</v>
      </c>
      <c r="C18400" s="1" t="s">
        <v>33995</v>
      </c>
      <c r="D18400" s="2" t="s">
        <v>239</v>
      </c>
      <c r="F18400" s="4" t="str">
        <f>HYPERLINK("http://0-www.sciencedirect.com.llull.uib.es/science/book/"&amp;B18400&amp;"")</f>
        <v>http://0-www.sciencedirect.com.llull.uib.es/science/book/9781856173889</v>
      </c>
    </row>
    <row r="18401" spans="1:6" x14ac:dyDescent="0.25">
      <c r="A18401" s="1" t="s">
        <v>31888</v>
      </c>
      <c r="B18401" s="2" t="s">
        <v>33996</v>
      </c>
      <c r="C18401" s="1" t="s">
        <v>33997</v>
      </c>
      <c r="D18401" s="2" t="s">
        <v>289</v>
      </c>
      <c r="F18401" s="4" t="str">
        <f>HYPERLINK("http://0-www.sciencedirect.com.llull.uib.es/science/book/"&amp;B18401&amp;"")</f>
        <v>http://0-www.sciencedirect.com.llull.uib.es/science/book/9780857092649</v>
      </c>
    </row>
    <row r="18402" spans="1:6" x14ac:dyDescent="0.25">
      <c r="A18402" s="1" t="s">
        <v>31888</v>
      </c>
      <c r="B18402" s="2" t="s">
        <v>33998</v>
      </c>
      <c r="C18402" s="1" t="s">
        <v>33999</v>
      </c>
      <c r="D18402" s="2" t="s">
        <v>34</v>
      </c>
      <c r="F18402" s="4" t="str">
        <f>HYPERLINK("http://0-www.sciencedirect.com.llull.uib.es/science/book/"&amp;B18402&amp;"")</f>
        <v>http://0-www.sciencedirect.com.llull.uib.es/science/book/9780128045244</v>
      </c>
    </row>
    <row r="18403" spans="1:6" x14ac:dyDescent="0.25">
      <c r="A18403" s="1" t="s">
        <v>31888</v>
      </c>
      <c r="B18403" s="2" t="s">
        <v>34000</v>
      </c>
      <c r="C18403" s="1" t="s">
        <v>34001</v>
      </c>
      <c r="D18403" s="2" t="s">
        <v>213</v>
      </c>
      <c r="F18403" s="4" t="str">
        <f>HYPERLINK("http://0-www.sciencedirect.com.llull.uib.es/science/book/"&amp;B18403&amp;"")</f>
        <v>http://0-www.sciencedirect.com.llull.uib.es/science/book/9780815513919</v>
      </c>
    </row>
    <row r="18404" spans="1:6" x14ac:dyDescent="0.25">
      <c r="A18404" s="1" t="s">
        <v>31888</v>
      </c>
      <c r="B18404" s="2" t="s">
        <v>34002</v>
      </c>
      <c r="C18404" s="1" t="s">
        <v>34003</v>
      </c>
      <c r="D18404" s="2" t="s">
        <v>9</v>
      </c>
      <c r="F18404" s="4" t="str">
        <f>HYPERLINK("http://0-www.sciencedirect.com.llull.uib.es/science/book/"&amp;B18404&amp;"")</f>
        <v>http://0-www.sciencedirect.com.llull.uib.es/science/book/9781895198874</v>
      </c>
    </row>
    <row r="18405" spans="1:6" x14ac:dyDescent="0.25">
      <c r="A18405" s="1" t="s">
        <v>31888</v>
      </c>
      <c r="B18405" s="2" t="s">
        <v>34004</v>
      </c>
      <c r="C18405" s="1" t="s">
        <v>34005</v>
      </c>
      <c r="D18405" s="2" t="s">
        <v>289</v>
      </c>
      <c r="F18405" s="4" t="str">
        <f>HYPERLINK("http://0-www.sciencedirect.com.llull.uib.es/science/book/"&amp;B18405&amp;"")</f>
        <v>http://0-www.sciencedirect.com.llull.uib.es/science/book/9781895198621</v>
      </c>
    </row>
    <row r="18406" spans="1:6" x14ac:dyDescent="0.25">
      <c r="A18406" s="1" t="s">
        <v>31888</v>
      </c>
      <c r="B18406" s="2" t="s">
        <v>34006</v>
      </c>
      <c r="C18406" s="1" t="s">
        <v>34007</v>
      </c>
      <c r="D18406" s="2" t="s">
        <v>134</v>
      </c>
      <c r="F18406" s="4" t="str">
        <f>HYPERLINK("http://0-www.sciencedirect.com.llull.uib.es/science/book/"&amp;B18406&amp;"")</f>
        <v>http://0-www.sciencedirect.com.llull.uib.es/science/book/9781927885314</v>
      </c>
    </row>
    <row r="18407" spans="1:6" x14ac:dyDescent="0.25">
      <c r="A18407" s="1" t="s">
        <v>31888</v>
      </c>
      <c r="B18407" s="2" t="s">
        <v>34008</v>
      </c>
      <c r="C18407" s="1" t="s">
        <v>34009</v>
      </c>
      <c r="D18407" s="2" t="s">
        <v>233</v>
      </c>
      <c r="F18407" s="4" t="str">
        <f>HYPERLINK("http://0-www.sciencedirect.com.llull.uib.es/science/book/"&amp;B18407&amp;"")</f>
        <v>http://0-www.sciencedirect.com.llull.uib.es/science/book/9780124433410</v>
      </c>
    </row>
    <row r="18408" spans="1:6" x14ac:dyDescent="0.25">
      <c r="A18408" s="1" t="s">
        <v>31888</v>
      </c>
      <c r="B18408" s="2" t="s">
        <v>34010</v>
      </c>
      <c r="C18408" s="1" t="s">
        <v>34011</v>
      </c>
      <c r="D18408" s="2" t="s">
        <v>134</v>
      </c>
      <c r="F18408" s="4" t="str">
        <f>HYPERLINK("http://0-www.sciencedirect.com.llull.uib.es/science/book/"&amp;B18408&amp;"")</f>
        <v>http://0-www.sciencedirect.com.llull.uib.es/science/book/9780081019283</v>
      </c>
    </row>
    <row r="18409" spans="1:6" x14ac:dyDescent="0.25">
      <c r="A18409" s="1" t="s">
        <v>31888</v>
      </c>
      <c r="B18409" s="2" t="s">
        <v>34012</v>
      </c>
      <c r="C18409" s="1" t="s">
        <v>34011</v>
      </c>
      <c r="D18409" s="2" t="s">
        <v>131</v>
      </c>
      <c r="F18409" s="4" t="str">
        <f>HYPERLINK("http://0-www.sciencedirect.com.llull.uib.es/science/book/"&amp;B18409&amp;"")</f>
        <v>http://0-www.sciencedirect.com.llull.uib.es/science/book/9780081019375</v>
      </c>
    </row>
    <row r="18410" spans="1:6" x14ac:dyDescent="0.25">
      <c r="A18410" s="1" t="s">
        <v>31888</v>
      </c>
      <c r="B18410" s="2" t="s">
        <v>34013</v>
      </c>
      <c r="C18410" s="1" t="s">
        <v>34014</v>
      </c>
      <c r="D18410" s="2" t="s">
        <v>131</v>
      </c>
      <c r="F18410" s="4" t="str">
        <f>HYPERLINK("http://0-www.sciencedirect.com.llull.uib.es/science/book/"&amp;B18410&amp;"")</f>
        <v>http://0-www.sciencedirect.com.llull.uib.es/science/book/9780128161760</v>
      </c>
    </row>
    <row r="18411" spans="1:6" x14ac:dyDescent="0.25">
      <c r="A18411" s="1" t="s">
        <v>31888</v>
      </c>
      <c r="B18411" s="2" t="s">
        <v>34015</v>
      </c>
      <c r="C18411" s="1" t="s">
        <v>34016</v>
      </c>
      <c r="D18411" s="2" t="s">
        <v>289</v>
      </c>
      <c r="F18411" s="4" t="str">
        <f>HYPERLINK("http://0-www.sciencedirect.com.llull.uib.es/science/book/"&amp;B18411&amp;"")</f>
        <v>http://0-www.sciencedirect.com.llull.uib.es/science/book/9780857092717</v>
      </c>
    </row>
    <row r="18412" spans="1:6" x14ac:dyDescent="0.25">
      <c r="A18412" s="1" t="s">
        <v>31888</v>
      </c>
      <c r="B18412" s="2" t="s">
        <v>34017</v>
      </c>
      <c r="C18412" s="1" t="s">
        <v>34018</v>
      </c>
      <c r="D18412" s="2" t="s">
        <v>6</v>
      </c>
      <c r="F18412" s="4" t="str">
        <f>HYPERLINK("http://0-www.sciencedirect.com.llull.uib.es/science/book/"&amp;B18412&amp;"")</f>
        <v>http://0-www.sciencedirect.com.llull.uib.es/science/book/9780857090669</v>
      </c>
    </row>
    <row r="18413" spans="1:6" x14ac:dyDescent="0.25">
      <c r="A18413" s="1" t="s">
        <v>31888</v>
      </c>
      <c r="B18413" s="2" t="s">
        <v>34019</v>
      </c>
      <c r="C18413" s="1" t="s">
        <v>34020</v>
      </c>
      <c r="D18413" s="2" t="s">
        <v>213</v>
      </c>
      <c r="F18413" s="4" t="str">
        <f>HYPERLINK("http://0-www.sciencedirect.com.llull.uib.es/science/book/"&amp;B18413&amp;"")</f>
        <v>http://0-www.sciencedirect.com.llull.uib.es/science/book/9780123746955</v>
      </c>
    </row>
    <row r="18414" spans="1:6" x14ac:dyDescent="0.25">
      <c r="A18414" s="1" t="s">
        <v>31888</v>
      </c>
      <c r="B18414" s="2" t="s">
        <v>34021</v>
      </c>
      <c r="C18414" s="1" t="s">
        <v>34022</v>
      </c>
      <c r="D18414" s="2" t="s">
        <v>289</v>
      </c>
      <c r="F18414" s="4" t="str">
        <f>HYPERLINK("http://0-www.sciencedirect.com.llull.uib.es/science/book/"&amp;B18414&amp;"")</f>
        <v>http://0-www.sciencedirect.com.llull.uib.es/science/book/9781455725977</v>
      </c>
    </row>
    <row r="18415" spans="1:6" x14ac:dyDescent="0.25">
      <c r="A18415" s="1" t="s">
        <v>31888</v>
      </c>
      <c r="B18415" s="2" t="s">
        <v>34023</v>
      </c>
      <c r="C18415" s="1" t="s">
        <v>34024</v>
      </c>
      <c r="D18415" s="2" t="s">
        <v>227</v>
      </c>
      <c r="F18415" s="4" t="str">
        <f>HYPERLINK("http://0-www.sciencedirect.com.llull.uib.es/science/book/"&amp;B18415&amp;"")</f>
        <v>http://0-www.sciencedirect.com.llull.uib.es/science/book/9781855734296</v>
      </c>
    </row>
    <row r="18416" spans="1:6" x14ac:dyDescent="0.25">
      <c r="A18416" s="1" t="s">
        <v>31888</v>
      </c>
      <c r="B18416" s="2" t="s">
        <v>34025</v>
      </c>
      <c r="C18416" s="1" t="s">
        <v>34026</v>
      </c>
      <c r="D18416" s="2" t="s">
        <v>131</v>
      </c>
      <c r="F18416" s="4" t="str">
        <f>HYPERLINK("http://0-www.sciencedirect.com.llull.uib.es/science/book/"&amp;B18416&amp;"")</f>
        <v>http://0-www.sciencedirect.com.llull.uib.es/science/book/9780128213810</v>
      </c>
    </row>
    <row r="18417" spans="1:6" x14ac:dyDescent="0.25">
      <c r="A18417" s="1" t="s">
        <v>31888</v>
      </c>
      <c r="B18417" s="2" t="s">
        <v>34027</v>
      </c>
      <c r="C18417" s="1" t="s">
        <v>34028</v>
      </c>
      <c r="D18417" s="2" t="s">
        <v>131</v>
      </c>
      <c r="F18417" s="4" t="str">
        <f>HYPERLINK("http://0-www.sciencedirect.com.llull.uib.es/science/book/"&amp;B18417&amp;"")</f>
        <v>http://0-www.sciencedirect.com.llull.uib.es/science/book/9780128183984</v>
      </c>
    </row>
    <row r="18418" spans="1:6" x14ac:dyDescent="0.25">
      <c r="A18418" s="1" t="s">
        <v>31888</v>
      </c>
      <c r="B18418" s="2" t="s">
        <v>34029</v>
      </c>
      <c r="C18418" s="1" t="s">
        <v>34028</v>
      </c>
      <c r="D18418" s="2" t="s">
        <v>131</v>
      </c>
      <c r="F18418" s="4" t="str">
        <f>HYPERLINK("http://0-www.sciencedirect.com.llull.uib.es/science/book/"&amp;B18418&amp;"")</f>
        <v>http://0-www.sciencedirect.com.llull.uib.es/science/book/9780128187821</v>
      </c>
    </row>
    <row r="18419" spans="1:6" x14ac:dyDescent="0.25">
      <c r="A18419" s="1" t="s">
        <v>31888</v>
      </c>
      <c r="B18419" s="2" t="s">
        <v>34030</v>
      </c>
      <c r="C18419" s="1" t="s">
        <v>34031</v>
      </c>
      <c r="D18419" s="2" t="s">
        <v>108</v>
      </c>
      <c r="F18419" s="4" t="str">
        <f>HYPERLINK("http://0-www.sciencedirect.com.llull.uib.es/science/book/"&amp;B18419&amp;"")</f>
        <v>http://0-www.sciencedirect.com.llull.uib.es/science/book/9780750677769</v>
      </c>
    </row>
    <row r="18420" spans="1:6" x14ac:dyDescent="0.25">
      <c r="A18420" s="1" t="s">
        <v>31888</v>
      </c>
      <c r="B18420" s="2" t="s">
        <v>34032</v>
      </c>
      <c r="C18420" s="1" t="s">
        <v>34033</v>
      </c>
      <c r="D18420" s="2" t="s">
        <v>9</v>
      </c>
      <c r="F18420" s="4" t="str">
        <f>HYPERLINK("http://0-www.sciencedirect.com.llull.uib.es/science/book/"&amp;B18420&amp;"")</f>
        <v>http://0-www.sciencedirect.com.llull.uib.es/science/book/9780128014998</v>
      </c>
    </row>
    <row r="18421" spans="1:6" x14ac:dyDescent="0.25">
      <c r="A18421" s="1" t="s">
        <v>31888</v>
      </c>
      <c r="B18421" s="2" t="s">
        <v>34034</v>
      </c>
      <c r="C18421" s="1" t="s">
        <v>34035</v>
      </c>
      <c r="D18421" s="2" t="s">
        <v>260</v>
      </c>
      <c r="F18421" s="4" t="str">
        <f>HYPERLINK("http://0-www.sciencedirect.com.llull.uib.es/science/book/"&amp;B18421&amp;"")</f>
        <v>http://0-www.sciencedirect.com.llull.uib.es/science/book/9781856174411</v>
      </c>
    </row>
    <row r="18422" spans="1:6" x14ac:dyDescent="0.25">
      <c r="A18422" s="1" t="s">
        <v>31888</v>
      </c>
      <c r="B18422" s="2" t="s">
        <v>34036</v>
      </c>
      <c r="C18422" s="1" t="s">
        <v>34037</v>
      </c>
      <c r="D18422" s="2" t="s">
        <v>12</v>
      </c>
      <c r="F18422" s="4" t="str">
        <f>HYPERLINK("http://0-www.sciencedirect.com.llull.uib.es/science/book/"&amp;B18422&amp;"")</f>
        <v>http://0-www.sciencedirect.com.llull.uib.es/science/book/9781895198935</v>
      </c>
    </row>
    <row r="18423" spans="1:6" x14ac:dyDescent="0.25">
      <c r="A18423" s="1" t="s">
        <v>31888</v>
      </c>
      <c r="B18423" s="2" t="s">
        <v>34038</v>
      </c>
      <c r="C18423" s="1" t="s">
        <v>34039</v>
      </c>
      <c r="D18423" s="2" t="s">
        <v>289</v>
      </c>
      <c r="F18423" s="4" t="str">
        <f>HYPERLINK("http://0-www.sciencedirect.com.llull.uib.es/science/book/"&amp;B18423&amp;"")</f>
        <v>http://0-www.sciencedirect.com.llull.uib.es/science/book/9781895198515</v>
      </c>
    </row>
    <row r="18424" spans="1:6" x14ac:dyDescent="0.25">
      <c r="A18424" s="1" t="s">
        <v>31888</v>
      </c>
      <c r="B18424" s="2" t="s">
        <v>34040</v>
      </c>
      <c r="C18424" s="1" t="s">
        <v>34041</v>
      </c>
      <c r="D18424" s="2" t="s">
        <v>34</v>
      </c>
      <c r="F18424" s="4" t="str">
        <f>HYPERLINK("http://0-www.sciencedirect.com.llull.uib.es/science/book/"&amp;B18424&amp;"")</f>
        <v>http://0-www.sciencedirect.com.llull.uib.es/science/book/9781895198980</v>
      </c>
    </row>
    <row r="18425" spans="1:6" x14ac:dyDescent="0.25">
      <c r="A18425" s="1" t="s">
        <v>31888</v>
      </c>
      <c r="B18425" s="2" t="s">
        <v>34042</v>
      </c>
      <c r="C18425" s="1" t="s">
        <v>34043</v>
      </c>
      <c r="D18425" s="2" t="s">
        <v>252</v>
      </c>
      <c r="F18425" s="4" t="str">
        <f>HYPERLINK("http://0-www.sciencedirect.com.llull.uib.es/science/book/"&amp;B18425&amp;"")</f>
        <v>http://0-www.sciencedirect.com.llull.uib.es/science/book/9780080443812</v>
      </c>
    </row>
    <row r="18426" spans="1:6" x14ac:dyDescent="0.25">
      <c r="A18426" s="1" t="s">
        <v>31888</v>
      </c>
      <c r="B18426" s="2" t="s">
        <v>34044</v>
      </c>
      <c r="C18426" s="1" t="s">
        <v>34045</v>
      </c>
      <c r="D18426" s="2" t="s">
        <v>9</v>
      </c>
      <c r="F18426" s="4" t="str">
        <f>HYPERLINK("http://0-www.sciencedirect.com.llull.uib.es/science/book/"&amp;B18426&amp;"")</f>
        <v>http://0-www.sciencedirect.com.llull.uib.es/science/book/9781782421870</v>
      </c>
    </row>
    <row r="18427" spans="1:6" x14ac:dyDescent="0.25">
      <c r="A18427" s="1" t="s">
        <v>31888</v>
      </c>
      <c r="B18427" s="2" t="s">
        <v>34046</v>
      </c>
      <c r="C18427" s="1" t="s">
        <v>34047</v>
      </c>
      <c r="D18427" s="2" t="s">
        <v>6</v>
      </c>
      <c r="F18427" s="4" t="str">
        <f>HYPERLINK("http://0-www.sciencedirect.com.llull.uib.es/science/book/"&amp;B18427&amp;"")</f>
        <v>http://0-www.sciencedirect.com.llull.uib.es/science/book/9781895198508</v>
      </c>
    </row>
    <row r="18428" spans="1:6" x14ac:dyDescent="0.25">
      <c r="A18428" s="1" t="s">
        <v>31888</v>
      </c>
      <c r="B18428" s="2" t="s">
        <v>34048</v>
      </c>
      <c r="C18428" s="1" t="s">
        <v>34049</v>
      </c>
      <c r="D18428" s="2" t="s">
        <v>34</v>
      </c>
      <c r="F18428" s="4" t="str">
        <f>HYPERLINK("http://0-www.sciencedirect.com.llull.uib.es/science/book/"&amp;B18428&amp;"")</f>
        <v>http://0-www.sciencedirect.com.llull.uib.es/science/book/9781895198973</v>
      </c>
    </row>
    <row r="18429" spans="1:6" x14ac:dyDescent="0.25">
      <c r="A18429" s="1" t="s">
        <v>31888</v>
      </c>
      <c r="B18429" s="2" t="s">
        <v>34050</v>
      </c>
      <c r="C18429" s="1" t="s">
        <v>34051</v>
      </c>
      <c r="D18429" s="2" t="s">
        <v>22</v>
      </c>
      <c r="F18429" s="4" t="str">
        <f>HYPERLINK("http://0-www.sciencedirect.com.llull.uib.es/science/book/"&amp;B18429&amp;"")</f>
        <v>http://0-www.sciencedirect.com.llull.uib.es/science/book/9781569905197</v>
      </c>
    </row>
    <row r="18430" spans="1:6" x14ac:dyDescent="0.25">
      <c r="A18430" s="1" t="s">
        <v>31888</v>
      </c>
      <c r="B18430" s="2" t="s">
        <v>34052</v>
      </c>
      <c r="C18430" s="1" t="s">
        <v>34053</v>
      </c>
      <c r="D18430" s="2" t="s">
        <v>40</v>
      </c>
      <c r="F18430" s="4" t="str">
        <f>HYPERLINK("http://0-www.sciencedirect.com.llull.uib.es/science/book/"&amp;B18430&amp;"")</f>
        <v>http://0-www.sciencedirect.com.llull.uib.es/science/book/9780080964461</v>
      </c>
    </row>
    <row r="18431" spans="1:6" x14ac:dyDescent="0.25">
      <c r="A18431" s="1" t="s">
        <v>31888</v>
      </c>
      <c r="B18431" s="2" t="s">
        <v>34054</v>
      </c>
      <c r="C18431" s="1" t="s">
        <v>34055</v>
      </c>
      <c r="D18431" s="2" t="s">
        <v>40</v>
      </c>
      <c r="F18431" s="4" t="str">
        <f>HYPERLINK("http://0-www.sciencedirect.com.llull.uib.es/science/book/"&amp;B18431&amp;"")</f>
        <v>http://0-www.sciencedirect.com.llull.uib.es/science/book/9781437778250</v>
      </c>
    </row>
    <row r="18432" spans="1:6" x14ac:dyDescent="0.25">
      <c r="A18432" s="1" t="s">
        <v>31888</v>
      </c>
      <c r="B18432" s="2" t="s">
        <v>34056</v>
      </c>
      <c r="C18432" s="1" t="s">
        <v>34057</v>
      </c>
      <c r="D18432" s="2" t="s">
        <v>6</v>
      </c>
      <c r="F18432" s="4" t="str">
        <f>HYPERLINK("http://0-www.sciencedirect.com.llull.uib.es/science/book/"&amp;B18432&amp;"")</f>
        <v>http://0-www.sciencedirect.com.llull.uib.es/science/book/9781895198478</v>
      </c>
    </row>
    <row r="18433" spans="1:6" x14ac:dyDescent="0.25">
      <c r="A18433" s="1" t="s">
        <v>31888</v>
      </c>
      <c r="B18433" s="2" t="s">
        <v>34058</v>
      </c>
      <c r="C18433" s="1" t="s">
        <v>34059</v>
      </c>
      <c r="D18433" s="2" t="s">
        <v>12</v>
      </c>
      <c r="F18433" s="4" t="str">
        <f>HYPERLINK("http://0-www.sciencedirect.com.llull.uib.es/science/book/"&amp;B18433&amp;"")</f>
        <v>http://0-www.sciencedirect.com.llull.uib.es/science/book/9781895198928</v>
      </c>
    </row>
    <row r="18434" spans="1:6" x14ac:dyDescent="0.25">
      <c r="A18434" s="1" t="s">
        <v>31888</v>
      </c>
      <c r="B18434" s="2" t="s">
        <v>34060</v>
      </c>
      <c r="C18434" s="1" t="s">
        <v>34061</v>
      </c>
      <c r="D18434" s="2" t="s">
        <v>131</v>
      </c>
      <c r="F18434" s="4" t="str">
        <f>HYPERLINK("http://0-www.sciencedirect.com.llull.uib.es/science/book/"&amp;B18434&amp;"")</f>
        <v>http://0-www.sciencedirect.com.llull.uib.es/science/book/9780128165140</v>
      </c>
    </row>
    <row r="18435" spans="1:6" x14ac:dyDescent="0.25">
      <c r="A18435" s="1" t="s">
        <v>31888</v>
      </c>
      <c r="B18435" s="2" t="s">
        <v>34062</v>
      </c>
      <c r="C18435" s="1" t="s">
        <v>34063</v>
      </c>
      <c r="D18435" s="2" t="s">
        <v>233</v>
      </c>
      <c r="F18435" s="4" t="str">
        <f>HYPERLINK("http://0-www.sciencedirect.com.llull.uib.es/science/book/"&amp;B18435&amp;"")</f>
        <v>http://0-www.sciencedirect.com.llull.uib.es/science/book/9780750650885</v>
      </c>
    </row>
    <row r="18436" spans="1:6" x14ac:dyDescent="0.25">
      <c r="A18436" s="1" t="s">
        <v>31888</v>
      </c>
      <c r="B18436" s="2" t="s">
        <v>34064</v>
      </c>
      <c r="C18436" s="1" t="s">
        <v>34065</v>
      </c>
      <c r="D18436" s="2" t="s">
        <v>134</v>
      </c>
      <c r="F18436" s="4" t="str">
        <f>HYPERLINK("http://0-www.sciencedirect.com.llull.uib.es/science/book/"&amp;B18436&amp;"")</f>
        <v>http://0-www.sciencedirect.com.llull.uib.es/science/book/9780081012727</v>
      </c>
    </row>
    <row r="18437" spans="1:6" x14ac:dyDescent="0.25">
      <c r="A18437" s="1" t="s">
        <v>31888</v>
      </c>
      <c r="B18437" s="2" t="s">
        <v>34066</v>
      </c>
      <c r="C18437" s="1" t="s">
        <v>34067</v>
      </c>
      <c r="D18437" s="2" t="s">
        <v>108</v>
      </c>
      <c r="F18437" s="4" t="str">
        <f>HYPERLINK("http://0-www.sciencedirect.com.llull.uib.es/science/book/"&amp;B18437&amp;"")</f>
        <v>http://0-www.sciencedirect.com.llull.uib.es/science/book/9781856174763</v>
      </c>
    </row>
    <row r="18438" spans="1:6" x14ac:dyDescent="0.25">
      <c r="A18438" s="1" t="s">
        <v>31888</v>
      </c>
      <c r="B18438" s="2" t="s">
        <v>34068</v>
      </c>
      <c r="C18438" s="1" t="s">
        <v>34069</v>
      </c>
      <c r="D18438" s="2" t="s">
        <v>201</v>
      </c>
      <c r="F18438" s="4" t="str">
        <f>HYPERLINK("http://0-www.sciencedirect.com.llull.uib.es/science/book/"&amp;B18438&amp;"")</f>
        <v>http://0-www.sciencedirect.com.llull.uib.es/science/book/9780127818702</v>
      </c>
    </row>
    <row r="18439" spans="1:6" x14ac:dyDescent="0.25">
      <c r="A18439" s="1" t="s">
        <v>31888</v>
      </c>
      <c r="B18439" s="2" t="s">
        <v>34070</v>
      </c>
      <c r="C18439" s="1" t="s">
        <v>34071</v>
      </c>
      <c r="D18439" s="2" t="s">
        <v>357</v>
      </c>
      <c r="F18439" s="4" t="str">
        <f>HYPERLINK("http://0-www.sciencedirect.com.llull.uib.es/science/book/"&amp;B18439&amp;"")</f>
        <v>http://0-www.sciencedirect.com.llull.uib.es/science/book/9780444705372</v>
      </c>
    </row>
    <row r="18440" spans="1:6" x14ac:dyDescent="0.25">
      <c r="A18440" s="1" t="s">
        <v>31888</v>
      </c>
      <c r="B18440" s="2" t="s">
        <v>34072</v>
      </c>
      <c r="C18440" s="1" t="s">
        <v>34073</v>
      </c>
      <c r="D18440" s="2" t="s">
        <v>131</v>
      </c>
      <c r="F18440" s="4" t="str">
        <f>HYPERLINK("http://0-www.sciencedirect.com.llull.uib.es/science/book/"&amp;B18440&amp;"")</f>
        <v>http://0-www.sciencedirect.com.llull.uib.es/science/book/9780128198162</v>
      </c>
    </row>
    <row r="18441" spans="1:6" x14ac:dyDescent="0.25">
      <c r="A18441" s="1" t="s">
        <v>31888</v>
      </c>
      <c r="B18441" s="2" t="s">
        <v>34074</v>
      </c>
      <c r="C18441" s="1" t="s">
        <v>34075</v>
      </c>
      <c r="D18441" s="2" t="s">
        <v>83</v>
      </c>
      <c r="F18441" s="4" t="str">
        <f>HYPERLINK("http://0-www.sciencedirect.com.llull.uib.es/science/book/"&amp;B18441&amp;"")</f>
        <v>http://0-www.sciencedirect.com.llull.uib.es/science/book/9780444871435</v>
      </c>
    </row>
    <row r="18442" spans="1:6" x14ac:dyDescent="0.25">
      <c r="A18442" s="1" t="s">
        <v>31888</v>
      </c>
      <c r="B18442" s="2" t="s">
        <v>34076</v>
      </c>
      <c r="C18442" s="1" t="s">
        <v>34077</v>
      </c>
      <c r="D18442" s="2" t="s">
        <v>248</v>
      </c>
      <c r="F18442" s="4" t="str">
        <f>HYPERLINK("http://0-www.sciencedirect.com.llull.uib.es/science/book/"&amp;B18442&amp;"")</f>
        <v>http://0-www.sciencedirect.com.llull.uib.es/science/book/9780750676953</v>
      </c>
    </row>
    <row r="18443" spans="1:6" x14ac:dyDescent="0.25">
      <c r="A18443" s="1" t="s">
        <v>31888</v>
      </c>
      <c r="B18443" s="2" t="s">
        <v>34078</v>
      </c>
      <c r="C18443" s="1" t="s">
        <v>34079</v>
      </c>
      <c r="D18443" s="2" t="s">
        <v>131</v>
      </c>
      <c r="F18443" s="4" t="str">
        <f>HYPERLINK("http://0-www.sciencedirect.com.llull.uib.es/science/book/"&amp;B18443&amp;"")</f>
        <v>http://0-www.sciencedirect.com.llull.uib.es/science/book/9780128142455</v>
      </c>
    </row>
    <row r="18444" spans="1:6" x14ac:dyDescent="0.25">
      <c r="A18444" s="1" t="s">
        <v>31888</v>
      </c>
      <c r="B18444" s="2" t="s">
        <v>34080</v>
      </c>
      <c r="C18444" s="1" t="s">
        <v>34081</v>
      </c>
      <c r="D18444" s="2" t="s">
        <v>289</v>
      </c>
      <c r="F18444" s="4" t="str">
        <f>HYPERLINK("http://0-www.sciencedirect.com.llull.uib.es/science/book/"&amp;B18444&amp;"")</f>
        <v>http://0-www.sciencedirect.com.llull.uib.es/science/book/9780857092687</v>
      </c>
    </row>
    <row r="18445" spans="1:6" x14ac:dyDescent="0.25">
      <c r="A18445" s="1" t="s">
        <v>31888</v>
      </c>
      <c r="B18445" s="2" t="s">
        <v>34082</v>
      </c>
      <c r="C18445" s="1" t="s">
        <v>34083</v>
      </c>
      <c r="D18445" s="2" t="s">
        <v>266</v>
      </c>
      <c r="F18445" s="4" t="str">
        <f>HYPERLINK("http://0-www.sciencedirect.com.llull.uib.es/science/book/"&amp;B18445&amp;"")</f>
        <v>http://0-www.sciencedirect.com.llull.uib.es/science/book/9780080463254</v>
      </c>
    </row>
    <row r="18446" spans="1:6" x14ac:dyDescent="0.25">
      <c r="A18446" s="1" t="s">
        <v>31888</v>
      </c>
      <c r="B18446" s="2" t="s">
        <v>34084</v>
      </c>
      <c r="C18446" s="1" t="s">
        <v>34085</v>
      </c>
      <c r="D18446" s="2" t="s">
        <v>12</v>
      </c>
      <c r="F18446" s="4" t="str">
        <f>HYPERLINK("http://0-www.sciencedirect.com.llull.uib.es/science/book/"&amp;B18446&amp;"")</f>
        <v>http://0-www.sciencedirect.com.llull.uib.es/science/book/9780128006290</v>
      </c>
    </row>
    <row r="18447" spans="1:6" x14ac:dyDescent="0.25">
      <c r="A18447" s="1" t="s">
        <v>31888</v>
      </c>
      <c r="B18447" s="2" t="s">
        <v>34086</v>
      </c>
      <c r="C18447" s="1" t="s">
        <v>34087</v>
      </c>
      <c r="D18447" s="2" t="s">
        <v>165</v>
      </c>
      <c r="F18447" s="4" t="str">
        <f>HYPERLINK("http://0-www.sciencedirect.com.llull.uib.es/science/book/"&amp;B18447&amp;"")</f>
        <v>http://0-www.sciencedirect.com.llull.uib.es/science/book/9780124688506</v>
      </c>
    </row>
    <row r="18448" spans="1:6" x14ac:dyDescent="0.25">
      <c r="A18448" s="1" t="s">
        <v>31888</v>
      </c>
      <c r="B18448" s="2" t="s">
        <v>34088</v>
      </c>
      <c r="C18448" s="1" t="s">
        <v>34089</v>
      </c>
      <c r="D18448" s="2" t="s">
        <v>233</v>
      </c>
      <c r="F18448" s="4" t="str">
        <f>HYPERLINK("http://0-www.sciencedirect.com.llull.uib.es/science/book/"&amp;B18448&amp;"")</f>
        <v>http://0-www.sciencedirect.com.llull.uib.es/science/book/9780120864300</v>
      </c>
    </row>
    <row r="18449" spans="1:6" x14ac:dyDescent="0.25">
      <c r="A18449" s="1" t="s">
        <v>31888</v>
      </c>
      <c r="B18449" s="2" t="s">
        <v>34090</v>
      </c>
      <c r="C18449" s="1" t="s">
        <v>34091</v>
      </c>
      <c r="D18449" s="2" t="s">
        <v>266</v>
      </c>
      <c r="F18449" s="4" t="str">
        <f>HYPERLINK("http://0-www.sciencedirect.com.llull.uib.es/science/book/"&amp;B18449&amp;"")</f>
        <v>http://0-www.sciencedirect.com.llull.uib.es/science/book/9780815515548</v>
      </c>
    </row>
    <row r="18450" spans="1:6" x14ac:dyDescent="0.25">
      <c r="A18450" s="1" t="s">
        <v>31888</v>
      </c>
      <c r="B18450" s="2" t="s">
        <v>34092</v>
      </c>
      <c r="C18450" s="1" t="s">
        <v>34093</v>
      </c>
      <c r="D18450" s="2" t="s">
        <v>289</v>
      </c>
      <c r="F18450" s="4" t="str">
        <f>HYPERLINK("http://0-www.sciencedirect.com.llull.uib.es/science/book/"&amp;B18450&amp;"")</f>
        <v>http://0-www.sciencedirect.com.llull.uib.es/science/book/9780857092724</v>
      </c>
    </row>
    <row r="18451" spans="1:6" x14ac:dyDescent="0.25">
      <c r="A18451" s="1" t="s">
        <v>31888</v>
      </c>
      <c r="B18451" s="2" t="s">
        <v>34094</v>
      </c>
      <c r="C18451" s="1" t="s">
        <v>34095</v>
      </c>
      <c r="D18451" s="2" t="s">
        <v>22</v>
      </c>
      <c r="F18451" s="4" t="str">
        <f>HYPERLINK("http://0-www.sciencedirect.com.llull.uib.es/science/book/"&amp;B18451&amp;"")</f>
        <v>http://0-www.sciencedirect.com.llull.uib.es/science/book/9781895198645</v>
      </c>
    </row>
    <row r="18452" spans="1:6" x14ac:dyDescent="0.25">
      <c r="A18452" s="1" t="s">
        <v>31888</v>
      </c>
      <c r="B18452" s="2" t="s">
        <v>34096</v>
      </c>
      <c r="C18452" s="1" t="s">
        <v>34097</v>
      </c>
      <c r="D18452" s="2" t="s">
        <v>22</v>
      </c>
      <c r="F18452" s="4" t="str">
        <f>HYPERLINK("http://0-www.sciencedirect.com.llull.uib.es/science/book/"&amp;B18452&amp;"")</f>
        <v>http://0-www.sciencedirect.com.llull.uib.es/science/book/9781895198652</v>
      </c>
    </row>
    <row r="18453" spans="1:6" x14ac:dyDescent="0.25">
      <c r="A18453" s="1" t="s">
        <v>31888</v>
      </c>
      <c r="B18453" s="2" t="s">
        <v>34098</v>
      </c>
      <c r="C18453" s="1" t="s">
        <v>34099</v>
      </c>
      <c r="D18453" s="2" t="s">
        <v>51</v>
      </c>
      <c r="F18453" s="4" t="str">
        <f>HYPERLINK("http://0-www.sciencedirect.com.llull.uib.es/science/book/"&amp;B18453&amp;"")</f>
        <v>http://0-www.sciencedirect.com.llull.uib.es/science/book/9781927885413</v>
      </c>
    </row>
    <row r="18454" spans="1:6" x14ac:dyDescent="0.25">
      <c r="A18454" s="1" t="s">
        <v>31888</v>
      </c>
      <c r="B18454" s="2" t="s">
        <v>34100</v>
      </c>
      <c r="C18454" s="1" t="s">
        <v>34099</v>
      </c>
      <c r="D18454" s="2" t="s">
        <v>51</v>
      </c>
      <c r="F18454" s="4" t="str">
        <f>HYPERLINK("http://0-www.sciencedirect.com.llull.uib.es/science/book/"&amp;B18454&amp;"")</f>
        <v>http://0-www.sciencedirect.com.llull.uib.es/science/book/9781927885383</v>
      </c>
    </row>
    <row r="18455" spans="1:6" x14ac:dyDescent="0.25">
      <c r="A18455" s="1" t="s">
        <v>31888</v>
      </c>
      <c r="B18455" s="2" t="s">
        <v>34101</v>
      </c>
      <c r="C18455" s="1" t="s">
        <v>34102</v>
      </c>
      <c r="D18455" s="2" t="s">
        <v>9</v>
      </c>
      <c r="F18455" s="4" t="str">
        <f>HYPERLINK("http://0-www.sciencedirect.com.llull.uib.es/science/book/"&amp;B18455&amp;"")</f>
        <v>http://0-www.sciencedirect.com.llull.uib.es/science/book/9780323357920</v>
      </c>
    </row>
    <row r="18456" spans="1:6" x14ac:dyDescent="0.25">
      <c r="A18456" s="1" t="s">
        <v>31888</v>
      </c>
      <c r="B18456" s="2" t="s">
        <v>34103</v>
      </c>
      <c r="C18456" s="1" t="s">
        <v>34104</v>
      </c>
      <c r="D18456" s="2" t="s">
        <v>6</v>
      </c>
      <c r="F18456" s="4" t="str">
        <f>HYPERLINK("http://0-www.sciencedirect.com.llull.uib.es/science/book/"&amp;B18456&amp;"")</f>
        <v>http://0-www.sciencedirect.com.llull.uib.es/science/book/9781437734836</v>
      </c>
    </row>
    <row r="18457" spans="1:6" x14ac:dyDescent="0.25">
      <c r="A18457" s="1" t="s">
        <v>31888</v>
      </c>
      <c r="B18457" s="2" t="s">
        <v>34105</v>
      </c>
      <c r="C18457" s="1" t="s">
        <v>34106</v>
      </c>
      <c r="D18457" s="2" t="s">
        <v>219</v>
      </c>
      <c r="F18457" s="4" t="str">
        <f>HYPERLINK("http://0-www.sciencedirect.com.llull.uib.es/science/book/"&amp;B18457&amp;"")</f>
        <v>http://0-www.sciencedirect.com.llull.uib.es/science/book/9781855733435</v>
      </c>
    </row>
    <row r="18458" spans="1:6" x14ac:dyDescent="0.25">
      <c r="A18458" s="1" t="s">
        <v>31888</v>
      </c>
      <c r="B18458" s="2" t="s">
        <v>34107</v>
      </c>
      <c r="C18458" s="1" t="s">
        <v>34108</v>
      </c>
      <c r="D18458" s="2" t="s">
        <v>134</v>
      </c>
      <c r="F18458" s="4" t="str">
        <f>HYPERLINK("http://0-www.sciencedirect.com.llull.uib.es/science/book/"&amp;B18458&amp;"")</f>
        <v>http://0-www.sciencedirect.com.llull.uib.es/science/book/9781927885338</v>
      </c>
    </row>
    <row r="18459" spans="1:6" x14ac:dyDescent="0.25">
      <c r="A18459" s="1" t="s">
        <v>31888</v>
      </c>
      <c r="B18459" s="2" t="s">
        <v>34109</v>
      </c>
      <c r="C18459" s="1" t="s">
        <v>34110</v>
      </c>
      <c r="D18459" s="2" t="s">
        <v>280</v>
      </c>
      <c r="F18459" s="4" t="str">
        <f>HYPERLINK("http://0-www.sciencedirect.com.llull.uib.es/science/book/"&amp;B18459&amp;"")</f>
        <v>http://0-www.sciencedirect.com.llull.uib.es/science/book/9780857091369</v>
      </c>
    </row>
    <row r="18460" spans="1:6" x14ac:dyDescent="0.25">
      <c r="A18460" s="1" t="s">
        <v>31888</v>
      </c>
      <c r="B18460" s="2" t="s">
        <v>34111</v>
      </c>
      <c r="C18460" s="1" t="s">
        <v>34112</v>
      </c>
      <c r="D18460" s="2" t="s">
        <v>289</v>
      </c>
      <c r="F18460" s="4" t="str">
        <f>HYPERLINK("http://0-www.sciencedirect.com.llull.uib.es/science/book/"&amp;B18460&amp;"")</f>
        <v>http://0-www.sciencedirect.com.llull.uib.es/science/book/9780857092359</v>
      </c>
    </row>
    <row r="18461" spans="1:6" x14ac:dyDescent="0.25">
      <c r="A18461" s="1" t="s">
        <v>31888</v>
      </c>
      <c r="B18461" s="2" t="s">
        <v>34113</v>
      </c>
      <c r="C18461" s="1" t="s">
        <v>34114</v>
      </c>
      <c r="D18461" s="2" t="s">
        <v>280</v>
      </c>
      <c r="F18461" s="4" t="str">
        <f>HYPERLINK("http://0-www.sciencedirect.com.llull.uib.es/science/book/"&amp;B18461&amp;"")</f>
        <v>http://0-www.sciencedirect.com.llull.uib.es/science/book/9781845696955</v>
      </c>
    </row>
    <row r="18462" spans="1:6" x14ac:dyDescent="0.25">
      <c r="A18462" s="1" t="s">
        <v>31888</v>
      </c>
      <c r="B18462" s="2" t="s">
        <v>34115</v>
      </c>
      <c r="C18462" s="1" t="s">
        <v>34114</v>
      </c>
      <c r="D18462" s="2" t="s">
        <v>280</v>
      </c>
      <c r="F18462" s="4" t="str">
        <f>HYPERLINK("http://0-www.sciencedirect.com.llull.uib.es/science/book/"&amp;B18462&amp;"")</f>
        <v>http://0-www.sciencedirect.com.llull.uib.es/science/book/9781845696962</v>
      </c>
    </row>
    <row r="18463" spans="1:6" x14ac:dyDescent="0.25">
      <c r="A18463" s="1" t="s">
        <v>31888</v>
      </c>
      <c r="B18463" s="2" t="s">
        <v>34116</v>
      </c>
      <c r="C18463" s="1" t="s">
        <v>34117</v>
      </c>
      <c r="D18463" s="2" t="s">
        <v>233</v>
      </c>
      <c r="F18463" s="4" t="str">
        <f>HYPERLINK("http://0-www.sciencedirect.com.llull.uib.es/science/book/"&amp;B18463&amp;"")</f>
        <v>http://0-www.sciencedirect.com.llull.uib.es/science/book/9781855735736</v>
      </c>
    </row>
    <row r="18464" spans="1:6" x14ac:dyDescent="0.25">
      <c r="A18464" s="1" t="s">
        <v>31888</v>
      </c>
      <c r="B18464" s="2" t="s">
        <v>34118</v>
      </c>
      <c r="C18464" s="1" t="s">
        <v>34119</v>
      </c>
      <c r="D18464" s="2" t="s">
        <v>22</v>
      </c>
      <c r="F18464" s="4" t="str">
        <f>HYPERLINK("http://0-www.sciencedirect.com.llull.uib.es/science/book/"&amp;B18464&amp;"")</f>
        <v>http://0-www.sciencedirect.com.llull.uib.es/science/book/9780323221368</v>
      </c>
    </row>
    <row r="18465" spans="1:6" x14ac:dyDescent="0.25">
      <c r="A18465" s="1" t="s">
        <v>31888</v>
      </c>
      <c r="B18465" s="2" t="s">
        <v>34120</v>
      </c>
      <c r="C18465" s="1" t="s">
        <v>34121</v>
      </c>
      <c r="D18465" s="2" t="s">
        <v>22</v>
      </c>
      <c r="F18465" s="4" t="str">
        <f>HYPERLINK("http://0-www.sciencedirect.com.llull.uib.es/science/book/"&amp;B18465&amp;"")</f>
        <v>http://0-www.sciencedirect.com.llull.uib.es/science/book/9781455731077</v>
      </c>
    </row>
    <row r="18466" spans="1:6" x14ac:dyDescent="0.25">
      <c r="A18466" s="1" t="s">
        <v>31888</v>
      </c>
      <c r="B18466" s="2" t="s">
        <v>34122</v>
      </c>
      <c r="C18466" s="1" t="s">
        <v>34123</v>
      </c>
      <c r="D18466" s="2" t="s">
        <v>6</v>
      </c>
      <c r="F18466" s="4" t="str">
        <f>HYPERLINK("http://0-www.sciencedirect.com.llull.uib.es/science/book/"&amp;B18466&amp;"")</f>
        <v>http://0-www.sciencedirect.com.llull.uib.es/science/book/9781437778731</v>
      </c>
    </row>
    <row r="18467" spans="1:6" x14ac:dyDescent="0.25">
      <c r="A18467" s="1" t="s">
        <v>31888</v>
      </c>
      <c r="B18467" s="2" t="s">
        <v>34124</v>
      </c>
      <c r="C18467" s="1" t="s">
        <v>34125</v>
      </c>
      <c r="D18467" s="2" t="s">
        <v>227</v>
      </c>
      <c r="F18467" s="4" t="str">
        <f>HYPERLINK("http://0-www.sciencedirect.com.llull.uib.es/science/book/"&amp;B18467&amp;"")</f>
        <v>http://0-www.sciencedirect.com.llull.uib.es/science/book/9780125609906</v>
      </c>
    </row>
    <row r="18468" spans="1:6" x14ac:dyDescent="0.25">
      <c r="A18468" s="1" t="s">
        <v>31888</v>
      </c>
      <c r="B18468" s="2" t="s">
        <v>34126</v>
      </c>
      <c r="C18468" s="1" t="s">
        <v>34127</v>
      </c>
      <c r="D18468" s="2" t="s">
        <v>9</v>
      </c>
      <c r="F18468" s="4" t="str">
        <f>HYPERLINK("http://0-www.sciencedirect.com.llull.uib.es/science/book/"&amp;B18468&amp;"")</f>
        <v>http://0-www.sciencedirect.com.llull.uib.es/science/book/9781895198867</v>
      </c>
    </row>
    <row r="18469" spans="1:6" x14ac:dyDescent="0.25">
      <c r="A18469" s="1" t="s">
        <v>31888</v>
      </c>
      <c r="B18469" s="2" t="s">
        <v>34128</v>
      </c>
      <c r="C18469" s="1" t="s">
        <v>34129</v>
      </c>
      <c r="D18469" s="2" t="s">
        <v>131</v>
      </c>
      <c r="F18469" s="4" t="str">
        <f>HYPERLINK("http://0-www.sciencedirect.com.llull.uib.es/science/book/"&amp;B18469&amp;"")</f>
        <v>http://0-www.sciencedirect.com.llull.uib.es/science/book/9781927885574</v>
      </c>
    </row>
    <row r="18470" spans="1:6" x14ac:dyDescent="0.25">
      <c r="A18470" s="1" t="s">
        <v>31888</v>
      </c>
      <c r="B18470" s="2" t="s">
        <v>34130</v>
      </c>
      <c r="C18470" s="1" t="s">
        <v>34131</v>
      </c>
      <c r="D18470" s="2" t="s">
        <v>260</v>
      </c>
      <c r="F18470" s="4" t="str">
        <f>HYPERLINK("http://0-www.sciencedirect.com.llull.uib.es/science/book/"&amp;B18470&amp;"")</f>
        <v>http://0-www.sciencedirect.com.llull.uib.es/science/book/9781856174947</v>
      </c>
    </row>
    <row r="18471" spans="1:6" x14ac:dyDescent="0.25">
      <c r="A18471" s="1" t="s">
        <v>31888</v>
      </c>
      <c r="B18471" s="2" t="s">
        <v>34132</v>
      </c>
      <c r="C18471" s="1" t="s">
        <v>34133</v>
      </c>
      <c r="D18471" s="2" t="s">
        <v>213</v>
      </c>
      <c r="F18471" s="4" t="str">
        <f>HYPERLINK("http://0-www.sciencedirect.com.llull.uib.es/science/book/"&amp;B18471&amp;"")</f>
        <v>http://0-www.sciencedirect.com.llull.uib.es/science/book/9780080918549</v>
      </c>
    </row>
    <row r="18472" spans="1:6" x14ac:dyDescent="0.25">
      <c r="A18472" s="1" t="s">
        <v>31888</v>
      </c>
      <c r="B18472" s="2" t="s">
        <v>34134</v>
      </c>
      <c r="C18472" s="1" t="s">
        <v>34135</v>
      </c>
      <c r="D18472" s="2" t="s">
        <v>201</v>
      </c>
      <c r="F18472" s="4" t="str">
        <f>HYPERLINK("http://0-www.sciencedirect.com.llull.uib.es/science/book/"&amp;B18472&amp;"")</f>
        <v>http://0-www.sciencedirect.com.llull.uib.es/science/book/9780815512813</v>
      </c>
    </row>
    <row r="18473" spans="1:6" x14ac:dyDescent="0.25">
      <c r="A18473" s="1" t="s">
        <v>31888</v>
      </c>
      <c r="B18473" s="2" t="s">
        <v>34136</v>
      </c>
      <c r="C18473" s="1" t="s">
        <v>34137</v>
      </c>
      <c r="D18473" s="2" t="s">
        <v>233</v>
      </c>
      <c r="F18473" s="4" t="str">
        <f>HYPERLINK("http://0-www.sciencedirect.com.llull.uib.es/science/book/"&amp;B18473&amp;"")</f>
        <v>http://0-www.sciencedirect.com.llull.uib.es/science/book/9780815514442</v>
      </c>
    </row>
    <row r="18474" spans="1:6" x14ac:dyDescent="0.25">
      <c r="A18474" s="1" t="s">
        <v>31888</v>
      </c>
      <c r="B18474" s="2" t="s">
        <v>34138</v>
      </c>
      <c r="C18474" s="1" t="s">
        <v>34139</v>
      </c>
      <c r="D18474" s="2" t="s">
        <v>239</v>
      </c>
      <c r="F18474" s="4" t="str">
        <f>HYPERLINK("http://0-www.sciencedirect.com.llull.uib.es/science/book/"&amp;B18474&amp;"")</f>
        <v>http://0-www.sciencedirect.com.llull.uib.es/science/book/9780750674980</v>
      </c>
    </row>
    <row r="18475" spans="1:6" x14ac:dyDescent="0.25">
      <c r="A18475" s="1" t="s">
        <v>31888</v>
      </c>
      <c r="B18475" s="2" t="s">
        <v>34140</v>
      </c>
      <c r="C18475" s="1" t="s">
        <v>34141</v>
      </c>
      <c r="D18475" s="2" t="s">
        <v>243</v>
      </c>
      <c r="F18475" s="4" t="str">
        <f>HYPERLINK("http://0-www.sciencedirect.com.llull.uib.es/science/book/"&amp;B18475&amp;"")</f>
        <v>http://0-www.sciencedirect.com.llull.uib.es/science/book/9781855736962</v>
      </c>
    </row>
    <row r="18476" spans="1:6" x14ac:dyDescent="0.25">
      <c r="A18476" s="1" t="s">
        <v>31888</v>
      </c>
      <c r="B18476" s="2" t="s">
        <v>34142</v>
      </c>
      <c r="C18476" s="1" t="s">
        <v>34143</v>
      </c>
      <c r="D18476" s="2" t="s">
        <v>260</v>
      </c>
      <c r="F18476" s="4" t="str">
        <f>HYPERLINK("http://0-www.sciencedirect.com.llull.uib.es/science/book/"&amp;B18476&amp;"")</f>
        <v>http://0-www.sciencedirect.com.llull.uib.es/science/book/9780123708878</v>
      </c>
    </row>
    <row r="18477" spans="1:6" x14ac:dyDescent="0.25">
      <c r="A18477" s="1" t="s">
        <v>31888</v>
      </c>
      <c r="B18477" s="2" t="s">
        <v>34144</v>
      </c>
      <c r="C18477" s="1" t="s">
        <v>34145</v>
      </c>
      <c r="D18477" s="2" t="s">
        <v>252</v>
      </c>
      <c r="F18477" s="4" t="str">
        <f>HYPERLINK("http://0-www.sciencedirect.com.llull.uib.es/science/book/"&amp;B18477&amp;"")</f>
        <v>http://0-www.sciencedirect.com.llull.uib.es/science/book/9780750678865</v>
      </c>
    </row>
    <row r="18478" spans="1:6" x14ac:dyDescent="0.25">
      <c r="A18478" s="1" t="s">
        <v>31888</v>
      </c>
      <c r="B18478" s="2" t="s">
        <v>34146</v>
      </c>
      <c r="C18478" s="1" t="s">
        <v>34147</v>
      </c>
      <c r="D18478" s="2" t="s">
        <v>40</v>
      </c>
      <c r="F18478" s="4" t="str">
        <f>HYPERLINK("http://0-www.sciencedirect.com.llull.uib.es/science/book/"&amp;B18478&amp;"")</f>
        <v>http://0-www.sciencedirect.com.llull.uib.es/science/book/9781856176057</v>
      </c>
    </row>
    <row r="18479" spans="1:6" x14ac:dyDescent="0.25">
      <c r="A18479" s="1" t="s">
        <v>31888</v>
      </c>
      <c r="B18479" s="2" t="s">
        <v>34148</v>
      </c>
      <c r="C18479" s="1" t="s">
        <v>34149</v>
      </c>
      <c r="D18479" s="2" t="s">
        <v>43</v>
      </c>
      <c r="F18479" s="4" t="str">
        <f>HYPERLINK("http://0-www.sciencedirect.com.llull.uib.es/science/book/"&amp;B18479&amp;"")</f>
        <v>http://0-www.sciencedirect.com.llull.uib.es/science/book/9780080197395</v>
      </c>
    </row>
    <row r="18480" spans="1:6" x14ac:dyDescent="0.25">
      <c r="A18480" s="1" t="s">
        <v>31888</v>
      </c>
      <c r="B18480" s="2" t="s">
        <v>34150</v>
      </c>
      <c r="C18480" s="1" t="s">
        <v>34151</v>
      </c>
      <c r="D18480" s="2" t="s">
        <v>15</v>
      </c>
      <c r="F18480" s="4" t="str">
        <f>HYPERLINK("http://0-www.sciencedirect.com.llull.uib.es/science/book/"&amp;B18480&amp;"")</f>
        <v>http://0-www.sciencedirect.com.llull.uib.es/science/book/9780815513865</v>
      </c>
    </row>
    <row r="18481" spans="1:6" x14ac:dyDescent="0.25">
      <c r="A18481" s="1" t="s">
        <v>31888</v>
      </c>
      <c r="B18481" s="2" t="s">
        <v>34152</v>
      </c>
      <c r="C18481" s="1" t="s">
        <v>34153</v>
      </c>
      <c r="D18481" s="2" t="s">
        <v>239</v>
      </c>
      <c r="F18481" s="4" t="str">
        <f>HYPERLINK("http://0-www.sciencedirect.com.llull.uib.es/science/book/"&amp;B18481&amp;"")</f>
        <v>http://0-www.sciencedirect.com.llull.uib.es/science/book/9780750648882</v>
      </c>
    </row>
    <row r="18482" spans="1:6" x14ac:dyDescent="0.25">
      <c r="A18482" s="1" t="s">
        <v>31888</v>
      </c>
      <c r="B18482" s="2" t="s">
        <v>34154</v>
      </c>
      <c r="C18482" s="1" t="s">
        <v>34155</v>
      </c>
      <c r="D18482" s="2" t="s">
        <v>213</v>
      </c>
      <c r="F18482" s="4" t="str">
        <f>HYPERLINK("http://0-www.sciencedirect.com.llull.uib.es/science/book/"&amp;B18482&amp;"")</f>
        <v>http://0-www.sciencedirect.com.llull.uib.es/science/book/9780815513728</v>
      </c>
    </row>
    <row r="18483" spans="1:6" x14ac:dyDescent="0.25">
      <c r="A18483" s="1" t="s">
        <v>31888</v>
      </c>
      <c r="B18483" s="2" t="s">
        <v>34156</v>
      </c>
      <c r="C18483" s="1" t="s">
        <v>34157</v>
      </c>
      <c r="D18483" s="2" t="s">
        <v>372</v>
      </c>
      <c r="F18483" s="4" t="str">
        <f>HYPERLINK("http://0-www.sciencedirect.com.llull.uib.es/science/book/"&amp;B18483&amp;"")</f>
        <v>http://0-www.sciencedirect.com.llull.uib.es/science/book/9780750671354</v>
      </c>
    </row>
    <row r="18484" spans="1:6" x14ac:dyDescent="0.25">
      <c r="A18484" s="1" t="s">
        <v>31888</v>
      </c>
      <c r="B18484" s="2" t="s">
        <v>34158</v>
      </c>
      <c r="C18484" s="1" t="s">
        <v>34159</v>
      </c>
      <c r="D18484" s="2" t="s">
        <v>260</v>
      </c>
      <c r="F18484" s="4" t="str">
        <f>HYPERLINK("http://0-www.sciencedirect.com.llull.uib.es/science/book/"&amp;B18484&amp;"")</f>
        <v>http://0-www.sciencedirect.com.llull.uib.es/science/book/9781845691288</v>
      </c>
    </row>
    <row r="18485" spans="1:6" x14ac:dyDescent="0.25">
      <c r="A18485" s="1" t="s">
        <v>31888</v>
      </c>
      <c r="B18485" s="2" t="s">
        <v>34160</v>
      </c>
      <c r="C18485" s="1" t="s">
        <v>34161</v>
      </c>
      <c r="D18485" s="2" t="s">
        <v>239</v>
      </c>
      <c r="F18485" s="4" t="str">
        <f>HYPERLINK("http://0-www.sciencedirect.com.llull.uib.es/science/book/"&amp;B18485&amp;"")</f>
        <v>http://0-www.sciencedirect.com.llull.uib.es/science/book/9781855735385</v>
      </c>
    </row>
    <row r="18486" spans="1:6" x14ac:dyDescent="0.25">
      <c r="A18486" s="1" t="s">
        <v>31888</v>
      </c>
      <c r="B18486" s="2" t="s">
        <v>34162</v>
      </c>
      <c r="C18486" s="1" t="s">
        <v>34163</v>
      </c>
      <c r="D18486" s="2" t="s">
        <v>134</v>
      </c>
      <c r="F18486" s="4" t="str">
        <f>HYPERLINK("http://0-www.sciencedirect.com.llull.uib.es/science/book/"&amp;B18486&amp;"")</f>
        <v>http://0-www.sciencedirect.com.llull.uib.es/science/book/9781785482878</v>
      </c>
    </row>
    <row r="18487" spans="1:6" x14ac:dyDescent="0.25">
      <c r="A18487" s="1" t="s">
        <v>31888</v>
      </c>
      <c r="B18487" s="2" t="s">
        <v>34164</v>
      </c>
      <c r="C18487" s="1" t="s">
        <v>34165</v>
      </c>
      <c r="D18487" s="2" t="s">
        <v>51</v>
      </c>
      <c r="F18487" s="4" t="str">
        <f>HYPERLINK("http://0-www.sciencedirect.com.llull.uib.es/science/book/"&amp;B18487&amp;"")</f>
        <v>http://0-www.sciencedirect.com.llull.uib.es/science/book/9780128153680</v>
      </c>
    </row>
    <row r="18488" spans="1:6" x14ac:dyDescent="0.25">
      <c r="A18488" s="1" t="s">
        <v>31888</v>
      </c>
      <c r="B18488" s="2" t="s">
        <v>34166</v>
      </c>
      <c r="C18488" s="1" t="s">
        <v>34167</v>
      </c>
      <c r="D18488" s="2" t="s">
        <v>122</v>
      </c>
      <c r="F18488" s="4" t="str">
        <f>HYPERLINK("http://0-www.sciencedirect.com.llull.uib.es/science/book/"&amp;B18488&amp;"")</f>
        <v>http://0-www.sciencedirect.com.llull.uib.es/science/book/9780080242354</v>
      </c>
    </row>
    <row r="18489" spans="1:6" x14ac:dyDescent="0.25">
      <c r="A18489" s="1" t="s">
        <v>31888</v>
      </c>
      <c r="B18489" s="2" t="s">
        <v>34168</v>
      </c>
      <c r="C18489" s="1" t="s">
        <v>34169</v>
      </c>
      <c r="D18489" s="2" t="s">
        <v>167</v>
      </c>
      <c r="F18489" s="4" t="str">
        <f>HYPERLINK("http://0-www.sciencedirect.com.llull.uib.es/science/book/"&amp;B18489&amp;"")</f>
        <v>http://0-www.sciencedirect.com.llull.uib.es/science/book/9781483200651</v>
      </c>
    </row>
    <row r="18490" spans="1:6" x14ac:dyDescent="0.25">
      <c r="A18490" s="1" t="s">
        <v>31888</v>
      </c>
      <c r="B18490" s="2" t="s">
        <v>34170</v>
      </c>
      <c r="C18490" s="1" t="s">
        <v>34171</v>
      </c>
      <c r="D18490" s="2" t="s">
        <v>54</v>
      </c>
      <c r="F18490" s="4" t="str">
        <f>HYPERLINK("http://0-www.sciencedirect.com.llull.uib.es/science/book/"&amp;B18490&amp;"")</f>
        <v>http://0-www.sciencedirect.com.llull.uib.es/science/book/9780080119489</v>
      </c>
    </row>
    <row r="18491" spans="1:6" x14ac:dyDescent="0.25">
      <c r="A18491" s="1" t="s">
        <v>31888</v>
      </c>
      <c r="B18491" s="2" t="s">
        <v>34172</v>
      </c>
      <c r="C18491" s="1" t="s">
        <v>34173</v>
      </c>
      <c r="D18491" s="2" t="s">
        <v>289</v>
      </c>
      <c r="F18491" s="4" t="str">
        <f>HYPERLINK("http://0-www.sciencedirect.com.llull.uib.es/science/book/"&amp;B18491&amp;"")</f>
        <v>http://0-www.sciencedirect.com.llull.uib.es/science/book/9780123970169</v>
      </c>
    </row>
    <row r="18492" spans="1:6" x14ac:dyDescent="0.25">
      <c r="A18492" s="1" t="s">
        <v>31888</v>
      </c>
      <c r="B18492" s="2" t="s">
        <v>34174</v>
      </c>
      <c r="C18492" s="1" t="s">
        <v>34175</v>
      </c>
      <c r="D18492" s="2" t="s">
        <v>167</v>
      </c>
      <c r="F18492" s="4" t="str">
        <f>HYPERLINK("http://0-www.sciencedirect.com.llull.uib.es/science/book/"&amp;B18492&amp;"")</f>
        <v>http://0-www.sciencedirect.com.llull.uib.es/science/book/9780080120492</v>
      </c>
    </row>
    <row r="18493" spans="1:6" x14ac:dyDescent="0.25">
      <c r="A18493" s="1" t="s">
        <v>31888</v>
      </c>
      <c r="B18493" s="2" t="s">
        <v>34176</v>
      </c>
      <c r="C18493" s="1" t="s">
        <v>34177</v>
      </c>
      <c r="D18493" s="2" t="s">
        <v>260</v>
      </c>
      <c r="F18493" s="4" t="str">
        <f>HYPERLINK("http://0-www.sciencedirect.com.llull.uib.es/science/book/"&amp;B18493&amp;"")</f>
        <v>http://0-www.sciencedirect.com.llull.uib.es/science/book/9780750667548</v>
      </c>
    </row>
    <row r="18494" spans="1:6" x14ac:dyDescent="0.25">
      <c r="A18494" s="1" t="s">
        <v>31888</v>
      </c>
      <c r="B18494" s="2" t="s">
        <v>34178</v>
      </c>
      <c r="C18494" s="1" t="s">
        <v>34179</v>
      </c>
      <c r="D18494" s="2" t="s">
        <v>59</v>
      </c>
      <c r="F18494" s="4" t="str">
        <f>HYPERLINK("http://0-www.sciencedirect.com.llull.uib.es/science/book/"&amp;B18494&amp;"")</f>
        <v>http://0-www.sciencedirect.com.llull.uib.es/science/book/9780080419039</v>
      </c>
    </row>
    <row r="18495" spans="1:6" x14ac:dyDescent="0.25">
      <c r="A18495" s="1" t="s">
        <v>31888</v>
      </c>
      <c r="B18495" s="2" t="s">
        <v>34180</v>
      </c>
      <c r="C18495" s="1" t="s">
        <v>34181</v>
      </c>
      <c r="D18495" s="2" t="s">
        <v>22</v>
      </c>
      <c r="F18495" s="4" t="str">
        <f>HYPERLINK("http://0-www.sciencedirect.com.llull.uib.es/science/book/"&amp;B18495&amp;"")</f>
        <v>http://0-www.sciencedirect.com.llull.uib.es/science/book/9780080982663</v>
      </c>
    </row>
    <row r="18496" spans="1:6" x14ac:dyDescent="0.25">
      <c r="A18496" s="1" t="s">
        <v>31888</v>
      </c>
      <c r="B18496" s="2" t="s">
        <v>34182</v>
      </c>
      <c r="C18496" s="1" t="s">
        <v>34183</v>
      </c>
      <c r="D18496" s="2" t="s">
        <v>89</v>
      </c>
      <c r="F18496" s="4" t="str">
        <f>HYPERLINK("http://0-www.sciencedirect.com.llull.uib.es/science/book/"&amp;B18496&amp;"")</f>
        <v>http://0-www.sciencedirect.com.llull.uib.es/science/book/9780080293554</v>
      </c>
    </row>
    <row r="18497" spans="1:6" x14ac:dyDescent="0.25">
      <c r="A18497" s="1" t="s">
        <v>31888</v>
      </c>
      <c r="B18497" s="2" t="s">
        <v>34184</v>
      </c>
      <c r="C18497" s="1" t="s">
        <v>34185</v>
      </c>
      <c r="D18497" s="2" t="s">
        <v>78</v>
      </c>
      <c r="F18497" s="4" t="str">
        <f>HYPERLINK("http://0-www.sciencedirect.com.llull.uib.es/science/book/"&amp;B18497&amp;"")</f>
        <v>http://0-www.sciencedirect.com.llull.uib.es/science/book/9780408004978</v>
      </c>
    </row>
    <row r="18498" spans="1:6" x14ac:dyDescent="0.25">
      <c r="A18498" s="1" t="s">
        <v>31888</v>
      </c>
      <c r="B18498" s="2" t="s">
        <v>34186</v>
      </c>
      <c r="C18498" s="1" t="s">
        <v>28880</v>
      </c>
      <c r="D18498" s="2" t="s">
        <v>207</v>
      </c>
      <c r="F18498" s="4" t="str">
        <f>HYPERLINK("http://0-www.sciencedirect.com.llull.uib.es/science/book/"&amp;B18498&amp;"")</f>
        <v>http://0-www.sciencedirect.com.llull.uib.es/science/book/9780750606110</v>
      </c>
    </row>
    <row r="18499" spans="1:6" x14ac:dyDescent="0.25">
      <c r="A18499" s="1" t="s">
        <v>31888</v>
      </c>
      <c r="B18499" s="2" t="s">
        <v>34187</v>
      </c>
      <c r="C18499" s="1" t="s">
        <v>34188</v>
      </c>
      <c r="D18499" s="2" t="s">
        <v>357</v>
      </c>
      <c r="F18499" s="4" t="str">
        <f>HYPERLINK("http://0-www.sciencedirect.com.llull.uib.es/science/book/"&amp;B18499&amp;"")</f>
        <v>http://0-www.sciencedirect.com.llull.uib.es/science/book/9780080334622</v>
      </c>
    </row>
    <row r="18500" spans="1:6" x14ac:dyDescent="0.25">
      <c r="A18500" s="1" t="s">
        <v>31888</v>
      </c>
      <c r="B18500" s="2" t="s">
        <v>34189</v>
      </c>
      <c r="C18500" s="1" t="s">
        <v>34190</v>
      </c>
      <c r="D18500" s="2" t="s">
        <v>207</v>
      </c>
      <c r="F18500" s="4" t="str">
        <f>HYPERLINK("http://0-www.sciencedirect.com.llull.uib.es/science/book/"&amp;B18500&amp;"")</f>
        <v>http://0-www.sciencedirect.com.llull.uib.es/science/book/9780444815347</v>
      </c>
    </row>
    <row r="18501" spans="1:6" x14ac:dyDescent="0.25">
      <c r="A18501" s="1" t="s">
        <v>31888</v>
      </c>
      <c r="B18501" s="2" t="s">
        <v>34191</v>
      </c>
      <c r="C18501" s="1" t="s">
        <v>34192</v>
      </c>
      <c r="D18501" s="2" t="s">
        <v>25</v>
      </c>
      <c r="F18501" s="4" t="str">
        <f>HYPERLINK("http://0-www.sciencedirect.com.llull.uib.es/science/book/"&amp;B18501&amp;"")</f>
        <v>http://0-www.sciencedirect.com.llull.uib.es/science/book/9780080165974</v>
      </c>
    </row>
    <row r="18502" spans="1:6" x14ac:dyDescent="0.25">
      <c r="A18502" s="1" t="s">
        <v>31888</v>
      </c>
      <c r="B18502" s="2" t="s">
        <v>34193</v>
      </c>
      <c r="C18502" s="1" t="s">
        <v>34192</v>
      </c>
      <c r="D18502" s="2" t="s">
        <v>280</v>
      </c>
      <c r="E18502" s="2" t="s">
        <v>30427</v>
      </c>
      <c r="F18502" s="4" t="str">
        <f>HYPERLINK("http://0-www.sciencedirect.com.llull.uib.es/science/book/"&amp;B18502&amp;"")</f>
        <v>http://0-www.sciencedirect.com.llull.uib.es/science/book/9780123815293</v>
      </c>
    </row>
    <row r="18503" spans="1:6" x14ac:dyDescent="0.25">
      <c r="A18503" s="1" t="s">
        <v>31888</v>
      </c>
      <c r="B18503" s="2" t="s">
        <v>34194</v>
      </c>
      <c r="C18503" s="1" t="s">
        <v>34195</v>
      </c>
      <c r="D18503" s="2" t="s">
        <v>22</v>
      </c>
      <c r="F18503" s="4" t="str">
        <f>HYPERLINK("http://0-www.sciencedirect.com.llull.uib.es/science/book/"&amp;B18503&amp;"")</f>
        <v>http://0-www.sciencedirect.com.llull.uib.es/science/book/9780080983462</v>
      </c>
    </row>
    <row r="18504" spans="1:6" x14ac:dyDescent="0.25">
      <c r="A18504" s="1" t="s">
        <v>31888</v>
      </c>
      <c r="B18504" s="2" t="s">
        <v>34196</v>
      </c>
      <c r="C18504" s="1" t="s">
        <v>34197</v>
      </c>
      <c r="D18504" s="2" t="s">
        <v>78</v>
      </c>
      <c r="F18504" s="4" t="str">
        <f>HYPERLINK("http://0-www.sciencedirect.com.llull.uib.es/science/book/"&amp;B18504&amp;"")</f>
        <v>http://0-www.sciencedirect.com.llull.uib.es/science/book/9780080271811</v>
      </c>
    </row>
    <row r="18505" spans="1:6" x14ac:dyDescent="0.25">
      <c r="A18505" s="1" t="s">
        <v>31888</v>
      </c>
      <c r="B18505" s="2" t="s">
        <v>34198</v>
      </c>
      <c r="C18505" s="1" t="s">
        <v>34199</v>
      </c>
      <c r="D18505" s="2" t="s">
        <v>34</v>
      </c>
      <c r="F18505" s="4" t="str">
        <f>HYPERLINK("http://0-www.sciencedirect.com.llull.uib.es/science/book/"&amp;B18505&amp;"")</f>
        <v>http://0-www.sciencedirect.com.llull.uib.es/science/book/9780128097601</v>
      </c>
    </row>
    <row r="18506" spans="1:6" x14ac:dyDescent="0.25">
      <c r="A18506" s="1" t="s">
        <v>31888</v>
      </c>
      <c r="B18506" s="2" t="s">
        <v>34200</v>
      </c>
      <c r="C18506" s="1" t="s">
        <v>34201</v>
      </c>
      <c r="D18506" s="2" t="s">
        <v>219</v>
      </c>
      <c r="E18506" s="2" t="s">
        <v>30427</v>
      </c>
      <c r="F18506" s="4" t="str">
        <f>HYPERLINK("http://0-www.sciencedirect.com.llull.uib.es/science/book/"&amp;B18506&amp;"")</f>
        <v>http://0-www.sciencedirect.com.llull.uib.es/science/book/9780120200290</v>
      </c>
    </row>
    <row r="18507" spans="1:6" x14ac:dyDescent="0.25">
      <c r="A18507" s="1" t="s">
        <v>31888</v>
      </c>
      <c r="B18507" s="2" t="s">
        <v>34202</v>
      </c>
      <c r="C18507" s="1" t="s">
        <v>34203</v>
      </c>
      <c r="D18507" s="2" t="s">
        <v>165</v>
      </c>
      <c r="F18507" s="4" t="str">
        <f>HYPERLINK("http://0-www.sciencedirect.com.llull.uib.es/science/book/"&amp;B18507&amp;"")</f>
        <v>http://0-www.sciencedirect.com.llull.uib.es/science/book/9780080101972</v>
      </c>
    </row>
    <row r="18508" spans="1:6" x14ac:dyDescent="0.25">
      <c r="A18508" s="1" t="s">
        <v>31888</v>
      </c>
      <c r="B18508" s="2" t="s">
        <v>34204</v>
      </c>
      <c r="C18508" s="1" t="s">
        <v>34205</v>
      </c>
      <c r="D18508" s="2" t="s">
        <v>131</v>
      </c>
      <c r="F18508" s="4" t="str">
        <f>HYPERLINK("http://0-www.sciencedirect.com.llull.uib.es/science/book/"&amp;B18508&amp;"")</f>
        <v>http://0-www.sciencedirect.com.llull.uib.es/science/book/9780128022962</v>
      </c>
    </row>
    <row r="18509" spans="1:6" x14ac:dyDescent="0.25">
      <c r="A18509" s="1" t="s">
        <v>31888</v>
      </c>
      <c r="B18509" s="2" t="s">
        <v>34206</v>
      </c>
      <c r="C18509" s="1" t="s">
        <v>34207</v>
      </c>
      <c r="D18509" s="2" t="s">
        <v>9</v>
      </c>
      <c r="F18509" s="4" t="str">
        <f>HYPERLINK("http://0-www.sciencedirect.com.llull.uib.es/science/book/"&amp;B18509&amp;"")</f>
        <v>http://0-www.sciencedirect.com.llull.uib.es/science/book/9781569904855</v>
      </c>
    </row>
    <row r="18510" spans="1:6" x14ac:dyDescent="0.25">
      <c r="A18510" s="1" t="s">
        <v>31888</v>
      </c>
      <c r="B18510" s="2" t="s">
        <v>34208</v>
      </c>
      <c r="C18510" s="1" t="s">
        <v>34209</v>
      </c>
      <c r="D18510" s="2" t="s">
        <v>15</v>
      </c>
      <c r="F18510" s="4" t="str">
        <f>HYPERLINK("http://0-www.sciencedirect.com.llull.uib.es/science/book/"&amp;B18510&amp;"")</f>
        <v>http://0-www.sciencedirect.com.llull.uib.es/science/book/9781855730168</v>
      </c>
    </row>
    <row r="18511" spans="1:6" x14ac:dyDescent="0.25">
      <c r="A18511" s="1" t="s">
        <v>31888</v>
      </c>
      <c r="B18511" s="2" t="s">
        <v>34210</v>
      </c>
      <c r="C18511" s="1" t="s">
        <v>34211</v>
      </c>
      <c r="D18511" s="2" t="s">
        <v>172</v>
      </c>
      <c r="F18511" s="4" t="str">
        <f>HYPERLINK("http://0-www.sciencedirect.com.llull.uib.es/science/book/"&amp;B18511&amp;"")</f>
        <v>http://0-www.sciencedirect.com.llull.uib.es/science/book/9780080130019</v>
      </c>
    </row>
    <row r="18512" spans="1:6" x14ac:dyDescent="0.25">
      <c r="A18512" s="1" t="s">
        <v>31888</v>
      </c>
      <c r="B18512" s="2" t="s">
        <v>34212</v>
      </c>
      <c r="C18512" s="1" t="s">
        <v>34213</v>
      </c>
      <c r="D18512" s="2" t="s">
        <v>78</v>
      </c>
      <c r="F18512" s="4" t="str">
        <f>HYPERLINK("http://0-www.sciencedirect.com.llull.uib.es/science/book/"&amp;B18512&amp;"")</f>
        <v>http://0-www.sciencedirect.com.llull.uib.es/science/book/9780408003803</v>
      </c>
    </row>
    <row r="18513" spans="1:6" x14ac:dyDescent="0.25">
      <c r="A18513" s="1" t="s">
        <v>31888</v>
      </c>
      <c r="B18513" s="2" t="s">
        <v>34214</v>
      </c>
      <c r="C18513" s="1" t="s">
        <v>34215</v>
      </c>
      <c r="D18513" s="2" t="s">
        <v>227</v>
      </c>
      <c r="F18513" s="4" t="str">
        <f>HYPERLINK("http://0-www.sciencedirect.com.llull.uib.es/science/book/"&amp;B18513&amp;"")</f>
        <v>http://0-www.sciencedirect.com.llull.uib.es/science/book/9780815514350</v>
      </c>
    </row>
    <row r="18514" spans="1:6" x14ac:dyDescent="0.25">
      <c r="A18514" s="1" t="s">
        <v>31888</v>
      </c>
      <c r="B18514" s="2" t="s">
        <v>34216</v>
      </c>
      <c r="C18514" s="1" t="s">
        <v>34217</v>
      </c>
      <c r="D18514" s="2" t="s">
        <v>280</v>
      </c>
      <c r="F18514" s="4" t="str">
        <f>HYPERLINK("http://0-www.sciencedirect.com.llull.uib.es/science/book/"&amp;B18514&amp;"")</f>
        <v>http://0-www.sciencedirect.com.llull.uib.es/science/book/9781437778779</v>
      </c>
    </row>
    <row r="18515" spans="1:6" x14ac:dyDescent="0.25">
      <c r="A18515" s="1" t="s">
        <v>31888</v>
      </c>
      <c r="B18515" s="2" t="s">
        <v>34218</v>
      </c>
      <c r="C18515" s="1" t="s">
        <v>34219</v>
      </c>
      <c r="D18515" s="2" t="s">
        <v>28</v>
      </c>
      <c r="F18515" s="4" t="str">
        <f>HYPERLINK("http://0-www.sciencedirect.com.llull.uib.es/science/book/"&amp;B18515&amp;"")</f>
        <v>http://0-www.sciencedirect.com.llull.uib.es/science/book/9780433178002</v>
      </c>
    </row>
    <row r="18516" spans="1:6" x14ac:dyDescent="0.25">
      <c r="A18516" s="1" t="s">
        <v>31888</v>
      </c>
      <c r="B18516" s="2" t="s">
        <v>34220</v>
      </c>
      <c r="C18516" s="1" t="s">
        <v>34221</v>
      </c>
      <c r="D18516" s="2" t="s">
        <v>65</v>
      </c>
      <c r="E18516" s="2" t="s">
        <v>31578</v>
      </c>
      <c r="F18516" s="4" t="str">
        <f>HYPERLINK("http://0-www.sciencedirect.com.llull.uib.es/science/book/"&amp;B18516&amp;"")</f>
        <v>http://0-www.sciencedirect.com.llull.uib.es/science/book/9781483227306</v>
      </c>
    </row>
    <row r="18517" spans="1:6" x14ac:dyDescent="0.25">
      <c r="A18517" s="1" t="s">
        <v>31888</v>
      </c>
      <c r="B18517" s="2" t="s">
        <v>34222</v>
      </c>
      <c r="C18517" s="1" t="s">
        <v>34223</v>
      </c>
      <c r="D18517" s="2" t="s">
        <v>28</v>
      </c>
      <c r="F18517" s="4" t="str">
        <f>HYPERLINK("http://0-www.sciencedirect.com.llull.uib.es/science/book/"&amp;B18517&amp;"")</f>
        <v>http://0-www.sciencedirect.com.llull.uib.es/science/book/9780124980501</v>
      </c>
    </row>
    <row r="18518" spans="1:6" x14ac:dyDescent="0.25">
      <c r="A18518" s="1" t="s">
        <v>31888</v>
      </c>
      <c r="B18518" s="2" t="s">
        <v>34224</v>
      </c>
      <c r="C18518" s="1" t="s">
        <v>34225</v>
      </c>
      <c r="D18518" s="2" t="s">
        <v>59</v>
      </c>
      <c r="E18518" s="2" t="s">
        <v>30071</v>
      </c>
      <c r="F18518" s="4" t="str">
        <f>HYPERLINK("http://0-www.sciencedirect.com.llull.uib.es/science/book/"&amp;B18518&amp;"")</f>
        <v>http://0-www.sciencedirect.com.llull.uib.es/science/book/9780122341243</v>
      </c>
    </row>
    <row r="18519" spans="1:6" x14ac:dyDescent="0.25">
      <c r="A18519" s="1" t="s">
        <v>31888</v>
      </c>
      <c r="B18519" s="2" t="s">
        <v>34226</v>
      </c>
      <c r="C18519" s="1" t="s">
        <v>34227</v>
      </c>
      <c r="D18519" s="2" t="s">
        <v>225</v>
      </c>
      <c r="F18519" s="4" t="str">
        <f>HYPERLINK("http://0-www.sciencedirect.com.llull.uib.es/science/book/"&amp;B18519&amp;"")</f>
        <v>http://0-www.sciencedirect.com.llull.uib.es/science/book/9780750637428</v>
      </c>
    </row>
    <row r="18520" spans="1:6" x14ac:dyDescent="0.25">
      <c r="A18520" s="1" t="s">
        <v>31888</v>
      </c>
      <c r="B18520" s="2" t="s">
        <v>34228</v>
      </c>
      <c r="C18520" s="1" t="s">
        <v>34229</v>
      </c>
      <c r="D18520" s="2" t="s">
        <v>48</v>
      </c>
      <c r="F18520" s="4" t="str">
        <f>HYPERLINK("http://0-www.sciencedirect.com.llull.uib.es/science/book/"&amp;B18520&amp;"")</f>
        <v>http://0-www.sciencedirect.com.llull.uib.es/science/book/9780080210070</v>
      </c>
    </row>
    <row r="18521" spans="1:6" x14ac:dyDescent="0.25">
      <c r="A18521" s="1" t="s">
        <v>31888</v>
      </c>
      <c r="B18521" s="2" t="s">
        <v>34230</v>
      </c>
      <c r="C18521" s="1" t="s">
        <v>34231</v>
      </c>
      <c r="D18521" s="2" t="s">
        <v>12</v>
      </c>
      <c r="F18521" s="4" t="str">
        <f>HYPERLINK("http://0-www.sciencedirect.com.llull.uib.es/science/book/"&amp;B18521&amp;"")</f>
        <v>http://0-www.sciencedirect.com.llull.uib.es/science/book/9780124103948</v>
      </c>
    </row>
    <row r="18522" spans="1:6" x14ac:dyDescent="0.25">
      <c r="A18522" s="1" t="s">
        <v>31888</v>
      </c>
      <c r="B18522" s="2" t="s">
        <v>34232</v>
      </c>
      <c r="C18522" s="1" t="s">
        <v>34233</v>
      </c>
      <c r="D18522" s="2" t="s">
        <v>108</v>
      </c>
      <c r="F18522" s="4" t="str">
        <f>HYPERLINK("http://0-www.sciencedirect.com.llull.uib.es/science/book/"&amp;B18522&amp;"")</f>
        <v>http://0-www.sciencedirect.com.llull.uib.es/science/book/9780080446912</v>
      </c>
    </row>
    <row r="18523" spans="1:6" x14ac:dyDescent="0.25">
      <c r="A18523" s="1" t="s">
        <v>31888</v>
      </c>
      <c r="B18523" s="2" t="s">
        <v>34234</v>
      </c>
      <c r="C18523" s="1" t="s">
        <v>34235</v>
      </c>
      <c r="D18523" s="2" t="s">
        <v>12</v>
      </c>
      <c r="F18523" s="4" t="str">
        <f>HYPERLINK("http://0-www.sciencedirect.com.llull.uib.es/science/book/"&amp;B18523&amp;"")</f>
        <v>http://0-www.sciencedirect.com.llull.uib.es/science/book/9780081004128</v>
      </c>
    </row>
    <row r="18524" spans="1:6" x14ac:dyDescent="0.25">
      <c r="A18524" s="1" t="s">
        <v>31888</v>
      </c>
      <c r="B18524" s="2" t="s">
        <v>34236</v>
      </c>
      <c r="C18524" s="1" t="s">
        <v>34235</v>
      </c>
      <c r="D18524" s="2" t="s">
        <v>34</v>
      </c>
      <c r="F18524" s="4" t="str">
        <f>HYPERLINK("http://0-www.sciencedirect.com.llull.uib.es/science/book/"&amp;B18524&amp;"")</f>
        <v>http://0-www.sciencedirect.com.llull.uib.es/science/book/9780128094778</v>
      </c>
    </row>
    <row r="18525" spans="1:6" x14ac:dyDescent="0.25">
      <c r="A18525" s="1" t="s">
        <v>31888</v>
      </c>
      <c r="B18525" s="2" t="s">
        <v>34237</v>
      </c>
      <c r="C18525" s="1" t="s">
        <v>34238</v>
      </c>
      <c r="D18525" s="2" t="s">
        <v>233</v>
      </c>
      <c r="F18525" s="4" t="str">
        <f>HYPERLINK("http://0-www.sciencedirect.com.llull.uib.es/science/book/"&amp;B18525&amp;"")</f>
        <v>http://0-www.sciencedirect.com.llull.uib.es/science/book/9780750650465</v>
      </c>
    </row>
    <row r="18526" spans="1:6" x14ac:dyDescent="0.25">
      <c r="A18526" s="1" t="s">
        <v>31888</v>
      </c>
      <c r="B18526" s="2" t="s">
        <v>34239</v>
      </c>
      <c r="C18526" s="1" t="s">
        <v>34240</v>
      </c>
      <c r="D18526" s="2" t="s">
        <v>9</v>
      </c>
      <c r="F18526" s="4" t="str">
        <f>HYPERLINK("http://0-www.sciencedirect.com.llull.uib.es/science/book/"&amp;B18526&amp;"")</f>
        <v>http://0-www.sciencedirect.com.llull.uib.es/science/book/9780128019962</v>
      </c>
    </row>
    <row r="18527" spans="1:6" x14ac:dyDescent="0.25">
      <c r="A18527" s="1" t="s">
        <v>31888</v>
      </c>
      <c r="B18527" s="2" t="s">
        <v>34241</v>
      </c>
      <c r="C18527" s="1" t="s">
        <v>34242</v>
      </c>
      <c r="D18527" s="2" t="s">
        <v>15</v>
      </c>
      <c r="F18527" s="4" t="str">
        <f>HYPERLINK("http://0-www.sciencedirect.com.llull.uib.es/science/book/"&amp;B18527&amp;"")</f>
        <v>http://0-www.sciencedirect.com.llull.uib.es/science/book/9780750626293</v>
      </c>
    </row>
    <row r="18528" spans="1:6" x14ac:dyDescent="0.25">
      <c r="A18528" s="1" t="s">
        <v>31888</v>
      </c>
      <c r="B18528" s="2" t="s">
        <v>34243</v>
      </c>
      <c r="C18528" s="1" t="s">
        <v>34244</v>
      </c>
      <c r="D18528" s="2" t="s">
        <v>12</v>
      </c>
      <c r="F18528" s="4" t="str">
        <f>HYPERLINK("http://0-www.sciencedirect.com.llull.uib.es/science/book/"&amp;B18528&amp;"")</f>
        <v>http://0-www.sciencedirect.com.llull.uib.es/science/book/9781785480317</v>
      </c>
    </row>
    <row r="18529" spans="1:6" x14ac:dyDescent="0.25">
      <c r="A18529" s="1" t="s">
        <v>31888</v>
      </c>
      <c r="B18529" s="2" t="s">
        <v>34245</v>
      </c>
      <c r="C18529" s="1" t="s">
        <v>34246</v>
      </c>
      <c r="D18529" s="2" t="s">
        <v>22</v>
      </c>
      <c r="F18529" s="4" t="str">
        <f>HYPERLINK("http://0-www.sciencedirect.com.llull.uib.es/science/book/"&amp;B18529&amp;"")</f>
        <v>http://0-www.sciencedirect.com.llull.uib.es/science/book/9780323312226</v>
      </c>
    </row>
    <row r="18530" spans="1:6" x14ac:dyDescent="0.25">
      <c r="A18530" s="1" t="s">
        <v>31888</v>
      </c>
      <c r="B18530" s="2" t="s">
        <v>34247</v>
      </c>
      <c r="C18530" s="1" t="s">
        <v>34248</v>
      </c>
      <c r="D18530" s="2" t="s">
        <v>22</v>
      </c>
      <c r="F18530" s="4" t="str">
        <f>HYPERLINK("http://0-www.sciencedirect.com.llull.uib.es/science/book/"&amp;B18530&amp;"")</f>
        <v>http://0-www.sciencedirect.com.llull.uib.es/science/book/9780857095985</v>
      </c>
    </row>
    <row r="18531" spans="1:6" x14ac:dyDescent="0.25">
      <c r="A18531" s="1" t="s">
        <v>31888</v>
      </c>
      <c r="B18531" s="2" t="s">
        <v>34249</v>
      </c>
      <c r="C18531" s="1" t="s">
        <v>34250</v>
      </c>
      <c r="D18531" s="2" t="s">
        <v>83</v>
      </c>
      <c r="F18531" s="4" t="str">
        <f>HYPERLINK("http://0-www.sciencedirect.com.llull.uib.es/science/book/"&amp;B18531&amp;"")</f>
        <v>http://0-www.sciencedirect.com.llull.uib.es/science/book/9780080359182</v>
      </c>
    </row>
    <row r="18532" spans="1:6" x14ac:dyDescent="0.25">
      <c r="A18532" s="1" t="s">
        <v>31888</v>
      </c>
      <c r="B18532" s="2" t="s">
        <v>34251</v>
      </c>
      <c r="C18532" s="1" t="s">
        <v>34252</v>
      </c>
      <c r="D18532" s="2" t="s">
        <v>51</v>
      </c>
      <c r="F18532" s="4" t="str">
        <f>HYPERLINK("http://0-www.sciencedirect.com.llull.uib.es/science/book/"&amp;B18532&amp;"")</f>
        <v>http://0-www.sciencedirect.com.llull.uib.es/science/book/9780444641564</v>
      </c>
    </row>
    <row r="18533" spans="1:6" x14ac:dyDescent="0.25">
      <c r="A18533" s="1" t="s">
        <v>31888</v>
      </c>
      <c r="B18533" s="2" t="s">
        <v>34253</v>
      </c>
      <c r="C18533" s="1" t="s">
        <v>34254</v>
      </c>
      <c r="D18533" s="2" t="s">
        <v>65</v>
      </c>
      <c r="E18533" s="2" t="s">
        <v>31097</v>
      </c>
      <c r="F18533" s="4" t="str">
        <f>HYPERLINK("http://0-www.sciencedirect.com.llull.uib.es/science/book/"&amp;B18533&amp;"")</f>
        <v>http://0-www.sciencedirect.com.llull.uib.es/science/book/9780080102535</v>
      </c>
    </row>
    <row r="18534" spans="1:6" x14ac:dyDescent="0.25">
      <c r="A18534" s="1" t="s">
        <v>31888</v>
      </c>
      <c r="B18534" s="2" t="s">
        <v>34255</v>
      </c>
      <c r="C18534" s="1" t="s">
        <v>34256</v>
      </c>
      <c r="D18534" s="2" t="s">
        <v>131</v>
      </c>
      <c r="F18534" s="4" t="str">
        <f>HYPERLINK("http://0-www.sciencedirect.com.llull.uib.es/science/book/"&amp;B18534&amp;"")</f>
        <v>http://0-www.sciencedirect.com.llull.uib.es/science/book/9780128150207</v>
      </c>
    </row>
    <row r="18535" spans="1:6" x14ac:dyDescent="0.25">
      <c r="A18535" s="1" t="s">
        <v>31888</v>
      </c>
      <c r="B18535" s="2" t="s">
        <v>34257</v>
      </c>
      <c r="C18535" s="1" t="s">
        <v>34258</v>
      </c>
      <c r="D18535" s="2" t="s">
        <v>189</v>
      </c>
      <c r="F18535" s="4" t="str">
        <f>HYPERLINK("http://0-www.sciencedirect.com.llull.uib.es/science/book/"&amp;B18535&amp;"")</f>
        <v>http://0-www.sciencedirect.com.llull.uib.es/science/book/9780407002562</v>
      </c>
    </row>
    <row r="18536" spans="1:6" x14ac:dyDescent="0.25">
      <c r="A18536" s="1" t="s">
        <v>31888</v>
      </c>
      <c r="B18536" s="2" t="s">
        <v>34259</v>
      </c>
      <c r="C18536" s="1" t="s">
        <v>34260</v>
      </c>
      <c r="D18536" s="2" t="s">
        <v>243</v>
      </c>
      <c r="F18536" s="4" t="str">
        <f>HYPERLINK("http://0-www.sciencedirect.com.llull.uib.es/science/book/"&amp;B18536&amp;"")</f>
        <v>http://0-www.sciencedirect.com.llull.uib.es/science/book/9781856173872</v>
      </c>
    </row>
    <row r="18537" spans="1:6" x14ac:dyDescent="0.25">
      <c r="A18537" s="1" t="s">
        <v>31888</v>
      </c>
      <c r="B18537" s="2" t="s">
        <v>34261</v>
      </c>
      <c r="C18537" s="1" t="s">
        <v>34262</v>
      </c>
      <c r="D18537" s="2" t="s">
        <v>260</v>
      </c>
      <c r="F18537" s="4" t="str">
        <f>HYPERLINK("http://0-www.sciencedirect.com.llull.uib.es/science/book/"&amp;B18537&amp;"")</f>
        <v>http://0-www.sciencedirect.com.llull.uib.es/science/book/9780750682527</v>
      </c>
    </row>
    <row r="18538" spans="1:6" x14ac:dyDescent="0.25">
      <c r="A18538" s="1" t="s">
        <v>31888</v>
      </c>
      <c r="B18538" s="2" t="s">
        <v>34263</v>
      </c>
      <c r="C18538" s="1" t="s">
        <v>34264</v>
      </c>
      <c r="D18538" s="2" t="s">
        <v>213</v>
      </c>
      <c r="F18538" s="4" t="str">
        <f>HYPERLINK("http://0-www.sciencedirect.com.llull.uib.es/science/book/"&amp;B18538&amp;"")</f>
        <v>http://0-www.sciencedirect.com.llull.uib.es/science/book/9780750693998</v>
      </c>
    </row>
    <row r="18539" spans="1:6" x14ac:dyDescent="0.25">
      <c r="A18539" s="1" t="s">
        <v>31888</v>
      </c>
      <c r="B18539" s="2" t="s">
        <v>34265</v>
      </c>
      <c r="C18539" s="1" t="s">
        <v>34266</v>
      </c>
      <c r="D18539" s="2" t="s">
        <v>65</v>
      </c>
      <c r="F18539" s="4" t="str">
        <f>HYPERLINK("http://0-www.sciencedirect.com.llull.uib.es/science/book/"&amp;B18539&amp;"")</f>
        <v>http://0-www.sciencedirect.com.llull.uib.es/science/book/9780080105581</v>
      </c>
    </row>
    <row r="18540" spans="1:6" x14ac:dyDescent="0.25">
      <c r="A18540" s="1" t="s">
        <v>31888</v>
      </c>
      <c r="B18540" s="2" t="s">
        <v>34267</v>
      </c>
      <c r="C18540" s="1" t="s">
        <v>34268</v>
      </c>
      <c r="D18540" s="2" t="s">
        <v>191</v>
      </c>
      <c r="F18540" s="4" t="str">
        <f>HYPERLINK("http://0-www.sciencedirect.com.llull.uib.es/science/book/"&amp;B18540&amp;"")</f>
        <v>http://0-www.sciencedirect.com.llull.uib.es/science/book/9780080242125</v>
      </c>
    </row>
    <row r="18541" spans="1:6" x14ac:dyDescent="0.25">
      <c r="A18541" s="1" t="s">
        <v>31888</v>
      </c>
      <c r="B18541" s="2" t="s">
        <v>34269</v>
      </c>
      <c r="C18541" s="1" t="s">
        <v>34270</v>
      </c>
      <c r="D18541" s="2" t="s">
        <v>372</v>
      </c>
      <c r="F18541" s="4" t="str">
        <f>HYPERLINK("http://0-www.sciencedirect.com.llull.uib.es/science/book/"&amp;B18541&amp;"")</f>
        <v>http://0-www.sciencedirect.com.llull.uib.es/science/book/9780750636346</v>
      </c>
    </row>
    <row r="18542" spans="1:6" x14ac:dyDescent="0.25">
      <c r="A18542" s="1" t="s">
        <v>31888</v>
      </c>
      <c r="B18542" s="2" t="s">
        <v>34271</v>
      </c>
      <c r="C18542" s="1" t="s">
        <v>34272</v>
      </c>
      <c r="D18542" s="2" t="s">
        <v>213</v>
      </c>
      <c r="F18542" s="4" t="str">
        <f>HYPERLINK("http://0-www.sciencedirect.com.llull.uib.es/science/book/"&amp;B18542&amp;"")</f>
        <v>http://0-www.sciencedirect.com.llull.uib.es/science/book/9780124371750</v>
      </c>
    </row>
    <row r="18543" spans="1:6" x14ac:dyDescent="0.25">
      <c r="A18543" s="1" t="s">
        <v>31888</v>
      </c>
      <c r="B18543" s="2" t="s">
        <v>34273</v>
      </c>
      <c r="C18543" s="1" t="s">
        <v>34274</v>
      </c>
      <c r="D18543" s="2" t="s">
        <v>131</v>
      </c>
      <c r="F18543" s="4" t="str">
        <f>HYPERLINK("http://0-www.sciencedirect.com.llull.uib.es/science/book/"&amp;B18543&amp;"")</f>
        <v>http://0-www.sciencedirect.com.llull.uib.es/science/book/9780128212240</v>
      </c>
    </row>
    <row r="18544" spans="1:6" x14ac:dyDescent="0.25">
      <c r="A18544" s="1" t="s">
        <v>31888</v>
      </c>
      <c r="B18544" s="2" t="s">
        <v>34275</v>
      </c>
      <c r="C18544" s="1" t="s">
        <v>34276</v>
      </c>
      <c r="D18544" s="2" t="s">
        <v>40</v>
      </c>
      <c r="F18544" s="4" t="str">
        <f>HYPERLINK("http://0-www.sciencedirect.com.llull.uib.es/science/book/"&amp;B18544&amp;"")</f>
        <v>http://0-www.sciencedirect.com.llull.uib.es/science/book/9781845695316</v>
      </c>
    </row>
    <row r="18545" spans="1:6" x14ac:dyDescent="0.25">
      <c r="A18545" s="1" t="s">
        <v>31888</v>
      </c>
      <c r="B18545" s="2" t="s">
        <v>34277</v>
      </c>
      <c r="C18545" s="1" t="s">
        <v>34278</v>
      </c>
      <c r="D18545" s="2" t="s">
        <v>83</v>
      </c>
      <c r="F18545" s="4" t="str">
        <f>HYPERLINK("http://0-www.sciencedirect.com.llull.uib.es/science/book/"&amp;B18545&amp;"")</f>
        <v>http://0-www.sciencedirect.com.llull.uib.es/science/book/9780080372617</v>
      </c>
    </row>
    <row r="18546" spans="1:6" x14ac:dyDescent="0.25">
      <c r="A18546" s="1" t="s">
        <v>31888</v>
      </c>
      <c r="B18546" s="2" t="s">
        <v>34279</v>
      </c>
      <c r="C18546" s="1" t="s">
        <v>34280</v>
      </c>
      <c r="D18546" s="2" t="s">
        <v>34</v>
      </c>
      <c r="F18546" s="4" t="str">
        <f>HYPERLINK("http://0-www.sciencedirect.com.llull.uib.es/science/book/"&amp;B18546&amp;"")</f>
        <v>http://0-www.sciencedirect.com.llull.uib.es/science/book/9780081009048</v>
      </c>
    </row>
    <row r="18547" spans="1:6" x14ac:dyDescent="0.25">
      <c r="A18547" s="1" t="s">
        <v>31888</v>
      </c>
      <c r="B18547" s="2" t="s">
        <v>34281</v>
      </c>
      <c r="C18547" s="1" t="s">
        <v>34282</v>
      </c>
      <c r="D18547" s="2" t="s">
        <v>167</v>
      </c>
      <c r="F18547" s="4" t="str">
        <f>HYPERLINK("http://0-www.sciencedirect.com.llull.uib.es/science/book/"&amp;B18547&amp;"")</f>
        <v>http://0-www.sciencedirect.com.llull.uib.es/science/book/9780080114873</v>
      </c>
    </row>
    <row r="18548" spans="1:6" x14ac:dyDescent="0.25">
      <c r="A18548" s="1" t="s">
        <v>31888</v>
      </c>
      <c r="B18548" s="2" t="s">
        <v>34283</v>
      </c>
      <c r="C18548" s="1" t="s">
        <v>34284</v>
      </c>
      <c r="D18548" s="2" t="s">
        <v>260</v>
      </c>
      <c r="E18548" s="2" t="s">
        <v>29987</v>
      </c>
      <c r="F18548" s="4" t="str">
        <f>HYPERLINK("http://0-www.sciencedirect.com.llull.uib.es/science/book/"&amp;B18548&amp;"")</f>
        <v>http://0-www.sciencedirect.com.llull.uib.es/science/book/9780444522436</v>
      </c>
    </row>
    <row r="18549" spans="1:6" x14ac:dyDescent="0.25">
      <c r="A18549" s="1" t="s">
        <v>31888</v>
      </c>
      <c r="B18549" s="2" t="s">
        <v>34285</v>
      </c>
      <c r="C18549" s="1" t="s">
        <v>34286</v>
      </c>
      <c r="D18549" s="2" t="s">
        <v>271</v>
      </c>
      <c r="F18549" s="4" t="str">
        <f>HYPERLINK("http://0-www.sciencedirect.com.llull.uib.es/science/book/"&amp;B18549&amp;"")</f>
        <v>http://0-www.sciencedirect.com.llull.uib.es/science/book/9781856175555</v>
      </c>
    </row>
    <row r="18550" spans="1:6" x14ac:dyDescent="0.25">
      <c r="A18550" s="1" t="s">
        <v>31888</v>
      </c>
      <c r="B18550" s="2" t="s">
        <v>34287</v>
      </c>
      <c r="C18550" s="1" t="s">
        <v>34288</v>
      </c>
      <c r="D18550" s="2" t="s">
        <v>201</v>
      </c>
      <c r="F18550" s="4" t="str">
        <f>HYPERLINK("http://0-www.sciencedirect.com.llull.uib.es/science/book/"&amp;B18550&amp;"")</f>
        <v>http://0-www.sciencedirect.com.llull.uib.es/science/book/9780122090486</v>
      </c>
    </row>
    <row r="18551" spans="1:6" x14ac:dyDescent="0.25">
      <c r="A18551" s="1" t="s">
        <v>31888</v>
      </c>
      <c r="B18551" s="2" t="s">
        <v>34289</v>
      </c>
      <c r="C18551" s="1" t="s">
        <v>34290</v>
      </c>
      <c r="D18551" s="2" t="s">
        <v>43</v>
      </c>
      <c r="F18551" s="4" t="str">
        <f>HYPERLINK("http://0-www.sciencedirect.com.llull.uib.es/science/book/"&amp;B18551&amp;"")</f>
        <v>http://0-www.sciencedirect.com.llull.uib.es/science/book/9780080187730</v>
      </c>
    </row>
    <row r="18552" spans="1:6" x14ac:dyDescent="0.25">
      <c r="A18552" s="1" t="s">
        <v>31888</v>
      </c>
      <c r="B18552" s="2" t="s">
        <v>34291</v>
      </c>
      <c r="C18552" s="1" t="s">
        <v>34292</v>
      </c>
      <c r="D18552" s="2" t="s">
        <v>70</v>
      </c>
      <c r="F18552" s="4" t="str">
        <f>HYPERLINK("http://0-www.sciencedirect.com.llull.uib.es/science/book/"&amp;B18552&amp;"")</f>
        <v>http://0-www.sciencedirect.com.llull.uib.es/science/book/9780080261690</v>
      </c>
    </row>
    <row r="18553" spans="1:6" x14ac:dyDescent="0.25">
      <c r="A18553" s="1" t="s">
        <v>31888</v>
      </c>
      <c r="B18553" s="2" t="s">
        <v>34293</v>
      </c>
      <c r="C18553" s="1" t="s">
        <v>34294</v>
      </c>
      <c r="D18553" s="2" t="s">
        <v>125</v>
      </c>
      <c r="F18553" s="4" t="str">
        <f>HYPERLINK("http://0-www.sciencedirect.com.llull.uib.es/science/book/"&amp;B18553&amp;"")</f>
        <v>http://0-www.sciencedirect.com.llull.uib.es/science/book/9780124089501</v>
      </c>
    </row>
    <row r="18554" spans="1:6" x14ac:dyDescent="0.25">
      <c r="A18554" s="1" t="s">
        <v>31888</v>
      </c>
      <c r="B18554" s="2" t="s">
        <v>34295</v>
      </c>
      <c r="C18554" s="1" t="s">
        <v>34296</v>
      </c>
      <c r="D18554" s="2" t="s">
        <v>12</v>
      </c>
      <c r="F18554" s="4" t="str">
        <f>HYPERLINK("http://0-www.sciencedirect.com.llull.uib.es/science/book/"&amp;B18554&amp;"")</f>
        <v>http://0-www.sciencedirect.com.llull.uib.es/science/book/9780128020692</v>
      </c>
    </row>
    <row r="18555" spans="1:6" x14ac:dyDescent="0.25">
      <c r="A18555" s="1" t="s">
        <v>31888</v>
      </c>
      <c r="B18555" s="2" t="s">
        <v>34297</v>
      </c>
      <c r="C18555" s="1" t="s">
        <v>34298</v>
      </c>
      <c r="D18555" s="2" t="s">
        <v>9</v>
      </c>
      <c r="F18555" s="4" t="str">
        <f>HYPERLINK("http://0-www.sciencedirect.com.llull.uib.es/science/book/"&amp;B18555&amp;"")</f>
        <v>http://0-www.sciencedirect.com.llull.uib.es/science/book/9780128012482</v>
      </c>
    </row>
    <row r="18556" spans="1:6" x14ac:dyDescent="0.25">
      <c r="A18556" s="1" t="s">
        <v>31888</v>
      </c>
      <c r="B18556" s="2" t="s">
        <v>34299</v>
      </c>
      <c r="C18556" s="1" t="s">
        <v>34300</v>
      </c>
      <c r="D18556" s="2" t="s">
        <v>108</v>
      </c>
      <c r="F18556" s="4" t="str">
        <f>HYPERLINK("http://0-www.sciencedirect.com.llull.uib.es/science/book/"&amp;B18556&amp;"")</f>
        <v>http://0-www.sciencedirect.com.llull.uib.es/science/book/9780080453460</v>
      </c>
    </row>
    <row r="18557" spans="1:6" x14ac:dyDescent="0.25">
      <c r="A18557" s="1" t="s">
        <v>31888</v>
      </c>
      <c r="B18557" s="2" t="s">
        <v>34301</v>
      </c>
      <c r="C18557" s="1" t="s">
        <v>34302</v>
      </c>
      <c r="D18557" s="2" t="s">
        <v>31</v>
      </c>
      <c r="F18557" s="4" t="str">
        <f>HYPERLINK("http://0-www.sciencedirect.com.llull.uib.es/science/book/"&amp;B18557&amp;"")</f>
        <v>http://0-www.sciencedirect.com.llull.uib.es/science/book/9781483105253</v>
      </c>
    </row>
    <row r="18558" spans="1:6" x14ac:dyDescent="0.25">
      <c r="A18558" s="1" t="s">
        <v>31888</v>
      </c>
      <c r="B18558" s="2" t="s">
        <v>34303</v>
      </c>
      <c r="C18558" s="1" t="s">
        <v>34304</v>
      </c>
      <c r="D18558" s="2" t="s">
        <v>51</v>
      </c>
      <c r="F18558" s="4" t="str">
        <f>HYPERLINK("http://0-www.sciencedirect.com.llull.uib.es/science/book/"&amp;B18558&amp;"")</f>
        <v>http://0-www.sciencedirect.com.llull.uib.es/science/book/9780081023976</v>
      </c>
    </row>
    <row r="18559" spans="1:6" x14ac:dyDescent="0.25">
      <c r="A18559" s="1" t="s">
        <v>31888</v>
      </c>
      <c r="B18559" s="2" t="s">
        <v>34305</v>
      </c>
      <c r="C18559" s="1" t="s">
        <v>34306</v>
      </c>
      <c r="D18559" s="2" t="s">
        <v>9</v>
      </c>
      <c r="F18559" s="4" t="str">
        <f>HYPERLINK("http://0-www.sciencedirect.com.llull.uib.es/science/book/"&amp;B18559&amp;"")</f>
        <v>http://0-www.sciencedirect.com.llull.uib.es/science/book/9781455774432</v>
      </c>
    </row>
    <row r="18560" spans="1:6" x14ac:dyDescent="0.25">
      <c r="A18560" s="1" t="s">
        <v>31888</v>
      </c>
      <c r="B18560" s="2" t="s">
        <v>34307</v>
      </c>
      <c r="C18560" s="1" t="s">
        <v>34308</v>
      </c>
      <c r="D18560" s="2" t="s">
        <v>357</v>
      </c>
      <c r="F18560" s="4" t="str">
        <f>HYPERLINK("http://0-www.sciencedirect.com.llull.uib.es/science/book/"&amp;B18560&amp;"")</f>
        <v>http://0-www.sciencedirect.com.llull.uib.es/science/book/9780080362373</v>
      </c>
    </row>
    <row r="18561" spans="1:6" x14ac:dyDescent="0.25">
      <c r="A18561" s="1" t="s">
        <v>31888</v>
      </c>
      <c r="B18561" s="2" t="s">
        <v>34309</v>
      </c>
      <c r="C18561" s="1" t="s">
        <v>34310</v>
      </c>
      <c r="D18561" s="2" t="s">
        <v>271</v>
      </c>
      <c r="F18561" s="4" t="str">
        <f>HYPERLINK("http://0-www.sciencedirect.com.llull.uib.es/science/book/"&amp;B18561&amp;"")</f>
        <v>http://0-www.sciencedirect.com.llull.uib.es/science/book/9780815515791</v>
      </c>
    </row>
    <row r="18562" spans="1:6" x14ac:dyDescent="0.25">
      <c r="A18562" s="1" t="s">
        <v>31888</v>
      </c>
      <c r="B18562" s="2" t="s">
        <v>34311</v>
      </c>
      <c r="C18562" s="1" t="s">
        <v>34312</v>
      </c>
      <c r="D18562" s="2" t="s">
        <v>108</v>
      </c>
      <c r="F18562" s="4" t="str">
        <f>HYPERLINK("http://0-www.sciencedirect.com.llull.uib.es/science/book/"&amp;B18562&amp;"")</f>
        <v>http://0-www.sciencedirect.com.llull.uib.es/science/book/9783446405844</v>
      </c>
    </row>
    <row r="18563" spans="1:6" x14ac:dyDescent="0.25">
      <c r="A18563" s="1" t="s">
        <v>31888</v>
      </c>
      <c r="B18563" s="2" t="s">
        <v>34313</v>
      </c>
      <c r="C18563" s="1" t="s">
        <v>34314</v>
      </c>
      <c r="D18563" s="2" t="s">
        <v>9</v>
      </c>
      <c r="F18563" s="4" t="str">
        <f>HYPERLINK("http://0-www.sciencedirect.com.llull.uib.es/science/book/"&amp;B18563&amp;"")</f>
        <v>http://0-www.sciencedirect.com.llull.uib.es/science/book/9780128008812</v>
      </c>
    </row>
    <row r="18564" spans="1:6" x14ac:dyDescent="0.25">
      <c r="A18564" s="1" t="s">
        <v>31888</v>
      </c>
      <c r="B18564" s="2" t="s">
        <v>34315</v>
      </c>
      <c r="C18564" s="1" t="s">
        <v>34316</v>
      </c>
      <c r="D18564" s="2" t="s">
        <v>83</v>
      </c>
      <c r="F18564" s="4" t="str">
        <f>HYPERLINK("http://0-www.sciencedirect.com.llull.uib.es/science/book/"&amp;B18564&amp;"")</f>
        <v>http://0-www.sciencedirect.com.llull.uib.es/science/book/9780444881526</v>
      </c>
    </row>
    <row r="18565" spans="1:6" x14ac:dyDescent="0.25">
      <c r="A18565" s="1" t="s">
        <v>31888</v>
      </c>
      <c r="B18565" s="2" t="s">
        <v>34317</v>
      </c>
      <c r="C18565" s="1" t="s">
        <v>34318</v>
      </c>
      <c r="D18565" s="2" t="s">
        <v>31</v>
      </c>
      <c r="F18565" s="4" t="str">
        <f>HYPERLINK("http://0-www.sciencedirect.com.llull.uib.es/science/book/"&amp;B18565&amp;"")</f>
        <v>http://0-www.sciencedirect.com.llull.uib.es/science/book/9780750602686</v>
      </c>
    </row>
    <row r="18566" spans="1:6" x14ac:dyDescent="0.25">
      <c r="A18566" s="1" t="s">
        <v>31888</v>
      </c>
      <c r="B18566" s="2" t="s">
        <v>34319</v>
      </c>
      <c r="C18566" s="1" t="s">
        <v>34320</v>
      </c>
      <c r="D18566" s="2" t="s">
        <v>28</v>
      </c>
      <c r="F18566" s="4" t="str">
        <f>HYPERLINK("http://0-www.sciencedirect.com.llull.uib.es/science/book/"&amp;B18566&amp;"")</f>
        <v>http://0-www.sciencedirect.com.llull.uib.es/science/book/9780080169194</v>
      </c>
    </row>
    <row r="18567" spans="1:6" x14ac:dyDescent="0.25">
      <c r="A18567" s="1" t="s">
        <v>31888</v>
      </c>
      <c r="B18567" s="2" t="s">
        <v>34321</v>
      </c>
      <c r="C18567" s="1" t="s">
        <v>34322</v>
      </c>
      <c r="D18567" s="2" t="s">
        <v>54</v>
      </c>
      <c r="F18567" s="4" t="str">
        <f>HYPERLINK("http://0-www.sciencedirect.com.llull.uib.es/science/book/"&amp;B18567&amp;"")</f>
        <v>http://0-www.sciencedirect.com.llull.uib.es/science/book/9780080123332</v>
      </c>
    </row>
    <row r="18568" spans="1:6" x14ac:dyDescent="0.25">
      <c r="A18568" s="1" t="s">
        <v>31888</v>
      </c>
      <c r="B18568" s="2" t="s">
        <v>34323</v>
      </c>
      <c r="C18568" s="1" t="s">
        <v>34324</v>
      </c>
      <c r="D18568" s="2" t="s">
        <v>125</v>
      </c>
      <c r="F18568" s="4" t="str">
        <f>HYPERLINK("http://0-www.sciencedirect.com.llull.uib.es/science/book/"&amp;B18568&amp;"")</f>
        <v>http://0-www.sciencedirect.com.llull.uib.es/science/book/9780080157900</v>
      </c>
    </row>
    <row r="18569" spans="1:6" x14ac:dyDescent="0.25">
      <c r="A18569" s="1" t="s">
        <v>31888</v>
      </c>
      <c r="B18569" s="2" t="s">
        <v>34325</v>
      </c>
      <c r="C18569" s="1" t="s">
        <v>34326</v>
      </c>
      <c r="D18569" s="2" t="s">
        <v>289</v>
      </c>
      <c r="F18569" s="4" t="str">
        <f>HYPERLINK("http://0-www.sciencedirect.com.llull.uib.es/science/book/"&amp;B18569&amp;"")</f>
        <v>http://0-www.sciencedirect.com.llull.uib.es/science/book/9781569905333</v>
      </c>
    </row>
    <row r="18570" spans="1:6" x14ac:dyDescent="0.25">
      <c r="A18570" s="1" t="s">
        <v>31888</v>
      </c>
      <c r="B18570" s="2" t="s">
        <v>34327</v>
      </c>
      <c r="C18570" s="1" t="s">
        <v>34328</v>
      </c>
      <c r="D18570" s="2" t="s">
        <v>213</v>
      </c>
      <c r="E18570" s="2" t="s">
        <v>34329</v>
      </c>
      <c r="F18570" s="4" t="str">
        <f>HYPERLINK("http://0-www.sciencedirect.com.llull.uib.es/science/book/"&amp;B18570&amp;"")</f>
        <v>http://0-www.sciencedirect.com.llull.uib.es/science/book/9780444821645</v>
      </c>
    </row>
    <row r="18571" spans="1:6" x14ac:dyDescent="0.25">
      <c r="A18571" s="1" t="s">
        <v>31888</v>
      </c>
      <c r="B18571" s="2" t="s">
        <v>34330</v>
      </c>
      <c r="C18571" s="1" t="s">
        <v>34331</v>
      </c>
      <c r="D18571" s="2" t="s">
        <v>9</v>
      </c>
      <c r="F18571" s="4" t="str">
        <f>HYPERLINK("http://0-www.sciencedirect.com.llull.uib.es/science/book/"&amp;B18571&amp;"")</f>
        <v>http://0-www.sciencedirect.com.llull.uib.es/science/book/9780080999692</v>
      </c>
    </row>
    <row r="18572" spans="1:6" x14ac:dyDescent="0.25">
      <c r="A18572" s="1" t="s">
        <v>31888</v>
      </c>
      <c r="B18572" s="2" t="s">
        <v>34332</v>
      </c>
      <c r="C18572" s="1" t="s">
        <v>34333</v>
      </c>
      <c r="D18572" s="2" t="s">
        <v>193</v>
      </c>
      <c r="F18572" s="4" t="str">
        <f>HYPERLINK("http://0-www.sciencedirect.com.llull.uib.es/science/book/"&amp;B18572&amp;"")</f>
        <v>http://0-www.sciencedirect.com.llull.uib.es/science/book/9780125973458</v>
      </c>
    </row>
    <row r="18573" spans="1:6" x14ac:dyDescent="0.25">
      <c r="A18573" s="1" t="s">
        <v>31888</v>
      </c>
      <c r="B18573" s="2" t="s">
        <v>34334</v>
      </c>
      <c r="C18573" s="1" t="s">
        <v>34335</v>
      </c>
      <c r="D18573" s="2" t="s">
        <v>204</v>
      </c>
      <c r="F18573" s="4" t="str">
        <f>HYPERLINK("http://0-www.sciencedirect.com.llull.uib.es/science/book/"&amp;B18573&amp;"")</f>
        <v>http://0-www.sciencedirect.com.llull.uib.es/science/book/9780444894656</v>
      </c>
    </row>
    <row r="18574" spans="1:6" x14ac:dyDescent="0.25">
      <c r="A18574" s="1" t="s">
        <v>31888</v>
      </c>
      <c r="B18574" s="2" t="s">
        <v>34336</v>
      </c>
      <c r="C18574" s="1" t="s">
        <v>34337</v>
      </c>
      <c r="D18574" s="2" t="s">
        <v>357</v>
      </c>
      <c r="F18574" s="4" t="str">
        <f>HYPERLINK("http://0-www.sciencedirect.com.llull.uib.es/science/book/"&amp;B18574&amp;"")</f>
        <v>http://0-www.sciencedirect.com.llull.uib.es/science/book/9780080570907</v>
      </c>
    </row>
    <row r="18575" spans="1:6" x14ac:dyDescent="0.25">
      <c r="A18575" s="1" t="s">
        <v>31888</v>
      </c>
      <c r="B18575" s="2" t="s">
        <v>34338</v>
      </c>
      <c r="C18575" s="1" t="s">
        <v>34339</v>
      </c>
      <c r="D18575" s="2" t="s">
        <v>233</v>
      </c>
      <c r="F18575" s="4" t="str">
        <f>HYPERLINK("http://0-www.sciencedirect.com.llull.uib.es/science/book/"&amp;B18575&amp;"")</f>
        <v>http://0-www.sciencedirect.com.llull.uib.es/science/book/9780444506498</v>
      </c>
    </row>
    <row r="18576" spans="1:6" x14ac:dyDescent="0.25">
      <c r="A18576" s="1" t="s">
        <v>31888</v>
      </c>
      <c r="B18576" s="2" t="s">
        <v>34340</v>
      </c>
      <c r="C18576" s="1" t="s">
        <v>34341</v>
      </c>
      <c r="D18576" s="2" t="s">
        <v>134</v>
      </c>
      <c r="F18576" s="4" t="str">
        <f>HYPERLINK("http://0-www.sciencedirect.com.llull.uib.es/science/book/"&amp;B18576&amp;"")</f>
        <v>http://0-www.sciencedirect.com.llull.uib.es/science/book/9780128133859</v>
      </c>
    </row>
    <row r="18577" spans="1:6" x14ac:dyDescent="0.25">
      <c r="A18577" s="1" t="s">
        <v>31888</v>
      </c>
      <c r="B18577" s="2" t="s">
        <v>34342</v>
      </c>
      <c r="C18577" s="1" t="s">
        <v>34343</v>
      </c>
      <c r="D18577" s="2" t="s">
        <v>51</v>
      </c>
      <c r="F18577" s="4" t="str">
        <f>HYPERLINK("http://0-www.sciencedirect.com.llull.uib.es/science/book/"&amp;B18577&amp;"")</f>
        <v>http://0-www.sciencedirect.com.llull.uib.es/science/book/9780128164433</v>
      </c>
    </row>
    <row r="18578" spans="1:6" x14ac:dyDescent="0.25">
      <c r="A18578" s="1" t="s">
        <v>31888</v>
      </c>
      <c r="B18578" s="2" t="s">
        <v>34344</v>
      </c>
      <c r="C18578" s="1" t="s">
        <v>34345</v>
      </c>
      <c r="D18578" s="2" t="s">
        <v>31</v>
      </c>
      <c r="F18578" s="4" t="str">
        <f>HYPERLINK("http://0-www.sciencedirect.com.llull.uib.es/science/book/"&amp;B18578&amp;"")</f>
        <v>http://0-www.sciencedirect.com.llull.uib.es/science/book/9780080571089</v>
      </c>
    </row>
    <row r="18579" spans="1:6" x14ac:dyDescent="0.25">
      <c r="A18579" s="1" t="s">
        <v>31888</v>
      </c>
      <c r="B18579" s="2" t="s">
        <v>34346</v>
      </c>
      <c r="C18579" s="1" t="s">
        <v>34347</v>
      </c>
      <c r="D18579" s="2" t="s">
        <v>31</v>
      </c>
      <c r="F18579" s="4" t="str">
        <f>HYPERLINK("http://0-www.sciencedirect.com.llull.uib.es/science/book/"&amp;B18579&amp;"")</f>
        <v>http://0-www.sciencedirect.com.llull.uib.es/science/book/9780122365300</v>
      </c>
    </row>
    <row r="18580" spans="1:6" x14ac:dyDescent="0.25">
      <c r="A18580" s="1" t="s">
        <v>31888</v>
      </c>
      <c r="B18580" s="2" t="s">
        <v>34348</v>
      </c>
      <c r="C18580" s="1" t="s">
        <v>34349</v>
      </c>
      <c r="D18580" s="2" t="s">
        <v>34</v>
      </c>
      <c r="F18580" s="4" t="str">
        <f>HYPERLINK("http://0-www.sciencedirect.com.llull.uib.es/science/book/"&amp;B18580&amp;"")</f>
        <v>http://0-www.sciencedirect.com.llull.uib.es/science/book/9780081007051</v>
      </c>
    </row>
    <row r="18581" spans="1:6" x14ac:dyDescent="0.25">
      <c r="A18581" s="1" t="s">
        <v>31888</v>
      </c>
      <c r="B18581" s="2" t="s">
        <v>34350</v>
      </c>
      <c r="C18581" s="1" t="s">
        <v>34351</v>
      </c>
      <c r="D18581" s="2" t="s">
        <v>40</v>
      </c>
      <c r="F18581" s="4" t="str">
        <f>HYPERLINK("http://0-www.sciencedirect.com.llull.uib.es/science/book/"&amp;B18581&amp;"")</f>
        <v>http://0-www.sciencedirect.com.llull.uib.es/science/book/9780123747082</v>
      </c>
    </row>
    <row r="18582" spans="1:6" x14ac:dyDescent="0.25">
      <c r="A18582" s="1" t="s">
        <v>31888</v>
      </c>
      <c r="B18582" s="2" t="s">
        <v>34352</v>
      </c>
      <c r="C18582" s="1" t="s">
        <v>34353</v>
      </c>
      <c r="D18582" s="2" t="s">
        <v>131</v>
      </c>
      <c r="F18582" s="4" t="str">
        <f>HYPERLINK("http://0-www.sciencedirect.com.llull.uib.es/science/book/"&amp;B18582&amp;"")</f>
        <v>http://0-www.sciencedirect.com.llull.uib.es/science/book/9780128205433</v>
      </c>
    </row>
    <row r="18583" spans="1:6" x14ac:dyDescent="0.25">
      <c r="A18583" s="1" t="s">
        <v>31888</v>
      </c>
      <c r="B18583" s="2" t="s">
        <v>34354</v>
      </c>
      <c r="C18583" s="1" t="s">
        <v>34355</v>
      </c>
      <c r="D18583" s="2" t="s">
        <v>51</v>
      </c>
      <c r="F18583" s="4" t="str">
        <f>HYPERLINK("http://0-www.sciencedirect.com.llull.uib.es/science/book/"&amp;B18583&amp;"")</f>
        <v>http://0-www.sciencedirect.com.llull.uib.es/science/book/9780128045602</v>
      </c>
    </row>
    <row r="18584" spans="1:6" x14ac:dyDescent="0.25">
      <c r="A18584" s="1" t="s">
        <v>31888</v>
      </c>
      <c r="B18584" s="2" t="s">
        <v>34356</v>
      </c>
      <c r="C18584" s="1" t="s">
        <v>34357</v>
      </c>
      <c r="D18584" s="2" t="s">
        <v>243</v>
      </c>
      <c r="E18584" s="2" t="s">
        <v>34358</v>
      </c>
      <c r="F18584" s="4" t="str">
        <f>HYPERLINK("http://0-www.sciencedirect.com.llull.uib.es/science/book/"&amp;B18584&amp;"")</f>
        <v>http://0-www.sciencedirect.com.llull.uib.es/science/book/9780080443126</v>
      </c>
    </row>
    <row r="18585" spans="1:6" x14ac:dyDescent="0.25">
      <c r="A18585" s="1" t="s">
        <v>31888</v>
      </c>
      <c r="B18585" s="2" t="s">
        <v>34359</v>
      </c>
      <c r="C18585" s="1" t="s">
        <v>34360</v>
      </c>
      <c r="D18585" s="2" t="s">
        <v>201</v>
      </c>
      <c r="F18585" s="4" t="str">
        <f>HYPERLINK("http://0-www.sciencedirect.com.llull.uib.es/science/book/"&amp;B18585&amp;"")</f>
        <v>http://0-www.sciencedirect.com.llull.uib.es/science/book/9780750614818</v>
      </c>
    </row>
    <row r="18586" spans="1:6" x14ac:dyDescent="0.25">
      <c r="A18586" s="1" t="s">
        <v>31888</v>
      </c>
      <c r="B18586" s="2" t="s">
        <v>34361</v>
      </c>
      <c r="C18586" s="1" t="s">
        <v>34362</v>
      </c>
      <c r="D18586" s="2" t="s">
        <v>131</v>
      </c>
      <c r="F18586" s="4" t="str">
        <f>HYPERLINK("http://0-www.sciencedirect.com.llull.uib.es/science/book/"&amp;B18586&amp;"")</f>
        <v>http://0-www.sciencedirect.com.llull.uib.es/science/book/9780128186992</v>
      </c>
    </row>
    <row r="18587" spans="1:6" x14ac:dyDescent="0.25">
      <c r="A18587" s="1" t="s">
        <v>31888</v>
      </c>
      <c r="B18587" s="2" t="s">
        <v>34363</v>
      </c>
      <c r="C18587" s="1" t="s">
        <v>34364</v>
      </c>
      <c r="D18587" s="2" t="s">
        <v>271</v>
      </c>
      <c r="F18587" s="4" t="str">
        <f>HYPERLINK("http://0-www.sciencedirect.com.llull.uib.es/science/book/"&amp;B18587&amp;"")</f>
        <v>http://0-www.sciencedirect.com.llull.uib.es/science/book/9781845693701</v>
      </c>
    </row>
    <row r="18588" spans="1:6" x14ac:dyDescent="0.25">
      <c r="A18588" s="1" t="s">
        <v>31888</v>
      </c>
      <c r="B18588" s="2" t="s">
        <v>34365</v>
      </c>
      <c r="C18588" s="1" t="s">
        <v>34366</v>
      </c>
      <c r="D18588" s="2" t="s">
        <v>134</v>
      </c>
      <c r="F18588" s="4" t="str">
        <f>HYPERLINK("http://0-www.sciencedirect.com.llull.uib.es/science/book/"&amp;B18588&amp;"")</f>
        <v>http://0-www.sciencedirect.com.llull.uib.es/science/book/9780128130599</v>
      </c>
    </row>
    <row r="18589" spans="1:6" x14ac:dyDescent="0.25">
      <c r="A18589" s="1" t="s">
        <v>31888</v>
      </c>
      <c r="B18589" s="2" t="s">
        <v>34367</v>
      </c>
      <c r="C18589" s="1" t="s">
        <v>34368</v>
      </c>
      <c r="D18589" s="2" t="s">
        <v>252</v>
      </c>
      <c r="F18589" s="4" t="str">
        <f>HYPERLINK("http://0-www.sciencedirect.com.llull.uib.es/science/book/"&amp;B18589&amp;"")</f>
        <v>http://0-www.sciencedirect.com.llull.uib.es/science/book/9781856174428</v>
      </c>
    </row>
    <row r="18590" spans="1:6" x14ac:dyDescent="0.25">
      <c r="A18590" s="1" t="s">
        <v>31888</v>
      </c>
      <c r="B18590" s="2" t="s">
        <v>34369</v>
      </c>
      <c r="C18590" s="1" t="s">
        <v>34370</v>
      </c>
      <c r="D18590" s="2" t="s">
        <v>48</v>
      </c>
      <c r="F18590" s="4" t="str">
        <f>HYPERLINK("http://0-www.sciencedirect.com.llull.uib.es/science/book/"&amp;B18590&amp;"")</f>
        <v>http://0-www.sciencedirect.com.llull.uib.es/science/book/9780080205359</v>
      </c>
    </row>
    <row r="18591" spans="1:6" x14ac:dyDescent="0.25">
      <c r="A18591" s="1" t="s">
        <v>31888</v>
      </c>
      <c r="B18591" s="2" t="s">
        <v>34371</v>
      </c>
      <c r="C18591" s="1" t="s">
        <v>34372</v>
      </c>
      <c r="D18591" s="2" t="s">
        <v>225</v>
      </c>
      <c r="F18591" s="4" t="str">
        <f>HYPERLINK("http://0-www.sciencedirect.com.llull.uib.es/science/book/"&amp;B18591&amp;"")</f>
        <v>http://0-www.sciencedirect.com.llull.uib.es/science/book/9780815514237</v>
      </c>
    </row>
    <row r="18592" spans="1:6" x14ac:dyDescent="0.25">
      <c r="A18592" s="1" t="s">
        <v>31888</v>
      </c>
      <c r="B18592" s="2" t="s">
        <v>34373</v>
      </c>
      <c r="C18592" s="1" t="s">
        <v>34374</v>
      </c>
      <c r="D18592" s="2" t="s">
        <v>22</v>
      </c>
      <c r="F18592" s="4" t="str">
        <f>HYPERLINK("http://0-www.sciencedirect.com.llull.uib.es/science/book/"&amp;B18592&amp;"")</f>
        <v>http://0-www.sciencedirect.com.llull.uib.es/science/book/9780128008614</v>
      </c>
    </row>
    <row r="18593" spans="1:6" x14ac:dyDescent="0.25">
      <c r="A18593" s="1" t="s">
        <v>31888</v>
      </c>
      <c r="B18593" s="2" t="s">
        <v>34375</v>
      </c>
      <c r="C18593" s="1" t="s">
        <v>34376</v>
      </c>
      <c r="D18593" s="2" t="s">
        <v>165</v>
      </c>
      <c r="F18593" s="4" t="str">
        <f>HYPERLINK("http://0-www.sciencedirect.com.llull.uib.es/science/book/"&amp;B18593&amp;"")</f>
        <v>http://0-www.sciencedirect.com.llull.uib.es/science/book/9781483200668</v>
      </c>
    </row>
    <row r="18594" spans="1:6" x14ac:dyDescent="0.25">
      <c r="A18594" s="1" t="s">
        <v>31888</v>
      </c>
      <c r="B18594" s="2" t="s">
        <v>34377</v>
      </c>
      <c r="C18594" s="1" t="s">
        <v>34378</v>
      </c>
      <c r="D18594" s="2" t="s">
        <v>15</v>
      </c>
      <c r="F18594" s="4" t="str">
        <f>HYPERLINK("http://0-www.sciencedirect.com.llull.uib.es/science/book/"&amp;B18594&amp;"")</f>
        <v>http://0-www.sciencedirect.com.llull.uib.es/science/book/9780340676523</v>
      </c>
    </row>
    <row r="18595" spans="1:6" x14ac:dyDescent="0.25">
      <c r="A18595" s="1" t="s">
        <v>31888</v>
      </c>
      <c r="B18595" s="2" t="s">
        <v>34379</v>
      </c>
      <c r="C18595" s="1" t="s">
        <v>34380</v>
      </c>
      <c r="D18595" s="2" t="s">
        <v>289</v>
      </c>
      <c r="F18595" s="4" t="str">
        <f>HYPERLINK("http://0-www.sciencedirect.com.llull.uib.es/science/book/"&amp;B18595&amp;"")</f>
        <v>http://0-www.sciencedirect.com.llull.uib.es/science/book/9780124114913</v>
      </c>
    </row>
    <row r="18596" spans="1:6" x14ac:dyDescent="0.25">
      <c r="A18596" s="1" t="s">
        <v>31888</v>
      </c>
      <c r="B18596" s="2" t="s">
        <v>34381</v>
      </c>
      <c r="C18596" s="1" t="s">
        <v>34382</v>
      </c>
      <c r="D18596" s="2" t="s">
        <v>51</v>
      </c>
      <c r="F18596" s="4" t="str">
        <f>HYPERLINK("http://0-www.sciencedirect.com.llull.uib.es/science/book/"&amp;B18596&amp;"")</f>
        <v>http://0-www.sciencedirect.com.llull.uib.es/science/book/9780128122105</v>
      </c>
    </row>
    <row r="18597" spans="1:6" x14ac:dyDescent="0.25">
      <c r="A18597" s="1" t="s">
        <v>31888</v>
      </c>
      <c r="B18597" s="2" t="s">
        <v>34383</v>
      </c>
      <c r="C18597" s="1" t="s">
        <v>34384</v>
      </c>
      <c r="D18597" s="2" t="s">
        <v>65</v>
      </c>
      <c r="F18597" s="4" t="str">
        <f>HYPERLINK("http://0-www.sciencedirect.com.llull.uib.es/science/book/"&amp;B18597&amp;"")</f>
        <v>http://0-www.sciencedirect.com.llull.uib.es/science/book/9780080102917</v>
      </c>
    </row>
    <row r="18598" spans="1:6" x14ac:dyDescent="0.25">
      <c r="A18598" s="1" t="s">
        <v>31888</v>
      </c>
      <c r="B18598" s="2" t="s">
        <v>34385</v>
      </c>
      <c r="C18598" s="1" t="s">
        <v>34386</v>
      </c>
      <c r="D18598" s="2" t="s">
        <v>201</v>
      </c>
      <c r="F18598" s="4" t="str">
        <f>HYPERLINK("http://0-www.sciencedirect.com.llull.uib.es/science/book/"&amp;B18598&amp;"")</f>
        <v>http://0-www.sciencedirect.com.llull.uib.es/science/book/9780750600156</v>
      </c>
    </row>
    <row r="18599" spans="1:6" x14ac:dyDescent="0.25">
      <c r="A18599" s="1" t="s">
        <v>31888</v>
      </c>
      <c r="B18599" s="2" t="s">
        <v>34387</v>
      </c>
      <c r="C18599" s="1" t="s">
        <v>34388</v>
      </c>
      <c r="D18599" s="2" t="s">
        <v>227</v>
      </c>
      <c r="F18599" s="4" t="str">
        <f>HYPERLINK("http://0-www.sciencedirect.com.llull.uib.es/science/book/"&amp;B18599&amp;"")</f>
        <v>http://0-www.sciencedirect.com.llull.uib.es/science/book/9780750644198</v>
      </c>
    </row>
    <row r="18600" spans="1:6" x14ac:dyDescent="0.25">
      <c r="A18600" s="1" t="s">
        <v>31888</v>
      </c>
      <c r="B18600" s="2" t="s">
        <v>34389</v>
      </c>
      <c r="C18600" s="1" t="s">
        <v>34390</v>
      </c>
      <c r="D18600" s="2" t="s">
        <v>280</v>
      </c>
      <c r="F18600" s="4" t="str">
        <f>HYPERLINK("http://0-www.sciencedirect.com.llull.uib.es/science/book/"&amp;B18600&amp;"")</f>
        <v>http://0-www.sciencedirect.com.llull.uib.es/science/book/9780080966748</v>
      </c>
    </row>
    <row r="18601" spans="1:6" x14ac:dyDescent="0.25">
      <c r="A18601" s="1" t="s">
        <v>31888</v>
      </c>
      <c r="B18601" s="2" t="s">
        <v>34391</v>
      </c>
      <c r="C18601" s="1" t="s">
        <v>34392</v>
      </c>
      <c r="D18601" s="2" t="s">
        <v>248</v>
      </c>
      <c r="F18601" s="4" t="str">
        <f>HYPERLINK("http://0-www.sciencedirect.com.llull.uib.es/science/book/"&amp;B18601&amp;"")</f>
        <v>http://0-www.sciencedirect.com.llull.uib.es/science/book/9780750659789</v>
      </c>
    </row>
    <row r="18602" spans="1:6" x14ac:dyDescent="0.25">
      <c r="A18602" s="1" t="s">
        <v>31888</v>
      </c>
      <c r="B18602" s="2" t="s">
        <v>34393</v>
      </c>
      <c r="C18602" s="1" t="s">
        <v>34394</v>
      </c>
      <c r="D18602" s="2" t="s">
        <v>243</v>
      </c>
      <c r="F18602" s="4" t="str">
        <f>HYPERLINK("http://0-www.sciencedirect.com.llull.uib.es/science/book/"&amp;B18602&amp;"")</f>
        <v>http://0-www.sciencedirect.com.llull.uib.es/science/book/9781856173957</v>
      </c>
    </row>
    <row r="18603" spans="1:6" x14ac:dyDescent="0.25">
      <c r="A18603" s="1" t="s">
        <v>31888</v>
      </c>
      <c r="B18603" s="2" t="s">
        <v>34395</v>
      </c>
      <c r="C18603" s="1" t="s">
        <v>34396</v>
      </c>
      <c r="D18603" s="2" t="s">
        <v>252</v>
      </c>
      <c r="F18603" s="4" t="str">
        <f>HYPERLINK("http://0-www.sciencedirect.com.llull.uib.es/science/book/"&amp;B18603&amp;"")</f>
        <v>http://0-www.sciencedirect.com.llull.uib.es/science/book/9781856174602</v>
      </c>
    </row>
    <row r="18604" spans="1:6" x14ac:dyDescent="0.25">
      <c r="A18604" s="1" t="s">
        <v>31888</v>
      </c>
      <c r="B18604" s="2" t="s">
        <v>34397</v>
      </c>
      <c r="C18604" s="1" t="s">
        <v>34398</v>
      </c>
      <c r="D18604" s="2" t="s">
        <v>31</v>
      </c>
      <c r="E18604" s="2" t="s">
        <v>31254</v>
      </c>
      <c r="F18604" s="4" t="str">
        <f>HYPERLINK("http://0-www.sciencedirect.com.llull.uib.es/science/book/"&amp;B18604&amp;"")</f>
        <v>http://0-www.sciencedirect.com.llull.uib.es/science/book/9780444823663</v>
      </c>
    </row>
    <row r="18605" spans="1:6" x14ac:dyDescent="0.25">
      <c r="A18605" s="1" t="s">
        <v>31888</v>
      </c>
      <c r="B18605" s="2" t="s">
        <v>34399</v>
      </c>
      <c r="C18605" s="1" t="s">
        <v>34400</v>
      </c>
      <c r="D18605" s="2" t="s">
        <v>266</v>
      </c>
      <c r="F18605" s="4" t="str">
        <f>HYPERLINK("http://0-www.sciencedirect.com.llull.uib.es/science/book/"&amp;B18605&amp;"")</f>
        <v>http://0-www.sciencedirect.com.llull.uib.es/science/book/9781845693282</v>
      </c>
    </row>
    <row r="18606" spans="1:6" x14ac:dyDescent="0.25">
      <c r="A18606" s="1" t="s">
        <v>31888</v>
      </c>
      <c r="B18606" s="2" t="s">
        <v>34401</v>
      </c>
      <c r="C18606" s="1" t="s">
        <v>34402</v>
      </c>
      <c r="D18606" s="2" t="s">
        <v>252</v>
      </c>
      <c r="F18606" s="4" t="str">
        <f>HYPERLINK("http://0-www.sciencedirect.com.llull.uib.es/science/book/"&amp;B18606&amp;"")</f>
        <v>http://0-www.sciencedirect.com.llull.uib.es/science/book/9780126552812</v>
      </c>
    </row>
    <row r="18607" spans="1:6" x14ac:dyDescent="0.25">
      <c r="A18607" s="1" t="s">
        <v>31888</v>
      </c>
      <c r="B18607" s="2" t="s">
        <v>34403</v>
      </c>
      <c r="C18607" s="1" t="s">
        <v>34404</v>
      </c>
      <c r="D18607" s="2" t="s">
        <v>31</v>
      </c>
      <c r="F18607" s="4" t="str">
        <f>HYPERLINK("http://0-www.sciencedirect.com.llull.uib.es/science/book/"&amp;B18607&amp;"")</f>
        <v>http://0-www.sciencedirect.com.llull.uib.es/science/book/9780080404080</v>
      </c>
    </row>
    <row r="18608" spans="1:6" x14ac:dyDescent="0.25">
      <c r="A18608" s="1" t="s">
        <v>31888</v>
      </c>
      <c r="B18608" s="2" t="s">
        <v>34405</v>
      </c>
      <c r="C18608" s="1" t="s">
        <v>34406</v>
      </c>
      <c r="D18608" s="2" t="s">
        <v>160</v>
      </c>
      <c r="F18608" s="4" t="str">
        <f>HYPERLINK("http://0-www.sciencedirect.com.llull.uib.es/science/book/"&amp;B18608&amp;"")</f>
        <v>http://0-www.sciencedirect.com.llull.uib.es/science/book/9780080096971</v>
      </c>
    </row>
    <row r="18609" spans="1:6" x14ac:dyDescent="0.25">
      <c r="A18609" s="1" t="s">
        <v>31888</v>
      </c>
      <c r="B18609" s="2" t="s">
        <v>34407</v>
      </c>
      <c r="C18609" s="1" t="s">
        <v>34408</v>
      </c>
      <c r="D18609" s="2" t="s">
        <v>125</v>
      </c>
      <c r="F18609" s="4" t="str">
        <f>HYPERLINK("http://0-www.sciencedirect.com.llull.uib.es/science/book/"&amp;B18609&amp;"")</f>
        <v>http://0-www.sciencedirect.com.llull.uib.es/science/book/9780126391503</v>
      </c>
    </row>
    <row r="18610" spans="1:6" x14ac:dyDescent="0.25">
      <c r="A18610" s="1" t="s">
        <v>31888</v>
      </c>
      <c r="B18610" s="2" t="s">
        <v>34409</v>
      </c>
      <c r="C18610" s="1" t="s">
        <v>34410</v>
      </c>
      <c r="D18610" s="2" t="s">
        <v>48</v>
      </c>
      <c r="F18610" s="4" t="str">
        <f>HYPERLINK("http://0-www.sciencedirect.com.llull.uib.es/science/book/"&amp;B18610&amp;"")</f>
        <v>http://0-www.sciencedirect.com.llull.uib.es/science/book/9780124045040</v>
      </c>
    </row>
    <row r="18611" spans="1:6" x14ac:dyDescent="0.25">
      <c r="A18611" s="1" t="s">
        <v>31888</v>
      </c>
      <c r="B18611" s="2" t="s">
        <v>34411</v>
      </c>
      <c r="C18611" s="1" t="s">
        <v>34412</v>
      </c>
      <c r="D18611" s="2" t="s">
        <v>204</v>
      </c>
      <c r="E18611" s="2" t="s">
        <v>31254</v>
      </c>
      <c r="F18611" s="4" t="str">
        <f>HYPERLINK("http://0-www.sciencedirect.com.llull.uib.es/science/book/"&amp;B18611&amp;"")</f>
        <v>http://0-www.sciencedirect.com.llull.uib.es/science/book/9780444884985</v>
      </c>
    </row>
    <row r="18612" spans="1:6" x14ac:dyDescent="0.25">
      <c r="A18612" s="1" t="s">
        <v>31888</v>
      </c>
      <c r="B18612" s="2" t="s">
        <v>34413</v>
      </c>
      <c r="C18612" s="1" t="s">
        <v>34414</v>
      </c>
      <c r="D18612" s="2" t="s">
        <v>289</v>
      </c>
      <c r="F18612" s="4" t="str">
        <f>HYPERLINK("http://0-www.sciencedirect.com.llull.uib.es/science/book/"&amp;B18612&amp;"")</f>
        <v>http://0-www.sciencedirect.com.llull.uib.es/science/book/9780123969941</v>
      </c>
    </row>
    <row r="18613" spans="1:6" x14ac:dyDescent="0.25">
      <c r="A18613" s="1" t="s">
        <v>31888</v>
      </c>
      <c r="B18613" s="2" t="s">
        <v>34415</v>
      </c>
      <c r="C18613" s="1" t="s">
        <v>34416</v>
      </c>
      <c r="D18613" s="2" t="s">
        <v>213</v>
      </c>
      <c r="F18613" s="4" t="str">
        <f>HYPERLINK("http://0-www.sciencedirect.com.llull.uib.es/science/book/"&amp;B18613&amp;"")</f>
        <v>http://0-www.sciencedirect.com.llull.uib.es/science/book/9780080378763</v>
      </c>
    </row>
    <row r="18614" spans="1:6" x14ac:dyDescent="0.25">
      <c r="A18614" s="1" t="s">
        <v>31888</v>
      </c>
      <c r="B18614" s="2" t="s">
        <v>34417</v>
      </c>
      <c r="C18614" s="1" t="s">
        <v>34418</v>
      </c>
      <c r="D18614" s="2" t="s">
        <v>9</v>
      </c>
      <c r="F18614" s="4" t="str">
        <f>HYPERLINK("http://0-www.sciencedirect.com.llull.uib.es/science/book/"&amp;B18614&amp;"")</f>
        <v>http://0-www.sciencedirect.com.llull.uib.es/science/book/9780128029503</v>
      </c>
    </row>
    <row r="18615" spans="1:6" x14ac:dyDescent="0.25">
      <c r="A18615" s="1" t="s">
        <v>31888</v>
      </c>
      <c r="B18615" s="2" t="s">
        <v>34419</v>
      </c>
      <c r="C18615" s="1" t="s">
        <v>34420</v>
      </c>
      <c r="D18615" s="2" t="s">
        <v>22</v>
      </c>
      <c r="F18615" s="4" t="str">
        <f>HYPERLINK("http://0-www.sciencedirect.com.llull.uib.es/science/book/"&amp;B18615&amp;"")</f>
        <v>http://0-www.sciencedirect.com.llull.uib.es/science/book/9780857094797</v>
      </c>
    </row>
    <row r="18616" spans="1:6" x14ac:dyDescent="0.25">
      <c r="A18616" s="1" t="s">
        <v>31888</v>
      </c>
      <c r="B18616" s="2" t="s">
        <v>34421</v>
      </c>
      <c r="C18616" s="1" t="s">
        <v>34422</v>
      </c>
      <c r="D18616" s="2" t="s">
        <v>160</v>
      </c>
      <c r="F18616" s="4" t="str">
        <f>HYPERLINK("http://0-www.sciencedirect.com.llull.uib.es/science/book/"&amp;B18616&amp;"")</f>
        <v>http://0-www.sciencedirect.com.llull.uib.es/science/book/9780123955951</v>
      </c>
    </row>
    <row r="18617" spans="1:6" x14ac:dyDescent="0.25">
      <c r="A18617" s="1" t="s">
        <v>31888</v>
      </c>
      <c r="B18617" s="2" t="s">
        <v>34423</v>
      </c>
      <c r="C18617" s="1" t="s">
        <v>34424</v>
      </c>
      <c r="D18617" s="2" t="s">
        <v>86</v>
      </c>
      <c r="E18617" s="2" t="s">
        <v>30774</v>
      </c>
      <c r="F18617" s="4" t="str">
        <f>HYPERLINK("http://0-www.sciencedirect.com.llull.uib.es/science/book/"&amp;B18617&amp;"")</f>
        <v>http://0-www.sciencedirect.com.llull.uib.es/science/book/9780123955968</v>
      </c>
    </row>
    <row r="18618" spans="1:6" x14ac:dyDescent="0.25">
      <c r="A18618" s="1" t="s">
        <v>31888</v>
      </c>
      <c r="B18618" s="2" t="s">
        <v>34425</v>
      </c>
      <c r="C18618" s="1" t="s">
        <v>34426</v>
      </c>
      <c r="D18618" s="2" t="s">
        <v>225</v>
      </c>
      <c r="F18618" s="4" t="str">
        <f>HYPERLINK("http://0-www.sciencedirect.com.llull.uib.es/science/book/"&amp;B18618&amp;"")</f>
        <v>http://0-www.sciencedirect.com.llull.uib.es/science/book/9780120932702</v>
      </c>
    </row>
    <row r="18619" spans="1:6" x14ac:dyDescent="0.25">
      <c r="A18619" s="1" t="s">
        <v>31888</v>
      </c>
      <c r="B18619" s="2" t="s">
        <v>34427</v>
      </c>
      <c r="C18619" s="1" t="s">
        <v>34428</v>
      </c>
      <c r="D18619" s="2" t="s">
        <v>51</v>
      </c>
      <c r="F18619" s="4" t="str">
        <f>HYPERLINK("http://0-www.sciencedirect.com.llull.uib.es/science/book/"&amp;B18619&amp;"")</f>
        <v>http://0-www.sciencedirect.com.llull.uib.es/science/book/9780128151587</v>
      </c>
    </row>
    <row r="18620" spans="1:6" x14ac:dyDescent="0.25">
      <c r="A18620" s="1" t="s">
        <v>31888</v>
      </c>
      <c r="B18620" s="2" t="s">
        <v>34429</v>
      </c>
      <c r="C18620" s="1" t="s">
        <v>34430</v>
      </c>
      <c r="D18620" s="2" t="s">
        <v>75</v>
      </c>
      <c r="F18620" s="4" t="str">
        <f>HYPERLINK("http://0-www.sciencedirect.com.llull.uib.es/science/book/"&amp;B18620&amp;"")</f>
        <v>http://0-www.sciencedirect.com.llull.uib.es/science/book/9780444702876</v>
      </c>
    </row>
    <row r="18621" spans="1:6" x14ac:dyDescent="0.25">
      <c r="A18621" s="1" t="s">
        <v>31888</v>
      </c>
      <c r="B18621" s="2" t="s">
        <v>34431</v>
      </c>
      <c r="C18621" s="1" t="s">
        <v>34432</v>
      </c>
      <c r="D18621" s="2" t="s">
        <v>51</v>
      </c>
      <c r="F18621" s="4" t="str">
        <f>HYPERLINK("http://0-www.sciencedirect.com.llull.uib.es/science/book/"&amp;B18621&amp;"")</f>
        <v>http://0-www.sciencedirect.com.llull.uib.es/science/book/9780128150108</v>
      </c>
    </row>
    <row r="18622" spans="1:6" x14ac:dyDescent="0.25">
      <c r="A18622" s="1" t="s">
        <v>31888</v>
      </c>
      <c r="B18622" s="2" t="s">
        <v>34433</v>
      </c>
      <c r="C18622" s="1" t="s">
        <v>34434</v>
      </c>
      <c r="D18622" s="2" t="s">
        <v>158</v>
      </c>
      <c r="F18622" s="4" t="str">
        <f>HYPERLINK("http://0-www.sciencedirect.com.llull.uib.es/science/book/"&amp;B18622&amp;"")</f>
        <v>http://0-www.sciencedirect.com.llull.uib.es/science/book/9781483167619</v>
      </c>
    </row>
    <row r="18623" spans="1:6" x14ac:dyDescent="0.25">
      <c r="A18623" s="1" t="s">
        <v>31888</v>
      </c>
      <c r="B18623" s="2" t="s">
        <v>34435</v>
      </c>
      <c r="C18623" s="1" t="s">
        <v>34436</v>
      </c>
      <c r="D18623" s="2" t="s">
        <v>134</v>
      </c>
      <c r="F18623" s="4" t="str">
        <f>HYPERLINK("http://0-www.sciencedirect.com.llull.uib.es/science/book/"&amp;B18623&amp;"")</f>
        <v>http://0-www.sciencedirect.com.llull.uib.es/science/book/9780128139684</v>
      </c>
    </row>
    <row r="18624" spans="1:6" x14ac:dyDescent="0.25">
      <c r="A18624" s="1" t="s">
        <v>31888</v>
      </c>
      <c r="B18624" s="2" t="s">
        <v>34437</v>
      </c>
      <c r="C18624" s="1" t="s">
        <v>34438</v>
      </c>
      <c r="D18624" s="2" t="s">
        <v>31</v>
      </c>
      <c r="F18624" s="4" t="str">
        <f>HYPERLINK("http://0-www.sciencedirect.com.llull.uib.es/science/book/"&amp;B18624&amp;"")</f>
        <v>http://0-www.sciencedirect.com.llull.uib.es/science/book/9780080401911</v>
      </c>
    </row>
    <row r="18625" spans="1:6" x14ac:dyDescent="0.25">
      <c r="A18625" s="1" t="s">
        <v>31888</v>
      </c>
      <c r="B18625" s="2" t="s">
        <v>34439</v>
      </c>
      <c r="C18625" s="1" t="s">
        <v>34440</v>
      </c>
      <c r="D18625" s="2" t="s">
        <v>189</v>
      </c>
      <c r="F18625" s="4" t="str">
        <f>HYPERLINK("http://0-www.sciencedirect.com.llull.uib.es/science/book/"&amp;B18625&amp;"")</f>
        <v>http://0-www.sciencedirect.com.llull.uib.es/science/book/9780080308470</v>
      </c>
    </row>
    <row r="18626" spans="1:6" x14ac:dyDescent="0.25">
      <c r="A18626" s="1" t="s">
        <v>31888</v>
      </c>
      <c r="B18626" s="2" t="s">
        <v>34441</v>
      </c>
      <c r="C18626" s="1" t="s">
        <v>34442</v>
      </c>
      <c r="D18626" s="2" t="s">
        <v>347</v>
      </c>
      <c r="E18626" s="2" t="s">
        <v>31254</v>
      </c>
      <c r="F18626" s="4" t="str">
        <f>HYPERLINK("http://0-www.sciencedirect.com.llull.uib.es/science/book/"&amp;B18626&amp;"")</f>
        <v>http://0-www.sciencedirect.com.llull.uib.es/science/book/9780444533326</v>
      </c>
    </row>
    <row r="18627" spans="1:6" x14ac:dyDescent="0.25">
      <c r="A18627" s="1" t="s">
        <v>31888</v>
      </c>
      <c r="B18627" s="2" t="s">
        <v>34443</v>
      </c>
      <c r="C18627" s="1" t="s">
        <v>34444</v>
      </c>
      <c r="D18627" s="2" t="s">
        <v>65</v>
      </c>
      <c r="E18627" s="2" t="s">
        <v>32693</v>
      </c>
      <c r="F18627" s="4" t="str">
        <f>HYPERLINK("http://0-www.sciencedirect.com.llull.uib.es/science/book/"&amp;B18627&amp;"")</f>
        <v>http://0-www.sciencedirect.com.llull.uib.es/science/book/9781483197784</v>
      </c>
    </row>
    <row r="18628" spans="1:6" x14ac:dyDescent="0.25">
      <c r="A18628" s="1" t="s">
        <v>31888</v>
      </c>
      <c r="B18628" s="2" t="s">
        <v>34445</v>
      </c>
      <c r="C18628" s="1" t="s">
        <v>34446</v>
      </c>
      <c r="D18628" s="2" t="s">
        <v>59</v>
      </c>
      <c r="F18628" s="4" t="str">
        <f>HYPERLINK("http://0-www.sciencedirect.com.llull.uib.es/science/book/"&amp;B18628&amp;"")</f>
        <v>http://0-www.sciencedirect.com.llull.uib.es/science/book/9780444894007</v>
      </c>
    </row>
    <row r="18629" spans="1:6" x14ac:dyDescent="0.25">
      <c r="A18629" s="1" t="s">
        <v>31888</v>
      </c>
      <c r="B18629" s="2" t="s">
        <v>34447</v>
      </c>
      <c r="C18629" s="1" t="s">
        <v>34448</v>
      </c>
      <c r="D18629" s="2" t="s">
        <v>9</v>
      </c>
      <c r="F18629" s="4" t="str">
        <f>HYPERLINK("http://0-www.sciencedirect.com.llull.uib.es/science/book/"&amp;B18629&amp;"")</f>
        <v>http://0-www.sciencedirect.com.llull.uib.es/science/book/9780124047334</v>
      </c>
    </row>
    <row r="18630" spans="1:6" x14ac:dyDescent="0.25">
      <c r="A18630" s="1" t="s">
        <v>31888</v>
      </c>
      <c r="B18630" s="2" t="s">
        <v>34449</v>
      </c>
      <c r="C18630" s="1" t="s">
        <v>34450</v>
      </c>
      <c r="D18630" s="2" t="s">
        <v>252</v>
      </c>
      <c r="F18630" s="4" t="str">
        <f>HYPERLINK("http://0-www.sciencedirect.com.llull.uib.es/science/book/"&amp;B18630&amp;"")</f>
        <v>http://0-www.sciencedirect.com.llull.uib.es/science/book/9780750678650</v>
      </c>
    </row>
    <row r="18631" spans="1:6" x14ac:dyDescent="0.25">
      <c r="A18631" s="1" t="s">
        <v>31888</v>
      </c>
      <c r="B18631" s="2" t="s">
        <v>34451</v>
      </c>
      <c r="C18631" s="1" t="s">
        <v>34452</v>
      </c>
      <c r="D18631" s="2" t="s">
        <v>252</v>
      </c>
      <c r="F18631" s="4" t="str">
        <f>HYPERLINK("http://0-www.sciencedirect.com.llull.uib.es/science/book/"&amp;B18631&amp;"")</f>
        <v>http://0-www.sciencedirect.com.llull.uib.es/science/book/9780750678087</v>
      </c>
    </row>
    <row r="18632" spans="1:6" x14ac:dyDescent="0.25">
      <c r="A18632" s="1" t="s">
        <v>31888</v>
      </c>
      <c r="B18632" s="2" t="s">
        <v>34453</v>
      </c>
      <c r="C18632" s="1" t="s">
        <v>34454</v>
      </c>
      <c r="D18632" s="2" t="s">
        <v>34</v>
      </c>
      <c r="F18632" s="4" t="str">
        <f>HYPERLINK("http://0-www.sciencedirect.com.llull.uib.es/science/book/"&amp;B18632&amp;"")</f>
        <v>http://0-www.sciencedirect.com.llull.uib.es/science/book/9781785482380</v>
      </c>
    </row>
    <row r="18633" spans="1:6" x14ac:dyDescent="0.25">
      <c r="A18633" s="1" t="s">
        <v>31888</v>
      </c>
      <c r="B18633" s="2" t="s">
        <v>34455</v>
      </c>
      <c r="C18633" s="1" t="s">
        <v>34456</v>
      </c>
      <c r="D18633" s="2" t="s">
        <v>131</v>
      </c>
      <c r="F18633" s="4" t="str">
        <f>HYPERLINK("http://0-www.sciencedirect.com.llull.uib.es/science/book/"&amp;B18633&amp;"")</f>
        <v>http://0-www.sciencedirect.com.llull.uib.es/science/book/9780128095195</v>
      </c>
    </row>
    <row r="18634" spans="1:6" x14ac:dyDescent="0.25">
      <c r="A18634" s="1" t="s">
        <v>31888</v>
      </c>
      <c r="B18634" s="2" t="s">
        <v>34457</v>
      </c>
      <c r="C18634" s="1" t="s">
        <v>34458</v>
      </c>
      <c r="D18634" s="2" t="s">
        <v>233</v>
      </c>
      <c r="F18634" s="4" t="str">
        <f>HYPERLINK("http://0-www.sciencedirect.com.llull.uib.es/science/book/"&amp;B18634&amp;"")</f>
        <v>http://0-www.sciencedirect.com.llull.uib.es/science/book/9780750650878</v>
      </c>
    </row>
    <row r="18635" spans="1:6" x14ac:dyDescent="0.25">
      <c r="A18635" s="1" t="s">
        <v>31888</v>
      </c>
      <c r="B18635" s="2" t="s">
        <v>34459</v>
      </c>
      <c r="C18635" s="1" t="s">
        <v>34460</v>
      </c>
      <c r="D18635" s="2" t="s">
        <v>280</v>
      </c>
      <c r="F18635" s="4" t="str">
        <f>HYPERLINK("http://0-www.sciencedirect.com.llull.uib.es/science/book/"&amp;B18635&amp;"")</f>
        <v>http://0-www.sciencedirect.com.llull.uib.es/science/book/9781845695392</v>
      </c>
    </row>
    <row r="18636" spans="1:6" x14ac:dyDescent="0.25">
      <c r="A18636" s="1" t="s">
        <v>31888</v>
      </c>
      <c r="B18636" s="2" t="s">
        <v>34461</v>
      </c>
      <c r="C18636" s="1" t="s">
        <v>34462</v>
      </c>
      <c r="D18636" s="2" t="s">
        <v>225</v>
      </c>
      <c r="E18636" s="2" t="s">
        <v>34463</v>
      </c>
      <c r="F18636" s="4" t="str">
        <f>HYPERLINK("http://0-www.sciencedirect.com.llull.uib.es/science/book/"&amp;B18636&amp;"")</f>
        <v>http://0-www.sciencedirect.com.llull.uib.es/science/book/9780884156611</v>
      </c>
    </row>
    <row r="18637" spans="1:6" x14ac:dyDescent="0.25">
      <c r="A18637" s="1" t="s">
        <v>31888</v>
      </c>
      <c r="B18637" s="2" t="s">
        <v>34464</v>
      </c>
      <c r="C18637" s="1" t="s">
        <v>34465</v>
      </c>
      <c r="D18637" s="2" t="s">
        <v>108</v>
      </c>
      <c r="F18637" s="4" t="str">
        <f>HYPERLINK("http://0-www.sciencedirect.com.llull.uib.es/science/book/"&amp;B18637&amp;"")</f>
        <v>http://0-www.sciencedirect.com.llull.uib.es/science/book/9780080454061</v>
      </c>
    </row>
    <row r="18638" spans="1:6" x14ac:dyDescent="0.25">
      <c r="A18638" s="1" t="s">
        <v>31888</v>
      </c>
      <c r="B18638" s="2" t="s">
        <v>34466</v>
      </c>
      <c r="C18638" s="1" t="s">
        <v>34467</v>
      </c>
      <c r="D18638" s="2" t="s">
        <v>280</v>
      </c>
      <c r="F18638" s="4" t="str">
        <f>HYPERLINK("http://0-www.sciencedirect.com.llull.uib.es/science/book/"&amp;B18638&amp;"")</f>
        <v>http://0-www.sciencedirect.com.llull.uib.es/science/book/9780123821928</v>
      </c>
    </row>
    <row r="18639" spans="1:6" x14ac:dyDescent="0.25">
      <c r="A18639" s="1" t="s">
        <v>31888</v>
      </c>
      <c r="B18639" s="2" t="s">
        <v>34468</v>
      </c>
      <c r="C18639" s="1" t="s">
        <v>34469</v>
      </c>
      <c r="D18639" s="2" t="s">
        <v>25</v>
      </c>
      <c r="F18639" s="4" t="str">
        <f>HYPERLINK("http://0-www.sciencedirect.com.llull.uib.es/science/book/"&amp;B18639&amp;"")</f>
        <v>http://0-www.sciencedirect.com.llull.uib.es/science/book/9780121077501</v>
      </c>
    </row>
    <row r="18640" spans="1:6" x14ac:dyDescent="0.25">
      <c r="A18640" s="1" t="s">
        <v>31888</v>
      </c>
      <c r="B18640" s="2" t="s">
        <v>34470</v>
      </c>
      <c r="C18640" s="1" t="s">
        <v>34471</v>
      </c>
      <c r="D18640" s="2" t="s">
        <v>83</v>
      </c>
      <c r="F18640" s="4" t="str">
        <f>HYPERLINK("http://0-www.sciencedirect.com.llull.uib.es/science/book/"&amp;B18640&amp;"")</f>
        <v>http://0-www.sciencedirect.com.llull.uib.es/science/book/9780126912456</v>
      </c>
    </row>
    <row r="18641" spans="1:6" x14ac:dyDescent="0.25">
      <c r="A18641" s="1" t="s">
        <v>31888</v>
      </c>
      <c r="B18641" s="2" t="s">
        <v>34472</v>
      </c>
      <c r="C18641" s="1" t="s">
        <v>34473</v>
      </c>
      <c r="D18641" s="2" t="s">
        <v>59</v>
      </c>
      <c r="F18641" s="4" t="str">
        <f>HYPERLINK("http://0-www.sciencedirect.com.llull.uib.es/science/book/"&amp;B18641&amp;"")</f>
        <v>http://0-www.sciencedirect.com.llull.uib.es/science/book/9780750609302</v>
      </c>
    </row>
    <row r="18642" spans="1:6" x14ac:dyDescent="0.25">
      <c r="A18642" s="1" t="s">
        <v>31888</v>
      </c>
      <c r="B18642" s="2" t="s">
        <v>34474</v>
      </c>
      <c r="C18642" s="1" t="s">
        <v>34475</v>
      </c>
      <c r="D18642" s="2" t="s">
        <v>89</v>
      </c>
      <c r="F18642" s="4" t="str">
        <f>HYPERLINK("http://0-www.sciencedirect.com.llull.uib.es/science/book/"&amp;B18642&amp;"")</f>
        <v>http://0-www.sciencedirect.com.llull.uib.es/science/book/9780122758805</v>
      </c>
    </row>
    <row r="18643" spans="1:6" x14ac:dyDescent="0.25">
      <c r="A18643" s="1" t="s">
        <v>31888</v>
      </c>
      <c r="B18643" s="2" t="s">
        <v>34476</v>
      </c>
      <c r="C18643" s="1" t="s">
        <v>34477</v>
      </c>
      <c r="D18643" s="2" t="s">
        <v>248</v>
      </c>
      <c r="F18643" s="4" t="str">
        <f>HYPERLINK("http://0-www.sciencedirect.com.llull.uib.es/science/book/"&amp;B18643&amp;"")</f>
        <v>http://0-www.sciencedirect.com.llull.uib.es/science/book/9780750676038</v>
      </c>
    </row>
    <row r="18644" spans="1:6" x14ac:dyDescent="0.25">
      <c r="A18644" s="1" t="s">
        <v>31888</v>
      </c>
      <c r="B18644" s="2" t="s">
        <v>34478</v>
      </c>
      <c r="C18644" s="1" t="s">
        <v>34479</v>
      </c>
      <c r="D18644" s="2" t="s">
        <v>51</v>
      </c>
      <c r="F18644" s="4" t="str">
        <f>HYPERLINK("http://0-www.sciencedirect.com.llull.uib.es/science/book/"&amp;B18644&amp;"")</f>
        <v>http://0-www.sciencedirect.com.llull.uib.es/science/book/9780128170465</v>
      </c>
    </row>
    <row r="18645" spans="1:6" x14ac:dyDescent="0.25">
      <c r="A18645" s="1" t="s">
        <v>31888</v>
      </c>
      <c r="B18645" s="2" t="s">
        <v>34480</v>
      </c>
      <c r="C18645" s="1" t="s">
        <v>34481</v>
      </c>
      <c r="D18645" s="2" t="s">
        <v>227</v>
      </c>
      <c r="E18645" s="2" t="s">
        <v>29862</v>
      </c>
      <c r="F18645" s="4" t="str">
        <f>HYPERLINK("http://0-www.sciencedirect.com.llull.uib.es/science/book/"&amp;B18645&amp;"")</f>
        <v>http://0-www.sciencedirect.com.llull.uib.es/science/book/9780120121502</v>
      </c>
    </row>
    <row r="18646" spans="1:6" x14ac:dyDescent="0.25">
      <c r="A18646" s="1" t="s">
        <v>31888</v>
      </c>
      <c r="B18646" s="2" t="s">
        <v>34482</v>
      </c>
      <c r="C18646" s="1" t="s">
        <v>34483</v>
      </c>
      <c r="D18646" s="2" t="s">
        <v>227</v>
      </c>
      <c r="E18646" s="2" t="s">
        <v>29862</v>
      </c>
      <c r="F18646" s="4" t="str">
        <f>HYPERLINK("http://0-www.sciencedirect.com.llull.uib.es/science/book/"&amp;B18646&amp;"")</f>
        <v>http://0-www.sciencedirect.com.llull.uib.es/science/book/9780120121519</v>
      </c>
    </row>
    <row r="18647" spans="1:6" x14ac:dyDescent="0.25">
      <c r="A18647" s="1" t="s">
        <v>31888</v>
      </c>
      <c r="B18647" s="2" t="s">
        <v>34484</v>
      </c>
      <c r="C18647" s="1" t="s">
        <v>34485</v>
      </c>
      <c r="D18647" s="2" t="s">
        <v>233</v>
      </c>
      <c r="F18647" s="4" t="str">
        <f>HYPERLINK("http://0-www.sciencedirect.com.llull.uib.es/science/book/"&amp;B18647&amp;"")</f>
        <v>http://0-www.sciencedirect.com.llull.uib.es/science/book/9780815514817</v>
      </c>
    </row>
    <row r="18648" spans="1:6" x14ac:dyDescent="0.25">
      <c r="A18648" s="1" t="s">
        <v>31888</v>
      </c>
      <c r="B18648" s="2" t="s">
        <v>34486</v>
      </c>
      <c r="C18648" s="1" t="s">
        <v>34487</v>
      </c>
      <c r="D18648" s="2" t="s">
        <v>34</v>
      </c>
      <c r="F18648" s="4" t="str">
        <f>HYPERLINK("http://0-www.sciencedirect.com.llull.uib.es/science/book/"&amp;B18648&amp;"")</f>
        <v>http://0-www.sciencedirect.com.llull.uib.es/science/book/9780128051894</v>
      </c>
    </row>
    <row r="18649" spans="1:6" x14ac:dyDescent="0.25">
      <c r="A18649" s="1" t="s">
        <v>31888</v>
      </c>
      <c r="B18649" s="2" t="s">
        <v>34488</v>
      </c>
      <c r="C18649" s="1" t="s">
        <v>34489</v>
      </c>
      <c r="D18649" s="2" t="s">
        <v>51</v>
      </c>
      <c r="F18649" s="4" t="str">
        <f>HYPERLINK("http://0-www.sciencedirect.com.llull.uib.es/science/book/"&amp;B18649&amp;"")</f>
        <v>http://0-www.sciencedirect.com.llull.uib.es/science/book/9780128159071</v>
      </c>
    </row>
    <row r="18650" spans="1:6" x14ac:dyDescent="0.25">
      <c r="A18650" s="1" t="s">
        <v>31888</v>
      </c>
      <c r="B18650" s="2" t="s">
        <v>34490</v>
      </c>
      <c r="C18650" s="1" t="s">
        <v>34491</v>
      </c>
      <c r="D18650" s="2" t="s">
        <v>213</v>
      </c>
      <c r="F18650" s="4" t="str">
        <f>HYPERLINK("http://0-www.sciencedirect.com.llull.uib.es/science/book/"&amp;B18650&amp;"")</f>
        <v>http://0-www.sciencedirect.com.llull.uib.es/science/book/9780815513629</v>
      </c>
    </row>
    <row r="18651" spans="1:6" x14ac:dyDescent="0.25">
      <c r="A18651" s="1" t="s">
        <v>31888</v>
      </c>
      <c r="B18651" s="2" t="s">
        <v>34492</v>
      </c>
      <c r="C18651" s="1" t="s">
        <v>34493</v>
      </c>
      <c r="D18651" s="2" t="s">
        <v>219</v>
      </c>
      <c r="F18651" s="4" t="str">
        <f>HYPERLINK("http://0-www.sciencedirect.com.llull.uib.es/science/book/"&amp;B18651&amp;"")</f>
        <v>http://0-www.sciencedirect.com.llull.uib.es/science/book/9780125839617</v>
      </c>
    </row>
    <row r="18652" spans="1:6" x14ac:dyDescent="0.25">
      <c r="A18652" s="1" t="s">
        <v>31888</v>
      </c>
      <c r="B18652" s="2" t="s">
        <v>34494</v>
      </c>
      <c r="C18652" s="1" t="s">
        <v>34495</v>
      </c>
      <c r="D18652" s="2" t="s">
        <v>51</v>
      </c>
      <c r="F18652" s="4" t="str">
        <f>HYPERLINK("http://0-www.sciencedirect.com.llull.uib.es/science/book/"&amp;B18652&amp;"")</f>
        <v>http://0-www.sciencedirect.com.llull.uib.es/science/book/9780128157497</v>
      </c>
    </row>
    <row r="18653" spans="1:6" x14ac:dyDescent="0.25">
      <c r="A18653" s="1" t="s">
        <v>31888</v>
      </c>
      <c r="B18653" s="2" t="s">
        <v>34496</v>
      </c>
      <c r="C18653" s="1" t="s">
        <v>34497</v>
      </c>
      <c r="D18653" s="2" t="s">
        <v>34</v>
      </c>
      <c r="F18653" s="4" t="str">
        <f>HYPERLINK("http://0-www.sciencedirect.com.llull.uib.es/science/book/"&amp;B18653&amp;"")</f>
        <v>http://0-www.sciencedirect.com.llull.uib.es/science/book/9780323480659</v>
      </c>
    </row>
    <row r="18654" spans="1:6" x14ac:dyDescent="0.25">
      <c r="A18654" s="1" t="s">
        <v>31888</v>
      </c>
      <c r="B18654" s="2" t="s">
        <v>34498</v>
      </c>
      <c r="C18654" s="1" t="s">
        <v>34499</v>
      </c>
      <c r="D18654" s="2" t="s">
        <v>372</v>
      </c>
      <c r="F18654" s="4" t="str">
        <f>HYPERLINK("http://0-www.sciencedirect.com.llull.uib.es/science/book/"&amp;B18654&amp;"")</f>
        <v>http://0-www.sciencedirect.com.llull.uib.es/science/book/9780750639316</v>
      </c>
    </row>
    <row r="18655" spans="1:6" x14ac:dyDescent="0.25">
      <c r="A18655" s="1" t="s">
        <v>31888</v>
      </c>
      <c r="B18655" s="2" t="s">
        <v>34500</v>
      </c>
      <c r="C18655" s="1" t="s">
        <v>34501</v>
      </c>
      <c r="D18655" s="2" t="s">
        <v>266</v>
      </c>
      <c r="F18655" s="4" t="str">
        <f>HYPERLINK("http://0-www.sciencedirect.com.llull.uib.es/science/book/"&amp;B18655&amp;"")</f>
        <v>http://0-www.sciencedirect.com.llull.uib.es/science/book/9780815515715</v>
      </c>
    </row>
    <row r="18656" spans="1:6" x14ac:dyDescent="0.25">
      <c r="A18656" s="1" t="s">
        <v>31888</v>
      </c>
      <c r="B18656" s="2" t="s">
        <v>34502</v>
      </c>
      <c r="C18656" s="1" t="s">
        <v>34503</v>
      </c>
      <c r="D18656" s="2" t="s">
        <v>227</v>
      </c>
      <c r="F18656" s="4" t="str">
        <f>HYPERLINK("http://0-www.sciencedirect.com.llull.uib.es/science/book/"&amp;B18656&amp;"")</f>
        <v>http://0-www.sciencedirect.com.llull.uib.es/science/book/9780123948502</v>
      </c>
    </row>
    <row r="18657" spans="1:6" x14ac:dyDescent="0.25">
      <c r="A18657" s="1" t="s">
        <v>31888</v>
      </c>
      <c r="B18657" s="2" t="s">
        <v>34504</v>
      </c>
      <c r="C18657" s="1" t="s">
        <v>34505</v>
      </c>
      <c r="D18657" s="2" t="s">
        <v>6</v>
      </c>
      <c r="F18657" s="4" t="str">
        <f>HYPERLINK("http://0-www.sciencedirect.com.llull.uib.es/science/book/"&amp;B18657&amp;"")</f>
        <v>http://0-www.sciencedirect.com.llull.uib.es/science/book/9780857091345</v>
      </c>
    </row>
    <row r="18658" spans="1:6" x14ac:dyDescent="0.25">
      <c r="A18658" s="1" t="s">
        <v>31888</v>
      </c>
      <c r="B18658" s="2" t="s">
        <v>34506</v>
      </c>
      <c r="C18658" s="1" t="s">
        <v>34507</v>
      </c>
      <c r="D18658" s="2" t="s">
        <v>134</v>
      </c>
      <c r="F18658" s="4" t="str">
        <f>HYPERLINK("http://0-www.sciencedirect.com.llull.uib.es/science/book/"&amp;B18658&amp;"")</f>
        <v>http://0-www.sciencedirect.com.llull.uib.es/science/book/9780081021224</v>
      </c>
    </row>
    <row r="18659" spans="1:6" x14ac:dyDescent="0.25">
      <c r="A18659" s="1" t="s">
        <v>31888</v>
      </c>
      <c r="B18659" s="2" t="s">
        <v>34508</v>
      </c>
      <c r="C18659" s="1" t="s">
        <v>34509</v>
      </c>
      <c r="D18659" s="2" t="s">
        <v>233</v>
      </c>
      <c r="F18659" s="4" t="str">
        <f>HYPERLINK("http://0-www.sciencedirect.com.llull.uib.es/science/book/"&amp;B18659&amp;"")</f>
        <v>http://0-www.sciencedirect.com.llull.uib.es/science/book/9780815514671</v>
      </c>
    </row>
    <row r="18660" spans="1:6" x14ac:dyDescent="0.25">
      <c r="A18660" s="1" t="s">
        <v>31888</v>
      </c>
      <c r="B18660" s="2" t="s">
        <v>34510</v>
      </c>
      <c r="C18660" s="1" t="s">
        <v>34511</v>
      </c>
      <c r="D18660" s="2" t="s">
        <v>260</v>
      </c>
      <c r="F18660" s="4" t="str">
        <f>HYPERLINK("http://0-www.sciencedirect.com.llull.uib.es/science/book/"&amp;B18660&amp;"")</f>
        <v>http://0-www.sciencedirect.com.llull.uib.es/science/book/9781845692056</v>
      </c>
    </row>
    <row r="18661" spans="1:6" x14ac:dyDescent="0.25">
      <c r="A18661" s="1" t="s">
        <v>31888</v>
      </c>
      <c r="B18661" s="2" t="s">
        <v>34512</v>
      </c>
      <c r="C18661" s="1" t="s">
        <v>34513</v>
      </c>
      <c r="D18661" s="2" t="s">
        <v>122</v>
      </c>
      <c r="F18661" s="4" t="str">
        <f>HYPERLINK("http://0-www.sciencedirect.com.llull.uib.es/science/book/"&amp;B18661&amp;"")</f>
        <v>http://0-www.sciencedirect.com.llull.uib.es/science/book/9780408003049</v>
      </c>
    </row>
    <row r="18662" spans="1:6" x14ac:dyDescent="0.25">
      <c r="A18662" s="1" t="s">
        <v>31888</v>
      </c>
      <c r="B18662" s="2" t="s">
        <v>34514</v>
      </c>
      <c r="C18662" s="1" t="s">
        <v>34515</v>
      </c>
      <c r="D18662" s="2" t="s">
        <v>225</v>
      </c>
      <c r="F18662" s="4" t="str">
        <f>HYPERLINK("http://0-www.sciencedirect.com.llull.uib.es/science/book/"&amp;B18662&amp;"")</f>
        <v>http://0-www.sciencedirect.com.llull.uib.es/science/book/9780815511755</v>
      </c>
    </row>
    <row r="18663" spans="1:6" x14ac:dyDescent="0.25">
      <c r="A18663" s="1" t="s">
        <v>31888</v>
      </c>
      <c r="B18663" s="2" t="s">
        <v>34516</v>
      </c>
      <c r="C18663" s="1" t="s">
        <v>34517</v>
      </c>
      <c r="D18663" s="2" t="s">
        <v>243</v>
      </c>
      <c r="F18663" s="4" t="str">
        <f>HYPERLINK("http://0-www.sciencedirect.com.llull.uib.es/science/book/"&amp;B18663&amp;"")</f>
        <v>http://0-www.sciencedirect.com.llull.uib.es/science/book/9780750676212</v>
      </c>
    </row>
    <row r="18664" spans="1:6" x14ac:dyDescent="0.25">
      <c r="A18664" s="1" t="s">
        <v>31888</v>
      </c>
      <c r="B18664" s="2" t="s">
        <v>34518</v>
      </c>
      <c r="C18664" s="1" t="s">
        <v>34519</v>
      </c>
      <c r="D18664" s="2" t="s">
        <v>34</v>
      </c>
      <c r="F18664" s="4" t="str">
        <f>HYPERLINK("http://0-www.sciencedirect.com.llull.uib.es/science/book/"&amp;B18664&amp;"")</f>
        <v>http://0-www.sciencedirect.com.llull.uib.es/science/book/9780128139462</v>
      </c>
    </row>
    <row r="18665" spans="1:6" x14ac:dyDescent="0.25">
      <c r="A18665" s="1" t="s">
        <v>31888</v>
      </c>
      <c r="B18665" s="2" t="s">
        <v>34520</v>
      </c>
      <c r="C18665" s="1" t="s">
        <v>34521</v>
      </c>
      <c r="D18665" s="2" t="s">
        <v>233</v>
      </c>
      <c r="F18665" s="4" t="str">
        <f>HYPERLINK("http://0-www.sciencedirect.com.llull.uib.es/science/book/"&amp;B18665&amp;"")</f>
        <v>http://0-www.sciencedirect.com.llull.uib.es/science/book/9780750673518</v>
      </c>
    </row>
    <row r="18666" spans="1:6" x14ac:dyDescent="0.25">
      <c r="A18666" s="1" t="s">
        <v>31888</v>
      </c>
      <c r="B18666" s="2" t="s">
        <v>34522</v>
      </c>
      <c r="C18666" s="1" t="s">
        <v>34523</v>
      </c>
      <c r="D18666" s="2" t="s">
        <v>9</v>
      </c>
      <c r="F18666" s="4" t="str">
        <f>HYPERLINK("http://0-www.sciencedirect.com.llull.uib.es/science/book/"&amp;B18666&amp;"")</f>
        <v>http://0-www.sciencedirect.com.llull.uib.es/science/book/9780128009390</v>
      </c>
    </row>
    <row r="18667" spans="1:6" x14ac:dyDescent="0.25">
      <c r="A18667" s="1" t="s">
        <v>31888</v>
      </c>
      <c r="B18667" s="2" t="s">
        <v>34524</v>
      </c>
      <c r="C18667" s="1" t="s">
        <v>34525</v>
      </c>
      <c r="D18667" s="2" t="s">
        <v>239</v>
      </c>
      <c r="F18667" s="4" t="str">
        <f>HYPERLINK("http://0-www.sciencedirect.com.llull.uib.es/science/book/"&amp;B18667&amp;"")</f>
        <v>http://0-www.sciencedirect.com.llull.uib.es/science/book/9780750674461</v>
      </c>
    </row>
    <row r="18668" spans="1:6" x14ac:dyDescent="0.25">
      <c r="A18668" s="1" t="s">
        <v>31888</v>
      </c>
      <c r="B18668" s="2" t="s">
        <v>34526</v>
      </c>
      <c r="C18668" s="1" t="s">
        <v>34527</v>
      </c>
      <c r="D18668" s="2" t="s">
        <v>189</v>
      </c>
      <c r="E18668" s="2" t="s">
        <v>31254</v>
      </c>
      <c r="F18668" s="4" t="str">
        <f>HYPERLINK("http://0-www.sciencedirect.com.llull.uib.es/science/book/"&amp;B18668&amp;"")</f>
        <v>http://0-www.sciencedirect.com.llull.uib.es/science/book/9780444421616</v>
      </c>
    </row>
    <row r="18669" spans="1:6" x14ac:dyDescent="0.25">
      <c r="A18669" s="1" t="s">
        <v>31888</v>
      </c>
      <c r="B18669" s="2" t="s">
        <v>34528</v>
      </c>
      <c r="C18669" s="1" t="s">
        <v>34529</v>
      </c>
      <c r="D18669" s="2" t="s">
        <v>233</v>
      </c>
      <c r="F18669" s="4" t="str">
        <f>HYPERLINK("http://0-www.sciencedirect.com.llull.uib.es/science/book/"&amp;B18669&amp;"")</f>
        <v>http://0-www.sciencedirect.com.llull.uib.es/science/book/9780122896767</v>
      </c>
    </row>
    <row r="18670" spans="1:6" x14ac:dyDescent="0.25">
      <c r="A18670" s="1" t="s">
        <v>31888</v>
      </c>
      <c r="B18670" s="2" t="s">
        <v>34530</v>
      </c>
      <c r="C18670" s="1" t="s">
        <v>34531</v>
      </c>
      <c r="D18670" s="2" t="s">
        <v>131</v>
      </c>
      <c r="F18670" s="4" t="str">
        <f>HYPERLINK("http://0-www.sciencedirect.com.llull.uib.es/science/book/"&amp;B18670&amp;"")</f>
        <v>http://0-www.sciencedirect.com.llull.uib.es/science/book/9780128167809</v>
      </c>
    </row>
    <row r="18671" spans="1:6" x14ac:dyDescent="0.25">
      <c r="A18671" s="1" t="s">
        <v>31888</v>
      </c>
      <c r="B18671" s="2" t="s">
        <v>34532</v>
      </c>
      <c r="C18671" s="1" t="s">
        <v>34533</v>
      </c>
      <c r="D18671" s="2" t="s">
        <v>108</v>
      </c>
      <c r="F18671" s="4" t="str">
        <f>HYPERLINK("http://0-www.sciencedirect.com.llull.uib.es/science/book/"&amp;B18671&amp;"")</f>
        <v>http://0-www.sciencedirect.com.llull.uib.es/science/book/9780750679633</v>
      </c>
    </row>
    <row r="18672" spans="1:6" x14ac:dyDescent="0.25">
      <c r="A18672" s="1" t="s">
        <v>31888</v>
      </c>
      <c r="B18672" s="2" t="s">
        <v>34534</v>
      </c>
      <c r="C18672" s="1" t="s">
        <v>34535</v>
      </c>
      <c r="D18672" s="2" t="s">
        <v>34</v>
      </c>
      <c r="F18672" s="4" t="str">
        <f>HYPERLINK("http://0-www.sciencedirect.com.llull.uib.es/science/book/"&amp;B18672&amp;"")</f>
        <v>http://0-www.sciencedirect.com.llull.uib.es/science/book/9780128103913</v>
      </c>
    </row>
    <row r="18673" spans="1:6" x14ac:dyDescent="0.25">
      <c r="A18673" s="1" t="s">
        <v>31888</v>
      </c>
      <c r="B18673" s="2" t="s">
        <v>34536</v>
      </c>
      <c r="C18673" s="1" t="s">
        <v>34537</v>
      </c>
      <c r="D18673" s="2" t="s">
        <v>9</v>
      </c>
      <c r="F18673" s="4" t="str">
        <f>HYPERLINK("http://0-www.sciencedirect.com.llull.uib.es/science/book/"&amp;B18673&amp;"")</f>
        <v>http://0-www.sciencedirect.com.llull.uib.es/science/book/9781782422303</v>
      </c>
    </row>
    <row r="18674" spans="1:6" x14ac:dyDescent="0.25">
      <c r="A18674" s="1" t="s">
        <v>31888</v>
      </c>
      <c r="B18674" s="2" t="s">
        <v>34538</v>
      </c>
      <c r="C18674" s="1" t="s">
        <v>34539</v>
      </c>
      <c r="D18674" s="2" t="s">
        <v>59</v>
      </c>
      <c r="E18674" s="2" t="s">
        <v>30121</v>
      </c>
      <c r="F18674" s="4" t="str">
        <f>HYPERLINK("http://0-www.sciencedirect.com.llull.uib.es/science/book/"&amp;B18674&amp;"")</f>
        <v>http://0-www.sciencedirect.com.llull.uib.es/science/book/9780444818003</v>
      </c>
    </row>
    <row r="18675" spans="1:6" x14ac:dyDescent="0.25">
      <c r="A18675" s="1" t="s">
        <v>31888</v>
      </c>
      <c r="B18675" s="2" t="s">
        <v>34540</v>
      </c>
      <c r="C18675" s="1" t="s">
        <v>34541</v>
      </c>
      <c r="D18675" s="2" t="s">
        <v>108</v>
      </c>
      <c r="F18675" s="4" t="str">
        <f>HYPERLINK("http://0-www.sciencedirect.com.llull.uib.es/science/book/"&amp;B18675&amp;"")</f>
        <v>http://0-www.sciencedirect.com.llull.uib.es/science/book/9780123735522</v>
      </c>
    </row>
    <row r="18676" spans="1:6" x14ac:dyDescent="0.25">
      <c r="A18676" s="1" t="s">
        <v>31888</v>
      </c>
      <c r="B18676" s="2" t="s">
        <v>34542</v>
      </c>
      <c r="C18676" s="1" t="s">
        <v>34543</v>
      </c>
      <c r="D18676" s="2" t="s">
        <v>37</v>
      </c>
      <c r="F18676" s="4" t="str">
        <f>HYPERLINK("http://0-www.sciencedirect.com.llull.uib.es/science/book/"&amp;B18676&amp;"")</f>
        <v>http://0-www.sciencedirect.com.llull.uib.es/science/book/9780080244525</v>
      </c>
    </row>
    <row r="18677" spans="1:6" x14ac:dyDescent="0.25">
      <c r="A18677" s="1" t="s">
        <v>31888</v>
      </c>
      <c r="B18677" s="2" t="s">
        <v>34544</v>
      </c>
      <c r="C18677" s="1" t="s">
        <v>34545</v>
      </c>
      <c r="D18677" s="2" t="s">
        <v>189</v>
      </c>
      <c r="F18677" s="4" t="str">
        <f>HYPERLINK("http://0-www.sciencedirect.com.llull.uib.es/science/book/"&amp;B18677&amp;"")</f>
        <v>http://0-www.sciencedirect.com.llull.uib.es/science/book/9780080299464</v>
      </c>
    </row>
    <row r="18678" spans="1:6" x14ac:dyDescent="0.25">
      <c r="A18678" s="1" t="s">
        <v>31888</v>
      </c>
      <c r="B18678" s="2" t="s">
        <v>34546</v>
      </c>
      <c r="C18678" s="1" t="s">
        <v>34547</v>
      </c>
      <c r="D18678" s="2" t="s">
        <v>31</v>
      </c>
      <c r="F18678" s="4" t="str">
        <f>HYPERLINK("http://0-www.sciencedirect.com.llull.uib.es/science/book/"&amp;B18678&amp;"")</f>
        <v>http://0-www.sciencedirect.com.llull.uib.es/science/book/9780080370231</v>
      </c>
    </row>
    <row r="18679" spans="1:6" x14ac:dyDescent="0.25">
      <c r="A18679" s="1" t="s">
        <v>31888</v>
      </c>
      <c r="B18679" s="2" t="s">
        <v>34548</v>
      </c>
      <c r="C18679" s="1" t="s">
        <v>34549</v>
      </c>
      <c r="D18679" s="2" t="s">
        <v>207</v>
      </c>
      <c r="F18679" s="4" t="str">
        <f>HYPERLINK("http://0-www.sciencedirect.com.llull.uib.es/science/book/"&amp;B18679&amp;"")</f>
        <v>http://0-www.sciencedirect.com.llull.uib.es/science/book/9780080418971</v>
      </c>
    </row>
    <row r="18680" spans="1:6" x14ac:dyDescent="0.25">
      <c r="A18680" s="1" t="s">
        <v>31888</v>
      </c>
      <c r="B18680" s="2" t="s">
        <v>34550</v>
      </c>
      <c r="C18680" s="1" t="s">
        <v>34551</v>
      </c>
      <c r="D18680" s="2" t="s">
        <v>37</v>
      </c>
      <c r="F18680" s="4" t="str">
        <f>HYPERLINK("http://0-www.sciencedirect.com.llull.uib.es/science/book/"&amp;B18680&amp;"")</f>
        <v>http://0-www.sciencedirect.com.llull.uib.es/science/book/9780126287509</v>
      </c>
    </row>
    <row r="18681" spans="1:6" x14ac:dyDescent="0.25">
      <c r="A18681" s="1" t="s">
        <v>31888</v>
      </c>
      <c r="B18681" s="2" t="s">
        <v>34552</v>
      </c>
      <c r="C18681" s="1" t="s">
        <v>34553</v>
      </c>
      <c r="D18681" s="2" t="s">
        <v>28</v>
      </c>
      <c r="F18681" s="4" t="str">
        <f>HYPERLINK("http://0-www.sciencedirect.com.llull.uib.es/science/book/"&amp;B18681&amp;"")</f>
        <v>http://0-www.sciencedirect.com.llull.uib.es/science/book/9780122495502</v>
      </c>
    </row>
    <row r="18682" spans="1:6" x14ac:dyDescent="0.25">
      <c r="A18682" s="1" t="s">
        <v>31888</v>
      </c>
      <c r="B18682" s="2" t="s">
        <v>34554</v>
      </c>
      <c r="C18682" s="1" t="s">
        <v>34555</v>
      </c>
      <c r="D18682" s="2" t="s">
        <v>347</v>
      </c>
      <c r="F18682" s="4" t="str">
        <f>HYPERLINK("http://0-www.sciencedirect.com.llull.uib.es/science/book/"&amp;B18682&amp;"")</f>
        <v>http://0-www.sciencedirect.com.llull.uib.es/science/book/9780126659603</v>
      </c>
    </row>
    <row r="18683" spans="1:6" x14ac:dyDescent="0.25">
      <c r="A18683" s="1" t="s">
        <v>31888</v>
      </c>
      <c r="B18683" s="2" t="s">
        <v>34556</v>
      </c>
      <c r="C18683" s="1" t="s">
        <v>34557</v>
      </c>
      <c r="D18683" s="2" t="s">
        <v>59</v>
      </c>
      <c r="F18683" s="4" t="str">
        <f>HYPERLINK("http://0-www.sciencedirect.com.llull.uib.es/science/book/"&amp;B18683&amp;"")</f>
        <v>http://0-www.sciencedirect.com.llull.uib.es/science/book/9780080425061</v>
      </c>
    </row>
    <row r="18684" spans="1:6" x14ac:dyDescent="0.25">
      <c r="A18684" s="1" t="s">
        <v>31888</v>
      </c>
      <c r="B18684" s="2" t="s">
        <v>34558</v>
      </c>
      <c r="C18684" s="1" t="s">
        <v>34559</v>
      </c>
      <c r="D18684" s="2" t="s">
        <v>239</v>
      </c>
      <c r="F18684" s="4" t="str">
        <f>HYPERLINK("http://0-www.sciencedirect.com.llull.uib.es/science/book/"&amp;B18684&amp;"")</f>
        <v>http://0-www.sciencedirect.com.llull.uib.es/science/book/9781878707963</v>
      </c>
    </row>
    <row r="18685" spans="1:6" x14ac:dyDescent="0.25">
      <c r="A18685" s="1" t="s">
        <v>31888</v>
      </c>
      <c r="B18685" s="2" t="s">
        <v>34560</v>
      </c>
      <c r="C18685" s="1" t="s">
        <v>34561</v>
      </c>
      <c r="D18685" s="2" t="s">
        <v>193</v>
      </c>
      <c r="F18685" s="4" t="str">
        <f>HYPERLINK("http://0-www.sciencedirect.com.llull.uib.es/science/book/"&amp;B18685&amp;"")</f>
        <v>http://0-www.sciencedirect.com.llull.uib.es/science/book/9780408014670</v>
      </c>
    </row>
    <row r="18686" spans="1:6" x14ac:dyDescent="0.25">
      <c r="A18686" s="1" t="s">
        <v>31888</v>
      </c>
      <c r="B18686" s="2" t="s">
        <v>34562</v>
      </c>
      <c r="C18686" s="1" t="s">
        <v>34563</v>
      </c>
      <c r="D18686" s="2" t="s">
        <v>89</v>
      </c>
      <c r="F18686" s="4" t="str">
        <f>HYPERLINK("http://0-www.sciencedirect.com.llull.uib.es/science/book/"&amp;B18686&amp;"")</f>
        <v>http://0-www.sciencedirect.com.llull.uib.es/science/book/9780408221573</v>
      </c>
    </row>
    <row r="18687" spans="1:6" x14ac:dyDescent="0.25">
      <c r="A18687" s="1" t="s">
        <v>31888</v>
      </c>
      <c r="B18687" s="2" t="s">
        <v>34564</v>
      </c>
      <c r="C18687" s="1" t="s">
        <v>34565</v>
      </c>
      <c r="D18687" s="2" t="s">
        <v>12</v>
      </c>
      <c r="F18687" s="4" t="str">
        <f>HYPERLINK("http://0-www.sciencedirect.com.llull.uib.es/science/book/"&amp;B18687&amp;"")</f>
        <v>http://0-www.sciencedirect.com.llull.uib.es/science/book/9780081005712</v>
      </c>
    </row>
    <row r="18688" spans="1:6" x14ac:dyDescent="0.25">
      <c r="A18688" s="1" t="s">
        <v>31888</v>
      </c>
      <c r="B18688" s="2" t="s">
        <v>34566</v>
      </c>
      <c r="C18688" s="1" t="s">
        <v>34567</v>
      </c>
      <c r="D18688" s="2" t="s">
        <v>201</v>
      </c>
      <c r="F18688" s="4" t="str">
        <f>HYPERLINK("http://0-www.sciencedirect.com.llull.uib.es/science/book/"&amp;B18688&amp;"")</f>
        <v>http://0-www.sciencedirect.com.llull.uib.es/science/book/9780750601412</v>
      </c>
    </row>
    <row r="18689" spans="1:6" x14ac:dyDescent="0.25">
      <c r="A18689" s="1" t="s">
        <v>31888</v>
      </c>
      <c r="B18689" s="2" t="s">
        <v>34568</v>
      </c>
      <c r="C18689" s="1" t="s">
        <v>34569</v>
      </c>
      <c r="D18689" s="2" t="s">
        <v>70</v>
      </c>
      <c r="F18689" s="4" t="str">
        <f>HYPERLINK("http://0-www.sciencedirect.com.llull.uib.es/science/book/"&amp;B18689&amp;"")</f>
        <v>http://0-www.sciencedirect.com.llull.uib.es/science/book/9780080336480</v>
      </c>
    </row>
    <row r="18690" spans="1:6" x14ac:dyDescent="0.25">
      <c r="A18690" s="1" t="s">
        <v>31888</v>
      </c>
      <c r="B18690" s="2" t="s">
        <v>34570</v>
      </c>
      <c r="C18690" s="1" t="s">
        <v>34571</v>
      </c>
      <c r="D18690" s="2" t="s">
        <v>122</v>
      </c>
      <c r="F18690" s="4" t="str">
        <f>HYPERLINK("http://0-www.sciencedirect.com.llull.uib.es/science/book/"&amp;B18690&amp;"")</f>
        <v>http://0-www.sciencedirect.com.llull.uib.es/science/book/9780080219790</v>
      </c>
    </row>
    <row r="18691" spans="1:6" x14ac:dyDescent="0.25">
      <c r="A18691" s="1" t="s">
        <v>31888</v>
      </c>
      <c r="B18691" s="2" t="s">
        <v>34572</v>
      </c>
      <c r="C18691" s="1" t="s">
        <v>34573</v>
      </c>
      <c r="D18691" s="2" t="s">
        <v>213</v>
      </c>
      <c r="F18691" s="4" t="str">
        <f>HYPERLINK("http://0-www.sciencedirect.com.llull.uib.es/science/book/"&amp;B18691&amp;"")</f>
        <v>http://0-www.sciencedirect.com.llull.uib.es/science/book/9781555581312</v>
      </c>
    </row>
    <row r="18692" spans="1:6" x14ac:dyDescent="0.25">
      <c r="A18692" s="1" t="s">
        <v>31888</v>
      </c>
      <c r="B18692" s="2" t="s">
        <v>34574</v>
      </c>
      <c r="C18692" s="1" t="s">
        <v>34575</v>
      </c>
      <c r="D18692" s="2" t="s">
        <v>347</v>
      </c>
      <c r="F18692" s="4" t="str">
        <f>HYPERLINK("http://0-www.sciencedirect.com.llull.uib.es/science/book/"&amp;B18692&amp;"")</f>
        <v>http://0-www.sciencedirect.com.llull.uib.es/science/book/9780080220154</v>
      </c>
    </row>
    <row r="18693" spans="1:6" x14ac:dyDescent="0.25">
      <c r="A18693" s="1" t="s">
        <v>31888</v>
      </c>
      <c r="B18693" s="2" t="s">
        <v>34576</v>
      </c>
      <c r="C18693" s="1" t="s">
        <v>34577</v>
      </c>
      <c r="D18693" s="2" t="s">
        <v>51</v>
      </c>
      <c r="F18693" s="4" t="str">
        <f>HYPERLINK("http://0-www.sciencedirect.com.llull.uib.es/science/book/"&amp;B18693&amp;"")</f>
        <v>http://0-www.sciencedirect.com.llull.uib.es/science/book/9780128155035</v>
      </c>
    </row>
    <row r="18694" spans="1:6" x14ac:dyDescent="0.25">
      <c r="A18694" s="1" t="s">
        <v>31888</v>
      </c>
      <c r="B18694" s="2" t="s">
        <v>34578</v>
      </c>
      <c r="C18694" s="1" t="s">
        <v>34579</v>
      </c>
      <c r="D18694" s="2" t="s">
        <v>260</v>
      </c>
      <c r="F18694" s="4" t="str">
        <f>HYPERLINK("http://0-www.sciencedirect.com.llull.uib.es/science/book/"&amp;B18694&amp;"")</f>
        <v>http://0-www.sciencedirect.com.llull.uib.es/science/book/9783446412668</v>
      </c>
    </row>
    <row r="18695" spans="1:6" x14ac:dyDescent="0.25">
      <c r="A18695" s="1" t="s">
        <v>31888</v>
      </c>
      <c r="B18695" s="2" t="s">
        <v>34580</v>
      </c>
      <c r="C18695" s="1" t="s">
        <v>34581</v>
      </c>
      <c r="D18695" s="2" t="s">
        <v>271</v>
      </c>
      <c r="F18695" s="4" t="str">
        <f>HYPERLINK("http://0-www.sciencedirect.com.llull.uib.es/science/book/"&amp;B18695&amp;"")</f>
        <v>http://0-www.sciencedirect.com.llull.uib.es/science/book/9783446416857</v>
      </c>
    </row>
    <row r="18696" spans="1:6" x14ac:dyDescent="0.25">
      <c r="A18696" s="1" t="s">
        <v>31888</v>
      </c>
      <c r="B18696" s="2" t="s">
        <v>34582</v>
      </c>
      <c r="C18696" s="1" t="s">
        <v>34581</v>
      </c>
      <c r="D18696" s="2" t="s">
        <v>12</v>
      </c>
      <c r="F18696" s="4" t="str">
        <f>HYPERLINK("http://0-www.sciencedirect.com.llull.uib.es/science/book/"&amp;B18696&amp;"")</f>
        <v>http://0-www.sciencedirect.com.llull.uib.es/science/book/9781569905920</v>
      </c>
    </row>
    <row r="18697" spans="1:6" x14ac:dyDescent="0.25">
      <c r="A18697" s="1" t="s">
        <v>31888</v>
      </c>
      <c r="B18697" s="2" t="s">
        <v>34583</v>
      </c>
      <c r="C18697" s="1" t="s">
        <v>34584</v>
      </c>
      <c r="D18697" s="2" t="s">
        <v>134</v>
      </c>
      <c r="F18697" s="4" t="str">
        <f>HYPERLINK("http://0-www.sciencedirect.com.llull.uib.es/science/book/"&amp;B18697&amp;"")</f>
        <v>http://0-www.sciencedirect.com.llull.uib.es/science/book/9781569906453</v>
      </c>
    </row>
    <row r="18698" spans="1:6" x14ac:dyDescent="0.25">
      <c r="A18698" s="1" t="s">
        <v>31888</v>
      </c>
      <c r="B18698" s="2" t="s">
        <v>34585</v>
      </c>
      <c r="C18698" s="1" t="s">
        <v>34586</v>
      </c>
      <c r="D18698" s="2" t="s">
        <v>131</v>
      </c>
      <c r="F18698" s="4" t="str">
        <f>HYPERLINK("http://0-www.sciencedirect.com.llull.uib.es/science/book/"&amp;B18698&amp;"")</f>
        <v>http://0-www.sciencedirect.com.llull.uib.es/science/book/9781569908181</v>
      </c>
    </row>
    <row r="18699" spans="1:6" x14ac:dyDescent="0.25">
      <c r="A18699" s="1" t="s">
        <v>31888</v>
      </c>
      <c r="B18699" s="2" t="s">
        <v>34587</v>
      </c>
      <c r="C18699" s="1" t="s">
        <v>34588</v>
      </c>
      <c r="D18699" s="2" t="s">
        <v>12</v>
      </c>
      <c r="F18699" s="4" t="str">
        <f>HYPERLINK("http://0-www.sciencedirect.com.llull.uib.es/science/book/"&amp;B18699&amp;"")</f>
        <v>http://0-www.sciencedirect.com.llull.uib.es/science/book/9781569906316</v>
      </c>
    </row>
    <row r="18700" spans="1:6" x14ac:dyDescent="0.25">
      <c r="A18700" s="1" t="s">
        <v>31888</v>
      </c>
      <c r="B18700" s="2" t="s">
        <v>34589</v>
      </c>
      <c r="C18700" s="1" t="s">
        <v>34590</v>
      </c>
      <c r="D18700" s="2" t="s">
        <v>9</v>
      </c>
      <c r="F18700" s="4" t="str">
        <f>HYPERLINK("http://0-www.sciencedirect.com.llull.uib.es/science/book/"&amp;B18700&amp;"")</f>
        <v>http://0-www.sciencedirect.com.llull.uib.es/science/book/9780857092304</v>
      </c>
    </row>
    <row r="18701" spans="1:6" x14ac:dyDescent="0.25">
      <c r="A18701" s="1" t="s">
        <v>31888</v>
      </c>
      <c r="B18701" s="2" t="s">
        <v>34591</v>
      </c>
      <c r="C18701" s="1" t="s">
        <v>34592</v>
      </c>
      <c r="D18701" s="2" t="s">
        <v>108</v>
      </c>
      <c r="F18701" s="4" t="str">
        <f>HYPERLINK("http://0-www.sciencedirect.com.llull.uib.es/science/book/"&amp;B18701&amp;"")</f>
        <v>http://0-www.sciencedirect.com.llull.uib.es/science/book/9781845690465</v>
      </c>
    </row>
    <row r="18702" spans="1:6" x14ac:dyDescent="0.25">
      <c r="A18702" s="1" t="s">
        <v>31888</v>
      </c>
      <c r="B18702" s="2" t="s">
        <v>34593</v>
      </c>
      <c r="C18702" s="1" t="s">
        <v>34594</v>
      </c>
      <c r="D18702" s="2" t="s">
        <v>191</v>
      </c>
      <c r="F18702" s="4" t="str">
        <f>HYPERLINK("http://0-www.sciencedirect.com.llull.uib.es/science/book/"&amp;B18702&amp;"")</f>
        <v>http://0-www.sciencedirect.com.llull.uib.es/science/book/9780080302287</v>
      </c>
    </row>
    <row r="18703" spans="1:6" x14ac:dyDescent="0.25">
      <c r="A18703" s="1" t="s">
        <v>31888</v>
      </c>
      <c r="B18703" s="2" t="s">
        <v>34595</v>
      </c>
      <c r="C18703" s="1" t="s">
        <v>34596</v>
      </c>
      <c r="D18703" s="2" t="s">
        <v>6</v>
      </c>
      <c r="F18703" s="4" t="str">
        <f>HYPERLINK("http://0-www.sciencedirect.com.llull.uib.es/science/book/"&amp;B18703&amp;"")</f>
        <v>http://0-www.sciencedirect.com.llull.uib.es/science/book/9781845695507</v>
      </c>
    </row>
    <row r="18704" spans="1:6" x14ac:dyDescent="0.25">
      <c r="A18704" s="1" t="s">
        <v>31888</v>
      </c>
      <c r="B18704" s="2" t="s">
        <v>34597</v>
      </c>
      <c r="C18704" s="1" t="s">
        <v>34598</v>
      </c>
      <c r="D18704" s="2" t="s">
        <v>131</v>
      </c>
      <c r="F18704" s="4" t="str">
        <f>HYPERLINK("http://0-www.sciencedirect.com.llull.uib.es/science/book/"&amp;B18704&amp;"")</f>
        <v>http://0-www.sciencedirect.com.llull.uib.es/science/book/9780128150283</v>
      </c>
    </row>
    <row r="18705" spans="1:6" x14ac:dyDescent="0.25">
      <c r="A18705" s="1" t="s">
        <v>31888</v>
      </c>
      <c r="B18705" s="2" t="s">
        <v>34599</v>
      </c>
      <c r="C18705" s="1" t="s">
        <v>34600</v>
      </c>
      <c r="D18705" s="2" t="s">
        <v>280</v>
      </c>
      <c r="F18705" s="4" t="str">
        <f>HYPERLINK("http://0-www.sciencedirect.com.llull.uib.es/science/book/"&amp;B18705&amp;"")</f>
        <v>http://0-www.sciencedirect.com.llull.uib.es/science/book/9780857092137</v>
      </c>
    </row>
    <row r="18706" spans="1:6" x14ac:dyDescent="0.25">
      <c r="A18706" s="1" t="s">
        <v>31888</v>
      </c>
      <c r="B18706" s="2" t="s">
        <v>34601</v>
      </c>
      <c r="C18706" s="1" t="s">
        <v>34602</v>
      </c>
      <c r="D18706" s="2" t="s">
        <v>89</v>
      </c>
      <c r="F18706" s="4" t="str">
        <f>HYPERLINK("http://0-www.sciencedirect.com.llull.uib.es/science/book/"&amp;B18706&amp;"")</f>
        <v>http://0-www.sciencedirect.com.llull.uib.es/science/book/9780124674011</v>
      </c>
    </row>
    <row r="18707" spans="1:6" x14ac:dyDescent="0.25">
      <c r="A18707" s="1" t="s">
        <v>31888</v>
      </c>
      <c r="B18707" s="2" t="s">
        <v>34603</v>
      </c>
      <c r="C18707" s="1" t="s">
        <v>34604</v>
      </c>
      <c r="D18707" s="2" t="s">
        <v>89</v>
      </c>
      <c r="F18707" s="4" t="str">
        <f>HYPERLINK("http://0-www.sciencedirect.com.llull.uib.es/science/book/"&amp;B18707&amp;"")</f>
        <v>http://0-www.sciencedirect.com.llull.uib.es/science/book/9780124674028</v>
      </c>
    </row>
    <row r="18708" spans="1:6" x14ac:dyDescent="0.25">
      <c r="A18708" s="1" t="s">
        <v>31888</v>
      </c>
      <c r="B18708" s="2" t="s">
        <v>34605</v>
      </c>
      <c r="C18708" s="1" t="s">
        <v>34606</v>
      </c>
      <c r="D18708" s="2" t="s">
        <v>9</v>
      </c>
      <c r="F18708" s="4" t="str">
        <f>HYPERLINK("http://0-www.sciencedirect.com.llull.uib.es/science/book/"&amp;B18708&amp;"")</f>
        <v>http://0-www.sciencedirect.com.llull.uib.es/science/book/9780128000588</v>
      </c>
    </row>
    <row r="18709" spans="1:6" x14ac:dyDescent="0.25">
      <c r="A18709" s="1" t="s">
        <v>31888</v>
      </c>
      <c r="B18709" s="2" t="s">
        <v>34607</v>
      </c>
      <c r="C18709" s="1" t="s">
        <v>34608</v>
      </c>
      <c r="D18709" s="2" t="s">
        <v>12</v>
      </c>
      <c r="F18709" s="4" t="str">
        <f>HYPERLINK("http://0-www.sciencedirect.com.llull.uib.es/science/book/"&amp;B18709&amp;"")</f>
        <v>http://0-www.sciencedirect.com.llull.uib.es/science/book/9781782423263</v>
      </c>
    </row>
    <row r="18710" spans="1:6" x14ac:dyDescent="0.25">
      <c r="A18710" s="1" t="s">
        <v>31888</v>
      </c>
      <c r="B18710" s="2" t="s">
        <v>34609</v>
      </c>
      <c r="C18710" s="1" t="s">
        <v>34610</v>
      </c>
      <c r="D18710" s="2" t="s">
        <v>289</v>
      </c>
      <c r="F18710" s="4" t="str">
        <f>HYPERLINK("http://0-www.sciencedirect.com.llull.uib.es/science/book/"&amp;B18710&amp;"")</f>
        <v>http://0-www.sciencedirect.com.llull.uib.es/science/book/9781845697112</v>
      </c>
    </row>
    <row r="18711" spans="1:6" x14ac:dyDescent="0.25">
      <c r="A18711" s="1" t="s">
        <v>31888</v>
      </c>
      <c r="B18711" s="2" t="s">
        <v>34611</v>
      </c>
      <c r="C18711" s="1" t="s">
        <v>34612</v>
      </c>
      <c r="D18711" s="2" t="s">
        <v>260</v>
      </c>
      <c r="F18711" s="4" t="str">
        <f>HYPERLINK("http://0-www.sciencedirect.com.llull.uib.es/science/book/"&amp;B18711&amp;"")</f>
        <v>http://0-www.sciencedirect.com.llull.uib.es/science/book/9781845693657</v>
      </c>
    </row>
    <row r="18712" spans="1:6" x14ac:dyDescent="0.25">
      <c r="A18712" s="1" t="s">
        <v>31888</v>
      </c>
      <c r="B18712" s="2" t="s">
        <v>34613</v>
      </c>
      <c r="C18712" s="1" t="s">
        <v>34614</v>
      </c>
      <c r="D18712" s="2" t="s">
        <v>213</v>
      </c>
      <c r="E18712" s="2" t="s">
        <v>34615</v>
      </c>
      <c r="F18712" s="4" t="str">
        <f>HYPERLINK("http://0-www.sciencedirect.com.llull.uib.es/science/book/"&amp;B18712&amp;"")</f>
        <v>http://0-www.sciencedirect.com.llull.uib.es/science/book/9780884153948</v>
      </c>
    </row>
    <row r="18713" spans="1:6" x14ac:dyDescent="0.25">
      <c r="A18713" s="1" t="s">
        <v>31888</v>
      </c>
      <c r="B18713" s="2" t="s">
        <v>34616</v>
      </c>
      <c r="C18713" s="1" t="s">
        <v>34617</v>
      </c>
      <c r="D18713" s="2" t="s">
        <v>357</v>
      </c>
      <c r="F18713" s="4" t="str">
        <f>HYPERLINK("http://0-www.sciencedirect.com.llull.uib.es/science/book/"&amp;B18713&amp;"")</f>
        <v>http://0-www.sciencedirect.com.llull.uib.es/science/book/9780126399707</v>
      </c>
    </row>
    <row r="18714" spans="1:6" x14ac:dyDescent="0.25">
      <c r="A18714" s="1" t="s">
        <v>31888</v>
      </c>
      <c r="B18714" s="2" t="s">
        <v>34618</v>
      </c>
      <c r="C18714" s="1" t="s">
        <v>3425</v>
      </c>
      <c r="D18714" s="2" t="s">
        <v>48</v>
      </c>
      <c r="F18714" s="4" t="str">
        <f>HYPERLINK("http://0-www.sciencedirect.com.llull.uib.es/science/book/"&amp;B18714&amp;"")</f>
        <v>http://0-www.sciencedirect.com.llull.uib.es/science/book/9780080244020</v>
      </c>
    </row>
    <row r="18715" spans="1:6" x14ac:dyDescent="0.25">
      <c r="A18715" s="1" t="s">
        <v>31888</v>
      </c>
      <c r="B18715" s="2" t="s">
        <v>34619</v>
      </c>
      <c r="C18715" s="1" t="s">
        <v>34620</v>
      </c>
      <c r="D18715" s="2" t="s">
        <v>15</v>
      </c>
      <c r="F18715" s="4" t="str">
        <f>HYPERLINK("http://0-www.sciencedirect.com.llull.uib.es/science/book/"&amp;B18715&amp;"")</f>
        <v>http://0-www.sciencedirect.com.llull.uib.es/science/book/9780750697002</v>
      </c>
    </row>
    <row r="18716" spans="1:6" x14ac:dyDescent="0.25">
      <c r="A18716" s="1" t="s">
        <v>31888</v>
      </c>
      <c r="B18716" s="2" t="s">
        <v>34621</v>
      </c>
      <c r="C18716" s="1" t="s">
        <v>34622</v>
      </c>
      <c r="D18716" s="2" t="s">
        <v>225</v>
      </c>
      <c r="F18716" s="4" t="str">
        <f>HYPERLINK("http://0-www.sciencedirect.com.llull.uib.es/science/book/"&amp;B18716&amp;"")</f>
        <v>http://0-www.sciencedirect.com.llull.uib.es/science/book/9780750670630</v>
      </c>
    </row>
    <row r="18717" spans="1:6" x14ac:dyDescent="0.25">
      <c r="A18717" s="1" t="s">
        <v>31888</v>
      </c>
      <c r="B18717" s="2" t="s">
        <v>34623</v>
      </c>
      <c r="C18717" s="1" t="s">
        <v>34624</v>
      </c>
      <c r="D18717" s="2" t="s">
        <v>15</v>
      </c>
      <c r="F18717" s="4" t="str">
        <f>HYPERLINK("http://0-www.sciencedirect.com.llull.uib.es/science/book/"&amp;B18717&amp;"")</f>
        <v>http://0-www.sciencedirect.com.llull.uib.es/science/book/9780750697477</v>
      </c>
    </row>
    <row r="18718" spans="1:6" x14ac:dyDescent="0.25">
      <c r="A18718" s="1" t="s">
        <v>31888</v>
      </c>
      <c r="B18718" s="2" t="s">
        <v>34625</v>
      </c>
      <c r="C18718" s="1" t="s">
        <v>34626</v>
      </c>
      <c r="D18718" s="2" t="s">
        <v>78</v>
      </c>
      <c r="F18718" s="4" t="str">
        <f>HYPERLINK("http://0-www.sciencedirect.com.llull.uib.es/science/book/"&amp;B18718&amp;"")</f>
        <v>http://0-www.sciencedirect.com.llull.uib.es/science/book/9780080262505</v>
      </c>
    </row>
    <row r="18719" spans="1:6" x14ac:dyDescent="0.25">
      <c r="A18719" s="1" t="s">
        <v>31888</v>
      </c>
      <c r="B18719" s="2" t="s">
        <v>34627</v>
      </c>
      <c r="C18719" s="1" t="s">
        <v>34628</v>
      </c>
      <c r="D18719" s="2" t="s">
        <v>227</v>
      </c>
      <c r="F18719" s="4" t="str">
        <f>HYPERLINK("http://0-www.sciencedirect.com.llull.uib.es/science/book/"&amp;B18719&amp;"")</f>
        <v>http://0-www.sciencedirect.com.llull.uib.es/science/book/9780121403102</v>
      </c>
    </row>
    <row r="18720" spans="1:6" x14ac:dyDescent="0.25">
      <c r="A18720" s="1" t="s">
        <v>31888</v>
      </c>
      <c r="B18720" s="2" t="s">
        <v>34629</v>
      </c>
      <c r="C18720" s="1" t="s">
        <v>34630</v>
      </c>
      <c r="D18720" s="2" t="s">
        <v>252</v>
      </c>
      <c r="F18720" s="4" t="str">
        <f>HYPERLINK("http://0-www.sciencedirect.com.llull.uib.es/science/book/"&amp;B18720&amp;"")</f>
        <v>http://0-www.sciencedirect.com.llull.uib.es/science/book/9781855739390</v>
      </c>
    </row>
    <row r="18721" spans="1:6" x14ac:dyDescent="0.25">
      <c r="A18721" s="1" t="s">
        <v>31888</v>
      </c>
      <c r="B18721" s="2" t="s">
        <v>34631</v>
      </c>
      <c r="C18721" s="1" t="s">
        <v>34632</v>
      </c>
      <c r="D18721" s="2" t="s">
        <v>34</v>
      </c>
      <c r="F18721" s="4" t="str">
        <f>HYPERLINK("http://0-www.sciencedirect.com.llull.uib.es/science/book/"&amp;B18721&amp;"")</f>
        <v>http://0-www.sciencedirect.com.llull.uib.es/science/book/9780128126448</v>
      </c>
    </row>
    <row r="18722" spans="1:6" x14ac:dyDescent="0.25">
      <c r="A18722" s="1" t="s">
        <v>31888</v>
      </c>
      <c r="B18722" s="2" t="s">
        <v>34633</v>
      </c>
      <c r="C18722" s="1" t="s">
        <v>34634</v>
      </c>
      <c r="D18722" s="2" t="s">
        <v>70</v>
      </c>
      <c r="F18722" s="4" t="str">
        <f>HYPERLINK("http://0-www.sciencedirect.com.llull.uib.es/science/book/"&amp;B18722&amp;"")</f>
        <v>http://0-www.sciencedirect.com.llull.uib.es/science/book/9780123196293</v>
      </c>
    </row>
    <row r="18723" spans="1:6" x14ac:dyDescent="0.25">
      <c r="A18723" s="1" t="s">
        <v>31888</v>
      </c>
      <c r="B18723" s="2" t="s">
        <v>34635</v>
      </c>
      <c r="C18723" s="1" t="s">
        <v>34636</v>
      </c>
      <c r="D18723" s="2" t="s">
        <v>153</v>
      </c>
      <c r="F18723" s="4" t="str">
        <f>HYPERLINK("http://0-www.sciencedirect.com.llull.uib.es/science/book/"&amp;B18723&amp;"")</f>
        <v>http://0-www.sciencedirect.com.llull.uib.es/science/book/9780408230513</v>
      </c>
    </row>
    <row r="18724" spans="1:6" x14ac:dyDescent="0.25">
      <c r="A18724" s="1" t="s">
        <v>31888</v>
      </c>
      <c r="B18724" s="2" t="s">
        <v>34637</v>
      </c>
      <c r="C18724" s="1" t="s">
        <v>34638</v>
      </c>
      <c r="D18724" s="2" t="s">
        <v>103</v>
      </c>
      <c r="F18724" s="4" t="str">
        <f>HYPERLINK("http://0-www.sciencedirect.com.llull.uib.es/science/book/"&amp;B18724&amp;"")</f>
        <v>http://0-www.sciencedirect.com.llull.uib.es/science/book/9780408705356</v>
      </c>
    </row>
    <row r="18725" spans="1:6" x14ac:dyDescent="0.25">
      <c r="A18725" s="1" t="s">
        <v>31888</v>
      </c>
      <c r="B18725" s="2" t="s">
        <v>34639</v>
      </c>
      <c r="C18725" s="1" t="s">
        <v>34640</v>
      </c>
      <c r="D18725" s="2" t="s">
        <v>248</v>
      </c>
      <c r="F18725" s="4" t="str">
        <f>HYPERLINK("http://0-www.sciencedirect.com.llull.uib.es/science/book/"&amp;B18725&amp;"")</f>
        <v>http://0-www.sciencedirect.com.llull.uib.es/science/book/9780750664325</v>
      </c>
    </row>
    <row r="18726" spans="1:6" x14ac:dyDescent="0.25">
      <c r="A18726" s="1" t="s">
        <v>31888</v>
      </c>
      <c r="B18726" s="2" t="s">
        <v>34641</v>
      </c>
      <c r="C18726" s="1" t="s">
        <v>34642</v>
      </c>
      <c r="D18726" s="2" t="s">
        <v>9</v>
      </c>
      <c r="F18726" s="4" t="str">
        <f>HYPERLINK("http://0-www.sciencedirect.com.llull.uib.es/science/book/"&amp;B18726&amp;"")</f>
        <v>http://0-www.sciencedirect.com.llull.uib.es/science/book/9780081006139</v>
      </c>
    </row>
    <row r="18727" spans="1:6" x14ac:dyDescent="0.25">
      <c r="A18727" s="1" t="s">
        <v>31888</v>
      </c>
      <c r="B18727" s="2" t="s">
        <v>34643</v>
      </c>
      <c r="C18727" s="1" t="s">
        <v>34644</v>
      </c>
      <c r="D18727" s="2" t="s">
        <v>207</v>
      </c>
      <c r="F18727" s="4" t="str">
        <f>HYPERLINK("http://0-www.sciencedirect.com.llull.uib.es/science/book/"&amp;B18727&amp;"")</f>
        <v>http://0-www.sciencedirect.com.llull.uib.es/science/book/9780750607582</v>
      </c>
    </row>
    <row r="18728" spans="1:6" x14ac:dyDescent="0.25">
      <c r="A18728" s="1" t="s">
        <v>31888</v>
      </c>
      <c r="B18728" s="2" t="s">
        <v>34645</v>
      </c>
      <c r="C18728" s="1" t="s">
        <v>34646</v>
      </c>
      <c r="D18728" s="2" t="s">
        <v>86</v>
      </c>
      <c r="F18728" s="4" t="str">
        <f>HYPERLINK("http://0-www.sciencedirect.com.llull.uib.es/science/book/"&amp;B18728&amp;"")</f>
        <v>http://0-www.sciencedirect.com.llull.uib.es/science/book/9781483197272</v>
      </c>
    </row>
    <row r="18729" spans="1:6" x14ac:dyDescent="0.25">
      <c r="A18729" s="1" t="s">
        <v>31888</v>
      </c>
      <c r="B18729" s="2" t="s">
        <v>34647</v>
      </c>
      <c r="C18729" s="1" t="s">
        <v>34648</v>
      </c>
      <c r="D18729" s="2" t="s">
        <v>28</v>
      </c>
      <c r="F18729" s="4" t="str">
        <f>HYPERLINK("http://0-www.sciencedirect.com.llull.uib.es/science/book/"&amp;B18729&amp;"")</f>
        <v>http://0-www.sciencedirect.com.llull.uib.es/science/book/9780408702935</v>
      </c>
    </row>
    <row r="18730" spans="1:6" x14ac:dyDescent="0.25">
      <c r="A18730" s="1" t="s">
        <v>31888</v>
      </c>
      <c r="B18730" s="2" t="s">
        <v>34649</v>
      </c>
      <c r="C18730" s="1" t="s">
        <v>34650</v>
      </c>
      <c r="D18730" s="2" t="s">
        <v>40</v>
      </c>
      <c r="F18730" s="4" t="str">
        <f>HYPERLINK("http://0-www.sciencedirect.com.llull.uib.es/science/book/"&amp;B18730&amp;"")</f>
        <v>http://0-www.sciencedirect.com.llull.uib.es/science/book/9780750683081</v>
      </c>
    </row>
    <row r="18731" spans="1:6" x14ac:dyDescent="0.25">
      <c r="A18731" s="1" t="s">
        <v>31888</v>
      </c>
      <c r="B18731" s="2" t="s">
        <v>34651</v>
      </c>
      <c r="C18731" s="1" t="s">
        <v>34652</v>
      </c>
      <c r="D18731" s="2" t="s">
        <v>75</v>
      </c>
      <c r="F18731" s="4" t="str">
        <f>HYPERLINK("http://0-www.sciencedirect.com.llull.uib.es/science/book/"&amp;B18731&amp;"")</f>
        <v>http://0-www.sciencedirect.com.llull.uib.es/science/book/9780408012348</v>
      </c>
    </row>
    <row r="18732" spans="1:6" x14ac:dyDescent="0.25">
      <c r="A18732" s="1" t="s">
        <v>31888</v>
      </c>
      <c r="B18732" s="2" t="s">
        <v>34653</v>
      </c>
      <c r="C18732" s="1" t="s">
        <v>34654</v>
      </c>
      <c r="D18732" s="2" t="s">
        <v>86</v>
      </c>
      <c r="F18732" s="4" t="str">
        <f>HYPERLINK("http://0-www.sciencedirect.com.llull.uib.es/science/book/"&amp;B18732&amp;"")</f>
        <v>http://0-www.sciencedirect.com.llull.uib.es/science/book/9781483197289</v>
      </c>
    </row>
    <row r="18733" spans="1:6" x14ac:dyDescent="0.25">
      <c r="A18733" s="1" t="s">
        <v>31888</v>
      </c>
      <c r="B18733" s="2" t="s">
        <v>34655</v>
      </c>
      <c r="C18733" s="1" t="s">
        <v>34656</v>
      </c>
      <c r="D18733" s="2" t="s">
        <v>103</v>
      </c>
      <c r="F18733" s="4" t="str">
        <f>HYPERLINK("http://0-www.sciencedirect.com.llull.uib.es/science/book/"&amp;B18733&amp;"")</f>
        <v>http://0-www.sciencedirect.com.llull.uib.es/science/book/9780408704649</v>
      </c>
    </row>
    <row r="18734" spans="1:6" x14ac:dyDescent="0.25">
      <c r="A18734" s="1" t="s">
        <v>31888</v>
      </c>
      <c r="B18734" s="2" t="s">
        <v>34657</v>
      </c>
      <c r="C18734" s="1" t="s">
        <v>34658</v>
      </c>
      <c r="D18734" s="2" t="s">
        <v>108</v>
      </c>
      <c r="F18734" s="4" t="str">
        <f>HYPERLINK("http://0-www.sciencedirect.com.llull.uib.es/science/book/"&amp;B18734&amp;"")</f>
        <v>http://0-www.sciencedirect.com.llull.uib.es/science/book/9780750679657</v>
      </c>
    </row>
    <row r="18735" spans="1:6" x14ac:dyDescent="0.25">
      <c r="A18735" s="1" t="s">
        <v>31888</v>
      </c>
      <c r="B18735" s="2" t="s">
        <v>34659</v>
      </c>
      <c r="C18735" s="1" t="s">
        <v>34660</v>
      </c>
      <c r="D18735" s="2" t="s">
        <v>48</v>
      </c>
      <c r="F18735" s="4" t="str">
        <f>HYPERLINK("http://0-www.sciencedirect.com.llull.uib.es/science/book/"&amp;B18735&amp;"")</f>
        <v>http://0-www.sciencedirect.com.llull.uib.es/science/book/9780122497506</v>
      </c>
    </row>
    <row r="18736" spans="1:6" x14ac:dyDescent="0.25">
      <c r="A18736" s="1" t="s">
        <v>31888</v>
      </c>
      <c r="B18736" s="2" t="s">
        <v>34661</v>
      </c>
      <c r="C18736" s="1" t="s">
        <v>34662</v>
      </c>
      <c r="D18736" s="2" t="s">
        <v>40</v>
      </c>
      <c r="F18736" s="4" t="str">
        <f>HYPERLINK("http://0-www.sciencedirect.com.llull.uib.es/science/book/"&amp;B18736&amp;"")</f>
        <v>http://0-www.sciencedirect.com.llull.uib.es/science/book/9781856176620</v>
      </c>
    </row>
    <row r="18737" spans="1:6" x14ac:dyDescent="0.25">
      <c r="A18737" s="1" t="s">
        <v>31888</v>
      </c>
      <c r="B18737" s="2" t="s">
        <v>34663</v>
      </c>
      <c r="C18737" s="1" t="s">
        <v>34664</v>
      </c>
      <c r="D18737" s="2" t="s">
        <v>131</v>
      </c>
      <c r="F18737" s="4" t="str">
        <f>HYPERLINK("http://0-www.sciencedirect.com.llull.uib.es/science/book/"&amp;B18737&amp;"")</f>
        <v>http://0-www.sciencedirect.com.llull.uib.es/science/book/9780128174937</v>
      </c>
    </row>
    <row r="18738" spans="1:6" x14ac:dyDescent="0.25">
      <c r="A18738" s="1" t="s">
        <v>31888</v>
      </c>
      <c r="B18738" s="2" t="s">
        <v>34665</v>
      </c>
      <c r="C18738" s="1" t="s">
        <v>34666</v>
      </c>
      <c r="D18738" s="2" t="s">
        <v>40</v>
      </c>
      <c r="F18738" s="4" t="str">
        <f>HYPERLINK("http://0-www.sciencedirect.com.llull.uib.es/science/book/"&amp;B18738&amp;"")</f>
        <v>http://0-www.sciencedirect.com.llull.uib.es/science/book/9781437778489</v>
      </c>
    </row>
    <row r="18739" spans="1:6" x14ac:dyDescent="0.25">
      <c r="A18739" s="1" t="s">
        <v>31888</v>
      </c>
      <c r="B18739" s="2" t="s">
        <v>34667</v>
      </c>
      <c r="C18739" s="1" t="s">
        <v>34668</v>
      </c>
      <c r="D18739" s="2" t="s">
        <v>22</v>
      </c>
      <c r="F18739" s="4" t="str">
        <f>HYPERLINK("http://0-www.sciencedirect.com.llull.uib.es/science/book/"&amp;B18739&amp;"")</f>
        <v>http://0-www.sciencedirect.com.llull.uib.es/science/book/9780323228626</v>
      </c>
    </row>
    <row r="18740" spans="1:6" x14ac:dyDescent="0.25">
      <c r="A18740" s="1" t="s">
        <v>31888</v>
      </c>
      <c r="B18740" s="2" t="s">
        <v>34669</v>
      </c>
      <c r="C18740" s="1" t="s">
        <v>34670</v>
      </c>
      <c r="D18740" s="2" t="s">
        <v>75</v>
      </c>
      <c r="F18740" s="4" t="str">
        <f>HYPERLINK("http://0-www.sciencedirect.com.llull.uib.es/science/book/"&amp;B18740&amp;"")</f>
        <v>http://0-www.sciencedirect.com.llull.uib.es/science/book/9780080341101</v>
      </c>
    </row>
    <row r="18741" spans="1:6" x14ac:dyDescent="0.25">
      <c r="A18741" s="1" t="s">
        <v>31888</v>
      </c>
      <c r="B18741" s="2" t="s">
        <v>34671</v>
      </c>
      <c r="C18741" s="1" t="s">
        <v>34672</v>
      </c>
      <c r="D18741" s="2" t="s">
        <v>40</v>
      </c>
      <c r="F18741" s="4" t="str">
        <f>HYPERLINK("http://0-www.sciencedirect.com.llull.uib.es/science/book/"&amp;B18741&amp;"")</f>
        <v>http://0-www.sciencedirect.com.llull.uib.es/science/book/9780123820884</v>
      </c>
    </row>
    <row r="18742" spans="1:6" x14ac:dyDescent="0.25">
      <c r="A18742" s="1" t="s">
        <v>31888</v>
      </c>
      <c r="B18742" s="2" t="s">
        <v>34673</v>
      </c>
      <c r="C18742" s="1" t="s">
        <v>34674</v>
      </c>
      <c r="D18742" s="2" t="s">
        <v>34</v>
      </c>
      <c r="F18742" s="4" t="str">
        <f>HYPERLINK("http://0-www.sciencedirect.com.llull.uib.es/science/book/"&amp;B18742&amp;"")</f>
        <v>http://0-www.sciencedirect.com.llull.uib.es/science/book/9780128122075</v>
      </c>
    </row>
    <row r="18743" spans="1:6" x14ac:dyDescent="0.25">
      <c r="A18743" s="1" t="s">
        <v>31888</v>
      </c>
      <c r="B18743" s="2" t="s">
        <v>34675</v>
      </c>
      <c r="C18743" s="1" t="s">
        <v>34676</v>
      </c>
      <c r="D18743" s="2" t="s">
        <v>213</v>
      </c>
      <c r="F18743" s="4" t="str">
        <f>HYPERLINK("http://0-www.sciencedirect.com.llull.uib.es/science/book/"&amp;B18743&amp;"")</f>
        <v>http://0-www.sciencedirect.com.llull.uib.es/science/book/9780080423616</v>
      </c>
    </row>
    <row r="18744" spans="1:6" x14ac:dyDescent="0.25">
      <c r="A18744" s="1" t="s">
        <v>31888</v>
      </c>
      <c r="B18744" s="2" t="s">
        <v>34677</v>
      </c>
      <c r="C18744" s="1" t="s">
        <v>34678</v>
      </c>
      <c r="D18744" s="2" t="s">
        <v>59</v>
      </c>
      <c r="F18744" s="4" t="str">
        <f>HYPERLINK("http://0-www.sciencedirect.com.llull.uib.es/science/book/"&amp;B18744&amp;"")</f>
        <v>http://0-www.sciencedirect.com.llull.uib.es/science/book/9780080423586</v>
      </c>
    </row>
    <row r="18745" spans="1:6" x14ac:dyDescent="0.25">
      <c r="A18745" s="1" t="s">
        <v>31888</v>
      </c>
      <c r="B18745" s="2" t="s">
        <v>34679</v>
      </c>
      <c r="C18745" s="1" t="s">
        <v>34680</v>
      </c>
      <c r="D18745" s="2" t="s">
        <v>213</v>
      </c>
      <c r="F18745" s="4" t="str">
        <f>HYPERLINK("http://0-www.sciencedirect.com.llull.uib.es/science/book/"&amp;B18745&amp;"")</f>
        <v>http://0-www.sciencedirect.com.llull.uib.es/science/book/9780080423661</v>
      </c>
    </row>
    <row r="18746" spans="1:6" x14ac:dyDescent="0.25">
      <c r="A18746" s="1" t="s">
        <v>31888</v>
      </c>
      <c r="B18746" s="2" t="s">
        <v>34681</v>
      </c>
      <c r="C18746" s="1" t="s">
        <v>34682</v>
      </c>
      <c r="D18746" s="2" t="s">
        <v>239</v>
      </c>
      <c r="F18746" s="4" t="str">
        <f>HYPERLINK("http://0-www.sciencedirect.com.llull.uib.es/science/book/"&amp;B18746&amp;"")</f>
        <v>http://0-www.sciencedirect.com.llull.uib.es/science/book/9780126853513</v>
      </c>
    </row>
    <row r="18747" spans="1:6" x14ac:dyDescent="0.25">
      <c r="A18747" s="1" t="s">
        <v>31888</v>
      </c>
      <c r="B18747" s="2" t="s">
        <v>34683</v>
      </c>
      <c r="C18747" s="1" t="s">
        <v>34684</v>
      </c>
      <c r="D18747" s="2" t="s">
        <v>59</v>
      </c>
      <c r="F18747" s="4" t="str">
        <f>HYPERLINK("http://0-www.sciencedirect.com.llull.uib.es/science/book/"&amp;B18747&amp;"")</f>
        <v>http://0-www.sciencedirect.com.llull.uib.es/science/book/9780080422343</v>
      </c>
    </row>
    <row r="18748" spans="1:6" x14ac:dyDescent="0.25">
      <c r="A18748" s="1" t="s">
        <v>31888</v>
      </c>
      <c r="B18748" s="2" t="s">
        <v>34685</v>
      </c>
      <c r="C18748" s="1" t="s">
        <v>34686</v>
      </c>
      <c r="D18748" s="2" t="s">
        <v>12</v>
      </c>
      <c r="F18748" s="4" t="str">
        <f>HYPERLINK("http://0-www.sciencedirect.com.llull.uib.es/science/book/"&amp;B18748&amp;"")</f>
        <v>http://0-www.sciencedirect.com.llull.uib.es/science/book/9780128498965</v>
      </c>
    </row>
    <row r="18749" spans="1:6" x14ac:dyDescent="0.25">
      <c r="A18749" s="1" t="s">
        <v>31888</v>
      </c>
      <c r="B18749" s="2" t="s">
        <v>34687</v>
      </c>
      <c r="C18749" s="1" t="s">
        <v>34688</v>
      </c>
      <c r="D18749" s="2" t="s">
        <v>51</v>
      </c>
      <c r="F18749" s="4" t="str">
        <f>HYPERLINK("http://0-www.sciencedirect.com.llull.uib.es/science/book/"&amp;B18749&amp;"")</f>
        <v>http://0-www.sciencedirect.com.llull.uib.es/science/book/9780128155530</v>
      </c>
    </row>
    <row r="18750" spans="1:6" x14ac:dyDescent="0.25">
      <c r="A18750" s="1" t="s">
        <v>31888</v>
      </c>
      <c r="B18750" s="2" t="s">
        <v>34689</v>
      </c>
      <c r="C18750" s="1" t="s">
        <v>34690</v>
      </c>
      <c r="D18750" s="2" t="s">
        <v>134</v>
      </c>
      <c r="F18750" s="4" t="str">
        <f>HYPERLINK("http://0-www.sciencedirect.com.llull.uib.es/science/book/"&amp;B18750&amp;"")</f>
        <v>http://0-www.sciencedirect.com.llull.uib.es/science/book/9780128121306</v>
      </c>
    </row>
    <row r="18751" spans="1:6" x14ac:dyDescent="0.25">
      <c r="A18751" s="1" t="s">
        <v>31888</v>
      </c>
      <c r="B18751" s="2" t="s">
        <v>34691</v>
      </c>
      <c r="C18751" s="1" t="s">
        <v>34692</v>
      </c>
      <c r="D18751" s="2" t="s">
        <v>34</v>
      </c>
      <c r="F18751" s="4" t="str">
        <f>HYPERLINK("http://0-www.sciencedirect.com.llull.uib.es/science/book/"&amp;B18751&amp;"")</f>
        <v>http://0-www.sciencedirect.com.llull.uib.es/science/book/9780128115343</v>
      </c>
    </row>
    <row r="18752" spans="1:6" x14ac:dyDescent="0.25">
      <c r="A18752" s="1" t="s">
        <v>31888</v>
      </c>
      <c r="B18752" s="2" t="s">
        <v>34693</v>
      </c>
      <c r="C18752" s="1" t="s">
        <v>34694</v>
      </c>
      <c r="D18752" s="2" t="s">
        <v>108</v>
      </c>
      <c r="F18752" s="4" t="str">
        <f>HYPERLINK("http://0-www.sciencedirect.com.llull.uib.es/science/book/"&amp;B18752&amp;"")</f>
        <v>http://0-www.sciencedirect.com.llull.uib.es/science/book/9780080451572</v>
      </c>
    </row>
    <row r="18753" spans="1:6" x14ac:dyDescent="0.25">
      <c r="A18753" s="1" t="s">
        <v>31888</v>
      </c>
      <c r="B18753" s="2" t="s">
        <v>34695</v>
      </c>
      <c r="C18753" s="1" t="s">
        <v>34696</v>
      </c>
      <c r="D18753" s="2" t="s">
        <v>108</v>
      </c>
      <c r="F18753" s="4" t="str">
        <f>HYPERLINK("http://0-www.sciencedirect.com.llull.uib.es/science/book/"&amp;B18753&amp;"")</f>
        <v>http://0-www.sciencedirect.com.llull.uib.es/science/book/9780750677554</v>
      </c>
    </row>
    <row r="18754" spans="1:6" x14ac:dyDescent="0.25">
      <c r="A18754" s="1" t="s">
        <v>31888</v>
      </c>
      <c r="B18754" s="2" t="s">
        <v>34697</v>
      </c>
      <c r="C18754" s="1" t="s">
        <v>34698</v>
      </c>
      <c r="D18754" s="2" t="s">
        <v>15</v>
      </c>
      <c r="E18754" s="2" t="s">
        <v>34699</v>
      </c>
      <c r="F18754" s="4" t="str">
        <f>HYPERLINK("http://0-www.sciencedirect.com.llull.uib.es/science/book/"&amp;B18754&amp;"")</f>
        <v>http://0-www.sciencedirect.com.llull.uib.es/science/book/9780444895158</v>
      </c>
    </row>
    <row r="18755" spans="1:6" x14ac:dyDescent="0.25">
      <c r="A18755" s="1" t="s">
        <v>31888</v>
      </c>
      <c r="B18755" s="2" t="s">
        <v>34700</v>
      </c>
      <c r="C18755" s="1" t="s">
        <v>34701</v>
      </c>
      <c r="D18755" s="2" t="s">
        <v>51</v>
      </c>
      <c r="F18755" s="4" t="str">
        <f>HYPERLINK("http://0-www.sciencedirect.com.llull.uib.es/science/book/"&amp;B18755&amp;"")</f>
        <v>http://0-www.sciencedirect.com.llull.uib.es/science/book/9780128181300</v>
      </c>
    </row>
    <row r="18756" spans="1:6" x14ac:dyDescent="0.25">
      <c r="A18756" s="1" t="s">
        <v>31888</v>
      </c>
      <c r="B18756" s="2" t="s">
        <v>34702</v>
      </c>
      <c r="C18756" s="1" t="s">
        <v>34703</v>
      </c>
      <c r="D18756" s="2" t="s">
        <v>289</v>
      </c>
      <c r="F18756" s="4" t="str">
        <f>HYPERLINK("http://0-www.sciencedirect.com.llull.uib.es/science/book/"&amp;B18756&amp;"")</f>
        <v>http://0-www.sciencedirect.com.llull.uib.es/science/book/9780124047020</v>
      </c>
    </row>
    <row r="18757" spans="1:6" x14ac:dyDescent="0.25">
      <c r="A18757" s="1" t="s">
        <v>31888</v>
      </c>
      <c r="B18757" s="2" t="s">
        <v>34704</v>
      </c>
      <c r="C18757" s="1" t="s">
        <v>34705</v>
      </c>
      <c r="D18757" s="2" t="s">
        <v>201</v>
      </c>
      <c r="F18757" s="4" t="str">
        <f>HYPERLINK("http://0-www.sciencedirect.com.llull.uib.es/science/book/"&amp;B18757&amp;"")</f>
        <v>http://0-www.sciencedirect.com.llull.uib.es/science/book/9780080409351</v>
      </c>
    </row>
    <row r="18758" spans="1:6" x14ac:dyDescent="0.25">
      <c r="A18758" s="1" t="s">
        <v>31888</v>
      </c>
      <c r="B18758" s="2" t="s">
        <v>34706</v>
      </c>
      <c r="C18758" s="1" t="s">
        <v>34707</v>
      </c>
      <c r="D18758" s="2" t="s">
        <v>233</v>
      </c>
      <c r="F18758" s="4" t="str">
        <f>HYPERLINK("http://0-www.sciencedirect.com.llull.uib.es/science/book/"&amp;B18758&amp;"")</f>
        <v>http://0-www.sciencedirect.com.llull.uib.es/science/book/9780750650939</v>
      </c>
    </row>
    <row r="18759" spans="1:6" x14ac:dyDescent="0.25">
      <c r="A18759" s="1" t="s">
        <v>31888</v>
      </c>
      <c r="B18759" s="2" t="s">
        <v>34708</v>
      </c>
      <c r="C18759" s="1" t="s">
        <v>34709</v>
      </c>
      <c r="D18759" s="2" t="s">
        <v>134</v>
      </c>
      <c r="F18759" s="4" t="str">
        <f>HYPERLINK("http://0-www.sciencedirect.com.llull.uib.es/science/book/"&amp;B18759&amp;"")</f>
        <v>http://0-www.sciencedirect.com.llull.uib.es/science/book/9780128128008</v>
      </c>
    </row>
    <row r="18760" spans="1:6" x14ac:dyDescent="0.25">
      <c r="A18760" s="1" t="s">
        <v>31888</v>
      </c>
      <c r="B18760" s="2" t="s">
        <v>34710</v>
      </c>
      <c r="C18760" s="1" t="s">
        <v>34711</v>
      </c>
      <c r="D18760" s="2" t="s">
        <v>9</v>
      </c>
      <c r="F18760" s="4" t="str">
        <f>HYPERLINK("http://0-www.sciencedirect.com.llull.uib.es/science/book/"&amp;B18760&amp;"")</f>
        <v>http://0-www.sciencedirect.com.llull.uib.es/science/book/9780124058743</v>
      </c>
    </row>
    <row r="18761" spans="1:6" x14ac:dyDescent="0.25">
      <c r="A18761" s="1" t="s">
        <v>31888</v>
      </c>
      <c r="B18761" s="2" t="s">
        <v>34712</v>
      </c>
      <c r="C18761" s="1" t="s">
        <v>34713</v>
      </c>
      <c r="D18761" s="2" t="s">
        <v>204</v>
      </c>
      <c r="F18761" s="4" t="str">
        <f>HYPERLINK("http://0-www.sciencedirect.com.llull.uib.es/science/book/"&amp;B18761&amp;"")</f>
        <v>http://0-www.sciencedirect.com.llull.uib.es/science/book/9780080420639</v>
      </c>
    </row>
    <row r="18762" spans="1:6" x14ac:dyDescent="0.25">
      <c r="A18762" s="1" t="s">
        <v>31888</v>
      </c>
      <c r="B18762" s="2" t="s">
        <v>34714</v>
      </c>
      <c r="C18762" s="1" t="s">
        <v>34715</v>
      </c>
      <c r="D18762" s="2" t="s">
        <v>165</v>
      </c>
      <c r="F18762" s="4" t="str">
        <f>HYPERLINK("http://0-www.sciencedirect.com.llull.uib.es/science/book/"&amp;B18762&amp;"")</f>
        <v>http://0-www.sciencedirect.com.llull.uib.es/science/book/9781483197548</v>
      </c>
    </row>
    <row r="18763" spans="1:6" x14ac:dyDescent="0.25">
      <c r="A18763" s="1" t="s">
        <v>31888</v>
      </c>
      <c r="B18763" s="2" t="s">
        <v>34716</v>
      </c>
      <c r="C18763" s="1" t="s">
        <v>34717</v>
      </c>
      <c r="D18763" s="2" t="s">
        <v>170</v>
      </c>
      <c r="F18763" s="4" t="str">
        <f>HYPERLINK("http://0-www.sciencedirect.com.llull.uib.es/science/book/"&amp;B18763&amp;"")</f>
        <v>http://0-www.sciencedirect.com.llull.uib.es/science/book/9780123956088</v>
      </c>
    </row>
    <row r="18764" spans="1:6" x14ac:dyDescent="0.25">
      <c r="A18764" s="1" t="s">
        <v>31888</v>
      </c>
      <c r="B18764" s="2" t="s">
        <v>34718</v>
      </c>
      <c r="C18764" s="1" t="s">
        <v>34719</v>
      </c>
      <c r="D18764" s="2" t="s">
        <v>75</v>
      </c>
      <c r="E18764" s="2" t="s">
        <v>31254</v>
      </c>
      <c r="F18764" s="4" t="str">
        <f>HYPERLINK("http://0-www.sciencedirect.com.llull.uib.es/science/book/"&amp;B18764&amp;"")</f>
        <v>http://0-www.sciencedirect.com.llull.uib.es/science/book/9780444704870</v>
      </c>
    </row>
    <row r="18765" spans="1:6" x14ac:dyDescent="0.25">
      <c r="A18765" s="1" t="s">
        <v>31888</v>
      </c>
      <c r="B18765" s="2" t="s">
        <v>34720</v>
      </c>
      <c r="C18765" s="1" t="s">
        <v>34721</v>
      </c>
      <c r="D18765" s="2" t="s">
        <v>201</v>
      </c>
      <c r="F18765" s="4" t="str">
        <f>HYPERLINK("http://0-www.sciencedirect.com.llull.uib.es/science/book/"&amp;B18765&amp;"")</f>
        <v>http://0-www.sciencedirect.com.llull.uib.es/science/book/9780750691857</v>
      </c>
    </row>
    <row r="18766" spans="1:6" x14ac:dyDescent="0.25">
      <c r="A18766" s="1" t="s">
        <v>31888</v>
      </c>
      <c r="B18766" s="2" t="s">
        <v>34722</v>
      </c>
      <c r="C18766" s="1" t="s">
        <v>34723</v>
      </c>
      <c r="D18766" s="2" t="s">
        <v>108</v>
      </c>
      <c r="F18766" s="4" t="str">
        <f>HYPERLINK("http://0-www.sciencedirect.com.llull.uib.es/science/book/"&amp;B18766&amp;"")</f>
        <v>http://0-www.sciencedirect.com.llull.uib.es/science/book/9780750680288</v>
      </c>
    </row>
    <row r="18767" spans="1:6" x14ac:dyDescent="0.25">
      <c r="A18767" s="1" t="s">
        <v>31888</v>
      </c>
      <c r="B18767" s="2" t="s">
        <v>34724</v>
      </c>
      <c r="C18767" s="1" t="s">
        <v>34725</v>
      </c>
      <c r="D18767" s="2" t="s">
        <v>22</v>
      </c>
      <c r="F18767" s="4" t="str">
        <f>HYPERLINK("http://0-www.sciencedirect.com.llull.uib.es/science/book/"&amp;B18767&amp;"")</f>
        <v>http://0-www.sciencedirect.com.llull.uib.es/science/book/9780080993638</v>
      </c>
    </row>
    <row r="18768" spans="1:6" x14ac:dyDescent="0.25">
      <c r="A18768" s="1" t="s">
        <v>31888</v>
      </c>
      <c r="B18768" s="2" t="s">
        <v>34726</v>
      </c>
      <c r="C18768" s="1" t="s">
        <v>34727</v>
      </c>
      <c r="D18768" s="2" t="s">
        <v>225</v>
      </c>
      <c r="E18768" s="2" t="s">
        <v>34728</v>
      </c>
      <c r="F18768" s="4" t="str">
        <f>HYPERLINK("http://0-www.sciencedirect.com.llull.uib.es/science/book/"&amp;B18768&amp;"")</f>
        <v>http://0-www.sciencedirect.com.llull.uib.es/science/book/9780125507226</v>
      </c>
    </row>
    <row r="18769" spans="1:6" x14ac:dyDescent="0.25">
      <c r="A18769" s="1" t="s">
        <v>31888</v>
      </c>
      <c r="B18769" s="2" t="s">
        <v>34729</v>
      </c>
      <c r="C18769" s="1" t="s">
        <v>34730</v>
      </c>
      <c r="D18769" s="2" t="s">
        <v>271</v>
      </c>
      <c r="F18769" s="4" t="str">
        <f>HYPERLINK("http://0-www.sciencedirect.com.llull.uib.es/science/book/"&amp;B18769&amp;"")</f>
        <v>http://0-www.sciencedirect.com.llull.uib.es/science/book/9781845693510</v>
      </c>
    </row>
    <row r="18770" spans="1:6" x14ac:dyDescent="0.25">
      <c r="A18770" s="1" t="s">
        <v>31888</v>
      </c>
      <c r="B18770" s="2" t="s">
        <v>34731</v>
      </c>
      <c r="C18770" s="1" t="s">
        <v>34732</v>
      </c>
      <c r="D18770" s="2" t="s">
        <v>243</v>
      </c>
      <c r="F18770" s="4" t="str">
        <f>HYPERLINK("http://0-www.sciencedirect.com.llull.uib.es/science/book/"&amp;B18770&amp;"")</f>
        <v>http://0-www.sciencedirect.com.llull.uib.es/science/book/9780125112215</v>
      </c>
    </row>
    <row r="18771" spans="1:6" x14ac:dyDescent="0.25">
      <c r="A18771" s="1" t="s">
        <v>31888</v>
      </c>
      <c r="B18771" s="2" t="s">
        <v>34733</v>
      </c>
      <c r="C18771" s="1" t="s">
        <v>34734</v>
      </c>
      <c r="D18771" s="2" t="s">
        <v>125</v>
      </c>
      <c r="F18771" s="4" t="str">
        <f>HYPERLINK("http://0-www.sciencedirect.com.llull.uib.es/science/book/"&amp;B18771&amp;"")</f>
        <v>http://0-www.sciencedirect.com.llull.uib.es/science/book/9780080133676</v>
      </c>
    </row>
    <row r="18772" spans="1:6" x14ac:dyDescent="0.25">
      <c r="A18772" s="1" t="s">
        <v>31888</v>
      </c>
      <c r="B18772" s="2" t="s">
        <v>34735</v>
      </c>
      <c r="C18772" s="1" t="s">
        <v>34736</v>
      </c>
      <c r="D18772" s="2" t="s">
        <v>122</v>
      </c>
      <c r="F18772" s="4" t="str">
        <f>HYPERLINK("http://0-www.sciencedirect.com.llull.uib.es/science/book/"&amp;B18772&amp;"")</f>
        <v>http://0-www.sciencedirect.com.llull.uib.es/science/book/9780080227184</v>
      </c>
    </row>
    <row r="18773" spans="1:6" x14ac:dyDescent="0.25">
      <c r="A18773" s="1" t="s">
        <v>31888</v>
      </c>
      <c r="B18773" s="2" t="s">
        <v>34737</v>
      </c>
      <c r="C18773" s="1" t="s">
        <v>34736</v>
      </c>
      <c r="D18773" s="2" t="s">
        <v>357</v>
      </c>
      <c r="F18773" s="4" t="str">
        <f>HYPERLINK("http://0-www.sciencedirect.com.llull.uib.es/science/book/"&amp;B18773&amp;"")</f>
        <v>http://0-www.sciencedirect.com.llull.uib.es/science/book/9780120597901</v>
      </c>
    </row>
    <row r="18774" spans="1:6" x14ac:dyDescent="0.25">
      <c r="A18774" s="1" t="s">
        <v>31888</v>
      </c>
      <c r="B18774" s="2" t="s">
        <v>34738</v>
      </c>
      <c r="C18774" s="1" t="s">
        <v>34739</v>
      </c>
      <c r="D18774" s="2" t="s">
        <v>6</v>
      </c>
      <c r="F18774" s="4" t="str">
        <f>HYPERLINK("http://0-www.sciencedirect.com.llull.uib.es/science/book/"&amp;B18774&amp;"")</f>
        <v>http://0-www.sciencedirect.com.llull.uib.es/science/book/9780857092052</v>
      </c>
    </row>
    <row r="18775" spans="1:6" x14ac:dyDescent="0.25">
      <c r="A18775" s="1" t="s">
        <v>31888</v>
      </c>
      <c r="B18775" s="2" t="s">
        <v>34740</v>
      </c>
      <c r="C18775" s="1" t="s">
        <v>34741</v>
      </c>
      <c r="D18775" s="2" t="s">
        <v>289</v>
      </c>
      <c r="F18775" s="4" t="str">
        <f>HYPERLINK("http://0-www.sciencedirect.com.llull.uib.es/science/book/"&amp;B18775&amp;"")</f>
        <v>http://0-www.sciencedirect.com.llull.uib.es/science/book/9781782421832</v>
      </c>
    </row>
    <row r="18776" spans="1:6" x14ac:dyDescent="0.25">
      <c r="A18776" s="1" t="s">
        <v>31888</v>
      </c>
      <c r="B18776" s="2" t="s">
        <v>34742</v>
      </c>
      <c r="C18776" s="1" t="s">
        <v>34743</v>
      </c>
      <c r="D18776" s="2" t="s">
        <v>28</v>
      </c>
      <c r="F18776" s="4" t="str">
        <f>HYPERLINK("http://0-www.sciencedirect.com.llull.uib.es/science/book/"&amp;B18776&amp;"")</f>
        <v>http://0-www.sciencedirect.com.llull.uib.es/science/book/9780080165660</v>
      </c>
    </row>
    <row r="18777" spans="1:6" x14ac:dyDescent="0.25">
      <c r="A18777" s="1" t="s">
        <v>31888</v>
      </c>
      <c r="B18777" s="2" t="s">
        <v>34744</v>
      </c>
      <c r="C18777" s="1" t="s">
        <v>34745</v>
      </c>
      <c r="D18777" s="2" t="s">
        <v>31</v>
      </c>
      <c r="F18777" s="4" t="str">
        <f>HYPERLINK("http://0-www.sciencedirect.com.llull.uib.es/science/book/"&amp;B18777&amp;"")</f>
        <v>http://0-www.sciencedirect.com.llull.uib.es/science/book/9780948577406</v>
      </c>
    </row>
    <row r="18778" spans="1:6" x14ac:dyDescent="0.25">
      <c r="A18778" s="1" t="s">
        <v>31888</v>
      </c>
      <c r="B18778" s="2" t="s">
        <v>34746</v>
      </c>
      <c r="C18778" s="1" t="s">
        <v>34745</v>
      </c>
      <c r="D18778" s="2" t="s">
        <v>31</v>
      </c>
      <c r="F18778" s="4" t="str">
        <f>HYPERLINK("http://0-www.sciencedirect.com.llull.uib.es/science/book/"&amp;B18778&amp;"")</f>
        <v>http://0-www.sciencedirect.com.llull.uib.es/science/book/9780948577390</v>
      </c>
    </row>
    <row r="18779" spans="1:6" x14ac:dyDescent="0.25">
      <c r="A18779" s="1" t="s">
        <v>31888</v>
      </c>
      <c r="B18779" s="2" t="s">
        <v>34747</v>
      </c>
      <c r="C18779" s="1" t="s">
        <v>34748</v>
      </c>
      <c r="D18779" s="2" t="s">
        <v>22</v>
      </c>
      <c r="F18779" s="4" t="str">
        <f>HYPERLINK("http://0-www.sciencedirect.com.llull.uib.es/science/book/"&amp;B18779&amp;"")</f>
        <v>http://0-www.sciencedirect.com.llull.uib.es/science/book/9781782421948</v>
      </c>
    </row>
    <row r="18780" spans="1:6" x14ac:dyDescent="0.25">
      <c r="A18780" s="1" t="s">
        <v>31888</v>
      </c>
      <c r="B18780" s="2" t="s">
        <v>34749</v>
      </c>
      <c r="C18780" s="1" t="s">
        <v>34750</v>
      </c>
      <c r="D18780" s="2" t="s">
        <v>31</v>
      </c>
      <c r="F18780" s="4" t="str">
        <f>HYPERLINK("http://0-www.sciencedirect.com.llull.uib.es/science/book/"&amp;B18780&amp;"")</f>
        <v>http://0-www.sciencedirect.com.llull.uib.es/science/book/9780121063559</v>
      </c>
    </row>
    <row r="18781" spans="1:6" x14ac:dyDescent="0.25">
      <c r="A18781" s="1" t="s">
        <v>31888</v>
      </c>
      <c r="B18781" s="2" t="s">
        <v>34751</v>
      </c>
      <c r="C18781" s="1" t="s">
        <v>34752</v>
      </c>
      <c r="D18781" s="2" t="s">
        <v>207</v>
      </c>
      <c r="F18781" s="4" t="str">
        <f>HYPERLINK("http://0-www.sciencedirect.com.llull.uib.es/science/book/"&amp;B18781&amp;"")</f>
        <v>http://0-www.sciencedirect.com.llull.uib.es/science/book/9780750694841</v>
      </c>
    </row>
    <row r="18782" spans="1:6" x14ac:dyDescent="0.25">
      <c r="A18782" s="1" t="s">
        <v>31888</v>
      </c>
      <c r="B18782" s="2" t="s">
        <v>34753</v>
      </c>
      <c r="C18782" s="1" t="s">
        <v>34754</v>
      </c>
      <c r="D18782" s="2" t="s">
        <v>78</v>
      </c>
      <c r="F18782" s="4" t="str">
        <f>HYPERLINK("http://0-www.sciencedirect.com.llull.uib.es/science/book/"&amp;B18782&amp;"")</f>
        <v>http://0-www.sciencedirect.com.llull.uib.es/science/book/9780080275871</v>
      </c>
    </row>
    <row r="18783" spans="1:6" x14ac:dyDescent="0.25">
      <c r="A18783" s="1" t="s">
        <v>31888</v>
      </c>
      <c r="B18783" s="2" t="s">
        <v>34755</v>
      </c>
      <c r="C18783" s="1" t="s">
        <v>34756</v>
      </c>
      <c r="D18783" s="2" t="s">
        <v>51</v>
      </c>
      <c r="F18783" s="4" t="str">
        <f>HYPERLINK("http://0-www.sciencedirect.com.llull.uib.es/science/book/"&amp;B18783&amp;"")</f>
        <v>http://0-www.sciencedirect.com.llull.uib.es/science/book/9780128144350</v>
      </c>
    </row>
    <row r="18784" spans="1:6" x14ac:dyDescent="0.25">
      <c r="A18784" s="1" t="s">
        <v>31888</v>
      </c>
      <c r="B18784" s="2" t="s">
        <v>34757</v>
      </c>
      <c r="C18784" s="1" t="s">
        <v>34758</v>
      </c>
      <c r="D18784" s="2" t="s">
        <v>51</v>
      </c>
      <c r="F18784" s="4" t="str">
        <f>HYPERLINK("http://0-www.sciencedirect.com.llull.uib.es/science/book/"&amp;B18784&amp;"")</f>
        <v>http://0-www.sciencedirect.com.llull.uib.es/science/book/9780128173565</v>
      </c>
    </row>
    <row r="18785" spans="1:6" x14ac:dyDescent="0.25">
      <c r="A18785" s="1" t="s">
        <v>31888</v>
      </c>
      <c r="B18785" s="2" t="s">
        <v>34759</v>
      </c>
      <c r="C18785" s="1" t="s">
        <v>34760</v>
      </c>
      <c r="D18785" s="2" t="s">
        <v>134</v>
      </c>
      <c r="F18785" s="4" t="str">
        <f>HYPERLINK("http://0-www.sciencedirect.com.llull.uib.es/science/book/"&amp;B18785&amp;"")</f>
        <v>http://0-www.sciencedirect.com.llull.uib.es/science/book/9780128129739</v>
      </c>
    </row>
    <row r="18786" spans="1:6" x14ac:dyDescent="0.25">
      <c r="A18786" s="1" t="s">
        <v>31888</v>
      </c>
      <c r="B18786" s="2" t="s">
        <v>34761</v>
      </c>
      <c r="C18786" s="1" t="s">
        <v>3586</v>
      </c>
      <c r="D18786" s="2" t="s">
        <v>167</v>
      </c>
      <c r="F18786" s="4" t="str">
        <f>HYPERLINK("http://0-www.sciencedirect.com.llull.uib.es/science/book/"&amp;B18786&amp;"")</f>
        <v>http://0-www.sciencedirect.com.llull.uib.es/science/book/9781483198729</v>
      </c>
    </row>
    <row r="18787" spans="1:6" x14ac:dyDescent="0.25">
      <c r="A18787" s="1" t="s">
        <v>31888</v>
      </c>
      <c r="B18787" s="2" t="s">
        <v>34762</v>
      </c>
      <c r="C18787" s="1" t="s">
        <v>34763</v>
      </c>
      <c r="D18787" s="2" t="s">
        <v>37</v>
      </c>
      <c r="F18787" s="4" t="str">
        <f>HYPERLINK("http://0-www.sciencedirect.com.llull.uib.es/science/book/"&amp;B18787&amp;"")</f>
        <v>http://0-www.sciencedirect.com.llull.uib.es/science/book/9780080227016</v>
      </c>
    </row>
    <row r="18788" spans="1:6" x14ac:dyDescent="0.25">
      <c r="A18788" s="1" t="s">
        <v>31888</v>
      </c>
      <c r="B18788" s="2" t="s">
        <v>34764</v>
      </c>
      <c r="C18788" s="1" t="s">
        <v>34765</v>
      </c>
      <c r="D18788" s="2" t="s">
        <v>75</v>
      </c>
      <c r="F18788" s="4" t="str">
        <f>HYPERLINK("http://0-www.sciencedirect.com.llull.uib.es/science/book/"&amp;B18788&amp;"")</f>
        <v>http://0-www.sciencedirect.com.llull.uib.es/science/book/9780434918270</v>
      </c>
    </row>
    <row r="18789" spans="1:6" x14ac:dyDescent="0.25">
      <c r="A18789" s="1" t="s">
        <v>31888</v>
      </c>
      <c r="B18789" s="2" t="s">
        <v>34766</v>
      </c>
      <c r="C18789" s="1" t="s">
        <v>34767</v>
      </c>
      <c r="D18789" s="2" t="s">
        <v>40</v>
      </c>
      <c r="F18789" s="4" t="str">
        <f>HYPERLINK("http://0-www.sciencedirect.com.llull.uib.es/science/book/"&amp;B18789&amp;"")</f>
        <v>http://0-www.sciencedirect.com.llull.uib.es/science/book/9781856179324</v>
      </c>
    </row>
    <row r="18790" spans="1:6" x14ac:dyDescent="0.25">
      <c r="A18790" s="1" t="s">
        <v>31888</v>
      </c>
      <c r="B18790" s="2" t="s">
        <v>34768</v>
      </c>
      <c r="C18790" s="1" t="s">
        <v>34769</v>
      </c>
      <c r="D18790" s="2" t="s">
        <v>134</v>
      </c>
      <c r="F18790" s="4" t="str">
        <f>HYPERLINK("http://0-www.sciencedirect.com.llull.uib.es/science/book/"&amp;B18790&amp;"")</f>
        <v>http://0-www.sciencedirect.com.llull.uib.es/science/book/9780081020760</v>
      </c>
    </row>
    <row r="18791" spans="1:6" x14ac:dyDescent="0.25">
      <c r="A18791" s="1" t="s">
        <v>31888</v>
      </c>
      <c r="B18791" s="2" t="s">
        <v>34770</v>
      </c>
      <c r="C18791" s="1" t="s">
        <v>34771</v>
      </c>
      <c r="D18791" s="2" t="s">
        <v>165</v>
      </c>
      <c r="F18791" s="4" t="str">
        <f>HYPERLINK("http://0-www.sciencedirect.com.llull.uib.es/science/book/"&amp;B18791&amp;"")</f>
        <v>http://0-www.sciencedirect.com.llull.uib.es/science/book/9780080105048</v>
      </c>
    </row>
    <row r="18792" spans="1:6" x14ac:dyDescent="0.25">
      <c r="A18792" s="1" t="s">
        <v>31888</v>
      </c>
      <c r="B18792" s="2" t="s">
        <v>34772</v>
      </c>
      <c r="C18792" s="1" t="s">
        <v>34773</v>
      </c>
      <c r="D18792" s="2" t="s">
        <v>22</v>
      </c>
      <c r="F18792" s="4" t="str">
        <f>HYPERLINK("http://0-www.sciencedirect.com.llull.uib.es/science/book/"&amp;B18792&amp;"")</f>
        <v>http://0-www.sciencedirect.com.llull.uib.es/science/book/9780080993881</v>
      </c>
    </row>
    <row r="18793" spans="1:6" x14ac:dyDescent="0.25">
      <c r="A18793" s="1" t="s">
        <v>31888</v>
      </c>
      <c r="B18793" s="2" t="s">
        <v>34774</v>
      </c>
      <c r="C18793" s="1" t="s">
        <v>34775</v>
      </c>
      <c r="D18793" s="2" t="s">
        <v>12</v>
      </c>
      <c r="F18793" s="4" t="str">
        <f>HYPERLINK("http://0-www.sciencedirect.com.llull.uib.es/science/book/"&amp;B18793&amp;"")</f>
        <v>http://0-www.sciencedirect.com.llull.uib.es/science/book/9780323393966</v>
      </c>
    </row>
    <row r="18794" spans="1:6" x14ac:dyDescent="0.25">
      <c r="A18794" s="1" t="s">
        <v>31888</v>
      </c>
      <c r="B18794" s="2" t="s">
        <v>34776</v>
      </c>
      <c r="C18794" s="1" t="s">
        <v>34777</v>
      </c>
      <c r="D18794" s="2" t="s">
        <v>43</v>
      </c>
      <c r="F18794" s="4" t="str">
        <f>HYPERLINK("http://0-www.sciencedirect.com.llull.uib.es/science/book/"&amp;B18794&amp;"")</f>
        <v>http://0-www.sciencedirect.com.llull.uib.es/science/book/9780080188812</v>
      </c>
    </row>
    <row r="18795" spans="1:6" x14ac:dyDescent="0.25">
      <c r="A18795" s="1" t="s">
        <v>31888</v>
      </c>
      <c r="B18795" s="2" t="s">
        <v>34778</v>
      </c>
      <c r="C18795" s="1" t="s">
        <v>34779</v>
      </c>
      <c r="D18795" s="2" t="s">
        <v>239</v>
      </c>
      <c r="F18795" s="4" t="str">
        <f>HYPERLINK("http://0-www.sciencedirect.com.llull.uib.es/science/book/"&amp;B18795&amp;"")</f>
        <v>http://0-www.sciencedirect.com.llull.uib.es/science/book/9780122619120</v>
      </c>
    </row>
    <row r="18796" spans="1:6" x14ac:dyDescent="0.25">
      <c r="A18796" s="1" t="s">
        <v>31888</v>
      </c>
      <c r="B18796" s="2" t="s">
        <v>34780</v>
      </c>
      <c r="C18796" s="1" t="s">
        <v>34781</v>
      </c>
      <c r="D18796" s="2" t="s">
        <v>40</v>
      </c>
      <c r="F18796" s="4" t="str">
        <f>HYPERLINK("http://0-www.sciencedirect.com.llull.uib.es/science/book/"&amp;B18796&amp;"")</f>
        <v>http://0-www.sciencedirect.com.llull.uib.es/science/book/9780750685603</v>
      </c>
    </row>
    <row r="18797" spans="1:6" x14ac:dyDescent="0.25">
      <c r="A18797" s="1" t="s">
        <v>31888</v>
      </c>
      <c r="B18797" s="2" t="s">
        <v>34782</v>
      </c>
      <c r="C18797" s="1" t="s">
        <v>34783</v>
      </c>
      <c r="D18797" s="2" t="s">
        <v>59</v>
      </c>
      <c r="F18797" s="4" t="str">
        <f>HYPERLINK("http://0-www.sciencedirect.com.llull.uib.es/science/book/"&amp;B18797&amp;"")</f>
        <v>http://0-www.sciencedirect.com.llull.uib.es/science/book/9780080417004</v>
      </c>
    </row>
    <row r="18798" spans="1:6" x14ac:dyDescent="0.25">
      <c r="A18798" s="1" t="s">
        <v>31888</v>
      </c>
      <c r="B18798" s="2" t="s">
        <v>34784</v>
      </c>
      <c r="C18798" s="1" t="s">
        <v>34783</v>
      </c>
      <c r="D18798" s="2" t="s">
        <v>15</v>
      </c>
      <c r="F18798" s="4" t="str">
        <f>HYPERLINK("http://0-www.sciencedirect.com.llull.uib.es/science/book/"&amp;B18798&amp;"")</f>
        <v>http://0-www.sciencedirect.com.llull.uib.es/science/book/9780080509136</v>
      </c>
    </row>
    <row r="18799" spans="1:6" x14ac:dyDescent="0.25">
      <c r="A18799" s="1" t="s">
        <v>31888</v>
      </c>
      <c r="B18799" s="2" t="s">
        <v>34785</v>
      </c>
      <c r="C18799" s="1" t="s">
        <v>34786</v>
      </c>
      <c r="D18799" s="2" t="s">
        <v>170</v>
      </c>
      <c r="F18799" s="4" t="str">
        <f>HYPERLINK("http://0-www.sciencedirect.com.llull.uib.es/science/book/"&amp;B18799&amp;"")</f>
        <v>http://0-www.sciencedirect.com.llull.uib.es/science/book/9780081033630</v>
      </c>
    </row>
    <row r="18800" spans="1:6" x14ac:dyDescent="0.25">
      <c r="A18800" s="1" t="s">
        <v>31888</v>
      </c>
      <c r="B18800" s="2" t="s">
        <v>34787</v>
      </c>
      <c r="C18800" s="1" t="s">
        <v>34788</v>
      </c>
      <c r="D18800" s="2" t="s">
        <v>239</v>
      </c>
      <c r="F18800" s="4" t="str">
        <f>HYPERLINK("http://0-www.sciencedirect.com.llull.uib.es/science/book/"&amp;B18800&amp;"")</f>
        <v>http://0-www.sciencedirect.com.llull.uib.es/science/book/9780750655552</v>
      </c>
    </row>
    <row r="18801" spans="1:6" x14ac:dyDescent="0.25">
      <c r="A18801" s="1" t="s">
        <v>31888</v>
      </c>
      <c r="B18801" s="2" t="s">
        <v>34789</v>
      </c>
      <c r="C18801" s="1" t="s">
        <v>34790</v>
      </c>
      <c r="D18801" s="2" t="s">
        <v>189</v>
      </c>
      <c r="F18801" s="4" t="str">
        <f>HYPERLINK("http://0-www.sciencedirect.com.llull.uib.es/science/book/"&amp;B18801&amp;"")</f>
        <v>http://0-www.sciencedirect.com.llull.uib.es/science/book/9780080297934</v>
      </c>
    </row>
    <row r="18802" spans="1:6" x14ac:dyDescent="0.25">
      <c r="A18802" s="1" t="s">
        <v>31888</v>
      </c>
      <c r="B18802" s="2" t="s">
        <v>34791</v>
      </c>
      <c r="C18802" s="1" t="s">
        <v>34792</v>
      </c>
      <c r="D18802" s="2" t="s">
        <v>12</v>
      </c>
      <c r="F18802" s="4" t="str">
        <f>HYPERLINK("http://0-www.sciencedirect.com.llull.uib.es/science/book/"&amp;B18802&amp;"")</f>
        <v>http://0-www.sciencedirect.com.llull.uib.es/science/book/9780124076822</v>
      </c>
    </row>
    <row r="18803" spans="1:6" x14ac:dyDescent="0.25">
      <c r="A18803" s="1" t="s">
        <v>31888</v>
      </c>
      <c r="B18803" s="2" t="s">
        <v>34793</v>
      </c>
      <c r="C18803" s="1" t="s">
        <v>34794</v>
      </c>
      <c r="D18803" s="2" t="s">
        <v>225</v>
      </c>
      <c r="F18803" s="4" t="str">
        <f>HYPERLINK("http://0-www.sciencedirect.com.llull.uib.es/science/book/"&amp;B18803&amp;"")</f>
        <v>http://0-www.sciencedirect.com.llull.uib.es/science/book/9780340645703</v>
      </c>
    </row>
    <row r="18804" spans="1:6" x14ac:dyDescent="0.25">
      <c r="A18804" s="1" t="s">
        <v>31888</v>
      </c>
      <c r="B18804" s="2" t="s">
        <v>34795</v>
      </c>
      <c r="C18804" s="1" t="s">
        <v>34796</v>
      </c>
      <c r="D18804" s="2" t="s">
        <v>372</v>
      </c>
      <c r="F18804" s="4" t="str">
        <f>HYPERLINK("http://0-www.sciencedirect.com.llull.uib.es/science/book/"&amp;B18804&amp;"")</f>
        <v>http://0-www.sciencedirect.com.llull.uib.es/science/book/9780750650489</v>
      </c>
    </row>
    <row r="18805" spans="1:6" x14ac:dyDescent="0.25">
      <c r="A18805" s="1" t="s">
        <v>31888</v>
      </c>
      <c r="B18805" s="2" t="s">
        <v>34797</v>
      </c>
      <c r="C18805" s="1" t="s">
        <v>34798</v>
      </c>
      <c r="D18805" s="2" t="s">
        <v>372</v>
      </c>
      <c r="F18805" s="4" t="str">
        <f>HYPERLINK("http://0-www.sciencedirect.com.llull.uib.es/science/book/"&amp;B18805&amp;"")</f>
        <v>http://0-www.sciencedirect.com.llull.uib.es/science/book/9780750645836</v>
      </c>
    </row>
    <row r="18806" spans="1:6" x14ac:dyDescent="0.25">
      <c r="A18806" s="1" t="s">
        <v>31888</v>
      </c>
      <c r="B18806" s="2" t="s">
        <v>34799</v>
      </c>
      <c r="C18806" s="1" t="s">
        <v>34800</v>
      </c>
      <c r="D18806" s="2" t="s">
        <v>213</v>
      </c>
      <c r="F18806" s="4" t="str">
        <f>HYPERLINK("http://0-www.sciencedirect.com.llull.uib.es/science/book/"&amp;B18806&amp;"")</f>
        <v>http://0-www.sciencedirect.com.llull.uib.es/science/book/9780340631980</v>
      </c>
    </row>
    <row r="18807" spans="1:6" x14ac:dyDescent="0.25">
      <c r="A18807" s="1" t="s">
        <v>31888</v>
      </c>
      <c r="B18807" s="2" t="s">
        <v>34801</v>
      </c>
      <c r="C18807" s="1" t="s">
        <v>34802</v>
      </c>
      <c r="D18807" s="2" t="s">
        <v>165</v>
      </c>
      <c r="F18807" s="4" t="str">
        <f>HYPERLINK("http://0-www.sciencedirect.com.llull.uib.es/science/book/"&amp;B18807&amp;"")</f>
        <v>http://0-www.sciencedirect.com.llull.uib.es/science/book/9780080110714</v>
      </c>
    </row>
    <row r="18808" spans="1:6" x14ac:dyDescent="0.25">
      <c r="A18808" s="1" t="s">
        <v>31888</v>
      </c>
      <c r="B18808" s="2" t="s">
        <v>34803</v>
      </c>
      <c r="C18808" s="1" t="s">
        <v>34804</v>
      </c>
      <c r="D18808" s="2" t="s">
        <v>207</v>
      </c>
      <c r="F18808" s="4" t="str">
        <f>HYPERLINK("http://0-www.sciencedirect.com.llull.uib.es/science/book/"&amp;B18808&amp;"")</f>
        <v>http://0-www.sciencedirect.com.llull.uib.es/science/book/9780122981807</v>
      </c>
    </row>
    <row r="18809" spans="1:6" x14ac:dyDescent="0.25">
      <c r="A18809" s="1" t="s">
        <v>31888</v>
      </c>
      <c r="B18809" s="2" t="s">
        <v>34805</v>
      </c>
      <c r="C18809" s="1" t="s">
        <v>34806</v>
      </c>
      <c r="D18809" s="2" t="s">
        <v>167</v>
      </c>
      <c r="F18809" s="4" t="str">
        <f>HYPERLINK("http://0-www.sciencedirect.com.llull.uib.es/science/book/"&amp;B18809&amp;"")</f>
        <v>http://0-www.sciencedirect.com.llull.uib.es/science/book/9780123955029</v>
      </c>
    </row>
    <row r="18810" spans="1:6" x14ac:dyDescent="0.25">
      <c r="A18810" s="1" t="s">
        <v>31888</v>
      </c>
      <c r="B18810" s="2" t="s">
        <v>34807</v>
      </c>
      <c r="C18810" s="1" t="s">
        <v>34808</v>
      </c>
      <c r="D18810" s="2" t="s">
        <v>227</v>
      </c>
      <c r="F18810" s="4" t="str">
        <f>HYPERLINK("http://0-www.sciencedirect.com.llull.uib.es/science/book/"&amp;B18810&amp;"")</f>
        <v>http://0-www.sciencedirect.com.llull.uib.es/science/book/9780750642828</v>
      </c>
    </row>
    <row r="18811" spans="1:6" x14ac:dyDescent="0.25">
      <c r="A18811" s="1" t="s">
        <v>31888</v>
      </c>
      <c r="B18811" s="2" t="s">
        <v>34809</v>
      </c>
      <c r="C18811" s="1" t="s">
        <v>34810</v>
      </c>
      <c r="D18811" s="2" t="s">
        <v>252</v>
      </c>
      <c r="F18811" s="4" t="str">
        <f>HYPERLINK("http://0-www.sciencedirect.com.llull.uib.es/science/book/"&amp;B18811&amp;"")</f>
        <v>http://0-www.sciencedirect.com.llull.uib.es/science/book/9780750667562</v>
      </c>
    </row>
    <row r="18812" spans="1:6" x14ac:dyDescent="0.25">
      <c r="A18812" s="1" t="s">
        <v>31888</v>
      </c>
      <c r="B18812" s="2" t="s">
        <v>34811</v>
      </c>
      <c r="C18812" s="1" t="s">
        <v>34812</v>
      </c>
      <c r="D18812" s="2" t="s">
        <v>131</v>
      </c>
      <c r="F18812" s="4" t="str">
        <f>HYPERLINK("http://0-www.sciencedirect.com.llull.uib.es/science/book/"&amp;B18812&amp;"")</f>
        <v>http://0-www.sciencedirect.com.llull.uib.es/science/book/9780128053454</v>
      </c>
    </row>
    <row r="18813" spans="1:6" x14ac:dyDescent="0.25">
      <c r="A18813" s="1" t="s">
        <v>31888</v>
      </c>
      <c r="B18813" s="2" t="s">
        <v>34813</v>
      </c>
      <c r="C18813" s="1" t="s">
        <v>34814</v>
      </c>
      <c r="D18813" s="2" t="s">
        <v>225</v>
      </c>
      <c r="F18813" s="4" t="str">
        <f>HYPERLINK("http://0-www.sciencedirect.com.llull.uib.es/science/book/"&amp;B18813&amp;"")</f>
        <v>http://0-www.sciencedirect.com.llull.uib.es/science/book/9780340676493</v>
      </c>
    </row>
    <row r="18814" spans="1:6" x14ac:dyDescent="0.25">
      <c r="A18814" s="1" t="s">
        <v>31888</v>
      </c>
      <c r="B18814" s="2" t="s">
        <v>34815</v>
      </c>
      <c r="C18814" s="1" t="s">
        <v>34816</v>
      </c>
      <c r="D18814" s="2" t="s">
        <v>134</v>
      </c>
      <c r="F18814" s="4" t="str">
        <f>HYPERLINK("http://0-www.sciencedirect.com.llull.uib.es/science/book/"&amp;B18814&amp;"")</f>
        <v>http://0-www.sciencedirect.com.llull.uib.es/science/book/9780081024379</v>
      </c>
    </row>
    <row r="18815" spans="1:6" x14ac:dyDescent="0.25">
      <c r="A18815" s="1" t="s">
        <v>31888</v>
      </c>
      <c r="B18815" s="2" t="s">
        <v>34817</v>
      </c>
      <c r="C18815" s="1" t="s">
        <v>34818</v>
      </c>
      <c r="D18815" s="2" t="s">
        <v>289</v>
      </c>
      <c r="F18815" s="4" t="str">
        <f>HYPERLINK("http://0-www.sciencedirect.com.llull.uib.es/science/book/"&amp;B18815&amp;"")</f>
        <v>http://0-www.sciencedirect.com.llull.uib.es/science/book/9781455774425</v>
      </c>
    </row>
    <row r="18816" spans="1:6" x14ac:dyDescent="0.25">
      <c r="A18816" s="1" t="s">
        <v>31888</v>
      </c>
      <c r="B18816" s="2" t="s">
        <v>34819</v>
      </c>
      <c r="C18816" s="1" t="s">
        <v>34820</v>
      </c>
      <c r="D18816" s="2" t="s">
        <v>89</v>
      </c>
      <c r="F18816" s="4" t="str">
        <f>HYPERLINK("http://0-www.sciencedirect.com.llull.uib.es/science/book/"&amp;B18816&amp;"")</f>
        <v>http://0-www.sciencedirect.com.llull.uib.es/science/book/9780080209203</v>
      </c>
    </row>
    <row r="18817" spans="1:6" x14ac:dyDescent="0.25">
      <c r="A18817" s="1" t="s">
        <v>31888</v>
      </c>
      <c r="B18817" s="2" t="s">
        <v>34821</v>
      </c>
      <c r="C18817" s="1" t="s">
        <v>34822</v>
      </c>
      <c r="D18817" s="2" t="s">
        <v>248</v>
      </c>
      <c r="E18817" s="2" t="s">
        <v>30121</v>
      </c>
      <c r="F18817" s="4" t="str">
        <f>HYPERLINK("http://0-www.sciencedirect.com.llull.uib.es/science/book/"&amp;B18817&amp;"")</f>
        <v>http://0-www.sciencedirect.com.llull.uib.es/science/book/9780080443485</v>
      </c>
    </row>
    <row r="18818" spans="1:6" x14ac:dyDescent="0.25">
      <c r="A18818" s="1" t="s">
        <v>31888</v>
      </c>
      <c r="B18818" s="2" t="s">
        <v>34823</v>
      </c>
      <c r="C18818" s="1" t="s">
        <v>34824</v>
      </c>
      <c r="D18818" s="2" t="s">
        <v>167</v>
      </c>
      <c r="F18818" s="4" t="str">
        <f>HYPERLINK("http://0-www.sciencedirect.com.llull.uib.es/science/book/"&amp;B18818&amp;"")</f>
        <v>http://0-www.sciencedirect.com.llull.uib.es/science/book/9780080117140</v>
      </c>
    </row>
    <row r="18819" spans="1:6" x14ac:dyDescent="0.25">
      <c r="A18819" s="1" t="s">
        <v>31888</v>
      </c>
      <c r="B18819" s="2" t="s">
        <v>34825</v>
      </c>
      <c r="C18819" s="1" t="s">
        <v>34826</v>
      </c>
      <c r="D18819" s="2" t="s">
        <v>233</v>
      </c>
      <c r="E18819" s="2" t="s">
        <v>33133</v>
      </c>
      <c r="F18819" s="4" t="str">
        <f>HYPERLINK("http://0-www.sciencedirect.com.llull.uib.es/science/book/"&amp;B18819&amp;"")</f>
        <v>http://0-www.sciencedirect.com.llull.uib.es/science/book/9780127748115</v>
      </c>
    </row>
    <row r="18820" spans="1:6" x14ac:dyDescent="0.25">
      <c r="A18820" s="1" t="s">
        <v>31888</v>
      </c>
      <c r="B18820" s="2" t="s">
        <v>34827</v>
      </c>
      <c r="C18820" s="1" t="s">
        <v>34828</v>
      </c>
      <c r="D18820" s="2" t="s">
        <v>252</v>
      </c>
      <c r="F18820" s="4" t="str">
        <f>HYPERLINK("http://0-www.sciencedirect.com.llull.uib.es/science/book/"&amp;B18820&amp;"")</f>
        <v>http://0-www.sciencedirect.com.llull.uib.es/science/book/9780750659321</v>
      </c>
    </row>
    <row r="18821" spans="1:6" x14ac:dyDescent="0.25">
      <c r="A18821" s="1" t="s">
        <v>31888</v>
      </c>
      <c r="B18821" s="2" t="s">
        <v>34829</v>
      </c>
      <c r="C18821" s="1" t="s">
        <v>34830</v>
      </c>
      <c r="D18821" s="2" t="s">
        <v>34</v>
      </c>
      <c r="F18821" s="4" t="str">
        <f>HYPERLINK("http://0-www.sciencedirect.com.llull.uib.es/science/book/"&amp;B18821&amp;"")</f>
        <v>http://0-www.sciencedirect.com.llull.uib.es/science/book/9780128127483</v>
      </c>
    </row>
    <row r="18822" spans="1:6" x14ac:dyDescent="0.25">
      <c r="A18822" s="1" t="s">
        <v>31888</v>
      </c>
      <c r="B18822" s="2" t="s">
        <v>34831</v>
      </c>
      <c r="C18822" s="1" t="s">
        <v>34832</v>
      </c>
      <c r="D18822" s="2" t="s">
        <v>189</v>
      </c>
      <c r="F18822" s="4" t="str">
        <f>HYPERLINK("http://0-www.sciencedirect.com.llull.uib.es/science/book/"&amp;B18822&amp;"")</f>
        <v>http://0-www.sciencedirect.com.llull.uib.es/science/book/9780408005869</v>
      </c>
    </row>
    <row r="18823" spans="1:6" x14ac:dyDescent="0.25">
      <c r="A18823" s="1" t="s">
        <v>31888</v>
      </c>
      <c r="B18823" s="2" t="s">
        <v>34833</v>
      </c>
      <c r="C18823" s="1" t="s">
        <v>34834</v>
      </c>
      <c r="D18823" s="2" t="s">
        <v>31</v>
      </c>
      <c r="F18823" s="4" t="str">
        <f>HYPERLINK("http://0-www.sciencedirect.com.llull.uib.es/science/book/"&amp;B18823&amp;"")</f>
        <v>http://0-www.sciencedirect.com.llull.uib.es/science/book/9780408057066</v>
      </c>
    </row>
    <row r="18824" spans="1:6" x14ac:dyDescent="0.25">
      <c r="A18824" s="1" t="s">
        <v>31888</v>
      </c>
      <c r="B18824" s="2" t="s">
        <v>34835</v>
      </c>
      <c r="C18824" s="1" t="s">
        <v>34834</v>
      </c>
      <c r="D18824" s="2" t="s">
        <v>15</v>
      </c>
      <c r="F18824" s="4" t="str">
        <f>HYPERLINK("http://0-www.sciencedirect.com.llull.uib.es/science/book/"&amp;B18824&amp;"")</f>
        <v>http://0-www.sciencedirect.com.llull.uib.es/science/book/9780750625302</v>
      </c>
    </row>
    <row r="18825" spans="1:6" x14ac:dyDescent="0.25">
      <c r="A18825" s="1" t="s">
        <v>31888</v>
      </c>
      <c r="B18825" s="2" t="s">
        <v>34836</v>
      </c>
      <c r="C18825" s="1" t="s">
        <v>34837</v>
      </c>
      <c r="D18825" s="2" t="s">
        <v>213</v>
      </c>
      <c r="F18825" s="4" t="str">
        <f>HYPERLINK("http://0-www.sciencedirect.com.llull.uib.es/science/book/"&amp;B18825&amp;"")</f>
        <v>http://0-www.sciencedirect.com.llull.uib.es/science/book/9780340614570</v>
      </c>
    </row>
    <row r="18826" spans="1:6" x14ac:dyDescent="0.25">
      <c r="A18826" s="1" t="s">
        <v>31888</v>
      </c>
      <c r="B18826" s="2" t="s">
        <v>34838</v>
      </c>
      <c r="C18826" s="1" t="s">
        <v>34839</v>
      </c>
      <c r="D18826" s="2" t="s">
        <v>48</v>
      </c>
      <c r="F18826" s="4" t="str">
        <f>HYPERLINK("http://0-www.sciencedirect.com.llull.uib.es/science/book/"&amp;B18826&amp;"")</f>
        <v>http://0-www.sciencedirect.com.llull.uib.es/science/book/9780407001541</v>
      </c>
    </row>
    <row r="18827" spans="1:6" x14ac:dyDescent="0.25">
      <c r="A18827" s="1" t="s">
        <v>31888</v>
      </c>
      <c r="B18827" s="2" t="s">
        <v>34840</v>
      </c>
      <c r="C18827" s="1" t="s">
        <v>34841</v>
      </c>
      <c r="D18827" s="2" t="s">
        <v>248</v>
      </c>
      <c r="F18827" s="4" t="str">
        <f>HYPERLINK("http://0-www.sciencedirect.com.llull.uib.es/science/book/"&amp;B18827&amp;"")</f>
        <v>http://0-www.sciencedirect.com.llull.uib.es/science/book/9780124518384</v>
      </c>
    </row>
    <row r="18828" spans="1:6" x14ac:dyDescent="0.25">
      <c r="A18828" s="1" t="s">
        <v>31888</v>
      </c>
      <c r="B18828" s="2" t="s">
        <v>34842</v>
      </c>
      <c r="C18828" s="1" t="s">
        <v>34843</v>
      </c>
      <c r="D18828" s="2" t="s">
        <v>347</v>
      </c>
      <c r="F18828" s="4" t="str">
        <f>HYPERLINK("http://0-www.sciencedirect.com.llull.uib.es/science/book/"&amp;B18828&amp;"")</f>
        <v>http://0-www.sciencedirect.com.llull.uib.es/science/book/9780080226873</v>
      </c>
    </row>
    <row r="18829" spans="1:6" x14ac:dyDescent="0.25">
      <c r="A18829" s="1" t="s">
        <v>31888</v>
      </c>
      <c r="B18829" s="2" t="s">
        <v>34844</v>
      </c>
      <c r="C18829" s="1" t="s">
        <v>34845</v>
      </c>
      <c r="D18829" s="2" t="s">
        <v>181</v>
      </c>
      <c r="F18829" s="4" t="str">
        <f>HYPERLINK("http://0-www.sciencedirect.com.llull.uib.es/science/book/"&amp;B18829&amp;"")</f>
        <v>http://0-www.sciencedirect.com.llull.uib.es/science/book/9780120645503</v>
      </c>
    </row>
    <row r="18830" spans="1:6" x14ac:dyDescent="0.25">
      <c r="A18830" s="1" t="s">
        <v>31888</v>
      </c>
      <c r="B18830" s="2" t="s">
        <v>34846</v>
      </c>
      <c r="C18830" s="1" t="s">
        <v>34847</v>
      </c>
      <c r="D18830" s="2" t="s">
        <v>22</v>
      </c>
      <c r="F18830" s="4" t="str">
        <f>HYPERLINK("http://0-www.sciencedirect.com.llull.uib.es/science/book/"&amp;B18830&amp;"")</f>
        <v>http://0-www.sciencedirect.com.llull.uib.es/science/book/9780124170490</v>
      </c>
    </row>
    <row r="18831" spans="1:6" x14ac:dyDescent="0.25">
      <c r="A18831" s="1" t="s">
        <v>31888</v>
      </c>
      <c r="B18831" s="2" t="s">
        <v>34848</v>
      </c>
      <c r="C18831" s="1" t="s">
        <v>34849</v>
      </c>
      <c r="D18831" s="2" t="s">
        <v>51</v>
      </c>
      <c r="F18831" s="4" t="str">
        <f>HYPERLINK("http://0-www.sciencedirect.com.llull.uib.es/science/book/"&amp;B18831&amp;"")</f>
        <v>http://0-www.sciencedirect.com.llull.uib.es/science/book/9780128157565</v>
      </c>
    </row>
    <row r="18832" spans="1:6" x14ac:dyDescent="0.25">
      <c r="A18832" s="1" t="s">
        <v>31888</v>
      </c>
      <c r="B18832" s="2" t="s">
        <v>34850</v>
      </c>
      <c r="C18832" s="1" t="s">
        <v>34851</v>
      </c>
      <c r="D18832" s="2" t="s">
        <v>248</v>
      </c>
      <c r="F18832" s="4" t="str">
        <f>HYPERLINK("http://0-www.sciencedirect.com.llull.uib.es/science/book/"&amp;B18832&amp;"")</f>
        <v>http://0-www.sciencedirect.com.llull.uib.es/science/book/9780125004534</v>
      </c>
    </row>
    <row r="18833" spans="1:6" x14ac:dyDescent="0.25">
      <c r="A18833" s="1" t="s">
        <v>31888</v>
      </c>
      <c r="B18833" s="2" t="s">
        <v>34852</v>
      </c>
      <c r="C18833" s="1" t="s">
        <v>34853</v>
      </c>
      <c r="D18833" s="2" t="s">
        <v>34</v>
      </c>
      <c r="F18833" s="4" t="str">
        <f>HYPERLINK("http://0-www.sciencedirect.com.llull.uib.es/science/book/"&amp;B18833&amp;"")</f>
        <v>http://0-www.sciencedirect.com.llull.uib.es/science/book/9780128036365</v>
      </c>
    </row>
    <row r="18834" spans="1:6" x14ac:dyDescent="0.25">
      <c r="A18834" s="1" t="s">
        <v>31888</v>
      </c>
      <c r="B18834" s="2" t="s">
        <v>34854</v>
      </c>
      <c r="C18834" s="1" t="s">
        <v>34855</v>
      </c>
      <c r="D18834" s="2" t="s">
        <v>289</v>
      </c>
      <c r="F18834" s="4" t="str">
        <f>HYPERLINK("http://0-www.sciencedirect.com.llull.uib.es/science/book/"&amp;B18834&amp;"")</f>
        <v>http://0-www.sciencedirect.com.llull.uib.es/science/book/9780080982373</v>
      </c>
    </row>
    <row r="18835" spans="1:6" x14ac:dyDescent="0.25">
      <c r="A18835" s="1" t="s">
        <v>31888</v>
      </c>
      <c r="B18835" s="2" t="s">
        <v>34856</v>
      </c>
      <c r="C18835" s="1" t="s">
        <v>34857</v>
      </c>
      <c r="D18835" s="2" t="s">
        <v>248</v>
      </c>
      <c r="F18835" s="4" t="str">
        <f>HYPERLINK("http://0-www.sciencedirect.com.llull.uib.es/science/book/"&amp;B18835&amp;"")</f>
        <v>http://0-www.sciencedirect.com.llull.uib.es/science/book/9780750665544</v>
      </c>
    </row>
    <row r="18836" spans="1:6" x14ac:dyDescent="0.25">
      <c r="A18836" s="1" t="s">
        <v>31888</v>
      </c>
      <c r="B18836" s="2" t="s">
        <v>34858</v>
      </c>
      <c r="C18836" s="1" t="s">
        <v>34859</v>
      </c>
      <c r="D18836" s="2" t="s">
        <v>34</v>
      </c>
      <c r="F18836" s="4" t="str">
        <f>HYPERLINK("http://0-www.sciencedirect.com.llull.uib.es/science/book/"&amp;B18836&amp;"")</f>
        <v>http://0-www.sciencedirect.com.llull.uib.es/science/book/9780128008065</v>
      </c>
    </row>
    <row r="18837" spans="1:6" x14ac:dyDescent="0.25">
      <c r="A18837" s="1" t="s">
        <v>31888</v>
      </c>
      <c r="B18837" s="2" t="s">
        <v>34860</v>
      </c>
      <c r="C18837" s="1" t="s">
        <v>34861</v>
      </c>
      <c r="D18837" s="2" t="s">
        <v>248</v>
      </c>
      <c r="F18837" s="4" t="str">
        <f>HYPERLINK("http://0-www.sciencedirect.com.llull.uib.es/science/book/"&amp;B18837&amp;"")</f>
        <v>http://0-www.sciencedirect.com.llull.uib.es/science/book/9780120641550</v>
      </c>
    </row>
    <row r="18838" spans="1:6" x14ac:dyDescent="0.25">
      <c r="A18838" s="1" t="s">
        <v>31888</v>
      </c>
      <c r="B18838" s="2" t="s">
        <v>34862</v>
      </c>
      <c r="C18838" s="1" t="s">
        <v>34863</v>
      </c>
      <c r="D18838" s="2" t="s">
        <v>40</v>
      </c>
      <c r="F18838" s="4" t="str">
        <f>HYPERLINK("http://0-www.sciencedirect.com.llull.uib.es/science/book/"&amp;B18838&amp;"")</f>
        <v>http://0-www.sciencedirect.com.llull.uib.es/science/book/9780123744869</v>
      </c>
    </row>
    <row r="18839" spans="1:6" x14ac:dyDescent="0.25">
      <c r="A18839" s="1" t="s">
        <v>31888</v>
      </c>
      <c r="B18839" s="2" t="s">
        <v>34864</v>
      </c>
      <c r="C18839" s="1" t="s">
        <v>34865</v>
      </c>
      <c r="D18839" s="2" t="s">
        <v>51</v>
      </c>
      <c r="F18839" s="4" t="str">
        <f>HYPERLINK("http://0-www.sciencedirect.com.llull.uib.es/science/book/"&amp;B18839&amp;"")</f>
        <v>http://0-www.sciencedirect.com.llull.uib.es/science/book/9781785483066</v>
      </c>
    </row>
    <row r="18840" spans="1:6" x14ac:dyDescent="0.25">
      <c r="A18840" s="1" t="s">
        <v>31888</v>
      </c>
      <c r="B18840" s="2" t="s">
        <v>34866</v>
      </c>
      <c r="C18840" s="1" t="s">
        <v>34867</v>
      </c>
      <c r="D18840" s="2" t="s">
        <v>9</v>
      </c>
      <c r="F18840" s="4" t="str">
        <f>HYPERLINK("http://0-www.sciencedirect.com.llull.uib.es/science/book/"&amp;B18840&amp;"")</f>
        <v>http://0-www.sciencedirect.com.llull.uib.es/science/book/9780128016619</v>
      </c>
    </row>
    <row r="18841" spans="1:6" x14ac:dyDescent="0.25">
      <c r="A18841" s="1" t="s">
        <v>31888</v>
      </c>
      <c r="B18841" s="2" t="s">
        <v>34868</v>
      </c>
      <c r="C18841" s="1" t="s">
        <v>34869</v>
      </c>
      <c r="D18841" s="2" t="s">
        <v>134</v>
      </c>
      <c r="F18841" s="4" t="str">
        <f>HYPERLINK("http://0-www.sciencedirect.com.llull.uib.es/science/book/"&amp;B18841&amp;"")</f>
        <v>http://0-www.sciencedirect.com.llull.uib.es/science/book/9780323395007</v>
      </c>
    </row>
    <row r="18842" spans="1:6" x14ac:dyDescent="0.25">
      <c r="A18842" s="1" t="s">
        <v>31888</v>
      </c>
      <c r="B18842" s="2" t="s">
        <v>34870</v>
      </c>
      <c r="C18842" s="1" t="s">
        <v>34871</v>
      </c>
      <c r="D18842" s="2" t="s">
        <v>225</v>
      </c>
      <c r="F18842" s="4" t="str">
        <f>HYPERLINK("http://0-www.sciencedirect.com.llull.uib.es/science/book/"&amp;B18842&amp;"")</f>
        <v>http://0-www.sciencedirect.com.llull.uib.es/science/book/9780340691434</v>
      </c>
    </row>
    <row r="18843" spans="1:6" x14ac:dyDescent="0.25">
      <c r="A18843" s="1" t="s">
        <v>31888</v>
      </c>
      <c r="B18843" s="2" t="s">
        <v>34872</v>
      </c>
      <c r="C18843" s="1" t="s">
        <v>34873</v>
      </c>
      <c r="D18843" s="2" t="s">
        <v>239</v>
      </c>
      <c r="F18843" s="4" t="str">
        <f>HYPERLINK("http://0-www.sciencedirect.com.llull.uib.es/science/book/"&amp;B18843&amp;"")</f>
        <v>http://0-www.sciencedirect.com.llull.uib.es/science/book/9780750648851</v>
      </c>
    </row>
    <row r="18844" spans="1:6" x14ac:dyDescent="0.25">
      <c r="A18844" s="1" t="s">
        <v>31888</v>
      </c>
      <c r="B18844" s="2" t="s">
        <v>34874</v>
      </c>
      <c r="C18844" s="1" t="s">
        <v>34875</v>
      </c>
      <c r="D18844" s="2" t="s">
        <v>86</v>
      </c>
      <c r="F18844" s="4" t="str">
        <f>HYPERLINK("http://0-www.sciencedirect.com.llull.uib.es/science/book/"&amp;B18844&amp;"")</f>
        <v>http://0-www.sciencedirect.com.llull.uib.es/science/book/9781483232010</v>
      </c>
    </row>
    <row r="18845" spans="1:6" x14ac:dyDescent="0.25">
      <c r="A18845" s="1" t="s">
        <v>31888</v>
      </c>
      <c r="B18845" s="2" t="s">
        <v>34876</v>
      </c>
      <c r="C18845" s="1" t="s">
        <v>34877</v>
      </c>
      <c r="D18845" s="2" t="s">
        <v>103</v>
      </c>
      <c r="E18845" s="2" t="s">
        <v>30774</v>
      </c>
      <c r="F18845" s="4" t="str">
        <f>HYPERLINK("http://0-www.sciencedirect.com.llull.uib.es/science/book/"&amp;B18845&amp;"")</f>
        <v>http://0-www.sciencedirect.com.llull.uib.es/science/book/9780125259507</v>
      </c>
    </row>
    <row r="18846" spans="1:6" x14ac:dyDescent="0.25">
      <c r="A18846" s="1" t="s">
        <v>31888</v>
      </c>
      <c r="B18846" s="2" t="s">
        <v>34878</v>
      </c>
      <c r="C18846" s="1" t="s">
        <v>34879</v>
      </c>
      <c r="D18846" s="2" t="s">
        <v>15</v>
      </c>
      <c r="F18846" s="4" t="str">
        <f>HYPERLINK("http://0-www.sciencedirect.com.llull.uib.es/science/book/"&amp;B18846&amp;"")</f>
        <v>http://0-www.sciencedirect.com.llull.uib.es/science/book/9780884154112</v>
      </c>
    </row>
    <row r="18847" spans="1:6" x14ac:dyDescent="0.25">
      <c r="A18847" s="1" t="s">
        <v>31888</v>
      </c>
      <c r="B18847" s="2" t="s">
        <v>34880</v>
      </c>
      <c r="C18847" s="1" t="s">
        <v>34881</v>
      </c>
      <c r="D18847" s="2" t="s">
        <v>172</v>
      </c>
      <c r="E18847" s="2" t="s">
        <v>30708</v>
      </c>
      <c r="F18847" s="4" t="str">
        <f>HYPERLINK("http://0-www.sciencedirect.com.llull.uib.es/science/book/"&amp;B18847&amp;"")</f>
        <v>http://0-www.sciencedirect.com.llull.uib.es/science/book/9780720423563</v>
      </c>
    </row>
    <row r="18848" spans="1:6" x14ac:dyDescent="0.25">
      <c r="A18848" s="1" t="s">
        <v>31888</v>
      </c>
      <c r="B18848" s="2" t="s">
        <v>34882</v>
      </c>
      <c r="C18848" s="1" t="s">
        <v>34883</v>
      </c>
      <c r="D18848" s="2" t="s">
        <v>239</v>
      </c>
      <c r="F18848" s="4" t="str">
        <f>HYPERLINK("http://0-www.sciencedirect.com.llull.uib.es/science/book/"&amp;B18848&amp;"")</f>
        <v>http://0-www.sciencedirect.com.llull.uib.es/science/book/9781898563945</v>
      </c>
    </row>
    <row r="18849" spans="1:6" x14ac:dyDescent="0.25">
      <c r="A18849" s="1" t="s">
        <v>31888</v>
      </c>
      <c r="B18849" s="2" t="s">
        <v>34884</v>
      </c>
      <c r="C18849" s="1" t="s">
        <v>34885</v>
      </c>
      <c r="D18849" s="2" t="s">
        <v>219</v>
      </c>
      <c r="F18849" s="4" t="str">
        <f>HYPERLINK("http://0-www.sciencedirect.com.llull.uib.es/science/book/"&amp;B18849&amp;"")</f>
        <v>http://0-www.sciencedirect.com.llull.uib.es/science/book/9781855733145</v>
      </c>
    </row>
    <row r="18850" spans="1:6" x14ac:dyDescent="0.25">
      <c r="A18850" s="1" t="s">
        <v>31888</v>
      </c>
      <c r="B18850" s="2" t="s">
        <v>34886</v>
      </c>
      <c r="C18850" s="1" t="s">
        <v>34887</v>
      </c>
      <c r="D18850" s="2" t="s">
        <v>54</v>
      </c>
      <c r="E18850" s="2" t="s">
        <v>30708</v>
      </c>
      <c r="F18850" s="4" t="str">
        <f>HYPERLINK("http://0-www.sciencedirect.com.llull.uib.es/science/book/"&amp;B18850&amp;"")</f>
        <v>http://0-www.sciencedirect.com.llull.uib.es/science/book/9780123957610</v>
      </c>
    </row>
    <row r="18851" spans="1:6" x14ac:dyDescent="0.25">
      <c r="A18851" s="1" t="s">
        <v>31888</v>
      </c>
      <c r="B18851" s="2" t="s">
        <v>34888</v>
      </c>
      <c r="C18851" s="1" t="s">
        <v>34889</v>
      </c>
      <c r="D18851" s="2" t="s">
        <v>6</v>
      </c>
      <c r="F18851" s="4" t="str">
        <f>HYPERLINK("http://0-www.sciencedirect.com.llull.uib.es/science/book/"&amp;B18851&amp;"")</f>
        <v>http://0-www.sciencedirect.com.llull.uib.es/science/book/9780857095114</v>
      </c>
    </row>
    <row r="18852" spans="1:6" x14ac:dyDescent="0.25">
      <c r="A18852" s="1" t="s">
        <v>31888</v>
      </c>
      <c r="B18852" s="2" t="s">
        <v>34890</v>
      </c>
      <c r="C18852" s="1" t="s">
        <v>34891</v>
      </c>
      <c r="D18852" s="2" t="s">
        <v>167</v>
      </c>
      <c r="F18852" s="4" t="str">
        <f>HYPERLINK("http://0-www.sciencedirect.com.llull.uib.es/science/book/"&amp;B18852&amp;"")</f>
        <v>http://0-www.sciencedirect.com.llull.uib.es/science/book/9780080114330</v>
      </c>
    </row>
    <row r="18853" spans="1:6" x14ac:dyDescent="0.25">
      <c r="A18853" s="1" t="s">
        <v>31888</v>
      </c>
      <c r="B18853" s="2" t="s">
        <v>34892</v>
      </c>
      <c r="C18853" s="1" t="s">
        <v>34893</v>
      </c>
      <c r="D18853" s="2" t="s">
        <v>165</v>
      </c>
      <c r="F18853" s="4" t="str">
        <f>HYPERLINK("http://0-www.sciencedirect.com.llull.uib.es/science/book/"&amp;B18853&amp;"")</f>
        <v>http://0-www.sciencedirect.com.llull.uib.es/science/book/9780080135847</v>
      </c>
    </row>
    <row r="18854" spans="1:6" x14ac:dyDescent="0.25">
      <c r="A18854" s="1" t="s">
        <v>31888</v>
      </c>
      <c r="B18854" s="2" t="s">
        <v>34894</v>
      </c>
      <c r="C18854" s="1" t="s">
        <v>34895</v>
      </c>
      <c r="D18854" s="2" t="s">
        <v>181</v>
      </c>
      <c r="F18854" s="4" t="str">
        <f>HYPERLINK("http://0-www.sciencedirect.com.llull.uib.es/science/book/"&amp;B18854&amp;"")</f>
        <v>http://0-www.sciencedirect.com.llull.uib.es/science/book/9780125765503</v>
      </c>
    </row>
    <row r="18855" spans="1:6" x14ac:dyDescent="0.25">
      <c r="A18855" s="1" t="s">
        <v>31888</v>
      </c>
      <c r="B18855" s="2" t="s">
        <v>34896</v>
      </c>
      <c r="C18855" s="1" t="s">
        <v>34897</v>
      </c>
      <c r="D18855" s="2" t="s">
        <v>170</v>
      </c>
      <c r="F18855" s="4" t="str">
        <f>HYPERLINK("http://0-www.sciencedirect.com.llull.uib.es/science/book/"&amp;B18855&amp;"")</f>
        <v>http://0-www.sciencedirect.com.llull.uib.es/science/book/9780080133423</v>
      </c>
    </row>
    <row r="18856" spans="1:6" x14ac:dyDescent="0.25">
      <c r="A18856" s="1" t="s">
        <v>31888</v>
      </c>
      <c r="B18856" s="2" t="s">
        <v>34898</v>
      </c>
      <c r="C18856" s="1" t="s">
        <v>34899</v>
      </c>
      <c r="D18856" s="2" t="s">
        <v>31</v>
      </c>
      <c r="F18856" s="4" t="str">
        <f>HYPERLINK("http://0-www.sciencedirect.com.llull.uib.es/science/book/"&amp;B18856&amp;"")</f>
        <v>http://0-www.sciencedirect.com.llull.uib.es/science/book/9780409902549</v>
      </c>
    </row>
    <row r="18857" spans="1:6" x14ac:dyDescent="0.25">
      <c r="A18857" s="1" t="s">
        <v>31888</v>
      </c>
      <c r="B18857" s="2" t="s">
        <v>34900</v>
      </c>
      <c r="C18857" s="1" t="s">
        <v>34901</v>
      </c>
      <c r="D18857" s="2" t="s">
        <v>108</v>
      </c>
      <c r="F18857" s="4" t="str">
        <f>HYPERLINK("http://0-www.sciencedirect.com.llull.uib.es/science/book/"&amp;B18857&amp;"")</f>
        <v>http://0-www.sciencedirect.com.llull.uib.es/science/book/9780750677868</v>
      </c>
    </row>
    <row r="18858" spans="1:6" x14ac:dyDescent="0.25">
      <c r="A18858" s="1" t="s">
        <v>31888</v>
      </c>
      <c r="B18858" s="2" t="s">
        <v>34902</v>
      </c>
      <c r="C18858" s="1" t="s">
        <v>34903</v>
      </c>
      <c r="D18858" s="2" t="s">
        <v>22</v>
      </c>
      <c r="F18858" s="4" t="str">
        <f>HYPERLINK("http://0-www.sciencedirect.com.llull.uib.es/science/book/"&amp;B18858&amp;"")</f>
        <v>http://0-www.sciencedirect.com.llull.uib.es/science/book/9780124058668</v>
      </c>
    </row>
    <row r="18859" spans="1:6" x14ac:dyDescent="0.25">
      <c r="A18859" s="1" t="s">
        <v>31888</v>
      </c>
      <c r="B18859" s="2" t="s">
        <v>34904</v>
      </c>
      <c r="C18859" s="1" t="s">
        <v>34905</v>
      </c>
      <c r="D18859" s="2" t="s">
        <v>225</v>
      </c>
      <c r="F18859" s="4" t="str">
        <f>HYPERLINK("http://0-www.sciencedirect.com.llull.uib.es/science/book/"&amp;B18859&amp;"")</f>
        <v>http://0-www.sciencedirect.com.llull.uib.es/science/book/9780080433196</v>
      </c>
    </row>
    <row r="18860" spans="1:6" x14ac:dyDescent="0.25">
      <c r="A18860" s="1" t="s">
        <v>31888</v>
      </c>
      <c r="B18860" s="2" t="s">
        <v>34906</v>
      </c>
      <c r="C18860" s="1" t="s">
        <v>34907</v>
      </c>
      <c r="D18860" s="2" t="s">
        <v>372</v>
      </c>
      <c r="F18860" s="4" t="str">
        <f>HYPERLINK("http://0-www.sciencedirect.com.llull.uib.es/science/book/"&amp;B18860&amp;"")</f>
        <v>http://0-www.sciencedirect.com.llull.uib.es/science/book/9780080436937</v>
      </c>
    </row>
    <row r="18861" spans="1:6" x14ac:dyDescent="0.25">
      <c r="A18861" s="1" t="s">
        <v>31888</v>
      </c>
      <c r="B18861" s="2" t="s">
        <v>34908</v>
      </c>
      <c r="C18861" s="1" t="s">
        <v>34909</v>
      </c>
      <c r="D18861" s="2" t="s">
        <v>239</v>
      </c>
      <c r="F18861" s="4" t="str">
        <f>HYPERLINK("http://0-www.sciencedirect.com.llull.uib.es/science/book/"&amp;B18861&amp;"")</f>
        <v>http://0-www.sciencedirect.com.llull.uib.es/science/book/9780080439518</v>
      </c>
    </row>
    <row r="18862" spans="1:6" x14ac:dyDescent="0.25">
      <c r="A18862" s="1" t="s">
        <v>31888</v>
      </c>
      <c r="B18862" s="2" t="s">
        <v>34910</v>
      </c>
      <c r="C18862" s="1" t="s">
        <v>34911</v>
      </c>
      <c r="D18862" s="2" t="s">
        <v>243</v>
      </c>
      <c r="F18862" s="4" t="str">
        <f>HYPERLINK("http://0-www.sciencedirect.com.llull.uib.es/science/book/"&amp;B18862&amp;"")</f>
        <v>http://0-www.sciencedirect.com.llull.uib.es/science/book/9780080442686</v>
      </c>
    </row>
    <row r="18863" spans="1:6" x14ac:dyDescent="0.25">
      <c r="A18863" s="1" t="s">
        <v>31888</v>
      </c>
      <c r="B18863" s="2" t="s">
        <v>34912</v>
      </c>
      <c r="C18863" s="1" t="s">
        <v>34913</v>
      </c>
      <c r="D18863" s="2" t="s">
        <v>191</v>
      </c>
      <c r="F18863" s="4" t="str">
        <f>HYPERLINK("http://0-www.sciencedirect.com.llull.uib.es/science/book/"&amp;B18863&amp;"")</f>
        <v>http://0-www.sciencedirect.com.llull.uib.es/science/book/9780127569802</v>
      </c>
    </row>
    <row r="18864" spans="1:6" x14ac:dyDescent="0.25">
      <c r="A18864" s="1" t="s">
        <v>31888</v>
      </c>
      <c r="B18864" s="2" t="s">
        <v>34914</v>
      </c>
      <c r="C18864" s="1" t="s">
        <v>34915</v>
      </c>
      <c r="D18864" s="2" t="s">
        <v>289</v>
      </c>
      <c r="F18864" s="4" t="str">
        <f>HYPERLINK("http://0-www.sciencedirect.com.llull.uib.es/science/book/"&amp;B18864&amp;"")</f>
        <v>http://0-www.sciencedirect.com.llull.uib.es/science/book/9781455778812</v>
      </c>
    </row>
    <row r="18865" spans="1:6" x14ac:dyDescent="0.25">
      <c r="A18865" s="1" t="s">
        <v>31888</v>
      </c>
      <c r="B18865" s="2" t="s">
        <v>34916</v>
      </c>
      <c r="C18865" s="1" t="s">
        <v>34917</v>
      </c>
      <c r="D18865" s="2" t="s">
        <v>108</v>
      </c>
      <c r="F18865" s="4" t="str">
        <f>HYPERLINK("http://0-www.sciencedirect.com.llull.uib.es/science/book/"&amp;B18865&amp;"")</f>
        <v>http://0-www.sciencedirect.com.llull.uib.es/science/book/9781845691974</v>
      </c>
    </row>
    <row r="18866" spans="1:6" x14ac:dyDescent="0.25">
      <c r="A18866" s="1" t="s">
        <v>31888</v>
      </c>
      <c r="B18866" s="2" t="s">
        <v>34918</v>
      </c>
      <c r="C18866" s="1" t="s">
        <v>34919</v>
      </c>
      <c r="D18866" s="2" t="s">
        <v>34</v>
      </c>
      <c r="F18866" s="4" t="str">
        <f>HYPERLINK("http://0-www.sciencedirect.com.llull.uib.es/science/book/"&amp;B18866&amp;"")</f>
        <v>http://0-www.sciencedirect.com.llull.uib.es/science/book/9780128095508</v>
      </c>
    </row>
    <row r="18867" spans="1:6" x14ac:dyDescent="0.25">
      <c r="A18867" s="1" t="s">
        <v>31888</v>
      </c>
      <c r="B18867" s="2" t="s">
        <v>34920</v>
      </c>
      <c r="C18867" s="1" t="s">
        <v>34921</v>
      </c>
      <c r="D18867" s="2" t="s">
        <v>83</v>
      </c>
      <c r="F18867" s="4" t="str">
        <f>HYPERLINK("http://0-www.sciencedirect.com.llull.uib.es/science/book/"&amp;B18867&amp;"")</f>
        <v>http://0-www.sciencedirect.com.llull.uib.es/science/book/9780123249708</v>
      </c>
    </row>
    <row r="18868" spans="1:6" x14ac:dyDescent="0.25">
      <c r="A18868" s="1" t="s">
        <v>31888</v>
      </c>
      <c r="B18868" s="2" t="s">
        <v>34922</v>
      </c>
      <c r="C18868" s="1" t="s">
        <v>34923</v>
      </c>
      <c r="D18868" s="2" t="s">
        <v>243</v>
      </c>
      <c r="F18868" s="4" t="str">
        <f>HYPERLINK("http://0-www.sciencedirect.com.llull.uib.es/science/book/"&amp;B18868&amp;"")</f>
        <v>http://0-www.sciencedirect.com.llull.uib.es/science/book/9780750661003</v>
      </c>
    </row>
    <row r="18869" spans="1:6" x14ac:dyDescent="0.25">
      <c r="A18869" s="1" t="s">
        <v>31888</v>
      </c>
      <c r="B18869" s="2" t="s">
        <v>34924</v>
      </c>
      <c r="C18869" s="1" t="s">
        <v>34925</v>
      </c>
      <c r="D18869" s="2" t="s">
        <v>225</v>
      </c>
      <c r="F18869" s="4" t="str">
        <f>HYPERLINK("http://0-www.sciencedirect.com.llull.uib.es/science/book/"&amp;B18869&amp;"")</f>
        <v>http://0-www.sciencedirect.com.llull.uib.es/science/book/9780444815460</v>
      </c>
    </row>
    <row r="18870" spans="1:6" x14ac:dyDescent="0.25">
      <c r="A18870" s="1" t="s">
        <v>31888</v>
      </c>
      <c r="B18870" s="2" t="s">
        <v>34926</v>
      </c>
      <c r="C18870" s="1" t="s">
        <v>34927</v>
      </c>
      <c r="D18870" s="2" t="s">
        <v>243</v>
      </c>
      <c r="F18870" s="4" t="str">
        <f>HYPERLINK("http://0-www.sciencedirect.com.llull.uib.es/science/book/"&amp;B18870&amp;"")</f>
        <v>http://0-www.sciencedirect.com.llull.uib.es/science/book/9780080440767</v>
      </c>
    </row>
    <row r="18871" spans="1:6" x14ac:dyDescent="0.25">
      <c r="A18871" s="1" t="s">
        <v>31888</v>
      </c>
      <c r="B18871" s="2" t="s">
        <v>34928</v>
      </c>
      <c r="C18871" s="1" t="s">
        <v>34929</v>
      </c>
      <c r="D18871" s="2" t="s">
        <v>122</v>
      </c>
      <c r="F18871" s="4" t="str">
        <f>HYPERLINK("http://0-www.sciencedirect.com.llull.uib.es/science/book/"&amp;B18871&amp;"")</f>
        <v>http://0-www.sciencedirect.com.llull.uib.es/science/book/9780080246918</v>
      </c>
    </row>
    <row r="18872" spans="1:6" x14ac:dyDescent="0.25">
      <c r="A18872" s="1" t="s">
        <v>31888</v>
      </c>
      <c r="B18872" s="2" t="s">
        <v>34930</v>
      </c>
      <c r="C18872" s="1" t="s">
        <v>34931</v>
      </c>
      <c r="D18872" s="2" t="s">
        <v>357</v>
      </c>
      <c r="F18872" s="4" t="str">
        <f>HYPERLINK("http://0-www.sciencedirect.com.llull.uib.es/science/book/"&amp;B18872&amp;"")</f>
        <v>http://0-www.sciencedirect.com.llull.uib.es/science/book/9781483142135</v>
      </c>
    </row>
    <row r="18873" spans="1:6" x14ac:dyDescent="0.25">
      <c r="A18873" s="1" t="s">
        <v>31888</v>
      </c>
      <c r="B18873" s="2" t="s">
        <v>34932</v>
      </c>
      <c r="C18873" s="1" t="s">
        <v>34933</v>
      </c>
      <c r="D18873" s="2" t="s">
        <v>260</v>
      </c>
      <c r="F18873" s="4" t="str">
        <f>HYPERLINK("http://0-www.sciencedirect.com.llull.uib.es/science/book/"&amp;B18873&amp;"")</f>
        <v>http://0-www.sciencedirect.com.llull.uib.es/science/book/9780750681643</v>
      </c>
    </row>
    <row r="18874" spans="1:6" x14ac:dyDescent="0.25">
      <c r="A18874" s="1" t="s">
        <v>31888</v>
      </c>
      <c r="B18874" s="2" t="s">
        <v>34934</v>
      </c>
      <c r="C18874" s="1" t="s">
        <v>34935</v>
      </c>
      <c r="D18874" s="2" t="s">
        <v>31</v>
      </c>
      <c r="E18874" s="2" t="s">
        <v>34936</v>
      </c>
      <c r="F18874" s="4" t="str">
        <f>HYPERLINK("http://0-www.sciencedirect.com.llull.uib.es/science/book/"&amp;B18874&amp;"")</f>
        <v>http://0-www.sciencedirect.com.llull.uib.es/science/book/9780120371013</v>
      </c>
    </row>
    <row r="18875" spans="1:6" x14ac:dyDescent="0.25">
      <c r="A18875" s="1" t="s">
        <v>31888</v>
      </c>
      <c r="B18875" s="2" t="s">
        <v>34937</v>
      </c>
      <c r="C18875" s="1" t="s">
        <v>34935</v>
      </c>
      <c r="D18875" s="2" t="s">
        <v>201</v>
      </c>
      <c r="E18875" s="2" t="s">
        <v>34936</v>
      </c>
      <c r="F18875" s="4" t="str">
        <f>HYPERLINK("http://0-www.sciencedirect.com.llull.uib.es/science/book/"&amp;B18875&amp;"")</f>
        <v>http://0-www.sciencedirect.com.llull.uib.es/science/book/9780120371020</v>
      </c>
    </row>
    <row r="18876" spans="1:6" x14ac:dyDescent="0.25">
      <c r="A18876" s="1" t="s">
        <v>31888</v>
      </c>
      <c r="B18876" s="2" t="s">
        <v>34938</v>
      </c>
      <c r="C18876" s="1" t="s">
        <v>34935</v>
      </c>
      <c r="D18876" s="2" t="s">
        <v>204</v>
      </c>
      <c r="E18876" s="2" t="s">
        <v>34936</v>
      </c>
      <c r="F18876" s="4" t="str">
        <f>HYPERLINK("http://0-www.sciencedirect.com.llull.uib.es/science/book/"&amp;B18876&amp;"")</f>
        <v>http://0-www.sciencedirect.com.llull.uib.es/science/book/9780120371037</v>
      </c>
    </row>
    <row r="18877" spans="1:6" x14ac:dyDescent="0.25">
      <c r="A18877" s="1" t="s">
        <v>31888</v>
      </c>
      <c r="B18877" s="2" t="s">
        <v>34939</v>
      </c>
      <c r="C18877" s="1" t="s">
        <v>34935</v>
      </c>
      <c r="D18877" s="2" t="s">
        <v>207</v>
      </c>
      <c r="E18877" s="2" t="s">
        <v>34936</v>
      </c>
      <c r="F18877" s="4" t="str">
        <f>HYPERLINK("http://0-www.sciencedirect.com.llull.uib.es/science/book/"&amp;B18877&amp;"")</f>
        <v>http://0-www.sciencedirect.com.llull.uib.es/science/book/9780120371044</v>
      </c>
    </row>
    <row r="18878" spans="1:6" x14ac:dyDescent="0.25">
      <c r="A18878" s="1" t="s">
        <v>31888</v>
      </c>
      <c r="B18878" s="2" t="s">
        <v>34940</v>
      </c>
      <c r="C18878" s="1" t="s">
        <v>34935</v>
      </c>
      <c r="D18878" s="2" t="s">
        <v>207</v>
      </c>
      <c r="E18878" s="2" t="s">
        <v>34936</v>
      </c>
      <c r="F18878" s="4" t="str">
        <f>HYPERLINK("http://0-www.sciencedirect.com.llull.uib.es/science/book/"&amp;B18878&amp;"")</f>
        <v>http://0-www.sciencedirect.com.llull.uib.es/science/book/9780120371051</v>
      </c>
    </row>
    <row r="18879" spans="1:6" x14ac:dyDescent="0.25">
      <c r="A18879" s="1" t="s">
        <v>31888</v>
      </c>
      <c r="B18879" s="2" t="s">
        <v>34941</v>
      </c>
      <c r="C18879" s="1" t="s">
        <v>34942</v>
      </c>
      <c r="D18879" s="2" t="s">
        <v>167</v>
      </c>
      <c r="F18879" s="4" t="str">
        <f>HYPERLINK("http://0-www.sciencedirect.com.llull.uib.es/science/book/"&amp;B18879&amp;"")</f>
        <v>http://0-www.sciencedirect.com.llull.uib.es/science/book/9780080121932</v>
      </c>
    </row>
    <row r="18880" spans="1:6" x14ac:dyDescent="0.25">
      <c r="A18880" s="1" t="s">
        <v>31888</v>
      </c>
      <c r="B18880" s="2" t="s">
        <v>34943</v>
      </c>
      <c r="C18880" s="1" t="s">
        <v>34944</v>
      </c>
      <c r="D18880" s="2" t="s">
        <v>153</v>
      </c>
      <c r="E18880" s="2" t="s">
        <v>30774</v>
      </c>
      <c r="F18880" s="4" t="str">
        <f>HYPERLINK("http://0-www.sciencedirect.com.llull.uib.es/science/book/"&amp;B18880&amp;"")</f>
        <v>http://0-www.sciencedirect.com.llull.uib.es/science/book/9780123957634</v>
      </c>
    </row>
    <row r="18881" spans="1:6" x14ac:dyDescent="0.25">
      <c r="A18881" s="1" t="s">
        <v>31888</v>
      </c>
      <c r="B18881" s="2" t="s">
        <v>34945</v>
      </c>
      <c r="C18881" s="1" t="s">
        <v>34946</v>
      </c>
      <c r="D18881" s="2" t="s">
        <v>266</v>
      </c>
      <c r="F18881" s="4" t="str">
        <f>HYPERLINK("http://0-www.sciencedirect.com.llull.uib.es/science/book/"&amp;B18881&amp;"")</f>
        <v>http://0-www.sciencedirect.com.llull.uib.es/science/book/9780750683463</v>
      </c>
    </row>
    <row r="18882" spans="1:6" x14ac:dyDescent="0.25">
      <c r="A18882" s="1" t="s">
        <v>31888</v>
      </c>
      <c r="B18882" s="2" t="s">
        <v>34947</v>
      </c>
      <c r="C18882" s="1" t="s">
        <v>34948</v>
      </c>
      <c r="D18882" s="2" t="s">
        <v>43</v>
      </c>
      <c r="F18882" s="4" t="str">
        <f>HYPERLINK("http://0-www.sciencedirect.com.llull.uib.es/science/book/"&amp;B18882&amp;"")</f>
        <v>http://0-www.sciencedirect.com.llull.uib.es/science/book/9780080180878</v>
      </c>
    </row>
    <row r="18883" spans="1:6" x14ac:dyDescent="0.25">
      <c r="A18883" s="1" t="s">
        <v>31888</v>
      </c>
      <c r="B18883" s="2" t="s">
        <v>34949</v>
      </c>
      <c r="C18883" s="1" t="s">
        <v>34950</v>
      </c>
      <c r="D18883" s="2" t="s">
        <v>248</v>
      </c>
      <c r="F18883" s="4" t="str">
        <f>HYPERLINK("http://0-www.sciencedirect.com.llull.uib.es/science/book/"&amp;B18883&amp;"")</f>
        <v>http://0-www.sciencedirect.com.llull.uib.es/science/book/9780750677578</v>
      </c>
    </row>
    <row r="18884" spans="1:6" x14ac:dyDescent="0.25">
      <c r="A18884" s="1" t="s">
        <v>31888</v>
      </c>
      <c r="B18884" s="2" t="s">
        <v>34951</v>
      </c>
      <c r="C18884" s="1" t="s">
        <v>34952</v>
      </c>
      <c r="D18884" s="2" t="s">
        <v>289</v>
      </c>
      <c r="F18884" s="4" t="str">
        <f>HYPERLINK("http://0-www.sciencedirect.com.llull.uib.es/science/book/"&amp;B18884&amp;"")</f>
        <v>http://0-www.sciencedirect.com.llull.uib.es/science/book/9781845696276</v>
      </c>
    </row>
    <row r="18885" spans="1:6" x14ac:dyDescent="0.25">
      <c r="A18885" s="1" t="s">
        <v>31888</v>
      </c>
      <c r="B18885" s="2" t="s">
        <v>34953</v>
      </c>
      <c r="C18885" s="1" t="s">
        <v>14249</v>
      </c>
      <c r="D18885" s="2" t="s">
        <v>266</v>
      </c>
      <c r="F18885" s="4" t="str">
        <f>HYPERLINK("http://0-www.sciencedirect.com.llull.uib.es/science/book/"&amp;B18885&amp;"")</f>
        <v>http://0-www.sciencedirect.com.llull.uib.es/science/book/9781845692452</v>
      </c>
    </row>
    <row r="18886" spans="1:6" x14ac:dyDescent="0.25">
      <c r="A18886" s="1" t="s">
        <v>31888</v>
      </c>
      <c r="B18886" s="2" t="s">
        <v>34954</v>
      </c>
      <c r="C18886" s="1" t="s">
        <v>34955</v>
      </c>
      <c r="D18886" s="2" t="s">
        <v>40</v>
      </c>
      <c r="F18886" s="4" t="str">
        <f>HYPERLINK("http://0-www.sciencedirect.com.llull.uib.es/science/book/"&amp;B18886&amp;"")</f>
        <v>http://0-www.sciencedirect.com.llull.uib.es/science/book/9780123744494</v>
      </c>
    </row>
    <row r="18887" spans="1:6" x14ac:dyDescent="0.25">
      <c r="A18887" s="1" t="s">
        <v>31888</v>
      </c>
      <c r="B18887" s="2" t="s">
        <v>34956</v>
      </c>
      <c r="C18887" s="1" t="s">
        <v>34957</v>
      </c>
      <c r="D18887" s="2" t="s">
        <v>167</v>
      </c>
      <c r="F18887" s="4" t="str">
        <f>HYPERLINK("http://0-www.sciencedirect.com.llull.uib.es/science/book/"&amp;B18887&amp;"")</f>
        <v>http://0-www.sciencedirect.com.llull.uib.es/science/book/9780080115313</v>
      </c>
    </row>
    <row r="18888" spans="1:6" x14ac:dyDescent="0.25">
      <c r="A18888" s="1" t="s">
        <v>31888</v>
      </c>
      <c r="B18888" s="2" t="s">
        <v>34958</v>
      </c>
      <c r="C18888" s="1" t="s">
        <v>34959</v>
      </c>
      <c r="D18888" s="2" t="s">
        <v>243</v>
      </c>
      <c r="F18888" s="4" t="str">
        <f>HYPERLINK("http://0-www.sciencedirect.com.llull.uib.es/science/book/"&amp;B18888&amp;"")</f>
        <v>http://0-www.sciencedirect.com.llull.uib.es/science/book/9780750675352</v>
      </c>
    </row>
    <row r="18889" spans="1:6" x14ac:dyDescent="0.25">
      <c r="A18889" s="1" t="s">
        <v>31888</v>
      </c>
      <c r="B18889" s="2" t="s">
        <v>34960</v>
      </c>
      <c r="C18889" s="1" t="s">
        <v>34961</v>
      </c>
      <c r="D18889" s="2" t="s">
        <v>75</v>
      </c>
      <c r="F18889" s="4" t="str">
        <f>HYPERLINK("http://0-www.sciencedirect.com.llull.uib.es/science/book/"&amp;B18889&amp;"")</f>
        <v>http://0-www.sciencedirect.com.llull.uib.es/science/book/9780932376886</v>
      </c>
    </row>
    <row r="18890" spans="1:6" x14ac:dyDescent="0.25">
      <c r="A18890" s="1" t="s">
        <v>31888</v>
      </c>
      <c r="B18890" s="2" t="s">
        <v>34962</v>
      </c>
      <c r="C18890" s="1" t="s">
        <v>34963</v>
      </c>
      <c r="D18890" s="2" t="s">
        <v>252</v>
      </c>
      <c r="F18890" s="4" t="str">
        <f>HYPERLINK("http://0-www.sciencedirect.com.llull.uib.es/science/book/"&amp;B18890&amp;"")</f>
        <v>http://0-www.sciencedirect.com.llull.uib.es/science/book/9780124713529</v>
      </c>
    </row>
    <row r="18891" spans="1:6" x14ac:dyDescent="0.25">
      <c r="A18891" s="1" t="s">
        <v>31888</v>
      </c>
      <c r="B18891" s="2" t="s">
        <v>34964</v>
      </c>
      <c r="C18891" s="1" t="s">
        <v>34965</v>
      </c>
      <c r="D18891" s="2" t="s">
        <v>201</v>
      </c>
      <c r="F18891" s="4" t="str">
        <f>HYPERLINK("http://0-www.sciencedirect.com.llull.uib.es/science/book/"&amp;B18891&amp;"")</f>
        <v>http://0-www.sciencedirect.com.llull.uib.es/science/book/9780750690065</v>
      </c>
    </row>
    <row r="18892" spans="1:6" x14ac:dyDescent="0.25">
      <c r="A18892" s="1" t="s">
        <v>31888</v>
      </c>
      <c r="B18892" s="2" t="s">
        <v>34966</v>
      </c>
      <c r="C18892" s="1" t="s">
        <v>34967</v>
      </c>
      <c r="D18892" s="2" t="s">
        <v>89</v>
      </c>
      <c r="F18892" s="4" t="str">
        <f>HYPERLINK("http://0-www.sciencedirect.com.llull.uib.es/science/book/"&amp;B18892&amp;"")</f>
        <v>http://0-www.sciencedirect.com.llull.uib.es/science/book/9780080249094</v>
      </c>
    </row>
    <row r="18893" spans="1:6" x14ac:dyDescent="0.25">
      <c r="A18893" s="1" t="s">
        <v>31888</v>
      </c>
      <c r="B18893" s="2" t="s">
        <v>34968</v>
      </c>
      <c r="C18893" s="1" t="s">
        <v>34969</v>
      </c>
      <c r="D18893" s="2" t="s">
        <v>189</v>
      </c>
      <c r="F18893" s="4" t="str">
        <f>HYPERLINK("http://0-www.sciencedirect.com.llull.uib.es/science/book/"&amp;B18893&amp;"")</f>
        <v>http://0-www.sciencedirect.com.llull.uib.es/science/book/9780080247632</v>
      </c>
    </row>
    <row r="18894" spans="1:6" x14ac:dyDescent="0.25">
      <c r="A18894" s="1" t="s">
        <v>31888</v>
      </c>
      <c r="B18894" s="2" t="s">
        <v>34970</v>
      </c>
      <c r="C18894" s="1" t="s">
        <v>34971</v>
      </c>
      <c r="D18894" s="2" t="s">
        <v>233</v>
      </c>
      <c r="F18894" s="4" t="str">
        <f>HYPERLINK("http://0-www.sciencedirect.com.llull.uib.es/science/book/"&amp;B18894&amp;"")</f>
        <v>http://0-www.sciencedirect.com.llull.uib.es/science/book/9781855733336</v>
      </c>
    </row>
    <row r="18895" spans="1:6" x14ac:dyDescent="0.25">
      <c r="A18895" s="1" t="s">
        <v>31888</v>
      </c>
      <c r="B18895" s="2" t="s">
        <v>34972</v>
      </c>
      <c r="C18895" s="1" t="s">
        <v>34973</v>
      </c>
      <c r="D18895" s="2" t="s">
        <v>243</v>
      </c>
      <c r="F18895" s="4" t="str">
        <f>HYPERLINK("http://0-www.sciencedirect.com.llull.uib.es/science/book/"&amp;B18895&amp;"")</f>
        <v>http://0-www.sciencedirect.com.llull.uib.es/science/book/9781856174091</v>
      </c>
    </row>
    <row r="18896" spans="1:6" x14ac:dyDescent="0.25">
      <c r="A18896" s="1" t="s">
        <v>31888</v>
      </c>
      <c r="B18896" s="2" t="s">
        <v>34974</v>
      </c>
      <c r="C18896" s="1" t="s">
        <v>34975</v>
      </c>
      <c r="D18896" s="2" t="s">
        <v>243</v>
      </c>
      <c r="F18896" s="4" t="str">
        <f>HYPERLINK("http://0-www.sciencedirect.com.llull.uib.es/science/book/"&amp;B18896&amp;"")</f>
        <v>http://0-www.sciencedirect.com.llull.uib.es/science/book/9780750675963</v>
      </c>
    </row>
    <row r="18897" spans="1:6" x14ac:dyDescent="0.25">
      <c r="A18897" s="1" t="s">
        <v>31888</v>
      </c>
      <c r="B18897" s="2" t="s">
        <v>34976</v>
      </c>
      <c r="C18897" s="1" t="s">
        <v>34977</v>
      </c>
      <c r="D18897" s="2" t="s">
        <v>193</v>
      </c>
      <c r="F18897" s="4" t="str">
        <f>HYPERLINK("http://0-www.sciencedirect.com.llull.uib.es/science/book/"&amp;B18897&amp;"")</f>
        <v>http://0-www.sciencedirect.com.llull.uib.es/science/book/9780408008242</v>
      </c>
    </row>
    <row r="18898" spans="1:6" x14ac:dyDescent="0.25">
      <c r="A18898" s="1" t="s">
        <v>31888</v>
      </c>
      <c r="B18898" s="2" t="s">
        <v>34978</v>
      </c>
      <c r="C18898" s="1" t="s">
        <v>34979</v>
      </c>
      <c r="D18898" s="2" t="s">
        <v>207</v>
      </c>
      <c r="F18898" s="4" t="str">
        <f>HYPERLINK("http://0-www.sciencedirect.com.llull.uib.es/science/book/"&amp;B18898&amp;"")</f>
        <v>http://0-www.sciencedirect.com.llull.uib.es/science/book/9780750616126</v>
      </c>
    </row>
    <row r="18899" spans="1:6" x14ac:dyDescent="0.25">
      <c r="A18899" s="1" t="s">
        <v>31888</v>
      </c>
      <c r="B18899" s="2" t="s">
        <v>34980</v>
      </c>
      <c r="C18899" s="1" t="s">
        <v>34981</v>
      </c>
      <c r="D18899" s="2" t="s">
        <v>83</v>
      </c>
      <c r="F18899" s="4" t="str">
        <f>HYPERLINK("http://0-www.sciencedirect.com.llull.uib.es/science/book/"&amp;B18899&amp;"")</f>
        <v>http://0-www.sciencedirect.com.llull.uib.es/science/book/9780127819006</v>
      </c>
    </row>
    <row r="18900" spans="1:6" x14ac:dyDescent="0.25">
      <c r="A18900" s="1" t="s">
        <v>31888</v>
      </c>
      <c r="B18900" s="2" t="s">
        <v>34982</v>
      </c>
      <c r="C18900" s="1" t="s">
        <v>34983</v>
      </c>
      <c r="D18900" s="2" t="s">
        <v>204</v>
      </c>
      <c r="F18900" s="4" t="str">
        <f>HYPERLINK("http://0-www.sciencedirect.com.llull.uib.es/science/book/"&amp;B18900&amp;"")</f>
        <v>http://0-www.sciencedirect.com.llull.uib.es/science/book/9780750691178</v>
      </c>
    </row>
    <row r="18901" spans="1:6" x14ac:dyDescent="0.25">
      <c r="A18901" s="1" t="s">
        <v>31888</v>
      </c>
      <c r="B18901" s="2" t="s">
        <v>34984</v>
      </c>
      <c r="C18901" s="1" t="s">
        <v>34985</v>
      </c>
      <c r="D18901" s="2" t="s">
        <v>347</v>
      </c>
      <c r="F18901" s="4" t="str">
        <f>HYPERLINK("http://0-www.sciencedirect.com.llull.uib.es/science/book/"&amp;B18901&amp;"")</f>
        <v>http://0-www.sciencedirect.com.llull.uib.es/science/book/9780120200511</v>
      </c>
    </row>
    <row r="18902" spans="1:6" x14ac:dyDescent="0.25">
      <c r="A18902" s="1" t="s">
        <v>31888</v>
      </c>
      <c r="B18902" s="2" t="s">
        <v>34986</v>
      </c>
      <c r="C18902" s="1" t="s">
        <v>34987</v>
      </c>
      <c r="D18902" s="2" t="s">
        <v>37</v>
      </c>
      <c r="E18902" s="2" t="s">
        <v>33869</v>
      </c>
      <c r="F18902" s="4" t="str">
        <f>HYPERLINK("http://0-www.sciencedirect.com.llull.uib.es/science/book/"&amp;B18902&amp;"")</f>
        <v>http://0-www.sciencedirect.com.llull.uib.es/science/book/9780444419019</v>
      </c>
    </row>
    <row r="18903" spans="1:6" x14ac:dyDescent="0.25">
      <c r="A18903" s="1" t="s">
        <v>31888</v>
      </c>
      <c r="B18903" s="2" t="s">
        <v>34988</v>
      </c>
      <c r="C18903" s="1" t="s">
        <v>34989</v>
      </c>
      <c r="D18903" s="2" t="s">
        <v>189</v>
      </c>
      <c r="E18903" s="2" t="s">
        <v>33869</v>
      </c>
      <c r="F18903" s="4" t="str">
        <f>HYPERLINK("http://0-www.sciencedirect.com.llull.uib.es/science/book/"&amp;B18903&amp;"")</f>
        <v>http://0-www.sciencedirect.com.llull.uib.es/science/book/9780444421739</v>
      </c>
    </row>
    <row r="18904" spans="1:6" x14ac:dyDescent="0.25">
      <c r="A18904" s="1" t="s">
        <v>31888</v>
      </c>
      <c r="B18904" s="2" t="s">
        <v>34990</v>
      </c>
      <c r="C18904" s="1" t="s">
        <v>34991</v>
      </c>
      <c r="D18904" s="2" t="s">
        <v>167</v>
      </c>
      <c r="E18904" s="2" t="s">
        <v>31097</v>
      </c>
      <c r="F18904" s="4" t="str">
        <f>HYPERLINK("http://0-www.sciencedirect.com.llull.uib.es/science/book/"&amp;B18904&amp;"")</f>
        <v>http://0-www.sciencedirect.com.llull.uib.es/science/book/9780080114118</v>
      </c>
    </row>
    <row r="18905" spans="1:6" x14ac:dyDescent="0.25">
      <c r="A18905" s="1" t="s">
        <v>31888</v>
      </c>
      <c r="B18905" s="2" t="s">
        <v>34992</v>
      </c>
      <c r="C18905" s="1" t="s">
        <v>34993</v>
      </c>
      <c r="D18905" s="2" t="s">
        <v>181</v>
      </c>
      <c r="F18905" s="4" t="str">
        <f>HYPERLINK("http://0-www.sciencedirect.com.llull.uib.es/science/book/"&amp;B18905&amp;"")</f>
        <v>http://0-www.sciencedirect.com.llull.uib.es/science/book/9780080212951</v>
      </c>
    </row>
    <row r="18906" spans="1:6" x14ac:dyDescent="0.25">
      <c r="A18906" s="1" t="s">
        <v>31888</v>
      </c>
      <c r="B18906" s="2" t="s">
        <v>34994</v>
      </c>
      <c r="C18906" s="1" t="s">
        <v>34995</v>
      </c>
      <c r="D18906" s="2" t="s">
        <v>6</v>
      </c>
      <c r="F18906" s="4" t="str">
        <f>HYPERLINK("http://0-www.sciencedirect.com.llull.uib.es/science/book/"&amp;B18906&amp;"")</f>
        <v>http://0-www.sciencedirect.com.llull.uib.es/science/book/9781845699369</v>
      </c>
    </row>
    <row r="18907" spans="1:6" x14ac:dyDescent="0.25">
      <c r="A18907" s="1" t="s">
        <v>31888</v>
      </c>
      <c r="B18907" s="2" t="s">
        <v>34996</v>
      </c>
      <c r="C18907" s="1" t="s">
        <v>34997</v>
      </c>
      <c r="D18907" s="2" t="s">
        <v>83</v>
      </c>
      <c r="F18907" s="4" t="str">
        <f>HYPERLINK("http://0-www.sciencedirect.com.llull.uib.es/science/book/"&amp;B18907&amp;"")</f>
        <v>http://0-www.sciencedirect.com.llull.uib.es/science/book/9780122334306</v>
      </c>
    </row>
    <row r="18908" spans="1:6" x14ac:dyDescent="0.25">
      <c r="A18908" s="1" t="s">
        <v>31888</v>
      </c>
      <c r="B18908" s="2" t="s">
        <v>34998</v>
      </c>
      <c r="C18908" s="1" t="s">
        <v>34999</v>
      </c>
      <c r="D18908" s="2" t="s">
        <v>252</v>
      </c>
      <c r="F18908" s="4" t="str">
        <f>HYPERLINK("http://0-www.sciencedirect.com.llull.uib.es/science/book/"&amp;B18908&amp;"")</f>
        <v>http://0-www.sciencedirect.com.llull.uib.es/science/book/9780750660792</v>
      </c>
    </row>
    <row r="18909" spans="1:6" x14ac:dyDescent="0.25">
      <c r="A18909" s="1" t="s">
        <v>31888</v>
      </c>
      <c r="B18909" s="2" t="s">
        <v>35000</v>
      </c>
      <c r="C18909" s="1" t="s">
        <v>35001</v>
      </c>
      <c r="D18909" s="2" t="s">
        <v>108</v>
      </c>
      <c r="F18909" s="4" t="str">
        <f>HYPERLINK("http://0-www.sciencedirect.com.llull.uib.es/science/book/"&amp;B18909&amp;"")</f>
        <v>http://0-www.sciencedirect.com.llull.uib.es/science/book/9781855739291</v>
      </c>
    </row>
    <row r="18910" spans="1:6" x14ac:dyDescent="0.25">
      <c r="A18910" s="1" t="s">
        <v>31888</v>
      </c>
      <c r="B18910" s="2" t="s">
        <v>35002</v>
      </c>
      <c r="C18910" s="1" t="s">
        <v>35003</v>
      </c>
      <c r="D18910" s="2" t="s">
        <v>134</v>
      </c>
      <c r="F18910" s="4" t="str">
        <f>HYPERLINK("http://0-www.sciencedirect.com.llull.uib.es/science/book/"&amp;B18910&amp;"")</f>
        <v>http://0-www.sciencedirect.com.llull.uib.es/science/book/9781569906835</v>
      </c>
    </row>
    <row r="18911" spans="1:6" x14ac:dyDescent="0.25">
      <c r="A18911" s="1" t="s">
        <v>31888</v>
      </c>
      <c r="B18911" s="2" t="s">
        <v>35004</v>
      </c>
      <c r="C18911" s="1" t="s">
        <v>35005</v>
      </c>
      <c r="D18911" s="2" t="s">
        <v>9</v>
      </c>
      <c r="F18911" s="4" t="str">
        <f>HYPERLINK("http://0-www.sciencedirect.com.llull.uib.es/science/book/"&amp;B18911&amp;"")</f>
        <v>http://0-www.sciencedirect.com.llull.uib.es/science/book/9781782420743</v>
      </c>
    </row>
    <row r="18912" spans="1:6" x14ac:dyDescent="0.25">
      <c r="A18912" s="1" t="s">
        <v>31888</v>
      </c>
      <c r="B18912" s="2" t="s">
        <v>35006</v>
      </c>
      <c r="C18912" s="1" t="s">
        <v>35007</v>
      </c>
      <c r="D18912" s="2" t="s">
        <v>6</v>
      </c>
      <c r="F18912" s="4" t="str">
        <f>HYPERLINK("http://0-www.sciencedirect.com.llull.uib.es/science/book/"&amp;B18912&amp;"")</f>
        <v>http://0-www.sciencedirect.com.llull.uib.es/science/book/9780857090157</v>
      </c>
    </row>
    <row r="18913" spans="1:6" x14ac:dyDescent="0.25">
      <c r="A18913" s="1" t="s">
        <v>31888</v>
      </c>
      <c r="B18913" s="2" t="s">
        <v>35008</v>
      </c>
      <c r="C18913" s="1" t="s">
        <v>35009</v>
      </c>
      <c r="D18913" s="2" t="s">
        <v>204</v>
      </c>
      <c r="F18913" s="4" t="str">
        <f>HYPERLINK("http://0-www.sciencedirect.com.llull.uib.es/science/book/"&amp;B18913&amp;"")</f>
        <v>http://0-www.sciencedirect.com.llull.uib.es/science/book/9781855730342</v>
      </c>
    </row>
    <row r="18914" spans="1:6" x14ac:dyDescent="0.25">
      <c r="A18914" s="1" t="s">
        <v>31888</v>
      </c>
      <c r="B18914" s="2" t="s">
        <v>35010</v>
      </c>
      <c r="C18914" s="1" t="s">
        <v>35011</v>
      </c>
      <c r="D18914" s="2" t="s">
        <v>172</v>
      </c>
      <c r="F18914" s="4" t="str">
        <f>HYPERLINK("http://0-www.sciencedirect.com.llull.uib.es/science/book/"&amp;B18914&amp;"")</f>
        <v>http://0-www.sciencedirect.com.llull.uib.es/science/book/9780435550721</v>
      </c>
    </row>
    <row r="18915" spans="1:6" x14ac:dyDescent="0.25">
      <c r="A18915" s="1" t="s">
        <v>31888</v>
      </c>
      <c r="B18915" s="2" t="s">
        <v>35012</v>
      </c>
      <c r="C18915" s="1" t="s">
        <v>35013</v>
      </c>
      <c r="D18915" s="2" t="s">
        <v>289</v>
      </c>
      <c r="F18915" s="4" t="str">
        <f>HYPERLINK("http://0-www.sciencedirect.com.llull.uib.es/science/book/"&amp;B18915&amp;"")</f>
        <v>http://0-www.sciencedirect.com.llull.uib.es/science/book/9780857092373</v>
      </c>
    </row>
    <row r="18916" spans="1:6" x14ac:dyDescent="0.25">
      <c r="A18916" s="1" t="s">
        <v>31888</v>
      </c>
      <c r="B18916" s="2" t="s">
        <v>35014</v>
      </c>
      <c r="C18916" s="1" t="s">
        <v>35015</v>
      </c>
      <c r="D18916" s="2" t="s">
        <v>131</v>
      </c>
      <c r="F18916" s="4" t="str">
        <f>HYPERLINK("http://0-www.sciencedirect.com.llull.uib.es/science/book/"&amp;B18916&amp;"")</f>
        <v>http://0-www.sciencedirect.com.llull.uib.es/science/book/9780128194928</v>
      </c>
    </row>
    <row r="18917" spans="1:6" x14ac:dyDescent="0.25">
      <c r="A18917" s="1" t="s">
        <v>31888</v>
      </c>
      <c r="B18917" s="2" t="s">
        <v>35016</v>
      </c>
      <c r="C18917" s="1" t="s">
        <v>35017</v>
      </c>
      <c r="D18917" s="2" t="s">
        <v>78</v>
      </c>
      <c r="F18917" s="4" t="str">
        <f>HYPERLINK("http://0-www.sciencedirect.com.llull.uib.es/science/book/"&amp;B18917&amp;"")</f>
        <v>http://0-www.sciencedirect.com.llull.uib.es/science/book/9780080270586</v>
      </c>
    </row>
    <row r="18918" spans="1:6" x14ac:dyDescent="0.25">
      <c r="A18918" s="1" t="s">
        <v>31888</v>
      </c>
      <c r="B18918" s="2" t="s">
        <v>35018</v>
      </c>
      <c r="C18918" s="1" t="s">
        <v>35019</v>
      </c>
      <c r="D18918" s="2" t="s">
        <v>34</v>
      </c>
      <c r="F18918" s="4" t="str">
        <f>HYPERLINK("http://0-www.sciencedirect.com.llull.uib.es/science/book/"&amp;B18918&amp;"")</f>
        <v>http://0-www.sciencedirect.com.llull.uib.es/science/book/9781569906392</v>
      </c>
    </row>
    <row r="18919" spans="1:6" x14ac:dyDescent="0.25">
      <c r="A18919" s="1" t="s">
        <v>31888</v>
      </c>
      <c r="B18919" s="2" t="s">
        <v>35020</v>
      </c>
      <c r="C18919" s="1" t="s">
        <v>35021</v>
      </c>
      <c r="D18919" s="2" t="s">
        <v>289</v>
      </c>
      <c r="F18919" s="4" t="str">
        <f>HYPERLINK("http://0-www.sciencedirect.com.llull.uib.es/science/book/"&amp;B18919&amp;"")</f>
        <v>http://0-www.sciencedirect.com.llull.uib.es/science/book/9781907568787</v>
      </c>
    </row>
    <row r="18920" spans="1:6" x14ac:dyDescent="0.25">
      <c r="A18920" s="1" t="s">
        <v>31888</v>
      </c>
      <c r="B18920" s="2" t="s">
        <v>35022</v>
      </c>
      <c r="C18920" s="1" t="s">
        <v>35023</v>
      </c>
      <c r="D18920" s="2" t="s">
        <v>266</v>
      </c>
      <c r="F18920" s="4" t="str">
        <f>HYPERLINK("http://0-www.sciencedirect.com.llull.uib.es/science/book/"&amp;B18920&amp;"")</f>
        <v>http://0-www.sciencedirect.com.llull.uib.es/science/book/9780123706195</v>
      </c>
    </row>
    <row r="18921" spans="1:6" x14ac:dyDescent="0.25">
      <c r="A18921" s="1" t="s">
        <v>31888</v>
      </c>
      <c r="B18921" s="2" t="s">
        <v>35024</v>
      </c>
      <c r="C18921" s="1" t="s">
        <v>35025</v>
      </c>
      <c r="D18921" s="2" t="s">
        <v>12</v>
      </c>
      <c r="F18921" s="4" t="str">
        <f>HYPERLINK("http://0-www.sciencedirect.com.llull.uib.es/science/book/"&amp;B18921&amp;"")</f>
        <v>http://0-www.sciencedirect.com.llull.uib.es/science/book/9780128045572</v>
      </c>
    </row>
    <row r="18922" spans="1:6" x14ac:dyDescent="0.25">
      <c r="A18922" s="1" t="s">
        <v>31888</v>
      </c>
      <c r="B18922" s="2" t="s">
        <v>35026</v>
      </c>
      <c r="C18922" s="1" t="s">
        <v>35027</v>
      </c>
      <c r="D18922" s="2" t="s">
        <v>248</v>
      </c>
      <c r="F18922" s="4" t="str">
        <f>HYPERLINK("http://0-www.sciencedirect.com.llull.uib.es/science/book/"&amp;B18922&amp;"")</f>
        <v>http://0-www.sciencedirect.com.llull.uib.es/science/book/9780750677790</v>
      </c>
    </row>
    <row r="18923" spans="1:6" x14ac:dyDescent="0.25">
      <c r="A18923" s="1" t="s">
        <v>31888</v>
      </c>
      <c r="B18923" s="2" t="s">
        <v>35028</v>
      </c>
      <c r="C18923" s="1" t="s">
        <v>35029</v>
      </c>
      <c r="D18923" s="2" t="s">
        <v>248</v>
      </c>
      <c r="F18923" s="4" t="str">
        <f>HYPERLINK("http://0-www.sciencedirect.com.llull.uib.es/science/book/"&amp;B18923&amp;"")</f>
        <v>http://0-www.sciencedirect.com.llull.uib.es/science/book/9780750658577</v>
      </c>
    </row>
    <row r="18924" spans="1:6" x14ac:dyDescent="0.25">
      <c r="A18924" s="1" t="s">
        <v>31888</v>
      </c>
      <c r="B18924" s="2" t="s">
        <v>35030</v>
      </c>
      <c r="C18924" s="1" t="s">
        <v>35031</v>
      </c>
      <c r="D18924" s="2" t="s">
        <v>9</v>
      </c>
      <c r="F18924" s="4" t="str">
        <f>HYPERLINK("http://0-www.sciencedirect.com.llull.uib.es/science/book/"&amp;B18924&amp;"")</f>
        <v>http://0-www.sciencedirect.com.llull.uib.es/science/book/9780081000908</v>
      </c>
    </row>
    <row r="18925" spans="1:6" x14ac:dyDescent="0.25">
      <c r="A18925" s="1" t="s">
        <v>31888</v>
      </c>
      <c r="B18925" s="2" t="s">
        <v>35032</v>
      </c>
      <c r="C18925" s="1" t="s">
        <v>35033</v>
      </c>
      <c r="D18925" s="2" t="s">
        <v>22</v>
      </c>
      <c r="F18925" s="4" t="str">
        <f>HYPERLINK("http://0-www.sciencedirect.com.llull.uib.es/science/book/"&amp;B18925&amp;"")</f>
        <v>http://0-www.sciencedirect.com.llull.uib.es/science/book/9780124167278</v>
      </c>
    </row>
    <row r="18926" spans="1:6" x14ac:dyDescent="0.25">
      <c r="A18926" s="1" t="s">
        <v>31888</v>
      </c>
      <c r="B18926" s="2" t="s">
        <v>35034</v>
      </c>
      <c r="C18926" s="1" t="s">
        <v>35035</v>
      </c>
      <c r="D18926" s="2" t="s">
        <v>34</v>
      </c>
      <c r="F18926" s="4" t="str">
        <f>HYPERLINK("http://0-www.sciencedirect.com.llull.uib.es/science/book/"&amp;B18926&amp;"")</f>
        <v>http://0-www.sciencedirect.com.llull.uib.es/science/book/9780128031360</v>
      </c>
    </row>
    <row r="18927" spans="1:6" x14ac:dyDescent="0.25">
      <c r="A18927" s="1" t="s">
        <v>31888</v>
      </c>
      <c r="B18927" s="2" t="s">
        <v>35036</v>
      </c>
      <c r="C18927" s="1" t="s">
        <v>35037</v>
      </c>
      <c r="D18927" s="2" t="s">
        <v>34</v>
      </c>
      <c r="F18927" s="4" t="str">
        <f>HYPERLINK("http://0-www.sciencedirect.com.llull.uib.es/science/book/"&amp;B18927&amp;"")</f>
        <v>http://0-www.sciencedirect.com.llull.uib.es/science/book/9780081007730</v>
      </c>
    </row>
    <row r="18928" spans="1:6" x14ac:dyDescent="0.25">
      <c r="A18928" s="1" t="s">
        <v>31888</v>
      </c>
      <c r="B18928" s="2" t="s">
        <v>35038</v>
      </c>
      <c r="C18928" s="1" t="s">
        <v>35039</v>
      </c>
      <c r="D18928" s="2" t="s">
        <v>243</v>
      </c>
      <c r="F18928" s="4" t="str">
        <f>HYPERLINK("http://0-www.sciencedirect.com.llull.uib.es/science/book/"&amp;B18928&amp;"")</f>
        <v>http://0-www.sciencedirect.com.llull.uib.es/science/book/9780750662567</v>
      </c>
    </row>
    <row r="18929" spans="1:6" x14ac:dyDescent="0.25">
      <c r="A18929" s="1" t="s">
        <v>31888</v>
      </c>
      <c r="B18929" s="2" t="s">
        <v>35040</v>
      </c>
      <c r="C18929" s="1" t="s">
        <v>35041</v>
      </c>
      <c r="D18929" s="2" t="s">
        <v>271</v>
      </c>
      <c r="F18929" s="4" t="str">
        <f>HYPERLINK("http://0-www.sciencedirect.com.llull.uib.es/science/book/"&amp;B18929&amp;"")</f>
        <v>http://0-www.sciencedirect.com.llull.uib.es/science/book/9781856176910</v>
      </c>
    </row>
    <row r="18930" spans="1:6" x14ac:dyDescent="0.25">
      <c r="A18930" s="1" t="s">
        <v>31888</v>
      </c>
      <c r="B18930" s="2" t="s">
        <v>35042</v>
      </c>
      <c r="C18930" s="1" t="s">
        <v>35043</v>
      </c>
      <c r="D18930" s="2" t="s">
        <v>12</v>
      </c>
      <c r="F18930" s="4" t="str">
        <f>HYPERLINK("http://0-www.sciencedirect.com.llull.uib.es/science/book/"&amp;B18930&amp;"")</f>
        <v>http://0-www.sciencedirect.com.llull.uib.es/science/book/9780128038307</v>
      </c>
    </row>
    <row r="18931" spans="1:6" x14ac:dyDescent="0.25">
      <c r="A18931" s="1" t="s">
        <v>31888</v>
      </c>
      <c r="B18931" s="2" t="s">
        <v>35044</v>
      </c>
      <c r="C18931" s="1" t="s">
        <v>35045</v>
      </c>
      <c r="D18931" s="2" t="s">
        <v>252</v>
      </c>
      <c r="F18931" s="4" t="str">
        <f>HYPERLINK("http://0-www.sciencedirect.com.llull.uib.es/science/book/"&amp;B18931&amp;"")</f>
        <v>http://0-www.sciencedirect.com.llull.uib.es/science/book/9780750675550</v>
      </c>
    </row>
    <row r="18932" spans="1:6" x14ac:dyDescent="0.25">
      <c r="A18932" s="1" t="s">
        <v>31888</v>
      </c>
      <c r="B18932" s="2" t="s">
        <v>35046</v>
      </c>
      <c r="C18932" s="1" t="s">
        <v>35047</v>
      </c>
      <c r="D18932" s="2" t="s">
        <v>347</v>
      </c>
      <c r="F18932" s="4" t="str">
        <f>HYPERLINK("http://0-www.sciencedirect.com.llull.uib.es/science/book/"&amp;B18932&amp;"")</f>
        <v>http://0-www.sciencedirect.com.llull.uib.es/science/book/9780124086500</v>
      </c>
    </row>
    <row r="18933" spans="1:6" x14ac:dyDescent="0.25">
      <c r="A18933" s="1" t="s">
        <v>31888</v>
      </c>
      <c r="B18933" s="2" t="s">
        <v>35048</v>
      </c>
      <c r="C18933" s="1" t="s">
        <v>35049</v>
      </c>
      <c r="D18933" s="2" t="s">
        <v>40</v>
      </c>
      <c r="F18933" s="4" t="str">
        <f>HYPERLINK("http://0-www.sciencedirect.com.llull.uib.es/science/book/"&amp;B18933&amp;"")</f>
        <v>http://0-www.sciencedirect.com.llull.uib.es/science/book/9780123743015</v>
      </c>
    </row>
    <row r="18934" spans="1:6" x14ac:dyDescent="0.25">
      <c r="A18934" s="1" t="s">
        <v>31888</v>
      </c>
      <c r="B18934" s="2" t="s">
        <v>35050</v>
      </c>
      <c r="C18934" s="1" t="s">
        <v>35051</v>
      </c>
      <c r="D18934" s="2" t="s">
        <v>89</v>
      </c>
      <c r="F18934" s="4" t="str">
        <f>HYPERLINK("http://0-www.sciencedirect.com.llull.uib.es/science/book/"&amp;B18934&amp;"")</f>
        <v>http://0-www.sciencedirect.com.llull.uib.es/science/book/9780080270692</v>
      </c>
    </row>
    <row r="18935" spans="1:6" x14ac:dyDescent="0.25">
      <c r="A18935" s="1" t="s">
        <v>31888</v>
      </c>
      <c r="B18935" s="2" t="s">
        <v>35052</v>
      </c>
      <c r="C18935" s="1" t="s">
        <v>35053</v>
      </c>
      <c r="D18935" s="2" t="s">
        <v>6</v>
      </c>
      <c r="F18935" s="4" t="str">
        <f>HYPERLINK("http://0-www.sciencedirect.com.llull.uib.es/science/book/"&amp;B18935&amp;"")</f>
        <v>http://0-www.sciencedirect.com.llull.uib.es/science/book/9781845699826</v>
      </c>
    </row>
    <row r="18936" spans="1:6" x14ac:dyDescent="0.25">
      <c r="A18936" s="1" t="s">
        <v>31888</v>
      </c>
      <c r="B18936" s="2" t="s">
        <v>35054</v>
      </c>
      <c r="C18936" s="1" t="s">
        <v>35055</v>
      </c>
      <c r="D18936" s="2" t="s">
        <v>51</v>
      </c>
      <c r="F18936" s="4" t="str">
        <f>HYPERLINK("http://0-www.sciencedirect.com.llull.uib.es/science/book/"&amp;B18936&amp;"")</f>
        <v>http://0-www.sciencedirect.com.llull.uib.es/science/book/9780128182499</v>
      </c>
    </row>
    <row r="18937" spans="1:6" x14ac:dyDescent="0.25">
      <c r="A18937" s="1" t="s">
        <v>31888</v>
      </c>
      <c r="B18937" s="2" t="s">
        <v>35056</v>
      </c>
      <c r="C18937" s="1" t="s">
        <v>35057</v>
      </c>
      <c r="D18937" s="2" t="s">
        <v>252</v>
      </c>
      <c r="E18937" s="2" t="s">
        <v>29987</v>
      </c>
      <c r="F18937" s="4" t="str">
        <f>HYPERLINK("http://0-www.sciencedirect.com.llull.uib.es/science/book/"&amp;B18937&amp;"")</f>
        <v>http://0-www.sciencedirect.com.llull.uib.es/science/book/9780444516879</v>
      </c>
    </row>
    <row r="18938" spans="1:6" x14ac:dyDescent="0.25">
      <c r="A18938" s="1" t="s">
        <v>31888</v>
      </c>
      <c r="B18938" s="2" t="s">
        <v>35058</v>
      </c>
      <c r="C18938" s="1" t="s">
        <v>35059</v>
      </c>
      <c r="D18938" s="2" t="s">
        <v>6</v>
      </c>
      <c r="F18938" s="4" t="str">
        <f>HYPERLINK("http://0-www.sciencedirect.com.llull.uib.es/science/book/"&amp;B18938&amp;"")</f>
        <v>http://0-www.sciencedirect.com.llull.uib.es/science/book/9780123852144</v>
      </c>
    </row>
    <row r="18939" spans="1:6" x14ac:dyDescent="0.25">
      <c r="A18939" s="1" t="s">
        <v>31888</v>
      </c>
      <c r="B18939" s="2" t="s">
        <v>35060</v>
      </c>
      <c r="C18939" s="1" t="s">
        <v>35061</v>
      </c>
      <c r="D18939" s="2" t="s">
        <v>252</v>
      </c>
      <c r="F18939" s="4" t="str">
        <f>HYPERLINK("http://0-www.sciencedirect.com.llull.uib.es/science/book/"&amp;B18939&amp;"")</f>
        <v>http://0-www.sciencedirect.com.llull.uib.es/science/book/9780750663717</v>
      </c>
    </row>
    <row r="18940" spans="1:6" x14ac:dyDescent="0.25">
      <c r="A18940" s="1" t="s">
        <v>31888</v>
      </c>
      <c r="B18940" s="2" t="s">
        <v>35062</v>
      </c>
      <c r="C18940" s="1" t="s">
        <v>35063</v>
      </c>
      <c r="D18940" s="2" t="s">
        <v>357</v>
      </c>
      <c r="F18940" s="4" t="str">
        <f>HYPERLINK("http://0-www.sciencedirect.com.llull.uib.es/science/book/"&amp;B18940&amp;"")</f>
        <v>http://0-www.sciencedirect.com.llull.uib.es/science/book/9780434914739</v>
      </c>
    </row>
    <row r="18941" spans="1:6" x14ac:dyDescent="0.25">
      <c r="A18941" s="1" t="s">
        <v>31888</v>
      </c>
      <c r="B18941" s="2" t="s">
        <v>35064</v>
      </c>
      <c r="C18941" s="1" t="s">
        <v>35065</v>
      </c>
      <c r="D18941" s="2" t="s">
        <v>204</v>
      </c>
      <c r="F18941" s="4" t="str">
        <f>HYPERLINK("http://0-www.sciencedirect.com.llull.uib.es/science/book/"&amp;B18941&amp;"")</f>
        <v>http://0-www.sciencedirect.com.llull.uib.es/science/book/9780750604772</v>
      </c>
    </row>
    <row r="18942" spans="1:6" x14ac:dyDescent="0.25">
      <c r="A18942" s="1" t="s">
        <v>31888</v>
      </c>
      <c r="B18942" s="2" t="s">
        <v>35066</v>
      </c>
      <c r="C18942" s="1" t="s">
        <v>35067</v>
      </c>
      <c r="D18942" s="2" t="s">
        <v>170</v>
      </c>
      <c r="E18942" s="2" t="s">
        <v>35068</v>
      </c>
      <c r="F18942" s="4" t="str">
        <f>HYPERLINK("http://0-www.sciencedirect.com.llull.uib.es/science/book/"&amp;B18942&amp;"")</f>
        <v>http://0-www.sciencedirect.com.llull.uib.es/science/book/9780080125947</v>
      </c>
    </row>
    <row r="18943" spans="1:6" x14ac:dyDescent="0.25">
      <c r="A18943" s="1" t="s">
        <v>31888</v>
      </c>
      <c r="B18943" s="2" t="s">
        <v>35069</v>
      </c>
      <c r="C18943" s="1" t="s">
        <v>35070</v>
      </c>
      <c r="D18943" s="2" t="s">
        <v>162</v>
      </c>
      <c r="F18943" s="4" t="str">
        <f>HYPERLINK("http://0-www.sciencedirect.com.llull.uib.es/science/book/"&amp;B18943&amp;"")</f>
        <v>http://0-www.sciencedirect.com.llull.uib.es/science/book/9781483167008</v>
      </c>
    </row>
    <row r="18944" spans="1:6" x14ac:dyDescent="0.25">
      <c r="A18944" s="1" t="s">
        <v>31888</v>
      </c>
      <c r="B18944" s="2" t="s">
        <v>35071</v>
      </c>
      <c r="C18944" s="1" t="s">
        <v>35072</v>
      </c>
      <c r="D18944" s="2" t="s">
        <v>12</v>
      </c>
      <c r="F18944" s="4" t="str">
        <f>HYPERLINK("http://0-www.sciencedirect.com.llull.uib.es/science/book/"&amp;B18944&amp;"")</f>
        <v>http://0-www.sciencedirect.com.llull.uib.es/science/book/9781782423256</v>
      </c>
    </row>
    <row r="18945" spans="1:6" x14ac:dyDescent="0.25">
      <c r="A18945" s="1" t="s">
        <v>31888</v>
      </c>
      <c r="B18945" s="2" t="s">
        <v>35073</v>
      </c>
      <c r="C18945" s="1" t="s">
        <v>35074</v>
      </c>
      <c r="D18945" s="2" t="s">
        <v>372</v>
      </c>
      <c r="F18945" s="4" t="str">
        <f>HYPERLINK("http://0-www.sciencedirect.com.llull.uib.es/science/book/"&amp;B18945&amp;"")</f>
        <v>http://0-www.sciencedirect.com.llull.uib.es/science/book/9780750650922</v>
      </c>
    </row>
    <row r="18946" spans="1:6" x14ac:dyDescent="0.25">
      <c r="A18946" s="1" t="s">
        <v>31888</v>
      </c>
      <c r="B18946" s="2" t="s">
        <v>35075</v>
      </c>
      <c r="C18946" s="1" t="s">
        <v>35076</v>
      </c>
      <c r="D18946" s="2" t="s">
        <v>266</v>
      </c>
      <c r="F18946" s="4" t="str">
        <f>HYPERLINK("http://0-www.sciencedirect.com.llull.uib.es/science/book/"&amp;B18946&amp;"")</f>
        <v>http://0-www.sciencedirect.com.llull.uib.es/science/book/9780750687034</v>
      </c>
    </row>
    <row r="18947" spans="1:6" x14ac:dyDescent="0.25">
      <c r="A18947" s="1" t="s">
        <v>31888</v>
      </c>
      <c r="B18947" s="2" t="s">
        <v>35077</v>
      </c>
      <c r="C18947" s="1" t="s">
        <v>35078</v>
      </c>
      <c r="D18947" s="2" t="s">
        <v>165</v>
      </c>
      <c r="F18947" s="4" t="str">
        <f>HYPERLINK("http://0-www.sciencedirect.com.llull.uib.es/science/book/"&amp;B18947&amp;"")</f>
        <v>http://0-www.sciencedirect.com.llull.uib.es/science/book/9780080109442</v>
      </c>
    </row>
    <row r="18948" spans="1:6" x14ac:dyDescent="0.25">
      <c r="A18948" s="1" t="s">
        <v>31888</v>
      </c>
      <c r="B18948" s="2" t="s">
        <v>35079</v>
      </c>
      <c r="C18948" s="1" t="s">
        <v>35080</v>
      </c>
      <c r="D18948" s="2" t="s">
        <v>289</v>
      </c>
      <c r="F18948" s="4" t="str">
        <f>HYPERLINK("http://0-www.sciencedirect.com.llull.uib.es/science/book/"&amp;B18948&amp;"")</f>
        <v>http://0-www.sciencedirect.com.llull.uib.es/science/book/9780124058750</v>
      </c>
    </row>
    <row r="18949" spans="1:6" x14ac:dyDescent="0.25">
      <c r="A18949" s="1" t="s">
        <v>31888</v>
      </c>
      <c r="B18949" s="2" t="s">
        <v>35081</v>
      </c>
      <c r="C18949" s="1" t="s">
        <v>35082</v>
      </c>
      <c r="D18949" s="2" t="s">
        <v>131</v>
      </c>
      <c r="F18949" s="4" t="str">
        <f>HYPERLINK("http://0-www.sciencedirect.com.llull.uib.es/science/book/"&amp;B18949&amp;"")</f>
        <v>http://0-www.sciencedirect.com.llull.uib.es/science/book/9780128187784</v>
      </c>
    </row>
    <row r="18950" spans="1:6" x14ac:dyDescent="0.25">
      <c r="A18950" s="1" t="s">
        <v>31888</v>
      </c>
      <c r="B18950" s="2" t="s">
        <v>35083</v>
      </c>
      <c r="C18950" s="1" t="s">
        <v>35084</v>
      </c>
      <c r="D18950" s="2" t="s">
        <v>65</v>
      </c>
      <c r="F18950" s="4" t="str">
        <f>HYPERLINK("http://0-www.sciencedirect.com.llull.uib.es/science/book/"&amp;B18950&amp;"")</f>
        <v>http://0-www.sciencedirect.com.llull.uib.es/science/book/9780080104355</v>
      </c>
    </row>
    <row r="18951" spans="1:6" x14ac:dyDescent="0.25">
      <c r="A18951" s="1" t="s">
        <v>31888</v>
      </c>
      <c r="B18951" s="2" t="s">
        <v>35085</v>
      </c>
      <c r="C18951" s="1" t="s">
        <v>35086</v>
      </c>
      <c r="D18951" s="2" t="s">
        <v>9</v>
      </c>
      <c r="F18951" s="4" t="str">
        <f>HYPERLINK("http://0-www.sciencedirect.com.llull.uib.es/science/book/"&amp;B18951&amp;"")</f>
        <v>http://0-www.sciencedirect.com.llull.uib.es/science/book/9780124186781</v>
      </c>
    </row>
    <row r="18952" spans="1:6" x14ac:dyDescent="0.25">
      <c r="A18952" s="1" t="s">
        <v>31888</v>
      </c>
      <c r="B18952" s="2" t="s">
        <v>35087</v>
      </c>
      <c r="C18952" s="1" t="s">
        <v>35088</v>
      </c>
      <c r="D18952" s="2" t="s">
        <v>134</v>
      </c>
      <c r="F18952" s="4" t="str">
        <f>HYPERLINK("http://0-www.sciencedirect.com.llull.uib.es/science/book/"&amp;B18952&amp;"")</f>
        <v>http://0-www.sciencedirect.com.llull.uib.es/science/book/9780128112779</v>
      </c>
    </row>
    <row r="18953" spans="1:6" x14ac:dyDescent="0.25">
      <c r="A18953" s="1" t="s">
        <v>31888</v>
      </c>
      <c r="B18953" s="2" t="s">
        <v>35089</v>
      </c>
      <c r="C18953" s="1" t="s">
        <v>35090</v>
      </c>
      <c r="D18953" s="2" t="s">
        <v>108</v>
      </c>
      <c r="F18953" s="4" t="str">
        <f>HYPERLINK("http://0-www.sciencedirect.com.llull.uib.es/science/book/"&amp;B18953&amp;"")</f>
        <v>http://0-www.sciencedirect.com.llull.uib.es/science/book/9780750679329</v>
      </c>
    </row>
    <row r="18954" spans="1:6" x14ac:dyDescent="0.25">
      <c r="A18954" s="1" t="s">
        <v>31888</v>
      </c>
      <c r="B18954" s="2" t="s">
        <v>35091</v>
      </c>
      <c r="C18954" s="1" t="s">
        <v>35092</v>
      </c>
      <c r="D18954" s="2" t="s">
        <v>289</v>
      </c>
      <c r="F18954" s="4" t="str">
        <f>HYPERLINK("http://0-www.sciencedirect.com.llull.uib.es/science/book/"&amp;B18954&amp;"")</f>
        <v>http://0-www.sciencedirect.com.llull.uib.es/science/book/9780124159969</v>
      </c>
    </row>
    <row r="18955" spans="1:6" x14ac:dyDescent="0.25">
      <c r="A18955" s="1" t="s">
        <v>31888</v>
      </c>
      <c r="B18955" s="2" t="s">
        <v>35093</v>
      </c>
      <c r="C18955" s="1" t="s">
        <v>35094</v>
      </c>
      <c r="D18955" s="2" t="s">
        <v>189</v>
      </c>
      <c r="F18955" s="4" t="str">
        <f>HYPERLINK("http://0-www.sciencedirect.com.llull.uib.es/science/book/"&amp;B18955&amp;"")</f>
        <v>http://0-www.sciencedirect.com.llull.uib.es/science/book/9780080254999</v>
      </c>
    </row>
    <row r="18956" spans="1:6" x14ac:dyDescent="0.25">
      <c r="A18956" s="1" t="s">
        <v>31888</v>
      </c>
      <c r="B18956" s="2" t="s">
        <v>35095</v>
      </c>
      <c r="C18956" s="1" t="s">
        <v>35096</v>
      </c>
      <c r="D18956" s="2" t="s">
        <v>12</v>
      </c>
      <c r="F18956" s="4" t="str">
        <f>HYPERLINK("http://0-www.sciencedirect.com.llull.uib.es/science/book/"&amp;B18956&amp;"")</f>
        <v>http://0-www.sciencedirect.com.llull.uib.es/science/book/9780128039892</v>
      </c>
    </row>
    <row r="18957" spans="1:6" x14ac:dyDescent="0.25">
      <c r="A18957" s="1" t="s">
        <v>31888</v>
      </c>
      <c r="B18957" s="2" t="s">
        <v>35097</v>
      </c>
      <c r="C18957" s="1" t="s">
        <v>35098</v>
      </c>
      <c r="D18957" s="2" t="s">
        <v>162</v>
      </c>
      <c r="F18957" s="4" t="str">
        <f>HYPERLINK("http://0-www.sciencedirect.com.llull.uib.es/science/book/"&amp;B18957&amp;"")</f>
        <v>http://0-www.sciencedirect.com.llull.uib.es/science/book/9780080103853</v>
      </c>
    </row>
    <row r="18958" spans="1:6" x14ac:dyDescent="0.25">
      <c r="A18958" s="1" t="s">
        <v>31888</v>
      </c>
      <c r="B18958" s="2" t="s">
        <v>35099</v>
      </c>
      <c r="C18958" s="1" t="s">
        <v>35100</v>
      </c>
      <c r="D18958" s="2" t="s">
        <v>167</v>
      </c>
      <c r="E18958" s="2" t="s">
        <v>35101</v>
      </c>
      <c r="F18958" s="4" t="str">
        <f>HYPERLINK("http://0-www.sciencedirect.com.llull.uib.es/science/book/"&amp;B18958&amp;"")</f>
        <v>http://0-www.sciencedirect.com.llull.uib.es/science/book/9780080124094</v>
      </c>
    </row>
    <row r="18959" spans="1:6" x14ac:dyDescent="0.25">
      <c r="A18959" s="1" t="s">
        <v>31888</v>
      </c>
      <c r="B18959" s="2" t="s">
        <v>35102</v>
      </c>
      <c r="C18959" s="1" t="s">
        <v>35103</v>
      </c>
      <c r="D18959" s="2" t="s">
        <v>75</v>
      </c>
      <c r="E18959" s="2" t="s">
        <v>30071</v>
      </c>
      <c r="F18959" s="4" t="str">
        <f>HYPERLINK("http://0-www.sciencedirect.com.llull.uib.es/science/book/"&amp;B18959&amp;"")</f>
        <v>http://0-www.sciencedirect.com.llull.uib.es/science/book/9780122341168</v>
      </c>
    </row>
    <row r="18960" spans="1:6" x14ac:dyDescent="0.25">
      <c r="A18960" s="1" t="s">
        <v>31888</v>
      </c>
      <c r="B18960" s="2" t="s">
        <v>35104</v>
      </c>
      <c r="C18960" s="1" t="s">
        <v>35105</v>
      </c>
      <c r="D18960" s="2" t="s">
        <v>48</v>
      </c>
      <c r="F18960" s="4" t="str">
        <f>HYPERLINK("http://0-www.sciencedirect.com.llull.uib.es/science/book/"&amp;B18960&amp;"")</f>
        <v>http://0-www.sciencedirect.com.llull.uib.es/science/book/9780444415424</v>
      </c>
    </row>
    <row r="18961" spans="1:6" x14ac:dyDescent="0.25">
      <c r="A18961" s="1" t="s">
        <v>31888</v>
      </c>
      <c r="B18961" s="2" t="s">
        <v>35106</v>
      </c>
      <c r="C18961" s="1" t="s">
        <v>35107</v>
      </c>
      <c r="D18961" s="2" t="s">
        <v>89</v>
      </c>
      <c r="F18961" s="4" t="str">
        <f>HYPERLINK("http://0-www.sciencedirect.com.llull.uib.es/science/book/"&amp;B18961&amp;"")</f>
        <v>http://0-www.sciencedirect.com.llull.uib.es/science/book/9780080259260</v>
      </c>
    </row>
    <row r="18962" spans="1:6" x14ac:dyDescent="0.25">
      <c r="A18962" s="1" t="s">
        <v>31888</v>
      </c>
      <c r="B18962" s="2" t="s">
        <v>35108</v>
      </c>
      <c r="C18962" s="1" t="s">
        <v>35109</v>
      </c>
      <c r="D18962" s="2" t="s">
        <v>233</v>
      </c>
      <c r="E18962" s="2" t="s">
        <v>34358</v>
      </c>
      <c r="F18962" s="4" t="str">
        <f>HYPERLINK("http://0-www.sciencedirect.com.llull.uib.es/science/book/"&amp;B18962&amp;"")</f>
        <v>http://0-www.sciencedirect.com.llull.uib.es/science/book/9780080439532</v>
      </c>
    </row>
    <row r="18963" spans="1:6" x14ac:dyDescent="0.25">
      <c r="A18963" s="1" t="s">
        <v>31888</v>
      </c>
      <c r="B18963" s="2" t="s">
        <v>35110</v>
      </c>
      <c r="C18963" s="1" t="s">
        <v>35111</v>
      </c>
      <c r="D18963" s="2" t="s">
        <v>70</v>
      </c>
      <c r="F18963" s="4" t="str">
        <f>HYPERLINK("http://0-www.sciencedirect.com.llull.uib.es/science/book/"&amp;B18963&amp;"")</f>
        <v>http://0-www.sciencedirect.com.llull.uib.es/science/book/9780932376794</v>
      </c>
    </row>
    <row r="18964" spans="1:6" x14ac:dyDescent="0.25">
      <c r="A18964" s="1" t="s">
        <v>31888</v>
      </c>
      <c r="B18964" s="2" t="s">
        <v>35112</v>
      </c>
      <c r="C18964" s="1" t="s">
        <v>35113</v>
      </c>
      <c r="D18964" s="2" t="s">
        <v>70</v>
      </c>
      <c r="E18964" s="2" t="s">
        <v>30121</v>
      </c>
      <c r="F18964" s="4" t="str">
        <f>HYPERLINK("http://0-www.sciencedirect.com.llull.uib.es/science/book/"&amp;B18964&amp;"")</f>
        <v>http://0-www.sciencedirect.com.llull.uib.es/science/book/9780444425201</v>
      </c>
    </row>
    <row r="18965" spans="1:6" x14ac:dyDescent="0.25">
      <c r="A18965" s="1" t="s">
        <v>31888</v>
      </c>
      <c r="B18965" s="2" t="s">
        <v>35114</v>
      </c>
      <c r="C18965" s="1" t="s">
        <v>35115</v>
      </c>
      <c r="D18965" s="2" t="s">
        <v>227</v>
      </c>
      <c r="F18965" s="4" t="str">
        <f>HYPERLINK("http://0-www.sciencedirect.com.llull.uib.es/science/book/"&amp;B18965&amp;"")</f>
        <v>http://0-www.sciencedirect.com.llull.uib.es/science/book/9781855734241</v>
      </c>
    </row>
    <row r="18966" spans="1:6" x14ac:dyDescent="0.25">
      <c r="A18966" s="1" t="s">
        <v>31888</v>
      </c>
      <c r="B18966" s="2" t="s">
        <v>35116</v>
      </c>
      <c r="C18966" s="1" t="s">
        <v>35117</v>
      </c>
      <c r="D18966" s="2" t="s">
        <v>51</v>
      </c>
      <c r="F18966" s="4" t="str">
        <f>HYPERLINK("http://0-www.sciencedirect.com.llull.uib.es/science/book/"&amp;B18966&amp;"")</f>
        <v>http://0-www.sciencedirect.com.llull.uib.es/science/book/9780128092644</v>
      </c>
    </row>
    <row r="18967" spans="1:6" x14ac:dyDescent="0.25">
      <c r="A18967" s="1" t="s">
        <v>31888</v>
      </c>
      <c r="B18967" s="2" t="s">
        <v>35118</v>
      </c>
      <c r="C18967" s="1" t="s">
        <v>35119</v>
      </c>
      <c r="D18967" s="2" t="s">
        <v>103</v>
      </c>
      <c r="F18967" s="4" t="str">
        <f>HYPERLINK("http://0-www.sciencedirect.com.llull.uib.es/science/book/"&amp;B18967&amp;"")</f>
        <v>http://0-www.sciencedirect.com.llull.uib.es/science/book/9780124365506</v>
      </c>
    </row>
    <row r="18968" spans="1:6" x14ac:dyDescent="0.25">
      <c r="A18968" s="1" t="s">
        <v>31888</v>
      </c>
      <c r="B18968" s="2" t="s">
        <v>35120</v>
      </c>
      <c r="C18968" s="1" t="s">
        <v>35121</v>
      </c>
      <c r="D18968" s="2" t="s">
        <v>204</v>
      </c>
      <c r="F18968" s="4" t="str">
        <f>HYPERLINK("http://0-www.sciencedirect.com.llull.uib.es/science/book/"&amp;B18968&amp;"")</f>
        <v>http://0-www.sciencedirect.com.llull.uib.es/science/book/9780127466606</v>
      </c>
    </row>
    <row r="18969" spans="1:6" x14ac:dyDescent="0.25">
      <c r="A18969" s="1" t="s">
        <v>31888</v>
      </c>
      <c r="B18969" s="2" t="s">
        <v>35122</v>
      </c>
      <c r="C18969" s="1" t="s">
        <v>35123</v>
      </c>
      <c r="D18969" s="2" t="s">
        <v>207</v>
      </c>
      <c r="F18969" s="4" t="str">
        <f>HYPERLINK("http://0-www.sciencedirect.com.llull.uib.es/science/book/"&amp;B18969&amp;"")</f>
        <v>http://0-www.sciencedirect.com.llull.uib.es/science/book/9780750605359</v>
      </c>
    </row>
    <row r="18970" spans="1:6" x14ac:dyDescent="0.25">
      <c r="A18970" s="1" t="s">
        <v>31888</v>
      </c>
      <c r="B18970" s="2" t="s">
        <v>35124</v>
      </c>
      <c r="C18970" s="1" t="s">
        <v>35125</v>
      </c>
      <c r="D18970" s="2" t="s">
        <v>201</v>
      </c>
      <c r="F18970" s="4" t="str">
        <f>HYPERLINK("http://0-www.sciencedirect.com.llull.uib.es/science/book/"&amp;B18970&amp;"")</f>
        <v>http://0-www.sciencedirect.com.llull.uib.es/science/book/9780123380500</v>
      </c>
    </row>
    <row r="18971" spans="1:6" x14ac:dyDescent="0.25">
      <c r="A18971" s="1" t="s">
        <v>31888</v>
      </c>
      <c r="B18971" s="2" t="s">
        <v>35126</v>
      </c>
      <c r="C18971" s="1" t="s">
        <v>35127</v>
      </c>
      <c r="D18971" s="2" t="s">
        <v>204</v>
      </c>
      <c r="F18971" s="4" t="str">
        <f>HYPERLINK("http://0-www.sciencedirect.com.llull.uib.es/science/book/"&amp;B18971&amp;"")</f>
        <v>http://0-www.sciencedirect.com.llull.uib.es/science/book/9781555580872</v>
      </c>
    </row>
    <row r="18972" spans="1:6" x14ac:dyDescent="0.25">
      <c r="A18972" s="1" t="s">
        <v>31888</v>
      </c>
      <c r="B18972" s="2" t="s">
        <v>35128</v>
      </c>
      <c r="C18972" s="1" t="s">
        <v>35129</v>
      </c>
      <c r="D18972" s="2" t="s">
        <v>280</v>
      </c>
      <c r="F18972" s="4" t="str">
        <f>HYPERLINK("http://0-www.sciencedirect.com.llull.uib.es/science/book/"&amp;B18972&amp;"")</f>
        <v>http://0-www.sciencedirect.com.llull.uib.es/science/book/9780123852021</v>
      </c>
    </row>
    <row r="18973" spans="1:6" x14ac:dyDescent="0.25">
      <c r="A18973" s="1" t="s">
        <v>31888</v>
      </c>
      <c r="B18973" s="2" t="s">
        <v>35130</v>
      </c>
      <c r="C18973" s="1" t="s">
        <v>35131</v>
      </c>
      <c r="D18973" s="2" t="s">
        <v>125</v>
      </c>
      <c r="F18973" s="4" t="str">
        <f>HYPERLINK("http://0-www.sciencedirect.com.llull.uib.es/science/book/"&amp;B18973&amp;"")</f>
        <v>http://0-www.sciencedirect.com.llull.uib.es/science/book/9780124808508</v>
      </c>
    </row>
    <row r="18974" spans="1:6" x14ac:dyDescent="0.25">
      <c r="A18974" s="1" t="s">
        <v>31888</v>
      </c>
      <c r="B18974" s="2" t="s">
        <v>35132</v>
      </c>
      <c r="C18974" s="1" t="s">
        <v>35133</v>
      </c>
      <c r="D18974" s="2" t="s">
        <v>51</v>
      </c>
      <c r="F18974" s="4" t="str">
        <f>HYPERLINK("http://0-www.sciencedirect.com.llull.uib.es/science/book/"&amp;B18974&amp;"")</f>
        <v>http://0-www.sciencedirect.com.llull.uib.es/science/book/9780081021101</v>
      </c>
    </row>
    <row r="18975" spans="1:6" x14ac:dyDescent="0.25">
      <c r="A18975" s="1" t="s">
        <v>31888</v>
      </c>
      <c r="B18975" s="2" t="s">
        <v>35134</v>
      </c>
      <c r="C18975" s="1" t="s">
        <v>35135</v>
      </c>
      <c r="D18975" s="2" t="s">
        <v>243</v>
      </c>
      <c r="F18975" s="4" t="str">
        <f>HYPERLINK("http://0-www.sciencedirect.com.llull.uib.es/science/book/"&amp;B18975&amp;"")</f>
        <v>http://0-www.sciencedirect.com.llull.uib.es/science/book/9780126208610</v>
      </c>
    </row>
    <row r="18976" spans="1:6" x14ac:dyDescent="0.25">
      <c r="A18976" s="1" t="s">
        <v>31888</v>
      </c>
      <c r="B18976" s="2" t="s">
        <v>35136</v>
      </c>
      <c r="C18976" s="1" t="s">
        <v>35137</v>
      </c>
      <c r="D18976" s="2" t="s">
        <v>22</v>
      </c>
      <c r="F18976" s="4" t="str">
        <f>HYPERLINK("http://0-www.sciencedirect.com.llull.uib.es/science/book/"&amp;B18976&amp;"")</f>
        <v>http://0-www.sciencedirect.com.llull.uib.es/science/book/9780124114654</v>
      </c>
    </row>
    <row r="18977" spans="1:6" x14ac:dyDescent="0.25">
      <c r="A18977" s="1" t="s">
        <v>31888</v>
      </c>
      <c r="B18977" s="2" t="s">
        <v>35138</v>
      </c>
      <c r="C18977" s="1" t="s">
        <v>35139</v>
      </c>
      <c r="D18977" s="2" t="s">
        <v>134</v>
      </c>
      <c r="F18977" s="4" t="str">
        <f>HYPERLINK("http://0-www.sciencedirect.com.llull.uib.es/science/book/"&amp;B18977&amp;"")</f>
        <v>http://0-www.sciencedirect.com.llull.uib.es/science/book/9780128125106</v>
      </c>
    </row>
    <row r="18978" spans="1:6" x14ac:dyDescent="0.25">
      <c r="A18978" s="1" t="s">
        <v>31888</v>
      </c>
      <c r="B18978" s="2" t="s">
        <v>35140</v>
      </c>
      <c r="C18978" s="1" t="s">
        <v>35141</v>
      </c>
      <c r="D18978" s="2" t="s">
        <v>37</v>
      </c>
      <c r="F18978" s="4" t="str">
        <f>HYPERLINK("http://0-www.sciencedirect.com.llull.uib.es/science/book/"&amp;B18978&amp;"")</f>
        <v>http://0-www.sciencedirect.com.llull.uib.es/science/book/9780080244396</v>
      </c>
    </row>
    <row r="18979" spans="1:6" x14ac:dyDescent="0.25">
      <c r="A18979" s="1" t="s">
        <v>31888</v>
      </c>
      <c r="B18979" s="2" t="s">
        <v>35142</v>
      </c>
      <c r="C18979" s="1" t="s">
        <v>35143</v>
      </c>
      <c r="D18979" s="2" t="s">
        <v>233</v>
      </c>
      <c r="F18979" s="4" t="str">
        <f>HYPERLINK("http://0-www.sciencedirect.com.llull.uib.es/science/book/"&amp;B18979&amp;"")</f>
        <v>http://0-www.sciencedirect.com.llull.uib.es/science/book/9780123106759</v>
      </c>
    </row>
    <row r="18980" spans="1:6" x14ac:dyDescent="0.25">
      <c r="A18980" s="1" t="s">
        <v>31888</v>
      </c>
      <c r="B18980" s="2" t="s">
        <v>35144</v>
      </c>
      <c r="C18980" s="1" t="s">
        <v>35145</v>
      </c>
      <c r="D18980" s="2" t="s">
        <v>125</v>
      </c>
      <c r="F18980" s="4" t="str">
        <f>HYPERLINK("http://0-www.sciencedirect.com.llull.uib.es/science/book/"&amp;B18980&amp;"")</f>
        <v>http://0-www.sciencedirect.com.llull.uib.es/science/book/9780080163703</v>
      </c>
    </row>
    <row r="18981" spans="1:6" x14ac:dyDescent="0.25">
      <c r="A18981" s="1" t="s">
        <v>31888</v>
      </c>
      <c r="B18981" s="2" t="s">
        <v>35146</v>
      </c>
      <c r="C18981" s="1" t="s">
        <v>35147</v>
      </c>
      <c r="D18981" s="2" t="s">
        <v>134</v>
      </c>
      <c r="F18981" s="4" t="str">
        <f>HYPERLINK("http://0-www.sciencedirect.com.llull.uib.es/science/book/"&amp;B18981&amp;"")</f>
        <v>http://0-www.sciencedirect.com.llull.uib.es/science/book/9780128127315</v>
      </c>
    </row>
    <row r="18982" spans="1:6" x14ac:dyDescent="0.25">
      <c r="A18982" s="1" t="s">
        <v>31888</v>
      </c>
      <c r="B18982" s="2" t="s">
        <v>35148</v>
      </c>
      <c r="C18982" s="1" t="s">
        <v>35149</v>
      </c>
      <c r="D18982" s="2" t="s">
        <v>131</v>
      </c>
      <c r="F18982" s="4" t="str">
        <f>HYPERLINK("http://0-www.sciencedirect.com.llull.uib.es/science/book/"&amp;B18982&amp;"")</f>
        <v>http://0-www.sciencedirect.com.llull.uib.es/science/book/9780128188804</v>
      </c>
    </row>
    <row r="18983" spans="1:6" x14ac:dyDescent="0.25">
      <c r="A18983" s="1" t="s">
        <v>31888</v>
      </c>
      <c r="B18983" s="2" t="s">
        <v>35150</v>
      </c>
      <c r="C18983" s="1" t="s">
        <v>35151</v>
      </c>
      <c r="D18983" s="2" t="s">
        <v>22</v>
      </c>
      <c r="F18983" s="4" t="str">
        <f>HYPERLINK("http://0-www.sciencedirect.com.llull.uib.es/science/book/"&amp;B18983&amp;"")</f>
        <v>http://0-www.sciencedirect.com.llull.uib.es/science/book/9780124051621</v>
      </c>
    </row>
    <row r="18984" spans="1:6" x14ac:dyDescent="0.25">
      <c r="A18984" s="1" t="s">
        <v>31888</v>
      </c>
      <c r="B18984" s="2" t="s">
        <v>35152</v>
      </c>
      <c r="C18984" s="1" t="s">
        <v>35153</v>
      </c>
      <c r="D18984" s="2" t="s">
        <v>213</v>
      </c>
      <c r="E18984" s="2" t="s">
        <v>31254</v>
      </c>
      <c r="F18984" s="4" t="str">
        <f>HYPERLINK("http://0-www.sciencedirect.com.llull.uib.es/science/book/"&amp;B18984&amp;"")</f>
        <v>http://0-www.sciencedirect.com.llull.uib.es/science/book/9780444822635</v>
      </c>
    </row>
    <row r="18985" spans="1:6" x14ac:dyDescent="0.25">
      <c r="A18985" s="1" t="s">
        <v>31888</v>
      </c>
      <c r="B18985" s="2" t="s">
        <v>35154</v>
      </c>
      <c r="C18985" s="1" t="s">
        <v>35155</v>
      </c>
      <c r="D18985" s="2" t="s">
        <v>204</v>
      </c>
      <c r="E18985" s="2" t="s">
        <v>31254</v>
      </c>
      <c r="F18985" s="4" t="str">
        <f>HYPERLINK("http://0-www.sciencedirect.com.llull.uib.es/science/book/"&amp;B18985&amp;"")</f>
        <v>http://0-www.sciencedirect.com.llull.uib.es/science/book/9780444986740</v>
      </c>
    </row>
    <row r="18986" spans="1:6" x14ac:dyDescent="0.25">
      <c r="A18986" s="1" t="s">
        <v>31888</v>
      </c>
      <c r="B18986" s="2" t="s">
        <v>35156</v>
      </c>
      <c r="C18986" s="1" t="s">
        <v>35157</v>
      </c>
      <c r="D18986" s="2" t="s">
        <v>243</v>
      </c>
      <c r="E18986" s="2" t="s">
        <v>31254</v>
      </c>
      <c r="F18986" s="4" t="str">
        <f>HYPERLINK("http://0-www.sciencedirect.com.llull.uib.es/science/book/"&amp;B18986&amp;"")</f>
        <v>http://0-www.sciencedirect.com.llull.uib.es/science/book/9780444510921</v>
      </c>
    </row>
    <row r="18987" spans="1:6" x14ac:dyDescent="0.25">
      <c r="A18987" s="1" t="s">
        <v>31888</v>
      </c>
      <c r="B18987" s="2" t="s">
        <v>35158</v>
      </c>
      <c r="C18987" s="1" t="s">
        <v>35159</v>
      </c>
      <c r="D18987" s="2" t="s">
        <v>89</v>
      </c>
      <c r="F18987" s="4" t="str">
        <f>HYPERLINK("http://0-www.sciencedirect.com.llull.uib.es/science/book/"&amp;B18987&amp;"")</f>
        <v>http://0-www.sciencedirect.com.llull.uib.es/science/book/9780080267272</v>
      </c>
    </row>
    <row r="18988" spans="1:6" x14ac:dyDescent="0.25">
      <c r="A18988" s="1" t="s">
        <v>31888</v>
      </c>
      <c r="B18988" s="2" t="s">
        <v>35160</v>
      </c>
      <c r="C18988" s="1" t="s">
        <v>35161</v>
      </c>
      <c r="D18988" s="2" t="s">
        <v>227</v>
      </c>
      <c r="E18988" s="2" t="s">
        <v>31254</v>
      </c>
      <c r="F18988" s="4" t="str">
        <f>HYPERLINK("http://0-www.sciencedirect.com.llull.uib.es/science/book/"&amp;B18988&amp;"")</f>
        <v>http://0-www.sciencedirect.com.llull.uib.es/science/book/9780444502674</v>
      </c>
    </row>
    <row r="18989" spans="1:6" x14ac:dyDescent="0.25">
      <c r="A18989" s="1" t="s">
        <v>31888</v>
      </c>
      <c r="B18989" s="2" t="s">
        <v>35162</v>
      </c>
      <c r="C18989" s="1" t="s">
        <v>35163</v>
      </c>
      <c r="D18989" s="2" t="s">
        <v>289</v>
      </c>
      <c r="F18989" s="4" t="str">
        <f>HYPERLINK("http://0-www.sciencedirect.com.llull.uib.es/science/book/"&amp;B18989&amp;"")</f>
        <v>http://0-www.sciencedirect.com.llull.uib.es/science/book/9780750685245</v>
      </c>
    </row>
    <row r="18990" spans="1:6" x14ac:dyDescent="0.25">
      <c r="A18990" s="1" t="s">
        <v>31888</v>
      </c>
      <c r="B18990" s="2" t="s">
        <v>35164</v>
      </c>
      <c r="C18990" s="1" t="s">
        <v>35165</v>
      </c>
      <c r="D18990" s="2" t="s">
        <v>40</v>
      </c>
      <c r="F18990" s="4" t="str">
        <f>HYPERLINK("http://0-www.sciencedirect.com.llull.uib.es/science/book/"&amp;B18990&amp;"")</f>
        <v>http://0-www.sciencedirect.com.llull.uib.es/science/book/9780750683661</v>
      </c>
    </row>
    <row r="18991" spans="1:6" x14ac:dyDescent="0.25">
      <c r="A18991" s="1" t="s">
        <v>31888</v>
      </c>
      <c r="B18991" s="2" t="s">
        <v>35166</v>
      </c>
      <c r="C18991" s="1" t="s">
        <v>35167</v>
      </c>
      <c r="D18991" s="2" t="s">
        <v>51</v>
      </c>
      <c r="F18991" s="4" t="str">
        <f>HYPERLINK("http://0-www.sciencedirect.com.llull.uib.es/science/book/"&amp;B18991&amp;"")</f>
        <v>http://0-www.sciencedirect.com.llull.uib.es/science/book/9780128146125</v>
      </c>
    </row>
    <row r="18992" spans="1:6" x14ac:dyDescent="0.25">
      <c r="A18992" s="1" t="s">
        <v>31888</v>
      </c>
      <c r="B18992" s="2" t="s">
        <v>35168</v>
      </c>
      <c r="C18992" s="1" t="s">
        <v>35169</v>
      </c>
      <c r="D18992" s="2" t="s">
        <v>51</v>
      </c>
      <c r="F18992" s="4" t="str">
        <f>HYPERLINK("http://0-www.sciencedirect.com.llull.uib.es/science/book/"&amp;B18992&amp;"")</f>
        <v>http://0-www.sciencedirect.com.llull.uib.es/science/book/9780128042298</v>
      </c>
    </row>
    <row r="18993" spans="1:6" x14ac:dyDescent="0.25">
      <c r="A18993" s="1" t="s">
        <v>31888</v>
      </c>
      <c r="B18993" s="2" t="s">
        <v>35170</v>
      </c>
      <c r="C18993" s="1" t="s">
        <v>35171</v>
      </c>
      <c r="D18993" s="2" t="s">
        <v>9</v>
      </c>
      <c r="F18993" s="4" t="str">
        <f>HYPERLINK("http://0-www.sciencedirect.com.llull.uib.es/science/book/"&amp;B18993&amp;"")</f>
        <v>http://0-www.sciencedirect.com.llull.uib.es/science/book/9780128015223</v>
      </c>
    </row>
    <row r="18994" spans="1:6" x14ac:dyDescent="0.25">
      <c r="A18994" s="1" t="s">
        <v>31888</v>
      </c>
      <c r="B18994" s="2" t="s">
        <v>35172</v>
      </c>
      <c r="C18994" s="1" t="s">
        <v>35173</v>
      </c>
      <c r="D18994" s="2" t="s">
        <v>131</v>
      </c>
      <c r="F18994" s="4" t="str">
        <f>HYPERLINK("http://0-www.sciencedirect.com.llull.uib.es/science/book/"&amp;B18994&amp;"")</f>
        <v>http://0-www.sciencedirect.com.llull.uib.es/science/book/9780128188033</v>
      </c>
    </row>
    <row r="18995" spans="1:6" x14ac:dyDescent="0.25">
      <c r="A18995" s="1" t="s">
        <v>31888</v>
      </c>
      <c r="B18995" s="2" t="s">
        <v>35174</v>
      </c>
      <c r="C18995" s="1" t="s">
        <v>35175</v>
      </c>
      <c r="D18995" s="2" t="s">
        <v>12</v>
      </c>
      <c r="F18995" s="4" t="str">
        <f>HYPERLINK("http://0-www.sciencedirect.com.llull.uib.es/science/book/"&amp;B18995&amp;"")</f>
        <v>http://0-www.sciencedirect.com.llull.uib.es/science/book/9780128040768</v>
      </c>
    </row>
    <row r="18996" spans="1:6" x14ac:dyDescent="0.25">
      <c r="A18996" s="1" t="s">
        <v>31888</v>
      </c>
      <c r="B18996" s="2" t="s">
        <v>35176</v>
      </c>
      <c r="C18996" s="1" t="s">
        <v>35177</v>
      </c>
      <c r="D18996" s="2" t="s">
        <v>51</v>
      </c>
      <c r="F18996" s="4" t="str">
        <f>HYPERLINK("http://0-www.sciencedirect.com.llull.uib.es/science/book/"&amp;B18996&amp;"")</f>
        <v>http://0-www.sciencedirect.com.llull.uib.es/science/book/9780128160862</v>
      </c>
    </row>
    <row r="18997" spans="1:6" x14ac:dyDescent="0.25">
      <c r="A18997" s="1" t="s">
        <v>31888</v>
      </c>
      <c r="B18997" s="2" t="s">
        <v>35178</v>
      </c>
      <c r="C18997" s="1" t="s">
        <v>35179</v>
      </c>
      <c r="D18997" s="2" t="s">
        <v>181</v>
      </c>
      <c r="F18997" s="4" t="str">
        <f>HYPERLINK("http://0-www.sciencedirect.com.llull.uib.es/science/book/"&amp;B18997&amp;"")</f>
        <v>http://0-www.sciencedirect.com.llull.uib.es/science/book/9780080212296</v>
      </c>
    </row>
    <row r="18998" spans="1:6" x14ac:dyDescent="0.25">
      <c r="A18998" s="1" t="s">
        <v>31888</v>
      </c>
      <c r="B18998" s="2" t="s">
        <v>35180</v>
      </c>
      <c r="C18998" s="1" t="s">
        <v>35181</v>
      </c>
      <c r="D18998" s="2" t="s">
        <v>125</v>
      </c>
      <c r="F18998" s="4" t="str">
        <f>HYPERLINK("http://0-www.sciencedirect.com.llull.uib.es/science/book/"&amp;B18998&amp;"")</f>
        <v>http://0-www.sciencedirect.com.llull.uib.es/science/book/9780080134055</v>
      </c>
    </row>
    <row r="18999" spans="1:6" x14ac:dyDescent="0.25">
      <c r="A18999" s="1" t="s">
        <v>31888</v>
      </c>
      <c r="B18999" s="2" t="s">
        <v>35182</v>
      </c>
      <c r="C18999" s="1" t="s">
        <v>35183</v>
      </c>
      <c r="D18999" s="2" t="s">
        <v>357</v>
      </c>
      <c r="F18999" s="4" t="str">
        <f>HYPERLINK("http://0-www.sciencedirect.com.llull.uib.es/science/book/"&amp;B18999&amp;"")</f>
        <v>http://0-www.sciencedirect.com.llull.uib.es/science/book/9780122667206</v>
      </c>
    </row>
    <row r="19000" spans="1:6" x14ac:dyDescent="0.25">
      <c r="A19000" s="1" t="s">
        <v>31888</v>
      </c>
      <c r="B19000" s="2" t="s">
        <v>35184</v>
      </c>
      <c r="C19000" s="1" t="s">
        <v>35185</v>
      </c>
      <c r="D19000" s="2" t="s">
        <v>31</v>
      </c>
      <c r="F19000" s="4" t="str">
        <f>HYPERLINK("http://0-www.sciencedirect.com.llull.uib.es/science/book/"&amp;B19000&amp;"")</f>
        <v>http://0-www.sciencedirect.com.llull.uib.es/science/book/9780122667220</v>
      </c>
    </row>
    <row r="19001" spans="1:6" x14ac:dyDescent="0.25">
      <c r="A19001" s="1" t="s">
        <v>31888</v>
      </c>
      <c r="B19001" s="2" t="s">
        <v>35186</v>
      </c>
      <c r="C19001" s="1" t="s">
        <v>35187</v>
      </c>
      <c r="D19001" s="2" t="s">
        <v>252</v>
      </c>
      <c r="E19001" s="2" t="s">
        <v>34463</v>
      </c>
      <c r="F19001" s="4" t="str">
        <f>HYPERLINK("http://0-www.sciencedirect.com.llull.uib.es/science/book/"&amp;B19001&amp;"")</f>
        <v>http://0-www.sciencedirect.com.llull.uib.es/science/book/9780750677264</v>
      </c>
    </row>
    <row r="19002" spans="1:6" x14ac:dyDescent="0.25">
      <c r="A19002" s="1" t="s">
        <v>31888</v>
      </c>
      <c r="B19002" s="2" t="s">
        <v>35188</v>
      </c>
      <c r="C19002" s="1" t="s">
        <v>35189</v>
      </c>
      <c r="D19002" s="2" t="s">
        <v>51</v>
      </c>
      <c r="F19002" s="4" t="str">
        <f>HYPERLINK("http://0-www.sciencedirect.com.llull.uib.es/science/book/"&amp;B19002&amp;"")</f>
        <v>http://0-www.sciencedirect.com.llull.uib.es/science/book/9780128187296</v>
      </c>
    </row>
    <row r="19003" spans="1:6" x14ac:dyDescent="0.25">
      <c r="A19003" s="1" t="s">
        <v>31888</v>
      </c>
      <c r="B19003" s="2" t="s">
        <v>35190</v>
      </c>
      <c r="C19003" s="1" t="s">
        <v>35191</v>
      </c>
      <c r="D19003" s="2" t="s">
        <v>227</v>
      </c>
      <c r="E19003" s="2" t="s">
        <v>34463</v>
      </c>
      <c r="F19003" s="4" t="str">
        <f>HYPERLINK("http://0-www.sciencedirect.com.llull.uib.es/science/book/"&amp;B19003&amp;"")</f>
        <v>http://0-www.sciencedirect.com.llull.uib.es/science/book/9780884156628</v>
      </c>
    </row>
    <row r="19004" spans="1:6" x14ac:dyDescent="0.25">
      <c r="A19004" s="1" t="s">
        <v>31888</v>
      </c>
      <c r="B19004" s="2" t="s">
        <v>35192</v>
      </c>
      <c r="C19004" s="1" t="s">
        <v>35193</v>
      </c>
      <c r="D19004" s="2" t="s">
        <v>6</v>
      </c>
      <c r="F19004" s="4" t="str">
        <f>HYPERLINK("http://0-www.sciencedirect.com.llull.uib.es/science/book/"&amp;B19004&amp;"")</f>
        <v>http://0-www.sciencedirect.com.llull.uib.es/science/book/9780123860453</v>
      </c>
    </row>
    <row r="19005" spans="1:6" x14ac:dyDescent="0.25">
      <c r="A19005" s="1" t="s">
        <v>31888</v>
      </c>
      <c r="B19005" s="2" t="s">
        <v>35194</v>
      </c>
      <c r="C19005" s="1" t="s">
        <v>35195</v>
      </c>
      <c r="D19005" s="2" t="s">
        <v>260</v>
      </c>
      <c r="F19005" s="4" t="str">
        <f>HYPERLINK("http://0-www.sciencedirect.com.llull.uib.es/science/book/"&amp;B19005&amp;"")</f>
        <v>http://0-www.sciencedirect.com.llull.uib.es/science/book/9781933762081</v>
      </c>
    </row>
    <row r="19006" spans="1:6" x14ac:dyDescent="0.25">
      <c r="A19006" s="1" t="s">
        <v>31888</v>
      </c>
      <c r="B19006" s="2" t="s">
        <v>35196</v>
      </c>
      <c r="C19006" s="1" t="s">
        <v>35197</v>
      </c>
      <c r="D19006" s="2" t="s">
        <v>75</v>
      </c>
      <c r="F19006" s="4" t="str">
        <f>HYPERLINK("http://0-www.sciencedirect.com.llull.uib.es/science/book/"&amp;B19006&amp;"")</f>
        <v>http://0-www.sciencedirect.com.llull.uib.es/science/book/9780409901016</v>
      </c>
    </row>
    <row r="19007" spans="1:6" x14ac:dyDescent="0.25">
      <c r="A19007" s="1" t="s">
        <v>31888</v>
      </c>
      <c r="B19007" s="2" t="s">
        <v>35198</v>
      </c>
      <c r="C19007" s="1" t="s">
        <v>35199</v>
      </c>
      <c r="D19007" s="2" t="s">
        <v>9</v>
      </c>
      <c r="F19007" s="4" t="str">
        <f>HYPERLINK("http://0-www.sciencedirect.com.llull.uib.es/science/book/"&amp;B19007&amp;"")</f>
        <v>http://0-www.sciencedirect.com.llull.uib.es/science/book/9781782421023</v>
      </c>
    </row>
    <row r="19008" spans="1:6" x14ac:dyDescent="0.25">
      <c r="A19008" s="1" t="s">
        <v>31888</v>
      </c>
      <c r="B19008" s="2" t="s">
        <v>35200</v>
      </c>
      <c r="C19008" s="1" t="s">
        <v>35201</v>
      </c>
      <c r="D19008" s="2" t="s">
        <v>289</v>
      </c>
      <c r="F19008" s="4" t="str">
        <f>HYPERLINK("http://0-www.sciencedirect.com.llull.uib.es/science/book/"&amp;B19008&amp;"")</f>
        <v>http://0-www.sciencedirect.com.llull.uib.es/science/book/9780857091543</v>
      </c>
    </row>
    <row r="19009" spans="1:6" x14ac:dyDescent="0.25">
      <c r="A19009" s="1" t="s">
        <v>31888</v>
      </c>
      <c r="B19009" s="2" t="s">
        <v>35202</v>
      </c>
      <c r="C19009" s="1" t="s">
        <v>35203</v>
      </c>
      <c r="D19009" s="2" t="s">
        <v>219</v>
      </c>
      <c r="F19009" s="4" t="str">
        <f>HYPERLINK("http://0-www.sciencedirect.com.llull.uib.es/science/book/"&amp;B19009&amp;"")</f>
        <v>http://0-www.sciencedirect.com.llull.uib.es/science/book/9781898563334</v>
      </c>
    </row>
    <row r="19010" spans="1:6" x14ac:dyDescent="0.25">
      <c r="A19010" s="1" t="s">
        <v>31888</v>
      </c>
      <c r="B19010" s="2" t="s">
        <v>35204</v>
      </c>
      <c r="C19010" s="1" t="s">
        <v>35205</v>
      </c>
      <c r="D19010" s="2" t="s">
        <v>227</v>
      </c>
      <c r="F19010" s="4" t="str">
        <f>HYPERLINK("http://0-www.sciencedirect.com.llull.uib.es/science/book/"&amp;B19010&amp;"")</f>
        <v>http://0-www.sciencedirect.com.llull.uib.es/science/book/9781898563594</v>
      </c>
    </row>
    <row r="19011" spans="1:6" x14ac:dyDescent="0.25">
      <c r="A19011" s="1" t="s">
        <v>31888</v>
      </c>
      <c r="B19011" s="2" t="s">
        <v>35206</v>
      </c>
      <c r="C19011" s="1" t="s">
        <v>35207</v>
      </c>
      <c r="D19011" s="2" t="s">
        <v>207</v>
      </c>
      <c r="F19011" s="4" t="str">
        <f>HYPERLINK("http://0-www.sciencedirect.com.llull.uib.es/science/book/"&amp;B19011&amp;"")</f>
        <v>http://0-www.sciencedirect.com.llull.uib.es/science/book/9780080510590</v>
      </c>
    </row>
    <row r="19012" spans="1:6" x14ac:dyDescent="0.25">
      <c r="A19012" s="1" t="s">
        <v>31888</v>
      </c>
      <c r="B19012" s="2" t="s">
        <v>35208</v>
      </c>
      <c r="C19012" s="1" t="s">
        <v>35209</v>
      </c>
      <c r="D19012" s="2" t="s">
        <v>252</v>
      </c>
      <c r="F19012" s="4" t="str">
        <f>HYPERLINK("http://0-www.sciencedirect.com.llull.uib.es/science/book/"&amp;B19012&amp;"")</f>
        <v>http://0-www.sciencedirect.com.llull.uib.es/science/book/9780750657273</v>
      </c>
    </row>
    <row r="19013" spans="1:6" x14ac:dyDescent="0.25">
      <c r="A19013" s="1" t="s">
        <v>31888</v>
      </c>
      <c r="B19013" s="2" t="s">
        <v>35210</v>
      </c>
      <c r="C19013" s="1" t="s">
        <v>35211</v>
      </c>
      <c r="D19013" s="2" t="s">
        <v>227</v>
      </c>
      <c r="F19013" s="4" t="str">
        <f>HYPERLINK("http://0-www.sciencedirect.com.llull.uib.es/science/book/"&amp;B19013&amp;"")</f>
        <v>http://0-www.sciencedirect.com.llull.uib.es/science/book/9780127345703</v>
      </c>
    </row>
    <row r="19014" spans="1:6" x14ac:dyDescent="0.25">
      <c r="A19014" s="1" t="s">
        <v>31888</v>
      </c>
      <c r="B19014" s="2" t="s">
        <v>35212</v>
      </c>
      <c r="C19014" s="1" t="s">
        <v>35213</v>
      </c>
      <c r="D19014" s="2" t="s">
        <v>372</v>
      </c>
      <c r="F19014" s="4" t="str">
        <f>HYPERLINK("http://0-www.sciencedirect.com.llull.uib.es/science/book/"&amp;B19014&amp;"")</f>
        <v>http://0-www.sciencedirect.com.llull.uib.es/science/book/9780124291508</v>
      </c>
    </row>
    <row r="19015" spans="1:6" x14ac:dyDescent="0.25">
      <c r="A19015" s="1" t="s">
        <v>31888</v>
      </c>
      <c r="B19015" s="2" t="s">
        <v>35214</v>
      </c>
      <c r="C19015" s="1" t="s">
        <v>35215</v>
      </c>
      <c r="D19015" s="2" t="s">
        <v>239</v>
      </c>
      <c r="F19015" s="4" t="str">
        <f>HYPERLINK("http://0-www.sciencedirect.com.llull.uib.es/science/book/"&amp;B19015&amp;"")</f>
        <v>http://0-www.sciencedirect.com.llull.uib.es/science/book/9780124666276</v>
      </c>
    </row>
    <row r="19016" spans="1:6" x14ac:dyDescent="0.25">
      <c r="A19016" s="1" t="s">
        <v>31888</v>
      </c>
      <c r="B19016" s="2" t="s">
        <v>35216</v>
      </c>
      <c r="C19016" s="1" t="s">
        <v>35217</v>
      </c>
      <c r="D19016" s="2" t="s">
        <v>248</v>
      </c>
      <c r="F19016" s="4" t="str">
        <f>HYPERLINK("http://0-www.sciencedirect.com.llull.uib.es/science/book/"&amp;B19016&amp;"")</f>
        <v>http://0-www.sciencedirect.com.llull.uib.es/science/book/9780750677981</v>
      </c>
    </row>
    <row r="19017" spans="1:6" x14ac:dyDescent="0.25">
      <c r="A19017" s="1" t="s">
        <v>31888</v>
      </c>
      <c r="B19017" s="2" t="s">
        <v>35218</v>
      </c>
      <c r="C19017" s="1" t="s">
        <v>35219</v>
      </c>
      <c r="D19017" s="2" t="s">
        <v>108</v>
      </c>
      <c r="F19017" s="4" t="str">
        <f>HYPERLINK("http://0-www.sciencedirect.com.llull.uib.es/science/book/"&amp;B19017&amp;"")</f>
        <v>http://0-www.sciencedirect.com.llull.uib.es/science/book/9780750678322</v>
      </c>
    </row>
    <row r="19018" spans="1:6" x14ac:dyDescent="0.25">
      <c r="A19018" s="1" t="s">
        <v>31888</v>
      </c>
      <c r="B19018" s="2" t="s">
        <v>35220</v>
      </c>
      <c r="C19018" s="1" t="s">
        <v>35221</v>
      </c>
      <c r="D19018" s="2" t="s">
        <v>219</v>
      </c>
      <c r="E19018" s="2" t="s">
        <v>34463</v>
      </c>
      <c r="F19018" s="4" t="str">
        <f>HYPERLINK("http://0-www.sciencedirect.com.llull.uib.es/science/book/"&amp;B19018&amp;"")</f>
        <v>http://0-www.sciencedirect.com.llull.uib.es/science/book/9780884156635</v>
      </c>
    </row>
    <row r="19019" spans="1:6" x14ac:dyDescent="0.25">
      <c r="A19019" s="1" t="s">
        <v>31888</v>
      </c>
      <c r="B19019" s="2" t="s">
        <v>35222</v>
      </c>
      <c r="C19019" s="1" t="s">
        <v>35223</v>
      </c>
      <c r="D19019" s="2" t="s">
        <v>227</v>
      </c>
      <c r="F19019" s="4" t="str">
        <f>HYPERLINK("http://0-www.sciencedirect.com.llull.uib.es/science/book/"&amp;B19019&amp;"")</f>
        <v>http://0-www.sciencedirect.com.llull.uib.es/science/book/9780750645690</v>
      </c>
    </row>
    <row r="19020" spans="1:6" x14ac:dyDescent="0.25">
      <c r="A19020" s="1" t="s">
        <v>31888</v>
      </c>
      <c r="B19020" s="2" t="s">
        <v>35224</v>
      </c>
      <c r="C19020" s="1" t="s">
        <v>35225</v>
      </c>
      <c r="D19020" s="2" t="s">
        <v>248</v>
      </c>
      <c r="F19020" s="4" t="str">
        <f>HYPERLINK("http://0-www.sciencedirect.com.llull.uib.es/science/book/"&amp;B19020&amp;"")</f>
        <v>http://0-www.sciencedirect.com.llull.uib.es/science/book/9780750678216</v>
      </c>
    </row>
    <row r="19021" spans="1:6" x14ac:dyDescent="0.25">
      <c r="A19021" s="1" t="s">
        <v>31888</v>
      </c>
      <c r="B19021" s="2" t="s">
        <v>35226</v>
      </c>
      <c r="C19021" s="1" t="s">
        <v>35227</v>
      </c>
      <c r="D19021" s="2" t="s">
        <v>108</v>
      </c>
      <c r="F19021" s="4" t="str">
        <f>HYPERLINK("http://0-www.sciencedirect.com.llull.uib.es/science/book/"&amp;B19021&amp;"")</f>
        <v>http://0-www.sciencedirect.com.llull.uib.es/science/book/9780080448886</v>
      </c>
    </row>
    <row r="19022" spans="1:6" x14ac:dyDescent="0.25">
      <c r="A19022" s="1" t="s">
        <v>31888</v>
      </c>
      <c r="B19022" s="2" t="s">
        <v>35228</v>
      </c>
      <c r="C19022" s="1" t="s">
        <v>35229</v>
      </c>
      <c r="D19022" s="2" t="s">
        <v>34</v>
      </c>
      <c r="F19022" s="4" t="str">
        <f>HYPERLINK("http://0-www.sciencedirect.com.llull.uib.es/science/book/"&amp;B19022&amp;"")</f>
        <v>http://0-www.sciencedirect.com.llull.uib.es/science/book/9780323443548</v>
      </c>
    </row>
    <row r="19023" spans="1:6" x14ac:dyDescent="0.25">
      <c r="A19023" s="1" t="s">
        <v>31888</v>
      </c>
      <c r="B19023" s="2" t="s">
        <v>35230</v>
      </c>
      <c r="C19023" s="1" t="s">
        <v>35231</v>
      </c>
      <c r="D19023" s="2" t="s">
        <v>204</v>
      </c>
      <c r="F19023" s="4" t="str">
        <f>HYPERLINK("http://0-www.sciencedirect.com.llull.uib.es/science/book/"&amp;B19023&amp;"")</f>
        <v>http://0-www.sciencedirect.com.llull.uib.es/science/book/9780750692526</v>
      </c>
    </row>
    <row r="19024" spans="1:6" x14ac:dyDescent="0.25">
      <c r="A19024" s="1" t="s">
        <v>31888</v>
      </c>
      <c r="B19024" s="2" t="s">
        <v>35232</v>
      </c>
      <c r="C19024" s="1" t="s">
        <v>35233</v>
      </c>
      <c r="D19024" s="2" t="s">
        <v>75</v>
      </c>
      <c r="F19024" s="4" t="str">
        <f>HYPERLINK("http://0-www.sciencedirect.com.llull.uib.es/science/book/"&amp;B19024&amp;"")</f>
        <v>http://0-www.sciencedirect.com.llull.uib.es/science/book/9780080295176</v>
      </c>
    </row>
    <row r="19025" spans="1:6" x14ac:dyDescent="0.25">
      <c r="A19025" s="1" t="s">
        <v>31888</v>
      </c>
      <c r="B19025" s="2" t="s">
        <v>35234</v>
      </c>
      <c r="C19025" s="1" t="s">
        <v>35235</v>
      </c>
      <c r="D19025" s="2" t="s">
        <v>243</v>
      </c>
      <c r="F19025" s="4" t="str">
        <f>HYPERLINK("http://0-www.sciencedirect.com.llull.uib.es/science/book/"&amp;B19025&amp;"")</f>
        <v>http://0-www.sciencedirect.com.llull.uib.es/science/book/9780750677349</v>
      </c>
    </row>
    <row r="19026" spans="1:6" x14ac:dyDescent="0.25">
      <c r="A19026" s="1" t="s">
        <v>31888</v>
      </c>
      <c r="B19026" s="2" t="s">
        <v>35236</v>
      </c>
      <c r="C19026" s="1" t="s">
        <v>35237</v>
      </c>
      <c r="D19026" s="2" t="s">
        <v>34</v>
      </c>
      <c r="F19026" s="4" t="str">
        <f>HYPERLINK("http://0-www.sciencedirect.com.llull.uib.es/science/book/"&amp;B19026&amp;"")</f>
        <v>http://0-www.sciencedirect.com.llull.uib.es/science/book/9780081009093</v>
      </c>
    </row>
    <row r="19027" spans="1:6" x14ac:dyDescent="0.25">
      <c r="A19027" s="1" t="s">
        <v>31888</v>
      </c>
      <c r="B19027" s="2" t="s">
        <v>35238</v>
      </c>
      <c r="C19027" s="1" t="s">
        <v>35239</v>
      </c>
      <c r="D19027" s="2" t="s">
        <v>12</v>
      </c>
      <c r="F19027" s="4" t="str">
        <f>HYPERLINK("http://0-www.sciencedirect.com.llull.uib.es/science/book/"&amp;B19027&amp;"")</f>
        <v>http://0-www.sciencedirect.com.llull.uib.es/science/book/9780128044254</v>
      </c>
    </row>
    <row r="19028" spans="1:6" x14ac:dyDescent="0.25">
      <c r="A19028" s="1" t="s">
        <v>31888</v>
      </c>
      <c r="B19028" s="2" t="s">
        <v>35240</v>
      </c>
      <c r="C19028" s="1" t="s">
        <v>35241</v>
      </c>
      <c r="D19028" s="2" t="s">
        <v>131</v>
      </c>
      <c r="F19028" s="4" t="str">
        <f>HYPERLINK("http://0-www.sciencedirect.com.llull.uib.es/science/book/"&amp;B19028&amp;"")</f>
        <v>http://0-www.sciencedirect.com.llull.uib.es/science/book/9780128184820</v>
      </c>
    </row>
    <row r="19029" spans="1:6" x14ac:dyDescent="0.25">
      <c r="A19029" s="1" t="s">
        <v>31888</v>
      </c>
      <c r="B19029" s="2" t="s">
        <v>35242</v>
      </c>
      <c r="C19029" s="1" t="s">
        <v>35243</v>
      </c>
      <c r="D19029" s="2" t="s">
        <v>6</v>
      </c>
      <c r="F19029" s="4" t="str">
        <f>HYPERLINK("http://0-www.sciencedirect.com.llull.uib.es/science/book/"&amp;B19029&amp;"")</f>
        <v>http://0-www.sciencedirect.com.llull.uib.es/science/book/9780080966526</v>
      </c>
    </row>
    <row r="19030" spans="1:6" x14ac:dyDescent="0.25">
      <c r="A19030" s="1" t="s">
        <v>31888</v>
      </c>
      <c r="B19030" s="2" t="s">
        <v>35244</v>
      </c>
      <c r="C19030" s="1" t="s">
        <v>35245</v>
      </c>
      <c r="D19030" s="2" t="s">
        <v>271</v>
      </c>
      <c r="F19030" s="4" t="str">
        <f>HYPERLINK("http://0-www.sciencedirect.com.llull.uib.es/science/book/"&amp;B19030&amp;"")</f>
        <v>http://0-www.sciencedirect.com.llull.uib.es/science/book/9780750689854</v>
      </c>
    </row>
    <row r="19031" spans="1:6" x14ac:dyDescent="0.25">
      <c r="A19031" s="1" t="s">
        <v>31888</v>
      </c>
      <c r="B19031" s="2" t="s">
        <v>35246</v>
      </c>
      <c r="C19031" s="1" t="s">
        <v>35247</v>
      </c>
      <c r="D19031" s="2" t="s">
        <v>22</v>
      </c>
      <c r="F19031" s="4" t="str">
        <f>HYPERLINK("http://0-www.sciencedirect.com.llull.uib.es/science/book/"&amp;B19031&amp;"")</f>
        <v>http://0-www.sciencedirect.com.llull.uib.es/science/book/9780080999227</v>
      </c>
    </row>
    <row r="19032" spans="1:6" x14ac:dyDescent="0.25">
      <c r="A19032" s="1" t="s">
        <v>31888</v>
      </c>
      <c r="B19032" s="2" t="s">
        <v>35248</v>
      </c>
      <c r="C19032" s="1" t="s">
        <v>35249</v>
      </c>
      <c r="D19032" s="2" t="s">
        <v>12</v>
      </c>
      <c r="F19032" s="4" t="str">
        <f>HYPERLINK("http://0-www.sciencedirect.com.llull.uib.es/science/book/"&amp;B19032&amp;"")</f>
        <v>http://0-www.sciencedirect.com.llull.uib.es/science/book/9780323371254</v>
      </c>
    </row>
    <row r="19033" spans="1:6" x14ac:dyDescent="0.25">
      <c r="A19033" s="1" t="s">
        <v>31888</v>
      </c>
      <c r="B19033" s="2" t="s">
        <v>35250</v>
      </c>
      <c r="C19033" s="1" t="s">
        <v>35251</v>
      </c>
      <c r="D19033" s="2" t="s">
        <v>193</v>
      </c>
      <c r="F19033" s="4" t="str">
        <f>HYPERLINK("http://0-www.sciencedirect.com.llull.uib.es/science/book/"&amp;B19033&amp;"")</f>
        <v>http://0-www.sciencedirect.com.llull.uib.es/science/book/9780408035613</v>
      </c>
    </row>
    <row r="19034" spans="1:6" x14ac:dyDescent="0.25">
      <c r="A19034" s="1" t="s">
        <v>31888</v>
      </c>
      <c r="B19034" s="2" t="s">
        <v>35252</v>
      </c>
      <c r="C19034" s="1" t="s">
        <v>35253</v>
      </c>
      <c r="D19034" s="2" t="s">
        <v>201</v>
      </c>
      <c r="F19034" s="4" t="str">
        <f>HYPERLINK("http://0-www.sciencedirect.com.llull.uib.es/science/book/"&amp;B19034&amp;"")</f>
        <v>http://0-www.sciencedirect.com.llull.uib.es/science/book/9780750602358</v>
      </c>
    </row>
    <row r="19035" spans="1:6" x14ac:dyDescent="0.25">
      <c r="A19035" s="1" t="s">
        <v>31888</v>
      </c>
      <c r="B19035" s="2" t="s">
        <v>35254</v>
      </c>
      <c r="C19035" s="1" t="s">
        <v>35255</v>
      </c>
      <c r="D19035" s="2" t="s">
        <v>207</v>
      </c>
      <c r="F19035" s="4" t="str">
        <f>HYPERLINK("http://0-www.sciencedirect.com.llull.uib.es/science/book/"&amp;B19035&amp;"")</f>
        <v>http://0-www.sciencedirect.com.llull.uib.es/science/book/9780080523958</v>
      </c>
    </row>
    <row r="19036" spans="1:6" x14ac:dyDescent="0.25">
      <c r="A19036" s="1" t="s">
        <v>31888</v>
      </c>
      <c r="B19036" s="2" t="s">
        <v>35256</v>
      </c>
      <c r="C19036" s="1" t="s">
        <v>35257</v>
      </c>
      <c r="D19036" s="2" t="s">
        <v>9</v>
      </c>
      <c r="F19036" s="4" t="str">
        <f>HYPERLINK("http://0-www.sciencedirect.com.llull.uib.es/science/book/"&amp;B19036&amp;"")</f>
        <v>http://0-www.sciencedirect.com.llull.uib.es/science/book/9780323264365</v>
      </c>
    </row>
    <row r="19037" spans="1:6" x14ac:dyDescent="0.25">
      <c r="A19037" s="1" t="s">
        <v>31888</v>
      </c>
      <c r="B19037" s="2" t="s">
        <v>35258</v>
      </c>
      <c r="C19037" s="1" t="s">
        <v>35259</v>
      </c>
      <c r="D19037" s="2" t="s">
        <v>243</v>
      </c>
      <c r="F19037" s="4" t="str">
        <f>HYPERLINK("http://0-www.sciencedirect.com.llull.uib.es/science/book/"&amp;B19037&amp;"")</f>
        <v>http://0-www.sciencedirect.com.llull.uib.es/science/book/9780750677226</v>
      </c>
    </row>
    <row r="19038" spans="1:6" x14ac:dyDescent="0.25">
      <c r="A19038" s="1" t="s">
        <v>31888</v>
      </c>
      <c r="B19038" s="2" t="s">
        <v>35260</v>
      </c>
      <c r="C19038" s="1" t="s">
        <v>35261</v>
      </c>
      <c r="D19038" s="2" t="s">
        <v>239</v>
      </c>
      <c r="F19038" s="4" t="str">
        <f>HYPERLINK("http://0-www.sciencedirect.com.llull.uib.es/science/book/"&amp;B19038&amp;"")</f>
        <v>http://0-www.sciencedirect.com.llull.uib.es/science/book/9781857180312</v>
      </c>
    </row>
    <row r="19039" spans="1:6" x14ac:dyDescent="0.25">
      <c r="A19039" s="1" t="s">
        <v>31888</v>
      </c>
      <c r="B19039" s="2" t="s">
        <v>35262</v>
      </c>
      <c r="C19039" s="1" t="s">
        <v>35263</v>
      </c>
      <c r="D19039" s="2" t="s">
        <v>289</v>
      </c>
      <c r="F19039" s="4" t="str">
        <f>HYPERLINK("http://0-www.sciencedirect.com.llull.uib.es/science/book/"&amp;B19039&amp;"")</f>
        <v>http://0-www.sciencedirect.com.llull.uib.es/science/book/9780080993607</v>
      </c>
    </row>
    <row r="19040" spans="1:6" x14ac:dyDescent="0.25">
      <c r="A19040" s="1" t="s">
        <v>31888</v>
      </c>
      <c r="B19040" s="2" t="s">
        <v>35264</v>
      </c>
      <c r="C19040" s="1" t="s">
        <v>35265</v>
      </c>
      <c r="D19040" s="2" t="s">
        <v>233</v>
      </c>
      <c r="F19040" s="4" t="str">
        <f>HYPERLINK("http://0-www.sciencedirect.com.llull.uib.es/science/book/"&amp;B19040&amp;"")</f>
        <v>http://0-www.sciencedirect.com.llull.uib.es/science/book/9781857180299</v>
      </c>
    </row>
    <row r="19041" spans="1:6" x14ac:dyDescent="0.25">
      <c r="A19041" s="1" t="s">
        <v>31888</v>
      </c>
      <c r="B19041" s="2" t="s">
        <v>35266</v>
      </c>
      <c r="C19041" s="1" t="s">
        <v>35267</v>
      </c>
      <c r="D19041" s="2" t="s">
        <v>6</v>
      </c>
      <c r="F19041" s="4" t="str">
        <f>HYPERLINK("http://0-www.sciencedirect.com.llull.uib.es/science/book/"&amp;B19041&amp;"")</f>
        <v>http://0-www.sciencedirect.com.llull.uib.es/science/book/9780857090676</v>
      </c>
    </row>
    <row r="19042" spans="1:6" x14ac:dyDescent="0.25">
      <c r="A19042" s="1" t="s">
        <v>31888</v>
      </c>
      <c r="B19042" s="2" t="s">
        <v>35268</v>
      </c>
      <c r="C19042" s="1" t="s">
        <v>35269</v>
      </c>
      <c r="D19042" s="2" t="s">
        <v>70</v>
      </c>
      <c r="F19042" s="4" t="str">
        <f>HYPERLINK("http://0-www.sciencedirect.com.llull.uib.es/science/book/"&amp;B19042&amp;"")</f>
        <v>http://0-www.sciencedirect.com.llull.uib.es/science/book/9780408009744</v>
      </c>
    </row>
    <row r="19043" spans="1:6" x14ac:dyDescent="0.25">
      <c r="A19043" s="1" t="s">
        <v>31888</v>
      </c>
      <c r="B19043" s="2" t="s">
        <v>35270</v>
      </c>
      <c r="C19043" s="1" t="s">
        <v>35271</v>
      </c>
      <c r="D19043" s="2" t="s">
        <v>108</v>
      </c>
      <c r="F19043" s="4" t="str">
        <f>HYPERLINK("http://0-www.sciencedirect.com.llull.uib.es/science/book/"&amp;B19043&amp;"")</f>
        <v>http://0-www.sciencedirect.com.llull.uib.es/science/book/9781856174954</v>
      </c>
    </row>
    <row r="19044" spans="1:6" x14ac:dyDescent="0.25">
      <c r="A19044" s="1" t="s">
        <v>31888</v>
      </c>
      <c r="B19044" s="2" t="s">
        <v>35272</v>
      </c>
      <c r="C19044" s="1" t="s">
        <v>35273</v>
      </c>
      <c r="D19044" s="2" t="s">
        <v>37</v>
      </c>
      <c r="F19044" s="4" t="str">
        <f>HYPERLINK("http://0-www.sciencedirect.com.llull.uib.es/science/book/"&amp;B19044&amp;"")</f>
        <v>http://0-www.sciencedirect.com.llull.uib.es/science/book/9780122671807</v>
      </c>
    </row>
    <row r="19045" spans="1:6" x14ac:dyDescent="0.25">
      <c r="A19045" s="1" t="s">
        <v>31888</v>
      </c>
      <c r="B19045" s="2" t="s">
        <v>35274</v>
      </c>
      <c r="C19045" s="1" t="s">
        <v>35275</v>
      </c>
      <c r="D19045" s="2" t="s">
        <v>70</v>
      </c>
      <c r="F19045" s="4" t="str">
        <f>HYPERLINK("http://0-www.sciencedirect.com.llull.uib.es/science/book/"&amp;B19045&amp;"")</f>
        <v>http://0-www.sciencedirect.com.llull.uib.es/science/book/9780408011754</v>
      </c>
    </row>
    <row r="19046" spans="1:6" x14ac:dyDescent="0.25">
      <c r="A19046" s="1" t="s">
        <v>31888</v>
      </c>
      <c r="B19046" s="2" t="s">
        <v>35276</v>
      </c>
      <c r="C19046" s="1" t="s">
        <v>35277</v>
      </c>
      <c r="D19046" s="2" t="s">
        <v>78</v>
      </c>
      <c r="F19046" s="4" t="str">
        <f>HYPERLINK("http://0-www.sciencedirect.com.llull.uib.es/science/book/"&amp;B19046&amp;"")</f>
        <v>http://0-www.sciencedirect.com.llull.uib.es/science/book/9780408005487</v>
      </c>
    </row>
    <row r="19047" spans="1:6" x14ac:dyDescent="0.25">
      <c r="A19047" s="1" t="s">
        <v>31888</v>
      </c>
      <c r="B19047" s="2" t="s">
        <v>35278</v>
      </c>
      <c r="C19047" s="1" t="s">
        <v>3911</v>
      </c>
      <c r="D19047" s="2" t="s">
        <v>227</v>
      </c>
      <c r="F19047" s="4" t="str">
        <f>HYPERLINK("http://0-www.sciencedirect.com.llull.uib.es/science/book/"&amp;B19047&amp;"")</f>
        <v>http://0-www.sciencedirect.com.llull.uib.es/science/book/9780750643986</v>
      </c>
    </row>
    <row r="19048" spans="1:6" x14ac:dyDescent="0.25">
      <c r="A19048" s="1" t="s">
        <v>31888</v>
      </c>
      <c r="B19048" s="2" t="s">
        <v>35279</v>
      </c>
      <c r="C19048" s="1" t="s">
        <v>35280</v>
      </c>
      <c r="D19048" s="2" t="s">
        <v>75</v>
      </c>
      <c r="F19048" s="4" t="str">
        <f>HYPERLINK("http://0-www.sciencedirect.com.llull.uib.es/science/book/"&amp;B19048&amp;"")</f>
        <v>http://0-www.sciencedirect.com.llull.uib.es/science/book/9780408011235</v>
      </c>
    </row>
    <row r="19049" spans="1:6" x14ac:dyDescent="0.25">
      <c r="A19049" s="1" t="s">
        <v>31888</v>
      </c>
      <c r="B19049" s="2" t="s">
        <v>35281</v>
      </c>
      <c r="C19049" s="1" t="s">
        <v>35282</v>
      </c>
      <c r="D19049" s="2" t="s">
        <v>31</v>
      </c>
      <c r="F19049" s="4" t="str">
        <f>HYPERLINK("http://0-www.sciencedirect.com.llull.uib.es/science/book/"&amp;B19049&amp;"")</f>
        <v>http://0-www.sciencedirect.com.llull.uib.es/science/book/9780434906062</v>
      </c>
    </row>
    <row r="19050" spans="1:6" x14ac:dyDescent="0.25">
      <c r="A19050" s="1" t="s">
        <v>31888</v>
      </c>
      <c r="B19050" s="2" t="s">
        <v>35283</v>
      </c>
      <c r="C19050" s="1" t="s">
        <v>35284</v>
      </c>
      <c r="D19050" s="2" t="s">
        <v>172</v>
      </c>
      <c r="F19050" s="4" t="str">
        <f>HYPERLINK("http://0-www.sciencedirect.com.llull.uib.es/science/book/"&amp;B19050&amp;"")</f>
        <v>http://0-www.sciencedirect.com.llull.uib.es/science/book/9780080134024</v>
      </c>
    </row>
    <row r="19051" spans="1:6" x14ac:dyDescent="0.25">
      <c r="A19051" s="1" t="s">
        <v>31888</v>
      </c>
      <c r="B19051" s="2" t="s">
        <v>35285</v>
      </c>
      <c r="C19051" s="1" t="s">
        <v>35286</v>
      </c>
      <c r="D19051" s="2" t="s">
        <v>12</v>
      </c>
      <c r="F19051" s="4" t="str">
        <f>HYPERLINK("http://0-www.sciencedirect.com.llull.uib.es/science/book/"&amp;B19051&amp;"")</f>
        <v>http://0-www.sciencedirect.com.llull.uib.es/science/book/9780081009055</v>
      </c>
    </row>
    <row r="19052" spans="1:6" x14ac:dyDescent="0.25">
      <c r="A19052" s="1" t="s">
        <v>31888</v>
      </c>
      <c r="B19052" s="2" t="s">
        <v>35287</v>
      </c>
      <c r="C19052" s="1" t="s">
        <v>35288</v>
      </c>
      <c r="D19052" s="2" t="s">
        <v>75</v>
      </c>
      <c r="F19052" s="4" t="str">
        <f>HYPERLINK("http://0-www.sciencedirect.com.llull.uib.es/science/book/"&amp;B19052&amp;"")</f>
        <v>http://0-www.sciencedirect.com.llull.uib.es/science/book/9780408013130</v>
      </c>
    </row>
    <row r="19053" spans="1:6" x14ac:dyDescent="0.25">
      <c r="A19053" s="1" t="s">
        <v>31888</v>
      </c>
      <c r="B19053" s="2" t="s">
        <v>35289</v>
      </c>
      <c r="C19053" s="1" t="s">
        <v>35290</v>
      </c>
      <c r="D19053" s="2" t="s">
        <v>207</v>
      </c>
      <c r="F19053" s="4" t="str">
        <f>HYPERLINK("http://0-www.sciencedirect.com.llull.uib.es/science/book/"&amp;B19053&amp;"")</f>
        <v>http://0-www.sciencedirect.com.llull.uib.es/science/book/9780080938127</v>
      </c>
    </row>
    <row r="19054" spans="1:6" x14ac:dyDescent="0.25">
      <c r="A19054" s="1" t="s">
        <v>31888</v>
      </c>
      <c r="B19054" s="2" t="s">
        <v>35291</v>
      </c>
      <c r="C19054" s="1" t="s">
        <v>35292</v>
      </c>
      <c r="D19054" s="2" t="s">
        <v>31</v>
      </c>
      <c r="F19054" s="4" t="str">
        <f>HYPERLINK("http://0-www.sciencedirect.com.llull.uib.es/science/book/"&amp;B19054&amp;"")</f>
        <v>http://0-www.sciencedirect.com.llull.uib.es/science/book/9780750610131</v>
      </c>
    </row>
    <row r="19055" spans="1:6" x14ac:dyDescent="0.25">
      <c r="A19055" s="1" t="s">
        <v>31888</v>
      </c>
      <c r="B19055" s="2" t="s">
        <v>35293</v>
      </c>
      <c r="C19055" s="1" t="s">
        <v>35294</v>
      </c>
      <c r="D19055" s="2" t="s">
        <v>189</v>
      </c>
      <c r="F19055" s="4" t="str">
        <f>HYPERLINK("http://0-www.sciencedirect.com.llull.uib.es/science/book/"&amp;B19055&amp;"")</f>
        <v>http://0-www.sciencedirect.com.llull.uib.es/science/book/9780408004985</v>
      </c>
    </row>
    <row r="19056" spans="1:6" x14ac:dyDescent="0.25">
      <c r="A19056" s="1" t="s">
        <v>31888</v>
      </c>
      <c r="B19056" s="2" t="s">
        <v>35295</v>
      </c>
      <c r="C19056" s="1" t="s">
        <v>35296</v>
      </c>
      <c r="D19056" s="2" t="s">
        <v>65</v>
      </c>
      <c r="F19056" s="4" t="str">
        <f>HYPERLINK("http://0-www.sciencedirect.com.llull.uib.es/science/book/"&amp;B19056&amp;"")</f>
        <v>http://0-www.sciencedirect.com.llull.uib.es/science/book/9780080103174</v>
      </c>
    </row>
    <row r="19057" spans="1:6" x14ac:dyDescent="0.25">
      <c r="A19057" s="1" t="s">
        <v>31888</v>
      </c>
      <c r="B19057" s="2" t="s">
        <v>35297</v>
      </c>
      <c r="C19057" s="1" t="s">
        <v>35298</v>
      </c>
      <c r="D19057" s="2" t="s">
        <v>134</v>
      </c>
      <c r="F19057" s="4" t="str">
        <f>HYPERLINK("http://0-www.sciencedirect.com.llull.uib.es/science/book/"&amp;B19057&amp;"")</f>
        <v>http://0-www.sciencedirect.com.llull.uib.es/science/book/9780081003664</v>
      </c>
    </row>
    <row r="19058" spans="1:6" x14ac:dyDescent="0.25">
      <c r="A19058" s="1" t="s">
        <v>31888</v>
      </c>
      <c r="B19058" s="2" t="s">
        <v>35299</v>
      </c>
      <c r="C19058" s="1" t="s">
        <v>35300</v>
      </c>
      <c r="D19058" s="2" t="s">
        <v>260</v>
      </c>
      <c r="F19058" s="4" t="str">
        <f>HYPERLINK("http://0-www.sciencedirect.com.llull.uib.es/science/book/"&amp;B19058&amp;"")</f>
        <v>http://0-www.sciencedirect.com.llull.uib.es/science/book/9780750681506</v>
      </c>
    </row>
    <row r="19059" spans="1:6" x14ac:dyDescent="0.25">
      <c r="A19059" s="1" t="s">
        <v>31888</v>
      </c>
      <c r="B19059" s="2" t="s">
        <v>35301</v>
      </c>
      <c r="C19059" s="1" t="s">
        <v>35302</v>
      </c>
      <c r="D19059" s="2" t="s">
        <v>6</v>
      </c>
      <c r="F19059" s="4" t="str">
        <f>HYPERLINK("http://0-www.sciencedirect.com.llull.uib.es/science/book/"&amp;B19059&amp;"")</f>
        <v>http://0-www.sciencedirect.com.llull.uib.es/science/book/9780080971230</v>
      </c>
    </row>
    <row r="19060" spans="1:6" x14ac:dyDescent="0.25">
      <c r="A19060" s="1" t="s">
        <v>31888</v>
      </c>
      <c r="B19060" s="2" t="s">
        <v>35303</v>
      </c>
      <c r="C19060" s="1" t="s">
        <v>35304</v>
      </c>
      <c r="D19060" s="2" t="s">
        <v>260</v>
      </c>
      <c r="F19060" s="4" t="str">
        <f>HYPERLINK("http://0-www.sciencedirect.com.llull.uib.es/science/book/"&amp;B19060&amp;"")</f>
        <v>http://0-www.sciencedirect.com.llull.uib.es/science/book/9780750669443</v>
      </c>
    </row>
    <row r="19061" spans="1:6" x14ac:dyDescent="0.25">
      <c r="A19061" s="1" t="s">
        <v>31888</v>
      </c>
      <c r="B19061" s="2" t="s">
        <v>35305</v>
      </c>
      <c r="C19061" s="1" t="s">
        <v>35306</v>
      </c>
      <c r="D19061" s="2" t="s">
        <v>37</v>
      </c>
      <c r="F19061" s="4" t="str">
        <f>HYPERLINK("http://0-www.sciencedirect.com.llull.uib.es/science/book/"&amp;B19061&amp;"")</f>
        <v>http://0-www.sciencedirect.com.llull.uib.es/science/book/9780408004169</v>
      </c>
    </row>
    <row r="19062" spans="1:6" x14ac:dyDescent="0.25">
      <c r="A19062" s="1" t="s">
        <v>31888</v>
      </c>
      <c r="B19062" s="2" t="s">
        <v>35307</v>
      </c>
      <c r="C19062" s="1" t="s">
        <v>35308</v>
      </c>
      <c r="D19062" s="2" t="s">
        <v>243</v>
      </c>
      <c r="F19062" s="4" t="str">
        <f>HYPERLINK("http://0-www.sciencedirect.com.llull.uib.es/science/book/"&amp;B19062&amp;"")</f>
        <v>http://0-www.sciencedirect.com.llull.uib.es/science/book/9780080439211</v>
      </c>
    </row>
    <row r="19063" spans="1:6" x14ac:dyDescent="0.25">
      <c r="A19063" s="1" t="s">
        <v>31888</v>
      </c>
      <c r="B19063" s="2" t="s">
        <v>35309</v>
      </c>
      <c r="C19063" s="1" t="s">
        <v>35310</v>
      </c>
      <c r="D19063" s="2" t="s">
        <v>9</v>
      </c>
      <c r="F19063" s="4" t="str">
        <f>HYPERLINK("http://0-www.sciencedirect.com.llull.uib.es/science/book/"&amp;B19063&amp;"")</f>
        <v>http://0-www.sciencedirect.com.llull.uib.es/science/book/9780080999975</v>
      </c>
    </row>
    <row r="19064" spans="1:6" x14ac:dyDescent="0.25">
      <c r="A19064" s="1" t="s">
        <v>31888</v>
      </c>
      <c r="B19064" s="2" t="s">
        <v>35311</v>
      </c>
      <c r="C19064" s="1" t="s">
        <v>35312</v>
      </c>
      <c r="D19064" s="2" t="s">
        <v>9</v>
      </c>
      <c r="F19064" s="4" t="str">
        <f>HYPERLINK("http://0-www.sciencedirect.com.llull.uib.es/science/book/"&amp;B19064&amp;"")</f>
        <v>http://0-www.sciencedirect.com.llull.uib.es/science/book/9780080999876</v>
      </c>
    </row>
    <row r="19065" spans="1:6" x14ac:dyDescent="0.25">
      <c r="A19065" s="1" t="s">
        <v>31888</v>
      </c>
      <c r="B19065" s="2" t="s">
        <v>35313</v>
      </c>
      <c r="C19065" s="1" t="s">
        <v>35314</v>
      </c>
      <c r="D19065" s="2" t="s">
        <v>9</v>
      </c>
      <c r="F19065" s="4" t="str">
        <f>HYPERLINK("http://0-www.sciencedirect.com.llull.uib.es/science/book/"&amp;B19065&amp;"")</f>
        <v>http://0-www.sciencedirect.com.llull.uib.es/science/book/9780080999968</v>
      </c>
    </row>
    <row r="19066" spans="1:6" x14ac:dyDescent="0.25">
      <c r="A19066" s="1" t="s">
        <v>31888</v>
      </c>
      <c r="B19066" s="2" t="s">
        <v>35315</v>
      </c>
      <c r="C19066" s="1" t="s">
        <v>35316</v>
      </c>
      <c r="D19066" s="2" t="s">
        <v>37</v>
      </c>
      <c r="F19066" s="4" t="str">
        <f>HYPERLINK("http://0-www.sciencedirect.com.llull.uib.es/science/book/"&amp;B19066&amp;"")</f>
        <v>http://0-www.sciencedirect.com.llull.uib.es/science/book/9780408003872</v>
      </c>
    </row>
    <row r="19067" spans="1:6" x14ac:dyDescent="0.25">
      <c r="A19067" s="1" t="s">
        <v>31888</v>
      </c>
      <c r="B19067" s="2" t="s">
        <v>35317</v>
      </c>
      <c r="C19067" s="1" t="s">
        <v>35318</v>
      </c>
      <c r="D19067" s="2" t="s">
        <v>204</v>
      </c>
      <c r="F19067" s="4" t="str">
        <f>HYPERLINK("http://0-www.sciencedirect.com.llull.uib.es/science/book/"&amp;B19067&amp;"")</f>
        <v>http://0-www.sciencedirect.com.llull.uib.es/science/book/9780409905090</v>
      </c>
    </row>
    <row r="19068" spans="1:6" x14ac:dyDescent="0.25">
      <c r="A19068" s="1" t="s">
        <v>31888</v>
      </c>
      <c r="B19068" s="2" t="s">
        <v>35319</v>
      </c>
      <c r="C19068" s="1" t="s">
        <v>35320</v>
      </c>
      <c r="D19068" s="2" t="s">
        <v>201</v>
      </c>
      <c r="F19068" s="4" t="str">
        <f>HYPERLINK("http://0-www.sciencedirect.com.llull.uib.es/science/book/"&amp;B19068&amp;"")</f>
        <v>http://0-www.sciencedirect.com.llull.uib.es/science/book/9780122839559</v>
      </c>
    </row>
    <row r="19069" spans="1:6" x14ac:dyDescent="0.25">
      <c r="A19069" s="1" t="s">
        <v>31888</v>
      </c>
      <c r="B19069" s="2" t="s">
        <v>35321</v>
      </c>
      <c r="C19069" s="1" t="s">
        <v>35322</v>
      </c>
      <c r="D19069" s="2" t="s">
        <v>167</v>
      </c>
      <c r="F19069" s="4" t="str">
        <f>HYPERLINK("http://0-www.sciencedirect.com.llull.uib.es/science/book/"&amp;B19069&amp;"")</f>
        <v>http://0-www.sciencedirect.com.llull.uib.es/science/book/9780080110028</v>
      </c>
    </row>
    <row r="19070" spans="1:6" x14ac:dyDescent="0.25">
      <c r="A19070" s="1" t="s">
        <v>31888</v>
      </c>
      <c r="B19070" s="2" t="s">
        <v>35323</v>
      </c>
      <c r="C19070" s="1" t="s">
        <v>35324</v>
      </c>
      <c r="D19070" s="2" t="s">
        <v>6</v>
      </c>
      <c r="F19070" s="4" t="str">
        <f>HYPERLINK("http://0-www.sciencedirect.com.llull.uib.es/science/book/"&amp;B19070&amp;"")</f>
        <v>http://0-www.sciencedirect.com.llull.uib.es/science/book/9781569905142</v>
      </c>
    </row>
    <row r="19071" spans="1:6" x14ac:dyDescent="0.25">
      <c r="A19071" s="1" t="s">
        <v>31888</v>
      </c>
      <c r="B19071" s="2" t="s">
        <v>35325</v>
      </c>
      <c r="C19071" s="1" t="s">
        <v>35326</v>
      </c>
      <c r="D19071" s="2" t="s">
        <v>12</v>
      </c>
      <c r="F19071" s="4" t="str">
        <f>HYPERLINK("http://0-www.sciencedirect.com.llull.uib.es/science/book/"&amp;B19071&amp;"")</f>
        <v>http://0-www.sciencedirect.com.llull.uib.es/science/book/9780702062841</v>
      </c>
    </row>
    <row r="19072" spans="1:6" x14ac:dyDescent="0.25">
      <c r="A19072" s="1" t="s">
        <v>31888</v>
      </c>
      <c r="B19072" s="2" t="s">
        <v>35327</v>
      </c>
      <c r="C19072" s="1" t="s">
        <v>35328</v>
      </c>
      <c r="D19072" s="2" t="s">
        <v>40</v>
      </c>
      <c r="F19072" s="4" t="str">
        <f>HYPERLINK("http://0-www.sciencedirect.com.llull.uib.es/science/book/"&amp;B19072&amp;"")</f>
        <v>http://0-www.sciencedirect.com.llull.uib.es/science/book/9781856174978</v>
      </c>
    </row>
    <row r="19073" spans="1:6" x14ac:dyDescent="0.25">
      <c r="A19073" s="1" t="s">
        <v>31888</v>
      </c>
      <c r="B19073" s="2" t="s">
        <v>35329</v>
      </c>
      <c r="C19073" s="1" t="s">
        <v>35330</v>
      </c>
      <c r="D19073" s="2" t="s">
        <v>22</v>
      </c>
      <c r="F19073" s="4" t="str">
        <f>HYPERLINK("http://0-www.sciencedirect.com.llull.uib.es/science/book/"&amp;B19073&amp;"")</f>
        <v>http://0-www.sciencedirect.com.llull.uib.es/science/book/9780080982052</v>
      </c>
    </row>
    <row r="19074" spans="1:6" x14ac:dyDescent="0.25">
      <c r="A19074" s="1" t="s">
        <v>31888</v>
      </c>
      <c r="B19074" s="2" t="s">
        <v>35331</v>
      </c>
      <c r="C19074" s="1" t="s">
        <v>35332</v>
      </c>
      <c r="D19074" s="2" t="s">
        <v>271</v>
      </c>
      <c r="F19074" s="4" t="str">
        <f>HYPERLINK("http://0-www.sciencedirect.com.llull.uib.es/science/book/"&amp;B19074&amp;"")</f>
        <v>http://0-www.sciencedirect.com.llull.uib.es/science/book/9781856175593</v>
      </c>
    </row>
    <row r="19075" spans="1:6" x14ac:dyDescent="0.25">
      <c r="A19075" s="1" t="s">
        <v>31888</v>
      </c>
      <c r="B19075" s="2" t="s">
        <v>35333</v>
      </c>
      <c r="C19075" s="1" t="s">
        <v>35334</v>
      </c>
      <c r="D19075" s="2" t="s">
        <v>189</v>
      </c>
      <c r="E19075" s="2" t="s">
        <v>30071</v>
      </c>
      <c r="F19075" s="4" t="str">
        <f>HYPERLINK("http://0-www.sciencedirect.com.llull.uib.es/science/book/"&amp;B19075&amp;"")</f>
        <v>http://0-www.sciencedirect.com.llull.uib.es/science/book/9780122341069</v>
      </c>
    </row>
    <row r="19076" spans="1:6" x14ac:dyDescent="0.25">
      <c r="A19076" s="1" t="s">
        <v>31888</v>
      </c>
      <c r="B19076" s="2" t="s">
        <v>35335</v>
      </c>
      <c r="C19076" s="1" t="s">
        <v>35336</v>
      </c>
      <c r="D19076" s="2" t="s">
        <v>12</v>
      </c>
      <c r="F19076" s="4" t="str">
        <f>HYPERLINK("http://0-www.sciencedirect.com.llull.uib.es/science/book/"&amp;B19076&amp;"")</f>
        <v>http://0-www.sciencedirect.com.llull.uib.es/science/book/9780081001769</v>
      </c>
    </row>
    <row r="19077" spans="1:6" x14ac:dyDescent="0.25">
      <c r="A19077" s="1" t="s">
        <v>31888</v>
      </c>
      <c r="B19077" s="2" t="s">
        <v>35337</v>
      </c>
      <c r="C19077" s="1" t="s">
        <v>35338</v>
      </c>
      <c r="D19077" s="2" t="s">
        <v>271</v>
      </c>
      <c r="F19077" s="4" t="str">
        <f>HYPERLINK("http://0-www.sciencedirect.com.llull.uib.es/science/book/"&amp;B19077&amp;"")</f>
        <v>http://0-www.sciencedirect.com.llull.uib.es/science/book/9780750682879</v>
      </c>
    </row>
    <row r="19078" spans="1:6" x14ac:dyDescent="0.25">
      <c r="A19078" s="1" t="s">
        <v>31888</v>
      </c>
      <c r="B19078" s="2" t="s">
        <v>35339</v>
      </c>
      <c r="C19078" s="1" t="s">
        <v>35340</v>
      </c>
      <c r="D19078" s="2" t="s">
        <v>243</v>
      </c>
      <c r="F19078" s="4" t="str">
        <f>HYPERLINK("http://0-www.sciencedirect.com.llull.uib.es/science/book/"&amp;B19078&amp;"")</f>
        <v>http://0-www.sciencedirect.com.llull.uib.es/science/book/9780750656924</v>
      </c>
    </row>
    <row r="19079" spans="1:6" x14ac:dyDescent="0.25">
      <c r="A19079" s="1" t="s">
        <v>31888</v>
      </c>
      <c r="B19079" s="2" t="s">
        <v>35341</v>
      </c>
      <c r="C19079" s="1" t="s">
        <v>35342</v>
      </c>
      <c r="D19079" s="2" t="s">
        <v>6</v>
      </c>
      <c r="F19079" s="4" t="str">
        <f>HYPERLINK("http://0-www.sciencedirect.com.llull.uib.es/science/book/"&amp;B19079&amp;"")</f>
        <v>http://0-www.sciencedirect.com.llull.uib.es/science/book/9780080969794</v>
      </c>
    </row>
    <row r="19080" spans="1:6" x14ac:dyDescent="0.25">
      <c r="A19080" s="1" t="s">
        <v>31888</v>
      </c>
      <c r="B19080" s="2" t="s">
        <v>35343</v>
      </c>
      <c r="C19080" s="1" t="s">
        <v>35344</v>
      </c>
      <c r="D19080" s="2" t="s">
        <v>108</v>
      </c>
      <c r="F19080" s="4" t="str">
        <f>HYPERLINK("http://0-www.sciencedirect.com.llull.uib.es/science/book/"&amp;B19080&amp;"")</f>
        <v>http://0-www.sciencedirect.com.llull.uib.es/science/book/9781845691578</v>
      </c>
    </row>
    <row r="19081" spans="1:6" x14ac:dyDescent="0.25">
      <c r="A19081" s="1" t="s">
        <v>31888</v>
      </c>
      <c r="B19081" s="2" t="s">
        <v>35345</v>
      </c>
      <c r="C19081" s="1" t="s">
        <v>35346</v>
      </c>
      <c r="D19081" s="2" t="s">
        <v>204</v>
      </c>
      <c r="E19081" s="2" t="s">
        <v>31254</v>
      </c>
      <c r="F19081" s="4" t="str">
        <f>HYPERLINK("http://0-www.sciencedirect.com.llull.uib.es/science/book/"&amp;B19081&amp;"")</f>
        <v>http://0-www.sciencedirect.com.llull.uib.es/science/book/9780444884954</v>
      </c>
    </row>
    <row r="19082" spans="1:6" x14ac:dyDescent="0.25">
      <c r="A19082" s="1" t="s">
        <v>31888</v>
      </c>
      <c r="B19082" s="2" t="s">
        <v>35347</v>
      </c>
      <c r="C19082" s="1" t="s">
        <v>35348</v>
      </c>
      <c r="D19082" s="2" t="s">
        <v>34</v>
      </c>
      <c r="F19082" s="4" t="str">
        <f>HYPERLINK("http://0-www.sciencedirect.com.llull.uib.es/science/book/"&amp;B19082&amp;"")</f>
        <v>http://0-www.sciencedirect.com.llull.uib.es/science/book/9780081005521</v>
      </c>
    </row>
    <row r="19083" spans="1:6" x14ac:dyDescent="0.25">
      <c r="A19083" s="1" t="s">
        <v>31888</v>
      </c>
      <c r="B19083" s="2" t="s">
        <v>35349</v>
      </c>
      <c r="C19083" s="1" t="s">
        <v>35350</v>
      </c>
      <c r="D19083" s="2" t="s">
        <v>9</v>
      </c>
      <c r="F19083" s="4" t="str">
        <f>HYPERLINK("http://0-www.sciencedirect.com.llull.uib.es/science/book/"&amp;B19083&amp;"")</f>
        <v>http://0-www.sciencedirect.com.llull.uib.es/science/book/9780857094834</v>
      </c>
    </row>
    <row r="19084" spans="1:6" x14ac:dyDescent="0.25">
      <c r="A19084" s="1" t="s">
        <v>31888</v>
      </c>
      <c r="B19084" s="2" t="s">
        <v>35351</v>
      </c>
      <c r="C19084" s="1" t="s">
        <v>35352</v>
      </c>
      <c r="D19084" s="2" t="s">
        <v>12</v>
      </c>
      <c r="F19084" s="4" t="str">
        <f>HYPERLINK("http://0-www.sciencedirect.com.llull.uib.es/science/book/"&amp;B19084&amp;"")</f>
        <v>http://0-www.sciencedirect.com.llull.uib.es/science/book/9780123851321</v>
      </c>
    </row>
    <row r="19085" spans="1:6" x14ac:dyDescent="0.25">
      <c r="A19085" s="1" t="s">
        <v>31888</v>
      </c>
      <c r="B19085" s="2" t="s">
        <v>35353</v>
      </c>
      <c r="C19085" s="1" t="s">
        <v>35354</v>
      </c>
      <c r="D19085" s="2" t="s">
        <v>108</v>
      </c>
      <c r="F19085" s="4" t="str">
        <f>HYPERLINK("http://0-www.sciencedirect.com.llull.uib.es/science/book/"&amp;B19085&amp;"")</f>
        <v>http://0-www.sciencedirect.com.llull.uib.es/science/book/9780750677165</v>
      </c>
    </row>
    <row r="19086" spans="1:6" x14ac:dyDescent="0.25">
      <c r="A19086" s="1" t="s">
        <v>31888</v>
      </c>
      <c r="B19086" s="2" t="s">
        <v>35355</v>
      </c>
      <c r="C19086" s="1" t="s">
        <v>35356</v>
      </c>
      <c r="D19086" s="2" t="s">
        <v>213</v>
      </c>
      <c r="E19086" s="2" t="s">
        <v>30121</v>
      </c>
      <c r="F19086" s="4" t="str">
        <f>HYPERLINK("http://0-www.sciencedirect.com.llull.uib.es/science/book/"&amp;B19086&amp;"")</f>
        <v>http://0-www.sciencedirect.com.llull.uib.es/science/book/9780444817068</v>
      </c>
    </row>
    <row r="19087" spans="1:6" x14ac:dyDescent="0.25">
      <c r="A19087" s="1" t="s">
        <v>31888</v>
      </c>
      <c r="B19087" s="2" t="s">
        <v>35357</v>
      </c>
      <c r="C19087" s="1" t="s">
        <v>35358</v>
      </c>
      <c r="D19087" s="2" t="s">
        <v>22</v>
      </c>
      <c r="F19087" s="4" t="str">
        <f>HYPERLINK("http://0-www.sciencedirect.com.llull.uib.es/science/book/"&amp;B19087&amp;"")</f>
        <v>http://0-www.sciencedirect.com.llull.uib.es/science/book/9780128008584</v>
      </c>
    </row>
    <row r="19088" spans="1:6" x14ac:dyDescent="0.25">
      <c r="A19088" s="1" t="s">
        <v>31888</v>
      </c>
      <c r="B19088" s="2" t="s">
        <v>35359</v>
      </c>
      <c r="C19088" s="1" t="s">
        <v>35360</v>
      </c>
      <c r="D19088" s="2" t="s">
        <v>280</v>
      </c>
      <c r="F19088" s="4" t="str">
        <f>HYPERLINK("http://0-www.sciencedirect.com.llull.uib.es/science/book/"&amp;B19088&amp;"")</f>
        <v>http://0-www.sciencedirect.com.llull.uib.es/science/book/9781856176637</v>
      </c>
    </row>
    <row r="19089" spans="1:6" x14ac:dyDescent="0.25">
      <c r="A19089" s="1" t="s">
        <v>31888</v>
      </c>
      <c r="B19089" s="2" t="s">
        <v>35361</v>
      </c>
      <c r="C19089" s="1" t="s">
        <v>35362</v>
      </c>
      <c r="D19089" s="2" t="s">
        <v>167</v>
      </c>
      <c r="F19089" s="4" t="str">
        <f>HYPERLINK("http://0-www.sciencedirect.com.llull.uib.es/science/book/"&amp;B19089&amp;"")</f>
        <v>http://0-www.sciencedirect.com.llull.uib.es/science/book/9780080113234</v>
      </c>
    </row>
    <row r="19090" spans="1:6" x14ac:dyDescent="0.25">
      <c r="A19090" s="1" t="s">
        <v>31888</v>
      </c>
      <c r="B19090" s="2" t="s">
        <v>35363</v>
      </c>
      <c r="C19090" s="1" t="s">
        <v>35364</v>
      </c>
      <c r="D19090" s="2" t="s">
        <v>40</v>
      </c>
      <c r="F19090" s="4" t="str">
        <f>HYPERLINK("http://0-www.sciencedirect.com.llull.uib.es/science/book/"&amp;B19090&amp;"")</f>
        <v>http://0-www.sciencedirect.com.llull.uib.es/science/book/9781845694630</v>
      </c>
    </row>
    <row r="19091" spans="1:6" x14ac:dyDescent="0.25">
      <c r="A19091" s="1" t="s">
        <v>31888</v>
      </c>
      <c r="B19091" s="2" t="s">
        <v>35365</v>
      </c>
      <c r="C19091" s="1" t="s">
        <v>35366</v>
      </c>
      <c r="D19091" s="2" t="s">
        <v>243</v>
      </c>
      <c r="F19091" s="4" t="str">
        <f>HYPERLINK("http://0-www.sciencedirect.com.llull.uib.es/science/book/"&amp;B19091&amp;"")</f>
        <v>http://0-www.sciencedirect.com.llull.uib.es/science/book/9780124808737</v>
      </c>
    </row>
    <row r="19092" spans="1:6" x14ac:dyDescent="0.25">
      <c r="A19092" s="1" t="s">
        <v>31888</v>
      </c>
      <c r="B19092" s="2" t="s">
        <v>35367</v>
      </c>
      <c r="C19092" s="1" t="s">
        <v>35368</v>
      </c>
      <c r="D19092" s="2" t="s">
        <v>134</v>
      </c>
      <c r="F19092" s="4" t="str">
        <f>HYPERLINK("http://0-www.sciencedirect.com.llull.uib.es/science/book/"&amp;B19092&amp;"")</f>
        <v>http://0-www.sciencedirect.com.llull.uib.es/science/book/9780128135921</v>
      </c>
    </row>
    <row r="19093" spans="1:6" x14ac:dyDescent="0.25">
      <c r="A19093" s="1" t="s">
        <v>31888</v>
      </c>
      <c r="B19093" s="2" t="s">
        <v>35369</v>
      </c>
      <c r="C19093" s="1" t="s">
        <v>35370</v>
      </c>
      <c r="D19093" s="2" t="s">
        <v>508</v>
      </c>
      <c r="E19093" s="2" t="s">
        <v>30774</v>
      </c>
      <c r="F19093" s="4" t="str">
        <f>HYPERLINK("http://0-www.sciencedirect.com.llull.uib.es/science/book/"&amp;B19093&amp;"")</f>
        <v>http://0-www.sciencedirect.com.llull.uib.es/science/book/9780123956217</v>
      </c>
    </row>
    <row r="19094" spans="1:6" x14ac:dyDescent="0.25">
      <c r="A19094" s="1" t="s">
        <v>31888</v>
      </c>
      <c r="B19094" s="2" t="s">
        <v>35371</v>
      </c>
      <c r="C19094" s="1" t="s">
        <v>35372</v>
      </c>
      <c r="D19094" s="2" t="s">
        <v>78</v>
      </c>
      <c r="E19094" s="2" t="s">
        <v>30121</v>
      </c>
      <c r="F19094" s="4" t="str">
        <f>HYPERLINK("http://0-www.sciencedirect.com.llull.uib.es/science/book/"&amp;B19094&amp;"")</f>
        <v>http://0-www.sciencedirect.com.llull.uib.es/science/book/9780444997548</v>
      </c>
    </row>
    <row r="19095" spans="1:6" x14ac:dyDescent="0.25">
      <c r="A19095" s="1" t="s">
        <v>31888</v>
      </c>
      <c r="B19095" s="2" t="s">
        <v>35373</v>
      </c>
      <c r="C19095" s="1" t="s">
        <v>35374</v>
      </c>
      <c r="D19095" s="2" t="s">
        <v>243</v>
      </c>
      <c r="F19095" s="4" t="str">
        <f>HYPERLINK("http://0-www.sciencedirect.com.llull.uib.es/science/book/"&amp;B19095&amp;"")</f>
        <v>http://0-www.sciencedirect.com.llull.uib.es/science/book/9780750658553</v>
      </c>
    </row>
    <row r="19096" spans="1:6" x14ac:dyDescent="0.25">
      <c r="A19096" s="1" t="s">
        <v>31888</v>
      </c>
      <c r="B19096" s="2" t="s">
        <v>35375</v>
      </c>
      <c r="C19096" s="1" t="s">
        <v>35376</v>
      </c>
      <c r="D19096" s="2" t="s">
        <v>43</v>
      </c>
      <c r="F19096" s="4" t="str">
        <f>HYPERLINK("http://0-www.sciencedirect.com.llull.uib.es/science/book/"&amp;B19096&amp;"")</f>
        <v>http://0-www.sciencedirect.com.llull.uib.es/science/book/9780080182193</v>
      </c>
    </row>
    <row r="19097" spans="1:6" x14ac:dyDescent="0.25">
      <c r="A19097" s="1" t="s">
        <v>31888</v>
      </c>
      <c r="B19097" s="2" t="s">
        <v>35377</v>
      </c>
      <c r="C19097" s="1" t="s">
        <v>35378</v>
      </c>
      <c r="D19097" s="2" t="s">
        <v>125</v>
      </c>
      <c r="F19097" s="4" t="str">
        <f>HYPERLINK("http://0-www.sciencedirect.com.llull.uib.es/science/book/"&amp;B19097&amp;"")</f>
        <v>http://0-www.sciencedirect.com.llull.uib.es/science/book/9780080139616</v>
      </c>
    </row>
    <row r="19098" spans="1:6" x14ac:dyDescent="0.25">
      <c r="A19098" s="1" t="s">
        <v>31888</v>
      </c>
      <c r="B19098" s="2" t="s">
        <v>35379</v>
      </c>
      <c r="C19098" s="1" t="s">
        <v>35380</v>
      </c>
      <c r="D19098" s="2" t="s">
        <v>239</v>
      </c>
      <c r="F19098" s="4" t="str">
        <f>HYPERLINK("http://0-www.sciencedirect.com.llull.uib.es/science/book/"&amp;B19098&amp;"")</f>
        <v>http://0-www.sciencedirect.com.llull.uib.es/science/book/9780750655446</v>
      </c>
    </row>
    <row r="19099" spans="1:6" x14ac:dyDescent="0.25">
      <c r="A19099" s="1" t="s">
        <v>31888</v>
      </c>
      <c r="B19099" s="2" t="s">
        <v>35381</v>
      </c>
      <c r="C19099" s="1" t="s">
        <v>35382</v>
      </c>
      <c r="D19099" s="2" t="s">
        <v>248</v>
      </c>
      <c r="F19099" s="4" t="str">
        <f>HYPERLINK("http://0-www.sciencedirect.com.llull.uib.es/science/book/"&amp;B19099&amp;"")</f>
        <v>http://0-www.sciencedirect.com.llull.uib.es/science/book/9780127484518</v>
      </c>
    </row>
    <row r="19100" spans="1:6" x14ac:dyDescent="0.25">
      <c r="A19100" s="1" t="s">
        <v>31888</v>
      </c>
      <c r="B19100" s="2" t="s">
        <v>35383</v>
      </c>
      <c r="C19100" s="1" t="s">
        <v>35384</v>
      </c>
      <c r="D19100" s="2" t="s">
        <v>162</v>
      </c>
      <c r="F19100" s="4" t="str">
        <f>HYPERLINK("http://0-www.sciencedirect.com.llull.uib.es/science/book/"&amp;B19100&amp;"")</f>
        <v>http://0-www.sciencedirect.com.llull.uib.es/science/book/9780080097961</v>
      </c>
    </row>
    <row r="19101" spans="1:6" x14ac:dyDescent="0.25">
      <c r="A19101" s="1" t="s">
        <v>31888</v>
      </c>
      <c r="B19101" s="2" t="s">
        <v>35385</v>
      </c>
      <c r="C19101" s="1" t="s">
        <v>35386</v>
      </c>
      <c r="D19101" s="2" t="s">
        <v>165</v>
      </c>
      <c r="F19101" s="4" t="str">
        <f>HYPERLINK("http://0-www.sciencedirect.com.llull.uib.es/science/book/"&amp;B19101&amp;"")</f>
        <v>http://0-www.sciencedirect.com.llull.uib.es/science/book/9780080110356</v>
      </c>
    </row>
    <row r="19102" spans="1:6" x14ac:dyDescent="0.25">
      <c r="A19102" s="1" t="s">
        <v>31888</v>
      </c>
      <c r="B19102" s="2" t="s">
        <v>35387</v>
      </c>
      <c r="C19102" s="1" t="s">
        <v>35388</v>
      </c>
      <c r="D19102" s="2" t="s">
        <v>51</v>
      </c>
      <c r="F19102" s="4" t="str">
        <f>HYPERLINK("http://0-www.sciencedirect.com.llull.uib.es/science/book/"&amp;B19102&amp;"")</f>
        <v>http://0-www.sciencedirect.com.llull.uib.es/science/book/9780128154793</v>
      </c>
    </row>
    <row r="19103" spans="1:6" x14ac:dyDescent="0.25">
      <c r="A19103" s="1" t="s">
        <v>31888</v>
      </c>
      <c r="B19103" s="2" t="s">
        <v>35389</v>
      </c>
      <c r="C19103" s="1" t="s">
        <v>35390</v>
      </c>
      <c r="D19103" s="2" t="s">
        <v>34</v>
      </c>
      <c r="F19103" s="4" t="str">
        <f>HYPERLINK("http://0-www.sciencedirect.com.llull.uib.es/science/book/"&amp;B19103&amp;"")</f>
        <v>http://0-www.sciencedirect.com.llull.uib.es/science/book/9780128045251</v>
      </c>
    </row>
    <row r="19104" spans="1:6" x14ac:dyDescent="0.25">
      <c r="A19104" s="1" t="s">
        <v>31888</v>
      </c>
      <c r="B19104" s="2" t="s">
        <v>35391</v>
      </c>
      <c r="C19104" s="1" t="s">
        <v>35392</v>
      </c>
      <c r="D19104" s="2" t="s">
        <v>6</v>
      </c>
      <c r="F19104" s="4" t="str">
        <f>HYPERLINK("http://0-www.sciencedirect.com.llull.uib.es/science/book/"&amp;B19104&amp;"")</f>
        <v>http://0-www.sciencedirect.com.llull.uib.es/science/book/9780123850812</v>
      </c>
    </row>
    <row r="19105" spans="1:6" x14ac:dyDescent="0.25">
      <c r="A19105" s="1" t="s">
        <v>31888</v>
      </c>
      <c r="B19105" s="2" t="s">
        <v>35393</v>
      </c>
      <c r="C19105" s="1" t="s">
        <v>35394</v>
      </c>
      <c r="D19105" s="2" t="s">
        <v>289</v>
      </c>
      <c r="F19105" s="4" t="str">
        <f>HYPERLINK("http://0-www.sciencedirect.com.llull.uib.es/science/book/"&amp;B19105&amp;"")</f>
        <v>http://0-www.sciencedirect.com.llull.uib.es/science/book/9780124058767</v>
      </c>
    </row>
    <row r="19106" spans="1:6" x14ac:dyDescent="0.25">
      <c r="A19106" s="1" t="s">
        <v>31888</v>
      </c>
      <c r="B19106" s="2" t="s">
        <v>35395</v>
      </c>
      <c r="C19106" s="1" t="s">
        <v>35396</v>
      </c>
      <c r="D19106" s="2" t="s">
        <v>34</v>
      </c>
      <c r="F19106" s="4" t="str">
        <f>HYPERLINK("http://0-www.sciencedirect.com.llull.uib.es/science/book/"&amp;B19106&amp;"")</f>
        <v>http://0-www.sciencedirect.com.llull.uib.es/science/book/9780128122037</v>
      </c>
    </row>
    <row r="19107" spans="1:6" x14ac:dyDescent="0.25">
      <c r="A19107" s="1" t="s">
        <v>31888</v>
      </c>
      <c r="B19107" s="2" t="s">
        <v>35397</v>
      </c>
      <c r="C19107" s="1" t="s">
        <v>35398</v>
      </c>
      <c r="D19107" s="2" t="s">
        <v>289</v>
      </c>
      <c r="F19107" s="4" t="str">
        <f>HYPERLINK("http://0-www.sciencedirect.com.llull.uib.es/science/book/"&amp;B19107&amp;"")</f>
        <v>http://0-www.sciencedirect.com.llull.uib.es/science/book/9780124052123</v>
      </c>
    </row>
    <row r="19108" spans="1:6" x14ac:dyDescent="0.25">
      <c r="A19108" s="1" t="s">
        <v>31888</v>
      </c>
      <c r="B19108" s="2" t="s">
        <v>35399</v>
      </c>
      <c r="C19108" s="1" t="s">
        <v>35400</v>
      </c>
      <c r="D19108" s="2" t="s">
        <v>239</v>
      </c>
      <c r="F19108" s="4" t="str">
        <f>HYPERLINK("http://0-www.sciencedirect.com.llull.uib.es/science/book/"&amp;B19108&amp;"")</f>
        <v>http://0-www.sciencedirect.com.llull.uib.es/science/book/9780080440507</v>
      </c>
    </row>
    <row r="19109" spans="1:6" x14ac:dyDescent="0.25">
      <c r="A19109" s="1" t="s">
        <v>31888</v>
      </c>
      <c r="B19109" s="2" t="s">
        <v>35401</v>
      </c>
      <c r="C19109" s="1" t="s">
        <v>35402</v>
      </c>
      <c r="D19109" s="2" t="s">
        <v>9</v>
      </c>
      <c r="F19109" s="4" t="str">
        <f>HYPERLINK("http://0-www.sciencedirect.com.llull.uib.es/science/book/"&amp;B19109&amp;"")</f>
        <v>http://0-www.sciencedirect.com.llull.uib.es/science/book/9780857094872</v>
      </c>
    </row>
    <row r="19110" spans="1:6" x14ac:dyDescent="0.25">
      <c r="A19110" s="1" t="s">
        <v>31888</v>
      </c>
      <c r="B19110" s="2" t="s">
        <v>35403</v>
      </c>
      <c r="C19110" s="1" t="s">
        <v>35404</v>
      </c>
      <c r="D19110" s="2" t="s">
        <v>12</v>
      </c>
      <c r="F19110" s="4" t="str">
        <f>HYPERLINK("http://0-www.sciencedirect.com.llull.uib.es/science/book/"&amp;B19110&amp;"")</f>
        <v>http://0-www.sciencedirect.com.llull.uib.es/science/book/9780128038048</v>
      </c>
    </row>
    <row r="19111" spans="1:6" x14ac:dyDescent="0.25">
      <c r="A19111" s="1" t="s">
        <v>31888</v>
      </c>
      <c r="B19111" s="2" t="s">
        <v>35405</v>
      </c>
      <c r="C19111" s="1" t="s">
        <v>35406</v>
      </c>
      <c r="D19111" s="2" t="s">
        <v>78</v>
      </c>
      <c r="F19111" s="4" t="str">
        <f>HYPERLINK("http://0-www.sciencedirect.com.llull.uib.es/science/book/"&amp;B19111&amp;"")</f>
        <v>http://0-www.sciencedirect.com.llull.uib.es/science/book/9780080242460</v>
      </c>
    </row>
    <row r="19112" spans="1:6" x14ac:dyDescent="0.25">
      <c r="A19112" s="1" t="s">
        <v>31888</v>
      </c>
      <c r="B19112" s="2" t="s">
        <v>35407</v>
      </c>
      <c r="C19112" s="1" t="s">
        <v>35408</v>
      </c>
      <c r="D19112" s="2" t="s">
        <v>134</v>
      </c>
      <c r="F19112" s="4" t="str">
        <f>HYPERLINK("http://0-www.sciencedirect.com.llull.uib.es/science/book/"&amp;B19112&amp;"")</f>
        <v>http://0-www.sciencedirect.com.llull.uib.es/science/book/9780128117088</v>
      </c>
    </row>
    <row r="19113" spans="1:6" x14ac:dyDescent="0.25">
      <c r="A19113" s="1" t="s">
        <v>31888</v>
      </c>
      <c r="B19113" s="2" t="s">
        <v>35409</v>
      </c>
      <c r="C19113" s="1" t="s">
        <v>35410</v>
      </c>
      <c r="D19113" s="2" t="s">
        <v>43</v>
      </c>
      <c r="F19113" s="4" t="str">
        <f>HYPERLINK("http://0-www.sciencedirect.com.llull.uib.es/science/book/"&amp;B19113&amp;"")</f>
        <v>http://0-www.sciencedirect.com.llull.uib.es/science/book/9780080188881</v>
      </c>
    </row>
    <row r="19114" spans="1:6" x14ac:dyDescent="0.25">
      <c r="A19114" s="1" t="s">
        <v>31888</v>
      </c>
      <c r="B19114" s="2" t="s">
        <v>35411</v>
      </c>
      <c r="C19114" s="1" t="s">
        <v>35412</v>
      </c>
      <c r="D19114" s="2" t="s">
        <v>28</v>
      </c>
      <c r="E19114" s="2" t="s">
        <v>29940</v>
      </c>
      <c r="F19114" s="4" t="str">
        <f>HYPERLINK("http://0-www.sciencedirect.com.llull.uib.es/science/book/"&amp;B19114&amp;"")</f>
        <v>http://0-www.sciencedirect.com.llull.uib.es/science/book/9780080167817</v>
      </c>
    </row>
    <row r="19115" spans="1:6" x14ac:dyDescent="0.25">
      <c r="A19115" s="1" t="s">
        <v>31888</v>
      </c>
      <c r="B19115" s="2" t="s">
        <v>35413</v>
      </c>
      <c r="C19115" s="1" t="s">
        <v>35414</v>
      </c>
      <c r="D19115" s="2" t="s">
        <v>108</v>
      </c>
      <c r="E19115" s="2" t="s">
        <v>34463</v>
      </c>
      <c r="F19115" s="4" t="str">
        <f>HYPERLINK("http://0-www.sciencedirect.com.llull.uib.es/science/book/"&amp;B19115&amp;"")</f>
        <v>http://0-www.sciencedirect.com.llull.uib.es/science/book/9780750677257</v>
      </c>
    </row>
    <row r="19116" spans="1:6" x14ac:dyDescent="0.25">
      <c r="A19116" s="1" t="s">
        <v>31888</v>
      </c>
      <c r="B19116" s="2" t="s">
        <v>35415</v>
      </c>
      <c r="C19116" s="1" t="s">
        <v>35416</v>
      </c>
      <c r="D19116" s="2" t="s">
        <v>239</v>
      </c>
      <c r="F19116" s="4" t="str">
        <f>HYPERLINK("http://0-www.sciencedirect.com.llull.uib.es/science/book/"&amp;B19116&amp;"")</f>
        <v>http://0-www.sciencedirect.com.llull.uib.es/science/book/9780750676106</v>
      </c>
    </row>
    <row r="19117" spans="1:6" x14ac:dyDescent="0.25">
      <c r="A19117" s="1" t="s">
        <v>31888</v>
      </c>
      <c r="B19117" s="2" t="s">
        <v>35417</v>
      </c>
      <c r="C19117" s="1" t="s">
        <v>35418</v>
      </c>
      <c r="D19117" s="2" t="s">
        <v>521</v>
      </c>
      <c r="F19117" s="4" t="str">
        <f>HYPERLINK("http://0-www.sciencedirect.com.llull.uib.es/science/book/"&amp;B19117&amp;"")</f>
        <v>http://0-www.sciencedirect.com.llull.uib.es/science/book/9780433242208</v>
      </c>
    </row>
    <row r="19118" spans="1:6" x14ac:dyDescent="0.25">
      <c r="A19118" s="1" t="s">
        <v>31888</v>
      </c>
      <c r="B19118" s="2" t="s">
        <v>35419</v>
      </c>
      <c r="C19118" s="1" t="s">
        <v>35420</v>
      </c>
      <c r="D19118" s="2" t="s">
        <v>6</v>
      </c>
      <c r="F19118" s="4" t="str">
        <f>HYPERLINK("http://0-www.sciencedirect.com.llull.uib.es/science/book/"&amp;B19118&amp;"")</f>
        <v>http://0-www.sciencedirect.com.llull.uib.es/science/book/9780123819604</v>
      </c>
    </row>
    <row r="19119" spans="1:6" x14ac:dyDescent="0.25">
      <c r="A19119" s="1" t="s">
        <v>31888</v>
      </c>
      <c r="B19119" s="2" t="s">
        <v>35421</v>
      </c>
      <c r="C19119" s="1" t="s">
        <v>35422</v>
      </c>
      <c r="D19119" s="2" t="s">
        <v>12</v>
      </c>
      <c r="F19119" s="4" t="str">
        <f>HYPERLINK("http://0-www.sciencedirect.com.llull.uib.es/science/book/"&amp;B19119&amp;"")</f>
        <v>http://0-www.sciencedirect.com.llull.uib.es/science/book/9780128008843</v>
      </c>
    </row>
    <row r="19120" spans="1:6" x14ac:dyDescent="0.25">
      <c r="A19120" s="1" t="s">
        <v>31888</v>
      </c>
      <c r="B19120" s="2" t="s">
        <v>35423</v>
      </c>
      <c r="C19120" s="1" t="s">
        <v>35424</v>
      </c>
      <c r="D19120" s="2" t="s">
        <v>233</v>
      </c>
      <c r="F19120" s="4" t="str">
        <f>HYPERLINK("http://0-www.sciencedirect.com.llull.uib.es/science/book/"&amp;B19120&amp;"")</f>
        <v>http://0-www.sciencedirect.com.llull.uib.es/science/book/9780750650816</v>
      </c>
    </row>
    <row r="19121" spans="1:6" x14ac:dyDescent="0.25">
      <c r="A19121" s="1" t="s">
        <v>31888</v>
      </c>
      <c r="B19121" s="2" t="s">
        <v>35425</v>
      </c>
      <c r="C19121" s="1" t="s">
        <v>35426</v>
      </c>
      <c r="D19121" s="2" t="s">
        <v>83</v>
      </c>
      <c r="E19121" s="2" t="s">
        <v>30662</v>
      </c>
      <c r="F19121" s="4" t="str">
        <f>HYPERLINK("http://0-www.sciencedirect.com.llull.uib.es/science/book/"&amp;B19121&amp;"")</f>
        <v>http://0-www.sciencedirect.com.llull.uib.es/science/book/9780444988492</v>
      </c>
    </row>
    <row r="19122" spans="1:6" x14ac:dyDescent="0.25">
      <c r="A19122" s="1" t="s">
        <v>31888</v>
      </c>
      <c r="B19122" s="2" t="s">
        <v>35427</v>
      </c>
      <c r="C19122" s="1" t="s">
        <v>35428</v>
      </c>
      <c r="D19122" s="2" t="s">
        <v>248</v>
      </c>
      <c r="F19122" s="4" t="str">
        <f>HYPERLINK("http://0-www.sciencedirect.com.llull.uib.es/science/book/"&amp;B19122&amp;"")</f>
        <v>http://0-www.sciencedirect.com.llull.uib.es/science/book/9781903996584</v>
      </c>
    </row>
    <row r="19123" spans="1:6" x14ac:dyDescent="0.25">
      <c r="A19123" s="1" t="s">
        <v>31888</v>
      </c>
      <c r="B19123" s="2" t="s">
        <v>35429</v>
      </c>
      <c r="C19123" s="1" t="s">
        <v>35430</v>
      </c>
      <c r="D19123" s="2" t="s">
        <v>65</v>
      </c>
      <c r="F19123" s="4" t="str">
        <f>HYPERLINK("http://0-www.sciencedirect.com.llull.uib.es/science/book/"&amp;B19123&amp;"")</f>
        <v>http://0-www.sciencedirect.com.llull.uib.es/science/book/9780080102573</v>
      </c>
    </row>
    <row r="19124" spans="1:6" x14ac:dyDescent="0.25">
      <c r="A19124" s="1" t="s">
        <v>31888</v>
      </c>
      <c r="B19124" s="2" t="s">
        <v>35431</v>
      </c>
      <c r="C19124" s="1" t="s">
        <v>35432</v>
      </c>
      <c r="D19124" s="2" t="s">
        <v>227</v>
      </c>
      <c r="E19124" s="2" t="s">
        <v>34699</v>
      </c>
      <c r="F19124" s="4" t="str">
        <f>HYPERLINK("http://0-www.sciencedirect.com.llull.uib.es/science/book/"&amp;B19124&amp;"")</f>
        <v>http://0-www.sciencedirect.com.llull.uib.es/science/book/9780444720016</v>
      </c>
    </row>
    <row r="19125" spans="1:6" x14ac:dyDescent="0.25">
      <c r="A19125" s="1" t="s">
        <v>31888</v>
      </c>
      <c r="B19125" s="2" t="s">
        <v>35433</v>
      </c>
      <c r="C19125" s="1" t="s">
        <v>35434</v>
      </c>
      <c r="D19125" s="2" t="s">
        <v>37</v>
      </c>
      <c r="F19125" s="4" t="str">
        <f>HYPERLINK("http://0-www.sciencedirect.com.llull.uib.es/science/book/"&amp;B19125&amp;"")</f>
        <v>http://0-www.sciencedirect.com.llull.uib.es/science/book/9780122509506</v>
      </c>
    </row>
    <row r="19126" spans="1:6" x14ac:dyDescent="0.25">
      <c r="A19126" s="1" t="s">
        <v>31888</v>
      </c>
      <c r="B19126" s="2" t="s">
        <v>35435</v>
      </c>
      <c r="C19126" s="1" t="s">
        <v>35436</v>
      </c>
      <c r="D19126" s="2" t="s">
        <v>25</v>
      </c>
      <c r="F19126" s="4" t="str">
        <f>HYPERLINK("http://0-www.sciencedirect.com.llull.uib.es/science/book/"&amp;B19126&amp;"")</f>
        <v>http://0-www.sciencedirect.com.llull.uib.es/science/book/9780080066066</v>
      </c>
    </row>
    <row r="19127" spans="1:6" x14ac:dyDescent="0.25">
      <c r="A19127" s="1" t="s">
        <v>31888</v>
      </c>
      <c r="B19127" s="2" t="s">
        <v>35437</v>
      </c>
      <c r="C19127" s="1" t="s">
        <v>35438</v>
      </c>
      <c r="D19127" s="2" t="s">
        <v>131</v>
      </c>
      <c r="F19127" s="4" t="str">
        <f>HYPERLINK("http://0-www.sciencedirect.com.llull.uib.es/science/book/"&amp;B19127&amp;"")</f>
        <v>http://0-www.sciencedirect.com.llull.uib.es/science/book/9780128181805</v>
      </c>
    </row>
    <row r="19128" spans="1:6" x14ac:dyDescent="0.25">
      <c r="A19128" s="1" t="s">
        <v>31888</v>
      </c>
      <c r="B19128" s="2" t="s">
        <v>35439</v>
      </c>
      <c r="C19128" s="1" t="s">
        <v>35440</v>
      </c>
      <c r="D19128" s="2" t="s">
        <v>25</v>
      </c>
      <c r="F19128" s="4" t="str">
        <f>HYPERLINK("http://0-www.sciencedirect.com.llull.uib.es/science/book/"&amp;B19128&amp;"")</f>
        <v>http://0-www.sciencedirect.com.llull.uib.es/science/book/9780080160603</v>
      </c>
    </row>
    <row r="19129" spans="1:6" x14ac:dyDescent="0.25">
      <c r="A19129" s="1" t="s">
        <v>31888</v>
      </c>
      <c r="B19129" s="2" t="s">
        <v>35441</v>
      </c>
      <c r="C19129" s="1" t="s">
        <v>35442</v>
      </c>
      <c r="D19129" s="2" t="s">
        <v>243</v>
      </c>
      <c r="F19129" s="4" t="str">
        <f>HYPERLINK("http://0-www.sciencedirect.com.llull.uib.es/science/book/"&amp;B19129&amp;"")</f>
        <v>http://0-www.sciencedirect.com.llull.uib.es/science/book/9780750657716</v>
      </c>
    </row>
    <row r="19130" spans="1:6" x14ac:dyDescent="0.25">
      <c r="A19130" s="1" t="s">
        <v>31888</v>
      </c>
      <c r="B19130" s="2" t="s">
        <v>35443</v>
      </c>
      <c r="C19130" s="1" t="s">
        <v>35444</v>
      </c>
      <c r="D19130" s="2" t="s">
        <v>22</v>
      </c>
      <c r="F19130" s="4" t="str">
        <f>HYPERLINK("http://0-www.sciencedirect.com.llull.uib.es/science/book/"&amp;B19130&amp;"")</f>
        <v>http://0-www.sciencedirect.com.llull.uib.es/science/book/9780080977591</v>
      </c>
    </row>
    <row r="19131" spans="1:6" x14ac:dyDescent="0.25">
      <c r="A19131" s="1" t="s">
        <v>31888</v>
      </c>
      <c r="B19131" s="2" t="s">
        <v>35445</v>
      </c>
      <c r="C19131" s="1" t="s">
        <v>35446</v>
      </c>
      <c r="D19131" s="2" t="s">
        <v>51</v>
      </c>
      <c r="F19131" s="4" t="str">
        <f>HYPERLINK("http://0-www.sciencedirect.com.llull.uib.es/science/book/"&amp;B19131&amp;"")</f>
        <v>http://0-www.sciencedirect.com.llull.uib.es/science/book/9780081023679</v>
      </c>
    </row>
    <row r="19132" spans="1:6" x14ac:dyDescent="0.25">
      <c r="A19132" s="1" t="s">
        <v>31888</v>
      </c>
      <c r="B19132" s="2" t="s">
        <v>35447</v>
      </c>
      <c r="C19132" s="1" t="s">
        <v>35448</v>
      </c>
      <c r="D19132" s="2" t="s">
        <v>125</v>
      </c>
      <c r="F19132" s="4" t="str">
        <f>HYPERLINK("http://0-www.sciencedirect.com.llull.uib.es/science/book/"&amp;B19132&amp;"")</f>
        <v>http://0-www.sciencedirect.com.llull.uib.es/science/book/9780435714734</v>
      </c>
    </row>
    <row r="19133" spans="1:6" x14ac:dyDescent="0.25">
      <c r="A19133" s="1" t="s">
        <v>31888</v>
      </c>
      <c r="B19133" s="2" t="s">
        <v>35449</v>
      </c>
      <c r="C19133" s="1" t="s">
        <v>35450</v>
      </c>
      <c r="D19133" s="2" t="s">
        <v>233</v>
      </c>
      <c r="F19133" s="4" t="str">
        <f>HYPERLINK("http://0-www.sciencedirect.com.llull.uib.es/science/book/"&amp;B19133&amp;"")</f>
        <v>http://0-www.sciencedirect.com.llull.uib.es/science/book/9780750652131</v>
      </c>
    </row>
    <row r="19134" spans="1:6" x14ac:dyDescent="0.25">
      <c r="A19134" s="1" t="s">
        <v>31888</v>
      </c>
      <c r="B19134" s="2" t="s">
        <v>35451</v>
      </c>
      <c r="C19134" s="1" t="s">
        <v>35452</v>
      </c>
      <c r="D19134" s="2" t="s">
        <v>207</v>
      </c>
      <c r="F19134" s="4" t="str">
        <f>HYPERLINK("http://0-www.sciencedirect.com.llull.uib.es/science/book/"&amp;B19134&amp;"")</f>
        <v>http://0-www.sciencedirect.com.llull.uib.es/science/book/9780750610148</v>
      </c>
    </row>
    <row r="19135" spans="1:6" x14ac:dyDescent="0.25">
      <c r="A19135" s="1" t="s">
        <v>31888</v>
      </c>
      <c r="B19135" s="2" t="s">
        <v>35453</v>
      </c>
      <c r="C19135" s="1" t="s">
        <v>35452</v>
      </c>
      <c r="D19135" s="2" t="s">
        <v>59</v>
      </c>
      <c r="F19135" s="4" t="str">
        <f>HYPERLINK("http://0-www.sciencedirect.com.llull.uib.es/science/book/"&amp;B19135&amp;"")</f>
        <v>http://0-www.sciencedirect.com.llull.uib.es/science/book/9780080511351</v>
      </c>
    </row>
    <row r="19136" spans="1:6" x14ac:dyDescent="0.25">
      <c r="A19136" s="1" t="s">
        <v>31888</v>
      </c>
      <c r="B19136" s="2" t="s">
        <v>35454</v>
      </c>
      <c r="C19136" s="1" t="s">
        <v>35455</v>
      </c>
      <c r="D19136" s="2" t="s">
        <v>233</v>
      </c>
      <c r="F19136" s="4" t="str">
        <f>HYPERLINK("http://0-www.sciencedirect.com.llull.uib.es/science/book/"&amp;B19136&amp;"")</f>
        <v>http://0-www.sciencedirect.com.llull.uib.es/science/book/9780124713703</v>
      </c>
    </row>
    <row r="19137" spans="1:6" x14ac:dyDescent="0.25">
      <c r="A19137" s="1" t="s">
        <v>31888</v>
      </c>
      <c r="B19137" s="2" t="s">
        <v>35456</v>
      </c>
      <c r="C19137" s="1" t="s">
        <v>35457</v>
      </c>
      <c r="D19137" s="2" t="s">
        <v>521</v>
      </c>
      <c r="F19137" s="4" t="str">
        <f>HYPERLINK("http://0-www.sciencedirect.com.llull.uib.es/science/book/"&amp;B19137&amp;"")</f>
        <v>http://0-www.sciencedirect.com.llull.uib.es/science/book/9780408000833</v>
      </c>
    </row>
    <row r="19138" spans="1:6" x14ac:dyDescent="0.25">
      <c r="A19138" s="1" t="s">
        <v>31888</v>
      </c>
      <c r="B19138" s="2" t="s">
        <v>35458</v>
      </c>
      <c r="C19138" s="1" t="s">
        <v>35459</v>
      </c>
      <c r="D19138" s="2" t="s">
        <v>225</v>
      </c>
      <c r="F19138" s="4" t="str">
        <f>HYPERLINK("http://0-www.sciencedirect.com.llull.uib.es/science/book/"&amp;B19138&amp;"")</f>
        <v>http://0-www.sciencedirect.com.llull.uib.es/science/book/9780080523989</v>
      </c>
    </row>
    <row r="19139" spans="1:6" x14ac:dyDescent="0.25">
      <c r="A19139" s="1" t="s">
        <v>31888</v>
      </c>
      <c r="B19139" s="2" t="s">
        <v>35460</v>
      </c>
      <c r="C19139" s="1" t="s">
        <v>35461</v>
      </c>
      <c r="D19139" s="2" t="s">
        <v>59</v>
      </c>
      <c r="F19139" s="4" t="str">
        <f>HYPERLINK("http://0-www.sciencedirect.com.llull.uib.es/science/book/"&amp;B19139&amp;"")</f>
        <v>http://0-www.sciencedirect.com.llull.uib.es/science/book/9780750611954</v>
      </c>
    </row>
    <row r="19140" spans="1:6" x14ac:dyDescent="0.25">
      <c r="A19140" s="1" t="s">
        <v>31888</v>
      </c>
      <c r="B19140" s="2" t="s">
        <v>35462</v>
      </c>
      <c r="C19140" s="1" t="s">
        <v>35463</v>
      </c>
      <c r="D19140" s="2" t="s">
        <v>70</v>
      </c>
      <c r="F19140" s="4" t="str">
        <f>HYPERLINK("http://0-www.sciencedirect.com.llull.uib.es/science/book/"&amp;B19140&amp;"")</f>
        <v>http://0-www.sciencedirect.com.llull.uib.es/science/book/9780408012317</v>
      </c>
    </row>
    <row r="19141" spans="1:6" x14ac:dyDescent="0.25">
      <c r="A19141" s="1" t="s">
        <v>31888</v>
      </c>
      <c r="B19141" s="2" t="s">
        <v>35464</v>
      </c>
      <c r="C19141" s="1" t="s">
        <v>35465</v>
      </c>
      <c r="D19141" s="2" t="s">
        <v>51</v>
      </c>
      <c r="F19141" s="4" t="str">
        <f>HYPERLINK("http://0-www.sciencedirect.com.llull.uib.es/science/book/"&amp;B19141&amp;"")</f>
        <v>http://0-www.sciencedirect.com.llull.uib.es/science/book/9781785483134</v>
      </c>
    </row>
    <row r="19142" spans="1:6" x14ac:dyDescent="0.25">
      <c r="A19142" s="1" t="s">
        <v>31888</v>
      </c>
      <c r="B19142" s="2" t="s">
        <v>35466</v>
      </c>
      <c r="C19142" s="1" t="s">
        <v>35467</v>
      </c>
      <c r="D19142" s="2" t="s">
        <v>357</v>
      </c>
      <c r="F19142" s="4" t="str">
        <f>HYPERLINK("http://0-www.sciencedirect.com.llull.uib.es/science/book/"&amp;B19142&amp;"")</f>
        <v>http://0-www.sciencedirect.com.llull.uib.es/science/book/9780713134452</v>
      </c>
    </row>
    <row r="19143" spans="1:6" x14ac:dyDescent="0.25">
      <c r="A19143" s="1" t="s">
        <v>31888</v>
      </c>
      <c r="B19143" s="2" t="s">
        <v>35468</v>
      </c>
      <c r="C19143" s="1" t="s">
        <v>35469</v>
      </c>
      <c r="D19143" s="2" t="s">
        <v>191</v>
      </c>
      <c r="F19143" s="4" t="str">
        <f>HYPERLINK("http://0-www.sciencedirect.com.llull.uib.es/science/book/"&amp;B19143&amp;"")</f>
        <v>http://0-www.sciencedirect.com.llull.uib.es/science/book/9780713135114</v>
      </c>
    </row>
    <row r="19144" spans="1:6" x14ac:dyDescent="0.25">
      <c r="A19144" s="1" t="s">
        <v>31888</v>
      </c>
      <c r="B19144" s="2" t="s">
        <v>35470</v>
      </c>
      <c r="C19144" s="1" t="s">
        <v>35471</v>
      </c>
      <c r="D19144" s="2" t="s">
        <v>181</v>
      </c>
      <c r="F19144" s="4" t="str">
        <f>HYPERLINK("http://0-www.sciencedirect.com.llull.uib.es/science/book/"&amp;B19144&amp;"")</f>
        <v>http://0-www.sciencedirect.com.llull.uib.es/science/book/9780408003070</v>
      </c>
    </row>
    <row r="19145" spans="1:6" x14ac:dyDescent="0.25">
      <c r="A19145" s="1" t="s">
        <v>31888</v>
      </c>
      <c r="B19145" s="2" t="s">
        <v>35472</v>
      </c>
      <c r="C19145" s="1" t="s">
        <v>35473</v>
      </c>
      <c r="D19145" s="2" t="s">
        <v>31</v>
      </c>
      <c r="F19145" s="4" t="str">
        <f>HYPERLINK("http://0-www.sciencedirect.com.llull.uib.es/science/book/"&amp;B19145&amp;"")</f>
        <v>http://0-www.sciencedirect.com.llull.uib.es/science/book/9780434900787</v>
      </c>
    </row>
    <row r="19146" spans="1:6" x14ac:dyDescent="0.25">
      <c r="A19146" s="1" t="s">
        <v>31888</v>
      </c>
      <c r="B19146" s="2" t="s">
        <v>35474</v>
      </c>
      <c r="C19146" s="1" t="s">
        <v>35475</v>
      </c>
      <c r="D19146" s="2" t="s">
        <v>28</v>
      </c>
      <c r="F19146" s="4" t="str">
        <f>HYPERLINK("http://0-www.sciencedirect.com.llull.uib.es/science/book/"&amp;B19146&amp;"")</f>
        <v>http://0-www.sciencedirect.com.llull.uib.es/science/book/9780080156811</v>
      </c>
    </row>
    <row r="19147" spans="1:6" x14ac:dyDescent="0.25">
      <c r="A19147" s="1" t="s">
        <v>31888</v>
      </c>
      <c r="B19147" s="2" t="s">
        <v>35476</v>
      </c>
      <c r="C19147" s="1" t="s">
        <v>35477</v>
      </c>
      <c r="D19147" s="2" t="s">
        <v>34</v>
      </c>
      <c r="F19147" s="4" t="str">
        <f>HYPERLINK("http://0-www.sciencedirect.com.llull.uib.es/science/book/"&amp;B19147&amp;"")</f>
        <v>http://0-www.sciencedirect.com.llull.uib.es/science/book/9780081002865</v>
      </c>
    </row>
    <row r="19148" spans="1:6" x14ac:dyDescent="0.25">
      <c r="A19148" s="1" t="s">
        <v>31888</v>
      </c>
      <c r="B19148" s="2" t="s">
        <v>35478</v>
      </c>
      <c r="C19148" s="1" t="s">
        <v>35479</v>
      </c>
      <c r="D19148" s="2" t="s">
        <v>131</v>
      </c>
      <c r="F19148" s="4" t="str">
        <f>HYPERLINK("http://0-www.sciencedirect.com.llull.uib.es/science/book/"&amp;B19148&amp;"")</f>
        <v>http://0-www.sciencedirect.com.llull.uib.es/science/book/9780128197967</v>
      </c>
    </row>
    <row r="19149" spans="1:6" x14ac:dyDescent="0.25">
      <c r="A19149" s="1" t="s">
        <v>31888</v>
      </c>
      <c r="B19149" s="2" t="s">
        <v>35480</v>
      </c>
      <c r="C19149" s="1" t="s">
        <v>35481</v>
      </c>
      <c r="D19149" s="2" t="s">
        <v>189</v>
      </c>
      <c r="F19149" s="4" t="str">
        <f>HYPERLINK("http://0-www.sciencedirect.com.llull.uib.es/science/book/"&amp;B19149&amp;"")</f>
        <v>http://0-www.sciencedirect.com.llull.uib.es/science/book/9780080254647</v>
      </c>
    </row>
    <row r="19150" spans="1:6" x14ac:dyDescent="0.25">
      <c r="A19150" s="1" t="s">
        <v>31888</v>
      </c>
      <c r="B19150" s="2" t="s">
        <v>35482</v>
      </c>
      <c r="C19150" s="1" t="s">
        <v>35483</v>
      </c>
      <c r="D19150" s="2" t="s">
        <v>201</v>
      </c>
      <c r="E19150" s="2" t="s">
        <v>30121</v>
      </c>
      <c r="F19150" s="4" t="str">
        <f>HYPERLINK("http://0-www.sciencedirect.com.llull.uib.es/science/book/"&amp;B19150&amp;"")</f>
        <v>http://0-www.sciencedirect.com.llull.uib.es/science/book/9780444987303</v>
      </c>
    </row>
    <row r="19151" spans="1:6" x14ac:dyDescent="0.25">
      <c r="A19151" s="1" t="s">
        <v>31888</v>
      </c>
      <c r="B19151" s="2" t="s">
        <v>35484</v>
      </c>
      <c r="C19151" s="1" t="s">
        <v>35485</v>
      </c>
      <c r="D19151" s="2" t="s">
        <v>51</v>
      </c>
      <c r="F19151" s="4" t="str">
        <f>HYPERLINK("http://0-www.sciencedirect.com.llull.uib.es/science/book/"&amp;B19151&amp;"")</f>
        <v>http://0-www.sciencedirect.com.llull.uib.es/science/book/9781785483097</v>
      </c>
    </row>
    <row r="19152" spans="1:6" x14ac:dyDescent="0.25">
      <c r="A19152" s="1" t="s">
        <v>31888</v>
      </c>
      <c r="B19152" s="2" t="s">
        <v>35486</v>
      </c>
      <c r="C19152" s="1" t="s">
        <v>35487</v>
      </c>
      <c r="D19152" s="2" t="s">
        <v>70</v>
      </c>
      <c r="E19152" s="2" t="s">
        <v>31254</v>
      </c>
      <c r="F19152" s="4" t="str">
        <f>HYPERLINK("http://0-www.sciencedirect.com.llull.uib.es/science/book/"&amp;B19152&amp;"")</f>
        <v>http://0-www.sciencedirect.com.llull.uib.es/science/book/9780444424921</v>
      </c>
    </row>
    <row r="19153" spans="1:6" x14ac:dyDescent="0.25">
      <c r="A19153" s="1" t="s">
        <v>31888</v>
      </c>
      <c r="B19153" s="2" t="s">
        <v>35488</v>
      </c>
      <c r="C19153" s="1" t="s">
        <v>35489</v>
      </c>
      <c r="D19153" s="2" t="s">
        <v>54</v>
      </c>
      <c r="F19153" s="4" t="str">
        <f>HYPERLINK("http://0-www.sciencedirect.com.llull.uib.es/science/book/"&amp;B19153&amp;"")</f>
        <v>http://0-www.sciencedirect.com.llull.uib.es/science/book/9781483198378</v>
      </c>
    </row>
    <row r="19154" spans="1:6" x14ac:dyDescent="0.25">
      <c r="A19154" s="1" t="s">
        <v>31888</v>
      </c>
      <c r="B19154" s="2" t="s">
        <v>35490</v>
      </c>
      <c r="C19154" s="1" t="s">
        <v>35491</v>
      </c>
      <c r="D19154" s="2" t="s">
        <v>201</v>
      </c>
      <c r="F19154" s="4" t="str">
        <f>HYPERLINK("http://0-www.sciencedirect.com.llull.uib.es/science/book/"&amp;B19154&amp;"")</f>
        <v>http://0-www.sciencedirect.com.llull.uib.es/science/book/9780444887740</v>
      </c>
    </row>
    <row r="19155" spans="1:6" x14ac:dyDescent="0.25">
      <c r="A19155" s="1" t="s">
        <v>31888</v>
      </c>
      <c r="B19155" s="2" t="s">
        <v>35492</v>
      </c>
      <c r="C19155" s="1" t="s">
        <v>35493</v>
      </c>
      <c r="D19155" s="2" t="s">
        <v>122</v>
      </c>
      <c r="E19155" s="2" t="s">
        <v>30121</v>
      </c>
      <c r="F19155" s="4" t="str">
        <f>HYPERLINK("http://0-www.sciencedirect.com.llull.uib.es/science/book/"&amp;B19155&amp;"")</f>
        <v>http://0-www.sciencedirect.com.llull.uib.es/science/book/9780444997937</v>
      </c>
    </row>
    <row r="19156" spans="1:6" x14ac:dyDescent="0.25">
      <c r="A19156" s="1" t="s">
        <v>31888</v>
      </c>
      <c r="B19156" s="2" t="s">
        <v>35494</v>
      </c>
      <c r="C19156" s="1" t="s">
        <v>35495</v>
      </c>
      <c r="D19156" s="2" t="s">
        <v>65</v>
      </c>
      <c r="F19156" s="4" t="str">
        <f>HYPERLINK("http://0-www.sciencedirect.com.llull.uib.es/science/book/"&amp;B19156&amp;"")</f>
        <v>http://0-www.sciencedirect.com.llull.uib.es/science/book/9780080103037</v>
      </c>
    </row>
    <row r="19157" spans="1:6" x14ac:dyDescent="0.25">
      <c r="A19157" s="1" t="s">
        <v>31888</v>
      </c>
      <c r="B19157" s="2" t="s">
        <v>35496</v>
      </c>
      <c r="C19157" s="1" t="s">
        <v>35497</v>
      </c>
      <c r="D19157" s="2" t="s">
        <v>134</v>
      </c>
      <c r="F19157" s="4" t="str">
        <f>HYPERLINK("http://0-www.sciencedirect.com.llull.uib.es/science/book/"&amp;B19157&amp;"")</f>
        <v>http://0-www.sciencedirect.com.llull.uib.es/science/book/9780128110713</v>
      </c>
    </row>
    <row r="19158" spans="1:6" x14ac:dyDescent="0.25">
      <c r="A19158" s="1" t="s">
        <v>31888</v>
      </c>
      <c r="B19158" s="2" t="s">
        <v>35498</v>
      </c>
      <c r="C19158" s="1" t="s">
        <v>35499</v>
      </c>
      <c r="D19158" s="2" t="s">
        <v>31</v>
      </c>
      <c r="E19158" s="2" t="s">
        <v>31254</v>
      </c>
      <c r="F19158" s="4" t="str">
        <f>HYPERLINK("http://0-www.sciencedirect.com.llull.uib.es/science/book/"&amp;B19158&amp;"")</f>
        <v>http://0-www.sciencedirect.com.llull.uib.es/science/book/9780444886767</v>
      </c>
    </row>
    <row r="19159" spans="1:6" x14ac:dyDescent="0.25">
      <c r="A19159" s="1" t="s">
        <v>31888</v>
      </c>
      <c r="B19159" s="2" t="s">
        <v>35500</v>
      </c>
      <c r="C19159" s="1" t="s">
        <v>35501</v>
      </c>
      <c r="D19159" s="2" t="s">
        <v>201</v>
      </c>
      <c r="E19159" s="2" t="s">
        <v>30121</v>
      </c>
      <c r="F19159" s="4" t="str">
        <f>HYPERLINK("http://0-www.sciencedirect.com.llull.uib.es/science/book/"&amp;B19159&amp;"")</f>
        <v>http://0-www.sciencedirect.com.llull.uib.es/science/book/9780444884527</v>
      </c>
    </row>
    <row r="19160" spans="1:6" x14ac:dyDescent="0.25">
      <c r="A19160" s="1" t="s">
        <v>31888</v>
      </c>
      <c r="B19160" s="2" t="s">
        <v>35502</v>
      </c>
      <c r="C19160" s="1" t="s">
        <v>35503</v>
      </c>
      <c r="D19160" s="2" t="s">
        <v>78</v>
      </c>
      <c r="E19160" s="2" t="s">
        <v>30774</v>
      </c>
      <c r="F19160" s="4" t="str">
        <f>HYPERLINK("http://0-www.sciencedirect.com.llull.uib.es/science/book/"&amp;B19160&amp;"")</f>
        <v>http://0-www.sciencedirect.com.llull.uib.es/science/book/9780444861504</v>
      </c>
    </row>
    <row r="19161" spans="1:6" x14ac:dyDescent="0.25">
      <c r="A19161" s="1" t="s">
        <v>31888</v>
      </c>
      <c r="B19161" s="2" t="s">
        <v>35504</v>
      </c>
      <c r="C19161" s="1" t="s">
        <v>35505</v>
      </c>
      <c r="D19161" s="2" t="s">
        <v>207</v>
      </c>
      <c r="F19161" s="4" t="str">
        <f>HYPERLINK("http://0-www.sciencedirect.com.llull.uib.es/science/book/"&amp;B19161&amp;"")</f>
        <v>http://0-www.sciencedirect.com.llull.uib.es/science/book/9780750605403</v>
      </c>
    </row>
    <row r="19162" spans="1:6" x14ac:dyDescent="0.25">
      <c r="A19162" s="1" t="s">
        <v>31888</v>
      </c>
      <c r="B19162" s="2" t="s">
        <v>35506</v>
      </c>
      <c r="C19162" s="1" t="s">
        <v>35507</v>
      </c>
      <c r="D19162" s="2" t="s">
        <v>193</v>
      </c>
      <c r="E19162" s="2" t="s">
        <v>30774</v>
      </c>
      <c r="F19162" s="4" t="str">
        <f>HYPERLINK("http://0-www.sciencedirect.com.llull.uib.es/science/book/"&amp;B19162&amp;"")</f>
        <v>http://0-www.sciencedirect.com.llull.uib.es/science/book/9780121035013</v>
      </c>
    </row>
    <row r="19163" spans="1:6" x14ac:dyDescent="0.25">
      <c r="A19163" s="1" t="s">
        <v>31888</v>
      </c>
      <c r="B19163" s="2" t="s">
        <v>35508</v>
      </c>
      <c r="C19163" s="1" t="s">
        <v>35509</v>
      </c>
      <c r="D19163" s="2" t="s">
        <v>34</v>
      </c>
      <c r="F19163" s="4" t="str">
        <f>HYPERLINK("http://0-www.sciencedirect.com.llull.uib.es/science/book/"&amp;B19163&amp;"")</f>
        <v>http://0-www.sciencedirect.com.llull.uib.es/science/book/9780128092736</v>
      </c>
    </row>
    <row r="19164" spans="1:6" x14ac:dyDescent="0.25">
      <c r="A19164" s="1" t="s">
        <v>31888</v>
      </c>
      <c r="B19164" s="2" t="s">
        <v>35510</v>
      </c>
      <c r="C19164" s="1" t="s">
        <v>35511</v>
      </c>
      <c r="D19164" s="2" t="s">
        <v>34</v>
      </c>
      <c r="F19164" s="4" t="str">
        <f>HYPERLINK("http://0-www.sciencedirect.com.llull.uib.es/science/book/"&amp;B19164&amp;"")</f>
        <v>http://0-www.sciencedirect.com.llull.uib.es/science/book/9780128092743</v>
      </c>
    </row>
    <row r="19165" spans="1:6" x14ac:dyDescent="0.25">
      <c r="A19165" s="1" t="s">
        <v>31888</v>
      </c>
      <c r="B19165" s="2" t="s">
        <v>35512</v>
      </c>
      <c r="C19165" s="1" t="s">
        <v>35513</v>
      </c>
      <c r="D19165" s="2" t="s">
        <v>54</v>
      </c>
      <c r="F19165" s="4" t="str">
        <f>HYPERLINK("http://0-www.sciencedirect.com.llull.uib.es/science/book/"&amp;B19165&amp;"")</f>
        <v>http://0-www.sciencedirect.com.llull.uib.es/science/book/9781483199047</v>
      </c>
    </row>
    <row r="19166" spans="1:6" x14ac:dyDescent="0.25">
      <c r="A19166" s="1" t="s">
        <v>31888</v>
      </c>
      <c r="B19166" s="2" t="s">
        <v>35514</v>
      </c>
      <c r="C19166" s="1" t="s">
        <v>35515</v>
      </c>
      <c r="D19166" s="2" t="s">
        <v>213</v>
      </c>
      <c r="E19166" s="2" t="s">
        <v>30121</v>
      </c>
      <c r="F19166" s="4" t="str">
        <f>HYPERLINK("http://0-www.sciencedirect.com.llull.uib.es/science/book/"&amp;B19166&amp;"")</f>
        <v>http://0-www.sciencedirect.com.llull.uib.es/science/book/9780444815835</v>
      </c>
    </row>
    <row r="19167" spans="1:6" x14ac:dyDescent="0.25">
      <c r="A19167" s="1" t="s">
        <v>31888</v>
      </c>
      <c r="B19167" s="2" t="s">
        <v>35516</v>
      </c>
      <c r="C19167" s="1" t="s">
        <v>35517</v>
      </c>
      <c r="D19167" s="2" t="s">
        <v>189</v>
      </c>
      <c r="E19167" s="2" t="s">
        <v>30121</v>
      </c>
      <c r="F19167" s="4" t="str">
        <f>HYPERLINK("http://0-www.sciencedirect.com.llull.uib.es/science/book/"&amp;B19167&amp;"")</f>
        <v>http://0-www.sciencedirect.com.llull.uib.es/science/book/9780444421920</v>
      </c>
    </row>
    <row r="19168" spans="1:6" x14ac:dyDescent="0.25">
      <c r="A19168" s="1" t="s">
        <v>31888</v>
      </c>
      <c r="B19168" s="2" t="s">
        <v>35518</v>
      </c>
      <c r="C19168" s="1" t="s">
        <v>35519</v>
      </c>
      <c r="D19168" s="2" t="s">
        <v>167</v>
      </c>
      <c r="F19168" s="4" t="str">
        <f>HYPERLINK("http://0-www.sciencedirect.com.llull.uib.es/science/book/"&amp;B19168&amp;"")</f>
        <v>http://0-www.sciencedirect.com.llull.uib.es/science/book/9780080101255</v>
      </c>
    </row>
    <row r="19169" spans="1:6" x14ac:dyDescent="0.25">
      <c r="A19169" s="1" t="s">
        <v>31888</v>
      </c>
      <c r="B19169" s="2" t="s">
        <v>35520</v>
      </c>
      <c r="C19169" s="1" t="s">
        <v>35521</v>
      </c>
      <c r="D19169" s="2" t="s">
        <v>191</v>
      </c>
      <c r="E19169" s="2" t="s">
        <v>30121</v>
      </c>
      <c r="F19169" s="4" t="str">
        <f>HYPERLINK("http://0-www.sciencedirect.com.llull.uib.es/science/book/"&amp;B19169&amp;"")</f>
        <v>http://0-www.sciencedirect.com.llull.uib.es/science/book/9780444421692</v>
      </c>
    </row>
    <row r="19170" spans="1:6" x14ac:dyDescent="0.25">
      <c r="A19170" s="1" t="s">
        <v>31888</v>
      </c>
      <c r="B19170" s="2" t="s">
        <v>35522</v>
      </c>
      <c r="C19170" s="1" t="s">
        <v>35523</v>
      </c>
      <c r="D19170" s="2" t="s">
        <v>193</v>
      </c>
      <c r="E19170" s="2" t="s">
        <v>30121</v>
      </c>
      <c r="F19170" s="4" t="str">
        <f>HYPERLINK("http://0-www.sciencedirect.com.llull.uib.es/science/book/"&amp;B19170&amp;"")</f>
        <v>http://0-www.sciencedirect.com.llull.uib.es/science/book/9780444426253</v>
      </c>
    </row>
    <row r="19171" spans="1:6" x14ac:dyDescent="0.25">
      <c r="A19171" s="1" t="s">
        <v>31888</v>
      </c>
      <c r="B19171" s="2" t="s">
        <v>35524</v>
      </c>
      <c r="C19171" s="1" t="s">
        <v>35525</v>
      </c>
      <c r="D19171" s="2" t="s">
        <v>59</v>
      </c>
      <c r="E19171" s="2" t="s">
        <v>30121</v>
      </c>
      <c r="F19171" s="4" t="str">
        <f>HYPERLINK("http://0-www.sciencedirect.com.llull.uib.es/science/book/"&amp;B19171&amp;"")</f>
        <v>http://0-www.sciencedirect.com.llull.uib.es/science/book/9780444899187</v>
      </c>
    </row>
    <row r="19172" spans="1:6" x14ac:dyDescent="0.25">
      <c r="A19172" s="1" t="s">
        <v>31888</v>
      </c>
      <c r="B19172" s="2" t="s">
        <v>35526</v>
      </c>
      <c r="C19172" s="1" t="s">
        <v>35527</v>
      </c>
      <c r="D19172" s="2" t="s">
        <v>131</v>
      </c>
      <c r="F19172" s="4" t="str">
        <f>HYPERLINK("http://0-www.sciencedirect.com.llull.uib.es/science/book/"&amp;B19172&amp;"")</f>
        <v>http://0-www.sciencedirect.com.llull.uib.es/science/book/9780128182321</v>
      </c>
    </row>
    <row r="19173" spans="1:6" x14ac:dyDescent="0.25">
      <c r="A19173" s="1" t="s">
        <v>31888</v>
      </c>
      <c r="B19173" s="2" t="s">
        <v>35528</v>
      </c>
      <c r="C19173" s="1" t="s">
        <v>35529</v>
      </c>
      <c r="D19173" s="2" t="s">
        <v>260</v>
      </c>
      <c r="F19173" s="4" t="str">
        <f>HYPERLINK("http://0-www.sciencedirect.com.llull.uib.es/science/book/"&amp;B19173&amp;"")</f>
        <v>http://0-www.sciencedirect.com.llull.uib.es/science/book/9780080467320</v>
      </c>
    </row>
    <row r="19174" spans="1:6" x14ac:dyDescent="0.25">
      <c r="A19174" s="1" t="s">
        <v>31888</v>
      </c>
      <c r="B19174" s="2" t="s">
        <v>35530</v>
      </c>
      <c r="C19174" s="1" t="s">
        <v>35531</v>
      </c>
      <c r="D19174" s="2" t="s">
        <v>239</v>
      </c>
      <c r="F19174" s="4" t="str">
        <f>HYPERLINK("http://0-www.sciencedirect.com.llull.uib.es/science/book/"&amp;B19174&amp;"")</f>
        <v>http://0-www.sciencedirect.com.llull.uib.es/science/book/9780750653008</v>
      </c>
    </row>
    <row r="19175" spans="1:6" x14ac:dyDescent="0.25">
      <c r="A19175" s="1" t="s">
        <v>31888</v>
      </c>
      <c r="B19175" s="2" t="s">
        <v>35532</v>
      </c>
      <c r="C19175" s="1" t="s">
        <v>35533</v>
      </c>
      <c r="D19175" s="2" t="s">
        <v>9</v>
      </c>
      <c r="F19175" s="4" t="str">
        <f>HYPERLINK("http://0-www.sciencedirect.com.llull.uib.es/science/book/"&amp;B19175&amp;"")</f>
        <v>http://0-www.sciencedirect.com.llull.uib.es/science/book/9780323311502</v>
      </c>
    </row>
    <row r="19176" spans="1:6" x14ac:dyDescent="0.25">
      <c r="A19176" s="1" t="s">
        <v>31888</v>
      </c>
      <c r="B19176" s="2" t="s">
        <v>35534</v>
      </c>
      <c r="C19176" s="1" t="s">
        <v>35535</v>
      </c>
      <c r="D19176" s="2" t="s">
        <v>227</v>
      </c>
      <c r="F19176" s="4" t="str">
        <f>HYPERLINK("http://0-www.sciencedirect.com.llull.uib.es/science/book/"&amp;B19176&amp;"")</f>
        <v>http://0-www.sciencedirect.com.llull.uib.es/science/book/9781898563679</v>
      </c>
    </row>
    <row r="19177" spans="1:6" x14ac:dyDescent="0.25">
      <c r="A19177" s="1" t="s">
        <v>31888</v>
      </c>
      <c r="B19177" s="2" t="s">
        <v>35536</v>
      </c>
      <c r="C19177" s="1" t="s">
        <v>35537</v>
      </c>
      <c r="D19177" s="2" t="s">
        <v>89</v>
      </c>
      <c r="F19177" s="4" t="str">
        <f>HYPERLINK("http://0-www.sciencedirect.com.llull.uib.es/science/book/"&amp;B19177&amp;"")</f>
        <v>http://0-www.sciencedirect.com.llull.uib.es/science/book/9780080254432</v>
      </c>
    </row>
    <row r="19178" spans="1:6" x14ac:dyDescent="0.25">
      <c r="A19178" s="1" t="s">
        <v>31888</v>
      </c>
      <c r="B19178" s="2" t="s">
        <v>35538</v>
      </c>
      <c r="C19178" s="1" t="s">
        <v>35539</v>
      </c>
      <c r="D19178" s="2" t="s">
        <v>15</v>
      </c>
      <c r="E19178" s="2" t="s">
        <v>30708</v>
      </c>
      <c r="F19178" s="4" t="str">
        <f>HYPERLINK("http://0-www.sciencedirect.com.llull.uib.es/science/book/"&amp;B19178&amp;"")</f>
        <v>http://0-www.sciencedirect.com.llull.uib.es/science/book/9780444819307</v>
      </c>
    </row>
    <row r="19179" spans="1:6" x14ac:dyDescent="0.25">
      <c r="A19179" s="1" t="s">
        <v>31888</v>
      </c>
      <c r="B19179" s="2" t="s">
        <v>35540</v>
      </c>
      <c r="C19179" s="1" t="s">
        <v>35541</v>
      </c>
      <c r="D19179" s="2" t="s">
        <v>48</v>
      </c>
      <c r="F19179" s="4" t="str">
        <f>HYPERLINK("http://0-www.sciencedirect.com.llull.uib.es/science/book/"&amp;B19179&amp;"")</f>
        <v>http://0-www.sciencedirect.com.llull.uib.es/science/book/9780080211824</v>
      </c>
    </row>
    <row r="19180" spans="1:6" x14ac:dyDescent="0.25">
      <c r="A19180" s="1" t="s">
        <v>31888</v>
      </c>
      <c r="B19180" s="2" t="s">
        <v>35542</v>
      </c>
      <c r="C19180" s="1" t="s">
        <v>35543</v>
      </c>
      <c r="D19180" s="2" t="s">
        <v>37</v>
      </c>
      <c r="F19180" s="4" t="str">
        <f>HYPERLINK("http://0-www.sciencedirect.com.llull.uib.es/science/book/"&amp;B19180&amp;"")</f>
        <v>http://0-www.sciencedirect.com.llull.uib.es/science/book/9780080242491</v>
      </c>
    </row>
    <row r="19181" spans="1:6" x14ac:dyDescent="0.25">
      <c r="A19181" s="1" t="s">
        <v>31888</v>
      </c>
      <c r="B19181" s="2" t="s">
        <v>35544</v>
      </c>
      <c r="C19181" s="1" t="s">
        <v>35543</v>
      </c>
      <c r="D19181" s="2" t="s">
        <v>78</v>
      </c>
      <c r="F19181" s="4" t="str">
        <f>HYPERLINK("http://0-www.sciencedirect.com.llull.uib.es/science/book/"&amp;B19181&amp;"")</f>
        <v>http://0-www.sciencedirect.com.llull.uib.es/science/book/9780080247496</v>
      </c>
    </row>
    <row r="19182" spans="1:6" x14ac:dyDescent="0.25">
      <c r="A19182" s="1" t="s">
        <v>31888</v>
      </c>
      <c r="B19182" s="2" t="s">
        <v>35545</v>
      </c>
      <c r="C19182" s="1" t="s">
        <v>35546</v>
      </c>
      <c r="D19182" s="2" t="s">
        <v>103</v>
      </c>
      <c r="F19182" s="4" t="str">
        <f>HYPERLINK("http://0-www.sciencedirect.com.llull.uib.es/science/book/"&amp;B19182&amp;"")</f>
        <v>http://0-www.sciencedirect.com.llull.uib.es/science/book/9780080172460</v>
      </c>
    </row>
    <row r="19183" spans="1:6" x14ac:dyDescent="0.25">
      <c r="A19183" s="1" t="s">
        <v>31888</v>
      </c>
      <c r="B19183" s="2" t="s">
        <v>35547</v>
      </c>
      <c r="C19183" s="1" t="s">
        <v>35548</v>
      </c>
      <c r="D19183" s="2" t="s">
        <v>43</v>
      </c>
      <c r="F19183" s="4" t="str">
        <f>HYPERLINK("http://0-www.sciencedirect.com.llull.uib.es/science/book/"&amp;B19183&amp;"")</f>
        <v>http://0-www.sciencedirect.com.llull.uib.es/science/book/9780080181134</v>
      </c>
    </row>
    <row r="19184" spans="1:6" x14ac:dyDescent="0.25">
      <c r="A19184" s="1" t="s">
        <v>31888</v>
      </c>
      <c r="B19184" s="2" t="s">
        <v>35549</v>
      </c>
      <c r="C19184" s="1" t="s">
        <v>35550</v>
      </c>
      <c r="D19184" s="2" t="s">
        <v>48</v>
      </c>
      <c r="F19184" s="4" t="str">
        <f>HYPERLINK("http://0-www.sciencedirect.com.llull.uib.es/science/book/"&amp;B19184&amp;"")</f>
        <v>http://0-www.sciencedirect.com.llull.uib.es/science/book/9780080198828</v>
      </c>
    </row>
    <row r="19185" spans="1:6" x14ac:dyDescent="0.25">
      <c r="A19185" s="1" t="s">
        <v>31888</v>
      </c>
      <c r="B19185" s="2" t="s">
        <v>35551</v>
      </c>
      <c r="C19185" s="1" t="s">
        <v>35552</v>
      </c>
      <c r="D19185" s="2" t="s">
        <v>347</v>
      </c>
      <c r="F19185" s="4" t="str">
        <f>HYPERLINK("http://0-www.sciencedirect.com.llull.uib.es/science/book/"&amp;B19185&amp;"")</f>
        <v>http://0-www.sciencedirect.com.llull.uib.es/science/book/9780080217925</v>
      </c>
    </row>
    <row r="19186" spans="1:6" x14ac:dyDescent="0.25">
      <c r="A19186" s="1" t="s">
        <v>31888</v>
      </c>
      <c r="B19186" s="2" t="s">
        <v>35553</v>
      </c>
      <c r="C19186" s="1" t="s">
        <v>35554</v>
      </c>
      <c r="D19186" s="2" t="s">
        <v>70</v>
      </c>
      <c r="F19186" s="4" t="str">
        <f>HYPERLINK("http://0-www.sciencedirect.com.llull.uib.es/science/book/"&amp;B19186&amp;"")</f>
        <v>http://0-www.sciencedirect.com.llull.uib.es/science/book/9780126147803</v>
      </c>
    </row>
    <row r="19187" spans="1:6" x14ac:dyDescent="0.25">
      <c r="A19187" s="1" t="s">
        <v>31888</v>
      </c>
      <c r="B19187" s="2" t="s">
        <v>35555</v>
      </c>
      <c r="C19187" s="1" t="s">
        <v>35556</v>
      </c>
      <c r="D19187" s="2" t="s">
        <v>65</v>
      </c>
      <c r="F19187" s="4" t="str">
        <f>HYPERLINK("http://0-www.sciencedirect.com.llull.uib.es/science/book/"&amp;B19187&amp;"")</f>
        <v>http://0-www.sciencedirect.com.llull.uib.es/science/book/9780080099859</v>
      </c>
    </row>
    <row r="19188" spans="1:6" x14ac:dyDescent="0.25">
      <c r="A19188" s="1" t="s">
        <v>31888</v>
      </c>
      <c r="B19188" s="2" t="s">
        <v>35557</v>
      </c>
      <c r="C19188" s="1" t="s">
        <v>35558</v>
      </c>
      <c r="D19188" s="2" t="s">
        <v>289</v>
      </c>
      <c r="F19188" s="4" t="str">
        <f>HYPERLINK("http://0-www.sciencedirect.com.llull.uib.es/science/book/"&amp;B19188&amp;"")</f>
        <v>http://0-www.sciencedirect.com.llull.uib.es/science/book/9780857097804</v>
      </c>
    </row>
    <row r="19189" spans="1:6" x14ac:dyDescent="0.25">
      <c r="A19189" s="1" t="s">
        <v>31888</v>
      </c>
      <c r="B19189" s="2" t="s">
        <v>35559</v>
      </c>
      <c r="C19189" s="1" t="s">
        <v>35560</v>
      </c>
      <c r="D19189" s="2" t="s">
        <v>134</v>
      </c>
      <c r="F19189" s="4" t="str">
        <f>HYPERLINK("http://0-www.sciencedirect.com.llull.uib.es/science/book/"&amp;B19189&amp;"")</f>
        <v>http://0-www.sciencedirect.com.llull.uib.es/science/book/9780128129524</v>
      </c>
    </row>
    <row r="19190" spans="1:6" x14ac:dyDescent="0.25">
      <c r="A19190" s="1" t="s">
        <v>31888</v>
      </c>
      <c r="B19190" s="2" t="s">
        <v>35561</v>
      </c>
      <c r="C19190" s="1" t="s">
        <v>35562</v>
      </c>
      <c r="D19190" s="2" t="s">
        <v>51</v>
      </c>
      <c r="F19190" s="4" t="str">
        <f>HYPERLINK("http://0-www.sciencedirect.com.llull.uib.es/science/book/"&amp;B19190&amp;"")</f>
        <v>http://0-www.sciencedirect.com.llull.uib.es/science/book/9780128141267</v>
      </c>
    </row>
    <row r="19191" spans="1:6" x14ac:dyDescent="0.25">
      <c r="A19191" s="1" t="s">
        <v>31888</v>
      </c>
      <c r="B19191" s="2" t="s">
        <v>35563</v>
      </c>
      <c r="C19191" s="1" t="s">
        <v>35564</v>
      </c>
      <c r="D19191" s="2" t="s">
        <v>213</v>
      </c>
      <c r="F19191" s="4" t="str">
        <f>HYPERLINK("http://0-www.sciencedirect.com.llull.uib.es/science/book/"&amp;B19191&amp;"")</f>
        <v>http://0-www.sciencedirect.com.llull.uib.es/science/book/9780750624039</v>
      </c>
    </row>
    <row r="19192" spans="1:6" x14ac:dyDescent="0.25">
      <c r="A19192" s="1" t="s">
        <v>31888</v>
      </c>
      <c r="B19192" s="2" t="s">
        <v>35565</v>
      </c>
      <c r="C19192" s="1" t="s">
        <v>35566</v>
      </c>
      <c r="D19192" s="2" t="s">
        <v>6</v>
      </c>
      <c r="F19192" s="4" t="str">
        <f>HYPERLINK("http://0-www.sciencedirect.com.llull.uib.es/science/book/"&amp;B19192&amp;"")</f>
        <v>http://0-www.sciencedirect.com.llull.uib.es/science/book/9780857091505</v>
      </c>
    </row>
    <row r="19193" spans="1:6" x14ac:dyDescent="0.25">
      <c r="A19193" s="1" t="s">
        <v>31888</v>
      </c>
      <c r="B19193" s="2" t="s">
        <v>35567</v>
      </c>
      <c r="C19193" s="1" t="s">
        <v>35568</v>
      </c>
      <c r="D19193" s="2" t="s">
        <v>108</v>
      </c>
      <c r="F19193" s="4" t="str">
        <f>HYPERLINK("http://0-www.sciencedirect.com.llull.uib.es/science/book/"&amp;B19193&amp;"")</f>
        <v>http://0-www.sciencedirect.com.llull.uib.es/science/book/9780080449630</v>
      </c>
    </row>
    <row r="19194" spans="1:6" x14ac:dyDescent="0.25">
      <c r="A19194" s="1" t="s">
        <v>31888</v>
      </c>
      <c r="B19194" s="2" t="s">
        <v>35569</v>
      </c>
      <c r="C19194" s="1" t="s">
        <v>35570</v>
      </c>
      <c r="D19194" s="2" t="s">
        <v>34</v>
      </c>
      <c r="F19194" s="4" t="str">
        <f>HYPERLINK("http://0-www.sciencedirect.com.llull.uib.es/science/book/"&amp;B19194&amp;"")</f>
        <v>http://0-www.sciencedirect.com.llull.uib.es/science/book/9780081000724</v>
      </c>
    </row>
    <row r="19195" spans="1:6" x14ac:dyDescent="0.25">
      <c r="A19195" s="1" t="s">
        <v>31888</v>
      </c>
      <c r="B19195" s="2" t="s">
        <v>35571</v>
      </c>
      <c r="C19195" s="1" t="s">
        <v>35572</v>
      </c>
      <c r="D19195" s="2" t="s">
        <v>131</v>
      </c>
      <c r="F19195" s="4" t="str">
        <f>HYPERLINK("http://0-www.sciencedirect.com.llull.uib.es/science/book/"&amp;B19195&amp;"")</f>
        <v>http://0-www.sciencedirect.com.llull.uib.es/science/book/9780128165072</v>
      </c>
    </row>
    <row r="19196" spans="1:6" x14ac:dyDescent="0.25">
      <c r="A19196" s="1" t="s">
        <v>31888</v>
      </c>
      <c r="B19196" s="2" t="s">
        <v>35573</v>
      </c>
      <c r="C19196" s="1" t="s">
        <v>35574</v>
      </c>
      <c r="D19196" s="2" t="s">
        <v>134</v>
      </c>
      <c r="F19196" s="4" t="str">
        <f>HYPERLINK("http://0-www.sciencedirect.com.llull.uib.es/science/book/"&amp;B19196&amp;"")</f>
        <v>http://0-www.sciencedirect.com.llull.uib.es/science/book/9780128142219</v>
      </c>
    </row>
    <row r="19197" spans="1:6" x14ac:dyDescent="0.25">
      <c r="A19197" s="1" t="s">
        <v>31888</v>
      </c>
      <c r="B19197" s="2" t="s">
        <v>35575</v>
      </c>
      <c r="C19197" s="1" t="s">
        <v>35576</v>
      </c>
      <c r="D19197" s="2" t="s">
        <v>54</v>
      </c>
      <c r="F19197" s="4" t="str">
        <f>HYPERLINK("http://0-www.sciencedirect.com.llull.uib.es/science/book/"&amp;B19197&amp;"")</f>
        <v>http://0-www.sciencedirect.com.llull.uib.es/science/book/9781483167343</v>
      </c>
    </row>
    <row r="19198" spans="1:6" x14ac:dyDescent="0.25">
      <c r="A19198" s="1" t="s">
        <v>31888</v>
      </c>
      <c r="B19198" s="2" t="s">
        <v>35577</v>
      </c>
      <c r="C19198" s="1" t="s">
        <v>35578</v>
      </c>
      <c r="D19198" s="2" t="s">
        <v>28</v>
      </c>
      <c r="F19198" s="4" t="str">
        <f>HYPERLINK("http://0-www.sciencedirect.com.llull.uib.es/science/book/"&amp;B19198&amp;"")</f>
        <v>http://0-www.sciencedirect.com.llull.uib.es/science/book/9780126036503</v>
      </c>
    </row>
    <row r="19199" spans="1:6" x14ac:dyDescent="0.25">
      <c r="A19199" s="1" t="s">
        <v>31888</v>
      </c>
      <c r="B19199" s="2" t="s">
        <v>35579</v>
      </c>
      <c r="C19199" s="1" t="s">
        <v>35580</v>
      </c>
      <c r="D19199" s="2" t="s">
        <v>12</v>
      </c>
      <c r="F19199" s="4" t="str">
        <f>HYPERLINK("http://0-www.sciencedirect.com.llull.uib.es/science/book/"&amp;B19199&amp;"")</f>
        <v>http://0-www.sciencedirect.com.llull.uib.es/science/book/9780128025819</v>
      </c>
    </row>
    <row r="19200" spans="1:6" x14ac:dyDescent="0.25">
      <c r="A19200" s="1" t="s">
        <v>31888</v>
      </c>
      <c r="B19200" s="2" t="s">
        <v>35581</v>
      </c>
      <c r="C19200" s="1" t="s">
        <v>35582</v>
      </c>
      <c r="D19200" s="2" t="s">
        <v>12</v>
      </c>
      <c r="F19200" s="4" t="str">
        <f>HYPERLINK("http://0-www.sciencedirect.com.llull.uib.es/science/book/"&amp;B19200&amp;"")</f>
        <v>http://0-www.sciencedirect.com.llull.uib.es/science/book/9780081006184</v>
      </c>
    </row>
    <row r="19201" spans="1:6" x14ac:dyDescent="0.25">
      <c r="A19201" s="1" t="s">
        <v>31888</v>
      </c>
      <c r="B19201" s="2" t="s">
        <v>35583</v>
      </c>
      <c r="C19201" s="1" t="s">
        <v>35584</v>
      </c>
      <c r="D19201" s="2" t="s">
        <v>122</v>
      </c>
      <c r="F19201" s="4" t="str">
        <f>HYPERLINK("http://0-www.sciencedirect.com.llull.uib.es/science/book/"&amp;B19201&amp;"")</f>
        <v>http://0-www.sciencedirect.com.llull.uib.es/science/book/9780124259805</v>
      </c>
    </row>
    <row r="19202" spans="1:6" x14ac:dyDescent="0.25">
      <c r="A19202" s="1" t="s">
        <v>31888</v>
      </c>
      <c r="B19202" s="2" t="s">
        <v>35585</v>
      </c>
      <c r="C19202" s="1" t="s">
        <v>35586</v>
      </c>
      <c r="D19202" s="2" t="s">
        <v>260</v>
      </c>
      <c r="F19202" s="4" t="str">
        <f>HYPERLINK("http://0-www.sciencedirect.com.llull.uib.es/science/book/"&amp;B19202&amp;"")</f>
        <v>http://0-www.sciencedirect.com.llull.uib.es/science/book/9780080453736</v>
      </c>
    </row>
    <row r="19203" spans="1:6" x14ac:dyDescent="0.25">
      <c r="A19203" s="1" t="s">
        <v>31888</v>
      </c>
      <c r="B19203" s="2" t="s">
        <v>35587</v>
      </c>
      <c r="C19203" s="1" t="s">
        <v>35588</v>
      </c>
      <c r="D19203" s="2" t="s">
        <v>201</v>
      </c>
      <c r="F19203" s="4" t="str">
        <f>HYPERLINK("http://0-www.sciencedirect.com.llull.uib.es/science/book/"&amp;B19203&amp;"")</f>
        <v>http://0-www.sciencedirect.com.llull.uib.es/science/book/9781483135540</v>
      </c>
    </row>
    <row r="19204" spans="1:6" x14ac:dyDescent="0.25">
      <c r="A19204" s="1" t="s">
        <v>31888</v>
      </c>
      <c r="B19204" s="2" t="s">
        <v>35589</v>
      </c>
      <c r="C19204" s="1" t="s">
        <v>35590</v>
      </c>
      <c r="D19204" s="2" t="s">
        <v>131</v>
      </c>
      <c r="F19204" s="4" t="str">
        <f>HYPERLINK("http://0-www.sciencedirect.com.llull.uib.es/science/book/"&amp;B19204&amp;"")</f>
        <v>http://0-www.sciencedirect.com.llull.uib.es/science/book/9780128194553</v>
      </c>
    </row>
    <row r="19205" spans="1:6" x14ac:dyDescent="0.25">
      <c r="A19205" s="1" t="s">
        <v>31888</v>
      </c>
      <c r="B19205" s="2" t="s">
        <v>35591</v>
      </c>
      <c r="C19205" s="1" t="s">
        <v>35592</v>
      </c>
      <c r="D19205" s="2" t="s">
        <v>108</v>
      </c>
      <c r="F19205" s="4" t="str">
        <f>HYPERLINK("http://0-www.sciencedirect.com.llull.uib.es/science/book/"&amp;B19205&amp;"")</f>
        <v>http://0-www.sciencedirect.com.llull.uib.es/science/book/9780815514978</v>
      </c>
    </row>
    <row r="19206" spans="1:6" x14ac:dyDescent="0.25">
      <c r="A19206" s="1" t="s">
        <v>31888</v>
      </c>
      <c r="B19206" s="2" t="s">
        <v>35593</v>
      </c>
      <c r="C19206" s="1" t="s">
        <v>35594</v>
      </c>
      <c r="D19206" s="2" t="s">
        <v>289</v>
      </c>
      <c r="F19206" s="4" t="str">
        <f>HYPERLINK("http://0-www.sciencedirect.com.llull.uib.es/science/book/"&amp;B19206&amp;"")</f>
        <v>http://0-www.sciencedirect.com.llull.uib.es/science/book/9780857091185</v>
      </c>
    </row>
    <row r="19207" spans="1:6" x14ac:dyDescent="0.25">
      <c r="A19207" s="1" t="s">
        <v>31888</v>
      </c>
      <c r="B19207" s="2" t="s">
        <v>35595</v>
      </c>
      <c r="C19207" s="1" t="s">
        <v>35596</v>
      </c>
      <c r="D19207" s="2" t="s">
        <v>70</v>
      </c>
      <c r="F19207" s="4" t="str">
        <f>HYPERLINK("http://0-www.sciencedirect.com.llull.uib.es/science/book/"&amp;B19207&amp;"")</f>
        <v>http://0-www.sciencedirect.com.llull.uib.es/science/book/9780408014489</v>
      </c>
    </row>
    <row r="19208" spans="1:6" x14ac:dyDescent="0.25">
      <c r="A19208" s="1" t="s">
        <v>31888</v>
      </c>
      <c r="B19208" s="2" t="s">
        <v>35597</v>
      </c>
      <c r="C19208" s="1" t="s">
        <v>35598</v>
      </c>
      <c r="D19208" s="2" t="s">
        <v>219</v>
      </c>
      <c r="E19208" s="2" t="s">
        <v>34699</v>
      </c>
      <c r="F19208" s="4" t="str">
        <f>HYPERLINK("http://0-www.sciencedirect.com.llull.uib.es/science/book/"&amp;B19208&amp;"")</f>
        <v>http://0-www.sciencedirect.com.llull.uib.es/science/book/9780444827906</v>
      </c>
    </row>
    <row r="19209" spans="1:6" x14ac:dyDescent="0.25">
      <c r="A19209" s="1" t="s">
        <v>31888</v>
      </c>
      <c r="B19209" s="2" t="s">
        <v>35599</v>
      </c>
      <c r="C19209" s="1" t="s">
        <v>35600</v>
      </c>
      <c r="D19209" s="2" t="s">
        <v>289</v>
      </c>
      <c r="F19209" s="4" t="str">
        <f>HYPERLINK("http://0-www.sciencedirect.com.llull.uib.es/science/book/"&amp;B19209&amp;"")</f>
        <v>http://0-www.sciencedirect.com.llull.uib.es/science/book/9780123983640</v>
      </c>
    </row>
    <row r="19210" spans="1:6" x14ac:dyDescent="0.25">
      <c r="A19210" s="1" t="s">
        <v>31888</v>
      </c>
      <c r="B19210" s="2" t="s">
        <v>35601</v>
      </c>
      <c r="C19210" s="1" t="s">
        <v>35602</v>
      </c>
      <c r="D19210" s="2" t="s">
        <v>289</v>
      </c>
      <c r="F19210" s="4" t="str">
        <f>HYPERLINK("http://0-www.sciencedirect.com.llull.uib.es/science/book/"&amp;B19210&amp;"")</f>
        <v>http://0-www.sciencedirect.com.llull.uib.es/science/book/9780123982964</v>
      </c>
    </row>
    <row r="19211" spans="1:6" x14ac:dyDescent="0.25">
      <c r="A19211" s="1" t="s">
        <v>31888</v>
      </c>
      <c r="B19211" s="2" t="s">
        <v>35603</v>
      </c>
      <c r="C19211" s="1" t="s">
        <v>35604</v>
      </c>
      <c r="D19211" s="2" t="s">
        <v>372</v>
      </c>
      <c r="F19211" s="4" t="str">
        <f>HYPERLINK("http://0-www.sciencedirect.com.llull.uib.es/science/book/"&amp;B19211&amp;"")</f>
        <v>http://0-www.sciencedirect.com.llull.uib.es/science/book/9780750670692</v>
      </c>
    </row>
    <row r="19212" spans="1:6" x14ac:dyDescent="0.25">
      <c r="A19212" s="1" t="s">
        <v>31888</v>
      </c>
      <c r="B19212" s="2" t="s">
        <v>35605</v>
      </c>
      <c r="C19212" s="1" t="s">
        <v>35606</v>
      </c>
      <c r="D19212" s="2" t="s">
        <v>51</v>
      </c>
      <c r="F19212" s="4" t="str">
        <f>HYPERLINK("http://0-www.sciencedirect.com.llull.uib.es/science/book/"&amp;B19212&amp;"")</f>
        <v>http://0-www.sciencedirect.com.llull.uib.es/science/book/9780128138762</v>
      </c>
    </row>
    <row r="19213" spans="1:6" x14ac:dyDescent="0.25">
      <c r="A19213" s="1" t="s">
        <v>31888</v>
      </c>
      <c r="B19213" s="2" t="s">
        <v>35607</v>
      </c>
      <c r="C19213" s="1" t="s">
        <v>35608</v>
      </c>
      <c r="D19213" s="2" t="s">
        <v>372</v>
      </c>
      <c r="F19213" s="4" t="str">
        <f>HYPERLINK("http://0-www.sciencedirect.com.llull.uib.es/science/book/"&amp;B19213&amp;"")</f>
        <v>http://0-www.sciencedirect.com.llull.uib.es/science/book/9780750672191</v>
      </c>
    </row>
    <row r="19214" spans="1:6" x14ac:dyDescent="0.25">
      <c r="A19214" s="1" t="s">
        <v>31888</v>
      </c>
      <c r="B19214" s="2" t="s">
        <v>35609</v>
      </c>
      <c r="C19214" s="1" t="s">
        <v>35610</v>
      </c>
      <c r="D19214" s="2" t="s">
        <v>372</v>
      </c>
      <c r="F19214" s="4" t="str">
        <f>HYPERLINK("http://0-www.sciencedirect.com.llull.uib.es/science/book/"&amp;B19214&amp;"")</f>
        <v>http://0-www.sciencedirect.com.llull.uib.es/science/book/9780080524023</v>
      </c>
    </row>
    <row r="19215" spans="1:6" x14ac:dyDescent="0.25">
      <c r="A19215" s="1" t="s">
        <v>31888</v>
      </c>
      <c r="B19215" s="2" t="s">
        <v>35611</v>
      </c>
      <c r="C19215" s="1" t="s">
        <v>35612</v>
      </c>
      <c r="D19215" s="2" t="s">
        <v>252</v>
      </c>
      <c r="F19215" s="4" t="str">
        <f>HYPERLINK("http://0-www.sciencedirect.com.llull.uib.es/science/book/"&amp;B19215&amp;"")</f>
        <v>http://0-www.sciencedirect.com.llull.uib.es/science/book/9781856174794</v>
      </c>
    </row>
    <row r="19216" spans="1:6" x14ac:dyDescent="0.25">
      <c r="A19216" s="1" t="s">
        <v>31888</v>
      </c>
      <c r="B19216" s="2" t="s">
        <v>35613</v>
      </c>
      <c r="C19216" s="1" t="s">
        <v>35614</v>
      </c>
      <c r="D19216" s="2" t="s">
        <v>134</v>
      </c>
      <c r="F19216" s="4" t="str">
        <f>HYPERLINK("http://0-www.sciencedirect.com.llull.uib.es/science/book/"&amp;B19216&amp;"")</f>
        <v>http://0-www.sciencedirect.com.llull.uib.es/science/book/9780128143360</v>
      </c>
    </row>
    <row r="19217" spans="1:6" x14ac:dyDescent="0.25">
      <c r="A19217" s="1" t="s">
        <v>31888</v>
      </c>
      <c r="B19217" s="2" t="s">
        <v>35615</v>
      </c>
      <c r="C19217" s="1" t="s">
        <v>35616</v>
      </c>
      <c r="D19217" s="2" t="s">
        <v>219</v>
      </c>
      <c r="F19217" s="4" t="str">
        <f>HYPERLINK("http://0-www.sciencedirect.com.llull.uib.es/science/book/"&amp;B19217&amp;"")</f>
        <v>http://0-www.sciencedirect.com.llull.uib.es/science/book/9781855732438</v>
      </c>
    </row>
    <row r="19218" spans="1:6" x14ac:dyDescent="0.25">
      <c r="A19218" s="1" t="s">
        <v>31888</v>
      </c>
      <c r="B19218" s="2" t="s">
        <v>35617</v>
      </c>
      <c r="C19218" s="1" t="s">
        <v>35618</v>
      </c>
      <c r="D19218" s="2" t="s">
        <v>227</v>
      </c>
      <c r="F19218" s="4" t="str">
        <f>HYPERLINK("http://0-www.sciencedirect.com.llull.uib.es/science/book/"&amp;B19218&amp;"")</f>
        <v>http://0-www.sciencedirect.com.llull.uib.es/science/book/9781855734289</v>
      </c>
    </row>
    <row r="19219" spans="1:6" x14ac:dyDescent="0.25">
      <c r="A19219" s="1" t="s">
        <v>31888</v>
      </c>
      <c r="B19219" s="2" t="s">
        <v>35619</v>
      </c>
      <c r="C19219" s="1" t="s">
        <v>35620</v>
      </c>
      <c r="D19219" s="2" t="s">
        <v>193</v>
      </c>
      <c r="E19219" s="2" t="s">
        <v>30071</v>
      </c>
      <c r="F19219" s="4" t="str">
        <f>HYPERLINK("http://0-www.sciencedirect.com.llull.uib.es/science/book/"&amp;B19219&amp;"")</f>
        <v>http://0-www.sciencedirect.com.llull.uib.es/science/book/9780122341137</v>
      </c>
    </row>
    <row r="19220" spans="1:6" x14ac:dyDescent="0.25">
      <c r="A19220" s="1" t="s">
        <v>31888</v>
      </c>
      <c r="B19220" s="2" t="s">
        <v>35621</v>
      </c>
      <c r="C19220" s="1" t="s">
        <v>35622</v>
      </c>
      <c r="D19220" s="2" t="s">
        <v>6</v>
      </c>
      <c r="F19220" s="4" t="str">
        <f>HYPERLINK("http://0-www.sciencedirect.com.llull.uib.es/science/book/"&amp;B19220&amp;"")</f>
        <v>http://0-www.sciencedirect.com.llull.uib.es/science/book/9780857090614</v>
      </c>
    </row>
    <row r="19221" spans="1:6" x14ac:dyDescent="0.25">
      <c r="A19221" s="1" t="s">
        <v>31888</v>
      </c>
      <c r="B19221" s="2" t="s">
        <v>35623</v>
      </c>
      <c r="C19221" s="1" t="s">
        <v>35624</v>
      </c>
      <c r="D19221" s="2" t="s">
        <v>172</v>
      </c>
      <c r="F19221" s="4" t="str">
        <f>HYPERLINK("http://0-www.sciencedirect.com.llull.uib.es/science/book/"&amp;B19221&amp;"")</f>
        <v>http://0-www.sciencedirect.com.llull.uib.es/science/book/9780080133164</v>
      </c>
    </row>
    <row r="19222" spans="1:6" x14ac:dyDescent="0.25">
      <c r="A19222" s="1" t="s">
        <v>31888</v>
      </c>
      <c r="B19222" s="2" t="s">
        <v>35625</v>
      </c>
      <c r="C19222" s="1" t="s">
        <v>35626</v>
      </c>
      <c r="D19222" s="2" t="s">
        <v>12</v>
      </c>
      <c r="F19222" s="4" t="str">
        <f>HYPERLINK("http://0-www.sciencedirect.com.llull.uib.es/science/book/"&amp;B19222&amp;"")</f>
        <v>http://0-www.sciencedirect.com.llull.uib.es/science/book/9780128023990</v>
      </c>
    </row>
    <row r="19223" spans="1:6" x14ac:dyDescent="0.25">
      <c r="A19223" s="1" t="s">
        <v>31888</v>
      </c>
      <c r="B19223" s="2" t="s">
        <v>35627</v>
      </c>
      <c r="C19223" s="1" t="s">
        <v>35628</v>
      </c>
      <c r="D19223" s="2" t="s">
        <v>260</v>
      </c>
      <c r="F19223" s="4" t="str">
        <f>HYPERLINK("http://0-www.sciencedirect.com.llull.uib.es/science/book/"&amp;B19223&amp;"")</f>
        <v>http://0-www.sciencedirect.com.llull.uib.es/science/book/9780080446295</v>
      </c>
    </row>
    <row r="19224" spans="1:6" x14ac:dyDescent="0.25">
      <c r="A19224" s="1" t="s">
        <v>31888</v>
      </c>
      <c r="B19224" s="2" t="s">
        <v>35629</v>
      </c>
      <c r="C19224" s="1" t="s">
        <v>35630</v>
      </c>
      <c r="D19224" s="2" t="s">
        <v>167</v>
      </c>
      <c r="E19224" s="2" t="s">
        <v>31578</v>
      </c>
      <c r="F19224" s="4" t="str">
        <f>HYPERLINK("http://0-www.sciencedirect.com.llull.uib.es/science/book/"&amp;B19224&amp;"")</f>
        <v>http://0-www.sciencedirect.com.llull.uib.es/science/book/9781483227290</v>
      </c>
    </row>
    <row r="19225" spans="1:6" x14ac:dyDescent="0.25">
      <c r="A19225" s="1" t="s">
        <v>31888</v>
      </c>
      <c r="B19225" s="2" t="s">
        <v>35631</v>
      </c>
      <c r="C19225" s="1" t="s">
        <v>35632</v>
      </c>
      <c r="D19225" s="2" t="s">
        <v>54</v>
      </c>
      <c r="E19225" s="2" t="s">
        <v>30708</v>
      </c>
      <c r="F19225" s="4" t="str">
        <f>HYPERLINK("http://0-www.sciencedirect.com.llull.uib.es/science/book/"&amp;B19225&amp;"")</f>
        <v>http://0-www.sciencedirect.com.llull.uib.es/science/book/9781483230399</v>
      </c>
    </row>
    <row r="19226" spans="1:6" x14ac:dyDescent="0.25">
      <c r="A19226" s="1" t="s">
        <v>31888</v>
      </c>
      <c r="B19226" s="2" t="s">
        <v>35633</v>
      </c>
      <c r="C19226" s="1" t="s">
        <v>35634</v>
      </c>
      <c r="D19226" s="2" t="s">
        <v>70</v>
      </c>
      <c r="E19226" s="2" t="s">
        <v>30121</v>
      </c>
      <c r="F19226" s="4" t="str">
        <f>HYPERLINK("http://0-www.sciencedirect.com.llull.uib.es/science/book/"&amp;B19226&amp;"")</f>
        <v>http://0-www.sciencedirect.com.llull.uib.es/science/book/9780444424365</v>
      </c>
    </row>
    <row r="19227" spans="1:6" x14ac:dyDescent="0.25">
      <c r="A19227" s="1" t="s">
        <v>31888</v>
      </c>
      <c r="B19227" s="2" t="s">
        <v>35635</v>
      </c>
      <c r="C19227" s="1" t="s">
        <v>35636</v>
      </c>
      <c r="D19227" s="2" t="s">
        <v>131</v>
      </c>
      <c r="F19227" s="4" t="str">
        <f>HYPERLINK("http://0-www.sciencedirect.com.llull.uib.es/science/book/"&amp;B19227&amp;"")</f>
        <v>http://0-www.sciencedirect.com.llull.uib.es/science/book/9780128182833</v>
      </c>
    </row>
    <row r="19228" spans="1:6" x14ac:dyDescent="0.25">
      <c r="A19228" s="1" t="s">
        <v>31888</v>
      </c>
      <c r="B19228" s="2" t="s">
        <v>35637</v>
      </c>
      <c r="C19228" s="1" t="s">
        <v>35638</v>
      </c>
      <c r="D19228" s="2" t="s">
        <v>172</v>
      </c>
      <c r="F19228" s="4" t="str">
        <f>HYPERLINK("http://0-www.sciencedirect.com.llull.uib.es/science/book/"&amp;B19228&amp;"")</f>
        <v>http://0-www.sciencedirect.com.llull.uib.es/science/book/9780080133546</v>
      </c>
    </row>
    <row r="19229" spans="1:6" x14ac:dyDescent="0.25">
      <c r="A19229" s="1" t="s">
        <v>31888</v>
      </c>
      <c r="B19229" s="2" t="s">
        <v>35639</v>
      </c>
      <c r="C19229" s="1" t="s">
        <v>35640</v>
      </c>
      <c r="D19229" s="2" t="s">
        <v>22</v>
      </c>
      <c r="F19229" s="4" t="str">
        <f>HYPERLINK("http://0-www.sciencedirect.com.llull.uib.es/science/book/"&amp;B19229&amp;"")</f>
        <v>http://0-www.sciencedirect.com.llull.uib.es/science/book/9781455731466</v>
      </c>
    </row>
    <row r="19230" spans="1:6" x14ac:dyDescent="0.25">
      <c r="A19230" s="1" t="s">
        <v>31888</v>
      </c>
      <c r="B19230" s="2" t="s">
        <v>35641</v>
      </c>
      <c r="C19230" s="1" t="s">
        <v>35642</v>
      </c>
      <c r="D19230" s="2" t="s">
        <v>9</v>
      </c>
      <c r="F19230" s="4" t="str">
        <f>HYPERLINK("http://0-www.sciencedirect.com.llull.uib.es/science/book/"&amp;B19230&amp;"")</f>
        <v>http://0-www.sciencedirect.com.llull.uib.es/science/book/9780323296427</v>
      </c>
    </row>
    <row r="19231" spans="1:6" x14ac:dyDescent="0.25">
      <c r="A19231" s="1" t="s">
        <v>31888</v>
      </c>
      <c r="B19231" s="2" t="s">
        <v>35643</v>
      </c>
      <c r="C19231" s="1" t="s">
        <v>35644</v>
      </c>
      <c r="D19231" s="2" t="s">
        <v>271</v>
      </c>
      <c r="F19231" s="4" t="str">
        <f>HYPERLINK("http://0-www.sciencedirect.com.llull.uib.es/science/book/"&amp;B19231&amp;"")</f>
        <v>http://0-www.sciencedirect.com.llull.uib.es/science/book/9780123747136</v>
      </c>
    </row>
    <row r="19232" spans="1:6" x14ac:dyDescent="0.25">
      <c r="A19232" s="1" t="s">
        <v>31888</v>
      </c>
      <c r="B19232" s="2" t="s">
        <v>35645</v>
      </c>
      <c r="C19232" s="1" t="s">
        <v>35646</v>
      </c>
      <c r="D19232" s="2" t="s">
        <v>134</v>
      </c>
      <c r="F19232" s="4" t="str">
        <f>HYPERLINK("http://0-www.sciencedirect.com.llull.uib.es/science/book/"&amp;B19232&amp;"")</f>
        <v>http://0-www.sciencedirect.com.llull.uib.es/science/book/9781569906538</v>
      </c>
    </row>
    <row r="19233" spans="1:6" x14ac:dyDescent="0.25">
      <c r="A19233" s="1" t="s">
        <v>31888</v>
      </c>
      <c r="B19233" s="2" t="s">
        <v>35647</v>
      </c>
      <c r="C19233" s="1" t="s">
        <v>35648</v>
      </c>
      <c r="D19233" s="2" t="s">
        <v>225</v>
      </c>
      <c r="E19233" s="2" t="s">
        <v>34699</v>
      </c>
      <c r="F19233" s="4" t="str">
        <f>HYPERLINK("http://0-www.sciencedirect.com.llull.uib.es/science/book/"&amp;B19233&amp;"")</f>
        <v>http://0-www.sciencedirect.com.llull.uib.es/science/book/9780444823632</v>
      </c>
    </row>
    <row r="19234" spans="1:6" x14ac:dyDescent="0.25">
      <c r="A19234" s="1" t="s">
        <v>31888</v>
      </c>
      <c r="B19234" s="2" t="s">
        <v>35649</v>
      </c>
      <c r="C19234" s="1" t="s">
        <v>35650</v>
      </c>
      <c r="D19234" s="2" t="s">
        <v>372</v>
      </c>
      <c r="E19234" s="2" t="s">
        <v>34699</v>
      </c>
      <c r="F19234" s="4" t="str">
        <f>HYPERLINK("http://0-www.sciencedirect.com.llull.uib.es/science/book/"&amp;B19234&amp;"")</f>
        <v>http://0-www.sciencedirect.com.llull.uib.es/science/book/9780444505583</v>
      </c>
    </row>
    <row r="19235" spans="1:6" x14ac:dyDescent="0.25">
      <c r="A19235" s="1" t="s">
        <v>31888</v>
      </c>
      <c r="B19235" s="2" t="s">
        <v>35651</v>
      </c>
      <c r="C19235" s="1" t="s">
        <v>35652</v>
      </c>
      <c r="D19235" s="2" t="s">
        <v>521</v>
      </c>
      <c r="F19235" s="4" t="str">
        <f>HYPERLINK("http://0-www.sciencedirect.com.llull.uib.es/science/book/"&amp;B19235&amp;"")</f>
        <v>http://0-www.sciencedirect.com.llull.uib.es/science/book/9780408705493</v>
      </c>
    </row>
    <row r="19236" spans="1:6" x14ac:dyDescent="0.25">
      <c r="A19236" s="1" t="s">
        <v>31888</v>
      </c>
      <c r="B19236" s="2" t="s">
        <v>35653</v>
      </c>
      <c r="C19236" s="1" t="s">
        <v>35654</v>
      </c>
      <c r="D19236" s="2" t="s">
        <v>122</v>
      </c>
      <c r="F19236" s="4" t="str">
        <f>HYPERLINK("http://0-www.sciencedirect.com.llull.uib.es/science/book/"&amp;B19236&amp;"")</f>
        <v>http://0-www.sciencedirect.com.llull.uib.es/science/book/9780125515023</v>
      </c>
    </row>
    <row r="19237" spans="1:6" x14ac:dyDescent="0.25">
      <c r="A19237" s="1" t="s">
        <v>31888</v>
      </c>
      <c r="B19237" s="2" t="s">
        <v>35655</v>
      </c>
      <c r="C19237" s="1" t="s">
        <v>35656</v>
      </c>
      <c r="D19237" s="2" t="s">
        <v>59</v>
      </c>
      <c r="F19237" s="4" t="str">
        <f>HYPERLINK("http://0-www.sciencedirect.com.llull.uib.es/science/book/"&amp;B19237&amp;"")</f>
        <v>http://0-www.sciencedirect.com.llull.uib.es/science/book/9781855731271</v>
      </c>
    </row>
    <row r="19238" spans="1:6" x14ac:dyDescent="0.25">
      <c r="A19238" s="1" t="s">
        <v>31888</v>
      </c>
      <c r="B19238" s="2" t="s">
        <v>35657</v>
      </c>
      <c r="C19238" s="1" t="s">
        <v>35658</v>
      </c>
      <c r="D19238" s="2" t="s">
        <v>9</v>
      </c>
      <c r="F19238" s="4" t="str">
        <f>HYPERLINK("http://0-www.sciencedirect.com.llull.uib.es/science/book/"&amp;B19238&amp;"")</f>
        <v>http://0-www.sciencedirect.com.llull.uib.es/science/book/9780128043189</v>
      </c>
    </row>
    <row r="19239" spans="1:6" x14ac:dyDescent="0.25">
      <c r="A19239" s="1" t="s">
        <v>31888</v>
      </c>
      <c r="B19239" s="2" t="s">
        <v>35659</v>
      </c>
      <c r="C19239" s="1" t="s">
        <v>35660</v>
      </c>
      <c r="D19239" s="2" t="s">
        <v>75</v>
      </c>
      <c r="F19239" s="4" t="str">
        <f>HYPERLINK("http://0-www.sciencedirect.com.llull.uib.es/science/book/"&amp;B19239&amp;"")</f>
        <v>http://0-www.sciencedirect.com.llull.uib.es/science/book/9780080343402</v>
      </c>
    </row>
    <row r="19240" spans="1:6" x14ac:dyDescent="0.25">
      <c r="A19240" s="1" t="s">
        <v>31888</v>
      </c>
      <c r="B19240" s="2" t="s">
        <v>35661</v>
      </c>
      <c r="C19240" s="1" t="s">
        <v>35662</v>
      </c>
      <c r="D19240" s="2" t="s">
        <v>201</v>
      </c>
      <c r="F19240" s="4" t="str">
        <f>HYPERLINK("http://0-www.sciencedirect.com.llull.uib.es/science/book/"&amp;B19240&amp;"")</f>
        <v>http://0-www.sciencedirect.com.llull.uib.es/science/book/9780121961558</v>
      </c>
    </row>
    <row r="19241" spans="1:6" x14ac:dyDescent="0.25">
      <c r="A19241" s="1" t="s">
        <v>31888</v>
      </c>
      <c r="B19241" s="2" t="s">
        <v>35663</v>
      </c>
      <c r="C19241" s="1" t="s">
        <v>35664</v>
      </c>
      <c r="D19241" s="2" t="s">
        <v>189</v>
      </c>
      <c r="F19241" s="4" t="str">
        <f>HYPERLINK("http://0-www.sciencedirect.com.llull.uib.es/science/book/"&amp;B19241&amp;"")</f>
        <v>http://0-www.sciencedirect.com.llull.uib.es/science/book/9780080299570</v>
      </c>
    </row>
    <row r="19242" spans="1:6" x14ac:dyDescent="0.25">
      <c r="A19242" s="1" t="s">
        <v>31888</v>
      </c>
      <c r="B19242" s="2" t="s">
        <v>35665</v>
      </c>
      <c r="C19242" s="1" t="s">
        <v>35666</v>
      </c>
      <c r="D19242" s="2" t="s">
        <v>239</v>
      </c>
      <c r="F19242" s="4" t="str">
        <f>HYPERLINK("http://0-www.sciencedirect.com.llull.uib.es/science/book/"&amp;B19242&amp;"")</f>
        <v>http://0-www.sciencedirect.com.llull.uib.es/science/book/9780750655569</v>
      </c>
    </row>
    <row r="19243" spans="1:6" x14ac:dyDescent="0.25">
      <c r="A19243" s="1" t="s">
        <v>31888</v>
      </c>
      <c r="B19243" s="2" t="s">
        <v>35667</v>
      </c>
      <c r="C19243" s="1" t="s">
        <v>35668</v>
      </c>
      <c r="D19243" s="2" t="s">
        <v>34</v>
      </c>
      <c r="F19243" s="4" t="str">
        <f>HYPERLINK("http://0-www.sciencedirect.com.llull.uib.es/science/book/"&amp;B19243&amp;"")</f>
        <v>http://0-www.sciencedirect.com.llull.uib.es/science/book/9780128098615</v>
      </c>
    </row>
    <row r="19244" spans="1:6" x14ac:dyDescent="0.25">
      <c r="A19244" s="1" t="s">
        <v>31888</v>
      </c>
      <c r="B19244" s="2" t="s">
        <v>35669</v>
      </c>
      <c r="C19244" s="1" t="s">
        <v>35670</v>
      </c>
      <c r="D19244" s="2" t="s">
        <v>289</v>
      </c>
      <c r="F19244" s="4" t="str">
        <f>HYPERLINK("http://0-www.sciencedirect.com.llull.uib.es/science/book/"&amp;B19244&amp;"")</f>
        <v>http://0-www.sciencedirect.com.llull.uib.es/science/book/9781455725502</v>
      </c>
    </row>
    <row r="19245" spans="1:6" x14ac:dyDescent="0.25">
      <c r="A19245" s="1" t="s">
        <v>31888</v>
      </c>
      <c r="B19245" s="2" t="s">
        <v>35671</v>
      </c>
      <c r="C19245" s="1" t="s">
        <v>35672</v>
      </c>
      <c r="D19245" s="2" t="s">
        <v>31</v>
      </c>
      <c r="F19245" s="4" t="str">
        <f>HYPERLINK("http://0-www.sciencedirect.com.llull.uib.es/science/book/"&amp;B19245&amp;"")</f>
        <v>http://0-www.sciencedirect.com.llull.uib.es/science/book/9780750601610</v>
      </c>
    </row>
    <row r="19246" spans="1:6" x14ac:dyDescent="0.25">
      <c r="A19246" s="1" t="s">
        <v>31888</v>
      </c>
      <c r="B19246" s="2" t="s">
        <v>35673</v>
      </c>
      <c r="C19246" s="1" t="s">
        <v>35674</v>
      </c>
      <c r="D19246" s="2" t="s">
        <v>89</v>
      </c>
      <c r="F19246" s="4" t="str">
        <f>HYPERLINK("http://0-www.sciencedirect.com.llull.uib.es/science/book/"&amp;B19246&amp;"")</f>
        <v>http://0-www.sciencedirect.com.llull.uib.es/science/book/9780080289557</v>
      </c>
    </row>
    <row r="19247" spans="1:6" x14ac:dyDescent="0.25">
      <c r="A19247" s="1" t="s">
        <v>31888</v>
      </c>
      <c r="B19247" s="2" t="s">
        <v>35675</v>
      </c>
      <c r="C19247" s="1" t="s">
        <v>35676</v>
      </c>
      <c r="D19247" s="2" t="s">
        <v>34</v>
      </c>
      <c r="F19247" s="4" t="str">
        <f>HYPERLINK("http://0-www.sciencedirect.com.llull.uib.es/science/book/"&amp;B19247&amp;"")</f>
        <v>http://0-www.sciencedirect.com.llull.uib.es/science/book/9780857094858</v>
      </c>
    </row>
    <row r="19248" spans="1:6" x14ac:dyDescent="0.25">
      <c r="A19248" s="1" t="s">
        <v>31888</v>
      </c>
      <c r="B19248" s="2" t="s">
        <v>35677</v>
      </c>
      <c r="C19248" s="1" t="s">
        <v>35678</v>
      </c>
      <c r="D19248" s="2" t="s">
        <v>289</v>
      </c>
      <c r="F19248" s="4" t="str">
        <f>HYPERLINK("http://0-www.sciencedirect.com.llull.uib.es/science/book/"&amp;B19248&amp;"")</f>
        <v>http://0-www.sciencedirect.com.llull.uib.es/science/book/9781437734591</v>
      </c>
    </row>
    <row r="19249" spans="1:6" x14ac:dyDescent="0.25">
      <c r="A19249" s="1" t="s">
        <v>31888</v>
      </c>
      <c r="B19249" s="2" t="s">
        <v>35679</v>
      </c>
      <c r="C19249" s="1" t="s">
        <v>35680</v>
      </c>
      <c r="D19249" s="2" t="s">
        <v>34</v>
      </c>
      <c r="F19249" s="4" t="str">
        <f>HYPERLINK("http://0-www.sciencedirect.com.llull.uib.es/science/book/"&amp;B19249&amp;"")</f>
        <v>http://0-www.sciencedirect.com.llull.uib.es/science/book/9780128112120</v>
      </c>
    </row>
    <row r="19250" spans="1:6" x14ac:dyDescent="0.25">
      <c r="A19250" s="1" t="s">
        <v>31888</v>
      </c>
      <c r="B19250" s="2" t="s">
        <v>35681</v>
      </c>
      <c r="C19250" s="1" t="s">
        <v>35682</v>
      </c>
      <c r="D19250" s="2" t="s">
        <v>34</v>
      </c>
      <c r="F19250" s="4" t="str">
        <f>HYPERLINK("http://0-www.sciencedirect.com.llull.uib.es/science/book/"&amp;B19250&amp;"")</f>
        <v>http://0-www.sciencedirect.com.llull.uib.es/science/book/9780081017531</v>
      </c>
    </row>
    <row r="19251" spans="1:6" x14ac:dyDescent="0.25">
      <c r="A19251" s="1" t="s">
        <v>31888</v>
      </c>
      <c r="B19251" s="2" t="s">
        <v>35683</v>
      </c>
      <c r="C19251" s="1" t="s">
        <v>35684</v>
      </c>
      <c r="D19251" s="2" t="s">
        <v>201</v>
      </c>
      <c r="F19251" s="4" t="str">
        <f>HYPERLINK("http://0-www.sciencedirect.com.llull.uib.es/science/book/"&amp;B19251&amp;"")</f>
        <v>http://0-www.sciencedirect.com.llull.uib.es/science/book/9780750691734</v>
      </c>
    </row>
    <row r="19252" spans="1:6" x14ac:dyDescent="0.25">
      <c r="A19252" s="1" t="s">
        <v>31888</v>
      </c>
      <c r="B19252" s="2" t="s">
        <v>35685</v>
      </c>
      <c r="C19252" s="1" t="s">
        <v>35686</v>
      </c>
      <c r="D19252" s="2" t="s">
        <v>266</v>
      </c>
      <c r="F19252" s="4" t="str">
        <f>HYPERLINK("http://0-www.sciencedirect.com.llull.uib.es/science/book/"&amp;B19252&amp;"")</f>
        <v>http://0-www.sciencedirect.com.llull.uib.es/science/book/9781845691790</v>
      </c>
    </row>
    <row r="19253" spans="1:6" x14ac:dyDescent="0.25">
      <c r="A19253" s="1" t="s">
        <v>31888</v>
      </c>
      <c r="B19253" s="2" t="s">
        <v>35687</v>
      </c>
      <c r="C19253" s="1" t="s">
        <v>35688</v>
      </c>
      <c r="D19253" s="2" t="s">
        <v>271</v>
      </c>
      <c r="F19253" s="4" t="str">
        <f>HYPERLINK("http://0-www.sciencedirect.com.llull.uib.es/science/book/"&amp;B19253&amp;"")</f>
        <v>http://0-www.sciencedirect.com.llull.uib.es/science/book/9780815515876</v>
      </c>
    </row>
    <row r="19254" spans="1:6" x14ac:dyDescent="0.25">
      <c r="A19254" s="1" t="s">
        <v>31888</v>
      </c>
      <c r="B19254" s="2" t="s">
        <v>35689</v>
      </c>
      <c r="C19254" s="1" t="s">
        <v>35690</v>
      </c>
      <c r="D19254" s="2" t="s">
        <v>9</v>
      </c>
      <c r="F19254" s="4" t="str">
        <f>HYPERLINK("http://0-www.sciencedirect.com.llull.uib.es/science/book/"&amp;B19254&amp;"")</f>
        <v>http://0-www.sciencedirect.com.llull.uib.es/science/book/9780323241427</v>
      </c>
    </row>
    <row r="19255" spans="1:6" x14ac:dyDescent="0.25">
      <c r="A19255" s="1" t="s">
        <v>31888</v>
      </c>
      <c r="B19255" s="2" t="s">
        <v>35691</v>
      </c>
      <c r="C19255" s="1" t="s">
        <v>35692</v>
      </c>
      <c r="D19255" s="2" t="s">
        <v>40</v>
      </c>
      <c r="F19255" s="4" t="str">
        <f>HYPERLINK("http://0-www.sciencedirect.com.llull.uib.es/science/book/"&amp;B19255&amp;"")</f>
        <v>http://0-www.sciencedirect.com.llull.uib.es/science/book/9780815515456</v>
      </c>
    </row>
    <row r="19256" spans="1:6" x14ac:dyDescent="0.25">
      <c r="A19256" s="1" t="s">
        <v>31888</v>
      </c>
      <c r="B19256" s="2" t="s">
        <v>35693</v>
      </c>
      <c r="C19256" s="1" t="s">
        <v>35694</v>
      </c>
      <c r="D19256" s="2" t="s">
        <v>207</v>
      </c>
      <c r="E19256" s="2" t="s">
        <v>30708</v>
      </c>
      <c r="F19256" s="4" t="str">
        <f>HYPERLINK("http://0-www.sciencedirect.com.llull.uib.es/science/book/"&amp;B19256&amp;"")</f>
        <v>http://0-www.sciencedirect.com.llull.uib.es/science/book/9780444898814</v>
      </c>
    </row>
    <row r="19257" spans="1:6" x14ac:dyDescent="0.25">
      <c r="A19257" s="1" t="s">
        <v>31888</v>
      </c>
      <c r="B19257" s="2" t="s">
        <v>35695</v>
      </c>
      <c r="C19257" s="1" t="s">
        <v>35696</v>
      </c>
      <c r="D19257" s="2" t="s">
        <v>289</v>
      </c>
      <c r="F19257" s="4" t="str">
        <f>HYPERLINK("http://0-www.sciencedirect.com.llull.uib.es/science/book/"&amp;B19257&amp;"")</f>
        <v>http://0-www.sciencedirect.com.llull.uib.es/science/book/9780123970350</v>
      </c>
    </row>
    <row r="19258" spans="1:6" x14ac:dyDescent="0.25">
      <c r="A19258" s="1" t="s">
        <v>31888</v>
      </c>
      <c r="B19258" s="2" t="s">
        <v>35697</v>
      </c>
      <c r="C19258" s="1" t="s">
        <v>35698</v>
      </c>
      <c r="D19258" s="2" t="s">
        <v>289</v>
      </c>
      <c r="F19258" s="4" t="str">
        <f>HYPERLINK("http://0-www.sciencedirect.com.llull.uib.es/science/book/"&amp;B19258&amp;"")</f>
        <v>http://0-www.sciencedirect.com.llull.uib.es/science/book/9780124076839</v>
      </c>
    </row>
    <row r="19259" spans="1:6" x14ac:dyDescent="0.25">
      <c r="A19259" s="1" t="s">
        <v>31888</v>
      </c>
      <c r="B19259" s="2" t="s">
        <v>35699</v>
      </c>
      <c r="C19259" s="1" t="s">
        <v>35700</v>
      </c>
      <c r="D19259" s="2" t="s">
        <v>131</v>
      </c>
      <c r="F19259" s="4" t="str">
        <f>HYPERLINK("http://0-www.sciencedirect.com.llull.uib.es/science/book/"&amp;B19259&amp;"")</f>
        <v>http://0-www.sciencedirect.com.llull.uib.es/science/book/9780128232538</v>
      </c>
    </row>
    <row r="19260" spans="1:6" x14ac:dyDescent="0.25">
      <c r="A19260" s="1" t="s">
        <v>31888</v>
      </c>
      <c r="B19260" s="2" t="s">
        <v>35701</v>
      </c>
      <c r="C19260" s="1" t="s">
        <v>35702</v>
      </c>
      <c r="D19260" s="2" t="s">
        <v>357</v>
      </c>
      <c r="E19260" s="2" t="s">
        <v>30121</v>
      </c>
      <c r="F19260" s="4" t="str">
        <f>HYPERLINK("http://0-www.sciencedirect.com.llull.uib.es/science/book/"&amp;B19260&amp;"")</f>
        <v>http://0-www.sciencedirect.com.llull.uib.es/science/book/9780444705235</v>
      </c>
    </row>
    <row r="19261" spans="1:6" x14ac:dyDescent="0.25">
      <c r="A19261" s="1" t="s">
        <v>31888</v>
      </c>
      <c r="B19261" s="2" t="s">
        <v>35703</v>
      </c>
      <c r="C19261" s="1" t="s">
        <v>35704</v>
      </c>
      <c r="D19261" s="2" t="s">
        <v>65</v>
      </c>
      <c r="F19261" s="4" t="str">
        <f>HYPERLINK("http://0-www.sciencedirect.com.llull.uib.es/science/book/"&amp;B19261&amp;"")</f>
        <v>http://0-www.sciencedirect.com.llull.uib.es/science/book/9780080106250</v>
      </c>
    </row>
    <row r="19262" spans="1:6" x14ac:dyDescent="0.25">
      <c r="A19262" s="1" t="s">
        <v>31888</v>
      </c>
      <c r="B19262" s="2" t="s">
        <v>35705</v>
      </c>
      <c r="C19262" s="1" t="s">
        <v>35706</v>
      </c>
      <c r="D19262" s="2" t="s">
        <v>213</v>
      </c>
      <c r="F19262" s="4" t="str">
        <f>HYPERLINK("http://0-www.sciencedirect.com.llull.uib.es/science/book/"&amp;B19262&amp;"")</f>
        <v>http://0-www.sciencedirect.com.llull.uib.es/science/book/9780750623032</v>
      </c>
    </row>
    <row r="19263" spans="1:6" x14ac:dyDescent="0.25">
      <c r="A19263" s="1" t="s">
        <v>31888</v>
      </c>
      <c r="B19263" s="2" t="s">
        <v>35707</v>
      </c>
      <c r="C19263" s="1" t="s">
        <v>35708</v>
      </c>
      <c r="D19263" s="2" t="s">
        <v>357</v>
      </c>
      <c r="F19263" s="4" t="str">
        <f>HYPERLINK("http://0-www.sciencedirect.com.llull.uib.es/science/book/"&amp;B19263&amp;"")</f>
        <v>http://0-www.sciencedirect.com.llull.uib.es/science/book/9780434923397</v>
      </c>
    </row>
    <row r="19264" spans="1:6" x14ac:dyDescent="0.25">
      <c r="A19264" s="1" t="s">
        <v>31888</v>
      </c>
      <c r="B19264" s="2" t="s">
        <v>35709</v>
      </c>
      <c r="C19264" s="1" t="s">
        <v>35710</v>
      </c>
      <c r="D19264" s="2" t="s">
        <v>31</v>
      </c>
      <c r="F19264" s="4" t="str">
        <f>HYPERLINK("http://0-www.sciencedirect.com.llull.uib.es/science/book/"&amp;B19264&amp;"")</f>
        <v>http://0-www.sciencedirect.com.llull.uib.es/science/book/9780125044455</v>
      </c>
    </row>
    <row r="19265" spans="1:6" x14ac:dyDescent="0.25">
      <c r="A19265" s="1" t="s">
        <v>31888</v>
      </c>
      <c r="B19265" s="2" t="s">
        <v>35711</v>
      </c>
      <c r="C19265" s="1" t="s">
        <v>35712</v>
      </c>
      <c r="D19265" s="2" t="s">
        <v>75</v>
      </c>
      <c r="F19265" s="4" t="str">
        <f>HYPERLINK("http://0-www.sciencedirect.com.llull.uib.es/science/book/"&amp;B19265&amp;"")</f>
        <v>http://0-www.sciencedirect.com.llull.uib.es/science/book/9780408013611</v>
      </c>
    </row>
    <row r="19266" spans="1:6" x14ac:dyDescent="0.25">
      <c r="A19266" s="1" t="s">
        <v>31888</v>
      </c>
      <c r="B19266" s="2" t="s">
        <v>35713</v>
      </c>
      <c r="C19266" s="1" t="s">
        <v>35714</v>
      </c>
      <c r="D19266" s="2" t="s">
        <v>31</v>
      </c>
      <c r="F19266" s="4" t="str">
        <f>HYPERLINK("http://0-www.sciencedirect.com.llull.uib.es/science/book/"&amp;B19266&amp;"")</f>
        <v>http://0-www.sciencedirect.com.llull.uib.es/science/book/9780434923366</v>
      </c>
    </row>
    <row r="19267" spans="1:6" x14ac:dyDescent="0.25">
      <c r="A19267" s="1" t="s">
        <v>31888</v>
      </c>
      <c r="B19267" s="2" t="s">
        <v>35715</v>
      </c>
      <c r="C19267" s="1" t="s">
        <v>35716</v>
      </c>
      <c r="D19267" s="2" t="s">
        <v>204</v>
      </c>
      <c r="F19267" s="4" t="str">
        <f>HYPERLINK("http://0-www.sciencedirect.com.llull.uib.es/science/book/"&amp;B19267&amp;"")</f>
        <v>http://0-www.sciencedirect.com.llull.uib.es/science/book/9780750602792</v>
      </c>
    </row>
    <row r="19268" spans="1:6" x14ac:dyDescent="0.25">
      <c r="A19268" s="1" t="s">
        <v>31888</v>
      </c>
      <c r="B19268" s="2" t="s">
        <v>35717</v>
      </c>
      <c r="C19268" s="1" t="s">
        <v>35718</v>
      </c>
      <c r="D19268" s="2" t="s">
        <v>70</v>
      </c>
      <c r="F19268" s="4" t="str">
        <f>HYPERLINK("http://0-www.sciencedirect.com.llull.uib.es/science/book/"&amp;B19268&amp;"")</f>
        <v>http://0-www.sciencedirect.com.llull.uib.es/science/book/9780080305752</v>
      </c>
    </row>
    <row r="19269" spans="1:6" x14ac:dyDescent="0.25">
      <c r="A19269" s="1" t="s">
        <v>31888</v>
      </c>
      <c r="B19269" s="2" t="s">
        <v>35719</v>
      </c>
      <c r="C19269" s="1" t="s">
        <v>35720</v>
      </c>
      <c r="D19269" s="2" t="s">
        <v>83</v>
      </c>
      <c r="F19269" s="4" t="str">
        <f>HYPERLINK("http://0-www.sciencedirect.com.llull.uib.es/science/book/"&amp;B19269&amp;"")</f>
        <v>http://0-www.sciencedirect.com.llull.uib.es/science/book/9780080371887</v>
      </c>
    </row>
    <row r="19270" spans="1:6" x14ac:dyDescent="0.25">
      <c r="A19270" s="1" t="s">
        <v>31888</v>
      </c>
      <c r="B19270" s="2" t="s">
        <v>35721</v>
      </c>
      <c r="C19270" s="1" t="s">
        <v>35722</v>
      </c>
      <c r="D19270" s="2" t="s">
        <v>122</v>
      </c>
      <c r="F19270" s="4" t="str">
        <f>HYPERLINK("http://0-www.sciencedirect.com.llull.uib.es/science/book/"&amp;B19270&amp;"")</f>
        <v>http://0-www.sciencedirect.com.llull.uib.es/science/book/9780080242064</v>
      </c>
    </row>
    <row r="19271" spans="1:6" x14ac:dyDescent="0.25">
      <c r="A19271" s="1" t="s">
        <v>31888</v>
      </c>
      <c r="B19271" s="2" t="s">
        <v>35723</v>
      </c>
      <c r="C19271" s="1" t="s">
        <v>35724</v>
      </c>
      <c r="D19271" s="2" t="s">
        <v>78</v>
      </c>
      <c r="E19271" s="2" t="s">
        <v>31254</v>
      </c>
      <c r="F19271" s="4" t="str">
        <f>HYPERLINK("http://0-www.sciencedirect.com.llull.uib.es/science/book/"&amp;B19271&amp;"")</f>
        <v>http://0-www.sciencedirect.com.llull.uib.es/science/book/9780444420718</v>
      </c>
    </row>
    <row r="19272" spans="1:6" x14ac:dyDescent="0.25">
      <c r="A19272" s="1" t="s">
        <v>31888</v>
      </c>
      <c r="B19272" s="2" t="s">
        <v>35725</v>
      </c>
      <c r="C19272" s="1" t="s">
        <v>35726</v>
      </c>
      <c r="D19272" s="2" t="s">
        <v>75</v>
      </c>
      <c r="E19272" s="2" t="s">
        <v>31254</v>
      </c>
      <c r="F19272" s="4" t="str">
        <f>HYPERLINK("http://0-www.sciencedirect.com.llull.uib.es/science/book/"&amp;B19272&amp;"")</f>
        <v>http://0-www.sciencedirect.com.llull.uib.es/science/book/9780444427540</v>
      </c>
    </row>
    <row r="19273" spans="1:6" x14ac:dyDescent="0.25">
      <c r="A19273" s="1" t="s">
        <v>31888</v>
      </c>
      <c r="B19273" s="2" t="s">
        <v>35727</v>
      </c>
      <c r="C19273" s="1" t="s">
        <v>35728</v>
      </c>
      <c r="D19273" s="2" t="s">
        <v>6</v>
      </c>
      <c r="F19273" s="4" t="str">
        <f>HYPERLINK("http://0-www.sciencedirect.com.llull.uib.es/science/book/"&amp;B19273&amp;"")</f>
        <v>http://0-www.sciencedirect.com.llull.uib.es/science/book/9780857090744</v>
      </c>
    </row>
    <row r="19274" spans="1:6" x14ac:dyDescent="0.25">
      <c r="A19274" s="1" t="s">
        <v>31888</v>
      </c>
      <c r="B19274" s="2" t="s">
        <v>35729</v>
      </c>
      <c r="C19274" s="1" t="s">
        <v>35730</v>
      </c>
      <c r="D19274" s="2" t="s">
        <v>260</v>
      </c>
      <c r="F19274" s="4" t="str">
        <f>HYPERLINK("http://0-www.sciencedirect.com.llull.uib.es/science/book/"&amp;B19274&amp;"")</f>
        <v>http://0-www.sciencedirect.com.llull.uib.es/science/book/9780750684699</v>
      </c>
    </row>
    <row r="19275" spans="1:6" x14ac:dyDescent="0.25">
      <c r="A19275" s="1" t="s">
        <v>31888</v>
      </c>
      <c r="B19275" s="2" t="s">
        <v>35731</v>
      </c>
      <c r="C19275" s="1" t="s">
        <v>35732</v>
      </c>
      <c r="D19275" s="2" t="s">
        <v>15</v>
      </c>
      <c r="F19275" s="4" t="str">
        <f>HYPERLINK("http://0-www.sciencedirect.com.llull.uib.es/science/book/"&amp;B19275&amp;"")</f>
        <v>http://0-www.sciencedirect.com.llull.uib.es/science/book/9780750697071</v>
      </c>
    </row>
    <row r="19276" spans="1:6" x14ac:dyDescent="0.25">
      <c r="A19276" s="1" t="s">
        <v>31888</v>
      </c>
      <c r="B19276" s="2" t="s">
        <v>35733</v>
      </c>
      <c r="C19276" s="1" t="s">
        <v>35734</v>
      </c>
      <c r="D19276" s="2" t="s">
        <v>9</v>
      </c>
      <c r="F19276" s="4" t="str">
        <f>HYPERLINK("http://0-www.sciencedirect.com.llull.uib.es/science/book/"&amp;B19276&amp;"")</f>
        <v>http://0-www.sciencedirect.com.llull.uib.es/science/book/9780124078239</v>
      </c>
    </row>
    <row r="19277" spans="1:6" x14ac:dyDescent="0.25">
      <c r="A19277" s="1" t="s">
        <v>31888</v>
      </c>
      <c r="B19277" s="2" t="s">
        <v>35735</v>
      </c>
      <c r="C19277" s="1" t="s">
        <v>35736</v>
      </c>
      <c r="D19277" s="2" t="s">
        <v>22</v>
      </c>
      <c r="F19277" s="4" t="str">
        <f>HYPERLINK("http://0-www.sciencedirect.com.llull.uib.es/science/book/"&amp;B19277&amp;"")</f>
        <v>http://0-www.sciencedirect.com.llull.uib.es/science/book/9780124017009</v>
      </c>
    </row>
    <row r="19278" spans="1:6" x14ac:dyDescent="0.25">
      <c r="A19278" s="1" t="s">
        <v>31888</v>
      </c>
      <c r="B19278" s="2" t="s">
        <v>35737</v>
      </c>
      <c r="C19278" s="1" t="s">
        <v>35738</v>
      </c>
      <c r="D19278" s="2" t="s">
        <v>181</v>
      </c>
      <c r="F19278" s="4" t="str">
        <f>HYPERLINK("http://0-www.sciencedirect.com.llull.uib.es/science/book/"&amp;B19278&amp;"")</f>
        <v>http://0-www.sciencedirect.com.llull.uib.es/science/book/9780080217970</v>
      </c>
    </row>
    <row r="19279" spans="1:6" x14ac:dyDescent="0.25">
      <c r="A19279" s="1" t="s">
        <v>31888</v>
      </c>
      <c r="B19279" s="2" t="s">
        <v>35739</v>
      </c>
      <c r="C19279" s="1" t="s">
        <v>35740</v>
      </c>
      <c r="D19279" s="2" t="s">
        <v>12</v>
      </c>
      <c r="F19279" s="4" t="str">
        <f>HYPERLINK("http://0-www.sciencedirect.com.llull.uib.es/science/book/"&amp;B19279&amp;"")</f>
        <v>http://0-www.sciencedirect.com.llull.uib.es/science/book/9780128038949</v>
      </c>
    </row>
    <row r="19280" spans="1:6" x14ac:dyDescent="0.25">
      <c r="A19280" s="1" t="s">
        <v>31888</v>
      </c>
      <c r="B19280" s="2" t="s">
        <v>35741</v>
      </c>
      <c r="C19280" s="1" t="s">
        <v>35742</v>
      </c>
      <c r="D19280" s="2" t="s">
        <v>9</v>
      </c>
      <c r="F19280" s="4" t="str">
        <f>HYPERLINK("http://0-www.sciencedirect.com.llull.uib.es/science/book/"&amp;B19280&amp;"")</f>
        <v>http://0-www.sciencedirect.com.llull.uib.es/science/book/9780323322560</v>
      </c>
    </row>
    <row r="19281" spans="1:6" x14ac:dyDescent="0.25">
      <c r="A19281" s="1" t="s">
        <v>31888</v>
      </c>
      <c r="B19281" s="2" t="s">
        <v>35743</v>
      </c>
      <c r="C19281" s="1" t="s">
        <v>35744</v>
      </c>
      <c r="D19281" s="2" t="s">
        <v>271</v>
      </c>
      <c r="F19281" s="4" t="str">
        <f>HYPERLINK("http://0-www.sciencedirect.com.llull.uib.es/science/book/"&amp;B19281&amp;"")</f>
        <v>http://0-www.sciencedirect.com.llull.uib.es/science/book/9780815515920</v>
      </c>
    </row>
    <row r="19282" spans="1:6" x14ac:dyDescent="0.25">
      <c r="A19282" s="1" t="s">
        <v>31888</v>
      </c>
      <c r="B19282" s="2" t="s">
        <v>35745</v>
      </c>
      <c r="C19282" s="1" t="s">
        <v>35746</v>
      </c>
      <c r="D19282" s="2" t="s">
        <v>108</v>
      </c>
      <c r="F19282" s="4" t="str">
        <f>HYPERLINK("http://0-www.sciencedirect.com.llull.uib.es/science/book/"&amp;B19282&amp;"")</f>
        <v>http://0-www.sciencedirect.com.llull.uib.es/science/book/9781855739475</v>
      </c>
    </row>
    <row r="19283" spans="1:6" x14ac:dyDescent="0.25">
      <c r="A19283" s="1" t="s">
        <v>31888</v>
      </c>
      <c r="B19283" s="2" t="s">
        <v>35747</v>
      </c>
      <c r="C19283" s="1" t="s">
        <v>35748</v>
      </c>
      <c r="D19283" s="2" t="s">
        <v>122</v>
      </c>
      <c r="F19283" s="4" t="str">
        <f>HYPERLINK("http://0-www.sciencedirect.com.llull.uib.es/science/book/"&amp;B19283&amp;"")</f>
        <v>http://0-www.sciencedirect.com.llull.uib.es/science/book/9780080233857</v>
      </c>
    </row>
    <row r="19284" spans="1:6" x14ac:dyDescent="0.25">
      <c r="A19284" s="1" t="s">
        <v>31888</v>
      </c>
      <c r="B19284" s="2" t="s">
        <v>35749</v>
      </c>
      <c r="C19284" s="1" t="s">
        <v>35750</v>
      </c>
      <c r="D19284" s="2" t="s">
        <v>78</v>
      </c>
      <c r="F19284" s="4" t="str">
        <f>HYPERLINK("http://0-www.sciencedirect.com.llull.uib.es/science/book/"&amp;B19284&amp;"")</f>
        <v>http://0-www.sciencedirect.com.llull.uib.es/science/book/9780080243818</v>
      </c>
    </row>
    <row r="19285" spans="1:6" x14ac:dyDescent="0.25">
      <c r="A19285" s="1" t="s">
        <v>31888</v>
      </c>
      <c r="B19285" s="2" t="s">
        <v>35751</v>
      </c>
      <c r="C19285" s="1" t="s">
        <v>35752</v>
      </c>
      <c r="D19285" s="2" t="s">
        <v>9</v>
      </c>
      <c r="F19285" s="4" t="str">
        <f>HYPERLINK("http://0-www.sciencedirect.com.llull.uib.es/science/book/"&amp;B19285&amp;"")</f>
        <v>http://0-www.sciencedirect.com.llull.uib.es/science/book/9780128022078</v>
      </c>
    </row>
    <row r="19286" spans="1:6" x14ac:dyDescent="0.25">
      <c r="A19286" s="1" t="s">
        <v>31888</v>
      </c>
      <c r="B19286" s="2" t="s">
        <v>35753</v>
      </c>
      <c r="C19286" s="1" t="s">
        <v>35754</v>
      </c>
      <c r="D19286" s="2" t="s">
        <v>86</v>
      </c>
      <c r="F19286" s="4" t="str">
        <f>HYPERLINK("http://0-www.sciencedirect.com.llull.uib.es/science/book/"&amp;B19286&amp;"")</f>
        <v>http://0-www.sciencedirect.com.llull.uib.es/science/book/9780080139586</v>
      </c>
    </row>
    <row r="19287" spans="1:6" x14ac:dyDescent="0.25">
      <c r="A19287" s="1" t="s">
        <v>31888</v>
      </c>
      <c r="B19287" s="2" t="s">
        <v>35755</v>
      </c>
      <c r="C19287" s="1" t="s">
        <v>35756</v>
      </c>
      <c r="D19287" s="2" t="s">
        <v>280</v>
      </c>
      <c r="F19287" s="4" t="str">
        <f>HYPERLINK("http://0-www.sciencedirect.com.llull.uib.es/science/book/"&amp;B19287&amp;"")</f>
        <v>http://0-www.sciencedirect.com.llull.uib.es/science/book/9780123821942</v>
      </c>
    </row>
    <row r="19288" spans="1:6" x14ac:dyDescent="0.25">
      <c r="A19288" s="1" t="s">
        <v>31888</v>
      </c>
      <c r="B19288" s="2" t="s">
        <v>35757</v>
      </c>
      <c r="C19288" s="1" t="s">
        <v>35758</v>
      </c>
      <c r="D19288" s="2" t="s">
        <v>260</v>
      </c>
      <c r="F19288" s="4" t="str">
        <f>HYPERLINK("http://0-www.sciencedirect.com.llull.uib.es/science/book/"&amp;B19288&amp;"")</f>
        <v>http://0-www.sciencedirect.com.llull.uib.es/science/book/9780123725356</v>
      </c>
    </row>
    <row r="19289" spans="1:6" x14ac:dyDescent="0.25">
      <c r="A19289" s="1" t="s">
        <v>31888</v>
      </c>
      <c r="B19289" s="2" t="s">
        <v>35759</v>
      </c>
      <c r="C19289" s="1" t="s">
        <v>35760</v>
      </c>
      <c r="D19289" s="2" t="s">
        <v>289</v>
      </c>
      <c r="F19289" s="4" t="str">
        <f>HYPERLINK("http://0-www.sciencedirect.com.llull.uib.es/science/book/"&amp;B19289&amp;"")</f>
        <v>http://0-www.sciencedirect.com.llull.uib.es/science/book/9780123850553</v>
      </c>
    </row>
    <row r="19290" spans="1:6" x14ac:dyDescent="0.25">
      <c r="A19290" s="1" t="s">
        <v>31888</v>
      </c>
      <c r="B19290" s="2" t="s">
        <v>35761</v>
      </c>
      <c r="C19290" s="1" t="s">
        <v>35762</v>
      </c>
      <c r="D19290" s="2" t="s">
        <v>51</v>
      </c>
      <c r="F19290" s="4" t="str">
        <f>HYPERLINK("http://0-www.sciencedirect.com.llull.uib.es/science/book/"&amp;B19290&amp;"")</f>
        <v>http://0-www.sciencedirect.com.llull.uib.es/science/book/9780081027172</v>
      </c>
    </row>
    <row r="19291" spans="1:6" x14ac:dyDescent="0.25">
      <c r="A19291" s="1" t="s">
        <v>31888</v>
      </c>
      <c r="B19291" s="2" t="s">
        <v>35763</v>
      </c>
      <c r="C19291" s="1" t="s">
        <v>35764</v>
      </c>
      <c r="D19291" s="2" t="s">
        <v>31</v>
      </c>
      <c r="F19291" s="4" t="str">
        <f>HYPERLINK("http://0-www.sciencedirect.com.llull.uib.es/science/book/"&amp;B19291&amp;"")</f>
        <v>http://0-www.sciencedirect.com.llull.uib.es/science/book/9780121852306</v>
      </c>
    </row>
    <row r="19292" spans="1:6" x14ac:dyDescent="0.25">
      <c r="A19292" s="1" t="s">
        <v>31888</v>
      </c>
      <c r="B19292" s="2" t="s">
        <v>35765</v>
      </c>
      <c r="C19292" s="1" t="s">
        <v>35766</v>
      </c>
      <c r="D19292" s="2" t="s">
        <v>280</v>
      </c>
      <c r="F19292" s="4" t="str">
        <f>HYPERLINK("http://0-www.sciencedirect.com.llull.uib.es/science/book/"&amp;B19292&amp;"")</f>
        <v>http://0-www.sciencedirect.com.llull.uib.es/science/book/9781845696627</v>
      </c>
    </row>
    <row r="19293" spans="1:6" x14ac:dyDescent="0.25">
      <c r="A19293" s="1" t="s">
        <v>31888</v>
      </c>
      <c r="B19293" s="2" t="s">
        <v>35767</v>
      </c>
      <c r="C19293" s="1" t="s">
        <v>35768</v>
      </c>
      <c r="D19293" s="2" t="s">
        <v>6</v>
      </c>
      <c r="F19293" s="4" t="str">
        <f>HYPERLINK("http://0-www.sciencedirect.com.llull.uib.es/science/book/"&amp;B19293&amp;"")</f>
        <v>http://0-www.sciencedirect.com.llull.uib.es/science/book/9781845698003</v>
      </c>
    </row>
    <row r="19294" spans="1:6" x14ac:dyDescent="0.25">
      <c r="A19294" s="1" t="s">
        <v>31888</v>
      </c>
      <c r="B19294" s="2" t="s">
        <v>35769</v>
      </c>
      <c r="C19294" s="1" t="s">
        <v>35770</v>
      </c>
      <c r="D19294" s="2" t="s">
        <v>227</v>
      </c>
      <c r="E19294" s="2" t="s">
        <v>31144</v>
      </c>
      <c r="F19294" s="4" t="str">
        <f>HYPERLINK("http://0-www.sciencedirect.com.llull.uib.es/science/book/"&amp;B19294&amp;"")</f>
        <v>http://0-www.sciencedirect.com.llull.uib.es/science/book/9780080430225</v>
      </c>
    </row>
    <row r="19295" spans="1:6" x14ac:dyDescent="0.25">
      <c r="A19295" s="1" t="s">
        <v>31888</v>
      </c>
      <c r="B19295" s="2" t="s">
        <v>35771</v>
      </c>
      <c r="C19295" s="1" t="s">
        <v>35772</v>
      </c>
      <c r="D19295" s="2" t="s">
        <v>225</v>
      </c>
      <c r="F19295" s="4" t="str">
        <f>HYPERLINK("http://0-www.sciencedirect.com.llull.uib.es/science/book/"&amp;B19295&amp;"")</f>
        <v>http://0-www.sciencedirect.com.llull.uib.es/science/book/9781904275374</v>
      </c>
    </row>
    <row r="19296" spans="1:6" x14ac:dyDescent="0.25">
      <c r="A19296" s="1" t="s">
        <v>31888</v>
      </c>
      <c r="B19296" s="2" t="s">
        <v>35773</v>
      </c>
      <c r="C19296" s="1" t="s">
        <v>35774</v>
      </c>
      <c r="D19296" s="2" t="s">
        <v>40</v>
      </c>
      <c r="F19296" s="4" t="str">
        <f>HYPERLINK("http://0-www.sciencedirect.com.llull.uib.es/science/book/"&amp;B19296&amp;"")</f>
        <v>http://0-www.sciencedirect.com.llull.uib.es/science/book/9780750685672</v>
      </c>
    </row>
    <row r="19297" spans="1:6" x14ac:dyDescent="0.25">
      <c r="A19297" s="1" t="s">
        <v>31888</v>
      </c>
      <c r="B19297" s="2" t="s">
        <v>35775</v>
      </c>
      <c r="C19297" s="1" t="s">
        <v>35776</v>
      </c>
      <c r="D19297" s="2" t="s">
        <v>243</v>
      </c>
      <c r="F19297" s="4" t="str">
        <f>HYPERLINK("http://0-www.sciencedirect.com.llull.uib.es/science/book/"&amp;B19297&amp;"")</f>
        <v>http://0-www.sciencedirect.com.llull.uib.es/science/book/9780750676113</v>
      </c>
    </row>
    <row r="19298" spans="1:6" x14ac:dyDescent="0.25">
      <c r="A19298" s="1" t="s">
        <v>31888</v>
      </c>
      <c r="B19298" s="2" t="s">
        <v>35777</v>
      </c>
      <c r="C19298" s="1" t="s">
        <v>35778</v>
      </c>
      <c r="D19298" s="2" t="s">
        <v>271</v>
      </c>
      <c r="F19298" s="4" t="str">
        <f>HYPERLINK("http://0-www.sciencedirect.com.llull.uib.es/science/book/"&amp;B19298&amp;"")</f>
        <v>http://0-www.sciencedirect.com.llull.uib.es/science/book/9783446407732</v>
      </c>
    </row>
    <row r="19299" spans="1:6" x14ac:dyDescent="0.25">
      <c r="A19299" s="1" t="s">
        <v>31888</v>
      </c>
      <c r="B19299" s="2" t="s">
        <v>35779</v>
      </c>
      <c r="C19299" s="1" t="s">
        <v>35780</v>
      </c>
      <c r="D19299" s="2" t="s">
        <v>6</v>
      </c>
      <c r="F19299" s="4" t="str">
        <f>HYPERLINK("http://0-www.sciencedirect.com.llull.uib.es/science/book/"&amp;B19299&amp;"")</f>
        <v>http://0-www.sciencedirect.com.llull.uib.es/science/book/9783446417434</v>
      </c>
    </row>
    <row r="19300" spans="1:6" x14ac:dyDescent="0.25">
      <c r="A19300" s="1" t="s">
        <v>31888</v>
      </c>
      <c r="B19300" s="2" t="s">
        <v>35781</v>
      </c>
      <c r="C19300" s="1" t="s">
        <v>35782</v>
      </c>
      <c r="D19300" s="2" t="s">
        <v>34</v>
      </c>
      <c r="F19300" s="4" t="str">
        <f>HYPERLINK("http://0-www.sciencedirect.com.llull.uib.es/science/book/"&amp;B19300&amp;"")</f>
        <v>http://0-www.sciencedirect.com.llull.uib.es/science/book/9780128044186</v>
      </c>
    </row>
    <row r="19301" spans="1:6" x14ac:dyDescent="0.25">
      <c r="A19301" s="1" t="s">
        <v>31888</v>
      </c>
      <c r="B19301" s="2" t="s">
        <v>35783</v>
      </c>
      <c r="C19301" s="1" t="s">
        <v>35784</v>
      </c>
      <c r="D19301" s="2" t="s">
        <v>12</v>
      </c>
      <c r="F19301" s="4" t="str">
        <f>HYPERLINK("http://0-www.sciencedirect.com.llull.uib.es/science/book/"&amp;B19301&amp;"")</f>
        <v>http://0-www.sciencedirect.com.llull.uib.es/science/book/9781785480485</v>
      </c>
    </row>
    <row r="19302" spans="1:6" x14ac:dyDescent="0.25">
      <c r="A19302" s="1" t="s">
        <v>31888</v>
      </c>
      <c r="B19302" s="2" t="s">
        <v>35785</v>
      </c>
      <c r="C19302" s="1" t="s">
        <v>35786</v>
      </c>
      <c r="D19302" s="2" t="s">
        <v>280</v>
      </c>
      <c r="F19302" s="4" t="str">
        <f>HYPERLINK("http://0-www.sciencedirect.com.llull.uib.es/science/book/"&amp;B19302&amp;"")</f>
        <v>http://0-www.sciencedirect.com.llull.uib.es/science/book/9780123749642</v>
      </c>
    </row>
    <row r="19303" spans="1:6" x14ac:dyDescent="0.25">
      <c r="A19303" s="1" t="s">
        <v>31888</v>
      </c>
      <c r="B19303" s="2" t="s">
        <v>35787</v>
      </c>
      <c r="C19303" s="1" t="s">
        <v>35788</v>
      </c>
      <c r="D19303" s="2" t="s">
        <v>233</v>
      </c>
      <c r="F19303" s="4" t="str">
        <f>HYPERLINK("http://0-www.sciencedirect.com.llull.uib.es/science/book/"&amp;B19303&amp;"")</f>
        <v>http://0-www.sciencedirect.com.llull.uib.es/science/book/9780750650793</v>
      </c>
    </row>
    <row r="19304" spans="1:6" x14ac:dyDescent="0.25">
      <c r="A19304" s="1" t="s">
        <v>31888</v>
      </c>
      <c r="B19304" s="2" t="s">
        <v>35789</v>
      </c>
      <c r="C19304" s="1" t="s">
        <v>35790</v>
      </c>
      <c r="D19304" s="2" t="s">
        <v>167</v>
      </c>
      <c r="F19304" s="4" t="str">
        <f>HYPERLINK("http://0-www.sciencedirect.com.llull.uib.es/science/book/"&amp;B19304&amp;"")</f>
        <v>http://0-www.sciencedirect.com.llull.uib.es/science/book/9780080113036</v>
      </c>
    </row>
    <row r="19305" spans="1:6" x14ac:dyDescent="0.25">
      <c r="A19305" s="1" t="s">
        <v>31888</v>
      </c>
      <c r="B19305" s="2" t="s">
        <v>35791</v>
      </c>
      <c r="C19305" s="1" t="s">
        <v>35792</v>
      </c>
      <c r="D19305" s="2" t="s">
        <v>167</v>
      </c>
      <c r="F19305" s="4" t="str">
        <f>HYPERLINK("http://0-www.sciencedirect.com.llull.uib.es/science/book/"&amp;B19305&amp;"")</f>
        <v>http://0-www.sciencedirect.com.llull.uib.es/science/book/9781483213507</v>
      </c>
    </row>
    <row r="19306" spans="1:6" x14ac:dyDescent="0.25">
      <c r="A19306" s="1" t="s">
        <v>31888</v>
      </c>
      <c r="B19306" s="2" t="s">
        <v>35793</v>
      </c>
      <c r="C19306" s="1" t="s">
        <v>35794</v>
      </c>
      <c r="D19306" s="2" t="s">
        <v>51</v>
      </c>
      <c r="F19306" s="4" t="str">
        <f>HYPERLINK("http://0-www.sciencedirect.com.llull.uib.es/science/book/"&amp;B19306&amp;"")</f>
        <v>http://0-www.sciencedirect.com.llull.uib.es/science/book/9780128166499</v>
      </c>
    </row>
    <row r="19307" spans="1:6" x14ac:dyDescent="0.25">
      <c r="A19307" s="1" t="s">
        <v>31888</v>
      </c>
      <c r="B19307" s="2" t="s">
        <v>35795</v>
      </c>
      <c r="C19307" s="1" t="s">
        <v>35796</v>
      </c>
      <c r="D19307" s="2" t="s">
        <v>289</v>
      </c>
      <c r="F19307" s="4" t="str">
        <f>HYPERLINK("http://0-www.sciencedirect.com.llull.uib.es/science/book/"&amp;B19307&amp;"")</f>
        <v>http://0-www.sciencedirect.com.llull.uib.es/science/book/9780123850850</v>
      </c>
    </row>
    <row r="19308" spans="1:6" x14ac:dyDescent="0.25">
      <c r="A19308" s="1" t="s">
        <v>31888</v>
      </c>
      <c r="B19308" s="2" t="s">
        <v>35797</v>
      </c>
      <c r="C19308" s="1" t="s">
        <v>35798</v>
      </c>
      <c r="D19308" s="2" t="s">
        <v>134</v>
      </c>
      <c r="F19308" s="4" t="str">
        <f>HYPERLINK("http://0-www.sciencedirect.com.llull.uib.es/science/book/"&amp;B19308&amp;"")</f>
        <v>http://0-www.sciencedirect.com.llull.uib.es/science/book/9781785481697</v>
      </c>
    </row>
    <row r="19309" spans="1:6" x14ac:dyDescent="0.25">
      <c r="A19309" s="1" t="s">
        <v>31888</v>
      </c>
      <c r="B19309" s="2" t="s">
        <v>35799</v>
      </c>
      <c r="C19309" s="1" t="s">
        <v>35800</v>
      </c>
      <c r="D19309" s="2" t="s">
        <v>134</v>
      </c>
      <c r="F19309" s="4" t="str">
        <f>HYPERLINK("http://0-www.sciencedirect.com.llull.uib.es/science/book/"&amp;B19309&amp;"")</f>
        <v>http://0-www.sciencedirect.com.llull.uib.es/science/book/9781785482632</v>
      </c>
    </row>
    <row r="19310" spans="1:6" x14ac:dyDescent="0.25">
      <c r="A19310" s="1" t="s">
        <v>31888</v>
      </c>
      <c r="B19310" s="2" t="s">
        <v>35801</v>
      </c>
      <c r="C19310" s="1" t="s">
        <v>35802</v>
      </c>
      <c r="D19310" s="2" t="s">
        <v>51</v>
      </c>
      <c r="F19310" s="4" t="str">
        <f>HYPERLINK("http://0-www.sciencedirect.com.llull.uib.es/science/book/"&amp;B19310&amp;"")</f>
        <v>http://0-www.sciencedirect.com.llull.uib.es/science/book/9780128130520</v>
      </c>
    </row>
    <row r="19311" spans="1:6" x14ac:dyDescent="0.25">
      <c r="A19311" s="1" t="s">
        <v>31888</v>
      </c>
      <c r="B19311" s="2" t="s">
        <v>35803</v>
      </c>
      <c r="C19311" s="1" t="s">
        <v>35804</v>
      </c>
      <c r="D19311" s="2" t="s">
        <v>9</v>
      </c>
      <c r="F19311" s="4" t="str">
        <f>HYPERLINK("http://0-www.sciencedirect.com.llull.uib.es/science/book/"&amp;B19311&amp;"")</f>
        <v>http://0-www.sciencedirect.com.llull.uib.es/science/book/9783446445734</v>
      </c>
    </row>
    <row r="19312" spans="1:6" x14ac:dyDescent="0.25">
      <c r="A19312" s="1" t="s">
        <v>31888</v>
      </c>
      <c r="B19312" s="2" t="s">
        <v>35805</v>
      </c>
      <c r="C19312" s="1" t="s">
        <v>35806</v>
      </c>
      <c r="D19312" s="2" t="s">
        <v>12</v>
      </c>
      <c r="F19312" s="4" t="str">
        <f>HYPERLINK("http://0-www.sciencedirect.com.llull.uib.es/science/book/"&amp;B19312&amp;"")</f>
        <v>http://0-www.sciencedirect.com.llull.uib.es/science/book/9780128035283</v>
      </c>
    </row>
    <row r="19313" spans="1:6" x14ac:dyDescent="0.25">
      <c r="A19313" s="1" t="s">
        <v>31888</v>
      </c>
      <c r="B19313" s="2" t="s">
        <v>35807</v>
      </c>
      <c r="C19313" s="1" t="s">
        <v>35808</v>
      </c>
      <c r="D19313" s="2" t="s">
        <v>248</v>
      </c>
      <c r="F19313" s="4" t="str">
        <f>HYPERLINK("http://0-www.sciencedirect.com.llull.uib.es/science/book/"&amp;B19313&amp;"")</f>
        <v>http://0-www.sciencedirect.com.llull.uib.es/science/book/9780126022506</v>
      </c>
    </row>
    <row r="19314" spans="1:6" x14ac:dyDescent="0.25">
      <c r="A19314" s="1" t="s">
        <v>31888</v>
      </c>
      <c r="B19314" s="2" t="s">
        <v>35809</v>
      </c>
      <c r="C19314" s="1" t="s">
        <v>35810</v>
      </c>
      <c r="D19314" s="2" t="s">
        <v>9</v>
      </c>
      <c r="F19314" s="4" t="str">
        <f>HYPERLINK("http://0-www.sciencedirect.com.llull.uib.es/science/book/"&amp;B19314&amp;"")</f>
        <v>http://0-www.sciencedirect.com.llull.uib.es/science/book/9780128029749</v>
      </c>
    </row>
    <row r="19315" spans="1:6" x14ac:dyDescent="0.25">
      <c r="A19315" s="1" t="s">
        <v>31888</v>
      </c>
      <c r="B19315" s="2" t="s">
        <v>35811</v>
      </c>
      <c r="C19315" s="1" t="s">
        <v>35812</v>
      </c>
      <c r="D19315" s="2" t="s">
        <v>12</v>
      </c>
      <c r="F19315" s="4" t="str">
        <f>HYPERLINK("http://0-www.sciencedirect.com.llull.uib.es/science/book/"&amp;B19315&amp;"")</f>
        <v>http://0-www.sciencedirect.com.llull.uib.es/science/book/9781782422860</v>
      </c>
    </row>
    <row r="19316" spans="1:6" x14ac:dyDescent="0.25">
      <c r="A19316" s="1" t="s">
        <v>31888</v>
      </c>
      <c r="B19316" s="2" t="s">
        <v>35813</v>
      </c>
      <c r="C19316" s="1" t="s">
        <v>35814</v>
      </c>
      <c r="D19316" s="2" t="s">
        <v>12</v>
      </c>
      <c r="F19316" s="4" t="str">
        <f>HYPERLINK("http://0-www.sciencedirect.com.llull.uib.es/science/book/"&amp;B19316&amp;"")</f>
        <v>http://0-www.sciencedirect.com.llull.uib.es/science/book/9781785480768</v>
      </c>
    </row>
    <row r="19317" spans="1:6" x14ac:dyDescent="0.25">
      <c r="A19317" s="1" t="s">
        <v>31888</v>
      </c>
      <c r="B19317" s="2" t="s">
        <v>35815</v>
      </c>
      <c r="C19317" s="1" t="s">
        <v>35816</v>
      </c>
      <c r="D19317" s="2" t="s">
        <v>12</v>
      </c>
      <c r="F19317" s="4" t="str">
        <f>HYPERLINK("http://0-www.sciencedirect.com.llull.uib.es/science/book/"&amp;B19317&amp;"")</f>
        <v>http://0-www.sciencedirect.com.llull.uib.es/science/book/9780128045336</v>
      </c>
    </row>
    <row r="19318" spans="1:6" x14ac:dyDescent="0.25">
      <c r="A19318" s="1" t="s">
        <v>31888</v>
      </c>
      <c r="B19318" s="2" t="s">
        <v>35817</v>
      </c>
      <c r="C19318" s="1" t="s">
        <v>35818</v>
      </c>
      <c r="D19318" s="2" t="s">
        <v>51</v>
      </c>
      <c r="F19318" s="4" t="str">
        <f>HYPERLINK("http://0-www.sciencedirect.com.llull.uib.es/science/book/"&amp;B19318&amp;"")</f>
        <v>http://0-www.sciencedirect.com.llull.uib.es/science/book/9780081025321</v>
      </c>
    </row>
    <row r="19319" spans="1:6" x14ac:dyDescent="0.25">
      <c r="A19319" s="1" t="s">
        <v>31888</v>
      </c>
      <c r="B19319" s="2" t="s">
        <v>35819</v>
      </c>
      <c r="C19319" s="1" t="s">
        <v>35820</v>
      </c>
      <c r="D19319" s="2" t="s">
        <v>9</v>
      </c>
      <c r="F19319" s="4" t="str">
        <f>HYPERLINK("http://0-www.sciencedirect.com.llull.uib.es/science/book/"&amp;B19319&amp;"")</f>
        <v>http://0-www.sciencedirect.com.llull.uib.es/science/book/9781782422280</v>
      </c>
    </row>
    <row r="19320" spans="1:6" x14ac:dyDescent="0.25">
      <c r="A19320" s="1" t="s">
        <v>31888</v>
      </c>
      <c r="B19320" s="2" t="s">
        <v>35821</v>
      </c>
      <c r="C19320" s="1" t="s">
        <v>35822</v>
      </c>
      <c r="D19320" s="2" t="s">
        <v>134</v>
      </c>
      <c r="F19320" s="4" t="str">
        <f>HYPERLINK("http://0-www.sciencedirect.com.llull.uib.es/science/book/"&amp;B19320&amp;"")</f>
        <v>http://0-www.sciencedirect.com.llull.uib.es/science/book/9780128127865</v>
      </c>
    </row>
    <row r="19321" spans="1:6" x14ac:dyDescent="0.25">
      <c r="A19321" s="1" t="s">
        <v>31888</v>
      </c>
      <c r="B19321" s="2" t="s">
        <v>35823</v>
      </c>
      <c r="C19321" s="1" t="s">
        <v>35824</v>
      </c>
      <c r="D19321" s="2" t="s">
        <v>248</v>
      </c>
      <c r="F19321" s="4" t="str">
        <f>HYPERLINK("http://0-www.sciencedirect.com.llull.uib.es/science/book/"&amp;B19321&amp;"")</f>
        <v>http://0-www.sciencedirect.com.llull.uib.es/science/book/9781903996669</v>
      </c>
    </row>
    <row r="19322" spans="1:6" x14ac:dyDescent="0.25">
      <c r="A19322" s="1" t="s">
        <v>31888</v>
      </c>
      <c r="B19322" s="2" t="s">
        <v>35825</v>
      </c>
      <c r="C19322" s="1" t="s">
        <v>35826</v>
      </c>
      <c r="D19322" s="2" t="s">
        <v>243</v>
      </c>
      <c r="F19322" s="4" t="str">
        <f>HYPERLINK("http://0-www.sciencedirect.com.llull.uib.es/science/book/"&amp;B19322&amp;"")</f>
        <v>http://0-www.sciencedirect.com.llull.uib.es/science/book/9780080440668</v>
      </c>
    </row>
    <row r="19323" spans="1:6" x14ac:dyDescent="0.25">
      <c r="A19323" s="1" t="s">
        <v>31888</v>
      </c>
      <c r="B19323" s="2" t="s">
        <v>35827</v>
      </c>
      <c r="C19323" s="1" t="s">
        <v>35828</v>
      </c>
      <c r="D19323" s="2" t="s">
        <v>189</v>
      </c>
      <c r="F19323" s="4" t="str">
        <f>HYPERLINK("http://0-www.sciencedirect.com.llull.uib.es/science/book/"&amp;B19323&amp;"")</f>
        <v>http://0-www.sciencedirect.com.llull.uib.es/science/book/9780080299785</v>
      </c>
    </row>
    <row r="19324" spans="1:6" x14ac:dyDescent="0.25">
      <c r="A19324" s="1" t="s">
        <v>31888</v>
      </c>
      <c r="B19324" s="2" t="s">
        <v>35829</v>
      </c>
      <c r="C19324" s="1" t="s">
        <v>35830</v>
      </c>
      <c r="D19324" s="2" t="s">
        <v>193</v>
      </c>
      <c r="F19324" s="4" t="str">
        <f>HYPERLINK("http://0-www.sciencedirect.com.llull.uib.es/science/book/"&amp;B19324&amp;"")</f>
        <v>http://0-www.sciencedirect.com.llull.uib.es/science/book/9780080325651</v>
      </c>
    </row>
    <row r="19325" spans="1:6" x14ac:dyDescent="0.25">
      <c r="A19325" s="1" t="s">
        <v>31888</v>
      </c>
      <c r="B19325" s="2" t="s">
        <v>35831</v>
      </c>
      <c r="C19325" s="1" t="s">
        <v>35832</v>
      </c>
      <c r="D19325" s="2" t="s">
        <v>191</v>
      </c>
      <c r="F19325" s="4" t="str">
        <f>HYPERLINK("http://0-www.sciencedirect.com.llull.uib.es/science/book/"&amp;B19325&amp;"")</f>
        <v>http://0-www.sciencedirect.com.llull.uib.es/science/book/9780080311630</v>
      </c>
    </row>
    <row r="19326" spans="1:6" x14ac:dyDescent="0.25">
      <c r="A19326" s="1" t="s">
        <v>31888</v>
      </c>
      <c r="B19326" s="2" t="s">
        <v>35833</v>
      </c>
      <c r="C19326" s="1" t="s">
        <v>35834</v>
      </c>
      <c r="D19326" s="2" t="s">
        <v>40</v>
      </c>
      <c r="F19326" s="4" t="str">
        <f>HYPERLINK("http://0-www.sciencedirect.com.llull.uib.es/science/book/"&amp;B19326&amp;"")</f>
        <v>http://0-www.sciencedirect.com.llull.uib.es/science/book/9781845694166</v>
      </c>
    </row>
    <row r="19327" spans="1:6" x14ac:dyDescent="0.25">
      <c r="A19327" s="1" t="s">
        <v>31888</v>
      </c>
      <c r="B19327" s="2" t="s">
        <v>35835</v>
      </c>
      <c r="C19327" s="1" t="s">
        <v>35836</v>
      </c>
      <c r="D19327" s="2" t="s">
        <v>6</v>
      </c>
      <c r="F19327" s="4" t="str">
        <f>HYPERLINK("http://0-www.sciencedirect.com.llull.uib.es/science/book/"&amp;B19327&amp;"")</f>
        <v>http://0-www.sciencedirect.com.llull.uib.es/science/book/9780857090782</v>
      </c>
    </row>
    <row r="19328" spans="1:6" x14ac:dyDescent="0.25">
      <c r="A19328" s="1" t="s">
        <v>31888</v>
      </c>
      <c r="B19328" s="2" t="s">
        <v>35837</v>
      </c>
      <c r="C19328" s="1" t="s">
        <v>35838</v>
      </c>
      <c r="D19328" s="2" t="s">
        <v>22</v>
      </c>
      <c r="F19328" s="4" t="str">
        <f>HYPERLINK("http://0-www.sciencedirect.com.llull.uib.es/science/book/"&amp;B19328&amp;"")</f>
        <v>http://0-www.sciencedirect.com.llull.uib.es/science/book/9780124104006</v>
      </c>
    </row>
    <row r="19329" spans="1:6" x14ac:dyDescent="0.25">
      <c r="A19329" s="1" t="s">
        <v>31888</v>
      </c>
      <c r="B19329" s="2" t="s">
        <v>35839</v>
      </c>
      <c r="C19329" s="1" t="s">
        <v>35840</v>
      </c>
      <c r="D19329" s="2" t="s">
        <v>34</v>
      </c>
      <c r="F19329" s="4" t="str">
        <f>HYPERLINK("http://0-www.sciencedirect.com.llull.uib.es/science/book/"&amp;B19329&amp;"")</f>
        <v>http://0-www.sciencedirect.com.llull.uib.es/science/book/9780128135266</v>
      </c>
    </row>
    <row r="19330" spans="1:6" x14ac:dyDescent="0.25">
      <c r="A19330" s="1" t="s">
        <v>31888</v>
      </c>
      <c r="B19330" s="2" t="s">
        <v>35841</v>
      </c>
      <c r="C19330" s="1" t="s">
        <v>35842</v>
      </c>
      <c r="D19330" s="2" t="s">
        <v>22</v>
      </c>
      <c r="F19330" s="4" t="str">
        <f>HYPERLINK("http://0-www.sciencedirect.com.llull.uib.es/science/book/"&amp;B19330&amp;"")</f>
        <v>http://0-www.sciencedirect.com.llull.uib.es/science/book/9780857091338</v>
      </c>
    </row>
    <row r="19331" spans="1:6" x14ac:dyDescent="0.25">
      <c r="A19331" s="1" t="s">
        <v>31888</v>
      </c>
      <c r="B19331" s="2" t="s">
        <v>35843</v>
      </c>
      <c r="C19331" s="1" t="s">
        <v>35844</v>
      </c>
      <c r="D19331" s="2" t="s">
        <v>134</v>
      </c>
      <c r="F19331" s="4" t="str">
        <f>HYPERLINK("http://0-www.sciencedirect.com.llull.uib.es/science/book/"&amp;B19331&amp;"")</f>
        <v>http://0-www.sciencedirect.com.llull.uib.es/science/book/9780128126554</v>
      </c>
    </row>
    <row r="19332" spans="1:6" x14ac:dyDescent="0.25">
      <c r="A19332" s="1" t="s">
        <v>31888</v>
      </c>
      <c r="B19332" s="2" t="s">
        <v>35845</v>
      </c>
      <c r="C19332" s="1" t="s">
        <v>35846</v>
      </c>
      <c r="D19332" s="2" t="s">
        <v>12</v>
      </c>
      <c r="F19332" s="4" t="str">
        <f>HYPERLINK("http://0-www.sciencedirect.com.llull.uib.es/science/book/"&amp;B19332&amp;"")</f>
        <v>http://0-www.sciencedirect.com.llull.uib.es/science/book/9780128036983</v>
      </c>
    </row>
    <row r="19333" spans="1:6" x14ac:dyDescent="0.25">
      <c r="A19333" s="1" t="s">
        <v>31888</v>
      </c>
      <c r="B19333" s="2" t="s">
        <v>35847</v>
      </c>
      <c r="C19333" s="1" t="s">
        <v>35848</v>
      </c>
      <c r="D19333" s="2" t="s">
        <v>219</v>
      </c>
      <c r="F19333" s="4" t="str">
        <f>HYPERLINK("http://0-www.sciencedirect.com.llull.uib.es/science/book/"&amp;B19333&amp;"")</f>
        <v>http://0-www.sciencedirect.com.llull.uib.es/science/book/9780340662786</v>
      </c>
    </row>
    <row r="19334" spans="1:6" x14ac:dyDescent="0.25">
      <c r="A19334" s="1" t="s">
        <v>31888</v>
      </c>
      <c r="B19334" s="2" t="s">
        <v>35849</v>
      </c>
      <c r="C19334" s="1" t="s">
        <v>35850</v>
      </c>
      <c r="D19334" s="2" t="s">
        <v>280</v>
      </c>
      <c r="F19334" s="4" t="str">
        <f>HYPERLINK("http://0-www.sciencedirect.com.llull.uib.es/science/book/"&amp;B19334&amp;"")</f>
        <v>http://0-www.sciencedirect.com.llull.uib.es/science/book/9781856177450</v>
      </c>
    </row>
    <row r="19335" spans="1:6" x14ac:dyDescent="0.25">
      <c r="A19335" s="1" t="s">
        <v>31888</v>
      </c>
      <c r="B19335" s="2" t="s">
        <v>35851</v>
      </c>
      <c r="C19335" s="1" t="s">
        <v>35852</v>
      </c>
      <c r="D19335" s="2" t="s">
        <v>372</v>
      </c>
      <c r="F19335" s="4" t="str">
        <f>HYPERLINK("http://0-www.sciencedirect.com.llull.uib.es/science/book/"&amp;B19335&amp;"")</f>
        <v>http://0-www.sciencedirect.com.llull.uib.es/science/book/9780750699921</v>
      </c>
    </row>
    <row r="19336" spans="1:6" x14ac:dyDescent="0.25">
      <c r="A19336" s="1" t="s">
        <v>31888</v>
      </c>
      <c r="B19336" s="2" t="s">
        <v>35853</v>
      </c>
      <c r="C19336" s="1" t="s">
        <v>35854</v>
      </c>
      <c r="D19336" s="2" t="s">
        <v>28</v>
      </c>
      <c r="E19336" s="2" t="s">
        <v>29940</v>
      </c>
      <c r="F19336" s="4" t="str">
        <f>HYPERLINK("http://0-www.sciencedirect.com.llull.uib.es/science/book/"&amp;B19336&amp;"")</f>
        <v>http://0-www.sciencedirect.com.llull.uib.es/science/book/9780080168203</v>
      </c>
    </row>
    <row r="19337" spans="1:6" x14ac:dyDescent="0.25">
      <c r="A19337" s="1" t="s">
        <v>31888</v>
      </c>
      <c r="B19337" s="2" t="s">
        <v>35855</v>
      </c>
      <c r="C19337" s="1" t="s">
        <v>35856</v>
      </c>
      <c r="D19337" s="2" t="s">
        <v>162</v>
      </c>
      <c r="F19337" s="4" t="str">
        <f>HYPERLINK("http://0-www.sciencedirect.com.llull.uib.es/science/book/"&amp;B19337&amp;"")</f>
        <v>http://0-www.sciencedirect.com.llull.uib.es/science/book/9780123956354</v>
      </c>
    </row>
    <row r="19338" spans="1:6" x14ac:dyDescent="0.25">
      <c r="A19338" s="1" t="s">
        <v>31888</v>
      </c>
      <c r="B19338" s="2" t="s">
        <v>35857</v>
      </c>
      <c r="C19338" s="1" t="s">
        <v>35858</v>
      </c>
      <c r="D19338" s="2" t="s">
        <v>167</v>
      </c>
      <c r="F19338" s="4" t="str">
        <f>HYPERLINK("http://0-www.sciencedirect.com.llull.uib.es/science/book/"&amp;B19338&amp;"")</f>
        <v>http://0-www.sciencedirect.com.llull.uib.es/science/book/9780123956361</v>
      </c>
    </row>
    <row r="19339" spans="1:6" x14ac:dyDescent="0.25">
      <c r="A19339" s="1" t="s">
        <v>31888</v>
      </c>
      <c r="B19339" s="2" t="s">
        <v>35859</v>
      </c>
      <c r="C19339" s="1" t="s">
        <v>35860</v>
      </c>
      <c r="D19339" s="2" t="s">
        <v>6</v>
      </c>
      <c r="F19339" s="4" t="str">
        <f>HYPERLINK("http://0-www.sciencedirect.com.llull.uib.es/science/book/"&amp;B19339&amp;"")</f>
        <v>http://0-www.sciencedirect.com.llull.uib.es/science/book/9780857090263</v>
      </c>
    </row>
    <row r="19340" spans="1:6" x14ac:dyDescent="0.25">
      <c r="A19340" s="1" t="s">
        <v>31888</v>
      </c>
      <c r="B19340" s="2" t="s">
        <v>35861</v>
      </c>
      <c r="C19340" s="1" t="s">
        <v>35862</v>
      </c>
      <c r="D19340" s="2" t="s">
        <v>31</v>
      </c>
      <c r="F19340" s="4" t="str">
        <f>HYPERLINK("http://0-www.sciencedirect.com.llull.uib.es/science/book/"&amp;B19340&amp;"")</f>
        <v>http://0-www.sciencedirect.com.llull.uib.es/science/book/9780434900633</v>
      </c>
    </row>
    <row r="19341" spans="1:6" x14ac:dyDescent="0.25">
      <c r="A19341" s="1" t="s">
        <v>31888</v>
      </c>
      <c r="B19341" s="2" t="s">
        <v>35863</v>
      </c>
      <c r="C19341" s="1" t="s">
        <v>35864</v>
      </c>
      <c r="D19341" s="2" t="s">
        <v>280</v>
      </c>
      <c r="F19341" s="4" t="str">
        <f>HYPERLINK("http://0-www.sciencedirect.com.llull.uib.es/science/book/"&amp;B19341&amp;"")</f>
        <v>http://0-www.sciencedirect.com.llull.uib.es/science/book/9780123749963</v>
      </c>
    </row>
    <row r="19342" spans="1:6" x14ac:dyDescent="0.25">
      <c r="A19342" s="1" t="s">
        <v>31888</v>
      </c>
      <c r="B19342" s="2" t="s">
        <v>35865</v>
      </c>
      <c r="C19342" s="1" t="s">
        <v>35866</v>
      </c>
      <c r="D19342" s="2" t="s">
        <v>134</v>
      </c>
      <c r="F19342" s="4" t="str">
        <f>HYPERLINK("http://0-www.sciencedirect.com.llull.uib.es/science/book/"&amp;B19342&amp;"")</f>
        <v>http://0-www.sciencedirect.com.llull.uib.es/science/book/9780128141366</v>
      </c>
    </row>
    <row r="19343" spans="1:6" x14ac:dyDescent="0.25">
      <c r="A19343" s="1" t="s">
        <v>31888</v>
      </c>
      <c r="B19343" s="2" t="s">
        <v>35867</v>
      </c>
      <c r="C19343" s="1" t="s">
        <v>35868</v>
      </c>
      <c r="D19343" s="2" t="s">
        <v>289</v>
      </c>
      <c r="F19343" s="4" t="str">
        <f>HYPERLINK("http://0-www.sciencedirect.com.llull.uib.es/science/book/"&amp;B19343&amp;"")</f>
        <v>http://0-www.sciencedirect.com.llull.uib.es/science/book/9781845697280</v>
      </c>
    </row>
    <row r="19344" spans="1:6" x14ac:dyDescent="0.25">
      <c r="A19344" s="1" t="s">
        <v>31888</v>
      </c>
      <c r="B19344" s="2" t="s">
        <v>35869</v>
      </c>
      <c r="C19344" s="1" t="s">
        <v>35870</v>
      </c>
      <c r="D19344" s="2" t="s">
        <v>125</v>
      </c>
      <c r="F19344" s="4" t="str">
        <f>HYPERLINK("http://0-www.sciencedirect.com.llull.uib.es/science/book/"&amp;B19344&amp;"")</f>
        <v>http://0-www.sciencedirect.com.llull.uib.es/science/book/9780080158358</v>
      </c>
    </row>
    <row r="19345" spans="1:6" x14ac:dyDescent="0.25">
      <c r="A19345" s="1" t="s">
        <v>31888</v>
      </c>
      <c r="B19345" s="2" t="s">
        <v>35871</v>
      </c>
      <c r="C19345" s="1" t="s">
        <v>35872</v>
      </c>
      <c r="D19345" s="2" t="s">
        <v>280</v>
      </c>
      <c r="F19345" s="4" t="str">
        <f>HYPERLINK("http://0-www.sciencedirect.com.llull.uib.es/science/book/"&amp;B19345&amp;"")</f>
        <v>http://0-www.sciencedirect.com.llull.uib.es/science/book/9780857090997</v>
      </c>
    </row>
    <row r="19346" spans="1:6" x14ac:dyDescent="0.25">
      <c r="A19346" s="1" t="s">
        <v>31888</v>
      </c>
      <c r="B19346" s="2" t="s">
        <v>35873</v>
      </c>
      <c r="C19346" s="1" t="s">
        <v>35872</v>
      </c>
      <c r="D19346" s="2" t="s">
        <v>131</v>
      </c>
      <c r="F19346" s="4" t="str">
        <f>HYPERLINK("http://0-www.sciencedirect.com.llull.uib.es/science/book/"&amp;B19346&amp;"")</f>
        <v>http://0-www.sciencedirect.com.llull.uib.es/science/book/9780128128947</v>
      </c>
    </row>
    <row r="19347" spans="1:6" x14ac:dyDescent="0.25">
      <c r="A19347" s="1" t="s">
        <v>31888</v>
      </c>
      <c r="B19347" s="2" t="s">
        <v>35874</v>
      </c>
      <c r="C19347" s="1" t="s">
        <v>35875</v>
      </c>
      <c r="D19347" s="2" t="s">
        <v>131</v>
      </c>
      <c r="F19347" s="4" t="str">
        <f>HYPERLINK("http://0-www.sciencedirect.com.llull.uib.es/science/book/"&amp;B19347&amp;"")</f>
        <v>http://0-www.sciencedirect.com.llull.uib.es/science/book/9780128194966</v>
      </c>
    </row>
    <row r="19348" spans="1:6" x14ac:dyDescent="0.25">
      <c r="A19348" s="1" t="s">
        <v>31888</v>
      </c>
      <c r="B19348" s="2" t="s">
        <v>35876</v>
      </c>
      <c r="C19348" s="1" t="s">
        <v>35877</v>
      </c>
      <c r="D19348" s="2" t="s">
        <v>125</v>
      </c>
      <c r="F19348" s="4" t="str">
        <f>HYPERLINK("http://0-www.sciencedirect.com.llull.uib.es/science/book/"&amp;B19348&amp;"")</f>
        <v>http://0-www.sciencedirect.com.llull.uib.es/science/book/9780080158129</v>
      </c>
    </row>
    <row r="19349" spans="1:6" x14ac:dyDescent="0.25">
      <c r="A19349" s="1" t="s">
        <v>31888</v>
      </c>
      <c r="B19349" s="2" t="s">
        <v>35878</v>
      </c>
      <c r="C19349" s="1" t="s">
        <v>35879</v>
      </c>
      <c r="D19349" s="2" t="s">
        <v>83</v>
      </c>
      <c r="F19349" s="4" t="str">
        <f>HYPERLINK("http://0-www.sciencedirect.com.llull.uib.es/science/book/"&amp;B19349&amp;"")</f>
        <v>http://0-www.sciencedirect.com.llull.uib.es/science/book/9780080375229</v>
      </c>
    </row>
    <row r="19350" spans="1:6" x14ac:dyDescent="0.25">
      <c r="A19350" s="1" t="s">
        <v>31888</v>
      </c>
      <c r="B19350" s="2" t="s">
        <v>35880</v>
      </c>
      <c r="C19350" s="1" t="s">
        <v>35881</v>
      </c>
      <c r="D19350" s="2" t="s">
        <v>59</v>
      </c>
      <c r="F19350" s="4" t="str">
        <f>HYPERLINK("http://0-www.sciencedirect.com.llull.uib.es/science/book/"&amp;B19350&amp;"")</f>
        <v>http://0-www.sciencedirect.com.llull.uib.es/science/book/9780750620925</v>
      </c>
    </row>
    <row r="19351" spans="1:6" x14ac:dyDescent="0.25">
      <c r="A19351" s="1" t="s">
        <v>31888</v>
      </c>
      <c r="B19351" s="2" t="s">
        <v>35882</v>
      </c>
      <c r="C19351" s="1" t="s">
        <v>35883</v>
      </c>
      <c r="D19351" s="2" t="s">
        <v>37</v>
      </c>
      <c r="F19351" s="4" t="str">
        <f>HYPERLINK("http://0-www.sciencedirect.com.llull.uib.es/science/book/"&amp;B19351&amp;"")</f>
        <v>http://0-www.sciencedirect.com.llull.uib.es/science/book/9780080240671</v>
      </c>
    </row>
    <row r="19352" spans="1:6" x14ac:dyDescent="0.25">
      <c r="A19352" s="1" t="s">
        <v>31888</v>
      </c>
      <c r="B19352" s="2" t="s">
        <v>35884</v>
      </c>
      <c r="C19352" s="1" t="s">
        <v>35885</v>
      </c>
      <c r="D19352" s="2" t="s">
        <v>34</v>
      </c>
      <c r="F19352" s="4" t="str">
        <f>HYPERLINK("http://0-www.sciencedirect.com.llull.uib.es/science/book/"&amp;B19352&amp;"")</f>
        <v>http://0-www.sciencedirect.com.llull.uib.es/science/book/9780323443531</v>
      </c>
    </row>
    <row r="19353" spans="1:6" x14ac:dyDescent="0.25">
      <c r="A19353" s="1" t="s">
        <v>31888</v>
      </c>
      <c r="B19353" s="2" t="s">
        <v>35886</v>
      </c>
      <c r="C19353" s="1" t="s">
        <v>35887</v>
      </c>
      <c r="D19353" s="2" t="s">
        <v>167</v>
      </c>
      <c r="F19353" s="4" t="str">
        <f>HYPERLINK("http://0-www.sciencedirect.com.llull.uib.es/science/book/"&amp;B19353&amp;"")</f>
        <v>http://0-www.sciencedirect.com.llull.uib.es/science/book/9780080114774</v>
      </c>
    </row>
    <row r="19354" spans="1:6" x14ac:dyDescent="0.25">
      <c r="A19354" s="1" t="s">
        <v>31888</v>
      </c>
      <c r="B19354" s="2" t="s">
        <v>35888</v>
      </c>
      <c r="C19354" s="1" t="s">
        <v>35889</v>
      </c>
      <c r="D19354" s="2" t="s">
        <v>134</v>
      </c>
      <c r="F19354" s="4" t="str">
        <f>HYPERLINK("http://0-www.sciencedirect.com.llull.uib.es/science/book/"&amp;B19354&amp;"")</f>
        <v>http://0-www.sciencedirect.com.llull.uib.es/science/book/9781569906194</v>
      </c>
    </row>
    <row r="19355" spans="1:6" x14ac:dyDescent="0.25">
      <c r="A19355" s="1" t="s">
        <v>31888</v>
      </c>
      <c r="B19355" s="2" t="s">
        <v>35890</v>
      </c>
      <c r="C19355" s="1" t="s">
        <v>35891</v>
      </c>
      <c r="D19355" s="2" t="s">
        <v>289</v>
      </c>
      <c r="F19355" s="4" t="str">
        <f>HYPERLINK("http://0-www.sciencedirect.com.llull.uib.es/science/book/"&amp;B19355&amp;"")</f>
        <v>http://0-www.sciencedirect.com.llull.uib.es/science/book/9781569904466</v>
      </c>
    </row>
    <row r="19356" spans="1:6" x14ac:dyDescent="0.25">
      <c r="A19356" s="1" t="s">
        <v>31888</v>
      </c>
      <c r="B19356" s="2" t="s">
        <v>35892</v>
      </c>
      <c r="C19356" s="1" t="s">
        <v>35893</v>
      </c>
      <c r="D19356" s="2" t="s">
        <v>22</v>
      </c>
      <c r="F19356" s="4" t="str">
        <f>HYPERLINK("http://0-www.sciencedirect.com.llull.uib.es/science/book/"&amp;B19356&amp;"")</f>
        <v>http://0-www.sciencedirect.com.llull.uib.es/science/book/9781455776313</v>
      </c>
    </row>
    <row r="19357" spans="1:6" x14ac:dyDescent="0.25">
      <c r="A19357" s="1" t="s">
        <v>31888</v>
      </c>
      <c r="B19357" s="2" t="s">
        <v>35894</v>
      </c>
      <c r="C19357" s="1" t="s">
        <v>35895</v>
      </c>
      <c r="D19357" s="2" t="s">
        <v>108</v>
      </c>
      <c r="F19357" s="4" t="str">
        <f>HYPERLINK("http://0-www.sciencedirect.com.llull.uib.es/science/book/"&amp;B19357&amp;"")</f>
        <v>http://0-www.sciencedirect.com.llull.uib.es/science/book/9783446217713</v>
      </c>
    </row>
    <row r="19358" spans="1:6" x14ac:dyDescent="0.25">
      <c r="A19358" s="1" t="s">
        <v>31888</v>
      </c>
      <c r="B19358" s="2" t="s">
        <v>35896</v>
      </c>
      <c r="C19358" s="1" t="s">
        <v>35897</v>
      </c>
      <c r="D19358" s="2" t="s">
        <v>227</v>
      </c>
      <c r="E19358" s="2" t="s">
        <v>31254</v>
      </c>
      <c r="F19358" s="4" t="str">
        <f>HYPERLINK("http://0-www.sciencedirect.com.llull.uib.es/science/book/"&amp;B19358&amp;"")</f>
        <v>http://0-www.sciencedirect.com.llull.uib.es/science/book/9780444500328</v>
      </c>
    </row>
    <row r="19359" spans="1:6" x14ac:dyDescent="0.25">
      <c r="A19359" s="1" t="s">
        <v>31888</v>
      </c>
      <c r="B19359" s="2" t="s">
        <v>35898</v>
      </c>
      <c r="C19359" s="1" t="s">
        <v>35899</v>
      </c>
      <c r="D19359" s="2" t="s">
        <v>151</v>
      </c>
      <c r="F19359" s="4" t="str">
        <f>HYPERLINK("http://0-www.sciencedirect.com.llull.uib.es/science/book/"&amp;B19359&amp;"")</f>
        <v>http://0-www.sciencedirect.com.llull.uib.es/science/book/9780123956439</v>
      </c>
    </row>
    <row r="19360" spans="1:6" x14ac:dyDescent="0.25">
      <c r="A19360" s="1" t="s">
        <v>31888</v>
      </c>
      <c r="B19360" s="2" t="s">
        <v>35900</v>
      </c>
      <c r="C19360" s="1" t="s">
        <v>35901</v>
      </c>
      <c r="D19360" s="2" t="s">
        <v>189</v>
      </c>
      <c r="F19360" s="4" t="str">
        <f>HYPERLINK("http://0-www.sciencedirect.com.llull.uib.es/science/book/"&amp;B19360&amp;"")</f>
        <v>http://0-www.sciencedirect.com.llull.uib.es/science/book/9780080299921</v>
      </c>
    </row>
    <row r="19361" spans="1:6" x14ac:dyDescent="0.25">
      <c r="A19361" s="1" t="s">
        <v>31888</v>
      </c>
      <c r="B19361" s="2" t="s">
        <v>35902</v>
      </c>
      <c r="C19361" s="1" t="s">
        <v>35903</v>
      </c>
      <c r="D19361" s="2" t="s">
        <v>37</v>
      </c>
      <c r="F19361" s="4" t="str">
        <f>HYPERLINK("http://0-www.sciencedirect.com.llull.uib.es/science/book/"&amp;B19361&amp;"")</f>
        <v>http://0-www.sciencedirect.com.llull.uib.es/science/book/9780080238104</v>
      </c>
    </row>
    <row r="19362" spans="1:6" x14ac:dyDescent="0.25">
      <c r="A19362" s="1" t="s">
        <v>31888</v>
      </c>
      <c r="B19362" s="2" t="s">
        <v>35904</v>
      </c>
      <c r="C19362" s="1" t="s">
        <v>35905</v>
      </c>
      <c r="D19362" s="2" t="s">
        <v>9</v>
      </c>
      <c r="F19362" s="4" t="str">
        <f>HYPERLINK("http://0-www.sciencedirect.com.llull.uib.es/science/book/"&amp;B19362&amp;"")</f>
        <v>http://0-www.sciencedirect.com.llull.uib.es/science/book/9780124199750</v>
      </c>
    </row>
    <row r="19363" spans="1:6" x14ac:dyDescent="0.25">
      <c r="A19363" s="1" t="s">
        <v>31888</v>
      </c>
      <c r="B19363" s="2" t="s">
        <v>35906</v>
      </c>
      <c r="C19363" s="1" t="s">
        <v>35907</v>
      </c>
      <c r="D19363" s="2" t="s">
        <v>134</v>
      </c>
      <c r="F19363" s="4" t="str">
        <f>HYPERLINK("http://0-www.sciencedirect.com.llull.uib.es/science/book/"&amp;B19363&amp;"")</f>
        <v>http://0-www.sciencedirect.com.llull.uib.es/science/book/9780081009642</v>
      </c>
    </row>
    <row r="19364" spans="1:6" x14ac:dyDescent="0.25">
      <c r="A19364" s="1" t="s">
        <v>31888</v>
      </c>
      <c r="B19364" s="2" t="s">
        <v>35908</v>
      </c>
      <c r="C19364" s="1" t="s">
        <v>35909</v>
      </c>
      <c r="D19364" s="2" t="s">
        <v>521</v>
      </c>
      <c r="F19364" s="4" t="str">
        <f>HYPERLINK("http://0-www.sciencedirect.com.llull.uib.es/science/book/"&amp;B19364&amp;"")</f>
        <v>http://0-www.sciencedirect.com.llull.uib.es/science/book/9780408704465</v>
      </c>
    </row>
    <row r="19365" spans="1:6" x14ac:dyDescent="0.25">
      <c r="A19365" s="1" t="s">
        <v>31888</v>
      </c>
      <c r="B19365" s="2" t="s">
        <v>35910</v>
      </c>
      <c r="C19365" s="1" t="s">
        <v>35911</v>
      </c>
      <c r="D19365" s="2" t="s">
        <v>207</v>
      </c>
      <c r="F19365" s="4" t="str">
        <f>HYPERLINK("http://0-www.sciencedirect.com.llull.uib.es/science/book/"&amp;B19365&amp;"")</f>
        <v>http://0-www.sciencedirect.com.llull.uib.es/science/book/9780080420585</v>
      </c>
    </row>
    <row r="19366" spans="1:6" x14ac:dyDescent="0.25">
      <c r="A19366" s="1" t="s">
        <v>31888</v>
      </c>
      <c r="B19366" s="2" t="s">
        <v>35912</v>
      </c>
      <c r="C19366" s="1" t="s">
        <v>35913</v>
      </c>
      <c r="D19366" s="2" t="s">
        <v>31</v>
      </c>
      <c r="F19366" s="4" t="str">
        <f>HYPERLINK("http://0-www.sciencedirect.com.llull.uib.es/science/book/"&amp;B19366&amp;"")</f>
        <v>http://0-www.sciencedirect.com.llull.uib.es/science/book/9781856170482</v>
      </c>
    </row>
    <row r="19367" spans="1:6" x14ac:dyDescent="0.25">
      <c r="A19367" s="1" t="s">
        <v>31888</v>
      </c>
      <c r="B19367" s="2" t="s">
        <v>35914</v>
      </c>
      <c r="C19367" s="1" t="s">
        <v>35915</v>
      </c>
      <c r="D19367" s="2" t="s">
        <v>48</v>
      </c>
      <c r="F19367" s="4" t="str">
        <f>HYPERLINK("http://0-www.sciencedirect.com.llull.uib.es/science/book/"&amp;B19367&amp;"")</f>
        <v>http://0-www.sciencedirect.com.llull.uib.es/science/book/9780126659504</v>
      </c>
    </row>
    <row r="19368" spans="1:6" x14ac:dyDescent="0.25">
      <c r="A19368" s="1" t="s">
        <v>31888</v>
      </c>
      <c r="B19368" s="2" t="s">
        <v>35916</v>
      </c>
      <c r="C19368" s="1" t="s">
        <v>35917</v>
      </c>
      <c r="D19368" s="2" t="s">
        <v>372</v>
      </c>
      <c r="F19368" s="4" t="str">
        <f>HYPERLINK("http://0-www.sciencedirect.com.llull.uib.es/science/book/"&amp;B19368&amp;"")</f>
        <v>http://0-www.sciencedirect.com.llull.uib.es/science/book/9780750644495</v>
      </c>
    </row>
    <row r="19369" spans="1:6" x14ac:dyDescent="0.25">
      <c r="A19369" s="1" t="s">
        <v>31888</v>
      </c>
      <c r="B19369" s="2" t="s">
        <v>35918</v>
      </c>
      <c r="C19369" s="1" t="s">
        <v>35919</v>
      </c>
      <c r="D19369" s="2" t="s">
        <v>357</v>
      </c>
      <c r="F19369" s="4" t="str">
        <f>HYPERLINK("http://0-www.sciencedirect.com.llull.uib.es/science/book/"&amp;B19369&amp;"")</f>
        <v>http://0-www.sciencedirect.com.llull.uib.es/science/book/9780434918843</v>
      </c>
    </row>
    <row r="19370" spans="1:6" x14ac:dyDescent="0.25">
      <c r="A19370" s="1" t="s">
        <v>31888</v>
      </c>
      <c r="B19370" s="2" t="s">
        <v>35920</v>
      </c>
      <c r="C19370" s="1" t="s">
        <v>35921</v>
      </c>
      <c r="D19370" s="2" t="s">
        <v>233</v>
      </c>
      <c r="F19370" s="4" t="str">
        <f>HYPERLINK("http://0-www.sciencedirect.com.llull.uib.es/science/book/"&amp;B19370&amp;"")</f>
        <v>http://0-www.sciencedirect.com.llull.uib.es/science/book/9780750651349</v>
      </c>
    </row>
    <row r="19371" spans="1:6" x14ac:dyDescent="0.25">
      <c r="A19371" s="1" t="s">
        <v>31888</v>
      </c>
      <c r="B19371" s="2" t="s">
        <v>35922</v>
      </c>
      <c r="C19371" s="1" t="s">
        <v>35923</v>
      </c>
      <c r="D19371" s="2" t="s">
        <v>54</v>
      </c>
      <c r="F19371" s="4" t="str">
        <f>HYPERLINK("http://0-www.sciencedirect.com.llull.uib.es/science/book/"&amp;B19371&amp;"")</f>
        <v>http://0-www.sciencedirect.com.llull.uib.es/science/book/9780080124865</v>
      </c>
    </row>
    <row r="19372" spans="1:6" x14ac:dyDescent="0.25">
      <c r="A19372" s="1" t="s">
        <v>31888</v>
      </c>
      <c r="B19372" s="2" t="s">
        <v>35924</v>
      </c>
      <c r="C19372" s="1" t="s">
        <v>35923</v>
      </c>
      <c r="D19372" s="2" t="s">
        <v>54</v>
      </c>
      <c r="F19372" s="4" t="str">
        <f>HYPERLINK("http://0-www.sciencedirect.com.llull.uib.es/science/book/"&amp;B19372&amp;"")</f>
        <v>http://0-www.sciencedirect.com.llull.uib.es/science/book/9781483213521</v>
      </c>
    </row>
    <row r="19373" spans="1:6" x14ac:dyDescent="0.25">
      <c r="A19373" s="1" t="s">
        <v>31888</v>
      </c>
      <c r="B19373" s="2" t="s">
        <v>35925</v>
      </c>
      <c r="C19373" s="1" t="s">
        <v>35926</v>
      </c>
      <c r="D19373" s="2" t="s">
        <v>78</v>
      </c>
      <c r="F19373" s="4" t="str">
        <f>HYPERLINK("http://0-www.sciencedirect.com.llull.uib.es/science/book/"&amp;B19373&amp;"")</f>
        <v>http://0-www.sciencedirect.com.llull.uib.es/science/book/9780080247564</v>
      </c>
    </row>
    <row r="19374" spans="1:6" x14ac:dyDescent="0.25">
      <c r="A19374" s="1" t="s">
        <v>31888</v>
      </c>
      <c r="B19374" s="2" t="s">
        <v>35927</v>
      </c>
      <c r="C19374" s="1" t="s">
        <v>35928</v>
      </c>
      <c r="D19374" s="2" t="s">
        <v>134</v>
      </c>
      <c r="F19374" s="4" t="str">
        <f>HYPERLINK("http://0-www.sciencedirect.com.llull.uib.es/science/book/"&amp;B19374&amp;"")</f>
        <v>http://0-www.sciencedirect.com.llull.uib.es/science/book/9780128127797</v>
      </c>
    </row>
    <row r="19375" spans="1:6" x14ac:dyDescent="0.25">
      <c r="A19375" s="1" t="s">
        <v>31888</v>
      </c>
      <c r="B19375" s="2" t="s">
        <v>35929</v>
      </c>
      <c r="C19375" s="1" t="s">
        <v>35930</v>
      </c>
      <c r="D19375" s="2" t="s">
        <v>9</v>
      </c>
      <c r="F19375" s="4" t="str">
        <f>HYPERLINK("http://0-www.sciencedirect.com.llull.uib.es/science/book/"&amp;B19375&amp;"")</f>
        <v>http://0-www.sciencedirect.com.llull.uib.es/science/book/9780124201408</v>
      </c>
    </row>
    <row r="19376" spans="1:6" x14ac:dyDescent="0.25">
      <c r="A19376" s="1" t="s">
        <v>31888</v>
      </c>
      <c r="B19376" s="2" t="s">
        <v>35931</v>
      </c>
      <c r="C19376" s="1" t="s">
        <v>35932</v>
      </c>
      <c r="D19376" s="2" t="s">
        <v>266</v>
      </c>
      <c r="F19376" s="4" t="str">
        <f>HYPERLINK("http://0-www.sciencedirect.com.llull.uib.es/science/book/"&amp;B19376&amp;"")</f>
        <v>http://0-www.sciencedirect.com.llull.uib.es/science/book/9780750682763</v>
      </c>
    </row>
    <row r="19377" spans="1:6" x14ac:dyDescent="0.25">
      <c r="A19377" s="1" t="s">
        <v>31888</v>
      </c>
      <c r="B19377" s="2" t="s">
        <v>35933</v>
      </c>
      <c r="C19377" s="1" t="s">
        <v>35934</v>
      </c>
      <c r="D19377" s="2" t="s">
        <v>289</v>
      </c>
      <c r="F19377" s="4" t="str">
        <f>HYPERLINK("http://0-www.sciencedirect.com.llull.uib.es/science/book/"&amp;B19377&amp;"")</f>
        <v>http://0-www.sciencedirect.com.llull.uib.es/science/book/9780123970121</v>
      </c>
    </row>
    <row r="19378" spans="1:6" x14ac:dyDescent="0.25">
      <c r="A19378" s="1" t="s">
        <v>31888</v>
      </c>
      <c r="B19378" s="2" t="s">
        <v>35935</v>
      </c>
      <c r="C19378" s="1" t="s">
        <v>35936</v>
      </c>
      <c r="D19378" s="2" t="s">
        <v>75</v>
      </c>
      <c r="F19378" s="4" t="str">
        <f>HYPERLINK("http://0-www.sciencedirect.com.llull.uib.es/science/book/"&amp;B19378&amp;"")</f>
        <v>http://0-www.sciencedirect.com.llull.uib.es/science/book/9780408003346</v>
      </c>
    </row>
    <row r="19379" spans="1:6" x14ac:dyDescent="0.25">
      <c r="A19379" s="1" t="s">
        <v>31888</v>
      </c>
      <c r="B19379" s="2" t="s">
        <v>35937</v>
      </c>
      <c r="C19379" s="1" t="s">
        <v>35938</v>
      </c>
      <c r="D19379" s="2" t="s">
        <v>227</v>
      </c>
      <c r="E19379" s="2" t="s">
        <v>31144</v>
      </c>
      <c r="F19379" s="4" t="str">
        <f>HYPERLINK("http://0-www.sciencedirect.com.llull.uib.es/science/book/"&amp;B19379&amp;"")</f>
        <v>http://0-www.sciencedirect.com.llull.uib.es/science/book/9780080433363</v>
      </c>
    </row>
    <row r="19380" spans="1:6" x14ac:dyDescent="0.25">
      <c r="A19380" s="1" t="s">
        <v>31888</v>
      </c>
      <c r="B19380" s="2" t="s">
        <v>35939</v>
      </c>
      <c r="C19380" s="1" t="s">
        <v>35940</v>
      </c>
      <c r="D19380" s="2" t="s">
        <v>271</v>
      </c>
      <c r="F19380" s="4" t="str">
        <f>HYPERLINK("http://0-www.sciencedirect.com.llull.uib.es/science/book/"&amp;B19380&amp;"")</f>
        <v>http://0-www.sciencedirect.com.llull.uib.es/science/book/9781845695828</v>
      </c>
    </row>
    <row r="19381" spans="1:6" x14ac:dyDescent="0.25">
      <c r="A19381" s="1" t="s">
        <v>31888</v>
      </c>
      <c r="B19381" s="2" t="s">
        <v>35941</v>
      </c>
      <c r="C19381" s="1" t="s">
        <v>35942</v>
      </c>
      <c r="D19381" s="2" t="s">
        <v>134</v>
      </c>
      <c r="F19381" s="4" t="str">
        <f>HYPERLINK("http://0-www.sciencedirect.com.llull.uib.es/science/book/"&amp;B19381&amp;"")</f>
        <v>http://0-www.sciencedirect.com.llull.uib.es/science/book/9781785482311</v>
      </c>
    </row>
    <row r="19382" spans="1:6" x14ac:dyDescent="0.25">
      <c r="A19382" s="1" t="s">
        <v>31888</v>
      </c>
      <c r="B19382" s="2" t="s">
        <v>35943</v>
      </c>
      <c r="C19382" s="1" t="s">
        <v>35944</v>
      </c>
      <c r="D19382" s="2" t="s">
        <v>271</v>
      </c>
      <c r="F19382" s="4" t="str">
        <f>HYPERLINK("http://0-www.sciencedirect.com.llull.uib.es/science/book/"&amp;B19382&amp;"")</f>
        <v>http://0-www.sciencedirect.com.llull.uib.es/science/book/9780123746337</v>
      </c>
    </row>
    <row r="19383" spans="1:6" x14ac:dyDescent="0.25">
      <c r="A19383" s="1" t="s">
        <v>31888</v>
      </c>
      <c r="B19383" s="2" t="s">
        <v>35945</v>
      </c>
      <c r="C19383" s="1" t="s">
        <v>35946</v>
      </c>
      <c r="D19383" s="2" t="s">
        <v>48</v>
      </c>
      <c r="F19383" s="4" t="str">
        <f>HYPERLINK("http://0-www.sciencedirect.com.llull.uib.es/science/book/"&amp;B19383&amp;"")</f>
        <v>http://0-www.sciencedirect.com.llull.uib.es/science/book/9780444413260</v>
      </c>
    </row>
    <row r="19384" spans="1:6" x14ac:dyDescent="0.25">
      <c r="A19384" s="1" t="s">
        <v>31888</v>
      </c>
      <c r="B19384" s="2" t="s">
        <v>35947</v>
      </c>
      <c r="C19384" s="1" t="s">
        <v>35948</v>
      </c>
      <c r="D19384" s="2" t="s">
        <v>12</v>
      </c>
      <c r="F19384" s="4" t="str">
        <f>HYPERLINK("http://0-www.sciencedirect.com.llull.uib.es/science/book/"&amp;B19384&amp;"")</f>
        <v>http://0-www.sciencedirect.com.llull.uib.es/science/book/9780128009581</v>
      </c>
    </row>
    <row r="19385" spans="1:6" x14ac:dyDescent="0.25">
      <c r="A19385" s="1" t="s">
        <v>31888</v>
      </c>
      <c r="B19385" s="2" t="s">
        <v>35949</v>
      </c>
      <c r="C19385" s="1" t="s">
        <v>35950</v>
      </c>
      <c r="D19385" s="2" t="s">
        <v>289</v>
      </c>
      <c r="F19385" s="4" t="str">
        <f>HYPERLINK("http://0-www.sciencedirect.com.llull.uib.es/science/book/"&amp;B19385&amp;"")</f>
        <v>http://0-www.sciencedirect.com.llull.uib.es/science/book/9780080993867</v>
      </c>
    </row>
    <row r="19386" spans="1:6" x14ac:dyDescent="0.25">
      <c r="A19386" s="1" t="s">
        <v>31888</v>
      </c>
      <c r="B19386" s="2" t="s">
        <v>35951</v>
      </c>
      <c r="C19386" s="1" t="s">
        <v>35952</v>
      </c>
      <c r="D19386" s="2" t="s">
        <v>12</v>
      </c>
      <c r="F19386" s="4" t="str">
        <f>HYPERLINK("http://0-www.sciencedirect.com.llull.uib.es/science/book/"&amp;B19386&amp;"")</f>
        <v>http://0-www.sciencedirect.com.llull.uib.es/science/book/9780081005361</v>
      </c>
    </row>
    <row r="19387" spans="1:6" x14ac:dyDescent="0.25">
      <c r="A19387" s="1" t="s">
        <v>31888</v>
      </c>
      <c r="B19387" s="2" t="s">
        <v>35953</v>
      </c>
      <c r="C19387" s="1" t="s">
        <v>35954</v>
      </c>
      <c r="D19387" s="2" t="s">
        <v>280</v>
      </c>
      <c r="F19387" s="4" t="str">
        <f>HYPERLINK("http://0-www.sciencedirect.com.llull.uib.es/science/book/"&amp;B19387&amp;"")</f>
        <v>http://0-www.sciencedirect.com.llull.uib.es/science/book/9780123814203</v>
      </c>
    </row>
    <row r="19388" spans="1:6" x14ac:dyDescent="0.25">
      <c r="A19388" s="1" t="s">
        <v>31888</v>
      </c>
      <c r="B19388" s="2" t="s">
        <v>35955</v>
      </c>
      <c r="C19388" s="1" t="s">
        <v>35956</v>
      </c>
      <c r="D19388" s="2" t="s">
        <v>289</v>
      </c>
      <c r="F19388" s="4" t="str">
        <f>HYPERLINK("http://0-www.sciencedirect.com.llull.uib.es/science/book/"&amp;B19388&amp;"")</f>
        <v>http://0-www.sciencedirect.com.llull.uib.es/science/book/9780857093424</v>
      </c>
    </row>
    <row r="19389" spans="1:6" x14ac:dyDescent="0.25">
      <c r="A19389" s="1" t="s">
        <v>31888</v>
      </c>
      <c r="B19389" s="2" t="s">
        <v>35957</v>
      </c>
      <c r="C19389" s="1" t="s">
        <v>35958</v>
      </c>
      <c r="D19389" s="2" t="s">
        <v>280</v>
      </c>
      <c r="F19389" s="4" t="str">
        <f>HYPERLINK("http://0-www.sciencedirect.com.llull.uib.es/science/book/"&amp;B19389&amp;"")</f>
        <v>http://0-www.sciencedirect.com.llull.uib.es/science/book/9781845697389</v>
      </c>
    </row>
    <row r="19390" spans="1:6" x14ac:dyDescent="0.25">
      <c r="A19390" s="1" t="s">
        <v>31888</v>
      </c>
      <c r="B19390" s="2" t="s">
        <v>35959</v>
      </c>
      <c r="C19390" s="1" t="s">
        <v>35960</v>
      </c>
      <c r="D19390" s="2" t="s">
        <v>12</v>
      </c>
      <c r="F19390" s="4" t="str">
        <f>HYPERLINK("http://0-www.sciencedirect.com.llull.uib.es/science/book/"&amp;B19390&amp;"")</f>
        <v>http://0-www.sciencedirect.com.llull.uib.es/science/book/9780323371001</v>
      </c>
    </row>
    <row r="19391" spans="1:6" x14ac:dyDescent="0.25">
      <c r="A19391" s="1" t="s">
        <v>31888</v>
      </c>
      <c r="B19391" s="2" t="s">
        <v>35961</v>
      </c>
      <c r="C19391" s="1" t="s">
        <v>35962</v>
      </c>
      <c r="D19391" s="2" t="s">
        <v>372</v>
      </c>
      <c r="E19391" s="2" t="s">
        <v>31254</v>
      </c>
      <c r="F19391" s="4" t="str">
        <f>HYPERLINK("http://0-www.sciencedirect.com.llull.uib.es/science/book/"&amp;B19391&amp;"")</f>
        <v>http://0-www.sciencedirect.com.llull.uib.es/science/book/9780444505033</v>
      </c>
    </row>
    <row r="19392" spans="1:6" x14ac:dyDescent="0.25">
      <c r="A19392" s="1" t="s">
        <v>31888</v>
      </c>
      <c r="B19392" s="2" t="s">
        <v>35963</v>
      </c>
      <c r="C19392" s="1" t="s">
        <v>35964</v>
      </c>
      <c r="D19392" s="2" t="s">
        <v>78</v>
      </c>
      <c r="F19392" s="4" t="str">
        <f>HYPERLINK("http://0-www.sciencedirect.com.llull.uib.es/science/book/"&amp;B19392&amp;"")</f>
        <v>http://0-www.sciencedirect.com.llull.uib.es/science/book/9780080276076</v>
      </c>
    </row>
    <row r="19393" spans="1:6" x14ac:dyDescent="0.25">
      <c r="A19393" s="1" t="s">
        <v>31888</v>
      </c>
      <c r="B19393" s="2" t="s">
        <v>35965</v>
      </c>
      <c r="C19393" s="1" t="s">
        <v>35966</v>
      </c>
      <c r="D19393" s="2" t="s">
        <v>108</v>
      </c>
      <c r="F19393" s="4" t="str">
        <f>HYPERLINK("http://0-www.sciencedirect.com.llull.uib.es/science/book/"&amp;B19393&amp;"")</f>
        <v>http://0-www.sciencedirect.com.llull.uib.es/science/book/9780120885015</v>
      </c>
    </row>
    <row r="19394" spans="1:6" x14ac:dyDescent="0.25">
      <c r="A19394" s="1" t="s">
        <v>31888</v>
      </c>
      <c r="B19394" s="2" t="s">
        <v>35967</v>
      </c>
      <c r="C19394" s="1" t="s">
        <v>35968</v>
      </c>
      <c r="D19394" s="2" t="s">
        <v>233</v>
      </c>
      <c r="F19394" s="4" t="str">
        <f>HYPERLINK("http://0-www.sciencedirect.com.llull.uib.es/science/book/"&amp;B19394&amp;"")</f>
        <v>http://0-www.sciencedirect.com.llull.uib.es/science/book/9780122821608</v>
      </c>
    </row>
    <row r="19395" spans="1:6" x14ac:dyDescent="0.25">
      <c r="A19395" s="1" t="s">
        <v>31888</v>
      </c>
      <c r="B19395" s="2" t="s">
        <v>35969</v>
      </c>
      <c r="C19395" s="1" t="s">
        <v>35970</v>
      </c>
      <c r="D19395" s="2" t="s">
        <v>108</v>
      </c>
      <c r="F19395" s="4" t="str">
        <f>HYPERLINK("http://0-www.sciencedirect.com.llull.uib.es/science/book/"&amp;B19395&amp;"")</f>
        <v>http://0-www.sciencedirect.com.llull.uib.es/science/book/9780123694768</v>
      </c>
    </row>
    <row r="19396" spans="1:6" x14ac:dyDescent="0.25">
      <c r="A19396" s="1" t="s">
        <v>31888</v>
      </c>
      <c r="B19396" s="2" t="s">
        <v>35971</v>
      </c>
      <c r="C19396" s="1" t="s">
        <v>35972</v>
      </c>
      <c r="D19396" s="2" t="s">
        <v>51</v>
      </c>
      <c r="F19396" s="4" t="str">
        <f>HYPERLINK("http://0-www.sciencedirect.com.llull.uib.es/science/book/"&amp;B19396&amp;"")</f>
        <v>http://0-www.sciencedirect.com.llull.uib.es/science/book/9780128146019</v>
      </c>
    </row>
    <row r="19397" spans="1:6" x14ac:dyDescent="0.25">
      <c r="A19397" s="1" t="s">
        <v>31888</v>
      </c>
      <c r="B19397" s="2" t="s">
        <v>35973</v>
      </c>
      <c r="C19397" s="1" t="s">
        <v>35974</v>
      </c>
      <c r="D19397" s="2" t="s">
        <v>51</v>
      </c>
      <c r="F19397" s="4" t="str">
        <f>HYPERLINK("http://0-www.sciencedirect.com.llull.uib.es/science/book/"&amp;B19397&amp;"")</f>
        <v>http://0-www.sciencedirect.com.llull.uib.es/science/book/9780128173589</v>
      </c>
    </row>
    <row r="19398" spans="1:6" x14ac:dyDescent="0.25">
      <c r="A19398" s="1" t="s">
        <v>31888</v>
      </c>
      <c r="B19398" s="2" t="s">
        <v>35975</v>
      </c>
      <c r="C19398" s="1" t="s">
        <v>35976</v>
      </c>
      <c r="D19398" s="2" t="s">
        <v>40</v>
      </c>
      <c r="F19398" s="4" t="str">
        <f>HYPERLINK("http://0-www.sciencedirect.com.llull.uib.es/science/book/"&amp;B19398&amp;"")</f>
        <v>http://0-www.sciencedirect.com.llull.uib.es/science/book/9780123748256</v>
      </c>
    </row>
    <row r="19399" spans="1:6" x14ac:dyDescent="0.25">
      <c r="A19399" s="1" t="s">
        <v>31888</v>
      </c>
      <c r="B19399" s="2" t="s">
        <v>35977</v>
      </c>
      <c r="C19399" s="1" t="s">
        <v>35978</v>
      </c>
      <c r="D19399" s="2" t="s">
        <v>213</v>
      </c>
      <c r="F19399" s="4" t="str">
        <f>HYPERLINK("http://0-www.sciencedirect.com.llull.uib.es/science/book/"&amp;B19399&amp;"")</f>
        <v>http://0-www.sciencedirect.com.llull.uib.es/science/book/9780444818119</v>
      </c>
    </row>
    <row r="19400" spans="1:6" x14ac:dyDescent="0.25">
      <c r="A19400" s="1" t="s">
        <v>31888</v>
      </c>
      <c r="B19400" s="2" t="s">
        <v>35979</v>
      </c>
      <c r="C19400" s="1" t="s">
        <v>35980</v>
      </c>
      <c r="D19400" s="2" t="s">
        <v>134</v>
      </c>
      <c r="F19400" s="4" t="str">
        <f>HYPERLINK("http://0-www.sciencedirect.com.llull.uib.es/science/book/"&amp;B19400&amp;"")</f>
        <v>http://0-www.sciencedirect.com.llull.uib.es/science/book/9780128118245</v>
      </c>
    </row>
    <row r="19401" spans="1:6" x14ac:dyDescent="0.25">
      <c r="A19401" s="1" t="s">
        <v>31888</v>
      </c>
      <c r="B19401" s="2" t="s">
        <v>35981</v>
      </c>
      <c r="C19401" s="1" t="s">
        <v>35982</v>
      </c>
      <c r="D19401" s="2" t="s">
        <v>131</v>
      </c>
      <c r="F19401" s="4" t="str">
        <f>HYPERLINK("http://0-www.sciencedirect.com.llull.uib.es/science/book/"&amp;B19401&amp;"")</f>
        <v>http://0-www.sciencedirect.com.llull.uib.es/science/book/9780128183458</v>
      </c>
    </row>
    <row r="19402" spans="1:6" x14ac:dyDescent="0.25">
      <c r="A19402" s="1" t="s">
        <v>31888</v>
      </c>
      <c r="B19402" s="2" t="s">
        <v>35983</v>
      </c>
      <c r="C19402" s="1" t="s">
        <v>35984</v>
      </c>
      <c r="D19402" s="2" t="s">
        <v>59</v>
      </c>
      <c r="F19402" s="4" t="str">
        <f>HYPERLINK("http://0-www.sciencedirect.com.llull.uib.es/science/book/"&amp;B19402&amp;"")</f>
        <v>http://0-www.sciencedirect.com.llull.uib.es/science/book/9780750616775</v>
      </c>
    </row>
    <row r="19403" spans="1:6" x14ac:dyDescent="0.25">
      <c r="A19403" s="1" t="s">
        <v>31888</v>
      </c>
      <c r="B19403" s="2" t="s">
        <v>35985</v>
      </c>
      <c r="C19403" s="1" t="s">
        <v>35986</v>
      </c>
      <c r="D19403" s="2" t="s">
        <v>207</v>
      </c>
      <c r="F19403" s="4" t="str">
        <f>HYPERLINK("http://0-www.sciencedirect.com.llull.uib.es/science/book/"&amp;B19403&amp;"")</f>
        <v>http://0-www.sciencedirect.com.llull.uib.es/science/book/9780120471409</v>
      </c>
    </row>
    <row r="19404" spans="1:6" x14ac:dyDescent="0.25">
      <c r="A19404" s="1" t="s">
        <v>31888</v>
      </c>
      <c r="B19404" s="2" t="s">
        <v>35987</v>
      </c>
      <c r="C19404" s="1" t="s">
        <v>35988</v>
      </c>
      <c r="D19404" s="2" t="s">
        <v>233</v>
      </c>
      <c r="F19404" s="4" t="str">
        <f>HYPERLINK("http://0-www.sciencedirect.com.llull.uib.es/science/book/"&amp;B19404&amp;"")</f>
        <v>http://0-www.sciencedirect.com.llull.uib.es/science/book/9780120471416</v>
      </c>
    </row>
    <row r="19405" spans="1:6" x14ac:dyDescent="0.25">
      <c r="A19405" s="1" t="s">
        <v>31888</v>
      </c>
      <c r="B19405" s="2" t="s">
        <v>35989</v>
      </c>
      <c r="C19405" s="1" t="s">
        <v>35990</v>
      </c>
      <c r="D19405" s="2" t="s">
        <v>51</v>
      </c>
      <c r="F19405" s="4" t="str">
        <f>HYPERLINK("http://0-www.sciencedirect.com.llull.uib.es/science/book/"&amp;B19405&amp;"")</f>
        <v>http://0-www.sciencedirect.com.llull.uib.es/science/book/9780128176078</v>
      </c>
    </row>
    <row r="19406" spans="1:6" x14ac:dyDescent="0.25">
      <c r="A19406" s="1" t="s">
        <v>31888</v>
      </c>
      <c r="B19406" s="2" t="s">
        <v>35991</v>
      </c>
      <c r="C19406" s="1" t="s">
        <v>35992</v>
      </c>
      <c r="D19406" s="2" t="s">
        <v>131</v>
      </c>
      <c r="F19406" s="4" t="str">
        <f>HYPERLINK("http://0-www.sciencedirect.com.llull.uib.es/science/book/"&amp;B19406&amp;"")</f>
        <v>http://0-www.sciencedirect.com.llull.uib.es/science/book/9781785482519</v>
      </c>
    </row>
    <row r="19407" spans="1:6" x14ac:dyDescent="0.25">
      <c r="A19407" s="1" t="s">
        <v>31888</v>
      </c>
      <c r="B19407" s="2" t="s">
        <v>35993</v>
      </c>
      <c r="C19407" s="1" t="s">
        <v>35994</v>
      </c>
      <c r="D19407" s="2" t="s">
        <v>260</v>
      </c>
      <c r="F19407" s="4" t="str">
        <f>HYPERLINK("http://0-www.sciencedirect.com.llull.uib.es/science/book/"&amp;B19407&amp;"")</f>
        <v>http://0-www.sciencedirect.com.llull.uib.es/science/book/9781845690717</v>
      </c>
    </row>
    <row r="19408" spans="1:6" x14ac:dyDescent="0.25">
      <c r="A19408" s="1" t="s">
        <v>31888</v>
      </c>
      <c r="B19408" s="2" t="s">
        <v>35995</v>
      </c>
      <c r="C19408" s="1" t="s">
        <v>35996</v>
      </c>
      <c r="D19408" s="2" t="s">
        <v>12</v>
      </c>
      <c r="F19408" s="4" t="str">
        <f>HYPERLINK("http://0-www.sciencedirect.com.llull.uib.es/science/book/"&amp;B19408&amp;"")</f>
        <v>http://0-www.sciencedirect.com.llull.uib.es/science/book/9781785481000</v>
      </c>
    </row>
    <row r="19409" spans="1:6" x14ac:dyDescent="0.25">
      <c r="A19409" s="1" t="s">
        <v>31888</v>
      </c>
      <c r="B19409" s="2" t="s">
        <v>35997</v>
      </c>
      <c r="C19409" s="1" t="s">
        <v>35998</v>
      </c>
      <c r="D19409" s="2" t="s">
        <v>131</v>
      </c>
      <c r="F19409" s="4" t="str">
        <f>HYPERLINK("http://0-www.sciencedirect.com.llull.uib.es/science/book/"&amp;B19409&amp;"")</f>
        <v>http://0-www.sciencedirect.com.llull.uib.es/science/book/9780128212608</v>
      </c>
    </row>
    <row r="19410" spans="1:6" x14ac:dyDescent="0.25">
      <c r="A19410" s="1" t="s">
        <v>31888</v>
      </c>
      <c r="B19410" s="2" t="s">
        <v>35999</v>
      </c>
      <c r="C19410" s="1" t="s">
        <v>36000</v>
      </c>
      <c r="D19410" s="2" t="s">
        <v>233</v>
      </c>
      <c r="F19410" s="4" t="str">
        <f>HYPERLINK("http://0-www.sciencedirect.com.llull.uib.es/science/book/"&amp;B19410&amp;"")</f>
        <v>http://0-www.sciencedirect.com.llull.uib.es/science/book/9780080439853</v>
      </c>
    </row>
    <row r="19411" spans="1:6" x14ac:dyDescent="0.25">
      <c r="A19411" s="1" t="s">
        <v>31888</v>
      </c>
      <c r="B19411" s="2" t="s">
        <v>36001</v>
      </c>
      <c r="C19411" s="1" t="s">
        <v>36002</v>
      </c>
      <c r="D19411" s="2" t="s">
        <v>233</v>
      </c>
      <c r="F19411" s="4" t="str">
        <f>HYPERLINK("http://0-www.sciencedirect.com.llull.uib.es/science/book/"&amp;B19411&amp;"")</f>
        <v>http://0-www.sciencedirect.com.llull.uib.es/science/book/9780750650403</v>
      </c>
    </row>
    <row r="19412" spans="1:6" x14ac:dyDescent="0.25">
      <c r="A19412" s="1" t="s">
        <v>31888</v>
      </c>
      <c r="B19412" s="2" t="s">
        <v>36003</v>
      </c>
      <c r="C19412" s="1" t="s">
        <v>36004</v>
      </c>
      <c r="D19412" s="2" t="s">
        <v>6</v>
      </c>
      <c r="F19412" s="4" t="str">
        <f>HYPERLINK("http://0-www.sciencedirect.com.llull.uib.es/science/book/"&amp;B19412&amp;"")</f>
        <v>http://0-www.sciencedirect.com.llull.uib.es/science/book/9783446427679</v>
      </c>
    </row>
    <row r="19413" spans="1:6" x14ac:dyDescent="0.25">
      <c r="A19413" s="1" t="s">
        <v>31888</v>
      </c>
      <c r="B19413" s="2" t="s">
        <v>36005</v>
      </c>
      <c r="C19413" s="1" t="s">
        <v>36006</v>
      </c>
      <c r="D19413" s="2" t="s">
        <v>271</v>
      </c>
      <c r="F19413" s="4" t="str">
        <f>HYPERLINK("http://0-www.sciencedirect.com.llull.uib.es/science/book/"&amp;B19413&amp;"")</f>
        <v>http://0-www.sciencedirect.com.llull.uib.es/science/book/9783446413238</v>
      </c>
    </row>
    <row r="19414" spans="1:6" x14ac:dyDescent="0.25">
      <c r="A19414" s="1" t="s">
        <v>31888</v>
      </c>
      <c r="B19414" s="2" t="s">
        <v>36007</v>
      </c>
      <c r="C19414" s="1" t="s">
        <v>36008</v>
      </c>
      <c r="D19414" s="2" t="s">
        <v>280</v>
      </c>
      <c r="F19414" s="4" t="str">
        <f>HYPERLINK("http://0-www.sciencedirect.com.llull.uib.es/science/book/"&amp;B19414&amp;"")</f>
        <v>http://0-www.sciencedirect.com.llull.uib.es/science/book/9781437734713</v>
      </c>
    </row>
    <row r="19415" spans="1:6" x14ac:dyDescent="0.25">
      <c r="A19415" s="1" t="s">
        <v>31888</v>
      </c>
      <c r="B19415" s="2" t="s">
        <v>36009</v>
      </c>
      <c r="C19415" s="1" t="s">
        <v>36010</v>
      </c>
      <c r="D19415" s="2" t="s">
        <v>289</v>
      </c>
      <c r="F19415" s="4" t="str">
        <f>HYPERLINK("http://0-www.sciencedirect.com.llull.uib.es/science/book/"&amp;B19415&amp;"")</f>
        <v>http://0-www.sciencedirect.com.llull.uib.es/science/book/9781455731275</v>
      </c>
    </row>
    <row r="19416" spans="1:6" x14ac:dyDescent="0.25">
      <c r="A19416" s="1" t="s">
        <v>31888</v>
      </c>
      <c r="B19416" s="2" t="s">
        <v>36011</v>
      </c>
      <c r="C19416" s="1" t="s">
        <v>36012</v>
      </c>
      <c r="D19416" s="2" t="s">
        <v>280</v>
      </c>
      <c r="F19416" s="4" t="str">
        <f>HYPERLINK("http://0-www.sciencedirect.com.llull.uib.es/science/book/"&amp;B19416&amp;"")</f>
        <v>http://0-www.sciencedirect.com.llull.uib.es/science/book/9781845698126</v>
      </c>
    </row>
    <row r="19417" spans="1:6" x14ac:dyDescent="0.25">
      <c r="A19417" s="1" t="s">
        <v>31888</v>
      </c>
      <c r="B19417" s="2" t="s">
        <v>36013</v>
      </c>
      <c r="C19417" s="1" t="s">
        <v>36014</v>
      </c>
      <c r="D19417" s="2" t="s">
        <v>260</v>
      </c>
      <c r="F19417" s="4" t="str">
        <f>HYPERLINK("http://0-www.sciencedirect.com.llull.uib.es/science/book/"&amp;B19417&amp;"")</f>
        <v>http://0-www.sciencedirect.com.llull.uib.es/science/book/9783446402706</v>
      </c>
    </row>
    <row r="19418" spans="1:6" x14ac:dyDescent="0.25">
      <c r="A19418" s="1" t="s">
        <v>31888</v>
      </c>
      <c r="B19418" s="2" t="s">
        <v>36015</v>
      </c>
      <c r="C19418" s="1" t="s">
        <v>36016</v>
      </c>
      <c r="D19418" s="2" t="s">
        <v>22</v>
      </c>
      <c r="F19418" s="4" t="str">
        <f>HYPERLINK("http://0-www.sciencedirect.com.llull.uib.es/science/book/"&amp;B19418&amp;"")</f>
        <v>http://0-www.sciencedirect.com.llull.uib.es/science/book/9781437744699</v>
      </c>
    </row>
    <row r="19419" spans="1:6" x14ac:dyDescent="0.25">
      <c r="A19419" s="1" t="s">
        <v>31888</v>
      </c>
      <c r="B19419" s="2" t="s">
        <v>36017</v>
      </c>
      <c r="C19419" s="1" t="s">
        <v>36018</v>
      </c>
      <c r="D19419" s="2" t="s">
        <v>131</v>
      </c>
      <c r="F19419" s="4" t="str">
        <f>HYPERLINK("http://0-www.sciencedirect.com.llull.uib.es/science/book/"&amp;B19419&amp;"")</f>
        <v>http://0-www.sciencedirect.com.llull.uib.es/science/book/9780081029336</v>
      </c>
    </row>
    <row r="19420" spans="1:6" x14ac:dyDescent="0.25">
      <c r="A19420" s="1" t="s">
        <v>31888</v>
      </c>
      <c r="B19420" s="2" t="s">
        <v>36019</v>
      </c>
      <c r="C19420" s="1" t="s">
        <v>36020</v>
      </c>
      <c r="D19420" s="2" t="s">
        <v>9</v>
      </c>
      <c r="F19420" s="4" t="str">
        <f>HYPERLINK("http://0-www.sciencedirect.com.llull.uib.es/science/book/"&amp;B19420&amp;"")</f>
        <v>http://0-www.sciencedirect.com.llull.uib.es/science/book/9781455777549</v>
      </c>
    </row>
    <row r="19421" spans="1:6" x14ac:dyDescent="0.25">
      <c r="A19421" s="1" t="s">
        <v>31888</v>
      </c>
      <c r="B19421" s="2" t="s">
        <v>36021</v>
      </c>
      <c r="C19421" s="1" t="s">
        <v>36022</v>
      </c>
      <c r="D19421" s="2" t="s">
        <v>51</v>
      </c>
      <c r="F19421" s="4" t="str">
        <f>HYPERLINK("http://0-www.sciencedirect.com.llull.uib.es/science/book/"&amp;B19421&amp;"")</f>
        <v>http://0-www.sciencedirect.com.llull.uib.es/science/book/9780128146156</v>
      </c>
    </row>
    <row r="19422" spans="1:6" x14ac:dyDescent="0.25">
      <c r="A19422" s="1" t="s">
        <v>31888</v>
      </c>
      <c r="B19422" s="2" t="s">
        <v>36023</v>
      </c>
      <c r="C19422" s="1" t="s">
        <v>36024</v>
      </c>
      <c r="D19422" s="2" t="s">
        <v>51</v>
      </c>
      <c r="F19422" s="4" t="str">
        <f>HYPERLINK("http://0-www.sciencedirect.com.llull.uib.es/science/book/"&amp;B19422&amp;"")</f>
        <v>http://0-www.sciencedirect.com.llull.uib.es/science/book/9780128133378</v>
      </c>
    </row>
    <row r="19423" spans="1:6" x14ac:dyDescent="0.25">
      <c r="A19423" s="1" t="s">
        <v>31888</v>
      </c>
      <c r="B19423" s="2" t="s">
        <v>36025</v>
      </c>
      <c r="C19423" s="1" t="s">
        <v>36026</v>
      </c>
      <c r="D19423" s="2" t="s">
        <v>12</v>
      </c>
      <c r="F19423" s="4" t="str">
        <f>HYPERLINK("http://0-www.sciencedirect.com.llull.uib.es/science/book/"&amp;B19423&amp;"")</f>
        <v>http://0-www.sciencedirect.com.llull.uib.es/science/book/9780128046098</v>
      </c>
    </row>
    <row r="19424" spans="1:6" x14ac:dyDescent="0.25">
      <c r="A19424" s="1" t="s">
        <v>31888</v>
      </c>
      <c r="B19424" s="2" t="s">
        <v>36027</v>
      </c>
      <c r="C19424" s="1" t="s">
        <v>36028</v>
      </c>
      <c r="D19424" s="2" t="s">
        <v>271</v>
      </c>
      <c r="F19424" s="4" t="str">
        <f>HYPERLINK("http://0-www.sciencedirect.com.llull.uib.es/science/book/"&amp;B19424&amp;"")</f>
        <v>http://0-www.sciencedirect.com.llull.uib.es/science/book/9780750681490</v>
      </c>
    </row>
    <row r="19425" spans="1:6" x14ac:dyDescent="0.25">
      <c r="A19425" s="1" t="s">
        <v>31888</v>
      </c>
      <c r="B19425" s="2" t="s">
        <v>36029</v>
      </c>
      <c r="C19425" s="1" t="s">
        <v>36030</v>
      </c>
      <c r="D19425" s="2" t="s">
        <v>51</v>
      </c>
      <c r="F19425" s="4" t="str">
        <f>HYPERLINK("http://0-www.sciencedirect.com.llull.uib.es/science/book/"&amp;B19425&amp;"")</f>
        <v>http://0-www.sciencedirect.com.llull.uib.es/science/book/9780128166628</v>
      </c>
    </row>
    <row r="19426" spans="1:6" x14ac:dyDescent="0.25">
      <c r="A19426" s="1" t="s">
        <v>31888</v>
      </c>
      <c r="B19426" s="2" t="s">
        <v>36031</v>
      </c>
      <c r="C19426" s="1" t="s">
        <v>36032</v>
      </c>
      <c r="D19426" s="2" t="s">
        <v>131</v>
      </c>
      <c r="F19426" s="4" t="str">
        <f>HYPERLINK("http://0-www.sciencedirect.com.llull.uib.es/science/book/"&amp;B19426&amp;"")</f>
        <v>http://0-www.sciencedirect.com.llull.uib.es/science/book/9780128198704</v>
      </c>
    </row>
    <row r="19427" spans="1:6" x14ac:dyDescent="0.25">
      <c r="A19427" s="1" t="s">
        <v>31888</v>
      </c>
      <c r="B19427" s="2" t="s">
        <v>36033</v>
      </c>
      <c r="C19427" s="1" t="s">
        <v>36034</v>
      </c>
      <c r="D19427" s="2" t="s">
        <v>280</v>
      </c>
      <c r="F19427" s="4" t="str">
        <f>HYPERLINK("http://0-www.sciencedirect.com.llull.uib.es/science/book/"&amp;B19427&amp;"")</f>
        <v>http://0-www.sciencedirect.com.llull.uib.es/science/book/9781845696702</v>
      </c>
    </row>
    <row r="19428" spans="1:6" x14ac:dyDescent="0.25">
      <c r="A19428" s="1" t="s">
        <v>31888</v>
      </c>
      <c r="B19428" s="2" t="s">
        <v>36035</v>
      </c>
      <c r="C19428" s="1" t="s">
        <v>36036</v>
      </c>
      <c r="D19428" s="2" t="s">
        <v>22</v>
      </c>
      <c r="F19428" s="4" t="str">
        <f>HYPERLINK("http://0-www.sciencedirect.com.llull.uib.es/science/book/"&amp;B19428&amp;"")</f>
        <v>http://0-www.sciencedirect.com.llull.uib.es/science/book/9781455731596</v>
      </c>
    </row>
    <row r="19429" spans="1:6" x14ac:dyDescent="0.25">
      <c r="A19429" s="1" t="s">
        <v>31888</v>
      </c>
      <c r="B19429" s="2" t="s">
        <v>36037</v>
      </c>
      <c r="C19429" s="1" t="s">
        <v>36038</v>
      </c>
      <c r="D19429" s="2" t="s">
        <v>280</v>
      </c>
      <c r="F19429" s="4" t="str">
        <f>HYPERLINK("http://0-www.sciencedirect.com.llull.uib.es/science/book/"&amp;B19429&amp;"")</f>
        <v>http://0-www.sciencedirect.com.llull.uib.es/science/book/9780080964478</v>
      </c>
    </row>
    <row r="19430" spans="1:6" x14ac:dyDescent="0.25">
      <c r="A19430" s="1" t="s">
        <v>31888</v>
      </c>
      <c r="B19430" s="2" t="s">
        <v>36039</v>
      </c>
      <c r="C19430" s="1" t="s">
        <v>36040</v>
      </c>
      <c r="D19430" s="2" t="s">
        <v>12</v>
      </c>
      <c r="F19430" s="4" t="str">
        <f>HYPERLINK("http://0-www.sciencedirect.com.llull.uib.es/science/book/"&amp;B19430&amp;"")</f>
        <v>http://0-www.sciencedirect.com.llull.uib.es/science/book/9780323393119</v>
      </c>
    </row>
    <row r="19431" spans="1:6" x14ac:dyDescent="0.25">
      <c r="A19431" s="1" t="s">
        <v>31888</v>
      </c>
      <c r="B19431" s="2" t="s">
        <v>36041</v>
      </c>
      <c r="C19431" s="1" t="s">
        <v>36042</v>
      </c>
      <c r="D19431" s="2" t="s">
        <v>22</v>
      </c>
      <c r="F19431" s="4" t="str">
        <f>HYPERLINK("http://0-www.sciencedirect.com.llull.uib.es/science/book/"&amp;B19431&amp;"")</f>
        <v>http://0-www.sciencedirect.com.llull.uib.es/science/book/9781455731169</v>
      </c>
    </row>
    <row r="19432" spans="1:6" x14ac:dyDescent="0.25">
      <c r="A19432" s="1" t="s">
        <v>31888</v>
      </c>
      <c r="B19432" s="2" t="s">
        <v>36043</v>
      </c>
      <c r="C19432" s="1" t="s">
        <v>36044</v>
      </c>
      <c r="D19432" s="2" t="s">
        <v>40</v>
      </c>
      <c r="F19432" s="4" t="str">
        <f>HYPERLINK("http://0-www.sciencedirect.com.llull.uib.es/science/book/"&amp;B19432&amp;"")</f>
        <v>http://0-www.sciencedirect.com.llull.uib.es/science/book/9780815515869</v>
      </c>
    </row>
    <row r="19433" spans="1:6" x14ac:dyDescent="0.25">
      <c r="A19433" s="1" t="s">
        <v>31888</v>
      </c>
      <c r="B19433" s="2" t="s">
        <v>36045</v>
      </c>
      <c r="C19433" s="1" t="s">
        <v>36046</v>
      </c>
      <c r="D19433" s="2" t="s">
        <v>22</v>
      </c>
      <c r="F19433" s="4" t="str">
        <f>HYPERLINK("http://0-www.sciencedirect.com.llull.uib.es/science/book/"&amp;B19433&amp;"")</f>
        <v>http://0-www.sciencedirect.com.llull.uib.es/science/book/9781455731886</v>
      </c>
    </row>
    <row r="19434" spans="1:6" x14ac:dyDescent="0.25">
      <c r="A19434" s="1" t="s">
        <v>31888</v>
      </c>
      <c r="B19434" s="2" t="s">
        <v>36047</v>
      </c>
      <c r="C19434" s="1" t="s">
        <v>36048</v>
      </c>
      <c r="D19434" s="2" t="s">
        <v>289</v>
      </c>
      <c r="F19434" s="4" t="str">
        <f>HYPERLINK("http://0-www.sciencedirect.com.llull.uib.es/science/book/"&amp;B19434&amp;"")</f>
        <v>http://0-www.sciencedirect.com.llull.uib.es/science/book/9780857095442</v>
      </c>
    </row>
    <row r="19435" spans="1:6" x14ac:dyDescent="0.25">
      <c r="A19435" s="1" t="s">
        <v>31888</v>
      </c>
      <c r="B19435" s="2" t="s">
        <v>36049</v>
      </c>
      <c r="C19435" s="1" t="s">
        <v>36050</v>
      </c>
      <c r="D19435" s="2" t="s">
        <v>51</v>
      </c>
      <c r="F19435" s="4" t="str">
        <f>HYPERLINK("http://0-www.sciencedirect.com.llull.uib.es/science/book/"&amp;B19435&amp;"")</f>
        <v>http://0-www.sciencedirect.com.llull.uib.es/science/book/9780081026410</v>
      </c>
    </row>
    <row r="19436" spans="1:6" x14ac:dyDescent="0.25">
      <c r="A19436" s="1" t="s">
        <v>31888</v>
      </c>
      <c r="B19436" s="2" t="s">
        <v>36051</v>
      </c>
      <c r="C19436" s="1" t="s">
        <v>36052</v>
      </c>
      <c r="D19436" s="2" t="s">
        <v>51</v>
      </c>
      <c r="F19436" s="4" t="str">
        <f>HYPERLINK("http://0-www.sciencedirect.com.llull.uib.es/science/book/"&amp;B19436&amp;"")</f>
        <v>http://0-www.sciencedirect.com.llull.uib.es/science/book/9780081026090</v>
      </c>
    </row>
    <row r="19437" spans="1:6" x14ac:dyDescent="0.25">
      <c r="A19437" s="1" t="s">
        <v>31888</v>
      </c>
      <c r="B19437" s="2" t="s">
        <v>36053</v>
      </c>
      <c r="C19437" s="1" t="s">
        <v>36054</v>
      </c>
      <c r="D19437" s="2" t="s">
        <v>289</v>
      </c>
      <c r="F19437" s="4" t="str">
        <f>HYPERLINK("http://0-www.sciencedirect.com.llull.uib.es/science/book/"&amp;B19437&amp;"")</f>
        <v>http://0-www.sciencedirect.com.llull.uib.es/science/book/9781455778638</v>
      </c>
    </row>
    <row r="19438" spans="1:6" x14ac:dyDescent="0.25">
      <c r="A19438" s="1" t="s">
        <v>31888</v>
      </c>
      <c r="B19438" s="2" t="s">
        <v>36055</v>
      </c>
      <c r="C19438" s="1" t="s">
        <v>36056</v>
      </c>
      <c r="D19438" s="2" t="s">
        <v>508</v>
      </c>
      <c r="F19438" s="4" t="str">
        <f>HYPERLINK("http://0-www.sciencedirect.com.llull.uib.es/science/book/"&amp;B19438&amp;"")</f>
        <v>http://0-www.sciencedirect.com.llull.uib.es/science/book/9781483213163</v>
      </c>
    </row>
    <row r="19439" spans="1:6" x14ac:dyDescent="0.25">
      <c r="A19439" s="1" t="s">
        <v>31888</v>
      </c>
      <c r="B19439" s="2" t="s">
        <v>36057</v>
      </c>
      <c r="C19439" s="1" t="s">
        <v>36058</v>
      </c>
      <c r="D19439" s="2" t="s">
        <v>122</v>
      </c>
      <c r="F19439" s="4" t="str">
        <f>HYPERLINK("http://0-www.sciencedirect.com.llull.uib.es/science/book/"&amp;B19439&amp;"")</f>
        <v>http://0-www.sciencedirect.com.llull.uib.es/science/book/9780125846509</v>
      </c>
    </row>
    <row r="19440" spans="1:6" x14ac:dyDescent="0.25">
      <c r="A19440" s="1" t="s">
        <v>31888</v>
      </c>
      <c r="B19440" s="2" t="s">
        <v>36059</v>
      </c>
      <c r="C19440" s="1" t="s">
        <v>36060</v>
      </c>
      <c r="D19440" s="2" t="s">
        <v>271</v>
      </c>
      <c r="F19440" s="4" t="str">
        <f>HYPERLINK("http://0-www.sciencedirect.com.llull.uib.es/science/book/"&amp;B19440&amp;"")</f>
        <v>http://0-www.sciencedirect.com.llull.uib.es/science/book/9780750684903</v>
      </c>
    </row>
    <row r="19441" spans="1:6" x14ac:dyDescent="0.25">
      <c r="A19441" s="1" t="s">
        <v>31888</v>
      </c>
      <c r="B19441" s="2" t="s">
        <v>36061</v>
      </c>
      <c r="C19441" s="1" t="s">
        <v>36062</v>
      </c>
      <c r="D19441" s="2" t="s">
        <v>22</v>
      </c>
      <c r="F19441" s="4" t="str">
        <f>HYPERLINK("http://0-www.sciencedirect.com.llull.uib.es/science/book/"&amp;B19441&amp;"")</f>
        <v>http://0-www.sciencedirect.com.llull.uib.es/science/book/9780128000748</v>
      </c>
    </row>
    <row r="19442" spans="1:6" x14ac:dyDescent="0.25">
      <c r="A19442" s="1" t="s">
        <v>31888</v>
      </c>
      <c r="B19442" s="2" t="s">
        <v>36063</v>
      </c>
      <c r="C19442" s="1" t="s">
        <v>36064</v>
      </c>
      <c r="D19442" s="2" t="s">
        <v>40</v>
      </c>
      <c r="F19442" s="4" t="str">
        <f>HYPERLINK("http://0-www.sciencedirect.com.llull.uib.es/science/book/"&amp;B19442&amp;"")</f>
        <v>http://0-www.sciencedirect.com.llull.uib.es/science/book/9781856179454</v>
      </c>
    </row>
    <row r="19443" spans="1:6" x14ac:dyDescent="0.25">
      <c r="A19443" s="1" t="s">
        <v>31888</v>
      </c>
      <c r="B19443" s="2" t="s">
        <v>36065</v>
      </c>
      <c r="C19443" s="1" t="s">
        <v>36066</v>
      </c>
      <c r="D19443" s="2" t="s">
        <v>134</v>
      </c>
      <c r="F19443" s="4" t="str">
        <f>HYPERLINK("http://0-www.sciencedirect.com.llull.uib.es/science/book/"&amp;B19443&amp;"")</f>
        <v>http://0-www.sciencedirect.com.llull.uib.es/science/book/9780128121504</v>
      </c>
    </row>
    <row r="19444" spans="1:6" x14ac:dyDescent="0.25">
      <c r="A19444" s="1" t="s">
        <v>31888</v>
      </c>
      <c r="B19444" s="2" t="s">
        <v>36067</v>
      </c>
      <c r="C19444" s="1" t="s">
        <v>36068</v>
      </c>
      <c r="D19444" s="2" t="s">
        <v>131</v>
      </c>
      <c r="F19444" s="4" t="str">
        <f>HYPERLINK("http://0-www.sciencedirect.com.llull.uib.es/science/book/"&amp;B19444&amp;"")</f>
        <v>http://0-www.sciencedirect.com.llull.uib.es/science/book/9780128197141</v>
      </c>
    </row>
    <row r="19445" spans="1:6" x14ac:dyDescent="0.25">
      <c r="A19445" s="1" t="s">
        <v>31888</v>
      </c>
      <c r="B19445" s="2" t="s">
        <v>36069</v>
      </c>
      <c r="C19445" s="1" t="s">
        <v>36070</v>
      </c>
      <c r="D19445" s="2" t="s">
        <v>51</v>
      </c>
      <c r="F19445" s="4" t="str">
        <f>HYPERLINK("http://0-www.sciencedirect.com.llull.uib.es/science/book/"&amp;B19445&amp;"")</f>
        <v>http://0-www.sciencedirect.com.llull.uib.es/science/book/9780128163580</v>
      </c>
    </row>
    <row r="19446" spans="1:6" x14ac:dyDescent="0.25">
      <c r="A19446" s="1" t="s">
        <v>31888</v>
      </c>
      <c r="B19446" s="2" t="s">
        <v>36071</v>
      </c>
      <c r="C19446" s="1" t="s">
        <v>36072</v>
      </c>
      <c r="D19446" s="2" t="s">
        <v>43</v>
      </c>
      <c r="F19446" s="4" t="str">
        <f>HYPERLINK("http://0-www.sciencedirect.com.llull.uib.es/science/book/"&amp;B19446&amp;"")</f>
        <v>http://0-www.sciencedirect.com.llull.uib.es/science/book/9780408001694</v>
      </c>
    </row>
    <row r="19447" spans="1:6" x14ac:dyDescent="0.25">
      <c r="A19447" s="1" t="s">
        <v>31888</v>
      </c>
      <c r="B19447" s="2" t="s">
        <v>36073</v>
      </c>
      <c r="C19447" s="1" t="s">
        <v>36074</v>
      </c>
      <c r="D19447" s="2" t="s">
        <v>83</v>
      </c>
      <c r="F19447" s="4" t="str">
        <f>HYPERLINK("http://0-www.sciencedirect.com.llull.uib.es/science/book/"&amp;B19447&amp;"")</f>
        <v>http://0-www.sciencedirect.com.llull.uib.es/science/book/9780408043922</v>
      </c>
    </row>
    <row r="19448" spans="1:6" x14ac:dyDescent="0.25">
      <c r="A19448" s="1" t="s">
        <v>31888</v>
      </c>
      <c r="B19448" s="2" t="s">
        <v>36075</v>
      </c>
      <c r="C19448" s="1" t="s">
        <v>36076</v>
      </c>
      <c r="D19448" s="2" t="s">
        <v>15</v>
      </c>
      <c r="F19448" s="4" t="str">
        <f>HYPERLINK("http://0-www.sciencedirect.com.llull.uib.es/science/book/"&amp;B19448&amp;"")</f>
        <v>http://0-www.sciencedirect.com.llull.uib.es/science/book/9780340676486</v>
      </c>
    </row>
    <row r="19449" spans="1:6" x14ac:dyDescent="0.25">
      <c r="A19449" s="1" t="s">
        <v>31888</v>
      </c>
      <c r="B19449" s="2" t="s">
        <v>36077</v>
      </c>
      <c r="C19449" s="1" t="s">
        <v>36078</v>
      </c>
      <c r="D19449" s="2" t="s">
        <v>201</v>
      </c>
      <c r="F19449" s="4" t="str">
        <f>HYPERLINK("http://0-www.sciencedirect.com.llull.uib.es/science/book/"&amp;B19449&amp;"")</f>
        <v>http://0-www.sciencedirect.com.llull.uib.es/science/book/9780750611787</v>
      </c>
    </row>
    <row r="19450" spans="1:6" x14ac:dyDescent="0.25">
      <c r="A19450" s="1" t="s">
        <v>31888</v>
      </c>
      <c r="B19450" s="2" t="s">
        <v>36079</v>
      </c>
      <c r="C19450" s="1" t="s">
        <v>36080</v>
      </c>
      <c r="D19450" s="2" t="s">
        <v>134</v>
      </c>
      <c r="F19450" s="4" t="str">
        <f>HYPERLINK("http://0-www.sciencedirect.com.llull.uib.es/science/book/"&amp;B19450&amp;"")</f>
        <v>http://0-www.sciencedirect.com.llull.uib.es/science/book/9780128124611</v>
      </c>
    </row>
    <row r="19451" spans="1:6" x14ac:dyDescent="0.25">
      <c r="A19451" s="1" t="s">
        <v>31888</v>
      </c>
      <c r="B19451" s="2" t="s">
        <v>36081</v>
      </c>
      <c r="C19451" s="1" t="s">
        <v>36082</v>
      </c>
      <c r="D19451" s="2" t="s">
        <v>6</v>
      </c>
      <c r="F19451" s="4" t="str">
        <f>HYPERLINK("http://0-www.sciencedirect.com.llull.uib.es/science/book/"&amp;B19451&amp;"")</f>
        <v>http://0-www.sciencedirect.com.llull.uib.es/science/book/9780123809186</v>
      </c>
    </row>
    <row r="19452" spans="1:6" x14ac:dyDescent="0.25">
      <c r="A19452" s="1" t="s">
        <v>31888</v>
      </c>
      <c r="B19452" s="2" t="s">
        <v>36083</v>
      </c>
      <c r="C19452" s="1" t="s">
        <v>36084</v>
      </c>
      <c r="D19452" s="2" t="s">
        <v>59</v>
      </c>
      <c r="F19452" s="4" t="str">
        <f>HYPERLINK("http://0-www.sciencedirect.com.llull.uib.es/science/book/"&amp;B19452&amp;"")</f>
        <v>http://0-www.sciencedirect.com.llull.uib.es/science/book/9780126438406</v>
      </c>
    </row>
    <row r="19453" spans="1:6" x14ac:dyDescent="0.25">
      <c r="A19453" s="1" t="s">
        <v>31888</v>
      </c>
      <c r="B19453" s="2" t="s">
        <v>36085</v>
      </c>
      <c r="C19453" s="1" t="s">
        <v>36086</v>
      </c>
      <c r="D19453" s="2" t="s">
        <v>51</v>
      </c>
      <c r="F19453" s="4" t="str">
        <f>HYPERLINK("http://0-www.sciencedirect.com.llull.uib.es/science/book/"&amp;B19453&amp;"")</f>
        <v>http://0-www.sciencedirect.com.llull.uib.es/science/book/9780128161197</v>
      </c>
    </row>
    <row r="19454" spans="1:6" x14ac:dyDescent="0.25">
      <c r="A19454" s="1" t="s">
        <v>31888</v>
      </c>
      <c r="B19454" s="2" t="s">
        <v>36087</v>
      </c>
      <c r="C19454" s="1" t="s">
        <v>36088</v>
      </c>
      <c r="D19454" s="2" t="s">
        <v>239</v>
      </c>
      <c r="F19454" s="4" t="str">
        <f>HYPERLINK("http://0-www.sciencedirect.com.llull.uib.es/science/book/"&amp;B19454&amp;"")</f>
        <v>http://0-www.sciencedirect.com.llull.uib.es/science/book/9780750655583</v>
      </c>
    </row>
    <row r="19455" spans="1:6" x14ac:dyDescent="0.25">
      <c r="A19455" s="1" t="s">
        <v>31888</v>
      </c>
      <c r="B19455" s="2" t="s">
        <v>36089</v>
      </c>
      <c r="C19455" s="1" t="s">
        <v>36090</v>
      </c>
      <c r="D19455" s="2" t="s">
        <v>225</v>
      </c>
      <c r="F19455" s="4" t="str">
        <f>HYPERLINK("http://0-www.sciencedirect.com.llull.uib.es/science/book/"&amp;B19455&amp;"")</f>
        <v>http://0-www.sciencedirect.com.llull.uib.es/science/book/9780125264204</v>
      </c>
    </row>
    <row r="19456" spans="1:6" x14ac:dyDescent="0.25">
      <c r="A19456" s="1" t="s">
        <v>31888</v>
      </c>
      <c r="B19456" s="2" t="s">
        <v>36091</v>
      </c>
      <c r="C19456" s="1" t="s">
        <v>36092</v>
      </c>
      <c r="D19456" s="2" t="s">
        <v>213</v>
      </c>
      <c r="F19456" s="4" t="str">
        <f>HYPERLINK("http://0-www.sciencedirect.com.llull.uib.es/science/book/"&amp;B19456&amp;"")</f>
        <v>http://0-www.sciencedirect.com.llull.uib.es/science/book/9780120830305</v>
      </c>
    </row>
    <row r="19457" spans="1:6" x14ac:dyDescent="0.25">
      <c r="A19457" s="1" t="s">
        <v>31888</v>
      </c>
      <c r="B19457" s="2" t="s">
        <v>36093</v>
      </c>
      <c r="C19457" s="1" t="s">
        <v>36094</v>
      </c>
      <c r="D19457" s="2" t="s">
        <v>131</v>
      </c>
      <c r="F19457" s="4" t="str">
        <f>HYPERLINK("http://0-www.sciencedirect.com.llull.uib.es/science/book/"&amp;B19457&amp;"")</f>
        <v>http://0-www.sciencedirect.com.llull.uib.es/science/book/9780128170786</v>
      </c>
    </row>
    <row r="19458" spans="1:6" x14ac:dyDescent="0.25">
      <c r="A19458" s="1" t="s">
        <v>31888</v>
      </c>
      <c r="B19458" s="2" t="s">
        <v>36095</v>
      </c>
      <c r="C19458" s="1" t="s">
        <v>36096</v>
      </c>
      <c r="D19458" s="2" t="s">
        <v>219</v>
      </c>
      <c r="F19458" s="4" t="str">
        <f>HYPERLINK("http://0-www.sciencedirect.com.llull.uib.es/science/book/"&amp;B19458&amp;"")</f>
        <v>http://0-www.sciencedirect.com.llull.uib.es/science/book/9780125264303</v>
      </c>
    </row>
    <row r="19459" spans="1:6" x14ac:dyDescent="0.25">
      <c r="A19459" s="1" t="s">
        <v>31888</v>
      </c>
      <c r="B19459" s="2" t="s">
        <v>36097</v>
      </c>
      <c r="C19459" s="1" t="s">
        <v>36098</v>
      </c>
      <c r="D19459" s="2" t="s">
        <v>219</v>
      </c>
      <c r="F19459" s="4" t="str">
        <f>HYPERLINK("http://0-www.sciencedirect.com.llull.uib.es/science/book/"&amp;B19459&amp;"")</f>
        <v>http://0-www.sciencedirect.com.llull.uib.es/science/book/9780080925097</v>
      </c>
    </row>
    <row r="19460" spans="1:6" x14ac:dyDescent="0.25">
      <c r="A19460" s="1" t="s">
        <v>31888</v>
      </c>
      <c r="B19460" s="2" t="s">
        <v>36099</v>
      </c>
      <c r="C19460" s="1" t="s">
        <v>36100</v>
      </c>
      <c r="D19460" s="2" t="s">
        <v>289</v>
      </c>
      <c r="F19460" s="4" t="str">
        <f>HYPERLINK("http://0-www.sciencedirect.com.llull.uib.es/science/book/"&amp;B19460&amp;"")</f>
        <v>http://0-www.sciencedirect.com.llull.uib.es/science/book/9780123972002</v>
      </c>
    </row>
    <row r="19461" spans="1:6" x14ac:dyDescent="0.25">
      <c r="A19461" s="1" t="s">
        <v>31888</v>
      </c>
      <c r="B19461" s="2" t="s">
        <v>36101</v>
      </c>
      <c r="C19461" s="1" t="s">
        <v>36102</v>
      </c>
      <c r="D19461" s="2" t="s">
        <v>22</v>
      </c>
      <c r="F19461" s="4" t="str">
        <f>HYPERLINK("http://0-www.sciencedirect.com.llull.uib.es/science/book/"&amp;B19461&amp;"")</f>
        <v>http://0-www.sciencedirect.com.llull.uib.es/science/book/9780323241434</v>
      </c>
    </row>
    <row r="19462" spans="1:6" x14ac:dyDescent="0.25">
      <c r="A19462" s="1" t="s">
        <v>31888</v>
      </c>
      <c r="B19462" s="2" t="s">
        <v>36103</v>
      </c>
      <c r="C19462" s="1" t="s">
        <v>36104</v>
      </c>
      <c r="D19462" s="2" t="s">
        <v>28</v>
      </c>
      <c r="E19462" s="2" t="s">
        <v>35068</v>
      </c>
      <c r="F19462" s="4" t="str">
        <f>HYPERLINK("http://0-www.sciencedirect.com.llull.uib.es/science/book/"&amp;B19462&amp;"")</f>
        <v>http://0-www.sciencedirect.com.llull.uib.es/science/book/9780080166964</v>
      </c>
    </row>
    <row r="19463" spans="1:6" x14ac:dyDescent="0.25">
      <c r="A19463" s="1" t="s">
        <v>31888</v>
      </c>
      <c r="B19463" s="2" t="s">
        <v>36105</v>
      </c>
      <c r="C19463" s="1" t="s">
        <v>36106</v>
      </c>
      <c r="D19463" s="2" t="s">
        <v>252</v>
      </c>
      <c r="F19463" s="4" t="str">
        <f>HYPERLINK("http://0-www.sciencedirect.com.llull.uib.es/science/book/"&amp;B19463&amp;"")</f>
        <v>http://0-www.sciencedirect.com.llull.uib.es/science/book/9781855739703</v>
      </c>
    </row>
    <row r="19464" spans="1:6" x14ac:dyDescent="0.25">
      <c r="A19464" s="1" t="s">
        <v>31888</v>
      </c>
      <c r="B19464" s="2" t="s">
        <v>36107</v>
      </c>
      <c r="C19464" s="1" t="s">
        <v>36108</v>
      </c>
      <c r="D19464" s="2" t="s">
        <v>181</v>
      </c>
      <c r="F19464" s="4" t="str">
        <f>HYPERLINK("http://0-www.sciencedirect.com.llull.uib.es/science/book/"&amp;B19464&amp;"")</f>
        <v>http://0-www.sciencedirect.com.llull.uib.es/science/book/9780444415356</v>
      </c>
    </row>
    <row r="19465" spans="1:6" x14ac:dyDescent="0.25">
      <c r="A19465" s="1" t="s">
        <v>31888</v>
      </c>
      <c r="B19465" s="2" t="s">
        <v>36109</v>
      </c>
      <c r="C19465" s="1" t="s">
        <v>36110</v>
      </c>
      <c r="D19465" s="2" t="s">
        <v>83</v>
      </c>
      <c r="F19465" s="4" t="str">
        <f>HYPERLINK("http://0-www.sciencedirect.com.llull.uib.es/science/book/"&amp;B19465&amp;"")</f>
        <v>http://0-www.sciencedirect.com.llull.uib.es/science/book/9780409901832</v>
      </c>
    </row>
    <row r="19466" spans="1:6" x14ac:dyDescent="0.25">
      <c r="A19466" s="1" t="s">
        <v>31888</v>
      </c>
      <c r="B19466" s="2" t="s">
        <v>36111</v>
      </c>
      <c r="C19466" s="1" t="s">
        <v>36112</v>
      </c>
      <c r="D19466" s="2" t="s">
        <v>227</v>
      </c>
      <c r="E19466" s="2" t="s">
        <v>36113</v>
      </c>
      <c r="F19466" s="4" t="str">
        <f>HYPERLINK("http://0-www.sciencedirect.com.llull.uib.es/science/book/"&amp;B19466&amp;"")</f>
        <v>http://0-www.sciencedirect.com.llull.uib.es/science/book/9780444818010</v>
      </c>
    </row>
    <row r="19467" spans="1:6" x14ac:dyDescent="0.25">
      <c r="A19467" s="1" t="s">
        <v>31888</v>
      </c>
      <c r="B19467" s="2" t="s">
        <v>36114</v>
      </c>
      <c r="C19467" s="1" t="s">
        <v>36115</v>
      </c>
      <c r="D19467" s="2" t="s">
        <v>131</v>
      </c>
      <c r="F19467" s="4" t="str">
        <f>HYPERLINK("http://0-www.sciencedirect.com.llull.uib.es/science/book/"&amp;B19467&amp;"")</f>
        <v>http://0-www.sciencedirect.com.llull.uib.es/science/book/9780128189610</v>
      </c>
    </row>
    <row r="19468" spans="1:6" x14ac:dyDescent="0.25">
      <c r="A19468" s="1" t="s">
        <v>31888</v>
      </c>
      <c r="B19468" s="2" t="s">
        <v>36116</v>
      </c>
      <c r="C19468" s="1" t="s">
        <v>36117</v>
      </c>
      <c r="D19468" s="2" t="s">
        <v>243</v>
      </c>
      <c r="F19468" s="4" t="str">
        <f>HYPERLINK("http://0-www.sciencedirect.com.llull.uib.es/science/book/"&amp;B19468&amp;"")</f>
        <v>http://0-www.sciencedirect.com.llull.uib.es/science/book/9780750677325</v>
      </c>
    </row>
    <row r="19469" spans="1:6" x14ac:dyDescent="0.25">
      <c r="A19469" s="1" t="s">
        <v>31888</v>
      </c>
      <c r="B19469" s="2" t="s">
        <v>36118</v>
      </c>
      <c r="C19469" s="1" t="s">
        <v>36119</v>
      </c>
      <c r="D19469" s="2" t="s">
        <v>6</v>
      </c>
      <c r="F19469" s="4" t="str">
        <f>HYPERLINK("http://0-www.sciencedirect.com.llull.uib.es/science/book/"&amp;B19469&amp;"")</f>
        <v>http://0-www.sciencedirect.com.llull.uib.es/science/book/9781845695385</v>
      </c>
    </row>
    <row r="19470" spans="1:6" x14ac:dyDescent="0.25">
      <c r="A19470" s="1" t="s">
        <v>31888</v>
      </c>
      <c r="B19470" s="2" t="s">
        <v>36120</v>
      </c>
      <c r="C19470" s="1" t="s">
        <v>36121</v>
      </c>
      <c r="D19470" s="2" t="s">
        <v>51</v>
      </c>
      <c r="F19470" s="4" t="str">
        <f>HYPERLINK("http://0-www.sciencedirect.com.llull.uib.es/science/book/"&amp;B19470&amp;"")</f>
        <v>http://0-www.sciencedirect.com.llull.uib.es/science/book/9780128123072</v>
      </c>
    </row>
    <row r="19471" spans="1:6" x14ac:dyDescent="0.25">
      <c r="A19471" s="1" t="s">
        <v>31888</v>
      </c>
      <c r="B19471" s="2" t="s">
        <v>36122</v>
      </c>
      <c r="C19471" s="1" t="s">
        <v>36123</v>
      </c>
      <c r="D19471" s="2" t="s">
        <v>78</v>
      </c>
      <c r="F19471" s="4" t="str">
        <f>HYPERLINK("http://0-www.sciencedirect.com.llull.uib.es/science/book/"&amp;B19471&amp;"")</f>
        <v>http://0-www.sciencedirect.com.llull.uib.es/science/book/9780080250373</v>
      </c>
    </row>
    <row r="19472" spans="1:6" x14ac:dyDescent="0.25">
      <c r="A19472" s="1" t="s">
        <v>31888</v>
      </c>
      <c r="B19472" s="2" t="s">
        <v>36124</v>
      </c>
      <c r="C19472" s="1" t="s">
        <v>36125</v>
      </c>
      <c r="D19472" s="2" t="s">
        <v>213</v>
      </c>
      <c r="F19472" s="4" t="str">
        <f>HYPERLINK("http://0-www.sciencedirect.com.llull.uib.es/science/book/"&amp;B19472&amp;"")</f>
        <v>http://0-www.sciencedirect.com.llull.uib.es/science/book/9780080423678</v>
      </c>
    </row>
    <row r="19473" spans="1:6" x14ac:dyDescent="0.25">
      <c r="A19473" s="1" t="s">
        <v>31888</v>
      </c>
      <c r="B19473" s="2" t="s">
        <v>36126</v>
      </c>
      <c r="C19473" s="1" t="s">
        <v>36127</v>
      </c>
      <c r="D19473" s="2" t="s">
        <v>51</v>
      </c>
      <c r="F19473" s="4" t="str">
        <f>HYPERLINK("http://0-www.sciencedirect.com.llull.uib.es/science/book/"&amp;B19473&amp;"")</f>
        <v>http://0-www.sciencedirect.com.llull.uib.es/science/book/9780081024805</v>
      </c>
    </row>
    <row r="19474" spans="1:6" x14ac:dyDescent="0.25">
      <c r="A19474" s="1" t="s">
        <v>31888</v>
      </c>
      <c r="B19474" s="2" t="s">
        <v>36128</v>
      </c>
      <c r="C19474" s="1" t="s">
        <v>36129</v>
      </c>
      <c r="D19474" s="2" t="s">
        <v>51</v>
      </c>
      <c r="F19474" s="4" t="str">
        <f>HYPERLINK("http://0-www.sciencedirect.com.llull.uib.es/science/book/"&amp;B19474&amp;"")</f>
        <v>http://0-www.sciencedirect.com.llull.uib.es/science/book/9780081026861</v>
      </c>
    </row>
    <row r="19475" spans="1:6" x14ac:dyDescent="0.25">
      <c r="A19475" s="1" t="s">
        <v>31888</v>
      </c>
      <c r="B19475" s="2" t="s">
        <v>36130</v>
      </c>
      <c r="C19475" s="1" t="s">
        <v>36131</v>
      </c>
      <c r="D19475" s="2" t="s">
        <v>51</v>
      </c>
      <c r="F19475" s="4" t="str">
        <f>HYPERLINK("http://0-www.sciencedirect.com.llull.uib.es/science/book/"&amp;B19475&amp;"")</f>
        <v>http://0-www.sciencedirect.com.llull.uib.es/science/book/9780128170380</v>
      </c>
    </row>
    <row r="19476" spans="1:6" x14ac:dyDescent="0.25">
      <c r="A19476" s="1" t="s">
        <v>31888</v>
      </c>
      <c r="B19476" s="2" t="s">
        <v>36132</v>
      </c>
      <c r="C19476" s="1" t="s">
        <v>36133</v>
      </c>
      <c r="D19476" s="2" t="s">
        <v>51</v>
      </c>
      <c r="F19476" s="4" t="str">
        <f>HYPERLINK("http://0-www.sciencedirect.com.llull.uib.es/science/book/"&amp;B19476&amp;"")</f>
        <v>http://0-www.sciencedirect.com.llull.uib.es/science/book/9780128170342</v>
      </c>
    </row>
    <row r="19477" spans="1:6" x14ac:dyDescent="0.25">
      <c r="A19477" s="1" t="s">
        <v>31888</v>
      </c>
      <c r="B19477" s="2" t="s">
        <v>36134</v>
      </c>
      <c r="C19477" s="1" t="s">
        <v>36135</v>
      </c>
      <c r="D19477" s="2" t="s">
        <v>207</v>
      </c>
      <c r="E19477" s="2" t="s">
        <v>30662</v>
      </c>
      <c r="F19477" s="4" t="str">
        <f>HYPERLINK("http://0-www.sciencedirect.com.llull.uib.es/science/book/"&amp;B19477&amp;"")</f>
        <v>http://0-www.sciencedirect.com.llull.uib.es/science/book/9780444816603</v>
      </c>
    </row>
    <row r="19478" spans="1:6" x14ac:dyDescent="0.25">
      <c r="A19478" s="1" t="s">
        <v>31888</v>
      </c>
      <c r="B19478" s="2" t="s">
        <v>36136</v>
      </c>
      <c r="C19478" s="1" t="s">
        <v>36137</v>
      </c>
      <c r="D19478" s="2" t="s">
        <v>201</v>
      </c>
      <c r="F19478" s="4" t="str">
        <f>HYPERLINK("http://0-www.sciencedirect.com.llull.uib.es/science/book/"&amp;B19478&amp;"")</f>
        <v>http://0-www.sciencedirect.com.llull.uib.es/science/book/9780750602341</v>
      </c>
    </row>
    <row r="19479" spans="1:6" x14ac:dyDescent="0.25">
      <c r="A19479" s="1" t="s">
        <v>31888</v>
      </c>
      <c r="B19479" s="2" t="s">
        <v>36138</v>
      </c>
      <c r="C19479" s="1" t="s">
        <v>36139</v>
      </c>
      <c r="D19479" s="2" t="s">
        <v>59</v>
      </c>
      <c r="F19479" s="4" t="str">
        <f>HYPERLINK("http://0-www.sciencedirect.com.llull.uib.es/science/book/"&amp;B19479&amp;"")</f>
        <v>http://0-www.sciencedirect.com.llull.uib.es/science/book/9780750620017</v>
      </c>
    </row>
    <row r="19480" spans="1:6" x14ac:dyDescent="0.25">
      <c r="A19480" s="1" t="s">
        <v>31888</v>
      </c>
      <c r="B19480" s="2" t="s">
        <v>36140</v>
      </c>
      <c r="C19480" s="1" t="s">
        <v>36141</v>
      </c>
      <c r="D19480" s="2" t="s">
        <v>204</v>
      </c>
      <c r="F19480" s="4" t="str">
        <f>HYPERLINK("http://0-www.sciencedirect.com.llull.uib.es/science/book/"&amp;B19480&amp;"")</f>
        <v>http://0-www.sciencedirect.com.llull.uib.es/science/book/9780750601955</v>
      </c>
    </row>
    <row r="19481" spans="1:6" x14ac:dyDescent="0.25">
      <c r="A19481" s="1" t="s">
        <v>31888</v>
      </c>
      <c r="B19481" s="2" t="s">
        <v>36142</v>
      </c>
      <c r="C19481" s="1" t="s">
        <v>36143</v>
      </c>
      <c r="D19481" s="2" t="s">
        <v>59</v>
      </c>
      <c r="F19481" s="4" t="str">
        <f>HYPERLINK("http://0-www.sciencedirect.com.llull.uib.es/science/book/"&amp;B19481&amp;"")</f>
        <v>http://0-www.sciencedirect.com.llull.uib.es/science/book/9780750617291</v>
      </c>
    </row>
    <row r="19482" spans="1:6" x14ac:dyDescent="0.25">
      <c r="A19482" s="1" t="s">
        <v>31888</v>
      </c>
      <c r="B19482" s="2" t="s">
        <v>36144</v>
      </c>
      <c r="C19482" s="1" t="s">
        <v>36145</v>
      </c>
      <c r="D19482" s="2" t="s">
        <v>252</v>
      </c>
      <c r="F19482" s="4" t="str">
        <f>HYPERLINK("http://0-www.sciencedirect.com.llull.uib.es/science/book/"&amp;B19482&amp;"")</f>
        <v>http://0-www.sciencedirect.com.llull.uib.es/science/book/9780750662680</v>
      </c>
    </row>
    <row r="19483" spans="1:6" x14ac:dyDescent="0.25">
      <c r="A19483" s="1" t="s">
        <v>31888</v>
      </c>
      <c r="B19483" s="2" t="s">
        <v>36146</v>
      </c>
      <c r="C19483" s="1" t="s">
        <v>36147</v>
      </c>
      <c r="D19483" s="2" t="s">
        <v>31</v>
      </c>
      <c r="F19483" s="4" t="str">
        <f>HYPERLINK("http://0-www.sciencedirect.com.llull.uib.es/science/book/"&amp;B19483&amp;"")</f>
        <v>http://0-www.sciencedirect.com.llull.uib.es/science/book/9780434902033</v>
      </c>
    </row>
    <row r="19484" spans="1:6" x14ac:dyDescent="0.25">
      <c r="A19484" s="1" t="s">
        <v>31888</v>
      </c>
      <c r="B19484" s="2" t="s">
        <v>36148</v>
      </c>
      <c r="C19484" s="1" t="s">
        <v>36149</v>
      </c>
      <c r="D19484" s="2" t="s">
        <v>201</v>
      </c>
      <c r="F19484" s="4" t="str">
        <f>HYPERLINK("http://0-www.sciencedirect.com.llull.uib.es/science/book/"&amp;B19484&amp;"")</f>
        <v>http://0-www.sciencedirect.com.llull.uib.es/science/book/9780750602228</v>
      </c>
    </row>
    <row r="19485" spans="1:6" x14ac:dyDescent="0.25">
      <c r="A19485" s="1" t="s">
        <v>31888</v>
      </c>
      <c r="B19485" s="2" t="s">
        <v>36150</v>
      </c>
      <c r="C19485" s="1" t="s">
        <v>36151</v>
      </c>
      <c r="D19485" s="2" t="s">
        <v>207</v>
      </c>
      <c r="F19485" s="4" t="str">
        <f>HYPERLINK("http://0-www.sciencedirect.com.llull.uib.es/science/book/"&amp;B19485&amp;"")</f>
        <v>http://0-www.sciencedirect.com.llull.uib.es/science/book/9780750609371</v>
      </c>
    </row>
    <row r="19486" spans="1:6" x14ac:dyDescent="0.25">
      <c r="A19486" s="1" t="s">
        <v>31888</v>
      </c>
      <c r="B19486" s="2" t="s">
        <v>36152</v>
      </c>
      <c r="C19486" s="1" t="s">
        <v>36153</v>
      </c>
      <c r="D19486" s="2" t="s">
        <v>207</v>
      </c>
      <c r="F19486" s="4" t="str">
        <f>HYPERLINK("http://0-www.sciencedirect.com.llull.uib.es/science/book/"&amp;B19486&amp;"")</f>
        <v>http://0-www.sciencedirect.com.llull.uib.es/science/book/9780750609296</v>
      </c>
    </row>
    <row r="19487" spans="1:6" x14ac:dyDescent="0.25">
      <c r="A19487" s="1" t="s">
        <v>31888</v>
      </c>
      <c r="B19487" s="2" t="s">
        <v>36154</v>
      </c>
      <c r="C19487" s="1" t="s">
        <v>36155</v>
      </c>
      <c r="D19487" s="2" t="s">
        <v>207</v>
      </c>
      <c r="F19487" s="4" t="str">
        <f>HYPERLINK("http://0-www.sciencedirect.com.llull.uib.es/science/book/"&amp;B19487&amp;"")</f>
        <v>http://0-www.sciencedirect.com.llull.uib.es/science/book/9780750616836</v>
      </c>
    </row>
    <row r="19488" spans="1:6" x14ac:dyDescent="0.25">
      <c r="A19488" s="1" t="s">
        <v>31888</v>
      </c>
      <c r="B19488" s="2" t="s">
        <v>36156</v>
      </c>
      <c r="C19488" s="1" t="s">
        <v>36157</v>
      </c>
      <c r="D19488" s="2" t="s">
        <v>75</v>
      </c>
      <c r="F19488" s="4" t="str">
        <f>HYPERLINK("http://0-www.sciencedirect.com.llull.uib.es/science/book/"&amp;B19488&amp;"")</f>
        <v>http://0-www.sciencedirect.com.llull.uib.es/science/book/9780434901548</v>
      </c>
    </row>
    <row r="19489" spans="1:6" x14ac:dyDescent="0.25">
      <c r="A19489" s="1" t="s">
        <v>31888</v>
      </c>
      <c r="B19489" s="2" t="s">
        <v>36158</v>
      </c>
      <c r="C19489" s="1" t="s">
        <v>36159</v>
      </c>
      <c r="D19489" s="2" t="s">
        <v>25</v>
      </c>
      <c r="F19489" s="4" t="str">
        <f>HYPERLINK("http://0-www.sciencedirect.com.llull.uib.es/science/book/"&amp;B19489&amp;"")</f>
        <v>http://0-www.sciencedirect.com.llull.uib.es/science/book/9780408000598</v>
      </c>
    </row>
    <row r="19490" spans="1:6" x14ac:dyDescent="0.25">
      <c r="A19490" s="1" t="s">
        <v>31888</v>
      </c>
      <c r="B19490" s="2" t="s">
        <v>36160</v>
      </c>
      <c r="C19490" s="1" t="s">
        <v>36161</v>
      </c>
      <c r="D19490" s="2" t="s">
        <v>243</v>
      </c>
      <c r="F19490" s="4" t="str">
        <f>HYPERLINK("http://0-www.sciencedirect.com.llull.uib.es/science/book/"&amp;B19490&amp;"")</f>
        <v>http://0-www.sciencedirect.com.llull.uib.es/science/book/9780750657211</v>
      </c>
    </row>
    <row r="19491" spans="1:6" x14ac:dyDescent="0.25">
      <c r="A19491" s="1" t="s">
        <v>31888</v>
      </c>
      <c r="B19491" s="2" t="s">
        <v>36162</v>
      </c>
      <c r="C19491" s="1" t="s">
        <v>36163</v>
      </c>
      <c r="D19491" s="2" t="s">
        <v>243</v>
      </c>
      <c r="F19491" s="4" t="str">
        <f>HYPERLINK("http://0-www.sciencedirect.com.llull.uib.es/science/book/"&amp;B19491&amp;"")</f>
        <v>http://0-www.sciencedirect.com.llull.uib.es/science/book/9780750656122</v>
      </c>
    </row>
    <row r="19492" spans="1:6" x14ac:dyDescent="0.25">
      <c r="A19492" s="1" t="s">
        <v>31888</v>
      </c>
      <c r="B19492" s="2" t="s">
        <v>36164</v>
      </c>
      <c r="C19492" s="1" t="s">
        <v>36165</v>
      </c>
      <c r="D19492" s="2" t="s">
        <v>357</v>
      </c>
      <c r="F19492" s="4" t="str">
        <f>HYPERLINK("http://0-www.sciencedirect.com.llull.uib.es/science/book/"&amp;B19492&amp;"")</f>
        <v>http://0-www.sciencedirect.com.llull.uib.es/science/book/9780434919864</v>
      </c>
    </row>
    <row r="19493" spans="1:6" x14ac:dyDescent="0.25">
      <c r="A19493" s="1" t="s">
        <v>31888</v>
      </c>
      <c r="B19493" s="2" t="s">
        <v>36166</v>
      </c>
      <c r="C19493" s="1" t="s">
        <v>36167</v>
      </c>
      <c r="D19493" s="2" t="s">
        <v>239</v>
      </c>
      <c r="F19493" s="4" t="str">
        <f>HYPERLINK("http://0-www.sciencedirect.com.llull.uib.es/science/book/"&amp;B19493&amp;"")</f>
        <v>http://0-www.sciencedirect.com.llull.uib.es/science/book/9780750657204</v>
      </c>
    </row>
    <row r="19494" spans="1:6" x14ac:dyDescent="0.25">
      <c r="A19494" s="1" t="s">
        <v>31888</v>
      </c>
      <c r="B19494" s="2" t="s">
        <v>36168</v>
      </c>
      <c r="C19494" s="1" t="s">
        <v>36169</v>
      </c>
      <c r="D19494" s="2" t="s">
        <v>357</v>
      </c>
      <c r="F19494" s="4" t="str">
        <f>HYPERLINK("http://0-www.sciencedirect.com.llull.uib.es/science/book/"&amp;B19494&amp;"")</f>
        <v>http://0-www.sciencedirect.com.llull.uib.es/science/book/9780750602648</v>
      </c>
    </row>
    <row r="19495" spans="1:6" x14ac:dyDescent="0.25">
      <c r="A19495" s="1" t="s">
        <v>31888</v>
      </c>
      <c r="B19495" s="2" t="s">
        <v>36170</v>
      </c>
      <c r="C19495" s="1" t="s">
        <v>36171</v>
      </c>
      <c r="D19495" s="2" t="s">
        <v>31</v>
      </c>
      <c r="F19495" s="4" t="str">
        <f>HYPERLINK("http://0-www.sciencedirect.com.llull.uib.es/science/book/"&amp;B19495&amp;"")</f>
        <v>http://0-www.sciencedirect.com.llull.uib.es/science/book/9780750609197</v>
      </c>
    </row>
    <row r="19496" spans="1:6" x14ac:dyDescent="0.25">
      <c r="A19496" s="1" t="s">
        <v>31888</v>
      </c>
      <c r="B19496" s="2" t="s">
        <v>36172</v>
      </c>
      <c r="C19496" s="1" t="s">
        <v>36173</v>
      </c>
      <c r="D19496" s="2" t="s">
        <v>83</v>
      </c>
      <c r="F19496" s="4" t="str">
        <f>HYPERLINK("http://0-www.sciencedirect.com.llull.uib.es/science/book/"&amp;B19496&amp;"")</f>
        <v>http://0-www.sciencedirect.com.llull.uib.es/science/book/9780434912902</v>
      </c>
    </row>
    <row r="19497" spans="1:6" x14ac:dyDescent="0.25">
      <c r="A19497" s="1" t="s">
        <v>31888</v>
      </c>
      <c r="B19497" s="2" t="s">
        <v>36174</v>
      </c>
      <c r="C19497" s="1" t="s">
        <v>36175</v>
      </c>
      <c r="D19497" s="2" t="s">
        <v>189</v>
      </c>
      <c r="F19497" s="4" t="str">
        <f>HYPERLINK("http://0-www.sciencedirect.com.llull.uib.es/science/book/"&amp;B19497&amp;"")</f>
        <v>http://0-www.sciencedirect.com.llull.uib.es/science/book/9780408013437</v>
      </c>
    </row>
    <row r="19498" spans="1:6" x14ac:dyDescent="0.25">
      <c r="A19498" s="1" t="s">
        <v>31888</v>
      </c>
      <c r="B19498" s="2" t="s">
        <v>36176</v>
      </c>
      <c r="C19498" s="1" t="s">
        <v>36177</v>
      </c>
      <c r="D19498" s="2" t="s">
        <v>83</v>
      </c>
      <c r="F19498" s="4" t="str">
        <f>HYPERLINK("http://0-www.sciencedirect.com.llull.uib.es/science/book/"&amp;B19498&amp;"")</f>
        <v>http://0-www.sciencedirect.com.llull.uib.es/science/book/9780434901876</v>
      </c>
    </row>
    <row r="19499" spans="1:6" x14ac:dyDescent="0.25">
      <c r="A19499" s="1" t="s">
        <v>31888</v>
      </c>
      <c r="B19499" s="2" t="s">
        <v>36178</v>
      </c>
      <c r="C19499" s="1" t="s">
        <v>36179</v>
      </c>
      <c r="D19499" s="2" t="s">
        <v>347</v>
      </c>
      <c r="F19499" s="4" t="str">
        <f>HYPERLINK("http://0-www.sciencedirect.com.llull.uib.es/science/book/"&amp;B19499&amp;"")</f>
        <v>http://0-www.sciencedirect.com.llull.uib.es/science/book/9780408003148</v>
      </c>
    </row>
    <row r="19500" spans="1:6" x14ac:dyDescent="0.25">
      <c r="A19500" s="1" t="s">
        <v>31888</v>
      </c>
      <c r="B19500" s="2" t="s">
        <v>36180</v>
      </c>
      <c r="C19500" s="1" t="s">
        <v>36181</v>
      </c>
      <c r="D19500" s="2" t="s">
        <v>75</v>
      </c>
      <c r="F19500" s="4" t="str">
        <f>HYPERLINK("http://0-www.sciencedirect.com.llull.uib.es/science/book/"&amp;B19500&amp;"")</f>
        <v>http://0-www.sciencedirect.com.llull.uib.es/science/book/9780434901838</v>
      </c>
    </row>
    <row r="19501" spans="1:6" x14ac:dyDescent="0.25">
      <c r="A19501" s="1" t="s">
        <v>31888</v>
      </c>
      <c r="B19501" s="2" t="s">
        <v>36182</v>
      </c>
      <c r="C19501" s="1" t="s">
        <v>36183</v>
      </c>
      <c r="D19501" s="2" t="s">
        <v>59</v>
      </c>
      <c r="F19501" s="4" t="str">
        <f>HYPERLINK("http://0-www.sciencedirect.com.llull.uib.es/science/book/"&amp;B19501&amp;"")</f>
        <v>http://0-www.sciencedirect.com.llull.uib.es/science/book/9780750617383</v>
      </c>
    </row>
    <row r="19502" spans="1:6" x14ac:dyDescent="0.25">
      <c r="A19502" s="1" t="s">
        <v>31888</v>
      </c>
      <c r="B19502" s="2" t="s">
        <v>36184</v>
      </c>
      <c r="C19502" s="1" t="s">
        <v>36185</v>
      </c>
      <c r="D19502" s="2" t="s">
        <v>207</v>
      </c>
      <c r="F19502" s="4" t="str">
        <f>HYPERLINK("http://0-www.sciencedirect.com.llull.uib.es/science/book/"&amp;B19502&amp;"")</f>
        <v>http://0-www.sciencedirect.com.llull.uib.es/science/book/9781855730816</v>
      </c>
    </row>
    <row r="19503" spans="1:6" x14ac:dyDescent="0.25">
      <c r="A19503" s="1" t="s">
        <v>31888</v>
      </c>
      <c r="B19503" s="2" t="s">
        <v>36186</v>
      </c>
      <c r="C19503" s="1" t="s">
        <v>36187</v>
      </c>
      <c r="D19503" s="2" t="s">
        <v>31</v>
      </c>
      <c r="F19503" s="4" t="str">
        <f>HYPERLINK("http://0-www.sciencedirect.com.llull.uib.es/science/book/"&amp;B19503&amp;"")</f>
        <v>http://0-www.sciencedirect.com.llull.uib.es/science/book/9780444813169</v>
      </c>
    </row>
    <row r="19504" spans="1:6" x14ac:dyDescent="0.25">
      <c r="A19504" s="1" t="s">
        <v>31888</v>
      </c>
      <c r="B19504" s="2" t="s">
        <v>36188</v>
      </c>
      <c r="C19504" s="1" t="s">
        <v>36189</v>
      </c>
      <c r="D19504" s="2" t="s">
        <v>357</v>
      </c>
      <c r="F19504" s="4" t="str">
        <f>HYPERLINK("http://0-www.sciencedirect.com.llull.uib.es/science/book/"&amp;B19504&amp;"")</f>
        <v>http://0-www.sciencedirect.com.llull.uib.es/science/book/9780080340678</v>
      </c>
    </row>
    <row r="19505" spans="1:6" x14ac:dyDescent="0.25">
      <c r="A19505" s="1" t="s">
        <v>31888</v>
      </c>
      <c r="B19505" s="2" t="s">
        <v>36190</v>
      </c>
      <c r="C19505" s="1" t="s">
        <v>36191</v>
      </c>
      <c r="D19505" s="2" t="s">
        <v>15</v>
      </c>
      <c r="F19505" s="4" t="str">
        <f>HYPERLINK("http://0-www.sciencedirect.com.llull.uib.es/science/book/"&amp;B19505&amp;"")</f>
        <v>http://0-www.sciencedirect.com.llull.uib.es/science/book/9780815513995</v>
      </c>
    </row>
    <row r="19506" spans="1:6" x14ac:dyDescent="0.25">
      <c r="A19506" s="1" t="s">
        <v>31888</v>
      </c>
      <c r="B19506" s="2" t="s">
        <v>36192</v>
      </c>
      <c r="C19506" s="1" t="s">
        <v>36193</v>
      </c>
      <c r="D19506" s="2" t="s">
        <v>193</v>
      </c>
      <c r="F19506" s="4" t="str">
        <f>HYPERLINK("http://0-www.sciencedirect.com.llull.uib.es/science/book/"&amp;B19506&amp;"")</f>
        <v>http://0-www.sciencedirect.com.llull.uib.es/science/book/9780444869920</v>
      </c>
    </row>
    <row r="19507" spans="1:6" x14ac:dyDescent="0.25">
      <c r="A19507" s="1" t="s">
        <v>31888</v>
      </c>
      <c r="B19507" s="2" t="s">
        <v>36194</v>
      </c>
      <c r="C19507" s="1" t="s">
        <v>36195</v>
      </c>
      <c r="D19507" s="2" t="s">
        <v>40</v>
      </c>
      <c r="F19507" s="4" t="str">
        <f>HYPERLINK("http://0-www.sciencedirect.com.llull.uib.es/science/book/"&amp;B19507&amp;"")</f>
        <v>http://0-www.sciencedirect.com.llull.uib.es/science/book/9781845695606</v>
      </c>
    </row>
    <row r="19508" spans="1:6" x14ac:dyDescent="0.25">
      <c r="A19508" s="1" t="s">
        <v>31888</v>
      </c>
      <c r="B19508" s="2" t="s">
        <v>36196</v>
      </c>
      <c r="C19508" s="1" t="s">
        <v>36197</v>
      </c>
      <c r="D19508" s="2" t="s">
        <v>40</v>
      </c>
      <c r="F19508" s="4" t="str">
        <f>HYPERLINK("http://0-www.sciencedirect.com.llull.uib.es/science/book/"&amp;B19508&amp;"")</f>
        <v>http://0-www.sciencedirect.com.llull.uib.es/science/book/9781845699505</v>
      </c>
    </row>
    <row r="19509" spans="1:6" x14ac:dyDescent="0.25">
      <c r="A19509" s="1" t="s">
        <v>31888</v>
      </c>
      <c r="B19509" s="2" t="s">
        <v>36198</v>
      </c>
      <c r="C19509" s="1" t="s">
        <v>36199</v>
      </c>
      <c r="D19509" s="2" t="s">
        <v>227</v>
      </c>
      <c r="F19509" s="4" t="str">
        <f>HYPERLINK("http://0-www.sciencedirect.com.llull.uib.es/science/book/"&amp;B19509&amp;"")</f>
        <v>http://0-www.sciencedirect.com.llull.uib.es/science/book/9781855734272</v>
      </c>
    </row>
    <row r="19510" spans="1:6" x14ac:dyDescent="0.25">
      <c r="A19510" s="1" t="s">
        <v>31888</v>
      </c>
      <c r="B19510" s="2" t="s">
        <v>36200</v>
      </c>
      <c r="C19510" s="1" t="s">
        <v>36201</v>
      </c>
      <c r="D19510" s="2" t="s">
        <v>134</v>
      </c>
      <c r="F19510" s="4" t="str">
        <f>HYPERLINK("http://0-www.sciencedirect.com.llull.uib.es/science/book/"&amp;B19510&amp;"")</f>
        <v>http://0-www.sciencedirect.com.llull.uib.es/science/book/9781785482298</v>
      </c>
    </row>
    <row r="19511" spans="1:6" x14ac:dyDescent="0.25">
      <c r="A19511" s="1" t="s">
        <v>31888</v>
      </c>
      <c r="B19511" s="2" t="s">
        <v>36202</v>
      </c>
      <c r="C19511" s="1" t="s">
        <v>36203</v>
      </c>
      <c r="D19511" s="2" t="s">
        <v>131</v>
      </c>
      <c r="F19511" s="4" t="str">
        <f>HYPERLINK("http://0-www.sciencedirect.com.llull.uib.es/science/book/"&amp;B19511&amp;"")</f>
        <v>http://0-www.sciencedirect.com.llull.uib.es/science/book/9780128194287</v>
      </c>
    </row>
    <row r="19512" spans="1:6" x14ac:dyDescent="0.25">
      <c r="A19512" s="1" t="s">
        <v>31888</v>
      </c>
      <c r="B19512" s="2" t="s">
        <v>36204</v>
      </c>
      <c r="C19512" s="1" t="s">
        <v>36205</v>
      </c>
      <c r="D19512" s="2" t="s">
        <v>213</v>
      </c>
      <c r="F19512" s="4" t="str">
        <f>HYPERLINK("http://0-www.sciencedirect.com.llull.uib.es/science/book/"&amp;B19512&amp;"")</f>
        <v>http://0-www.sciencedirect.com.llull.uib.es/science/book/9780080423715</v>
      </c>
    </row>
    <row r="19513" spans="1:6" x14ac:dyDescent="0.25">
      <c r="A19513" s="1" t="s">
        <v>31888</v>
      </c>
      <c r="B19513" s="2" t="s">
        <v>36206</v>
      </c>
      <c r="C19513" s="1" t="s">
        <v>36207</v>
      </c>
      <c r="D19513" s="2" t="s">
        <v>37</v>
      </c>
      <c r="E19513" s="2" t="s">
        <v>30121</v>
      </c>
      <c r="F19513" s="4" t="str">
        <f>HYPERLINK("http://0-www.sciencedirect.com.llull.uib.es/science/book/"&amp;B19513&amp;"")</f>
        <v>http://0-www.sciencedirect.com.llull.uib.es/science/book/9780444417589</v>
      </c>
    </row>
    <row r="19514" spans="1:6" x14ac:dyDescent="0.25">
      <c r="A19514" s="1" t="s">
        <v>31888</v>
      </c>
      <c r="B19514" s="2" t="s">
        <v>36208</v>
      </c>
      <c r="C19514" s="1" t="s">
        <v>36209</v>
      </c>
      <c r="D19514" s="2" t="s">
        <v>225</v>
      </c>
      <c r="F19514" s="4" t="str">
        <f>HYPERLINK("http://0-www.sciencedirect.com.llull.uib.es/science/book/"&amp;B19514&amp;"")</f>
        <v>http://0-www.sciencedirect.com.llull.uib.es/science/book/9780124808706</v>
      </c>
    </row>
    <row r="19515" spans="1:6" x14ac:dyDescent="0.25">
      <c r="A19515" s="1" t="s">
        <v>31888</v>
      </c>
      <c r="B19515" s="2" t="s">
        <v>36210</v>
      </c>
      <c r="C19515" s="1" t="s">
        <v>36211</v>
      </c>
      <c r="D19515" s="2" t="s">
        <v>260</v>
      </c>
      <c r="F19515" s="4" t="str">
        <f>HYPERLINK("http://0-www.sciencedirect.com.llull.uib.es/science/book/"&amp;B19515&amp;"")</f>
        <v>http://0-www.sciencedirect.com.llull.uib.es/science/book/9780123725363</v>
      </c>
    </row>
    <row r="19516" spans="1:6" x14ac:dyDescent="0.25">
      <c r="A19516" s="1" t="s">
        <v>31888</v>
      </c>
      <c r="B19516" s="2" t="s">
        <v>36212</v>
      </c>
      <c r="C19516" s="1" t="s">
        <v>36213</v>
      </c>
      <c r="D19516" s="2" t="s">
        <v>134</v>
      </c>
      <c r="F19516" s="4" t="str">
        <f>HYPERLINK("http://0-www.sciencedirect.com.llull.uib.es/science/book/"&amp;B19516&amp;"")</f>
        <v>http://0-www.sciencedirect.com.llull.uib.es/science/book/9781785483004</v>
      </c>
    </row>
    <row r="19517" spans="1:6" x14ac:dyDescent="0.25">
      <c r="A19517" s="1" t="s">
        <v>31888</v>
      </c>
      <c r="B19517" s="2" t="s">
        <v>36214</v>
      </c>
      <c r="C19517" s="1" t="s">
        <v>36215</v>
      </c>
      <c r="D19517" s="2" t="s">
        <v>51</v>
      </c>
      <c r="F19517" s="4" t="str">
        <f>HYPERLINK("http://0-www.sciencedirect.com.llull.uib.es/science/book/"&amp;B19517&amp;"")</f>
        <v>http://0-www.sciencedirect.com.llull.uib.es/science/book/9781785483011</v>
      </c>
    </row>
    <row r="19518" spans="1:6" x14ac:dyDescent="0.25">
      <c r="A19518" s="1" t="s">
        <v>31888</v>
      </c>
      <c r="B19518" s="2" t="s">
        <v>36216</v>
      </c>
      <c r="C19518" s="1" t="s">
        <v>36217</v>
      </c>
      <c r="D19518" s="2" t="s">
        <v>289</v>
      </c>
      <c r="E19518" s="2" t="s">
        <v>33133</v>
      </c>
      <c r="F19518" s="4" t="str">
        <f>HYPERLINK("http://0-www.sciencedirect.com.llull.uib.es/science/book/"&amp;B19518&amp;"")</f>
        <v>http://0-www.sciencedirect.com.llull.uib.es/science/book/9780123970237</v>
      </c>
    </row>
    <row r="19519" spans="1:6" x14ac:dyDescent="0.25">
      <c r="A19519" s="1" t="s">
        <v>31888</v>
      </c>
      <c r="B19519" s="2" t="s">
        <v>36218</v>
      </c>
      <c r="C19519" s="1" t="s">
        <v>36219</v>
      </c>
      <c r="D19519" s="2" t="s">
        <v>108</v>
      </c>
      <c r="E19519" s="2" t="s">
        <v>33133</v>
      </c>
      <c r="F19519" s="4" t="str">
        <f>HYPERLINK("http://0-www.sciencedirect.com.llull.uib.es/science/book/"&amp;B19519&amp;"")</f>
        <v>http://0-www.sciencedirect.com.llull.uib.es/science/book/9780123695161</v>
      </c>
    </row>
    <row r="19520" spans="1:6" x14ac:dyDescent="0.25">
      <c r="A19520" s="1" t="s">
        <v>31888</v>
      </c>
      <c r="B19520" s="2" t="s">
        <v>36220</v>
      </c>
      <c r="C19520" s="1" t="s">
        <v>36221</v>
      </c>
      <c r="D19520" s="2" t="s">
        <v>213</v>
      </c>
      <c r="E19520" s="2" t="s">
        <v>33133</v>
      </c>
      <c r="F19520" s="4" t="str">
        <f>HYPERLINK("http://0-www.sciencedirect.com.llull.uib.es/science/book/"&amp;B19520&amp;"")</f>
        <v>http://0-www.sciencedirect.com.llull.uib.es/science/book/9780120451425</v>
      </c>
    </row>
    <row r="19521" spans="1:6" x14ac:dyDescent="0.25">
      <c r="A19521" s="1" t="s">
        <v>31888</v>
      </c>
      <c r="B19521" s="2" t="s">
        <v>36222</v>
      </c>
      <c r="C19521" s="1" t="s">
        <v>36223</v>
      </c>
      <c r="D19521" s="2" t="s">
        <v>51</v>
      </c>
      <c r="F19521" s="4" t="str">
        <f>HYPERLINK("http://0-www.sciencedirect.com.llull.uib.es/science/book/"&amp;B19521&amp;"")</f>
        <v>http://0-www.sciencedirect.com.llull.uib.es/science/book/9780128170427</v>
      </c>
    </row>
    <row r="19522" spans="1:6" x14ac:dyDescent="0.25">
      <c r="A19522" s="1" t="s">
        <v>31888</v>
      </c>
      <c r="B19522" s="2" t="s">
        <v>36224</v>
      </c>
      <c r="C19522" s="1" t="s">
        <v>36225</v>
      </c>
      <c r="D19522" s="2" t="s">
        <v>131</v>
      </c>
      <c r="F19522" s="4" t="str">
        <f>HYPERLINK("http://0-www.sciencedirect.com.llull.uib.es/science/book/"&amp;B19522&amp;"")</f>
        <v>http://0-www.sciencedirect.com.llull.uib.es/science/book/9780128168998</v>
      </c>
    </row>
    <row r="19523" spans="1:6" x14ac:dyDescent="0.25">
      <c r="A19523" s="1" t="s">
        <v>31888</v>
      </c>
      <c r="B19523" s="2" t="s">
        <v>36226</v>
      </c>
      <c r="C19523" s="1" t="s">
        <v>36227</v>
      </c>
      <c r="D19523" s="2" t="s">
        <v>233</v>
      </c>
      <c r="F19523" s="4" t="str">
        <f>HYPERLINK("http://0-www.sciencedirect.com.llull.uib.es/science/book/"&amp;B19523&amp;"")</f>
        <v>http://0-www.sciencedirect.com.llull.uib.es/science/book/9780125004510</v>
      </c>
    </row>
    <row r="19524" spans="1:6" x14ac:dyDescent="0.25">
      <c r="A19524" s="1" t="s">
        <v>31888</v>
      </c>
      <c r="B19524" s="2" t="s">
        <v>36228</v>
      </c>
      <c r="C19524" s="1" t="s">
        <v>36229</v>
      </c>
      <c r="D19524" s="2" t="s">
        <v>134</v>
      </c>
      <c r="F19524" s="4" t="str">
        <f>HYPERLINK("http://0-www.sciencedirect.com.llull.uib.es/science/book/"&amp;B19524&amp;"")</f>
        <v>http://0-www.sciencedirect.com.llull.uib.es/science/book/9781785482854</v>
      </c>
    </row>
    <row r="19525" spans="1:6" x14ac:dyDescent="0.25">
      <c r="A19525" s="1" t="s">
        <v>31888</v>
      </c>
      <c r="B19525" s="2" t="s">
        <v>36230</v>
      </c>
      <c r="C19525" s="1" t="s">
        <v>36231</v>
      </c>
      <c r="D19525" s="2" t="s">
        <v>271</v>
      </c>
      <c r="E19525" s="2" t="s">
        <v>31409</v>
      </c>
      <c r="F19525" s="4" t="str">
        <f>HYPERLINK("http://0-www.sciencedirect.com.llull.uib.es/science/book/"&amp;B19525&amp;"")</f>
        <v>http://0-www.sciencedirect.com.llull.uib.es/science/book/9780080443164</v>
      </c>
    </row>
    <row r="19526" spans="1:6" x14ac:dyDescent="0.25">
      <c r="A19526" s="1" t="s">
        <v>31888</v>
      </c>
      <c r="B19526" s="2" t="s">
        <v>36232</v>
      </c>
      <c r="C19526" s="1" t="s">
        <v>36233</v>
      </c>
      <c r="D19526" s="2" t="s">
        <v>131</v>
      </c>
      <c r="F19526" s="4" t="str">
        <f>HYPERLINK("http://0-www.sciencedirect.com.llull.uib.es/science/book/"&amp;B19526&amp;"")</f>
        <v>http://0-www.sciencedirect.com.llull.uib.es/science/book/9780128110027</v>
      </c>
    </row>
    <row r="19527" spans="1:6" x14ac:dyDescent="0.25">
      <c r="A19527" s="1" t="s">
        <v>31888</v>
      </c>
      <c r="B19527" s="2" t="s">
        <v>36234</v>
      </c>
      <c r="C19527" s="1" t="s">
        <v>36235</v>
      </c>
      <c r="D19527" s="2" t="s">
        <v>243</v>
      </c>
      <c r="F19527" s="4" t="str">
        <f>HYPERLINK("http://0-www.sciencedirect.com.llull.uib.es/science/book/"&amp;B19527&amp;"")</f>
        <v>http://0-www.sciencedirect.com.llull.uib.es/science/book/9780121216825</v>
      </c>
    </row>
    <row r="19528" spans="1:6" x14ac:dyDescent="0.25">
      <c r="A19528" s="1" t="s">
        <v>31888</v>
      </c>
      <c r="B19528" s="2" t="s">
        <v>36236</v>
      </c>
      <c r="C19528" s="1" t="s">
        <v>36237</v>
      </c>
      <c r="D19528" s="2" t="s">
        <v>12</v>
      </c>
      <c r="F19528" s="4" t="str">
        <f>HYPERLINK("http://0-www.sciencedirect.com.llull.uib.es/science/book/"&amp;B19528&amp;"")</f>
        <v>http://0-www.sciencedirect.com.llull.uib.es/science/book/9780128044247</v>
      </c>
    </row>
    <row r="19529" spans="1:6" x14ac:dyDescent="0.25">
      <c r="A19529" s="1" t="s">
        <v>31888</v>
      </c>
      <c r="B19529" s="2" t="s">
        <v>36238</v>
      </c>
      <c r="C19529" s="1" t="s">
        <v>36239</v>
      </c>
      <c r="D19529" s="2" t="s">
        <v>65</v>
      </c>
      <c r="F19529" s="4" t="str">
        <f>HYPERLINK("http://0-www.sciencedirect.com.llull.uib.es/science/book/"&amp;B19529&amp;"")</f>
        <v>http://0-www.sciencedirect.com.llull.uib.es/science/book/9781483200781</v>
      </c>
    </row>
    <row r="19530" spans="1:6" x14ac:dyDescent="0.25">
      <c r="A19530" s="1" t="s">
        <v>31888</v>
      </c>
      <c r="B19530" s="2" t="s">
        <v>36240</v>
      </c>
      <c r="C19530" s="1" t="s">
        <v>36241</v>
      </c>
      <c r="D19530" s="2" t="s">
        <v>227</v>
      </c>
      <c r="F19530" s="4" t="str">
        <f>HYPERLINK("http://0-www.sciencedirect.com.llull.uib.es/science/book/"&amp;B19530&amp;"")</f>
        <v>http://0-www.sciencedirect.com.llull.uib.es/science/book/9780080429984</v>
      </c>
    </row>
    <row r="19531" spans="1:6" x14ac:dyDescent="0.25">
      <c r="A19531" s="1" t="s">
        <v>31888</v>
      </c>
      <c r="B19531" s="2" t="s">
        <v>36242</v>
      </c>
      <c r="C19531" s="1" t="s">
        <v>36243</v>
      </c>
      <c r="D19531" s="2" t="s">
        <v>134</v>
      </c>
      <c r="F19531" s="4" t="str">
        <f>HYPERLINK("http://0-www.sciencedirect.com.llull.uib.es/science/book/"&amp;B19531&amp;"")</f>
        <v>http://0-www.sciencedirect.com.llull.uib.es/science/book/9780128120248</v>
      </c>
    </row>
    <row r="19532" spans="1:6" x14ac:dyDescent="0.25">
      <c r="A19532" s="1" t="s">
        <v>31888</v>
      </c>
      <c r="B19532" s="2" t="s">
        <v>36244</v>
      </c>
      <c r="C19532" s="1" t="s">
        <v>36245</v>
      </c>
      <c r="D19532" s="2" t="s">
        <v>34</v>
      </c>
      <c r="F19532" s="4" t="str">
        <f>HYPERLINK("http://0-www.sciencedirect.com.llull.uib.es/science/book/"&amp;B19532&amp;"")</f>
        <v>http://0-www.sciencedirect.com.llull.uib.es/science/book/9781785482274</v>
      </c>
    </row>
    <row r="19533" spans="1:6" x14ac:dyDescent="0.25">
      <c r="A19533" s="1" t="s">
        <v>31888</v>
      </c>
      <c r="B19533" s="2" t="s">
        <v>36246</v>
      </c>
      <c r="C19533" s="1" t="s">
        <v>36247</v>
      </c>
      <c r="D19533" s="2" t="s">
        <v>31</v>
      </c>
      <c r="E19533" s="2" t="s">
        <v>30708</v>
      </c>
      <c r="F19533" s="4" t="str">
        <f>HYPERLINK("http://0-www.sciencedirect.com.llull.uib.es/science/book/"&amp;B19533&amp;"")</f>
        <v>http://0-www.sciencedirect.com.llull.uib.es/science/book/9780444874399</v>
      </c>
    </row>
    <row r="19534" spans="1:6" x14ac:dyDescent="0.25">
      <c r="A19534" s="1" t="s">
        <v>31888</v>
      </c>
      <c r="B19534" s="2" t="s">
        <v>36248</v>
      </c>
      <c r="C19534" s="1" t="s">
        <v>36249</v>
      </c>
      <c r="D19534" s="2" t="s">
        <v>243</v>
      </c>
      <c r="F19534" s="4" t="str">
        <f>HYPERLINK("http://0-www.sciencedirect.com.llull.uib.es/science/book/"&amp;B19534&amp;"")</f>
        <v>http://0-www.sciencedirect.com.llull.uib.es/science/book/9780444514271</v>
      </c>
    </row>
    <row r="19535" spans="1:6" x14ac:dyDescent="0.25">
      <c r="A19535" s="1" t="s">
        <v>31888</v>
      </c>
      <c r="B19535" s="2" t="s">
        <v>36250</v>
      </c>
      <c r="C19535" s="1" t="s">
        <v>36251</v>
      </c>
      <c r="D19535" s="2" t="s">
        <v>51</v>
      </c>
      <c r="F19535" s="4" t="str">
        <f>HYPERLINK("http://0-www.sciencedirect.com.llull.uib.es/science/book/"&amp;B19535&amp;"")</f>
        <v>http://0-www.sciencedirect.com.llull.uib.es/science/book/9780128148686</v>
      </c>
    </row>
    <row r="19536" spans="1:6" x14ac:dyDescent="0.25">
      <c r="A19536" s="1" t="s">
        <v>31888</v>
      </c>
      <c r="B19536" s="2" t="s">
        <v>36252</v>
      </c>
      <c r="C19536" s="1" t="s">
        <v>36253</v>
      </c>
      <c r="D19536" s="2" t="s">
        <v>227</v>
      </c>
      <c r="F19536" s="4" t="str">
        <f>HYPERLINK("http://0-www.sciencedirect.com.llull.uib.es/science/book/"&amp;B19536&amp;"")</f>
        <v>http://0-www.sciencedirect.com.llull.uib.es/science/book/9780750637701</v>
      </c>
    </row>
    <row r="19537" spans="1:6" x14ac:dyDescent="0.25">
      <c r="A19537" s="1" t="s">
        <v>31888</v>
      </c>
      <c r="B19537" s="2" t="s">
        <v>36254</v>
      </c>
      <c r="C19537" s="1" t="s">
        <v>36255</v>
      </c>
      <c r="D19537" s="2" t="s">
        <v>75</v>
      </c>
      <c r="E19537" s="2" t="s">
        <v>30708</v>
      </c>
      <c r="F19537" s="4" t="str">
        <f>HYPERLINK("http://0-www.sciencedirect.com.llull.uib.es/science/book/"&amp;B19537&amp;"")</f>
        <v>http://0-www.sciencedirect.com.llull.uib.es/science/book/9780444701862</v>
      </c>
    </row>
    <row r="19538" spans="1:6" x14ac:dyDescent="0.25">
      <c r="A19538" s="1" t="s">
        <v>31888</v>
      </c>
      <c r="B19538" s="2" t="s">
        <v>36256</v>
      </c>
      <c r="C19538" s="1" t="s">
        <v>36257</v>
      </c>
      <c r="D19538" s="2" t="s">
        <v>252</v>
      </c>
      <c r="F19538" s="4" t="str">
        <f>HYPERLINK("http://0-www.sciencedirect.com.llull.uib.es/science/book/"&amp;B19538&amp;"")</f>
        <v>http://0-www.sciencedirect.com.llull.uib.es/science/book/9780080447315</v>
      </c>
    </row>
    <row r="19539" spans="1:6" x14ac:dyDescent="0.25">
      <c r="A19539" s="1" t="s">
        <v>31888</v>
      </c>
      <c r="B19539" s="2" t="s">
        <v>36258</v>
      </c>
      <c r="C19539" s="1" t="s">
        <v>36259</v>
      </c>
      <c r="D19539" s="2" t="s">
        <v>65</v>
      </c>
      <c r="E19539" s="2" t="s">
        <v>29846</v>
      </c>
      <c r="F19539" s="4" t="str">
        <f>HYPERLINK("http://0-www.sciencedirect.com.llull.uib.es/science/book/"&amp;B19539&amp;"")</f>
        <v>http://0-www.sciencedirect.com.llull.uib.es/science/book/9781483196596</v>
      </c>
    </row>
    <row r="19540" spans="1:6" x14ac:dyDescent="0.25">
      <c r="A19540" s="1" t="s">
        <v>31888</v>
      </c>
      <c r="B19540" s="2" t="s">
        <v>36260</v>
      </c>
      <c r="C19540" s="1" t="s">
        <v>36261</v>
      </c>
      <c r="D19540" s="2" t="s">
        <v>347</v>
      </c>
      <c r="F19540" s="4" t="str">
        <f>HYPERLINK("http://0-www.sciencedirect.com.llull.uib.es/science/book/"&amp;B19540&amp;"")</f>
        <v>http://0-www.sciencedirect.com.llull.uib.es/science/book/9780080220284</v>
      </c>
    </row>
    <row r="19541" spans="1:6" x14ac:dyDescent="0.25">
      <c r="A19541" s="1" t="s">
        <v>31888</v>
      </c>
      <c r="B19541" s="2" t="s">
        <v>36262</v>
      </c>
      <c r="C19541" s="1" t="s">
        <v>36263</v>
      </c>
      <c r="D19541" s="2" t="s">
        <v>89</v>
      </c>
      <c r="E19541" s="2" t="s">
        <v>36264</v>
      </c>
      <c r="F19541" s="4" t="str">
        <f>HYPERLINK("http://0-www.sciencedirect.com.llull.uib.es/science/book/"&amp;B19541&amp;"")</f>
        <v>http://0-www.sciencedirect.com.llull.uib.es/science/book/9780125414111</v>
      </c>
    </row>
    <row r="19542" spans="1:6" x14ac:dyDescent="0.25">
      <c r="A19542" s="1" t="s">
        <v>31888</v>
      </c>
      <c r="B19542" s="2" t="s">
        <v>36265</v>
      </c>
      <c r="C19542" s="1" t="s">
        <v>36263</v>
      </c>
      <c r="D19542" s="2" t="s">
        <v>191</v>
      </c>
      <c r="E19542" s="2" t="s">
        <v>36264</v>
      </c>
      <c r="F19542" s="4" t="str">
        <f>HYPERLINK("http://0-www.sciencedirect.com.llull.uib.es/science/book/"&amp;B19542&amp;"")</f>
        <v>http://0-www.sciencedirect.com.llull.uib.es/science/book/9780125414135</v>
      </c>
    </row>
    <row r="19543" spans="1:6" x14ac:dyDescent="0.25">
      <c r="A19543" s="1" t="s">
        <v>31888</v>
      </c>
      <c r="B19543" s="2" t="s">
        <v>36266</v>
      </c>
      <c r="C19543" s="1" t="s">
        <v>30709</v>
      </c>
      <c r="D19543" s="2" t="s">
        <v>43</v>
      </c>
      <c r="E19543" s="2" t="s">
        <v>30708</v>
      </c>
      <c r="F19543" s="4" t="str">
        <f>HYPERLINK("http://0-www.sciencedirect.com.llull.uib.es/science/book/"&amp;B19543&amp;"")</f>
        <v>http://0-www.sciencedirect.com.llull.uib.es/science/book/9780720423686</v>
      </c>
    </row>
    <row r="19544" spans="1:6" x14ac:dyDescent="0.25">
      <c r="A19544" s="1" t="s">
        <v>31888</v>
      </c>
      <c r="B19544" s="2" t="s">
        <v>36267</v>
      </c>
      <c r="C19544" s="1" t="s">
        <v>30709</v>
      </c>
      <c r="D19544" s="2" t="s">
        <v>347</v>
      </c>
      <c r="E19544" s="2" t="s">
        <v>30708</v>
      </c>
      <c r="F19544" s="4" t="str">
        <f>HYPERLINK("http://0-www.sciencedirect.com.llull.uib.es/science/book/"&amp;B19544&amp;"")</f>
        <v>http://0-www.sciencedirect.com.llull.uib.es/science/book/9780444850430</v>
      </c>
    </row>
    <row r="19545" spans="1:6" x14ac:dyDescent="0.25">
      <c r="A19545" s="1" t="s">
        <v>31888</v>
      </c>
      <c r="B19545" s="2" t="s">
        <v>36268</v>
      </c>
      <c r="C19545" s="1" t="s">
        <v>36269</v>
      </c>
      <c r="D19545" s="2" t="s">
        <v>59</v>
      </c>
      <c r="F19545" s="4" t="str">
        <f>HYPERLINK("http://0-www.sciencedirect.com.llull.uib.es/science/book/"&amp;B19545&amp;"")</f>
        <v>http://0-www.sciencedirect.com.llull.uib.es/science/book/9780750618373</v>
      </c>
    </row>
    <row r="19546" spans="1:6" x14ac:dyDescent="0.25">
      <c r="A19546" s="1" t="s">
        <v>31888</v>
      </c>
      <c r="B19546" s="2" t="s">
        <v>36270</v>
      </c>
      <c r="C19546" s="1" t="s">
        <v>36271</v>
      </c>
      <c r="D19546" s="2" t="s">
        <v>266</v>
      </c>
      <c r="F19546" s="4" t="str">
        <f>HYPERLINK("http://0-www.sciencedirect.com.llull.uib.es/science/book/"&amp;B19546&amp;"")</f>
        <v>http://0-www.sciencedirect.com.llull.uib.es/science/book/9781845692384</v>
      </c>
    </row>
    <row r="19547" spans="1:6" x14ac:dyDescent="0.25">
      <c r="A19547" s="1" t="s">
        <v>31888</v>
      </c>
      <c r="B19547" s="2" t="s">
        <v>36272</v>
      </c>
      <c r="C19547" s="1" t="s">
        <v>36273</v>
      </c>
      <c r="D19547" s="2" t="s">
        <v>271</v>
      </c>
      <c r="F19547" s="4" t="str">
        <f>HYPERLINK("http://0-www.sciencedirect.com.llull.uib.es/science/book/"&amp;B19547&amp;"")</f>
        <v>http://0-www.sciencedirect.com.llull.uib.es/science/book/9781856178020</v>
      </c>
    </row>
    <row r="19548" spans="1:6" x14ac:dyDescent="0.25">
      <c r="A19548" s="1" t="s">
        <v>31888</v>
      </c>
      <c r="B19548" s="2" t="s">
        <v>36274</v>
      </c>
      <c r="C19548" s="1" t="s">
        <v>36275</v>
      </c>
      <c r="D19548" s="2" t="s">
        <v>243</v>
      </c>
      <c r="F19548" s="4" t="str">
        <f>HYPERLINK("http://0-www.sciencedirect.com.llull.uib.es/science/book/"&amp;B19548&amp;"")</f>
        <v>http://0-www.sciencedirect.com.llull.uib.es/science/book/9780750677448</v>
      </c>
    </row>
    <row r="19549" spans="1:6" x14ac:dyDescent="0.25">
      <c r="A19549" s="1" t="s">
        <v>31888</v>
      </c>
      <c r="B19549" s="2" t="s">
        <v>36276</v>
      </c>
      <c r="C19549" s="1" t="s">
        <v>36277</v>
      </c>
      <c r="D19549" s="2" t="s">
        <v>131</v>
      </c>
      <c r="F19549" s="4" t="str">
        <f>HYPERLINK("http://0-www.sciencedirect.com.llull.uib.es/science/book/"&amp;B19549&amp;"")</f>
        <v>http://0-www.sciencedirect.com.llull.uib.es/science/book/9780128128817</v>
      </c>
    </row>
    <row r="19550" spans="1:6" x14ac:dyDescent="0.25">
      <c r="A19550" s="1" t="s">
        <v>31888</v>
      </c>
      <c r="B19550" s="2" t="s">
        <v>36278</v>
      </c>
      <c r="C19550" s="1" t="s">
        <v>36279</v>
      </c>
      <c r="D19550" s="2" t="s">
        <v>233</v>
      </c>
      <c r="F19550" s="4" t="str">
        <f>HYPERLINK("http://0-www.sciencedirect.com.llull.uib.es/science/book/"&amp;B19550&amp;"")</f>
        <v>http://0-www.sciencedirect.com.llull.uib.es/science/book/9780750671361</v>
      </c>
    </row>
    <row r="19551" spans="1:6" x14ac:dyDescent="0.25">
      <c r="A19551" s="1" t="s">
        <v>31888</v>
      </c>
      <c r="B19551" s="2" t="s">
        <v>36280</v>
      </c>
      <c r="C19551" s="1" t="s">
        <v>36281</v>
      </c>
      <c r="D19551" s="2" t="s">
        <v>207</v>
      </c>
      <c r="E19551" s="2" t="s">
        <v>29940</v>
      </c>
      <c r="F19551" s="4" t="str">
        <f>HYPERLINK("http://0-www.sciencedirect.com.llull.uib.es/science/book/"&amp;B19551&amp;"")</f>
        <v>http://0-www.sciencedirect.com.llull.uib.es/science/book/9780080421254</v>
      </c>
    </row>
    <row r="19552" spans="1:6" x14ac:dyDescent="0.25">
      <c r="A19552" s="1" t="s">
        <v>31888</v>
      </c>
      <c r="B19552" s="2" t="s">
        <v>36282</v>
      </c>
      <c r="C19552" s="1" t="s">
        <v>36283</v>
      </c>
      <c r="D19552" s="2" t="s">
        <v>37</v>
      </c>
      <c r="F19552" s="4" t="str">
        <f>HYPERLINK("http://0-www.sciencedirect.com.llull.uib.es/science/book/"&amp;B19552&amp;"")</f>
        <v>http://0-www.sciencedirect.com.llull.uib.es/science/book/9780080247502</v>
      </c>
    </row>
    <row r="19553" spans="1:6" x14ac:dyDescent="0.25">
      <c r="A19553" s="1" t="s">
        <v>31888</v>
      </c>
      <c r="B19553" s="2" t="s">
        <v>36284</v>
      </c>
      <c r="C19553" s="1" t="s">
        <v>36285</v>
      </c>
      <c r="D19553" s="2" t="s">
        <v>9</v>
      </c>
      <c r="F19553" s="4" t="str">
        <f>HYPERLINK("http://0-www.sciencedirect.com.llull.uib.es/science/book/"&amp;B19553&amp;"")</f>
        <v>http://0-www.sciencedirect.com.llull.uib.es/science/book/9780124166547</v>
      </c>
    </row>
    <row r="19554" spans="1:6" x14ac:dyDescent="0.25">
      <c r="A19554" s="1" t="s">
        <v>31888</v>
      </c>
      <c r="B19554" s="2" t="s">
        <v>36286</v>
      </c>
      <c r="C19554" s="1" t="s">
        <v>36287</v>
      </c>
      <c r="D19554" s="2" t="s">
        <v>134</v>
      </c>
      <c r="F19554" s="4" t="str">
        <f>HYPERLINK("http://0-www.sciencedirect.com.llull.uib.es/science/book/"&amp;B19554&amp;"")</f>
        <v>http://0-www.sciencedirect.com.llull.uib.es/science/book/9780081009628</v>
      </c>
    </row>
    <row r="19555" spans="1:6" x14ac:dyDescent="0.25">
      <c r="A19555" s="1" t="s">
        <v>31888</v>
      </c>
      <c r="B19555" s="2" t="s">
        <v>36288</v>
      </c>
      <c r="C19555" s="1" t="s">
        <v>36289</v>
      </c>
      <c r="D19555" s="2" t="s">
        <v>34</v>
      </c>
      <c r="F19555" s="4" t="str">
        <f>HYPERLINK("http://0-www.sciencedirect.com.llull.uib.es/science/book/"&amp;B19555&amp;"")</f>
        <v>http://0-www.sciencedirect.com.llull.uib.es/science/book/9780081019382</v>
      </c>
    </row>
    <row r="19556" spans="1:6" x14ac:dyDescent="0.25">
      <c r="A19556" s="1" t="s">
        <v>31888</v>
      </c>
      <c r="B19556" s="2" t="s">
        <v>36290</v>
      </c>
      <c r="C19556" s="1" t="s">
        <v>36291</v>
      </c>
      <c r="D19556" s="2" t="s">
        <v>89</v>
      </c>
      <c r="F19556" s="4" t="str">
        <f>HYPERLINK("http://0-www.sciencedirect.com.llull.uib.es/science/book/"&amp;B19556&amp;"")</f>
        <v>http://0-www.sciencedirect.com.llull.uib.es/science/book/9780080204123</v>
      </c>
    </row>
    <row r="19557" spans="1:6" x14ac:dyDescent="0.25">
      <c r="A19557" s="1" t="s">
        <v>31888</v>
      </c>
      <c r="B19557" s="2" t="s">
        <v>36292</v>
      </c>
      <c r="C19557" s="1" t="s">
        <v>36293</v>
      </c>
      <c r="D19557" s="2" t="s">
        <v>9</v>
      </c>
      <c r="F19557" s="4" t="str">
        <f>HYPERLINK("http://0-www.sciencedirect.com.llull.uib.es/science/book/"&amp;B19557&amp;"")</f>
        <v>http://0-www.sciencedirect.com.llull.uib.es/science/book/9780124172487</v>
      </c>
    </row>
    <row r="19558" spans="1:6" x14ac:dyDescent="0.25">
      <c r="A19558" s="1" t="s">
        <v>31888</v>
      </c>
      <c r="B19558" s="2" t="s">
        <v>36294</v>
      </c>
      <c r="C19558" s="1" t="s">
        <v>36295</v>
      </c>
      <c r="D19558" s="2" t="s">
        <v>181</v>
      </c>
      <c r="F19558" s="4" t="str">
        <f>HYPERLINK("http://0-www.sciencedirect.com.llull.uib.es/science/book/"&amp;B19558&amp;"")</f>
        <v>http://0-www.sciencedirect.com.llull.uib.es/science/book/9780122493508</v>
      </c>
    </row>
    <row r="19559" spans="1:6" x14ac:dyDescent="0.25">
      <c r="A19559" s="1" t="s">
        <v>31888</v>
      </c>
      <c r="B19559" s="2" t="s">
        <v>36296</v>
      </c>
      <c r="C19559" s="1" t="s">
        <v>36297</v>
      </c>
      <c r="D19559" s="2" t="s">
        <v>108</v>
      </c>
      <c r="F19559" s="4" t="str">
        <f>HYPERLINK("http://0-www.sciencedirect.com.llull.uib.es/science/book/"&amp;B19559&amp;"")</f>
        <v>http://0-www.sciencedirect.com.llull.uib.es/science/book/9780750667234</v>
      </c>
    </row>
    <row r="19560" spans="1:6" x14ac:dyDescent="0.25">
      <c r="A19560" s="1" t="s">
        <v>31888</v>
      </c>
      <c r="B19560" s="2" t="s">
        <v>36298</v>
      </c>
      <c r="C19560" s="1" t="s">
        <v>36299</v>
      </c>
      <c r="D19560" s="2" t="s">
        <v>213</v>
      </c>
      <c r="F19560" s="4" t="str">
        <f>HYPERLINK("http://0-www.sciencedirect.com.llull.uib.es/science/book/"&amp;B19560&amp;"")</f>
        <v>http://0-www.sciencedirect.com.llull.uib.es/science/book/9780815513810</v>
      </c>
    </row>
    <row r="19561" spans="1:6" x14ac:dyDescent="0.25">
      <c r="A19561" s="1" t="s">
        <v>31888</v>
      </c>
      <c r="B19561" s="2" t="s">
        <v>36300</v>
      </c>
      <c r="C19561" s="1" t="s">
        <v>36301</v>
      </c>
      <c r="D19561" s="2" t="s">
        <v>372</v>
      </c>
      <c r="F19561" s="4" t="str">
        <f>HYPERLINK("http://0-www.sciencedirect.com.llull.uib.es/science/book/"&amp;B19561&amp;"")</f>
        <v>http://0-www.sciencedirect.com.llull.uib.es/science/book/9780750646826</v>
      </c>
    </row>
    <row r="19562" spans="1:6" x14ac:dyDescent="0.25">
      <c r="A19562" s="1" t="s">
        <v>31888</v>
      </c>
      <c r="B19562" s="2" t="s">
        <v>36302</v>
      </c>
      <c r="C19562" s="1" t="s">
        <v>36303</v>
      </c>
      <c r="D19562" s="2" t="s">
        <v>260</v>
      </c>
      <c r="F19562" s="4" t="str">
        <f>HYPERLINK("http://0-www.sciencedirect.com.llull.uib.es/science/book/"&amp;B19562&amp;"")</f>
        <v>http://0-www.sciencedirect.com.llull.uib.es/science/book/9780750665940</v>
      </c>
    </row>
    <row r="19563" spans="1:6" x14ac:dyDescent="0.25">
      <c r="A19563" s="1" t="s">
        <v>31888</v>
      </c>
      <c r="B19563" s="2" t="s">
        <v>36304</v>
      </c>
      <c r="C19563" s="1" t="s">
        <v>36305</v>
      </c>
      <c r="D19563" s="2" t="s">
        <v>51</v>
      </c>
      <c r="F19563" s="4" t="str">
        <f>HYPERLINK("http://0-www.sciencedirect.com.llull.uib.es/science/book/"&amp;B19563&amp;"")</f>
        <v>http://0-www.sciencedirect.com.llull.uib.es/science/book/9780128122563</v>
      </c>
    </row>
    <row r="19564" spans="1:6" x14ac:dyDescent="0.25">
      <c r="A19564" s="1" t="s">
        <v>31888</v>
      </c>
      <c r="B19564" s="2" t="s">
        <v>36306</v>
      </c>
      <c r="C19564" s="1" t="s">
        <v>36307</v>
      </c>
      <c r="D19564" s="2" t="s">
        <v>6</v>
      </c>
      <c r="F19564" s="4" t="str">
        <f>HYPERLINK("http://0-www.sciencedirect.com.llull.uib.es/science/book/"&amp;B19564&amp;"")</f>
        <v>http://0-www.sciencedirect.com.llull.uib.es/science/book/9780123869425</v>
      </c>
    </row>
    <row r="19565" spans="1:6" x14ac:dyDescent="0.25">
      <c r="A19565" s="1" t="s">
        <v>31888</v>
      </c>
      <c r="B19565" s="2" t="s">
        <v>36308</v>
      </c>
      <c r="C19565" s="1" t="s">
        <v>36309</v>
      </c>
      <c r="D19565" s="2" t="s">
        <v>248</v>
      </c>
      <c r="F19565" s="4" t="str">
        <f>HYPERLINK("http://0-www.sciencedirect.com.llull.uib.es/science/book/"&amp;B19565&amp;"")</f>
        <v>http://0-www.sciencedirect.com.llull.uib.es/science/book/9780122035906</v>
      </c>
    </row>
    <row r="19566" spans="1:6" x14ac:dyDescent="0.25">
      <c r="A19566" s="1" t="s">
        <v>31888</v>
      </c>
      <c r="B19566" s="2" t="s">
        <v>36310</v>
      </c>
      <c r="C19566" s="1" t="s">
        <v>36311</v>
      </c>
      <c r="D19566" s="2" t="s">
        <v>12</v>
      </c>
      <c r="F19566" s="4" t="str">
        <f>HYPERLINK("http://0-www.sciencedirect.com.llull.uib.es/science/book/"&amp;B19566&amp;"")</f>
        <v>http://0-www.sciencedirect.com.llull.uib.es/science/book/9780128498941</v>
      </c>
    </row>
    <row r="19567" spans="1:6" x14ac:dyDescent="0.25">
      <c r="A19567" s="1" t="s">
        <v>31888</v>
      </c>
      <c r="B19567" s="2" t="s">
        <v>36312</v>
      </c>
      <c r="C19567" s="1" t="s">
        <v>36313</v>
      </c>
      <c r="D19567" s="2" t="s">
        <v>204</v>
      </c>
      <c r="E19567" s="2" t="s">
        <v>30121</v>
      </c>
      <c r="F19567" s="4" t="str">
        <f>HYPERLINK("http://0-www.sciencedirect.com.llull.uib.es/science/book/"&amp;B19567&amp;"")</f>
        <v>http://0-www.sciencedirect.com.llull.uib.es/science/book/9780444888204</v>
      </c>
    </row>
    <row r="19568" spans="1:6" x14ac:dyDescent="0.25">
      <c r="A19568" s="1" t="s">
        <v>31888</v>
      </c>
      <c r="B19568" s="2" t="s">
        <v>36314</v>
      </c>
      <c r="C19568" s="1" t="s">
        <v>36315</v>
      </c>
      <c r="D19568" s="2" t="s">
        <v>372</v>
      </c>
      <c r="F19568" s="4" t="str">
        <f>HYPERLINK("http://0-www.sciencedirect.com.llull.uib.es/science/book/"&amp;B19568&amp;"")</f>
        <v>http://0-www.sciencedirect.com.llull.uib.es/science/book/9780126157604</v>
      </c>
    </row>
    <row r="19569" spans="1:6" x14ac:dyDescent="0.25">
      <c r="A19569" s="1" t="s">
        <v>31888</v>
      </c>
      <c r="B19569" s="2" t="s">
        <v>36316</v>
      </c>
      <c r="C19569" s="1" t="s">
        <v>36317</v>
      </c>
      <c r="D19569" s="2" t="s">
        <v>65</v>
      </c>
      <c r="F19569" s="4" t="str">
        <f>HYPERLINK("http://0-www.sciencedirect.com.llull.uib.es/science/book/"&amp;B19569&amp;"")</f>
        <v>http://0-www.sciencedirect.com.llull.uib.es/science/book/9780123956538</v>
      </c>
    </row>
    <row r="19570" spans="1:6" x14ac:dyDescent="0.25">
      <c r="A19570" s="1" t="s">
        <v>31888</v>
      </c>
      <c r="B19570" s="2" t="s">
        <v>36318</v>
      </c>
      <c r="C19570" s="1" t="s">
        <v>36319</v>
      </c>
      <c r="D19570" s="2" t="s">
        <v>51</v>
      </c>
      <c r="F19570" s="4" t="str">
        <f>HYPERLINK("http://0-www.sciencedirect.com.llull.uib.es/science/book/"&amp;B19570&amp;"")</f>
        <v>http://0-www.sciencedirect.com.llull.uib.es/science/book/9780081024393</v>
      </c>
    </row>
    <row r="19571" spans="1:6" x14ac:dyDescent="0.25">
      <c r="A19571" s="1" t="s">
        <v>31888</v>
      </c>
      <c r="B19571" s="2" t="s">
        <v>36320</v>
      </c>
      <c r="C19571" s="1" t="s">
        <v>36321</v>
      </c>
      <c r="D19571" s="2" t="s">
        <v>12</v>
      </c>
      <c r="F19571" s="4" t="str">
        <f>HYPERLINK("http://0-www.sciencedirect.com.llull.uib.es/science/book/"&amp;B19571&amp;"")</f>
        <v>http://0-www.sciencedirect.com.llull.uib.es/science/book/9780128024133</v>
      </c>
    </row>
    <row r="19572" spans="1:6" x14ac:dyDescent="0.25">
      <c r="A19572" s="1" t="s">
        <v>31888</v>
      </c>
      <c r="B19572" s="2" t="s">
        <v>36322</v>
      </c>
      <c r="C19572" s="1" t="s">
        <v>36323</v>
      </c>
      <c r="D19572" s="2" t="s">
        <v>189</v>
      </c>
      <c r="F19572" s="4" t="str">
        <f>HYPERLINK("http://0-www.sciencedirect.com.llull.uib.es/science/book/"&amp;B19572&amp;"")</f>
        <v>http://0-www.sciencedirect.com.llull.uib.es/science/book/9780080309378</v>
      </c>
    </row>
    <row r="19573" spans="1:6" x14ac:dyDescent="0.25">
      <c r="A19573" s="1" t="s">
        <v>31888</v>
      </c>
      <c r="B19573" s="2" t="s">
        <v>36324</v>
      </c>
      <c r="C19573" s="1" t="s">
        <v>36325</v>
      </c>
      <c r="D19573" s="2" t="s">
        <v>22</v>
      </c>
      <c r="F19573" s="4" t="str">
        <f>HYPERLINK("http://0-www.sciencedirect.com.llull.uib.es/science/book/"&amp;B19573&amp;"")</f>
        <v>http://0-www.sciencedirect.com.llull.uib.es/science/book/9780080999197</v>
      </c>
    </row>
    <row r="19574" spans="1:6" x14ac:dyDescent="0.25">
      <c r="A19574" s="1" t="s">
        <v>31888</v>
      </c>
      <c r="B19574" s="2" t="s">
        <v>36326</v>
      </c>
      <c r="C19574" s="1" t="s">
        <v>36327</v>
      </c>
      <c r="D19574" s="2" t="s">
        <v>59</v>
      </c>
      <c r="F19574" s="4" t="str">
        <f>HYPERLINK("http://0-www.sciencedirect.com.llull.uib.es/science/book/"&amp;B19574&amp;"")</f>
        <v>http://0-www.sciencedirect.com.llull.uib.es/science/book/9780125050401</v>
      </c>
    </row>
    <row r="19575" spans="1:6" x14ac:dyDescent="0.25">
      <c r="A19575" s="1" t="s">
        <v>31888</v>
      </c>
      <c r="B19575" s="2" t="s">
        <v>36328</v>
      </c>
      <c r="C19575" s="1" t="s">
        <v>36329</v>
      </c>
      <c r="D19575" s="2" t="s">
        <v>227</v>
      </c>
      <c r="F19575" s="4" t="str">
        <f>HYPERLINK("http://0-www.sciencedirect.com.llull.uib.es/science/book/"&amp;B19575&amp;"")</f>
        <v>http://0-www.sciencedirect.com.llull.uib.es/science/book/9781898563563</v>
      </c>
    </row>
    <row r="19576" spans="1:6" x14ac:dyDescent="0.25">
      <c r="A19576" s="1" t="s">
        <v>31888</v>
      </c>
      <c r="B19576" s="2" t="s">
        <v>36330</v>
      </c>
      <c r="C19576" s="1" t="s">
        <v>36331</v>
      </c>
      <c r="D19576" s="2" t="s">
        <v>83</v>
      </c>
      <c r="F19576" s="4" t="str">
        <f>HYPERLINK("http://0-www.sciencedirect.com.llull.uib.es/science/book/"&amp;B19576&amp;"")</f>
        <v>http://0-www.sciencedirect.com.llull.uib.es/science/book/9780120886357</v>
      </c>
    </row>
    <row r="19577" spans="1:6" x14ac:dyDescent="0.25">
      <c r="A19577" s="1" t="s">
        <v>31888</v>
      </c>
      <c r="B19577" s="2" t="s">
        <v>36332</v>
      </c>
      <c r="C19577" s="1" t="s">
        <v>36333</v>
      </c>
      <c r="D19577" s="2" t="s">
        <v>239</v>
      </c>
      <c r="F19577" s="4" t="str">
        <f>HYPERLINK("http://0-www.sciencedirect.com.llull.uib.es/science/book/"&amp;B19577&amp;"")</f>
        <v>http://0-www.sciencedirect.com.llull.uib.es/science/book/9780122374722</v>
      </c>
    </row>
    <row r="19578" spans="1:6" x14ac:dyDescent="0.25">
      <c r="A19578" s="1" t="s">
        <v>31888</v>
      </c>
      <c r="B19578" s="2" t="s">
        <v>36334</v>
      </c>
      <c r="C19578" s="1" t="s">
        <v>36335</v>
      </c>
      <c r="D19578" s="2" t="s">
        <v>213</v>
      </c>
      <c r="F19578" s="4" t="str">
        <f>HYPERLINK("http://0-www.sciencedirect.com.llull.uib.es/science/book/"&amp;B19578&amp;"")</f>
        <v>http://0-www.sciencedirect.com.llull.uib.es/science/book/9780125835602</v>
      </c>
    </row>
    <row r="19579" spans="1:6" x14ac:dyDescent="0.25">
      <c r="A19579" s="1" t="s">
        <v>31888</v>
      </c>
      <c r="B19579" s="2" t="s">
        <v>36336</v>
      </c>
      <c r="C19579" s="1" t="s">
        <v>36337</v>
      </c>
      <c r="D19579" s="2" t="s">
        <v>134</v>
      </c>
      <c r="F19579" s="4" t="str">
        <f>HYPERLINK("http://0-www.sciencedirect.com.llull.uib.es/science/book/"&amp;B19579&amp;"")</f>
        <v>http://0-www.sciencedirect.com.llull.uib.es/science/book/9781785482649</v>
      </c>
    </row>
    <row r="19580" spans="1:6" x14ac:dyDescent="0.25">
      <c r="A19580" s="1" t="s">
        <v>31888</v>
      </c>
      <c r="B19580" s="2" t="s">
        <v>36338</v>
      </c>
      <c r="C19580" s="1" t="s">
        <v>36339</v>
      </c>
      <c r="D19580" s="2" t="s">
        <v>40</v>
      </c>
      <c r="F19580" s="4" t="str">
        <f>HYPERLINK("http://0-www.sciencedirect.com.llull.uib.es/science/book/"&amp;B19580&amp;"")</f>
        <v>http://0-www.sciencedirect.com.llull.uib.es/science/book/9780123748799</v>
      </c>
    </row>
    <row r="19581" spans="1:6" x14ac:dyDescent="0.25">
      <c r="A19581" s="1" t="s">
        <v>31888</v>
      </c>
      <c r="B19581" s="2" t="s">
        <v>36340</v>
      </c>
      <c r="C19581" s="1" t="s">
        <v>36341</v>
      </c>
      <c r="D19581" s="2" t="s">
        <v>219</v>
      </c>
      <c r="F19581" s="4" t="str">
        <f>HYPERLINK("http://0-www.sciencedirect.com.llull.uib.es/science/book/"&amp;B19581&amp;"")</f>
        <v>http://0-www.sciencedirect.com.llull.uib.es/science/book/9780884155140</v>
      </c>
    </row>
    <row r="19582" spans="1:6" x14ac:dyDescent="0.25">
      <c r="A19582" s="1" t="s">
        <v>31888</v>
      </c>
      <c r="B19582" s="2" t="s">
        <v>36342</v>
      </c>
      <c r="C19582" s="1" t="s">
        <v>36343</v>
      </c>
      <c r="D19582" s="2" t="s">
        <v>204</v>
      </c>
      <c r="F19582" s="4" t="str">
        <f>HYPERLINK("http://0-www.sciencedirect.com.llull.uib.es/science/book/"&amp;B19582&amp;"")</f>
        <v>http://0-www.sciencedirect.com.llull.uib.es/science/book/9780750611404</v>
      </c>
    </row>
    <row r="19583" spans="1:6" x14ac:dyDescent="0.25">
      <c r="A19583" s="1" t="s">
        <v>31888</v>
      </c>
      <c r="B19583" s="2" t="s">
        <v>36344</v>
      </c>
      <c r="C19583" s="1" t="s">
        <v>36345</v>
      </c>
      <c r="D19583" s="2" t="s">
        <v>357</v>
      </c>
      <c r="F19583" s="4" t="str">
        <f>HYPERLINK("http://0-www.sciencedirect.com.llull.uib.es/science/book/"&amp;B19583&amp;"")</f>
        <v>http://0-www.sciencedirect.com.llull.uib.es/science/book/9780408014830</v>
      </c>
    </row>
    <row r="19584" spans="1:6" x14ac:dyDescent="0.25">
      <c r="A19584" s="1" t="s">
        <v>31888</v>
      </c>
      <c r="B19584" s="2" t="s">
        <v>36346</v>
      </c>
      <c r="C19584" s="1" t="s">
        <v>36347</v>
      </c>
      <c r="D19584" s="2" t="s">
        <v>22</v>
      </c>
      <c r="F19584" s="4" t="str">
        <f>HYPERLINK("http://0-www.sciencedirect.com.llull.uib.es/science/book/"&amp;B19584&amp;"")</f>
        <v>http://0-www.sciencedirect.com.llull.uib.es/science/book/9780123969774</v>
      </c>
    </row>
    <row r="19585" spans="1:6" x14ac:dyDescent="0.25">
      <c r="A19585" s="1" t="s">
        <v>31888</v>
      </c>
      <c r="B19585" s="2" t="s">
        <v>36348</v>
      </c>
      <c r="C19585" s="1" t="s">
        <v>36349</v>
      </c>
      <c r="D19585" s="2" t="s">
        <v>252</v>
      </c>
      <c r="F19585" s="4" t="str">
        <f>HYPERLINK("http://0-www.sciencedirect.com.llull.uib.es/science/book/"&amp;B19585&amp;"")</f>
        <v>http://0-www.sciencedirect.com.llull.uib.es/science/book/9780750678476</v>
      </c>
    </row>
    <row r="19586" spans="1:6" x14ac:dyDescent="0.25">
      <c r="A19586" s="1" t="s">
        <v>31888</v>
      </c>
      <c r="B19586" s="2" t="s">
        <v>36350</v>
      </c>
      <c r="C19586" s="1" t="s">
        <v>36351</v>
      </c>
      <c r="D19586" s="2" t="s">
        <v>22</v>
      </c>
      <c r="F19586" s="4" t="str">
        <f>HYPERLINK("http://0-www.sciencedirect.com.llull.uib.es/science/book/"&amp;B19586&amp;"")</f>
        <v>http://0-www.sciencedirect.com.llull.uib.es/science/book/9780123979490</v>
      </c>
    </row>
    <row r="19587" spans="1:6" x14ac:dyDescent="0.25">
      <c r="A19587" s="1" t="s">
        <v>31888</v>
      </c>
      <c r="B19587" s="2" t="s">
        <v>36352</v>
      </c>
      <c r="C19587" s="1" t="s">
        <v>36353</v>
      </c>
      <c r="D19587" s="2" t="s">
        <v>6</v>
      </c>
      <c r="F19587" s="4" t="str">
        <f>HYPERLINK("http://0-www.sciencedirect.com.llull.uib.es/science/book/"&amp;B19587&amp;"")</f>
        <v>http://0-www.sciencedirect.com.llull.uib.es/science/book/9781437735246</v>
      </c>
    </row>
    <row r="19588" spans="1:6" x14ac:dyDescent="0.25">
      <c r="A19588" s="1" t="s">
        <v>31888</v>
      </c>
      <c r="B19588" s="2" t="s">
        <v>36354</v>
      </c>
      <c r="C19588" s="1" t="s">
        <v>36355</v>
      </c>
      <c r="D19588" s="2" t="s">
        <v>22</v>
      </c>
      <c r="F19588" s="4" t="str">
        <f>HYPERLINK("http://0-www.sciencedirect.com.llull.uib.es/science/book/"&amp;B19588&amp;"")</f>
        <v>http://0-www.sciencedirect.com.llull.uib.es/science/book/9780323262064</v>
      </c>
    </row>
    <row r="19589" spans="1:6" x14ac:dyDescent="0.25">
      <c r="A19589" s="1" t="s">
        <v>31888</v>
      </c>
      <c r="B19589" s="2" t="s">
        <v>36356</v>
      </c>
      <c r="C19589" s="1" t="s">
        <v>36357</v>
      </c>
      <c r="D19589" s="2" t="s">
        <v>6</v>
      </c>
      <c r="F19589" s="4" t="str">
        <f>HYPERLINK("http://0-www.sciencedirect.com.llull.uib.es/science/book/"&amp;B19589&amp;"")</f>
        <v>http://0-www.sciencedirect.com.llull.uib.es/science/book/9780123854759</v>
      </c>
    </row>
    <row r="19590" spans="1:6" x14ac:dyDescent="0.25">
      <c r="A19590" s="1" t="s">
        <v>31888</v>
      </c>
      <c r="B19590" s="2" t="s">
        <v>36358</v>
      </c>
      <c r="C19590" s="1" t="s">
        <v>36359</v>
      </c>
      <c r="D19590" s="2" t="s">
        <v>131</v>
      </c>
      <c r="F19590" s="4" t="str">
        <f>HYPERLINK("http://0-www.sciencedirect.com.llull.uib.es/science/book/"&amp;B19590&amp;"")</f>
        <v>http://0-www.sciencedirect.com.llull.uib.es/science/book/9780128161913</v>
      </c>
    </row>
    <row r="19591" spans="1:6" x14ac:dyDescent="0.25">
      <c r="A19591" s="1" t="s">
        <v>31888</v>
      </c>
      <c r="B19591" s="2" t="s">
        <v>36360</v>
      </c>
      <c r="C19591" s="1" t="s">
        <v>36361</v>
      </c>
      <c r="D19591" s="2" t="s">
        <v>34</v>
      </c>
      <c r="F19591" s="4" t="str">
        <f>HYPERLINK("http://0-www.sciencedirect.com.llull.uib.es/science/book/"&amp;B19591&amp;"")</f>
        <v>http://0-www.sciencedirect.com.llull.uib.es/science/book/9780128037775</v>
      </c>
    </row>
    <row r="19592" spans="1:6" x14ac:dyDescent="0.25">
      <c r="A19592" s="1" t="s">
        <v>31888</v>
      </c>
      <c r="B19592" s="2" t="s">
        <v>36362</v>
      </c>
      <c r="C19592" s="1" t="s">
        <v>36363</v>
      </c>
      <c r="D19592" s="2" t="s">
        <v>243</v>
      </c>
      <c r="F19592" s="4" t="str">
        <f>HYPERLINK("http://0-www.sciencedirect.com.llull.uib.es/science/book/"&amp;B19592&amp;"")</f>
        <v>http://0-www.sciencedirect.com.llull.uib.es/science/book/9780750677035</v>
      </c>
    </row>
    <row r="19593" spans="1:6" x14ac:dyDescent="0.25">
      <c r="A19593" s="1" t="s">
        <v>31888</v>
      </c>
      <c r="B19593" s="2" t="s">
        <v>36364</v>
      </c>
      <c r="C19593" s="1" t="s">
        <v>36365</v>
      </c>
      <c r="D19593" s="2" t="s">
        <v>134</v>
      </c>
      <c r="F19593" s="4" t="str">
        <f>HYPERLINK("http://0-www.sciencedirect.com.llull.uib.es/science/book/"&amp;B19593&amp;"")</f>
        <v>http://0-www.sciencedirect.com.llull.uib.es/science/book/9780128044346</v>
      </c>
    </row>
    <row r="19594" spans="1:6" x14ac:dyDescent="0.25">
      <c r="A19594" s="1" t="s">
        <v>31888</v>
      </c>
      <c r="B19594" s="2" t="s">
        <v>36366</v>
      </c>
      <c r="C19594" s="1" t="s">
        <v>36367</v>
      </c>
      <c r="D19594" s="2" t="s">
        <v>280</v>
      </c>
      <c r="F19594" s="4" t="str">
        <f>HYPERLINK("http://0-www.sciencedirect.com.llull.uib.es/science/book/"&amp;B19594&amp;"")</f>
        <v>http://0-www.sciencedirect.com.llull.uib.es/science/book/9781856179430</v>
      </c>
    </row>
    <row r="19595" spans="1:6" x14ac:dyDescent="0.25">
      <c r="A19595" s="1" t="s">
        <v>31888</v>
      </c>
      <c r="B19595" s="2" t="s">
        <v>36368</v>
      </c>
      <c r="C19595" s="1" t="s">
        <v>36369</v>
      </c>
      <c r="D19595" s="2" t="s">
        <v>48</v>
      </c>
      <c r="F19595" s="4" t="str">
        <f>HYPERLINK("http://0-www.sciencedirect.com.llull.uib.es/science/book/"&amp;B19595&amp;"")</f>
        <v>http://0-www.sciencedirect.com.llull.uib.es/science/book/9780080204147</v>
      </c>
    </row>
    <row r="19596" spans="1:6" x14ac:dyDescent="0.25">
      <c r="A19596" s="1" t="s">
        <v>31888</v>
      </c>
      <c r="B19596" s="2" t="s">
        <v>36370</v>
      </c>
      <c r="C19596" s="1" t="s">
        <v>36371</v>
      </c>
      <c r="D19596" s="2" t="s">
        <v>48</v>
      </c>
      <c r="F19596" s="4" t="str">
        <f>HYPERLINK("http://0-www.sciencedirect.com.llull.uib.es/science/book/"&amp;B19596&amp;"")</f>
        <v>http://0-www.sciencedirect.com.llull.uib.es/science/book/9780408001984</v>
      </c>
    </row>
    <row r="19597" spans="1:6" x14ac:dyDescent="0.25">
      <c r="A19597" s="1" t="s">
        <v>31888</v>
      </c>
      <c r="B19597" s="2" t="s">
        <v>36372</v>
      </c>
      <c r="C19597" s="1" t="s">
        <v>36373</v>
      </c>
      <c r="D19597" s="2" t="s">
        <v>31</v>
      </c>
      <c r="E19597" s="2" t="s">
        <v>36374</v>
      </c>
      <c r="F19597" s="4" t="str">
        <f>HYPERLINK("http://0-www.sciencedirect.com.llull.uib.es/science/book/"&amp;B19597&amp;"")</f>
        <v>http://0-www.sciencedirect.com.llull.uib.es/science/book/9780444884305</v>
      </c>
    </row>
    <row r="19598" spans="1:6" x14ac:dyDescent="0.25">
      <c r="A19598" s="1" t="s">
        <v>31888</v>
      </c>
      <c r="B19598" s="2" t="s">
        <v>36375</v>
      </c>
      <c r="C19598" s="1" t="s">
        <v>36376</v>
      </c>
      <c r="D19598" s="2" t="s">
        <v>12</v>
      </c>
      <c r="F19598" s="4" t="str">
        <f>HYPERLINK("http://0-www.sciencedirect.com.llull.uib.es/science/book/"&amp;B19598&amp;"")</f>
        <v>http://0-www.sciencedirect.com.llull.uib.es/science/book/9780128037294</v>
      </c>
    </row>
    <row r="19599" spans="1:6" x14ac:dyDescent="0.25">
      <c r="A19599" s="1" t="s">
        <v>31888</v>
      </c>
      <c r="B19599" s="2" t="s">
        <v>36377</v>
      </c>
      <c r="C19599" s="1" t="s">
        <v>36378</v>
      </c>
      <c r="D19599" s="2" t="s">
        <v>34</v>
      </c>
      <c r="F19599" s="4" t="str">
        <f>HYPERLINK("http://0-www.sciencedirect.com.llull.uib.es/science/book/"&amp;B19599&amp;"")</f>
        <v>http://0-www.sciencedirect.com.llull.uib.es/science/book/9780081019443</v>
      </c>
    </row>
    <row r="19600" spans="1:6" x14ac:dyDescent="0.25">
      <c r="A19600" s="1" t="s">
        <v>31888</v>
      </c>
      <c r="B19600" s="2" t="s">
        <v>36379</v>
      </c>
      <c r="C19600" s="1" t="s">
        <v>36380</v>
      </c>
      <c r="D19600" s="2" t="s">
        <v>252</v>
      </c>
      <c r="F19600" s="4" t="str">
        <f>HYPERLINK("http://0-www.sciencedirect.com.llull.uib.es/science/book/"&amp;B19600&amp;"")</f>
        <v>http://0-www.sciencedirect.com.llull.uib.es/science/book/9780750678445</v>
      </c>
    </row>
    <row r="19601" spans="1:6" x14ac:dyDescent="0.25">
      <c r="A19601" s="1" t="s">
        <v>31888</v>
      </c>
      <c r="B19601" s="2" t="s">
        <v>36381</v>
      </c>
      <c r="C19601" s="1" t="s">
        <v>36382</v>
      </c>
      <c r="D19601" s="2" t="s">
        <v>15</v>
      </c>
      <c r="F19601" s="4" t="str">
        <f>HYPERLINK("http://0-www.sciencedirect.com.llull.uib.es/science/book/"&amp;B19601&amp;"")</f>
        <v>http://0-www.sciencedirect.com.llull.uib.es/science/book/9780750697026</v>
      </c>
    </row>
    <row r="19602" spans="1:6" x14ac:dyDescent="0.25">
      <c r="A19602" s="1" t="s">
        <v>31888</v>
      </c>
      <c r="B19602" s="2" t="s">
        <v>36383</v>
      </c>
      <c r="C19602" s="1" t="s">
        <v>36384</v>
      </c>
      <c r="D19602" s="2" t="s">
        <v>134</v>
      </c>
      <c r="F19602" s="4" t="str">
        <f>HYPERLINK("http://0-www.sciencedirect.com.llull.uib.es/science/book/"&amp;B19602&amp;"")</f>
        <v>http://0-www.sciencedirect.com.llull.uib.es/science/book/9780128116487</v>
      </c>
    </row>
    <row r="19603" spans="1:6" x14ac:dyDescent="0.25">
      <c r="A19603" s="1" t="s">
        <v>31888</v>
      </c>
      <c r="B19603" s="2" t="s">
        <v>36385</v>
      </c>
      <c r="C19603" s="1" t="s">
        <v>36386</v>
      </c>
      <c r="D19603" s="2" t="s">
        <v>289</v>
      </c>
      <c r="F19603" s="4" t="str">
        <f>HYPERLINK("http://0-www.sciencedirect.com.llull.uib.es/science/book/"&amp;B19603&amp;"")</f>
        <v>http://0-www.sciencedirect.com.llull.uib.es/science/book/9780123914958</v>
      </c>
    </row>
    <row r="19604" spans="1:6" x14ac:dyDescent="0.25">
      <c r="A19604" s="1" t="s">
        <v>31888</v>
      </c>
      <c r="B19604" s="2" t="s">
        <v>36387</v>
      </c>
      <c r="C19604" s="1" t="s">
        <v>36388</v>
      </c>
      <c r="D19604" s="2" t="s">
        <v>243</v>
      </c>
      <c r="F19604" s="4" t="str">
        <f>HYPERLINK("http://0-www.sciencedirect.com.llull.uib.es/science/book/"&amp;B19604&amp;"")</f>
        <v>http://0-www.sciencedirect.com.llull.uib.es/science/book/9780750677011</v>
      </c>
    </row>
    <row r="19605" spans="1:6" x14ac:dyDescent="0.25">
      <c r="A19605" s="1" t="s">
        <v>31888</v>
      </c>
      <c r="B19605" s="2" t="s">
        <v>36389</v>
      </c>
      <c r="C19605" s="1" t="s">
        <v>36390</v>
      </c>
      <c r="D19605" s="2" t="s">
        <v>271</v>
      </c>
      <c r="F19605" s="4" t="str">
        <f>HYPERLINK("http://0-www.sciencedirect.com.llull.uib.es/science/book/"&amp;B19605&amp;"")</f>
        <v>http://0-www.sciencedirect.com.llull.uib.es/science/book/9781856175050</v>
      </c>
    </row>
    <row r="19606" spans="1:6" x14ac:dyDescent="0.25">
      <c r="A19606" s="1" t="s">
        <v>31888</v>
      </c>
      <c r="B19606" s="2" t="s">
        <v>36391</v>
      </c>
      <c r="C19606" s="1" t="s">
        <v>36392</v>
      </c>
      <c r="D19606" s="2" t="s">
        <v>83</v>
      </c>
      <c r="F19606" s="4" t="str">
        <f>HYPERLINK("http://0-www.sciencedirect.com.llull.uib.es/science/book/"&amp;B19606&amp;"")</f>
        <v>http://0-www.sciencedirect.com.llull.uib.es/science/book/9780750618557</v>
      </c>
    </row>
    <row r="19607" spans="1:6" x14ac:dyDescent="0.25">
      <c r="A19607" s="1" t="s">
        <v>31888</v>
      </c>
      <c r="B19607" s="2" t="s">
        <v>36393</v>
      </c>
      <c r="C19607" s="1" t="s">
        <v>36394</v>
      </c>
      <c r="D19607" s="2" t="s">
        <v>108</v>
      </c>
      <c r="F19607" s="4" t="str">
        <f>HYPERLINK("http://0-www.sciencedirect.com.llull.uib.es/science/book/"&amp;B19607&amp;"")</f>
        <v>http://0-www.sciencedirect.com.llull.uib.es/science/book/9780750668576</v>
      </c>
    </row>
    <row r="19608" spans="1:6" x14ac:dyDescent="0.25">
      <c r="A19608" s="1" t="s">
        <v>31888</v>
      </c>
      <c r="B19608" s="2" t="s">
        <v>36395</v>
      </c>
      <c r="C19608" s="1" t="s">
        <v>36396</v>
      </c>
      <c r="D19608" s="2" t="s">
        <v>252</v>
      </c>
      <c r="F19608" s="4" t="str">
        <f>HYPERLINK("http://0-www.sciencedirect.com.llull.uib.es/science/book/"&amp;B19608&amp;"")</f>
        <v>http://0-www.sciencedirect.com.llull.uib.es/science/book/9780750677783</v>
      </c>
    </row>
    <row r="19609" spans="1:6" x14ac:dyDescent="0.25">
      <c r="A19609" s="1" t="s">
        <v>31888</v>
      </c>
      <c r="B19609" s="2" t="s">
        <v>36397</v>
      </c>
      <c r="C19609" s="1" t="s">
        <v>36398</v>
      </c>
      <c r="D19609" s="2" t="s">
        <v>131</v>
      </c>
      <c r="F19609" s="4" t="str">
        <f>HYPERLINK("http://0-www.sciencedirect.com.llull.uib.es/science/book/"&amp;B19609&amp;"")</f>
        <v>http://0-www.sciencedirect.com.llull.uib.es/science/book/9780128164259</v>
      </c>
    </row>
    <row r="19610" spans="1:6" x14ac:dyDescent="0.25">
      <c r="A19610" s="1" t="s">
        <v>31888</v>
      </c>
      <c r="B19610" s="2" t="s">
        <v>36399</v>
      </c>
      <c r="C19610" s="1" t="s">
        <v>36400</v>
      </c>
      <c r="D19610" s="2" t="s">
        <v>54</v>
      </c>
      <c r="F19610" s="4" t="str">
        <f>HYPERLINK("http://0-www.sciencedirect.com.llull.uib.es/science/book/"&amp;B19610&amp;"")</f>
        <v>http://0-www.sciencedirect.com.llull.uib.es/science/book/9780433364702</v>
      </c>
    </row>
    <row r="19611" spans="1:6" x14ac:dyDescent="0.25">
      <c r="A19611" s="1" t="s">
        <v>31888</v>
      </c>
      <c r="B19611" s="2" t="s">
        <v>36401</v>
      </c>
      <c r="C19611" s="1" t="s">
        <v>36402</v>
      </c>
      <c r="D19611" s="2" t="s">
        <v>193</v>
      </c>
      <c r="F19611" s="4" t="str">
        <f>HYPERLINK("http://0-www.sciencedirect.com.llull.uib.es/science/book/"&amp;B19611&amp;"")</f>
        <v>http://0-www.sciencedirect.com.llull.uib.es/science/book/9780434912636</v>
      </c>
    </row>
    <row r="19612" spans="1:6" x14ac:dyDescent="0.25">
      <c r="A19612" s="1" t="s">
        <v>31888</v>
      </c>
      <c r="B19612" s="2" t="s">
        <v>36403</v>
      </c>
      <c r="C19612" s="1" t="s">
        <v>36402</v>
      </c>
      <c r="D19612" s="2" t="s">
        <v>213</v>
      </c>
      <c r="F19612" s="4" t="str">
        <f>HYPERLINK("http://0-www.sciencedirect.com.llull.uib.es/science/book/"&amp;B19612&amp;"")</f>
        <v>http://0-www.sciencedirect.com.llull.uib.es/science/book/9780750694681</v>
      </c>
    </row>
    <row r="19613" spans="1:6" x14ac:dyDescent="0.25">
      <c r="A19613" s="1" t="s">
        <v>31888</v>
      </c>
      <c r="B19613" s="2" t="s">
        <v>36404</v>
      </c>
      <c r="C19613" s="1" t="s">
        <v>36405</v>
      </c>
      <c r="D19613" s="2" t="s">
        <v>6</v>
      </c>
      <c r="F19613" s="4" t="str">
        <f>HYPERLINK("http://0-www.sciencedirect.com.llull.uib.es/science/book/"&amp;B19613&amp;"")</f>
        <v>http://0-www.sciencedirect.com.llull.uib.es/science/book/9780750685252</v>
      </c>
    </row>
    <row r="19614" spans="1:6" x14ac:dyDescent="0.25">
      <c r="A19614" s="1" t="s">
        <v>31888</v>
      </c>
      <c r="B19614" s="2" t="s">
        <v>36406</v>
      </c>
      <c r="C19614" s="1" t="s">
        <v>36407</v>
      </c>
      <c r="D19614" s="2" t="s">
        <v>243</v>
      </c>
      <c r="F19614" s="4" t="str">
        <f>HYPERLINK("http://0-www.sciencedirect.com.llull.uib.es/science/book/"&amp;B19614&amp;"")</f>
        <v>http://0-www.sciencedirect.com.llull.uib.es/science/book/9780750659147</v>
      </c>
    </row>
    <row r="19615" spans="1:6" x14ac:dyDescent="0.25">
      <c r="A19615" s="1" t="s">
        <v>31888</v>
      </c>
      <c r="B19615" s="2" t="s">
        <v>36408</v>
      </c>
      <c r="C19615" s="1" t="s">
        <v>36409</v>
      </c>
      <c r="D19615" s="2" t="s">
        <v>122</v>
      </c>
      <c r="F19615" s="4" t="str">
        <f>HYPERLINK("http://0-www.sciencedirect.com.llull.uib.es/science/book/"&amp;B19615&amp;"")</f>
        <v>http://0-www.sciencedirect.com.llull.uib.es/science/book/9780408009850</v>
      </c>
    </row>
    <row r="19616" spans="1:6" x14ac:dyDescent="0.25">
      <c r="A19616" s="1" t="s">
        <v>31888</v>
      </c>
      <c r="B19616" s="2" t="s">
        <v>36410</v>
      </c>
      <c r="C19616" s="1" t="s">
        <v>36409</v>
      </c>
      <c r="D19616" s="2" t="s">
        <v>207</v>
      </c>
      <c r="F19616" s="4" t="str">
        <f>HYPERLINK("http://0-www.sciencedirect.com.llull.uib.es/science/book/"&amp;B19616&amp;"")</f>
        <v>http://0-www.sciencedirect.com.llull.uib.es/science/book/9780750693172</v>
      </c>
    </row>
    <row r="19617" spans="1:6" x14ac:dyDescent="0.25">
      <c r="A19617" s="1" t="s">
        <v>31888</v>
      </c>
      <c r="B19617" s="2" t="s">
        <v>36411</v>
      </c>
      <c r="C19617" s="1" t="s">
        <v>36412</v>
      </c>
      <c r="D19617" s="2" t="s">
        <v>48</v>
      </c>
      <c r="F19617" s="4" t="str">
        <f>HYPERLINK("http://0-www.sciencedirect.com.llull.uib.es/science/book/"&amp;B19617&amp;"")</f>
        <v>http://0-www.sciencedirect.com.llull.uib.es/science/book/9780080198569</v>
      </c>
    </row>
    <row r="19618" spans="1:6" x14ac:dyDescent="0.25">
      <c r="A19618" s="1" t="s">
        <v>31888</v>
      </c>
      <c r="B19618" s="2" t="s">
        <v>36413</v>
      </c>
      <c r="C19618" s="1" t="s">
        <v>36414</v>
      </c>
      <c r="D19618" s="2" t="s">
        <v>189</v>
      </c>
      <c r="F19618" s="4" t="str">
        <f>HYPERLINK("http://0-www.sciencedirect.com.llull.uib.es/science/book/"&amp;B19618&amp;"")</f>
        <v>http://0-www.sciencedirect.com.llull.uib.es/science/book/9780080308708</v>
      </c>
    </row>
    <row r="19619" spans="1:6" x14ac:dyDescent="0.25">
      <c r="A19619" s="1" t="s">
        <v>31888</v>
      </c>
      <c r="B19619" s="2" t="s">
        <v>36415</v>
      </c>
      <c r="C19619" s="1" t="s">
        <v>36416</v>
      </c>
      <c r="D19619" s="2" t="s">
        <v>6</v>
      </c>
      <c r="F19619" s="4" t="str">
        <f>HYPERLINK("http://0-www.sciencedirect.com.llull.uib.es/science/book/"&amp;B19619&amp;"")</f>
        <v>http://0-www.sciencedirect.com.llull.uib.es/science/book/9781845698027</v>
      </c>
    </row>
    <row r="19620" spans="1:6" x14ac:dyDescent="0.25">
      <c r="A19620" s="1" t="s">
        <v>31888</v>
      </c>
      <c r="B19620" s="2" t="s">
        <v>36417</v>
      </c>
      <c r="C19620" s="1" t="s">
        <v>36418</v>
      </c>
      <c r="D19620" s="2" t="s">
        <v>70</v>
      </c>
      <c r="F19620" s="4" t="str">
        <f>HYPERLINK("http://0-www.sciencedirect.com.llull.uib.es/science/book/"&amp;B19620&amp;"")</f>
        <v>http://0-www.sciencedirect.com.llull.uib.es/science/book/9780124473010</v>
      </c>
    </row>
    <row r="19621" spans="1:6" x14ac:dyDescent="0.25">
      <c r="A19621" s="1" t="s">
        <v>31888</v>
      </c>
      <c r="B19621" s="2" t="s">
        <v>36419</v>
      </c>
      <c r="C19621" s="1" t="s">
        <v>36420</v>
      </c>
      <c r="D19621" s="2" t="s">
        <v>59</v>
      </c>
      <c r="F19621" s="4" t="str">
        <f>HYPERLINK("http://0-www.sciencedirect.com.llull.uib.es/science/book/"&amp;B19621&amp;"")</f>
        <v>http://0-www.sciencedirect.com.llull.uib.es/science/book/9780121460754</v>
      </c>
    </row>
    <row r="19622" spans="1:6" x14ac:dyDescent="0.25">
      <c r="A19622" s="1" t="s">
        <v>31888</v>
      </c>
      <c r="B19622" s="2" t="s">
        <v>36421</v>
      </c>
      <c r="C19622" s="1" t="s">
        <v>36422</v>
      </c>
      <c r="D19622" s="2" t="s">
        <v>122</v>
      </c>
      <c r="F19622" s="4" t="str">
        <f>HYPERLINK("http://0-www.sciencedirect.com.llull.uib.es/science/book/"&amp;B19622&amp;"")</f>
        <v>http://0-www.sciencedirect.com.llull.uib.es/science/book/9780124973503</v>
      </c>
    </row>
    <row r="19623" spans="1:6" x14ac:dyDescent="0.25">
      <c r="A19623" s="1" t="s">
        <v>31888</v>
      </c>
      <c r="B19623" s="2" t="s">
        <v>36423</v>
      </c>
      <c r="C19623" s="1" t="s">
        <v>36424</v>
      </c>
      <c r="D19623" s="2" t="s">
        <v>289</v>
      </c>
      <c r="E19623" s="2" t="s">
        <v>33133</v>
      </c>
      <c r="F19623" s="4" t="str">
        <f>HYPERLINK("http://0-www.sciencedirect.com.llull.uib.es/science/book/"&amp;B19623&amp;"")</f>
        <v>http://0-www.sciencedirect.com.llull.uib.es/science/book/9780123969606</v>
      </c>
    </row>
    <row r="19624" spans="1:6" x14ac:dyDescent="0.25">
      <c r="A19624" s="1" t="s">
        <v>31888</v>
      </c>
      <c r="B19624" s="2" t="s">
        <v>36425</v>
      </c>
      <c r="C19624" s="1" t="s">
        <v>36424</v>
      </c>
      <c r="D19624" s="2" t="s">
        <v>289</v>
      </c>
      <c r="E19624" s="2" t="s">
        <v>33133</v>
      </c>
      <c r="F19624" s="4" t="str">
        <f>HYPERLINK("http://0-www.sciencedirect.com.llull.uib.es/science/book/"&amp;B19624&amp;"")</f>
        <v>http://0-www.sciencedirect.com.llull.uib.es/science/book/9780123969583</v>
      </c>
    </row>
    <row r="19625" spans="1:6" x14ac:dyDescent="0.25">
      <c r="A19625" s="1" t="s">
        <v>31888</v>
      </c>
      <c r="B19625" s="2" t="s">
        <v>36426</v>
      </c>
      <c r="C19625" s="1" t="s">
        <v>36427</v>
      </c>
      <c r="D19625" s="2" t="s">
        <v>239</v>
      </c>
      <c r="E19625" s="2" t="s">
        <v>33133</v>
      </c>
      <c r="F19625" s="4" t="str">
        <f>HYPERLINK("http://0-www.sciencedirect.com.llull.uib.es/science/book/"&amp;B19625&amp;"")</f>
        <v>http://0-www.sciencedirect.com.llull.uib.es/science/book/9780123951724</v>
      </c>
    </row>
    <row r="19626" spans="1:6" x14ac:dyDescent="0.25">
      <c r="A19626" s="1" t="s">
        <v>31888</v>
      </c>
      <c r="B19626" s="2" t="s">
        <v>36428</v>
      </c>
      <c r="C19626" s="1" t="s">
        <v>36429</v>
      </c>
      <c r="D19626" s="2" t="s">
        <v>239</v>
      </c>
      <c r="E19626" s="2" t="s">
        <v>33133</v>
      </c>
      <c r="F19626" s="4" t="str">
        <f>HYPERLINK("http://0-www.sciencedirect.com.llull.uib.es/science/book/"&amp;B19626&amp;"")</f>
        <v>http://0-www.sciencedirect.com.llull.uib.es/science/book/9780123951731</v>
      </c>
    </row>
    <row r="19627" spans="1:6" x14ac:dyDescent="0.25">
      <c r="A19627" s="1" t="s">
        <v>31888</v>
      </c>
      <c r="B19627" s="2" t="s">
        <v>36430</v>
      </c>
      <c r="C19627" s="1" t="s">
        <v>36431</v>
      </c>
      <c r="D19627" s="2" t="s">
        <v>266</v>
      </c>
      <c r="E19627" s="2" t="s">
        <v>33133</v>
      </c>
      <c r="F19627" s="4" t="str">
        <f>HYPERLINK("http://0-www.sciencedirect.com.llull.uib.es/science/book/"&amp;B19627&amp;"")</f>
        <v>http://0-www.sciencedirect.com.llull.uib.es/science/book/9780123741714</v>
      </c>
    </row>
    <row r="19628" spans="1:6" x14ac:dyDescent="0.25">
      <c r="A19628" s="1" t="s">
        <v>31888</v>
      </c>
      <c r="B19628" s="2" t="s">
        <v>36432</v>
      </c>
      <c r="C19628" s="1" t="s">
        <v>36433</v>
      </c>
      <c r="D19628" s="2" t="s">
        <v>266</v>
      </c>
      <c r="E19628" s="2" t="s">
        <v>33133</v>
      </c>
      <c r="F19628" s="4" t="str">
        <f>HYPERLINK("http://0-www.sciencedirect.com.llull.uib.es/science/book/"&amp;B19628&amp;"")</f>
        <v>http://0-www.sciencedirect.com.llull.uib.es/science/book/9780123741721</v>
      </c>
    </row>
    <row r="19629" spans="1:6" x14ac:dyDescent="0.25">
      <c r="A19629" s="1" t="s">
        <v>31888</v>
      </c>
      <c r="B19629" s="2" t="s">
        <v>36434</v>
      </c>
      <c r="C19629" s="1" t="s">
        <v>36435</v>
      </c>
      <c r="D19629" s="2" t="s">
        <v>51</v>
      </c>
      <c r="F19629" s="4" t="str">
        <f>HYPERLINK("http://0-www.sciencedirect.com.llull.uib.es/science/book/"&amp;B19629&amp;"")</f>
        <v>http://0-www.sciencedirect.com.llull.uib.es/science/book/9780128165027</v>
      </c>
    </row>
    <row r="19630" spans="1:6" x14ac:dyDescent="0.25">
      <c r="A19630" s="1" t="s">
        <v>31888</v>
      </c>
      <c r="B19630" s="2" t="s">
        <v>36436</v>
      </c>
      <c r="C19630" s="1" t="s">
        <v>36437</v>
      </c>
      <c r="D19630" s="2" t="s">
        <v>193</v>
      </c>
      <c r="F19630" s="4" t="str">
        <f>HYPERLINK("http://0-www.sciencedirect.com.llull.uib.es/science/book/"&amp;B19630&amp;"")</f>
        <v>http://0-www.sciencedirect.com.llull.uib.es/science/book/9780080305776</v>
      </c>
    </row>
    <row r="19631" spans="1:6" x14ac:dyDescent="0.25">
      <c r="A19631" s="1" t="s">
        <v>31888</v>
      </c>
      <c r="B19631" s="2" t="s">
        <v>36438</v>
      </c>
      <c r="C19631" s="1" t="s">
        <v>36439</v>
      </c>
      <c r="D19631" s="2" t="s">
        <v>172</v>
      </c>
      <c r="E19631" s="2" t="s">
        <v>30885</v>
      </c>
      <c r="F19631" s="4" t="str">
        <f>HYPERLINK("http://0-www.sciencedirect.com.llull.uib.es/science/book/"&amp;B19631&amp;"")</f>
        <v>http://0-www.sciencedirect.com.llull.uib.es/science/book/9780124086050</v>
      </c>
    </row>
    <row r="19632" spans="1:6" x14ac:dyDescent="0.25">
      <c r="A19632" s="1" t="s">
        <v>31888</v>
      </c>
      <c r="B19632" s="2" t="s">
        <v>36440</v>
      </c>
      <c r="C19632" s="1" t="s">
        <v>36441</v>
      </c>
      <c r="D19632" s="2" t="s">
        <v>243</v>
      </c>
      <c r="F19632" s="4" t="str">
        <f>HYPERLINK("http://0-www.sciencedirect.com.llull.uib.es/science/book/"&amp;B19632&amp;"")</f>
        <v>http://0-www.sciencedirect.com.llull.uib.es/science/book/9780123116307</v>
      </c>
    </row>
    <row r="19633" spans="1:6" x14ac:dyDescent="0.25">
      <c r="A19633" s="1" t="s">
        <v>31888</v>
      </c>
      <c r="B19633" s="2" t="s">
        <v>36442</v>
      </c>
      <c r="C19633" s="1" t="s">
        <v>36443</v>
      </c>
      <c r="D19633" s="2" t="s">
        <v>40</v>
      </c>
      <c r="F19633" s="4" t="str">
        <f>HYPERLINK("http://0-www.sciencedirect.com.llull.uib.es/science/book/"&amp;B19633&amp;"")</f>
        <v>http://0-www.sciencedirect.com.llull.uib.es/science/book/9780123749505</v>
      </c>
    </row>
    <row r="19634" spans="1:6" x14ac:dyDescent="0.25">
      <c r="A19634" s="1" t="s">
        <v>31888</v>
      </c>
      <c r="B19634" s="2" t="s">
        <v>36444</v>
      </c>
      <c r="C19634" s="1" t="s">
        <v>36445</v>
      </c>
      <c r="D19634" s="2" t="s">
        <v>189</v>
      </c>
      <c r="F19634" s="4" t="str">
        <f>HYPERLINK("http://0-www.sciencedirect.com.llull.uib.es/science/book/"&amp;B19634&amp;"")</f>
        <v>http://0-www.sciencedirect.com.llull.uib.es/science/book/9780122577406</v>
      </c>
    </row>
    <row r="19635" spans="1:6" x14ac:dyDescent="0.25">
      <c r="A19635" s="1" t="s">
        <v>31888</v>
      </c>
      <c r="B19635" s="2" t="s">
        <v>36446</v>
      </c>
      <c r="C19635" s="1" t="s">
        <v>36447</v>
      </c>
      <c r="D19635" s="2" t="s">
        <v>83</v>
      </c>
      <c r="F19635" s="4" t="str">
        <f>HYPERLINK("http://0-www.sciencedirect.com.llull.uib.es/science/book/"&amp;B19635&amp;"")</f>
        <v>http://0-www.sciencedirect.com.llull.uib.es/science/book/9780120644704</v>
      </c>
    </row>
    <row r="19636" spans="1:6" x14ac:dyDescent="0.25">
      <c r="A19636" s="1" t="s">
        <v>31888</v>
      </c>
      <c r="B19636" s="2" t="s">
        <v>36448</v>
      </c>
      <c r="C19636" s="1" t="s">
        <v>36449</v>
      </c>
      <c r="D19636" s="2" t="s">
        <v>165</v>
      </c>
      <c r="F19636" s="4" t="str">
        <f>HYPERLINK("http://0-www.sciencedirect.com.llull.uib.es/science/book/"&amp;B19636&amp;"")</f>
        <v>http://0-www.sciencedirect.com.llull.uib.es/science/book/9781483229812</v>
      </c>
    </row>
    <row r="19637" spans="1:6" x14ac:dyDescent="0.25">
      <c r="A19637" s="1" t="s">
        <v>31888</v>
      </c>
      <c r="B19637" s="2" t="s">
        <v>36450</v>
      </c>
      <c r="C19637" s="1" t="s">
        <v>36451</v>
      </c>
      <c r="D19637" s="2" t="s">
        <v>75</v>
      </c>
      <c r="F19637" s="4" t="str">
        <f>HYPERLINK("http://0-www.sciencedirect.com.llull.uib.es/science/book/"&amp;B19637&amp;"")</f>
        <v>http://0-www.sciencedirect.com.llull.uib.es/science/book/9780123557605</v>
      </c>
    </row>
    <row r="19638" spans="1:6" x14ac:dyDescent="0.25">
      <c r="A19638" s="1" t="s">
        <v>31888</v>
      </c>
      <c r="B19638" s="2" t="s">
        <v>36452</v>
      </c>
      <c r="C19638" s="1" t="s">
        <v>36453</v>
      </c>
      <c r="D19638" s="2" t="s">
        <v>243</v>
      </c>
      <c r="F19638" s="4" t="str">
        <f>HYPERLINK("http://0-www.sciencedirect.com.llull.uib.es/science/book/"&amp;B19638&amp;"")</f>
        <v>http://0-www.sciencedirect.com.llull.uib.es/science/book/9780124105904</v>
      </c>
    </row>
    <row r="19639" spans="1:6" x14ac:dyDescent="0.25">
      <c r="A19639" s="1" t="s">
        <v>31888</v>
      </c>
      <c r="B19639" s="2" t="s">
        <v>36454</v>
      </c>
      <c r="C19639" s="1" t="s">
        <v>36455</v>
      </c>
      <c r="D19639" s="2" t="s">
        <v>213</v>
      </c>
      <c r="E19639" s="2" t="s">
        <v>33133</v>
      </c>
      <c r="F19639" s="4" t="str">
        <f>HYPERLINK("http://0-www.sciencedirect.com.llull.uib.es/science/book/"&amp;B19639&amp;"")</f>
        <v>http://0-www.sciencedirect.com.llull.uib.es/science/book/9780124086555</v>
      </c>
    </row>
    <row r="19640" spans="1:6" x14ac:dyDescent="0.25">
      <c r="A19640" s="1" t="s">
        <v>31888</v>
      </c>
      <c r="B19640" s="2" t="s">
        <v>36456</v>
      </c>
      <c r="C19640" s="1" t="s">
        <v>36457</v>
      </c>
      <c r="D19640" s="2" t="s">
        <v>40</v>
      </c>
      <c r="F19640" s="4" t="str">
        <f>HYPERLINK("http://0-www.sciencedirect.com.llull.uib.es/science/book/"&amp;B19640&amp;"")</f>
        <v>http://0-www.sciencedirect.com.llull.uib.es/science/book/9781845695798</v>
      </c>
    </row>
    <row r="19641" spans="1:6" x14ac:dyDescent="0.25">
      <c r="A19641" s="1" t="s">
        <v>31888</v>
      </c>
      <c r="B19641" s="2" t="s">
        <v>36458</v>
      </c>
      <c r="C19641" s="1" t="s">
        <v>36459</v>
      </c>
      <c r="D19641" s="2" t="s">
        <v>280</v>
      </c>
      <c r="F19641" s="4" t="str">
        <f>HYPERLINK("http://0-www.sciencedirect.com.llull.uib.es/science/book/"&amp;B19641&amp;"")</f>
        <v>http://0-www.sciencedirect.com.llull.uib.es/science/book/9780123749659</v>
      </c>
    </row>
    <row r="19642" spans="1:6" x14ac:dyDescent="0.25">
      <c r="A19642" s="1" t="s">
        <v>31888</v>
      </c>
      <c r="B19642" s="2" t="s">
        <v>36460</v>
      </c>
      <c r="C19642" s="1" t="s">
        <v>36461</v>
      </c>
      <c r="D19642" s="2" t="s">
        <v>134</v>
      </c>
      <c r="F19642" s="4" t="str">
        <f>HYPERLINK("http://0-www.sciencedirect.com.llull.uib.es/science/book/"&amp;B19642&amp;"")</f>
        <v>http://0-www.sciencedirect.com.llull.uib.es/science/book/9780128498699</v>
      </c>
    </row>
    <row r="19643" spans="1:6" x14ac:dyDescent="0.25">
      <c r="A19643" s="1" t="s">
        <v>31888</v>
      </c>
      <c r="B19643" s="2" t="s">
        <v>36462</v>
      </c>
      <c r="C19643" s="1" t="s">
        <v>36463</v>
      </c>
      <c r="D19643" s="2" t="s">
        <v>48</v>
      </c>
      <c r="F19643" s="4" t="str">
        <f>HYPERLINK("http://0-www.sciencedirect.com.llull.uib.es/science/book/"&amp;B19643&amp;"")</f>
        <v>http://0-www.sciencedirect.com.llull.uib.es/science/book/9780080205175</v>
      </c>
    </row>
    <row r="19644" spans="1:6" x14ac:dyDescent="0.25">
      <c r="A19644" s="1" t="s">
        <v>31888</v>
      </c>
      <c r="B19644" s="2" t="s">
        <v>36464</v>
      </c>
      <c r="C19644" s="1" t="s">
        <v>36465</v>
      </c>
      <c r="D19644" s="2" t="s">
        <v>103</v>
      </c>
      <c r="F19644" s="4" t="str">
        <f>HYPERLINK("http://0-www.sciencedirect.com.llull.uib.es/science/book/"&amp;B19644&amp;"")</f>
        <v>http://0-www.sciencedirect.com.llull.uib.es/science/book/9780125254502</v>
      </c>
    </row>
    <row r="19645" spans="1:6" x14ac:dyDescent="0.25">
      <c r="A19645" s="1" t="s">
        <v>31888</v>
      </c>
      <c r="B19645" s="2" t="s">
        <v>36466</v>
      </c>
      <c r="C19645" s="1" t="s">
        <v>36467</v>
      </c>
      <c r="D19645" s="2" t="s">
        <v>122</v>
      </c>
      <c r="E19645" s="2" t="s">
        <v>36468</v>
      </c>
      <c r="F19645" s="4" t="str">
        <f>HYPERLINK("http://0-www.sciencedirect.com.llull.uib.es/science/book/"&amp;B19645&amp;"")</f>
        <v>http://0-www.sciencedirect.com.llull.uib.es/science/book/9780444418128</v>
      </c>
    </row>
    <row r="19646" spans="1:6" x14ac:dyDescent="0.25">
      <c r="A19646" s="1" t="s">
        <v>31888</v>
      </c>
      <c r="B19646" s="2" t="s">
        <v>36469</v>
      </c>
      <c r="C19646" s="1" t="s">
        <v>36470</v>
      </c>
      <c r="D19646" s="2" t="s">
        <v>193</v>
      </c>
      <c r="E19646" s="2" t="s">
        <v>36468</v>
      </c>
      <c r="F19646" s="4" t="str">
        <f>HYPERLINK("http://0-www.sciencedirect.com.llull.uib.es/science/book/"&amp;B19646&amp;"")</f>
        <v>http://0-www.sciencedirect.com.llull.uib.es/science/book/9780444426192</v>
      </c>
    </row>
    <row r="19647" spans="1:6" x14ac:dyDescent="0.25">
      <c r="A19647" s="1" t="s">
        <v>31888</v>
      </c>
      <c r="B19647" s="2" t="s">
        <v>36471</v>
      </c>
      <c r="C19647" s="1" t="s">
        <v>36472</v>
      </c>
      <c r="D19647" s="2" t="s">
        <v>78</v>
      </c>
      <c r="E19647" s="2" t="s">
        <v>36468</v>
      </c>
      <c r="F19647" s="4" t="str">
        <f>HYPERLINK("http://0-www.sciencedirect.com.llull.uib.es/science/book/"&amp;B19647&amp;"")</f>
        <v>http://0-www.sciencedirect.com.llull.uib.es/science/book/9780444419613</v>
      </c>
    </row>
    <row r="19648" spans="1:6" x14ac:dyDescent="0.25">
      <c r="A19648" s="1" t="s">
        <v>31888</v>
      </c>
      <c r="B19648" s="2" t="s">
        <v>36473</v>
      </c>
      <c r="C19648" s="1" t="s">
        <v>36474</v>
      </c>
      <c r="D19648" s="2" t="s">
        <v>357</v>
      </c>
      <c r="E19648" s="2" t="s">
        <v>30774</v>
      </c>
      <c r="F19648" s="4" t="str">
        <f>HYPERLINK("http://0-www.sciencedirect.com.llull.uib.es/science/book/"&amp;B19648&amp;"")</f>
        <v>http://0-www.sciencedirect.com.llull.uib.es/science/book/9780444704948</v>
      </c>
    </row>
    <row r="19649" spans="1:6" x14ac:dyDescent="0.25">
      <c r="A19649" s="1" t="s">
        <v>31888</v>
      </c>
      <c r="B19649" s="2" t="s">
        <v>36475</v>
      </c>
      <c r="C19649" s="1" t="s">
        <v>36476</v>
      </c>
      <c r="D19649" s="2" t="s">
        <v>34</v>
      </c>
      <c r="F19649" s="4" t="str">
        <f>HYPERLINK("http://0-www.sciencedirect.com.llull.uib.es/science/book/"&amp;B19649&amp;"")</f>
        <v>http://0-www.sciencedirect.com.llull.uib.es/science/book/9780128099100</v>
      </c>
    </row>
    <row r="19650" spans="1:6" x14ac:dyDescent="0.25">
      <c r="A19650" s="1" t="s">
        <v>31888</v>
      </c>
      <c r="B19650" s="2" t="s">
        <v>36477</v>
      </c>
      <c r="C19650" s="1" t="s">
        <v>36478</v>
      </c>
      <c r="D19650" s="2" t="s">
        <v>12</v>
      </c>
      <c r="F19650" s="4" t="str">
        <f>HYPERLINK("http://0-www.sciencedirect.com.llull.uib.es/science/book/"&amp;B19650&amp;"")</f>
        <v>http://0-www.sciencedirect.com.llull.uib.es/science/book/9781785480492</v>
      </c>
    </row>
    <row r="19651" spans="1:6" x14ac:dyDescent="0.25">
      <c r="A19651" s="1" t="s">
        <v>31888</v>
      </c>
      <c r="B19651" s="2" t="s">
        <v>36479</v>
      </c>
      <c r="C19651" s="1" t="s">
        <v>36480</v>
      </c>
      <c r="D19651" s="2" t="s">
        <v>260</v>
      </c>
      <c r="F19651" s="4" t="str">
        <f>HYPERLINK("http://0-www.sciencedirect.com.llull.uib.es/science/book/"&amp;B19651&amp;"")</f>
        <v>http://0-www.sciencedirect.com.llull.uib.es/science/book/9780750679862</v>
      </c>
    </row>
    <row r="19652" spans="1:6" x14ac:dyDescent="0.25">
      <c r="A19652" s="1" t="s">
        <v>31888</v>
      </c>
      <c r="B19652" s="2" t="s">
        <v>36481</v>
      </c>
      <c r="C19652" s="1" t="s">
        <v>36482</v>
      </c>
      <c r="D19652" s="2" t="s">
        <v>289</v>
      </c>
      <c r="F19652" s="4" t="str">
        <f>HYPERLINK("http://0-www.sciencedirect.com.llull.uib.es/science/book/"&amp;B19652&amp;"")</f>
        <v>http://0-www.sciencedirect.com.llull.uib.es/science/book/9780857097798</v>
      </c>
    </row>
    <row r="19653" spans="1:6" x14ac:dyDescent="0.25">
      <c r="A19653" s="1" t="s">
        <v>31888</v>
      </c>
      <c r="B19653" s="2" t="s">
        <v>36483</v>
      </c>
      <c r="C19653" s="1" t="s">
        <v>36484</v>
      </c>
      <c r="D19653" s="2" t="s">
        <v>239</v>
      </c>
      <c r="F19653" s="4" t="str">
        <f>HYPERLINK("http://0-www.sciencedirect.com.llull.uib.es/science/book/"&amp;B19653&amp;"")</f>
        <v>http://0-www.sciencedirect.com.llull.uib.es/science/book/9780750653701</v>
      </c>
    </row>
    <row r="19654" spans="1:6" x14ac:dyDescent="0.25">
      <c r="A19654" s="1" t="s">
        <v>31888</v>
      </c>
      <c r="B19654" s="2" t="s">
        <v>36485</v>
      </c>
      <c r="C19654" s="1" t="s">
        <v>36486</v>
      </c>
      <c r="D19654" s="2" t="s">
        <v>357</v>
      </c>
      <c r="F19654" s="4" t="str">
        <f>HYPERLINK("http://0-www.sciencedirect.com.llull.uib.es/science/book/"&amp;B19654&amp;"")</f>
        <v>http://0-www.sciencedirect.com.llull.uib.es/science/book/9780750601573</v>
      </c>
    </row>
    <row r="19655" spans="1:6" x14ac:dyDescent="0.25">
      <c r="A19655" s="1" t="s">
        <v>31888</v>
      </c>
      <c r="B19655" s="2" t="s">
        <v>36487</v>
      </c>
      <c r="C19655" s="1" t="s">
        <v>36488</v>
      </c>
      <c r="D19655" s="2" t="s">
        <v>213</v>
      </c>
      <c r="F19655" s="4" t="str">
        <f>HYPERLINK("http://0-www.sciencedirect.com.llull.uib.es/science/book/"&amp;B19655&amp;"")</f>
        <v>http://0-www.sciencedirect.com.llull.uib.es/science/book/9780124371606</v>
      </c>
    </row>
    <row r="19656" spans="1:6" x14ac:dyDescent="0.25">
      <c r="A19656" s="1" t="s">
        <v>31888</v>
      </c>
      <c r="B19656" s="2" t="s">
        <v>36489</v>
      </c>
      <c r="C19656" s="1" t="s">
        <v>36490</v>
      </c>
      <c r="D19656" s="2" t="s">
        <v>134</v>
      </c>
      <c r="F19656" s="4" t="str">
        <f>HYPERLINK("http://0-www.sciencedirect.com.llull.uib.es/science/book/"&amp;B19656&amp;"")</f>
        <v>http://0-www.sciencedirect.com.llull.uib.es/science/book/9780128031315</v>
      </c>
    </row>
    <row r="19657" spans="1:6" x14ac:dyDescent="0.25">
      <c r="A19657" s="1" t="s">
        <v>31888</v>
      </c>
      <c r="B19657" s="2" t="s">
        <v>36491</v>
      </c>
      <c r="C19657" s="1" t="s">
        <v>36492</v>
      </c>
      <c r="D19657" s="2" t="s">
        <v>134</v>
      </c>
      <c r="F19657" s="4" t="str">
        <f>HYPERLINK("http://0-www.sciencedirect.com.llull.uib.es/science/book/"&amp;B19657&amp;"")</f>
        <v>http://0-www.sciencedirect.com.llull.uib.es/science/book/9780128135570</v>
      </c>
    </row>
    <row r="19658" spans="1:6" x14ac:dyDescent="0.25">
      <c r="A19658" s="1" t="s">
        <v>31888</v>
      </c>
      <c r="B19658" s="2" t="s">
        <v>36493</v>
      </c>
      <c r="C19658" s="1" t="s">
        <v>36494</v>
      </c>
      <c r="D19658" s="2" t="s">
        <v>347</v>
      </c>
      <c r="F19658" s="4" t="str">
        <f>HYPERLINK("http://0-www.sciencedirect.com.llull.uib.es/science/book/"&amp;B19658&amp;"")</f>
        <v>http://0-www.sciencedirect.com.llull.uib.es/science/book/9780080215433</v>
      </c>
    </row>
    <row r="19659" spans="1:6" x14ac:dyDescent="0.25">
      <c r="A19659" s="1" t="s">
        <v>31888</v>
      </c>
      <c r="B19659" s="2" t="s">
        <v>36495</v>
      </c>
      <c r="C19659" s="1" t="s">
        <v>36496</v>
      </c>
      <c r="D19659" s="2" t="s">
        <v>280</v>
      </c>
      <c r="F19659" s="4" t="str">
        <f>HYPERLINK("http://0-www.sciencedirect.com.llull.uib.es/science/book/"&amp;B19659&amp;"")</f>
        <v>http://0-www.sciencedirect.com.llull.uib.es/science/book/9780857090546</v>
      </c>
    </row>
    <row r="19660" spans="1:6" x14ac:dyDescent="0.25">
      <c r="A19660" s="1" t="s">
        <v>31888</v>
      </c>
      <c r="B19660" s="2" t="s">
        <v>36497</v>
      </c>
      <c r="C19660" s="1" t="s">
        <v>36498</v>
      </c>
      <c r="D19660" s="2" t="s">
        <v>131</v>
      </c>
      <c r="F19660" s="4" t="str">
        <f>HYPERLINK("http://0-www.sciencedirect.com.llull.uib.es/science/book/"&amp;B19660&amp;"")</f>
        <v>http://0-www.sciencedirect.com.llull.uib.es/science/book/9780081021330</v>
      </c>
    </row>
    <row r="19661" spans="1:6" x14ac:dyDescent="0.25">
      <c r="A19661" s="1" t="s">
        <v>31888</v>
      </c>
      <c r="B19661" s="2" t="s">
        <v>36499</v>
      </c>
      <c r="C19661" s="1" t="s">
        <v>36500</v>
      </c>
      <c r="D19661" s="2" t="s">
        <v>40</v>
      </c>
      <c r="F19661" s="4" t="str">
        <f>HYPERLINK("http://0-www.sciencedirect.com.llull.uib.es/science/book/"&amp;B19661&amp;"")</f>
        <v>http://0-www.sciencedirect.com.llull.uib.es/science/book/9780123747785</v>
      </c>
    </row>
    <row r="19662" spans="1:6" x14ac:dyDescent="0.25">
      <c r="A19662" s="1" t="s">
        <v>31888</v>
      </c>
      <c r="B19662" s="2" t="s">
        <v>36501</v>
      </c>
      <c r="C19662" s="1" t="s">
        <v>36502</v>
      </c>
      <c r="D19662" s="2" t="s">
        <v>22</v>
      </c>
      <c r="F19662" s="4" t="str">
        <f>HYPERLINK("http://0-www.sciencedirect.com.llull.uib.es/science/book/"&amp;B19662&amp;"")</f>
        <v>http://0-www.sciencedirect.com.llull.uib.es/science/book/9780080977478</v>
      </c>
    </row>
    <row r="19663" spans="1:6" x14ac:dyDescent="0.25">
      <c r="A19663" s="1" t="s">
        <v>31888</v>
      </c>
      <c r="B19663" s="2" t="s">
        <v>36503</v>
      </c>
      <c r="C19663" s="1" t="s">
        <v>36504</v>
      </c>
      <c r="D19663" s="2" t="s">
        <v>193</v>
      </c>
      <c r="E19663" s="2" t="s">
        <v>30121</v>
      </c>
      <c r="F19663" s="4" t="str">
        <f>HYPERLINK("http://0-www.sciencedirect.com.llull.uib.es/science/book/"&amp;B19663&amp;"")</f>
        <v>http://0-www.sciencedirect.com.llull.uib.es/science/book/9780444995094</v>
      </c>
    </row>
    <row r="19664" spans="1:6" x14ac:dyDescent="0.25">
      <c r="A19664" s="1" t="s">
        <v>31888</v>
      </c>
      <c r="B19664" s="2" t="s">
        <v>36505</v>
      </c>
      <c r="C19664" s="1" t="s">
        <v>36506</v>
      </c>
      <c r="D19664" s="2" t="s">
        <v>34</v>
      </c>
      <c r="F19664" s="4" t="str">
        <f>HYPERLINK("http://0-www.sciencedirect.com.llull.uib.es/science/book/"&amp;B19664&amp;"")</f>
        <v>http://0-www.sciencedirect.com.llull.uib.es/science/book/9780128103845</v>
      </c>
    </row>
    <row r="19665" spans="1:6" x14ac:dyDescent="0.25">
      <c r="A19665" s="1" t="s">
        <v>31888</v>
      </c>
      <c r="B19665" s="2" t="s">
        <v>36507</v>
      </c>
      <c r="C19665" s="1" t="s">
        <v>36508</v>
      </c>
      <c r="D19665" s="2" t="s">
        <v>78</v>
      </c>
      <c r="F19665" s="4" t="str">
        <f>HYPERLINK("http://0-www.sciencedirect.com.llull.uib.es/science/book/"&amp;B19665&amp;"")</f>
        <v>http://0-www.sciencedirect.com.llull.uib.es/science/book/9780122816024</v>
      </c>
    </row>
    <row r="19666" spans="1:6" x14ac:dyDescent="0.25">
      <c r="A19666" s="1" t="s">
        <v>31888</v>
      </c>
      <c r="B19666" s="2" t="s">
        <v>36509</v>
      </c>
      <c r="C19666" s="1" t="s">
        <v>36510</v>
      </c>
      <c r="D19666" s="2" t="s">
        <v>372</v>
      </c>
      <c r="F19666" s="4" t="str">
        <f>HYPERLINK("http://0-www.sciencedirect.com.llull.uib.es/science/book/"&amp;B19666&amp;"")</f>
        <v>http://0-www.sciencedirect.com.llull.uib.es/science/book/9780750647571</v>
      </c>
    </row>
    <row r="19667" spans="1:6" x14ac:dyDescent="0.25">
      <c r="A19667" s="1" t="s">
        <v>31888</v>
      </c>
      <c r="B19667" s="2" t="s">
        <v>36511</v>
      </c>
      <c r="C19667" s="1" t="s">
        <v>36512</v>
      </c>
      <c r="D19667" s="2" t="s">
        <v>357</v>
      </c>
      <c r="F19667" s="4" t="str">
        <f>HYPERLINK("http://0-www.sciencedirect.com.llull.uib.es/science/book/"&amp;B19667&amp;"")</f>
        <v>http://0-www.sciencedirect.com.llull.uib.es/science/book/9780122250408</v>
      </c>
    </row>
    <row r="19668" spans="1:6" x14ac:dyDescent="0.25">
      <c r="A19668" s="1" t="s">
        <v>31888</v>
      </c>
      <c r="B19668" s="2" t="s">
        <v>36513</v>
      </c>
      <c r="C19668" s="1" t="s">
        <v>36514</v>
      </c>
      <c r="D19668" s="2" t="s">
        <v>75</v>
      </c>
      <c r="F19668" s="4" t="str">
        <f>HYPERLINK("http://0-www.sciencedirect.com.llull.uib.es/science/book/"&amp;B19668&amp;"")</f>
        <v>http://0-www.sciencedirect.com.llull.uib.es/science/book/9780444703309</v>
      </c>
    </row>
    <row r="19669" spans="1:6" x14ac:dyDescent="0.25">
      <c r="A19669" s="1" t="s">
        <v>31888</v>
      </c>
      <c r="B19669" s="2" t="s">
        <v>36515</v>
      </c>
      <c r="C19669" s="1" t="s">
        <v>36516</v>
      </c>
      <c r="D19669" s="2" t="s">
        <v>280</v>
      </c>
      <c r="F19669" s="4" t="str">
        <f>HYPERLINK("http://0-www.sciencedirect.com.llull.uib.es/science/book/"&amp;B19669&amp;"")</f>
        <v>http://0-www.sciencedirect.com.llull.uib.es/science/book/9780124157798</v>
      </c>
    </row>
    <row r="19670" spans="1:6" x14ac:dyDescent="0.25">
      <c r="A19670" s="1" t="s">
        <v>31888</v>
      </c>
      <c r="B19670" s="2" t="s">
        <v>36517</v>
      </c>
      <c r="C19670" s="1" t="s">
        <v>36518</v>
      </c>
      <c r="D19670" s="2" t="s">
        <v>34</v>
      </c>
      <c r="F19670" s="4" t="str">
        <f>HYPERLINK("http://0-www.sciencedirect.com.llull.uib.es/science/book/"&amp;B19670&amp;"")</f>
        <v>http://0-www.sciencedirect.com.llull.uib.es/science/book/9780128053546</v>
      </c>
    </row>
    <row r="19671" spans="1:6" x14ac:dyDescent="0.25">
      <c r="A19671" s="1" t="s">
        <v>31888</v>
      </c>
      <c r="B19671" s="2" t="s">
        <v>36519</v>
      </c>
      <c r="C19671" s="1" t="s">
        <v>36520</v>
      </c>
      <c r="D19671" s="2" t="s">
        <v>6</v>
      </c>
      <c r="F19671" s="4" t="str">
        <f>HYPERLINK("http://0-www.sciencedirect.com.llull.uib.es/science/book/"&amp;B19671&amp;"")</f>
        <v>http://0-www.sciencedirect.com.llull.uib.es/science/book/9781845696658</v>
      </c>
    </row>
    <row r="19672" spans="1:6" x14ac:dyDescent="0.25">
      <c r="A19672" s="1" t="s">
        <v>31888</v>
      </c>
      <c r="B19672" s="2" t="s">
        <v>36521</v>
      </c>
      <c r="C19672" s="1" t="s">
        <v>36522</v>
      </c>
      <c r="D19672" s="2" t="s">
        <v>227</v>
      </c>
      <c r="F19672" s="4" t="str">
        <f>HYPERLINK("http://0-www.sciencedirect.com.llull.uib.es/science/book/"&amp;B19672&amp;"")</f>
        <v>http://0-www.sciencedirect.com.llull.uib.es/science/book/9781855733480</v>
      </c>
    </row>
    <row r="19673" spans="1:6" x14ac:dyDescent="0.25">
      <c r="A19673" s="1" t="s">
        <v>31888</v>
      </c>
      <c r="B19673" s="2" t="s">
        <v>36523</v>
      </c>
      <c r="C19673" s="1" t="s">
        <v>36524</v>
      </c>
      <c r="D19673" s="2" t="s">
        <v>134</v>
      </c>
      <c r="F19673" s="4" t="str">
        <f>HYPERLINK("http://0-www.sciencedirect.com.llull.uib.es/science/book/"&amp;B19673&amp;"")</f>
        <v>http://0-www.sciencedirect.com.llull.uib.es/science/book/9780128128862</v>
      </c>
    </row>
    <row r="19674" spans="1:6" x14ac:dyDescent="0.25">
      <c r="A19674" s="1" t="s">
        <v>31888</v>
      </c>
      <c r="B19674" s="2" t="s">
        <v>36525</v>
      </c>
      <c r="C19674" s="1" t="s">
        <v>36526</v>
      </c>
      <c r="D19674" s="2" t="s">
        <v>54</v>
      </c>
      <c r="F19674" s="4" t="str">
        <f>HYPERLINK("http://0-www.sciencedirect.com.llull.uib.es/science/book/"&amp;B19674&amp;"")</f>
        <v>http://0-www.sciencedirect.com.llull.uib.es/science/book/9780080122892</v>
      </c>
    </row>
    <row r="19675" spans="1:6" x14ac:dyDescent="0.25">
      <c r="A19675" s="1" t="s">
        <v>31888</v>
      </c>
      <c r="B19675" s="2" t="s">
        <v>36527</v>
      </c>
      <c r="C19675" s="1" t="s">
        <v>36528</v>
      </c>
      <c r="D19675" s="2" t="s">
        <v>213</v>
      </c>
      <c r="F19675" s="4" t="str">
        <f>HYPERLINK("http://0-www.sciencedirect.com.llull.uib.es/science/book/"&amp;B19675&amp;"")</f>
        <v>http://0-www.sciencedirect.com.llull.uib.es/science/book/9780815513292</v>
      </c>
    </row>
    <row r="19676" spans="1:6" x14ac:dyDescent="0.25">
      <c r="A19676" s="1" t="s">
        <v>31888</v>
      </c>
      <c r="B19676" s="2" t="s">
        <v>36529</v>
      </c>
      <c r="C19676" s="1" t="s">
        <v>36530</v>
      </c>
      <c r="D19676" s="2" t="s">
        <v>207</v>
      </c>
      <c r="F19676" s="4" t="str">
        <f>HYPERLINK("http://0-www.sciencedirect.com.llull.uib.es/science/book/"&amp;B19676&amp;"")</f>
        <v>http://0-www.sciencedirect.com.llull.uib.es/science/book/9781558602540</v>
      </c>
    </row>
    <row r="19677" spans="1:6" x14ac:dyDescent="0.25">
      <c r="A19677" s="1" t="s">
        <v>31888</v>
      </c>
      <c r="B19677" s="2" t="s">
        <v>36531</v>
      </c>
      <c r="C19677" s="1" t="s">
        <v>36532</v>
      </c>
      <c r="D19677" s="2" t="s">
        <v>9</v>
      </c>
      <c r="F19677" s="4" t="str">
        <f>HYPERLINK("http://0-www.sciencedirect.com.llull.uib.es/science/book/"&amp;B19677&amp;"")</f>
        <v>http://0-www.sciencedirect.com.llull.uib.es/science/book/9781782421658</v>
      </c>
    </row>
    <row r="19678" spans="1:6" x14ac:dyDescent="0.25">
      <c r="A19678" s="1" t="s">
        <v>31888</v>
      </c>
      <c r="B19678" s="2" t="s">
        <v>36533</v>
      </c>
      <c r="C19678" s="1" t="s">
        <v>36534</v>
      </c>
      <c r="D19678" s="2" t="s">
        <v>521</v>
      </c>
      <c r="F19678" s="4" t="str">
        <f>HYPERLINK("http://0-www.sciencedirect.com.llull.uib.es/science/book/"&amp;B19678&amp;"")</f>
        <v>http://0-www.sciencedirect.com.llull.uib.es/science/book/9780433126409</v>
      </c>
    </row>
    <row r="19679" spans="1:6" x14ac:dyDescent="0.25">
      <c r="A19679" s="1" t="s">
        <v>31888</v>
      </c>
      <c r="B19679" s="2" t="s">
        <v>36535</v>
      </c>
      <c r="C19679" s="1" t="s">
        <v>36536</v>
      </c>
      <c r="D19679" s="2" t="s">
        <v>213</v>
      </c>
      <c r="F19679" s="4" t="str">
        <f>HYPERLINK("http://0-www.sciencedirect.com.llull.uib.es/science/book/"&amp;B19679&amp;"")</f>
        <v>http://0-www.sciencedirect.com.llull.uib.es/science/book/9780750670241</v>
      </c>
    </row>
    <row r="19680" spans="1:6" x14ac:dyDescent="0.25">
      <c r="A19680" s="1" t="s">
        <v>31888</v>
      </c>
      <c r="B19680" s="2" t="s">
        <v>36537</v>
      </c>
      <c r="C19680" s="1" t="s">
        <v>36538</v>
      </c>
      <c r="D19680" s="2" t="s">
        <v>372</v>
      </c>
      <c r="F19680" s="4" t="str">
        <f>HYPERLINK("http://0-www.sciencedirect.com.llull.uib.es/science/book/"&amp;B19680&amp;"")</f>
        <v>http://0-www.sciencedirect.com.llull.uib.es/science/book/9780750649339</v>
      </c>
    </row>
    <row r="19681" spans="1:6" x14ac:dyDescent="0.25">
      <c r="A19681" s="1" t="s">
        <v>31888</v>
      </c>
      <c r="B19681" s="2" t="s">
        <v>36539</v>
      </c>
      <c r="C19681" s="1" t="s">
        <v>36540</v>
      </c>
      <c r="D19681" s="2" t="s">
        <v>189</v>
      </c>
      <c r="F19681" s="4" t="str">
        <f>HYPERLINK("http://0-www.sciencedirect.com.llull.uib.es/science/book/"&amp;B19681&amp;"")</f>
        <v>http://0-www.sciencedirect.com.llull.uib.es/science/book/9780444422521</v>
      </c>
    </row>
    <row r="19682" spans="1:6" x14ac:dyDescent="0.25">
      <c r="A19682" s="1" t="s">
        <v>31888</v>
      </c>
      <c r="B19682" s="2" t="s">
        <v>36541</v>
      </c>
      <c r="C19682" s="1" t="s">
        <v>36542</v>
      </c>
      <c r="D19682" s="2" t="s">
        <v>34</v>
      </c>
      <c r="F19682" s="4" t="str">
        <f>HYPERLINK("http://0-www.sciencedirect.com.llull.uib.es/science/book/"&amp;B19682&amp;"")</f>
        <v>http://0-www.sciencedirect.com.llull.uib.es/science/book/9780128123058</v>
      </c>
    </row>
    <row r="19683" spans="1:6" x14ac:dyDescent="0.25">
      <c r="A19683" s="1" t="s">
        <v>31888</v>
      </c>
      <c r="B19683" s="2" t="s">
        <v>36543</v>
      </c>
      <c r="C19683" s="1" t="s">
        <v>36544</v>
      </c>
      <c r="D19683" s="2" t="s">
        <v>6</v>
      </c>
      <c r="F19683" s="4" t="str">
        <f>HYPERLINK("http://0-www.sciencedirect.com.llull.uib.es/science/book/"&amp;B19683&amp;"")</f>
        <v>http://0-www.sciencedirect.com.llull.uib.es/science/book/9780857092311</v>
      </c>
    </row>
    <row r="19684" spans="1:6" x14ac:dyDescent="0.25">
      <c r="A19684" s="1" t="s">
        <v>31888</v>
      </c>
      <c r="B19684" s="2" t="s">
        <v>36545</v>
      </c>
      <c r="C19684" s="1" t="s">
        <v>36546</v>
      </c>
      <c r="D19684" s="2" t="s">
        <v>271</v>
      </c>
      <c r="F19684" s="4" t="str">
        <f>HYPERLINK("http://0-www.sciencedirect.com.llull.uib.es/science/book/"&amp;B19684&amp;"")</f>
        <v>http://0-www.sciencedirect.com.llull.uib.es/science/book/9781597492720</v>
      </c>
    </row>
    <row r="19685" spans="1:6" x14ac:dyDescent="0.25">
      <c r="A19685" s="1" t="s">
        <v>31888</v>
      </c>
      <c r="B19685" s="2" t="s">
        <v>36547</v>
      </c>
      <c r="C19685" s="1" t="s">
        <v>36548</v>
      </c>
      <c r="D19685" s="2" t="s">
        <v>108</v>
      </c>
      <c r="F19685" s="4" t="str">
        <f>HYPERLINK("http://0-www.sciencedirect.com.llull.uib.es/science/book/"&amp;B19685&amp;"")</f>
        <v>http://0-www.sciencedirect.com.llull.uib.es/science/book/9780123695314</v>
      </c>
    </row>
    <row r="19686" spans="1:6" x14ac:dyDescent="0.25">
      <c r="A19686" s="1" t="s">
        <v>31888</v>
      </c>
      <c r="B19686" s="2" t="s">
        <v>36549</v>
      </c>
      <c r="C19686" s="1" t="s">
        <v>36550</v>
      </c>
      <c r="D19686" s="2" t="s">
        <v>225</v>
      </c>
      <c r="F19686" s="4" t="str">
        <f>HYPERLINK("http://0-www.sciencedirect.com.llull.uib.es/science/book/"&amp;B19686&amp;"")</f>
        <v>http://0-www.sciencedirect.com.llull.uib.es/science/book/9781898563525</v>
      </c>
    </row>
    <row r="19687" spans="1:6" x14ac:dyDescent="0.25">
      <c r="A19687" s="1" t="s">
        <v>31888</v>
      </c>
      <c r="B19687" s="2" t="s">
        <v>36551</v>
      </c>
      <c r="C19687" s="1" t="s">
        <v>36552</v>
      </c>
      <c r="D19687" s="2" t="s">
        <v>252</v>
      </c>
      <c r="F19687" s="4" t="str">
        <f>HYPERLINK("http://0-www.sciencedirect.com.llull.uib.es/science/book/"&amp;B19687&amp;"")</f>
        <v>http://0-www.sciencedirect.com.llull.uib.es/science/book/9780080445380</v>
      </c>
    </row>
    <row r="19688" spans="1:6" x14ac:dyDescent="0.25">
      <c r="A19688" s="1" t="s">
        <v>31888</v>
      </c>
      <c r="B19688" s="2" t="s">
        <v>36553</v>
      </c>
      <c r="C19688" s="1" t="s">
        <v>36554</v>
      </c>
      <c r="D19688" s="2" t="s">
        <v>193</v>
      </c>
      <c r="F19688" s="4" t="str">
        <f>HYPERLINK("http://0-www.sciencedirect.com.llull.uib.es/science/book/"&amp;B19688&amp;"")</f>
        <v>http://0-www.sciencedirect.com.llull.uib.es/science/book/9780444878779</v>
      </c>
    </row>
    <row r="19689" spans="1:6" x14ac:dyDescent="0.25">
      <c r="A19689" s="1" t="s">
        <v>31888</v>
      </c>
      <c r="B19689" s="2" t="s">
        <v>36555</v>
      </c>
      <c r="C19689" s="1" t="s">
        <v>36556</v>
      </c>
      <c r="D19689" s="2" t="s">
        <v>12</v>
      </c>
      <c r="F19689" s="4" t="str">
        <f>HYPERLINK("http://0-www.sciencedirect.com.llull.uib.es/science/book/"&amp;B19689&amp;"")</f>
        <v>http://0-www.sciencedirect.com.llull.uib.es/science/book/9780128034767</v>
      </c>
    </row>
    <row r="19690" spans="1:6" x14ac:dyDescent="0.25">
      <c r="A19690" s="1" t="s">
        <v>31888</v>
      </c>
      <c r="B19690" s="2" t="s">
        <v>36557</v>
      </c>
      <c r="C19690" s="1" t="s">
        <v>36558</v>
      </c>
      <c r="D19690" s="2" t="s">
        <v>225</v>
      </c>
      <c r="F19690" s="4" t="str">
        <f>HYPERLINK("http://0-www.sciencedirect.com.llull.uib.es/science/book/"&amp;B19690&amp;"")</f>
        <v>http://0-www.sciencedirect.com.llull.uib.es/science/book/9780750636377</v>
      </c>
    </row>
    <row r="19691" spans="1:6" x14ac:dyDescent="0.25">
      <c r="A19691" s="1" t="s">
        <v>31888</v>
      </c>
      <c r="B19691" s="2" t="s">
        <v>36559</v>
      </c>
      <c r="C19691" s="1" t="s">
        <v>36560</v>
      </c>
      <c r="D19691" s="2" t="s">
        <v>372</v>
      </c>
      <c r="F19691" s="4" t="str">
        <f>HYPERLINK("http://0-www.sciencedirect.com.llull.uib.es/science/book/"&amp;B19691&amp;"")</f>
        <v>http://0-www.sciencedirect.com.llull.uib.es/science/book/9780750646246</v>
      </c>
    </row>
    <row r="19692" spans="1:6" x14ac:dyDescent="0.25">
      <c r="A19692" s="1" t="s">
        <v>31888</v>
      </c>
      <c r="B19692" s="2" t="s">
        <v>36561</v>
      </c>
      <c r="C19692" s="1" t="s">
        <v>36562</v>
      </c>
      <c r="D19692" s="2" t="s">
        <v>219</v>
      </c>
      <c r="F19692" s="4" t="str">
        <f>HYPERLINK("http://0-www.sciencedirect.com.llull.uib.es/science/book/"&amp;B19692&amp;"")</f>
        <v>http://0-www.sciencedirect.com.llull.uib.es/science/book/9780750698344</v>
      </c>
    </row>
    <row r="19693" spans="1:6" x14ac:dyDescent="0.25">
      <c r="A19693" s="1" t="s">
        <v>31888</v>
      </c>
      <c r="B19693" s="2" t="s">
        <v>36563</v>
      </c>
      <c r="C19693" s="1" t="s">
        <v>36564</v>
      </c>
      <c r="D19693" s="2" t="s">
        <v>31</v>
      </c>
      <c r="F19693" s="4" t="str">
        <f>HYPERLINK("http://0-www.sciencedirect.com.llull.uib.es/science/book/"&amp;B19693&amp;"")</f>
        <v>http://0-www.sciencedirect.com.llull.uib.es/science/book/9781856170499</v>
      </c>
    </row>
    <row r="19694" spans="1:6" x14ac:dyDescent="0.25">
      <c r="A19694" s="1" t="s">
        <v>31888</v>
      </c>
      <c r="B19694" s="2" t="s">
        <v>36565</v>
      </c>
      <c r="C19694" s="1" t="s">
        <v>36566</v>
      </c>
      <c r="D19694" s="2" t="s">
        <v>37</v>
      </c>
      <c r="F19694" s="4" t="str">
        <f>HYPERLINK("http://0-www.sciencedirect.com.llull.uib.es/science/book/"&amp;B19694&amp;"")</f>
        <v>http://0-www.sciencedirect.com.llull.uib.es/science/book/9780122646508</v>
      </c>
    </row>
    <row r="19695" spans="1:6" x14ac:dyDescent="0.25">
      <c r="A19695" s="1" t="s">
        <v>31888</v>
      </c>
      <c r="B19695" s="2" t="s">
        <v>36567</v>
      </c>
      <c r="C19695" s="1" t="s">
        <v>36568</v>
      </c>
      <c r="D19695" s="2" t="s">
        <v>6</v>
      </c>
      <c r="F19695" s="4" t="str">
        <f>HYPERLINK("http://0-www.sciencedirect.com.llull.uib.es/science/book/"&amp;B19695&amp;"")</f>
        <v>http://0-www.sciencedirect.com.llull.uib.es/science/book/9781437744637</v>
      </c>
    </row>
    <row r="19696" spans="1:6" x14ac:dyDescent="0.25">
      <c r="A19696" s="1" t="s">
        <v>31888</v>
      </c>
      <c r="B19696" s="2" t="s">
        <v>36569</v>
      </c>
      <c r="C19696" s="1" t="s">
        <v>36570</v>
      </c>
      <c r="D19696" s="2" t="s">
        <v>51</v>
      </c>
      <c r="F19696" s="4" t="str">
        <f>HYPERLINK("http://0-www.sciencedirect.com.llull.uib.es/science/book/"&amp;B19696&amp;"")</f>
        <v>http://0-www.sciencedirect.com.llull.uib.es/science/book/9780128125243</v>
      </c>
    </row>
    <row r="19697" spans="1:6" x14ac:dyDescent="0.25">
      <c r="A19697" s="1" t="s">
        <v>31888</v>
      </c>
      <c r="B19697" s="2" t="s">
        <v>36571</v>
      </c>
      <c r="C19697" s="1" t="s">
        <v>36572</v>
      </c>
      <c r="D19697" s="2" t="s">
        <v>213</v>
      </c>
      <c r="F19697" s="4" t="str">
        <f>HYPERLINK("http://0-www.sciencedirect.com.llull.uib.es/science/book/"&amp;B19697&amp;"")</f>
        <v>http://0-www.sciencedirect.com.llull.uib.es/science/book/9780126272307</v>
      </c>
    </row>
    <row r="19698" spans="1:6" x14ac:dyDescent="0.25">
      <c r="A19698" s="1" t="s">
        <v>31888</v>
      </c>
      <c r="B19698" s="2" t="s">
        <v>36573</v>
      </c>
      <c r="C19698" s="1" t="s">
        <v>36574</v>
      </c>
      <c r="D19698" s="2" t="s">
        <v>191</v>
      </c>
      <c r="F19698" s="4" t="str">
        <f>HYPERLINK("http://0-www.sciencedirect.com.llull.uib.es/science/book/"&amp;B19698&amp;"")</f>
        <v>http://0-www.sciencedirect.com.llull.uib.es/science/book/9780080308388</v>
      </c>
    </row>
    <row r="19699" spans="1:6" x14ac:dyDescent="0.25">
      <c r="A19699" s="1" t="s">
        <v>31888</v>
      </c>
      <c r="B19699" s="2" t="s">
        <v>36575</v>
      </c>
      <c r="C19699" s="1" t="s">
        <v>36576</v>
      </c>
      <c r="D19699" s="2" t="s">
        <v>86</v>
      </c>
      <c r="F19699" s="4" t="str">
        <f>HYPERLINK("http://0-www.sciencedirect.com.llull.uib.es/science/book/"&amp;B19699&amp;"")</f>
        <v>http://0-www.sciencedirect.com.llull.uib.es/science/book/9781483197296</v>
      </c>
    </row>
    <row r="19700" spans="1:6" x14ac:dyDescent="0.25">
      <c r="A19700" s="1" t="s">
        <v>31888</v>
      </c>
      <c r="B19700" s="2" t="s">
        <v>36577</v>
      </c>
      <c r="C19700" s="1" t="s">
        <v>36578</v>
      </c>
      <c r="D19700" s="2" t="s">
        <v>134</v>
      </c>
      <c r="F19700" s="4" t="str">
        <f>HYPERLINK("http://0-www.sciencedirect.com.llull.uib.es/science/book/"&amp;B19700&amp;"")</f>
        <v>http://0-www.sciencedirect.com.llull.uib.es/science/book/9780128154830</v>
      </c>
    </row>
    <row r="19701" spans="1:6" x14ac:dyDescent="0.25">
      <c r="A19701" s="1" t="s">
        <v>31888</v>
      </c>
      <c r="B19701" s="2" t="s">
        <v>36579</v>
      </c>
      <c r="C19701" s="1" t="s">
        <v>36580</v>
      </c>
      <c r="D19701" s="2" t="s">
        <v>15</v>
      </c>
      <c r="F19701" s="4" t="str">
        <f>HYPERLINK("http://0-www.sciencedirect.com.llull.uib.es/science/book/"&amp;B19701&amp;"")</f>
        <v>http://0-www.sciencedirect.com.llull.uib.es/science/book/9780340631706</v>
      </c>
    </row>
    <row r="19702" spans="1:6" x14ac:dyDescent="0.25">
      <c r="A19702" s="1" t="s">
        <v>31888</v>
      </c>
      <c r="B19702" s="2" t="s">
        <v>36581</v>
      </c>
      <c r="C19702" s="1" t="s">
        <v>36582</v>
      </c>
      <c r="D19702" s="2" t="s">
        <v>9</v>
      </c>
      <c r="F19702" s="4" t="str">
        <f>HYPERLINK("http://0-www.sciencedirect.com.llull.uib.es/science/book/"&amp;B19702&amp;"")</f>
        <v>http://0-www.sciencedirect.com.llull.uib.es/science/book/9780128019023</v>
      </c>
    </row>
    <row r="19703" spans="1:6" x14ac:dyDescent="0.25">
      <c r="A19703" s="1" t="s">
        <v>31888</v>
      </c>
      <c r="B19703" s="2" t="s">
        <v>36583</v>
      </c>
      <c r="C19703" s="1" t="s">
        <v>36584</v>
      </c>
      <c r="D19703" s="2" t="s">
        <v>12</v>
      </c>
      <c r="F19703" s="4" t="str">
        <f>HYPERLINK("http://0-www.sciencedirect.com.llull.uib.es/science/book/"&amp;B19703&amp;"")</f>
        <v>http://0-www.sciencedirect.com.llull.uib.es/science/book/9780081005705</v>
      </c>
    </row>
    <row r="19704" spans="1:6" x14ac:dyDescent="0.25">
      <c r="A19704" s="1" t="s">
        <v>31888</v>
      </c>
      <c r="B19704" s="2" t="s">
        <v>36585</v>
      </c>
      <c r="C19704" s="1" t="s">
        <v>36586</v>
      </c>
      <c r="D19704" s="2" t="s">
        <v>134</v>
      </c>
      <c r="F19704" s="4" t="str">
        <f>HYPERLINK("http://0-www.sciencedirect.com.llull.uib.es/science/book/"&amp;B19704&amp;"")</f>
        <v>http://0-www.sciencedirect.com.llull.uib.es/science/book/9780128126936</v>
      </c>
    </row>
    <row r="19705" spans="1:6" x14ac:dyDescent="0.25">
      <c r="A19705" s="1" t="s">
        <v>31888</v>
      </c>
      <c r="B19705" s="2" t="s">
        <v>36587</v>
      </c>
      <c r="C19705" s="1" t="s">
        <v>36588</v>
      </c>
      <c r="D19705" s="2" t="s">
        <v>31</v>
      </c>
      <c r="F19705" s="4" t="str">
        <f>HYPERLINK("http://0-www.sciencedirect.com.llull.uib.es/science/book/"&amp;B19705&amp;"")</f>
        <v>http://0-www.sciencedirect.com.llull.uib.es/science/book/9780080402765</v>
      </c>
    </row>
    <row r="19706" spans="1:6" x14ac:dyDescent="0.25">
      <c r="A19706" s="1" t="s">
        <v>31888</v>
      </c>
      <c r="B19706" s="2" t="s">
        <v>36589</v>
      </c>
      <c r="C19706" s="1" t="s">
        <v>36590</v>
      </c>
      <c r="D19706" s="2" t="s">
        <v>233</v>
      </c>
      <c r="F19706" s="4" t="str">
        <f>HYPERLINK("http://0-www.sciencedirect.com.llull.uib.es/science/book/"&amp;B19706&amp;"")</f>
        <v>http://0-www.sciencedirect.com.llull.uib.es/science/book/9780122699511</v>
      </c>
    </row>
    <row r="19707" spans="1:6" x14ac:dyDescent="0.25">
      <c r="A19707" s="1" t="s">
        <v>31888</v>
      </c>
      <c r="B19707" s="2" t="s">
        <v>36591</v>
      </c>
      <c r="C19707" s="1" t="s">
        <v>36592</v>
      </c>
      <c r="D19707" s="2" t="s">
        <v>34</v>
      </c>
      <c r="F19707" s="4" t="str">
        <f>HYPERLINK("http://0-www.sciencedirect.com.llull.uib.es/science/book/"&amp;B19707&amp;"")</f>
        <v>http://0-www.sciencedirect.com.llull.uib.es/science/book/9780323508599</v>
      </c>
    </row>
    <row r="19708" spans="1:6" x14ac:dyDescent="0.25">
      <c r="A19708" s="1" t="s">
        <v>31888</v>
      </c>
      <c r="B19708" s="2" t="s">
        <v>36593</v>
      </c>
      <c r="C19708" s="1" t="s">
        <v>36594</v>
      </c>
      <c r="D19708" s="2" t="s">
        <v>499</v>
      </c>
      <c r="F19708" s="4" t="str">
        <f>HYPERLINK("http://0-www.sciencedirect.com.llull.uib.es/science/book/"&amp;B19708&amp;"")</f>
        <v>http://0-www.sciencedirect.com.llull.uib.es/science/book/9780080187426</v>
      </c>
    </row>
    <row r="19709" spans="1:6" x14ac:dyDescent="0.25">
      <c r="A19709" s="1" t="s">
        <v>31888</v>
      </c>
      <c r="B19709" s="2" t="s">
        <v>36595</v>
      </c>
      <c r="C19709" s="1" t="s">
        <v>36596</v>
      </c>
      <c r="D19709" s="2" t="s">
        <v>131</v>
      </c>
      <c r="F19709" s="4" t="str">
        <f>HYPERLINK("http://0-www.sciencedirect.com.llull.uib.es/science/book/"&amp;B19709&amp;"")</f>
        <v>http://0-www.sciencedirect.com.llull.uib.es/science/book/9780128156537</v>
      </c>
    </row>
    <row r="19710" spans="1:6" x14ac:dyDescent="0.25">
      <c r="A19710" s="1" t="s">
        <v>31888</v>
      </c>
      <c r="B19710" s="2" t="s">
        <v>36597</v>
      </c>
      <c r="C19710" s="1" t="s">
        <v>36598</v>
      </c>
      <c r="D19710" s="2" t="s">
        <v>9</v>
      </c>
      <c r="F19710" s="4" t="str">
        <f>HYPERLINK("http://0-www.sciencedirect.com.llull.uib.es/science/book/"&amp;B19710&amp;"")</f>
        <v>http://0-www.sciencedirect.com.llull.uib.es/science/book/9780128028148</v>
      </c>
    </row>
    <row r="19711" spans="1:6" x14ac:dyDescent="0.25">
      <c r="A19711" s="1" t="s">
        <v>31888</v>
      </c>
      <c r="B19711" s="2" t="s">
        <v>36599</v>
      </c>
      <c r="C19711" s="1" t="s">
        <v>36600</v>
      </c>
      <c r="D19711" s="2" t="s">
        <v>189</v>
      </c>
      <c r="F19711" s="4" t="str">
        <f>HYPERLINK("http://0-www.sciencedirect.com.llull.uib.es/science/book/"&amp;B19711&amp;"")</f>
        <v>http://0-www.sciencedirect.com.llull.uib.es/science/book/9780080305417</v>
      </c>
    </row>
    <row r="19712" spans="1:6" x14ac:dyDescent="0.25">
      <c r="A19712" s="1" t="s">
        <v>31888</v>
      </c>
      <c r="B19712" s="2" t="s">
        <v>36601</v>
      </c>
      <c r="C19712" s="1" t="s">
        <v>36602</v>
      </c>
      <c r="D19712" s="2" t="s">
        <v>34</v>
      </c>
      <c r="F19712" s="4" t="str">
        <f>HYPERLINK("http://0-www.sciencedirect.com.llull.uib.es/science/book/"&amp;B19712&amp;"")</f>
        <v>http://0-www.sciencedirect.com.llull.uib.es/science/book/9780128092729</v>
      </c>
    </row>
    <row r="19713" spans="1:6" x14ac:dyDescent="0.25">
      <c r="A19713" s="1" t="s">
        <v>31888</v>
      </c>
      <c r="B19713" s="2" t="s">
        <v>36603</v>
      </c>
      <c r="C19713" s="1" t="s">
        <v>36604</v>
      </c>
      <c r="D19713" s="2" t="s">
        <v>108</v>
      </c>
      <c r="F19713" s="4" t="str">
        <f>HYPERLINK("http://0-www.sciencedirect.com.llull.uib.es/science/book/"&amp;B19713&amp;"")</f>
        <v>http://0-www.sciencedirect.com.llull.uib.es/science/book/9780976511366</v>
      </c>
    </row>
    <row r="19714" spans="1:6" x14ac:dyDescent="0.25">
      <c r="A19714" s="1" t="s">
        <v>31888</v>
      </c>
      <c r="B19714" s="2" t="s">
        <v>36605</v>
      </c>
      <c r="C19714" s="1" t="s">
        <v>36606</v>
      </c>
      <c r="D19714" s="2" t="s">
        <v>6</v>
      </c>
      <c r="F19714" s="4" t="str">
        <f>HYPERLINK("http://0-www.sciencedirect.com.llull.uib.es/science/book/"&amp;B19714&amp;"")</f>
        <v>http://0-www.sciencedirect.com.llull.uib.es/science/book/9780123855466</v>
      </c>
    </row>
    <row r="19715" spans="1:6" x14ac:dyDescent="0.25">
      <c r="A19715" s="1" t="s">
        <v>31888</v>
      </c>
      <c r="B19715" s="2" t="s">
        <v>36607</v>
      </c>
      <c r="C19715" s="1" t="s">
        <v>36608</v>
      </c>
      <c r="D19715" s="2" t="s">
        <v>34</v>
      </c>
      <c r="F19715" s="4" t="str">
        <f>HYPERLINK("http://0-www.sciencedirect.com.llull.uib.es/science/book/"&amp;B19715&amp;"")</f>
        <v>http://0-www.sciencedirect.com.llull.uib.es/science/book/9780128092439</v>
      </c>
    </row>
    <row r="19716" spans="1:6" x14ac:dyDescent="0.25">
      <c r="A19716" s="1" t="s">
        <v>31888</v>
      </c>
      <c r="B19716" s="2" t="s">
        <v>36609</v>
      </c>
      <c r="C19716" s="1" t="s">
        <v>36610</v>
      </c>
      <c r="D19716" s="2" t="s">
        <v>280</v>
      </c>
      <c r="F19716" s="4" t="str">
        <f>HYPERLINK("http://0-www.sciencedirect.com.llull.uib.es/science/book/"&amp;B19716&amp;"")</f>
        <v>http://0-www.sciencedirect.com.llull.uib.es/science/book/9780123838483</v>
      </c>
    </row>
    <row r="19717" spans="1:6" x14ac:dyDescent="0.25">
      <c r="A19717" s="1" t="s">
        <v>31888</v>
      </c>
      <c r="B19717" s="2" t="s">
        <v>36611</v>
      </c>
      <c r="C19717" s="1" t="s">
        <v>36612</v>
      </c>
      <c r="D19717" s="2" t="s">
        <v>51</v>
      </c>
      <c r="F19717" s="4" t="str">
        <f>HYPERLINK("http://0-www.sciencedirect.com.llull.uib.es/science/book/"&amp;B19717&amp;"")</f>
        <v>http://0-www.sciencedirect.com.llull.uib.es/science/book/9780128161890</v>
      </c>
    </row>
    <row r="19718" spans="1:6" x14ac:dyDescent="0.25">
      <c r="A19718" s="1" t="s">
        <v>31888</v>
      </c>
      <c r="B19718" s="2" t="s">
        <v>36613</v>
      </c>
      <c r="C19718" s="1" t="s">
        <v>36614</v>
      </c>
      <c r="D19718" s="2" t="s">
        <v>70</v>
      </c>
      <c r="F19718" s="4" t="str">
        <f>HYPERLINK("http://0-www.sciencedirect.com.llull.uib.es/science/book/"&amp;B19718&amp;"")</f>
        <v>http://0-www.sciencedirect.com.llull.uib.es/science/book/9780409951622</v>
      </c>
    </row>
    <row r="19719" spans="1:6" x14ac:dyDescent="0.25">
      <c r="A19719" s="1" t="s">
        <v>31888</v>
      </c>
      <c r="B19719" s="2" t="s">
        <v>36615</v>
      </c>
      <c r="C19719" s="1" t="s">
        <v>36616</v>
      </c>
      <c r="D19719" s="2" t="s">
        <v>172</v>
      </c>
      <c r="F19719" s="4" t="str">
        <f>HYPERLINK("http://0-www.sciencedirect.com.llull.uib.es/science/book/"&amp;B19719&amp;"")</f>
        <v>http://0-www.sciencedirect.com.llull.uib.es/science/book/9780080123011</v>
      </c>
    </row>
    <row r="19720" spans="1:6" x14ac:dyDescent="0.25">
      <c r="A19720" s="1" t="s">
        <v>31888</v>
      </c>
      <c r="B19720" s="2" t="s">
        <v>36617</v>
      </c>
      <c r="C19720" s="1" t="s">
        <v>36618</v>
      </c>
      <c r="D19720" s="2" t="s">
        <v>6</v>
      </c>
      <c r="F19720" s="4" t="str">
        <f>HYPERLINK("http://0-www.sciencedirect.com.llull.uib.es/science/book/"&amp;B19720&amp;"")</f>
        <v>http://0-www.sciencedirect.com.llull.uib.es/science/book/9781845699710</v>
      </c>
    </row>
    <row r="19721" spans="1:6" x14ac:dyDescent="0.25">
      <c r="A19721" s="1" t="s">
        <v>31888</v>
      </c>
      <c r="B19721" s="2" t="s">
        <v>36619</v>
      </c>
      <c r="C19721" s="1" t="s">
        <v>36620</v>
      </c>
      <c r="D19721" s="2" t="s">
        <v>6</v>
      </c>
      <c r="F19721" s="4" t="str">
        <f>HYPERLINK("http://0-www.sciencedirect.com.llull.uib.es/science/book/"&amp;B19721&amp;"")</f>
        <v>http://0-www.sciencedirect.com.llull.uib.es/science/book/9781845699703</v>
      </c>
    </row>
    <row r="19722" spans="1:6" x14ac:dyDescent="0.25">
      <c r="A19722" s="1" t="s">
        <v>31888</v>
      </c>
      <c r="B19722" s="2" t="s">
        <v>36621</v>
      </c>
      <c r="C19722" s="1" t="s">
        <v>36622</v>
      </c>
      <c r="D19722" s="2" t="s">
        <v>28</v>
      </c>
      <c r="F19722" s="4" t="str">
        <f>HYPERLINK("http://0-www.sciencedirect.com.llull.uib.es/science/book/"&amp;B19722&amp;"")</f>
        <v>http://0-www.sciencedirect.com.llull.uib.es/science/book/9780124108509</v>
      </c>
    </row>
    <row r="19723" spans="1:6" x14ac:dyDescent="0.25">
      <c r="A19723" s="1" t="s">
        <v>31888</v>
      </c>
      <c r="B19723" s="2" t="s">
        <v>36623</v>
      </c>
      <c r="C19723" s="1" t="s">
        <v>36624</v>
      </c>
      <c r="D19723" s="2" t="s">
        <v>78</v>
      </c>
      <c r="F19723" s="4" t="str">
        <f>HYPERLINK("http://0-www.sciencedirect.com.llull.uib.es/science/book/"&amp;B19723&amp;"")</f>
        <v>http://0-www.sciencedirect.com.llull.uib.es/science/book/9780121858803</v>
      </c>
    </row>
    <row r="19724" spans="1:6" x14ac:dyDescent="0.25">
      <c r="A19724" s="1" t="s">
        <v>31888</v>
      </c>
      <c r="B19724" s="2" t="s">
        <v>36625</v>
      </c>
      <c r="C19724" s="1" t="s">
        <v>36626</v>
      </c>
      <c r="D19724" s="2" t="s">
        <v>162</v>
      </c>
      <c r="F19724" s="4" t="str">
        <f>HYPERLINK("http://0-www.sciencedirect.com.llull.uib.es/science/book/"&amp;B19724&amp;"")</f>
        <v>http://0-www.sciencedirect.com.llull.uib.es/science/book/9781483198392</v>
      </c>
    </row>
    <row r="19725" spans="1:6" x14ac:dyDescent="0.25">
      <c r="A19725" s="1" t="s">
        <v>31888</v>
      </c>
      <c r="B19725" s="2" t="s">
        <v>36627</v>
      </c>
      <c r="C19725" s="1" t="s">
        <v>36628</v>
      </c>
      <c r="D19725" s="2" t="s">
        <v>172</v>
      </c>
      <c r="F19725" s="4" t="str">
        <f>HYPERLINK("http://0-www.sciencedirect.com.llull.uib.es/science/book/"&amp;B19725&amp;"")</f>
        <v>http://0-www.sciencedirect.com.llull.uib.es/science/book/9780080130057</v>
      </c>
    </row>
    <row r="19726" spans="1:6" x14ac:dyDescent="0.25">
      <c r="A19726" s="1" t="s">
        <v>31888</v>
      </c>
      <c r="B19726" s="2" t="s">
        <v>36629</v>
      </c>
      <c r="C19726" s="1" t="s">
        <v>36630</v>
      </c>
      <c r="D19726" s="2" t="s">
        <v>207</v>
      </c>
      <c r="F19726" s="4" t="str">
        <f>HYPERLINK("http://0-www.sciencedirect.com.llull.uib.es/science/book/"&amp;B19726&amp;"")</f>
        <v>http://0-www.sciencedirect.com.llull.uib.es/science/book/9780124960510</v>
      </c>
    </row>
    <row r="19727" spans="1:6" x14ac:dyDescent="0.25">
      <c r="A19727" s="1" t="s">
        <v>31888</v>
      </c>
      <c r="B19727" s="2" t="s">
        <v>36631</v>
      </c>
      <c r="C19727" s="1" t="s">
        <v>36632</v>
      </c>
      <c r="D19727" s="2" t="s">
        <v>239</v>
      </c>
      <c r="F19727" s="4" t="str">
        <f>HYPERLINK("http://0-www.sciencedirect.com.llull.uib.es/science/book/"&amp;B19727&amp;"")</f>
        <v>http://0-www.sciencedirect.com.llull.uib.es/science/book/9780126354904</v>
      </c>
    </row>
    <row r="19728" spans="1:6" x14ac:dyDescent="0.25">
      <c r="A19728" s="1" t="s">
        <v>31888</v>
      </c>
      <c r="B19728" s="2" t="s">
        <v>36633</v>
      </c>
      <c r="C19728" s="1" t="s">
        <v>36634</v>
      </c>
      <c r="D19728" s="2" t="s">
        <v>372</v>
      </c>
      <c r="F19728" s="4" t="str">
        <f>HYPERLINK("http://0-www.sciencedirect.com.llull.uib.es/science/book/"&amp;B19728&amp;"")</f>
        <v>http://0-www.sciencedirect.com.llull.uib.es/science/book/9780127748108</v>
      </c>
    </row>
    <row r="19729" spans="1:6" x14ac:dyDescent="0.25">
      <c r="A19729" s="1" t="s">
        <v>31888</v>
      </c>
      <c r="B19729" s="2" t="s">
        <v>36635</v>
      </c>
      <c r="C19729" s="1" t="s">
        <v>36636</v>
      </c>
      <c r="D19729" s="2" t="s">
        <v>260</v>
      </c>
      <c r="F19729" s="4" t="str">
        <f>HYPERLINK("http://0-www.sciencedirect.com.llull.uib.es/science/book/"&amp;B19729&amp;"")</f>
        <v>http://0-www.sciencedirect.com.llull.uib.es/science/book/9780750669061</v>
      </c>
    </row>
    <row r="19730" spans="1:6" x14ac:dyDescent="0.25">
      <c r="A19730" s="1" t="s">
        <v>31888</v>
      </c>
      <c r="B19730" s="2" t="s">
        <v>36637</v>
      </c>
      <c r="C19730" s="1" t="s">
        <v>36638</v>
      </c>
      <c r="D19730" s="2" t="s">
        <v>25</v>
      </c>
      <c r="F19730" s="4" t="str">
        <f>HYPERLINK("http://0-www.sciencedirect.com.llull.uib.es/science/book/"&amp;B19730&amp;"")</f>
        <v>http://0-www.sciencedirect.com.llull.uib.es/science/book/9780080128177</v>
      </c>
    </row>
    <row r="19731" spans="1:6" x14ac:dyDescent="0.25">
      <c r="A19731" s="1" t="s">
        <v>31888</v>
      </c>
      <c r="B19731" s="2" t="s">
        <v>36639</v>
      </c>
      <c r="C19731" s="1" t="s">
        <v>36640</v>
      </c>
      <c r="D19731" s="2" t="s">
        <v>227</v>
      </c>
      <c r="F19731" s="4" t="str">
        <f>HYPERLINK("http://0-www.sciencedirect.com.llull.uib.es/science/book/"&amp;B19731&amp;"")</f>
        <v>http://0-www.sciencedirect.com.llull.uib.es/science/book/9781855733671</v>
      </c>
    </row>
    <row r="19732" spans="1:6" x14ac:dyDescent="0.25">
      <c r="A19732" s="1" t="s">
        <v>31888</v>
      </c>
      <c r="B19732" s="2" t="s">
        <v>36641</v>
      </c>
      <c r="C19732" s="1" t="s">
        <v>36642</v>
      </c>
      <c r="D19732" s="2" t="s">
        <v>70</v>
      </c>
      <c r="F19732" s="4" t="str">
        <f>HYPERLINK("http://0-www.sciencedirect.com.llull.uib.es/science/book/"&amp;B19732&amp;"")</f>
        <v>http://0-www.sciencedirect.com.llull.uib.es/science/book/9780126633801</v>
      </c>
    </row>
    <row r="19733" spans="1:6" x14ac:dyDescent="0.25">
      <c r="A19733" s="1" t="s">
        <v>31888</v>
      </c>
      <c r="B19733" s="2" t="s">
        <v>36643</v>
      </c>
      <c r="C19733" s="1" t="s">
        <v>36642</v>
      </c>
      <c r="D19733" s="2" t="s">
        <v>70</v>
      </c>
      <c r="F19733" s="4" t="str">
        <f>HYPERLINK("http://0-www.sciencedirect.com.llull.uib.es/science/book/"&amp;B19733&amp;"")</f>
        <v>http://0-www.sciencedirect.com.llull.uib.es/science/book/9780126633832</v>
      </c>
    </row>
    <row r="19734" spans="1:6" x14ac:dyDescent="0.25">
      <c r="A19734" s="1" t="s">
        <v>31888</v>
      </c>
      <c r="B19734" s="2" t="s">
        <v>36644</v>
      </c>
      <c r="C19734" s="1" t="s">
        <v>36645</v>
      </c>
      <c r="D19734" s="2" t="s">
        <v>122</v>
      </c>
      <c r="E19734" s="2" t="s">
        <v>30662</v>
      </c>
      <c r="F19734" s="4" t="str">
        <f>HYPERLINK("http://0-www.sciencedirect.com.llull.uib.es/science/book/"&amp;B19734&amp;"")</f>
        <v>http://0-www.sciencedirect.com.llull.uib.es/science/book/9780444417558</v>
      </c>
    </row>
    <row r="19735" spans="1:6" x14ac:dyDescent="0.25">
      <c r="A19735" s="1" t="s">
        <v>31888</v>
      </c>
      <c r="B19735" s="2" t="s">
        <v>36646</v>
      </c>
      <c r="C19735" s="1" t="s">
        <v>36647</v>
      </c>
      <c r="D19735" s="2" t="s">
        <v>54</v>
      </c>
      <c r="F19735" s="4" t="str">
        <f>HYPERLINK("http://0-www.sciencedirect.com.llull.uib.es/science/book/"&amp;B19735&amp;"")</f>
        <v>http://0-www.sciencedirect.com.llull.uib.es/science/book/9780123956729</v>
      </c>
    </row>
    <row r="19736" spans="1:6" x14ac:dyDescent="0.25">
      <c r="A19736" s="1" t="s">
        <v>31888</v>
      </c>
      <c r="B19736" s="2" t="s">
        <v>36648</v>
      </c>
      <c r="C19736" s="1" t="s">
        <v>36649</v>
      </c>
      <c r="D19736" s="2" t="s">
        <v>108</v>
      </c>
      <c r="F19736" s="4" t="str">
        <f>HYPERLINK("http://0-www.sciencedirect.com.llull.uib.es/science/book/"&amp;B19736&amp;"")</f>
        <v>http://0-www.sciencedirect.com.llull.uib.es/science/book/9780750668798</v>
      </c>
    </row>
    <row r="19737" spans="1:6" x14ac:dyDescent="0.25">
      <c r="A19737" s="1" t="s">
        <v>31888</v>
      </c>
      <c r="B19737" s="2" t="s">
        <v>36650</v>
      </c>
      <c r="C19737" s="1" t="s">
        <v>36651</v>
      </c>
      <c r="D19737" s="2" t="s">
        <v>108</v>
      </c>
      <c r="F19737" s="4" t="str">
        <f>HYPERLINK("http://0-www.sciencedirect.com.llull.uib.es/science/book/"&amp;B19737&amp;"")</f>
        <v>http://0-www.sciencedirect.com.llull.uib.es/science/book/9780750668262</v>
      </c>
    </row>
    <row r="19738" spans="1:6" x14ac:dyDescent="0.25">
      <c r="A19738" s="1" t="s">
        <v>31888</v>
      </c>
      <c r="B19738" s="2" t="s">
        <v>36652</v>
      </c>
      <c r="C19738" s="1" t="s">
        <v>36653</v>
      </c>
      <c r="D19738" s="2" t="s">
        <v>22</v>
      </c>
      <c r="F19738" s="4" t="str">
        <f>HYPERLINK("http://0-www.sciencedirect.com.llull.uib.es/science/book/"&amp;B19738&amp;"")</f>
        <v>http://0-www.sciencedirect.com.llull.uib.es/science/book/9780080999241</v>
      </c>
    </row>
    <row r="19739" spans="1:6" x14ac:dyDescent="0.25">
      <c r="A19739" s="1" t="s">
        <v>31888</v>
      </c>
      <c r="B19739" s="2" t="s">
        <v>36654</v>
      </c>
      <c r="C19739" s="1" t="s">
        <v>36655</v>
      </c>
      <c r="D19739" s="2" t="s">
        <v>6</v>
      </c>
      <c r="F19739" s="4" t="str">
        <f>HYPERLINK("http://0-www.sciencedirect.com.llull.uib.es/science/book/"&amp;B19739&amp;"")</f>
        <v>http://0-www.sciencedirect.com.llull.uib.es/science/book/9780080969114</v>
      </c>
    </row>
    <row r="19740" spans="1:6" x14ac:dyDescent="0.25">
      <c r="A19740" s="1" t="s">
        <v>31888</v>
      </c>
      <c r="B19740" s="2" t="s">
        <v>36656</v>
      </c>
      <c r="C19740" s="1" t="s">
        <v>36657</v>
      </c>
      <c r="D19740" s="2" t="s">
        <v>289</v>
      </c>
      <c r="F19740" s="4" t="str">
        <f>HYPERLINK("http://0-www.sciencedirect.com.llull.uib.es/science/book/"&amp;B19740&amp;"")</f>
        <v>http://0-www.sciencedirect.com.llull.uib.es/science/book/9780080971513</v>
      </c>
    </row>
    <row r="19741" spans="1:6" x14ac:dyDescent="0.25">
      <c r="A19741" s="1" t="s">
        <v>31888</v>
      </c>
      <c r="B19741" s="2" t="s">
        <v>36658</v>
      </c>
      <c r="C19741" s="1" t="s">
        <v>36659</v>
      </c>
      <c r="D19741" s="2" t="s">
        <v>6</v>
      </c>
      <c r="F19741" s="4" t="str">
        <f>HYPERLINK("http://0-www.sciencedirect.com.llull.uib.es/science/book/"&amp;B19741&amp;"")</f>
        <v>http://0-www.sciencedirect.com.llull.uib.es/science/book/9781856176033</v>
      </c>
    </row>
    <row r="19742" spans="1:6" x14ac:dyDescent="0.25">
      <c r="A19742" s="1" t="s">
        <v>31888</v>
      </c>
      <c r="B19742" s="2" t="s">
        <v>36660</v>
      </c>
      <c r="C19742" s="1" t="s">
        <v>36661</v>
      </c>
      <c r="D19742" s="2" t="s">
        <v>9</v>
      </c>
      <c r="F19742" s="4" t="str">
        <f>HYPERLINK("http://0-www.sciencedirect.com.llull.uib.es/science/book/"&amp;B19742&amp;"")</f>
        <v>http://0-www.sciencedirect.com.llull.uib.es/science/book/9780080999340</v>
      </c>
    </row>
    <row r="19743" spans="1:6" x14ac:dyDescent="0.25">
      <c r="A19743" s="1" t="s">
        <v>31888</v>
      </c>
      <c r="B19743" s="2" t="s">
        <v>36662</v>
      </c>
      <c r="C19743" s="1" t="s">
        <v>36663</v>
      </c>
      <c r="D19743" s="2" t="s">
        <v>51</v>
      </c>
      <c r="F19743" s="4" t="str">
        <f>HYPERLINK("http://0-www.sciencedirect.com.llull.uib.es/science/book/"&amp;B19743&amp;"")</f>
        <v>http://0-www.sciencedirect.com.llull.uib.es/science/book/9780081027660</v>
      </c>
    </row>
    <row r="19744" spans="1:6" x14ac:dyDescent="0.25">
      <c r="A19744" s="1" t="s">
        <v>31888</v>
      </c>
      <c r="B19744" s="2" t="s">
        <v>36664</v>
      </c>
      <c r="C19744" s="1" t="s">
        <v>36665</v>
      </c>
      <c r="D19744" s="2" t="s">
        <v>51</v>
      </c>
      <c r="F19744" s="4" t="str">
        <f>HYPERLINK("http://0-www.sciencedirect.com.llull.uib.es/science/book/"&amp;B19744&amp;"")</f>
        <v>http://0-www.sciencedirect.com.llull.uib.es/science/book/9780128141861</v>
      </c>
    </row>
    <row r="19745" spans="1:6" x14ac:dyDescent="0.25">
      <c r="A19745" s="1" t="s">
        <v>31888</v>
      </c>
      <c r="B19745" s="2" t="s">
        <v>36666</v>
      </c>
      <c r="C19745" s="1" t="s">
        <v>36667</v>
      </c>
      <c r="D19745" s="2" t="s">
        <v>25</v>
      </c>
      <c r="F19745" s="4" t="str">
        <f>HYPERLINK("http://0-www.sciencedirect.com.llull.uib.es/science/book/"&amp;B19745&amp;"")</f>
        <v>http://0-www.sciencedirect.com.llull.uib.es/science/book/9780123795502</v>
      </c>
    </row>
    <row r="19746" spans="1:6" x14ac:dyDescent="0.25">
      <c r="A19746" s="1" t="s">
        <v>31888</v>
      </c>
      <c r="B19746" s="2" t="s">
        <v>36668</v>
      </c>
      <c r="C19746" s="1" t="s">
        <v>36669</v>
      </c>
      <c r="D19746" s="2" t="s">
        <v>266</v>
      </c>
      <c r="F19746" s="4" t="str">
        <f>HYPERLINK("http://0-www.sciencedirect.com.llull.uib.es/science/book/"&amp;B19746&amp;"")</f>
        <v>http://0-www.sciencedirect.com.llull.uib.es/science/book/9780750687638</v>
      </c>
    </row>
    <row r="19747" spans="1:6" x14ac:dyDescent="0.25">
      <c r="A19747" s="1" t="s">
        <v>31888</v>
      </c>
      <c r="B19747" s="2" t="s">
        <v>36670</v>
      </c>
      <c r="C19747" s="1" t="s">
        <v>36671</v>
      </c>
      <c r="D19747" s="2" t="s">
        <v>12</v>
      </c>
      <c r="F19747" s="4" t="str">
        <f>HYPERLINK("http://0-www.sciencedirect.com.llull.uib.es/science/book/"&amp;B19747&amp;"")</f>
        <v>http://0-www.sciencedirect.com.llull.uib.es/science/book/9780128042021</v>
      </c>
    </row>
    <row r="19748" spans="1:6" x14ac:dyDescent="0.25">
      <c r="A19748" s="1" t="s">
        <v>31888</v>
      </c>
      <c r="B19748" s="2" t="s">
        <v>36672</v>
      </c>
      <c r="C19748" s="1" t="s">
        <v>36673</v>
      </c>
      <c r="D19748" s="2" t="s">
        <v>239</v>
      </c>
      <c r="F19748" s="4" t="str">
        <f>HYPERLINK("http://0-www.sciencedirect.com.llull.uib.es/science/book/"&amp;B19748&amp;"")</f>
        <v>http://0-www.sciencedirect.com.llull.uib.es/science/book/9780750674393</v>
      </c>
    </row>
    <row r="19749" spans="1:6" x14ac:dyDescent="0.25">
      <c r="A19749" s="1" t="s">
        <v>31888</v>
      </c>
      <c r="B19749" s="2" t="s">
        <v>36674</v>
      </c>
      <c r="C19749" s="1" t="s">
        <v>36675</v>
      </c>
      <c r="D19749" s="2" t="s">
        <v>6</v>
      </c>
      <c r="F19749" s="4" t="str">
        <f>HYPERLINK("http://0-www.sciencedirect.com.llull.uib.es/science/book/"&amp;B19749&amp;"")</f>
        <v>http://0-www.sciencedirect.com.llull.uib.es/science/book/9780123847003</v>
      </c>
    </row>
    <row r="19750" spans="1:6" x14ac:dyDescent="0.25">
      <c r="A19750" s="1" t="s">
        <v>31888</v>
      </c>
      <c r="B19750" s="2" t="s">
        <v>36676</v>
      </c>
      <c r="C19750" s="1" t="s">
        <v>36677</v>
      </c>
      <c r="D19750" s="2" t="s">
        <v>22</v>
      </c>
      <c r="F19750" s="4" t="str">
        <f>HYPERLINK("http://0-www.sciencedirect.com.llull.uib.es/science/book/"&amp;B19750&amp;"")</f>
        <v>http://0-www.sciencedirect.com.llull.uib.es/science/book/9780123878250</v>
      </c>
    </row>
    <row r="19751" spans="1:6" x14ac:dyDescent="0.25">
      <c r="A19751" s="1" t="s">
        <v>31888</v>
      </c>
      <c r="B19751" s="2" t="s">
        <v>36678</v>
      </c>
      <c r="C19751" s="1" t="s">
        <v>36679</v>
      </c>
      <c r="D19751" s="2" t="s">
        <v>34</v>
      </c>
      <c r="F19751" s="4" t="str">
        <f>HYPERLINK("http://0-www.sciencedirect.com.llull.uib.es/science/book/"&amp;B19751&amp;"")</f>
        <v>http://0-www.sciencedirect.com.llull.uib.es/science/book/9780128130452</v>
      </c>
    </row>
    <row r="19752" spans="1:6" x14ac:dyDescent="0.25">
      <c r="A19752" s="1" t="s">
        <v>31888</v>
      </c>
      <c r="B19752" s="2" t="s">
        <v>36680</v>
      </c>
      <c r="C19752" s="1" t="s">
        <v>36681</v>
      </c>
      <c r="D19752" s="2" t="s">
        <v>34</v>
      </c>
      <c r="F19752" s="4" t="str">
        <f>HYPERLINK("http://0-www.sciencedirect.com.llull.uib.es/science/book/"&amp;B19752&amp;"")</f>
        <v>http://0-www.sciencedirect.com.llull.uib.es/science/book/9780128022405</v>
      </c>
    </row>
    <row r="19753" spans="1:6" x14ac:dyDescent="0.25">
      <c r="A19753" s="1" t="s">
        <v>31888</v>
      </c>
      <c r="B19753" s="2" t="s">
        <v>36682</v>
      </c>
      <c r="C19753" s="1" t="s">
        <v>36683</v>
      </c>
      <c r="D19753" s="2" t="s">
        <v>204</v>
      </c>
      <c r="F19753" s="4" t="str">
        <f>HYPERLINK("http://0-www.sciencedirect.com.llull.uib.es/science/book/"&amp;B19753&amp;"")</f>
        <v>http://0-www.sciencedirect.com.llull.uib.es/science/book/9780080513966</v>
      </c>
    </row>
    <row r="19754" spans="1:6" x14ac:dyDescent="0.25">
      <c r="A19754" s="1" t="s">
        <v>31888</v>
      </c>
      <c r="B19754" s="2" t="s">
        <v>36684</v>
      </c>
      <c r="C19754" s="1" t="s">
        <v>36685</v>
      </c>
      <c r="D19754" s="2" t="s">
        <v>280</v>
      </c>
      <c r="F19754" s="4" t="str">
        <f>HYPERLINK("http://0-www.sciencedirect.com.llull.uib.es/science/book/"&amp;B19754&amp;"")</f>
        <v>http://0-www.sciencedirect.com.llull.uib.es/science/book/9780123838674</v>
      </c>
    </row>
    <row r="19755" spans="1:6" x14ac:dyDescent="0.25">
      <c r="A19755" s="1" t="s">
        <v>31888</v>
      </c>
      <c r="B19755" s="2" t="s">
        <v>36686</v>
      </c>
      <c r="C19755" s="1" t="s">
        <v>36687</v>
      </c>
      <c r="D19755" s="2" t="s">
        <v>248</v>
      </c>
      <c r="F19755" s="4" t="str">
        <f>HYPERLINK("http://0-www.sciencedirect.com.llull.uib.es/science/book/"&amp;B19755&amp;"")</f>
        <v>http://0-www.sciencedirect.com.llull.uib.es/science/book/9780750675796</v>
      </c>
    </row>
    <row r="19756" spans="1:6" x14ac:dyDescent="0.25">
      <c r="A19756" s="1" t="s">
        <v>31888</v>
      </c>
      <c r="B19756" s="2" t="s">
        <v>36688</v>
      </c>
      <c r="C19756" s="1" t="s">
        <v>36689</v>
      </c>
      <c r="D19756" s="2" t="s">
        <v>22</v>
      </c>
      <c r="F19756" s="4" t="str">
        <f>HYPERLINK("http://0-www.sciencedirect.com.llull.uib.es/science/book/"&amp;B19756&amp;"")</f>
        <v>http://0-www.sciencedirect.com.llull.uib.es/science/book/9780123876935</v>
      </c>
    </row>
    <row r="19757" spans="1:6" x14ac:dyDescent="0.25">
      <c r="A19757" s="1" t="s">
        <v>31888</v>
      </c>
      <c r="B19757" s="2" t="s">
        <v>36690</v>
      </c>
      <c r="C19757" s="1" t="s">
        <v>36691</v>
      </c>
      <c r="D19757" s="2" t="s">
        <v>271</v>
      </c>
      <c r="F19757" s="4" t="str">
        <f>HYPERLINK("http://0-www.sciencedirect.com.llull.uib.es/science/book/"&amp;B19757&amp;"")</f>
        <v>http://0-www.sciencedirect.com.llull.uib.es/science/book/9781856175005</v>
      </c>
    </row>
    <row r="19758" spans="1:6" x14ac:dyDescent="0.25">
      <c r="A19758" s="1" t="s">
        <v>31888</v>
      </c>
      <c r="B19758" s="2" t="s">
        <v>36692</v>
      </c>
      <c r="C19758" s="1" t="s">
        <v>36693</v>
      </c>
      <c r="D19758" s="2" t="s">
        <v>233</v>
      </c>
      <c r="E19758" s="2" t="s">
        <v>34358</v>
      </c>
      <c r="F19758" s="4" t="str">
        <f>HYPERLINK("http://0-www.sciencedirect.com.llull.uib.es/science/book/"&amp;B19758&amp;"")</f>
        <v>http://0-www.sciencedirect.com.llull.uib.es/science/book/9780080437125</v>
      </c>
    </row>
    <row r="19759" spans="1:6" x14ac:dyDescent="0.25">
      <c r="A19759" s="1" t="s">
        <v>31888</v>
      </c>
      <c r="B19759" s="2" t="s">
        <v>36694</v>
      </c>
      <c r="C19759" s="1" t="s">
        <v>36695</v>
      </c>
      <c r="D19759" s="2" t="s">
        <v>40</v>
      </c>
      <c r="F19759" s="4" t="str">
        <f>HYPERLINK("http://0-www.sciencedirect.com.llull.uib.es/science/book/"&amp;B19759&amp;"")</f>
        <v>http://0-www.sciencedirect.com.llull.uib.es/science/book/9781856176934</v>
      </c>
    </row>
    <row r="19760" spans="1:6" x14ac:dyDescent="0.25">
      <c r="A19760" s="1" t="s">
        <v>31888</v>
      </c>
      <c r="B19760" s="2" t="s">
        <v>36696</v>
      </c>
      <c r="C19760" s="1" t="s">
        <v>36697</v>
      </c>
      <c r="D19760" s="2" t="s">
        <v>22</v>
      </c>
      <c r="F19760" s="4" t="str">
        <f>HYPERLINK("http://0-www.sciencedirect.com.llull.uib.es/science/book/"&amp;B19760&amp;"")</f>
        <v>http://0-www.sciencedirect.com.llull.uib.es/science/book/9780124167476</v>
      </c>
    </row>
    <row r="19761" spans="1:6" x14ac:dyDescent="0.25">
      <c r="A19761" s="1" t="s">
        <v>31888</v>
      </c>
      <c r="B19761" s="2" t="s">
        <v>36698</v>
      </c>
      <c r="C19761" s="1" t="s">
        <v>36699</v>
      </c>
      <c r="D19761" s="2" t="s">
        <v>108</v>
      </c>
      <c r="F19761" s="4" t="str">
        <f>HYPERLINK("http://0-www.sciencedirect.com.llull.uib.es/science/book/"&amp;B19761&amp;"")</f>
        <v>http://0-www.sciencedirect.com.llull.uib.es/science/book/9780750678803</v>
      </c>
    </row>
    <row r="19762" spans="1:6" x14ac:dyDescent="0.25">
      <c r="A19762" s="1" t="s">
        <v>31888</v>
      </c>
      <c r="B19762" s="2" t="s">
        <v>36700</v>
      </c>
      <c r="C19762" s="1" t="s">
        <v>36701</v>
      </c>
      <c r="D19762" s="2" t="s">
        <v>233</v>
      </c>
      <c r="F19762" s="4" t="str">
        <f>HYPERLINK("http://0-www.sciencedirect.com.llull.uib.es/science/book/"&amp;B19762&amp;"")</f>
        <v>http://0-www.sciencedirect.com.llull.uib.es/science/book/9780884153474</v>
      </c>
    </row>
    <row r="19763" spans="1:6" x14ac:dyDescent="0.25">
      <c r="A19763" s="1" t="s">
        <v>31888</v>
      </c>
      <c r="B19763" s="2" t="s">
        <v>36702</v>
      </c>
      <c r="C19763" s="1" t="s">
        <v>36703</v>
      </c>
      <c r="D19763" s="2" t="s">
        <v>37</v>
      </c>
      <c r="F19763" s="4" t="str">
        <f>HYPERLINK("http://0-www.sciencedirect.com.llull.uib.es/science/book/"&amp;B19763&amp;"")</f>
        <v>http://0-www.sciencedirect.com.llull.uib.es/science/book/9780080215518</v>
      </c>
    </row>
    <row r="19764" spans="1:6" x14ac:dyDescent="0.25">
      <c r="A19764" s="1" t="s">
        <v>31888</v>
      </c>
      <c r="B19764" s="2" t="s">
        <v>36704</v>
      </c>
      <c r="C19764" s="1" t="s">
        <v>36705</v>
      </c>
      <c r="D19764" s="2" t="s">
        <v>78</v>
      </c>
      <c r="F19764" s="4" t="str">
        <f>HYPERLINK("http://0-www.sciencedirect.com.llull.uib.es/science/book/"&amp;B19764&amp;"")</f>
        <v>http://0-www.sciencedirect.com.llull.uib.es/science/book/9780080254593</v>
      </c>
    </row>
    <row r="19765" spans="1:6" x14ac:dyDescent="0.25">
      <c r="A19765" s="1" t="s">
        <v>31888</v>
      </c>
      <c r="B19765" s="2" t="s">
        <v>36706</v>
      </c>
      <c r="C19765" s="1" t="s">
        <v>36707</v>
      </c>
      <c r="D19765" s="2" t="s">
        <v>75</v>
      </c>
      <c r="F19765" s="4" t="str">
        <f>HYPERLINK("http://0-www.sciencedirect.com.llull.uib.es/science/book/"&amp;B19765&amp;"")</f>
        <v>http://0-www.sciencedirect.com.llull.uib.es/science/book/9780125436151</v>
      </c>
    </row>
    <row r="19766" spans="1:6" x14ac:dyDescent="0.25">
      <c r="A19766" s="1" t="s">
        <v>31888</v>
      </c>
      <c r="B19766" s="2" t="s">
        <v>36708</v>
      </c>
      <c r="C19766" s="1" t="s">
        <v>36709</v>
      </c>
      <c r="D19766" s="2" t="s">
        <v>181</v>
      </c>
      <c r="F19766" s="4" t="str">
        <f>HYPERLINK("http://0-www.sciencedirect.com.llull.uib.es/science/book/"&amp;B19766&amp;"")</f>
        <v>http://0-www.sciencedirect.com.llull.uib.es/science/book/9780080226897</v>
      </c>
    </row>
    <row r="19767" spans="1:6" x14ac:dyDescent="0.25">
      <c r="A19767" s="1" t="s">
        <v>31888</v>
      </c>
      <c r="B19767" s="2" t="s">
        <v>36710</v>
      </c>
      <c r="C19767" s="1" t="s">
        <v>36711</v>
      </c>
      <c r="D19767" s="2" t="s">
        <v>213</v>
      </c>
      <c r="E19767" s="2" t="s">
        <v>30412</v>
      </c>
      <c r="F19767" s="4" t="str">
        <f>HYPERLINK("http://0-www.sciencedirect.com.llull.uib.es/science/book/"&amp;B19767&amp;"")</f>
        <v>http://0-www.sciencedirect.com.llull.uib.es/science/book/9780444818157</v>
      </c>
    </row>
    <row r="19768" spans="1:6" x14ac:dyDescent="0.25">
      <c r="A19768" s="1" t="s">
        <v>31888</v>
      </c>
      <c r="B19768" s="2" t="s">
        <v>36712</v>
      </c>
      <c r="C19768" s="1" t="s">
        <v>36713</v>
      </c>
      <c r="D19768" s="2" t="s">
        <v>83</v>
      </c>
      <c r="F19768" s="4" t="str">
        <f>HYPERLINK("http://0-www.sciencedirect.com.llull.uib.es/science/book/"&amp;B19768&amp;"")</f>
        <v>http://0-www.sciencedirect.com.llull.uib.es/science/book/9780409900682</v>
      </c>
    </row>
    <row r="19769" spans="1:6" x14ac:dyDescent="0.25">
      <c r="A19769" s="1" t="s">
        <v>31888</v>
      </c>
      <c r="B19769" s="2" t="s">
        <v>36714</v>
      </c>
      <c r="C19769" s="1" t="s">
        <v>36713</v>
      </c>
      <c r="D19769" s="2" t="s">
        <v>204</v>
      </c>
      <c r="F19769" s="4" t="str">
        <f>HYPERLINK("http://0-www.sciencedirect.com.llull.uib.es/science/book/"&amp;B19769&amp;"")</f>
        <v>http://0-www.sciencedirect.com.llull.uib.es/science/book/9780080347318</v>
      </c>
    </row>
    <row r="19770" spans="1:6" x14ac:dyDescent="0.25">
      <c r="A19770" s="1" t="s">
        <v>31888</v>
      </c>
      <c r="B19770" s="2" t="s">
        <v>36715</v>
      </c>
      <c r="C19770" s="1" t="s">
        <v>36716</v>
      </c>
      <c r="D19770" s="2" t="s">
        <v>9</v>
      </c>
      <c r="F19770" s="4" t="str">
        <f>HYPERLINK("http://0-www.sciencedirect.com.llull.uib.es/science/book/"&amp;B19770&amp;"")</f>
        <v>http://0-www.sciencedirect.com.llull.uib.es/science/book/9780323299640</v>
      </c>
    </row>
    <row r="19771" spans="1:6" x14ac:dyDescent="0.25">
      <c r="A19771" s="1" t="s">
        <v>31888</v>
      </c>
      <c r="B19771" s="2" t="s">
        <v>36717</v>
      </c>
      <c r="C19771" s="1" t="s">
        <v>36718</v>
      </c>
      <c r="D19771" s="2" t="s">
        <v>34</v>
      </c>
      <c r="F19771" s="4" t="str">
        <f>HYPERLINK("http://0-www.sciencedirect.com.llull.uib.es/science/book/"&amp;B19771&amp;"")</f>
        <v>http://0-www.sciencedirect.com.llull.uib.es/science/book/9780128128831</v>
      </c>
    </row>
    <row r="19772" spans="1:6" x14ac:dyDescent="0.25">
      <c r="A19772" s="1" t="s">
        <v>31888</v>
      </c>
      <c r="B19772" s="2" t="s">
        <v>36719</v>
      </c>
      <c r="C19772" s="1" t="s">
        <v>36720</v>
      </c>
      <c r="D19772" s="2" t="s">
        <v>233</v>
      </c>
      <c r="F19772" s="4" t="str">
        <f>HYPERLINK("http://0-www.sciencedirect.com.llull.uib.es/science/book/"&amp;B19772&amp;"")</f>
        <v>http://0-www.sciencedirect.com.llull.uib.es/science/book/9780750673280</v>
      </c>
    </row>
    <row r="19773" spans="1:6" x14ac:dyDescent="0.25">
      <c r="A19773" s="1" t="s">
        <v>31888</v>
      </c>
      <c r="B19773" s="2" t="s">
        <v>36721</v>
      </c>
      <c r="C19773" s="1" t="s">
        <v>36722</v>
      </c>
      <c r="D19773" s="2" t="s">
        <v>201</v>
      </c>
      <c r="F19773" s="4" t="str">
        <f>HYPERLINK("http://0-www.sciencedirect.com.llull.uib.es/science/book/"&amp;B19773&amp;"")</f>
        <v>http://0-www.sciencedirect.com.llull.uib.es/science/book/9780750610155</v>
      </c>
    </row>
    <row r="19774" spans="1:6" x14ac:dyDescent="0.25">
      <c r="A19774" s="1" t="s">
        <v>31888</v>
      </c>
      <c r="B19774" s="2" t="s">
        <v>36723</v>
      </c>
      <c r="C19774" s="1" t="s">
        <v>36724</v>
      </c>
      <c r="D19774" s="2" t="s">
        <v>34</v>
      </c>
      <c r="F19774" s="4" t="str">
        <f>HYPERLINK("http://0-www.sciencedirect.com.llull.uib.es/science/book/"&amp;B19774&amp;"")</f>
        <v>http://0-www.sciencedirect.com.llull.uib.es/science/book/9780128037638</v>
      </c>
    </row>
    <row r="19775" spans="1:6" x14ac:dyDescent="0.25">
      <c r="A19775" s="1" t="s">
        <v>31888</v>
      </c>
      <c r="B19775" s="2" t="s">
        <v>36725</v>
      </c>
      <c r="C19775" s="1" t="s">
        <v>36726</v>
      </c>
      <c r="D19775" s="2" t="s">
        <v>213</v>
      </c>
      <c r="F19775" s="4" t="str">
        <f>HYPERLINK("http://0-www.sciencedirect.com.llull.uib.es/science/book/"&amp;B19775&amp;"")</f>
        <v>http://0-www.sciencedirect.com.llull.uib.es/science/book/9780815513780</v>
      </c>
    </row>
    <row r="19776" spans="1:6" x14ac:dyDescent="0.25">
      <c r="A19776" s="1" t="s">
        <v>31888</v>
      </c>
      <c r="B19776" s="2" t="s">
        <v>36727</v>
      </c>
      <c r="C19776" s="1" t="s">
        <v>36728</v>
      </c>
      <c r="D19776" s="2" t="s">
        <v>108</v>
      </c>
      <c r="F19776" s="4" t="str">
        <f>HYPERLINK("http://0-www.sciencedirect.com.llull.uib.es/science/book/"&amp;B19776&amp;"")</f>
        <v>http://0-www.sciencedirect.com.llull.uib.es/science/book/9780750669955</v>
      </c>
    </row>
    <row r="19777" spans="1:6" x14ac:dyDescent="0.25">
      <c r="A19777" s="1" t="s">
        <v>31888</v>
      </c>
      <c r="B19777" s="2" t="s">
        <v>36729</v>
      </c>
      <c r="C19777" s="1" t="s">
        <v>36730</v>
      </c>
      <c r="D19777" s="2" t="s">
        <v>289</v>
      </c>
      <c r="F19777" s="4" t="str">
        <f>HYPERLINK("http://0-www.sciencedirect.com.llull.uib.es/science/book/"&amp;B19777&amp;"")</f>
        <v>http://0-www.sciencedirect.com.llull.uib.es/science/book/9780123859778</v>
      </c>
    </row>
    <row r="19778" spans="1:6" x14ac:dyDescent="0.25">
      <c r="A19778" s="1" t="s">
        <v>31888</v>
      </c>
      <c r="B19778" s="2" t="s">
        <v>36731</v>
      </c>
      <c r="C19778" s="1" t="s">
        <v>36732</v>
      </c>
      <c r="D19778" s="2" t="s">
        <v>134</v>
      </c>
      <c r="F19778" s="4" t="str">
        <f>HYPERLINK("http://0-www.sciencedirect.com.llull.uib.es/science/book/"&amp;B19778&amp;"")</f>
        <v>http://0-www.sciencedirect.com.llull.uib.es/science/book/9780128137024</v>
      </c>
    </row>
    <row r="19779" spans="1:6" x14ac:dyDescent="0.25">
      <c r="A19779" s="1" t="s">
        <v>31888</v>
      </c>
      <c r="B19779" s="2" t="s">
        <v>36733</v>
      </c>
      <c r="C19779" s="1" t="s">
        <v>36734</v>
      </c>
      <c r="D19779" s="2" t="s">
        <v>83</v>
      </c>
      <c r="F19779" s="4" t="str">
        <f>HYPERLINK("http://0-www.sciencedirect.com.llull.uib.es/science/book/"&amp;B19779&amp;"")</f>
        <v>http://0-www.sciencedirect.com.llull.uib.es/science/book/9780124693708</v>
      </c>
    </row>
    <row r="19780" spans="1:6" x14ac:dyDescent="0.25">
      <c r="A19780" s="1" t="s">
        <v>31888</v>
      </c>
      <c r="B19780" s="2" t="s">
        <v>36735</v>
      </c>
      <c r="C19780" s="1" t="s">
        <v>36736</v>
      </c>
      <c r="D19780" s="2" t="s">
        <v>9</v>
      </c>
      <c r="F19780" s="4" t="str">
        <f>HYPERLINK("http://0-www.sciencedirect.com.llull.uib.es/science/book/"&amp;B19780&amp;"")</f>
        <v>http://0-www.sciencedirect.com.llull.uib.es/science/book/9781785480157</v>
      </c>
    </row>
    <row r="19781" spans="1:6" x14ac:dyDescent="0.25">
      <c r="A19781" s="1" t="s">
        <v>31888</v>
      </c>
      <c r="B19781" s="2" t="s">
        <v>36737</v>
      </c>
      <c r="C19781" s="1" t="s">
        <v>36738</v>
      </c>
      <c r="D19781" s="2" t="s">
        <v>191</v>
      </c>
      <c r="E19781" s="2" t="s">
        <v>30071</v>
      </c>
      <c r="F19781" s="4" t="str">
        <f>HYPERLINK("http://0-www.sciencedirect.com.llull.uib.es/science/book/"&amp;B19781&amp;"")</f>
        <v>http://0-www.sciencedirect.com.llull.uib.es/science/book/9780122341083</v>
      </c>
    </row>
    <row r="19782" spans="1:6" x14ac:dyDescent="0.25">
      <c r="A19782" s="1" t="s">
        <v>31888</v>
      </c>
      <c r="B19782" s="2" t="s">
        <v>36739</v>
      </c>
      <c r="C19782" s="1" t="s">
        <v>36740</v>
      </c>
      <c r="D19782" s="2" t="s">
        <v>260</v>
      </c>
      <c r="F19782" s="4" t="str">
        <f>HYPERLINK("http://0-www.sciencedirect.com.llull.uib.es/science/book/"&amp;B19782&amp;"")</f>
        <v>http://0-www.sciencedirect.com.llull.uib.es/science/book/9781845690731</v>
      </c>
    </row>
    <row r="19783" spans="1:6" x14ac:dyDescent="0.25">
      <c r="A19783" s="1" t="s">
        <v>31888</v>
      </c>
      <c r="B19783" s="2" t="s">
        <v>36741</v>
      </c>
      <c r="C19783" s="1" t="s">
        <v>36742</v>
      </c>
      <c r="D19783" s="2" t="s">
        <v>271</v>
      </c>
      <c r="F19783" s="4" t="str">
        <f>HYPERLINK("http://0-www.sciencedirect.com.llull.uib.es/science/book/"&amp;B19783&amp;"")</f>
        <v>http://0-www.sciencedirect.com.llull.uib.es/science/book/9780750682985</v>
      </c>
    </row>
    <row r="19784" spans="1:6" x14ac:dyDescent="0.25">
      <c r="A19784" s="1" t="s">
        <v>31888</v>
      </c>
      <c r="B19784" s="2" t="s">
        <v>36743</v>
      </c>
      <c r="C19784" s="1" t="s">
        <v>36744</v>
      </c>
      <c r="D19784" s="2" t="s">
        <v>289</v>
      </c>
      <c r="F19784" s="4" t="str">
        <f>HYPERLINK("http://0-www.sciencedirect.com.llull.uib.es/science/book/"&amp;B19784&amp;"")</f>
        <v>http://0-www.sciencedirect.com.llull.uib.es/science/book/9781455731121</v>
      </c>
    </row>
    <row r="19785" spans="1:6" x14ac:dyDescent="0.25">
      <c r="A19785" s="1" t="s">
        <v>31888</v>
      </c>
      <c r="B19785" s="2" t="s">
        <v>36745</v>
      </c>
      <c r="C19785" s="1" t="s">
        <v>36746</v>
      </c>
      <c r="D19785" s="2" t="s">
        <v>219</v>
      </c>
      <c r="E19785" s="2" t="s">
        <v>30708</v>
      </c>
      <c r="F19785" s="4" t="str">
        <f>HYPERLINK("http://0-www.sciencedirect.com.llull.uib.es/science/book/"&amp;B19785&amp;"")</f>
        <v>http://0-www.sciencedirect.com.llull.uib.es/science/book/9780444894793</v>
      </c>
    </row>
    <row r="19786" spans="1:6" x14ac:dyDescent="0.25">
      <c r="A19786" s="1" t="s">
        <v>31888</v>
      </c>
      <c r="B19786" s="2" t="s">
        <v>36747</v>
      </c>
      <c r="C19786" s="1" t="s">
        <v>36748</v>
      </c>
      <c r="D19786" s="2" t="s">
        <v>40</v>
      </c>
      <c r="F19786" s="4" t="str">
        <f>HYPERLINK("http://0-www.sciencedirect.com.llull.uib.es/science/book/"&amp;B19786&amp;"")</f>
        <v>http://0-www.sciencedirect.com.llull.uib.es/science/book/9783446404687</v>
      </c>
    </row>
    <row r="19787" spans="1:6" x14ac:dyDescent="0.25">
      <c r="A19787" s="1" t="s">
        <v>31888</v>
      </c>
      <c r="B19787" s="2" t="s">
        <v>36749</v>
      </c>
      <c r="C19787" s="1" t="s">
        <v>36750</v>
      </c>
      <c r="D19787" s="2" t="s">
        <v>108</v>
      </c>
      <c r="F19787" s="4" t="str">
        <f>HYPERLINK("http://0-www.sciencedirect.com.llull.uib.es/science/book/"&amp;B19787&amp;"")</f>
        <v>http://0-www.sciencedirect.com.llull.uib.es/science/book/9781856174961</v>
      </c>
    </row>
    <row r="19788" spans="1:6" x14ac:dyDescent="0.25">
      <c r="A19788" s="1" t="s">
        <v>31888</v>
      </c>
      <c r="B19788" s="2" t="s">
        <v>36751</v>
      </c>
      <c r="C19788" s="1" t="s">
        <v>36752</v>
      </c>
      <c r="D19788" s="2" t="s">
        <v>40</v>
      </c>
      <c r="F19788" s="4" t="str">
        <f>HYPERLINK("http://0-www.sciencedirect.com.llull.uib.es/science/book/"&amp;B19788&amp;"")</f>
        <v>http://0-www.sciencedirect.com.llull.uib.es/science/book/9783446412705</v>
      </c>
    </row>
    <row r="19789" spans="1:6" x14ac:dyDescent="0.25">
      <c r="A19789" s="1" t="s">
        <v>31888</v>
      </c>
      <c r="B19789" s="2" t="s">
        <v>36753</v>
      </c>
      <c r="C19789" s="1" t="s">
        <v>36752</v>
      </c>
      <c r="D19789" s="2" t="s">
        <v>9</v>
      </c>
      <c r="F19789" s="4" t="str">
        <f>HYPERLINK("http://0-www.sciencedirect.com.llull.uib.es/science/book/"&amp;B19789&amp;"")</f>
        <v>http://0-www.sciencedirect.com.llull.uib.es/science/book/9781569905975</v>
      </c>
    </row>
    <row r="19790" spans="1:6" x14ac:dyDescent="0.25">
      <c r="A19790" s="1" t="s">
        <v>31888</v>
      </c>
      <c r="B19790" s="2" t="s">
        <v>36754</v>
      </c>
      <c r="C19790" s="1" t="s">
        <v>36755</v>
      </c>
      <c r="D19790" s="2" t="s">
        <v>122</v>
      </c>
      <c r="F19790" s="4" t="str">
        <f>HYPERLINK("http://0-www.sciencedirect.com.llull.uib.es/science/book/"&amp;B19790&amp;"")</f>
        <v>http://0-www.sciencedirect.com.llull.uib.es/science/book/9780080227375</v>
      </c>
    </row>
    <row r="19791" spans="1:6" x14ac:dyDescent="0.25">
      <c r="A19791" s="1" t="s">
        <v>31888</v>
      </c>
      <c r="B19791" s="2" t="s">
        <v>36756</v>
      </c>
      <c r="C19791" s="1" t="s">
        <v>36757</v>
      </c>
      <c r="D19791" s="2" t="s">
        <v>62</v>
      </c>
      <c r="F19791" s="4" t="str">
        <f>HYPERLINK("http://0-www.sciencedirect.com.llull.uib.es/science/book/"&amp;B19791&amp;"")</f>
        <v>http://0-www.sciencedirect.com.llull.uib.es/science/book/9780080094595</v>
      </c>
    </row>
    <row r="19792" spans="1:6" x14ac:dyDescent="0.25">
      <c r="A19792" s="1" t="s">
        <v>31888</v>
      </c>
      <c r="B19792" s="2" t="s">
        <v>36758</v>
      </c>
      <c r="C19792" s="1" t="s">
        <v>36759</v>
      </c>
      <c r="D19792" s="2" t="s">
        <v>372</v>
      </c>
      <c r="F19792" s="4" t="str">
        <f>HYPERLINK("http://0-www.sciencedirect.com.llull.uib.es/science/book/"&amp;B19792&amp;"")</f>
        <v>http://0-www.sciencedirect.com.llull.uib.es/science/book/9781898563709</v>
      </c>
    </row>
    <row r="19793" spans="1:6" x14ac:dyDescent="0.25">
      <c r="A19793" s="1" t="s">
        <v>31888</v>
      </c>
      <c r="B19793" s="2" t="s">
        <v>36760</v>
      </c>
      <c r="C19793" s="1" t="s">
        <v>36761</v>
      </c>
      <c r="D19793" s="2" t="s">
        <v>289</v>
      </c>
      <c r="F19793" s="4" t="str">
        <f>HYPERLINK("http://0-www.sciencedirect.com.llull.uib.es/science/book/"&amp;B19793&amp;"")</f>
        <v>http://0-www.sciencedirect.com.llull.uib.es/science/book/9781895198584</v>
      </c>
    </row>
    <row r="19794" spans="1:6" x14ac:dyDescent="0.25">
      <c r="A19794" s="1" t="s">
        <v>31888</v>
      </c>
      <c r="B19794" s="2" t="s">
        <v>36762</v>
      </c>
      <c r="C19794" s="1" t="s">
        <v>36763</v>
      </c>
      <c r="D19794" s="2" t="s">
        <v>51</v>
      </c>
      <c r="F19794" s="4" t="str">
        <f>HYPERLINK("http://0-www.sciencedirect.com.llull.uib.es/science/book/"&amp;B19794&amp;"")</f>
        <v>http://0-www.sciencedirect.com.llull.uib.es/science/book/9780323462006</v>
      </c>
    </row>
    <row r="19795" spans="1:6" x14ac:dyDescent="0.25">
      <c r="A19795" s="1" t="s">
        <v>31888</v>
      </c>
      <c r="B19795" s="2" t="s">
        <v>36764</v>
      </c>
      <c r="C19795" s="1" t="s">
        <v>36765</v>
      </c>
      <c r="D19795" s="2" t="s">
        <v>131</v>
      </c>
      <c r="F19795" s="4" t="str">
        <f>HYPERLINK("http://0-www.sciencedirect.com.llull.uib.es/science/book/"&amp;B19795&amp;"")</f>
        <v>http://0-www.sciencedirect.com.llull.uib.es/science/book/9780081024997</v>
      </c>
    </row>
    <row r="19796" spans="1:6" x14ac:dyDescent="0.25">
      <c r="A19796" s="1" t="s">
        <v>31888</v>
      </c>
      <c r="B19796" s="2" t="s">
        <v>36766</v>
      </c>
      <c r="C19796" s="1" t="s">
        <v>36767</v>
      </c>
      <c r="D19796" s="2" t="s">
        <v>252</v>
      </c>
      <c r="F19796" s="4" t="str">
        <f>HYPERLINK("http://0-www.sciencedirect.com.llull.uib.es/science/book/"&amp;B19796&amp;"")</f>
        <v>http://0-www.sciencedirect.com.llull.uib.es/science/book/9780750651486</v>
      </c>
    </row>
    <row r="19797" spans="1:6" x14ac:dyDescent="0.25">
      <c r="A19797" s="1" t="s">
        <v>31888</v>
      </c>
      <c r="B19797" s="2" t="s">
        <v>36768</v>
      </c>
      <c r="C19797" s="1" t="s">
        <v>36769</v>
      </c>
      <c r="D19797" s="2" t="s">
        <v>252</v>
      </c>
      <c r="F19797" s="4" t="str">
        <f>HYPERLINK("http://0-www.sciencedirect.com.llull.uib.es/science/book/"&amp;B19797&amp;"")</f>
        <v>http://0-www.sciencedirect.com.llull.uib.es/science/book/9781856174442</v>
      </c>
    </row>
    <row r="19798" spans="1:6" x14ac:dyDescent="0.25">
      <c r="A19798" s="1" t="s">
        <v>31888</v>
      </c>
      <c r="B19798" s="2" t="s">
        <v>36770</v>
      </c>
      <c r="C19798" s="1" t="s">
        <v>36771</v>
      </c>
      <c r="D19798" s="2" t="s">
        <v>243</v>
      </c>
      <c r="F19798" s="4" t="str">
        <f>HYPERLINK("http://0-www.sciencedirect.com.llull.uib.es/science/book/"&amp;B19798&amp;"")</f>
        <v>http://0-www.sciencedirect.com.llull.uib.es/science/book/9781856174169</v>
      </c>
    </row>
    <row r="19799" spans="1:6" x14ac:dyDescent="0.25">
      <c r="A19799" s="1" t="s">
        <v>31888</v>
      </c>
      <c r="B19799" s="2" t="s">
        <v>36772</v>
      </c>
      <c r="C19799" s="1" t="s">
        <v>36773</v>
      </c>
      <c r="D19799" s="2" t="s">
        <v>131</v>
      </c>
      <c r="F19799" s="4" t="str">
        <f>HYPERLINK("http://0-www.sciencedirect.com.llull.uib.es/science/book/"&amp;B19799&amp;"")</f>
        <v>http://0-www.sciencedirect.com.llull.uib.es/science/book/9780081007099</v>
      </c>
    </row>
    <row r="19800" spans="1:6" x14ac:dyDescent="0.25">
      <c r="A19800" s="1" t="s">
        <v>31888</v>
      </c>
      <c r="B19800" s="2" t="s">
        <v>36774</v>
      </c>
      <c r="C19800" s="1" t="s">
        <v>36775</v>
      </c>
      <c r="D19800" s="2" t="s">
        <v>75</v>
      </c>
      <c r="F19800" s="4" t="str">
        <f>HYPERLINK("http://0-www.sciencedirect.com.llull.uib.es/science/book/"&amp;B19800&amp;"")</f>
        <v>http://0-www.sciencedirect.com.llull.uib.es/science/book/9780080326269</v>
      </c>
    </row>
    <row r="19801" spans="1:6" x14ac:dyDescent="0.25">
      <c r="A19801" s="1" t="s">
        <v>31888</v>
      </c>
      <c r="B19801" s="2" t="s">
        <v>36776</v>
      </c>
      <c r="C19801" s="1" t="s">
        <v>36777</v>
      </c>
      <c r="D19801" s="2" t="s">
        <v>225</v>
      </c>
      <c r="F19801" s="4" t="str">
        <f>HYPERLINK("http://0-www.sciencedirect.com.llull.uib.es/science/book/"&amp;B19801&amp;"")</f>
        <v>http://0-www.sciencedirect.com.llull.uib.es/science/book/9780750637640</v>
      </c>
    </row>
    <row r="19802" spans="1:6" x14ac:dyDescent="0.25">
      <c r="A19802" s="1" t="s">
        <v>31888</v>
      </c>
      <c r="B19802" s="2" t="s">
        <v>36778</v>
      </c>
      <c r="C19802" s="1" t="s">
        <v>36779</v>
      </c>
      <c r="D19802" s="2" t="s">
        <v>289</v>
      </c>
      <c r="F19802" s="4" t="str">
        <f>HYPERLINK("http://0-www.sciencedirect.com.llull.uib.es/science/book/"&amp;B19802&amp;"")</f>
        <v>http://0-www.sciencedirect.com.llull.uib.es/science/book/9783446416840</v>
      </c>
    </row>
    <row r="19803" spans="1:6" x14ac:dyDescent="0.25">
      <c r="A19803" s="1" t="s">
        <v>31888</v>
      </c>
      <c r="B19803" s="2" t="s">
        <v>36780</v>
      </c>
      <c r="C19803" s="1" t="s">
        <v>36781</v>
      </c>
      <c r="D19803" s="2" t="s">
        <v>54</v>
      </c>
      <c r="F19803" s="4" t="str">
        <f>HYPERLINK("http://0-www.sciencedirect.com.llull.uib.es/science/book/"&amp;B19803&amp;"")</f>
        <v>http://0-www.sciencedirect.com.llull.uib.es/science/book/9780080121291</v>
      </c>
    </row>
    <row r="19804" spans="1:6" x14ac:dyDescent="0.25">
      <c r="A19804" s="1" t="s">
        <v>31888</v>
      </c>
      <c r="B19804" s="2" t="s">
        <v>36782</v>
      </c>
      <c r="C19804" s="1" t="s">
        <v>36783</v>
      </c>
      <c r="D19804" s="2" t="s">
        <v>134</v>
      </c>
      <c r="F19804" s="4" t="str">
        <f>HYPERLINK("http://0-www.sciencedirect.com.llull.uib.es/science/book/"&amp;B19804&amp;"")</f>
        <v>http://0-www.sciencedirect.com.llull.uib.es/science/book/9781569905593</v>
      </c>
    </row>
    <row r="19805" spans="1:6" x14ac:dyDescent="0.25">
      <c r="A19805" s="1" t="s">
        <v>31888</v>
      </c>
      <c r="B19805" s="2" t="s">
        <v>36784</v>
      </c>
      <c r="C19805" s="1" t="s">
        <v>36785</v>
      </c>
      <c r="D19805" s="2" t="s">
        <v>22</v>
      </c>
      <c r="F19805" s="4" t="str">
        <f>HYPERLINK("http://0-www.sciencedirect.com.llull.uib.es/science/book/"&amp;B19805&amp;"")</f>
        <v>http://0-www.sciencedirect.com.llull.uib.es/science/book/9781455732012</v>
      </c>
    </row>
    <row r="19806" spans="1:6" x14ac:dyDescent="0.25">
      <c r="A19806" s="1" t="s">
        <v>31888</v>
      </c>
      <c r="B19806" s="2" t="s">
        <v>36786</v>
      </c>
      <c r="C19806" s="1" t="s">
        <v>36787</v>
      </c>
      <c r="D19806" s="2" t="s">
        <v>34</v>
      </c>
      <c r="F19806" s="4" t="str">
        <f>HYPERLINK("http://0-www.sciencedirect.com.llull.uib.es/science/book/"&amp;B19806&amp;"")</f>
        <v>http://0-www.sciencedirect.com.llull.uib.es/science/book/9780323358859</v>
      </c>
    </row>
    <row r="19807" spans="1:6" x14ac:dyDescent="0.25">
      <c r="A19807" s="1" t="s">
        <v>31888</v>
      </c>
      <c r="B19807" s="2" t="s">
        <v>36788</v>
      </c>
      <c r="C19807" s="1" t="s">
        <v>36789</v>
      </c>
      <c r="D19807" s="2" t="s">
        <v>59</v>
      </c>
      <c r="F19807" s="4" t="str">
        <f>HYPERLINK("http://0-www.sciencedirect.com.llull.uib.es/science/book/"&amp;B19807&amp;"")</f>
        <v>http://0-www.sciencedirect.com.llull.uib.es/science/book/9781855730397</v>
      </c>
    </row>
    <row r="19808" spans="1:6" x14ac:dyDescent="0.25">
      <c r="A19808" s="1" t="s">
        <v>31888</v>
      </c>
      <c r="B19808" s="2" t="s">
        <v>36790</v>
      </c>
      <c r="C19808" s="1" t="s">
        <v>36791</v>
      </c>
      <c r="D19808" s="2" t="s">
        <v>131</v>
      </c>
      <c r="F19808" s="4" t="str">
        <f>HYPERLINK("http://0-www.sciencedirect.com.llull.uib.es/science/book/"&amp;B19808&amp;"")</f>
        <v>http://0-www.sciencedirect.com.llull.uib.es/science/book/9781569906897</v>
      </c>
    </row>
    <row r="19809" spans="1:6" x14ac:dyDescent="0.25">
      <c r="A19809" s="1" t="s">
        <v>31888</v>
      </c>
      <c r="B19809" s="2" t="s">
        <v>36792</v>
      </c>
      <c r="C19809" s="1" t="s">
        <v>36793</v>
      </c>
      <c r="D19809" s="2" t="s">
        <v>227</v>
      </c>
      <c r="F19809" s="4" t="str">
        <f>HYPERLINK("http://0-www.sciencedirect.com.llull.uib.es/science/book/"&amp;B19809&amp;"")</f>
        <v>http://0-www.sciencedirect.com.llull.uib.es/science/book/9780750641326</v>
      </c>
    </row>
    <row r="19810" spans="1:6" x14ac:dyDescent="0.25">
      <c r="A19810" s="1" t="s">
        <v>31888</v>
      </c>
      <c r="B19810" s="2" t="s">
        <v>36794</v>
      </c>
      <c r="C19810" s="1" t="s">
        <v>36795</v>
      </c>
      <c r="D19810" s="2" t="s">
        <v>289</v>
      </c>
      <c r="F19810" s="4" t="str">
        <f>HYPERLINK("http://0-www.sciencedirect.com.llull.uib.es/science/book/"&amp;B19810&amp;"")</f>
        <v>http://0-www.sciencedirect.com.llull.uib.es/science/book/9783446407909</v>
      </c>
    </row>
    <row r="19811" spans="1:6" x14ac:dyDescent="0.25">
      <c r="A19811" s="1" t="s">
        <v>31888</v>
      </c>
      <c r="B19811" s="2" t="s">
        <v>36796</v>
      </c>
      <c r="C19811" s="1" t="s">
        <v>36797</v>
      </c>
      <c r="D19811" s="2" t="s">
        <v>271</v>
      </c>
      <c r="F19811" s="4" t="str">
        <f>HYPERLINK("http://0-www.sciencedirect.com.llull.uib.es/science/book/"&amp;B19811&amp;"")</f>
        <v>http://0-www.sciencedirect.com.llull.uib.es/science/book/9783446420144</v>
      </c>
    </row>
    <row r="19812" spans="1:6" x14ac:dyDescent="0.25">
      <c r="A19812" s="1" t="s">
        <v>31888</v>
      </c>
      <c r="B19812" s="2" t="s">
        <v>36798</v>
      </c>
      <c r="C19812" s="1" t="s">
        <v>36799</v>
      </c>
      <c r="D19812" s="2" t="s">
        <v>131</v>
      </c>
      <c r="F19812" s="4" t="str">
        <f>HYPERLINK("http://0-www.sciencedirect.com.llull.uib.es/science/book/"&amp;B19812&amp;"")</f>
        <v>http://0-www.sciencedirect.com.llull.uib.es/science/book/9781569907672</v>
      </c>
    </row>
    <row r="19813" spans="1:6" x14ac:dyDescent="0.25">
      <c r="A19813" s="1" t="s">
        <v>31888</v>
      </c>
      <c r="B19813" s="2" t="s">
        <v>36800</v>
      </c>
      <c r="C19813" s="1" t="s">
        <v>36801</v>
      </c>
      <c r="D19813" s="2" t="s">
        <v>266</v>
      </c>
      <c r="F19813" s="4" t="str">
        <f>HYPERLINK("http://0-www.sciencedirect.com.llull.uib.es/science/book/"&amp;B19813&amp;"")</f>
        <v>http://0-www.sciencedirect.com.llull.uib.es/science/book/9783446413153</v>
      </c>
    </row>
    <row r="19814" spans="1:6" x14ac:dyDescent="0.25">
      <c r="A19814" s="1" t="s">
        <v>31888</v>
      </c>
      <c r="B19814" s="2" t="s">
        <v>36802</v>
      </c>
      <c r="C19814" s="1" t="s">
        <v>36803</v>
      </c>
      <c r="D19814" s="2" t="s">
        <v>51</v>
      </c>
      <c r="F19814" s="4" t="str">
        <f>HYPERLINK("http://0-www.sciencedirect.com.llull.uib.es/science/book/"&amp;B19814&amp;"")</f>
        <v>http://0-www.sciencedirect.com.llull.uib.es/science/book/9780128131404</v>
      </c>
    </row>
    <row r="19815" spans="1:6" x14ac:dyDescent="0.25">
      <c r="A19815" s="1" t="s">
        <v>31888</v>
      </c>
      <c r="B19815" s="2" t="s">
        <v>36804</v>
      </c>
      <c r="C19815" s="1" t="s">
        <v>36805</v>
      </c>
      <c r="D19815" s="2" t="s">
        <v>266</v>
      </c>
      <c r="F19815" s="4" t="str">
        <f>HYPERLINK("http://0-www.sciencedirect.com.llull.uib.es/science/book/"&amp;B19815&amp;"")</f>
        <v>http://0-www.sciencedirect.com.llull.uib.es/science/book/9780750687577</v>
      </c>
    </row>
    <row r="19816" spans="1:6" x14ac:dyDescent="0.25">
      <c r="A19816" s="1" t="s">
        <v>31888</v>
      </c>
      <c r="B19816" s="2" t="s">
        <v>36806</v>
      </c>
      <c r="C19816" s="1" t="s">
        <v>36807</v>
      </c>
      <c r="D19816" s="2" t="s">
        <v>78</v>
      </c>
      <c r="F19816" s="4" t="str">
        <f>HYPERLINK("http://0-www.sciencedirect.com.llull.uib.es/science/book/"&amp;B19816&amp;"")</f>
        <v>http://0-www.sciencedirect.com.llull.uib.es/science/book/9780080273174</v>
      </c>
    </row>
    <row r="19817" spans="1:6" x14ac:dyDescent="0.25">
      <c r="A19817" s="1" t="s">
        <v>31888</v>
      </c>
      <c r="B19817" s="2" t="s">
        <v>36808</v>
      </c>
      <c r="C19817" s="1" t="s">
        <v>36809</v>
      </c>
      <c r="D19817" s="2" t="s">
        <v>170</v>
      </c>
      <c r="F19817" s="4" t="str">
        <f>HYPERLINK("http://0-www.sciencedirect.com.llull.uib.es/science/book/"&amp;B19817&amp;"")</f>
        <v>http://0-www.sciencedirect.com.llull.uib.es/science/book/9780080011035</v>
      </c>
    </row>
    <row r="19818" spans="1:6" x14ac:dyDescent="0.25">
      <c r="A19818" s="1" t="s">
        <v>31888</v>
      </c>
      <c r="B19818" s="2" t="s">
        <v>36810</v>
      </c>
      <c r="C19818" s="1" t="s">
        <v>36811</v>
      </c>
      <c r="D19818" s="2" t="s">
        <v>170</v>
      </c>
      <c r="F19818" s="4" t="str">
        <f>HYPERLINK("http://0-www.sciencedirect.com.llull.uib.es/science/book/"&amp;B19818&amp;"")</f>
        <v>http://0-www.sciencedirect.com.llull.uib.es/science/book/9780080111476</v>
      </c>
    </row>
    <row r="19819" spans="1:6" x14ac:dyDescent="0.25">
      <c r="A19819" s="1" t="s">
        <v>31888</v>
      </c>
      <c r="B19819" s="2" t="s">
        <v>36812</v>
      </c>
      <c r="C19819" s="1" t="s">
        <v>36813</v>
      </c>
      <c r="D19819" s="2" t="s">
        <v>31</v>
      </c>
      <c r="F19819" s="4" t="str">
        <f>HYPERLINK("http://0-www.sciencedirect.com.llull.uib.es/science/book/"&amp;B19819&amp;"")</f>
        <v>http://0-www.sciencedirect.com.llull.uib.es/science/book/9780408047197</v>
      </c>
    </row>
    <row r="19820" spans="1:6" x14ac:dyDescent="0.25">
      <c r="A19820" s="1" t="s">
        <v>31888</v>
      </c>
      <c r="B19820" s="2" t="s">
        <v>36814</v>
      </c>
      <c r="C19820" s="1" t="s">
        <v>36815</v>
      </c>
      <c r="D19820" s="2" t="s">
        <v>12</v>
      </c>
      <c r="F19820" s="4" t="str">
        <f>HYPERLINK("http://0-www.sciencedirect.com.llull.uib.es/science/book/"&amp;B19820&amp;"")</f>
        <v>http://0-www.sciencedirect.com.llull.uib.es/science/book/9780081006498</v>
      </c>
    </row>
    <row r="19821" spans="1:6" x14ac:dyDescent="0.25">
      <c r="A19821" s="1" t="s">
        <v>31888</v>
      </c>
      <c r="B19821" s="2" t="s">
        <v>36816</v>
      </c>
      <c r="C19821" s="1" t="s">
        <v>36817</v>
      </c>
      <c r="D19821" s="2" t="s">
        <v>219</v>
      </c>
      <c r="F19821" s="4" t="str">
        <f>HYPERLINK("http://0-www.sciencedirect.com.llull.uib.es/science/book/"&amp;B19821&amp;"")</f>
        <v>http://0-www.sciencedirect.com.llull.uib.es/science/book/9781856172493</v>
      </c>
    </row>
    <row r="19822" spans="1:6" x14ac:dyDescent="0.25">
      <c r="A19822" s="1" t="s">
        <v>31888</v>
      </c>
      <c r="B19822" s="2" t="s">
        <v>36818</v>
      </c>
      <c r="C19822" s="1" t="s">
        <v>36819</v>
      </c>
      <c r="D19822" s="2" t="s">
        <v>227</v>
      </c>
      <c r="F19822" s="4" t="str">
        <f>HYPERLINK("http://0-www.sciencedirect.com.llull.uib.es/science/book/"&amp;B19822&amp;"")</f>
        <v>http://0-www.sciencedirect.com.llull.uib.es/science/book/9780884153108</v>
      </c>
    </row>
    <row r="19823" spans="1:6" x14ac:dyDescent="0.25">
      <c r="A19823" s="1" t="s">
        <v>31888</v>
      </c>
      <c r="B19823" s="2" t="s">
        <v>36820</v>
      </c>
      <c r="C19823" s="1" t="s">
        <v>36821</v>
      </c>
      <c r="D19823" s="2" t="s">
        <v>372</v>
      </c>
      <c r="F19823" s="4" t="str">
        <f>HYPERLINK("http://0-www.sciencedirect.com.llull.uib.es/science/book/"&amp;B19823&amp;"")</f>
        <v>http://0-www.sciencedirect.com.llull.uib.es/science/book/9780884153443</v>
      </c>
    </row>
    <row r="19824" spans="1:6" x14ac:dyDescent="0.25">
      <c r="A19824" s="1" t="s">
        <v>31888</v>
      </c>
      <c r="B19824" s="2" t="s">
        <v>36822</v>
      </c>
      <c r="C19824" s="1" t="s">
        <v>36823</v>
      </c>
      <c r="D19824" s="2" t="s">
        <v>31</v>
      </c>
      <c r="F19824" s="4" t="str">
        <f>HYPERLINK("http://0-www.sciencedirect.com.llull.uib.es/science/book/"&amp;B19824&amp;"")</f>
        <v>http://0-www.sciencedirect.com.llull.uib.es/science/book/9780124149755</v>
      </c>
    </row>
    <row r="19825" spans="1:6" x14ac:dyDescent="0.25">
      <c r="A19825" s="1" t="s">
        <v>31888</v>
      </c>
      <c r="B19825" s="2" t="s">
        <v>36824</v>
      </c>
      <c r="C19825" s="1" t="s">
        <v>36825</v>
      </c>
      <c r="D19825" s="2" t="s">
        <v>189</v>
      </c>
      <c r="F19825" s="4" t="str">
        <f>HYPERLINK("http://0-www.sciencedirect.com.llull.uib.es/science/book/"&amp;B19825&amp;"")</f>
        <v>http://0-www.sciencedirect.com.llull.uib.es/science/book/9780080289052</v>
      </c>
    </row>
    <row r="19826" spans="1:6" x14ac:dyDescent="0.25">
      <c r="A19826" s="1" t="s">
        <v>31888</v>
      </c>
      <c r="B19826" s="2" t="s">
        <v>36826</v>
      </c>
      <c r="C19826" s="1" t="s">
        <v>36827</v>
      </c>
      <c r="D19826" s="2" t="s">
        <v>34</v>
      </c>
      <c r="F19826" s="4" t="str">
        <f>HYPERLINK("http://0-www.sciencedirect.com.llull.uib.es/science/book/"&amp;B19826&amp;"")</f>
        <v>http://0-www.sciencedirect.com.llull.uib.es/science/book/9780128117545</v>
      </c>
    </row>
    <row r="19827" spans="1:6" x14ac:dyDescent="0.25">
      <c r="A19827" s="1" t="s">
        <v>31888</v>
      </c>
      <c r="B19827" s="2" t="s">
        <v>36828</v>
      </c>
      <c r="C19827" s="1" t="s">
        <v>36827</v>
      </c>
      <c r="D19827" s="2" t="s">
        <v>34</v>
      </c>
      <c r="F19827" s="4" t="str">
        <f>HYPERLINK("http://0-www.sciencedirect.com.llull.uib.es/science/book/"&amp;B19827&amp;"")</f>
        <v>http://0-www.sciencedirect.com.llull.uib.es/science/book/9780128118672</v>
      </c>
    </row>
    <row r="19828" spans="1:6" x14ac:dyDescent="0.25">
      <c r="A19828" s="1" t="s">
        <v>31888</v>
      </c>
      <c r="B19828" s="2" t="s">
        <v>36829</v>
      </c>
      <c r="C19828" s="1" t="s">
        <v>36830</v>
      </c>
      <c r="D19828" s="2" t="s">
        <v>34</v>
      </c>
      <c r="F19828" s="4" t="str">
        <f>HYPERLINK("http://0-www.sciencedirect.com.llull.uib.es/science/book/"&amp;B19828&amp;"")</f>
        <v>http://0-www.sciencedirect.com.llull.uib.es/science/book/9780128116395</v>
      </c>
    </row>
    <row r="19829" spans="1:6" x14ac:dyDescent="0.25">
      <c r="A19829" s="1" t="s">
        <v>31888</v>
      </c>
      <c r="B19829" s="2" t="s">
        <v>36831</v>
      </c>
      <c r="C19829" s="1" t="s">
        <v>36832</v>
      </c>
      <c r="D19829" s="2" t="s">
        <v>34</v>
      </c>
      <c r="F19829" s="4" t="str">
        <f>HYPERLINK("http://0-www.sciencedirect.com.llull.uib.es/science/book/"&amp;B19829&amp;"")</f>
        <v>http://0-www.sciencedirect.com.llull.uib.es/science/book/9780128121658</v>
      </c>
    </row>
    <row r="19830" spans="1:6" x14ac:dyDescent="0.25">
      <c r="A19830" s="1" t="s">
        <v>31888</v>
      </c>
      <c r="B19830" s="2" t="s">
        <v>36833</v>
      </c>
      <c r="C19830" s="1" t="s">
        <v>36834</v>
      </c>
      <c r="D19830" s="2" t="s">
        <v>181</v>
      </c>
      <c r="F19830" s="4" t="str">
        <f>HYPERLINK("http://0-www.sciencedirect.com.llull.uib.es/science/book/"&amp;B19830&amp;"")</f>
        <v>http://0-www.sciencedirect.com.llull.uib.es/science/book/9780124552609</v>
      </c>
    </row>
    <row r="19831" spans="1:6" x14ac:dyDescent="0.25">
      <c r="A19831" s="1" t="s">
        <v>31888</v>
      </c>
      <c r="B19831" s="2" t="s">
        <v>36835</v>
      </c>
      <c r="C19831" s="1" t="s">
        <v>36836</v>
      </c>
      <c r="D19831" s="2" t="s">
        <v>51</v>
      </c>
      <c r="F19831" s="4" t="str">
        <f>HYPERLINK("http://0-www.sciencedirect.com.llull.uib.es/science/book/"&amp;B19831&amp;"")</f>
        <v>http://0-www.sciencedirect.com.llull.uib.es/science/book/9780128158135</v>
      </c>
    </row>
    <row r="19832" spans="1:6" x14ac:dyDescent="0.25">
      <c r="A19832" s="1" t="s">
        <v>31888</v>
      </c>
      <c r="B19832" s="2" t="s">
        <v>36837</v>
      </c>
      <c r="C19832" s="1" t="s">
        <v>36838</v>
      </c>
      <c r="D19832" s="2" t="s">
        <v>134</v>
      </c>
      <c r="F19832" s="4" t="str">
        <f>HYPERLINK("http://0-www.sciencedirect.com.llull.uib.es/science/book/"&amp;B19832&amp;"")</f>
        <v>http://0-www.sciencedirect.com.llull.uib.es/science/book/9780128095515</v>
      </c>
    </row>
    <row r="19833" spans="1:6" x14ac:dyDescent="0.25">
      <c r="A19833" s="1" t="s">
        <v>31888</v>
      </c>
      <c r="B19833" s="2" t="s">
        <v>36839</v>
      </c>
      <c r="C19833" s="1" t="s">
        <v>36840</v>
      </c>
      <c r="D19833" s="2" t="s">
        <v>37</v>
      </c>
      <c r="F19833" s="4" t="str">
        <f>HYPERLINK("http://0-www.sciencedirect.com.llull.uib.es/science/book/"&amp;B19833&amp;"")</f>
        <v>http://0-www.sciencedirect.com.llull.uib.es/science/book/9780124038806</v>
      </c>
    </row>
    <row r="19834" spans="1:6" x14ac:dyDescent="0.25">
      <c r="A19834" s="1" t="s">
        <v>31888</v>
      </c>
      <c r="B19834" s="2" t="s">
        <v>36841</v>
      </c>
      <c r="C19834" s="1" t="s">
        <v>36842</v>
      </c>
      <c r="D19834" s="2" t="s">
        <v>6</v>
      </c>
      <c r="F19834" s="4" t="str">
        <f>HYPERLINK("http://0-www.sciencedirect.com.llull.uib.es/science/book/"&amp;B19834&amp;"")</f>
        <v>http://0-www.sciencedirect.com.llull.uib.es/science/book/9781569905203</v>
      </c>
    </row>
    <row r="19835" spans="1:6" x14ac:dyDescent="0.25">
      <c r="A19835" s="1" t="s">
        <v>31888</v>
      </c>
      <c r="B19835" s="2" t="s">
        <v>36843</v>
      </c>
      <c r="C19835" s="1" t="s">
        <v>36844</v>
      </c>
      <c r="D19835" s="2" t="s">
        <v>51</v>
      </c>
      <c r="F19835" s="4" t="str">
        <f>HYPERLINK("http://0-www.sciencedirect.com.llull.uib.es/science/book/"&amp;B19835&amp;"")</f>
        <v>http://0-www.sciencedirect.com.llull.uib.es/science/book/9780128144725</v>
      </c>
    </row>
    <row r="19836" spans="1:6" x14ac:dyDescent="0.25">
      <c r="A19836" s="1" t="s">
        <v>31888</v>
      </c>
      <c r="B19836" s="2" t="s">
        <v>36845</v>
      </c>
      <c r="C19836" s="1" t="s">
        <v>36846</v>
      </c>
      <c r="D19836" s="2" t="s">
        <v>131</v>
      </c>
      <c r="F19836" s="4" t="str">
        <f>HYPERLINK("http://0-www.sciencedirect.com.llull.uib.es/science/book/"&amp;B19836&amp;"")</f>
        <v>http://0-www.sciencedirect.com.llull.uib.es/science/book/9780081026793</v>
      </c>
    </row>
    <row r="19837" spans="1:6" x14ac:dyDescent="0.25">
      <c r="A19837" s="1" t="s">
        <v>31888</v>
      </c>
      <c r="B19837" s="2" t="s">
        <v>36847</v>
      </c>
      <c r="C19837" s="1" t="s">
        <v>36848</v>
      </c>
      <c r="D19837" s="2" t="s">
        <v>289</v>
      </c>
      <c r="F19837" s="4" t="str">
        <f>HYPERLINK("http://0-www.sciencedirect.com.llull.uib.es/science/book/"&amp;B19837&amp;"")</f>
        <v>http://0-www.sciencedirect.com.llull.uib.es/science/book/9781569905166</v>
      </c>
    </row>
    <row r="19838" spans="1:6" x14ac:dyDescent="0.25">
      <c r="A19838" s="1" t="s">
        <v>31888</v>
      </c>
      <c r="B19838" s="2" t="s">
        <v>36849</v>
      </c>
      <c r="C19838" s="1" t="s">
        <v>36850</v>
      </c>
      <c r="D19838" s="2" t="s">
        <v>9</v>
      </c>
      <c r="F19838" s="4" t="str">
        <f>HYPERLINK("http://0-www.sciencedirect.com.llull.uib.es/science/book/"&amp;B19838&amp;"")</f>
        <v>http://0-www.sciencedirect.com.llull.uib.es/science/book/9780323353229</v>
      </c>
    </row>
    <row r="19839" spans="1:6" x14ac:dyDescent="0.25">
      <c r="A19839" s="1" t="s">
        <v>31888</v>
      </c>
      <c r="B19839" s="2" t="s">
        <v>36851</v>
      </c>
      <c r="C19839" s="1" t="s">
        <v>36852</v>
      </c>
      <c r="D19839" s="2" t="s">
        <v>280</v>
      </c>
      <c r="F19839" s="4" t="str">
        <f>HYPERLINK("http://0-www.sciencedirect.com.llull.uib.es/science/book/"&amp;B19839&amp;"")</f>
        <v>http://0-www.sciencedirect.com.llull.uib.es/science/book/9780857090485</v>
      </c>
    </row>
    <row r="19840" spans="1:6" x14ac:dyDescent="0.25">
      <c r="A19840" s="1" t="s">
        <v>31888</v>
      </c>
      <c r="B19840" s="2" t="s">
        <v>36853</v>
      </c>
      <c r="C19840" s="1" t="s">
        <v>36854</v>
      </c>
      <c r="D19840" s="2" t="s">
        <v>108</v>
      </c>
      <c r="F19840" s="4" t="str">
        <f>HYPERLINK("http://0-www.sciencedirect.com.llull.uib.es/science/book/"&amp;B19840&amp;"")</f>
        <v>http://0-www.sciencedirect.com.llull.uib.es/science/book/9783446403819</v>
      </c>
    </row>
    <row r="19841" spans="1:6" x14ac:dyDescent="0.25">
      <c r="A19841" s="1" t="s">
        <v>31888</v>
      </c>
      <c r="B19841" s="2" t="s">
        <v>36855</v>
      </c>
      <c r="C19841" s="1" t="s">
        <v>36856</v>
      </c>
      <c r="D19841" s="2" t="s">
        <v>34</v>
      </c>
      <c r="F19841" s="4" t="str">
        <f>HYPERLINK("http://0-www.sciencedirect.com.llull.uib.es/science/book/"&amp;B19841&amp;"")</f>
        <v>http://0-www.sciencedirect.com.llull.uib.es/science/book/9781569906057</v>
      </c>
    </row>
    <row r="19842" spans="1:6" x14ac:dyDescent="0.25">
      <c r="A19842" s="1" t="s">
        <v>31888</v>
      </c>
      <c r="B19842" s="2" t="s">
        <v>36857</v>
      </c>
      <c r="C19842" s="1" t="s">
        <v>36858</v>
      </c>
      <c r="D19842" s="2" t="s">
        <v>289</v>
      </c>
      <c r="F19842" s="4" t="str">
        <f>HYPERLINK("http://0-www.sciencedirect.com.llull.uib.es/science/book/"&amp;B19842&amp;"")</f>
        <v>http://0-www.sciencedirect.com.llull.uib.es/science/book/9781569905173</v>
      </c>
    </row>
    <row r="19843" spans="1:6" x14ac:dyDescent="0.25">
      <c r="A19843" s="1" t="s">
        <v>31888</v>
      </c>
      <c r="B19843" s="2" t="s">
        <v>36859</v>
      </c>
      <c r="C19843" s="1" t="s">
        <v>36860</v>
      </c>
      <c r="D19843" s="2" t="s">
        <v>131</v>
      </c>
      <c r="F19843" s="4" t="str">
        <f>HYPERLINK("http://0-www.sciencedirect.com.llull.uib.es/science/book/"&amp;B19843&amp;"")</f>
        <v>http://0-www.sciencedirect.com.llull.uib.es/science/book/9781569907252</v>
      </c>
    </row>
    <row r="19844" spans="1:6" x14ac:dyDescent="0.25">
      <c r="A19844" s="1" t="s">
        <v>31888</v>
      </c>
      <c r="B19844" s="2" t="s">
        <v>36861</v>
      </c>
      <c r="C19844" s="1" t="s">
        <v>36862</v>
      </c>
      <c r="D19844" s="2" t="s">
        <v>131</v>
      </c>
      <c r="F19844" s="4" t="str">
        <f>HYPERLINK("http://0-www.sciencedirect.com.llull.uib.es/science/book/"&amp;B19844&amp;"")</f>
        <v>http://0-www.sciencedirect.com.llull.uib.es/science/book/9780128168080</v>
      </c>
    </row>
    <row r="19845" spans="1:6" x14ac:dyDescent="0.25">
      <c r="A19845" s="1" t="s">
        <v>31888</v>
      </c>
      <c r="B19845" s="2" t="s">
        <v>36863</v>
      </c>
      <c r="C19845" s="1" t="s">
        <v>36864</v>
      </c>
      <c r="D19845" s="2" t="s">
        <v>131</v>
      </c>
      <c r="F19845" s="4" t="str">
        <f>HYPERLINK("http://0-www.sciencedirect.com.llull.uib.es/science/book/"&amp;B19845&amp;"")</f>
        <v>http://0-www.sciencedirect.com.llull.uib.es/science/book/9780128168066</v>
      </c>
    </row>
    <row r="19846" spans="1:6" x14ac:dyDescent="0.25">
      <c r="A19846" s="1" t="s">
        <v>31888</v>
      </c>
      <c r="B19846" s="2" t="s">
        <v>36865</v>
      </c>
      <c r="C19846" s="1" t="s">
        <v>36866</v>
      </c>
      <c r="D19846" s="2" t="s">
        <v>108</v>
      </c>
      <c r="F19846" s="4" t="str">
        <f>HYPERLINK("http://0-www.sciencedirect.com.llull.uib.es/science/book/"&amp;B19846&amp;"")</f>
        <v>http://0-www.sciencedirect.com.llull.uib.es/science/book/9783446222830</v>
      </c>
    </row>
    <row r="19847" spans="1:6" x14ac:dyDescent="0.25">
      <c r="A19847" s="1" t="s">
        <v>31888</v>
      </c>
      <c r="B19847" s="2" t="s">
        <v>36867</v>
      </c>
      <c r="C19847" s="1" t="s">
        <v>36868</v>
      </c>
      <c r="D19847" s="2" t="s">
        <v>289</v>
      </c>
      <c r="F19847" s="4" t="str">
        <f>HYPERLINK("http://0-www.sciencedirect.com.llull.uib.es/science/book/"&amp;B19847&amp;"")</f>
        <v>http://0-www.sciencedirect.com.llull.uib.es/science/book/9781569905487</v>
      </c>
    </row>
    <row r="19848" spans="1:6" x14ac:dyDescent="0.25">
      <c r="A19848" s="1" t="s">
        <v>31888</v>
      </c>
      <c r="B19848" s="2" t="s">
        <v>36869</v>
      </c>
      <c r="C19848" s="1" t="s">
        <v>36870</v>
      </c>
      <c r="D19848" s="2" t="s">
        <v>34</v>
      </c>
      <c r="F19848" s="4" t="str">
        <f>HYPERLINK("http://0-www.sciencedirect.com.llull.uib.es/science/book/"&amp;B19848&amp;"")</f>
        <v>http://0-www.sciencedirect.com.llull.uib.es/science/book/9781455777556</v>
      </c>
    </row>
    <row r="19849" spans="1:6" x14ac:dyDescent="0.25">
      <c r="A19849" s="1" t="s">
        <v>31888</v>
      </c>
      <c r="B19849" s="2" t="s">
        <v>36871</v>
      </c>
      <c r="C19849" s="1" t="s">
        <v>36872</v>
      </c>
      <c r="D19849" s="2" t="s">
        <v>131</v>
      </c>
      <c r="F19849" s="4" t="str">
        <f>HYPERLINK("http://0-www.sciencedirect.com.llull.uib.es/science/book/"&amp;B19849&amp;"")</f>
        <v>http://0-www.sciencedirect.com.llull.uib.es/science/book/9780128192528</v>
      </c>
    </row>
    <row r="19850" spans="1:6" x14ac:dyDescent="0.25">
      <c r="A19850" s="1" t="s">
        <v>31888</v>
      </c>
      <c r="B19850" s="2" t="s">
        <v>36873</v>
      </c>
      <c r="C19850" s="1" t="s">
        <v>36874</v>
      </c>
      <c r="D19850" s="2" t="s">
        <v>131</v>
      </c>
      <c r="F19850" s="4" t="str">
        <f>HYPERLINK("http://0-www.sciencedirect.com.llull.uib.es/science/book/"&amp;B19850&amp;"")</f>
        <v>http://0-www.sciencedirect.com.llull.uib.es/science/book/9781927885673</v>
      </c>
    </row>
    <row r="19851" spans="1:6" x14ac:dyDescent="0.25">
      <c r="A19851" s="1" t="s">
        <v>31888</v>
      </c>
      <c r="B19851" s="2" t="s">
        <v>36875</v>
      </c>
      <c r="C19851" s="1" t="s">
        <v>36876</v>
      </c>
      <c r="D19851" s="2" t="s">
        <v>289</v>
      </c>
      <c r="F19851" s="4" t="str">
        <f>HYPERLINK("http://0-www.sciencedirect.com.llull.uib.es/science/book/"&amp;B19851&amp;"")</f>
        <v>http://0-www.sciencedirect.com.llull.uib.es/science/book/9781455778850</v>
      </c>
    </row>
    <row r="19852" spans="1:6" x14ac:dyDescent="0.25">
      <c r="A19852" s="1" t="s">
        <v>31888</v>
      </c>
      <c r="B19852" s="2" t="s">
        <v>36877</v>
      </c>
      <c r="C19852" s="1" t="s">
        <v>36878</v>
      </c>
      <c r="D19852" s="2" t="s">
        <v>372</v>
      </c>
      <c r="F19852" s="4" t="str">
        <f>HYPERLINK("http://0-www.sciencedirect.com.llull.uib.es/science/book/"&amp;B19852&amp;"")</f>
        <v>http://0-www.sciencedirect.com.llull.uib.es/science/book/9780080436685</v>
      </c>
    </row>
    <row r="19853" spans="1:6" x14ac:dyDescent="0.25">
      <c r="A19853" s="1" t="s">
        <v>31888</v>
      </c>
      <c r="B19853" s="2" t="s">
        <v>36879</v>
      </c>
      <c r="C19853" s="1" t="s">
        <v>36880</v>
      </c>
      <c r="D19853" s="2" t="s">
        <v>122</v>
      </c>
      <c r="F19853" s="4" t="str">
        <f>HYPERLINK("http://0-www.sciencedirect.com.llull.uib.es/science/book/"&amp;B19853&amp;"")</f>
        <v>http://0-www.sciencedirect.com.llull.uib.es/science/book/9780122236501</v>
      </c>
    </row>
    <row r="19854" spans="1:6" x14ac:dyDescent="0.25">
      <c r="A19854" s="1" t="s">
        <v>31888</v>
      </c>
      <c r="B19854" s="2" t="s">
        <v>36881</v>
      </c>
      <c r="C19854" s="1" t="s">
        <v>36882</v>
      </c>
      <c r="D19854" s="2" t="s">
        <v>204</v>
      </c>
      <c r="F19854" s="4" t="str">
        <f>HYPERLINK("http://0-www.sciencedirect.com.llull.uib.es/science/book/"&amp;B19854&amp;"")</f>
        <v>http://0-www.sciencedirect.com.llull.uib.es/science/book/9780750692366</v>
      </c>
    </row>
    <row r="19855" spans="1:6" x14ac:dyDescent="0.25">
      <c r="A19855" s="1" t="s">
        <v>31888</v>
      </c>
      <c r="B19855" s="2" t="s">
        <v>36883</v>
      </c>
      <c r="C19855" s="1" t="s">
        <v>36884</v>
      </c>
      <c r="D19855" s="2" t="s">
        <v>34</v>
      </c>
      <c r="F19855" s="4" t="str">
        <f>HYPERLINK("http://0-www.sciencedirect.com.llull.uib.es/science/book/"&amp;B19855&amp;"")</f>
        <v>http://0-www.sciencedirect.com.llull.uib.es/science/book/9780081007815</v>
      </c>
    </row>
    <row r="19856" spans="1:6" x14ac:dyDescent="0.25">
      <c r="A19856" s="1" t="s">
        <v>31888</v>
      </c>
      <c r="B19856" s="2" t="s">
        <v>36885</v>
      </c>
      <c r="C19856" s="1" t="s">
        <v>36886</v>
      </c>
      <c r="D19856" s="2" t="s">
        <v>204</v>
      </c>
      <c r="F19856" s="4" t="str">
        <f>HYPERLINK("http://0-www.sciencedirect.com.llull.uib.es/science/book/"&amp;B19856&amp;"")</f>
        <v>http://0-www.sciencedirect.com.llull.uib.es/science/book/9780080409948</v>
      </c>
    </row>
    <row r="19857" spans="1:6" x14ac:dyDescent="0.25">
      <c r="A19857" s="1" t="s">
        <v>31888</v>
      </c>
      <c r="B19857" s="2" t="s">
        <v>36887</v>
      </c>
      <c r="C19857" s="1" t="s">
        <v>36888</v>
      </c>
      <c r="D19857" s="2" t="s">
        <v>271</v>
      </c>
      <c r="F19857" s="4" t="str">
        <f>HYPERLINK("http://0-www.sciencedirect.com.llull.uib.es/science/book/"&amp;B19857&amp;"")</f>
        <v>http://0-www.sciencedirect.com.llull.uib.es/science/book/9780123743534</v>
      </c>
    </row>
    <row r="19858" spans="1:6" x14ac:dyDescent="0.25">
      <c r="A19858" s="1" t="s">
        <v>31888</v>
      </c>
      <c r="B19858" s="2" t="s">
        <v>36889</v>
      </c>
      <c r="C19858" s="1" t="s">
        <v>36890</v>
      </c>
      <c r="D19858" s="2" t="s">
        <v>59</v>
      </c>
      <c r="F19858" s="4" t="str">
        <f>HYPERLINK("http://0-www.sciencedirect.com.llull.uib.es/science/book/"&amp;B19858&amp;"")</f>
        <v>http://0-www.sciencedirect.com.llull.uib.es/science/book/9780750611572</v>
      </c>
    </row>
    <row r="19859" spans="1:6" x14ac:dyDescent="0.25">
      <c r="A19859" s="1" t="s">
        <v>31888</v>
      </c>
      <c r="B19859" s="2" t="s">
        <v>36891</v>
      </c>
      <c r="C19859" s="1" t="s">
        <v>36892</v>
      </c>
      <c r="D19859" s="2" t="s">
        <v>131</v>
      </c>
      <c r="F19859" s="4" t="str">
        <f>HYPERLINK("http://0-www.sciencedirect.com.llull.uib.es/science/book/"&amp;B19859&amp;"")</f>
        <v>http://0-www.sciencedirect.com.llull.uib.es/science/book/9780128169988</v>
      </c>
    </row>
    <row r="19860" spans="1:6" x14ac:dyDescent="0.25">
      <c r="A19860" s="1" t="s">
        <v>31888</v>
      </c>
      <c r="B19860" s="2" t="s">
        <v>36893</v>
      </c>
      <c r="C19860" s="1" t="s">
        <v>36894</v>
      </c>
      <c r="D19860" s="2" t="s">
        <v>15</v>
      </c>
      <c r="F19860" s="4" t="str">
        <f>HYPERLINK("http://0-www.sciencedirect.com.llull.uib.es/science/book/"&amp;B19860&amp;"")</f>
        <v>http://0-www.sciencedirect.com.llull.uib.es/science/book/9780080428253</v>
      </c>
    </row>
    <row r="19861" spans="1:6" x14ac:dyDescent="0.25">
      <c r="A19861" s="1" t="s">
        <v>31888</v>
      </c>
      <c r="B19861" s="2" t="s">
        <v>36895</v>
      </c>
      <c r="C19861" s="1" t="s">
        <v>36896</v>
      </c>
      <c r="D19861" s="2" t="s">
        <v>248</v>
      </c>
      <c r="F19861" s="4" t="str">
        <f>HYPERLINK("http://0-www.sciencedirect.com.llull.uib.es/science/book/"&amp;B19861&amp;"")</f>
        <v>http://0-www.sciencedirect.com.llull.uib.es/science/book/9780750658461</v>
      </c>
    </row>
    <row r="19862" spans="1:6" x14ac:dyDescent="0.25">
      <c r="A19862" s="1" t="s">
        <v>31888</v>
      </c>
      <c r="B19862" s="2" t="s">
        <v>36897</v>
      </c>
      <c r="C19862" s="1" t="s">
        <v>36898</v>
      </c>
      <c r="D19862" s="2" t="s">
        <v>191</v>
      </c>
      <c r="F19862" s="4" t="str">
        <f>HYPERLINK("http://0-www.sciencedirect.com.llull.uib.es/science/book/"&amp;B19862&amp;"")</f>
        <v>http://0-www.sciencedirect.com.llull.uib.es/science/book/9780408011365</v>
      </c>
    </row>
    <row r="19863" spans="1:6" x14ac:dyDescent="0.25">
      <c r="A19863" s="1" t="s">
        <v>31888</v>
      </c>
      <c r="B19863" s="2" t="s">
        <v>36899</v>
      </c>
      <c r="C19863" s="1" t="s">
        <v>36900</v>
      </c>
      <c r="D19863" s="2" t="s">
        <v>271</v>
      </c>
      <c r="F19863" s="4" t="str">
        <f>HYPERLINK("http://0-www.sciencedirect.com.llull.uib.es/science/book/"&amp;B19863&amp;"")</f>
        <v>http://0-www.sciencedirect.com.llull.uib.es/science/book/9780750689847</v>
      </c>
    </row>
    <row r="19864" spans="1:6" x14ac:dyDescent="0.25">
      <c r="A19864" s="1" t="s">
        <v>31888</v>
      </c>
      <c r="B19864" s="2" t="s">
        <v>36901</v>
      </c>
      <c r="C19864" s="1" t="s">
        <v>36902</v>
      </c>
      <c r="D19864" s="2" t="s">
        <v>252</v>
      </c>
      <c r="F19864" s="4" t="str">
        <f>HYPERLINK("http://0-www.sciencedirect.com.llull.uib.es/science/book/"&amp;B19864&amp;"")</f>
        <v>http://0-www.sciencedirect.com.llull.uib.es/science/book/9781856174404</v>
      </c>
    </row>
    <row r="19865" spans="1:6" x14ac:dyDescent="0.25">
      <c r="A19865" s="1" t="s">
        <v>31888</v>
      </c>
      <c r="B19865" s="2" t="s">
        <v>36903</v>
      </c>
      <c r="C19865" s="1" t="s">
        <v>36904</v>
      </c>
      <c r="D19865" s="2" t="s">
        <v>31</v>
      </c>
      <c r="F19865" s="4" t="str">
        <f>HYPERLINK("http://0-www.sciencedirect.com.llull.uib.es/science/book/"&amp;B19865&amp;"")</f>
        <v>http://0-www.sciencedirect.com.llull.uib.es/science/book/9780434912162</v>
      </c>
    </row>
    <row r="19866" spans="1:6" x14ac:dyDescent="0.25">
      <c r="A19866" s="1" t="s">
        <v>31888</v>
      </c>
      <c r="B19866" s="2" t="s">
        <v>36905</v>
      </c>
      <c r="C19866" s="1" t="s">
        <v>36906</v>
      </c>
      <c r="D19866" s="2" t="s">
        <v>239</v>
      </c>
      <c r="F19866" s="4" t="str">
        <f>HYPERLINK("http://0-www.sciencedirect.com.llull.uib.es/science/book/"&amp;B19866&amp;"")</f>
        <v>http://0-www.sciencedirect.com.llull.uib.es/science/book/9780750651264</v>
      </c>
    </row>
    <row r="19867" spans="1:6" x14ac:dyDescent="0.25">
      <c r="A19867" s="1" t="s">
        <v>31888</v>
      </c>
      <c r="B19867" s="2" t="s">
        <v>36907</v>
      </c>
      <c r="C19867" s="1" t="s">
        <v>36908</v>
      </c>
      <c r="D19867" s="2" t="s">
        <v>108</v>
      </c>
      <c r="F19867" s="4" t="str">
        <f>HYPERLINK("http://0-www.sciencedirect.com.llull.uib.es/science/book/"&amp;B19867&amp;"")</f>
        <v>http://0-www.sciencedirect.com.llull.uib.es/science/book/9780120884056</v>
      </c>
    </row>
    <row r="19868" spans="1:6" x14ac:dyDescent="0.25">
      <c r="A19868" s="1" t="s">
        <v>31888</v>
      </c>
      <c r="B19868" s="2" t="s">
        <v>36909</v>
      </c>
      <c r="C19868" s="1" t="s">
        <v>36910</v>
      </c>
      <c r="D19868" s="2" t="s">
        <v>12</v>
      </c>
      <c r="F19868" s="4" t="str">
        <f>HYPERLINK("http://0-www.sciencedirect.com.llull.uib.es/science/book/"&amp;B19868&amp;"")</f>
        <v>http://0-www.sciencedirect.com.llull.uib.es/science/book/9781785480331</v>
      </c>
    </row>
    <row r="19869" spans="1:6" x14ac:dyDescent="0.25">
      <c r="A19869" s="1" t="s">
        <v>31888</v>
      </c>
      <c r="B19869" s="2" t="s">
        <v>36911</v>
      </c>
      <c r="C19869" s="1" t="s">
        <v>36912</v>
      </c>
      <c r="D19869" s="2" t="s">
        <v>9</v>
      </c>
      <c r="F19869" s="4" t="str">
        <f>HYPERLINK("http://0-www.sciencedirect.com.llull.uib.es/science/book/"&amp;B19869&amp;"")</f>
        <v>http://0-www.sciencedirect.com.llull.uib.es/science/book/9781785480003</v>
      </c>
    </row>
    <row r="19870" spans="1:6" x14ac:dyDescent="0.25">
      <c r="A19870" s="1" t="s">
        <v>31888</v>
      </c>
      <c r="B19870" s="2" t="s">
        <v>36913</v>
      </c>
      <c r="C19870" s="1" t="s">
        <v>36914</v>
      </c>
      <c r="D19870" s="2" t="s">
        <v>9</v>
      </c>
      <c r="F19870" s="4" t="str">
        <f>HYPERLINK("http://0-www.sciencedirect.com.llull.uib.es/science/book/"&amp;B19870&amp;"")</f>
        <v>http://0-www.sciencedirect.com.llull.uib.es/science/book/9781785480010</v>
      </c>
    </row>
    <row r="19871" spans="1:6" x14ac:dyDescent="0.25">
      <c r="A19871" s="1" t="s">
        <v>31888</v>
      </c>
      <c r="B19871" s="2" t="s">
        <v>36915</v>
      </c>
      <c r="C19871" s="1" t="s">
        <v>36916</v>
      </c>
      <c r="D19871" s="2" t="s">
        <v>9</v>
      </c>
      <c r="F19871" s="4" t="str">
        <f>HYPERLINK("http://0-www.sciencedirect.com.llull.uib.es/science/book/"&amp;B19871&amp;"")</f>
        <v>http://0-www.sciencedirect.com.llull.uib.es/science/book/9781785480027</v>
      </c>
    </row>
    <row r="19872" spans="1:6" x14ac:dyDescent="0.25">
      <c r="A19872" s="1" t="s">
        <v>31888</v>
      </c>
      <c r="B19872" s="2" t="s">
        <v>36917</v>
      </c>
      <c r="C19872" s="1" t="s">
        <v>36918</v>
      </c>
      <c r="D19872" s="2" t="s">
        <v>9</v>
      </c>
      <c r="F19872" s="4" t="str">
        <f>HYPERLINK("http://0-www.sciencedirect.com.llull.uib.es/science/book/"&amp;B19872&amp;"")</f>
        <v>http://0-www.sciencedirect.com.llull.uib.es/science/book/9781785480034</v>
      </c>
    </row>
    <row r="19873" spans="1:6" x14ac:dyDescent="0.25">
      <c r="A19873" s="1" t="s">
        <v>31888</v>
      </c>
      <c r="B19873" s="2" t="s">
        <v>36919</v>
      </c>
      <c r="C19873" s="1" t="s">
        <v>36920</v>
      </c>
      <c r="D19873" s="2" t="s">
        <v>252</v>
      </c>
      <c r="F19873" s="4" t="str">
        <f>HYPERLINK("http://0-www.sciencedirect.com.llull.uib.es/science/book/"&amp;B19873&amp;"")</f>
        <v>http://0-www.sciencedirect.com.llull.uib.es/science/book/9780750679275</v>
      </c>
    </row>
    <row r="19874" spans="1:6" x14ac:dyDescent="0.25">
      <c r="A19874" s="1" t="s">
        <v>31888</v>
      </c>
      <c r="B19874" s="2" t="s">
        <v>36921</v>
      </c>
      <c r="C19874" s="1" t="s">
        <v>36922</v>
      </c>
      <c r="D19874" s="2" t="s">
        <v>225</v>
      </c>
      <c r="F19874" s="4" t="str">
        <f>HYPERLINK("http://0-www.sciencedirect.com.llull.uib.es/science/book/"&amp;B19874&amp;"")</f>
        <v>http://0-www.sciencedirect.com.llull.uib.es/science/book/9780750670739</v>
      </c>
    </row>
    <row r="19875" spans="1:6" x14ac:dyDescent="0.25">
      <c r="A19875" s="1" t="s">
        <v>31888</v>
      </c>
      <c r="B19875" s="2" t="s">
        <v>36923</v>
      </c>
      <c r="C19875" s="1" t="s">
        <v>36924</v>
      </c>
      <c r="D19875" s="2" t="s">
        <v>31</v>
      </c>
      <c r="F19875" s="4" t="str">
        <f>HYPERLINK("http://0-www.sciencedirect.com.llull.uib.es/science/book/"&amp;B19875&amp;"")</f>
        <v>http://0-www.sciencedirect.com.llull.uib.es/science/book/9780408030045</v>
      </c>
    </row>
    <row r="19876" spans="1:6" x14ac:dyDescent="0.25">
      <c r="A19876" s="1" t="s">
        <v>31888</v>
      </c>
      <c r="B19876" s="2" t="s">
        <v>36925</v>
      </c>
      <c r="C19876" s="1" t="s">
        <v>36926</v>
      </c>
      <c r="D19876" s="2" t="s">
        <v>260</v>
      </c>
      <c r="F19876" s="4" t="str">
        <f>HYPERLINK("http://0-www.sciencedirect.com.llull.uib.es/science/book/"&amp;B19876&amp;"")</f>
        <v>http://0-www.sciencedirect.com.llull.uib.es/science/book/9780120884797</v>
      </c>
    </row>
    <row r="19877" spans="1:6" x14ac:dyDescent="0.25">
      <c r="A19877" s="1" t="s">
        <v>31888</v>
      </c>
      <c r="B19877" s="2" t="s">
        <v>36927</v>
      </c>
      <c r="C19877" s="1" t="s">
        <v>36928</v>
      </c>
      <c r="D19877" s="2" t="s">
        <v>280</v>
      </c>
      <c r="F19877" s="4" t="str">
        <f>HYPERLINK("http://0-www.sciencedirect.com.llull.uib.es/science/book/"&amp;B19877&amp;"")</f>
        <v>http://0-www.sciencedirect.com.llull.uib.es/science/book/9780123820365</v>
      </c>
    </row>
    <row r="19878" spans="1:6" x14ac:dyDescent="0.25">
      <c r="A19878" s="1" t="s">
        <v>31888</v>
      </c>
      <c r="B19878" s="2" t="s">
        <v>36929</v>
      </c>
      <c r="C19878" s="1" t="s">
        <v>36930</v>
      </c>
      <c r="D19878" s="2" t="s">
        <v>252</v>
      </c>
      <c r="F19878" s="4" t="str">
        <f>HYPERLINK("http://0-www.sciencedirect.com.llull.uib.es/science/book/"&amp;B19878&amp;"")</f>
        <v>http://0-www.sciencedirect.com.llull.uib.es/science/book/9780750663137</v>
      </c>
    </row>
    <row r="19879" spans="1:6" x14ac:dyDescent="0.25">
      <c r="A19879" s="1" t="s">
        <v>31888</v>
      </c>
      <c r="B19879" s="2" t="s">
        <v>36931</v>
      </c>
      <c r="C19879" s="1" t="s">
        <v>36932</v>
      </c>
      <c r="D19879" s="2" t="s">
        <v>266</v>
      </c>
      <c r="F19879" s="4" t="str">
        <f>HYPERLINK("http://0-www.sciencedirect.com.llull.uib.es/science/book/"&amp;B19879&amp;"")</f>
        <v>http://0-www.sciencedirect.com.llull.uib.es/science/book/9780750679589</v>
      </c>
    </row>
    <row r="19880" spans="1:6" x14ac:dyDescent="0.25">
      <c r="A19880" s="1" t="s">
        <v>31888</v>
      </c>
      <c r="B19880" s="2" t="s">
        <v>36933</v>
      </c>
      <c r="C19880" s="1" t="s">
        <v>36934</v>
      </c>
      <c r="D19880" s="2" t="s">
        <v>347</v>
      </c>
      <c r="F19880" s="4" t="str">
        <f>HYPERLINK("http://0-www.sciencedirect.com.llull.uib.es/science/book/"&amp;B19880&amp;"")</f>
        <v>http://0-www.sciencedirect.com.llull.uib.es/science/book/9780126310504</v>
      </c>
    </row>
    <row r="19881" spans="1:6" x14ac:dyDescent="0.25">
      <c r="A19881" s="1" t="s">
        <v>31888</v>
      </c>
      <c r="B19881" s="2" t="s">
        <v>36935</v>
      </c>
      <c r="C19881" s="1" t="s">
        <v>36936</v>
      </c>
      <c r="D19881" s="2" t="s">
        <v>37</v>
      </c>
      <c r="F19881" s="4" t="str">
        <f>HYPERLINK("http://0-www.sciencedirect.com.llull.uib.es/science/book/"&amp;B19881&amp;"")</f>
        <v>http://0-www.sciencedirect.com.llull.uib.es/science/book/9780123509505</v>
      </c>
    </row>
    <row r="19882" spans="1:6" x14ac:dyDescent="0.25">
      <c r="A19882" s="1" t="s">
        <v>31888</v>
      </c>
      <c r="B19882" s="2" t="s">
        <v>36937</v>
      </c>
      <c r="C19882" s="1" t="s">
        <v>36938</v>
      </c>
      <c r="D19882" s="2" t="s">
        <v>266</v>
      </c>
      <c r="F19882" s="4" t="str">
        <f>HYPERLINK("http://0-www.sciencedirect.com.llull.uib.es/science/book/"&amp;B19882&amp;"")</f>
        <v>http://0-www.sciencedirect.com.llull.uib.es/science/book/9780123695369</v>
      </c>
    </row>
    <row r="19883" spans="1:6" x14ac:dyDescent="0.25">
      <c r="A19883" s="1" t="s">
        <v>31888</v>
      </c>
      <c r="B19883" s="2" t="s">
        <v>36939</v>
      </c>
      <c r="C19883" s="1" t="s">
        <v>36940</v>
      </c>
      <c r="D19883" s="2" t="s">
        <v>22</v>
      </c>
      <c r="F19883" s="4" t="str">
        <f>HYPERLINK("http://0-www.sciencedirect.com.llull.uib.es/science/book/"&amp;B19883&amp;"")</f>
        <v>http://0-www.sciencedirect.com.llull.uib.es/science/book/9781782421894</v>
      </c>
    </row>
    <row r="19884" spans="1:6" x14ac:dyDescent="0.25">
      <c r="A19884" s="1" t="s">
        <v>31888</v>
      </c>
      <c r="B19884" s="2" t="s">
        <v>36941</v>
      </c>
      <c r="C19884" s="1" t="s">
        <v>36942</v>
      </c>
      <c r="D19884" s="2" t="s">
        <v>266</v>
      </c>
      <c r="F19884" s="4" t="str">
        <f>HYPERLINK("http://0-www.sciencedirect.com.llull.uib.es/science/book/"&amp;B19884&amp;"")</f>
        <v>http://0-www.sciencedirect.com.llull.uib.es/science/book/9780750686266</v>
      </c>
    </row>
    <row r="19885" spans="1:6" x14ac:dyDescent="0.25">
      <c r="A19885" s="1" t="s">
        <v>31888</v>
      </c>
      <c r="B19885" s="2" t="s">
        <v>36943</v>
      </c>
      <c r="C19885" s="1" t="s">
        <v>36944</v>
      </c>
      <c r="D19885" s="2" t="s">
        <v>266</v>
      </c>
      <c r="F19885" s="4" t="str">
        <f>HYPERLINK("http://0-www.sciencedirect.com.llull.uib.es/science/book/"&amp;B19885&amp;"")</f>
        <v>http://0-www.sciencedirect.com.llull.uib.es/science/book/9780750683418</v>
      </c>
    </row>
    <row r="19886" spans="1:6" x14ac:dyDescent="0.25">
      <c r="A19886" s="1" t="s">
        <v>31888</v>
      </c>
      <c r="B19886" s="2" t="s">
        <v>36945</v>
      </c>
      <c r="C19886" s="1" t="s">
        <v>36946</v>
      </c>
      <c r="D19886" s="2" t="s">
        <v>34</v>
      </c>
      <c r="F19886" s="4" t="str">
        <f>HYPERLINK("http://0-www.sciencedirect.com.llull.uib.es/science/book/"&amp;B19886&amp;"")</f>
        <v>http://0-www.sciencedirect.com.llull.uib.es/science/book/9780081009253</v>
      </c>
    </row>
    <row r="19887" spans="1:6" x14ac:dyDescent="0.25">
      <c r="A19887" s="1" t="s">
        <v>31888</v>
      </c>
      <c r="B19887" s="2" t="s">
        <v>36947</v>
      </c>
      <c r="C19887" s="1" t="s">
        <v>36948</v>
      </c>
      <c r="D19887" s="2" t="s">
        <v>233</v>
      </c>
      <c r="F19887" s="4" t="str">
        <f>HYPERLINK("http://0-www.sciencedirect.com.llull.uib.es/science/book/"&amp;B19887&amp;"")</f>
        <v>http://0-www.sciencedirect.com.llull.uib.es/science/book/9780750673297</v>
      </c>
    </row>
    <row r="19888" spans="1:6" x14ac:dyDescent="0.25">
      <c r="A19888" s="1" t="s">
        <v>31888</v>
      </c>
      <c r="B19888" s="2" t="s">
        <v>36949</v>
      </c>
      <c r="C19888" s="1" t="s">
        <v>36950</v>
      </c>
      <c r="D19888" s="2" t="s">
        <v>347</v>
      </c>
      <c r="F19888" s="4" t="str">
        <f>HYPERLINK("http://0-www.sciencedirect.com.llull.uib.es/science/book/"&amp;B19888&amp;"")</f>
        <v>http://0-www.sciencedirect.com.llull.uib.es/science/book/9780126043501</v>
      </c>
    </row>
    <row r="19889" spans="1:6" x14ac:dyDescent="0.25">
      <c r="A19889" s="1" t="s">
        <v>31888</v>
      </c>
      <c r="B19889" s="2" t="s">
        <v>36951</v>
      </c>
      <c r="C19889" s="1" t="s">
        <v>36952</v>
      </c>
      <c r="D19889" s="2" t="s">
        <v>22</v>
      </c>
      <c r="F19889" s="4" t="str">
        <f>HYPERLINK("http://0-www.sciencedirect.com.llull.uib.es/science/book/"&amp;B19889&amp;"")</f>
        <v>http://0-www.sciencedirect.com.llull.uib.es/science/book/9780128005729</v>
      </c>
    </row>
    <row r="19890" spans="1:6" x14ac:dyDescent="0.25">
      <c r="A19890" s="1" t="s">
        <v>31888</v>
      </c>
      <c r="B19890" s="2" t="s">
        <v>36953</v>
      </c>
      <c r="C19890" s="1" t="s">
        <v>36954</v>
      </c>
      <c r="D19890" s="2" t="s">
        <v>75</v>
      </c>
      <c r="F19890" s="4" t="str">
        <f>HYPERLINK("http://0-www.sciencedirect.com.llull.uib.es/science/book/"&amp;B19890&amp;"")</f>
        <v>http://0-www.sciencedirect.com.llull.uib.es/science/book/9780080340777</v>
      </c>
    </row>
    <row r="19891" spans="1:6" x14ac:dyDescent="0.25">
      <c r="A19891" s="1" t="s">
        <v>31888</v>
      </c>
      <c r="B19891" s="2" t="s">
        <v>36955</v>
      </c>
      <c r="C19891" s="1" t="s">
        <v>36956</v>
      </c>
      <c r="D19891" s="2" t="s">
        <v>31</v>
      </c>
      <c r="F19891" s="4" t="str">
        <f>HYPERLINK("http://0-www.sciencedirect.com.llull.uib.es/science/book/"&amp;B19891&amp;"")</f>
        <v>http://0-www.sciencedirect.com.llull.uib.es/science/book/9780080370392</v>
      </c>
    </row>
    <row r="19892" spans="1:6" x14ac:dyDescent="0.25">
      <c r="A19892" s="1" t="s">
        <v>31888</v>
      </c>
      <c r="B19892" s="2" t="s">
        <v>36957</v>
      </c>
      <c r="C19892" s="1" t="s">
        <v>36958</v>
      </c>
      <c r="D19892" s="2" t="s">
        <v>28</v>
      </c>
      <c r="F19892" s="4" t="str">
        <f>HYPERLINK("http://0-www.sciencedirect.com.llull.uib.es/science/book/"&amp;B19892&amp;"")</f>
        <v>http://0-www.sciencedirect.com.llull.uib.es/science/book/9780080166032</v>
      </c>
    </row>
    <row r="19893" spans="1:6" x14ac:dyDescent="0.25">
      <c r="A19893" s="1" t="s">
        <v>31888</v>
      </c>
      <c r="B19893" s="2" t="s">
        <v>36959</v>
      </c>
      <c r="C19893" s="1" t="s">
        <v>36958</v>
      </c>
      <c r="D19893" s="2" t="s">
        <v>28</v>
      </c>
      <c r="E19893" s="2" t="s">
        <v>35068</v>
      </c>
      <c r="F19893" s="4" t="str">
        <f>HYPERLINK("http://0-www.sciencedirect.com.llull.uib.es/science/book/"&amp;B19893&amp;"")</f>
        <v>http://0-www.sciencedirect.com.llull.uib.es/science/book/9780080182940</v>
      </c>
    </row>
    <row r="19894" spans="1:6" x14ac:dyDescent="0.25">
      <c r="A19894" s="1" t="s">
        <v>31888</v>
      </c>
      <c r="B19894" s="2" t="s">
        <v>36960</v>
      </c>
      <c r="C19894" s="1" t="s">
        <v>36961</v>
      </c>
      <c r="D19894" s="2" t="s">
        <v>162</v>
      </c>
      <c r="F19894" s="4" t="str">
        <f>HYPERLINK("http://0-www.sciencedirect.com.llull.uib.es/science/book/"&amp;B19894&amp;"")</f>
        <v>http://0-www.sciencedirect.com.llull.uib.es/science/book/9780123956804</v>
      </c>
    </row>
    <row r="19895" spans="1:6" x14ac:dyDescent="0.25">
      <c r="A19895" s="1" t="s">
        <v>31888</v>
      </c>
      <c r="B19895" s="2" t="s">
        <v>36962</v>
      </c>
      <c r="C19895" s="1" t="s">
        <v>36963</v>
      </c>
      <c r="D19895" s="2" t="s">
        <v>266</v>
      </c>
      <c r="F19895" s="4" t="str">
        <f>HYPERLINK("http://0-www.sciencedirect.com.llull.uib.es/science/book/"&amp;B19895&amp;"")</f>
        <v>http://0-www.sciencedirect.com.llull.uib.es/science/book/9780750680745</v>
      </c>
    </row>
    <row r="19896" spans="1:6" x14ac:dyDescent="0.25">
      <c r="A19896" s="1" t="s">
        <v>31888</v>
      </c>
      <c r="B19896" s="2" t="s">
        <v>36964</v>
      </c>
      <c r="C19896" s="1" t="s">
        <v>36965</v>
      </c>
      <c r="D19896" s="2" t="s">
        <v>83</v>
      </c>
      <c r="F19896" s="4" t="str">
        <f>HYPERLINK("http://0-www.sciencedirect.com.llull.uib.es/science/book/"&amp;B19896&amp;"")</f>
        <v>http://0-www.sciencedirect.com.llull.uib.es/science/book/9780080361352</v>
      </c>
    </row>
    <row r="19897" spans="1:6" x14ac:dyDescent="0.25">
      <c r="A19897" s="1" t="s">
        <v>31888</v>
      </c>
      <c r="B19897" s="2" t="s">
        <v>36966</v>
      </c>
      <c r="C19897" s="1" t="s">
        <v>36967</v>
      </c>
      <c r="D19897" s="2" t="s">
        <v>9</v>
      </c>
      <c r="F19897" s="4" t="str">
        <f>HYPERLINK("http://0-www.sciencedirect.com.llull.uib.es/science/book/"&amp;B19897&amp;"")</f>
        <v>http://0-www.sciencedirect.com.llull.uib.es/science/book/9781782420286</v>
      </c>
    </row>
    <row r="19898" spans="1:6" x14ac:dyDescent="0.25">
      <c r="A19898" s="1" t="s">
        <v>31888</v>
      </c>
      <c r="B19898" s="2" t="s">
        <v>36968</v>
      </c>
      <c r="C19898" s="1" t="s">
        <v>36969</v>
      </c>
      <c r="D19898" s="2" t="s">
        <v>189</v>
      </c>
      <c r="F19898" s="4" t="str">
        <f>HYPERLINK("http://0-www.sciencedirect.com.llull.uib.es/science/book/"&amp;B19898&amp;"")</f>
        <v>http://0-www.sciencedirect.com.llull.uib.es/science/book/9780080287850</v>
      </c>
    </row>
    <row r="19899" spans="1:6" x14ac:dyDescent="0.25">
      <c r="A19899" s="1" t="s">
        <v>31888</v>
      </c>
      <c r="B19899" s="2" t="s">
        <v>36970</v>
      </c>
      <c r="C19899" s="1" t="s">
        <v>36971</v>
      </c>
      <c r="D19899" s="2" t="s">
        <v>83</v>
      </c>
      <c r="F19899" s="4" t="str">
        <f>HYPERLINK("http://0-www.sciencedirect.com.llull.uib.es/science/book/"&amp;B19899&amp;"")</f>
        <v>http://0-www.sciencedirect.com.llull.uib.es/science/book/9780124437753</v>
      </c>
    </row>
    <row r="19900" spans="1:6" x14ac:dyDescent="0.25">
      <c r="A19900" s="1" t="s">
        <v>31888</v>
      </c>
      <c r="B19900" s="2" t="s">
        <v>36972</v>
      </c>
      <c r="C19900" s="1" t="s">
        <v>36973</v>
      </c>
      <c r="D19900" s="2" t="s">
        <v>252</v>
      </c>
      <c r="F19900" s="4" t="str">
        <f>HYPERLINK("http://0-www.sciencedirect.com.llull.uib.es/science/book/"&amp;B19900&amp;"")</f>
        <v>http://0-www.sciencedirect.com.llull.uib.es/science/book/9780750662772</v>
      </c>
    </row>
    <row r="19901" spans="1:6" x14ac:dyDescent="0.25">
      <c r="A19901" s="1" t="s">
        <v>31888</v>
      </c>
      <c r="B19901" s="2" t="s">
        <v>36974</v>
      </c>
      <c r="C19901" s="1" t="s">
        <v>36975</v>
      </c>
      <c r="D19901" s="2" t="s">
        <v>2019</v>
      </c>
      <c r="F19901" s="4" t="str">
        <f>HYPERLINK("http://0-www.sciencedirect.com.llull.uib.es/science/book/"&amp;B19901&amp;"")</f>
        <v>http://0-www.sciencedirect.com.llull.uib.es/science/book/9781483166759</v>
      </c>
    </row>
    <row r="19902" spans="1:6" x14ac:dyDescent="0.25">
      <c r="A19902" s="1" t="s">
        <v>31888</v>
      </c>
      <c r="B19902" s="2" t="s">
        <v>36976</v>
      </c>
      <c r="C19902" s="1" t="s">
        <v>36977</v>
      </c>
      <c r="D19902" s="2" t="s">
        <v>243</v>
      </c>
      <c r="F19902" s="4" t="str">
        <f>HYPERLINK("http://0-www.sciencedirect.com.llull.uib.es/science/book/"&amp;B19902&amp;"")</f>
        <v>http://0-www.sciencedirect.com.llull.uib.es/science/book/9780750657969</v>
      </c>
    </row>
    <row r="19903" spans="1:6" x14ac:dyDescent="0.25">
      <c r="A19903" s="1" t="s">
        <v>31888</v>
      </c>
      <c r="B19903" s="2" t="s">
        <v>36978</v>
      </c>
      <c r="C19903" s="1" t="s">
        <v>36979</v>
      </c>
      <c r="D19903" s="2" t="s">
        <v>243</v>
      </c>
      <c r="F19903" s="4" t="str">
        <f>HYPERLINK("http://0-www.sciencedirect.com.llull.uib.es/science/book/"&amp;B19903&amp;"")</f>
        <v>http://0-www.sciencedirect.com.llull.uib.es/science/book/9780750657976</v>
      </c>
    </row>
    <row r="19904" spans="1:6" x14ac:dyDescent="0.25">
      <c r="A19904" s="1" t="s">
        <v>31888</v>
      </c>
      <c r="B19904" s="2" t="s">
        <v>36980</v>
      </c>
      <c r="C19904" s="1" t="s">
        <v>36981</v>
      </c>
      <c r="D19904" s="2" t="s">
        <v>134</v>
      </c>
      <c r="F19904" s="4" t="str">
        <f>HYPERLINK("http://0-www.sciencedirect.com.llull.uib.es/science/book/"&amp;B19904&amp;"")</f>
        <v>http://0-www.sciencedirect.com.llull.uib.es/science/book/9780128139189</v>
      </c>
    </row>
    <row r="19905" spans="1:6" x14ac:dyDescent="0.25">
      <c r="A19905" s="1" t="s">
        <v>31888</v>
      </c>
      <c r="B19905" s="2" t="s">
        <v>36982</v>
      </c>
      <c r="C19905" s="1" t="s">
        <v>36983</v>
      </c>
      <c r="D19905" s="2" t="s">
        <v>189</v>
      </c>
      <c r="F19905" s="4" t="str">
        <f>HYPERLINK("http://0-www.sciencedirect.com.llull.uib.es/science/book/"&amp;B19905&amp;"")</f>
        <v>http://0-www.sciencedirect.com.llull.uib.es/science/book/9780408011839</v>
      </c>
    </row>
    <row r="19906" spans="1:6" x14ac:dyDescent="0.25">
      <c r="A19906" s="1" t="s">
        <v>31888</v>
      </c>
      <c r="B19906" s="2" t="s">
        <v>36984</v>
      </c>
      <c r="C19906" s="1" t="s">
        <v>36985</v>
      </c>
      <c r="D19906" s="2" t="s">
        <v>233</v>
      </c>
      <c r="F19906" s="4" t="str">
        <f>HYPERLINK("http://0-www.sciencedirect.com.llull.uib.es/science/book/"&amp;B19906&amp;"")</f>
        <v>http://0-www.sciencedirect.com.llull.uib.es/science/book/9780080439501</v>
      </c>
    </row>
    <row r="19907" spans="1:6" x14ac:dyDescent="0.25">
      <c r="A19907" s="1" t="s">
        <v>31888</v>
      </c>
      <c r="B19907" s="2" t="s">
        <v>36986</v>
      </c>
      <c r="C19907" s="1" t="s">
        <v>36987</v>
      </c>
      <c r="D19907" s="2" t="s">
        <v>59</v>
      </c>
      <c r="F19907" s="4" t="str">
        <f>HYPERLINK("http://0-www.sciencedirect.com.llull.uib.es/science/book/"&amp;B19907&amp;"")</f>
        <v>http://0-www.sciencedirect.com.llull.uib.es/science/book/9780750618410</v>
      </c>
    </row>
    <row r="19908" spans="1:6" x14ac:dyDescent="0.25">
      <c r="A19908" s="1" t="s">
        <v>31888</v>
      </c>
      <c r="B19908" s="2" t="s">
        <v>36988</v>
      </c>
      <c r="C19908" s="1" t="s">
        <v>36989</v>
      </c>
      <c r="D19908" s="2" t="s">
        <v>248</v>
      </c>
      <c r="F19908" s="4" t="str">
        <f>HYPERLINK("http://0-www.sciencedirect.com.llull.uib.es/science/book/"&amp;B19908&amp;"")</f>
        <v>http://0-www.sciencedirect.com.llull.uib.es/science/book/9780750657983</v>
      </c>
    </row>
    <row r="19909" spans="1:6" x14ac:dyDescent="0.25">
      <c r="A19909" s="1" t="s">
        <v>31888</v>
      </c>
      <c r="B19909" s="2" t="s">
        <v>36990</v>
      </c>
      <c r="C19909" s="1" t="s">
        <v>36991</v>
      </c>
      <c r="D19909" s="2" t="s">
        <v>219</v>
      </c>
      <c r="F19909" s="4" t="str">
        <f>HYPERLINK("http://0-www.sciencedirect.com.llull.uib.es/science/book/"&amp;B19909&amp;"")</f>
        <v>http://0-www.sciencedirect.com.llull.uib.es/science/book/9780750636384</v>
      </c>
    </row>
    <row r="19910" spans="1:6" x14ac:dyDescent="0.25">
      <c r="A19910" s="1" t="s">
        <v>31888</v>
      </c>
      <c r="B19910" s="2" t="s">
        <v>36992</v>
      </c>
      <c r="C19910" s="1" t="s">
        <v>36993</v>
      </c>
      <c r="D19910" s="2" t="s">
        <v>252</v>
      </c>
      <c r="F19910" s="4" t="str">
        <f>HYPERLINK("http://0-www.sciencedirect.com.llull.uib.es/science/book/"&amp;B19910&amp;"")</f>
        <v>http://0-www.sciencedirect.com.llull.uib.es/science/book/9780750663984</v>
      </c>
    </row>
    <row r="19911" spans="1:6" x14ac:dyDescent="0.25">
      <c r="A19911" s="1" t="s">
        <v>31888</v>
      </c>
      <c r="B19911" s="2" t="s">
        <v>36994</v>
      </c>
      <c r="C19911" s="1" t="s">
        <v>36995</v>
      </c>
      <c r="D19911" s="2" t="s">
        <v>243</v>
      </c>
      <c r="F19911" s="4" t="str">
        <f>HYPERLINK("http://0-www.sciencedirect.com.llull.uib.es/science/book/"&amp;B19911&amp;"")</f>
        <v>http://0-www.sciencedirect.com.llull.uib.es/science/book/9780750658010</v>
      </c>
    </row>
    <row r="19912" spans="1:6" x14ac:dyDescent="0.25">
      <c r="A19912" s="1" t="s">
        <v>31888</v>
      </c>
      <c r="B19912" s="2" t="s">
        <v>36996</v>
      </c>
      <c r="C19912" s="1" t="s">
        <v>36997</v>
      </c>
      <c r="D19912" s="2" t="s">
        <v>37</v>
      </c>
      <c r="F19912" s="4" t="str">
        <f>HYPERLINK("http://0-www.sciencedirect.com.llull.uib.es/science/book/"&amp;B19912&amp;"")</f>
        <v>http://0-www.sciencedirect.com.llull.uib.es/science/book/9780408004473</v>
      </c>
    </row>
    <row r="19913" spans="1:6" x14ac:dyDescent="0.25">
      <c r="A19913" s="1" t="s">
        <v>31888</v>
      </c>
      <c r="B19913" s="2" t="s">
        <v>36998</v>
      </c>
      <c r="C19913" s="1" t="s">
        <v>36999</v>
      </c>
      <c r="D19913" s="2" t="s">
        <v>59</v>
      </c>
      <c r="F19913" s="4" t="str">
        <f>HYPERLINK("http://0-www.sciencedirect.com.llull.uib.es/science/book/"&amp;B19913&amp;"")</f>
        <v>http://0-www.sciencedirect.com.llull.uib.es/science/book/9780750621687</v>
      </c>
    </row>
    <row r="19914" spans="1:6" x14ac:dyDescent="0.25">
      <c r="A19914" s="1" t="s">
        <v>31888</v>
      </c>
      <c r="B19914" s="2" t="s">
        <v>37000</v>
      </c>
      <c r="C19914" s="1" t="s">
        <v>37001</v>
      </c>
      <c r="D19914" s="2" t="s">
        <v>357</v>
      </c>
      <c r="F19914" s="4" t="str">
        <f>HYPERLINK("http://0-www.sciencedirect.com.llull.uib.es/science/book/"&amp;B19914&amp;"")</f>
        <v>http://0-www.sciencedirect.com.llull.uib.es/science/book/9780434918454</v>
      </c>
    </row>
    <row r="19915" spans="1:6" x14ac:dyDescent="0.25">
      <c r="A19915" s="1" t="s">
        <v>31888</v>
      </c>
      <c r="B19915" s="2" t="s">
        <v>37002</v>
      </c>
      <c r="C19915" s="1" t="s">
        <v>37003</v>
      </c>
      <c r="D19915" s="2" t="s">
        <v>204</v>
      </c>
      <c r="F19915" s="4" t="str">
        <f>HYPERLINK("http://0-www.sciencedirect.com.llull.uib.es/science/book/"&amp;B19915&amp;"")</f>
        <v>http://0-www.sciencedirect.com.llull.uib.es/science/book/9780750606912</v>
      </c>
    </row>
    <row r="19916" spans="1:6" x14ac:dyDescent="0.25">
      <c r="A19916" s="1" t="s">
        <v>31888</v>
      </c>
      <c r="B19916" s="2" t="s">
        <v>37004</v>
      </c>
      <c r="C19916" s="1" t="s">
        <v>37005</v>
      </c>
      <c r="D19916" s="2" t="s">
        <v>248</v>
      </c>
      <c r="F19916" s="4" t="str">
        <f>HYPERLINK("http://0-www.sciencedirect.com.llull.uib.es/science/book/"&amp;B19916&amp;"")</f>
        <v>http://0-www.sciencedirect.com.llull.uib.es/science/book/9780750662727</v>
      </c>
    </row>
    <row r="19917" spans="1:6" x14ac:dyDescent="0.25">
      <c r="A19917" s="1" t="s">
        <v>31888</v>
      </c>
      <c r="B19917" s="2" t="s">
        <v>37006</v>
      </c>
      <c r="C19917" s="1" t="s">
        <v>37007</v>
      </c>
      <c r="D19917" s="2" t="s">
        <v>243</v>
      </c>
      <c r="F19917" s="4" t="str">
        <f>HYPERLINK("http://0-www.sciencedirect.com.llull.uib.es/science/book/"&amp;B19917&amp;"")</f>
        <v>http://0-www.sciencedirect.com.llull.uib.es/science/book/9780750658027</v>
      </c>
    </row>
    <row r="19918" spans="1:6" x14ac:dyDescent="0.25">
      <c r="A19918" s="1" t="s">
        <v>31888</v>
      </c>
      <c r="B19918" s="2" t="s">
        <v>37008</v>
      </c>
      <c r="C19918" s="1" t="s">
        <v>37009</v>
      </c>
      <c r="D19918" s="2" t="s">
        <v>266</v>
      </c>
      <c r="F19918" s="4" t="str">
        <f>HYPERLINK("http://0-www.sciencedirect.com.llull.uib.es/science/book/"&amp;B19918&amp;"")</f>
        <v>http://0-www.sciencedirect.com.llull.uib.es/science/book/9780750682152</v>
      </c>
    </row>
    <row r="19919" spans="1:6" x14ac:dyDescent="0.25">
      <c r="A19919" s="1" t="s">
        <v>31888</v>
      </c>
      <c r="B19919" s="2" t="s">
        <v>37010</v>
      </c>
      <c r="C19919" s="1" t="s">
        <v>37011</v>
      </c>
      <c r="D19919" s="2" t="s">
        <v>12</v>
      </c>
      <c r="F19919" s="4" t="str">
        <f>HYPERLINK("http://0-www.sciencedirect.com.llull.uib.es/science/book/"&amp;B19919&amp;"")</f>
        <v>http://0-www.sciencedirect.com.llull.uib.es/science/book/9780128093313</v>
      </c>
    </row>
    <row r="19920" spans="1:6" x14ac:dyDescent="0.25">
      <c r="A19920" s="1" t="s">
        <v>31888</v>
      </c>
      <c r="B19920" s="2" t="s">
        <v>37012</v>
      </c>
      <c r="C19920" s="1" t="s">
        <v>37013</v>
      </c>
      <c r="D19920" s="2" t="s">
        <v>243</v>
      </c>
      <c r="F19920" s="4" t="str">
        <f>HYPERLINK("http://0-www.sciencedirect.com.llull.uib.es/science/book/"&amp;B19920&amp;"")</f>
        <v>http://0-www.sciencedirect.com.llull.uib.es/science/book/9780750658003</v>
      </c>
    </row>
    <row r="19921" spans="1:6" x14ac:dyDescent="0.25">
      <c r="A19921" s="1" t="s">
        <v>31888</v>
      </c>
      <c r="B19921" s="2" t="s">
        <v>37014</v>
      </c>
      <c r="C19921" s="1" t="s">
        <v>37015</v>
      </c>
      <c r="D19921" s="2" t="s">
        <v>225</v>
      </c>
      <c r="F19921" s="4" t="str">
        <f>HYPERLINK("http://0-www.sciencedirect.com.llull.uib.es/science/book/"&amp;B19921&amp;"")</f>
        <v>http://0-www.sciencedirect.com.llull.uib.es/science/book/9780750637459</v>
      </c>
    </row>
    <row r="19922" spans="1:6" x14ac:dyDescent="0.25">
      <c r="A19922" s="1" t="s">
        <v>31888</v>
      </c>
      <c r="B19922" s="2" t="s">
        <v>37016</v>
      </c>
      <c r="C19922" s="1" t="s">
        <v>37017</v>
      </c>
      <c r="D19922" s="2" t="s">
        <v>15</v>
      </c>
      <c r="F19922" s="4" t="str">
        <f>HYPERLINK("http://0-www.sciencedirect.com.llull.uib.es/science/book/"&amp;B19922&amp;"")</f>
        <v>http://0-www.sciencedirect.com.llull.uib.es/science/book/9780122405709</v>
      </c>
    </row>
    <row r="19923" spans="1:6" x14ac:dyDescent="0.25">
      <c r="A19923" s="1" t="s">
        <v>31888</v>
      </c>
      <c r="B19923" s="2" t="s">
        <v>37018</v>
      </c>
      <c r="C19923" s="1" t="s">
        <v>37019</v>
      </c>
      <c r="D19923" s="2" t="s">
        <v>239</v>
      </c>
      <c r="F19923" s="4" t="str">
        <f>HYPERLINK("http://0-www.sciencedirect.com.llull.uib.es/science/book/"&amp;B19923&amp;"")</f>
        <v>http://0-www.sciencedirect.com.llull.uib.es/science/book/9780750674355</v>
      </c>
    </row>
    <row r="19924" spans="1:6" x14ac:dyDescent="0.25">
      <c r="A19924" s="1" t="s">
        <v>31888</v>
      </c>
      <c r="B19924" s="2" t="s">
        <v>37020</v>
      </c>
      <c r="C19924" s="1" t="s">
        <v>37021</v>
      </c>
      <c r="D19924" s="2" t="s">
        <v>243</v>
      </c>
      <c r="F19924" s="4" t="str">
        <f>HYPERLINK("http://0-www.sciencedirect.com.llull.uib.es/science/book/"&amp;B19924&amp;"")</f>
        <v>http://0-www.sciencedirect.com.llull.uib.es/science/book/9781856173902</v>
      </c>
    </row>
    <row r="19925" spans="1:6" x14ac:dyDescent="0.25">
      <c r="A19925" s="1" t="s">
        <v>31888</v>
      </c>
      <c r="B19925" s="2" t="s">
        <v>37022</v>
      </c>
      <c r="C19925" s="1" t="s">
        <v>37023</v>
      </c>
      <c r="D19925" s="2" t="s">
        <v>248</v>
      </c>
      <c r="F19925" s="4" t="str">
        <f>HYPERLINK("http://0-www.sciencedirect.com.llull.uib.es/science/book/"&amp;B19925&amp;"")</f>
        <v>http://0-www.sciencedirect.com.llull.uib.es/science/book/9780750662741</v>
      </c>
    </row>
    <row r="19926" spans="1:6" x14ac:dyDescent="0.25">
      <c r="A19926" s="1" t="s">
        <v>31888</v>
      </c>
      <c r="B19926" s="2" t="s">
        <v>37024</v>
      </c>
      <c r="C19926" s="1" t="s">
        <v>37025</v>
      </c>
      <c r="D19926" s="2" t="s">
        <v>252</v>
      </c>
      <c r="F19926" s="4" t="str">
        <f>HYPERLINK("http://0-www.sciencedirect.com.llull.uib.es/science/book/"&amp;B19926&amp;"")</f>
        <v>http://0-www.sciencedirect.com.llull.uib.es/science/book/9780750662765</v>
      </c>
    </row>
    <row r="19927" spans="1:6" x14ac:dyDescent="0.25">
      <c r="A19927" s="1" t="s">
        <v>31888</v>
      </c>
      <c r="B19927" s="2" t="s">
        <v>37026</v>
      </c>
      <c r="C19927" s="1" t="s">
        <v>37027</v>
      </c>
      <c r="D19927" s="2" t="s">
        <v>248</v>
      </c>
      <c r="F19927" s="4" t="str">
        <f>HYPERLINK("http://0-www.sciencedirect.com.llull.uib.es/science/book/"&amp;B19927&amp;"")</f>
        <v>http://0-www.sciencedirect.com.llull.uib.es/science/book/9780750663953</v>
      </c>
    </row>
    <row r="19928" spans="1:6" x14ac:dyDescent="0.25">
      <c r="A19928" s="1" t="s">
        <v>31888</v>
      </c>
      <c r="B19928" s="2" t="s">
        <v>37028</v>
      </c>
      <c r="C19928" s="1" t="s">
        <v>37029</v>
      </c>
      <c r="D19928" s="2" t="s">
        <v>248</v>
      </c>
      <c r="F19928" s="4" t="str">
        <f>HYPERLINK("http://0-www.sciencedirect.com.llull.uib.es/science/book/"&amp;B19928&amp;"")</f>
        <v>http://0-www.sciencedirect.com.llull.uib.es/science/book/9780750658072</v>
      </c>
    </row>
    <row r="19929" spans="1:6" x14ac:dyDescent="0.25">
      <c r="A19929" s="1" t="s">
        <v>31888</v>
      </c>
      <c r="B19929" s="2" t="s">
        <v>37030</v>
      </c>
      <c r="C19929" s="1" t="s">
        <v>37031</v>
      </c>
      <c r="D19929" s="2" t="s">
        <v>243</v>
      </c>
      <c r="F19929" s="4" t="str">
        <f>HYPERLINK("http://0-www.sciencedirect.com.llull.uib.es/science/book/"&amp;B19929&amp;"")</f>
        <v>http://0-www.sciencedirect.com.llull.uib.es/science/book/9780750658041</v>
      </c>
    </row>
    <row r="19930" spans="1:6" x14ac:dyDescent="0.25">
      <c r="A19930" s="1" t="s">
        <v>31888</v>
      </c>
      <c r="B19930" s="2" t="s">
        <v>37032</v>
      </c>
      <c r="C19930" s="1" t="s">
        <v>37033</v>
      </c>
      <c r="D19930" s="2" t="s">
        <v>219</v>
      </c>
      <c r="F19930" s="4" t="str">
        <f>HYPERLINK("http://0-www.sciencedirect.com.llull.uib.es/science/book/"&amp;B19930&amp;"")</f>
        <v>http://0-www.sciencedirect.com.llull.uib.es/science/book/9780884156864</v>
      </c>
    </row>
    <row r="19931" spans="1:6" x14ac:dyDescent="0.25">
      <c r="A19931" s="1" t="s">
        <v>31888</v>
      </c>
      <c r="B19931" s="2" t="s">
        <v>37034</v>
      </c>
      <c r="C19931" s="1" t="s">
        <v>37035</v>
      </c>
      <c r="D19931" s="2" t="s">
        <v>201</v>
      </c>
      <c r="F19931" s="4" t="str">
        <f>HYPERLINK("http://0-www.sciencedirect.com.llull.uib.es/science/book/"&amp;B19931&amp;"")</f>
        <v>http://0-www.sciencedirect.com.llull.uib.es/science/book/9781555580704</v>
      </c>
    </row>
    <row r="19932" spans="1:6" x14ac:dyDescent="0.25">
      <c r="A19932" s="1" t="s">
        <v>31888</v>
      </c>
      <c r="B19932" s="2" t="s">
        <v>37036</v>
      </c>
      <c r="C19932" s="1" t="s">
        <v>37037</v>
      </c>
      <c r="D19932" s="2" t="s">
        <v>131</v>
      </c>
      <c r="F19932" s="4" t="str">
        <f>HYPERLINK("http://0-www.sciencedirect.com.llull.uib.es/science/book/"&amp;B19932&amp;"")</f>
        <v>http://0-www.sciencedirect.com.llull.uib.es/science/book/9780128213797</v>
      </c>
    </row>
    <row r="19933" spans="1:6" x14ac:dyDescent="0.25">
      <c r="A19933" s="1" t="s">
        <v>31888</v>
      </c>
      <c r="B19933" s="2" t="s">
        <v>37038</v>
      </c>
      <c r="C19933" s="1" t="s">
        <v>37039</v>
      </c>
      <c r="D19933" s="2" t="s">
        <v>31</v>
      </c>
      <c r="F19933" s="4" t="str">
        <f>HYPERLINK("http://0-www.sciencedirect.com.llull.uib.es/science/book/"&amp;B19933&amp;"")</f>
        <v>http://0-www.sciencedirect.com.llull.uib.es/science/book/9780080510576</v>
      </c>
    </row>
    <row r="19934" spans="1:6" x14ac:dyDescent="0.25">
      <c r="A19934" s="1" t="s">
        <v>31888</v>
      </c>
      <c r="B19934" s="2" t="s">
        <v>37040</v>
      </c>
      <c r="C19934" s="1" t="s">
        <v>37041</v>
      </c>
      <c r="D19934" s="2" t="s">
        <v>248</v>
      </c>
      <c r="F19934" s="4" t="str">
        <f>HYPERLINK("http://0-www.sciencedirect.com.llull.uib.es/science/book/"&amp;B19934&amp;"")</f>
        <v>http://0-www.sciencedirect.com.llull.uib.es/science/book/9780750662703</v>
      </c>
    </row>
    <row r="19935" spans="1:6" x14ac:dyDescent="0.25">
      <c r="A19935" s="1" t="s">
        <v>31888</v>
      </c>
      <c r="B19935" s="2" t="s">
        <v>37042</v>
      </c>
      <c r="C19935" s="1" t="s">
        <v>37043</v>
      </c>
      <c r="D19935" s="2" t="s">
        <v>243</v>
      </c>
      <c r="F19935" s="4" t="str">
        <f>HYPERLINK("http://0-www.sciencedirect.com.llull.uib.es/science/book/"&amp;B19935&amp;"")</f>
        <v>http://0-www.sciencedirect.com.llull.uib.es/science/book/9780750657990</v>
      </c>
    </row>
    <row r="19936" spans="1:6" x14ac:dyDescent="0.25">
      <c r="A19936" s="1" t="s">
        <v>31888</v>
      </c>
      <c r="B19936" s="2" t="s">
        <v>37044</v>
      </c>
      <c r="C19936" s="1" t="s">
        <v>37045</v>
      </c>
      <c r="D19936" s="2" t="s">
        <v>248</v>
      </c>
      <c r="F19936" s="4" t="str">
        <f>HYPERLINK("http://0-www.sciencedirect.com.llull.uib.es/science/book/"&amp;B19936&amp;"")</f>
        <v>http://0-www.sciencedirect.com.llull.uib.es/science/book/9780124909519</v>
      </c>
    </row>
    <row r="19937" spans="1:6" x14ac:dyDescent="0.25">
      <c r="A19937" s="1" t="s">
        <v>31888</v>
      </c>
      <c r="B19937" s="2" t="s">
        <v>37046</v>
      </c>
      <c r="C19937" s="1" t="s">
        <v>37047</v>
      </c>
      <c r="D19937" s="2" t="s">
        <v>248</v>
      </c>
      <c r="F19937" s="4" t="str">
        <f>HYPERLINK("http://0-www.sciencedirect.com.llull.uib.es/science/book/"&amp;B19937&amp;"")</f>
        <v>http://0-www.sciencedirect.com.llull.uib.es/science/book/9780750663960</v>
      </c>
    </row>
    <row r="19938" spans="1:6" x14ac:dyDescent="0.25">
      <c r="A19938" s="1" t="s">
        <v>31888</v>
      </c>
      <c r="B19938" s="2" t="s">
        <v>37048</v>
      </c>
      <c r="C19938" s="1" t="s">
        <v>37049</v>
      </c>
      <c r="D19938" s="2" t="s">
        <v>252</v>
      </c>
      <c r="F19938" s="4" t="str">
        <f>HYPERLINK("http://0-www.sciencedirect.com.llull.uib.es/science/book/"&amp;B19938&amp;"")</f>
        <v>http://0-www.sciencedirect.com.llull.uib.es/science/book/9780750663977</v>
      </c>
    </row>
    <row r="19939" spans="1:6" x14ac:dyDescent="0.25">
      <c r="A19939" s="1" t="s">
        <v>31888</v>
      </c>
      <c r="B19939" s="2" t="s">
        <v>37050</v>
      </c>
      <c r="C19939" s="1" t="s">
        <v>37051</v>
      </c>
      <c r="D19939" s="2" t="s">
        <v>252</v>
      </c>
      <c r="F19939" s="4" t="str">
        <f>HYPERLINK("http://0-www.sciencedirect.com.llull.uib.es/science/book/"&amp;B19939&amp;"")</f>
        <v>http://0-www.sciencedirect.com.llull.uib.es/science/book/9780750664004</v>
      </c>
    </row>
    <row r="19940" spans="1:6" x14ac:dyDescent="0.25">
      <c r="A19940" s="1" t="s">
        <v>31888</v>
      </c>
      <c r="B19940" s="2" t="s">
        <v>37052</v>
      </c>
      <c r="C19940" s="1" t="s">
        <v>37053</v>
      </c>
      <c r="D19940" s="2" t="s">
        <v>372</v>
      </c>
      <c r="F19940" s="4" t="str">
        <f>HYPERLINK("http://0-www.sciencedirect.com.llull.uib.es/science/book/"&amp;B19940&amp;"")</f>
        <v>http://0-www.sciencedirect.com.llull.uib.es/science/book/9780120594757</v>
      </c>
    </row>
    <row r="19941" spans="1:6" x14ac:dyDescent="0.25">
      <c r="A19941" s="1" t="s">
        <v>31888</v>
      </c>
      <c r="B19941" s="2" t="s">
        <v>37054</v>
      </c>
      <c r="C19941" s="1" t="s">
        <v>37055</v>
      </c>
      <c r="D19941" s="2" t="s">
        <v>201</v>
      </c>
      <c r="F19941" s="4" t="str">
        <f>HYPERLINK("http://0-www.sciencedirect.com.llull.uib.es/science/book/"&amp;B19941&amp;"")</f>
        <v>http://0-www.sciencedirect.com.llull.uib.es/science/book/9780121348854</v>
      </c>
    </row>
    <row r="19942" spans="1:6" x14ac:dyDescent="0.25">
      <c r="A19942" s="1" t="s">
        <v>31888</v>
      </c>
      <c r="B19942" s="2" t="s">
        <v>37056</v>
      </c>
      <c r="C19942" s="1" t="s">
        <v>37057</v>
      </c>
      <c r="D19942" s="2" t="s">
        <v>243</v>
      </c>
      <c r="F19942" s="4" t="str">
        <f>HYPERLINK("http://0-www.sciencedirect.com.llull.uib.es/science/book/"&amp;B19942&amp;"")</f>
        <v>http://0-www.sciencedirect.com.llull.uib.es/science/book/9780750658034</v>
      </c>
    </row>
    <row r="19943" spans="1:6" x14ac:dyDescent="0.25">
      <c r="A19943" s="1" t="s">
        <v>31888</v>
      </c>
      <c r="B19943" s="2" t="s">
        <v>37058</v>
      </c>
      <c r="C19943" s="1" t="s">
        <v>37059</v>
      </c>
      <c r="D19943" s="2" t="s">
        <v>239</v>
      </c>
      <c r="F19943" s="4" t="str">
        <f>HYPERLINK("http://0-www.sciencedirect.com.llull.uib.es/science/book/"&amp;B19943&amp;"")</f>
        <v>http://0-www.sciencedirect.com.llull.uib.es/science/book/9780750671613</v>
      </c>
    </row>
    <row r="19944" spans="1:6" x14ac:dyDescent="0.25">
      <c r="A19944" s="1" t="s">
        <v>31888</v>
      </c>
      <c r="B19944" s="2" t="s">
        <v>37060</v>
      </c>
      <c r="C19944" s="1" t="s">
        <v>37061</v>
      </c>
      <c r="D19944" s="2" t="s">
        <v>108</v>
      </c>
      <c r="F19944" s="4" t="str">
        <f>HYPERLINK("http://0-www.sciencedirect.com.llull.uib.es/science/book/"&amp;B19944&amp;"")</f>
        <v>http://0-www.sciencedirect.com.llull.uib.es/science/book/9780750680394</v>
      </c>
    </row>
    <row r="19945" spans="1:6" x14ac:dyDescent="0.25">
      <c r="A19945" s="1" t="s">
        <v>31888</v>
      </c>
      <c r="B19945" s="2" t="s">
        <v>37062</v>
      </c>
      <c r="C19945" s="1" t="s">
        <v>37063</v>
      </c>
      <c r="D19945" s="2" t="s">
        <v>243</v>
      </c>
      <c r="F19945" s="4" t="str">
        <f>HYPERLINK("http://0-www.sciencedirect.com.llull.uib.es/science/book/"&amp;B19945&amp;"")</f>
        <v>http://0-www.sciencedirect.com.llull.uib.es/science/book/9780750658058</v>
      </c>
    </row>
    <row r="19946" spans="1:6" x14ac:dyDescent="0.25">
      <c r="A19946" s="1" t="s">
        <v>31888</v>
      </c>
      <c r="B19946" s="2" t="s">
        <v>37064</v>
      </c>
      <c r="C19946" s="1" t="s">
        <v>37065</v>
      </c>
      <c r="D19946" s="2" t="s">
        <v>225</v>
      </c>
      <c r="E19946" s="2" t="s">
        <v>34358</v>
      </c>
      <c r="F19946" s="4" t="str">
        <f>HYPERLINK("http://0-www.sciencedirect.com.llull.uib.es/science/book/"&amp;B19946&amp;"")</f>
        <v>http://0-www.sciencedirect.com.llull.uib.es/science/book/9780080429991</v>
      </c>
    </row>
    <row r="19947" spans="1:6" x14ac:dyDescent="0.25">
      <c r="A19947" s="1" t="s">
        <v>31888</v>
      </c>
      <c r="B19947" s="2" t="s">
        <v>37066</v>
      </c>
      <c r="C19947" s="1" t="s">
        <v>37067</v>
      </c>
      <c r="D19947" s="2" t="s">
        <v>6</v>
      </c>
      <c r="F19947" s="4" t="str">
        <f>HYPERLINK("http://0-www.sciencedirect.com.llull.uib.es/science/book/"&amp;B19947&amp;"")</f>
        <v>http://0-www.sciencedirect.com.llull.uib.es/science/book/9780080971506</v>
      </c>
    </row>
    <row r="19948" spans="1:6" x14ac:dyDescent="0.25">
      <c r="A19948" s="1" t="s">
        <v>31888</v>
      </c>
      <c r="B19948" s="2" t="s">
        <v>37068</v>
      </c>
      <c r="C19948" s="1" t="s">
        <v>37069</v>
      </c>
      <c r="D19948" s="2" t="s">
        <v>31</v>
      </c>
      <c r="F19948" s="4" t="str">
        <f>HYPERLINK("http://0-www.sciencedirect.com.llull.uib.es/science/book/"&amp;B19948&amp;"")</f>
        <v>http://0-www.sciencedirect.com.llull.uib.es/science/book/9780121370305</v>
      </c>
    </row>
    <row r="19949" spans="1:6" x14ac:dyDescent="0.25">
      <c r="A19949" s="1" t="s">
        <v>31888</v>
      </c>
      <c r="B19949" s="2" t="s">
        <v>37070</v>
      </c>
      <c r="C19949" s="1" t="s">
        <v>37071</v>
      </c>
      <c r="D19949" s="2" t="s">
        <v>243</v>
      </c>
      <c r="F19949" s="4" t="str">
        <f>HYPERLINK("http://0-www.sciencedirect.com.llull.uib.es/science/book/"&amp;B19949&amp;"")</f>
        <v>http://0-www.sciencedirect.com.llull.uib.es/science/book/9780750658065</v>
      </c>
    </row>
    <row r="19950" spans="1:6" x14ac:dyDescent="0.25">
      <c r="A19950" s="1" t="s">
        <v>31888</v>
      </c>
      <c r="B19950" s="2" t="s">
        <v>37072</v>
      </c>
      <c r="C19950" s="1" t="s">
        <v>37073</v>
      </c>
      <c r="D19950" s="2" t="s">
        <v>248</v>
      </c>
      <c r="F19950" s="4" t="str">
        <f>HYPERLINK("http://0-www.sciencedirect.com.llull.uib.es/science/book/"&amp;B19950&amp;"")</f>
        <v>http://0-www.sciencedirect.com.llull.uib.es/science/book/9780750662710</v>
      </c>
    </row>
    <row r="19951" spans="1:6" x14ac:dyDescent="0.25">
      <c r="A19951" s="1" t="s">
        <v>31888</v>
      </c>
      <c r="B19951" s="2" t="s">
        <v>37074</v>
      </c>
      <c r="C19951" s="1" t="s">
        <v>37075</v>
      </c>
      <c r="D19951" s="2" t="s">
        <v>233</v>
      </c>
      <c r="F19951" s="4" t="str">
        <f>HYPERLINK("http://0-www.sciencedirect.com.llull.uib.es/science/book/"&amp;B19951&amp;"")</f>
        <v>http://0-www.sciencedirect.com.llull.uib.es/science/book/9780750650809</v>
      </c>
    </row>
    <row r="19952" spans="1:6" x14ac:dyDescent="0.25">
      <c r="A19952" s="1" t="s">
        <v>31888</v>
      </c>
      <c r="B19952" s="2" t="s">
        <v>37076</v>
      </c>
      <c r="C19952" s="1" t="s">
        <v>37077</v>
      </c>
      <c r="D19952" s="2" t="s">
        <v>225</v>
      </c>
      <c r="F19952" s="4" t="str">
        <f>HYPERLINK("http://0-www.sciencedirect.com.llull.uib.es/science/book/"&amp;B19952&amp;"")</f>
        <v>http://0-www.sciencedirect.com.llull.uib.es/science/book/9780750639927</v>
      </c>
    </row>
    <row r="19953" spans="1:6" x14ac:dyDescent="0.25">
      <c r="A19953" s="1" t="s">
        <v>31888</v>
      </c>
      <c r="B19953" s="2" t="s">
        <v>37078</v>
      </c>
      <c r="C19953" s="1" t="s">
        <v>37079</v>
      </c>
      <c r="D19953" s="2" t="s">
        <v>248</v>
      </c>
      <c r="F19953" s="4" t="str">
        <f>HYPERLINK("http://0-www.sciencedirect.com.llull.uib.es/science/book/"&amp;B19953&amp;"")</f>
        <v>http://0-www.sciencedirect.com.llull.uib.es/science/book/9780750662789</v>
      </c>
    </row>
    <row r="19954" spans="1:6" x14ac:dyDescent="0.25">
      <c r="A19954" s="1" t="s">
        <v>31888</v>
      </c>
      <c r="B19954" s="2" t="s">
        <v>37080</v>
      </c>
      <c r="C19954" s="1" t="s">
        <v>37081</v>
      </c>
      <c r="D19954" s="2" t="s">
        <v>243</v>
      </c>
      <c r="F19954" s="4" t="str">
        <f>HYPERLINK("http://0-www.sciencedirect.com.llull.uib.es/science/book/"&amp;B19954&amp;"")</f>
        <v>http://0-www.sciencedirect.com.llull.uib.es/science/book/9780750658089</v>
      </c>
    </row>
    <row r="19955" spans="1:6" x14ac:dyDescent="0.25">
      <c r="A19955" s="1" t="s">
        <v>31888</v>
      </c>
      <c r="B19955" s="2" t="s">
        <v>37082</v>
      </c>
      <c r="C19955" s="1" t="s">
        <v>37083</v>
      </c>
      <c r="D19955" s="2" t="s">
        <v>172</v>
      </c>
      <c r="F19955" s="4" t="str">
        <f>HYPERLINK("http://0-www.sciencedirect.com.llull.uib.es/science/book/"&amp;B19955&amp;"")</f>
        <v>http://0-www.sciencedirect.com.llull.uib.es/science/book/9780080197548</v>
      </c>
    </row>
    <row r="19956" spans="1:6" x14ac:dyDescent="0.25">
      <c r="A19956" s="1" t="s">
        <v>31888</v>
      </c>
      <c r="B19956" s="2" t="s">
        <v>37084</v>
      </c>
      <c r="C19956" s="1" t="s">
        <v>37085</v>
      </c>
      <c r="D19956" s="2" t="s">
        <v>51</v>
      </c>
      <c r="F19956" s="4" t="str">
        <f>HYPERLINK("http://0-www.sciencedirect.com.llull.uib.es/science/book/"&amp;B19956&amp;"")</f>
        <v>http://0-www.sciencedirect.com.llull.uib.es/science/book/9780128186015</v>
      </c>
    </row>
    <row r="19957" spans="1:6" x14ac:dyDescent="0.25">
      <c r="A19957" s="1" t="s">
        <v>31888</v>
      </c>
      <c r="B19957" s="2" t="s">
        <v>37086</v>
      </c>
      <c r="C19957" s="1" t="s">
        <v>37087</v>
      </c>
      <c r="D19957" s="2" t="s">
        <v>248</v>
      </c>
      <c r="F19957" s="4" t="str">
        <f>HYPERLINK("http://0-www.sciencedirect.com.llull.uib.es/science/book/"&amp;B19957&amp;"")</f>
        <v>http://0-www.sciencedirect.com.llull.uib.es/science/book/9781856174084</v>
      </c>
    </row>
    <row r="19958" spans="1:6" x14ac:dyDescent="0.25">
      <c r="A19958" s="1" t="s">
        <v>31888</v>
      </c>
      <c r="B19958" s="2" t="s">
        <v>37088</v>
      </c>
      <c r="C19958" s="1" t="s">
        <v>37089</v>
      </c>
      <c r="D19958" s="2" t="s">
        <v>25</v>
      </c>
      <c r="F19958" s="4" t="str">
        <f>HYPERLINK("http://0-www.sciencedirect.com.llull.uib.es/science/book/"&amp;B19958&amp;"")</f>
        <v>http://0-www.sciencedirect.com.llull.uib.es/science/book/9780080134123</v>
      </c>
    </row>
    <row r="19959" spans="1:6" x14ac:dyDescent="0.25">
      <c r="A19959" s="1" t="s">
        <v>31888</v>
      </c>
      <c r="B19959" s="2" t="s">
        <v>37090</v>
      </c>
      <c r="C19959" s="1" t="s">
        <v>37091</v>
      </c>
      <c r="D19959" s="2" t="s">
        <v>34</v>
      </c>
      <c r="F19959" s="4" t="str">
        <f>HYPERLINK("http://0-www.sciencedirect.com.llull.uib.es/science/book/"&amp;B19959&amp;"")</f>
        <v>http://0-www.sciencedirect.com.llull.uib.es/science/book/9781785482625</v>
      </c>
    </row>
    <row r="19960" spans="1:6" x14ac:dyDescent="0.25">
      <c r="A19960" s="1" t="s">
        <v>31888</v>
      </c>
      <c r="B19960" s="2" t="s">
        <v>37092</v>
      </c>
      <c r="C19960" s="1" t="s">
        <v>37093</v>
      </c>
      <c r="D19960" s="2" t="s">
        <v>34</v>
      </c>
      <c r="F19960" s="4" t="str">
        <f>HYPERLINK("http://0-www.sciencedirect.com.llull.uib.es/science/book/"&amp;B19960&amp;"")</f>
        <v>http://0-www.sciencedirect.com.llull.uib.es/science/book/9780128052747</v>
      </c>
    </row>
    <row r="19961" spans="1:6" x14ac:dyDescent="0.25">
      <c r="A19961" s="1" t="s">
        <v>31888</v>
      </c>
      <c r="B19961" s="2" t="s">
        <v>37094</v>
      </c>
      <c r="C19961" s="1" t="s">
        <v>37095</v>
      </c>
      <c r="D19961" s="2" t="s">
        <v>213</v>
      </c>
      <c r="F19961" s="4" t="str">
        <f>HYPERLINK("http://0-www.sciencedirect.com.llull.uib.es/science/book/"&amp;B19961&amp;"")</f>
        <v>http://0-www.sciencedirect.com.llull.uib.es/science/book/9780750620642</v>
      </c>
    </row>
    <row r="19962" spans="1:6" x14ac:dyDescent="0.25">
      <c r="A19962" s="1" t="s">
        <v>31888</v>
      </c>
      <c r="B19962" s="2" t="s">
        <v>37096</v>
      </c>
      <c r="C19962" s="1" t="s">
        <v>37097</v>
      </c>
      <c r="D19962" s="2" t="s">
        <v>266</v>
      </c>
      <c r="F19962" s="4" t="str">
        <f>HYPERLINK("http://0-www.sciencedirect.com.llull.uib.es/science/book/"&amp;B19962&amp;"")</f>
        <v>http://0-www.sciencedirect.com.llull.uib.es/science/book/9780750687669</v>
      </c>
    </row>
    <row r="19963" spans="1:6" x14ac:dyDescent="0.25">
      <c r="A19963" s="1" t="s">
        <v>31888</v>
      </c>
      <c r="B19963" s="2" t="s">
        <v>37098</v>
      </c>
      <c r="C19963" s="1" t="s">
        <v>37099</v>
      </c>
      <c r="D19963" s="2" t="s">
        <v>108</v>
      </c>
      <c r="E19963" s="2" t="s">
        <v>37100</v>
      </c>
      <c r="F19963" s="4" t="str">
        <f>HYPERLINK("http://0-www.sciencedirect.com.llull.uib.es/science/book/"&amp;B19963&amp;"")</f>
        <v>http://0-www.sciencedirect.com.llull.uib.es/science/book/9780080449500</v>
      </c>
    </row>
    <row r="19964" spans="1:6" x14ac:dyDescent="0.25">
      <c r="A19964" s="1" t="s">
        <v>31888</v>
      </c>
      <c r="B19964" s="2" t="s">
        <v>37101</v>
      </c>
      <c r="C19964" s="1" t="s">
        <v>37102</v>
      </c>
      <c r="D19964" s="2" t="s">
        <v>6</v>
      </c>
      <c r="F19964" s="4" t="str">
        <f>HYPERLINK("http://0-www.sciencedirect.com.llull.uib.es/science/book/"&amp;B19964&amp;"")</f>
        <v>http://0-www.sciencedirect.com.llull.uib.es/science/book/9780123870001</v>
      </c>
    </row>
    <row r="19965" spans="1:6" x14ac:dyDescent="0.25">
      <c r="A19965" s="1" t="s">
        <v>31888</v>
      </c>
      <c r="B19965" s="2" t="s">
        <v>37103</v>
      </c>
      <c r="C19965" s="1" t="s">
        <v>37104</v>
      </c>
      <c r="D19965" s="2" t="s">
        <v>248</v>
      </c>
      <c r="F19965" s="4" t="str">
        <f>HYPERLINK("http://0-www.sciencedirect.com.llull.uib.es/science/book/"&amp;B19965&amp;"")</f>
        <v>http://0-www.sciencedirect.com.llull.uib.es/science/book/9780750677400</v>
      </c>
    </row>
    <row r="19966" spans="1:6" x14ac:dyDescent="0.25">
      <c r="A19966" s="1" t="s">
        <v>31888</v>
      </c>
      <c r="B19966" s="2" t="s">
        <v>37105</v>
      </c>
      <c r="C19966" s="1" t="s">
        <v>37106</v>
      </c>
      <c r="D19966" s="2" t="s">
        <v>280</v>
      </c>
      <c r="F19966" s="4" t="str">
        <f>HYPERLINK("http://0-www.sciencedirect.com.llull.uib.es/science/book/"&amp;B19966&amp;"")</f>
        <v>http://0-www.sciencedirect.com.llull.uib.es/science/book/9780857092489</v>
      </c>
    </row>
    <row r="19967" spans="1:6" x14ac:dyDescent="0.25">
      <c r="A19967" s="1" t="s">
        <v>31888</v>
      </c>
      <c r="B19967" s="2" t="s">
        <v>37107</v>
      </c>
      <c r="C19967" s="1" t="s">
        <v>37108</v>
      </c>
      <c r="D19967" s="2" t="s">
        <v>289</v>
      </c>
      <c r="F19967" s="4" t="str">
        <f>HYPERLINK("http://0-www.sciencedirect.com.llull.uib.es/science/book/"&amp;B19967&amp;"")</f>
        <v>http://0-www.sciencedirect.com.llull.uib.es/science/book/9780123970152</v>
      </c>
    </row>
    <row r="19968" spans="1:6" x14ac:dyDescent="0.25">
      <c r="A19968" s="1" t="s">
        <v>31888</v>
      </c>
      <c r="B19968" s="2" t="s">
        <v>37109</v>
      </c>
      <c r="C19968" s="1" t="s">
        <v>37110</v>
      </c>
      <c r="D19968" s="2" t="s">
        <v>75</v>
      </c>
      <c r="F19968" s="4" t="str">
        <f>HYPERLINK("http://0-www.sciencedirect.com.llull.uib.es/science/book/"&amp;B19968&amp;"")</f>
        <v>http://0-www.sciencedirect.com.llull.uib.es/science/book/9780408024341</v>
      </c>
    </row>
    <row r="19969" spans="1:6" x14ac:dyDescent="0.25">
      <c r="A19969" s="1" t="s">
        <v>31888</v>
      </c>
      <c r="B19969" s="2" t="s">
        <v>37111</v>
      </c>
      <c r="C19969" s="1" t="s">
        <v>37112</v>
      </c>
      <c r="D19969" s="2" t="s">
        <v>43</v>
      </c>
      <c r="F19969" s="4" t="str">
        <f>HYPERLINK("http://0-www.sciencedirect.com.llull.uib.es/science/book/"&amp;B19969&amp;"")</f>
        <v>http://0-www.sciencedirect.com.llull.uib.es/science/book/9780080179025</v>
      </c>
    </row>
    <row r="19970" spans="1:6" x14ac:dyDescent="0.25">
      <c r="A19970" s="1" t="s">
        <v>31888</v>
      </c>
      <c r="B19970" s="2" t="s">
        <v>37113</v>
      </c>
      <c r="C19970" s="1" t="s">
        <v>37114</v>
      </c>
      <c r="D19970" s="2" t="s">
        <v>134</v>
      </c>
      <c r="F19970" s="4" t="str">
        <f>HYPERLINK("http://0-www.sciencedirect.com.llull.uib.es/science/book/"&amp;B19970&amp;"")</f>
        <v>http://0-www.sciencedirect.com.llull.uib.es/science/book/9780128156094</v>
      </c>
    </row>
    <row r="19971" spans="1:6" x14ac:dyDescent="0.25">
      <c r="A19971" s="1" t="s">
        <v>31888</v>
      </c>
      <c r="B19971" s="2" t="s">
        <v>37115</v>
      </c>
      <c r="C19971" s="1" t="s">
        <v>37116</v>
      </c>
      <c r="D19971" s="2" t="s">
        <v>201</v>
      </c>
      <c r="F19971" s="4" t="str">
        <f>HYPERLINK("http://0-www.sciencedirect.com.llull.uib.es/science/book/"&amp;B19971&amp;"")</f>
        <v>http://0-www.sciencedirect.com.llull.uib.es/science/book/9780127059006</v>
      </c>
    </row>
    <row r="19972" spans="1:6" x14ac:dyDescent="0.25">
      <c r="A19972" s="1" t="s">
        <v>31888</v>
      </c>
      <c r="B19972" s="2" t="s">
        <v>37117</v>
      </c>
      <c r="C19972" s="1" t="s">
        <v>37118</v>
      </c>
      <c r="D19972" s="2" t="s">
        <v>108</v>
      </c>
      <c r="F19972" s="4" t="str">
        <f>HYPERLINK("http://0-www.sciencedirect.com.llull.uib.es/science/book/"&amp;B19972&amp;"")</f>
        <v>http://0-www.sciencedirect.com.llull.uib.es/science/book/9780750679336</v>
      </c>
    </row>
    <row r="19973" spans="1:6" x14ac:dyDescent="0.25">
      <c r="A19973" s="1" t="s">
        <v>31888</v>
      </c>
      <c r="B19973" s="2" t="s">
        <v>37119</v>
      </c>
      <c r="C19973" s="1" t="s">
        <v>37120</v>
      </c>
      <c r="D19973" s="2" t="s">
        <v>22</v>
      </c>
      <c r="F19973" s="4" t="str">
        <f>HYPERLINK("http://0-www.sciencedirect.com.llull.uib.es/science/book/"&amp;B19973&amp;"")</f>
        <v>http://0-www.sciencedirect.com.llull.uib.es/science/book/9780857092298</v>
      </c>
    </row>
    <row r="19974" spans="1:6" x14ac:dyDescent="0.25">
      <c r="A19974" s="1" t="s">
        <v>31888</v>
      </c>
      <c r="B19974" s="2" t="s">
        <v>37121</v>
      </c>
      <c r="C19974" s="1" t="s">
        <v>37120</v>
      </c>
      <c r="D19974" s="2" t="s">
        <v>9</v>
      </c>
      <c r="F19974" s="4" t="str">
        <f>HYPERLINK("http://0-www.sciencedirect.com.llull.uib.es/science/book/"&amp;B19974&amp;"")</f>
        <v>http://0-www.sciencedirect.com.llull.uib.es/science/book/9781782423676</v>
      </c>
    </row>
    <row r="19975" spans="1:6" x14ac:dyDescent="0.25">
      <c r="A19975" s="1" t="s">
        <v>31888</v>
      </c>
      <c r="B19975" s="2" t="s">
        <v>37122</v>
      </c>
      <c r="C19975" s="1" t="s">
        <v>37123</v>
      </c>
      <c r="D19975" s="2" t="s">
        <v>108</v>
      </c>
      <c r="F19975" s="4" t="str">
        <f>HYPERLINK("http://0-www.sciencedirect.com.llull.uib.es/science/book/"&amp;B19975&amp;"")</f>
        <v>http://0-www.sciencedirect.com.llull.uib.es/science/book/9780750659246</v>
      </c>
    </row>
    <row r="19976" spans="1:6" x14ac:dyDescent="0.25">
      <c r="A19976" s="1" t="s">
        <v>31888</v>
      </c>
      <c r="B19976" s="2" t="s">
        <v>37124</v>
      </c>
      <c r="C19976" s="1" t="s">
        <v>37125</v>
      </c>
      <c r="D19976" s="2" t="s">
        <v>167</v>
      </c>
      <c r="F19976" s="4" t="str">
        <f>HYPERLINK("http://0-www.sciencedirect.com.llull.uib.es/science/book/"&amp;B19976&amp;"")</f>
        <v>http://0-www.sciencedirect.com.llull.uib.es/science/book/9780123956606</v>
      </c>
    </row>
    <row r="19977" spans="1:6" x14ac:dyDescent="0.25">
      <c r="A19977" s="1" t="s">
        <v>31888</v>
      </c>
      <c r="B19977" s="2" t="s">
        <v>37126</v>
      </c>
      <c r="C19977" s="1" t="s">
        <v>37127</v>
      </c>
      <c r="D19977" s="2" t="s">
        <v>37</v>
      </c>
      <c r="F19977" s="4" t="str">
        <f>HYPERLINK("http://0-www.sciencedirect.com.llull.uib.es/science/book/"&amp;B19977&amp;"")</f>
        <v>http://0-www.sciencedirect.com.llull.uib.es/science/book/9780126567014</v>
      </c>
    </row>
    <row r="19978" spans="1:6" x14ac:dyDescent="0.25">
      <c r="A19978" s="1" t="s">
        <v>31888</v>
      </c>
      <c r="B19978" s="2" t="s">
        <v>37128</v>
      </c>
      <c r="C19978" s="1" t="s">
        <v>37129</v>
      </c>
      <c r="D19978" s="2" t="s">
        <v>37</v>
      </c>
      <c r="F19978" s="4" t="str">
        <f>HYPERLINK("http://0-www.sciencedirect.com.llull.uib.es/science/book/"&amp;B19978&amp;"")</f>
        <v>http://0-www.sciencedirect.com.llull.uib.es/science/book/9780126587029</v>
      </c>
    </row>
    <row r="19979" spans="1:6" x14ac:dyDescent="0.25">
      <c r="A19979" s="1" t="s">
        <v>31888</v>
      </c>
      <c r="B19979" s="2" t="s">
        <v>37130</v>
      </c>
      <c r="C19979" s="1" t="s">
        <v>37131</v>
      </c>
      <c r="D19979" s="2" t="s">
        <v>54</v>
      </c>
      <c r="F19979" s="4" t="str">
        <f>HYPERLINK("http://0-www.sciencedirect.com.llull.uib.es/science/book/"&amp;B19979&amp;"")</f>
        <v>http://0-www.sciencedirect.com.llull.uib.es/science/book/9780080121116</v>
      </c>
    </row>
    <row r="19980" spans="1:6" x14ac:dyDescent="0.25">
      <c r="A19980" s="1" t="s">
        <v>31888</v>
      </c>
      <c r="B19980" s="2" t="s">
        <v>37132</v>
      </c>
      <c r="C19980" s="1" t="s">
        <v>37133</v>
      </c>
      <c r="D19980" s="2" t="s">
        <v>89</v>
      </c>
      <c r="F19980" s="4" t="str">
        <f>HYPERLINK("http://0-www.sciencedirect.com.llull.uib.es/science/book/"&amp;B19980&amp;"")</f>
        <v>http://0-www.sciencedirect.com.llull.uib.es/science/book/9780408011051</v>
      </c>
    </row>
    <row r="19981" spans="1:6" x14ac:dyDescent="0.25">
      <c r="A19981" s="1" t="s">
        <v>31888</v>
      </c>
      <c r="B19981" s="2" t="s">
        <v>37134</v>
      </c>
      <c r="C19981" s="1" t="s">
        <v>37135</v>
      </c>
      <c r="D19981" s="2" t="s">
        <v>15</v>
      </c>
      <c r="F19981" s="4" t="str">
        <f>HYPERLINK("http://0-www.sciencedirect.com.llull.uib.es/science/book/"&amp;B19981&amp;"")</f>
        <v>http://0-www.sciencedirect.com.llull.uib.es/science/book/9780340631959</v>
      </c>
    </row>
    <row r="19982" spans="1:6" x14ac:dyDescent="0.25">
      <c r="A19982" s="1" t="s">
        <v>31888</v>
      </c>
      <c r="B19982" s="2" t="s">
        <v>37136</v>
      </c>
      <c r="C19982" s="1" t="s">
        <v>37137</v>
      </c>
      <c r="D19982" s="2" t="s">
        <v>59</v>
      </c>
      <c r="F19982" s="4" t="str">
        <f>HYPERLINK("http://0-www.sciencedirect.com.llull.uib.es/science/book/"&amp;B19982&amp;"")</f>
        <v>http://0-www.sciencedirect.com.llull.uib.es/science/book/9780080524139</v>
      </c>
    </row>
    <row r="19983" spans="1:6" x14ac:dyDescent="0.25">
      <c r="A19983" s="1" t="s">
        <v>31888</v>
      </c>
      <c r="B19983" s="2" t="s">
        <v>37138</v>
      </c>
      <c r="C19983" s="1" t="s">
        <v>37139</v>
      </c>
      <c r="D19983" s="2" t="s">
        <v>213</v>
      </c>
      <c r="F19983" s="4" t="str">
        <f>HYPERLINK("http://0-www.sciencedirect.com.llull.uib.es/science/book/"&amp;B19983&amp;"")</f>
        <v>http://0-www.sciencedirect.com.llull.uib.es/science/book/9780080361314</v>
      </c>
    </row>
    <row r="19984" spans="1:6" x14ac:dyDescent="0.25">
      <c r="A19984" s="1" t="s">
        <v>31888</v>
      </c>
      <c r="B19984" s="2" t="s">
        <v>37140</v>
      </c>
      <c r="C19984" s="1" t="s">
        <v>37141</v>
      </c>
      <c r="D19984" s="2" t="s">
        <v>12</v>
      </c>
      <c r="F19984" s="4" t="str">
        <f>HYPERLINK("http://0-www.sciencedirect.com.llull.uib.es/science/book/"&amp;B19984&amp;"")</f>
        <v>http://0-www.sciencedirect.com.llull.uib.es/science/book/9780080999531</v>
      </c>
    </row>
    <row r="19985" spans="1:6" x14ac:dyDescent="0.25">
      <c r="A19985" s="1" t="s">
        <v>31888</v>
      </c>
      <c r="B19985" s="2" t="s">
        <v>37142</v>
      </c>
      <c r="C19985" s="1" t="s">
        <v>37143</v>
      </c>
      <c r="D19985" s="2" t="s">
        <v>248</v>
      </c>
      <c r="F19985" s="4" t="str">
        <f>HYPERLINK("http://0-www.sciencedirect.com.llull.uib.es/science/book/"&amp;B19985&amp;"")</f>
        <v>http://0-www.sciencedirect.com.llull.uib.es/science/book/9780750676175</v>
      </c>
    </row>
    <row r="19986" spans="1:6" x14ac:dyDescent="0.25">
      <c r="A19986" s="1" t="s">
        <v>31888</v>
      </c>
      <c r="B19986" s="2" t="s">
        <v>37144</v>
      </c>
      <c r="C19986" s="1" t="s">
        <v>37145</v>
      </c>
      <c r="D19986" s="2" t="s">
        <v>227</v>
      </c>
      <c r="F19986" s="4" t="str">
        <f>HYPERLINK("http://0-www.sciencedirect.com.llull.uib.es/science/book/"&amp;B19986&amp;"")</f>
        <v>http://0-www.sciencedirect.com.llull.uib.es/science/book/9780340731628</v>
      </c>
    </row>
    <row r="19987" spans="1:6" x14ac:dyDescent="0.25">
      <c r="A19987" s="1" t="s">
        <v>31888</v>
      </c>
      <c r="B19987" s="2" t="s">
        <v>37146</v>
      </c>
      <c r="C19987" s="1" t="s">
        <v>37147</v>
      </c>
      <c r="D19987" s="2" t="s">
        <v>347</v>
      </c>
      <c r="F19987" s="4" t="str">
        <f>HYPERLINK("http://0-www.sciencedirect.com.llull.uib.es/science/book/"&amp;B19987&amp;"")</f>
        <v>http://0-www.sciencedirect.com.llull.uib.es/science/book/9780080227030</v>
      </c>
    </row>
    <row r="19988" spans="1:6" x14ac:dyDescent="0.25">
      <c r="A19988" s="1" t="s">
        <v>31888</v>
      </c>
      <c r="B19988" s="2" t="s">
        <v>37148</v>
      </c>
      <c r="C19988" s="1" t="s">
        <v>37149</v>
      </c>
      <c r="D19988" s="2" t="s">
        <v>271</v>
      </c>
      <c r="F19988" s="4" t="str">
        <f>HYPERLINK("http://0-www.sciencedirect.com.llull.uib.es/science/book/"&amp;B19988&amp;"")</f>
        <v>http://0-www.sciencedirect.com.llull.uib.es/science/book/9780815520184</v>
      </c>
    </row>
    <row r="19989" spans="1:6" x14ac:dyDescent="0.25">
      <c r="A19989" s="1" t="s">
        <v>31888</v>
      </c>
      <c r="B19989" s="2" t="s">
        <v>37150</v>
      </c>
      <c r="C19989" s="1" t="s">
        <v>37151</v>
      </c>
      <c r="D19989" s="2" t="s">
        <v>22</v>
      </c>
      <c r="F19989" s="4" t="str">
        <f>HYPERLINK("http://0-www.sciencedirect.com.llull.uib.es/science/book/"&amp;B19989&amp;"")</f>
        <v>http://0-www.sciencedirect.com.llull.uib.es/science/book/9780323242714</v>
      </c>
    </row>
    <row r="19990" spans="1:6" x14ac:dyDescent="0.25">
      <c r="A19990" s="1" t="s">
        <v>31888</v>
      </c>
      <c r="B19990" s="2" t="s">
        <v>37152</v>
      </c>
      <c r="C19990" s="1" t="s">
        <v>37153</v>
      </c>
      <c r="D19990" s="2" t="s">
        <v>12</v>
      </c>
      <c r="F19990" s="4" t="str">
        <f>HYPERLINK("http://0-www.sciencedirect.com.llull.uib.es/science/book/"&amp;B19990&amp;"")</f>
        <v>http://0-www.sciencedirect.com.llull.uib.es/science/book/9780128044742</v>
      </c>
    </row>
    <row r="19991" spans="1:6" x14ac:dyDescent="0.25">
      <c r="A19991" s="1" t="s">
        <v>31888</v>
      </c>
      <c r="B19991" s="2" t="s">
        <v>37154</v>
      </c>
      <c r="C19991" s="1" t="s">
        <v>37155</v>
      </c>
      <c r="D19991" s="2" t="s">
        <v>78</v>
      </c>
      <c r="F19991" s="4" t="str">
        <f>HYPERLINK("http://0-www.sciencedirect.com.llull.uib.es/science/book/"&amp;B19991&amp;"")</f>
        <v>http://0-www.sciencedirect.com.llull.uib.es/science/book/9780124709805</v>
      </c>
    </row>
    <row r="19992" spans="1:6" x14ac:dyDescent="0.25">
      <c r="A19992" s="1" t="s">
        <v>31888</v>
      </c>
      <c r="B19992" s="2" t="s">
        <v>37156</v>
      </c>
      <c r="C19992" s="1" t="s">
        <v>37157</v>
      </c>
      <c r="D19992" s="2" t="s">
        <v>125</v>
      </c>
      <c r="F19992" s="4" t="str">
        <f>HYPERLINK("http://0-www.sciencedirect.com.llull.uib.es/science/book/"&amp;B19992&amp;"")</f>
        <v>http://0-www.sciencedirect.com.llull.uib.es/science/book/9780080066059</v>
      </c>
    </row>
    <row r="19993" spans="1:6" x14ac:dyDescent="0.25">
      <c r="A19993" s="1" t="s">
        <v>31888</v>
      </c>
      <c r="B19993" s="2" t="s">
        <v>37158</v>
      </c>
      <c r="C19993" s="1" t="s">
        <v>37159</v>
      </c>
      <c r="D19993" s="2" t="s">
        <v>134</v>
      </c>
      <c r="F19993" s="4" t="str">
        <f>HYPERLINK("http://0-www.sciencedirect.com.llull.uib.es/science/book/"&amp;B19993&amp;"")</f>
        <v>http://0-www.sciencedirect.com.llull.uib.es/science/book/9780128134870</v>
      </c>
    </row>
    <row r="19994" spans="1:6" x14ac:dyDescent="0.25">
      <c r="A19994" s="1" t="s">
        <v>31888</v>
      </c>
      <c r="B19994" s="2" t="s">
        <v>37160</v>
      </c>
      <c r="C19994" s="1" t="s">
        <v>37161</v>
      </c>
      <c r="D19994" s="2" t="s">
        <v>22</v>
      </c>
      <c r="F19994" s="4" t="str">
        <f>HYPERLINK("http://0-www.sciencedirect.com.llull.uib.es/science/book/"&amp;B19994&amp;"")</f>
        <v>http://0-www.sciencedirect.com.llull.uib.es/science/book/9780128008591</v>
      </c>
    </row>
    <row r="19995" spans="1:6" x14ac:dyDescent="0.25">
      <c r="A19995" s="1" t="s">
        <v>31888</v>
      </c>
      <c r="B19995" s="2" t="s">
        <v>37162</v>
      </c>
      <c r="C19995" s="1" t="s">
        <v>37163</v>
      </c>
      <c r="D19995" s="2" t="s">
        <v>213</v>
      </c>
      <c r="F19995" s="4" t="str">
        <f>HYPERLINK("http://0-www.sciencedirect.com.llull.uib.es/science/book/"&amp;B19995&amp;"")</f>
        <v>http://0-www.sciencedirect.com.llull.uib.es/science/book/9780750694728</v>
      </c>
    </row>
    <row r="19996" spans="1:6" x14ac:dyDescent="0.25">
      <c r="A19996" s="1" t="s">
        <v>31888</v>
      </c>
      <c r="B19996" s="2" t="s">
        <v>37164</v>
      </c>
      <c r="C19996" s="1" t="s">
        <v>37165</v>
      </c>
      <c r="D19996" s="2" t="s">
        <v>125</v>
      </c>
      <c r="F19996" s="4" t="str">
        <f>HYPERLINK("http://0-www.sciencedirect.com.llull.uib.es/science/book/"&amp;B19996&amp;"")</f>
        <v>http://0-www.sciencedirect.com.llull.uib.es/science/book/9780080138848</v>
      </c>
    </row>
    <row r="19997" spans="1:6" x14ac:dyDescent="0.25">
      <c r="A19997" s="1" t="s">
        <v>31888</v>
      </c>
      <c r="B19997" s="2" t="s">
        <v>37166</v>
      </c>
      <c r="C19997" s="1" t="s">
        <v>37167</v>
      </c>
      <c r="D19997" s="2" t="s">
        <v>34</v>
      </c>
      <c r="F19997" s="4" t="str">
        <f>HYPERLINK("http://0-www.sciencedirect.com.llull.uib.es/science/book/"&amp;B19997&amp;"")</f>
        <v>http://0-www.sciencedirect.com.llull.uib.es/science/book/9780081006467</v>
      </c>
    </row>
    <row r="19998" spans="1:6" x14ac:dyDescent="0.25">
      <c r="A19998" s="1" t="s">
        <v>31888</v>
      </c>
      <c r="B19998" s="2" t="s">
        <v>37168</v>
      </c>
      <c r="C19998" s="1" t="s">
        <v>37169</v>
      </c>
      <c r="D19998" s="2" t="s">
        <v>59</v>
      </c>
      <c r="F19998" s="4" t="str">
        <f>HYPERLINK("http://0-www.sciencedirect.com.llull.uib.es/science/book/"&amp;B19998&amp;"")</f>
        <v>http://0-www.sciencedirect.com.llull.uib.es/science/book/9780750619998</v>
      </c>
    </row>
    <row r="19999" spans="1:6" x14ac:dyDescent="0.25">
      <c r="A19999" s="1" t="s">
        <v>31888</v>
      </c>
      <c r="B19999" s="2" t="s">
        <v>37170</v>
      </c>
      <c r="C19999" s="1" t="s">
        <v>37171</v>
      </c>
      <c r="D19999" s="2" t="s">
        <v>31</v>
      </c>
      <c r="F19999" s="4" t="str">
        <f>HYPERLINK("http://0-www.sciencedirect.com.llull.uib.es/science/book/"&amp;B19999&amp;"")</f>
        <v>http://0-www.sciencedirect.com.llull.uib.es/science/book/9780408048514</v>
      </c>
    </row>
    <row r="20000" spans="1:6" x14ac:dyDescent="0.25">
      <c r="A20000" s="1" t="s">
        <v>31888</v>
      </c>
      <c r="B20000" s="2" t="s">
        <v>37172</v>
      </c>
      <c r="C20000" s="1" t="s">
        <v>37173</v>
      </c>
      <c r="D20000" s="2" t="s">
        <v>78</v>
      </c>
      <c r="F20000" s="4" t="str">
        <f>HYPERLINK("http://0-www.sciencedirect.com.llull.uib.es/science/book/"&amp;B20000&amp;"")</f>
        <v>http://0-www.sciencedirect.com.llull.uib.es/science/book/9780408011068</v>
      </c>
    </row>
    <row r="20001" spans="1:6" x14ac:dyDescent="0.25">
      <c r="A20001" s="1" t="s">
        <v>31888</v>
      </c>
      <c r="B20001" s="2" t="s">
        <v>37174</v>
      </c>
      <c r="C20001" s="1" t="s">
        <v>37175</v>
      </c>
      <c r="D20001" s="2" t="s">
        <v>191</v>
      </c>
      <c r="F20001" s="4" t="str">
        <f>HYPERLINK("http://0-www.sciencedirect.com.llull.uib.es/science/book/"&amp;B20001&amp;"")</f>
        <v>http://0-www.sciencedirect.com.llull.uib.es/science/book/9780127308609</v>
      </c>
    </row>
    <row r="20002" spans="1:6" x14ac:dyDescent="0.25">
      <c r="A20002" s="1" t="s">
        <v>31888</v>
      </c>
      <c r="B20002" s="2" t="s">
        <v>37176</v>
      </c>
      <c r="C20002" s="1" t="s">
        <v>37177</v>
      </c>
      <c r="D20002" s="2" t="s">
        <v>225</v>
      </c>
      <c r="F20002" s="4" t="str">
        <f>HYPERLINK("http://0-www.sciencedirect.com.llull.uib.es/science/book/"&amp;B20002&amp;"")</f>
        <v>http://0-www.sciencedirect.com.llull.uib.es/science/book/9780750636582</v>
      </c>
    </row>
    <row r="20003" spans="1:6" x14ac:dyDescent="0.25">
      <c r="A20003" s="1" t="s">
        <v>31888</v>
      </c>
      <c r="B20003" s="2" t="s">
        <v>37178</v>
      </c>
      <c r="C20003" s="1" t="s">
        <v>37179</v>
      </c>
      <c r="D20003" s="2" t="s">
        <v>189</v>
      </c>
      <c r="F20003" s="4" t="str">
        <f>HYPERLINK("http://0-www.sciencedirect.com.llull.uib.es/science/book/"&amp;B20003&amp;"")</f>
        <v>http://0-www.sciencedirect.com.llull.uib.es/science/book/9780080287041</v>
      </c>
    </row>
    <row r="20004" spans="1:6" x14ac:dyDescent="0.25">
      <c r="A20004" s="1" t="s">
        <v>31888</v>
      </c>
      <c r="B20004" s="2" t="s">
        <v>37180</v>
      </c>
      <c r="C20004" s="1" t="s">
        <v>37181</v>
      </c>
      <c r="D20004" s="2" t="s">
        <v>12</v>
      </c>
      <c r="F20004" s="4" t="str">
        <f>HYPERLINK("http://0-www.sciencedirect.com.llull.uib.es/science/book/"&amp;B20004&amp;"")</f>
        <v>http://0-www.sciencedirect.com.llull.uib.es/science/book/9780323374682</v>
      </c>
    </row>
    <row r="20005" spans="1:6" x14ac:dyDescent="0.25">
      <c r="A20005" s="1" t="s">
        <v>31888</v>
      </c>
      <c r="B20005" s="2" t="s">
        <v>37182</v>
      </c>
      <c r="C20005" s="1" t="s">
        <v>37183</v>
      </c>
      <c r="D20005" s="2" t="s">
        <v>204</v>
      </c>
      <c r="F20005" s="4" t="str">
        <f>HYPERLINK("http://0-www.sciencedirect.com.llull.uib.es/science/book/"&amp;B20005&amp;"")</f>
        <v>http://0-www.sciencedirect.com.llull.uib.es/science/book/9781856171663</v>
      </c>
    </row>
    <row r="20006" spans="1:6" x14ac:dyDescent="0.25">
      <c r="A20006" s="1" t="s">
        <v>31888</v>
      </c>
      <c r="B20006" s="2" t="s">
        <v>37184</v>
      </c>
      <c r="C20006" s="1" t="s">
        <v>37185</v>
      </c>
      <c r="D20006" s="2" t="s">
        <v>59</v>
      </c>
      <c r="E20006" s="2" t="s">
        <v>30121</v>
      </c>
      <c r="F20006" s="4" t="str">
        <f>HYPERLINK("http://0-www.sciencedirect.com.llull.uib.es/science/book/"&amp;B20006&amp;"")</f>
        <v>http://0-www.sciencedirect.com.llull.uib.es/science/book/9780444816245</v>
      </c>
    </row>
    <row r="20007" spans="1:6" x14ac:dyDescent="0.25">
      <c r="A20007" s="1" t="s">
        <v>31888</v>
      </c>
      <c r="B20007" s="2" t="s">
        <v>37186</v>
      </c>
      <c r="C20007" s="1" t="s">
        <v>37187</v>
      </c>
      <c r="D20007" s="2" t="s">
        <v>191</v>
      </c>
      <c r="E20007" s="2" t="s">
        <v>30121</v>
      </c>
      <c r="F20007" s="4" t="str">
        <f>HYPERLINK("http://0-www.sciencedirect.com.llull.uib.es/science/book/"&amp;B20007&amp;"")</f>
        <v>http://0-www.sciencedirect.com.llull.uib.es/science/book/9780444423061</v>
      </c>
    </row>
    <row r="20008" spans="1:6" x14ac:dyDescent="0.25">
      <c r="A20008" s="1" t="s">
        <v>31888</v>
      </c>
      <c r="B20008" s="2" t="s">
        <v>37188</v>
      </c>
      <c r="C20008" s="1" t="s">
        <v>37189</v>
      </c>
      <c r="D20008" s="2" t="s">
        <v>131</v>
      </c>
      <c r="F20008" s="4" t="str">
        <f>HYPERLINK("http://0-www.sciencedirect.com.llull.uib.es/science/book/"&amp;B20008&amp;"")</f>
        <v>http://0-www.sciencedirect.com.llull.uib.es/science/book/9780128034675</v>
      </c>
    </row>
    <row r="20009" spans="1:6" x14ac:dyDescent="0.25">
      <c r="A20009" s="1" t="s">
        <v>31888</v>
      </c>
      <c r="B20009" s="2" t="s">
        <v>37190</v>
      </c>
      <c r="C20009" s="1" t="s">
        <v>37191</v>
      </c>
      <c r="D20009" s="2" t="s">
        <v>146</v>
      </c>
      <c r="E20009" s="2" t="s">
        <v>31097</v>
      </c>
      <c r="F20009" s="4" t="str">
        <f>HYPERLINK("http://0-www.sciencedirect.com.llull.uib.es/science/book/"&amp;B20009&amp;"")</f>
        <v>http://0-www.sciencedirect.com.llull.uib.es/science/book/9780080110066</v>
      </c>
    </row>
    <row r="20010" spans="1:6" x14ac:dyDescent="0.25">
      <c r="A20010" s="1" t="s">
        <v>31888</v>
      </c>
      <c r="B20010" s="2" t="s">
        <v>37192</v>
      </c>
      <c r="C20010" s="1" t="s">
        <v>37193</v>
      </c>
      <c r="D20010" s="2" t="s">
        <v>51</v>
      </c>
      <c r="F20010" s="4" t="str">
        <f>HYPERLINK("http://0-www.sciencedirect.com.llull.uib.es/science/book/"&amp;B20010&amp;"")</f>
        <v>http://0-www.sciencedirect.com.llull.uib.es/science/book/9780128150221</v>
      </c>
    </row>
    <row r="20011" spans="1:6" x14ac:dyDescent="0.25">
      <c r="A20011" s="1" t="s">
        <v>31888</v>
      </c>
      <c r="B20011" s="2" t="s">
        <v>37194</v>
      </c>
      <c r="C20011" s="1" t="s">
        <v>37195</v>
      </c>
      <c r="D20011" s="2" t="s">
        <v>252</v>
      </c>
      <c r="F20011" s="4" t="str">
        <f>HYPERLINK("http://0-www.sciencedirect.com.llull.uib.es/science/book/"&amp;B20011&amp;"")</f>
        <v>http://0-www.sciencedirect.com.llull.uib.es/science/book/9780976511304</v>
      </c>
    </row>
    <row r="20012" spans="1:6" x14ac:dyDescent="0.25">
      <c r="A20012" s="1" t="s">
        <v>31888</v>
      </c>
      <c r="B20012" s="2" t="s">
        <v>37196</v>
      </c>
      <c r="C20012" s="1" t="s">
        <v>37197</v>
      </c>
      <c r="D20012" s="2" t="s">
        <v>191</v>
      </c>
      <c r="F20012" s="4" t="str">
        <f>HYPERLINK("http://0-www.sciencedirect.com.llull.uib.es/science/book/"&amp;B20012&amp;"")</f>
        <v>http://0-www.sciencedirect.com.llull.uib.es/science/book/9780080291482</v>
      </c>
    </row>
    <row r="20013" spans="1:6" x14ac:dyDescent="0.25">
      <c r="A20013" s="1" t="s">
        <v>31888</v>
      </c>
      <c r="B20013" s="2" t="s">
        <v>37198</v>
      </c>
      <c r="C20013" s="1" t="s">
        <v>37199</v>
      </c>
      <c r="D20013" s="2" t="s">
        <v>43</v>
      </c>
      <c r="F20013" s="4" t="str">
        <f>HYPERLINK("http://0-www.sciencedirect.com.llull.uib.es/science/book/"&amp;B20013&amp;"")</f>
        <v>http://0-www.sciencedirect.com.llull.uib.es/science/book/9780435714413</v>
      </c>
    </row>
    <row r="20014" spans="1:6" x14ac:dyDescent="0.25">
      <c r="A20014" s="1" t="s">
        <v>31888</v>
      </c>
      <c r="B20014" s="2" t="s">
        <v>37200</v>
      </c>
      <c r="C20014" s="1" t="s">
        <v>37201</v>
      </c>
      <c r="D20014" s="2" t="s">
        <v>162</v>
      </c>
      <c r="E20014" s="2" t="s">
        <v>31097</v>
      </c>
      <c r="F20014" s="4" t="str">
        <f>HYPERLINK("http://0-www.sciencedirect.com.llull.uib.es/science/book/"&amp;B20014&amp;"")</f>
        <v>http://0-www.sciencedirect.com.llull.uib.es/science/book/9780080099828</v>
      </c>
    </row>
    <row r="20015" spans="1:6" x14ac:dyDescent="0.25">
      <c r="A20015" s="1" t="s">
        <v>31888</v>
      </c>
      <c r="B20015" s="2" t="s">
        <v>37202</v>
      </c>
      <c r="C20015" s="1" t="s">
        <v>37203</v>
      </c>
      <c r="D20015" s="2" t="s">
        <v>172</v>
      </c>
      <c r="F20015" s="4" t="str">
        <f>HYPERLINK("http://0-www.sciencedirect.com.llull.uib.es/science/book/"&amp;B20015&amp;"")</f>
        <v>http://0-www.sciencedirect.com.llull.uib.es/science/book/9780080120775</v>
      </c>
    </row>
    <row r="20016" spans="1:6" x14ac:dyDescent="0.25">
      <c r="A20016" s="1" t="s">
        <v>31888</v>
      </c>
      <c r="B20016" s="2" t="s">
        <v>37204</v>
      </c>
      <c r="C20016" s="1" t="s">
        <v>37205</v>
      </c>
      <c r="D20016" s="2" t="s">
        <v>162</v>
      </c>
      <c r="F20016" s="4" t="str">
        <f>HYPERLINK("http://0-www.sciencedirect.com.llull.uib.es/science/book/"&amp;B20016&amp;"")</f>
        <v>http://0-www.sciencedirect.com.llull.uib.es/science/book/9780080097930</v>
      </c>
    </row>
    <row r="20017" spans="1:6" x14ac:dyDescent="0.25">
      <c r="A20017" s="1" t="s">
        <v>31888</v>
      </c>
      <c r="B20017" s="2" t="s">
        <v>37206</v>
      </c>
      <c r="C20017" s="1" t="s">
        <v>37207</v>
      </c>
      <c r="D20017" s="2" t="s">
        <v>59</v>
      </c>
      <c r="E20017" s="2" t="s">
        <v>30121</v>
      </c>
      <c r="F20017" s="4" t="str">
        <f>HYPERLINK("http://0-www.sciencedirect.com.llull.uib.es/science/book/"&amp;B20017&amp;"")</f>
        <v>http://0-www.sciencedirect.com.llull.uib.es/science/book/9780444816467</v>
      </c>
    </row>
    <row r="20018" spans="1:6" x14ac:dyDescent="0.25">
      <c r="A20018" s="1" t="s">
        <v>31888</v>
      </c>
      <c r="B20018" s="2" t="s">
        <v>37208</v>
      </c>
      <c r="C20018" s="1" t="s">
        <v>37209</v>
      </c>
      <c r="D20018" s="2" t="s">
        <v>108</v>
      </c>
      <c r="F20018" s="4" t="str">
        <f>HYPERLINK("http://0-www.sciencedirect.com.llull.uib.es/science/book/"&amp;B20018&amp;"")</f>
        <v>http://0-www.sciencedirect.com.llull.uib.es/science/book/9780080453125</v>
      </c>
    </row>
    <row r="20019" spans="1:6" x14ac:dyDescent="0.25">
      <c r="A20019" s="1" t="s">
        <v>31888</v>
      </c>
      <c r="B20019" s="2" t="s">
        <v>37210</v>
      </c>
      <c r="C20019" s="1" t="s">
        <v>37211</v>
      </c>
      <c r="D20019" s="2" t="s">
        <v>22</v>
      </c>
      <c r="F20019" s="4" t="str">
        <f>HYPERLINK("http://0-www.sciencedirect.com.llull.uib.es/science/book/"&amp;B20019&amp;"")</f>
        <v>http://0-www.sciencedirect.com.llull.uib.es/science/book/9781782421634</v>
      </c>
    </row>
    <row r="20020" spans="1:6" x14ac:dyDescent="0.25">
      <c r="A20020" s="1" t="s">
        <v>31888</v>
      </c>
      <c r="B20020" s="2" t="s">
        <v>37212</v>
      </c>
      <c r="C20020" s="1" t="s">
        <v>37213</v>
      </c>
      <c r="D20020" s="2" t="s">
        <v>48</v>
      </c>
      <c r="F20020" s="4" t="str">
        <f>HYPERLINK("http://0-www.sciencedirect.com.llull.uib.es/science/book/"&amp;B20020&amp;"")</f>
        <v>http://0-www.sciencedirect.com.llull.uib.es/science/book/9780080213699</v>
      </c>
    </row>
    <row r="20021" spans="1:6" x14ac:dyDescent="0.25">
      <c r="A20021" s="1" t="s">
        <v>31888</v>
      </c>
      <c r="B20021" s="2" t="s">
        <v>37214</v>
      </c>
      <c r="C20021" s="1" t="s">
        <v>37215</v>
      </c>
      <c r="D20021" s="2" t="s">
        <v>181</v>
      </c>
      <c r="F20021" s="4" t="str">
        <f>HYPERLINK("http://0-www.sciencedirect.com.llull.uib.es/science/book/"&amp;B20021&amp;"")</f>
        <v>http://0-www.sciencedirect.com.llull.uib.es/science/book/9780080219370</v>
      </c>
    </row>
    <row r="20022" spans="1:6" x14ac:dyDescent="0.25">
      <c r="A20022" s="1" t="s">
        <v>31888</v>
      </c>
      <c r="B20022" s="2" t="s">
        <v>37216</v>
      </c>
      <c r="C20022" s="1" t="s">
        <v>37217</v>
      </c>
      <c r="D20022" s="2" t="s">
        <v>357</v>
      </c>
      <c r="F20022" s="4" t="str">
        <f>HYPERLINK("http://0-www.sciencedirect.com.llull.uib.es/science/book/"&amp;B20022&amp;"")</f>
        <v>http://0-www.sciencedirect.com.llull.uib.es/science/book/9780080358949</v>
      </c>
    </row>
    <row r="20023" spans="1:6" x14ac:dyDescent="0.25">
      <c r="A20023" s="1" t="s">
        <v>31888</v>
      </c>
      <c r="B20023" s="2" t="s">
        <v>37218</v>
      </c>
      <c r="C20023" s="1" t="s">
        <v>37219</v>
      </c>
      <c r="D20023" s="2" t="s">
        <v>28</v>
      </c>
      <c r="F20023" s="4" t="str">
        <f>HYPERLINK("http://0-www.sciencedirect.com.llull.uib.es/science/book/"&amp;B20023&amp;"")</f>
        <v>http://0-www.sciencedirect.com.llull.uib.es/science/book/9780080170350</v>
      </c>
    </row>
    <row r="20024" spans="1:6" x14ac:dyDescent="0.25">
      <c r="A20024" s="1" t="s">
        <v>31888</v>
      </c>
      <c r="B20024" s="2" t="s">
        <v>37220</v>
      </c>
      <c r="C20024" s="1" t="s">
        <v>37221</v>
      </c>
      <c r="D20024" s="2" t="s">
        <v>89</v>
      </c>
      <c r="F20024" s="4" t="str">
        <f>HYPERLINK("http://0-www.sciencedirect.com.llull.uib.es/science/book/"&amp;B20024&amp;"")</f>
        <v>http://0-www.sciencedirect.com.llull.uib.es/science/book/9780408012522</v>
      </c>
    </row>
    <row r="20025" spans="1:6" x14ac:dyDescent="0.25">
      <c r="A20025" s="1" t="s">
        <v>31888</v>
      </c>
      <c r="B20025" s="2" t="s">
        <v>37222</v>
      </c>
      <c r="C20025" s="1" t="s">
        <v>37223</v>
      </c>
      <c r="D20025" s="2" t="s">
        <v>122</v>
      </c>
      <c r="F20025" s="4" t="str">
        <f>HYPERLINK("http://0-www.sciencedirect.com.llull.uib.es/science/book/"&amp;B20025&amp;"")</f>
        <v>http://0-www.sciencedirect.com.llull.uib.es/science/book/9780080246345</v>
      </c>
    </row>
    <row r="20026" spans="1:6" x14ac:dyDescent="0.25">
      <c r="A20026" s="1" t="s">
        <v>31888</v>
      </c>
      <c r="B20026" s="2" t="s">
        <v>37224</v>
      </c>
      <c r="C20026" s="1" t="s">
        <v>37225</v>
      </c>
      <c r="D20026" s="2" t="s">
        <v>219</v>
      </c>
      <c r="F20026" s="4" t="str">
        <f>HYPERLINK("http://0-www.sciencedirect.com.llull.uib.es/science/book/"&amp;B20026&amp;"")</f>
        <v>http://0-www.sciencedirect.com.llull.uib.es/science/book/9780080426884</v>
      </c>
    </row>
    <row r="20027" spans="1:6" x14ac:dyDescent="0.25">
      <c r="A20027" s="1" t="s">
        <v>31888</v>
      </c>
      <c r="B20027" s="2" t="s">
        <v>37226</v>
      </c>
      <c r="C20027" s="1" t="s">
        <v>37227</v>
      </c>
      <c r="D20027" s="2" t="s">
        <v>347</v>
      </c>
      <c r="F20027" s="4" t="str">
        <f>HYPERLINK("http://0-www.sciencedirect.com.llull.uib.es/science/book/"&amp;B20027&amp;"")</f>
        <v>http://0-www.sciencedirect.com.llull.uib.es/science/book/9780080226781</v>
      </c>
    </row>
    <row r="20028" spans="1:6" x14ac:dyDescent="0.25">
      <c r="A20028" s="1" t="s">
        <v>31888</v>
      </c>
      <c r="B20028" s="2" t="s">
        <v>37228</v>
      </c>
      <c r="C20028" s="1" t="s">
        <v>37229</v>
      </c>
      <c r="D20028" s="2" t="s">
        <v>357</v>
      </c>
      <c r="F20028" s="4" t="str">
        <f>HYPERLINK("http://0-www.sciencedirect.com.llull.uib.es/science/book/"&amp;B20028&amp;"")</f>
        <v>http://0-www.sciencedirect.com.llull.uib.es/science/book/9780408012591</v>
      </c>
    </row>
    <row r="20029" spans="1:6" x14ac:dyDescent="0.25">
      <c r="A20029" s="1" t="s">
        <v>31888</v>
      </c>
      <c r="B20029" s="2" t="s">
        <v>37230</v>
      </c>
      <c r="C20029" s="1" t="s">
        <v>37231</v>
      </c>
      <c r="D20029" s="2" t="s">
        <v>28</v>
      </c>
      <c r="F20029" s="4" t="str">
        <f>HYPERLINK("http://0-www.sciencedirect.com.llull.uib.es/science/book/"&amp;B20029&amp;"")</f>
        <v>http://0-www.sciencedirect.com.llull.uib.es/science/book/9780080168418</v>
      </c>
    </row>
    <row r="20030" spans="1:6" x14ac:dyDescent="0.25">
      <c r="A20030" s="1" t="s">
        <v>31888</v>
      </c>
      <c r="B20030" s="2" t="s">
        <v>37232</v>
      </c>
      <c r="C20030" s="1" t="s">
        <v>37233</v>
      </c>
      <c r="D20030" s="2" t="s">
        <v>213</v>
      </c>
      <c r="F20030" s="4" t="str">
        <f>HYPERLINK("http://0-www.sciencedirect.com.llull.uib.es/science/book/"&amp;B20030&amp;"")</f>
        <v>http://0-www.sciencedirect.com.llull.uib.es/science/book/9780750622554</v>
      </c>
    </row>
    <row r="20031" spans="1:6" x14ac:dyDescent="0.25">
      <c r="A20031" s="1" t="s">
        <v>31888</v>
      </c>
      <c r="B20031" s="2" t="s">
        <v>37234</v>
      </c>
      <c r="C20031" s="1" t="s">
        <v>37235</v>
      </c>
      <c r="D20031" s="2" t="s">
        <v>289</v>
      </c>
      <c r="F20031" s="4" t="str">
        <f>HYPERLINK("http://0-www.sciencedirect.com.llull.uib.es/science/book/"&amp;B20031&amp;"")</f>
        <v>http://0-www.sciencedirect.com.llull.uib.es/science/book/9780857090270</v>
      </c>
    </row>
    <row r="20032" spans="1:6" x14ac:dyDescent="0.25">
      <c r="A20032" s="1" t="s">
        <v>31888</v>
      </c>
      <c r="B20032" s="2" t="s">
        <v>37236</v>
      </c>
      <c r="C20032" s="1" t="s">
        <v>37237</v>
      </c>
      <c r="D20032" s="2" t="s">
        <v>260</v>
      </c>
      <c r="F20032" s="4" t="str">
        <f>HYPERLINK("http://0-www.sciencedirect.com.llull.uib.es/science/book/"&amp;B20032&amp;"")</f>
        <v>http://0-www.sciencedirect.com.llull.uib.es/science/book/9780123735881</v>
      </c>
    </row>
    <row r="20033" spans="1:6" x14ac:dyDescent="0.25">
      <c r="A20033" s="1" t="s">
        <v>31888</v>
      </c>
      <c r="B20033" s="2" t="s">
        <v>37238</v>
      </c>
      <c r="C20033" s="1" t="s">
        <v>37239</v>
      </c>
      <c r="D20033" s="2" t="s">
        <v>75</v>
      </c>
      <c r="F20033" s="4" t="str">
        <f>HYPERLINK("http://0-www.sciencedirect.com.llull.uib.es/science/book/"&amp;B20033&amp;"")</f>
        <v>http://0-www.sciencedirect.com.llull.uib.es/science/book/9780852952054</v>
      </c>
    </row>
    <row r="20034" spans="1:6" x14ac:dyDescent="0.25">
      <c r="A20034" s="1" t="s">
        <v>31888</v>
      </c>
      <c r="B20034" s="2" t="s">
        <v>37240</v>
      </c>
      <c r="C20034" s="1" t="s">
        <v>37241</v>
      </c>
      <c r="D20034" s="2" t="s">
        <v>201</v>
      </c>
      <c r="F20034" s="4" t="str">
        <f>HYPERLINK("http://0-www.sciencedirect.com.llull.uib.es/science/book/"&amp;B20034&amp;"")</f>
        <v>http://0-www.sciencedirect.com.llull.uib.es/science/book/9781855730120</v>
      </c>
    </row>
    <row r="20035" spans="1:6" x14ac:dyDescent="0.25">
      <c r="A20035" s="1" t="s">
        <v>31888</v>
      </c>
      <c r="B20035" s="2" t="s">
        <v>37242</v>
      </c>
      <c r="C20035" s="1" t="s">
        <v>37243</v>
      </c>
      <c r="D20035" s="2" t="s">
        <v>243</v>
      </c>
      <c r="F20035" s="4" t="str">
        <f>HYPERLINK("http://0-www.sciencedirect.com.llull.uib.es/science/book/"&amp;B20035&amp;"")</f>
        <v>http://0-www.sciencedirect.com.llull.uib.es/science/book/9780750651295</v>
      </c>
    </row>
    <row r="20036" spans="1:6" x14ac:dyDescent="0.25">
      <c r="A20036" s="1" t="s">
        <v>31888</v>
      </c>
      <c r="B20036" s="2" t="s">
        <v>37244</v>
      </c>
      <c r="C20036" s="1" t="s">
        <v>37245</v>
      </c>
      <c r="D20036" s="2" t="s">
        <v>521</v>
      </c>
      <c r="F20036" s="4" t="str">
        <f>HYPERLINK("http://0-www.sciencedirect.com.llull.uib.es/science/book/"&amp;B20036&amp;"")</f>
        <v>http://0-www.sciencedirect.com.llull.uib.es/science/book/9780435725624</v>
      </c>
    </row>
    <row r="20037" spans="1:6" x14ac:dyDescent="0.25">
      <c r="A20037" s="1" t="s">
        <v>31888</v>
      </c>
      <c r="B20037" s="2" t="s">
        <v>37246</v>
      </c>
      <c r="C20037" s="1" t="s">
        <v>37247</v>
      </c>
      <c r="D20037" s="2" t="s">
        <v>225</v>
      </c>
      <c r="F20037" s="4" t="str">
        <f>HYPERLINK("http://0-www.sciencedirect.com.llull.uib.es/science/book/"&amp;B20037&amp;"")</f>
        <v>http://0-www.sciencedirect.com.llull.uib.es/science/book/9780750670814</v>
      </c>
    </row>
    <row r="20038" spans="1:6" x14ac:dyDescent="0.25">
      <c r="A20038" s="1" t="s">
        <v>31888</v>
      </c>
      <c r="B20038" s="2" t="s">
        <v>37248</v>
      </c>
      <c r="C20038" s="1" t="s">
        <v>37249</v>
      </c>
      <c r="D20038" s="2" t="s">
        <v>40</v>
      </c>
      <c r="F20038" s="4" t="str">
        <f>HYPERLINK("http://0-www.sciencedirect.com.llull.uib.es/science/book/"&amp;B20038&amp;"")</f>
        <v>http://0-www.sciencedirect.com.llull.uib.es/science/book/9781437778052</v>
      </c>
    </row>
    <row r="20039" spans="1:6" x14ac:dyDescent="0.25">
      <c r="A20039" s="1" t="s">
        <v>31888</v>
      </c>
      <c r="B20039" s="2" t="s">
        <v>37250</v>
      </c>
      <c r="C20039" s="1" t="s">
        <v>37251</v>
      </c>
      <c r="D20039" s="2" t="s">
        <v>9</v>
      </c>
      <c r="F20039" s="4" t="str">
        <f>HYPERLINK("http://0-www.sciencedirect.com.llull.uib.es/science/book/"&amp;B20039&amp;"")</f>
        <v>http://0-www.sciencedirect.com.llull.uib.es/science/book/9780128016534</v>
      </c>
    </row>
    <row r="20040" spans="1:6" x14ac:dyDescent="0.25">
      <c r="A20040" s="1" t="s">
        <v>31888</v>
      </c>
      <c r="B20040" s="2" t="s">
        <v>37252</v>
      </c>
      <c r="C20040" s="1" t="s">
        <v>37253</v>
      </c>
      <c r="D20040" s="2" t="s">
        <v>243</v>
      </c>
      <c r="F20040" s="4" t="str">
        <f>HYPERLINK("http://0-www.sciencedirect.com.llull.uib.es/science/book/"&amp;B20040&amp;"")</f>
        <v>http://0-www.sciencedirect.com.llull.uib.es/science/book/9780750654371</v>
      </c>
    </row>
    <row r="20041" spans="1:6" x14ac:dyDescent="0.25">
      <c r="A20041" s="1" t="s">
        <v>31888</v>
      </c>
      <c r="B20041" s="2" t="s">
        <v>37254</v>
      </c>
      <c r="C20041" s="1" t="s">
        <v>37255</v>
      </c>
      <c r="D20041" s="2" t="s">
        <v>252</v>
      </c>
      <c r="F20041" s="4" t="str">
        <f>HYPERLINK("http://0-www.sciencedirect.com.llull.uib.es/science/book/"&amp;B20041&amp;"")</f>
        <v>http://0-www.sciencedirect.com.llull.uib.es/science/book/9781855737716</v>
      </c>
    </row>
    <row r="20042" spans="1:6" x14ac:dyDescent="0.25">
      <c r="A20042" s="1" t="s">
        <v>31888</v>
      </c>
      <c r="B20042" s="2" t="s">
        <v>37256</v>
      </c>
      <c r="C20042" s="1" t="s">
        <v>37257</v>
      </c>
      <c r="D20042" s="2" t="s">
        <v>131</v>
      </c>
      <c r="F20042" s="4" t="str">
        <f>HYPERLINK("http://0-www.sciencedirect.com.llull.uib.es/science/book/"&amp;B20042&amp;"")</f>
        <v>http://0-www.sciencedirect.com.llull.uib.es/science/book/9780128187951</v>
      </c>
    </row>
    <row r="20043" spans="1:6" x14ac:dyDescent="0.25">
      <c r="A20043" s="1" t="s">
        <v>31888</v>
      </c>
      <c r="B20043" s="2" t="s">
        <v>37258</v>
      </c>
      <c r="C20043" s="1" t="s">
        <v>37259</v>
      </c>
      <c r="D20043" s="2" t="s">
        <v>51</v>
      </c>
      <c r="F20043" s="4" t="str">
        <f>HYPERLINK("http://0-www.sciencedirect.com.llull.uib.es/science/book/"&amp;B20043&amp;"")</f>
        <v>http://0-www.sciencedirect.com.llull.uib.es/science/book/9781569906354</v>
      </c>
    </row>
    <row r="20044" spans="1:6" x14ac:dyDescent="0.25">
      <c r="A20044" s="1" t="s">
        <v>31888</v>
      </c>
      <c r="B20044" s="2" t="s">
        <v>37260</v>
      </c>
      <c r="C20044" s="1" t="s">
        <v>37261</v>
      </c>
      <c r="D20044" s="2" t="s">
        <v>372</v>
      </c>
      <c r="F20044" s="4" t="str">
        <f>HYPERLINK("http://0-www.sciencedirect.com.llull.uib.es/science/book/"&amp;B20044&amp;"")</f>
        <v>http://0-www.sciencedirect.com.llull.uib.es/science/book/9780815514398</v>
      </c>
    </row>
    <row r="20045" spans="1:6" x14ac:dyDescent="0.25">
      <c r="A20045" s="1" t="s">
        <v>31888</v>
      </c>
      <c r="B20045" s="2" t="s">
        <v>37262</v>
      </c>
      <c r="C20045" s="1" t="s">
        <v>37263</v>
      </c>
      <c r="D20045" s="2" t="s">
        <v>22</v>
      </c>
      <c r="F20045" s="4" t="str">
        <f>HYPERLINK("http://0-www.sciencedirect.com.llull.uib.es/science/book/"&amp;B20045&amp;"")</f>
        <v>http://0-www.sciencedirect.com.llull.uib.es/science/book/9780123985132</v>
      </c>
    </row>
    <row r="20046" spans="1:6" x14ac:dyDescent="0.25">
      <c r="A20046" s="1" t="s">
        <v>31888</v>
      </c>
      <c r="B20046" s="2" t="s">
        <v>37264</v>
      </c>
      <c r="C20046" s="1" t="s">
        <v>37265</v>
      </c>
      <c r="D20046" s="2" t="s">
        <v>266</v>
      </c>
      <c r="F20046" s="4" t="str">
        <f>HYPERLINK("http://0-www.sciencedirect.com.llull.uib.es/science/book/"&amp;B20046&amp;"")</f>
        <v>http://0-www.sciencedirect.com.llull.uib.es/science/book/9780750683098</v>
      </c>
    </row>
    <row r="20047" spans="1:6" x14ac:dyDescent="0.25">
      <c r="A20047" s="1" t="s">
        <v>31888</v>
      </c>
      <c r="B20047" s="2" t="s">
        <v>37266</v>
      </c>
      <c r="C20047" s="1" t="s">
        <v>37267</v>
      </c>
      <c r="D20047" s="2" t="s">
        <v>9</v>
      </c>
      <c r="F20047" s="4" t="str">
        <f>HYPERLINK("http://0-www.sciencedirect.com.llull.uib.es/science/book/"&amp;B20047&amp;"")</f>
        <v>http://0-www.sciencedirect.com.llull.uib.es/science/book/9780127999456</v>
      </c>
    </row>
    <row r="20048" spans="1:6" x14ac:dyDescent="0.25">
      <c r="A20048" s="1" t="s">
        <v>31888</v>
      </c>
      <c r="B20048" s="2" t="s">
        <v>37268</v>
      </c>
      <c r="C20048" s="1" t="s">
        <v>37269</v>
      </c>
      <c r="D20048" s="2" t="s">
        <v>289</v>
      </c>
      <c r="F20048" s="4" t="str">
        <f>HYPERLINK("http://0-www.sciencedirect.com.llull.uib.es/science/book/"&amp;B20048&amp;"")</f>
        <v>http://0-www.sciencedirect.com.llull.uib.es/science/book/9780124017450</v>
      </c>
    </row>
    <row r="20049" spans="1:6" x14ac:dyDescent="0.25">
      <c r="A20049" s="1" t="s">
        <v>31888</v>
      </c>
      <c r="B20049" s="2" t="s">
        <v>37270</v>
      </c>
      <c r="C20049" s="1" t="s">
        <v>37271</v>
      </c>
      <c r="D20049" s="2" t="s">
        <v>289</v>
      </c>
      <c r="F20049" s="4" t="str">
        <f>HYPERLINK("http://0-www.sciencedirect.com.llull.uib.es/science/book/"&amp;B20049&amp;"")</f>
        <v>http://0-www.sciencedirect.com.llull.uib.es/science/book/9780123984609</v>
      </c>
    </row>
    <row r="20050" spans="1:6" x14ac:dyDescent="0.25">
      <c r="A20050" s="1" t="s">
        <v>31888</v>
      </c>
      <c r="B20050" s="2" t="s">
        <v>37272</v>
      </c>
      <c r="C20050" s="1" t="s">
        <v>37273</v>
      </c>
      <c r="D20050" s="2" t="s">
        <v>201</v>
      </c>
      <c r="F20050" s="4" t="str">
        <f>HYPERLINK("http://0-www.sciencedirect.com.llull.uib.es/science/book/"&amp;B20050&amp;"")</f>
        <v>http://0-www.sciencedirect.com.llull.uib.es/science/book/9780750612623</v>
      </c>
    </row>
    <row r="20051" spans="1:6" x14ac:dyDescent="0.25">
      <c r="A20051" s="1" t="s">
        <v>31888</v>
      </c>
      <c r="B20051" s="2" t="s">
        <v>37274</v>
      </c>
      <c r="C20051" s="1" t="s">
        <v>37275</v>
      </c>
      <c r="D20051" s="2" t="s">
        <v>28</v>
      </c>
      <c r="F20051" s="4" t="str">
        <f>HYPERLINK("http://0-www.sciencedirect.com.llull.uib.es/science/book/"&amp;B20051&amp;"")</f>
        <v>http://0-www.sciencedirect.com.llull.uib.es/science/book/9780408000789</v>
      </c>
    </row>
    <row r="20052" spans="1:6" x14ac:dyDescent="0.25">
      <c r="A20052" s="1" t="s">
        <v>31888</v>
      </c>
      <c r="B20052" s="2" t="s">
        <v>37276</v>
      </c>
      <c r="C20052" s="1" t="s">
        <v>37277</v>
      </c>
      <c r="D20052" s="2" t="s">
        <v>70</v>
      </c>
      <c r="F20052" s="4" t="str">
        <f>HYPERLINK("http://0-www.sciencedirect.com.llull.uib.es/science/book/"&amp;B20052&amp;"")</f>
        <v>http://0-www.sciencedirect.com.llull.uib.es/science/book/9780080273129</v>
      </c>
    </row>
    <row r="20053" spans="1:6" x14ac:dyDescent="0.25">
      <c r="A20053" s="1" t="s">
        <v>31888</v>
      </c>
      <c r="B20053" s="2" t="s">
        <v>37278</v>
      </c>
      <c r="C20053" s="1" t="s">
        <v>37279</v>
      </c>
      <c r="D20053" s="2" t="s">
        <v>51</v>
      </c>
      <c r="F20053" s="4" t="str">
        <f>HYPERLINK("http://0-www.sciencedirect.com.llull.uib.es/science/book/"&amp;B20053&amp;"")</f>
        <v>http://0-www.sciencedirect.com.llull.uib.es/science/book/9780128183649</v>
      </c>
    </row>
    <row r="20054" spans="1:6" x14ac:dyDescent="0.25">
      <c r="A20054" s="1" t="s">
        <v>31888</v>
      </c>
      <c r="B20054" s="2" t="s">
        <v>37280</v>
      </c>
      <c r="C20054" s="1" t="s">
        <v>37281</v>
      </c>
      <c r="D20054" s="2" t="s">
        <v>201</v>
      </c>
      <c r="F20054" s="4" t="str">
        <f>HYPERLINK("http://0-www.sciencedirect.com.llull.uib.es/science/book/"&amp;B20054&amp;"")</f>
        <v>http://0-www.sciencedirect.com.llull.uib.es/science/book/9781555580834</v>
      </c>
    </row>
    <row r="20055" spans="1:6" x14ac:dyDescent="0.25">
      <c r="A20055" s="1" t="s">
        <v>31888</v>
      </c>
      <c r="B20055" s="2" t="s">
        <v>37282</v>
      </c>
      <c r="C20055" s="1" t="s">
        <v>37283</v>
      </c>
      <c r="D20055" s="2" t="s">
        <v>357</v>
      </c>
      <c r="F20055" s="4" t="str">
        <f>HYPERLINK("http://0-www.sciencedirect.com.llull.uib.es/science/book/"&amp;B20055&amp;"")</f>
        <v>http://0-www.sciencedirect.com.llull.uib.es/science/book/9780434901739</v>
      </c>
    </row>
    <row r="20056" spans="1:6" x14ac:dyDescent="0.25">
      <c r="A20056" s="1" t="s">
        <v>31888</v>
      </c>
      <c r="B20056" s="2" t="s">
        <v>37284</v>
      </c>
      <c r="C20056" s="1" t="s">
        <v>37285</v>
      </c>
      <c r="D20056" s="2" t="s">
        <v>31</v>
      </c>
      <c r="F20056" s="4" t="str">
        <f>HYPERLINK("http://0-www.sciencedirect.com.llull.uib.es/science/book/"&amp;B20056&amp;"")</f>
        <v>http://0-www.sciencedirect.com.llull.uib.es/science/book/9781855730069</v>
      </c>
    </row>
    <row r="20057" spans="1:6" x14ac:dyDescent="0.25">
      <c r="A20057" s="1" t="s">
        <v>31888</v>
      </c>
      <c r="B20057" s="2" t="s">
        <v>37286</v>
      </c>
      <c r="C20057" s="1" t="s">
        <v>37287</v>
      </c>
      <c r="D20057" s="2" t="s">
        <v>248</v>
      </c>
      <c r="F20057" s="4" t="str">
        <f>HYPERLINK("http://0-www.sciencedirect.com.llull.uib.es/science/book/"&amp;B20057&amp;"")</f>
        <v>http://0-www.sciencedirect.com.llull.uib.es/science/book/9781856174480</v>
      </c>
    </row>
    <row r="20058" spans="1:6" x14ac:dyDescent="0.25">
      <c r="A20058" s="1" t="s">
        <v>31888</v>
      </c>
      <c r="B20058" s="2" t="s">
        <v>37288</v>
      </c>
      <c r="C20058" s="1" t="s">
        <v>37289</v>
      </c>
      <c r="D20058" s="2" t="s">
        <v>108</v>
      </c>
      <c r="F20058" s="4" t="str">
        <f>HYPERLINK("http://0-www.sciencedirect.com.llull.uib.es/science/book/"&amp;B20058&amp;"")</f>
        <v>http://0-www.sciencedirect.com.llull.uib.es/science/book/9781856174879</v>
      </c>
    </row>
    <row r="20059" spans="1:6" x14ac:dyDescent="0.25">
      <c r="A20059" s="1" t="s">
        <v>31888</v>
      </c>
      <c r="B20059" s="2" t="s">
        <v>37290</v>
      </c>
      <c r="C20059" s="1" t="s">
        <v>37291</v>
      </c>
      <c r="D20059" s="2" t="s">
        <v>213</v>
      </c>
      <c r="F20059" s="4" t="str">
        <f>HYPERLINK("http://0-www.sciencedirect.com.llull.uib.es/science/book/"&amp;B20059&amp;"")</f>
        <v>http://0-www.sciencedirect.com.llull.uib.es/science/book/9781856171854</v>
      </c>
    </row>
    <row r="20060" spans="1:6" x14ac:dyDescent="0.25">
      <c r="A20060" s="1" t="s">
        <v>31888</v>
      </c>
      <c r="B20060" s="2" t="s">
        <v>37292</v>
      </c>
      <c r="C20060" s="1" t="s">
        <v>37293</v>
      </c>
      <c r="D20060" s="2" t="s">
        <v>207</v>
      </c>
      <c r="F20060" s="4" t="str">
        <f>HYPERLINK("http://0-www.sciencedirect.com.llull.uib.es/science/book/"&amp;B20060&amp;"")</f>
        <v>http://0-www.sciencedirect.com.llull.uib.es/science/book/9780750604987</v>
      </c>
    </row>
    <row r="20061" spans="1:6" x14ac:dyDescent="0.25">
      <c r="A20061" s="1" t="s">
        <v>31888</v>
      </c>
      <c r="B20061" s="2" t="s">
        <v>37294</v>
      </c>
      <c r="C20061" s="1" t="s">
        <v>37295</v>
      </c>
      <c r="D20061" s="2" t="s">
        <v>243</v>
      </c>
      <c r="F20061" s="4" t="str">
        <f>HYPERLINK("http://0-www.sciencedirect.com.llull.uib.es/science/book/"&amp;B20061&amp;"")</f>
        <v>http://0-www.sciencedirect.com.llull.uib.es/science/book/9780750657570</v>
      </c>
    </row>
    <row r="20062" spans="1:6" x14ac:dyDescent="0.25">
      <c r="A20062" s="1" t="s">
        <v>31888</v>
      </c>
      <c r="B20062" s="2" t="s">
        <v>37296</v>
      </c>
      <c r="C20062" s="1" t="s">
        <v>37297</v>
      </c>
      <c r="D20062" s="2" t="s">
        <v>271</v>
      </c>
      <c r="F20062" s="4" t="str">
        <f>HYPERLINK("http://0-www.sciencedirect.com.llull.uib.es/science/book/"&amp;B20062&amp;"")</f>
        <v>http://0-www.sciencedirect.com.llull.uib.es/science/book/9781856177511</v>
      </c>
    </row>
    <row r="20063" spans="1:6" x14ac:dyDescent="0.25">
      <c r="A20063" s="1" t="s">
        <v>31888</v>
      </c>
      <c r="B20063" s="2" t="s">
        <v>37298</v>
      </c>
      <c r="C20063" s="1" t="s">
        <v>37299</v>
      </c>
      <c r="D20063" s="2" t="s">
        <v>108</v>
      </c>
      <c r="F20063" s="4" t="str">
        <f>HYPERLINK("http://0-www.sciencedirect.com.llull.uib.es/science/book/"&amp;B20063&amp;"")</f>
        <v>http://0-www.sciencedirect.com.llull.uib.es/science/book/9780750681124</v>
      </c>
    </row>
    <row r="20064" spans="1:6" x14ac:dyDescent="0.25">
      <c r="A20064" s="1" t="s">
        <v>31888</v>
      </c>
      <c r="B20064" s="2" t="s">
        <v>37300</v>
      </c>
      <c r="C20064" s="1" t="s">
        <v>37301</v>
      </c>
      <c r="D20064" s="2" t="s">
        <v>9</v>
      </c>
      <c r="F20064" s="4" t="str">
        <f>HYPERLINK("http://0-www.sciencedirect.com.llull.uib.es/science/book/"&amp;B20064&amp;"")</f>
        <v>http://0-www.sciencedirect.com.llull.uib.es/science/book/9780128029299</v>
      </c>
    </row>
    <row r="20065" spans="1:6" x14ac:dyDescent="0.25">
      <c r="A20065" s="1" t="s">
        <v>31888</v>
      </c>
      <c r="B20065" s="2" t="s">
        <v>37302</v>
      </c>
      <c r="C20065" s="1" t="s">
        <v>37303</v>
      </c>
      <c r="D20065" s="2" t="s">
        <v>260</v>
      </c>
      <c r="F20065" s="4" t="str">
        <f>HYPERLINK("http://0-www.sciencedirect.com.llull.uib.es/science/book/"&amp;B20065&amp;"")</f>
        <v>http://0-www.sciencedirect.com.llull.uib.es/science/book/9780750682923</v>
      </c>
    </row>
    <row r="20066" spans="1:6" x14ac:dyDescent="0.25">
      <c r="A20066" s="1" t="s">
        <v>31888</v>
      </c>
      <c r="B20066" s="2" t="s">
        <v>37304</v>
      </c>
      <c r="C20066" s="1" t="s">
        <v>37305</v>
      </c>
      <c r="D20066" s="2" t="s">
        <v>280</v>
      </c>
      <c r="F20066" s="4" t="str">
        <f>HYPERLINK("http://0-www.sciencedirect.com.llull.uib.es/science/book/"&amp;B20066&amp;"")</f>
        <v>http://0-www.sciencedirect.com.llull.uib.es/science/book/9781856178709</v>
      </c>
    </row>
    <row r="20067" spans="1:6" x14ac:dyDescent="0.25">
      <c r="A20067" s="1" t="s">
        <v>31888</v>
      </c>
      <c r="B20067" s="2" t="s">
        <v>37306</v>
      </c>
      <c r="C20067" s="1" t="s">
        <v>37307</v>
      </c>
      <c r="D20067" s="2" t="s">
        <v>266</v>
      </c>
      <c r="F20067" s="4" t="str">
        <f>HYPERLINK("http://0-www.sciencedirect.com.llull.uib.es/science/book/"&amp;B20067&amp;"")</f>
        <v>http://0-www.sciencedirect.com.llull.uib.es/science/book/9780750687096</v>
      </c>
    </row>
    <row r="20068" spans="1:6" x14ac:dyDescent="0.25">
      <c r="A20068" s="1" t="s">
        <v>31888</v>
      </c>
      <c r="B20068" s="2" t="s">
        <v>37308</v>
      </c>
      <c r="C20068" s="1" t="s">
        <v>37309</v>
      </c>
      <c r="D20068" s="2" t="s">
        <v>266</v>
      </c>
      <c r="F20068" s="4" t="str">
        <f>HYPERLINK("http://0-www.sciencedirect.com.llull.uib.es/science/book/"&amp;B20068&amp;"")</f>
        <v>http://0-www.sciencedirect.com.llull.uib.es/science/book/9780750689601</v>
      </c>
    </row>
    <row r="20069" spans="1:6" x14ac:dyDescent="0.25">
      <c r="A20069" s="1" t="s">
        <v>31888</v>
      </c>
      <c r="B20069" s="2" t="s">
        <v>37310</v>
      </c>
      <c r="C20069" s="1" t="s">
        <v>37311</v>
      </c>
      <c r="D20069" s="2" t="s">
        <v>233</v>
      </c>
      <c r="F20069" s="4" t="str">
        <f>HYPERLINK("http://0-www.sciencedirect.com.llull.uib.es/science/book/"&amp;B20069&amp;"")</f>
        <v>http://0-www.sciencedirect.com.llull.uib.es/science/book/9781878707574</v>
      </c>
    </row>
    <row r="20070" spans="1:6" x14ac:dyDescent="0.25">
      <c r="A20070" s="1" t="s">
        <v>31888</v>
      </c>
      <c r="B20070" s="2" t="s">
        <v>37312</v>
      </c>
      <c r="C20070" s="1" t="s">
        <v>37313</v>
      </c>
      <c r="D20070" s="2" t="s">
        <v>243</v>
      </c>
      <c r="F20070" s="4" t="str">
        <f>HYPERLINK("http://0-www.sciencedirect.com.llull.uib.es/science/book/"&amp;B20070&amp;"")</f>
        <v>http://0-www.sciencedirect.com.llull.uib.es/science/book/9781589950016</v>
      </c>
    </row>
    <row r="20071" spans="1:6" x14ac:dyDescent="0.25">
      <c r="A20071" s="1" t="s">
        <v>31888</v>
      </c>
      <c r="B20071" s="2" t="s">
        <v>37314</v>
      </c>
      <c r="C20071" s="1" t="s">
        <v>37315</v>
      </c>
      <c r="D20071" s="2" t="s">
        <v>252</v>
      </c>
      <c r="F20071" s="4" t="str">
        <f>HYPERLINK("http://0-www.sciencedirect.com.llull.uib.es/science/book/"&amp;B20071&amp;"")</f>
        <v>http://0-www.sciencedirect.com.llull.uib.es/science/book/9780750679466</v>
      </c>
    </row>
    <row r="20072" spans="1:6" x14ac:dyDescent="0.25">
      <c r="A20072" s="1" t="s">
        <v>31888</v>
      </c>
      <c r="B20072" s="2" t="s">
        <v>37316</v>
      </c>
      <c r="C20072" s="1" t="s">
        <v>37317</v>
      </c>
      <c r="D20072" s="2" t="s">
        <v>160</v>
      </c>
      <c r="E20072" s="2" t="s">
        <v>37318</v>
      </c>
      <c r="F20072" s="4" t="str">
        <f>HYPERLINK("http://0-www.sciencedirect.com.llull.uib.es/science/book/"&amp;B20072&amp;"")</f>
        <v>http://0-www.sciencedirect.com.llull.uib.es/science/book/9781483199849</v>
      </c>
    </row>
    <row r="20073" spans="1:6" x14ac:dyDescent="0.25">
      <c r="A20073" s="1" t="s">
        <v>31888</v>
      </c>
      <c r="B20073" s="2" t="s">
        <v>37319</v>
      </c>
      <c r="C20073" s="1" t="s">
        <v>37317</v>
      </c>
      <c r="D20073" s="2" t="s">
        <v>170</v>
      </c>
      <c r="E20073" s="2" t="s">
        <v>37318</v>
      </c>
      <c r="F20073" s="4" t="str">
        <f>HYPERLINK("http://0-www.sciencedirect.com.llull.uib.es/science/book/"&amp;B20073&amp;"")</f>
        <v>http://0-www.sciencedirect.com.llull.uib.es/science/book/9781483199856</v>
      </c>
    </row>
    <row r="20074" spans="1:6" x14ac:dyDescent="0.25">
      <c r="A20074" s="1" t="s">
        <v>31888</v>
      </c>
      <c r="B20074" s="2" t="s">
        <v>37320</v>
      </c>
      <c r="C20074" s="1" t="s">
        <v>37321</v>
      </c>
      <c r="D20074" s="2" t="s">
        <v>62</v>
      </c>
      <c r="F20074" s="4" t="str">
        <f>HYPERLINK("http://0-www.sciencedirect.com.llull.uib.es/science/book/"&amp;B20074&amp;"")</f>
        <v>http://0-www.sciencedirect.com.llull.uib.es/science/book/9780080094687</v>
      </c>
    </row>
    <row r="20075" spans="1:6" x14ac:dyDescent="0.25">
      <c r="A20075" s="1" t="s">
        <v>31888</v>
      </c>
      <c r="B20075" s="2" t="s">
        <v>37322</v>
      </c>
      <c r="C20075" s="1" t="s">
        <v>37321</v>
      </c>
      <c r="D20075" s="2" t="s">
        <v>62</v>
      </c>
      <c r="F20075" s="4" t="str">
        <f>HYPERLINK("http://0-www.sciencedirect.com.llull.uib.es/science/book/"&amp;B20075&amp;"")</f>
        <v>http://0-www.sciencedirect.com.llull.uib.es/science/book/9781483197531</v>
      </c>
    </row>
    <row r="20076" spans="1:6" x14ac:dyDescent="0.25">
      <c r="A20076" s="1" t="s">
        <v>31888</v>
      </c>
      <c r="B20076" s="2" t="s">
        <v>37323</v>
      </c>
      <c r="C20076" s="1" t="s">
        <v>37324</v>
      </c>
      <c r="D20076" s="2" t="s">
        <v>83</v>
      </c>
      <c r="F20076" s="4" t="str">
        <f>HYPERLINK("http://0-www.sciencedirect.com.llull.uib.es/science/book/"&amp;B20076&amp;"")</f>
        <v>http://0-www.sciencedirect.com.llull.uib.es/science/book/9780444014900</v>
      </c>
    </row>
    <row r="20077" spans="1:6" x14ac:dyDescent="0.25">
      <c r="A20077" s="1" t="s">
        <v>31888</v>
      </c>
      <c r="B20077" s="2" t="s">
        <v>37325</v>
      </c>
      <c r="C20077" s="1" t="s">
        <v>37326</v>
      </c>
      <c r="D20077" s="2" t="s">
        <v>9</v>
      </c>
      <c r="F20077" s="4" t="str">
        <f>HYPERLINK("http://0-www.sciencedirect.com.llull.uib.es/science/book/"&amp;B20077&amp;"")</f>
        <v>http://0-www.sciencedirect.com.llull.uib.es/science/book/9780123847461</v>
      </c>
    </row>
    <row r="20078" spans="1:6" x14ac:dyDescent="0.25">
      <c r="A20078" s="1" t="s">
        <v>31888</v>
      </c>
      <c r="B20078" s="2" t="s">
        <v>37327</v>
      </c>
      <c r="C20078" s="1" t="s">
        <v>37328</v>
      </c>
      <c r="D20078" s="2" t="s">
        <v>189</v>
      </c>
      <c r="F20078" s="4" t="str">
        <f>HYPERLINK("http://0-www.sciencedirect.com.llull.uib.es/science/book/"&amp;B20078&amp;"")</f>
        <v>http://0-www.sciencedirect.com.llull.uib.es/science/book/9780080286914</v>
      </c>
    </row>
    <row r="20079" spans="1:6" x14ac:dyDescent="0.25">
      <c r="A20079" s="1" t="s">
        <v>31888</v>
      </c>
      <c r="B20079" s="2" t="s">
        <v>37329</v>
      </c>
      <c r="C20079" s="1" t="s">
        <v>37330</v>
      </c>
      <c r="D20079" s="2" t="s">
        <v>28</v>
      </c>
      <c r="F20079" s="4" t="str">
        <f>HYPERLINK("http://0-www.sciencedirect.com.llull.uib.es/science/book/"&amp;B20079&amp;"")</f>
        <v>http://0-www.sciencedirect.com.llull.uib.es/science/book/9780080169156</v>
      </c>
    </row>
    <row r="20080" spans="1:6" x14ac:dyDescent="0.25">
      <c r="A20080" s="1" t="s">
        <v>31888</v>
      </c>
      <c r="B20080" s="2" t="s">
        <v>37331</v>
      </c>
      <c r="C20080" s="1" t="s">
        <v>37332</v>
      </c>
      <c r="D20080" s="2" t="s">
        <v>165</v>
      </c>
      <c r="F20080" s="4" t="str">
        <f>HYPERLINK("http://0-www.sciencedirect.com.llull.uib.es/science/book/"&amp;B20080&amp;"")</f>
        <v>http://0-www.sciencedirect.com.llull.uib.es/science/book/9781483198583</v>
      </c>
    </row>
    <row r="20081" spans="1:6" x14ac:dyDescent="0.25">
      <c r="A20081" s="1" t="s">
        <v>31888</v>
      </c>
      <c r="B20081" s="2" t="s">
        <v>37333</v>
      </c>
      <c r="C20081" s="1" t="s">
        <v>37332</v>
      </c>
      <c r="D20081" s="2" t="s">
        <v>165</v>
      </c>
      <c r="F20081" s="4" t="str">
        <f>HYPERLINK("http://0-www.sciencedirect.com.llull.uib.es/science/book/"&amp;B20081&amp;"")</f>
        <v>http://0-www.sciencedirect.com.llull.uib.es/science/book/9781483198569</v>
      </c>
    </row>
    <row r="20082" spans="1:6" x14ac:dyDescent="0.25">
      <c r="A20082" s="1" t="s">
        <v>31888</v>
      </c>
      <c r="B20082" s="2" t="s">
        <v>37334</v>
      </c>
      <c r="C20082" s="1" t="s">
        <v>37332</v>
      </c>
      <c r="D20082" s="2" t="s">
        <v>165</v>
      </c>
      <c r="F20082" s="4" t="str">
        <f>HYPERLINK("http://0-www.sciencedirect.com.llull.uib.es/science/book/"&amp;B20082&amp;"")</f>
        <v>http://0-www.sciencedirect.com.llull.uib.es/science/book/9781483198576</v>
      </c>
    </row>
    <row r="20083" spans="1:6" x14ac:dyDescent="0.25">
      <c r="A20083" s="1" t="s">
        <v>31888</v>
      </c>
      <c r="B20083" s="2" t="s">
        <v>37335</v>
      </c>
      <c r="C20083" s="1" t="s">
        <v>37336</v>
      </c>
      <c r="D20083" s="2" t="s">
        <v>134</v>
      </c>
      <c r="F20083" s="4" t="str">
        <f>HYPERLINK("http://0-www.sciencedirect.com.llull.uib.es/science/book/"&amp;B20083&amp;"")</f>
        <v>http://0-www.sciencedirect.com.llull.uib.es/science/book/9780128129753</v>
      </c>
    </row>
    <row r="20084" spans="1:6" x14ac:dyDescent="0.25">
      <c r="A20084" s="1" t="s">
        <v>31888</v>
      </c>
      <c r="B20084" s="2" t="s">
        <v>37337</v>
      </c>
      <c r="C20084" s="1" t="s">
        <v>37338</v>
      </c>
      <c r="D20084" s="2" t="s">
        <v>266</v>
      </c>
      <c r="F20084" s="4" t="str">
        <f>HYPERLINK("http://0-www.sciencedirect.com.llull.uib.es/science/book/"&amp;B20084&amp;"")</f>
        <v>http://0-www.sciencedirect.com.llull.uib.es/science/book/9780750684774</v>
      </c>
    </row>
    <row r="20085" spans="1:6" x14ac:dyDescent="0.25">
      <c r="A20085" s="1" t="s">
        <v>31888</v>
      </c>
      <c r="B20085" s="2" t="s">
        <v>37339</v>
      </c>
      <c r="C20085" s="1" t="s">
        <v>37340</v>
      </c>
      <c r="D20085" s="2" t="s">
        <v>260</v>
      </c>
      <c r="F20085" s="4" t="str">
        <f>HYPERLINK("http://0-www.sciencedirect.com.llull.uib.es/science/book/"&amp;B20085&amp;"")</f>
        <v>http://0-www.sciencedirect.com.llull.uib.es/science/book/9780750682794</v>
      </c>
    </row>
    <row r="20086" spans="1:6" x14ac:dyDescent="0.25">
      <c r="A20086" s="1" t="s">
        <v>31888</v>
      </c>
      <c r="B20086" s="2" t="s">
        <v>37341</v>
      </c>
      <c r="C20086" s="1" t="s">
        <v>37342</v>
      </c>
      <c r="D20086" s="2" t="s">
        <v>9</v>
      </c>
      <c r="F20086" s="4" t="str">
        <f>HYPERLINK("http://0-www.sciencedirect.com.llull.uib.es/science/book/"&amp;B20086&amp;"")</f>
        <v>http://0-www.sciencedirect.com.llull.uib.es/science/book/9780128023228</v>
      </c>
    </row>
    <row r="20087" spans="1:6" x14ac:dyDescent="0.25">
      <c r="A20087" s="1" t="s">
        <v>31888</v>
      </c>
      <c r="B20087" s="2" t="s">
        <v>37343</v>
      </c>
      <c r="C20087" s="1" t="s">
        <v>37344</v>
      </c>
      <c r="D20087" s="2" t="s">
        <v>260</v>
      </c>
      <c r="F20087" s="4" t="str">
        <f>HYPERLINK("http://0-www.sciencedirect.com.llull.uib.es/science/book/"&amp;B20087&amp;"")</f>
        <v>http://0-www.sciencedirect.com.llull.uib.es/science/book/9780750684408</v>
      </c>
    </row>
    <row r="20088" spans="1:6" x14ac:dyDescent="0.25">
      <c r="A20088" s="1" t="s">
        <v>31888</v>
      </c>
      <c r="B20088" s="2" t="s">
        <v>37345</v>
      </c>
      <c r="C20088" s="1" t="s">
        <v>37346</v>
      </c>
      <c r="D20088" s="2" t="s">
        <v>260</v>
      </c>
      <c r="F20088" s="4" t="str">
        <f>HYPERLINK("http://0-www.sciencedirect.com.llull.uib.es/science/book/"&amp;B20088&amp;"")</f>
        <v>http://0-www.sciencedirect.com.llull.uib.es/science/book/9780750669566</v>
      </c>
    </row>
    <row r="20089" spans="1:6" x14ac:dyDescent="0.25">
      <c r="A20089" s="1" t="s">
        <v>31888</v>
      </c>
      <c r="B20089" s="2" t="s">
        <v>37347</v>
      </c>
      <c r="C20089" s="1" t="s">
        <v>37348</v>
      </c>
      <c r="D20089" s="2" t="s">
        <v>34</v>
      </c>
      <c r="F20089" s="4" t="str">
        <f>HYPERLINK("http://0-www.sciencedirect.com.llull.uib.es/science/book/"&amp;B20089&amp;"")</f>
        <v>http://0-www.sciencedirect.com.llull.uib.es/science/book/9780081020203</v>
      </c>
    </row>
    <row r="20090" spans="1:6" x14ac:dyDescent="0.25">
      <c r="A20090" s="1" t="s">
        <v>31888</v>
      </c>
      <c r="B20090" s="2" t="s">
        <v>37349</v>
      </c>
      <c r="C20090" s="1" t="s">
        <v>37350</v>
      </c>
      <c r="D20090" s="2" t="s">
        <v>22</v>
      </c>
      <c r="F20090" s="4" t="str">
        <f>HYPERLINK("http://0-www.sciencedirect.com.llull.uib.es/science/book/"&amp;B20090&amp;"")</f>
        <v>http://0-www.sciencedirect.com.llull.uib.es/science/book/9780080983240</v>
      </c>
    </row>
    <row r="20091" spans="1:6" x14ac:dyDescent="0.25">
      <c r="A20091" s="1" t="s">
        <v>31888</v>
      </c>
      <c r="B20091" s="2" t="s">
        <v>37351</v>
      </c>
      <c r="C20091" s="1" t="s">
        <v>37352</v>
      </c>
      <c r="D20091" s="2" t="s">
        <v>227</v>
      </c>
      <c r="F20091" s="4" t="str">
        <f>HYPERLINK("http://0-www.sciencedirect.com.llull.uib.es/science/book/"&amp;B20091&amp;"")</f>
        <v>http://0-www.sciencedirect.com.llull.uib.es/science/book/9781855734203</v>
      </c>
    </row>
    <row r="20092" spans="1:6" x14ac:dyDescent="0.25">
      <c r="A20092" s="1" t="s">
        <v>31888</v>
      </c>
      <c r="B20092" s="2" t="s">
        <v>37353</v>
      </c>
      <c r="C20092" s="1" t="s">
        <v>37354</v>
      </c>
      <c r="D20092" s="2" t="s">
        <v>65</v>
      </c>
      <c r="E20092" s="2" t="s">
        <v>29846</v>
      </c>
      <c r="F20092" s="4" t="str">
        <f>HYPERLINK("http://0-www.sciencedirect.com.llull.uib.es/science/book/"&amp;B20092&amp;"")</f>
        <v>http://0-www.sciencedirect.com.llull.uib.es/science/book/9780080102689</v>
      </c>
    </row>
    <row r="20093" spans="1:6" x14ac:dyDescent="0.25">
      <c r="A20093" s="1" t="s">
        <v>31888</v>
      </c>
      <c r="B20093" s="2" t="s">
        <v>37355</v>
      </c>
      <c r="C20093" s="1" t="s">
        <v>37356</v>
      </c>
      <c r="D20093" s="2" t="s">
        <v>75</v>
      </c>
      <c r="E20093" s="2" t="s">
        <v>30708</v>
      </c>
      <c r="F20093" s="4" t="str">
        <f>HYPERLINK("http://0-www.sciencedirect.com.llull.uib.es/science/book/"&amp;B20093&amp;"")</f>
        <v>http://0-www.sciencedirect.com.llull.uib.es/science/book/9780444702944</v>
      </c>
    </row>
    <row r="20094" spans="1:6" x14ac:dyDescent="0.25">
      <c r="A20094" s="1" t="s">
        <v>31888</v>
      </c>
      <c r="B20094" s="2" t="s">
        <v>37357</v>
      </c>
      <c r="C20094" s="1" t="s">
        <v>37358</v>
      </c>
      <c r="D20094" s="2" t="s">
        <v>65</v>
      </c>
      <c r="F20094" s="4" t="str">
        <f>HYPERLINK("http://0-www.sciencedirect.com.llull.uib.es/science/book/"&amp;B20094&amp;"")</f>
        <v>http://0-www.sciencedirect.com.llull.uib.es/science/book/9780080102443</v>
      </c>
    </row>
    <row r="20095" spans="1:6" x14ac:dyDescent="0.25">
      <c r="A20095" s="1" t="s">
        <v>31888</v>
      </c>
      <c r="B20095" s="2" t="s">
        <v>37359</v>
      </c>
      <c r="C20095" s="1" t="s">
        <v>37360</v>
      </c>
      <c r="D20095" s="2" t="s">
        <v>125</v>
      </c>
      <c r="F20095" s="4" t="str">
        <f>HYPERLINK("http://0-www.sciencedirect.com.llull.uib.es/science/book/"&amp;B20095&amp;"")</f>
        <v>http://0-www.sciencedirect.com.llull.uib.es/science/book/9780080069319</v>
      </c>
    </row>
    <row r="20096" spans="1:6" x14ac:dyDescent="0.25">
      <c r="A20096" s="1" t="s">
        <v>31888</v>
      </c>
      <c r="B20096" s="2" t="s">
        <v>37361</v>
      </c>
      <c r="C20096" s="1" t="s">
        <v>37362</v>
      </c>
      <c r="D20096" s="2" t="s">
        <v>158</v>
      </c>
      <c r="F20096" s="4" t="str">
        <f>HYPERLINK("http://0-www.sciencedirect.com.llull.uib.es/science/book/"&amp;B20096&amp;"")</f>
        <v>http://0-www.sciencedirect.com.llull.uib.es/science/book/9780123956828</v>
      </c>
    </row>
    <row r="20097" spans="1:6" x14ac:dyDescent="0.25">
      <c r="A20097" s="1" t="s">
        <v>31888</v>
      </c>
      <c r="B20097" s="2" t="s">
        <v>37363</v>
      </c>
      <c r="C20097" s="1" t="s">
        <v>37364</v>
      </c>
      <c r="D20097" s="2" t="s">
        <v>372</v>
      </c>
      <c r="F20097" s="4" t="str">
        <f>HYPERLINK("http://0-www.sciencedirect.com.llull.uib.es/science/book/"&amp;B20097&amp;"")</f>
        <v>http://0-www.sciencedirect.com.llull.uib.es/science/book/9780750670494</v>
      </c>
    </row>
    <row r="20098" spans="1:6" x14ac:dyDescent="0.25">
      <c r="A20098" s="1" t="s">
        <v>31888</v>
      </c>
      <c r="B20098" s="2" t="s">
        <v>37365</v>
      </c>
      <c r="C20098" s="1" t="s">
        <v>37366</v>
      </c>
      <c r="D20098" s="2" t="s">
        <v>225</v>
      </c>
      <c r="F20098" s="4" t="str">
        <f>HYPERLINK("http://0-www.sciencedirect.com.llull.uib.es/science/book/"&amp;B20098&amp;"")</f>
        <v>http://0-www.sciencedirect.com.llull.uib.es/science/book/9780750626620</v>
      </c>
    </row>
    <row r="20099" spans="1:6" x14ac:dyDescent="0.25">
      <c r="A20099" s="1" t="s">
        <v>31888</v>
      </c>
      <c r="B20099" s="2" t="s">
        <v>37367</v>
      </c>
      <c r="C20099" s="1" t="s">
        <v>37368</v>
      </c>
      <c r="D20099" s="2" t="s">
        <v>22</v>
      </c>
      <c r="F20099" s="4" t="str">
        <f>HYPERLINK("http://0-www.sciencedirect.com.llull.uib.es/science/book/"&amp;B20099&amp;"")</f>
        <v>http://0-www.sciencedirect.com.llull.uib.es/science/book/9781782420323</v>
      </c>
    </row>
    <row r="20100" spans="1:6" x14ac:dyDescent="0.25">
      <c r="A20100" s="1" t="s">
        <v>31888</v>
      </c>
      <c r="B20100" s="2" t="s">
        <v>37369</v>
      </c>
      <c r="C20100" s="1" t="s">
        <v>37370</v>
      </c>
      <c r="D20100" s="2" t="s">
        <v>31</v>
      </c>
      <c r="F20100" s="4" t="str">
        <f>HYPERLINK("http://0-www.sciencedirect.com.llull.uib.es/science/book/"&amp;B20100&amp;"")</f>
        <v>http://0-www.sciencedirect.com.llull.uib.es/science/book/9780409901160</v>
      </c>
    </row>
    <row r="20101" spans="1:6" x14ac:dyDescent="0.25">
      <c r="A20101" s="1" t="s">
        <v>31888</v>
      </c>
      <c r="B20101" s="2" t="s">
        <v>37371</v>
      </c>
      <c r="C20101" s="1" t="s">
        <v>37372</v>
      </c>
      <c r="D20101" s="2" t="s">
        <v>158</v>
      </c>
      <c r="F20101" s="4" t="str">
        <f>HYPERLINK("http://0-www.sciencedirect.com.llull.uib.es/science/book/"&amp;B20101&amp;"")</f>
        <v>http://0-www.sciencedirect.com.llull.uib.es/science/book/9781483230382</v>
      </c>
    </row>
    <row r="20102" spans="1:6" x14ac:dyDescent="0.25">
      <c r="A20102" s="1" t="s">
        <v>31888</v>
      </c>
      <c r="B20102" s="2" t="s">
        <v>37373</v>
      </c>
      <c r="C20102" s="1" t="s">
        <v>37374</v>
      </c>
      <c r="D20102" s="2" t="s">
        <v>204</v>
      </c>
      <c r="F20102" s="4" t="str">
        <f>HYPERLINK("http://0-www.sciencedirect.com.llull.uib.es/science/book/"&amp;B20102&amp;"")</f>
        <v>http://0-www.sciencedirect.com.llull.uib.es/science/book/9780444898746</v>
      </c>
    </row>
    <row r="20103" spans="1:6" x14ac:dyDescent="0.25">
      <c r="A20103" s="1" t="s">
        <v>31888</v>
      </c>
      <c r="B20103" s="2" t="s">
        <v>37375</v>
      </c>
      <c r="C20103" s="1" t="s">
        <v>37376</v>
      </c>
      <c r="D20103" s="2" t="s">
        <v>243</v>
      </c>
      <c r="E20103" s="2" t="s">
        <v>37377</v>
      </c>
      <c r="F20103" s="4" t="str">
        <f>HYPERLINK("http://0-www.sciencedirect.com.llull.uib.es/science/book/"&amp;B20103&amp;"")</f>
        <v>http://0-www.sciencedirect.com.llull.uib.es/science/book/9780444514554</v>
      </c>
    </row>
    <row r="20104" spans="1:6" x14ac:dyDescent="0.25">
      <c r="A20104" s="1" t="s">
        <v>31888</v>
      </c>
      <c r="B20104" s="2" t="s">
        <v>37378</v>
      </c>
      <c r="C20104" s="1" t="s">
        <v>37379</v>
      </c>
      <c r="D20104" s="2" t="s">
        <v>204</v>
      </c>
      <c r="F20104" s="4" t="str">
        <f>HYPERLINK("http://0-www.sciencedirect.com.llull.uib.es/science/book/"&amp;B20104&amp;"")</f>
        <v>http://0-www.sciencedirect.com.llull.uib.es/science/book/9780750615457</v>
      </c>
    </row>
    <row r="20105" spans="1:6" x14ac:dyDescent="0.25">
      <c r="A20105" s="1" t="s">
        <v>31888</v>
      </c>
      <c r="B20105" s="2" t="s">
        <v>37380</v>
      </c>
      <c r="C20105" s="1" t="s">
        <v>37381</v>
      </c>
      <c r="D20105" s="2" t="s">
        <v>165</v>
      </c>
      <c r="F20105" s="4" t="str">
        <f>HYPERLINK("http://0-www.sciencedirect.com.llull.uib.es/science/book/"&amp;B20105&amp;"")</f>
        <v>http://0-www.sciencedirect.com.llull.uib.es/science/book/9780080104997</v>
      </c>
    </row>
    <row r="20106" spans="1:6" x14ac:dyDescent="0.25">
      <c r="A20106" s="1" t="s">
        <v>31888</v>
      </c>
      <c r="B20106" s="2" t="s">
        <v>37382</v>
      </c>
      <c r="C20106" s="1" t="s">
        <v>37383</v>
      </c>
      <c r="D20106" s="2" t="s">
        <v>31</v>
      </c>
      <c r="F20106" s="4" t="str">
        <f>HYPERLINK("http://0-www.sciencedirect.com.llull.uib.es/science/book/"&amp;B20106&amp;"")</f>
        <v>http://0-www.sciencedirect.com.llull.uib.es/science/book/9781855730274</v>
      </c>
    </row>
    <row r="20107" spans="1:6" x14ac:dyDescent="0.25">
      <c r="A20107" s="1" t="s">
        <v>31888</v>
      </c>
      <c r="B20107" s="2" t="s">
        <v>37384</v>
      </c>
      <c r="C20107" s="1" t="s">
        <v>37385</v>
      </c>
      <c r="D20107" s="2" t="s">
        <v>213</v>
      </c>
      <c r="F20107" s="4" t="str">
        <f>HYPERLINK("http://0-www.sciencedirect.com.llull.uib.es/science/book/"&amp;B20107&amp;"")</f>
        <v>http://0-www.sciencedirect.com.llull.uib.es/science/book/9781856172165</v>
      </c>
    </row>
    <row r="20108" spans="1:6" x14ac:dyDescent="0.25">
      <c r="A20108" s="1" t="s">
        <v>31888</v>
      </c>
      <c r="B20108" s="2" t="s">
        <v>37386</v>
      </c>
      <c r="C20108" s="1" t="s">
        <v>37387</v>
      </c>
      <c r="D20108" s="2" t="s">
        <v>266</v>
      </c>
      <c r="F20108" s="4" t="str">
        <f>HYPERLINK("http://0-www.sciencedirect.com.llull.uib.es/science/book/"&amp;B20108&amp;"")</f>
        <v>http://0-www.sciencedirect.com.llull.uib.es/science/book/9781856175135</v>
      </c>
    </row>
    <row r="20109" spans="1:6" x14ac:dyDescent="0.25">
      <c r="A20109" s="1" t="s">
        <v>31888</v>
      </c>
      <c r="B20109" s="2" t="s">
        <v>37388</v>
      </c>
      <c r="C20109" s="1" t="s">
        <v>37389</v>
      </c>
      <c r="D20109" s="2" t="s">
        <v>131</v>
      </c>
      <c r="F20109" s="4" t="str">
        <f>HYPERLINK("http://0-www.sciencedirect.com.llull.uib.es/science/book/"&amp;B20109&amp;"")</f>
        <v>http://0-www.sciencedirect.com.llull.uib.es/science/book/9781927885611</v>
      </c>
    </row>
    <row r="20110" spans="1:6" x14ac:dyDescent="0.25">
      <c r="A20110" s="1" t="s">
        <v>31888</v>
      </c>
      <c r="B20110" s="2" t="s">
        <v>37390</v>
      </c>
      <c r="C20110" s="1" t="s">
        <v>37391</v>
      </c>
      <c r="D20110" s="2" t="s">
        <v>131</v>
      </c>
      <c r="F20110" s="4" t="str">
        <f>HYPERLINK("http://0-www.sciencedirect.com.llull.uib.es/science/book/"&amp;B20110&amp;"")</f>
        <v>http://0-www.sciencedirect.com.llull.uib.es/science/book/9781927885635</v>
      </c>
    </row>
    <row r="20111" spans="1:6" x14ac:dyDescent="0.25">
      <c r="A20111" s="1" t="s">
        <v>31888</v>
      </c>
      <c r="B20111" s="2" t="s">
        <v>37392</v>
      </c>
      <c r="C20111" s="1" t="s">
        <v>37393</v>
      </c>
      <c r="D20111" s="2" t="s">
        <v>289</v>
      </c>
      <c r="F20111" s="4" t="str">
        <f>HYPERLINK("http://0-www.sciencedirect.com.llull.uib.es/science/book/"&amp;B20111&amp;"")</f>
        <v>http://0-www.sciencedirect.com.llull.uib.es/science/book/9781569905432</v>
      </c>
    </row>
    <row r="20112" spans="1:6" x14ac:dyDescent="0.25">
      <c r="A20112" s="1" t="s">
        <v>31888</v>
      </c>
      <c r="B20112" s="2" t="s">
        <v>37394</v>
      </c>
      <c r="C20112" s="1" t="s">
        <v>37395</v>
      </c>
      <c r="D20112" s="2" t="s">
        <v>12</v>
      </c>
      <c r="F20112" s="4" t="str">
        <f>HYPERLINK("http://0-www.sciencedirect.com.llull.uib.es/science/book/"&amp;B20112&amp;"")</f>
        <v>http://0-www.sciencedirect.com.llull.uib.es/science/book/9781785480942</v>
      </c>
    </row>
    <row r="20113" spans="1:6" x14ac:dyDescent="0.25">
      <c r="A20113" s="1" t="s">
        <v>31888</v>
      </c>
      <c r="B20113" s="2" t="s">
        <v>37396</v>
      </c>
      <c r="C20113" s="1" t="s">
        <v>37397</v>
      </c>
      <c r="D20113" s="2" t="s">
        <v>239</v>
      </c>
      <c r="F20113" s="4" t="str">
        <f>HYPERLINK("http://0-www.sciencedirect.com.llull.uib.es/science/book/"&amp;B20113&amp;"")</f>
        <v>http://0-www.sciencedirect.com.llull.uib.es/science/book/9780750651134</v>
      </c>
    </row>
    <row r="20114" spans="1:6" x14ac:dyDescent="0.25">
      <c r="A20114" s="1" t="s">
        <v>31888</v>
      </c>
      <c r="B20114" s="2" t="s">
        <v>37398</v>
      </c>
      <c r="C20114" s="1" t="s">
        <v>37399</v>
      </c>
      <c r="D20114" s="2" t="s">
        <v>372</v>
      </c>
      <c r="F20114" s="4" t="str">
        <f>HYPERLINK("http://0-www.sciencedirect.com.llull.uib.es/science/book/"&amp;B20114&amp;"")</f>
        <v>http://0-www.sciencedirect.com.llull.uib.es/science/book/9780750673433</v>
      </c>
    </row>
    <row r="20115" spans="1:6" x14ac:dyDescent="0.25">
      <c r="A20115" s="1" t="s">
        <v>31888</v>
      </c>
      <c r="B20115" s="2" t="s">
        <v>37400</v>
      </c>
      <c r="C20115" s="1" t="s">
        <v>37401</v>
      </c>
      <c r="D20115" s="2" t="s">
        <v>219</v>
      </c>
      <c r="F20115" s="4" t="str">
        <f>HYPERLINK("http://0-www.sciencedirect.com.llull.uib.es/science/book/"&amp;B20115&amp;"")</f>
        <v>http://0-www.sciencedirect.com.llull.uib.es/science/book/9780080938431</v>
      </c>
    </row>
    <row r="20116" spans="1:6" x14ac:dyDescent="0.25">
      <c r="A20116" s="1" t="s">
        <v>31888</v>
      </c>
      <c r="B20116" s="2" t="s">
        <v>37402</v>
      </c>
      <c r="C20116" s="1" t="s">
        <v>37403</v>
      </c>
      <c r="D20116" s="2" t="s">
        <v>225</v>
      </c>
      <c r="F20116" s="4" t="str">
        <f>HYPERLINK("http://0-www.sciencedirect.com.llull.uib.es/science/book/"&amp;B20116&amp;"")</f>
        <v>http://0-www.sciencedirect.com.llull.uib.es/science/book/9781855732599</v>
      </c>
    </row>
    <row r="20117" spans="1:6" x14ac:dyDescent="0.25">
      <c r="A20117" s="1" t="s">
        <v>31888</v>
      </c>
      <c r="B20117" s="2" t="s">
        <v>37404</v>
      </c>
      <c r="C20117" s="1" t="s">
        <v>37405</v>
      </c>
      <c r="D20117" s="2" t="s">
        <v>372</v>
      </c>
      <c r="F20117" s="4" t="str">
        <f>HYPERLINK("http://0-www.sciencedirect.com.llull.uib.es/science/book/"&amp;B20117&amp;"")</f>
        <v>http://0-www.sciencedirect.com.llull.uib.es/science/book/9780750673167</v>
      </c>
    </row>
    <row r="20118" spans="1:6" x14ac:dyDescent="0.25">
      <c r="A20118" s="1" t="s">
        <v>31888</v>
      </c>
      <c r="B20118" s="2" t="s">
        <v>37406</v>
      </c>
      <c r="C20118" s="1" t="s">
        <v>37407</v>
      </c>
      <c r="D20118" s="2" t="s">
        <v>34</v>
      </c>
      <c r="F20118" s="4" t="str">
        <f>HYPERLINK("http://0-www.sciencedirect.com.llull.uib.es/science/book/"&amp;B20118&amp;"")</f>
        <v>http://0-www.sciencedirect.com.llull.uib.es/science/book/9780081020821</v>
      </c>
    </row>
    <row r="20119" spans="1:6" x14ac:dyDescent="0.25">
      <c r="A20119" s="1" t="s">
        <v>31888</v>
      </c>
      <c r="B20119" s="2" t="s">
        <v>37408</v>
      </c>
      <c r="C20119" s="1" t="s">
        <v>37409</v>
      </c>
      <c r="D20119" s="2" t="s">
        <v>34</v>
      </c>
      <c r="F20119" s="4" t="str">
        <f>HYPERLINK("http://0-www.sciencedirect.com.llull.uib.es/science/book/"&amp;B20119&amp;"")</f>
        <v>http://0-www.sciencedirect.com.llull.uib.es/science/book/9781785481093</v>
      </c>
    </row>
    <row r="20120" spans="1:6" x14ac:dyDescent="0.25">
      <c r="A20120" s="1" t="s">
        <v>31888</v>
      </c>
      <c r="B20120" s="2" t="s">
        <v>37410</v>
      </c>
      <c r="C20120" s="1" t="s">
        <v>37411</v>
      </c>
      <c r="D20120" s="2" t="s">
        <v>108</v>
      </c>
      <c r="E20120" s="2" t="s">
        <v>29862</v>
      </c>
      <c r="F20120" s="4" t="str">
        <f>HYPERLINK("http://0-www.sciencedirect.com.llull.uib.es/science/book/"&amp;B20120&amp;"")</f>
        <v>http://0-www.sciencedirect.com.llull.uib.es/science/book/9780120121663</v>
      </c>
    </row>
    <row r="20121" spans="1:6" x14ac:dyDescent="0.25">
      <c r="A20121" s="1" t="s">
        <v>31888</v>
      </c>
      <c r="B20121" s="2" t="s">
        <v>37412</v>
      </c>
      <c r="C20121" s="1" t="s">
        <v>37413</v>
      </c>
      <c r="D20121" s="2" t="s">
        <v>59</v>
      </c>
      <c r="F20121" s="4" t="str">
        <f>HYPERLINK("http://0-www.sciencedirect.com.llull.uib.es/science/book/"&amp;B20121&amp;"")</f>
        <v>http://0-www.sciencedirect.com.llull.uib.es/science/book/9780750616904</v>
      </c>
    </row>
    <row r="20122" spans="1:6" x14ac:dyDescent="0.25">
      <c r="A20122" s="1" t="s">
        <v>31888</v>
      </c>
      <c r="B20122" s="2" t="s">
        <v>37414</v>
      </c>
      <c r="C20122" s="1" t="s">
        <v>37415</v>
      </c>
      <c r="D20122" s="2" t="s">
        <v>191</v>
      </c>
      <c r="F20122" s="4" t="str">
        <f>HYPERLINK("http://0-www.sciencedirect.com.llull.uib.es/science/book/"&amp;B20122&amp;"")</f>
        <v>http://0-www.sciencedirect.com.llull.uib.es/science/book/9780408013314</v>
      </c>
    </row>
    <row r="20123" spans="1:6" x14ac:dyDescent="0.25">
      <c r="A20123" s="1" t="s">
        <v>31888</v>
      </c>
      <c r="B20123" s="2" t="s">
        <v>37416</v>
      </c>
      <c r="C20123" s="1" t="s">
        <v>37417</v>
      </c>
      <c r="D20123" s="2" t="s">
        <v>271</v>
      </c>
      <c r="F20123" s="4" t="str">
        <f>HYPERLINK("http://0-www.sciencedirect.com.llull.uib.es/science/book/"&amp;B20123&amp;"")</f>
        <v>http://0-www.sciencedirect.com.llull.uib.es/science/book/9780123746016</v>
      </c>
    </row>
    <row r="20124" spans="1:6" x14ac:dyDescent="0.25">
      <c r="A20124" s="1" t="s">
        <v>31888</v>
      </c>
      <c r="B20124" s="2" t="s">
        <v>37418</v>
      </c>
      <c r="C20124" s="1" t="s">
        <v>37419</v>
      </c>
      <c r="D20124" s="2" t="s">
        <v>289</v>
      </c>
      <c r="F20124" s="4" t="str">
        <f>HYPERLINK("http://0-www.sciencedirect.com.llull.uib.es/science/book/"&amp;B20124&amp;"")</f>
        <v>http://0-www.sciencedirect.com.llull.uib.es/science/book/9781455730582</v>
      </c>
    </row>
    <row r="20125" spans="1:6" x14ac:dyDescent="0.25">
      <c r="A20125" s="1" t="s">
        <v>31888</v>
      </c>
      <c r="B20125" s="2" t="s">
        <v>37420</v>
      </c>
      <c r="C20125" s="1" t="s">
        <v>37421</v>
      </c>
      <c r="D20125" s="2" t="s">
        <v>34</v>
      </c>
      <c r="F20125" s="4" t="str">
        <f>HYPERLINK("http://0-www.sciencedirect.com.llull.uib.es/science/book/"&amp;B20125&amp;"")</f>
        <v>http://0-www.sciencedirect.com.llull.uib.es/science/book/9780128008836</v>
      </c>
    </row>
    <row r="20126" spans="1:6" x14ac:dyDescent="0.25">
      <c r="A20126" s="1" t="s">
        <v>31888</v>
      </c>
      <c r="B20126" s="2" t="s">
        <v>37422</v>
      </c>
      <c r="C20126" s="1" t="s">
        <v>37423</v>
      </c>
      <c r="D20126" s="2" t="s">
        <v>239</v>
      </c>
      <c r="F20126" s="4" t="str">
        <f>HYPERLINK("http://0-www.sciencedirect.com.llull.uib.es/science/book/"&amp;B20126&amp;"")</f>
        <v>http://0-www.sciencedirect.com.llull.uib.es/science/book/9780750675680</v>
      </c>
    </row>
    <row r="20127" spans="1:6" x14ac:dyDescent="0.25">
      <c r="A20127" s="1" t="s">
        <v>31888</v>
      </c>
      <c r="B20127" s="2" t="s">
        <v>37424</v>
      </c>
      <c r="C20127" s="1" t="s">
        <v>37425</v>
      </c>
      <c r="D20127" s="2" t="s">
        <v>122</v>
      </c>
      <c r="F20127" s="4" t="str">
        <f>HYPERLINK("http://0-www.sciencedirect.com.llull.uib.es/science/book/"&amp;B20127&amp;"")</f>
        <v>http://0-www.sciencedirect.com.llull.uib.es/science/book/9780123704504</v>
      </c>
    </row>
    <row r="20128" spans="1:6" x14ac:dyDescent="0.25">
      <c r="A20128" s="1" t="s">
        <v>31888</v>
      </c>
      <c r="B20128" s="2" t="s">
        <v>37426</v>
      </c>
      <c r="C20128" s="1" t="s">
        <v>37427</v>
      </c>
      <c r="D20128" s="2" t="s">
        <v>6</v>
      </c>
      <c r="F20128" s="4" t="str">
        <f>HYPERLINK("http://0-www.sciencedirect.com.llull.uib.es/science/book/"&amp;B20128&amp;"")</f>
        <v>http://0-www.sciencedirect.com.llull.uib.es/science/book/9780123854919</v>
      </c>
    </row>
    <row r="20129" spans="1:6" x14ac:dyDescent="0.25">
      <c r="A20129" s="1" t="s">
        <v>31888</v>
      </c>
      <c r="B20129" s="2" t="s">
        <v>37428</v>
      </c>
      <c r="C20129" s="1" t="s">
        <v>37429</v>
      </c>
      <c r="D20129" s="2" t="s">
        <v>78</v>
      </c>
      <c r="F20129" s="4" t="str">
        <f>HYPERLINK("http://0-www.sciencedirect.com.llull.uib.es/science/book/"&amp;B20129&amp;"")</f>
        <v>http://0-www.sciencedirect.com.llull.uib.es/science/book/9780122691508</v>
      </c>
    </row>
    <row r="20130" spans="1:6" x14ac:dyDescent="0.25">
      <c r="A20130" s="1" t="s">
        <v>31888</v>
      </c>
      <c r="B20130" s="2" t="s">
        <v>37430</v>
      </c>
      <c r="C20130" s="1" t="s">
        <v>37431</v>
      </c>
      <c r="D20130" s="2" t="s">
        <v>6</v>
      </c>
      <c r="F20130" s="4" t="str">
        <f>HYPERLINK("http://0-www.sciencedirect.com.llull.uib.es/science/book/"&amp;B20130&amp;"")</f>
        <v>http://0-www.sciencedirect.com.llull.uib.es/science/book/9780857092328</v>
      </c>
    </row>
    <row r="20131" spans="1:6" x14ac:dyDescent="0.25">
      <c r="A20131" s="1" t="s">
        <v>31888</v>
      </c>
      <c r="B20131" s="2" t="s">
        <v>37432</v>
      </c>
      <c r="C20131" s="1" t="s">
        <v>37433</v>
      </c>
      <c r="D20131" s="2" t="s">
        <v>201</v>
      </c>
      <c r="F20131" s="4" t="str">
        <f>HYPERLINK("http://0-www.sciencedirect.com.llull.uib.es/science/book/"&amp;B20131&amp;"")</f>
        <v>http://0-www.sciencedirect.com.llull.uib.es/science/book/9780080515571</v>
      </c>
    </row>
    <row r="20132" spans="1:6" x14ac:dyDescent="0.25">
      <c r="A20132" s="1" t="s">
        <v>31888</v>
      </c>
      <c r="B20132" s="2" t="s">
        <v>37434</v>
      </c>
      <c r="C20132" s="1" t="s">
        <v>37435</v>
      </c>
      <c r="D20132" s="2" t="s">
        <v>207</v>
      </c>
      <c r="F20132" s="4" t="str">
        <f>HYPERLINK("http://0-www.sciencedirect.com.llull.uib.es/science/book/"&amp;B20132&amp;"")</f>
        <v>http://0-www.sciencedirect.com.llull.uib.es/science/book/9780127818900</v>
      </c>
    </row>
    <row r="20133" spans="1:6" x14ac:dyDescent="0.25">
      <c r="A20133" s="1" t="s">
        <v>31888</v>
      </c>
      <c r="B20133" s="2" t="s">
        <v>37436</v>
      </c>
      <c r="C20133" s="1" t="s">
        <v>37437</v>
      </c>
      <c r="D20133" s="2" t="s">
        <v>103</v>
      </c>
      <c r="F20133" s="4" t="str">
        <f>HYPERLINK("http://0-www.sciencedirect.com.llull.uib.es/science/book/"&amp;B20133&amp;"")</f>
        <v>http://0-www.sciencedirect.com.llull.uib.es/science/book/9780080177106</v>
      </c>
    </row>
    <row r="20134" spans="1:6" x14ac:dyDescent="0.25">
      <c r="A20134" s="1" t="s">
        <v>31888</v>
      </c>
      <c r="B20134" s="2" t="s">
        <v>37438</v>
      </c>
      <c r="C20134" s="1" t="s">
        <v>37439</v>
      </c>
      <c r="D20134" s="2" t="s">
        <v>31</v>
      </c>
      <c r="F20134" s="4" t="str">
        <f>HYPERLINK("http://0-www.sciencedirect.com.llull.uib.es/science/book/"&amp;B20134&amp;"")</f>
        <v>http://0-www.sciencedirect.com.llull.uib.es/science/book/9780434901180</v>
      </c>
    </row>
    <row r="20135" spans="1:6" x14ac:dyDescent="0.25">
      <c r="A20135" s="1" t="s">
        <v>31888</v>
      </c>
      <c r="B20135" s="2" t="s">
        <v>37440</v>
      </c>
      <c r="C20135" s="1" t="s">
        <v>37441</v>
      </c>
      <c r="D20135" s="2" t="s">
        <v>22</v>
      </c>
      <c r="F20135" s="4" t="str">
        <f>HYPERLINK("http://0-www.sciencedirect.com.llull.uib.es/science/book/"&amp;B20135&amp;"")</f>
        <v>http://0-www.sciencedirect.com.llull.uib.es/science/book/9780080977522</v>
      </c>
    </row>
    <row r="20136" spans="1:6" x14ac:dyDescent="0.25">
      <c r="A20136" s="1" t="s">
        <v>31888</v>
      </c>
      <c r="B20136" s="2" t="s">
        <v>37442</v>
      </c>
      <c r="C20136" s="1" t="s">
        <v>37443</v>
      </c>
      <c r="D20136" s="2" t="s">
        <v>357</v>
      </c>
      <c r="F20136" s="4" t="str">
        <f>HYPERLINK("http://0-www.sciencedirect.com.llull.uib.es/science/book/"&amp;B20136&amp;"")</f>
        <v>http://0-www.sciencedirect.com.llull.uib.es/science/book/9780408011914</v>
      </c>
    </row>
    <row r="20137" spans="1:6" x14ac:dyDescent="0.25">
      <c r="A20137" s="1" t="s">
        <v>31888</v>
      </c>
      <c r="B20137" s="2" t="s">
        <v>37444</v>
      </c>
      <c r="C20137" s="1" t="s">
        <v>37445</v>
      </c>
      <c r="D20137" s="2" t="s">
        <v>134</v>
      </c>
      <c r="F20137" s="4" t="str">
        <f>HYPERLINK("http://0-www.sciencedirect.com.llull.uib.es/science/book/"&amp;B20137&amp;"")</f>
        <v>http://0-www.sciencedirect.com.llull.uib.es/science/book/9781785482304</v>
      </c>
    </row>
    <row r="20138" spans="1:6" x14ac:dyDescent="0.25">
      <c r="A20138" s="1" t="s">
        <v>31888</v>
      </c>
      <c r="B20138" s="2" t="s">
        <v>37446</v>
      </c>
      <c r="C20138" s="1" t="s">
        <v>37447</v>
      </c>
      <c r="D20138" s="2" t="s">
        <v>54</v>
      </c>
      <c r="F20138" s="4" t="str">
        <f>HYPERLINK("http://0-www.sciencedirect.com.llull.uib.es/science/book/"&amp;B20138&amp;"")</f>
        <v>http://0-www.sciencedirect.com.llull.uib.es/science/book/9780121867508</v>
      </c>
    </row>
    <row r="20139" spans="1:6" x14ac:dyDescent="0.25">
      <c r="A20139" s="1" t="s">
        <v>31888</v>
      </c>
      <c r="B20139" s="2" t="s">
        <v>37448</v>
      </c>
      <c r="C20139" s="1" t="s">
        <v>37449</v>
      </c>
      <c r="D20139" s="2" t="s">
        <v>239</v>
      </c>
      <c r="F20139" s="4" t="str">
        <f>HYPERLINK("http://0-www.sciencedirect.com.llull.uib.es/science/book/"&amp;B20139&amp;"")</f>
        <v>http://0-www.sciencedirect.com.llull.uib.es/science/book/9780750657730</v>
      </c>
    </row>
    <row r="20140" spans="1:6" x14ac:dyDescent="0.25">
      <c r="A20140" s="1" t="s">
        <v>31888</v>
      </c>
      <c r="B20140" s="2" t="s">
        <v>37450</v>
      </c>
      <c r="C20140" s="1" t="s">
        <v>37451</v>
      </c>
      <c r="D20140" s="2" t="s">
        <v>521</v>
      </c>
      <c r="F20140" s="4" t="str">
        <f>HYPERLINK("http://0-www.sciencedirect.com.llull.uib.es/science/book/"&amp;B20140&amp;"")</f>
        <v>http://0-www.sciencedirect.com.llull.uib.es/science/book/9780124928503</v>
      </c>
    </row>
    <row r="20141" spans="1:6" x14ac:dyDescent="0.25">
      <c r="A20141" s="1" t="s">
        <v>31888</v>
      </c>
      <c r="B20141" s="2" t="s">
        <v>37452</v>
      </c>
      <c r="C20141" s="1" t="s">
        <v>37453</v>
      </c>
      <c r="D20141" s="2" t="s">
        <v>170</v>
      </c>
      <c r="F20141" s="4" t="str">
        <f>HYPERLINK("http://0-www.sciencedirect.com.llull.uib.es/science/book/"&amp;B20141&amp;"")</f>
        <v>http://0-www.sciencedirect.com.llull.uib.es/science/book/9780123956873</v>
      </c>
    </row>
    <row r="20142" spans="1:6" x14ac:dyDescent="0.25">
      <c r="A20142" s="1" t="s">
        <v>31888</v>
      </c>
      <c r="B20142" s="2" t="s">
        <v>37454</v>
      </c>
      <c r="C20142" s="1" t="s">
        <v>37455</v>
      </c>
      <c r="D20142" s="2" t="s">
        <v>213</v>
      </c>
      <c r="E20142" s="2" t="s">
        <v>30427</v>
      </c>
      <c r="F20142" s="4" t="str">
        <f>HYPERLINK("http://0-www.sciencedirect.com.llull.uib.es/science/book/"&amp;B20142&amp;"")</f>
        <v>http://0-www.sciencedirect.com.llull.uib.es/science/book/9780120200276</v>
      </c>
    </row>
    <row r="20143" spans="1:6" x14ac:dyDescent="0.25">
      <c r="A20143" s="1" t="s">
        <v>31888</v>
      </c>
      <c r="B20143" s="2" t="s">
        <v>37456</v>
      </c>
      <c r="C20143" s="1" t="s">
        <v>37457</v>
      </c>
      <c r="D20143" s="2" t="s">
        <v>28</v>
      </c>
      <c r="F20143" s="4" t="str">
        <f>HYPERLINK("http://0-www.sciencedirect.com.llull.uib.es/science/book/"&amp;B20143&amp;"")</f>
        <v>http://0-www.sciencedirect.com.llull.uib.es/science/book/9780080162881</v>
      </c>
    </row>
    <row r="20144" spans="1:6" x14ac:dyDescent="0.25">
      <c r="A20144" s="1" t="s">
        <v>31888</v>
      </c>
      <c r="B20144" s="2" t="s">
        <v>37458</v>
      </c>
      <c r="C20144" s="1" t="s">
        <v>37459</v>
      </c>
      <c r="D20144" s="2" t="s">
        <v>54</v>
      </c>
      <c r="F20144" s="4" t="str">
        <f>HYPERLINK("http://0-www.sciencedirect.com.llull.uib.es/science/book/"&amp;B20144&amp;"")</f>
        <v>http://0-www.sciencedirect.com.llull.uib.es/science/book/9780080124322</v>
      </c>
    </row>
    <row r="20145" spans="1:6" x14ac:dyDescent="0.25">
      <c r="A20145" s="1" t="s">
        <v>31888</v>
      </c>
      <c r="B20145" s="2" t="s">
        <v>37460</v>
      </c>
      <c r="C20145" s="1" t="s">
        <v>37461</v>
      </c>
      <c r="D20145" s="2" t="s">
        <v>225</v>
      </c>
      <c r="F20145" s="4" t="str">
        <f>HYPERLINK("http://0-www.sciencedirect.com.llull.uib.es/science/book/"&amp;B20145&amp;"")</f>
        <v>http://0-www.sciencedirect.com.llull.uib.es/science/book/9780750637411</v>
      </c>
    </row>
    <row r="20146" spans="1:6" x14ac:dyDescent="0.25">
      <c r="A20146" s="1" t="s">
        <v>31888</v>
      </c>
      <c r="B20146" s="2" t="s">
        <v>37462</v>
      </c>
      <c r="C20146" s="1" t="s">
        <v>37463</v>
      </c>
      <c r="D20146" s="2" t="s">
        <v>207</v>
      </c>
      <c r="F20146" s="4" t="str">
        <f>HYPERLINK("http://0-www.sciencedirect.com.llull.uib.es/science/book/"&amp;B20146&amp;"")</f>
        <v>http://0-www.sciencedirect.com.llull.uib.es/science/book/9780080571430</v>
      </c>
    </row>
    <row r="20147" spans="1:6" x14ac:dyDescent="0.25">
      <c r="A20147" s="1" t="s">
        <v>31888</v>
      </c>
      <c r="B20147" s="2" t="s">
        <v>37464</v>
      </c>
      <c r="C20147" s="1" t="s">
        <v>37465</v>
      </c>
      <c r="D20147" s="2" t="s">
        <v>233</v>
      </c>
      <c r="F20147" s="4" t="str">
        <f>HYPERLINK("http://0-www.sciencedirect.com.llull.uib.es/science/book/"&amp;B20147&amp;"")</f>
        <v>http://0-www.sciencedirect.com.llull.uib.es/science/book/9780750672818</v>
      </c>
    </row>
    <row r="20148" spans="1:6" x14ac:dyDescent="0.25">
      <c r="A20148" s="1" t="s">
        <v>31888</v>
      </c>
      <c r="B20148" s="2" t="s">
        <v>37466</v>
      </c>
      <c r="C20148" s="1" t="s">
        <v>37467</v>
      </c>
      <c r="D20148" s="2" t="s">
        <v>167</v>
      </c>
      <c r="F20148" s="4" t="str">
        <f>HYPERLINK("http://0-www.sciencedirect.com.llull.uib.es/science/book/"&amp;B20148&amp;"")</f>
        <v>http://0-www.sciencedirect.com.llull.uib.es/science/book/9781483200866</v>
      </c>
    </row>
    <row r="20149" spans="1:6" x14ac:dyDescent="0.25">
      <c r="A20149" s="1" t="s">
        <v>31888</v>
      </c>
      <c r="B20149" s="2" t="s">
        <v>37468</v>
      </c>
      <c r="C20149" s="1" t="s">
        <v>37469</v>
      </c>
      <c r="D20149" s="2" t="s">
        <v>227</v>
      </c>
      <c r="F20149" s="4" t="str">
        <f>HYPERLINK("http://0-www.sciencedirect.com.llull.uib.es/science/book/"&amp;B20149&amp;"")</f>
        <v>http://0-www.sciencedirect.com.llull.uib.es/science/book/9780750637404</v>
      </c>
    </row>
    <row r="20150" spans="1:6" x14ac:dyDescent="0.25">
      <c r="A20150" s="1" t="s">
        <v>31888</v>
      </c>
      <c r="B20150" s="2" t="s">
        <v>37470</v>
      </c>
      <c r="C20150" s="1" t="s">
        <v>37471</v>
      </c>
      <c r="D20150" s="2" t="s">
        <v>86</v>
      </c>
      <c r="F20150" s="4" t="str">
        <f>HYPERLINK("http://0-www.sciencedirect.com.llull.uib.es/science/book/"&amp;B20150&amp;"")</f>
        <v>http://0-www.sciencedirect.com.llull.uib.es/science/book/9780080091921</v>
      </c>
    </row>
    <row r="20151" spans="1:6" x14ac:dyDescent="0.25">
      <c r="A20151" s="1" t="s">
        <v>31888</v>
      </c>
      <c r="B20151" s="2" t="s">
        <v>37472</v>
      </c>
      <c r="C20151" s="1" t="s">
        <v>37473</v>
      </c>
      <c r="D20151" s="2" t="s">
        <v>37</v>
      </c>
      <c r="F20151" s="4" t="str">
        <f>HYPERLINK("http://0-www.sciencedirect.com.llull.uib.es/science/book/"&amp;B20151&amp;"")</f>
        <v>http://0-www.sciencedirect.com.llull.uib.es/science/book/9780080250281</v>
      </c>
    </row>
    <row r="20152" spans="1:6" x14ac:dyDescent="0.25">
      <c r="A20152" s="1" t="s">
        <v>31888</v>
      </c>
      <c r="B20152" s="2" t="s">
        <v>37474</v>
      </c>
      <c r="C20152" s="1" t="s">
        <v>37475</v>
      </c>
      <c r="D20152" s="2" t="s">
        <v>54</v>
      </c>
      <c r="F20152" s="4" t="str">
        <f>HYPERLINK("http://0-www.sciencedirect.com.llull.uib.es/science/book/"&amp;B20152&amp;"")</f>
        <v>http://0-www.sciencedirect.com.llull.uib.es/science/book/9780080121222</v>
      </c>
    </row>
    <row r="20153" spans="1:6" x14ac:dyDescent="0.25">
      <c r="A20153" s="1" t="s">
        <v>31888</v>
      </c>
      <c r="B20153" s="2" t="s">
        <v>37476</v>
      </c>
      <c r="C20153" s="1" t="s">
        <v>37477</v>
      </c>
      <c r="D20153" s="2" t="s">
        <v>34</v>
      </c>
      <c r="F20153" s="4" t="str">
        <f>HYPERLINK("http://0-www.sciencedirect.com.llull.uib.es/science/book/"&amp;B20153&amp;"")</f>
        <v>http://0-www.sciencedirect.com.llull.uib.es/science/book/9780128022634</v>
      </c>
    </row>
    <row r="20154" spans="1:6" x14ac:dyDescent="0.25">
      <c r="A20154" s="1" t="s">
        <v>31888</v>
      </c>
      <c r="B20154" s="2" t="s">
        <v>37478</v>
      </c>
      <c r="C20154" s="1" t="s">
        <v>37479</v>
      </c>
      <c r="D20154" s="2" t="s">
        <v>347</v>
      </c>
      <c r="F20154" s="4" t="str">
        <f>HYPERLINK("http://0-www.sciencedirect.com.llull.uib.es/science/book/"&amp;B20154&amp;"")</f>
        <v>http://0-www.sciencedirect.com.llull.uib.es/science/book/9780080219233</v>
      </c>
    </row>
    <row r="20155" spans="1:6" x14ac:dyDescent="0.25">
      <c r="A20155" s="1" t="s">
        <v>31888</v>
      </c>
      <c r="B20155" s="2" t="s">
        <v>37480</v>
      </c>
      <c r="C20155" s="1" t="s">
        <v>37481</v>
      </c>
      <c r="D20155" s="2" t="s">
        <v>40</v>
      </c>
      <c r="F20155" s="4" t="str">
        <f>HYPERLINK("http://0-www.sciencedirect.com.llull.uib.es/science/book/"&amp;B20155&amp;"")</f>
        <v>http://0-www.sciencedirect.com.llull.uib.es/science/book/9780080451473</v>
      </c>
    </row>
    <row r="20156" spans="1:6" x14ac:dyDescent="0.25">
      <c r="A20156" s="1" t="s">
        <v>31888</v>
      </c>
      <c r="B20156" s="2" t="s">
        <v>37482</v>
      </c>
      <c r="C20156" s="1" t="s">
        <v>37483</v>
      </c>
      <c r="D20156" s="2" t="s">
        <v>252</v>
      </c>
      <c r="F20156" s="4" t="str">
        <f>HYPERLINK("http://0-www.sciencedirect.com.llull.uib.es/science/book/"&amp;B20156&amp;"")</f>
        <v>http://0-www.sciencedirect.com.llull.uib.es/science/book/9780120445066</v>
      </c>
    </row>
    <row r="20157" spans="1:6" x14ac:dyDescent="0.25">
      <c r="A20157" s="1" t="s">
        <v>31888</v>
      </c>
      <c r="B20157" s="2" t="s">
        <v>37484</v>
      </c>
      <c r="C20157" s="1" t="s">
        <v>37485</v>
      </c>
      <c r="D20157" s="2" t="s">
        <v>204</v>
      </c>
      <c r="F20157" s="4" t="str">
        <f>HYPERLINK("http://0-www.sciencedirect.com.llull.uib.es/science/book/"&amp;B20157&amp;"")</f>
        <v>http://0-www.sciencedirect.com.llull.uib.es/science/book/9780126542257</v>
      </c>
    </row>
    <row r="20158" spans="1:6" x14ac:dyDescent="0.25">
      <c r="A20158" s="1" t="s">
        <v>31888</v>
      </c>
      <c r="B20158" s="2" t="s">
        <v>37486</v>
      </c>
      <c r="C20158" s="1" t="s">
        <v>37487</v>
      </c>
      <c r="D20158" s="2" t="s">
        <v>357</v>
      </c>
      <c r="E20158" s="2" t="s">
        <v>30662</v>
      </c>
      <c r="F20158" s="4" t="str">
        <f>HYPERLINK("http://0-www.sciencedirect.com.llull.uib.es/science/book/"&amp;B20158&amp;"")</f>
        <v>http://0-www.sciencedirect.com.llull.uib.es/science/book/9780444989420</v>
      </c>
    </row>
    <row r="20159" spans="1:6" x14ac:dyDescent="0.25">
      <c r="A20159" s="1" t="s">
        <v>31888</v>
      </c>
      <c r="B20159" s="2" t="s">
        <v>37488</v>
      </c>
      <c r="C20159" s="1" t="s">
        <v>37489</v>
      </c>
      <c r="D20159" s="2" t="s">
        <v>75</v>
      </c>
      <c r="F20159" s="4" t="str">
        <f>HYPERLINK("http://0-www.sciencedirect.com.llull.uib.es/science/book/"&amp;B20159&amp;"")</f>
        <v>http://0-www.sciencedirect.com.llull.uib.es/science/book/9780124186606</v>
      </c>
    </row>
    <row r="20160" spans="1:6" x14ac:dyDescent="0.25">
      <c r="A20160" s="1" t="s">
        <v>31888</v>
      </c>
      <c r="B20160" s="2" t="s">
        <v>37490</v>
      </c>
      <c r="C20160" s="1" t="s">
        <v>37491</v>
      </c>
      <c r="D20160" s="2" t="s">
        <v>162</v>
      </c>
      <c r="F20160" s="4" t="str">
        <f>HYPERLINK("http://0-www.sciencedirect.com.llull.uib.es/science/book/"&amp;B20160&amp;"")</f>
        <v>http://0-www.sciencedirect.com.llull.uib.es/science/book/9781483232591</v>
      </c>
    </row>
    <row r="20161" spans="1:6" x14ac:dyDescent="0.25">
      <c r="A20161" s="1" t="s">
        <v>31888</v>
      </c>
      <c r="B20161" s="2" t="s">
        <v>37492</v>
      </c>
      <c r="C20161" s="1" t="s">
        <v>37493</v>
      </c>
      <c r="D20161" s="2" t="s">
        <v>248</v>
      </c>
      <c r="F20161" s="4" t="str">
        <f>HYPERLINK("http://0-www.sciencedirect.com.llull.uib.es/science/book/"&amp;B20161&amp;"")</f>
        <v>http://0-www.sciencedirect.com.llull.uib.es/science/book/9780750677653</v>
      </c>
    </row>
    <row r="20162" spans="1:6" x14ac:dyDescent="0.25">
      <c r="A20162" s="1" t="s">
        <v>31888</v>
      </c>
      <c r="B20162" s="2" t="s">
        <v>37494</v>
      </c>
      <c r="C20162" s="1" t="s">
        <v>37495</v>
      </c>
      <c r="D20162" s="2" t="s">
        <v>193</v>
      </c>
      <c r="E20162" s="2" t="s">
        <v>30121</v>
      </c>
      <c r="F20162" s="4" t="str">
        <f>HYPERLINK("http://0-www.sciencedirect.com.llull.uib.es/science/book/"&amp;B20162&amp;"")</f>
        <v>http://0-www.sciencedirect.com.llull.uib.es/science/book/9780444426659</v>
      </c>
    </row>
    <row r="20163" spans="1:6" x14ac:dyDescent="0.25">
      <c r="A20163" s="1" t="s">
        <v>31888</v>
      </c>
      <c r="B20163" s="2" t="s">
        <v>37496</v>
      </c>
      <c r="C20163" s="1" t="s">
        <v>37497</v>
      </c>
      <c r="D20163" s="2" t="s">
        <v>131</v>
      </c>
      <c r="F20163" s="4" t="str">
        <f>HYPERLINK("http://0-www.sciencedirect.com.llull.uib.es/science/book/"&amp;B20163&amp;"")</f>
        <v>http://0-www.sciencedirect.com.llull.uib.es/science/book/9780128196243</v>
      </c>
    </row>
    <row r="20164" spans="1:6" x14ac:dyDescent="0.25">
      <c r="A20164" s="1" t="s">
        <v>31888</v>
      </c>
      <c r="B20164" s="2" t="s">
        <v>37498</v>
      </c>
      <c r="C20164" s="1" t="s">
        <v>37499</v>
      </c>
      <c r="D20164" s="2" t="s">
        <v>108</v>
      </c>
      <c r="F20164" s="4" t="str">
        <f>HYPERLINK("http://0-www.sciencedirect.com.llull.uib.es/science/book/"&amp;B20164&amp;"")</f>
        <v>http://0-www.sciencedirect.com.llull.uib.es/science/book/9780750678667</v>
      </c>
    </row>
    <row r="20165" spans="1:6" x14ac:dyDescent="0.25">
      <c r="A20165" s="1" t="s">
        <v>31888</v>
      </c>
      <c r="B20165" s="2" t="s">
        <v>37500</v>
      </c>
      <c r="C20165" s="1" t="s">
        <v>37501</v>
      </c>
      <c r="D20165" s="2" t="s">
        <v>207</v>
      </c>
      <c r="F20165" s="4" t="str">
        <f>HYPERLINK("http://0-www.sciencedirect.com.llull.uib.es/science/book/"&amp;B20165&amp;"")</f>
        <v>http://0-www.sciencedirect.com.llull.uib.es/science/book/9780122476907</v>
      </c>
    </row>
    <row r="20166" spans="1:6" x14ac:dyDescent="0.25">
      <c r="A20166" s="1" t="s">
        <v>31888</v>
      </c>
      <c r="B20166" s="2" t="s">
        <v>37502</v>
      </c>
      <c r="C20166" s="1" t="s">
        <v>37503</v>
      </c>
      <c r="D20166" s="2" t="s">
        <v>9</v>
      </c>
      <c r="F20166" s="4" t="str">
        <f>HYPERLINK("http://0-www.sciencedirect.com.llull.uib.es/science/book/"&amp;B20166&amp;"")</f>
        <v>http://0-www.sciencedirect.com.llull.uib.es/science/book/9780857093479</v>
      </c>
    </row>
    <row r="20167" spans="1:6" x14ac:dyDescent="0.25">
      <c r="A20167" s="1" t="s">
        <v>31888</v>
      </c>
      <c r="B20167" s="2" t="s">
        <v>37504</v>
      </c>
      <c r="C20167" s="1" t="s">
        <v>37505</v>
      </c>
      <c r="D20167" s="2" t="s">
        <v>162</v>
      </c>
      <c r="F20167" s="4" t="str">
        <f>HYPERLINK("http://0-www.sciencedirect.com.llull.uib.es/science/book/"&amp;B20167&amp;"")</f>
        <v>http://0-www.sciencedirect.com.llull.uib.es/science/book/9780080098685</v>
      </c>
    </row>
    <row r="20168" spans="1:6" x14ac:dyDescent="0.25">
      <c r="A20168" s="1" t="s">
        <v>31888</v>
      </c>
      <c r="B20168" s="2" t="s">
        <v>37506</v>
      </c>
      <c r="C20168" s="1" t="s">
        <v>37507</v>
      </c>
      <c r="D20168" s="2" t="s">
        <v>172</v>
      </c>
      <c r="E20168" s="2" t="s">
        <v>29940</v>
      </c>
      <c r="F20168" s="4" t="str">
        <f>HYPERLINK("http://0-www.sciencedirect.com.llull.uib.es/science/book/"&amp;B20168&amp;"")</f>
        <v>http://0-www.sciencedirect.com.llull.uib.es/science/book/9780080063935</v>
      </c>
    </row>
    <row r="20169" spans="1:6" x14ac:dyDescent="0.25">
      <c r="A20169" s="1" t="s">
        <v>31888</v>
      </c>
      <c r="B20169" s="2" t="s">
        <v>37508</v>
      </c>
      <c r="C20169" s="1" t="s">
        <v>37509</v>
      </c>
      <c r="D20169" s="2" t="s">
        <v>289</v>
      </c>
      <c r="F20169" s="4" t="str">
        <f>HYPERLINK("http://0-www.sciencedirect.com.llull.uib.es/science/book/"&amp;B20169&amp;"")</f>
        <v>http://0-www.sciencedirect.com.llull.uib.es/science/book/9781569905371</v>
      </c>
    </row>
    <row r="20170" spans="1:6" x14ac:dyDescent="0.25">
      <c r="A20170" s="1" t="s">
        <v>31888</v>
      </c>
      <c r="B20170" s="2" t="s">
        <v>37510</v>
      </c>
      <c r="C20170" s="1" t="s">
        <v>37511</v>
      </c>
      <c r="D20170" s="2" t="s">
        <v>248</v>
      </c>
      <c r="F20170" s="4" t="str">
        <f>HYPERLINK("http://0-www.sciencedirect.com.llull.uib.es/science/book/"&amp;B20170&amp;"")</f>
        <v>http://0-www.sciencedirect.com.llull.uib.es/science/book/9780750674614</v>
      </c>
    </row>
    <row r="20171" spans="1:6" x14ac:dyDescent="0.25">
      <c r="A20171" s="1" t="s">
        <v>31888</v>
      </c>
      <c r="B20171" s="2" t="s">
        <v>37512</v>
      </c>
      <c r="C20171" s="1" t="s">
        <v>37513</v>
      </c>
      <c r="D20171" s="2" t="s">
        <v>34</v>
      </c>
      <c r="F20171" s="4" t="str">
        <f>HYPERLINK("http://0-www.sciencedirect.com.llull.uib.es/science/book/"&amp;B20171&amp;"")</f>
        <v>http://0-www.sciencedirect.com.llull.uib.es/science/book/9781785481444</v>
      </c>
    </row>
    <row r="20172" spans="1:6" x14ac:dyDescent="0.25">
      <c r="A20172" s="1" t="s">
        <v>31888</v>
      </c>
      <c r="B20172" s="2" t="s">
        <v>37514</v>
      </c>
      <c r="C20172" s="1" t="s">
        <v>37515</v>
      </c>
      <c r="D20172" s="2" t="s">
        <v>83</v>
      </c>
      <c r="F20172" s="4" t="str">
        <f>HYPERLINK("http://0-www.sciencedirect.com.llull.uib.es/science/book/"&amp;B20172&amp;"")</f>
        <v>http://0-www.sciencedirect.com.llull.uib.es/science/book/9780409902280</v>
      </c>
    </row>
    <row r="20173" spans="1:6" x14ac:dyDescent="0.25">
      <c r="A20173" s="1" t="s">
        <v>31888</v>
      </c>
      <c r="B20173" s="2" t="s">
        <v>37516</v>
      </c>
      <c r="C20173" s="1" t="s">
        <v>37517</v>
      </c>
      <c r="D20173" s="2" t="s">
        <v>289</v>
      </c>
      <c r="F20173" s="4" t="str">
        <f>HYPERLINK("http://0-www.sciencedirect.com.llull.uib.es/science/book/"&amp;B20173&amp;"")</f>
        <v>http://0-www.sciencedirect.com.llull.uib.es/science/book/9781455731497</v>
      </c>
    </row>
    <row r="20174" spans="1:6" x14ac:dyDescent="0.25">
      <c r="A20174" s="1" t="s">
        <v>31888</v>
      </c>
      <c r="B20174" s="2" t="s">
        <v>37518</v>
      </c>
      <c r="C20174" s="1" t="s">
        <v>37519</v>
      </c>
      <c r="D20174" s="2" t="s">
        <v>134</v>
      </c>
      <c r="F20174" s="4" t="str">
        <f>HYPERLINK("http://0-www.sciencedirect.com.llull.uib.es/science/book/"&amp;B20174&amp;"")</f>
        <v>http://0-www.sciencedirect.com.llull.uib.es/science/book/9780128145098</v>
      </c>
    </row>
    <row r="20175" spans="1:6" x14ac:dyDescent="0.25">
      <c r="A20175" s="1" t="s">
        <v>31888</v>
      </c>
      <c r="B20175" s="2" t="s">
        <v>37520</v>
      </c>
      <c r="C20175" s="1" t="s">
        <v>37521</v>
      </c>
      <c r="D20175" s="2" t="s">
        <v>193</v>
      </c>
      <c r="F20175" s="4" t="str">
        <f>HYPERLINK("http://0-www.sciencedirect.com.llull.uib.es/science/book/"&amp;B20175&amp;"")</f>
        <v>http://0-www.sciencedirect.com.llull.uib.es/science/book/9780934613125</v>
      </c>
    </row>
    <row r="20176" spans="1:6" x14ac:dyDescent="0.25">
      <c r="A20176" s="1" t="s">
        <v>31888</v>
      </c>
      <c r="B20176" s="2" t="s">
        <v>37522</v>
      </c>
      <c r="C20176" s="1" t="s">
        <v>37523</v>
      </c>
      <c r="D20176" s="2" t="s">
        <v>48</v>
      </c>
      <c r="F20176" s="4" t="str">
        <f>HYPERLINK("http://0-www.sciencedirect.com.llull.uib.es/science/book/"&amp;B20176&amp;"")</f>
        <v>http://0-www.sciencedirect.com.llull.uib.es/science/book/9780080196053</v>
      </c>
    </row>
    <row r="20177" spans="1:6" x14ac:dyDescent="0.25">
      <c r="A20177" s="1" t="s">
        <v>31888</v>
      </c>
      <c r="B20177" s="2" t="s">
        <v>37524</v>
      </c>
      <c r="C20177" s="1" t="s">
        <v>37525</v>
      </c>
      <c r="D20177" s="2" t="s">
        <v>31</v>
      </c>
      <c r="F20177" s="4" t="str">
        <f>HYPERLINK("http://0-www.sciencedirect.com.llull.uib.es/science/book/"&amp;B20177&amp;"")</f>
        <v>http://0-www.sciencedirect.com.llull.uib.es/science/book/9781558601246</v>
      </c>
    </row>
    <row r="20178" spans="1:6" x14ac:dyDescent="0.25">
      <c r="A20178" s="1" t="s">
        <v>31888</v>
      </c>
      <c r="B20178" s="2" t="s">
        <v>37526</v>
      </c>
      <c r="C20178" s="1" t="s">
        <v>37527</v>
      </c>
      <c r="D20178" s="2" t="s">
        <v>260</v>
      </c>
      <c r="F20178" s="4" t="str">
        <f>HYPERLINK("http://0-www.sciencedirect.com.llull.uib.es/science/book/"&amp;B20178&amp;"")</f>
        <v>http://0-www.sciencedirect.com.llull.uib.es/science/book/9780750684729</v>
      </c>
    </row>
    <row r="20179" spans="1:6" x14ac:dyDescent="0.25">
      <c r="A20179" s="1" t="s">
        <v>31888</v>
      </c>
      <c r="B20179" s="2" t="s">
        <v>37528</v>
      </c>
      <c r="C20179" s="1" t="s">
        <v>37529</v>
      </c>
      <c r="D20179" s="2" t="s">
        <v>191</v>
      </c>
      <c r="F20179" s="4" t="str">
        <f>HYPERLINK("http://0-www.sciencedirect.com.llull.uib.es/science/book/"&amp;B20179&amp;"")</f>
        <v>http://0-www.sciencedirect.com.llull.uib.es/science/book/9780080299808</v>
      </c>
    </row>
    <row r="20180" spans="1:6" x14ac:dyDescent="0.25">
      <c r="A20180" s="1" t="s">
        <v>31888</v>
      </c>
      <c r="B20180" s="2" t="s">
        <v>37530</v>
      </c>
      <c r="C20180" s="1" t="s">
        <v>37531</v>
      </c>
      <c r="D20180" s="2" t="s">
        <v>260</v>
      </c>
      <c r="F20180" s="4" t="str">
        <f>HYPERLINK("http://0-www.sciencedirect.com.llull.uib.es/science/book/"&amp;B20180&amp;"")</f>
        <v>http://0-www.sciencedirect.com.llull.uib.es/science/book/9780750679060</v>
      </c>
    </row>
    <row r="20181" spans="1:6" x14ac:dyDescent="0.25">
      <c r="A20181" s="1" t="s">
        <v>31888</v>
      </c>
      <c r="B20181" s="2" t="s">
        <v>37532</v>
      </c>
      <c r="C20181" s="1" t="s">
        <v>37533</v>
      </c>
      <c r="D20181" s="2" t="s">
        <v>289</v>
      </c>
      <c r="F20181" s="4" t="str">
        <f>HYPERLINK("http://0-www.sciencedirect.com.llull.uib.es/science/book/"&amp;B20181&amp;"")</f>
        <v>http://0-www.sciencedirect.com.llull.uib.es/science/book/9780124160187</v>
      </c>
    </row>
    <row r="20182" spans="1:6" x14ac:dyDescent="0.25">
      <c r="A20182" s="1" t="s">
        <v>31888</v>
      </c>
      <c r="B20182" s="2" t="s">
        <v>37534</v>
      </c>
      <c r="C20182" s="1" t="s">
        <v>37535</v>
      </c>
      <c r="D20182" s="2" t="s">
        <v>51</v>
      </c>
      <c r="E20182" s="2" t="s">
        <v>14119</v>
      </c>
      <c r="F20182" s="4" t="str">
        <f>HYPERLINK("http://0-www.sciencedirect.com.llull.uib.es/science/book/"&amp;B20182&amp;"")</f>
        <v>http://0-www.sciencedirect.com.llull.uib.es/science/book/9780128180143</v>
      </c>
    </row>
    <row r="20183" spans="1:6" x14ac:dyDescent="0.25">
      <c r="A20183" s="1" t="s">
        <v>31888</v>
      </c>
      <c r="B20183" s="2" t="s">
        <v>37536</v>
      </c>
      <c r="C20183" s="1" t="s">
        <v>37537</v>
      </c>
      <c r="D20183" s="2" t="s">
        <v>252</v>
      </c>
      <c r="F20183" s="4" t="str">
        <f>HYPERLINK("http://0-www.sciencedirect.com.llull.uib.es/science/book/"&amp;B20183&amp;"")</f>
        <v>http://0-www.sciencedirect.com.llull.uib.es/science/book/9780750678308</v>
      </c>
    </row>
    <row r="20184" spans="1:6" x14ac:dyDescent="0.25">
      <c r="A20184" s="1" t="s">
        <v>31888</v>
      </c>
      <c r="B20184" s="2" t="s">
        <v>37538</v>
      </c>
      <c r="C20184" s="1" t="s">
        <v>37539</v>
      </c>
      <c r="D20184" s="2" t="s">
        <v>9</v>
      </c>
      <c r="F20184" s="4" t="str">
        <f>HYPERLINK("http://0-www.sciencedirect.com.llull.uib.es/science/book/"&amp;B20184&amp;"")</f>
        <v>http://0-www.sciencedirect.com.llull.uib.es/science/book/9780128015070</v>
      </c>
    </row>
    <row r="20185" spans="1:6" x14ac:dyDescent="0.25">
      <c r="A20185" s="1" t="s">
        <v>31888</v>
      </c>
      <c r="B20185" s="2" t="s">
        <v>37540</v>
      </c>
      <c r="C20185" s="1" t="s">
        <v>37541</v>
      </c>
      <c r="D20185" s="2" t="s">
        <v>59</v>
      </c>
      <c r="F20185" s="4" t="str">
        <f>HYPERLINK("http://0-www.sciencedirect.com.llull.uib.es/science/book/"&amp;B20185&amp;"")</f>
        <v>http://0-www.sciencedirect.com.llull.uib.es/science/book/9780123811806</v>
      </c>
    </row>
    <row r="20186" spans="1:6" x14ac:dyDescent="0.25">
      <c r="A20186" s="1" t="s">
        <v>31888</v>
      </c>
      <c r="B20186" s="2" t="s">
        <v>37542</v>
      </c>
      <c r="C20186" s="1" t="s">
        <v>37543</v>
      </c>
      <c r="D20186" s="2" t="s">
        <v>22</v>
      </c>
      <c r="F20186" s="4" t="str">
        <f>HYPERLINK("http://0-www.sciencedirect.com.llull.uib.es/science/book/"&amp;B20186&amp;"")</f>
        <v>http://0-www.sciencedirect.com.llull.uib.es/science/book/9780124077812</v>
      </c>
    </row>
    <row r="20187" spans="1:6" x14ac:dyDescent="0.25">
      <c r="A20187" s="1" t="s">
        <v>31888</v>
      </c>
      <c r="B20187" s="2" t="s">
        <v>37544</v>
      </c>
      <c r="C20187" s="1" t="s">
        <v>37545</v>
      </c>
      <c r="D20187" s="2" t="s">
        <v>266</v>
      </c>
      <c r="F20187" s="4" t="str">
        <f>HYPERLINK("http://0-www.sciencedirect.com.llull.uib.es/science/book/"&amp;B20187&amp;"")</f>
        <v>http://0-www.sciencedirect.com.llull.uib.es/science/book/9781845692681</v>
      </c>
    </row>
    <row r="20188" spans="1:6" x14ac:dyDescent="0.25">
      <c r="A20188" s="1" t="s">
        <v>31888</v>
      </c>
      <c r="B20188" s="2" t="s">
        <v>37546</v>
      </c>
      <c r="C20188" s="1" t="s">
        <v>37547</v>
      </c>
      <c r="D20188" s="2" t="s">
        <v>75</v>
      </c>
      <c r="F20188" s="4" t="str">
        <f>HYPERLINK("http://0-www.sciencedirect.com.llull.uib.es/science/book/"&amp;B20188&amp;"")</f>
        <v>http://0-www.sciencedirect.com.llull.uib.es/science/book/9780934613309</v>
      </c>
    </row>
    <row r="20189" spans="1:6" x14ac:dyDescent="0.25">
      <c r="A20189" s="1" t="s">
        <v>31888</v>
      </c>
      <c r="B20189" s="2" t="s">
        <v>37548</v>
      </c>
      <c r="C20189" s="1" t="s">
        <v>37549</v>
      </c>
      <c r="D20189" s="2" t="s">
        <v>51</v>
      </c>
      <c r="F20189" s="4" t="str">
        <f>HYPERLINK("http://0-www.sciencedirect.com.llull.uib.es/science/book/"&amp;B20189&amp;"")</f>
        <v>http://0-www.sciencedirect.com.llull.uib.es/science/book/9780128158388</v>
      </c>
    </row>
    <row r="20190" spans="1:6" x14ac:dyDescent="0.25">
      <c r="A20190" s="1" t="s">
        <v>31888</v>
      </c>
      <c r="B20190" s="2" t="s">
        <v>37550</v>
      </c>
      <c r="C20190" s="1" t="s">
        <v>37551</v>
      </c>
      <c r="D20190" s="2" t="s">
        <v>9</v>
      </c>
      <c r="F20190" s="4" t="str">
        <f>HYPERLINK("http://0-www.sciencedirect.com.llull.uib.es/science/book/"&amp;B20190&amp;"")</f>
        <v>http://0-www.sciencedirect.com.llull.uib.es/science/book/9780081002032</v>
      </c>
    </row>
    <row r="20191" spans="1:6" x14ac:dyDescent="0.25">
      <c r="A20191" s="1" t="s">
        <v>31888</v>
      </c>
      <c r="B20191" s="2" t="s">
        <v>37552</v>
      </c>
      <c r="C20191" s="1" t="s">
        <v>37553</v>
      </c>
      <c r="D20191" s="2" t="s">
        <v>248</v>
      </c>
      <c r="F20191" s="4" t="str">
        <f>HYPERLINK("http://0-www.sciencedirect.com.llull.uib.es/science/book/"&amp;B20191&amp;"")</f>
        <v>http://0-www.sciencedirect.com.llull.uib.es/science/book/9780080445847</v>
      </c>
    </row>
    <row r="20192" spans="1:6" x14ac:dyDescent="0.25">
      <c r="A20192" s="1" t="s">
        <v>31888</v>
      </c>
      <c r="B20192" s="2" t="s">
        <v>37554</v>
      </c>
      <c r="C20192" s="1" t="s">
        <v>37555</v>
      </c>
      <c r="D20192" s="2" t="s">
        <v>162</v>
      </c>
      <c r="F20192" s="4" t="str">
        <f>HYPERLINK("http://0-www.sciencedirect.com.llull.uib.es/science/book/"&amp;B20192&amp;"")</f>
        <v>http://0-www.sciencedirect.com.llull.uib.es/science/book/9781483198538</v>
      </c>
    </row>
    <row r="20193" spans="1:6" x14ac:dyDescent="0.25">
      <c r="A20193" s="1" t="s">
        <v>31888</v>
      </c>
      <c r="B20193" s="2" t="s">
        <v>37556</v>
      </c>
      <c r="C20193" s="1" t="s">
        <v>37557</v>
      </c>
      <c r="D20193" s="2" t="s">
        <v>12</v>
      </c>
      <c r="F20193" s="4" t="str">
        <f>HYPERLINK("http://0-www.sciencedirect.com.llull.uib.es/science/book/"&amp;B20193&amp;"")</f>
        <v>http://0-www.sciencedirect.com.llull.uib.es/science/book/9780081001608</v>
      </c>
    </row>
    <row r="20194" spans="1:6" x14ac:dyDescent="0.25">
      <c r="A20194" s="1" t="s">
        <v>31888</v>
      </c>
      <c r="B20194" s="2" t="s">
        <v>37558</v>
      </c>
      <c r="C20194" s="1" t="s">
        <v>37559</v>
      </c>
      <c r="D20194" s="2" t="s">
        <v>225</v>
      </c>
      <c r="F20194" s="4" t="str">
        <f>HYPERLINK("http://0-www.sciencedirect.com.llull.uib.es/science/book/"&amp;B20194&amp;"")</f>
        <v>http://0-www.sciencedirect.com.llull.uib.es/science/book/9780750670067</v>
      </c>
    </row>
    <row r="20195" spans="1:6" x14ac:dyDescent="0.25">
      <c r="A20195" s="1" t="s">
        <v>31888</v>
      </c>
      <c r="B20195" s="2" t="s">
        <v>37560</v>
      </c>
      <c r="C20195" s="1" t="s">
        <v>37561</v>
      </c>
      <c r="D20195" s="2" t="s">
        <v>108</v>
      </c>
      <c r="F20195" s="4" t="str">
        <f>HYPERLINK("http://0-www.sciencedirect.com.llull.uib.es/science/book/"&amp;B20195&amp;"")</f>
        <v>http://0-www.sciencedirect.com.llull.uib.es/science/book/9781855739529</v>
      </c>
    </row>
    <row r="20196" spans="1:6" x14ac:dyDescent="0.25">
      <c r="A20196" s="1" t="s">
        <v>31888</v>
      </c>
      <c r="B20196" s="2" t="s">
        <v>37562</v>
      </c>
      <c r="C20196" s="1" t="s">
        <v>37563</v>
      </c>
      <c r="D20196" s="2" t="s">
        <v>131</v>
      </c>
      <c r="F20196" s="4" t="str">
        <f>HYPERLINK("http://0-www.sciencedirect.com.llull.uib.es/science/book/"&amp;B20196&amp;"")</f>
        <v>http://0-www.sciencedirect.com.llull.uib.es/science/book/9780128163351</v>
      </c>
    </row>
    <row r="20197" spans="1:6" x14ac:dyDescent="0.25">
      <c r="A20197" s="1" t="s">
        <v>31888</v>
      </c>
      <c r="B20197" s="2" t="s">
        <v>37564</v>
      </c>
      <c r="C20197" s="1" t="s">
        <v>37565</v>
      </c>
      <c r="D20197" s="2" t="s">
        <v>15</v>
      </c>
      <c r="F20197" s="4" t="str">
        <f>HYPERLINK("http://0-www.sciencedirect.com.llull.uib.es/science/book/"&amp;B20197&amp;"")</f>
        <v>http://0-www.sciencedirect.com.llull.uib.es/science/book/9781855733060</v>
      </c>
    </row>
    <row r="20198" spans="1:6" x14ac:dyDescent="0.25">
      <c r="A20198" s="1" t="s">
        <v>31888</v>
      </c>
      <c r="B20198" s="2" t="s">
        <v>37566</v>
      </c>
      <c r="C20198" s="1" t="s">
        <v>37567</v>
      </c>
      <c r="D20198" s="2" t="s">
        <v>289</v>
      </c>
      <c r="F20198" s="4" t="str">
        <f>HYPERLINK("http://0-www.sciencedirect.com.llull.uib.es/science/book/"&amp;B20198&amp;"")</f>
        <v>http://0-www.sciencedirect.com.llull.uib.es/science/book/9783446438033</v>
      </c>
    </row>
    <row r="20199" spans="1:6" x14ac:dyDescent="0.25">
      <c r="A20199" s="1" t="s">
        <v>31888</v>
      </c>
      <c r="B20199" s="2" t="s">
        <v>37568</v>
      </c>
      <c r="C20199" s="1" t="s">
        <v>37569</v>
      </c>
      <c r="D20199" s="2" t="s">
        <v>158</v>
      </c>
      <c r="F20199" s="4" t="str">
        <f>HYPERLINK("http://0-www.sciencedirect.com.llull.uib.es/science/book/"&amp;B20199&amp;"")</f>
        <v>http://0-www.sciencedirect.com.llull.uib.es/science/book/9780123956903</v>
      </c>
    </row>
    <row r="20200" spans="1:6" x14ac:dyDescent="0.25">
      <c r="A20200" s="1" t="s">
        <v>31888</v>
      </c>
      <c r="B20200" s="2" t="s">
        <v>37570</v>
      </c>
      <c r="C20200" s="1" t="s">
        <v>37571</v>
      </c>
      <c r="D20200" s="2" t="s">
        <v>62</v>
      </c>
      <c r="F20200" s="4" t="str">
        <f>HYPERLINK("http://0-www.sciencedirect.com.llull.uib.es/science/book/"&amp;B20200&amp;"")</f>
        <v>http://0-www.sciencedirect.com.llull.uib.es/science/book/9781483228853</v>
      </c>
    </row>
    <row r="20201" spans="1:6" x14ac:dyDescent="0.25">
      <c r="A20201" s="1" t="s">
        <v>31888</v>
      </c>
      <c r="B20201" s="2" t="s">
        <v>37572</v>
      </c>
      <c r="C20201" s="1" t="s">
        <v>37573</v>
      </c>
      <c r="D20201" s="2" t="s">
        <v>239</v>
      </c>
      <c r="F20201" s="4" t="str">
        <f>HYPERLINK("http://0-www.sciencedirect.com.llull.uib.es/science/book/"&amp;B20201&amp;"")</f>
        <v>http://0-www.sciencedirect.com.llull.uib.es/science/book/9780750672917</v>
      </c>
    </row>
    <row r="20202" spans="1:6" x14ac:dyDescent="0.25">
      <c r="A20202" s="1" t="s">
        <v>31888</v>
      </c>
      <c r="B20202" s="2" t="s">
        <v>37574</v>
      </c>
      <c r="C20202" s="1" t="s">
        <v>37575</v>
      </c>
      <c r="D20202" s="2" t="s">
        <v>201</v>
      </c>
      <c r="F20202" s="4" t="str">
        <f>HYPERLINK("http://0-www.sciencedirect.com.llull.uib.es/science/book/"&amp;B20202&amp;"")</f>
        <v>http://0-www.sciencedirect.com.llull.uib.es/science/book/9780124211704</v>
      </c>
    </row>
    <row r="20203" spans="1:6" x14ac:dyDescent="0.25">
      <c r="A20203" s="1" t="s">
        <v>31888</v>
      </c>
      <c r="B20203" s="2" t="s">
        <v>37576</v>
      </c>
      <c r="C20203" s="1" t="s">
        <v>37577</v>
      </c>
      <c r="D20203" s="2" t="s">
        <v>131</v>
      </c>
      <c r="F20203" s="4" t="str">
        <f>HYPERLINK("http://0-www.sciencedirect.com.llull.uib.es/science/book/"&amp;B20203&amp;"")</f>
        <v>http://0-www.sciencedirect.com.llull.uib.es/science/book/9780128185056</v>
      </c>
    </row>
    <row r="20204" spans="1:6" x14ac:dyDescent="0.25">
      <c r="A20204" s="1" t="s">
        <v>31888</v>
      </c>
      <c r="B20204" s="2" t="s">
        <v>37578</v>
      </c>
      <c r="C20204" s="1" t="s">
        <v>37579</v>
      </c>
      <c r="D20204" s="2" t="s">
        <v>266</v>
      </c>
      <c r="F20204" s="4" t="str">
        <f>HYPERLINK("http://0-www.sciencedirect.com.llull.uib.es/science/book/"&amp;B20204&amp;"")</f>
        <v>http://0-www.sciencedirect.com.llull.uib.es/science/book/9780750685191</v>
      </c>
    </row>
    <row r="20205" spans="1:6" x14ac:dyDescent="0.25">
      <c r="A20205" s="1" t="s">
        <v>31888</v>
      </c>
      <c r="B20205" s="2" t="s">
        <v>37580</v>
      </c>
      <c r="C20205" s="1" t="s">
        <v>37581</v>
      </c>
      <c r="D20205" s="2" t="s">
        <v>122</v>
      </c>
      <c r="F20205" s="4" t="str">
        <f>HYPERLINK("http://0-www.sciencedirect.com.llull.uib.es/science/book/"&amp;B20205&amp;"")</f>
        <v>http://0-www.sciencedirect.com.llull.uib.es/science/book/9780080242347</v>
      </c>
    </row>
    <row r="20206" spans="1:6" x14ac:dyDescent="0.25">
      <c r="A20206" s="1" t="s">
        <v>31888</v>
      </c>
      <c r="B20206" s="2" t="s">
        <v>37582</v>
      </c>
      <c r="C20206" s="1" t="s">
        <v>37583</v>
      </c>
      <c r="D20206" s="2" t="s">
        <v>12</v>
      </c>
      <c r="F20206" s="4" t="str">
        <f>HYPERLINK("http://0-www.sciencedirect.com.llull.uib.es/science/book/"&amp;B20206&amp;"")</f>
        <v>http://0-www.sciencedirect.com.llull.uib.es/science/book/9780081006474</v>
      </c>
    </row>
    <row r="20207" spans="1:6" x14ac:dyDescent="0.25">
      <c r="A20207" s="1" t="s">
        <v>31888</v>
      </c>
      <c r="B20207" s="2" t="s">
        <v>37584</v>
      </c>
      <c r="C20207" s="1" t="s">
        <v>37585</v>
      </c>
      <c r="D20207" s="2" t="s">
        <v>189</v>
      </c>
      <c r="F20207" s="4" t="str">
        <f>HYPERLINK("http://0-www.sciencedirect.com.llull.uib.es/science/book/"&amp;B20207&amp;"")</f>
        <v>http://0-www.sciencedirect.com.llull.uib.es/science/book/9780723606956</v>
      </c>
    </row>
    <row r="20208" spans="1:6" x14ac:dyDescent="0.25">
      <c r="A20208" s="1" t="s">
        <v>31888</v>
      </c>
      <c r="B20208" s="2" t="s">
        <v>37586</v>
      </c>
      <c r="C20208" s="1" t="s">
        <v>37587</v>
      </c>
      <c r="D20208" s="2" t="s">
        <v>347</v>
      </c>
      <c r="F20208" s="4" t="str">
        <f>HYPERLINK("http://0-www.sciencedirect.com.llull.uib.es/science/book/"&amp;B20208&amp;"")</f>
        <v>http://0-www.sciencedirect.com.llull.uib.es/science/book/9780122046506</v>
      </c>
    </row>
    <row r="20209" spans="1:6" x14ac:dyDescent="0.25">
      <c r="A20209" s="1" t="s">
        <v>31888</v>
      </c>
      <c r="B20209" s="2" t="s">
        <v>37588</v>
      </c>
      <c r="C20209" s="1" t="s">
        <v>37589</v>
      </c>
      <c r="D20209" s="2" t="s">
        <v>134</v>
      </c>
      <c r="F20209" s="4" t="str">
        <f>HYPERLINK("http://0-www.sciencedirect.com.llull.uib.es/science/book/"&amp;B20209&amp;"")</f>
        <v>http://0-www.sciencedirect.com.llull.uib.es/science/book/9780128115107</v>
      </c>
    </row>
    <row r="20210" spans="1:6" x14ac:dyDescent="0.25">
      <c r="A20210" s="1" t="s">
        <v>31888</v>
      </c>
      <c r="B20210" s="2" t="s">
        <v>37590</v>
      </c>
      <c r="C20210" s="1" t="s">
        <v>37591</v>
      </c>
      <c r="D20210" s="2" t="s">
        <v>22</v>
      </c>
      <c r="F20210" s="4" t="str">
        <f>HYPERLINK("http://0-www.sciencedirect.com.llull.uib.es/science/book/"&amp;B20210&amp;"")</f>
        <v>http://0-www.sciencedirect.com.llull.uib.es/science/book/9780857096531</v>
      </c>
    </row>
    <row r="20211" spans="1:6" x14ac:dyDescent="0.25">
      <c r="A20211" s="1" t="s">
        <v>31888</v>
      </c>
      <c r="B20211" s="2" t="s">
        <v>37592</v>
      </c>
      <c r="C20211" s="1" t="s">
        <v>37593</v>
      </c>
      <c r="D20211" s="2" t="s">
        <v>9</v>
      </c>
      <c r="F20211" s="4" t="str">
        <f>HYPERLINK("http://0-www.sciencedirect.com.llull.uib.es/science/book/"&amp;B20211&amp;"")</f>
        <v>http://0-www.sciencedirect.com.llull.uib.es/science/book/9780857096845</v>
      </c>
    </row>
    <row r="20212" spans="1:6" x14ac:dyDescent="0.25">
      <c r="A20212" s="1" t="s">
        <v>31888</v>
      </c>
      <c r="B20212" s="2" t="s">
        <v>37594</v>
      </c>
      <c r="C20212" s="1" t="s">
        <v>37595</v>
      </c>
      <c r="D20212" s="2" t="s">
        <v>134</v>
      </c>
      <c r="F20212" s="4" t="str">
        <f>HYPERLINK("http://0-www.sciencedirect.com.llull.uib.es/science/book/"&amp;B20212&amp;"")</f>
        <v>http://0-www.sciencedirect.com.llull.uib.es/science/book/9780128119952</v>
      </c>
    </row>
    <row r="20213" spans="1:6" x14ac:dyDescent="0.25">
      <c r="A20213" s="1" t="s">
        <v>31888</v>
      </c>
      <c r="B20213" s="2" t="s">
        <v>37596</v>
      </c>
      <c r="C20213" s="1" t="s">
        <v>37597</v>
      </c>
      <c r="D20213" s="2" t="s">
        <v>252</v>
      </c>
      <c r="F20213" s="4" t="str">
        <f>HYPERLINK("http://0-www.sciencedirect.com.llull.uib.es/science/book/"&amp;B20213&amp;"")</f>
        <v>http://0-www.sciencedirect.com.llull.uib.es/science/book/9781856174503</v>
      </c>
    </row>
    <row r="20214" spans="1:6" x14ac:dyDescent="0.25">
      <c r="A20214" s="1" t="s">
        <v>31888</v>
      </c>
      <c r="B20214" s="2" t="s">
        <v>37598</v>
      </c>
      <c r="C20214" s="1" t="s">
        <v>37599</v>
      </c>
      <c r="D20214" s="2" t="s">
        <v>260</v>
      </c>
      <c r="F20214" s="4" t="str">
        <f>HYPERLINK("http://0-www.sciencedirect.com.llull.uib.es/science/book/"&amp;B20214&amp;"")</f>
        <v>http://0-www.sciencedirect.com.llull.uib.es/science/book/9780123705174</v>
      </c>
    </row>
    <row r="20215" spans="1:6" x14ac:dyDescent="0.25">
      <c r="A20215" s="1" t="s">
        <v>31888</v>
      </c>
      <c r="B20215" s="2" t="s">
        <v>37600</v>
      </c>
      <c r="C20215" s="1" t="s">
        <v>37601</v>
      </c>
      <c r="D20215" s="2" t="s">
        <v>204</v>
      </c>
      <c r="E20215" s="2" t="s">
        <v>30662</v>
      </c>
      <c r="F20215" s="4" t="str">
        <f>HYPERLINK("http://0-www.sciencedirect.com.llull.uib.es/science/book/"&amp;B20215&amp;"")</f>
        <v>http://0-www.sciencedirect.com.llull.uib.es/science/book/9780444896063</v>
      </c>
    </row>
    <row r="20216" spans="1:6" x14ac:dyDescent="0.25">
      <c r="A20216" s="1" t="s">
        <v>31888</v>
      </c>
      <c r="B20216" s="2" t="s">
        <v>37602</v>
      </c>
      <c r="C20216" s="1" t="s">
        <v>37603</v>
      </c>
      <c r="D20216" s="2" t="s">
        <v>22</v>
      </c>
      <c r="F20216" s="4" t="str">
        <f>HYPERLINK("http://0-www.sciencedirect.com.llull.uib.es/science/book/"&amp;B20216&amp;"")</f>
        <v>http://0-www.sciencedirect.com.llull.uib.es/science/book/9780124077119</v>
      </c>
    </row>
    <row r="20217" spans="1:6" x14ac:dyDescent="0.25">
      <c r="A20217" s="1" t="s">
        <v>31888</v>
      </c>
      <c r="B20217" s="2" t="s">
        <v>37604</v>
      </c>
      <c r="C20217" s="1" t="s">
        <v>37605</v>
      </c>
      <c r="D20217" s="2" t="s">
        <v>280</v>
      </c>
      <c r="F20217" s="4" t="str">
        <f>HYPERLINK("http://0-www.sciencedirect.com.llull.uib.es/science/book/"&amp;B20217&amp;"")</f>
        <v>http://0-www.sciencedirect.com.llull.uib.es/science/book/9780120885749</v>
      </c>
    </row>
    <row r="20218" spans="1:6" x14ac:dyDescent="0.25">
      <c r="A20218" s="1" t="s">
        <v>31888</v>
      </c>
      <c r="B20218" s="2" t="s">
        <v>37606</v>
      </c>
      <c r="C20218" s="1" t="s">
        <v>37607</v>
      </c>
      <c r="D20218" s="2" t="s">
        <v>134</v>
      </c>
      <c r="F20218" s="4" t="str">
        <f>HYPERLINK("http://0-www.sciencedirect.com.llull.uib.es/science/book/"&amp;B20218&amp;"")</f>
        <v>http://0-www.sciencedirect.com.llull.uib.es/science/book/9780128135785</v>
      </c>
    </row>
    <row r="20219" spans="1:6" x14ac:dyDescent="0.25">
      <c r="A20219" s="1" t="s">
        <v>31888</v>
      </c>
      <c r="B20219" s="2" t="s">
        <v>37608</v>
      </c>
      <c r="C20219" s="1" t="s">
        <v>37609</v>
      </c>
      <c r="D20219" s="2" t="s">
        <v>34</v>
      </c>
      <c r="F20219" s="4" t="str">
        <f>HYPERLINK("http://0-www.sciencedirect.com.llull.uib.es/science/book/"&amp;B20219&amp;"")</f>
        <v>http://0-www.sciencedirect.com.llull.uib.es/science/book/9780128126684</v>
      </c>
    </row>
    <row r="20220" spans="1:6" x14ac:dyDescent="0.25">
      <c r="A20220" s="1" t="s">
        <v>31888</v>
      </c>
      <c r="B20220" s="2" t="s">
        <v>37610</v>
      </c>
      <c r="C20220" s="1" t="s">
        <v>37611</v>
      </c>
      <c r="D20220" s="2" t="s">
        <v>9</v>
      </c>
      <c r="F20220" s="4" t="str">
        <f>HYPERLINK("http://0-www.sciencedirect.com.llull.uib.es/science/book/"&amp;B20220&amp;"")</f>
        <v>http://0-www.sciencedirect.com.llull.uib.es/science/book/9781782422211</v>
      </c>
    </row>
    <row r="20221" spans="1:6" x14ac:dyDescent="0.25">
      <c r="A20221" s="1" t="s">
        <v>31888</v>
      </c>
      <c r="B20221" s="2" t="s">
        <v>37612</v>
      </c>
      <c r="C20221" s="1" t="s">
        <v>37613</v>
      </c>
      <c r="D20221" s="2" t="s">
        <v>83</v>
      </c>
      <c r="E20221" s="2" t="s">
        <v>30662</v>
      </c>
      <c r="F20221" s="4" t="str">
        <f>HYPERLINK("http://0-www.sciencedirect.com.llull.uib.es/science/book/"&amp;B20221&amp;"")</f>
        <v>http://0-www.sciencedirect.com.llull.uib.es/science/book/9780444988799</v>
      </c>
    </row>
    <row r="20222" spans="1:6" x14ac:dyDescent="0.25">
      <c r="A20222" s="1" t="s">
        <v>31888</v>
      </c>
      <c r="B20222" s="2" t="s">
        <v>37614</v>
      </c>
      <c r="C20222" s="1" t="s">
        <v>37615</v>
      </c>
      <c r="D20222" s="2" t="s">
        <v>34</v>
      </c>
      <c r="F20222" s="4" t="str">
        <f>HYPERLINK("http://0-www.sciencedirect.com.llull.uib.es/science/book/"&amp;B20222&amp;"")</f>
        <v>http://0-www.sciencedirect.com.llull.uib.es/science/book/9781785481499</v>
      </c>
    </row>
    <row r="20223" spans="1:6" x14ac:dyDescent="0.25">
      <c r="A20223" s="1" t="s">
        <v>31888</v>
      </c>
      <c r="B20223" s="2" t="s">
        <v>37616</v>
      </c>
      <c r="C20223" s="1" t="s">
        <v>37617</v>
      </c>
      <c r="D20223" s="2" t="s">
        <v>134</v>
      </c>
      <c r="F20223" s="4" t="str">
        <f>HYPERLINK("http://0-www.sciencedirect.com.llull.uib.es/science/book/"&amp;B20223&amp;"")</f>
        <v>http://0-www.sciencedirect.com.llull.uib.es/science/book/9781785482601</v>
      </c>
    </row>
    <row r="20224" spans="1:6" x14ac:dyDescent="0.25">
      <c r="A20224" s="1" t="s">
        <v>31888</v>
      </c>
      <c r="B20224" s="2" t="s">
        <v>37618</v>
      </c>
      <c r="C20224" s="1" t="s">
        <v>37619</v>
      </c>
      <c r="D20224" s="2" t="s">
        <v>134</v>
      </c>
      <c r="F20224" s="4" t="str">
        <f>HYPERLINK("http://0-www.sciencedirect.com.llull.uib.es/science/book/"&amp;B20224&amp;"")</f>
        <v>http://0-www.sciencedirect.com.llull.uib.es/science/book/9781785482618</v>
      </c>
    </row>
    <row r="20225" spans="1:6" x14ac:dyDescent="0.25">
      <c r="A20225" s="1" t="s">
        <v>31888</v>
      </c>
      <c r="B20225" s="2" t="s">
        <v>37620</v>
      </c>
      <c r="C20225" s="1" t="s">
        <v>37621</v>
      </c>
      <c r="D20225" s="2" t="s">
        <v>22</v>
      </c>
      <c r="F20225" s="4" t="str">
        <f>HYPERLINK("http://0-www.sciencedirect.com.llull.uib.es/science/book/"&amp;B20225&amp;"")</f>
        <v>http://0-www.sciencedirect.com.llull.uib.es/science/book/9780080999494</v>
      </c>
    </row>
    <row r="20226" spans="1:6" x14ac:dyDescent="0.25">
      <c r="A20226" s="1" t="s">
        <v>31888</v>
      </c>
      <c r="B20226" s="2" t="s">
        <v>37622</v>
      </c>
      <c r="C20226" s="1" t="s">
        <v>37623</v>
      </c>
      <c r="D20226" s="2" t="s">
        <v>248</v>
      </c>
      <c r="F20226" s="4" t="str">
        <f>HYPERLINK("http://0-www.sciencedirect.com.llull.uib.es/science/book/"&amp;B20226&amp;"")</f>
        <v>http://0-www.sciencedirect.com.llull.uib.es/science/book/9780080444291</v>
      </c>
    </row>
    <row r="20227" spans="1:6" x14ac:dyDescent="0.25">
      <c r="A20227" s="1" t="s">
        <v>31888</v>
      </c>
      <c r="B20227" s="2" t="s">
        <v>37624</v>
      </c>
      <c r="C20227" s="1" t="s">
        <v>37625</v>
      </c>
      <c r="D20227" s="2" t="s">
        <v>22</v>
      </c>
      <c r="F20227" s="4" t="str">
        <f>HYPERLINK("http://0-www.sciencedirect.com.llull.uib.es/science/book/"&amp;B20227&amp;"")</f>
        <v>http://0-www.sciencedirect.com.llull.uib.es/science/book/9780128007471</v>
      </c>
    </row>
    <row r="20228" spans="1:6" x14ac:dyDescent="0.25">
      <c r="A20228" s="1" t="s">
        <v>31888</v>
      </c>
      <c r="B20228" s="2" t="s">
        <v>37626</v>
      </c>
      <c r="C20228" s="1" t="s">
        <v>37627</v>
      </c>
      <c r="D20228" s="2" t="s">
        <v>280</v>
      </c>
      <c r="F20228" s="4" t="str">
        <f>HYPERLINK("http://0-www.sciencedirect.com.llull.uib.es/science/book/"&amp;B20228&amp;"")</f>
        <v>http://0-www.sciencedirect.com.llull.uib.es/science/book/9780080969022</v>
      </c>
    </row>
    <row r="20229" spans="1:6" x14ac:dyDescent="0.25">
      <c r="A20229" s="1" t="s">
        <v>31888</v>
      </c>
      <c r="B20229" s="2" t="s">
        <v>37628</v>
      </c>
      <c r="C20229" s="1" t="s">
        <v>37629</v>
      </c>
      <c r="D20229" s="2" t="s">
        <v>207</v>
      </c>
      <c r="F20229" s="4" t="str">
        <f>HYPERLINK("http://0-www.sciencedirect.com.llull.uib.es/science/book/"&amp;B20229&amp;"")</f>
        <v>http://0-www.sciencedirect.com.llull.uib.es/science/book/9780750608541</v>
      </c>
    </row>
    <row r="20230" spans="1:6" x14ac:dyDescent="0.25">
      <c r="A20230" s="1" t="s">
        <v>31888</v>
      </c>
      <c r="B20230" s="2" t="s">
        <v>37630</v>
      </c>
      <c r="C20230" s="1" t="s">
        <v>37631</v>
      </c>
      <c r="D20230" s="2" t="s">
        <v>252</v>
      </c>
      <c r="F20230" s="4" t="str">
        <f>HYPERLINK("http://0-www.sciencedirect.com.llull.uib.es/science/book/"&amp;B20230&amp;"")</f>
        <v>http://0-www.sciencedirect.com.llull.uib.es/science/book/9780750666947</v>
      </c>
    </row>
    <row r="20231" spans="1:6" x14ac:dyDescent="0.25">
      <c r="A20231" s="1" t="s">
        <v>31888</v>
      </c>
      <c r="B20231" s="2" t="s">
        <v>37632</v>
      </c>
      <c r="C20231" s="1" t="s">
        <v>37633</v>
      </c>
      <c r="D20231" s="2" t="s">
        <v>12</v>
      </c>
      <c r="F20231" s="4" t="str">
        <f>HYPERLINK("http://0-www.sciencedirect.com.llull.uib.es/science/book/"&amp;B20231&amp;"")</f>
        <v>http://0-www.sciencedirect.com.llull.uib.es/science/book/9781785481529</v>
      </c>
    </row>
    <row r="20232" spans="1:6" x14ac:dyDescent="0.25">
      <c r="A20232" s="1" t="s">
        <v>31888</v>
      </c>
      <c r="B20232" s="2" t="s">
        <v>37634</v>
      </c>
      <c r="C20232" s="1" t="s">
        <v>37635</v>
      </c>
      <c r="D20232" s="2" t="s">
        <v>22</v>
      </c>
      <c r="F20232" s="4" t="str">
        <f>HYPERLINK("http://0-www.sciencedirect.com.llull.uib.es/science/book/"&amp;B20232&amp;"")</f>
        <v>http://0-www.sciencedirect.com.llull.uib.es/science/book/9780123970428</v>
      </c>
    </row>
    <row r="20233" spans="1:6" x14ac:dyDescent="0.25">
      <c r="A20233" s="1" t="s">
        <v>31888</v>
      </c>
      <c r="B20233" s="2" t="s">
        <v>37636</v>
      </c>
      <c r="C20233" s="1" t="s">
        <v>37637</v>
      </c>
      <c r="D20233" s="2" t="s">
        <v>260</v>
      </c>
      <c r="F20233" s="4" t="str">
        <f>HYPERLINK("http://0-www.sciencedirect.com.llull.uib.es/science/book/"&amp;B20233&amp;"")</f>
        <v>http://0-www.sciencedirect.com.llull.uib.es/science/book/9780123694072</v>
      </c>
    </row>
    <row r="20234" spans="1:6" x14ac:dyDescent="0.25">
      <c r="A20234" s="1" t="s">
        <v>31888</v>
      </c>
      <c r="B20234" s="2" t="s">
        <v>37638</v>
      </c>
      <c r="C20234" s="1" t="s">
        <v>37639</v>
      </c>
      <c r="D20234" s="2" t="s">
        <v>34</v>
      </c>
      <c r="F20234" s="4" t="str">
        <f>HYPERLINK("http://0-www.sciencedirect.com.llull.uib.es/science/book/"&amp;B20234&amp;"")</f>
        <v>http://0-www.sciencedirect.com.llull.uib.es/science/book/9780128045671</v>
      </c>
    </row>
    <row r="20235" spans="1:6" x14ac:dyDescent="0.25">
      <c r="A20235" s="1" t="s">
        <v>31888</v>
      </c>
      <c r="B20235" s="2" t="s">
        <v>37640</v>
      </c>
      <c r="C20235" s="1" t="s">
        <v>37641</v>
      </c>
      <c r="D20235" s="2" t="s">
        <v>248</v>
      </c>
      <c r="F20235" s="4" t="str">
        <f>HYPERLINK("http://0-www.sciencedirect.com.llull.uib.es/science/book/"&amp;B20235&amp;"")</f>
        <v>http://0-www.sciencedirect.com.llull.uib.es/science/book/9780126561531</v>
      </c>
    </row>
    <row r="20236" spans="1:6" x14ac:dyDescent="0.25">
      <c r="A20236" s="1" t="s">
        <v>31888</v>
      </c>
      <c r="B20236" s="2" t="s">
        <v>37642</v>
      </c>
      <c r="C20236" s="1" t="s">
        <v>37643</v>
      </c>
      <c r="D20236" s="2" t="s">
        <v>134</v>
      </c>
      <c r="F20236" s="4" t="str">
        <f>HYPERLINK("http://0-www.sciencedirect.com.llull.uib.es/science/book/"&amp;B20236&amp;"")</f>
        <v>http://0-www.sciencedirect.com.llull.uib.es/science/book/9780128152447</v>
      </c>
    </row>
    <row r="20237" spans="1:6" x14ac:dyDescent="0.25">
      <c r="A20237" s="1" t="s">
        <v>31888</v>
      </c>
      <c r="B20237" s="2" t="s">
        <v>37644</v>
      </c>
      <c r="C20237" s="1" t="s">
        <v>37645</v>
      </c>
      <c r="D20237" s="2" t="s">
        <v>204</v>
      </c>
      <c r="F20237" s="4" t="str">
        <f>HYPERLINK("http://0-www.sciencedirect.com.llull.uib.es/science/book/"&amp;B20237&amp;"")</f>
        <v>http://0-www.sciencedirect.com.llull.uib.es/science/book/9780080412689</v>
      </c>
    </row>
    <row r="20238" spans="1:6" x14ac:dyDescent="0.25">
      <c r="A20238" s="1" t="s">
        <v>31888</v>
      </c>
      <c r="B20238" s="2" t="s">
        <v>37646</v>
      </c>
      <c r="C20238" s="1" t="s">
        <v>37647</v>
      </c>
      <c r="D20238" s="2" t="s">
        <v>22</v>
      </c>
      <c r="F20238" s="4" t="str">
        <f>HYPERLINK("http://0-www.sciencedirect.com.llull.uib.es/science/book/"&amp;B20238&amp;"")</f>
        <v>http://0-www.sciencedirect.com.llull.uib.es/science/book/9780128009703</v>
      </c>
    </row>
    <row r="20239" spans="1:6" x14ac:dyDescent="0.25">
      <c r="A20239" s="1" t="s">
        <v>31888</v>
      </c>
      <c r="B20239" s="2" t="s">
        <v>37648</v>
      </c>
      <c r="C20239" s="1" t="s">
        <v>37649</v>
      </c>
      <c r="D20239" s="2" t="s">
        <v>12</v>
      </c>
      <c r="F20239" s="4" t="str">
        <f>HYPERLINK("http://0-www.sciencedirect.com.llull.uib.es/science/book/"&amp;B20239&amp;"")</f>
        <v>http://0-www.sciencedirect.com.llull.uib.es/science/book/9780128017630</v>
      </c>
    </row>
    <row r="20240" spans="1:6" x14ac:dyDescent="0.25">
      <c r="A20240" s="1" t="s">
        <v>31888</v>
      </c>
      <c r="B20240" s="2" t="s">
        <v>37650</v>
      </c>
      <c r="C20240" s="1" t="s">
        <v>37651</v>
      </c>
      <c r="D20240" s="2" t="s">
        <v>125</v>
      </c>
      <c r="F20240" s="4" t="str">
        <f>HYPERLINK("http://0-www.sciencedirect.com.llull.uib.es/science/book/"&amp;B20240&amp;"")</f>
        <v>http://0-www.sciencedirect.com.llull.uib.es/science/book/9780080134352</v>
      </c>
    </row>
    <row r="20241" spans="1:6" x14ac:dyDescent="0.25">
      <c r="A20241" s="1" t="s">
        <v>31888</v>
      </c>
      <c r="B20241" s="2" t="s">
        <v>37652</v>
      </c>
      <c r="C20241" s="1" t="s">
        <v>37653</v>
      </c>
      <c r="D20241" s="2" t="s">
        <v>167</v>
      </c>
      <c r="F20241" s="4" t="str">
        <f>HYPERLINK("http://0-www.sciencedirect.com.llull.uib.es/science/book/"&amp;B20241&amp;"")</f>
        <v>http://0-www.sciencedirect.com.llull.uib.es/science/book/9780080115092</v>
      </c>
    </row>
    <row r="20242" spans="1:6" x14ac:dyDescent="0.25">
      <c r="A20242" s="1" t="s">
        <v>31888</v>
      </c>
      <c r="B20242" s="2" t="s">
        <v>37654</v>
      </c>
      <c r="C20242" s="1" t="s">
        <v>37655</v>
      </c>
      <c r="D20242" s="2" t="s">
        <v>193</v>
      </c>
      <c r="F20242" s="4" t="str">
        <f>HYPERLINK("http://0-www.sciencedirect.com.llull.uib.es/science/book/"&amp;B20242&amp;"")</f>
        <v>http://0-www.sciencedirect.com.llull.uib.es/science/book/9780124340657</v>
      </c>
    </row>
    <row r="20243" spans="1:6" x14ac:dyDescent="0.25">
      <c r="A20243" s="1" t="s">
        <v>31888</v>
      </c>
      <c r="B20243" s="2" t="s">
        <v>37656</v>
      </c>
      <c r="C20243" s="1" t="s">
        <v>37657</v>
      </c>
      <c r="D20243" s="2" t="s">
        <v>40</v>
      </c>
      <c r="F20243" s="4" t="str">
        <f>HYPERLINK("http://0-www.sciencedirect.com.llull.uib.es/science/book/"&amp;B20243&amp;"")</f>
        <v>http://0-www.sciencedirect.com.llull.uib.es/science/book/9781856178037</v>
      </c>
    </row>
    <row r="20244" spans="1:6" x14ac:dyDescent="0.25">
      <c r="A20244" s="1" t="s">
        <v>31888</v>
      </c>
      <c r="B20244" s="2" t="s">
        <v>37658</v>
      </c>
      <c r="C20244" s="1" t="s">
        <v>37659</v>
      </c>
      <c r="D20244" s="2" t="s">
        <v>108</v>
      </c>
      <c r="F20244" s="4" t="str">
        <f>HYPERLINK("http://0-www.sciencedirect.com.llull.uib.es/science/book/"&amp;B20244&amp;"")</f>
        <v>http://0-www.sciencedirect.com.llull.uib.es/science/book/9780750679725</v>
      </c>
    </row>
    <row r="20245" spans="1:6" x14ac:dyDescent="0.25">
      <c r="A20245" s="1" t="s">
        <v>31888</v>
      </c>
      <c r="B20245" s="2" t="s">
        <v>37660</v>
      </c>
      <c r="C20245" s="1" t="s">
        <v>37661</v>
      </c>
      <c r="D20245" s="2" t="s">
        <v>9</v>
      </c>
      <c r="F20245" s="4" t="str">
        <f>HYPERLINK("http://0-www.sciencedirect.com.llull.uib.es/science/book/"&amp;B20245&amp;"")</f>
        <v>http://0-www.sciencedirect.com.llull.uib.es/science/book/9780128018989</v>
      </c>
    </row>
    <row r="20246" spans="1:6" x14ac:dyDescent="0.25">
      <c r="A20246" s="1" t="s">
        <v>31888</v>
      </c>
      <c r="B20246" s="2" t="s">
        <v>37662</v>
      </c>
      <c r="C20246" s="1" t="s">
        <v>37663</v>
      </c>
      <c r="D20246" s="2" t="s">
        <v>75</v>
      </c>
      <c r="F20246" s="4" t="str">
        <f>HYPERLINK("http://0-www.sciencedirect.com.llull.uib.es/science/book/"&amp;B20246&amp;"")</f>
        <v>http://0-www.sciencedirect.com.llull.uib.es/science/book/9780080340623</v>
      </c>
    </row>
    <row r="20247" spans="1:6" x14ac:dyDescent="0.25">
      <c r="A20247" s="1" t="s">
        <v>31888</v>
      </c>
      <c r="B20247" s="2" t="s">
        <v>37664</v>
      </c>
      <c r="C20247" s="1" t="s">
        <v>37665</v>
      </c>
      <c r="D20247" s="2" t="s">
        <v>22</v>
      </c>
      <c r="F20247" s="4" t="str">
        <f>HYPERLINK("http://0-www.sciencedirect.com.llull.uib.es/science/book/"&amp;B20247&amp;"")</f>
        <v>http://0-www.sciencedirect.com.llull.uib.es/science/book/9780128001509</v>
      </c>
    </row>
    <row r="20248" spans="1:6" x14ac:dyDescent="0.25">
      <c r="A20248" s="1" t="s">
        <v>31888</v>
      </c>
      <c r="B20248" s="2" t="s">
        <v>37666</v>
      </c>
      <c r="C20248" s="1" t="s">
        <v>37667</v>
      </c>
      <c r="D20248" s="2" t="s">
        <v>103</v>
      </c>
      <c r="E20248" s="2" t="s">
        <v>29940</v>
      </c>
      <c r="F20248" s="4" t="str">
        <f>HYPERLINK("http://0-www.sciencedirect.com.llull.uib.es/science/book/"&amp;B20248&amp;"")</f>
        <v>http://0-www.sciencedirect.com.llull.uib.es/science/book/9780080171005</v>
      </c>
    </row>
    <row r="20249" spans="1:6" x14ac:dyDescent="0.25">
      <c r="A20249" s="1" t="s">
        <v>31888</v>
      </c>
      <c r="B20249" s="2" t="s">
        <v>37668</v>
      </c>
      <c r="C20249" s="1" t="s">
        <v>37669</v>
      </c>
      <c r="D20249" s="2" t="s">
        <v>289</v>
      </c>
      <c r="F20249" s="4" t="str">
        <f>HYPERLINK("http://0-www.sciencedirect.com.llull.uib.es/science/book/"&amp;B20249&amp;"")</f>
        <v>http://0-www.sciencedirect.com.llull.uib.es/science/book/9783446416451</v>
      </c>
    </row>
    <row r="20250" spans="1:6" x14ac:dyDescent="0.25">
      <c r="A20250" s="1" t="s">
        <v>31888</v>
      </c>
      <c r="B20250" s="2" t="s">
        <v>37670</v>
      </c>
      <c r="C20250" s="1" t="s">
        <v>37671</v>
      </c>
      <c r="D20250" s="2" t="s">
        <v>134</v>
      </c>
      <c r="F20250" s="4" t="str">
        <f>HYPERLINK("http://0-www.sciencedirect.com.llull.uib.es/science/book/"&amp;B20250&amp;"")</f>
        <v>http://0-www.sciencedirect.com.llull.uib.es/science/book/9780128112557</v>
      </c>
    </row>
    <row r="20251" spans="1:6" x14ac:dyDescent="0.25">
      <c r="A20251" s="1" t="s">
        <v>31888</v>
      </c>
      <c r="B20251" s="2" t="s">
        <v>37672</v>
      </c>
      <c r="C20251" s="1" t="s">
        <v>37673</v>
      </c>
      <c r="D20251" s="2" t="s">
        <v>160</v>
      </c>
      <c r="F20251" s="4" t="str">
        <f>HYPERLINK("http://0-www.sciencedirect.com.llull.uib.es/science/book/"&amp;B20251&amp;"")</f>
        <v>http://0-www.sciencedirect.com.llull.uib.es/science/book/9781483229478</v>
      </c>
    </row>
    <row r="20252" spans="1:6" x14ac:dyDescent="0.25">
      <c r="A20252" s="1" t="s">
        <v>31888</v>
      </c>
      <c r="B20252" s="2" t="s">
        <v>37674</v>
      </c>
      <c r="C20252" s="1" t="s">
        <v>37675</v>
      </c>
      <c r="D20252" s="2" t="s">
        <v>191</v>
      </c>
      <c r="F20252" s="4" t="str">
        <f>HYPERLINK("http://0-www.sciencedirect.com.llull.uib.es/science/book/"&amp;B20252&amp;"")</f>
        <v>http://0-www.sciencedirect.com.llull.uib.es/science/book/9780080308302</v>
      </c>
    </row>
    <row r="20253" spans="1:6" x14ac:dyDescent="0.25">
      <c r="A20253" s="1" t="s">
        <v>31888</v>
      </c>
      <c r="B20253" s="2" t="s">
        <v>37676</v>
      </c>
      <c r="C20253" s="1" t="s">
        <v>19429</v>
      </c>
      <c r="D20253" s="2" t="s">
        <v>191</v>
      </c>
      <c r="F20253" s="4" t="str">
        <f>HYPERLINK("http://0-www.sciencedirect.com.llull.uib.es/science/book/"&amp;B20253&amp;"")</f>
        <v>http://0-www.sciencedirect.com.llull.uib.es/science/book/9780080311449</v>
      </c>
    </row>
    <row r="20254" spans="1:6" x14ac:dyDescent="0.25">
      <c r="A20254" s="1" t="s">
        <v>31888</v>
      </c>
      <c r="B20254" s="2" t="s">
        <v>37677</v>
      </c>
      <c r="C20254" s="1" t="s">
        <v>37678</v>
      </c>
      <c r="D20254" s="2" t="s">
        <v>207</v>
      </c>
      <c r="F20254" s="4" t="str">
        <f>HYPERLINK("http://0-www.sciencedirect.com.llull.uib.es/science/book/"&amp;B20254&amp;"")</f>
        <v>http://0-www.sciencedirect.com.llull.uib.es/science/book/9780750692236</v>
      </c>
    </row>
    <row r="20255" spans="1:6" x14ac:dyDescent="0.25">
      <c r="A20255" s="1" t="s">
        <v>31888</v>
      </c>
      <c r="B20255" s="2" t="s">
        <v>37679</v>
      </c>
      <c r="C20255" s="1" t="s">
        <v>37680</v>
      </c>
      <c r="D20255" s="2" t="s">
        <v>165</v>
      </c>
      <c r="F20255" s="4" t="str">
        <f>HYPERLINK("http://0-www.sciencedirect.com.llull.uib.es/science/book/"&amp;B20255&amp;"")</f>
        <v>http://0-www.sciencedirect.com.llull.uib.es/science/book/9780408003087</v>
      </c>
    </row>
    <row r="20256" spans="1:6" x14ac:dyDescent="0.25">
      <c r="A20256" s="1" t="s">
        <v>31888</v>
      </c>
      <c r="B20256" s="2" t="s">
        <v>37681</v>
      </c>
      <c r="C20256" s="1" t="s">
        <v>37682</v>
      </c>
      <c r="D20256" s="2" t="s">
        <v>233</v>
      </c>
      <c r="F20256" s="4" t="str">
        <f>HYPERLINK("http://0-www.sciencedirect.com.llull.uib.es/science/book/"&amp;B20256&amp;"")</f>
        <v>http://0-www.sciencedirect.com.llull.uib.es/science/book/9780750643559</v>
      </c>
    </row>
    <row r="20257" spans="1:6" x14ac:dyDescent="0.25">
      <c r="A20257" s="1" t="s">
        <v>31888</v>
      </c>
      <c r="B20257" s="2" t="s">
        <v>37683</v>
      </c>
      <c r="C20257" s="1" t="s">
        <v>37684</v>
      </c>
      <c r="D20257" s="2" t="s">
        <v>12</v>
      </c>
      <c r="F20257" s="4" t="str">
        <f>HYPERLINK("http://0-www.sciencedirect.com.llull.uib.es/science/book/"&amp;B20257&amp;"")</f>
        <v>http://0-www.sciencedirect.com.llull.uib.es/science/book/9780124080522</v>
      </c>
    </row>
    <row r="20258" spans="1:6" x14ac:dyDescent="0.25">
      <c r="A20258" s="1" t="s">
        <v>31888</v>
      </c>
      <c r="B20258" s="2" t="s">
        <v>37685</v>
      </c>
      <c r="C20258" s="1" t="s">
        <v>37686</v>
      </c>
      <c r="D20258" s="2" t="s">
        <v>219</v>
      </c>
      <c r="F20258" s="4" t="str">
        <f>HYPERLINK("http://0-www.sciencedirect.com.llull.uib.es/science/book/"&amp;B20258&amp;"")</f>
        <v>http://0-www.sciencedirect.com.llull.uib.es/science/book/9780080516288</v>
      </c>
    </row>
    <row r="20259" spans="1:6" x14ac:dyDescent="0.25">
      <c r="A20259" s="1" t="s">
        <v>31888</v>
      </c>
      <c r="B20259" s="2" t="s">
        <v>37687</v>
      </c>
      <c r="C20259" s="1" t="s">
        <v>37688</v>
      </c>
      <c r="D20259" s="2" t="s">
        <v>266</v>
      </c>
      <c r="F20259" s="4" t="str">
        <f>HYPERLINK("http://0-www.sciencedirect.com.llull.uib.es/science/book/"&amp;B20259&amp;"")</f>
        <v>http://0-www.sciencedirect.com.llull.uib.es/science/book/9780750685184</v>
      </c>
    </row>
    <row r="20260" spans="1:6" x14ac:dyDescent="0.25">
      <c r="A20260" s="1" t="s">
        <v>31888</v>
      </c>
      <c r="B20260" s="2" t="s">
        <v>37689</v>
      </c>
      <c r="C20260" s="1" t="s">
        <v>37690</v>
      </c>
      <c r="D20260" s="2" t="s">
        <v>239</v>
      </c>
      <c r="F20260" s="4" t="str">
        <f>HYPERLINK("http://0-www.sciencedirect.com.llull.uib.es/science/book/"&amp;B20260&amp;"")</f>
        <v>http://0-www.sciencedirect.com.llull.uib.es/science/book/9780750648448</v>
      </c>
    </row>
    <row r="20261" spans="1:6" x14ac:dyDescent="0.25">
      <c r="A20261" s="1" t="s">
        <v>31888</v>
      </c>
      <c r="B20261" s="2" t="s">
        <v>37691</v>
      </c>
      <c r="C20261" s="1" t="s">
        <v>37692</v>
      </c>
      <c r="D20261" s="2" t="s">
        <v>252</v>
      </c>
      <c r="F20261" s="4" t="str">
        <f>HYPERLINK("http://0-www.sciencedirect.com.llull.uib.es/science/book/"&amp;B20261&amp;"")</f>
        <v>http://0-www.sciencedirect.com.llull.uib.es/science/book/9780750678735</v>
      </c>
    </row>
    <row r="20262" spans="1:6" x14ac:dyDescent="0.25">
      <c r="A20262" s="1" t="s">
        <v>31888</v>
      </c>
      <c r="B20262" s="2" t="s">
        <v>37693</v>
      </c>
      <c r="C20262" s="1" t="s">
        <v>37694</v>
      </c>
      <c r="D20262" s="2" t="s">
        <v>12</v>
      </c>
      <c r="F20262" s="4" t="str">
        <f>HYPERLINK("http://0-www.sciencedirect.com.llull.uib.es/science/book/"&amp;B20262&amp;"")</f>
        <v>http://0-www.sciencedirect.com.llull.uib.es/science/book/9781785480980</v>
      </c>
    </row>
    <row r="20263" spans="1:6" x14ac:dyDescent="0.25">
      <c r="A20263" s="1" t="s">
        <v>31888</v>
      </c>
      <c r="B20263" s="2" t="s">
        <v>37695</v>
      </c>
      <c r="C20263" s="1" t="s">
        <v>37696</v>
      </c>
      <c r="D20263" s="2" t="s">
        <v>12</v>
      </c>
      <c r="F20263" s="4" t="str">
        <f>HYPERLINK("http://0-www.sciencedirect.com.llull.uib.es/science/book/"&amp;B20263&amp;"")</f>
        <v>http://0-www.sciencedirect.com.llull.uib.es/science/book/9781569906071</v>
      </c>
    </row>
    <row r="20264" spans="1:6" x14ac:dyDescent="0.25">
      <c r="A20264" s="1" t="s">
        <v>31888</v>
      </c>
      <c r="B20264" s="2" t="s">
        <v>37697</v>
      </c>
      <c r="C20264" s="1" t="s">
        <v>37698</v>
      </c>
      <c r="D20264" s="2" t="s">
        <v>34</v>
      </c>
      <c r="F20264" s="4" t="str">
        <f>HYPERLINK("http://0-www.sciencedirect.com.llull.uib.es/science/book/"&amp;B20264&amp;"")</f>
        <v>http://0-www.sciencedirect.com.llull.uib.es/science/book/9781927885215</v>
      </c>
    </row>
    <row r="20265" spans="1:6" x14ac:dyDescent="0.25">
      <c r="A20265" s="1" t="s">
        <v>31888</v>
      </c>
      <c r="B20265" s="2" t="s">
        <v>37699</v>
      </c>
      <c r="C20265" s="1" t="s">
        <v>37700</v>
      </c>
      <c r="D20265" s="2" t="s">
        <v>201</v>
      </c>
      <c r="E20265" s="2" t="s">
        <v>31254</v>
      </c>
      <c r="F20265" s="4" t="str">
        <f>HYPERLINK("http://0-www.sciencedirect.com.llull.uib.es/science/book/"&amp;B20265&amp;"")</f>
        <v>http://0-www.sciencedirect.com.llull.uib.es/science/book/9780444881465</v>
      </c>
    </row>
    <row r="20266" spans="1:6" x14ac:dyDescent="0.25">
      <c r="A20266" s="1" t="s">
        <v>31888</v>
      </c>
      <c r="B20266" s="2" t="s">
        <v>37701</v>
      </c>
      <c r="C20266" s="1" t="s">
        <v>37702</v>
      </c>
      <c r="D20266" s="2" t="s">
        <v>227</v>
      </c>
      <c r="F20266" s="4" t="str">
        <f>HYPERLINK("http://0-www.sciencedirect.com.llull.uib.es/science/book/"&amp;B20266&amp;"")</f>
        <v>http://0-www.sciencedirect.com.llull.uib.es/science/book/9780815514411</v>
      </c>
    </row>
    <row r="20267" spans="1:6" x14ac:dyDescent="0.25">
      <c r="A20267" s="1" t="s">
        <v>31888</v>
      </c>
      <c r="B20267" s="2" t="s">
        <v>37703</v>
      </c>
      <c r="C20267" s="1" t="s">
        <v>37704</v>
      </c>
      <c r="D20267" s="2" t="s">
        <v>12</v>
      </c>
      <c r="F20267" s="4" t="str">
        <f>HYPERLINK("http://0-www.sciencedirect.com.llull.uib.es/science/book/"&amp;B20267&amp;"")</f>
        <v>http://0-www.sciencedirect.com.llull.uib.es/science/book/9781785480362</v>
      </c>
    </row>
    <row r="20268" spans="1:6" x14ac:dyDescent="0.25">
      <c r="A20268" s="1" t="s">
        <v>31888</v>
      </c>
      <c r="B20268" s="2" t="s">
        <v>37705</v>
      </c>
      <c r="C20268" s="1" t="s">
        <v>37706</v>
      </c>
      <c r="D20268" s="2" t="s">
        <v>151</v>
      </c>
      <c r="F20268" s="4" t="str">
        <f>HYPERLINK("http://0-www.sciencedirect.com.llull.uib.es/science/book/"&amp;B20268&amp;"")</f>
        <v>http://0-www.sciencedirect.com.llull.uib.es/science/book/9780123956941</v>
      </c>
    </row>
    <row r="20269" spans="1:6" x14ac:dyDescent="0.25">
      <c r="A20269" s="1" t="s">
        <v>31888</v>
      </c>
      <c r="B20269" s="2" t="s">
        <v>37707</v>
      </c>
      <c r="C20269" s="1" t="s">
        <v>37708</v>
      </c>
      <c r="D20269" s="2" t="s">
        <v>508</v>
      </c>
      <c r="F20269" s="4" t="str">
        <f>HYPERLINK("http://0-www.sciencedirect.com.llull.uib.es/science/book/"&amp;B20269&amp;"")</f>
        <v>http://0-www.sciencedirect.com.llull.uib.es/science/book/9780123956958</v>
      </c>
    </row>
    <row r="20270" spans="1:6" x14ac:dyDescent="0.25">
      <c r="A20270" s="1" t="s">
        <v>31888</v>
      </c>
      <c r="B20270" s="2" t="s">
        <v>37709</v>
      </c>
      <c r="C20270" s="1" t="s">
        <v>37710</v>
      </c>
      <c r="D20270" s="2" t="s">
        <v>62</v>
      </c>
      <c r="F20270" s="4" t="str">
        <f>HYPERLINK("http://0-www.sciencedirect.com.llull.uib.es/science/book/"&amp;B20270&amp;"")</f>
        <v>http://0-www.sciencedirect.com.llull.uib.es/science/book/9780123956965</v>
      </c>
    </row>
    <row r="20271" spans="1:6" x14ac:dyDescent="0.25">
      <c r="A20271" s="1" t="s">
        <v>31888</v>
      </c>
      <c r="B20271" s="2" t="s">
        <v>37711</v>
      </c>
      <c r="C20271" s="1" t="s">
        <v>37712</v>
      </c>
      <c r="D20271" s="2" t="s">
        <v>54</v>
      </c>
      <c r="F20271" s="4" t="str">
        <f>HYPERLINK("http://0-www.sciencedirect.com.llull.uib.es/science/book/"&amp;B20271&amp;"")</f>
        <v>http://0-www.sciencedirect.com.llull.uib.es/science/book/9781483229416</v>
      </c>
    </row>
    <row r="20272" spans="1:6" x14ac:dyDescent="0.25">
      <c r="A20272" s="1" t="s">
        <v>31888</v>
      </c>
      <c r="B20272" s="2" t="s">
        <v>37713</v>
      </c>
      <c r="C20272" s="1" t="s">
        <v>37714</v>
      </c>
      <c r="D20272" s="2" t="s">
        <v>172</v>
      </c>
      <c r="F20272" s="4" t="str">
        <f>HYPERLINK("http://0-www.sciencedirect.com.llull.uib.es/science/book/"&amp;B20272&amp;"")</f>
        <v>http://0-www.sciencedirect.com.llull.uib.es/science/book/9781483229423</v>
      </c>
    </row>
    <row r="20273" spans="1:6" x14ac:dyDescent="0.25">
      <c r="A20273" s="1" t="s">
        <v>31888</v>
      </c>
      <c r="B20273" s="2" t="s">
        <v>37715</v>
      </c>
      <c r="C20273" s="1" t="s">
        <v>37716</v>
      </c>
      <c r="D20273" s="2" t="s">
        <v>6</v>
      </c>
      <c r="F20273" s="4" t="str">
        <f>HYPERLINK("http://0-www.sciencedirect.com.llull.uib.es/science/book/"&amp;B20273&amp;"")</f>
        <v>http://0-www.sciencedirect.com.llull.uib.es/science/book/9781895198492</v>
      </c>
    </row>
    <row r="20274" spans="1:6" x14ac:dyDescent="0.25">
      <c r="A20274" s="1" t="s">
        <v>31888</v>
      </c>
      <c r="B20274" s="2" t="s">
        <v>37717</v>
      </c>
      <c r="C20274" s="1" t="s">
        <v>37718</v>
      </c>
      <c r="D20274" s="2" t="s">
        <v>131</v>
      </c>
      <c r="F20274" s="4" t="str">
        <f>HYPERLINK("http://0-www.sciencedirect.com.llull.uib.es/science/book/"&amp;B20274&amp;"")</f>
        <v>http://0-www.sciencedirect.com.llull.uib.es/science/book/9780128147252</v>
      </c>
    </row>
    <row r="20275" spans="1:6" x14ac:dyDescent="0.25">
      <c r="A20275" s="1" t="s">
        <v>31888</v>
      </c>
      <c r="B20275" s="2" t="s">
        <v>37719</v>
      </c>
      <c r="C20275" s="1" t="s">
        <v>37720</v>
      </c>
      <c r="D20275" s="2" t="s">
        <v>34</v>
      </c>
      <c r="F20275" s="4" t="str">
        <f>HYPERLINK("http://0-www.sciencedirect.com.llull.uib.es/science/book/"&amp;B20275&amp;"")</f>
        <v>http://0-www.sciencedirect.com.llull.uib.es/science/book/9780128110942</v>
      </c>
    </row>
    <row r="20276" spans="1:6" x14ac:dyDescent="0.25">
      <c r="A20276" s="1" t="s">
        <v>31888</v>
      </c>
      <c r="B20276" s="2" t="s">
        <v>37721</v>
      </c>
      <c r="C20276" s="1" t="s">
        <v>37722</v>
      </c>
      <c r="D20276" s="2" t="s">
        <v>201</v>
      </c>
      <c r="F20276" s="4" t="str">
        <f>HYPERLINK("http://0-www.sciencedirect.com.llull.uib.es/science/book/"&amp;B20276&amp;"")</f>
        <v>http://0-www.sciencedirect.com.llull.uib.es/science/book/9780080925486</v>
      </c>
    </row>
    <row r="20277" spans="1:6" x14ac:dyDescent="0.25">
      <c r="A20277" s="1" t="s">
        <v>31888</v>
      </c>
      <c r="B20277" s="2" t="s">
        <v>37723</v>
      </c>
      <c r="C20277" s="1" t="s">
        <v>37724</v>
      </c>
      <c r="D20277" s="2" t="s">
        <v>9</v>
      </c>
      <c r="F20277" s="4" t="str">
        <f>HYPERLINK("http://0-www.sciencedirect.com.llull.uib.es/science/book/"&amp;B20277&amp;"")</f>
        <v>http://0-www.sciencedirect.com.llull.uib.es/science/book/9780128000571</v>
      </c>
    </row>
    <row r="20278" spans="1:6" x14ac:dyDescent="0.25">
      <c r="A20278" s="1" t="s">
        <v>31888</v>
      </c>
      <c r="B20278" s="2" t="s">
        <v>37725</v>
      </c>
      <c r="C20278" s="1" t="s">
        <v>37726</v>
      </c>
      <c r="D20278" s="2" t="s">
        <v>22</v>
      </c>
      <c r="F20278" s="4" t="str">
        <f>HYPERLINK("http://0-www.sciencedirect.com.llull.uib.es/science/book/"&amp;B20278&amp;"")</f>
        <v>http://0-www.sciencedirect.com.llull.uib.es/science/book/9781569904916</v>
      </c>
    </row>
    <row r="20279" spans="1:6" x14ac:dyDescent="0.25">
      <c r="A20279" s="1" t="s">
        <v>31888</v>
      </c>
      <c r="B20279" s="2" t="s">
        <v>37727</v>
      </c>
      <c r="C20279" s="1" t="s">
        <v>37728</v>
      </c>
      <c r="D20279" s="2" t="s">
        <v>239</v>
      </c>
      <c r="E20279" s="2" t="s">
        <v>33098</v>
      </c>
      <c r="F20279" s="4" t="str">
        <f>HYPERLINK("http://0-www.sciencedirect.com.llull.uib.es/science/book/"&amp;B20279&amp;"")</f>
        <v>http://0-www.sciencedirect.com.llull.uib.es/science/book/9780080440804</v>
      </c>
    </row>
    <row r="20280" spans="1:6" x14ac:dyDescent="0.25">
      <c r="A20280" s="1" t="s">
        <v>31888</v>
      </c>
      <c r="B20280" s="2" t="s">
        <v>37729</v>
      </c>
      <c r="C20280" s="1" t="s">
        <v>37730</v>
      </c>
      <c r="D20280" s="2" t="s">
        <v>260</v>
      </c>
      <c r="F20280" s="4" t="str">
        <f>HYPERLINK("http://0-www.sciencedirect.com.llull.uib.es/science/book/"&amp;B20280&amp;"")</f>
        <v>http://0-www.sciencedirect.com.llull.uib.es/science/book/9780080447285</v>
      </c>
    </row>
    <row r="20281" spans="1:6" x14ac:dyDescent="0.25">
      <c r="A20281" s="1" t="s">
        <v>31888</v>
      </c>
      <c r="B20281" s="2" t="s">
        <v>37731</v>
      </c>
      <c r="C20281" s="1" t="s">
        <v>37732</v>
      </c>
      <c r="D20281" s="2" t="s">
        <v>347</v>
      </c>
      <c r="F20281" s="4" t="str">
        <f>HYPERLINK("http://0-www.sciencedirect.com.llull.uib.es/science/book/"&amp;B20281&amp;"")</f>
        <v>http://0-www.sciencedirect.com.llull.uib.es/science/book/9780080224497</v>
      </c>
    </row>
    <row r="20282" spans="1:6" x14ac:dyDescent="0.25">
      <c r="A20282" s="1" t="s">
        <v>31888</v>
      </c>
      <c r="B20282" s="2" t="s">
        <v>37733</v>
      </c>
      <c r="C20282" s="1" t="s">
        <v>37734</v>
      </c>
      <c r="D20282" s="2" t="s">
        <v>40</v>
      </c>
      <c r="F20282" s="4" t="str">
        <f>HYPERLINK("http://0-www.sciencedirect.com.llull.uib.es/science/book/"&amp;B20282&amp;"")</f>
        <v>http://0-www.sciencedirect.com.llull.uib.es/science/book/9781856177627</v>
      </c>
    </row>
    <row r="20283" spans="1:6" x14ac:dyDescent="0.25">
      <c r="A20283" s="1" t="s">
        <v>31888</v>
      </c>
      <c r="B20283" s="2" t="s">
        <v>37735</v>
      </c>
      <c r="C20283" s="1" t="s">
        <v>37736</v>
      </c>
      <c r="D20283" s="2" t="s">
        <v>83</v>
      </c>
      <c r="F20283" s="4" t="str">
        <f>HYPERLINK("http://0-www.sciencedirect.com.llull.uib.es/science/book/"&amp;B20283&amp;"")</f>
        <v>http://0-www.sciencedirect.com.llull.uib.es/science/book/9780080357423</v>
      </c>
    </row>
    <row r="20284" spans="1:6" x14ac:dyDescent="0.25">
      <c r="A20284" s="1" t="s">
        <v>31888</v>
      </c>
      <c r="B20284" s="2" t="s">
        <v>37737</v>
      </c>
      <c r="C20284" s="1" t="s">
        <v>37738</v>
      </c>
      <c r="D20284" s="2" t="s">
        <v>204</v>
      </c>
      <c r="F20284" s="4" t="str">
        <f>HYPERLINK("http://0-www.sciencedirect.com.llull.uib.es/science/book/"&amp;B20284&amp;"")</f>
        <v>http://0-www.sciencedirect.com.llull.uib.es/science/book/9780080412764</v>
      </c>
    </row>
    <row r="20285" spans="1:6" x14ac:dyDescent="0.25">
      <c r="A20285" s="1" t="s">
        <v>31888</v>
      </c>
      <c r="B20285" s="2" t="s">
        <v>37739</v>
      </c>
      <c r="C20285" s="1" t="s">
        <v>37740</v>
      </c>
      <c r="D20285" s="2" t="s">
        <v>51</v>
      </c>
      <c r="F20285" s="4" t="str">
        <f>HYPERLINK("http://0-www.sciencedirect.com.llull.uib.es/science/book/"&amp;B20285&amp;"")</f>
        <v>http://0-www.sciencedirect.com.llull.uib.es/science/book/9780081022603</v>
      </c>
    </row>
    <row r="20286" spans="1:6" x14ac:dyDescent="0.25">
      <c r="A20286" s="1" t="s">
        <v>31888</v>
      </c>
      <c r="B20286" s="2" t="s">
        <v>37741</v>
      </c>
      <c r="C20286" s="1" t="s">
        <v>37742</v>
      </c>
      <c r="D20286" s="2" t="s">
        <v>227</v>
      </c>
      <c r="F20286" s="4" t="str">
        <f>HYPERLINK("http://0-www.sciencedirect.com.llull.uib.es/science/book/"&amp;B20286&amp;"")</f>
        <v>http://0-www.sciencedirect.com.llull.uib.es/science/book/9780126185201</v>
      </c>
    </row>
    <row r="20287" spans="1:6" x14ac:dyDescent="0.25">
      <c r="A20287" s="1" t="s">
        <v>31888</v>
      </c>
      <c r="B20287" s="2" t="s">
        <v>37743</v>
      </c>
      <c r="C20287" s="1" t="s">
        <v>37744</v>
      </c>
      <c r="D20287" s="2" t="s">
        <v>201</v>
      </c>
      <c r="F20287" s="4" t="str">
        <f>HYPERLINK("http://0-www.sciencedirect.com.llull.uib.es/science/book/"&amp;B20287&amp;"")</f>
        <v>http://0-www.sciencedirect.com.llull.uib.es/science/book/9781856171328</v>
      </c>
    </row>
    <row r="20288" spans="1:6" x14ac:dyDescent="0.25">
      <c r="A20288" s="1" t="s">
        <v>31888</v>
      </c>
      <c r="B20288" s="2" t="s">
        <v>37745</v>
      </c>
      <c r="C20288" s="1" t="s">
        <v>37746</v>
      </c>
      <c r="D20288" s="2" t="s">
        <v>357</v>
      </c>
      <c r="F20288" s="4" t="str">
        <f>HYPERLINK("http://0-www.sciencedirect.com.llull.uib.es/science/book/"&amp;B20288&amp;"")</f>
        <v>http://0-www.sciencedirect.com.llull.uib.es/science/book/9780444012982</v>
      </c>
    </row>
    <row r="20289" spans="1:6" x14ac:dyDescent="0.25">
      <c r="A20289" s="1" t="s">
        <v>31888</v>
      </c>
      <c r="B20289" s="2" t="s">
        <v>37747</v>
      </c>
      <c r="C20289" s="1" t="s">
        <v>37748</v>
      </c>
      <c r="D20289" s="2" t="s">
        <v>207</v>
      </c>
      <c r="F20289" s="4" t="str">
        <f>HYPERLINK("http://0-www.sciencedirect.com.llull.uib.es/science/book/"&amp;B20289&amp;"")</f>
        <v>http://0-www.sciencedirect.com.llull.uib.es/science/book/9780444897008</v>
      </c>
    </row>
    <row r="20290" spans="1:6" x14ac:dyDescent="0.25">
      <c r="A20290" s="1" t="s">
        <v>31888</v>
      </c>
      <c r="B20290" s="2" t="s">
        <v>37749</v>
      </c>
      <c r="C20290" s="1" t="s">
        <v>37750</v>
      </c>
      <c r="D20290" s="2" t="s">
        <v>9</v>
      </c>
      <c r="F20290" s="4" t="str">
        <f>HYPERLINK("http://0-www.sciencedirect.com.llull.uib.es/science/book/"&amp;B20290&amp;"")</f>
        <v>http://0-www.sciencedirect.com.llull.uib.es/science/book/9780128023983</v>
      </c>
    </row>
    <row r="20291" spans="1:6" x14ac:dyDescent="0.25">
      <c r="A20291" s="1" t="s">
        <v>31888</v>
      </c>
      <c r="B20291" s="2" t="s">
        <v>37751</v>
      </c>
      <c r="C20291" s="1" t="s">
        <v>37752</v>
      </c>
      <c r="D20291" s="2" t="s">
        <v>9</v>
      </c>
      <c r="F20291" s="4" t="str">
        <f>HYPERLINK("http://0-www.sciencedirect.com.llull.uib.es/science/book/"&amp;B20291&amp;"")</f>
        <v>http://0-www.sciencedirect.com.llull.uib.es/science/book/9781845695286</v>
      </c>
    </row>
    <row r="20292" spans="1:6" x14ac:dyDescent="0.25">
      <c r="A20292" s="1" t="s">
        <v>31888</v>
      </c>
      <c r="B20292" s="2" t="s">
        <v>37753</v>
      </c>
      <c r="C20292" s="1" t="s">
        <v>37754</v>
      </c>
      <c r="D20292" s="2" t="s">
        <v>134</v>
      </c>
      <c r="F20292" s="4" t="str">
        <f>HYPERLINK("http://0-www.sciencedirect.com.llull.uib.es/science/book/"&amp;B20292&amp;"")</f>
        <v>http://0-www.sciencedirect.com.llull.uib.es/science/book/9781569905807</v>
      </c>
    </row>
    <row r="20293" spans="1:6" x14ac:dyDescent="0.25">
      <c r="A20293" s="1" t="s">
        <v>31888</v>
      </c>
      <c r="B20293" s="2" t="s">
        <v>37755</v>
      </c>
      <c r="C20293" s="1" t="s">
        <v>37756</v>
      </c>
      <c r="D20293" s="2" t="s">
        <v>40</v>
      </c>
      <c r="F20293" s="4" t="str">
        <f>HYPERLINK("http://0-www.sciencedirect.com.llull.uib.es/science/book/"&amp;B20293&amp;"")</f>
        <v>http://0-www.sciencedirect.com.llull.uib.es/science/book/9783446422759</v>
      </c>
    </row>
    <row r="20294" spans="1:6" x14ac:dyDescent="0.25">
      <c r="A20294" s="1" t="s">
        <v>31888</v>
      </c>
      <c r="B20294" s="2" t="s">
        <v>37757</v>
      </c>
      <c r="C20294" s="1" t="s">
        <v>37758</v>
      </c>
      <c r="D20294" s="2" t="s">
        <v>12</v>
      </c>
      <c r="F20294" s="4" t="str">
        <f>HYPERLINK("http://0-www.sciencedirect.com.llull.uib.es/science/book/"&amp;B20294&amp;"")</f>
        <v>http://0-www.sciencedirect.com.llull.uib.es/science/book/9780128026885</v>
      </c>
    </row>
    <row r="20295" spans="1:6" x14ac:dyDescent="0.25">
      <c r="A20295" s="1" t="s">
        <v>31888</v>
      </c>
      <c r="B20295" s="2" t="s">
        <v>37759</v>
      </c>
      <c r="C20295" s="1" t="s">
        <v>37760</v>
      </c>
      <c r="D20295" s="2" t="s">
        <v>213</v>
      </c>
      <c r="F20295" s="4" t="str">
        <f>HYPERLINK("http://0-www.sciencedirect.com.llull.uib.es/science/book/"&amp;B20295&amp;"")</f>
        <v>http://0-www.sciencedirect.com.llull.uib.es/science/book/9780080420660</v>
      </c>
    </row>
    <row r="20296" spans="1:6" x14ac:dyDescent="0.25">
      <c r="A20296" s="1" t="s">
        <v>31888</v>
      </c>
      <c r="B20296" s="2" t="s">
        <v>37761</v>
      </c>
      <c r="C20296" s="1" t="s">
        <v>37762</v>
      </c>
      <c r="D20296" s="2" t="s">
        <v>134</v>
      </c>
      <c r="F20296" s="4" t="str">
        <f>HYPERLINK("http://0-www.sciencedirect.com.llull.uib.es/science/book/"&amp;B20296&amp;"")</f>
        <v>http://0-www.sciencedirect.com.llull.uib.es/science/book/9780128044018</v>
      </c>
    </row>
    <row r="20297" spans="1:6" x14ac:dyDescent="0.25">
      <c r="A20297" s="1" t="s">
        <v>31888</v>
      </c>
      <c r="B20297" s="2" t="s">
        <v>37763</v>
      </c>
      <c r="C20297" s="1" t="s">
        <v>37764</v>
      </c>
      <c r="D20297" s="2" t="s">
        <v>134</v>
      </c>
      <c r="F20297" s="4" t="str">
        <f>HYPERLINK("http://0-www.sciencedirect.com.llull.uib.es/science/book/"&amp;B20297&amp;"")</f>
        <v>http://0-www.sciencedirect.com.llull.uib.es/science/book/9780128050545</v>
      </c>
    </row>
    <row r="20298" spans="1:6" x14ac:dyDescent="0.25">
      <c r="A20298" s="1" t="s">
        <v>31888</v>
      </c>
      <c r="B20298" s="2" t="s">
        <v>37765</v>
      </c>
      <c r="C20298" s="1" t="s">
        <v>37766</v>
      </c>
      <c r="D20298" s="2" t="s">
        <v>51</v>
      </c>
      <c r="E20298" s="2" t="s">
        <v>29862</v>
      </c>
      <c r="F20298" s="4" t="str">
        <f>HYPERLINK("http://0-www.sciencedirect.com.llull.uib.es/science/book/"&amp;B20298&amp;"")</f>
        <v>http://0-www.sciencedirect.com.llull.uib.es/science/book/9780128171899</v>
      </c>
    </row>
    <row r="20299" spans="1:6" x14ac:dyDescent="0.25">
      <c r="A20299" s="1" t="s">
        <v>31888</v>
      </c>
      <c r="B20299" s="2" t="s">
        <v>37767</v>
      </c>
      <c r="C20299" s="1" t="s">
        <v>37768</v>
      </c>
      <c r="D20299" s="2" t="s">
        <v>227</v>
      </c>
      <c r="F20299" s="4" t="str">
        <f>HYPERLINK("http://0-www.sciencedirect.com.llull.uib.es/science/book/"&amp;B20299&amp;"")</f>
        <v>http://0-www.sciencedirect.com.llull.uib.es/science/book/9780750671583</v>
      </c>
    </row>
    <row r="20300" spans="1:6" x14ac:dyDescent="0.25">
      <c r="A20300" s="1" t="s">
        <v>31888</v>
      </c>
      <c r="B20300" s="2" t="s">
        <v>37769</v>
      </c>
      <c r="C20300" s="1" t="s">
        <v>37770</v>
      </c>
      <c r="D20300" s="2" t="s">
        <v>266</v>
      </c>
      <c r="F20300" s="4" t="str">
        <f>HYPERLINK("http://0-www.sciencedirect.com.llull.uib.es/science/book/"&amp;B20300&amp;"")</f>
        <v>http://0-www.sciencedirect.com.llull.uib.es/science/book/9780750678773</v>
      </c>
    </row>
    <row r="20301" spans="1:6" x14ac:dyDescent="0.25">
      <c r="A20301" s="1" t="s">
        <v>31888</v>
      </c>
      <c r="B20301" s="2" t="s">
        <v>37771</v>
      </c>
      <c r="C20301" s="1" t="s">
        <v>37772</v>
      </c>
      <c r="D20301" s="2" t="s">
        <v>12</v>
      </c>
      <c r="F20301" s="4" t="str">
        <f>HYPERLINK("http://0-www.sciencedirect.com.llull.uib.es/science/book/"&amp;B20301&amp;"")</f>
        <v>http://0-www.sciencedirect.com.llull.uib.es/science/book/9780128037805</v>
      </c>
    </row>
    <row r="20302" spans="1:6" x14ac:dyDescent="0.25">
      <c r="A20302" s="1" t="s">
        <v>31888</v>
      </c>
      <c r="B20302" s="2" t="s">
        <v>37773</v>
      </c>
      <c r="C20302" s="1" t="s">
        <v>37774</v>
      </c>
      <c r="D20302" s="2" t="s">
        <v>280</v>
      </c>
      <c r="F20302" s="4" t="str">
        <f>HYPERLINK("http://0-www.sciencedirect.com.llull.uib.es/science/book/"&amp;B20302&amp;"")</f>
        <v>http://0-www.sciencedirect.com.llull.uib.es/science/book/9780123820983</v>
      </c>
    </row>
    <row r="20303" spans="1:6" x14ac:dyDescent="0.25">
      <c r="A20303" s="1" t="s">
        <v>31888</v>
      </c>
      <c r="B20303" s="2" t="s">
        <v>37775</v>
      </c>
      <c r="C20303" s="1" t="s">
        <v>37776</v>
      </c>
      <c r="D20303" s="2" t="s">
        <v>207</v>
      </c>
      <c r="F20303" s="4" t="str">
        <f>HYPERLINK("http://0-www.sciencedirect.com.llull.uib.es/science/book/"&amp;B20303&amp;"")</f>
        <v>http://0-www.sciencedirect.com.llull.uib.es/science/book/9780750692618</v>
      </c>
    </row>
    <row r="20304" spans="1:6" x14ac:dyDescent="0.25">
      <c r="A20304" s="1" t="s">
        <v>31888</v>
      </c>
      <c r="B20304" s="2" t="s">
        <v>37777</v>
      </c>
      <c r="C20304" s="1" t="s">
        <v>37778</v>
      </c>
      <c r="D20304" s="2" t="s">
        <v>252</v>
      </c>
      <c r="E20304" s="2" t="s">
        <v>30121</v>
      </c>
      <c r="F20304" s="4" t="str">
        <f>HYPERLINK("http://0-www.sciencedirect.com.llull.uib.es/science/book/"&amp;B20304&amp;"")</f>
        <v>http://0-www.sciencedirect.com.llull.uib.es/science/book/9780080444772</v>
      </c>
    </row>
    <row r="20305" spans="1:6" x14ac:dyDescent="0.25">
      <c r="A20305" s="1" t="s">
        <v>31888</v>
      </c>
      <c r="B20305" s="2" t="s">
        <v>37779</v>
      </c>
      <c r="C20305" s="1" t="s">
        <v>37780</v>
      </c>
      <c r="D20305" s="2" t="s">
        <v>271</v>
      </c>
      <c r="F20305" s="4" t="str">
        <f>HYPERLINK("http://0-www.sciencedirect.com.llull.uib.es/science/book/"&amp;B20305&amp;"")</f>
        <v>http://0-www.sciencedirect.com.llull.uib.es/science/book/9783446416819</v>
      </c>
    </row>
    <row r="20306" spans="1:6" x14ac:dyDescent="0.25">
      <c r="A20306" s="1" t="s">
        <v>31888</v>
      </c>
      <c r="B20306" s="2" t="s">
        <v>37781</v>
      </c>
      <c r="C20306" s="1" t="s">
        <v>37782</v>
      </c>
      <c r="D20306" s="2" t="s">
        <v>40</v>
      </c>
      <c r="F20306" s="4" t="str">
        <f>HYPERLINK("http://0-www.sciencedirect.com.llull.uib.es/science/book/"&amp;B20306&amp;"")</f>
        <v>http://0-www.sciencedirect.com.llull.uib.es/science/book/9780815520757</v>
      </c>
    </row>
    <row r="20307" spans="1:6" x14ac:dyDescent="0.25">
      <c r="A20307" s="1" t="s">
        <v>31888</v>
      </c>
      <c r="B20307" s="2" t="s">
        <v>37783</v>
      </c>
      <c r="C20307" s="1" t="s">
        <v>37784</v>
      </c>
      <c r="D20307" s="2" t="s">
        <v>6</v>
      </c>
      <c r="F20307" s="4" t="str">
        <f>HYPERLINK("http://0-www.sciencedirect.com.llull.uib.es/science/book/"&amp;B20307&amp;"")</f>
        <v>http://0-www.sciencedirect.com.llull.uib.es/science/book/9780857090942</v>
      </c>
    </row>
    <row r="20308" spans="1:6" x14ac:dyDescent="0.25">
      <c r="A20308" s="1" t="s">
        <v>31888</v>
      </c>
      <c r="B20308" s="2" t="s">
        <v>37785</v>
      </c>
      <c r="C20308" s="1" t="s">
        <v>37786</v>
      </c>
      <c r="D20308" s="2" t="s">
        <v>252</v>
      </c>
      <c r="F20308" s="4" t="str">
        <f>HYPERLINK("http://0-www.sciencedirect.com.llull.uib.es/science/book/"&amp;B20308&amp;"")</f>
        <v>http://0-www.sciencedirect.com.llull.uib.es/science/book/9780750678568</v>
      </c>
    </row>
    <row r="20309" spans="1:6" x14ac:dyDescent="0.25">
      <c r="A20309" s="1" t="s">
        <v>31888</v>
      </c>
      <c r="B20309" s="2" t="s">
        <v>37787</v>
      </c>
      <c r="C20309" s="1" t="s">
        <v>37788</v>
      </c>
      <c r="D20309" s="2" t="s">
        <v>266</v>
      </c>
      <c r="F20309" s="4" t="str">
        <f>HYPERLINK("http://0-www.sciencedirect.com.llull.uib.es/science/book/"&amp;B20309&amp;"")</f>
        <v>http://0-www.sciencedirect.com.llull.uib.es/science/book/9780750678629</v>
      </c>
    </row>
    <row r="20310" spans="1:6" x14ac:dyDescent="0.25">
      <c r="A20310" s="1" t="s">
        <v>31888</v>
      </c>
      <c r="B20310" s="2" t="s">
        <v>37789</v>
      </c>
      <c r="C20310" s="1" t="s">
        <v>37790</v>
      </c>
      <c r="D20310" s="2" t="s">
        <v>15</v>
      </c>
      <c r="F20310" s="4" t="str">
        <f>HYPERLINK("http://0-www.sciencedirect.com.llull.uib.es/science/book/"&amp;B20310&amp;"")</f>
        <v>http://0-www.sciencedirect.com.llull.uib.es/science/book/9780884157908</v>
      </c>
    </row>
    <row r="20311" spans="1:6" x14ac:dyDescent="0.25">
      <c r="A20311" s="1" t="s">
        <v>31888</v>
      </c>
      <c r="B20311" s="2" t="s">
        <v>37791</v>
      </c>
      <c r="C20311" s="1" t="s">
        <v>37792</v>
      </c>
      <c r="D20311" s="2" t="s">
        <v>131</v>
      </c>
      <c r="F20311" s="4" t="str">
        <f>HYPERLINK("http://0-www.sciencedirect.com.llull.uib.es/science/book/"&amp;B20311&amp;"")</f>
        <v>http://0-www.sciencedirect.com.llull.uib.es/science/book/9781569905906</v>
      </c>
    </row>
    <row r="20312" spans="1:6" x14ac:dyDescent="0.25">
      <c r="A20312" s="1" t="s">
        <v>31888</v>
      </c>
      <c r="B20312" s="2" t="s">
        <v>37793</v>
      </c>
      <c r="C20312" s="1" t="s">
        <v>37794</v>
      </c>
      <c r="D20312" s="2" t="s">
        <v>219</v>
      </c>
      <c r="F20312" s="4" t="str">
        <f>HYPERLINK("http://0-www.sciencedirect.com.llull.uib.es/science/book/"&amp;B20312&amp;"")</f>
        <v>http://0-www.sciencedirect.com.llull.uib.es/science/book/9780080943312</v>
      </c>
    </row>
    <row r="20313" spans="1:6" x14ac:dyDescent="0.25">
      <c r="A20313" s="1" t="s">
        <v>31888</v>
      </c>
      <c r="B20313" s="2" t="s">
        <v>37795</v>
      </c>
      <c r="C20313" s="1" t="s">
        <v>37796</v>
      </c>
      <c r="D20313" s="2" t="s">
        <v>162</v>
      </c>
      <c r="F20313" s="4" t="str">
        <f>HYPERLINK("http://0-www.sciencedirect.com.llull.uib.es/science/book/"&amp;B20313&amp;"")</f>
        <v>http://0-www.sciencedirect.com.llull.uib.es/science/book/9780080134376</v>
      </c>
    </row>
    <row r="20314" spans="1:6" x14ac:dyDescent="0.25">
      <c r="A20314" s="1" t="s">
        <v>31888</v>
      </c>
      <c r="B20314" s="2" t="s">
        <v>37797</v>
      </c>
      <c r="C20314" s="1" t="s">
        <v>37798</v>
      </c>
      <c r="D20314" s="2" t="s">
        <v>167</v>
      </c>
      <c r="F20314" s="4" t="str">
        <f>HYPERLINK("http://0-www.sciencedirect.com.llull.uib.es/science/book/"&amp;B20314&amp;"")</f>
        <v>http://0-www.sciencedirect.com.llull.uib.es/science/book/9780080113173</v>
      </c>
    </row>
    <row r="20315" spans="1:6" x14ac:dyDescent="0.25">
      <c r="A20315" s="1" t="s">
        <v>31888</v>
      </c>
      <c r="B20315" s="2" t="s">
        <v>37799</v>
      </c>
      <c r="C20315" s="1" t="s">
        <v>37800</v>
      </c>
      <c r="D20315" s="2" t="s">
        <v>271</v>
      </c>
      <c r="F20315" s="4" t="str">
        <f>HYPERLINK("http://0-www.sciencedirect.com.llull.uib.es/science/book/"&amp;B20315&amp;"")</f>
        <v>http://0-www.sciencedirect.com.llull.uib.es/science/book/9780123748263</v>
      </c>
    </row>
    <row r="20316" spans="1:6" x14ac:dyDescent="0.25">
      <c r="A20316" s="1" t="s">
        <v>31888</v>
      </c>
      <c r="B20316" s="2" t="s">
        <v>37801</v>
      </c>
      <c r="C20316" s="1" t="s">
        <v>37802</v>
      </c>
      <c r="D20316" s="2" t="s">
        <v>12</v>
      </c>
      <c r="F20316" s="4" t="str">
        <f>HYPERLINK("http://0-www.sciencedirect.com.llull.uib.es/science/book/"&amp;B20316&amp;"")</f>
        <v>http://0-www.sciencedirect.com.llull.uib.es/science/book/9780128037300</v>
      </c>
    </row>
    <row r="20317" spans="1:6" x14ac:dyDescent="0.25">
      <c r="A20317" s="1" t="s">
        <v>31888</v>
      </c>
      <c r="B20317" s="2" t="s">
        <v>37803</v>
      </c>
      <c r="C20317" s="1" t="s">
        <v>37804</v>
      </c>
      <c r="D20317" s="2" t="s">
        <v>233</v>
      </c>
      <c r="F20317" s="4" t="str">
        <f>HYPERLINK("http://0-www.sciencedirect.com.llull.uib.es/science/book/"&amp;B20317&amp;"")</f>
        <v>http://0-www.sciencedirect.com.llull.uib.es/science/book/9780750671279</v>
      </c>
    </row>
    <row r="20318" spans="1:6" x14ac:dyDescent="0.25">
      <c r="A20318" s="1" t="s">
        <v>31888</v>
      </c>
      <c r="B20318" s="2" t="s">
        <v>37805</v>
      </c>
      <c r="C20318" s="1" t="s">
        <v>37806</v>
      </c>
      <c r="D20318" s="2" t="s">
        <v>9</v>
      </c>
      <c r="F20318" s="4" t="str">
        <f>HYPERLINK("http://0-www.sciencedirect.com.llull.uib.es/science/book/"&amp;B20318&amp;"")</f>
        <v>http://0-www.sciencedirect.com.llull.uib.es/science/book/9780323322959</v>
      </c>
    </row>
    <row r="20319" spans="1:6" x14ac:dyDescent="0.25">
      <c r="A20319" s="1" t="s">
        <v>31888</v>
      </c>
      <c r="B20319" s="2" t="s">
        <v>37807</v>
      </c>
      <c r="C20319" s="1" t="s">
        <v>37808</v>
      </c>
      <c r="D20319" s="2" t="s">
        <v>31</v>
      </c>
      <c r="F20319" s="4" t="str">
        <f>HYPERLINK("http://0-www.sciencedirect.com.llull.uib.es/science/book/"&amp;B20319&amp;"")</f>
        <v>http://0-www.sciencedirect.com.llull.uib.es/science/book/9780750610186</v>
      </c>
    </row>
    <row r="20320" spans="1:6" x14ac:dyDescent="0.25">
      <c r="A20320" s="1" t="s">
        <v>31888</v>
      </c>
      <c r="B20320" s="2" t="s">
        <v>37809</v>
      </c>
      <c r="C20320" s="1" t="s">
        <v>37810</v>
      </c>
      <c r="D20320" s="2" t="s">
        <v>280</v>
      </c>
      <c r="F20320" s="4" t="str">
        <f>HYPERLINK("http://0-www.sciencedirect.com.llull.uib.es/science/book/"&amp;B20320&amp;"")</f>
        <v>http://0-www.sciencedirect.com.llull.uib.es/science/book/9780080967813</v>
      </c>
    </row>
    <row r="20321" spans="1:6" x14ac:dyDescent="0.25">
      <c r="A20321" s="1" t="s">
        <v>31888</v>
      </c>
      <c r="B20321" s="2" t="s">
        <v>37811</v>
      </c>
      <c r="C20321" s="1" t="s">
        <v>37812</v>
      </c>
      <c r="D20321" s="2" t="s">
        <v>289</v>
      </c>
      <c r="F20321" s="4" t="str">
        <f>HYPERLINK("http://0-www.sciencedirect.com.llull.uib.es/science/book/"&amp;B20321&amp;"")</f>
        <v>http://0-www.sciencedirect.com.llull.uib.es/science/book/9780080969213</v>
      </c>
    </row>
    <row r="20322" spans="1:6" x14ac:dyDescent="0.25">
      <c r="A20322" s="1" t="s">
        <v>31888</v>
      </c>
      <c r="B20322" s="2" t="s">
        <v>37813</v>
      </c>
      <c r="C20322" s="1" t="s">
        <v>37814</v>
      </c>
      <c r="D20322" s="2" t="s">
        <v>271</v>
      </c>
      <c r="F20322" s="4" t="str">
        <f>HYPERLINK("http://0-www.sciencedirect.com.llull.uib.es/science/book/"&amp;B20322&amp;"")</f>
        <v>http://0-www.sciencedirect.com.llull.uib.es/science/book/9780750685801</v>
      </c>
    </row>
    <row r="20323" spans="1:6" x14ac:dyDescent="0.25">
      <c r="A20323" s="1" t="s">
        <v>31888</v>
      </c>
      <c r="B20323" s="2" t="s">
        <v>37815</v>
      </c>
      <c r="C20323" s="1" t="s">
        <v>37816</v>
      </c>
      <c r="D20323" s="2" t="s">
        <v>204</v>
      </c>
      <c r="F20323" s="4" t="str">
        <f>HYPERLINK("http://0-www.sciencedirect.com.llull.uib.es/science/book/"&amp;B20323&amp;"")</f>
        <v>http://0-www.sciencedirect.com.llull.uib.es/science/book/9780750611053</v>
      </c>
    </row>
    <row r="20324" spans="1:6" x14ac:dyDescent="0.25">
      <c r="A20324" s="1" t="s">
        <v>31888</v>
      </c>
      <c r="B20324" s="2" t="s">
        <v>37817</v>
      </c>
      <c r="C20324" s="1" t="s">
        <v>37818</v>
      </c>
      <c r="D20324" s="2" t="s">
        <v>31</v>
      </c>
      <c r="F20324" s="4" t="str">
        <f>HYPERLINK("http://0-www.sciencedirect.com.llull.uib.es/science/book/"&amp;B20324&amp;"")</f>
        <v>http://0-www.sciencedirect.com.llull.uib.es/science/book/9780750610193</v>
      </c>
    </row>
    <row r="20325" spans="1:6" x14ac:dyDescent="0.25">
      <c r="A20325" s="1" t="s">
        <v>31888</v>
      </c>
      <c r="B20325" s="2" t="s">
        <v>37819</v>
      </c>
      <c r="C20325" s="1" t="s">
        <v>37820</v>
      </c>
      <c r="D20325" s="2" t="s">
        <v>134</v>
      </c>
      <c r="F20325" s="4" t="str">
        <f>HYPERLINK("http://0-www.sciencedirect.com.llull.uib.es/science/book/"&amp;B20325&amp;"")</f>
        <v>http://0-www.sciencedirect.com.llull.uib.es/science/book/9780128130988</v>
      </c>
    </row>
    <row r="20326" spans="1:6" x14ac:dyDescent="0.25">
      <c r="A20326" s="1" t="s">
        <v>31888</v>
      </c>
      <c r="B20326" s="2" t="s">
        <v>37821</v>
      </c>
      <c r="C20326" s="1" t="s">
        <v>37822</v>
      </c>
      <c r="D20326" s="2" t="s">
        <v>134</v>
      </c>
      <c r="F20326" s="4" t="str">
        <f>HYPERLINK("http://0-www.sciencedirect.com.llull.uib.es/science/book/"&amp;B20326&amp;"")</f>
        <v>http://0-www.sciencedirect.com.llull.uib.es/science/book/9780128133040</v>
      </c>
    </row>
    <row r="20327" spans="1:6" x14ac:dyDescent="0.25">
      <c r="A20327" s="1" t="s">
        <v>31888</v>
      </c>
      <c r="B20327" s="2" t="s">
        <v>37823</v>
      </c>
      <c r="C20327" s="1" t="s">
        <v>37824</v>
      </c>
      <c r="D20327" s="2" t="s">
        <v>213</v>
      </c>
      <c r="F20327" s="4" t="str">
        <f>HYPERLINK("http://0-www.sciencedirect.com.llull.uib.es/science/book/"&amp;B20327&amp;"")</f>
        <v>http://0-www.sciencedirect.com.llull.uib.es/science/book/9780080423746</v>
      </c>
    </row>
    <row r="20328" spans="1:6" x14ac:dyDescent="0.25">
      <c r="A20328" s="1" t="s">
        <v>31888</v>
      </c>
      <c r="B20328" s="2" t="s">
        <v>37825</v>
      </c>
      <c r="C20328" s="1" t="s">
        <v>37826</v>
      </c>
      <c r="D20328" s="2" t="s">
        <v>65</v>
      </c>
      <c r="E20328" s="2" t="s">
        <v>31097</v>
      </c>
      <c r="F20328" s="4" t="str">
        <f>HYPERLINK("http://0-www.sciencedirect.com.llull.uib.es/science/book/"&amp;B20328&amp;"")</f>
        <v>http://0-www.sciencedirect.com.llull.uib.es/science/book/9780080102337</v>
      </c>
    </row>
    <row r="20329" spans="1:6" x14ac:dyDescent="0.25">
      <c r="A20329" s="1" t="s">
        <v>31888</v>
      </c>
      <c r="B20329" s="2" t="s">
        <v>37827</v>
      </c>
      <c r="C20329" s="1" t="s">
        <v>37828</v>
      </c>
      <c r="D20329" s="2" t="s">
        <v>83</v>
      </c>
      <c r="F20329" s="4" t="str">
        <f>HYPERLINK("http://0-www.sciencedirect.com.llull.uib.es/science/book/"&amp;B20329&amp;"")</f>
        <v>http://0-www.sciencedirect.com.llull.uib.es/science/book/9780121742553</v>
      </c>
    </row>
    <row r="20330" spans="1:6" x14ac:dyDescent="0.25">
      <c r="A20330" s="1" t="s">
        <v>31888</v>
      </c>
      <c r="B20330" s="2" t="s">
        <v>37829</v>
      </c>
      <c r="C20330" s="1" t="s">
        <v>37830</v>
      </c>
      <c r="D20330" s="2" t="s">
        <v>280</v>
      </c>
      <c r="F20330" s="4" t="str">
        <f>HYPERLINK("http://0-www.sciencedirect.com.llull.uib.es/science/book/"&amp;B20330&amp;"")</f>
        <v>http://0-www.sciencedirect.com.llull.uib.es/science/book/9780123820846</v>
      </c>
    </row>
    <row r="20331" spans="1:6" x14ac:dyDescent="0.25">
      <c r="A20331" s="1" t="s">
        <v>31888</v>
      </c>
      <c r="B20331" s="2" t="s">
        <v>37831</v>
      </c>
      <c r="C20331" s="1" t="s">
        <v>37832</v>
      </c>
      <c r="D20331" s="2" t="s">
        <v>59</v>
      </c>
      <c r="F20331" s="4" t="str">
        <f>HYPERLINK("http://0-www.sciencedirect.com.llull.uib.es/science/book/"&amp;B20331&amp;"")</f>
        <v>http://0-www.sciencedirect.com.llull.uib.es/science/book/9780750617499</v>
      </c>
    </row>
    <row r="20332" spans="1:6" x14ac:dyDescent="0.25">
      <c r="A20332" s="1" t="s">
        <v>31888</v>
      </c>
      <c r="B20332" s="2" t="s">
        <v>37833</v>
      </c>
      <c r="C20332" s="1" t="s">
        <v>37834</v>
      </c>
      <c r="D20332" s="2" t="s">
        <v>34</v>
      </c>
      <c r="F20332" s="4" t="str">
        <f>HYPERLINK("http://0-www.sciencedirect.com.llull.uib.es/science/book/"&amp;B20332&amp;"")</f>
        <v>http://0-www.sciencedirect.com.llull.uib.es/science/book/9780128097328</v>
      </c>
    </row>
    <row r="20333" spans="1:6" x14ac:dyDescent="0.25">
      <c r="A20333" s="1" t="s">
        <v>31888</v>
      </c>
      <c r="B20333" s="2" t="s">
        <v>37835</v>
      </c>
      <c r="C20333" s="1" t="s">
        <v>37836</v>
      </c>
      <c r="D20333" s="2" t="s">
        <v>213</v>
      </c>
      <c r="F20333" s="4" t="str">
        <f>HYPERLINK("http://0-www.sciencedirect.com.llull.uib.es/science/book/"&amp;B20333&amp;"")</f>
        <v>http://0-www.sciencedirect.com.llull.uib.es/science/book/9781558603158</v>
      </c>
    </row>
    <row r="20334" spans="1:6" x14ac:dyDescent="0.25">
      <c r="A20334" s="1" t="s">
        <v>31888</v>
      </c>
      <c r="B20334" s="2" t="s">
        <v>37837</v>
      </c>
      <c r="C20334" s="1" t="s">
        <v>37838</v>
      </c>
      <c r="D20334" s="2" t="s">
        <v>271</v>
      </c>
      <c r="F20334" s="4" t="str">
        <f>HYPERLINK("http://0-www.sciencedirect.com.llull.uib.es/science/book/"&amp;B20334&amp;"")</f>
        <v>http://0-www.sciencedirect.com.llull.uib.es/science/book/9781856175081</v>
      </c>
    </row>
    <row r="20335" spans="1:6" x14ac:dyDescent="0.25">
      <c r="A20335" s="1" t="s">
        <v>31888</v>
      </c>
      <c r="B20335" s="2" t="s">
        <v>37839</v>
      </c>
      <c r="C20335" s="1" t="s">
        <v>37840</v>
      </c>
      <c r="D20335" s="2" t="s">
        <v>181</v>
      </c>
      <c r="F20335" s="4" t="str">
        <f>HYPERLINK("http://0-www.sciencedirect.com.llull.uib.es/science/book/"&amp;B20335&amp;"")</f>
        <v>http://0-www.sciencedirect.com.llull.uib.es/science/book/9780080208619</v>
      </c>
    </row>
    <row r="20336" spans="1:6" x14ac:dyDescent="0.25">
      <c r="A20336" s="1" t="s">
        <v>31888</v>
      </c>
      <c r="B20336" s="2" t="s">
        <v>37841</v>
      </c>
      <c r="C20336" s="1" t="s">
        <v>37842</v>
      </c>
      <c r="D20336" s="2" t="s">
        <v>131</v>
      </c>
      <c r="F20336" s="4" t="str">
        <f>HYPERLINK("http://0-www.sciencedirect.com.llull.uib.es/science/book/"&amp;B20336&amp;"")</f>
        <v>http://0-www.sciencedirect.com.llull.uib.es/science/book/9780128200315</v>
      </c>
    </row>
    <row r="20337" spans="1:6" x14ac:dyDescent="0.25">
      <c r="A20337" s="1" t="s">
        <v>31888</v>
      </c>
      <c r="B20337" s="2" t="s">
        <v>37843</v>
      </c>
      <c r="C20337" s="1" t="s">
        <v>37844</v>
      </c>
      <c r="D20337" s="2" t="s">
        <v>252</v>
      </c>
      <c r="F20337" s="4" t="str">
        <f>HYPERLINK("http://0-www.sciencedirect.com.llull.uib.es/science/book/"&amp;B20337&amp;"")</f>
        <v>http://0-www.sciencedirect.com.llull.uib.es/science/book/9780750668491</v>
      </c>
    </row>
    <row r="20338" spans="1:6" x14ac:dyDescent="0.25">
      <c r="A20338" s="1" t="s">
        <v>31888</v>
      </c>
      <c r="B20338" s="2" t="s">
        <v>37845</v>
      </c>
      <c r="C20338" s="1" t="s">
        <v>37846</v>
      </c>
      <c r="D20338" s="2" t="s">
        <v>51</v>
      </c>
      <c r="F20338" s="4" t="str">
        <f>HYPERLINK("http://0-www.sciencedirect.com.llull.uib.es/science/book/"&amp;B20338&amp;"")</f>
        <v>http://0-www.sciencedirect.com.llull.uib.es/science/book/9780081026236</v>
      </c>
    </row>
    <row r="20339" spans="1:6" x14ac:dyDescent="0.25">
      <c r="A20339" s="1" t="s">
        <v>31888</v>
      </c>
      <c r="B20339" s="2" t="s">
        <v>37847</v>
      </c>
      <c r="C20339" s="1" t="s">
        <v>37848</v>
      </c>
      <c r="D20339" s="2" t="s">
        <v>122</v>
      </c>
      <c r="F20339" s="4" t="str">
        <f>HYPERLINK("http://0-www.sciencedirect.com.llull.uib.es/science/book/"&amp;B20339&amp;"")</f>
        <v>http://0-www.sciencedirect.com.llull.uib.es/science/book/9780080252278</v>
      </c>
    </row>
    <row r="20340" spans="1:6" x14ac:dyDescent="0.25">
      <c r="A20340" s="1" t="s">
        <v>31888</v>
      </c>
      <c r="B20340" s="2" t="s">
        <v>37849</v>
      </c>
      <c r="C20340" s="1" t="s">
        <v>37850</v>
      </c>
      <c r="D20340" s="2" t="s">
        <v>59</v>
      </c>
      <c r="F20340" s="4" t="str">
        <f>HYPERLINK("http://0-www.sciencedirect.com.llull.uib.es/science/book/"&amp;B20340&amp;"")</f>
        <v>http://0-www.sciencedirect.com.llull.uib.es/science/book/9780080516677</v>
      </c>
    </row>
    <row r="20341" spans="1:6" x14ac:dyDescent="0.25">
      <c r="A20341" s="1" t="s">
        <v>31888</v>
      </c>
      <c r="B20341" s="2" t="s">
        <v>37851</v>
      </c>
      <c r="C20341" s="1" t="s">
        <v>37852</v>
      </c>
      <c r="D20341" s="2" t="s">
        <v>252</v>
      </c>
      <c r="F20341" s="4" t="str">
        <f>HYPERLINK("http://0-www.sciencedirect.com.llull.uib.es/science/book/"&amp;B20341&amp;"")</f>
        <v>http://0-www.sciencedirect.com.llull.uib.es/science/book/9780124647862</v>
      </c>
    </row>
    <row r="20342" spans="1:6" x14ac:dyDescent="0.25">
      <c r="A20342" s="1" t="s">
        <v>31888</v>
      </c>
      <c r="B20342" s="2" t="s">
        <v>37853</v>
      </c>
      <c r="C20342" s="1" t="s">
        <v>37854</v>
      </c>
      <c r="D20342" s="2" t="s">
        <v>75</v>
      </c>
      <c r="F20342" s="4" t="str">
        <f>HYPERLINK("http://0-www.sciencedirect.com.llull.uib.es/science/book/"&amp;B20342&amp;"")</f>
        <v>http://0-www.sciencedirect.com.llull.uib.es/science/book/9780080339542</v>
      </c>
    </row>
    <row r="20343" spans="1:6" x14ac:dyDescent="0.25">
      <c r="A20343" s="1" t="s">
        <v>31888</v>
      </c>
      <c r="B20343" s="2" t="s">
        <v>37855</v>
      </c>
      <c r="C20343" s="1" t="s">
        <v>37856</v>
      </c>
      <c r="D20343" s="2" t="s">
        <v>213</v>
      </c>
      <c r="F20343" s="4" t="str">
        <f>HYPERLINK("http://0-www.sciencedirect.com.llull.uib.es/science/book/"&amp;B20343&amp;"")</f>
        <v>http://0-www.sciencedirect.com.llull.uib.es/science/book/9780080928685</v>
      </c>
    </row>
    <row r="20344" spans="1:6" x14ac:dyDescent="0.25">
      <c r="A20344" s="1" t="s">
        <v>31888</v>
      </c>
      <c r="B20344" s="2" t="s">
        <v>37857</v>
      </c>
      <c r="C20344" s="1" t="s">
        <v>37858</v>
      </c>
      <c r="D20344" s="2" t="s">
        <v>167</v>
      </c>
      <c r="F20344" s="4" t="str">
        <f>HYPERLINK("http://0-www.sciencedirect.com.llull.uib.es/science/book/"&amp;B20344&amp;"")</f>
        <v>http://0-www.sciencedirect.com.llull.uib.es/science/book/9780080111858</v>
      </c>
    </row>
    <row r="20345" spans="1:6" x14ac:dyDescent="0.25">
      <c r="A20345" s="1" t="s">
        <v>31888</v>
      </c>
      <c r="B20345" s="2" t="s">
        <v>37859</v>
      </c>
      <c r="C20345" s="1" t="s">
        <v>37860</v>
      </c>
      <c r="D20345" s="2" t="s">
        <v>165</v>
      </c>
      <c r="F20345" s="4" t="str">
        <f>HYPERLINK("http://0-www.sciencedirect.com.llull.uib.es/science/book/"&amp;B20345&amp;"")</f>
        <v>http://0-www.sciencedirect.com.llull.uib.es/science/book/9780080113531</v>
      </c>
    </row>
    <row r="20346" spans="1:6" x14ac:dyDescent="0.25">
      <c r="A20346" s="1" t="s">
        <v>31888</v>
      </c>
      <c r="B20346" s="2" t="s">
        <v>37861</v>
      </c>
      <c r="C20346" s="1" t="s">
        <v>37862</v>
      </c>
      <c r="D20346" s="2" t="s">
        <v>89</v>
      </c>
      <c r="F20346" s="4" t="str">
        <f>HYPERLINK("http://0-www.sciencedirect.com.llull.uib.es/science/book/"&amp;B20346&amp;"")</f>
        <v>http://0-www.sciencedirect.com.llull.uib.es/science/book/9780080279398</v>
      </c>
    </row>
    <row r="20347" spans="1:6" x14ac:dyDescent="0.25">
      <c r="A20347" s="1" t="s">
        <v>31888</v>
      </c>
      <c r="B20347" s="2" t="s">
        <v>37863</v>
      </c>
      <c r="C20347" s="1" t="s">
        <v>37864</v>
      </c>
      <c r="D20347" s="2" t="s">
        <v>51</v>
      </c>
      <c r="F20347" s="4" t="str">
        <f>HYPERLINK("http://0-www.sciencedirect.com.llull.uib.es/science/book/"&amp;B20347&amp;"")</f>
        <v>http://0-www.sciencedirect.com.llull.uib.es/science/book/9780128166345</v>
      </c>
    </row>
    <row r="20348" spans="1:6" x14ac:dyDescent="0.25">
      <c r="A20348" s="1" t="s">
        <v>31888</v>
      </c>
      <c r="B20348" s="2" t="s">
        <v>37865</v>
      </c>
      <c r="C20348" s="1" t="s">
        <v>37866</v>
      </c>
      <c r="D20348" s="2" t="s">
        <v>201</v>
      </c>
      <c r="F20348" s="4" t="str">
        <f>HYPERLINK("http://0-www.sciencedirect.com.llull.uib.es/science/book/"&amp;B20348&amp;"")</f>
        <v>http://0-www.sciencedirect.com.llull.uib.es/science/book/9780750602372</v>
      </c>
    </row>
    <row r="20349" spans="1:6" x14ac:dyDescent="0.25">
      <c r="A20349" s="1" t="s">
        <v>31888</v>
      </c>
      <c r="B20349" s="2" t="s">
        <v>37867</v>
      </c>
      <c r="C20349" s="1" t="s">
        <v>37868</v>
      </c>
      <c r="D20349" s="2" t="s">
        <v>122</v>
      </c>
      <c r="F20349" s="4" t="str">
        <f>HYPERLINK("http://0-www.sciencedirect.com.llull.uib.es/science/book/"&amp;B20349&amp;"")</f>
        <v>http://0-www.sciencedirect.com.llull.uib.es/science/book/9780080244693</v>
      </c>
    </row>
    <row r="20350" spans="1:6" x14ac:dyDescent="0.25">
      <c r="A20350" s="1" t="s">
        <v>31888</v>
      </c>
      <c r="B20350" s="2" t="s">
        <v>37869</v>
      </c>
      <c r="C20350" s="1" t="s">
        <v>37870</v>
      </c>
      <c r="D20350" s="2" t="s">
        <v>37</v>
      </c>
      <c r="F20350" s="4" t="str">
        <f>HYPERLINK("http://0-www.sciencedirect.com.llull.uib.es/science/book/"&amp;B20350&amp;"")</f>
        <v>http://0-www.sciencedirect.com.llull.uib.es/science/book/9780080259475</v>
      </c>
    </row>
    <row r="20351" spans="1:6" x14ac:dyDescent="0.25">
      <c r="A20351" s="1" t="s">
        <v>31888</v>
      </c>
      <c r="B20351" s="2" t="s">
        <v>37871</v>
      </c>
      <c r="C20351" s="1" t="s">
        <v>37872</v>
      </c>
      <c r="D20351" s="2" t="s">
        <v>37</v>
      </c>
      <c r="F20351" s="4" t="str">
        <f>HYPERLINK("http://0-www.sciencedirect.com.llull.uib.es/science/book/"&amp;B20351&amp;"")</f>
        <v>http://0-www.sciencedirect.com.llull.uib.es/science/book/9780080247434</v>
      </c>
    </row>
    <row r="20352" spans="1:6" x14ac:dyDescent="0.25">
      <c r="A20352" s="1" t="s">
        <v>31888</v>
      </c>
      <c r="B20352" s="2" t="s">
        <v>37873</v>
      </c>
      <c r="C20352" s="1" t="s">
        <v>37874</v>
      </c>
      <c r="D20352" s="2" t="s">
        <v>78</v>
      </c>
      <c r="F20352" s="4" t="str">
        <f>HYPERLINK("http://0-www.sciencedirect.com.llull.uib.es/science/book/"&amp;B20352&amp;"")</f>
        <v>http://0-www.sciencedirect.com.llull.uib.es/science/book/9780080253831</v>
      </c>
    </row>
    <row r="20353" spans="1:6" x14ac:dyDescent="0.25">
      <c r="A20353" s="1" t="s">
        <v>31888</v>
      </c>
      <c r="B20353" s="2" t="s">
        <v>37875</v>
      </c>
      <c r="C20353" s="1" t="s">
        <v>37876</v>
      </c>
      <c r="D20353" s="2" t="s">
        <v>172</v>
      </c>
      <c r="F20353" s="4" t="str">
        <f>HYPERLINK("http://0-www.sciencedirect.com.llull.uib.es/science/book/"&amp;B20353&amp;"")</f>
        <v>http://0-www.sciencedirect.com.llull.uib.es/science/book/9780080066318</v>
      </c>
    </row>
    <row r="20354" spans="1:6" x14ac:dyDescent="0.25">
      <c r="A20354" s="1" t="s">
        <v>31888</v>
      </c>
      <c r="B20354" s="2" t="s">
        <v>37877</v>
      </c>
      <c r="C20354" s="1" t="s">
        <v>37878</v>
      </c>
      <c r="D20354" s="2" t="s">
        <v>108</v>
      </c>
      <c r="E20354" s="2" t="s">
        <v>29987</v>
      </c>
      <c r="F20354" s="4" t="str">
        <f>HYPERLINK("http://0-www.sciencedirect.com.llull.uib.es/science/book/"&amp;B20354&amp;"")</f>
        <v>http://0-www.sciencedirect.com.llull.uib.es/science/book/9780444528803</v>
      </c>
    </row>
    <row r="20355" spans="1:6" x14ac:dyDescent="0.25">
      <c r="A20355" s="1" t="s">
        <v>31888</v>
      </c>
      <c r="B20355" s="2" t="s">
        <v>37879</v>
      </c>
      <c r="C20355" s="1" t="s">
        <v>37880</v>
      </c>
      <c r="D20355" s="2" t="s">
        <v>40</v>
      </c>
      <c r="F20355" s="4" t="str">
        <f>HYPERLINK("http://0-www.sciencedirect.com.llull.uib.es/science/book/"&amp;B20355&amp;"")</f>
        <v>http://0-www.sciencedirect.com.llull.uib.es/science/book/9781856177191</v>
      </c>
    </row>
    <row r="20356" spans="1:6" x14ac:dyDescent="0.25">
      <c r="A20356" s="1" t="s">
        <v>31888</v>
      </c>
      <c r="B20356" s="2" t="s">
        <v>37881</v>
      </c>
      <c r="C20356" s="1" t="s">
        <v>37882</v>
      </c>
      <c r="D20356" s="2" t="s">
        <v>213</v>
      </c>
      <c r="F20356" s="4" t="str">
        <f>HYPERLINK("http://0-www.sciencedirect.com.llull.uib.es/science/book/"&amp;B20356&amp;"")</f>
        <v>http://0-www.sciencedirect.com.llull.uib.es/science/book/9780444822697</v>
      </c>
    </row>
    <row r="20357" spans="1:6" x14ac:dyDescent="0.25">
      <c r="A20357" s="1" t="s">
        <v>31888</v>
      </c>
      <c r="B20357" s="2" t="s">
        <v>37883</v>
      </c>
      <c r="C20357" s="1" t="s">
        <v>37884</v>
      </c>
      <c r="D20357" s="2" t="s">
        <v>260</v>
      </c>
      <c r="F20357" s="4" t="str">
        <f>HYPERLINK("http://0-www.sciencedirect.com.llull.uib.es/science/book/"&amp;B20357&amp;"")</f>
        <v>http://0-www.sciencedirect.com.llull.uib.es/science/book/9781856174619</v>
      </c>
    </row>
    <row r="20358" spans="1:6" x14ac:dyDescent="0.25">
      <c r="A20358" s="1" t="s">
        <v>31888</v>
      </c>
      <c r="B20358" s="2" t="s">
        <v>37885</v>
      </c>
      <c r="C20358" s="1" t="s">
        <v>37886</v>
      </c>
      <c r="D20358" s="2" t="s">
        <v>204</v>
      </c>
      <c r="F20358" s="4" t="str">
        <f>HYPERLINK("http://0-www.sciencedirect.com.llull.uib.es/science/book/"&amp;B20358&amp;"")</f>
        <v>http://0-www.sciencedirect.com.llull.uib.es/science/book/9780750610537</v>
      </c>
    </row>
    <row r="20359" spans="1:6" x14ac:dyDescent="0.25">
      <c r="A20359" s="1" t="s">
        <v>31888</v>
      </c>
      <c r="B20359" s="2" t="s">
        <v>37887</v>
      </c>
      <c r="C20359" s="1" t="s">
        <v>37888</v>
      </c>
      <c r="D20359" s="2" t="s">
        <v>75</v>
      </c>
      <c r="F20359" s="4" t="str">
        <f>HYPERLINK("http://0-www.sciencedirect.com.llull.uib.es/science/book/"&amp;B20359&amp;"")</f>
        <v>http://0-www.sciencedirect.com.llull.uib.es/science/book/9780080348193</v>
      </c>
    </row>
    <row r="20360" spans="1:6" x14ac:dyDescent="0.25">
      <c r="A20360" s="1" t="s">
        <v>31888</v>
      </c>
      <c r="B20360" s="2" t="s">
        <v>37889</v>
      </c>
      <c r="C20360" s="1" t="s">
        <v>37890</v>
      </c>
      <c r="D20360" s="2" t="s">
        <v>134</v>
      </c>
      <c r="F20360" s="4" t="str">
        <f>HYPERLINK("http://0-www.sciencedirect.com.llull.uib.es/science/book/"&amp;B20360&amp;"")</f>
        <v>http://0-www.sciencedirect.com.llull.uib.es/science/book/9780128113738</v>
      </c>
    </row>
    <row r="20361" spans="1:6" x14ac:dyDescent="0.25">
      <c r="A20361" s="1" t="s">
        <v>31888</v>
      </c>
      <c r="B20361" s="2" t="s">
        <v>37891</v>
      </c>
      <c r="C20361" s="1" t="s">
        <v>37892</v>
      </c>
      <c r="D20361" s="2" t="s">
        <v>131</v>
      </c>
      <c r="F20361" s="4" t="str">
        <f>HYPERLINK("http://0-www.sciencedirect.com.llull.uib.es/science/book/"&amp;B20361&amp;"")</f>
        <v>http://0-www.sciencedirect.com.llull.uib.es/science/book/9780128141991</v>
      </c>
    </row>
    <row r="20362" spans="1:6" x14ac:dyDescent="0.25">
      <c r="A20362" s="1" t="s">
        <v>31888</v>
      </c>
      <c r="B20362" s="2" t="s">
        <v>37893</v>
      </c>
      <c r="C20362" s="1" t="s">
        <v>37894</v>
      </c>
      <c r="D20362" s="2" t="s">
        <v>131</v>
      </c>
      <c r="F20362" s="4" t="str">
        <f>HYPERLINK("http://0-www.sciencedirect.com.llull.uib.es/science/book/"&amp;B20362&amp;"")</f>
        <v>http://0-www.sciencedirect.com.llull.uib.es/science/book/9780128199596</v>
      </c>
    </row>
    <row r="20363" spans="1:6" x14ac:dyDescent="0.25">
      <c r="A20363" s="1" t="s">
        <v>31888</v>
      </c>
      <c r="B20363" s="2" t="s">
        <v>37895</v>
      </c>
      <c r="C20363" s="1" t="s">
        <v>37896</v>
      </c>
      <c r="D20363" s="2" t="s">
        <v>22</v>
      </c>
      <c r="F20363" s="4" t="str">
        <f>HYPERLINK("http://0-www.sciencedirect.com.llull.uib.es/science/book/"&amp;B20363&amp;"")</f>
        <v>http://0-www.sciencedirect.com.llull.uib.es/science/book/9780124080836</v>
      </c>
    </row>
    <row r="20364" spans="1:6" x14ac:dyDescent="0.25">
      <c r="A20364" s="1" t="s">
        <v>31888</v>
      </c>
      <c r="B20364" s="2" t="s">
        <v>37897</v>
      </c>
      <c r="C20364" s="1" t="s">
        <v>37898</v>
      </c>
      <c r="D20364" s="2" t="s">
        <v>12</v>
      </c>
      <c r="F20364" s="4" t="str">
        <f>HYPERLINK("http://0-www.sciencedirect.com.llull.uib.es/science/book/"&amp;B20364&amp;"")</f>
        <v>http://0-www.sciencedirect.com.llull.uib.es/science/book/9780128036280</v>
      </c>
    </row>
    <row r="20365" spans="1:6" x14ac:dyDescent="0.25">
      <c r="A20365" s="1" t="s">
        <v>31888</v>
      </c>
      <c r="B20365" s="2" t="s">
        <v>37899</v>
      </c>
      <c r="C20365" s="1" t="s">
        <v>37900</v>
      </c>
      <c r="D20365" s="2" t="s">
        <v>158</v>
      </c>
      <c r="F20365" s="4" t="str">
        <f>HYPERLINK("http://0-www.sciencedirect.com.llull.uib.es/science/book/"&amp;B20365&amp;"")</f>
        <v>http://0-www.sciencedirect.com.llull.uib.es/science/book/9780080095127</v>
      </c>
    </row>
    <row r="20366" spans="1:6" x14ac:dyDescent="0.25">
      <c r="A20366" s="1" t="s">
        <v>31888</v>
      </c>
      <c r="B20366" s="2" t="s">
        <v>37901</v>
      </c>
      <c r="C20366" s="1" t="s">
        <v>37902</v>
      </c>
      <c r="D20366" s="2" t="s">
        <v>108</v>
      </c>
      <c r="F20366" s="4" t="str">
        <f>HYPERLINK("http://0-www.sciencedirect.com.llull.uib.es/science/book/"&amp;B20366&amp;"")</f>
        <v>http://0-www.sciencedirect.com.llull.uib.es/science/book/9783446403086</v>
      </c>
    </row>
    <row r="20367" spans="1:6" x14ac:dyDescent="0.25">
      <c r="A20367" s="1" t="s">
        <v>31888</v>
      </c>
      <c r="B20367" s="2" t="s">
        <v>37903</v>
      </c>
      <c r="C20367" s="1" t="s">
        <v>37904</v>
      </c>
      <c r="D20367" s="2" t="s">
        <v>260</v>
      </c>
      <c r="F20367" s="4" t="str">
        <f>HYPERLINK("http://0-www.sciencedirect.com.llull.uib.es/science/book/"&amp;B20367&amp;"")</f>
        <v>http://0-www.sciencedirect.com.llull.uib.es/science/book/9780750679169</v>
      </c>
    </row>
    <row r="20368" spans="1:6" x14ac:dyDescent="0.25">
      <c r="A20368" s="1" t="s">
        <v>31888</v>
      </c>
      <c r="B20368" s="2" t="s">
        <v>37905</v>
      </c>
      <c r="C20368" s="1" t="s">
        <v>37906</v>
      </c>
      <c r="D20368" s="2" t="s">
        <v>219</v>
      </c>
      <c r="F20368" s="4" t="str">
        <f>HYPERLINK("http://0-www.sciencedirect.com.llull.uib.es/science/book/"&amp;B20368&amp;"")</f>
        <v>http://0-www.sciencedirect.com.llull.uib.es/science/book/9780750632775</v>
      </c>
    </row>
    <row r="20369" spans="1:6" x14ac:dyDescent="0.25">
      <c r="A20369" s="1" t="s">
        <v>31888</v>
      </c>
      <c r="B20369" s="2" t="s">
        <v>37907</v>
      </c>
      <c r="C20369" s="1" t="s">
        <v>37908</v>
      </c>
      <c r="D20369" s="2" t="s">
        <v>34</v>
      </c>
      <c r="F20369" s="4" t="str">
        <f>HYPERLINK("http://0-www.sciencedirect.com.llull.uib.es/science/book/"&amp;B20369&amp;"")</f>
        <v>http://0-www.sciencedirect.com.llull.uib.es/science/book/9781927885239</v>
      </c>
    </row>
    <row r="20370" spans="1:6" x14ac:dyDescent="0.25">
      <c r="A20370" s="1" t="s">
        <v>31888</v>
      </c>
      <c r="B20370" s="2" t="s">
        <v>37909</v>
      </c>
      <c r="C20370" s="1" t="s">
        <v>37910</v>
      </c>
      <c r="D20370" s="2" t="s">
        <v>22</v>
      </c>
      <c r="F20370" s="4" t="str">
        <f>HYPERLINK("http://0-www.sciencedirect.com.llull.uib.es/science/book/"&amp;B20370&amp;"")</f>
        <v>http://0-www.sciencedirect.com.llull.uib.es/science/book/9781845695354</v>
      </c>
    </row>
    <row r="20371" spans="1:6" x14ac:dyDescent="0.25">
      <c r="A20371" s="1" t="s">
        <v>31888</v>
      </c>
      <c r="B20371" s="2" t="s">
        <v>37911</v>
      </c>
      <c r="C20371" s="1" t="s">
        <v>37912</v>
      </c>
      <c r="D20371" s="2" t="s">
        <v>9</v>
      </c>
      <c r="F20371" s="4" t="str">
        <f>HYPERLINK("http://0-www.sciencedirect.com.llull.uib.es/science/book/"&amp;B20371&amp;"")</f>
        <v>http://0-www.sciencedirect.com.llull.uib.es/science/book/9780128005170</v>
      </c>
    </row>
    <row r="20372" spans="1:6" x14ac:dyDescent="0.25">
      <c r="A20372" s="1" t="s">
        <v>31888</v>
      </c>
      <c r="B20372" s="2" t="s">
        <v>37913</v>
      </c>
      <c r="C20372" s="1" t="s">
        <v>37914</v>
      </c>
      <c r="D20372" s="2" t="s">
        <v>204</v>
      </c>
      <c r="F20372" s="4" t="str">
        <f>HYPERLINK("http://0-www.sciencedirect.com.llull.uib.es/science/book/"&amp;B20372&amp;"")</f>
        <v>http://0-www.sciencedirect.com.llull.uib.es/science/book/9781855730632</v>
      </c>
    </row>
    <row r="20373" spans="1:6" x14ac:dyDescent="0.25">
      <c r="A20373" s="1" t="s">
        <v>31888</v>
      </c>
      <c r="B20373" s="2" t="s">
        <v>37915</v>
      </c>
      <c r="C20373" s="1" t="s">
        <v>37916</v>
      </c>
      <c r="D20373" s="2" t="s">
        <v>280</v>
      </c>
      <c r="F20373" s="4" t="str">
        <f>HYPERLINK("http://0-www.sciencedirect.com.llull.uib.es/science/book/"&amp;B20373&amp;"")</f>
        <v>http://0-www.sciencedirect.com.llull.uib.es/science/book/9780080966786</v>
      </c>
    </row>
    <row r="20374" spans="1:6" x14ac:dyDescent="0.25">
      <c r="A20374" s="1" t="s">
        <v>31888</v>
      </c>
      <c r="B20374" s="2" t="s">
        <v>37917</v>
      </c>
      <c r="C20374" s="1" t="s">
        <v>37918</v>
      </c>
      <c r="D20374" s="2" t="s">
        <v>158</v>
      </c>
      <c r="F20374" s="4" t="str">
        <f>HYPERLINK("http://0-www.sciencedirect.com.llull.uib.es/science/book/"&amp;B20374&amp;"")</f>
        <v>http://0-www.sciencedirect.com.llull.uib.es/science/book/9780080094991</v>
      </c>
    </row>
    <row r="20375" spans="1:6" x14ac:dyDescent="0.25">
      <c r="A20375" s="1" t="s">
        <v>31888</v>
      </c>
      <c r="B20375" s="2" t="s">
        <v>37919</v>
      </c>
      <c r="C20375" s="1" t="s">
        <v>37920</v>
      </c>
      <c r="D20375" s="2" t="s">
        <v>167</v>
      </c>
      <c r="F20375" s="4" t="str">
        <f>HYPERLINK("http://0-www.sciencedirect.com.llull.uib.es/science/book/"&amp;B20375&amp;"")</f>
        <v>http://0-www.sciencedirect.com.llull.uib.es/science/book/9780080116518</v>
      </c>
    </row>
    <row r="20376" spans="1:6" x14ac:dyDescent="0.25">
      <c r="A20376" s="1" t="s">
        <v>31888</v>
      </c>
      <c r="B20376" s="2" t="s">
        <v>37921</v>
      </c>
      <c r="C20376" s="1" t="s">
        <v>37922</v>
      </c>
      <c r="D20376" s="2" t="s">
        <v>167</v>
      </c>
      <c r="F20376" s="4" t="str">
        <f>HYPERLINK("http://0-www.sciencedirect.com.llull.uib.es/science/book/"&amp;B20376&amp;"")</f>
        <v>http://0-www.sciencedirect.com.llull.uib.es/science/book/9780080118130</v>
      </c>
    </row>
    <row r="20377" spans="1:6" x14ac:dyDescent="0.25">
      <c r="A20377" s="1" t="s">
        <v>31888</v>
      </c>
      <c r="B20377" s="2" t="s">
        <v>37923</v>
      </c>
      <c r="C20377" s="1" t="s">
        <v>37924</v>
      </c>
      <c r="D20377" s="2" t="s">
        <v>78</v>
      </c>
      <c r="F20377" s="4" t="str">
        <f>HYPERLINK("http://0-www.sciencedirect.com.llull.uib.es/science/book/"&amp;B20377&amp;"")</f>
        <v>http://0-www.sciencedirect.com.llull.uib.es/science/book/9780408004794</v>
      </c>
    </row>
    <row r="20378" spans="1:6" x14ac:dyDescent="0.25">
      <c r="A20378" s="1" t="s">
        <v>31888</v>
      </c>
      <c r="B20378" s="2" t="s">
        <v>37925</v>
      </c>
      <c r="C20378" s="1" t="s">
        <v>37926</v>
      </c>
      <c r="D20378" s="2" t="s">
        <v>213</v>
      </c>
      <c r="F20378" s="4" t="str">
        <f>HYPERLINK("http://0-www.sciencedirect.com.llull.uib.es/science/book/"&amp;B20378&amp;"")</f>
        <v>http://0-www.sciencedirect.com.llull.uib.es/science/book/9780815513698</v>
      </c>
    </row>
    <row r="20379" spans="1:6" x14ac:dyDescent="0.25">
      <c r="A20379" s="1" t="s">
        <v>31888</v>
      </c>
      <c r="B20379" s="2" t="s">
        <v>37927</v>
      </c>
      <c r="C20379" s="1" t="s">
        <v>37928</v>
      </c>
      <c r="D20379" s="2" t="s">
        <v>289</v>
      </c>
      <c r="F20379" s="4" t="str">
        <f>HYPERLINK("http://0-www.sciencedirect.com.llull.uib.es/science/book/"&amp;B20379&amp;"")</f>
        <v>http://0-www.sciencedirect.com.llull.uib.es/science/book/9780857091215</v>
      </c>
    </row>
    <row r="20380" spans="1:6" x14ac:dyDescent="0.25">
      <c r="A20380" s="1" t="s">
        <v>31888</v>
      </c>
      <c r="B20380" s="2" t="s">
        <v>37929</v>
      </c>
      <c r="C20380" s="1" t="s">
        <v>37930</v>
      </c>
      <c r="D20380" s="2" t="s">
        <v>227</v>
      </c>
      <c r="E20380" s="2" t="s">
        <v>33133</v>
      </c>
      <c r="F20380" s="4" t="str">
        <f>HYPERLINK("http://0-www.sciencedirect.com.llull.uib.es/science/book/"&amp;B20380&amp;"")</f>
        <v>http://0-www.sciencedirect.com.llull.uib.es/science/book/9780123976307</v>
      </c>
    </row>
    <row r="20381" spans="1:6" x14ac:dyDescent="0.25">
      <c r="A20381" s="1" t="s">
        <v>31888</v>
      </c>
      <c r="B20381" s="2" t="s">
        <v>37931</v>
      </c>
      <c r="C20381" s="1" t="s">
        <v>37932</v>
      </c>
      <c r="D20381" s="2" t="s">
        <v>227</v>
      </c>
      <c r="E20381" s="2" t="s">
        <v>33133</v>
      </c>
      <c r="F20381" s="4" t="str">
        <f>HYPERLINK("http://0-www.sciencedirect.com.llull.uib.es/science/book/"&amp;B20381&amp;"")</f>
        <v>http://0-www.sciencedirect.com.llull.uib.es/science/book/9780123976314</v>
      </c>
    </row>
    <row r="20382" spans="1:6" x14ac:dyDescent="0.25">
      <c r="A20382" s="1" t="s">
        <v>31888</v>
      </c>
      <c r="B20382" s="2" t="s">
        <v>37933</v>
      </c>
      <c r="C20382" s="1" t="s">
        <v>37934</v>
      </c>
      <c r="D20382" s="2" t="s">
        <v>40</v>
      </c>
      <c r="F20382" s="4" t="str">
        <f>HYPERLINK("http://0-www.sciencedirect.com.llull.uib.es/science/book/"&amp;B20382&amp;"")</f>
        <v>http://0-www.sciencedirect.com.llull.uib.es/science/book/9781437778236</v>
      </c>
    </row>
    <row r="20383" spans="1:6" x14ac:dyDescent="0.25">
      <c r="A20383" s="1" t="s">
        <v>31888</v>
      </c>
      <c r="B20383" s="2" t="s">
        <v>37935</v>
      </c>
      <c r="C20383" s="1" t="s">
        <v>37936</v>
      </c>
      <c r="D20383" s="2" t="s">
        <v>521</v>
      </c>
      <c r="F20383" s="4" t="str">
        <f>HYPERLINK("http://0-www.sciencedirect.com.llull.uib.es/science/book/"&amp;B20383&amp;"")</f>
        <v>http://0-www.sciencedirect.com.llull.uib.es/science/book/9780408703260</v>
      </c>
    </row>
    <row r="20384" spans="1:6" x14ac:dyDescent="0.25">
      <c r="A20384" s="1" t="s">
        <v>31888</v>
      </c>
      <c r="B20384" s="2" t="s">
        <v>37937</v>
      </c>
      <c r="C20384" s="1" t="s">
        <v>37938</v>
      </c>
      <c r="D20384" s="2" t="s">
        <v>225</v>
      </c>
      <c r="F20384" s="4" t="str">
        <f>HYPERLINK("http://0-www.sciencedirect.com.llull.uib.es/science/book/"&amp;B20384&amp;"")</f>
        <v>http://0-www.sciencedirect.com.llull.uib.es/science/book/9780815514183</v>
      </c>
    </row>
    <row r="20385" spans="1:6" x14ac:dyDescent="0.25">
      <c r="A20385" s="1" t="s">
        <v>31888</v>
      </c>
      <c r="B20385" s="2" t="s">
        <v>37939</v>
      </c>
      <c r="C20385" s="1" t="s">
        <v>37940</v>
      </c>
      <c r="D20385" s="2" t="s">
        <v>15</v>
      </c>
      <c r="E20385" s="2" t="s">
        <v>34699</v>
      </c>
      <c r="F20385" s="4" t="str">
        <f>HYPERLINK("http://0-www.sciencedirect.com.llull.uib.es/science/book/"&amp;B20385&amp;"")</f>
        <v>http://0-www.sciencedirect.com.llull.uib.es/science/book/9780444822611</v>
      </c>
    </row>
    <row r="20386" spans="1:6" x14ac:dyDescent="0.25">
      <c r="A20386" s="1" t="s">
        <v>31888</v>
      </c>
      <c r="B20386" s="2" t="s">
        <v>37941</v>
      </c>
      <c r="C20386" s="1" t="s">
        <v>37942</v>
      </c>
      <c r="D20386" s="2" t="s">
        <v>83</v>
      </c>
      <c r="F20386" s="4" t="str">
        <f>HYPERLINK("http://0-www.sciencedirect.com.llull.uib.es/science/book/"&amp;B20386&amp;"")</f>
        <v>http://0-www.sciencedirect.com.llull.uib.es/science/book/9780126400458</v>
      </c>
    </row>
    <row r="20387" spans="1:6" x14ac:dyDescent="0.25">
      <c r="A20387" s="1" t="s">
        <v>31888</v>
      </c>
      <c r="B20387" s="2" t="s">
        <v>37943</v>
      </c>
      <c r="C20387" s="1" t="s">
        <v>37944</v>
      </c>
      <c r="D20387" s="2" t="s">
        <v>160</v>
      </c>
      <c r="F20387" s="4" t="str">
        <f>HYPERLINK("http://0-www.sciencedirect.com.llull.uib.es/science/book/"&amp;B20387&amp;"")</f>
        <v>http://0-www.sciencedirect.com.llull.uib.es/science/book/9780080095929</v>
      </c>
    </row>
    <row r="20388" spans="1:6" x14ac:dyDescent="0.25">
      <c r="A20388" s="1" t="s">
        <v>31888</v>
      </c>
      <c r="B20388" s="2" t="s">
        <v>37945</v>
      </c>
      <c r="C20388" s="1" t="s">
        <v>37946</v>
      </c>
      <c r="D20388" s="2" t="s">
        <v>9</v>
      </c>
      <c r="F20388" s="4" t="str">
        <f>HYPERLINK("http://0-www.sciencedirect.com.llull.uib.es/science/book/"&amp;B20388&amp;"")</f>
        <v>http://0-www.sciencedirect.com.llull.uib.es/science/book/9780128005187</v>
      </c>
    </row>
    <row r="20389" spans="1:6" x14ac:dyDescent="0.25">
      <c r="A20389" s="1" t="s">
        <v>31888</v>
      </c>
      <c r="B20389" s="2" t="s">
        <v>37947</v>
      </c>
      <c r="C20389" s="1" t="s">
        <v>37948</v>
      </c>
      <c r="D20389" s="2" t="s">
        <v>167</v>
      </c>
      <c r="F20389" s="4" t="str">
        <f>HYPERLINK("http://0-www.sciencedirect.com.llull.uib.es/science/book/"&amp;B20389&amp;"")</f>
        <v>http://0-www.sciencedirect.com.llull.uib.es/science/book/9781483198224</v>
      </c>
    </row>
    <row r="20390" spans="1:6" x14ac:dyDescent="0.25">
      <c r="A20390" s="1" t="s">
        <v>31888</v>
      </c>
      <c r="B20390" s="2" t="s">
        <v>37949</v>
      </c>
      <c r="C20390" s="1" t="s">
        <v>37950</v>
      </c>
      <c r="D20390" s="2" t="s">
        <v>22</v>
      </c>
      <c r="F20390" s="4" t="str">
        <f>HYPERLINK("http://0-www.sciencedirect.com.llull.uib.es/science/book/"&amp;B20390&amp;"")</f>
        <v>http://0-www.sciencedirect.com.llull.uib.es/science/book/9780857094322</v>
      </c>
    </row>
    <row r="20391" spans="1:6" x14ac:dyDescent="0.25">
      <c r="A20391" s="1" t="s">
        <v>31888</v>
      </c>
      <c r="B20391" s="2" t="s">
        <v>37951</v>
      </c>
      <c r="C20391" s="1" t="s">
        <v>37952</v>
      </c>
      <c r="D20391" s="2" t="s">
        <v>22</v>
      </c>
      <c r="F20391" s="4" t="str">
        <f>HYPERLINK("http://0-www.sciencedirect.com.llull.uib.es/science/book/"&amp;B20391&amp;"")</f>
        <v>http://0-www.sciencedirect.com.llull.uib.es/science/book/9781782422426</v>
      </c>
    </row>
    <row r="20392" spans="1:6" x14ac:dyDescent="0.25">
      <c r="A20392" s="1" t="s">
        <v>31888</v>
      </c>
      <c r="B20392" s="2" t="s">
        <v>37953</v>
      </c>
      <c r="C20392" s="1" t="s">
        <v>37954</v>
      </c>
      <c r="D20392" s="2" t="s">
        <v>252</v>
      </c>
      <c r="F20392" s="4" t="str">
        <f>HYPERLINK("http://0-www.sciencedirect.com.llull.uib.es/science/book/"&amp;B20392&amp;"")</f>
        <v>http://0-www.sciencedirect.com.llull.uib.es/science/book/9780750677295</v>
      </c>
    </row>
    <row r="20393" spans="1:6" x14ac:dyDescent="0.25">
      <c r="A20393" s="1" t="s">
        <v>31888</v>
      </c>
      <c r="B20393" s="2" t="s">
        <v>37955</v>
      </c>
      <c r="C20393" s="1" t="s">
        <v>37956</v>
      </c>
      <c r="D20393" s="2" t="s">
        <v>233</v>
      </c>
      <c r="F20393" s="4" t="str">
        <f>HYPERLINK("http://0-www.sciencedirect.com.llull.uib.es/science/book/"&amp;B20393&amp;"")</f>
        <v>http://0-www.sciencedirect.com.llull.uib.es/science/book/9780750649322</v>
      </c>
    </row>
    <row r="20394" spans="1:6" x14ac:dyDescent="0.25">
      <c r="A20394" s="1" t="s">
        <v>31888</v>
      </c>
      <c r="B20394" s="2" t="s">
        <v>37957</v>
      </c>
      <c r="C20394" s="1" t="s">
        <v>37958</v>
      </c>
      <c r="D20394" s="2" t="s">
        <v>131</v>
      </c>
      <c r="F20394" s="4" t="str">
        <f>HYPERLINK("http://0-www.sciencedirect.com.llull.uib.es/science/book/"&amp;B20394&amp;"")</f>
        <v>http://0-www.sciencedirect.com.llull.uib.es/science/book/9780128193617</v>
      </c>
    </row>
    <row r="20395" spans="1:6" x14ac:dyDescent="0.25">
      <c r="A20395" s="1" t="s">
        <v>31888</v>
      </c>
      <c r="B20395" s="2" t="s">
        <v>37959</v>
      </c>
      <c r="C20395" s="1" t="s">
        <v>37960</v>
      </c>
      <c r="D20395" s="2" t="s">
        <v>6</v>
      </c>
      <c r="F20395" s="4" t="str">
        <f>HYPERLINK("http://0-www.sciencedirect.com.llull.uib.es/science/book/"&amp;B20395&amp;"")</f>
        <v>http://0-www.sciencedirect.com.llull.uib.es/science/book/9780123914972</v>
      </c>
    </row>
    <row r="20396" spans="1:6" x14ac:dyDescent="0.25">
      <c r="A20396" s="1" t="s">
        <v>31888</v>
      </c>
      <c r="B20396" s="2" t="s">
        <v>37961</v>
      </c>
      <c r="C20396" s="1" t="s">
        <v>37962</v>
      </c>
      <c r="D20396" s="2" t="s">
        <v>134</v>
      </c>
      <c r="F20396" s="4" t="str">
        <f>HYPERLINK("http://0-www.sciencedirect.com.llull.uib.es/science/book/"&amp;B20396&amp;"")</f>
        <v>http://0-www.sciencedirect.com.llull.uib.es/science/book/9780128138106</v>
      </c>
    </row>
    <row r="20397" spans="1:6" x14ac:dyDescent="0.25">
      <c r="A20397" s="1" t="s">
        <v>31888</v>
      </c>
      <c r="B20397" s="2" t="s">
        <v>37963</v>
      </c>
      <c r="C20397" s="1" t="s">
        <v>37964</v>
      </c>
      <c r="D20397" s="2" t="s">
        <v>125</v>
      </c>
      <c r="F20397" s="4" t="str">
        <f>HYPERLINK("http://0-www.sciencedirect.com.llull.uib.es/science/book/"&amp;B20397&amp;"")</f>
        <v>http://0-www.sciencedirect.com.llull.uib.es/science/book/9780080134413</v>
      </c>
    </row>
    <row r="20398" spans="1:6" x14ac:dyDescent="0.25">
      <c r="A20398" s="1" t="s">
        <v>31888</v>
      </c>
      <c r="B20398" s="2" t="s">
        <v>37965</v>
      </c>
      <c r="C20398" s="1" t="s">
        <v>37966</v>
      </c>
      <c r="D20398" s="2" t="s">
        <v>280</v>
      </c>
      <c r="F20398" s="4" t="str">
        <f>HYPERLINK("http://0-www.sciencedirect.com.llull.uib.es/science/book/"&amp;B20398&amp;"")</f>
        <v>http://0-www.sciencedirect.com.llull.uib.es/science/book/9781845693985</v>
      </c>
    </row>
    <row r="20399" spans="1:6" x14ac:dyDescent="0.25">
      <c r="A20399" s="1" t="s">
        <v>31888</v>
      </c>
      <c r="B20399" s="2" t="s">
        <v>37967</v>
      </c>
      <c r="C20399" s="1" t="s">
        <v>37968</v>
      </c>
      <c r="D20399" s="2" t="s">
        <v>131</v>
      </c>
      <c r="F20399" s="4" t="str">
        <f>HYPERLINK("http://0-www.sciencedirect.com.llull.uib.es/science/book/"&amp;B20399&amp;"")</f>
        <v>http://0-www.sciencedirect.com.llull.uib.es/science/book/9780128183670</v>
      </c>
    </row>
    <row r="20400" spans="1:6" x14ac:dyDescent="0.25">
      <c r="A20400" s="1" t="s">
        <v>31888</v>
      </c>
      <c r="B20400" s="2" t="s">
        <v>37969</v>
      </c>
      <c r="C20400" s="1" t="s">
        <v>37970</v>
      </c>
      <c r="D20400" s="2" t="s">
        <v>289</v>
      </c>
      <c r="F20400" s="4" t="str">
        <f>HYPERLINK("http://0-www.sciencedirect.com.llull.uib.es/science/book/"&amp;B20400&amp;"")</f>
        <v>http://0-www.sciencedirect.com.llull.uib.es/science/book/9780123970374</v>
      </c>
    </row>
    <row r="20401" spans="1:6" x14ac:dyDescent="0.25">
      <c r="A20401" s="1" t="s">
        <v>31888</v>
      </c>
      <c r="B20401" s="2" t="s">
        <v>37971</v>
      </c>
      <c r="C20401" s="1" t="s">
        <v>37972</v>
      </c>
      <c r="D20401" s="2" t="s">
        <v>219</v>
      </c>
      <c r="F20401" s="4" t="str">
        <f>HYPERLINK("http://0-www.sciencedirect.com.llull.uib.es/science/book/"&amp;B20401&amp;"")</f>
        <v>http://0-www.sciencedirect.com.llull.uib.es/science/book/9780340544723</v>
      </c>
    </row>
    <row r="20402" spans="1:6" x14ac:dyDescent="0.25">
      <c r="A20402" s="1" t="s">
        <v>31888</v>
      </c>
      <c r="B20402" s="2" t="s">
        <v>37973</v>
      </c>
      <c r="C20402" s="1" t="s">
        <v>37974</v>
      </c>
      <c r="D20402" s="2" t="s">
        <v>75</v>
      </c>
      <c r="E20402" s="2" t="s">
        <v>30662</v>
      </c>
      <c r="F20402" s="4" t="str">
        <f>HYPERLINK("http://0-www.sciencedirect.com.llull.uib.es/science/book/"&amp;B20402&amp;"")</f>
        <v>http://0-www.sciencedirect.com.llull.uib.es/science/book/9780444989796</v>
      </c>
    </row>
    <row r="20403" spans="1:6" x14ac:dyDescent="0.25">
      <c r="A20403" s="1" t="s">
        <v>31888</v>
      </c>
      <c r="B20403" s="2" t="s">
        <v>37975</v>
      </c>
      <c r="C20403" s="1" t="s">
        <v>37976</v>
      </c>
      <c r="D20403" s="2" t="s">
        <v>227</v>
      </c>
      <c r="F20403" s="4" t="str">
        <f>HYPERLINK("http://0-www.sciencedirect.com.llull.uib.es/science/book/"&amp;B20403&amp;"")</f>
        <v>http://0-www.sciencedirect.com.llull.uib.es/science/book/9780884159483</v>
      </c>
    </row>
    <row r="20404" spans="1:6" x14ac:dyDescent="0.25">
      <c r="A20404" s="1" t="s">
        <v>31888</v>
      </c>
      <c r="B20404" s="2" t="s">
        <v>37977</v>
      </c>
      <c r="C20404" s="1" t="s">
        <v>37978</v>
      </c>
      <c r="D20404" s="2" t="s">
        <v>204</v>
      </c>
      <c r="F20404" s="4" t="str">
        <f>HYPERLINK("http://0-www.sciencedirect.com.llull.uib.es/science/book/"&amp;B20404&amp;"")</f>
        <v>http://0-www.sciencedirect.com.llull.uib.es/science/book/9781855731226</v>
      </c>
    </row>
    <row r="20405" spans="1:6" x14ac:dyDescent="0.25">
      <c r="A20405" s="1" t="s">
        <v>31888</v>
      </c>
      <c r="B20405" s="2" t="s">
        <v>37979</v>
      </c>
      <c r="C20405" s="1" t="s">
        <v>37980</v>
      </c>
      <c r="D20405" s="2" t="s">
        <v>280</v>
      </c>
      <c r="F20405" s="4" t="str">
        <f>HYPERLINK("http://0-www.sciencedirect.com.llull.uib.es/science/book/"&amp;B20405&amp;"")</f>
        <v>http://0-www.sciencedirect.com.llull.uib.es/science/book/9781845697075</v>
      </c>
    </row>
    <row r="20406" spans="1:6" x14ac:dyDescent="0.25">
      <c r="A20406" s="1" t="s">
        <v>31888</v>
      </c>
      <c r="B20406" s="2" t="s">
        <v>37981</v>
      </c>
      <c r="C20406" s="1" t="s">
        <v>37982</v>
      </c>
      <c r="D20406" s="2" t="s">
        <v>34</v>
      </c>
      <c r="F20406" s="4" t="str">
        <f>HYPERLINK("http://0-www.sciencedirect.com.llull.uib.es/science/book/"&amp;B20406&amp;"")</f>
        <v>http://0-www.sciencedirect.com.llull.uib.es/science/book/9780323377973</v>
      </c>
    </row>
    <row r="20407" spans="1:6" x14ac:dyDescent="0.25">
      <c r="A20407" s="1" t="s">
        <v>31888</v>
      </c>
      <c r="B20407" s="2" t="s">
        <v>37983</v>
      </c>
      <c r="C20407" s="1" t="s">
        <v>37984</v>
      </c>
      <c r="D20407" s="2" t="s">
        <v>239</v>
      </c>
      <c r="F20407" s="4" t="str">
        <f>HYPERLINK("http://0-www.sciencedirect.com.llull.uib.es/science/book/"&amp;B20407&amp;"")</f>
        <v>http://0-www.sciencedirect.com.llull.uib.es/science/book/9780750675222</v>
      </c>
    </row>
    <row r="20408" spans="1:6" x14ac:dyDescent="0.25">
      <c r="A20408" s="1" t="s">
        <v>31888</v>
      </c>
      <c r="B20408" s="2" t="s">
        <v>37985</v>
      </c>
      <c r="C20408" s="1" t="s">
        <v>37986</v>
      </c>
      <c r="D20408" s="2" t="s">
        <v>372</v>
      </c>
      <c r="F20408" s="4" t="str">
        <f>HYPERLINK("http://0-www.sciencedirect.com.llull.uib.es/science/book/"&amp;B20408&amp;"")</f>
        <v>http://0-www.sciencedirect.com.llull.uib.es/science/book/9780080437842</v>
      </c>
    </row>
    <row r="20409" spans="1:6" x14ac:dyDescent="0.25">
      <c r="A20409" s="1" t="s">
        <v>31888</v>
      </c>
      <c r="B20409" s="2" t="s">
        <v>37987</v>
      </c>
      <c r="C20409" s="1" t="s">
        <v>37988</v>
      </c>
      <c r="D20409" s="2" t="s">
        <v>70</v>
      </c>
      <c r="E20409" s="2" t="s">
        <v>30708</v>
      </c>
      <c r="F20409" s="4" t="str">
        <f>HYPERLINK("http://0-www.sciencedirect.com.llull.uib.es/science/book/"&amp;B20409&amp;"")</f>
        <v>http://0-www.sciencedirect.com.llull.uib.es/science/book/9780444876409</v>
      </c>
    </row>
    <row r="20410" spans="1:6" x14ac:dyDescent="0.25">
      <c r="A20410" s="1" t="s">
        <v>31888</v>
      </c>
      <c r="B20410" s="2" t="s">
        <v>37989</v>
      </c>
      <c r="C20410" s="1" t="s">
        <v>37990</v>
      </c>
      <c r="D20410" s="2" t="s">
        <v>6</v>
      </c>
      <c r="F20410" s="4" t="str">
        <f>HYPERLINK("http://0-www.sciencedirect.com.llull.uib.es/science/book/"&amp;B20410&amp;"")</f>
        <v>http://0-www.sciencedirect.com.llull.uib.es/science/book/9780080972398</v>
      </c>
    </row>
    <row r="20411" spans="1:6" x14ac:dyDescent="0.25">
      <c r="A20411" s="1" t="s">
        <v>31888</v>
      </c>
      <c r="B20411" s="2" t="s">
        <v>37991</v>
      </c>
      <c r="C20411" s="1" t="s">
        <v>37992</v>
      </c>
      <c r="D20411" s="2" t="s">
        <v>260</v>
      </c>
      <c r="F20411" s="4" t="str">
        <f>HYPERLINK("http://0-www.sciencedirect.com.llull.uib.es/science/book/"&amp;B20411&amp;"")</f>
        <v>http://0-www.sciencedirect.com.llull.uib.es/science/book/9780750680707</v>
      </c>
    </row>
    <row r="20412" spans="1:6" x14ac:dyDescent="0.25">
      <c r="A20412" s="1" t="s">
        <v>31888</v>
      </c>
      <c r="B20412" s="2" t="s">
        <v>37993</v>
      </c>
      <c r="C20412" s="1" t="s">
        <v>37994</v>
      </c>
      <c r="D20412" s="2" t="s">
        <v>225</v>
      </c>
      <c r="F20412" s="4" t="str">
        <f>HYPERLINK("http://0-www.sciencedirect.com.llull.uib.es/science/book/"&amp;B20412&amp;"")</f>
        <v>http://0-www.sciencedirect.com.llull.uib.es/science/book/9780750641333</v>
      </c>
    </row>
    <row r="20413" spans="1:6" x14ac:dyDescent="0.25">
      <c r="A20413" s="1" t="s">
        <v>31888</v>
      </c>
      <c r="B20413" s="2" t="s">
        <v>37995</v>
      </c>
      <c r="C20413" s="1" t="s">
        <v>37996</v>
      </c>
      <c r="D20413" s="2" t="s">
        <v>65</v>
      </c>
      <c r="F20413" s="4" t="str">
        <f>HYPERLINK("http://0-www.sciencedirect.com.llull.uib.es/science/book/"&amp;B20413&amp;"")</f>
        <v>http://0-www.sciencedirect.com.llull.uib.es/science/book/9781483199979</v>
      </c>
    </row>
    <row r="20414" spans="1:6" x14ac:dyDescent="0.25">
      <c r="A20414" s="1" t="s">
        <v>31888</v>
      </c>
      <c r="B20414" s="2" t="s">
        <v>37997</v>
      </c>
      <c r="C20414" s="1" t="s">
        <v>37998</v>
      </c>
      <c r="D20414" s="2" t="s">
        <v>289</v>
      </c>
      <c r="F20414" s="4" t="str">
        <f>HYPERLINK("http://0-www.sciencedirect.com.llull.uib.es/science/book/"&amp;B20414&amp;"")</f>
        <v>http://0-www.sciencedirect.com.llull.uib.es/science/book/9780080982878</v>
      </c>
    </row>
    <row r="20415" spans="1:6" x14ac:dyDescent="0.25">
      <c r="A20415" s="1" t="s">
        <v>31888</v>
      </c>
      <c r="B20415" s="2" t="s">
        <v>37999</v>
      </c>
      <c r="C20415" s="1" t="s">
        <v>38000</v>
      </c>
      <c r="D20415" s="2" t="s">
        <v>162</v>
      </c>
      <c r="F20415" s="4" t="str">
        <f>HYPERLINK("http://0-www.sciencedirect.com.llull.uib.es/science/book/"&amp;B20415&amp;"")</f>
        <v>http://0-www.sciencedirect.com.llull.uib.es/science/book/9780080097695</v>
      </c>
    </row>
    <row r="20416" spans="1:6" x14ac:dyDescent="0.25">
      <c r="A20416" s="1" t="s">
        <v>31888</v>
      </c>
      <c r="B20416" s="2" t="s">
        <v>38001</v>
      </c>
      <c r="C20416" s="1" t="s">
        <v>38002</v>
      </c>
      <c r="D20416" s="2" t="s">
        <v>6</v>
      </c>
      <c r="F20416" s="4" t="str">
        <f>HYPERLINK("http://0-www.sciencedirect.com.llull.uib.es/science/book/"&amp;B20416&amp;"")</f>
        <v>http://0-www.sciencedirect.com.llull.uib.es/science/book/9780080970936</v>
      </c>
    </row>
    <row r="20417" spans="1:6" x14ac:dyDescent="0.25">
      <c r="A20417" s="1" t="s">
        <v>31888</v>
      </c>
      <c r="B20417" s="2" t="s">
        <v>38003</v>
      </c>
      <c r="C20417" s="1" t="s">
        <v>38004</v>
      </c>
      <c r="D20417" s="2" t="s">
        <v>108</v>
      </c>
      <c r="F20417" s="4" t="str">
        <f>HYPERLINK("http://0-www.sciencedirect.com.llull.uib.es/science/book/"&amp;B20417&amp;"")</f>
        <v>http://0-www.sciencedirect.com.llull.uib.es/science/book/9780750667845</v>
      </c>
    </row>
    <row r="20418" spans="1:6" x14ac:dyDescent="0.25">
      <c r="A20418" s="1" t="s">
        <v>31888</v>
      </c>
      <c r="B20418" s="2" t="s">
        <v>38005</v>
      </c>
      <c r="C20418" s="1" t="s">
        <v>38006</v>
      </c>
      <c r="D20418" s="2" t="s">
        <v>167</v>
      </c>
      <c r="F20418" s="4" t="str">
        <f>HYPERLINK("http://0-www.sciencedirect.com.llull.uib.es/science/book/"&amp;B20418&amp;"")</f>
        <v>http://0-www.sciencedirect.com.llull.uib.es/science/book/9780080115047</v>
      </c>
    </row>
    <row r="20419" spans="1:6" x14ac:dyDescent="0.25">
      <c r="A20419" s="1" t="s">
        <v>31888</v>
      </c>
      <c r="B20419" s="2" t="s">
        <v>38007</v>
      </c>
      <c r="C20419" s="1" t="s">
        <v>38008</v>
      </c>
      <c r="D20419" s="2" t="s">
        <v>248</v>
      </c>
      <c r="F20419" s="4" t="str">
        <f>HYPERLINK("http://0-www.sciencedirect.com.llull.uib.es/science/book/"&amp;B20419&amp;"")</f>
        <v>http://0-www.sciencedirect.com.llull.uib.es/science/book/9780750677820</v>
      </c>
    </row>
    <row r="20420" spans="1:6" x14ac:dyDescent="0.25">
      <c r="A20420" s="1" t="s">
        <v>31888</v>
      </c>
      <c r="B20420" s="2" t="s">
        <v>38009</v>
      </c>
      <c r="C20420" s="1" t="s">
        <v>38010</v>
      </c>
      <c r="D20420" s="2" t="s">
        <v>51</v>
      </c>
      <c r="F20420" s="4" t="str">
        <f>HYPERLINK("http://0-www.sciencedirect.com.llull.uib.es/science/book/"&amp;B20420&amp;"")</f>
        <v>http://0-www.sciencedirect.com.llull.uib.es/science/book/9780128154052</v>
      </c>
    </row>
    <row r="20421" spans="1:6" x14ac:dyDescent="0.25">
      <c r="A20421" s="1" t="s">
        <v>31888</v>
      </c>
      <c r="B20421" s="2" t="s">
        <v>38011</v>
      </c>
      <c r="C20421" s="1" t="s">
        <v>38012</v>
      </c>
      <c r="D20421" s="2" t="s">
        <v>181</v>
      </c>
      <c r="F20421" s="4" t="str">
        <f>HYPERLINK("http://0-www.sciencedirect.com.llull.uib.es/science/book/"&amp;B20421&amp;"")</f>
        <v>http://0-www.sciencedirect.com.llull.uib.es/science/book/9780080212784</v>
      </c>
    </row>
    <row r="20422" spans="1:6" x14ac:dyDescent="0.25">
      <c r="A20422" s="1" t="s">
        <v>31888</v>
      </c>
      <c r="B20422" s="2" t="s">
        <v>38013</v>
      </c>
      <c r="C20422" s="1" t="s">
        <v>38014</v>
      </c>
      <c r="D20422" s="2" t="s">
        <v>165</v>
      </c>
      <c r="F20422" s="4" t="str">
        <f>HYPERLINK("http://0-www.sciencedirect.com.llull.uib.es/science/book/"&amp;B20422&amp;"")</f>
        <v>http://0-www.sciencedirect.com.llull.uib.es/science/book/9780080106779</v>
      </c>
    </row>
    <row r="20423" spans="1:6" x14ac:dyDescent="0.25">
      <c r="A20423" s="1" t="s">
        <v>31888</v>
      </c>
      <c r="B20423" s="2" t="s">
        <v>38015</v>
      </c>
      <c r="C20423" s="1" t="s">
        <v>38016</v>
      </c>
      <c r="D20423" s="2" t="s">
        <v>204</v>
      </c>
      <c r="F20423" s="4" t="str">
        <f>HYPERLINK("http://0-www.sciencedirect.com.llull.uib.es/science/book/"&amp;B20423&amp;"")</f>
        <v>http://0-www.sciencedirect.com.llull.uib.es/science/book/9780444895875</v>
      </c>
    </row>
    <row r="20424" spans="1:6" x14ac:dyDescent="0.25">
      <c r="A20424" s="1" t="s">
        <v>31888</v>
      </c>
      <c r="B20424" s="2" t="s">
        <v>38017</v>
      </c>
      <c r="C20424" s="1" t="s">
        <v>38018</v>
      </c>
      <c r="D20424" s="2" t="s">
        <v>233</v>
      </c>
      <c r="F20424" s="4" t="str">
        <f>HYPERLINK("http://0-www.sciencedirect.com.llull.uib.es/science/book/"&amp;B20424&amp;"")</f>
        <v>http://0-www.sciencedirect.com.llull.uib.es/science/book/9780122370854</v>
      </c>
    </row>
    <row r="20425" spans="1:6" x14ac:dyDescent="0.25">
      <c r="A20425" s="1" t="s">
        <v>31888</v>
      </c>
      <c r="B20425" s="2" t="s">
        <v>38019</v>
      </c>
      <c r="C20425" s="1" t="s">
        <v>38020</v>
      </c>
      <c r="D20425" s="2" t="s">
        <v>51</v>
      </c>
      <c r="F20425" s="4" t="str">
        <f>HYPERLINK("http://0-www.sciencedirect.com.llull.uib.es/science/book/"&amp;B20425&amp;"")</f>
        <v>http://0-www.sciencedirect.com.llull.uib.es/science/book/9780128153147</v>
      </c>
    </row>
    <row r="20426" spans="1:6" x14ac:dyDescent="0.25">
      <c r="A20426" s="1" t="s">
        <v>31888</v>
      </c>
      <c r="B20426" s="2" t="s">
        <v>38021</v>
      </c>
      <c r="C20426" s="1" t="s">
        <v>38022</v>
      </c>
      <c r="D20426" s="2" t="s">
        <v>219</v>
      </c>
      <c r="F20426" s="4" t="str">
        <f>HYPERLINK("http://0-www.sciencedirect.com.llull.uib.es/science/book/"&amp;B20426&amp;"")</f>
        <v>http://0-www.sciencedirect.com.llull.uib.es/science/book/9781898563303</v>
      </c>
    </row>
    <row r="20427" spans="1:6" x14ac:dyDescent="0.25">
      <c r="A20427" s="1" t="s">
        <v>31888</v>
      </c>
      <c r="B20427" s="2" t="s">
        <v>38023</v>
      </c>
      <c r="C20427" s="1" t="s">
        <v>38024</v>
      </c>
      <c r="D20427" s="2" t="s">
        <v>59</v>
      </c>
      <c r="F20427" s="4" t="str">
        <f>HYPERLINK("http://0-www.sciencedirect.com.llull.uib.es/science/book/"&amp;B20427&amp;"")</f>
        <v>http://0-www.sciencedirect.com.llull.uib.es/science/book/9780444818447</v>
      </c>
    </row>
    <row r="20428" spans="1:6" x14ac:dyDescent="0.25">
      <c r="A20428" s="1" t="s">
        <v>31888</v>
      </c>
      <c r="B20428" s="2" t="s">
        <v>38025</v>
      </c>
      <c r="C20428" s="1" t="s">
        <v>38026</v>
      </c>
      <c r="D20428" s="2" t="s">
        <v>280</v>
      </c>
      <c r="F20428" s="4" t="str">
        <f>HYPERLINK("http://0-www.sciencedirect.com.llull.uib.es/science/book/"&amp;B20428&amp;"")</f>
        <v>http://0-www.sciencedirect.com.llull.uib.es/science/book/9780123747167</v>
      </c>
    </row>
    <row r="20429" spans="1:6" x14ac:dyDescent="0.25">
      <c r="A20429" s="1" t="s">
        <v>31888</v>
      </c>
      <c r="B20429" s="2" t="s">
        <v>38027</v>
      </c>
      <c r="C20429" s="1" t="s">
        <v>38028</v>
      </c>
      <c r="D20429" s="2" t="s">
        <v>9</v>
      </c>
      <c r="F20429" s="4" t="str">
        <f>HYPERLINK("http://0-www.sciencedirect.com.llull.uib.es/science/book/"&amp;B20429&amp;"")</f>
        <v>http://0-www.sciencedirect.com.llull.uib.es/science/book/9780123948120</v>
      </c>
    </row>
    <row r="20430" spans="1:6" x14ac:dyDescent="0.25">
      <c r="A20430" s="1" t="s">
        <v>31888</v>
      </c>
      <c r="B20430" s="2" t="s">
        <v>38029</v>
      </c>
      <c r="C20430" s="1" t="s">
        <v>38030</v>
      </c>
      <c r="D20430" s="2" t="s">
        <v>51</v>
      </c>
      <c r="F20430" s="4" t="str">
        <f>HYPERLINK("http://0-www.sciencedirect.com.llull.uib.es/science/book/"&amp;B20430&amp;"")</f>
        <v>http://0-www.sciencedirect.com.llull.uib.es/science/book/9780128142042</v>
      </c>
    </row>
    <row r="20431" spans="1:6" x14ac:dyDescent="0.25">
      <c r="A20431" s="1" t="s">
        <v>31888</v>
      </c>
      <c r="B20431" s="2" t="s">
        <v>38031</v>
      </c>
      <c r="C20431" s="1" t="s">
        <v>38032</v>
      </c>
      <c r="D20431" s="2" t="s">
        <v>239</v>
      </c>
      <c r="F20431" s="4" t="str">
        <f>HYPERLINK("http://0-www.sciencedirect.com.llull.uib.es/science/book/"&amp;B20431&amp;"")</f>
        <v>http://0-www.sciencedirect.com.llull.uib.es/science/book/9781856173964</v>
      </c>
    </row>
    <row r="20432" spans="1:6" x14ac:dyDescent="0.25">
      <c r="A20432" s="1" t="s">
        <v>31888</v>
      </c>
      <c r="B20432" s="2" t="s">
        <v>38033</v>
      </c>
      <c r="C20432" s="1" t="s">
        <v>38034</v>
      </c>
      <c r="D20432" s="2" t="s">
        <v>51</v>
      </c>
      <c r="F20432" s="4" t="str">
        <f>HYPERLINK("http://0-www.sciencedirect.com.llull.uib.es/science/book/"&amp;B20432&amp;"")</f>
        <v>http://0-www.sciencedirect.com.llull.uib.es/science/book/9780081025406</v>
      </c>
    </row>
    <row r="20433" spans="1:6" x14ac:dyDescent="0.25">
      <c r="A20433" s="1" t="s">
        <v>31888</v>
      </c>
      <c r="B20433" s="2" t="s">
        <v>38035</v>
      </c>
      <c r="C20433" s="1" t="s">
        <v>38036</v>
      </c>
      <c r="D20433" s="2" t="s">
        <v>131</v>
      </c>
      <c r="F20433" s="4" t="str">
        <f>HYPERLINK("http://0-www.sciencedirect.com.llull.uib.es/science/book/"&amp;B20433&amp;"")</f>
        <v>http://0-www.sciencedirect.com.llull.uib.es/science/book/9780128184950</v>
      </c>
    </row>
    <row r="20434" spans="1:6" x14ac:dyDescent="0.25">
      <c r="A20434" s="1" t="s">
        <v>31888</v>
      </c>
      <c r="B20434" s="2" t="s">
        <v>38037</v>
      </c>
      <c r="C20434" s="1" t="s">
        <v>38038</v>
      </c>
      <c r="D20434" s="2" t="s">
        <v>86</v>
      </c>
      <c r="F20434" s="4" t="str">
        <f>HYPERLINK("http://0-www.sciencedirect.com.llull.uib.es/science/book/"&amp;B20434&amp;"")</f>
        <v>http://0-www.sciencedirect.com.llull.uib.es/science/book/9781483200880</v>
      </c>
    </row>
    <row r="20435" spans="1:6" x14ac:dyDescent="0.25">
      <c r="A20435" s="1" t="s">
        <v>31888</v>
      </c>
      <c r="B20435" s="2" t="s">
        <v>38039</v>
      </c>
      <c r="C20435" s="1" t="s">
        <v>38040</v>
      </c>
      <c r="D20435" s="2" t="s">
        <v>201</v>
      </c>
      <c r="E20435" s="2" t="s">
        <v>30662</v>
      </c>
      <c r="F20435" s="4" t="str">
        <f>HYPERLINK("http://0-www.sciencedirect.com.llull.uib.es/science/book/"&amp;B20435&amp;"")</f>
        <v>http://0-www.sciencedirect.com.llull.uib.es/science/book/9780444881564</v>
      </c>
    </row>
    <row r="20436" spans="1:6" x14ac:dyDescent="0.25">
      <c r="A20436" s="1" t="s">
        <v>31888</v>
      </c>
      <c r="B20436" s="2" t="s">
        <v>38041</v>
      </c>
      <c r="C20436" s="1" t="s">
        <v>38042</v>
      </c>
      <c r="D20436" s="2" t="s">
        <v>37</v>
      </c>
      <c r="E20436" s="2" t="s">
        <v>30662</v>
      </c>
      <c r="F20436" s="4" t="str">
        <f>HYPERLINK("http://0-www.sciencedirect.com.llull.uib.es/science/book/"&amp;B20436&amp;"")</f>
        <v>http://0-www.sciencedirect.com.llull.uib.es/science/book/9780444997807</v>
      </c>
    </row>
    <row r="20437" spans="1:6" x14ac:dyDescent="0.25">
      <c r="A20437" s="1" t="s">
        <v>31888</v>
      </c>
      <c r="B20437" s="2" t="s">
        <v>38043</v>
      </c>
      <c r="C20437" s="1" t="s">
        <v>38044</v>
      </c>
      <c r="D20437" s="2" t="s">
        <v>289</v>
      </c>
      <c r="F20437" s="4" t="str">
        <f>HYPERLINK("http://0-www.sciencedirect.com.llull.uib.es/science/book/"&amp;B20437&amp;"")</f>
        <v>http://0-www.sciencedirect.com.llull.uib.es/science/book/9781569905265</v>
      </c>
    </row>
    <row r="20438" spans="1:6" x14ac:dyDescent="0.25">
      <c r="A20438" s="1" t="s">
        <v>31888</v>
      </c>
      <c r="B20438" s="2" t="s">
        <v>38045</v>
      </c>
      <c r="C20438" s="1" t="s">
        <v>38046</v>
      </c>
      <c r="D20438" s="2" t="s">
        <v>213</v>
      </c>
      <c r="F20438" s="4" t="str">
        <f>HYPERLINK("http://0-www.sciencedirect.com.llull.uib.es/science/book/"&amp;B20438&amp;"")</f>
        <v>http://0-www.sciencedirect.com.llull.uib.es/science/book/9780750695077</v>
      </c>
    </row>
    <row r="20439" spans="1:6" x14ac:dyDescent="0.25">
      <c r="A20439" s="1" t="s">
        <v>31888</v>
      </c>
      <c r="B20439" s="2" t="s">
        <v>38047</v>
      </c>
      <c r="C20439" s="1" t="s">
        <v>38048</v>
      </c>
      <c r="D20439" s="2" t="s">
        <v>219</v>
      </c>
      <c r="F20439" s="4" t="str">
        <f>HYPERLINK("http://0-www.sciencedirect.com.llull.uib.es/science/book/"&amp;B20439&amp;"")</f>
        <v>http://0-www.sciencedirect.com.llull.uib.es/science/book/9780750696548</v>
      </c>
    </row>
    <row r="20440" spans="1:6" x14ac:dyDescent="0.25">
      <c r="A20440" s="1" t="s">
        <v>31888</v>
      </c>
      <c r="B20440" s="2" t="s">
        <v>38049</v>
      </c>
      <c r="C20440" s="1" t="s">
        <v>38050</v>
      </c>
      <c r="D20440" s="2" t="s">
        <v>6</v>
      </c>
      <c r="F20440" s="4" t="str">
        <f>HYPERLINK("http://0-www.sciencedirect.com.llull.uib.es/science/book/"&amp;B20440&amp;"")</f>
        <v>http://0-www.sciencedirect.com.llull.uib.es/science/book/9780857090294</v>
      </c>
    </row>
    <row r="20441" spans="1:6" x14ac:dyDescent="0.25">
      <c r="A20441" s="1" t="s">
        <v>31888</v>
      </c>
      <c r="B20441" s="2" t="s">
        <v>38051</v>
      </c>
      <c r="C20441" s="1" t="s">
        <v>38052</v>
      </c>
      <c r="D20441" s="2" t="s">
        <v>243</v>
      </c>
      <c r="F20441" s="4" t="str">
        <f>HYPERLINK("http://0-www.sciencedirect.com.llull.uib.es/science/book/"&amp;B20441&amp;"")</f>
        <v>http://0-www.sciencedirect.com.llull.uib.es/science/book/9780080441474</v>
      </c>
    </row>
    <row r="20442" spans="1:6" x14ac:dyDescent="0.25">
      <c r="A20442" s="1" t="s">
        <v>31888</v>
      </c>
      <c r="B20442" s="2" t="s">
        <v>38053</v>
      </c>
      <c r="C20442" s="1" t="s">
        <v>38054</v>
      </c>
      <c r="D20442" s="2" t="s">
        <v>260</v>
      </c>
      <c r="F20442" s="4" t="str">
        <f>HYPERLINK("http://0-www.sciencedirect.com.llull.uib.es/science/book/"&amp;B20442&amp;"")</f>
        <v>http://0-www.sciencedirect.com.llull.uib.es/science/book/9780123705235</v>
      </c>
    </row>
    <row r="20443" spans="1:6" x14ac:dyDescent="0.25">
      <c r="A20443" s="1" t="s">
        <v>31888</v>
      </c>
      <c r="B20443" s="2" t="s">
        <v>38055</v>
      </c>
      <c r="C20443" s="1" t="s">
        <v>38056</v>
      </c>
      <c r="D20443" s="2" t="s">
        <v>75</v>
      </c>
      <c r="F20443" s="4" t="str">
        <f>HYPERLINK("http://0-www.sciencedirect.com.llull.uib.es/science/book/"&amp;B20443&amp;"")</f>
        <v>http://0-www.sciencedirect.com.llull.uib.es/science/book/9780080343495</v>
      </c>
    </row>
    <row r="20444" spans="1:6" x14ac:dyDescent="0.25">
      <c r="A20444" s="1" t="s">
        <v>31888</v>
      </c>
      <c r="B20444" s="2" t="s">
        <v>38057</v>
      </c>
      <c r="C20444" s="1" t="s">
        <v>38058</v>
      </c>
      <c r="D20444" s="2" t="s">
        <v>227</v>
      </c>
      <c r="F20444" s="4" t="str">
        <f>HYPERLINK("http://0-www.sciencedirect.com.llull.uib.es/science/book/"&amp;B20444&amp;"")</f>
        <v>http://0-www.sciencedirect.com.llull.uib.es/science/book/9780750641616</v>
      </c>
    </row>
    <row r="20445" spans="1:6" x14ac:dyDescent="0.25">
      <c r="A20445" s="1" t="s">
        <v>31888</v>
      </c>
      <c r="B20445" s="2" t="s">
        <v>38059</v>
      </c>
      <c r="C20445" s="1" t="s">
        <v>38060</v>
      </c>
      <c r="D20445" s="2" t="s">
        <v>9</v>
      </c>
      <c r="F20445" s="4" t="str">
        <f>HYPERLINK("http://0-www.sciencedirect.com.llull.uib.es/science/book/"&amp;B20445&amp;"")</f>
        <v>http://0-www.sciencedirect.com.llull.uib.es/science/book/9781569904794</v>
      </c>
    </row>
    <row r="20446" spans="1:6" x14ac:dyDescent="0.25">
      <c r="A20446" s="1" t="s">
        <v>31888</v>
      </c>
      <c r="B20446" s="2" t="s">
        <v>38061</v>
      </c>
      <c r="C20446" s="1" t="s">
        <v>38062</v>
      </c>
      <c r="D20446" s="2" t="s">
        <v>51</v>
      </c>
      <c r="F20446" s="4" t="str">
        <f>HYPERLINK("http://0-www.sciencedirect.com.llull.uib.es/science/book/"&amp;B20446&amp;"")</f>
        <v>http://0-www.sciencedirect.com.llull.uib.es/science/book/9781569907122</v>
      </c>
    </row>
    <row r="20447" spans="1:6" x14ac:dyDescent="0.25">
      <c r="A20447" s="1" t="s">
        <v>31888</v>
      </c>
      <c r="B20447" s="2" t="s">
        <v>38063</v>
      </c>
      <c r="C20447" s="1" t="s">
        <v>38064</v>
      </c>
      <c r="D20447" s="2" t="s">
        <v>227</v>
      </c>
      <c r="F20447" s="4" t="str">
        <f>HYPERLINK("http://0-www.sciencedirect.com.llull.uib.es/science/book/"&amp;B20447&amp;"")</f>
        <v>http://0-www.sciencedirect.com.llull.uib.es/science/book/9780124518308</v>
      </c>
    </row>
    <row r="20448" spans="1:6" x14ac:dyDescent="0.25">
      <c r="A20448" s="1" t="s">
        <v>31888</v>
      </c>
      <c r="B20448" s="2" t="s">
        <v>38065</v>
      </c>
      <c r="C20448" s="1" t="s">
        <v>38066</v>
      </c>
      <c r="D20448" s="2" t="s">
        <v>239</v>
      </c>
      <c r="F20448" s="4" t="str">
        <f>HYPERLINK("http://0-www.sciencedirect.com.llull.uib.es/science/book/"&amp;B20448&amp;"")</f>
        <v>http://0-www.sciencedirect.com.llull.uib.es/science/book/9780815514916</v>
      </c>
    </row>
    <row r="20449" spans="1:6" x14ac:dyDescent="0.25">
      <c r="A20449" s="1" t="s">
        <v>31888</v>
      </c>
      <c r="B20449" s="2" t="s">
        <v>38067</v>
      </c>
      <c r="C20449" s="1" t="s">
        <v>38068</v>
      </c>
      <c r="D20449" s="2" t="s">
        <v>201</v>
      </c>
      <c r="F20449" s="4" t="str">
        <f>HYPERLINK("http://0-www.sciencedirect.com.llull.uib.es/science/book/"&amp;B20449&amp;"")</f>
        <v>http://0-www.sciencedirect.com.llull.uib.es/science/book/9780080407425</v>
      </c>
    </row>
    <row r="20450" spans="1:6" x14ac:dyDescent="0.25">
      <c r="A20450" s="1" t="s">
        <v>31888</v>
      </c>
      <c r="B20450" s="2" t="s">
        <v>38069</v>
      </c>
      <c r="C20450" s="1" t="s">
        <v>38070</v>
      </c>
      <c r="D20450" s="2" t="s">
        <v>252</v>
      </c>
      <c r="F20450" s="4" t="str">
        <f>HYPERLINK("http://0-www.sciencedirect.com.llull.uib.es/science/book/"&amp;B20450&amp;"")</f>
        <v>http://0-www.sciencedirect.com.llull.uib.es/science/book/9780750663854</v>
      </c>
    </row>
    <row r="20451" spans="1:6" x14ac:dyDescent="0.25">
      <c r="A20451" s="1" t="s">
        <v>31888</v>
      </c>
      <c r="B20451" s="2" t="s">
        <v>38071</v>
      </c>
      <c r="C20451" s="1" t="s">
        <v>38072</v>
      </c>
      <c r="D20451" s="2" t="s">
        <v>40</v>
      </c>
      <c r="F20451" s="4" t="str">
        <f>HYPERLINK("http://0-www.sciencedirect.com.llull.uib.es/science/book/"&amp;B20451&amp;"")</f>
        <v>http://0-www.sciencedirect.com.llull.uib.es/science/book/9781845695620</v>
      </c>
    </row>
    <row r="20452" spans="1:6" x14ac:dyDescent="0.25">
      <c r="A20452" s="1" t="s">
        <v>31888</v>
      </c>
      <c r="B20452" s="2" t="s">
        <v>38073</v>
      </c>
      <c r="C20452" s="1" t="s">
        <v>38074</v>
      </c>
      <c r="D20452" s="2" t="s">
        <v>9</v>
      </c>
      <c r="F20452" s="4" t="str">
        <f>HYPERLINK("http://0-www.sciencedirect.com.llull.uib.es/science/book/"&amp;B20452&amp;"")</f>
        <v>http://0-www.sciencedirect.com.llull.uib.es/science/book/9781455731480</v>
      </c>
    </row>
    <row r="20453" spans="1:6" x14ac:dyDescent="0.25">
      <c r="A20453" s="1" t="s">
        <v>31888</v>
      </c>
      <c r="B20453" s="2" t="s">
        <v>38075</v>
      </c>
      <c r="C20453" s="1" t="s">
        <v>38076</v>
      </c>
      <c r="D20453" s="2" t="s">
        <v>34</v>
      </c>
      <c r="F20453" s="4" t="str">
        <f>HYPERLINK("http://0-www.sciencedirect.com.llull.uib.es/science/book/"&amp;B20453&amp;"")</f>
        <v>http://0-www.sciencedirect.com.llull.uib.es/science/book/9780323389686</v>
      </c>
    </row>
    <row r="20454" spans="1:6" x14ac:dyDescent="0.25">
      <c r="A20454" s="1" t="s">
        <v>31888</v>
      </c>
      <c r="B20454" s="2" t="s">
        <v>38077</v>
      </c>
      <c r="C20454" s="1" t="s">
        <v>38078</v>
      </c>
      <c r="D20454" s="2" t="s">
        <v>239</v>
      </c>
      <c r="F20454" s="4" t="str">
        <f>HYPERLINK("http://0-www.sciencedirect.com.llull.uib.es/science/book/"&amp;B20454&amp;"")</f>
        <v>http://0-www.sciencedirect.com.llull.uib.es/science/book/9780444510471</v>
      </c>
    </row>
    <row r="20455" spans="1:6" x14ac:dyDescent="0.25">
      <c r="A20455" s="1" t="s">
        <v>31888</v>
      </c>
      <c r="B20455" s="2" t="s">
        <v>38079</v>
      </c>
      <c r="C20455" s="1" t="s">
        <v>38080</v>
      </c>
      <c r="D20455" s="2" t="s">
        <v>131</v>
      </c>
      <c r="F20455" s="4" t="str">
        <f>HYPERLINK("http://0-www.sciencedirect.com.llull.uib.es/science/book/"&amp;B20455&amp;"")</f>
        <v>http://0-www.sciencedirect.com.llull.uib.es/science/book/9780128122365</v>
      </c>
    </row>
    <row r="20456" spans="1:6" x14ac:dyDescent="0.25">
      <c r="A20456" s="1" t="s">
        <v>31888</v>
      </c>
      <c r="B20456" s="2" t="s">
        <v>38081</v>
      </c>
      <c r="C20456" s="1" t="s">
        <v>38082</v>
      </c>
      <c r="D20456" s="2" t="s">
        <v>89</v>
      </c>
      <c r="E20456" s="2" t="s">
        <v>33869</v>
      </c>
      <c r="F20456" s="4" t="str">
        <f>HYPERLINK("http://0-www.sciencedirect.com.llull.uib.es/science/book/"&amp;B20456&amp;"")</f>
        <v>http://0-www.sciencedirect.com.llull.uib.es/science/book/9780444421067</v>
      </c>
    </row>
    <row r="20457" spans="1:6" x14ac:dyDescent="0.25">
      <c r="A20457" s="1" t="s">
        <v>31888</v>
      </c>
      <c r="B20457" s="2" t="s">
        <v>38083</v>
      </c>
      <c r="C20457" s="1" t="s">
        <v>38084</v>
      </c>
      <c r="D20457" s="2" t="s">
        <v>260</v>
      </c>
      <c r="F20457" s="4" t="str">
        <f>HYPERLINK("http://0-www.sciencedirect.com.llull.uib.es/science/book/"&amp;B20457&amp;"")</f>
        <v>http://0-www.sciencedirect.com.llull.uib.es/science/book/9781845690342</v>
      </c>
    </row>
    <row r="20458" spans="1:6" x14ac:dyDescent="0.25">
      <c r="A20458" s="1" t="s">
        <v>31888</v>
      </c>
      <c r="B20458" s="2" t="s">
        <v>38085</v>
      </c>
      <c r="C20458" s="1" t="s">
        <v>38086</v>
      </c>
      <c r="D20458" s="2" t="s">
        <v>34</v>
      </c>
      <c r="F20458" s="4" t="str">
        <f>HYPERLINK("http://0-www.sciencedirect.com.llull.uib.es/science/book/"&amp;B20458&amp;"")</f>
        <v>http://0-www.sciencedirect.com.llull.uib.es/science/book/9780081012918</v>
      </c>
    </row>
    <row r="20459" spans="1:6" x14ac:dyDescent="0.25">
      <c r="A20459" s="1" t="s">
        <v>31888</v>
      </c>
      <c r="B20459" s="2" t="s">
        <v>38087</v>
      </c>
      <c r="C20459" s="1" t="s">
        <v>38088</v>
      </c>
      <c r="D20459" s="2" t="s">
        <v>225</v>
      </c>
      <c r="E20459" s="2" t="s">
        <v>38089</v>
      </c>
      <c r="F20459" s="4" t="str">
        <f>HYPERLINK("http://0-www.sciencedirect.com.llull.uib.es/science/book/"&amp;B20459&amp;"")</f>
        <v>http://0-www.sciencedirect.com.llull.uib.es/science/book/9780125443609</v>
      </c>
    </row>
    <row r="20460" spans="1:6" x14ac:dyDescent="0.25">
      <c r="A20460" s="1" t="s">
        <v>31888</v>
      </c>
      <c r="B20460" s="2" t="s">
        <v>38090</v>
      </c>
      <c r="C20460" s="1" t="s">
        <v>38088</v>
      </c>
      <c r="D20460" s="2" t="s">
        <v>243</v>
      </c>
      <c r="E20460" s="2" t="s">
        <v>38089</v>
      </c>
      <c r="F20460" s="4" t="str">
        <f>HYPERLINK("http://0-www.sciencedirect.com.llull.uib.es/science/book/"&amp;B20460&amp;"")</f>
        <v>http://0-www.sciencedirect.com.llull.uib.es/science/book/9780125443616</v>
      </c>
    </row>
    <row r="20461" spans="1:6" x14ac:dyDescent="0.25">
      <c r="A20461" s="1" t="s">
        <v>31888</v>
      </c>
      <c r="B20461" s="2" t="s">
        <v>38091</v>
      </c>
      <c r="C20461" s="1" t="s">
        <v>38092</v>
      </c>
      <c r="D20461" s="2" t="s">
        <v>34</v>
      </c>
      <c r="F20461" s="4" t="str">
        <f>HYPERLINK("http://0-www.sciencedirect.com.llull.uib.es/science/book/"&amp;B20461&amp;"")</f>
        <v>http://0-www.sciencedirect.com.llull.uib.es/science/book/9780128025758</v>
      </c>
    </row>
    <row r="20462" spans="1:6" x14ac:dyDescent="0.25">
      <c r="A20462" s="1" t="s">
        <v>31888</v>
      </c>
      <c r="B20462" s="2" t="s">
        <v>38093</v>
      </c>
      <c r="C20462" s="1" t="s">
        <v>38094</v>
      </c>
      <c r="D20462" s="2" t="s">
        <v>201</v>
      </c>
      <c r="F20462" s="4" t="str">
        <f>HYPERLINK("http://0-www.sciencedirect.com.llull.uib.es/science/book/"&amp;B20462&amp;"")</f>
        <v>http://0-www.sciencedirect.com.llull.uib.es/science/book/9780750691109</v>
      </c>
    </row>
    <row r="20463" spans="1:6" x14ac:dyDescent="0.25">
      <c r="A20463" s="1" t="s">
        <v>31888</v>
      </c>
      <c r="B20463" s="2" t="s">
        <v>38095</v>
      </c>
      <c r="C20463" s="1" t="s">
        <v>38096</v>
      </c>
      <c r="D20463" s="2" t="s">
        <v>108</v>
      </c>
      <c r="F20463" s="4" t="str">
        <f>HYPERLINK("http://0-www.sciencedirect.com.llull.uib.es/science/book/"&amp;B20463&amp;"")</f>
        <v>http://0-www.sciencedirect.com.llull.uib.es/science/book/9780750678612</v>
      </c>
    </row>
    <row r="20464" spans="1:6" x14ac:dyDescent="0.25">
      <c r="A20464" s="1" t="s">
        <v>31888</v>
      </c>
      <c r="B20464" s="2" t="s">
        <v>38097</v>
      </c>
      <c r="C20464" s="1" t="s">
        <v>38098</v>
      </c>
      <c r="D20464" s="2" t="s">
        <v>40</v>
      </c>
      <c r="F20464" s="4" t="str">
        <f>HYPERLINK("http://0-www.sciencedirect.com.llull.uib.es/science/book/"&amp;B20464&amp;"")</f>
        <v>http://0-www.sciencedirect.com.llull.uib.es/science/book/9781856176538</v>
      </c>
    </row>
    <row r="20465" spans="1:6" x14ac:dyDescent="0.25">
      <c r="A20465" s="1" t="s">
        <v>31888</v>
      </c>
      <c r="B20465" s="2" t="s">
        <v>38099</v>
      </c>
      <c r="C20465" s="1" t="s">
        <v>38100</v>
      </c>
      <c r="D20465" s="2" t="s">
        <v>12</v>
      </c>
      <c r="F20465" s="4" t="str">
        <f>HYPERLINK("http://0-www.sciencedirect.com.llull.uib.es/science/book/"&amp;B20465&amp;"")</f>
        <v>http://0-www.sciencedirect.com.llull.uib.es/science/book/9780081009727</v>
      </c>
    </row>
    <row r="20466" spans="1:6" x14ac:dyDescent="0.25">
      <c r="A20466" s="1" t="s">
        <v>31888</v>
      </c>
      <c r="B20466" s="2" t="s">
        <v>38101</v>
      </c>
      <c r="C20466" s="1" t="s">
        <v>38102</v>
      </c>
      <c r="D20466" s="2" t="s">
        <v>271</v>
      </c>
      <c r="F20466" s="4" t="str">
        <f>HYPERLINK("http://0-www.sciencedirect.com.llull.uib.es/science/book/"&amp;B20466&amp;"")</f>
        <v>http://0-www.sciencedirect.com.llull.uib.es/science/book/9781845693572</v>
      </c>
    </row>
    <row r="20467" spans="1:6" x14ac:dyDescent="0.25">
      <c r="A20467" s="1" t="s">
        <v>31888</v>
      </c>
      <c r="B20467" s="2" t="s">
        <v>38103</v>
      </c>
      <c r="C20467" s="1" t="s">
        <v>38104</v>
      </c>
      <c r="D20467" s="2" t="s">
        <v>131</v>
      </c>
      <c r="F20467" s="4" t="str">
        <f>HYPERLINK("http://0-www.sciencedirect.com.llull.uib.es/science/book/"&amp;B20467&amp;"")</f>
        <v>http://0-www.sciencedirect.com.llull.uib.es/science/book/9780128179130</v>
      </c>
    </row>
    <row r="20468" spans="1:6" x14ac:dyDescent="0.25">
      <c r="A20468" s="1" t="s">
        <v>31888</v>
      </c>
      <c r="B20468" s="2" t="s">
        <v>38105</v>
      </c>
      <c r="C20468" s="1" t="s">
        <v>38106</v>
      </c>
      <c r="D20468" s="2" t="s">
        <v>243</v>
      </c>
      <c r="F20468" s="4" t="str">
        <f>HYPERLINK("http://0-www.sciencedirect.com.llull.uib.es/science/book/"&amp;B20468&amp;"")</f>
        <v>http://0-www.sciencedirect.com.llull.uib.es/science/book/9780125541572</v>
      </c>
    </row>
    <row r="20469" spans="1:6" x14ac:dyDescent="0.25">
      <c r="A20469" s="1" t="s">
        <v>31888</v>
      </c>
      <c r="B20469" s="2" t="s">
        <v>38107</v>
      </c>
      <c r="C20469" s="1" t="s">
        <v>38108</v>
      </c>
      <c r="D20469" s="2" t="s">
        <v>51</v>
      </c>
      <c r="F20469" s="4" t="str">
        <f>HYPERLINK("http://0-www.sciencedirect.com.llull.uib.es/science/book/"&amp;B20469&amp;"")</f>
        <v>http://0-www.sciencedirect.com.llull.uib.es/science/book/9780081024287</v>
      </c>
    </row>
    <row r="20470" spans="1:6" x14ac:dyDescent="0.25">
      <c r="A20470" s="1" t="s">
        <v>31888</v>
      </c>
      <c r="B20470" s="2" t="s">
        <v>38109</v>
      </c>
      <c r="C20470" s="1" t="s">
        <v>38110</v>
      </c>
      <c r="D20470" s="2" t="s">
        <v>134</v>
      </c>
      <c r="F20470" s="4" t="str">
        <f>HYPERLINK("http://0-www.sciencedirect.com.llull.uib.es/science/book/"&amp;B20470&amp;"")</f>
        <v>http://0-www.sciencedirect.com.llull.uib.es/science/book/9780128128923</v>
      </c>
    </row>
    <row r="20471" spans="1:6" x14ac:dyDescent="0.25">
      <c r="A20471" s="1" t="s">
        <v>31888</v>
      </c>
      <c r="B20471" s="2" t="s">
        <v>38111</v>
      </c>
      <c r="C20471" s="1" t="s">
        <v>38112</v>
      </c>
      <c r="D20471" s="2" t="s">
        <v>225</v>
      </c>
      <c r="F20471" s="4" t="str">
        <f>HYPERLINK("http://0-www.sciencedirect.com.llull.uib.es/science/book/"&amp;B20471&amp;"")</f>
        <v>http://0-www.sciencedirect.com.llull.uib.es/science/book/9780750636254</v>
      </c>
    </row>
    <row r="20472" spans="1:6" x14ac:dyDescent="0.25">
      <c r="A20472" s="1" t="s">
        <v>31888</v>
      </c>
      <c r="B20472" s="2" t="s">
        <v>38113</v>
      </c>
      <c r="C20472" s="1" t="s">
        <v>38114</v>
      </c>
      <c r="D20472" s="2" t="s">
        <v>225</v>
      </c>
      <c r="F20472" s="4" t="str">
        <f>HYPERLINK("http://0-www.sciencedirect.com.llull.uib.es/science/book/"&amp;B20472&amp;"")</f>
        <v>http://0-www.sciencedirect.com.llull.uib.es/science/book/9780750635899</v>
      </c>
    </row>
    <row r="20473" spans="1:6" x14ac:dyDescent="0.25">
      <c r="A20473" s="1" t="s">
        <v>31888</v>
      </c>
      <c r="B20473" s="2" t="s">
        <v>38115</v>
      </c>
      <c r="C20473" s="1" t="s">
        <v>38116</v>
      </c>
      <c r="D20473" s="2" t="s">
        <v>108</v>
      </c>
      <c r="F20473" s="4" t="str">
        <f>HYPERLINK("http://0-www.sciencedirect.com.llull.uib.es/science/book/"&amp;B20473&amp;"")</f>
        <v>http://0-www.sciencedirect.com.llull.uib.es/science/book/9780750679534</v>
      </c>
    </row>
    <row r="20474" spans="1:6" x14ac:dyDescent="0.25">
      <c r="A20474" s="1" t="s">
        <v>31888</v>
      </c>
      <c r="B20474" s="2" t="s">
        <v>38117</v>
      </c>
      <c r="C20474" s="1" t="s">
        <v>38118</v>
      </c>
      <c r="D20474" s="2" t="s">
        <v>51</v>
      </c>
      <c r="F20474" s="4" t="str">
        <f>HYPERLINK("http://0-www.sciencedirect.com.llull.uib.es/science/book/"&amp;B20474&amp;"")</f>
        <v>http://0-www.sciencedirect.com.llull.uib.es/science/book/9780128154588</v>
      </c>
    </row>
    <row r="20475" spans="1:6" x14ac:dyDescent="0.25">
      <c r="A20475" s="1" t="s">
        <v>31888</v>
      </c>
      <c r="B20475" s="2" t="s">
        <v>38119</v>
      </c>
      <c r="C20475" s="1" t="s">
        <v>38120</v>
      </c>
      <c r="D20475" s="2" t="s">
        <v>271</v>
      </c>
      <c r="E20475" s="2" t="s">
        <v>29862</v>
      </c>
      <c r="F20475" s="4" t="str">
        <f>HYPERLINK("http://0-www.sciencedirect.com.llull.uib.es/science/book/"&amp;B20475&amp;"")</f>
        <v>http://0-www.sciencedirect.com.llull.uib.es/science/book/9780123748119</v>
      </c>
    </row>
    <row r="20476" spans="1:6" x14ac:dyDescent="0.25">
      <c r="A20476" s="1" t="s">
        <v>31888</v>
      </c>
      <c r="B20476" s="2" t="s">
        <v>38121</v>
      </c>
      <c r="C20476" s="1" t="s">
        <v>38122</v>
      </c>
      <c r="D20476" s="2" t="s">
        <v>372</v>
      </c>
      <c r="F20476" s="4" t="str">
        <f>HYPERLINK("http://0-www.sciencedirect.com.llull.uib.es/science/book/"&amp;B20476&amp;"")</f>
        <v>http://0-www.sciencedirect.com.llull.uib.es/science/book/9780126464900</v>
      </c>
    </row>
    <row r="20477" spans="1:6" x14ac:dyDescent="0.25">
      <c r="A20477" s="1" t="s">
        <v>31888</v>
      </c>
      <c r="B20477" s="2" t="s">
        <v>38123</v>
      </c>
      <c r="C20477" s="1" t="s">
        <v>38124</v>
      </c>
      <c r="D20477" s="2" t="s">
        <v>280</v>
      </c>
      <c r="F20477" s="4" t="str">
        <f>HYPERLINK("http://0-www.sciencedirect.com.llull.uib.es/science/book/"&amp;B20477&amp;"")</f>
        <v>http://0-www.sciencedirect.com.llull.uib.es/science/book/9781845696634</v>
      </c>
    </row>
    <row r="20478" spans="1:6" x14ac:dyDescent="0.25">
      <c r="A20478" s="1" t="s">
        <v>31888</v>
      </c>
      <c r="B20478" s="2" t="s">
        <v>38125</v>
      </c>
      <c r="C20478" s="1" t="s">
        <v>38126</v>
      </c>
      <c r="D20478" s="2" t="s">
        <v>9</v>
      </c>
      <c r="F20478" s="4" t="str">
        <f>HYPERLINK("http://0-www.sciencedirect.com.llull.uib.es/science/book/"&amp;B20478&amp;"")</f>
        <v>http://0-www.sciencedirect.com.llull.uib.es/science/book/9781782421795</v>
      </c>
    </row>
    <row r="20479" spans="1:6" x14ac:dyDescent="0.25">
      <c r="A20479" s="1" t="s">
        <v>31888</v>
      </c>
      <c r="B20479" s="2" t="s">
        <v>38127</v>
      </c>
      <c r="C20479" s="1" t="s">
        <v>38128</v>
      </c>
      <c r="D20479" s="2" t="s">
        <v>248</v>
      </c>
      <c r="F20479" s="4" t="str">
        <f>HYPERLINK("http://0-www.sciencedirect.com.llull.uib.es/science/book/"&amp;B20479&amp;"")</f>
        <v>http://0-www.sciencedirect.com.llull.uib.es/science/book/9780750660808</v>
      </c>
    </row>
    <row r="20480" spans="1:6" x14ac:dyDescent="0.25">
      <c r="A20480" s="1" t="s">
        <v>31888</v>
      </c>
      <c r="B20480" s="2" t="s">
        <v>38129</v>
      </c>
      <c r="C20480" s="1" t="s">
        <v>38130</v>
      </c>
      <c r="D20480" s="2" t="s">
        <v>266</v>
      </c>
      <c r="E20480" s="2" t="s">
        <v>29862</v>
      </c>
      <c r="F20480" s="4" t="str">
        <f>HYPERLINK("http://0-www.sciencedirect.com.llull.uib.es/science/book/"&amp;B20480&amp;"")</f>
        <v>http://0-www.sciencedirect.com.llull.uib.es/science/book/9780123744265</v>
      </c>
    </row>
    <row r="20481" spans="1:6" x14ac:dyDescent="0.25">
      <c r="A20481" s="1" t="s">
        <v>31888</v>
      </c>
      <c r="B20481" s="2" t="s">
        <v>38131</v>
      </c>
      <c r="C20481" s="1" t="s">
        <v>38132</v>
      </c>
      <c r="D20481" s="2" t="s">
        <v>266</v>
      </c>
      <c r="F20481" s="4" t="str">
        <f>HYPERLINK("http://0-www.sciencedirect.com.llull.uib.es/science/book/"&amp;B20481&amp;"")</f>
        <v>http://0-www.sciencedirect.com.llull.uib.es/science/book/9780750685399</v>
      </c>
    </row>
    <row r="20482" spans="1:6" x14ac:dyDescent="0.25">
      <c r="A20482" s="1" t="s">
        <v>31888</v>
      </c>
      <c r="B20482" s="2" t="s">
        <v>38133</v>
      </c>
      <c r="C20482" s="1" t="s">
        <v>38134</v>
      </c>
      <c r="D20482" s="2" t="s">
        <v>219</v>
      </c>
      <c r="F20482" s="4" t="str">
        <f>HYPERLINK("http://0-www.sciencedirect.com.llull.uib.es/science/book/"&amp;B20482&amp;"")</f>
        <v>http://0-www.sciencedirect.com.llull.uib.es/science/book/9780340700143</v>
      </c>
    </row>
    <row r="20483" spans="1:6" x14ac:dyDescent="0.25">
      <c r="A20483" s="1" t="s">
        <v>31888</v>
      </c>
      <c r="B20483" s="2" t="s">
        <v>38135</v>
      </c>
      <c r="C20483" s="1" t="s">
        <v>38136</v>
      </c>
      <c r="D20483" s="2" t="s">
        <v>213</v>
      </c>
      <c r="F20483" s="4" t="str">
        <f>HYPERLINK("http://0-www.sciencedirect.com.llull.uib.es/science/book/"&amp;B20483&amp;"")</f>
        <v>http://0-www.sciencedirect.com.llull.uib.es/science/book/9780125184205</v>
      </c>
    </row>
    <row r="20484" spans="1:6" x14ac:dyDescent="0.25">
      <c r="A20484" s="1" t="s">
        <v>31888</v>
      </c>
      <c r="B20484" s="2" t="s">
        <v>38137</v>
      </c>
      <c r="C20484" s="1" t="s">
        <v>38138</v>
      </c>
      <c r="D20484" s="2" t="s">
        <v>125</v>
      </c>
      <c r="F20484" s="4" t="str">
        <f>HYPERLINK("http://0-www.sciencedirect.com.llull.uib.es/science/book/"&amp;B20484&amp;"")</f>
        <v>http://0-www.sciencedirect.com.llull.uib.es/science/book/9780123954954</v>
      </c>
    </row>
    <row r="20485" spans="1:6" x14ac:dyDescent="0.25">
      <c r="A20485" s="1" t="s">
        <v>31888</v>
      </c>
      <c r="B20485" s="2" t="s">
        <v>38139</v>
      </c>
      <c r="C20485" s="1" t="s">
        <v>38138</v>
      </c>
      <c r="D20485" s="2" t="s">
        <v>70</v>
      </c>
      <c r="F20485" s="4" t="str">
        <f>HYPERLINK("http://0-www.sciencedirect.com.llull.uib.es/science/book/"&amp;B20485&amp;"")</f>
        <v>http://0-www.sciencedirect.com.llull.uib.es/science/book/9780408014267</v>
      </c>
    </row>
    <row r="20486" spans="1:6" x14ac:dyDescent="0.25">
      <c r="A20486" s="1" t="s">
        <v>31888</v>
      </c>
      <c r="B20486" s="2" t="s">
        <v>38140</v>
      </c>
      <c r="C20486" s="1" t="s">
        <v>38141</v>
      </c>
      <c r="D20486" s="2" t="s">
        <v>207</v>
      </c>
      <c r="F20486" s="4" t="str">
        <f>HYPERLINK("http://0-www.sciencedirect.com.llull.uib.es/science/book/"&amp;B20486&amp;"")</f>
        <v>http://0-www.sciencedirect.com.llull.uib.es/science/book/9780444815972</v>
      </c>
    </row>
    <row r="20487" spans="1:6" x14ac:dyDescent="0.25">
      <c r="A20487" s="1" t="s">
        <v>31888</v>
      </c>
      <c r="B20487" s="2" t="s">
        <v>38142</v>
      </c>
      <c r="C20487" s="1" t="s">
        <v>38143</v>
      </c>
      <c r="D20487" s="2" t="s">
        <v>289</v>
      </c>
      <c r="F20487" s="4" t="str">
        <f>HYPERLINK("http://0-www.sciencedirect.com.llull.uib.es/science/book/"&amp;B20487&amp;"")</f>
        <v>http://0-www.sciencedirect.com.llull.uib.es/science/book/9780124159174</v>
      </c>
    </row>
    <row r="20488" spans="1:6" x14ac:dyDescent="0.25">
      <c r="A20488" s="1" t="s">
        <v>31888</v>
      </c>
      <c r="B20488" s="2" t="s">
        <v>38144</v>
      </c>
      <c r="C20488" s="1" t="s">
        <v>38145</v>
      </c>
      <c r="D20488" s="2" t="s">
        <v>51</v>
      </c>
      <c r="F20488" s="4" t="str">
        <f>HYPERLINK("http://0-www.sciencedirect.com.llull.uib.es/science/book/"&amp;B20488&amp;"")</f>
        <v>http://0-www.sciencedirect.com.llull.uib.es/science/book/9780128094488</v>
      </c>
    </row>
    <row r="20489" spans="1:6" x14ac:dyDescent="0.25">
      <c r="A20489" s="1" t="s">
        <v>31888</v>
      </c>
      <c r="B20489" s="2" t="s">
        <v>38146</v>
      </c>
      <c r="C20489" s="1" t="s">
        <v>38147</v>
      </c>
      <c r="D20489" s="2" t="s">
        <v>59</v>
      </c>
      <c r="F20489" s="4" t="str">
        <f>HYPERLINK("http://0-www.sciencedirect.com.llull.uib.es/science/book/"&amp;B20489&amp;"")</f>
        <v>http://0-www.sciencedirect.com.llull.uib.es/science/book/9780750607490</v>
      </c>
    </row>
    <row r="20490" spans="1:6" x14ac:dyDescent="0.25">
      <c r="A20490" s="1" t="s">
        <v>31888</v>
      </c>
      <c r="B20490" s="2" t="s">
        <v>38148</v>
      </c>
      <c r="C20490" s="1" t="s">
        <v>38149</v>
      </c>
      <c r="D20490" s="2" t="s">
        <v>201</v>
      </c>
      <c r="F20490" s="4" t="str">
        <f>HYPERLINK("http://0-www.sciencedirect.com.llull.uib.es/science/book/"&amp;B20490&amp;"")</f>
        <v>http://0-www.sciencedirect.com.llull.uib.es/science/book/9780750608138</v>
      </c>
    </row>
    <row r="20491" spans="1:6" x14ac:dyDescent="0.25">
      <c r="A20491" s="1" t="s">
        <v>31888</v>
      </c>
      <c r="B20491" s="2" t="s">
        <v>38150</v>
      </c>
      <c r="C20491" s="1" t="s">
        <v>38151</v>
      </c>
      <c r="D20491" s="2" t="s">
        <v>9</v>
      </c>
      <c r="F20491" s="4" t="str">
        <f>HYPERLINK("http://0-www.sciencedirect.com.llull.uib.es/science/book/"&amp;B20491&amp;"")</f>
        <v>http://0-www.sciencedirect.com.llull.uib.es/science/book/9780124080768</v>
      </c>
    </row>
    <row r="20492" spans="1:6" x14ac:dyDescent="0.25">
      <c r="A20492" s="1" t="s">
        <v>31888</v>
      </c>
      <c r="B20492" s="2" t="s">
        <v>38152</v>
      </c>
      <c r="C20492" s="1" t="s">
        <v>38153</v>
      </c>
      <c r="D20492" s="2" t="s">
        <v>34</v>
      </c>
      <c r="F20492" s="4" t="str">
        <f>HYPERLINK("http://0-www.sciencedirect.com.llull.uib.es/science/book/"&amp;B20492&amp;"")</f>
        <v>http://0-www.sciencedirect.com.llull.uib.es/science/book/9780128044919</v>
      </c>
    </row>
    <row r="20493" spans="1:6" x14ac:dyDescent="0.25">
      <c r="A20493" s="1" t="s">
        <v>31888</v>
      </c>
      <c r="B20493" s="2" t="s">
        <v>38154</v>
      </c>
      <c r="C20493" s="1" t="s">
        <v>38155</v>
      </c>
      <c r="D20493" s="2" t="s">
        <v>357</v>
      </c>
      <c r="F20493" s="4" t="str">
        <f>HYPERLINK("http://0-www.sciencedirect.com.llull.uib.es/science/book/"&amp;B20493&amp;"")</f>
        <v>http://0-www.sciencedirect.com.llull.uib.es/science/book/9780444989291</v>
      </c>
    </row>
    <row r="20494" spans="1:6" x14ac:dyDescent="0.25">
      <c r="A20494" s="1" t="s">
        <v>31888</v>
      </c>
      <c r="B20494" s="2" t="s">
        <v>38156</v>
      </c>
      <c r="C20494" s="1" t="s">
        <v>38157</v>
      </c>
      <c r="D20494" s="2" t="s">
        <v>34</v>
      </c>
      <c r="F20494" s="4" t="str">
        <f>HYPERLINK("http://0-www.sciencedirect.com.llull.uib.es/science/book/"&amp;B20494&amp;"")</f>
        <v>http://0-www.sciencedirect.com.llull.uib.es/science/book/9780128095584</v>
      </c>
    </row>
    <row r="20495" spans="1:6" x14ac:dyDescent="0.25">
      <c r="A20495" s="1" t="s">
        <v>31888</v>
      </c>
      <c r="B20495" s="2" t="s">
        <v>38158</v>
      </c>
      <c r="C20495" s="1" t="s">
        <v>38159</v>
      </c>
      <c r="D20495" s="2" t="s">
        <v>204</v>
      </c>
      <c r="F20495" s="4" t="str">
        <f>HYPERLINK("http://0-www.sciencedirect.com.llull.uib.es/science/book/"&amp;B20495&amp;"")</f>
        <v>http://0-www.sciencedirect.com.llull.uib.es/science/book/9780080407500</v>
      </c>
    </row>
    <row r="20496" spans="1:6" x14ac:dyDescent="0.25">
      <c r="A20496" s="1" t="s">
        <v>31888</v>
      </c>
      <c r="B20496" s="2" t="s">
        <v>38160</v>
      </c>
      <c r="C20496" s="1" t="s">
        <v>38161</v>
      </c>
      <c r="D20496" s="2" t="s">
        <v>78</v>
      </c>
      <c r="F20496" s="4" t="str">
        <f>HYPERLINK("http://0-www.sciencedirect.com.llull.uib.es/science/book/"&amp;B20496&amp;"")</f>
        <v>http://0-www.sciencedirect.com.llull.uib.es/science/book/9780122619809</v>
      </c>
    </row>
    <row r="20497" spans="1:6" x14ac:dyDescent="0.25">
      <c r="A20497" s="1" t="s">
        <v>31888</v>
      </c>
      <c r="B20497" s="2" t="s">
        <v>38162</v>
      </c>
      <c r="C20497" s="1" t="s">
        <v>38163</v>
      </c>
      <c r="D20497" s="2" t="s">
        <v>40</v>
      </c>
      <c r="F20497" s="4" t="str">
        <f>HYPERLINK("http://0-www.sciencedirect.com.llull.uib.es/science/book/"&amp;B20497&amp;"")</f>
        <v>http://0-www.sciencedirect.com.llull.uib.es/science/book/9780123747747</v>
      </c>
    </row>
    <row r="20498" spans="1:6" x14ac:dyDescent="0.25">
      <c r="A20498" s="1" t="s">
        <v>31888</v>
      </c>
      <c r="B20498" s="2" t="s">
        <v>38164</v>
      </c>
      <c r="C20498" s="1" t="s">
        <v>38165</v>
      </c>
      <c r="D20498" s="2" t="s">
        <v>252</v>
      </c>
      <c r="F20498" s="4" t="str">
        <f>HYPERLINK("http://0-www.sciencedirect.com.llull.uib.es/science/book/"&amp;B20498&amp;"")</f>
        <v>http://0-www.sciencedirect.com.llull.uib.es/science/book/9781856174572</v>
      </c>
    </row>
    <row r="20499" spans="1:6" x14ac:dyDescent="0.25">
      <c r="A20499" s="1" t="s">
        <v>31888</v>
      </c>
      <c r="B20499" s="2" t="s">
        <v>38166</v>
      </c>
      <c r="C20499" s="1" t="s">
        <v>38167</v>
      </c>
      <c r="D20499" s="2" t="s">
        <v>43</v>
      </c>
      <c r="F20499" s="4" t="str">
        <f>HYPERLINK("http://0-www.sciencedirect.com.llull.uib.es/science/book/"&amp;B20499&amp;"")</f>
        <v>http://0-www.sciencedirect.com.llull.uib.es/science/book/9780080198170</v>
      </c>
    </row>
    <row r="20500" spans="1:6" x14ac:dyDescent="0.25">
      <c r="A20500" s="1" t="s">
        <v>31888</v>
      </c>
      <c r="B20500" s="2" t="s">
        <v>38168</v>
      </c>
      <c r="C20500" s="1" t="s">
        <v>38169</v>
      </c>
      <c r="D20500" s="2" t="s">
        <v>122</v>
      </c>
      <c r="F20500" s="4" t="str">
        <f>HYPERLINK("http://0-www.sciencedirect.com.llull.uib.es/science/book/"&amp;B20500&amp;"")</f>
        <v>http://0-www.sciencedirect.com.llull.uib.es/science/book/9780126208603</v>
      </c>
    </row>
    <row r="20501" spans="1:6" x14ac:dyDescent="0.25">
      <c r="A20501" s="1" t="s">
        <v>31888</v>
      </c>
      <c r="B20501" s="2" t="s">
        <v>38170</v>
      </c>
      <c r="C20501" s="1" t="s">
        <v>29470</v>
      </c>
      <c r="D20501" s="2" t="s">
        <v>181</v>
      </c>
      <c r="F20501" s="4" t="str">
        <f>HYPERLINK("http://0-www.sciencedirect.com.llull.uib.es/science/book/"&amp;B20501&amp;"")</f>
        <v>http://0-www.sciencedirect.com.llull.uib.es/science/book/9780126208504</v>
      </c>
    </row>
    <row r="20502" spans="1:6" x14ac:dyDescent="0.25">
      <c r="A20502" s="1" t="s">
        <v>31888</v>
      </c>
      <c r="B20502" s="2" t="s">
        <v>38171</v>
      </c>
      <c r="C20502" s="1" t="s">
        <v>38172</v>
      </c>
      <c r="D20502" s="2" t="s">
        <v>37</v>
      </c>
      <c r="F20502" s="4" t="str">
        <f>HYPERLINK("http://0-www.sciencedirect.com.llull.uib.es/science/book/"&amp;B20502&amp;"")</f>
        <v>http://0-www.sciencedirect.com.llull.uib.es/science/book/9780125111607</v>
      </c>
    </row>
    <row r="20503" spans="1:6" x14ac:dyDescent="0.25">
      <c r="A20503" s="1" t="s">
        <v>31888</v>
      </c>
      <c r="B20503" s="2" t="s">
        <v>38173</v>
      </c>
      <c r="C20503" s="1" t="s">
        <v>38174</v>
      </c>
      <c r="D20503" s="2" t="s">
        <v>357</v>
      </c>
      <c r="F20503" s="4" t="str">
        <f>HYPERLINK("http://0-www.sciencedirect.com.llull.uib.es/science/book/"&amp;B20503&amp;"")</f>
        <v>http://0-www.sciencedirect.com.llull.uib.es/science/book/9780080366135</v>
      </c>
    </row>
    <row r="20504" spans="1:6" x14ac:dyDescent="0.25">
      <c r="A20504" s="1" t="s">
        <v>31888</v>
      </c>
      <c r="B20504" s="2" t="s">
        <v>38175</v>
      </c>
      <c r="C20504" s="1" t="s">
        <v>38176</v>
      </c>
      <c r="D20504" s="2" t="s">
        <v>181</v>
      </c>
      <c r="F20504" s="4" t="str">
        <f>HYPERLINK("http://0-www.sciencedirect.com.llull.uib.es/science/book/"&amp;B20504&amp;"")</f>
        <v>http://0-www.sciencedirect.com.llull.uib.es/science/book/9780121123505</v>
      </c>
    </row>
    <row r="20505" spans="1:6" x14ac:dyDescent="0.25">
      <c r="A20505" s="1" t="s">
        <v>31888</v>
      </c>
      <c r="B20505" s="2" t="s">
        <v>38177</v>
      </c>
      <c r="C20505" s="1" t="s">
        <v>38178</v>
      </c>
      <c r="D20505" s="2" t="s">
        <v>204</v>
      </c>
      <c r="F20505" s="4" t="str">
        <f>HYPERLINK("http://0-www.sciencedirect.com.llull.uib.es/science/book/"&amp;B20505&amp;"")</f>
        <v>http://0-www.sciencedirect.com.llull.uib.es/science/book/9780750605892</v>
      </c>
    </row>
    <row r="20506" spans="1:6" x14ac:dyDescent="0.25">
      <c r="A20506" s="1" t="s">
        <v>31888</v>
      </c>
      <c r="B20506" s="2" t="s">
        <v>38179</v>
      </c>
      <c r="C20506" s="1" t="s">
        <v>38180</v>
      </c>
      <c r="D20506" s="2" t="s">
        <v>227</v>
      </c>
      <c r="F20506" s="4" t="str">
        <f>HYPERLINK("http://0-www.sciencedirect.com.llull.uib.es/science/book/"&amp;B20506&amp;"")</f>
        <v>http://0-www.sciencedirect.com.llull.uib.es/science/book/9780750635455</v>
      </c>
    </row>
    <row r="20507" spans="1:6" x14ac:dyDescent="0.25">
      <c r="A20507" s="1" t="s">
        <v>31888</v>
      </c>
      <c r="B20507" s="2" t="s">
        <v>38181</v>
      </c>
      <c r="C20507" s="1" t="s">
        <v>38182</v>
      </c>
      <c r="D20507" s="2" t="s">
        <v>34</v>
      </c>
      <c r="F20507" s="4" t="str">
        <f>HYPERLINK("http://0-www.sciencedirect.com.llull.uib.es/science/book/"&amp;B20507&amp;"")</f>
        <v>http://0-www.sciencedirect.com.llull.uib.es/science/book/9780128097342</v>
      </c>
    </row>
    <row r="20508" spans="1:6" x14ac:dyDescent="0.25">
      <c r="A20508" s="1" t="s">
        <v>31888</v>
      </c>
      <c r="B20508" s="2" t="s">
        <v>38183</v>
      </c>
      <c r="C20508" s="1" t="s">
        <v>38184</v>
      </c>
      <c r="D20508" s="2" t="s">
        <v>65</v>
      </c>
      <c r="F20508" s="4" t="str">
        <f>HYPERLINK("http://0-www.sciencedirect.com.llull.uib.es/science/book/"&amp;B20508&amp;"")</f>
        <v>http://0-www.sciencedirect.com.llull.uib.es/science/book/9780080108278</v>
      </c>
    </row>
    <row r="20509" spans="1:6" x14ac:dyDescent="0.25">
      <c r="A20509" s="1" t="s">
        <v>31888</v>
      </c>
      <c r="B20509" s="2" t="s">
        <v>38185</v>
      </c>
      <c r="C20509" s="1" t="s">
        <v>38186</v>
      </c>
      <c r="D20509" s="2" t="s">
        <v>22</v>
      </c>
      <c r="F20509" s="4" t="str">
        <f>HYPERLINK("http://0-www.sciencedirect.com.llull.uib.es/science/book/"&amp;B20509&amp;"")</f>
        <v>http://0-www.sciencedirect.com.llull.uib.es/science/book/9781455731923</v>
      </c>
    </row>
    <row r="20510" spans="1:6" x14ac:dyDescent="0.25">
      <c r="A20510" s="1" t="s">
        <v>31888</v>
      </c>
      <c r="B20510" s="2" t="s">
        <v>38187</v>
      </c>
      <c r="C20510" s="1" t="s">
        <v>38188</v>
      </c>
      <c r="D20510" s="2" t="s">
        <v>260</v>
      </c>
      <c r="F20510" s="4" t="str">
        <f>HYPERLINK("http://0-www.sciencedirect.com.llull.uib.es/science/book/"&amp;B20510&amp;"")</f>
        <v>http://0-www.sciencedirect.com.llull.uib.es/science/book/9781856174213</v>
      </c>
    </row>
    <row r="20511" spans="1:6" x14ac:dyDescent="0.25">
      <c r="A20511" s="1" t="s">
        <v>31888</v>
      </c>
      <c r="B20511" s="2" t="s">
        <v>38189</v>
      </c>
      <c r="C20511" s="1" t="s">
        <v>19521</v>
      </c>
      <c r="D20511" s="2" t="s">
        <v>9</v>
      </c>
      <c r="F20511" s="4" t="str">
        <f>HYPERLINK("http://0-www.sciencedirect.com.llull.uib.es/science/book/"&amp;B20511&amp;"")</f>
        <v>http://0-www.sciencedirect.com.llull.uib.es/science/book/9780128030530</v>
      </c>
    </row>
    <row r="20512" spans="1:6" x14ac:dyDescent="0.25">
      <c r="A20512" s="1" t="s">
        <v>31888</v>
      </c>
      <c r="B20512" s="2" t="s">
        <v>38190</v>
      </c>
      <c r="C20512" s="1" t="s">
        <v>38191</v>
      </c>
      <c r="D20512" s="2" t="s">
        <v>233</v>
      </c>
      <c r="F20512" s="4" t="str">
        <f>HYPERLINK("http://0-www.sciencedirect.com.llull.uib.es/science/book/"&amp;B20512&amp;"")</f>
        <v>http://0-www.sciencedirect.com.llull.uib.es/science/book/9780750645683</v>
      </c>
    </row>
    <row r="20513" spans="1:6" x14ac:dyDescent="0.25">
      <c r="A20513" s="1" t="s">
        <v>31888</v>
      </c>
      <c r="B20513" s="2" t="s">
        <v>38192</v>
      </c>
      <c r="C20513" s="1" t="s">
        <v>38193</v>
      </c>
      <c r="D20513" s="2" t="s">
        <v>521</v>
      </c>
      <c r="F20513" s="4" t="str">
        <f>HYPERLINK("http://0-www.sciencedirect.com.llull.uib.es/science/book/"&amp;B20513&amp;"")</f>
        <v>http://0-www.sciencedirect.com.llull.uib.es/science/book/9780080169330</v>
      </c>
    </row>
    <row r="20514" spans="1:6" x14ac:dyDescent="0.25">
      <c r="A20514" s="1" t="s">
        <v>31888</v>
      </c>
      <c r="B20514" s="2" t="s">
        <v>38194</v>
      </c>
      <c r="C20514" s="1" t="s">
        <v>38195</v>
      </c>
      <c r="D20514" s="2" t="s">
        <v>108</v>
      </c>
      <c r="F20514" s="4" t="str">
        <f>HYPERLINK("http://0-www.sciencedirect.com.llull.uib.es/science/book/"&amp;B20514&amp;"")</f>
        <v>http://0-www.sciencedirect.com.llull.uib.es/science/book/9780125041904</v>
      </c>
    </row>
    <row r="20515" spans="1:6" x14ac:dyDescent="0.25">
      <c r="A20515" s="1" t="s">
        <v>31888</v>
      </c>
      <c r="B20515" s="2" t="s">
        <v>38196</v>
      </c>
      <c r="C20515" s="1" t="s">
        <v>38197</v>
      </c>
      <c r="D20515" s="2" t="s">
        <v>134</v>
      </c>
      <c r="F20515" s="4" t="str">
        <f>HYPERLINK("http://0-www.sciencedirect.com.llull.uib.es/science/book/"&amp;B20515&amp;"")</f>
        <v>http://0-www.sciencedirect.com.llull.uib.es/science/book/9780128126493</v>
      </c>
    </row>
    <row r="20516" spans="1:6" x14ac:dyDescent="0.25">
      <c r="A20516" s="1" t="s">
        <v>31888</v>
      </c>
      <c r="B20516" s="2" t="s">
        <v>38198</v>
      </c>
      <c r="C20516" s="1" t="s">
        <v>38199</v>
      </c>
      <c r="D20516" s="2" t="s">
        <v>89</v>
      </c>
      <c r="F20516" s="4" t="str">
        <f>HYPERLINK("http://0-www.sciencedirect.com.llull.uib.es/science/book/"&amp;B20516&amp;"")</f>
        <v>http://0-www.sciencedirect.com.llull.uib.es/science/book/9780126016826</v>
      </c>
    </row>
    <row r="20517" spans="1:6" x14ac:dyDescent="0.25">
      <c r="A20517" s="1" t="s">
        <v>31888</v>
      </c>
      <c r="B20517" s="2" t="s">
        <v>38200</v>
      </c>
      <c r="C20517" s="1" t="s">
        <v>38201</v>
      </c>
      <c r="D20517" s="2" t="s">
        <v>213</v>
      </c>
      <c r="F20517" s="4" t="str">
        <f>HYPERLINK("http://0-www.sciencedirect.com.llull.uib.es/science/book/"&amp;B20517&amp;"")</f>
        <v>http://0-www.sciencedirect.com.llull.uib.es/science/book/9780080572086</v>
      </c>
    </row>
    <row r="20518" spans="1:6" x14ac:dyDescent="0.25">
      <c r="A20518" s="1" t="s">
        <v>31888</v>
      </c>
      <c r="B20518" s="2" t="s">
        <v>38202</v>
      </c>
      <c r="C20518" s="1" t="s">
        <v>38203</v>
      </c>
      <c r="D20518" s="2" t="s">
        <v>108</v>
      </c>
      <c r="F20518" s="4" t="str">
        <f>HYPERLINK("http://0-www.sciencedirect.com.llull.uib.es/science/book/"&amp;B20518&amp;"")</f>
        <v>http://0-www.sciencedirect.com.llull.uib.es/science/book/9781845691103</v>
      </c>
    </row>
    <row r="20519" spans="1:6" x14ac:dyDescent="0.25">
      <c r="A20519" s="1" t="s">
        <v>31888</v>
      </c>
      <c r="B20519" s="2" t="s">
        <v>38204</v>
      </c>
      <c r="C20519" s="1" t="s">
        <v>38205</v>
      </c>
      <c r="D20519" s="2" t="s">
        <v>125</v>
      </c>
      <c r="F20519" s="4" t="str">
        <f>HYPERLINK("http://0-www.sciencedirect.com.llull.uib.es/science/book/"&amp;B20519&amp;"")</f>
        <v>http://0-www.sciencedirect.com.llull.uib.es/science/book/9780854610068</v>
      </c>
    </row>
    <row r="20520" spans="1:6" x14ac:dyDescent="0.25">
      <c r="A20520" s="1" t="s">
        <v>31888</v>
      </c>
      <c r="B20520" s="2" t="s">
        <v>38206</v>
      </c>
      <c r="C20520" s="1" t="s">
        <v>38207</v>
      </c>
      <c r="D20520" s="2" t="s">
        <v>75</v>
      </c>
      <c r="F20520" s="4" t="str">
        <f>HYPERLINK("http://0-www.sciencedirect.com.llull.uib.es/science/book/"&amp;B20520&amp;"")</f>
        <v>http://0-www.sciencedirect.com.llull.uib.es/science/book/9780122476716</v>
      </c>
    </row>
    <row r="20521" spans="1:6" x14ac:dyDescent="0.25">
      <c r="A20521" s="1" t="s">
        <v>31888</v>
      </c>
      <c r="B20521" s="2" t="s">
        <v>38208</v>
      </c>
      <c r="C20521" s="1" t="s">
        <v>38209</v>
      </c>
      <c r="D20521" s="2" t="s">
        <v>260</v>
      </c>
      <c r="F20521" s="4" t="str">
        <f>HYPERLINK("http://0-www.sciencedirect.com.llull.uib.es/science/book/"&amp;B20521&amp;"")</f>
        <v>http://0-www.sciencedirect.com.llull.uib.es/science/book/9780123736338</v>
      </c>
    </row>
    <row r="20522" spans="1:6" x14ac:dyDescent="0.25">
      <c r="A20522" s="1" t="s">
        <v>31888</v>
      </c>
      <c r="B20522" s="2" t="s">
        <v>38210</v>
      </c>
      <c r="C20522" s="1" t="s">
        <v>38211</v>
      </c>
      <c r="D20522" s="2" t="s">
        <v>51</v>
      </c>
      <c r="F20522" s="4" t="str">
        <f>HYPERLINK("http://0-www.sciencedirect.com.llull.uib.es/science/book/"&amp;B20522&amp;"")</f>
        <v>http://0-www.sciencedirect.com.llull.uib.es/science/book/9780128177969</v>
      </c>
    </row>
    <row r="20523" spans="1:6" x14ac:dyDescent="0.25">
      <c r="A20523" s="1" t="s">
        <v>31888</v>
      </c>
      <c r="B20523" s="2" t="s">
        <v>38212</v>
      </c>
      <c r="C20523" s="1" t="s">
        <v>38213</v>
      </c>
      <c r="D20523" s="2" t="s">
        <v>48</v>
      </c>
      <c r="F20523" s="4" t="str">
        <f>HYPERLINK("http://0-www.sciencedirect.com.llull.uib.es/science/book/"&amp;B20523&amp;"")</f>
        <v>http://0-www.sciencedirect.com.llull.uib.es/science/book/9780080203652</v>
      </c>
    </row>
    <row r="20524" spans="1:6" x14ac:dyDescent="0.25">
      <c r="A20524" s="1" t="s">
        <v>31888</v>
      </c>
      <c r="B20524" s="2" t="s">
        <v>38214</v>
      </c>
      <c r="C20524" s="1" t="s">
        <v>38215</v>
      </c>
      <c r="D20524" s="2" t="s">
        <v>83</v>
      </c>
      <c r="F20524" s="4" t="str">
        <f>HYPERLINK("http://0-www.sciencedirect.com.llull.uib.es/science/book/"&amp;B20524&amp;"")</f>
        <v>http://0-www.sciencedirect.com.llull.uib.es/science/book/9780080378770</v>
      </c>
    </row>
    <row r="20525" spans="1:6" x14ac:dyDescent="0.25">
      <c r="A20525" s="1" t="s">
        <v>31888</v>
      </c>
      <c r="B20525" s="2" t="s">
        <v>38216</v>
      </c>
      <c r="C20525" s="1" t="s">
        <v>38217</v>
      </c>
      <c r="D20525" s="2" t="s">
        <v>225</v>
      </c>
      <c r="E20525" s="2" t="s">
        <v>34728</v>
      </c>
      <c r="F20525" s="4" t="str">
        <f>HYPERLINK("http://0-www.sciencedirect.com.llull.uib.es/science/book/"&amp;B20525&amp;"")</f>
        <v>http://0-www.sciencedirect.com.llull.uib.es/science/book/9780125507219</v>
      </c>
    </row>
    <row r="20526" spans="1:6" x14ac:dyDescent="0.25">
      <c r="A20526" s="1" t="s">
        <v>31888</v>
      </c>
      <c r="B20526" s="2" t="s">
        <v>38218</v>
      </c>
      <c r="C20526" s="1" t="s">
        <v>38219</v>
      </c>
      <c r="D20526" s="2" t="s">
        <v>89</v>
      </c>
      <c r="F20526" s="4" t="str">
        <f>HYPERLINK("http://0-www.sciencedirect.com.llull.uib.es/science/book/"&amp;B20526&amp;"")</f>
        <v>http://0-www.sciencedirect.com.llull.uib.es/science/book/9780080287089</v>
      </c>
    </row>
    <row r="20527" spans="1:6" x14ac:dyDescent="0.25">
      <c r="A20527" s="1" t="s">
        <v>31888</v>
      </c>
      <c r="B20527" s="2" t="s">
        <v>38220</v>
      </c>
      <c r="C20527" s="1" t="s">
        <v>38221</v>
      </c>
      <c r="D20527" s="2" t="s">
        <v>34</v>
      </c>
      <c r="F20527" s="4" t="str">
        <f>HYPERLINK("http://0-www.sciencedirect.com.llull.uib.es/science/book/"&amp;B20527&amp;"")</f>
        <v>http://0-www.sciencedirect.com.llull.uib.es/science/book/9780128126721</v>
      </c>
    </row>
    <row r="20528" spans="1:6" x14ac:dyDescent="0.25">
      <c r="A20528" s="1" t="s">
        <v>31888</v>
      </c>
      <c r="B20528" s="2" t="s">
        <v>38222</v>
      </c>
      <c r="C20528" s="1" t="s">
        <v>38223</v>
      </c>
      <c r="D20528" s="2" t="s">
        <v>158</v>
      </c>
      <c r="F20528" s="4" t="str">
        <f>HYPERLINK("http://0-www.sciencedirect.com.llull.uib.es/science/book/"&amp;B20528&amp;"")</f>
        <v>http://0-www.sciencedirect.com.llull.uib.es/science/book/9780123957009</v>
      </c>
    </row>
    <row r="20529" spans="1:6" x14ac:dyDescent="0.25">
      <c r="A20529" s="1" t="s">
        <v>31888</v>
      </c>
      <c r="B20529" s="2" t="s">
        <v>38224</v>
      </c>
      <c r="C20529" s="1" t="s">
        <v>38225</v>
      </c>
      <c r="D20529" s="2" t="s">
        <v>167</v>
      </c>
      <c r="E20529" s="2" t="s">
        <v>31578</v>
      </c>
      <c r="F20529" s="4" t="str">
        <f>HYPERLINK("http://0-www.sciencedirect.com.llull.uib.es/science/book/"&amp;B20529&amp;"")</f>
        <v>http://0-www.sciencedirect.com.llull.uib.es/science/book/9781483230566</v>
      </c>
    </row>
    <row r="20530" spans="1:6" x14ac:dyDescent="0.25">
      <c r="A20530" s="1" t="s">
        <v>31888</v>
      </c>
      <c r="B20530" s="2" t="s">
        <v>38226</v>
      </c>
      <c r="C20530" s="1" t="s">
        <v>38227</v>
      </c>
      <c r="D20530" s="2" t="s">
        <v>70</v>
      </c>
      <c r="F20530" s="4" t="str">
        <f>HYPERLINK("http://0-www.sciencedirect.com.llull.uib.es/science/book/"&amp;B20530&amp;"")</f>
        <v>http://0-www.sciencedirect.com.llull.uib.es/science/book/9780121708818</v>
      </c>
    </row>
    <row r="20531" spans="1:6" x14ac:dyDescent="0.25">
      <c r="A20531" s="1" t="s">
        <v>31888</v>
      </c>
      <c r="B20531" s="2" t="s">
        <v>38228</v>
      </c>
      <c r="C20531" s="1" t="s">
        <v>38229</v>
      </c>
      <c r="D20531" s="2" t="s">
        <v>134</v>
      </c>
      <c r="F20531" s="4" t="str">
        <f>HYPERLINK("http://0-www.sciencedirect.com.llull.uib.es/science/book/"&amp;B20531&amp;"")</f>
        <v>http://0-www.sciencedirect.com.llull.uib.es/science/book/9780081018699</v>
      </c>
    </row>
    <row r="20532" spans="1:6" x14ac:dyDescent="0.25">
      <c r="A20532" s="1" t="s">
        <v>31888</v>
      </c>
      <c r="B20532" s="2" t="s">
        <v>38230</v>
      </c>
      <c r="C20532" s="1" t="s">
        <v>38231</v>
      </c>
      <c r="D20532" s="2" t="s">
        <v>280</v>
      </c>
      <c r="F20532" s="4" t="str">
        <f>HYPERLINK("http://0-www.sciencedirect.com.llull.uib.es/science/book/"&amp;B20532&amp;"")</f>
        <v>http://0-www.sciencedirect.com.llull.uib.es/science/book/9781856177528</v>
      </c>
    </row>
    <row r="20533" spans="1:6" x14ac:dyDescent="0.25">
      <c r="A20533" s="1" t="s">
        <v>31888</v>
      </c>
      <c r="B20533" s="2" t="s">
        <v>38232</v>
      </c>
      <c r="C20533" s="1" t="s">
        <v>38233</v>
      </c>
      <c r="D20533" s="2" t="s">
        <v>125</v>
      </c>
      <c r="E20533" s="2" t="s">
        <v>30534</v>
      </c>
      <c r="F20533" s="4" t="str">
        <f>HYPERLINK("http://0-www.sciencedirect.com.llull.uib.es/science/book/"&amp;B20533&amp;"")</f>
        <v>http://0-www.sciencedirect.com.llull.uib.es/science/book/9780120373109</v>
      </c>
    </row>
    <row r="20534" spans="1:6" x14ac:dyDescent="0.25">
      <c r="A20534" s="1" t="s">
        <v>31888</v>
      </c>
      <c r="B20534" s="2" t="s">
        <v>38234</v>
      </c>
      <c r="C20534" s="1" t="s">
        <v>38235</v>
      </c>
      <c r="D20534" s="2" t="s">
        <v>62</v>
      </c>
      <c r="F20534" s="4" t="str">
        <f>HYPERLINK("http://0-www.sciencedirect.com.llull.uib.es/science/book/"&amp;B20534&amp;"")</f>
        <v>http://0-www.sciencedirect.com.llull.uib.es/science/book/9781483227368</v>
      </c>
    </row>
    <row r="20535" spans="1:6" x14ac:dyDescent="0.25">
      <c r="A20535" s="1" t="s">
        <v>31888</v>
      </c>
      <c r="B20535" s="2" t="s">
        <v>38236</v>
      </c>
      <c r="C20535" s="1" t="s">
        <v>38237</v>
      </c>
      <c r="D20535" s="2" t="s">
        <v>131</v>
      </c>
      <c r="F20535" s="4" t="str">
        <f>HYPERLINK("http://0-www.sciencedirect.com.llull.uib.es/science/book/"&amp;B20535&amp;"")</f>
        <v>http://0-www.sciencedirect.com.llull.uib.es/science/book/9780128180112</v>
      </c>
    </row>
    <row r="20536" spans="1:6" x14ac:dyDescent="0.25">
      <c r="A20536" s="1" t="s">
        <v>31888</v>
      </c>
      <c r="B20536" s="2" t="s">
        <v>38238</v>
      </c>
      <c r="C20536" s="1" t="s">
        <v>38239</v>
      </c>
      <c r="D20536" s="2" t="s">
        <v>134</v>
      </c>
      <c r="F20536" s="4" t="str">
        <f>HYPERLINK("http://0-www.sciencedirect.com.llull.uib.es/science/book/"&amp;B20536&amp;"")</f>
        <v>http://0-www.sciencedirect.com.llull.uib.es/science/book/9780081007006</v>
      </c>
    </row>
    <row r="20537" spans="1:6" x14ac:dyDescent="0.25">
      <c r="A20537" s="1" t="s">
        <v>31888</v>
      </c>
      <c r="B20537" s="2" t="s">
        <v>38240</v>
      </c>
      <c r="C20537" s="1" t="s">
        <v>38241</v>
      </c>
      <c r="D20537" s="2" t="s">
        <v>6</v>
      </c>
      <c r="F20537" s="4" t="str">
        <f>HYPERLINK("http://0-www.sciencedirect.com.llull.uib.es/science/book/"&amp;B20537&amp;"")</f>
        <v>http://0-www.sciencedirect.com.llull.uib.es/science/book/9781845699963</v>
      </c>
    </row>
    <row r="20538" spans="1:6" x14ac:dyDescent="0.25">
      <c r="A20538" s="1" t="s">
        <v>31888</v>
      </c>
      <c r="B20538" s="2" t="s">
        <v>38242</v>
      </c>
      <c r="C20538" s="1" t="s">
        <v>38243</v>
      </c>
      <c r="D20538" s="2" t="s">
        <v>37</v>
      </c>
      <c r="F20538" s="4" t="str">
        <f>HYPERLINK("http://0-www.sciencedirect.com.llull.uib.es/science/book/"&amp;B20538&amp;"")</f>
        <v>http://0-www.sciencedirect.com.llull.uib.es/science/book/9780122690044</v>
      </c>
    </row>
    <row r="20539" spans="1:6" x14ac:dyDescent="0.25">
      <c r="A20539" s="1" t="s">
        <v>31888</v>
      </c>
      <c r="B20539" s="2" t="s">
        <v>38244</v>
      </c>
      <c r="C20539" s="1" t="s">
        <v>38245</v>
      </c>
      <c r="D20539" s="2" t="s">
        <v>191</v>
      </c>
      <c r="F20539" s="4" t="str">
        <f>HYPERLINK("http://0-www.sciencedirect.com.llull.uib.es/science/book/"&amp;B20539&amp;"")</f>
        <v>http://0-www.sciencedirect.com.llull.uib.es/science/book/9780125575805</v>
      </c>
    </row>
    <row r="20540" spans="1:6" x14ac:dyDescent="0.25">
      <c r="A20540" s="1" t="s">
        <v>31888</v>
      </c>
      <c r="B20540" s="2" t="s">
        <v>38246</v>
      </c>
      <c r="C20540" s="1" t="s">
        <v>38247</v>
      </c>
      <c r="D20540" s="2" t="s">
        <v>9</v>
      </c>
      <c r="F20540" s="4" t="str">
        <f>HYPERLINK("http://0-www.sciencedirect.com.llull.uib.es/science/book/"&amp;B20540&amp;"")</f>
        <v>http://0-www.sciencedirect.com.llull.uib.es/science/book/9780323341004</v>
      </c>
    </row>
    <row r="20541" spans="1:6" x14ac:dyDescent="0.25">
      <c r="A20541" s="1" t="s">
        <v>31888</v>
      </c>
      <c r="B20541" s="2" t="s">
        <v>38248</v>
      </c>
      <c r="C20541" s="1" t="s">
        <v>38249</v>
      </c>
      <c r="D20541" s="2" t="s">
        <v>260</v>
      </c>
      <c r="F20541" s="4" t="str">
        <f>HYPERLINK("http://0-www.sciencedirect.com.llull.uib.es/science/book/"&amp;B20541&amp;"")</f>
        <v>http://0-www.sciencedirect.com.llull.uib.es/science/book/9780123694065</v>
      </c>
    </row>
    <row r="20542" spans="1:6" x14ac:dyDescent="0.25">
      <c r="A20542" s="1" t="s">
        <v>31888</v>
      </c>
      <c r="B20542" s="2" t="s">
        <v>38250</v>
      </c>
      <c r="C20542" s="1" t="s">
        <v>38251</v>
      </c>
      <c r="D20542" s="2" t="s">
        <v>51</v>
      </c>
      <c r="F20542" s="4" t="str">
        <f>HYPERLINK("http://0-www.sciencedirect.com.llull.uib.es/science/book/"&amp;B20542&amp;"")</f>
        <v>http://0-www.sciencedirect.com.llull.uib.es/science/book/9780128180273</v>
      </c>
    </row>
    <row r="20543" spans="1:6" x14ac:dyDescent="0.25">
      <c r="A20543" s="1" t="s">
        <v>31888</v>
      </c>
      <c r="B20543" s="2" t="s">
        <v>38252</v>
      </c>
      <c r="C20543" s="1" t="s">
        <v>38253</v>
      </c>
      <c r="D20543" s="2" t="s">
        <v>213</v>
      </c>
      <c r="F20543" s="4" t="str">
        <f>HYPERLINK("http://0-www.sciencedirect.com.llull.uib.es/science/book/"&amp;B20543&amp;"")</f>
        <v>http://0-www.sciencedirect.com.llull.uib.es/science/book/9780340631713</v>
      </c>
    </row>
    <row r="20544" spans="1:6" x14ac:dyDescent="0.25">
      <c r="A20544" s="1" t="s">
        <v>31888</v>
      </c>
      <c r="B20544" s="2" t="s">
        <v>38254</v>
      </c>
      <c r="C20544" s="1" t="s">
        <v>38255</v>
      </c>
      <c r="D20544" s="2" t="s">
        <v>51</v>
      </c>
      <c r="F20544" s="4" t="str">
        <f>HYPERLINK("http://0-www.sciencedirect.com.llull.uib.es/science/book/"&amp;B20544&amp;"")</f>
        <v>http://0-www.sciencedirect.com.llull.uib.es/science/book/9780128138427</v>
      </c>
    </row>
    <row r="20545" spans="1:6" x14ac:dyDescent="0.25">
      <c r="A20545" s="1" t="s">
        <v>31888</v>
      </c>
      <c r="B20545" s="2" t="s">
        <v>38256</v>
      </c>
      <c r="C20545" s="1" t="s">
        <v>38257</v>
      </c>
      <c r="D20545" s="2" t="s">
        <v>70</v>
      </c>
      <c r="F20545" s="4" t="str">
        <f>HYPERLINK("http://0-www.sciencedirect.com.llull.uib.es/science/book/"&amp;B20545&amp;"")</f>
        <v>http://0-www.sciencedirect.com.llull.uib.es/science/book/9780124000605</v>
      </c>
    </row>
    <row r="20546" spans="1:6" x14ac:dyDescent="0.25">
      <c r="A20546" s="1" t="s">
        <v>31888</v>
      </c>
      <c r="B20546" s="2" t="s">
        <v>38258</v>
      </c>
      <c r="C20546" s="1" t="s">
        <v>38259</v>
      </c>
      <c r="D20546" s="2" t="s">
        <v>260</v>
      </c>
      <c r="E20546" s="2" t="s">
        <v>31409</v>
      </c>
      <c r="F20546" s="4" t="str">
        <f>HYPERLINK("http://0-www.sciencedirect.com.llull.uib.es/science/book/"&amp;B20546&amp;"")</f>
        <v>http://0-www.sciencedirect.com.llull.uib.es/science/book/9780080444659</v>
      </c>
    </row>
    <row r="20547" spans="1:6" x14ac:dyDescent="0.25">
      <c r="A20547" s="1" t="s">
        <v>31888</v>
      </c>
      <c r="B20547" s="2" t="s">
        <v>38260</v>
      </c>
      <c r="C20547" s="1" t="s">
        <v>24661</v>
      </c>
      <c r="D20547" s="2" t="s">
        <v>213</v>
      </c>
      <c r="F20547" s="4" t="str">
        <f>HYPERLINK("http://0-www.sciencedirect.com.llull.uib.es/science/book/"&amp;B20547&amp;"")</f>
        <v>http://0-www.sciencedirect.com.llull.uib.es/science/book/9780080421353</v>
      </c>
    </row>
    <row r="20548" spans="1:6" x14ac:dyDescent="0.25">
      <c r="A20548" s="1" t="s">
        <v>31888</v>
      </c>
      <c r="B20548" s="2" t="s">
        <v>38261</v>
      </c>
      <c r="C20548" s="1" t="s">
        <v>38262</v>
      </c>
      <c r="D20548" s="2" t="s">
        <v>75</v>
      </c>
      <c r="F20548" s="4" t="str">
        <f>HYPERLINK("http://0-www.sciencedirect.com.llull.uib.es/science/book/"&amp;B20548&amp;"")</f>
        <v>http://0-www.sciencedirect.com.llull.uib.es/science/book/9780408014649</v>
      </c>
    </row>
    <row r="20549" spans="1:6" x14ac:dyDescent="0.25">
      <c r="A20549" s="1" t="s">
        <v>31888</v>
      </c>
      <c r="B20549" s="2" t="s">
        <v>38263</v>
      </c>
      <c r="C20549" s="1" t="s">
        <v>38264</v>
      </c>
      <c r="D20549" s="2" t="s">
        <v>40</v>
      </c>
      <c r="F20549" s="4" t="str">
        <f>HYPERLINK("http://0-www.sciencedirect.com.llull.uib.es/science/book/"&amp;B20549&amp;"")</f>
        <v>http://0-www.sciencedirect.com.llull.uib.es/science/book/9780815515937</v>
      </c>
    </row>
    <row r="20550" spans="1:6" x14ac:dyDescent="0.25">
      <c r="A20550" s="1" t="s">
        <v>31888</v>
      </c>
      <c r="B20550" s="2" t="s">
        <v>38265</v>
      </c>
      <c r="C20550" s="1" t="s">
        <v>38266</v>
      </c>
      <c r="D20550" s="2" t="s">
        <v>86</v>
      </c>
      <c r="F20550" s="4" t="str">
        <f>HYPERLINK("http://0-www.sciencedirect.com.llull.uib.es/science/book/"&amp;B20550&amp;"")</f>
        <v>http://0-www.sciencedirect.com.llull.uib.es/science/book/9781483197302</v>
      </c>
    </row>
    <row r="20551" spans="1:6" x14ac:dyDescent="0.25">
      <c r="A20551" s="1" t="s">
        <v>31888</v>
      </c>
      <c r="B20551" s="2" t="s">
        <v>38267</v>
      </c>
      <c r="C20551" s="1" t="s">
        <v>38268</v>
      </c>
      <c r="D20551" s="2" t="s">
        <v>65</v>
      </c>
      <c r="F20551" s="4" t="str">
        <f>HYPERLINK("http://0-www.sciencedirect.com.llull.uib.es/science/book/"&amp;B20551&amp;"")</f>
        <v>http://0-www.sciencedirect.com.llull.uib.es/science/book/9780126344509</v>
      </c>
    </row>
    <row r="20552" spans="1:6" x14ac:dyDescent="0.25">
      <c r="A20552" s="1" t="s">
        <v>31888</v>
      </c>
      <c r="B20552" s="2" t="s">
        <v>38269</v>
      </c>
      <c r="C20552" s="1" t="s">
        <v>38270</v>
      </c>
      <c r="D20552" s="2" t="s">
        <v>225</v>
      </c>
      <c r="F20552" s="4" t="str">
        <f>HYPERLINK("http://0-www.sciencedirect.com.llull.uib.es/science/book/"&amp;B20552&amp;"")</f>
        <v>http://0-www.sciencedirect.com.llull.uib.es/science/book/9780080433202</v>
      </c>
    </row>
    <row r="20553" spans="1:6" x14ac:dyDescent="0.25">
      <c r="A20553" s="1" t="s">
        <v>31888</v>
      </c>
      <c r="B20553" s="2" t="s">
        <v>38271</v>
      </c>
      <c r="C20553" s="1" t="s">
        <v>38272</v>
      </c>
      <c r="D20553" s="2" t="s">
        <v>31</v>
      </c>
      <c r="E20553" s="2" t="s">
        <v>30121</v>
      </c>
      <c r="F20553" s="4" t="str">
        <f>HYPERLINK("http://0-www.sciencedirect.com.llull.uib.es/science/book/"&amp;B20553&amp;"")</f>
        <v>http://0-www.sciencedirect.com.llull.uib.es/science/book/9780444988683</v>
      </c>
    </row>
    <row r="20554" spans="1:6" x14ac:dyDescent="0.25">
      <c r="A20554" s="1" t="s">
        <v>31888</v>
      </c>
      <c r="B20554" s="2" t="s">
        <v>38273</v>
      </c>
      <c r="C20554" s="1" t="s">
        <v>38274</v>
      </c>
      <c r="D20554" s="2" t="s">
        <v>59</v>
      </c>
      <c r="E20554" s="2" t="s">
        <v>30708</v>
      </c>
      <c r="F20554" s="4" t="str">
        <f>HYPERLINK("http://0-www.sciencedirect.com.llull.uib.es/science/book/"&amp;B20554&amp;"")</f>
        <v>http://0-www.sciencedirect.com.llull.uib.es/science/book/9780444819512</v>
      </c>
    </row>
    <row r="20555" spans="1:6" x14ac:dyDescent="0.25">
      <c r="A20555" s="1" t="s">
        <v>31888</v>
      </c>
      <c r="B20555" s="2" t="s">
        <v>38275</v>
      </c>
      <c r="C20555" s="1" t="s">
        <v>38276</v>
      </c>
      <c r="D20555" s="2" t="s">
        <v>239</v>
      </c>
      <c r="E20555" s="2" t="s">
        <v>30121</v>
      </c>
      <c r="F20555" s="4" t="str">
        <f>HYPERLINK("http://0-www.sciencedirect.com.llull.uib.es/science/book/"&amp;B20555&amp;"")</f>
        <v>http://0-www.sciencedirect.com.llull.uib.es/science/book/9780080440859</v>
      </c>
    </row>
    <row r="20556" spans="1:6" x14ac:dyDescent="0.25">
      <c r="A20556" s="1" t="s">
        <v>31888</v>
      </c>
      <c r="B20556" s="2" t="s">
        <v>38277</v>
      </c>
      <c r="C20556" s="1" t="s">
        <v>38278</v>
      </c>
      <c r="D20556" s="2" t="s">
        <v>54</v>
      </c>
      <c r="E20556" s="2" t="s">
        <v>30774</v>
      </c>
      <c r="F20556" s="4" t="str">
        <f>HYPERLINK("http://0-www.sciencedirect.com.llull.uib.es/science/book/"&amp;B20556&amp;"")</f>
        <v>http://0-www.sciencedirect.com.llull.uib.es/science/book/9780123957719</v>
      </c>
    </row>
    <row r="20557" spans="1:6" x14ac:dyDescent="0.25">
      <c r="A20557" s="1" t="s">
        <v>31888</v>
      </c>
      <c r="B20557" s="2" t="s">
        <v>38279</v>
      </c>
      <c r="C20557" s="1" t="s">
        <v>38280</v>
      </c>
      <c r="D20557" s="2" t="s">
        <v>280</v>
      </c>
      <c r="F20557" s="4" t="str">
        <f>HYPERLINK("http://0-www.sciencedirect.com.llull.uib.es/science/book/"&amp;B20557&amp;"")</f>
        <v>http://0-www.sciencedirect.com.llull.uib.es/science/book/9780123851222</v>
      </c>
    </row>
    <row r="20558" spans="1:6" x14ac:dyDescent="0.25">
      <c r="A20558" s="1" t="s">
        <v>31888</v>
      </c>
      <c r="B20558" s="2" t="s">
        <v>38281</v>
      </c>
      <c r="C20558" s="1" t="s">
        <v>38282</v>
      </c>
      <c r="D20558" s="2" t="s">
        <v>59</v>
      </c>
      <c r="E20558" s="2" t="s">
        <v>30121</v>
      </c>
      <c r="F20558" s="4" t="str">
        <f>HYPERLINK("http://0-www.sciencedirect.com.llull.uib.es/science/book/"&amp;B20558&amp;"")</f>
        <v>http://0-www.sciencedirect.com.llull.uib.es/science/book/9780444821232</v>
      </c>
    </row>
    <row r="20559" spans="1:6" x14ac:dyDescent="0.25">
      <c r="A20559" s="1" t="s">
        <v>31888</v>
      </c>
      <c r="B20559" s="2" t="s">
        <v>38283</v>
      </c>
      <c r="C20559" s="1" t="s">
        <v>38284</v>
      </c>
      <c r="D20559" s="2" t="s">
        <v>201</v>
      </c>
      <c r="E20559" s="2" t="s">
        <v>32205</v>
      </c>
      <c r="F20559" s="4" t="str">
        <f>HYPERLINK("http://0-www.sciencedirect.com.llull.uib.es/science/book/"&amp;B20559&amp;"")</f>
        <v>http://0-www.sciencedirect.com.llull.uib.es/science/book/9780444881403</v>
      </c>
    </row>
    <row r="20560" spans="1:6" x14ac:dyDescent="0.25">
      <c r="A20560" s="1" t="s">
        <v>31888</v>
      </c>
      <c r="B20560" s="2" t="s">
        <v>38285</v>
      </c>
      <c r="C20560" s="1" t="s">
        <v>38286</v>
      </c>
      <c r="D20560" s="2" t="s">
        <v>131</v>
      </c>
      <c r="F20560" s="4" t="str">
        <f>HYPERLINK("http://0-www.sciencedirect.com.llull.uib.es/science/book/"&amp;B20560&amp;"")</f>
        <v>http://0-www.sciencedirect.com.llull.uib.es/science/book/9780128199961</v>
      </c>
    </row>
    <row r="20561" spans="1:6" x14ac:dyDescent="0.25">
      <c r="A20561" s="1" t="s">
        <v>31888</v>
      </c>
      <c r="B20561" s="2" t="s">
        <v>38287</v>
      </c>
      <c r="C20561" s="1" t="s">
        <v>38288</v>
      </c>
      <c r="D20561" s="2" t="s">
        <v>134</v>
      </c>
      <c r="F20561" s="4" t="str">
        <f>HYPERLINK("http://0-www.sciencedirect.com.llull.uib.es/science/book/"&amp;B20561&amp;"")</f>
        <v>http://0-www.sciencedirect.com.llull.uib.es/science/book/9781785482731</v>
      </c>
    </row>
    <row r="20562" spans="1:6" x14ac:dyDescent="0.25">
      <c r="A20562" s="1" t="s">
        <v>31888</v>
      </c>
      <c r="B20562" s="2" t="s">
        <v>38289</v>
      </c>
      <c r="C20562" s="1" t="s">
        <v>38290</v>
      </c>
      <c r="D20562" s="2" t="s">
        <v>248</v>
      </c>
      <c r="F20562" s="4" t="str">
        <f>HYPERLINK("http://0-www.sciencedirect.com.llull.uib.es/science/book/"&amp;B20562&amp;"")</f>
        <v>http://0-www.sciencedirect.com.llull.uib.es/science/book/9781856174459</v>
      </c>
    </row>
    <row r="20563" spans="1:6" x14ac:dyDescent="0.25">
      <c r="A20563" s="1" t="s">
        <v>31888</v>
      </c>
      <c r="B20563" s="2" t="s">
        <v>38291</v>
      </c>
      <c r="C20563" s="1" t="s">
        <v>38292</v>
      </c>
      <c r="D20563" s="2" t="s">
        <v>12</v>
      </c>
      <c r="F20563" s="4" t="str">
        <f>HYPERLINK("http://0-www.sciencedirect.com.llull.uib.es/science/book/"&amp;B20563&amp;"")</f>
        <v>http://0-www.sciencedirect.com.llull.uib.es/science/book/9780123838469</v>
      </c>
    </row>
    <row r="20564" spans="1:6" x14ac:dyDescent="0.25">
      <c r="A20564" s="1" t="s">
        <v>31888</v>
      </c>
      <c r="B20564" s="2" t="s">
        <v>38293</v>
      </c>
      <c r="C20564" s="1" t="s">
        <v>38294</v>
      </c>
      <c r="D20564" s="2" t="s">
        <v>12</v>
      </c>
      <c r="F20564" s="4" t="str">
        <f>HYPERLINK("http://0-www.sciencedirect.com.llull.uib.es/science/book/"&amp;B20564&amp;"")</f>
        <v>http://0-www.sciencedirect.com.llull.uib.es/science/book/9780128038321</v>
      </c>
    </row>
    <row r="20565" spans="1:6" x14ac:dyDescent="0.25">
      <c r="A20565" s="1" t="s">
        <v>31888</v>
      </c>
      <c r="B20565" s="2" t="s">
        <v>38295</v>
      </c>
      <c r="C20565" s="1" t="s">
        <v>38296</v>
      </c>
      <c r="D20565" s="2" t="s">
        <v>34</v>
      </c>
      <c r="F20565" s="4" t="str">
        <f>HYPERLINK("http://0-www.sciencedirect.com.llull.uib.es/science/book/"&amp;B20565&amp;"")</f>
        <v>http://0-www.sciencedirect.com.llull.uib.es/science/book/9780128134894</v>
      </c>
    </row>
    <row r="20566" spans="1:6" x14ac:dyDescent="0.25">
      <c r="A20566" s="1" t="s">
        <v>31888</v>
      </c>
      <c r="B20566" s="2" t="s">
        <v>38297</v>
      </c>
      <c r="C20566" s="1" t="s">
        <v>38298</v>
      </c>
      <c r="D20566" s="2" t="s">
        <v>201</v>
      </c>
      <c r="F20566" s="4" t="str">
        <f>HYPERLINK("http://0-www.sciencedirect.com.llull.uib.es/science/book/"&amp;B20566&amp;"")</f>
        <v>http://0-www.sciencedirect.com.llull.uib.es/science/book/9781856170994</v>
      </c>
    </row>
    <row r="20567" spans="1:6" x14ac:dyDescent="0.25">
      <c r="A20567" s="1" t="s">
        <v>31888</v>
      </c>
      <c r="B20567" s="2" t="s">
        <v>38299</v>
      </c>
      <c r="C20567" s="1" t="s">
        <v>38300</v>
      </c>
      <c r="D20567" s="2" t="s">
        <v>59</v>
      </c>
      <c r="F20567" s="4" t="str">
        <f>HYPERLINK("http://0-www.sciencedirect.com.llull.uib.es/science/book/"&amp;B20567&amp;"")</f>
        <v>http://0-www.sciencedirect.com.llull.uib.es/science/book/9780750620536</v>
      </c>
    </row>
    <row r="20568" spans="1:6" x14ac:dyDescent="0.25">
      <c r="A20568" s="1" t="s">
        <v>31888</v>
      </c>
      <c r="B20568" s="2" t="s">
        <v>38301</v>
      </c>
      <c r="C20568" s="1" t="s">
        <v>38302</v>
      </c>
      <c r="D20568" s="2" t="s">
        <v>280</v>
      </c>
      <c r="F20568" s="4" t="str">
        <f>HYPERLINK("http://0-www.sciencedirect.com.llull.uib.es/science/book/"&amp;B20568&amp;"")</f>
        <v>http://0-www.sciencedirect.com.llull.uib.es/science/book/9780080969923</v>
      </c>
    </row>
    <row r="20569" spans="1:6" x14ac:dyDescent="0.25">
      <c r="A20569" s="1" t="s">
        <v>31888</v>
      </c>
      <c r="B20569" s="2" t="s">
        <v>38303</v>
      </c>
      <c r="C20569" s="1" t="s">
        <v>38304</v>
      </c>
      <c r="D20569" s="2" t="s">
        <v>12</v>
      </c>
      <c r="F20569" s="4" t="str">
        <f>HYPERLINK("http://0-www.sciencedirect.com.llull.uib.es/science/book/"&amp;B20569&amp;"")</f>
        <v>http://0-www.sciencedirect.com.llull.uib.es/science/book/9780081005460</v>
      </c>
    </row>
    <row r="20570" spans="1:6" x14ac:dyDescent="0.25">
      <c r="A20570" s="1" t="s">
        <v>31888</v>
      </c>
      <c r="B20570" s="2" t="s">
        <v>38305</v>
      </c>
      <c r="C20570" s="1" t="s">
        <v>38306</v>
      </c>
      <c r="D20570" s="2" t="s">
        <v>131</v>
      </c>
      <c r="F20570" s="4" t="str">
        <f>HYPERLINK("http://0-www.sciencedirect.com.llull.uib.es/science/book/"&amp;B20570&amp;"")</f>
        <v>http://0-www.sciencedirect.com.llull.uib.es/science/book/9780128199466</v>
      </c>
    </row>
    <row r="20571" spans="1:6" x14ac:dyDescent="0.25">
      <c r="A20571" s="1" t="s">
        <v>31888</v>
      </c>
      <c r="B20571" s="2" t="s">
        <v>38307</v>
      </c>
      <c r="C20571" s="1" t="s">
        <v>38308</v>
      </c>
      <c r="D20571" s="2" t="s">
        <v>189</v>
      </c>
      <c r="F20571" s="4" t="str">
        <f>HYPERLINK("http://0-www.sciencedirect.com.llull.uib.es/science/book/"&amp;B20571&amp;"")</f>
        <v>http://0-www.sciencedirect.com.llull.uib.es/science/book/9780080301907</v>
      </c>
    </row>
    <row r="20572" spans="1:6" x14ac:dyDescent="0.25">
      <c r="A20572" s="1" t="s">
        <v>31888</v>
      </c>
      <c r="B20572" s="2" t="s">
        <v>38309</v>
      </c>
      <c r="C20572" s="1" t="s">
        <v>38310</v>
      </c>
      <c r="D20572" s="2" t="s">
        <v>165</v>
      </c>
      <c r="F20572" s="4" t="str">
        <f>HYPERLINK("http://0-www.sciencedirect.com.llull.uib.es/science/book/"&amp;B20572&amp;"")</f>
        <v>http://0-www.sciencedirect.com.llull.uib.es/science/book/9780080136240</v>
      </c>
    </row>
    <row r="20573" spans="1:6" x14ac:dyDescent="0.25">
      <c r="A20573" s="1" t="s">
        <v>31888</v>
      </c>
      <c r="B20573" s="2" t="s">
        <v>38311</v>
      </c>
      <c r="C20573" s="1" t="s">
        <v>38312</v>
      </c>
      <c r="D20573" s="2" t="s">
        <v>40</v>
      </c>
      <c r="F20573" s="4" t="str">
        <f>HYPERLINK("http://0-www.sciencedirect.com.llull.uib.es/science/book/"&amp;B20573&amp;"")</f>
        <v>http://0-www.sciencedirect.com.llull.uib.es/science/book/9780123750273</v>
      </c>
    </row>
    <row r="20574" spans="1:6" x14ac:dyDescent="0.25">
      <c r="A20574" s="1" t="s">
        <v>31888</v>
      </c>
      <c r="B20574" s="2" t="s">
        <v>38313</v>
      </c>
      <c r="C20574" s="1" t="s">
        <v>38314</v>
      </c>
      <c r="D20574" s="2" t="s">
        <v>34</v>
      </c>
      <c r="F20574" s="4" t="str">
        <f>HYPERLINK("http://0-www.sciencedirect.com.llull.uib.es/science/book/"&amp;B20574&amp;"")</f>
        <v>http://0-www.sciencedirect.com.llull.uib.es/science/book/9780128115558</v>
      </c>
    </row>
    <row r="20575" spans="1:6" x14ac:dyDescent="0.25">
      <c r="A20575" s="1" t="s">
        <v>31888</v>
      </c>
      <c r="B20575" s="2" t="s">
        <v>38315</v>
      </c>
      <c r="C20575" s="1" t="s">
        <v>38316</v>
      </c>
      <c r="D20575" s="2" t="s">
        <v>170</v>
      </c>
      <c r="F20575" s="4" t="str">
        <f>HYPERLINK("http://0-www.sciencedirect.com.llull.uib.es/science/book/"&amp;B20575&amp;"")</f>
        <v>http://0-www.sciencedirect.com.llull.uib.es/science/book/9780080132655</v>
      </c>
    </row>
    <row r="20576" spans="1:6" x14ac:dyDescent="0.25">
      <c r="A20576" s="1" t="s">
        <v>31888</v>
      </c>
      <c r="B20576" s="2" t="s">
        <v>38317</v>
      </c>
      <c r="C20576" s="1" t="s">
        <v>38318</v>
      </c>
      <c r="D20576" s="2" t="s">
        <v>243</v>
      </c>
      <c r="F20576" s="4" t="str">
        <f>HYPERLINK("http://0-www.sciencedirect.com.llull.uib.es/science/book/"&amp;B20576&amp;"")</f>
        <v>http://0-www.sciencedirect.com.llull.uib.es/science/book/9780750676182</v>
      </c>
    </row>
    <row r="20577" spans="1:6" x14ac:dyDescent="0.25">
      <c r="A20577" s="1" t="s">
        <v>31888</v>
      </c>
      <c r="B20577" s="2" t="s">
        <v>38319</v>
      </c>
      <c r="C20577" s="1" t="s">
        <v>38320</v>
      </c>
      <c r="D20577" s="2" t="s">
        <v>51</v>
      </c>
      <c r="F20577" s="4" t="str">
        <f>HYPERLINK("http://0-www.sciencedirect.com.llull.uib.es/science/book/"&amp;B20577&amp;"")</f>
        <v>http://0-www.sciencedirect.com.llull.uib.es/science/book/9780081029398</v>
      </c>
    </row>
    <row r="20578" spans="1:6" x14ac:dyDescent="0.25">
      <c r="A20578" s="1" t="s">
        <v>31888</v>
      </c>
      <c r="B20578" s="2" t="s">
        <v>38321</v>
      </c>
      <c r="C20578" s="1" t="s">
        <v>38322</v>
      </c>
      <c r="D20578" s="2" t="s">
        <v>54</v>
      </c>
      <c r="F20578" s="4" t="str">
        <f>HYPERLINK("http://0-www.sciencedirect.com.llull.uib.es/science/book/"&amp;B20578&amp;"")</f>
        <v>http://0-www.sciencedirect.com.llull.uib.es/science/book/9780080122557</v>
      </c>
    </row>
    <row r="20579" spans="1:6" x14ac:dyDescent="0.25">
      <c r="A20579" s="1" t="s">
        <v>31888</v>
      </c>
      <c r="B20579" s="2" t="s">
        <v>38323</v>
      </c>
      <c r="C20579" s="1" t="s">
        <v>38324</v>
      </c>
      <c r="D20579" s="2" t="s">
        <v>191</v>
      </c>
      <c r="F20579" s="4" t="str">
        <f>HYPERLINK("http://0-www.sciencedirect.com.llull.uib.es/science/book/"&amp;B20579&amp;"")</f>
        <v>http://0-www.sciencedirect.com.llull.uib.es/science/book/9780123740809</v>
      </c>
    </row>
    <row r="20580" spans="1:6" x14ac:dyDescent="0.25">
      <c r="A20580" s="1" t="s">
        <v>31888</v>
      </c>
      <c r="B20580" s="2" t="s">
        <v>38325</v>
      </c>
      <c r="C20580" s="1" t="s">
        <v>38326</v>
      </c>
      <c r="D20580" s="2" t="s">
        <v>54</v>
      </c>
      <c r="F20580" s="4" t="str">
        <f>HYPERLINK("http://0-www.sciencedirect.com.llull.uib.es/science/book/"&amp;B20580&amp;"")</f>
        <v>http://0-www.sciencedirect.com.llull.uib.es/science/book/9780408709347</v>
      </c>
    </row>
    <row r="20581" spans="1:6" x14ac:dyDescent="0.25">
      <c r="A20581" s="1" t="s">
        <v>31888</v>
      </c>
      <c r="B20581" s="2" t="s">
        <v>38327</v>
      </c>
      <c r="C20581" s="1" t="s">
        <v>38328</v>
      </c>
      <c r="D20581" s="2" t="s">
        <v>191</v>
      </c>
      <c r="F20581" s="4" t="str">
        <f>HYPERLINK("http://0-www.sciencedirect.com.llull.uib.es/science/book/"&amp;B20581&amp;"")</f>
        <v>http://0-www.sciencedirect.com.llull.uib.es/science/book/9780408014243</v>
      </c>
    </row>
    <row r="20582" spans="1:6" x14ac:dyDescent="0.25">
      <c r="A20582" s="1" t="s">
        <v>31888</v>
      </c>
      <c r="B20582" s="2" t="s">
        <v>38329</v>
      </c>
      <c r="C20582" s="1" t="s">
        <v>38330</v>
      </c>
      <c r="D20582" s="2" t="s">
        <v>12</v>
      </c>
      <c r="F20582" s="4" t="str">
        <f>HYPERLINK("http://0-www.sciencedirect.com.llull.uib.es/science/book/"&amp;B20582&amp;"")</f>
        <v>http://0-www.sciencedirect.com.llull.uib.es/science/book/9780128091975</v>
      </c>
    </row>
    <row r="20583" spans="1:6" x14ac:dyDescent="0.25">
      <c r="A20583" s="1" t="s">
        <v>31888</v>
      </c>
      <c r="B20583" s="2" t="s">
        <v>38331</v>
      </c>
      <c r="C20583" s="1" t="s">
        <v>38332</v>
      </c>
      <c r="D20583" s="2" t="s">
        <v>103</v>
      </c>
      <c r="F20583" s="4" t="str">
        <f>HYPERLINK("http://0-www.sciencedirect.com.llull.uib.es/science/book/"&amp;B20583&amp;"")</f>
        <v>http://0-www.sciencedirect.com.llull.uib.es/science/book/9780408705394</v>
      </c>
    </row>
    <row r="20584" spans="1:6" x14ac:dyDescent="0.25">
      <c r="A20584" s="1" t="s">
        <v>31888</v>
      </c>
      <c r="B20584" s="2" t="s">
        <v>38333</v>
      </c>
      <c r="C20584" s="1" t="s">
        <v>38334</v>
      </c>
      <c r="D20584" s="2" t="s">
        <v>54</v>
      </c>
      <c r="F20584" s="4" t="str">
        <f>HYPERLINK("http://0-www.sciencedirect.com.llull.uib.es/science/book/"&amp;B20584&amp;"")</f>
        <v>http://0-www.sciencedirect.com.llull.uib.es/science/book/9781483167978</v>
      </c>
    </row>
    <row r="20585" spans="1:6" x14ac:dyDescent="0.25">
      <c r="A20585" s="1" t="s">
        <v>31888</v>
      </c>
      <c r="B20585" s="2" t="s">
        <v>38335</v>
      </c>
      <c r="C20585" s="1" t="s">
        <v>38336</v>
      </c>
      <c r="D20585" s="2" t="s">
        <v>75</v>
      </c>
      <c r="F20585" s="4" t="str">
        <f>HYPERLINK("http://0-www.sciencedirect.com.llull.uib.es/science/book/"&amp;B20585&amp;"")</f>
        <v>http://0-www.sciencedirect.com.llull.uib.es/science/book/9780080334523</v>
      </c>
    </row>
    <row r="20586" spans="1:6" x14ac:dyDescent="0.25">
      <c r="A20586" s="1" t="s">
        <v>31888</v>
      </c>
      <c r="B20586" s="2" t="s">
        <v>38337</v>
      </c>
      <c r="C20586" s="1" t="s">
        <v>38338</v>
      </c>
      <c r="D20586" s="2" t="s">
        <v>134</v>
      </c>
      <c r="F20586" s="4" t="str">
        <f>HYPERLINK("http://0-www.sciencedirect.com.llull.uib.es/science/book/"&amp;B20586&amp;"")</f>
        <v>http://0-www.sciencedirect.com.llull.uib.es/science/book/9780128141915</v>
      </c>
    </row>
    <row r="20587" spans="1:6" x14ac:dyDescent="0.25">
      <c r="A20587" s="1" t="s">
        <v>31888</v>
      </c>
      <c r="B20587" s="2" t="s">
        <v>38339</v>
      </c>
      <c r="C20587" s="1" t="s">
        <v>38340</v>
      </c>
      <c r="D20587" s="2" t="s">
        <v>239</v>
      </c>
      <c r="E20587" s="2" t="s">
        <v>30708</v>
      </c>
      <c r="F20587" s="4" t="str">
        <f>HYPERLINK("http://0-www.sciencedirect.com.llull.uib.es/science/book/"&amp;B20587&amp;"")</f>
        <v>http://0-www.sciencedirect.com.llull.uib.es/science/book/9780444511027</v>
      </c>
    </row>
    <row r="20588" spans="1:6" x14ac:dyDescent="0.25">
      <c r="A20588" s="1" t="s">
        <v>31888</v>
      </c>
      <c r="B20588" s="2" t="s">
        <v>38341</v>
      </c>
      <c r="C20588" s="1" t="s">
        <v>38342</v>
      </c>
      <c r="D20588" s="2" t="s">
        <v>248</v>
      </c>
      <c r="F20588" s="4" t="str">
        <f>HYPERLINK("http://0-www.sciencedirect.com.llull.uib.es/science/book/"&amp;B20588&amp;"")</f>
        <v>http://0-www.sciencedirect.com.llull.uib.es/science/book/9781903996553</v>
      </c>
    </row>
    <row r="20589" spans="1:6" x14ac:dyDescent="0.25">
      <c r="A20589" s="1" t="s">
        <v>31888</v>
      </c>
      <c r="B20589" s="2" t="s">
        <v>38343</v>
      </c>
      <c r="C20589" s="1" t="s">
        <v>38344</v>
      </c>
      <c r="D20589" s="2" t="s">
        <v>125</v>
      </c>
      <c r="E20589" s="2" t="s">
        <v>30774</v>
      </c>
      <c r="F20589" s="4" t="str">
        <f>HYPERLINK("http://0-www.sciencedirect.com.llull.uib.es/science/book/"&amp;B20589&amp;"")</f>
        <v>http://0-www.sciencedirect.com.llull.uib.es/science/book/9780123957726</v>
      </c>
    </row>
    <row r="20590" spans="1:6" x14ac:dyDescent="0.25">
      <c r="A20590" s="1" t="s">
        <v>31888</v>
      </c>
      <c r="B20590" s="2" t="s">
        <v>38345</v>
      </c>
      <c r="C20590" s="1" t="s">
        <v>38346</v>
      </c>
      <c r="D20590" s="2" t="s">
        <v>70</v>
      </c>
      <c r="E20590" s="2" t="s">
        <v>30662</v>
      </c>
      <c r="F20590" s="4" t="str">
        <f>HYPERLINK("http://0-www.sciencedirect.com.llull.uib.es/science/book/"&amp;B20590&amp;"")</f>
        <v>http://0-www.sciencedirect.com.llull.uib.es/science/book/9780444996145</v>
      </c>
    </row>
    <row r="20591" spans="1:6" x14ac:dyDescent="0.25">
      <c r="A20591" s="1" t="s">
        <v>31888</v>
      </c>
      <c r="B20591" s="2" t="s">
        <v>38347</v>
      </c>
      <c r="C20591" s="1" t="s">
        <v>38348</v>
      </c>
      <c r="D20591" s="2" t="s">
        <v>357</v>
      </c>
      <c r="F20591" s="4" t="str">
        <f>HYPERLINK("http://0-www.sciencedirect.com.llull.uib.es/science/book/"&amp;B20591&amp;"")</f>
        <v>http://0-www.sciencedirect.com.llull.uib.es/science/book/9780080365176</v>
      </c>
    </row>
    <row r="20592" spans="1:6" x14ac:dyDescent="0.25">
      <c r="A20592" s="1" t="s">
        <v>31888</v>
      </c>
      <c r="B20592" s="2" t="s">
        <v>38349</v>
      </c>
      <c r="C20592" s="1" t="s">
        <v>38350</v>
      </c>
      <c r="D20592" s="2" t="s">
        <v>347</v>
      </c>
      <c r="F20592" s="4" t="str">
        <f>HYPERLINK("http://0-www.sciencedirect.com.llull.uib.es/science/book/"&amp;B20592&amp;"")</f>
        <v>http://0-www.sciencedirect.com.llull.uib.es/science/book/9780080229928</v>
      </c>
    </row>
    <row r="20593" spans="1:6" x14ac:dyDescent="0.25">
      <c r="A20593" s="1" t="s">
        <v>31888</v>
      </c>
      <c r="B20593" s="2" t="s">
        <v>38351</v>
      </c>
      <c r="C20593" s="1" t="s">
        <v>38352</v>
      </c>
      <c r="D20593" s="2" t="s">
        <v>227</v>
      </c>
      <c r="F20593" s="4" t="str">
        <f>HYPERLINK("http://0-www.sciencedirect.com.llull.uib.es/science/book/"&amp;B20593&amp;"")</f>
        <v>http://0-www.sciencedirect.com.llull.uib.es/science/book/9780884159490</v>
      </c>
    </row>
    <row r="20594" spans="1:6" x14ac:dyDescent="0.25">
      <c r="A20594" s="1" t="s">
        <v>31888</v>
      </c>
      <c r="B20594" s="2" t="s">
        <v>38353</v>
      </c>
      <c r="C20594" s="1" t="s">
        <v>38354</v>
      </c>
      <c r="D20594" s="2" t="s">
        <v>280</v>
      </c>
      <c r="F20594" s="4" t="str">
        <f>HYPERLINK("http://0-www.sciencedirect.com.llull.uib.es/science/book/"&amp;B20594&amp;"")</f>
        <v>http://0-www.sciencedirect.com.llull.uib.es/science/book/9780123860279</v>
      </c>
    </row>
    <row r="20595" spans="1:6" x14ac:dyDescent="0.25">
      <c r="A20595" s="1" t="s">
        <v>31888</v>
      </c>
      <c r="B20595" s="2" t="s">
        <v>38355</v>
      </c>
      <c r="C20595" s="1" t="s">
        <v>38356</v>
      </c>
      <c r="D20595" s="2" t="s">
        <v>248</v>
      </c>
      <c r="F20595" s="4" t="str">
        <f>HYPERLINK("http://0-www.sciencedirect.com.llull.uib.es/science/book/"&amp;B20595&amp;"")</f>
        <v>http://0-www.sciencedirect.com.llull.uib.es/science/book/9780750674027</v>
      </c>
    </row>
    <row r="20596" spans="1:6" x14ac:dyDescent="0.25">
      <c r="A20596" s="1" t="s">
        <v>31888</v>
      </c>
      <c r="B20596" s="2" t="s">
        <v>38357</v>
      </c>
      <c r="C20596" s="1" t="s">
        <v>38358</v>
      </c>
      <c r="D20596" s="2" t="s">
        <v>227</v>
      </c>
      <c r="F20596" s="4" t="str">
        <f>HYPERLINK("http://0-www.sciencedirect.com.llull.uib.es/science/book/"&amp;B20596&amp;"")</f>
        <v>http://0-www.sciencedirect.com.llull.uib.es/science/book/9780340719206</v>
      </c>
    </row>
    <row r="20597" spans="1:6" x14ac:dyDescent="0.25">
      <c r="A20597" s="1" t="s">
        <v>31888</v>
      </c>
      <c r="B20597" s="2" t="s">
        <v>38359</v>
      </c>
      <c r="C20597" s="1" t="s">
        <v>38360</v>
      </c>
      <c r="D20597" s="2" t="s">
        <v>201</v>
      </c>
      <c r="E20597" s="2" t="s">
        <v>30121</v>
      </c>
      <c r="F20597" s="4" t="str">
        <f>HYPERLINK("http://0-www.sciencedirect.com.llull.uib.es/science/book/"&amp;B20597&amp;"")</f>
        <v>http://0-www.sciencedirect.com.llull.uib.es/science/book/9780444987631</v>
      </c>
    </row>
    <row r="20598" spans="1:6" x14ac:dyDescent="0.25">
      <c r="A20598" s="1" t="s">
        <v>31888</v>
      </c>
      <c r="B20598" s="2" t="s">
        <v>38361</v>
      </c>
      <c r="C20598" s="1" t="s">
        <v>38362</v>
      </c>
      <c r="D20598" s="2" t="s">
        <v>266</v>
      </c>
      <c r="F20598" s="4" t="str">
        <f>HYPERLINK("http://0-www.sciencedirect.com.llull.uib.es/science/book/"&amp;B20598&amp;"")</f>
        <v>http://0-www.sciencedirect.com.llull.uib.es/science/book/9781845694487</v>
      </c>
    </row>
    <row r="20599" spans="1:6" x14ac:dyDescent="0.25">
      <c r="A20599" s="1" t="s">
        <v>31888</v>
      </c>
      <c r="B20599" s="2" t="s">
        <v>38363</v>
      </c>
      <c r="C20599" s="1" t="s">
        <v>38364</v>
      </c>
      <c r="D20599" s="2" t="s">
        <v>34</v>
      </c>
      <c r="F20599" s="4" t="str">
        <f>HYPERLINK("http://0-www.sciencedirect.com.llull.uib.es/science/book/"&amp;B20599&amp;"")</f>
        <v>http://0-www.sciencedirect.com.llull.uib.es/science/book/9780081006368</v>
      </c>
    </row>
    <row r="20600" spans="1:6" x14ac:dyDescent="0.25">
      <c r="A20600" s="1" t="s">
        <v>31888</v>
      </c>
      <c r="B20600" s="2" t="s">
        <v>38365</v>
      </c>
      <c r="C20600" s="1" t="s">
        <v>38366</v>
      </c>
      <c r="D20600" s="2" t="s">
        <v>227</v>
      </c>
      <c r="F20600" s="4" t="str">
        <f>HYPERLINK("http://0-www.sciencedirect.com.llull.uib.es/science/book/"&amp;B20600&amp;"")</f>
        <v>http://0-www.sciencedirect.com.llull.uib.es/science/book/9781855733787</v>
      </c>
    </row>
    <row r="20601" spans="1:6" x14ac:dyDescent="0.25">
      <c r="A20601" s="1" t="s">
        <v>31888</v>
      </c>
      <c r="B20601" s="2" t="s">
        <v>38367</v>
      </c>
      <c r="C20601" s="1" t="s">
        <v>38368</v>
      </c>
      <c r="D20601" s="2" t="s">
        <v>83</v>
      </c>
      <c r="E20601" s="2" t="s">
        <v>30121</v>
      </c>
      <c r="F20601" s="4" t="str">
        <f>HYPERLINK("http://0-www.sciencedirect.com.llull.uib.es/science/book/"&amp;B20601&amp;"")</f>
        <v>http://0-www.sciencedirect.com.llull.uib.es/science/book/9780444988300</v>
      </c>
    </row>
    <row r="20602" spans="1:6" x14ac:dyDescent="0.25">
      <c r="A20602" s="1" t="s">
        <v>31888</v>
      </c>
      <c r="B20602" s="2" t="s">
        <v>38369</v>
      </c>
      <c r="C20602" s="1" t="s">
        <v>38370</v>
      </c>
      <c r="D20602" s="2" t="s">
        <v>189</v>
      </c>
      <c r="F20602" s="4" t="str">
        <f>HYPERLINK("http://0-www.sciencedirect.com.llull.uib.es/science/book/"&amp;B20602&amp;"")</f>
        <v>http://0-www.sciencedirect.com.llull.uib.es/science/book/9780408011723</v>
      </c>
    </row>
    <row r="20603" spans="1:6" x14ac:dyDescent="0.25">
      <c r="A20603" s="1" t="s">
        <v>31888</v>
      </c>
      <c r="B20603" s="2" t="s">
        <v>38371</v>
      </c>
      <c r="C20603" s="1" t="s">
        <v>38372</v>
      </c>
      <c r="D20603" s="2" t="s">
        <v>28</v>
      </c>
      <c r="F20603" s="4" t="str">
        <f>HYPERLINK("http://0-www.sciencedirect.com.llull.uib.es/science/book/"&amp;B20603&amp;"")</f>
        <v>http://0-www.sciencedirect.com.llull.uib.es/science/book/9780080162928</v>
      </c>
    </row>
    <row r="20604" spans="1:6" x14ac:dyDescent="0.25">
      <c r="A20604" s="1" t="s">
        <v>31888</v>
      </c>
      <c r="B20604" s="2" t="s">
        <v>38373</v>
      </c>
      <c r="C20604" s="1" t="s">
        <v>38374</v>
      </c>
      <c r="D20604" s="2" t="s">
        <v>280</v>
      </c>
      <c r="F20604" s="4" t="str">
        <f>HYPERLINK("http://0-www.sciencedirect.com.llull.uib.es/science/book/"&amp;B20604&amp;"")</f>
        <v>http://0-www.sciencedirect.com.llull.uib.es/science/book/9781845696733</v>
      </c>
    </row>
    <row r="20605" spans="1:6" x14ac:dyDescent="0.25">
      <c r="A20605" s="1" t="s">
        <v>31888</v>
      </c>
      <c r="B20605" s="2" t="s">
        <v>38375</v>
      </c>
      <c r="C20605" s="1" t="s">
        <v>38376</v>
      </c>
      <c r="D20605" s="2" t="s">
        <v>213</v>
      </c>
      <c r="F20605" s="4" t="str">
        <f>HYPERLINK("http://0-www.sciencedirect.com.llull.uib.es/science/book/"&amp;B20605&amp;"")</f>
        <v>http://0-www.sciencedirect.com.llull.uib.es/science/book/9781855732131</v>
      </c>
    </row>
    <row r="20606" spans="1:6" x14ac:dyDescent="0.25">
      <c r="A20606" s="1" t="s">
        <v>31888</v>
      </c>
      <c r="B20606" s="2" t="s">
        <v>38377</v>
      </c>
      <c r="C20606" s="1" t="s">
        <v>38378</v>
      </c>
      <c r="D20606" s="2" t="s">
        <v>252</v>
      </c>
      <c r="F20606" s="4" t="str">
        <f>HYPERLINK("http://0-www.sciencedirect.com.llull.uib.es/science/book/"&amp;B20606&amp;"")</f>
        <v>http://0-www.sciencedirect.com.llull.uib.es/science/book/9780127877679</v>
      </c>
    </row>
    <row r="20607" spans="1:6" x14ac:dyDescent="0.25">
      <c r="A20607" s="1" t="s">
        <v>31888</v>
      </c>
      <c r="B20607" s="2" t="s">
        <v>38379</v>
      </c>
      <c r="C20607" s="1" t="s">
        <v>38380</v>
      </c>
      <c r="D20607" s="2" t="s">
        <v>83</v>
      </c>
      <c r="E20607" s="2" t="s">
        <v>32205</v>
      </c>
      <c r="F20607" s="4" t="str">
        <f>HYPERLINK("http://0-www.sciencedirect.com.llull.uib.es/science/book/"&amp;B20607&amp;"")</f>
        <v>http://0-www.sciencedirect.com.llull.uib.es/science/book/9780444988935</v>
      </c>
    </row>
    <row r="20608" spans="1:6" x14ac:dyDescent="0.25">
      <c r="A20608" s="1" t="s">
        <v>31888</v>
      </c>
      <c r="B20608" s="2" t="s">
        <v>38381</v>
      </c>
      <c r="C20608" s="1" t="s">
        <v>38382</v>
      </c>
      <c r="D20608" s="2" t="s">
        <v>6</v>
      </c>
      <c r="F20608" s="4" t="str">
        <f>HYPERLINK("http://0-www.sciencedirect.com.llull.uib.es/science/book/"&amp;B20608&amp;"")</f>
        <v>http://0-www.sciencedirect.com.llull.uib.es/science/book/9781437735277</v>
      </c>
    </row>
    <row r="20609" spans="1:6" x14ac:dyDescent="0.25">
      <c r="A20609" s="1" t="s">
        <v>31888</v>
      </c>
      <c r="B20609" s="2" t="s">
        <v>38383</v>
      </c>
      <c r="C20609" s="1" t="s">
        <v>38384</v>
      </c>
      <c r="D20609" s="2" t="s">
        <v>34</v>
      </c>
      <c r="F20609" s="4" t="str">
        <f>HYPERLINK("http://0-www.sciencedirect.com.llull.uib.es/science/book/"&amp;B20609&amp;"")</f>
        <v>http://0-www.sciencedirect.com.llull.uib.es/science/book/9780323461771</v>
      </c>
    </row>
    <row r="20610" spans="1:6" x14ac:dyDescent="0.25">
      <c r="A20610" s="1" t="s">
        <v>31888</v>
      </c>
      <c r="B20610" s="2" t="s">
        <v>38385</v>
      </c>
      <c r="C20610" s="1" t="s">
        <v>38386</v>
      </c>
      <c r="D20610" s="2" t="s">
        <v>225</v>
      </c>
      <c r="F20610" s="4" t="str">
        <f>HYPERLINK("http://0-www.sciencedirect.com.llull.uib.es/science/book/"&amp;B20610&amp;"")</f>
        <v>http://0-www.sciencedirect.com.llull.uib.es/science/book/9780125249454</v>
      </c>
    </row>
    <row r="20611" spans="1:6" x14ac:dyDescent="0.25">
      <c r="A20611" s="1" t="s">
        <v>31888</v>
      </c>
      <c r="B20611" s="2" t="s">
        <v>38387</v>
      </c>
      <c r="C20611" s="1" t="s">
        <v>38388</v>
      </c>
      <c r="D20611" s="2" t="s">
        <v>22</v>
      </c>
      <c r="F20611" s="4" t="str">
        <f>HYPERLINK("http://0-www.sciencedirect.com.llull.uib.es/science/book/"&amp;B20611&amp;"")</f>
        <v>http://0-www.sciencedirect.com.llull.uib.es/science/book/9780857092380</v>
      </c>
    </row>
    <row r="20612" spans="1:6" x14ac:dyDescent="0.25">
      <c r="A20612" s="1" t="s">
        <v>31888</v>
      </c>
      <c r="B20612" s="2" t="s">
        <v>38389</v>
      </c>
      <c r="C20612" s="1" t="s">
        <v>38390</v>
      </c>
      <c r="D20612" s="2" t="s">
        <v>271</v>
      </c>
      <c r="F20612" s="4" t="str">
        <f>HYPERLINK("http://0-www.sciencedirect.com.llull.uib.es/science/book/"&amp;B20612&amp;"")</f>
        <v>http://0-www.sciencedirect.com.llull.uib.es/science/book/9781856175500</v>
      </c>
    </row>
    <row r="20613" spans="1:6" x14ac:dyDescent="0.25">
      <c r="A20613" s="1" t="s">
        <v>31888</v>
      </c>
      <c r="B20613" s="2" t="s">
        <v>38391</v>
      </c>
      <c r="C20613" s="1" t="s">
        <v>38392</v>
      </c>
      <c r="D20613" s="2" t="s">
        <v>51</v>
      </c>
      <c r="F20613" s="4" t="str">
        <f>HYPERLINK("http://0-www.sciencedirect.com.llull.uib.es/science/book/"&amp;B20613&amp;"")</f>
        <v>http://0-www.sciencedirect.com.llull.uib.es/science/book/9780081025864</v>
      </c>
    </row>
    <row r="20614" spans="1:6" x14ac:dyDescent="0.25">
      <c r="A20614" s="1" t="s">
        <v>31888</v>
      </c>
      <c r="B20614" s="2" t="s">
        <v>38393</v>
      </c>
      <c r="C20614" s="1" t="s">
        <v>38394</v>
      </c>
      <c r="D20614" s="2" t="s">
        <v>252</v>
      </c>
      <c r="F20614" s="4" t="str">
        <f>HYPERLINK("http://0-www.sciencedirect.com.llull.uib.es/science/book/"&amp;B20614&amp;"")</f>
        <v>http://0-www.sciencedirect.com.llull.uib.es/science/book/9780750662215</v>
      </c>
    </row>
    <row r="20615" spans="1:6" x14ac:dyDescent="0.25">
      <c r="A20615" s="1" t="s">
        <v>31888</v>
      </c>
      <c r="B20615" s="2" t="s">
        <v>38395</v>
      </c>
      <c r="C20615" s="1" t="s">
        <v>38396</v>
      </c>
      <c r="D20615" s="2" t="s">
        <v>22</v>
      </c>
      <c r="F20615" s="4" t="str">
        <f>HYPERLINK("http://0-www.sciencedirect.com.llull.uib.es/science/book/"&amp;B20615&amp;"")</f>
        <v>http://0-www.sciencedirect.com.llull.uib.es/science/book/9780080999364</v>
      </c>
    </row>
    <row r="20616" spans="1:6" x14ac:dyDescent="0.25">
      <c r="A20616" s="1" t="s">
        <v>31888</v>
      </c>
      <c r="B20616" s="2" t="s">
        <v>38397</v>
      </c>
      <c r="C20616" s="1" t="s">
        <v>38398</v>
      </c>
      <c r="D20616" s="2" t="s">
        <v>12</v>
      </c>
      <c r="F20616" s="4" t="str">
        <f>HYPERLINK("http://0-www.sciencedirect.com.llull.uib.es/science/book/"&amp;B20616&amp;"")</f>
        <v>http://0-www.sciencedirect.com.llull.uib.es/science/book/9780128499085</v>
      </c>
    </row>
    <row r="20617" spans="1:6" x14ac:dyDescent="0.25">
      <c r="A20617" s="1" t="s">
        <v>31888</v>
      </c>
      <c r="B20617" s="2" t="s">
        <v>38399</v>
      </c>
      <c r="C20617" s="1" t="s">
        <v>38400</v>
      </c>
      <c r="D20617" s="2" t="s">
        <v>34</v>
      </c>
      <c r="F20617" s="4" t="str">
        <f>HYPERLINK("http://0-www.sciencedirect.com.llull.uib.es/science/book/"&amp;B20617&amp;"")</f>
        <v>http://0-www.sciencedirect.com.llull.uib.es/science/book/9780128044438</v>
      </c>
    </row>
    <row r="20618" spans="1:6" x14ac:dyDescent="0.25">
      <c r="A20618" s="1" t="s">
        <v>31888</v>
      </c>
      <c r="B20618" s="2" t="s">
        <v>38401</v>
      </c>
      <c r="C20618" s="1" t="s">
        <v>38402</v>
      </c>
      <c r="D20618" s="2" t="s">
        <v>266</v>
      </c>
      <c r="F20618" s="4" t="str">
        <f>HYPERLINK("http://0-www.sciencedirect.com.llull.uib.es/science/book/"&amp;B20618&amp;"")</f>
        <v>http://0-www.sciencedirect.com.llull.uib.es/science/book/9780750687652</v>
      </c>
    </row>
    <row r="20619" spans="1:6" x14ac:dyDescent="0.25">
      <c r="A20619" s="1" t="s">
        <v>31888</v>
      </c>
      <c r="B20619" s="2" t="s">
        <v>38403</v>
      </c>
      <c r="C20619" s="1" t="s">
        <v>38404</v>
      </c>
      <c r="D20619" s="2" t="s">
        <v>266</v>
      </c>
      <c r="F20619" s="4" t="str">
        <f>HYPERLINK("http://0-www.sciencedirect.com.llull.uib.es/science/book/"&amp;B20619&amp;"")</f>
        <v>http://0-www.sciencedirect.com.llull.uib.es/science/book/9780750680028</v>
      </c>
    </row>
    <row r="20620" spans="1:6" x14ac:dyDescent="0.25">
      <c r="A20620" s="1" t="s">
        <v>31888</v>
      </c>
      <c r="B20620" s="2" t="s">
        <v>38405</v>
      </c>
      <c r="C20620" s="1" t="s">
        <v>38406</v>
      </c>
      <c r="D20620" s="2" t="s">
        <v>131</v>
      </c>
      <c r="F20620" s="4" t="str">
        <f>HYPERLINK("http://0-www.sciencedirect.com.llull.uib.es/science/book/"&amp;B20620&amp;"")</f>
        <v>http://0-www.sciencedirect.com.llull.uib.es/science/book/9780128216156</v>
      </c>
    </row>
    <row r="20621" spans="1:6" x14ac:dyDescent="0.25">
      <c r="A20621" s="1" t="s">
        <v>31888</v>
      </c>
      <c r="B20621" s="2" t="s">
        <v>38407</v>
      </c>
      <c r="C20621" s="1" t="s">
        <v>38406</v>
      </c>
      <c r="D20621" s="2" t="s">
        <v>131</v>
      </c>
      <c r="F20621" s="4" t="str">
        <f>HYPERLINK("http://0-www.sciencedirect.com.llull.uib.es/science/book/"&amp;B20621&amp;"")</f>
        <v>http://0-www.sciencedirect.com.llull.uib.es/science/book/9780128216149</v>
      </c>
    </row>
    <row r="20622" spans="1:6" x14ac:dyDescent="0.25">
      <c r="A20622" s="1" t="s">
        <v>31888</v>
      </c>
      <c r="B20622" s="2" t="s">
        <v>38408</v>
      </c>
      <c r="C20622" s="1" t="s">
        <v>38409</v>
      </c>
      <c r="D20622" s="2" t="s">
        <v>271</v>
      </c>
      <c r="F20622" s="4" t="str">
        <f>HYPERLINK("http://0-www.sciencedirect.com.llull.uib.es/science/book/"&amp;B20622&amp;"")</f>
        <v>http://0-www.sciencedirect.com.llull.uib.es/science/book/9781845695187</v>
      </c>
    </row>
    <row r="20623" spans="1:6" x14ac:dyDescent="0.25">
      <c r="A20623" s="1" t="s">
        <v>31888</v>
      </c>
      <c r="B20623" s="2" t="s">
        <v>38410</v>
      </c>
      <c r="C20623" s="1" t="s">
        <v>38411</v>
      </c>
      <c r="D20623" s="2" t="s">
        <v>252</v>
      </c>
      <c r="E20623" s="2" t="s">
        <v>32430</v>
      </c>
      <c r="F20623" s="4" t="str">
        <f>HYPERLINK("http://0-www.sciencedirect.com.llull.uib.es/science/book/"&amp;B20623&amp;"")</f>
        <v>http://0-www.sciencedirect.com.llull.uib.es/science/book/9780750668460</v>
      </c>
    </row>
    <row r="20624" spans="1:6" x14ac:dyDescent="0.25">
      <c r="A20624" s="1" t="s">
        <v>31888</v>
      </c>
      <c r="B20624" s="2" t="s">
        <v>38412</v>
      </c>
      <c r="C20624" s="1" t="s">
        <v>38413</v>
      </c>
      <c r="D20624" s="2" t="s">
        <v>31</v>
      </c>
      <c r="F20624" s="4" t="str">
        <f>HYPERLINK("http://0-www.sciencedirect.com.llull.uib.es/science/book/"&amp;B20624&amp;"")</f>
        <v>http://0-www.sciencedirect.com.llull.uib.es/science/book/9780434904686</v>
      </c>
    </row>
    <row r="20625" spans="1:6" x14ac:dyDescent="0.25">
      <c r="A20625" s="1" t="s">
        <v>31888</v>
      </c>
      <c r="B20625" s="2" t="s">
        <v>38414</v>
      </c>
      <c r="C20625" s="1" t="s">
        <v>38415</v>
      </c>
      <c r="D20625" s="2" t="s">
        <v>40</v>
      </c>
      <c r="F20625" s="4" t="str">
        <f>HYPERLINK("http://0-www.sciencedirect.com.llull.uib.es/science/book/"&amp;B20625&amp;"")</f>
        <v>http://0-www.sciencedirect.com.llull.uib.es/science/book/9781856177719</v>
      </c>
    </row>
    <row r="20626" spans="1:6" x14ac:dyDescent="0.25">
      <c r="A20626" s="1" t="s">
        <v>31888</v>
      </c>
      <c r="B20626" s="2" t="s">
        <v>38416</v>
      </c>
      <c r="C20626" s="1" t="s">
        <v>38417</v>
      </c>
      <c r="D20626" s="2" t="s">
        <v>233</v>
      </c>
      <c r="F20626" s="4" t="str">
        <f>HYPERLINK("http://0-www.sciencedirect.com.llull.uib.es/science/book/"&amp;B20626&amp;"")</f>
        <v>http://0-www.sciencedirect.com.llull.uib.es/science/book/9780080439488</v>
      </c>
    </row>
    <row r="20627" spans="1:6" x14ac:dyDescent="0.25">
      <c r="A20627" s="1" t="s">
        <v>31888</v>
      </c>
      <c r="B20627" s="2" t="s">
        <v>38418</v>
      </c>
      <c r="C20627" s="1" t="s">
        <v>38419</v>
      </c>
      <c r="D20627" s="2" t="s">
        <v>266</v>
      </c>
      <c r="F20627" s="4" t="str">
        <f>HYPERLINK("http://0-www.sciencedirect.com.llull.uib.es/science/book/"&amp;B20627&amp;"")</f>
        <v>http://0-www.sciencedirect.com.llull.uib.es/science/book/9780120887606</v>
      </c>
    </row>
    <row r="20628" spans="1:6" x14ac:dyDescent="0.25">
      <c r="A20628" s="1" t="s">
        <v>31888</v>
      </c>
      <c r="B20628" s="2" t="s">
        <v>38420</v>
      </c>
      <c r="C20628" s="1" t="s">
        <v>38421</v>
      </c>
      <c r="D20628" s="2" t="s">
        <v>12</v>
      </c>
      <c r="F20628" s="4" t="str">
        <f>HYPERLINK("http://0-www.sciencedirect.com.llull.uib.es/science/book/"&amp;B20628&amp;"")</f>
        <v>http://0-www.sciencedirect.com.llull.uib.es/science/book/9780081001486</v>
      </c>
    </row>
    <row r="20629" spans="1:6" x14ac:dyDescent="0.25">
      <c r="A20629" s="1" t="s">
        <v>31888</v>
      </c>
      <c r="B20629" s="2" t="s">
        <v>38422</v>
      </c>
      <c r="C20629" s="1" t="s">
        <v>38423</v>
      </c>
      <c r="D20629" s="2" t="s">
        <v>9</v>
      </c>
      <c r="F20629" s="4" t="str">
        <f>HYPERLINK("http://0-www.sciencedirect.com.llull.uib.es/science/book/"&amp;B20629&amp;"")</f>
        <v>http://0-www.sciencedirect.com.llull.uib.es/science/book/9780124096059</v>
      </c>
    </row>
    <row r="20630" spans="1:6" x14ac:dyDescent="0.25">
      <c r="A20630" s="1" t="s">
        <v>31888</v>
      </c>
      <c r="B20630" s="2" t="s">
        <v>38424</v>
      </c>
      <c r="C20630" s="1" t="s">
        <v>38425</v>
      </c>
      <c r="D20630" s="2" t="s">
        <v>271</v>
      </c>
      <c r="F20630" s="4" t="str">
        <f>HYPERLINK("http://0-www.sciencedirect.com.llull.uib.es/science/book/"&amp;B20630&amp;"")</f>
        <v>http://0-www.sciencedirect.com.llull.uib.es/science/book/9781845693923</v>
      </c>
    </row>
    <row r="20631" spans="1:6" x14ac:dyDescent="0.25">
      <c r="A20631" s="1" t="s">
        <v>31888</v>
      </c>
      <c r="B20631" s="2" t="s">
        <v>38426</v>
      </c>
      <c r="C20631" s="1" t="s">
        <v>38427</v>
      </c>
      <c r="D20631" s="2" t="s">
        <v>22</v>
      </c>
      <c r="F20631" s="4" t="str">
        <f>HYPERLINK("http://0-www.sciencedirect.com.llull.uib.es/science/book/"&amp;B20631&amp;"")</f>
        <v>http://0-www.sciencedirect.com.llull.uib.es/science/book/9780124186910</v>
      </c>
    </row>
    <row r="20632" spans="1:6" x14ac:dyDescent="0.25">
      <c r="A20632" s="1" t="s">
        <v>31888</v>
      </c>
      <c r="B20632" s="2" t="s">
        <v>38428</v>
      </c>
      <c r="C20632" s="1" t="s">
        <v>38429</v>
      </c>
      <c r="D20632" s="2" t="s">
        <v>134</v>
      </c>
      <c r="F20632" s="4" t="str">
        <f>HYPERLINK("http://0-www.sciencedirect.com.llull.uib.es/science/book/"&amp;B20632&amp;"")</f>
        <v>http://0-www.sciencedirect.com.llull.uib.es/science/book/9780128115527</v>
      </c>
    </row>
    <row r="20633" spans="1:6" x14ac:dyDescent="0.25">
      <c r="A20633" s="1" t="s">
        <v>31888</v>
      </c>
      <c r="B20633" s="2" t="s">
        <v>38430</v>
      </c>
      <c r="C20633" s="1" t="s">
        <v>38431</v>
      </c>
      <c r="D20633" s="2" t="s">
        <v>15</v>
      </c>
      <c r="F20633" s="4" t="str">
        <f>HYPERLINK("http://0-www.sciencedirect.com.llull.uib.es/science/book/"&amp;B20633&amp;"")</f>
        <v>http://0-www.sciencedirect.com.llull.uib.es/science/book/9780340645802</v>
      </c>
    </row>
    <row r="20634" spans="1:6" x14ac:dyDescent="0.25">
      <c r="A20634" s="1" t="s">
        <v>31888</v>
      </c>
      <c r="B20634" s="2" t="s">
        <v>38432</v>
      </c>
      <c r="C20634" s="1" t="s">
        <v>38433</v>
      </c>
      <c r="D20634" s="2" t="s">
        <v>172</v>
      </c>
      <c r="F20634" s="4" t="str">
        <f>HYPERLINK("http://0-www.sciencedirect.com.llull.uib.es/science/book/"&amp;B20634&amp;"")</f>
        <v>http://0-www.sciencedirect.com.llull.uib.es/science/book/9780080125978</v>
      </c>
    </row>
    <row r="20635" spans="1:6" x14ac:dyDescent="0.25">
      <c r="A20635" s="1" t="s">
        <v>31888</v>
      </c>
      <c r="B20635" s="2" t="s">
        <v>38434</v>
      </c>
      <c r="C20635" s="1" t="s">
        <v>38435</v>
      </c>
      <c r="D20635" s="2" t="s">
        <v>266</v>
      </c>
      <c r="F20635" s="4" t="str">
        <f>HYPERLINK("http://0-www.sciencedirect.com.llull.uib.es/science/book/"&amp;B20635&amp;"")</f>
        <v>http://0-www.sciencedirect.com.llull.uib.es/science/book/9781845691356</v>
      </c>
    </row>
    <row r="20636" spans="1:6" x14ac:dyDescent="0.25">
      <c r="A20636" s="1" t="s">
        <v>31888</v>
      </c>
      <c r="B20636" s="2" t="s">
        <v>38436</v>
      </c>
      <c r="C20636" s="1" t="s">
        <v>38437</v>
      </c>
      <c r="D20636" s="2" t="s">
        <v>51</v>
      </c>
      <c r="F20636" s="4" t="str">
        <f>HYPERLINK("http://0-www.sciencedirect.com.llull.uib.es/science/book/"&amp;B20636&amp;"")</f>
        <v>http://0-www.sciencedirect.com.llull.uib.es/science/book/9780081026199</v>
      </c>
    </row>
    <row r="20637" spans="1:6" x14ac:dyDescent="0.25">
      <c r="A20637" s="1" t="s">
        <v>31888</v>
      </c>
      <c r="B20637" s="2" t="s">
        <v>38438</v>
      </c>
      <c r="C20637" s="1" t="s">
        <v>38439</v>
      </c>
      <c r="D20637" s="2" t="s">
        <v>131</v>
      </c>
      <c r="F20637" s="4" t="str">
        <f>HYPERLINK("http://0-www.sciencedirect.com.llull.uib.es/science/book/"&amp;B20637&amp;"")</f>
        <v>http://0-www.sciencedirect.com.llull.uib.es/science/book/9780128195352</v>
      </c>
    </row>
    <row r="20638" spans="1:6" x14ac:dyDescent="0.25">
      <c r="A20638" s="1" t="s">
        <v>31888</v>
      </c>
      <c r="B20638" s="2" t="s">
        <v>38440</v>
      </c>
      <c r="C20638" s="1" t="s">
        <v>38441</v>
      </c>
      <c r="D20638" s="2" t="s">
        <v>134</v>
      </c>
      <c r="F20638" s="4" t="str">
        <f>HYPERLINK("http://0-www.sciencedirect.com.llull.uib.es/science/book/"&amp;B20638&amp;"")</f>
        <v>http://0-www.sciencedirect.com.llull.uib.es/science/book/9781569906118</v>
      </c>
    </row>
    <row r="20639" spans="1:6" x14ac:dyDescent="0.25">
      <c r="A20639" s="1" t="s">
        <v>31888</v>
      </c>
      <c r="B20639" s="2" t="s">
        <v>38442</v>
      </c>
      <c r="C20639" s="1" t="s">
        <v>38443</v>
      </c>
      <c r="D20639" s="2" t="s">
        <v>207</v>
      </c>
      <c r="F20639" s="4" t="str">
        <f>HYPERLINK("http://0-www.sciencedirect.com.llull.uib.es/science/book/"&amp;B20639&amp;"")</f>
        <v>http://0-www.sciencedirect.com.llull.uib.es/science/book/9780750609418</v>
      </c>
    </row>
    <row r="20640" spans="1:6" x14ac:dyDescent="0.25">
      <c r="A20640" s="1" t="s">
        <v>31888</v>
      </c>
      <c r="B20640" s="2" t="s">
        <v>38444</v>
      </c>
      <c r="C20640" s="1" t="s">
        <v>38445</v>
      </c>
      <c r="D20640" s="2" t="s">
        <v>68</v>
      </c>
      <c r="F20640" s="4" t="str">
        <f>HYPERLINK("http://0-www.sciencedirect.com.llull.uib.es/science/book/"&amp;B20640&amp;"")</f>
        <v>http://0-www.sciencedirect.com.llull.uib.es/science/book/9781483232720</v>
      </c>
    </row>
    <row r="20641" spans="1:6" x14ac:dyDescent="0.25">
      <c r="A20641" s="1" t="s">
        <v>31888</v>
      </c>
      <c r="B20641" s="2" t="s">
        <v>38446</v>
      </c>
      <c r="C20641" s="1" t="s">
        <v>38447</v>
      </c>
      <c r="D20641" s="2" t="s">
        <v>165</v>
      </c>
      <c r="F20641" s="4" t="str">
        <f>HYPERLINK("http://0-www.sciencedirect.com.llull.uib.es/science/book/"&amp;B20641&amp;"")</f>
        <v>http://0-www.sciencedirect.com.llull.uib.es/science/book/9780080106502</v>
      </c>
    </row>
    <row r="20642" spans="1:6" x14ac:dyDescent="0.25">
      <c r="A20642" s="1" t="s">
        <v>31888</v>
      </c>
      <c r="B20642" s="2" t="s">
        <v>38448</v>
      </c>
      <c r="C20642" s="1" t="s">
        <v>38449</v>
      </c>
      <c r="D20642" s="2" t="s">
        <v>134</v>
      </c>
      <c r="F20642" s="4" t="str">
        <f>HYPERLINK("http://0-www.sciencedirect.com.llull.uib.es/science/book/"&amp;B20642&amp;"")</f>
        <v>http://0-www.sciencedirect.com.llull.uib.es/science/book/9780128134757</v>
      </c>
    </row>
    <row r="20643" spans="1:6" x14ac:dyDescent="0.25">
      <c r="A20643" s="1" t="s">
        <v>31888</v>
      </c>
      <c r="B20643" s="2" t="s">
        <v>38450</v>
      </c>
      <c r="C20643" s="1" t="s">
        <v>38451</v>
      </c>
      <c r="D20643" s="2" t="s">
        <v>31</v>
      </c>
      <c r="F20643" s="4" t="str">
        <f>HYPERLINK("http://0-www.sciencedirect.com.llull.uib.es/science/book/"&amp;B20643&amp;"")</f>
        <v>http://0-www.sciencedirect.com.llull.uib.es/science/book/9781855730021</v>
      </c>
    </row>
    <row r="20644" spans="1:6" x14ac:dyDescent="0.25">
      <c r="A20644" s="1" t="s">
        <v>31888</v>
      </c>
      <c r="B20644" s="2" t="s">
        <v>38452</v>
      </c>
      <c r="C20644" s="1" t="s">
        <v>38453</v>
      </c>
      <c r="D20644" s="2" t="s">
        <v>40</v>
      </c>
      <c r="F20644" s="4" t="str">
        <f>HYPERLINK("http://0-www.sciencedirect.com.llull.uib.es/science/book/"&amp;B20644&amp;"")</f>
        <v>http://0-www.sciencedirect.com.llull.uib.es/science/book/9781856176897</v>
      </c>
    </row>
    <row r="20645" spans="1:6" x14ac:dyDescent="0.25">
      <c r="A20645" s="1" t="s">
        <v>31888</v>
      </c>
      <c r="B20645" s="2" t="s">
        <v>38454</v>
      </c>
      <c r="C20645" s="1" t="s">
        <v>38455</v>
      </c>
      <c r="D20645" s="2" t="s">
        <v>289</v>
      </c>
      <c r="F20645" s="4" t="str">
        <f>HYPERLINK("http://0-www.sciencedirect.com.llull.uib.es/science/book/"&amp;B20645&amp;"")</f>
        <v>http://0-www.sciencedirect.com.llull.uib.es/science/book/9780857093417</v>
      </c>
    </row>
    <row r="20646" spans="1:6" x14ac:dyDescent="0.25">
      <c r="A20646" s="1" t="s">
        <v>31888</v>
      </c>
      <c r="B20646" s="2" t="s">
        <v>38456</v>
      </c>
      <c r="C20646" s="1" t="s">
        <v>38457</v>
      </c>
      <c r="D20646" s="2" t="s">
        <v>22</v>
      </c>
      <c r="F20646" s="4" t="str">
        <f>HYPERLINK("http://0-www.sciencedirect.com.llull.uib.es/science/book/"&amp;B20646&amp;"")</f>
        <v>http://0-www.sciencedirect.com.llull.uib.es/science/book/9780123868886</v>
      </c>
    </row>
    <row r="20647" spans="1:6" x14ac:dyDescent="0.25">
      <c r="A20647" s="1" t="s">
        <v>31888</v>
      </c>
      <c r="B20647" s="2" t="s">
        <v>38458</v>
      </c>
      <c r="C20647" s="1" t="s">
        <v>38459</v>
      </c>
      <c r="D20647" s="2" t="s">
        <v>22</v>
      </c>
      <c r="F20647" s="4" t="str">
        <f>HYPERLINK("http://0-www.sciencedirect.com.llull.uib.es/science/book/"&amp;B20647&amp;"")</f>
        <v>http://0-www.sciencedirect.com.llull.uib.es/science/book/9780123944320</v>
      </c>
    </row>
    <row r="20648" spans="1:6" x14ac:dyDescent="0.25">
      <c r="A20648" s="1" t="s">
        <v>31888</v>
      </c>
      <c r="B20648" s="2" t="s">
        <v>38460</v>
      </c>
      <c r="C20648" s="1" t="s">
        <v>38461</v>
      </c>
      <c r="D20648" s="2" t="s">
        <v>252</v>
      </c>
      <c r="F20648" s="4" t="str">
        <f>HYPERLINK("http://0-www.sciencedirect.com.llull.uib.es/science/book/"&amp;B20648&amp;"")</f>
        <v>http://0-www.sciencedirect.com.llull.uib.es/science/book/9780080445663</v>
      </c>
    </row>
    <row r="20649" spans="1:6" x14ac:dyDescent="0.25">
      <c r="A20649" s="1" t="s">
        <v>31888</v>
      </c>
      <c r="B20649" s="2" t="s">
        <v>38462</v>
      </c>
      <c r="C20649" s="1" t="s">
        <v>38463</v>
      </c>
      <c r="D20649" s="2" t="s">
        <v>289</v>
      </c>
      <c r="F20649" s="4" t="str">
        <f>HYPERLINK("http://0-www.sciencedirect.com.llull.uib.es/science/book/"&amp;B20649&amp;"")</f>
        <v>http://0-www.sciencedirect.com.llull.uib.es/science/book/9781895198676</v>
      </c>
    </row>
    <row r="20650" spans="1:6" x14ac:dyDescent="0.25">
      <c r="A20650" s="1" t="s">
        <v>31888</v>
      </c>
      <c r="B20650" s="2" t="s">
        <v>38464</v>
      </c>
      <c r="C20650" s="1" t="s">
        <v>38465</v>
      </c>
      <c r="D20650" s="2" t="s">
        <v>83</v>
      </c>
      <c r="F20650" s="4" t="str">
        <f>HYPERLINK("http://0-www.sciencedirect.com.llull.uib.es/science/book/"&amp;B20650&amp;"")</f>
        <v>http://0-www.sciencedirect.com.llull.uib.es/science/book/9781851664429</v>
      </c>
    </row>
    <row r="20651" spans="1:6" x14ac:dyDescent="0.25">
      <c r="A20651" s="1" t="s">
        <v>31888</v>
      </c>
      <c r="B20651" s="2" t="s">
        <v>38466</v>
      </c>
      <c r="C20651" s="1" t="s">
        <v>38467</v>
      </c>
      <c r="D20651" s="2" t="s">
        <v>31</v>
      </c>
      <c r="F20651" s="4" t="str">
        <f>HYPERLINK("http://0-www.sciencedirect.com.llull.uib.es/science/book/"&amp;B20651&amp;"")</f>
        <v>http://0-www.sciencedirect.com.llull.uib.es/science/book/9780126017151</v>
      </c>
    </row>
    <row r="20652" spans="1:6" x14ac:dyDescent="0.25">
      <c r="A20652" s="1" t="s">
        <v>31888</v>
      </c>
      <c r="B20652" s="2" t="s">
        <v>38468</v>
      </c>
      <c r="C20652" s="1" t="s">
        <v>38469</v>
      </c>
      <c r="D20652" s="2" t="s">
        <v>59</v>
      </c>
      <c r="F20652" s="4" t="str">
        <f>HYPERLINK("http://0-www.sciencedirect.com.llull.uib.es/science/book/"&amp;B20652&amp;"")</f>
        <v>http://0-www.sciencedirect.com.llull.uib.es/science/book/9780080518176</v>
      </c>
    </row>
    <row r="20653" spans="1:6" x14ac:dyDescent="0.25">
      <c r="A20653" s="1" t="s">
        <v>31888</v>
      </c>
      <c r="B20653" s="2" t="s">
        <v>38470</v>
      </c>
      <c r="C20653" s="1" t="s">
        <v>38471</v>
      </c>
      <c r="D20653" s="2" t="s">
        <v>260</v>
      </c>
      <c r="F20653" s="4" t="str">
        <f>HYPERLINK("http://0-www.sciencedirect.com.llull.uib.es/science/book/"&amp;B20653&amp;"")</f>
        <v>http://0-www.sciencedirect.com.llull.uib.es/science/book/9780444527721</v>
      </c>
    </row>
    <row r="20654" spans="1:6" x14ac:dyDescent="0.25">
      <c r="A20654" s="1" t="s">
        <v>31888</v>
      </c>
      <c r="B20654" s="2" t="s">
        <v>38472</v>
      </c>
      <c r="C20654" s="1" t="s">
        <v>38473</v>
      </c>
      <c r="D20654" s="2" t="s">
        <v>280</v>
      </c>
      <c r="F20654" s="4" t="str">
        <f>HYPERLINK("http://0-www.sciencedirect.com.llull.uib.es/science/book/"&amp;B20654&amp;"")</f>
        <v>http://0-www.sciencedirect.com.llull.uib.es/science/book/9781845697532</v>
      </c>
    </row>
    <row r="20655" spans="1:6" x14ac:dyDescent="0.25">
      <c r="A20655" s="1" t="s">
        <v>31888</v>
      </c>
      <c r="B20655" s="2" t="s">
        <v>38474</v>
      </c>
      <c r="C20655" s="1" t="s">
        <v>38475</v>
      </c>
      <c r="D20655" s="2" t="s">
        <v>201</v>
      </c>
      <c r="F20655" s="4" t="str">
        <f>HYPERLINK("http://0-www.sciencedirect.com.llull.uib.es/science/book/"&amp;B20655&amp;"")</f>
        <v>http://0-www.sciencedirect.com.llull.uib.es/science/book/9780750612210</v>
      </c>
    </row>
    <row r="20656" spans="1:6" x14ac:dyDescent="0.25">
      <c r="A20656" s="1" t="s">
        <v>31888</v>
      </c>
      <c r="B20656" s="2" t="s">
        <v>38476</v>
      </c>
      <c r="C20656" s="1" t="s">
        <v>38477</v>
      </c>
      <c r="D20656" s="2" t="s">
        <v>239</v>
      </c>
      <c r="F20656" s="4" t="str">
        <f>HYPERLINK("http://0-www.sciencedirect.com.llull.uib.es/science/book/"&amp;B20656&amp;"")</f>
        <v>http://0-www.sciencedirect.com.llull.uib.es/science/book/9780122941511</v>
      </c>
    </row>
    <row r="20657" spans="1:6" x14ac:dyDescent="0.25">
      <c r="A20657" s="1" t="s">
        <v>31888</v>
      </c>
      <c r="B20657" s="2" t="s">
        <v>38478</v>
      </c>
      <c r="C20657" s="1" t="s">
        <v>38479</v>
      </c>
      <c r="D20657" s="2" t="s">
        <v>83</v>
      </c>
      <c r="F20657" s="4" t="str">
        <f>HYPERLINK("http://0-www.sciencedirect.com.llull.uib.es/science/book/"&amp;B20657&amp;"")</f>
        <v>http://0-www.sciencedirect.com.llull.uib.es/science/book/9780121573454</v>
      </c>
    </row>
    <row r="20658" spans="1:6" x14ac:dyDescent="0.25">
      <c r="A20658" s="1" t="s">
        <v>31888</v>
      </c>
      <c r="B20658" s="2" t="s">
        <v>38480</v>
      </c>
      <c r="C20658" s="1" t="s">
        <v>38481</v>
      </c>
      <c r="D20658" s="2" t="s">
        <v>260</v>
      </c>
      <c r="E20658" s="2" t="s">
        <v>32344</v>
      </c>
      <c r="F20658" s="4" t="str">
        <f>HYPERLINK("http://0-www.sciencedirect.com.llull.uib.es/science/book/"&amp;B20658&amp;"")</f>
        <v>http://0-www.sciencedirect.com.llull.uib.es/science/book/9780123725370</v>
      </c>
    </row>
    <row r="20659" spans="1:6" x14ac:dyDescent="0.25">
      <c r="A20659" s="1" t="s">
        <v>31888</v>
      </c>
      <c r="B20659" s="2" t="s">
        <v>38482</v>
      </c>
      <c r="C20659" s="1" t="s">
        <v>38483</v>
      </c>
      <c r="D20659" s="2" t="s">
        <v>70</v>
      </c>
      <c r="E20659" s="2" t="s">
        <v>30071</v>
      </c>
      <c r="F20659" s="4" t="str">
        <f>HYPERLINK("http://0-www.sciencedirect.com.llull.uib.es/science/book/"&amp;B20659&amp;"")</f>
        <v>http://0-www.sciencedirect.com.llull.uib.es/science/book/9780122341106</v>
      </c>
    </row>
    <row r="20660" spans="1:6" x14ac:dyDescent="0.25">
      <c r="A20660" s="1" t="s">
        <v>31888</v>
      </c>
      <c r="B20660" s="2" t="s">
        <v>38484</v>
      </c>
      <c r="C20660" s="1" t="s">
        <v>38485</v>
      </c>
      <c r="D20660" s="2" t="s">
        <v>213</v>
      </c>
      <c r="F20660" s="4" t="str">
        <f>HYPERLINK("http://0-www.sciencedirect.com.llull.uib.es/science/book/"&amp;B20660&amp;"")</f>
        <v>http://0-www.sciencedirect.com.llull.uib.es/science/book/9780080420684</v>
      </c>
    </row>
    <row r="20661" spans="1:6" x14ac:dyDescent="0.25">
      <c r="A20661" s="1" t="s">
        <v>31888</v>
      </c>
      <c r="B20661" s="2" t="s">
        <v>38486</v>
      </c>
      <c r="C20661" s="1" t="s">
        <v>38487</v>
      </c>
      <c r="D20661" s="2" t="s">
        <v>108</v>
      </c>
      <c r="F20661" s="4" t="str">
        <f>HYPERLINK("http://0-www.sciencedirect.com.llull.uib.es/science/book/"&amp;B20661&amp;"")</f>
        <v>http://0-www.sciencedirect.com.llull.uib.es/science/book/9781855737679</v>
      </c>
    </row>
    <row r="20662" spans="1:6" x14ac:dyDescent="0.25">
      <c r="A20662" s="1" t="s">
        <v>31888</v>
      </c>
      <c r="B20662" s="2" t="s">
        <v>38488</v>
      </c>
      <c r="C20662" s="1" t="s">
        <v>38489</v>
      </c>
      <c r="D20662" s="2" t="s">
        <v>78</v>
      </c>
      <c r="E20662" s="2" t="s">
        <v>31254</v>
      </c>
      <c r="F20662" s="4" t="str">
        <f>HYPERLINK("http://0-www.sciencedirect.com.llull.uib.es/science/book/"&amp;B20662&amp;"")</f>
        <v>http://0-www.sciencedirect.com.llull.uib.es/science/book/9780444419668</v>
      </c>
    </row>
    <row r="20663" spans="1:6" x14ac:dyDescent="0.25">
      <c r="A20663" s="1" t="s">
        <v>31888</v>
      </c>
      <c r="B20663" s="2" t="s">
        <v>38490</v>
      </c>
      <c r="C20663" s="1" t="s">
        <v>38491</v>
      </c>
      <c r="D20663" s="2" t="s">
        <v>15</v>
      </c>
      <c r="F20663" s="4" t="str">
        <f>HYPERLINK("http://0-www.sciencedirect.com.llull.uib.es/science/book/"&amp;B20663&amp;"")</f>
        <v>http://0-www.sciencedirect.com.llull.uib.es/science/book/9781855732605</v>
      </c>
    </row>
    <row r="20664" spans="1:6" x14ac:dyDescent="0.25">
      <c r="A20664" s="1" t="s">
        <v>31888</v>
      </c>
      <c r="B20664" s="2" t="s">
        <v>38492</v>
      </c>
      <c r="C20664" s="1" t="s">
        <v>38493</v>
      </c>
      <c r="D20664" s="2" t="s">
        <v>40</v>
      </c>
      <c r="F20664" s="4" t="str">
        <f>HYPERLINK("http://0-www.sciencedirect.com.llull.uib.es/science/book/"&amp;B20664&amp;"")</f>
        <v>http://0-www.sciencedirect.com.llull.uib.es/science/book/9781845695378</v>
      </c>
    </row>
    <row r="20665" spans="1:6" x14ac:dyDescent="0.25">
      <c r="A20665" s="1" t="s">
        <v>31888</v>
      </c>
      <c r="B20665" s="2" t="s">
        <v>38494</v>
      </c>
      <c r="C20665" s="1" t="s">
        <v>38495</v>
      </c>
      <c r="D20665" s="2" t="s">
        <v>22</v>
      </c>
      <c r="F20665" s="4" t="str">
        <f>HYPERLINK("http://0-www.sciencedirect.com.llull.uib.es/science/book/"&amp;B20665&amp;"")</f>
        <v>http://0-www.sciencedirect.com.llull.uib.es/science/book/9780857094681</v>
      </c>
    </row>
    <row r="20666" spans="1:6" x14ac:dyDescent="0.25">
      <c r="A20666" s="1" t="s">
        <v>31888</v>
      </c>
      <c r="B20666" s="2" t="s">
        <v>38496</v>
      </c>
      <c r="C20666" s="1" t="s">
        <v>38497</v>
      </c>
      <c r="D20666" s="2" t="s">
        <v>289</v>
      </c>
      <c r="F20666" s="4" t="str">
        <f>HYPERLINK("http://0-www.sciencedirect.com.llull.uib.es/science/book/"&amp;B20666&amp;"")</f>
        <v>http://0-www.sciencedirect.com.llull.uib.es/science/book/9781455731268</v>
      </c>
    </row>
    <row r="20667" spans="1:6" x14ac:dyDescent="0.25">
      <c r="A20667" s="1" t="s">
        <v>31888</v>
      </c>
      <c r="B20667" s="2" t="s">
        <v>38498</v>
      </c>
      <c r="C20667" s="1" t="s">
        <v>38499</v>
      </c>
      <c r="D20667" s="2" t="s">
        <v>12</v>
      </c>
      <c r="F20667" s="4" t="str">
        <f>HYPERLINK("http://0-www.sciencedirect.com.llull.uib.es/science/book/"&amp;B20667&amp;"")</f>
        <v>http://0-www.sciencedirect.com.llull.uib.es/science/book/9781856178082</v>
      </c>
    </row>
    <row r="20668" spans="1:6" x14ac:dyDescent="0.25">
      <c r="A20668" s="1" t="s">
        <v>31888</v>
      </c>
      <c r="B20668" s="2" t="s">
        <v>38500</v>
      </c>
      <c r="C20668" s="1" t="s">
        <v>38499</v>
      </c>
      <c r="D20668" s="2" t="s">
        <v>134</v>
      </c>
      <c r="F20668" s="4" t="str">
        <f>HYPERLINK("http://0-www.sciencedirect.com.llull.uib.es/science/book/"&amp;B20668&amp;"")</f>
        <v>http://0-www.sciencedirect.com.llull.uib.es/science/book/9780128098950</v>
      </c>
    </row>
    <row r="20669" spans="1:6" x14ac:dyDescent="0.25">
      <c r="A20669" s="1" t="s">
        <v>31888</v>
      </c>
      <c r="B20669" s="2" t="s">
        <v>38501</v>
      </c>
      <c r="C20669" s="1" t="s">
        <v>38502</v>
      </c>
      <c r="D20669" s="2" t="s">
        <v>266</v>
      </c>
      <c r="F20669" s="4" t="str">
        <f>HYPERLINK("http://0-www.sciencedirect.com.llull.uib.es/science/book/"&amp;B20669&amp;"")</f>
        <v>http://0-www.sciencedirect.com.llull.uib.es/science/book/9780750678537</v>
      </c>
    </row>
    <row r="20670" spans="1:6" x14ac:dyDescent="0.25">
      <c r="A20670" s="1" t="s">
        <v>31888</v>
      </c>
      <c r="B20670" s="2" t="s">
        <v>38503</v>
      </c>
      <c r="C20670" s="1" t="s">
        <v>38504</v>
      </c>
      <c r="D20670" s="2" t="s">
        <v>22</v>
      </c>
      <c r="F20670" s="4" t="str">
        <f>HYPERLINK("http://0-www.sciencedirect.com.llull.uib.es/science/book/"&amp;B20670&amp;"")</f>
        <v>http://0-www.sciencedirect.com.llull.uib.es/science/book/9780123822079</v>
      </c>
    </row>
    <row r="20671" spans="1:6" x14ac:dyDescent="0.25">
      <c r="A20671" s="1" t="s">
        <v>31888</v>
      </c>
      <c r="B20671" s="2" t="s">
        <v>38505</v>
      </c>
      <c r="C20671" s="1" t="s">
        <v>38506</v>
      </c>
      <c r="D20671" s="2" t="s">
        <v>357</v>
      </c>
      <c r="F20671" s="4" t="str">
        <f>HYPERLINK("http://0-www.sciencedirect.com.llull.uib.es/science/book/"&amp;B20671&amp;"")</f>
        <v>http://0-www.sciencedirect.com.llull.uib.es/science/book/9780080311388</v>
      </c>
    </row>
    <row r="20672" spans="1:6" x14ac:dyDescent="0.25">
      <c r="A20672" s="1" t="s">
        <v>31888</v>
      </c>
      <c r="B20672" s="2" t="s">
        <v>38507</v>
      </c>
      <c r="C20672" s="1" t="s">
        <v>38508</v>
      </c>
      <c r="D20672" s="2" t="s">
        <v>51</v>
      </c>
      <c r="F20672" s="4" t="str">
        <f>HYPERLINK("http://0-www.sciencedirect.com.llull.uib.es/science/book/"&amp;B20672&amp;"")</f>
        <v>http://0-www.sciencedirect.com.llull.uib.es/science/book/9780128170106</v>
      </c>
    </row>
    <row r="20673" spans="1:6" x14ac:dyDescent="0.25">
      <c r="A20673" s="1" t="s">
        <v>31888</v>
      </c>
      <c r="B20673" s="2" t="s">
        <v>38509</v>
      </c>
      <c r="C20673" s="1" t="s">
        <v>38510</v>
      </c>
      <c r="D20673" s="2" t="s">
        <v>22</v>
      </c>
      <c r="F20673" s="4" t="str">
        <f>HYPERLINK("http://0-www.sciencedirect.com.llull.uib.es/science/book/"&amp;B20673&amp;"")</f>
        <v>http://0-www.sciencedirect.com.llull.uib.es/science/book/9780323264358</v>
      </c>
    </row>
    <row r="20674" spans="1:6" x14ac:dyDescent="0.25">
      <c r="A20674" s="1" t="s">
        <v>31888</v>
      </c>
      <c r="B20674" s="2" t="s">
        <v>38511</v>
      </c>
      <c r="C20674" s="1" t="s">
        <v>38512</v>
      </c>
      <c r="D20674" s="2" t="s">
        <v>239</v>
      </c>
      <c r="F20674" s="4" t="str">
        <f>HYPERLINK("http://0-www.sciencedirect.com.llull.uib.es/science/book/"&amp;B20674&amp;"")</f>
        <v>http://0-www.sciencedirect.com.llull.uib.es/science/book/9781903996010</v>
      </c>
    </row>
    <row r="20675" spans="1:6" x14ac:dyDescent="0.25">
      <c r="A20675" s="1" t="s">
        <v>31888</v>
      </c>
      <c r="B20675" s="2" t="s">
        <v>38513</v>
      </c>
      <c r="C20675" s="1" t="s">
        <v>38514</v>
      </c>
      <c r="D20675" s="2" t="s">
        <v>22</v>
      </c>
      <c r="F20675" s="4" t="str">
        <f>HYPERLINK("http://0-www.sciencedirect.com.llull.uib.es/science/book/"&amp;B20675&amp;"")</f>
        <v>http://0-www.sciencedirect.com.llull.uib.es/science/book/9780080993690</v>
      </c>
    </row>
    <row r="20676" spans="1:6" x14ac:dyDescent="0.25">
      <c r="A20676" s="1" t="s">
        <v>31888</v>
      </c>
      <c r="B20676" s="2" t="s">
        <v>38515</v>
      </c>
      <c r="C20676" s="1" t="s">
        <v>38516</v>
      </c>
      <c r="D20676" s="2" t="s">
        <v>271</v>
      </c>
      <c r="F20676" s="4" t="str">
        <f>HYPERLINK("http://0-www.sciencedirect.com.llull.uib.es/science/book/"&amp;B20676&amp;"")</f>
        <v>http://0-www.sciencedirect.com.llull.uib.es/science/book/9781845693497</v>
      </c>
    </row>
    <row r="20677" spans="1:6" x14ac:dyDescent="0.25">
      <c r="A20677" s="1" t="s">
        <v>31888</v>
      </c>
      <c r="B20677" s="2" t="s">
        <v>38517</v>
      </c>
      <c r="C20677" s="1" t="s">
        <v>38518</v>
      </c>
      <c r="D20677" s="2" t="s">
        <v>12</v>
      </c>
      <c r="F20677" s="4" t="str">
        <f>HYPERLINK("http://0-www.sciencedirect.com.llull.uib.es/science/book/"&amp;B20677&amp;"")</f>
        <v>http://0-www.sciencedirect.com.llull.uib.es/science/book/9780081009956</v>
      </c>
    </row>
    <row r="20678" spans="1:6" x14ac:dyDescent="0.25">
      <c r="A20678" s="1" t="s">
        <v>31888</v>
      </c>
      <c r="B20678" s="2" t="s">
        <v>38519</v>
      </c>
      <c r="C20678" s="1" t="s">
        <v>38520</v>
      </c>
      <c r="D20678" s="2" t="s">
        <v>134</v>
      </c>
      <c r="F20678" s="4" t="str">
        <f>HYPERLINK("http://0-www.sciencedirect.com.llull.uib.es/science/book/"&amp;B20678&amp;"")</f>
        <v>http://0-www.sciencedirect.com.llull.uib.es/science/book/9780128139646</v>
      </c>
    </row>
    <row r="20679" spans="1:6" x14ac:dyDescent="0.25">
      <c r="A20679" s="1" t="s">
        <v>31888</v>
      </c>
      <c r="B20679" s="2" t="s">
        <v>38521</v>
      </c>
      <c r="C20679" s="1" t="s">
        <v>38522</v>
      </c>
      <c r="D20679" s="2" t="s">
        <v>40</v>
      </c>
      <c r="F20679" s="4" t="str">
        <f>HYPERLINK("http://0-www.sciencedirect.com.llull.uib.es/science/book/"&amp;B20679&amp;"")</f>
        <v>http://0-www.sciencedirect.com.llull.uib.es/science/book/9781856178044</v>
      </c>
    </row>
    <row r="20680" spans="1:6" x14ac:dyDescent="0.25">
      <c r="A20680" s="1" t="s">
        <v>31888</v>
      </c>
      <c r="B20680" s="2" t="s">
        <v>38523</v>
      </c>
      <c r="C20680" s="1" t="s">
        <v>38524</v>
      </c>
      <c r="D20680" s="2" t="s">
        <v>134</v>
      </c>
      <c r="F20680" s="4" t="str">
        <f>HYPERLINK("http://0-www.sciencedirect.com.llull.uib.es/science/book/"&amp;B20680&amp;"")</f>
        <v>http://0-www.sciencedirect.com.llull.uib.es/science/book/9780081009840</v>
      </c>
    </row>
    <row r="20681" spans="1:6" x14ac:dyDescent="0.25">
      <c r="A20681" s="1" t="s">
        <v>31888</v>
      </c>
      <c r="B20681" s="2" t="s">
        <v>38525</v>
      </c>
      <c r="C20681" s="1" t="s">
        <v>38526</v>
      </c>
      <c r="D20681" s="2" t="s">
        <v>51</v>
      </c>
      <c r="F20681" s="4" t="str">
        <f>HYPERLINK("http://0-www.sciencedirect.com.llull.uib.es/science/book/"&amp;B20681&amp;"")</f>
        <v>http://0-www.sciencedirect.com.llull.uib.es/science/book/9780128117491</v>
      </c>
    </row>
    <row r="20682" spans="1:6" x14ac:dyDescent="0.25">
      <c r="A20682" s="1" t="s">
        <v>31888</v>
      </c>
      <c r="B20682" s="2" t="s">
        <v>38527</v>
      </c>
      <c r="C20682" s="1" t="s">
        <v>38528</v>
      </c>
      <c r="D20682" s="2" t="s">
        <v>134</v>
      </c>
      <c r="F20682" s="4" t="str">
        <f>HYPERLINK("http://0-www.sciencedirect.com.llull.uib.es/science/book/"&amp;B20682&amp;"")</f>
        <v>http://0-www.sciencedirect.com.llull.uib.es/science/book/9780128092408</v>
      </c>
    </row>
    <row r="20683" spans="1:6" x14ac:dyDescent="0.25">
      <c r="A20683" s="1" t="s">
        <v>31888</v>
      </c>
      <c r="B20683" s="2" t="s">
        <v>38529</v>
      </c>
      <c r="C20683" s="1" t="s">
        <v>38530</v>
      </c>
      <c r="D20683" s="2" t="s">
        <v>51</v>
      </c>
      <c r="F20683" s="4" t="str">
        <f>HYPERLINK("http://0-www.sciencedirect.com.llull.uib.es/science/book/"&amp;B20683&amp;"")</f>
        <v>http://0-www.sciencedirect.com.llull.uib.es/science/book/9780128167229</v>
      </c>
    </row>
    <row r="20684" spans="1:6" x14ac:dyDescent="0.25">
      <c r="A20684" s="1" t="s">
        <v>31888</v>
      </c>
      <c r="B20684" s="2" t="s">
        <v>38531</v>
      </c>
      <c r="C20684" s="1" t="s">
        <v>38532</v>
      </c>
      <c r="D20684" s="2" t="s">
        <v>131</v>
      </c>
      <c r="F20684" s="4" t="str">
        <f>HYPERLINK("http://0-www.sciencedirect.com.llull.uib.es/science/book/"&amp;B20684&amp;"")</f>
        <v>http://0-www.sciencedirect.com.llull.uib.es/science/book/9780128176900</v>
      </c>
    </row>
    <row r="20685" spans="1:6" x14ac:dyDescent="0.25">
      <c r="A20685" s="1" t="s">
        <v>31888</v>
      </c>
      <c r="B20685" s="2" t="s">
        <v>38533</v>
      </c>
      <c r="C20685" s="1" t="s">
        <v>38534</v>
      </c>
      <c r="D20685" s="2" t="s">
        <v>51</v>
      </c>
      <c r="F20685" s="4" t="str">
        <f>HYPERLINK("http://0-www.sciencedirect.com.llull.uib.es/science/book/"&amp;B20685&amp;"")</f>
        <v>http://0-www.sciencedirect.com.llull.uib.es/science/book/9780128165645</v>
      </c>
    </row>
    <row r="20686" spans="1:6" x14ac:dyDescent="0.25">
      <c r="A20686" s="1" t="s">
        <v>31888</v>
      </c>
      <c r="B20686" s="2" t="s">
        <v>38535</v>
      </c>
      <c r="C20686" s="1" t="s">
        <v>38536</v>
      </c>
      <c r="D20686" s="2" t="s">
        <v>34</v>
      </c>
      <c r="F20686" s="4" t="str">
        <f>HYPERLINK("http://0-www.sciencedirect.com.llull.uib.es/science/book/"&amp;B20686&amp;"")</f>
        <v>http://0-www.sciencedirect.com.llull.uib.es/science/book/9780081020418</v>
      </c>
    </row>
    <row r="20687" spans="1:6" x14ac:dyDescent="0.25">
      <c r="A20687" s="1" t="s">
        <v>31888</v>
      </c>
      <c r="B20687" s="2" t="s">
        <v>38537</v>
      </c>
      <c r="C20687" s="1" t="s">
        <v>38538</v>
      </c>
      <c r="D20687" s="2" t="s">
        <v>260</v>
      </c>
      <c r="F20687" s="4" t="str">
        <f>HYPERLINK("http://0-www.sciencedirect.com.llull.uib.es/science/book/"&amp;B20687&amp;"")</f>
        <v>http://0-www.sciencedirect.com.llull.uib.es/science/book/9780123736239</v>
      </c>
    </row>
    <row r="20688" spans="1:6" x14ac:dyDescent="0.25">
      <c r="A20688" s="1" t="s">
        <v>31888</v>
      </c>
      <c r="B20688" s="2" t="s">
        <v>38539</v>
      </c>
      <c r="C20688" s="1" t="s">
        <v>38540</v>
      </c>
      <c r="D20688" s="2" t="s">
        <v>40</v>
      </c>
      <c r="F20688" s="4" t="str">
        <f>HYPERLINK("http://0-www.sciencedirect.com.llull.uib.es/science/book/"&amp;B20688&amp;"")</f>
        <v>http://0-www.sciencedirect.com.llull.uib.es/science/book/9781856177979</v>
      </c>
    </row>
    <row r="20689" spans="1:6" x14ac:dyDescent="0.25">
      <c r="A20689" s="1" t="s">
        <v>31888</v>
      </c>
      <c r="B20689" s="2" t="s">
        <v>38541</v>
      </c>
      <c r="C20689" s="1" t="s">
        <v>38542</v>
      </c>
      <c r="D20689" s="2" t="s">
        <v>12</v>
      </c>
      <c r="F20689" s="4" t="str">
        <f>HYPERLINK("http://0-www.sciencedirect.com.llull.uib.es/science/book/"&amp;B20689&amp;"")</f>
        <v>http://0-www.sciencedirect.com.llull.uib.es/science/book/9780128039090</v>
      </c>
    </row>
    <row r="20690" spans="1:6" x14ac:dyDescent="0.25">
      <c r="A20690" s="1" t="s">
        <v>31888</v>
      </c>
      <c r="B20690" s="2" t="s">
        <v>38543</v>
      </c>
      <c r="C20690" s="1" t="s">
        <v>38544</v>
      </c>
      <c r="D20690" s="2" t="s">
        <v>131</v>
      </c>
      <c r="F20690" s="4" t="str">
        <f>HYPERLINK("http://0-www.sciencedirect.com.llull.uib.es/science/book/"&amp;B20690&amp;"")</f>
        <v>http://0-www.sciencedirect.com.llull.uib.es/science/book/9780128179826</v>
      </c>
    </row>
    <row r="20691" spans="1:6" x14ac:dyDescent="0.25">
      <c r="A20691" s="1" t="s">
        <v>31888</v>
      </c>
      <c r="B20691" s="2" t="s">
        <v>38545</v>
      </c>
      <c r="C20691" s="1" t="s">
        <v>38546</v>
      </c>
      <c r="D20691" s="2" t="s">
        <v>131</v>
      </c>
      <c r="F20691" s="4" t="str">
        <f>HYPERLINK("http://0-www.sciencedirect.com.llull.uib.es/science/book/"&amp;B20691&amp;"")</f>
        <v>http://0-www.sciencedirect.com.llull.uib.es/science/book/9780081028674</v>
      </c>
    </row>
    <row r="20692" spans="1:6" x14ac:dyDescent="0.25">
      <c r="A20692" s="1" t="s">
        <v>31888</v>
      </c>
      <c r="B20692" s="2" t="s">
        <v>38547</v>
      </c>
      <c r="C20692" s="1" t="s">
        <v>38548</v>
      </c>
      <c r="D20692" s="2" t="s">
        <v>289</v>
      </c>
      <c r="F20692" s="4" t="str">
        <f>HYPERLINK("http://0-www.sciencedirect.com.llull.uib.es/science/book/"&amp;B20692&amp;"")</f>
        <v>http://0-www.sciencedirect.com.llull.uib.es/science/book/9780857094568</v>
      </c>
    </row>
    <row r="20693" spans="1:6" x14ac:dyDescent="0.25">
      <c r="A20693" s="1" t="s">
        <v>31888</v>
      </c>
      <c r="B20693" s="2" t="s">
        <v>38549</v>
      </c>
      <c r="C20693" s="1" t="s">
        <v>38550</v>
      </c>
      <c r="D20693" s="2" t="s">
        <v>131</v>
      </c>
      <c r="F20693" s="4" t="str">
        <f>HYPERLINK("http://0-www.sciencedirect.com.llull.uib.es/science/book/"&amp;B20693&amp;"")</f>
        <v>http://0-www.sciencedirect.com.llull.uib.es/science/book/9780128180020</v>
      </c>
    </row>
    <row r="20694" spans="1:6" x14ac:dyDescent="0.25">
      <c r="A20694" s="1" t="s">
        <v>31888</v>
      </c>
      <c r="B20694" s="2" t="s">
        <v>38551</v>
      </c>
      <c r="C20694" s="1" t="s">
        <v>38552</v>
      </c>
      <c r="D20694" s="2" t="s">
        <v>289</v>
      </c>
      <c r="F20694" s="4" t="str">
        <f>HYPERLINK("http://0-www.sciencedirect.com.llull.uib.es/science/book/"&amp;B20694&amp;"")</f>
        <v>http://0-www.sciencedirect.com.llull.uib.es/science/book/9780124051638</v>
      </c>
    </row>
    <row r="20695" spans="1:6" x14ac:dyDescent="0.25">
      <c r="A20695" s="1" t="s">
        <v>31888</v>
      </c>
      <c r="B20695" s="2" t="s">
        <v>38553</v>
      </c>
      <c r="C20695" s="1" t="s">
        <v>38554</v>
      </c>
      <c r="D20695" s="2" t="s">
        <v>6</v>
      </c>
      <c r="F20695" s="4" t="str">
        <f>HYPERLINK("http://0-www.sciencedirect.com.llull.uib.es/science/book/"&amp;B20695&amp;"")</f>
        <v>http://0-www.sciencedirect.com.llull.uib.es/science/book/9780123865335</v>
      </c>
    </row>
    <row r="20696" spans="1:6" x14ac:dyDescent="0.25">
      <c r="A20696" s="1" t="s">
        <v>31888</v>
      </c>
      <c r="B20696" s="2" t="s">
        <v>38555</v>
      </c>
      <c r="C20696" s="1" t="s">
        <v>38556</v>
      </c>
      <c r="D20696" s="2" t="s">
        <v>108</v>
      </c>
      <c r="F20696" s="4" t="str">
        <f>HYPERLINK("http://0-www.sciencedirect.com.llull.uib.es/science/book/"&amp;B20696&amp;"")</f>
        <v>http://0-www.sciencedirect.com.llull.uib.es/science/book/9780120887958</v>
      </c>
    </row>
    <row r="20697" spans="1:6" x14ac:dyDescent="0.25">
      <c r="A20697" s="1" t="s">
        <v>31888</v>
      </c>
      <c r="B20697" s="2" t="s">
        <v>38557</v>
      </c>
      <c r="C20697" s="1" t="s">
        <v>38558</v>
      </c>
      <c r="D20697" s="2" t="s">
        <v>6</v>
      </c>
      <c r="F20697" s="4" t="str">
        <f>HYPERLINK("http://0-www.sciencedirect.com.llull.uib.es/science/book/"&amp;B20697&amp;"")</f>
        <v>http://0-www.sciencedirect.com.llull.uib.es/science/book/9780124159075</v>
      </c>
    </row>
    <row r="20698" spans="1:6" x14ac:dyDescent="0.25">
      <c r="A20698" s="1" t="s">
        <v>31888</v>
      </c>
      <c r="B20698" s="2" t="s">
        <v>38559</v>
      </c>
      <c r="C20698" s="1" t="s">
        <v>38560</v>
      </c>
      <c r="D20698" s="2" t="s">
        <v>260</v>
      </c>
      <c r="F20698" s="4" t="str">
        <f>HYPERLINK("http://0-www.sciencedirect.com.llull.uib.es/science/book/"&amp;B20698&amp;"")</f>
        <v>http://0-www.sciencedirect.com.llull.uib.es/science/book/9780750679626</v>
      </c>
    </row>
    <row r="20699" spans="1:6" x14ac:dyDescent="0.25">
      <c r="A20699" s="1" t="s">
        <v>31888</v>
      </c>
      <c r="B20699" s="2" t="s">
        <v>38561</v>
      </c>
      <c r="C20699" s="1" t="s">
        <v>38562</v>
      </c>
      <c r="D20699" s="2" t="s">
        <v>15</v>
      </c>
      <c r="F20699" s="4" t="str">
        <f>HYPERLINK("http://0-www.sciencedirect.com.llull.uib.es/science/book/"&amp;B20699&amp;"")</f>
        <v>http://0-www.sciencedirect.com.llull.uib.es/science/book/9780121680305</v>
      </c>
    </row>
    <row r="20700" spans="1:6" x14ac:dyDescent="0.25">
      <c r="A20700" s="1" t="s">
        <v>31888</v>
      </c>
      <c r="B20700" s="2" t="s">
        <v>38563</v>
      </c>
      <c r="C20700" s="1" t="s">
        <v>38564</v>
      </c>
      <c r="D20700" s="2" t="s">
        <v>170</v>
      </c>
      <c r="F20700" s="4" t="str">
        <f>HYPERLINK("http://0-www.sciencedirect.com.llull.uib.es/science/book/"&amp;B20700&amp;"")</f>
        <v>http://0-www.sciencedirect.com.llull.uib.es/science/book/9780080129785</v>
      </c>
    </row>
    <row r="20701" spans="1:6" x14ac:dyDescent="0.25">
      <c r="A20701" s="1" t="s">
        <v>31888</v>
      </c>
      <c r="B20701" s="2" t="s">
        <v>38565</v>
      </c>
      <c r="C20701" s="1" t="s">
        <v>38566</v>
      </c>
      <c r="D20701" s="2" t="s">
        <v>191</v>
      </c>
      <c r="F20701" s="4" t="str">
        <f>HYPERLINK("http://0-www.sciencedirect.com.llull.uib.es/science/book/"&amp;B20701&amp;"")</f>
        <v>http://0-www.sciencedirect.com.llull.uib.es/science/book/9780120854806</v>
      </c>
    </row>
    <row r="20702" spans="1:6" x14ac:dyDescent="0.25">
      <c r="A20702" s="1" t="s">
        <v>31888</v>
      </c>
      <c r="B20702" s="2" t="s">
        <v>38567</v>
      </c>
      <c r="C20702" s="1" t="s">
        <v>38568</v>
      </c>
      <c r="D20702" s="2" t="s">
        <v>6</v>
      </c>
      <c r="F20702" s="4" t="str">
        <f>HYPERLINK("http://0-www.sciencedirect.com.llull.uib.es/science/book/"&amp;B20702&amp;"")</f>
        <v>http://0-www.sciencedirect.com.llull.uib.es/science/book/9781569905104</v>
      </c>
    </row>
    <row r="20703" spans="1:6" x14ac:dyDescent="0.25">
      <c r="A20703" s="1" t="s">
        <v>31888</v>
      </c>
      <c r="B20703" s="2" t="s">
        <v>38569</v>
      </c>
      <c r="C20703" s="1" t="s">
        <v>38570</v>
      </c>
      <c r="D20703" s="2" t="s">
        <v>134</v>
      </c>
      <c r="F20703" s="4" t="str">
        <f>HYPERLINK("http://0-www.sciencedirect.com.llull.uib.es/science/book/"&amp;B20703&amp;"")</f>
        <v>http://0-www.sciencedirect.com.llull.uib.es/science/book/9781785481710</v>
      </c>
    </row>
    <row r="20704" spans="1:6" x14ac:dyDescent="0.25">
      <c r="A20704" s="1" t="s">
        <v>31888</v>
      </c>
      <c r="B20704" s="2" t="s">
        <v>38571</v>
      </c>
      <c r="C20704" s="1" t="s">
        <v>38572</v>
      </c>
      <c r="D20704" s="2" t="s">
        <v>40</v>
      </c>
      <c r="F20704" s="4" t="str">
        <f>HYPERLINK("http://0-www.sciencedirect.com.llull.uib.es/science/book/"&amp;B20704&amp;"")</f>
        <v>http://0-www.sciencedirect.com.llull.uib.es/science/book/9780240811284</v>
      </c>
    </row>
    <row r="20705" spans="1:6" x14ac:dyDescent="0.25">
      <c r="A20705" s="1" t="s">
        <v>31888</v>
      </c>
      <c r="B20705" s="2" t="s">
        <v>38573</v>
      </c>
      <c r="C20705" s="1" t="s">
        <v>38574</v>
      </c>
      <c r="D20705" s="2" t="s">
        <v>134</v>
      </c>
      <c r="F20705" s="4" t="str">
        <f>HYPERLINK("http://0-www.sciencedirect.com.llull.uib.es/science/book/"&amp;B20705&amp;"")</f>
        <v>http://0-www.sciencedirect.com.llull.uib.es/science/book/9780128045596</v>
      </c>
    </row>
    <row r="20706" spans="1:6" x14ac:dyDescent="0.25">
      <c r="A20706" s="1" t="s">
        <v>31888</v>
      </c>
      <c r="B20706" s="2" t="s">
        <v>38575</v>
      </c>
      <c r="C20706" s="1" t="s">
        <v>38576</v>
      </c>
      <c r="D20706" s="2" t="s">
        <v>271</v>
      </c>
      <c r="F20706" s="4" t="str">
        <f>HYPERLINK("http://0-www.sciencedirect.com.llull.uib.es/science/book/"&amp;B20706&amp;"")</f>
        <v>http://0-www.sciencedirect.com.llull.uib.es/science/book/9780750683883</v>
      </c>
    </row>
    <row r="20707" spans="1:6" x14ac:dyDescent="0.25">
      <c r="A20707" s="1" t="s">
        <v>31888</v>
      </c>
      <c r="B20707" s="2" t="s">
        <v>38577</v>
      </c>
      <c r="C20707" s="1" t="s">
        <v>38578</v>
      </c>
      <c r="D20707" s="2" t="s">
        <v>78</v>
      </c>
      <c r="F20707" s="4" t="str">
        <f>HYPERLINK("http://0-www.sciencedirect.com.llull.uib.es/science/book/"&amp;B20707&amp;"")</f>
        <v>http://0-www.sciencedirect.com.llull.uib.es/science/book/9780080275833</v>
      </c>
    </row>
    <row r="20708" spans="1:6" x14ac:dyDescent="0.25">
      <c r="A20708" s="1" t="s">
        <v>31888</v>
      </c>
      <c r="B20708" s="2" t="s">
        <v>38579</v>
      </c>
      <c r="C20708" s="1" t="s">
        <v>38580</v>
      </c>
      <c r="D20708" s="2" t="s">
        <v>289</v>
      </c>
      <c r="F20708" s="4" t="str">
        <f>HYPERLINK("http://0-www.sciencedirect.com.llull.uib.es/science/book/"&amp;B20708&amp;"")</f>
        <v>http://0-www.sciencedirect.com.llull.uib.es/science/book/9780124045743</v>
      </c>
    </row>
    <row r="20709" spans="1:6" x14ac:dyDescent="0.25">
      <c r="A20709" s="1" t="s">
        <v>31888</v>
      </c>
      <c r="B20709" s="2" t="s">
        <v>38581</v>
      </c>
      <c r="C20709" s="1" t="s">
        <v>38582</v>
      </c>
      <c r="D20709" s="2" t="s">
        <v>108</v>
      </c>
      <c r="F20709" s="4" t="str">
        <f>HYPERLINK("http://0-www.sciencedirect.com.llull.uib.es/science/book/"&amp;B20709&amp;"")</f>
        <v>http://0-www.sciencedirect.com.llull.uib.es/science/book/9780120885145</v>
      </c>
    </row>
    <row r="20710" spans="1:6" x14ac:dyDescent="0.25">
      <c r="A20710" s="1" t="s">
        <v>31888</v>
      </c>
      <c r="B20710" s="2" t="s">
        <v>38583</v>
      </c>
      <c r="C20710" s="1" t="s">
        <v>38584</v>
      </c>
      <c r="D20710" s="2" t="s">
        <v>204</v>
      </c>
      <c r="F20710" s="4" t="str">
        <f>HYPERLINK("http://0-www.sciencedirect.com.llull.uib.es/science/book/"&amp;B20710&amp;"")</f>
        <v>http://0-www.sciencedirect.com.llull.uib.es/science/book/9780080420578</v>
      </c>
    </row>
    <row r="20711" spans="1:6" x14ac:dyDescent="0.25">
      <c r="A20711" s="1" t="s">
        <v>31888</v>
      </c>
      <c r="B20711" s="2" t="s">
        <v>38585</v>
      </c>
      <c r="C20711" s="1" t="s">
        <v>38586</v>
      </c>
      <c r="D20711" s="2" t="s">
        <v>260</v>
      </c>
      <c r="F20711" s="4" t="str">
        <f>HYPERLINK("http://0-www.sciencedirect.com.llull.uib.es/science/book/"&amp;B20711&amp;"")</f>
        <v>http://0-www.sciencedirect.com.llull.uib.es/science/book/9780123740144</v>
      </c>
    </row>
    <row r="20712" spans="1:6" x14ac:dyDescent="0.25">
      <c r="A20712" s="1" t="s">
        <v>31888</v>
      </c>
      <c r="B20712" s="2" t="s">
        <v>38587</v>
      </c>
      <c r="C20712" s="1" t="s">
        <v>38588</v>
      </c>
      <c r="D20712" s="2" t="s">
        <v>12</v>
      </c>
      <c r="F20712" s="4" t="str">
        <f>HYPERLINK("http://0-www.sciencedirect.com.llull.uib.es/science/book/"&amp;B20712&amp;"")</f>
        <v>http://0-www.sciencedirect.com.llull.uib.es/science/book/9780128042212</v>
      </c>
    </row>
    <row r="20713" spans="1:6" x14ac:dyDescent="0.25">
      <c r="A20713" s="1" t="s">
        <v>31888</v>
      </c>
      <c r="B20713" s="2" t="s">
        <v>38589</v>
      </c>
      <c r="C20713" s="1" t="s">
        <v>38590</v>
      </c>
      <c r="D20713" s="2" t="s">
        <v>233</v>
      </c>
      <c r="F20713" s="4" t="str">
        <f>HYPERLINK("http://0-www.sciencedirect.com.llull.uib.es/science/book/"&amp;B20713&amp;"")</f>
        <v>http://0-www.sciencedirect.com.llull.uib.es/science/book/9780121218515</v>
      </c>
    </row>
    <row r="20714" spans="1:6" x14ac:dyDescent="0.25">
      <c r="A20714" s="1" t="s">
        <v>31888</v>
      </c>
      <c r="B20714" s="2" t="s">
        <v>38591</v>
      </c>
      <c r="C20714" s="1" t="s">
        <v>38592</v>
      </c>
      <c r="D20714" s="2" t="s">
        <v>252</v>
      </c>
      <c r="F20714" s="4" t="str">
        <f>HYPERLINK("http://0-www.sciencedirect.com.llull.uib.es/science/book/"&amp;B20714&amp;"")</f>
        <v>http://0-www.sciencedirect.com.llull.uib.es/science/book/9780444518132</v>
      </c>
    </row>
    <row r="20715" spans="1:6" x14ac:dyDescent="0.25">
      <c r="A20715" s="1" t="s">
        <v>31888</v>
      </c>
      <c r="B20715" s="2" t="s">
        <v>38593</v>
      </c>
      <c r="C20715" s="1" t="s">
        <v>38594</v>
      </c>
      <c r="D20715" s="2" t="s">
        <v>189</v>
      </c>
      <c r="F20715" s="4" t="str">
        <f>HYPERLINK("http://0-www.sciencedirect.com.llull.uib.es/science/book/"&amp;B20715&amp;"")</f>
        <v>http://0-www.sciencedirect.com.llull.uib.es/science/book/9780080299792</v>
      </c>
    </row>
    <row r="20716" spans="1:6" x14ac:dyDescent="0.25">
      <c r="A20716" s="1" t="s">
        <v>31888</v>
      </c>
      <c r="B20716" s="2" t="s">
        <v>38595</v>
      </c>
      <c r="C20716" s="1" t="s">
        <v>38596</v>
      </c>
      <c r="D20716" s="2" t="s">
        <v>134</v>
      </c>
      <c r="F20716" s="4" t="str">
        <f>HYPERLINK("http://0-www.sciencedirect.com.llull.uib.es/science/book/"&amp;B20716&amp;"")</f>
        <v>http://0-www.sciencedirect.com.llull.uib.es/science/book/9781785481680</v>
      </c>
    </row>
    <row r="20717" spans="1:6" x14ac:dyDescent="0.25">
      <c r="A20717" s="1" t="s">
        <v>31888</v>
      </c>
      <c r="B20717" s="2" t="s">
        <v>38597</v>
      </c>
      <c r="C20717" s="1" t="s">
        <v>38598</v>
      </c>
      <c r="D20717" s="2" t="s">
        <v>75</v>
      </c>
      <c r="F20717" s="4" t="str">
        <f>HYPERLINK("http://0-www.sciencedirect.com.llull.uib.es/science/book/"&amp;B20717&amp;"")</f>
        <v>http://0-www.sciencedirect.com.llull.uib.es/science/book/9780080348148</v>
      </c>
    </row>
    <row r="20718" spans="1:6" x14ac:dyDescent="0.25">
      <c r="A20718" s="1" t="s">
        <v>31888</v>
      </c>
      <c r="B20718" s="2" t="s">
        <v>38599</v>
      </c>
      <c r="C20718" s="1" t="s">
        <v>38600</v>
      </c>
      <c r="D20718" s="2" t="s">
        <v>51</v>
      </c>
      <c r="F20718" s="4" t="str">
        <f>HYPERLINK("http://0-www.sciencedirect.com.llull.uib.es/science/book/"&amp;B20718&amp;"")</f>
        <v>http://0-www.sciencedirect.com.llull.uib.es/science/book/9780128164587</v>
      </c>
    </row>
    <row r="20719" spans="1:6" x14ac:dyDescent="0.25">
      <c r="A20719" s="1" t="s">
        <v>31888</v>
      </c>
      <c r="B20719" s="2" t="s">
        <v>38601</v>
      </c>
      <c r="C20719" s="1" t="s">
        <v>38602</v>
      </c>
      <c r="D20719" s="2" t="s">
        <v>207</v>
      </c>
      <c r="F20719" s="4" t="str">
        <f>HYPERLINK("http://0-www.sciencedirect.com.llull.uib.es/science/book/"&amp;B20719&amp;"")</f>
        <v>http://0-www.sciencedirect.com.llull.uib.es/science/book/9780444815606</v>
      </c>
    </row>
    <row r="20720" spans="1:6" x14ac:dyDescent="0.25">
      <c r="A20720" s="1" t="s">
        <v>31888</v>
      </c>
      <c r="B20720" s="2" t="s">
        <v>38603</v>
      </c>
      <c r="C20720" s="1" t="s">
        <v>38604</v>
      </c>
      <c r="D20720" s="2" t="s">
        <v>59</v>
      </c>
      <c r="F20720" s="4" t="str">
        <f>HYPERLINK("http://0-www.sciencedirect.com.llull.uib.es/science/book/"&amp;B20720&amp;"")</f>
        <v>http://0-www.sciencedirect.com.llull.uib.es/science/book/9780444898722</v>
      </c>
    </row>
    <row r="20721" spans="1:6" x14ac:dyDescent="0.25">
      <c r="A20721" s="1" t="s">
        <v>31888</v>
      </c>
      <c r="B20721" s="2" t="s">
        <v>38605</v>
      </c>
      <c r="C20721" s="1" t="s">
        <v>38606</v>
      </c>
      <c r="D20721" s="2" t="s">
        <v>131</v>
      </c>
      <c r="E20721" s="2" t="s">
        <v>14119</v>
      </c>
      <c r="F20721" s="4" t="str">
        <f>HYPERLINK("http://0-www.sciencedirect.com.llull.uib.es/science/book/"&amp;B20721&amp;"")</f>
        <v>http://0-www.sciencedirect.com.llull.uib.es/science/book/9780128197790</v>
      </c>
    </row>
    <row r="20722" spans="1:6" x14ac:dyDescent="0.25">
      <c r="A20722" s="1" t="s">
        <v>31888</v>
      </c>
      <c r="B20722" s="2" t="s">
        <v>38607</v>
      </c>
      <c r="C20722" s="1" t="s">
        <v>38608</v>
      </c>
      <c r="D20722" s="2" t="s">
        <v>280</v>
      </c>
      <c r="F20722" s="4" t="str">
        <f>HYPERLINK("http://0-www.sciencedirect.com.llull.uib.es/science/book/"&amp;B20722&amp;"")</f>
        <v>http://0-www.sciencedirect.com.llull.uib.es/science/book/9781845697044</v>
      </c>
    </row>
    <row r="20723" spans="1:6" x14ac:dyDescent="0.25">
      <c r="A20723" s="1" t="s">
        <v>31888</v>
      </c>
      <c r="B20723" s="2" t="s">
        <v>38609</v>
      </c>
      <c r="C20723" s="1" t="s">
        <v>38610</v>
      </c>
      <c r="D20723" s="2" t="s">
        <v>12</v>
      </c>
      <c r="F20723" s="4" t="str">
        <f>HYPERLINK("http://0-www.sciencedirect.com.llull.uib.es/science/book/"&amp;B20723&amp;"")</f>
        <v>http://0-www.sciencedirect.com.llull.uib.es/science/book/9780128052631</v>
      </c>
    </row>
    <row r="20724" spans="1:6" x14ac:dyDescent="0.25">
      <c r="A20724" s="1" t="s">
        <v>31888</v>
      </c>
      <c r="B20724" s="2" t="s">
        <v>38611</v>
      </c>
      <c r="C20724" s="1" t="s">
        <v>38612</v>
      </c>
      <c r="D20724" s="2" t="s">
        <v>54</v>
      </c>
      <c r="F20724" s="4" t="str">
        <f>HYPERLINK("http://0-www.sciencedirect.com.llull.uib.es/science/book/"&amp;B20724&amp;"")</f>
        <v>http://0-www.sciencedirect.com.llull.uib.es/science/book/9780080116921</v>
      </c>
    </row>
    <row r="20725" spans="1:6" x14ac:dyDescent="0.25">
      <c r="A20725" s="1" t="s">
        <v>31888</v>
      </c>
      <c r="B20725" s="2" t="s">
        <v>38613</v>
      </c>
      <c r="C20725" s="1" t="s">
        <v>38614</v>
      </c>
      <c r="D20725" s="2" t="s">
        <v>243</v>
      </c>
      <c r="F20725" s="4" t="str">
        <f>HYPERLINK("http://0-www.sciencedirect.com.llull.uib.es/science/book/"&amp;B20725&amp;"")</f>
        <v>http://0-www.sciencedirect.com.llull.uib.es/science/book/9780750657358</v>
      </c>
    </row>
    <row r="20726" spans="1:6" x14ac:dyDescent="0.25">
      <c r="A20726" s="1" t="s">
        <v>31888</v>
      </c>
      <c r="B20726" s="2" t="s">
        <v>38615</v>
      </c>
      <c r="C20726" s="1" t="s">
        <v>38616</v>
      </c>
      <c r="D20726" s="2" t="s">
        <v>243</v>
      </c>
      <c r="F20726" s="4" t="str">
        <f>HYPERLINK("http://0-www.sciencedirect.com.llull.uib.es/science/book/"&amp;B20726&amp;"")</f>
        <v>http://0-www.sciencedirect.com.llull.uib.es/science/book/9780750674959</v>
      </c>
    </row>
    <row r="20727" spans="1:6" x14ac:dyDescent="0.25">
      <c r="A20727" s="1" t="s">
        <v>31888</v>
      </c>
      <c r="B20727" s="2" t="s">
        <v>38617</v>
      </c>
      <c r="C20727" s="1" t="s">
        <v>38618</v>
      </c>
      <c r="D20727" s="2" t="s">
        <v>266</v>
      </c>
      <c r="F20727" s="4" t="str">
        <f>HYPERLINK("http://0-www.sciencedirect.com.llull.uib.es/science/book/"&amp;B20727&amp;"")</f>
        <v>http://0-www.sciencedirect.com.llull.uib.es/science/book/9781845691875</v>
      </c>
    </row>
    <row r="20728" spans="1:6" x14ac:dyDescent="0.25">
      <c r="A20728" s="1" t="s">
        <v>31888</v>
      </c>
      <c r="B20728" s="2" t="s">
        <v>38619</v>
      </c>
      <c r="C20728" s="1" t="s">
        <v>38620</v>
      </c>
      <c r="D20728" s="2" t="s">
        <v>189</v>
      </c>
      <c r="F20728" s="4" t="str">
        <f>HYPERLINK("http://0-www.sciencedirect.com.llull.uib.es/science/book/"&amp;B20728&amp;"")</f>
        <v>http://0-www.sciencedirect.com.llull.uib.es/science/book/9780126289800</v>
      </c>
    </row>
    <row r="20729" spans="1:6" x14ac:dyDescent="0.25">
      <c r="A20729" s="1" t="s">
        <v>31888</v>
      </c>
      <c r="B20729" s="2" t="s">
        <v>38621</v>
      </c>
      <c r="C20729" s="1" t="s">
        <v>38622</v>
      </c>
      <c r="D20729" s="2" t="s">
        <v>70</v>
      </c>
      <c r="F20729" s="4" t="str">
        <f>HYPERLINK("http://0-www.sciencedirect.com.llull.uib.es/science/book/"&amp;B20729&amp;"")</f>
        <v>http://0-www.sciencedirect.com.llull.uib.es/science/book/9780080319995</v>
      </c>
    </row>
    <row r="20730" spans="1:6" x14ac:dyDescent="0.25">
      <c r="A20730" s="1" t="s">
        <v>31888</v>
      </c>
      <c r="B20730" s="2" t="s">
        <v>38623</v>
      </c>
      <c r="C20730" s="1" t="s">
        <v>38624</v>
      </c>
      <c r="D20730" s="2" t="s">
        <v>172</v>
      </c>
      <c r="F20730" s="4" t="str">
        <f>HYPERLINK("http://0-www.sciencedirect.com.llull.uib.es/science/book/"&amp;B20730&amp;"")</f>
        <v>http://0-www.sciencedirect.com.llull.uib.es/science/book/9780080127545</v>
      </c>
    </row>
    <row r="20731" spans="1:6" x14ac:dyDescent="0.25">
      <c r="A20731" s="1" t="s">
        <v>31888</v>
      </c>
      <c r="B20731" s="2" t="s">
        <v>38625</v>
      </c>
      <c r="C20731" s="1" t="s">
        <v>38626</v>
      </c>
      <c r="D20731" s="2" t="s">
        <v>191</v>
      </c>
      <c r="F20731" s="4" t="str">
        <f>HYPERLINK("http://0-www.sciencedirect.com.llull.uib.es/science/book/"&amp;B20731&amp;"")</f>
        <v>http://0-www.sciencedirect.com.llull.uib.es/science/book/9780434985968</v>
      </c>
    </row>
    <row r="20732" spans="1:6" x14ac:dyDescent="0.25">
      <c r="A20732" s="1" t="s">
        <v>31888</v>
      </c>
      <c r="B20732" s="2" t="s">
        <v>38627</v>
      </c>
      <c r="C20732" s="1" t="s">
        <v>38628</v>
      </c>
      <c r="D20732" s="2" t="s">
        <v>243</v>
      </c>
      <c r="E20732" s="2" t="s">
        <v>34358</v>
      </c>
      <c r="F20732" s="4" t="str">
        <f>HYPERLINK("http://0-www.sciencedirect.com.llull.uib.es/science/book/"&amp;B20732&amp;"")</f>
        <v>http://0-www.sciencedirect.com.llull.uib.es/science/book/9780080441481</v>
      </c>
    </row>
    <row r="20733" spans="1:6" x14ac:dyDescent="0.25">
      <c r="A20733" s="1" t="s">
        <v>31888</v>
      </c>
      <c r="B20733" s="2" t="s">
        <v>38629</v>
      </c>
      <c r="C20733" s="1" t="s">
        <v>38630</v>
      </c>
      <c r="D20733" s="2" t="s">
        <v>40</v>
      </c>
      <c r="F20733" s="4" t="str">
        <f>HYPERLINK("http://0-www.sciencedirect.com.llull.uib.es/science/book/"&amp;B20733&amp;"")</f>
        <v>http://0-www.sciencedirect.com.llull.uib.es/science/book/9780123745026</v>
      </c>
    </row>
    <row r="20734" spans="1:6" x14ac:dyDescent="0.25">
      <c r="A20734" s="1" t="s">
        <v>31888</v>
      </c>
      <c r="B20734" s="2" t="s">
        <v>38631</v>
      </c>
      <c r="C20734" s="1" t="s">
        <v>38632</v>
      </c>
      <c r="D20734" s="2" t="s">
        <v>9</v>
      </c>
      <c r="F20734" s="4" t="str">
        <f>HYPERLINK("http://0-www.sciencedirect.com.llull.uib.es/science/book/"&amp;B20734&amp;"")</f>
        <v>http://0-www.sciencedirect.com.llull.uib.es/science/book/9780124201750</v>
      </c>
    </row>
    <row r="20735" spans="1:6" x14ac:dyDescent="0.25">
      <c r="A20735" s="1" t="s">
        <v>31888</v>
      </c>
      <c r="B20735" s="2" t="s">
        <v>38633</v>
      </c>
      <c r="C20735" s="1" t="s">
        <v>38634</v>
      </c>
      <c r="D20735" s="2" t="s">
        <v>54</v>
      </c>
      <c r="F20735" s="4" t="str">
        <f>HYPERLINK("http://0-www.sciencedirect.com.llull.uib.es/science/book/"&amp;B20735&amp;"")</f>
        <v>http://0-www.sciencedirect.com.llull.uib.es/science/book/9780080122632</v>
      </c>
    </row>
    <row r="20736" spans="1:6" x14ac:dyDescent="0.25">
      <c r="A20736" s="1" t="s">
        <v>31888</v>
      </c>
      <c r="B20736" s="2" t="s">
        <v>38635</v>
      </c>
      <c r="C20736" s="1" t="s">
        <v>38636</v>
      </c>
      <c r="D20736" s="2" t="s">
        <v>193</v>
      </c>
      <c r="F20736" s="4" t="str">
        <f>HYPERLINK("http://0-www.sciencedirect.com.llull.uib.es/science/book/"&amp;B20736&amp;"")</f>
        <v>http://0-www.sciencedirect.com.llull.uib.es/science/book/9780080342399</v>
      </c>
    </row>
    <row r="20737" spans="1:6" x14ac:dyDescent="0.25">
      <c r="A20737" s="1" t="s">
        <v>31888</v>
      </c>
      <c r="B20737" s="2" t="s">
        <v>38637</v>
      </c>
      <c r="C20737" s="1" t="s">
        <v>38638</v>
      </c>
      <c r="D20737" s="2" t="s">
        <v>162</v>
      </c>
      <c r="F20737" s="4" t="str">
        <f>HYPERLINK("http://0-www.sciencedirect.com.llull.uib.es/science/book/"&amp;B20737&amp;"")</f>
        <v>http://0-www.sciencedirect.com.llull.uib.es/science/book/9780123957078</v>
      </c>
    </row>
    <row r="20738" spans="1:6" x14ac:dyDescent="0.25">
      <c r="A20738" s="1" t="s">
        <v>31888</v>
      </c>
      <c r="B20738" s="2" t="s">
        <v>38639</v>
      </c>
      <c r="C20738" s="1" t="s">
        <v>38640</v>
      </c>
      <c r="D20738" s="2" t="s">
        <v>9</v>
      </c>
      <c r="F20738" s="4" t="str">
        <f>HYPERLINK("http://0-www.sciencedirect.com.llull.uib.es/science/book/"&amp;B20738&amp;"")</f>
        <v>http://0-www.sciencedirect.com.llull.uib.es/science/book/9781569905760</v>
      </c>
    </row>
    <row r="20739" spans="1:6" x14ac:dyDescent="0.25">
      <c r="A20739" s="1" t="s">
        <v>31888</v>
      </c>
      <c r="B20739" s="2" t="s">
        <v>38641</v>
      </c>
      <c r="C20739" s="1" t="s">
        <v>38642</v>
      </c>
      <c r="D20739" s="2" t="s">
        <v>347</v>
      </c>
      <c r="F20739" s="4" t="str">
        <f>HYPERLINK("http://0-www.sciencedirect.com.llull.uib.es/science/book/"&amp;B20739&amp;"")</f>
        <v>http://0-www.sciencedirect.com.llull.uib.es/science/book/9780080224350</v>
      </c>
    </row>
    <row r="20740" spans="1:6" x14ac:dyDescent="0.25">
      <c r="A20740" s="1" t="s">
        <v>31888</v>
      </c>
      <c r="B20740" s="2" t="s">
        <v>38643</v>
      </c>
      <c r="C20740" s="1" t="s">
        <v>38644</v>
      </c>
      <c r="D20740" s="2" t="s">
        <v>170</v>
      </c>
      <c r="F20740" s="4" t="str">
        <f>HYPERLINK("http://0-www.sciencedirect.com.llull.uib.es/science/book/"&amp;B20740&amp;"")</f>
        <v>http://0-www.sciencedirect.com.llull.uib.es/science/book/9780080064246</v>
      </c>
    </row>
    <row r="20741" spans="1:6" x14ac:dyDescent="0.25">
      <c r="A20741" s="1" t="s">
        <v>31888</v>
      </c>
      <c r="B20741" s="2" t="s">
        <v>38645</v>
      </c>
      <c r="C20741" s="1" t="s">
        <v>38646</v>
      </c>
      <c r="D20741" s="2" t="s">
        <v>233</v>
      </c>
      <c r="F20741" s="4" t="str">
        <f>HYPERLINK("http://0-www.sciencedirect.com.llull.uib.es/science/book/"&amp;B20741&amp;"")</f>
        <v>http://0-www.sciencedirect.com.llull.uib.es/science/book/9780122210907</v>
      </c>
    </row>
    <row r="20742" spans="1:6" x14ac:dyDescent="0.25">
      <c r="A20742" s="1" t="s">
        <v>31888</v>
      </c>
      <c r="B20742" s="2" t="s">
        <v>38647</v>
      </c>
      <c r="C20742" s="1" t="s">
        <v>38648</v>
      </c>
      <c r="D20742" s="2" t="s">
        <v>193</v>
      </c>
      <c r="F20742" s="4" t="str">
        <f>HYPERLINK("http://0-www.sciencedirect.com.llull.uib.es/science/book/"&amp;B20742&amp;"")</f>
        <v>http://0-www.sciencedirect.com.llull.uib.es/science/book/9780080340975</v>
      </c>
    </row>
    <row r="20743" spans="1:6" x14ac:dyDescent="0.25">
      <c r="A20743" s="1" t="s">
        <v>31888</v>
      </c>
      <c r="B20743" s="2" t="s">
        <v>38649</v>
      </c>
      <c r="C20743" s="1" t="s">
        <v>38650</v>
      </c>
      <c r="D20743" s="2" t="s">
        <v>372</v>
      </c>
      <c r="F20743" s="4" t="str">
        <f>HYPERLINK("http://0-www.sciencedirect.com.llull.uib.es/science/book/"&amp;B20743&amp;"")</f>
        <v>http://0-www.sciencedirect.com.llull.uib.es/science/book/9780750650458</v>
      </c>
    </row>
    <row r="20744" spans="1:6" x14ac:dyDescent="0.25">
      <c r="A20744" s="1" t="s">
        <v>31888</v>
      </c>
      <c r="B20744" s="2" t="s">
        <v>38651</v>
      </c>
      <c r="C20744" s="1" t="s">
        <v>38652</v>
      </c>
      <c r="D20744" s="2" t="s">
        <v>233</v>
      </c>
      <c r="F20744" s="4" t="str">
        <f>HYPERLINK("http://0-www.sciencedirect.com.llull.uib.es/science/book/"&amp;B20744&amp;"")</f>
        <v>http://0-www.sciencedirect.com.llull.uib.es/science/book/9780080518671</v>
      </c>
    </row>
    <row r="20745" spans="1:6" x14ac:dyDescent="0.25">
      <c r="A20745" s="1" t="s">
        <v>31888</v>
      </c>
      <c r="B20745" s="2" t="s">
        <v>38653</v>
      </c>
      <c r="C20745" s="1" t="s">
        <v>38654</v>
      </c>
      <c r="D20745" s="2" t="s">
        <v>207</v>
      </c>
      <c r="F20745" s="4" t="str">
        <f>HYPERLINK("http://0-www.sciencedirect.com.llull.uib.es/science/book/"&amp;B20745&amp;"")</f>
        <v>http://0-www.sciencedirect.com.llull.uib.es/science/book/9780750611626</v>
      </c>
    </row>
    <row r="20746" spans="1:6" x14ac:dyDescent="0.25">
      <c r="A20746" s="1" t="s">
        <v>31888</v>
      </c>
      <c r="B20746" s="2" t="s">
        <v>38655</v>
      </c>
      <c r="C20746" s="1" t="s">
        <v>38656</v>
      </c>
      <c r="D20746" s="2" t="s">
        <v>65</v>
      </c>
      <c r="E20746" s="2" t="s">
        <v>32712</v>
      </c>
      <c r="F20746" s="4" t="str">
        <f>HYPERLINK("http://0-www.sciencedirect.com.llull.uib.es/science/book/"&amp;B20746&amp;"")</f>
        <v>http://0-www.sciencedirect.com.llull.uib.es/science/book/9780080138411</v>
      </c>
    </row>
    <row r="20747" spans="1:6" x14ac:dyDescent="0.25">
      <c r="A20747" s="1" t="s">
        <v>31888</v>
      </c>
      <c r="B20747" s="2" t="s">
        <v>38657</v>
      </c>
      <c r="C20747" s="1" t="s">
        <v>38658</v>
      </c>
      <c r="D20747" s="2" t="s">
        <v>51</v>
      </c>
      <c r="F20747" s="4" t="str">
        <f>HYPERLINK("http://0-www.sciencedirect.com.llull.uib.es/science/book/"&amp;B20747&amp;"")</f>
        <v>http://0-www.sciencedirect.com.llull.uib.es/science/book/9780128169483</v>
      </c>
    </row>
    <row r="20748" spans="1:6" x14ac:dyDescent="0.25">
      <c r="A20748" s="1" t="s">
        <v>31888</v>
      </c>
      <c r="B20748" s="2" t="s">
        <v>38659</v>
      </c>
      <c r="C20748" s="1" t="s">
        <v>38660</v>
      </c>
      <c r="D20748" s="2" t="s">
        <v>219</v>
      </c>
      <c r="E20748" s="2" t="s">
        <v>37377</v>
      </c>
      <c r="F20748" s="4" t="str">
        <f>HYPERLINK("http://0-www.sciencedirect.com.llull.uib.es/science/book/"&amp;B20748&amp;"")</f>
        <v>http://0-www.sciencedirect.com.llull.uib.es/science/book/9780444825988</v>
      </c>
    </row>
    <row r="20749" spans="1:6" x14ac:dyDescent="0.25">
      <c r="A20749" s="1" t="s">
        <v>31888</v>
      </c>
      <c r="B20749" s="2" t="s">
        <v>38661</v>
      </c>
      <c r="C20749" s="1" t="s">
        <v>38662</v>
      </c>
      <c r="D20749" s="2" t="s">
        <v>233</v>
      </c>
      <c r="E20749" s="2" t="s">
        <v>37377</v>
      </c>
      <c r="F20749" s="4" t="str">
        <f>HYPERLINK("http://0-www.sciencedirect.com.llull.uib.es/science/book/"&amp;B20749&amp;"")</f>
        <v>http://0-www.sciencedirect.com.llull.uib.es/science/book/9780444509116</v>
      </c>
    </row>
    <row r="20750" spans="1:6" x14ac:dyDescent="0.25">
      <c r="A20750" s="1" t="s">
        <v>31888</v>
      </c>
      <c r="B20750" s="2" t="s">
        <v>38663</v>
      </c>
      <c r="C20750" s="1" t="s">
        <v>38664</v>
      </c>
      <c r="D20750" s="2" t="s">
        <v>239</v>
      </c>
      <c r="E20750" s="2" t="s">
        <v>31144</v>
      </c>
      <c r="F20750" s="4" t="str">
        <f>HYPERLINK("http://0-www.sciencedirect.com.llull.uib.es/science/book/"&amp;B20750&amp;"")</f>
        <v>http://0-www.sciencedirect.com.llull.uib.es/science/book/9780080439822</v>
      </c>
    </row>
    <row r="20751" spans="1:6" x14ac:dyDescent="0.25">
      <c r="A20751" s="1" t="s">
        <v>31888</v>
      </c>
      <c r="B20751" s="2" t="s">
        <v>38665</v>
      </c>
      <c r="C20751" s="1" t="s">
        <v>38666</v>
      </c>
      <c r="D20751" s="2" t="s">
        <v>243</v>
      </c>
      <c r="F20751" s="4" t="str">
        <f>HYPERLINK("http://0-www.sciencedirect.com.llull.uib.es/science/book/"&amp;B20751&amp;"")</f>
        <v>http://0-www.sciencedirect.com.llull.uib.es/science/book/9781903996379</v>
      </c>
    </row>
    <row r="20752" spans="1:6" x14ac:dyDescent="0.25">
      <c r="A20752" s="1" t="s">
        <v>31888</v>
      </c>
      <c r="B20752" s="2" t="s">
        <v>38667</v>
      </c>
      <c r="C20752" s="1" t="s">
        <v>38668</v>
      </c>
      <c r="D20752" s="2" t="s">
        <v>189</v>
      </c>
      <c r="F20752" s="4" t="str">
        <f>HYPERLINK("http://0-www.sciencedirect.com.llull.uib.es/science/book/"&amp;B20752&amp;"")</f>
        <v>http://0-www.sciencedirect.com.llull.uib.es/science/book/9780408221627</v>
      </c>
    </row>
    <row r="20753" spans="1:6" x14ac:dyDescent="0.25">
      <c r="A20753" s="1" t="s">
        <v>31888</v>
      </c>
      <c r="B20753" s="2" t="s">
        <v>38669</v>
      </c>
      <c r="C20753" s="1" t="s">
        <v>38670</v>
      </c>
      <c r="D20753" s="2" t="s">
        <v>271</v>
      </c>
      <c r="F20753" s="4" t="str">
        <f>HYPERLINK("http://0-www.sciencedirect.com.llull.uib.es/science/book/"&amp;B20753&amp;"")</f>
        <v>http://0-www.sciencedirect.com.llull.uib.es/science/book/9780750685610</v>
      </c>
    </row>
    <row r="20754" spans="1:6" x14ac:dyDescent="0.25">
      <c r="A20754" s="1" t="s">
        <v>31888</v>
      </c>
      <c r="B20754" s="2" t="s">
        <v>38671</v>
      </c>
      <c r="C20754" s="1" t="s">
        <v>38672</v>
      </c>
      <c r="D20754" s="2" t="s">
        <v>227</v>
      </c>
      <c r="E20754" s="2" t="s">
        <v>34728</v>
      </c>
      <c r="F20754" s="4" t="str">
        <f>HYPERLINK("http://0-www.sciencedirect.com.llull.uib.es/science/book/"&amp;B20754&amp;"")</f>
        <v>http://0-www.sciencedirect.com.llull.uib.es/science/book/9780125507233</v>
      </c>
    </row>
    <row r="20755" spans="1:6" x14ac:dyDescent="0.25">
      <c r="A20755" s="1" t="s">
        <v>31888</v>
      </c>
      <c r="B20755" s="2" t="s">
        <v>38673</v>
      </c>
      <c r="C20755" s="1" t="s">
        <v>38674</v>
      </c>
      <c r="D20755" s="2" t="s">
        <v>165</v>
      </c>
      <c r="F20755" s="4" t="str">
        <f>HYPERLINK("http://0-www.sciencedirect.com.llull.uib.es/science/book/"&amp;B20755&amp;"")</f>
        <v>http://0-www.sciencedirect.com.llull.uib.es/science/book/9780080125312</v>
      </c>
    </row>
    <row r="20756" spans="1:6" x14ac:dyDescent="0.25">
      <c r="A20756" s="1" t="s">
        <v>31888</v>
      </c>
      <c r="B20756" s="2" t="s">
        <v>38675</v>
      </c>
      <c r="C20756" s="1" t="s">
        <v>38676</v>
      </c>
      <c r="D20756" s="2" t="s">
        <v>357</v>
      </c>
      <c r="F20756" s="4" t="str">
        <f>HYPERLINK("http://0-www.sciencedirect.com.llull.uib.es/science/book/"&amp;B20756&amp;"")</f>
        <v>http://0-www.sciencedirect.com.llull.uib.es/science/book/9780750626019</v>
      </c>
    </row>
    <row r="20757" spans="1:6" x14ac:dyDescent="0.25">
      <c r="A20757" s="1" t="s">
        <v>31888</v>
      </c>
      <c r="B20757" s="2" t="s">
        <v>38677</v>
      </c>
      <c r="C20757" s="1" t="s">
        <v>38678</v>
      </c>
      <c r="D20757" s="2" t="s">
        <v>134</v>
      </c>
      <c r="F20757" s="4" t="str">
        <f>HYPERLINK("http://0-www.sciencedirect.com.llull.uib.es/science/book/"&amp;B20757&amp;"")</f>
        <v>http://0-www.sciencedirect.com.llull.uib.es/science/book/9780128123096</v>
      </c>
    </row>
    <row r="20758" spans="1:6" x14ac:dyDescent="0.25">
      <c r="A20758" s="1" t="s">
        <v>31888</v>
      </c>
      <c r="B20758" s="2" t="s">
        <v>38679</v>
      </c>
      <c r="C20758" s="1" t="s">
        <v>38680</v>
      </c>
      <c r="D20758" s="2" t="s">
        <v>266</v>
      </c>
      <c r="F20758" s="4" t="str">
        <f>HYPERLINK("http://0-www.sciencedirect.com.llull.uib.es/science/book/"&amp;B20758&amp;"")</f>
        <v>http://0-www.sciencedirect.com.llull.uib.es/science/book/9781845693312</v>
      </c>
    </row>
    <row r="20759" spans="1:6" x14ac:dyDescent="0.25">
      <c r="A20759" s="1" t="s">
        <v>31888</v>
      </c>
      <c r="B20759" s="2" t="s">
        <v>38681</v>
      </c>
      <c r="C20759" s="1" t="s">
        <v>38682</v>
      </c>
      <c r="D20759" s="2" t="s">
        <v>280</v>
      </c>
      <c r="F20759" s="4" t="str">
        <f>HYPERLINK("http://0-www.sciencedirect.com.llull.uib.es/science/book/"&amp;B20759&amp;"")</f>
        <v>http://0-www.sciencedirect.com.llull.uib.es/science/book/9781845696467</v>
      </c>
    </row>
    <row r="20760" spans="1:6" x14ac:dyDescent="0.25">
      <c r="A20760" s="1" t="s">
        <v>31888</v>
      </c>
      <c r="B20760" s="2" t="s">
        <v>38683</v>
      </c>
      <c r="C20760" s="1" t="s">
        <v>38684</v>
      </c>
      <c r="D20760" s="2" t="s">
        <v>12</v>
      </c>
      <c r="F20760" s="4" t="str">
        <f>HYPERLINK("http://0-www.sciencedirect.com.llull.uib.es/science/book/"&amp;B20760&amp;"")</f>
        <v>http://0-www.sciencedirect.com.llull.uib.es/science/book/9781782424468</v>
      </c>
    </row>
    <row r="20761" spans="1:6" x14ac:dyDescent="0.25">
      <c r="A20761" s="1" t="s">
        <v>31888</v>
      </c>
      <c r="B20761" s="2" t="s">
        <v>38685</v>
      </c>
      <c r="C20761" s="1" t="s">
        <v>38686</v>
      </c>
      <c r="D20761" s="2" t="s">
        <v>243</v>
      </c>
      <c r="F20761" s="4" t="str">
        <f>HYPERLINK("http://0-www.sciencedirect.com.llull.uib.es/science/book/"&amp;B20761&amp;"")</f>
        <v>http://0-www.sciencedirect.com.llull.uib.es/science/book/9781855736108</v>
      </c>
    </row>
    <row r="20762" spans="1:6" x14ac:dyDescent="0.25">
      <c r="A20762" s="1" t="s">
        <v>31888</v>
      </c>
      <c r="B20762" s="2" t="s">
        <v>38687</v>
      </c>
      <c r="C20762" s="1" t="s">
        <v>38688</v>
      </c>
      <c r="D20762" s="2" t="s">
        <v>108</v>
      </c>
      <c r="F20762" s="4" t="str">
        <f>HYPERLINK("http://0-www.sciencedirect.com.llull.uib.es/science/book/"&amp;B20762&amp;"")</f>
        <v>http://0-www.sciencedirect.com.llull.uib.es/science/book/9783446229631</v>
      </c>
    </row>
    <row r="20763" spans="1:6" x14ac:dyDescent="0.25">
      <c r="A20763" s="1" t="s">
        <v>31888</v>
      </c>
      <c r="B20763" s="2" t="s">
        <v>38689</v>
      </c>
      <c r="C20763" s="1" t="s">
        <v>38688</v>
      </c>
      <c r="D20763" s="2" t="s">
        <v>22</v>
      </c>
      <c r="F20763" s="4" t="str">
        <f>HYPERLINK("http://0-www.sciencedirect.com.llull.uib.es/science/book/"&amp;B20763&amp;"")</f>
        <v>http://0-www.sciencedirect.com.llull.uib.es/science/book/9781569905654</v>
      </c>
    </row>
    <row r="20764" spans="1:6" x14ac:dyDescent="0.25">
      <c r="A20764" s="1" t="s">
        <v>31888</v>
      </c>
      <c r="B20764" s="2" t="s">
        <v>38690</v>
      </c>
      <c r="C20764" s="1" t="s">
        <v>38691</v>
      </c>
      <c r="D20764" s="2" t="s">
        <v>22</v>
      </c>
      <c r="F20764" s="4" t="str">
        <f>HYPERLINK("http://0-www.sciencedirect.com.llull.uib.es/science/book/"&amp;B20764&amp;"")</f>
        <v>http://0-www.sciencedirect.com.llull.uib.es/science/book/9781845699314</v>
      </c>
    </row>
    <row r="20765" spans="1:6" x14ac:dyDescent="0.25">
      <c r="A20765" s="1" t="s">
        <v>31888</v>
      </c>
      <c r="B20765" s="2" t="s">
        <v>38692</v>
      </c>
      <c r="C20765" s="1" t="s">
        <v>38693</v>
      </c>
      <c r="D20765" s="2" t="s">
        <v>233</v>
      </c>
      <c r="F20765" s="4" t="str">
        <f>HYPERLINK("http://0-www.sciencedirect.com.llull.uib.es/science/book/"&amp;B20765&amp;"")</f>
        <v>http://0-www.sciencedirect.com.llull.uib.es/science/book/9781855734937</v>
      </c>
    </row>
    <row r="20766" spans="1:6" x14ac:dyDescent="0.25">
      <c r="A20766" s="1" t="s">
        <v>31888</v>
      </c>
      <c r="B20766" s="2" t="s">
        <v>38694</v>
      </c>
      <c r="C20766" s="1" t="s">
        <v>38695</v>
      </c>
      <c r="D20766" s="2" t="s">
        <v>40</v>
      </c>
      <c r="F20766" s="4" t="str">
        <f>HYPERLINK("http://0-www.sciencedirect.com.llull.uib.es/science/book/"&amp;B20766&amp;"")</f>
        <v>http://0-www.sciencedirect.com.llull.uib.es/science/book/9781845693978</v>
      </c>
    </row>
    <row r="20767" spans="1:6" x14ac:dyDescent="0.25">
      <c r="A20767" s="1" t="s">
        <v>31888</v>
      </c>
      <c r="B20767" s="2" t="s">
        <v>38696</v>
      </c>
      <c r="C20767" s="1" t="s">
        <v>38697</v>
      </c>
      <c r="D20767" s="2" t="s">
        <v>158</v>
      </c>
      <c r="F20767" s="4" t="str">
        <f>HYPERLINK("http://0-www.sciencedirect.com.llull.uib.es/science/book/"&amp;B20767&amp;"")</f>
        <v>http://0-www.sciencedirect.com.llull.uib.es/science/book/9781483232850</v>
      </c>
    </row>
    <row r="20768" spans="1:6" x14ac:dyDescent="0.25">
      <c r="A20768" s="1" t="s">
        <v>31888</v>
      </c>
      <c r="B20768" s="2" t="s">
        <v>38698</v>
      </c>
      <c r="C20768" s="1" t="s">
        <v>38699</v>
      </c>
      <c r="D20768" s="2" t="s">
        <v>266</v>
      </c>
      <c r="F20768" s="4" t="str">
        <f>HYPERLINK("http://0-www.sciencedirect.com.llull.uib.es/science/book/"&amp;B20768&amp;"")</f>
        <v>http://0-www.sciencedirect.com.llull.uib.es/science/book/9781845693251</v>
      </c>
    </row>
    <row r="20769" spans="1:6" x14ac:dyDescent="0.25">
      <c r="A20769" s="1" t="s">
        <v>31888</v>
      </c>
      <c r="B20769" s="2" t="s">
        <v>38700</v>
      </c>
      <c r="C20769" s="1" t="s">
        <v>38701</v>
      </c>
      <c r="D20769" s="2" t="s">
        <v>819</v>
      </c>
      <c r="F20769" s="4" t="str">
        <f>HYPERLINK("http://0-www.sciencedirect.com.llull.uib.es/science/book/"&amp;B20769&amp;"")</f>
        <v>http://0-www.sciencedirect.com.llull.uib.es/science/book/9781483166872</v>
      </c>
    </row>
    <row r="20770" spans="1:6" x14ac:dyDescent="0.25">
      <c r="A20770" s="1" t="s">
        <v>31888</v>
      </c>
      <c r="B20770" s="2" t="s">
        <v>38702</v>
      </c>
      <c r="C20770" s="1" t="s">
        <v>38703</v>
      </c>
      <c r="D20770" s="2" t="s">
        <v>172</v>
      </c>
      <c r="F20770" s="4" t="str">
        <f>HYPERLINK("http://0-www.sciencedirect.com.llull.uib.es/science/book/"&amp;B20770&amp;"")</f>
        <v>http://0-www.sciencedirect.com.llull.uib.es/science/book/9780851390741</v>
      </c>
    </row>
    <row r="20771" spans="1:6" x14ac:dyDescent="0.25">
      <c r="A20771" s="1" t="s">
        <v>31888</v>
      </c>
      <c r="B20771" s="2" t="s">
        <v>38704</v>
      </c>
      <c r="C20771" s="1" t="s">
        <v>38705</v>
      </c>
      <c r="D20771" s="2" t="s">
        <v>225</v>
      </c>
      <c r="F20771" s="4" t="str">
        <f>HYPERLINK("http://0-www.sciencedirect.com.llull.uib.es/science/book/"&amp;B20771&amp;"")</f>
        <v>http://0-www.sciencedirect.com.llull.uib.es/science/book/9780750670623</v>
      </c>
    </row>
    <row r="20772" spans="1:6" x14ac:dyDescent="0.25">
      <c r="A20772" s="1" t="s">
        <v>31888</v>
      </c>
      <c r="B20772" s="2" t="s">
        <v>38706</v>
      </c>
      <c r="C20772" s="1" t="s">
        <v>38707</v>
      </c>
      <c r="D20772" s="2" t="s">
        <v>134</v>
      </c>
      <c r="F20772" s="4" t="str">
        <f>HYPERLINK("http://0-www.sciencedirect.com.llull.uib.es/science/book/"&amp;B20772&amp;"")</f>
        <v>http://0-www.sciencedirect.com.llull.uib.es/science/book/9780128126172</v>
      </c>
    </row>
    <row r="20773" spans="1:6" x14ac:dyDescent="0.25">
      <c r="A20773" s="1" t="s">
        <v>31888</v>
      </c>
      <c r="B20773" s="2" t="s">
        <v>38708</v>
      </c>
      <c r="C20773" s="1" t="s">
        <v>38709</v>
      </c>
      <c r="D20773" s="2" t="s">
        <v>266</v>
      </c>
      <c r="F20773" s="4" t="str">
        <f>HYPERLINK("http://0-www.sciencedirect.com.llull.uib.es/science/book/"&amp;B20773&amp;"")</f>
        <v>http://0-www.sciencedirect.com.llull.uib.es/science/book/9780080444796</v>
      </c>
    </row>
    <row r="20774" spans="1:6" x14ac:dyDescent="0.25">
      <c r="A20774" s="1" t="s">
        <v>31888</v>
      </c>
      <c r="B20774" s="2" t="s">
        <v>38710</v>
      </c>
      <c r="C20774" s="1" t="s">
        <v>38711</v>
      </c>
      <c r="D20774" s="2" t="s">
        <v>372</v>
      </c>
      <c r="F20774" s="4" t="str">
        <f>HYPERLINK("http://0-www.sciencedirect.com.llull.uib.es/science/book/"&amp;B20774&amp;"")</f>
        <v>http://0-www.sciencedirect.com.llull.uib.es/science/book/9780750698696</v>
      </c>
    </row>
    <row r="20775" spans="1:6" x14ac:dyDescent="0.25">
      <c r="A20775" s="1" t="s">
        <v>31888</v>
      </c>
      <c r="B20775" s="2" t="s">
        <v>38712</v>
      </c>
      <c r="C20775" s="1" t="s">
        <v>38713</v>
      </c>
      <c r="D20775" s="2" t="s">
        <v>266</v>
      </c>
      <c r="F20775" s="4" t="str">
        <f>HYPERLINK("http://0-www.sciencedirect.com.llull.uib.es/science/book/"&amp;B20775&amp;"")</f>
        <v>http://0-www.sciencedirect.com.llull.uib.es/science/book/9780750686440</v>
      </c>
    </row>
    <row r="20776" spans="1:6" x14ac:dyDescent="0.25">
      <c r="A20776" s="1" t="s">
        <v>31888</v>
      </c>
      <c r="B20776" s="2" t="s">
        <v>38714</v>
      </c>
      <c r="C20776" s="1" t="s">
        <v>38715</v>
      </c>
      <c r="D20776" s="2" t="s">
        <v>207</v>
      </c>
      <c r="F20776" s="4" t="str">
        <f>HYPERLINK("http://0-www.sciencedirect.com.llull.uib.es/science/book/"&amp;B20776&amp;"")</f>
        <v>http://0-www.sciencedirect.com.llull.uib.es/science/book/9780750608688</v>
      </c>
    </row>
    <row r="20777" spans="1:6" x14ac:dyDescent="0.25">
      <c r="A20777" s="1" t="s">
        <v>31888</v>
      </c>
      <c r="B20777" s="2" t="s">
        <v>38716</v>
      </c>
      <c r="C20777" s="1" t="s">
        <v>38717</v>
      </c>
      <c r="D20777" s="2" t="s">
        <v>201</v>
      </c>
      <c r="F20777" s="4" t="str">
        <f>HYPERLINK("http://0-www.sciencedirect.com.llull.uib.es/science/book/"&amp;B20777&amp;"")</f>
        <v>http://0-www.sciencedirect.com.llull.uib.es/science/book/9780122748806</v>
      </c>
    </row>
    <row r="20778" spans="1:6" x14ac:dyDescent="0.25">
      <c r="A20778" s="1" t="s">
        <v>31888</v>
      </c>
      <c r="B20778" s="2" t="s">
        <v>38718</v>
      </c>
      <c r="C20778" s="1" t="s">
        <v>38719</v>
      </c>
      <c r="D20778" s="2" t="s">
        <v>204</v>
      </c>
      <c r="F20778" s="4" t="str">
        <f>HYPERLINK("http://0-www.sciencedirect.com.llull.uib.es/science/book/"&amp;B20778&amp;"")</f>
        <v>http://0-www.sciencedirect.com.llull.uib.es/science/book/9781483184012</v>
      </c>
    </row>
    <row r="20779" spans="1:6" x14ac:dyDescent="0.25">
      <c r="A20779" s="1" t="s">
        <v>31888</v>
      </c>
      <c r="B20779" s="2" t="s">
        <v>38720</v>
      </c>
      <c r="C20779" s="1" t="s">
        <v>38721</v>
      </c>
      <c r="D20779" s="2" t="s">
        <v>108</v>
      </c>
      <c r="F20779" s="4" t="str">
        <f>HYPERLINK("http://0-www.sciencedirect.com.llull.uib.es/science/book/"&amp;B20779&amp;"")</f>
        <v>http://0-www.sciencedirect.com.llull.uib.es/science/book/9781933742076</v>
      </c>
    </row>
    <row r="20780" spans="1:6" x14ac:dyDescent="0.25">
      <c r="A20780" s="1" t="s">
        <v>31888</v>
      </c>
      <c r="B20780" s="2" t="s">
        <v>38722</v>
      </c>
      <c r="C20780" s="1" t="s">
        <v>38723</v>
      </c>
      <c r="D20780" s="2" t="s">
        <v>372</v>
      </c>
      <c r="F20780" s="4" t="str">
        <f>HYPERLINK("http://0-www.sciencedirect.com.llull.uib.es/science/book/"&amp;B20780&amp;"")</f>
        <v>http://0-www.sciencedirect.com.llull.uib.es/science/book/9780750650540</v>
      </c>
    </row>
    <row r="20781" spans="1:6" x14ac:dyDescent="0.25">
      <c r="A20781" s="1" t="s">
        <v>31888</v>
      </c>
      <c r="B20781" s="2" t="s">
        <v>38724</v>
      </c>
      <c r="C20781" s="1" t="s">
        <v>38725</v>
      </c>
      <c r="D20781" s="2" t="s">
        <v>243</v>
      </c>
      <c r="F20781" s="4" t="str">
        <f>HYPERLINK("http://0-www.sciencedirect.com.llull.uib.es/science/book/"&amp;B20781&amp;"")</f>
        <v>http://0-www.sciencedirect.com.llull.uib.es/science/book/9781855737136</v>
      </c>
    </row>
    <row r="20782" spans="1:6" x14ac:dyDescent="0.25">
      <c r="A20782" s="1" t="s">
        <v>31888</v>
      </c>
      <c r="B20782" s="2" t="s">
        <v>38726</v>
      </c>
      <c r="C20782" s="1" t="s">
        <v>38727</v>
      </c>
      <c r="D20782" s="2" t="s">
        <v>65</v>
      </c>
      <c r="F20782" s="4" t="str">
        <f>HYPERLINK("http://0-www.sciencedirect.com.llull.uib.es/science/book/"&amp;B20782&amp;"")</f>
        <v>http://0-www.sciencedirect.com.llull.uib.es/science/book/9781483197630</v>
      </c>
    </row>
    <row r="20783" spans="1:6" x14ac:dyDescent="0.25">
      <c r="A20783" s="1" t="s">
        <v>31888</v>
      </c>
      <c r="B20783" s="2" t="s">
        <v>38728</v>
      </c>
      <c r="C20783" s="1" t="s">
        <v>38729</v>
      </c>
      <c r="D20783" s="2" t="s">
        <v>239</v>
      </c>
      <c r="F20783" s="4" t="str">
        <f>HYPERLINK("http://0-www.sciencedirect.com.llull.uib.es/science/book/"&amp;B20783&amp;"")</f>
        <v>http://0-www.sciencedirect.com.llull.uib.es/science/book/9781856173940</v>
      </c>
    </row>
    <row r="20784" spans="1:6" x14ac:dyDescent="0.25">
      <c r="A20784" s="1" t="s">
        <v>31888</v>
      </c>
      <c r="B20784" s="2" t="s">
        <v>38730</v>
      </c>
      <c r="C20784" s="1" t="s">
        <v>38731</v>
      </c>
      <c r="D20784" s="2" t="s">
        <v>12</v>
      </c>
      <c r="F20784" s="4" t="str">
        <f>HYPERLINK("http://0-www.sciencedirect.com.llull.uib.es/science/book/"&amp;B20784&amp;"")</f>
        <v>http://0-www.sciencedirect.com.llull.uib.es/science/book/9780128044933</v>
      </c>
    </row>
    <row r="20785" spans="1:6" x14ac:dyDescent="0.25">
      <c r="A20785" s="1" t="s">
        <v>31888</v>
      </c>
      <c r="B20785" s="2" t="s">
        <v>38732</v>
      </c>
      <c r="C20785" s="1" t="s">
        <v>38733</v>
      </c>
      <c r="D20785" s="2" t="s">
        <v>22</v>
      </c>
      <c r="F20785" s="4" t="str">
        <f>HYPERLINK("http://0-www.sciencedirect.com.llull.uib.es/science/book/"&amp;B20785&amp;"")</f>
        <v>http://0-www.sciencedirect.com.llull.uib.es/science/book/9780124167391</v>
      </c>
    </row>
    <row r="20786" spans="1:6" x14ac:dyDescent="0.25">
      <c r="A20786" s="1" t="s">
        <v>31888</v>
      </c>
      <c r="B20786" s="2" t="s">
        <v>38734</v>
      </c>
      <c r="C20786" s="1" t="s">
        <v>38735</v>
      </c>
      <c r="D20786" s="2" t="s">
        <v>31</v>
      </c>
      <c r="F20786" s="4" t="str">
        <f>HYPERLINK("http://0-www.sciencedirect.com.llull.uib.es/science/book/"&amp;B20786&amp;"")</f>
        <v>http://0-www.sciencedirect.com.llull.uib.es/science/book/9780408500302</v>
      </c>
    </row>
    <row r="20787" spans="1:6" x14ac:dyDescent="0.25">
      <c r="A20787" s="1" t="s">
        <v>31888</v>
      </c>
      <c r="B20787" s="2" t="s">
        <v>38736</v>
      </c>
      <c r="C20787" s="1" t="s">
        <v>38737</v>
      </c>
      <c r="D20787" s="2" t="s">
        <v>122</v>
      </c>
      <c r="F20787" s="4" t="str">
        <f>HYPERLINK("http://0-www.sciencedirect.com.llull.uib.es/science/book/"&amp;B20787&amp;"")</f>
        <v>http://0-www.sciencedirect.com.llull.uib.es/science/book/9780080249070</v>
      </c>
    </row>
    <row r="20788" spans="1:6" x14ac:dyDescent="0.25">
      <c r="A20788" s="1" t="s">
        <v>31888</v>
      </c>
      <c r="B20788" s="2" t="s">
        <v>38738</v>
      </c>
      <c r="C20788" s="1" t="s">
        <v>38739</v>
      </c>
      <c r="D20788" s="2" t="s">
        <v>201</v>
      </c>
      <c r="F20788" s="4" t="str">
        <f>HYPERLINK("http://0-www.sciencedirect.com.llull.uib.es/science/book/"&amp;B20788&amp;"")</f>
        <v>http://0-www.sciencedirect.com.llull.uib.es/science/book/9781856171311</v>
      </c>
    </row>
    <row r="20789" spans="1:6" x14ac:dyDescent="0.25">
      <c r="A20789" s="1" t="s">
        <v>31888</v>
      </c>
      <c r="B20789" s="2" t="s">
        <v>38740</v>
      </c>
      <c r="C20789" s="1" t="s">
        <v>38741</v>
      </c>
      <c r="D20789" s="2" t="s">
        <v>37</v>
      </c>
      <c r="F20789" s="4" t="str">
        <f>HYPERLINK("http://0-www.sciencedirect.com.llull.uib.es/science/book/"&amp;B20789&amp;"")</f>
        <v>http://0-www.sciencedirect.com.llull.uib.es/science/book/9780126129847</v>
      </c>
    </row>
    <row r="20790" spans="1:6" x14ac:dyDescent="0.25">
      <c r="A20790" s="1" t="s">
        <v>31888</v>
      </c>
      <c r="B20790" s="2" t="s">
        <v>38742</v>
      </c>
      <c r="C20790" s="1" t="s">
        <v>38743</v>
      </c>
      <c r="D20790" s="2" t="s">
        <v>201</v>
      </c>
      <c r="F20790" s="4" t="str">
        <f>HYPERLINK("http://0-www.sciencedirect.com.llull.uib.es/science/book/"&amp;B20790&amp;"")</f>
        <v>http://0-www.sciencedirect.com.llull.uib.es/science/book/9780750601399</v>
      </c>
    </row>
    <row r="20791" spans="1:6" x14ac:dyDescent="0.25">
      <c r="A20791" s="1" t="s">
        <v>31888</v>
      </c>
      <c r="B20791" s="2" t="s">
        <v>38744</v>
      </c>
      <c r="C20791" s="1" t="s">
        <v>38745</v>
      </c>
      <c r="D20791" s="2" t="s">
        <v>181</v>
      </c>
      <c r="F20791" s="4" t="str">
        <f>HYPERLINK("http://0-www.sciencedirect.com.llull.uib.es/science/book/"&amp;B20791&amp;"")</f>
        <v>http://0-www.sciencedirect.com.llull.uib.es/science/book/9780080210322</v>
      </c>
    </row>
    <row r="20792" spans="1:6" x14ac:dyDescent="0.25">
      <c r="A20792" s="1" t="s">
        <v>31888</v>
      </c>
      <c r="B20792" s="2" t="s">
        <v>38746</v>
      </c>
      <c r="C20792" s="1" t="s">
        <v>38747</v>
      </c>
      <c r="D20792" s="2" t="s">
        <v>521</v>
      </c>
      <c r="F20792" s="4" t="str">
        <f>HYPERLINK("http://0-www.sciencedirect.com.llull.uib.es/science/book/"&amp;B20792&amp;"")</f>
        <v>http://0-www.sciencedirect.com.llull.uib.es/science/book/9780080188546</v>
      </c>
    </row>
    <row r="20793" spans="1:6" x14ac:dyDescent="0.25">
      <c r="A20793" s="1" t="s">
        <v>31888</v>
      </c>
      <c r="B20793" s="2" t="s">
        <v>38748</v>
      </c>
      <c r="C20793" s="1" t="s">
        <v>38749</v>
      </c>
      <c r="D20793" s="2" t="s">
        <v>243</v>
      </c>
      <c r="F20793" s="4" t="str">
        <f>HYPERLINK("http://0-www.sciencedirect.com.llull.uib.es/science/book/"&amp;B20793&amp;"")</f>
        <v>http://0-www.sciencedirect.com.llull.uib.es/science/book/9781855736948</v>
      </c>
    </row>
    <row r="20794" spans="1:6" x14ac:dyDescent="0.25">
      <c r="A20794" s="1" t="s">
        <v>31888</v>
      </c>
      <c r="B20794" s="2" t="s">
        <v>38750</v>
      </c>
      <c r="C20794" s="1" t="s">
        <v>38751</v>
      </c>
      <c r="D20794" s="2" t="s">
        <v>201</v>
      </c>
      <c r="F20794" s="4" t="str">
        <f>HYPERLINK("http://0-www.sciencedirect.com.llull.uib.es/science/book/"&amp;B20794&amp;"")</f>
        <v>http://0-www.sciencedirect.com.llull.uib.es/science/book/9780750611428</v>
      </c>
    </row>
    <row r="20795" spans="1:6" x14ac:dyDescent="0.25">
      <c r="A20795" s="1" t="s">
        <v>31888</v>
      </c>
      <c r="B20795" s="2" t="s">
        <v>38752</v>
      </c>
      <c r="C20795" s="1" t="s">
        <v>38753</v>
      </c>
      <c r="D20795" s="2" t="s">
        <v>134</v>
      </c>
      <c r="F20795" s="4" t="str">
        <f>HYPERLINK("http://0-www.sciencedirect.com.llull.uib.es/science/book/"&amp;B20795&amp;"")</f>
        <v>http://0-www.sciencedirect.com.llull.uib.es/science/book/9780081017647</v>
      </c>
    </row>
    <row r="20796" spans="1:6" x14ac:dyDescent="0.25">
      <c r="A20796" s="1" t="s">
        <v>31888</v>
      </c>
      <c r="B20796" s="2" t="s">
        <v>38754</v>
      </c>
      <c r="C20796" s="1" t="s">
        <v>38755</v>
      </c>
      <c r="D20796" s="2" t="s">
        <v>252</v>
      </c>
      <c r="F20796" s="4" t="str">
        <f>HYPERLINK("http://0-www.sciencedirect.com.llull.uib.es/science/book/"&amp;B20796&amp;"")</f>
        <v>http://0-www.sciencedirect.com.llull.uib.es/science/book/9780750663700</v>
      </c>
    </row>
    <row r="20797" spans="1:6" x14ac:dyDescent="0.25">
      <c r="A20797" s="1" t="s">
        <v>31888</v>
      </c>
      <c r="B20797" s="2" t="s">
        <v>38756</v>
      </c>
      <c r="C20797" s="1" t="s">
        <v>38757</v>
      </c>
      <c r="D20797" s="2" t="s">
        <v>6</v>
      </c>
      <c r="F20797" s="4" t="str">
        <f>HYPERLINK("http://0-www.sciencedirect.com.llull.uib.es/science/book/"&amp;B20797&amp;"")</f>
        <v>http://0-www.sciencedirect.com.llull.uib.es/science/book/9780080971384</v>
      </c>
    </row>
    <row r="20798" spans="1:6" x14ac:dyDescent="0.25">
      <c r="A20798" s="1" t="s">
        <v>31888</v>
      </c>
      <c r="B20798" s="2" t="s">
        <v>38758</v>
      </c>
      <c r="C20798" s="1" t="s">
        <v>38759</v>
      </c>
      <c r="D20798" s="2" t="s">
        <v>243</v>
      </c>
      <c r="E20798" s="2" t="s">
        <v>30708</v>
      </c>
      <c r="F20798" s="4" t="str">
        <f>HYPERLINK("http://0-www.sciencedirect.com.llull.uib.es/science/book/"&amp;B20798&amp;"")</f>
        <v>http://0-www.sciencedirect.com.llull.uib.es/science/book/9780444510860</v>
      </c>
    </row>
    <row r="20799" spans="1:6" x14ac:dyDescent="0.25">
      <c r="A20799" s="1" t="s">
        <v>31888</v>
      </c>
      <c r="B20799" s="2" t="s">
        <v>38760</v>
      </c>
      <c r="C20799" s="1" t="s">
        <v>38761</v>
      </c>
      <c r="D20799" s="2" t="s">
        <v>131</v>
      </c>
      <c r="F20799" s="4" t="str">
        <f>HYPERLINK("http://0-www.sciencedirect.com.llull.uib.es/science/book/"&amp;B20799&amp;"")</f>
        <v>http://0-www.sciencedirect.com.llull.uib.es/science/book/9780128163856</v>
      </c>
    </row>
    <row r="20800" spans="1:6" x14ac:dyDescent="0.25">
      <c r="A20800" s="1" t="s">
        <v>31888</v>
      </c>
      <c r="B20800" s="2" t="s">
        <v>38762</v>
      </c>
      <c r="C20800" s="1" t="s">
        <v>38763</v>
      </c>
      <c r="D20800" s="2" t="s">
        <v>260</v>
      </c>
      <c r="F20800" s="4" t="str">
        <f>HYPERLINK("http://0-www.sciencedirect.com.llull.uib.es/science/book/"&amp;B20800&amp;"")</f>
        <v>http://0-www.sciencedirect.com.llull.uib.es/science/book/9781845691813</v>
      </c>
    </row>
    <row r="20801" spans="1:6" x14ac:dyDescent="0.25">
      <c r="A20801" s="1" t="s">
        <v>31888</v>
      </c>
      <c r="B20801" s="2" t="s">
        <v>38764</v>
      </c>
      <c r="C20801" s="1" t="s">
        <v>38765</v>
      </c>
      <c r="D20801" s="2" t="s">
        <v>201</v>
      </c>
      <c r="F20801" s="4" t="str">
        <f>HYPERLINK("http://0-www.sciencedirect.com.llull.uib.es/science/book/"&amp;B20801&amp;"")</f>
        <v>http://0-www.sciencedirect.com.llull.uib.es/science/book/9780080571126</v>
      </c>
    </row>
    <row r="20802" spans="1:6" x14ac:dyDescent="0.25">
      <c r="A20802" s="1" t="s">
        <v>31888</v>
      </c>
      <c r="B20802" s="2" t="s">
        <v>38766</v>
      </c>
      <c r="C20802" s="1" t="s">
        <v>38767</v>
      </c>
      <c r="D20802" s="2" t="s">
        <v>162</v>
      </c>
      <c r="F20802" s="4" t="str">
        <f>HYPERLINK("http://0-www.sciencedirect.com.llull.uib.es/science/book/"&amp;B20802&amp;"")</f>
        <v>http://0-www.sciencedirect.com.llull.uib.es/science/book/9780080104270</v>
      </c>
    </row>
    <row r="20803" spans="1:6" x14ac:dyDescent="0.25">
      <c r="A20803" s="1" t="s">
        <v>31888</v>
      </c>
      <c r="B20803" s="2" t="s">
        <v>38768</v>
      </c>
      <c r="C20803" s="1" t="s">
        <v>38769</v>
      </c>
      <c r="D20803" s="2" t="s">
        <v>89</v>
      </c>
      <c r="F20803" s="4" t="str">
        <f>HYPERLINK("http://0-www.sciencedirect.com.llull.uib.es/science/book/"&amp;B20803&amp;"")</f>
        <v>http://0-www.sciencedirect.com.llull.uib.es/science/book/9780080242811</v>
      </c>
    </row>
    <row r="20804" spans="1:6" x14ac:dyDescent="0.25">
      <c r="A20804" s="1" t="s">
        <v>31888</v>
      </c>
      <c r="B20804" s="2" t="s">
        <v>38770</v>
      </c>
      <c r="C20804" s="1" t="s">
        <v>38771</v>
      </c>
      <c r="D20804" s="2" t="s">
        <v>204</v>
      </c>
      <c r="F20804" s="4" t="str">
        <f>HYPERLINK("http://0-www.sciencedirect.com.llull.uib.es/science/book/"&amp;B20804&amp;"")</f>
        <v>http://0-www.sciencedirect.com.llull.uib.es/science/book/9780750603546</v>
      </c>
    </row>
    <row r="20805" spans="1:6" x14ac:dyDescent="0.25">
      <c r="A20805" s="1" t="s">
        <v>31888</v>
      </c>
      <c r="B20805" s="2" t="s">
        <v>38772</v>
      </c>
      <c r="C20805" s="1" t="s">
        <v>38773</v>
      </c>
      <c r="D20805" s="2" t="s">
        <v>170</v>
      </c>
      <c r="F20805" s="4" t="str">
        <f>HYPERLINK("http://0-www.sciencedirect.com.llull.uib.es/science/book/"&amp;B20805&amp;"")</f>
        <v>http://0-www.sciencedirect.com.llull.uib.es/science/book/9780080127293</v>
      </c>
    </row>
    <row r="20806" spans="1:6" x14ac:dyDescent="0.25">
      <c r="A20806" s="1" t="s">
        <v>31888</v>
      </c>
      <c r="B20806" s="2" t="s">
        <v>38774</v>
      </c>
      <c r="C20806" s="1" t="s">
        <v>38775</v>
      </c>
      <c r="D20806" s="2" t="s">
        <v>89</v>
      </c>
      <c r="F20806" s="4" t="str">
        <f>HYPERLINK("http://0-www.sciencedirect.com.llull.uib.es/science/book/"&amp;B20806&amp;"")</f>
        <v>http://0-www.sciencedirect.com.llull.uib.es/science/book/9780080274379</v>
      </c>
    </row>
    <row r="20807" spans="1:6" x14ac:dyDescent="0.25">
      <c r="A20807" s="1" t="s">
        <v>31888</v>
      </c>
      <c r="B20807" s="2" t="s">
        <v>38776</v>
      </c>
      <c r="C20807" s="1" t="s">
        <v>38777</v>
      </c>
      <c r="D20807" s="2" t="s">
        <v>28</v>
      </c>
      <c r="E20807" s="2" t="s">
        <v>29940</v>
      </c>
      <c r="F20807" s="4" t="str">
        <f>HYPERLINK("http://0-www.sciencedirect.com.llull.uib.es/science/book/"&amp;B20807&amp;"")</f>
        <v>http://0-www.sciencedirect.com.llull.uib.es/science/book/9780080169491</v>
      </c>
    </row>
    <row r="20808" spans="1:6" x14ac:dyDescent="0.25">
      <c r="A20808" s="1" t="s">
        <v>31888</v>
      </c>
      <c r="B20808" s="2" t="s">
        <v>38778</v>
      </c>
      <c r="C20808" s="1" t="s">
        <v>38779</v>
      </c>
      <c r="D20808" s="2" t="s">
        <v>12</v>
      </c>
      <c r="F20808" s="4" t="str">
        <f>HYPERLINK("http://0-www.sciencedirect.com.llull.uib.es/science/book/"&amp;B20808&amp;"")</f>
        <v>http://0-www.sciencedirect.com.llull.uib.es/science/book/9780128032770</v>
      </c>
    </row>
    <row r="20809" spans="1:6" x14ac:dyDescent="0.25">
      <c r="A20809" s="1" t="s">
        <v>31888</v>
      </c>
      <c r="B20809" s="2" t="s">
        <v>38780</v>
      </c>
      <c r="C20809" s="1" t="s">
        <v>38781</v>
      </c>
      <c r="D20809" s="2" t="s">
        <v>22</v>
      </c>
      <c r="F20809" s="4" t="str">
        <f>HYPERLINK("http://0-www.sciencedirect.com.llull.uib.es/science/book/"&amp;B20809&amp;"")</f>
        <v>http://0-www.sciencedirect.com.llull.uib.es/science/book/9780124080829</v>
      </c>
    </row>
    <row r="20810" spans="1:6" x14ac:dyDescent="0.25">
      <c r="A20810" s="1" t="s">
        <v>31888</v>
      </c>
      <c r="B20810" s="2" t="s">
        <v>38782</v>
      </c>
      <c r="C20810" s="1" t="s">
        <v>38783</v>
      </c>
      <c r="D20810" s="2" t="s">
        <v>280</v>
      </c>
      <c r="F20810" s="4" t="str">
        <f>HYPERLINK("http://0-www.sciencedirect.com.llull.uib.es/science/book/"&amp;B20810&amp;"")</f>
        <v>http://0-www.sciencedirect.com.llull.uib.es/science/book/9780123854773</v>
      </c>
    </row>
    <row r="20811" spans="1:6" x14ac:dyDescent="0.25">
      <c r="A20811" s="1" t="s">
        <v>31888</v>
      </c>
      <c r="B20811" s="2" t="s">
        <v>38784</v>
      </c>
      <c r="C20811" s="1" t="s">
        <v>38785</v>
      </c>
      <c r="D20811" s="2" t="s">
        <v>260</v>
      </c>
      <c r="F20811" s="4" t="str">
        <f>HYPERLINK("http://0-www.sciencedirect.com.llull.uib.es/science/book/"&amp;B20811&amp;"")</f>
        <v>http://0-www.sciencedirect.com.llull.uib.es/science/book/9780750685344</v>
      </c>
    </row>
    <row r="20812" spans="1:6" x14ac:dyDescent="0.25">
      <c r="A20812" s="1" t="s">
        <v>31888</v>
      </c>
      <c r="B20812" s="2" t="s">
        <v>38786</v>
      </c>
      <c r="C20812" s="1" t="s">
        <v>38787</v>
      </c>
      <c r="D20812" s="2" t="s">
        <v>40</v>
      </c>
      <c r="F20812" s="4" t="str">
        <f>HYPERLINK("http://0-www.sciencedirect.com.llull.uib.es/science/book/"&amp;B20812&amp;"")</f>
        <v>http://0-www.sciencedirect.com.llull.uib.es/science/book/9781856179638</v>
      </c>
    </row>
    <row r="20813" spans="1:6" x14ac:dyDescent="0.25">
      <c r="A20813" s="1" t="s">
        <v>31888</v>
      </c>
      <c r="B20813" s="2" t="s">
        <v>38788</v>
      </c>
      <c r="C20813" s="1" t="s">
        <v>38789</v>
      </c>
      <c r="D20813" s="2" t="s">
        <v>252</v>
      </c>
      <c r="F20813" s="4" t="str">
        <f>HYPERLINK("http://0-www.sciencedirect.com.llull.uib.es/science/book/"&amp;B20813&amp;"")</f>
        <v>http://0-www.sciencedirect.com.llull.uib.es/science/book/9781855737389</v>
      </c>
    </row>
    <row r="20814" spans="1:6" x14ac:dyDescent="0.25">
      <c r="A20814" s="1" t="s">
        <v>31888</v>
      </c>
      <c r="B20814" s="2" t="s">
        <v>38790</v>
      </c>
      <c r="C20814" s="1" t="s">
        <v>38791</v>
      </c>
      <c r="D20814" s="2" t="s">
        <v>225</v>
      </c>
      <c r="F20814" s="4" t="str">
        <f>HYPERLINK("http://0-www.sciencedirect.com.llull.uib.es/science/book/"&amp;B20814&amp;"")</f>
        <v>http://0-www.sciencedirect.com.llull.uib.es/science/book/9780750690881</v>
      </c>
    </row>
    <row r="20815" spans="1:6" x14ac:dyDescent="0.25">
      <c r="A20815" s="1" t="s">
        <v>31888</v>
      </c>
      <c r="B20815" s="2" t="s">
        <v>38792</v>
      </c>
      <c r="C20815" s="1" t="s">
        <v>38793</v>
      </c>
      <c r="D20815" s="2" t="s">
        <v>6</v>
      </c>
      <c r="F20815" s="4" t="str">
        <f>HYPERLINK("http://0-www.sciencedirect.com.llull.uib.es/science/book/"&amp;B20815&amp;"")</f>
        <v>http://0-www.sciencedirect.com.llull.uib.es/science/book/9781907568725</v>
      </c>
    </row>
    <row r="20816" spans="1:6" x14ac:dyDescent="0.25">
      <c r="A20816" s="1" t="s">
        <v>31888</v>
      </c>
      <c r="B20816" s="2" t="s">
        <v>38794</v>
      </c>
      <c r="C20816" s="1" t="s">
        <v>38795</v>
      </c>
      <c r="D20816" s="2" t="s">
        <v>48</v>
      </c>
      <c r="F20816" s="4" t="str">
        <f>HYPERLINK("http://0-www.sciencedirect.com.llull.uib.es/science/book/"&amp;B20816&amp;"")</f>
        <v>http://0-www.sciencedirect.com.llull.uib.es/science/book/9780080197067</v>
      </c>
    </row>
    <row r="20817" spans="1:6" x14ac:dyDescent="0.25">
      <c r="A20817" s="1" t="s">
        <v>31888</v>
      </c>
      <c r="B20817" s="2" t="s">
        <v>38796</v>
      </c>
      <c r="C20817" s="1" t="s">
        <v>38797</v>
      </c>
      <c r="D20817" s="2" t="s">
        <v>165</v>
      </c>
      <c r="F20817" s="4" t="str">
        <f>HYPERLINK("http://0-www.sciencedirect.com.llull.uib.es/science/book/"&amp;B20817&amp;"")</f>
        <v>http://0-www.sciencedirect.com.llull.uib.es/science/book/9781483197555</v>
      </c>
    </row>
    <row r="20818" spans="1:6" x14ac:dyDescent="0.25">
      <c r="A20818" s="1" t="s">
        <v>31888</v>
      </c>
      <c r="B20818" s="2" t="s">
        <v>38798</v>
      </c>
      <c r="C20818" s="1" t="s">
        <v>38799</v>
      </c>
      <c r="D20818" s="2" t="s">
        <v>248</v>
      </c>
      <c r="F20818" s="4" t="str">
        <f>HYPERLINK("http://0-www.sciencedirect.com.llull.uib.es/science/book/"&amp;B20818&amp;"")</f>
        <v>http://0-www.sciencedirect.com.llull.uib.es/science/book/9780750676045</v>
      </c>
    </row>
    <row r="20819" spans="1:6" x14ac:dyDescent="0.25">
      <c r="A20819" s="1" t="s">
        <v>31888</v>
      </c>
      <c r="B20819" s="2" t="s">
        <v>38800</v>
      </c>
      <c r="C20819" s="1" t="s">
        <v>38801</v>
      </c>
      <c r="D20819" s="2" t="s">
        <v>289</v>
      </c>
      <c r="F20819" s="4" t="str">
        <f>HYPERLINK("http://0-www.sciencedirect.com.llull.uib.es/science/book/"&amp;B20819&amp;"")</f>
        <v>http://0-www.sciencedirect.com.llull.uib.es/science/book/9780080982960</v>
      </c>
    </row>
    <row r="20820" spans="1:6" x14ac:dyDescent="0.25">
      <c r="A20820" s="1" t="s">
        <v>31888</v>
      </c>
      <c r="B20820" s="2" t="s">
        <v>38802</v>
      </c>
      <c r="C20820" s="1" t="s">
        <v>38803</v>
      </c>
      <c r="D20820" s="2" t="s">
        <v>12</v>
      </c>
      <c r="F20820" s="4" t="str">
        <f>HYPERLINK("http://0-www.sciencedirect.com.llull.uib.es/science/book/"&amp;B20820&amp;"")</f>
        <v>http://0-www.sciencedirect.com.llull.uib.es/science/book/9780081006290</v>
      </c>
    </row>
    <row r="20821" spans="1:6" x14ac:dyDescent="0.25">
      <c r="A20821" s="1" t="s">
        <v>31888</v>
      </c>
      <c r="B20821" s="2" t="s">
        <v>38804</v>
      </c>
      <c r="C20821" s="1" t="s">
        <v>38805</v>
      </c>
      <c r="D20821" s="2" t="s">
        <v>65</v>
      </c>
      <c r="F20821" s="4" t="str">
        <f>HYPERLINK("http://0-www.sciencedirect.com.llull.uib.es/science/book/"&amp;B20821&amp;"")</f>
        <v>http://0-www.sciencedirect.com.llull.uib.es/science/book/9780080122496</v>
      </c>
    </row>
    <row r="20822" spans="1:6" x14ac:dyDescent="0.25">
      <c r="A20822" s="1" t="s">
        <v>31888</v>
      </c>
      <c r="B20822" s="2" t="s">
        <v>38806</v>
      </c>
      <c r="C20822" s="1" t="s">
        <v>38807</v>
      </c>
      <c r="D20822" s="2" t="s">
        <v>248</v>
      </c>
      <c r="F20822" s="4" t="str">
        <f>HYPERLINK("http://0-www.sciencedirect.com.llull.uib.es/science/book/"&amp;B20822&amp;"")</f>
        <v>http://0-www.sciencedirect.com.llull.uib.es/science/book/9780750678155</v>
      </c>
    </row>
    <row r="20823" spans="1:6" x14ac:dyDescent="0.25">
      <c r="A20823" s="1" t="s">
        <v>31888</v>
      </c>
      <c r="B20823" s="2" t="s">
        <v>38808</v>
      </c>
      <c r="C20823" s="1" t="s">
        <v>38809</v>
      </c>
      <c r="D20823" s="2" t="s">
        <v>131</v>
      </c>
      <c r="E20823" s="2" t="s">
        <v>29862</v>
      </c>
      <c r="F20823" s="4" t="str">
        <f>HYPERLINK("http://0-www.sciencedirect.com.llull.uib.es/science/book/"&amp;B20823&amp;"")</f>
        <v>http://0-www.sciencedirect.com.llull.uib.es/science/book/9780128187562</v>
      </c>
    </row>
    <row r="20824" spans="1:6" x14ac:dyDescent="0.25">
      <c r="A20824" s="1" t="s">
        <v>31888</v>
      </c>
      <c r="B20824" s="2" t="s">
        <v>38810</v>
      </c>
      <c r="C20824" s="1" t="s">
        <v>38811</v>
      </c>
      <c r="D20824" s="2" t="s">
        <v>48</v>
      </c>
      <c r="F20824" s="4" t="str">
        <f>HYPERLINK("http://0-www.sciencedirect.com.llull.uib.es/science/book/"&amp;B20824&amp;"")</f>
        <v>http://0-www.sciencedirect.com.llull.uib.es/science/book/9780080203645</v>
      </c>
    </row>
    <row r="20825" spans="1:6" x14ac:dyDescent="0.25">
      <c r="A20825" s="1" t="s">
        <v>31888</v>
      </c>
      <c r="B20825" s="2" t="s">
        <v>38812</v>
      </c>
      <c r="C20825" s="1" t="s">
        <v>38813</v>
      </c>
      <c r="D20825" s="2" t="s">
        <v>158</v>
      </c>
      <c r="F20825" s="4" t="str">
        <f>HYPERLINK("http://0-www.sciencedirect.com.llull.uib.es/science/book/"&amp;B20825&amp;"")</f>
        <v>http://0-www.sciencedirect.com.llull.uib.es/science/book/9780080095882</v>
      </c>
    </row>
    <row r="20826" spans="1:6" x14ac:dyDescent="0.25">
      <c r="A20826" s="1" t="s">
        <v>31888</v>
      </c>
      <c r="B20826" s="2" t="s">
        <v>38814</v>
      </c>
      <c r="C20826" s="1" t="s">
        <v>38815</v>
      </c>
      <c r="D20826" s="2" t="s">
        <v>233</v>
      </c>
      <c r="F20826" s="4" t="str">
        <f>HYPERLINK("http://0-www.sciencedirect.com.llull.uib.es/science/book/"&amp;B20826&amp;"")</f>
        <v>http://0-www.sciencedirect.com.llull.uib.es/science/book/9780124211612</v>
      </c>
    </row>
    <row r="20827" spans="1:6" x14ac:dyDescent="0.25">
      <c r="A20827" s="1" t="s">
        <v>31888</v>
      </c>
      <c r="B20827" s="2" t="s">
        <v>38816</v>
      </c>
      <c r="C20827" s="1" t="s">
        <v>38817</v>
      </c>
      <c r="D20827" s="2" t="s">
        <v>9</v>
      </c>
      <c r="F20827" s="4" t="str">
        <f>HYPERLINK("http://0-www.sciencedirect.com.llull.uib.es/science/book/"&amp;B20827&amp;"")</f>
        <v>http://0-www.sciencedirect.com.llull.uib.es/science/book/9780323353137</v>
      </c>
    </row>
    <row r="20828" spans="1:6" x14ac:dyDescent="0.25">
      <c r="A20828" s="1" t="s">
        <v>31888</v>
      </c>
      <c r="B20828" s="2" t="s">
        <v>38818</v>
      </c>
      <c r="C20828" s="1" t="s">
        <v>38819</v>
      </c>
      <c r="D20828" s="2" t="s">
        <v>22</v>
      </c>
      <c r="F20828" s="4" t="str">
        <f>HYPERLINK("http://0-www.sciencedirect.com.llull.uib.es/science/book/"&amp;B20828&amp;"")</f>
        <v>http://0-www.sciencedirect.com.llull.uib.es/science/book/9780323221085</v>
      </c>
    </row>
    <row r="20829" spans="1:6" x14ac:dyDescent="0.25">
      <c r="A20829" s="1" t="s">
        <v>31888</v>
      </c>
      <c r="B20829" s="2" t="s">
        <v>38820</v>
      </c>
      <c r="C20829" s="1" t="s">
        <v>38821</v>
      </c>
      <c r="D20829" s="2" t="s">
        <v>134</v>
      </c>
      <c r="F20829" s="4" t="str">
        <f>HYPERLINK("http://0-www.sciencedirect.com.llull.uib.es/science/book/"&amp;B20829&amp;"")</f>
        <v>http://0-www.sciencedirect.com.llull.uib.es/science/book/9780128145111</v>
      </c>
    </row>
    <row r="20830" spans="1:6" x14ac:dyDescent="0.25">
      <c r="A20830" s="1" t="s">
        <v>31888</v>
      </c>
      <c r="B20830" s="2" t="s">
        <v>38822</v>
      </c>
      <c r="C20830" s="1" t="s">
        <v>38823</v>
      </c>
      <c r="D20830" s="2" t="s">
        <v>6</v>
      </c>
      <c r="F20830" s="4" t="str">
        <f>HYPERLINK("http://0-www.sciencedirect.com.llull.uib.es/science/book/"&amp;B20830&amp;"")</f>
        <v>http://0-www.sciencedirect.com.llull.uib.es/science/book/9781455725984</v>
      </c>
    </row>
    <row r="20831" spans="1:6" x14ac:dyDescent="0.25">
      <c r="A20831" s="1" t="s">
        <v>31888</v>
      </c>
      <c r="B20831" s="2" t="s">
        <v>38824</v>
      </c>
      <c r="C20831" s="1" t="s">
        <v>38825</v>
      </c>
      <c r="D20831" s="2" t="s">
        <v>22</v>
      </c>
      <c r="F20831" s="4" t="str">
        <f>HYPERLINK("http://0-www.sciencedirect.com.llull.uib.es/science/book/"&amp;B20831&amp;"")</f>
        <v>http://0-www.sciencedirect.com.llull.uib.es/science/book/9780323310161</v>
      </c>
    </row>
    <row r="20832" spans="1:6" x14ac:dyDescent="0.25">
      <c r="A20832" s="1" t="s">
        <v>31888</v>
      </c>
      <c r="B20832" s="2" t="s">
        <v>38826</v>
      </c>
      <c r="C20832" s="1" t="s">
        <v>38827</v>
      </c>
      <c r="D20832" s="2" t="s">
        <v>51</v>
      </c>
      <c r="F20832" s="4" t="str">
        <f>HYPERLINK("http://0-www.sciencedirect.com.llull.uib.es/science/book/"&amp;B20832&amp;"")</f>
        <v>http://0-www.sciencedirect.com.llull.uib.es/science/book/9780128164570</v>
      </c>
    </row>
    <row r="20833" spans="1:6" x14ac:dyDescent="0.25">
      <c r="A20833" s="1" t="s">
        <v>31888</v>
      </c>
      <c r="B20833" s="2" t="s">
        <v>38828</v>
      </c>
      <c r="C20833" s="1" t="s">
        <v>38829</v>
      </c>
      <c r="D20833" s="2" t="s">
        <v>289</v>
      </c>
      <c r="F20833" s="4" t="str">
        <f>HYPERLINK("http://0-www.sciencedirect.com.llull.uib.es/science/book/"&amp;B20833&amp;"")</f>
        <v>http://0-www.sciencedirect.com.llull.uib.es/science/book/9781455728510</v>
      </c>
    </row>
    <row r="20834" spans="1:6" x14ac:dyDescent="0.25">
      <c r="A20834" s="1" t="s">
        <v>31888</v>
      </c>
      <c r="B20834" s="2" t="s">
        <v>38830</v>
      </c>
      <c r="C20834" s="1" t="s">
        <v>38831</v>
      </c>
      <c r="D20834" s="2" t="s">
        <v>48</v>
      </c>
      <c r="F20834" s="4" t="str">
        <f>HYPERLINK("http://0-www.sciencedirect.com.llull.uib.es/science/book/"&amp;B20834&amp;"")</f>
        <v>http://0-www.sciencedirect.com.llull.uib.es/science/book/9780080189635</v>
      </c>
    </row>
    <row r="20835" spans="1:6" x14ac:dyDescent="0.25">
      <c r="A20835" s="1" t="s">
        <v>31888</v>
      </c>
      <c r="B20835" s="2" t="s">
        <v>38832</v>
      </c>
      <c r="C20835" s="1" t="s">
        <v>38833</v>
      </c>
      <c r="D20835" s="2" t="s">
        <v>9</v>
      </c>
      <c r="F20835" s="4" t="str">
        <f>HYPERLINK("http://0-www.sciencedirect.com.llull.uib.es/science/book/"&amp;B20835&amp;"")</f>
        <v>http://0-www.sciencedirect.com.llull.uib.es/science/book/9781569906279</v>
      </c>
    </row>
    <row r="20836" spans="1:6" x14ac:dyDescent="0.25">
      <c r="A20836" s="1" t="s">
        <v>31888</v>
      </c>
      <c r="B20836" s="2" t="s">
        <v>38834</v>
      </c>
      <c r="C20836" s="1" t="s">
        <v>38835</v>
      </c>
      <c r="D20836" s="2" t="s">
        <v>252</v>
      </c>
      <c r="F20836" s="4" t="str">
        <f>HYPERLINK("http://0-www.sciencedirect.com.llull.uib.es/science/book/"&amp;B20836&amp;"")</f>
        <v>http://0-www.sciencedirect.com.llull.uib.es/science/book/9780121709600</v>
      </c>
    </row>
    <row r="20837" spans="1:6" x14ac:dyDescent="0.25">
      <c r="A20837" s="1" t="s">
        <v>31888</v>
      </c>
      <c r="B20837" s="2" t="s">
        <v>38836</v>
      </c>
      <c r="C20837" s="1" t="s">
        <v>38837</v>
      </c>
      <c r="D20837" s="2" t="s">
        <v>289</v>
      </c>
      <c r="F20837" s="4" t="str">
        <f>HYPERLINK("http://0-www.sciencedirect.com.llull.uib.es/science/book/"&amp;B20837&amp;"")</f>
        <v>http://0-www.sciencedirect.com.llull.uib.es/science/book/9780123821782</v>
      </c>
    </row>
    <row r="20838" spans="1:6" x14ac:dyDescent="0.25">
      <c r="A20838" s="1" t="s">
        <v>31888</v>
      </c>
      <c r="B20838" s="2" t="s">
        <v>38838</v>
      </c>
      <c r="C20838" s="1" t="s">
        <v>38839</v>
      </c>
      <c r="D20838" s="2" t="s">
        <v>122</v>
      </c>
      <c r="F20838" s="4" t="str">
        <f>HYPERLINK("http://0-www.sciencedirect.com.llull.uib.es/science/book/"&amp;B20838&amp;"")</f>
        <v>http://0-www.sciencedirect.com.llull.uib.es/science/book/9780080254357</v>
      </c>
    </row>
    <row r="20839" spans="1:6" x14ac:dyDescent="0.25">
      <c r="A20839" s="1" t="s">
        <v>31888</v>
      </c>
      <c r="B20839" s="2" t="s">
        <v>38840</v>
      </c>
      <c r="C20839" s="1" t="s">
        <v>38841</v>
      </c>
      <c r="D20839" s="2" t="s">
        <v>83</v>
      </c>
      <c r="F20839" s="4" t="str">
        <f>HYPERLINK("http://0-www.sciencedirect.com.llull.uib.es/science/book/"&amp;B20839&amp;"")</f>
        <v>http://0-www.sciencedirect.com.llull.uib.es/science/book/9780408033930</v>
      </c>
    </row>
    <row r="20840" spans="1:6" x14ac:dyDescent="0.25">
      <c r="A20840" s="1" t="s">
        <v>31888</v>
      </c>
      <c r="B20840" s="2" t="s">
        <v>38842</v>
      </c>
      <c r="C20840" s="1" t="s">
        <v>38843</v>
      </c>
      <c r="D20840" s="2" t="s">
        <v>134</v>
      </c>
      <c r="F20840" s="4" t="str">
        <f>HYPERLINK("http://0-www.sciencedirect.com.llull.uib.es/science/book/"&amp;B20840&amp;"")</f>
        <v>http://0-www.sciencedirect.com.llull.uib.es/science/book/9780128146538</v>
      </c>
    </row>
    <row r="20841" spans="1:6" x14ac:dyDescent="0.25">
      <c r="A20841" s="1" t="s">
        <v>31888</v>
      </c>
      <c r="B20841" s="2" t="s">
        <v>38844</v>
      </c>
      <c r="C20841" s="1" t="s">
        <v>38845</v>
      </c>
      <c r="D20841" s="2" t="s">
        <v>103</v>
      </c>
      <c r="F20841" s="4" t="str">
        <f>HYPERLINK("http://0-www.sciencedirect.com.llull.uib.es/science/book/"&amp;B20841&amp;"")</f>
        <v>http://0-www.sciencedirect.com.llull.uib.es/science/book/9780080182209</v>
      </c>
    </row>
    <row r="20842" spans="1:6" x14ac:dyDescent="0.25">
      <c r="A20842" s="1" t="s">
        <v>31888</v>
      </c>
      <c r="B20842" s="2" t="s">
        <v>38846</v>
      </c>
      <c r="C20842" s="1" t="s">
        <v>38847</v>
      </c>
      <c r="D20842" s="2" t="s">
        <v>75</v>
      </c>
      <c r="F20842" s="4" t="str">
        <f>HYPERLINK("http://0-www.sciencedirect.com.llull.uib.es/science/book/"&amp;B20842&amp;"")</f>
        <v>http://0-www.sciencedirect.com.llull.uib.es/science/book/9780080339528</v>
      </c>
    </row>
    <row r="20843" spans="1:6" x14ac:dyDescent="0.25">
      <c r="A20843" s="1" t="s">
        <v>31888</v>
      </c>
      <c r="B20843" s="2" t="s">
        <v>38848</v>
      </c>
      <c r="C20843" s="1" t="s">
        <v>38849</v>
      </c>
      <c r="D20843" s="2" t="s">
        <v>271</v>
      </c>
      <c r="F20843" s="4" t="str">
        <f>HYPERLINK("http://0-www.sciencedirect.com.llull.uib.es/science/book/"&amp;B20843&amp;"")</f>
        <v>http://0-www.sciencedirect.com.llull.uib.es/science/book/9780123744579</v>
      </c>
    </row>
    <row r="20844" spans="1:6" x14ac:dyDescent="0.25">
      <c r="A20844" s="1" t="s">
        <v>31888</v>
      </c>
      <c r="B20844" s="2" t="s">
        <v>38850</v>
      </c>
      <c r="C20844" s="1" t="s">
        <v>38851</v>
      </c>
      <c r="D20844" s="2" t="s">
        <v>271</v>
      </c>
      <c r="F20844" s="4" t="str">
        <f>HYPERLINK("http://0-www.sciencedirect.com.llull.uib.es/science/book/"&amp;B20844&amp;"")</f>
        <v>http://0-www.sciencedirect.com.llull.uib.es/science/book/9780123744562</v>
      </c>
    </row>
    <row r="20845" spans="1:6" x14ac:dyDescent="0.25">
      <c r="A20845" s="1" t="s">
        <v>31888</v>
      </c>
      <c r="B20845" s="2" t="s">
        <v>38852</v>
      </c>
      <c r="C20845" s="1" t="s">
        <v>38853</v>
      </c>
      <c r="D20845" s="2" t="s">
        <v>189</v>
      </c>
      <c r="F20845" s="4" t="str">
        <f>HYPERLINK("http://0-www.sciencedirect.com.llull.uib.es/science/book/"&amp;B20845&amp;"")</f>
        <v>http://0-www.sciencedirect.com.llull.uib.es/science/book/9780080267753</v>
      </c>
    </row>
    <row r="20846" spans="1:6" x14ac:dyDescent="0.25">
      <c r="A20846" s="1" t="s">
        <v>31888</v>
      </c>
      <c r="B20846" s="2" t="s">
        <v>38854</v>
      </c>
      <c r="C20846" s="1" t="s">
        <v>38855</v>
      </c>
      <c r="D20846" s="2" t="s">
        <v>201</v>
      </c>
      <c r="F20846" s="4" t="str">
        <f>HYPERLINK("http://0-www.sciencedirect.com.llull.uib.es/science/book/"&amp;B20846&amp;"")</f>
        <v>http://0-www.sciencedirect.com.llull.uib.es/science/book/9780946395620</v>
      </c>
    </row>
    <row r="20847" spans="1:6" x14ac:dyDescent="0.25">
      <c r="A20847" s="1" t="s">
        <v>31888</v>
      </c>
      <c r="B20847" s="2" t="s">
        <v>38856</v>
      </c>
      <c r="C20847" s="1" t="s">
        <v>38857</v>
      </c>
      <c r="D20847" s="2" t="s">
        <v>201</v>
      </c>
      <c r="F20847" s="4" t="str">
        <f>HYPERLINK("http://0-www.sciencedirect.com.llull.uib.es/science/book/"&amp;B20847&amp;"")</f>
        <v>http://0-www.sciencedirect.com.llull.uib.es/science/book/9781855730663</v>
      </c>
    </row>
    <row r="20848" spans="1:6" x14ac:dyDescent="0.25">
      <c r="A20848" s="1" t="s">
        <v>31888</v>
      </c>
      <c r="B20848" s="2" t="s">
        <v>38858</v>
      </c>
      <c r="C20848" s="1" t="s">
        <v>38859</v>
      </c>
      <c r="D20848" s="2" t="s">
        <v>22</v>
      </c>
      <c r="F20848" s="4" t="str">
        <f>HYPERLINK("http://0-www.sciencedirect.com.llull.uib.es/science/book/"&amp;B20848&amp;"")</f>
        <v>http://0-www.sciencedirect.com.llull.uib.es/science/book/9780080983561</v>
      </c>
    </row>
    <row r="20849" spans="1:6" x14ac:dyDescent="0.25">
      <c r="A20849" s="1" t="s">
        <v>31888</v>
      </c>
      <c r="B20849" s="2" t="s">
        <v>38860</v>
      </c>
      <c r="C20849" s="1" t="s">
        <v>38861</v>
      </c>
      <c r="D20849" s="2" t="s">
        <v>22</v>
      </c>
      <c r="F20849" s="4" t="str">
        <f>HYPERLINK("http://0-www.sciencedirect.com.llull.uib.es/science/book/"&amp;B20849&amp;"")</f>
        <v>http://0-www.sciencedirect.com.llull.uib.es/science/book/9781856176354</v>
      </c>
    </row>
    <row r="20850" spans="1:6" x14ac:dyDescent="0.25">
      <c r="A20850" s="1" t="s">
        <v>31888</v>
      </c>
      <c r="B20850" s="2" t="s">
        <v>38862</v>
      </c>
      <c r="C20850" s="1" t="s">
        <v>38863</v>
      </c>
      <c r="D20850" s="2" t="s">
        <v>22</v>
      </c>
      <c r="F20850" s="4" t="str">
        <f>HYPERLINK("http://0-www.sciencedirect.com.llull.uib.es/science/book/"&amp;B20850&amp;"")</f>
        <v>http://0-www.sciencedirect.com.llull.uib.es/science/book/9781856176347</v>
      </c>
    </row>
    <row r="20851" spans="1:6" x14ac:dyDescent="0.25">
      <c r="A20851" s="1" t="s">
        <v>31888</v>
      </c>
      <c r="B20851" s="2" t="s">
        <v>38864</v>
      </c>
      <c r="C20851" s="1" t="s">
        <v>38865</v>
      </c>
      <c r="D20851" s="2" t="s">
        <v>89</v>
      </c>
      <c r="F20851" s="4" t="str">
        <f>HYPERLINK("http://0-www.sciencedirect.com.llull.uib.es/science/book/"&amp;B20851&amp;"")</f>
        <v>http://0-www.sciencedirect.com.llull.uib.es/science/book/9780080254661</v>
      </c>
    </row>
    <row r="20852" spans="1:6" x14ac:dyDescent="0.25">
      <c r="A20852" s="1" t="s">
        <v>31888</v>
      </c>
      <c r="B20852" s="2" t="s">
        <v>38866</v>
      </c>
      <c r="C20852" s="1" t="s">
        <v>38867</v>
      </c>
      <c r="D20852" s="2" t="s">
        <v>280</v>
      </c>
      <c r="F20852" s="4" t="str">
        <f>HYPERLINK("http://0-www.sciencedirect.com.llull.uib.es/science/book/"&amp;B20852&amp;"")</f>
        <v>http://0-www.sciencedirect.com.llull.uib.es/science/book/9781856176613</v>
      </c>
    </row>
    <row r="20853" spans="1:6" x14ac:dyDescent="0.25">
      <c r="A20853" s="1" t="s">
        <v>31888</v>
      </c>
      <c r="B20853" s="2" t="s">
        <v>38868</v>
      </c>
      <c r="C20853" s="1" t="s">
        <v>38869</v>
      </c>
      <c r="D20853" s="2" t="s">
        <v>252</v>
      </c>
      <c r="F20853" s="4" t="str">
        <f>HYPERLINK("http://0-www.sciencedirect.com.llull.uib.es/science/book/"&amp;B20853&amp;"")</f>
        <v>http://0-www.sciencedirect.com.llull.uib.es/science/book/9780750678285</v>
      </c>
    </row>
    <row r="20854" spans="1:6" x14ac:dyDescent="0.25">
      <c r="A20854" s="1" t="s">
        <v>31888</v>
      </c>
      <c r="B20854" s="2" t="s">
        <v>38870</v>
      </c>
      <c r="C20854" s="1" t="s">
        <v>38871</v>
      </c>
      <c r="D20854" s="2" t="s">
        <v>134</v>
      </c>
      <c r="F20854" s="4" t="str">
        <f>HYPERLINK("http://0-www.sciencedirect.com.llull.uib.es/science/book/"&amp;B20854&amp;"")</f>
        <v>http://0-www.sciencedirect.com.llull.uib.es/science/book/9780128117682</v>
      </c>
    </row>
    <row r="20855" spans="1:6" x14ac:dyDescent="0.25">
      <c r="A20855" s="1" t="s">
        <v>31888</v>
      </c>
      <c r="B20855" s="2" t="s">
        <v>38872</v>
      </c>
      <c r="C20855" s="1" t="s">
        <v>38873</v>
      </c>
      <c r="D20855" s="2" t="s">
        <v>252</v>
      </c>
      <c r="F20855" s="4" t="str">
        <f>HYPERLINK("http://0-www.sciencedirect.com.llull.uib.es/science/book/"&amp;B20855&amp;"")</f>
        <v>http://0-www.sciencedirect.com.llull.uib.es/science/book/9780750664318</v>
      </c>
    </row>
    <row r="20856" spans="1:6" x14ac:dyDescent="0.25">
      <c r="A20856" s="1" t="s">
        <v>31888</v>
      </c>
      <c r="B20856" s="2" t="s">
        <v>38874</v>
      </c>
      <c r="C20856" s="1" t="s">
        <v>38875</v>
      </c>
      <c r="D20856" s="2" t="s">
        <v>289</v>
      </c>
      <c r="F20856" s="4" t="str">
        <f>HYPERLINK("http://0-www.sciencedirect.com.llull.uib.es/science/book/"&amp;B20856&amp;"")</f>
        <v>http://0-www.sciencedirect.com.llull.uib.es/science/book/9781856176330</v>
      </c>
    </row>
    <row r="20857" spans="1:6" x14ac:dyDescent="0.25">
      <c r="A20857" s="1" t="s">
        <v>31888</v>
      </c>
      <c r="B20857" s="2" t="s">
        <v>38876</v>
      </c>
      <c r="C20857" s="1" t="s">
        <v>38877</v>
      </c>
      <c r="D20857" s="2" t="s">
        <v>248</v>
      </c>
      <c r="F20857" s="4" t="str">
        <f>HYPERLINK("http://0-www.sciencedirect.com.llull.uib.es/science/book/"&amp;B20857&amp;"")</f>
        <v>http://0-www.sciencedirect.com.llull.uib.es/science/book/9780750676069</v>
      </c>
    </row>
    <row r="20858" spans="1:6" x14ac:dyDescent="0.25">
      <c r="A20858" s="1" t="s">
        <v>31888</v>
      </c>
      <c r="B20858" s="2" t="s">
        <v>38878</v>
      </c>
      <c r="C20858" s="1" t="s">
        <v>38879</v>
      </c>
      <c r="D20858" s="2" t="s">
        <v>252</v>
      </c>
      <c r="F20858" s="4" t="str">
        <f>HYPERLINK("http://0-www.sciencedirect.com.llull.uib.es/science/book/"&amp;B20858&amp;"")</f>
        <v>http://0-www.sciencedirect.com.llull.uib.es/science/book/9783446227538</v>
      </c>
    </row>
    <row r="20859" spans="1:6" x14ac:dyDescent="0.25">
      <c r="A20859" s="1" t="s">
        <v>31888</v>
      </c>
      <c r="B20859" s="2" t="s">
        <v>38880</v>
      </c>
      <c r="C20859" s="1" t="s">
        <v>38881</v>
      </c>
      <c r="D20859" s="2" t="s">
        <v>65</v>
      </c>
      <c r="F20859" s="4" t="str">
        <f>HYPERLINK("http://0-www.sciencedirect.com.llull.uib.es/science/book/"&amp;B20859&amp;"")</f>
        <v>http://0-www.sciencedirect.com.llull.uib.es/science/book/9780080137476</v>
      </c>
    </row>
    <row r="20860" spans="1:6" x14ac:dyDescent="0.25">
      <c r="A20860" s="1" t="s">
        <v>31888</v>
      </c>
      <c r="B20860" s="2" t="s">
        <v>38882</v>
      </c>
      <c r="C20860" s="1" t="s">
        <v>38883</v>
      </c>
      <c r="D20860" s="2" t="s">
        <v>207</v>
      </c>
      <c r="F20860" s="4" t="str">
        <f>HYPERLINK("http://0-www.sciencedirect.com.llull.uib.es/science/book/"&amp;B20860&amp;"")</f>
        <v>http://0-www.sciencedirect.com.llull.uib.es/science/book/9780124666269</v>
      </c>
    </row>
    <row r="20861" spans="1:6" x14ac:dyDescent="0.25">
      <c r="A20861" s="1" t="s">
        <v>31888</v>
      </c>
      <c r="B20861" s="2" t="s">
        <v>38884</v>
      </c>
      <c r="C20861" s="1" t="s">
        <v>38885</v>
      </c>
      <c r="D20861" s="2" t="s">
        <v>134</v>
      </c>
      <c r="F20861" s="4" t="str">
        <f>HYPERLINK("http://0-www.sciencedirect.com.llull.uib.es/science/book/"&amp;B20861&amp;"")</f>
        <v>http://0-www.sciencedirect.com.llull.uib.es/science/book/9780128130841</v>
      </c>
    </row>
    <row r="20862" spans="1:6" x14ac:dyDescent="0.25">
      <c r="A20862" s="1" t="s">
        <v>31888</v>
      </c>
      <c r="B20862" s="2" t="s">
        <v>38886</v>
      </c>
      <c r="C20862" s="1" t="s">
        <v>38887</v>
      </c>
      <c r="D20862" s="2" t="s">
        <v>59</v>
      </c>
      <c r="E20862" s="2" t="s">
        <v>37377</v>
      </c>
      <c r="F20862" s="4" t="str">
        <f>HYPERLINK("http://0-www.sciencedirect.com.llull.uib.es/science/book/"&amp;B20862&amp;"")</f>
        <v>http://0-www.sciencedirect.com.llull.uib.es/science/book/9780444820310</v>
      </c>
    </row>
    <row r="20863" spans="1:6" x14ac:dyDescent="0.25">
      <c r="A20863" s="1" t="s">
        <v>31888</v>
      </c>
      <c r="B20863" s="2" t="s">
        <v>38888</v>
      </c>
      <c r="C20863" s="1" t="s">
        <v>38889</v>
      </c>
      <c r="D20863" s="2" t="s">
        <v>260</v>
      </c>
      <c r="F20863" s="4" t="str">
        <f>HYPERLINK("http://0-www.sciencedirect.com.llull.uib.es/science/book/"&amp;B20863&amp;"")</f>
        <v>http://0-www.sciencedirect.com.llull.uib.es/science/book/9781933762043</v>
      </c>
    </row>
    <row r="20864" spans="1:6" x14ac:dyDescent="0.25">
      <c r="A20864" s="1" t="s">
        <v>31888</v>
      </c>
      <c r="B20864" s="2" t="s">
        <v>38890</v>
      </c>
      <c r="C20864" s="1" t="s">
        <v>38891</v>
      </c>
      <c r="D20864" s="2" t="s">
        <v>227</v>
      </c>
      <c r="F20864" s="4" t="str">
        <f>HYPERLINK("http://0-www.sciencedirect.com.llull.uib.es/science/book/"&amp;B20864&amp;"")</f>
        <v>http://0-www.sciencedirect.com.llull.uib.es/science/book/9780340705766</v>
      </c>
    </row>
    <row r="20865" spans="1:6" x14ac:dyDescent="0.25">
      <c r="A20865" s="1" t="s">
        <v>31888</v>
      </c>
      <c r="B20865" s="2" t="s">
        <v>38892</v>
      </c>
      <c r="C20865" s="1" t="s">
        <v>38893</v>
      </c>
      <c r="D20865" s="2" t="s">
        <v>65</v>
      </c>
      <c r="F20865" s="4" t="str">
        <f>HYPERLINK("http://0-www.sciencedirect.com.llull.uib.es/science/book/"&amp;B20865&amp;"")</f>
        <v>http://0-www.sciencedirect.com.llull.uib.es/science/book/9781483198132</v>
      </c>
    </row>
    <row r="20866" spans="1:6" x14ac:dyDescent="0.25">
      <c r="A20866" s="1" t="s">
        <v>31888</v>
      </c>
      <c r="B20866" s="2" t="s">
        <v>38894</v>
      </c>
      <c r="C20866" s="1" t="s">
        <v>38895</v>
      </c>
      <c r="D20866" s="2" t="s">
        <v>170</v>
      </c>
      <c r="F20866" s="4" t="str">
        <f>HYPERLINK("http://0-www.sciencedirect.com.llull.uib.es/science/book/"&amp;B20866&amp;"")</f>
        <v>http://0-www.sciencedirect.com.llull.uib.es/science/book/9780080122779</v>
      </c>
    </row>
    <row r="20867" spans="1:6" x14ac:dyDescent="0.25">
      <c r="A20867" s="1" t="s">
        <v>31888</v>
      </c>
      <c r="B20867" s="2" t="s">
        <v>38896</v>
      </c>
      <c r="C20867" s="1" t="s">
        <v>38897</v>
      </c>
      <c r="D20867" s="2" t="s">
        <v>252</v>
      </c>
      <c r="F20867" s="4" t="str">
        <f>HYPERLINK("http://0-www.sciencedirect.com.llull.uib.es/science/book/"&amp;B20867&amp;"")</f>
        <v>http://0-www.sciencedirect.com.llull.uib.es/science/book/9780750668217</v>
      </c>
    </row>
    <row r="20868" spans="1:6" x14ac:dyDescent="0.25">
      <c r="A20868" s="1" t="s">
        <v>31888</v>
      </c>
      <c r="B20868" s="2" t="s">
        <v>38898</v>
      </c>
      <c r="C20868" s="1" t="s">
        <v>38899</v>
      </c>
      <c r="D20868" s="2" t="s">
        <v>6</v>
      </c>
      <c r="F20868" s="4" t="str">
        <f>HYPERLINK("http://0-www.sciencedirect.com.llull.uib.es/science/book/"&amp;B20868&amp;"")</f>
        <v>http://0-www.sciencedirect.com.llull.uib.es/science/book/9781845699390</v>
      </c>
    </row>
    <row r="20869" spans="1:6" x14ac:dyDescent="0.25">
      <c r="A20869" s="1" t="s">
        <v>31888</v>
      </c>
      <c r="B20869" s="2" t="s">
        <v>38900</v>
      </c>
      <c r="C20869" s="1" t="s">
        <v>38901</v>
      </c>
      <c r="D20869" s="2" t="s">
        <v>9</v>
      </c>
      <c r="F20869" s="4" t="str">
        <f>HYPERLINK("http://0-www.sciencedirect.com.llull.uib.es/science/book/"&amp;B20869&amp;"")</f>
        <v>http://0-www.sciencedirect.com.llull.uib.es/science/book/9780128023143</v>
      </c>
    </row>
    <row r="20870" spans="1:6" x14ac:dyDescent="0.25">
      <c r="A20870" s="1" t="s">
        <v>31888</v>
      </c>
      <c r="B20870" s="2" t="s">
        <v>38902</v>
      </c>
      <c r="C20870" s="1" t="s">
        <v>38903</v>
      </c>
      <c r="D20870" s="2" t="s">
        <v>372</v>
      </c>
      <c r="F20870" s="4" t="str">
        <f>HYPERLINK("http://0-www.sciencedirect.com.llull.uib.es/science/book/"&amp;B20870&amp;"")</f>
        <v>http://0-www.sciencedirect.com.llull.uib.es/science/book/9780884158875</v>
      </c>
    </row>
    <row r="20871" spans="1:6" x14ac:dyDescent="0.25">
      <c r="A20871" s="1" t="s">
        <v>31888</v>
      </c>
      <c r="B20871" s="2" t="s">
        <v>38904</v>
      </c>
      <c r="C20871" s="1" t="s">
        <v>38905</v>
      </c>
      <c r="D20871" s="2" t="s">
        <v>289</v>
      </c>
      <c r="F20871" s="4" t="str">
        <f>HYPERLINK("http://0-www.sciencedirect.com.llull.uib.es/science/book/"&amp;B20871&amp;"")</f>
        <v>http://0-www.sciencedirect.com.llull.uib.es/science/book/9780124165854</v>
      </c>
    </row>
    <row r="20872" spans="1:6" x14ac:dyDescent="0.25">
      <c r="A20872" s="1" t="s">
        <v>31888</v>
      </c>
      <c r="B20872" s="2" t="s">
        <v>38906</v>
      </c>
      <c r="C20872" s="1" t="s">
        <v>38907</v>
      </c>
      <c r="D20872" s="2" t="s">
        <v>122</v>
      </c>
      <c r="F20872" s="4" t="str">
        <f>HYPERLINK("http://0-www.sciencedirect.com.llull.uib.es/science/book/"&amp;B20872&amp;"")</f>
        <v>http://0-www.sciencedirect.com.llull.uib.es/science/book/9780126383508</v>
      </c>
    </row>
    <row r="20873" spans="1:6" x14ac:dyDescent="0.25">
      <c r="A20873" s="1" t="s">
        <v>31888</v>
      </c>
      <c r="B20873" s="2" t="s">
        <v>38908</v>
      </c>
      <c r="C20873" s="1" t="s">
        <v>38909</v>
      </c>
      <c r="D20873" s="2" t="s">
        <v>289</v>
      </c>
      <c r="F20873" s="4" t="str">
        <f>HYPERLINK("http://0-www.sciencedirect.com.llull.uib.es/science/book/"&amp;B20873&amp;"")</f>
        <v>http://0-www.sciencedirect.com.llull.uib.es/science/book/9780123914040</v>
      </c>
    </row>
    <row r="20874" spans="1:6" x14ac:dyDescent="0.25">
      <c r="A20874" s="1" t="s">
        <v>31888</v>
      </c>
      <c r="B20874" s="2" t="s">
        <v>38910</v>
      </c>
      <c r="C20874" s="1" t="s">
        <v>38911</v>
      </c>
      <c r="D20874" s="2" t="s">
        <v>252</v>
      </c>
      <c r="F20874" s="4" t="str">
        <f>HYPERLINK("http://0-www.sciencedirect.com.llull.uib.es/science/book/"&amp;B20874&amp;"")</f>
        <v>http://0-www.sciencedirect.com.llull.uib.es/science/book/9781845691011</v>
      </c>
    </row>
    <row r="20875" spans="1:6" x14ac:dyDescent="0.25">
      <c r="A20875" s="1" t="s">
        <v>31888</v>
      </c>
      <c r="B20875" s="2" t="s">
        <v>38912</v>
      </c>
      <c r="C20875" s="1" t="s">
        <v>38913</v>
      </c>
      <c r="D20875" s="2" t="s">
        <v>65</v>
      </c>
      <c r="E20875" s="2" t="s">
        <v>29846</v>
      </c>
      <c r="F20875" s="4" t="str">
        <f>HYPERLINK("http://0-www.sciencedirect.com.llull.uib.es/science/book/"&amp;B20875&amp;"")</f>
        <v>http://0-www.sciencedirect.com.llull.uib.es/science/book/9781483198286</v>
      </c>
    </row>
    <row r="20876" spans="1:6" x14ac:dyDescent="0.25">
      <c r="A20876" s="1" t="s">
        <v>31888</v>
      </c>
      <c r="B20876" s="2" t="s">
        <v>38914</v>
      </c>
      <c r="C20876" s="1" t="s">
        <v>38915</v>
      </c>
      <c r="D20876" s="2" t="s">
        <v>181</v>
      </c>
      <c r="F20876" s="4" t="str">
        <f>HYPERLINK("http://0-www.sciencedirect.com.llull.uib.es/science/book/"&amp;B20876&amp;"")</f>
        <v>http://0-www.sciencedirect.com.llull.uib.es/science/book/9780080214801</v>
      </c>
    </row>
    <row r="20877" spans="1:6" x14ac:dyDescent="0.25">
      <c r="A20877" s="1" t="s">
        <v>31888</v>
      </c>
      <c r="B20877" s="2" t="s">
        <v>38916</v>
      </c>
      <c r="C20877" s="1" t="s">
        <v>38917</v>
      </c>
      <c r="D20877" s="2" t="s">
        <v>165</v>
      </c>
      <c r="F20877" s="4" t="str">
        <f>HYPERLINK("http://0-www.sciencedirect.com.llull.uib.es/science/book/"&amp;B20877&amp;"")</f>
        <v>http://0-www.sciencedirect.com.llull.uib.es/science/book/9780080103990</v>
      </c>
    </row>
    <row r="20878" spans="1:6" x14ac:dyDescent="0.25">
      <c r="A20878" s="1" t="s">
        <v>31888</v>
      </c>
      <c r="B20878" s="2" t="s">
        <v>38918</v>
      </c>
      <c r="C20878" s="1" t="s">
        <v>38919</v>
      </c>
      <c r="D20878" s="2" t="s">
        <v>248</v>
      </c>
      <c r="F20878" s="4" t="str">
        <f>HYPERLINK("http://0-www.sciencedirect.com.llull.uib.es/science/book/"&amp;B20878&amp;"")</f>
        <v>http://0-www.sciencedirect.com.llull.uib.es/science/book/9780126568813</v>
      </c>
    </row>
    <row r="20879" spans="1:6" x14ac:dyDescent="0.25">
      <c r="A20879" s="1" t="s">
        <v>31888</v>
      </c>
      <c r="B20879" s="2" t="s">
        <v>38920</v>
      </c>
      <c r="C20879" s="1" t="s">
        <v>38921</v>
      </c>
      <c r="D20879" s="2" t="s">
        <v>201</v>
      </c>
      <c r="F20879" s="4" t="str">
        <f>HYPERLINK("http://0-www.sciencedirect.com.llull.uib.es/science/book/"&amp;B20879&amp;"")</f>
        <v>http://0-www.sciencedirect.com.llull.uib.es/science/book/9780750603140</v>
      </c>
    </row>
    <row r="20880" spans="1:6" x14ac:dyDescent="0.25">
      <c r="A20880" s="1" t="s">
        <v>31888</v>
      </c>
      <c r="B20880" s="2" t="s">
        <v>38922</v>
      </c>
      <c r="C20880" s="1" t="s">
        <v>38923</v>
      </c>
      <c r="D20880" s="2" t="s">
        <v>9</v>
      </c>
      <c r="F20880" s="4" t="str">
        <f>HYPERLINK("http://0-www.sciencedirect.com.llull.uib.es/science/book/"&amp;B20880&amp;"")</f>
        <v>http://0-www.sciencedirect.com.llull.uib.es/science/book/9781455731435</v>
      </c>
    </row>
    <row r="20881" spans="1:6" x14ac:dyDescent="0.25">
      <c r="A20881" s="1" t="s">
        <v>31888</v>
      </c>
      <c r="B20881" s="2" t="s">
        <v>38924</v>
      </c>
      <c r="C20881" s="1" t="s">
        <v>38925</v>
      </c>
      <c r="D20881" s="2" t="s">
        <v>51</v>
      </c>
      <c r="F20881" s="4" t="str">
        <f>HYPERLINK("http://0-www.sciencedirect.com.llull.uib.es/science/book/"&amp;B20881&amp;"")</f>
        <v>http://0-www.sciencedirect.com.llull.uib.es/science/book/9780081024911</v>
      </c>
    </row>
    <row r="20882" spans="1:6" x14ac:dyDescent="0.25">
      <c r="A20882" s="1" t="s">
        <v>31888</v>
      </c>
      <c r="B20882" s="2" t="s">
        <v>38926</v>
      </c>
      <c r="C20882" s="1" t="s">
        <v>38927</v>
      </c>
      <c r="D20882" s="2" t="s">
        <v>48</v>
      </c>
      <c r="F20882" s="4" t="str">
        <f>HYPERLINK("http://0-www.sciencedirect.com.llull.uib.es/science/book/"&amp;B20882&amp;"")</f>
        <v>http://0-www.sciencedirect.com.llull.uib.es/science/book/9780080181660</v>
      </c>
    </row>
    <row r="20883" spans="1:6" x14ac:dyDescent="0.25">
      <c r="A20883" s="1" t="s">
        <v>31888</v>
      </c>
      <c r="B20883" s="2" t="s">
        <v>38928</v>
      </c>
      <c r="C20883" s="1" t="s">
        <v>38929</v>
      </c>
      <c r="D20883" s="2" t="s">
        <v>40</v>
      </c>
      <c r="F20883" s="4" t="str">
        <f>HYPERLINK("http://0-www.sciencedirect.com.llull.uib.es/science/book/"&amp;B20883&amp;"")</f>
        <v>http://0-www.sciencedirect.com.llull.uib.es/science/book/9781845697136</v>
      </c>
    </row>
    <row r="20884" spans="1:6" x14ac:dyDescent="0.25">
      <c r="A20884" s="1" t="s">
        <v>31888</v>
      </c>
      <c r="B20884" s="2" t="s">
        <v>38930</v>
      </c>
      <c r="C20884" s="1" t="s">
        <v>38931</v>
      </c>
      <c r="D20884" s="2" t="s">
        <v>165</v>
      </c>
      <c r="F20884" s="4" t="str">
        <f>HYPERLINK("http://0-www.sciencedirect.com.llull.uib.es/science/book/"&amp;B20884&amp;"")</f>
        <v>http://0-www.sciencedirect.com.llull.uib.es/science/book/9781483232973</v>
      </c>
    </row>
    <row r="20885" spans="1:6" x14ac:dyDescent="0.25">
      <c r="A20885" s="1" t="s">
        <v>31888</v>
      </c>
      <c r="B20885" s="2" t="s">
        <v>38932</v>
      </c>
      <c r="C20885" s="1" t="s">
        <v>38933</v>
      </c>
      <c r="D20885" s="2" t="s">
        <v>103</v>
      </c>
      <c r="F20885" s="4" t="str">
        <f>HYPERLINK("http://0-www.sciencedirect.com.llull.uib.es/science/book/"&amp;B20885&amp;"")</f>
        <v>http://0-www.sciencedirect.com.llull.uib.es/science/book/9780127834016</v>
      </c>
    </row>
    <row r="20886" spans="1:6" x14ac:dyDescent="0.25">
      <c r="A20886" s="1" t="s">
        <v>31888</v>
      </c>
      <c r="B20886" s="2" t="s">
        <v>38934</v>
      </c>
      <c r="C20886" s="1" t="s">
        <v>38935</v>
      </c>
      <c r="D20886" s="2" t="s">
        <v>521</v>
      </c>
      <c r="F20886" s="4" t="str">
        <f>HYPERLINK("http://0-www.sciencedirect.com.llull.uib.es/science/book/"&amp;B20886&amp;"")</f>
        <v>http://0-www.sciencedirect.com.llull.uib.es/science/book/9780127834023</v>
      </c>
    </row>
    <row r="20887" spans="1:6" x14ac:dyDescent="0.25">
      <c r="A20887" s="1" t="s">
        <v>31888</v>
      </c>
      <c r="B20887" s="2" t="s">
        <v>38936</v>
      </c>
      <c r="C20887" s="1" t="s">
        <v>38937</v>
      </c>
      <c r="D20887" s="2" t="s">
        <v>9</v>
      </c>
      <c r="F20887" s="4" t="str">
        <f>HYPERLINK("http://0-www.sciencedirect.com.llull.uib.es/science/book/"&amp;B20887&amp;"")</f>
        <v>http://0-www.sciencedirect.com.llull.uib.es/science/book/9780081001998</v>
      </c>
    </row>
    <row r="20888" spans="1:6" x14ac:dyDescent="0.25">
      <c r="A20888" s="1" t="s">
        <v>31888</v>
      </c>
      <c r="B20888" s="2" t="s">
        <v>38938</v>
      </c>
      <c r="C20888" s="1" t="s">
        <v>38939</v>
      </c>
      <c r="D20888" s="2" t="s">
        <v>189</v>
      </c>
      <c r="F20888" s="4" t="str">
        <f>HYPERLINK("http://0-www.sciencedirect.com.llull.uib.es/science/book/"&amp;B20888&amp;"")</f>
        <v>http://0-www.sciencedirect.com.llull.uib.es/science/book/9780408004947</v>
      </c>
    </row>
    <row r="20889" spans="1:6" x14ac:dyDescent="0.25">
      <c r="A20889" s="1" t="s">
        <v>31888</v>
      </c>
      <c r="B20889" s="2" t="s">
        <v>38940</v>
      </c>
      <c r="C20889" s="1" t="s">
        <v>38941</v>
      </c>
      <c r="D20889" s="2" t="s">
        <v>191</v>
      </c>
      <c r="F20889" s="4" t="str">
        <f>HYPERLINK("http://0-www.sciencedirect.com.llull.uib.es/science/book/"&amp;B20889&amp;"")</f>
        <v>http://0-www.sciencedirect.com.llull.uib.es/science/book/9780080281605</v>
      </c>
    </row>
    <row r="20890" spans="1:6" x14ac:dyDescent="0.25">
      <c r="A20890" s="1" t="s">
        <v>31888</v>
      </c>
      <c r="B20890" s="2" t="s">
        <v>38942</v>
      </c>
      <c r="C20890" s="1" t="s">
        <v>38943</v>
      </c>
      <c r="D20890" s="2" t="s">
        <v>37</v>
      </c>
      <c r="F20890" s="4" t="str">
        <f>HYPERLINK("http://0-www.sciencedirect.com.llull.uib.es/science/book/"&amp;B20890&amp;"")</f>
        <v>http://0-www.sciencedirect.com.llull.uib.es/science/book/9780126551020</v>
      </c>
    </row>
    <row r="20891" spans="1:6" x14ac:dyDescent="0.25">
      <c r="A20891" s="1" t="s">
        <v>31888</v>
      </c>
      <c r="B20891" s="2" t="s">
        <v>38944</v>
      </c>
      <c r="C20891" s="1" t="s">
        <v>38945</v>
      </c>
      <c r="D20891" s="2" t="s">
        <v>62</v>
      </c>
      <c r="F20891" s="4" t="str">
        <f>HYPERLINK("http://0-www.sciencedirect.com.llull.uib.es/science/book/"&amp;B20891&amp;"")</f>
        <v>http://0-www.sciencedirect.com.llull.uib.es/science/book/9781483196428</v>
      </c>
    </row>
    <row r="20892" spans="1:6" x14ac:dyDescent="0.25">
      <c r="A20892" s="1" t="s">
        <v>31888</v>
      </c>
      <c r="B20892" s="2" t="s">
        <v>38946</v>
      </c>
      <c r="C20892" s="1" t="s">
        <v>38947</v>
      </c>
      <c r="D20892" s="2" t="s">
        <v>59</v>
      </c>
      <c r="F20892" s="4" t="str">
        <f>HYPERLINK("http://0-www.sciencedirect.com.llull.uib.es/science/book/"&amp;B20892&amp;"")</f>
        <v>http://0-www.sciencedirect.com.llull.uib.es/science/book/9780750694445</v>
      </c>
    </row>
    <row r="20893" spans="1:6" x14ac:dyDescent="0.25">
      <c r="A20893" s="1" t="s">
        <v>31888</v>
      </c>
      <c r="B20893" s="2" t="s">
        <v>38948</v>
      </c>
      <c r="C20893" s="1" t="s">
        <v>38949</v>
      </c>
      <c r="D20893" s="2" t="s">
        <v>83</v>
      </c>
      <c r="F20893" s="4" t="str">
        <f>HYPERLINK("http://0-www.sciencedirect.com.llull.uib.es/science/book/"&amp;B20893&amp;"")</f>
        <v>http://0-www.sciencedirect.com.llull.uib.es/science/book/9780408042451</v>
      </c>
    </row>
    <row r="20894" spans="1:6" x14ac:dyDescent="0.25">
      <c r="A20894" s="1" t="s">
        <v>31888</v>
      </c>
      <c r="B20894" s="2" t="s">
        <v>38950</v>
      </c>
      <c r="C20894" s="1" t="s">
        <v>38951</v>
      </c>
      <c r="D20894" s="2" t="s">
        <v>78</v>
      </c>
      <c r="F20894" s="4" t="str">
        <f>HYPERLINK("http://0-www.sciencedirect.com.llull.uib.es/science/book/"&amp;B20894&amp;"")</f>
        <v>http://0-www.sciencedirect.com.llull.uib.es/science/book/9780080257778</v>
      </c>
    </row>
    <row r="20895" spans="1:6" x14ac:dyDescent="0.25">
      <c r="A20895" s="1" t="s">
        <v>31888</v>
      </c>
      <c r="B20895" s="2" t="s">
        <v>38952</v>
      </c>
      <c r="C20895" s="1" t="s">
        <v>38953</v>
      </c>
      <c r="D20895" s="2" t="s">
        <v>31</v>
      </c>
      <c r="F20895" s="4" t="str">
        <f>HYPERLINK("http://0-www.sciencedirect.com.llull.uib.es/science/book/"&amp;B20895&amp;"")</f>
        <v>http://0-www.sciencedirect.com.llull.uib.es/science/book/9780750600279</v>
      </c>
    </row>
    <row r="20896" spans="1:6" x14ac:dyDescent="0.25">
      <c r="A20896" s="1" t="s">
        <v>31888</v>
      </c>
      <c r="B20896" s="2" t="s">
        <v>38954</v>
      </c>
      <c r="C20896" s="1" t="s">
        <v>38955</v>
      </c>
      <c r="D20896" s="2" t="s">
        <v>213</v>
      </c>
      <c r="F20896" s="4" t="str">
        <f>HYPERLINK("http://0-www.sciencedirect.com.llull.uib.es/science/book/"&amp;B20896&amp;"")</f>
        <v>http://0-www.sciencedirect.com.llull.uib.es/science/book/9780750623315</v>
      </c>
    </row>
    <row r="20897" spans="1:6" x14ac:dyDescent="0.25">
      <c r="A20897" s="1" t="s">
        <v>31888</v>
      </c>
      <c r="B20897" s="2" t="s">
        <v>38956</v>
      </c>
      <c r="C20897" s="1" t="s">
        <v>38957</v>
      </c>
      <c r="D20897" s="2" t="s">
        <v>266</v>
      </c>
      <c r="F20897" s="4" t="str">
        <f>HYPERLINK("http://0-www.sciencedirect.com.llull.uib.es/science/book/"&amp;B20897&amp;"")</f>
        <v>http://0-www.sciencedirect.com.llull.uib.es/science/book/9780750689878</v>
      </c>
    </row>
    <row r="20898" spans="1:6" x14ac:dyDescent="0.25">
      <c r="A20898" s="1" t="s">
        <v>31888</v>
      </c>
      <c r="B20898" s="2" t="s">
        <v>38958</v>
      </c>
      <c r="C20898" s="1" t="s">
        <v>38959</v>
      </c>
      <c r="D20898" s="2" t="s">
        <v>37</v>
      </c>
      <c r="F20898" s="4" t="str">
        <f>HYPERLINK("http://0-www.sciencedirect.com.llull.uib.es/science/book/"&amp;B20898&amp;"")</f>
        <v>http://0-www.sciencedirect.com.llull.uib.es/science/book/9780080238364</v>
      </c>
    </row>
    <row r="20899" spans="1:6" x14ac:dyDescent="0.25">
      <c r="A20899" s="1" t="s">
        <v>31888</v>
      </c>
      <c r="B20899" s="2" t="s">
        <v>38960</v>
      </c>
      <c r="C20899" s="1" t="s">
        <v>38961</v>
      </c>
      <c r="D20899" s="2" t="s">
        <v>70</v>
      </c>
      <c r="F20899" s="4" t="str">
        <f>HYPERLINK("http://0-www.sciencedirect.com.llull.uib.es/science/book/"&amp;B20899&amp;"")</f>
        <v>http://0-www.sciencedirect.com.llull.uib.es/science/book/9780127472553</v>
      </c>
    </row>
    <row r="20900" spans="1:6" x14ac:dyDescent="0.25">
      <c r="A20900" s="1" t="s">
        <v>31888</v>
      </c>
      <c r="B20900" s="2" t="s">
        <v>38962</v>
      </c>
      <c r="C20900" s="1" t="s">
        <v>38963</v>
      </c>
      <c r="D20900" s="2" t="s">
        <v>181</v>
      </c>
      <c r="F20900" s="4" t="str">
        <f>HYPERLINK("http://0-www.sciencedirect.com.llull.uib.es/science/book/"&amp;B20900&amp;"")</f>
        <v>http://0-www.sciencedirect.com.llull.uib.es/science/book/9780080212814</v>
      </c>
    </row>
    <row r="20901" spans="1:6" x14ac:dyDescent="0.25">
      <c r="A20901" s="1" t="s">
        <v>31888</v>
      </c>
      <c r="B20901" s="2" t="s">
        <v>38964</v>
      </c>
      <c r="C20901" s="1" t="s">
        <v>38965</v>
      </c>
      <c r="D20901" s="2" t="s">
        <v>165</v>
      </c>
      <c r="F20901" s="4" t="str">
        <f>HYPERLINK("http://0-www.sciencedirect.com.llull.uib.es/science/book/"&amp;B20901&amp;"")</f>
        <v>http://0-www.sciencedirect.com.llull.uib.es/science/book/9780080101842</v>
      </c>
    </row>
    <row r="20902" spans="1:6" x14ac:dyDescent="0.25">
      <c r="A20902" s="1" t="s">
        <v>31888</v>
      </c>
      <c r="B20902" s="2" t="s">
        <v>38966</v>
      </c>
      <c r="C20902" s="1" t="s">
        <v>38967</v>
      </c>
      <c r="D20902" s="2" t="s">
        <v>167</v>
      </c>
      <c r="F20902" s="4" t="str">
        <f>HYPERLINK("http://0-www.sciencedirect.com.llull.uib.es/science/book/"&amp;B20902&amp;"")</f>
        <v>http://0-www.sciencedirect.com.llull.uib.es/science/book/9780080111674</v>
      </c>
    </row>
    <row r="20903" spans="1:6" x14ac:dyDescent="0.25">
      <c r="A20903" s="1" t="s">
        <v>31888</v>
      </c>
      <c r="B20903" s="2" t="s">
        <v>38968</v>
      </c>
      <c r="C20903" s="1" t="s">
        <v>38969</v>
      </c>
      <c r="D20903" s="2" t="s">
        <v>172</v>
      </c>
      <c r="F20903" s="4" t="str">
        <f>HYPERLINK("http://0-www.sciencedirect.com.llull.uib.es/science/book/"&amp;B20903&amp;"")</f>
        <v>http://0-www.sciencedirect.com.llull.uib.es/science/book/9780080127873</v>
      </c>
    </row>
    <row r="20904" spans="1:6" x14ac:dyDescent="0.25">
      <c r="A20904" s="1" t="s">
        <v>31888</v>
      </c>
      <c r="B20904" s="2" t="s">
        <v>38970</v>
      </c>
      <c r="C20904" s="1" t="s">
        <v>38971</v>
      </c>
      <c r="D20904" s="2" t="s">
        <v>252</v>
      </c>
      <c r="F20904" s="4" t="str">
        <f>HYPERLINK("http://0-www.sciencedirect.com.llull.uib.es/science/book/"&amp;B20904&amp;"")</f>
        <v>http://0-www.sciencedirect.com.llull.uib.es/science/book/9780080446066</v>
      </c>
    </row>
    <row r="20905" spans="1:6" x14ac:dyDescent="0.25">
      <c r="A20905" s="1" t="s">
        <v>31888</v>
      </c>
      <c r="B20905" s="2" t="s">
        <v>38972</v>
      </c>
      <c r="C20905" s="1" t="s">
        <v>38973</v>
      </c>
      <c r="D20905" s="2" t="s">
        <v>51</v>
      </c>
      <c r="F20905" s="4" t="str">
        <f>HYPERLINK("http://0-www.sciencedirect.com.llull.uib.es/science/book/"&amp;B20905&amp;"")</f>
        <v>http://0-www.sciencedirect.com.llull.uib.es/science/book/9780081027493</v>
      </c>
    </row>
    <row r="20906" spans="1:6" x14ac:dyDescent="0.25">
      <c r="A20906" s="1" t="s">
        <v>31888</v>
      </c>
      <c r="B20906" s="2" t="s">
        <v>38974</v>
      </c>
      <c r="C20906" s="1" t="s">
        <v>38975</v>
      </c>
      <c r="D20906" s="2" t="s">
        <v>131</v>
      </c>
      <c r="F20906" s="4" t="str">
        <f>HYPERLINK("http://0-www.sciencedirect.com.llull.uib.es/science/book/"&amp;B20906&amp;"")</f>
        <v>http://0-www.sciencedirect.com.llull.uib.es/science/book/9780128224113</v>
      </c>
    </row>
    <row r="20907" spans="1:6" x14ac:dyDescent="0.25">
      <c r="A20907" s="1" t="s">
        <v>31888</v>
      </c>
      <c r="B20907" s="2" t="s">
        <v>38976</v>
      </c>
      <c r="C20907" s="1" t="s">
        <v>38977</v>
      </c>
      <c r="D20907" s="2" t="s">
        <v>201</v>
      </c>
      <c r="F20907" s="4" t="str">
        <f>HYPERLINK("http://0-www.sciencedirect.com.llull.uib.es/science/book/"&amp;B20907&amp;"")</f>
        <v>http://0-www.sciencedirect.com.llull.uib.es/science/book/9780750614993</v>
      </c>
    </row>
    <row r="20908" spans="1:6" x14ac:dyDescent="0.25">
      <c r="A20908" s="1" t="s">
        <v>31888</v>
      </c>
      <c r="B20908" s="2" t="s">
        <v>38978</v>
      </c>
      <c r="C20908" s="1" t="s">
        <v>38979</v>
      </c>
      <c r="D20908" s="2" t="s">
        <v>248</v>
      </c>
      <c r="F20908" s="4" t="str">
        <f>HYPERLINK("http://0-www.sciencedirect.com.llull.uib.es/science/book/"&amp;B20908&amp;"")</f>
        <v>http://0-www.sciencedirect.com.llull.uib.es/science/book/9780750651127</v>
      </c>
    </row>
    <row r="20909" spans="1:6" x14ac:dyDescent="0.25">
      <c r="A20909" s="1" t="s">
        <v>31888</v>
      </c>
      <c r="B20909" s="2" t="s">
        <v>38980</v>
      </c>
      <c r="C20909" s="1" t="s">
        <v>38981</v>
      </c>
      <c r="D20909" s="2" t="s">
        <v>9</v>
      </c>
      <c r="F20909" s="4" t="str">
        <f>HYPERLINK("http://0-www.sciencedirect.com.llull.uib.es/science/book/"&amp;B20909&amp;"")</f>
        <v>http://0-www.sciencedirect.com.llull.uib.es/science/book/9780080994253</v>
      </c>
    </row>
    <row r="20910" spans="1:6" x14ac:dyDescent="0.25">
      <c r="A20910" s="1" t="s">
        <v>31888</v>
      </c>
      <c r="B20910" s="2" t="s">
        <v>38982</v>
      </c>
      <c r="C20910" s="1" t="s">
        <v>38983</v>
      </c>
      <c r="D20910" s="2" t="s">
        <v>75</v>
      </c>
      <c r="F20910" s="4" t="str">
        <f>HYPERLINK("http://0-www.sciencedirect.com.llull.uib.es/science/book/"&amp;B20910&amp;"")</f>
        <v>http://0-www.sciencedirect.com.llull.uib.es/science/book/9780434901999</v>
      </c>
    </row>
    <row r="20911" spans="1:6" x14ac:dyDescent="0.25">
      <c r="A20911" s="1" t="s">
        <v>31888</v>
      </c>
      <c r="B20911" s="2" t="s">
        <v>38984</v>
      </c>
      <c r="C20911" s="1" t="s">
        <v>38985</v>
      </c>
      <c r="D20911" s="2" t="s">
        <v>54</v>
      </c>
      <c r="F20911" s="4" t="str">
        <f>HYPERLINK("http://0-www.sciencedirect.com.llull.uib.es/science/book/"&amp;B20911&amp;"")</f>
        <v>http://0-www.sciencedirect.com.llull.uib.es/science/book/9780080019758</v>
      </c>
    </row>
    <row r="20912" spans="1:6" x14ac:dyDescent="0.25">
      <c r="A20912" s="1" t="s">
        <v>31888</v>
      </c>
      <c r="B20912" s="2" t="s">
        <v>38986</v>
      </c>
      <c r="C20912" s="1" t="s">
        <v>38987</v>
      </c>
      <c r="D20912" s="2" t="s">
        <v>103</v>
      </c>
      <c r="F20912" s="4" t="str">
        <f>HYPERLINK("http://0-www.sciencedirect.com.llull.uib.es/science/book/"&amp;B20912&amp;"")</f>
        <v>http://0-www.sciencedirect.com.llull.uib.es/science/book/9780080179001</v>
      </c>
    </row>
    <row r="20913" spans="1:6" x14ac:dyDescent="0.25">
      <c r="A20913" s="1" t="s">
        <v>31888</v>
      </c>
      <c r="B20913" s="2" t="s">
        <v>38988</v>
      </c>
      <c r="C20913" s="1" t="s">
        <v>38989</v>
      </c>
      <c r="D20913" s="2" t="s">
        <v>271</v>
      </c>
      <c r="F20913" s="4" t="str">
        <f>HYPERLINK("http://0-www.sciencedirect.com.llull.uib.es/science/book/"&amp;B20913&amp;"")</f>
        <v>http://0-www.sciencedirect.com.llull.uib.es/science/book/9780815515739</v>
      </c>
    </row>
    <row r="20914" spans="1:6" x14ac:dyDescent="0.25">
      <c r="A20914" s="1" t="s">
        <v>31888</v>
      </c>
      <c r="B20914" s="2" t="s">
        <v>38990</v>
      </c>
      <c r="C20914" s="1" t="s">
        <v>38991</v>
      </c>
      <c r="D20914" s="2" t="s">
        <v>51</v>
      </c>
      <c r="F20914" s="4" t="str">
        <f>HYPERLINK("http://0-www.sciencedirect.com.llull.uib.es/science/book/"&amp;B20914&amp;"")</f>
        <v>http://0-www.sciencedirect.com.llull.uib.es/science/book/9781569907108</v>
      </c>
    </row>
    <row r="20915" spans="1:6" x14ac:dyDescent="0.25">
      <c r="A20915" s="1" t="s">
        <v>31888</v>
      </c>
      <c r="B20915" s="2" t="s">
        <v>38992</v>
      </c>
      <c r="C20915" s="1" t="s">
        <v>38993</v>
      </c>
      <c r="D20915" s="2" t="s">
        <v>280</v>
      </c>
      <c r="F20915" s="4" t="str">
        <f>HYPERLINK("http://0-www.sciencedirect.com.llull.uib.es/science/book/"&amp;B20915&amp;"")</f>
        <v>http://0-www.sciencedirect.com.llull.uib.es/science/book/9781933762371</v>
      </c>
    </row>
    <row r="20916" spans="1:6" x14ac:dyDescent="0.25">
      <c r="A20916" s="1" t="s">
        <v>31888</v>
      </c>
      <c r="B20916" s="2" t="s">
        <v>38994</v>
      </c>
      <c r="C20916" s="1" t="s">
        <v>38995</v>
      </c>
      <c r="D20916" s="2" t="s">
        <v>134</v>
      </c>
      <c r="F20916" s="4" t="str">
        <f>HYPERLINK("http://0-www.sciencedirect.com.llull.uib.es/science/book/"&amp;B20916&amp;"")</f>
        <v>http://0-www.sciencedirect.com.llull.uib.es/science/book/9780128126615</v>
      </c>
    </row>
    <row r="20917" spans="1:6" x14ac:dyDescent="0.25">
      <c r="A20917" s="1" t="s">
        <v>31888</v>
      </c>
      <c r="B20917" s="2" t="s">
        <v>38996</v>
      </c>
      <c r="C20917" s="1" t="s">
        <v>38997</v>
      </c>
      <c r="D20917" s="2" t="s">
        <v>189</v>
      </c>
      <c r="F20917" s="4" t="str">
        <f>HYPERLINK("http://0-www.sciencedirect.com.llull.uib.es/science/book/"&amp;B20917&amp;"")</f>
        <v>http://0-www.sciencedirect.com.llull.uib.es/science/book/9780120656028</v>
      </c>
    </row>
    <row r="20918" spans="1:6" x14ac:dyDescent="0.25">
      <c r="A20918" s="1" t="s">
        <v>31888</v>
      </c>
      <c r="B20918" s="2" t="s">
        <v>38998</v>
      </c>
      <c r="C20918" s="1" t="s">
        <v>38999</v>
      </c>
      <c r="D20918" s="2" t="s">
        <v>181</v>
      </c>
      <c r="F20918" s="4" t="str">
        <f>HYPERLINK("http://0-www.sciencedirect.com.llull.uib.es/science/book/"&amp;B20918&amp;"")</f>
        <v>http://0-www.sciencedirect.com.llull.uib.es/science/book/9780121538606</v>
      </c>
    </row>
    <row r="20919" spans="1:6" x14ac:dyDescent="0.25">
      <c r="A20919" s="1" t="s">
        <v>31888</v>
      </c>
      <c r="B20919" s="2" t="s">
        <v>39000</v>
      </c>
      <c r="C20919" s="1" t="s">
        <v>39001</v>
      </c>
      <c r="D20919" s="2" t="s">
        <v>48</v>
      </c>
      <c r="F20919" s="4" t="str">
        <f>HYPERLINK("http://0-www.sciencedirect.com.llull.uib.es/science/book/"&amp;B20919&amp;"")</f>
        <v>http://0-www.sciencedirect.com.llull.uib.es/science/book/9780080197043</v>
      </c>
    </row>
    <row r="20920" spans="1:6" x14ac:dyDescent="0.25">
      <c r="A20920" s="1" t="s">
        <v>31888</v>
      </c>
      <c r="B20920" s="2" t="s">
        <v>39002</v>
      </c>
      <c r="C20920" s="1" t="s">
        <v>39003</v>
      </c>
      <c r="D20920" s="2" t="s">
        <v>108</v>
      </c>
      <c r="F20920" s="4" t="str">
        <f>HYPERLINK("http://0-www.sciencedirect.com.llull.uib.es/science/book/"&amp;B20920&amp;"")</f>
        <v>http://0-www.sciencedirect.com.llull.uib.es/science/book/9780750679268</v>
      </c>
    </row>
    <row r="20921" spans="1:6" x14ac:dyDescent="0.25">
      <c r="A20921" s="1" t="s">
        <v>31888</v>
      </c>
      <c r="B20921" s="2" t="s">
        <v>39004</v>
      </c>
      <c r="C20921" s="1" t="s">
        <v>39005</v>
      </c>
      <c r="D20921" s="2" t="s">
        <v>131</v>
      </c>
      <c r="F20921" s="4" t="str">
        <f>HYPERLINK("http://0-www.sciencedirect.com.llull.uib.es/science/book/"&amp;B20921&amp;"")</f>
        <v>http://0-www.sciencedirect.com.llull.uib.es/science/book/9780128166512</v>
      </c>
    </row>
    <row r="20922" spans="1:6" x14ac:dyDescent="0.25">
      <c r="A20922" s="1" t="s">
        <v>31888</v>
      </c>
      <c r="B20922" s="2" t="s">
        <v>39006</v>
      </c>
      <c r="C20922" s="1" t="s">
        <v>39007</v>
      </c>
      <c r="D20922" s="2" t="s">
        <v>28</v>
      </c>
      <c r="F20922" s="4" t="str">
        <f>HYPERLINK("http://0-www.sciencedirect.com.llull.uib.es/science/book/"&amp;B20922&amp;"")</f>
        <v>http://0-www.sciencedirect.com.llull.uib.es/science/book/9780080166230</v>
      </c>
    </row>
    <row r="20923" spans="1:6" x14ac:dyDescent="0.25">
      <c r="A20923" s="1" t="s">
        <v>31888</v>
      </c>
      <c r="B20923" s="2" t="s">
        <v>39008</v>
      </c>
      <c r="C20923" s="1" t="s">
        <v>39009</v>
      </c>
      <c r="D20923" s="2" t="s">
        <v>125</v>
      </c>
      <c r="F20923" s="4" t="str">
        <f>HYPERLINK("http://0-www.sciencedirect.com.llull.uib.es/science/book/"&amp;B20923&amp;"")</f>
        <v>http://0-www.sciencedirect.com.llull.uib.es/science/book/9780080066073</v>
      </c>
    </row>
    <row r="20924" spans="1:6" x14ac:dyDescent="0.25">
      <c r="A20924" s="1" t="s">
        <v>31888</v>
      </c>
      <c r="B20924" s="2" t="s">
        <v>39010</v>
      </c>
      <c r="C20924" s="1" t="s">
        <v>39011</v>
      </c>
      <c r="D20924" s="2" t="s">
        <v>260</v>
      </c>
      <c r="F20924" s="4" t="str">
        <f>HYPERLINK("http://0-www.sciencedirect.com.llull.uib.es/science/book/"&amp;B20924&amp;"")</f>
        <v>http://0-www.sciencedirect.com.llull.uib.es/science/book/9780750679930</v>
      </c>
    </row>
    <row r="20925" spans="1:6" x14ac:dyDescent="0.25">
      <c r="A20925" s="1" t="s">
        <v>31888</v>
      </c>
      <c r="B20925" s="2" t="s">
        <v>39012</v>
      </c>
      <c r="C20925" s="1" t="s">
        <v>39013</v>
      </c>
      <c r="D20925" s="2" t="s">
        <v>48</v>
      </c>
      <c r="F20925" s="4" t="str">
        <f>HYPERLINK("http://0-www.sciencedirect.com.llull.uib.es/science/book/"&amp;B20925&amp;"")</f>
        <v>http://0-www.sciencedirect.com.llull.uib.es/science/book/9780444414540</v>
      </c>
    </row>
    <row r="20926" spans="1:6" x14ac:dyDescent="0.25">
      <c r="A20926" s="1" t="s">
        <v>31888</v>
      </c>
      <c r="B20926" s="2" t="s">
        <v>39014</v>
      </c>
      <c r="C20926" s="1" t="s">
        <v>39015</v>
      </c>
      <c r="D20926" s="2" t="s">
        <v>204</v>
      </c>
      <c r="F20926" s="4" t="str">
        <f>HYPERLINK("http://0-www.sciencedirect.com.llull.uib.es/science/book/"&amp;B20926&amp;"")</f>
        <v>http://0-www.sciencedirect.com.llull.uib.es/science/book/9780750605045</v>
      </c>
    </row>
    <row r="20927" spans="1:6" x14ac:dyDescent="0.25">
      <c r="A20927" s="1" t="s">
        <v>31888</v>
      </c>
      <c r="B20927" s="2" t="s">
        <v>39016</v>
      </c>
      <c r="C20927" s="1" t="s">
        <v>39017</v>
      </c>
      <c r="D20927" s="2" t="s">
        <v>62</v>
      </c>
      <c r="F20927" s="4" t="str">
        <f>HYPERLINK("http://0-www.sciencedirect.com.llull.uib.es/science/book/"&amp;B20927&amp;"")</f>
        <v>http://0-www.sciencedirect.com.llull.uib.es/science/book/9781483201054</v>
      </c>
    </row>
    <row r="20928" spans="1:6" x14ac:dyDescent="0.25">
      <c r="A20928" s="1" t="s">
        <v>31888</v>
      </c>
      <c r="B20928" s="2" t="s">
        <v>39018</v>
      </c>
      <c r="C20928" s="1" t="s">
        <v>39019</v>
      </c>
      <c r="D20928" s="2" t="s">
        <v>39020</v>
      </c>
      <c r="F20928" s="4" t="str">
        <f>HYPERLINK("http://0-www.sciencedirect.com.llull.uib.es/science/book/"&amp;B20928&amp;"")</f>
        <v>http://0-www.sciencedirect.com.llull.uib.es/science/book/9781483167626</v>
      </c>
    </row>
    <row r="20929" spans="1:6" x14ac:dyDescent="0.25">
      <c r="A20929" s="1" t="s">
        <v>31888</v>
      </c>
      <c r="B20929" s="2" t="s">
        <v>39021</v>
      </c>
      <c r="C20929" s="1" t="s">
        <v>39022</v>
      </c>
      <c r="D20929" s="2" t="s">
        <v>357</v>
      </c>
      <c r="F20929" s="4" t="str">
        <f>HYPERLINK("http://0-www.sciencedirect.com.llull.uib.es/science/book/"&amp;B20929&amp;"")</f>
        <v>http://0-www.sciencedirect.com.llull.uib.es/science/book/9780121663605</v>
      </c>
    </row>
    <row r="20930" spans="1:6" x14ac:dyDescent="0.25">
      <c r="A20930" s="1" t="s">
        <v>31888</v>
      </c>
      <c r="B20930" s="2" t="s">
        <v>39023</v>
      </c>
      <c r="C20930" s="1" t="s">
        <v>39024</v>
      </c>
      <c r="D20930" s="2" t="s">
        <v>266</v>
      </c>
      <c r="F20930" s="4" t="str">
        <f>HYPERLINK("http://0-www.sciencedirect.com.llull.uib.es/science/book/"&amp;B20930&amp;"")</f>
        <v>http://0-www.sciencedirect.com.llull.uib.es/science/book/9780750682091</v>
      </c>
    </row>
    <row r="20931" spans="1:6" x14ac:dyDescent="0.25">
      <c r="A20931" s="1" t="s">
        <v>31888</v>
      </c>
      <c r="B20931" s="2" t="s">
        <v>39025</v>
      </c>
      <c r="C20931" s="1" t="s">
        <v>39026</v>
      </c>
      <c r="D20931" s="2" t="s">
        <v>289</v>
      </c>
      <c r="F20931" s="4" t="str">
        <f>HYPERLINK("http://0-www.sciencedirect.com.llull.uib.es/science/book/"&amp;B20931&amp;"")</f>
        <v>http://0-www.sciencedirect.com.llull.uib.es/science/book/9780123945839</v>
      </c>
    </row>
    <row r="20932" spans="1:6" x14ac:dyDescent="0.25">
      <c r="A20932" s="1" t="s">
        <v>31888</v>
      </c>
      <c r="B20932" s="2" t="s">
        <v>39027</v>
      </c>
      <c r="C20932" s="1" t="s">
        <v>39028</v>
      </c>
      <c r="D20932" s="2" t="s">
        <v>40</v>
      </c>
      <c r="F20932" s="4" t="str">
        <f>HYPERLINK("http://0-www.sciencedirect.com.llull.uib.es/science/book/"&amp;B20932&amp;"")</f>
        <v>http://0-www.sciencedirect.com.llull.uib.es/science/book/9781845697129</v>
      </c>
    </row>
    <row r="20933" spans="1:6" x14ac:dyDescent="0.25">
      <c r="A20933" s="1" t="s">
        <v>31888</v>
      </c>
      <c r="B20933" s="2" t="s">
        <v>39029</v>
      </c>
      <c r="C20933" s="1" t="s">
        <v>39030</v>
      </c>
      <c r="D20933" s="2" t="s">
        <v>167</v>
      </c>
      <c r="F20933" s="4" t="str">
        <f>HYPERLINK("http://0-www.sciencedirect.com.llull.uib.es/science/book/"&amp;B20933&amp;"")</f>
        <v>http://0-www.sciencedirect.com.llull.uib.es/science/book/9780080125022</v>
      </c>
    </row>
    <row r="20934" spans="1:6" x14ac:dyDescent="0.25">
      <c r="A20934" s="1" t="s">
        <v>31888</v>
      </c>
      <c r="B20934" s="2" t="s">
        <v>39031</v>
      </c>
      <c r="C20934" s="1" t="s">
        <v>39032</v>
      </c>
      <c r="D20934" s="2" t="s">
        <v>78</v>
      </c>
      <c r="F20934" s="4" t="str">
        <f>HYPERLINK("http://0-www.sciencedirect.com.llull.uib.es/science/book/"&amp;B20934&amp;"")</f>
        <v>http://0-www.sciencedirect.com.llull.uib.es/science/book/9780080275550</v>
      </c>
    </row>
    <row r="20935" spans="1:6" x14ac:dyDescent="0.25">
      <c r="A20935" s="1" t="s">
        <v>31888</v>
      </c>
      <c r="B20935" s="2" t="s">
        <v>39033</v>
      </c>
      <c r="C20935" s="1" t="s">
        <v>39034</v>
      </c>
      <c r="D20935" s="2" t="s">
        <v>260</v>
      </c>
      <c r="F20935" s="4" t="str">
        <f>HYPERLINK("http://0-www.sciencedirect.com.llull.uib.es/science/book/"&amp;B20935&amp;"")</f>
        <v>http://0-www.sciencedirect.com.llull.uib.es/science/book/9780750681483</v>
      </c>
    </row>
    <row r="20936" spans="1:6" x14ac:dyDescent="0.25">
      <c r="A20936" s="1" t="s">
        <v>31888</v>
      </c>
      <c r="B20936" s="2" t="s">
        <v>39035</v>
      </c>
      <c r="C20936" s="1" t="s">
        <v>39036</v>
      </c>
      <c r="D20936" s="2" t="s">
        <v>22</v>
      </c>
      <c r="F20936" s="4" t="str">
        <f>HYPERLINK("http://0-www.sciencedirect.com.llull.uib.es/science/book/"&amp;B20936&amp;"")</f>
        <v>http://0-www.sciencedirect.com.llull.uib.es/science/book/9780080982885</v>
      </c>
    </row>
    <row r="20937" spans="1:6" x14ac:dyDescent="0.25">
      <c r="A20937" s="1" t="s">
        <v>31888</v>
      </c>
      <c r="B20937" s="2" t="s">
        <v>39037</v>
      </c>
      <c r="C20937" s="1" t="s">
        <v>39038</v>
      </c>
      <c r="D20937" s="2" t="s">
        <v>89</v>
      </c>
      <c r="F20937" s="4" t="str">
        <f>HYPERLINK("http://0-www.sciencedirect.com.llull.uib.es/science/book/"&amp;B20937&amp;"")</f>
        <v>http://0-www.sciencedirect.com.llull.uib.es/science/book/9780408012263</v>
      </c>
    </row>
    <row r="20938" spans="1:6" x14ac:dyDescent="0.25">
      <c r="A20938" s="1" t="s">
        <v>31888</v>
      </c>
      <c r="B20938" s="2" t="s">
        <v>39039</v>
      </c>
      <c r="C20938" s="1" t="s">
        <v>39040</v>
      </c>
      <c r="D20938" s="2" t="s">
        <v>40</v>
      </c>
      <c r="F20938" s="4" t="str">
        <f>HYPERLINK("http://0-www.sciencedirect.com.llull.uib.es/science/book/"&amp;B20938&amp;"")</f>
        <v>http://0-www.sciencedirect.com.llull.uib.es/science/book/9781856177122</v>
      </c>
    </row>
    <row r="20939" spans="1:6" x14ac:dyDescent="0.25">
      <c r="A20939" s="1" t="s">
        <v>31888</v>
      </c>
      <c r="B20939" s="2" t="s">
        <v>39041</v>
      </c>
      <c r="C20939" s="1" t="s">
        <v>39042</v>
      </c>
      <c r="D20939" s="2" t="s">
        <v>271</v>
      </c>
      <c r="F20939" s="4" t="str">
        <f>HYPERLINK("http://0-www.sciencedirect.com.llull.uib.es/science/book/"&amp;B20939&amp;"")</f>
        <v>http://0-www.sciencedirect.com.llull.uib.es/science/book/9780750685313</v>
      </c>
    </row>
    <row r="20940" spans="1:6" x14ac:dyDescent="0.25">
      <c r="A20940" s="1" t="s">
        <v>31888</v>
      </c>
      <c r="B20940" s="2" t="s">
        <v>39043</v>
      </c>
      <c r="C20940" s="1" t="s">
        <v>39044</v>
      </c>
      <c r="D20940" s="2" t="s">
        <v>34</v>
      </c>
      <c r="F20940" s="4" t="str">
        <f>HYPERLINK("http://0-www.sciencedirect.com.llull.uib.es/science/book/"&amp;B20940&amp;"")</f>
        <v>http://0-www.sciencedirect.com.llull.uib.es/science/book/9780323242738</v>
      </c>
    </row>
    <row r="20941" spans="1:6" x14ac:dyDescent="0.25">
      <c r="A20941" s="1" t="s">
        <v>31888</v>
      </c>
      <c r="B20941" s="2" t="s">
        <v>39045</v>
      </c>
      <c r="C20941" s="1" t="s">
        <v>39046</v>
      </c>
      <c r="D20941" s="2" t="s">
        <v>252</v>
      </c>
      <c r="F20941" s="4" t="str">
        <f>HYPERLINK("http://0-www.sciencedirect.com.llull.uib.es/science/book/"&amp;B20941&amp;"")</f>
        <v>http://0-www.sciencedirect.com.llull.uib.es/science/book/9781855737426</v>
      </c>
    </row>
    <row r="20942" spans="1:6" x14ac:dyDescent="0.25">
      <c r="A20942" s="1" t="s">
        <v>31888</v>
      </c>
      <c r="B20942" s="2" t="s">
        <v>39047</v>
      </c>
      <c r="C20942" s="1" t="s">
        <v>39048</v>
      </c>
      <c r="D20942" s="2" t="s">
        <v>252</v>
      </c>
      <c r="F20942" s="4" t="str">
        <f>HYPERLINK("http://0-www.sciencedirect.com.llull.uib.es/science/book/"&amp;B20942&amp;"")</f>
        <v>http://0-www.sciencedirect.com.llull.uib.es/science/book/9780124808744</v>
      </c>
    </row>
    <row r="20943" spans="1:6" x14ac:dyDescent="0.25">
      <c r="A20943" s="1" t="s">
        <v>31888</v>
      </c>
      <c r="B20943" s="2" t="s">
        <v>39049</v>
      </c>
      <c r="C20943" s="1" t="s">
        <v>39050</v>
      </c>
      <c r="D20943" s="2" t="s">
        <v>31</v>
      </c>
      <c r="F20943" s="4" t="str">
        <f>HYPERLINK("http://0-www.sciencedirect.com.llull.uib.es/science/book/"&amp;B20943&amp;"")</f>
        <v>http://0-www.sciencedirect.com.llull.uib.es/science/book/9780409901863</v>
      </c>
    </row>
    <row r="20944" spans="1:6" x14ac:dyDescent="0.25">
      <c r="A20944" s="1" t="s">
        <v>31888</v>
      </c>
      <c r="B20944" s="2" t="s">
        <v>39051</v>
      </c>
      <c r="C20944" s="1" t="s">
        <v>39052</v>
      </c>
      <c r="D20944" s="2" t="s">
        <v>266</v>
      </c>
      <c r="F20944" s="4" t="str">
        <f>HYPERLINK("http://0-www.sciencedirect.com.llull.uib.es/science/book/"&amp;B20944&amp;"")</f>
        <v>http://0-www.sciencedirect.com.llull.uib.es/science/book/9781845692155</v>
      </c>
    </row>
    <row r="20945" spans="1:6" x14ac:dyDescent="0.25">
      <c r="A20945" s="1" t="s">
        <v>31888</v>
      </c>
      <c r="B20945" s="2" t="s">
        <v>39053</v>
      </c>
      <c r="C20945" s="1" t="s">
        <v>39054</v>
      </c>
      <c r="D20945" s="2" t="s">
        <v>75</v>
      </c>
      <c r="F20945" s="4" t="str">
        <f>HYPERLINK("http://0-www.sciencedirect.com.llull.uib.es/science/book/"&amp;B20945&amp;"")</f>
        <v>http://0-www.sciencedirect.com.llull.uib.es/science/book/9780409901368</v>
      </c>
    </row>
    <row r="20946" spans="1:6" x14ac:dyDescent="0.25">
      <c r="A20946" s="1" t="s">
        <v>31888</v>
      </c>
      <c r="B20946" s="2" t="s">
        <v>39055</v>
      </c>
      <c r="C20946" s="1" t="s">
        <v>39056</v>
      </c>
      <c r="D20946" s="2" t="s">
        <v>89</v>
      </c>
      <c r="E20946" s="2" t="s">
        <v>30708</v>
      </c>
      <c r="F20946" s="4" t="str">
        <f>HYPERLINK("http://0-www.sciencedirect.com.llull.uib.es/science/book/"&amp;B20946&amp;"")</f>
        <v>http://0-www.sciencedirect.com.llull.uib.es/science/book/9780444854520</v>
      </c>
    </row>
    <row r="20947" spans="1:6" x14ac:dyDescent="0.25">
      <c r="A20947" s="1" t="s">
        <v>31888</v>
      </c>
      <c r="B20947" s="2" t="s">
        <v>39057</v>
      </c>
      <c r="C20947" s="1" t="s">
        <v>39058</v>
      </c>
      <c r="D20947" s="2" t="s">
        <v>243</v>
      </c>
      <c r="F20947" s="4" t="str">
        <f>HYPERLINK("http://0-www.sciencedirect.com.llull.uib.es/science/book/"&amp;B20947&amp;"")</f>
        <v>http://0-www.sciencedirect.com.llull.uib.es/science/book/9781856174176</v>
      </c>
    </row>
    <row r="20948" spans="1:6" x14ac:dyDescent="0.25">
      <c r="A20948" s="1" t="s">
        <v>31888</v>
      </c>
      <c r="B20948" s="2" t="s">
        <v>39059</v>
      </c>
      <c r="C20948" s="1" t="s">
        <v>39060</v>
      </c>
      <c r="D20948" s="2" t="s">
        <v>521</v>
      </c>
      <c r="E20948" s="2" t="s">
        <v>29940</v>
      </c>
      <c r="F20948" s="4" t="str">
        <f>HYPERLINK("http://0-www.sciencedirect.com.llull.uib.es/science/book/"&amp;B20948&amp;"")</f>
        <v>http://0-www.sciencedirect.com.llull.uib.es/science/book/9780080103563</v>
      </c>
    </row>
    <row r="20949" spans="1:6" x14ac:dyDescent="0.25">
      <c r="A20949" s="1" t="s">
        <v>31888</v>
      </c>
      <c r="B20949" s="2" t="s">
        <v>39061</v>
      </c>
      <c r="C20949" s="1" t="s">
        <v>39062</v>
      </c>
      <c r="D20949" s="2" t="s">
        <v>165</v>
      </c>
      <c r="F20949" s="4" t="str">
        <f>HYPERLINK("http://0-www.sciencedirect.com.llull.uib.es/science/book/"&amp;B20949&amp;"")</f>
        <v>http://0-www.sciencedirect.com.llull.uib.es/science/book/9780080111759</v>
      </c>
    </row>
    <row r="20950" spans="1:6" x14ac:dyDescent="0.25">
      <c r="A20950" s="1" t="s">
        <v>31888</v>
      </c>
      <c r="B20950" s="2" t="s">
        <v>39063</v>
      </c>
      <c r="C20950" s="1" t="s">
        <v>39064</v>
      </c>
      <c r="D20950" s="2" t="s">
        <v>94</v>
      </c>
      <c r="F20950" s="4" t="str">
        <f>HYPERLINK("http://0-www.sciencedirect.com.llull.uib.es/science/book/"&amp;B20950&amp;"")</f>
        <v>http://0-www.sciencedirect.com.llull.uib.es/science/book/9781483196527</v>
      </c>
    </row>
    <row r="20951" spans="1:6" x14ac:dyDescent="0.25">
      <c r="A20951" s="1" t="s">
        <v>31888</v>
      </c>
      <c r="B20951" s="2" t="s">
        <v>39065</v>
      </c>
      <c r="C20951" s="1" t="s">
        <v>39066</v>
      </c>
      <c r="D20951" s="2" t="s">
        <v>125</v>
      </c>
      <c r="F20951" s="4" t="str">
        <f>HYPERLINK("http://0-www.sciencedirect.com.llull.uib.es/science/book/"&amp;B20951&amp;"")</f>
        <v>http://0-www.sciencedirect.com.llull.uib.es/science/book/9780080067292</v>
      </c>
    </row>
    <row r="20952" spans="1:6" x14ac:dyDescent="0.25">
      <c r="A20952" s="1" t="s">
        <v>31888</v>
      </c>
      <c r="B20952" s="2" t="s">
        <v>39067</v>
      </c>
      <c r="C20952" s="1" t="s">
        <v>39068</v>
      </c>
      <c r="D20952" s="2" t="s">
        <v>347</v>
      </c>
      <c r="F20952" s="4" t="str">
        <f>HYPERLINK("http://0-www.sciencedirect.com.llull.uib.es/science/book/"&amp;B20952&amp;"")</f>
        <v>http://0-www.sciencedirect.com.llull.uib.es/science/book/9780080220468</v>
      </c>
    </row>
    <row r="20953" spans="1:6" x14ac:dyDescent="0.25">
      <c r="A20953" s="1" t="s">
        <v>31888</v>
      </c>
      <c r="B20953" s="2" t="s">
        <v>39069</v>
      </c>
      <c r="C20953" s="1" t="s">
        <v>39070</v>
      </c>
      <c r="D20953" s="2" t="s">
        <v>37</v>
      </c>
      <c r="F20953" s="4" t="str">
        <f>HYPERLINK("http://0-www.sciencedirect.com.llull.uib.es/science/book/"&amp;B20953&amp;"")</f>
        <v>http://0-www.sciencedirect.com.llull.uib.es/science/book/9780408004381</v>
      </c>
    </row>
    <row r="20954" spans="1:6" x14ac:dyDescent="0.25">
      <c r="A20954" s="1" t="s">
        <v>31888</v>
      </c>
      <c r="B20954" s="2" t="s">
        <v>39071</v>
      </c>
      <c r="C20954" s="1" t="s">
        <v>39072</v>
      </c>
      <c r="D20954" s="2" t="s">
        <v>25</v>
      </c>
      <c r="E20954" s="2" t="s">
        <v>29940</v>
      </c>
      <c r="F20954" s="4" t="str">
        <f>HYPERLINK("http://0-www.sciencedirect.com.llull.uib.es/science/book/"&amp;B20954&amp;"")</f>
        <v>http://0-www.sciencedirect.com.llull.uib.es/science/book/9780080067506</v>
      </c>
    </row>
    <row r="20955" spans="1:6" x14ac:dyDescent="0.25">
      <c r="A20955" s="1" t="s">
        <v>31888</v>
      </c>
      <c r="B20955" s="2" t="s">
        <v>39073</v>
      </c>
      <c r="C20955" s="1" t="s">
        <v>39074</v>
      </c>
      <c r="D20955" s="2" t="s">
        <v>204</v>
      </c>
      <c r="F20955" s="4" t="str">
        <f>HYPERLINK("http://0-www.sciencedirect.com.llull.uib.es/science/book/"&amp;B20955&amp;"")</f>
        <v>http://0-www.sciencedirect.com.llull.uib.es/science/book/9780121028206</v>
      </c>
    </row>
    <row r="20956" spans="1:6" x14ac:dyDescent="0.25">
      <c r="A20956" s="1" t="s">
        <v>31888</v>
      </c>
      <c r="B20956" s="2" t="s">
        <v>39075</v>
      </c>
      <c r="C20956" s="1" t="s">
        <v>39076</v>
      </c>
      <c r="D20956" s="2" t="s">
        <v>372</v>
      </c>
      <c r="F20956" s="4" t="str">
        <f>HYPERLINK("http://0-www.sciencedirect.com.llull.uib.es/science/book/"&amp;B20956&amp;"")</f>
        <v>http://0-www.sciencedirect.com.llull.uib.es/science/book/9780750672337</v>
      </c>
    </row>
    <row r="20957" spans="1:6" x14ac:dyDescent="0.25">
      <c r="A20957" s="1" t="s">
        <v>31888</v>
      </c>
      <c r="B20957" s="2" t="s">
        <v>39077</v>
      </c>
      <c r="C20957" s="1" t="s">
        <v>39078</v>
      </c>
      <c r="D20957" s="2" t="s">
        <v>372</v>
      </c>
      <c r="F20957" s="4" t="str">
        <f>HYPERLINK("http://0-www.sciencedirect.com.llull.uib.es/science/book/"&amp;B20957&amp;"")</f>
        <v>http://0-www.sciencedirect.com.llull.uib.es/science/book/9780750673198</v>
      </c>
    </row>
    <row r="20958" spans="1:6" x14ac:dyDescent="0.25">
      <c r="A20958" s="1" t="s">
        <v>31888</v>
      </c>
      <c r="B20958" s="2" t="s">
        <v>39079</v>
      </c>
      <c r="C20958" s="1" t="s">
        <v>39080</v>
      </c>
      <c r="D20958" s="2" t="s">
        <v>65</v>
      </c>
      <c r="F20958" s="4" t="str">
        <f>HYPERLINK("http://0-www.sciencedirect.com.llull.uib.es/science/book/"&amp;B20958&amp;"")</f>
        <v>http://0-www.sciencedirect.com.llull.uib.es/science/book/9780080104720</v>
      </c>
    </row>
    <row r="20959" spans="1:6" x14ac:dyDescent="0.25">
      <c r="A20959" s="1" t="s">
        <v>31888</v>
      </c>
      <c r="B20959" s="2" t="s">
        <v>39081</v>
      </c>
      <c r="C20959" s="1" t="s">
        <v>39082</v>
      </c>
      <c r="D20959" s="2" t="s">
        <v>170</v>
      </c>
      <c r="F20959" s="4" t="str">
        <f>HYPERLINK("http://0-www.sciencedirect.com.llull.uib.es/science/book/"&amp;B20959&amp;"")</f>
        <v>http://0-www.sciencedirect.com.llull.uib.es/science/book/9780080133911</v>
      </c>
    </row>
    <row r="20960" spans="1:6" x14ac:dyDescent="0.25">
      <c r="A20960" s="1" t="s">
        <v>31888</v>
      </c>
      <c r="B20960" s="2" t="s">
        <v>39083</v>
      </c>
      <c r="C20960" s="1" t="s">
        <v>39084</v>
      </c>
      <c r="D20960" s="2" t="s">
        <v>248</v>
      </c>
      <c r="F20960" s="4" t="str">
        <f>HYPERLINK("http://0-www.sciencedirect.com.llull.uib.es/science/book/"&amp;B20960&amp;"")</f>
        <v>http://0-www.sciencedirect.com.llull.uib.es/science/book/9781903996614</v>
      </c>
    </row>
    <row r="20961" spans="1:6" x14ac:dyDescent="0.25">
      <c r="A20961" s="1" t="s">
        <v>31888</v>
      </c>
      <c r="B20961" s="2" t="s">
        <v>39085</v>
      </c>
      <c r="C20961" s="1" t="s">
        <v>39086</v>
      </c>
      <c r="D20961" s="2" t="s">
        <v>260</v>
      </c>
      <c r="F20961" s="4" t="str">
        <f>HYPERLINK("http://0-www.sciencedirect.com.llull.uib.es/science/book/"&amp;B20961&amp;"")</f>
        <v>http://0-www.sciencedirect.com.llull.uib.es/science/book/9780080444789</v>
      </c>
    </row>
    <row r="20962" spans="1:6" x14ac:dyDescent="0.25">
      <c r="A20962" s="1" t="s">
        <v>31888</v>
      </c>
      <c r="B20962" s="2" t="s">
        <v>39087</v>
      </c>
      <c r="C20962" s="1" t="s">
        <v>39088</v>
      </c>
      <c r="D20962" s="2" t="s">
        <v>347</v>
      </c>
      <c r="E20962" s="2" t="s">
        <v>30708</v>
      </c>
      <c r="F20962" s="4" t="str">
        <f>HYPERLINK("http://0-www.sciencedirect.com.llull.uib.es/science/book/"&amp;B20962&amp;"")</f>
        <v>http://0-www.sciencedirect.com.llull.uib.es/science/book/9780444875136</v>
      </c>
    </row>
    <row r="20963" spans="1:6" x14ac:dyDescent="0.25">
      <c r="A20963" s="1" t="s">
        <v>31888</v>
      </c>
      <c r="B20963" s="2" t="s">
        <v>39089</v>
      </c>
      <c r="C20963" s="1" t="s">
        <v>39090</v>
      </c>
      <c r="D20963" s="2" t="s">
        <v>65</v>
      </c>
      <c r="F20963" s="4" t="str">
        <f>HYPERLINK("http://0-www.sciencedirect.com.llull.uib.es/science/book/"&amp;B20963&amp;"")</f>
        <v>http://0-www.sciencedirect.com.llull.uib.es/science/book/9781483197654</v>
      </c>
    </row>
    <row r="20964" spans="1:6" x14ac:dyDescent="0.25">
      <c r="A20964" s="1" t="s">
        <v>31888</v>
      </c>
      <c r="B20964" s="2" t="s">
        <v>39091</v>
      </c>
      <c r="C20964" s="1" t="s">
        <v>39092</v>
      </c>
      <c r="D20964" s="2" t="s">
        <v>15</v>
      </c>
      <c r="E20964" s="2" t="s">
        <v>30708</v>
      </c>
      <c r="F20964" s="4" t="str">
        <f>HYPERLINK("http://0-www.sciencedirect.com.llull.uib.es/science/book/"&amp;B20964&amp;"")</f>
        <v>http://0-www.sciencedirect.com.llull.uib.es/science/book/9780444821706</v>
      </c>
    </row>
    <row r="20965" spans="1:6" x14ac:dyDescent="0.25">
      <c r="A20965" s="1" t="s">
        <v>31888</v>
      </c>
      <c r="B20965" s="2" t="s">
        <v>39093</v>
      </c>
      <c r="C20965" s="1" t="s">
        <v>39094</v>
      </c>
      <c r="D20965" s="2" t="s">
        <v>15</v>
      </c>
      <c r="E20965" s="2" t="s">
        <v>31254</v>
      </c>
      <c r="F20965" s="4" t="str">
        <f>HYPERLINK("http://0-www.sciencedirect.com.llull.uib.es/science/book/"&amp;B20965&amp;"")</f>
        <v>http://0-www.sciencedirect.com.llull.uib.es/science/book/9780444825025</v>
      </c>
    </row>
    <row r="20966" spans="1:6" x14ac:dyDescent="0.25">
      <c r="A20966" s="1" t="s">
        <v>31888</v>
      </c>
      <c r="B20966" s="2" t="s">
        <v>39095</v>
      </c>
      <c r="C20966" s="1" t="s">
        <v>39096</v>
      </c>
      <c r="D20966" s="2" t="s">
        <v>31</v>
      </c>
      <c r="E20966" s="2" t="s">
        <v>36468</v>
      </c>
      <c r="F20966" s="4" t="str">
        <f>HYPERLINK("http://0-www.sciencedirect.com.llull.uib.es/science/book/"&amp;B20966&amp;"")</f>
        <v>http://0-www.sciencedirect.com.llull.uib.es/science/book/9780444874405</v>
      </c>
    </row>
    <row r="20967" spans="1:6" x14ac:dyDescent="0.25">
      <c r="A20967" s="1" t="s">
        <v>31888</v>
      </c>
      <c r="B20967" s="2" t="s">
        <v>39097</v>
      </c>
      <c r="C20967" s="1" t="s">
        <v>39098</v>
      </c>
      <c r="D20967" s="2" t="s">
        <v>137</v>
      </c>
      <c r="F20967" s="4" t="str">
        <f>HYPERLINK("http://0-www.sciencedirect.com.llull.uib.es/science/book/"&amp;B20967&amp;"")</f>
        <v>http://0-www.sciencedirect.com.llull.uib.es/science/book/9781483166575</v>
      </c>
    </row>
    <row r="20968" spans="1:6" x14ac:dyDescent="0.25">
      <c r="A20968" s="1" t="s">
        <v>31888</v>
      </c>
      <c r="B20968" s="2" t="s">
        <v>39099</v>
      </c>
      <c r="C20968" s="1" t="s">
        <v>39100</v>
      </c>
      <c r="D20968" s="2" t="s">
        <v>248</v>
      </c>
      <c r="F20968" s="4" t="str">
        <f>HYPERLINK("http://0-www.sciencedirect.com.llull.uib.es/science/book/"&amp;B20968&amp;"")</f>
        <v>http://0-www.sciencedirect.com.llull.uib.es/science/book/9780124298514</v>
      </c>
    </row>
    <row r="20969" spans="1:6" x14ac:dyDescent="0.25">
      <c r="A20969" s="1" t="s">
        <v>31888</v>
      </c>
      <c r="B20969" s="2" t="s">
        <v>39101</v>
      </c>
      <c r="C20969" s="1" t="s">
        <v>39102</v>
      </c>
      <c r="D20969" s="2" t="s">
        <v>83</v>
      </c>
      <c r="F20969" s="4" t="str">
        <f>HYPERLINK("http://0-www.sciencedirect.com.llull.uib.es/science/book/"&amp;B20969&amp;"")</f>
        <v>http://0-www.sciencedirect.com.llull.uib.es/science/book/9780122839658</v>
      </c>
    </row>
    <row r="20970" spans="1:6" x14ac:dyDescent="0.25">
      <c r="A20970" s="1" t="s">
        <v>31888</v>
      </c>
      <c r="B20970" s="2" t="s">
        <v>39103</v>
      </c>
      <c r="C20970" s="1" t="s">
        <v>39104</v>
      </c>
      <c r="D20970" s="2" t="s">
        <v>12</v>
      </c>
      <c r="F20970" s="4" t="str">
        <f>HYPERLINK("http://0-www.sciencedirect.com.llull.uib.es/science/book/"&amp;B20970&amp;"")</f>
        <v>http://0-www.sciencedirect.com.llull.uib.es/science/book/9780081009949</v>
      </c>
    </row>
    <row r="20971" spans="1:6" x14ac:dyDescent="0.25">
      <c r="A20971" s="1" t="s">
        <v>31888</v>
      </c>
      <c r="B20971" s="2" t="s">
        <v>39105</v>
      </c>
      <c r="C20971" s="1" t="s">
        <v>39106</v>
      </c>
      <c r="D20971" s="2" t="s">
        <v>160</v>
      </c>
      <c r="F20971" s="4" t="str">
        <f>HYPERLINK("http://0-www.sciencedirect.com.llull.uib.es/science/book/"&amp;B20971&amp;"")</f>
        <v>http://0-www.sciencedirect.com.llull.uib.es/science/book/9781483230894</v>
      </c>
    </row>
    <row r="20972" spans="1:6" x14ac:dyDescent="0.25">
      <c r="A20972" s="1" t="s">
        <v>31888</v>
      </c>
      <c r="B20972" s="2" t="s">
        <v>39107</v>
      </c>
      <c r="C20972" s="1" t="s">
        <v>39108</v>
      </c>
      <c r="D20972" s="2" t="s">
        <v>9</v>
      </c>
      <c r="F20972" s="4" t="str">
        <f>HYPERLINK("http://0-www.sciencedirect.com.llull.uib.es/science/book/"&amp;B20972&amp;"")</f>
        <v>http://0-www.sciencedirect.com.llull.uib.es/science/book/9781782423706</v>
      </c>
    </row>
    <row r="20973" spans="1:6" x14ac:dyDescent="0.25">
      <c r="A20973" s="1" t="s">
        <v>31888</v>
      </c>
      <c r="B20973" s="2" t="s">
        <v>39109</v>
      </c>
      <c r="C20973" s="1" t="s">
        <v>39110</v>
      </c>
      <c r="D20973" s="2" t="s">
        <v>239</v>
      </c>
      <c r="F20973" s="4" t="str">
        <f>HYPERLINK("http://0-www.sciencedirect.com.llull.uib.es/science/book/"&amp;B20973&amp;"")</f>
        <v>http://0-www.sciencedirect.com.llull.uib.es/science/book/9781855735675</v>
      </c>
    </row>
    <row r="20974" spans="1:6" x14ac:dyDescent="0.25">
      <c r="A20974" s="1" t="s">
        <v>31888</v>
      </c>
      <c r="B20974" s="2" t="s">
        <v>39111</v>
      </c>
      <c r="C20974" s="1" t="s">
        <v>39112</v>
      </c>
      <c r="D20974" s="2" t="s">
        <v>372</v>
      </c>
      <c r="F20974" s="4" t="str">
        <f>HYPERLINK("http://0-www.sciencedirect.com.llull.uib.es/science/book/"&amp;B20974&amp;"")</f>
        <v>http://0-www.sciencedirect.com.llull.uib.es/science/book/9781855734456</v>
      </c>
    </row>
    <row r="20975" spans="1:6" x14ac:dyDescent="0.25">
      <c r="A20975" s="1" t="s">
        <v>31888</v>
      </c>
      <c r="B20975" s="2" t="s">
        <v>39113</v>
      </c>
      <c r="C20975" s="1" t="s">
        <v>39114</v>
      </c>
      <c r="D20975" s="2" t="s">
        <v>9</v>
      </c>
      <c r="F20975" s="4" t="str">
        <f>HYPERLINK("http://0-www.sciencedirect.com.llull.uib.es/science/book/"&amp;B20975&amp;"")</f>
        <v>http://0-www.sciencedirect.com.llull.uib.es/science/book/9780128029992</v>
      </c>
    </row>
    <row r="20976" spans="1:6" x14ac:dyDescent="0.25">
      <c r="A20976" s="1" t="s">
        <v>31888</v>
      </c>
      <c r="B20976" s="2" t="s">
        <v>39115</v>
      </c>
      <c r="C20976" s="1" t="s">
        <v>39116</v>
      </c>
      <c r="D20976" s="2" t="s">
        <v>122</v>
      </c>
      <c r="F20976" s="4" t="str">
        <f>HYPERLINK("http://0-www.sciencedirect.com.llull.uib.es/science/book/"&amp;B20976&amp;"")</f>
        <v>http://0-www.sciencedirect.com.llull.uib.es/science/book/9780433051398</v>
      </c>
    </row>
    <row r="20977" spans="1:6" x14ac:dyDescent="0.25">
      <c r="A20977" s="1" t="s">
        <v>31888</v>
      </c>
      <c r="B20977" s="2" t="s">
        <v>39117</v>
      </c>
      <c r="C20977" s="1" t="s">
        <v>39118</v>
      </c>
      <c r="D20977" s="2" t="s">
        <v>59</v>
      </c>
      <c r="F20977" s="4" t="str">
        <f>HYPERLINK("http://0-www.sciencedirect.com.llull.uib.es/science/book/"&amp;B20977&amp;"")</f>
        <v>http://0-www.sciencedirect.com.llull.uib.es/science/book/9780080423517</v>
      </c>
    </row>
    <row r="20978" spans="1:6" x14ac:dyDescent="0.25">
      <c r="A20978" s="1" t="s">
        <v>31888</v>
      </c>
      <c r="B20978" s="2" t="s">
        <v>39119</v>
      </c>
      <c r="C20978" s="1" t="s">
        <v>39120</v>
      </c>
      <c r="D20978" s="2" t="s">
        <v>70</v>
      </c>
      <c r="F20978" s="4" t="str">
        <f>HYPERLINK("http://0-www.sciencedirect.com.llull.uib.es/science/book/"&amp;B20978&amp;"")</f>
        <v>http://0-www.sciencedirect.com.llull.uib.es/science/book/9780444877079</v>
      </c>
    </row>
    <row r="20979" spans="1:6" x14ac:dyDescent="0.25">
      <c r="A20979" s="1" t="s">
        <v>31888</v>
      </c>
      <c r="B20979" s="2" t="s">
        <v>39121</v>
      </c>
      <c r="C20979" s="1" t="s">
        <v>39122</v>
      </c>
      <c r="D20979" s="2" t="s">
        <v>207</v>
      </c>
      <c r="F20979" s="4" t="str">
        <f>HYPERLINK("http://0-www.sciencedirect.com.llull.uib.es/science/book/"&amp;B20979&amp;"")</f>
        <v>http://0-www.sciencedirect.com.llull.uib.es/science/book/9780444888891</v>
      </c>
    </row>
    <row r="20980" spans="1:6" x14ac:dyDescent="0.25">
      <c r="A20980" s="1" t="s">
        <v>31888</v>
      </c>
      <c r="B20980" s="2" t="s">
        <v>39123</v>
      </c>
      <c r="C20980" s="1" t="s">
        <v>39124</v>
      </c>
      <c r="D20980" s="2" t="s">
        <v>204</v>
      </c>
      <c r="F20980" s="4" t="str">
        <f>HYPERLINK("http://0-www.sciencedirect.com.llull.uib.es/science/book/"&amp;B20980&amp;"")</f>
        <v>http://0-www.sciencedirect.com.llull.uib.es/science/book/9780444890078</v>
      </c>
    </row>
    <row r="20981" spans="1:6" x14ac:dyDescent="0.25">
      <c r="A20981" s="1" t="s">
        <v>31888</v>
      </c>
      <c r="B20981" s="2" t="s">
        <v>39125</v>
      </c>
      <c r="C20981" s="1" t="s">
        <v>39126</v>
      </c>
      <c r="D20981" s="2" t="s">
        <v>125</v>
      </c>
      <c r="E20981" s="2" t="s">
        <v>30774</v>
      </c>
      <c r="F20981" s="4" t="str">
        <f>HYPERLINK("http://0-www.sciencedirect.com.llull.uib.es/science/book/"&amp;B20981&amp;"")</f>
        <v>http://0-www.sciencedirect.com.llull.uib.es/science/book/9780121537500</v>
      </c>
    </row>
    <row r="20982" spans="1:6" x14ac:dyDescent="0.25">
      <c r="A20982" s="1" t="s">
        <v>31888</v>
      </c>
      <c r="B20982" s="2" t="s">
        <v>39127</v>
      </c>
      <c r="C20982" s="1" t="s">
        <v>39128</v>
      </c>
      <c r="D20982" s="2" t="s">
        <v>25</v>
      </c>
      <c r="F20982" s="4" t="str">
        <f>HYPERLINK("http://0-www.sciencedirect.com.llull.uib.es/science/book/"&amp;B20982&amp;"")</f>
        <v>http://0-www.sciencedirect.com.llull.uib.es/science/book/9780080162690</v>
      </c>
    </row>
    <row r="20983" spans="1:6" x14ac:dyDescent="0.25">
      <c r="A20983" s="1" t="s">
        <v>31888</v>
      </c>
      <c r="B20983" s="2" t="s">
        <v>39129</v>
      </c>
      <c r="C20983" s="1" t="s">
        <v>39128</v>
      </c>
      <c r="D20983" s="2" t="s">
        <v>28</v>
      </c>
      <c r="F20983" s="4" t="str">
        <f>HYPERLINK("http://0-www.sciencedirect.com.llull.uib.es/science/book/"&amp;B20983&amp;"")</f>
        <v>http://0-www.sciencedirect.com.llull.uib.es/science/book/9780080165929</v>
      </c>
    </row>
    <row r="20984" spans="1:6" x14ac:dyDescent="0.25">
      <c r="A20984" s="1" t="s">
        <v>31888</v>
      </c>
      <c r="B20984" s="2" t="s">
        <v>39130</v>
      </c>
      <c r="C20984" s="1" t="s">
        <v>39131</v>
      </c>
      <c r="D20984" s="2" t="s">
        <v>89</v>
      </c>
      <c r="F20984" s="4" t="str">
        <f>HYPERLINK("http://0-www.sciencedirect.com.llull.uib.es/science/book/"&amp;B20984&amp;"")</f>
        <v>http://0-www.sciencedirect.com.llull.uib.es/science/book/9780080258133</v>
      </c>
    </row>
    <row r="20985" spans="1:6" x14ac:dyDescent="0.25">
      <c r="A20985" s="1" t="s">
        <v>31888</v>
      </c>
      <c r="B20985" s="2" t="s">
        <v>39132</v>
      </c>
      <c r="C20985" s="1" t="s">
        <v>39133</v>
      </c>
      <c r="D20985" s="2" t="s">
        <v>372</v>
      </c>
      <c r="F20985" s="4" t="str">
        <f>HYPERLINK("http://0-www.sciencedirect.com.llull.uib.es/science/book/"&amp;B20985&amp;"")</f>
        <v>http://0-www.sciencedirect.com.llull.uib.es/science/book/9780340676509</v>
      </c>
    </row>
    <row r="20986" spans="1:6" x14ac:dyDescent="0.25">
      <c r="A20986" s="1" t="s">
        <v>31888</v>
      </c>
      <c r="B20986" s="2" t="s">
        <v>39134</v>
      </c>
      <c r="C20986" s="1" t="s">
        <v>39135</v>
      </c>
      <c r="D20986" s="2" t="s">
        <v>89</v>
      </c>
      <c r="F20986" s="4" t="str">
        <f>HYPERLINK("http://0-www.sciencedirect.com.llull.uib.es/science/book/"&amp;B20986&amp;"")</f>
        <v>http://0-www.sciencedirect.com.llull.uib.es/science/book/9780080276182</v>
      </c>
    </row>
    <row r="20987" spans="1:6" x14ac:dyDescent="0.25">
      <c r="A20987" s="1" t="s">
        <v>31888</v>
      </c>
      <c r="B20987" s="2" t="s">
        <v>39136</v>
      </c>
      <c r="C20987" s="1" t="s">
        <v>39137</v>
      </c>
      <c r="D20987" s="2" t="s">
        <v>12</v>
      </c>
      <c r="F20987" s="4" t="str">
        <f>HYPERLINK("http://0-www.sciencedirect.com.llull.uib.es/science/book/"&amp;B20987&amp;"")</f>
        <v>http://0-www.sciencedirect.com.llull.uib.es/science/book/9780128009666</v>
      </c>
    </row>
    <row r="20988" spans="1:6" x14ac:dyDescent="0.25">
      <c r="A20988" s="1" t="s">
        <v>31888</v>
      </c>
      <c r="B20988" s="2" t="s">
        <v>39138</v>
      </c>
      <c r="C20988" s="1" t="s">
        <v>39139</v>
      </c>
      <c r="D20988" s="2" t="s">
        <v>48</v>
      </c>
      <c r="F20988" s="4" t="str">
        <f>HYPERLINK("http://0-www.sciencedirect.com.llull.uib.es/science/book/"&amp;B20988&amp;"")</f>
        <v>http://0-www.sciencedirect.com.llull.uib.es/science/book/9780080197029</v>
      </c>
    </row>
    <row r="20989" spans="1:6" x14ac:dyDescent="0.25">
      <c r="A20989" s="1" t="s">
        <v>31888</v>
      </c>
      <c r="B20989" s="2" t="s">
        <v>39140</v>
      </c>
      <c r="C20989" s="1" t="s">
        <v>39141</v>
      </c>
      <c r="D20989" s="2" t="s">
        <v>162</v>
      </c>
      <c r="F20989" s="4" t="str">
        <f>HYPERLINK("http://0-www.sciencedirect.com.llull.uib.es/science/book/"&amp;B20989&amp;"")</f>
        <v>http://0-www.sciencedirect.com.llull.uib.es/science/book/9780080099361</v>
      </c>
    </row>
    <row r="20990" spans="1:6" x14ac:dyDescent="0.25">
      <c r="A20990" s="1" t="s">
        <v>31888</v>
      </c>
      <c r="B20990" s="2" t="s">
        <v>39142</v>
      </c>
      <c r="C20990" s="1" t="s">
        <v>39143</v>
      </c>
      <c r="D20990" s="2" t="s">
        <v>134</v>
      </c>
      <c r="F20990" s="4" t="str">
        <f>HYPERLINK("http://0-www.sciencedirect.com.llull.uib.es/science/book/"&amp;B20990&amp;"")</f>
        <v>http://0-www.sciencedirect.com.llull.uib.es/science/book/9780128134658</v>
      </c>
    </row>
    <row r="20991" spans="1:6" x14ac:dyDescent="0.25">
      <c r="A20991" s="1" t="s">
        <v>31888</v>
      </c>
      <c r="B20991" s="2" t="s">
        <v>39144</v>
      </c>
      <c r="C20991" s="1" t="s">
        <v>39145</v>
      </c>
      <c r="D20991" s="2" t="s">
        <v>6</v>
      </c>
      <c r="F20991" s="4" t="str">
        <f>HYPERLINK("http://0-www.sciencedirect.com.llull.uib.es/science/book/"&amp;B20991&amp;"")</f>
        <v>http://0-www.sciencedirect.com.llull.uib.es/science/book/9781856179126</v>
      </c>
    </row>
    <row r="20992" spans="1:6" x14ac:dyDescent="0.25">
      <c r="A20992" s="1" t="s">
        <v>31888</v>
      </c>
      <c r="B20992" s="2" t="s">
        <v>39146</v>
      </c>
      <c r="C20992" s="1" t="s">
        <v>39147</v>
      </c>
      <c r="D20992" s="2" t="s">
        <v>34</v>
      </c>
      <c r="F20992" s="4" t="str">
        <f>HYPERLINK("http://0-www.sciencedirect.com.llull.uib.es/science/book/"&amp;B20992&amp;"")</f>
        <v>http://0-www.sciencedirect.com.llull.uib.es/science/book/9780128093269</v>
      </c>
    </row>
    <row r="20993" spans="1:6" x14ac:dyDescent="0.25">
      <c r="A20993" s="1" t="s">
        <v>31888</v>
      </c>
      <c r="B20993" s="2" t="s">
        <v>39148</v>
      </c>
      <c r="C20993" s="1" t="s">
        <v>39149</v>
      </c>
      <c r="D20993" s="2" t="s">
        <v>162</v>
      </c>
      <c r="F20993" s="4" t="str">
        <f>HYPERLINK("http://0-www.sciencedirect.com.llull.uib.es/science/book/"&amp;B20993&amp;"")</f>
        <v>http://0-www.sciencedirect.com.llull.uib.es/science/book/9780080099781</v>
      </c>
    </row>
    <row r="20994" spans="1:6" x14ac:dyDescent="0.25">
      <c r="A20994" s="1" t="s">
        <v>31888</v>
      </c>
      <c r="B20994" s="2" t="s">
        <v>39150</v>
      </c>
      <c r="C20994" s="1" t="s">
        <v>39151</v>
      </c>
      <c r="D20994" s="2" t="s">
        <v>54</v>
      </c>
      <c r="F20994" s="4" t="str">
        <f>HYPERLINK("http://0-www.sciencedirect.com.llull.uib.es/science/book/"&amp;B20994&amp;"")</f>
        <v>http://0-www.sciencedirect.com.llull.uib.es/science/book/9780080120614</v>
      </c>
    </row>
    <row r="20995" spans="1:6" x14ac:dyDescent="0.25">
      <c r="A20995" s="1" t="s">
        <v>31888</v>
      </c>
      <c r="B20995" s="2" t="s">
        <v>39152</v>
      </c>
      <c r="C20995" s="1" t="s">
        <v>39153</v>
      </c>
      <c r="D20995" s="2" t="s">
        <v>189</v>
      </c>
      <c r="F20995" s="4" t="str">
        <f>HYPERLINK("http://0-www.sciencedirect.com.llull.uib.es/science/book/"&amp;B20995&amp;"")</f>
        <v>http://0-www.sciencedirect.com.llull.uib.es/science/book/9780124931206</v>
      </c>
    </row>
    <row r="20996" spans="1:6" x14ac:dyDescent="0.25">
      <c r="A20996" s="1" t="s">
        <v>31888</v>
      </c>
      <c r="B20996" s="2" t="s">
        <v>39154</v>
      </c>
      <c r="C20996" s="1" t="s">
        <v>39155</v>
      </c>
      <c r="D20996" s="2" t="s">
        <v>158</v>
      </c>
      <c r="F20996" s="4" t="str">
        <f>HYPERLINK("http://0-www.sciencedirect.com.llull.uib.es/science/book/"&amp;B20996&amp;"")</f>
        <v>http://0-www.sciencedirect.com.llull.uib.es/science/book/9780080095615</v>
      </c>
    </row>
    <row r="20997" spans="1:6" x14ac:dyDescent="0.25">
      <c r="A20997" s="1" t="s">
        <v>31888</v>
      </c>
      <c r="B20997" s="2" t="s">
        <v>39156</v>
      </c>
      <c r="C20997" s="1" t="s">
        <v>39157</v>
      </c>
      <c r="D20997" s="2" t="s">
        <v>75</v>
      </c>
      <c r="E20997" s="2" t="s">
        <v>30708</v>
      </c>
      <c r="F20997" s="4" t="str">
        <f>HYPERLINK("http://0-www.sciencedirect.com.llull.uib.es/science/book/"&amp;B20997&amp;"")</f>
        <v>http://0-www.sciencedirect.com.llull.uib.es/science/book/9780444879547</v>
      </c>
    </row>
    <row r="20998" spans="1:6" x14ac:dyDescent="0.25">
      <c r="A20998" s="1" t="s">
        <v>31888</v>
      </c>
      <c r="B20998" s="2" t="s">
        <v>39158</v>
      </c>
      <c r="C20998" s="1" t="s">
        <v>39159</v>
      </c>
      <c r="D20998" s="2" t="s">
        <v>165</v>
      </c>
      <c r="F20998" s="4" t="str">
        <f>HYPERLINK("http://0-www.sciencedirect.com.llull.uib.es/science/book/"&amp;B20998&amp;"")</f>
        <v>http://0-www.sciencedirect.com.llull.uib.es/science/book/9781483233147</v>
      </c>
    </row>
    <row r="20999" spans="1:6" x14ac:dyDescent="0.25">
      <c r="A20999" s="1" t="s">
        <v>31888</v>
      </c>
      <c r="B20999" s="2" t="s">
        <v>39160</v>
      </c>
      <c r="C20999" s="1" t="s">
        <v>39161</v>
      </c>
      <c r="D20999" s="2" t="s">
        <v>62</v>
      </c>
      <c r="F20999" s="4" t="str">
        <f>HYPERLINK("http://0-www.sciencedirect.com.llull.uib.es/science/book/"&amp;B20999&amp;"")</f>
        <v>http://0-www.sciencedirect.com.llull.uib.es/science/book/9781483201078</v>
      </c>
    </row>
    <row r="21000" spans="1:6" x14ac:dyDescent="0.25">
      <c r="A21000" s="1" t="s">
        <v>31888</v>
      </c>
      <c r="B21000" s="2" t="s">
        <v>39162</v>
      </c>
      <c r="C21000" s="1" t="s">
        <v>39163</v>
      </c>
      <c r="D21000" s="2" t="s">
        <v>204</v>
      </c>
      <c r="E21000" s="2" t="s">
        <v>30662</v>
      </c>
      <c r="F21000" s="4" t="str">
        <f>HYPERLINK("http://0-www.sciencedirect.com.llull.uib.es/science/book/"&amp;B21000&amp;"")</f>
        <v>http://0-www.sciencedirect.com.llull.uib.es/science/book/9780444986931</v>
      </c>
    </row>
    <row r="21001" spans="1:6" x14ac:dyDescent="0.25">
      <c r="A21001" s="1" t="s">
        <v>31888</v>
      </c>
      <c r="B21001" s="2" t="s">
        <v>39164</v>
      </c>
      <c r="C21001" s="1" t="s">
        <v>39165</v>
      </c>
      <c r="D21001" s="2" t="s">
        <v>252</v>
      </c>
      <c r="F21001" s="4" t="str">
        <f>HYPERLINK("http://0-www.sciencedirect.com.llull.uib.es/science/book/"&amp;B21001&amp;"")</f>
        <v>http://0-www.sciencedirect.com.llull.uib.es/science/book/9780750666381</v>
      </c>
    </row>
    <row r="21002" spans="1:6" x14ac:dyDescent="0.25">
      <c r="A21002" s="1" t="s">
        <v>31888</v>
      </c>
      <c r="B21002" s="2" t="s">
        <v>39166</v>
      </c>
      <c r="C21002" s="1" t="s">
        <v>39167</v>
      </c>
      <c r="D21002" s="2" t="s">
        <v>83</v>
      </c>
      <c r="E21002" s="2" t="s">
        <v>30121</v>
      </c>
      <c r="F21002" s="4" t="str">
        <f>HYPERLINK("http://0-www.sciencedirect.com.llull.uib.es/science/book/"&amp;B21002&amp;"")</f>
        <v>http://0-www.sciencedirect.com.llull.uib.es/science/book/9780444989079</v>
      </c>
    </row>
    <row r="21003" spans="1:6" x14ac:dyDescent="0.25">
      <c r="A21003" s="1" t="s">
        <v>31888</v>
      </c>
      <c r="B21003" s="2" t="s">
        <v>39168</v>
      </c>
      <c r="C21003" s="1" t="s">
        <v>39169</v>
      </c>
      <c r="D21003" s="2" t="s">
        <v>165</v>
      </c>
      <c r="F21003" s="4" t="str">
        <f>HYPERLINK("http://0-www.sciencedirect.com.llull.uib.es/science/book/"&amp;B21003&amp;"")</f>
        <v>http://0-www.sciencedirect.com.llull.uib.es/science/book/9780080104218</v>
      </c>
    </row>
    <row r="21004" spans="1:6" x14ac:dyDescent="0.25">
      <c r="A21004" s="1" t="s">
        <v>31888</v>
      </c>
      <c r="B21004" s="2" t="s">
        <v>39170</v>
      </c>
      <c r="C21004" s="1" t="s">
        <v>39171</v>
      </c>
      <c r="D21004" s="2" t="s">
        <v>54</v>
      </c>
      <c r="F21004" s="4" t="str">
        <f>HYPERLINK("http://0-www.sciencedirect.com.llull.uib.es/science/book/"&amp;B21004&amp;"")</f>
        <v>http://0-www.sciencedirect.com.llull.uib.es/science/book/9780080121734</v>
      </c>
    </row>
    <row r="21005" spans="1:6" x14ac:dyDescent="0.25">
      <c r="A21005" s="1" t="s">
        <v>31888</v>
      </c>
      <c r="B21005" s="2" t="s">
        <v>39172</v>
      </c>
      <c r="C21005" s="1" t="s">
        <v>39173</v>
      </c>
      <c r="D21005" s="2" t="s">
        <v>134</v>
      </c>
      <c r="F21005" s="4" t="str">
        <f>HYPERLINK("http://0-www.sciencedirect.com.llull.uib.es/science/book/"&amp;B21005&amp;"")</f>
        <v>http://0-www.sciencedirect.com.llull.uib.es/science/book/9781569906439</v>
      </c>
    </row>
    <row r="21006" spans="1:6" x14ac:dyDescent="0.25">
      <c r="A21006" s="1" t="s">
        <v>31888</v>
      </c>
      <c r="B21006" s="2" t="s">
        <v>39174</v>
      </c>
      <c r="C21006" s="1" t="s">
        <v>39175</v>
      </c>
      <c r="D21006" s="2" t="s">
        <v>193</v>
      </c>
      <c r="F21006" s="4" t="str">
        <f>HYPERLINK("http://0-www.sciencedirect.com.llull.uib.es/science/book/"&amp;B21006&amp;"")</f>
        <v>http://0-www.sciencedirect.com.llull.uib.es/science/book/9780408013949</v>
      </c>
    </row>
    <row r="21007" spans="1:6" x14ac:dyDescent="0.25">
      <c r="A21007" s="1" t="s">
        <v>31888</v>
      </c>
      <c r="B21007" s="2" t="s">
        <v>39176</v>
      </c>
      <c r="C21007" s="1" t="s">
        <v>39177</v>
      </c>
      <c r="D21007" s="2" t="s">
        <v>280</v>
      </c>
      <c r="F21007" s="4" t="str">
        <f>HYPERLINK("http://0-www.sciencedirect.com.llull.uib.es/science/book/"&amp;B21007&amp;"")</f>
        <v>http://0-www.sciencedirect.com.llull.uib.es/science/book/9781845696580</v>
      </c>
    </row>
    <row r="21008" spans="1:6" x14ac:dyDescent="0.25">
      <c r="A21008" s="1" t="s">
        <v>31888</v>
      </c>
      <c r="B21008" s="2" t="s">
        <v>39178</v>
      </c>
      <c r="C21008" s="1" t="s">
        <v>39179</v>
      </c>
      <c r="D21008" s="2" t="s">
        <v>22</v>
      </c>
      <c r="F21008" s="4" t="str">
        <f>HYPERLINK("http://0-www.sciencedirect.com.llull.uib.es/science/book/"&amp;B21008&amp;"")</f>
        <v>http://0-www.sciencedirect.com.llull.uib.es/science/book/9780124172913</v>
      </c>
    </row>
    <row r="21009" spans="1:6" x14ac:dyDescent="0.25">
      <c r="A21009" s="1" t="s">
        <v>31888</v>
      </c>
      <c r="B21009" s="2" t="s">
        <v>39180</v>
      </c>
      <c r="C21009" s="1" t="s">
        <v>39181</v>
      </c>
      <c r="D21009" s="2" t="s">
        <v>34</v>
      </c>
      <c r="F21009" s="4" t="str">
        <f>HYPERLINK("http://0-www.sciencedirect.com.llull.uib.es/science/book/"&amp;B21009&amp;"")</f>
        <v>http://0-www.sciencedirect.com.llull.uib.es/science/book/9780128139707</v>
      </c>
    </row>
    <row r="21010" spans="1:6" x14ac:dyDescent="0.25">
      <c r="A21010" s="1" t="s">
        <v>31888</v>
      </c>
      <c r="B21010" s="2" t="s">
        <v>39182</v>
      </c>
      <c r="C21010" s="1" t="s">
        <v>29673</v>
      </c>
      <c r="D21010" s="2" t="s">
        <v>34</v>
      </c>
      <c r="F21010" s="4" t="str">
        <f>HYPERLINK("http://0-www.sciencedirect.com.llull.uib.es/science/book/"&amp;B21010&amp;"")</f>
        <v>http://0-www.sciencedirect.com.llull.uib.es/science/book/9780081011126</v>
      </c>
    </row>
    <row r="21011" spans="1:6" x14ac:dyDescent="0.25">
      <c r="A21011" s="1" t="s">
        <v>31888</v>
      </c>
      <c r="B21011" s="2" t="s">
        <v>39183</v>
      </c>
      <c r="C21011" s="1" t="s">
        <v>39184</v>
      </c>
      <c r="D21011" s="2" t="s">
        <v>9</v>
      </c>
      <c r="F21011" s="4" t="str">
        <f>HYPERLINK("http://0-www.sciencedirect.com.llull.uib.es/science/book/"&amp;B21011&amp;"")</f>
        <v>http://0-www.sciencedirect.com.llull.uib.es/science/book/9780124200661</v>
      </c>
    </row>
    <row r="21012" spans="1:6" x14ac:dyDescent="0.25">
      <c r="A21012" s="1" t="s">
        <v>31888</v>
      </c>
      <c r="B21012" s="2" t="s">
        <v>39185</v>
      </c>
      <c r="C21012" s="1" t="s">
        <v>39186</v>
      </c>
      <c r="D21012" s="2" t="s">
        <v>22</v>
      </c>
      <c r="F21012" s="4" t="str">
        <f>HYPERLINK("http://0-www.sciencedirect.com.llull.uib.es/science/book/"&amp;B21012&amp;"")</f>
        <v>http://0-www.sciencedirect.com.llull.uib.es/science/book/9780124077232</v>
      </c>
    </row>
    <row r="21013" spans="1:6" x14ac:dyDescent="0.25">
      <c r="A21013" s="1" t="s">
        <v>31888</v>
      </c>
      <c r="B21013" s="2" t="s">
        <v>39187</v>
      </c>
      <c r="C21013" s="1" t="s">
        <v>39188</v>
      </c>
      <c r="D21013" s="2" t="s">
        <v>34</v>
      </c>
      <c r="F21013" s="4" t="str">
        <f>HYPERLINK("http://0-www.sciencedirect.com.llull.uib.es/science/book/"&amp;B21013&amp;"")</f>
        <v>http://0-www.sciencedirect.com.llull.uib.es/science/book/9780128094495</v>
      </c>
    </row>
    <row r="21014" spans="1:6" x14ac:dyDescent="0.25">
      <c r="A21014" s="1" t="s">
        <v>31888</v>
      </c>
      <c r="B21014" s="2" t="s">
        <v>39189</v>
      </c>
      <c r="C21014" s="1" t="s">
        <v>39190</v>
      </c>
      <c r="D21014" s="2" t="s">
        <v>167</v>
      </c>
      <c r="F21014" s="4" t="str">
        <f>HYPERLINK("http://0-www.sciencedirect.com.llull.uib.es/science/book/"&amp;B21014&amp;"")</f>
        <v>http://0-www.sciencedirect.com.llull.uib.es/science/book/9780080119793</v>
      </c>
    </row>
    <row r="21015" spans="1:6" x14ac:dyDescent="0.25">
      <c r="A21015" s="1" t="s">
        <v>31888</v>
      </c>
      <c r="B21015" s="2" t="s">
        <v>39191</v>
      </c>
      <c r="C21015" s="1" t="s">
        <v>39192</v>
      </c>
      <c r="D21015" s="2" t="s">
        <v>233</v>
      </c>
      <c r="F21015" s="4" t="str">
        <f>HYPERLINK("http://0-www.sciencedirect.com.llull.uib.es/science/book/"&amp;B21015&amp;"")</f>
        <v>http://0-www.sciencedirect.com.llull.uib.es/science/book/9780750651554</v>
      </c>
    </row>
    <row r="21016" spans="1:6" x14ac:dyDescent="0.25">
      <c r="A21016" s="1" t="s">
        <v>31888</v>
      </c>
      <c r="B21016" s="2" t="s">
        <v>39193</v>
      </c>
      <c r="C21016" s="1" t="s">
        <v>39194</v>
      </c>
      <c r="D21016" s="2" t="s">
        <v>89</v>
      </c>
      <c r="F21016" s="4" t="str">
        <f>HYPERLINK("http://0-www.sciencedirect.com.llull.uib.es/science/book/"&amp;B21016&amp;"")</f>
        <v>http://0-www.sciencedirect.com.llull.uib.es/science/book/9780080287270</v>
      </c>
    </row>
    <row r="21017" spans="1:6" x14ac:dyDescent="0.25">
      <c r="A21017" s="1" t="s">
        <v>31888</v>
      </c>
      <c r="B21017" s="2" t="s">
        <v>39195</v>
      </c>
      <c r="C21017" s="1" t="s">
        <v>39196</v>
      </c>
      <c r="D21017" s="2" t="s">
        <v>280</v>
      </c>
      <c r="F21017" s="4" t="str">
        <f>HYPERLINK("http://0-www.sciencedirect.com.llull.uib.es/science/book/"&amp;B21017&amp;"")</f>
        <v>http://0-www.sciencedirect.com.llull.uib.es/science/book/9780123850386</v>
      </c>
    </row>
    <row r="21018" spans="1:6" x14ac:dyDescent="0.25">
      <c r="A21018" s="1" t="s">
        <v>31888</v>
      </c>
      <c r="B21018" s="2" t="s">
        <v>39197</v>
      </c>
      <c r="C21018" s="1" t="s">
        <v>39198</v>
      </c>
      <c r="D21018" s="2" t="s">
        <v>34</v>
      </c>
      <c r="F21018" s="4" t="str">
        <f>HYPERLINK("http://0-www.sciencedirect.com.llull.uib.es/science/book/"&amp;B21018&amp;"")</f>
        <v>http://0-www.sciencedirect.com.llull.uib.es/science/book/9781785481765</v>
      </c>
    </row>
    <row r="21019" spans="1:6" x14ac:dyDescent="0.25">
      <c r="A21019" s="1" t="s">
        <v>31888</v>
      </c>
      <c r="B21019" s="2" t="s">
        <v>39199</v>
      </c>
      <c r="C21019" s="1" t="s">
        <v>39200</v>
      </c>
      <c r="D21019" s="2" t="s">
        <v>193</v>
      </c>
      <c r="F21019" s="4" t="str">
        <f>HYPERLINK("http://0-www.sciencedirect.com.llull.uib.es/science/book/"&amp;B21019&amp;"")</f>
        <v>http://0-www.sciencedirect.com.llull.uib.es/science/book/9780080247670</v>
      </c>
    </row>
    <row r="21020" spans="1:6" x14ac:dyDescent="0.25">
      <c r="A21020" s="1" t="s">
        <v>31888</v>
      </c>
      <c r="B21020" s="2" t="s">
        <v>39201</v>
      </c>
      <c r="C21020" s="1" t="s">
        <v>39202</v>
      </c>
      <c r="D21020" s="2" t="s">
        <v>51</v>
      </c>
      <c r="F21020" s="4" t="str">
        <f>HYPERLINK("http://0-www.sciencedirect.com.llull.uib.es/science/book/"&amp;B21020&amp;"")</f>
        <v>http://0-www.sciencedirect.com.llull.uib.es/science/book/9781569907085</v>
      </c>
    </row>
    <row r="21021" spans="1:6" x14ac:dyDescent="0.25">
      <c r="A21021" s="1" t="s">
        <v>31888</v>
      </c>
      <c r="B21021" s="2" t="s">
        <v>39203</v>
      </c>
      <c r="C21021" s="1" t="s">
        <v>39204</v>
      </c>
      <c r="D21021" s="2" t="s">
        <v>22</v>
      </c>
      <c r="F21021" s="4" t="str">
        <f>HYPERLINK("http://0-www.sciencedirect.com.llull.uib.es/science/book/"&amp;B21021&amp;"")</f>
        <v>http://0-www.sciencedirect.com.llull.uib.es/science/book/9781455731725</v>
      </c>
    </row>
    <row r="21022" spans="1:6" x14ac:dyDescent="0.25">
      <c r="A21022" s="1" t="s">
        <v>31888</v>
      </c>
      <c r="B21022" s="2" t="s">
        <v>39205</v>
      </c>
      <c r="C21022" s="1" t="s">
        <v>39206</v>
      </c>
      <c r="D21022" s="2" t="s">
        <v>134</v>
      </c>
      <c r="F21022" s="4" t="str">
        <f>HYPERLINK("http://0-www.sciencedirect.com.llull.uib.es/science/book/"&amp;B21022&amp;"")</f>
        <v>http://0-www.sciencedirect.com.llull.uib.es/science/book/9780128118207</v>
      </c>
    </row>
    <row r="21023" spans="1:6" x14ac:dyDescent="0.25">
      <c r="A21023" s="1" t="s">
        <v>31888</v>
      </c>
      <c r="B21023" s="2" t="s">
        <v>39207</v>
      </c>
      <c r="C21023" s="1" t="s">
        <v>39208</v>
      </c>
      <c r="D21023" s="2" t="s">
        <v>357</v>
      </c>
      <c r="F21023" s="4" t="str">
        <f>HYPERLINK("http://0-www.sciencedirect.com.llull.uib.es/science/book/"&amp;B21023&amp;"")</f>
        <v>http://0-www.sciencedirect.com.llull.uib.es/science/book/9780408110341</v>
      </c>
    </row>
    <row r="21024" spans="1:6" x14ac:dyDescent="0.25">
      <c r="A21024" s="1" t="s">
        <v>31888</v>
      </c>
      <c r="B21024" s="2" t="s">
        <v>39209</v>
      </c>
      <c r="C21024" s="1" t="s">
        <v>39210</v>
      </c>
      <c r="D21024" s="2" t="s">
        <v>266</v>
      </c>
      <c r="F21024" s="4" t="str">
        <f>HYPERLINK("http://0-www.sciencedirect.com.llull.uib.es/science/book/"&amp;B21024&amp;"")</f>
        <v>http://0-www.sciencedirect.com.llull.uib.es/science/book/9783446409804</v>
      </c>
    </row>
    <row r="21025" spans="1:6" x14ac:dyDescent="0.25">
      <c r="A21025" s="1" t="s">
        <v>31888</v>
      </c>
      <c r="B21025" s="2" t="s">
        <v>39211</v>
      </c>
      <c r="C21025" s="1" t="s">
        <v>39212</v>
      </c>
      <c r="D21025" s="2" t="s">
        <v>9</v>
      </c>
      <c r="F21025" s="4" t="str">
        <f>HYPERLINK("http://0-www.sciencedirect.com.llull.uib.es/science/book/"&amp;B21025&amp;"")</f>
        <v>http://0-www.sciencedirect.com.llull.uib.es/science/book/9780323312998</v>
      </c>
    </row>
    <row r="21026" spans="1:6" x14ac:dyDescent="0.25">
      <c r="A21026" s="1" t="s">
        <v>31888</v>
      </c>
      <c r="B21026" s="2" t="s">
        <v>39213</v>
      </c>
      <c r="C21026" s="1" t="s">
        <v>39214</v>
      </c>
      <c r="D21026" s="2" t="s">
        <v>289</v>
      </c>
      <c r="F21026" s="4" t="str">
        <f>HYPERLINK("http://0-www.sciencedirect.com.llull.uib.es/science/book/"&amp;B21026&amp;"")</f>
        <v>http://0-www.sciencedirect.com.llull.uib.es/science/book/9781455778980</v>
      </c>
    </row>
    <row r="21027" spans="1:6" x14ac:dyDescent="0.25">
      <c r="A21027" s="1" t="s">
        <v>31888</v>
      </c>
      <c r="B21027" s="2" t="s">
        <v>39215</v>
      </c>
      <c r="C21027" s="1" t="s">
        <v>39216</v>
      </c>
      <c r="D21027" s="2" t="s">
        <v>134</v>
      </c>
      <c r="F21027" s="4" t="str">
        <f>HYPERLINK("http://0-www.sciencedirect.com.llull.uib.es/science/book/"&amp;B21027&amp;"")</f>
        <v>http://0-www.sciencedirect.com.llull.uib.es/science/book/9780081025017</v>
      </c>
    </row>
    <row r="21028" spans="1:6" x14ac:dyDescent="0.25">
      <c r="A21028" s="1" t="s">
        <v>31888</v>
      </c>
      <c r="B21028" s="2" t="s">
        <v>39217</v>
      </c>
      <c r="C21028" s="1" t="s">
        <v>39218</v>
      </c>
      <c r="D21028" s="2" t="s">
        <v>6</v>
      </c>
      <c r="F21028" s="4" t="str">
        <f>HYPERLINK("http://0-www.sciencedirect.com.llull.uib.es/science/book/"&amp;B21028&amp;"")</f>
        <v>http://0-www.sciencedirect.com.llull.uib.es/science/book/9780857090867</v>
      </c>
    </row>
    <row r="21029" spans="1:6" x14ac:dyDescent="0.25">
      <c r="A21029" s="1" t="s">
        <v>31888</v>
      </c>
      <c r="B21029" s="2" t="s">
        <v>39219</v>
      </c>
      <c r="C21029" s="1" t="s">
        <v>39220</v>
      </c>
      <c r="D21029" s="2" t="s">
        <v>22</v>
      </c>
      <c r="F21029" s="4" t="str">
        <f>HYPERLINK("http://0-www.sciencedirect.com.llull.uib.es/science/book/"&amp;B21029&amp;"")</f>
        <v>http://0-www.sciencedirect.com.llull.uib.es/science/book/9781455731244</v>
      </c>
    </row>
    <row r="21030" spans="1:6" x14ac:dyDescent="0.25">
      <c r="A21030" s="1" t="s">
        <v>31888</v>
      </c>
      <c r="B21030" s="2" t="s">
        <v>39221</v>
      </c>
      <c r="C21030" s="1" t="s">
        <v>39222</v>
      </c>
      <c r="D21030" s="2" t="s">
        <v>31</v>
      </c>
      <c r="E21030" s="2" t="s">
        <v>33869</v>
      </c>
      <c r="F21030" s="4" t="str">
        <f>HYPERLINK("http://0-www.sciencedirect.com.llull.uib.es/science/book/"&amp;B21030&amp;"")</f>
        <v>http://0-www.sciencedirect.com.llull.uib.es/science/book/9780444988010</v>
      </c>
    </row>
    <row r="21031" spans="1:6" x14ac:dyDescent="0.25">
      <c r="A21031" s="1" t="s">
        <v>31888</v>
      </c>
      <c r="B21031" s="2" t="s">
        <v>39223</v>
      </c>
      <c r="C21031" s="1" t="s">
        <v>39224</v>
      </c>
      <c r="D21031" s="2" t="s">
        <v>207</v>
      </c>
      <c r="E21031" s="2" t="s">
        <v>31254</v>
      </c>
      <c r="F21031" s="4" t="str">
        <f>HYPERLINK("http://0-www.sciencedirect.com.llull.uib.es/science/book/"&amp;B21031&amp;"")</f>
        <v>http://0-www.sciencedirect.com.llull.uib.es/science/book/9780444897893</v>
      </c>
    </row>
    <row r="21032" spans="1:6" x14ac:dyDescent="0.25">
      <c r="A21032" s="1" t="s">
        <v>31888</v>
      </c>
      <c r="B21032" s="2" t="s">
        <v>39225</v>
      </c>
      <c r="C21032" s="1" t="s">
        <v>39226</v>
      </c>
      <c r="D21032" s="2" t="s">
        <v>37</v>
      </c>
      <c r="F21032" s="4" t="str">
        <f>HYPERLINK("http://0-www.sciencedirect.com.llull.uib.es/science/book/"&amp;B21032&amp;"")</f>
        <v>http://0-www.sciencedirect.com.llull.uib.es/science/book/9780080232751</v>
      </c>
    </row>
    <row r="21033" spans="1:6" x14ac:dyDescent="0.25">
      <c r="A21033" s="1" t="s">
        <v>31888</v>
      </c>
      <c r="B21033" s="2" t="s">
        <v>39227</v>
      </c>
      <c r="C21033" s="1" t="s">
        <v>39228</v>
      </c>
      <c r="D21033" s="2" t="s">
        <v>372</v>
      </c>
      <c r="E21033" s="2" t="s">
        <v>31254</v>
      </c>
      <c r="F21033" s="4" t="str">
        <f>HYPERLINK("http://0-www.sciencedirect.com.llull.uib.es/science/book/"&amp;B21033&amp;"")</f>
        <v>http://0-www.sciencedirect.com.llull.uib.es/science/book/9780444505316</v>
      </c>
    </row>
    <row r="21034" spans="1:6" x14ac:dyDescent="0.25">
      <c r="A21034" s="1" t="s">
        <v>31888</v>
      </c>
      <c r="B21034" s="2" t="s">
        <v>39229</v>
      </c>
      <c r="C21034" s="1" t="s">
        <v>39230</v>
      </c>
      <c r="D21034" s="2" t="s">
        <v>15</v>
      </c>
      <c r="F21034" s="4" t="str">
        <f>HYPERLINK("http://0-www.sciencedirect.com.llull.uib.es/science/book/"&amp;B21034&amp;"")</f>
        <v>http://0-www.sciencedirect.com.llull.uib.es/science/book/9780080422664</v>
      </c>
    </row>
    <row r="21035" spans="1:6" x14ac:dyDescent="0.25">
      <c r="A21035" s="1" t="s">
        <v>31888</v>
      </c>
      <c r="B21035" s="2" t="s">
        <v>39231</v>
      </c>
      <c r="C21035" s="1" t="s">
        <v>39232</v>
      </c>
      <c r="D21035" s="2" t="s">
        <v>243</v>
      </c>
      <c r="F21035" s="4" t="str">
        <f>HYPERLINK("http://0-www.sciencedirect.com.llull.uib.es/science/book/"&amp;B21035&amp;"")</f>
        <v>http://0-www.sciencedirect.com.llull.uib.es/science/book/9780124680418</v>
      </c>
    </row>
    <row r="21036" spans="1:6" x14ac:dyDescent="0.25">
      <c r="A21036" s="1" t="s">
        <v>31888</v>
      </c>
      <c r="B21036" s="2" t="s">
        <v>39233</v>
      </c>
      <c r="C21036" s="1" t="s">
        <v>39234</v>
      </c>
      <c r="D21036" s="2" t="s">
        <v>372</v>
      </c>
      <c r="F21036" s="4" t="str">
        <f>HYPERLINK("http://0-www.sciencedirect.com.llull.uib.es/science/book/"&amp;B21036&amp;"")</f>
        <v>http://0-www.sciencedirect.com.llull.uib.es/science/book/9781857180268</v>
      </c>
    </row>
    <row r="21037" spans="1:6" x14ac:dyDescent="0.25">
      <c r="A21037" s="1" t="s">
        <v>31888</v>
      </c>
      <c r="B21037" s="2" t="s">
        <v>39235</v>
      </c>
      <c r="C21037" s="1" t="s">
        <v>39236</v>
      </c>
      <c r="D21037" s="2" t="s">
        <v>48</v>
      </c>
      <c r="F21037" s="4" t="str">
        <f>HYPERLINK("http://0-www.sciencedirect.com.llull.uib.es/science/book/"&amp;B21037&amp;"")</f>
        <v>http://0-www.sciencedirect.com.llull.uib.es/science/book/9780125252508</v>
      </c>
    </row>
    <row r="21038" spans="1:6" x14ac:dyDescent="0.25">
      <c r="A21038" s="1" t="s">
        <v>31888</v>
      </c>
      <c r="B21038" s="2" t="s">
        <v>39237</v>
      </c>
      <c r="C21038" s="1" t="s">
        <v>39238</v>
      </c>
      <c r="D21038" s="2" t="s">
        <v>289</v>
      </c>
      <c r="F21038" s="4" t="str">
        <f>HYPERLINK("http://0-www.sciencedirect.com.llull.uib.es/science/book/"&amp;B21038&amp;"")</f>
        <v>http://0-www.sciencedirect.com.llull.uib.es/science/book/9781569905517</v>
      </c>
    </row>
    <row r="21039" spans="1:6" x14ac:dyDescent="0.25">
      <c r="A21039" s="1" t="s">
        <v>31888</v>
      </c>
      <c r="B21039" s="2" t="s">
        <v>39239</v>
      </c>
      <c r="C21039" s="1" t="s">
        <v>39240</v>
      </c>
      <c r="D21039" s="2" t="s">
        <v>48</v>
      </c>
      <c r="E21039" s="2" t="s">
        <v>30708</v>
      </c>
      <c r="F21039" s="4" t="str">
        <f>HYPERLINK("http://0-www.sciencedirect.com.llull.uib.es/science/book/"&amp;B21039&amp;"")</f>
        <v>http://0-www.sciencedirect.com.llull.uib.es/science/book/9780444851482</v>
      </c>
    </row>
    <row r="21040" spans="1:6" x14ac:dyDescent="0.25">
      <c r="A21040" s="1" t="s">
        <v>31888</v>
      </c>
      <c r="B21040" s="2" t="s">
        <v>39241</v>
      </c>
      <c r="C21040" s="1" t="s">
        <v>39242</v>
      </c>
      <c r="D21040" s="2" t="s">
        <v>31</v>
      </c>
      <c r="F21040" s="4" t="str">
        <f>HYPERLINK("http://0-www.sciencedirect.com.llull.uib.es/science/book/"&amp;B21040&amp;"")</f>
        <v>http://0-www.sciencedirect.com.llull.uib.es/science/book/9781855730052</v>
      </c>
    </row>
    <row r="21041" spans="1:6" x14ac:dyDescent="0.25">
      <c r="A21041" s="1" t="s">
        <v>31888</v>
      </c>
      <c r="B21041" s="2" t="s">
        <v>39243</v>
      </c>
      <c r="C21041" s="1" t="s">
        <v>39244</v>
      </c>
      <c r="D21041" s="2" t="s">
        <v>54</v>
      </c>
      <c r="F21041" s="4" t="str">
        <f>HYPERLINK("http://0-www.sciencedirect.com.llull.uib.es/science/book/"&amp;B21041&amp;"")</f>
        <v>http://0-www.sciencedirect.com.llull.uib.es/science/book/9780080116600</v>
      </c>
    </row>
    <row r="21042" spans="1:6" x14ac:dyDescent="0.25">
      <c r="A21042" s="1" t="s">
        <v>31888</v>
      </c>
      <c r="B21042" s="2" t="s">
        <v>39245</v>
      </c>
      <c r="C21042" s="1" t="s">
        <v>39246</v>
      </c>
      <c r="D21042" s="2" t="s">
        <v>347</v>
      </c>
      <c r="F21042" s="4" t="str">
        <f>HYPERLINK("http://0-www.sciencedirect.com.llull.uib.es/science/book/"&amp;B21042&amp;"")</f>
        <v>http://0-www.sciencedirect.com.llull.uib.es/science/book/9780080213323</v>
      </c>
    </row>
    <row r="21043" spans="1:6" x14ac:dyDescent="0.25">
      <c r="A21043" s="1" t="s">
        <v>31888</v>
      </c>
      <c r="B21043" s="2" t="s">
        <v>39247</v>
      </c>
      <c r="C21043" s="1" t="s">
        <v>39248</v>
      </c>
      <c r="D21043" s="2" t="s">
        <v>227</v>
      </c>
      <c r="F21043" s="4" t="str">
        <f>HYPERLINK("http://0-www.sciencedirect.com.llull.uib.es/science/book/"&amp;B21043&amp;"")</f>
        <v>http://0-www.sciencedirect.com.llull.uib.es/science/book/9780125801904</v>
      </c>
    </row>
    <row r="21044" spans="1:6" x14ac:dyDescent="0.25">
      <c r="A21044" s="1" t="s">
        <v>31888</v>
      </c>
      <c r="B21044" s="2" t="s">
        <v>39249</v>
      </c>
      <c r="C21044" s="1" t="s">
        <v>39250</v>
      </c>
      <c r="D21044" s="2" t="s">
        <v>37</v>
      </c>
      <c r="F21044" s="4" t="str">
        <f>HYPERLINK("http://0-www.sciencedirect.com.llull.uib.es/science/book/"&amp;B21044&amp;"")</f>
        <v>http://0-www.sciencedirect.com.llull.uib.es/science/book/9780080254890</v>
      </c>
    </row>
    <row r="21045" spans="1:6" x14ac:dyDescent="0.25">
      <c r="A21045" s="1" t="s">
        <v>31888</v>
      </c>
      <c r="B21045" s="2" t="s">
        <v>39251</v>
      </c>
      <c r="C21045" s="1" t="s">
        <v>39252</v>
      </c>
      <c r="D21045" s="2" t="s">
        <v>34</v>
      </c>
      <c r="F21045" s="4" t="str">
        <f>HYPERLINK("http://0-www.sciencedirect.com.llull.uib.es/science/book/"&amp;B21045&amp;"")</f>
        <v>http://0-www.sciencedirect.com.llull.uib.es/science/book/9780128035887</v>
      </c>
    </row>
    <row r="21046" spans="1:6" x14ac:dyDescent="0.25">
      <c r="A21046" s="1" t="s">
        <v>31888</v>
      </c>
      <c r="B21046" s="2" t="s">
        <v>39253</v>
      </c>
      <c r="C21046" s="1" t="s">
        <v>39254</v>
      </c>
      <c r="D21046" s="2" t="s">
        <v>34</v>
      </c>
      <c r="F21046" s="4" t="str">
        <f>HYPERLINK("http://0-www.sciencedirect.com.llull.uib.es/science/book/"&amp;B21046&amp;"")</f>
        <v>http://0-www.sciencedirect.com.llull.uib.es/science/book/9780128099469</v>
      </c>
    </row>
    <row r="21047" spans="1:6" x14ac:dyDescent="0.25">
      <c r="A21047" s="1" t="s">
        <v>31888</v>
      </c>
      <c r="B21047" s="2" t="s">
        <v>39255</v>
      </c>
      <c r="C21047" s="1" t="s">
        <v>39256</v>
      </c>
      <c r="D21047" s="2" t="s">
        <v>12</v>
      </c>
      <c r="F21047" s="4" t="str">
        <f>HYPERLINK("http://0-www.sciencedirect.com.llull.uib.es/science/book/"&amp;B21047&amp;"")</f>
        <v>http://0-www.sciencedirect.com.llull.uib.es/science/book/9780123984999</v>
      </c>
    </row>
    <row r="21048" spans="1:6" x14ac:dyDescent="0.25">
      <c r="A21048" s="1" t="s">
        <v>31888</v>
      </c>
      <c r="B21048" s="2" t="s">
        <v>39257</v>
      </c>
      <c r="C21048" s="1" t="s">
        <v>39258</v>
      </c>
      <c r="D21048" s="2" t="s">
        <v>31</v>
      </c>
      <c r="F21048" s="4" t="str">
        <f>HYPERLINK("http://0-www.sciencedirect.com.llull.uib.es/science/book/"&amp;B21048&amp;"")</f>
        <v>http://0-www.sciencedirect.com.llull.uib.es/science/book/9780434912919</v>
      </c>
    </row>
    <row r="21049" spans="1:6" x14ac:dyDescent="0.25">
      <c r="A21049" s="1" t="s">
        <v>31888</v>
      </c>
      <c r="B21049" s="2" t="s">
        <v>39259</v>
      </c>
      <c r="C21049" s="1" t="s">
        <v>39260</v>
      </c>
      <c r="D21049" s="2" t="s">
        <v>59</v>
      </c>
      <c r="F21049" s="4" t="str">
        <f>HYPERLINK("http://0-www.sciencedirect.com.llull.uib.es/science/book/"&amp;B21049&amp;"")</f>
        <v>http://0-www.sciencedirect.com.llull.uib.es/science/book/9780444814678</v>
      </c>
    </row>
    <row r="21050" spans="1:6" x14ac:dyDescent="0.25">
      <c r="A21050" s="1" t="s">
        <v>31888</v>
      </c>
      <c r="B21050" s="2" t="s">
        <v>39261</v>
      </c>
      <c r="C21050" s="1" t="s">
        <v>39262</v>
      </c>
      <c r="D21050" s="2" t="s">
        <v>70</v>
      </c>
      <c r="F21050" s="4" t="str">
        <f>HYPERLINK("http://0-www.sciencedirect.com.llull.uib.es/science/book/"&amp;B21050&amp;"")</f>
        <v>http://0-www.sciencedirect.com.llull.uib.es/science/book/9780080286808</v>
      </c>
    </row>
    <row r="21051" spans="1:6" x14ac:dyDescent="0.25">
      <c r="A21051" s="1" t="s">
        <v>31888</v>
      </c>
      <c r="B21051" s="2" t="s">
        <v>39263</v>
      </c>
      <c r="C21051" s="1" t="s">
        <v>39264</v>
      </c>
      <c r="D21051" s="2" t="s">
        <v>6</v>
      </c>
      <c r="F21051" s="4" t="str">
        <f>HYPERLINK("http://0-www.sciencedirect.com.llull.uib.es/science/book/"&amp;B21051&amp;"")</f>
        <v>http://0-www.sciencedirect.com.llull.uib.es/science/book/9780080970165</v>
      </c>
    </row>
    <row r="21052" spans="1:6" x14ac:dyDescent="0.25">
      <c r="A21052" s="1" t="s">
        <v>31888</v>
      </c>
      <c r="B21052" s="2" t="s">
        <v>39265</v>
      </c>
      <c r="C21052" s="1" t="s">
        <v>39266</v>
      </c>
      <c r="D21052" s="2" t="s">
        <v>51</v>
      </c>
      <c r="F21052" s="4" t="str">
        <f>HYPERLINK("http://0-www.sciencedirect.com.llull.uib.es/science/book/"&amp;B21052&amp;"")</f>
        <v>http://0-www.sciencedirect.com.llull.uib.es/science/book/9780128096628</v>
      </c>
    </row>
    <row r="21053" spans="1:6" x14ac:dyDescent="0.25">
      <c r="A21053" s="1" t="s">
        <v>31888</v>
      </c>
      <c r="B21053" s="2" t="s">
        <v>39267</v>
      </c>
      <c r="C21053" s="1" t="s">
        <v>39266</v>
      </c>
      <c r="D21053" s="2" t="s">
        <v>51</v>
      </c>
      <c r="F21053" s="4" t="str">
        <f>HYPERLINK("http://0-www.sciencedirect.com.llull.uib.es/science/book/"&amp;B21053&amp;"")</f>
        <v>http://0-www.sciencedirect.com.llull.uib.es/science/book/9780128096611</v>
      </c>
    </row>
    <row r="21054" spans="1:6" x14ac:dyDescent="0.25">
      <c r="A21054" s="1" t="s">
        <v>31888</v>
      </c>
      <c r="B21054" s="2" t="s">
        <v>39268</v>
      </c>
      <c r="C21054" s="1" t="s">
        <v>39269</v>
      </c>
      <c r="D21054" s="2" t="s">
        <v>260</v>
      </c>
      <c r="F21054" s="4" t="str">
        <f>HYPERLINK("http://0-www.sciencedirect.com.llull.uib.es/science/book/"&amp;B21054&amp;"")</f>
        <v>http://0-www.sciencedirect.com.llull.uib.es/science/book/9781845691769</v>
      </c>
    </row>
    <row r="21055" spans="1:6" x14ac:dyDescent="0.25">
      <c r="A21055" s="1" t="s">
        <v>31888</v>
      </c>
      <c r="B21055" s="2" t="s">
        <v>39270</v>
      </c>
      <c r="C21055" s="1" t="s">
        <v>39271</v>
      </c>
      <c r="D21055" s="2" t="s">
        <v>271</v>
      </c>
      <c r="F21055" s="4" t="str">
        <f>HYPERLINK("http://0-www.sciencedirect.com.llull.uib.es/science/book/"&amp;B21055&amp;"")</f>
        <v>http://0-www.sciencedirect.com.llull.uib.es/science/book/9781845693756</v>
      </c>
    </row>
    <row r="21056" spans="1:6" x14ac:dyDescent="0.25">
      <c r="A21056" s="1" t="s">
        <v>31888</v>
      </c>
      <c r="B21056" s="2" t="s">
        <v>39272</v>
      </c>
      <c r="C21056" s="1" t="s">
        <v>39273</v>
      </c>
      <c r="D21056" s="2" t="s">
        <v>201</v>
      </c>
      <c r="F21056" s="4" t="str">
        <f>HYPERLINK("http://0-www.sciencedirect.com.llull.uib.es/science/book/"&amp;B21056&amp;"")</f>
        <v>http://0-www.sciencedirect.com.llull.uib.es/science/book/9781856170949</v>
      </c>
    </row>
    <row r="21057" spans="1:6" x14ac:dyDescent="0.25">
      <c r="A21057" s="1" t="s">
        <v>31888</v>
      </c>
      <c r="B21057" s="2" t="s">
        <v>39274</v>
      </c>
      <c r="C21057" s="1" t="s">
        <v>39275</v>
      </c>
      <c r="D21057" s="2" t="s">
        <v>131</v>
      </c>
      <c r="F21057" s="4" t="str">
        <f>HYPERLINK("http://0-www.sciencedirect.com.llull.uib.es/science/book/"&amp;B21057&amp;"")</f>
        <v>http://0-www.sciencedirect.com.llull.uib.es/science/book/9780128199572</v>
      </c>
    </row>
    <row r="21058" spans="1:6" x14ac:dyDescent="0.25">
      <c r="A21058" s="1" t="s">
        <v>31888</v>
      </c>
      <c r="B21058" s="2" t="s">
        <v>39276</v>
      </c>
      <c r="C21058" s="1" t="s">
        <v>39277</v>
      </c>
      <c r="D21058" s="2" t="s">
        <v>160</v>
      </c>
      <c r="E21058" s="2" t="s">
        <v>31097</v>
      </c>
      <c r="F21058" s="4" t="str">
        <f>HYPERLINK("http://0-www.sciencedirect.com.llull.uib.es/science/book/"&amp;B21058&amp;"")</f>
        <v>http://0-www.sciencedirect.com.llull.uib.es/science/book/9780080097022</v>
      </c>
    </row>
    <row r="21059" spans="1:6" x14ac:dyDescent="0.25">
      <c r="A21059" s="1" t="s">
        <v>31888</v>
      </c>
      <c r="B21059" s="2" t="s">
        <v>39278</v>
      </c>
      <c r="C21059" s="1" t="s">
        <v>19765</v>
      </c>
      <c r="D21059" s="2" t="s">
        <v>357</v>
      </c>
      <c r="F21059" s="4" t="str">
        <f>HYPERLINK("http://0-www.sciencedirect.com.llull.uib.es/science/book/"&amp;B21059&amp;"")</f>
        <v>http://0-www.sciencedirect.com.llull.uib.es/science/book/9780121476991</v>
      </c>
    </row>
    <row r="21060" spans="1:6" x14ac:dyDescent="0.25">
      <c r="A21060" s="1" t="s">
        <v>31888</v>
      </c>
      <c r="B21060" s="2" t="s">
        <v>39279</v>
      </c>
      <c r="C21060" s="1" t="s">
        <v>39280</v>
      </c>
      <c r="D21060" s="2" t="s">
        <v>43</v>
      </c>
      <c r="F21060" s="4" t="str">
        <f>HYPERLINK("http://0-www.sciencedirect.com.llull.uib.es/science/book/"&amp;B21060&amp;"")</f>
        <v>http://0-www.sciencedirect.com.llull.uib.es/science/book/9780124969520</v>
      </c>
    </row>
    <row r="21061" spans="1:6" x14ac:dyDescent="0.25">
      <c r="A21061" s="1" t="s">
        <v>31888</v>
      </c>
      <c r="B21061" s="2" t="s">
        <v>39281</v>
      </c>
      <c r="C21061" s="1" t="s">
        <v>39282</v>
      </c>
      <c r="D21061" s="2" t="s">
        <v>260</v>
      </c>
      <c r="F21061" s="4" t="str">
        <f>HYPERLINK("http://0-www.sciencedirect.com.llull.uib.es/science/book/"&amp;B21061&amp;"")</f>
        <v>http://0-www.sciencedirect.com.llull.uib.es/science/book/9780080449678</v>
      </c>
    </row>
    <row r="21062" spans="1:6" x14ac:dyDescent="0.25">
      <c r="A21062" s="1" t="s">
        <v>31888</v>
      </c>
      <c r="B21062" s="2" t="s">
        <v>39283</v>
      </c>
      <c r="C21062" s="1" t="s">
        <v>39284</v>
      </c>
      <c r="D21062" s="2" t="s">
        <v>34</v>
      </c>
      <c r="F21062" s="4" t="str">
        <f>HYPERLINK("http://0-www.sciencedirect.com.llull.uib.es/science/book/"&amp;B21062&amp;"")</f>
        <v>http://0-www.sciencedirect.com.llull.uib.es/science/book/9780081009161</v>
      </c>
    </row>
    <row r="21063" spans="1:6" x14ac:dyDescent="0.25">
      <c r="A21063" s="1" t="s">
        <v>31888</v>
      </c>
      <c r="B21063" s="2" t="s">
        <v>39285</v>
      </c>
      <c r="C21063" s="1" t="s">
        <v>39286</v>
      </c>
      <c r="D21063" s="2" t="s">
        <v>34</v>
      </c>
      <c r="F21063" s="4" t="str">
        <f>HYPERLINK("http://0-www.sciencedirect.com.llull.uib.es/science/book/"&amp;B21063&amp;"")</f>
        <v>http://0-www.sciencedirect.com.llull.uib.es/science/book/9781785482243</v>
      </c>
    </row>
    <row r="21064" spans="1:6" x14ac:dyDescent="0.25">
      <c r="A21064" s="1" t="s">
        <v>31888</v>
      </c>
      <c r="B21064" s="2" t="s">
        <v>39287</v>
      </c>
      <c r="C21064" s="1" t="s">
        <v>39288</v>
      </c>
      <c r="D21064" s="2" t="s">
        <v>65</v>
      </c>
      <c r="E21064" s="2" t="s">
        <v>30774</v>
      </c>
      <c r="F21064" s="4" t="str">
        <f>HYPERLINK("http://0-www.sciencedirect.com.llull.uib.es/science/book/"&amp;B21064&amp;"")</f>
        <v>http://0-www.sciencedirect.com.llull.uib.es/science/book/9780123957764</v>
      </c>
    </row>
    <row r="21065" spans="1:6" x14ac:dyDescent="0.25">
      <c r="A21065" s="1" t="s">
        <v>31888</v>
      </c>
      <c r="B21065" s="2" t="s">
        <v>39289</v>
      </c>
      <c r="C21065" s="1" t="s">
        <v>39290</v>
      </c>
      <c r="D21065" s="2" t="s">
        <v>108</v>
      </c>
      <c r="F21065" s="4" t="str">
        <f>HYPERLINK("http://0-www.sciencedirect.com.llull.uib.es/science/book/"&amp;B21065&amp;"")</f>
        <v>http://0-www.sciencedirect.com.llull.uib.es/science/book/9781855739239</v>
      </c>
    </row>
    <row r="21066" spans="1:6" x14ac:dyDescent="0.25">
      <c r="A21066" s="1" t="s">
        <v>31888</v>
      </c>
      <c r="B21066" s="2" t="s">
        <v>39291</v>
      </c>
      <c r="C21066" s="1" t="s">
        <v>39292</v>
      </c>
      <c r="D21066" s="2" t="s">
        <v>227</v>
      </c>
      <c r="F21066" s="4" t="str">
        <f>HYPERLINK("http://0-www.sciencedirect.com.llull.uib.es/science/book/"&amp;B21066&amp;"")</f>
        <v>http://0-www.sciencedirect.com.llull.uib.es/science/book/9780884158776</v>
      </c>
    </row>
    <row r="21067" spans="1:6" x14ac:dyDescent="0.25">
      <c r="A21067" s="1" t="s">
        <v>31888</v>
      </c>
      <c r="B21067" s="2" t="s">
        <v>39293</v>
      </c>
      <c r="C21067" s="1" t="s">
        <v>39294</v>
      </c>
      <c r="D21067" s="2" t="s">
        <v>70</v>
      </c>
      <c r="F21067" s="4" t="str">
        <f>HYPERLINK("http://0-www.sciencedirect.com.llull.uib.es/science/book/"&amp;B21067&amp;"")</f>
        <v>http://0-www.sciencedirect.com.llull.uib.es/science/book/9780120924400</v>
      </c>
    </row>
    <row r="21068" spans="1:6" x14ac:dyDescent="0.25">
      <c r="A21068" s="1" t="s">
        <v>31888</v>
      </c>
      <c r="B21068" s="2" t="s">
        <v>39295</v>
      </c>
      <c r="C21068" s="1" t="s">
        <v>39296</v>
      </c>
      <c r="D21068" s="2" t="s">
        <v>233</v>
      </c>
      <c r="F21068" s="4" t="str">
        <f>HYPERLINK("http://0-www.sciencedirect.com.llull.uib.es/science/book/"&amp;B21068&amp;"")</f>
        <v>http://0-www.sciencedirect.com.llull.uib.es/science/book/9780750644471</v>
      </c>
    </row>
    <row r="21069" spans="1:6" x14ac:dyDescent="0.25">
      <c r="A21069" s="1" t="s">
        <v>31888</v>
      </c>
      <c r="B21069" s="2" t="s">
        <v>39297</v>
      </c>
      <c r="C21069" s="1" t="s">
        <v>39298</v>
      </c>
      <c r="D21069" s="2" t="s">
        <v>34</v>
      </c>
      <c r="F21069" s="4" t="str">
        <f>HYPERLINK("http://0-www.sciencedirect.com.llull.uib.es/science/book/"&amp;B21069&amp;"")</f>
        <v>http://0-www.sciencedirect.com.llull.uib.es/science/book/9780128110355</v>
      </c>
    </row>
    <row r="21070" spans="1:6" x14ac:dyDescent="0.25">
      <c r="A21070" s="1" t="s">
        <v>31888</v>
      </c>
      <c r="B21070" s="2" t="s">
        <v>39299</v>
      </c>
      <c r="C21070" s="1" t="s">
        <v>39300</v>
      </c>
      <c r="D21070" s="2" t="s">
        <v>201</v>
      </c>
      <c r="F21070" s="4" t="str">
        <f>HYPERLINK("http://0-www.sciencedirect.com.llull.uib.es/science/book/"&amp;B21070&amp;"")</f>
        <v>http://0-www.sciencedirect.com.llull.uib.es/science/book/9781855730243</v>
      </c>
    </row>
    <row r="21071" spans="1:6" x14ac:dyDescent="0.25">
      <c r="A21071" s="1" t="s">
        <v>31888</v>
      </c>
      <c r="B21071" s="2" t="s">
        <v>39301</v>
      </c>
      <c r="C21071" s="1" t="s">
        <v>39302</v>
      </c>
      <c r="D21071" s="2" t="s">
        <v>122</v>
      </c>
      <c r="F21071" s="4" t="str">
        <f>HYPERLINK("http://0-www.sciencedirect.com.llull.uib.es/science/book/"&amp;B21071&amp;"")</f>
        <v>http://0-www.sciencedirect.com.llull.uib.es/science/book/9780080242774</v>
      </c>
    </row>
    <row r="21072" spans="1:6" x14ac:dyDescent="0.25">
      <c r="A21072" s="1" t="s">
        <v>31888</v>
      </c>
      <c r="B21072" s="2" t="s">
        <v>39303</v>
      </c>
      <c r="C21072" s="1" t="s">
        <v>39304</v>
      </c>
      <c r="D21072" s="2" t="s">
        <v>59</v>
      </c>
      <c r="E21072" s="2" t="s">
        <v>34329</v>
      </c>
      <c r="F21072" s="4" t="str">
        <f>HYPERLINK("http://0-www.sciencedirect.com.llull.uib.es/science/book/"&amp;B21072&amp;"")</f>
        <v>http://0-www.sciencedirect.com.llull.uib.es/science/book/9780444899019</v>
      </c>
    </row>
    <row r="21073" spans="1:6" x14ac:dyDescent="0.25">
      <c r="A21073" s="1" t="s">
        <v>31888</v>
      </c>
      <c r="B21073" s="2" t="s">
        <v>39305</v>
      </c>
      <c r="C21073" s="1" t="s">
        <v>39306</v>
      </c>
      <c r="D21073" s="2" t="s">
        <v>15</v>
      </c>
      <c r="F21073" s="4" t="str">
        <f>HYPERLINK("http://0-www.sciencedirect.com.llull.uib.es/science/book/"&amp;B21073&amp;"")</f>
        <v>http://0-www.sciencedirect.com.llull.uib.es/science/book/9780884158714</v>
      </c>
    </row>
    <row r="21074" spans="1:6" x14ac:dyDescent="0.25">
      <c r="A21074" s="1" t="s">
        <v>31888</v>
      </c>
      <c r="B21074" s="2" t="s">
        <v>39307</v>
      </c>
      <c r="C21074" s="1" t="s">
        <v>39308</v>
      </c>
      <c r="D21074" s="2" t="s">
        <v>75</v>
      </c>
      <c r="F21074" s="4" t="str">
        <f>HYPERLINK("http://0-www.sciencedirect.com.llull.uib.es/science/book/"&amp;B21074&amp;"")</f>
        <v>http://0-www.sciencedirect.com.llull.uib.es/science/book/9780815511830</v>
      </c>
    </row>
    <row r="21075" spans="1:6" x14ac:dyDescent="0.25">
      <c r="A21075" s="1" t="s">
        <v>31888</v>
      </c>
      <c r="B21075" s="2" t="s">
        <v>39309</v>
      </c>
      <c r="C21075" s="1" t="s">
        <v>39310</v>
      </c>
      <c r="D21075" s="2" t="s">
        <v>6</v>
      </c>
      <c r="F21075" s="4" t="str">
        <f>HYPERLINK("http://0-www.sciencedirect.com.llull.uib.es/science/book/"&amp;B21075&amp;"")</f>
        <v>http://0-www.sciencedirect.com.llull.uib.es/science/book/9780857091222</v>
      </c>
    </row>
    <row r="21076" spans="1:6" x14ac:dyDescent="0.25">
      <c r="A21076" s="1" t="s">
        <v>31888</v>
      </c>
      <c r="B21076" s="2" t="s">
        <v>39311</v>
      </c>
      <c r="C21076" s="1" t="s">
        <v>39312</v>
      </c>
      <c r="D21076" s="2" t="s">
        <v>347</v>
      </c>
      <c r="F21076" s="4" t="str">
        <f>HYPERLINK("http://0-www.sciencedirect.com.llull.uib.es/science/book/"&amp;B21076&amp;"")</f>
        <v>http://0-www.sciencedirect.com.llull.uib.es/science/book/9780080221533</v>
      </c>
    </row>
    <row r="21077" spans="1:6" x14ac:dyDescent="0.25">
      <c r="A21077" s="1" t="s">
        <v>31888</v>
      </c>
      <c r="B21077" s="2" t="s">
        <v>39313</v>
      </c>
      <c r="C21077" s="1" t="s">
        <v>39314</v>
      </c>
      <c r="D21077" s="2" t="s">
        <v>89</v>
      </c>
      <c r="F21077" s="4" t="str">
        <f>HYPERLINK("http://0-www.sciencedirect.com.llull.uib.es/science/book/"&amp;B21077&amp;"")</f>
        <v>http://0-www.sciencedirect.com.llull.uib.es/science/book/9780126800500</v>
      </c>
    </row>
    <row r="21078" spans="1:6" x14ac:dyDescent="0.25">
      <c r="A21078" s="1" t="s">
        <v>31888</v>
      </c>
      <c r="B21078" s="2" t="s">
        <v>39315</v>
      </c>
      <c r="C21078" s="1" t="s">
        <v>39316</v>
      </c>
      <c r="D21078" s="2" t="s">
        <v>12</v>
      </c>
      <c r="F21078" s="4" t="str">
        <f>HYPERLINK("http://0-www.sciencedirect.com.llull.uib.es/science/book/"&amp;B21078&amp;"")</f>
        <v>http://0-www.sciencedirect.com.llull.uib.es/science/book/9781785480126</v>
      </c>
    </row>
    <row r="21079" spans="1:6" x14ac:dyDescent="0.25">
      <c r="A21079" s="1" t="s">
        <v>31888</v>
      </c>
      <c r="B21079" s="2" t="s">
        <v>39317</v>
      </c>
      <c r="C21079" s="1" t="s">
        <v>39318</v>
      </c>
      <c r="D21079" s="2" t="s">
        <v>12</v>
      </c>
      <c r="F21079" s="4" t="str">
        <f>HYPERLINK("http://0-www.sciencedirect.com.llull.uib.es/science/book/"&amp;B21079&amp;"")</f>
        <v>http://0-www.sciencedirect.com.llull.uib.es/science/book/9780128041345</v>
      </c>
    </row>
    <row r="21080" spans="1:6" x14ac:dyDescent="0.25">
      <c r="A21080" s="1" t="s">
        <v>31888</v>
      </c>
      <c r="B21080" s="2" t="s">
        <v>39319</v>
      </c>
      <c r="C21080" s="1" t="s">
        <v>39320</v>
      </c>
      <c r="D21080" s="2" t="s">
        <v>122</v>
      </c>
      <c r="F21080" s="4" t="str">
        <f>HYPERLINK("http://0-www.sciencedirect.com.llull.uib.es/science/book/"&amp;B21080&amp;"")</f>
        <v>http://0-www.sciencedirect.com.llull.uib.es/science/book/9780080226972</v>
      </c>
    </row>
    <row r="21081" spans="1:6" x14ac:dyDescent="0.25">
      <c r="A21081" s="1" t="s">
        <v>31888</v>
      </c>
      <c r="B21081" s="2" t="s">
        <v>39321</v>
      </c>
      <c r="C21081" s="1" t="s">
        <v>39322</v>
      </c>
      <c r="D21081" s="2" t="s">
        <v>51</v>
      </c>
      <c r="F21081" s="4" t="str">
        <f>HYPERLINK("http://0-www.sciencedirect.com.llull.uib.es/science/book/"&amp;B21081&amp;"")</f>
        <v>http://0-www.sciencedirect.com.llull.uib.es/science/book/9780128133101</v>
      </c>
    </row>
    <row r="21082" spans="1:6" x14ac:dyDescent="0.25">
      <c r="A21082" s="1" t="s">
        <v>31888</v>
      </c>
      <c r="B21082" s="2" t="s">
        <v>39323</v>
      </c>
      <c r="C21082" s="1" t="s">
        <v>39324</v>
      </c>
      <c r="D21082" s="2" t="s">
        <v>48</v>
      </c>
      <c r="F21082" s="4" t="str">
        <f>HYPERLINK("http://0-www.sciencedirect.com.llull.uib.es/science/book/"&amp;B21082&amp;"")</f>
        <v>http://0-www.sciencedirect.com.llull.uib.es/science/book/9780120646500</v>
      </c>
    </row>
    <row r="21083" spans="1:6" x14ac:dyDescent="0.25">
      <c r="A21083" s="1" t="s">
        <v>31888</v>
      </c>
      <c r="B21083" s="2" t="s">
        <v>39325</v>
      </c>
      <c r="C21083" s="1" t="s">
        <v>39326</v>
      </c>
      <c r="D21083" s="2" t="s">
        <v>75</v>
      </c>
      <c r="F21083" s="4" t="str">
        <f>HYPERLINK("http://0-www.sciencedirect.com.llull.uib.es/science/book/"&amp;B21083&amp;"")</f>
        <v>http://0-www.sciencedirect.com.llull.uib.es/science/book/9780121889500</v>
      </c>
    </row>
    <row r="21084" spans="1:6" x14ac:dyDescent="0.25">
      <c r="A21084" s="1" t="s">
        <v>31888</v>
      </c>
      <c r="B21084" s="2" t="s">
        <v>39327</v>
      </c>
      <c r="C21084" s="1" t="s">
        <v>39328</v>
      </c>
      <c r="D21084" s="2" t="s">
        <v>219</v>
      </c>
      <c r="F21084" s="4" t="str">
        <f>HYPERLINK("http://0-www.sciencedirect.com.llull.uib.es/science/book/"&amp;B21084&amp;"")</f>
        <v>http://0-www.sciencedirect.com.llull.uib.es/science/book/9780080519586</v>
      </c>
    </row>
    <row r="21085" spans="1:6" x14ac:dyDescent="0.25">
      <c r="A21085" s="1" t="s">
        <v>31888</v>
      </c>
      <c r="B21085" s="2" t="s">
        <v>39329</v>
      </c>
      <c r="C21085" s="1" t="s">
        <v>39330</v>
      </c>
      <c r="D21085" s="2" t="s">
        <v>34</v>
      </c>
      <c r="F21085" s="4" t="str">
        <f>HYPERLINK("http://0-www.sciencedirect.com.llull.uib.es/science/book/"&amp;B21085&amp;"")</f>
        <v>http://0-www.sciencedirect.com.llull.uib.es/science/book/9780128127872</v>
      </c>
    </row>
    <row r="21086" spans="1:6" x14ac:dyDescent="0.25">
      <c r="A21086" s="1" t="s">
        <v>31888</v>
      </c>
      <c r="B21086" s="2" t="s">
        <v>39331</v>
      </c>
      <c r="C21086" s="1" t="s">
        <v>39332</v>
      </c>
      <c r="D21086" s="2" t="s">
        <v>65</v>
      </c>
      <c r="E21086" s="2" t="s">
        <v>31097</v>
      </c>
      <c r="F21086" s="4" t="str">
        <f>HYPERLINK("http://0-www.sciencedirect.com.llull.uib.es/science/book/"&amp;B21086&amp;"")</f>
        <v>http://0-www.sciencedirect.com.llull.uib.es/science/book/9781483197685</v>
      </c>
    </row>
    <row r="21087" spans="1:6" x14ac:dyDescent="0.25">
      <c r="A21087" s="1" t="s">
        <v>31888</v>
      </c>
      <c r="B21087" s="2" t="s">
        <v>39333</v>
      </c>
      <c r="C21087" s="1" t="s">
        <v>39332</v>
      </c>
      <c r="D21087" s="2" t="s">
        <v>65</v>
      </c>
      <c r="E21087" s="2" t="s">
        <v>31097</v>
      </c>
      <c r="F21087" s="4" t="str">
        <f>HYPERLINK("http://0-www.sciencedirect.com.llull.uib.es/science/book/"&amp;B21087&amp;"")</f>
        <v>http://0-www.sciencedirect.com.llull.uib.es/science/book/9781483167275</v>
      </c>
    </row>
    <row r="21088" spans="1:6" x14ac:dyDescent="0.25">
      <c r="A21088" s="1" t="s">
        <v>31888</v>
      </c>
      <c r="B21088" s="2" t="s">
        <v>39334</v>
      </c>
      <c r="C21088" s="1" t="s">
        <v>39332</v>
      </c>
      <c r="D21088" s="2" t="s">
        <v>165</v>
      </c>
      <c r="E21088" s="2" t="s">
        <v>31097</v>
      </c>
      <c r="F21088" s="4" t="str">
        <f>HYPERLINK("http://0-www.sciencedirect.com.llull.uib.es/science/book/"&amp;B21088&amp;"")</f>
        <v>http://0-www.sciencedirect.com.llull.uib.es/science/book/9781483213286</v>
      </c>
    </row>
    <row r="21089" spans="1:6" x14ac:dyDescent="0.25">
      <c r="A21089" s="1" t="s">
        <v>31888</v>
      </c>
      <c r="B21089" s="2" t="s">
        <v>39335</v>
      </c>
      <c r="C21089" s="1" t="s">
        <v>39336</v>
      </c>
      <c r="D21089" s="2" t="s">
        <v>243</v>
      </c>
      <c r="E21089" s="2" t="s">
        <v>31254</v>
      </c>
      <c r="F21089" s="4" t="str">
        <f>HYPERLINK("http://0-www.sciencedirect.com.llull.uib.es/science/book/"&amp;B21089&amp;"")</f>
        <v>http://0-www.sciencedirect.com.llull.uib.es/science/book/9780444517067</v>
      </c>
    </row>
    <row r="21090" spans="1:6" x14ac:dyDescent="0.25">
      <c r="A21090" s="1" t="s">
        <v>31888</v>
      </c>
      <c r="B21090" s="2" t="s">
        <v>39337</v>
      </c>
      <c r="C21090" s="1" t="s">
        <v>39338</v>
      </c>
      <c r="D21090" s="2" t="s">
        <v>25</v>
      </c>
      <c r="F21090" s="4" t="str">
        <f>HYPERLINK("http://0-www.sciencedirect.com.llull.uib.es/science/book/"&amp;B21090&amp;"")</f>
        <v>http://0-www.sciencedirect.com.llull.uib.es/science/book/9780408701464</v>
      </c>
    </row>
    <row r="21091" spans="1:6" x14ac:dyDescent="0.25">
      <c r="A21091" s="1" t="s">
        <v>31888</v>
      </c>
      <c r="B21091" s="2" t="s">
        <v>39339</v>
      </c>
      <c r="C21091" s="1" t="s">
        <v>39340</v>
      </c>
      <c r="D21091" s="2" t="s">
        <v>165</v>
      </c>
      <c r="F21091" s="4" t="str">
        <f>HYPERLINK("http://0-www.sciencedirect.com.llull.uib.es/science/book/"&amp;B21091&amp;"")</f>
        <v>http://0-www.sciencedirect.com.llull.uib.es/science/book/9780080110899</v>
      </c>
    </row>
    <row r="21092" spans="1:6" x14ac:dyDescent="0.25">
      <c r="A21092" s="1" t="s">
        <v>31888</v>
      </c>
      <c r="B21092" s="2" t="s">
        <v>39341</v>
      </c>
      <c r="C21092" s="1" t="s">
        <v>39342</v>
      </c>
      <c r="D21092" s="2" t="s">
        <v>172</v>
      </c>
      <c r="F21092" s="4" t="str">
        <f>HYPERLINK("http://0-www.sciencedirect.com.llull.uib.es/science/book/"&amp;B21092&amp;"")</f>
        <v>http://0-www.sciencedirect.com.llull.uib.es/science/book/9780080129822</v>
      </c>
    </row>
    <row r="21093" spans="1:6" x14ac:dyDescent="0.25">
      <c r="A21093" s="1" t="s">
        <v>31888</v>
      </c>
      <c r="B21093" s="2" t="s">
        <v>39343</v>
      </c>
      <c r="C21093" s="1" t="s">
        <v>39344</v>
      </c>
      <c r="D21093" s="2" t="s">
        <v>280</v>
      </c>
      <c r="F21093" s="4" t="str">
        <f>HYPERLINK("http://0-www.sciencedirect.com.llull.uib.es/science/book/"&amp;B21093&amp;"")</f>
        <v>http://0-www.sciencedirect.com.llull.uib.es/science/book/9780080969121</v>
      </c>
    </row>
    <row r="21094" spans="1:6" x14ac:dyDescent="0.25">
      <c r="A21094" s="1" t="s">
        <v>31888</v>
      </c>
      <c r="B21094" s="2" t="s">
        <v>39345</v>
      </c>
      <c r="C21094" s="1" t="s">
        <v>39346</v>
      </c>
      <c r="D21094" s="2" t="s">
        <v>260</v>
      </c>
      <c r="F21094" s="4" t="str">
        <f>HYPERLINK("http://0-www.sciencedirect.com.llull.uib.es/science/book/"&amp;B21094&amp;"")</f>
        <v>http://0-www.sciencedirect.com.llull.uib.es/science/book/9780750666732</v>
      </c>
    </row>
    <row r="21095" spans="1:6" x14ac:dyDescent="0.25">
      <c r="A21095" s="1" t="s">
        <v>31888</v>
      </c>
      <c r="B21095" s="2" t="s">
        <v>39347</v>
      </c>
      <c r="C21095" s="1" t="s">
        <v>39348</v>
      </c>
      <c r="D21095" s="2" t="s">
        <v>233</v>
      </c>
      <c r="F21095" s="4" t="str">
        <f>HYPERLINK("http://0-www.sciencedirect.com.llull.uib.es/science/book/"&amp;B21095&amp;"")</f>
        <v>http://0-www.sciencedirect.com.llull.uib.es/science/book/9780121897109</v>
      </c>
    </row>
    <row r="21096" spans="1:6" x14ac:dyDescent="0.25">
      <c r="A21096" s="1" t="s">
        <v>31888</v>
      </c>
      <c r="B21096" s="2" t="s">
        <v>39349</v>
      </c>
      <c r="C21096" s="1" t="s">
        <v>39350</v>
      </c>
      <c r="D21096" s="2" t="s">
        <v>172</v>
      </c>
      <c r="F21096" s="4" t="str">
        <f>HYPERLINK("http://0-www.sciencedirect.com.llull.uib.es/science/book/"&amp;B21096&amp;"")</f>
        <v>http://0-www.sciencedirect.com.llull.uib.es/science/book/9780124930506</v>
      </c>
    </row>
    <row r="21097" spans="1:6" x14ac:dyDescent="0.25">
      <c r="A21097" s="1" t="s">
        <v>31888</v>
      </c>
      <c r="B21097" s="2" t="s">
        <v>39351</v>
      </c>
      <c r="C21097" s="1" t="s">
        <v>39352</v>
      </c>
      <c r="D21097" s="2" t="s">
        <v>9</v>
      </c>
      <c r="F21097" s="4" t="str">
        <f>HYPERLINK("http://0-www.sciencedirect.com.llull.uib.es/science/book/"&amp;B21097&amp;"")</f>
        <v>http://0-www.sciencedirect.com.llull.uib.es/science/book/9781856178303</v>
      </c>
    </row>
    <row r="21098" spans="1:6" x14ac:dyDescent="0.25">
      <c r="A21098" s="1" t="s">
        <v>31888</v>
      </c>
      <c r="B21098" s="2" t="s">
        <v>39353</v>
      </c>
      <c r="C21098" s="1" t="s">
        <v>39354</v>
      </c>
      <c r="D21098" s="2" t="s">
        <v>48</v>
      </c>
      <c r="F21098" s="4" t="str">
        <f>HYPERLINK("http://0-www.sciencedirect.com.llull.uib.es/science/book/"&amp;B21098&amp;"")</f>
        <v>http://0-www.sciencedirect.com.llull.uib.es/science/book/9780080209074</v>
      </c>
    </row>
    <row r="21099" spans="1:6" x14ac:dyDescent="0.25">
      <c r="A21099" s="1" t="s">
        <v>31888</v>
      </c>
      <c r="B21099" s="2" t="s">
        <v>39355</v>
      </c>
      <c r="C21099" s="1" t="s">
        <v>39356</v>
      </c>
      <c r="D21099" s="2" t="s">
        <v>37</v>
      </c>
      <c r="F21099" s="4" t="str">
        <f>HYPERLINK("http://0-www.sciencedirect.com.llull.uib.es/science/book/"&amp;B21099&amp;"")</f>
        <v>http://0-www.sciencedirect.com.llull.uib.es/science/book/9780080262994</v>
      </c>
    </row>
    <row r="21100" spans="1:6" x14ac:dyDescent="0.25">
      <c r="A21100" s="1" t="s">
        <v>31888</v>
      </c>
      <c r="B21100" s="2" t="s">
        <v>39357</v>
      </c>
      <c r="C21100" s="1" t="s">
        <v>39358</v>
      </c>
      <c r="D21100" s="2" t="s">
        <v>193</v>
      </c>
      <c r="E21100" s="2" t="s">
        <v>30708</v>
      </c>
      <c r="F21100" s="4" t="str">
        <f>HYPERLINK("http://0-www.sciencedirect.com.llull.uib.es/science/book/"&amp;B21100&amp;"")</f>
        <v>http://0-www.sciencedirect.com.llull.uib.es/science/book/9780444879585</v>
      </c>
    </row>
    <row r="21101" spans="1:6" x14ac:dyDescent="0.25">
      <c r="A21101" s="1" t="s">
        <v>31888</v>
      </c>
      <c r="B21101" s="2" t="s">
        <v>39359</v>
      </c>
      <c r="C21101" s="1" t="s">
        <v>39360</v>
      </c>
      <c r="D21101" s="2" t="s">
        <v>43</v>
      </c>
      <c r="F21101" s="4" t="str">
        <f>HYPERLINK("http://0-www.sciencedirect.com.llull.uib.es/science/book/"&amp;B21101&amp;"")</f>
        <v>http://0-www.sciencedirect.com.llull.uib.es/science/book/9780491016841</v>
      </c>
    </row>
    <row r="21102" spans="1:6" x14ac:dyDescent="0.25">
      <c r="A21102" s="1" t="s">
        <v>31888</v>
      </c>
      <c r="B21102" s="2" t="s">
        <v>39361</v>
      </c>
      <c r="C21102" s="1" t="s">
        <v>39362</v>
      </c>
      <c r="D21102" s="2" t="s">
        <v>78</v>
      </c>
      <c r="F21102" s="4" t="str">
        <f>HYPERLINK("http://0-www.sciencedirect.com.llull.uib.es/science/book/"&amp;B21102&amp;"")</f>
        <v>http://0-www.sciencedirect.com.llull.uib.es/science/book/9780122581526</v>
      </c>
    </row>
    <row r="21103" spans="1:6" x14ac:dyDescent="0.25">
      <c r="A21103" s="1" t="s">
        <v>31888</v>
      </c>
      <c r="B21103" s="2" t="s">
        <v>39363</v>
      </c>
      <c r="C21103" s="1" t="s">
        <v>39364</v>
      </c>
      <c r="D21103" s="2" t="s">
        <v>204</v>
      </c>
      <c r="F21103" s="4" t="str">
        <f>HYPERLINK("http://0-www.sciencedirect.com.llull.uib.es/science/book/"&amp;B21103&amp;"")</f>
        <v>http://0-www.sciencedirect.com.llull.uib.es/science/book/9780444898517</v>
      </c>
    </row>
    <row r="21104" spans="1:6" x14ac:dyDescent="0.25">
      <c r="A21104" s="1" t="s">
        <v>31888</v>
      </c>
      <c r="B21104" s="2" t="s">
        <v>39365</v>
      </c>
      <c r="C21104" s="1" t="s">
        <v>39366</v>
      </c>
      <c r="D21104" s="2" t="s">
        <v>59</v>
      </c>
      <c r="E21104" s="2" t="s">
        <v>31694</v>
      </c>
      <c r="F21104" s="4" t="str">
        <f>HYPERLINK("http://0-www.sciencedirect.com.llull.uib.es/science/book/"&amp;B21104&amp;"")</f>
        <v>http://0-www.sciencedirect.com.llull.uib.es/science/book/9780444893581</v>
      </c>
    </row>
    <row r="21105" spans="1:6" x14ac:dyDescent="0.25">
      <c r="A21105" s="1" t="s">
        <v>31888</v>
      </c>
      <c r="B21105" s="2" t="s">
        <v>39367</v>
      </c>
      <c r="C21105" s="1" t="s">
        <v>39368</v>
      </c>
      <c r="D21105" s="2" t="s">
        <v>15</v>
      </c>
      <c r="E21105" s="2" t="s">
        <v>30427</v>
      </c>
      <c r="F21105" s="4" t="str">
        <f>HYPERLINK("http://0-www.sciencedirect.com.llull.uib.es/science/book/"&amp;B21105&amp;"")</f>
        <v>http://0-www.sciencedirect.com.llull.uib.es/science/book/9780120200283</v>
      </c>
    </row>
    <row r="21106" spans="1:6" x14ac:dyDescent="0.25">
      <c r="A21106" s="1" t="s">
        <v>31888</v>
      </c>
      <c r="B21106" s="2" t="s">
        <v>39369</v>
      </c>
      <c r="C21106" s="1" t="s">
        <v>39370</v>
      </c>
      <c r="D21106" s="2" t="s">
        <v>108</v>
      </c>
      <c r="F21106" s="4" t="str">
        <f>HYPERLINK("http://0-www.sciencedirect.com.llull.uib.es/science/book/"&amp;B21106&amp;"")</f>
        <v>http://0-www.sciencedirect.com.llull.uib.es/science/book/9780123706102</v>
      </c>
    </row>
    <row r="21107" spans="1:6" x14ac:dyDescent="0.25">
      <c r="A21107" s="1" t="s">
        <v>31888</v>
      </c>
      <c r="B21107" s="2" t="s">
        <v>39371</v>
      </c>
      <c r="C21107" s="1" t="s">
        <v>39372</v>
      </c>
      <c r="D21107" s="2" t="s">
        <v>9</v>
      </c>
      <c r="F21107" s="4" t="str">
        <f>HYPERLINK("http://0-www.sciencedirect.com.llull.uib.es/science/book/"&amp;B21107&amp;"")</f>
        <v>http://0-www.sciencedirect.com.llull.uib.es/science/book/9780323286589</v>
      </c>
    </row>
    <row r="21108" spans="1:6" x14ac:dyDescent="0.25">
      <c r="A21108" s="1" t="s">
        <v>31888</v>
      </c>
      <c r="B21108" s="2" t="s">
        <v>39373</v>
      </c>
      <c r="C21108" s="1" t="s">
        <v>39374</v>
      </c>
      <c r="D21108" s="2" t="s">
        <v>22</v>
      </c>
      <c r="F21108" s="4" t="str">
        <f>HYPERLINK("http://0-www.sciencedirect.com.llull.uib.es/science/book/"&amp;B21108&amp;"")</f>
        <v>http://0-www.sciencedirect.com.llull.uib.es/science/book/9781782423065</v>
      </c>
    </row>
    <row r="21109" spans="1:6" x14ac:dyDescent="0.25">
      <c r="A21109" s="1" t="s">
        <v>31888</v>
      </c>
      <c r="B21109" s="2" t="s">
        <v>39375</v>
      </c>
      <c r="C21109" s="1" t="s">
        <v>39376</v>
      </c>
      <c r="D21109" s="2" t="s">
        <v>34</v>
      </c>
      <c r="F21109" s="4" t="str">
        <f>HYPERLINK("http://0-www.sciencedirect.com.llull.uib.es/science/book/"&amp;B21109&amp;"")</f>
        <v>http://0-www.sciencedirect.com.llull.uib.es/science/book/9780128038185</v>
      </c>
    </row>
    <row r="21110" spans="1:6" x14ac:dyDescent="0.25">
      <c r="A21110" s="1" t="s">
        <v>31888</v>
      </c>
      <c r="B21110" s="2" t="s">
        <v>39377</v>
      </c>
      <c r="C21110" s="1" t="s">
        <v>39378</v>
      </c>
      <c r="D21110" s="2" t="s">
        <v>78</v>
      </c>
      <c r="F21110" s="4" t="str">
        <f>HYPERLINK("http://0-www.sciencedirect.com.llull.uib.es/science/book/"&amp;B21110&amp;"")</f>
        <v>http://0-www.sciencedirect.com.llull.uib.es/science/book/9780080256832</v>
      </c>
    </row>
    <row r="21111" spans="1:6" x14ac:dyDescent="0.25">
      <c r="A21111" s="1" t="s">
        <v>31888</v>
      </c>
      <c r="B21111" s="2" t="s">
        <v>39379</v>
      </c>
      <c r="C21111" s="1" t="s">
        <v>39380</v>
      </c>
      <c r="D21111" s="2" t="s">
        <v>122</v>
      </c>
      <c r="F21111" s="4" t="str">
        <f>HYPERLINK("http://0-www.sciencedirect.com.llull.uib.es/science/book/"&amp;B21111&amp;"")</f>
        <v>http://0-www.sciencedirect.com.llull.uib.es/science/book/9780080232256</v>
      </c>
    </row>
    <row r="21112" spans="1:6" x14ac:dyDescent="0.25">
      <c r="A21112" s="1" t="s">
        <v>31888</v>
      </c>
      <c r="B21112" s="2" t="s">
        <v>39381</v>
      </c>
      <c r="C21112" s="1" t="s">
        <v>39382</v>
      </c>
      <c r="D21112" s="2" t="s">
        <v>83</v>
      </c>
      <c r="F21112" s="4" t="str">
        <f>HYPERLINK("http://0-www.sciencedirect.com.llull.uib.es/science/book/"&amp;B21112&amp;"")</f>
        <v>http://0-www.sciencedirect.com.llull.uib.es/science/book/9780080357362</v>
      </c>
    </row>
    <row r="21113" spans="1:6" x14ac:dyDescent="0.25">
      <c r="A21113" s="1" t="s">
        <v>31888</v>
      </c>
      <c r="B21113" s="2" t="s">
        <v>39383</v>
      </c>
      <c r="C21113" s="1" t="s">
        <v>39384</v>
      </c>
      <c r="D21113" s="2" t="s">
        <v>131</v>
      </c>
      <c r="F21113" s="4" t="str">
        <f>HYPERLINK("http://0-www.sciencedirect.com.llull.uib.es/science/book/"&amp;B21113&amp;"")</f>
        <v>http://0-www.sciencedirect.com.llull.uib.es/science/book/9780128188415</v>
      </c>
    </row>
    <row r="21114" spans="1:6" x14ac:dyDescent="0.25">
      <c r="A21114" s="1" t="s">
        <v>31888</v>
      </c>
      <c r="B21114" s="2" t="s">
        <v>39385</v>
      </c>
      <c r="C21114" s="1" t="s">
        <v>39386</v>
      </c>
      <c r="D21114" s="2" t="s">
        <v>15</v>
      </c>
      <c r="F21114" s="4" t="str">
        <f>HYPERLINK("http://0-www.sciencedirect.com.llull.uib.es/science/book/"&amp;B21114&amp;"")</f>
        <v>http://0-www.sciencedirect.com.llull.uib.es/science/book/9780121860301</v>
      </c>
    </row>
    <row r="21115" spans="1:6" x14ac:dyDescent="0.25">
      <c r="A21115" s="1" t="s">
        <v>31888</v>
      </c>
      <c r="B21115" s="2" t="s">
        <v>39387</v>
      </c>
      <c r="C21115" s="1" t="s">
        <v>39388</v>
      </c>
      <c r="D21115" s="2" t="s">
        <v>239</v>
      </c>
      <c r="E21115" s="2" t="s">
        <v>29862</v>
      </c>
      <c r="F21115" s="4" t="str">
        <f>HYPERLINK("http://0-www.sciencedirect.com.llull.uib.es/science/book/"&amp;B21115&amp;"")</f>
        <v>http://0-www.sciencedirect.com.llull.uib.es/science/book/9780120121540</v>
      </c>
    </row>
    <row r="21116" spans="1:6" x14ac:dyDescent="0.25">
      <c r="A21116" s="1" t="s">
        <v>31888</v>
      </c>
      <c r="B21116" s="2" t="s">
        <v>39389</v>
      </c>
      <c r="C21116" s="1" t="s">
        <v>39390</v>
      </c>
      <c r="D21116" s="2" t="s">
        <v>243</v>
      </c>
      <c r="E21116" s="2" t="s">
        <v>29987</v>
      </c>
      <c r="F21116" s="4" t="str">
        <f>HYPERLINK("http://0-www.sciencedirect.com.llull.uib.es/science/book/"&amp;B21116&amp;"")</f>
        <v>http://0-www.sciencedirect.com.llull.uib.es/science/book/9780444512963</v>
      </c>
    </row>
    <row r="21117" spans="1:6" x14ac:dyDescent="0.25">
      <c r="A21117" s="1" t="s">
        <v>31888</v>
      </c>
      <c r="B21117" s="2" t="s">
        <v>39391</v>
      </c>
      <c r="C21117" s="1" t="s">
        <v>39392</v>
      </c>
      <c r="D21117" s="2" t="s">
        <v>280</v>
      </c>
      <c r="F21117" s="4" t="str">
        <f>HYPERLINK("http://0-www.sciencedirect.com.llull.uib.es/science/book/"&amp;B21117&amp;"")</f>
        <v>http://0-www.sciencedirect.com.llull.uib.es/science/book/9781845699666</v>
      </c>
    </row>
    <row r="21118" spans="1:6" x14ac:dyDescent="0.25">
      <c r="A21118" s="1" t="s">
        <v>31888</v>
      </c>
      <c r="B21118" s="2" t="s">
        <v>39393</v>
      </c>
      <c r="C21118" s="1" t="s">
        <v>39394</v>
      </c>
      <c r="D21118" s="2" t="s">
        <v>12</v>
      </c>
      <c r="F21118" s="4" t="str">
        <f>HYPERLINK("http://0-www.sciencedirect.com.llull.uib.es/science/book/"&amp;B21118&amp;"")</f>
        <v>http://0-www.sciencedirect.com.llull.uib.es/science/book/9780081009567</v>
      </c>
    </row>
    <row r="21119" spans="1:6" x14ac:dyDescent="0.25">
      <c r="A21119" s="1" t="s">
        <v>31888</v>
      </c>
      <c r="B21119" s="2" t="s">
        <v>39395</v>
      </c>
      <c r="C21119" s="1" t="s">
        <v>39396</v>
      </c>
      <c r="D21119" s="2" t="s">
        <v>243</v>
      </c>
      <c r="E21119" s="2" t="s">
        <v>31254</v>
      </c>
      <c r="F21119" s="4" t="str">
        <f>HYPERLINK("http://0-www.sciencedirect.com.llull.uib.es/science/book/"&amp;B21119&amp;"")</f>
        <v>http://0-www.sciencedirect.com.llull.uib.es/science/book/9780444512437</v>
      </c>
    </row>
    <row r="21120" spans="1:6" x14ac:dyDescent="0.25">
      <c r="A21120" s="1" t="s">
        <v>31888</v>
      </c>
      <c r="B21120" s="2" t="s">
        <v>39397</v>
      </c>
      <c r="C21120" s="1" t="s">
        <v>39398</v>
      </c>
      <c r="D21120" s="2" t="s">
        <v>40</v>
      </c>
      <c r="F21120" s="4" t="str">
        <f>HYPERLINK("http://0-www.sciencedirect.com.llull.uib.es/science/book/"&amp;B21120&amp;"")</f>
        <v>http://0-www.sciencedirect.com.llull.uib.es/science/book/9781845693619</v>
      </c>
    </row>
    <row r="21121" spans="1:6" x14ac:dyDescent="0.25">
      <c r="A21121" s="1" t="s">
        <v>31888</v>
      </c>
      <c r="B21121" s="2" t="s">
        <v>39399</v>
      </c>
      <c r="C21121" s="1" t="s">
        <v>29988</v>
      </c>
      <c r="D21121" s="2" t="s">
        <v>108</v>
      </c>
      <c r="E21121" s="2" t="s">
        <v>29987</v>
      </c>
      <c r="F21121" s="4" t="str">
        <f>HYPERLINK("http://0-www.sciencedirect.com.llull.uib.es/science/book/"&amp;B21121&amp;"")</f>
        <v>http://0-www.sciencedirect.com.llull.uib.es/science/book/9780444521620</v>
      </c>
    </row>
    <row r="21122" spans="1:6" x14ac:dyDescent="0.25">
      <c r="A21122" s="1" t="s">
        <v>31888</v>
      </c>
      <c r="B21122" s="2" t="s">
        <v>39400</v>
      </c>
      <c r="C21122" s="1" t="s">
        <v>39401</v>
      </c>
      <c r="D21122" s="2" t="s">
        <v>225</v>
      </c>
      <c r="E21122" s="2" t="s">
        <v>31254</v>
      </c>
      <c r="F21122" s="4" t="str">
        <f>HYPERLINK("http://0-www.sciencedirect.com.llull.uib.es/science/book/"&amp;B21122&amp;"")</f>
        <v>http://0-www.sciencedirect.com.llull.uib.es/science/book/9780444500335</v>
      </c>
    </row>
    <row r="21123" spans="1:6" x14ac:dyDescent="0.25">
      <c r="A21123" s="1" t="s">
        <v>31888</v>
      </c>
      <c r="B21123" s="2" t="s">
        <v>39402</v>
      </c>
      <c r="C21123" s="1" t="s">
        <v>39403</v>
      </c>
      <c r="D21123" s="2" t="s">
        <v>280</v>
      </c>
      <c r="F21123" s="4" t="str">
        <f>HYPERLINK("http://0-www.sciencedirect.com.llull.uib.es/science/book/"&amp;B21123&amp;"")</f>
        <v>http://0-www.sciencedirect.com.llull.uib.es/science/book/9780857091147</v>
      </c>
    </row>
    <row r="21124" spans="1:6" x14ac:dyDescent="0.25">
      <c r="A21124" s="1" t="s">
        <v>31888</v>
      </c>
      <c r="B21124" s="2" t="s">
        <v>39404</v>
      </c>
      <c r="C21124" s="1" t="s">
        <v>39405</v>
      </c>
      <c r="D21124" s="2" t="s">
        <v>108</v>
      </c>
      <c r="E21124" s="2" t="s">
        <v>29987</v>
      </c>
      <c r="F21124" s="4" t="str">
        <f>HYPERLINK("http://0-www.sciencedirect.com.llull.uib.es/science/book/"&amp;B21124&amp;"")</f>
        <v>http://0-www.sciencedirect.com.llull.uib.es/science/book/9780444518804</v>
      </c>
    </row>
    <row r="21125" spans="1:6" x14ac:dyDescent="0.25">
      <c r="A21125" s="1" t="s">
        <v>31888</v>
      </c>
      <c r="B21125" s="2" t="s">
        <v>39406</v>
      </c>
      <c r="C21125" s="1" t="s">
        <v>39407</v>
      </c>
      <c r="D21125" s="2" t="s">
        <v>31</v>
      </c>
      <c r="F21125" s="4" t="str">
        <f>HYPERLINK("http://0-www.sciencedirect.com.llull.uib.es/science/book/"&amp;B21125&amp;"")</f>
        <v>http://0-www.sciencedirect.com.llull.uib.es/science/book/9780434918263</v>
      </c>
    </row>
    <row r="21126" spans="1:6" x14ac:dyDescent="0.25">
      <c r="A21126" s="1" t="s">
        <v>31888</v>
      </c>
      <c r="B21126" s="2" t="s">
        <v>39408</v>
      </c>
      <c r="C21126" s="1" t="s">
        <v>39409</v>
      </c>
      <c r="D21126" s="2" t="s">
        <v>289</v>
      </c>
      <c r="F21126" s="4" t="str">
        <f>HYPERLINK("http://0-www.sciencedirect.com.llull.uib.es/science/book/"&amp;B21126&amp;"")</f>
        <v>http://0-www.sciencedirect.com.llull.uib.es/science/book/9781437734676</v>
      </c>
    </row>
    <row r="21127" spans="1:6" x14ac:dyDescent="0.25">
      <c r="A21127" s="1" t="s">
        <v>31888</v>
      </c>
      <c r="B21127" s="2" t="s">
        <v>39410</v>
      </c>
      <c r="C21127" s="1" t="s">
        <v>39411</v>
      </c>
      <c r="D21127" s="2" t="s">
        <v>248</v>
      </c>
      <c r="E21127" s="2" t="s">
        <v>29987</v>
      </c>
      <c r="F21127" s="4" t="str">
        <f>HYPERLINK("http://0-www.sciencedirect.com.llull.uib.es/science/book/"&amp;B21127&amp;"")</f>
        <v>http://0-www.sciencedirect.com.llull.uib.es/science/book/9780444513182</v>
      </c>
    </row>
    <row r="21128" spans="1:6" x14ac:dyDescent="0.25">
      <c r="A21128" s="1" t="s">
        <v>31888</v>
      </c>
      <c r="B21128" s="2" t="s">
        <v>39412</v>
      </c>
      <c r="C21128" s="1" t="s">
        <v>39413</v>
      </c>
      <c r="D21128" s="2" t="s">
        <v>131</v>
      </c>
      <c r="F21128" s="4" t="str">
        <f>HYPERLINK("http://0-www.sciencedirect.com.llull.uib.es/science/book/"&amp;B21128&amp;"")</f>
        <v>http://0-www.sciencedirect.com.llull.uib.es/science/book/9780128186411</v>
      </c>
    </row>
    <row r="21129" spans="1:6" x14ac:dyDescent="0.25">
      <c r="A21129" s="1" t="s">
        <v>31888</v>
      </c>
      <c r="B21129" s="2" t="s">
        <v>39414</v>
      </c>
      <c r="C21129" s="1" t="s">
        <v>39415</v>
      </c>
      <c r="D21129" s="2" t="s">
        <v>108</v>
      </c>
      <c r="E21129" s="2" t="s">
        <v>29987</v>
      </c>
      <c r="F21129" s="4" t="str">
        <f>HYPERLINK("http://0-www.sciencedirect.com.llull.uib.es/science/book/"&amp;B21129&amp;"")</f>
        <v>http://0-www.sciencedirect.com.llull.uib.es/science/book/9780444528810</v>
      </c>
    </row>
    <row r="21130" spans="1:6" x14ac:dyDescent="0.25">
      <c r="A21130" s="1" t="s">
        <v>31888</v>
      </c>
      <c r="B21130" s="2" t="s">
        <v>39416</v>
      </c>
      <c r="C21130" s="1" t="s">
        <v>39417</v>
      </c>
      <c r="D21130" s="2" t="s">
        <v>83</v>
      </c>
      <c r="E21130" s="2" t="s">
        <v>31254</v>
      </c>
      <c r="F21130" s="4" t="str">
        <f>HYPERLINK("http://0-www.sciencedirect.com.llull.uib.es/science/book/"&amp;B21130&amp;"")</f>
        <v>http://0-www.sciencedirect.com.llull.uib.es/science/book/9780444874016</v>
      </c>
    </row>
    <row r="21131" spans="1:6" x14ac:dyDescent="0.25">
      <c r="A21131" s="1" t="s">
        <v>31888</v>
      </c>
      <c r="B21131" s="2" t="s">
        <v>39418</v>
      </c>
      <c r="C21131" s="1" t="s">
        <v>39419</v>
      </c>
      <c r="D21131" s="2" t="s">
        <v>78</v>
      </c>
      <c r="E21131" s="2" t="s">
        <v>31254</v>
      </c>
      <c r="F21131" s="4" t="str">
        <f>HYPERLINK("http://0-www.sciencedirect.com.llull.uib.es/science/book/"&amp;B21131&amp;"")</f>
        <v>http://0-www.sciencedirect.com.llull.uib.es/science/book/9780444418982</v>
      </c>
    </row>
    <row r="21132" spans="1:6" x14ac:dyDescent="0.25">
      <c r="A21132" s="1" t="s">
        <v>31888</v>
      </c>
      <c r="B21132" s="2" t="s">
        <v>39420</v>
      </c>
      <c r="C21132" s="1" t="s">
        <v>39421</v>
      </c>
      <c r="D21132" s="2" t="s">
        <v>31</v>
      </c>
      <c r="E21132" s="2" t="s">
        <v>31254</v>
      </c>
      <c r="F21132" s="4" t="str">
        <f>HYPERLINK("http://0-www.sciencedirect.com.llull.uib.es/science/book/"&amp;B21132&amp;"")</f>
        <v>http://0-www.sciencedirect.com.llull.uib.es/science/book/9780444874450</v>
      </c>
    </row>
    <row r="21133" spans="1:6" x14ac:dyDescent="0.25">
      <c r="A21133" s="1" t="s">
        <v>31888</v>
      </c>
      <c r="B21133" s="2" t="s">
        <v>39422</v>
      </c>
      <c r="C21133" s="1" t="s">
        <v>39423</v>
      </c>
      <c r="D21133" s="2" t="s">
        <v>266</v>
      </c>
      <c r="E21133" s="2" t="s">
        <v>29987</v>
      </c>
      <c r="F21133" s="4" t="str">
        <f>HYPERLINK("http://0-www.sciencedirect.com.llull.uib.es/science/book/"&amp;B21133&amp;"")</f>
        <v>http://0-www.sciencedirect.com.llull.uib.es/science/book/9780444531551</v>
      </c>
    </row>
    <row r="21134" spans="1:6" x14ac:dyDescent="0.25">
      <c r="A21134" s="1" t="s">
        <v>31888</v>
      </c>
      <c r="B21134" s="2" t="s">
        <v>39424</v>
      </c>
      <c r="C21134" s="1" t="s">
        <v>39425</v>
      </c>
      <c r="D21134" s="2" t="s">
        <v>289</v>
      </c>
      <c r="F21134" s="4" t="str">
        <f>HYPERLINK("http://0-www.sciencedirect.com.llull.uib.es/science/book/"&amp;B21134&amp;"")</f>
        <v>http://0-www.sciencedirect.com.llull.uib.es/science/book/9780444594556</v>
      </c>
    </row>
    <row r="21135" spans="1:6" x14ac:dyDescent="0.25">
      <c r="A21135" s="1" t="s">
        <v>31888</v>
      </c>
      <c r="B21135" s="2" t="s">
        <v>39426</v>
      </c>
      <c r="C21135" s="1" t="s">
        <v>39427</v>
      </c>
      <c r="D21135" s="2" t="s">
        <v>189</v>
      </c>
      <c r="F21135" s="4" t="str">
        <f>HYPERLINK("http://0-www.sciencedirect.com.llull.uib.es/science/book/"&amp;B21135&amp;"")</f>
        <v>http://0-www.sciencedirect.com.llull.uib.es/science/book/9780408221610</v>
      </c>
    </row>
    <row r="21136" spans="1:6" x14ac:dyDescent="0.25">
      <c r="A21136" s="1" t="s">
        <v>31888</v>
      </c>
      <c r="B21136" s="2" t="s">
        <v>39428</v>
      </c>
      <c r="C21136" s="1" t="s">
        <v>39429</v>
      </c>
      <c r="D21136" s="2" t="s">
        <v>37</v>
      </c>
      <c r="E21136" s="2" t="s">
        <v>31254</v>
      </c>
      <c r="F21136" s="4" t="str">
        <f>HYPERLINK("http://0-www.sciencedirect.com.llull.uib.es/science/book/"&amp;B21136&amp;"")</f>
        <v>http://0-www.sciencedirect.com.llull.uib.es/science/book/9780444997685</v>
      </c>
    </row>
    <row r="21137" spans="1:6" x14ac:dyDescent="0.25">
      <c r="A21137" s="1" t="s">
        <v>31888</v>
      </c>
      <c r="B21137" s="2" t="s">
        <v>39430</v>
      </c>
      <c r="C21137" s="1" t="s">
        <v>39431</v>
      </c>
      <c r="D21137" s="2" t="s">
        <v>233</v>
      </c>
      <c r="E21137" s="2" t="s">
        <v>31254</v>
      </c>
      <c r="F21137" s="4" t="str">
        <f>HYPERLINK("http://0-www.sciencedirect.com.llull.uib.es/science/book/"&amp;B21137&amp;"")</f>
        <v>http://0-www.sciencedirect.com.llull.uib.es/science/book/9780444505811</v>
      </c>
    </row>
    <row r="21138" spans="1:6" x14ac:dyDescent="0.25">
      <c r="A21138" s="1" t="s">
        <v>31888</v>
      </c>
      <c r="B21138" s="2" t="s">
        <v>39432</v>
      </c>
      <c r="C21138" s="1" t="s">
        <v>31255</v>
      </c>
      <c r="D21138" s="2" t="s">
        <v>83</v>
      </c>
      <c r="E21138" s="2" t="s">
        <v>31254</v>
      </c>
      <c r="F21138" s="4" t="str">
        <f>HYPERLINK("http://0-www.sciencedirect.com.llull.uib.es/science/book/"&amp;B21138&amp;"")</f>
        <v>http://0-www.sciencedirect.com.llull.uib.es/science/book/9780444874351</v>
      </c>
    </row>
    <row r="21139" spans="1:6" x14ac:dyDescent="0.25">
      <c r="A21139" s="1" t="s">
        <v>31888</v>
      </c>
      <c r="B21139" s="2" t="s">
        <v>39433</v>
      </c>
      <c r="C21139" s="1" t="s">
        <v>39434</v>
      </c>
      <c r="D21139" s="2" t="s">
        <v>347</v>
      </c>
      <c r="E21139" s="2" t="s">
        <v>31254</v>
      </c>
      <c r="F21139" s="4" t="str">
        <f>HYPERLINK("http://0-www.sciencedirect.com.llull.uib.es/science/book/"&amp;B21139&amp;"")</f>
        <v>http://0-www.sciencedirect.com.llull.uib.es/science/book/9780444416766</v>
      </c>
    </row>
    <row r="21140" spans="1:6" x14ac:dyDescent="0.25">
      <c r="A21140" s="1" t="s">
        <v>31888</v>
      </c>
      <c r="B21140" s="2" t="s">
        <v>39435</v>
      </c>
      <c r="C21140" s="1" t="s">
        <v>39436</v>
      </c>
      <c r="D21140" s="2" t="s">
        <v>201</v>
      </c>
      <c r="F21140" s="4" t="str">
        <f>HYPERLINK("http://0-www.sciencedirect.com.llull.uib.es/science/book/"&amp;B21140&amp;"")</f>
        <v>http://0-www.sciencedirect.com.llull.uib.es/science/book/9780080519708</v>
      </c>
    </row>
    <row r="21141" spans="1:6" x14ac:dyDescent="0.25">
      <c r="A21141" s="1" t="s">
        <v>31888</v>
      </c>
      <c r="B21141" s="2" t="s">
        <v>39437</v>
      </c>
      <c r="C21141" s="1" t="s">
        <v>39436</v>
      </c>
      <c r="D21141" s="2" t="s">
        <v>201</v>
      </c>
      <c r="F21141" s="4" t="str">
        <f>HYPERLINK("http://0-www.sciencedirect.com.llull.uib.es/science/book/"&amp;B21141&amp;"")</f>
        <v>http://0-www.sciencedirect.com.llull.uib.es/science/book/9780750691840</v>
      </c>
    </row>
    <row r="21142" spans="1:6" x14ac:dyDescent="0.25">
      <c r="A21142" s="1" t="s">
        <v>31888</v>
      </c>
      <c r="B21142" s="2" t="s">
        <v>39438</v>
      </c>
      <c r="C21142" s="1" t="s">
        <v>39439</v>
      </c>
      <c r="D21142" s="2" t="s">
        <v>289</v>
      </c>
      <c r="F21142" s="4" t="str">
        <f>HYPERLINK("http://0-www.sciencedirect.com.llull.uib.es/science/book/"&amp;B21142&amp;"")</f>
        <v>http://0-www.sciencedirect.com.llull.uib.es/science/book/9783446413719</v>
      </c>
    </row>
    <row r="21143" spans="1:6" x14ac:dyDescent="0.25">
      <c r="A21143" s="1" t="s">
        <v>31888</v>
      </c>
      <c r="B21143" s="2" t="s">
        <v>39440</v>
      </c>
      <c r="C21143" s="1" t="s">
        <v>39441</v>
      </c>
      <c r="D21143" s="2" t="s">
        <v>51</v>
      </c>
      <c r="F21143" s="4" t="str">
        <f>HYPERLINK("http://0-www.sciencedirect.com.llull.uib.es/science/book/"&amp;B21143&amp;"")</f>
        <v>http://0-www.sciencedirect.com.llull.uib.es/science/book/9780081025031</v>
      </c>
    </row>
    <row r="21144" spans="1:6" x14ac:dyDescent="0.25">
      <c r="A21144" s="1" t="s">
        <v>31888</v>
      </c>
      <c r="B21144" s="2" t="s">
        <v>39442</v>
      </c>
      <c r="C21144" s="1" t="s">
        <v>39443</v>
      </c>
      <c r="D21144" s="2" t="s">
        <v>191</v>
      </c>
      <c r="F21144" s="4" t="str">
        <f>HYPERLINK("http://0-www.sciencedirect.com.llull.uib.es/science/book/"&amp;B21144&amp;"")</f>
        <v>http://0-www.sciencedirect.com.llull.uib.es/science/book/9780080299884</v>
      </c>
    </row>
    <row r="21145" spans="1:6" x14ac:dyDescent="0.25">
      <c r="A21145" s="1" t="s">
        <v>31888</v>
      </c>
      <c r="B21145" s="2" t="s">
        <v>39444</v>
      </c>
      <c r="C21145" s="1" t="s">
        <v>39445</v>
      </c>
      <c r="D21145" s="2" t="s">
        <v>248</v>
      </c>
      <c r="F21145" s="4" t="str">
        <f>HYPERLINK("http://0-www.sciencedirect.com.llull.uib.es/science/book/"&amp;B21145&amp;"")</f>
        <v>http://0-www.sciencedirect.com.llull.uib.es/science/book/9780120586615</v>
      </c>
    </row>
    <row r="21146" spans="1:6" x14ac:dyDescent="0.25">
      <c r="A21146" s="1" t="s">
        <v>31888</v>
      </c>
      <c r="B21146" s="2" t="s">
        <v>39446</v>
      </c>
      <c r="C21146" s="1" t="s">
        <v>39447</v>
      </c>
      <c r="D21146" s="2" t="s">
        <v>22</v>
      </c>
      <c r="F21146" s="4" t="str">
        <f>HYPERLINK("http://0-www.sciencedirect.com.llull.uib.es/science/book/"&amp;B21146&amp;"")</f>
        <v>http://0-www.sciencedirect.com.llull.uib.es/science/book/9781569905531</v>
      </c>
    </row>
    <row r="21147" spans="1:6" x14ac:dyDescent="0.25">
      <c r="A21147" s="1" t="s">
        <v>31888</v>
      </c>
      <c r="B21147" s="2" t="s">
        <v>39448</v>
      </c>
      <c r="C21147" s="1" t="s">
        <v>39449</v>
      </c>
      <c r="D21147" s="2" t="s">
        <v>266</v>
      </c>
      <c r="F21147" s="4" t="str">
        <f>HYPERLINK("http://0-www.sciencedirect.com.llull.uib.es/science/book/"&amp;B21147&amp;"")</f>
        <v>http://0-www.sciencedirect.com.llull.uib.es/science/book/9780750684217</v>
      </c>
    </row>
    <row r="21148" spans="1:6" x14ac:dyDescent="0.25">
      <c r="A21148" s="1" t="s">
        <v>31888</v>
      </c>
      <c r="B21148" s="2" t="s">
        <v>39450</v>
      </c>
      <c r="C21148" s="1" t="s">
        <v>39451</v>
      </c>
      <c r="D21148" s="2" t="s">
        <v>131</v>
      </c>
      <c r="F21148" s="4" t="str">
        <f>HYPERLINK("http://0-www.sciencedirect.com.llull.uib.es/science/book/"&amp;B21148&amp;"")</f>
        <v>http://0-www.sciencedirect.com.llull.uib.es/science/book/9781569907757</v>
      </c>
    </row>
    <row r="21149" spans="1:6" x14ac:dyDescent="0.25">
      <c r="A21149" s="1" t="s">
        <v>31888</v>
      </c>
      <c r="B21149" s="2" t="s">
        <v>39452</v>
      </c>
      <c r="C21149" s="1" t="s">
        <v>39453</v>
      </c>
      <c r="D21149" s="2" t="s">
        <v>108</v>
      </c>
      <c r="F21149" s="4" t="str">
        <f>HYPERLINK("http://0-www.sciencedirect.com.llull.uib.es/science/book/"&amp;B21149&amp;"")</f>
        <v>http://0-www.sciencedirect.com.llull.uib.es/science/book/9780750679602</v>
      </c>
    </row>
    <row r="21150" spans="1:6" x14ac:dyDescent="0.25">
      <c r="A21150" s="1" t="s">
        <v>31888</v>
      </c>
      <c r="B21150" s="2" t="s">
        <v>39454</v>
      </c>
      <c r="C21150" s="1" t="s">
        <v>39455</v>
      </c>
      <c r="D21150" s="2" t="s">
        <v>59</v>
      </c>
      <c r="F21150" s="4" t="str">
        <f>HYPERLINK("http://0-www.sciencedirect.com.llull.uib.es/science/book/"&amp;B21150&amp;"")</f>
        <v>http://0-www.sciencedirect.com.llull.uib.es/science/book/9781855730885</v>
      </c>
    </row>
    <row r="21151" spans="1:6" x14ac:dyDescent="0.25">
      <c r="A21151" s="1" t="s">
        <v>31888</v>
      </c>
      <c r="B21151" s="2" t="s">
        <v>39456</v>
      </c>
      <c r="C21151" s="1" t="s">
        <v>39457</v>
      </c>
      <c r="D21151" s="2" t="s">
        <v>243</v>
      </c>
      <c r="F21151" s="4" t="str">
        <f>HYPERLINK("http://0-www.sciencedirect.com.llull.uib.es/science/book/"&amp;B21151&amp;"")</f>
        <v>http://0-www.sciencedirect.com.llull.uib.es/science/book/9780122226960</v>
      </c>
    </row>
    <row r="21152" spans="1:6" x14ac:dyDescent="0.25">
      <c r="A21152" s="1" t="s">
        <v>31888</v>
      </c>
      <c r="B21152" s="2" t="s">
        <v>39458</v>
      </c>
      <c r="C21152" s="1" t="s">
        <v>39459</v>
      </c>
      <c r="D21152" s="2" t="s">
        <v>213</v>
      </c>
      <c r="E21152" s="2" t="s">
        <v>33133</v>
      </c>
      <c r="F21152" s="4" t="str">
        <f>HYPERLINK("http://0-www.sciencedirect.com.llull.uib.es/science/book/"&amp;B21152&amp;"")</f>
        <v>http://0-www.sciencedirect.com.llull.uib.es/science/book/9780122226953</v>
      </c>
    </row>
    <row r="21153" spans="1:6" x14ac:dyDescent="0.25">
      <c r="A21153" s="1" t="s">
        <v>31888</v>
      </c>
      <c r="B21153" s="2" t="s">
        <v>39460</v>
      </c>
      <c r="C21153" s="1" t="s">
        <v>39461</v>
      </c>
      <c r="D21153" s="2" t="s">
        <v>181</v>
      </c>
      <c r="F21153" s="4" t="str">
        <f>HYPERLINK("http://0-www.sciencedirect.com.llull.uib.es/science/book/"&amp;B21153&amp;"")</f>
        <v>http://0-www.sciencedirect.com.llull.uib.es/science/book/9780080210445</v>
      </c>
    </row>
    <row r="21154" spans="1:6" x14ac:dyDescent="0.25">
      <c r="A21154" s="1" t="s">
        <v>31888</v>
      </c>
      <c r="B21154" s="2" t="s">
        <v>39462</v>
      </c>
      <c r="C21154" s="1" t="s">
        <v>39463</v>
      </c>
      <c r="D21154" s="2" t="s">
        <v>165</v>
      </c>
      <c r="F21154" s="4" t="str">
        <f>HYPERLINK("http://0-www.sciencedirect.com.llull.uib.es/science/book/"&amp;B21154&amp;"")</f>
        <v>http://0-www.sciencedirect.com.llull.uib.es/science/book/9780080107639</v>
      </c>
    </row>
    <row r="21155" spans="1:6" x14ac:dyDescent="0.25">
      <c r="A21155" s="1" t="s">
        <v>31888</v>
      </c>
      <c r="B21155" s="2" t="s">
        <v>39464</v>
      </c>
      <c r="C21155" s="1" t="s">
        <v>39465</v>
      </c>
      <c r="D21155" s="2" t="s">
        <v>233</v>
      </c>
      <c r="F21155" s="4" t="str">
        <f>HYPERLINK("http://0-www.sciencedirect.com.llull.uib.es/science/book/"&amp;B21155&amp;"")</f>
        <v>http://0-www.sciencedirect.com.llull.uib.es/science/book/9780884155096</v>
      </c>
    </row>
    <row r="21156" spans="1:6" x14ac:dyDescent="0.25">
      <c r="A21156" s="1" t="s">
        <v>31888</v>
      </c>
      <c r="B21156" s="2" t="s">
        <v>39466</v>
      </c>
      <c r="C21156" s="1" t="s">
        <v>39467</v>
      </c>
      <c r="D21156" s="2" t="s">
        <v>15</v>
      </c>
      <c r="F21156" s="4" t="str">
        <f>HYPERLINK("http://0-www.sciencedirect.com.llull.uib.es/science/book/"&amp;B21156&amp;"")</f>
        <v>http://0-www.sciencedirect.com.llull.uib.es/science/book/9780340631911</v>
      </c>
    </row>
    <row r="21157" spans="1:6" x14ac:dyDescent="0.25">
      <c r="A21157" s="1" t="s">
        <v>31888</v>
      </c>
      <c r="B21157" s="2" t="s">
        <v>39468</v>
      </c>
      <c r="C21157" s="1" t="s">
        <v>39469</v>
      </c>
      <c r="D21157" s="2" t="s">
        <v>6</v>
      </c>
      <c r="F21157" s="4" t="str">
        <f>HYPERLINK("http://0-www.sciencedirect.com.llull.uib.es/science/book/"&amp;B21157&amp;"")</f>
        <v>http://0-www.sciencedirect.com.llull.uib.es/science/book/9780080982410</v>
      </c>
    </row>
    <row r="21158" spans="1:6" x14ac:dyDescent="0.25">
      <c r="A21158" s="1" t="s">
        <v>31888</v>
      </c>
      <c r="B21158" s="2" t="s">
        <v>39470</v>
      </c>
      <c r="C21158" s="1" t="s">
        <v>39471</v>
      </c>
      <c r="D21158" s="2" t="s">
        <v>89</v>
      </c>
      <c r="F21158" s="4" t="str">
        <f>HYPERLINK("http://0-www.sciencedirect.com.llull.uib.es/science/book/"&amp;B21158&amp;"")</f>
        <v>http://0-www.sciencedirect.com.llull.uib.es/science/book/9780080264929</v>
      </c>
    </row>
    <row r="21159" spans="1:6" x14ac:dyDescent="0.25">
      <c r="A21159" s="1" t="s">
        <v>31888</v>
      </c>
      <c r="B21159" s="2" t="s">
        <v>39472</v>
      </c>
      <c r="C21159" s="1" t="s">
        <v>39473</v>
      </c>
      <c r="D21159" s="2" t="s">
        <v>252</v>
      </c>
      <c r="F21159" s="4" t="str">
        <f>HYPERLINK("http://0-www.sciencedirect.com.llull.uib.es/science/book/"&amp;B21159&amp;"")</f>
        <v>http://0-www.sciencedirect.com.llull.uib.es/science/book/9780750667876</v>
      </c>
    </row>
    <row r="21160" spans="1:6" x14ac:dyDescent="0.25">
      <c r="A21160" s="1" t="s">
        <v>31888</v>
      </c>
      <c r="B21160" s="2" t="s">
        <v>39474</v>
      </c>
      <c r="C21160" s="1" t="s">
        <v>39475</v>
      </c>
      <c r="D21160" s="2" t="s">
        <v>201</v>
      </c>
      <c r="F21160" s="4" t="str">
        <f>HYPERLINK("http://0-www.sciencedirect.com.llull.uib.es/science/book/"&amp;B21160&amp;"")</f>
        <v>http://0-www.sciencedirect.com.llull.uib.es/science/book/9780750610216</v>
      </c>
    </row>
    <row r="21161" spans="1:6" x14ac:dyDescent="0.25">
      <c r="A21161" s="1" t="s">
        <v>31888</v>
      </c>
      <c r="B21161" s="2" t="s">
        <v>39476</v>
      </c>
      <c r="C21161" s="1" t="s">
        <v>39477</v>
      </c>
      <c r="D21161" s="2" t="s">
        <v>134</v>
      </c>
      <c r="F21161" s="4" t="str">
        <f>HYPERLINK("http://0-www.sciencedirect.com.llull.uib.es/science/book/"&amp;B21161&amp;"")</f>
        <v>http://0-www.sciencedirect.com.llull.uib.es/science/book/9780081006115</v>
      </c>
    </row>
    <row r="21162" spans="1:6" x14ac:dyDescent="0.25">
      <c r="A21162" s="1" t="s">
        <v>31888</v>
      </c>
      <c r="B21162" s="2" t="s">
        <v>39478</v>
      </c>
      <c r="C21162" s="1" t="s">
        <v>39479</v>
      </c>
      <c r="D21162" s="2" t="s">
        <v>347</v>
      </c>
      <c r="F21162" s="4" t="str">
        <f>HYPERLINK("http://0-www.sciencedirect.com.llull.uib.es/science/book/"&amp;B21162&amp;"")</f>
        <v>http://0-www.sciencedirect.com.llull.uib.es/science/book/9780080219592</v>
      </c>
    </row>
    <row r="21163" spans="1:6" x14ac:dyDescent="0.25">
      <c r="A21163" s="1" t="s">
        <v>31888</v>
      </c>
      <c r="B21163" s="2" t="s">
        <v>39480</v>
      </c>
      <c r="C21163" s="1" t="s">
        <v>39481</v>
      </c>
      <c r="D21163" s="2" t="s">
        <v>9</v>
      </c>
      <c r="F21163" s="4" t="str">
        <f>HYPERLINK("http://0-www.sciencedirect.com.llull.uib.es/science/book/"&amp;B21163&amp;"")</f>
        <v>http://0-www.sciencedirect.com.llull.uib.es/science/book/9780128033104</v>
      </c>
    </row>
    <row r="21164" spans="1:6" x14ac:dyDescent="0.25">
      <c r="A21164" s="1" t="s">
        <v>31888</v>
      </c>
      <c r="B21164" s="2" t="s">
        <v>39482</v>
      </c>
      <c r="C21164" s="1" t="s">
        <v>39483</v>
      </c>
      <c r="D21164" s="2" t="s">
        <v>34</v>
      </c>
      <c r="F21164" s="4" t="str">
        <f>HYPERLINK("http://0-www.sciencedirect.com.llull.uib.es/science/book/"&amp;B21164&amp;"")</f>
        <v>http://0-www.sciencedirect.com.llull.uib.es/science/book/9780081000250</v>
      </c>
    </row>
    <row r="21165" spans="1:6" x14ac:dyDescent="0.25">
      <c r="A21165" s="1" t="s">
        <v>31888</v>
      </c>
      <c r="B21165" s="2" t="s">
        <v>39484</v>
      </c>
      <c r="C21165" s="1" t="s">
        <v>39485</v>
      </c>
      <c r="D21165" s="2" t="s">
        <v>108</v>
      </c>
      <c r="F21165" s="4" t="str">
        <f>HYPERLINK("http://0-www.sciencedirect.com.llull.uib.es/science/book/"&amp;B21165&amp;"")</f>
        <v>http://0-www.sciencedirect.com.llull.uib.es/science/book/9780750669184</v>
      </c>
    </row>
    <row r="21166" spans="1:6" x14ac:dyDescent="0.25">
      <c r="A21166" s="1" t="s">
        <v>31888</v>
      </c>
      <c r="B21166" s="2" t="s">
        <v>39486</v>
      </c>
      <c r="C21166" s="1" t="s">
        <v>39487</v>
      </c>
      <c r="D21166" s="2" t="s">
        <v>51</v>
      </c>
      <c r="E21166" s="2" t="s">
        <v>14119</v>
      </c>
      <c r="F21166" s="4" t="str">
        <f>HYPERLINK("http://0-www.sciencedirect.com.llull.uib.es/science/book/"&amp;B21166&amp;"")</f>
        <v>http://0-www.sciencedirect.com.llull.uib.es/science/book/9780128153703</v>
      </c>
    </row>
    <row r="21167" spans="1:6" x14ac:dyDescent="0.25">
      <c r="A21167" s="1" t="s">
        <v>31888</v>
      </c>
      <c r="B21167" s="2" t="s">
        <v>39488</v>
      </c>
      <c r="C21167" s="1" t="s">
        <v>39489</v>
      </c>
      <c r="D21167" s="2" t="s">
        <v>9</v>
      </c>
      <c r="F21167" s="4" t="str">
        <f>HYPERLINK("http://0-www.sciencedirect.com.llull.uib.es/science/book/"&amp;B21167&amp;"")</f>
        <v>http://0-www.sciencedirect.com.llull.uib.es/science/book/9780323354011</v>
      </c>
    </row>
    <row r="21168" spans="1:6" x14ac:dyDescent="0.25">
      <c r="A21168" s="1" t="s">
        <v>31888</v>
      </c>
      <c r="B21168" s="2" t="s">
        <v>39490</v>
      </c>
      <c r="C21168" s="1" t="s">
        <v>39491</v>
      </c>
      <c r="D21168" s="2" t="s">
        <v>6</v>
      </c>
      <c r="F21168" s="4" t="str">
        <f>HYPERLINK("http://0-www.sciencedirect.com.llull.uib.es/science/book/"&amp;B21168&amp;"")</f>
        <v>http://0-www.sciencedirect.com.llull.uib.es/science/book/9781437734652</v>
      </c>
    </row>
    <row r="21169" spans="1:6" x14ac:dyDescent="0.25">
      <c r="A21169" s="1" t="s">
        <v>31888</v>
      </c>
      <c r="B21169" s="2" t="s">
        <v>39492</v>
      </c>
      <c r="C21169" s="1" t="s">
        <v>39493</v>
      </c>
      <c r="D21169" s="2" t="s">
        <v>9</v>
      </c>
      <c r="F21169" s="4" t="str">
        <f>HYPERLINK("http://0-www.sciencedirect.com.llull.uib.es/science/book/"&amp;B21169&amp;"")</f>
        <v>http://0-www.sciencedirect.com.llull.uib.es/science/book/9780857091628</v>
      </c>
    </row>
    <row r="21170" spans="1:6" x14ac:dyDescent="0.25">
      <c r="A21170" s="1" t="s">
        <v>31888</v>
      </c>
      <c r="B21170" s="2" t="s">
        <v>39494</v>
      </c>
      <c r="C21170" s="1" t="s">
        <v>39495</v>
      </c>
      <c r="D21170" s="2" t="s">
        <v>108</v>
      </c>
      <c r="F21170" s="4" t="str">
        <f>HYPERLINK("http://0-www.sciencedirect.com.llull.uib.es/science/book/"&amp;B21170&amp;"")</f>
        <v>http://0-www.sciencedirect.com.llull.uib.es/science/book/9780122154935</v>
      </c>
    </row>
    <row r="21171" spans="1:6" x14ac:dyDescent="0.25">
      <c r="A21171" s="1" t="s">
        <v>31888</v>
      </c>
      <c r="B21171" s="2" t="s">
        <v>39496</v>
      </c>
      <c r="C21171" s="1" t="s">
        <v>39497</v>
      </c>
      <c r="D21171" s="2" t="s">
        <v>83</v>
      </c>
      <c r="F21171" s="4" t="str">
        <f>HYPERLINK("http://0-www.sciencedirect.com.llull.uib.es/science/book/"&amp;B21171&amp;"")</f>
        <v>http://0-www.sciencedirect.com.llull.uib.es/science/book/9780124605855</v>
      </c>
    </row>
    <row r="21172" spans="1:6" x14ac:dyDescent="0.25">
      <c r="A21172" s="1" t="s">
        <v>31888</v>
      </c>
      <c r="B21172" s="2" t="s">
        <v>39498</v>
      </c>
      <c r="C21172" s="1" t="s">
        <v>39499</v>
      </c>
      <c r="D21172" s="2" t="s">
        <v>219</v>
      </c>
      <c r="F21172" s="4" t="str">
        <f>HYPERLINK("http://0-www.sciencedirect.com.llull.uib.es/science/book/"&amp;B21172&amp;"")</f>
        <v>http://0-www.sciencedirect.com.llull.uib.es/science/book/9780125637305</v>
      </c>
    </row>
    <row r="21173" spans="1:6" x14ac:dyDescent="0.25">
      <c r="A21173" s="1" t="s">
        <v>31888</v>
      </c>
      <c r="B21173" s="2" t="s">
        <v>39500</v>
      </c>
      <c r="C21173" s="1" t="s">
        <v>39501</v>
      </c>
      <c r="D21173" s="2" t="s">
        <v>6</v>
      </c>
      <c r="F21173" s="4" t="str">
        <f>HYPERLINK("http://0-www.sciencedirect.com.llull.uib.es/science/book/"&amp;B21173&amp;"")</f>
        <v>http://0-www.sciencedirect.com.llull.uib.es/science/book/9781845699895</v>
      </c>
    </row>
    <row r="21174" spans="1:6" x14ac:dyDescent="0.25">
      <c r="A21174" s="1" t="s">
        <v>31888</v>
      </c>
      <c r="B21174" s="2" t="s">
        <v>39502</v>
      </c>
      <c r="C21174" s="1" t="s">
        <v>39503</v>
      </c>
      <c r="D21174" s="2" t="s">
        <v>243</v>
      </c>
      <c r="F21174" s="4" t="str">
        <f>HYPERLINK("http://0-www.sciencedirect.com.llull.uib.es/science/book/"&amp;B21174&amp;"")</f>
        <v>http://0-www.sciencedirect.com.llull.uib.es/science/book/9780124433458</v>
      </c>
    </row>
    <row r="21175" spans="1:6" x14ac:dyDescent="0.25">
      <c r="A21175" s="1" t="s">
        <v>31888</v>
      </c>
      <c r="B21175" s="2" t="s">
        <v>39504</v>
      </c>
      <c r="C21175" s="1" t="s">
        <v>39505</v>
      </c>
      <c r="D21175" s="2" t="s">
        <v>213</v>
      </c>
      <c r="F21175" s="4" t="str">
        <f>HYPERLINK("http://0-www.sciencedirect.com.llull.uib.es/science/book/"&amp;B21175&amp;"")</f>
        <v>http://0-www.sciencedirect.com.llull.uib.es/science/book/9780122370700</v>
      </c>
    </row>
    <row r="21176" spans="1:6" x14ac:dyDescent="0.25">
      <c r="A21176" s="1" t="s">
        <v>31888</v>
      </c>
      <c r="B21176" s="2" t="s">
        <v>39506</v>
      </c>
      <c r="C21176" s="1" t="s">
        <v>39507</v>
      </c>
      <c r="D21176" s="2" t="s">
        <v>243</v>
      </c>
      <c r="F21176" s="4" t="str">
        <f>HYPERLINK("http://0-www.sciencedirect.com.llull.uib.es/science/book/"&amp;B21176&amp;"")</f>
        <v>http://0-www.sciencedirect.com.llull.uib.es/science/book/9780750660822</v>
      </c>
    </row>
    <row r="21177" spans="1:6" x14ac:dyDescent="0.25">
      <c r="A21177" s="1" t="s">
        <v>31888</v>
      </c>
      <c r="B21177" s="2" t="s">
        <v>39508</v>
      </c>
      <c r="C21177" s="1" t="s">
        <v>39509</v>
      </c>
      <c r="D21177" s="2" t="s">
        <v>83</v>
      </c>
      <c r="F21177" s="4" t="str">
        <f>HYPERLINK("http://0-www.sciencedirect.com.llull.uib.es/science/book/"&amp;B21177&amp;"")</f>
        <v>http://0-www.sciencedirect.com.llull.uib.es/science/book/9780408043557</v>
      </c>
    </row>
    <row r="21178" spans="1:6" x14ac:dyDescent="0.25">
      <c r="A21178" s="1" t="s">
        <v>31888</v>
      </c>
      <c r="B21178" s="2" t="s">
        <v>39510</v>
      </c>
      <c r="C21178" s="1" t="s">
        <v>39511</v>
      </c>
      <c r="D21178" s="2" t="s">
        <v>248</v>
      </c>
      <c r="E21178" s="2" t="s">
        <v>30708</v>
      </c>
      <c r="F21178" s="4" t="str">
        <f>HYPERLINK("http://0-www.sciencedirect.com.llull.uib.es/science/book/"&amp;B21178&amp;"")</f>
        <v>http://0-www.sciencedirect.com.llull.uib.es/science/book/9780444514356</v>
      </c>
    </row>
    <row r="21179" spans="1:6" x14ac:dyDescent="0.25">
      <c r="A21179" s="1" t="s">
        <v>31888</v>
      </c>
      <c r="B21179" s="2" t="s">
        <v>39512</v>
      </c>
      <c r="C21179" s="1" t="s">
        <v>39513</v>
      </c>
      <c r="D21179" s="2" t="s">
        <v>134</v>
      </c>
      <c r="F21179" s="4" t="str">
        <f>HYPERLINK("http://0-www.sciencedirect.com.llull.uib.es/science/book/"&amp;B21179&amp;"")</f>
        <v>http://0-www.sciencedirect.com.llull.uib.es/science/book/9780128127025</v>
      </c>
    </row>
    <row r="21180" spans="1:6" x14ac:dyDescent="0.25">
      <c r="A21180" s="1" t="s">
        <v>31888</v>
      </c>
      <c r="B21180" s="2" t="s">
        <v>39514</v>
      </c>
      <c r="C21180" s="1" t="s">
        <v>39515</v>
      </c>
      <c r="D21180" s="2" t="s">
        <v>213</v>
      </c>
      <c r="F21180" s="4" t="str">
        <f>HYPERLINK("http://0-www.sciencedirect.com.llull.uib.es/science/book/"&amp;B21180&amp;"")</f>
        <v>http://0-www.sciencedirect.com.llull.uib.es/science/book/9780884152040</v>
      </c>
    </row>
    <row r="21181" spans="1:6" x14ac:dyDescent="0.25">
      <c r="A21181" s="1" t="s">
        <v>31888</v>
      </c>
      <c r="B21181" s="2" t="s">
        <v>39516</v>
      </c>
      <c r="C21181" s="1" t="s">
        <v>39517</v>
      </c>
      <c r="D21181" s="2" t="s">
        <v>6</v>
      </c>
      <c r="F21181" s="4" t="str">
        <f>HYPERLINK("http://0-www.sciencedirect.com.llull.uib.es/science/book/"&amp;B21181&amp;"")</f>
        <v>http://0-www.sciencedirect.com.llull.uib.es/science/book/9780123971685</v>
      </c>
    </row>
    <row r="21182" spans="1:6" x14ac:dyDescent="0.25">
      <c r="A21182" s="1" t="s">
        <v>31888</v>
      </c>
      <c r="B21182" s="2" t="s">
        <v>39518</v>
      </c>
      <c r="C21182" s="1" t="s">
        <v>39519</v>
      </c>
      <c r="D21182" s="2" t="s">
        <v>22</v>
      </c>
      <c r="F21182" s="4" t="str">
        <f>HYPERLINK("http://0-www.sciencedirect.com.llull.uib.es/science/book/"&amp;B21182&amp;"")</f>
        <v>http://0-www.sciencedirect.com.llull.uib.es/science/book/9780857095091</v>
      </c>
    </row>
    <row r="21183" spans="1:6" x14ac:dyDescent="0.25">
      <c r="A21183" s="1" t="s">
        <v>31888</v>
      </c>
      <c r="B21183" s="2" t="s">
        <v>39520</v>
      </c>
      <c r="C21183" s="1" t="s">
        <v>39521</v>
      </c>
      <c r="D21183" s="2" t="s">
        <v>34</v>
      </c>
      <c r="F21183" s="4" t="str">
        <f>HYPERLINK("http://0-www.sciencedirect.com.llull.uib.es/science/book/"&amp;B21183&amp;"")</f>
        <v>http://0-www.sciencedirect.com.llull.uib.es/science/book/9780128031391</v>
      </c>
    </row>
    <row r="21184" spans="1:6" x14ac:dyDescent="0.25">
      <c r="A21184" s="1" t="s">
        <v>31888</v>
      </c>
      <c r="B21184" s="2" t="s">
        <v>39522</v>
      </c>
      <c r="C21184" s="1" t="s">
        <v>39523</v>
      </c>
      <c r="D21184" s="2" t="s">
        <v>239</v>
      </c>
      <c r="E21184" s="2" t="s">
        <v>33133</v>
      </c>
      <c r="F21184" s="4" t="str">
        <f>HYPERLINK("http://0-www.sciencedirect.com.llull.uib.es/science/book/"&amp;B21184&amp;"")</f>
        <v>http://0-www.sciencedirect.com.llull.uib.es/science/book/9780121714086</v>
      </c>
    </row>
    <row r="21185" spans="1:6" x14ac:dyDescent="0.25">
      <c r="A21185" s="1" t="s">
        <v>31888</v>
      </c>
      <c r="B21185" s="2" t="s">
        <v>39524</v>
      </c>
      <c r="C21185" s="1" t="s">
        <v>39525</v>
      </c>
      <c r="D21185" s="2" t="s">
        <v>12</v>
      </c>
      <c r="F21185" s="4" t="str">
        <f>HYPERLINK("http://0-www.sciencedirect.com.llull.uib.es/science/book/"&amp;B21185&amp;"")</f>
        <v>http://0-www.sciencedirect.com.llull.uib.es/science/book/9780128042694</v>
      </c>
    </row>
    <row r="21186" spans="1:6" x14ac:dyDescent="0.25">
      <c r="A21186" s="1" t="s">
        <v>31888</v>
      </c>
      <c r="B21186" s="2" t="s">
        <v>39526</v>
      </c>
      <c r="C21186" s="1" t="s">
        <v>39527</v>
      </c>
      <c r="D21186" s="2" t="s">
        <v>225</v>
      </c>
      <c r="F21186" s="4" t="str">
        <f>HYPERLINK("http://0-www.sciencedirect.com.llull.uib.es/science/book/"&amp;B21186&amp;"")</f>
        <v>http://0-www.sciencedirect.com.llull.uib.es/science/book/9780750637435</v>
      </c>
    </row>
    <row r="21187" spans="1:6" x14ac:dyDescent="0.25">
      <c r="A21187" s="1" t="s">
        <v>31888</v>
      </c>
      <c r="B21187" s="2" t="s">
        <v>39528</v>
      </c>
      <c r="C21187" s="1" t="s">
        <v>39529</v>
      </c>
      <c r="D21187" s="2" t="s">
        <v>207</v>
      </c>
      <c r="F21187" s="4" t="str">
        <f>HYPERLINK("http://0-www.sciencedirect.com.llull.uib.es/science/book/"&amp;B21187&amp;"")</f>
        <v>http://0-www.sciencedirect.com.llull.uib.es/science/book/9780750609241</v>
      </c>
    </row>
    <row r="21188" spans="1:6" x14ac:dyDescent="0.25">
      <c r="A21188" s="1" t="s">
        <v>31888</v>
      </c>
      <c r="B21188" s="2" t="s">
        <v>39530</v>
      </c>
      <c r="C21188" s="1" t="s">
        <v>39531</v>
      </c>
      <c r="D21188" s="2" t="s">
        <v>15</v>
      </c>
      <c r="F21188" s="4" t="str">
        <f>HYPERLINK("http://0-www.sciencedirect.com.llull.uib.es/science/book/"&amp;B21188&amp;"")</f>
        <v>http://0-www.sciencedirect.com.llull.uib.es/science/book/9780750626286</v>
      </c>
    </row>
    <row r="21189" spans="1:6" x14ac:dyDescent="0.25">
      <c r="A21189" s="1" t="s">
        <v>31888</v>
      </c>
      <c r="B21189" s="2" t="s">
        <v>39532</v>
      </c>
      <c r="C21189" s="1" t="s">
        <v>39533</v>
      </c>
      <c r="D21189" s="2" t="s">
        <v>213</v>
      </c>
      <c r="F21189" s="4" t="str">
        <f>HYPERLINK("http://0-www.sciencedirect.com.llull.uib.es/science/book/"&amp;B21189&amp;"")</f>
        <v>http://0-www.sciencedirect.com.llull.uib.es/science/book/9780750621007</v>
      </c>
    </row>
    <row r="21190" spans="1:6" x14ac:dyDescent="0.25">
      <c r="A21190" s="1" t="s">
        <v>31888</v>
      </c>
      <c r="B21190" s="2" t="s">
        <v>39534</v>
      </c>
      <c r="C21190" s="1" t="s">
        <v>39535</v>
      </c>
      <c r="D21190" s="2" t="s">
        <v>233</v>
      </c>
      <c r="F21190" s="4" t="str">
        <f>HYPERLINK("http://0-www.sciencedirect.com.llull.uib.es/science/book/"&amp;B21190&amp;"")</f>
        <v>http://0-www.sciencedirect.com.llull.uib.es/science/book/9780750653190</v>
      </c>
    </row>
    <row r="21191" spans="1:6" x14ac:dyDescent="0.25">
      <c r="A21191" s="1" t="s">
        <v>31888</v>
      </c>
      <c r="B21191" s="2" t="s">
        <v>39536</v>
      </c>
      <c r="C21191" s="1" t="s">
        <v>39537</v>
      </c>
      <c r="D21191" s="2" t="s">
        <v>6</v>
      </c>
      <c r="F21191" s="4" t="str">
        <f>HYPERLINK("http://0-www.sciencedirect.com.llull.uib.es/science/book/"&amp;B21191&amp;"")</f>
        <v>http://0-www.sciencedirect.com.llull.uib.es/science/book/9783446425521</v>
      </c>
    </row>
    <row r="21192" spans="1:6" x14ac:dyDescent="0.25">
      <c r="A21192" s="1" t="s">
        <v>31888</v>
      </c>
      <c r="B21192" s="2" t="s">
        <v>39538</v>
      </c>
      <c r="C21192" s="1" t="s">
        <v>39539</v>
      </c>
      <c r="D21192" s="2" t="s">
        <v>34</v>
      </c>
      <c r="F21192" s="4" t="str">
        <f>HYPERLINK("http://0-www.sciencedirect.com.llull.uib.es/science/book/"&amp;B21192&amp;"")</f>
        <v>http://0-www.sciencedirect.com.llull.uib.es/science/book/9780128104347</v>
      </c>
    </row>
    <row r="21193" spans="1:6" x14ac:dyDescent="0.25">
      <c r="A21193" s="1" t="s">
        <v>31888</v>
      </c>
      <c r="B21193" s="2" t="s">
        <v>39540</v>
      </c>
      <c r="C21193" s="1" t="s">
        <v>39541</v>
      </c>
      <c r="D21193" s="2" t="s">
        <v>289</v>
      </c>
      <c r="F21193" s="4" t="str">
        <f>HYPERLINK("http://0-www.sciencedirect.com.llull.uib.es/science/book/"&amp;B21193&amp;"")</f>
        <v>http://0-www.sciencedirect.com.llull.uib.es/science/book/9780080970974</v>
      </c>
    </row>
    <row r="21194" spans="1:6" x14ac:dyDescent="0.25">
      <c r="A21194" s="1" t="s">
        <v>31888</v>
      </c>
      <c r="B21194" s="2" t="s">
        <v>39542</v>
      </c>
      <c r="C21194" s="1" t="s">
        <v>39543</v>
      </c>
      <c r="D21194" s="2" t="s">
        <v>51</v>
      </c>
      <c r="F21194" s="4" t="str">
        <f>HYPERLINK("http://0-www.sciencedirect.com.llull.uib.es/science/book/"&amp;B21194&amp;"")</f>
        <v>http://0-www.sciencedirect.com.llull.uib.es/science/book/9781569906989</v>
      </c>
    </row>
    <row r="21195" spans="1:6" x14ac:dyDescent="0.25">
      <c r="A21195" s="1" t="s">
        <v>31888</v>
      </c>
      <c r="B21195" s="2" t="s">
        <v>39544</v>
      </c>
      <c r="C21195" s="1" t="s">
        <v>39545</v>
      </c>
      <c r="D21195" s="2" t="s">
        <v>260</v>
      </c>
      <c r="F21195" s="4" t="str">
        <f>HYPERLINK("http://0-www.sciencedirect.com.llull.uib.es/science/book/"&amp;B21195&amp;"")</f>
        <v>http://0-www.sciencedirect.com.llull.uib.es/science/book/9780750679442</v>
      </c>
    </row>
    <row r="21196" spans="1:6" x14ac:dyDescent="0.25">
      <c r="A21196" s="1" t="s">
        <v>31888</v>
      </c>
      <c r="B21196" s="2" t="s">
        <v>39546</v>
      </c>
      <c r="C21196" s="1" t="s">
        <v>39547</v>
      </c>
      <c r="D21196" s="2" t="s">
        <v>289</v>
      </c>
      <c r="F21196" s="4" t="str">
        <f>HYPERLINK("http://0-www.sciencedirect.com.llull.uib.es/science/book/"&amp;B21196&amp;"")</f>
        <v>http://0-www.sciencedirect.com.llull.uib.es/science/book/9781569905272</v>
      </c>
    </row>
    <row r="21197" spans="1:6" x14ac:dyDescent="0.25">
      <c r="A21197" s="1" t="s">
        <v>31888</v>
      </c>
      <c r="B21197" s="2" t="s">
        <v>39548</v>
      </c>
      <c r="C21197" s="1" t="s">
        <v>39549</v>
      </c>
      <c r="D21197" s="2" t="s">
        <v>6</v>
      </c>
      <c r="F21197" s="4" t="str">
        <f>HYPERLINK("http://0-www.sciencedirect.com.llull.uib.es/science/book/"&amp;B21197&amp;"")</f>
        <v>http://0-www.sciencedirect.com.llull.uib.es/science/book/9783446422780</v>
      </c>
    </row>
    <row r="21198" spans="1:6" x14ac:dyDescent="0.25">
      <c r="A21198" s="1" t="s">
        <v>31888</v>
      </c>
      <c r="B21198" s="2" t="s">
        <v>39550</v>
      </c>
      <c r="C21198" s="1" t="s">
        <v>39551</v>
      </c>
      <c r="D21198" s="2" t="s">
        <v>34</v>
      </c>
      <c r="F21198" s="4" t="str">
        <f>HYPERLINK("http://0-www.sciencedirect.com.llull.uib.es/science/book/"&amp;B21198&amp;"")</f>
        <v>http://0-www.sciencedirect.com.llull.uib.es/science/book/9781569906767</v>
      </c>
    </row>
    <row r="21199" spans="1:6" x14ac:dyDescent="0.25">
      <c r="A21199" s="1" t="s">
        <v>31888</v>
      </c>
      <c r="B21199" s="2" t="s">
        <v>39552</v>
      </c>
      <c r="C21199" s="1" t="s">
        <v>39553</v>
      </c>
      <c r="D21199" s="2" t="s">
        <v>34</v>
      </c>
      <c r="F21199" s="4" t="str">
        <f>HYPERLINK("http://0-www.sciencedirect.com.llull.uib.es/science/book/"&amp;B21199&amp;"")</f>
        <v>http://0-www.sciencedirect.com.llull.uib.es/science/book/9781569906477</v>
      </c>
    </row>
    <row r="21200" spans="1:6" x14ac:dyDescent="0.25">
      <c r="A21200" s="1" t="s">
        <v>31888</v>
      </c>
      <c r="B21200" s="2" t="s">
        <v>39554</v>
      </c>
      <c r="C21200" s="1" t="s">
        <v>39555</v>
      </c>
      <c r="D21200" s="2" t="s">
        <v>31</v>
      </c>
      <c r="F21200" s="4" t="str">
        <f>HYPERLINK("http://0-www.sciencedirect.com.llull.uib.es/science/book/"&amp;B21200&amp;"")</f>
        <v>http://0-www.sciencedirect.com.llull.uib.es/science/book/9780123617750</v>
      </c>
    </row>
    <row r="21201" spans="1:6" x14ac:dyDescent="0.25">
      <c r="A21201" s="1" t="s">
        <v>31888</v>
      </c>
      <c r="B21201" s="2" t="s">
        <v>39556</v>
      </c>
      <c r="C21201" s="1" t="s">
        <v>39557</v>
      </c>
      <c r="D21201" s="2" t="s">
        <v>9</v>
      </c>
      <c r="F21201" s="4" t="str">
        <f>HYPERLINK("http://0-www.sciencedirect.com.llull.uib.es/science/book/"&amp;B21201&amp;"")</f>
        <v>http://0-www.sciencedirect.com.llull.uib.es/science/book/9780127999494</v>
      </c>
    </row>
    <row r="21202" spans="1:6" x14ac:dyDescent="0.25">
      <c r="A21202" s="1" t="s">
        <v>31888</v>
      </c>
      <c r="B21202" s="2" t="s">
        <v>39558</v>
      </c>
      <c r="C21202" s="1" t="s">
        <v>39559</v>
      </c>
      <c r="D21202" s="2" t="s">
        <v>233</v>
      </c>
      <c r="F21202" s="4" t="str">
        <f>HYPERLINK("http://0-www.sciencedirect.com.llull.uib.es/science/book/"&amp;B21202&amp;"")</f>
        <v>http://0-www.sciencedirect.com.llull.uib.es/science/book/9780750671750</v>
      </c>
    </row>
    <row r="21203" spans="1:6" x14ac:dyDescent="0.25">
      <c r="A21203" s="1" t="s">
        <v>31888</v>
      </c>
      <c r="B21203" s="2" t="s">
        <v>39560</v>
      </c>
      <c r="C21203" s="1" t="s">
        <v>39561</v>
      </c>
      <c r="D21203" s="2" t="s">
        <v>6</v>
      </c>
      <c r="F21203" s="4" t="str">
        <f>HYPERLINK("http://0-www.sciencedirect.com.llull.uib.es/science/book/"&amp;B21203&amp;"")</f>
        <v>http://0-www.sciencedirect.com.llull.uib.es/science/book/9780857090287</v>
      </c>
    </row>
    <row r="21204" spans="1:6" x14ac:dyDescent="0.25">
      <c r="A21204" s="1" t="s">
        <v>31888</v>
      </c>
      <c r="B21204" s="2" t="s">
        <v>39562</v>
      </c>
      <c r="C21204" s="1" t="s">
        <v>39563</v>
      </c>
      <c r="D21204" s="2" t="s">
        <v>266</v>
      </c>
      <c r="F21204" s="4" t="str">
        <f>HYPERLINK("http://0-www.sciencedirect.com.llull.uib.es/science/book/"&amp;B21204&amp;"")</f>
        <v>http://0-www.sciencedirect.com.llull.uib.es/science/book/9783446407961</v>
      </c>
    </row>
    <row r="21205" spans="1:6" x14ac:dyDescent="0.25">
      <c r="A21205" s="1" t="s">
        <v>31888</v>
      </c>
      <c r="B21205" s="2" t="s">
        <v>39564</v>
      </c>
      <c r="C21205" s="1" t="s">
        <v>39565</v>
      </c>
      <c r="D21205" s="2" t="s">
        <v>372</v>
      </c>
      <c r="F21205" s="4" t="str">
        <f>HYPERLINK("http://0-www.sciencedirect.com.llull.uib.es/science/book/"&amp;B21205&amp;"")</f>
        <v>http://0-www.sciencedirect.com.llull.uib.es/science/book/9781855732391</v>
      </c>
    </row>
    <row r="21206" spans="1:6" x14ac:dyDescent="0.25">
      <c r="A21206" s="1" t="s">
        <v>31888</v>
      </c>
      <c r="B21206" s="2" t="s">
        <v>39566</v>
      </c>
      <c r="C21206" s="1" t="s">
        <v>39567</v>
      </c>
      <c r="D21206" s="2" t="s">
        <v>48</v>
      </c>
      <c r="F21206" s="4" t="str">
        <f>HYPERLINK("http://0-www.sciencedirect.com.llull.uib.es/science/book/"&amp;B21206&amp;"")</f>
        <v>http://0-www.sciencedirect.com.llull.uib.es/science/book/9780122219504</v>
      </c>
    </row>
    <row r="21207" spans="1:6" x14ac:dyDescent="0.25">
      <c r="A21207" s="1" t="s">
        <v>31888</v>
      </c>
      <c r="B21207" s="2" t="s">
        <v>39568</v>
      </c>
      <c r="C21207" s="1" t="s">
        <v>39569</v>
      </c>
      <c r="D21207" s="2" t="s">
        <v>37</v>
      </c>
      <c r="F21207" s="4" t="str">
        <f>HYPERLINK("http://0-www.sciencedirect.com.llull.uib.es/science/book/"&amp;B21207&amp;"")</f>
        <v>http://0-www.sciencedirect.com.llull.uib.es/science/book/9780080261416</v>
      </c>
    </row>
    <row r="21208" spans="1:6" x14ac:dyDescent="0.25">
      <c r="A21208" s="1" t="s">
        <v>31888</v>
      </c>
      <c r="B21208" s="2" t="s">
        <v>39570</v>
      </c>
      <c r="C21208" s="1" t="s">
        <v>39571</v>
      </c>
      <c r="D21208" s="2" t="s">
        <v>225</v>
      </c>
      <c r="F21208" s="4" t="str">
        <f>HYPERLINK("http://0-www.sciencedirect.com.llull.uib.es/science/book/"&amp;B21208&amp;"")</f>
        <v>http://0-www.sciencedirect.com.llull.uib.es/science/book/9781855733886</v>
      </c>
    </row>
    <row r="21209" spans="1:6" x14ac:dyDescent="0.25">
      <c r="A21209" s="1" t="s">
        <v>31888</v>
      </c>
      <c r="B21209" s="2" t="s">
        <v>39572</v>
      </c>
      <c r="C21209" s="1" t="s">
        <v>39573</v>
      </c>
      <c r="D21209" s="2" t="s">
        <v>189</v>
      </c>
      <c r="F21209" s="4" t="str">
        <f>HYPERLINK("http://0-www.sciencedirect.com.llull.uib.es/science/book/"&amp;B21209&amp;"")</f>
        <v>http://0-www.sciencedirect.com.llull.uib.es/science/book/9780080255361</v>
      </c>
    </row>
    <row r="21210" spans="1:6" x14ac:dyDescent="0.25">
      <c r="A21210" s="1" t="s">
        <v>31888</v>
      </c>
      <c r="B21210" s="2" t="s">
        <v>39574</v>
      </c>
      <c r="C21210" s="1" t="s">
        <v>39575</v>
      </c>
      <c r="D21210" s="2" t="s">
        <v>170</v>
      </c>
      <c r="F21210" s="4" t="str">
        <f>HYPERLINK("http://0-www.sciencedirect.com.llull.uib.es/science/book/"&amp;B21210&amp;"")</f>
        <v>http://0-www.sciencedirect.com.llull.uib.es/science/book/9780433111009</v>
      </c>
    </row>
    <row r="21211" spans="1:6" x14ac:dyDescent="0.25">
      <c r="A21211" s="1" t="s">
        <v>31888</v>
      </c>
      <c r="B21211" s="2" t="s">
        <v>39576</v>
      </c>
      <c r="C21211" s="1" t="s">
        <v>39577</v>
      </c>
      <c r="D21211" s="2" t="s">
        <v>6</v>
      </c>
      <c r="F21211" s="4" t="str">
        <f>HYPERLINK("http://0-www.sciencedirect.com.llull.uib.es/science/book/"&amp;B21211&amp;"")</f>
        <v>http://0-www.sciencedirect.com.llull.uib.es/science/book/9780124158016</v>
      </c>
    </row>
    <row r="21212" spans="1:6" x14ac:dyDescent="0.25">
      <c r="A21212" s="1" t="s">
        <v>31888</v>
      </c>
      <c r="B21212" s="2" t="s">
        <v>39578</v>
      </c>
      <c r="C21212" s="1" t="s">
        <v>39579</v>
      </c>
      <c r="D21212" s="2" t="s">
        <v>191</v>
      </c>
      <c r="F21212" s="4" t="str">
        <f>HYPERLINK("http://0-www.sciencedirect.com.llull.uib.es/science/book/"&amp;B21212&amp;"")</f>
        <v>http://0-www.sciencedirect.com.llull.uib.es/science/book/9780080309873</v>
      </c>
    </row>
    <row r="21213" spans="1:6" x14ac:dyDescent="0.25">
      <c r="A21213" s="1" t="s">
        <v>31888</v>
      </c>
      <c r="B21213" s="2" t="s">
        <v>39580</v>
      </c>
      <c r="C21213" s="1" t="s">
        <v>39581</v>
      </c>
      <c r="D21213" s="2" t="s">
        <v>6</v>
      </c>
      <c r="F21213" s="4" t="str">
        <f>HYPERLINK("http://0-www.sciencedirect.com.llull.uib.es/science/book/"&amp;B21213&amp;"")</f>
        <v>http://0-www.sciencedirect.com.llull.uib.es/science/book/9780123870292</v>
      </c>
    </row>
    <row r="21214" spans="1:6" x14ac:dyDescent="0.25">
      <c r="A21214" s="1" t="s">
        <v>31888</v>
      </c>
      <c r="B21214" s="2" t="s">
        <v>39582</v>
      </c>
      <c r="C21214" s="1" t="s">
        <v>39583</v>
      </c>
      <c r="D21214" s="2" t="s">
        <v>6</v>
      </c>
      <c r="F21214" s="4" t="str">
        <f>HYPERLINK("http://0-www.sciencedirect.com.llull.uib.es/science/book/"&amp;B21214&amp;"")</f>
        <v>http://0-www.sciencedirect.com.llull.uib.es/science/book/9780123876836</v>
      </c>
    </row>
    <row r="21215" spans="1:6" x14ac:dyDescent="0.25">
      <c r="A21215" s="1" t="s">
        <v>31888</v>
      </c>
      <c r="B21215" s="2" t="s">
        <v>39584</v>
      </c>
      <c r="C21215" s="1" t="s">
        <v>39585</v>
      </c>
      <c r="D21215" s="2" t="s">
        <v>289</v>
      </c>
      <c r="F21215" s="4" t="str">
        <f>HYPERLINK("http://0-www.sciencedirect.com.llull.uib.es/science/book/"&amp;B21215&amp;"")</f>
        <v>http://0-www.sciencedirect.com.llull.uib.es/science/book/9780123984081</v>
      </c>
    </row>
    <row r="21216" spans="1:6" x14ac:dyDescent="0.25">
      <c r="A21216" s="1" t="s">
        <v>31888</v>
      </c>
      <c r="B21216" s="2" t="s">
        <v>39586</v>
      </c>
      <c r="C21216" s="1" t="s">
        <v>39587</v>
      </c>
      <c r="D21216" s="2" t="s">
        <v>289</v>
      </c>
      <c r="F21216" s="4" t="str">
        <f>HYPERLINK("http://0-www.sciencedirect.com.llull.uib.es/science/book/"&amp;B21216&amp;"")</f>
        <v>http://0-www.sciencedirect.com.llull.uib.es/science/book/9780123984166</v>
      </c>
    </row>
    <row r="21217" spans="1:6" x14ac:dyDescent="0.25">
      <c r="A21217" s="1" t="s">
        <v>31888</v>
      </c>
      <c r="B21217" s="2" t="s">
        <v>39588</v>
      </c>
      <c r="C21217" s="1" t="s">
        <v>39589</v>
      </c>
      <c r="D21217" s="2" t="s">
        <v>22</v>
      </c>
      <c r="F21217" s="4" t="str">
        <f>HYPERLINK("http://0-www.sciencedirect.com.llull.uib.es/science/book/"&amp;B21217&amp;"")</f>
        <v>http://0-www.sciencedirect.com.llull.uib.es/science/book/9780124104921</v>
      </c>
    </row>
    <row r="21218" spans="1:6" x14ac:dyDescent="0.25">
      <c r="A21218" s="1" t="s">
        <v>31888</v>
      </c>
      <c r="B21218" s="2" t="s">
        <v>39590</v>
      </c>
      <c r="C21218" s="1" t="s">
        <v>39591</v>
      </c>
      <c r="D21218" s="2" t="s">
        <v>9</v>
      </c>
      <c r="F21218" s="4" t="str">
        <f>HYPERLINK("http://0-www.sciencedirect.com.llull.uib.es/science/book/"&amp;B21218&amp;"")</f>
        <v>http://0-www.sciencedirect.com.llull.uib.es/science/book/9780128035726</v>
      </c>
    </row>
    <row r="21219" spans="1:6" x14ac:dyDescent="0.25">
      <c r="A21219" s="1" t="s">
        <v>31888</v>
      </c>
      <c r="B21219" s="2" t="s">
        <v>39592</v>
      </c>
      <c r="C21219" s="1" t="s">
        <v>39593</v>
      </c>
      <c r="D21219" s="2" t="s">
        <v>34</v>
      </c>
      <c r="F21219" s="4" t="str">
        <f>HYPERLINK("http://0-www.sciencedirect.com.llull.uib.es/science/book/"&amp;B21219&amp;"")</f>
        <v>http://0-www.sciencedirect.com.llull.uib.es/science/book/9780128110584</v>
      </c>
    </row>
    <row r="21220" spans="1:6" x14ac:dyDescent="0.25">
      <c r="A21220" s="1" t="s">
        <v>31888</v>
      </c>
      <c r="B21220" s="2" t="s">
        <v>39594</v>
      </c>
      <c r="C21220" s="1" t="s">
        <v>39595</v>
      </c>
      <c r="D21220" s="2" t="s">
        <v>134</v>
      </c>
      <c r="F21220" s="4" t="str">
        <f>HYPERLINK("http://0-www.sciencedirect.com.llull.uib.es/science/book/"&amp;B21220&amp;"")</f>
        <v>http://0-www.sciencedirect.com.llull.uib.es/science/book/9780128164402</v>
      </c>
    </row>
    <row r="21221" spans="1:6" x14ac:dyDescent="0.25">
      <c r="A21221" s="1" t="s">
        <v>31888</v>
      </c>
      <c r="B21221" s="2" t="s">
        <v>39596</v>
      </c>
      <c r="C21221" s="1" t="s">
        <v>39597</v>
      </c>
      <c r="D21221" s="2" t="s">
        <v>34</v>
      </c>
      <c r="F21221" s="4" t="str">
        <f>HYPERLINK("http://0-www.sciencedirect.com.llull.uib.es/science/book/"&amp;B21221&amp;"")</f>
        <v>http://0-www.sciencedirect.com.llull.uib.es/science/book/9780128141106</v>
      </c>
    </row>
    <row r="21222" spans="1:6" x14ac:dyDescent="0.25">
      <c r="A21222" s="1" t="s">
        <v>31888</v>
      </c>
      <c r="B21222" s="2" t="s">
        <v>39598</v>
      </c>
      <c r="C21222" s="1" t="s">
        <v>39599</v>
      </c>
      <c r="D21222" s="2" t="s">
        <v>131</v>
      </c>
      <c r="F21222" s="4" t="str">
        <f>HYPERLINK("http://0-www.sciencedirect.com.llull.uib.es/science/book/"&amp;B21222&amp;"")</f>
        <v>http://0-www.sciencedirect.com.llull.uib.es/science/book/9780128198629</v>
      </c>
    </row>
    <row r="21223" spans="1:6" x14ac:dyDescent="0.25">
      <c r="A21223" s="1" t="s">
        <v>31888</v>
      </c>
      <c r="B21223" s="2" t="s">
        <v>39600</v>
      </c>
      <c r="C21223" s="1" t="s">
        <v>39601</v>
      </c>
      <c r="D21223" s="2" t="s">
        <v>131</v>
      </c>
      <c r="F21223" s="4" t="str">
        <f>HYPERLINK("http://0-www.sciencedirect.com.llull.uib.es/science/book/"&amp;B21223&amp;"")</f>
        <v>http://0-www.sciencedirect.com.llull.uib.es/science/book/9780128231173</v>
      </c>
    </row>
    <row r="21224" spans="1:6" x14ac:dyDescent="0.25">
      <c r="A21224" s="1" t="s">
        <v>31888</v>
      </c>
      <c r="B21224" s="2" t="s">
        <v>39602</v>
      </c>
      <c r="C21224" s="1" t="s">
        <v>39603</v>
      </c>
      <c r="D21224" s="2" t="s">
        <v>271</v>
      </c>
      <c r="F21224" s="4" t="str">
        <f>HYPERLINK("http://0-www.sciencedirect.com.llull.uib.es/science/book/"&amp;B21224&amp;"")</f>
        <v>http://0-www.sciencedirect.com.llull.uib.es/science/book/9781856176941</v>
      </c>
    </row>
    <row r="21225" spans="1:6" x14ac:dyDescent="0.25">
      <c r="A21225" s="1" t="s">
        <v>31888</v>
      </c>
      <c r="B21225" s="2" t="s">
        <v>39604</v>
      </c>
      <c r="C21225" s="1" t="s">
        <v>39605</v>
      </c>
      <c r="D21225" s="2" t="s">
        <v>40</v>
      </c>
      <c r="F21225" s="4" t="str">
        <f>HYPERLINK("http://0-www.sciencedirect.com.llull.uib.es/science/book/"&amp;B21225&amp;"")</f>
        <v>http://0-www.sciencedirect.com.llull.uib.es/science/book/9780123821027</v>
      </c>
    </row>
    <row r="21226" spans="1:6" x14ac:dyDescent="0.25">
      <c r="A21226" s="1" t="s">
        <v>31888</v>
      </c>
      <c r="B21226" s="2" t="s">
        <v>39606</v>
      </c>
      <c r="C21226" s="1" t="s">
        <v>39607</v>
      </c>
      <c r="D21226" s="2" t="s">
        <v>213</v>
      </c>
      <c r="F21226" s="4" t="str">
        <f>HYPERLINK("http://0-www.sciencedirect.com.llull.uib.es/science/book/"&amp;B21226&amp;"")</f>
        <v>http://0-www.sciencedirect.com.llull.uib.es/science/book/9780080419206</v>
      </c>
    </row>
    <row r="21227" spans="1:6" x14ac:dyDescent="0.25">
      <c r="A21227" s="1" t="s">
        <v>31888</v>
      </c>
      <c r="B21227" s="2" t="s">
        <v>39608</v>
      </c>
      <c r="C21227" s="1" t="s">
        <v>39609</v>
      </c>
      <c r="D21227" s="2" t="s">
        <v>134</v>
      </c>
      <c r="F21227" s="4" t="str">
        <f>HYPERLINK("http://0-www.sciencedirect.com.llull.uib.es/science/book/"&amp;B21227&amp;"")</f>
        <v>http://0-www.sciencedirect.com.llull.uib.es/science/book/9780128136522</v>
      </c>
    </row>
    <row r="21228" spans="1:6" x14ac:dyDescent="0.25">
      <c r="A21228" s="1" t="s">
        <v>31888</v>
      </c>
      <c r="B21228" s="2" t="s">
        <v>39610</v>
      </c>
      <c r="C21228" s="1" t="s">
        <v>39611</v>
      </c>
      <c r="D21228" s="2" t="s">
        <v>347</v>
      </c>
      <c r="F21228" s="4" t="str">
        <f>HYPERLINK("http://0-www.sciencedirect.com.llull.uib.es/science/book/"&amp;B21228&amp;"")</f>
        <v>http://0-www.sciencedirect.com.llull.uib.es/science/book/9780080220130</v>
      </c>
    </row>
    <row r="21229" spans="1:6" x14ac:dyDescent="0.25">
      <c r="A21229" s="1" t="s">
        <v>31888</v>
      </c>
      <c r="B21229" s="2" t="s">
        <v>39612</v>
      </c>
      <c r="C21229" s="1" t="s">
        <v>39613</v>
      </c>
      <c r="D21229" s="2" t="s">
        <v>25</v>
      </c>
      <c r="F21229" s="4" t="str">
        <f>HYPERLINK("http://0-www.sciencedirect.com.llull.uib.es/science/book/"&amp;B21229&amp;"")</f>
        <v>http://0-www.sciencedirect.com.llull.uib.es/science/book/9780121212506</v>
      </c>
    </row>
    <row r="21230" spans="1:6" x14ac:dyDescent="0.25">
      <c r="A21230" s="1" t="s">
        <v>31888</v>
      </c>
      <c r="B21230" s="2" t="s">
        <v>39614</v>
      </c>
      <c r="C21230" s="1" t="s">
        <v>39615</v>
      </c>
      <c r="D21230" s="2" t="s">
        <v>207</v>
      </c>
      <c r="F21230" s="4" t="str">
        <f>HYPERLINK("http://0-www.sciencedirect.com.llull.uib.es/science/book/"&amp;B21230&amp;"")</f>
        <v>http://0-www.sciencedirect.com.llull.uib.es/science/book/9780125184069</v>
      </c>
    </row>
    <row r="21231" spans="1:6" x14ac:dyDescent="0.25">
      <c r="A21231" s="1" t="s">
        <v>31888</v>
      </c>
      <c r="B21231" s="2" t="s">
        <v>39616</v>
      </c>
      <c r="C21231" s="1" t="s">
        <v>39617</v>
      </c>
      <c r="D21231" s="2" t="s">
        <v>51</v>
      </c>
      <c r="F21231" s="4" t="str">
        <f>HYPERLINK("http://0-www.sciencedirect.com.llull.uib.es/science/book/"&amp;B21231&amp;"")</f>
        <v>http://0-www.sciencedirect.com.llull.uib.es/science/book/9780081026762</v>
      </c>
    </row>
    <row r="21232" spans="1:6" x14ac:dyDescent="0.25">
      <c r="A21232" s="1" t="s">
        <v>31888</v>
      </c>
      <c r="B21232" s="2" t="s">
        <v>39618</v>
      </c>
      <c r="C21232" s="1" t="s">
        <v>39619</v>
      </c>
      <c r="D21232" s="2" t="s">
        <v>9</v>
      </c>
      <c r="F21232" s="4" t="str">
        <f>HYPERLINK("http://0-www.sciencedirect.com.llull.uib.es/science/book/"&amp;B21232&amp;"")</f>
        <v>http://0-www.sciencedirect.com.llull.uib.es/science/book/9781569905722</v>
      </c>
    </row>
    <row r="21233" spans="1:6" x14ac:dyDescent="0.25">
      <c r="A21233" s="1" t="s">
        <v>31888</v>
      </c>
      <c r="B21233" s="2" t="s">
        <v>39620</v>
      </c>
      <c r="C21233" s="1" t="s">
        <v>39621</v>
      </c>
      <c r="D21233" s="2" t="s">
        <v>51</v>
      </c>
      <c r="F21233" s="4" t="str">
        <f>HYPERLINK("http://0-www.sciencedirect.com.llull.uib.es/science/book/"&amp;B21233&amp;"")</f>
        <v>http://0-www.sciencedirect.com.llull.uib.es/science/book/9781569907344</v>
      </c>
    </row>
    <row r="21234" spans="1:6" x14ac:dyDescent="0.25">
      <c r="A21234" s="1" t="s">
        <v>31888</v>
      </c>
      <c r="B21234" s="2" t="s">
        <v>39622</v>
      </c>
      <c r="C21234" s="1" t="s">
        <v>39623</v>
      </c>
      <c r="D21234" s="2" t="s">
        <v>9</v>
      </c>
      <c r="F21234" s="4" t="str">
        <f>HYPERLINK("http://0-www.sciencedirect.com.llull.uib.es/science/book/"&amp;B21234&amp;"")</f>
        <v>http://0-www.sciencedirect.com.llull.uib.es/science/book/9780128015674</v>
      </c>
    </row>
    <row r="21235" spans="1:6" x14ac:dyDescent="0.25">
      <c r="A21235" s="1" t="s">
        <v>31888</v>
      </c>
      <c r="B21235" s="2" t="s">
        <v>39624</v>
      </c>
      <c r="C21235" s="1" t="s">
        <v>39625</v>
      </c>
      <c r="D21235" s="2" t="s">
        <v>280</v>
      </c>
      <c r="F21235" s="4" t="str">
        <f>HYPERLINK("http://0-www.sciencedirect.com.llull.uib.es/science/book/"&amp;B21235&amp;"")</f>
        <v>http://0-www.sciencedirect.com.llull.uib.es/science/book/9781845697860</v>
      </c>
    </row>
    <row r="21236" spans="1:6" x14ac:dyDescent="0.25">
      <c r="A21236" s="1" t="s">
        <v>31888</v>
      </c>
      <c r="B21236" s="2" t="s">
        <v>39626</v>
      </c>
      <c r="C21236" s="1" t="s">
        <v>39627</v>
      </c>
      <c r="D21236" s="2" t="s">
        <v>12</v>
      </c>
      <c r="F21236" s="4" t="str">
        <f>HYPERLINK("http://0-www.sciencedirect.com.llull.uib.es/science/book/"&amp;B21236&amp;"")</f>
        <v>http://0-www.sciencedirect.com.llull.uib.es/science/book/9780323296441</v>
      </c>
    </row>
    <row r="21237" spans="1:6" x14ac:dyDescent="0.25">
      <c r="A21237" s="1" t="s">
        <v>31888</v>
      </c>
      <c r="B21237" s="2" t="s">
        <v>39628</v>
      </c>
      <c r="C21237" s="1" t="s">
        <v>39629</v>
      </c>
      <c r="D21237" s="2" t="s">
        <v>204</v>
      </c>
      <c r="F21237" s="4" t="str">
        <f>HYPERLINK("http://0-www.sciencedirect.com.llull.uib.es/science/book/"&amp;B21237&amp;"")</f>
        <v>http://0-www.sciencedirect.com.llull.uib.es/science/book/9780120924554</v>
      </c>
    </row>
    <row r="21238" spans="1:6" x14ac:dyDescent="0.25">
      <c r="A21238" s="1" t="s">
        <v>31888</v>
      </c>
      <c r="B21238" s="2" t="s">
        <v>39630</v>
      </c>
      <c r="C21238" s="1" t="s">
        <v>39631</v>
      </c>
      <c r="D21238" s="2" t="s">
        <v>201</v>
      </c>
      <c r="F21238" s="4" t="str">
        <f>HYPERLINK("http://0-www.sciencedirect.com.llull.uib.es/science/book/"&amp;B21238&amp;"")</f>
        <v>http://0-www.sciencedirect.com.llull.uib.es/science/book/9780750611459</v>
      </c>
    </row>
    <row r="21239" spans="1:6" x14ac:dyDescent="0.25">
      <c r="A21239" s="1" t="s">
        <v>31888</v>
      </c>
      <c r="B21239" s="2" t="s">
        <v>39632</v>
      </c>
      <c r="C21239" s="1" t="s">
        <v>39633</v>
      </c>
      <c r="D21239" s="2" t="s">
        <v>6</v>
      </c>
      <c r="F21239" s="4" t="str">
        <f>HYPERLINK("http://0-www.sciencedirect.com.llull.uib.es/science/book/"&amp;B21239&amp;"")</f>
        <v>http://0-www.sciencedirect.com.llull.uib.es/science/book/9780080966403</v>
      </c>
    </row>
    <row r="21240" spans="1:6" x14ac:dyDescent="0.25">
      <c r="A21240" s="1" t="s">
        <v>31888</v>
      </c>
      <c r="B21240" s="2" t="s">
        <v>39634</v>
      </c>
      <c r="C21240" s="1" t="s">
        <v>39635</v>
      </c>
      <c r="D21240" s="2" t="s">
        <v>219</v>
      </c>
      <c r="F21240" s="4" t="str">
        <f>HYPERLINK("http://0-www.sciencedirect.com.llull.uib.es/science/book/"&amp;B21240&amp;"")</f>
        <v>http://0-www.sciencedirect.com.llull.uib.es/science/book/9780750633567</v>
      </c>
    </row>
    <row r="21241" spans="1:6" x14ac:dyDescent="0.25">
      <c r="A21241" s="1" t="s">
        <v>31888</v>
      </c>
      <c r="B21241" s="2" t="s">
        <v>39636</v>
      </c>
      <c r="C21241" s="1" t="s">
        <v>39637</v>
      </c>
      <c r="D21241" s="2" t="s">
        <v>248</v>
      </c>
      <c r="F21241" s="4" t="str">
        <f>HYPERLINK("http://0-www.sciencedirect.com.llull.uib.es/science/book/"&amp;B21241&amp;"")</f>
        <v>http://0-www.sciencedirect.com.llull.uib.es/science/book/9780750677172</v>
      </c>
    </row>
    <row r="21242" spans="1:6" x14ac:dyDescent="0.25">
      <c r="A21242" s="1" t="s">
        <v>31888</v>
      </c>
      <c r="B21242" s="2" t="s">
        <v>39638</v>
      </c>
      <c r="C21242" s="1" t="s">
        <v>39639</v>
      </c>
      <c r="D21242" s="2" t="s">
        <v>248</v>
      </c>
      <c r="F21242" s="4" t="str">
        <f>HYPERLINK("http://0-www.sciencedirect.com.llull.uib.es/science/book/"&amp;B21242&amp;"")</f>
        <v>http://0-www.sciencedirect.com.llull.uib.es/science/book/9780444507464</v>
      </c>
    </row>
    <row r="21243" spans="1:6" x14ac:dyDescent="0.25">
      <c r="A21243" s="1" t="s">
        <v>31888</v>
      </c>
      <c r="B21243" s="2" t="s">
        <v>39640</v>
      </c>
      <c r="C21243" s="1" t="s">
        <v>39641</v>
      </c>
      <c r="D21243" s="2" t="s">
        <v>37</v>
      </c>
      <c r="E21243" s="2" t="s">
        <v>30121</v>
      </c>
      <c r="F21243" s="4" t="str">
        <f>HYPERLINK("http://0-www.sciencedirect.com.llull.uib.es/science/book/"&amp;B21243&amp;"")</f>
        <v>http://0-www.sciencedirect.com.llull.uib.es/science/book/9780444418999</v>
      </c>
    </row>
    <row r="21244" spans="1:6" x14ac:dyDescent="0.25">
      <c r="A21244" s="1" t="s">
        <v>31888</v>
      </c>
      <c r="B21244" s="2" t="s">
        <v>39642</v>
      </c>
      <c r="C21244" s="1" t="s">
        <v>39643</v>
      </c>
      <c r="D21244" s="2" t="s">
        <v>131</v>
      </c>
      <c r="F21244" s="4" t="str">
        <f>HYPERLINK("http://0-www.sciencedirect.com.llull.uib.es/science/book/"&amp;B21244&amp;"")</f>
        <v>http://0-www.sciencedirect.com.llull.uib.es/science/book/9780128127506</v>
      </c>
    </row>
    <row r="21245" spans="1:6" x14ac:dyDescent="0.25">
      <c r="A21245" s="1" t="s">
        <v>31888</v>
      </c>
      <c r="B21245" s="2" t="s">
        <v>39644</v>
      </c>
      <c r="C21245" s="1" t="s">
        <v>39645</v>
      </c>
      <c r="D21245" s="2" t="s">
        <v>271</v>
      </c>
      <c r="F21245" s="4" t="str">
        <f>HYPERLINK("http://0-www.sciencedirect.com.llull.uib.es/science/book/"&amp;B21245&amp;"")</f>
        <v>http://0-www.sciencedirect.com.llull.uib.es/science/book/9781856177498</v>
      </c>
    </row>
    <row r="21246" spans="1:6" x14ac:dyDescent="0.25">
      <c r="A21246" s="1" t="s">
        <v>31888</v>
      </c>
      <c r="B21246" s="2" t="s">
        <v>39646</v>
      </c>
      <c r="C21246" s="1" t="s">
        <v>39647</v>
      </c>
      <c r="D21246" s="2" t="s">
        <v>9</v>
      </c>
      <c r="F21246" s="4" t="str">
        <f>HYPERLINK("http://0-www.sciencedirect.com.llull.uib.es/science/book/"&amp;B21246&amp;"")</f>
        <v>http://0-www.sciencedirect.com.llull.uib.es/science/book/9780081003909</v>
      </c>
    </row>
    <row r="21247" spans="1:6" x14ac:dyDescent="0.25">
      <c r="A21247" s="1" t="s">
        <v>31888</v>
      </c>
      <c r="B21247" s="2" t="s">
        <v>39648</v>
      </c>
      <c r="C21247" s="1" t="s">
        <v>39649</v>
      </c>
      <c r="D21247" s="2" t="s">
        <v>40</v>
      </c>
      <c r="F21247" s="4" t="str">
        <f>HYPERLINK("http://0-www.sciencedirect.com.llull.uib.es/science/book/"&amp;B21247&amp;"")</f>
        <v>http://0-www.sciencedirect.com.llull.uib.es/science/book/9781845694975</v>
      </c>
    </row>
    <row r="21248" spans="1:6" x14ac:dyDescent="0.25">
      <c r="A21248" s="1" t="s">
        <v>31888</v>
      </c>
      <c r="B21248" s="2" t="s">
        <v>39650</v>
      </c>
      <c r="C21248" s="1" t="s">
        <v>39651</v>
      </c>
      <c r="D21248" s="2" t="s">
        <v>248</v>
      </c>
      <c r="F21248" s="4" t="str">
        <f>HYPERLINK("http://0-www.sciencedirect.com.llull.uib.es/science/book/"&amp;B21248&amp;"")</f>
        <v>http://0-www.sciencedirect.com.llull.uib.es/science/book/9780750661294</v>
      </c>
    </row>
    <row r="21249" spans="1:6" x14ac:dyDescent="0.25">
      <c r="A21249" s="1" t="s">
        <v>31888</v>
      </c>
      <c r="B21249" s="2" t="s">
        <v>39652</v>
      </c>
      <c r="C21249" s="1" t="s">
        <v>39653</v>
      </c>
      <c r="D21249" s="2" t="s">
        <v>280</v>
      </c>
      <c r="F21249" s="4" t="str">
        <f>HYPERLINK("http://0-www.sciencedirect.com.llull.uib.es/science/book/"&amp;B21249&amp;"")</f>
        <v>http://0-www.sciencedirect.com.llull.uib.es/science/book/9780857091727</v>
      </c>
    </row>
    <row r="21250" spans="1:6" x14ac:dyDescent="0.25">
      <c r="A21250" s="1" t="s">
        <v>31888</v>
      </c>
      <c r="B21250" s="2" t="s">
        <v>39654</v>
      </c>
      <c r="C21250" s="1" t="s">
        <v>39655</v>
      </c>
      <c r="D21250" s="2" t="s">
        <v>289</v>
      </c>
      <c r="F21250" s="4" t="str">
        <f>HYPERLINK("http://0-www.sciencedirect.com.llull.uib.es/science/book/"&amp;B21250&amp;"")</f>
        <v>http://0-www.sciencedirect.com.llull.uib.es/science/book/9780857094728</v>
      </c>
    </row>
    <row r="21251" spans="1:6" x14ac:dyDescent="0.25">
      <c r="A21251" s="1" t="s">
        <v>31888</v>
      </c>
      <c r="B21251" s="2" t="s">
        <v>39656</v>
      </c>
      <c r="C21251" s="1" t="s">
        <v>39657</v>
      </c>
      <c r="D21251" s="2" t="s">
        <v>201</v>
      </c>
      <c r="E21251" s="2" t="s">
        <v>31254</v>
      </c>
      <c r="F21251" s="4" t="str">
        <f>HYPERLINK("http://0-www.sciencedirect.com.llull.uib.es/science/book/"&amp;B21251&amp;"")</f>
        <v>http://0-www.sciencedirect.com.llull.uib.es/science/book/9780444887962</v>
      </c>
    </row>
    <row r="21252" spans="1:6" x14ac:dyDescent="0.25">
      <c r="A21252" s="1" t="s">
        <v>31888</v>
      </c>
      <c r="B21252" s="2" t="s">
        <v>39658</v>
      </c>
      <c r="C21252" s="1" t="s">
        <v>39659</v>
      </c>
      <c r="D21252" s="2" t="s">
        <v>9</v>
      </c>
      <c r="F21252" s="4" t="str">
        <f>HYPERLINK("http://0-www.sciencedirect.com.llull.uib.es/science/book/"&amp;B21252&amp;"")</f>
        <v>http://0-www.sciencedirect.com.llull.uib.es/science/book/9781782422112</v>
      </c>
    </row>
    <row r="21253" spans="1:6" x14ac:dyDescent="0.25">
      <c r="A21253" s="1" t="s">
        <v>31888</v>
      </c>
      <c r="B21253" s="2" t="s">
        <v>39660</v>
      </c>
      <c r="C21253" s="1" t="s">
        <v>39661</v>
      </c>
      <c r="D21253" s="2" t="s">
        <v>108</v>
      </c>
      <c r="F21253" s="4" t="str">
        <f>HYPERLINK("http://0-www.sciencedirect.com.llull.uib.es/science/book/"&amp;B21253&amp;"")</f>
        <v>http://0-www.sciencedirect.com.llull.uib.es/science/book/9780123708861</v>
      </c>
    </row>
    <row r="21254" spans="1:6" x14ac:dyDescent="0.25">
      <c r="A21254" s="1" t="s">
        <v>31888</v>
      </c>
      <c r="B21254" s="2" t="s">
        <v>39662</v>
      </c>
      <c r="C21254" s="1" t="s">
        <v>39663</v>
      </c>
      <c r="D21254" s="2" t="s">
        <v>280</v>
      </c>
      <c r="F21254" s="4" t="str">
        <f>HYPERLINK("http://0-www.sciencedirect.com.llull.uib.es/science/book/"&amp;B21254&amp;"")</f>
        <v>http://0-www.sciencedirect.com.llull.uib.es/science/book/9781856177047</v>
      </c>
    </row>
    <row r="21255" spans="1:6" x14ac:dyDescent="0.25">
      <c r="A21255" s="1" t="s">
        <v>31888</v>
      </c>
      <c r="B21255" s="2" t="s">
        <v>39664</v>
      </c>
      <c r="C21255" s="1" t="s">
        <v>39665</v>
      </c>
      <c r="D21255" s="2" t="s">
        <v>131</v>
      </c>
      <c r="F21255" s="4" t="str">
        <f>HYPERLINK("http://0-www.sciencedirect.com.llull.uib.es/science/book/"&amp;B21255&amp;"")</f>
        <v>http://0-www.sciencedirect.com.llull.uib.es/science/book/9780128211946</v>
      </c>
    </row>
    <row r="21256" spans="1:6" x14ac:dyDescent="0.25">
      <c r="A21256" s="1" t="s">
        <v>31888</v>
      </c>
      <c r="B21256" s="2" t="s">
        <v>39666</v>
      </c>
      <c r="C21256" s="1" t="s">
        <v>39667</v>
      </c>
      <c r="D21256" s="2" t="s">
        <v>227</v>
      </c>
      <c r="F21256" s="4" t="str">
        <f>HYPERLINK("http://0-www.sciencedirect.com.llull.uib.es/science/book/"&amp;B21256&amp;"")</f>
        <v>http://0-www.sciencedirect.com.llull.uib.es/science/book/9780750671507</v>
      </c>
    </row>
    <row r="21257" spans="1:6" x14ac:dyDescent="0.25">
      <c r="A21257" s="1" t="s">
        <v>31888</v>
      </c>
      <c r="B21257" s="2" t="s">
        <v>39668</v>
      </c>
      <c r="C21257" s="1" t="s">
        <v>39669</v>
      </c>
      <c r="D21257" s="2" t="s">
        <v>83</v>
      </c>
      <c r="F21257" s="4" t="str">
        <f>HYPERLINK("http://0-www.sciencedirect.com.llull.uib.es/science/book/"&amp;B21257&amp;"")</f>
        <v>http://0-www.sciencedirect.com.llull.uib.es/science/book/9780408041010</v>
      </c>
    </row>
    <row r="21258" spans="1:6" x14ac:dyDescent="0.25">
      <c r="A21258" s="1" t="s">
        <v>31888</v>
      </c>
      <c r="B21258" s="2" t="s">
        <v>39670</v>
      </c>
      <c r="C21258" s="1" t="s">
        <v>39671</v>
      </c>
      <c r="D21258" s="2" t="s">
        <v>12</v>
      </c>
      <c r="F21258" s="4" t="str">
        <f>HYPERLINK("http://0-www.sciencedirect.com.llull.uib.es/science/book/"&amp;B21258&amp;"")</f>
        <v>http://0-www.sciencedirect.com.llull.uib.es/science/book/9780128042281</v>
      </c>
    </row>
    <row r="21259" spans="1:6" x14ac:dyDescent="0.25">
      <c r="A21259" s="1" t="s">
        <v>31888</v>
      </c>
      <c r="B21259" s="2" t="s">
        <v>39672</v>
      </c>
      <c r="C21259" s="1" t="s">
        <v>39673</v>
      </c>
      <c r="D21259" s="2" t="s">
        <v>248</v>
      </c>
      <c r="F21259" s="4" t="str">
        <f>HYPERLINK("http://0-www.sciencedirect.com.llull.uib.es/science/book/"&amp;B21259&amp;"")</f>
        <v>http://0-www.sciencedirect.com.llull.uib.es/science/book/9780080442716</v>
      </c>
    </row>
    <row r="21260" spans="1:6" x14ac:dyDescent="0.25">
      <c r="A21260" s="1" t="s">
        <v>31888</v>
      </c>
      <c r="B21260" s="2" t="s">
        <v>39674</v>
      </c>
      <c r="C21260" s="1" t="s">
        <v>39675</v>
      </c>
      <c r="D21260" s="2" t="s">
        <v>225</v>
      </c>
      <c r="F21260" s="4" t="str">
        <f>HYPERLINK("http://0-www.sciencedirect.com.llull.uib.es/science/book/"&amp;B21260&amp;"")</f>
        <v>http://0-www.sciencedirect.com.llull.uib.es/science/book/9780080433417</v>
      </c>
    </row>
    <row r="21261" spans="1:6" x14ac:dyDescent="0.25">
      <c r="A21261" s="1" t="s">
        <v>31888</v>
      </c>
      <c r="B21261" s="2" t="s">
        <v>39676</v>
      </c>
      <c r="C21261" s="1" t="s">
        <v>39677</v>
      </c>
      <c r="D21261" s="2" t="s">
        <v>204</v>
      </c>
      <c r="E21261" s="2" t="s">
        <v>30121</v>
      </c>
      <c r="F21261" s="4" t="str">
        <f>HYPERLINK("http://0-www.sciencedirect.com.llull.uib.es/science/book/"&amp;B21261&amp;"")</f>
        <v>http://0-www.sciencedirect.com.llull.uib.es/science/book/9780444986900</v>
      </c>
    </row>
    <row r="21262" spans="1:6" x14ac:dyDescent="0.25">
      <c r="A21262" s="1" t="s">
        <v>31888</v>
      </c>
      <c r="B21262" s="2" t="s">
        <v>39678</v>
      </c>
      <c r="C21262" s="1" t="s">
        <v>39679</v>
      </c>
      <c r="D21262" s="2" t="s">
        <v>233</v>
      </c>
      <c r="F21262" s="4" t="str">
        <f>HYPERLINK("http://0-www.sciencedirect.com.llull.uib.es/science/book/"&amp;B21262&amp;"")</f>
        <v>http://0-www.sciencedirect.com.llull.uib.es/science/book/9780120530793</v>
      </c>
    </row>
    <row r="21263" spans="1:6" x14ac:dyDescent="0.25">
      <c r="A21263" s="1" t="s">
        <v>31888</v>
      </c>
      <c r="B21263" s="2" t="s">
        <v>39680</v>
      </c>
      <c r="C21263" s="1" t="s">
        <v>39681</v>
      </c>
      <c r="D21263" s="2" t="s">
        <v>260</v>
      </c>
      <c r="F21263" s="4" t="str">
        <f>HYPERLINK("http://0-www.sciencedirect.com.llull.uib.es/science/book/"&amp;B21263&amp;"")</f>
        <v>http://0-www.sciencedirect.com.llull.uib.es/science/book/9780750683951</v>
      </c>
    </row>
    <row r="21264" spans="1:6" x14ac:dyDescent="0.25">
      <c r="A21264" s="1" t="s">
        <v>31888</v>
      </c>
      <c r="B21264" s="2" t="s">
        <v>39682</v>
      </c>
      <c r="C21264" s="1" t="s">
        <v>39683</v>
      </c>
      <c r="D21264" s="2" t="s">
        <v>252</v>
      </c>
      <c r="F21264" s="4" t="str">
        <f>HYPERLINK("http://0-www.sciencedirect.com.llull.uib.es/science/book/"&amp;B21264&amp;"")</f>
        <v>http://0-www.sciencedirect.com.llull.uib.es/science/book/9780750678223</v>
      </c>
    </row>
    <row r="21265" spans="1:6" x14ac:dyDescent="0.25">
      <c r="A21265" s="1" t="s">
        <v>31888</v>
      </c>
      <c r="B21265" s="2" t="s">
        <v>39684</v>
      </c>
      <c r="C21265" s="1" t="s">
        <v>39685</v>
      </c>
      <c r="D21265" s="2" t="s">
        <v>70</v>
      </c>
      <c r="F21265" s="4" t="str">
        <f>HYPERLINK("http://0-www.sciencedirect.com.llull.uib.es/science/book/"&amp;B21265&amp;"")</f>
        <v>http://0-www.sciencedirect.com.llull.uib.es/science/book/9780124549401</v>
      </c>
    </row>
    <row r="21266" spans="1:6" x14ac:dyDescent="0.25">
      <c r="A21266" s="1" t="s">
        <v>31888</v>
      </c>
      <c r="B21266" s="2" t="s">
        <v>39686</v>
      </c>
      <c r="C21266" s="1" t="s">
        <v>39687</v>
      </c>
      <c r="D21266" s="2" t="s">
        <v>131</v>
      </c>
      <c r="F21266" s="4" t="str">
        <f>HYPERLINK("http://0-www.sciencedirect.com.llull.uib.es/science/book/"&amp;B21266&amp;"")</f>
        <v>http://0-www.sciencedirect.com.llull.uib.es/science/book/9783446462069</v>
      </c>
    </row>
    <row r="21267" spans="1:6" x14ac:dyDescent="0.25">
      <c r="A21267" s="1" t="s">
        <v>31888</v>
      </c>
      <c r="B21267" s="2" t="s">
        <v>39688</v>
      </c>
      <c r="C21267" s="1" t="s">
        <v>39689</v>
      </c>
      <c r="D21267" s="2" t="s">
        <v>51</v>
      </c>
      <c r="F21267" s="4" t="str">
        <f>HYPERLINK("http://0-www.sciencedirect.com.llull.uib.es/science/book/"&amp;B21267&amp;"")</f>
        <v>http://0-www.sciencedirect.com.llull.uib.es/science/book/9780128138946</v>
      </c>
    </row>
    <row r="21268" spans="1:6" x14ac:dyDescent="0.25">
      <c r="A21268" s="1" t="s">
        <v>31888</v>
      </c>
      <c r="B21268" s="2" t="s">
        <v>39690</v>
      </c>
      <c r="C21268" s="1" t="s">
        <v>39691</v>
      </c>
      <c r="D21268" s="2" t="s">
        <v>521</v>
      </c>
      <c r="F21268" s="4" t="str">
        <f>HYPERLINK("http://0-www.sciencedirect.com.llull.uib.es/science/book/"&amp;B21268&amp;"")</f>
        <v>http://0-www.sciencedirect.com.llull.uib.es/science/book/9780121701505</v>
      </c>
    </row>
    <row r="21269" spans="1:6" x14ac:dyDescent="0.25">
      <c r="A21269" s="1" t="s">
        <v>31888</v>
      </c>
      <c r="B21269" s="2" t="s">
        <v>39692</v>
      </c>
      <c r="C21269" s="1" t="s">
        <v>13840</v>
      </c>
      <c r="D21269" s="2" t="s">
        <v>78</v>
      </c>
      <c r="F21269" s="4" t="str">
        <f>HYPERLINK("http://0-www.sciencedirect.com.llull.uib.es/science/book/"&amp;B21269&amp;"")</f>
        <v>http://0-www.sciencedirect.com.llull.uib.es/science/book/9780080244204</v>
      </c>
    </row>
    <row r="21270" spans="1:6" x14ac:dyDescent="0.25">
      <c r="A21270" s="1" t="s">
        <v>31888</v>
      </c>
      <c r="B21270" s="2" t="s">
        <v>39693</v>
      </c>
      <c r="C21270" s="1" t="s">
        <v>39694</v>
      </c>
      <c r="D21270" s="2" t="s">
        <v>252</v>
      </c>
      <c r="F21270" s="4" t="str">
        <f>HYPERLINK("http://0-www.sciencedirect.com.llull.uib.es/science/book/"&amp;B21270&amp;"")</f>
        <v>http://0-www.sciencedirect.com.llull.uib.es/science/book/9780123875822</v>
      </c>
    </row>
    <row r="21271" spans="1:6" x14ac:dyDescent="0.25">
      <c r="A21271" s="1" t="s">
        <v>31888</v>
      </c>
      <c r="B21271" s="2" t="s">
        <v>39695</v>
      </c>
      <c r="C21271" s="1" t="s">
        <v>39696</v>
      </c>
      <c r="D21271" s="2" t="s">
        <v>83</v>
      </c>
      <c r="E21271" s="2" t="s">
        <v>30071</v>
      </c>
      <c r="F21271" s="4" t="str">
        <f>HYPERLINK("http://0-www.sciencedirect.com.llull.uib.es/science/book/"&amp;B21271&amp;"")</f>
        <v>http://0-www.sciencedirect.com.llull.uib.es/science/book/9780122341205</v>
      </c>
    </row>
    <row r="21272" spans="1:6" x14ac:dyDescent="0.25">
      <c r="A21272" s="1" t="s">
        <v>31888</v>
      </c>
      <c r="B21272" s="2" t="s">
        <v>39697</v>
      </c>
      <c r="C21272" s="1" t="s">
        <v>39698</v>
      </c>
      <c r="D21272" s="2" t="s">
        <v>193</v>
      </c>
      <c r="E21272" s="2" t="s">
        <v>30071</v>
      </c>
      <c r="F21272" s="4" t="str">
        <f>HYPERLINK("http://0-www.sciencedirect.com.llull.uib.es/science/book/"&amp;B21272&amp;"")</f>
        <v>http://0-www.sciencedirect.com.llull.uib.es/science/book/9780122341144</v>
      </c>
    </row>
    <row r="21273" spans="1:6" x14ac:dyDescent="0.25">
      <c r="A21273" s="1" t="s">
        <v>31888</v>
      </c>
      <c r="B21273" s="2" t="s">
        <v>39699</v>
      </c>
      <c r="C21273" s="1" t="s">
        <v>30072</v>
      </c>
      <c r="D21273" s="2" t="s">
        <v>78</v>
      </c>
      <c r="E21273" s="2" t="s">
        <v>30071</v>
      </c>
      <c r="F21273" s="4" t="str">
        <f>HYPERLINK("http://0-www.sciencedirect.com.llull.uib.es/science/book/"&amp;B21273&amp;"")</f>
        <v>http://0-www.sciencedirect.com.llull.uib.es/science/book/9780122341021</v>
      </c>
    </row>
    <row r="21274" spans="1:6" x14ac:dyDescent="0.25">
      <c r="A21274" s="1" t="s">
        <v>31888</v>
      </c>
      <c r="B21274" s="2" t="s">
        <v>39700</v>
      </c>
      <c r="C21274" s="1" t="s">
        <v>30072</v>
      </c>
      <c r="D21274" s="2" t="s">
        <v>89</v>
      </c>
      <c r="E21274" s="2" t="s">
        <v>30071</v>
      </c>
      <c r="F21274" s="4" t="str">
        <f>HYPERLINK("http://0-www.sciencedirect.com.llull.uib.es/science/book/"&amp;B21274&amp;"")</f>
        <v>http://0-www.sciencedirect.com.llull.uib.es/science/book/9780122341038</v>
      </c>
    </row>
    <row r="21275" spans="1:6" x14ac:dyDescent="0.25">
      <c r="A21275" s="1" t="s">
        <v>31888</v>
      </c>
      <c r="B21275" s="2" t="s">
        <v>39701</v>
      </c>
      <c r="C21275" s="1" t="s">
        <v>30072</v>
      </c>
      <c r="D21275" s="2" t="s">
        <v>89</v>
      </c>
      <c r="E21275" s="2" t="s">
        <v>30071</v>
      </c>
      <c r="F21275" s="4" t="str">
        <f>HYPERLINK("http://0-www.sciencedirect.com.llull.uib.es/science/book/"&amp;B21275&amp;"")</f>
        <v>http://0-www.sciencedirect.com.llull.uib.es/science/book/9780122341045</v>
      </c>
    </row>
    <row r="21276" spans="1:6" x14ac:dyDescent="0.25">
      <c r="A21276" s="1" t="s">
        <v>31888</v>
      </c>
      <c r="B21276" s="2" t="s">
        <v>39702</v>
      </c>
      <c r="C21276" s="1" t="s">
        <v>30072</v>
      </c>
      <c r="D21276" s="2" t="s">
        <v>89</v>
      </c>
      <c r="E21276" s="2" t="s">
        <v>30071</v>
      </c>
      <c r="F21276" s="4" t="str">
        <f>HYPERLINK("http://0-www.sciencedirect.com.llull.uib.es/science/book/"&amp;B21276&amp;"")</f>
        <v>http://0-www.sciencedirect.com.llull.uib.es/science/book/9780122341052</v>
      </c>
    </row>
    <row r="21277" spans="1:6" x14ac:dyDescent="0.25">
      <c r="A21277" s="1" t="s">
        <v>31888</v>
      </c>
      <c r="B21277" s="2" t="s">
        <v>39703</v>
      </c>
      <c r="C21277" s="1" t="s">
        <v>30072</v>
      </c>
      <c r="D21277" s="2" t="s">
        <v>189</v>
      </c>
      <c r="E21277" s="2" t="s">
        <v>30071</v>
      </c>
      <c r="F21277" s="4" t="str">
        <f>HYPERLINK("http://0-www.sciencedirect.com.llull.uib.es/science/book/"&amp;B21277&amp;"")</f>
        <v>http://0-www.sciencedirect.com.llull.uib.es/science/book/9780122341076</v>
      </c>
    </row>
    <row r="21278" spans="1:6" x14ac:dyDescent="0.25">
      <c r="A21278" s="1" t="s">
        <v>31888</v>
      </c>
      <c r="B21278" s="2" t="s">
        <v>39704</v>
      </c>
      <c r="C21278" s="1" t="s">
        <v>39705</v>
      </c>
      <c r="D21278" s="2" t="s">
        <v>78</v>
      </c>
      <c r="E21278" s="2" t="s">
        <v>30071</v>
      </c>
      <c r="F21278" s="4" t="str">
        <f>HYPERLINK("http://0-www.sciencedirect.com.llull.uib.es/science/book/"&amp;B21278&amp;"")</f>
        <v>http://0-www.sciencedirect.com.llull.uib.es/science/book/9780122341014</v>
      </c>
    </row>
    <row r="21279" spans="1:6" x14ac:dyDescent="0.25">
      <c r="A21279" s="1" t="s">
        <v>31888</v>
      </c>
      <c r="B21279" s="2" t="s">
        <v>39706</v>
      </c>
      <c r="C21279" s="1" t="s">
        <v>39707</v>
      </c>
      <c r="D21279" s="2" t="s">
        <v>70</v>
      </c>
      <c r="F21279" s="4" t="str">
        <f>HYPERLINK("http://0-www.sciencedirect.com.llull.uib.es/science/book/"&amp;B21279&amp;"")</f>
        <v>http://0-www.sciencedirect.com.llull.uib.es/science/book/9780122341007</v>
      </c>
    </row>
    <row r="21280" spans="1:6" x14ac:dyDescent="0.25">
      <c r="A21280" s="1" t="s">
        <v>31888</v>
      </c>
      <c r="B21280" s="2" t="s">
        <v>39708</v>
      </c>
      <c r="C21280" s="1" t="s">
        <v>39709</v>
      </c>
      <c r="D21280" s="2" t="s">
        <v>83</v>
      </c>
      <c r="E21280" s="2" t="s">
        <v>30071</v>
      </c>
      <c r="F21280" s="4" t="str">
        <f>HYPERLINK("http://0-www.sciencedirect.com.llull.uib.es/science/book/"&amp;B21280&amp;"")</f>
        <v>http://0-www.sciencedirect.com.llull.uib.es/science/book/9780122341175</v>
      </c>
    </row>
    <row r="21281" spans="1:6" x14ac:dyDescent="0.25">
      <c r="A21281" s="1" t="s">
        <v>31888</v>
      </c>
      <c r="B21281" s="2" t="s">
        <v>39710</v>
      </c>
      <c r="C21281" s="1" t="s">
        <v>39711</v>
      </c>
      <c r="D21281" s="2" t="s">
        <v>75</v>
      </c>
      <c r="E21281" s="2" t="s">
        <v>30071</v>
      </c>
      <c r="F21281" s="4" t="str">
        <f>HYPERLINK("http://0-www.sciencedirect.com.llull.uib.es/science/book/"&amp;B21281&amp;"")</f>
        <v>http://0-www.sciencedirect.com.llull.uib.es/science/book/9780122341151</v>
      </c>
    </row>
    <row r="21282" spans="1:6" x14ac:dyDescent="0.25">
      <c r="A21282" s="1" t="s">
        <v>31888</v>
      </c>
      <c r="B21282" s="2" t="s">
        <v>39712</v>
      </c>
      <c r="C21282" s="1" t="s">
        <v>39713</v>
      </c>
      <c r="D21282" s="2" t="s">
        <v>31</v>
      </c>
      <c r="E21282" s="2" t="s">
        <v>30071</v>
      </c>
      <c r="F21282" s="4" t="str">
        <f>HYPERLINK("http://0-www.sciencedirect.com.llull.uib.es/science/book/"&amp;B21282&amp;"")</f>
        <v>http://0-www.sciencedirect.com.llull.uib.es/science/book/9780122341229</v>
      </c>
    </row>
    <row r="21283" spans="1:6" x14ac:dyDescent="0.25">
      <c r="A21283" s="1" t="s">
        <v>31888</v>
      </c>
      <c r="B21283" s="2" t="s">
        <v>39714</v>
      </c>
      <c r="C21283" s="1" t="s">
        <v>39715</v>
      </c>
      <c r="D21283" s="2" t="s">
        <v>266</v>
      </c>
      <c r="F21283" s="4" t="str">
        <f>HYPERLINK("http://0-www.sciencedirect.com.llull.uib.es/science/book/"&amp;B21283&amp;"")</f>
        <v>http://0-www.sciencedirect.com.llull.uib.es/science/book/9780750682992</v>
      </c>
    </row>
    <row r="21284" spans="1:6" x14ac:dyDescent="0.25">
      <c r="A21284" s="1" t="s">
        <v>31888</v>
      </c>
      <c r="B21284" s="2" t="s">
        <v>39716</v>
      </c>
      <c r="C21284" s="1" t="s">
        <v>39717</v>
      </c>
      <c r="D21284" s="2" t="s">
        <v>243</v>
      </c>
      <c r="F21284" s="4" t="str">
        <f>HYPERLINK("http://0-www.sciencedirect.com.llull.uib.es/science/book/"&amp;B21284&amp;"")</f>
        <v>http://0-www.sciencedirect.com.llull.uib.es/science/book/9780122365423</v>
      </c>
    </row>
    <row r="21285" spans="1:6" x14ac:dyDescent="0.25">
      <c r="A21285" s="1" t="s">
        <v>31888</v>
      </c>
      <c r="B21285" s="2" t="s">
        <v>39718</v>
      </c>
      <c r="C21285" s="1" t="s">
        <v>39719</v>
      </c>
      <c r="D21285" s="2" t="s">
        <v>83</v>
      </c>
      <c r="F21285" s="4" t="str">
        <f>HYPERLINK("http://0-www.sciencedirect.com.llull.uib.es/science/book/"&amp;B21285&amp;"")</f>
        <v>http://0-www.sciencedirect.com.llull.uib.es/science/book/9780126974102</v>
      </c>
    </row>
    <row r="21286" spans="1:6" x14ac:dyDescent="0.25">
      <c r="A21286" s="1" t="s">
        <v>31888</v>
      </c>
      <c r="B21286" s="2" t="s">
        <v>39720</v>
      </c>
      <c r="C21286" s="1" t="s">
        <v>39721</v>
      </c>
      <c r="D21286" s="2" t="s">
        <v>125</v>
      </c>
      <c r="F21286" s="4" t="str">
        <f>HYPERLINK("http://0-www.sciencedirect.com.llull.uib.es/science/book/"&amp;B21286&amp;"")</f>
        <v>http://0-www.sciencedirect.com.llull.uib.es/science/book/9780080158532</v>
      </c>
    </row>
    <row r="21287" spans="1:6" x14ac:dyDescent="0.25">
      <c r="A21287" s="1" t="s">
        <v>31888</v>
      </c>
      <c r="B21287" s="2" t="s">
        <v>39722</v>
      </c>
      <c r="C21287" s="1" t="s">
        <v>39723</v>
      </c>
      <c r="D21287" s="2" t="s">
        <v>6</v>
      </c>
      <c r="F21287" s="4" t="str">
        <f>HYPERLINK("http://0-www.sciencedirect.com.llull.uib.es/science/book/"&amp;B21287&amp;"")</f>
        <v>http://0-www.sciencedirect.com.llull.uib.es/science/book/9780857090898</v>
      </c>
    </row>
    <row r="21288" spans="1:6" x14ac:dyDescent="0.25">
      <c r="A21288" s="1" t="s">
        <v>31888</v>
      </c>
      <c r="B21288" s="2" t="s">
        <v>39724</v>
      </c>
      <c r="C21288" s="1" t="s">
        <v>39725</v>
      </c>
      <c r="D21288" s="2" t="s">
        <v>213</v>
      </c>
      <c r="F21288" s="4" t="str">
        <f>HYPERLINK("http://0-www.sciencedirect.com.llull.uib.es/science/book/"&amp;B21288&amp;"")</f>
        <v>http://0-www.sciencedirect.com.llull.uib.es/science/book/9780815513889</v>
      </c>
    </row>
    <row r="21289" spans="1:6" x14ac:dyDescent="0.25">
      <c r="A21289" s="1" t="s">
        <v>31888</v>
      </c>
      <c r="B21289" s="2" t="s">
        <v>39726</v>
      </c>
      <c r="C21289" s="1" t="s">
        <v>39727</v>
      </c>
      <c r="D21289" s="2" t="s">
        <v>12</v>
      </c>
      <c r="F21289" s="4" t="str">
        <f>HYPERLINK("http://0-www.sciencedirect.com.llull.uib.es/science/book/"&amp;B21289&amp;"")</f>
        <v>http://0-www.sciencedirect.com.llull.uib.es/science/book/9780081007334</v>
      </c>
    </row>
    <row r="21290" spans="1:6" x14ac:dyDescent="0.25">
      <c r="A21290" s="1" t="s">
        <v>31888</v>
      </c>
      <c r="B21290" s="2" t="s">
        <v>39728</v>
      </c>
      <c r="C21290" s="1" t="s">
        <v>39729</v>
      </c>
      <c r="D21290" s="2" t="s">
        <v>51</v>
      </c>
      <c r="F21290" s="4" t="str">
        <f>HYPERLINK("http://0-www.sciencedirect.com.llull.uib.es/science/book/"&amp;B21290&amp;"")</f>
        <v>http://0-www.sciencedirect.com.llull.uib.es/science/book/9780081026335</v>
      </c>
    </row>
    <row r="21291" spans="1:6" x14ac:dyDescent="0.25">
      <c r="A21291" s="1" t="s">
        <v>31888</v>
      </c>
      <c r="B21291" s="2" t="s">
        <v>39730</v>
      </c>
      <c r="C21291" s="1" t="s">
        <v>39731</v>
      </c>
      <c r="D21291" s="2" t="s">
        <v>37</v>
      </c>
      <c r="F21291" s="4" t="str">
        <f>HYPERLINK("http://0-www.sciencedirect.com.llull.uib.es/science/book/"&amp;B21291&amp;"")</f>
        <v>http://0-www.sciencedirect.com.llull.uib.es/science/book/9780124261501</v>
      </c>
    </row>
    <row r="21292" spans="1:6" x14ac:dyDescent="0.25">
      <c r="A21292" s="1" t="s">
        <v>31888</v>
      </c>
      <c r="B21292" s="2" t="s">
        <v>39732</v>
      </c>
      <c r="C21292" s="1" t="s">
        <v>39733</v>
      </c>
      <c r="D21292" s="2" t="s">
        <v>37</v>
      </c>
      <c r="F21292" s="4" t="str">
        <f>HYPERLINK("http://0-www.sciencedirect.com.llull.uib.es/science/book/"&amp;B21292&amp;"")</f>
        <v>http://0-www.sciencedirect.com.llull.uib.es/science/book/9780126412802</v>
      </c>
    </row>
    <row r="21293" spans="1:6" x14ac:dyDescent="0.25">
      <c r="A21293" s="1" t="s">
        <v>31888</v>
      </c>
      <c r="B21293" s="2" t="s">
        <v>39734</v>
      </c>
      <c r="C21293" s="1" t="s">
        <v>39735</v>
      </c>
      <c r="D21293" s="2" t="s">
        <v>181</v>
      </c>
      <c r="F21293" s="4" t="str">
        <f>HYPERLINK("http://0-www.sciencedirect.com.llull.uib.es/science/book/"&amp;B21293&amp;"")</f>
        <v>http://0-www.sciencedirect.com.llull.uib.es/science/book/9780126412505</v>
      </c>
    </row>
    <row r="21294" spans="1:6" x14ac:dyDescent="0.25">
      <c r="A21294" s="1" t="s">
        <v>31888</v>
      </c>
      <c r="B21294" s="2" t="s">
        <v>39736</v>
      </c>
      <c r="C21294" s="1" t="s">
        <v>39737</v>
      </c>
      <c r="D21294" s="2" t="s">
        <v>372</v>
      </c>
      <c r="F21294" s="4" t="str">
        <f>HYPERLINK("http://0-www.sciencedirect.com.llull.uib.es/science/book/"&amp;B21294&amp;"")</f>
        <v>http://0-www.sciencedirect.com.llull.uib.es/science/book/9780340720189</v>
      </c>
    </row>
    <row r="21295" spans="1:6" x14ac:dyDescent="0.25">
      <c r="A21295" s="1" t="s">
        <v>31888</v>
      </c>
      <c r="B21295" s="2" t="s">
        <v>39738</v>
      </c>
      <c r="C21295" s="1" t="s">
        <v>39739</v>
      </c>
      <c r="D21295" s="2" t="s">
        <v>271</v>
      </c>
      <c r="F21295" s="4" t="str">
        <f>HYPERLINK("http://0-www.sciencedirect.com.llull.uib.es/science/book/"&amp;B21295&amp;"")</f>
        <v>http://0-www.sciencedirect.com.llull.uib.es/science/book/9780750668439</v>
      </c>
    </row>
    <row r="21296" spans="1:6" x14ac:dyDescent="0.25">
      <c r="A21296" s="1" t="s">
        <v>31888</v>
      </c>
      <c r="B21296" s="2" t="s">
        <v>39740</v>
      </c>
      <c r="C21296" s="1" t="s">
        <v>39741</v>
      </c>
      <c r="D21296" s="2" t="s">
        <v>227</v>
      </c>
      <c r="F21296" s="4" t="str">
        <f>HYPERLINK("http://0-www.sciencedirect.com.llull.uib.es/science/book/"&amp;B21296&amp;"")</f>
        <v>http://0-www.sciencedirect.com.llull.uib.es/science/book/9780126893403</v>
      </c>
    </row>
    <row r="21297" spans="1:6" x14ac:dyDescent="0.25">
      <c r="A21297" s="1" t="s">
        <v>31888</v>
      </c>
      <c r="B21297" s="2" t="s">
        <v>39742</v>
      </c>
      <c r="C21297" s="1" t="s">
        <v>39743</v>
      </c>
      <c r="D21297" s="2" t="s">
        <v>131</v>
      </c>
      <c r="F21297" s="4" t="str">
        <f>HYPERLINK("http://0-www.sciencedirect.com.llull.uib.es/science/book/"&amp;B21297&amp;"")</f>
        <v>http://0-www.sciencedirect.com.llull.uib.es/science/book/9780128187838</v>
      </c>
    </row>
    <row r="21298" spans="1:6" x14ac:dyDescent="0.25">
      <c r="A21298" s="1" t="s">
        <v>31888</v>
      </c>
      <c r="B21298" s="2" t="s">
        <v>39744</v>
      </c>
      <c r="C21298" s="1" t="s">
        <v>39745</v>
      </c>
      <c r="D21298" s="2" t="s">
        <v>181</v>
      </c>
      <c r="F21298" s="4" t="str">
        <f>HYPERLINK("http://0-www.sciencedirect.com.llull.uib.es/science/book/"&amp;B21298&amp;"")</f>
        <v>http://0-www.sciencedirect.com.llull.uib.es/science/book/9781855739963</v>
      </c>
    </row>
    <row r="21299" spans="1:6" x14ac:dyDescent="0.25">
      <c r="A21299" s="1" t="s">
        <v>31888</v>
      </c>
      <c r="B21299" s="2" t="s">
        <v>39746</v>
      </c>
      <c r="C21299" s="1" t="s">
        <v>39747</v>
      </c>
      <c r="D21299" s="2" t="s">
        <v>243</v>
      </c>
      <c r="E21299" s="2" t="s">
        <v>34358</v>
      </c>
      <c r="F21299" s="4" t="str">
        <f>HYPERLINK("http://0-www.sciencedirect.com.llull.uib.es/science/book/"&amp;B21299&amp;"")</f>
        <v>http://0-www.sciencedirect.com.llull.uib.es/science/book/9780080442129</v>
      </c>
    </row>
    <row r="21300" spans="1:6" x14ac:dyDescent="0.25">
      <c r="A21300" s="1" t="s">
        <v>31888</v>
      </c>
      <c r="B21300" s="2" t="s">
        <v>39748</v>
      </c>
      <c r="C21300" s="1" t="s">
        <v>39749</v>
      </c>
      <c r="D21300" s="2" t="s">
        <v>9</v>
      </c>
      <c r="F21300" s="4" t="str">
        <f>HYPERLINK("http://0-www.sciencedirect.com.llull.uib.es/science/book/"&amp;B21300&amp;"")</f>
        <v>http://0-www.sciencedirect.com.llull.uib.es/science/book/9780128003435</v>
      </c>
    </row>
    <row r="21301" spans="1:6" x14ac:dyDescent="0.25">
      <c r="A21301" s="1" t="s">
        <v>31888</v>
      </c>
      <c r="B21301" s="2" t="s">
        <v>39750</v>
      </c>
      <c r="C21301" s="1" t="s">
        <v>39751</v>
      </c>
      <c r="D21301" s="2" t="s">
        <v>521</v>
      </c>
      <c r="E21301" s="2" t="s">
        <v>30708</v>
      </c>
      <c r="F21301" s="4" t="str">
        <f>HYPERLINK("http://0-www.sciencedirect.com.llull.uib.es/science/book/"&amp;B21301&amp;"")</f>
        <v>http://0-www.sciencedirect.com.llull.uib.es/science/book/9780720403251</v>
      </c>
    </row>
    <row r="21302" spans="1:6" x14ac:dyDescent="0.25">
      <c r="A21302" s="1" t="s">
        <v>31888</v>
      </c>
      <c r="B21302" s="2" t="s">
        <v>39752</v>
      </c>
      <c r="C21302" s="1" t="s">
        <v>39751</v>
      </c>
      <c r="D21302" s="2" t="s">
        <v>521</v>
      </c>
      <c r="E21302" s="2" t="s">
        <v>30708</v>
      </c>
      <c r="F21302" s="4" t="str">
        <f>HYPERLINK("http://0-www.sciencedirect.com.llull.uib.es/science/book/"&amp;B21302&amp;"")</f>
        <v>http://0-www.sciencedirect.com.llull.uib.es/science/book/9780720423679</v>
      </c>
    </row>
    <row r="21303" spans="1:6" x14ac:dyDescent="0.25">
      <c r="A21303" s="1" t="s">
        <v>31888</v>
      </c>
      <c r="B21303" s="2" t="s">
        <v>39753</v>
      </c>
      <c r="C21303" s="1" t="s">
        <v>39754</v>
      </c>
      <c r="D21303" s="2" t="s">
        <v>213</v>
      </c>
      <c r="E21303" s="2" t="s">
        <v>30708</v>
      </c>
      <c r="F21303" s="4" t="str">
        <f>HYPERLINK("http://0-www.sciencedirect.com.llull.uib.es/science/book/"&amp;B21303&amp;"")</f>
        <v>http://0-www.sciencedirect.com.llull.uib.es/science/book/9780444890184</v>
      </c>
    </row>
    <row r="21304" spans="1:6" x14ac:dyDescent="0.25">
      <c r="A21304" s="1" t="s">
        <v>31888</v>
      </c>
      <c r="B21304" s="2" t="s">
        <v>39755</v>
      </c>
      <c r="C21304" s="1" t="s">
        <v>39756</v>
      </c>
      <c r="D21304" s="2" t="s">
        <v>62</v>
      </c>
      <c r="E21304" s="2" t="s">
        <v>30774</v>
      </c>
      <c r="F21304" s="4" t="str">
        <f>HYPERLINK("http://0-www.sciencedirect.com.llull.uib.es/science/book/"&amp;B21304&amp;"")</f>
        <v>http://0-www.sciencedirect.com.llull.uib.es/science/book/9780123957771</v>
      </c>
    </row>
    <row r="21305" spans="1:6" x14ac:dyDescent="0.25">
      <c r="A21305" s="1" t="s">
        <v>31888</v>
      </c>
      <c r="B21305" s="2" t="s">
        <v>39757</v>
      </c>
      <c r="C21305" s="1" t="s">
        <v>39756</v>
      </c>
      <c r="D21305" s="2" t="s">
        <v>37</v>
      </c>
      <c r="E21305" s="2" t="s">
        <v>30774</v>
      </c>
      <c r="F21305" s="4" t="str">
        <f>HYPERLINK("http://0-www.sciencedirect.com.llull.uib.es/science/book/"&amp;B21305&amp;"")</f>
        <v>http://0-www.sciencedirect.com.llull.uib.es/science/book/9780121305604</v>
      </c>
    </row>
    <row r="21306" spans="1:6" x14ac:dyDescent="0.25">
      <c r="A21306" s="1" t="s">
        <v>31888</v>
      </c>
      <c r="B21306" s="2" t="s">
        <v>39758</v>
      </c>
      <c r="C21306" s="1" t="s">
        <v>39759</v>
      </c>
      <c r="D21306" s="2" t="s">
        <v>239</v>
      </c>
      <c r="F21306" s="4" t="str">
        <f>HYPERLINK("http://0-www.sciencedirect.com.llull.uib.es/science/book/"&amp;B21306&amp;"")</f>
        <v>http://0-www.sciencedirect.com.llull.uib.es/science/book/9780122252617</v>
      </c>
    </row>
    <row r="21307" spans="1:6" x14ac:dyDescent="0.25">
      <c r="A21307" s="1" t="s">
        <v>31888</v>
      </c>
      <c r="B21307" s="2" t="s">
        <v>39760</v>
      </c>
      <c r="C21307" s="1" t="s">
        <v>39761</v>
      </c>
      <c r="D21307" s="2" t="s">
        <v>248</v>
      </c>
      <c r="F21307" s="4" t="str">
        <f>HYPERLINK("http://0-www.sciencedirect.com.llull.uib.es/science/book/"&amp;B21307&amp;"")</f>
        <v>http://0-www.sciencedirect.com.llull.uib.es/science/book/9780122252631</v>
      </c>
    </row>
    <row r="21308" spans="1:6" x14ac:dyDescent="0.25">
      <c r="A21308" s="1" t="s">
        <v>31888</v>
      </c>
      <c r="B21308" s="2" t="s">
        <v>39762</v>
      </c>
      <c r="C21308" s="1" t="s">
        <v>39763</v>
      </c>
      <c r="D21308" s="2" t="s">
        <v>243</v>
      </c>
      <c r="F21308" s="4" t="str">
        <f>HYPERLINK("http://0-www.sciencedirect.com.llull.uib.es/science/book/"&amp;B21308&amp;"")</f>
        <v>http://0-www.sciencedirect.com.llull.uib.es/science/book/9780122252624</v>
      </c>
    </row>
    <row r="21309" spans="1:6" x14ac:dyDescent="0.25">
      <c r="A21309" s="1" t="s">
        <v>31888</v>
      </c>
      <c r="B21309" s="2" t="s">
        <v>39764</v>
      </c>
      <c r="C21309" s="1" t="s">
        <v>39765</v>
      </c>
      <c r="D21309" s="2" t="s">
        <v>9</v>
      </c>
      <c r="F21309" s="4" t="str">
        <f>HYPERLINK("http://0-www.sciencedirect.com.llull.uib.es/science/book/"&amp;B21309&amp;"")</f>
        <v>http://0-www.sciencedirect.com.llull.uib.es/science/book/9781782421771</v>
      </c>
    </row>
    <row r="21310" spans="1:6" x14ac:dyDescent="0.25">
      <c r="A21310" s="1" t="s">
        <v>31888</v>
      </c>
      <c r="B21310" s="2" t="s">
        <v>39766</v>
      </c>
      <c r="C21310" s="1" t="s">
        <v>39767</v>
      </c>
      <c r="D21310" s="2" t="s">
        <v>204</v>
      </c>
      <c r="E21310" s="2" t="s">
        <v>31254</v>
      </c>
      <c r="F21310" s="4" t="str">
        <f>HYPERLINK("http://0-www.sciencedirect.com.llull.uib.es/science/book/"&amp;B21310&amp;"")</f>
        <v>http://0-www.sciencedirect.com.llull.uib.es/science/book/9780444893369</v>
      </c>
    </row>
    <row r="21311" spans="1:6" x14ac:dyDescent="0.25">
      <c r="A21311" s="1" t="s">
        <v>31888</v>
      </c>
      <c r="B21311" s="2" t="s">
        <v>39768</v>
      </c>
      <c r="C21311" s="1" t="s">
        <v>39769</v>
      </c>
      <c r="D21311" s="2" t="s">
        <v>252</v>
      </c>
      <c r="F21311" s="4" t="str">
        <f>HYPERLINK("http://0-www.sciencedirect.com.llull.uib.es/science/book/"&amp;B21311&amp;"")</f>
        <v>http://0-www.sciencedirect.com.llull.uib.es/science/book/9781855736054</v>
      </c>
    </row>
    <row r="21312" spans="1:6" x14ac:dyDescent="0.25">
      <c r="A21312" s="1" t="s">
        <v>31888</v>
      </c>
      <c r="B21312" s="2" t="s">
        <v>39770</v>
      </c>
      <c r="C21312" s="1" t="s">
        <v>39771</v>
      </c>
      <c r="D21312" s="2" t="s">
        <v>134</v>
      </c>
      <c r="F21312" s="4" t="str">
        <f>HYPERLINK("http://0-www.sciencedirect.com.llull.uib.es/science/book/"&amp;B21312&amp;"")</f>
        <v>http://0-www.sciencedirect.com.llull.uib.es/science/book/9780128118108</v>
      </c>
    </row>
    <row r="21313" spans="1:6" x14ac:dyDescent="0.25">
      <c r="A21313" s="1" t="s">
        <v>31888</v>
      </c>
      <c r="B21313" s="2" t="s">
        <v>39772</v>
      </c>
      <c r="C21313" s="1" t="s">
        <v>39773</v>
      </c>
      <c r="D21313" s="2" t="s">
        <v>51</v>
      </c>
      <c r="F21313" s="4" t="str">
        <f>HYPERLINK("http://0-www.sciencedirect.com.llull.uib.es/science/book/"&amp;B21313&amp;"")</f>
        <v>http://0-www.sciencedirect.com.llull.uib.es/science/book/9781785482939</v>
      </c>
    </row>
    <row r="21314" spans="1:6" x14ac:dyDescent="0.25">
      <c r="A21314" s="1" t="s">
        <v>31888</v>
      </c>
      <c r="B21314" s="2" t="s">
        <v>39774</v>
      </c>
      <c r="C21314" s="1" t="s">
        <v>39775</v>
      </c>
      <c r="D21314" s="2" t="s">
        <v>62</v>
      </c>
      <c r="F21314" s="4" t="str">
        <f>HYPERLINK("http://0-www.sciencedirect.com.llull.uib.es/science/book/"&amp;B21314&amp;"")</f>
        <v>http://0-www.sciencedirect.com.llull.uib.es/science/book/9781483233208</v>
      </c>
    </row>
    <row r="21315" spans="1:6" x14ac:dyDescent="0.25">
      <c r="A21315" s="1" t="s">
        <v>31888</v>
      </c>
      <c r="B21315" s="2" t="s">
        <v>39776</v>
      </c>
      <c r="C21315" s="1" t="s">
        <v>39777</v>
      </c>
      <c r="D21315" s="2" t="s">
        <v>89</v>
      </c>
      <c r="F21315" s="4" t="str">
        <f>HYPERLINK("http://0-www.sciencedirect.com.llull.uib.es/science/book/"&amp;B21315&amp;"")</f>
        <v>http://0-www.sciencedirect.com.llull.uib.es/science/book/9781855734838</v>
      </c>
    </row>
    <row r="21316" spans="1:6" x14ac:dyDescent="0.25">
      <c r="A21316" s="1" t="s">
        <v>31888</v>
      </c>
      <c r="B21316" s="2" t="s">
        <v>39778</v>
      </c>
      <c r="C21316" s="1" t="s">
        <v>39779</v>
      </c>
      <c r="D21316" s="2" t="s">
        <v>134</v>
      </c>
      <c r="F21316" s="4" t="str">
        <f>HYPERLINK("http://0-www.sciencedirect.com.llull.uib.es/science/book/"&amp;B21316&amp;"")</f>
        <v>http://0-www.sciencedirect.com.llull.uib.es/science/book/9780128132180</v>
      </c>
    </row>
    <row r="21317" spans="1:6" x14ac:dyDescent="0.25">
      <c r="A21317" s="1" t="s">
        <v>31888</v>
      </c>
      <c r="B21317" s="2" t="s">
        <v>39780</v>
      </c>
      <c r="C21317" s="1" t="s">
        <v>39781</v>
      </c>
      <c r="D21317" s="2" t="s">
        <v>271</v>
      </c>
      <c r="F21317" s="4" t="str">
        <f>HYPERLINK("http://0-www.sciencedirect.com.llull.uib.es/science/book/"&amp;B21317&amp;"")</f>
        <v>http://0-www.sciencedirect.com.llull.uib.es/science/book/9781845693008</v>
      </c>
    </row>
    <row r="21318" spans="1:6" x14ac:dyDescent="0.25">
      <c r="A21318" s="1" t="s">
        <v>31888</v>
      </c>
      <c r="B21318" s="2" t="s">
        <v>39782</v>
      </c>
      <c r="C21318" s="1" t="s">
        <v>39783</v>
      </c>
      <c r="D21318" s="2" t="s">
        <v>357</v>
      </c>
      <c r="F21318" s="4" t="str">
        <f>HYPERLINK("http://0-www.sciencedirect.com.llull.uib.es/science/book/"&amp;B21318&amp;"")</f>
        <v>http://0-www.sciencedirect.com.llull.uib.es/science/book/9780080366142</v>
      </c>
    </row>
    <row r="21319" spans="1:6" x14ac:dyDescent="0.25">
      <c r="A21319" s="1" t="s">
        <v>31888</v>
      </c>
      <c r="B21319" s="2" t="s">
        <v>39784</v>
      </c>
      <c r="C21319" s="1" t="s">
        <v>39785</v>
      </c>
      <c r="D21319" s="2" t="s">
        <v>59</v>
      </c>
      <c r="F21319" s="4" t="str">
        <f>HYPERLINK("http://0-www.sciencedirect.com.llull.uib.es/science/book/"&amp;B21319&amp;"")</f>
        <v>http://0-www.sciencedirect.com.llull.uib.es/science/book/9781855730922</v>
      </c>
    </row>
    <row r="21320" spans="1:6" x14ac:dyDescent="0.25">
      <c r="A21320" s="1" t="s">
        <v>31888</v>
      </c>
      <c r="B21320" s="2" t="s">
        <v>39786</v>
      </c>
      <c r="C21320" s="1" t="s">
        <v>39787</v>
      </c>
      <c r="D21320" s="2" t="s">
        <v>372</v>
      </c>
      <c r="F21320" s="4" t="str">
        <f>HYPERLINK("http://0-www.sciencedirect.com.llull.uib.es/science/book/"&amp;B21320&amp;"")</f>
        <v>http://0-www.sciencedirect.com.llull.uib.es/science/book/9781855735378</v>
      </c>
    </row>
    <row r="21321" spans="1:6" x14ac:dyDescent="0.25">
      <c r="A21321" s="1" t="s">
        <v>31888</v>
      </c>
      <c r="B21321" s="2" t="s">
        <v>39788</v>
      </c>
      <c r="C21321" s="1" t="s">
        <v>39789</v>
      </c>
      <c r="D21321" s="2" t="s">
        <v>219</v>
      </c>
      <c r="F21321" s="4" t="str">
        <f>HYPERLINK("http://0-www.sciencedirect.com.llull.uib.es/science/book/"&amp;B21321&amp;"")</f>
        <v>http://0-www.sciencedirect.com.llull.uib.es/science/book/9781855733374</v>
      </c>
    </row>
    <row r="21322" spans="1:6" x14ac:dyDescent="0.25">
      <c r="A21322" s="1" t="s">
        <v>31888</v>
      </c>
      <c r="B21322" s="2" t="s">
        <v>39790</v>
      </c>
      <c r="C21322" s="1" t="s">
        <v>39791</v>
      </c>
      <c r="D21322" s="2" t="s">
        <v>227</v>
      </c>
      <c r="F21322" s="4" t="str">
        <f>HYPERLINK("http://0-www.sciencedirect.com.llull.uib.es/science/book/"&amp;B21322&amp;"")</f>
        <v>http://0-www.sciencedirect.com.llull.uib.es/science/book/9781855733862</v>
      </c>
    </row>
    <row r="21323" spans="1:6" x14ac:dyDescent="0.25">
      <c r="A21323" s="1" t="s">
        <v>31888</v>
      </c>
      <c r="B21323" s="2" t="s">
        <v>39792</v>
      </c>
      <c r="C21323" s="1" t="s">
        <v>39793</v>
      </c>
      <c r="D21323" s="2" t="s">
        <v>233</v>
      </c>
      <c r="F21323" s="4" t="str">
        <f>HYPERLINK("http://0-www.sciencedirect.com.llull.uib.es/science/book/"&amp;B21323&amp;"")</f>
        <v>http://0-www.sciencedirect.com.llull.uib.es/science/book/9781855735781</v>
      </c>
    </row>
    <row r="21324" spans="1:6" x14ac:dyDescent="0.25">
      <c r="A21324" s="1" t="s">
        <v>31888</v>
      </c>
      <c r="B21324" s="2" t="s">
        <v>39794</v>
      </c>
      <c r="C21324" s="1" t="s">
        <v>39795</v>
      </c>
      <c r="D21324" s="2" t="s">
        <v>9</v>
      </c>
      <c r="F21324" s="4" t="str">
        <f>HYPERLINK("http://0-www.sciencedirect.com.llull.uib.es/science/book/"&amp;B21324&amp;"")</f>
        <v>http://0-www.sciencedirect.com.llull.uib.es/science/book/9780857094360</v>
      </c>
    </row>
    <row r="21325" spans="1:6" x14ac:dyDescent="0.25">
      <c r="A21325" s="1" t="s">
        <v>31888</v>
      </c>
      <c r="B21325" s="2" t="s">
        <v>39796</v>
      </c>
      <c r="C21325" s="1" t="s">
        <v>39797</v>
      </c>
      <c r="D21325" s="2" t="s">
        <v>6</v>
      </c>
      <c r="F21325" s="4" t="str">
        <f>HYPERLINK("http://0-www.sciencedirect.com.llull.uib.es/science/book/"&amp;B21325&amp;"")</f>
        <v>http://0-www.sciencedirect.com.llull.uib.es/science/book/9781845695323</v>
      </c>
    </row>
    <row r="21326" spans="1:6" x14ac:dyDescent="0.25">
      <c r="A21326" s="1" t="s">
        <v>31888</v>
      </c>
      <c r="B21326" s="2" t="s">
        <v>39798</v>
      </c>
      <c r="C21326" s="1" t="s">
        <v>39799</v>
      </c>
      <c r="D21326" s="2" t="s">
        <v>40</v>
      </c>
      <c r="F21326" s="4" t="str">
        <f>HYPERLINK("http://0-www.sciencedirect.com.llull.uib.es/science/book/"&amp;B21326&amp;"")</f>
        <v>http://0-www.sciencedirect.com.llull.uib.es/science/book/9781845696924</v>
      </c>
    </row>
    <row r="21327" spans="1:6" x14ac:dyDescent="0.25">
      <c r="A21327" s="1" t="s">
        <v>31888</v>
      </c>
      <c r="B21327" s="2" t="s">
        <v>39800</v>
      </c>
      <c r="C21327" s="1" t="s">
        <v>39801</v>
      </c>
      <c r="D21327" s="2" t="s">
        <v>122</v>
      </c>
      <c r="F21327" s="4" t="str">
        <f>HYPERLINK("http://0-www.sciencedirect.com.llull.uib.es/science/book/"&amp;B21327&amp;"")</f>
        <v>http://0-www.sciencedirect.com.llull.uib.es/science/book/9780080242200</v>
      </c>
    </row>
    <row r="21328" spans="1:6" x14ac:dyDescent="0.25">
      <c r="A21328" s="1" t="s">
        <v>31888</v>
      </c>
      <c r="B21328" s="2" t="s">
        <v>39802</v>
      </c>
      <c r="C21328" s="1" t="s">
        <v>39801</v>
      </c>
      <c r="D21328" s="2" t="s">
        <v>37</v>
      </c>
      <c r="F21328" s="4" t="str">
        <f>HYPERLINK("http://0-www.sciencedirect.com.llull.uib.es/science/book/"&amp;B21328&amp;"")</f>
        <v>http://0-www.sciencedirect.com.llull.uib.es/science/book/9780080242590</v>
      </c>
    </row>
    <row r="21329" spans="1:6" x14ac:dyDescent="0.25">
      <c r="A21329" s="1" t="s">
        <v>31888</v>
      </c>
      <c r="B21329" s="2" t="s">
        <v>39803</v>
      </c>
      <c r="C21329" s="1" t="s">
        <v>39804</v>
      </c>
      <c r="D21329" s="2" t="s">
        <v>289</v>
      </c>
      <c r="F21329" s="4" t="str">
        <f>HYPERLINK("http://0-www.sciencedirect.com.llull.uib.es/science/book/"&amp;B21329&amp;"")</f>
        <v>http://0-www.sciencedirect.com.llull.uib.es/science/book/9780123948045</v>
      </c>
    </row>
    <row r="21330" spans="1:6" x14ac:dyDescent="0.25">
      <c r="A21330" s="1" t="s">
        <v>31888</v>
      </c>
      <c r="B21330" s="2" t="s">
        <v>39805</v>
      </c>
      <c r="C21330" s="1" t="s">
        <v>39806</v>
      </c>
      <c r="D21330" s="2" t="s">
        <v>193</v>
      </c>
      <c r="F21330" s="4" t="str">
        <f>HYPERLINK("http://0-www.sciencedirect.com.llull.uib.es/science/book/"&amp;B21330&amp;"")</f>
        <v>http://0-www.sciencedirect.com.llull.uib.es/science/book/9780080318660</v>
      </c>
    </row>
    <row r="21331" spans="1:6" x14ac:dyDescent="0.25">
      <c r="A21331" s="1" t="s">
        <v>31888</v>
      </c>
      <c r="B21331" s="2" t="s">
        <v>39807</v>
      </c>
      <c r="C21331" s="1" t="s">
        <v>39808</v>
      </c>
      <c r="D21331" s="2" t="s">
        <v>15</v>
      </c>
      <c r="F21331" s="4" t="str">
        <f>HYPERLINK("http://0-www.sciencedirect.com.llull.uib.es/science/book/"&amp;B21331&amp;"")</f>
        <v>http://0-www.sciencedirect.com.llull.uib.es/science/book/9781855732193</v>
      </c>
    </row>
    <row r="21332" spans="1:6" x14ac:dyDescent="0.25">
      <c r="A21332" s="1" t="s">
        <v>31888</v>
      </c>
      <c r="B21332" s="2" t="s">
        <v>39809</v>
      </c>
      <c r="C21332" s="1" t="s">
        <v>39810</v>
      </c>
      <c r="D21332" s="2" t="s">
        <v>243</v>
      </c>
      <c r="F21332" s="4" t="str">
        <f>HYPERLINK("http://0-www.sciencedirect.com.llull.uib.es/science/book/"&amp;B21332&amp;"")</f>
        <v>http://0-www.sciencedirect.com.llull.uib.es/science/book/9781855736894</v>
      </c>
    </row>
    <row r="21333" spans="1:6" x14ac:dyDescent="0.25">
      <c r="A21333" s="1" t="s">
        <v>31888</v>
      </c>
      <c r="B21333" s="2" t="s">
        <v>39811</v>
      </c>
      <c r="C21333" s="1" t="s">
        <v>39812</v>
      </c>
      <c r="D21333" s="2" t="s">
        <v>6</v>
      </c>
      <c r="F21333" s="4" t="str">
        <f>HYPERLINK("http://0-www.sciencedirect.com.llull.uib.es/science/book/"&amp;B21333&amp;"")</f>
        <v>http://0-www.sciencedirect.com.llull.uib.es/science/book/9780857095107</v>
      </c>
    </row>
    <row r="21334" spans="1:6" x14ac:dyDescent="0.25">
      <c r="A21334" s="1" t="s">
        <v>31888</v>
      </c>
      <c r="B21334" s="2" t="s">
        <v>39813</v>
      </c>
      <c r="C21334" s="1" t="s">
        <v>39814</v>
      </c>
      <c r="D21334" s="2" t="s">
        <v>207</v>
      </c>
      <c r="F21334" s="4" t="str">
        <f>HYPERLINK("http://0-www.sciencedirect.com.llull.uib.es/science/book/"&amp;B21334&amp;"")</f>
        <v>http://0-www.sciencedirect.com.llull.uib.es/science/book/9781855730144</v>
      </c>
    </row>
    <row r="21335" spans="1:6" x14ac:dyDescent="0.25">
      <c r="A21335" s="1" t="s">
        <v>31888</v>
      </c>
      <c r="B21335" s="2" t="s">
        <v>39815</v>
      </c>
      <c r="C21335" s="1" t="s">
        <v>39816</v>
      </c>
      <c r="D21335" s="2" t="s">
        <v>252</v>
      </c>
      <c r="F21335" s="4" t="str">
        <f>HYPERLINK("http://0-www.sciencedirect.com.llull.uib.es/science/book/"&amp;B21335&amp;"")</f>
        <v>http://0-www.sciencedirect.com.llull.uib.es/science/book/9781855735897</v>
      </c>
    </row>
    <row r="21336" spans="1:6" x14ac:dyDescent="0.25">
      <c r="A21336" s="1" t="s">
        <v>31888</v>
      </c>
      <c r="B21336" s="2" t="s">
        <v>39817</v>
      </c>
      <c r="C21336" s="1" t="s">
        <v>39818</v>
      </c>
      <c r="D21336" s="2" t="s">
        <v>51</v>
      </c>
      <c r="F21336" s="4" t="str">
        <f>HYPERLINK("http://0-www.sciencedirect.com.llull.uib.es/science/book/"&amp;B21336&amp;"")</f>
        <v>http://0-www.sciencedirect.com.llull.uib.es/science/book/9780128181829</v>
      </c>
    </row>
    <row r="21337" spans="1:6" x14ac:dyDescent="0.25">
      <c r="A21337" s="1" t="s">
        <v>31888</v>
      </c>
      <c r="B21337" s="2" t="s">
        <v>39819</v>
      </c>
      <c r="C21337" s="1" t="s">
        <v>39820</v>
      </c>
      <c r="D21337" s="2" t="s">
        <v>252</v>
      </c>
      <c r="F21337" s="4" t="str">
        <f>HYPERLINK("http://0-www.sciencedirect.com.llull.uib.es/science/book/"&amp;B21337&amp;"")</f>
        <v>http://0-www.sciencedirect.com.llull.uib.es/science/book/9780750678834</v>
      </c>
    </row>
    <row r="21338" spans="1:6" x14ac:dyDescent="0.25">
      <c r="A21338" s="1" t="s">
        <v>31888</v>
      </c>
      <c r="B21338" s="2" t="s">
        <v>39821</v>
      </c>
      <c r="C21338" s="1" t="s">
        <v>39822</v>
      </c>
      <c r="D21338" s="2" t="s">
        <v>271</v>
      </c>
      <c r="F21338" s="4" t="str">
        <f>HYPERLINK("http://0-www.sciencedirect.com.llull.uib.es/science/book/"&amp;B21338&amp;"")</f>
        <v>http://0-www.sciencedirect.com.llull.uib.es/science/book/9781856176002</v>
      </c>
    </row>
    <row r="21339" spans="1:6" x14ac:dyDescent="0.25">
      <c r="A21339" s="1" t="s">
        <v>31888</v>
      </c>
      <c r="B21339" s="2" t="s">
        <v>39823</v>
      </c>
      <c r="C21339" s="1" t="s">
        <v>39824</v>
      </c>
      <c r="D21339" s="2" t="s">
        <v>207</v>
      </c>
      <c r="F21339" s="4" t="str">
        <f>HYPERLINK("http://0-www.sciencedirect.com.llull.uib.es/science/book/"&amp;B21339&amp;"")</f>
        <v>http://0-www.sciencedirect.com.llull.uib.es/science/book/9781483104874</v>
      </c>
    </row>
    <row r="21340" spans="1:6" x14ac:dyDescent="0.25">
      <c r="A21340" s="1" t="s">
        <v>31888</v>
      </c>
      <c r="B21340" s="2" t="s">
        <v>39825</v>
      </c>
      <c r="C21340" s="1" t="s">
        <v>39826</v>
      </c>
      <c r="D21340" s="2" t="s">
        <v>7259</v>
      </c>
      <c r="F21340" s="4" t="str">
        <f>HYPERLINK("http://0-www.sciencedirect.com.llull.uib.es/science/book/"&amp;B21340&amp;"")</f>
        <v>http://0-www.sciencedirect.com.llull.uib.es/science/book/9781483180007</v>
      </c>
    </row>
    <row r="21341" spans="1:6" x14ac:dyDescent="0.25">
      <c r="A21341" s="1" t="s">
        <v>31888</v>
      </c>
      <c r="B21341" s="2" t="s">
        <v>39827</v>
      </c>
      <c r="C21341" s="1" t="s">
        <v>39828</v>
      </c>
      <c r="D21341" s="2" t="s">
        <v>34</v>
      </c>
      <c r="F21341" s="4" t="str">
        <f>HYPERLINK("http://0-www.sciencedirect.com.llull.uib.es/science/book/"&amp;B21341&amp;"")</f>
        <v>http://0-www.sciencedirect.com.llull.uib.es/science/book/9780128042045</v>
      </c>
    </row>
    <row r="21342" spans="1:6" x14ac:dyDescent="0.25">
      <c r="A21342" s="1" t="s">
        <v>31888</v>
      </c>
      <c r="B21342" s="2" t="s">
        <v>39829</v>
      </c>
      <c r="C21342" s="1" t="s">
        <v>39830</v>
      </c>
      <c r="D21342" s="2" t="s">
        <v>271</v>
      </c>
      <c r="F21342" s="4" t="str">
        <f>HYPERLINK("http://0-www.sciencedirect.com.llull.uib.es/science/book/"&amp;B21342&amp;"")</f>
        <v>http://0-www.sciencedirect.com.llull.uib.es/science/book/9781845694128</v>
      </c>
    </row>
    <row r="21343" spans="1:6" x14ac:dyDescent="0.25">
      <c r="A21343" s="1" t="s">
        <v>31888</v>
      </c>
      <c r="B21343" s="2" t="s">
        <v>39831</v>
      </c>
      <c r="C21343" s="1" t="s">
        <v>39832</v>
      </c>
      <c r="D21343" s="2" t="s">
        <v>6</v>
      </c>
      <c r="F21343" s="4" t="str">
        <f>HYPERLINK("http://0-www.sciencedirect.com.llull.uib.es/science/book/"&amp;B21343&amp;"")</f>
        <v>http://0-www.sciencedirect.com.llull.uib.es/science/book/9781843346647</v>
      </c>
    </row>
    <row r="21344" spans="1:6" x14ac:dyDescent="0.25">
      <c r="A21344" s="1" t="s">
        <v>31888</v>
      </c>
      <c r="B21344" s="2" t="s">
        <v>39833</v>
      </c>
      <c r="C21344" s="1" t="s">
        <v>39834</v>
      </c>
      <c r="D21344" s="2" t="s">
        <v>31</v>
      </c>
      <c r="F21344" s="4" t="str">
        <f>HYPERLINK("http://0-www.sciencedirect.com.llull.uib.es/science/book/"&amp;B21344&amp;"")</f>
        <v>http://0-www.sciencedirect.com.llull.uib.es/science/book/9781855730083</v>
      </c>
    </row>
    <row r="21345" spans="1:6" x14ac:dyDescent="0.25">
      <c r="A21345" s="1" t="s">
        <v>31888</v>
      </c>
      <c r="B21345" s="2" t="s">
        <v>39835</v>
      </c>
      <c r="C21345" s="1" t="s">
        <v>39836</v>
      </c>
      <c r="D21345" s="2" t="s">
        <v>9</v>
      </c>
      <c r="F21345" s="4" t="str">
        <f>HYPERLINK("http://0-www.sciencedirect.com.llull.uib.es/science/book/"&amp;B21345&amp;"")</f>
        <v>http://0-www.sciencedirect.com.llull.uib.es/science/book/9781782421856</v>
      </c>
    </row>
    <row r="21346" spans="1:6" x14ac:dyDescent="0.25">
      <c r="A21346" s="1" t="s">
        <v>31888</v>
      </c>
      <c r="B21346" s="2" t="s">
        <v>39837</v>
      </c>
      <c r="C21346" s="1" t="s">
        <v>39838</v>
      </c>
      <c r="D21346" s="2" t="s">
        <v>260</v>
      </c>
      <c r="F21346" s="4" t="str">
        <f>HYPERLINK("http://0-www.sciencedirect.com.llull.uib.es/science/book/"&amp;B21346&amp;"")</f>
        <v>http://0-www.sciencedirect.com.llull.uib.es/science/book/9780750679718</v>
      </c>
    </row>
    <row r="21347" spans="1:6" x14ac:dyDescent="0.25">
      <c r="A21347" s="1" t="s">
        <v>31888</v>
      </c>
      <c r="B21347" s="2" t="s">
        <v>39839</v>
      </c>
      <c r="C21347" s="1" t="s">
        <v>39840</v>
      </c>
      <c r="D21347" s="2" t="s">
        <v>9</v>
      </c>
      <c r="F21347" s="4" t="str">
        <f>HYPERLINK("http://0-www.sciencedirect.com.llull.uib.es/science/book/"&amp;B21347&amp;"")</f>
        <v>http://0-www.sciencedirect.com.llull.uib.es/science/book/9780080970530</v>
      </c>
    </row>
    <row r="21348" spans="1:6" x14ac:dyDescent="0.25">
      <c r="A21348" s="1" t="s">
        <v>31888</v>
      </c>
      <c r="B21348" s="2" t="s">
        <v>39841</v>
      </c>
      <c r="C21348" s="1" t="s">
        <v>39842</v>
      </c>
      <c r="D21348" s="2" t="s">
        <v>252</v>
      </c>
      <c r="F21348" s="4" t="str">
        <f>HYPERLINK("http://0-www.sciencedirect.com.llull.uib.es/science/book/"&amp;B21348&amp;"")</f>
        <v>http://0-www.sciencedirect.com.llull.uib.es/science/book/9780750644501</v>
      </c>
    </row>
    <row r="21349" spans="1:6" x14ac:dyDescent="0.25">
      <c r="A21349" s="1" t="s">
        <v>31888</v>
      </c>
      <c r="B21349" s="2" t="s">
        <v>39843</v>
      </c>
      <c r="C21349" s="1" t="s">
        <v>39844</v>
      </c>
      <c r="D21349" s="2" t="s">
        <v>37</v>
      </c>
      <c r="F21349" s="4" t="str">
        <f>HYPERLINK("http://0-www.sciencedirect.com.llull.uib.es/science/book/"&amp;B21349&amp;"")</f>
        <v>http://0-www.sciencedirect.com.llull.uib.es/science/book/9781483283678</v>
      </c>
    </row>
    <row r="21350" spans="1:6" x14ac:dyDescent="0.25">
      <c r="A21350" s="1" t="s">
        <v>31888</v>
      </c>
      <c r="B21350" s="2" t="s">
        <v>39845</v>
      </c>
      <c r="C21350" s="1" t="s">
        <v>39846</v>
      </c>
      <c r="D21350" s="2" t="s">
        <v>191</v>
      </c>
      <c r="F21350" s="4" t="str">
        <f>HYPERLINK("http://0-www.sciencedirect.com.llull.uib.es/science/book/"&amp;B21350&amp;"")</f>
        <v>http://0-www.sciencedirect.com.llull.uib.es/science/book/9780444423405</v>
      </c>
    </row>
    <row r="21351" spans="1:6" x14ac:dyDescent="0.25">
      <c r="A21351" s="1" t="s">
        <v>31888</v>
      </c>
      <c r="B21351" s="2" t="s">
        <v>39847</v>
      </c>
      <c r="C21351" s="1" t="s">
        <v>39848</v>
      </c>
      <c r="D21351" s="2" t="s">
        <v>191</v>
      </c>
      <c r="F21351" s="4" t="str">
        <f>HYPERLINK("http://0-www.sciencedirect.com.llull.uib.es/science/book/"&amp;B21351&amp;"")</f>
        <v>http://0-www.sciencedirect.com.llull.uib.es/science/book/9780444423412</v>
      </c>
    </row>
    <row r="21352" spans="1:6" x14ac:dyDescent="0.25">
      <c r="A21352" s="1" t="s">
        <v>31888</v>
      </c>
      <c r="B21352" s="2" t="s">
        <v>39849</v>
      </c>
      <c r="C21352" s="1" t="s">
        <v>39850</v>
      </c>
      <c r="D21352" s="2" t="s">
        <v>191</v>
      </c>
      <c r="F21352" s="4" t="str">
        <f>HYPERLINK("http://0-www.sciencedirect.com.llull.uib.es/science/book/"&amp;B21352&amp;"")</f>
        <v>http://0-www.sciencedirect.com.llull.uib.es/science/book/9780444423429</v>
      </c>
    </row>
    <row r="21353" spans="1:6" x14ac:dyDescent="0.25">
      <c r="A21353" s="1" t="s">
        <v>31888</v>
      </c>
      <c r="B21353" s="2" t="s">
        <v>39851</v>
      </c>
      <c r="C21353" s="1" t="s">
        <v>39852</v>
      </c>
      <c r="D21353" s="2" t="s">
        <v>347</v>
      </c>
      <c r="F21353" s="4" t="str">
        <f>HYPERLINK("http://0-www.sciencedirect.com.llull.uib.es/science/book/"&amp;B21353&amp;"")</f>
        <v>http://0-www.sciencedirect.com.llull.uib.es/science/book/9780080212999</v>
      </c>
    </row>
    <row r="21354" spans="1:6" x14ac:dyDescent="0.25">
      <c r="A21354" s="1" t="s">
        <v>31888</v>
      </c>
      <c r="B21354" s="2" t="s">
        <v>39853</v>
      </c>
      <c r="C21354" s="1" t="s">
        <v>39854</v>
      </c>
      <c r="D21354" s="2" t="s">
        <v>227</v>
      </c>
      <c r="E21354" s="2" t="s">
        <v>34358</v>
      </c>
      <c r="F21354" s="4" t="str">
        <f>HYPERLINK("http://0-www.sciencedirect.com.llull.uib.es/science/book/"&amp;B21354&amp;"")</f>
        <v>http://0-www.sciencedirect.com.llull.uib.es/science/book/9780080433172</v>
      </c>
    </row>
    <row r="21355" spans="1:6" x14ac:dyDescent="0.25">
      <c r="A21355" s="1" t="s">
        <v>31888</v>
      </c>
      <c r="B21355" s="2" t="s">
        <v>39855</v>
      </c>
      <c r="C21355" s="1" t="s">
        <v>39856</v>
      </c>
      <c r="D21355" s="2" t="s">
        <v>239</v>
      </c>
      <c r="F21355" s="4" t="str">
        <f>HYPERLINK("http://0-www.sciencedirect.com.llull.uib.es/science/book/"&amp;B21355&amp;"")</f>
        <v>http://0-www.sciencedirect.com.llull.uib.es/science/book/9780125463348</v>
      </c>
    </row>
    <row r="21356" spans="1:6" x14ac:dyDescent="0.25">
      <c r="A21356" s="1" t="s">
        <v>31888</v>
      </c>
      <c r="B21356" s="2" t="s">
        <v>39857</v>
      </c>
      <c r="C21356" s="1" t="s">
        <v>39858</v>
      </c>
      <c r="D21356" s="2" t="s">
        <v>357</v>
      </c>
      <c r="F21356" s="4" t="str">
        <f>HYPERLINK("http://0-www.sciencedirect.com.llull.uib.es/science/book/"&amp;B21356&amp;"")</f>
        <v>http://0-www.sciencedirect.com.llull.uib.es/science/book/9780444430199</v>
      </c>
    </row>
    <row r="21357" spans="1:6" x14ac:dyDescent="0.25">
      <c r="A21357" s="1" t="s">
        <v>31888</v>
      </c>
      <c r="B21357" s="2" t="s">
        <v>39859</v>
      </c>
      <c r="C21357" s="1" t="s">
        <v>39860</v>
      </c>
      <c r="D21357" s="2" t="s">
        <v>70</v>
      </c>
      <c r="F21357" s="4" t="str">
        <f>HYPERLINK("http://0-www.sciencedirect.com.llull.uib.es/science/book/"&amp;B21357&amp;"")</f>
        <v>http://0-www.sciencedirect.com.llull.uib.es/science/book/9780444425317</v>
      </c>
    </row>
    <row r="21358" spans="1:6" x14ac:dyDescent="0.25">
      <c r="A21358" s="1" t="s">
        <v>31888</v>
      </c>
      <c r="B21358" s="2" t="s">
        <v>39861</v>
      </c>
      <c r="C21358" s="1" t="s">
        <v>39862</v>
      </c>
      <c r="D21358" s="2" t="s">
        <v>172</v>
      </c>
      <c r="F21358" s="4" t="str">
        <f>HYPERLINK("http://0-www.sciencedirect.com.llull.uib.es/science/book/"&amp;B21358&amp;"")</f>
        <v>http://0-www.sciencedirect.com.llull.uib.es/science/book/9780080123301</v>
      </c>
    </row>
    <row r="21359" spans="1:6" x14ac:dyDescent="0.25">
      <c r="A21359" s="1" t="s">
        <v>31888</v>
      </c>
      <c r="B21359" s="2" t="s">
        <v>39863</v>
      </c>
      <c r="C21359" s="1" t="s">
        <v>39864</v>
      </c>
      <c r="D21359" s="2" t="s">
        <v>280</v>
      </c>
      <c r="F21359" s="4" t="str">
        <f>HYPERLINK("http://0-www.sciencedirect.com.llull.uib.es/science/book/"&amp;B21359&amp;"")</f>
        <v>http://0-www.sciencedirect.com.llull.uib.es/science/book/9780123820921</v>
      </c>
    </row>
    <row r="21360" spans="1:6" x14ac:dyDescent="0.25">
      <c r="A21360" s="1" t="s">
        <v>31888</v>
      </c>
      <c r="B21360" s="2" t="s">
        <v>39865</v>
      </c>
      <c r="C21360" s="1" t="s">
        <v>39866</v>
      </c>
      <c r="D21360" s="2" t="s">
        <v>12</v>
      </c>
      <c r="F21360" s="4" t="str">
        <f>HYPERLINK("http://0-www.sciencedirect.com.llull.uib.es/science/book/"&amp;B21360&amp;"")</f>
        <v>http://0-www.sciencedirect.com.llull.uib.es/science/book/9780128026502</v>
      </c>
    </row>
    <row r="21361" spans="1:6" x14ac:dyDescent="0.25">
      <c r="A21361" s="1" t="s">
        <v>31888</v>
      </c>
      <c r="B21361" s="2" t="s">
        <v>39867</v>
      </c>
      <c r="C21361" s="1" t="s">
        <v>39868</v>
      </c>
      <c r="D21361" s="2" t="s">
        <v>280</v>
      </c>
      <c r="F21361" s="4" t="str">
        <f>HYPERLINK("http://0-www.sciencedirect.com.llull.uib.es/science/book/"&amp;B21361&amp;"")</f>
        <v>http://0-www.sciencedirect.com.llull.uib.es/science/book/9780123744838</v>
      </c>
    </row>
    <row r="21362" spans="1:6" x14ac:dyDescent="0.25">
      <c r="A21362" s="1" t="s">
        <v>31888</v>
      </c>
      <c r="B21362" s="2" t="s">
        <v>39869</v>
      </c>
      <c r="C21362" s="1" t="s">
        <v>39870</v>
      </c>
      <c r="D21362" s="2" t="s">
        <v>9</v>
      </c>
      <c r="F21362" s="4" t="str">
        <f>HYPERLINK("http://0-www.sciencedirect.com.llull.uib.es/science/book/"&amp;B21362&amp;"")</f>
        <v>http://0-www.sciencedirect.com.llull.uib.es/science/book/9780123786401</v>
      </c>
    </row>
    <row r="21363" spans="1:6" x14ac:dyDescent="0.25">
      <c r="A21363" s="1" t="s">
        <v>31888</v>
      </c>
      <c r="B21363" s="2" t="s">
        <v>39871</v>
      </c>
      <c r="C21363" s="1" t="s">
        <v>39872</v>
      </c>
      <c r="D21363" s="2" t="s">
        <v>160</v>
      </c>
      <c r="F21363" s="4" t="str">
        <f>HYPERLINK("http://0-www.sciencedirect.com.llull.uib.es/science/book/"&amp;B21363&amp;"")</f>
        <v>http://0-www.sciencedirect.com.llull.uib.es/science/book/9781483233215</v>
      </c>
    </row>
    <row r="21364" spans="1:6" x14ac:dyDescent="0.25">
      <c r="A21364" s="1" t="s">
        <v>31888</v>
      </c>
      <c r="B21364" s="2" t="s">
        <v>39873</v>
      </c>
      <c r="C21364" s="1" t="s">
        <v>39874</v>
      </c>
      <c r="D21364" s="2" t="s">
        <v>131</v>
      </c>
      <c r="F21364" s="4" t="str">
        <f>HYPERLINK("http://0-www.sciencedirect.com.llull.uib.es/science/book/"&amp;B21364&amp;"")</f>
        <v>http://0-www.sciencedirect.com.llull.uib.es/science/book/9780128199565</v>
      </c>
    </row>
    <row r="21365" spans="1:6" x14ac:dyDescent="0.25">
      <c r="A21365" s="1" t="s">
        <v>31888</v>
      </c>
      <c r="B21365" s="2" t="s">
        <v>39875</v>
      </c>
      <c r="C21365" s="1" t="s">
        <v>39876</v>
      </c>
      <c r="D21365" s="2" t="s">
        <v>70</v>
      </c>
      <c r="F21365" s="4" t="str">
        <f>HYPERLINK("http://0-www.sciencedirect.com.llull.uib.es/science/book/"&amp;B21365&amp;"")</f>
        <v>http://0-www.sciencedirect.com.llull.uib.es/science/book/9780126633825</v>
      </c>
    </row>
    <row r="21366" spans="1:6" x14ac:dyDescent="0.25">
      <c r="A21366" s="1" t="s">
        <v>31888</v>
      </c>
      <c r="B21366" s="2" t="s">
        <v>39877</v>
      </c>
      <c r="C21366" s="1" t="s">
        <v>39878</v>
      </c>
      <c r="D21366" s="2" t="s">
        <v>54</v>
      </c>
      <c r="F21366" s="4" t="str">
        <f>HYPERLINK("http://0-www.sciencedirect.com.llull.uib.es/science/book/"&amp;B21366&amp;"")</f>
        <v>http://0-www.sciencedirect.com.llull.uib.es/science/book/9781483200262</v>
      </c>
    </row>
    <row r="21367" spans="1:6" x14ac:dyDescent="0.25">
      <c r="A21367" s="1" t="s">
        <v>31888</v>
      </c>
      <c r="B21367" s="2" t="s">
        <v>39879</v>
      </c>
      <c r="C21367" s="1" t="s">
        <v>39880</v>
      </c>
      <c r="D21367" s="2" t="s">
        <v>89</v>
      </c>
      <c r="F21367" s="4" t="str">
        <f>HYPERLINK("http://0-www.sciencedirect.com.llull.uib.es/science/book/"&amp;B21367&amp;"")</f>
        <v>http://0-www.sciencedirect.com.llull.uib.es/science/book/9780080261300</v>
      </c>
    </row>
    <row r="21368" spans="1:6" x14ac:dyDescent="0.25">
      <c r="A21368" s="1" t="s">
        <v>31888</v>
      </c>
      <c r="B21368" s="2" t="s">
        <v>39881</v>
      </c>
      <c r="C21368" s="1" t="s">
        <v>39882</v>
      </c>
      <c r="D21368" s="2" t="s">
        <v>48</v>
      </c>
      <c r="F21368" s="4" t="str">
        <f>HYPERLINK("http://0-www.sciencedirect.com.llull.uib.es/science/book/"&amp;B21368&amp;"")</f>
        <v>http://0-www.sciencedirect.com.llull.uib.es/science/book/9780080181424</v>
      </c>
    </row>
    <row r="21369" spans="1:6" x14ac:dyDescent="0.25">
      <c r="A21369" s="1" t="s">
        <v>31888</v>
      </c>
      <c r="B21369" s="2" t="s">
        <v>39883</v>
      </c>
      <c r="C21369" s="1" t="s">
        <v>39884</v>
      </c>
      <c r="D21369" s="2" t="s">
        <v>43</v>
      </c>
      <c r="F21369" s="4" t="str">
        <f>HYPERLINK("http://0-www.sciencedirect.com.llull.uib.es/science/book/"&amp;B21369&amp;"")</f>
        <v>http://0-www.sciencedirect.com.llull.uib.es/science/book/9780080197975</v>
      </c>
    </row>
    <row r="21370" spans="1:6" x14ac:dyDescent="0.25">
      <c r="A21370" s="1" t="s">
        <v>31888</v>
      </c>
      <c r="B21370" s="2" t="s">
        <v>39885</v>
      </c>
      <c r="C21370" s="1" t="s">
        <v>39886</v>
      </c>
      <c r="D21370" s="2" t="s">
        <v>40</v>
      </c>
      <c r="F21370" s="4" t="str">
        <f>HYPERLINK("http://0-www.sciencedirect.com.llull.uib.es/science/book/"&amp;B21370&amp;"")</f>
        <v>http://0-www.sciencedirect.com.llull.uib.es/science/book/9781856178280</v>
      </c>
    </row>
    <row r="21371" spans="1:6" x14ac:dyDescent="0.25">
      <c r="A21371" s="1" t="s">
        <v>31888</v>
      </c>
      <c r="B21371" s="2" t="s">
        <v>39887</v>
      </c>
      <c r="C21371" s="1" t="s">
        <v>39888</v>
      </c>
      <c r="D21371" s="2" t="s">
        <v>40</v>
      </c>
      <c r="F21371" s="4" t="str">
        <f>HYPERLINK("http://0-www.sciencedirect.com.llull.uib.es/science/book/"&amp;B21371&amp;"")</f>
        <v>http://0-www.sciencedirect.com.llull.uib.es/science/book/9781856178242</v>
      </c>
    </row>
    <row r="21372" spans="1:6" x14ac:dyDescent="0.25">
      <c r="A21372" s="1" t="s">
        <v>31888</v>
      </c>
      <c r="B21372" s="2" t="s">
        <v>39889</v>
      </c>
      <c r="C21372" s="1" t="s">
        <v>39890</v>
      </c>
      <c r="D21372" s="2" t="s">
        <v>40</v>
      </c>
      <c r="F21372" s="4" t="str">
        <f>HYPERLINK("http://0-www.sciencedirect.com.llull.uib.es/science/book/"&amp;B21372&amp;"")</f>
        <v>http://0-www.sciencedirect.com.llull.uib.es/science/book/9781856178259</v>
      </c>
    </row>
    <row r="21373" spans="1:6" x14ac:dyDescent="0.25">
      <c r="A21373" s="1" t="s">
        <v>31888</v>
      </c>
      <c r="B21373" s="2" t="s">
        <v>39891</v>
      </c>
      <c r="C21373" s="1" t="s">
        <v>39892</v>
      </c>
      <c r="D21373" s="2" t="s">
        <v>34</v>
      </c>
      <c r="F21373" s="4" t="str">
        <f>HYPERLINK("http://0-www.sciencedirect.com.llull.uib.es/science/book/"&amp;B21373&amp;"")</f>
        <v>http://0-www.sciencedirect.com.llull.uib.es/science/book/9780081006863</v>
      </c>
    </row>
    <row r="21374" spans="1:6" x14ac:dyDescent="0.25">
      <c r="A21374" s="1" t="s">
        <v>31888</v>
      </c>
      <c r="B21374" s="2" t="s">
        <v>39893</v>
      </c>
      <c r="C21374" s="1" t="s">
        <v>39894</v>
      </c>
      <c r="D21374" s="2" t="s">
        <v>6</v>
      </c>
      <c r="F21374" s="4" t="str">
        <f>HYPERLINK("http://0-www.sciencedirect.com.llull.uib.es/science/book/"&amp;B21374&amp;"")</f>
        <v>http://0-www.sciencedirect.com.llull.uib.es/science/book/9781845699307</v>
      </c>
    </row>
    <row r="21375" spans="1:6" x14ac:dyDescent="0.25">
      <c r="A21375" s="1" t="s">
        <v>31888</v>
      </c>
      <c r="B21375" s="2" t="s">
        <v>39895</v>
      </c>
      <c r="C21375" s="1" t="s">
        <v>39896</v>
      </c>
      <c r="D21375" s="2" t="s">
        <v>51</v>
      </c>
      <c r="F21375" s="4" t="str">
        <f>HYPERLINK("http://0-www.sciencedirect.com.llull.uib.es/science/book/"&amp;B21375&amp;"")</f>
        <v>http://0-www.sciencedirect.com.llull.uib.es/science/book/9780081024973</v>
      </c>
    </row>
    <row r="21376" spans="1:6" x14ac:dyDescent="0.25">
      <c r="A21376" s="1" t="s">
        <v>31888</v>
      </c>
      <c r="B21376" s="2" t="s">
        <v>39897</v>
      </c>
      <c r="C21376" s="1" t="s">
        <v>39898</v>
      </c>
      <c r="D21376" s="2" t="s">
        <v>372</v>
      </c>
      <c r="F21376" s="4" t="str">
        <f>HYPERLINK("http://0-www.sciencedirect.com.llull.uib.es/science/book/"&amp;B21376&amp;"")</f>
        <v>http://0-www.sciencedirect.com.llull.uib.es/science/book/9780750646369</v>
      </c>
    </row>
    <row r="21377" spans="1:6" x14ac:dyDescent="0.25">
      <c r="A21377" s="1" t="s">
        <v>31888</v>
      </c>
      <c r="B21377" s="2" t="s">
        <v>39899</v>
      </c>
      <c r="C21377" s="1" t="s">
        <v>39900</v>
      </c>
      <c r="D21377" s="2" t="s">
        <v>289</v>
      </c>
      <c r="F21377" s="4" t="str">
        <f>HYPERLINK("http://0-www.sciencedirect.com.llull.uib.es/science/book/"&amp;B21377&amp;"")</f>
        <v>http://0-www.sciencedirect.com.llull.uib.es/science/book/9780080982854</v>
      </c>
    </row>
    <row r="21378" spans="1:6" x14ac:dyDescent="0.25">
      <c r="A21378" s="1" t="s">
        <v>31888</v>
      </c>
      <c r="B21378" s="2" t="s">
        <v>39901</v>
      </c>
      <c r="C21378" s="1" t="s">
        <v>39902</v>
      </c>
      <c r="D21378" s="2" t="s">
        <v>233</v>
      </c>
      <c r="F21378" s="4" t="str">
        <f>HYPERLINK("http://0-www.sciencedirect.com.llull.uib.es/science/book/"&amp;B21378&amp;"")</f>
        <v>http://0-www.sciencedirect.com.llull.uib.es/science/book/9781855735750</v>
      </c>
    </row>
    <row r="21379" spans="1:6" x14ac:dyDescent="0.25">
      <c r="A21379" s="1" t="s">
        <v>31888</v>
      </c>
      <c r="B21379" s="2" t="s">
        <v>39903</v>
      </c>
      <c r="C21379" s="1" t="s">
        <v>39904</v>
      </c>
      <c r="D21379" s="2" t="s">
        <v>266</v>
      </c>
      <c r="F21379" s="4" t="str">
        <f>HYPERLINK("http://0-www.sciencedirect.com.llull.uib.es/science/book/"&amp;B21379&amp;"")</f>
        <v>http://0-www.sciencedirect.com.llull.uib.es/science/book/9780750685979</v>
      </c>
    </row>
    <row r="21380" spans="1:6" x14ac:dyDescent="0.25">
      <c r="A21380" s="1" t="s">
        <v>31888</v>
      </c>
      <c r="B21380" s="2" t="s">
        <v>39905</v>
      </c>
      <c r="C21380" s="1" t="s">
        <v>39906</v>
      </c>
      <c r="D21380" s="2" t="s">
        <v>266</v>
      </c>
      <c r="F21380" s="4" t="str">
        <f>HYPERLINK("http://0-www.sciencedirect.com.llull.uib.es/science/book/"&amp;B21380&amp;"")</f>
        <v>http://0-www.sciencedirect.com.llull.uib.es/science/book/9780750683937</v>
      </c>
    </row>
    <row r="21381" spans="1:6" x14ac:dyDescent="0.25">
      <c r="A21381" s="1" t="s">
        <v>31888</v>
      </c>
      <c r="B21381" s="2" t="s">
        <v>39907</v>
      </c>
      <c r="C21381" s="1" t="s">
        <v>39908</v>
      </c>
      <c r="D21381" s="2" t="s">
        <v>31</v>
      </c>
      <c r="F21381" s="4" t="str">
        <f>HYPERLINK("http://0-www.sciencedirect.com.llull.uib.es/science/book/"&amp;B21381&amp;"")</f>
        <v>http://0-www.sciencedirect.com.llull.uib.es/science/book/9780121899301</v>
      </c>
    </row>
    <row r="21382" spans="1:6" x14ac:dyDescent="0.25">
      <c r="A21382" s="1" t="s">
        <v>69290</v>
      </c>
      <c r="B21382" s="2" t="s">
        <v>39909</v>
      </c>
      <c r="C21382" s="1" t="s">
        <v>39910</v>
      </c>
      <c r="D21382" s="2" t="s">
        <v>75</v>
      </c>
      <c r="E21382" s="2" t="s">
        <v>39911</v>
      </c>
      <c r="F21382" s="4" t="str">
        <f>HYPERLINK("http://0-www.sciencedirect.com.llull.uib.es/science/book/"&amp;B21382&amp;"")</f>
        <v>http://0-www.sciencedirect.com.llull.uib.es/science/book/9780080326986</v>
      </c>
    </row>
    <row r="21383" spans="1:6" x14ac:dyDescent="0.25">
      <c r="A21383" s="1" t="s">
        <v>69290</v>
      </c>
      <c r="B21383" s="2" t="s">
        <v>39912</v>
      </c>
      <c r="C21383" s="1" t="s">
        <v>39913</v>
      </c>
      <c r="D21383" s="2" t="s">
        <v>260</v>
      </c>
      <c r="F21383" s="4" t="str">
        <f>HYPERLINK("http://0-www.sciencedirect.com.llull.uib.es/science/book/"&amp;B21383&amp;"")</f>
        <v>http://0-www.sciencedirect.com.llull.uib.es/science/book/9780444531605</v>
      </c>
    </row>
    <row r="21384" spans="1:6" x14ac:dyDescent="0.25">
      <c r="A21384" s="1" t="s">
        <v>69290</v>
      </c>
      <c r="B21384" s="2" t="s">
        <v>39914</v>
      </c>
      <c r="C21384" s="1" t="s">
        <v>39915</v>
      </c>
      <c r="D21384" s="2" t="s">
        <v>131</v>
      </c>
      <c r="F21384" s="4" t="str">
        <f>HYPERLINK("http://0-www.sciencedirect.com.llull.uib.es/science/book/"&amp;B21384&amp;"")</f>
        <v>http://0-www.sciencedirect.com.llull.uib.es/science/book/9780444637574</v>
      </c>
    </row>
    <row r="21385" spans="1:6" x14ac:dyDescent="0.25">
      <c r="A21385" s="1" t="s">
        <v>69290</v>
      </c>
      <c r="B21385" s="2" t="s">
        <v>39916</v>
      </c>
      <c r="C21385" s="1" t="s">
        <v>39917</v>
      </c>
      <c r="D21385" s="2" t="s">
        <v>108</v>
      </c>
      <c r="F21385" s="4" t="str">
        <f>HYPERLINK("http://0-www.sciencedirect.com.llull.uib.es/science/book/"&amp;B21385&amp;"")</f>
        <v>http://0-www.sciencedirect.com.llull.uib.es/science/book/9781856174893</v>
      </c>
    </row>
    <row r="21386" spans="1:6" x14ac:dyDescent="0.25">
      <c r="A21386" s="1" t="s">
        <v>69290</v>
      </c>
      <c r="B21386" s="2" t="s">
        <v>39918</v>
      </c>
      <c r="C21386" s="1" t="s">
        <v>39919</v>
      </c>
      <c r="D21386" s="2" t="s">
        <v>521</v>
      </c>
      <c r="E21386" s="2" t="s">
        <v>39911</v>
      </c>
      <c r="F21386" s="4" t="str">
        <f>HYPERLINK("http://0-www.sciencedirect.com.llull.uib.es/science/book/"&amp;B21386&amp;"")</f>
        <v>http://0-www.sciencedirect.com.llull.uib.es/science/book/9780080170664</v>
      </c>
    </row>
    <row r="21387" spans="1:6" x14ac:dyDescent="0.25">
      <c r="A21387" s="1" t="s">
        <v>69290</v>
      </c>
      <c r="B21387" s="2" t="s">
        <v>39920</v>
      </c>
      <c r="C21387" s="1" t="s">
        <v>39921</v>
      </c>
      <c r="D21387" s="2" t="s">
        <v>170</v>
      </c>
      <c r="F21387" s="4" t="str">
        <f>HYPERLINK("http://0-www.sciencedirect.com.llull.uib.es/science/book/"&amp;B21387&amp;"")</f>
        <v>http://0-www.sciencedirect.com.llull.uib.es/science/book/9780080129440</v>
      </c>
    </row>
    <row r="21388" spans="1:6" x14ac:dyDescent="0.25">
      <c r="A21388" s="1" t="s">
        <v>69290</v>
      </c>
      <c r="B21388" s="2" t="s">
        <v>39922</v>
      </c>
      <c r="C21388" s="1" t="s">
        <v>39923</v>
      </c>
      <c r="D21388" s="2" t="s">
        <v>51</v>
      </c>
      <c r="F21388" s="4" t="str">
        <f>HYPERLINK("http://0-www.sciencedirect.com.llull.uib.es/science/book/"&amp;B21388&amp;"")</f>
        <v>http://0-www.sciencedirect.com.llull.uib.es/science/book/9780128180952</v>
      </c>
    </row>
    <row r="21389" spans="1:6" x14ac:dyDescent="0.25">
      <c r="A21389" s="1" t="s">
        <v>69290</v>
      </c>
      <c r="B21389" s="2" t="s">
        <v>39924</v>
      </c>
      <c r="C21389" s="1" t="s">
        <v>39925</v>
      </c>
      <c r="D21389" s="2" t="s">
        <v>219</v>
      </c>
      <c r="E21389" s="2" t="s">
        <v>39926</v>
      </c>
      <c r="F21389" s="4" t="str">
        <f>HYPERLINK("http://0-www.sciencedirect.com.llull.uib.es/science/book/"&amp;B21389&amp;"")</f>
        <v>http://0-www.sciencedirect.com.llull.uib.es/science/book/9780444820372</v>
      </c>
    </row>
    <row r="21390" spans="1:6" x14ac:dyDescent="0.25">
      <c r="A21390" s="1" t="s">
        <v>69290</v>
      </c>
      <c r="B21390" s="2" t="s">
        <v>39928</v>
      </c>
      <c r="C21390" s="1" t="s">
        <v>39929</v>
      </c>
      <c r="D21390" s="2" t="s">
        <v>213</v>
      </c>
      <c r="E21390" s="2" t="s">
        <v>39926</v>
      </c>
      <c r="F21390" s="4" t="str">
        <f>HYPERLINK("http://0-www.sciencedirect.com.llull.uib.es/science/book/"&amp;B21390&amp;"")</f>
        <v>http://0-www.sciencedirect.com.llull.uib.es/science/book/9780444820389</v>
      </c>
    </row>
    <row r="21391" spans="1:6" x14ac:dyDescent="0.25">
      <c r="A21391" s="1" t="s">
        <v>69290</v>
      </c>
      <c r="B21391" s="2" t="s">
        <v>39930</v>
      </c>
      <c r="C21391" s="1" t="s">
        <v>39931</v>
      </c>
      <c r="D21391" s="2" t="s">
        <v>193</v>
      </c>
      <c r="E21391" s="2" t="s">
        <v>39926</v>
      </c>
      <c r="F21391" s="4" t="str">
        <f>HYPERLINK("http://0-www.sciencedirect.com.llull.uib.es/science/book/"&amp;B21391&amp;"")</f>
        <v>http://0-www.sciencedirect.com.llull.uib.es/science/book/9780444427250</v>
      </c>
    </row>
    <row r="21392" spans="1:6" x14ac:dyDescent="0.25">
      <c r="A21392" s="1" t="s">
        <v>69290</v>
      </c>
      <c r="B21392" s="2" t="s">
        <v>39932</v>
      </c>
      <c r="C21392" s="1" t="s">
        <v>39933</v>
      </c>
      <c r="D21392" s="2" t="s">
        <v>201</v>
      </c>
      <c r="E21392" s="2" t="s">
        <v>39926</v>
      </c>
      <c r="F21392" s="4" t="str">
        <f>HYPERLINK("http://0-www.sciencedirect.com.llull.uib.es/science/book/"&amp;B21392&amp;"")</f>
        <v>http://0-www.sciencedirect.com.llull.uib.es/science/book/9780444888310</v>
      </c>
    </row>
    <row r="21393" spans="1:6" x14ac:dyDescent="0.25">
      <c r="A21393" s="1" t="s">
        <v>69290</v>
      </c>
      <c r="B21393" s="2" t="s">
        <v>39934</v>
      </c>
      <c r="C21393" s="1" t="s">
        <v>39935</v>
      </c>
      <c r="D21393" s="2" t="s">
        <v>204</v>
      </c>
      <c r="E21393" s="2" t="s">
        <v>39926</v>
      </c>
      <c r="F21393" s="4" t="str">
        <f>HYPERLINK("http://0-www.sciencedirect.com.llull.uib.es/science/book/"&amp;B21393&amp;"")</f>
        <v>http://0-www.sciencedirect.com.llull.uib.es/science/book/9780444893062</v>
      </c>
    </row>
    <row r="21394" spans="1:6" x14ac:dyDescent="0.25">
      <c r="A21394" s="1" t="s">
        <v>69290</v>
      </c>
      <c r="B21394" s="2" t="s">
        <v>39936</v>
      </c>
      <c r="C21394" s="1" t="s">
        <v>39937</v>
      </c>
      <c r="D21394" s="2" t="s">
        <v>75</v>
      </c>
      <c r="F21394" s="4" t="str">
        <f>HYPERLINK("http://0-www.sciencedirect.com.llull.uib.es/science/book/"&amp;B21394&amp;"")</f>
        <v>http://0-www.sciencedirect.com.llull.uib.es/science/book/9780080348681</v>
      </c>
    </row>
    <row r="21395" spans="1:6" x14ac:dyDescent="0.25">
      <c r="A21395" s="1" t="s">
        <v>69290</v>
      </c>
      <c r="B21395" s="2" t="s">
        <v>39938</v>
      </c>
      <c r="C21395" s="1" t="s">
        <v>39939</v>
      </c>
      <c r="D21395" s="2" t="s">
        <v>134</v>
      </c>
      <c r="F21395" s="4" t="str">
        <f>HYPERLINK("http://0-www.sciencedirect.com.llull.uib.es/science/book/"&amp;B21395&amp;"")</f>
        <v>http://0-www.sciencedirect.com.llull.uib.es/science/book/9780128498873</v>
      </c>
    </row>
    <row r="21396" spans="1:6" x14ac:dyDescent="0.25">
      <c r="A21396" s="1" t="s">
        <v>69290</v>
      </c>
      <c r="B21396" s="2" t="s">
        <v>39940</v>
      </c>
      <c r="C21396" s="1" t="s">
        <v>39941</v>
      </c>
      <c r="D21396" s="2" t="s">
        <v>75</v>
      </c>
      <c r="F21396" s="4" t="str">
        <f>HYPERLINK("http://0-www.sciencedirect.com.llull.uib.es/science/book/"&amp;B21396&amp;"")</f>
        <v>http://0-www.sciencedirect.com.llull.uib.es/science/book/9780409900002</v>
      </c>
    </row>
    <row r="21397" spans="1:6" x14ac:dyDescent="0.25">
      <c r="A21397" s="1" t="s">
        <v>69290</v>
      </c>
      <c r="B21397" s="2" t="s">
        <v>39942</v>
      </c>
      <c r="C21397" s="1" t="s">
        <v>39943</v>
      </c>
      <c r="D21397" s="2" t="s">
        <v>9</v>
      </c>
      <c r="E21397" s="2" t="s">
        <v>39944</v>
      </c>
      <c r="F21397" s="4" t="str">
        <f>HYPERLINK("http://0-www.sciencedirect.com.llull.uib.es/science/book/"&amp;B21397&amp;"")</f>
        <v>http://0-www.sciencedirect.com.llull.uib.es/science/book/9780444635365</v>
      </c>
    </row>
    <row r="21398" spans="1:6" x14ac:dyDescent="0.25">
      <c r="A21398" s="1" t="s">
        <v>69290</v>
      </c>
      <c r="B21398" s="2" t="s">
        <v>39945</v>
      </c>
      <c r="C21398" s="1" t="s">
        <v>39946</v>
      </c>
      <c r="D21398" s="2" t="s">
        <v>134</v>
      </c>
      <c r="F21398" s="4" t="str">
        <f>HYPERLINK("http://0-www.sciencedirect.com.llull.uib.es/science/book/"&amp;B21398&amp;"")</f>
        <v>http://0-www.sciencedirect.com.llull.uib.es/science/book/9780128104996</v>
      </c>
    </row>
    <row r="21399" spans="1:6" x14ac:dyDescent="0.25">
      <c r="A21399" s="1" t="s">
        <v>69290</v>
      </c>
      <c r="B21399" s="2" t="s">
        <v>39947</v>
      </c>
      <c r="C21399" s="1" t="s">
        <v>39948</v>
      </c>
      <c r="D21399" s="2" t="s">
        <v>134</v>
      </c>
      <c r="E21399" s="2" t="s">
        <v>39949</v>
      </c>
      <c r="F21399" s="4" t="str">
        <f>HYPERLINK("http://0-www.sciencedirect.com.llull.uib.es/science/book/"&amp;B21399&amp;"")</f>
        <v>http://0-www.sciencedirect.com.llull.uib.es/science/book/9780128142998</v>
      </c>
    </row>
    <row r="21400" spans="1:6" x14ac:dyDescent="0.25">
      <c r="A21400" s="1" t="s">
        <v>69290</v>
      </c>
      <c r="B21400" s="2" t="s">
        <v>39950</v>
      </c>
      <c r="C21400" s="1" t="s">
        <v>39951</v>
      </c>
      <c r="D21400" s="2" t="s">
        <v>219</v>
      </c>
      <c r="F21400" s="4" t="str">
        <f>HYPERLINK("http://0-www.sciencedirect.com.llull.uib.es/science/book/"&amp;B21400&amp;"")</f>
        <v>http://0-www.sciencedirect.com.llull.uib.es/science/book/9780884153863</v>
      </c>
    </row>
    <row r="21401" spans="1:6" x14ac:dyDescent="0.25">
      <c r="A21401" s="1" t="s">
        <v>69290</v>
      </c>
      <c r="B21401" s="2" t="s">
        <v>39952</v>
      </c>
      <c r="C21401" s="1" t="s">
        <v>39953</v>
      </c>
      <c r="D21401" s="2" t="s">
        <v>165</v>
      </c>
      <c r="F21401" s="4" t="str">
        <f>HYPERLINK("http://0-www.sciencedirect.com.llull.uib.es/science/book/"&amp;B21401&amp;"")</f>
        <v>http://0-www.sciencedirect.com.llull.uib.es/science/book/9780080110998</v>
      </c>
    </row>
    <row r="21402" spans="1:6" x14ac:dyDescent="0.25">
      <c r="A21402" s="1" t="s">
        <v>69290</v>
      </c>
      <c r="B21402" s="2" t="s">
        <v>39954</v>
      </c>
      <c r="C21402" s="1" t="s">
        <v>39955</v>
      </c>
      <c r="D21402" s="2" t="s">
        <v>201</v>
      </c>
      <c r="F21402" s="4" t="str">
        <f>HYPERLINK("http://0-www.sciencedirect.com.llull.uib.es/science/book/"&amp;B21402&amp;"")</f>
        <v>http://0-www.sciencedirect.com.llull.uib.es/science/book/9781855738133</v>
      </c>
    </row>
    <row r="21403" spans="1:6" x14ac:dyDescent="0.25">
      <c r="A21403" s="1" t="s">
        <v>69290</v>
      </c>
      <c r="B21403" s="2" t="s">
        <v>39956</v>
      </c>
      <c r="C21403" s="1" t="s">
        <v>39957</v>
      </c>
      <c r="D21403" s="2" t="s">
        <v>233</v>
      </c>
      <c r="F21403" s="4" t="str">
        <f>HYPERLINK("http://0-www.sciencedirect.com.llull.uib.es/science/book/"&amp;B21403&amp;"")</f>
        <v>http://0-www.sciencedirect.com.llull.uib.es/science/book/9780444505637</v>
      </c>
    </row>
    <row r="21404" spans="1:6" x14ac:dyDescent="0.25">
      <c r="A21404" s="1" t="s">
        <v>69290</v>
      </c>
      <c r="B21404" s="2" t="s">
        <v>39958</v>
      </c>
      <c r="C21404" s="1" t="s">
        <v>39959</v>
      </c>
      <c r="D21404" s="2" t="s">
        <v>65</v>
      </c>
      <c r="F21404" s="4" t="str">
        <f>HYPERLINK("http://0-www.sciencedirect.com.llull.uib.es/science/book/"&amp;B21404&amp;"")</f>
        <v>http://0-www.sciencedirect.com.llull.uib.es/science/book/9781483283913</v>
      </c>
    </row>
    <row r="21405" spans="1:6" x14ac:dyDescent="0.25">
      <c r="A21405" s="1" t="s">
        <v>69290</v>
      </c>
      <c r="B21405" s="2" t="s">
        <v>39960</v>
      </c>
      <c r="C21405" s="1" t="s">
        <v>39961</v>
      </c>
      <c r="D21405" s="2" t="s">
        <v>165</v>
      </c>
      <c r="F21405" s="4" t="str">
        <f>HYPERLINK("http://0-www.sciencedirect.com.llull.uib.es/science/book/"&amp;B21405&amp;"")</f>
        <v>http://0-www.sciencedirect.com.llull.uib.es/science/book/9780080114385</v>
      </c>
    </row>
    <row r="21406" spans="1:6" x14ac:dyDescent="0.25">
      <c r="A21406" s="1" t="s">
        <v>69290</v>
      </c>
      <c r="B21406" s="2" t="s">
        <v>39962</v>
      </c>
      <c r="C21406" s="1" t="s">
        <v>39963</v>
      </c>
      <c r="D21406" s="2" t="s">
        <v>172</v>
      </c>
      <c r="F21406" s="4" t="str">
        <f>HYPERLINK("http://0-www.sciencedirect.com.llull.uib.es/science/book/"&amp;B21406&amp;"")</f>
        <v>http://0-www.sciencedirect.com.llull.uib.es/science/book/9780080129990</v>
      </c>
    </row>
    <row r="21407" spans="1:6" x14ac:dyDescent="0.25">
      <c r="A21407" s="1" t="s">
        <v>69290</v>
      </c>
      <c r="B21407" s="2" t="s">
        <v>39964</v>
      </c>
      <c r="C21407" s="1" t="s">
        <v>39965</v>
      </c>
      <c r="D21407" s="2" t="s">
        <v>521</v>
      </c>
      <c r="F21407" s="4" t="str">
        <f>HYPERLINK("http://0-www.sciencedirect.com.llull.uib.es/science/book/"&amp;B21407&amp;"")</f>
        <v>http://0-www.sciencedirect.com.llull.uib.es/science/book/9780080170053</v>
      </c>
    </row>
    <row r="21408" spans="1:6" x14ac:dyDescent="0.25">
      <c r="A21408" s="1" t="s">
        <v>69290</v>
      </c>
      <c r="B21408" s="2" t="s">
        <v>39966</v>
      </c>
      <c r="C21408" s="1" t="s">
        <v>39967</v>
      </c>
      <c r="D21408" s="2" t="s">
        <v>213</v>
      </c>
      <c r="F21408" s="4" t="str">
        <f>HYPERLINK("http://0-www.sciencedirect.com.llull.uib.es/science/book/"&amp;B21408&amp;"")</f>
        <v>http://0-www.sciencedirect.com.llull.uib.es/science/book/9780080420295</v>
      </c>
    </row>
    <row r="21409" spans="1:6" x14ac:dyDescent="0.25">
      <c r="A21409" s="1" t="s">
        <v>69290</v>
      </c>
      <c r="B21409" s="2" t="s">
        <v>39968</v>
      </c>
      <c r="C21409" s="1" t="s">
        <v>39969</v>
      </c>
      <c r="D21409" s="2" t="s">
        <v>191</v>
      </c>
      <c r="F21409" s="4" t="str">
        <f>HYPERLINK("http://0-www.sciencedirect.com.llull.uib.es/science/book/"&amp;B21409&amp;"")</f>
        <v>http://0-www.sciencedirect.com.llull.uib.es/science/book/9780407002654</v>
      </c>
    </row>
    <row r="21410" spans="1:6" x14ac:dyDescent="0.25">
      <c r="A21410" s="1" t="s">
        <v>69290</v>
      </c>
      <c r="B21410" s="2" t="s">
        <v>39970</v>
      </c>
      <c r="C21410" s="1" t="s">
        <v>39971</v>
      </c>
      <c r="D21410" s="2" t="s">
        <v>193</v>
      </c>
      <c r="E21410" s="2" t="s">
        <v>39944</v>
      </c>
      <c r="F21410" s="4" t="str">
        <f>HYPERLINK("http://0-www.sciencedirect.com.llull.uib.es/science/book/"&amp;B21410&amp;"")</f>
        <v>http://0-www.sciencedirect.com.llull.uib.es/science/book/9780444995056</v>
      </c>
    </row>
    <row r="21411" spans="1:6" x14ac:dyDescent="0.25">
      <c r="A21411" s="1" t="s">
        <v>69290</v>
      </c>
      <c r="B21411" s="2" t="s">
        <v>39972</v>
      </c>
      <c r="C21411" s="1" t="s">
        <v>39973</v>
      </c>
      <c r="D21411" s="2" t="s">
        <v>271</v>
      </c>
      <c r="F21411" s="4" t="str">
        <f>HYPERLINK("http://0-www.sciencedirect.com.llull.uib.es/science/book/"&amp;B21411&amp;"")</f>
        <v>http://0-www.sciencedirect.com.llull.uib.es/science/book/9781904275428</v>
      </c>
    </row>
    <row r="21412" spans="1:6" x14ac:dyDescent="0.25">
      <c r="A21412" s="1" t="s">
        <v>69290</v>
      </c>
      <c r="B21412" s="2" t="s">
        <v>39974</v>
      </c>
      <c r="C21412" s="1" t="s">
        <v>39975</v>
      </c>
      <c r="D21412" s="2" t="s">
        <v>170</v>
      </c>
      <c r="F21412" s="4" t="str">
        <f>HYPERLINK("http://0-www.sciencedirect.com.llull.uib.es/science/book/"&amp;B21412&amp;"")</f>
        <v>http://0-www.sciencedirect.com.llull.uib.es/science/book/9780080133454</v>
      </c>
    </row>
    <row r="21413" spans="1:6" x14ac:dyDescent="0.25">
      <c r="A21413" s="1" t="s">
        <v>69290</v>
      </c>
      <c r="B21413" s="2" t="s">
        <v>39976</v>
      </c>
      <c r="C21413" s="1" t="s">
        <v>39977</v>
      </c>
      <c r="D21413" s="2" t="s">
        <v>170</v>
      </c>
      <c r="F21413" s="4" t="str">
        <f>HYPERLINK("http://0-www.sciencedirect.com.llull.uib.es/science/book/"&amp;B21413&amp;"")</f>
        <v>http://0-www.sciencedirect.com.llull.uib.es/science/book/9780126665512</v>
      </c>
    </row>
    <row r="21414" spans="1:6" x14ac:dyDescent="0.25">
      <c r="A21414" s="1" t="s">
        <v>69290</v>
      </c>
      <c r="B21414" s="2" t="s">
        <v>39978</v>
      </c>
      <c r="C21414" s="1" t="s">
        <v>39979</v>
      </c>
      <c r="D21414" s="2" t="s">
        <v>89</v>
      </c>
      <c r="E21414" s="2" t="s">
        <v>39926</v>
      </c>
      <c r="F21414" s="4" t="str">
        <f>HYPERLINK("http://0-www.sciencedirect.com.llull.uib.es/science/book/"&amp;B21414&amp;"")</f>
        <v>http://0-www.sciencedirect.com.llull.uib.es/science/book/9780444421272</v>
      </c>
    </row>
    <row r="21415" spans="1:6" x14ac:dyDescent="0.25">
      <c r="A21415" s="1" t="s">
        <v>69290</v>
      </c>
      <c r="B21415" s="2" t="s">
        <v>39980</v>
      </c>
      <c r="C21415" s="1" t="s">
        <v>39981</v>
      </c>
      <c r="D21415" s="2" t="s">
        <v>51</v>
      </c>
      <c r="F21415" s="4" t="str">
        <f>HYPERLINK("http://0-www.sciencedirect.com.llull.uib.es/science/book/"&amp;B21415&amp;"")</f>
        <v>http://0-www.sciencedirect.com.llull.uib.es/science/book/9780128149348</v>
      </c>
    </row>
    <row r="21416" spans="1:6" x14ac:dyDescent="0.25">
      <c r="A21416" s="1" t="s">
        <v>69290</v>
      </c>
      <c r="B21416" s="2" t="s">
        <v>39982</v>
      </c>
      <c r="C21416" s="1" t="s">
        <v>39983</v>
      </c>
      <c r="D21416" s="2" t="s">
        <v>225</v>
      </c>
      <c r="E21416" s="2" t="s">
        <v>39926</v>
      </c>
      <c r="F21416" s="4" t="str">
        <f>HYPERLINK("http://0-www.sciencedirect.com.llull.uib.es/science/book/"&amp;B21416&amp;"")</f>
        <v>http://0-www.sciencedirect.com.llull.uib.es/science/book/9780444827999</v>
      </c>
    </row>
    <row r="21417" spans="1:6" x14ac:dyDescent="0.25">
      <c r="A21417" s="1" t="s">
        <v>69290</v>
      </c>
      <c r="B21417" s="2" t="s">
        <v>39984</v>
      </c>
      <c r="C21417" s="1" t="s">
        <v>39985</v>
      </c>
      <c r="D21417" s="2" t="s">
        <v>239</v>
      </c>
      <c r="F21417" s="4" t="str">
        <f>HYPERLINK("http://0-www.sciencedirect.com.llull.uib.es/science/book/"&amp;B21417&amp;"")</f>
        <v>http://0-www.sciencedirect.com.llull.uib.es/science/book/9781898563938</v>
      </c>
    </row>
    <row r="21418" spans="1:6" x14ac:dyDescent="0.25">
      <c r="A21418" s="1" t="s">
        <v>69290</v>
      </c>
      <c r="B21418" s="2" t="s">
        <v>39986</v>
      </c>
      <c r="C21418" s="1" t="s">
        <v>39987</v>
      </c>
      <c r="D21418" s="2" t="s">
        <v>260</v>
      </c>
      <c r="E21418" s="2" t="s">
        <v>39988</v>
      </c>
      <c r="F21418" s="4" t="str">
        <f>HYPERLINK("http://0-www.sciencedirect.com.llull.uib.es/science/book/"&amp;B21418&amp;"")</f>
        <v>http://0-www.sciencedirect.com.llull.uib.es/science/book/9780444529879</v>
      </c>
    </row>
    <row r="21419" spans="1:6" x14ac:dyDescent="0.25">
      <c r="A21419" s="1" t="s">
        <v>69290</v>
      </c>
      <c r="B21419" s="2" t="s">
        <v>39989</v>
      </c>
      <c r="C21419" s="1" t="s">
        <v>39990</v>
      </c>
      <c r="D21419" s="2" t="s">
        <v>347</v>
      </c>
      <c r="E21419" s="2" t="s">
        <v>39926</v>
      </c>
      <c r="F21419" s="4" t="str">
        <f>HYPERLINK("http://0-www.sciencedirect.com.llull.uib.es/science/book/"&amp;B21419&amp;"")</f>
        <v>http://0-www.sciencedirect.com.llull.uib.es/science/book/9780444417640</v>
      </c>
    </row>
    <row r="21420" spans="1:6" x14ac:dyDescent="0.25">
      <c r="A21420" s="1" t="s">
        <v>69290</v>
      </c>
      <c r="B21420" s="2" t="s">
        <v>39991</v>
      </c>
      <c r="C21420" s="1" t="s">
        <v>39992</v>
      </c>
      <c r="D21420" s="2" t="s">
        <v>239</v>
      </c>
      <c r="E21420" s="2" t="s">
        <v>39988</v>
      </c>
      <c r="F21420" s="4" t="str">
        <f>HYPERLINK("http://0-www.sciencedirect.com.llull.uib.es/science/book/"&amp;B21420&amp;"")</f>
        <v>http://0-www.sciencedirect.com.llull.uib.es/science/book/9780080441191</v>
      </c>
    </row>
    <row r="21421" spans="1:6" x14ac:dyDescent="0.25">
      <c r="A21421" s="1" t="s">
        <v>69290</v>
      </c>
      <c r="B21421" s="2" t="s">
        <v>39993</v>
      </c>
      <c r="C21421" s="1" t="s">
        <v>39994</v>
      </c>
      <c r="D21421" s="2" t="s">
        <v>243</v>
      </c>
      <c r="E21421" s="2" t="s">
        <v>39988</v>
      </c>
      <c r="F21421" s="4" t="str">
        <f>HYPERLINK("http://0-www.sciencedirect.com.llull.uib.es/science/book/"&amp;B21421&amp;"")</f>
        <v>http://0-www.sciencedirect.com.llull.uib.es/science/book/9780080443171</v>
      </c>
    </row>
    <row r="21422" spans="1:6" x14ac:dyDescent="0.25">
      <c r="A21422" s="1" t="s">
        <v>69290</v>
      </c>
      <c r="B21422" s="2" t="s">
        <v>39995</v>
      </c>
      <c r="C21422" s="1" t="s">
        <v>39996</v>
      </c>
      <c r="D21422" s="2" t="s">
        <v>271</v>
      </c>
      <c r="E21422" s="2" t="s">
        <v>39988</v>
      </c>
      <c r="F21422" s="4" t="str">
        <f>HYPERLINK("http://0-www.sciencedirect.com.llull.uib.es/science/book/"&amp;B21422&amp;"")</f>
        <v>http://0-www.sciencedirect.com.llull.uib.es/science/book/9780080952017</v>
      </c>
    </row>
    <row r="21423" spans="1:6" x14ac:dyDescent="0.25">
      <c r="A21423" s="1" t="s">
        <v>69290</v>
      </c>
      <c r="B21423" s="2" t="s">
        <v>39997</v>
      </c>
      <c r="C21423" s="1" t="s">
        <v>39998</v>
      </c>
      <c r="D21423" s="2" t="s">
        <v>271</v>
      </c>
      <c r="E21423" s="2" t="s">
        <v>39999</v>
      </c>
      <c r="F21423" s="4" t="str">
        <f>HYPERLINK("http://0-www.sciencedirect.com.llull.uib.es/science/book/"&amp;B21423&amp;"")</f>
        <v>http://0-www.sciencedirect.com.llull.uib.es/science/book/9780080449890</v>
      </c>
    </row>
    <row r="21424" spans="1:6" x14ac:dyDescent="0.25">
      <c r="A21424" s="1" t="s">
        <v>69290</v>
      </c>
      <c r="B21424" s="2" t="s">
        <v>40000</v>
      </c>
      <c r="C21424" s="1" t="s">
        <v>40001</v>
      </c>
      <c r="D21424" s="2" t="s">
        <v>6</v>
      </c>
      <c r="E21424" s="2" t="s">
        <v>39988</v>
      </c>
      <c r="F21424" s="4" t="str">
        <f>HYPERLINK("http://0-www.sciencedirect.com.llull.uib.es/science/book/"&amp;B21424&amp;"")</f>
        <v>http://0-www.sciencedirect.com.llull.uib.es/science/book/9780080977607</v>
      </c>
    </row>
    <row r="21425" spans="1:6" x14ac:dyDescent="0.25">
      <c r="A21425" s="1" t="s">
        <v>69290</v>
      </c>
      <c r="B21425" s="2" t="s">
        <v>40002</v>
      </c>
      <c r="C21425" s="1" t="s">
        <v>40003</v>
      </c>
      <c r="D21425" s="2" t="s">
        <v>193</v>
      </c>
      <c r="E21425" s="2" t="s">
        <v>39926</v>
      </c>
      <c r="F21425" s="4" t="str">
        <f>HYPERLINK("http://0-www.sciencedirect.com.llull.uib.es/science/book/"&amp;B21425&amp;"")</f>
        <v>http://0-www.sciencedirect.com.llull.uib.es/science/book/9780444427052</v>
      </c>
    </row>
    <row r="21426" spans="1:6" x14ac:dyDescent="0.25">
      <c r="A21426" s="1" t="s">
        <v>69290</v>
      </c>
      <c r="B21426" s="2" t="s">
        <v>40004</v>
      </c>
      <c r="C21426" s="1" t="s">
        <v>40005</v>
      </c>
      <c r="D21426" s="2" t="s">
        <v>201</v>
      </c>
      <c r="F21426" s="4" t="str">
        <f>HYPERLINK("http://0-www.sciencedirect.com.llull.uib.es/science/book/"&amp;B21426&amp;"")</f>
        <v>http://0-www.sciencedirect.com.llull.uib.es/science/book/9780080402710</v>
      </c>
    </row>
    <row r="21427" spans="1:6" x14ac:dyDescent="0.25">
      <c r="A21427" s="1" t="s">
        <v>69290</v>
      </c>
      <c r="B21427" s="2" t="s">
        <v>40006</v>
      </c>
      <c r="C21427" s="1" t="s">
        <v>40007</v>
      </c>
      <c r="D21427" s="2" t="s">
        <v>6</v>
      </c>
      <c r="F21427" s="4" t="str">
        <f>HYPERLINK("http://0-www.sciencedirect.com.llull.uib.es/science/book/"&amp;B21427&amp;"")</f>
        <v>http://0-www.sciencedirect.com.llull.uib.es/science/book/9780124160354</v>
      </c>
    </row>
    <row r="21428" spans="1:6" x14ac:dyDescent="0.25">
      <c r="A21428" s="1" t="s">
        <v>69290</v>
      </c>
      <c r="B21428" s="2" t="s">
        <v>40008</v>
      </c>
      <c r="C21428" s="1" t="s">
        <v>40009</v>
      </c>
      <c r="D21428" s="2" t="s">
        <v>252</v>
      </c>
      <c r="F21428" s="4" t="str">
        <f>HYPERLINK("http://0-www.sciencedirect.com.llull.uib.es/science/book/"&amp;B21428&amp;"")</f>
        <v>http://0-www.sciencedirect.com.llull.uib.es/science/book/9780080444628</v>
      </c>
    </row>
    <row r="21429" spans="1:6" x14ac:dyDescent="0.25">
      <c r="A21429" s="1" t="s">
        <v>69290</v>
      </c>
      <c r="B21429" s="2" t="s">
        <v>40010</v>
      </c>
      <c r="C21429" s="1" t="s">
        <v>40011</v>
      </c>
      <c r="D21429" s="2" t="s">
        <v>189</v>
      </c>
      <c r="E21429" s="2" t="s">
        <v>39944</v>
      </c>
      <c r="F21429" s="4" t="str">
        <f>HYPERLINK("http://0-www.sciencedirect.com.llull.uib.es/science/book/"&amp;B21429&amp;"")</f>
        <v>http://0-www.sciencedirect.com.llull.uib.es/science/book/9780444421791</v>
      </c>
    </row>
    <row r="21430" spans="1:6" x14ac:dyDescent="0.25">
      <c r="A21430" s="1" t="s">
        <v>69290</v>
      </c>
      <c r="B21430" s="2" t="s">
        <v>40012</v>
      </c>
      <c r="C21430" s="1" t="s">
        <v>40013</v>
      </c>
      <c r="D21430" s="2" t="s">
        <v>266</v>
      </c>
      <c r="E21430" s="2" t="s">
        <v>39999</v>
      </c>
      <c r="F21430" s="4" t="str">
        <f>HYPERLINK("http://0-www.sciencedirect.com.llull.uib.es/science/book/"&amp;B21430&amp;"")</f>
        <v>http://0-www.sciencedirect.com.llull.uib.es/science/book/9780080449883</v>
      </c>
    </row>
    <row r="21431" spans="1:6" x14ac:dyDescent="0.25">
      <c r="A21431" s="1" t="s">
        <v>69290</v>
      </c>
      <c r="B21431" s="2" t="s">
        <v>40014</v>
      </c>
      <c r="C21431" s="1" t="s">
        <v>40015</v>
      </c>
      <c r="D21431" s="2" t="s">
        <v>357</v>
      </c>
      <c r="E21431" s="2" t="s">
        <v>40016</v>
      </c>
      <c r="F21431" s="4" t="str">
        <f>HYPERLINK("http://0-www.sciencedirect.com.llull.uib.es/science/book/"&amp;B21431&amp;"")</f>
        <v>http://0-www.sciencedirect.com.llull.uib.es/science/book/9780444989444</v>
      </c>
    </row>
    <row r="21432" spans="1:6" x14ac:dyDescent="0.25">
      <c r="A21432" s="1" t="s">
        <v>69290</v>
      </c>
      <c r="B21432" s="2" t="s">
        <v>40017</v>
      </c>
      <c r="C21432" s="1" t="s">
        <v>40018</v>
      </c>
      <c r="D21432" s="2" t="s">
        <v>170</v>
      </c>
      <c r="F21432" s="4" t="str">
        <f>HYPERLINK("http://0-www.sciencedirect.com.llull.uib.es/science/book/"&amp;B21432&amp;"")</f>
        <v>http://0-www.sciencedirect.com.llull.uib.es/science/book/9780126665529</v>
      </c>
    </row>
    <row r="21433" spans="1:6" x14ac:dyDescent="0.25">
      <c r="A21433" s="1" t="s">
        <v>69290</v>
      </c>
      <c r="B21433" s="2" t="s">
        <v>40019</v>
      </c>
      <c r="C21433" s="1" t="s">
        <v>40020</v>
      </c>
      <c r="D21433" s="2" t="s">
        <v>227</v>
      </c>
      <c r="E21433" s="2" t="s">
        <v>40016</v>
      </c>
      <c r="F21433" s="4" t="str">
        <f>HYPERLINK("http://0-www.sciencedirect.com.llull.uib.es/science/book/"&amp;B21433&amp;"")</f>
        <v>http://0-www.sciencedirect.com.llull.uib.es/science/book/9780444818294</v>
      </c>
    </row>
    <row r="21434" spans="1:6" x14ac:dyDescent="0.25">
      <c r="A21434" s="1" t="s">
        <v>69290</v>
      </c>
      <c r="B21434" s="2" t="s">
        <v>40021</v>
      </c>
      <c r="C21434" s="1" t="s">
        <v>40022</v>
      </c>
      <c r="D21434" s="2" t="s">
        <v>37</v>
      </c>
      <c r="F21434" s="4" t="str">
        <f>HYPERLINK("http://0-www.sciencedirect.com.llull.uib.es/science/book/"&amp;B21434&amp;"")</f>
        <v>http://0-www.sciencedirect.com.llull.uib.es/science/book/9780080238098</v>
      </c>
    </row>
    <row r="21435" spans="1:6" x14ac:dyDescent="0.25">
      <c r="A21435" s="1" t="s">
        <v>69290</v>
      </c>
      <c r="B21435" s="2" t="s">
        <v>40023</v>
      </c>
      <c r="C21435" s="1" t="s">
        <v>40024</v>
      </c>
      <c r="D21435" s="2" t="s">
        <v>89</v>
      </c>
      <c r="F21435" s="4" t="str">
        <f>HYPERLINK("http://0-www.sciencedirect.com.llull.uib.es/science/book/"&amp;B21435&amp;"")</f>
        <v>http://0-www.sciencedirect.com.llull.uib.es/science/book/9780080287409</v>
      </c>
    </row>
    <row r="21436" spans="1:6" x14ac:dyDescent="0.25">
      <c r="A21436" s="1" t="s">
        <v>69290</v>
      </c>
      <c r="B21436" s="2" t="s">
        <v>40025</v>
      </c>
      <c r="C21436" s="1" t="s">
        <v>40026</v>
      </c>
      <c r="D21436" s="2" t="s">
        <v>37</v>
      </c>
      <c r="F21436" s="4" t="str">
        <f>HYPERLINK("http://0-www.sciencedirect.com.llull.uib.es/science/book/"&amp;B21436&amp;"")</f>
        <v>http://0-www.sciencedirect.com.llull.uib.es/science/book/9780080249384</v>
      </c>
    </row>
    <row r="21437" spans="1:6" x14ac:dyDescent="0.25">
      <c r="A21437" s="1" t="s">
        <v>69290</v>
      </c>
      <c r="B21437" s="2" t="s">
        <v>40027</v>
      </c>
      <c r="C21437" s="1" t="s">
        <v>40028</v>
      </c>
      <c r="D21437" s="2" t="s">
        <v>70</v>
      </c>
      <c r="F21437" s="4" t="str">
        <f>HYPERLINK("http://0-www.sciencedirect.com.llull.uib.es/science/book/"&amp;B21437&amp;"")</f>
        <v>http://0-www.sciencedirect.com.llull.uib.es/science/book/9780080288819</v>
      </c>
    </row>
    <row r="21438" spans="1:6" x14ac:dyDescent="0.25">
      <c r="A21438" s="1" t="s">
        <v>69290</v>
      </c>
      <c r="B21438" s="2" t="s">
        <v>40029</v>
      </c>
      <c r="C21438" s="1" t="s">
        <v>40030</v>
      </c>
      <c r="D21438" s="2" t="s">
        <v>51</v>
      </c>
      <c r="F21438" s="4" t="str">
        <f>HYPERLINK("http://0-www.sciencedirect.com.llull.uib.es/science/book/"&amp;B21438&amp;"")</f>
        <v>http://0-www.sciencedirect.com.llull.uib.es/science/book/9780128188828</v>
      </c>
    </row>
    <row r="21439" spans="1:6" x14ac:dyDescent="0.25">
      <c r="A21439" s="1" t="s">
        <v>69290</v>
      </c>
      <c r="B21439" s="2" t="s">
        <v>40031</v>
      </c>
      <c r="C21439" s="1" t="s">
        <v>40032</v>
      </c>
      <c r="D21439" s="2" t="s">
        <v>28</v>
      </c>
      <c r="F21439" s="4" t="str">
        <f>HYPERLINK("http://0-www.sciencedirect.com.llull.uib.es/science/book/"&amp;B21439&amp;"")</f>
        <v>http://0-www.sciencedirect.com.llull.uib.es/science/book/9780080172439</v>
      </c>
    </row>
    <row r="21440" spans="1:6" x14ac:dyDescent="0.25">
      <c r="A21440" s="1" t="s">
        <v>69290</v>
      </c>
      <c r="B21440" s="2" t="s">
        <v>40033</v>
      </c>
      <c r="C21440" s="1" t="s">
        <v>40034</v>
      </c>
      <c r="D21440" s="2" t="s">
        <v>9</v>
      </c>
      <c r="F21440" s="4" t="str">
        <f>HYPERLINK("http://0-www.sciencedirect.com.llull.uib.es/science/book/"&amp;B21440&amp;"")</f>
        <v>http://0-www.sciencedirect.com.llull.uib.es/science/book/9780128021767</v>
      </c>
    </row>
    <row r="21441" spans="1:6" x14ac:dyDescent="0.25">
      <c r="A21441" s="1" t="s">
        <v>69290</v>
      </c>
      <c r="B21441" s="2" t="s">
        <v>40035</v>
      </c>
      <c r="C21441" s="1" t="s">
        <v>40036</v>
      </c>
      <c r="D21441" s="2" t="s">
        <v>207</v>
      </c>
      <c r="E21441" s="2" t="s">
        <v>40016</v>
      </c>
      <c r="F21441" s="4" t="str">
        <f>HYPERLINK("http://0-www.sciencedirect.com.llull.uib.es/science/book/"&amp;B21441&amp;"")</f>
        <v>http://0-www.sciencedirect.com.llull.uib.es/science/book/9780444889362</v>
      </c>
    </row>
    <row r="21442" spans="1:6" x14ac:dyDescent="0.25">
      <c r="A21442" s="1" t="s">
        <v>69290</v>
      </c>
      <c r="B21442" s="2" t="s">
        <v>40037</v>
      </c>
      <c r="C21442" s="1" t="s">
        <v>40038</v>
      </c>
      <c r="D21442" s="2" t="s">
        <v>9</v>
      </c>
      <c r="F21442" s="4" t="str">
        <f>HYPERLINK("http://0-www.sciencedirect.com.llull.uib.es/science/book/"&amp;B21442&amp;"")</f>
        <v>http://0-www.sciencedirect.com.llull.uib.es/science/book/9780128013786</v>
      </c>
    </row>
    <row r="21443" spans="1:6" x14ac:dyDescent="0.25">
      <c r="A21443" s="1" t="s">
        <v>69290</v>
      </c>
      <c r="B21443" s="2" t="s">
        <v>40039</v>
      </c>
      <c r="C21443" s="1" t="s">
        <v>40040</v>
      </c>
      <c r="D21443" s="2" t="s">
        <v>347</v>
      </c>
      <c r="F21443" s="4" t="str">
        <f>HYPERLINK("http://0-www.sciencedirect.com.llull.uib.es/science/book/"&amp;B21443&amp;"")</f>
        <v>http://0-www.sciencedirect.com.llull.uib.es/science/book/9780122996504</v>
      </c>
    </row>
    <row r="21444" spans="1:6" x14ac:dyDescent="0.25">
      <c r="A21444" s="1" t="s">
        <v>69290</v>
      </c>
      <c r="B21444" s="2" t="s">
        <v>40041</v>
      </c>
      <c r="C21444" s="1" t="s">
        <v>40042</v>
      </c>
      <c r="D21444" s="2" t="s">
        <v>131</v>
      </c>
      <c r="F21444" s="4" t="str">
        <f>HYPERLINK("http://0-www.sciencedirect.com.llull.uib.es/science/book/"&amp;B21444&amp;"")</f>
        <v>http://0-www.sciencedirect.com.llull.uib.es/science/book/9780128186220</v>
      </c>
    </row>
    <row r="21445" spans="1:6" x14ac:dyDescent="0.25">
      <c r="A21445" s="1" t="s">
        <v>69290</v>
      </c>
      <c r="B21445" s="2" t="s">
        <v>40043</v>
      </c>
      <c r="C21445" s="1" t="s">
        <v>40044</v>
      </c>
      <c r="D21445" s="2" t="s">
        <v>51</v>
      </c>
      <c r="F21445" s="4" t="str">
        <f>HYPERLINK("http://0-www.sciencedirect.com.llull.uib.es/science/book/"&amp;B21445&amp;"")</f>
        <v>http://0-www.sciencedirect.com.llull.uib.es/science/book/9780128128435</v>
      </c>
    </row>
    <row r="21446" spans="1:6" x14ac:dyDescent="0.25">
      <c r="A21446" s="1" t="s">
        <v>69290</v>
      </c>
      <c r="B21446" s="2" t="s">
        <v>40045</v>
      </c>
      <c r="C21446" s="1" t="s">
        <v>40046</v>
      </c>
      <c r="D21446" s="2" t="s">
        <v>31</v>
      </c>
      <c r="E21446" s="2" t="s">
        <v>39926</v>
      </c>
      <c r="F21446" s="4" t="str">
        <f>HYPERLINK("http://0-www.sciencedirect.com.llull.uib.es/science/book/"&amp;B21446&amp;"")</f>
        <v>http://0-www.sciencedirect.com.llull.uib.es/science/book/9780444886538</v>
      </c>
    </row>
    <row r="21447" spans="1:6" x14ac:dyDescent="0.25">
      <c r="A21447" s="1" t="s">
        <v>69290</v>
      </c>
      <c r="B21447" s="2" t="s">
        <v>40047</v>
      </c>
      <c r="C21447" s="1" t="s">
        <v>40048</v>
      </c>
      <c r="D21447" s="2" t="s">
        <v>347</v>
      </c>
      <c r="F21447" s="4" t="str">
        <f>HYPERLINK("http://0-www.sciencedirect.com.llull.uib.es/science/book/"&amp;B21447&amp;"")</f>
        <v>http://0-www.sciencedirect.com.llull.uib.es/science/book/9780080220598</v>
      </c>
    </row>
    <row r="21448" spans="1:6" x14ac:dyDescent="0.25">
      <c r="A21448" s="1" t="s">
        <v>69290</v>
      </c>
      <c r="B21448" s="2" t="s">
        <v>40049</v>
      </c>
      <c r="C21448" s="1" t="s">
        <v>40050</v>
      </c>
      <c r="D21448" s="2" t="s">
        <v>227</v>
      </c>
      <c r="F21448" s="4" t="str">
        <f>HYPERLINK("http://0-www.sciencedirect.com.llull.uib.es/science/book/"&amp;B21448&amp;"")</f>
        <v>http://0-www.sciencedirect.com.llull.uib.es/science/book/9780080436487</v>
      </c>
    </row>
    <row r="21449" spans="1:6" x14ac:dyDescent="0.25">
      <c r="A21449" s="1" t="s">
        <v>69290</v>
      </c>
      <c r="B21449" s="2" t="s">
        <v>40051</v>
      </c>
      <c r="C21449" s="1" t="s">
        <v>40052</v>
      </c>
      <c r="D21449" s="2" t="s">
        <v>243</v>
      </c>
      <c r="F21449" s="4" t="str">
        <f>HYPERLINK("http://0-www.sciencedirect.com.llull.uib.es/science/book/"&amp;B21449&amp;"")</f>
        <v>http://0-www.sciencedirect.com.llull.uib.es/science/book/9780444514417</v>
      </c>
    </row>
    <row r="21450" spans="1:6" x14ac:dyDescent="0.25">
      <c r="A21450" s="1" t="s">
        <v>69290</v>
      </c>
      <c r="B21450" s="2" t="s">
        <v>40053</v>
      </c>
      <c r="C21450" s="1" t="s">
        <v>40054</v>
      </c>
      <c r="D21450" s="2" t="s">
        <v>260</v>
      </c>
      <c r="E21450" s="2" t="s">
        <v>40055</v>
      </c>
      <c r="F21450" s="4" t="str">
        <f>HYPERLINK("http://0-www.sciencedirect.com.llull.uib.es/science/book/"&amp;B21450&amp;"")</f>
        <v>http://0-www.sciencedirect.com.llull.uib.es/science/book/9780444518200</v>
      </c>
    </row>
    <row r="21451" spans="1:6" x14ac:dyDescent="0.25">
      <c r="A21451" s="1" t="s">
        <v>69290</v>
      </c>
      <c r="B21451" s="2" t="s">
        <v>40056</v>
      </c>
      <c r="C21451" s="1" t="s">
        <v>40057</v>
      </c>
      <c r="D21451" s="2" t="s">
        <v>83</v>
      </c>
      <c r="E21451" s="2" t="s">
        <v>39926</v>
      </c>
      <c r="F21451" s="4" t="str">
        <f>HYPERLINK("http://0-www.sciencedirect.com.llull.uib.es/science/book/"&amp;B21451&amp;"")</f>
        <v>http://0-www.sciencedirect.com.llull.uib.es/science/book/9780444880314</v>
      </c>
    </row>
    <row r="21452" spans="1:6" x14ac:dyDescent="0.25">
      <c r="A21452" s="1" t="s">
        <v>69290</v>
      </c>
      <c r="B21452" s="2" t="s">
        <v>40058</v>
      </c>
      <c r="C21452" s="1" t="s">
        <v>40059</v>
      </c>
      <c r="D21452" s="2" t="s">
        <v>34</v>
      </c>
      <c r="F21452" s="4" t="str">
        <f>HYPERLINK("http://0-www.sciencedirect.com.llull.uib.es/science/book/"&amp;B21452&amp;"")</f>
        <v>http://0-www.sciencedirect.com.llull.uib.es/science/book/9780128095881</v>
      </c>
    </row>
    <row r="21453" spans="1:6" x14ac:dyDescent="0.25">
      <c r="A21453" s="1" t="s">
        <v>69290</v>
      </c>
      <c r="B21453" s="2" t="s">
        <v>40060</v>
      </c>
      <c r="C21453" s="1" t="s">
        <v>40061</v>
      </c>
      <c r="D21453" s="2" t="s">
        <v>213</v>
      </c>
      <c r="E21453" s="2" t="s">
        <v>39926</v>
      </c>
      <c r="F21453" s="4" t="str">
        <f>HYPERLINK("http://0-www.sciencedirect.com.llull.uib.es/science/book/"&amp;B21453&amp;"")</f>
        <v>http://0-www.sciencedirect.com.llull.uib.es/science/book/9780444822475</v>
      </c>
    </row>
    <row r="21454" spans="1:6" x14ac:dyDescent="0.25">
      <c r="A21454" s="1" t="s">
        <v>69290</v>
      </c>
      <c r="B21454" s="2" t="s">
        <v>40062</v>
      </c>
      <c r="C21454" s="1" t="s">
        <v>40063</v>
      </c>
      <c r="D21454" s="2" t="s">
        <v>34</v>
      </c>
      <c r="F21454" s="4" t="str">
        <f>HYPERLINK("http://0-www.sciencedirect.com.llull.uib.es/science/book/"&amp;B21454&amp;"")</f>
        <v>http://0-www.sciencedirect.com.llull.uib.es/science/book/9780128018835</v>
      </c>
    </row>
    <row r="21455" spans="1:6" x14ac:dyDescent="0.25">
      <c r="A21455" s="1" t="s">
        <v>69290</v>
      </c>
      <c r="B21455" s="2" t="s">
        <v>40064</v>
      </c>
      <c r="C21455" s="1" t="s">
        <v>40065</v>
      </c>
      <c r="D21455" s="2" t="s">
        <v>78</v>
      </c>
      <c r="F21455" s="4" t="str">
        <f>HYPERLINK("http://0-www.sciencedirect.com.llull.uib.es/science/book/"&amp;B21455&amp;"")</f>
        <v>http://0-www.sciencedirect.com.llull.uib.es/science/book/9780080240022</v>
      </c>
    </row>
    <row r="21456" spans="1:6" x14ac:dyDescent="0.25">
      <c r="A21456" s="1" t="s">
        <v>69290</v>
      </c>
      <c r="B21456" s="2" t="s">
        <v>40066</v>
      </c>
      <c r="C21456" s="1" t="s">
        <v>40067</v>
      </c>
      <c r="D21456" s="2" t="s">
        <v>347</v>
      </c>
      <c r="E21456" s="2" t="s">
        <v>39926</v>
      </c>
      <c r="F21456" s="4" t="str">
        <f>HYPERLINK("http://0-www.sciencedirect.com.llull.uib.es/science/book/"&amp;B21456&amp;"")</f>
        <v>http://0-www.sciencedirect.com.llull.uib.es/science/book/9780444416919</v>
      </c>
    </row>
    <row r="21457" spans="1:6" x14ac:dyDescent="0.25">
      <c r="A21457" s="1" t="s">
        <v>69290</v>
      </c>
      <c r="B21457" s="2" t="s">
        <v>40068</v>
      </c>
      <c r="C21457" s="1" t="s">
        <v>40069</v>
      </c>
      <c r="D21457" s="2" t="s">
        <v>37</v>
      </c>
      <c r="E21457" s="2" t="s">
        <v>39926</v>
      </c>
      <c r="F21457" s="4" t="str">
        <f>HYPERLINK("http://0-www.sciencedirect.com.llull.uib.es/science/book/"&amp;B21457&amp;"")</f>
        <v>http://0-www.sciencedirect.com.llull.uib.es/science/book/9780444418890</v>
      </c>
    </row>
    <row r="21458" spans="1:6" x14ac:dyDescent="0.25">
      <c r="A21458" s="1" t="s">
        <v>69290</v>
      </c>
      <c r="B21458" s="2" t="s">
        <v>40070</v>
      </c>
      <c r="C21458" s="1" t="s">
        <v>40071</v>
      </c>
      <c r="D21458" s="2" t="s">
        <v>89</v>
      </c>
      <c r="E21458" s="2" t="s">
        <v>39926</v>
      </c>
      <c r="F21458" s="4" t="str">
        <f>HYPERLINK("http://0-www.sciencedirect.com.llull.uib.es/science/book/"&amp;B21458&amp;"")</f>
        <v>http://0-www.sciencedirect.com.llull.uib.es/science/book/9780444420831</v>
      </c>
    </row>
    <row r="21459" spans="1:6" x14ac:dyDescent="0.25">
      <c r="A21459" s="1" t="s">
        <v>69290</v>
      </c>
      <c r="B21459" s="2" t="s">
        <v>40072</v>
      </c>
      <c r="C21459" s="1" t="s">
        <v>40073</v>
      </c>
      <c r="D21459" s="2" t="s">
        <v>59</v>
      </c>
      <c r="F21459" s="4" t="str">
        <f>HYPERLINK("http://0-www.sciencedirect.com.llull.uib.es/science/book/"&amp;B21459&amp;"")</f>
        <v>http://0-www.sciencedirect.com.llull.uib.es/science/book/9780123472557</v>
      </c>
    </row>
    <row r="21460" spans="1:6" x14ac:dyDescent="0.25">
      <c r="A21460" s="1" t="s">
        <v>69290</v>
      </c>
      <c r="B21460" s="2" t="s">
        <v>40074</v>
      </c>
      <c r="C21460" s="1" t="s">
        <v>40075</v>
      </c>
      <c r="D21460" s="2" t="s">
        <v>37</v>
      </c>
      <c r="F21460" s="4" t="str">
        <f>HYPERLINK("http://0-www.sciencedirect.com.llull.uib.es/science/book/"&amp;B21460&amp;"")</f>
        <v>http://0-www.sciencedirect.com.llull.uib.es/science/book/9780122084409</v>
      </c>
    </row>
    <row r="21461" spans="1:6" x14ac:dyDescent="0.25">
      <c r="A21461" s="1" t="s">
        <v>69290</v>
      </c>
      <c r="B21461" s="2" t="s">
        <v>40076</v>
      </c>
      <c r="C21461" s="1" t="s">
        <v>40077</v>
      </c>
      <c r="D21461" s="2" t="s">
        <v>70</v>
      </c>
      <c r="F21461" s="4" t="str">
        <f>HYPERLINK("http://0-www.sciencedirect.com.llull.uib.es/science/book/"&amp;B21461&amp;"")</f>
        <v>http://0-www.sciencedirect.com.llull.uib.es/science/book/9780126956801</v>
      </c>
    </row>
    <row r="21462" spans="1:6" x14ac:dyDescent="0.25">
      <c r="A21462" s="1" t="s">
        <v>69290</v>
      </c>
      <c r="B21462" s="2" t="s">
        <v>40078</v>
      </c>
      <c r="C21462" s="1" t="s">
        <v>40079</v>
      </c>
      <c r="D21462" s="2" t="s">
        <v>31</v>
      </c>
      <c r="F21462" s="4" t="str">
        <f>HYPERLINK("http://0-www.sciencedirect.com.llull.uib.es/science/book/"&amp;B21462&amp;"")</f>
        <v>http://0-www.sciencedirect.com.llull.uib.es/science/book/9780408709378</v>
      </c>
    </row>
    <row r="21463" spans="1:6" x14ac:dyDescent="0.25">
      <c r="A21463" s="1" t="s">
        <v>69290</v>
      </c>
      <c r="B21463" s="2" t="s">
        <v>40080</v>
      </c>
      <c r="C21463" s="1" t="s">
        <v>40081</v>
      </c>
      <c r="D21463" s="2" t="s">
        <v>9</v>
      </c>
      <c r="F21463" s="4" t="str">
        <f>HYPERLINK("http://0-www.sciencedirect.com.llull.uib.es/science/book/"&amp;B21463&amp;"")</f>
        <v>http://0-www.sciencedirect.com.llull.uib.es/science/book/9780128013700</v>
      </c>
    </row>
    <row r="21464" spans="1:6" x14ac:dyDescent="0.25">
      <c r="A21464" s="1" t="s">
        <v>69290</v>
      </c>
      <c r="B21464" s="2" t="s">
        <v>40082</v>
      </c>
      <c r="C21464" s="1" t="s">
        <v>40083</v>
      </c>
      <c r="D21464" s="2" t="s">
        <v>40</v>
      </c>
      <c r="F21464" s="4" t="str">
        <f>HYPERLINK("http://0-www.sciencedirect.com.llull.uib.es/science/book/"&amp;B21464&amp;"")</f>
        <v>http://0-www.sciencedirect.com.llull.uib.es/science/book/9780123748546</v>
      </c>
    </row>
    <row r="21465" spans="1:6" x14ac:dyDescent="0.25">
      <c r="A21465" s="1" t="s">
        <v>69290</v>
      </c>
      <c r="B21465" s="2" t="s">
        <v>40084</v>
      </c>
      <c r="C21465" s="1" t="s">
        <v>40085</v>
      </c>
      <c r="D21465" s="2" t="s">
        <v>6</v>
      </c>
      <c r="F21465" s="4" t="str">
        <f>HYPERLINK("http://0-www.sciencedirect.com.llull.uib.es/science/book/"&amp;B21465&amp;"")</f>
        <v>http://0-www.sciencedirect.com.llull.uib.es/science/book/9780123870209</v>
      </c>
    </row>
    <row r="21466" spans="1:6" x14ac:dyDescent="0.25">
      <c r="A21466" s="1" t="s">
        <v>69290</v>
      </c>
      <c r="B21466" s="2" t="s">
        <v>40086</v>
      </c>
      <c r="C21466" s="1" t="s">
        <v>40087</v>
      </c>
      <c r="D21466" s="2" t="s">
        <v>239</v>
      </c>
      <c r="F21466" s="4" t="str">
        <f>HYPERLINK("http://0-www.sciencedirect.com.llull.uib.es/science/book/"&amp;B21466&amp;"")</f>
        <v>http://0-www.sciencedirect.com.llull.uib.es/science/book/9780080437163</v>
      </c>
    </row>
    <row r="21467" spans="1:6" x14ac:dyDescent="0.25">
      <c r="A21467" s="1" t="s">
        <v>69290</v>
      </c>
      <c r="B21467" s="2" t="s">
        <v>40088</v>
      </c>
      <c r="C21467" s="1" t="s">
        <v>40089</v>
      </c>
      <c r="D21467" s="2" t="s">
        <v>134</v>
      </c>
      <c r="F21467" s="4" t="str">
        <f>HYPERLINK("http://0-www.sciencedirect.com.llull.uib.es/science/book/"&amp;B21467&amp;"")</f>
        <v>http://0-www.sciencedirect.com.llull.uib.es/science/book/9780128118610</v>
      </c>
    </row>
    <row r="21468" spans="1:6" x14ac:dyDescent="0.25">
      <c r="A21468" s="1" t="s">
        <v>69290</v>
      </c>
      <c r="B21468" s="2" t="s">
        <v>40090</v>
      </c>
      <c r="C21468" s="1" t="s">
        <v>40091</v>
      </c>
      <c r="D21468" s="2" t="s">
        <v>12</v>
      </c>
      <c r="F21468" s="4" t="str">
        <f>HYPERLINK("http://0-www.sciencedirect.com.llull.uib.es/science/book/"&amp;B21468&amp;"")</f>
        <v>http://0-www.sciencedirect.com.llull.uib.es/science/book/9780128034330</v>
      </c>
    </row>
    <row r="21469" spans="1:6" x14ac:dyDescent="0.25">
      <c r="A21469" s="1" t="s">
        <v>69290</v>
      </c>
      <c r="B21469" s="2" t="s">
        <v>40092</v>
      </c>
      <c r="C21469" s="1" t="s">
        <v>40093</v>
      </c>
      <c r="D21469" s="2" t="s">
        <v>51</v>
      </c>
      <c r="F21469" s="4" t="str">
        <f>HYPERLINK("http://0-www.sciencedirect.com.llull.uib.es/science/book/"&amp;B21469&amp;"")</f>
        <v>http://0-www.sciencedirect.com.llull.uib.es/science/book/9780128117293</v>
      </c>
    </row>
    <row r="21470" spans="1:6" x14ac:dyDescent="0.25">
      <c r="A21470" s="1" t="s">
        <v>69290</v>
      </c>
      <c r="B21470" s="2" t="s">
        <v>40094</v>
      </c>
      <c r="C21470" s="1" t="s">
        <v>40095</v>
      </c>
      <c r="D21470" s="2" t="s">
        <v>34</v>
      </c>
      <c r="F21470" s="4" t="str">
        <f>HYPERLINK("http://0-www.sciencedirect.com.llull.uib.es/science/book/"&amp;B21470&amp;"")</f>
        <v>http://0-www.sciencedirect.com.llull.uib.es/science/book/9781785481154</v>
      </c>
    </row>
    <row r="21471" spans="1:6" x14ac:dyDescent="0.25">
      <c r="A21471" s="1" t="s">
        <v>69290</v>
      </c>
      <c r="B21471" s="2" t="s">
        <v>40096</v>
      </c>
      <c r="C21471" s="1" t="s">
        <v>40097</v>
      </c>
      <c r="D21471" s="2" t="s">
        <v>12</v>
      </c>
      <c r="F21471" s="4" t="str">
        <f>HYPERLINK("http://0-www.sciencedirect.com.llull.uib.es/science/book/"&amp;B21471&amp;"")</f>
        <v>http://0-www.sciencedirect.com.llull.uib.es/science/book/9781785480478</v>
      </c>
    </row>
    <row r="21472" spans="1:6" x14ac:dyDescent="0.25">
      <c r="A21472" s="1" t="s">
        <v>69290</v>
      </c>
      <c r="B21472" s="2" t="s">
        <v>40098</v>
      </c>
      <c r="C21472" s="1" t="s">
        <v>40099</v>
      </c>
      <c r="D21472" s="2" t="s">
        <v>78</v>
      </c>
      <c r="E21472" s="2" t="s">
        <v>39926</v>
      </c>
      <c r="F21472" s="4" t="str">
        <f>HYPERLINK("http://0-www.sciencedirect.com.llull.uib.es/science/book/"&amp;B21472&amp;"")</f>
        <v>http://0-www.sciencedirect.com.llull.uib.es/science/book/9780444997616</v>
      </c>
    </row>
    <row r="21473" spans="1:6" x14ac:dyDescent="0.25">
      <c r="A21473" s="1" t="s">
        <v>69290</v>
      </c>
      <c r="B21473" s="2" t="s">
        <v>40100</v>
      </c>
      <c r="C21473" s="1" t="s">
        <v>40101</v>
      </c>
      <c r="D21473" s="2" t="s">
        <v>122</v>
      </c>
      <c r="E21473" s="2" t="s">
        <v>39926</v>
      </c>
      <c r="F21473" s="4" t="str">
        <f>HYPERLINK("http://0-www.sciencedirect.com.llull.uib.es/science/book/"&amp;B21473&amp;"")</f>
        <v>http://0-www.sciencedirect.com.llull.uib.es/science/book/9780444417459</v>
      </c>
    </row>
    <row r="21474" spans="1:6" x14ac:dyDescent="0.25">
      <c r="A21474" s="1" t="s">
        <v>69290</v>
      </c>
      <c r="B21474" s="2" t="s">
        <v>40102</v>
      </c>
      <c r="C21474" s="1" t="s">
        <v>40103</v>
      </c>
      <c r="D21474" s="2" t="s">
        <v>289</v>
      </c>
      <c r="F21474" s="4" t="str">
        <f>HYPERLINK("http://0-www.sciencedirect.com.llull.uib.es/science/book/"&amp;B21474&amp;"")</f>
        <v>http://0-www.sciencedirect.com.llull.uib.es/science/book/9780123858740</v>
      </c>
    </row>
    <row r="21475" spans="1:6" x14ac:dyDescent="0.25">
      <c r="A21475" s="1" t="s">
        <v>69290</v>
      </c>
      <c r="B21475" s="2" t="s">
        <v>40104</v>
      </c>
      <c r="C21475" s="1" t="s">
        <v>40105</v>
      </c>
      <c r="D21475" s="2" t="s">
        <v>22</v>
      </c>
      <c r="F21475" s="4" t="str">
        <f>HYPERLINK("http://0-www.sciencedirect.com.llull.uib.es/science/book/"&amp;B21475&amp;"")</f>
        <v>http://0-www.sciencedirect.com.llull.uib.es/science/book/9780124059405</v>
      </c>
    </row>
    <row r="21476" spans="1:6" x14ac:dyDescent="0.25">
      <c r="A21476" s="1" t="s">
        <v>69290</v>
      </c>
      <c r="B21476" s="2" t="s">
        <v>40106</v>
      </c>
      <c r="C21476" s="1" t="s">
        <v>40107</v>
      </c>
      <c r="D21476" s="2" t="s">
        <v>134</v>
      </c>
      <c r="F21476" s="4" t="str">
        <f>HYPERLINK("http://0-www.sciencedirect.com.llull.uib.es/science/book/"&amp;B21476&amp;"")</f>
        <v>http://0-www.sciencedirect.com.llull.uib.es/science/book/9780128129869</v>
      </c>
    </row>
    <row r="21477" spans="1:6" x14ac:dyDescent="0.25">
      <c r="A21477" s="1" t="s">
        <v>69290</v>
      </c>
      <c r="B21477" s="2" t="s">
        <v>40108</v>
      </c>
      <c r="C21477" s="1" t="s">
        <v>40109</v>
      </c>
      <c r="D21477" s="2" t="s">
        <v>108</v>
      </c>
      <c r="E21477" s="2" t="s">
        <v>40110</v>
      </c>
      <c r="F21477" s="4" t="str">
        <f>HYPERLINK("http://0-www.sciencedirect.com.llull.uib.es/science/book/"&amp;B21477&amp;"")</f>
        <v>http://0-www.sciencedirect.com.llull.uib.es/science/book/9780080450223</v>
      </c>
    </row>
    <row r="21478" spans="1:6" x14ac:dyDescent="0.25">
      <c r="A21478" s="1" t="s">
        <v>69290</v>
      </c>
      <c r="B21478" s="2" t="s">
        <v>40111</v>
      </c>
      <c r="C21478" s="1" t="s">
        <v>40112</v>
      </c>
      <c r="D21478" s="2" t="s">
        <v>243</v>
      </c>
      <c r="E21478" s="2" t="s">
        <v>40055</v>
      </c>
      <c r="F21478" s="4" t="str">
        <f>HYPERLINK("http://0-www.sciencedirect.com.llull.uib.es/science/book/"&amp;B21478&amp;"")</f>
        <v>http://0-www.sciencedirect.com.llull.uib.es/science/book/9780080441771</v>
      </c>
    </row>
    <row r="21479" spans="1:6" x14ac:dyDescent="0.25">
      <c r="A21479" s="1" t="s">
        <v>69290</v>
      </c>
      <c r="B21479" s="2" t="s">
        <v>40113</v>
      </c>
      <c r="C21479" s="1" t="s">
        <v>40114</v>
      </c>
      <c r="D21479" s="2" t="s">
        <v>89</v>
      </c>
      <c r="E21479" s="2" t="s">
        <v>40115</v>
      </c>
      <c r="F21479" s="4" t="str">
        <f>HYPERLINK("http://0-www.sciencedirect.com.llull.uib.es/science/book/"&amp;B21479&amp;"")</f>
        <v>http://0-www.sciencedirect.com.llull.uib.es/science/book/9780444804419</v>
      </c>
    </row>
    <row r="21480" spans="1:6" x14ac:dyDescent="0.25">
      <c r="A21480" s="1" t="s">
        <v>69290</v>
      </c>
      <c r="B21480" s="2" t="s">
        <v>40116</v>
      </c>
      <c r="C21480" s="1" t="s">
        <v>40117</v>
      </c>
      <c r="D21480" s="2" t="s">
        <v>189</v>
      </c>
      <c r="E21480" s="2" t="s">
        <v>40115</v>
      </c>
      <c r="F21480" s="4" t="str">
        <f>HYPERLINK("http://0-www.sciencedirect.com.llull.uib.es/science/book/"&amp;B21480&amp;"")</f>
        <v>http://0-www.sciencedirect.com.llull.uib.es/science/book/9780444805133</v>
      </c>
    </row>
    <row r="21481" spans="1:6" x14ac:dyDescent="0.25">
      <c r="A21481" s="1" t="s">
        <v>69290</v>
      </c>
      <c r="B21481" s="2" t="s">
        <v>40118</v>
      </c>
      <c r="C21481" s="1" t="s">
        <v>40119</v>
      </c>
      <c r="D21481" s="2" t="s">
        <v>75</v>
      </c>
      <c r="F21481" s="4" t="str">
        <f>HYPERLINK("http://0-www.sciencedirect.com.llull.uib.es/science/book/"&amp;B21481&amp;"")</f>
        <v>http://0-www.sciencedirect.com.llull.uib.es/science/book/9780080355924</v>
      </c>
    </row>
    <row r="21482" spans="1:6" x14ac:dyDescent="0.25">
      <c r="A21482" s="1" t="s">
        <v>69290</v>
      </c>
      <c r="B21482" s="2" t="s">
        <v>40120</v>
      </c>
      <c r="C21482" s="1" t="s">
        <v>40121</v>
      </c>
      <c r="D21482" s="2" t="s">
        <v>158</v>
      </c>
      <c r="F21482" s="4" t="str">
        <f>HYPERLINK("http://0-www.sciencedirect.com.llull.uib.es/science/book/"&amp;B21482&amp;"")</f>
        <v>http://0-www.sciencedirect.com.llull.uib.es/science/book/9780080095479</v>
      </c>
    </row>
    <row r="21483" spans="1:6" x14ac:dyDescent="0.25">
      <c r="A21483" s="1" t="s">
        <v>69290</v>
      </c>
      <c r="B21483" s="2" t="s">
        <v>40122</v>
      </c>
      <c r="C21483" s="1" t="s">
        <v>40123</v>
      </c>
      <c r="D21483" s="2" t="s">
        <v>89</v>
      </c>
      <c r="F21483" s="4" t="str">
        <f>HYPERLINK("http://0-www.sciencedirect.com.llull.uib.es/science/book/"&amp;B21483&amp;"")</f>
        <v>http://0-www.sciencedirect.com.llull.uib.es/science/book/9780080252551</v>
      </c>
    </row>
    <row r="21484" spans="1:6" x14ac:dyDescent="0.25">
      <c r="A21484" s="1" t="s">
        <v>69290</v>
      </c>
      <c r="B21484" s="2" t="s">
        <v>40124</v>
      </c>
      <c r="C21484" s="1" t="s">
        <v>40125</v>
      </c>
      <c r="D21484" s="2" t="s">
        <v>9</v>
      </c>
      <c r="F21484" s="4" t="str">
        <f>HYPERLINK("http://0-www.sciencedirect.com.llull.uib.es/science/book/"&amp;B21484&amp;"")</f>
        <v>http://0-www.sciencedirect.com.llull.uib.es/science/book/9780128051351</v>
      </c>
    </row>
    <row r="21485" spans="1:6" x14ac:dyDescent="0.25">
      <c r="A21485" s="1" t="s">
        <v>69290</v>
      </c>
      <c r="B21485" s="2" t="s">
        <v>40126</v>
      </c>
      <c r="C21485" s="1" t="s">
        <v>40127</v>
      </c>
      <c r="D21485" s="2" t="s">
        <v>125</v>
      </c>
      <c r="F21485" s="4" t="str">
        <f>HYPERLINK("http://0-www.sciencedirect.com.llull.uib.es/science/book/"&amp;B21485&amp;"")</f>
        <v>http://0-www.sciencedirect.com.llull.uib.es/science/book/9780125102506</v>
      </c>
    </row>
    <row r="21486" spans="1:6" x14ac:dyDescent="0.25">
      <c r="A21486" s="1" t="s">
        <v>69290</v>
      </c>
      <c r="B21486" s="2" t="s">
        <v>40128</v>
      </c>
      <c r="C21486" s="1" t="s">
        <v>40129</v>
      </c>
      <c r="D21486" s="2" t="s">
        <v>289</v>
      </c>
      <c r="F21486" s="4" t="str">
        <f>HYPERLINK("http://0-www.sciencedirect.com.llull.uib.es/science/book/"&amp;B21486&amp;"")</f>
        <v>http://0-www.sciencedirect.com.llull.uib.es/science/book/9780124095083</v>
      </c>
    </row>
    <row r="21487" spans="1:6" x14ac:dyDescent="0.25">
      <c r="A21487" s="1" t="s">
        <v>69290</v>
      </c>
      <c r="B21487" s="2" t="s">
        <v>40130</v>
      </c>
      <c r="C21487" s="1" t="s">
        <v>40131</v>
      </c>
      <c r="D21487" s="2" t="s">
        <v>12</v>
      </c>
      <c r="F21487" s="4" t="str">
        <f>HYPERLINK("http://0-www.sciencedirect.com.llull.uib.es/science/book/"&amp;B21487&amp;"")</f>
        <v>http://0-www.sciencedirect.com.llull.uib.es/science/book/9780128028308</v>
      </c>
    </row>
    <row r="21488" spans="1:6" x14ac:dyDescent="0.25">
      <c r="A21488" s="1" t="s">
        <v>69290</v>
      </c>
      <c r="B21488" s="2" t="s">
        <v>40132</v>
      </c>
      <c r="C21488" s="1" t="s">
        <v>40133</v>
      </c>
      <c r="D21488" s="2" t="s">
        <v>131</v>
      </c>
      <c r="F21488" s="4" t="str">
        <f>HYPERLINK("http://0-www.sciencedirect.com.llull.uib.es/science/book/"&amp;B21488&amp;"")</f>
        <v>http://0-www.sciencedirect.com.llull.uib.es/science/book/9780128190258</v>
      </c>
    </row>
    <row r="21489" spans="1:6" x14ac:dyDescent="0.25">
      <c r="A21489" s="1" t="s">
        <v>69290</v>
      </c>
      <c r="B21489" s="2" t="s">
        <v>40134</v>
      </c>
      <c r="C21489" s="1" t="s">
        <v>40135</v>
      </c>
      <c r="D21489" s="2" t="s">
        <v>193</v>
      </c>
      <c r="F21489" s="4" t="str">
        <f>HYPERLINK("http://0-www.sciencedirect.com.llull.uib.es/science/book/"&amp;B21489&amp;"")</f>
        <v>http://0-www.sciencedirect.com.llull.uib.es/science/book/9780080342139</v>
      </c>
    </row>
    <row r="21490" spans="1:6" x14ac:dyDescent="0.25">
      <c r="A21490" s="1" t="s">
        <v>69290</v>
      </c>
      <c r="B21490" s="2" t="s">
        <v>40136</v>
      </c>
      <c r="C21490" s="1" t="s">
        <v>40137</v>
      </c>
      <c r="D21490" s="2" t="s">
        <v>252</v>
      </c>
      <c r="F21490" s="4" t="str">
        <f>HYPERLINK("http://0-www.sciencedirect.com.llull.uib.es/science/book/"&amp;B21490&amp;"")</f>
        <v>http://0-www.sciencedirect.com.llull.uib.es/science/book/9780750678384</v>
      </c>
    </row>
    <row r="21491" spans="1:6" x14ac:dyDescent="0.25">
      <c r="A21491" s="1" t="s">
        <v>69290</v>
      </c>
      <c r="B21491" s="2" t="s">
        <v>40138</v>
      </c>
      <c r="C21491" s="1" t="s">
        <v>40139</v>
      </c>
      <c r="D21491" s="2" t="s">
        <v>239</v>
      </c>
      <c r="F21491" s="4" t="str">
        <f>HYPERLINK("http://0-www.sciencedirect.com.llull.uib.es/science/book/"&amp;B21491&amp;"")</f>
        <v>http://0-www.sciencedirect.com.llull.uib.es/science/book/9781855735316</v>
      </c>
    </row>
    <row r="21492" spans="1:6" x14ac:dyDescent="0.25">
      <c r="A21492" s="1" t="s">
        <v>69290</v>
      </c>
      <c r="B21492" s="2" t="s">
        <v>40140</v>
      </c>
      <c r="C21492" s="1" t="s">
        <v>40141</v>
      </c>
      <c r="D21492" s="2" t="s">
        <v>51</v>
      </c>
      <c r="F21492" s="4" t="str">
        <f>HYPERLINK("http://0-www.sciencedirect.com.llull.uib.es/science/book/"&amp;B21492&amp;"")</f>
        <v>http://0-www.sciencedirect.com.llull.uib.es/science/book/9780128166963</v>
      </c>
    </row>
    <row r="21493" spans="1:6" x14ac:dyDescent="0.25">
      <c r="A21493" s="1" t="s">
        <v>69290</v>
      </c>
      <c r="B21493" s="2" t="s">
        <v>40142</v>
      </c>
      <c r="C21493" s="1" t="s">
        <v>40143</v>
      </c>
      <c r="D21493" s="2" t="s">
        <v>59</v>
      </c>
      <c r="F21493" s="4" t="str">
        <f>HYPERLINK("http://0-www.sciencedirect.com.llull.uib.es/science/book/"&amp;B21493&amp;"")</f>
        <v>http://0-www.sciencedirect.com.llull.uib.es/science/book/9781855737990</v>
      </c>
    </row>
    <row r="21494" spans="1:6" x14ac:dyDescent="0.25">
      <c r="A21494" s="1" t="s">
        <v>69290</v>
      </c>
      <c r="B21494" s="2" t="s">
        <v>40144</v>
      </c>
      <c r="C21494" s="1" t="s">
        <v>40145</v>
      </c>
      <c r="D21494" s="2" t="s">
        <v>160</v>
      </c>
      <c r="F21494" s="4" t="str">
        <f>HYPERLINK("http://0-www.sciencedirect.com.llull.uib.es/science/book/"&amp;B21494&amp;"")</f>
        <v>http://0-www.sciencedirect.com.llull.uib.es/science/book/9780408335959</v>
      </c>
    </row>
    <row r="21495" spans="1:6" x14ac:dyDescent="0.25">
      <c r="A21495" s="1" t="s">
        <v>69290</v>
      </c>
      <c r="B21495" s="2" t="s">
        <v>40146</v>
      </c>
      <c r="C21495" s="1" t="s">
        <v>40147</v>
      </c>
      <c r="D21495" s="2" t="s">
        <v>172</v>
      </c>
      <c r="F21495" s="4" t="str">
        <f>HYPERLINK("http://0-www.sciencedirect.com.llull.uib.es/science/book/"&amp;B21495&amp;"")</f>
        <v>http://0-www.sciencedirect.com.llull.uib.es/science/book/9780080069135</v>
      </c>
    </row>
    <row r="21496" spans="1:6" x14ac:dyDescent="0.25">
      <c r="A21496" s="1" t="s">
        <v>69290</v>
      </c>
      <c r="B21496" s="2" t="s">
        <v>40148</v>
      </c>
      <c r="C21496" s="1" t="s">
        <v>40149</v>
      </c>
      <c r="D21496" s="2" t="s">
        <v>134</v>
      </c>
      <c r="F21496" s="4" t="str">
        <f>HYPERLINK("http://0-www.sciencedirect.com.llull.uib.es/science/book/"&amp;B21496&amp;"")</f>
        <v>http://0-www.sciencedirect.com.llull.uib.es/science/book/9780128098868</v>
      </c>
    </row>
    <row r="21497" spans="1:6" x14ac:dyDescent="0.25">
      <c r="A21497" s="1" t="s">
        <v>69290</v>
      </c>
      <c r="B21497" s="2" t="s">
        <v>40150</v>
      </c>
      <c r="C21497" s="1" t="s">
        <v>40151</v>
      </c>
      <c r="D21497" s="2" t="s">
        <v>83</v>
      </c>
      <c r="F21497" s="4" t="str">
        <f>HYPERLINK("http://0-www.sciencedirect.com.llull.uib.es/science/book/"&amp;B21497&amp;"")</f>
        <v>http://0-www.sciencedirect.com.llull.uib.es/science/book/9780121187309</v>
      </c>
    </row>
    <row r="21498" spans="1:6" x14ac:dyDescent="0.25">
      <c r="A21498" s="1" t="s">
        <v>69290</v>
      </c>
      <c r="B21498" s="2" t="s">
        <v>40152</v>
      </c>
      <c r="C21498" s="1" t="s">
        <v>40153</v>
      </c>
      <c r="D21498" s="2" t="s">
        <v>59</v>
      </c>
      <c r="E21498" s="2" t="s">
        <v>39926</v>
      </c>
      <c r="F21498" s="4" t="str">
        <f>HYPERLINK("http://0-www.sciencedirect.com.llull.uib.es/science/book/"&amp;B21498&amp;"")</f>
        <v>http://0-www.sciencedirect.com.llull.uib.es/science/book/9780444817891</v>
      </c>
    </row>
    <row r="21499" spans="1:6" x14ac:dyDescent="0.25">
      <c r="A21499" s="1" t="s">
        <v>69290</v>
      </c>
      <c r="B21499" s="2" t="s">
        <v>40154</v>
      </c>
      <c r="C21499" s="1" t="s">
        <v>40155</v>
      </c>
      <c r="D21499" s="2" t="s">
        <v>9</v>
      </c>
      <c r="F21499" s="4" t="str">
        <f>HYPERLINK("http://0-www.sciencedirect.com.llull.uib.es/science/book/"&amp;B21499&amp;"")</f>
        <v>http://0-www.sciencedirect.com.llull.uib.es/science/book/9780128023266</v>
      </c>
    </row>
    <row r="21500" spans="1:6" x14ac:dyDescent="0.25">
      <c r="A21500" s="1" t="s">
        <v>69290</v>
      </c>
      <c r="B21500" s="2" t="s">
        <v>40156</v>
      </c>
      <c r="C21500" s="1" t="s">
        <v>40157</v>
      </c>
      <c r="D21500" s="2" t="s">
        <v>227</v>
      </c>
      <c r="F21500" s="4" t="str">
        <f>HYPERLINK("http://0-www.sciencedirect.com.llull.uib.es/science/book/"&amp;B21500&amp;"")</f>
        <v>http://0-www.sciencedirect.com.llull.uib.es/science/book/9780444501592</v>
      </c>
    </row>
    <row r="21501" spans="1:6" x14ac:dyDescent="0.25">
      <c r="A21501" s="1" t="s">
        <v>69290</v>
      </c>
      <c r="B21501" s="2" t="s">
        <v>40158</v>
      </c>
      <c r="C21501" s="1" t="s">
        <v>40159</v>
      </c>
      <c r="D21501" s="2" t="s">
        <v>86</v>
      </c>
      <c r="F21501" s="4" t="str">
        <f>HYPERLINK("http://0-www.sciencedirect.com.llull.uib.es/science/book/"&amp;B21501&amp;"")</f>
        <v>http://0-www.sciencedirect.com.llull.uib.es/science/book/9780408335904</v>
      </c>
    </row>
    <row r="21502" spans="1:6" x14ac:dyDescent="0.25">
      <c r="A21502" s="1" t="s">
        <v>69290</v>
      </c>
      <c r="B21502" s="2" t="s">
        <v>40160</v>
      </c>
      <c r="C21502" s="1" t="s">
        <v>40161</v>
      </c>
      <c r="D21502" s="2" t="s">
        <v>193</v>
      </c>
      <c r="E21502" s="2" t="s">
        <v>39926</v>
      </c>
      <c r="F21502" s="4" t="str">
        <f>HYPERLINK("http://0-www.sciencedirect.com.llull.uib.es/science/book/"&amp;B21502&amp;"")</f>
        <v>http://0-www.sciencedirect.com.llull.uib.es/science/book/9780444995131</v>
      </c>
    </row>
    <row r="21503" spans="1:6" x14ac:dyDescent="0.25">
      <c r="A21503" s="1" t="s">
        <v>69290</v>
      </c>
      <c r="B21503" s="2" t="s">
        <v>40162</v>
      </c>
      <c r="C21503" s="1" t="s">
        <v>40163</v>
      </c>
      <c r="D21503" s="2" t="s">
        <v>59</v>
      </c>
      <c r="F21503" s="4" t="str">
        <f>HYPERLINK("http://0-www.sciencedirect.com.llull.uib.es/science/book/"&amp;B21503&amp;"")</f>
        <v>http://0-www.sciencedirect.com.llull.uib.es/science/book/9780123402707</v>
      </c>
    </row>
    <row r="21504" spans="1:6" x14ac:dyDescent="0.25">
      <c r="A21504" s="1" t="s">
        <v>69290</v>
      </c>
      <c r="B21504" s="2" t="s">
        <v>40164</v>
      </c>
      <c r="C21504" s="1" t="s">
        <v>40165</v>
      </c>
      <c r="D21504" s="2" t="s">
        <v>9</v>
      </c>
      <c r="F21504" s="4" t="str">
        <f>HYPERLINK("http://0-www.sciencedirect.com.llull.uib.es/science/book/"&amp;B21504&amp;"")</f>
        <v>http://0-www.sciencedirect.com.llull.uib.es/science/book/9780123982568</v>
      </c>
    </row>
    <row r="21505" spans="1:6" x14ac:dyDescent="0.25">
      <c r="A21505" s="1" t="s">
        <v>69290</v>
      </c>
      <c r="B21505" s="2" t="s">
        <v>40166</v>
      </c>
      <c r="C21505" s="1" t="s">
        <v>40167</v>
      </c>
      <c r="D21505" s="2" t="s">
        <v>289</v>
      </c>
      <c r="F21505" s="4" t="str">
        <f>HYPERLINK("http://0-www.sciencedirect.com.llull.uib.es/science/book/"&amp;B21505&amp;"")</f>
        <v>http://0-www.sciencedirect.com.llull.uib.es/science/book/9780124081352</v>
      </c>
    </row>
    <row r="21506" spans="1:6" x14ac:dyDescent="0.25">
      <c r="A21506" s="1" t="s">
        <v>69290</v>
      </c>
      <c r="B21506" s="2" t="s">
        <v>40168</v>
      </c>
      <c r="C21506" s="1" t="s">
        <v>40169</v>
      </c>
      <c r="D21506" s="2" t="s">
        <v>207</v>
      </c>
      <c r="E21506" s="2" t="s">
        <v>39926</v>
      </c>
      <c r="F21506" s="4" t="str">
        <f>HYPERLINK("http://0-www.sciencedirect.com.llull.uib.es/science/book/"&amp;B21506&amp;"")</f>
        <v>http://0-www.sciencedirect.com.llull.uib.es/science/book/9780444987983</v>
      </c>
    </row>
    <row r="21507" spans="1:6" x14ac:dyDescent="0.25">
      <c r="A21507" s="1" t="s">
        <v>69290</v>
      </c>
      <c r="B21507" s="2" t="s">
        <v>40170</v>
      </c>
      <c r="C21507" s="1" t="s">
        <v>40171</v>
      </c>
      <c r="D21507" s="2" t="s">
        <v>193</v>
      </c>
      <c r="E21507" s="2" t="s">
        <v>39926</v>
      </c>
      <c r="F21507" s="4" t="str">
        <f>HYPERLINK("http://0-www.sciencedirect.com.llull.uib.es/science/book/"&amp;B21507&amp;"")</f>
        <v>http://0-www.sciencedirect.com.llull.uib.es/science/book/9780444427151</v>
      </c>
    </row>
    <row r="21508" spans="1:6" x14ac:dyDescent="0.25">
      <c r="A21508" s="1" t="s">
        <v>69290</v>
      </c>
      <c r="B21508" s="2" t="s">
        <v>40172</v>
      </c>
      <c r="C21508" s="1" t="s">
        <v>40173</v>
      </c>
      <c r="D21508" s="2" t="s">
        <v>357</v>
      </c>
      <c r="E21508" s="2" t="s">
        <v>39926</v>
      </c>
      <c r="F21508" s="4" t="str">
        <f>HYPERLINK("http://0-www.sciencedirect.com.llull.uib.es/science/book/"&amp;B21508&amp;"")</f>
        <v>http://0-www.sciencedirect.com.llull.uib.es/science/book/9780444871305</v>
      </c>
    </row>
    <row r="21509" spans="1:6" x14ac:dyDescent="0.25">
      <c r="A21509" s="1" t="s">
        <v>69290</v>
      </c>
      <c r="B21509" s="2" t="s">
        <v>40174</v>
      </c>
      <c r="C21509" s="1" t="s">
        <v>40175</v>
      </c>
      <c r="D21509" s="2" t="s">
        <v>191</v>
      </c>
      <c r="E21509" s="2" t="s">
        <v>39926</v>
      </c>
      <c r="F21509" s="4" t="str">
        <f>HYPERLINK("http://0-www.sciencedirect.com.llull.uib.es/science/book/"&amp;B21509&amp;"")</f>
        <v>http://0-www.sciencedirect.com.llull.uib.es/science/book/9780444423474</v>
      </c>
    </row>
    <row r="21510" spans="1:6" x14ac:dyDescent="0.25">
      <c r="A21510" s="1" t="s">
        <v>69290</v>
      </c>
      <c r="B21510" s="2" t="s">
        <v>40176</v>
      </c>
      <c r="C21510" s="1" t="s">
        <v>40177</v>
      </c>
      <c r="D21510" s="2" t="s">
        <v>239</v>
      </c>
      <c r="F21510" s="4" t="str">
        <f>HYPERLINK("http://0-www.sciencedirect.com.llull.uib.es/science/book/"&amp;B21510&amp;"")</f>
        <v>http://0-www.sciencedirect.com.llull.uib.es/science/book/9780120734610</v>
      </c>
    </row>
    <row r="21511" spans="1:6" x14ac:dyDescent="0.25">
      <c r="A21511" s="1" t="s">
        <v>69290</v>
      </c>
      <c r="B21511" s="2" t="s">
        <v>40178</v>
      </c>
      <c r="C21511" s="1" t="s">
        <v>40179</v>
      </c>
      <c r="D21511" s="2" t="s">
        <v>89</v>
      </c>
      <c r="F21511" s="4" t="str">
        <f>HYPERLINK("http://0-www.sciencedirect.com.llull.uib.es/science/book/"&amp;B21511&amp;"")</f>
        <v>http://0-www.sciencedirect.com.llull.uib.es/science/book/9780080262567</v>
      </c>
    </row>
    <row r="21512" spans="1:6" x14ac:dyDescent="0.25">
      <c r="A21512" s="1" t="s">
        <v>69290</v>
      </c>
      <c r="B21512" s="2" t="s">
        <v>40180</v>
      </c>
      <c r="C21512" s="1" t="s">
        <v>40181</v>
      </c>
      <c r="D21512" s="2" t="s">
        <v>153</v>
      </c>
      <c r="F21512" s="4" t="str">
        <f>HYPERLINK("http://0-www.sciencedirect.com.llull.uib.es/science/book/"&amp;B21512&amp;"")</f>
        <v>http://0-www.sciencedirect.com.llull.uib.es/science/book/9780080090535</v>
      </c>
    </row>
    <row r="21513" spans="1:6" x14ac:dyDescent="0.25">
      <c r="A21513" s="1" t="s">
        <v>69290</v>
      </c>
      <c r="B21513" s="2" t="s">
        <v>40182</v>
      </c>
      <c r="C21513" s="1" t="s">
        <v>40183</v>
      </c>
      <c r="D21513" s="2" t="s">
        <v>271</v>
      </c>
      <c r="F21513" s="4" t="str">
        <f>HYPERLINK("http://0-www.sciencedirect.com.llull.uib.es/science/book/"&amp;B21513&amp;"")</f>
        <v>http://0-www.sciencedirect.com.llull.uib.es/science/book/9780444533012</v>
      </c>
    </row>
    <row r="21514" spans="1:6" x14ac:dyDescent="0.25">
      <c r="A21514" s="1" t="s">
        <v>69290</v>
      </c>
      <c r="B21514" s="2" t="s">
        <v>40184</v>
      </c>
      <c r="C21514" s="1" t="s">
        <v>40183</v>
      </c>
      <c r="D21514" s="2" t="s">
        <v>134</v>
      </c>
      <c r="F21514" s="4" t="str">
        <f>HYPERLINK("http://0-www.sciencedirect.com.llull.uib.es/science/book/"&amp;B21514&amp;"")</f>
        <v>http://0-www.sciencedirect.com.llull.uib.es/science/book/9780128121641</v>
      </c>
    </row>
    <row r="21515" spans="1:6" x14ac:dyDescent="0.25">
      <c r="A21515" s="1" t="s">
        <v>69290</v>
      </c>
      <c r="B21515" s="2" t="s">
        <v>40185</v>
      </c>
      <c r="C21515" s="1" t="s">
        <v>40186</v>
      </c>
      <c r="D21515" s="2" t="s">
        <v>9</v>
      </c>
      <c r="F21515" s="4" t="str">
        <f>HYPERLINK("http://0-www.sciencedirect.com.llull.uib.es/science/book/"&amp;B21515&amp;"")</f>
        <v>http://0-www.sciencedirect.com.llull.uib.es/science/book/9780444635242</v>
      </c>
    </row>
    <row r="21516" spans="1:6" x14ac:dyDescent="0.25">
      <c r="A21516" s="1" t="s">
        <v>69290</v>
      </c>
      <c r="B21516" s="2" t="s">
        <v>40187</v>
      </c>
      <c r="C21516" s="1" t="s">
        <v>40188</v>
      </c>
      <c r="D21516" s="2" t="s">
        <v>131</v>
      </c>
      <c r="F21516" s="4" t="str">
        <f>HYPERLINK("http://0-www.sciencedirect.com.llull.uib.es/science/book/"&amp;B21516&amp;"")</f>
        <v>http://0-www.sciencedirect.com.llull.uib.es/science/book/9780128180327</v>
      </c>
    </row>
    <row r="21517" spans="1:6" x14ac:dyDescent="0.25">
      <c r="A21517" s="1" t="s">
        <v>69290</v>
      </c>
      <c r="B21517" s="2" t="s">
        <v>40189</v>
      </c>
      <c r="C21517" s="1" t="s">
        <v>40190</v>
      </c>
      <c r="D21517" s="2" t="s">
        <v>213</v>
      </c>
      <c r="E21517" s="2" t="s">
        <v>39926</v>
      </c>
      <c r="F21517" s="4" t="str">
        <f>HYPERLINK("http://0-www.sciencedirect.com.llull.uib.es/science/book/"&amp;B21517&amp;"")</f>
        <v>http://0-www.sciencedirect.com.llull.uib.es/science/book/9780444821430</v>
      </c>
    </row>
    <row r="21518" spans="1:6" x14ac:dyDescent="0.25">
      <c r="A21518" s="1" t="s">
        <v>69290</v>
      </c>
      <c r="B21518" s="2" t="s">
        <v>40191</v>
      </c>
      <c r="C21518" s="1" t="s">
        <v>40192</v>
      </c>
      <c r="D21518" s="2" t="s">
        <v>289</v>
      </c>
      <c r="E21518" s="2" t="s">
        <v>39988</v>
      </c>
      <c r="F21518" s="4" t="str">
        <f>HYPERLINK("http://0-www.sciencedirect.com.llull.uib.es/science/book/"&amp;B21518&amp;"")</f>
        <v>http://0-www.sciencedirect.com.llull.uib.es/science/book/9780080983493</v>
      </c>
    </row>
    <row r="21519" spans="1:6" x14ac:dyDescent="0.25">
      <c r="A21519" s="1" t="s">
        <v>69290</v>
      </c>
      <c r="B21519" s="2" t="s">
        <v>40193</v>
      </c>
      <c r="C21519" s="1" t="s">
        <v>40194</v>
      </c>
      <c r="D21519" s="2" t="s">
        <v>144</v>
      </c>
      <c r="F21519" s="4" t="str">
        <f>HYPERLINK("http://0-www.sciencedirect.com.llull.uib.es/science/book/"&amp;B21519&amp;"")</f>
        <v>http://0-www.sciencedirect.com.llull.uib.es/science/book/9781483231532</v>
      </c>
    </row>
    <row r="21520" spans="1:6" x14ac:dyDescent="0.25">
      <c r="A21520" s="1" t="s">
        <v>69290</v>
      </c>
      <c r="B21520" s="2" t="s">
        <v>40195</v>
      </c>
      <c r="C21520" s="1" t="s">
        <v>40196</v>
      </c>
      <c r="D21520" s="2" t="s">
        <v>12</v>
      </c>
      <c r="F21520" s="4" t="str">
        <f>HYPERLINK("http://0-www.sciencedirect.com.llull.uib.es/science/book/"&amp;B21520&amp;"")</f>
        <v>http://0-www.sciencedirect.com.llull.uib.es/science/book/9780128031926</v>
      </c>
    </row>
    <row r="21521" spans="1:6" x14ac:dyDescent="0.25">
      <c r="A21521" s="1" t="s">
        <v>69290</v>
      </c>
      <c r="B21521" s="2" t="s">
        <v>40197</v>
      </c>
      <c r="C21521" s="1" t="s">
        <v>40198</v>
      </c>
      <c r="D21521" s="2" t="s">
        <v>22</v>
      </c>
      <c r="F21521" s="4" t="str">
        <f>HYPERLINK("http://0-www.sciencedirect.com.llull.uib.es/science/book/"&amp;B21521&amp;"")</f>
        <v>http://0-www.sciencedirect.com.llull.uib.es/science/book/9780123969729</v>
      </c>
    </row>
    <row r="21522" spans="1:6" x14ac:dyDescent="0.25">
      <c r="A21522" s="1" t="s">
        <v>69290</v>
      </c>
      <c r="B21522" s="2" t="s">
        <v>40199</v>
      </c>
      <c r="C21522" s="1" t="s">
        <v>40200</v>
      </c>
      <c r="D21522" s="2" t="s">
        <v>357</v>
      </c>
      <c r="F21522" s="4" t="str">
        <f>HYPERLINK("http://0-www.sciencedirect.com.llull.uib.es/science/book/"&amp;B21522&amp;"")</f>
        <v>http://0-www.sciencedirect.com.llull.uib.es/science/book/9780080502144</v>
      </c>
    </row>
    <row r="21523" spans="1:6" x14ac:dyDescent="0.25">
      <c r="A21523" s="1" t="s">
        <v>69290</v>
      </c>
      <c r="B21523" s="2" t="s">
        <v>40201</v>
      </c>
      <c r="C21523" s="1" t="s">
        <v>40202</v>
      </c>
      <c r="D21523" s="2" t="s">
        <v>9</v>
      </c>
      <c r="F21523" s="4" t="str">
        <f>HYPERLINK("http://0-www.sciencedirect.com.llull.uib.es/science/book/"&amp;B21523&amp;"")</f>
        <v>http://0-www.sciencedirect.com.llull.uib.es/science/book/9780128020227</v>
      </c>
    </row>
    <row r="21524" spans="1:6" x14ac:dyDescent="0.25">
      <c r="A21524" s="1" t="s">
        <v>69290</v>
      </c>
      <c r="B21524" s="2" t="s">
        <v>40203</v>
      </c>
      <c r="C21524" s="1" t="s">
        <v>40204</v>
      </c>
      <c r="D21524" s="2" t="s">
        <v>51</v>
      </c>
      <c r="F21524" s="4" t="str">
        <f>HYPERLINK("http://0-www.sciencedirect.com.llull.uib.es/science/book/"&amp;B21524&amp;"")</f>
        <v>http://0-www.sciencedirect.com.llull.uib.es/science/book/9780444638939</v>
      </c>
    </row>
    <row r="21525" spans="1:6" x14ac:dyDescent="0.25">
      <c r="A21525" s="1" t="s">
        <v>69290</v>
      </c>
      <c r="B21525" s="2" t="s">
        <v>40205</v>
      </c>
      <c r="C21525" s="1" t="s">
        <v>40206</v>
      </c>
      <c r="D21525" s="2" t="s">
        <v>9</v>
      </c>
      <c r="F21525" s="4" t="str">
        <f>HYPERLINK("http://0-www.sciencedirect.com.llull.uib.es/science/book/"&amp;B21525&amp;"")</f>
        <v>http://0-www.sciencedirect.com.llull.uib.es/science/book/9780128027486</v>
      </c>
    </row>
    <row r="21526" spans="1:6" x14ac:dyDescent="0.25">
      <c r="A21526" s="1" t="s">
        <v>69290</v>
      </c>
      <c r="B21526" s="2" t="s">
        <v>40207</v>
      </c>
      <c r="C21526" s="1" t="s">
        <v>40208</v>
      </c>
      <c r="D21526" s="2" t="s">
        <v>34</v>
      </c>
      <c r="F21526" s="4" t="str">
        <f>HYPERLINK("http://0-www.sciencedirect.com.llull.uib.es/science/book/"&amp;B21526&amp;"")</f>
        <v>http://0-www.sciencedirect.com.llull.uib.es/science/book/9780128032374</v>
      </c>
    </row>
    <row r="21527" spans="1:6" x14ac:dyDescent="0.25">
      <c r="A21527" s="1" t="s">
        <v>69290</v>
      </c>
      <c r="B21527" s="2" t="s">
        <v>40209</v>
      </c>
      <c r="C21527" s="1" t="s">
        <v>40210</v>
      </c>
      <c r="D21527" s="2" t="s">
        <v>260</v>
      </c>
      <c r="E21527" s="2" t="s">
        <v>40110</v>
      </c>
      <c r="F21527" s="4" t="str">
        <f>HYPERLINK("http://0-www.sciencedirect.com.llull.uib.es/science/book/"&amp;B21527&amp;"")</f>
        <v>http://0-www.sciencedirect.com.llull.uib.es/science/book/9780080439600</v>
      </c>
    </row>
    <row r="21528" spans="1:6" x14ac:dyDescent="0.25">
      <c r="A21528" s="1" t="s">
        <v>69290</v>
      </c>
      <c r="B21528" s="2" t="s">
        <v>40211</v>
      </c>
      <c r="C21528" s="1" t="s">
        <v>40212</v>
      </c>
      <c r="D21528" s="2" t="s">
        <v>357</v>
      </c>
      <c r="E21528" s="2" t="s">
        <v>40016</v>
      </c>
      <c r="F21528" s="4" t="str">
        <f>HYPERLINK("http://0-www.sciencedirect.com.llull.uib.es/science/book/"&amp;B21528&amp;"")</f>
        <v>http://0-www.sciencedirect.com.llull.uib.es/science/book/9780444989123</v>
      </c>
    </row>
    <row r="21529" spans="1:6" x14ac:dyDescent="0.25">
      <c r="A21529" s="1" t="s">
        <v>69290</v>
      </c>
      <c r="B21529" s="2" t="s">
        <v>40213</v>
      </c>
      <c r="C21529" s="1" t="s">
        <v>40214</v>
      </c>
      <c r="D21529" s="2" t="s">
        <v>239</v>
      </c>
      <c r="E21529" s="2" t="s">
        <v>40016</v>
      </c>
      <c r="F21529" s="4" t="str">
        <f>HYPERLINK("http://0-www.sciencedirect.com.llull.uib.es/science/book/"&amp;B21529&amp;"")</f>
        <v>http://0-www.sciencedirect.com.llull.uib.es/science/book/9780444509758</v>
      </c>
    </row>
    <row r="21530" spans="1:6" x14ac:dyDescent="0.25">
      <c r="A21530" s="1" t="s">
        <v>69290</v>
      </c>
      <c r="B21530" s="2" t="s">
        <v>40215</v>
      </c>
      <c r="C21530" s="1" t="s">
        <v>40216</v>
      </c>
      <c r="D21530" s="2" t="s">
        <v>248</v>
      </c>
      <c r="E21530" s="2" t="s">
        <v>40016</v>
      </c>
      <c r="F21530" s="4" t="str">
        <f>HYPERLINK("http://0-www.sciencedirect.com.llull.uib.es/science/book/"&amp;B21530&amp;"")</f>
        <v>http://0-www.sciencedirect.com.llull.uib.es/science/book/9780444518392</v>
      </c>
    </row>
    <row r="21531" spans="1:6" x14ac:dyDescent="0.25">
      <c r="A21531" s="1" t="s">
        <v>69290</v>
      </c>
      <c r="B21531" s="2" t="s">
        <v>40217</v>
      </c>
      <c r="C21531" s="1" t="s">
        <v>40218</v>
      </c>
      <c r="D21531" s="2" t="s">
        <v>248</v>
      </c>
      <c r="E21531" s="2" t="s">
        <v>40016</v>
      </c>
      <c r="F21531" s="4" t="str">
        <f>HYPERLINK("http://0-www.sciencedirect.com.llull.uib.es/science/book/"&amp;B21531&amp;"")</f>
        <v>http://0-www.sciencedirect.com.llull.uib.es/science/book/9780444518408</v>
      </c>
    </row>
    <row r="21532" spans="1:6" x14ac:dyDescent="0.25">
      <c r="A21532" s="1" t="s">
        <v>69290</v>
      </c>
      <c r="B21532" s="2" t="s">
        <v>40219</v>
      </c>
      <c r="C21532" s="1" t="s">
        <v>40220</v>
      </c>
      <c r="D21532" s="2" t="s">
        <v>103</v>
      </c>
      <c r="E21532" s="2" t="s">
        <v>40016</v>
      </c>
      <c r="F21532" s="4" t="str">
        <f>HYPERLINK("http://0-www.sciencedirect.com.llull.uib.es/science/book/"&amp;B21532&amp;"")</f>
        <v>http://0-www.sciencedirect.com.llull.uib.es/science/book/9780444412591</v>
      </c>
    </row>
    <row r="21533" spans="1:6" x14ac:dyDescent="0.25">
      <c r="A21533" s="1" t="s">
        <v>69290</v>
      </c>
      <c r="B21533" s="2" t="s">
        <v>40221</v>
      </c>
      <c r="C21533" s="1" t="s">
        <v>40222</v>
      </c>
      <c r="D21533" s="2" t="s">
        <v>260</v>
      </c>
      <c r="E21533" s="2" t="s">
        <v>39988</v>
      </c>
      <c r="F21533" s="4" t="str">
        <f>HYPERLINK("http://0-www.sciencedirect.com.llull.uib.es/science/book/"&amp;B21533&amp;"")</f>
        <v>http://0-www.sciencedirect.com.llull.uib.es/science/book/9780080465227</v>
      </c>
    </row>
    <row r="21534" spans="1:6" x14ac:dyDescent="0.25">
      <c r="A21534" s="1" t="s">
        <v>69290</v>
      </c>
      <c r="B21534" s="2" t="s">
        <v>40223</v>
      </c>
      <c r="C21534" s="1" t="s">
        <v>40224</v>
      </c>
      <c r="D21534" s="2" t="s">
        <v>131</v>
      </c>
      <c r="F21534" s="4" t="str">
        <f>HYPERLINK("http://0-www.sciencedirect.com.llull.uib.es/science/book/"&amp;B21534&amp;"")</f>
        <v>http://0-www.sciencedirect.com.llull.uib.es/science/book/9780128196755</v>
      </c>
    </row>
    <row r="21535" spans="1:6" x14ac:dyDescent="0.25">
      <c r="A21535" s="1" t="s">
        <v>69290</v>
      </c>
      <c r="B21535" s="2" t="s">
        <v>40225</v>
      </c>
      <c r="C21535" s="1" t="s">
        <v>40226</v>
      </c>
      <c r="D21535" s="2" t="s">
        <v>75</v>
      </c>
      <c r="F21535" s="4" t="str">
        <f>HYPERLINK("http://0-www.sciencedirect.com.llull.uib.es/science/book/"&amp;B21535&amp;"")</f>
        <v>http://0-www.sciencedirect.com.llull.uib.es/science/book/9780408014342</v>
      </c>
    </row>
    <row r="21536" spans="1:6" x14ac:dyDescent="0.25">
      <c r="A21536" s="1" t="s">
        <v>69290</v>
      </c>
      <c r="B21536" s="2" t="s">
        <v>40227</v>
      </c>
      <c r="C21536" s="1" t="s">
        <v>40228</v>
      </c>
      <c r="D21536" s="2" t="s">
        <v>31</v>
      </c>
      <c r="F21536" s="4" t="str">
        <f>HYPERLINK("http://0-www.sciencedirect.com.llull.uib.es/science/book/"&amp;B21536&amp;"")</f>
        <v>http://0-www.sciencedirect.com.llull.uib.es/science/book/9780080407845</v>
      </c>
    </row>
    <row r="21537" spans="1:6" x14ac:dyDescent="0.25">
      <c r="A21537" s="1" t="s">
        <v>69290</v>
      </c>
      <c r="B21537" s="2" t="s">
        <v>40229</v>
      </c>
      <c r="C21537" s="1" t="s">
        <v>40230</v>
      </c>
      <c r="D21537" s="2" t="s">
        <v>122</v>
      </c>
      <c r="E21537" s="2" t="s">
        <v>40016</v>
      </c>
      <c r="F21537" s="4" t="str">
        <f>HYPERLINK("http://0-www.sciencedirect.com.llull.uib.es/science/book/"&amp;B21537&amp;"")</f>
        <v>http://0-www.sciencedirect.com.llull.uib.es/science/book/9780444418487</v>
      </c>
    </row>
    <row r="21538" spans="1:6" x14ac:dyDescent="0.25">
      <c r="A21538" s="1" t="s">
        <v>69290</v>
      </c>
      <c r="B21538" s="2" t="s">
        <v>40231</v>
      </c>
      <c r="C21538" s="1" t="s">
        <v>40232</v>
      </c>
      <c r="D21538" s="2" t="s">
        <v>181</v>
      </c>
      <c r="F21538" s="4" t="str">
        <f>HYPERLINK("http://0-www.sciencedirect.com.llull.uib.es/science/book/"&amp;B21538&amp;"")</f>
        <v>http://0-www.sciencedirect.com.llull.uib.es/science/book/9780123123503</v>
      </c>
    </row>
    <row r="21539" spans="1:6" x14ac:dyDescent="0.25">
      <c r="A21539" s="1" t="s">
        <v>69290</v>
      </c>
      <c r="B21539" s="2" t="s">
        <v>40233</v>
      </c>
      <c r="C21539" s="1" t="s">
        <v>40234</v>
      </c>
      <c r="D21539" s="2" t="s">
        <v>289</v>
      </c>
      <c r="F21539" s="4" t="str">
        <f>HYPERLINK("http://0-www.sciencedirect.com.llull.uib.es/science/book/"&amp;B21539&amp;"")</f>
        <v>http://0-www.sciencedirect.com.llull.uib.es/science/book/9780124077904</v>
      </c>
    </row>
    <row r="21540" spans="1:6" x14ac:dyDescent="0.25">
      <c r="A21540" s="1" t="s">
        <v>69290</v>
      </c>
      <c r="B21540" s="2" t="s">
        <v>40235</v>
      </c>
      <c r="C21540" s="1" t="s">
        <v>40236</v>
      </c>
      <c r="D21540" s="2" t="s">
        <v>12</v>
      </c>
      <c r="F21540" s="4" t="str">
        <f>HYPERLINK("http://0-www.sciencedirect.com.llull.uib.es/science/book/"&amp;B21540&amp;"")</f>
        <v>http://0-www.sciencedirect.com.llull.uib.es/science/book/9780124072329</v>
      </c>
    </row>
    <row r="21541" spans="1:6" x14ac:dyDescent="0.25">
      <c r="A21541" s="1" t="s">
        <v>69290</v>
      </c>
      <c r="B21541" s="2" t="s">
        <v>40237</v>
      </c>
      <c r="C21541" s="1" t="s">
        <v>40238</v>
      </c>
      <c r="D21541" s="2" t="s">
        <v>252</v>
      </c>
      <c r="E21541" s="2" t="s">
        <v>39988</v>
      </c>
      <c r="F21541" s="4" t="str">
        <f>HYPERLINK("http://0-www.sciencedirect.com.llull.uib.es/science/book/"&amp;B21541&amp;"")</f>
        <v>http://0-www.sciencedirect.com.llull.uib.es/science/book/9780444519153</v>
      </c>
    </row>
    <row r="21542" spans="1:6" x14ac:dyDescent="0.25">
      <c r="A21542" s="1" t="s">
        <v>69290</v>
      </c>
      <c r="B21542" s="2" t="s">
        <v>40239</v>
      </c>
      <c r="C21542" s="1" t="s">
        <v>40238</v>
      </c>
      <c r="D21542" s="2" t="s">
        <v>6</v>
      </c>
      <c r="E21542" s="2" t="s">
        <v>39988</v>
      </c>
      <c r="F21542" s="4" t="str">
        <f>HYPERLINK("http://0-www.sciencedirect.com.llull.uib.es/science/book/"&amp;B21542&amp;"")</f>
        <v>http://0-www.sciencedirect.com.llull.uib.es/science/book/9780080983196</v>
      </c>
    </row>
    <row r="21543" spans="1:6" x14ac:dyDescent="0.25">
      <c r="A21543" s="1" t="s">
        <v>69290</v>
      </c>
      <c r="B21543" s="2" t="s">
        <v>40240</v>
      </c>
      <c r="C21543" s="1" t="s">
        <v>40241</v>
      </c>
      <c r="D21543" s="2" t="s">
        <v>22</v>
      </c>
      <c r="F21543" s="4" t="str">
        <f>HYPERLINK("http://0-www.sciencedirect.com.llull.uib.es/science/book/"&amp;B21543&amp;"")</f>
        <v>http://0-www.sciencedirect.com.llull.uib.es/science/book/9780123877826</v>
      </c>
    </row>
    <row r="21544" spans="1:6" x14ac:dyDescent="0.25">
      <c r="A21544" s="1" t="s">
        <v>69290</v>
      </c>
      <c r="B21544" s="2" t="s">
        <v>40242</v>
      </c>
      <c r="C21544" s="1" t="s">
        <v>40243</v>
      </c>
      <c r="D21544" s="2" t="s">
        <v>34</v>
      </c>
      <c r="F21544" s="4" t="str">
        <f>HYPERLINK("http://0-www.sciencedirect.com.llull.uib.es/science/book/"&amp;B21544&amp;"")</f>
        <v>http://0-www.sciencedirect.com.llull.uib.es/science/book/9781785482397</v>
      </c>
    </row>
    <row r="21545" spans="1:6" x14ac:dyDescent="0.25">
      <c r="A21545" s="1" t="s">
        <v>69290</v>
      </c>
      <c r="B21545" s="2" t="s">
        <v>40244</v>
      </c>
      <c r="C21545" s="1" t="s">
        <v>40245</v>
      </c>
      <c r="D21545" s="2" t="s">
        <v>34</v>
      </c>
      <c r="F21545" s="4" t="str">
        <f>HYPERLINK("http://0-www.sciencedirect.com.llull.uib.es/science/book/"&amp;B21545&amp;"")</f>
        <v>http://0-www.sciencedirect.com.llull.uib.es/science/book/9780128105238</v>
      </c>
    </row>
    <row r="21546" spans="1:6" x14ac:dyDescent="0.25">
      <c r="A21546" s="1" t="s">
        <v>69290</v>
      </c>
      <c r="B21546" s="2" t="s">
        <v>40246</v>
      </c>
      <c r="C21546" s="1" t="s">
        <v>40247</v>
      </c>
      <c r="D21546" s="2" t="s">
        <v>260</v>
      </c>
      <c r="E21546" s="2" t="s">
        <v>39999</v>
      </c>
      <c r="F21546" s="4" t="str">
        <f>HYPERLINK("http://0-www.sciencedirect.com.llull.uib.es/science/book/"&amp;B21546&amp;"")</f>
        <v>http://0-www.sciencedirect.com.llull.uib.es/science/book/9780080450100</v>
      </c>
    </row>
    <row r="21547" spans="1:6" x14ac:dyDescent="0.25">
      <c r="A21547" s="1" t="s">
        <v>69290</v>
      </c>
      <c r="B21547" s="2" t="s">
        <v>40248</v>
      </c>
      <c r="C21547" s="1" t="s">
        <v>40249</v>
      </c>
      <c r="D21547" s="2" t="s">
        <v>15</v>
      </c>
      <c r="F21547" s="4" t="str">
        <f>HYPERLINK("http://0-www.sciencedirect.com.llull.uib.es/science/book/"&amp;B21547&amp;"")</f>
        <v>http://0-www.sciencedirect.com.llull.uib.es/science/book/9780126272550</v>
      </c>
    </row>
    <row r="21548" spans="1:6" x14ac:dyDescent="0.25">
      <c r="A21548" s="1" t="s">
        <v>69290</v>
      </c>
      <c r="B21548" s="2" t="s">
        <v>40250</v>
      </c>
      <c r="C21548" s="1" t="s">
        <v>40251</v>
      </c>
      <c r="D21548" s="2" t="s">
        <v>191</v>
      </c>
      <c r="E21548" s="2" t="s">
        <v>39926</v>
      </c>
      <c r="F21548" s="4" t="str">
        <f>HYPERLINK("http://0-www.sciencedirect.com.llull.uib.es/science/book/"&amp;B21548&amp;"")</f>
        <v>http://0-www.sciencedirect.com.llull.uib.es/science/book/9780444424167</v>
      </c>
    </row>
    <row r="21549" spans="1:6" x14ac:dyDescent="0.25">
      <c r="A21549" s="1" t="s">
        <v>69290</v>
      </c>
      <c r="B21549" s="2" t="s">
        <v>40252</v>
      </c>
      <c r="C21549" s="1" t="s">
        <v>40253</v>
      </c>
      <c r="D21549" s="2" t="s">
        <v>9</v>
      </c>
      <c r="F21549" s="4" t="str">
        <f>HYPERLINK("http://0-www.sciencedirect.com.llull.uib.es/science/book/"&amp;B21549&amp;"")</f>
        <v>http://0-www.sciencedirect.com.llull.uib.es/science/book/9780128026540</v>
      </c>
    </row>
    <row r="21550" spans="1:6" x14ac:dyDescent="0.25">
      <c r="A21550" s="1" t="s">
        <v>69290</v>
      </c>
      <c r="B21550" s="2" t="s">
        <v>40254</v>
      </c>
      <c r="C21550" s="1" t="s">
        <v>40255</v>
      </c>
      <c r="D21550" s="2" t="s">
        <v>51</v>
      </c>
      <c r="F21550" s="4" t="str">
        <f>HYPERLINK("http://0-www.sciencedirect.com.llull.uib.es/science/book/"&amp;B21550&amp;"")</f>
        <v>http://0-www.sciencedirect.com.llull.uib.es/science/book/9780128158562</v>
      </c>
    </row>
    <row r="21551" spans="1:6" x14ac:dyDescent="0.25">
      <c r="A21551" s="1" t="s">
        <v>69290</v>
      </c>
      <c r="B21551" s="2" t="s">
        <v>40256</v>
      </c>
      <c r="C21551" s="1" t="s">
        <v>40257</v>
      </c>
      <c r="D21551" s="2" t="s">
        <v>6</v>
      </c>
      <c r="F21551" s="4" t="str">
        <f>HYPERLINK("http://0-www.sciencedirect.com.llull.uib.es/science/book/"&amp;B21551&amp;"")</f>
        <v>http://0-www.sciencedirect.com.llull.uib.es/science/book/9780123850362</v>
      </c>
    </row>
    <row r="21552" spans="1:6" x14ac:dyDescent="0.25">
      <c r="A21552" s="1" t="s">
        <v>69290</v>
      </c>
      <c r="B21552" s="2" t="s">
        <v>40258</v>
      </c>
      <c r="C21552" s="1" t="s">
        <v>40259</v>
      </c>
      <c r="D21552" s="2" t="s">
        <v>12</v>
      </c>
      <c r="F21552" s="4" t="str">
        <f>HYPERLINK("http://0-www.sciencedirect.com.llull.uib.es/science/book/"&amp;B21552&amp;"")</f>
        <v>http://0-www.sciencedirect.com.llull.uib.es/science/book/9780128046326</v>
      </c>
    </row>
    <row r="21553" spans="1:6" x14ac:dyDescent="0.25">
      <c r="A21553" s="1" t="s">
        <v>69290</v>
      </c>
      <c r="B21553" s="2" t="s">
        <v>40260</v>
      </c>
      <c r="C21553" s="1" t="s">
        <v>40261</v>
      </c>
      <c r="D21553" s="2" t="s">
        <v>43</v>
      </c>
      <c r="F21553" s="4" t="str">
        <f>HYPERLINK("http://0-www.sciencedirect.com.llull.uib.es/science/book/"&amp;B21553&amp;"")</f>
        <v>http://0-www.sciencedirect.com.llull.uib.es/science/book/9780080183022</v>
      </c>
    </row>
    <row r="21554" spans="1:6" x14ac:dyDescent="0.25">
      <c r="A21554" s="1" t="s">
        <v>69290</v>
      </c>
      <c r="B21554" s="2" t="s">
        <v>40262</v>
      </c>
      <c r="C21554" s="1" t="s">
        <v>40263</v>
      </c>
      <c r="D21554" s="2" t="s">
        <v>89</v>
      </c>
      <c r="E21554" s="2" t="s">
        <v>39926</v>
      </c>
      <c r="F21554" s="4" t="str">
        <f>HYPERLINK("http://0-www.sciencedirect.com.llull.uib.es/science/book/"&amp;B21554&amp;"")</f>
        <v>http://0-www.sciencedirect.com.llull.uib.es/science/book/9780444997241</v>
      </c>
    </row>
    <row r="21555" spans="1:6" x14ac:dyDescent="0.25">
      <c r="A21555" s="1" t="s">
        <v>69290</v>
      </c>
      <c r="B21555" s="2" t="s">
        <v>40264</v>
      </c>
      <c r="C21555" s="1" t="s">
        <v>40265</v>
      </c>
      <c r="D21555" s="2" t="s">
        <v>6</v>
      </c>
      <c r="F21555" s="4" t="str">
        <f>HYPERLINK("http://0-www.sciencedirect.com.llull.uib.es/science/book/"&amp;B21555&amp;"")</f>
        <v>http://0-www.sciencedirect.com.llull.uib.es/science/book/9780124159167</v>
      </c>
    </row>
    <row r="21556" spans="1:6" x14ac:dyDescent="0.25">
      <c r="A21556" s="1" t="s">
        <v>69290</v>
      </c>
      <c r="B21556" s="2" t="s">
        <v>40266</v>
      </c>
      <c r="C21556" s="1" t="s">
        <v>40267</v>
      </c>
      <c r="D21556" s="2" t="s">
        <v>260</v>
      </c>
      <c r="F21556" s="4" t="str">
        <f>HYPERLINK("http://0-www.sciencedirect.com.llull.uib.es/science/book/"&amp;B21556&amp;"")</f>
        <v>http://0-www.sciencedirect.com.llull.uib.es/science/book/9780123694959</v>
      </c>
    </row>
    <row r="21557" spans="1:6" x14ac:dyDescent="0.25">
      <c r="A21557" s="1" t="s">
        <v>69290</v>
      </c>
      <c r="B21557" s="2" t="s">
        <v>40268</v>
      </c>
      <c r="C21557" s="1" t="s">
        <v>40269</v>
      </c>
      <c r="D21557" s="2" t="s">
        <v>51</v>
      </c>
      <c r="E21557" s="2" t="s">
        <v>40270</v>
      </c>
      <c r="F21557" s="4" t="str">
        <f>HYPERLINK("http://0-www.sciencedirect.com.llull.uib.es/science/book/"&amp;B21557&amp;"")</f>
        <v>http://0-www.sciencedirect.com.llull.uib.es/science/book/9780128148204</v>
      </c>
    </row>
    <row r="21558" spans="1:6" x14ac:dyDescent="0.25">
      <c r="A21558" s="1" t="s">
        <v>69290</v>
      </c>
      <c r="B21558" s="2" t="s">
        <v>40271</v>
      </c>
      <c r="C21558" s="1" t="s">
        <v>40272</v>
      </c>
      <c r="D21558" s="2" t="s">
        <v>131</v>
      </c>
      <c r="F21558" s="4" t="str">
        <f>HYPERLINK("http://0-www.sciencedirect.com.llull.uib.es/science/book/"&amp;B21558&amp;"")</f>
        <v>http://0-www.sciencedirect.com.llull.uib.es/science/book/9780128140116</v>
      </c>
    </row>
    <row r="21559" spans="1:6" x14ac:dyDescent="0.25">
      <c r="A21559" s="1" t="s">
        <v>69290</v>
      </c>
      <c r="B21559" s="2" t="s">
        <v>40273</v>
      </c>
      <c r="C21559" s="1" t="s">
        <v>40274</v>
      </c>
      <c r="D21559" s="2" t="s">
        <v>9</v>
      </c>
      <c r="F21559" s="4" t="str">
        <f>HYPERLINK("http://0-www.sciencedirect.com.llull.uib.es/science/book/"&amp;B21559&amp;"")</f>
        <v>http://0-www.sciencedirect.com.llull.uib.es/science/book/9781785480300</v>
      </c>
    </row>
    <row r="21560" spans="1:6" x14ac:dyDescent="0.25">
      <c r="A21560" s="1" t="s">
        <v>69290</v>
      </c>
      <c r="B21560" s="2" t="s">
        <v>40275</v>
      </c>
      <c r="C21560" s="1" t="s">
        <v>40276</v>
      </c>
      <c r="D21560" s="2" t="s">
        <v>12</v>
      </c>
      <c r="E21560" s="2" t="s">
        <v>39944</v>
      </c>
      <c r="F21560" s="4" t="str">
        <f>HYPERLINK("http://0-www.sciencedirect.com.llull.uib.es/science/book/"&amp;B21560&amp;"")</f>
        <v>http://0-www.sciencedirect.com.llull.uib.es/science/book/9780444636232</v>
      </c>
    </row>
    <row r="21561" spans="1:6" x14ac:dyDescent="0.25">
      <c r="A21561" s="1" t="s">
        <v>69290</v>
      </c>
      <c r="B21561" s="2" t="s">
        <v>40277</v>
      </c>
      <c r="C21561" s="1" t="s">
        <v>40278</v>
      </c>
      <c r="D21561" s="2" t="s">
        <v>51</v>
      </c>
      <c r="E21561" s="2" t="s">
        <v>39944</v>
      </c>
      <c r="F21561" s="4" t="str">
        <f>HYPERLINK("http://0-www.sciencedirect.com.llull.uib.es/science/book/"&amp;B21561&amp;"")</f>
        <v>http://0-www.sciencedirect.com.llull.uib.es/science/book/9780444641632</v>
      </c>
    </row>
    <row r="21562" spans="1:6" x14ac:dyDescent="0.25">
      <c r="A21562" s="1" t="s">
        <v>69290</v>
      </c>
      <c r="B21562" s="2" t="s">
        <v>40279</v>
      </c>
      <c r="C21562" s="1" t="s">
        <v>40280</v>
      </c>
      <c r="D21562" s="2" t="s">
        <v>22</v>
      </c>
      <c r="E21562" s="2" t="s">
        <v>39944</v>
      </c>
      <c r="F21562" s="4" t="str">
        <f>HYPERLINK("http://0-www.sciencedirect.com.llull.uib.es/science/book/"&amp;B21562&amp;"")</f>
        <v>http://0-www.sciencedirect.com.llull.uib.es/science/book/9780444632494</v>
      </c>
    </row>
    <row r="21563" spans="1:6" x14ac:dyDescent="0.25">
      <c r="A21563" s="1" t="s">
        <v>69290</v>
      </c>
      <c r="B21563" s="2" t="s">
        <v>40281</v>
      </c>
      <c r="C21563" s="1" t="s">
        <v>40282</v>
      </c>
      <c r="D21563" s="2" t="s">
        <v>59</v>
      </c>
      <c r="F21563" s="4" t="str">
        <f>HYPERLINK("http://0-www.sciencedirect.com.llull.uib.es/science/book/"&amp;B21563&amp;"")</f>
        <v>http://0-www.sciencedirect.com.llull.uib.es/science/book/9780080504971</v>
      </c>
    </row>
    <row r="21564" spans="1:6" x14ac:dyDescent="0.25">
      <c r="A21564" s="1" t="s">
        <v>69290</v>
      </c>
      <c r="B21564" s="2" t="s">
        <v>40283</v>
      </c>
      <c r="C21564" s="1" t="s">
        <v>40284</v>
      </c>
      <c r="D21564" s="2" t="s">
        <v>260</v>
      </c>
      <c r="F21564" s="4" t="str">
        <f>HYPERLINK("http://0-www.sciencedirect.com.llull.uib.es/science/book/"&amp;B21564&amp;"")</f>
        <v>http://0-www.sciencedirect.com.llull.uib.es/science/book/9780125545228</v>
      </c>
    </row>
    <row r="21565" spans="1:6" x14ac:dyDescent="0.25">
      <c r="A21565" s="1" t="s">
        <v>69290</v>
      </c>
      <c r="B21565" s="2" t="s">
        <v>40285</v>
      </c>
      <c r="C21565" s="1" t="s">
        <v>40286</v>
      </c>
      <c r="D21565" s="2" t="s">
        <v>103</v>
      </c>
      <c r="F21565" s="4" t="str">
        <f>HYPERLINK("http://0-www.sciencedirect.com.llull.uib.es/science/book/"&amp;B21565&amp;"")</f>
        <v>http://0-www.sciencedirect.com.llull.uib.es/science/book/9780127854359</v>
      </c>
    </row>
    <row r="21566" spans="1:6" x14ac:dyDescent="0.25">
      <c r="A21566" s="1" t="s">
        <v>69290</v>
      </c>
      <c r="B21566" s="2" t="s">
        <v>40287</v>
      </c>
      <c r="C21566" s="1" t="s">
        <v>40288</v>
      </c>
      <c r="D21566" s="2" t="s">
        <v>271</v>
      </c>
      <c r="F21566" s="4" t="str">
        <f>HYPERLINK("http://0-www.sciencedirect.com.llull.uib.es/science/book/"&amp;B21566&amp;"")</f>
        <v>http://0-www.sciencedirect.com.llull.uib.es/science/book/9780123748553</v>
      </c>
    </row>
    <row r="21567" spans="1:6" x14ac:dyDescent="0.25">
      <c r="A21567" s="1" t="s">
        <v>69290</v>
      </c>
      <c r="B21567" s="2" t="s">
        <v>40289</v>
      </c>
      <c r="C21567" s="1" t="s">
        <v>40290</v>
      </c>
      <c r="D21567" s="2" t="s">
        <v>239</v>
      </c>
      <c r="F21567" s="4" t="str">
        <f>HYPERLINK("http://0-www.sciencedirect.com.llull.uib.es/science/book/"&amp;B21567&amp;"")</f>
        <v>http://0-www.sciencedirect.com.llull.uib.es/science/book/9780127472614</v>
      </c>
    </row>
    <row r="21568" spans="1:6" x14ac:dyDescent="0.25">
      <c r="A21568" s="1" t="s">
        <v>69290</v>
      </c>
      <c r="B21568" s="2" t="s">
        <v>40291</v>
      </c>
      <c r="C21568" s="1" t="s">
        <v>40292</v>
      </c>
      <c r="D21568" s="2" t="s">
        <v>131</v>
      </c>
      <c r="F21568" s="4" t="str">
        <f>HYPERLINK("http://0-www.sciencedirect.com.llull.uib.es/science/book/"&amp;B21568&amp;"")</f>
        <v>http://0-www.sciencedirect.com.llull.uib.es/science/book/9780128150559</v>
      </c>
    </row>
    <row r="21569" spans="1:6" x14ac:dyDescent="0.25">
      <c r="A21569" s="1" t="s">
        <v>69290</v>
      </c>
      <c r="B21569" s="2" t="s">
        <v>40293</v>
      </c>
      <c r="C21569" s="1" t="s">
        <v>40294</v>
      </c>
      <c r="D21569" s="2" t="s">
        <v>170</v>
      </c>
      <c r="F21569" s="4" t="str">
        <f>HYPERLINK("http://0-www.sciencedirect.com.llull.uib.es/science/book/"&amp;B21569&amp;"")</f>
        <v>http://0-www.sciencedirect.com.llull.uib.es/science/book/9781483231693</v>
      </c>
    </row>
    <row r="21570" spans="1:6" x14ac:dyDescent="0.25">
      <c r="A21570" s="1" t="s">
        <v>69290</v>
      </c>
      <c r="B21570" s="2" t="s">
        <v>40295</v>
      </c>
      <c r="C21570" s="1" t="s">
        <v>40296</v>
      </c>
      <c r="D21570" s="2" t="s">
        <v>108</v>
      </c>
      <c r="F21570" s="4" t="str">
        <f>HYPERLINK("http://0-www.sciencedirect.com.llull.uib.es/science/book/"&amp;B21570&amp;"")</f>
        <v>http://0-www.sciencedirect.com.llull.uib.es/science/book/9780444527394</v>
      </c>
    </row>
    <row r="21571" spans="1:6" x14ac:dyDescent="0.25">
      <c r="A21571" s="1" t="s">
        <v>69290</v>
      </c>
      <c r="B21571" s="2" t="s">
        <v>40297</v>
      </c>
      <c r="C21571" s="1" t="s">
        <v>40298</v>
      </c>
      <c r="D21571" s="2" t="s">
        <v>37</v>
      </c>
      <c r="F21571" s="4" t="str">
        <f>HYPERLINK("http://0-www.sciencedirect.com.llull.uib.es/science/book/"&amp;B21571&amp;"")</f>
        <v>http://0-www.sciencedirect.com.llull.uib.es/science/book/9780121073039</v>
      </c>
    </row>
    <row r="21572" spans="1:6" x14ac:dyDescent="0.25">
      <c r="A21572" s="1" t="s">
        <v>69290</v>
      </c>
      <c r="B21572" s="2" t="s">
        <v>40299</v>
      </c>
      <c r="C21572" s="1" t="s">
        <v>40300</v>
      </c>
      <c r="D21572" s="2" t="s">
        <v>89</v>
      </c>
      <c r="F21572" s="4" t="str">
        <f>HYPERLINK("http://0-www.sciencedirect.com.llull.uib.es/science/book/"&amp;B21572&amp;"")</f>
        <v>http://0-www.sciencedirect.com.llull.uib.es/science/book/9780124368606</v>
      </c>
    </row>
    <row r="21573" spans="1:6" x14ac:dyDescent="0.25">
      <c r="A21573" s="1" t="s">
        <v>69290</v>
      </c>
      <c r="B21573" s="2" t="s">
        <v>40301</v>
      </c>
      <c r="C21573" s="1" t="s">
        <v>40302</v>
      </c>
      <c r="D21573" s="2" t="s">
        <v>51</v>
      </c>
      <c r="F21573" s="4" t="str">
        <f>HYPERLINK("http://0-www.sciencedirect.com.llull.uib.es/science/book/"&amp;B21573&amp;"")</f>
        <v>http://0-www.sciencedirect.com.llull.uib.es/science/book/9780128134931</v>
      </c>
    </row>
    <row r="21574" spans="1:6" x14ac:dyDescent="0.25">
      <c r="A21574" s="1" t="s">
        <v>69290</v>
      </c>
      <c r="B21574" s="2" t="s">
        <v>40303</v>
      </c>
      <c r="C21574" s="1" t="s">
        <v>40304</v>
      </c>
      <c r="D21574" s="2" t="s">
        <v>51</v>
      </c>
      <c r="F21574" s="4" t="str">
        <f>HYPERLINK("http://0-www.sciencedirect.com.llull.uib.es/science/book/"&amp;B21574&amp;"")</f>
        <v>http://0-www.sciencedirect.com.llull.uib.es/science/book/9780128161340</v>
      </c>
    </row>
    <row r="21575" spans="1:6" x14ac:dyDescent="0.25">
      <c r="A21575" s="1" t="s">
        <v>69290</v>
      </c>
      <c r="B21575" s="2" t="s">
        <v>40305</v>
      </c>
      <c r="C21575" s="1" t="s">
        <v>2101</v>
      </c>
      <c r="D21575" s="2" t="s">
        <v>22</v>
      </c>
      <c r="F21575" s="4" t="str">
        <f>HYPERLINK("http://0-www.sciencedirect.com.llull.uib.es/science/book/"&amp;B21575&amp;"")</f>
        <v>http://0-www.sciencedirect.com.llull.uib.es/science/book/9780124199644</v>
      </c>
    </row>
    <row r="21576" spans="1:6" x14ac:dyDescent="0.25">
      <c r="A21576" s="1" t="s">
        <v>69290</v>
      </c>
      <c r="B21576" s="2" t="s">
        <v>40306</v>
      </c>
      <c r="C21576" s="1" t="s">
        <v>40307</v>
      </c>
      <c r="D21576" s="2" t="s">
        <v>51</v>
      </c>
      <c r="F21576" s="4" t="str">
        <f>HYPERLINK("http://0-www.sciencedirect.com.llull.uib.es/science/book/"&amp;B21576&amp;"")</f>
        <v>http://0-www.sciencedirect.com.llull.uib.es/science/book/9781785483141</v>
      </c>
    </row>
    <row r="21577" spans="1:6" x14ac:dyDescent="0.25">
      <c r="A21577" s="1" t="s">
        <v>69290</v>
      </c>
      <c r="B21577" s="2" t="s">
        <v>40308</v>
      </c>
      <c r="C21577" s="1" t="s">
        <v>40309</v>
      </c>
      <c r="D21577" s="2" t="s">
        <v>89</v>
      </c>
      <c r="E21577" s="2" t="s">
        <v>39926</v>
      </c>
      <c r="F21577" s="4" t="str">
        <f>HYPERLINK("http://0-www.sciencedirect.com.llull.uib.es/science/book/"&amp;B21577&amp;"")</f>
        <v>http://0-www.sciencedirect.com.llull.uib.es/science/book/9780444420411</v>
      </c>
    </row>
    <row r="21578" spans="1:6" x14ac:dyDescent="0.25">
      <c r="A21578" s="1" t="s">
        <v>69290</v>
      </c>
      <c r="B21578" s="2" t="s">
        <v>40310</v>
      </c>
      <c r="C21578" s="1" t="s">
        <v>40311</v>
      </c>
      <c r="D21578" s="2" t="s">
        <v>347</v>
      </c>
      <c r="F21578" s="4" t="str">
        <f>HYPERLINK("http://0-www.sciencedirect.com.llull.uib.es/science/book/"&amp;B21578&amp;"")</f>
        <v>http://0-www.sciencedirect.com.llull.uib.es/science/book/9780080209029</v>
      </c>
    </row>
    <row r="21579" spans="1:6" x14ac:dyDescent="0.25">
      <c r="A21579" s="1" t="s">
        <v>69290</v>
      </c>
      <c r="B21579" s="2" t="s">
        <v>40312</v>
      </c>
      <c r="C21579" s="1" t="s">
        <v>40313</v>
      </c>
      <c r="D21579" s="2" t="s">
        <v>37</v>
      </c>
      <c r="F21579" s="4" t="str">
        <f>HYPERLINK("http://0-www.sciencedirect.com.llull.uib.es/science/book/"&amp;B21579&amp;"")</f>
        <v>http://0-www.sciencedirect.com.llull.uib.es/science/book/9780408710541</v>
      </c>
    </row>
    <row r="21580" spans="1:6" x14ac:dyDescent="0.25">
      <c r="A21580" s="1" t="s">
        <v>69290</v>
      </c>
      <c r="B21580" s="2" t="s">
        <v>40314</v>
      </c>
      <c r="C21580" s="1" t="s">
        <v>40315</v>
      </c>
      <c r="D21580" s="2" t="s">
        <v>227</v>
      </c>
      <c r="F21580" s="4" t="str">
        <f>HYPERLINK("http://0-www.sciencedirect.com.llull.uib.es/science/book/"&amp;B21580&amp;"")</f>
        <v>http://0-www.sciencedirect.com.llull.uib.es/science/book/9780122415401</v>
      </c>
    </row>
    <row r="21581" spans="1:6" x14ac:dyDescent="0.25">
      <c r="A21581" s="1" t="s">
        <v>69290</v>
      </c>
      <c r="B21581" s="2" t="s">
        <v>40316</v>
      </c>
      <c r="C21581" s="1" t="s">
        <v>40317</v>
      </c>
      <c r="D21581" s="2" t="s">
        <v>289</v>
      </c>
      <c r="F21581" s="4" t="str">
        <f>HYPERLINK("http://0-www.sciencedirect.com.llull.uib.es/science/book/"&amp;B21581&amp;"")</f>
        <v>http://0-www.sciencedirect.com.llull.uib.es/science/book/9780123847201</v>
      </c>
    </row>
    <row r="21582" spans="1:6" x14ac:dyDescent="0.25">
      <c r="A21582" s="1" t="s">
        <v>69290</v>
      </c>
      <c r="B21582" s="2" t="s">
        <v>40318</v>
      </c>
      <c r="C21582" s="1" t="s">
        <v>40319</v>
      </c>
      <c r="D21582" s="2" t="s">
        <v>51</v>
      </c>
      <c r="F21582" s="4" t="str">
        <f>HYPERLINK("http://0-www.sciencedirect.com.llull.uib.es/science/book/"&amp;B21582&amp;"")</f>
        <v>http://0-www.sciencedirect.com.llull.uib.es/science/book/9780444641304</v>
      </c>
    </row>
    <row r="21583" spans="1:6" x14ac:dyDescent="0.25">
      <c r="A21583" s="1" t="s">
        <v>69290</v>
      </c>
      <c r="B21583" s="2" t="s">
        <v>40320</v>
      </c>
      <c r="C21583" s="1" t="s">
        <v>40321</v>
      </c>
      <c r="D21583" s="2" t="s">
        <v>131</v>
      </c>
      <c r="F21583" s="4" t="str">
        <f>HYPERLINK("http://0-www.sciencedirect.com.llull.uib.es/science/book/"&amp;B21583&amp;"")</f>
        <v>http://0-www.sciencedirect.com.llull.uib.es/science/book/9780128160978</v>
      </c>
    </row>
    <row r="21584" spans="1:6" x14ac:dyDescent="0.25">
      <c r="A21584" s="1" t="s">
        <v>69290</v>
      </c>
      <c r="B21584" s="2" t="s">
        <v>40322</v>
      </c>
      <c r="C21584" s="1" t="s">
        <v>40323</v>
      </c>
      <c r="D21584" s="2" t="s">
        <v>78</v>
      </c>
      <c r="E21584" s="2" t="s">
        <v>39926</v>
      </c>
      <c r="F21584" s="4" t="str">
        <f>HYPERLINK("http://0-www.sciencedirect.com.llull.uib.es/science/book/"&amp;B21584&amp;"")</f>
        <v>http://0-www.sciencedirect.com.llull.uib.es/science/book/9780444419002</v>
      </c>
    </row>
    <row r="21585" spans="1:6" x14ac:dyDescent="0.25">
      <c r="A21585" s="1" t="s">
        <v>69290</v>
      </c>
      <c r="B21585" s="2" t="s">
        <v>40324</v>
      </c>
      <c r="C21585" s="1" t="s">
        <v>40325</v>
      </c>
      <c r="D21585" s="2" t="s">
        <v>191</v>
      </c>
      <c r="E21585" s="2" t="s">
        <v>39911</v>
      </c>
      <c r="F21585" s="4" t="str">
        <f>HYPERLINK("http://0-www.sciencedirect.com.llull.uib.es/science/book/"&amp;B21585&amp;"")</f>
        <v>http://0-www.sciencedirect.com.llull.uib.es/science/book/9780080267579</v>
      </c>
    </row>
    <row r="21586" spans="1:6" x14ac:dyDescent="0.25">
      <c r="A21586" s="1" t="s">
        <v>69290</v>
      </c>
      <c r="B21586" s="2" t="s">
        <v>40326</v>
      </c>
      <c r="C21586" s="1" t="s">
        <v>40327</v>
      </c>
      <c r="D21586" s="2" t="s">
        <v>280</v>
      </c>
      <c r="F21586" s="4" t="str">
        <f>HYPERLINK("http://0-www.sciencedirect.com.llull.uib.es/science/book/"&amp;B21586&amp;"")</f>
        <v>http://0-www.sciencedirect.com.llull.uib.es/science/book/9780123851369</v>
      </c>
    </row>
    <row r="21587" spans="1:6" x14ac:dyDescent="0.25">
      <c r="A21587" s="1" t="s">
        <v>69290</v>
      </c>
      <c r="B21587" s="2" t="s">
        <v>40328</v>
      </c>
      <c r="C21587" s="1" t="s">
        <v>40329</v>
      </c>
      <c r="D21587" s="2" t="s">
        <v>131</v>
      </c>
      <c r="F21587" s="4" t="str">
        <f>HYPERLINK("http://0-www.sciencedirect.com.llull.uib.es/science/book/"&amp;B21587&amp;"")</f>
        <v>http://0-www.sciencedirect.com.llull.uib.es/science/book/9780128155752</v>
      </c>
    </row>
    <row r="21588" spans="1:6" x14ac:dyDescent="0.25">
      <c r="A21588" s="1" t="s">
        <v>69290</v>
      </c>
      <c r="B21588" s="2" t="s">
        <v>40330</v>
      </c>
      <c r="C21588" s="1" t="s">
        <v>40331</v>
      </c>
      <c r="D21588" s="2" t="s">
        <v>6</v>
      </c>
      <c r="F21588" s="4" t="str">
        <f>HYPERLINK("http://0-www.sciencedirect.com.llull.uib.es/science/book/"&amp;B21588&amp;"")</f>
        <v>http://0-www.sciencedirect.com.llull.uib.es/science/book/9780123914934</v>
      </c>
    </row>
    <row r="21589" spans="1:6" x14ac:dyDescent="0.25">
      <c r="A21589" s="1" t="s">
        <v>69290</v>
      </c>
      <c r="B21589" s="2" t="s">
        <v>40332</v>
      </c>
      <c r="C21589" s="1" t="s">
        <v>40333</v>
      </c>
      <c r="D21589" s="2" t="s">
        <v>78</v>
      </c>
      <c r="F21589" s="4" t="str">
        <f>HYPERLINK("http://0-www.sciencedirect.com.llull.uib.es/science/book/"&amp;B21589&amp;"")</f>
        <v>http://0-www.sciencedirect.com.llull.uib.es/science/book/9780080256672</v>
      </c>
    </row>
    <row r="21590" spans="1:6" x14ac:dyDescent="0.25">
      <c r="A21590" s="1" t="s">
        <v>69290</v>
      </c>
      <c r="B21590" s="2" t="s">
        <v>40334</v>
      </c>
      <c r="C21590" s="1" t="s">
        <v>40335</v>
      </c>
      <c r="D21590" s="2" t="s">
        <v>266</v>
      </c>
      <c r="F21590" s="4" t="str">
        <f>HYPERLINK("http://0-www.sciencedirect.com.llull.uib.es/science/book/"&amp;B21590&amp;"")</f>
        <v>http://0-www.sciencedirect.com.llull.uib.es/science/book/9780444532237</v>
      </c>
    </row>
    <row r="21591" spans="1:6" x14ac:dyDescent="0.25">
      <c r="A21591" s="1" t="s">
        <v>69290</v>
      </c>
      <c r="B21591" s="2" t="s">
        <v>40336</v>
      </c>
      <c r="C21591" s="1" t="s">
        <v>40337</v>
      </c>
      <c r="D21591" s="2" t="s">
        <v>51</v>
      </c>
      <c r="F21591" s="4" t="str">
        <f>HYPERLINK("http://0-www.sciencedirect.com.llull.uib.es/science/book/"&amp;B21591&amp;"")</f>
        <v>http://0-www.sciencedirect.com.llull.uib.es/science/book/9780128147191</v>
      </c>
    </row>
    <row r="21592" spans="1:6" x14ac:dyDescent="0.25">
      <c r="A21592" s="1" t="s">
        <v>69290</v>
      </c>
      <c r="B21592" s="2" t="s">
        <v>40338</v>
      </c>
      <c r="C21592" s="1" t="s">
        <v>40339</v>
      </c>
      <c r="D21592" s="2" t="s">
        <v>59</v>
      </c>
      <c r="E21592" s="2" t="s">
        <v>39926</v>
      </c>
      <c r="F21592" s="4" t="str">
        <f>HYPERLINK("http://0-www.sciencedirect.com.llull.uib.es/science/book/"&amp;B21592&amp;"")</f>
        <v>http://0-www.sciencedirect.com.llull.uib.es/science/book/9780444818539</v>
      </c>
    </row>
    <row r="21593" spans="1:6" x14ac:dyDescent="0.25">
      <c r="A21593" s="1" t="s">
        <v>69290</v>
      </c>
      <c r="B21593" s="2" t="s">
        <v>40340</v>
      </c>
      <c r="C21593" s="1" t="s">
        <v>40341</v>
      </c>
      <c r="D21593" s="2" t="s">
        <v>78</v>
      </c>
      <c r="F21593" s="4" t="str">
        <f>HYPERLINK("http://0-www.sciencedirect.com.llull.uib.es/science/book/"&amp;B21593&amp;"")</f>
        <v>http://0-www.sciencedirect.com.llull.uib.es/science/book/9780408106887</v>
      </c>
    </row>
    <row r="21594" spans="1:6" x14ac:dyDescent="0.25">
      <c r="A21594" s="1" t="s">
        <v>69290</v>
      </c>
      <c r="B21594" s="2" t="s">
        <v>40342</v>
      </c>
      <c r="C21594" s="1" t="s">
        <v>9152</v>
      </c>
      <c r="D21594" s="2" t="s">
        <v>201</v>
      </c>
      <c r="E21594" s="2" t="s">
        <v>39926</v>
      </c>
      <c r="F21594" s="4" t="str">
        <f>HYPERLINK("http://0-www.sciencedirect.com.llull.uib.es/science/book/"&amp;B21594&amp;"")</f>
        <v>http://0-www.sciencedirect.com.llull.uib.es/science/book/9780444987204</v>
      </c>
    </row>
    <row r="21595" spans="1:6" x14ac:dyDescent="0.25">
      <c r="A21595" s="1" t="s">
        <v>69290</v>
      </c>
      <c r="B21595" s="2" t="s">
        <v>40343</v>
      </c>
      <c r="C21595" s="1" t="s">
        <v>40344</v>
      </c>
      <c r="D21595" s="2" t="s">
        <v>9</v>
      </c>
      <c r="F21595" s="4" t="str">
        <f>HYPERLINK("http://0-www.sciencedirect.com.llull.uib.es/science/book/"&amp;B21595&amp;"")</f>
        <v>http://0-www.sciencedirect.com.llull.uib.es/science/book/9780124077768</v>
      </c>
    </row>
    <row r="21596" spans="1:6" x14ac:dyDescent="0.25">
      <c r="A21596" s="1" t="s">
        <v>69290</v>
      </c>
      <c r="B21596" s="2" t="s">
        <v>40345</v>
      </c>
      <c r="C21596" s="1" t="s">
        <v>40346</v>
      </c>
      <c r="D21596" s="2" t="s">
        <v>12</v>
      </c>
      <c r="F21596" s="4" t="str">
        <f>HYPERLINK("http://0-www.sciencedirect.com.llull.uib.es/science/book/"&amp;B21596&amp;"")</f>
        <v>http://0-www.sciencedirect.com.llull.uib.es/science/book/9781785480263</v>
      </c>
    </row>
    <row r="21597" spans="1:6" x14ac:dyDescent="0.25">
      <c r="A21597" s="1" t="s">
        <v>69290</v>
      </c>
      <c r="B21597" s="2" t="s">
        <v>40347</v>
      </c>
      <c r="C21597" s="1" t="s">
        <v>40348</v>
      </c>
      <c r="D21597" s="2" t="s">
        <v>37</v>
      </c>
      <c r="F21597" s="4" t="str">
        <f>HYPERLINK("http://0-www.sciencedirect.com.llull.uib.es/science/book/"&amp;B21597&amp;"")</f>
        <v>http://0-www.sciencedirect.com.llull.uib.es/science/book/9780713127904</v>
      </c>
    </row>
    <row r="21598" spans="1:6" x14ac:dyDescent="0.25">
      <c r="A21598" s="1" t="s">
        <v>69290</v>
      </c>
      <c r="B21598" s="2" t="s">
        <v>40349</v>
      </c>
      <c r="C21598" s="1" t="s">
        <v>40350</v>
      </c>
      <c r="D21598" s="2" t="s">
        <v>233</v>
      </c>
      <c r="F21598" s="4" t="str">
        <f>HYPERLINK("http://0-www.sciencedirect.com.llull.uib.es/science/book/"&amp;B21598&amp;"")</f>
        <v>http://0-www.sciencedirect.com.llull.uib.es/science/book/9780080431994</v>
      </c>
    </row>
    <row r="21599" spans="1:6" x14ac:dyDescent="0.25">
      <c r="A21599" s="1" t="s">
        <v>69290</v>
      </c>
      <c r="B21599" s="2" t="s">
        <v>40351</v>
      </c>
      <c r="C21599" s="1" t="s">
        <v>40352</v>
      </c>
      <c r="D21599" s="2" t="s">
        <v>6</v>
      </c>
      <c r="F21599" s="4" t="str">
        <f>HYPERLINK("http://0-www.sciencedirect.com.llull.uib.es/science/book/"&amp;B21599&amp;"")</f>
        <v>http://0-www.sciencedirect.com.llull.uib.es/science/book/9780123918864</v>
      </c>
    </row>
    <row r="21600" spans="1:6" x14ac:dyDescent="0.25">
      <c r="A21600" s="1" t="s">
        <v>69290</v>
      </c>
      <c r="B21600" s="2" t="s">
        <v>40353</v>
      </c>
      <c r="C21600" s="1" t="s">
        <v>40354</v>
      </c>
      <c r="D21600" s="2" t="s">
        <v>260</v>
      </c>
      <c r="F21600" s="4" t="str">
        <f>HYPERLINK("http://0-www.sciencedirect.com.llull.uib.es/science/book/"&amp;B21600&amp;"")</f>
        <v>http://0-www.sciencedirect.com.llull.uib.es/science/book/9780444529732</v>
      </c>
    </row>
    <row r="21601" spans="1:6" x14ac:dyDescent="0.25">
      <c r="A21601" s="1" t="s">
        <v>69290</v>
      </c>
      <c r="B21601" s="2" t="s">
        <v>40355</v>
      </c>
      <c r="C21601" s="1" t="s">
        <v>40356</v>
      </c>
      <c r="D21601" s="2" t="s">
        <v>260</v>
      </c>
      <c r="F21601" s="4" t="str">
        <f>HYPERLINK("http://0-www.sciencedirect.com.llull.uib.es/science/book/"&amp;B21601&amp;"")</f>
        <v>http://0-www.sciencedirect.com.llull.uib.es/science/book/9780080449517</v>
      </c>
    </row>
    <row r="21602" spans="1:6" x14ac:dyDescent="0.25">
      <c r="A21602" s="1" t="s">
        <v>69290</v>
      </c>
      <c r="B21602" s="2" t="s">
        <v>40357</v>
      </c>
      <c r="C21602" s="1" t="s">
        <v>40358</v>
      </c>
      <c r="D21602" s="2" t="s">
        <v>83</v>
      </c>
      <c r="F21602" s="4" t="str">
        <f>HYPERLINK("http://0-www.sciencedirect.com.llull.uib.es/science/book/"&amp;B21602&amp;"")</f>
        <v>http://0-www.sciencedirect.com.llull.uib.es/science/book/9780122665400</v>
      </c>
    </row>
    <row r="21603" spans="1:6" x14ac:dyDescent="0.25">
      <c r="A21603" s="1" t="s">
        <v>69290</v>
      </c>
      <c r="B21603" s="2" t="s">
        <v>40359</v>
      </c>
      <c r="C21603" s="1" t="s">
        <v>40360</v>
      </c>
      <c r="D21603" s="2" t="s">
        <v>59</v>
      </c>
      <c r="F21603" s="4" t="str">
        <f>HYPERLINK("http://0-www.sciencedirect.com.llull.uib.es/science/book/"&amp;B21603&amp;"")</f>
        <v>http://0-www.sciencedirect.com.llull.uib.es/science/book/9780122665424</v>
      </c>
    </row>
    <row r="21604" spans="1:6" x14ac:dyDescent="0.25">
      <c r="A21604" s="1" t="s">
        <v>69290</v>
      </c>
      <c r="B21604" s="2" t="s">
        <v>40361</v>
      </c>
      <c r="C21604" s="1" t="s">
        <v>40362</v>
      </c>
      <c r="D21604" s="2" t="s">
        <v>219</v>
      </c>
      <c r="F21604" s="4" t="str">
        <f>HYPERLINK("http://0-www.sciencedirect.com.llull.uib.es/science/book/"&amp;B21604&amp;"")</f>
        <v>http://0-www.sciencedirect.com.llull.uib.es/science/book/9780125762601</v>
      </c>
    </row>
    <row r="21605" spans="1:6" x14ac:dyDescent="0.25">
      <c r="A21605" s="1" t="s">
        <v>69290</v>
      </c>
      <c r="B21605" s="2" t="s">
        <v>40363</v>
      </c>
      <c r="C21605" s="1" t="s">
        <v>40364</v>
      </c>
      <c r="D21605" s="2" t="s">
        <v>28</v>
      </c>
      <c r="F21605" s="4" t="str">
        <f>HYPERLINK("http://0-www.sciencedirect.com.llull.uib.es/science/book/"&amp;B21605&amp;"")</f>
        <v>http://0-www.sciencedirect.com.llull.uib.es/science/book/9780124406551</v>
      </c>
    </row>
    <row r="21606" spans="1:6" x14ac:dyDescent="0.25">
      <c r="A21606" s="1" t="s">
        <v>69290</v>
      </c>
      <c r="B21606" s="2" t="s">
        <v>40365</v>
      </c>
      <c r="C21606" s="1" t="s">
        <v>40366</v>
      </c>
      <c r="D21606" s="2" t="s">
        <v>289</v>
      </c>
      <c r="F21606" s="4" t="str">
        <f>HYPERLINK("http://0-www.sciencedirect.com.llull.uib.es/science/book/"&amp;B21606&amp;"")</f>
        <v>http://0-www.sciencedirect.com.llull.uib.es/science/book/9780120885718</v>
      </c>
    </row>
    <row r="21607" spans="1:6" x14ac:dyDescent="0.25">
      <c r="A21607" s="1" t="s">
        <v>69290</v>
      </c>
      <c r="B21607" s="2" t="s">
        <v>40367</v>
      </c>
      <c r="C21607" s="1" t="s">
        <v>40368</v>
      </c>
      <c r="D21607" s="2" t="s">
        <v>239</v>
      </c>
      <c r="E21607" s="2" t="s">
        <v>39944</v>
      </c>
      <c r="F21607" s="4" t="str">
        <f>HYPERLINK("http://0-www.sciencedirect.com.llull.uib.es/science/book/"&amp;B21607&amp;"")</f>
        <v>http://0-www.sciencedirect.com.llull.uib.es/science/book/9780080440866</v>
      </c>
    </row>
    <row r="21608" spans="1:6" x14ac:dyDescent="0.25">
      <c r="A21608" s="1" t="s">
        <v>69290</v>
      </c>
      <c r="B21608" s="2" t="s">
        <v>40369</v>
      </c>
      <c r="C21608" s="1" t="s">
        <v>40370</v>
      </c>
      <c r="D21608" s="2" t="s">
        <v>266</v>
      </c>
      <c r="E21608" s="2" t="s">
        <v>40371</v>
      </c>
      <c r="F21608" s="4" t="str">
        <f>HYPERLINK("http://0-www.sciencedirect.com.llull.uib.es/science/book/"&amp;B21608&amp;"")</f>
        <v>http://0-www.sciencedirect.com.llull.uib.es/science/book/9780444532930</v>
      </c>
    </row>
    <row r="21609" spans="1:6" x14ac:dyDescent="0.25">
      <c r="A21609" s="1" t="s">
        <v>69290</v>
      </c>
      <c r="B21609" s="2" t="s">
        <v>40372</v>
      </c>
      <c r="C21609" s="1" t="s">
        <v>40373</v>
      </c>
      <c r="D21609" s="2" t="s">
        <v>134</v>
      </c>
      <c r="F21609" s="4" t="str">
        <f>HYPERLINK("http://0-www.sciencedirect.com.llull.uib.es/science/book/"&amp;B21609&amp;"")</f>
        <v>http://0-www.sciencedirect.com.llull.uib.es/science/book/9780444637635</v>
      </c>
    </row>
    <row r="21610" spans="1:6" x14ac:dyDescent="0.25">
      <c r="A21610" s="1" t="s">
        <v>69290</v>
      </c>
      <c r="B21610" s="2" t="s">
        <v>40374</v>
      </c>
      <c r="C21610" s="1" t="s">
        <v>40375</v>
      </c>
      <c r="D21610" s="2" t="s">
        <v>37</v>
      </c>
      <c r="F21610" s="4" t="str">
        <f>HYPERLINK("http://0-www.sciencedirect.com.llull.uib.es/science/book/"&amp;B21610&amp;"")</f>
        <v>http://0-www.sciencedirect.com.llull.uib.es/science/book/9780080925318</v>
      </c>
    </row>
    <row r="21611" spans="1:6" x14ac:dyDescent="0.25">
      <c r="A21611" s="1" t="s">
        <v>69290</v>
      </c>
      <c r="B21611" s="2" t="s">
        <v>40376</v>
      </c>
      <c r="C21611" s="1" t="s">
        <v>40377</v>
      </c>
      <c r="D21611" s="2" t="s">
        <v>108</v>
      </c>
      <c r="E21611" s="2" t="s">
        <v>40016</v>
      </c>
      <c r="F21611" s="4" t="str">
        <f>HYPERLINK("http://0-www.sciencedirect.com.llull.uib.es/science/book/"&amp;B21611&amp;"")</f>
        <v>http://0-www.sciencedirect.com.llull.uib.es/science/book/9780444527127</v>
      </c>
    </row>
    <row r="21612" spans="1:6" x14ac:dyDescent="0.25">
      <c r="A21612" s="1" t="s">
        <v>69290</v>
      </c>
      <c r="B21612" s="2" t="s">
        <v>40378</v>
      </c>
      <c r="C21612" s="1" t="s">
        <v>40379</v>
      </c>
      <c r="D21612" s="2" t="s">
        <v>204</v>
      </c>
      <c r="F21612" s="4" t="str">
        <f>HYPERLINK("http://0-www.sciencedirect.com.llull.uib.es/science/book/"&amp;B21612&amp;"")</f>
        <v>http://0-www.sciencedirect.com.llull.uib.es/science/book/9780750611909</v>
      </c>
    </row>
    <row r="21613" spans="1:6" x14ac:dyDescent="0.25">
      <c r="A21613" s="1" t="s">
        <v>69290</v>
      </c>
      <c r="B21613" s="2" t="s">
        <v>40380</v>
      </c>
      <c r="C21613" s="1" t="s">
        <v>40381</v>
      </c>
      <c r="D21613" s="2" t="s">
        <v>37</v>
      </c>
      <c r="F21613" s="4" t="str">
        <f>HYPERLINK("http://0-www.sciencedirect.com.llull.uib.es/science/book/"&amp;B21613&amp;"")</f>
        <v>http://0-www.sciencedirect.com.llull.uib.es/science/book/9780080256818</v>
      </c>
    </row>
    <row r="21614" spans="1:6" x14ac:dyDescent="0.25">
      <c r="A21614" s="1" t="s">
        <v>69290</v>
      </c>
      <c r="B21614" s="2" t="s">
        <v>40382</v>
      </c>
      <c r="C21614" s="1" t="s">
        <v>40383</v>
      </c>
      <c r="D21614" s="2" t="s">
        <v>75</v>
      </c>
      <c r="F21614" s="4" t="str">
        <f>HYPERLINK("http://0-www.sciencedirect.com.llull.uib.es/science/book/"&amp;B21614&amp;"")</f>
        <v>http://0-www.sciencedirect.com.llull.uib.es/science/book/9780080314273</v>
      </c>
    </row>
    <row r="21615" spans="1:6" x14ac:dyDescent="0.25">
      <c r="A21615" s="1" t="s">
        <v>69290</v>
      </c>
      <c r="B21615" s="2" t="s">
        <v>40384</v>
      </c>
      <c r="C21615" s="1" t="s">
        <v>40385</v>
      </c>
      <c r="D21615" s="2" t="s">
        <v>89</v>
      </c>
      <c r="F21615" s="4" t="str">
        <f>HYPERLINK("http://0-www.sciencedirect.com.llull.uib.es/science/book/"&amp;B21615&amp;"")</f>
        <v>http://0-www.sciencedirect.com.llull.uib.es/science/book/9780080287348</v>
      </c>
    </row>
    <row r="21616" spans="1:6" x14ac:dyDescent="0.25">
      <c r="A21616" s="1" t="s">
        <v>69290</v>
      </c>
      <c r="B21616" s="2" t="s">
        <v>40386</v>
      </c>
      <c r="C21616" s="1" t="s">
        <v>40387</v>
      </c>
      <c r="D21616" s="2" t="s">
        <v>34</v>
      </c>
      <c r="F21616" s="4" t="str">
        <f>HYPERLINK("http://0-www.sciencedirect.com.llull.uib.es/science/book/"&amp;B21616&amp;"")</f>
        <v>http://0-www.sciencedirect.com.llull.uib.es/science/book/9780128498910</v>
      </c>
    </row>
    <row r="21617" spans="1:6" x14ac:dyDescent="0.25">
      <c r="A21617" s="1" t="s">
        <v>69290</v>
      </c>
      <c r="B21617" s="2" t="s">
        <v>40388</v>
      </c>
      <c r="C21617" s="1" t="s">
        <v>40389</v>
      </c>
      <c r="D21617" s="2" t="s">
        <v>34</v>
      </c>
      <c r="E21617" s="2" t="s">
        <v>39949</v>
      </c>
      <c r="F21617" s="4" t="str">
        <f>HYPERLINK("http://0-www.sciencedirect.com.llull.uib.es/science/book/"&amp;B21617&amp;"")</f>
        <v>http://0-www.sciencedirect.com.llull.uib.es/science/book/9780128128022</v>
      </c>
    </row>
    <row r="21618" spans="1:6" x14ac:dyDescent="0.25">
      <c r="A21618" s="1" t="s">
        <v>69290</v>
      </c>
      <c r="B21618" s="2" t="s">
        <v>40390</v>
      </c>
      <c r="C21618" s="1" t="s">
        <v>40391</v>
      </c>
      <c r="D21618" s="2" t="s">
        <v>34</v>
      </c>
      <c r="F21618" s="4" t="str">
        <f>HYPERLINK("http://0-www.sciencedirect.com.llull.uib.es/science/book/"&amp;B21618&amp;"")</f>
        <v>http://0-www.sciencedirect.com.llull.uib.es/science/book/9780128119891</v>
      </c>
    </row>
    <row r="21619" spans="1:6" x14ac:dyDescent="0.25">
      <c r="A21619" s="1" t="s">
        <v>69290</v>
      </c>
      <c r="B21619" s="2" t="s">
        <v>40392</v>
      </c>
      <c r="C21619" s="1" t="s">
        <v>40393</v>
      </c>
      <c r="D21619" s="2" t="s">
        <v>12</v>
      </c>
      <c r="F21619" s="4" t="str">
        <f>HYPERLINK("http://0-www.sciencedirect.com.llull.uib.es/science/book/"&amp;B21619&amp;"")</f>
        <v>http://0-www.sciencedirect.com.llull.uib.es/science/book/9780128038376</v>
      </c>
    </row>
    <row r="21620" spans="1:6" x14ac:dyDescent="0.25">
      <c r="A21620" s="1" t="s">
        <v>69290</v>
      </c>
      <c r="B21620" s="2" t="s">
        <v>40394</v>
      </c>
      <c r="C21620" s="1" t="s">
        <v>40395</v>
      </c>
      <c r="D21620" s="2" t="s">
        <v>37</v>
      </c>
      <c r="F21620" s="4" t="str">
        <f>HYPERLINK("http://0-www.sciencedirect.com.llull.uib.es/science/book/"&amp;B21620&amp;"")</f>
        <v>http://0-www.sciencedirect.com.llull.uib.es/science/book/9780433153511</v>
      </c>
    </row>
    <row r="21621" spans="1:6" x14ac:dyDescent="0.25">
      <c r="A21621" s="1" t="s">
        <v>69290</v>
      </c>
      <c r="B21621" s="2" t="s">
        <v>40396</v>
      </c>
      <c r="C21621" s="1" t="s">
        <v>40397</v>
      </c>
      <c r="D21621" s="2" t="s">
        <v>271</v>
      </c>
      <c r="F21621" s="4" t="str">
        <f>HYPERLINK("http://0-www.sciencedirect.com.llull.uib.es/science/book/"&amp;B21621&amp;"")</f>
        <v>http://0-www.sciencedirect.com.llull.uib.es/science/book/9780123705198</v>
      </c>
    </row>
    <row r="21622" spans="1:6" x14ac:dyDescent="0.25">
      <c r="A21622" s="1" t="s">
        <v>69290</v>
      </c>
      <c r="B21622" s="2" t="s">
        <v>40398</v>
      </c>
      <c r="C21622" s="1" t="s">
        <v>40399</v>
      </c>
      <c r="D21622" s="2" t="s">
        <v>9</v>
      </c>
      <c r="F21622" s="4" t="str">
        <f>HYPERLINK("http://0-www.sciencedirect.com.llull.uib.es/science/book/"&amp;B21622&amp;"")</f>
        <v>http://0-www.sciencedirect.com.llull.uib.es/science/book/9780123946263</v>
      </c>
    </row>
    <row r="21623" spans="1:6" x14ac:dyDescent="0.25">
      <c r="A21623" s="1" t="s">
        <v>69290</v>
      </c>
      <c r="B21623" s="2" t="s">
        <v>40400</v>
      </c>
      <c r="C21623" s="1" t="s">
        <v>40401</v>
      </c>
      <c r="D21623" s="2" t="s">
        <v>266</v>
      </c>
      <c r="E21623" s="2" t="s">
        <v>40371</v>
      </c>
      <c r="F21623" s="4" t="str">
        <f>HYPERLINK("http://0-www.sciencedirect.com.llull.uib.es/science/book/"&amp;B21623&amp;"")</f>
        <v>http://0-www.sciencedirect.com.llull.uib.es/science/book/9780080568867</v>
      </c>
    </row>
    <row r="21624" spans="1:6" x14ac:dyDescent="0.25">
      <c r="A21624" s="1" t="s">
        <v>69290</v>
      </c>
      <c r="B21624" s="2" t="s">
        <v>40402</v>
      </c>
      <c r="C21624" s="1" t="s">
        <v>40403</v>
      </c>
      <c r="D21624" s="2" t="s">
        <v>248</v>
      </c>
      <c r="F21624" s="4" t="str">
        <f>HYPERLINK("http://0-www.sciencedirect.com.llull.uib.es/science/book/"&amp;B21624&amp;"")</f>
        <v>http://0-www.sciencedirect.com.llull.uib.es/science/book/9780120644773</v>
      </c>
    </row>
    <row r="21625" spans="1:6" x14ac:dyDescent="0.25">
      <c r="A21625" s="1" t="s">
        <v>69290</v>
      </c>
      <c r="B21625" s="2" t="s">
        <v>40404</v>
      </c>
      <c r="C21625" s="1" t="s">
        <v>40405</v>
      </c>
      <c r="D21625" s="2" t="s">
        <v>22</v>
      </c>
      <c r="F21625" s="4" t="str">
        <f>HYPERLINK("http://0-www.sciencedirect.com.llull.uib.es/science/book/"&amp;B21625&amp;"")</f>
        <v>http://0-www.sciencedirect.com.llull.uib.es/science/book/9780124115958</v>
      </c>
    </row>
    <row r="21626" spans="1:6" x14ac:dyDescent="0.25">
      <c r="A21626" s="1" t="s">
        <v>69290</v>
      </c>
      <c r="B21626" s="2" t="s">
        <v>40406</v>
      </c>
      <c r="C21626" s="1" t="s">
        <v>40407</v>
      </c>
      <c r="D21626" s="2" t="s">
        <v>34</v>
      </c>
      <c r="F21626" s="4" t="str">
        <f>HYPERLINK("http://0-www.sciencedirect.com.llull.uib.es/science/book/"&amp;B21626&amp;"")</f>
        <v>http://0-www.sciencedirect.com.llull.uib.es/science/book/9780128044926</v>
      </c>
    </row>
    <row r="21627" spans="1:6" x14ac:dyDescent="0.25">
      <c r="A21627" s="1" t="s">
        <v>69290</v>
      </c>
      <c r="B21627" s="2" t="s">
        <v>40408</v>
      </c>
      <c r="C21627" s="1" t="s">
        <v>40409</v>
      </c>
      <c r="D21627" s="2" t="s">
        <v>59</v>
      </c>
      <c r="E21627" s="2" t="s">
        <v>39926</v>
      </c>
      <c r="F21627" s="4" t="str">
        <f>HYPERLINK("http://0-www.sciencedirect.com.llull.uib.es/science/book/"&amp;B21627&amp;"")</f>
        <v>http://0-www.sciencedirect.com.llull.uib.es/science/book/9780444894564</v>
      </c>
    </row>
    <row r="21628" spans="1:6" x14ac:dyDescent="0.25">
      <c r="A21628" s="1" t="s">
        <v>69290</v>
      </c>
      <c r="B21628" s="2" t="s">
        <v>40410</v>
      </c>
      <c r="C21628" s="1" t="s">
        <v>40411</v>
      </c>
      <c r="D21628" s="2" t="s">
        <v>43</v>
      </c>
      <c r="F21628" s="4" t="str">
        <f>HYPERLINK("http://0-www.sciencedirect.com.llull.uib.es/science/book/"&amp;B21628&amp;"")</f>
        <v>http://0-www.sciencedirect.com.llull.uib.es/science/book/9780408706339</v>
      </c>
    </row>
    <row r="21629" spans="1:6" x14ac:dyDescent="0.25">
      <c r="A21629" s="1" t="s">
        <v>69290</v>
      </c>
      <c r="B21629" s="2" t="s">
        <v>40412</v>
      </c>
      <c r="C21629" s="1" t="s">
        <v>40413</v>
      </c>
      <c r="D21629" s="2" t="s">
        <v>31</v>
      </c>
      <c r="F21629" s="4" t="str">
        <f>HYPERLINK("http://0-www.sciencedirect.com.llull.uib.es/science/book/"&amp;B21629&amp;"")</f>
        <v>http://0-www.sciencedirect.com.llull.uib.es/science/book/9780409902723</v>
      </c>
    </row>
    <row r="21630" spans="1:6" x14ac:dyDescent="0.25">
      <c r="A21630" s="1" t="s">
        <v>69290</v>
      </c>
      <c r="B21630" s="2" t="s">
        <v>40414</v>
      </c>
      <c r="C21630" s="1" t="s">
        <v>40415</v>
      </c>
      <c r="D21630" s="2" t="s">
        <v>15</v>
      </c>
      <c r="E21630" s="2" t="s">
        <v>40416</v>
      </c>
      <c r="F21630" s="4" t="str">
        <f>HYPERLINK("http://0-www.sciencedirect.com.llull.uib.es/science/book/"&amp;B21630&amp;"")</f>
        <v>http://0-www.sciencedirect.com.llull.uib.es/science/book/9780340652602</v>
      </c>
    </row>
    <row r="21631" spans="1:6" x14ac:dyDescent="0.25">
      <c r="A21631" s="1" t="s">
        <v>69290</v>
      </c>
      <c r="B21631" s="2" t="s">
        <v>40417</v>
      </c>
      <c r="C21631" s="1" t="s">
        <v>40418</v>
      </c>
      <c r="D21631" s="2" t="s">
        <v>357</v>
      </c>
      <c r="F21631" s="4" t="str">
        <f>HYPERLINK("http://0-www.sciencedirect.com.llull.uib.es/science/book/"&amp;B21631&amp;"")</f>
        <v>http://0-www.sciencedirect.com.llull.uib.es/science/book/9780434913701</v>
      </c>
    </row>
    <row r="21632" spans="1:6" x14ac:dyDescent="0.25">
      <c r="A21632" s="1" t="s">
        <v>69290</v>
      </c>
      <c r="B21632" s="2" t="s">
        <v>40419</v>
      </c>
      <c r="C21632" s="1" t="s">
        <v>40420</v>
      </c>
      <c r="D21632" s="2" t="s">
        <v>103</v>
      </c>
      <c r="F21632" s="4" t="str">
        <f>HYPERLINK("http://0-www.sciencedirect.com.llull.uib.es/science/book/"&amp;B21632&amp;"")</f>
        <v>http://0-www.sciencedirect.com.llull.uib.es/science/book/9780122270031</v>
      </c>
    </row>
    <row r="21633" spans="1:6" x14ac:dyDescent="0.25">
      <c r="A21633" s="1" t="s">
        <v>69290</v>
      </c>
      <c r="B21633" s="2" t="s">
        <v>40421</v>
      </c>
      <c r="C21633" s="1" t="s">
        <v>40422</v>
      </c>
      <c r="D21633" s="2" t="s">
        <v>219</v>
      </c>
      <c r="F21633" s="4" t="str">
        <f>HYPERLINK("http://0-www.sciencedirect.com.llull.uib.es/science/book/"&amp;B21633&amp;"")</f>
        <v>http://0-www.sciencedirect.com.llull.uib.es/science/book/9780122351549</v>
      </c>
    </row>
    <row r="21634" spans="1:6" x14ac:dyDescent="0.25">
      <c r="A21634" s="1" t="s">
        <v>69290</v>
      </c>
      <c r="B21634" s="2" t="s">
        <v>40423</v>
      </c>
      <c r="C21634" s="1" t="s">
        <v>40424</v>
      </c>
      <c r="D21634" s="2" t="s">
        <v>189</v>
      </c>
      <c r="E21634" s="2" t="s">
        <v>39926</v>
      </c>
      <c r="F21634" s="4" t="str">
        <f>HYPERLINK("http://0-www.sciencedirect.com.llull.uib.es/science/book/"&amp;B21634&amp;"")</f>
        <v>http://0-www.sciencedirect.com.llull.uib.es/science/book/9780444421883</v>
      </c>
    </row>
    <row r="21635" spans="1:6" x14ac:dyDescent="0.25">
      <c r="A21635" s="1" t="s">
        <v>69290</v>
      </c>
      <c r="B21635" s="2" t="s">
        <v>40425</v>
      </c>
      <c r="C21635" s="1" t="s">
        <v>40426</v>
      </c>
      <c r="D21635" s="2" t="s">
        <v>271</v>
      </c>
      <c r="E21635" s="2" t="s">
        <v>39999</v>
      </c>
      <c r="F21635" s="4" t="str">
        <f>HYPERLINK("http://0-www.sciencedirect.com.llull.uib.es/science/book/"&amp;B21635&amp;"")</f>
        <v>http://0-www.sciencedirect.com.llull.uib.es/science/book/9780080438733</v>
      </c>
    </row>
    <row r="21636" spans="1:6" x14ac:dyDescent="0.25">
      <c r="A21636" s="1" t="s">
        <v>69290</v>
      </c>
      <c r="B21636" s="2" t="s">
        <v>40427</v>
      </c>
      <c r="C21636" s="1" t="s">
        <v>40428</v>
      </c>
      <c r="D21636" s="2" t="s">
        <v>204</v>
      </c>
      <c r="E21636" s="2" t="s">
        <v>39926</v>
      </c>
      <c r="F21636" s="4" t="str">
        <f>HYPERLINK("http://0-www.sciencedirect.com.llull.uib.es/science/book/"&amp;B21636&amp;"")</f>
        <v>http://0-www.sciencedirect.com.llull.uib.es/science/book/9780444889935</v>
      </c>
    </row>
    <row r="21637" spans="1:6" x14ac:dyDescent="0.25">
      <c r="A21637" s="1" t="s">
        <v>69290</v>
      </c>
      <c r="B21637" s="2" t="s">
        <v>40429</v>
      </c>
      <c r="C21637" s="1" t="s">
        <v>40430</v>
      </c>
      <c r="D21637" s="2" t="s">
        <v>204</v>
      </c>
      <c r="F21637" s="4" t="str">
        <f>HYPERLINK("http://0-www.sciencedirect.com.llull.uib.es/science/book/"&amp;B21637&amp;"")</f>
        <v>http://0-www.sciencedirect.com.llull.uib.es/science/book/9781483167664</v>
      </c>
    </row>
    <row r="21638" spans="1:6" x14ac:dyDescent="0.25">
      <c r="A21638" s="1" t="s">
        <v>69290</v>
      </c>
      <c r="B21638" s="2" t="s">
        <v>40431</v>
      </c>
      <c r="C21638" s="1" t="s">
        <v>40432</v>
      </c>
      <c r="D21638" s="2" t="s">
        <v>213</v>
      </c>
      <c r="F21638" s="4" t="str">
        <f>HYPERLINK("http://0-www.sciencedirect.com.llull.uib.es/science/book/"&amp;B21638&amp;"")</f>
        <v>http://0-www.sciencedirect.com.llull.uib.es/science/book/9780126564457</v>
      </c>
    </row>
    <row r="21639" spans="1:6" x14ac:dyDescent="0.25">
      <c r="A21639" s="1" t="s">
        <v>69290</v>
      </c>
      <c r="B21639" s="2" t="s">
        <v>40433</v>
      </c>
      <c r="C21639" s="1" t="s">
        <v>40434</v>
      </c>
      <c r="D21639" s="2" t="s">
        <v>243</v>
      </c>
      <c r="F21639" s="4" t="str">
        <f>HYPERLINK("http://0-www.sciencedirect.com.llull.uib.es/science/book/"&amp;B21639&amp;"")</f>
        <v>http://0-www.sciencedirect.com.llull.uib.es/science/book/9780126564464</v>
      </c>
    </row>
    <row r="21640" spans="1:6" x14ac:dyDescent="0.25">
      <c r="A21640" s="1" t="s">
        <v>69290</v>
      </c>
      <c r="B21640" s="2" t="s">
        <v>40435</v>
      </c>
      <c r="C21640" s="1" t="s">
        <v>40436</v>
      </c>
      <c r="D21640" s="2" t="s">
        <v>252</v>
      </c>
      <c r="E21640" s="2" t="s">
        <v>40437</v>
      </c>
      <c r="F21640" s="4" t="str">
        <f>HYPERLINK("http://0-www.sciencedirect.com.llull.uib.es/science/book/"&amp;B21640&amp;"")</f>
        <v>http://0-www.sciencedirect.com.llull.uib.es/science/book/9780444517241</v>
      </c>
    </row>
    <row r="21641" spans="1:6" x14ac:dyDescent="0.25">
      <c r="A21641" s="1" t="s">
        <v>69290</v>
      </c>
      <c r="B21641" s="2" t="s">
        <v>40438</v>
      </c>
      <c r="C21641" s="1" t="s">
        <v>40439</v>
      </c>
      <c r="D21641" s="2" t="s">
        <v>6</v>
      </c>
      <c r="F21641" s="4" t="str">
        <f>HYPERLINK("http://0-www.sciencedirect.com.llull.uib.es/science/book/"&amp;B21641&amp;"")</f>
        <v>http://0-www.sciencedirect.com.llull.uib.es/science/book/9780444594211</v>
      </c>
    </row>
    <row r="21642" spans="1:6" x14ac:dyDescent="0.25">
      <c r="A21642" s="1" t="s">
        <v>69290</v>
      </c>
      <c r="B21642" s="2" t="s">
        <v>40440</v>
      </c>
      <c r="C21642" s="1" t="s">
        <v>40441</v>
      </c>
      <c r="D21642" s="2" t="s">
        <v>37</v>
      </c>
      <c r="F21642" s="4" t="str">
        <f>HYPERLINK("http://0-www.sciencedirect.com.llull.uib.es/science/book/"&amp;B21642&amp;"")</f>
        <v>http://0-www.sciencedirect.com.llull.uib.es/science/book/9780080244662</v>
      </c>
    </row>
    <row r="21643" spans="1:6" x14ac:dyDescent="0.25">
      <c r="A21643" s="1" t="s">
        <v>69290</v>
      </c>
      <c r="B21643" s="2" t="s">
        <v>40442</v>
      </c>
      <c r="C21643" s="1" t="s">
        <v>40443</v>
      </c>
      <c r="D21643" s="2" t="s">
        <v>347</v>
      </c>
      <c r="E21643" s="2" t="s">
        <v>39911</v>
      </c>
      <c r="F21643" s="4" t="str">
        <f>HYPERLINK("http://0-www.sciencedirect.com.llull.uib.es/science/book/"&amp;B21643&amp;"")</f>
        <v>http://0-www.sciencedirect.com.llull.uib.es/science/book/9780080212234</v>
      </c>
    </row>
    <row r="21644" spans="1:6" x14ac:dyDescent="0.25">
      <c r="A21644" s="1" t="s">
        <v>69290</v>
      </c>
      <c r="B21644" s="2" t="s">
        <v>40444</v>
      </c>
      <c r="C21644" s="1" t="s">
        <v>40445</v>
      </c>
      <c r="D21644" s="2" t="s">
        <v>207</v>
      </c>
      <c r="E21644" s="2" t="s">
        <v>40016</v>
      </c>
      <c r="F21644" s="4" t="str">
        <f>HYPERLINK("http://0-www.sciencedirect.com.llull.uib.es/science/book/"&amp;B21644&amp;"")</f>
        <v>http://0-www.sciencedirect.com.llull.uib.es/science/book/9780444987266</v>
      </c>
    </row>
    <row r="21645" spans="1:6" x14ac:dyDescent="0.25">
      <c r="A21645" s="1" t="s">
        <v>69290</v>
      </c>
      <c r="B21645" s="2" t="s">
        <v>40446</v>
      </c>
      <c r="C21645" s="1" t="s">
        <v>40447</v>
      </c>
      <c r="D21645" s="2" t="s">
        <v>89</v>
      </c>
      <c r="F21645" s="4" t="str">
        <f>HYPERLINK("http://0-www.sciencedirect.com.llull.uib.es/science/book/"&amp;B21645&amp;"")</f>
        <v>http://0-www.sciencedirect.com.llull.uib.es/science/book/9780124040700</v>
      </c>
    </row>
    <row r="21646" spans="1:6" x14ac:dyDescent="0.25">
      <c r="A21646" s="1" t="s">
        <v>69290</v>
      </c>
      <c r="B21646" s="2" t="s">
        <v>40448</v>
      </c>
      <c r="C21646" s="1" t="s">
        <v>40449</v>
      </c>
      <c r="D21646" s="2" t="s">
        <v>347</v>
      </c>
      <c r="F21646" s="4" t="str">
        <f>HYPERLINK("http://0-www.sciencedirect.com.llull.uib.es/science/book/"&amp;B21646&amp;"")</f>
        <v>http://0-www.sciencedirect.com.llull.uib.es/science/book/9780127518503</v>
      </c>
    </row>
    <row r="21647" spans="1:6" x14ac:dyDescent="0.25">
      <c r="A21647" s="1" t="s">
        <v>69290</v>
      </c>
      <c r="B21647" s="2" t="s">
        <v>40450</v>
      </c>
      <c r="C21647" s="1" t="s">
        <v>40451</v>
      </c>
      <c r="D21647" s="2" t="s">
        <v>37</v>
      </c>
      <c r="F21647" s="4" t="str">
        <f>HYPERLINK("http://0-www.sciencedirect.com.llull.uib.es/science/book/"&amp;B21647&amp;"")</f>
        <v>http://0-www.sciencedirect.com.llull.uib.es/science/book/9780124040601</v>
      </c>
    </row>
    <row r="21648" spans="1:6" x14ac:dyDescent="0.25">
      <c r="A21648" s="1" t="s">
        <v>69290</v>
      </c>
      <c r="B21648" s="2" t="s">
        <v>40452</v>
      </c>
      <c r="C21648" s="1" t="s">
        <v>40453</v>
      </c>
      <c r="D21648" s="2" t="s">
        <v>78</v>
      </c>
      <c r="F21648" s="4" t="str">
        <f>HYPERLINK("http://0-www.sciencedirect.com.llull.uib.es/science/book/"&amp;B21648&amp;"")</f>
        <v>http://0-www.sciencedirect.com.llull.uib.es/science/book/9780408106894</v>
      </c>
    </row>
    <row r="21649" spans="1:6" x14ac:dyDescent="0.25">
      <c r="A21649" s="1" t="s">
        <v>69290</v>
      </c>
      <c r="B21649" s="2" t="s">
        <v>40454</v>
      </c>
      <c r="C21649" s="1" t="s">
        <v>40455</v>
      </c>
      <c r="D21649" s="2" t="s">
        <v>34</v>
      </c>
      <c r="F21649" s="4" t="str">
        <f>HYPERLINK("http://0-www.sciencedirect.com.llull.uib.es/science/book/"&amp;B21649&amp;"")</f>
        <v>http://0-www.sciencedirect.com.llull.uib.es/science/book/9780128127209</v>
      </c>
    </row>
    <row r="21650" spans="1:6" x14ac:dyDescent="0.25">
      <c r="A21650" s="1" t="s">
        <v>69290</v>
      </c>
      <c r="B21650" s="2" t="s">
        <v>40456</v>
      </c>
      <c r="C21650" s="1" t="s">
        <v>40457</v>
      </c>
      <c r="D21650" s="2" t="s">
        <v>289</v>
      </c>
      <c r="F21650" s="4" t="str">
        <f>HYPERLINK("http://0-www.sciencedirect.com.llull.uib.es/science/book/"&amp;B21650&amp;"")</f>
        <v>http://0-www.sciencedirect.com.llull.uib.es/science/book/9780124081291</v>
      </c>
    </row>
    <row r="21651" spans="1:6" x14ac:dyDescent="0.25">
      <c r="A21651" s="1" t="s">
        <v>69290</v>
      </c>
      <c r="B21651" s="2" t="s">
        <v>40458</v>
      </c>
      <c r="C21651" s="1" t="s">
        <v>40459</v>
      </c>
      <c r="D21651" s="2" t="s">
        <v>134</v>
      </c>
      <c r="F21651" s="4" t="str">
        <f>HYPERLINK("http://0-www.sciencedirect.com.llull.uib.es/science/book/"&amp;B21651&amp;"")</f>
        <v>http://0-www.sciencedirect.com.llull.uib.es/science/book/9780128150405</v>
      </c>
    </row>
    <row r="21652" spans="1:6" x14ac:dyDescent="0.25">
      <c r="A21652" s="1" t="s">
        <v>69290</v>
      </c>
      <c r="B21652" s="2" t="s">
        <v>40460</v>
      </c>
      <c r="C21652" s="1" t="s">
        <v>40461</v>
      </c>
      <c r="D21652" s="2" t="s">
        <v>201</v>
      </c>
      <c r="E21652" s="2" t="s">
        <v>39926</v>
      </c>
      <c r="F21652" s="4" t="str">
        <f>HYPERLINK("http://0-www.sciencedirect.com.llull.uib.es/science/book/"&amp;B21652&amp;"")</f>
        <v>http://0-www.sciencedirect.com.llull.uib.es/science/book/9780444885302</v>
      </c>
    </row>
    <row r="21653" spans="1:6" x14ac:dyDescent="0.25">
      <c r="A21653" s="1" t="s">
        <v>69290</v>
      </c>
      <c r="B21653" s="2" t="s">
        <v>40462</v>
      </c>
      <c r="C21653" s="1" t="s">
        <v>40463</v>
      </c>
      <c r="D21653" s="2" t="s">
        <v>9</v>
      </c>
      <c r="F21653" s="4" t="str">
        <f>HYPERLINK("http://0-www.sciencedirect.com.llull.uib.es/science/book/"&amp;B21653&amp;"")</f>
        <v>http://0-www.sciencedirect.com.llull.uib.es/science/book/9781785480294</v>
      </c>
    </row>
    <row r="21654" spans="1:6" x14ac:dyDescent="0.25">
      <c r="A21654" s="1" t="s">
        <v>69290</v>
      </c>
      <c r="B21654" s="2" t="s">
        <v>40464</v>
      </c>
      <c r="C21654" s="1" t="s">
        <v>40465</v>
      </c>
      <c r="D21654" s="2" t="s">
        <v>12</v>
      </c>
      <c r="F21654" s="4" t="str">
        <f>HYPERLINK("http://0-www.sciencedirect.com.llull.uib.es/science/book/"&amp;B21654&amp;"")</f>
        <v>http://0-www.sciencedirect.com.llull.uib.es/science/book/9780128045886</v>
      </c>
    </row>
    <row r="21655" spans="1:6" x14ac:dyDescent="0.25">
      <c r="A21655" s="1" t="s">
        <v>69290</v>
      </c>
      <c r="B21655" s="2" t="s">
        <v>40466</v>
      </c>
      <c r="C21655" s="1" t="s">
        <v>40467</v>
      </c>
      <c r="D21655" s="2" t="s">
        <v>6</v>
      </c>
      <c r="F21655" s="4" t="str">
        <f>HYPERLINK("http://0-www.sciencedirect.com.llull.uib.es/science/book/"&amp;B21655&amp;"")</f>
        <v>http://0-www.sciencedirect.com.llull.uib.es/science/book/9780124046290</v>
      </c>
    </row>
    <row r="21656" spans="1:6" x14ac:dyDescent="0.25">
      <c r="A21656" s="1" t="s">
        <v>69290</v>
      </c>
      <c r="B21656" s="2" t="s">
        <v>40468</v>
      </c>
      <c r="C21656" s="1" t="s">
        <v>40469</v>
      </c>
      <c r="D21656" s="2" t="s">
        <v>12</v>
      </c>
      <c r="F21656" s="4" t="str">
        <f>HYPERLINK("http://0-www.sciencedirect.com.llull.uib.es/science/book/"&amp;B21656&amp;"")</f>
        <v>http://0-www.sciencedirect.com.llull.uib.es/science/book/9780128034040</v>
      </c>
    </row>
    <row r="21657" spans="1:6" x14ac:dyDescent="0.25">
      <c r="A21657" s="1" t="s">
        <v>69290</v>
      </c>
      <c r="B21657" s="2" t="s">
        <v>40470</v>
      </c>
      <c r="C21657" s="1" t="s">
        <v>40471</v>
      </c>
      <c r="D21657" s="2" t="s">
        <v>37</v>
      </c>
      <c r="F21657" s="4" t="str">
        <f>HYPERLINK("http://0-www.sciencedirect.com.llull.uib.es/science/book/"&amp;B21657&amp;"")</f>
        <v>http://0-www.sciencedirect.com.llull.uib.es/science/book/9780080240091</v>
      </c>
    </row>
    <row r="21658" spans="1:6" x14ac:dyDescent="0.25">
      <c r="A21658" s="1" t="s">
        <v>69290</v>
      </c>
      <c r="B21658" s="2" t="s">
        <v>40472</v>
      </c>
      <c r="C21658" s="1" t="s">
        <v>40473</v>
      </c>
      <c r="D21658" s="2" t="s">
        <v>48</v>
      </c>
      <c r="F21658" s="4" t="str">
        <f>HYPERLINK("http://0-www.sciencedirect.com.llull.uib.es/science/book/"&amp;B21658&amp;"")</f>
        <v>http://0-www.sciencedirect.com.llull.uib.es/science/book/9780123378507</v>
      </c>
    </row>
    <row r="21659" spans="1:6" x14ac:dyDescent="0.25">
      <c r="A21659" s="1" t="s">
        <v>69290</v>
      </c>
      <c r="B21659" s="2" t="s">
        <v>40474</v>
      </c>
      <c r="C21659" s="1" t="s">
        <v>40475</v>
      </c>
      <c r="D21659" s="2" t="s">
        <v>51</v>
      </c>
      <c r="F21659" s="4" t="str">
        <f>HYPERLINK("http://0-www.sciencedirect.com.llull.uib.es/science/book/"&amp;B21659&amp;"")</f>
        <v>http://0-www.sciencedirect.com.llull.uib.es/science/book/9780128148990</v>
      </c>
    </row>
    <row r="21660" spans="1:6" x14ac:dyDescent="0.25">
      <c r="A21660" s="1" t="s">
        <v>69290</v>
      </c>
      <c r="B21660" s="2" t="s">
        <v>40476</v>
      </c>
      <c r="C21660" s="1" t="s">
        <v>40477</v>
      </c>
      <c r="D21660" s="2" t="s">
        <v>51</v>
      </c>
      <c r="F21660" s="4" t="str">
        <f>HYPERLINK("http://0-www.sciencedirect.com.llull.uib.es/science/book/"&amp;B21660&amp;"")</f>
        <v>http://0-www.sciencedirect.com.llull.uib.es/science/book/9780128159989</v>
      </c>
    </row>
    <row r="21661" spans="1:6" x14ac:dyDescent="0.25">
      <c r="A21661" s="1" t="s">
        <v>69290</v>
      </c>
      <c r="B21661" s="2" t="s">
        <v>40478</v>
      </c>
      <c r="C21661" s="1" t="s">
        <v>40479</v>
      </c>
      <c r="D21661" s="2" t="s">
        <v>131</v>
      </c>
      <c r="F21661" s="4" t="str">
        <f>HYPERLINK("http://0-www.sciencedirect.com.llull.uib.es/science/book/"&amp;B21661&amp;"")</f>
        <v>http://0-www.sciencedirect.com.llull.uib.es/science/book/9780128157213</v>
      </c>
    </row>
    <row r="21662" spans="1:6" x14ac:dyDescent="0.25">
      <c r="A21662" s="1" t="s">
        <v>69290</v>
      </c>
      <c r="B21662" s="2" t="s">
        <v>40480</v>
      </c>
      <c r="C21662" s="1" t="s">
        <v>40481</v>
      </c>
      <c r="D21662" s="2" t="s">
        <v>181</v>
      </c>
      <c r="F21662" s="4" t="str">
        <f>HYPERLINK("http://0-www.sciencedirect.com.llull.uib.es/science/book/"&amp;B21662&amp;"")</f>
        <v>http://0-www.sciencedirect.com.llull.uib.es/science/book/9780080216133</v>
      </c>
    </row>
    <row r="21663" spans="1:6" x14ac:dyDescent="0.25">
      <c r="A21663" s="1" t="s">
        <v>69290</v>
      </c>
      <c r="B21663" s="2" t="s">
        <v>40482</v>
      </c>
      <c r="C21663" s="1" t="s">
        <v>40483</v>
      </c>
      <c r="D21663" s="2" t="s">
        <v>75</v>
      </c>
      <c r="F21663" s="4" t="str">
        <f>HYPERLINK("http://0-www.sciencedirect.com.llull.uib.es/science/book/"&amp;B21663&amp;"")</f>
        <v>http://0-www.sciencedirect.com.llull.uib.es/science/book/9780080348667</v>
      </c>
    </row>
    <row r="21664" spans="1:6" x14ac:dyDescent="0.25">
      <c r="A21664" s="1" t="s">
        <v>69290</v>
      </c>
      <c r="B21664" s="2" t="s">
        <v>40484</v>
      </c>
      <c r="C21664" s="1" t="s">
        <v>40485</v>
      </c>
      <c r="D21664" s="2" t="s">
        <v>34</v>
      </c>
      <c r="F21664" s="4" t="str">
        <f>HYPERLINK("http://0-www.sciencedirect.com.llull.uib.es/science/book/"&amp;B21664&amp;"")</f>
        <v>http://0-www.sciencedirect.com.llull.uib.es/science/book/9780128122716</v>
      </c>
    </row>
    <row r="21665" spans="1:6" x14ac:dyDescent="0.25">
      <c r="A21665" s="1" t="s">
        <v>69290</v>
      </c>
      <c r="B21665" s="2" t="s">
        <v>40486</v>
      </c>
      <c r="C21665" s="1" t="s">
        <v>40487</v>
      </c>
      <c r="D21665" s="2" t="s">
        <v>59</v>
      </c>
      <c r="F21665" s="4" t="str">
        <f>HYPERLINK("http://0-www.sciencedirect.com.llull.uib.es/science/book/"&amp;B21665&amp;"")</f>
        <v>http://0-www.sciencedirect.com.llull.uib.es/science/book/9780122807800</v>
      </c>
    </row>
    <row r="21666" spans="1:6" x14ac:dyDescent="0.25">
      <c r="A21666" s="1" t="s">
        <v>69290</v>
      </c>
      <c r="B21666" s="2" t="s">
        <v>40488</v>
      </c>
      <c r="C21666" s="1" t="s">
        <v>40489</v>
      </c>
      <c r="D21666" s="2" t="s">
        <v>280</v>
      </c>
      <c r="F21666" s="4" t="str">
        <f>HYPERLINK("http://0-www.sciencedirect.com.llull.uib.es/science/book/"&amp;B21666&amp;"")</f>
        <v>http://0-www.sciencedirect.com.llull.uib.es/science/book/9780123814265</v>
      </c>
    </row>
    <row r="21667" spans="1:6" x14ac:dyDescent="0.25">
      <c r="A21667" s="1" t="s">
        <v>69290</v>
      </c>
      <c r="B21667" s="2" t="s">
        <v>40490</v>
      </c>
      <c r="C21667" s="1" t="s">
        <v>40491</v>
      </c>
      <c r="D21667" s="2" t="s">
        <v>37</v>
      </c>
      <c r="E21667" s="2" t="s">
        <v>39926</v>
      </c>
      <c r="F21667" s="4" t="str">
        <f>HYPERLINK("http://0-www.sciencedirect.com.llull.uib.es/science/book/"&amp;B21667&amp;"")</f>
        <v>http://0-www.sciencedirect.com.llull.uib.es/science/book/9780444418791</v>
      </c>
    </row>
    <row r="21668" spans="1:6" x14ac:dyDescent="0.25">
      <c r="A21668" s="1" t="s">
        <v>69290</v>
      </c>
      <c r="B21668" s="2" t="s">
        <v>40492</v>
      </c>
      <c r="C21668" s="1" t="s">
        <v>40493</v>
      </c>
      <c r="D21668" s="2" t="s">
        <v>65</v>
      </c>
      <c r="F21668" s="4" t="str">
        <f>HYPERLINK("http://0-www.sciencedirect.com.llull.uib.es/science/book/"&amp;B21668&amp;"")</f>
        <v>http://0-www.sciencedirect.com.llull.uib.es/science/book/9780408196000</v>
      </c>
    </row>
    <row r="21669" spans="1:6" x14ac:dyDescent="0.25">
      <c r="A21669" s="1" t="s">
        <v>69290</v>
      </c>
      <c r="B21669" s="2" t="s">
        <v>40494</v>
      </c>
      <c r="C21669" s="1" t="s">
        <v>40495</v>
      </c>
      <c r="D21669" s="2" t="s">
        <v>12</v>
      </c>
      <c r="F21669" s="4" t="str">
        <f>HYPERLINK("http://0-www.sciencedirect.com.llull.uib.es/science/book/"&amp;B21669&amp;"")</f>
        <v>http://0-www.sciencedirect.com.llull.uib.es/science/book/9780128018842</v>
      </c>
    </row>
    <row r="21670" spans="1:6" x14ac:dyDescent="0.25">
      <c r="A21670" s="1" t="s">
        <v>69290</v>
      </c>
      <c r="B21670" s="2" t="s">
        <v>40496</v>
      </c>
      <c r="C21670" s="1" t="s">
        <v>26413</v>
      </c>
      <c r="D21670" s="2" t="s">
        <v>134</v>
      </c>
      <c r="F21670" s="4" t="str">
        <f>HYPERLINK("http://0-www.sciencedirect.com.llull.uib.es/science/book/"&amp;B21670&amp;"")</f>
        <v>http://0-www.sciencedirect.com.llull.uib.es/science/book/9781785482687</v>
      </c>
    </row>
    <row r="21671" spans="1:6" x14ac:dyDescent="0.25">
      <c r="A21671" s="1" t="s">
        <v>69290</v>
      </c>
      <c r="B21671" s="2" t="s">
        <v>40497</v>
      </c>
      <c r="C21671" s="1" t="s">
        <v>40498</v>
      </c>
      <c r="D21671" s="2" t="s">
        <v>193</v>
      </c>
      <c r="E21671" s="2" t="s">
        <v>39926</v>
      </c>
      <c r="F21671" s="4" t="str">
        <f>HYPERLINK("http://0-www.sciencedirect.com.llull.uib.es/science/book/"&amp;B21671&amp;"")</f>
        <v>http://0-www.sciencedirect.com.llull.uib.es/science/book/9780444426789</v>
      </c>
    </row>
    <row r="21672" spans="1:6" x14ac:dyDescent="0.25">
      <c r="A21672" s="1" t="s">
        <v>69290</v>
      </c>
      <c r="B21672" s="2" t="s">
        <v>40499</v>
      </c>
      <c r="C21672" s="1" t="s">
        <v>40500</v>
      </c>
      <c r="D21672" s="2" t="s">
        <v>260</v>
      </c>
      <c r="F21672" s="4" t="str">
        <f>HYPERLINK("http://0-www.sciencedirect.com.llull.uib.es/science/book/"&amp;B21672&amp;"")</f>
        <v>http://0-www.sciencedirect.com.llull.uib.es/science/book/9780123706058</v>
      </c>
    </row>
    <row r="21673" spans="1:6" x14ac:dyDescent="0.25">
      <c r="A21673" s="1" t="s">
        <v>69290</v>
      </c>
      <c r="B21673" s="2" t="s">
        <v>40501</v>
      </c>
      <c r="C21673" s="1" t="s">
        <v>40502</v>
      </c>
      <c r="D21673" s="2" t="s">
        <v>233</v>
      </c>
      <c r="F21673" s="4" t="str">
        <f>HYPERLINK("http://0-www.sciencedirect.com.llull.uib.es/science/book/"&amp;B21673&amp;"")</f>
        <v>http://0-www.sciencedirect.com.llull.uib.es/science/book/9780123866608</v>
      </c>
    </row>
    <row r="21674" spans="1:6" x14ac:dyDescent="0.25">
      <c r="A21674" s="1" t="s">
        <v>69290</v>
      </c>
      <c r="B21674" s="2" t="s">
        <v>40503</v>
      </c>
      <c r="C21674" s="1" t="s">
        <v>40504</v>
      </c>
      <c r="D21674" s="2" t="s">
        <v>289</v>
      </c>
      <c r="E21674" s="2" t="s">
        <v>39988</v>
      </c>
      <c r="F21674" s="4" t="str">
        <f>HYPERLINK("http://0-www.sciencedirect.com.llull.uib.es/science/book/"&amp;B21674&amp;"")</f>
        <v>http://0-www.sciencedirect.com.llull.uib.es/science/book/9780080982229</v>
      </c>
    </row>
    <row r="21675" spans="1:6" x14ac:dyDescent="0.25">
      <c r="A21675" s="1" t="s">
        <v>69290</v>
      </c>
      <c r="B21675" s="2" t="s">
        <v>40505</v>
      </c>
      <c r="C21675" s="1" t="s">
        <v>40506</v>
      </c>
      <c r="D21675" s="2" t="s">
        <v>9</v>
      </c>
      <c r="F21675" s="4" t="str">
        <f>HYPERLINK("http://0-www.sciencedirect.com.llull.uib.es/science/book/"&amp;B21675&amp;"")</f>
        <v>http://0-www.sciencedirect.com.llull.uib.es/science/book/9780128040904</v>
      </c>
    </row>
    <row r="21676" spans="1:6" x14ac:dyDescent="0.25">
      <c r="A21676" s="1" t="s">
        <v>69290</v>
      </c>
      <c r="B21676" s="2" t="s">
        <v>40507</v>
      </c>
      <c r="C21676" s="1" t="s">
        <v>40508</v>
      </c>
      <c r="D21676" s="2" t="s">
        <v>134</v>
      </c>
      <c r="F21676" s="4" t="str">
        <f>HYPERLINK("http://0-www.sciencedirect.com.llull.uib.es/science/book/"&amp;B21676&amp;"")</f>
        <v>http://0-www.sciencedirect.com.llull.uib.es/science/book/9780128114605</v>
      </c>
    </row>
    <row r="21677" spans="1:6" x14ac:dyDescent="0.25">
      <c r="A21677" s="1" t="s">
        <v>69290</v>
      </c>
      <c r="B21677" s="2" t="s">
        <v>40509</v>
      </c>
      <c r="C21677" s="1" t="s">
        <v>40510</v>
      </c>
      <c r="D21677" s="2" t="s">
        <v>201</v>
      </c>
      <c r="E21677" s="2" t="s">
        <v>39926</v>
      </c>
      <c r="F21677" s="4" t="str">
        <f>HYPERLINK("http://0-www.sciencedirect.com.llull.uib.es/science/book/"&amp;B21677&amp;"")</f>
        <v>http://0-www.sciencedirect.com.llull.uib.es/science/book/9780444887702</v>
      </c>
    </row>
    <row r="21678" spans="1:6" x14ac:dyDescent="0.25">
      <c r="A21678" s="1" t="s">
        <v>69290</v>
      </c>
      <c r="B21678" s="2" t="s">
        <v>40511</v>
      </c>
      <c r="C21678" s="1" t="s">
        <v>40512</v>
      </c>
      <c r="D21678" s="2" t="s">
        <v>167</v>
      </c>
      <c r="F21678" s="4" t="str">
        <f>HYPERLINK("http://0-www.sciencedirect.com.llull.uib.es/science/book/"&amp;B21678&amp;"")</f>
        <v>http://0-www.sciencedirect.com.llull.uib.es/science/book/9780080118062</v>
      </c>
    </row>
    <row r="21679" spans="1:6" x14ac:dyDescent="0.25">
      <c r="A21679" s="1" t="s">
        <v>69290</v>
      </c>
      <c r="B21679" s="2" t="s">
        <v>40513</v>
      </c>
      <c r="C21679" s="1" t="s">
        <v>40514</v>
      </c>
      <c r="D21679" s="2" t="s">
        <v>165</v>
      </c>
      <c r="F21679" s="4" t="str">
        <f>HYPERLINK("http://0-www.sciencedirect.com.llull.uib.es/science/book/"&amp;B21679&amp;"")</f>
        <v>http://0-www.sciencedirect.com.llull.uib.es/science/book/9780080110752</v>
      </c>
    </row>
    <row r="21680" spans="1:6" x14ac:dyDescent="0.25">
      <c r="A21680" s="1" t="s">
        <v>69290</v>
      </c>
      <c r="B21680" s="2" t="s">
        <v>40515</v>
      </c>
      <c r="C21680" s="1" t="s">
        <v>40516</v>
      </c>
      <c r="D21680" s="2" t="s">
        <v>22</v>
      </c>
      <c r="F21680" s="4" t="str">
        <f>HYPERLINK("http://0-www.sciencedirect.com.llull.uib.es/science/book/"&amp;B21680&amp;"")</f>
        <v>http://0-www.sciencedirect.com.llull.uib.es/science/book/9780123858764</v>
      </c>
    </row>
    <row r="21681" spans="1:6" x14ac:dyDescent="0.25">
      <c r="A21681" s="1" t="s">
        <v>69290</v>
      </c>
      <c r="B21681" s="2" t="s">
        <v>40517</v>
      </c>
      <c r="C21681" s="1" t="s">
        <v>40518</v>
      </c>
      <c r="D21681" s="2" t="s">
        <v>219</v>
      </c>
      <c r="E21681" s="2" t="s">
        <v>39926</v>
      </c>
      <c r="F21681" s="4" t="str">
        <f>HYPERLINK("http://0-www.sciencedirect.com.llull.uib.es/science/book/"&amp;B21681&amp;"")</f>
        <v>http://0-www.sciencedirect.com.llull.uib.es/science/book/9780444825339</v>
      </c>
    </row>
    <row r="21682" spans="1:6" x14ac:dyDescent="0.25">
      <c r="A21682" s="1" t="s">
        <v>69290</v>
      </c>
      <c r="B21682" s="2" t="s">
        <v>40519</v>
      </c>
      <c r="C21682" s="1" t="s">
        <v>40520</v>
      </c>
      <c r="D21682" s="2" t="s">
        <v>191</v>
      </c>
      <c r="F21682" s="4" t="str">
        <f>HYPERLINK("http://0-www.sciencedirect.com.llull.uib.es/science/book/"&amp;B21682&amp;"")</f>
        <v>http://0-www.sciencedirect.com.llull.uib.es/science/book/9780080323138</v>
      </c>
    </row>
    <row r="21683" spans="1:6" x14ac:dyDescent="0.25">
      <c r="A21683" s="1" t="s">
        <v>69290</v>
      </c>
      <c r="B21683" s="2" t="s">
        <v>40521</v>
      </c>
      <c r="C21683" s="1" t="s">
        <v>40522</v>
      </c>
      <c r="D21683" s="2" t="s">
        <v>40</v>
      </c>
      <c r="F21683" s="4" t="str">
        <f>HYPERLINK("http://0-www.sciencedirect.com.llull.uib.es/science/book/"&amp;B21683&amp;"")</f>
        <v>http://0-www.sciencedirect.com.llull.uib.es/science/book/9780123747242</v>
      </c>
    </row>
    <row r="21684" spans="1:6" x14ac:dyDescent="0.25">
      <c r="A21684" s="1" t="s">
        <v>69290</v>
      </c>
      <c r="B21684" s="2" t="s">
        <v>40523</v>
      </c>
      <c r="C21684" s="1" t="s">
        <v>40524</v>
      </c>
      <c r="D21684" s="2" t="s">
        <v>34</v>
      </c>
      <c r="F21684" s="4" t="str">
        <f>HYPERLINK("http://0-www.sciencedirect.com.llull.uib.es/science/book/"&amp;B21684&amp;"")</f>
        <v>http://0-www.sciencedirect.com.llull.uib.es/science/book/9780128132555</v>
      </c>
    </row>
    <row r="21685" spans="1:6" x14ac:dyDescent="0.25">
      <c r="A21685" s="1" t="s">
        <v>69290</v>
      </c>
      <c r="B21685" s="2" t="s">
        <v>40525</v>
      </c>
      <c r="C21685" s="1" t="s">
        <v>40526</v>
      </c>
      <c r="D21685" s="2" t="s">
        <v>70</v>
      </c>
      <c r="E21685" s="2" t="s">
        <v>39944</v>
      </c>
      <c r="F21685" s="4" t="str">
        <f>HYPERLINK("http://0-www.sciencedirect.com.llull.uib.es/science/book/"&amp;B21685&amp;"")</f>
        <v>http://0-www.sciencedirect.com.llull.uib.es/science/book/9780444995674</v>
      </c>
    </row>
    <row r="21686" spans="1:6" x14ac:dyDescent="0.25">
      <c r="A21686" s="1" t="s">
        <v>69290</v>
      </c>
      <c r="B21686" s="2" t="s">
        <v>40527</v>
      </c>
      <c r="C21686" s="1" t="s">
        <v>40528</v>
      </c>
      <c r="D21686" s="2" t="s">
        <v>22</v>
      </c>
      <c r="F21686" s="4" t="str">
        <f>HYPERLINK("http://0-www.sciencedirect.com.llull.uib.es/science/book/"&amp;B21686&amp;"")</f>
        <v>http://0-www.sciencedirect.com.llull.uib.es/science/book/9780124170162</v>
      </c>
    </row>
    <row r="21687" spans="1:6" x14ac:dyDescent="0.25">
      <c r="A21687" s="1" t="s">
        <v>69290</v>
      </c>
      <c r="B21687" s="2" t="s">
        <v>40529</v>
      </c>
      <c r="C21687" s="1" t="s">
        <v>40530</v>
      </c>
      <c r="D21687" s="2" t="s">
        <v>51</v>
      </c>
      <c r="E21687" s="2" t="s">
        <v>40270</v>
      </c>
      <c r="F21687" s="4" t="str">
        <f>HYPERLINK("http://0-www.sciencedirect.com.llull.uib.es/science/book/"&amp;B21687&amp;"")</f>
        <v>http://0-www.sciencedirect.com.llull.uib.es/science/book/9780128148518</v>
      </c>
    </row>
    <row r="21688" spans="1:6" x14ac:dyDescent="0.25">
      <c r="A21688" s="1" t="s">
        <v>69290</v>
      </c>
      <c r="B21688" s="2" t="s">
        <v>40531</v>
      </c>
      <c r="C21688" s="1" t="s">
        <v>40532</v>
      </c>
      <c r="D21688" s="2" t="s">
        <v>167</v>
      </c>
      <c r="F21688" s="4" t="str">
        <f>HYPERLINK("http://0-www.sciencedirect.com.llull.uib.es/science/book/"&amp;B21688&amp;"")</f>
        <v>http://0-www.sciencedirect.com.llull.uib.es/science/book/9780080117669</v>
      </c>
    </row>
    <row r="21689" spans="1:6" x14ac:dyDescent="0.25">
      <c r="A21689" s="1" t="s">
        <v>69290</v>
      </c>
      <c r="B21689" s="2" t="s">
        <v>40533</v>
      </c>
      <c r="C21689" s="1" t="s">
        <v>40534</v>
      </c>
      <c r="D21689" s="2" t="s">
        <v>289</v>
      </c>
      <c r="F21689" s="4" t="str">
        <f>HYPERLINK("http://0-www.sciencedirect.com.llull.uib.es/science/book/"&amp;B21689&amp;"")</f>
        <v>http://0-www.sciencedirect.com.llull.uib.es/science/book/9780124081321</v>
      </c>
    </row>
    <row r="21690" spans="1:6" x14ac:dyDescent="0.25">
      <c r="A21690" s="1" t="s">
        <v>69290</v>
      </c>
      <c r="B21690" s="2" t="s">
        <v>40535</v>
      </c>
      <c r="C21690" s="1" t="s">
        <v>40536</v>
      </c>
      <c r="D21690" s="2" t="s">
        <v>78</v>
      </c>
      <c r="F21690" s="4" t="str">
        <f>HYPERLINK("http://0-www.sciencedirect.com.llull.uib.es/science/book/"&amp;B21690&amp;"")</f>
        <v>http://0-www.sciencedirect.com.llull.uib.es/science/book/9780127182803</v>
      </c>
    </row>
    <row r="21691" spans="1:6" x14ac:dyDescent="0.25">
      <c r="A21691" s="1" t="s">
        <v>69290</v>
      </c>
      <c r="B21691" s="2" t="s">
        <v>40537</v>
      </c>
      <c r="C21691" s="1" t="s">
        <v>40538</v>
      </c>
      <c r="D21691" s="2" t="s">
        <v>271</v>
      </c>
      <c r="F21691" s="4" t="str">
        <f>HYPERLINK("http://0-www.sciencedirect.com.llull.uib.es/science/book/"&amp;B21691&amp;"")</f>
        <v>http://0-www.sciencedirect.com.llull.uib.es/science/book/9781855738348</v>
      </c>
    </row>
    <row r="21692" spans="1:6" x14ac:dyDescent="0.25">
      <c r="A21692" s="1" t="s">
        <v>69290</v>
      </c>
      <c r="B21692" s="2" t="s">
        <v>40539</v>
      </c>
      <c r="C21692" s="1" t="s">
        <v>40540</v>
      </c>
      <c r="D21692" s="2" t="s">
        <v>170</v>
      </c>
      <c r="F21692" s="4" t="str">
        <f>HYPERLINK("http://0-www.sciencedirect.com.llull.uib.es/science/book/"&amp;B21692&amp;"")</f>
        <v>http://0-www.sciencedirect.com.llull.uib.es/science/book/9780120664016</v>
      </c>
    </row>
    <row r="21693" spans="1:6" x14ac:dyDescent="0.25">
      <c r="A21693" s="1" t="s">
        <v>69290</v>
      </c>
      <c r="B21693" s="2" t="s">
        <v>40541</v>
      </c>
      <c r="C21693" s="1" t="s">
        <v>40542</v>
      </c>
      <c r="D21693" s="2" t="s">
        <v>22</v>
      </c>
      <c r="F21693" s="4" t="str">
        <f>HYPERLINK("http://0-www.sciencedirect.com.llull.uib.es/science/book/"&amp;B21693&amp;"")</f>
        <v>http://0-www.sciencedirect.com.llull.uib.es/science/book/9780124017337</v>
      </c>
    </row>
    <row r="21694" spans="1:6" x14ac:dyDescent="0.25">
      <c r="A21694" s="1" t="s">
        <v>69290</v>
      </c>
      <c r="B21694" s="2" t="s">
        <v>40543</v>
      </c>
      <c r="C21694" s="1" t="s">
        <v>40544</v>
      </c>
      <c r="D21694" s="2" t="s">
        <v>260</v>
      </c>
      <c r="F21694" s="4" t="str">
        <f>HYPERLINK("http://0-www.sciencedirect.com.llull.uib.es/science/book/"&amp;B21694&amp;"")</f>
        <v>http://0-www.sciencedirect.com.llull.uib.es/science/book/9780123736154</v>
      </c>
    </row>
    <row r="21695" spans="1:6" x14ac:dyDescent="0.25">
      <c r="A21695" s="1" t="s">
        <v>69290</v>
      </c>
      <c r="B21695" s="2" t="s">
        <v>40545</v>
      </c>
      <c r="C21695" s="1" t="s">
        <v>40546</v>
      </c>
      <c r="D21695" s="2" t="s">
        <v>59</v>
      </c>
      <c r="F21695" s="4" t="str">
        <f>HYPERLINK("http://0-www.sciencedirect.com.llull.uib.es/science/book/"&amp;B21695&amp;"")</f>
        <v>http://0-www.sciencedirect.com.llull.uib.es/science/book/9780080507071</v>
      </c>
    </row>
    <row r="21696" spans="1:6" x14ac:dyDescent="0.25">
      <c r="A21696" s="1" t="s">
        <v>69290</v>
      </c>
      <c r="B21696" s="2" t="s">
        <v>40547</v>
      </c>
      <c r="C21696" s="1" t="s">
        <v>40548</v>
      </c>
      <c r="D21696" s="2" t="s">
        <v>193</v>
      </c>
      <c r="E21696" s="2" t="s">
        <v>39944</v>
      </c>
      <c r="F21696" s="4" t="str">
        <f>HYPERLINK("http://0-www.sciencedirect.com.llull.uib.es/science/book/"&amp;B21696&amp;"")</f>
        <v>http://0-www.sciencedirect.com.llull.uib.es/science/book/9780444995353</v>
      </c>
    </row>
    <row r="21697" spans="1:6" x14ac:dyDescent="0.25">
      <c r="A21697" s="1" t="s">
        <v>69290</v>
      </c>
      <c r="B21697" s="2" t="s">
        <v>40549</v>
      </c>
      <c r="C21697" s="1" t="s">
        <v>40548</v>
      </c>
      <c r="D21697" s="2" t="s">
        <v>233</v>
      </c>
      <c r="E21697" s="2" t="s">
        <v>39944</v>
      </c>
      <c r="F21697" s="4" t="str">
        <f>HYPERLINK("http://0-www.sciencedirect.com.llull.uib.es/science/book/"&amp;B21697&amp;"")</f>
        <v>http://0-www.sciencedirect.com.llull.uib.es/science/book/9780080440156</v>
      </c>
    </row>
    <row r="21698" spans="1:6" x14ac:dyDescent="0.25">
      <c r="A21698" s="1" t="s">
        <v>69290</v>
      </c>
      <c r="B21698" s="2" t="s">
        <v>40550</v>
      </c>
      <c r="C21698" s="1" t="s">
        <v>40548</v>
      </c>
      <c r="D21698" s="2" t="s">
        <v>280</v>
      </c>
      <c r="E21698" s="2" t="s">
        <v>39944</v>
      </c>
      <c r="F21698" s="4" t="str">
        <f>HYPERLINK("http://0-www.sciencedirect.com.llull.uib.es/science/book/"&amp;B21698&amp;"")</f>
        <v>http://0-www.sciencedirect.com.llull.uib.es/science/book/9780444535672</v>
      </c>
    </row>
    <row r="21699" spans="1:6" x14ac:dyDescent="0.25">
      <c r="A21699" s="1" t="s">
        <v>69290</v>
      </c>
      <c r="B21699" s="2" t="s">
        <v>40551</v>
      </c>
      <c r="C21699" s="1" t="s">
        <v>40552</v>
      </c>
      <c r="D21699" s="2" t="s">
        <v>6</v>
      </c>
      <c r="F21699" s="4" t="str">
        <f>HYPERLINK("http://0-www.sciencedirect.com.llull.uib.es/science/book/"&amp;B21699&amp;"")</f>
        <v>http://0-www.sciencedirect.com.llull.uib.es/science/book/9780120887743</v>
      </c>
    </row>
    <row r="21700" spans="1:6" x14ac:dyDescent="0.25">
      <c r="A21700" s="1" t="s">
        <v>69290</v>
      </c>
      <c r="B21700" s="2" t="s">
        <v>40553</v>
      </c>
      <c r="C21700" s="1" t="s">
        <v>40554</v>
      </c>
      <c r="D21700" s="2" t="s">
        <v>248</v>
      </c>
      <c r="F21700" s="4" t="str">
        <f>HYPERLINK("http://0-www.sciencedirect.com.llull.uib.es/science/book/"&amp;B21700&amp;"")</f>
        <v>http://0-www.sciencedirect.com.llull.uib.es/science/book/9780121797263</v>
      </c>
    </row>
    <row r="21701" spans="1:6" x14ac:dyDescent="0.25">
      <c r="A21701" s="1" t="s">
        <v>69290</v>
      </c>
      <c r="B21701" s="2" t="s">
        <v>40555</v>
      </c>
      <c r="C21701" s="1" t="s">
        <v>40556</v>
      </c>
      <c r="D21701" s="2" t="s">
        <v>134</v>
      </c>
      <c r="F21701" s="4" t="str">
        <f>HYPERLINK("http://0-www.sciencedirect.com.llull.uib.es/science/book/"&amp;B21701&amp;"")</f>
        <v>http://0-www.sciencedirect.com.llull.uib.es/science/book/9780128052518</v>
      </c>
    </row>
    <row r="21702" spans="1:6" x14ac:dyDescent="0.25">
      <c r="A21702" s="1" t="s">
        <v>69290</v>
      </c>
      <c r="B21702" s="2" t="s">
        <v>40557</v>
      </c>
      <c r="C21702" s="1" t="s">
        <v>40558</v>
      </c>
      <c r="D21702" s="2" t="s">
        <v>22</v>
      </c>
      <c r="F21702" s="4" t="str">
        <f>HYPERLINK("http://0-www.sciencedirect.com.llull.uib.es/science/book/"&amp;B21702&amp;"")</f>
        <v>http://0-www.sciencedirect.com.llull.uib.es/science/book/9780080994246</v>
      </c>
    </row>
    <row r="21703" spans="1:6" x14ac:dyDescent="0.25">
      <c r="A21703" s="1" t="s">
        <v>69290</v>
      </c>
      <c r="B21703" s="2" t="s">
        <v>40559</v>
      </c>
      <c r="C21703" s="1" t="s">
        <v>40560</v>
      </c>
      <c r="D21703" s="2" t="s">
        <v>372</v>
      </c>
      <c r="E21703" s="2" t="s">
        <v>40110</v>
      </c>
      <c r="F21703" s="4" t="str">
        <f>HYPERLINK("http://0-www.sciencedirect.com.llull.uib.es/science/book/"&amp;B21703&amp;"")</f>
        <v>http://0-www.sciencedirect.com.llull.uib.es/science/book/9780080438528</v>
      </c>
    </row>
    <row r="21704" spans="1:6" x14ac:dyDescent="0.25">
      <c r="A21704" s="1" t="s">
        <v>69290</v>
      </c>
      <c r="B21704" s="2" t="s">
        <v>40561</v>
      </c>
      <c r="C21704" s="1" t="s">
        <v>40562</v>
      </c>
      <c r="D21704" s="2" t="s">
        <v>219</v>
      </c>
      <c r="E21704" s="2" t="s">
        <v>39926</v>
      </c>
      <c r="F21704" s="4" t="str">
        <f>HYPERLINK("http://0-www.sciencedirect.com.llull.uib.es/science/book/"&amp;B21704&amp;"")</f>
        <v>http://0-www.sciencedirect.com.llull.uib.es/science/book/9780444825346</v>
      </c>
    </row>
    <row r="21705" spans="1:6" x14ac:dyDescent="0.25">
      <c r="A21705" s="1" t="s">
        <v>69290</v>
      </c>
      <c r="B21705" s="2" t="s">
        <v>40563</v>
      </c>
      <c r="C21705" s="1" t="s">
        <v>40564</v>
      </c>
      <c r="D21705" s="2" t="s">
        <v>34</v>
      </c>
      <c r="F21705" s="4" t="str">
        <f>HYPERLINK("http://0-www.sciencedirect.com.llull.uib.es/science/book/"&amp;B21705&amp;"")</f>
        <v>http://0-www.sciencedirect.com.llull.uib.es/science/book/9780128092705</v>
      </c>
    </row>
    <row r="21706" spans="1:6" x14ac:dyDescent="0.25">
      <c r="A21706" s="1" t="s">
        <v>69290</v>
      </c>
      <c r="B21706" s="2" t="s">
        <v>40565</v>
      </c>
      <c r="C21706" s="1" t="s">
        <v>40566</v>
      </c>
      <c r="D21706" s="2" t="s">
        <v>170</v>
      </c>
      <c r="F21706" s="4" t="str">
        <f>HYPERLINK("http://0-www.sciencedirect.com.llull.uib.es/science/book/"&amp;B21706&amp;"")</f>
        <v>http://0-www.sciencedirect.com.llull.uib.es/science/book/9780080034683</v>
      </c>
    </row>
    <row r="21707" spans="1:6" x14ac:dyDescent="0.25">
      <c r="A21707" s="1" t="s">
        <v>69290</v>
      </c>
      <c r="B21707" s="2" t="s">
        <v>40567</v>
      </c>
      <c r="C21707" s="1" t="s">
        <v>40568</v>
      </c>
      <c r="D21707" s="2" t="s">
        <v>357</v>
      </c>
      <c r="E21707" s="2" t="s">
        <v>40016</v>
      </c>
      <c r="F21707" s="4" t="str">
        <f>HYPERLINK("http://0-www.sciencedirect.com.llull.uib.es/science/book/"&amp;B21707&amp;"")</f>
        <v>http://0-www.sciencedirect.com.llull.uib.es/science/book/9780444430373</v>
      </c>
    </row>
    <row r="21708" spans="1:6" x14ac:dyDescent="0.25">
      <c r="A21708" s="1" t="s">
        <v>69290</v>
      </c>
      <c r="B21708" s="2" t="s">
        <v>40569</v>
      </c>
      <c r="C21708" s="1" t="s">
        <v>40570</v>
      </c>
      <c r="D21708" s="2" t="s">
        <v>83</v>
      </c>
      <c r="E21708" s="2" t="s">
        <v>40016</v>
      </c>
      <c r="F21708" s="4" t="str">
        <f>HYPERLINK("http://0-www.sciencedirect.com.llull.uib.es/science/book/"&amp;B21708&amp;"")</f>
        <v>http://0-www.sciencedirect.com.llull.uib.es/science/book/9780444872968</v>
      </c>
    </row>
    <row r="21709" spans="1:6" x14ac:dyDescent="0.25">
      <c r="A21709" s="1" t="s">
        <v>69290</v>
      </c>
      <c r="B21709" s="2" t="s">
        <v>40571</v>
      </c>
      <c r="C21709" s="1" t="s">
        <v>40572</v>
      </c>
      <c r="D21709" s="2" t="s">
        <v>122</v>
      </c>
      <c r="E21709" s="2" t="s">
        <v>40016</v>
      </c>
      <c r="F21709" s="4" t="str">
        <f>HYPERLINK("http://0-www.sciencedirect.com.llull.uib.es/science/book/"&amp;B21709&amp;"")</f>
        <v>http://0-www.sciencedirect.com.llull.uib.es/science/book/9780444998200</v>
      </c>
    </row>
    <row r="21710" spans="1:6" x14ac:dyDescent="0.25">
      <c r="A21710" s="1" t="s">
        <v>69290</v>
      </c>
      <c r="B21710" s="2" t="s">
        <v>40573</v>
      </c>
      <c r="C21710" s="1" t="s">
        <v>40574</v>
      </c>
      <c r="D21710" s="2" t="s">
        <v>193</v>
      </c>
      <c r="E21710" s="2" t="s">
        <v>40016</v>
      </c>
      <c r="F21710" s="4" t="str">
        <f>HYPERLINK("http://0-www.sciencedirect.com.llull.uib.es/science/book/"&amp;B21710&amp;"")</f>
        <v>http://0-www.sciencedirect.com.llull.uib.es/science/book/9780444425829</v>
      </c>
    </row>
    <row r="21711" spans="1:6" x14ac:dyDescent="0.25">
      <c r="A21711" s="1" t="s">
        <v>69290</v>
      </c>
      <c r="B21711" s="2" t="s">
        <v>40575</v>
      </c>
      <c r="C21711" s="1" t="s">
        <v>40576</v>
      </c>
      <c r="D21711" s="2" t="s">
        <v>70</v>
      </c>
      <c r="E21711" s="2" t="s">
        <v>40016</v>
      </c>
      <c r="F21711" s="4" t="str">
        <f>HYPERLINK("http://0-www.sciencedirect.com.llull.uib.es/science/book/"&amp;B21711&amp;"")</f>
        <v>http://0-www.sciencedirect.com.llull.uib.es/science/book/9780444425140</v>
      </c>
    </row>
    <row r="21712" spans="1:6" x14ac:dyDescent="0.25">
      <c r="A21712" s="1" t="s">
        <v>69290</v>
      </c>
      <c r="B21712" s="2" t="s">
        <v>40577</v>
      </c>
      <c r="C21712" s="1" t="s">
        <v>40578</v>
      </c>
      <c r="D21712" s="2" t="s">
        <v>43</v>
      </c>
      <c r="E21712" s="2" t="s">
        <v>40016</v>
      </c>
      <c r="F21712" s="4" t="str">
        <f>HYPERLINK("http://0-www.sciencedirect.com.llull.uib.es/science/book/"&amp;B21712&amp;"")</f>
        <v>http://0-www.sciencedirect.com.llull.uib.es/science/book/9780444413161</v>
      </c>
    </row>
    <row r="21713" spans="1:6" x14ac:dyDescent="0.25">
      <c r="A21713" s="1" t="s">
        <v>69290</v>
      </c>
      <c r="B21713" s="2" t="s">
        <v>40579</v>
      </c>
      <c r="C21713" s="1" t="s">
        <v>40580</v>
      </c>
      <c r="D21713" s="2" t="s">
        <v>193</v>
      </c>
      <c r="F21713" s="4" t="str">
        <f>HYPERLINK("http://0-www.sciencedirect.com.llull.uib.es/science/book/"&amp;B21713&amp;"")</f>
        <v>http://0-www.sciencedirect.com.llull.uib.es/science/book/9780408014090</v>
      </c>
    </row>
    <row r="21714" spans="1:6" x14ac:dyDescent="0.25">
      <c r="A21714" s="1" t="s">
        <v>69290</v>
      </c>
      <c r="B21714" s="2" t="s">
        <v>40581</v>
      </c>
      <c r="C21714" s="1" t="s">
        <v>40582</v>
      </c>
      <c r="D21714" s="2" t="s">
        <v>83</v>
      </c>
      <c r="E21714" s="2" t="s">
        <v>40016</v>
      </c>
      <c r="F21714" s="4" t="str">
        <f>HYPERLINK("http://0-www.sciencedirect.com.llull.uib.es/science/book/"&amp;B21714&amp;"")</f>
        <v>http://0-www.sciencedirect.com.llull.uib.es/science/book/9780444988959</v>
      </c>
    </row>
    <row r="21715" spans="1:6" x14ac:dyDescent="0.25">
      <c r="A21715" s="1" t="s">
        <v>69290</v>
      </c>
      <c r="B21715" s="2" t="s">
        <v>40583</v>
      </c>
      <c r="C21715" s="1" t="s">
        <v>40584</v>
      </c>
      <c r="D21715" s="2" t="s">
        <v>6</v>
      </c>
      <c r="F21715" s="4" t="str">
        <f>HYPERLINK("http://0-www.sciencedirect.com.llull.uib.es/science/book/"&amp;B21715&amp;"")</f>
        <v>http://0-www.sciencedirect.com.llull.uib.es/science/book/9780123847058</v>
      </c>
    </row>
    <row r="21716" spans="1:6" x14ac:dyDescent="0.25">
      <c r="A21716" s="1" t="s">
        <v>69290</v>
      </c>
      <c r="B21716" s="2" t="s">
        <v>40585</v>
      </c>
      <c r="C21716" s="1" t="s">
        <v>40586</v>
      </c>
      <c r="D21716" s="2" t="s">
        <v>83</v>
      </c>
      <c r="E21716" s="2" t="s">
        <v>40115</v>
      </c>
      <c r="F21716" s="4" t="str">
        <f>HYPERLINK("http://0-www.sciencedirect.com.llull.uib.es/science/book/"&amp;B21716&amp;"")</f>
        <v>http://0-www.sciencedirect.com.llull.uib.es/science/book/9780444810298</v>
      </c>
    </row>
    <row r="21717" spans="1:6" x14ac:dyDescent="0.25">
      <c r="A21717" s="1" t="s">
        <v>69290</v>
      </c>
      <c r="B21717" s="2" t="s">
        <v>40587</v>
      </c>
      <c r="C21717" s="1" t="s">
        <v>40588</v>
      </c>
      <c r="D21717" s="2" t="s">
        <v>122</v>
      </c>
      <c r="F21717" s="4" t="str">
        <f>HYPERLINK("http://0-www.sciencedirect.com.llull.uib.es/science/book/"&amp;B21717&amp;"")</f>
        <v>http://0-www.sciencedirect.com.llull.uib.es/science/book/9780080234366</v>
      </c>
    </row>
    <row r="21718" spans="1:6" x14ac:dyDescent="0.25">
      <c r="A21718" s="1" t="s">
        <v>69290</v>
      </c>
      <c r="B21718" s="2" t="s">
        <v>40589</v>
      </c>
      <c r="C21718" s="1" t="s">
        <v>40590</v>
      </c>
      <c r="D21718" s="2" t="s">
        <v>201</v>
      </c>
      <c r="E21718" s="2" t="s">
        <v>39926</v>
      </c>
      <c r="F21718" s="4" t="str">
        <f>HYPERLINK("http://0-www.sciencedirect.com.llull.uib.es/science/book/"&amp;B21718&amp;"")</f>
        <v>http://0-www.sciencedirect.com.llull.uib.es/science/book/9780444987570</v>
      </c>
    </row>
    <row r="21719" spans="1:6" x14ac:dyDescent="0.25">
      <c r="A21719" s="1" t="s">
        <v>69290</v>
      </c>
      <c r="B21719" s="2" t="s">
        <v>40591</v>
      </c>
      <c r="C21719" s="1" t="s">
        <v>40592</v>
      </c>
      <c r="D21719" s="2" t="s">
        <v>271</v>
      </c>
      <c r="F21719" s="4" t="str">
        <f>HYPERLINK("http://0-www.sciencedirect.com.llull.uib.es/science/book/"&amp;B21719&amp;"")</f>
        <v>http://0-www.sciencedirect.com.llull.uib.es/science/book/9780123741929</v>
      </c>
    </row>
    <row r="21720" spans="1:6" x14ac:dyDescent="0.25">
      <c r="A21720" s="1" t="s">
        <v>69290</v>
      </c>
      <c r="B21720" s="2" t="s">
        <v>40593</v>
      </c>
      <c r="C21720" s="1" t="s">
        <v>40594</v>
      </c>
      <c r="D21720" s="2" t="s">
        <v>75</v>
      </c>
      <c r="F21720" s="4" t="str">
        <f>HYPERLINK("http://0-www.sciencedirect.com.llull.uib.es/science/book/"&amp;B21720&amp;"")</f>
        <v>http://0-www.sciencedirect.com.llull.uib.es/science/book/9780444870469</v>
      </c>
    </row>
    <row r="21721" spans="1:6" x14ac:dyDescent="0.25">
      <c r="A21721" s="1" t="s">
        <v>69290</v>
      </c>
      <c r="B21721" s="2" t="s">
        <v>40595</v>
      </c>
      <c r="C21721" s="1" t="s">
        <v>40596</v>
      </c>
      <c r="D21721" s="2" t="s">
        <v>219</v>
      </c>
      <c r="E21721" s="2" t="s">
        <v>39926</v>
      </c>
      <c r="F21721" s="4" t="str">
        <f>HYPERLINK("http://0-www.sciencedirect.com.llull.uib.es/science/book/"&amp;B21721&amp;"")</f>
        <v>http://0-www.sciencedirect.com.llull.uib.es/science/book/9780444828088</v>
      </c>
    </row>
    <row r="21722" spans="1:6" x14ac:dyDescent="0.25">
      <c r="A21722" s="1" t="s">
        <v>69290</v>
      </c>
      <c r="B21722" s="2" t="s">
        <v>40597</v>
      </c>
      <c r="C21722" s="1" t="s">
        <v>40598</v>
      </c>
      <c r="D21722" s="2" t="s">
        <v>108</v>
      </c>
      <c r="E21722" s="2" t="s">
        <v>40055</v>
      </c>
      <c r="F21722" s="4" t="str">
        <f>HYPERLINK("http://0-www.sciencedirect.com.llull.uib.es/science/book/"&amp;B21722&amp;"")</f>
        <v>http://0-www.sciencedirect.com.llull.uib.es/science/book/9780444522184</v>
      </c>
    </row>
    <row r="21723" spans="1:6" x14ac:dyDescent="0.25">
      <c r="A21723" s="1" t="s">
        <v>69290</v>
      </c>
      <c r="B21723" s="2" t="s">
        <v>40599</v>
      </c>
      <c r="C21723" s="1" t="s">
        <v>40600</v>
      </c>
      <c r="D21723" s="2" t="s">
        <v>34</v>
      </c>
      <c r="F21723" s="4" t="str">
        <f>HYPERLINK("http://0-www.sciencedirect.com.llull.uib.es/science/book/"&amp;B21723&amp;"")</f>
        <v>http://0-www.sciencedirect.com.llull.uib.es/science/book/9780444638571</v>
      </c>
    </row>
    <row r="21724" spans="1:6" x14ac:dyDescent="0.25">
      <c r="A21724" s="1" t="s">
        <v>69290</v>
      </c>
      <c r="B21724" s="2" t="s">
        <v>40601</v>
      </c>
      <c r="C21724" s="1" t="s">
        <v>40602</v>
      </c>
      <c r="D21724" s="2" t="s">
        <v>43</v>
      </c>
      <c r="F21724" s="4" t="str">
        <f>HYPERLINK("http://0-www.sciencedirect.com.llull.uib.es/science/book/"&amp;B21724&amp;"")</f>
        <v>http://0-www.sciencedirect.com.llull.uib.es/science/book/9780080180687</v>
      </c>
    </row>
    <row r="21725" spans="1:6" x14ac:dyDescent="0.25">
      <c r="A21725" s="1" t="s">
        <v>69290</v>
      </c>
      <c r="B21725" s="2" t="s">
        <v>40603</v>
      </c>
      <c r="C21725" s="1" t="s">
        <v>40604</v>
      </c>
      <c r="D21725" s="2" t="s">
        <v>266</v>
      </c>
      <c r="F21725" s="4" t="str">
        <f>HYPERLINK("http://0-www.sciencedirect.com.llull.uib.es/science/book/"&amp;B21725&amp;"")</f>
        <v>http://0-www.sciencedirect.com.llull.uib.es/science/book/9780123740977</v>
      </c>
    </row>
    <row r="21726" spans="1:6" x14ac:dyDescent="0.25">
      <c r="A21726" s="1" t="s">
        <v>69290</v>
      </c>
      <c r="B21726" s="2" t="s">
        <v>40605</v>
      </c>
      <c r="C21726" s="1" t="s">
        <v>40606</v>
      </c>
      <c r="D21726" s="2" t="s">
        <v>122</v>
      </c>
      <c r="F21726" s="4" t="str">
        <f>HYPERLINK("http://0-www.sciencedirect.com.llull.uib.es/science/book/"&amp;B21726&amp;"")</f>
        <v>http://0-www.sciencedirect.com.llull.uib.es/science/book/9780080243832</v>
      </c>
    </row>
    <row r="21727" spans="1:6" x14ac:dyDescent="0.25">
      <c r="A21727" s="1" t="s">
        <v>69290</v>
      </c>
      <c r="B21727" s="2" t="s">
        <v>40607</v>
      </c>
      <c r="C21727" s="1" t="s">
        <v>40608</v>
      </c>
      <c r="D21727" s="2" t="s">
        <v>6</v>
      </c>
      <c r="F21727" s="4" t="str">
        <f>HYPERLINK("http://0-www.sciencedirect.com.llull.uib.es/science/book/"&amp;B21727&amp;"")</f>
        <v>http://0-www.sciencedirect.com.llull.uib.es/science/book/9780124159778</v>
      </c>
    </row>
    <row r="21728" spans="1:6" x14ac:dyDescent="0.25">
      <c r="A21728" s="1" t="s">
        <v>69290</v>
      </c>
      <c r="B21728" s="2" t="s">
        <v>40609</v>
      </c>
      <c r="C21728" s="1" t="s">
        <v>40610</v>
      </c>
      <c r="D21728" s="2" t="s">
        <v>131</v>
      </c>
      <c r="F21728" s="4" t="str">
        <f>HYPERLINK("http://0-www.sciencedirect.com.llull.uib.es/science/book/"&amp;B21728&amp;"")</f>
        <v>http://0-www.sciencedirect.com.llull.uib.es/science/book/9780128164488</v>
      </c>
    </row>
    <row r="21729" spans="1:6" x14ac:dyDescent="0.25">
      <c r="A21729" s="1" t="s">
        <v>69290</v>
      </c>
      <c r="B21729" s="2" t="s">
        <v>40611</v>
      </c>
      <c r="C21729" s="1" t="s">
        <v>40612</v>
      </c>
      <c r="D21729" s="2" t="s">
        <v>83</v>
      </c>
      <c r="E21729" s="2" t="s">
        <v>39926</v>
      </c>
      <c r="F21729" s="4" t="str">
        <f>HYPERLINK("http://0-www.sciencedirect.com.llull.uib.es/science/book/"&amp;B21729&amp;"")</f>
        <v>http://0-www.sciencedirect.com.llull.uib.es/science/book/9780444885371</v>
      </c>
    </row>
    <row r="21730" spans="1:6" x14ac:dyDescent="0.25">
      <c r="A21730" s="1" t="s">
        <v>69290</v>
      </c>
      <c r="B21730" s="2" t="s">
        <v>40613</v>
      </c>
      <c r="C21730" s="1" t="s">
        <v>40614</v>
      </c>
      <c r="D21730" s="2" t="s">
        <v>34</v>
      </c>
      <c r="F21730" s="4" t="str">
        <f>HYPERLINK("http://0-www.sciencedirect.com.llull.uib.es/science/book/"&amp;B21730&amp;"")</f>
        <v>http://0-www.sciencedirect.com.llull.uib.es/science/book/9780128135327</v>
      </c>
    </row>
    <row r="21731" spans="1:6" x14ac:dyDescent="0.25">
      <c r="A21731" s="1" t="s">
        <v>69290</v>
      </c>
      <c r="B21731" s="2" t="s">
        <v>40615</v>
      </c>
      <c r="C21731" s="1" t="s">
        <v>40616</v>
      </c>
      <c r="D21731" s="2" t="s">
        <v>15</v>
      </c>
      <c r="F21731" s="4" t="str">
        <f>HYPERLINK("http://0-www.sciencedirect.com.llull.uib.es/science/book/"&amp;B21731&amp;"")</f>
        <v>http://0-www.sciencedirect.com.llull.uib.es/science/book/9780444815163</v>
      </c>
    </row>
    <row r="21732" spans="1:6" x14ac:dyDescent="0.25">
      <c r="A21732" s="1" t="s">
        <v>69290</v>
      </c>
      <c r="B21732" s="2" t="s">
        <v>40617</v>
      </c>
      <c r="C21732" s="1" t="s">
        <v>40618</v>
      </c>
      <c r="D21732" s="2" t="s">
        <v>219</v>
      </c>
      <c r="F21732" s="4" t="str">
        <f>HYPERLINK("http://0-www.sciencedirect.com.llull.uib.es/science/book/"&amp;B21732&amp;"")</f>
        <v>http://0-www.sciencedirect.com.llull.uib.es/science/book/9781855738058</v>
      </c>
    </row>
    <row r="21733" spans="1:6" x14ac:dyDescent="0.25">
      <c r="A21733" s="1" t="s">
        <v>69290</v>
      </c>
      <c r="B21733" s="2" t="s">
        <v>40619</v>
      </c>
      <c r="C21733" s="1" t="s">
        <v>40620</v>
      </c>
      <c r="D21733" s="2" t="s">
        <v>225</v>
      </c>
      <c r="F21733" s="4" t="str">
        <f>HYPERLINK("http://0-www.sciencedirect.com.llull.uib.es/science/book/"&amp;B21733&amp;"")</f>
        <v>http://0-www.sciencedirect.com.llull.uib.es/science/book/9781855738065</v>
      </c>
    </row>
    <row r="21734" spans="1:6" x14ac:dyDescent="0.25">
      <c r="A21734" s="1" t="s">
        <v>69290</v>
      </c>
      <c r="B21734" s="2" t="s">
        <v>40621</v>
      </c>
      <c r="C21734" s="1" t="s">
        <v>40622</v>
      </c>
      <c r="D21734" s="2" t="s">
        <v>372</v>
      </c>
      <c r="F21734" s="4" t="str">
        <f>HYPERLINK("http://0-www.sciencedirect.com.llull.uib.es/science/book/"&amp;B21734&amp;"")</f>
        <v>http://0-www.sciencedirect.com.llull.uib.es/science/book/9781855738072</v>
      </c>
    </row>
    <row r="21735" spans="1:6" x14ac:dyDescent="0.25">
      <c r="A21735" s="1" t="s">
        <v>69290</v>
      </c>
      <c r="B21735" s="2" t="s">
        <v>40623</v>
      </c>
      <c r="C21735" s="1" t="s">
        <v>40624</v>
      </c>
      <c r="D21735" s="2" t="s">
        <v>75</v>
      </c>
      <c r="E21735" s="2" t="s">
        <v>40016</v>
      </c>
      <c r="F21735" s="4" t="str">
        <f>HYPERLINK("http://0-www.sciencedirect.com.llull.uib.es/science/book/"&amp;B21735&amp;"")</f>
        <v>http://0-www.sciencedirect.com.llull.uib.es/science/book/9780444427816</v>
      </c>
    </row>
    <row r="21736" spans="1:6" x14ac:dyDescent="0.25">
      <c r="A21736" s="1" t="s">
        <v>69290</v>
      </c>
      <c r="B21736" s="2" t="s">
        <v>40625</v>
      </c>
      <c r="C21736" s="1" t="s">
        <v>40626</v>
      </c>
      <c r="D21736" s="2" t="s">
        <v>122</v>
      </c>
      <c r="E21736" s="2" t="s">
        <v>40016</v>
      </c>
      <c r="F21736" s="4" t="str">
        <f>HYPERLINK("http://0-www.sciencedirect.com.llull.uib.es/science/book/"&amp;B21736&amp;"")</f>
        <v>http://0-www.sciencedirect.com.llull.uib.es/science/book/9780444418272</v>
      </c>
    </row>
    <row r="21737" spans="1:6" x14ac:dyDescent="0.25">
      <c r="A21737" s="1" t="s">
        <v>69290</v>
      </c>
      <c r="B21737" s="2" t="s">
        <v>40627</v>
      </c>
      <c r="C21737" s="1" t="s">
        <v>40628</v>
      </c>
      <c r="D21737" s="2" t="s">
        <v>181</v>
      </c>
      <c r="E21737" s="2" t="s">
        <v>40016</v>
      </c>
      <c r="F21737" s="4" t="str">
        <f>HYPERLINK("http://0-www.sciencedirect.com.llull.uib.es/science/book/"&amp;B21737&amp;"")</f>
        <v>http://0-www.sciencedirect.com.llull.uib.es/science/book/9780444998149</v>
      </c>
    </row>
    <row r="21738" spans="1:6" x14ac:dyDescent="0.25">
      <c r="A21738" s="1" t="s">
        <v>69290</v>
      </c>
      <c r="B21738" s="2" t="s">
        <v>40629</v>
      </c>
      <c r="C21738" s="1" t="s">
        <v>40630</v>
      </c>
      <c r="D21738" s="2" t="s">
        <v>189</v>
      </c>
      <c r="E21738" s="2" t="s">
        <v>40016</v>
      </c>
      <c r="F21738" s="4" t="str">
        <f>HYPERLINK("http://0-www.sciencedirect.com.llull.uib.es/science/book/"&amp;B21738&amp;"")</f>
        <v>http://0-www.sciencedirect.com.llull.uib.es/science/book/9780444996565</v>
      </c>
    </row>
    <row r="21739" spans="1:6" x14ac:dyDescent="0.25">
      <c r="A21739" s="1" t="s">
        <v>69290</v>
      </c>
      <c r="B21739" s="2" t="s">
        <v>40631</v>
      </c>
      <c r="C21739" s="1" t="s">
        <v>40632</v>
      </c>
      <c r="D21739" s="2" t="s">
        <v>70</v>
      </c>
      <c r="E21739" s="2" t="s">
        <v>40016</v>
      </c>
      <c r="F21739" s="4" t="str">
        <f>HYPERLINK("http://0-www.sciencedirect.com.llull.uib.es/science/book/"&amp;B21739&amp;"")</f>
        <v>http://0-www.sciencedirect.com.llull.uib.es/science/book/9780444416698</v>
      </c>
    </row>
    <row r="21740" spans="1:6" x14ac:dyDescent="0.25">
      <c r="A21740" s="1" t="s">
        <v>69290</v>
      </c>
      <c r="B21740" s="2" t="s">
        <v>40633</v>
      </c>
      <c r="C21740" s="1" t="s">
        <v>40634</v>
      </c>
      <c r="D21740" s="2" t="s">
        <v>347</v>
      </c>
      <c r="F21740" s="4" t="str">
        <f>HYPERLINK("http://0-www.sciencedirect.com.llull.uib.es/science/book/"&amp;B21740&amp;"")</f>
        <v>http://0-www.sciencedirect.com.llull.uib.es/science/book/9780080229164</v>
      </c>
    </row>
    <row r="21741" spans="1:6" x14ac:dyDescent="0.25">
      <c r="A21741" s="1" t="s">
        <v>69290</v>
      </c>
      <c r="B21741" s="2" t="s">
        <v>40635</v>
      </c>
      <c r="C21741" s="1" t="s">
        <v>40636</v>
      </c>
      <c r="D21741" s="2" t="s">
        <v>201</v>
      </c>
      <c r="F21741" s="4" t="str">
        <f>HYPERLINK("http://0-www.sciencedirect.com.llull.uib.es/science/book/"&amp;B21741&amp;"")</f>
        <v>http://0-www.sciencedirect.com.llull.uib.es/science/book/9780750693011</v>
      </c>
    </row>
    <row r="21742" spans="1:6" x14ac:dyDescent="0.25">
      <c r="A21742" s="1" t="s">
        <v>69290</v>
      </c>
      <c r="B21742" s="2" t="s">
        <v>40637</v>
      </c>
      <c r="C21742" s="1" t="s">
        <v>40638</v>
      </c>
      <c r="D21742" s="2" t="s">
        <v>357</v>
      </c>
      <c r="F21742" s="4" t="str">
        <f>HYPERLINK("http://0-www.sciencedirect.com.llull.uib.es/science/book/"&amp;B21742&amp;"")</f>
        <v>http://0-www.sciencedirect.com.llull.uib.es/science/book/9780122076909</v>
      </c>
    </row>
    <row r="21743" spans="1:6" x14ac:dyDescent="0.25">
      <c r="A21743" s="1" t="s">
        <v>69290</v>
      </c>
      <c r="B21743" s="2" t="s">
        <v>40639</v>
      </c>
      <c r="C21743" s="1" t="s">
        <v>40640</v>
      </c>
      <c r="D21743" s="2" t="s">
        <v>51</v>
      </c>
      <c r="F21743" s="4" t="str">
        <f>HYPERLINK("http://0-www.sciencedirect.com.llull.uib.es/science/book/"&amp;B21743&amp;"")</f>
        <v>http://0-www.sciencedirect.com.llull.uib.es/science/book/9780128127827</v>
      </c>
    </row>
    <row r="21744" spans="1:6" x14ac:dyDescent="0.25">
      <c r="A21744" s="1" t="s">
        <v>69290</v>
      </c>
      <c r="B21744" s="2" t="s">
        <v>40641</v>
      </c>
      <c r="C21744" s="1" t="s">
        <v>40642</v>
      </c>
      <c r="D21744" s="2" t="s">
        <v>260</v>
      </c>
      <c r="F21744" s="4" t="str">
        <f>HYPERLINK("http://0-www.sciencedirect.com.llull.uib.es/science/book/"&amp;B21744&amp;"")</f>
        <v>http://0-www.sciencedirect.com.llull.uib.es/science/book/9780123724939</v>
      </c>
    </row>
    <row r="21745" spans="1:6" x14ac:dyDescent="0.25">
      <c r="A21745" s="1" t="s">
        <v>69290</v>
      </c>
      <c r="B21745" s="2" t="s">
        <v>40643</v>
      </c>
      <c r="C21745" s="1" t="s">
        <v>40644</v>
      </c>
      <c r="D21745" s="2" t="s">
        <v>122</v>
      </c>
      <c r="E21745" s="2" t="s">
        <v>39926</v>
      </c>
      <c r="F21745" s="4" t="str">
        <f>HYPERLINK("http://0-www.sciencedirect.com.llull.uib.es/science/book/"&amp;B21745&amp;"")</f>
        <v>http://0-www.sciencedirect.com.llull.uib.es/science/book/9780444417954</v>
      </c>
    </row>
    <row r="21746" spans="1:6" x14ac:dyDescent="0.25">
      <c r="A21746" s="1" t="s">
        <v>69290</v>
      </c>
      <c r="B21746" s="2" t="s">
        <v>40645</v>
      </c>
      <c r="C21746" s="1" t="s">
        <v>40646</v>
      </c>
      <c r="D21746" s="2" t="s">
        <v>12</v>
      </c>
      <c r="F21746" s="4" t="str">
        <f>HYPERLINK("http://0-www.sciencedirect.com.llull.uib.es/science/book/"&amp;B21746&amp;"")</f>
        <v>http://0-www.sciencedirect.com.llull.uib.es/science/book/9781569905708</v>
      </c>
    </row>
    <row r="21747" spans="1:6" x14ac:dyDescent="0.25">
      <c r="A21747" s="1" t="s">
        <v>69290</v>
      </c>
      <c r="B21747" s="2" t="s">
        <v>40647</v>
      </c>
      <c r="C21747" s="1" t="s">
        <v>40648</v>
      </c>
      <c r="D21747" s="2" t="s">
        <v>89</v>
      </c>
      <c r="F21747" s="4" t="str">
        <f>HYPERLINK("http://0-www.sciencedirect.com.llull.uib.es/science/book/"&amp;B21747&amp;"")</f>
        <v>http://0-www.sciencedirect.com.llull.uib.es/science/book/9780080267326</v>
      </c>
    </row>
    <row r="21748" spans="1:6" x14ac:dyDescent="0.25">
      <c r="A21748" s="1" t="s">
        <v>69290</v>
      </c>
      <c r="B21748" s="2" t="s">
        <v>40649</v>
      </c>
      <c r="C21748" s="1" t="s">
        <v>40650</v>
      </c>
      <c r="D21748" s="2" t="s">
        <v>131</v>
      </c>
      <c r="F21748" s="4" t="str">
        <f>HYPERLINK("http://0-www.sciencedirect.com.llull.uib.es/science/book/"&amp;B21748&amp;"")</f>
        <v>http://0-www.sciencedirect.com.llull.uib.es/science/book/9780128173824</v>
      </c>
    </row>
    <row r="21749" spans="1:6" x14ac:dyDescent="0.25">
      <c r="A21749" s="1" t="s">
        <v>69290</v>
      </c>
      <c r="B21749" s="2" t="s">
        <v>40651</v>
      </c>
      <c r="C21749" s="1" t="s">
        <v>40652</v>
      </c>
      <c r="D21749" s="2" t="s">
        <v>131</v>
      </c>
      <c r="F21749" s="4" t="str">
        <f>HYPERLINK("http://0-www.sciencedirect.com.llull.uib.es/science/book/"&amp;B21749&amp;"")</f>
        <v>http://0-www.sciencedirect.com.llull.uib.es/science/book/9780128189658</v>
      </c>
    </row>
    <row r="21750" spans="1:6" x14ac:dyDescent="0.25">
      <c r="A21750" s="1" t="s">
        <v>69290</v>
      </c>
      <c r="B21750" s="2" t="s">
        <v>40653</v>
      </c>
      <c r="C21750" s="1" t="s">
        <v>40654</v>
      </c>
      <c r="D21750" s="2" t="s">
        <v>70</v>
      </c>
      <c r="F21750" s="4" t="str">
        <f>HYPERLINK("http://0-www.sciencedirect.com.llull.uib.es/science/book/"&amp;B21750&amp;"")</f>
        <v>http://0-www.sciencedirect.com.llull.uib.es/science/book/9780080325910</v>
      </c>
    </row>
    <row r="21751" spans="1:6" x14ac:dyDescent="0.25">
      <c r="A21751" s="1" t="s">
        <v>69290</v>
      </c>
      <c r="B21751" s="2" t="s">
        <v>40655</v>
      </c>
      <c r="C21751" s="1" t="s">
        <v>40656</v>
      </c>
      <c r="D21751" s="2" t="s">
        <v>103</v>
      </c>
      <c r="F21751" s="4" t="str">
        <f>HYPERLINK("http://0-www.sciencedirect.com.llull.uib.es/science/book/"&amp;B21751&amp;"")</f>
        <v>http://0-www.sciencedirect.com.llull.uib.es/science/book/9780080179766</v>
      </c>
    </row>
    <row r="21752" spans="1:6" x14ac:dyDescent="0.25">
      <c r="A21752" s="1" t="s">
        <v>69290</v>
      </c>
      <c r="B21752" s="2" t="s">
        <v>40657</v>
      </c>
      <c r="C21752" s="1" t="s">
        <v>40658</v>
      </c>
      <c r="D21752" s="2" t="s">
        <v>31</v>
      </c>
      <c r="F21752" s="4" t="str">
        <f>HYPERLINK("http://0-www.sciencedirect.com.llull.uib.es/science/book/"&amp;B21752&amp;"")</f>
        <v>http://0-www.sciencedirect.com.llull.uib.es/science/book/9780080407760</v>
      </c>
    </row>
    <row r="21753" spans="1:6" x14ac:dyDescent="0.25">
      <c r="A21753" s="1" t="s">
        <v>69290</v>
      </c>
      <c r="B21753" s="2" t="s">
        <v>40659</v>
      </c>
      <c r="C21753" s="1" t="s">
        <v>40660</v>
      </c>
      <c r="D21753" s="2" t="s">
        <v>260</v>
      </c>
      <c r="E21753" s="2" t="s">
        <v>40371</v>
      </c>
      <c r="F21753" s="4" t="str">
        <f>HYPERLINK("http://0-www.sciencedirect.com.llull.uib.es/science/book/"&amp;B21753&amp;"")</f>
        <v>http://0-www.sciencedirect.com.llull.uib.es/science/book/9780444530127</v>
      </c>
    </row>
    <row r="21754" spans="1:6" x14ac:dyDescent="0.25">
      <c r="A21754" s="1" t="s">
        <v>69290</v>
      </c>
      <c r="B21754" s="2" t="s">
        <v>40661</v>
      </c>
      <c r="C21754" s="1" t="s">
        <v>40662</v>
      </c>
      <c r="D21754" s="2" t="s">
        <v>260</v>
      </c>
      <c r="E21754" s="2" t="s">
        <v>40371</v>
      </c>
      <c r="F21754" s="4" t="str">
        <f>HYPERLINK("http://0-www.sciencedirect.com.llull.uib.es/science/book/"&amp;B21754&amp;"")</f>
        <v>http://0-www.sciencedirect.com.llull.uib.es/science/book/9780444530134</v>
      </c>
    </row>
    <row r="21755" spans="1:6" x14ac:dyDescent="0.25">
      <c r="A21755" s="1" t="s">
        <v>69290</v>
      </c>
      <c r="B21755" s="2" t="s">
        <v>40663</v>
      </c>
      <c r="C21755" s="1" t="s">
        <v>40664</v>
      </c>
      <c r="D21755" s="2" t="s">
        <v>51</v>
      </c>
      <c r="F21755" s="4" t="str">
        <f>HYPERLINK("http://0-www.sciencedirect.com.llull.uib.es/science/book/"&amp;B21755&amp;"")</f>
        <v>http://0-www.sciencedirect.com.llull.uib.es/science/book/9780128152751</v>
      </c>
    </row>
    <row r="21756" spans="1:6" x14ac:dyDescent="0.25">
      <c r="A21756" s="1" t="s">
        <v>69290</v>
      </c>
      <c r="B21756" s="2" t="s">
        <v>40665</v>
      </c>
      <c r="C21756" s="1" t="s">
        <v>40666</v>
      </c>
      <c r="D21756" s="2" t="s">
        <v>51</v>
      </c>
      <c r="F21756" s="4" t="str">
        <f>HYPERLINK("http://0-www.sciencedirect.com.llull.uib.es/science/book/"&amp;B21756&amp;"")</f>
        <v>http://0-www.sciencedirect.com.llull.uib.es/science/book/9780128130605</v>
      </c>
    </row>
    <row r="21757" spans="1:6" x14ac:dyDescent="0.25">
      <c r="A21757" s="1" t="s">
        <v>69290</v>
      </c>
      <c r="B21757" s="2" t="s">
        <v>40667</v>
      </c>
      <c r="C21757" s="1" t="s">
        <v>40668</v>
      </c>
      <c r="D21757" s="2" t="s">
        <v>201</v>
      </c>
      <c r="F21757" s="4" t="str">
        <f>HYPERLINK("http://0-www.sciencedirect.com.llull.uib.es/science/book/"&amp;B21757&amp;"")</f>
        <v>http://0-www.sciencedirect.com.llull.uib.es/science/book/9780121367404</v>
      </c>
    </row>
    <row r="21758" spans="1:6" x14ac:dyDescent="0.25">
      <c r="A21758" s="1" t="s">
        <v>69290</v>
      </c>
      <c r="B21758" s="2" t="s">
        <v>40669</v>
      </c>
      <c r="C21758" s="1" t="s">
        <v>40670</v>
      </c>
      <c r="D21758" s="2" t="s">
        <v>239</v>
      </c>
      <c r="E21758" s="2" t="s">
        <v>39999</v>
      </c>
      <c r="F21758" s="4" t="str">
        <f>HYPERLINK("http://0-www.sciencedirect.com.llull.uib.es/science/book/"&amp;B21758&amp;"")</f>
        <v>http://0-www.sciencedirect.com.llull.uib.es/science/book/9780080437088</v>
      </c>
    </row>
    <row r="21759" spans="1:6" x14ac:dyDescent="0.25">
      <c r="A21759" s="1" t="s">
        <v>69290</v>
      </c>
      <c r="B21759" s="2" t="s">
        <v>40671</v>
      </c>
      <c r="C21759" s="1" t="s">
        <v>40672</v>
      </c>
      <c r="D21759" s="2" t="s">
        <v>34</v>
      </c>
      <c r="F21759" s="4" t="str">
        <f>HYPERLINK("http://0-www.sciencedirect.com.llull.uib.es/science/book/"&amp;B21759&amp;"")</f>
        <v>http://0-www.sciencedirect.com.llull.uib.es/science/book/9780128038352</v>
      </c>
    </row>
    <row r="21760" spans="1:6" x14ac:dyDescent="0.25">
      <c r="A21760" s="1" t="s">
        <v>69290</v>
      </c>
      <c r="B21760" s="2" t="s">
        <v>40673</v>
      </c>
      <c r="C21760" s="1" t="s">
        <v>40674</v>
      </c>
      <c r="D21760" s="2" t="s">
        <v>260</v>
      </c>
      <c r="F21760" s="4" t="str">
        <f>HYPERLINK("http://0-www.sciencedirect.com.llull.uib.es/science/book/"&amp;B21760&amp;"")</f>
        <v>http://0-www.sciencedirect.com.llull.uib.es/science/book/9780123695222</v>
      </c>
    </row>
    <row r="21761" spans="1:6" x14ac:dyDescent="0.25">
      <c r="A21761" s="1" t="s">
        <v>69290</v>
      </c>
      <c r="B21761" s="2" t="s">
        <v>40675</v>
      </c>
      <c r="C21761" s="1" t="s">
        <v>40676</v>
      </c>
      <c r="D21761" s="2" t="s">
        <v>243</v>
      </c>
      <c r="F21761" s="4" t="str">
        <f>HYPERLINK("http://0-www.sciencedirect.com.llull.uib.es/science/book/"&amp;B21761&amp;"")</f>
        <v>http://0-www.sciencedirect.com.llull.uib.es/science/book/9780123486554</v>
      </c>
    </row>
    <row r="21762" spans="1:6" x14ac:dyDescent="0.25">
      <c r="A21762" s="1" t="s">
        <v>69290</v>
      </c>
      <c r="B21762" s="2" t="s">
        <v>40677</v>
      </c>
      <c r="C21762" s="1" t="s">
        <v>40678</v>
      </c>
      <c r="D21762" s="2" t="s">
        <v>204</v>
      </c>
      <c r="F21762" s="4" t="str">
        <f>HYPERLINK("http://0-www.sciencedirect.com.llull.uib.es/science/book/"&amp;B21762&amp;"")</f>
        <v>http://0-www.sciencedirect.com.llull.uib.es/science/book/9780124376519</v>
      </c>
    </row>
    <row r="21763" spans="1:6" x14ac:dyDescent="0.25">
      <c r="A21763" s="1" t="s">
        <v>69290</v>
      </c>
      <c r="B21763" s="2" t="s">
        <v>40679</v>
      </c>
      <c r="C21763" s="1" t="s">
        <v>40680</v>
      </c>
      <c r="D21763" s="2" t="s">
        <v>22</v>
      </c>
      <c r="F21763" s="4" t="str">
        <f>HYPERLINK("http://0-www.sciencedirect.com.llull.uib.es/science/book/"&amp;B21763&amp;"")</f>
        <v>http://0-www.sciencedirect.com.llull.uib.es/science/book/9780123869012</v>
      </c>
    </row>
    <row r="21764" spans="1:6" x14ac:dyDescent="0.25">
      <c r="A21764" s="1" t="s">
        <v>69290</v>
      </c>
      <c r="B21764" s="2" t="s">
        <v>40681</v>
      </c>
      <c r="C21764" s="1" t="s">
        <v>40682</v>
      </c>
      <c r="D21764" s="2" t="s">
        <v>9</v>
      </c>
      <c r="F21764" s="4" t="str">
        <f>HYPERLINK("http://0-www.sciencedirect.com.llull.uib.es/science/book/"&amp;B21764&amp;"")</f>
        <v>http://0-www.sciencedirect.com.llull.uib.es/science/book/9780444633637</v>
      </c>
    </row>
    <row r="21765" spans="1:6" x14ac:dyDescent="0.25">
      <c r="A21765" s="1" t="s">
        <v>69290</v>
      </c>
      <c r="B21765" s="2" t="s">
        <v>40683</v>
      </c>
      <c r="C21765" s="1" t="s">
        <v>40684</v>
      </c>
      <c r="D21765" s="2" t="s">
        <v>189</v>
      </c>
      <c r="F21765" s="4" t="str">
        <f>HYPERLINK("http://0-www.sciencedirect.com.llull.uib.es/science/book/"&amp;B21765&amp;"")</f>
        <v>http://0-www.sciencedirect.com.llull.uib.es/science/book/9780080925332</v>
      </c>
    </row>
    <row r="21766" spans="1:6" x14ac:dyDescent="0.25">
      <c r="A21766" s="1" t="s">
        <v>69290</v>
      </c>
      <c r="B21766" s="2" t="s">
        <v>40685</v>
      </c>
      <c r="C21766" s="1" t="s">
        <v>40686</v>
      </c>
      <c r="D21766" s="2" t="s">
        <v>40</v>
      </c>
      <c r="F21766" s="4" t="str">
        <f>HYPERLINK("http://0-www.sciencedirect.com.llull.uib.es/science/book/"&amp;B21766&amp;"")</f>
        <v>http://0-www.sciencedirect.com.llull.uib.es/science/book/9780123786050</v>
      </c>
    </row>
    <row r="21767" spans="1:6" x14ac:dyDescent="0.25">
      <c r="A21767" s="1" t="s">
        <v>69290</v>
      </c>
      <c r="B21767" s="2" t="s">
        <v>40687</v>
      </c>
      <c r="C21767" s="1" t="s">
        <v>40688</v>
      </c>
      <c r="D21767" s="2" t="s">
        <v>34</v>
      </c>
      <c r="F21767" s="4" t="str">
        <f>HYPERLINK("http://0-www.sciencedirect.com.llull.uib.es/science/book/"&amp;B21767&amp;"")</f>
        <v>http://0-www.sciencedirect.com.llull.uib.es/science/book/9780128093573</v>
      </c>
    </row>
    <row r="21768" spans="1:6" x14ac:dyDescent="0.25">
      <c r="A21768" s="1" t="s">
        <v>69290</v>
      </c>
      <c r="B21768" s="2" t="s">
        <v>40689</v>
      </c>
      <c r="C21768" s="1" t="s">
        <v>40690</v>
      </c>
      <c r="D21768" s="2" t="s">
        <v>191</v>
      </c>
      <c r="F21768" s="4" t="str">
        <f>HYPERLINK("http://0-www.sciencedirect.com.llull.uib.es/science/book/"&amp;B21768&amp;"")</f>
        <v>http://0-www.sciencedirect.com.llull.uib.es/science/book/9780080280028</v>
      </c>
    </row>
    <row r="21769" spans="1:6" x14ac:dyDescent="0.25">
      <c r="A21769" s="1" t="s">
        <v>69290</v>
      </c>
      <c r="B21769" s="2" t="s">
        <v>40691</v>
      </c>
      <c r="C21769" s="1" t="s">
        <v>40692</v>
      </c>
      <c r="D21769" s="2" t="s">
        <v>357</v>
      </c>
      <c r="F21769" s="4" t="str">
        <f>HYPERLINK("http://0-www.sciencedirect.com.llull.uib.es/science/book/"&amp;B21769&amp;"")</f>
        <v>http://0-www.sciencedirect.com.llull.uib.es/science/book/9780080288666</v>
      </c>
    </row>
    <row r="21770" spans="1:6" x14ac:dyDescent="0.25">
      <c r="A21770" s="1" t="s">
        <v>69290</v>
      </c>
      <c r="B21770" s="2" t="s">
        <v>40693</v>
      </c>
      <c r="C21770" s="1" t="s">
        <v>40694</v>
      </c>
      <c r="D21770" s="2" t="s">
        <v>193</v>
      </c>
      <c r="E21770" s="2" t="s">
        <v>40016</v>
      </c>
      <c r="F21770" s="4" t="str">
        <f>HYPERLINK("http://0-www.sciencedirect.com.llull.uib.es/science/book/"&amp;B21770&amp;"")</f>
        <v>http://0-www.sciencedirect.com.llull.uib.es/science/book/9780444426161</v>
      </c>
    </row>
    <row r="21771" spans="1:6" x14ac:dyDescent="0.25">
      <c r="A21771" s="1" t="s">
        <v>69290</v>
      </c>
      <c r="B21771" s="2" t="s">
        <v>40695</v>
      </c>
      <c r="C21771" s="1" t="s">
        <v>40696</v>
      </c>
      <c r="D21771" s="2" t="s">
        <v>122</v>
      </c>
      <c r="F21771" s="4" t="str">
        <f>HYPERLINK("http://0-www.sciencedirect.com.llull.uib.es/science/book/"&amp;B21771&amp;"")</f>
        <v>http://0-www.sciencedirect.com.llull.uib.es/science/book/9780080248554</v>
      </c>
    </row>
    <row r="21772" spans="1:6" x14ac:dyDescent="0.25">
      <c r="A21772" s="1" t="s">
        <v>69290</v>
      </c>
      <c r="B21772" s="2" t="s">
        <v>40697</v>
      </c>
      <c r="C21772" s="1" t="s">
        <v>40698</v>
      </c>
      <c r="D21772" s="2" t="s">
        <v>213</v>
      </c>
      <c r="F21772" s="4" t="str">
        <f>HYPERLINK("http://0-www.sciencedirect.com.llull.uib.es/science/book/"&amp;B21772&amp;"")</f>
        <v>http://0-www.sciencedirect.com.llull.uib.es/science/book/9780080424187</v>
      </c>
    </row>
    <row r="21773" spans="1:6" x14ac:dyDescent="0.25">
      <c r="A21773" s="1" t="s">
        <v>69290</v>
      </c>
      <c r="B21773" s="2" t="s">
        <v>40699</v>
      </c>
      <c r="C21773" s="1" t="s">
        <v>40700</v>
      </c>
      <c r="D21773" s="2" t="s">
        <v>252</v>
      </c>
      <c r="E21773" s="2" t="s">
        <v>40016</v>
      </c>
      <c r="F21773" s="4" t="str">
        <f>HYPERLINK("http://0-www.sciencedirect.com.llull.uib.es/science/book/"&amp;B21773&amp;"")</f>
        <v>http://0-www.sciencedirect.com.llull.uib.es/science/book/9780444516787</v>
      </c>
    </row>
    <row r="21774" spans="1:6" x14ac:dyDescent="0.25">
      <c r="A21774" s="1" t="s">
        <v>69290</v>
      </c>
      <c r="B21774" s="2" t="s">
        <v>40701</v>
      </c>
      <c r="C21774" s="1" t="s">
        <v>40702</v>
      </c>
      <c r="D21774" s="2" t="s">
        <v>193</v>
      </c>
      <c r="F21774" s="4" t="str">
        <f>HYPERLINK("http://0-www.sciencedirect.com.llull.uib.es/science/book/"&amp;B21774&amp;"")</f>
        <v>http://0-www.sciencedirect.com.llull.uib.es/science/book/9780250406432</v>
      </c>
    </row>
    <row r="21775" spans="1:6" x14ac:dyDescent="0.25">
      <c r="A21775" s="1" t="s">
        <v>69290</v>
      </c>
      <c r="B21775" s="2" t="s">
        <v>40703</v>
      </c>
      <c r="C21775" s="1" t="s">
        <v>40704</v>
      </c>
      <c r="D21775" s="2" t="s">
        <v>347</v>
      </c>
      <c r="F21775" s="4" t="str">
        <f>HYPERLINK("http://0-www.sciencedirect.com.llull.uib.es/science/book/"&amp;B21775&amp;"")</f>
        <v>http://0-www.sciencedirect.com.llull.uib.es/science/book/9780121073015</v>
      </c>
    </row>
    <row r="21776" spans="1:6" x14ac:dyDescent="0.25">
      <c r="A21776" s="1" t="s">
        <v>69290</v>
      </c>
      <c r="B21776" s="2" t="s">
        <v>40705</v>
      </c>
      <c r="C21776" s="1" t="s">
        <v>40706</v>
      </c>
      <c r="D21776" s="2" t="s">
        <v>347</v>
      </c>
      <c r="F21776" s="4" t="str">
        <f>HYPERLINK("http://0-www.sciencedirect.com.llull.uib.es/science/book/"&amp;B21776&amp;"")</f>
        <v>http://0-www.sciencedirect.com.llull.uib.es/science/book/9780121073022</v>
      </c>
    </row>
    <row r="21777" spans="1:6" x14ac:dyDescent="0.25">
      <c r="A21777" s="1" t="s">
        <v>69290</v>
      </c>
      <c r="B21777" s="2" t="s">
        <v>40707</v>
      </c>
      <c r="C21777" s="1" t="s">
        <v>40708</v>
      </c>
      <c r="D21777" s="2" t="s">
        <v>9</v>
      </c>
      <c r="F21777" s="4" t="str">
        <f>HYPERLINK("http://0-www.sciencedirect.com.llull.uib.es/science/book/"&amp;B21777&amp;"")</f>
        <v>http://0-www.sciencedirect.com.llull.uib.es/science/book/9780128012314</v>
      </c>
    </row>
    <row r="21778" spans="1:6" x14ac:dyDescent="0.25">
      <c r="A21778" s="1" t="s">
        <v>69290</v>
      </c>
      <c r="B21778" s="2" t="s">
        <v>40709</v>
      </c>
      <c r="C21778" s="1" t="s">
        <v>40710</v>
      </c>
      <c r="D21778" s="2" t="s">
        <v>213</v>
      </c>
      <c r="F21778" s="4" t="str">
        <f>HYPERLINK("http://0-www.sciencedirect.com.llull.uib.es/science/book/"&amp;B21778&amp;"")</f>
        <v>http://0-www.sciencedirect.com.llull.uib.es/science/book/9781898563082</v>
      </c>
    </row>
    <row r="21779" spans="1:6" x14ac:dyDescent="0.25">
      <c r="A21779" s="1" t="s">
        <v>69290</v>
      </c>
      <c r="B21779" s="2" t="s">
        <v>40711</v>
      </c>
      <c r="C21779" s="1" t="s">
        <v>40712</v>
      </c>
      <c r="D21779" s="2" t="s">
        <v>280</v>
      </c>
      <c r="E21779" s="2" t="s">
        <v>40055</v>
      </c>
      <c r="F21779" s="4" t="str">
        <f>HYPERLINK("http://0-www.sciencedirect.com.llull.uib.es/science/book/"&amp;B21779&amp;"")</f>
        <v>http://0-www.sciencedirect.com.llull.uib.es/science/book/9780444515544</v>
      </c>
    </row>
    <row r="21780" spans="1:6" x14ac:dyDescent="0.25">
      <c r="A21780" s="1" t="s">
        <v>69290</v>
      </c>
      <c r="B21780" s="2" t="s">
        <v>40713</v>
      </c>
      <c r="C21780" s="1" t="s">
        <v>40714</v>
      </c>
      <c r="D21780" s="2" t="s">
        <v>37</v>
      </c>
      <c r="F21780" s="4" t="str">
        <f>HYPERLINK("http://0-www.sciencedirect.com.llull.uib.es/science/book/"&amp;B21780&amp;"")</f>
        <v>http://0-www.sciencedirect.com.llull.uib.es/science/book/9780080229607</v>
      </c>
    </row>
    <row r="21781" spans="1:6" x14ac:dyDescent="0.25">
      <c r="A21781" s="1" t="s">
        <v>69290</v>
      </c>
      <c r="B21781" s="2" t="s">
        <v>40715</v>
      </c>
      <c r="C21781" s="1" t="s">
        <v>40716</v>
      </c>
      <c r="D21781" s="2" t="s">
        <v>22</v>
      </c>
      <c r="F21781" s="4" t="str">
        <f>HYPERLINK("http://0-www.sciencedirect.com.llull.uib.es/science/book/"&amp;B21781&amp;"")</f>
        <v>http://0-www.sciencedirect.com.llull.uib.es/science/book/9780128015209</v>
      </c>
    </row>
    <row r="21782" spans="1:6" x14ac:dyDescent="0.25">
      <c r="A21782" s="1" t="s">
        <v>69290</v>
      </c>
      <c r="B21782" s="2" t="s">
        <v>40717</v>
      </c>
      <c r="C21782" s="1" t="s">
        <v>40718</v>
      </c>
      <c r="D21782" s="2" t="s">
        <v>131</v>
      </c>
      <c r="F21782" s="4" t="str">
        <f>HYPERLINK("http://0-www.sciencedirect.com.llull.uib.es/science/book/"&amp;B21782&amp;"")</f>
        <v>http://0-www.sciencedirect.com.llull.uib.es/science/book/9780128183557</v>
      </c>
    </row>
    <row r="21783" spans="1:6" x14ac:dyDescent="0.25">
      <c r="A21783" s="1" t="s">
        <v>69290</v>
      </c>
      <c r="B21783" s="2" t="s">
        <v>40719</v>
      </c>
      <c r="C21783" s="1" t="s">
        <v>40720</v>
      </c>
      <c r="D21783" s="2" t="s">
        <v>83</v>
      </c>
      <c r="F21783" s="4" t="str">
        <f>HYPERLINK("http://0-www.sciencedirect.com.llull.uib.es/science/book/"&amp;B21783&amp;"")</f>
        <v>http://0-www.sciencedirect.com.llull.uib.es/science/book/9780080359151</v>
      </c>
    </row>
    <row r="21784" spans="1:6" x14ac:dyDescent="0.25">
      <c r="A21784" s="1" t="s">
        <v>69290</v>
      </c>
      <c r="B21784" s="2" t="s">
        <v>40721</v>
      </c>
      <c r="C21784" s="1" t="s">
        <v>40722</v>
      </c>
      <c r="D21784" s="2" t="s">
        <v>233</v>
      </c>
      <c r="F21784" s="4" t="str">
        <f>HYPERLINK("http://0-www.sciencedirect.com.llull.uib.es/science/book/"&amp;B21784&amp;"")</f>
        <v>http://0-www.sciencedirect.com.llull.uib.es/science/book/9780127447605</v>
      </c>
    </row>
    <row r="21785" spans="1:6" x14ac:dyDescent="0.25">
      <c r="A21785" s="1" t="s">
        <v>69290</v>
      </c>
      <c r="B21785" s="2" t="s">
        <v>40723</v>
      </c>
      <c r="C21785" s="1" t="s">
        <v>40724</v>
      </c>
      <c r="D21785" s="2" t="s">
        <v>243</v>
      </c>
      <c r="F21785" s="4" t="str">
        <f>HYPERLINK("http://0-www.sciencedirect.com.llull.uib.es/science/book/"&amp;B21785&amp;"")</f>
        <v>http://0-www.sciencedirect.com.llull.uib.es/science/book/9781855736856</v>
      </c>
    </row>
    <row r="21786" spans="1:6" x14ac:dyDescent="0.25">
      <c r="A21786" s="1" t="s">
        <v>69290</v>
      </c>
      <c r="B21786" s="2" t="s">
        <v>40725</v>
      </c>
      <c r="C21786" s="1" t="s">
        <v>40726</v>
      </c>
      <c r="D21786" s="2" t="s">
        <v>78</v>
      </c>
      <c r="F21786" s="4" t="str">
        <f>HYPERLINK("http://0-www.sciencedirect.com.llull.uib.es/science/book/"&amp;B21786&amp;"")</f>
        <v>http://0-www.sciencedirect.com.llull.uib.es/science/book/9780080256627</v>
      </c>
    </row>
    <row r="21787" spans="1:6" x14ac:dyDescent="0.25">
      <c r="A21787" s="1" t="s">
        <v>69290</v>
      </c>
      <c r="B21787" s="2" t="s">
        <v>40727</v>
      </c>
      <c r="C21787" s="1" t="s">
        <v>40728</v>
      </c>
      <c r="D21787" s="2" t="s">
        <v>260</v>
      </c>
      <c r="F21787" s="4" t="str">
        <f>HYPERLINK("http://0-www.sciencedirect.com.llull.uib.es/science/book/"&amp;B21787&amp;"")</f>
        <v>http://0-www.sciencedirect.com.llull.uib.es/science/book/9780444529602</v>
      </c>
    </row>
    <row r="21788" spans="1:6" x14ac:dyDescent="0.25">
      <c r="A21788" s="1" t="s">
        <v>69290</v>
      </c>
      <c r="B21788" s="2" t="s">
        <v>40729</v>
      </c>
      <c r="C21788" s="1" t="s">
        <v>40730</v>
      </c>
      <c r="D21788" s="2" t="s">
        <v>252</v>
      </c>
      <c r="E21788" s="2" t="s">
        <v>40055</v>
      </c>
      <c r="F21788" s="4" t="str">
        <f>HYPERLINK("http://0-www.sciencedirect.com.llull.uib.es/science/book/"&amp;B21788&amp;"")</f>
        <v>http://0-www.sciencedirect.com.llull.uib.es/science/book/9780444515360</v>
      </c>
    </row>
    <row r="21789" spans="1:6" x14ac:dyDescent="0.25">
      <c r="A21789" s="1" t="s">
        <v>69290</v>
      </c>
      <c r="B21789" s="2" t="s">
        <v>40731</v>
      </c>
      <c r="C21789" s="1" t="s">
        <v>40732</v>
      </c>
      <c r="D21789" s="2" t="s">
        <v>89</v>
      </c>
      <c r="F21789" s="4" t="str">
        <f>HYPERLINK("http://0-www.sciencedirect.com.llull.uib.es/science/book/"&amp;B21789&amp;"")</f>
        <v>http://0-www.sciencedirect.com.llull.uib.es/science/book/9780080294179</v>
      </c>
    </row>
    <row r="21790" spans="1:6" x14ac:dyDescent="0.25">
      <c r="A21790" s="1" t="s">
        <v>69290</v>
      </c>
      <c r="B21790" s="2" t="s">
        <v>40733</v>
      </c>
      <c r="C21790" s="1" t="s">
        <v>40734</v>
      </c>
      <c r="D21790" s="2" t="s">
        <v>78</v>
      </c>
      <c r="E21790" s="2" t="s">
        <v>39926</v>
      </c>
      <c r="F21790" s="4" t="str">
        <f>HYPERLINK("http://0-www.sciencedirect.com.llull.uib.es/science/book/"&amp;B21790&amp;"")</f>
        <v>http://0-www.sciencedirect.com.llull.uib.es/science/book/9780444997432</v>
      </c>
    </row>
    <row r="21791" spans="1:6" x14ac:dyDescent="0.25">
      <c r="A21791" s="1" t="s">
        <v>69290</v>
      </c>
      <c r="B21791" s="2" t="s">
        <v>40735</v>
      </c>
      <c r="C21791" s="1" t="s">
        <v>40736</v>
      </c>
      <c r="D21791" s="2" t="s">
        <v>289</v>
      </c>
      <c r="F21791" s="4" t="str">
        <f>HYPERLINK("http://0-www.sciencedirect.com.llull.uib.es/science/book/"&amp;B21791&amp;"")</f>
        <v>http://0-www.sciencedirect.com.llull.uib.es/science/book/9780124076686</v>
      </c>
    </row>
    <row r="21792" spans="1:6" x14ac:dyDescent="0.25">
      <c r="A21792" s="1" t="s">
        <v>69290</v>
      </c>
      <c r="B21792" s="2" t="s">
        <v>40737</v>
      </c>
      <c r="C21792" s="1" t="s">
        <v>40738</v>
      </c>
      <c r="D21792" s="2" t="s">
        <v>207</v>
      </c>
      <c r="F21792" s="4" t="str">
        <f>HYPERLINK("http://0-www.sciencedirect.com.llull.uib.es/science/book/"&amp;B21792&amp;"")</f>
        <v>http://0-www.sciencedirect.com.llull.uib.es/science/book/9780750615747</v>
      </c>
    </row>
    <row r="21793" spans="1:6" x14ac:dyDescent="0.25">
      <c r="A21793" s="1" t="s">
        <v>69290</v>
      </c>
      <c r="B21793" s="2" t="s">
        <v>40739</v>
      </c>
      <c r="C21793" s="1" t="s">
        <v>40740</v>
      </c>
      <c r="D21793" s="2" t="s">
        <v>89</v>
      </c>
      <c r="E21793" s="2" t="s">
        <v>39926</v>
      </c>
      <c r="F21793" s="4" t="str">
        <f>HYPERLINK("http://0-www.sciencedirect.com.llull.uib.es/science/book/"&amp;B21793&amp;"")</f>
        <v>http://0-www.sciencedirect.com.llull.uib.es/science/book/9780444997159</v>
      </c>
    </row>
    <row r="21794" spans="1:6" x14ac:dyDescent="0.25">
      <c r="A21794" s="1" t="s">
        <v>69290</v>
      </c>
      <c r="B21794" s="2" t="s">
        <v>40741</v>
      </c>
      <c r="C21794" s="1" t="s">
        <v>40742</v>
      </c>
      <c r="D21794" s="2" t="s">
        <v>131</v>
      </c>
      <c r="F21794" s="4" t="str">
        <f>HYPERLINK("http://0-www.sciencedirect.com.llull.uib.es/science/book/"&amp;B21794&amp;"")</f>
        <v>http://0-www.sciencedirect.com.llull.uib.es/science/book/9780128192290</v>
      </c>
    </row>
    <row r="21795" spans="1:6" x14ac:dyDescent="0.25">
      <c r="A21795" s="1" t="s">
        <v>69290</v>
      </c>
      <c r="B21795" s="2" t="s">
        <v>40743</v>
      </c>
      <c r="C21795" s="1" t="s">
        <v>40744</v>
      </c>
      <c r="D21795" s="2" t="s">
        <v>227</v>
      </c>
      <c r="E21795" s="2" t="s">
        <v>40745</v>
      </c>
      <c r="F21795" s="4" t="str">
        <f>HYPERLINK("http://0-www.sciencedirect.com.llull.uib.es/science/book/"&amp;B21795&amp;"")</f>
        <v>http://0-www.sciencedirect.com.llull.uib.es/science/book/9780444826596</v>
      </c>
    </row>
    <row r="21796" spans="1:6" x14ac:dyDescent="0.25">
      <c r="A21796" s="1" t="s">
        <v>69290</v>
      </c>
      <c r="B21796" s="2" t="s">
        <v>40746</v>
      </c>
      <c r="C21796" s="1" t="s">
        <v>40747</v>
      </c>
      <c r="D21796" s="2" t="s">
        <v>12</v>
      </c>
      <c r="F21796" s="4" t="str">
        <f>HYPERLINK("http://0-www.sciencedirect.com.llull.uib.es/science/book/"&amp;B21796&amp;"")</f>
        <v>http://0-www.sciencedirect.com.llull.uib.es/science/book/9780128033715</v>
      </c>
    </row>
    <row r="21797" spans="1:6" x14ac:dyDescent="0.25">
      <c r="A21797" s="1" t="s">
        <v>69290</v>
      </c>
      <c r="B21797" s="2" t="s">
        <v>40748</v>
      </c>
      <c r="C21797" s="1" t="s">
        <v>40749</v>
      </c>
      <c r="D21797" s="2" t="s">
        <v>51</v>
      </c>
      <c r="F21797" s="4" t="str">
        <f>HYPERLINK("http://0-www.sciencedirect.com.llull.uib.es/science/book/"&amp;B21797&amp;"")</f>
        <v>http://0-www.sciencedirect.com.llull.uib.es/science/book/9780128119532</v>
      </c>
    </row>
    <row r="21798" spans="1:6" x14ac:dyDescent="0.25">
      <c r="A21798" s="1" t="s">
        <v>69290</v>
      </c>
      <c r="B21798" s="2" t="s">
        <v>40750</v>
      </c>
      <c r="C21798" s="1" t="s">
        <v>40751</v>
      </c>
      <c r="D21798" s="2" t="s">
        <v>131</v>
      </c>
      <c r="F21798" s="4" t="str">
        <f>HYPERLINK("http://0-www.sciencedirect.com.llull.uib.es/science/book/"&amp;B21798&amp;"")</f>
        <v>http://0-www.sciencedirect.com.llull.uib.es/science/book/9780081026984</v>
      </c>
    </row>
    <row r="21799" spans="1:6" x14ac:dyDescent="0.25">
      <c r="A21799" s="1" t="s">
        <v>69290</v>
      </c>
      <c r="B21799" s="2" t="s">
        <v>40752</v>
      </c>
      <c r="C21799" s="1" t="s">
        <v>40753</v>
      </c>
      <c r="D21799" s="2" t="s">
        <v>252</v>
      </c>
      <c r="E21799" s="2" t="s">
        <v>39999</v>
      </c>
      <c r="F21799" s="4" t="str">
        <f>HYPERLINK("http://0-www.sciencedirect.com.llull.uib.es/science/book/"&amp;B21799&amp;"")</f>
        <v>http://0-www.sciencedirect.com.llull.uib.es/science/book/9780080437149</v>
      </c>
    </row>
    <row r="21800" spans="1:6" x14ac:dyDescent="0.25">
      <c r="A21800" s="1" t="s">
        <v>69290</v>
      </c>
      <c r="B21800" s="2" t="s">
        <v>40754</v>
      </c>
      <c r="C21800" s="1" t="s">
        <v>40755</v>
      </c>
      <c r="D21800" s="2" t="s">
        <v>189</v>
      </c>
      <c r="F21800" s="4" t="str">
        <f>HYPERLINK("http://0-www.sciencedirect.com.llull.uib.es/science/book/"&amp;B21800&amp;"")</f>
        <v>http://0-www.sciencedirect.com.llull.uib.es/science/book/9780408013994</v>
      </c>
    </row>
    <row r="21801" spans="1:6" x14ac:dyDescent="0.25">
      <c r="A21801" s="1" t="s">
        <v>69290</v>
      </c>
      <c r="B21801" s="2" t="s">
        <v>40756</v>
      </c>
      <c r="C21801" s="1" t="s">
        <v>40757</v>
      </c>
      <c r="D21801" s="2" t="s">
        <v>9</v>
      </c>
      <c r="F21801" s="4" t="str">
        <f>HYPERLINK("http://0-www.sciencedirect.com.llull.uib.es/science/book/"&amp;B21801&amp;"")</f>
        <v>http://0-www.sciencedirect.com.llull.uib.es/science/book/9780128000663</v>
      </c>
    </row>
    <row r="21802" spans="1:6" x14ac:dyDescent="0.25">
      <c r="A21802" s="1" t="s">
        <v>69290</v>
      </c>
      <c r="B21802" s="2" t="s">
        <v>40758</v>
      </c>
      <c r="C21802" s="1" t="s">
        <v>40759</v>
      </c>
      <c r="D21802" s="2" t="s">
        <v>75</v>
      </c>
      <c r="E21802" s="2" t="s">
        <v>39944</v>
      </c>
      <c r="F21802" s="4" t="str">
        <f>HYPERLINK("http://0-www.sciencedirect.com.llull.uib.es/science/book/"&amp;B21802&amp;"")</f>
        <v>http://0-www.sciencedirect.com.llull.uib.es/science/book/9780444428073</v>
      </c>
    </row>
    <row r="21803" spans="1:6" x14ac:dyDescent="0.25">
      <c r="A21803" s="1" t="s">
        <v>69290</v>
      </c>
      <c r="B21803" s="2" t="s">
        <v>40760</v>
      </c>
      <c r="C21803" s="1" t="s">
        <v>40761</v>
      </c>
      <c r="D21803" s="2" t="s">
        <v>83</v>
      </c>
      <c r="E21803" s="2" t="s">
        <v>39944</v>
      </c>
      <c r="F21803" s="4" t="str">
        <f>HYPERLINK("http://0-www.sciencedirect.com.llull.uib.es/science/book/"&amp;B21803&amp;"")</f>
        <v>http://0-www.sciencedirect.com.llull.uib.es/science/book/9780444880307</v>
      </c>
    </row>
    <row r="21804" spans="1:6" x14ac:dyDescent="0.25">
      <c r="A21804" s="1" t="s">
        <v>69290</v>
      </c>
      <c r="B21804" s="2" t="s">
        <v>40762</v>
      </c>
      <c r="C21804" s="1" t="s">
        <v>40763</v>
      </c>
      <c r="D21804" s="2" t="s">
        <v>207</v>
      </c>
      <c r="F21804" s="4" t="str">
        <f>HYPERLINK("http://0-www.sciencedirect.com.llull.uib.es/science/book/"&amp;B21804&amp;"")</f>
        <v>http://0-www.sciencedirect.com.llull.uib.es/science/book/9780750608855</v>
      </c>
    </row>
    <row r="21805" spans="1:6" x14ac:dyDescent="0.25">
      <c r="A21805" s="1" t="s">
        <v>69290</v>
      </c>
      <c r="B21805" s="2" t="s">
        <v>40764</v>
      </c>
      <c r="C21805" s="1" t="s">
        <v>40765</v>
      </c>
      <c r="D21805" s="2" t="s">
        <v>22</v>
      </c>
      <c r="F21805" s="4" t="str">
        <f>HYPERLINK("http://0-www.sciencedirect.com.llull.uib.es/science/book/"&amp;B21805&amp;"")</f>
        <v>http://0-www.sciencedirect.com.llull.uib.es/science/book/9780124159907</v>
      </c>
    </row>
    <row r="21806" spans="1:6" x14ac:dyDescent="0.25">
      <c r="A21806" s="1" t="s">
        <v>69290</v>
      </c>
      <c r="B21806" s="2" t="s">
        <v>40766</v>
      </c>
      <c r="C21806" s="1" t="s">
        <v>40767</v>
      </c>
      <c r="D21806" s="2" t="s">
        <v>37</v>
      </c>
      <c r="F21806" s="4" t="str">
        <f>HYPERLINK("http://0-www.sciencedirect.com.llull.uib.es/science/book/"&amp;B21806&amp;"")</f>
        <v>http://0-www.sciencedirect.com.llull.uib.es/science/book/9780080260587</v>
      </c>
    </row>
    <row r="21807" spans="1:6" x14ac:dyDescent="0.25">
      <c r="A21807" s="1" t="s">
        <v>69290</v>
      </c>
      <c r="B21807" s="2" t="s">
        <v>40768</v>
      </c>
      <c r="C21807" s="1" t="s">
        <v>40769</v>
      </c>
      <c r="D21807" s="2" t="s">
        <v>243</v>
      </c>
      <c r="F21807" s="4" t="str">
        <f>HYPERLINK("http://0-www.sciencedirect.com.llull.uib.es/science/book/"&amp;B21807&amp;"")</f>
        <v>http://0-www.sciencedirect.com.llull.uib.es/science/book/9781856173896</v>
      </c>
    </row>
    <row r="21808" spans="1:6" x14ac:dyDescent="0.25">
      <c r="A21808" s="1" t="s">
        <v>69290</v>
      </c>
      <c r="B21808" s="2" t="s">
        <v>40770</v>
      </c>
      <c r="C21808" s="1" t="s">
        <v>40771</v>
      </c>
      <c r="D21808" s="2" t="s">
        <v>239</v>
      </c>
      <c r="E21808" s="2" t="s">
        <v>40772</v>
      </c>
      <c r="F21808" s="4" t="str">
        <f>HYPERLINK("http://0-www.sciencedirect.com.llull.uib.es/science/book/"&amp;B21808&amp;"")</f>
        <v>http://0-www.sciencedirect.com.llull.uib.es/science/book/9780444503527</v>
      </c>
    </row>
    <row r="21809" spans="1:6" x14ac:dyDescent="0.25">
      <c r="A21809" s="1" t="s">
        <v>69290</v>
      </c>
      <c r="B21809" s="2" t="s">
        <v>40773</v>
      </c>
      <c r="C21809" s="1" t="s">
        <v>40774</v>
      </c>
      <c r="D21809" s="2" t="s">
        <v>15</v>
      </c>
      <c r="F21809" s="4" t="str">
        <f>HYPERLINK("http://0-www.sciencedirect.com.llull.uib.es/science/book/"&amp;B21809&amp;"")</f>
        <v>http://0-www.sciencedirect.com.llull.uib.es/science/book/9780815513988</v>
      </c>
    </row>
    <row r="21810" spans="1:6" x14ac:dyDescent="0.25">
      <c r="A21810" s="1" t="s">
        <v>69290</v>
      </c>
      <c r="B21810" s="2" t="s">
        <v>40775</v>
      </c>
      <c r="C21810" s="1" t="s">
        <v>40776</v>
      </c>
      <c r="D21810" s="2" t="s">
        <v>260</v>
      </c>
      <c r="F21810" s="4" t="str">
        <f>HYPERLINK("http://0-www.sciencedirect.com.llull.uib.es/science/book/"&amp;B21810&amp;"")</f>
        <v>http://0-www.sciencedirect.com.llull.uib.es/science/book/9780123329080</v>
      </c>
    </row>
    <row r="21811" spans="1:6" x14ac:dyDescent="0.25">
      <c r="A21811" s="1" t="s">
        <v>69290</v>
      </c>
      <c r="B21811" s="2" t="s">
        <v>40777</v>
      </c>
      <c r="C21811" s="1" t="s">
        <v>40778</v>
      </c>
      <c r="D21811" s="2" t="s">
        <v>34</v>
      </c>
      <c r="F21811" s="4" t="str">
        <f>HYPERLINK("http://0-www.sciencedirect.com.llull.uib.es/science/book/"&amp;B21811&amp;"")</f>
        <v>http://0-www.sciencedirect.com.llull.uib.es/science/book/9780128130476</v>
      </c>
    </row>
    <row r="21812" spans="1:6" x14ac:dyDescent="0.25">
      <c r="A21812" s="1" t="s">
        <v>69290</v>
      </c>
      <c r="B21812" s="2" t="s">
        <v>40779</v>
      </c>
      <c r="C21812" s="1" t="s">
        <v>40780</v>
      </c>
      <c r="D21812" s="2" t="s">
        <v>34</v>
      </c>
      <c r="F21812" s="4" t="str">
        <f>HYPERLINK("http://0-www.sciencedirect.com.llull.uib.es/science/book/"&amp;B21812&amp;"")</f>
        <v>http://0-www.sciencedirect.com.llull.uib.es/science/book/9780124165588</v>
      </c>
    </row>
    <row r="21813" spans="1:6" x14ac:dyDescent="0.25">
      <c r="A21813" s="1" t="s">
        <v>69290</v>
      </c>
      <c r="B21813" s="2" t="s">
        <v>40781</v>
      </c>
      <c r="C21813" s="1" t="s">
        <v>40782</v>
      </c>
      <c r="D21813" s="2" t="s">
        <v>43</v>
      </c>
      <c r="F21813" s="4" t="str">
        <f>HYPERLINK("http://0-www.sciencedirect.com.llull.uib.es/science/book/"&amp;B21813&amp;"")</f>
        <v>http://0-www.sciencedirect.com.llull.uib.es/science/book/9780408001663</v>
      </c>
    </row>
    <row r="21814" spans="1:6" x14ac:dyDescent="0.25">
      <c r="A21814" s="1" t="s">
        <v>69290</v>
      </c>
      <c r="B21814" s="2" t="s">
        <v>40783</v>
      </c>
      <c r="C21814" s="1" t="s">
        <v>40784</v>
      </c>
      <c r="D21814" s="2" t="s">
        <v>25</v>
      </c>
      <c r="F21814" s="4" t="str">
        <f>HYPERLINK("http://0-www.sciencedirect.com.llull.uib.es/science/book/"&amp;B21814&amp;"")</f>
        <v>http://0-www.sciencedirect.com.llull.uib.es/science/book/9780126480504</v>
      </c>
    </row>
    <row r="21815" spans="1:6" x14ac:dyDescent="0.25">
      <c r="A21815" s="1" t="s">
        <v>69290</v>
      </c>
      <c r="B21815" s="2" t="s">
        <v>40785</v>
      </c>
      <c r="C21815" s="1" t="s">
        <v>40786</v>
      </c>
      <c r="D21815" s="2" t="s">
        <v>22</v>
      </c>
      <c r="F21815" s="4" t="str">
        <f>HYPERLINK("http://0-www.sciencedirect.com.llull.uib.es/science/book/"&amp;B21815&amp;"")</f>
        <v>http://0-www.sciencedirect.com.llull.uib.es/science/book/9780128000212</v>
      </c>
    </row>
    <row r="21816" spans="1:6" x14ac:dyDescent="0.25">
      <c r="A21816" s="1" t="s">
        <v>69290</v>
      </c>
      <c r="B21816" s="2" t="s">
        <v>40787</v>
      </c>
      <c r="C21816" s="1" t="s">
        <v>40788</v>
      </c>
      <c r="D21816" s="2" t="s">
        <v>34</v>
      </c>
      <c r="F21816" s="4" t="str">
        <f>HYPERLINK("http://0-www.sciencedirect.com.llull.uib.es/science/book/"&amp;B21816&amp;"")</f>
        <v>http://0-www.sciencedirect.com.llull.uib.es/science/book/9781785482205</v>
      </c>
    </row>
    <row r="21817" spans="1:6" x14ac:dyDescent="0.25">
      <c r="A21817" s="1" t="s">
        <v>69290</v>
      </c>
      <c r="B21817" s="2" t="s">
        <v>40789</v>
      </c>
      <c r="C21817" s="1" t="s">
        <v>40790</v>
      </c>
      <c r="D21817" s="2" t="s">
        <v>75</v>
      </c>
      <c r="E21817" s="2" t="s">
        <v>40016</v>
      </c>
      <c r="F21817" s="4" t="str">
        <f>HYPERLINK("http://0-www.sciencedirect.com.llull.uib.es/science/book/"&amp;B21817&amp;"")</f>
        <v>http://0-www.sciencedirect.com.llull.uib.es/science/book/9780444427939</v>
      </c>
    </row>
    <row r="21818" spans="1:6" x14ac:dyDescent="0.25">
      <c r="A21818" s="1" t="s">
        <v>69290</v>
      </c>
      <c r="B21818" s="2" t="s">
        <v>40791</v>
      </c>
      <c r="C21818" s="1" t="s">
        <v>40792</v>
      </c>
      <c r="D21818" s="2" t="s">
        <v>131</v>
      </c>
      <c r="F21818" s="4" t="str">
        <f>HYPERLINK("http://0-www.sciencedirect.com.llull.uib.es/science/book/"&amp;B21818&amp;"")</f>
        <v>http://0-www.sciencedirect.com.llull.uib.es/science/book/9780128190012</v>
      </c>
    </row>
    <row r="21819" spans="1:6" x14ac:dyDescent="0.25">
      <c r="A21819" s="1" t="s">
        <v>69290</v>
      </c>
      <c r="B21819" s="2" t="s">
        <v>40793</v>
      </c>
      <c r="C21819" s="1" t="s">
        <v>40794</v>
      </c>
      <c r="D21819" s="2" t="s">
        <v>134</v>
      </c>
      <c r="F21819" s="4" t="str">
        <f>HYPERLINK("http://0-www.sciencedirect.com.llull.uib.es/science/book/"&amp;B21819&amp;"")</f>
        <v>http://0-www.sciencedirect.com.llull.uib.es/science/book/9780128137475</v>
      </c>
    </row>
    <row r="21820" spans="1:6" x14ac:dyDescent="0.25">
      <c r="A21820" s="1" t="s">
        <v>69290</v>
      </c>
      <c r="B21820" s="2" t="s">
        <v>40795</v>
      </c>
      <c r="C21820" s="1" t="s">
        <v>40796</v>
      </c>
      <c r="D21820" s="2" t="s">
        <v>34</v>
      </c>
      <c r="F21820" s="4" t="str">
        <f>HYPERLINK("http://0-www.sciencedirect.com.llull.uib.es/science/book/"&amp;B21820&amp;"")</f>
        <v>http://0-www.sciencedirect.com.llull.uib.es/science/book/9780128094068</v>
      </c>
    </row>
    <row r="21821" spans="1:6" x14ac:dyDescent="0.25">
      <c r="A21821" s="1" t="s">
        <v>69290</v>
      </c>
      <c r="B21821" s="2" t="s">
        <v>40797</v>
      </c>
      <c r="C21821" s="1" t="s">
        <v>40798</v>
      </c>
      <c r="D21821" s="2" t="s">
        <v>131</v>
      </c>
      <c r="F21821" s="4" t="str">
        <f>HYPERLINK("http://0-www.sciencedirect.com.llull.uib.es/science/book/"&amp;B21821&amp;"")</f>
        <v>http://0-www.sciencedirect.com.llull.uib.es/science/book/9780128186121</v>
      </c>
    </row>
    <row r="21822" spans="1:6" x14ac:dyDescent="0.25">
      <c r="A21822" s="1" t="s">
        <v>69290</v>
      </c>
      <c r="B21822" s="2" t="s">
        <v>40799</v>
      </c>
      <c r="C21822" s="1" t="s">
        <v>40800</v>
      </c>
      <c r="D21822" s="2" t="s">
        <v>51</v>
      </c>
      <c r="F21822" s="4" t="str">
        <f>HYPERLINK("http://0-www.sciencedirect.com.llull.uib.es/science/book/"&amp;B21822&amp;"")</f>
        <v>http://0-www.sciencedirect.com.llull.uib.es/science/book/9780128114179</v>
      </c>
    </row>
    <row r="21823" spans="1:6" x14ac:dyDescent="0.25">
      <c r="A21823" s="1" t="s">
        <v>69290</v>
      </c>
      <c r="B21823" s="2" t="s">
        <v>40801</v>
      </c>
      <c r="C21823" s="1" t="s">
        <v>40802</v>
      </c>
      <c r="D21823" s="2" t="s">
        <v>189</v>
      </c>
      <c r="F21823" s="4" t="str">
        <f>HYPERLINK("http://0-www.sciencedirect.com.llull.uib.es/science/book/"&amp;B21823&amp;"")</f>
        <v>http://0-www.sciencedirect.com.llull.uib.es/science/book/9780433175506</v>
      </c>
    </row>
    <row r="21824" spans="1:6" x14ac:dyDescent="0.25">
      <c r="A21824" s="1" t="s">
        <v>69290</v>
      </c>
      <c r="B21824" s="2" t="s">
        <v>40803</v>
      </c>
      <c r="C21824" s="1" t="s">
        <v>40804</v>
      </c>
      <c r="D21824" s="2" t="s">
        <v>134</v>
      </c>
      <c r="F21824" s="4" t="str">
        <f>HYPERLINK("http://0-www.sciencedirect.com.llull.uib.es/science/book/"&amp;B21824&amp;"")</f>
        <v>http://0-www.sciencedirect.com.llull.uib.es/science/book/9780128105498</v>
      </c>
    </row>
    <row r="21825" spans="1:6" x14ac:dyDescent="0.25">
      <c r="A21825" s="1" t="s">
        <v>69290</v>
      </c>
      <c r="B21825" s="2" t="s">
        <v>40805</v>
      </c>
      <c r="C21825" s="1" t="s">
        <v>40806</v>
      </c>
      <c r="D21825" s="2" t="s">
        <v>134</v>
      </c>
      <c r="F21825" s="4" t="str">
        <f>HYPERLINK("http://0-www.sciencedirect.com.llull.uib.es/science/book/"&amp;B21825&amp;"")</f>
        <v>http://0-www.sciencedirect.com.llull.uib.es/science/book/9781785482892</v>
      </c>
    </row>
    <row r="21826" spans="1:6" x14ac:dyDescent="0.25">
      <c r="A21826" s="1" t="s">
        <v>69290</v>
      </c>
      <c r="B21826" s="2" t="s">
        <v>40807</v>
      </c>
      <c r="C21826" s="1" t="s">
        <v>40808</v>
      </c>
      <c r="D21826" s="2" t="s">
        <v>131</v>
      </c>
      <c r="F21826" s="4" t="str">
        <f>HYPERLINK("http://0-www.sciencedirect.com.llull.uib.es/science/book/"&amp;B21826&amp;"")</f>
        <v>http://0-www.sciencedirect.com.llull.uib.es/science/book/9781785482908</v>
      </c>
    </row>
    <row r="21827" spans="1:6" x14ac:dyDescent="0.25">
      <c r="A21827" s="1" t="s">
        <v>69290</v>
      </c>
      <c r="B21827" s="2" t="s">
        <v>40809</v>
      </c>
      <c r="C21827" s="1" t="s">
        <v>40810</v>
      </c>
      <c r="D21827" s="2" t="s">
        <v>31</v>
      </c>
      <c r="E21827" s="2" t="s">
        <v>39944</v>
      </c>
      <c r="F21827" s="4" t="str">
        <f>HYPERLINK("http://0-www.sciencedirect.com.llull.uib.es/science/book/"&amp;B21827&amp;"")</f>
        <v>http://0-www.sciencedirect.com.llull.uib.es/science/book/9780444886996</v>
      </c>
    </row>
    <row r="21828" spans="1:6" x14ac:dyDescent="0.25">
      <c r="A21828" s="1" t="s">
        <v>69290</v>
      </c>
      <c r="B21828" s="2" t="s">
        <v>40811</v>
      </c>
      <c r="C21828" s="1" t="s">
        <v>40812</v>
      </c>
      <c r="D21828" s="2" t="s">
        <v>191</v>
      </c>
      <c r="F21828" s="4" t="str">
        <f>HYPERLINK("http://0-www.sciencedirect.com.llull.uib.es/science/book/"&amp;B21828&amp;"")</f>
        <v>http://0-www.sciencedirect.com.llull.uib.es/science/book/9780080239781</v>
      </c>
    </row>
    <row r="21829" spans="1:6" x14ac:dyDescent="0.25">
      <c r="A21829" s="1" t="s">
        <v>69290</v>
      </c>
      <c r="B21829" s="2" t="s">
        <v>40813</v>
      </c>
      <c r="C21829" s="1" t="s">
        <v>40814</v>
      </c>
      <c r="D21829" s="2" t="s">
        <v>243</v>
      </c>
      <c r="E21829" s="2" t="s">
        <v>39999</v>
      </c>
      <c r="F21829" s="4" t="str">
        <f>HYPERLINK("http://0-www.sciencedirect.com.llull.uib.es/science/book/"&amp;B21829&amp;"")</f>
        <v>http://0-www.sciencedirect.com.llull.uib.es/science/book/9780080436630</v>
      </c>
    </row>
    <row r="21830" spans="1:6" x14ac:dyDescent="0.25">
      <c r="A21830" s="1" t="s">
        <v>69290</v>
      </c>
      <c r="B21830" s="2" t="s">
        <v>40815</v>
      </c>
      <c r="C21830" s="1" t="s">
        <v>40816</v>
      </c>
      <c r="D21830" s="2" t="s">
        <v>191</v>
      </c>
      <c r="E21830" s="2" t="s">
        <v>39944</v>
      </c>
      <c r="F21830" s="4" t="str">
        <f>HYPERLINK("http://0-www.sciencedirect.com.llull.uib.es/science/book/"&amp;B21830&amp;"")</f>
        <v>http://0-www.sciencedirect.com.llull.uib.es/science/book/9780444423863</v>
      </c>
    </row>
    <row r="21831" spans="1:6" x14ac:dyDescent="0.25">
      <c r="A21831" s="1" t="s">
        <v>69290</v>
      </c>
      <c r="B21831" s="2" t="s">
        <v>40817</v>
      </c>
      <c r="C21831" s="1" t="s">
        <v>40818</v>
      </c>
      <c r="D21831" s="2" t="s">
        <v>271</v>
      </c>
      <c r="F21831" s="4" t="str">
        <f>HYPERLINK("http://0-www.sciencedirect.com.llull.uib.es/science/book/"&amp;B21831&amp;"")</f>
        <v>http://0-www.sciencedirect.com.llull.uib.es/science/book/9780123736314</v>
      </c>
    </row>
    <row r="21832" spans="1:6" x14ac:dyDescent="0.25">
      <c r="A21832" s="1" t="s">
        <v>69290</v>
      </c>
      <c r="B21832" s="2" t="s">
        <v>40819</v>
      </c>
      <c r="C21832" s="1" t="s">
        <v>40820</v>
      </c>
      <c r="D21832" s="2" t="s">
        <v>6</v>
      </c>
      <c r="E21832" s="2" t="s">
        <v>39944</v>
      </c>
      <c r="F21832" s="4" t="str">
        <f>HYPERLINK("http://0-www.sciencedirect.com.llull.uib.es/science/book/"&amp;B21832&amp;"")</f>
        <v>http://0-www.sciencedirect.com.llull.uib.es/science/book/9780444593962</v>
      </c>
    </row>
    <row r="21833" spans="1:6" x14ac:dyDescent="0.25">
      <c r="A21833" s="1" t="s">
        <v>69290</v>
      </c>
      <c r="B21833" s="2" t="s">
        <v>40821</v>
      </c>
      <c r="C21833" s="1" t="s">
        <v>40822</v>
      </c>
      <c r="D21833" s="2" t="s">
        <v>75</v>
      </c>
      <c r="E21833" s="2" t="s">
        <v>39911</v>
      </c>
      <c r="F21833" s="4" t="str">
        <f>HYPERLINK("http://0-www.sciencedirect.com.llull.uib.es/science/book/"&amp;B21833&amp;"")</f>
        <v>http://0-www.sciencedirect.com.llull.uib.es/science/book/9780080229997</v>
      </c>
    </row>
    <row r="21834" spans="1:6" x14ac:dyDescent="0.25">
      <c r="A21834" s="1" t="s">
        <v>69290</v>
      </c>
      <c r="B21834" s="2" t="s">
        <v>40823</v>
      </c>
      <c r="C21834" s="1" t="s">
        <v>40824</v>
      </c>
      <c r="D21834" s="2" t="s">
        <v>201</v>
      </c>
      <c r="F21834" s="4" t="str">
        <f>HYPERLINK("http://0-www.sciencedirect.com.llull.uib.es/science/book/"&amp;B21834&amp;"")</f>
        <v>http://0-www.sciencedirect.com.llull.uib.es/science/book/9780444891839</v>
      </c>
    </row>
    <row r="21835" spans="1:6" x14ac:dyDescent="0.25">
      <c r="A21835" s="1" t="s">
        <v>69290</v>
      </c>
      <c r="B21835" s="2" t="s">
        <v>40825</v>
      </c>
      <c r="C21835" s="1" t="s">
        <v>40826</v>
      </c>
      <c r="D21835" s="2" t="s">
        <v>172</v>
      </c>
      <c r="F21835" s="4" t="str">
        <f>HYPERLINK("http://0-www.sciencedirect.com.llull.uib.es/science/book/"&amp;B21835&amp;"")</f>
        <v>http://0-www.sciencedirect.com.llull.uib.es/science/book/9781483232263</v>
      </c>
    </row>
    <row r="21836" spans="1:6" x14ac:dyDescent="0.25">
      <c r="A21836" s="1" t="s">
        <v>69290</v>
      </c>
      <c r="B21836" s="2" t="s">
        <v>40827</v>
      </c>
      <c r="C21836" s="1" t="s">
        <v>40828</v>
      </c>
      <c r="D21836" s="2" t="s">
        <v>225</v>
      </c>
      <c r="F21836" s="4" t="str">
        <f>HYPERLINK("http://0-www.sciencedirect.com.llull.uib.es/science/book/"&amp;B21836&amp;"")</f>
        <v>http://0-www.sciencedirect.com.llull.uib.es/science/book/9780080433400</v>
      </c>
    </row>
    <row r="21837" spans="1:6" x14ac:dyDescent="0.25">
      <c r="A21837" s="1" t="s">
        <v>69290</v>
      </c>
      <c r="B21837" s="2" t="s">
        <v>40829</v>
      </c>
      <c r="C21837" s="1" t="s">
        <v>40830</v>
      </c>
      <c r="D21837" s="2" t="s">
        <v>70</v>
      </c>
      <c r="E21837" s="2" t="s">
        <v>40016</v>
      </c>
      <c r="F21837" s="4" t="str">
        <f>HYPERLINK("http://0-www.sciencedirect.com.llull.uib.es/science/book/"&amp;B21837&amp;"")</f>
        <v>http://0-www.sciencedirect.com.llull.uib.es/science/book/9780444995872</v>
      </c>
    </row>
    <row r="21838" spans="1:6" x14ac:dyDescent="0.25">
      <c r="A21838" s="1" t="s">
        <v>69290</v>
      </c>
      <c r="B21838" s="2" t="s">
        <v>40831</v>
      </c>
      <c r="C21838" s="1" t="s">
        <v>40832</v>
      </c>
      <c r="D21838" s="2" t="s">
        <v>43</v>
      </c>
      <c r="E21838" s="2" t="s">
        <v>40016</v>
      </c>
      <c r="F21838" s="4" t="str">
        <f>HYPERLINK("http://0-www.sciencedirect.com.llull.uib.es/science/book/"&amp;B21838&amp;"")</f>
        <v>http://0-www.sciencedirect.com.llull.uib.es/science/book/9780444413130</v>
      </c>
    </row>
    <row r="21839" spans="1:6" x14ac:dyDescent="0.25">
      <c r="A21839" s="1" t="s">
        <v>69290</v>
      </c>
      <c r="B21839" s="2" t="s">
        <v>40833</v>
      </c>
      <c r="C21839" s="1" t="s">
        <v>40834</v>
      </c>
      <c r="D21839" s="2" t="s">
        <v>51</v>
      </c>
      <c r="F21839" s="4" t="str">
        <f>HYPERLINK("http://0-www.sciencedirect.com.llull.uib.es/science/book/"&amp;B21839&amp;"")</f>
        <v>http://0-www.sciencedirect.com.llull.uib.es/science/book/9780128117132</v>
      </c>
    </row>
    <row r="21840" spans="1:6" x14ac:dyDescent="0.25">
      <c r="A21840" s="1" t="s">
        <v>69290</v>
      </c>
      <c r="B21840" s="2" t="s">
        <v>40835</v>
      </c>
      <c r="C21840" s="1" t="s">
        <v>40836</v>
      </c>
      <c r="D21840" s="2" t="s">
        <v>219</v>
      </c>
      <c r="E21840" s="2" t="s">
        <v>39926</v>
      </c>
      <c r="F21840" s="4" t="str">
        <f>HYPERLINK("http://0-www.sciencedirect.com.llull.uib.es/science/book/"&amp;B21840&amp;"")</f>
        <v>http://0-www.sciencedirect.com.llull.uib.es/science/book/9780444825636</v>
      </c>
    </row>
    <row r="21841" spans="1:6" x14ac:dyDescent="0.25">
      <c r="A21841" s="1" t="s">
        <v>69290</v>
      </c>
      <c r="B21841" s="2" t="s">
        <v>40837</v>
      </c>
      <c r="C21841" s="1" t="s">
        <v>40838</v>
      </c>
      <c r="D21841" s="2" t="s">
        <v>70</v>
      </c>
      <c r="E21841" s="2" t="s">
        <v>40016</v>
      </c>
      <c r="F21841" s="4" t="str">
        <f>HYPERLINK("http://0-www.sciencedirect.com.llull.uib.es/science/book/"&amp;B21841&amp;"")</f>
        <v>http://0-www.sciencedirect.com.llull.uib.es/science/book/9780444995612</v>
      </c>
    </row>
    <row r="21842" spans="1:6" x14ac:dyDescent="0.25">
      <c r="A21842" s="1" t="s">
        <v>69290</v>
      </c>
      <c r="B21842" s="2" t="s">
        <v>40839</v>
      </c>
      <c r="C21842" s="1" t="s">
        <v>40840</v>
      </c>
      <c r="D21842" s="2" t="s">
        <v>34</v>
      </c>
      <c r="F21842" s="4" t="str">
        <f>HYPERLINK("http://0-www.sciencedirect.com.llull.uib.es/science/book/"&amp;B21842&amp;"")</f>
        <v>http://0-www.sciencedirect.com.llull.uib.es/science/book/9780128043127</v>
      </c>
    </row>
    <row r="21843" spans="1:6" x14ac:dyDescent="0.25">
      <c r="A21843" s="1" t="s">
        <v>69290</v>
      </c>
      <c r="B21843" s="2" t="s">
        <v>40841</v>
      </c>
      <c r="C21843" s="1" t="s">
        <v>40842</v>
      </c>
      <c r="D21843" s="2" t="s">
        <v>34</v>
      </c>
      <c r="F21843" s="4" t="str">
        <f>HYPERLINK("http://0-www.sciencedirect.com.llull.uib.es/science/book/"&amp;B21843&amp;"")</f>
        <v>http://0-www.sciencedirect.com.llull.uib.es/science/book/9780128114889</v>
      </c>
    </row>
    <row r="21844" spans="1:6" x14ac:dyDescent="0.25">
      <c r="A21844" s="1" t="s">
        <v>69290</v>
      </c>
      <c r="B21844" s="2" t="s">
        <v>40843</v>
      </c>
      <c r="C21844" s="1" t="s">
        <v>40844</v>
      </c>
      <c r="D21844" s="2" t="s">
        <v>134</v>
      </c>
      <c r="F21844" s="4" t="str">
        <f>HYPERLINK("http://0-www.sciencedirect.com.llull.uib.es/science/book/"&amp;B21844&amp;"")</f>
        <v>http://0-www.sciencedirect.com.llull.uib.es/science/book/9780128114872</v>
      </c>
    </row>
    <row r="21845" spans="1:6" x14ac:dyDescent="0.25">
      <c r="A21845" s="1" t="s">
        <v>69290</v>
      </c>
      <c r="B21845" s="2" t="s">
        <v>40845</v>
      </c>
      <c r="C21845" s="1" t="s">
        <v>40846</v>
      </c>
      <c r="D21845" s="2" t="s">
        <v>59</v>
      </c>
      <c r="E21845" s="2" t="s">
        <v>39926</v>
      </c>
      <c r="F21845" s="4" t="str">
        <f>HYPERLINK("http://0-www.sciencedirect.com.llull.uib.es/science/book/"&amp;B21845&amp;"")</f>
        <v>http://0-www.sciencedirect.com.llull.uib.es/science/book/9780444817556</v>
      </c>
    </row>
    <row r="21846" spans="1:6" x14ac:dyDescent="0.25">
      <c r="A21846" s="1" t="s">
        <v>69290</v>
      </c>
      <c r="B21846" s="2" t="s">
        <v>40847</v>
      </c>
      <c r="C21846" s="1" t="s">
        <v>40848</v>
      </c>
      <c r="D21846" s="2" t="s">
        <v>9</v>
      </c>
      <c r="F21846" s="4" t="str">
        <f>HYPERLINK("http://0-www.sciencedirect.com.llull.uib.es/science/book/"&amp;B21846&amp;"")</f>
        <v>http://0-www.sciencedirect.com.llull.uib.es/science/book/9780128015032</v>
      </c>
    </row>
    <row r="21847" spans="1:6" x14ac:dyDescent="0.25">
      <c r="A21847" s="1" t="s">
        <v>69290</v>
      </c>
      <c r="B21847" s="2" t="s">
        <v>40849</v>
      </c>
      <c r="C21847" s="1" t="s">
        <v>40850</v>
      </c>
      <c r="D21847" s="2" t="s">
        <v>181</v>
      </c>
      <c r="F21847" s="4" t="str">
        <f>HYPERLINK("http://0-www.sciencedirect.com.llull.uib.es/science/book/"&amp;B21847&amp;"")</f>
        <v>http://0-www.sciencedirect.com.llull.uib.es/science/book/9780121061500</v>
      </c>
    </row>
    <row r="21848" spans="1:6" x14ac:dyDescent="0.25">
      <c r="A21848" s="1" t="s">
        <v>69290</v>
      </c>
      <c r="B21848" s="2" t="s">
        <v>40851</v>
      </c>
      <c r="C21848" s="1" t="s">
        <v>40852</v>
      </c>
      <c r="D21848" s="2" t="s">
        <v>131</v>
      </c>
      <c r="F21848" s="4" t="str">
        <f>HYPERLINK("http://0-www.sciencedirect.com.llull.uib.es/science/book/"&amp;B21848&amp;"")</f>
        <v>http://0-www.sciencedirect.com.llull.uib.es/science/book/9780128038109</v>
      </c>
    </row>
    <row r="21849" spans="1:6" x14ac:dyDescent="0.25">
      <c r="A21849" s="1" t="s">
        <v>69290</v>
      </c>
      <c r="B21849" s="2" t="s">
        <v>40853</v>
      </c>
      <c r="C21849" s="1" t="s">
        <v>40854</v>
      </c>
      <c r="D21849" s="2" t="s">
        <v>122</v>
      </c>
      <c r="F21849" s="4" t="str">
        <f>HYPERLINK("http://0-www.sciencedirect.com.llull.uib.es/science/book/"&amp;B21849&amp;"")</f>
        <v>http://0-www.sciencedirect.com.llull.uib.es/science/book/9780080229393</v>
      </c>
    </row>
    <row r="21850" spans="1:6" x14ac:dyDescent="0.25">
      <c r="A21850" s="1" t="s">
        <v>69290</v>
      </c>
      <c r="B21850" s="2" t="s">
        <v>40855</v>
      </c>
      <c r="C21850" s="1" t="s">
        <v>40856</v>
      </c>
      <c r="D21850" s="2" t="s">
        <v>347</v>
      </c>
      <c r="F21850" s="4" t="str">
        <f>HYPERLINK("http://0-www.sciencedirect.com.llull.uib.es/science/book/"&amp;B21850&amp;"")</f>
        <v>http://0-www.sciencedirect.com.llull.uib.es/science/book/9780125184014</v>
      </c>
    </row>
    <row r="21851" spans="1:6" x14ac:dyDescent="0.25">
      <c r="A21851" s="1" t="s">
        <v>69290</v>
      </c>
      <c r="B21851" s="2" t="s">
        <v>40857</v>
      </c>
      <c r="C21851" s="1" t="s">
        <v>40858</v>
      </c>
      <c r="D21851" s="2" t="s">
        <v>266</v>
      </c>
      <c r="F21851" s="4" t="str">
        <f>HYPERLINK("http://0-www.sciencedirect.com.llull.uib.es/science/book/"&amp;B21851&amp;"")</f>
        <v>http://0-www.sciencedirect.com.llull.uib.es/science/book/9780123743473</v>
      </c>
    </row>
    <row r="21852" spans="1:6" x14ac:dyDescent="0.25">
      <c r="A21852" s="1" t="s">
        <v>69290</v>
      </c>
      <c r="B21852" s="2" t="s">
        <v>40859</v>
      </c>
      <c r="C21852" s="1" t="s">
        <v>40860</v>
      </c>
      <c r="D21852" s="2" t="s">
        <v>233</v>
      </c>
      <c r="F21852" s="4" t="str">
        <f>HYPERLINK("http://0-www.sciencedirect.com.llull.uib.es/science/book/"&amp;B21852&amp;"")</f>
        <v>http://0-www.sciencedirect.com.llull.uib.es/science/book/9780444504869</v>
      </c>
    </row>
    <row r="21853" spans="1:6" x14ac:dyDescent="0.25">
      <c r="A21853" s="1" t="s">
        <v>69290</v>
      </c>
      <c r="B21853" s="2" t="s">
        <v>40861</v>
      </c>
      <c r="C21853" s="1" t="s">
        <v>40862</v>
      </c>
      <c r="D21853" s="2" t="s">
        <v>189</v>
      </c>
      <c r="F21853" s="4" t="str">
        <f>HYPERLINK("http://0-www.sciencedirect.com.llull.uib.es/science/book/"&amp;B21853&amp;"")</f>
        <v>http://0-www.sciencedirect.com.llull.uib.es/science/book/9780121602802</v>
      </c>
    </row>
    <row r="21854" spans="1:6" x14ac:dyDescent="0.25">
      <c r="A21854" s="1" t="s">
        <v>69290</v>
      </c>
      <c r="B21854" s="2" t="s">
        <v>40863</v>
      </c>
      <c r="C21854" s="1" t="s">
        <v>40864</v>
      </c>
      <c r="D21854" s="2" t="s">
        <v>59</v>
      </c>
      <c r="E21854" s="2" t="s">
        <v>39926</v>
      </c>
      <c r="F21854" s="4" t="str">
        <f>HYPERLINK("http://0-www.sciencedirect.com.llull.uib.es/science/book/"&amp;B21854&amp;"")</f>
        <v>http://0-www.sciencedirect.com.llull.uib.es/science/book/9780444816177</v>
      </c>
    </row>
    <row r="21855" spans="1:6" x14ac:dyDescent="0.25">
      <c r="A21855" s="1" t="s">
        <v>69290</v>
      </c>
      <c r="B21855" s="2" t="s">
        <v>40865</v>
      </c>
      <c r="C21855" s="1" t="s">
        <v>40866</v>
      </c>
      <c r="D21855" s="2" t="s">
        <v>191</v>
      </c>
      <c r="F21855" s="4" t="str">
        <f>HYPERLINK("http://0-www.sciencedirect.com.llull.uib.es/science/book/"&amp;B21855&amp;"")</f>
        <v>http://0-www.sciencedirect.com.llull.uib.es/science/book/9780125450805</v>
      </c>
    </row>
    <row r="21856" spans="1:6" x14ac:dyDescent="0.25">
      <c r="A21856" s="1" t="s">
        <v>69290</v>
      </c>
      <c r="B21856" s="2" t="s">
        <v>40867</v>
      </c>
      <c r="C21856" s="1" t="s">
        <v>40868</v>
      </c>
      <c r="D21856" s="2" t="s">
        <v>31</v>
      </c>
      <c r="F21856" s="4" t="str">
        <f>HYPERLINK("http://0-www.sciencedirect.com.llull.uib.es/science/book/"&amp;B21856&amp;"")</f>
        <v>http://0-www.sciencedirect.com.llull.uib.es/science/book/9780408500616</v>
      </c>
    </row>
    <row r="21857" spans="1:6" x14ac:dyDescent="0.25">
      <c r="A21857" s="1" t="s">
        <v>69290</v>
      </c>
      <c r="B21857" s="2" t="s">
        <v>40869</v>
      </c>
      <c r="C21857" s="1" t="s">
        <v>40870</v>
      </c>
      <c r="D21857" s="2" t="s">
        <v>89</v>
      </c>
      <c r="F21857" s="4" t="str">
        <f>HYPERLINK("http://0-www.sciencedirect.com.llull.uib.es/science/book/"&amp;B21857&amp;"")</f>
        <v>http://0-www.sciencedirect.com.llull.uib.es/science/book/9780080244723</v>
      </c>
    </row>
    <row r="21858" spans="1:6" x14ac:dyDescent="0.25">
      <c r="A21858" s="1" t="s">
        <v>69290</v>
      </c>
      <c r="B21858" s="2" t="s">
        <v>40871</v>
      </c>
      <c r="C21858" s="1" t="s">
        <v>40872</v>
      </c>
      <c r="D21858" s="2" t="s">
        <v>225</v>
      </c>
      <c r="E21858" s="2" t="s">
        <v>39944</v>
      </c>
      <c r="F21858" s="4" t="str">
        <f>HYPERLINK("http://0-www.sciencedirect.com.llull.uib.es/science/book/"&amp;B21858&amp;"")</f>
        <v>http://0-www.sciencedirect.com.llull.uib.es/science/book/9780444892492</v>
      </c>
    </row>
    <row r="21859" spans="1:6" x14ac:dyDescent="0.25">
      <c r="A21859" s="1" t="s">
        <v>69290</v>
      </c>
      <c r="B21859" s="2" t="s">
        <v>40873</v>
      </c>
      <c r="C21859" s="1" t="s">
        <v>40872</v>
      </c>
      <c r="D21859" s="2" t="s">
        <v>6</v>
      </c>
      <c r="E21859" s="2" t="s">
        <v>39944</v>
      </c>
      <c r="F21859" s="4" t="str">
        <f>HYPERLINK("http://0-www.sciencedirect.com.llull.uib.es/science/book/"&amp;B21859&amp;"")</f>
        <v>http://0-www.sciencedirect.com.llull.uib.es/science/book/9780444538680</v>
      </c>
    </row>
    <row r="21860" spans="1:6" x14ac:dyDescent="0.25">
      <c r="A21860" s="1" t="s">
        <v>69290</v>
      </c>
      <c r="B21860" s="2" t="s">
        <v>40874</v>
      </c>
      <c r="C21860" s="1" t="s">
        <v>40875</v>
      </c>
      <c r="D21860" s="2" t="s">
        <v>34</v>
      </c>
      <c r="F21860" s="4" t="str">
        <f>HYPERLINK("http://0-www.sciencedirect.com.llull.uib.es/science/book/"&amp;B21860&amp;"")</f>
        <v>http://0-www.sciencedirect.com.llull.uib.es/science/book/9780124071971</v>
      </c>
    </row>
    <row r="21861" spans="1:6" x14ac:dyDescent="0.25">
      <c r="A21861" s="1" t="s">
        <v>69290</v>
      </c>
      <c r="B21861" s="2" t="s">
        <v>40876</v>
      </c>
      <c r="C21861" s="1" t="s">
        <v>40877</v>
      </c>
      <c r="D21861" s="2" t="s">
        <v>75</v>
      </c>
      <c r="F21861" s="4" t="str">
        <f>HYPERLINK("http://0-www.sciencedirect.com.llull.uib.es/science/book/"&amp;B21861&amp;"")</f>
        <v>http://0-www.sciencedirect.com.llull.uib.es/science/book/9780080318622</v>
      </c>
    </row>
    <row r="21862" spans="1:6" x14ac:dyDescent="0.25">
      <c r="A21862" s="1" t="s">
        <v>69290</v>
      </c>
      <c r="B21862" s="2" t="s">
        <v>40878</v>
      </c>
      <c r="C21862" s="1" t="s">
        <v>40879</v>
      </c>
      <c r="D21862" s="2" t="s">
        <v>260</v>
      </c>
      <c r="F21862" s="4" t="str">
        <f>HYPERLINK("http://0-www.sciencedirect.com.llull.uib.es/science/book/"&amp;B21862&amp;"")</f>
        <v>http://0-www.sciencedirect.com.llull.uib.es/science/book/9780123695239</v>
      </c>
    </row>
    <row r="21863" spans="1:6" x14ac:dyDescent="0.25">
      <c r="A21863" s="1" t="s">
        <v>69290</v>
      </c>
      <c r="B21863" s="2" t="s">
        <v>40880</v>
      </c>
      <c r="C21863" s="1" t="s">
        <v>40881</v>
      </c>
      <c r="D21863" s="2" t="s">
        <v>204</v>
      </c>
      <c r="F21863" s="4" t="str">
        <f>HYPERLINK("http://0-www.sciencedirect.com.llull.uib.es/science/book/"&amp;B21863&amp;"")</f>
        <v>http://0-www.sciencedirect.com.llull.uib.es/science/book/9780080410005</v>
      </c>
    </row>
    <row r="21864" spans="1:6" x14ac:dyDescent="0.25">
      <c r="A21864" s="1" t="s">
        <v>69290</v>
      </c>
      <c r="B21864" s="2" t="s">
        <v>40882</v>
      </c>
      <c r="C21864" s="1" t="s">
        <v>40883</v>
      </c>
      <c r="D21864" s="2" t="s">
        <v>239</v>
      </c>
      <c r="F21864" s="4" t="str">
        <f>HYPERLINK("http://0-www.sciencedirect.com.llull.uib.es/science/book/"&amp;B21864&amp;"")</f>
        <v>http://0-www.sciencedirect.com.llull.uib.es/science/book/9780080428147</v>
      </c>
    </row>
    <row r="21865" spans="1:6" x14ac:dyDescent="0.25">
      <c r="A21865" s="1" t="s">
        <v>69290</v>
      </c>
      <c r="B21865" s="2" t="s">
        <v>40884</v>
      </c>
      <c r="C21865" s="1" t="s">
        <v>40885</v>
      </c>
      <c r="D21865" s="2" t="s">
        <v>108</v>
      </c>
      <c r="E21865" s="2" t="s">
        <v>40110</v>
      </c>
      <c r="F21865" s="4" t="str">
        <f>HYPERLINK("http://0-www.sciencedirect.com.llull.uib.es/science/book/"&amp;B21865&amp;"")</f>
        <v>http://0-www.sciencedirect.com.llull.uib.es/science/book/9780080448510</v>
      </c>
    </row>
    <row r="21866" spans="1:6" x14ac:dyDescent="0.25">
      <c r="A21866" s="1" t="s">
        <v>69290</v>
      </c>
      <c r="B21866" s="2" t="s">
        <v>40886</v>
      </c>
      <c r="C21866" s="1" t="s">
        <v>40887</v>
      </c>
      <c r="D21866" s="2" t="s">
        <v>191</v>
      </c>
      <c r="F21866" s="4" t="str">
        <f>HYPERLINK("http://0-www.sciencedirect.com.llull.uib.es/science/book/"&amp;B21866&amp;"")</f>
        <v>http://0-www.sciencedirect.com.llull.uib.es/science/book/9780444423436</v>
      </c>
    </row>
    <row r="21867" spans="1:6" x14ac:dyDescent="0.25">
      <c r="A21867" s="1" t="s">
        <v>69290</v>
      </c>
      <c r="B21867" s="2" t="s">
        <v>40888</v>
      </c>
      <c r="C21867" s="1" t="s">
        <v>40889</v>
      </c>
      <c r="D21867" s="2" t="s">
        <v>243</v>
      </c>
      <c r="E21867" s="2" t="s">
        <v>39988</v>
      </c>
      <c r="F21867" s="4" t="str">
        <f>HYPERLINK("http://0-www.sciencedirect.com.llull.uib.es/science/book/"&amp;B21867&amp;"")</f>
        <v>http://0-www.sciencedirect.com.llull.uib.es/science/book/9780080441931</v>
      </c>
    </row>
    <row r="21868" spans="1:6" x14ac:dyDescent="0.25">
      <c r="A21868" s="1" t="s">
        <v>69290</v>
      </c>
      <c r="B21868" s="2" t="s">
        <v>40890</v>
      </c>
      <c r="C21868" s="1" t="s">
        <v>40891</v>
      </c>
      <c r="D21868" s="2" t="s">
        <v>89</v>
      </c>
      <c r="F21868" s="4" t="str">
        <f>HYPERLINK("http://0-www.sciencedirect.com.llull.uib.es/science/book/"&amp;B21868&amp;"")</f>
        <v>http://0-www.sciencedirect.com.llull.uib.es/science/book/9780123558602</v>
      </c>
    </row>
    <row r="21869" spans="1:6" x14ac:dyDescent="0.25">
      <c r="A21869" s="1" t="s">
        <v>69290</v>
      </c>
      <c r="B21869" s="2" t="s">
        <v>40892</v>
      </c>
      <c r="C21869" s="1" t="s">
        <v>40893</v>
      </c>
      <c r="D21869" s="2" t="s">
        <v>252</v>
      </c>
      <c r="F21869" s="4" t="str">
        <f>HYPERLINK("http://0-www.sciencedirect.com.llull.uib.es/science/book/"&amp;B21869&amp;"")</f>
        <v>http://0-www.sciencedirect.com.llull.uib.es/science/book/9780750678889</v>
      </c>
    </row>
    <row r="21870" spans="1:6" x14ac:dyDescent="0.25">
      <c r="A21870" s="1" t="s">
        <v>69290</v>
      </c>
      <c r="B21870" s="2" t="s">
        <v>40894</v>
      </c>
      <c r="C21870" s="1" t="s">
        <v>40895</v>
      </c>
      <c r="D21870" s="2" t="s">
        <v>34</v>
      </c>
      <c r="E21870" s="2" t="s">
        <v>39944</v>
      </c>
      <c r="F21870" s="4" t="str">
        <f>HYPERLINK("http://0-www.sciencedirect.com.llull.uib.es/science/book/"&amp;B21870&amp;"")</f>
        <v>http://0-www.sciencedirect.com.llull.uib.es/science/book/9780444639820</v>
      </c>
    </row>
    <row r="21871" spans="1:6" x14ac:dyDescent="0.25">
      <c r="A21871" s="1" t="s">
        <v>69290</v>
      </c>
      <c r="B21871" s="2" t="s">
        <v>40896</v>
      </c>
      <c r="C21871" s="1" t="s">
        <v>40897</v>
      </c>
      <c r="D21871" s="2" t="s">
        <v>131</v>
      </c>
      <c r="F21871" s="4" t="str">
        <f>HYPERLINK("http://0-www.sciencedirect.com.llull.uib.es/science/book/"&amp;B21871&amp;"")</f>
        <v>http://0-www.sciencedirect.com.llull.uib.es/science/book/9780128179253</v>
      </c>
    </row>
    <row r="21872" spans="1:6" x14ac:dyDescent="0.25">
      <c r="A21872" s="1" t="s">
        <v>69290</v>
      </c>
      <c r="B21872" s="2" t="s">
        <v>40898</v>
      </c>
      <c r="C21872" s="1" t="s">
        <v>40899</v>
      </c>
      <c r="D21872" s="2" t="s">
        <v>347</v>
      </c>
      <c r="F21872" s="4" t="str">
        <f>HYPERLINK("http://0-www.sciencedirect.com.llull.uib.es/science/book/"&amp;B21872&amp;"")</f>
        <v>http://0-www.sciencedirect.com.llull.uib.es/science/book/9780121619107</v>
      </c>
    </row>
    <row r="21873" spans="1:6" x14ac:dyDescent="0.25">
      <c r="A21873" s="1" t="s">
        <v>69290</v>
      </c>
      <c r="B21873" s="2" t="s">
        <v>40900</v>
      </c>
      <c r="C21873" s="1" t="s">
        <v>40901</v>
      </c>
      <c r="D21873" s="2" t="s">
        <v>347</v>
      </c>
      <c r="F21873" s="4" t="str">
        <f>HYPERLINK("http://0-www.sciencedirect.com.llull.uib.es/science/book/"&amp;B21873&amp;"")</f>
        <v>http://0-www.sciencedirect.com.llull.uib.es/science/book/9780127418506</v>
      </c>
    </row>
    <row r="21874" spans="1:6" x14ac:dyDescent="0.25">
      <c r="A21874" s="1" t="s">
        <v>69290</v>
      </c>
      <c r="B21874" s="2" t="s">
        <v>40902</v>
      </c>
      <c r="C21874" s="1" t="s">
        <v>40903</v>
      </c>
      <c r="D21874" s="2" t="s">
        <v>193</v>
      </c>
      <c r="F21874" s="4" t="str">
        <f>HYPERLINK("http://0-www.sciencedirect.com.llull.uib.es/science/book/"&amp;B21874&amp;"")</f>
        <v>http://0-www.sciencedirect.com.llull.uib.es/science/book/9780125628556</v>
      </c>
    </row>
    <row r="21875" spans="1:6" x14ac:dyDescent="0.25">
      <c r="A21875" s="1" t="s">
        <v>69290</v>
      </c>
      <c r="B21875" s="2" t="s">
        <v>40904</v>
      </c>
      <c r="C21875" s="1" t="s">
        <v>40905</v>
      </c>
      <c r="D21875" s="2" t="s">
        <v>34</v>
      </c>
      <c r="F21875" s="4" t="str">
        <f>HYPERLINK("http://0-www.sciencedirect.com.llull.uib.es/science/book/"&amp;B21875&amp;"")</f>
        <v>http://0-www.sciencedirect.com.llull.uib.es/science/book/9780128010778</v>
      </c>
    </row>
    <row r="21876" spans="1:6" x14ac:dyDescent="0.25">
      <c r="A21876" s="1" t="s">
        <v>69290</v>
      </c>
      <c r="B21876" s="2" t="s">
        <v>40906</v>
      </c>
      <c r="C21876" s="1" t="s">
        <v>40907</v>
      </c>
      <c r="D21876" s="2" t="s">
        <v>260</v>
      </c>
      <c r="E21876" s="2" t="s">
        <v>39988</v>
      </c>
      <c r="F21876" s="4" t="str">
        <f>HYPERLINK("http://0-www.sciencedirect.com.llull.uib.es/science/book/"&amp;B21876&amp;"")</f>
        <v>http://0-www.sciencedirect.com.llull.uib.es/science/book/9780080451329</v>
      </c>
    </row>
    <row r="21877" spans="1:6" x14ac:dyDescent="0.25">
      <c r="A21877" s="1" t="s">
        <v>69290</v>
      </c>
      <c r="B21877" s="2" t="s">
        <v>40908</v>
      </c>
      <c r="C21877" s="1" t="s">
        <v>40909</v>
      </c>
      <c r="D21877" s="2" t="s">
        <v>213</v>
      </c>
      <c r="E21877" s="2" t="s">
        <v>40416</v>
      </c>
      <c r="F21877" s="4" t="str">
        <f>HYPERLINK("http://0-www.sciencedirect.com.llull.uib.es/science/book/"&amp;B21877&amp;"")</f>
        <v>http://0-www.sciencedirect.com.llull.uib.es/science/book/9780340652619</v>
      </c>
    </row>
    <row r="21878" spans="1:6" x14ac:dyDescent="0.25">
      <c r="A21878" s="1" t="s">
        <v>69290</v>
      </c>
      <c r="B21878" s="2" t="s">
        <v>40910</v>
      </c>
      <c r="C21878" s="1" t="s">
        <v>40911</v>
      </c>
      <c r="D21878" s="2" t="s">
        <v>357</v>
      </c>
      <c r="E21878" s="2" t="s">
        <v>39926</v>
      </c>
      <c r="F21878" s="4" t="str">
        <f>HYPERLINK("http://0-www.sciencedirect.com.llull.uib.es/science/book/"&amp;B21878&amp;"")</f>
        <v>http://0-www.sciencedirect.com.llull.uib.es/science/book/9780444989031</v>
      </c>
    </row>
    <row r="21879" spans="1:6" x14ac:dyDescent="0.25">
      <c r="A21879" s="1" t="s">
        <v>69290</v>
      </c>
      <c r="B21879" s="2" t="s">
        <v>40912</v>
      </c>
      <c r="C21879" s="1" t="s">
        <v>40913</v>
      </c>
      <c r="D21879" s="2" t="s">
        <v>521</v>
      </c>
      <c r="F21879" s="4" t="str">
        <f>HYPERLINK("http://0-www.sciencedirect.com.llull.uib.es/science/book/"&amp;B21879&amp;"")</f>
        <v>http://0-www.sciencedirect.com.llull.uib.es/science/book/9780080176970</v>
      </c>
    </row>
    <row r="21880" spans="1:6" x14ac:dyDescent="0.25">
      <c r="A21880" s="1" t="s">
        <v>69290</v>
      </c>
      <c r="B21880" s="2" t="s">
        <v>40914</v>
      </c>
      <c r="C21880" s="1" t="s">
        <v>40915</v>
      </c>
      <c r="D21880" s="2" t="s">
        <v>37</v>
      </c>
      <c r="F21880" s="4" t="str">
        <f>HYPERLINK("http://0-www.sciencedirect.com.llull.uib.es/science/book/"&amp;B21880&amp;"")</f>
        <v>http://0-www.sciencedirect.com.llull.uib.es/science/book/9780080240138</v>
      </c>
    </row>
    <row r="21881" spans="1:6" x14ac:dyDescent="0.25">
      <c r="A21881" s="1" t="s">
        <v>69290</v>
      </c>
      <c r="B21881" s="2" t="s">
        <v>40916</v>
      </c>
      <c r="C21881" s="1" t="s">
        <v>40917</v>
      </c>
      <c r="D21881" s="2" t="s">
        <v>89</v>
      </c>
      <c r="E21881" s="2" t="s">
        <v>39926</v>
      </c>
      <c r="F21881" s="4" t="str">
        <f>HYPERLINK("http://0-www.sciencedirect.com.llull.uib.es/science/book/"&amp;B21881&amp;"")</f>
        <v>http://0-www.sciencedirect.com.llull.uib.es/science/book/9780444420671</v>
      </c>
    </row>
    <row r="21882" spans="1:6" x14ac:dyDescent="0.25">
      <c r="A21882" s="1" t="s">
        <v>69290</v>
      </c>
      <c r="B21882" s="2" t="s">
        <v>40918</v>
      </c>
      <c r="C21882" s="1" t="s">
        <v>40919</v>
      </c>
      <c r="D21882" s="2" t="s">
        <v>280</v>
      </c>
      <c r="E21882" s="2" t="s">
        <v>40920</v>
      </c>
      <c r="F21882" s="4" t="str">
        <f>HYPERLINK("http://0-www.sciencedirect.com.llull.uib.es/science/book/"&amp;B21882&amp;"")</f>
        <v>http://0-www.sciencedirect.com.llull.uib.es/science/book/9780123744609</v>
      </c>
    </row>
    <row r="21883" spans="1:6" x14ac:dyDescent="0.25">
      <c r="A21883" s="1" t="s">
        <v>69290</v>
      </c>
      <c r="B21883" s="2" t="s">
        <v>40921</v>
      </c>
      <c r="C21883" s="1" t="s">
        <v>40922</v>
      </c>
      <c r="D21883" s="2" t="s">
        <v>43</v>
      </c>
      <c r="E21883" s="2" t="s">
        <v>40016</v>
      </c>
      <c r="F21883" s="4" t="str">
        <f>HYPERLINK("http://0-www.sciencedirect.com.llull.uib.es/science/book/"&amp;B21883&amp;"")</f>
        <v>http://0-www.sciencedirect.com.llull.uib.es/science/book/9780444412706</v>
      </c>
    </row>
    <row r="21884" spans="1:6" x14ac:dyDescent="0.25">
      <c r="A21884" s="1" t="s">
        <v>69290</v>
      </c>
      <c r="B21884" s="2" t="s">
        <v>40923</v>
      </c>
      <c r="C21884" s="1" t="s">
        <v>40924</v>
      </c>
      <c r="D21884" s="2" t="s">
        <v>125</v>
      </c>
      <c r="F21884" s="4" t="str">
        <f>HYPERLINK("http://0-www.sciencedirect.com.llull.uib.es/science/book/"&amp;B21884&amp;"")</f>
        <v>http://0-www.sciencedirect.com.llull.uib.es/science/book/9780124406506</v>
      </c>
    </row>
    <row r="21885" spans="1:6" x14ac:dyDescent="0.25">
      <c r="A21885" s="1" t="s">
        <v>69290</v>
      </c>
      <c r="B21885" s="2" t="s">
        <v>40925</v>
      </c>
      <c r="C21885" s="1" t="s">
        <v>40926</v>
      </c>
      <c r="D21885" s="2" t="s">
        <v>131</v>
      </c>
      <c r="F21885" s="4" t="str">
        <f>HYPERLINK("http://0-www.sciencedirect.com.llull.uib.es/science/book/"&amp;B21885&amp;"")</f>
        <v>http://0-www.sciencedirect.com.llull.uib.es/science/book/9780128185445</v>
      </c>
    </row>
    <row r="21886" spans="1:6" x14ac:dyDescent="0.25">
      <c r="A21886" s="1" t="s">
        <v>69290</v>
      </c>
      <c r="B21886" s="2" t="s">
        <v>40927</v>
      </c>
      <c r="C21886" s="1" t="s">
        <v>40928</v>
      </c>
      <c r="D21886" s="2" t="s">
        <v>134</v>
      </c>
      <c r="F21886" s="4" t="str">
        <f>HYPERLINK("http://0-www.sciencedirect.com.llull.uib.es/science/book/"&amp;B21886&amp;"")</f>
        <v>http://0-www.sciencedirect.com.llull.uib.es/science/book/9780128139127</v>
      </c>
    </row>
    <row r="21887" spans="1:6" x14ac:dyDescent="0.25">
      <c r="A21887" s="1" t="s">
        <v>69290</v>
      </c>
      <c r="B21887" s="2" t="s">
        <v>40929</v>
      </c>
      <c r="C21887" s="1" t="s">
        <v>40930</v>
      </c>
      <c r="D21887" s="2" t="s">
        <v>131</v>
      </c>
      <c r="F21887" s="4" t="str">
        <f>HYPERLINK("http://0-www.sciencedirect.com.llull.uib.es/science/book/"&amp;B21887&amp;"")</f>
        <v>http://0-www.sciencedirect.com.llull.uib.es/science/book/9780128177327</v>
      </c>
    </row>
    <row r="21888" spans="1:6" x14ac:dyDescent="0.25">
      <c r="A21888" s="1" t="s">
        <v>69290</v>
      </c>
      <c r="B21888" s="2" t="s">
        <v>40931</v>
      </c>
      <c r="C21888" s="1" t="s">
        <v>40932</v>
      </c>
      <c r="D21888" s="2" t="s">
        <v>191</v>
      </c>
      <c r="E21888" s="2" t="s">
        <v>40016</v>
      </c>
      <c r="F21888" s="4" t="str">
        <f>HYPERLINK("http://0-www.sciencedirect.com.llull.uib.es/science/book/"&amp;B21888&amp;"")</f>
        <v>http://0-www.sciencedirect.com.llull.uib.es/science/book/9780444422835</v>
      </c>
    </row>
    <row r="21889" spans="1:6" x14ac:dyDescent="0.25">
      <c r="A21889" s="1" t="s">
        <v>69290</v>
      </c>
      <c r="B21889" s="2" t="s">
        <v>40933</v>
      </c>
      <c r="C21889" s="1" t="s">
        <v>40934</v>
      </c>
      <c r="D21889" s="2" t="s">
        <v>48</v>
      </c>
      <c r="E21889" s="2" t="s">
        <v>40016</v>
      </c>
      <c r="F21889" s="4" t="str">
        <f>HYPERLINK("http://0-www.sciencedirect.com.llull.uib.es/science/book/"&amp;B21889&amp;"")</f>
        <v>http://0-www.sciencedirect.com.llull.uib.es/science/book/9780444414175</v>
      </c>
    </row>
    <row r="21890" spans="1:6" x14ac:dyDescent="0.25">
      <c r="A21890" s="1" t="s">
        <v>69290</v>
      </c>
      <c r="B21890" s="2" t="s">
        <v>40935</v>
      </c>
      <c r="C21890" s="1" t="s">
        <v>40934</v>
      </c>
      <c r="D21890" s="2" t="s">
        <v>78</v>
      </c>
      <c r="E21890" s="2" t="s">
        <v>40016</v>
      </c>
      <c r="F21890" s="4" t="str">
        <f>HYPERLINK("http://0-www.sciencedirect.com.llull.uib.es/science/book/"&amp;B21890&amp;"")</f>
        <v>http://0-www.sciencedirect.com.llull.uib.es/science/book/9780444419910</v>
      </c>
    </row>
    <row r="21891" spans="1:6" x14ac:dyDescent="0.25">
      <c r="A21891" s="1" t="s">
        <v>69290</v>
      </c>
      <c r="B21891" s="2" t="s">
        <v>40936</v>
      </c>
      <c r="C21891" s="1" t="s">
        <v>40934</v>
      </c>
      <c r="D21891" s="2" t="s">
        <v>83</v>
      </c>
      <c r="E21891" s="2" t="s">
        <v>40016</v>
      </c>
      <c r="F21891" s="4" t="str">
        <f>HYPERLINK("http://0-www.sciencedirect.com.llull.uib.es/science/book/"&amp;B21891&amp;"")</f>
        <v>http://0-www.sciencedirect.com.llull.uib.es/science/book/9780444873736</v>
      </c>
    </row>
    <row r="21892" spans="1:6" x14ac:dyDescent="0.25">
      <c r="A21892" s="1" t="s">
        <v>69290</v>
      </c>
      <c r="B21892" s="2" t="s">
        <v>40937</v>
      </c>
      <c r="C21892" s="1" t="s">
        <v>40938</v>
      </c>
      <c r="D21892" s="2" t="s">
        <v>239</v>
      </c>
      <c r="F21892" s="4" t="str">
        <f>HYPERLINK("http://0-www.sciencedirect.com.llull.uib.es/science/book/"&amp;B21892&amp;"")</f>
        <v>http://0-www.sciencedirect.com.llull.uib.es/science/book/9781855735811</v>
      </c>
    </row>
    <row r="21893" spans="1:6" x14ac:dyDescent="0.25">
      <c r="A21893" s="1" t="s">
        <v>69290</v>
      </c>
      <c r="B21893" s="2" t="s">
        <v>40939</v>
      </c>
      <c r="C21893" s="1" t="s">
        <v>40940</v>
      </c>
      <c r="D21893" s="2" t="s">
        <v>59</v>
      </c>
      <c r="F21893" s="4" t="str">
        <f>HYPERLINK("http://0-www.sciencedirect.com.llull.uib.es/science/book/"&amp;B21893&amp;"")</f>
        <v>http://0-www.sciencedirect.com.llull.uib.es/science/book/9780122624308</v>
      </c>
    </row>
    <row r="21894" spans="1:6" x14ac:dyDescent="0.25">
      <c r="A21894" s="1" t="s">
        <v>69290</v>
      </c>
      <c r="B21894" s="2" t="s">
        <v>40941</v>
      </c>
      <c r="C21894" s="1" t="s">
        <v>40942</v>
      </c>
      <c r="D21894" s="2" t="s">
        <v>9</v>
      </c>
      <c r="F21894" s="4" t="str">
        <f>HYPERLINK("http://0-www.sciencedirect.com.llull.uib.es/science/book/"&amp;B21894&amp;"")</f>
        <v>http://0-www.sciencedirect.com.llull.uib.es/science/book/9780128031582</v>
      </c>
    </row>
    <row r="21895" spans="1:6" x14ac:dyDescent="0.25">
      <c r="A21895" s="1" t="s">
        <v>69290</v>
      </c>
      <c r="B21895" s="2" t="s">
        <v>40943</v>
      </c>
      <c r="C21895" s="1" t="s">
        <v>40944</v>
      </c>
      <c r="D21895" s="2" t="s">
        <v>37</v>
      </c>
      <c r="F21895" s="4" t="str">
        <f>HYPERLINK("http://0-www.sciencedirect.com.llull.uib.es/science/book/"&amp;B21895&amp;"")</f>
        <v>http://0-www.sciencedirect.com.llull.uib.es/science/book/9780126755503</v>
      </c>
    </row>
    <row r="21896" spans="1:6" x14ac:dyDescent="0.25">
      <c r="A21896" s="1" t="s">
        <v>69290</v>
      </c>
      <c r="B21896" s="2" t="s">
        <v>40945</v>
      </c>
      <c r="C21896" s="1" t="s">
        <v>40946</v>
      </c>
      <c r="D21896" s="2" t="s">
        <v>131</v>
      </c>
      <c r="F21896" s="4" t="str">
        <f>HYPERLINK("http://0-www.sciencedirect.com.llull.uib.es/science/book/"&amp;B21896&amp;"")</f>
        <v>http://0-www.sciencedirect.com.llull.uib.es/science/book/9780128178805</v>
      </c>
    </row>
    <row r="21897" spans="1:6" x14ac:dyDescent="0.25">
      <c r="A21897" s="1" t="s">
        <v>69290</v>
      </c>
      <c r="B21897" s="2" t="s">
        <v>40947</v>
      </c>
      <c r="C21897" s="1" t="s">
        <v>40948</v>
      </c>
      <c r="D21897" s="2" t="s">
        <v>233</v>
      </c>
      <c r="E21897" s="2" t="s">
        <v>39999</v>
      </c>
      <c r="F21897" s="4" t="str">
        <f>HYPERLINK("http://0-www.sciencedirect.com.llull.uib.es/science/book/"&amp;B21897&amp;"")</f>
        <v>http://0-www.sciencedirect.com.llull.uib.es/science/book/9780080434254</v>
      </c>
    </row>
    <row r="21898" spans="1:6" x14ac:dyDescent="0.25">
      <c r="A21898" s="1" t="s">
        <v>69290</v>
      </c>
      <c r="B21898" s="2" t="s">
        <v>40949</v>
      </c>
      <c r="C21898" s="1" t="s">
        <v>40950</v>
      </c>
      <c r="D21898" s="2" t="s">
        <v>103</v>
      </c>
      <c r="F21898" s="4" t="str">
        <f>HYPERLINK("http://0-www.sciencedirect.com.llull.uib.es/science/book/"&amp;B21898&amp;"")</f>
        <v>http://0-www.sciencedirect.com.llull.uib.es/science/book/9780127182506</v>
      </c>
    </row>
    <row r="21899" spans="1:6" x14ac:dyDescent="0.25">
      <c r="A21899" s="1" t="s">
        <v>69290</v>
      </c>
      <c r="B21899" s="2" t="s">
        <v>40951</v>
      </c>
      <c r="C21899" s="1" t="s">
        <v>40952</v>
      </c>
      <c r="D21899" s="2" t="s">
        <v>89</v>
      </c>
      <c r="F21899" s="4" t="str">
        <f>HYPERLINK("http://0-www.sciencedirect.com.llull.uib.es/science/book/"&amp;B21899&amp;"")</f>
        <v>http://0-www.sciencedirect.com.llull.uib.es/science/book/9780408108409</v>
      </c>
    </row>
    <row r="21900" spans="1:6" x14ac:dyDescent="0.25">
      <c r="A21900" s="1" t="s">
        <v>69290</v>
      </c>
      <c r="B21900" s="2" t="s">
        <v>40953</v>
      </c>
      <c r="C21900" s="1" t="s">
        <v>40954</v>
      </c>
      <c r="D21900" s="2" t="s">
        <v>122</v>
      </c>
      <c r="F21900" s="4" t="str">
        <f>HYPERLINK("http://0-www.sciencedirect.com.llull.uib.es/science/book/"&amp;B21900&amp;"")</f>
        <v>http://0-www.sciencedirect.com.llull.uib.es/science/book/9780080235974</v>
      </c>
    </row>
    <row r="21901" spans="1:6" x14ac:dyDescent="0.25">
      <c r="A21901" s="1" t="s">
        <v>69290</v>
      </c>
      <c r="B21901" s="2" t="s">
        <v>40955</v>
      </c>
      <c r="C21901" s="1" t="s">
        <v>40956</v>
      </c>
      <c r="D21901" s="2" t="s">
        <v>122</v>
      </c>
      <c r="F21901" s="4" t="str">
        <f>HYPERLINK("http://0-www.sciencedirect.com.llull.uib.es/science/book/"&amp;B21901&amp;"")</f>
        <v>http://0-www.sciencedirect.com.llull.uib.es/science/book/9780080224602</v>
      </c>
    </row>
    <row r="21902" spans="1:6" x14ac:dyDescent="0.25">
      <c r="A21902" s="1" t="s">
        <v>69290</v>
      </c>
      <c r="B21902" s="2" t="s">
        <v>40957</v>
      </c>
      <c r="C21902" s="1" t="s">
        <v>40958</v>
      </c>
      <c r="D21902" s="2" t="s">
        <v>122</v>
      </c>
      <c r="E21902" s="2" t="s">
        <v>39926</v>
      </c>
      <c r="F21902" s="4" t="str">
        <f>HYPERLINK("http://0-www.sciencedirect.com.llull.uib.es/science/book/"&amp;B21902&amp;"")</f>
        <v>http://0-www.sciencedirect.com.llull.uib.es/science/book/9780444417770</v>
      </c>
    </row>
    <row r="21903" spans="1:6" x14ac:dyDescent="0.25">
      <c r="A21903" s="1" t="s">
        <v>69290</v>
      </c>
      <c r="B21903" s="2" t="s">
        <v>40959</v>
      </c>
      <c r="C21903" s="1" t="s">
        <v>40960</v>
      </c>
      <c r="D21903" s="2" t="s">
        <v>6</v>
      </c>
      <c r="F21903" s="4" t="str">
        <f>HYPERLINK("http://0-www.sciencedirect.com.llull.uib.es/science/book/"&amp;B21903&amp;"")</f>
        <v>http://0-www.sciencedirect.com.llull.uib.es/science/book/9780123859341</v>
      </c>
    </row>
    <row r="21904" spans="1:6" x14ac:dyDescent="0.25">
      <c r="A21904" s="1" t="s">
        <v>69290</v>
      </c>
      <c r="B21904" s="2" t="s">
        <v>40961</v>
      </c>
      <c r="C21904" s="1" t="s">
        <v>40962</v>
      </c>
      <c r="D21904" s="2" t="s">
        <v>51</v>
      </c>
      <c r="F21904" s="4" t="str">
        <f>HYPERLINK("http://0-www.sciencedirect.com.llull.uib.es/science/book/"&amp;B21904&amp;"")</f>
        <v>http://0-www.sciencedirect.com.llull.uib.es/science/book/9780128179451</v>
      </c>
    </row>
    <row r="21905" spans="1:6" x14ac:dyDescent="0.25">
      <c r="A21905" s="1" t="s">
        <v>69290</v>
      </c>
      <c r="B21905" s="2" t="s">
        <v>40963</v>
      </c>
      <c r="C21905" s="1" t="s">
        <v>40964</v>
      </c>
      <c r="D21905" s="2" t="s">
        <v>347</v>
      </c>
      <c r="F21905" s="4" t="str">
        <f>HYPERLINK("http://0-www.sciencedirect.com.llull.uib.es/science/book/"&amp;B21905&amp;"")</f>
        <v>http://0-www.sciencedirect.com.llull.uib.es/science/book/9780126632507</v>
      </c>
    </row>
    <row r="21906" spans="1:6" x14ac:dyDescent="0.25">
      <c r="A21906" s="1" t="s">
        <v>69290</v>
      </c>
      <c r="B21906" s="2" t="s">
        <v>40965</v>
      </c>
      <c r="C21906" s="1" t="s">
        <v>40966</v>
      </c>
      <c r="D21906" s="2" t="s">
        <v>48</v>
      </c>
      <c r="F21906" s="4" t="str">
        <f>HYPERLINK("http://0-www.sciencedirect.com.llull.uib.es/science/book/"&amp;B21906&amp;"")</f>
        <v>http://0-www.sciencedirect.com.llull.uib.es/science/book/9780080212333</v>
      </c>
    </row>
    <row r="21907" spans="1:6" x14ac:dyDescent="0.25">
      <c r="A21907" s="1" t="s">
        <v>69290</v>
      </c>
      <c r="B21907" s="2" t="s">
        <v>40967</v>
      </c>
      <c r="C21907" s="1" t="s">
        <v>40968</v>
      </c>
      <c r="D21907" s="2" t="s">
        <v>243</v>
      </c>
      <c r="E21907" s="2" t="s">
        <v>40110</v>
      </c>
      <c r="F21907" s="4" t="str">
        <f>HYPERLINK("http://0-www.sciencedirect.com.llull.uib.es/science/book/"&amp;B21907&amp;"")</f>
        <v>http://0-www.sciencedirect.com.llull.uib.es/science/book/9780080441924</v>
      </c>
    </row>
    <row r="21908" spans="1:6" x14ac:dyDescent="0.25">
      <c r="A21908" s="1" t="s">
        <v>69290</v>
      </c>
      <c r="B21908" s="2" t="s">
        <v>40969</v>
      </c>
      <c r="C21908" s="1" t="s">
        <v>40970</v>
      </c>
      <c r="D21908" s="2" t="s">
        <v>22</v>
      </c>
      <c r="F21908" s="4" t="str">
        <f>HYPERLINK("http://0-www.sciencedirect.com.llull.uib.es/science/book/"&amp;B21908&amp;"")</f>
        <v>http://0-www.sciencedirect.com.llull.uib.es/science/book/9780123869104</v>
      </c>
    </row>
    <row r="21909" spans="1:6" x14ac:dyDescent="0.25">
      <c r="A21909" s="1" t="s">
        <v>69290</v>
      </c>
      <c r="B21909" s="2" t="s">
        <v>40971</v>
      </c>
      <c r="C21909" s="1" t="s">
        <v>40972</v>
      </c>
      <c r="D21909" s="2" t="s">
        <v>78</v>
      </c>
      <c r="E21909" s="2" t="s">
        <v>39926</v>
      </c>
      <c r="F21909" s="4" t="str">
        <f>HYPERLINK("http://0-www.sciencedirect.com.llull.uib.es/science/book/"&amp;B21909&amp;"")</f>
        <v>http://0-www.sciencedirect.com.llull.uib.es/science/book/9780444997210</v>
      </c>
    </row>
    <row r="21910" spans="1:6" x14ac:dyDescent="0.25">
      <c r="A21910" s="1" t="s">
        <v>69290</v>
      </c>
      <c r="B21910" s="2" t="s">
        <v>40973</v>
      </c>
      <c r="C21910" s="1" t="s">
        <v>40974</v>
      </c>
      <c r="D21910" s="2" t="s">
        <v>83</v>
      </c>
      <c r="E21910" s="2" t="s">
        <v>39926</v>
      </c>
      <c r="F21910" s="4" t="str">
        <f>HYPERLINK("http://0-www.sciencedirect.com.llull.uib.es/science/book/"&amp;B21910&amp;"")</f>
        <v>http://0-www.sciencedirect.com.llull.uib.es/science/book/9780444430243</v>
      </c>
    </row>
    <row r="21911" spans="1:6" x14ac:dyDescent="0.25">
      <c r="A21911" s="1" t="s">
        <v>69290</v>
      </c>
      <c r="B21911" s="2" t="s">
        <v>40975</v>
      </c>
      <c r="C21911" s="1" t="s">
        <v>40976</v>
      </c>
      <c r="D21911" s="2" t="s">
        <v>372</v>
      </c>
      <c r="F21911" s="4" t="str">
        <f>HYPERLINK("http://0-www.sciencedirect.com.llull.uib.es/science/book/"&amp;B21911&amp;"")</f>
        <v>http://0-www.sciencedirect.com.llull.uib.es/science/book/9780080436265</v>
      </c>
    </row>
    <row r="21912" spans="1:6" x14ac:dyDescent="0.25">
      <c r="A21912" s="1" t="s">
        <v>69290</v>
      </c>
      <c r="B21912" s="2" t="s">
        <v>40977</v>
      </c>
      <c r="C21912" s="1" t="s">
        <v>40978</v>
      </c>
      <c r="D21912" s="2" t="s">
        <v>172</v>
      </c>
      <c r="F21912" s="4" t="str">
        <f>HYPERLINK("http://0-www.sciencedirect.com.llull.uib.es/science/book/"&amp;B21912&amp;"")</f>
        <v>http://0-www.sciencedirect.com.llull.uib.es/science/book/9781483232508</v>
      </c>
    </row>
    <row r="21913" spans="1:6" x14ac:dyDescent="0.25">
      <c r="A21913" s="1" t="s">
        <v>69290</v>
      </c>
      <c r="B21913" s="2" t="s">
        <v>40979</v>
      </c>
      <c r="C21913" s="1" t="s">
        <v>40980</v>
      </c>
      <c r="D21913" s="2" t="s">
        <v>22</v>
      </c>
      <c r="F21913" s="4" t="str">
        <f>HYPERLINK("http://0-www.sciencedirect.com.llull.uib.es/science/book/"&amp;B21913&amp;"")</f>
        <v>http://0-www.sciencedirect.com.llull.uib.es/science/book/9780124200227</v>
      </c>
    </row>
    <row r="21914" spans="1:6" x14ac:dyDescent="0.25">
      <c r="A21914" s="1" t="s">
        <v>69290</v>
      </c>
      <c r="B21914" s="2" t="s">
        <v>40981</v>
      </c>
      <c r="C21914" s="1" t="s">
        <v>40982</v>
      </c>
      <c r="D21914" s="2" t="s">
        <v>372</v>
      </c>
      <c r="F21914" s="4" t="str">
        <f>HYPERLINK("http://0-www.sciencedirect.com.llull.uib.es/science/book/"&amp;B21914&amp;"")</f>
        <v>http://0-www.sciencedirect.com.llull.uib.es/science/book/9780444505170</v>
      </c>
    </row>
    <row r="21915" spans="1:6" x14ac:dyDescent="0.25">
      <c r="A21915" s="1" t="s">
        <v>69290</v>
      </c>
      <c r="B21915" s="2" t="s">
        <v>40983</v>
      </c>
      <c r="C21915" s="1" t="s">
        <v>40984</v>
      </c>
      <c r="D21915" s="2" t="s">
        <v>181</v>
      </c>
      <c r="F21915" s="4" t="str">
        <f>HYPERLINK("http://0-www.sciencedirect.com.llull.uib.es/science/book/"&amp;B21915&amp;"")</f>
        <v>http://0-www.sciencedirect.com.llull.uib.es/science/book/9781483213446</v>
      </c>
    </row>
    <row r="21916" spans="1:6" x14ac:dyDescent="0.25">
      <c r="A21916" s="1" t="s">
        <v>69290</v>
      </c>
      <c r="B21916" s="2" t="s">
        <v>40985</v>
      </c>
      <c r="C21916" s="1" t="s">
        <v>40986</v>
      </c>
      <c r="D21916" s="2" t="s">
        <v>62</v>
      </c>
      <c r="F21916" s="4" t="str">
        <f>HYPERLINK("http://0-www.sciencedirect.com.llull.uib.es/science/book/"&amp;B21916&amp;"")</f>
        <v>http://0-www.sciencedirect.com.llull.uib.es/science/book/9780080095349</v>
      </c>
    </row>
    <row r="21917" spans="1:6" x14ac:dyDescent="0.25">
      <c r="A21917" s="1" t="s">
        <v>69290</v>
      </c>
      <c r="B21917" s="2" t="s">
        <v>40987</v>
      </c>
      <c r="C21917" s="1" t="s">
        <v>40988</v>
      </c>
      <c r="D21917" s="2" t="s">
        <v>25</v>
      </c>
      <c r="F21917" s="4" t="str">
        <f>HYPERLINK("http://0-www.sciencedirect.com.llull.uib.es/science/book/"&amp;B21917&amp;"")</f>
        <v>http://0-www.sciencedirect.com.llull.uib.es/science/book/9780122394508</v>
      </c>
    </row>
    <row r="21918" spans="1:6" x14ac:dyDescent="0.25">
      <c r="A21918" s="1" t="s">
        <v>69290</v>
      </c>
      <c r="B21918" s="2" t="s">
        <v>40989</v>
      </c>
      <c r="C21918" s="1" t="s">
        <v>40990</v>
      </c>
      <c r="D21918" s="2" t="s">
        <v>243</v>
      </c>
      <c r="E21918" s="2" t="s">
        <v>40416</v>
      </c>
      <c r="F21918" s="4" t="str">
        <f>HYPERLINK("http://0-www.sciencedirect.com.llull.uib.es/science/book/"&amp;B21918&amp;"")</f>
        <v>http://0-www.sciencedirect.com.llull.uib.es/science/book/9780340652626</v>
      </c>
    </row>
    <row r="21919" spans="1:6" x14ac:dyDescent="0.25">
      <c r="A21919" s="1" t="s">
        <v>69290</v>
      </c>
      <c r="B21919" s="2" t="s">
        <v>40991</v>
      </c>
      <c r="C21919" s="1" t="s">
        <v>40992</v>
      </c>
      <c r="D21919" s="2" t="s">
        <v>59</v>
      </c>
      <c r="F21919" s="4" t="str">
        <f>HYPERLINK("http://0-www.sciencedirect.com.llull.uib.es/science/book/"&amp;B21919&amp;"")</f>
        <v>http://0-www.sciencedirect.com.llull.uib.es/science/book/9780750694575</v>
      </c>
    </row>
    <row r="21920" spans="1:6" x14ac:dyDescent="0.25">
      <c r="A21920" s="1" t="s">
        <v>69290</v>
      </c>
      <c r="B21920" s="2" t="s">
        <v>40993</v>
      </c>
      <c r="C21920" s="1" t="s">
        <v>40994</v>
      </c>
      <c r="D21920" s="2" t="s">
        <v>65</v>
      </c>
      <c r="F21920" s="4" t="str">
        <f>HYPERLINK("http://0-www.sciencedirect.com.llull.uib.es/science/book/"&amp;B21920&amp;"")</f>
        <v>http://0-www.sciencedirect.com.llull.uib.es/science/book/9781483256719</v>
      </c>
    </row>
    <row r="21921" spans="1:6" x14ac:dyDescent="0.25">
      <c r="A21921" s="1" t="s">
        <v>69290</v>
      </c>
      <c r="B21921" s="2" t="s">
        <v>40995</v>
      </c>
      <c r="C21921" s="1" t="s">
        <v>40996</v>
      </c>
      <c r="D21921" s="2" t="s">
        <v>78</v>
      </c>
      <c r="E21921" s="2" t="s">
        <v>39926</v>
      </c>
      <c r="F21921" s="4" t="str">
        <f>HYPERLINK("http://0-www.sciencedirect.com.llull.uib.es/science/book/"&amp;B21921&amp;"")</f>
        <v>http://0-www.sciencedirect.com.llull.uib.es/science/book/9780444420220</v>
      </c>
    </row>
    <row r="21922" spans="1:6" x14ac:dyDescent="0.25">
      <c r="A21922" s="1" t="s">
        <v>69290</v>
      </c>
      <c r="B21922" s="2" t="s">
        <v>40997</v>
      </c>
      <c r="C21922" s="1" t="s">
        <v>40998</v>
      </c>
      <c r="D21922" s="2" t="s">
        <v>271</v>
      </c>
      <c r="F21922" s="4" t="str">
        <f>HYPERLINK("http://0-www.sciencedirect.com.llull.uib.es/science/book/"&amp;B21922&amp;"")</f>
        <v>http://0-www.sciencedirect.com.llull.uib.es/science/book/9780126278651</v>
      </c>
    </row>
    <row r="21923" spans="1:6" x14ac:dyDescent="0.25">
      <c r="A21923" s="1" t="s">
        <v>69290</v>
      </c>
      <c r="B21923" s="2" t="s">
        <v>40999</v>
      </c>
      <c r="C21923" s="1" t="s">
        <v>41000</v>
      </c>
      <c r="D21923" s="2" t="s">
        <v>165</v>
      </c>
      <c r="F21923" s="4" t="str">
        <f>HYPERLINK("http://0-www.sciencedirect.com.llull.uib.es/science/book/"&amp;B21923&amp;"")</f>
        <v>http://0-www.sciencedirect.com.llull.uib.es/science/book/9780080137537</v>
      </c>
    </row>
    <row r="21924" spans="1:6" x14ac:dyDescent="0.25">
      <c r="A21924" s="1" t="s">
        <v>69290</v>
      </c>
      <c r="B21924" s="2" t="s">
        <v>41001</v>
      </c>
      <c r="C21924" s="1" t="s">
        <v>41002</v>
      </c>
      <c r="D21924" s="2" t="s">
        <v>151</v>
      </c>
      <c r="F21924" s="4" t="str">
        <f>HYPERLINK("http://0-www.sciencedirect.com.llull.uib.es/science/book/"&amp;B21924&amp;"")</f>
        <v>http://0-www.sciencedirect.com.llull.uib.es/science/book/9781483232577</v>
      </c>
    </row>
    <row r="21925" spans="1:6" x14ac:dyDescent="0.25">
      <c r="A21925" s="1" t="s">
        <v>69290</v>
      </c>
      <c r="B21925" s="2" t="s">
        <v>41003</v>
      </c>
      <c r="C21925" s="1" t="s">
        <v>41004</v>
      </c>
      <c r="D21925" s="2" t="s">
        <v>181</v>
      </c>
      <c r="F21925" s="4" t="str">
        <f>HYPERLINK("http://0-www.sciencedirect.com.llull.uib.es/science/book/"&amp;B21925&amp;"")</f>
        <v>http://0-www.sciencedirect.com.llull.uib.es/science/book/9780121211509</v>
      </c>
    </row>
    <row r="21926" spans="1:6" x14ac:dyDescent="0.25">
      <c r="A21926" s="1" t="s">
        <v>69290</v>
      </c>
      <c r="B21926" s="2" t="s">
        <v>41005</v>
      </c>
      <c r="C21926" s="1" t="s">
        <v>41006</v>
      </c>
      <c r="D21926" s="2" t="s">
        <v>37</v>
      </c>
      <c r="F21926" s="4" t="str">
        <f>HYPERLINK("http://0-www.sciencedirect.com.llull.uib.es/science/book/"&amp;B21926&amp;"")</f>
        <v>http://0-www.sciencedirect.com.llull.uib.es/science/book/9781483283692</v>
      </c>
    </row>
    <row r="21927" spans="1:6" x14ac:dyDescent="0.25">
      <c r="A21927" s="1" t="s">
        <v>69290</v>
      </c>
      <c r="B21927" s="2" t="s">
        <v>41007</v>
      </c>
      <c r="C21927" s="1" t="s">
        <v>41008</v>
      </c>
      <c r="D21927" s="2" t="s">
        <v>204</v>
      </c>
      <c r="F21927" s="4" t="str">
        <f>HYPERLINK("http://0-www.sciencedirect.com.llull.uib.es/science/book/"&amp;B21927&amp;"")</f>
        <v>http://0-www.sciencedirect.com.llull.uib.es/science/book/9780121685621</v>
      </c>
    </row>
    <row r="21928" spans="1:6" x14ac:dyDescent="0.25">
      <c r="A21928" s="1" t="s">
        <v>69290</v>
      </c>
      <c r="B21928" s="2" t="s">
        <v>41009</v>
      </c>
      <c r="C21928" s="1" t="s">
        <v>41010</v>
      </c>
      <c r="D21928" s="2" t="s">
        <v>65</v>
      </c>
      <c r="F21928" s="4" t="str">
        <f>HYPERLINK("http://0-www.sciencedirect.com.llull.uib.es/science/book/"&amp;B21928&amp;"")</f>
        <v>http://0-www.sciencedirect.com.llull.uib.es/science/book/9781483228556</v>
      </c>
    </row>
    <row r="21929" spans="1:6" x14ac:dyDescent="0.25">
      <c r="A21929" s="1" t="s">
        <v>69290</v>
      </c>
      <c r="B21929" s="2" t="s">
        <v>41011</v>
      </c>
      <c r="C21929" s="1" t="s">
        <v>41012</v>
      </c>
      <c r="D21929" s="2" t="s">
        <v>266</v>
      </c>
      <c r="E21929" s="2" t="s">
        <v>39999</v>
      </c>
      <c r="F21929" s="4" t="str">
        <f>HYPERLINK("http://0-www.sciencedirect.com.llull.uib.es/science/book/"&amp;B21929&amp;"")</f>
        <v>http://0-www.sciencedirect.com.llull.uib.es/science/book/9780080440750</v>
      </c>
    </row>
    <row r="21930" spans="1:6" x14ac:dyDescent="0.25">
      <c r="A21930" s="1" t="s">
        <v>69290</v>
      </c>
      <c r="B21930" s="2" t="s">
        <v>41013</v>
      </c>
      <c r="C21930" s="1" t="s">
        <v>41014</v>
      </c>
      <c r="D21930" s="2" t="s">
        <v>239</v>
      </c>
      <c r="E21930" s="2" t="s">
        <v>39999</v>
      </c>
      <c r="F21930" s="4" t="str">
        <f>HYPERLINK("http://0-www.sciencedirect.com.llull.uib.es/science/book/"&amp;B21930&amp;"")</f>
        <v>http://0-www.sciencedirect.com.llull.uib.es/science/book/9780080438559</v>
      </c>
    </row>
    <row r="21931" spans="1:6" x14ac:dyDescent="0.25">
      <c r="A21931" s="1" t="s">
        <v>69290</v>
      </c>
      <c r="B21931" s="2" t="s">
        <v>41015</v>
      </c>
      <c r="C21931" s="1" t="s">
        <v>41016</v>
      </c>
      <c r="D21931" s="2" t="s">
        <v>260</v>
      </c>
      <c r="E21931" s="2" t="s">
        <v>39999</v>
      </c>
      <c r="F21931" s="4" t="str">
        <f>HYPERLINK("http://0-www.sciencedirect.com.llull.uib.es/science/book/"&amp;B21931&amp;"")</f>
        <v>http://0-www.sciencedirect.com.llull.uib.es/science/book/9780080438726</v>
      </c>
    </row>
    <row r="21932" spans="1:6" x14ac:dyDescent="0.25">
      <c r="A21932" s="1" t="s">
        <v>69290</v>
      </c>
      <c r="B21932" s="2" t="s">
        <v>41017</v>
      </c>
      <c r="C21932" s="1" t="s">
        <v>41018</v>
      </c>
      <c r="D21932" s="2" t="s">
        <v>165</v>
      </c>
      <c r="F21932" s="4" t="str">
        <f>HYPERLINK("http://0-www.sciencedirect.com.llull.uib.es/science/book/"&amp;B21932&amp;"")</f>
        <v>http://0-www.sciencedirect.com.llull.uib.es/science/book/9780080109329</v>
      </c>
    </row>
    <row r="21933" spans="1:6" x14ac:dyDescent="0.25">
      <c r="A21933" s="1" t="s">
        <v>69290</v>
      </c>
      <c r="B21933" s="2" t="s">
        <v>41019</v>
      </c>
      <c r="C21933" s="1" t="s">
        <v>41020</v>
      </c>
      <c r="D21933" s="2" t="s">
        <v>108</v>
      </c>
      <c r="E21933" s="2" t="s">
        <v>39999</v>
      </c>
      <c r="F21933" s="4" t="str">
        <f>HYPERLINK("http://0-www.sciencedirect.com.llull.uib.es/science/book/"&amp;B21933&amp;"")</f>
        <v>http://0-www.sciencedirect.com.llull.uib.es/science/book/9780080449098</v>
      </c>
    </row>
    <row r="21934" spans="1:6" x14ac:dyDescent="0.25">
      <c r="A21934" s="1" t="s">
        <v>69290</v>
      </c>
      <c r="B21934" s="2" t="s">
        <v>41021</v>
      </c>
      <c r="C21934" s="1" t="s">
        <v>41022</v>
      </c>
      <c r="D21934" s="2" t="s">
        <v>31</v>
      </c>
      <c r="E21934" s="2" t="s">
        <v>39926</v>
      </c>
      <c r="F21934" s="4" t="str">
        <f>HYPERLINK("http://0-www.sciencedirect.com.llull.uib.es/science/book/"&amp;B21934&amp;"")</f>
        <v>http://0-www.sciencedirect.com.llull.uib.es/science/book/9780444881632</v>
      </c>
    </row>
    <row r="21935" spans="1:6" x14ac:dyDescent="0.25">
      <c r="A21935" s="1" t="s">
        <v>69290</v>
      </c>
      <c r="B21935" s="2" t="s">
        <v>41023</v>
      </c>
      <c r="C21935" s="1" t="s">
        <v>41024</v>
      </c>
      <c r="D21935" s="2" t="s">
        <v>9</v>
      </c>
      <c r="F21935" s="4" t="str">
        <f>HYPERLINK("http://0-www.sciencedirect.com.llull.uib.es/science/book/"&amp;B21935&amp;"")</f>
        <v>http://0-www.sciencedirect.com.llull.uib.es/science/book/9780128023280</v>
      </c>
    </row>
    <row r="21936" spans="1:6" x14ac:dyDescent="0.25">
      <c r="A21936" s="1" t="s">
        <v>69290</v>
      </c>
      <c r="B21936" s="2" t="s">
        <v>41025</v>
      </c>
      <c r="C21936" s="1" t="s">
        <v>41026</v>
      </c>
      <c r="D21936" s="2" t="s">
        <v>131</v>
      </c>
      <c r="F21936" s="4" t="str">
        <f>HYPERLINK("http://0-www.sciencedirect.com.llull.uib.es/science/book/"&amp;B21936&amp;"")</f>
        <v>http://0-www.sciencedirect.com.llull.uib.es/science/book/9780128233665</v>
      </c>
    </row>
    <row r="21937" spans="1:6" x14ac:dyDescent="0.25">
      <c r="A21937" s="1" t="s">
        <v>69290</v>
      </c>
      <c r="B21937" s="2" t="s">
        <v>41027</v>
      </c>
      <c r="C21937" s="1" t="s">
        <v>41028</v>
      </c>
      <c r="D21937" s="2" t="s">
        <v>65</v>
      </c>
      <c r="F21937" s="4" t="str">
        <f>HYPERLINK("http://0-www.sciencedirect.com.llull.uib.es/science/book/"&amp;B21937&amp;"")</f>
        <v>http://0-www.sciencedirect.com.llull.uib.es/science/book/9780080105758</v>
      </c>
    </row>
    <row r="21938" spans="1:6" x14ac:dyDescent="0.25">
      <c r="A21938" s="1" t="s">
        <v>69290</v>
      </c>
      <c r="B21938" s="2" t="s">
        <v>41029</v>
      </c>
      <c r="C21938" s="1" t="s">
        <v>41030</v>
      </c>
      <c r="D21938" s="2" t="s">
        <v>22</v>
      </c>
      <c r="F21938" s="4" t="str">
        <f>HYPERLINK("http://0-www.sciencedirect.com.llull.uib.es/science/book/"&amp;B21938&amp;"")</f>
        <v>http://0-www.sciencedirect.com.llull.uib.es/science/book/9780124169982</v>
      </c>
    </row>
    <row r="21939" spans="1:6" x14ac:dyDescent="0.25">
      <c r="A21939" s="1" t="s">
        <v>69290</v>
      </c>
      <c r="B21939" s="2" t="s">
        <v>41031</v>
      </c>
      <c r="C21939" s="1" t="s">
        <v>41032</v>
      </c>
      <c r="D21939" s="2" t="s">
        <v>75</v>
      </c>
      <c r="F21939" s="4" t="str">
        <f>HYPERLINK("http://0-www.sciencedirect.com.llull.uib.es/science/book/"&amp;B21939&amp;"")</f>
        <v>http://0-www.sciencedirect.com.llull.uib.es/science/book/9780080288734</v>
      </c>
    </row>
    <row r="21940" spans="1:6" x14ac:dyDescent="0.25">
      <c r="A21940" s="1" t="s">
        <v>69290</v>
      </c>
      <c r="B21940" s="2" t="s">
        <v>41033</v>
      </c>
      <c r="C21940" s="1" t="s">
        <v>41034</v>
      </c>
      <c r="D21940" s="2" t="s">
        <v>34</v>
      </c>
      <c r="F21940" s="4" t="str">
        <f>HYPERLINK("http://0-www.sciencedirect.com.llull.uib.es/science/book/"&amp;B21940&amp;"")</f>
        <v>http://0-www.sciencedirect.com.llull.uib.es/science/book/9780128054543</v>
      </c>
    </row>
    <row r="21941" spans="1:6" x14ac:dyDescent="0.25">
      <c r="A21941" s="1" t="s">
        <v>69290</v>
      </c>
      <c r="B21941" s="2" t="s">
        <v>41035</v>
      </c>
      <c r="C21941" s="1" t="s">
        <v>41036</v>
      </c>
      <c r="D21941" s="2" t="s">
        <v>34</v>
      </c>
      <c r="F21941" s="4" t="str">
        <f>HYPERLINK("http://0-www.sciencedirect.com.llull.uib.es/science/book/"&amp;B21941&amp;"")</f>
        <v>http://0-www.sciencedirect.com.llull.uib.es/science/book/9780128054536</v>
      </c>
    </row>
    <row r="21942" spans="1:6" x14ac:dyDescent="0.25">
      <c r="A21942" s="1" t="s">
        <v>69290</v>
      </c>
      <c r="B21942" s="2" t="s">
        <v>41037</v>
      </c>
      <c r="C21942" s="1" t="s">
        <v>41038</v>
      </c>
      <c r="D21942" s="2" t="s">
        <v>34</v>
      </c>
      <c r="F21942" s="4" t="str">
        <f>HYPERLINK("http://0-www.sciencedirect.com.llull.uib.es/science/book/"&amp;B21942&amp;"")</f>
        <v>http://0-www.sciencedirect.com.llull.uib.es/science/book/9780128054529</v>
      </c>
    </row>
    <row r="21943" spans="1:6" x14ac:dyDescent="0.25">
      <c r="A21943" s="1" t="s">
        <v>69290</v>
      </c>
      <c r="B21943" s="2" t="s">
        <v>41039</v>
      </c>
      <c r="C21943" s="1" t="s">
        <v>41040</v>
      </c>
      <c r="D21943" s="2" t="s">
        <v>34</v>
      </c>
      <c r="F21943" s="4" t="str">
        <f>HYPERLINK("http://0-www.sciencedirect.com.llull.uib.es/science/book/"&amp;B21943&amp;"")</f>
        <v>http://0-www.sciencedirect.com.llull.uib.es/science/book/9780128054512</v>
      </c>
    </row>
    <row r="21944" spans="1:6" x14ac:dyDescent="0.25">
      <c r="A21944" s="1" t="s">
        <v>69290</v>
      </c>
      <c r="B21944" s="2" t="s">
        <v>41041</v>
      </c>
      <c r="C21944" s="1" t="s">
        <v>41042</v>
      </c>
      <c r="D21944" s="2" t="s">
        <v>271</v>
      </c>
      <c r="E21944" s="2" t="s">
        <v>39999</v>
      </c>
      <c r="F21944" s="4" t="str">
        <f>HYPERLINK("http://0-www.sciencedirect.com.llull.uib.es/science/book/"&amp;B21944&amp;"")</f>
        <v>http://0-www.sciencedirect.com.llull.uib.es/science/book/9780080448626</v>
      </c>
    </row>
    <row r="21945" spans="1:6" x14ac:dyDescent="0.25">
      <c r="A21945" s="1" t="s">
        <v>69290</v>
      </c>
      <c r="B21945" s="2" t="s">
        <v>41043</v>
      </c>
      <c r="C21945" s="1" t="s">
        <v>41044</v>
      </c>
      <c r="D21945" s="2" t="s">
        <v>134</v>
      </c>
      <c r="F21945" s="4" t="str">
        <f>HYPERLINK("http://0-www.sciencedirect.com.llull.uib.es/science/book/"&amp;B21945&amp;"")</f>
        <v>http://0-www.sciencedirect.com.llull.uib.es/science/book/9780128104378</v>
      </c>
    </row>
    <row r="21946" spans="1:6" x14ac:dyDescent="0.25">
      <c r="A21946" s="1" t="s">
        <v>69290</v>
      </c>
      <c r="B21946" s="2" t="s">
        <v>41045</v>
      </c>
      <c r="C21946" s="1" t="s">
        <v>41046</v>
      </c>
      <c r="D21946" s="2" t="s">
        <v>37</v>
      </c>
      <c r="F21946" s="4" t="str">
        <f>HYPERLINK("http://0-www.sciencedirect.com.llull.uib.es/science/book/"&amp;B21946&amp;"")</f>
        <v>http://0-www.sciencedirect.com.llull.uib.es/science/book/9780121583507</v>
      </c>
    </row>
    <row r="21947" spans="1:6" x14ac:dyDescent="0.25">
      <c r="A21947" s="1" t="s">
        <v>69290</v>
      </c>
      <c r="B21947" s="2" t="s">
        <v>41047</v>
      </c>
      <c r="C21947" s="1" t="s">
        <v>41048</v>
      </c>
      <c r="D21947" s="2" t="s">
        <v>37</v>
      </c>
      <c r="F21947" s="4" t="str">
        <f>HYPERLINK("http://0-www.sciencedirect.com.llull.uib.es/science/book/"&amp;B21947&amp;"")</f>
        <v>http://0-www.sciencedirect.com.llull.uib.es/science/book/9780080234328</v>
      </c>
    </row>
    <row r="21948" spans="1:6" x14ac:dyDescent="0.25">
      <c r="A21948" s="1" t="s">
        <v>69290</v>
      </c>
      <c r="B21948" s="2" t="s">
        <v>41049</v>
      </c>
      <c r="C21948" s="1" t="s">
        <v>41050</v>
      </c>
      <c r="D21948" s="2" t="s">
        <v>78</v>
      </c>
      <c r="F21948" s="4" t="str">
        <f>HYPERLINK("http://0-www.sciencedirect.com.llull.uib.es/science/book/"&amp;B21948&amp;"")</f>
        <v>http://0-www.sciencedirect.com.llull.uib.es/science/book/9780124432017</v>
      </c>
    </row>
    <row r="21949" spans="1:6" x14ac:dyDescent="0.25">
      <c r="A21949" s="1" t="s">
        <v>69290</v>
      </c>
      <c r="B21949" s="2" t="s">
        <v>41051</v>
      </c>
      <c r="C21949" s="1" t="s">
        <v>41052</v>
      </c>
      <c r="D21949" s="2" t="s">
        <v>191</v>
      </c>
      <c r="F21949" s="4" t="str">
        <f>HYPERLINK("http://0-www.sciencedirect.com.llull.uib.es/science/book/"&amp;B21949&amp;"")</f>
        <v>http://0-www.sciencedirect.com.llull.uib.es/science/book/9780124432031</v>
      </c>
    </row>
    <row r="21950" spans="1:6" x14ac:dyDescent="0.25">
      <c r="A21950" s="1" t="s">
        <v>69290</v>
      </c>
      <c r="B21950" s="2" t="s">
        <v>41053</v>
      </c>
      <c r="C21950" s="1" t="s">
        <v>41054</v>
      </c>
      <c r="D21950" s="2" t="s">
        <v>347</v>
      </c>
      <c r="E21950" s="2" t="s">
        <v>40016</v>
      </c>
      <c r="F21950" s="4" t="str">
        <f>HYPERLINK("http://0-www.sciencedirect.com.llull.uib.es/science/book/"&amp;B21950&amp;"")</f>
        <v>http://0-www.sciencedirect.com.llull.uib.es/science/book/9780444416704</v>
      </c>
    </row>
    <row r="21951" spans="1:6" x14ac:dyDescent="0.25">
      <c r="A21951" s="1" t="s">
        <v>69290</v>
      </c>
      <c r="B21951" s="2" t="s">
        <v>41055</v>
      </c>
      <c r="C21951" s="1" t="s">
        <v>41056</v>
      </c>
      <c r="D21951" s="2" t="s">
        <v>75</v>
      </c>
      <c r="E21951" s="2" t="s">
        <v>40016</v>
      </c>
      <c r="F21951" s="4" t="str">
        <f>HYPERLINK("http://0-www.sciencedirect.com.llull.uib.es/science/book/"&amp;B21951&amp;"")</f>
        <v>http://0-www.sciencedirect.com.llull.uib.es/science/book/9780444427298</v>
      </c>
    </row>
    <row r="21952" spans="1:6" x14ac:dyDescent="0.25">
      <c r="A21952" s="1" t="s">
        <v>69290</v>
      </c>
      <c r="B21952" s="2" t="s">
        <v>41057</v>
      </c>
      <c r="C21952" s="1" t="s">
        <v>41058</v>
      </c>
      <c r="D21952" s="2" t="s">
        <v>134</v>
      </c>
      <c r="F21952" s="4" t="str">
        <f>HYPERLINK("http://0-www.sciencedirect.com.llull.uib.es/science/book/"&amp;B21952&amp;"")</f>
        <v>http://0-www.sciencedirect.com.llull.uib.es/science/book/9780128118917</v>
      </c>
    </row>
    <row r="21953" spans="1:6" x14ac:dyDescent="0.25">
      <c r="A21953" s="1" t="s">
        <v>69290</v>
      </c>
      <c r="B21953" s="2" t="s">
        <v>41059</v>
      </c>
      <c r="C21953" s="1" t="s">
        <v>41060</v>
      </c>
      <c r="D21953" s="2" t="s">
        <v>12</v>
      </c>
      <c r="F21953" s="4" t="str">
        <f>HYPERLINK("http://0-www.sciencedirect.com.llull.uib.es/science/book/"&amp;B21953&amp;"")</f>
        <v>http://0-www.sciencedirect.com.llull.uib.es/science/book/9781785480515</v>
      </c>
    </row>
    <row r="21954" spans="1:6" x14ac:dyDescent="0.25">
      <c r="A21954" s="1" t="s">
        <v>69290</v>
      </c>
      <c r="B21954" s="2" t="s">
        <v>41061</v>
      </c>
      <c r="C21954" s="1" t="s">
        <v>41062</v>
      </c>
      <c r="D21954" s="2" t="s">
        <v>108</v>
      </c>
      <c r="E21954" s="2" t="s">
        <v>40110</v>
      </c>
      <c r="F21954" s="4" t="str">
        <f>HYPERLINK("http://0-www.sciencedirect.com.llull.uib.es/science/book/"&amp;B21954&amp;"")</f>
        <v>http://0-www.sciencedirect.com.llull.uib.es/science/book/9780080451312</v>
      </c>
    </row>
    <row r="21955" spans="1:6" x14ac:dyDescent="0.25">
      <c r="A21955" s="1" t="s">
        <v>69290</v>
      </c>
      <c r="B21955" s="2" t="s">
        <v>41063</v>
      </c>
      <c r="C21955" s="1" t="s">
        <v>41064</v>
      </c>
      <c r="D21955" s="2" t="s">
        <v>193</v>
      </c>
      <c r="F21955" s="4" t="str">
        <f>HYPERLINK("http://0-www.sciencedirect.com.llull.uib.es/science/book/"&amp;B21955&amp;"")</f>
        <v>http://0-www.sciencedirect.com.llull.uib.es/science/book/9780250406173</v>
      </c>
    </row>
    <row r="21956" spans="1:6" x14ac:dyDescent="0.25">
      <c r="A21956" s="1" t="s">
        <v>69290</v>
      </c>
      <c r="B21956" s="2" t="s">
        <v>41065</v>
      </c>
      <c r="C21956" s="1" t="s">
        <v>41066</v>
      </c>
      <c r="D21956" s="2" t="s">
        <v>252</v>
      </c>
      <c r="F21956" s="4" t="str">
        <f>HYPERLINK("http://0-www.sciencedirect.com.llull.uib.es/science/book/"&amp;B21956&amp;"")</f>
        <v>http://0-www.sciencedirect.com.llull.uib.es/science/book/9780126633153</v>
      </c>
    </row>
    <row r="21957" spans="1:6" x14ac:dyDescent="0.25">
      <c r="A21957" s="1" t="s">
        <v>69290</v>
      </c>
      <c r="B21957" s="2" t="s">
        <v>41067</v>
      </c>
      <c r="C21957" s="1" t="s">
        <v>41068</v>
      </c>
      <c r="D21957" s="2" t="s">
        <v>204</v>
      </c>
      <c r="F21957" s="4" t="str">
        <f>HYPERLINK("http://0-www.sciencedirect.com.llull.uib.es/science/book/"&amp;B21957&amp;"")</f>
        <v>http://0-www.sciencedirect.com.llull.uib.es/science/book/9781855738126</v>
      </c>
    </row>
    <row r="21958" spans="1:6" x14ac:dyDescent="0.25">
      <c r="A21958" s="1" t="s">
        <v>69290</v>
      </c>
      <c r="B21958" s="2" t="s">
        <v>41069</v>
      </c>
      <c r="C21958" s="1" t="s">
        <v>41070</v>
      </c>
      <c r="D21958" s="2" t="s">
        <v>28</v>
      </c>
      <c r="F21958" s="4" t="str">
        <f>HYPERLINK("http://0-www.sciencedirect.com.llull.uib.es/science/book/"&amp;B21958&amp;"")</f>
        <v>http://0-www.sciencedirect.com.llull.uib.es/science/book/9780125244503</v>
      </c>
    </row>
    <row r="21959" spans="1:6" x14ac:dyDescent="0.25">
      <c r="A21959" s="1" t="s">
        <v>69290</v>
      </c>
      <c r="B21959" s="2" t="s">
        <v>41071</v>
      </c>
      <c r="C21959" s="1" t="s">
        <v>41072</v>
      </c>
      <c r="D21959" s="2" t="s">
        <v>271</v>
      </c>
      <c r="F21959" s="4" t="str">
        <f>HYPERLINK("http://0-www.sciencedirect.com.llull.uib.es/science/book/"&amp;B21959&amp;"")</f>
        <v>http://0-www.sciencedirect.com.llull.uib.es/science/book/9780123694492</v>
      </c>
    </row>
    <row r="21960" spans="1:6" x14ac:dyDescent="0.25">
      <c r="A21960" s="1" t="s">
        <v>69290</v>
      </c>
      <c r="B21960" s="2" t="s">
        <v>41073</v>
      </c>
      <c r="C21960" s="1" t="s">
        <v>41074</v>
      </c>
      <c r="D21960" s="2" t="s">
        <v>252</v>
      </c>
      <c r="F21960" s="4" t="str">
        <f>HYPERLINK("http://0-www.sciencedirect.com.llull.uib.es/science/book/"&amp;B21960&amp;"")</f>
        <v>http://0-www.sciencedirect.com.llull.uib.es/science/book/9780120882533</v>
      </c>
    </row>
    <row r="21961" spans="1:6" x14ac:dyDescent="0.25">
      <c r="A21961" s="1" t="s">
        <v>69290</v>
      </c>
      <c r="B21961" s="2" t="s">
        <v>41075</v>
      </c>
      <c r="C21961" s="1" t="s">
        <v>41076</v>
      </c>
      <c r="D21961" s="2" t="s">
        <v>12</v>
      </c>
      <c r="F21961" s="4" t="str">
        <f>HYPERLINK("http://0-www.sciencedirect.com.llull.uib.es/science/book/"&amp;B21961&amp;"")</f>
        <v>http://0-www.sciencedirect.com.llull.uib.es/science/book/9780128041321</v>
      </c>
    </row>
    <row r="21962" spans="1:6" x14ac:dyDescent="0.25">
      <c r="A21962" s="1" t="s">
        <v>69290</v>
      </c>
      <c r="B21962" s="2" t="s">
        <v>41077</v>
      </c>
      <c r="C21962" s="1" t="s">
        <v>41078</v>
      </c>
      <c r="D21962" s="2" t="s">
        <v>252</v>
      </c>
      <c r="F21962" s="4" t="str">
        <f>HYPERLINK("http://0-www.sciencedirect.com.llull.uib.es/science/book/"&amp;B21962&amp;"")</f>
        <v>http://0-www.sciencedirect.com.llull.uib.es/science/book/9780444521071</v>
      </c>
    </row>
    <row r="21963" spans="1:6" x14ac:dyDescent="0.25">
      <c r="A21963" s="1" t="s">
        <v>69290</v>
      </c>
      <c r="B21963" s="2" t="s">
        <v>41079</v>
      </c>
      <c r="C21963" s="1" t="s">
        <v>41080</v>
      </c>
      <c r="D21963" s="2" t="s">
        <v>170</v>
      </c>
      <c r="F21963" s="4" t="str">
        <f>HYPERLINK("http://0-www.sciencedirect.com.llull.uib.es/science/book/"&amp;B21963&amp;"")</f>
        <v>http://0-www.sciencedirect.com.llull.uib.es/science/book/9780080123738</v>
      </c>
    </row>
    <row r="21964" spans="1:6" x14ac:dyDescent="0.25">
      <c r="A21964" s="1" t="s">
        <v>69290</v>
      </c>
      <c r="B21964" s="2" t="s">
        <v>41081</v>
      </c>
      <c r="C21964" s="1" t="s">
        <v>41082</v>
      </c>
      <c r="D21964" s="2" t="s">
        <v>243</v>
      </c>
      <c r="F21964" s="4" t="str">
        <f>HYPERLINK("http://0-www.sciencedirect.com.llull.uib.es/science/book/"&amp;B21964&amp;"")</f>
        <v>http://0-www.sciencedirect.com.llull.uib.es/science/book/9780125615402</v>
      </c>
    </row>
    <row r="21965" spans="1:6" x14ac:dyDescent="0.25">
      <c r="A21965" s="1" t="s">
        <v>69290</v>
      </c>
      <c r="B21965" s="2" t="s">
        <v>41083</v>
      </c>
      <c r="C21965" s="1" t="s">
        <v>41084</v>
      </c>
      <c r="D21965" s="2" t="s">
        <v>12</v>
      </c>
      <c r="F21965" s="4" t="str">
        <f>HYPERLINK("http://0-www.sciencedirect.com.llull.uib.es/science/book/"&amp;B21965&amp;"")</f>
        <v>http://0-www.sciencedirect.com.llull.uib.es/science/book/9780128033883</v>
      </c>
    </row>
    <row r="21966" spans="1:6" x14ac:dyDescent="0.25">
      <c r="A21966" s="1" t="s">
        <v>69290</v>
      </c>
      <c r="B21966" s="2" t="s">
        <v>41085</v>
      </c>
      <c r="C21966" s="1" t="s">
        <v>41086</v>
      </c>
      <c r="D21966" s="2" t="s">
        <v>34</v>
      </c>
      <c r="F21966" s="4" t="str">
        <f>HYPERLINK("http://0-www.sciencedirect.com.llull.uib.es/science/book/"&amp;B21966&amp;"")</f>
        <v>http://0-www.sciencedirect.com.llull.uib.es/science/book/9780128017128</v>
      </c>
    </row>
    <row r="21967" spans="1:6" x14ac:dyDescent="0.25">
      <c r="A21967" s="1" t="s">
        <v>69290</v>
      </c>
      <c r="B21967" s="2" t="s">
        <v>41087</v>
      </c>
      <c r="C21967" s="1" t="s">
        <v>41088</v>
      </c>
      <c r="D21967" s="2" t="s">
        <v>181</v>
      </c>
      <c r="F21967" s="4" t="str">
        <f>HYPERLINK("http://0-www.sciencedirect.com.llull.uib.es/science/book/"&amp;B21967&amp;"")</f>
        <v>http://0-www.sciencedirect.com.llull.uib.es/science/book/9780080219486</v>
      </c>
    </row>
    <row r="21968" spans="1:6" x14ac:dyDescent="0.25">
      <c r="A21968" s="1" t="s">
        <v>69290</v>
      </c>
      <c r="B21968" s="2" t="s">
        <v>41089</v>
      </c>
      <c r="C21968" s="1" t="s">
        <v>41090</v>
      </c>
      <c r="D21968" s="2" t="s">
        <v>239</v>
      </c>
      <c r="F21968" s="4" t="str">
        <f>HYPERLINK("http://0-www.sciencedirect.com.llull.uib.es/science/book/"&amp;B21968&amp;"")</f>
        <v>http://0-www.sciencedirect.com.llull.uib.es/science/book/9780120915606</v>
      </c>
    </row>
    <row r="21969" spans="1:6" x14ac:dyDescent="0.25">
      <c r="A21969" s="1" t="s">
        <v>69290</v>
      </c>
      <c r="B21969" s="2" t="s">
        <v>41091</v>
      </c>
      <c r="C21969" s="1" t="s">
        <v>41092</v>
      </c>
      <c r="D21969" s="2" t="s">
        <v>6</v>
      </c>
      <c r="F21969" s="4" t="str">
        <f>HYPERLINK("http://0-www.sciencedirect.com.llull.uib.es/science/book/"&amp;B21969&amp;"")</f>
        <v>http://0-www.sciencedirect.com.llull.uib.es/science/book/9780123851406</v>
      </c>
    </row>
    <row r="21970" spans="1:6" x14ac:dyDescent="0.25">
      <c r="A21970" s="1" t="s">
        <v>69290</v>
      </c>
      <c r="B21970" s="2" t="s">
        <v>41093</v>
      </c>
      <c r="C21970" s="1" t="s">
        <v>41094</v>
      </c>
      <c r="D21970" s="2" t="s">
        <v>248</v>
      </c>
      <c r="F21970" s="4" t="str">
        <f>HYPERLINK("http://0-www.sciencedirect.com.llull.uib.es/science/book/"&amp;B21970&amp;"")</f>
        <v>http://0-www.sciencedirect.com.llull.uib.es/science/book/9781904275176</v>
      </c>
    </row>
    <row r="21971" spans="1:6" x14ac:dyDescent="0.25">
      <c r="A21971" s="1" t="s">
        <v>69290</v>
      </c>
      <c r="B21971" s="2" t="s">
        <v>41095</v>
      </c>
      <c r="C21971" s="1" t="s">
        <v>41096</v>
      </c>
      <c r="D21971" s="2" t="s">
        <v>260</v>
      </c>
      <c r="E21971" s="2" t="s">
        <v>41097</v>
      </c>
      <c r="F21971" s="4" t="str">
        <f>HYPERLINK("http://0-www.sciencedirect.com.llull.uib.es/science/book/"&amp;B21971&amp;"")</f>
        <v>http://0-www.sciencedirect.com.llull.uib.es/science/book/9780444519634</v>
      </c>
    </row>
    <row r="21972" spans="1:6" x14ac:dyDescent="0.25">
      <c r="A21972" s="1" t="s">
        <v>69290</v>
      </c>
      <c r="B21972" s="2" t="s">
        <v>41098</v>
      </c>
      <c r="C21972" s="1" t="s">
        <v>41099</v>
      </c>
      <c r="D21972" s="2" t="s">
        <v>134</v>
      </c>
      <c r="F21972" s="4" t="str">
        <f>HYPERLINK("http://0-www.sciencedirect.com.llull.uib.es/science/book/"&amp;B21972&amp;"")</f>
        <v>http://0-www.sciencedirect.com.llull.uib.es/science/book/9780128119778</v>
      </c>
    </row>
    <row r="21973" spans="1:6" x14ac:dyDescent="0.25">
      <c r="A21973" s="1" t="s">
        <v>69290</v>
      </c>
      <c r="B21973" s="2" t="s">
        <v>41100</v>
      </c>
      <c r="C21973" s="1" t="s">
        <v>41101</v>
      </c>
      <c r="D21973" s="2" t="s">
        <v>266</v>
      </c>
      <c r="E21973" s="2" t="s">
        <v>41097</v>
      </c>
      <c r="F21973" s="4" t="str">
        <f>HYPERLINK("http://0-www.sciencedirect.com.llull.uib.es/science/book/"&amp;B21973&amp;"")</f>
        <v>http://0-www.sciencedirect.com.llull.uib.es/science/book/9780444519610</v>
      </c>
    </row>
    <row r="21974" spans="1:6" x14ac:dyDescent="0.25">
      <c r="A21974" s="1" t="s">
        <v>69290</v>
      </c>
      <c r="B21974" s="2" t="s">
        <v>41102</v>
      </c>
      <c r="C21974" s="1" t="s">
        <v>41103</v>
      </c>
      <c r="D21974" s="2" t="s">
        <v>260</v>
      </c>
      <c r="E21974" s="2" t="s">
        <v>41097</v>
      </c>
      <c r="F21974" s="4" t="str">
        <f>HYPERLINK("http://0-www.sciencedirect.com.llull.uib.es/science/book/"&amp;B21974&amp;"")</f>
        <v>http://0-www.sciencedirect.com.llull.uib.es/science/book/9780444519627</v>
      </c>
    </row>
    <row r="21975" spans="1:6" x14ac:dyDescent="0.25">
      <c r="A21975" s="1" t="s">
        <v>69290</v>
      </c>
      <c r="B21975" s="2" t="s">
        <v>41104</v>
      </c>
      <c r="C21975" s="1" t="s">
        <v>41105</v>
      </c>
      <c r="D21975" s="2" t="s">
        <v>260</v>
      </c>
      <c r="E21975" s="2" t="s">
        <v>41097</v>
      </c>
      <c r="F21975" s="4" t="str">
        <f>HYPERLINK("http://0-www.sciencedirect.com.llull.uib.es/science/book/"&amp;B21975&amp;"")</f>
        <v>http://0-www.sciencedirect.com.llull.uib.es/science/book/9780444519658</v>
      </c>
    </row>
    <row r="21976" spans="1:6" x14ac:dyDescent="0.25">
      <c r="A21976" s="1" t="s">
        <v>69290</v>
      </c>
      <c r="B21976" s="2" t="s">
        <v>41106</v>
      </c>
      <c r="C21976" s="1" t="s">
        <v>41107</v>
      </c>
      <c r="D21976" s="2" t="s">
        <v>243</v>
      </c>
      <c r="E21976" s="2" t="s">
        <v>39999</v>
      </c>
      <c r="F21976" s="4" t="str">
        <f>HYPERLINK("http://0-www.sciencedirect.com.llull.uib.es/science/book/"&amp;B21976&amp;"")</f>
        <v>http://0-www.sciencedirect.com.llull.uib.es/science/book/9780080443003</v>
      </c>
    </row>
    <row r="21977" spans="1:6" x14ac:dyDescent="0.25">
      <c r="A21977" s="1" t="s">
        <v>69290</v>
      </c>
      <c r="B21977" s="2" t="s">
        <v>41108</v>
      </c>
      <c r="C21977" s="1" t="s">
        <v>41109</v>
      </c>
      <c r="D21977" s="2" t="s">
        <v>89</v>
      </c>
      <c r="E21977" s="2" t="s">
        <v>40016</v>
      </c>
      <c r="F21977" s="4" t="str">
        <f>HYPERLINK("http://0-www.sciencedirect.com.llull.uib.es/science/book/"&amp;B21977&amp;"")</f>
        <v>http://0-www.sciencedirect.com.llull.uib.es/science/book/9780444419750</v>
      </c>
    </row>
    <row r="21978" spans="1:6" x14ac:dyDescent="0.25">
      <c r="A21978" s="1" t="s">
        <v>69290</v>
      </c>
      <c r="B21978" s="2" t="s">
        <v>41110</v>
      </c>
      <c r="C21978" s="1" t="s">
        <v>41111</v>
      </c>
      <c r="D21978" s="2" t="s">
        <v>78</v>
      </c>
      <c r="E21978" s="2" t="s">
        <v>40016</v>
      </c>
      <c r="F21978" s="4" t="str">
        <f>HYPERLINK("http://0-www.sciencedirect.com.llull.uib.es/science/book/"&amp;B21978&amp;"")</f>
        <v>http://0-www.sciencedirect.com.llull.uib.es/science/book/9780444997555</v>
      </c>
    </row>
    <row r="21979" spans="1:6" x14ac:dyDescent="0.25">
      <c r="A21979" s="1" t="s">
        <v>69290</v>
      </c>
      <c r="B21979" s="2" t="s">
        <v>41112</v>
      </c>
      <c r="C21979" s="1" t="s">
        <v>41113</v>
      </c>
      <c r="D21979" s="2" t="s">
        <v>181</v>
      </c>
      <c r="F21979" s="4" t="str">
        <f>HYPERLINK("http://0-www.sciencedirect.com.llull.uib.es/science/book/"&amp;B21979&amp;"")</f>
        <v>http://0-www.sciencedirect.com.llull.uib.es/science/book/9780080212104</v>
      </c>
    </row>
    <row r="21980" spans="1:6" x14ac:dyDescent="0.25">
      <c r="A21980" s="1" t="s">
        <v>69290</v>
      </c>
      <c r="B21980" s="2" t="s">
        <v>41114</v>
      </c>
      <c r="C21980" s="1" t="s">
        <v>41115</v>
      </c>
      <c r="D21980" s="2" t="s">
        <v>122</v>
      </c>
      <c r="F21980" s="4" t="str">
        <f>HYPERLINK("http://0-www.sciencedirect.com.llull.uib.es/science/book/"&amp;B21980&amp;"")</f>
        <v>http://0-www.sciencedirect.com.llull.uib.es/science/book/9780080244471</v>
      </c>
    </row>
    <row r="21981" spans="1:6" x14ac:dyDescent="0.25">
      <c r="A21981" s="1" t="s">
        <v>69290</v>
      </c>
      <c r="B21981" s="2" t="s">
        <v>41116</v>
      </c>
      <c r="C21981" s="1" t="s">
        <v>41117</v>
      </c>
      <c r="D21981" s="2" t="s">
        <v>37</v>
      </c>
      <c r="F21981" s="4" t="str">
        <f>HYPERLINK("http://0-www.sciencedirect.com.llull.uib.es/science/book/"&amp;B21981&amp;"")</f>
        <v>http://0-www.sciencedirect.com.llull.uib.es/science/book/9780080238487</v>
      </c>
    </row>
    <row r="21982" spans="1:6" x14ac:dyDescent="0.25">
      <c r="A21982" s="1" t="s">
        <v>69290</v>
      </c>
      <c r="B21982" s="2" t="s">
        <v>41118</v>
      </c>
      <c r="C21982" s="1" t="s">
        <v>41119</v>
      </c>
      <c r="D21982" s="2" t="s">
        <v>134</v>
      </c>
      <c r="F21982" s="4" t="str">
        <f>HYPERLINK("http://0-www.sciencedirect.com.llull.uib.es/science/book/"&amp;B21982&amp;"")</f>
        <v>http://0-www.sciencedirect.com.llull.uib.es/science/book/9780128114773</v>
      </c>
    </row>
    <row r="21983" spans="1:6" x14ac:dyDescent="0.25">
      <c r="A21983" s="1" t="s">
        <v>69290</v>
      </c>
      <c r="B21983" s="2" t="s">
        <v>41120</v>
      </c>
      <c r="C21983" s="1" t="s">
        <v>41121</v>
      </c>
      <c r="D21983" s="2" t="s">
        <v>289</v>
      </c>
      <c r="E21983" s="2" t="s">
        <v>39999</v>
      </c>
      <c r="F21983" s="4" t="str">
        <f>HYPERLINK("http://0-www.sciencedirect.com.llull.uib.es/science/book/"&amp;B21983&amp;"")</f>
        <v>http://0-www.sciencedirect.com.llull.uib.es/science/book/9780080450155</v>
      </c>
    </row>
    <row r="21984" spans="1:6" x14ac:dyDescent="0.25">
      <c r="A21984" s="1" t="s">
        <v>69290</v>
      </c>
      <c r="B21984" s="2" t="s">
        <v>41122</v>
      </c>
      <c r="C21984" s="1" t="s">
        <v>41123</v>
      </c>
      <c r="D21984" s="2" t="s">
        <v>134</v>
      </c>
      <c r="F21984" s="4" t="str">
        <f>HYPERLINK("http://0-www.sciencedirect.com.llull.uib.es/science/book/"&amp;B21984&amp;"")</f>
        <v>http://0-www.sciencedirect.com.llull.uib.es/science/book/9780128127667</v>
      </c>
    </row>
    <row r="21985" spans="1:6" x14ac:dyDescent="0.25">
      <c r="A21985" s="1" t="s">
        <v>69290</v>
      </c>
      <c r="B21985" s="2" t="s">
        <v>41124</v>
      </c>
      <c r="C21985" s="1" t="s">
        <v>41125</v>
      </c>
      <c r="D21985" s="2" t="s">
        <v>51</v>
      </c>
      <c r="E21985" s="2" t="s">
        <v>39949</v>
      </c>
      <c r="F21985" s="4" t="str">
        <f>HYPERLINK("http://0-www.sciencedirect.com.llull.uib.es/science/book/"&amp;B21985&amp;"")</f>
        <v>http://0-www.sciencedirect.com.llull.uib.es/science/book/9780128164150</v>
      </c>
    </row>
    <row r="21986" spans="1:6" x14ac:dyDescent="0.25">
      <c r="A21986" s="1" t="s">
        <v>69290</v>
      </c>
      <c r="B21986" s="2" t="s">
        <v>41126</v>
      </c>
      <c r="C21986" s="1" t="s">
        <v>41127</v>
      </c>
      <c r="D21986" s="2" t="s">
        <v>34</v>
      </c>
      <c r="F21986" s="4" t="str">
        <f>HYPERLINK("http://0-www.sciencedirect.com.llull.uib.es/science/book/"&amp;B21986&amp;"")</f>
        <v>http://0-www.sciencedirect.com.llull.uib.es/science/book/9780128092392</v>
      </c>
    </row>
    <row r="21987" spans="1:6" x14ac:dyDescent="0.25">
      <c r="A21987" s="1" t="s">
        <v>69290</v>
      </c>
      <c r="B21987" s="2" t="s">
        <v>41128</v>
      </c>
      <c r="C21987" s="1" t="s">
        <v>41129</v>
      </c>
      <c r="D21987" s="2" t="s">
        <v>134</v>
      </c>
      <c r="F21987" s="4" t="str">
        <f>HYPERLINK("http://0-www.sciencedirect.com.llull.uib.es/science/book/"&amp;B21987&amp;"")</f>
        <v>http://0-www.sciencedirect.com.llull.uib.es/science/book/9780128121283</v>
      </c>
    </row>
    <row r="21988" spans="1:6" x14ac:dyDescent="0.25">
      <c r="A21988" s="1" t="s">
        <v>69290</v>
      </c>
      <c r="B21988" s="2" t="s">
        <v>41130</v>
      </c>
      <c r="C21988" s="1" t="s">
        <v>41131</v>
      </c>
      <c r="D21988" s="2" t="s">
        <v>34</v>
      </c>
      <c r="F21988" s="4" t="str">
        <f>HYPERLINK("http://0-www.sciencedirect.com.llull.uib.es/science/book/"&amp;B21988&amp;"")</f>
        <v>http://0-www.sciencedirect.com.llull.uib.es/science/book/9780128052006</v>
      </c>
    </row>
    <row r="21989" spans="1:6" x14ac:dyDescent="0.25">
      <c r="A21989" s="1" t="s">
        <v>69290</v>
      </c>
      <c r="B21989" s="2" t="s">
        <v>41132</v>
      </c>
      <c r="C21989" s="1" t="s">
        <v>41133</v>
      </c>
      <c r="D21989" s="2" t="s">
        <v>260</v>
      </c>
      <c r="F21989" s="4" t="str">
        <f>HYPERLINK("http://0-www.sciencedirect.com.llull.uib.es/science/book/"&amp;B21989&amp;"")</f>
        <v>http://0-www.sciencedirect.com.llull.uib.es/science/book/9780125468077</v>
      </c>
    </row>
    <row r="21990" spans="1:6" x14ac:dyDescent="0.25">
      <c r="A21990" s="1" t="s">
        <v>69290</v>
      </c>
      <c r="B21990" s="2" t="s">
        <v>41134</v>
      </c>
      <c r="C21990" s="1" t="s">
        <v>41135</v>
      </c>
      <c r="D21990" s="2" t="s">
        <v>134</v>
      </c>
      <c r="F21990" s="4" t="str">
        <f>HYPERLINK("http://0-www.sciencedirect.com.llull.uib.es/science/book/"&amp;B21990&amp;"")</f>
        <v>http://0-www.sciencedirect.com.llull.uib.es/science/book/9780128498736</v>
      </c>
    </row>
    <row r="21991" spans="1:6" x14ac:dyDescent="0.25">
      <c r="A21991" s="1" t="s">
        <v>69290</v>
      </c>
      <c r="B21991" s="2" t="s">
        <v>41136</v>
      </c>
      <c r="C21991" s="1" t="s">
        <v>41137</v>
      </c>
      <c r="D21991" s="2" t="s">
        <v>51</v>
      </c>
      <c r="F21991" s="4" t="str">
        <f>HYPERLINK("http://0-www.sciencedirect.com.llull.uib.es/science/book/"&amp;B21991&amp;"")</f>
        <v>http://0-www.sciencedirect.com.llull.uib.es/science/book/9780128183366</v>
      </c>
    </row>
    <row r="21992" spans="1:6" x14ac:dyDescent="0.25">
      <c r="A21992" s="1" t="s">
        <v>69290</v>
      </c>
      <c r="B21992" s="2" t="s">
        <v>41138</v>
      </c>
      <c r="C21992" s="1" t="s">
        <v>41139</v>
      </c>
      <c r="D21992" s="2" t="s">
        <v>248</v>
      </c>
      <c r="E21992" s="2" t="s">
        <v>40110</v>
      </c>
      <c r="F21992" s="4" t="str">
        <f>HYPERLINK("http://0-www.sciencedirect.com.llull.uib.es/science/book/"&amp;B21992&amp;"")</f>
        <v>http://0-www.sciencedirect.com.llull.uib.es/science/book/9780080443218</v>
      </c>
    </row>
    <row r="21993" spans="1:6" x14ac:dyDescent="0.25">
      <c r="A21993" s="1" t="s">
        <v>69290</v>
      </c>
      <c r="B21993" s="2" t="s">
        <v>41140</v>
      </c>
      <c r="C21993" s="1" t="s">
        <v>41141</v>
      </c>
      <c r="D21993" s="2" t="s">
        <v>51</v>
      </c>
      <c r="F21993" s="4" t="str">
        <f>HYPERLINK("http://0-www.sciencedirect.com.llull.uib.es/science/book/"&amp;B21993&amp;"")</f>
        <v>http://0-www.sciencedirect.com.llull.uib.es/science/book/9780128131237</v>
      </c>
    </row>
    <row r="21994" spans="1:6" x14ac:dyDescent="0.25">
      <c r="A21994" s="1" t="s">
        <v>69290</v>
      </c>
      <c r="B21994" s="2" t="s">
        <v>41142</v>
      </c>
      <c r="C21994" s="1" t="s">
        <v>41143</v>
      </c>
      <c r="D21994" s="2" t="s">
        <v>170</v>
      </c>
      <c r="F21994" s="4" t="str">
        <f>HYPERLINK("http://0-www.sciencedirect.com.llull.uib.es/science/book/"&amp;B21994&amp;"")</f>
        <v>http://0-www.sciencedirect.com.llull.uib.es/science/book/9780126665536</v>
      </c>
    </row>
    <row r="21995" spans="1:6" x14ac:dyDescent="0.25">
      <c r="A21995" s="1" t="s">
        <v>69290</v>
      </c>
      <c r="B21995" s="2" t="s">
        <v>41144</v>
      </c>
      <c r="C21995" s="1" t="s">
        <v>41145</v>
      </c>
      <c r="D21995" s="2" t="s">
        <v>22</v>
      </c>
      <c r="F21995" s="4" t="str">
        <f>HYPERLINK("http://0-www.sciencedirect.com.llull.uib.es/science/book/"&amp;B21995&amp;"")</f>
        <v>http://0-www.sciencedirect.com.llull.uib.es/science/book/9780124059399</v>
      </c>
    </row>
    <row r="21996" spans="1:6" x14ac:dyDescent="0.25">
      <c r="A21996" s="1" t="s">
        <v>69290</v>
      </c>
      <c r="B21996" s="2" t="s">
        <v>41146</v>
      </c>
      <c r="C21996" s="1" t="s">
        <v>41147</v>
      </c>
      <c r="D21996" s="2" t="s">
        <v>37</v>
      </c>
      <c r="E21996" s="2" t="s">
        <v>39911</v>
      </c>
      <c r="F21996" s="4" t="str">
        <f>HYPERLINK("http://0-www.sciencedirect.com.llull.uib.es/science/book/"&amp;B21996&amp;"")</f>
        <v>http://0-www.sciencedirect.com.llull.uib.es/science/book/9780080308234</v>
      </c>
    </row>
    <row r="21997" spans="1:6" x14ac:dyDescent="0.25">
      <c r="A21997" s="1" t="s">
        <v>69290</v>
      </c>
      <c r="B21997" s="2" t="s">
        <v>41148</v>
      </c>
      <c r="C21997" s="1" t="s">
        <v>41149</v>
      </c>
      <c r="D21997" s="2" t="s">
        <v>51</v>
      </c>
      <c r="F21997" s="4" t="str">
        <f>HYPERLINK("http://0-www.sciencedirect.com.llull.uib.es/science/book/"&amp;B21997&amp;"")</f>
        <v>http://0-www.sciencedirect.com.llull.uib.es/science/book/9780128158227</v>
      </c>
    </row>
    <row r="21998" spans="1:6" x14ac:dyDescent="0.25">
      <c r="A21998" s="1" t="s">
        <v>69290</v>
      </c>
      <c r="B21998" s="2" t="s">
        <v>41150</v>
      </c>
      <c r="C21998" s="1" t="s">
        <v>41151</v>
      </c>
      <c r="D21998" s="2" t="s">
        <v>51</v>
      </c>
      <c r="F21998" s="4" t="str">
        <f>HYPERLINK("http://0-www.sciencedirect.com.llull.uib.es/science/book/"&amp;B21998&amp;"")</f>
        <v>http://0-www.sciencedirect.com.llull.uib.es/science/book/9780128116890</v>
      </c>
    </row>
    <row r="21999" spans="1:6" x14ac:dyDescent="0.25">
      <c r="A21999" s="1" t="s">
        <v>69290</v>
      </c>
      <c r="B21999" s="2" t="s">
        <v>41152</v>
      </c>
      <c r="C21999" s="1" t="s">
        <v>41153</v>
      </c>
      <c r="D21999" s="2" t="s">
        <v>260</v>
      </c>
      <c r="E21999" s="2" t="s">
        <v>40920</v>
      </c>
      <c r="F21999" s="4" t="str">
        <f>HYPERLINK("http://0-www.sciencedirect.com.llull.uib.es/science/book/"&amp;B21999&amp;"")</f>
        <v>http://0-www.sciencedirect.com.llull.uib.es/science/book/9780123736277</v>
      </c>
    </row>
    <row r="22000" spans="1:6" x14ac:dyDescent="0.25">
      <c r="A22000" s="1" t="s">
        <v>69290</v>
      </c>
      <c r="B22000" s="2" t="s">
        <v>41154</v>
      </c>
      <c r="C22000" s="1" t="s">
        <v>41155</v>
      </c>
      <c r="D22000" s="2" t="s">
        <v>122</v>
      </c>
      <c r="F22000" s="4" t="str">
        <f>HYPERLINK("http://0-www.sciencedirect.com.llull.uib.es/science/book/"&amp;B22000&amp;"")</f>
        <v>http://0-www.sciencedirect.com.llull.uib.es/science/book/9780080234434</v>
      </c>
    </row>
    <row r="22001" spans="1:6" x14ac:dyDescent="0.25">
      <c r="A22001" s="1" t="s">
        <v>69290</v>
      </c>
      <c r="B22001" s="2" t="s">
        <v>41156</v>
      </c>
      <c r="C22001" s="1" t="s">
        <v>41157</v>
      </c>
      <c r="D22001" s="2" t="s">
        <v>193</v>
      </c>
      <c r="E22001" s="2" t="s">
        <v>40016</v>
      </c>
      <c r="F22001" s="4" t="str">
        <f>HYPERLINK("http://0-www.sciencedirect.com.llull.uib.es/science/book/"&amp;B22001&amp;"")</f>
        <v>http://0-www.sciencedirect.com.llull.uib.es/science/book/9780444426987</v>
      </c>
    </row>
    <row r="22002" spans="1:6" x14ac:dyDescent="0.25">
      <c r="A22002" s="1" t="s">
        <v>69290</v>
      </c>
      <c r="B22002" s="2" t="s">
        <v>41158</v>
      </c>
      <c r="C22002" s="1" t="s">
        <v>41159</v>
      </c>
      <c r="D22002" s="2" t="s">
        <v>204</v>
      </c>
      <c r="E22002" s="2" t="s">
        <v>39926</v>
      </c>
      <c r="F22002" s="4" t="str">
        <f>HYPERLINK("http://0-www.sciencedirect.com.llull.uib.es/science/book/"&amp;B22002&amp;"")</f>
        <v>http://0-www.sciencedirect.com.llull.uib.es/science/book/9780444885289</v>
      </c>
    </row>
    <row r="22003" spans="1:6" x14ac:dyDescent="0.25">
      <c r="A22003" s="1" t="s">
        <v>69290</v>
      </c>
      <c r="B22003" s="2" t="s">
        <v>41160</v>
      </c>
      <c r="C22003" s="1" t="s">
        <v>41161</v>
      </c>
      <c r="D22003" s="2" t="s">
        <v>51</v>
      </c>
      <c r="F22003" s="4" t="str">
        <f>HYPERLINK("http://0-www.sciencedirect.com.llull.uib.es/science/book/"&amp;B22003&amp;"")</f>
        <v>http://0-www.sciencedirect.com.llull.uib.es/science/book/9780128123720</v>
      </c>
    </row>
    <row r="22004" spans="1:6" x14ac:dyDescent="0.25">
      <c r="A22004" s="1" t="s">
        <v>69290</v>
      </c>
      <c r="B22004" s="2" t="s">
        <v>41162</v>
      </c>
      <c r="C22004" s="1" t="s">
        <v>41163</v>
      </c>
      <c r="D22004" s="2" t="s">
        <v>78</v>
      </c>
      <c r="E22004" s="2" t="s">
        <v>40016</v>
      </c>
      <c r="F22004" s="4" t="str">
        <f>HYPERLINK("http://0-www.sciencedirect.com.llull.uib.es/science/book/"&amp;B22004&amp;"")</f>
        <v>http://0-www.sciencedirect.com.llull.uib.es/science/book/9780444419989</v>
      </c>
    </row>
    <row r="22005" spans="1:6" x14ac:dyDescent="0.25">
      <c r="A22005" s="1" t="s">
        <v>69290</v>
      </c>
      <c r="B22005" s="2" t="s">
        <v>41164</v>
      </c>
      <c r="C22005" s="1" t="s">
        <v>41165</v>
      </c>
      <c r="D22005" s="2" t="s">
        <v>78</v>
      </c>
      <c r="F22005" s="4" t="str">
        <f>HYPERLINK("http://0-www.sciencedirect.com.llull.uib.es/science/book/"&amp;B22005&amp;"")</f>
        <v>http://0-www.sciencedirect.com.llull.uib.es/science/book/9780123854605</v>
      </c>
    </row>
    <row r="22006" spans="1:6" x14ac:dyDescent="0.25">
      <c r="A22006" s="1" t="s">
        <v>69290</v>
      </c>
      <c r="B22006" s="2" t="s">
        <v>41166</v>
      </c>
      <c r="C22006" s="1" t="s">
        <v>41167</v>
      </c>
      <c r="D22006" s="2" t="s">
        <v>70</v>
      </c>
      <c r="E22006" s="2" t="s">
        <v>40016</v>
      </c>
      <c r="F22006" s="4" t="str">
        <f>HYPERLINK("http://0-www.sciencedirect.com.llull.uib.es/science/book/"&amp;B22006&amp;"")</f>
        <v>http://0-www.sciencedirect.com.llull.uib.es/science/book/9780444424808</v>
      </c>
    </row>
    <row r="22007" spans="1:6" x14ac:dyDescent="0.25">
      <c r="A22007" s="1" t="s">
        <v>69290</v>
      </c>
      <c r="B22007" s="2" t="s">
        <v>41168</v>
      </c>
      <c r="C22007" s="1" t="s">
        <v>39927</v>
      </c>
      <c r="D22007" s="2" t="s">
        <v>78</v>
      </c>
      <c r="E22007" s="2" t="s">
        <v>39926</v>
      </c>
      <c r="F22007" s="4" t="str">
        <f>HYPERLINK("http://0-www.sciencedirect.com.llull.uib.es/science/book/"&amp;B22007&amp;"")</f>
        <v>http://0-www.sciencedirect.com.llull.uib.es/science/book/9780444997531</v>
      </c>
    </row>
    <row r="22008" spans="1:6" x14ac:dyDescent="0.25">
      <c r="A22008" s="1" t="s">
        <v>69290</v>
      </c>
      <c r="B22008" s="2" t="s">
        <v>41169</v>
      </c>
      <c r="C22008" s="1" t="s">
        <v>39927</v>
      </c>
      <c r="D22008" s="2" t="s">
        <v>83</v>
      </c>
      <c r="E22008" s="2" t="s">
        <v>39926</v>
      </c>
      <c r="F22008" s="4" t="str">
        <f>HYPERLINK("http://0-www.sciencedirect.com.llull.uib.es/science/book/"&amp;B22008&amp;"")</f>
        <v>http://0-www.sciencedirect.com.llull.uib.es/science/book/9780444872661</v>
      </c>
    </row>
    <row r="22009" spans="1:6" x14ac:dyDescent="0.25">
      <c r="A22009" s="1" t="s">
        <v>69290</v>
      </c>
      <c r="B22009" s="2" t="s">
        <v>41170</v>
      </c>
      <c r="C22009" s="1" t="s">
        <v>39927</v>
      </c>
      <c r="D22009" s="2" t="s">
        <v>201</v>
      </c>
      <c r="E22009" s="2" t="s">
        <v>39926</v>
      </c>
      <c r="F22009" s="4" t="str">
        <f>HYPERLINK("http://0-www.sciencedirect.com.llull.uib.es/science/book/"&amp;B22009&amp;"")</f>
        <v>http://0-www.sciencedirect.com.llull.uib.es/science/book/9780444881885</v>
      </c>
    </row>
    <row r="22010" spans="1:6" x14ac:dyDescent="0.25">
      <c r="A22010" s="1" t="s">
        <v>69290</v>
      </c>
      <c r="B22010" s="2" t="s">
        <v>41171</v>
      </c>
      <c r="C22010" s="1" t="s">
        <v>39927</v>
      </c>
      <c r="D22010" s="2" t="s">
        <v>204</v>
      </c>
      <c r="E22010" s="2" t="s">
        <v>39926</v>
      </c>
      <c r="F22010" s="4" t="str">
        <f>HYPERLINK("http://0-www.sciencedirect.com.llull.uib.es/science/book/"&amp;B22010&amp;"")</f>
        <v>http://0-www.sciencedirect.com.llull.uib.es/science/book/9780444892638</v>
      </c>
    </row>
    <row r="22011" spans="1:6" x14ac:dyDescent="0.25">
      <c r="A22011" s="1" t="s">
        <v>69290</v>
      </c>
      <c r="B22011" s="2" t="s">
        <v>41172</v>
      </c>
      <c r="C22011" s="1" t="s">
        <v>39927</v>
      </c>
      <c r="D22011" s="2" t="s">
        <v>207</v>
      </c>
      <c r="E22011" s="2" t="s">
        <v>39926</v>
      </c>
      <c r="F22011" s="4" t="str">
        <f>HYPERLINK("http://0-www.sciencedirect.com.llull.uib.es/science/book/"&amp;B22011&amp;"")</f>
        <v>http://0-www.sciencedirect.com.llull.uib.es/science/book/9780444891525</v>
      </c>
    </row>
    <row r="22012" spans="1:6" x14ac:dyDescent="0.25">
      <c r="A22012" s="1" t="s">
        <v>69290</v>
      </c>
      <c r="B22012" s="2" t="s">
        <v>41173</v>
      </c>
      <c r="C22012" s="1" t="s">
        <v>39927</v>
      </c>
      <c r="D22012" s="2" t="s">
        <v>207</v>
      </c>
      <c r="E22012" s="2" t="s">
        <v>39926</v>
      </c>
      <c r="F22012" s="4" t="str">
        <f>HYPERLINK("http://0-www.sciencedirect.com.llull.uib.es/science/book/"&amp;B22012&amp;"")</f>
        <v>http://0-www.sciencedirect.com.llull.uib.es/science/book/9780444898685</v>
      </c>
    </row>
    <row r="22013" spans="1:6" x14ac:dyDescent="0.25">
      <c r="A22013" s="1" t="s">
        <v>69290</v>
      </c>
      <c r="B22013" s="2" t="s">
        <v>41174</v>
      </c>
      <c r="C22013" s="1" t="s">
        <v>41175</v>
      </c>
      <c r="D22013" s="2" t="s">
        <v>181</v>
      </c>
      <c r="F22013" s="4" t="str">
        <f>HYPERLINK("http://0-www.sciencedirect.com.llull.uib.es/science/book/"&amp;B22013&amp;"")</f>
        <v>http://0-www.sciencedirect.com.llull.uib.es/science/book/9780080204987</v>
      </c>
    </row>
    <row r="22014" spans="1:6" x14ac:dyDescent="0.25">
      <c r="A22014" s="1" t="s">
        <v>69290</v>
      </c>
      <c r="B22014" s="2" t="s">
        <v>41176</v>
      </c>
      <c r="C22014" s="1" t="s">
        <v>41177</v>
      </c>
      <c r="D22014" s="2" t="s">
        <v>83</v>
      </c>
      <c r="F22014" s="4" t="str">
        <f>HYPERLINK("http://0-www.sciencedirect.com.llull.uib.es/science/book/"&amp;B22014&amp;"")</f>
        <v>http://0-www.sciencedirect.com.llull.uib.es/science/book/9780080408163</v>
      </c>
    </row>
    <row r="22015" spans="1:6" x14ac:dyDescent="0.25">
      <c r="A22015" s="1" t="s">
        <v>69290</v>
      </c>
      <c r="B22015" s="2" t="s">
        <v>41178</v>
      </c>
      <c r="C22015" s="1" t="s">
        <v>41179</v>
      </c>
      <c r="D22015" s="2" t="s">
        <v>51</v>
      </c>
      <c r="F22015" s="4" t="str">
        <f>HYPERLINK("http://0-www.sciencedirect.com.llull.uib.es/science/book/"&amp;B22015&amp;"")</f>
        <v>http://0-www.sciencedirect.com.llull.uib.es/science/book/9780128117149</v>
      </c>
    </row>
    <row r="22016" spans="1:6" x14ac:dyDescent="0.25">
      <c r="A22016" s="1" t="s">
        <v>69290</v>
      </c>
      <c r="B22016" s="2" t="s">
        <v>41180</v>
      </c>
      <c r="C22016" s="1" t="s">
        <v>41181</v>
      </c>
      <c r="D22016" s="2" t="s">
        <v>181</v>
      </c>
      <c r="F22016" s="4" t="str">
        <f>HYPERLINK("http://0-www.sciencedirect.com.llull.uib.es/science/book/"&amp;B22016&amp;"")</f>
        <v>http://0-www.sciencedirect.com.llull.uib.es/science/book/9780120832507</v>
      </c>
    </row>
    <row r="22017" spans="1:6" x14ac:dyDescent="0.25">
      <c r="A22017" s="1" t="s">
        <v>69290</v>
      </c>
      <c r="B22017" s="2" t="s">
        <v>41182</v>
      </c>
      <c r="C22017" s="1" t="s">
        <v>41183</v>
      </c>
      <c r="D22017" s="2" t="s">
        <v>347</v>
      </c>
      <c r="F22017" s="4" t="str">
        <f>HYPERLINK("http://0-www.sciencedirect.com.llull.uib.es/science/book/"&amp;B22017&amp;"")</f>
        <v>http://0-www.sciencedirect.com.llull.uib.es/science/book/9780080229324</v>
      </c>
    </row>
    <row r="22018" spans="1:6" x14ac:dyDescent="0.25">
      <c r="A22018" s="1" t="s">
        <v>69290</v>
      </c>
      <c r="B22018" s="2" t="s">
        <v>41184</v>
      </c>
      <c r="C22018" s="1" t="s">
        <v>41185</v>
      </c>
      <c r="D22018" s="2" t="s">
        <v>54</v>
      </c>
      <c r="F22018" s="4" t="str">
        <f>HYPERLINK("http://0-www.sciencedirect.com.llull.uib.es/science/book/"&amp;B22018&amp;"")</f>
        <v>http://0-www.sciencedirect.com.llull.uib.es/science/book/9780080119182</v>
      </c>
    </row>
    <row r="22019" spans="1:6" x14ac:dyDescent="0.25">
      <c r="A22019" s="1" t="s">
        <v>69290</v>
      </c>
      <c r="B22019" s="2" t="s">
        <v>41186</v>
      </c>
      <c r="C22019" s="1" t="s">
        <v>41187</v>
      </c>
      <c r="D22019" s="2" t="s">
        <v>289</v>
      </c>
      <c r="F22019" s="4" t="str">
        <f>HYPERLINK("http://0-www.sciencedirect.com.llull.uib.es/science/book/"&amp;B22019&amp;"")</f>
        <v>http://0-www.sciencedirect.com.llull.uib.es/science/book/9780124071964</v>
      </c>
    </row>
    <row r="22020" spans="1:6" x14ac:dyDescent="0.25">
      <c r="A22020" s="1" t="s">
        <v>69290</v>
      </c>
      <c r="B22020" s="2" t="s">
        <v>41188</v>
      </c>
      <c r="C22020" s="1" t="s">
        <v>41189</v>
      </c>
      <c r="D22020" s="2" t="s">
        <v>51</v>
      </c>
      <c r="F22020" s="4" t="str">
        <f>HYPERLINK("http://0-www.sciencedirect.com.llull.uib.es/science/book/"&amp;B22020&amp;"")</f>
        <v>http://0-www.sciencedirect.com.llull.uib.es/science/book/9780128199114</v>
      </c>
    </row>
    <row r="22021" spans="1:6" x14ac:dyDescent="0.25">
      <c r="A22021" s="1" t="s">
        <v>69290</v>
      </c>
      <c r="B22021" s="2" t="s">
        <v>41190</v>
      </c>
      <c r="C22021" s="1" t="s">
        <v>41191</v>
      </c>
      <c r="D22021" s="2" t="s">
        <v>34</v>
      </c>
      <c r="F22021" s="4" t="str">
        <f>HYPERLINK("http://0-www.sciencedirect.com.llull.uib.es/science/book/"&amp;B22021&amp;"")</f>
        <v>http://0-www.sciencedirect.com.llull.uib.es/science/book/9780128103890</v>
      </c>
    </row>
    <row r="22022" spans="1:6" x14ac:dyDescent="0.25">
      <c r="A22022" s="1" t="s">
        <v>69290</v>
      </c>
      <c r="B22022" s="2" t="s">
        <v>41192</v>
      </c>
      <c r="C22022" s="1" t="s">
        <v>41193</v>
      </c>
      <c r="D22022" s="2" t="s">
        <v>243</v>
      </c>
      <c r="F22022" s="4" t="str">
        <f>HYPERLINK("http://0-www.sciencedirect.com.llull.uib.es/science/book/"&amp;B22022&amp;"")</f>
        <v>http://0-www.sciencedirect.com.llull.uib.es/science/book/9781855736146</v>
      </c>
    </row>
    <row r="22023" spans="1:6" x14ac:dyDescent="0.25">
      <c r="A22023" s="1" t="s">
        <v>69290</v>
      </c>
      <c r="B22023" s="2" t="s">
        <v>41194</v>
      </c>
      <c r="C22023" s="1" t="s">
        <v>41195</v>
      </c>
      <c r="D22023" s="2" t="s">
        <v>134</v>
      </c>
      <c r="E22023" s="2" t="s">
        <v>39949</v>
      </c>
      <c r="F22023" s="4" t="str">
        <f>HYPERLINK("http://0-www.sciencedirect.com.llull.uib.es/science/book/"&amp;B22023&amp;"")</f>
        <v>http://0-www.sciencedirect.com.llull.uib.es/science/book/9780128128664</v>
      </c>
    </row>
    <row r="22024" spans="1:6" x14ac:dyDescent="0.25">
      <c r="A22024" s="1" t="s">
        <v>69290</v>
      </c>
      <c r="B22024" s="2" t="s">
        <v>41196</v>
      </c>
      <c r="C22024" s="1" t="s">
        <v>41197</v>
      </c>
      <c r="D22024" s="2" t="s">
        <v>89</v>
      </c>
      <c r="E22024" s="2" t="s">
        <v>40016</v>
      </c>
      <c r="F22024" s="4" t="str">
        <f>HYPERLINK("http://0-www.sciencedirect.com.llull.uib.es/science/book/"&amp;B22024&amp;"")</f>
        <v>http://0-www.sciencedirect.com.llull.uib.es/science/book/9780444420367</v>
      </c>
    </row>
    <row r="22025" spans="1:6" x14ac:dyDescent="0.25">
      <c r="A22025" s="1" t="s">
        <v>69290</v>
      </c>
      <c r="B22025" s="2" t="s">
        <v>41198</v>
      </c>
      <c r="C22025" s="1" t="s">
        <v>41199</v>
      </c>
      <c r="D22025" s="2" t="s">
        <v>25</v>
      </c>
      <c r="F22025" s="4" t="str">
        <f>HYPERLINK("http://0-www.sciencedirect.com.llull.uib.es/science/book/"&amp;B22025&amp;"")</f>
        <v>http://0-www.sciencedirect.com.llull.uib.es/science/book/9780125472012</v>
      </c>
    </row>
    <row r="22026" spans="1:6" x14ac:dyDescent="0.25">
      <c r="A22026" s="1" t="s">
        <v>69290</v>
      </c>
      <c r="B22026" s="2" t="s">
        <v>41200</v>
      </c>
      <c r="C22026" s="1" t="s">
        <v>41201</v>
      </c>
      <c r="D22026" s="2" t="s">
        <v>28</v>
      </c>
      <c r="F22026" s="4" t="str">
        <f>HYPERLINK("http://0-www.sciencedirect.com.llull.uib.es/science/book/"&amp;B22026&amp;"")</f>
        <v>http://0-www.sciencedirect.com.llull.uib.es/science/book/9780125472029</v>
      </c>
    </row>
    <row r="22027" spans="1:6" x14ac:dyDescent="0.25">
      <c r="A22027" s="1" t="s">
        <v>69290</v>
      </c>
      <c r="B22027" s="2" t="s">
        <v>41202</v>
      </c>
      <c r="C22027" s="1" t="s">
        <v>41203</v>
      </c>
      <c r="D22027" s="2" t="s">
        <v>43</v>
      </c>
      <c r="F22027" s="4" t="str">
        <f>HYPERLINK("http://0-www.sciencedirect.com.llull.uib.es/science/book/"&amp;B22027&amp;"")</f>
        <v>http://0-www.sciencedirect.com.llull.uib.es/science/book/9780125472036</v>
      </c>
    </row>
    <row r="22028" spans="1:6" x14ac:dyDescent="0.25">
      <c r="A22028" s="1" t="s">
        <v>69290</v>
      </c>
      <c r="B22028" s="2" t="s">
        <v>41204</v>
      </c>
      <c r="C22028" s="1" t="s">
        <v>41205</v>
      </c>
      <c r="D22028" s="2" t="s">
        <v>48</v>
      </c>
      <c r="F22028" s="4" t="str">
        <f>HYPERLINK("http://0-www.sciencedirect.com.llull.uib.es/science/book/"&amp;B22028&amp;"")</f>
        <v>http://0-www.sciencedirect.com.llull.uib.es/science/book/9780125472043</v>
      </c>
    </row>
    <row r="22029" spans="1:6" x14ac:dyDescent="0.25">
      <c r="A22029" s="1" t="s">
        <v>69290</v>
      </c>
      <c r="B22029" s="2" t="s">
        <v>41206</v>
      </c>
      <c r="C22029" s="1" t="s">
        <v>41207</v>
      </c>
      <c r="D22029" s="2" t="s">
        <v>167</v>
      </c>
      <c r="F22029" s="4" t="str">
        <f>HYPERLINK("http://0-www.sciencedirect.com.llull.uib.es/science/book/"&amp;B22029&amp;"")</f>
        <v>http://0-www.sciencedirect.com.llull.uib.es/science/book/9781483232836</v>
      </c>
    </row>
    <row r="22030" spans="1:6" x14ac:dyDescent="0.25">
      <c r="A22030" s="1" t="s">
        <v>69290</v>
      </c>
      <c r="B22030" s="2" t="s">
        <v>41208</v>
      </c>
      <c r="C22030" s="1" t="s">
        <v>41209</v>
      </c>
      <c r="D22030" s="2" t="s">
        <v>78</v>
      </c>
      <c r="F22030" s="4" t="str">
        <f>HYPERLINK("http://0-www.sciencedirect.com.llull.uib.es/science/book/"&amp;B22030&amp;"")</f>
        <v>http://0-www.sciencedirect.com.llull.uib.es/science/book/9780080272016</v>
      </c>
    </row>
    <row r="22031" spans="1:6" x14ac:dyDescent="0.25">
      <c r="A22031" s="1" t="s">
        <v>69290</v>
      </c>
      <c r="B22031" s="2" t="s">
        <v>41210</v>
      </c>
      <c r="C22031" s="1" t="s">
        <v>41211</v>
      </c>
      <c r="D22031" s="2" t="s">
        <v>201</v>
      </c>
      <c r="E22031" s="2" t="s">
        <v>39926</v>
      </c>
      <c r="F22031" s="4" t="str">
        <f>HYPERLINK("http://0-www.sciencedirect.com.llull.uib.es/science/book/"&amp;B22031&amp;"")</f>
        <v>http://0-www.sciencedirect.com.llull.uib.es/science/book/9780444889836</v>
      </c>
    </row>
    <row r="22032" spans="1:6" x14ac:dyDescent="0.25">
      <c r="A22032" s="1" t="s">
        <v>69290</v>
      </c>
      <c r="B22032" s="2" t="s">
        <v>41212</v>
      </c>
      <c r="C22032" s="1" t="s">
        <v>41213</v>
      </c>
      <c r="D22032" s="2" t="s">
        <v>40</v>
      </c>
      <c r="E22032" s="2" t="s">
        <v>39999</v>
      </c>
      <c r="F22032" s="4" t="str">
        <f>HYPERLINK("http://0-www.sciencedirect.com.llull.uib.es/science/book/"&amp;B22032&amp;"")</f>
        <v>http://0-www.sciencedirect.com.llull.uib.es/science/book/9780080449364</v>
      </c>
    </row>
    <row r="22033" spans="1:6" x14ac:dyDescent="0.25">
      <c r="A22033" s="1" t="s">
        <v>69290</v>
      </c>
      <c r="B22033" s="2" t="s">
        <v>41214</v>
      </c>
      <c r="C22033" s="1" t="s">
        <v>41215</v>
      </c>
      <c r="D22033" s="2" t="s">
        <v>357</v>
      </c>
      <c r="E22033" s="2" t="s">
        <v>39926</v>
      </c>
      <c r="F22033" s="4" t="str">
        <f>HYPERLINK("http://0-www.sciencedirect.com.llull.uib.es/science/book/"&amp;B22033&amp;"")</f>
        <v>http://0-www.sciencedirect.com.llull.uib.es/science/book/9780444429148</v>
      </c>
    </row>
    <row r="22034" spans="1:6" x14ac:dyDescent="0.25">
      <c r="A22034" s="1" t="s">
        <v>69290</v>
      </c>
      <c r="B22034" s="2" t="s">
        <v>41216</v>
      </c>
      <c r="C22034" s="1" t="s">
        <v>41217</v>
      </c>
      <c r="D22034" s="2" t="s">
        <v>260</v>
      </c>
      <c r="F22034" s="4" t="str">
        <f>HYPERLINK("http://0-www.sciencedirect.com.llull.uib.es/science/book/"&amp;B22034&amp;"")</f>
        <v>http://0-www.sciencedirect.com.llull.uib.es/science/book/9781845692315</v>
      </c>
    </row>
    <row r="22035" spans="1:6" x14ac:dyDescent="0.25">
      <c r="A22035" s="1" t="s">
        <v>69290</v>
      </c>
      <c r="B22035" s="2" t="s">
        <v>41218</v>
      </c>
      <c r="C22035" s="1" t="s">
        <v>41219</v>
      </c>
      <c r="D22035" s="2" t="s">
        <v>191</v>
      </c>
      <c r="F22035" s="4" t="str">
        <f>HYPERLINK("http://0-www.sciencedirect.com.llull.uib.es/science/book/"&amp;B22035&amp;"")</f>
        <v>http://0-www.sciencedirect.com.llull.uib.es/science/book/9780120790302</v>
      </c>
    </row>
    <row r="22036" spans="1:6" x14ac:dyDescent="0.25">
      <c r="A22036" s="1" t="s">
        <v>69290</v>
      </c>
      <c r="B22036" s="2" t="s">
        <v>41220</v>
      </c>
      <c r="C22036" s="1" t="s">
        <v>41221</v>
      </c>
      <c r="D22036" s="2" t="s">
        <v>34</v>
      </c>
      <c r="F22036" s="4" t="str">
        <f>HYPERLINK("http://0-www.sciencedirect.com.llull.uib.es/science/book/"&amp;B22036&amp;"")</f>
        <v>http://0-www.sciencedirect.com.llull.uib.es/science/book/9780128052976</v>
      </c>
    </row>
    <row r="22037" spans="1:6" x14ac:dyDescent="0.25">
      <c r="A22037" s="1" t="s">
        <v>69290</v>
      </c>
      <c r="B22037" s="2" t="s">
        <v>41222</v>
      </c>
      <c r="C22037" s="1" t="s">
        <v>41223</v>
      </c>
      <c r="D22037" s="2" t="s">
        <v>289</v>
      </c>
      <c r="F22037" s="4" t="str">
        <f>HYPERLINK("http://0-www.sciencedirect.com.llull.uib.es/science/book/"&amp;B22037&amp;"")</f>
        <v>http://0-www.sciencedirect.com.llull.uib.es/science/book/9780124095168</v>
      </c>
    </row>
    <row r="22038" spans="1:6" x14ac:dyDescent="0.25">
      <c r="A22038" s="1" t="s">
        <v>69290</v>
      </c>
      <c r="B22038" s="2" t="s">
        <v>41224</v>
      </c>
      <c r="C22038" s="1" t="s">
        <v>41225</v>
      </c>
      <c r="D22038" s="2" t="s">
        <v>191</v>
      </c>
      <c r="E22038" s="2" t="s">
        <v>39926</v>
      </c>
      <c r="F22038" s="4" t="str">
        <f>HYPERLINK("http://0-www.sciencedirect.com.llull.uib.es/science/book/"&amp;B22038&amp;"")</f>
        <v>http://0-www.sciencedirect.com.llull.uib.es/science/book/9780444424242</v>
      </c>
    </row>
    <row r="22039" spans="1:6" x14ac:dyDescent="0.25">
      <c r="A22039" s="1" t="s">
        <v>69290</v>
      </c>
      <c r="B22039" s="2" t="s">
        <v>41226</v>
      </c>
      <c r="C22039" s="1" t="s">
        <v>41227</v>
      </c>
      <c r="D22039" s="2" t="s">
        <v>37</v>
      </c>
      <c r="F22039" s="4" t="str">
        <f>HYPERLINK("http://0-www.sciencedirect.com.llull.uib.es/science/book/"&amp;B22039&amp;"")</f>
        <v>http://0-www.sciencedirect.com.llull.uib.es/science/book/9780124368804</v>
      </c>
    </row>
    <row r="22040" spans="1:6" x14ac:dyDescent="0.25">
      <c r="A22040" s="1" t="s">
        <v>69290</v>
      </c>
      <c r="B22040" s="2" t="s">
        <v>41228</v>
      </c>
      <c r="C22040" s="1" t="s">
        <v>41229</v>
      </c>
      <c r="D22040" s="2" t="s">
        <v>165</v>
      </c>
      <c r="F22040" s="4" t="str">
        <f>HYPERLINK("http://0-www.sciencedirect.com.llull.uib.es/science/book/"&amp;B22040&amp;"")</f>
        <v>http://0-www.sciencedirect.com.llull.uib.es/science/book/9781483232911</v>
      </c>
    </row>
    <row r="22041" spans="1:6" x14ac:dyDescent="0.25">
      <c r="A22041" s="1" t="s">
        <v>69290</v>
      </c>
      <c r="B22041" s="2" t="s">
        <v>41230</v>
      </c>
      <c r="C22041" s="1" t="s">
        <v>41231</v>
      </c>
      <c r="D22041" s="2" t="s">
        <v>22</v>
      </c>
      <c r="F22041" s="4" t="str">
        <f>HYPERLINK("http://0-www.sciencedirect.com.llull.uib.es/science/book/"&amp;B22041&amp;"")</f>
        <v>http://0-www.sciencedirect.com.llull.uib.es/science/book/9780123978868</v>
      </c>
    </row>
    <row r="22042" spans="1:6" x14ac:dyDescent="0.25">
      <c r="A22042" s="1" t="s">
        <v>69290</v>
      </c>
      <c r="B22042" s="2" t="s">
        <v>41232</v>
      </c>
      <c r="C22042" s="1" t="s">
        <v>41233</v>
      </c>
      <c r="D22042" s="2" t="s">
        <v>9</v>
      </c>
      <c r="F22042" s="4" t="str">
        <f>HYPERLINK("http://0-www.sciencedirect.com.llull.uib.es/science/book/"&amp;B22042&amp;"")</f>
        <v>http://0-www.sciencedirect.com.llull.uib.es/science/book/9780128027493</v>
      </c>
    </row>
    <row r="22043" spans="1:6" x14ac:dyDescent="0.25">
      <c r="A22043" s="1" t="s">
        <v>69290</v>
      </c>
      <c r="B22043" s="2" t="s">
        <v>41234</v>
      </c>
      <c r="C22043" s="1" t="s">
        <v>41235</v>
      </c>
      <c r="D22043" s="2" t="s">
        <v>201</v>
      </c>
      <c r="F22043" s="4" t="str">
        <f>HYPERLINK("http://0-www.sciencedirect.com.llull.uib.es/science/book/"&amp;B22043&amp;"")</f>
        <v>http://0-www.sciencedirect.com.llull.uib.es/science/book/9780080925516</v>
      </c>
    </row>
    <row r="22044" spans="1:6" x14ac:dyDescent="0.25">
      <c r="A22044" s="1" t="s">
        <v>69290</v>
      </c>
      <c r="B22044" s="2" t="s">
        <v>41236</v>
      </c>
      <c r="C22044" s="1" t="s">
        <v>41237</v>
      </c>
      <c r="D22044" s="2" t="s">
        <v>266</v>
      </c>
      <c r="E22044" s="2" t="s">
        <v>40920</v>
      </c>
      <c r="F22044" s="4" t="str">
        <f>HYPERLINK("http://0-www.sciencedirect.com.llull.uib.es/science/book/"&amp;B22044&amp;"")</f>
        <v>http://0-www.sciencedirect.com.llull.uib.es/science/book/9780123741745</v>
      </c>
    </row>
    <row r="22045" spans="1:6" x14ac:dyDescent="0.25">
      <c r="A22045" s="1" t="s">
        <v>69290</v>
      </c>
      <c r="B22045" s="2" t="s">
        <v>41238</v>
      </c>
      <c r="C22045" s="1" t="s">
        <v>6166</v>
      </c>
      <c r="D22045" s="2" t="s">
        <v>70</v>
      </c>
      <c r="F22045" s="4" t="str">
        <f>HYPERLINK("http://0-www.sciencedirect.com.llull.uib.es/science/book/"&amp;B22045&amp;"")</f>
        <v>http://0-www.sciencedirect.com.llull.uib.es/science/book/9780080504957</v>
      </c>
    </row>
    <row r="22046" spans="1:6" x14ac:dyDescent="0.25">
      <c r="A22046" s="1" t="s">
        <v>69290</v>
      </c>
      <c r="B22046" s="2" t="s">
        <v>41239</v>
      </c>
      <c r="C22046" s="1" t="s">
        <v>41240</v>
      </c>
      <c r="D22046" s="2" t="s">
        <v>134</v>
      </c>
      <c r="F22046" s="4" t="str">
        <f>HYPERLINK("http://0-www.sciencedirect.com.llull.uib.es/science/book/"&amp;B22046&amp;"")</f>
        <v>http://0-www.sciencedirect.com.llull.uib.es/science/book/9780128094679</v>
      </c>
    </row>
    <row r="22047" spans="1:6" x14ac:dyDescent="0.25">
      <c r="A22047" s="1" t="s">
        <v>69290</v>
      </c>
      <c r="B22047" s="2" t="s">
        <v>41241</v>
      </c>
      <c r="C22047" s="1" t="s">
        <v>41242</v>
      </c>
      <c r="D22047" s="2" t="s">
        <v>162</v>
      </c>
      <c r="F22047" s="4" t="str">
        <f>HYPERLINK("http://0-www.sciencedirect.com.llull.uib.es/science/book/"&amp;B22047&amp;"")</f>
        <v>http://0-www.sciencedirect.com.llull.uib.es/science/book/9781483200996</v>
      </c>
    </row>
    <row r="22048" spans="1:6" x14ac:dyDescent="0.25">
      <c r="A22048" s="1" t="s">
        <v>69290</v>
      </c>
      <c r="B22048" s="2" t="s">
        <v>41243</v>
      </c>
      <c r="C22048" s="1" t="s">
        <v>41244</v>
      </c>
      <c r="D22048" s="2" t="s">
        <v>28</v>
      </c>
      <c r="E22048" s="2" t="s">
        <v>39911</v>
      </c>
      <c r="F22048" s="4" t="str">
        <f>HYPERLINK("http://0-www.sciencedirect.com.llull.uib.es/science/book/"&amp;B22048&amp;"")</f>
        <v>http://0-www.sciencedirect.com.llull.uib.es/science/book/9780080168920</v>
      </c>
    </row>
    <row r="22049" spans="1:6" x14ac:dyDescent="0.25">
      <c r="A22049" s="1" t="s">
        <v>69290</v>
      </c>
      <c r="B22049" s="2" t="s">
        <v>41245</v>
      </c>
      <c r="C22049" s="1" t="s">
        <v>41246</v>
      </c>
      <c r="D22049" s="2" t="s">
        <v>125</v>
      </c>
      <c r="F22049" s="4" t="str">
        <f>HYPERLINK("http://0-www.sciencedirect.com.llull.uib.es/science/book/"&amp;B22049&amp;"")</f>
        <v>http://0-www.sciencedirect.com.llull.uib.es/science/book/9780124274501</v>
      </c>
    </row>
    <row r="22050" spans="1:6" x14ac:dyDescent="0.25">
      <c r="A22050" s="1" t="s">
        <v>69290</v>
      </c>
      <c r="B22050" s="2" t="s">
        <v>41247</v>
      </c>
      <c r="C22050" s="1" t="s">
        <v>41248</v>
      </c>
      <c r="D22050" s="2" t="s">
        <v>122</v>
      </c>
      <c r="F22050" s="4" t="str">
        <f>HYPERLINK("http://0-www.sciencedirect.com.llull.uib.es/science/book/"&amp;B22050&amp;"")</f>
        <v>http://0-www.sciencedirect.com.llull.uib.es/science/book/9780080256566</v>
      </c>
    </row>
    <row r="22051" spans="1:6" x14ac:dyDescent="0.25">
      <c r="A22051" s="1" t="s">
        <v>69290</v>
      </c>
      <c r="B22051" s="2" t="s">
        <v>41249</v>
      </c>
      <c r="C22051" s="1" t="s">
        <v>41250</v>
      </c>
      <c r="D22051" s="2" t="s">
        <v>191</v>
      </c>
      <c r="F22051" s="4" t="str">
        <f>HYPERLINK("http://0-www.sciencedirect.com.llull.uib.es/science/book/"&amp;B22051&amp;"")</f>
        <v>http://0-www.sciencedirect.com.llull.uib.es/science/book/9780124050709</v>
      </c>
    </row>
    <row r="22052" spans="1:6" x14ac:dyDescent="0.25">
      <c r="A22052" s="1" t="s">
        <v>69290</v>
      </c>
      <c r="B22052" s="2" t="s">
        <v>41251</v>
      </c>
      <c r="C22052" s="1" t="s">
        <v>41252</v>
      </c>
      <c r="D22052" s="2" t="s">
        <v>134</v>
      </c>
      <c r="F22052" s="4" t="str">
        <f>HYPERLINK("http://0-www.sciencedirect.com.llull.uib.es/science/book/"&amp;B22052&amp;"")</f>
        <v>http://0-www.sciencedirect.com.llull.uib.es/science/book/9780128116876</v>
      </c>
    </row>
    <row r="22053" spans="1:6" x14ac:dyDescent="0.25">
      <c r="A22053" s="1" t="s">
        <v>69290</v>
      </c>
      <c r="B22053" s="2" t="s">
        <v>41253</v>
      </c>
      <c r="C22053" s="1" t="s">
        <v>41254</v>
      </c>
      <c r="D22053" s="2" t="s">
        <v>131</v>
      </c>
      <c r="F22053" s="4" t="str">
        <f>HYPERLINK("http://0-www.sciencedirect.com.llull.uib.es/science/book/"&amp;B22053&amp;"")</f>
        <v>http://0-www.sciencedirect.com.llull.uib.es/science/book/9780128202449</v>
      </c>
    </row>
    <row r="22054" spans="1:6" x14ac:dyDescent="0.25">
      <c r="A22054" s="1" t="s">
        <v>69290</v>
      </c>
      <c r="B22054" s="2" t="s">
        <v>41255</v>
      </c>
      <c r="C22054" s="1" t="s">
        <v>41256</v>
      </c>
      <c r="D22054" s="2" t="s">
        <v>51</v>
      </c>
      <c r="F22054" s="4" t="str">
        <f>HYPERLINK("http://0-www.sciencedirect.com.llull.uib.es/science/book/"&amp;B22054&amp;"")</f>
        <v>http://0-www.sciencedirect.com.llull.uib.es/science/book/9780128143278</v>
      </c>
    </row>
    <row r="22055" spans="1:6" x14ac:dyDescent="0.25">
      <c r="A22055" s="1" t="s">
        <v>69290</v>
      </c>
      <c r="B22055" s="2" t="s">
        <v>41257</v>
      </c>
      <c r="C22055" s="1" t="s">
        <v>41258</v>
      </c>
      <c r="D22055" s="2" t="s">
        <v>134</v>
      </c>
      <c r="F22055" s="4" t="str">
        <f>HYPERLINK("http://0-www.sciencedirect.com.llull.uib.es/science/book/"&amp;B22055&amp;"")</f>
        <v>http://0-www.sciencedirect.com.llull.uib.es/science/book/9780128120323</v>
      </c>
    </row>
    <row r="22056" spans="1:6" x14ac:dyDescent="0.25">
      <c r="A22056" s="1" t="s">
        <v>69290</v>
      </c>
      <c r="B22056" s="2" t="s">
        <v>41259</v>
      </c>
      <c r="C22056" s="1" t="s">
        <v>41260</v>
      </c>
      <c r="D22056" s="2" t="s">
        <v>122</v>
      </c>
      <c r="F22056" s="4" t="str">
        <f>HYPERLINK("http://0-www.sciencedirect.com.llull.uib.es/science/book/"&amp;B22056&amp;"")</f>
        <v>http://0-www.sciencedirect.com.llull.uib.es/science/book/9780125884020</v>
      </c>
    </row>
    <row r="22057" spans="1:6" x14ac:dyDescent="0.25">
      <c r="A22057" s="1" t="s">
        <v>69290</v>
      </c>
      <c r="B22057" s="2" t="s">
        <v>41261</v>
      </c>
      <c r="C22057" s="1" t="s">
        <v>41260</v>
      </c>
      <c r="D22057" s="2" t="s">
        <v>122</v>
      </c>
      <c r="F22057" s="4" t="str">
        <f>HYPERLINK("http://0-www.sciencedirect.com.llull.uib.es/science/book/"&amp;B22057&amp;"")</f>
        <v>http://0-www.sciencedirect.com.llull.uib.es/science/book/9780125884013</v>
      </c>
    </row>
    <row r="22058" spans="1:6" x14ac:dyDescent="0.25">
      <c r="A22058" s="1" t="s">
        <v>69290</v>
      </c>
      <c r="B22058" s="2" t="s">
        <v>41262</v>
      </c>
      <c r="C22058" s="1" t="s">
        <v>41263</v>
      </c>
      <c r="D22058" s="2" t="s">
        <v>83</v>
      </c>
      <c r="E22058" s="2" t="s">
        <v>41264</v>
      </c>
      <c r="F22058" s="4" t="str">
        <f>HYPERLINK("http://0-www.sciencedirect.com.llull.uib.es/science/book/"&amp;B22058&amp;"")</f>
        <v>http://0-www.sciencedirect.com.llull.uib.es/science/book/9780080372686</v>
      </c>
    </row>
    <row r="22059" spans="1:6" x14ac:dyDescent="0.25">
      <c r="A22059" s="1" t="s">
        <v>69290</v>
      </c>
      <c r="B22059" s="2" t="s">
        <v>41265</v>
      </c>
      <c r="C22059" s="1" t="s">
        <v>41266</v>
      </c>
      <c r="D22059" s="2" t="s">
        <v>248</v>
      </c>
      <c r="E22059" s="2" t="s">
        <v>40745</v>
      </c>
      <c r="F22059" s="4" t="str">
        <f>HYPERLINK("http://0-www.sciencedirect.com.llull.uib.es/science/book/"&amp;B22059&amp;"")</f>
        <v>http://0-www.sciencedirect.com.llull.uib.es/science/book/9780444515735</v>
      </c>
    </row>
    <row r="22060" spans="1:6" x14ac:dyDescent="0.25">
      <c r="A22060" s="1" t="s">
        <v>69290</v>
      </c>
      <c r="B22060" s="2" t="s">
        <v>41267</v>
      </c>
      <c r="C22060" s="1" t="s">
        <v>41268</v>
      </c>
      <c r="D22060" s="2" t="s">
        <v>37</v>
      </c>
      <c r="E22060" s="2" t="s">
        <v>39911</v>
      </c>
      <c r="F22060" s="4" t="str">
        <f>HYPERLINK("http://0-www.sciencedirect.com.llull.uib.es/science/book/"&amp;B22060&amp;"")</f>
        <v>http://0-www.sciencedirect.com.llull.uib.es/science/book/9780080301891</v>
      </c>
    </row>
    <row r="22061" spans="1:6" x14ac:dyDescent="0.25">
      <c r="A22061" s="1" t="s">
        <v>69290</v>
      </c>
      <c r="B22061" s="2" t="s">
        <v>41269</v>
      </c>
      <c r="C22061" s="1" t="s">
        <v>41270</v>
      </c>
      <c r="D22061" s="2" t="s">
        <v>271</v>
      </c>
      <c r="F22061" s="4" t="str">
        <f>HYPERLINK("http://0-www.sciencedirect.com.llull.uib.es/science/book/"&amp;B22061&amp;"")</f>
        <v>http://0-www.sciencedirect.com.llull.uib.es/science/book/9780123740267</v>
      </c>
    </row>
    <row r="22062" spans="1:6" x14ac:dyDescent="0.25">
      <c r="A22062" s="1" t="s">
        <v>69290</v>
      </c>
      <c r="B22062" s="2" t="s">
        <v>41271</v>
      </c>
      <c r="C22062" s="1" t="s">
        <v>41272</v>
      </c>
      <c r="D22062" s="2" t="s">
        <v>189</v>
      </c>
      <c r="F22062" s="4" t="str">
        <f>HYPERLINK("http://0-www.sciencedirect.com.llull.uib.es/science/book/"&amp;B22062&amp;"")</f>
        <v>http://0-www.sciencedirect.com.llull.uib.es/science/book/9780127514062</v>
      </c>
    </row>
    <row r="22063" spans="1:6" x14ac:dyDescent="0.25">
      <c r="A22063" s="1" t="s">
        <v>69290</v>
      </c>
      <c r="B22063" s="2" t="s">
        <v>41273</v>
      </c>
      <c r="C22063" s="1" t="s">
        <v>41274</v>
      </c>
      <c r="D22063" s="2" t="s">
        <v>193</v>
      </c>
      <c r="F22063" s="4" t="str">
        <f>HYPERLINK("http://0-www.sciencedirect.com.llull.uib.es/science/book/"&amp;B22063&amp;"")</f>
        <v>http://0-www.sciencedirect.com.llull.uib.es/science/book/9780750612661</v>
      </c>
    </row>
    <row r="22064" spans="1:6" x14ac:dyDescent="0.25">
      <c r="A22064" s="1" t="s">
        <v>69290</v>
      </c>
      <c r="B22064" s="2" t="s">
        <v>41275</v>
      </c>
      <c r="C22064" s="1" t="s">
        <v>41276</v>
      </c>
      <c r="D22064" s="2" t="s">
        <v>252</v>
      </c>
      <c r="E22064" s="2" t="s">
        <v>39999</v>
      </c>
      <c r="F22064" s="4" t="str">
        <f>HYPERLINK("http://0-www.sciencedirect.com.llull.uib.es/science/book/"&amp;B22064&amp;"")</f>
        <v>http://0-www.sciencedirect.com.llull.uib.es/science/book/9780080441375</v>
      </c>
    </row>
    <row r="22065" spans="1:6" x14ac:dyDescent="0.25">
      <c r="A22065" s="1" t="s">
        <v>69290</v>
      </c>
      <c r="B22065" s="2" t="s">
        <v>41277</v>
      </c>
      <c r="C22065" s="1" t="s">
        <v>41278</v>
      </c>
      <c r="D22065" s="2" t="s">
        <v>122</v>
      </c>
      <c r="F22065" s="4" t="str">
        <f>HYPERLINK("http://0-www.sciencedirect.com.llull.uib.es/science/book/"&amp;B22065&amp;"")</f>
        <v>http://0-www.sciencedirect.com.llull.uib.es/science/book/9780080224299</v>
      </c>
    </row>
    <row r="22066" spans="1:6" x14ac:dyDescent="0.25">
      <c r="A22066" s="1" t="s">
        <v>69290</v>
      </c>
      <c r="B22066" s="2" t="s">
        <v>41279</v>
      </c>
      <c r="C22066" s="1" t="s">
        <v>41280</v>
      </c>
      <c r="D22066" s="2" t="s">
        <v>134</v>
      </c>
      <c r="F22066" s="4" t="str">
        <f>HYPERLINK("http://0-www.sciencedirect.com.llull.uib.es/science/book/"&amp;B22066&amp;"")</f>
        <v>http://0-www.sciencedirect.com.llull.uib.es/science/book/9780128093993</v>
      </c>
    </row>
    <row r="22067" spans="1:6" x14ac:dyDescent="0.25">
      <c r="A22067" s="1" t="s">
        <v>69290</v>
      </c>
      <c r="B22067" s="2" t="s">
        <v>41281</v>
      </c>
      <c r="C22067" s="1" t="s">
        <v>41282</v>
      </c>
      <c r="D22067" s="2" t="s">
        <v>207</v>
      </c>
      <c r="E22067" s="2" t="s">
        <v>39926</v>
      </c>
      <c r="F22067" s="4" t="str">
        <f>HYPERLINK("http://0-www.sciencedirect.com.llull.uib.es/science/book/"&amp;B22067&amp;"")</f>
        <v>http://0-www.sciencedirect.com.llull.uib.es/science/book/9780444817037</v>
      </c>
    </row>
    <row r="22068" spans="1:6" x14ac:dyDescent="0.25">
      <c r="A22068" s="1" t="s">
        <v>69290</v>
      </c>
      <c r="B22068" s="2" t="s">
        <v>41283</v>
      </c>
      <c r="C22068" s="1" t="s">
        <v>41284</v>
      </c>
      <c r="D22068" s="2" t="s">
        <v>75</v>
      </c>
      <c r="F22068" s="4" t="str">
        <f>HYPERLINK("http://0-www.sciencedirect.com.llull.uib.es/science/book/"&amp;B22068&amp;"")</f>
        <v>http://0-www.sciencedirect.com.llull.uib.es/science/book/9780408021838</v>
      </c>
    </row>
    <row r="22069" spans="1:6" x14ac:dyDescent="0.25">
      <c r="A22069" s="1" t="s">
        <v>69290</v>
      </c>
      <c r="B22069" s="2" t="s">
        <v>41285</v>
      </c>
      <c r="C22069" s="1" t="s">
        <v>41286</v>
      </c>
      <c r="D22069" s="2" t="s">
        <v>37</v>
      </c>
      <c r="F22069" s="4" t="str">
        <f>HYPERLINK("http://0-www.sciencedirect.com.llull.uib.es/science/book/"&amp;B22069&amp;"")</f>
        <v>http://0-www.sciencedirect.com.llull.uib.es/science/book/9780080247168</v>
      </c>
    </row>
    <row r="22070" spans="1:6" x14ac:dyDescent="0.25">
      <c r="A22070" s="1" t="s">
        <v>69290</v>
      </c>
      <c r="B22070" s="2" t="s">
        <v>41287</v>
      </c>
      <c r="C22070" s="1" t="s">
        <v>41288</v>
      </c>
      <c r="D22070" s="2" t="s">
        <v>37</v>
      </c>
      <c r="F22070" s="4" t="str">
        <f>HYPERLINK("http://0-www.sciencedirect.com.llull.uib.es/science/book/"&amp;B22070&amp;"")</f>
        <v>http://0-www.sciencedirect.com.llull.uib.es/science/book/9780444417800</v>
      </c>
    </row>
    <row r="22071" spans="1:6" x14ac:dyDescent="0.25">
      <c r="A22071" s="1" t="s">
        <v>69290</v>
      </c>
      <c r="B22071" s="2" t="s">
        <v>41289</v>
      </c>
      <c r="C22071" s="1" t="s">
        <v>41290</v>
      </c>
      <c r="D22071" s="2" t="s">
        <v>193</v>
      </c>
      <c r="F22071" s="4" t="str">
        <f>HYPERLINK("http://0-www.sciencedirect.com.llull.uib.es/science/book/"&amp;B22071&amp;"")</f>
        <v>http://0-www.sciencedirect.com.llull.uib.es/science/book/9780444422255</v>
      </c>
    </row>
    <row r="22072" spans="1:6" x14ac:dyDescent="0.25">
      <c r="A22072" s="1" t="s">
        <v>69290</v>
      </c>
      <c r="B22072" s="2" t="s">
        <v>41291</v>
      </c>
      <c r="C22072" s="1" t="s">
        <v>41292</v>
      </c>
      <c r="D22072" s="2" t="s">
        <v>12</v>
      </c>
      <c r="F22072" s="4" t="str">
        <f>HYPERLINK("http://0-www.sciencedirect.com.llull.uib.es/science/book/"&amp;B22072&amp;"")</f>
        <v>http://0-www.sciencedirect.com.llull.uib.es/science/book/9780128033845</v>
      </c>
    </row>
    <row r="22073" spans="1:6" x14ac:dyDescent="0.25">
      <c r="A22073" s="1" t="s">
        <v>69290</v>
      </c>
      <c r="B22073" s="2" t="s">
        <v>41293</v>
      </c>
      <c r="C22073" s="1" t="s">
        <v>41294</v>
      </c>
      <c r="D22073" s="2" t="s">
        <v>51</v>
      </c>
      <c r="F22073" s="4" t="str">
        <f>HYPERLINK("http://0-www.sciencedirect.com.llull.uib.es/science/book/"&amp;B22073&amp;"")</f>
        <v>http://0-www.sciencedirect.com.llull.uib.es/science/book/9780128131428</v>
      </c>
    </row>
    <row r="22074" spans="1:6" x14ac:dyDescent="0.25">
      <c r="A22074" s="1" t="s">
        <v>69290</v>
      </c>
      <c r="B22074" s="2" t="s">
        <v>41295</v>
      </c>
      <c r="C22074" s="1" t="s">
        <v>41296</v>
      </c>
      <c r="D22074" s="2" t="s">
        <v>9</v>
      </c>
      <c r="F22074" s="4" t="str">
        <f>HYPERLINK("http://0-www.sciencedirect.com.llull.uib.es/science/book/"&amp;B22074&amp;"")</f>
        <v>http://0-www.sciencedirect.com.llull.uib.es/science/book/9780123850263</v>
      </c>
    </row>
    <row r="22075" spans="1:6" x14ac:dyDescent="0.25">
      <c r="A22075" s="1" t="s">
        <v>69290</v>
      </c>
      <c r="B22075" s="2" t="s">
        <v>41297</v>
      </c>
      <c r="C22075" s="1" t="s">
        <v>41296</v>
      </c>
      <c r="D22075" s="2" t="s">
        <v>12</v>
      </c>
      <c r="F22075" s="4" t="str">
        <f>HYPERLINK("http://0-www.sciencedirect.com.llull.uib.es/science/book/"&amp;B22075&amp;"")</f>
        <v>http://0-www.sciencedirect.com.llull.uib.es/science/book/9780123850287</v>
      </c>
    </row>
    <row r="22076" spans="1:6" x14ac:dyDescent="0.25">
      <c r="A22076" s="1" t="s">
        <v>69290</v>
      </c>
      <c r="B22076" s="2" t="s">
        <v>41298</v>
      </c>
      <c r="C22076" s="1" t="s">
        <v>41296</v>
      </c>
      <c r="D22076" s="2" t="s">
        <v>51</v>
      </c>
      <c r="F22076" s="4" t="str">
        <f>HYPERLINK("http://0-www.sciencedirect.com.llull.uib.es/science/book/"&amp;B22076&amp;"")</f>
        <v>http://0-www.sciencedirect.com.llull.uib.es/science/book/9780123850249</v>
      </c>
    </row>
    <row r="22077" spans="1:6" x14ac:dyDescent="0.25">
      <c r="A22077" s="1" t="s">
        <v>69290</v>
      </c>
      <c r="B22077" s="2" t="s">
        <v>41299</v>
      </c>
      <c r="C22077" s="1" t="s">
        <v>41296</v>
      </c>
      <c r="D22077" s="2" t="s">
        <v>51</v>
      </c>
      <c r="F22077" s="4" t="str">
        <f>HYPERLINK("http://0-www.sciencedirect.com.llull.uib.es/science/book/"&amp;B22077&amp;"")</f>
        <v>http://0-www.sciencedirect.com.llull.uib.es/science/book/9780128042236</v>
      </c>
    </row>
    <row r="22078" spans="1:6" x14ac:dyDescent="0.25">
      <c r="A22078" s="1" t="s">
        <v>69290</v>
      </c>
      <c r="B22078" s="2" t="s">
        <v>41300</v>
      </c>
      <c r="C22078" s="1" t="s">
        <v>41296</v>
      </c>
      <c r="D22078" s="2" t="s">
        <v>131</v>
      </c>
      <c r="F22078" s="4" t="str">
        <f>HYPERLINK("http://0-www.sciencedirect.com.llull.uib.es/science/book/"&amp;B22078&amp;"")</f>
        <v>http://0-www.sciencedirect.com.llull.uib.es/science/book/9780128042250</v>
      </c>
    </row>
    <row r="22079" spans="1:6" x14ac:dyDescent="0.25">
      <c r="A22079" s="1" t="s">
        <v>69290</v>
      </c>
      <c r="B22079" s="2" t="s">
        <v>41301</v>
      </c>
      <c r="C22079" s="1" t="s">
        <v>41302</v>
      </c>
      <c r="D22079" s="2" t="s">
        <v>34</v>
      </c>
      <c r="E22079" s="2" t="s">
        <v>39944</v>
      </c>
      <c r="F22079" s="4" t="str">
        <f>HYPERLINK("http://0-www.sciencedirect.com.llull.uib.es/science/book/"&amp;B22079&amp;"")</f>
        <v>http://0-www.sciencedirect.com.llull.uib.es/science/book/9780444639189</v>
      </c>
    </row>
    <row r="22080" spans="1:6" x14ac:dyDescent="0.25">
      <c r="A22080" s="1" t="s">
        <v>69290</v>
      </c>
      <c r="B22080" s="2" t="s">
        <v>41303</v>
      </c>
      <c r="C22080" s="1" t="s">
        <v>41304</v>
      </c>
      <c r="D22080" s="2" t="s">
        <v>89</v>
      </c>
      <c r="E22080" s="2" t="s">
        <v>40016</v>
      </c>
      <c r="F22080" s="4" t="str">
        <f>HYPERLINK("http://0-www.sciencedirect.com.llull.uib.es/science/book/"&amp;B22080&amp;"")</f>
        <v>http://0-www.sciencedirect.com.llull.uib.es/science/book/9780444421029</v>
      </c>
    </row>
    <row r="22081" spans="1:6" x14ac:dyDescent="0.25">
      <c r="A22081" s="1" t="s">
        <v>69290</v>
      </c>
      <c r="B22081" s="2" t="s">
        <v>41305</v>
      </c>
      <c r="C22081" s="1" t="s">
        <v>41306</v>
      </c>
      <c r="D22081" s="2" t="s">
        <v>59</v>
      </c>
      <c r="E22081" s="2" t="s">
        <v>40016</v>
      </c>
      <c r="F22081" s="4" t="str">
        <f>HYPERLINK("http://0-www.sciencedirect.com.llull.uib.es/science/book/"&amp;B22081&amp;"")</f>
        <v>http://0-www.sciencedirect.com.llull.uib.es/science/book/9780444892706</v>
      </c>
    </row>
    <row r="22082" spans="1:6" x14ac:dyDescent="0.25">
      <c r="A22082" s="1" t="s">
        <v>69290</v>
      </c>
      <c r="B22082" s="2" t="s">
        <v>41307</v>
      </c>
      <c r="C22082" s="1" t="s">
        <v>41308</v>
      </c>
      <c r="D22082" s="2" t="s">
        <v>28</v>
      </c>
      <c r="F22082" s="4" t="str">
        <f>HYPERLINK("http://0-www.sciencedirect.com.llull.uib.es/science/book/"&amp;B22082&amp;"")</f>
        <v>http://0-www.sciencedirect.com.llull.uib.es/science/book/9780120665013</v>
      </c>
    </row>
    <row r="22083" spans="1:6" x14ac:dyDescent="0.25">
      <c r="A22083" s="1" t="s">
        <v>69290</v>
      </c>
      <c r="B22083" s="2" t="s">
        <v>41309</v>
      </c>
      <c r="C22083" s="1" t="s">
        <v>41310</v>
      </c>
      <c r="D22083" s="2" t="s">
        <v>89</v>
      </c>
      <c r="F22083" s="4" t="str">
        <f>HYPERLINK("http://0-www.sciencedirect.com.llull.uib.es/science/book/"&amp;B22083&amp;"")</f>
        <v>http://0-www.sciencedirect.com.llull.uib.es/science/book/9780080262765</v>
      </c>
    </row>
    <row r="22084" spans="1:6" x14ac:dyDescent="0.25">
      <c r="A22084" s="1" t="s">
        <v>69290</v>
      </c>
      <c r="B22084" s="2" t="s">
        <v>41311</v>
      </c>
      <c r="C22084" s="1" t="s">
        <v>41312</v>
      </c>
      <c r="D22084" s="2" t="s">
        <v>248</v>
      </c>
      <c r="F22084" s="4" t="str">
        <f>HYPERLINK("http://0-www.sciencedirect.com.llull.uib.es/science/book/"&amp;B22084&amp;"")</f>
        <v>http://0-www.sciencedirect.com.llull.uib.es/science/book/9780080441665</v>
      </c>
    </row>
    <row r="22085" spans="1:6" x14ac:dyDescent="0.25">
      <c r="A22085" s="1" t="s">
        <v>69290</v>
      </c>
      <c r="B22085" s="2" t="s">
        <v>41313</v>
      </c>
      <c r="C22085" s="1" t="s">
        <v>41314</v>
      </c>
      <c r="D22085" s="2" t="s">
        <v>260</v>
      </c>
      <c r="F22085" s="4" t="str">
        <f>HYPERLINK("http://0-www.sciencedirect.com.llull.uib.es/science/book/"&amp;B22085&amp;"")</f>
        <v>http://0-www.sciencedirect.com.llull.uib.es/science/book/9780123706409</v>
      </c>
    </row>
    <row r="22086" spans="1:6" x14ac:dyDescent="0.25">
      <c r="A22086" s="1" t="s">
        <v>69290</v>
      </c>
      <c r="B22086" s="2" t="s">
        <v>41315</v>
      </c>
      <c r="C22086" s="1" t="s">
        <v>41316</v>
      </c>
      <c r="D22086" s="2" t="s">
        <v>372</v>
      </c>
      <c r="E22086" s="2" t="s">
        <v>40772</v>
      </c>
      <c r="F22086" s="4" t="str">
        <f>HYPERLINK("http://0-www.sciencedirect.com.llull.uib.es/science/book/"&amp;B22086&amp;"")</f>
        <v>http://0-www.sciencedirect.com.llull.uib.es/science/book/9780444505323</v>
      </c>
    </row>
    <row r="22087" spans="1:6" x14ac:dyDescent="0.25">
      <c r="A22087" s="1" t="s">
        <v>69290</v>
      </c>
      <c r="B22087" s="2" t="s">
        <v>41317</v>
      </c>
      <c r="C22087" s="1" t="s">
        <v>41318</v>
      </c>
      <c r="D22087" s="2" t="s">
        <v>266</v>
      </c>
      <c r="E22087" s="2" t="s">
        <v>40920</v>
      </c>
      <c r="F22087" s="4" t="str">
        <f>HYPERLINK("http://0-www.sciencedirect.com.llull.uib.es/science/book/"&amp;B22087&amp;"")</f>
        <v>http://0-www.sciencedirect.com.llull.uib.es/science/book/9780123738677</v>
      </c>
    </row>
    <row r="22088" spans="1:6" x14ac:dyDescent="0.25">
      <c r="A22088" s="1" t="s">
        <v>69290</v>
      </c>
      <c r="B22088" s="2" t="s">
        <v>41319</v>
      </c>
      <c r="C22088" s="1" t="s">
        <v>41320</v>
      </c>
      <c r="D22088" s="2" t="s">
        <v>37</v>
      </c>
      <c r="E22088" s="2" t="s">
        <v>39926</v>
      </c>
      <c r="F22088" s="4" t="str">
        <f>HYPERLINK("http://0-www.sciencedirect.com.llull.uib.es/science/book/"&amp;B22088&amp;"")</f>
        <v>http://0-www.sciencedirect.com.llull.uib.es/science/book/9780444418753</v>
      </c>
    </row>
    <row r="22089" spans="1:6" x14ac:dyDescent="0.25">
      <c r="A22089" s="1" t="s">
        <v>69290</v>
      </c>
      <c r="B22089" s="2" t="s">
        <v>41321</v>
      </c>
      <c r="C22089" s="1" t="s">
        <v>41322</v>
      </c>
      <c r="D22089" s="2" t="s">
        <v>12</v>
      </c>
      <c r="F22089" s="4" t="str">
        <f>HYPERLINK("http://0-www.sciencedirect.com.llull.uib.es/science/book/"&amp;B22089&amp;"")</f>
        <v>http://0-www.sciencedirect.com.llull.uib.es/science/book/9780128018866</v>
      </c>
    </row>
    <row r="22090" spans="1:6" x14ac:dyDescent="0.25">
      <c r="A22090" s="1" t="s">
        <v>69290</v>
      </c>
      <c r="B22090" s="2" t="s">
        <v>41323</v>
      </c>
      <c r="C22090" s="1" t="s">
        <v>41324</v>
      </c>
      <c r="D22090" s="2" t="s">
        <v>34</v>
      </c>
      <c r="F22090" s="4" t="str">
        <f>HYPERLINK("http://0-www.sciencedirect.com.llull.uib.es/science/book/"&amp;B22090&amp;"")</f>
        <v>http://0-www.sciencedirect.com.llull.uib.es/science/book/9780128124468</v>
      </c>
    </row>
    <row r="22091" spans="1:6" x14ac:dyDescent="0.25">
      <c r="A22091" s="1" t="s">
        <v>69290</v>
      </c>
      <c r="B22091" s="2" t="s">
        <v>41325</v>
      </c>
      <c r="C22091" s="1" t="s">
        <v>41326</v>
      </c>
      <c r="D22091" s="2" t="s">
        <v>357</v>
      </c>
      <c r="F22091" s="4" t="str">
        <f>HYPERLINK("http://0-www.sciencedirect.com.llull.uib.es/science/book/"&amp;B22091&amp;"")</f>
        <v>http://0-www.sciencedirect.com.llull.uib.es/science/book/9780408026222</v>
      </c>
    </row>
    <row r="22092" spans="1:6" x14ac:dyDescent="0.25">
      <c r="A22092" s="1" t="s">
        <v>69290</v>
      </c>
      <c r="B22092" s="2" t="s">
        <v>41327</v>
      </c>
      <c r="C22092" s="1" t="s">
        <v>41328</v>
      </c>
      <c r="D22092" s="2" t="s">
        <v>51</v>
      </c>
      <c r="F22092" s="4" t="str">
        <f>HYPERLINK("http://0-www.sciencedirect.com.llull.uib.es/science/book/"&amp;B22092&amp;"")</f>
        <v>http://0-www.sciencedirect.com.llull.uib.es/science/book/9780128092484</v>
      </c>
    </row>
    <row r="22093" spans="1:6" x14ac:dyDescent="0.25">
      <c r="A22093" s="1" t="s">
        <v>69290</v>
      </c>
      <c r="B22093" s="2" t="s">
        <v>41329</v>
      </c>
      <c r="C22093" s="1" t="s">
        <v>41330</v>
      </c>
      <c r="D22093" s="2" t="s">
        <v>6</v>
      </c>
      <c r="E22093" s="2" t="s">
        <v>39999</v>
      </c>
      <c r="F22093" s="4" t="str">
        <f>HYPERLINK("http://0-www.sciencedirect.com.llull.uib.es/science/book/"&amp;B22093&amp;"")</f>
        <v>http://0-www.sciencedirect.com.llull.uib.es/science/book/9780080450162</v>
      </c>
    </row>
    <row r="22094" spans="1:6" x14ac:dyDescent="0.25">
      <c r="A22094" s="1" t="s">
        <v>69290</v>
      </c>
      <c r="B22094" s="2" t="s">
        <v>41331</v>
      </c>
      <c r="C22094" s="1" t="s">
        <v>41332</v>
      </c>
      <c r="D22094" s="2" t="s">
        <v>9</v>
      </c>
      <c r="F22094" s="4" t="str">
        <f>HYPERLINK("http://0-www.sciencedirect.com.llull.uib.es/science/book/"&amp;B22094&amp;"")</f>
        <v>http://0-www.sciencedirect.com.llull.uib.es/science/book/9780124202245</v>
      </c>
    </row>
    <row r="22095" spans="1:6" x14ac:dyDescent="0.25">
      <c r="A22095" s="1" t="s">
        <v>69290</v>
      </c>
      <c r="B22095" s="2" t="s">
        <v>41333</v>
      </c>
      <c r="C22095" s="1" t="s">
        <v>41334</v>
      </c>
      <c r="D22095" s="2" t="s">
        <v>48</v>
      </c>
      <c r="E22095" s="2" t="s">
        <v>40016</v>
      </c>
      <c r="F22095" s="4" t="str">
        <f>HYPERLINK("http://0-www.sciencedirect.com.llull.uib.es/science/book/"&amp;B22095&amp;"")</f>
        <v>http://0-www.sciencedirect.com.llull.uib.es/science/book/9780444413727</v>
      </c>
    </row>
    <row r="22096" spans="1:6" x14ac:dyDescent="0.25">
      <c r="A22096" s="1" t="s">
        <v>69290</v>
      </c>
      <c r="B22096" s="2" t="s">
        <v>41335</v>
      </c>
      <c r="C22096" s="1" t="s">
        <v>41336</v>
      </c>
      <c r="D22096" s="2" t="s">
        <v>252</v>
      </c>
      <c r="E22096" s="2" t="s">
        <v>40016</v>
      </c>
      <c r="F22096" s="4" t="str">
        <f>HYPERLINK("http://0-www.sciencedirect.com.llull.uib.es/science/book/"&amp;B22096&amp;"")</f>
        <v>http://0-www.sciencedirect.com.llull.uib.es/science/book/9780444520685</v>
      </c>
    </row>
    <row r="22097" spans="1:6" x14ac:dyDescent="0.25">
      <c r="A22097" s="1" t="s">
        <v>69290</v>
      </c>
      <c r="B22097" s="2" t="s">
        <v>41337</v>
      </c>
      <c r="C22097" s="1" t="s">
        <v>41338</v>
      </c>
      <c r="D22097" s="2" t="s">
        <v>239</v>
      </c>
      <c r="F22097" s="4" t="str">
        <f>HYPERLINK("http://0-www.sciencedirect.com.llull.uib.es/science/book/"&amp;B22097&amp;"")</f>
        <v>http://0-www.sciencedirect.com.llull.uib.es/science/book/9780080441115</v>
      </c>
    </row>
    <row r="22098" spans="1:6" x14ac:dyDescent="0.25">
      <c r="A22098" s="1" t="s">
        <v>69290</v>
      </c>
      <c r="B22098" s="2" t="s">
        <v>41339</v>
      </c>
      <c r="C22098" s="1" t="s">
        <v>41340</v>
      </c>
      <c r="D22098" s="2" t="s">
        <v>134</v>
      </c>
      <c r="F22098" s="4" t="str">
        <f>HYPERLINK("http://0-www.sciencedirect.com.llull.uib.es/science/book/"&amp;B22098&amp;"")</f>
        <v>http://0-www.sciencedirect.com.llull.uib.es/science/book/9780128095201</v>
      </c>
    </row>
    <row r="22099" spans="1:6" x14ac:dyDescent="0.25">
      <c r="A22099" s="1" t="s">
        <v>69290</v>
      </c>
      <c r="B22099" s="2" t="s">
        <v>41341</v>
      </c>
      <c r="C22099" s="1" t="s">
        <v>41342</v>
      </c>
      <c r="D22099" s="2" t="s">
        <v>9</v>
      </c>
      <c r="F22099" s="4" t="str">
        <f>HYPERLINK("http://0-www.sciencedirect.com.llull.uib.es/science/book/"&amp;B22099&amp;"")</f>
        <v>http://0-www.sciencedirect.com.llull.uib.es/science/book/9780128020319</v>
      </c>
    </row>
    <row r="22100" spans="1:6" x14ac:dyDescent="0.25">
      <c r="A22100" s="1" t="s">
        <v>69290</v>
      </c>
      <c r="B22100" s="2" t="s">
        <v>41343</v>
      </c>
      <c r="C22100" s="1" t="s">
        <v>41344</v>
      </c>
      <c r="D22100" s="2" t="s">
        <v>189</v>
      </c>
      <c r="F22100" s="4" t="str">
        <f>HYPERLINK("http://0-www.sciencedirect.com.llull.uib.es/science/book/"&amp;B22100&amp;"")</f>
        <v>http://0-www.sciencedirect.com.llull.uib.es/science/book/9780080305370</v>
      </c>
    </row>
    <row r="22101" spans="1:6" x14ac:dyDescent="0.25">
      <c r="A22101" s="1" t="s">
        <v>69290</v>
      </c>
      <c r="B22101" s="2" t="s">
        <v>41345</v>
      </c>
      <c r="C22101" s="1" t="s">
        <v>41346</v>
      </c>
      <c r="D22101" s="2" t="s">
        <v>289</v>
      </c>
      <c r="F22101" s="4" t="str">
        <f>HYPERLINK("http://0-www.sciencedirect.com.llull.uib.es/science/book/"&amp;B22101&amp;"")</f>
        <v>http://0-www.sciencedirect.com.llull.uib.es/science/book/9780123970268</v>
      </c>
    </row>
    <row r="22102" spans="1:6" x14ac:dyDescent="0.25">
      <c r="A22102" s="1" t="s">
        <v>69290</v>
      </c>
      <c r="B22102" s="2" t="s">
        <v>41347</v>
      </c>
      <c r="C22102" s="1" t="s">
        <v>41348</v>
      </c>
      <c r="D22102" s="2" t="s">
        <v>83</v>
      </c>
      <c r="F22102" s="4" t="str">
        <f>HYPERLINK("http://0-www.sciencedirect.com.llull.uib.es/science/book/"&amp;B22102&amp;"")</f>
        <v>http://0-www.sciencedirect.com.llull.uib.es/science/book/9780080373768</v>
      </c>
    </row>
    <row r="22103" spans="1:6" x14ac:dyDescent="0.25">
      <c r="A22103" s="1" t="s">
        <v>69290</v>
      </c>
      <c r="B22103" s="2" t="s">
        <v>41349</v>
      </c>
      <c r="C22103" s="1" t="s">
        <v>41350</v>
      </c>
      <c r="D22103" s="2" t="s">
        <v>131</v>
      </c>
      <c r="F22103" s="4" t="str">
        <f>HYPERLINK("http://0-www.sciencedirect.com.llull.uib.es/science/book/"&amp;B22103&amp;"")</f>
        <v>http://0-www.sciencedirect.com.llull.uib.es/science/book/9780128207307</v>
      </c>
    </row>
    <row r="22104" spans="1:6" x14ac:dyDescent="0.25">
      <c r="A22104" s="1" t="s">
        <v>69290</v>
      </c>
      <c r="B22104" s="2" t="s">
        <v>41351</v>
      </c>
      <c r="C22104" s="1" t="s">
        <v>41352</v>
      </c>
      <c r="D22104" s="2" t="s">
        <v>134</v>
      </c>
      <c r="F22104" s="4" t="str">
        <f>HYPERLINK("http://0-www.sciencedirect.com.llull.uib.es/science/book/"&amp;B22104&amp;"")</f>
        <v>http://0-www.sciencedirect.com.llull.uib.es/science/book/9780081020746</v>
      </c>
    </row>
    <row r="22105" spans="1:6" x14ac:dyDescent="0.25">
      <c r="A22105" s="1" t="s">
        <v>69290</v>
      </c>
      <c r="B22105" s="2" t="s">
        <v>41353</v>
      </c>
      <c r="C22105" s="1" t="s">
        <v>41354</v>
      </c>
      <c r="D22105" s="2" t="s">
        <v>89</v>
      </c>
      <c r="E22105" s="2" t="s">
        <v>39911</v>
      </c>
      <c r="F22105" s="4" t="str">
        <f>HYPERLINK("http://0-www.sciencedirect.com.llull.uib.es/science/book/"&amp;B22105&amp;"")</f>
        <v>http://0-www.sciencedirect.com.llull.uib.es/science/book/9780080222257</v>
      </c>
    </row>
    <row r="22106" spans="1:6" x14ac:dyDescent="0.25">
      <c r="A22106" s="1" t="s">
        <v>69290</v>
      </c>
      <c r="B22106" s="2" t="s">
        <v>41355</v>
      </c>
      <c r="C22106" s="1" t="s">
        <v>41356</v>
      </c>
      <c r="D22106" s="2" t="s">
        <v>266</v>
      </c>
      <c r="E22106" s="2" t="s">
        <v>39999</v>
      </c>
      <c r="F22106" s="4" t="str">
        <f>HYPERLINK("http://0-www.sciencedirect.com.llull.uib.es/science/book/"&amp;B22106&amp;"")</f>
        <v>http://0-www.sciencedirect.com.llull.uib.es/science/book/9780080450124</v>
      </c>
    </row>
    <row r="22107" spans="1:6" x14ac:dyDescent="0.25">
      <c r="A22107" s="1" t="s">
        <v>69290</v>
      </c>
      <c r="B22107" s="2" t="s">
        <v>41357</v>
      </c>
      <c r="C22107" s="1" t="s">
        <v>41358</v>
      </c>
      <c r="D22107" s="2" t="s">
        <v>83</v>
      </c>
      <c r="E22107" s="2" t="s">
        <v>39926</v>
      </c>
      <c r="F22107" s="4" t="str">
        <f>HYPERLINK("http://0-www.sciencedirect.com.llull.uib.es/science/book/"&amp;B22107&amp;"")</f>
        <v>http://0-www.sciencedirect.com.llull.uib.es/science/book/9780444873828</v>
      </c>
    </row>
    <row r="22108" spans="1:6" x14ac:dyDescent="0.25">
      <c r="A22108" s="1" t="s">
        <v>69290</v>
      </c>
      <c r="B22108" s="2" t="s">
        <v>41359</v>
      </c>
      <c r="C22108" s="1" t="s">
        <v>41360</v>
      </c>
      <c r="D22108" s="2" t="s">
        <v>22</v>
      </c>
      <c r="F22108" s="4" t="str">
        <f>HYPERLINK("http://0-www.sciencedirect.com.llull.uib.es/science/book/"&amp;B22108&amp;"")</f>
        <v>http://0-www.sciencedirect.com.llull.uib.es/science/book/9780124201446</v>
      </c>
    </row>
    <row r="22109" spans="1:6" x14ac:dyDescent="0.25">
      <c r="A22109" s="1" t="s">
        <v>69290</v>
      </c>
      <c r="B22109" s="2" t="s">
        <v>41361</v>
      </c>
      <c r="C22109" s="1" t="s">
        <v>41362</v>
      </c>
      <c r="D22109" s="2" t="s">
        <v>22</v>
      </c>
      <c r="F22109" s="4" t="str">
        <f>HYPERLINK("http://0-www.sciencedirect.com.llull.uib.es/science/book/"&amp;B22109&amp;"")</f>
        <v>http://0-www.sciencedirect.com.llull.uib.es/science/book/9780124046122</v>
      </c>
    </row>
    <row r="22110" spans="1:6" x14ac:dyDescent="0.25">
      <c r="A22110" s="1" t="s">
        <v>69290</v>
      </c>
      <c r="B22110" s="2" t="s">
        <v>41363</v>
      </c>
      <c r="C22110" s="1" t="s">
        <v>41364</v>
      </c>
      <c r="D22110" s="2" t="s">
        <v>78</v>
      </c>
      <c r="F22110" s="4" t="str">
        <f>HYPERLINK("http://0-www.sciencedirect.com.llull.uib.es/science/book/"&amp;B22110&amp;"")</f>
        <v>http://0-www.sciencedirect.com.llull.uib.es/science/book/9780080264011</v>
      </c>
    </row>
    <row r="22111" spans="1:6" x14ac:dyDescent="0.25">
      <c r="A22111" s="1" t="s">
        <v>69290</v>
      </c>
      <c r="B22111" s="2" t="s">
        <v>41365</v>
      </c>
      <c r="C22111" s="1" t="s">
        <v>41366</v>
      </c>
      <c r="D22111" s="2" t="s">
        <v>12</v>
      </c>
      <c r="F22111" s="4" t="str">
        <f>HYPERLINK("http://0-www.sciencedirect.com.llull.uib.es/science/book/"&amp;B22111&amp;"")</f>
        <v>http://0-www.sciencedirect.com.llull.uib.es/science/book/9780128044506</v>
      </c>
    </row>
    <row r="22112" spans="1:6" x14ac:dyDescent="0.25">
      <c r="A22112" s="1" t="s">
        <v>69290</v>
      </c>
      <c r="B22112" s="2" t="s">
        <v>41367</v>
      </c>
      <c r="C22112" s="1" t="s">
        <v>41368</v>
      </c>
      <c r="D22112" s="2" t="s">
        <v>357</v>
      </c>
      <c r="E22112" s="2" t="s">
        <v>40016</v>
      </c>
      <c r="F22112" s="4" t="str">
        <f>HYPERLINK("http://0-www.sciencedirect.com.llull.uib.es/science/book/"&amp;B22112&amp;"")</f>
        <v>http://0-www.sciencedirect.com.llull.uib.es/science/book/9780444989116</v>
      </c>
    </row>
    <row r="22113" spans="1:6" x14ac:dyDescent="0.25">
      <c r="A22113" s="1" t="s">
        <v>69290</v>
      </c>
      <c r="B22113" s="2" t="s">
        <v>41369</v>
      </c>
      <c r="C22113" s="1" t="s">
        <v>41370</v>
      </c>
      <c r="D22113" s="2" t="s">
        <v>280</v>
      </c>
      <c r="F22113" s="4" t="str">
        <f>HYPERLINK("http://0-www.sciencedirect.com.llull.uib.es/science/book/"&amp;B22113&amp;"")</f>
        <v>http://0-www.sciencedirect.com.llull.uib.es/science/book/9780123814753</v>
      </c>
    </row>
    <row r="22114" spans="1:6" x14ac:dyDescent="0.25">
      <c r="A22114" s="1" t="s">
        <v>69290</v>
      </c>
      <c r="B22114" s="2" t="s">
        <v>41371</v>
      </c>
      <c r="C22114" s="1" t="s">
        <v>41372</v>
      </c>
      <c r="D22114" s="2" t="s">
        <v>51</v>
      </c>
      <c r="F22114" s="4" t="str">
        <f>HYPERLINK("http://0-www.sciencedirect.com.llull.uib.es/science/book/"&amp;B22114&amp;"")</f>
        <v>http://0-www.sciencedirect.com.llull.uib.es/science/book/9780128150603</v>
      </c>
    </row>
    <row r="22115" spans="1:6" x14ac:dyDescent="0.25">
      <c r="A22115" s="1" t="s">
        <v>69290</v>
      </c>
      <c r="B22115" s="2" t="s">
        <v>41373</v>
      </c>
      <c r="C22115" s="1" t="s">
        <v>41374</v>
      </c>
      <c r="D22115" s="2" t="s">
        <v>89</v>
      </c>
      <c r="F22115" s="4" t="str">
        <f>HYPERLINK("http://0-www.sciencedirect.com.llull.uib.es/science/book/"&amp;B22115&amp;"")</f>
        <v>http://0-www.sciencedirect.com.llull.uib.es/science/book/9780080261942</v>
      </c>
    </row>
    <row r="22116" spans="1:6" x14ac:dyDescent="0.25">
      <c r="A22116" s="1" t="s">
        <v>69290</v>
      </c>
      <c r="B22116" s="2" t="s">
        <v>41375</v>
      </c>
      <c r="C22116" s="1" t="s">
        <v>41376</v>
      </c>
      <c r="D22116" s="2" t="s">
        <v>204</v>
      </c>
      <c r="F22116" s="4" t="str">
        <f>HYPERLINK("http://0-www.sciencedirect.com.llull.uib.es/science/book/"&amp;B22116&amp;"")</f>
        <v>http://0-www.sciencedirect.com.llull.uib.es/science/book/9780750602822</v>
      </c>
    </row>
    <row r="22117" spans="1:6" x14ac:dyDescent="0.25">
      <c r="A22117" s="1" t="s">
        <v>69290</v>
      </c>
      <c r="B22117" s="2" t="s">
        <v>41377</v>
      </c>
      <c r="C22117" s="1" t="s">
        <v>41378</v>
      </c>
      <c r="D22117" s="2" t="s">
        <v>201</v>
      </c>
      <c r="E22117" s="2" t="s">
        <v>39926</v>
      </c>
      <c r="F22117" s="4" t="str">
        <f>HYPERLINK("http://0-www.sciencedirect.com.llull.uib.es/science/book/"&amp;B22117&amp;"")</f>
        <v>http://0-www.sciencedirect.com.llull.uib.es/science/book/9780444890894</v>
      </c>
    </row>
    <row r="22118" spans="1:6" x14ac:dyDescent="0.25">
      <c r="A22118" s="1" t="s">
        <v>69290</v>
      </c>
      <c r="B22118" s="2" t="s">
        <v>41379</v>
      </c>
      <c r="C22118" s="1" t="s">
        <v>41380</v>
      </c>
      <c r="D22118" s="2" t="s">
        <v>372</v>
      </c>
      <c r="E22118" s="2" t="s">
        <v>40110</v>
      </c>
      <c r="F22118" s="4" t="str">
        <f>HYPERLINK("http://0-www.sciencedirect.com.llull.uib.es/science/book/"&amp;B22118&amp;"")</f>
        <v>http://0-www.sciencedirect.com.llull.uib.es/science/book/9780080437903</v>
      </c>
    </row>
    <row r="22119" spans="1:6" x14ac:dyDescent="0.25">
      <c r="A22119" s="1" t="s">
        <v>69290</v>
      </c>
      <c r="B22119" s="2" t="s">
        <v>41381</v>
      </c>
      <c r="C22119" s="1" t="s">
        <v>41382</v>
      </c>
      <c r="D22119" s="2" t="s">
        <v>219</v>
      </c>
      <c r="E22119" s="2" t="s">
        <v>39926</v>
      </c>
      <c r="F22119" s="4" t="str">
        <f>HYPERLINK("http://0-www.sciencedirect.com.llull.uib.es/science/book/"&amp;B22119&amp;"")</f>
        <v>http://0-www.sciencedirect.com.llull.uib.es/science/book/9780444827715</v>
      </c>
    </row>
    <row r="22120" spans="1:6" x14ac:dyDescent="0.25">
      <c r="A22120" s="1" t="s">
        <v>69290</v>
      </c>
      <c r="B22120" s="2" t="s">
        <v>41383</v>
      </c>
      <c r="C22120" s="1" t="s">
        <v>41384</v>
      </c>
      <c r="D22120" s="2" t="s">
        <v>59</v>
      </c>
      <c r="F22120" s="4" t="str">
        <f>HYPERLINK("http://0-www.sciencedirect.com.llull.uib.es/science/book/"&amp;B22120&amp;"")</f>
        <v>http://0-www.sciencedirect.com.llull.uib.es/science/book/9781855738164</v>
      </c>
    </row>
    <row r="22121" spans="1:6" x14ac:dyDescent="0.25">
      <c r="A22121" s="1" t="s">
        <v>69290</v>
      </c>
      <c r="B22121" s="2" t="s">
        <v>41385</v>
      </c>
      <c r="C22121" s="1" t="s">
        <v>41386</v>
      </c>
      <c r="D22121" s="2" t="s">
        <v>83</v>
      </c>
      <c r="F22121" s="4" t="str">
        <f>HYPERLINK("http://0-www.sciencedirect.com.llull.uib.es/science/book/"&amp;B22121&amp;"")</f>
        <v>http://0-www.sciencedirect.com.llull.uib.es/science/book/9780750606011</v>
      </c>
    </row>
    <row r="22122" spans="1:6" x14ac:dyDescent="0.25">
      <c r="A22122" s="1" t="s">
        <v>69290</v>
      </c>
      <c r="B22122" s="2" t="s">
        <v>41387</v>
      </c>
      <c r="C22122" s="1" t="s">
        <v>41388</v>
      </c>
      <c r="D22122" s="2" t="s">
        <v>62</v>
      </c>
      <c r="F22122" s="4" t="str">
        <f>HYPERLINK("http://0-www.sciencedirect.com.llull.uib.es/science/book/"&amp;B22122&amp;"")</f>
        <v>http://0-www.sciencedirect.com.llull.uib.es/science/book/9780080093239</v>
      </c>
    </row>
    <row r="22123" spans="1:6" x14ac:dyDescent="0.25">
      <c r="A22123" s="1" t="s">
        <v>69290</v>
      </c>
      <c r="B22123" s="2" t="s">
        <v>41389</v>
      </c>
      <c r="C22123" s="1" t="s">
        <v>41390</v>
      </c>
      <c r="D22123" s="2" t="s">
        <v>59</v>
      </c>
      <c r="E22123" s="2" t="s">
        <v>39926</v>
      </c>
      <c r="F22123" s="4" t="str">
        <f>HYPERLINK("http://0-www.sciencedirect.com.llull.uib.es/science/book/"&amp;B22123&amp;"")</f>
        <v>http://0-www.sciencedirect.com.llull.uib.es/science/book/9780444814647</v>
      </c>
    </row>
    <row r="22124" spans="1:6" x14ac:dyDescent="0.25">
      <c r="A22124" s="1" t="s">
        <v>69290</v>
      </c>
      <c r="B22124" s="2" t="s">
        <v>41391</v>
      </c>
      <c r="C22124" s="1" t="s">
        <v>41392</v>
      </c>
      <c r="D22124" s="2" t="s">
        <v>191</v>
      </c>
      <c r="F22124" s="4" t="str">
        <f>HYPERLINK("http://0-www.sciencedirect.com.llull.uib.es/science/book/"&amp;B22124&amp;"")</f>
        <v>http://0-www.sciencedirect.com.llull.uib.es/science/book/9780121195809</v>
      </c>
    </row>
    <row r="22125" spans="1:6" x14ac:dyDescent="0.25">
      <c r="A22125" s="1" t="s">
        <v>69290</v>
      </c>
      <c r="B22125" s="2" t="s">
        <v>41393</v>
      </c>
      <c r="C22125" s="1" t="s">
        <v>41394</v>
      </c>
      <c r="D22125" s="2" t="s">
        <v>357</v>
      </c>
      <c r="E22125" s="2" t="s">
        <v>40016</v>
      </c>
      <c r="F22125" s="4" t="str">
        <f>HYPERLINK("http://0-www.sciencedirect.com.llull.uib.es/science/book/"&amp;B22125&amp;"")</f>
        <v>http://0-www.sciencedirect.com.llull.uib.es/science/book/9780444429452</v>
      </c>
    </row>
    <row r="22126" spans="1:6" x14ac:dyDescent="0.25">
      <c r="A22126" s="1" t="s">
        <v>69290</v>
      </c>
      <c r="B22126" s="2" t="s">
        <v>41395</v>
      </c>
      <c r="C22126" s="1" t="s">
        <v>41396</v>
      </c>
      <c r="D22126" s="2" t="s">
        <v>131</v>
      </c>
      <c r="F22126" s="4" t="str">
        <f>HYPERLINK("http://0-www.sciencedirect.com.llull.uib.es/science/book/"&amp;B22126&amp;"")</f>
        <v>http://0-www.sciencedirect.com.llull.uib.es/science/book/9780128183397</v>
      </c>
    </row>
    <row r="22127" spans="1:6" x14ac:dyDescent="0.25">
      <c r="A22127" s="1" t="s">
        <v>69290</v>
      </c>
      <c r="B22127" s="2" t="s">
        <v>41397</v>
      </c>
      <c r="C22127" s="1" t="s">
        <v>41398</v>
      </c>
      <c r="D22127" s="2" t="s">
        <v>34</v>
      </c>
      <c r="F22127" s="4" t="str">
        <f>HYPERLINK("http://0-www.sciencedirect.com.llull.uib.es/science/book/"&amp;B22127&amp;"")</f>
        <v>http://0-www.sciencedirect.com.llull.uib.es/science/book/9780128039076</v>
      </c>
    </row>
    <row r="22128" spans="1:6" x14ac:dyDescent="0.25">
      <c r="A22128" s="1" t="s">
        <v>69290</v>
      </c>
      <c r="B22128" s="2" t="s">
        <v>41399</v>
      </c>
      <c r="C22128" s="1" t="s">
        <v>41400</v>
      </c>
      <c r="D22128" s="2" t="s">
        <v>181</v>
      </c>
      <c r="F22128" s="4" t="str">
        <f>HYPERLINK("http://0-www.sciencedirect.com.llull.uib.es/science/book/"&amp;B22128&amp;"")</f>
        <v>http://0-www.sciencedirect.com.llull.uib.es/science/book/9780080218052</v>
      </c>
    </row>
    <row r="22129" spans="1:6" x14ac:dyDescent="0.25">
      <c r="A22129" s="1" t="s">
        <v>69290</v>
      </c>
      <c r="B22129" s="2" t="s">
        <v>41401</v>
      </c>
      <c r="C22129" s="1" t="s">
        <v>41402</v>
      </c>
      <c r="D22129" s="2" t="s">
        <v>213</v>
      </c>
      <c r="F22129" s="4" t="str">
        <f>HYPERLINK("http://0-www.sciencedirect.com.llull.uib.es/science/book/"&amp;B22129&amp;"")</f>
        <v>http://0-www.sciencedirect.com.llull.uib.es/science/book/9780340645970</v>
      </c>
    </row>
    <row r="22130" spans="1:6" x14ac:dyDescent="0.25">
      <c r="A22130" s="1" t="s">
        <v>69290</v>
      </c>
      <c r="B22130" s="2" t="s">
        <v>41403</v>
      </c>
      <c r="C22130" s="1" t="s">
        <v>41404</v>
      </c>
      <c r="D22130" s="2" t="s">
        <v>207</v>
      </c>
      <c r="E22130" s="2" t="s">
        <v>40016</v>
      </c>
      <c r="F22130" s="4" t="str">
        <f>HYPERLINK("http://0-www.sciencedirect.com.llull.uib.es/science/book/"&amp;B22130&amp;"")</f>
        <v>http://0-www.sciencedirect.com.llull.uib.es/science/book/9780444987228</v>
      </c>
    </row>
    <row r="22131" spans="1:6" x14ac:dyDescent="0.25">
      <c r="A22131" s="1" t="s">
        <v>69290</v>
      </c>
      <c r="B22131" s="2" t="s">
        <v>41405</v>
      </c>
      <c r="C22131" s="1" t="s">
        <v>41406</v>
      </c>
      <c r="D22131" s="2" t="s">
        <v>83</v>
      </c>
      <c r="E22131" s="2" t="s">
        <v>40016</v>
      </c>
      <c r="F22131" s="4" t="str">
        <f>HYPERLINK("http://0-www.sciencedirect.com.llull.uib.es/science/book/"&amp;B22131&amp;"")</f>
        <v>http://0-www.sciencedirect.com.llull.uib.es/science/book/9780444989338</v>
      </c>
    </row>
    <row r="22132" spans="1:6" x14ac:dyDescent="0.25">
      <c r="A22132" s="1" t="s">
        <v>69290</v>
      </c>
      <c r="B22132" s="2" t="s">
        <v>41407</v>
      </c>
      <c r="C22132" s="1" t="s">
        <v>41408</v>
      </c>
      <c r="D22132" s="2" t="s">
        <v>134</v>
      </c>
      <c r="F22132" s="4" t="str">
        <f>HYPERLINK("http://0-www.sciencedirect.com.llull.uib.es/science/book/"&amp;B22132&amp;"")</f>
        <v>http://0-www.sciencedirect.com.llull.uib.es/science/book/9780128149034</v>
      </c>
    </row>
    <row r="22133" spans="1:6" x14ac:dyDescent="0.25">
      <c r="A22133" s="1" t="s">
        <v>69290</v>
      </c>
      <c r="B22133" s="2" t="s">
        <v>41409</v>
      </c>
      <c r="C22133" s="1" t="s">
        <v>41410</v>
      </c>
      <c r="D22133" s="2" t="s">
        <v>357</v>
      </c>
      <c r="F22133" s="4" t="str">
        <f>HYPERLINK("http://0-www.sciencedirect.com.llull.uib.es/science/book/"&amp;B22133&amp;"")</f>
        <v>http://0-www.sciencedirect.com.llull.uib.es/science/book/9780080368849</v>
      </c>
    </row>
    <row r="22134" spans="1:6" x14ac:dyDescent="0.25">
      <c r="A22134" s="1" t="s">
        <v>69290</v>
      </c>
      <c r="B22134" s="2" t="s">
        <v>41411</v>
      </c>
      <c r="C22134" s="1" t="s">
        <v>41412</v>
      </c>
      <c r="D22134" s="2" t="s">
        <v>357</v>
      </c>
      <c r="F22134" s="4" t="str">
        <f>HYPERLINK("http://0-www.sciencedirect.com.llull.uib.es/science/book/"&amp;B22134&amp;"")</f>
        <v>http://0-www.sciencedirect.com.llull.uib.es/science/book/9781483284392</v>
      </c>
    </row>
    <row r="22135" spans="1:6" x14ac:dyDescent="0.25">
      <c r="A22135" s="1" t="s">
        <v>69290</v>
      </c>
      <c r="B22135" s="2" t="s">
        <v>41413</v>
      </c>
      <c r="C22135" s="1" t="s">
        <v>41414</v>
      </c>
      <c r="D22135" s="2" t="s">
        <v>78</v>
      </c>
      <c r="F22135" s="4" t="str">
        <f>HYPERLINK("http://0-www.sciencedirect.com.llull.uib.es/science/book/"&amp;B22135&amp;"")</f>
        <v>http://0-www.sciencedirect.com.llull.uib.es/science/book/9781483284385</v>
      </c>
    </row>
    <row r="22136" spans="1:6" x14ac:dyDescent="0.25">
      <c r="A22136" s="1" t="s">
        <v>69290</v>
      </c>
      <c r="B22136" s="2" t="s">
        <v>41415</v>
      </c>
      <c r="C22136" s="1" t="s">
        <v>41416</v>
      </c>
      <c r="D22136" s="2" t="s">
        <v>181</v>
      </c>
      <c r="F22136" s="4" t="str">
        <f>HYPERLINK("http://0-www.sciencedirect.com.llull.uib.es/science/book/"&amp;B22136&amp;"")</f>
        <v>http://0-www.sciencedirect.com.llull.uib.es/science/book/9780080212258</v>
      </c>
    </row>
    <row r="22137" spans="1:6" x14ac:dyDescent="0.25">
      <c r="A22137" s="1" t="s">
        <v>69290</v>
      </c>
      <c r="B22137" s="2" t="s">
        <v>41417</v>
      </c>
      <c r="C22137" s="1" t="s">
        <v>41418</v>
      </c>
      <c r="D22137" s="2" t="s">
        <v>51</v>
      </c>
      <c r="F22137" s="4" t="str">
        <f>HYPERLINK("http://0-www.sciencedirect.com.llull.uib.es/science/book/"&amp;B22137&amp;"")</f>
        <v>http://0-www.sciencedirect.com.llull.uib.es/science/book/9780128164891</v>
      </c>
    </row>
    <row r="22138" spans="1:6" x14ac:dyDescent="0.25">
      <c r="A22138" s="1" t="s">
        <v>69290</v>
      </c>
      <c r="B22138" s="2" t="s">
        <v>41419</v>
      </c>
      <c r="C22138" s="1" t="s">
        <v>41420</v>
      </c>
      <c r="D22138" s="2" t="s">
        <v>75</v>
      </c>
      <c r="E22138" s="2" t="s">
        <v>40016</v>
      </c>
      <c r="F22138" s="4" t="str">
        <f>HYPERLINK("http://0-www.sciencedirect.com.llull.uib.es/science/book/"&amp;B22138&amp;"")</f>
        <v>http://0-www.sciencedirect.com.llull.uib.es/science/book/9780444427175</v>
      </c>
    </row>
    <row r="22139" spans="1:6" x14ac:dyDescent="0.25">
      <c r="A22139" s="1" t="s">
        <v>69290</v>
      </c>
      <c r="B22139" s="2" t="s">
        <v>41421</v>
      </c>
      <c r="C22139" s="1" t="s">
        <v>41422</v>
      </c>
      <c r="D22139" s="2" t="s">
        <v>201</v>
      </c>
      <c r="E22139" s="2" t="s">
        <v>40016</v>
      </c>
      <c r="F22139" s="4" t="str">
        <f>HYPERLINK("http://0-www.sciencedirect.com.llull.uib.es/science/book/"&amp;B22139&amp;"")</f>
        <v>http://0-www.sciencedirect.com.llull.uib.es/science/book/9780444889560</v>
      </c>
    </row>
    <row r="22140" spans="1:6" x14ac:dyDescent="0.25">
      <c r="A22140" s="1" t="s">
        <v>69290</v>
      </c>
      <c r="B22140" s="2" t="s">
        <v>41423</v>
      </c>
      <c r="C22140" s="1" t="s">
        <v>41424</v>
      </c>
      <c r="D22140" s="2" t="s">
        <v>131</v>
      </c>
      <c r="F22140" s="4" t="str">
        <f>HYPERLINK("http://0-www.sciencedirect.com.llull.uib.es/science/book/"&amp;B22140&amp;"")</f>
        <v>http://0-www.sciencedirect.com.llull.uib.es/science/book/9780128180860</v>
      </c>
    </row>
    <row r="22141" spans="1:6" x14ac:dyDescent="0.25">
      <c r="A22141" s="1" t="s">
        <v>69290</v>
      </c>
      <c r="B22141" s="2" t="s">
        <v>41425</v>
      </c>
      <c r="C22141" s="1" t="s">
        <v>41426</v>
      </c>
      <c r="D22141" s="2" t="s">
        <v>243</v>
      </c>
      <c r="E22141" s="2" t="s">
        <v>40016</v>
      </c>
      <c r="F22141" s="4" t="str">
        <f>HYPERLINK("http://0-www.sciencedirect.com.llull.uib.es/science/book/"&amp;B22141&amp;"")</f>
        <v>http://0-www.sciencedirect.com.llull.uib.es/science/book/9780444515087</v>
      </c>
    </row>
    <row r="22142" spans="1:6" x14ac:dyDescent="0.25">
      <c r="A22142" s="1" t="s">
        <v>69290</v>
      </c>
      <c r="B22142" s="2" t="s">
        <v>41427</v>
      </c>
      <c r="C22142" s="1" t="s">
        <v>41428</v>
      </c>
      <c r="D22142" s="2" t="s">
        <v>243</v>
      </c>
      <c r="E22142" s="2" t="s">
        <v>40016</v>
      </c>
      <c r="F22142" s="4" t="str">
        <f>HYPERLINK("http://0-www.sciencedirect.com.llull.uib.es/science/book/"&amp;B22142&amp;"")</f>
        <v>http://0-www.sciencedirect.com.llull.uib.es/science/book/9780444514295</v>
      </c>
    </row>
    <row r="22143" spans="1:6" x14ac:dyDescent="0.25">
      <c r="A22143" s="1" t="s">
        <v>69290</v>
      </c>
      <c r="B22143" s="2" t="s">
        <v>41429</v>
      </c>
      <c r="C22143" s="1" t="s">
        <v>41430</v>
      </c>
      <c r="D22143" s="2" t="s">
        <v>78</v>
      </c>
      <c r="E22143" s="2" t="s">
        <v>39926</v>
      </c>
      <c r="F22143" s="4" t="str">
        <f>HYPERLINK("http://0-www.sciencedirect.com.llull.uib.es/science/book/"&amp;B22143&amp;"")</f>
        <v>http://0-www.sciencedirect.com.llull.uib.es/science/book/9780444419606</v>
      </c>
    </row>
    <row r="22144" spans="1:6" x14ac:dyDescent="0.25">
      <c r="A22144" s="1" t="s">
        <v>69290</v>
      </c>
      <c r="B22144" s="2" t="s">
        <v>41431</v>
      </c>
      <c r="C22144" s="1" t="s">
        <v>41432</v>
      </c>
      <c r="D22144" s="2" t="s">
        <v>83</v>
      </c>
      <c r="F22144" s="4" t="str">
        <f>HYPERLINK("http://0-www.sciencedirect.com.llull.uib.es/science/book/"&amp;B22144&amp;"")</f>
        <v>http://0-www.sciencedirect.com.llull.uib.es/science/book/9781483283791</v>
      </c>
    </row>
    <row r="22145" spans="1:6" x14ac:dyDescent="0.25">
      <c r="A22145" s="1" t="s">
        <v>69290</v>
      </c>
      <c r="B22145" s="2" t="s">
        <v>41433</v>
      </c>
      <c r="C22145" s="1" t="s">
        <v>41434</v>
      </c>
      <c r="D22145" s="2" t="s">
        <v>12</v>
      </c>
      <c r="F22145" s="4" t="str">
        <f>HYPERLINK("http://0-www.sciencedirect.com.llull.uib.es/science/book/"&amp;B22145&amp;"")</f>
        <v>http://0-www.sciencedirect.com.llull.uib.es/science/book/9780128001943</v>
      </c>
    </row>
    <row r="22146" spans="1:6" x14ac:dyDescent="0.25">
      <c r="A22146" s="1" t="s">
        <v>69290</v>
      </c>
      <c r="B22146" s="2" t="s">
        <v>41435</v>
      </c>
      <c r="C22146" s="1" t="s">
        <v>41436</v>
      </c>
      <c r="D22146" s="2" t="s">
        <v>167</v>
      </c>
      <c r="F22146" s="4" t="str">
        <f>HYPERLINK("http://0-www.sciencedirect.com.llull.uib.es/science/book/"&amp;B22146&amp;"")</f>
        <v>http://0-www.sciencedirect.com.llull.uib.es/science/book/9780080063362</v>
      </c>
    </row>
    <row r="22147" spans="1:6" x14ac:dyDescent="0.25">
      <c r="A22147" s="1" t="s">
        <v>69290</v>
      </c>
      <c r="B22147" s="2" t="s">
        <v>41437</v>
      </c>
      <c r="C22147" s="1" t="s">
        <v>41438</v>
      </c>
      <c r="D22147" s="2" t="s">
        <v>134</v>
      </c>
      <c r="F22147" s="4" t="str">
        <f>HYPERLINK("http://0-www.sciencedirect.com.llull.uib.es/science/book/"&amp;B22147&amp;"")</f>
        <v>http://0-www.sciencedirect.com.llull.uib.es/science/book/9780128050910</v>
      </c>
    </row>
    <row r="22148" spans="1:6" x14ac:dyDescent="0.25">
      <c r="A22148" s="1" t="s">
        <v>69290</v>
      </c>
      <c r="B22148" s="2" t="s">
        <v>41439</v>
      </c>
      <c r="C22148" s="1" t="s">
        <v>41440</v>
      </c>
      <c r="D22148" s="2" t="s">
        <v>357</v>
      </c>
      <c r="E22148" s="2" t="s">
        <v>39944</v>
      </c>
      <c r="F22148" s="4" t="str">
        <f>HYPERLINK("http://0-www.sciencedirect.com.llull.uib.es/science/book/"&amp;B22148&amp;"")</f>
        <v>http://0-www.sciencedirect.com.llull.uib.es/science/book/9780444429360</v>
      </c>
    </row>
    <row r="22149" spans="1:6" x14ac:dyDescent="0.25">
      <c r="A22149" s="1" t="s">
        <v>69290</v>
      </c>
      <c r="B22149" s="2" t="s">
        <v>41441</v>
      </c>
      <c r="C22149" s="1" t="s">
        <v>41442</v>
      </c>
      <c r="D22149" s="2" t="s">
        <v>108</v>
      </c>
      <c r="F22149" s="4" t="str">
        <f>HYPERLINK("http://0-www.sciencedirect.com.llull.uib.es/science/book/"&amp;B22149&amp;"")</f>
        <v>http://0-www.sciencedirect.com.llull.uib.es/science/book/9780444527349</v>
      </c>
    </row>
    <row r="22150" spans="1:6" x14ac:dyDescent="0.25">
      <c r="A22150" s="1" t="s">
        <v>69290</v>
      </c>
      <c r="B22150" s="2" t="s">
        <v>41443</v>
      </c>
      <c r="C22150" s="1" t="s">
        <v>41444</v>
      </c>
      <c r="D22150" s="2" t="s">
        <v>248</v>
      </c>
      <c r="E22150" s="2" t="s">
        <v>41445</v>
      </c>
      <c r="F22150" s="4" t="str">
        <f>HYPERLINK("http://0-www.sciencedirect.com.llull.uib.es/science/book/"&amp;B22150&amp;"")</f>
        <v>http://0-www.sciencedirect.com.llull.uib.es/science/book/9780444516916</v>
      </c>
    </row>
    <row r="22151" spans="1:6" x14ac:dyDescent="0.25">
      <c r="A22151" s="1" t="s">
        <v>69290</v>
      </c>
      <c r="B22151" s="2" t="s">
        <v>41446</v>
      </c>
      <c r="C22151" s="1" t="s">
        <v>41447</v>
      </c>
      <c r="D22151" s="2" t="s">
        <v>227</v>
      </c>
      <c r="F22151" s="4" t="str">
        <f>HYPERLINK("http://0-www.sciencedirect.com.llull.uib.es/science/book/"&amp;B22151&amp;"")</f>
        <v>http://0-www.sciencedirect.com.llull.uib.es/science/book/9780884159209</v>
      </c>
    </row>
    <row r="22152" spans="1:6" x14ac:dyDescent="0.25">
      <c r="A22152" s="1" t="s">
        <v>69290</v>
      </c>
      <c r="B22152" s="2" t="s">
        <v>41448</v>
      </c>
      <c r="C22152" s="1" t="s">
        <v>41449</v>
      </c>
      <c r="D22152" s="2" t="s">
        <v>266</v>
      </c>
      <c r="E22152" s="2" t="s">
        <v>39988</v>
      </c>
      <c r="F22152" s="4" t="str">
        <f>HYPERLINK("http://0-www.sciencedirect.com.llull.uib.es/science/book/"&amp;B22152&amp;"")</f>
        <v>http://0-www.sciencedirect.com.llull.uib.es/science/book/9780080556093</v>
      </c>
    </row>
    <row r="22153" spans="1:6" x14ac:dyDescent="0.25">
      <c r="A22153" s="1" t="s">
        <v>69290</v>
      </c>
      <c r="B22153" s="2" t="s">
        <v>41450</v>
      </c>
      <c r="C22153" s="1" t="s">
        <v>41451</v>
      </c>
      <c r="D22153" s="2" t="s">
        <v>243</v>
      </c>
      <c r="F22153" s="4" t="str">
        <f>HYPERLINK("http://0-www.sciencedirect.com.llull.uib.es/science/book/"&amp;B22153&amp;"")</f>
        <v>http://0-www.sciencedirect.com.llull.uib.es/science/book/9781898563815</v>
      </c>
    </row>
    <row r="22154" spans="1:6" x14ac:dyDescent="0.25">
      <c r="A22154" s="1" t="s">
        <v>69290</v>
      </c>
      <c r="B22154" s="2" t="s">
        <v>41452</v>
      </c>
      <c r="C22154" s="1" t="s">
        <v>41453</v>
      </c>
      <c r="D22154" s="2" t="s">
        <v>372</v>
      </c>
      <c r="F22154" s="4" t="str">
        <f>HYPERLINK("http://0-www.sciencedirect.com.llull.uib.es/science/book/"&amp;B22154&amp;"")</f>
        <v>http://0-www.sciencedirect.com.llull.uib.es/science/book/9780080437811</v>
      </c>
    </row>
    <row r="22155" spans="1:6" x14ac:dyDescent="0.25">
      <c r="A22155" s="1" t="s">
        <v>69290</v>
      </c>
      <c r="B22155" s="2" t="s">
        <v>41454</v>
      </c>
      <c r="C22155" s="1" t="s">
        <v>41455</v>
      </c>
      <c r="D22155" s="2" t="s">
        <v>51</v>
      </c>
      <c r="F22155" s="4" t="str">
        <f>HYPERLINK("http://0-www.sciencedirect.com.llull.uib.es/science/book/"&amp;B22155&amp;"")</f>
        <v>http://0-www.sciencedirect.com.llull.uib.es/science/book/9780128050682</v>
      </c>
    </row>
    <row r="22156" spans="1:6" x14ac:dyDescent="0.25">
      <c r="A22156" s="1" t="s">
        <v>69290</v>
      </c>
      <c r="B22156" s="2" t="s">
        <v>41456</v>
      </c>
      <c r="C22156" s="1" t="s">
        <v>41455</v>
      </c>
      <c r="D22156" s="2" t="s">
        <v>51</v>
      </c>
      <c r="F22156" s="4" t="str">
        <f>HYPERLINK("http://0-www.sciencedirect.com.llull.uib.es/science/book/"&amp;B22156&amp;"")</f>
        <v>http://0-www.sciencedirect.com.llull.uib.es/science/book/9780128050521</v>
      </c>
    </row>
    <row r="22157" spans="1:6" x14ac:dyDescent="0.25">
      <c r="A22157" s="1" t="s">
        <v>69290</v>
      </c>
      <c r="B22157" s="2" t="s">
        <v>41457</v>
      </c>
      <c r="C22157" s="1" t="s">
        <v>41458</v>
      </c>
      <c r="D22157" s="2" t="s">
        <v>51</v>
      </c>
      <c r="F22157" s="4" t="str">
        <f>HYPERLINK("http://0-www.sciencedirect.com.llull.uib.es/science/book/"&amp;B22157&amp;"")</f>
        <v>http://0-www.sciencedirect.com.llull.uib.es/science/book/9780081008539</v>
      </c>
    </row>
    <row r="22158" spans="1:6" x14ac:dyDescent="0.25">
      <c r="A22158" s="1" t="s">
        <v>69290</v>
      </c>
      <c r="B22158" s="2" t="s">
        <v>41459</v>
      </c>
      <c r="C22158" s="1" t="s">
        <v>41460</v>
      </c>
      <c r="D22158" s="2" t="s">
        <v>31</v>
      </c>
      <c r="F22158" s="4" t="str">
        <f>HYPERLINK("http://0-www.sciencedirect.com.llull.uib.es/science/book/"&amp;B22158&amp;"")</f>
        <v>http://0-www.sciencedirect.com.llull.uib.es/science/book/9780080408095</v>
      </c>
    </row>
    <row r="22159" spans="1:6" x14ac:dyDescent="0.25">
      <c r="A22159" s="1" t="s">
        <v>41906</v>
      </c>
      <c r="B22159" s="2" t="s">
        <v>41461</v>
      </c>
      <c r="C22159" s="1" t="s">
        <v>41462</v>
      </c>
      <c r="D22159" s="2" t="s">
        <v>357</v>
      </c>
      <c r="E22159" s="2" t="s">
        <v>41463</v>
      </c>
      <c r="F22159" s="4" t="str">
        <f>HYPERLINK("http://0-www.sciencedirect.com.llull.uib.es/science/book/"&amp;B22159&amp;"")</f>
        <v>http://0-www.sciencedirect.com.llull.uib.es/science/book/9780444704689</v>
      </c>
    </row>
    <row r="22160" spans="1:6" x14ac:dyDescent="0.25">
      <c r="A22160" s="1" t="s">
        <v>41906</v>
      </c>
      <c r="B22160" s="2" t="s">
        <v>41464</v>
      </c>
      <c r="C22160" s="1" t="s">
        <v>41465</v>
      </c>
      <c r="D22160" s="2" t="s">
        <v>266</v>
      </c>
      <c r="E22160" s="2" t="s">
        <v>41466</v>
      </c>
      <c r="F22160" s="4" t="str">
        <f>HYPERLINK("http://0-www.sciencedirect.com.llull.uib.es/science/book/"&amp;B22160&amp;"")</f>
        <v>http://0-www.sciencedirect.com.llull.uib.es/science/book/9780123743565</v>
      </c>
    </row>
    <row r="22161" spans="1:6" x14ac:dyDescent="0.25">
      <c r="A22161" s="1" t="s">
        <v>41906</v>
      </c>
      <c r="B22161" s="2" t="s">
        <v>41467</v>
      </c>
      <c r="C22161" s="1" t="s">
        <v>41468</v>
      </c>
      <c r="D22161" s="2" t="s">
        <v>131</v>
      </c>
      <c r="F22161" s="4" t="str">
        <f>HYPERLINK("http://0-www.sciencedirect.com.llull.uib.es/science/book/"&amp;B22161&amp;"")</f>
        <v>http://0-www.sciencedirect.com.llull.uib.es/science/book/9780128124956</v>
      </c>
    </row>
    <row r="22162" spans="1:6" x14ac:dyDescent="0.25">
      <c r="A22162" s="1" t="s">
        <v>41906</v>
      </c>
      <c r="B22162" s="2" t="s">
        <v>41469</v>
      </c>
      <c r="C22162" s="1" t="s">
        <v>41470</v>
      </c>
      <c r="D22162" s="2" t="s">
        <v>131</v>
      </c>
      <c r="F22162" s="4" t="str">
        <f>HYPERLINK("http://0-www.sciencedirect.com.llull.uib.es/science/book/"&amp;B22162&amp;"")</f>
        <v>http://0-www.sciencedirect.com.llull.uib.es/science/book/9780128193808</v>
      </c>
    </row>
    <row r="22163" spans="1:6" x14ac:dyDescent="0.25">
      <c r="A22163" s="1" t="s">
        <v>41906</v>
      </c>
      <c r="B22163" s="2" t="s">
        <v>41471</v>
      </c>
      <c r="C22163" s="1" t="s">
        <v>41472</v>
      </c>
      <c r="D22163" s="2" t="s">
        <v>75</v>
      </c>
      <c r="E22163" s="2" t="s">
        <v>41463</v>
      </c>
      <c r="F22163" s="4" t="str">
        <f>HYPERLINK("http://0-www.sciencedirect.com.llull.uib.es/science/book/"&amp;B22163&amp;"")</f>
        <v>http://0-www.sciencedirect.com.llull.uib.es/science/book/9780444702678</v>
      </c>
    </row>
    <row r="22164" spans="1:6" x14ac:dyDescent="0.25">
      <c r="A22164" s="1" t="s">
        <v>41906</v>
      </c>
      <c r="B22164" s="2" t="s">
        <v>41473</v>
      </c>
      <c r="C22164" s="1" t="s">
        <v>41474</v>
      </c>
      <c r="D22164" s="2" t="s">
        <v>201</v>
      </c>
      <c r="F22164" s="4" t="str">
        <f>HYPERLINK("http://0-www.sciencedirect.com.llull.uib.es/science/book/"&amp;B22164&amp;"")</f>
        <v>http://0-www.sciencedirect.com.llull.uib.es/science/book/9780124169555</v>
      </c>
    </row>
    <row r="22165" spans="1:6" x14ac:dyDescent="0.25">
      <c r="A22165" s="1" t="s">
        <v>41906</v>
      </c>
      <c r="B22165" s="2" t="s">
        <v>41475</v>
      </c>
      <c r="C22165" s="1" t="s">
        <v>41476</v>
      </c>
      <c r="D22165" s="2" t="s">
        <v>172</v>
      </c>
      <c r="F22165" s="4" t="str">
        <f>HYPERLINK("http://0-www.sciencedirect.com.llull.uib.es/science/book/"&amp;B22165&amp;"")</f>
        <v>http://0-www.sciencedirect.com.llull.uib.es/science/book/9780080130255</v>
      </c>
    </row>
    <row r="22166" spans="1:6" x14ac:dyDescent="0.25">
      <c r="A22166" s="1" t="s">
        <v>41906</v>
      </c>
      <c r="B22166" s="2" t="s">
        <v>41477</v>
      </c>
      <c r="C22166" s="1" t="s">
        <v>41478</v>
      </c>
      <c r="D22166" s="2" t="s">
        <v>34</v>
      </c>
      <c r="F22166" s="4" t="str">
        <f>HYPERLINK("http://0-www.sciencedirect.com.llull.uib.es/science/book/"&amp;B22166&amp;"")</f>
        <v>http://0-www.sciencedirect.com.llull.uib.es/science/book/9780128097762</v>
      </c>
    </row>
    <row r="22167" spans="1:6" x14ac:dyDescent="0.25">
      <c r="A22167" s="1" t="s">
        <v>41906</v>
      </c>
      <c r="B22167" s="2" t="s">
        <v>41479</v>
      </c>
      <c r="C22167" s="1" t="s">
        <v>41480</v>
      </c>
      <c r="D22167" s="2" t="s">
        <v>134</v>
      </c>
      <c r="F22167" s="4" t="str">
        <f>HYPERLINK("http://0-www.sciencedirect.com.llull.uib.es/science/book/"&amp;B22167&amp;"")</f>
        <v>http://0-www.sciencedirect.com.llull.uib.es/science/book/9780128015803</v>
      </c>
    </row>
    <row r="22168" spans="1:6" x14ac:dyDescent="0.25">
      <c r="A22168" s="1" t="s">
        <v>41906</v>
      </c>
      <c r="B22168" s="2" t="s">
        <v>41481</v>
      </c>
      <c r="C22168" s="1" t="s">
        <v>41482</v>
      </c>
      <c r="D22168" s="2" t="s">
        <v>271</v>
      </c>
      <c r="F22168" s="4" t="str">
        <f>HYPERLINK("http://0-www.sciencedirect.com.llull.uib.es/science/book/"&amp;B22168&amp;"")</f>
        <v>http://0-www.sciencedirect.com.llull.uib.es/science/book/9781856176804</v>
      </c>
    </row>
    <row r="22169" spans="1:6" x14ac:dyDescent="0.25">
      <c r="A22169" s="1" t="s">
        <v>41906</v>
      </c>
      <c r="B22169" s="2" t="s">
        <v>41483</v>
      </c>
      <c r="C22169" s="1" t="s">
        <v>41484</v>
      </c>
      <c r="D22169" s="2" t="s">
        <v>347</v>
      </c>
      <c r="F22169" s="4" t="str">
        <f>HYPERLINK("http://0-www.sciencedirect.com.llull.uib.es/science/book/"&amp;B22169&amp;"")</f>
        <v>http://0-www.sciencedirect.com.llull.uib.es/science/book/9780123396501</v>
      </c>
    </row>
    <row r="22170" spans="1:6" x14ac:dyDescent="0.25">
      <c r="A22170" s="1" t="s">
        <v>41906</v>
      </c>
      <c r="B22170" s="2" t="s">
        <v>41485</v>
      </c>
      <c r="C22170" s="1" t="s">
        <v>41486</v>
      </c>
      <c r="D22170" s="2" t="s">
        <v>167</v>
      </c>
      <c r="F22170" s="4" t="str">
        <f>HYPERLINK("http://0-www.sciencedirect.com.llull.uib.es/science/book/"&amp;B22170&amp;"")</f>
        <v>http://0-www.sciencedirect.com.llull.uib.es/science/book/9781483212807</v>
      </c>
    </row>
    <row r="22171" spans="1:6" x14ac:dyDescent="0.25">
      <c r="A22171" s="1" t="s">
        <v>41906</v>
      </c>
      <c r="B22171" s="2" t="s">
        <v>41487</v>
      </c>
      <c r="C22171" s="1" t="s">
        <v>41488</v>
      </c>
      <c r="D22171" s="2" t="s">
        <v>59</v>
      </c>
      <c r="F22171" s="4" t="str">
        <f>HYPERLINK("http://0-www.sciencedirect.com.llull.uib.es/science/book/"&amp;B22171&amp;"")</f>
        <v>http://0-www.sciencedirect.com.llull.uib.es/science/book/9780080424057</v>
      </c>
    </row>
    <row r="22172" spans="1:6" x14ac:dyDescent="0.25">
      <c r="A22172" s="1" t="s">
        <v>41906</v>
      </c>
      <c r="B22172" s="2" t="s">
        <v>41489</v>
      </c>
      <c r="C22172" s="1" t="s">
        <v>41490</v>
      </c>
      <c r="D22172" s="2" t="s">
        <v>271</v>
      </c>
      <c r="F22172" s="4" t="str">
        <f>HYPERLINK("http://0-www.sciencedirect.com.llull.uib.es/science/book/"&amp;B22172&amp;"")</f>
        <v>http://0-www.sciencedirect.com.llull.uib.es/science/book/9780750687386</v>
      </c>
    </row>
    <row r="22173" spans="1:6" x14ac:dyDescent="0.25">
      <c r="A22173" s="1" t="s">
        <v>41906</v>
      </c>
      <c r="B22173" s="2" t="s">
        <v>41491</v>
      </c>
      <c r="C22173" s="1" t="s">
        <v>41492</v>
      </c>
      <c r="D22173" s="2" t="s">
        <v>191</v>
      </c>
      <c r="F22173" s="4" t="str">
        <f>HYPERLINK("http://0-www.sciencedirect.com.llull.uib.es/science/book/"&amp;B22173&amp;"")</f>
        <v>http://0-www.sciencedirect.com.llull.uib.es/science/book/9780408014861</v>
      </c>
    </row>
    <row r="22174" spans="1:6" x14ac:dyDescent="0.25">
      <c r="A22174" s="1" t="s">
        <v>41906</v>
      </c>
      <c r="B22174" s="2" t="s">
        <v>41493</v>
      </c>
      <c r="C22174" s="1" t="s">
        <v>41494</v>
      </c>
      <c r="D22174" s="2" t="s">
        <v>65</v>
      </c>
      <c r="F22174" s="4" t="str">
        <f>HYPERLINK("http://0-www.sciencedirect.com.llull.uib.es/science/book/"&amp;B22174&amp;"")</f>
        <v>http://0-www.sciencedirect.com.llull.uib.es/science/book/9780080103327</v>
      </c>
    </row>
    <row r="22175" spans="1:6" x14ac:dyDescent="0.25">
      <c r="A22175" s="1" t="s">
        <v>41906</v>
      </c>
      <c r="B22175" s="2" t="s">
        <v>41495</v>
      </c>
      <c r="C22175" s="1" t="s">
        <v>41496</v>
      </c>
      <c r="D22175" s="2" t="s">
        <v>248</v>
      </c>
      <c r="F22175" s="4" t="str">
        <f>HYPERLINK("http://0-www.sciencedirect.com.llull.uib.es/science/book/"&amp;B22175&amp;"")</f>
        <v>http://0-www.sciencedirect.com.llull.uib.es/science/book/9780750657457</v>
      </c>
    </row>
    <row r="22176" spans="1:6" x14ac:dyDescent="0.25">
      <c r="A22176" s="1" t="s">
        <v>41906</v>
      </c>
      <c r="B22176" s="2" t="s">
        <v>41497</v>
      </c>
      <c r="C22176" s="1" t="s">
        <v>41498</v>
      </c>
      <c r="D22176" s="2" t="s">
        <v>227</v>
      </c>
      <c r="F22176" s="4" t="str">
        <f>HYPERLINK("http://0-www.sciencedirect.com.llull.uib.es/science/book/"&amp;B22176&amp;"")</f>
        <v>http://0-www.sciencedirect.com.llull.uib.es/science/book/9781855733275</v>
      </c>
    </row>
    <row r="22177" spans="1:6" x14ac:dyDescent="0.25">
      <c r="A22177" s="1" t="s">
        <v>41906</v>
      </c>
      <c r="B22177" s="2" t="s">
        <v>41499</v>
      </c>
      <c r="C22177" s="1" t="s">
        <v>41500</v>
      </c>
      <c r="D22177" s="2" t="s">
        <v>43</v>
      </c>
      <c r="F22177" s="4" t="str">
        <f>HYPERLINK("http://0-www.sciencedirect.com.llull.uib.es/science/book/"&amp;B22177&amp;"")</f>
        <v>http://0-www.sciencedirect.com.llull.uib.es/science/book/9780122073502</v>
      </c>
    </row>
    <row r="22178" spans="1:6" x14ac:dyDescent="0.25">
      <c r="A22178" s="1" t="s">
        <v>41906</v>
      </c>
      <c r="B22178" s="2" t="s">
        <v>41501</v>
      </c>
      <c r="C22178" s="1" t="s">
        <v>41502</v>
      </c>
      <c r="D22178" s="2" t="s">
        <v>108</v>
      </c>
      <c r="E22178" s="2" t="s">
        <v>41466</v>
      </c>
      <c r="F22178" s="4" t="str">
        <f>HYPERLINK("http://0-www.sciencedirect.com.llull.uib.es/science/book/"&amp;B22178&amp;"")</f>
        <v>http://0-www.sciencedirect.com.llull.uib.es/science/book/9780120476824</v>
      </c>
    </row>
    <row r="22179" spans="1:6" x14ac:dyDescent="0.25">
      <c r="A22179" s="1" t="s">
        <v>41906</v>
      </c>
      <c r="B22179" s="2" t="s">
        <v>41503</v>
      </c>
      <c r="C22179" s="1" t="s">
        <v>41504</v>
      </c>
      <c r="D22179" s="2" t="s">
        <v>248</v>
      </c>
      <c r="F22179" s="4" t="str">
        <f>HYPERLINK("http://0-www.sciencedirect.com.llull.uib.es/science/book/"&amp;B22179&amp;"")</f>
        <v>http://0-www.sciencedirect.com.llull.uib.es/science/book/9780750662635</v>
      </c>
    </row>
    <row r="22180" spans="1:6" x14ac:dyDescent="0.25">
      <c r="A22180" s="1" t="s">
        <v>41906</v>
      </c>
      <c r="B22180" s="2" t="s">
        <v>41505</v>
      </c>
      <c r="C22180" s="1" t="s">
        <v>41506</v>
      </c>
      <c r="D22180" s="2" t="s">
        <v>9</v>
      </c>
      <c r="F22180" s="4" t="str">
        <f>HYPERLINK("http://0-www.sciencedirect.com.llull.uib.es/science/book/"&amp;B22180&amp;"")</f>
        <v>http://0-www.sciencedirect.com.llull.uib.es/science/book/9780080999388</v>
      </c>
    </row>
    <row r="22181" spans="1:6" x14ac:dyDescent="0.25">
      <c r="A22181" s="1" t="s">
        <v>41906</v>
      </c>
      <c r="B22181" s="2" t="s">
        <v>41507</v>
      </c>
      <c r="C22181" s="1" t="s">
        <v>41508</v>
      </c>
      <c r="D22181" s="2" t="s">
        <v>31</v>
      </c>
      <c r="F22181" s="4" t="str">
        <f>HYPERLINK("http://0-www.sciencedirect.com.llull.uib.es/science/book/"&amp;B22181&amp;"")</f>
        <v>http://0-www.sciencedirect.com.llull.uib.es/science/book/9780127117034</v>
      </c>
    </row>
    <row r="22182" spans="1:6" x14ac:dyDescent="0.25">
      <c r="A22182" s="1" t="s">
        <v>41906</v>
      </c>
      <c r="B22182" s="2" t="s">
        <v>41509</v>
      </c>
      <c r="C22182" s="1" t="s">
        <v>41510</v>
      </c>
      <c r="D22182" s="2" t="s">
        <v>239</v>
      </c>
      <c r="F22182" s="4" t="str">
        <f>HYPERLINK("http://0-www.sciencedirect.com.llull.uib.es/science/book/"&amp;B22182&amp;"")</f>
        <v>http://0-www.sciencedirect.com.llull.uib.es/science/book/9780750655163</v>
      </c>
    </row>
    <row r="22183" spans="1:6" x14ac:dyDescent="0.25">
      <c r="A22183" s="1" t="s">
        <v>41906</v>
      </c>
      <c r="B22183" s="2" t="s">
        <v>41511</v>
      </c>
      <c r="C22183" s="1" t="s">
        <v>41512</v>
      </c>
      <c r="D22183" s="2" t="s">
        <v>243</v>
      </c>
      <c r="F22183" s="4" t="str">
        <f>HYPERLINK("http://0-www.sciencedirect.com.llull.uib.es/science/book/"&amp;B22183&amp;"")</f>
        <v>http://0-www.sciencedirect.com.llull.uib.es/science/book/9780750654487</v>
      </c>
    </row>
    <row r="22184" spans="1:6" x14ac:dyDescent="0.25">
      <c r="A22184" s="1" t="s">
        <v>41906</v>
      </c>
      <c r="B22184" s="2" t="s">
        <v>41513</v>
      </c>
      <c r="C22184" s="1" t="s">
        <v>41514</v>
      </c>
      <c r="D22184" s="2" t="s">
        <v>34</v>
      </c>
      <c r="F22184" s="4" t="str">
        <f>HYPERLINK("http://0-www.sciencedirect.com.llull.uib.es/science/book/"&amp;B22184&amp;"")</f>
        <v>http://0-www.sciencedirect.com.llull.uib.es/science/book/9780128041376</v>
      </c>
    </row>
    <row r="22185" spans="1:6" x14ac:dyDescent="0.25">
      <c r="A22185" s="1" t="s">
        <v>41906</v>
      </c>
      <c r="B22185" s="2" t="s">
        <v>41515</v>
      </c>
      <c r="C22185" s="1" t="s">
        <v>41516</v>
      </c>
      <c r="D22185" s="2" t="s">
        <v>37</v>
      </c>
      <c r="F22185" s="4" t="str">
        <f>HYPERLINK("http://0-www.sciencedirect.com.llull.uib.es/science/book/"&amp;B22185&amp;"")</f>
        <v>http://0-www.sciencedirect.com.llull.uib.es/science/book/9780080251172</v>
      </c>
    </row>
    <row r="22186" spans="1:6" x14ac:dyDescent="0.25">
      <c r="A22186" s="1" t="s">
        <v>41906</v>
      </c>
      <c r="B22186" s="2" t="s">
        <v>41517</v>
      </c>
      <c r="C22186" s="1" t="s">
        <v>41518</v>
      </c>
      <c r="D22186" s="2" t="s">
        <v>239</v>
      </c>
      <c r="E22186" s="2" t="s">
        <v>41519</v>
      </c>
      <c r="F22186" s="4" t="str">
        <f>HYPERLINK("http://0-www.sciencedirect.com.llull.uib.es/science/book/"&amp;B22186&amp;"")</f>
        <v>http://0-www.sciencedirect.com.llull.uib.es/science/book/9780444510792</v>
      </c>
    </row>
    <row r="22187" spans="1:6" x14ac:dyDescent="0.25">
      <c r="A22187" s="1" t="s">
        <v>41906</v>
      </c>
      <c r="B22187" s="2" t="s">
        <v>41521</v>
      </c>
      <c r="C22187" s="1" t="s">
        <v>41522</v>
      </c>
      <c r="D22187" s="2" t="s">
        <v>260</v>
      </c>
      <c r="E22187" s="2" t="s">
        <v>41519</v>
      </c>
      <c r="F22187" s="4" t="str">
        <f>HYPERLINK("http://0-www.sciencedirect.com.llull.uib.es/science/book/"&amp;B22187&amp;"")</f>
        <v>http://0-www.sciencedirect.com.llull.uib.es/science/book/9780444518736</v>
      </c>
    </row>
    <row r="22188" spans="1:6" x14ac:dyDescent="0.25">
      <c r="A22188" s="1" t="s">
        <v>41906</v>
      </c>
      <c r="B22188" s="2" t="s">
        <v>41523</v>
      </c>
      <c r="C22188" s="1" t="s">
        <v>41524</v>
      </c>
      <c r="D22188" s="2" t="s">
        <v>204</v>
      </c>
      <c r="F22188" s="4" t="str">
        <f>HYPERLINK("http://0-www.sciencedirect.com.llull.uib.es/science/book/"&amp;B22188&amp;"")</f>
        <v>http://0-www.sciencedirect.com.llull.uib.es/science/book/9781855730755</v>
      </c>
    </row>
    <row r="22189" spans="1:6" x14ac:dyDescent="0.25">
      <c r="A22189" s="1" t="s">
        <v>41906</v>
      </c>
      <c r="B22189" s="2" t="s">
        <v>41525</v>
      </c>
      <c r="C22189" s="1" t="s">
        <v>41526</v>
      </c>
      <c r="D22189" s="2" t="s">
        <v>233</v>
      </c>
      <c r="E22189" s="2" t="s">
        <v>41519</v>
      </c>
      <c r="F22189" s="4" t="str">
        <f>HYPERLINK("http://0-www.sciencedirect.com.llull.uib.es/science/book/"&amp;B22189&amp;"")</f>
        <v>http://0-www.sciencedirect.com.llull.uib.es/science/book/9780444507280</v>
      </c>
    </row>
    <row r="22190" spans="1:6" x14ac:dyDescent="0.25">
      <c r="A22190" s="1" t="s">
        <v>41906</v>
      </c>
      <c r="B22190" s="2" t="s">
        <v>41527</v>
      </c>
      <c r="C22190" s="1" t="s">
        <v>41528</v>
      </c>
      <c r="D22190" s="2" t="s">
        <v>239</v>
      </c>
      <c r="E22190" s="2" t="s">
        <v>41519</v>
      </c>
      <c r="F22190" s="4" t="str">
        <f>HYPERLINK("http://0-www.sciencedirect.com.llull.uib.es/science/book/"&amp;B22190&amp;"")</f>
        <v>http://0-www.sciencedirect.com.llull.uib.es/science/book/9780444510808</v>
      </c>
    </row>
    <row r="22191" spans="1:6" x14ac:dyDescent="0.25">
      <c r="A22191" s="1" t="s">
        <v>41906</v>
      </c>
      <c r="B22191" s="2" t="s">
        <v>41529</v>
      </c>
      <c r="C22191" s="1" t="s">
        <v>41530</v>
      </c>
      <c r="D22191" s="2" t="s">
        <v>201</v>
      </c>
      <c r="E22191" s="2" t="s">
        <v>41463</v>
      </c>
      <c r="F22191" s="4" t="str">
        <f>HYPERLINK("http://0-www.sciencedirect.com.llull.uib.es/science/book/"&amp;B22191&amp;"")</f>
        <v>http://0-www.sciencedirect.com.llull.uib.es/science/book/9780444886675</v>
      </c>
    </row>
    <row r="22192" spans="1:6" x14ac:dyDescent="0.25">
      <c r="A22192" s="1" t="s">
        <v>41906</v>
      </c>
      <c r="B22192" s="2" t="s">
        <v>41531</v>
      </c>
      <c r="C22192" s="1" t="s">
        <v>41532</v>
      </c>
      <c r="D22192" s="2" t="s">
        <v>239</v>
      </c>
      <c r="F22192" s="4" t="str">
        <f>HYPERLINK("http://0-www.sciencedirect.com.llull.uib.es/science/book/"&amp;B22192&amp;"")</f>
        <v>http://0-www.sciencedirect.com.llull.uib.es/science/book/9781855735910</v>
      </c>
    </row>
    <row r="22193" spans="1:6" x14ac:dyDescent="0.25">
      <c r="A22193" s="1" t="s">
        <v>41906</v>
      </c>
      <c r="B22193" s="2" t="s">
        <v>41533</v>
      </c>
      <c r="C22193" s="1" t="s">
        <v>41534</v>
      </c>
      <c r="D22193" s="2" t="s">
        <v>213</v>
      </c>
      <c r="F22193" s="4" t="str">
        <f>HYPERLINK("http://0-www.sciencedirect.com.llull.uib.es/science/book/"&amp;B22193&amp;"")</f>
        <v>http://0-www.sciencedirect.com.llull.uib.es/science/book/9780080425733</v>
      </c>
    </row>
    <row r="22194" spans="1:6" x14ac:dyDescent="0.25">
      <c r="A22194" s="1" t="s">
        <v>41906</v>
      </c>
      <c r="B22194" s="2" t="s">
        <v>41535</v>
      </c>
      <c r="C22194" s="1" t="s">
        <v>41536</v>
      </c>
      <c r="D22194" s="2" t="s">
        <v>75</v>
      </c>
      <c r="F22194" s="4" t="str">
        <f>HYPERLINK("http://0-www.sciencedirect.com.llull.uib.es/science/book/"&amp;B22194&amp;"")</f>
        <v>http://0-www.sciencedirect.com.llull.uib.es/science/book/9780080347882</v>
      </c>
    </row>
    <row r="22195" spans="1:6" x14ac:dyDescent="0.25">
      <c r="A22195" s="1" t="s">
        <v>41906</v>
      </c>
      <c r="B22195" s="2" t="s">
        <v>41537</v>
      </c>
      <c r="C22195" s="1" t="s">
        <v>41538</v>
      </c>
      <c r="D22195" s="2" t="s">
        <v>37</v>
      </c>
      <c r="F22195" s="4" t="str">
        <f>HYPERLINK("http://0-www.sciencedirect.com.llull.uib.es/science/book/"&amp;B22195&amp;"")</f>
        <v>http://0-www.sciencedirect.com.llull.uib.es/science/book/9780080240626</v>
      </c>
    </row>
    <row r="22196" spans="1:6" x14ac:dyDescent="0.25">
      <c r="A22196" s="1" t="s">
        <v>41906</v>
      </c>
      <c r="B22196" s="2" t="s">
        <v>41539</v>
      </c>
      <c r="C22196" s="1" t="s">
        <v>41540</v>
      </c>
      <c r="D22196" s="2" t="s">
        <v>248</v>
      </c>
      <c r="F22196" s="4" t="str">
        <f>HYPERLINK("http://0-www.sciencedirect.com.llull.uib.es/science/book/"&amp;B22196&amp;"")</f>
        <v>http://0-www.sciencedirect.com.llull.uib.es/science/book/9780750662628</v>
      </c>
    </row>
    <row r="22197" spans="1:6" x14ac:dyDescent="0.25">
      <c r="A22197" s="1" t="s">
        <v>41906</v>
      </c>
      <c r="B22197" s="2" t="s">
        <v>41541</v>
      </c>
      <c r="C22197" s="1" t="s">
        <v>41542</v>
      </c>
      <c r="D22197" s="2" t="s">
        <v>289</v>
      </c>
      <c r="F22197" s="4" t="str">
        <f>HYPERLINK("http://0-www.sciencedirect.com.llull.uib.es/science/book/"&amp;B22197&amp;"")</f>
        <v>http://0-www.sciencedirect.com.llull.uib.es/science/book/9780080982953</v>
      </c>
    </row>
    <row r="22198" spans="1:6" x14ac:dyDescent="0.25">
      <c r="A22198" s="1" t="s">
        <v>41906</v>
      </c>
      <c r="B22198" s="2" t="s">
        <v>41543</v>
      </c>
      <c r="C22198" s="1" t="s">
        <v>41544</v>
      </c>
      <c r="D22198" s="2" t="s">
        <v>233</v>
      </c>
      <c r="F22198" s="4" t="str">
        <f>HYPERLINK("http://0-www.sciencedirect.com.llull.uib.es/science/book/"&amp;B22198&amp;"")</f>
        <v>http://0-www.sciencedirect.com.llull.uib.es/science/book/9780122796715</v>
      </c>
    </row>
    <row r="22199" spans="1:6" x14ac:dyDescent="0.25">
      <c r="A22199" s="1" t="s">
        <v>41906</v>
      </c>
      <c r="B22199" s="2" t="s">
        <v>41545</v>
      </c>
      <c r="C22199" s="1" t="s">
        <v>41546</v>
      </c>
      <c r="D22199" s="2" t="s">
        <v>40</v>
      </c>
      <c r="F22199" s="4" t="str">
        <f>HYPERLINK("http://0-www.sciencedirect.com.llull.uib.es/science/book/"&amp;B22199&amp;"")</f>
        <v>http://0-www.sciencedirect.com.llull.uib.es/science/book/9780123745033</v>
      </c>
    </row>
    <row r="22200" spans="1:6" x14ac:dyDescent="0.25">
      <c r="A22200" s="1" t="s">
        <v>41906</v>
      </c>
      <c r="B22200" s="2" t="s">
        <v>41547</v>
      </c>
      <c r="C22200" s="1" t="s">
        <v>41548</v>
      </c>
      <c r="D22200" s="2" t="s">
        <v>22</v>
      </c>
      <c r="F22200" s="4" t="str">
        <f>HYPERLINK("http://0-www.sciencedirect.com.llull.uib.es/science/book/"&amp;B22200&amp;"")</f>
        <v>http://0-www.sciencedirect.com.llull.uib.es/science/book/9780123786265</v>
      </c>
    </row>
    <row r="22201" spans="1:6" x14ac:dyDescent="0.25">
      <c r="A22201" s="1" t="s">
        <v>41906</v>
      </c>
      <c r="B22201" s="2" t="s">
        <v>41549</v>
      </c>
      <c r="C22201" s="1" t="s">
        <v>41550</v>
      </c>
      <c r="D22201" s="2" t="s">
        <v>289</v>
      </c>
      <c r="F22201" s="4" t="str">
        <f>HYPERLINK("http://0-www.sciencedirect.com.llull.uib.es/science/book/"&amp;B22201&amp;"")</f>
        <v>http://0-www.sciencedirect.com.llull.uib.es/science/book/9780080982403</v>
      </c>
    </row>
    <row r="22202" spans="1:6" x14ac:dyDescent="0.25">
      <c r="A22202" s="1" t="s">
        <v>41906</v>
      </c>
      <c r="B22202" s="2" t="s">
        <v>41551</v>
      </c>
      <c r="C22202" s="1" t="s">
        <v>41552</v>
      </c>
      <c r="D22202" s="2" t="s">
        <v>22</v>
      </c>
      <c r="F22202" s="4" t="str">
        <f>HYPERLINK("http://0-www.sciencedirect.com.llull.uib.es/science/book/"&amp;B22202&amp;"")</f>
        <v>http://0-www.sciencedirect.com.llull.uib.es/science/book/9780123846822</v>
      </c>
    </row>
    <row r="22203" spans="1:6" x14ac:dyDescent="0.25">
      <c r="A22203" s="1" t="s">
        <v>41906</v>
      </c>
      <c r="B22203" s="2" t="s">
        <v>41553</v>
      </c>
      <c r="C22203" s="1" t="s">
        <v>41554</v>
      </c>
      <c r="D22203" s="2" t="s">
        <v>6</v>
      </c>
      <c r="F22203" s="4" t="str">
        <f>HYPERLINK("http://0-www.sciencedirect.com.llull.uib.es/science/book/"&amp;B22203&amp;"")</f>
        <v>http://0-www.sciencedirect.com.llull.uib.es/science/book/9780123748379</v>
      </c>
    </row>
    <row r="22204" spans="1:6" x14ac:dyDescent="0.25">
      <c r="A22204" s="1" t="s">
        <v>41906</v>
      </c>
      <c r="B22204" s="2" t="s">
        <v>41555</v>
      </c>
      <c r="C22204" s="1" t="s">
        <v>41556</v>
      </c>
      <c r="D22204" s="2" t="s">
        <v>280</v>
      </c>
      <c r="F22204" s="4" t="str">
        <f>HYPERLINK("http://0-www.sciencedirect.com.llull.uib.es/science/book/"&amp;B22204&amp;"")</f>
        <v>http://0-www.sciencedirect.com.llull.uib.es/science/book/9780123748386</v>
      </c>
    </row>
    <row r="22205" spans="1:6" x14ac:dyDescent="0.25">
      <c r="A22205" s="1" t="s">
        <v>41906</v>
      </c>
      <c r="B22205" s="2" t="s">
        <v>41557</v>
      </c>
      <c r="C22205" s="1" t="s">
        <v>41558</v>
      </c>
      <c r="D22205" s="2" t="s">
        <v>280</v>
      </c>
      <c r="F22205" s="4" t="str">
        <f>HYPERLINK("http://0-www.sciencedirect.com.llull.uib.es/science/book/"&amp;B22205&amp;"")</f>
        <v>http://0-www.sciencedirect.com.llull.uib.es/science/book/9780123748409</v>
      </c>
    </row>
    <row r="22206" spans="1:6" x14ac:dyDescent="0.25">
      <c r="A22206" s="1" t="s">
        <v>41906</v>
      </c>
      <c r="B22206" s="2" t="s">
        <v>41559</v>
      </c>
      <c r="C22206" s="1" t="s">
        <v>41560</v>
      </c>
      <c r="D22206" s="2" t="s">
        <v>280</v>
      </c>
      <c r="F22206" s="4" t="str">
        <f>HYPERLINK("http://0-www.sciencedirect.com.llull.uib.es/science/book/"&amp;B22206&amp;"")</f>
        <v>http://0-www.sciencedirect.com.llull.uib.es/science/book/9780123748393</v>
      </c>
    </row>
    <row r="22207" spans="1:6" x14ac:dyDescent="0.25">
      <c r="A22207" s="1" t="s">
        <v>41906</v>
      </c>
      <c r="B22207" s="2" t="s">
        <v>41561</v>
      </c>
      <c r="C22207" s="1" t="s">
        <v>41562</v>
      </c>
      <c r="D22207" s="2" t="s">
        <v>239</v>
      </c>
      <c r="F22207" s="4" t="str">
        <f>HYPERLINK("http://0-www.sciencedirect.com.llull.uib.es/science/book/"&amp;B22207&amp;"")</f>
        <v>http://0-www.sciencedirect.com.llull.uib.es/science/book/9780122796708</v>
      </c>
    </row>
    <row r="22208" spans="1:6" x14ac:dyDescent="0.25">
      <c r="A22208" s="1" t="s">
        <v>41906</v>
      </c>
      <c r="B22208" s="2" t="s">
        <v>41563</v>
      </c>
      <c r="C22208" s="1" t="s">
        <v>41564</v>
      </c>
      <c r="D22208" s="2" t="s">
        <v>122</v>
      </c>
      <c r="F22208" s="4" t="str">
        <f>HYPERLINK("http://0-www.sciencedirect.com.llull.uib.es/science/book/"&amp;B22208&amp;"")</f>
        <v>http://0-www.sciencedirect.com.llull.uib.es/science/book/9780125157506</v>
      </c>
    </row>
    <row r="22209" spans="1:6" x14ac:dyDescent="0.25">
      <c r="A22209" s="1" t="s">
        <v>41906</v>
      </c>
      <c r="B22209" s="2" t="s">
        <v>41565</v>
      </c>
      <c r="C22209" s="1" t="s">
        <v>41566</v>
      </c>
      <c r="D22209" s="2" t="s">
        <v>108</v>
      </c>
      <c r="E22209" s="2" t="s">
        <v>41567</v>
      </c>
      <c r="F22209" s="4" t="str">
        <f>HYPERLINK("http://0-www.sciencedirect.com.llull.uib.es/science/book/"&amp;B22209&amp;"")</f>
        <v>http://0-www.sciencedirect.com.llull.uib.es/science/book/9780444521453</v>
      </c>
    </row>
    <row r="22210" spans="1:6" x14ac:dyDescent="0.25">
      <c r="A22210" s="1" t="s">
        <v>41906</v>
      </c>
      <c r="B22210" s="2" t="s">
        <v>41568</v>
      </c>
      <c r="C22210" s="1" t="s">
        <v>41569</v>
      </c>
      <c r="D22210" s="2" t="s">
        <v>347</v>
      </c>
      <c r="E22210" s="2" t="s">
        <v>41463</v>
      </c>
      <c r="F22210" s="4" t="str">
        <f>HYPERLINK("http://0-www.sciencedirect.com.llull.uib.es/science/book/"&amp;B22210&amp;"")</f>
        <v>http://0-www.sciencedirect.com.llull.uib.es/science/book/9780444850133</v>
      </c>
    </row>
    <row r="22211" spans="1:6" x14ac:dyDescent="0.25">
      <c r="A22211" s="1" t="s">
        <v>41906</v>
      </c>
      <c r="B22211" s="2" t="s">
        <v>41570</v>
      </c>
      <c r="C22211" s="1" t="s">
        <v>41571</v>
      </c>
      <c r="D22211" s="2" t="s">
        <v>189</v>
      </c>
      <c r="E22211" s="2" t="s">
        <v>41572</v>
      </c>
      <c r="F22211" s="4" t="str">
        <f>HYPERLINK("http://0-www.sciencedirect.com.llull.uib.es/science/book/"&amp;B22211&amp;"")</f>
        <v>http://0-www.sciencedirect.com.llull.uib.es/science/book/9780444865311</v>
      </c>
    </row>
    <row r="22212" spans="1:6" x14ac:dyDescent="0.25">
      <c r="A22212" s="1" t="s">
        <v>41906</v>
      </c>
      <c r="B22212" s="2" t="s">
        <v>41573</v>
      </c>
      <c r="C22212" s="1" t="s">
        <v>41574</v>
      </c>
      <c r="D22212" s="2" t="s">
        <v>51</v>
      </c>
      <c r="F22212" s="4" t="str">
        <f>HYPERLINK("http://0-www.sciencedirect.com.llull.uib.es/science/book/"&amp;B22212&amp;"")</f>
        <v>http://0-www.sciencedirect.com.llull.uib.es/science/book/9780128131176</v>
      </c>
    </row>
    <row r="22213" spans="1:6" x14ac:dyDescent="0.25">
      <c r="A22213" s="1" t="s">
        <v>41906</v>
      </c>
      <c r="B22213" s="2" t="s">
        <v>41575</v>
      </c>
      <c r="C22213" s="1" t="s">
        <v>41576</v>
      </c>
      <c r="D22213" s="2" t="s">
        <v>227</v>
      </c>
      <c r="E22213" s="2" t="s">
        <v>41577</v>
      </c>
      <c r="F22213" s="4" t="str">
        <f>HYPERLINK("http://0-www.sciencedirect.com.llull.uib.es/science/book/"&amp;B22213&amp;"")</f>
        <v>http://0-www.sciencedirect.com.llull.uib.es/science/book/9780444821386</v>
      </c>
    </row>
    <row r="22214" spans="1:6" x14ac:dyDescent="0.25">
      <c r="A22214" s="1" t="s">
        <v>41906</v>
      </c>
      <c r="B22214" s="2" t="s">
        <v>41579</v>
      </c>
      <c r="C22214" s="1" t="s">
        <v>41580</v>
      </c>
      <c r="D22214" s="2" t="s">
        <v>347</v>
      </c>
      <c r="F22214" s="4" t="str">
        <f>HYPERLINK("http://0-www.sciencedirect.com.llull.uib.es/science/book/"&amp;B22214&amp;"")</f>
        <v>http://0-www.sciencedirect.com.llull.uib.es/science/book/9780124033504</v>
      </c>
    </row>
    <row r="22215" spans="1:6" x14ac:dyDescent="0.25">
      <c r="A22215" s="1" t="s">
        <v>41906</v>
      </c>
      <c r="B22215" s="2" t="s">
        <v>41581</v>
      </c>
      <c r="C22215" s="1" t="s">
        <v>41582</v>
      </c>
      <c r="D22215" s="2" t="s">
        <v>78</v>
      </c>
      <c r="F22215" s="4" t="str">
        <f>HYPERLINK("http://0-www.sciencedirect.com.llull.uib.es/science/book/"&amp;B22215&amp;"")</f>
        <v>http://0-www.sciencedirect.com.llull.uib.es/science/book/9780080251165</v>
      </c>
    </row>
    <row r="22216" spans="1:6" x14ac:dyDescent="0.25">
      <c r="A22216" s="1" t="s">
        <v>41906</v>
      </c>
      <c r="B22216" s="2" t="s">
        <v>41583</v>
      </c>
      <c r="C22216" s="1" t="s">
        <v>41584</v>
      </c>
      <c r="D22216" s="2" t="s">
        <v>12</v>
      </c>
      <c r="F22216" s="4" t="str">
        <f>HYPERLINK("http://0-www.sciencedirect.com.llull.uib.es/science/book/"&amp;B22216&amp;"")</f>
        <v>http://0-www.sciencedirect.com.llull.uib.es/science/book/9780128036600</v>
      </c>
    </row>
    <row r="22217" spans="1:6" x14ac:dyDescent="0.25">
      <c r="A22217" s="1" t="s">
        <v>41906</v>
      </c>
      <c r="B22217" s="2" t="s">
        <v>41585</v>
      </c>
      <c r="C22217" s="1" t="s">
        <v>41586</v>
      </c>
      <c r="D22217" s="2" t="s">
        <v>191</v>
      </c>
      <c r="F22217" s="4" t="str">
        <f>HYPERLINK("http://0-www.sciencedirect.com.llull.uib.es/science/book/"&amp;B22217&amp;"")</f>
        <v>http://0-www.sciencedirect.com.llull.uib.es/science/book/9780127466507</v>
      </c>
    </row>
    <row r="22218" spans="1:6" x14ac:dyDescent="0.25">
      <c r="A22218" s="1" t="s">
        <v>41906</v>
      </c>
      <c r="B22218" s="2" t="s">
        <v>41587</v>
      </c>
      <c r="C22218" s="1" t="s">
        <v>41588</v>
      </c>
      <c r="D22218" s="2" t="s">
        <v>243</v>
      </c>
      <c r="F22218" s="4" t="str">
        <f>HYPERLINK("http://0-www.sciencedirect.com.llull.uib.es/science/book/"&amp;B22218&amp;"")</f>
        <v>http://0-www.sciencedirect.com.llull.uib.es/science/book/9780124262973</v>
      </c>
    </row>
    <row r="22219" spans="1:6" x14ac:dyDescent="0.25">
      <c r="A22219" s="1" t="s">
        <v>41906</v>
      </c>
      <c r="B22219" s="2" t="s">
        <v>41589</v>
      </c>
      <c r="C22219" s="1" t="s">
        <v>41590</v>
      </c>
      <c r="D22219" s="2" t="s">
        <v>40</v>
      </c>
      <c r="F22219" s="4" t="str">
        <f>HYPERLINK("http://0-www.sciencedirect.com.llull.uib.es/science/book/"&amp;B22219&amp;"")</f>
        <v>http://0-www.sciencedirect.com.llull.uib.es/science/book/9780123745071</v>
      </c>
    </row>
    <row r="22220" spans="1:6" x14ac:dyDescent="0.25">
      <c r="A22220" s="1" t="s">
        <v>41906</v>
      </c>
      <c r="B22220" s="2" t="s">
        <v>41591</v>
      </c>
      <c r="C22220" s="1" t="s">
        <v>41592</v>
      </c>
      <c r="D22220" s="2" t="s">
        <v>131</v>
      </c>
      <c r="F22220" s="4" t="str">
        <f>HYPERLINK("http://0-www.sciencedirect.com.llull.uib.es/science/book/"&amp;B22220&amp;"")</f>
        <v>http://0-www.sciencedirect.com.llull.uib.es/science/book/9780128180280</v>
      </c>
    </row>
    <row r="22221" spans="1:6" x14ac:dyDescent="0.25">
      <c r="A22221" s="1" t="s">
        <v>41906</v>
      </c>
      <c r="B22221" s="2" t="s">
        <v>41593</v>
      </c>
      <c r="C22221" s="1" t="s">
        <v>41594</v>
      </c>
      <c r="D22221" s="2" t="s">
        <v>233</v>
      </c>
      <c r="F22221" s="4" t="str">
        <f>HYPERLINK("http://0-www.sciencedirect.com.llull.uib.es/science/book/"&amp;B22221&amp;"")</f>
        <v>http://0-www.sciencedirect.com.llull.uib.es/science/book/9781855732476</v>
      </c>
    </row>
    <row r="22222" spans="1:6" x14ac:dyDescent="0.25">
      <c r="A22222" s="1" t="s">
        <v>41906</v>
      </c>
      <c r="B22222" s="2" t="s">
        <v>41595</v>
      </c>
      <c r="C22222" s="1" t="s">
        <v>41596</v>
      </c>
      <c r="D22222" s="2" t="s">
        <v>9</v>
      </c>
      <c r="F22222" s="4" t="str">
        <f>HYPERLINK("http://0-www.sciencedirect.com.llull.uib.es/science/book/"&amp;B22222&amp;"")</f>
        <v>http://0-www.sciencedirect.com.llull.uib.es/science/book/9780128002339</v>
      </c>
    </row>
    <row r="22223" spans="1:6" x14ac:dyDescent="0.25">
      <c r="A22223" s="1" t="s">
        <v>41906</v>
      </c>
      <c r="B22223" s="2" t="s">
        <v>41597</v>
      </c>
      <c r="C22223" s="1" t="s">
        <v>41598</v>
      </c>
      <c r="D22223" s="2" t="s">
        <v>34</v>
      </c>
      <c r="F22223" s="4" t="str">
        <f>HYPERLINK("http://0-www.sciencedirect.com.llull.uib.es/science/book/"&amp;B22223&amp;"")</f>
        <v>http://0-www.sciencedirect.com.llull.uib.es/science/book/9780128054796</v>
      </c>
    </row>
    <row r="22224" spans="1:6" x14ac:dyDescent="0.25">
      <c r="A22224" s="1" t="s">
        <v>41906</v>
      </c>
      <c r="B22224" s="2" t="s">
        <v>41599</v>
      </c>
      <c r="C22224" s="1" t="s">
        <v>41600</v>
      </c>
      <c r="D22224" s="2" t="s">
        <v>59</v>
      </c>
      <c r="F22224" s="4" t="str">
        <f>HYPERLINK("http://0-www.sciencedirect.com.llull.uib.es/science/book/"&amp;B22224&amp;"")</f>
        <v>http://0-www.sciencedirect.com.llull.uib.es/science/book/9781855731769</v>
      </c>
    </row>
    <row r="22225" spans="1:6" x14ac:dyDescent="0.25">
      <c r="A22225" s="1" t="s">
        <v>41906</v>
      </c>
      <c r="B22225" s="2" t="s">
        <v>41601</v>
      </c>
      <c r="C22225" s="1" t="s">
        <v>41602</v>
      </c>
      <c r="D22225" s="2" t="s">
        <v>25</v>
      </c>
      <c r="F22225" s="4" t="str">
        <f>HYPERLINK("http://0-www.sciencedirect.com.llull.uib.es/science/book/"&amp;B22225&amp;"")</f>
        <v>http://0-www.sciencedirect.com.llull.uib.es/science/book/9780080161204</v>
      </c>
    </row>
    <row r="22226" spans="1:6" x14ac:dyDescent="0.25">
      <c r="A22226" s="1" t="s">
        <v>41906</v>
      </c>
      <c r="B22226" s="2" t="s">
        <v>41603</v>
      </c>
      <c r="C22226" s="1" t="s">
        <v>41604</v>
      </c>
      <c r="D22226" s="2" t="s">
        <v>108</v>
      </c>
      <c r="F22226" s="4" t="str">
        <f>HYPERLINK("http://0-www.sciencedirect.com.llull.uib.es/science/book/"&amp;B22226&amp;"")</f>
        <v>http://0-www.sciencedirect.com.llull.uib.es/science/book/9781845691547</v>
      </c>
    </row>
    <row r="22227" spans="1:6" x14ac:dyDescent="0.25">
      <c r="A22227" s="1" t="s">
        <v>41906</v>
      </c>
      <c r="B22227" s="2" t="s">
        <v>41605</v>
      </c>
      <c r="C22227" s="1" t="s">
        <v>41606</v>
      </c>
      <c r="D22227" s="2" t="s">
        <v>51</v>
      </c>
      <c r="F22227" s="4" t="str">
        <f>HYPERLINK("http://0-www.sciencedirect.com.llull.uib.es/science/book/"&amp;B22227&amp;"")</f>
        <v>http://0-www.sciencedirect.com.llull.uib.es/science/book/9780128138090</v>
      </c>
    </row>
    <row r="22228" spans="1:6" x14ac:dyDescent="0.25">
      <c r="A22228" s="1" t="s">
        <v>41906</v>
      </c>
      <c r="B22228" s="2" t="s">
        <v>41607</v>
      </c>
      <c r="C22228" s="1" t="s">
        <v>41608</v>
      </c>
      <c r="D22228" s="2" t="s">
        <v>51</v>
      </c>
      <c r="F22228" s="4" t="str">
        <f>HYPERLINK("http://0-www.sciencedirect.com.llull.uib.es/science/book/"&amp;B22228&amp;"")</f>
        <v>http://0-www.sciencedirect.com.llull.uib.es/science/book/9780128130926</v>
      </c>
    </row>
    <row r="22229" spans="1:6" x14ac:dyDescent="0.25">
      <c r="A22229" s="1" t="s">
        <v>41906</v>
      </c>
      <c r="B22229" s="2" t="s">
        <v>41609</v>
      </c>
      <c r="C22229" s="1" t="s">
        <v>41610</v>
      </c>
      <c r="D22229" s="2" t="s">
        <v>165</v>
      </c>
      <c r="F22229" s="4" t="str">
        <f>HYPERLINK("http://0-www.sciencedirect.com.llull.uib.es/science/book/"&amp;B22229&amp;"")</f>
        <v>http://0-www.sciencedirect.com.llull.uib.es/science/book/9780081022351</v>
      </c>
    </row>
    <row r="22230" spans="1:6" x14ac:dyDescent="0.25">
      <c r="A22230" s="1" t="s">
        <v>41906</v>
      </c>
      <c r="B22230" s="2" t="s">
        <v>41611</v>
      </c>
      <c r="C22230" s="1" t="s">
        <v>41612</v>
      </c>
      <c r="D22230" s="2" t="s">
        <v>347</v>
      </c>
      <c r="F22230" s="4" t="str">
        <f>HYPERLINK("http://0-www.sciencedirect.com.llull.uib.es/science/book/"&amp;B22230&amp;"")</f>
        <v>http://0-www.sciencedirect.com.llull.uib.es/science/book/9780080223919</v>
      </c>
    </row>
    <row r="22231" spans="1:6" x14ac:dyDescent="0.25">
      <c r="A22231" s="1" t="s">
        <v>41906</v>
      </c>
      <c r="B22231" s="2" t="s">
        <v>41613</v>
      </c>
      <c r="C22231" s="1" t="s">
        <v>41614</v>
      </c>
      <c r="D22231" s="2" t="s">
        <v>219</v>
      </c>
      <c r="F22231" s="4" t="str">
        <f>HYPERLINK("http://0-www.sciencedirect.com.llull.uib.es/science/book/"&amp;B22231&amp;"")</f>
        <v>http://0-www.sciencedirect.com.llull.uib.es/science/book/9780080938219</v>
      </c>
    </row>
    <row r="22232" spans="1:6" x14ac:dyDescent="0.25">
      <c r="A22232" s="1" t="s">
        <v>41906</v>
      </c>
      <c r="B22232" s="2" t="s">
        <v>41615</v>
      </c>
      <c r="C22232" s="1" t="s">
        <v>41616</v>
      </c>
      <c r="D22232" s="2" t="s">
        <v>122</v>
      </c>
      <c r="F22232" s="4" t="str">
        <f>HYPERLINK("http://0-www.sciencedirect.com.llull.uib.es/science/book/"&amp;B22232&amp;"")</f>
        <v>http://0-www.sciencedirect.com.llull.uib.es/science/book/9780491023092</v>
      </c>
    </row>
    <row r="22233" spans="1:6" x14ac:dyDescent="0.25">
      <c r="A22233" s="1" t="s">
        <v>41906</v>
      </c>
      <c r="B22233" s="2" t="s">
        <v>41617</v>
      </c>
      <c r="C22233" s="1" t="s">
        <v>41618</v>
      </c>
      <c r="D22233" s="2" t="s">
        <v>357</v>
      </c>
      <c r="F22233" s="4" t="str">
        <f>HYPERLINK("http://0-www.sciencedirect.com.llull.uib.es/science/book/"&amp;B22233&amp;"")</f>
        <v>http://0-www.sciencedirect.com.llull.uib.es/science/book/9780406503749</v>
      </c>
    </row>
    <row r="22234" spans="1:6" x14ac:dyDescent="0.25">
      <c r="A22234" s="1" t="s">
        <v>41906</v>
      </c>
      <c r="B22234" s="2" t="s">
        <v>41619</v>
      </c>
      <c r="C22234" s="1" t="s">
        <v>41620</v>
      </c>
      <c r="D22234" s="2" t="s">
        <v>43</v>
      </c>
      <c r="F22234" s="4" t="str">
        <f>HYPERLINK("http://0-www.sciencedirect.com.llull.uib.es/science/book/"&amp;B22234&amp;"")</f>
        <v>http://0-www.sciencedirect.com.llull.uib.es/science/book/9780080174150</v>
      </c>
    </row>
    <row r="22235" spans="1:6" x14ac:dyDescent="0.25">
      <c r="A22235" s="1" t="s">
        <v>41906</v>
      </c>
      <c r="B22235" s="2" t="s">
        <v>41621</v>
      </c>
      <c r="C22235" s="1" t="s">
        <v>41622</v>
      </c>
      <c r="D22235" s="2" t="s">
        <v>89</v>
      </c>
      <c r="F22235" s="4" t="str">
        <f>HYPERLINK("http://0-www.sciencedirect.com.llull.uib.es/science/book/"&amp;B22235&amp;"")</f>
        <v>http://0-www.sciencedirect.com.llull.uib.es/science/book/9780124962507</v>
      </c>
    </row>
    <row r="22236" spans="1:6" x14ac:dyDescent="0.25">
      <c r="A22236" s="1" t="s">
        <v>41906</v>
      </c>
      <c r="B22236" s="2" t="s">
        <v>41623</v>
      </c>
      <c r="C22236" s="1" t="s">
        <v>41624</v>
      </c>
      <c r="D22236" s="2" t="s">
        <v>252</v>
      </c>
      <c r="F22236" s="4" t="str">
        <f>HYPERLINK("http://0-www.sciencedirect.com.llull.uib.es/science/book/"&amp;B22236&amp;"")</f>
        <v>http://0-www.sciencedirect.com.llull.uib.es/science/book/9780750665322</v>
      </c>
    </row>
    <row r="22237" spans="1:6" x14ac:dyDescent="0.25">
      <c r="A22237" s="1" t="s">
        <v>41906</v>
      </c>
      <c r="B22237" s="2" t="s">
        <v>41625</v>
      </c>
      <c r="C22237" s="1" t="s">
        <v>41626</v>
      </c>
      <c r="D22237" s="2" t="s">
        <v>43</v>
      </c>
      <c r="F22237" s="4" t="str">
        <f>HYPERLINK("http://0-www.sciencedirect.com.llull.uib.es/science/book/"&amp;B22237&amp;"")</f>
        <v>http://0-www.sciencedirect.com.llull.uib.es/science/book/9780720436044</v>
      </c>
    </row>
    <row r="22238" spans="1:6" x14ac:dyDescent="0.25">
      <c r="A22238" s="1" t="s">
        <v>41906</v>
      </c>
      <c r="B22238" s="2" t="s">
        <v>41627</v>
      </c>
      <c r="C22238" s="1" t="s">
        <v>41628</v>
      </c>
      <c r="D22238" s="2" t="s">
        <v>78</v>
      </c>
      <c r="F22238" s="4" t="str">
        <f>HYPERLINK("http://0-www.sciencedirect.com.llull.uib.es/science/book/"&amp;B22238&amp;"")</f>
        <v>http://0-www.sciencedirect.com.llull.uib.es/science/book/9780408107297</v>
      </c>
    </row>
    <row r="22239" spans="1:6" x14ac:dyDescent="0.25">
      <c r="A22239" s="1" t="s">
        <v>41906</v>
      </c>
      <c r="B22239" s="2" t="s">
        <v>41629</v>
      </c>
      <c r="C22239" s="1" t="s">
        <v>41630</v>
      </c>
      <c r="D22239" s="2" t="s">
        <v>207</v>
      </c>
      <c r="F22239" s="4" t="str">
        <f>HYPERLINK("http://0-www.sciencedirect.com.llull.uib.es/science/book/"&amp;B22239&amp;"")</f>
        <v>http://0-www.sciencedirect.com.llull.uib.es/science/book/9780750606615</v>
      </c>
    </row>
    <row r="22240" spans="1:6" x14ac:dyDescent="0.25">
      <c r="A22240" s="1" t="s">
        <v>41906</v>
      </c>
      <c r="B22240" s="2" t="s">
        <v>41631</v>
      </c>
      <c r="C22240" s="1" t="s">
        <v>41632</v>
      </c>
      <c r="D22240" s="2" t="s">
        <v>108</v>
      </c>
      <c r="F22240" s="4" t="str">
        <f>HYPERLINK("http://0-www.sciencedirect.com.llull.uib.es/science/book/"&amp;B22240&amp;"")</f>
        <v>http://0-www.sciencedirect.com.llull.uib.es/science/book/9780750661362</v>
      </c>
    </row>
    <row r="22241" spans="1:6" x14ac:dyDescent="0.25">
      <c r="A22241" s="1" t="s">
        <v>41906</v>
      </c>
      <c r="B22241" s="2" t="s">
        <v>41633</v>
      </c>
      <c r="C22241" s="1" t="s">
        <v>41634</v>
      </c>
      <c r="D22241" s="2" t="s">
        <v>108</v>
      </c>
      <c r="F22241" s="4" t="str">
        <f>HYPERLINK("http://0-www.sciencedirect.com.llull.uib.es/science/book/"&amp;B22241&amp;"")</f>
        <v>http://0-www.sciencedirect.com.llull.uib.es/science/book/9780750668545</v>
      </c>
    </row>
    <row r="22242" spans="1:6" x14ac:dyDescent="0.25">
      <c r="A22242" s="1" t="s">
        <v>41906</v>
      </c>
      <c r="B22242" s="2" t="s">
        <v>41635</v>
      </c>
      <c r="C22242" s="1" t="s">
        <v>41636</v>
      </c>
      <c r="D22242" s="2" t="s">
        <v>227</v>
      </c>
      <c r="F22242" s="4" t="str">
        <f>HYPERLINK("http://0-www.sciencedirect.com.llull.uib.es/science/book/"&amp;B22242&amp;"")</f>
        <v>http://0-www.sciencedirect.com.llull.uib.es/science/book/9780750638654</v>
      </c>
    </row>
    <row r="22243" spans="1:6" x14ac:dyDescent="0.25">
      <c r="A22243" s="1" t="s">
        <v>41906</v>
      </c>
      <c r="B22243" s="2" t="s">
        <v>41637</v>
      </c>
      <c r="C22243" s="1" t="s">
        <v>41638</v>
      </c>
      <c r="D22243" s="2" t="s">
        <v>357</v>
      </c>
      <c r="E22243" s="2" t="s">
        <v>41463</v>
      </c>
      <c r="F22243" s="4" t="str">
        <f>HYPERLINK("http://0-www.sciencedirect.com.llull.uib.es/science/book/"&amp;B22243&amp;"")</f>
        <v>http://0-www.sciencedirect.com.llull.uib.es/science/book/9780444705297</v>
      </c>
    </row>
    <row r="22244" spans="1:6" x14ac:dyDescent="0.25">
      <c r="A22244" s="1" t="s">
        <v>41906</v>
      </c>
      <c r="B22244" s="2" t="s">
        <v>41639</v>
      </c>
      <c r="C22244" s="1" t="s">
        <v>41640</v>
      </c>
      <c r="D22244" s="2" t="s">
        <v>357</v>
      </c>
      <c r="E22244" s="2" t="s">
        <v>41463</v>
      </c>
      <c r="F22244" s="4" t="str">
        <f>HYPERLINK("http://0-www.sciencedirect.com.llull.uib.es/science/book/"&amp;B22244&amp;"")</f>
        <v>http://0-www.sciencedirect.com.llull.uib.es/science/book/9780444704924</v>
      </c>
    </row>
    <row r="22245" spans="1:6" x14ac:dyDescent="0.25">
      <c r="A22245" s="1" t="s">
        <v>41906</v>
      </c>
      <c r="B22245" s="2" t="s">
        <v>41641</v>
      </c>
      <c r="C22245" s="1" t="s">
        <v>41642</v>
      </c>
      <c r="D22245" s="2" t="s">
        <v>357</v>
      </c>
      <c r="F22245" s="4" t="str">
        <f>HYPERLINK("http://0-www.sciencedirect.com.llull.uib.es/science/book/"&amp;B22245&amp;"")</f>
        <v>http://0-www.sciencedirect.com.llull.uib.es/science/book/9780125870450</v>
      </c>
    </row>
    <row r="22246" spans="1:6" x14ac:dyDescent="0.25">
      <c r="A22246" s="1" t="s">
        <v>41906</v>
      </c>
      <c r="B22246" s="2" t="s">
        <v>41643</v>
      </c>
      <c r="C22246" s="1" t="s">
        <v>41644</v>
      </c>
      <c r="D22246" s="2" t="s">
        <v>248</v>
      </c>
      <c r="E22246" s="2" t="s">
        <v>41577</v>
      </c>
      <c r="F22246" s="4" t="str">
        <f>HYPERLINK("http://0-www.sciencedirect.com.llull.uib.es/science/book/"&amp;B22246&amp;"")</f>
        <v>http://0-www.sciencedirect.com.llull.uib.es/science/book/9780444509673</v>
      </c>
    </row>
    <row r="22247" spans="1:6" x14ac:dyDescent="0.25">
      <c r="A22247" s="1" t="s">
        <v>41906</v>
      </c>
      <c r="B22247" s="2" t="s">
        <v>41645</v>
      </c>
      <c r="C22247" s="1" t="s">
        <v>41646</v>
      </c>
      <c r="D22247" s="2" t="s">
        <v>252</v>
      </c>
      <c r="F22247" s="4" t="str">
        <f>HYPERLINK("http://0-www.sciencedirect.com.llull.uib.es/science/book/"&amp;B22247&amp;"")</f>
        <v>http://0-www.sciencedirect.com.llull.uib.es/science/book/9780750664523</v>
      </c>
    </row>
    <row r="22248" spans="1:6" x14ac:dyDescent="0.25">
      <c r="A22248" s="1" t="s">
        <v>41906</v>
      </c>
      <c r="B22248" s="2" t="s">
        <v>41647</v>
      </c>
      <c r="C22248" s="1" t="s">
        <v>41648</v>
      </c>
      <c r="D22248" s="2" t="s">
        <v>239</v>
      </c>
      <c r="F22248" s="4" t="str">
        <f>HYPERLINK("http://0-www.sciencedirect.com.llull.uib.es/science/book/"&amp;B22248&amp;"")</f>
        <v>http://0-www.sciencedirect.com.llull.uib.es/science/book/9780750654845</v>
      </c>
    </row>
    <row r="22249" spans="1:6" x14ac:dyDescent="0.25">
      <c r="A22249" s="1" t="s">
        <v>41906</v>
      </c>
      <c r="B22249" s="2" t="s">
        <v>41649</v>
      </c>
      <c r="C22249" s="1" t="s">
        <v>41650</v>
      </c>
      <c r="D22249" s="2" t="s">
        <v>22</v>
      </c>
      <c r="F22249" s="4" t="str">
        <f>HYPERLINK("http://0-www.sciencedirect.com.llull.uib.es/science/book/"&amp;B22249&amp;"")</f>
        <v>http://0-www.sciencedirect.com.llull.uib.es/science/book/9780080983332</v>
      </c>
    </row>
    <row r="22250" spans="1:6" x14ac:dyDescent="0.25">
      <c r="A22250" s="1" t="s">
        <v>41906</v>
      </c>
      <c r="B22250" s="2" t="s">
        <v>41651</v>
      </c>
      <c r="C22250" s="1" t="s">
        <v>41652</v>
      </c>
      <c r="D22250" s="2" t="s">
        <v>131</v>
      </c>
      <c r="F22250" s="4" t="str">
        <f>HYPERLINK("http://0-www.sciencedirect.com.llull.uib.es/science/book/"&amp;B22250&amp;"")</f>
        <v>http://0-www.sciencedirect.com.llull.uib.es/science/book/9780128186909</v>
      </c>
    </row>
    <row r="22251" spans="1:6" x14ac:dyDescent="0.25">
      <c r="A22251" s="1" t="s">
        <v>41906</v>
      </c>
      <c r="B22251" s="2" t="s">
        <v>41653</v>
      </c>
      <c r="C22251" s="1" t="s">
        <v>41654</v>
      </c>
      <c r="D22251" s="2" t="s">
        <v>213</v>
      </c>
      <c r="F22251" s="4" t="str">
        <f>HYPERLINK("http://0-www.sciencedirect.com.llull.uib.es/science/book/"&amp;B22251&amp;"")</f>
        <v>http://0-www.sciencedirect.com.llull.uib.es/science/book/9781855732155</v>
      </c>
    </row>
    <row r="22252" spans="1:6" x14ac:dyDescent="0.25">
      <c r="A22252" s="1" t="s">
        <v>41906</v>
      </c>
      <c r="B22252" s="2" t="s">
        <v>41655</v>
      </c>
      <c r="C22252" s="1" t="s">
        <v>41656</v>
      </c>
      <c r="D22252" s="2" t="s">
        <v>34</v>
      </c>
      <c r="F22252" s="4" t="str">
        <f>HYPERLINK("http://0-www.sciencedirect.com.llull.uib.es/science/book/"&amp;B22252&amp;"")</f>
        <v>http://0-www.sciencedirect.com.llull.uib.es/science/book/9780128133880</v>
      </c>
    </row>
    <row r="22253" spans="1:6" x14ac:dyDescent="0.25">
      <c r="A22253" s="1" t="s">
        <v>41906</v>
      </c>
      <c r="B22253" s="2" t="s">
        <v>41657</v>
      </c>
      <c r="C22253" s="1" t="s">
        <v>41658</v>
      </c>
      <c r="D22253" s="2" t="s">
        <v>108</v>
      </c>
      <c r="E22253" s="2" t="s">
        <v>41463</v>
      </c>
      <c r="F22253" s="4" t="str">
        <f>HYPERLINK("http://0-www.sciencedirect.com.llull.uib.es/science/book/"&amp;B22253&amp;"")</f>
        <v>http://0-www.sciencedirect.com.llull.uib.es/science/book/9780444522429</v>
      </c>
    </row>
    <row r="22254" spans="1:6" x14ac:dyDescent="0.25">
      <c r="A22254" s="1" t="s">
        <v>41906</v>
      </c>
      <c r="B22254" s="2" t="s">
        <v>41659</v>
      </c>
      <c r="C22254" s="1" t="s">
        <v>41660</v>
      </c>
      <c r="D22254" s="2" t="s">
        <v>271</v>
      </c>
      <c r="F22254" s="4" t="str">
        <f>HYPERLINK("http://0-www.sciencedirect.com.llull.uib.es/science/book/"&amp;B22254&amp;"")</f>
        <v>http://0-www.sciencedirect.com.llull.uib.es/science/book/9780123745224</v>
      </c>
    </row>
    <row r="22255" spans="1:6" x14ac:dyDescent="0.25">
      <c r="A22255" s="1" t="s">
        <v>41906</v>
      </c>
      <c r="B22255" s="2" t="s">
        <v>41661</v>
      </c>
      <c r="C22255" s="1" t="s">
        <v>41662</v>
      </c>
      <c r="D22255" s="2" t="s">
        <v>125</v>
      </c>
      <c r="E22255" s="2" t="s">
        <v>41572</v>
      </c>
      <c r="F22255" s="4" t="str">
        <f>HYPERLINK("http://0-www.sciencedirect.com.llull.uib.es/science/book/"&amp;B22255&amp;"")</f>
        <v>http://0-www.sciencedirect.com.llull.uib.es/science/book/9780444851277</v>
      </c>
    </row>
    <row r="22256" spans="1:6" x14ac:dyDescent="0.25">
      <c r="A22256" s="1" t="s">
        <v>41906</v>
      </c>
      <c r="B22256" s="2" t="s">
        <v>41663</v>
      </c>
      <c r="C22256" s="1" t="s">
        <v>41664</v>
      </c>
      <c r="D22256" s="2" t="s">
        <v>15</v>
      </c>
      <c r="F22256" s="4" t="str">
        <f>HYPERLINK("http://0-www.sciencedirect.com.llull.uib.es/science/book/"&amp;B22256&amp;"")</f>
        <v>http://0-www.sciencedirect.com.llull.uib.es/science/book/9781855732506</v>
      </c>
    </row>
    <row r="22257" spans="1:6" x14ac:dyDescent="0.25">
      <c r="A22257" s="1" t="s">
        <v>41906</v>
      </c>
      <c r="B22257" s="2" t="s">
        <v>41665</v>
      </c>
      <c r="C22257" s="1" t="s">
        <v>41666</v>
      </c>
      <c r="D22257" s="2" t="s">
        <v>191</v>
      </c>
      <c r="F22257" s="4" t="str">
        <f>HYPERLINK("http://0-www.sciencedirect.com.llull.uib.es/science/book/"&amp;B22257&amp;"")</f>
        <v>http://0-www.sciencedirect.com.llull.uib.es/science/book/9780127810508</v>
      </c>
    </row>
    <row r="22258" spans="1:6" x14ac:dyDescent="0.25">
      <c r="A22258" s="1" t="s">
        <v>41906</v>
      </c>
      <c r="B22258" s="2" t="s">
        <v>41667</v>
      </c>
      <c r="C22258" s="1" t="s">
        <v>41668</v>
      </c>
      <c r="D22258" s="2" t="s">
        <v>31</v>
      </c>
      <c r="E22258" s="2" t="s">
        <v>41463</v>
      </c>
      <c r="F22258" s="4" t="str">
        <f>HYPERLINK("http://0-www.sciencedirect.com.llull.uib.es/science/book/"&amp;B22258&amp;"")</f>
        <v>http://0-www.sciencedirect.com.llull.uib.es/science/book/9780444884091</v>
      </c>
    </row>
    <row r="22259" spans="1:6" x14ac:dyDescent="0.25">
      <c r="A22259" s="1" t="s">
        <v>41906</v>
      </c>
      <c r="B22259" s="2" t="s">
        <v>41669</v>
      </c>
      <c r="C22259" s="1" t="s">
        <v>41670</v>
      </c>
      <c r="D22259" s="2" t="s">
        <v>225</v>
      </c>
      <c r="F22259" s="4" t="str">
        <f>HYPERLINK("http://0-www.sciencedirect.com.llull.uib.es/science/book/"&amp;B22259&amp;"")</f>
        <v>http://0-www.sciencedirect.com.llull.uib.es/science/book/9781855733312</v>
      </c>
    </row>
    <row r="22260" spans="1:6" x14ac:dyDescent="0.25">
      <c r="A22260" s="1" t="s">
        <v>41906</v>
      </c>
      <c r="B22260" s="2" t="s">
        <v>41671</v>
      </c>
      <c r="C22260" s="1" t="s">
        <v>41672</v>
      </c>
      <c r="D22260" s="2" t="s">
        <v>54</v>
      </c>
      <c r="F22260" s="4" t="str">
        <f>HYPERLINK("http://0-www.sciencedirect.com.llull.uib.es/science/book/"&amp;B22260&amp;"")</f>
        <v>http://0-www.sciencedirect.com.llull.uib.es/science/book/9780080115238</v>
      </c>
    </row>
    <row r="22261" spans="1:6" x14ac:dyDescent="0.25">
      <c r="A22261" s="1" t="s">
        <v>41906</v>
      </c>
      <c r="B22261" s="2" t="s">
        <v>41673</v>
      </c>
      <c r="C22261" s="1" t="s">
        <v>41674</v>
      </c>
      <c r="D22261" s="2" t="s">
        <v>172</v>
      </c>
      <c r="F22261" s="4" t="str">
        <f>HYPERLINK("http://0-www.sciencedirect.com.llull.uib.es/science/book/"&amp;B22261&amp;"")</f>
        <v>http://0-www.sciencedirect.com.llull.uib.es/science/book/9780080133003</v>
      </c>
    </row>
    <row r="22262" spans="1:6" x14ac:dyDescent="0.25">
      <c r="A22262" s="1" t="s">
        <v>41906</v>
      </c>
      <c r="B22262" s="2" t="s">
        <v>41675</v>
      </c>
      <c r="C22262" s="1" t="s">
        <v>41676</v>
      </c>
      <c r="D22262" s="2" t="s">
        <v>12</v>
      </c>
      <c r="F22262" s="4" t="str">
        <f>HYPERLINK("http://0-www.sciencedirect.com.llull.uib.es/science/book/"&amp;B22262&amp;"")</f>
        <v>http://0-www.sciencedirect.com.llull.uib.es/science/book/9780128035795</v>
      </c>
    </row>
    <row r="22263" spans="1:6" x14ac:dyDescent="0.25">
      <c r="A22263" s="1" t="s">
        <v>41906</v>
      </c>
      <c r="B22263" s="2" t="s">
        <v>41677</v>
      </c>
      <c r="C22263" s="1" t="s">
        <v>41678</v>
      </c>
      <c r="D22263" s="2" t="s">
        <v>59</v>
      </c>
      <c r="F22263" s="4" t="str">
        <f>HYPERLINK("http://0-www.sciencedirect.com.llull.uib.es/science/book/"&amp;B22263&amp;"")</f>
        <v>http://0-www.sciencedirect.com.llull.uib.es/science/book/9781855731097</v>
      </c>
    </row>
    <row r="22264" spans="1:6" x14ac:dyDescent="0.25">
      <c r="A22264" s="1" t="s">
        <v>41906</v>
      </c>
      <c r="B22264" s="2" t="s">
        <v>41679</v>
      </c>
      <c r="C22264" s="1" t="s">
        <v>41680</v>
      </c>
      <c r="D22264" s="2" t="s">
        <v>70</v>
      </c>
      <c r="E22264" s="2" t="s">
        <v>41463</v>
      </c>
      <c r="F22264" s="4" t="str">
        <f>HYPERLINK("http://0-www.sciencedirect.com.llull.uib.es/science/book/"&amp;B22264&amp;"")</f>
        <v>http://0-www.sciencedirect.com.llull.uib.es/science/book/9780444877666</v>
      </c>
    </row>
    <row r="22265" spans="1:6" x14ac:dyDescent="0.25">
      <c r="A22265" s="1" t="s">
        <v>41906</v>
      </c>
      <c r="B22265" s="2" t="s">
        <v>41681</v>
      </c>
      <c r="C22265" s="1" t="s">
        <v>41682</v>
      </c>
      <c r="D22265" s="2" t="s">
        <v>9</v>
      </c>
      <c r="F22265" s="4" t="str">
        <f>HYPERLINK("http://0-www.sciencedirect.com.llull.uib.es/science/book/"&amp;B22265&amp;"")</f>
        <v>http://0-www.sciencedirect.com.llull.uib.es/science/book/9781785480355</v>
      </c>
    </row>
    <row r="22266" spans="1:6" x14ac:dyDescent="0.25">
      <c r="A22266" s="1" t="s">
        <v>41906</v>
      </c>
      <c r="B22266" s="2" t="s">
        <v>41683</v>
      </c>
      <c r="C22266" s="1" t="s">
        <v>41684</v>
      </c>
      <c r="D22266" s="2" t="s">
        <v>131</v>
      </c>
      <c r="F22266" s="4" t="str">
        <f>HYPERLINK("http://0-www.sciencedirect.com.llull.uib.es/science/book/"&amp;B22266&amp;"")</f>
        <v>http://0-www.sciencedirect.com.llull.uib.es/science/book/9780124052086</v>
      </c>
    </row>
    <row r="22267" spans="1:6" x14ac:dyDescent="0.25">
      <c r="A22267" s="1" t="s">
        <v>41906</v>
      </c>
      <c r="B22267" s="2" t="s">
        <v>41685</v>
      </c>
      <c r="C22267" s="1" t="s">
        <v>41686</v>
      </c>
      <c r="D22267" s="2" t="s">
        <v>9</v>
      </c>
      <c r="F22267" s="4" t="str">
        <f>HYPERLINK("http://0-www.sciencedirect.com.llull.uib.es/science/book/"&amp;B22267&amp;"")</f>
        <v>http://0-www.sciencedirect.com.llull.uib.es/science/book/9780124051966</v>
      </c>
    </row>
    <row r="22268" spans="1:6" x14ac:dyDescent="0.25">
      <c r="A22268" s="1" t="s">
        <v>41906</v>
      </c>
      <c r="B22268" s="2" t="s">
        <v>41687</v>
      </c>
      <c r="C22268" s="1" t="s">
        <v>41688</v>
      </c>
      <c r="D22268" s="2" t="s">
        <v>207</v>
      </c>
      <c r="E22268" s="2" t="s">
        <v>41463</v>
      </c>
      <c r="F22268" s="4" t="str">
        <f>HYPERLINK("http://0-www.sciencedirect.com.llull.uib.es/science/book/"&amp;B22268&amp;"")</f>
        <v>http://0-www.sciencedirect.com.llull.uib.es/science/book/9780444814692</v>
      </c>
    </row>
    <row r="22269" spans="1:6" x14ac:dyDescent="0.25">
      <c r="A22269" s="1" t="s">
        <v>41906</v>
      </c>
      <c r="B22269" s="2" t="s">
        <v>41689</v>
      </c>
      <c r="C22269" s="1" t="s">
        <v>41690</v>
      </c>
      <c r="D22269" s="2" t="s">
        <v>347</v>
      </c>
      <c r="F22269" s="4" t="str">
        <f>HYPERLINK("http://0-www.sciencedirect.com.llull.uib.es/science/book/"&amp;B22269&amp;"")</f>
        <v>http://0-www.sciencedirect.com.llull.uib.es/science/book/9780125905503</v>
      </c>
    </row>
    <row r="22270" spans="1:6" x14ac:dyDescent="0.25">
      <c r="A22270" s="1" t="s">
        <v>41906</v>
      </c>
      <c r="B22270" s="2" t="s">
        <v>41691</v>
      </c>
      <c r="C22270" s="1" t="s">
        <v>41692</v>
      </c>
      <c r="D22270" s="2" t="s">
        <v>271</v>
      </c>
      <c r="F22270" s="4" t="str">
        <f>HYPERLINK("http://0-www.sciencedirect.com.llull.uib.es/science/book/"&amp;B22270&amp;"")</f>
        <v>http://0-www.sciencedirect.com.llull.uib.es/science/book/9780750681315</v>
      </c>
    </row>
    <row r="22271" spans="1:6" x14ac:dyDescent="0.25">
      <c r="A22271" s="1" t="s">
        <v>41906</v>
      </c>
      <c r="B22271" s="2" t="s">
        <v>41693</v>
      </c>
      <c r="C22271" s="1" t="s">
        <v>41694</v>
      </c>
      <c r="D22271" s="2" t="s">
        <v>239</v>
      </c>
      <c r="F22271" s="4" t="str">
        <f>HYPERLINK("http://0-www.sciencedirect.com.llull.uib.es/science/book/"&amp;B22271&amp;"")</f>
        <v>http://0-www.sciencedirect.com.llull.uib.es/science/book/9780750654869</v>
      </c>
    </row>
    <row r="22272" spans="1:6" x14ac:dyDescent="0.25">
      <c r="A22272" s="1" t="s">
        <v>41906</v>
      </c>
      <c r="B22272" s="2" t="s">
        <v>41695</v>
      </c>
      <c r="C22272" s="1" t="s">
        <v>41696</v>
      </c>
      <c r="D22272" s="2" t="s">
        <v>239</v>
      </c>
      <c r="F22272" s="4" t="str">
        <f>HYPERLINK("http://0-www.sciencedirect.com.llull.uib.es/science/book/"&amp;B22272&amp;"")</f>
        <v>http://0-www.sciencedirect.com.llull.uib.es/science/book/9781855735927</v>
      </c>
    </row>
    <row r="22273" spans="1:6" x14ac:dyDescent="0.25">
      <c r="A22273" s="1" t="s">
        <v>41906</v>
      </c>
      <c r="B22273" s="2" t="s">
        <v>41697</v>
      </c>
      <c r="C22273" s="1" t="s">
        <v>41698</v>
      </c>
      <c r="D22273" s="2" t="s">
        <v>248</v>
      </c>
      <c r="F22273" s="4" t="str">
        <f>HYPERLINK("http://0-www.sciencedirect.com.llull.uib.es/science/book/"&amp;B22273&amp;"")</f>
        <v>http://0-www.sciencedirect.com.llull.uib.es/science/book/9780750662611</v>
      </c>
    </row>
    <row r="22274" spans="1:6" x14ac:dyDescent="0.25">
      <c r="A22274" s="1" t="s">
        <v>41906</v>
      </c>
      <c r="B22274" s="2" t="s">
        <v>41699</v>
      </c>
      <c r="C22274" s="1" t="s">
        <v>41700</v>
      </c>
      <c r="D22274" s="2" t="s">
        <v>243</v>
      </c>
      <c r="E22274" s="2" t="s">
        <v>41701</v>
      </c>
      <c r="F22274" s="4" t="str">
        <f>HYPERLINK("http://0-www.sciencedirect.com.llull.uib.es/science/book/"&amp;B22274&amp;"")</f>
        <v>http://0-www.sciencedirect.com.llull.uib.es/science/book/9780444513625</v>
      </c>
    </row>
    <row r="22275" spans="1:6" x14ac:dyDescent="0.25">
      <c r="A22275" s="1" t="s">
        <v>41906</v>
      </c>
      <c r="B22275" s="2" t="s">
        <v>41703</v>
      </c>
      <c r="C22275" s="1" t="s">
        <v>41704</v>
      </c>
      <c r="D22275" s="2" t="s">
        <v>271</v>
      </c>
      <c r="F22275" s="4" t="str">
        <f>HYPERLINK("http://0-www.sciencedirect.com.llull.uib.es/science/book/"&amp;B22275&amp;"")</f>
        <v>http://0-www.sciencedirect.com.llull.uib.es/science/book/9780750683821</v>
      </c>
    </row>
    <row r="22276" spans="1:6" x14ac:dyDescent="0.25">
      <c r="A22276" s="1" t="s">
        <v>41906</v>
      </c>
      <c r="B22276" s="2" t="s">
        <v>41705</v>
      </c>
      <c r="C22276" s="1" t="s">
        <v>41706</v>
      </c>
      <c r="D22276" s="2" t="s">
        <v>260</v>
      </c>
      <c r="F22276" s="4" t="str">
        <f>HYPERLINK("http://0-www.sciencedirect.com.llull.uib.es/science/book/"&amp;B22276&amp;"")</f>
        <v>http://0-www.sciencedirect.com.llull.uib.es/science/book/9780123741424</v>
      </c>
    </row>
    <row r="22277" spans="1:6" x14ac:dyDescent="0.25">
      <c r="A22277" s="1" t="s">
        <v>41906</v>
      </c>
      <c r="B22277" s="2" t="s">
        <v>41707</v>
      </c>
      <c r="C22277" s="1" t="s">
        <v>41708</v>
      </c>
      <c r="D22277" s="2" t="s">
        <v>122</v>
      </c>
      <c r="F22277" s="4" t="str">
        <f>HYPERLINK("http://0-www.sciencedirect.com.llull.uib.es/science/book/"&amp;B22277&amp;"")</f>
        <v>http://0-www.sciencedirect.com.llull.uib.es/science/book/9780080224756</v>
      </c>
    </row>
    <row r="22278" spans="1:6" x14ac:dyDescent="0.25">
      <c r="A22278" s="1" t="s">
        <v>41906</v>
      </c>
      <c r="B22278" s="2" t="s">
        <v>41709</v>
      </c>
      <c r="C22278" s="1" t="s">
        <v>41710</v>
      </c>
      <c r="D22278" s="2" t="s">
        <v>357</v>
      </c>
      <c r="F22278" s="4" t="str">
        <f>HYPERLINK("http://0-www.sciencedirect.com.llull.uib.es/science/book/"&amp;B22278&amp;"")</f>
        <v>http://0-www.sciencedirect.com.llull.uib.es/science/book/9780434908301</v>
      </c>
    </row>
    <row r="22279" spans="1:6" x14ac:dyDescent="0.25">
      <c r="A22279" s="1" t="s">
        <v>41906</v>
      </c>
      <c r="B22279" s="2" t="s">
        <v>41711</v>
      </c>
      <c r="C22279" s="1" t="s">
        <v>41712</v>
      </c>
      <c r="D22279" s="2" t="s">
        <v>83</v>
      </c>
      <c r="F22279" s="4" t="str">
        <f>HYPERLINK("http://0-www.sciencedirect.com.llull.uib.es/science/book/"&amp;B22279&amp;"")</f>
        <v>http://0-www.sciencedirect.com.llull.uib.es/science/book/9780434908325</v>
      </c>
    </row>
    <row r="22280" spans="1:6" x14ac:dyDescent="0.25">
      <c r="A22280" s="1" t="s">
        <v>41906</v>
      </c>
      <c r="B22280" s="2" t="s">
        <v>41713</v>
      </c>
      <c r="C22280" s="1" t="s">
        <v>41714</v>
      </c>
      <c r="D22280" s="2" t="s">
        <v>131</v>
      </c>
      <c r="F22280" s="4" t="str">
        <f>HYPERLINK("http://0-www.sciencedirect.com.llull.uib.es/science/book/"&amp;B22280&amp;"")</f>
        <v>http://0-www.sciencedirect.com.llull.uib.es/science/book/9780128128855</v>
      </c>
    </row>
    <row r="22281" spans="1:6" x14ac:dyDescent="0.25">
      <c r="A22281" s="1" t="s">
        <v>41906</v>
      </c>
      <c r="B22281" s="2" t="s">
        <v>41715</v>
      </c>
      <c r="C22281" s="1" t="s">
        <v>41716</v>
      </c>
      <c r="D22281" s="2" t="s">
        <v>252</v>
      </c>
      <c r="F22281" s="4" t="str">
        <f>HYPERLINK("http://0-www.sciencedirect.com.llull.uib.es/science/book/"&amp;B22281&amp;"")</f>
        <v>http://0-www.sciencedirect.com.llull.uib.es/science/book/9781855734395</v>
      </c>
    </row>
    <row r="22282" spans="1:6" x14ac:dyDescent="0.25">
      <c r="A22282" s="1" t="s">
        <v>41906</v>
      </c>
      <c r="B22282" s="2" t="s">
        <v>41717</v>
      </c>
      <c r="C22282" s="1" t="s">
        <v>41718</v>
      </c>
      <c r="D22282" s="2" t="s">
        <v>37</v>
      </c>
      <c r="F22282" s="4" t="str">
        <f>HYPERLINK("http://0-www.sciencedirect.com.llull.uib.es/science/book/"&amp;B22282&amp;"")</f>
        <v>http://0-www.sciencedirect.com.llull.uib.es/science/book/9780123110541</v>
      </c>
    </row>
    <row r="22283" spans="1:6" x14ac:dyDescent="0.25">
      <c r="A22283" s="1" t="s">
        <v>41906</v>
      </c>
      <c r="B22283" s="2" t="s">
        <v>41719</v>
      </c>
      <c r="C22283" s="1" t="s">
        <v>41720</v>
      </c>
      <c r="D22283" s="2" t="s">
        <v>131</v>
      </c>
      <c r="F22283" s="4" t="str">
        <f>HYPERLINK("http://0-www.sciencedirect.com.llull.uib.es/science/book/"&amp;B22283&amp;"")</f>
        <v>http://0-www.sciencedirect.com.llull.uib.es/science/book/9780128188156</v>
      </c>
    </row>
    <row r="22284" spans="1:6" x14ac:dyDescent="0.25">
      <c r="A22284" s="1" t="s">
        <v>41906</v>
      </c>
      <c r="B22284" s="2" t="s">
        <v>41721</v>
      </c>
      <c r="C22284" s="1" t="s">
        <v>41722</v>
      </c>
      <c r="D22284" s="2" t="s">
        <v>280</v>
      </c>
      <c r="F22284" s="4" t="str">
        <f>HYPERLINK("http://0-www.sciencedirect.com.llull.uib.es/science/book/"&amp;B22284&amp;"")</f>
        <v>http://0-www.sciencedirect.com.llull.uib.es/science/book/9780123785855</v>
      </c>
    </row>
    <row r="22285" spans="1:6" x14ac:dyDescent="0.25">
      <c r="A22285" s="1" t="s">
        <v>41906</v>
      </c>
      <c r="B22285" s="2" t="s">
        <v>41723</v>
      </c>
      <c r="C22285" s="1" t="s">
        <v>41724</v>
      </c>
      <c r="D22285" s="2" t="s">
        <v>289</v>
      </c>
      <c r="F22285" s="4" t="str">
        <f>HYPERLINK("http://0-www.sciencedirect.com.llull.uib.es/science/book/"&amp;B22285&amp;"")</f>
        <v>http://0-www.sciencedirect.com.llull.uib.es/science/book/9780124114586</v>
      </c>
    </row>
    <row r="22286" spans="1:6" x14ac:dyDescent="0.25">
      <c r="A22286" s="1" t="s">
        <v>41906</v>
      </c>
      <c r="B22286" s="2" t="s">
        <v>41725</v>
      </c>
      <c r="C22286" s="1" t="s">
        <v>41726</v>
      </c>
      <c r="D22286" s="2" t="s">
        <v>248</v>
      </c>
      <c r="F22286" s="4" t="str">
        <f>HYPERLINK("http://0-www.sciencedirect.com.llull.uib.es/science/book/"&amp;B22286&amp;"")</f>
        <v>http://0-www.sciencedirect.com.llull.uib.es/science/book/9780750656672</v>
      </c>
    </row>
    <row r="22287" spans="1:6" x14ac:dyDescent="0.25">
      <c r="A22287" s="1" t="s">
        <v>41906</v>
      </c>
      <c r="B22287" s="2" t="s">
        <v>41727</v>
      </c>
      <c r="C22287" s="1" t="s">
        <v>41728</v>
      </c>
      <c r="D22287" s="2" t="s">
        <v>248</v>
      </c>
      <c r="F22287" s="4" t="str">
        <f>HYPERLINK("http://0-www.sciencedirect.com.llull.uib.es/science/book/"&amp;B22287&amp;"")</f>
        <v>http://0-www.sciencedirect.com.llull.uib.es/science/book/9780750659031</v>
      </c>
    </row>
    <row r="22288" spans="1:6" x14ac:dyDescent="0.25">
      <c r="A22288" s="1" t="s">
        <v>41906</v>
      </c>
      <c r="B22288" s="2" t="s">
        <v>41729</v>
      </c>
      <c r="C22288" s="1" t="s">
        <v>41730</v>
      </c>
      <c r="D22288" s="2" t="s">
        <v>233</v>
      </c>
      <c r="F22288" s="4" t="str">
        <f>HYPERLINK("http://0-www.sciencedirect.com.llull.uib.es/science/book/"&amp;B22288&amp;"")</f>
        <v>http://0-www.sciencedirect.com.llull.uib.es/science/book/9781855735125</v>
      </c>
    </row>
    <row r="22289" spans="1:6" x14ac:dyDescent="0.25">
      <c r="A22289" s="1" t="s">
        <v>41906</v>
      </c>
      <c r="B22289" s="2" t="s">
        <v>41731</v>
      </c>
      <c r="C22289" s="1" t="s">
        <v>41732</v>
      </c>
      <c r="D22289" s="2" t="s">
        <v>131</v>
      </c>
      <c r="F22289" s="4" t="str">
        <f>HYPERLINK("http://0-www.sciencedirect.com.llull.uib.es/science/book/"&amp;B22289&amp;"")</f>
        <v>http://0-www.sciencedirect.com.llull.uib.es/science/book/9780128146378</v>
      </c>
    </row>
    <row r="22290" spans="1:6" x14ac:dyDescent="0.25">
      <c r="A22290" s="1" t="s">
        <v>41906</v>
      </c>
      <c r="B22290" s="2" t="s">
        <v>41733</v>
      </c>
      <c r="C22290" s="1" t="s">
        <v>41734</v>
      </c>
      <c r="D22290" s="2" t="s">
        <v>134</v>
      </c>
      <c r="F22290" s="4" t="str">
        <f>HYPERLINK("http://0-www.sciencedirect.com.llull.uib.es/science/book/"&amp;B22290&amp;"")</f>
        <v>http://0-www.sciencedirect.com.llull.uib.es/science/book/9780128112168</v>
      </c>
    </row>
    <row r="22291" spans="1:6" x14ac:dyDescent="0.25">
      <c r="A22291" s="1" t="s">
        <v>41906</v>
      </c>
      <c r="B22291" s="2" t="s">
        <v>41735</v>
      </c>
      <c r="C22291" s="1" t="s">
        <v>41736</v>
      </c>
      <c r="D22291" s="2" t="s">
        <v>134</v>
      </c>
      <c r="F22291" s="4" t="str">
        <f>HYPERLINK("http://0-www.sciencedirect.com.llull.uib.es/science/book/"&amp;B22291&amp;"")</f>
        <v>http://0-www.sciencedirect.com.llull.uib.es/science/book/9780128115404</v>
      </c>
    </row>
    <row r="22292" spans="1:6" x14ac:dyDescent="0.25">
      <c r="A22292" s="1" t="s">
        <v>41906</v>
      </c>
      <c r="B22292" s="2" t="s">
        <v>41737</v>
      </c>
      <c r="C22292" s="1" t="s">
        <v>41738</v>
      </c>
      <c r="D22292" s="2" t="s">
        <v>243</v>
      </c>
      <c r="F22292" s="4" t="str">
        <f>HYPERLINK("http://0-www.sciencedirect.com.llull.uib.es/science/book/"&amp;B22292&amp;"")</f>
        <v>http://0-www.sciencedirect.com.llull.uib.es/science/book/9780750654197</v>
      </c>
    </row>
    <row r="22293" spans="1:6" x14ac:dyDescent="0.25">
      <c r="A22293" s="1" t="s">
        <v>41906</v>
      </c>
      <c r="B22293" s="2" t="s">
        <v>41739</v>
      </c>
      <c r="C22293" s="1" t="s">
        <v>41740</v>
      </c>
      <c r="D22293" s="2" t="s">
        <v>108</v>
      </c>
      <c r="E22293" s="2" t="s">
        <v>41463</v>
      </c>
      <c r="F22293" s="4" t="str">
        <f>HYPERLINK("http://0-www.sciencedirect.com.llull.uib.es/science/book/"&amp;B22293&amp;"")</f>
        <v>http://0-www.sciencedirect.com.llull.uib.es/science/book/9780444529688</v>
      </c>
    </row>
    <row r="22294" spans="1:6" x14ac:dyDescent="0.25">
      <c r="A22294" s="1" t="s">
        <v>41906</v>
      </c>
      <c r="B22294" s="2" t="s">
        <v>41741</v>
      </c>
      <c r="C22294" s="1" t="s">
        <v>41742</v>
      </c>
      <c r="D22294" s="2" t="s">
        <v>122</v>
      </c>
      <c r="F22294" s="4" t="str">
        <f>HYPERLINK("http://0-www.sciencedirect.com.llull.uib.es/science/book/"&amp;B22294&amp;"")</f>
        <v>http://0-www.sciencedirect.com.llull.uib.es/science/book/9780080238647</v>
      </c>
    </row>
    <row r="22295" spans="1:6" x14ac:dyDescent="0.25">
      <c r="A22295" s="1" t="s">
        <v>41906</v>
      </c>
      <c r="B22295" s="2" t="s">
        <v>41743</v>
      </c>
      <c r="C22295" s="1" t="s">
        <v>41744</v>
      </c>
      <c r="D22295" s="2" t="s">
        <v>83</v>
      </c>
      <c r="F22295" s="4" t="str">
        <f>HYPERLINK("http://0-www.sciencedirect.com.llull.uib.es/science/book/"&amp;B22295&amp;"")</f>
        <v>http://0-www.sciencedirect.com.llull.uib.es/science/book/9780126198454</v>
      </c>
    </row>
    <row r="22296" spans="1:6" x14ac:dyDescent="0.25">
      <c r="A22296" s="1" t="s">
        <v>41906</v>
      </c>
      <c r="B22296" s="2" t="s">
        <v>41745</v>
      </c>
      <c r="C22296" s="1" t="s">
        <v>41746</v>
      </c>
      <c r="D22296" s="2" t="s">
        <v>51</v>
      </c>
      <c r="F22296" s="4" t="str">
        <f>HYPERLINK("http://0-www.sciencedirect.com.llull.uib.es/science/book/"&amp;B22296&amp;"")</f>
        <v>http://0-www.sciencedirect.com.llull.uib.es/science/book/9780128121580</v>
      </c>
    </row>
    <row r="22297" spans="1:6" x14ac:dyDescent="0.25">
      <c r="A22297" s="1" t="s">
        <v>41906</v>
      </c>
      <c r="B22297" s="2" t="s">
        <v>41747</v>
      </c>
      <c r="C22297" s="1" t="s">
        <v>41748</v>
      </c>
      <c r="D22297" s="2" t="s">
        <v>227</v>
      </c>
      <c r="F22297" s="4" t="str">
        <f>HYPERLINK("http://0-www.sciencedirect.com.llull.uib.es/science/book/"&amp;B22297&amp;"")</f>
        <v>http://0-www.sciencedirect.com.llull.uib.es/science/book/9781855734371</v>
      </c>
    </row>
    <row r="22298" spans="1:6" x14ac:dyDescent="0.25">
      <c r="A22298" s="1" t="s">
        <v>41906</v>
      </c>
      <c r="B22298" s="2" t="s">
        <v>41749</v>
      </c>
      <c r="C22298" s="1" t="s">
        <v>41750</v>
      </c>
      <c r="D22298" s="2" t="s">
        <v>51</v>
      </c>
      <c r="F22298" s="4" t="str">
        <f>HYPERLINK("http://0-www.sciencedirect.com.llull.uib.es/science/book/"&amp;B22298&amp;"")</f>
        <v>http://0-www.sciencedirect.com.llull.uib.es/science/book/9780128158579</v>
      </c>
    </row>
    <row r="22299" spans="1:6" x14ac:dyDescent="0.25">
      <c r="A22299" s="1" t="s">
        <v>41906</v>
      </c>
      <c r="B22299" s="2" t="s">
        <v>41751</v>
      </c>
      <c r="C22299" s="1" t="s">
        <v>41752</v>
      </c>
      <c r="D22299" s="2" t="s">
        <v>347</v>
      </c>
      <c r="F22299" s="4" t="str">
        <f>HYPERLINK("http://0-www.sciencedirect.com.llull.uib.es/science/book/"&amp;B22299&amp;"")</f>
        <v>http://0-www.sciencedirect.com.llull.uib.es/science/book/9780122650505</v>
      </c>
    </row>
    <row r="22300" spans="1:6" x14ac:dyDescent="0.25">
      <c r="A22300" s="1" t="s">
        <v>41906</v>
      </c>
      <c r="B22300" s="2" t="s">
        <v>41753</v>
      </c>
      <c r="C22300" s="1" t="s">
        <v>41754</v>
      </c>
      <c r="D22300" s="2" t="s">
        <v>289</v>
      </c>
      <c r="F22300" s="4" t="str">
        <f>HYPERLINK("http://0-www.sciencedirect.com.llull.uib.es/science/book/"&amp;B22300&amp;"")</f>
        <v>http://0-www.sciencedirect.com.llull.uib.es/science/book/9780124104976</v>
      </c>
    </row>
    <row r="22301" spans="1:6" x14ac:dyDescent="0.25">
      <c r="A22301" s="1" t="s">
        <v>41906</v>
      </c>
      <c r="B22301" s="2" t="s">
        <v>41755</v>
      </c>
      <c r="C22301" s="1" t="s">
        <v>41756</v>
      </c>
      <c r="D22301" s="2" t="s">
        <v>243</v>
      </c>
      <c r="F22301" s="4" t="str">
        <f>HYPERLINK("http://0-www.sciencedirect.com.llull.uib.es/science/book/"&amp;B22301&amp;"")</f>
        <v>http://0-www.sciencedirect.com.llull.uib.es/science/book/9780122660511</v>
      </c>
    </row>
    <row r="22302" spans="1:6" x14ac:dyDescent="0.25">
      <c r="A22302" s="1" t="s">
        <v>41906</v>
      </c>
      <c r="B22302" s="2" t="s">
        <v>41757</v>
      </c>
      <c r="C22302" s="1" t="s">
        <v>41758</v>
      </c>
      <c r="D22302" s="2" t="s">
        <v>271</v>
      </c>
      <c r="F22302" s="4" t="str">
        <f>HYPERLINK("http://0-www.sciencedirect.com.llull.uib.es/science/book/"&amp;B22302&amp;"")</f>
        <v>http://0-www.sciencedirect.com.llull.uib.es/science/book/9781856176828</v>
      </c>
    </row>
    <row r="22303" spans="1:6" x14ac:dyDescent="0.25">
      <c r="A22303" s="1" t="s">
        <v>41906</v>
      </c>
      <c r="B22303" s="2" t="s">
        <v>41759</v>
      </c>
      <c r="C22303" s="1" t="s">
        <v>41760</v>
      </c>
      <c r="D22303" s="2" t="s">
        <v>227</v>
      </c>
      <c r="F22303" s="4" t="str">
        <f>HYPERLINK("http://0-www.sciencedirect.com.llull.uib.es/science/book/"&amp;B22303&amp;"")</f>
        <v>http://0-www.sciencedirect.com.llull.uib.es/science/book/9781855734319</v>
      </c>
    </row>
    <row r="22304" spans="1:6" x14ac:dyDescent="0.25">
      <c r="A22304" s="1" t="s">
        <v>41906</v>
      </c>
      <c r="B22304" s="2" t="s">
        <v>41761</v>
      </c>
      <c r="C22304" s="1" t="s">
        <v>41762</v>
      </c>
      <c r="D22304" s="2" t="s">
        <v>271</v>
      </c>
      <c r="F22304" s="4" t="str">
        <f>HYPERLINK("http://0-www.sciencedirect.com.llull.uib.es/science/book/"&amp;B22304&amp;"")</f>
        <v>http://0-www.sciencedirect.com.llull.uib.es/science/book/9780750686211</v>
      </c>
    </row>
    <row r="22305" spans="1:6" x14ac:dyDescent="0.25">
      <c r="A22305" s="1" t="s">
        <v>41906</v>
      </c>
      <c r="B22305" s="2" t="s">
        <v>41763</v>
      </c>
      <c r="C22305" s="1" t="s">
        <v>41764</v>
      </c>
      <c r="D22305" s="2" t="s">
        <v>75</v>
      </c>
      <c r="F22305" s="4" t="str">
        <f>HYPERLINK("http://0-www.sciencedirect.com.llull.uib.es/science/book/"&amp;B22305&amp;"")</f>
        <v>http://0-www.sciencedirect.com.llull.uib.es/science/book/9780080347950</v>
      </c>
    </row>
    <row r="22306" spans="1:6" x14ac:dyDescent="0.25">
      <c r="A22306" s="1" t="s">
        <v>41906</v>
      </c>
      <c r="B22306" s="2" t="s">
        <v>41765</v>
      </c>
      <c r="C22306" s="1" t="s">
        <v>41766</v>
      </c>
      <c r="D22306" s="2" t="s">
        <v>83</v>
      </c>
      <c r="E22306" s="2" t="s">
        <v>41463</v>
      </c>
      <c r="F22306" s="4" t="str">
        <f>HYPERLINK("http://0-www.sciencedirect.com.llull.uib.es/science/book/"&amp;B22306&amp;"")</f>
        <v>http://0-www.sciencedirect.com.llull.uib.es/science/book/9780444873873</v>
      </c>
    </row>
    <row r="22307" spans="1:6" x14ac:dyDescent="0.25">
      <c r="A22307" s="1" t="s">
        <v>41906</v>
      </c>
      <c r="B22307" s="2" t="s">
        <v>41767</v>
      </c>
      <c r="C22307" s="1" t="s">
        <v>41768</v>
      </c>
      <c r="D22307" s="2" t="s">
        <v>233</v>
      </c>
      <c r="F22307" s="4" t="str">
        <f>HYPERLINK("http://0-www.sciencedirect.com.llull.uib.es/science/book/"&amp;B22307&amp;"")</f>
        <v>http://0-www.sciencedirect.com.llull.uib.es/science/book/9781855735804</v>
      </c>
    </row>
    <row r="22308" spans="1:6" x14ac:dyDescent="0.25">
      <c r="A22308" s="1" t="s">
        <v>41906</v>
      </c>
      <c r="B22308" s="2" t="s">
        <v>41769</v>
      </c>
      <c r="C22308" s="1" t="s">
        <v>41770</v>
      </c>
      <c r="D22308" s="2" t="s">
        <v>181</v>
      </c>
      <c r="F22308" s="4" t="str">
        <f>HYPERLINK("http://0-www.sciencedirect.com.llull.uib.es/science/book/"&amp;B22308&amp;"")</f>
        <v>http://0-www.sciencedirect.com.llull.uib.es/science/book/9780122865503</v>
      </c>
    </row>
    <row r="22309" spans="1:6" x14ac:dyDescent="0.25">
      <c r="A22309" s="1" t="s">
        <v>41906</v>
      </c>
      <c r="B22309" s="2" t="s">
        <v>41771</v>
      </c>
      <c r="C22309" s="1" t="s">
        <v>41772</v>
      </c>
      <c r="D22309" s="2" t="s">
        <v>191</v>
      </c>
      <c r="F22309" s="4" t="str">
        <f>HYPERLINK("http://0-www.sciencedirect.com.llull.uib.es/science/book/"&amp;B22309&amp;"")</f>
        <v>http://0-www.sciencedirect.com.llull.uib.es/science/book/9780408114301</v>
      </c>
    </row>
    <row r="22310" spans="1:6" x14ac:dyDescent="0.25">
      <c r="A22310" s="1" t="s">
        <v>41906</v>
      </c>
      <c r="B22310" s="2" t="s">
        <v>41773</v>
      </c>
      <c r="C22310" s="1" t="s">
        <v>41774</v>
      </c>
      <c r="D22310" s="2" t="s">
        <v>78</v>
      </c>
      <c r="F22310" s="4" t="str">
        <f>HYPERLINK("http://0-www.sciencedirect.com.llull.uib.es/science/book/"&amp;B22310&amp;"")</f>
        <v>http://0-www.sciencedirect.com.llull.uib.es/science/book/9780750609227</v>
      </c>
    </row>
    <row r="22311" spans="1:6" x14ac:dyDescent="0.25">
      <c r="A22311" s="1" t="s">
        <v>41906</v>
      </c>
      <c r="B22311" s="2" t="s">
        <v>41775</v>
      </c>
      <c r="C22311" s="1" t="s">
        <v>41776</v>
      </c>
      <c r="D22311" s="2" t="s">
        <v>204</v>
      </c>
      <c r="E22311" s="2" t="s">
        <v>41463</v>
      </c>
      <c r="F22311" s="4" t="str">
        <f>HYPERLINK("http://0-www.sciencedirect.com.llull.uib.es/science/book/"&amp;B22311&amp;"")</f>
        <v>http://0-www.sciencedirect.com.llull.uib.es/science/book/9780444894625</v>
      </c>
    </row>
    <row r="22312" spans="1:6" x14ac:dyDescent="0.25">
      <c r="A22312" s="1" t="s">
        <v>41906</v>
      </c>
      <c r="B22312" s="2" t="s">
        <v>41777</v>
      </c>
      <c r="C22312" s="1" t="s">
        <v>41778</v>
      </c>
      <c r="D22312" s="2" t="s">
        <v>271</v>
      </c>
      <c r="F22312" s="4" t="str">
        <f>HYPERLINK("http://0-www.sciencedirect.com.llull.uib.es/science/book/"&amp;B22312&amp;"")</f>
        <v>http://0-www.sciencedirect.com.llull.uib.es/science/book/9780123749017</v>
      </c>
    </row>
    <row r="22313" spans="1:6" x14ac:dyDescent="0.25">
      <c r="A22313" s="1" t="s">
        <v>41906</v>
      </c>
      <c r="B22313" s="2" t="s">
        <v>41779</v>
      </c>
      <c r="C22313" s="1" t="s">
        <v>41780</v>
      </c>
      <c r="D22313" s="2" t="s">
        <v>248</v>
      </c>
      <c r="F22313" s="4" t="str">
        <f>HYPERLINK("http://0-www.sciencedirect.com.llull.uib.es/science/book/"&amp;B22313&amp;"")</f>
        <v>http://0-www.sciencedirect.com.llull.uib.es/science/book/9780750661829</v>
      </c>
    </row>
    <row r="22314" spans="1:6" x14ac:dyDescent="0.25">
      <c r="A22314" s="1" t="s">
        <v>41906</v>
      </c>
      <c r="B22314" s="2" t="s">
        <v>41781</v>
      </c>
      <c r="C22314" s="1" t="s">
        <v>41782</v>
      </c>
      <c r="D22314" s="2" t="s">
        <v>31</v>
      </c>
      <c r="E22314" s="2" t="s">
        <v>41463</v>
      </c>
      <c r="F22314" s="4" t="str">
        <f>HYPERLINK("http://0-www.sciencedirect.com.llull.uib.es/science/book/"&amp;B22314&amp;"")</f>
        <v>http://0-www.sciencedirect.com.llull.uib.es/science/book/9780444874115</v>
      </c>
    </row>
    <row r="22315" spans="1:6" x14ac:dyDescent="0.25">
      <c r="A22315" s="1" t="s">
        <v>41906</v>
      </c>
      <c r="B22315" s="2" t="s">
        <v>41783</v>
      </c>
      <c r="C22315" s="1" t="s">
        <v>41784</v>
      </c>
      <c r="D22315" s="2" t="s">
        <v>54</v>
      </c>
      <c r="F22315" s="4" t="str">
        <f>HYPERLINK("http://0-www.sciencedirect.com.llull.uib.es/science/book/"&amp;B22315&amp;"")</f>
        <v>http://0-www.sciencedirect.com.llull.uib.es/science/book/9780080124490</v>
      </c>
    </row>
    <row r="22316" spans="1:6" x14ac:dyDescent="0.25">
      <c r="A22316" s="1" t="s">
        <v>41906</v>
      </c>
      <c r="B22316" s="2" t="s">
        <v>41785</v>
      </c>
      <c r="C22316" s="1" t="s">
        <v>41786</v>
      </c>
      <c r="D22316" s="2" t="s">
        <v>134</v>
      </c>
      <c r="F22316" s="4" t="str">
        <f>HYPERLINK("http://0-www.sciencedirect.com.llull.uib.es/science/book/"&amp;B22316&amp;"")</f>
        <v>http://0-www.sciencedirect.com.llull.uib.es/science/book/9780128139936</v>
      </c>
    </row>
    <row r="22317" spans="1:6" x14ac:dyDescent="0.25">
      <c r="A22317" s="1" t="s">
        <v>41906</v>
      </c>
      <c r="B22317" s="2" t="s">
        <v>41787</v>
      </c>
      <c r="C22317" s="1" t="s">
        <v>41788</v>
      </c>
      <c r="D22317" s="2" t="s">
        <v>34</v>
      </c>
      <c r="F22317" s="4" t="str">
        <f>HYPERLINK("http://0-www.sciencedirect.com.llull.uib.es/science/book/"&amp;B22317&amp;"")</f>
        <v>http://0-www.sciencedirect.com.llull.uib.es/science/book/9780128036594</v>
      </c>
    </row>
    <row r="22318" spans="1:6" x14ac:dyDescent="0.25">
      <c r="A22318" s="1" t="s">
        <v>41906</v>
      </c>
      <c r="B22318" s="2" t="s">
        <v>41789</v>
      </c>
      <c r="C22318" s="1" t="s">
        <v>41790</v>
      </c>
      <c r="D22318" s="2" t="s">
        <v>9</v>
      </c>
      <c r="F22318" s="4" t="str">
        <f>HYPERLINK("http://0-www.sciencedirect.com.llull.uib.es/science/book/"&amp;B22318&amp;"")</f>
        <v>http://0-www.sciencedirect.com.llull.uib.es/science/book/9780128022047</v>
      </c>
    </row>
    <row r="22319" spans="1:6" x14ac:dyDescent="0.25">
      <c r="A22319" s="1" t="s">
        <v>41906</v>
      </c>
      <c r="B22319" s="2" t="s">
        <v>41791</v>
      </c>
      <c r="C22319" s="1" t="s">
        <v>41792</v>
      </c>
      <c r="D22319" s="2" t="s">
        <v>43</v>
      </c>
      <c r="F22319" s="4" t="str">
        <f>HYPERLINK("http://0-www.sciencedirect.com.llull.uib.es/science/book/"&amp;B22319&amp;"")</f>
        <v>http://0-www.sciencedirect.com.llull.uib.es/science/book/9780434984794</v>
      </c>
    </row>
    <row r="22320" spans="1:6" x14ac:dyDescent="0.25">
      <c r="A22320" s="1" t="s">
        <v>41906</v>
      </c>
      <c r="B22320" s="2" t="s">
        <v>41793</v>
      </c>
      <c r="C22320" s="1" t="s">
        <v>41794</v>
      </c>
      <c r="D22320" s="2" t="s">
        <v>89</v>
      </c>
      <c r="F22320" s="4" t="str">
        <f>HYPERLINK("http://0-www.sciencedirect.com.llull.uib.es/science/book/"&amp;B22320&amp;"")</f>
        <v>http://0-www.sciencedirect.com.llull.uib.es/science/book/9780080288222</v>
      </c>
    </row>
    <row r="22321" spans="1:6" x14ac:dyDescent="0.25">
      <c r="A22321" s="1" t="s">
        <v>41906</v>
      </c>
      <c r="B22321" s="2" t="s">
        <v>41795</v>
      </c>
      <c r="C22321" s="1" t="s">
        <v>41796</v>
      </c>
      <c r="D22321" s="2" t="s">
        <v>204</v>
      </c>
      <c r="E22321" s="2" t="s">
        <v>41463</v>
      </c>
      <c r="F22321" s="4" t="str">
        <f>HYPERLINK("http://0-www.sciencedirect.com.llull.uib.es/science/book/"&amp;B22321&amp;"")</f>
        <v>http://0-www.sciencedirect.com.llull.uib.es/science/book/9780444896537</v>
      </c>
    </row>
    <row r="22322" spans="1:6" x14ac:dyDescent="0.25">
      <c r="A22322" s="1" t="s">
        <v>41906</v>
      </c>
      <c r="B22322" s="2" t="s">
        <v>41797</v>
      </c>
      <c r="C22322" s="1" t="s">
        <v>41798</v>
      </c>
      <c r="D22322" s="2" t="s">
        <v>37</v>
      </c>
      <c r="F22322" s="4" t="str">
        <f>HYPERLINK("http://0-www.sciencedirect.com.llull.uib.es/science/book/"&amp;B22322&amp;"")</f>
        <v>http://0-www.sciencedirect.com.llull.uib.es/science/book/9780080268019</v>
      </c>
    </row>
    <row r="22323" spans="1:6" x14ac:dyDescent="0.25">
      <c r="A22323" s="1" t="s">
        <v>41906</v>
      </c>
      <c r="B22323" s="2" t="s">
        <v>41799</v>
      </c>
      <c r="C22323" s="1" t="s">
        <v>41800</v>
      </c>
      <c r="D22323" s="2" t="s">
        <v>75</v>
      </c>
      <c r="E22323" s="2" t="s">
        <v>41463</v>
      </c>
      <c r="F22323" s="4" t="str">
        <f>HYPERLINK("http://0-www.sciencedirect.com.llull.uib.es/science/book/"&amp;B22323&amp;"")</f>
        <v>http://0-www.sciencedirect.com.llull.uib.es/science/book/9780444702814</v>
      </c>
    </row>
    <row r="22324" spans="1:6" x14ac:dyDescent="0.25">
      <c r="A22324" s="1" t="s">
        <v>41906</v>
      </c>
      <c r="B22324" s="2" t="s">
        <v>41801</v>
      </c>
      <c r="C22324" s="1" t="s">
        <v>41802</v>
      </c>
      <c r="D22324" s="2" t="s">
        <v>191</v>
      </c>
      <c r="F22324" s="4" t="str">
        <f>HYPERLINK("http://0-www.sciencedirect.com.llull.uib.es/science/book/"&amp;B22324&amp;"")</f>
        <v>http://0-www.sciencedirect.com.llull.uib.es/science/book/9780126800609</v>
      </c>
    </row>
    <row r="22325" spans="1:6" x14ac:dyDescent="0.25">
      <c r="A22325" s="1" t="s">
        <v>41906</v>
      </c>
      <c r="B22325" s="2" t="s">
        <v>41803</v>
      </c>
      <c r="C22325" s="1" t="s">
        <v>41804</v>
      </c>
      <c r="D22325" s="2" t="s">
        <v>70</v>
      </c>
      <c r="F22325" s="4" t="str">
        <f>HYPERLINK("http://0-www.sciencedirect.com.llull.uib.es/science/book/"&amp;B22325&amp;"")</f>
        <v>http://0-www.sciencedirect.com.llull.uib.es/science/book/9780123403520</v>
      </c>
    </row>
    <row r="22326" spans="1:6" x14ac:dyDescent="0.25">
      <c r="A22326" s="1" t="s">
        <v>41906</v>
      </c>
      <c r="B22326" s="2" t="s">
        <v>41805</v>
      </c>
      <c r="C22326" s="1" t="s">
        <v>41806</v>
      </c>
      <c r="D22326" s="2" t="s">
        <v>172</v>
      </c>
      <c r="F22326" s="4" t="str">
        <f>HYPERLINK("http://0-www.sciencedirect.com.llull.uib.es/science/book/"&amp;B22326&amp;"")</f>
        <v>http://0-www.sciencedirect.com.llull.uib.es/science/book/9780080129587</v>
      </c>
    </row>
    <row r="22327" spans="1:6" x14ac:dyDescent="0.25">
      <c r="A22327" s="1" t="s">
        <v>41906</v>
      </c>
      <c r="B22327" s="2" t="s">
        <v>41807</v>
      </c>
      <c r="C22327" s="1" t="s">
        <v>41808</v>
      </c>
      <c r="D22327" s="2" t="s">
        <v>37</v>
      </c>
      <c r="F22327" s="4" t="str">
        <f>HYPERLINK("http://0-www.sciencedirect.com.llull.uib.es/science/book/"&amp;B22327&amp;"")</f>
        <v>http://0-www.sciencedirect.com.llull.uib.es/science/book/9780123110404</v>
      </c>
    </row>
    <row r="22328" spans="1:6" x14ac:dyDescent="0.25">
      <c r="A22328" s="1" t="s">
        <v>41906</v>
      </c>
      <c r="B22328" s="2" t="s">
        <v>41809</v>
      </c>
      <c r="C22328" s="1" t="s">
        <v>41810</v>
      </c>
      <c r="D22328" s="2" t="s">
        <v>75</v>
      </c>
      <c r="F22328" s="4" t="str">
        <f>HYPERLINK("http://0-www.sciencedirect.com.llull.uib.es/science/book/"&amp;B22328&amp;"")</f>
        <v>http://0-www.sciencedirect.com.llull.uib.es/science/book/9780080343501</v>
      </c>
    </row>
    <row r="22329" spans="1:6" x14ac:dyDescent="0.25">
      <c r="A22329" s="1" t="s">
        <v>41906</v>
      </c>
      <c r="B22329" s="2" t="s">
        <v>41811</v>
      </c>
      <c r="C22329" s="1" t="s">
        <v>41812</v>
      </c>
      <c r="D22329" s="2" t="s">
        <v>204</v>
      </c>
      <c r="F22329" s="4" t="str">
        <f>HYPERLINK("http://0-www.sciencedirect.com.llull.uib.es/science/book/"&amp;B22329&amp;"")</f>
        <v>http://0-www.sciencedirect.com.llull.uib.es/science/book/9780080410500</v>
      </c>
    </row>
    <row r="22330" spans="1:6" x14ac:dyDescent="0.25">
      <c r="A22330" s="1" t="s">
        <v>41906</v>
      </c>
      <c r="B22330" s="2" t="s">
        <v>41813</v>
      </c>
      <c r="C22330" s="1" t="s">
        <v>41814</v>
      </c>
      <c r="D22330" s="2" t="s">
        <v>122</v>
      </c>
      <c r="F22330" s="4" t="str">
        <f>HYPERLINK("http://0-www.sciencedirect.com.llull.uib.es/science/book/"&amp;B22330&amp;"")</f>
        <v>http://0-www.sciencedirect.com.llull.uib.es/science/book/9780121188504</v>
      </c>
    </row>
    <row r="22331" spans="1:6" x14ac:dyDescent="0.25">
      <c r="A22331" s="1" t="s">
        <v>41906</v>
      </c>
      <c r="B22331" s="2" t="s">
        <v>41815</v>
      </c>
      <c r="C22331" s="1" t="s">
        <v>41816</v>
      </c>
      <c r="D22331" s="2" t="s">
        <v>43</v>
      </c>
      <c r="F22331" s="4" t="str">
        <f>HYPERLINK("http://0-www.sciencedirect.com.llull.uib.es/science/book/"&amp;B22331&amp;"")</f>
        <v>http://0-www.sciencedirect.com.llull.uib.es/science/book/9780120857500</v>
      </c>
    </row>
    <row r="22332" spans="1:6" x14ac:dyDescent="0.25">
      <c r="A22332" s="1" t="s">
        <v>41906</v>
      </c>
      <c r="B22332" s="2" t="s">
        <v>41817</v>
      </c>
      <c r="C22332" s="1" t="s">
        <v>41818</v>
      </c>
      <c r="D22332" s="2" t="s">
        <v>239</v>
      </c>
      <c r="F22332" s="4" t="str">
        <f>HYPERLINK("http://0-www.sciencedirect.com.llull.uib.es/science/book/"&amp;B22332&amp;"")</f>
        <v>http://0-www.sciencedirect.com.llull.uib.es/science/book/9780750653848</v>
      </c>
    </row>
    <row r="22333" spans="1:6" x14ac:dyDescent="0.25">
      <c r="A22333" s="1" t="s">
        <v>41906</v>
      </c>
      <c r="B22333" s="2" t="s">
        <v>41819</v>
      </c>
      <c r="C22333" s="1" t="s">
        <v>41820</v>
      </c>
      <c r="D22333" s="2" t="s">
        <v>204</v>
      </c>
      <c r="F22333" s="4" t="str">
        <f>HYPERLINK("http://0-www.sciencedirect.com.llull.uib.es/science/book/"&amp;B22333&amp;"")</f>
        <v>http://0-www.sciencedirect.com.llull.uib.es/science/book/9780444888488</v>
      </c>
    </row>
    <row r="22334" spans="1:6" x14ac:dyDescent="0.25">
      <c r="A22334" s="1" t="s">
        <v>41906</v>
      </c>
      <c r="B22334" s="2" t="s">
        <v>41821</v>
      </c>
      <c r="C22334" s="1" t="s">
        <v>41822</v>
      </c>
      <c r="D22334" s="2" t="s">
        <v>167</v>
      </c>
      <c r="F22334" s="4" t="str">
        <f>HYPERLINK("http://0-www.sciencedirect.com.llull.uib.es/science/book/"&amp;B22334&amp;"")</f>
        <v>http://0-www.sciencedirect.com.llull.uib.es/science/book/9780080206271</v>
      </c>
    </row>
    <row r="22335" spans="1:6" x14ac:dyDescent="0.25">
      <c r="A22335" s="1" t="s">
        <v>41906</v>
      </c>
      <c r="B22335" s="2" t="s">
        <v>41823</v>
      </c>
      <c r="C22335" s="1" t="s">
        <v>41822</v>
      </c>
      <c r="D22335" s="2" t="s">
        <v>75</v>
      </c>
      <c r="F22335" s="4" t="str">
        <f>HYPERLINK("http://0-www.sciencedirect.com.llull.uib.es/science/book/"&amp;B22335&amp;"")</f>
        <v>http://0-www.sciencedirect.com.llull.uib.es/science/book/9780080333793</v>
      </c>
    </row>
    <row r="22336" spans="1:6" x14ac:dyDescent="0.25">
      <c r="A22336" s="1" t="s">
        <v>41906</v>
      </c>
      <c r="B22336" s="2" t="s">
        <v>41824</v>
      </c>
      <c r="C22336" s="1" t="s">
        <v>41825</v>
      </c>
      <c r="D22336" s="2" t="s">
        <v>31</v>
      </c>
      <c r="E22336" s="2" t="s">
        <v>41572</v>
      </c>
      <c r="F22336" s="4" t="str">
        <f>HYPERLINK("http://0-www.sciencedirect.com.llull.uib.es/science/book/"&amp;B22336&amp;"")</f>
        <v>http://0-www.sciencedirect.com.llull.uib.es/science/book/9780444873446</v>
      </c>
    </row>
    <row r="22337" spans="1:6" x14ac:dyDescent="0.25">
      <c r="A22337" s="1" t="s">
        <v>41906</v>
      </c>
      <c r="B22337" s="2" t="s">
        <v>41826</v>
      </c>
      <c r="C22337" s="1" t="s">
        <v>41827</v>
      </c>
      <c r="D22337" s="2" t="s">
        <v>191</v>
      </c>
      <c r="F22337" s="4" t="str">
        <f>HYPERLINK("http://0-www.sciencedirect.com.llull.uib.es/science/book/"&amp;B22337&amp;"")</f>
        <v>http://0-www.sciencedirect.com.llull.uib.es/science/book/9780080289342</v>
      </c>
    </row>
    <row r="22338" spans="1:6" x14ac:dyDescent="0.25">
      <c r="A22338" s="1" t="s">
        <v>41906</v>
      </c>
      <c r="B22338" s="2" t="s">
        <v>41828</v>
      </c>
      <c r="C22338" s="1" t="s">
        <v>41829</v>
      </c>
      <c r="D22338" s="2" t="s">
        <v>252</v>
      </c>
      <c r="E22338" s="2" t="s">
        <v>41830</v>
      </c>
      <c r="F22338" s="4" t="str">
        <f>HYPERLINK("http://0-www.sciencedirect.com.llull.uib.es/science/book/"&amp;B22338&amp;"")</f>
        <v>http://0-www.sciencedirect.com.llull.uib.es/science/book/9780444511461</v>
      </c>
    </row>
    <row r="22339" spans="1:6" x14ac:dyDescent="0.25">
      <c r="A22339" s="1" t="s">
        <v>41906</v>
      </c>
      <c r="B22339" s="2" t="s">
        <v>41832</v>
      </c>
      <c r="C22339" s="1" t="s">
        <v>41833</v>
      </c>
      <c r="D22339" s="2" t="s">
        <v>289</v>
      </c>
      <c r="F22339" s="4" t="str">
        <f>HYPERLINK("http://0-www.sciencedirect.com.llull.uib.es/science/book/"&amp;B22339&amp;"")</f>
        <v>http://0-www.sciencedirect.com.llull.uib.es/science/book/9780124046269</v>
      </c>
    </row>
    <row r="22340" spans="1:6" x14ac:dyDescent="0.25">
      <c r="A22340" s="1" t="s">
        <v>41906</v>
      </c>
      <c r="B22340" s="2" t="s">
        <v>41834</v>
      </c>
      <c r="C22340" s="1" t="s">
        <v>41835</v>
      </c>
      <c r="D22340" s="2" t="s">
        <v>260</v>
      </c>
      <c r="F22340" s="4" t="str">
        <f>HYPERLINK("http://0-www.sciencedirect.com.llull.uib.es/science/book/"&amp;B22340&amp;"")</f>
        <v>http://0-www.sciencedirect.com.llull.uib.es/science/book/9780123724915</v>
      </c>
    </row>
    <row r="22341" spans="1:6" x14ac:dyDescent="0.25">
      <c r="A22341" s="1" t="s">
        <v>41906</v>
      </c>
      <c r="B22341" s="2" t="s">
        <v>41836</v>
      </c>
      <c r="C22341" s="1" t="s">
        <v>41837</v>
      </c>
      <c r="D22341" s="2" t="s">
        <v>227</v>
      </c>
      <c r="F22341" s="4" t="str">
        <f>HYPERLINK("http://0-www.sciencedirect.com.llull.uib.es/science/book/"&amp;B22341&amp;"")</f>
        <v>http://0-www.sciencedirect.com.llull.uib.es/science/book/9781855733367</v>
      </c>
    </row>
    <row r="22342" spans="1:6" x14ac:dyDescent="0.25">
      <c r="A22342" s="1" t="s">
        <v>41906</v>
      </c>
      <c r="B22342" s="2" t="s">
        <v>41838</v>
      </c>
      <c r="C22342" s="1" t="s">
        <v>41839</v>
      </c>
      <c r="D22342" s="2" t="s">
        <v>239</v>
      </c>
      <c r="F22342" s="4" t="str">
        <f>HYPERLINK("http://0-www.sciencedirect.com.llull.uib.es/science/book/"&amp;B22342&amp;"")</f>
        <v>http://0-www.sciencedirect.com.llull.uib.es/science/book/9780120959778</v>
      </c>
    </row>
    <row r="22343" spans="1:6" x14ac:dyDescent="0.25">
      <c r="A22343" s="1" t="s">
        <v>41906</v>
      </c>
      <c r="B22343" s="2" t="s">
        <v>41840</v>
      </c>
      <c r="C22343" s="1" t="s">
        <v>41841</v>
      </c>
      <c r="D22343" s="2" t="s">
        <v>266</v>
      </c>
      <c r="F22343" s="4" t="str">
        <f>HYPERLINK("http://0-www.sciencedirect.com.llull.uib.es/science/book/"&amp;B22343&amp;"")</f>
        <v>http://0-www.sciencedirect.com.llull.uib.es/science/book/9780123742520</v>
      </c>
    </row>
    <row r="22344" spans="1:6" x14ac:dyDescent="0.25">
      <c r="A22344" s="1" t="s">
        <v>41906</v>
      </c>
      <c r="B22344" s="2" t="s">
        <v>41842</v>
      </c>
      <c r="C22344" s="1" t="s">
        <v>41843</v>
      </c>
      <c r="D22344" s="2" t="s">
        <v>108</v>
      </c>
      <c r="F22344" s="4" t="str">
        <f>HYPERLINK("http://0-www.sciencedirect.com.llull.uib.es/science/book/"&amp;B22344&amp;"")</f>
        <v>http://0-www.sciencedirect.com.llull.uib.es/science/book/9781843341321</v>
      </c>
    </row>
    <row r="22345" spans="1:6" x14ac:dyDescent="0.25">
      <c r="A22345" s="1" t="s">
        <v>41906</v>
      </c>
      <c r="B22345" s="2" t="s">
        <v>41844</v>
      </c>
      <c r="C22345" s="1" t="s">
        <v>41845</v>
      </c>
      <c r="D22345" s="2" t="s">
        <v>75</v>
      </c>
      <c r="F22345" s="4" t="str">
        <f>HYPERLINK("http://0-www.sciencedirect.com.llull.uib.es/science/book/"&amp;B22345&amp;"")</f>
        <v>http://0-www.sciencedirect.com.llull.uib.es/science/book/9780434986118</v>
      </c>
    </row>
    <row r="22346" spans="1:6" x14ac:dyDescent="0.25">
      <c r="A22346" s="1" t="s">
        <v>41906</v>
      </c>
      <c r="B22346" s="2" t="s">
        <v>41846</v>
      </c>
      <c r="C22346" s="1" t="s">
        <v>41847</v>
      </c>
      <c r="D22346" s="2" t="s">
        <v>248</v>
      </c>
      <c r="F22346" s="4" t="str">
        <f>HYPERLINK("http://0-www.sciencedirect.com.llull.uib.es/science/book/"&amp;B22346&amp;"")</f>
        <v>http://0-www.sciencedirect.com.llull.uib.es/science/book/9780121742324</v>
      </c>
    </row>
    <row r="22347" spans="1:6" x14ac:dyDescent="0.25">
      <c r="A22347" s="1" t="s">
        <v>41906</v>
      </c>
      <c r="B22347" s="2" t="s">
        <v>41848</v>
      </c>
      <c r="C22347" s="1" t="s">
        <v>41849</v>
      </c>
      <c r="D22347" s="2" t="s">
        <v>6</v>
      </c>
      <c r="F22347" s="4" t="str">
        <f>HYPERLINK("http://0-www.sciencedirect.com.llull.uib.es/science/book/"&amp;B22347&amp;"")</f>
        <v>http://0-www.sciencedirect.com.llull.uib.es/science/book/9780123744487</v>
      </c>
    </row>
    <row r="22348" spans="1:6" x14ac:dyDescent="0.25">
      <c r="A22348" s="1" t="s">
        <v>41906</v>
      </c>
      <c r="B22348" s="2" t="s">
        <v>41850</v>
      </c>
      <c r="C22348" s="1" t="s">
        <v>41851</v>
      </c>
      <c r="D22348" s="2" t="s">
        <v>12</v>
      </c>
      <c r="F22348" s="4" t="str">
        <f>HYPERLINK("http://0-www.sciencedirect.com.llull.uib.es/science/book/"&amp;B22348&amp;"")</f>
        <v>http://0-www.sciencedirect.com.llull.uib.es/science/book/9780128034385</v>
      </c>
    </row>
    <row r="22349" spans="1:6" x14ac:dyDescent="0.25">
      <c r="A22349" s="1" t="s">
        <v>41906</v>
      </c>
      <c r="B22349" s="2" t="s">
        <v>41852</v>
      </c>
      <c r="C22349" s="1" t="s">
        <v>41853</v>
      </c>
      <c r="D22349" s="2" t="s">
        <v>22</v>
      </c>
      <c r="F22349" s="4" t="str">
        <f>HYPERLINK("http://0-www.sciencedirect.com.llull.uib.es/science/book/"&amp;B22349&amp;"")</f>
        <v>http://0-www.sciencedirect.com.llull.uib.es/science/book/9780124115491</v>
      </c>
    </row>
    <row r="22350" spans="1:6" x14ac:dyDescent="0.25">
      <c r="A22350" s="1" t="s">
        <v>41906</v>
      </c>
      <c r="B22350" s="2" t="s">
        <v>41854</v>
      </c>
      <c r="C22350" s="1" t="s">
        <v>41855</v>
      </c>
      <c r="D22350" s="2" t="s">
        <v>22</v>
      </c>
      <c r="F22350" s="4" t="str">
        <f>HYPERLINK("http://0-www.sciencedirect.com.llull.uib.es/science/book/"&amp;B22350&amp;"")</f>
        <v>http://0-www.sciencedirect.com.llull.uib.es/science/book/9780123756794</v>
      </c>
    </row>
    <row r="22351" spans="1:6" x14ac:dyDescent="0.25">
      <c r="A22351" s="1" t="s">
        <v>41906</v>
      </c>
      <c r="B22351" s="2" t="s">
        <v>41856</v>
      </c>
      <c r="C22351" s="1" t="s">
        <v>41857</v>
      </c>
      <c r="D22351" s="2" t="s">
        <v>34</v>
      </c>
      <c r="F22351" s="4" t="str">
        <f>HYPERLINK("http://0-www.sciencedirect.com.llull.uib.es/science/book/"&amp;B22351&amp;"")</f>
        <v>http://0-www.sciencedirect.com.llull.uib.es/science/book/9781785481628</v>
      </c>
    </row>
    <row r="22352" spans="1:6" x14ac:dyDescent="0.25">
      <c r="A22352" s="1" t="s">
        <v>41906</v>
      </c>
      <c r="B22352" s="2" t="s">
        <v>41858</v>
      </c>
      <c r="C22352" s="1" t="s">
        <v>41859</v>
      </c>
      <c r="D22352" s="2" t="s">
        <v>12</v>
      </c>
      <c r="F22352" s="4" t="str">
        <f>HYPERLINK("http://0-www.sciencedirect.com.llull.uib.es/science/book/"&amp;B22352&amp;"")</f>
        <v>http://0-www.sciencedirect.com.llull.uib.es/science/book/9780128112885</v>
      </c>
    </row>
    <row r="22353" spans="1:6" x14ac:dyDescent="0.25">
      <c r="A22353" s="1" t="s">
        <v>41906</v>
      </c>
      <c r="B22353" s="2" t="s">
        <v>41860</v>
      </c>
      <c r="C22353" s="1" t="s">
        <v>41861</v>
      </c>
      <c r="D22353" s="2" t="s">
        <v>131</v>
      </c>
      <c r="F22353" s="4" t="str">
        <f>HYPERLINK("http://0-www.sciencedirect.com.llull.uib.es/science/book/"&amp;B22353&amp;"")</f>
        <v>http://0-www.sciencedirect.com.llull.uib.es/science/book/9780128186503</v>
      </c>
    </row>
    <row r="22354" spans="1:6" x14ac:dyDescent="0.25">
      <c r="A22354" s="1" t="s">
        <v>41906</v>
      </c>
      <c r="B22354" s="2" t="s">
        <v>41862</v>
      </c>
      <c r="C22354" s="1" t="s">
        <v>41863</v>
      </c>
      <c r="D22354" s="2" t="s">
        <v>243</v>
      </c>
      <c r="E22354" s="2" t="s">
        <v>41830</v>
      </c>
      <c r="F22354" s="4" t="str">
        <f>HYPERLINK("http://0-www.sciencedirect.com.llull.uib.es/science/book/"&amp;B22354&amp;"")</f>
        <v>http://0-www.sciencedirect.com.llull.uib.es/science/book/9780444500632</v>
      </c>
    </row>
    <row r="22355" spans="1:6" x14ac:dyDescent="0.25">
      <c r="A22355" s="1" t="s">
        <v>41906</v>
      </c>
      <c r="B22355" s="2" t="s">
        <v>41864</v>
      </c>
      <c r="C22355" s="1" t="s">
        <v>33104</v>
      </c>
      <c r="D22355" s="2" t="s">
        <v>78</v>
      </c>
      <c r="F22355" s="4" t="str">
        <f>HYPERLINK("http://0-www.sciencedirect.com.llull.uib.es/science/book/"&amp;B22355&amp;"")</f>
        <v>http://0-www.sciencedirect.com.llull.uib.es/science/book/9780080244457</v>
      </c>
    </row>
    <row r="22356" spans="1:6" x14ac:dyDescent="0.25">
      <c r="A22356" s="1" t="s">
        <v>41906</v>
      </c>
      <c r="B22356" s="2" t="s">
        <v>41865</v>
      </c>
      <c r="C22356" s="1" t="s">
        <v>41866</v>
      </c>
      <c r="D22356" s="2" t="s">
        <v>51</v>
      </c>
      <c r="F22356" s="4" t="str">
        <f>HYPERLINK("http://0-www.sciencedirect.com.llull.uib.es/science/book/"&amp;B22356&amp;"")</f>
        <v>http://0-www.sciencedirect.com.llull.uib.es/science/book/9780128167977</v>
      </c>
    </row>
    <row r="22357" spans="1:6" x14ac:dyDescent="0.25">
      <c r="A22357" s="1" t="s">
        <v>41906</v>
      </c>
      <c r="B22357" s="2" t="s">
        <v>41867</v>
      </c>
      <c r="C22357" s="1" t="s">
        <v>41868</v>
      </c>
      <c r="D22357" s="2" t="s">
        <v>201</v>
      </c>
      <c r="E22357" s="2" t="s">
        <v>41463</v>
      </c>
      <c r="F22357" s="4" t="str">
        <f>HYPERLINK("http://0-www.sciencedirect.com.llull.uib.es/science/book/"&amp;B22357&amp;"")</f>
        <v>http://0-www.sciencedirect.com.llull.uib.es/science/book/9780444889751</v>
      </c>
    </row>
    <row r="22358" spans="1:6" x14ac:dyDescent="0.25">
      <c r="A22358" s="1" t="s">
        <v>41906</v>
      </c>
      <c r="B22358" s="2" t="s">
        <v>41869</v>
      </c>
      <c r="C22358" s="1" t="s">
        <v>41870</v>
      </c>
      <c r="D22358" s="2" t="s">
        <v>227</v>
      </c>
      <c r="F22358" s="4" t="str">
        <f>HYPERLINK("http://0-www.sciencedirect.com.llull.uib.es/science/book/"&amp;B22358&amp;"")</f>
        <v>http://0-www.sciencedirect.com.llull.uib.es/science/book/9781855734364</v>
      </c>
    </row>
    <row r="22359" spans="1:6" x14ac:dyDescent="0.25">
      <c r="A22359" s="1" t="s">
        <v>41906</v>
      </c>
      <c r="B22359" s="2" t="s">
        <v>41871</v>
      </c>
      <c r="C22359" s="1" t="s">
        <v>41872</v>
      </c>
      <c r="D22359" s="2" t="s">
        <v>131</v>
      </c>
      <c r="F22359" s="4" t="str">
        <f>HYPERLINK("http://0-www.sciencedirect.com.llull.uib.es/science/book/"&amp;B22359&amp;"")</f>
        <v>http://0-www.sciencedirect.com.llull.uib.es/science/book/9780128186923</v>
      </c>
    </row>
    <row r="22360" spans="1:6" x14ac:dyDescent="0.25">
      <c r="A22360" s="1" t="s">
        <v>41906</v>
      </c>
      <c r="B22360" s="2" t="s">
        <v>41873</v>
      </c>
      <c r="C22360" s="1" t="s">
        <v>41874</v>
      </c>
      <c r="D22360" s="2" t="s">
        <v>51</v>
      </c>
      <c r="F22360" s="4" t="str">
        <f>HYPERLINK("http://0-www.sciencedirect.com.llull.uib.es/science/book/"&amp;B22360&amp;"")</f>
        <v>http://0-www.sciencedirect.com.llull.uib.es/science/book/9780128110294</v>
      </c>
    </row>
    <row r="22361" spans="1:6" x14ac:dyDescent="0.25">
      <c r="A22361" s="1" t="s">
        <v>41906</v>
      </c>
      <c r="B22361" s="2" t="s">
        <v>41875</v>
      </c>
      <c r="C22361" s="1" t="s">
        <v>41876</v>
      </c>
      <c r="D22361" s="2" t="s">
        <v>191</v>
      </c>
      <c r="E22361" s="2" t="s">
        <v>41463</v>
      </c>
      <c r="F22361" s="4" t="str">
        <f>HYPERLINK("http://0-www.sciencedirect.com.llull.uib.es/science/book/"&amp;B22361&amp;"")</f>
        <v>http://0-www.sciencedirect.com.llull.uib.es/science/book/9780444867919</v>
      </c>
    </row>
    <row r="22362" spans="1:6" x14ac:dyDescent="0.25">
      <c r="A22362" s="1" t="s">
        <v>41906</v>
      </c>
      <c r="B22362" s="2" t="s">
        <v>41877</v>
      </c>
      <c r="C22362" s="1" t="s">
        <v>41878</v>
      </c>
      <c r="D22362" s="2" t="s">
        <v>162</v>
      </c>
      <c r="F22362" s="4" t="str">
        <f>HYPERLINK("http://0-www.sciencedirect.com.llull.uib.es/science/book/"&amp;B22362&amp;"")</f>
        <v>http://0-www.sciencedirect.com.llull.uib.es/science/book/9781483200583</v>
      </c>
    </row>
    <row r="22363" spans="1:6" x14ac:dyDescent="0.25">
      <c r="A22363" s="1" t="s">
        <v>41906</v>
      </c>
      <c r="B22363" s="2" t="s">
        <v>41879</v>
      </c>
      <c r="C22363" s="1" t="s">
        <v>41880</v>
      </c>
      <c r="D22363" s="2" t="s">
        <v>70</v>
      </c>
      <c r="F22363" s="4" t="str">
        <f>HYPERLINK("http://0-www.sciencedirect.com.llull.uib.es/science/book/"&amp;B22363&amp;"")</f>
        <v>http://0-www.sciencedirect.com.llull.uib.es/science/book/9780123110350</v>
      </c>
    </row>
    <row r="22364" spans="1:6" x14ac:dyDescent="0.25">
      <c r="A22364" s="1" t="s">
        <v>41906</v>
      </c>
      <c r="B22364" s="2" t="s">
        <v>41881</v>
      </c>
      <c r="C22364" s="1" t="s">
        <v>41882</v>
      </c>
      <c r="D22364" s="2" t="s">
        <v>134</v>
      </c>
      <c r="F22364" s="4" t="str">
        <f>HYPERLINK("http://0-www.sciencedirect.com.llull.uib.es/science/book/"&amp;B22364&amp;"")</f>
        <v>http://0-www.sciencedirect.com.llull.uib.es/science/book/9780128134092</v>
      </c>
    </row>
    <row r="22365" spans="1:6" x14ac:dyDescent="0.25">
      <c r="A22365" s="1" t="s">
        <v>41906</v>
      </c>
      <c r="B22365" s="2" t="s">
        <v>41883</v>
      </c>
      <c r="C22365" s="1" t="s">
        <v>41884</v>
      </c>
      <c r="D22365" s="2" t="s">
        <v>260</v>
      </c>
      <c r="E22365" s="2" t="s">
        <v>41463</v>
      </c>
      <c r="F22365" s="4" t="str">
        <f>HYPERLINK("http://0-www.sciencedirect.com.llull.uib.es/science/book/"&amp;B22365&amp;"")</f>
        <v>http://0-www.sciencedirect.com.llull.uib.es/science/book/9780444529992</v>
      </c>
    </row>
    <row r="22366" spans="1:6" x14ac:dyDescent="0.25">
      <c r="A22366" s="1" t="s">
        <v>41906</v>
      </c>
      <c r="B22366" s="2" t="s">
        <v>41885</v>
      </c>
      <c r="C22366" s="1" t="s">
        <v>41886</v>
      </c>
      <c r="D22366" s="2" t="s">
        <v>125</v>
      </c>
      <c r="F22366" s="4" t="str">
        <f>HYPERLINK("http://0-www.sciencedirect.com.llull.uib.es/science/book/"&amp;B22366&amp;"")</f>
        <v>http://0-www.sciencedirect.com.llull.uib.es/science/book/9780080162324</v>
      </c>
    </row>
    <row r="22367" spans="1:6" x14ac:dyDescent="0.25">
      <c r="A22367" s="1" t="s">
        <v>41906</v>
      </c>
      <c r="B22367" s="2" t="s">
        <v>41887</v>
      </c>
      <c r="C22367" s="1" t="s">
        <v>41888</v>
      </c>
      <c r="D22367" s="2" t="s">
        <v>37</v>
      </c>
      <c r="F22367" s="4" t="str">
        <f>HYPERLINK("http://0-www.sciencedirect.com.llull.uib.es/science/book/"&amp;B22367&amp;"")</f>
        <v>http://0-www.sciencedirect.com.llull.uib.es/science/book/9780124165502</v>
      </c>
    </row>
    <row r="22368" spans="1:6" x14ac:dyDescent="0.25">
      <c r="A22368" s="1" t="s">
        <v>41906</v>
      </c>
      <c r="B22368" s="2" t="s">
        <v>41889</v>
      </c>
      <c r="C22368" s="1" t="s">
        <v>41890</v>
      </c>
      <c r="D22368" s="2" t="s">
        <v>51</v>
      </c>
      <c r="F22368" s="4" t="str">
        <f>HYPERLINK("http://0-www.sciencedirect.com.llull.uib.es/science/book/"&amp;B22368&amp;"")</f>
        <v>http://0-www.sciencedirect.com.llull.uib.es/science/book/9780128136393</v>
      </c>
    </row>
    <row r="22369" spans="1:6" x14ac:dyDescent="0.25">
      <c r="A22369" s="1" t="s">
        <v>41906</v>
      </c>
      <c r="B22369" s="2" t="s">
        <v>41891</v>
      </c>
      <c r="C22369" s="1" t="s">
        <v>41892</v>
      </c>
      <c r="D22369" s="2" t="s">
        <v>108</v>
      </c>
      <c r="E22369" s="2" t="s">
        <v>41463</v>
      </c>
      <c r="F22369" s="4" t="str">
        <f>HYPERLINK("http://0-www.sciencedirect.com.llull.uib.es/science/book/"&amp;B22369&amp;"")</f>
        <v>http://0-www.sciencedirect.com.llull.uib.es/science/book/9780444522405</v>
      </c>
    </row>
    <row r="22370" spans="1:6" x14ac:dyDescent="0.25">
      <c r="A22370" s="1" t="s">
        <v>41906</v>
      </c>
      <c r="B22370" s="2" t="s">
        <v>41893</v>
      </c>
      <c r="C22370" s="1" t="s">
        <v>41894</v>
      </c>
      <c r="D22370" s="2" t="s">
        <v>357</v>
      </c>
      <c r="E22370" s="2" t="s">
        <v>41463</v>
      </c>
      <c r="F22370" s="4" t="str">
        <f>HYPERLINK("http://0-www.sciencedirect.com.llull.uib.es/science/book/"&amp;B22370&amp;"")</f>
        <v>http://0-www.sciencedirect.com.llull.uib.es/science/book/9780444704269</v>
      </c>
    </row>
    <row r="22371" spans="1:6" x14ac:dyDescent="0.25">
      <c r="A22371" s="1" t="s">
        <v>41906</v>
      </c>
      <c r="B22371" s="2" t="s">
        <v>41895</v>
      </c>
      <c r="C22371" s="1" t="s">
        <v>41896</v>
      </c>
      <c r="D22371" s="2" t="s">
        <v>51</v>
      </c>
      <c r="F22371" s="4" t="str">
        <f>HYPERLINK("http://0-www.sciencedirect.com.llull.uib.es/science/book/"&amp;B22371&amp;"")</f>
        <v>http://0-www.sciencedirect.com.llull.uib.es/science/book/9780128141649</v>
      </c>
    </row>
    <row r="22372" spans="1:6" x14ac:dyDescent="0.25">
      <c r="A22372" s="1" t="s">
        <v>41906</v>
      </c>
      <c r="B22372" s="2" t="s">
        <v>41897</v>
      </c>
      <c r="C22372" s="1" t="s">
        <v>41898</v>
      </c>
      <c r="D22372" s="2" t="s">
        <v>521</v>
      </c>
      <c r="F22372" s="4" t="str">
        <f>HYPERLINK("http://0-www.sciencedirect.com.llull.uib.es/science/book/"&amp;B22372&amp;"")</f>
        <v>http://0-www.sciencedirect.com.llull.uib.es/science/book/9780080177403</v>
      </c>
    </row>
    <row r="22373" spans="1:6" x14ac:dyDescent="0.25">
      <c r="A22373" s="1" t="s">
        <v>41906</v>
      </c>
      <c r="B22373" s="2" t="s">
        <v>41899</v>
      </c>
      <c r="C22373" s="1" t="s">
        <v>41900</v>
      </c>
      <c r="D22373" s="2" t="s">
        <v>134</v>
      </c>
      <c r="F22373" s="4" t="str">
        <f>HYPERLINK("http://0-www.sciencedirect.com.llull.uib.es/science/book/"&amp;B22373&amp;"")</f>
        <v>http://0-www.sciencedirect.com.llull.uib.es/science/book/9781785482014</v>
      </c>
    </row>
    <row r="22374" spans="1:6" x14ac:dyDescent="0.25">
      <c r="A22374" s="1" t="s">
        <v>41906</v>
      </c>
      <c r="B22374" s="2" t="s">
        <v>41901</v>
      </c>
      <c r="C22374" s="1" t="s">
        <v>41902</v>
      </c>
      <c r="D22374" s="2" t="s">
        <v>260</v>
      </c>
      <c r="E22374" s="2" t="s">
        <v>41463</v>
      </c>
      <c r="F22374" s="4" t="str">
        <f>HYPERLINK("http://0-www.sciencedirect.com.llull.uib.es/science/book/"&amp;B22374&amp;"")</f>
        <v>http://0-www.sciencedirect.com.llull.uib.es/science/book/9780444529749</v>
      </c>
    </row>
    <row r="22375" spans="1:6" x14ac:dyDescent="0.25">
      <c r="A22375" s="1" t="s">
        <v>41906</v>
      </c>
      <c r="B22375" s="2" t="s">
        <v>41903</v>
      </c>
      <c r="C22375" s="1" t="s">
        <v>41904</v>
      </c>
      <c r="D22375" s="2" t="s">
        <v>75</v>
      </c>
      <c r="E22375" s="2" t="s">
        <v>41463</v>
      </c>
      <c r="F22375" s="4" t="str">
        <f>HYPERLINK("http://0-www.sciencedirect.com.llull.uib.es/science/book/"&amp;B22375&amp;"")</f>
        <v>http://0-www.sciencedirect.com.llull.uib.es/science/book/9780444701886</v>
      </c>
    </row>
    <row r="22376" spans="1:6" x14ac:dyDescent="0.25">
      <c r="A22376" s="1" t="s">
        <v>41906</v>
      </c>
      <c r="B22376" s="2" t="s">
        <v>41905</v>
      </c>
      <c r="C22376" s="1" t="s">
        <v>41906</v>
      </c>
      <c r="D22376" s="2" t="s">
        <v>75</v>
      </c>
      <c r="F22376" s="4" t="str">
        <f>HYPERLINK("http://0-www.sciencedirect.com.llull.uib.es/science/book/"&amp;B22376&amp;"")</f>
        <v>http://0-www.sciencedirect.com.llull.uib.es/science/book/9780080347806</v>
      </c>
    </row>
    <row r="22377" spans="1:6" x14ac:dyDescent="0.25">
      <c r="A22377" s="1" t="s">
        <v>41906</v>
      </c>
      <c r="B22377" s="2" t="s">
        <v>41907</v>
      </c>
      <c r="C22377" s="1" t="s">
        <v>41906</v>
      </c>
      <c r="D22377" s="2" t="s">
        <v>22</v>
      </c>
      <c r="F22377" s="4" t="str">
        <f>HYPERLINK("http://0-www.sciencedirect.com.llull.uib.es/science/book/"&amp;B22377&amp;"")</f>
        <v>http://0-www.sciencedirect.com.llull.uib.es/science/book/9780128015841</v>
      </c>
    </row>
    <row r="22378" spans="1:6" x14ac:dyDescent="0.25">
      <c r="A22378" s="1" t="s">
        <v>41906</v>
      </c>
      <c r="B22378" s="2" t="s">
        <v>41908</v>
      </c>
      <c r="C22378" s="1" t="s">
        <v>41909</v>
      </c>
      <c r="D22378" s="2" t="s">
        <v>83</v>
      </c>
      <c r="F22378" s="4" t="str">
        <f>HYPERLINK("http://0-www.sciencedirect.com.llull.uib.es/science/book/"&amp;B22378&amp;"")</f>
        <v>http://0-www.sciencedirect.com.llull.uib.es/science/book/9780127017211</v>
      </c>
    </row>
    <row r="22379" spans="1:6" x14ac:dyDescent="0.25">
      <c r="A22379" s="1" t="s">
        <v>41906</v>
      </c>
      <c r="B22379" s="2" t="s">
        <v>41910</v>
      </c>
      <c r="C22379" s="1" t="s">
        <v>41911</v>
      </c>
      <c r="D22379" s="2" t="s">
        <v>271</v>
      </c>
      <c r="F22379" s="4" t="str">
        <f>HYPERLINK("http://0-www.sciencedirect.com.llull.uib.es/science/book/"&amp;B22379&amp;"")</f>
        <v>http://0-www.sciencedirect.com.llull.uib.es/science/book/9780750687010</v>
      </c>
    </row>
    <row r="22380" spans="1:6" x14ac:dyDescent="0.25">
      <c r="A22380" s="1" t="s">
        <v>41906</v>
      </c>
      <c r="B22380" s="2" t="s">
        <v>41912</v>
      </c>
      <c r="C22380" s="1" t="s">
        <v>41913</v>
      </c>
      <c r="D22380" s="2" t="s">
        <v>248</v>
      </c>
      <c r="F22380" s="4" t="str">
        <f>HYPERLINK("http://0-www.sciencedirect.com.llull.uib.es/science/book/"&amp;B22380&amp;"")</f>
        <v>http://0-www.sciencedirect.com.llull.uib.es/science/book/9780750659086</v>
      </c>
    </row>
    <row r="22381" spans="1:6" x14ac:dyDescent="0.25">
      <c r="A22381" s="1" t="s">
        <v>41906</v>
      </c>
      <c r="B22381" s="2" t="s">
        <v>41914</v>
      </c>
      <c r="C22381" s="1" t="s">
        <v>41915</v>
      </c>
      <c r="D22381" s="2" t="s">
        <v>201</v>
      </c>
      <c r="F22381" s="4" t="str">
        <f>HYPERLINK("http://0-www.sciencedirect.com.llull.uib.es/science/book/"&amp;B22381&amp;"")</f>
        <v>http://0-www.sciencedirect.com.llull.uib.es/science/book/9780750601337</v>
      </c>
    </row>
    <row r="22382" spans="1:6" x14ac:dyDescent="0.25">
      <c r="A22382" s="1" t="s">
        <v>41906</v>
      </c>
      <c r="B22382" s="2" t="s">
        <v>41916</v>
      </c>
      <c r="C22382" s="1" t="s">
        <v>41917</v>
      </c>
      <c r="D22382" s="2" t="s">
        <v>181</v>
      </c>
      <c r="F22382" s="4" t="str">
        <f>HYPERLINK("http://0-www.sciencedirect.com.llull.uib.es/science/book/"&amp;B22382&amp;"")</f>
        <v>http://0-www.sciencedirect.com.llull.uib.es/science/book/9780124458505</v>
      </c>
    </row>
    <row r="22383" spans="1:6" x14ac:dyDescent="0.25">
      <c r="A22383" s="1" t="s">
        <v>41906</v>
      </c>
      <c r="B22383" s="2" t="s">
        <v>41918</v>
      </c>
      <c r="C22383" s="1" t="s">
        <v>41919</v>
      </c>
      <c r="D22383" s="2" t="s">
        <v>243</v>
      </c>
      <c r="E22383" s="2" t="s">
        <v>41701</v>
      </c>
      <c r="F22383" s="4" t="str">
        <f>HYPERLINK("http://0-www.sciencedirect.com.llull.uib.es/science/book/"&amp;B22383&amp;"")</f>
        <v>http://0-www.sciencedirect.com.llull.uib.es/science/book/9780444513632</v>
      </c>
    </row>
    <row r="22384" spans="1:6" x14ac:dyDescent="0.25">
      <c r="A22384" s="1" t="s">
        <v>41906</v>
      </c>
      <c r="B22384" s="2" t="s">
        <v>41920</v>
      </c>
      <c r="C22384" s="1" t="s">
        <v>41921</v>
      </c>
      <c r="D22384" s="2" t="s">
        <v>225</v>
      </c>
      <c r="F22384" s="4" t="str">
        <f>HYPERLINK("http://0-www.sciencedirect.com.llull.uib.es/science/book/"&amp;B22384&amp;"")</f>
        <v>http://0-www.sciencedirect.com.llull.uib.es/science/book/9781855733404</v>
      </c>
    </row>
    <row r="22385" spans="1:6" x14ac:dyDescent="0.25">
      <c r="A22385" s="1" t="s">
        <v>41906</v>
      </c>
      <c r="B22385" s="2" t="s">
        <v>41922</v>
      </c>
      <c r="C22385" s="1" t="s">
        <v>41923</v>
      </c>
      <c r="D22385" s="2" t="s">
        <v>12</v>
      </c>
      <c r="F22385" s="4" t="str">
        <f>HYPERLINK("http://0-www.sciencedirect.com.llull.uib.es/science/book/"&amp;B22385&amp;"")</f>
        <v>http://0-www.sciencedirect.com.llull.uib.es/science/book/9781785480461</v>
      </c>
    </row>
    <row r="22386" spans="1:6" x14ac:dyDescent="0.25">
      <c r="A22386" s="1" t="s">
        <v>41906</v>
      </c>
      <c r="B22386" s="2" t="s">
        <v>41924</v>
      </c>
      <c r="C22386" s="1" t="s">
        <v>41925</v>
      </c>
      <c r="D22386" s="2" t="s">
        <v>233</v>
      </c>
      <c r="F22386" s="4" t="str">
        <f>HYPERLINK("http://0-www.sciencedirect.com.llull.uib.es/science/book/"&amp;B22386&amp;"")</f>
        <v>http://0-www.sciencedirect.com.llull.uib.es/science/book/9780750640114</v>
      </c>
    </row>
    <row r="22387" spans="1:6" x14ac:dyDescent="0.25">
      <c r="A22387" s="1" t="s">
        <v>41906</v>
      </c>
      <c r="B22387" s="2" t="s">
        <v>41926</v>
      </c>
      <c r="C22387" s="1" t="s">
        <v>41927</v>
      </c>
      <c r="D22387" s="2" t="s">
        <v>271</v>
      </c>
      <c r="F22387" s="4" t="str">
        <f>HYPERLINK("http://0-www.sciencedirect.com.llull.uib.es/science/book/"&amp;B22387&amp;"")</f>
        <v>http://0-www.sciencedirect.com.llull.uib.es/science/book/9781856175517</v>
      </c>
    </row>
    <row r="22388" spans="1:6" x14ac:dyDescent="0.25">
      <c r="A22388" s="1" t="s">
        <v>41906</v>
      </c>
      <c r="B22388" s="2" t="s">
        <v>41928</v>
      </c>
      <c r="C22388" s="1" t="s">
        <v>41929</v>
      </c>
      <c r="D22388" s="2" t="s">
        <v>207</v>
      </c>
      <c r="F22388" s="4" t="str">
        <f>HYPERLINK("http://0-www.sciencedirect.com.llull.uib.es/science/book/"&amp;B22388&amp;"")</f>
        <v>http://0-www.sciencedirect.com.llull.uib.es/science/book/9780750608299</v>
      </c>
    </row>
    <row r="22389" spans="1:6" x14ac:dyDescent="0.25">
      <c r="A22389" s="1" t="s">
        <v>41906</v>
      </c>
      <c r="B22389" s="2" t="s">
        <v>41930</v>
      </c>
      <c r="C22389" s="1" t="s">
        <v>41931</v>
      </c>
      <c r="D22389" s="2" t="s">
        <v>201</v>
      </c>
      <c r="E22389" s="2" t="s">
        <v>41463</v>
      </c>
      <c r="F22389" s="4" t="str">
        <f>HYPERLINK("http://0-www.sciencedirect.com.llull.uib.es/science/book/"&amp;B22389&amp;"")</f>
        <v>http://0-www.sciencedirect.com.llull.uib.es/science/book/9780444890832</v>
      </c>
    </row>
    <row r="22390" spans="1:6" x14ac:dyDescent="0.25">
      <c r="A22390" s="1" t="s">
        <v>41906</v>
      </c>
      <c r="B22390" s="2" t="s">
        <v>41932</v>
      </c>
      <c r="C22390" s="1" t="s">
        <v>41933</v>
      </c>
      <c r="D22390" s="2" t="s">
        <v>289</v>
      </c>
      <c r="F22390" s="4" t="str">
        <f>HYPERLINK("http://0-www.sciencedirect.com.llull.uib.es/science/book/"&amp;B22390&amp;"")</f>
        <v>http://0-www.sciencedirect.com.llull.uib.es/science/book/9780123918802</v>
      </c>
    </row>
    <row r="22391" spans="1:6" x14ac:dyDescent="0.25">
      <c r="A22391" s="1" t="s">
        <v>41906</v>
      </c>
      <c r="B22391" s="2" t="s">
        <v>41934</v>
      </c>
      <c r="C22391" s="1" t="s">
        <v>41935</v>
      </c>
      <c r="D22391" s="2" t="s">
        <v>51</v>
      </c>
      <c r="F22391" s="4" t="str">
        <f>HYPERLINK("http://0-www.sciencedirect.com.llull.uib.es/science/book/"&amp;B22391&amp;"")</f>
        <v>http://0-www.sciencedirect.com.llull.uib.es/science/book/9780128111161</v>
      </c>
    </row>
    <row r="22392" spans="1:6" x14ac:dyDescent="0.25">
      <c r="A22392" s="1" t="s">
        <v>41906</v>
      </c>
      <c r="B22392" s="2" t="s">
        <v>41936</v>
      </c>
      <c r="C22392" s="1" t="s">
        <v>41937</v>
      </c>
      <c r="D22392" s="2" t="s">
        <v>289</v>
      </c>
      <c r="F22392" s="4" t="str">
        <f>HYPERLINK("http://0-www.sciencedirect.com.llull.uib.es/science/book/"&amp;B22392&amp;"")</f>
        <v>http://0-www.sciencedirect.com.llull.uib.es/science/book/9780124059054</v>
      </c>
    </row>
    <row r="22393" spans="1:6" x14ac:dyDescent="0.25">
      <c r="A22393" s="1" t="s">
        <v>41906</v>
      </c>
      <c r="B22393" s="2" t="s">
        <v>41938</v>
      </c>
      <c r="C22393" s="1" t="s">
        <v>41939</v>
      </c>
      <c r="D22393" s="2" t="s">
        <v>134</v>
      </c>
      <c r="F22393" s="4" t="str">
        <f>HYPERLINK("http://0-www.sciencedirect.com.llull.uib.es/science/book/"&amp;B22393&amp;"")</f>
        <v>http://0-www.sciencedirect.com.llull.uib.es/science/book/9780128040256</v>
      </c>
    </row>
    <row r="22394" spans="1:6" x14ac:dyDescent="0.25">
      <c r="A22394" s="1" t="s">
        <v>41906</v>
      </c>
      <c r="B22394" s="2" t="s">
        <v>41940</v>
      </c>
      <c r="C22394" s="1" t="s">
        <v>41941</v>
      </c>
      <c r="D22394" s="2" t="s">
        <v>122</v>
      </c>
      <c r="F22394" s="4" t="str">
        <f>HYPERLINK("http://0-www.sciencedirect.com.llull.uib.es/science/book/"&amp;B22394&amp;"")</f>
        <v>http://0-www.sciencedirect.com.llull.uib.es/science/book/9780080233994</v>
      </c>
    </row>
    <row r="22395" spans="1:6" x14ac:dyDescent="0.25">
      <c r="A22395" s="1" t="s">
        <v>41906</v>
      </c>
      <c r="B22395" s="2" t="s">
        <v>41942</v>
      </c>
      <c r="C22395" s="1" t="s">
        <v>41943</v>
      </c>
      <c r="D22395" s="2" t="s">
        <v>134</v>
      </c>
      <c r="F22395" s="4" t="str">
        <f>HYPERLINK("http://0-www.sciencedirect.com.llull.uib.es/science/book/"&amp;B22395&amp;"")</f>
        <v>http://0-www.sciencedirect.com.llull.uib.es/science/book/9780128134979</v>
      </c>
    </row>
    <row r="22396" spans="1:6" x14ac:dyDescent="0.25">
      <c r="A22396" s="1" t="s">
        <v>41906</v>
      </c>
      <c r="B22396" s="2" t="s">
        <v>41944</v>
      </c>
      <c r="C22396" s="1" t="s">
        <v>41945</v>
      </c>
      <c r="D22396" s="2" t="s">
        <v>248</v>
      </c>
      <c r="F22396" s="4" t="str">
        <f>HYPERLINK("http://0-www.sciencedirect.com.llull.uib.es/science/book/"&amp;B22396&amp;"")</f>
        <v>http://0-www.sciencedirect.com.llull.uib.es/science/book/9780123547514</v>
      </c>
    </row>
    <row r="22397" spans="1:6" x14ac:dyDescent="0.25">
      <c r="A22397" s="1" t="s">
        <v>41906</v>
      </c>
      <c r="B22397" s="2" t="s">
        <v>41946</v>
      </c>
      <c r="C22397" s="1" t="s">
        <v>41947</v>
      </c>
      <c r="D22397" s="2" t="s">
        <v>225</v>
      </c>
      <c r="F22397" s="4" t="str">
        <f>HYPERLINK("http://0-www.sciencedirect.com.llull.uib.es/science/book/"&amp;B22397&amp;"")</f>
        <v>http://0-www.sciencedirect.com.llull.uib.es/science/book/9780750640121</v>
      </c>
    </row>
    <row r="22398" spans="1:6" x14ac:dyDescent="0.25">
      <c r="A22398" s="1" t="s">
        <v>41906</v>
      </c>
      <c r="B22398" s="2" t="s">
        <v>41948</v>
      </c>
      <c r="C22398" s="1" t="s">
        <v>41949</v>
      </c>
      <c r="D22398" s="2" t="s">
        <v>243</v>
      </c>
      <c r="F22398" s="4" t="str">
        <f>HYPERLINK("http://0-www.sciencedirect.com.llull.uib.es/science/book/"&amp;B22398&amp;"")</f>
        <v>http://0-www.sciencedirect.com.llull.uib.es/science/book/9780127817217</v>
      </c>
    </row>
    <row r="22399" spans="1:6" x14ac:dyDescent="0.25">
      <c r="A22399" s="1" t="s">
        <v>41906</v>
      </c>
      <c r="B22399" s="2" t="s">
        <v>41950</v>
      </c>
      <c r="C22399" s="1" t="s">
        <v>41951</v>
      </c>
      <c r="D22399" s="2" t="s">
        <v>131</v>
      </c>
      <c r="F22399" s="4" t="str">
        <f>HYPERLINK("http://0-www.sciencedirect.com.llull.uib.es/science/book/"&amp;B22399&amp;"")</f>
        <v>http://0-www.sciencedirect.com.llull.uib.es/science/book/9780128158623</v>
      </c>
    </row>
    <row r="22400" spans="1:6" x14ac:dyDescent="0.25">
      <c r="A22400" s="1" t="s">
        <v>41906</v>
      </c>
      <c r="B22400" s="2" t="s">
        <v>41952</v>
      </c>
      <c r="C22400" s="1" t="s">
        <v>41953</v>
      </c>
      <c r="D22400" s="2" t="s">
        <v>225</v>
      </c>
      <c r="F22400" s="4" t="str">
        <f>HYPERLINK("http://0-www.sciencedirect.com.llull.uib.es/science/book/"&amp;B22400&amp;"")</f>
        <v>http://0-www.sciencedirect.com.llull.uib.es/science/book/9781855734043</v>
      </c>
    </row>
    <row r="22401" spans="1:6" x14ac:dyDescent="0.25">
      <c r="A22401" s="1" t="s">
        <v>41906</v>
      </c>
      <c r="B22401" s="2" t="s">
        <v>41954</v>
      </c>
      <c r="C22401" s="1" t="s">
        <v>41955</v>
      </c>
      <c r="D22401" s="2" t="s">
        <v>193</v>
      </c>
      <c r="F22401" s="4" t="str">
        <f>HYPERLINK("http://0-www.sciencedirect.com.llull.uib.es/science/book/"&amp;B22401&amp;"")</f>
        <v>http://0-www.sciencedirect.com.llull.uib.es/science/book/9780122951831</v>
      </c>
    </row>
    <row r="22402" spans="1:6" x14ac:dyDescent="0.25">
      <c r="A22402" s="1" t="s">
        <v>41906</v>
      </c>
      <c r="B22402" s="2" t="s">
        <v>41956</v>
      </c>
      <c r="C22402" s="1" t="s">
        <v>41957</v>
      </c>
      <c r="D22402" s="2" t="s">
        <v>260</v>
      </c>
      <c r="F22402" s="4" t="str">
        <f>HYPERLINK("http://0-www.sciencedirect.com.llull.uib.es/science/book/"&amp;B22402&amp;"")</f>
        <v>http://0-www.sciencedirect.com.llull.uib.es/science/book/9780750683210</v>
      </c>
    </row>
    <row r="22403" spans="1:6" x14ac:dyDescent="0.25">
      <c r="A22403" s="1" t="s">
        <v>41906</v>
      </c>
      <c r="B22403" s="2" t="s">
        <v>41958</v>
      </c>
      <c r="C22403" s="1" t="s">
        <v>41959</v>
      </c>
      <c r="D22403" s="2" t="s">
        <v>37</v>
      </c>
      <c r="F22403" s="4" t="str">
        <f>HYPERLINK("http://0-www.sciencedirect.com.llull.uib.es/science/book/"&amp;B22403&amp;"")</f>
        <v>http://0-www.sciencedirect.com.llull.uib.es/science/book/9780122951800</v>
      </c>
    </row>
    <row r="22404" spans="1:6" x14ac:dyDescent="0.25">
      <c r="A22404" s="1" t="s">
        <v>41906</v>
      </c>
      <c r="B22404" s="2" t="s">
        <v>41960</v>
      </c>
      <c r="C22404" s="1" t="s">
        <v>41961</v>
      </c>
      <c r="D22404" s="2" t="s">
        <v>260</v>
      </c>
      <c r="F22404" s="4" t="str">
        <f>HYPERLINK("http://0-www.sciencedirect.com.llull.uib.es/science/book/"&amp;B22404&amp;"")</f>
        <v>http://0-www.sciencedirect.com.llull.uib.es/science/book/9780750669429</v>
      </c>
    </row>
    <row r="22405" spans="1:6" x14ac:dyDescent="0.25">
      <c r="A22405" s="1" t="s">
        <v>41906</v>
      </c>
      <c r="B22405" s="2" t="s">
        <v>41962</v>
      </c>
      <c r="C22405" s="1" t="s">
        <v>41963</v>
      </c>
      <c r="D22405" s="2" t="s">
        <v>189</v>
      </c>
      <c r="F22405" s="4" t="str">
        <f>HYPERLINK("http://0-www.sciencedirect.com.llull.uib.es/science/book/"&amp;B22405&amp;"")</f>
        <v>http://0-www.sciencedirect.com.llull.uib.es/science/book/9780080294117</v>
      </c>
    </row>
    <row r="22406" spans="1:6" x14ac:dyDescent="0.25">
      <c r="A22406" s="1" t="s">
        <v>41906</v>
      </c>
      <c r="B22406" s="2" t="s">
        <v>41964</v>
      </c>
      <c r="C22406" s="1" t="s">
        <v>41965</v>
      </c>
      <c r="D22406" s="2" t="s">
        <v>12</v>
      </c>
      <c r="F22406" s="4" t="str">
        <f>HYPERLINK("http://0-www.sciencedirect.com.llull.uib.es/science/book/"&amp;B22406&amp;"")</f>
        <v>http://0-www.sciencedirect.com.llull.uib.es/science/book/9780128020678</v>
      </c>
    </row>
    <row r="22407" spans="1:6" x14ac:dyDescent="0.25">
      <c r="A22407" s="1" t="s">
        <v>41906</v>
      </c>
      <c r="B22407" s="2" t="s">
        <v>41966</v>
      </c>
      <c r="C22407" s="1" t="s">
        <v>41967</v>
      </c>
      <c r="D22407" s="2" t="s">
        <v>225</v>
      </c>
      <c r="F22407" s="4" t="str">
        <f>HYPERLINK("http://0-www.sciencedirect.com.llull.uib.es/science/book/"&amp;B22407&amp;"")</f>
        <v>http://0-www.sciencedirect.com.llull.uib.es/science/book/9781855732537</v>
      </c>
    </row>
    <row r="22408" spans="1:6" x14ac:dyDescent="0.25">
      <c r="A22408" s="1" t="s">
        <v>41906</v>
      </c>
      <c r="B22408" s="2" t="s">
        <v>41968</v>
      </c>
      <c r="C22408" s="1" t="s">
        <v>41969</v>
      </c>
      <c r="D22408" s="2" t="s">
        <v>108</v>
      </c>
      <c r="E22408" s="2" t="s">
        <v>41567</v>
      </c>
      <c r="F22408" s="4" t="str">
        <f>HYPERLINK("http://0-www.sciencedirect.com.llull.uib.es/science/book/"&amp;B22408&amp;"")</f>
        <v>http://0-www.sciencedirect.com.llull.uib.es/science/book/9780444506979</v>
      </c>
    </row>
    <row r="22409" spans="1:6" x14ac:dyDescent="0.25">
      <c r="A22409" s="1" t="s">
        <v>41906</v>
      </c>
      <c r="B22409" s="2" t="s">
        <v>41970</v>
      </c>
      <c r="C22409" s="1" t="s">
        <v>41971</v>
      </c>
      <c r="D22409" s="2" t="s">
        <v>78</v>
      </c>
      <c r="F22409" s="4" t="str">
        <f>HYPERLINK("http://0-www.sciencedirect.com.llull.uib.es/science/book/"&amp;B22409&amp;"")</f>
        <v>http://0-www.sciencedirect.com.llull.uib.es/science/book/9780121130503</v>
      </c>
    </row>
    <row r="22410" spans="1:6" x14ac:dyDescent="0.25">
      <c r="A22410" s="1" t="s">
        <v>41906</v>
      </c>
      <c r="B22410" s="2" t="s">
        <v>41972</v>
      </c>
      <c r="C22410" s="1" t="s">
        <v>41973</v>
      </c>
      <c r="D22410" s="2" t="s">
        <v>48</v>
      </c>
      <c r="F22410" s="4" t="str">
        <f>HYPERLINK("http://0-www.sciencedirect.com.llull.uib.es/science/book/"&amp;B22410&amp;"")</f>
        <v>http://0-www.sciencedirect.com.llull.uib.es/science/book/9780720436075</v>
      </c>
    </row>
    <row r="22411" spans="1:6" x14ac:dyDescent="0.25">
      <c r="A22411" s="1" t="s">
        <v>41906</v>
      </c>
      <c r="B22411" s="2" t="s">
        <v>41974</v>
      </c>
      <c r="C22411" s="1" t="s">
        <v>41975</v>
      </c>
      <c r="D22411" s="2" t="s">
        <v>189</v>
      </c>
      <c r="F22411" s="4" t="str">
        <f>HYPERLINK("http://0-www.sciencedirect.com.llull.uib.es/science/book/"&amp;B22411&amp;"")</f>
        <v>http://0-www.sciencedirect.com.llull.uib.es/science/book/9780121588205</v>
      </c>
    </row>
    <row r="22412" spans="1:6" x14ac:dyDescent="0.25">
      <c r="A22412" s="1" t="s">
        <v>41906</v>
      </c>
      <c r="B22412" s="2" t="s">
        <v>41976</v>
      </c>
      <c r="C22412" s="1" t="s">
        <v>41977</v>
      </c>
      <c r="D22412" s="2" t="s">
        <v>213</v>
      </c>
      <c r="F22412" s="4" t="str">
        <f>HYPERLINK("http://0-www.sciencedirect.com.llull.uib.es/science/book/"&amp;B22412&amp;"")</f>
        <v>http://0-www.sciencedirect.com.llull.uib.es/science/book/9781855731165</v>
      </c>
    </row>
    <row r="22413" spans="1:6" x14ac:dyDescent="0.25">
      <c r="A22413" s="1" t="s">
        <v>41906</v>
      </c>
      <c r="B22413" s="2" t="s">
        <v>41978</v>
      </c>
      <c r="C22413" s="1" t="s">
        <v>41979</v>
      </c>
      <c r="D22413" s="2" t="s">
        <v>12</v>
      </c>
      <c r="F22413" s="4" t="str">
        <f>HYPERLINK("http://0-www.sciencedirect.com.llull.uib.es/science/book/"&amp;B22413&amp;"")</f>
        <v>http://0-www.sciencedirect.com.llull.uib.es/science/book/9780128044001</v>
      </c>
    </row>
    <row r="22414" spans="1:6" x14ac:dyDescent="0.25">
      <c r="A22414" s="1" t="s">
        <v>41906</v>
      </c>
      <c r="B22414" s="2" t="s">
        <v>41980</v>
      </c>
      <c r="C22414" s="1" t="s">
        <v>41981</v>
      </c>
      <c r="D22414" s="2" t="s">
        <v>31</v>
      </c>
      <c r="F22414" s="4" t="str">
        <f>HYPERLINK("http://0-www.sciencedirect.com.llull.uib.es/science/book/"&amp;B22414&amp;"")</f>
        <v>http://0-www.sciencedirect.com.llull.uib.es/science/book/9780409103090</v>
      </c>
    </row>
    <row r="22415" spans="1:6" x14ac:dyDescent="0.25">
      <c r="A22415" s="1" t="s">
        <v>41906</v>
      </c>
      <c r="B22415" s="2" t="s">
        <v>41982</v>
      </c>
      <c r="C22415" s="1" t="s">
        <v>41983</v>
      </c>
      <c r="D22415" s="2" t="s">
        <v>260</v>
      </c>
      <c r="F22415" s="4" t="str">
        <f>HYPERLINK("http://0-www.sciencedirect.com.llull.uib.es/science/book/"&amp;B22415&amp;"")</f>
        <v>http://0-www.sciencedirect.com.llull.uib.es/science/book/9780750667982</v>
      </c>
    </row>
    <row r="22416" spans="1:6" x14ac:dyDescent="0.25">
      <c r="A22416" s="1" t="s">
        <v>41906</v>
      </c>
      <c r="B22416" s="2" t="s">
        <v>41984</v>
      </c>
      <c r="C22416" s="1" t="s">
        <v>41985</v>
      </c>
      <c r="D22416" s="2" t="s">
        <v>134</v>
      </c>
      <c r="F22416" s="4" t="str">
        <f>HYPERLINK("http://0-www.sciencedirect.com.llull.uib.es/science/book/"&amp;B22416&amp;"")</f>
        <v>http://0-www.sciencedirect.com.llull.uib.es/science/book/9780128145661</v>
      </c>
    </row>
    <row r="22417" spans="1:6" x14ac:dyDescent="0.25">
      <c r="A22417" s="1" t="s">
        <v>41906</v>
      </c>
      <c r="B22417" s="2" t="s">
        <v>41986</v>
      </c>
      <c r="C22417" s="1" t="s">
        <v>41987</v>
      </c>
      <c r="D22417" s="2" t="s">
        <v>108</v>
      </c>
      <c r="F22417" s="4" t="str">
        <f>HYPERLINK("http://0-www.sciencedirect.com.llull.uib.es/science/book/"&amp;B22417&amp;"")</f>
        <v>http://0-www.sciencedirect.com.llull.uib.es/science/book/9780750679848</v>
      </c>
    </row>
    <row r="22418" spans="1:6" x14ac:dyDescent="0.25">
      <c r="A22418" s="1" t="s">
        <v>41906</v>
      </c>
      <c r="B22418" s="2" t="s">
        <v>41988</v>
      </c>
      <c r="C22418" s="1" t="s">
        <v>41989</v>
      </c>
      <c r="D22418" s="2" t="s">
        <v>31</v>
      </c>
      <c r="F22418" s="4" t="str">
        <f>HYPERLINK("http://0-www.sciencedirect.com.llull.uib.es/science/book/"&amp;B22418&amp;"")</f>
        <v>http://0-www.sciencedirect.com.llull.uib.es/science/book/9780123701824</v>
      </c>
    </row>
    <row r="22419" spans="1:6" x14ac:dyDescent="0.25">
      <c r="A22419" s="1" t="s">
        <v>41906</v>
      </c>
      <c r="B22419" s="2" t="s">
        <v>41990</v>
      </c>
      <c r="C22419" s="1" t="s">
        <v>41991</v>
      </c>
      <c r="D22419" s="2" t="s">
        <v>83</v>
      </c>
      <c r="F22419" s="4" t="str">
        <f>HYPERLINK("http://0-www.sciencedirect.com.llull.uib.es/science/book/"&amp;B22419&amp;"")</f>
        <v>http://0-www.sciencedirect.com.llull.uib.es/science/book/9780434910229</v>
      </c>
    </row>
    <row r="22420" spans="1:6" x14ac:dyDescent="0.25">
      <c r="A22420" s="1" t="s">
        <v>41906</v>
      </c>
      <c r="B22420" s="2" t="s">
        <v>41992</v>
      </c>
      <c r="C22420" s="1" t="s">
        <v>41993</v>
      </c>
      <c r="D22420" s="2" t="s">
        <v>243</v>
      </c>
      <c r="F22420" s="4" t="str">
        <f>HYPERLINK("http://0-www.sciencedirect.com.llull.uib.es/science/book/"&amp;B22420&amp;"")</f>
        <v>http://0-www.sciencedirect.com.llull.uib.es/science/book/9781855734463</v>
      </c>
    </row>
    <row r="22421" spans="1:6" x14ac:dyDescent="0.25">
      <c r="A22421" s="1" t="s">
        <v>41906</v>
      </c>
      <c r="B22421" s="2" t="s">
        <v>41994</v>
      </c>
      <c r="C22421" s="1" t="s">
        <v>41995</v>
      </c>
      <c r="D22421" s="2" t="s">
        <v>83</v>
      </c>
      <c r="F22421" s="4" t="str">
        <f>HYPERLINK("http://0-www.sciencedirect.com.llull.uib.es/science/book/"&amp;B22421&amp;"")</f>
        <v>http://0-www.sciencedirect.com.llull.uib.es/science/book/9780126639704</v>
      </c>
    </row>
    <row r="22422" spans="1:6" x14ac:dyDescent="0.25">
      <c r="A22422" s="1" t="s">
        <v>41906</v>
      </c>
      <c r="B22422" s="2" t="s">
        <v>41996</v>
      </c>
      <c r="C22422" s="1" t="s">
        <v>41997</v>
      </c>
      <c r="D22422" s="2" t="s">
        <v>122</v>
      </c>
      <c r="F22422" s="4" t="str">
        <f>HYPERLINK("http://0-www.sciencedirect.com.llull.uib.es/science/book/"&amp;B22422&amp;"")</f>
        <v>http://0-www.sciencedirect.com.llull.uib.es/science/book/9780122987502</v>
      </c>
    </row>
    <row r="22423" spans="1:6" x14ac:dyDescent="0.25">
      <c r="A22423" s="1" t="s">
        <v>41906</v>
      </c>
      <c r="B22423" s="2" t="s">
        <v>41998</v>
      </c>
      <c r="C22423" s="1" t="s">
        <v>41997</v>
      </c>
      <c r="D22423" s="2" t="s">
        <v>207</v>
      </c>
      <c r="F22423" s="4" t="str">
        <f>HYPERLINK("http://0-www.sciencedirect.com.llull.uib.es/science/book/"&amp;B22423&amp;"")</f>
        <v>http://0-www.sciencedirect.com.llull.uib.es/science/book/9780120846559</v>
      </c>
    </row>
    <row r="22424" spans="1:6" x14ac:dyDescent="0.25">
      <c r="A22424" s="1" t="s">
        <v>41906</v>
      </c>
      <c r="B22424" s="2" t="s">
        <v>41999</v>
      </c>
      <c r="C22424" s="1" t="s">
        <v>42000</v>
      </c>
      <c r="D22424" s="2" t="s">
        <v>65</v>
      </c>
      <c r="F22424" s="4" t="str">
        <f>HYPERLINK("http://0-www.sciencedirect.com.llull.uib.es/science/book/"&amp;B22424&amp;"")</f>
        <v>http://0-www.sciencedirect.com.llull.uib.es/science/book/9780080108643</v>
      </c>
    </row>
    <row r="22425" spans="1:6" x14ac:dyDescent="0.25">
      <c r="A22425" s="1" t="s">
        <v>41906</v>
      </c>
      <c r="B22425" s="2" t="s">
        <v>42001</v>
      </c>
      <c r="C22425" s="1" t="s">
        <v>42002</v>
      </c>
      <c r="D22425" s="2" t="s">
        <v>40</v>
      </c>
      <c r="F22425" s="4" t="str">
        <f>HYPERLINK("http://0-www.sciencedirect.com.llull.uib.es/science/book/"&amp;B22425&amp;"")</f>
        <v>http://0-www.sciencedirect.com.llull.uib.es/science/book/9780126410037</v>
      </c>
    </row>
    <row r="22426" spans="1:6" x14ac:dyDescent="0.25">
      <c r="A22426" s="1" t="s">
        <v>41906</v>
      </c>
      <c r="B22426" s="2" t="s">
        <v>42003</v>
      </c>
      <c r="C22426" s="1" t="s">
        <v>42004</v>
      </c>
      <c r="D22426" s="2" t="s">
        <v>181</v>
      </c>
      <c r="F22426" s="4" t="str">
        <f>HYPERLINK("http://0-www.sciencedirect.com.llull.uib.es/science/book/"&amp;B22426&amp;"")</f>
        <v>http://0-www.sciencedirect.com.llull.uib.es/science/book/9780080214986</v>
      </c>
    </row>
    <row r="22427" spans="1:6" x14ac:dyDescent="0.25">
      <c r="A22427" s="1" t="s">
        <v>41906</v>
      </c>
      <c r="B22427" s="2" t="s">
        <v>42005</v>
      </c>
      <c r="C22427" s="1" t="s">
        <v>42006</v>
      </c>
      <c r="D22427" s="2" t="s">
        <v>34</v>
      </c>
      <c r="F22427" s="4" t="str">
        <f>HYPERLINK("http://0-www.sciencedirect.com.llull.uib.es/science/book/"&amp;B22427&amp;"")</f>
        <v>http://0-www.sciencedirect.com.llull.uib.es/science/book/9780128104026</v>
      </c>
    </row>
    <row r="22428" spans="1:6" x14ac:dyDescent="0.25">
      <c r="A22428" s="1" t="s">
        <v>41906</v>
      </c>
      <c r="B22428" s="2" t="s">
        <v>42007</v>
      </c>
      <c r="C22428" s="1" t="s">
        <v>42008</v>
      </c>
      <c r="D22428" s="2" t="s">
        <v>189</v>
      </c>
      <c r="E22428" s="2" t="s">
        <v>41463</v>
      </c>
      <c r="F22428" s="4" t="str">
        <f>HYPERLINK("http://0-www.sciencedirect.com.llull.uib.es/science/book/"&amp;B22428&amp;"")</f>
        <v>http://0-www.sciencedirect.com.llull.uib.es/science/book/9780444867186</v>
      </c>
    </row>
    <row r="22429" spans="1:6" x14ac:dyDescent="0.25">
      <c r="A22429" s="1" t="s">
        <v>41906</v>
      </c>
      <c r="B22429" s="2" t="s">
        <v>42009</v>
      </c>
      <c r="C22429" s="1" t="s">
        <v>42010</v>
      </c>
      <c r="D22429" s="2" t="s">
        <v>9</v>
      </c>
      <c r="F22429" s="4" t="str">
        <f>HYPERLINK("http://0-www.sciencedirect.com.llull.uib.es/science/book/"&amp;B22429&amp;"")</f>
        <v>http://0-www.sciencedirect.com.llull.uib.es/science/book/9780128013960</v>
      </c>
    </row>
    <row r="22430" spans="1:6" x14ac:dyDescent="0.25">
      <c r="A22430" s="1" t="s">
        <v>41906</v>
      </c>
      <c r="B22430" s="2" t="s">
        <v>42011</v>
      </c>
      <c r="C22430" s="1" t="s">
        <v>42012</v>
      </c>
      <c r="D22430" s="2" t="s">
        <v>181</v>
      </c>
      <c r="F22430" s="4" t="str">
        <f>HYPERLINK("http://0-www.sciencedirect.com.llull.uib.es/science/book/"&amp;B22430&amp;"")</f>
        <v>http://0-www.sciencedirect.com.llull.uib.es/science/book/9780080229911</v>
      </c>
    </row>
    <row r="22431" spans="1:6" x14ac:dyDescent="0.25">
      <c r="A22431" s="1" t="s">
        <v>41906</v>
      </c>
      <c r="B22431" s="2" t="s">
        <v>42013</v>
      </c>
      <c r="C22431" s="1" t="s">
        <v>42014</v>
      </c>
      <c r="D22431" s="2" t="s">
        <v>51</v>
      </c>
      <c r="F22431" s="4" t="str">
        <f>HYPERLINK("http://0-www.sciencedirect.com.llull.uib.es/science/book/"&amp;B22431&amp;"")</f>
        <v>http://0-www.sciencedirect.com.llull.uib.es/science/book/9780128148471</v>
      </c>
    </row>
    <row r="22432" spans="1:6" x14ac:dyDescent="0.25">
      <c r="A22432" s="1" t="s">
        <v>41906</v>
      </c>
      <c r="B22432" s="2" t="s">
        <v>42015</v>
      </c>
      <c r="C22432" s="1" t="s">
        <v>42016</v>
      </c>
      <c r="D22432" s="2" t="s">
        <v>167</v>
      </c>
      <c r="F22432" s="4" t="str">
        <f>HYPERLINK("http://0-www.sciencedirect.com.llull.uib.es/science/book/"&amp;B22432&amp;"")</f>
        <v>http://0-www.sciencedirect.com.llull.uib.es/science/book/9781483228082</v>
      </c>
    </row>
    <row r="22433" spans="1:6" x14ac:dyDescent="0.25">
      <c r="A22433" s="1" t="s">
        <v>41906</v>
      </c>
      <c r="B22433" s="2" t="s">
        <v>42017</v>
      </c>
      <c r="C22433" s="1" t="s">
        <v>42018</v>
      </c>
      <c r="D22433" s="2" t="s">
        <v>172</v>
      </c>
      <c r="F22433" s="4" t="str">
        <f>HYPERLINK("http://0-www.sciencedirect.com.llull.uib.es/science/book/"&amp;B22433&amp;"")</f>
        <v>http://0-www.sciencedirect.com.llull.uib.es/science/book/9780080134185</v>
      </c>
    </row>
    <row r="22434" spans="1:6" x14ac:dyDescent="0.25">
      <c r="A22434" s="1" t="s">
        <v>41906</v>
      </c>
      <c r="B22434" s="2" t="s">
        <v>42019</v>
      </c>
      <c r="C22434" s="1" t="s">
        <v>41520</v>
      </c>
      <c r="D22434" s="2" t="s">
        <v>40</v>
      </c>
      <c r="E22434" s="2" t="s">
        <v>41519</v>
      </c>
      <c r="F22434" s="4" t="str">
        <f>HYPERLINK("http://0-www.sciencedirect.com.llull.uib.es/science/book/"&amp;B22434&amp;"")</f>
        <v>http://0-www.sciencedirect.com.llull.uib.es/science/book/9780444518743</v>
      </c>
    </row>
    <row r="22435" spans="1:6" x14ac:dyDescent="0.25">
      <c r="A22435" s="1" t="s">
        <v>41906</v>
      </c>
      <c r="B22435" s="2" t="s">
        <v>42020</v>
      </c>
      <c r="C22435" s="1" t="s">
        <v>42021</v>
      </c>
      <c r="D22435" s="2" t="s">
        <v>22</v>
      </c>
      <c r="F22435" s="4" t="str">
        <f>HYPERLINK("http://0-www.sciencedirect.com.llull.uib.es/science/book/"&amp;B22435&amp;"")</f>
        <v>http://0-www.sciencedirect.com.llull.uib.es/science/book/9780128009826</v>
      </c>
    </row>
    <row r="22436" spans="1:6" x14ac:dyDescent="0.25">
      <c r="A22436" s="1" t="s">
        <v>41906</v>
      </c>
      <c r="B22436" s="2" t="s">
        <v>42022</v>
      </c>
      <c r="C22436" s="1" t="s">
        <v>42023</v>
      </c>
      <c r="D22436" s="2" t="s">
        <v>22</v>
      </c>
      <c r="F22436" s="4" t="str">
        <f>HYPERLINK("http://0-www.sciencedirect.com.llull.uib.es/science/book/"&amp;B22436&amp;"")</f>
        <v>http://0-www.sciencedirect.com.llull.uib.es/science/book/9780128009864</v>
      </c>
    </row>
    <row r="22437" spans="1:6" x14ac:dyDescent="0.25">
      <c r="A22437" s="1" t="s">
        <v>41906</v>
      </c>
      <c r="B22437" s="2" t="s">
        <v>42024</v>
      </c>
      <c r="C22437" s="1" t="s">
        <v>42025</v>
      </c>
      <c r="D22437" s="2" t="s">
        <v>266</v>
      </c>
      <c r="F22437" s="4" t="str">
        <f>HYPERLINK("http://0-www.sciencedirect.com.llull.uib.es/science/book/"&amp;B22437&amp;"")</f>
        <v>http://0-www.sciencedirect.com.llull.uib.es/science/book/9780444532480</v>
      </c>
    </row>
    <row r="22438" spans="1:6" x14ac:dyDescent="0.25">
      <c r="A22438" s="1" t="s">
        <v>41906</v>
      </c>
      <c r="B22438" s="2" t="s">
        <v>42026</v>
      </c>
      <c r="C22438" s="1" t="s">
        <v>42027</v>
      </c>
      <c r="D22438" s="2" t="s">
        <v>134</v>
      </c>
      <c r="E22438" s="2" t="s">
        <v>42028</v>
      </c>
      <c r="F22438" s="4" t="str">
        <f>HYPERLINK("http://0-www.sciencedirect.com.llull.uib.es/science/book/"&amp;B22438&amp;"")</f>
        <v>http://0-www.sciencedirect.com.llull.uib.es/science/book/9780444633743</v>
      </c>
    </row>
    <row r="22439" spans="1:6" x14ac:dyDescent="0.25">
      <c r="A22439" s="1" t="s">
        <v>41906</v>
      </c>
      <c r="B22439" s="2" t="s">
        <v>42029</v>
      </c>
      <c r="C22439" s="1" t="s">
        <v>42030</v>
      </c>
      <c r="D22439" s="2" t="s">
        <v>51</v>
      </c>
      <c r="E22439" s="2" t="s">
        <v>42028</v>
      </c>
      <c r="F22439" s="4" t="str">
        <f>HYPERLINK("http://0-www.sciencedirect.com.llull.uib.es/science/book/"&amp;B22439&amp;"")</f>
        <v>http://0-www.sciencedirect.com.llull.uib.es/science/book/9780444633750</v>
      </c>
    </row>
    <row r="22440" spans="1:6" x14ac:dyDescent="0.25">
      <c r="A22440" s="1" t="s">
        <v>41906</v>
      </c>
      <c r="B22440" s="2" t="s">
        <v>42031</v>
      </c>
      <c r="C22440" s="1" t="s">
        <v>42032</v>
      </c>
      <c r="D22440" s="2" t="s">
        <v>34</v>
      </c>
      <c r="F22440" s="4" t="str">
        <f>HYPERLINK("http://0-www.sciencedirect.com.llull.uib.es/science/book/"&amp;B22440&amp;"")</f>
        <v>http://0-www.sciencedirect.com.llull.uib.es/science/book/9780128104415</v>
      </c>
    </row>
    <row r="22441" spans="1:6" x14ac:dyDescent="0.25">
      <c r="A22441" s="1" t="s">
        <v>41906</v>
      </c>
      <c r="B22441" s="2" t="s">
        <v>42033</v>
      </c>
      <c r="C22441" s="1" t="s">
        <v>42034</v>
      </c>
      <c r="D22441" s="2" t="s">
        <v>34</v>
      </c>
      <c r="F22441" s="4" t="str">
        <f>HYPERLINK("http://0-www.sciencedirect.com.llull.uib.es/science/book/"&amp;B22441&amp;"")</f>
        <v>http://0-www.sciencedirect.com.llull.uib.es/science/book/9780128122822</v>
      </c>
    </row>
    <row r="22442" spans="1:6" x14ac:dyDescent="0.25">
      <c r="A22442" s="1" t="s">
        <v>41906</v>
      </c>
      <c r="B22442" s="2" t="s">
        <v>42035</v>
      </c>
      <c r="C22442" s="1" t="s">
        <v>42036</v>
      </c>
      <c r="D22442" s="2" t="s">
        <v>12</v>
      </c>
      <c r="E22442" s="2" t="s">
        <v>42037</v>
      </c>
      <c r="F22442" s="4" t="str">
        <f>HYPERLINK("http://0-www.sciencedirect.com.llull.uib.es/science/book/"&amp;B22442&amp;"")</f>
        <v>http://0-www.sciencedirect.com.llull.uib.es/science/book/9780444632807</v>
      </c>
    </row>
    <row r="22443" spans="1:6" x14ac:dyDescent="0.25">
      <c r="A22443" s="1" t="s">
        <v>41906</v>
      </c>
      <c r="B22443" s="2" t="s">
        <v>42038</v>
      </c>
      <c r="C22443" s="1" t="s">
        <v>42036</v>
      </c>
      <c r="D22443" s="2" t="s">
        <v>12</v>
      </c>
      <c r="E22443" s="2" t="s">
        <v>42037</v>
      </c>
      <c r="F22443" s="4" t="str">
        <f>HYPERLINK("http://0-www.sciencedirect.com.llull.uib.es/science/book/"&amp;B22443&amp;"")</f>
        <v>http://0-www.sciencedirect.com.llull.uib.es/science/book/9780444639226</v>
      </c>
    </row>
    <row r="22444" spans="1:6" x14ac:dyDescent="0.25">
      <c r="A22444" s="1" t="s">
        <v>41906</v>
      </c>
      <c r="B22444" s="2" t="s">
        <v>42039</v>
      </c>
      <c r="C22444" s="1" t="s">
        <v>42040</v>
      </c>
      <c r="D22444" s="2" t="s">
        <v>289</v>
      </c>
      <c r="E22444" s="2" t="s">
        <v>42041</v>
      </c>
      <c r="F22444" s="4" t="str">
        <f>HYPERLINK("http://0-www.sciencedirect.com.llull.uib.es/science/book/"&amp;B22444&amp;"")</f>
        <v>http://0-www.sciencedirect.com.llull.uib.es/science/book/9780444595683</v>
      </c>
    </row>
    <row r="22445" spans="1:6" x14ac:dyDescent="0.25">
      <c r="A22445" s="1" t="s">
        <v>41906</v>
      </c>
      <c r="B22445" s="2" t="s">
        <v>42042</v>
      </c>
      <c r="C22445" s="1" t="s">
        <v>42043</v>
      </c>
      <c r="D22445" s="2" t="s">
        <v>15</v>
      </c>
      <c r="E22445" s="2" t="s">
        <v>42044</v>
      </c>
      <c r="F22445" s="4" t="str">
        <f>HYPERLINK("http://0-www.sciencedirect.com.llull.uib.es/science/book/"&amp;B22445&amp;"")</f>
        <v>http://0-www.sciencedirect.com.llull.uib.es/science/book/9780444898579</v>
      </c>
    </row>
    <row r="22446" spans="1:6" x14ac:dyDescent="0.25">
      <c r="A22446" s="1" t="s">
        <v>41906</v>
      </c>
      <c r="B22446" s="2" t="s">
        <v>42045</v>
      </c>
      <c r="C22446" s="1" t="s">
        <v>42043</v>
      </c>
      <c r="D22446" s="2" t="s">
        <v>108</v>
      </c>
      <c r="E22446" s="2" t="s">
        <v>42044</v>
      </c>
      <c r="F22446" s="4" t="str">
        <f>HYPERLINK("http://0-www.sciencedirect.com.llull.uib.es/science/book/"&amp;B22446&amp;"")</f>
        <v>http://0-www.sciencedirect.com.llull.uib.es/science/book/9780444512536</v>
      </c>
    </row>
    <row r="22447" spans="1:6" x14ac:dyDescent="0.25">
      <c r="A22447" s="1" t="s">
        <v>41906</v>
      </c>
      <c r="B22447" s="2" t="s">
        <v>42046</v>
      </c>
      <c r="C22447" s="1" t="s">
        <v>42043</v>
      </c>
      <c r="D22447" s="2" t="s">
        <v>134</v>
      </c>
      <c r="E22447" s="2" t="s">
        <v>42044</v>
      </c>
      <c r="F22447" s="4" t="str">
        <f>HYPERLINK("http://0-www.sciencedirect.com.llull.uib.es/science/book/"&amp;B22447&amp;"")</f>
        <v>http://0-www.sciencedirect.com.llull.uib.es/science/book/9780444641311</v>
      </c>
    </row>
    <row r="22448" spans="1:6" x14ac:dyDescent="0.25">
      <c r="A22448" s="1" t="s">
        <v>41906</v>
      </c>
      <c r="B22448" s="2" t="s">
        <v>42047</v>
      </c>
      <c r="C22448" s="1" t="s">
        <v>42048</v>
      </c>
      <c r="D22448" s="2" t="s">
        <v>22</v>
      </c>
      <c r="E22448" s="2" t="s">
        <v>42044</v>
      </c>
      <c r="F22448" s="4" t="str">
        <f>HYPERLINK("http://0-www.sciencedirect.com.llull.uib.es/science/book/"&amp;B22448&amp;"")</f>
        <v>http://0-www.sciencedirect.com.llull.uib.es/science/book/9780444529800</v>
      </c>
    </row>
    <row r="22449" spans="1:6" x14ac:dyDescent="0.25">
      <c r="A22449" s="1" t="s">
        <v>41906</v>
      </c>
      <c r="B22449" s="2" t="s">
        <v>42049</v>
      </c>
      <c r="C22449" s="1" t="s">
        <v>42050</v>
      </c>
      <c r="D22449" s="2" t="s">
        <v>213</v>
      </c>
      <c r="E22449" s="2" t="s">
        <v>42051</v>
      </c>
      <c r="F22449" s="4" t="str">
        <f>HYPERLINK("http://0-www.sciencedirect.com.llull.uib.es/science/book/"&amp;B22449&amp;"")</f>
        <v>http://0-www.sciencedirect.com.llull.uib.es/science/book/9780444818874</v>
      </c>
    </row>
    <row r="22450" spans="1:6" x14ac:dyDescent="0.25">
      <c r="A22450" s="1" t="s">
        <v>41906</v>
      </c>
      <c r="B22450" s="2" t="s">
        <v>42052</v>
      </c>
      <c r="C22450" s="1" t="s">
        <v>42050</v>
      </c>
      <c r="D22450" s="2" t="s">
        <v>260</v>
      </c>
      <c r="E22450" s="2" t="s">
        <v>42051</v>
      </c>
      <c r="F22450" s="4" t="str">
        <f>HYPERLINK("http://0-www.sciencedirect.com.llull.uib.es/science/book/"&amp;B22450&amp;"")</f>
        <v>http://0-www.sciencedirect.com.llull.uib.es/science/book/9780444519108</v>
      </c>
    </row>
    <row r="22451" spans="1:6" x14ac:dyDescent="0.25">
      <c r="A22451" s="1" t="s">
        <v>41906</v>
      </c>
      <c r="B22451" s="2" t="s">
        <v>42053</v>
      </c>
      <c r="C22451" s="1" t="s">
        <v>42054</v>
      </c>
      <c r="D22451" s="2" t="s">
        <v>357</v>
      </c>
      <c r="E22451" s="2" t="s">
        <v>42055</v>
      </c>
      <c r="F22451" s="4" t="str">
        <f>HYPERLINK("http://0-www.sciencedirect.com.llull.uib.es/science/book/"&amp;B22451&amp;"")</f>
        <v>http://0-www.sciencedirect.com.llull.uib.es/science/book/9780444703378</v>
      </c>
    </row>
    <row r="22452" spans="1:6" x14ac:dyDescent="0.25">
      <c r="A22452" s="1" t="s">
        <v>41906</v>
      </c>
      <c r="B22452" s="2" t="s">
        <v>42056</v>
      </c>
      <c r="C22452" s="1" t="s">
        <v>42054</v>
      </c>
      <c r="D22452" s="2" t="s">
        <v>83</v>
      </c>
      <c r="E22452" s="2" t="s">
        <v>42055</v>
      </c>
      <c r="F22452" s="4" t="str">
        <f>HYPERLINK("http://0-www.sciencedirect.com.llull.uib.es/science/book/"&amp;B22452&amp;"")</f>
        <v>http://0-www.sciencedirect.com.llull.uib.es/science/book/9780444703385</v>
      </c>
    </row>
    <row r="22453" spans="1:6" x14ac:dyDescent="0.25">
      <c r="A22453" s="1" t="s">
        <v>41906</v>
      </c>
      <c r="B22453" s="2" t="s">
        <v>42057</v>
      </c>
      <c r="C22453" s="1" t="s">
        <v>42054</v>
      </c>
      <c r="D22453" s="2" t="s">
        <v>213</v>
      </c>
      <c r="E22453" s="2" t="s">
        <v>42055</v>
      </c>
      <c r="F22453" s="4" t="str">
        <f>HYPERLINK("http://0-www.sciencedirect.com.llull.uib.es/science/book/"&amp;B22453&amp;"")</f>
        <v>http://0-www.sciencedirect.com.llull.uib.es/science/book/9780444823021</v>
      </c>
    </row>
    <row r="22454" spans="1:6" x14ac:dyDescent="0.25">
      <c r="A22454" s="1" t="s">
        <v>41906</v>
      </c>
      <c r="B22454" s="2" t="s">
        <v>42058</v>
      </c>
      <c r="C22454" s="1" t="s">
        <v>42054</v>
      </c>
      <c r="D22454" s="2" t="s">
        <v>213</v>
      </c>
      <c r="E22454" s="2" t="s">
        <v>42055</v>
      </c>
      <c r="F22454" s="4" t="str">
        <f>HYPERLINK("http://0-www.sciencedirect.com.llull.uib.es/science/book/"&amp;B22454&amp;"")</f>
        <v>http://0-www.sciencedirect.com.llull.uib.es/science/book/9780444823014</v>
      </c>
    </row>
    <row r="22455" spans="1:6" x14ac:dyDescent="0.25">
      <c r="A22455" s="1" t="s">
        <v>41906</v>
      </c>
      <c r="B22455" s="2" t="s">
        <v>42059</v>
      </c>
      <c r="C22455" s="1" t="s">
        <v>42054</v>
      </c>
      <c r="D22455" s="2" t="s">
        <v>260</v>
      </c>
      <c r="E22455" s="2" t="s">
        <v>42055</v>
      </c>
      <c r="F22455" s="4" t="str">
        <f>HYPERLINK("http://0-www.sciencedirect.com.llull.uib.es/science/book/"&amp;B22455&amp;"")</f>
        <v>http://0-www.sciencedirect.com.llull.uib.es/science/book/9780444531001</v>
      </c>
    </row>
    <row r="22456" spans="1:6" x14ac:dyDescent="0.25">
      <c r="A22456" s="1" t="s">
        <v>41906</v>
      </c>
      <c r="B22456" s="2" t="s">
        <v>42060</v>
      </c>
      <c r="C22456" s="1" t="s">
        <v>42061</v>
      </c>
      <c r="D22456" s="2" t="s">
        <v>9</v>
      </c>
      <c r="F22456" s="4" t="str">
        <f>HYPERLINK("http://0-www.sciencedirect.com.llull.uib.es/science/book/"&amp;B22456&amp;"")</f>
        <v>http://0-www.sciencedirect.com.llull.uib.es/science/book/9780128021170</v>
      </c>
    </row>
    <row r="22457" spans="1:6" x14ac:dyDescent="0.25">
      <c r="A22457" s="1" t="s">
        <v>41906</v>
      </c>
      <c r="B22457" s="2" t="s">
        <v>42062</v>
      </c>
      <c r="C22457" s="1" t="s">
        <v>42063</v>
      </c>
      <c r="D22457" s="2" t="s">
        <v>189</v>
      </c>
      <c r="E22457" s="2" t="s">
        <v>42064</v>
      </c>
      <c r="F22457" s="4" t="str">
        <f>HYPERLINK("http://0-www.sciencedirect.com.llull.uib.es/science/book/"&amp;B22457&amp;"")</f>
        <v>http://0-www.sciencedirect.com.llull.uib.es/science/book/9780444861856</v>
      </c>
    </row>
    <row r="22458" spans="1:6" x14ac:dyDescent="0.25">
      <c r="A22458" s="1" t="s">
        <v>41906</v>
      </c>
      <c r="B22458" s="2" t="s">
        <v>42065</v>
      </c>
      <c r="C22458" s="1" t="s">
        <v>42063</v>
      </c>
      <c r="D22458" s="2" t="s">
        <v>191</v>
      </c>
      <c r="E22458" s="2" t="s">
        <v>42064</v>
      </c>
      <c r="F22458" s="4" t="str">
        <f>HYPERLINK("http://0-www.sciencedirect.com.llull.uib.es/science/book/"&amp;B22458&amp;"")</f>
        <v>http://0-www.sciencedirect.com.llull.uib.es/science/book/9780444861863</v>
      </c>
    </row>
    <row r="22459" spans="1:6" x14ac:dyDescent="0.25">
      <c r="A22459" s="1" t="s">
        <v>41906</v>
      </c>
      <c r="B22459" s="2" t="s">
        <v>42066</v>
      </c>
      <c r="C22459" s="1" t="s">
        <v>42063</v>
      </c>
      <c r="D22459" s="2" t="s">
        <v>193</v>
      </c>
      <c r="E22459" s="2" t="s">
        <v>42064</v>
      </c>
      <c r="F22459" s="4" t="str">
        <f>HYPERLINK("http://0-www.sciencedirect.com.llull.uib.es/science/book/"&amp;B22459&amp;"")</f>
        <v>http://0-www.sciencedirect.com.llull.uib.es/science/book/9780444861870</v>
      </c>
    </row>
    <row r="22460" spans="1:6" x14ac:dyDescent="0.25">
      <c r="A22460" s="1" t="s">
        <v>41906</v>
      </c>
      <c r="B22460" s="2" t="s">
        <v>42067</v>
      </c>
      <c r="C22460" s="1" t="s">
        <v>42063</v>
      </c>
      <c r="D22460" s="2" t="s">
        <v>59</v>
      </c>
      <c r="E22460" s="2" t="s">
        <v>42064</v>
      </c>
      <c r="F22460" s="4" t="str">
        <f>HYPERLINK("http://0-www.sciencedirect.com.llull.uib.es/science/book/"&amp;B22460&amp;"")</f>
        <v>http://0-www.sciencedirect.com.llull.uib.es/science/book/9780444887665</v>
      </c>
    </row>
    <row r="22461" spans="1:6" x14ac:dyDescent="0.25">
      <c r="A22461" s="1" t="s">
        <v>41906</v>
      </c>
      <c r="B22461" s="2" t="s">
        <v>42068</v>
      </c>
      <c r="C22461" s="1" t="s">
        <v>42063</v>
      </c>
      <c r="D22461" s="2" t="s">
        <v>233</v>
      </c>
      <c r="E22461" s="2" t="s">
        <v>42064</v>
      </c>
      <c r="F22461" s="4" t="str">
        <f>HYPERLINK("http://0-www.sciencedirect.com.llull.uib.es/science/book/"&amp;B22461&amp;"")</f>
        <v>http://0-www.sciencedirect.com.llull.uib.es/science/book/9780444823403</v>
      </c>
    </row>
    <row r="22462" spans="1:6" x14ac:dyDescent="0.25">
      <c r="A22462" s="1" t="s">
        <v>41906</v>
      </c>
      <c r="B22462" s="2" t="s">
        <v>42069</v>
      </c>
      <c r="C22462" s="1" t="s">
        <v>42063</v>
      </c>
      <c r="D22462" s="2" t="s">
        <v>260</v>
      </c>
      <c r="E22462" s="2" t="s">
        <v>42064</v>
      </c>
      <c r="F22462" s="4" t="str">
        <f>HYPERLINK("http://0-www.sciencedirect.com.llull.uib.es/science/book/"&amp;B22462&amp;"")</f>
        <v>http://0-www.sciencedirect.com.llull.uib.es/science/book/9780444506313</v>
      </c>
    </row>
    <row r="22463" spans="1:6" x14ac:dyDescent="0.25">
      <c r="A22463" s="1" t="s">
        <v>41906</v>
      </c>
      <c r="B22463" s="2" t="s">
        <v>42070</v>
      </c>
      <c r="C22463" s="1" t="s">
        <v>42063</v>
      </c>
      <c r="D22463" s="2" t="s">
        <v>260</v>
      </c>
      <c r="E22463" s="2" t="s">
        <v>42064</v>
      </c>
      <c r="F22463" s="4" t="str">
        <f>HYPERLINK("http://0-www.sciencedirect.com.llull.uib.es/science/book/"&amp;B22463&amp;"")</f>
        <v>http://0-www.sciencedirect.com.llull.uib.es/science/book/9780444532008</v>
      </c>
    </row>
    <row r="22464" spans="1:6" x14ac:dyDescent="0.25">
      <c r="A22464" s="1" t="s">
        <v>41906</v>
      </c>
      <c r="B22464" s="2" t="s">
        <v>42071</v>
      </c>
      <c r="C22464" s="1" t="s">
        <v>42072</v>
      </c>
      <c r="D22464" s="2" t="s">
        <v>34</v>
      </c>
      <c r="E22464" s="2" t="s">
        <v>42073</v>
      </c>
      <c r="F22464" s="4" t="str">
        <f>HYPERLINK("http://0-www.sciencedirect.com.llull.uib.es/science/book/"&amp;B22464&amp;"")</f>
        <v>http://0-www.sciencedirect.com.llull.uib.es/science/book/9780444640116</v>
      </c>
    </row>
    <row r="22465" spans="1:6" x14ac:dyDescent="0.25">
      <c r="A22465" s="1" t="s">
        <v>41906</v>
      </c>
      <c r="B22465" s="2" t="s">
        <v>42074</v>
      </c>
      <c r="C22465" s="1" t="s">
        <v>42075</v>
      </c>
      <c r="D22465" s="2" t="s">
        <v>108</v>
      </c>
      <c r="E22465" s="2" t="s">
        <v>42076</v>
      </c>
      <c r="F22465" s="4" t="str">
        <f>HYPERLINK("http://0-www.sciencedirect.com.llull.uib.es/science/book/"&amp;B22465&amp;"")</f>
        <v>http://0-www.sciencedirect.com.llull.uib.es/science/book/9780444513953</v>
      </c>
    </row>
    <row r="22466" spans="1:6" x14ac:dyDescent="0.25">
      <c r="A22466" s="1" t="s">
        <v>41906</v>
      </c>
      <c r="B22466" s="2" t="s">
        <v>42077</v>
      </c>
      <c r="C22466" s="1" t="s">
        <v>42075</v>
      </c>
      <c r="D22466" s="2" t="s">
        <v>289</v>
      </c>
      <c r="E22466" s="2" t="s">
        <v>42076</v>
      </c>
      <c r="F22466" s="4" t="str">
        <f>HYPERLINK("http://0-www.sciencedirect.com.llull.uib.es/science/book/"&amp;B22466&amp;"")</f>
        <v>http://0-www.sciencedirect.com.llull.uib.es/science/book/9780444536839</v>
      </c>
    </row>
    <row r="22467" spans="1:6" x14ac:dyDescent="0.25">
      <c r="A22467" s="1" t="s">
        <v>41906</v>
      </c>
      <c r="B22467" s="2" t="s">
        <v>42078</v>
      </c>
      <c r="C22467" s="1" t="s">
        <v>42075</v>
      </c>
      <c r="D22467" s="2" t="s">
        <v>289</v>
      </c>
      <c r="E22467" s="2" t="s">
        <v>42076</v>
      </c>
      <c r="F22467" s="4" t="str">
        <f>HYPERLINK("http://0-www.sciencedirect.com.llull.uib.es/science/book/"&amp;B22467&amp;"")</f>
        <v>http://0-www.sciencedirect.com.llull.uib.es/science/book/9780444627315</v>
      </c>
    </row>
    <row r="22468" spans="1:6" x14ac:dyDescent="0.25">
      <c r="A22468" s="1" t="s">
        <v>41906</v>
      </c>
      <c r="B22468" s="2" t="s">
        <v>42079</v>
      </c>
      <c r="C22468" s="1" t="s">
        <v>42080</v>
      </c>
      <c r="D22468" s="2" t="s">
        <v>252</v>
      </c>
      <c r="E22468" s="2" t="s">
        <v>42081</v>
      </c>
      <c r="F22468" s="4" t="str">
        <f>HYPERLINK("http://0-www.sciencedirect.com.llull.uib.es/science/book/"&amp;B22468&amp;"")</f>
        <v>http://0-www.sciencedirect.com.llull.uib.es/science/book/9780444520418</v>
      </c>
    </row>
    <row r="22469" spans="1:6" x14ac:dyDescent="0.25">
      <c r="A22469" s="1" t="s">
        <v>41906</v>
      </c>
      <c r="B22469" s="2" t="s">
        <v>42082</v>
      </c>
      <c r="C22469" s="1" t="s">
        <v>42080</v>
      </c>
      <c r="D22469" s="2" t="s">
        <v>252</v>
      </c>
      <c r="E22469" s="2" t="s">
        <v>42081</v>
      </c>
      <c r="F22469" s="4" t="str">
        <f>HYPERLINK("http://0-www.sciencedirect.com.llull.uib.es/science/book/"&amp;B22469&amp;"")</f>
        <v>http://0-www.sciencedirect.com.llull.uib.es/science/book/9780444520432</v>
      </c>
    </row>
    <row r="22470" spans="1:6" x14ac:dyDescent="0.25">
      <c r="A22470" s="1" t="s">
        <v>41906</v>
      </c>
      <c r="B22470" s="2" t="s">
        <v>42083</v>
      </c>
      <c r="C22470" s="1" t="s">
        <v>42080</v>
      </c>
      <c r="D22470" s="2" t="s">
        <v>22</v>
      </c>
      <c r="E22470" s="2" t="s">
        <v>42081</v>
      </c>
      <c r="F22470" s="4" t="str">
        <f>HYPERLINK("http://0-www.sciencedirect.com.llull.uib.es/science/book/"&amp;B22470&amp;"")</f>
        <v>http://0-www.sciencedirect.com.llull.uib.es/science/book/9780444535467</v>
      </c>
    </row>
    <row r="22471" spans="1:6" x14ac:dyDescent="0.25">
      <c r="A22471" s="1" t="s">
        <v>41906</v>
      </c>
      <c r="B22471" s="2" t="s">
        <v>42084</v>
      </c>
      <c r="C22471" s="1" t="s">
        <v>42085</v>
      </c>
      <c r="D22471" s="2" t="s">
        <v>271</v>
      </c>
      <c r="E22471" s="2" t="s">
        <v>42086</v>
      </c>
      <c r="F22471" s="4" t="str">
        <f>HYPERLINK("http://0-www.sciencedirect.com.llull.uib.es/science/book/"&amp;B22471&amp;"")</f>
        <v>http://0-www.sciencedirect.com.llull.uib.es/science/book/9780444532657</v>
      </c>
    </row>
    <row r="22472" spans="1:6" x14ac:dyDescent="0.25">
      <c r="A22472" s="1" t="s">
        <v>41906</v>
      </c>
      <c r="B22472" s="2" t="s">
        <v>42087</v>
      </c>
      <c r="C22472" s="1" t="s">
        <v>42088</v>
      </c>
      <c r="D22472" s="2" t="s">
        <v>12</v>
      </c>
      <c r="F22472" s="4" t="str">
        <f>HYPERLINK("http://0-www.sciencedirect.com.llull.uib.es/science/book/"&amp;B22472&amp;"")</f>
        <v>http://0-www.sciencedirect.com.llull.uib.es/science/book/9780128036150</v>
      </c>
    </row>
    <row r="22473" spans="1:6" x14ac:dyDescent="0.25">
      <c r="A22473" s="1" t="s">
        <v>41906</v>
      </c>
      <c r="B22473" s="2" t="s">
        <v>42089</v>
      </c>
      <c r="C22473" s="1" t="s">
        <v>41831</v>
      </c>
      <c r="D22473" s="2" t="s">
        <v>134</v>
      </c>
      <c r="E22473" s="2" t="s">
        <v>41830</v>
      </c>
      <c r="F22473" s="4" t="str">
        <f>HYPERLINK("http://0-www.sciencedirect.com.llull.uib.es/science/book/"&amp;B22473&amp;"")</f>
        <v>http://0-www.sciencedirect.com.llull.uib.es/science/book/9780444537720</v>
      </c>
    </row>
    <row r="22474" spans="1:6" x14ac:dyDescent="0.25">
      <c r="A22474" s="1" t="s">
        <v>41906</v>
      </c>
      <c r="B22474" s="2" t="s">
        <v>42090</v>
      </c>
      <c r="C22474" s="1" t="s">
        <v>42091</v>
      </c>
      <c r="D22474" s="2" t="s">
        <v>266</v>
      </c>
      <c r="E22474" s="2" t="s">
        <v>42092</v>
      </c>
      <c r="F22474" s="4" t="str">
        <f>HYPERLINK("http://0-www.sciencedirect.com.llull.uib.es/science/book/"&amp;B22474&amp;"")</f>
        <v>http://0-www.sciencedirect.com.llull.uib.es/science/book/9780444826428</v>
      </c>
    </row>
    <row r="22475" spans="1:6" x14ac:dyDescent="0.25">
      <c r="A22475" s="1" t="s">
        <v>41906</v>
      </c>
      <c r="B22475" s="2" t="s">
        <v>42093</v>
      </c>
      <c r="C22475" s="1" t="s">
        <v>42094</v>
      </c>
      <c r="D22475" s="2" t="s">
        <v>34</v>
      </c>
      <c r="E22475" s="2" t="s">
        <v>42073</v>
      </c>
      <c r="F22475" s="4" t="str">
        <f>HYPERLINK("http://0-www.sciencedirect.com.llull.uib.es/science/book/"&amp;B22475&amp;"")</f>
        <v>http://0-www.sciencedirect.com.llull.uib.es/science/book/9780444633248</v>
      </c>
    </row>
    <row r="22476" spans="1:6" x14ac:dyDescent="0.25">
      <c r="A22476" s="1" t="s">
        <v>41906</v>
      </c>
      <c r="B22476" s="2" t="s">
        <v>42095</v>
      </c>
      <c r="C22476" s="1" t="s">
        <v>42096</v>
      </c>
      <c r="D22476" s="2" t="s">
        <v>40</v>
      </c>
      <c r="E22476" s="2" t="s">
        <v>42086</v>
      </c>
      <c r="F22476" s="4" t="str">
        <f>HYPERLINK("http://0-www.sciencedirect.com.llull.uib.es/science/book/"&amp;B22476&amp;"")</f>
        <v>http://0-www.sciencedirect.com.llull.uib.es/science/book/9780444535481</v>
      </c>
    </row>
    <row r="22477" spans="1:6" x14ac:dyDescent="0.25">
      <c r="A22477" s="1" t="s">
        <v>41906</v>
      </c>
      <c r="B22477" s="2" t="s">
        <v>42097</v>
      </c>
      <c r="C22477" s="1" t="s">
        <v>42098</v>
      </c>
      <c r="D22477" s="2" t="s">
        <v>40</v>
      </c>
      <c r="E22477" s="2" t="s">
        <v>42086</v>
      </c>
      <c r="F22477" s="4" t="str">
        <f>HYPERLINK("http://0-www.sciencedirect.com.llull.uib.es/science/book/"&amp;B22477&amp;"")</f>
        <v>http://0-www.sciencedirect.com.llull.uib.es/science/book/9780444508973</v>
      </c>
    </row>
    <row r="22478" spans="1:6" x14ac:dyDescent="0.25">
      <c r="A22478" s="1" t="s">
        <v>41906</v>
      </c>
      <c r="B22478" s="2" t="s">
        <v>42099</v>
      </c>
      <c r="C22478" s="1" t="s">
        <v>42100</v>
      </c>
      <c r="D22478" s="2" t="s">
        <v>266</v>
      </c>
      <c r="E22478" s="2" t="s">
        <v>42086</v>
      </c>
      <c r="F22478" s="4" t="str">
        <f>HYPERLINK("http://0-www.sciencedirect.com.llull.uib.es/science/book/"&amp;B22478&amp;"")</f>
        <v>http://0-www.sciencedirect.com.llull.uib.es/science/book/9780444515582</v>
      </c>
    </row>
    <row r="22479" spans="1:6" x14ac:dyDescent="0.25">
      <c r="A22479" s="1" t="s">
        <v>41906</v>
      </c>
      <c r="B22479" s="2" t="s">
        <v>42101</v>
      </c>
      <c r="C22479" s="1" t="s">
        <v>42102</v>
      </c>
      <c r="D22479" s="2" t="s">
        <v>271</v>
      </c>
      <c r="E22479" s="2" t="s">
        <v>42086</v>
      </c>
      <c r="F22479" s="4" t="str">
        <f>HYPERLINK("http://0-www.sciencedirect.com.llull.uib.es/science/book/"&amp;B22479&amp;"")</f>
        <v>http://0-www.sciencedirect.com.llull.uib.es/science/book/9780123742582</v>
      </c>
    </row>
    <row r="22480" spans="1:6" x14ac:dyDescent="0.25">
      <c r="A22480" s="1" t="s">
        <v>41906</v>
      </c>
      <c r="B22480" s="2" t="s">
        <v>42103</v>
      </c>
      <c r="C22480" s="1" t="s">
        <v>42104</v>
      </c>
      <c r="D22480" s="2" t="s">
        <v>83</v>
      </c>
      <c r="F22480" s="4" t="str">
        <f>HYPERLINK("http://0-www.sciencedirect.com.llull.uib.es/science/book/"&amp;B22480&amp;"")</f>
        <v>http://0-www.sciencedirect.com.llull.uib.es/science/book/9780434901821</v>
      </c>
    </row>
    <row r="22481" spans="1:6" x14ac:dyDescent="0.25">
      <c r="A22481" s="1" t="s">
        <v>41906</v>
      </c>
      <c r="B22481" s="2" t="s">
        <v>42105</v>
      </c>
      <c r="C22481" s="1" t="s">
        <v>42106</v>
      </c>
      <c r="D22481" s="2" t="s">
        <v>12</v>
      </c>
      <c r="F22481" s="4" t="str">
        <f>HYPERLINK("http://0-www.sciencedirect.com.llull.uib.es/science/book/"&amp;B22481&amp;"")</f>
        <v>http://0-www.sciencedirect.com.llull.uib.es/science/book/9780128037768</v>
      </c>
    </row>
    <row r="22482" spans="1:6" x14ac:dyDescent="0.25">
      <c r="A22482" s="1" t="s">
        <v>41906</v>
      </c>
      <c r="B22482" s="2" t="s">
        <v>42107</v>
      </c>
      <c r="C22482" s="1" t="s">
        <v>42106</v>
      </c>
      <c r="D22482" s="2" t="s">
        <v>12</v>
      </c>
      <c r="F22482" s="4" t="str">
        <f>HYPERLINK("http://0-www.sciencedirect.com.llull.uib.es/science/book/"&amp;B22482&amp;"")</f>
        <v>http://0-www.sciencedirect.com.llull.uib.es/science/book/9780128092002</v>
      </c>
    </row>
    <row r="22483" spans="1:6" x14ac:dyDescent="0.25">
      <c r="A22483" s="1" t="s">
        <v>41906</v>
      </c>
      <c r="B22483" s="2" t="s">
        <v>42108</v>
      </c>
      <c r="C22483" s="1" t="s">
        <v>42109</v>
      </c>
      <c r="D22483" s="2" t="s">
        <v>204</v>
      </c>
      <c r="E22483" s="2" t="s">
        <v>42110</v>
      </c>
      <c r="F22483" s="4" t="str">
        <f>HYPERLINK("http://0-www.sciencedirect.com.llull.uib.es/science/book/"&amp;B22483&amp;"")</f>
        <v>http://0-www.sciencedirect.com.llull.uib.es/science/book/9780444880987</v>
      </c>
    </row>
    <row r="22484" spans="1:6" x14ac:dyDescent="0.25">
      <c r="A22484" s="1" t="s">
        <v>41906</v>
      </c>
      <c r="B22484" s="2" t="s">
        <v>42111</v>
      </c>
      <c r="C22484" s="1" t="s">
        <v>42109</v>
      </c>
      <c r="D22484" s="2" t="s">
        <v>59</v>
      </c>
      <c r="E22484" s="2" t="s">
        <v>42110</v>
      </c>
      <c r="F22484" s="4" t="str">
        <f>HYPERLINK("http://0-www.sciencedirect.com.llull.uib.es/science/book/"&amp;B22484&amp;"")</f>
        <v>http://0-www.sciencedirect.com.llull.uib.es/science/book/9780444894274</v>
      </c>
    </row>
    <row r="22485" spans="1:6" x14ac:dyDescent="0.25">
      <c r="A22485" s="1" t="s">
        <v>41906</v>
      </c>
      <c r="B22485" s="2" t="s">
        <v>42112</v>
      </c>
      <c r="C22485" s="1" t="s">
        <v>42109</v>
      </c>
      <c r="D22485" s="2" t="s">
        <v>239</v>
      </c>
      <c r="E22485" s="2" t="s">
        <v>42110</v>
      </c>
      <c r="F22485" s="4" t="str">
        <f>HYPERLINK("http://0-www.sciencedirect.com.llull.uib.es/science/book/"&amp;B22485&amp;"")</f>
        <v>http://0-www.sciencedirect.com.llull.uib.es/science/book/9780444894281</v>
      </c>
    </row>
    <row r="22486" spans="1:6" x14ac:dyDescent="0.25">
      <c r="A22486" s="1" t="s">
        <v>41906</v>
      </c>
      <c r="B22486" s="2" t="s">
        <v>42113</v>
      </c>
      <c r="C22486" s="1" t="s">
        <v>42109</v>
      </c>
      <c r="D22486" s="2" t="s">
        <v>9</v>
      </c>
      <c r="E22486" s="2" t="s">
        <v>42110</v>
      </c>
      <c r="F22486" s="4" t="str">
        <f>HYPERLINK("http://0-www.sciencedirect.com.llull.uib.es/science/book/"&amp;B22486&amp;"")</f>
        <v>http://0-www.sciencedirect.com.llull.uib.es/science/book/9780444537669</v>
      </c>
    </row>
    <row r="22487" spans="1:6" x14ac:dyDescent="0.25">
      <c r="A22487" s="1" t="s">
        <v>41906</v>
      </c>
      <c r="B22487" s="2" t="s">
        <v>42114</v>
      </c>
      <c r="C22487" s="1" t="s">
        <v>42115</v>
      </c>
      <c r="D22487" s="2" t="s">
        <v>131</v>
      </c>
      <c r="F22487" s="4" t="str">
        <f>HYPERLINK("http://0-www.sciencedirect.com.llull.uib.es/science/book/"&amp;B22487&amp;"")</f>
        <v>http://0-www.sciencedirect.com.llull.uib.es/science/book/9780128166352</v>
      </c>
    </row>
    <row r="22488" spans="1:6" x14ac:dyDescent="0.25">
      <c r="A22488" s="1" t="s">
        <v>41906</v>
      </c>
      <c r="B22488" s="2" t="s">
        <v>42116</v>
      </c>
      <c r="C22488" s="1" t="s">
        <v>42117</v>
      </c>
      <c r="D22488" s="2" t="s">
        <v>372</v>
      </c>
      <c r="E22488" s="2" t="s">
        <v>42118</v>
      </c>
      <c r="F22488" s="4" t="str">
        <f>HYPERLINK("http://0-www.sciencedirect.com.llull.uib.es/science/book/"&amp;B22488&amp;"")</f>
        <v>http://0-www.sciencedirect.com.llull.uib.es/science/book/9780444504708</v>
      </c>
    </row>
    <row r="22489" spans="1:6" x14ac:dyDescent="0.25">
      <c r="A22489" s="1" t="s">
        <v>41906</v>
      </c>
      <c r="B22489" s="2" t="s">
        <v>42119</v>
      </c>
      <c r="C22489" s="1" t="s">
        <v>42117</v>
      </c>
      <c r="D22489" s="2" t="s">
        <v>372</v>
      </c>
      <c r="E22489" s="2" t="s">
        <v>42118</v>
      </c>
      <c r="F22489" s="4" t="str">
        <f>HYPERLINK("http://0-www.sciencedirect.com.llull.uib.es/science/book/"&amp;B22489&amp;"")</f>
        <v>http://0-www.sciencedirect.com.llull.uib.es/science/book/9780444504715</v>
      </c>
    </row>
    <row r="22490" spans="1:6" x14ac:dyDescent="0.25">
      <c r="A22490" s="1" t="s">
        <v>41906</v>
      </c>
      <c r="B22490" s="2" t="s">
        <v>42120</v>
      </c>
      <c r="C22490" s="1" t="s">
        <v>42117</v>
      </c>
      <c r="D22490" s="2" t="s">
        <v>280</v>
      </c>
      <c r="E22490" s="2" t="s">
        <v>42118</v>
      </c>
      <c r="F22490" s="4" t="str">
        <f>HYPERLINK("http://0-www.sciencedirect.com.llull.uib.es/science/book/"&amp;B22490&amp;"")</f>
        <v>http://0-www.sciencedirect.com.llull.uib.es/science/book/9780444535924</v>
      </c>
    </row>
    <row r="22491" spans="1:6" x14ac:dyDescent="0.25">
      <c r="A22491" s="1" t="s">
        <v>41906</v>
      </c>
      <c r="B22491" s="2" t="s">
        <v>42121</v>
      </c>
      <c r="C22491" s="1" t="s">
        <v>42122</v>
      </c>
      <c r="D22491" s="2" t="s">
        <v>243</v>
      </c>
      <c r="E22491" s="2" t="s">
        <v>42086</v>
      </c>
      <c r="F22491" s="4" t="str">
        <f>HYPERLINK("http://0-www.sciencedirect.com.llull.uib.es/science/book/"&amp;B22491&amp;"")</f>
        <v>http://0-www.sciencedirect.com.llull.uib.es/science/book/9780444508966</v>
      </c>
    </row>
    <row r="22492" spans="1:6" x14ac:dyDescent="0.25">
      <c r="A22492" s="1" t="s">
        <v>41906</v>
      </c>
      <c r="B22492" s="2" t="s">
        <v>42123</v>
      </c>
      <c r="C22492" s="1" t="s">
        <v>42124</v>
      </c>
      <c r="D22492" s="2" t="s">
        <v>9</v>
      </c>
      <c r="F22492" s="4" t="str">
        <f>HYPERLINK("http://0-www.sciencedirect.com.llull.uib.es/science/book/"&amp;B22492&amp;"")</f>
        <v>http://0-www.sciencedirect.com.llull.uib.es/science/book/9780128022054</v>
      </c>
    </row>
    <row r="22493" spans="1:6" x14ac:dyDescent="0.25">
      <c r="A22493" s="1" t="s">
        <v>41906</v>
      </c>
      <c r="B22493" s="2" t="s">
        <v>42125</v>
      </c>
      <c r="C22493" s="1" t="s">
        <v>42126</v>
      </c>
      <c r="D22493" s="2" t="s">
        <v>372</v>
      </c>
      <c r="E22493" s="2" t="s">
        <v>42127</v>
      </c>
      <c r="F22493" s="4" t="str">
        <f>HYPERLINK("http://0-www.sciencedirect.com.llull.uib.es/science/book/"&amp;B22493&amp;"")</f>
        <v>http://0-www.sciencedirect.com.llull.uib.es/science/book/9780444816313</v>
      </c>
    </row>
    <row r="22494" spans="1:6" x14ac:dyDescent="0.25">
      <c r="A22494" s="1" t="s">
        <v>41906</v>
      </c>
      <c r="B22494" s="2" t="s">
        <v>42128</v>
      </c>
      <c r="C22494" s="1" t="s">
        <v>42126</v>
      </c>
      <c r="D22494" s="2" t="s">
        <v>9</v>
      </c>
      <c r="E22494" s="2" t="s">
        <v>42127</v>
      </c>
      <c r="F22494" s="4" t="str">
        <f>HYPERLINK("http://0-www.sciencedirect.com.llull.uib.es/science/book/"&amp;B22494&amp;"")</f>
        <v>http://0-www.sciencedirect.com.llull.uib.es/science/book/9780444594303</v>
      </c>
    </row>
    <row r="22495" spans="1:6" x14ac:dyDescent="0.25">
      <c r="A22495" s="1" t="s">
        <v>41906</v>
      </c>
      <c r="B22495" s="2" t="s">
        <v>42129</v>
      </c>
      <c r="C22495" s="1" t="s">
        <v>42130</v>
      </c>
      <c r="D22495" s="2" t="s">
        <v>83</v>
      </c>
      <c r="E22495" s="2" t="s">
        <v>42131</v>
      </c>
      <c r="F22495" s="4" t="str">
        <f>HYPERLINK("http://0-www.sciencedirect.com.llull.uib.es/science/book/"&amp;B22495&amp;"")</f>
        <v>http://0-www.sciencedirect.com.llull.uib.es/science/book/9780444704344</v>
      </c>
    </row>
    <row r="22496" spans="1:6" x14ac:dyDescent="0.25">
      <c r="A22496" s="1" t="s">
        <v>41906</v>
      </c>
      <c r="B22496" s="2" t="s">
        <v>42132</v>
      </c>
      <c r="C22496" s="1" t="s">
        <v>42130</v>
      </c>
      <c r="D22496" s="2" t="s">
        <v>83</v>
      </c>
      <c r="E22496" s="2" t="s">
        <v>42131</v>
      </c>
      <c r="F22496" s="4" t="str">
        <f>HYPERLINK("http://0-www.sciencedirect.com.llull.uib.es/science/book/"&amp;B22496&amp;"")</f>
        <v>http://0-www.sciencedirect.com.llull.uib.es/science/book/9780444704351</v>
      </c>
    </row>
    <row r="22497" spans="1:6" x14ac:dyDescent="0.25">
      <c r="A22497" s="1" t="s">
        <v>41906</v>
      </c>
      <c r="B22497" s="2" t="s">
        <v>42133</v>
      </c>
      <c r="C22497" s="1" t="s">
        <v>42130</v>
      </c>
      <c r="D22497" s="2" t="s">
        <v>260</v>
      </c>
      <c r="E22497" s="2" t="s">
        <v>42131</v>
      </c>
      <c r="F22497" s="4" t="str">
        <f>HYPERLINK("http://0-www.sciencedirect.com.llull.uib.es/science/book/"&amp;B22497&amp;"")</f>
        <v>http://0-www.sciencedirect.com.llull.uib.es/science/book/9780444824356</v>
      </c>
    </row>
    <row r="22498" spans="1:6" x14ac:dyDescent="0.25">
      <c r="A22498" s="1" t="s">
        <v>41906</v>
      </c>
      <c r="B22498" s="2" t="s">
        <v>42134</v>
      </c>
      <c r="C22498" s="1" t="s">
        <v>42135</v>
      </c>
      <c r="D22498" s="2" t="s">
        <v>191</v>
      </c>
      <c r="E22498" s="2" t="s">
        <v>42136</v>
      </c>
      <c r="F22498" s="4" t="str">
        <f>HYPERLINK("http://0-www.sciencedirect.com.llull.uib.es/science/book/"&amp;B22498&amp;"")</f>
        <v>http://0-www.sciencedirect.com.llull.uib.es/science/book/9780444867926</v>
      </c>
    </row>
    <row r="22499" spans="1:6" x14ac:dyDescent="0.25">
      <c r="A22499" s="1" t="s">
        <v>41906</v>
      </c>
      <c r="B22499" s="2" t="s">
        <v>42137</v>
      </c>
      <c r="C22499" s="1" t="s">
        <v>42135</v>
      </c>
      <c r="D22499" s="2" t="s">
        <v>70</v>
      </c>
      <c r="E22499" s="2" t="s">
        <v>42136</v>
      </c>
      <c r="F22499" s="4" t="str">
        <f>HYPERLINK("http://0-www.sciencedirect.com.llull.uib.es/science/book/"&amp;B22499&amp;"")</f>
        <v>http://0-www.sciencedirect.com.llull.uib.es/science/book/9780444867933</v>
      </c>
    </row>
    <row r="22500" spans="1:6" x14ac:dyDescent="0.25">
      <c r="A22500" s="1" t="s">
        <v>41906</v>
      </c>
      <c r="B22500" s="2" t="s">
        <v>42138</v>
      </c>
      <c r="C22500" s="1" t="s">
        <v>42135</v>
      </c>
      <c r="D22500" s="2" t="s">
        <v>213</v>
      </c>
      <c r="E22500" s="2" t="s">
        <v>42136</v>
      </c>
      <c r="F22500" s="4" t="str">
        <f>HYPERLINK("http://0-www.sciencedirect.com.llull.uib.es/science/book/"&amp;B22500&amp;"")</f>
        <v>http://0-www.sciencedirect.com.llull.uib.es/science/book/9780444815477</v>
      </c>
    </row>
    <row r="22501" spans="1:6" x14ac:dyDescent="0.25">
      <c r="A22501" s="1" t="s">
        <v>41906</v>
      </c>
      <c r="B22501" s="2" t="s">
        <v>42139</v>
      </c>
      <c r="C22501" s="1" t="s">
        <v>42135</v>
      </c>
      <c r="D22501" s="2" t="s">
        <v>22</v>
      </c>
      <c r="E22501" s="2" t="s">
        <v>42136</v>
      </c>
      <c r="F22501" s="4" t="str">
        <f>HYPERLINK("http://0-www.sciencedirect.com.llull.uib.es/science/book/"&amp;B22501&amp;"")</f>
        <v>http://0-www.sciencedirect.com.llull.uib.es/science/book/9780444543141</v>
      </c>
    </row>
    <row r="22502" spans="1:6" x14ac:dyDescent="0.25">
      <c r="A22502" s="1" t="s">
        <v>41906</v>
      </c>
      <c r="B22502" s="2" t="s">
        <v>42140</v>
      </c>
      <c r="C22502" s="1" t="s">
        <v>42141</v>
      </c>
      <c r="D22502" s="2" t="s">
        <v>34</v>
      </c>
      <c r="F22502" s="4" t="str">
        <f>HYPERLINK("http://0-www.sciencedirect.com.llull.uib.es/science/book/"&amp;B22502&amp;"")</f>
        <v>http://0-www.sciencedirect.com.llull.uib.es/science/book/9780128112526</v>
      </c>
    </row>
    <row r="22503" spans="1:6" x14ac:dyDescent="0.25">
      <c r="A22503" s="1" t="s">
        <v>41906</v>
      </c>
      <c r="B22503" s="2" t="s">
        <v>42142</v>
      </c>
      <c r="C22503" s="1" t="s">
        <v>42143</v>
      </c>
      <c r="D22503" s="2" t="s">
        <v>6</v>
      </c>
      <c r="F22503" s="4" t="str">
        <f>HYPERLINK("http://0-www.sciencedirect.com.llull.uib.es/science/book/"&amp;B22503&amp;"")</f>
        <v>http://0-www.sciencedirect.com.llull.uib.es/science/book/9780123978738</v>
      </c>
    </row>
    <row r="22504" spans="1:6" x14ac:dyDescent="0.25">
      <c r="A22504" s="1" t="s">
        <v>41906</v>
      </c>
      <c r="B22504" s="2" t="s">
        <v>42144</v>
      </c>
      <c r="C22504" s="1" t="s">
        <v>42145</v>
      </c>
      <c r="D22504" s="2" t="s">
        <v>193</v>
      </c>
      <c r="E22504" s="2" t="s">
        <v>42146</v>
      </c>
      <c r="F22504" s="4" t="str">
        <f>HYPERLINK("http://0-www.sciencedirect.com.llull.uib.es/science/book/"&amp;B22504&amp;"")</f>
        <v>http://0-www.sciencedirect.com.llull.uib.es/science/book/9780444878564</v>
      </c>
    </row>
    <row r="22505" spans="1:6" x14ac:dyDescent="0.25">
      <c r="A22505" s="1" t="s">
        <v>41906</v>
      </c>
      <c r="B22505" s="2" t="s">
        <v>42147</v>
      </c>
      <c r="C22505" s="1" t="s">
        <v>42145</v>
      </c>
      <c r="D22505" s="2" t="s">
        <v>193</v>
      </c>
      <c r="E22505" s="2" t="s">
        <v>42146</v>
      </c>
      <c r="F22505" s="4" t="str">
        <f>HYPERLINK("http://0-www.sciencedirect.com.llull.uib.es/science/book/"&amp;B22505&amp;"")</f>
        <v>http://0-www.sciencedirect.com.llull.uib.es/science/book/9780444878571</v>
      </c>
    </row>
    <row r="22506" spans="1:6" x14ac:dyDescent="0.25">
      <c r="A22506" s="1" t="s">
        <v>41906</v>
      </c>
      <c r="B22506" s="2" t="s">
        <v>42148</v>
      </c>
      <c r="C22506" s="1" t="s">
        <v>42145</v>
      </c>
      <c r="D22506" s="2" t="s">
        <v>227</v>
      </c>
      <c r="E22506" s="2" t="s">
        <v>42146</v>
      </c>
      <c r="F22506" s="4" t="str">
        <f>HYPERLINK("http://0-www.sciencedirect.com.llull.uib.es/science/book/"&amp;B22506&amp;"")</f>
        <v>http://0-www.sciencedirect.com.llull.uib.es/science/book/9780444501875</v>
      </c>
    </row>
    <row r="22507" spans="1:6" x14ac:dyDescent="0.25">
      <c r="A22507" s="1" t="s">
        <v>41906</v>
      </c>
      <c r="B22507" s="2" t="s">
        <v>42149</v>
      </c>
      <c r="C22507" s="1" t="s">
        <v>42145</v>
      </c>
      <c r="D22507" s="2" t="s">
        <v>227</v>
      </c>
      <c r="E22507" s="2" t="s">
        <v>42146</v>
      </c>
      <c r="F22507" s="4" t="str">
        <f>HYPERLINK("http://0-www.sciencedirect.com.llull.uib.es/science/book/"&amp;B22507&amp;"")</f>
        <v>http://0-www.sciencedirect.com.llull.uib.es/science/book/9780444501882</v>
      </c>
    </row>
    <row r="22508" spans="1:6" x14ac:dyDescent="0.25">
      <c r="A22508" s="1" t="s">
        <v>41906</v>
      </c>
      <c r="B22508" s="2" t="s">
        <v>42150</v>
      </c>
      <c r="C22508" s="1" t="s">
        <v>42145</v>
      </c>
      <c r="D22508" s="2" t="s">
        <v>227</v>
      </c>
      <c r="E22508" s="2" t="s">
        <v>42146</v>
      </c>
      <c r="F22508" s="4" t="str">
        <f>HYPERLINK("http://0-www.sciencedirect.com.llull.uib.es/science/book/"&amp;B22508&amp;"")</f>
        <v>http://0-www.sciencedirect.com.llull.uib.es/science/book/9780444501899</v>
      </c>
    </row>
    <row r="22509" spans="1:6" x14ac:dyDescent="0.25">
      <c r="A22509" s="1" t="s">
        <v>41906</v>
      </c>
      <c r="B22509" s="2" t="s">
        <v>42151</v>
      </c>
      <c r="C22509" s="1" t="s">
        <v>42145</v>
      </c>
      <c r="D22509" s="2" t="s">
        <v>280</v>
      </c>
      <c r="E22509" s="2" t="s">
        <v>42146</v>
      </c>
      <c r="F22509" s="4" t="str">
        <f>HYPERLINK("http://0-www.sciencedirect.com.llull.uib.es/science/book/"&amp;B22509&amp;"")</f>
        <v>http://0-www.sciencedirect.com.llull.uib.es/science/book/9780444534507</v>
      </c>
    </row>
    <row r="22510" spans="1:6" x14ac:dyDescent="0.25">
      <c r="A22510" s="1" t="s">
        <v>41906</v>
      </c>
      <c r="B22510" s="2" t="s">
        <v>42152</v>
      </c>
      <c r="C22510" s="1" t="s">
        <v>42145</v>
      </c>
      <c r="D22510" s="2" t="s">
        <v>280</v>
      </c>
      <c r="E22510" s="2" t="s">
        <v>42146</v>
      </c>
      <c r="F22510" s="4" t="str">
        <f>HYPERLINK("http://0-www.sciencedirect.com.llull.uib.es/science/book/"&amp;B22510&amp;"")</f>
        <v>http://0-www.sciencedirect.com.llull.uib.es/science/book/9780444534521</v>
      </c>
    </row>
    <row r="22511" spans="1:6" x14ac:dyDescent="0.25">
      <c r="A22511" s="1" t="s">
        <v>41906</v>
      </c>
      <c r="B22511" s="2" t="s">
        <v>42153</v>
      </c>
      <c r="C22511" s="1" t="s">
        <v>42154</v>
      </c>
      <c r="D22511" s="2" t="s">
        <v>260</v>
      </c>
      <c r="E22511" s="2" t="s">
        <v>42155</v>
      </c>
      <c r="F22511" s="4" t="str">
        <f>HYPERLINK("http://0-www.sciencedirect.com.llull.uib.es/science/book/"&amp;B22511&amp;"")</f>
        <v>http://0-www.sciencedirect.com.llull.uib.es/science/book/9780444512352</v>
      </c>
    </row>
    <row r="22512" spans="1:6" x14ac:dyDescent="0.25">
      <c r="A22512" s="1" t="s">
        <v>41906</v>
      </c>
      <c r="B22512" s="2" t="s">
        <v>42156</v>
      </c>
      <c r="C22512" s="1" t="s">
        <v>42154</v>
      </c>
      <c r="D22512" s="2" t="s">
        <v>260</v>
      </c>
      <c r="E22512" s="2" t="s">
        <v>42155</v>
      </c>
      <c r="F22512" s="4" t="str">
        <f>HYPERLINK("http://0-www.sciencedirect.com.llull.uib.es/science/book/"&amp;B22512&amp;"")</f>
        <v>http://0-www.sciencedirect.com.llull.uib.es/science/book/9780444531209</v>
      </c>
    </row>
    <row r="22513" spans="1:6" x14ac:dyDescent="0.25">
      <c r="A22513" s="1" t="s">
        <v>41906</v>
      </c>
      <c r="B22513" s="2" t="s">
        <v>42157</v>
      </c>
      <c r="C22513" s="1" t="s">
        <v>42158</v>
      </c>
      <c r="D22513" s="2" t="s">
        <v>227</v>
      </c>
      <c r="E22513" s="2" t="s">
        <v>42159</v>
      </c>
      <c r="F22513" s="4" t="str">
        <f>HYPERLINK("http://0-www.sciencedirect.com.llull.uib.es/science/book/"&amp;B22513&amp;"")</f>
        <v>http://0-www.sciencedirect.com.llull.uib.es/science/book/9780444501561</v>
      </c>
    </row>
    <row r="22514" spans="1:6" x14ac:dyDescent="0.25">
      <c r="A22514" s="1" t="s">
        <v>41906</v>
      </c>
      <c r="B22514" s="2" t="s">
        <v>42160</v>
      </c>
      <c r="C22514" s="1" t="s">
        <v>42158</v>
      </c>
      <c r="D22514" s="2" t="s">
        <v>227</v>
      </c>
      <c r="E22514" s="2" t="s">
        <v>42159</v>
      </c>
      <c r="F22514" s="4" t="str">
        <f>HYPERLINK("http://0-www.sciencedirect.com.llull.uib.es/science/book/"&amp;B22514&amp;"")</f>
        <v>http://0-www.sciencedirect.com.llull.uib.es/science/book/9780444501585</v>
      </c>
    </row>
    <row r="22515" spans="1:6" x14ac:dyDescent="0.25">
      <c r="A22515" s="1" t="s">
        <v>41906</v>
      </c>
      <c r="B22515" s="2" t="s">
        <v>42161</v>
      </c>
      <c r="C22515" s="1" t="s">
        <v>42158</v>
      </c>
      <c r="D22515" s="2" t="s">
        <v>227</v>
      </c>
      <c r="E22515" s="2" t="s">
        <v>42159</v>
      </c>
      <c r="F22515" s="4" t="str">
        <f>HYPERLINK("http://0-www.sciencedirect.com.llull.uib.es/science/book/"&amp;B22515&amp;"")</f>
        <v>http://0-www.sciencedirect.com.llull.uib.es/science/book/9780444501578</v>
      </c>
    </row>
    <row r="22516" spans="1:6" x14ac:dyDescent="0.25">
      <c r="A22516" s="1" t="s">
        <v>41906</v>
      </c>
      <c r="B22516" s="2" t="s">
        <v>42162</v>
      </c>
      <c r="C22516" s="1" t="s">
        <v>42158</v>
      </c>
      <c r="D22516" s="2" t="s">
        <v>12</v>
      </c>
      <c r="E22516" s="2" t="s">
        <v>42159</v>
      </c>
      <c r="F22516" s="4" t="str">
        <f>HYPERLINK("http://0-www.sciencedirect.com.llull.uib.es/science/book/"&amp;B22516&amp;"")</f>
        <v>http://0-www.sciencedirect.com.llull.uib.es/science/book/9780444594877</v>
      </c>
    </row>
    <row r="22517" spans="1:6" x14ac:dyDescent="0.25">
      <c r="A22517" s="1" t="s">
        <v>41906</v>
      </c>
      <c r="B22517" s="2" t="s">
        <v>42163</v>
      </c>
      <c r="C22517" s="1" t="s">
        <v>42164</v>
      </c>
      <c r="D22517" s="2" t="s">
        <v>271</v>
      </c>
      <c r="E22517" s="2" t="s">
        <v>42165</v>
      </c>
      <c r="F22517" s="4" t="str">
        <f>HYPERLINK("http://0-www.sciencedirect.com.llull.uib.es/science/book/"&amp;B22517&amp;"")</f>
        <v>http://0-www.sciencedirect.com.llull.uib.es/science/book/9780080554501</v>
      </c>
    </row>
    <row r="22518" spans="1:6" x14ac:dyDescent="0.25">
      <c r="A22518" s="1" t="s">
        <v>41906</v>
      </c>
      <c r="B22518" s="2" t="s">
        <v>42167</v>
      </c>
      <c r="C22518" s="1" t="s">
        <v>42168</v>
      </c>
      <c r="D22518" s="2" t="s">
        <v>78</v>
      </c>
      <c r="E22518" s="2" t="s">
        <v>42169</v>
      </c>
      <c r="F22518" s="4" t="str">
        <f>HYPERLINK("http://0-www.sciencedirect.com.llull.uib.es/science/book/"&amp;B22518&amp;"")</f>
        <v>http://0-www.sciencedirect.com.llull.uib.es/science/book/9780444861269</v>
      </c>
    </row>
    <row r="22519" spans="1:6" x14ac:dyDescent="0.25">
      <c r="A22519" s="1" t="s">
        <v>41906</v>
      </c>
      <c r="B22519" s="2" t="s">
        <v>42170</v>
      </c>
      <c r="C22519" s="1" t="s">
        <v>42168</v>
      </c>
      <c r="D22519" s="2" t="s">
        <v>89</v>
      </c>
      <c r="E22519" s="2" t="s">
        <v>42169</v>
      </c>
      <c r="F22519" s="4" t="str">
        <f>HYPERLINK("http://0-www.sciencedirect.com.llull.uib.es/science/book/"&amp;B22519&amp;"")</f>
        <v>http://0-www.sciencedirect.com.llull.uib.es/science/book/9780444861276</v>
      </c>
    </row>
    <row r="22520" spans="1:6" x14ac:dyDescent="0.25">
      <c r="A22520" s="1" t="s">
        <v>41906</v>
      </c>
      <c r="B22520" s="2" t="s">
        <v>42171</v>
      </c>
      <c r="C22520" s="1" t="s">
        <v>42168</v>
      </c>
      <c r="D22520" s="2" t="s">
        <v>193</v>
      </c>
      <c r="E22520" s="2" t="s">
        <v>42169</v>
      </c>
      <c r="F22520" s="4" t="str">
        <f>HYPERLINK("http://0-www.sciencedirect.com.llull.uib.es/science/book/"&amp;B22520&amp;"")</f>
        <v>http://0-www.sciencedirect.com.llull.uib.es/science/book/9780444861283</v>
      </c>
    </row>
    <row r="22521" spans="1:6" x14ac:dyDescent="0.25">
      <c r="A22521" s="1" t="s">
        <v>41906</v>
      </c>
      <c r="B22521" s="2" t="s">
        <v>42172</v>
      </c>
      <c r="C22521" s="1" t="s">
        <v>42168</v>
      </c>
      <c r="D22521" s="2" t="s">
        <v>201</v>
      </c>
      <c r="E22521" s="2" t="s">
        <v>42169</v>
      </c>
      <c r="F22521" s="4" t="str">
        <f>HYPERLINK("http://0-www.sciencedirect.com.llull.uib.es/science/book/"&amp;B22521&amp;"")</f>
        <v>http://0-www.sciencedirect.com.llull.uib.es/science/book/9780444874610</v>
      </c>
    </row>
    <row r="22522" spans="1:6" x14ac:dyDescent="0.25">
      <c r="A22522" s="1" t="s">
        <v>41906</v>
      </c>
      <c r="B22522" s="2" t="s">
        <v>42173</v>
      </c>
      <c r="C22522" s="1" t="s">
        <v>42174</v>
      </c>
      <c r="D22522" s="2" t="s">
        <v>9</v>
      </c>
      <c r="E22522" s="2" t="s">
        <v>42175</v>
      </c>
      <c r="F22522" s="4" t="str">
        <f>HYPERLINK("http://0-www.sciencedirect.com.llull.uib.es/science/book/"&amp;B22522&amp;"")</f>
        <v>http://0-www.sciencedirect.com.llull.uib.es/science/book/9780444636911</v>
      </c>
    </row>
    <row r="22523" spans="1:6" x14ac:dyDescent="0.25">
      <c r="A22523" s="1" t="s">
        <v>41906</v>
      </c>
      <c r="B22523" s="2" t="s">
        <v>42176</v>
      </c>
      <c r="C22523" s="1" t="s">
        <v>42177</v>
      </c>
      <c r="D22523" s="2" t="s">
        <v>31</v>
      </c>
      <c r="E22523" s="2" t="s">
        <v>42178</v>
      </c>
      <c r="F22523" s="4" t="str">
        <f>HYPERLINK("http://0-www.sciencedirect.com.llull.uib.es/science/book/"&amp;B22523&amp;"")</f>
        <v>http://0-www.sciencedirect.com.llull.uib.es/science/book/9780444880253</v>
      </c>
    </row>
    <row r="22524" spans="1:6" x14ac:dyDescent="0.25">
      <c r="A22524" s="1" t="s">
        <v>41906</v>
      </c>
      <c r="B22524" s="2" t="s">
        <v>42179</v>
      </c>
      <c r="C22524" s="1" t="s">
        <v>42177</v>
      </c>
      <c r="D22524" s="2" t="s">
        <v>31</v>
      </c>
      <c r="E22524" s="2" t="s">
        <v>42178</v>
      </c>
      <c r="F22524" s="4" t="str">
        <f>HYPERLINK("http://0-www.sciencedirect.com.llull.uib.es/science/book/"&amp;B22524&amp;"")</f>
        <v>http://0-www.sciencedirect.com.llull.uib.es/science/book/9780444880260</v>
      </c>
    </row>
    <row r="22525" spans="1:6" x14ac:dyDescent="0.25">
      <c r="A22525" s="1" t="s">
        <v>41906</v>
      </c>
      <c r="B22525" s="2" t="s">
        <v>42180</v>
      </c>
      <c r="C22525" s="1" t="s">
        <v>42177</v>
      </c>
      <c r="D22525" s="2" t="s">
        <v>40</v>
      </c>
      <c r="E22525" s="2" t="s">
        <v>42178</v>
      </c>
      <c r="F22525" s="4" t="str">
        <f>HYPERLINK("http://0-www.sciencedirect.com.llull.uib.es/science/book/"&amp;B22525&amp;"")</f>
        <v>http://0-www.sciencedirect.com.llull.uib.es/science/book/9780444534705</v>
      </c>
    </row>
    <row r="22526" spans="1:6" x14ac:dyDescent="0.25">
      <c r="A22526" s="1" t="s">
        <v>41906</v>
      </c>
      <c r="B22526" s="2" t="s">
        <v>42181</v>
      </c>
      <c r="C22526" s="1" t="s">
        <v>42182</v>
      </c>
      <c r="D22526" s="2" t="s">
        <v>70</v>
      </c>
      <c r="E22526" s="2" t="s">
        <v>42183</v>
      </c>
      <c r="F22526" s="4" t="str">
        <f>HYPERLINK("http://0-www.sciencedirect.com.llull.uib.es/science/book/"&amp;B22526&amp;"")</f>
        <v>http://0-www.sciencedirect.com.llull.uib.es/science/book/9780444876447</v>
      </c>
    </row>
    <row r="22527" spans="1:6" x14ac:dyDescent="0.25">
      <c r="A22527" s="1" t="s">
        <v>41906</v>
      </c>
      <c r="B22527" s="2" t="s">
        <v>42184</v>
      </c>
      <c r="C22527" s="1" t="s">
        <v>42182</v>
      </c>
      <c r="D22527" s="2" t="s">
        <v>70</v>
      </c>
      <c r="E22527" s="2" t="s">
        <v>42183</v>
      </c>
      <c r="F22527" s="4" t="str">
        <f>HYPERLINK("http://0-www.sciencedirect.com.llull.uib.es/science/book/"&amp;B22527&amp;"")</f>
        <v>http://0-www.sciencedirect.com.llull.uib.es/science/book/9780444876454</v>
      </c>
    </row>
    <row r="22528" spans="1:6" x14ac:dyDescent="0.25">
      <c r="A22528" s="1" t="s">
        <v>41906</v>
      </c>
      <c r="B22528" s="2" t="s">
        <v>42185</v>
      </c>
      <c r="C22528" s="1" t="s">
        <v>42182</v>
      </c>
      <c r="D22528" s="2" t="s">
        <v>207</v>
      </c>
      <c r="E22528" s="2" t="s">
        <v>42183</v>
      </c>
      <c r="F22528" s="4" t="str">
        <f>HYPERLINK("http://0-www.sciencedirect.com.llull.uib.es/science/book/"&amp;B22528&amp;"")</f>
        <v>http://0-www.sciencedirect.com.llull.uib.es/science/book/9780444878007</v>
      </c>
    </row>
    <row r="22529" spans="1:6" x14ac:dyDescent="0.25">
      <c r="A22529" s="1" t="s">
        <v>41906</v>
      </c>
      <c r="B22529" s="2" t="s">
        <v>42186</v>
      </c>
      <c r="C22529" s="1" t="s">
        <v>42187</v>
      </c>
      <c r="D22529" s="2" t="s">
        <v>219</v>
      </c>
      <c r="E22529" s="2" t="s">
        <v>42188</v>
      </c>
      <c r="F22529" s="4" t="str">
        <f>HYPERLINK("http://0-www.sciencedirect.com.llull.uib.es/science/book/"&amp;B22529&amp;"")</f>
        <v>http://0-www.sciencedirect.com.llull.uib.es/science/book/9780444826459</v>
      </c>
    </row>
    <row r="22530" spans="1:6" x14ac:dyDescent="0.25">
      <c r="A22530" s="1" t="s">
        <v>41906</v>
      </c>
      <c r="B22530" s="2" t="s">
        <v>42189</v>
      </c>
      <c r="C22530" s="1" t="s">
        <v>42187</v>
      </c>
      <c r="D22530" s="2" t="s">
        <v>219</v>
      </c>
      <c r="E22530" s="2" t="s">
        <v>42188</v>
      </c>
      <c r="F22530" s="4" t="str">
        <f>HYPERLINK("http://0-www.sciencedirect.com.llull.uib.es/science/book/"&amp;B22530&amp;"")</f>
        <v>http://0-www.sciencedirect.com.llull.uib.es/science/book/9780444826466</v>
      </c>
    </row>
    <row r="22531" spans="1:6" x14ac:dyDescent="0.25">
      <c r="A22531" s="1" t="s">
        <v>41906</v>
      </c>
      <c r="B22531" s="2" t="s">
        <v>42190</v>
      </c>
      <c r="C22531" s="1" t="s">
        <v>42191</v>
      </c>
      <c r="D22531" s="2" t="s">
        <v>70</v>
      </c>
      <c r="E22531" s="2" t="s">
        <v>42192</v>
      </c>
      <c r="F22531" s="4" t="str">
        <f>HYPERLINK("http://0-www.sciencedirect.com.llull.uib.es/science/book/"&amp;B22531&amp;"")</f>
        <v>http://0-www.sciencedirect.com.llull.uib.es/science/book/9780444876126</v>
      </c>
    </row>
    <row r="22532" spans="1:6" x14ac:dyDescent="0.25">
      <c r="A22532" s="1" t="s">
        <v>41906</v>
      </c>
      <c r="B22532" s="2" t="s">
        <v>42193</v>
      </c>
      <c r="C22532" s="1" t="s">
        <v>42191</v>
      </c>
      <c r="D22532" s="2" t="s">
        <v>75</v>
      </c>
      <c r="E22532" s="2" t="s">
        <v>42192</v>
      </c>
      <c r="F22532" s="4" t="str">
        <f>HYPERLINK("http://0-www.sciencedirect.com.llull.uib.es/science/book/"&amp;B22532&amp;"")</f>
        <v>http://0-www.sciencedirect.com.llull.uib.es/science/book/9780444879080</v>
      </c>
    </row>
    <row r="22533" spans="1:6" x14ac:dyDescent="0.25">
      <c r="A22533" s="1" t="s">
        <v>41906</v>
      </c>
      <c r="B22533" s="2" t="s">
        <v>42194</v>
      </c>
      <c r="C22533" s="1" t="s">
        <v>42191</v>
      </c>
      <c r="D22533" s="2" t="s">
        <v>239</v>
      </c>
      <c r="E22533" s="2" t="s">
        <v>42192</v>
      </c>
      <c r="F22533" s="4" t="str">
        <f>HYPERLINK("http://0-www.sciencedirect.com.llull.uib.es/science/book/"&amp;B22533&amp;"")</f>
        <v>http://0-www.sciencedirect.com.llull.uib.es/science/book/9780444823144</v>
      </c>
    </row>
    <row r="22534" spans="1:6" x14ac:dyDescent="0.25">
      <c r="A22534" s="1" t="s">
        <v>41906</v>
      </c>
      <c r="B22534" s="2" t="s">
        <v>42195</v>
      </c>
      <c r="C22534" s="1" t="s">
        <v>42191</v>
      </c>
      <c r="D22534" s="2" t="s">
        <v>239</v>
      </c>
      <c r="E22534" s="2" t="s">
        <v>42192</v>
      </c>
      <c r="F22534" s="4" t="str">
        <f>HYPERLINK("http://0-www.sciencedirect.com.llull.uib.es/science/book/"&amp;B22534&amp;"")</f>
        <v>http://0-www.sciencedirect.com.llull.uib.es/science/book/9780444823151</v>
      </c>
    </row>
    <row r="22535" spans="1:6" x14ac:dyDescent="0.25">
      <c r="A22535" s="1" t="s">
        <v>41906</v>
      </c>
      <c r="B22535" s="2" t="s">
        <v>42196</v>
      </c>
      <c r="C22535" s="1" t="s">
        <v>42197</v>
      </c>
      <c r="D22535" s="2" t="s">
        <v>289</v>
      </c>
      <c r="E22535" s="2" t="s">
        <v>42192</v>
      </c>
      <c r="F22535" s="4" t="str">
        <f>HYPERLINK("http://0-www.sciencedirect.com.llull.uib.es/science/book/"&amp;B22535&amp;"")</f>
        <v>http://0-www.sciencedirect.com.llull.uib.es/science/book/9780444537591</v>
      </c>
    </row>
    <row r="22536" spans="1:6" x14ac:dyDescent="0.25">
      <c r="A22536" s="1" t="s">
        <v>41906</v>
      </c>
      <c r="B22536" s="2" t="s">
        <v>42198</v>
      </c>
      <c r="C22536" s="1" t="s">
        <v>41578</v>
      </c>
      <c r="D22536" s="2" t="s">
        <v>9</v>
      </c>
      <c r="E22536" s="2" t="s">
        <v>41577</v>
      </c>
      <c r="F22536" s="4" t="str">
        <f>HYPERLINK("http://0-www.sciencedirect.com.llull.uib.es/science/book/"&amp;B22536&amp;"")</f>
        <v>http://0-www.sciencedirect.com.llull.uib.es/science/book/9780444595331</v>
      </c>
    </row>
    <row r="22537" spans="1:6" x14ac:dyDescent="0.25">
      <c r="A22537" s="1" t="s">
        <v>41906</v>
      </c>
      <c r="B22537" s="2" t="s">
        <v>42199</v>
      </c>
      <c r="C22537" s="1" t="s">
        <v>42200</v>
      </c>
      <c r="D22537" s="2" t="s">
        <v>6</v>
      </c>
      <c r="F22537" s="4" t="str">
        <f>HYPERLINK("http://0-www.sciencedirect.com.llull.uib.es/science/book/"&amp;B22537&amp;"")</f>
        <v>http://0-www.sciencedirect.com.llull.uib.es/science/book/9780123978752</v>
      </c>
    </row>
    <row r="22538" spans="1:6" x14ac:dyDescent="0.25">
      <c r="A22538" s="1" t="s">
        <v>41906</v>
      </c>
      <c r="B22538" s="2" t="s">
        <v>42201</v>
      </c>
      <c r="C22538" s="1" t="s">
        <v>42202</v>
      </c>
      <c r="D22538" s="2" t="s">
        <v>6</v>
      </c>
      <c r="F22538" s="4" t="str">
        <f>HYPERLINK("http://0-www.sciencedirect.com.llull.uib.es/science/book/"&amp;B22538&amp;"")</f>
        <v>http://0-www.sciencedirect.com.llull.uib.es/science/book/9780123877246</v>
      </c>
    </row>
    <row r="22539" spans="1:6" x14ac:dyDescent="0.25">
      <c r="A22539" s="1" t="s">
        <v>41906</v>
      </c>
      <c r="B22539" s="2" t="s">
        <v>42203</v>
      </c>
      <c r="C22539" s="1" t="s">
        <v>42204</v>
      </c>
      <c r="D22539" s="2" t="s">
        <v>357</v>
      </c>
      <c r="F22539" s="4" t="str">
        <f>HYPERLINK("http://0-www.sciencedirect.com.llull.uib.es/science/book/"&amp;B22539&amp;"")</f>
        <v>http://0-www.sciencedirect.com.llull.uib.es/science/book/9780409995480</v>
      </c>
    </row>
    <row r="22540" spans="1:6" x14ac:dyDescent="0.25">
      <c r="A22540" s="1" t="s">
        <v>41906</v>
      </c>
      <c r="B22540" s="2" t="s">
        <v>42205</v>
      </c>
      <c r="C22540" s="1" t="s">
        <v>42206</v>
      </c>
      <c r="D22540" s="2" t="s">
        <v>239</v>
      </c>
      <c r="E22540" s="2" t="s">
        <v>42207</v>
      </c>
      <c r="F22540" s="4" t="str">
        <f>HYPERLINK("http://0-www.sciencedirect.com.llull.uib.es/science/book/"&amp;B22540&amp;"")</f>
        <v>http://0-www.sciencedirect.com.llull.uib.es/science/book/9780444829146</v>
      </c>
    </row>
    <row r="22541" spans="1:6" x14ac:dyDescent="0.25">
      <c r="A22541" s="1" t="s">
        <v>41906</v>
      </c>
      <c r="B22541" s="2" t="s">
        <v>42208</v>
      </c>
      <c r="C22541" s="1" t="s">
        <v>42206</v>
      </c>
      <c r="D22541" s="2" t="s">
        <v>280</v>
      </c>
      <c r="E22541" s="2" t="s">
        <v>42207</v>
      </c>
      <c r="F22541" s="4" t="str">
        <f>HYPERLINK("http://0-www.sciencedirect.com.llull.uib.es/science/book/"&amp;B22541&amp;"")</f>
        <v>http://0-www.sciencedirect.com.llull.uib.es/science/book/9780444508942</v>
      </c>
    </row>
    <row r="22542" spans="1:6" x14ac:dyDescent="0.25">
      <c r="A22542" s="1" t="s">
        <v>41906</v>
      </c>
      <c r="B22542" s="2" t="s">
        <v>42209</v>
      </c>
      <c r="C22542" s="1" t="s">
        <v>42210</v>
      </c>
      <c r="D22542" s="2" t="s">
        <v>280</v>
      </c>
      <c r="E22542" s="2" t="s">
        <v>42211</v>
      </c>
      <c r="F22542" s="4" t="str">
        <f>HYPERLINK("http://0-www.sciencedirect.com.llull.uib.es/science/book/"&amp;B22542&amp;"")</f>
        <v>http://0-www.sciencedirect.com.llull.uib.es/science/book/9780444537133</v>
      </c>
    </row>
    <row r="22543" spans="1:6" x14ac:dyDescent="0.25">
      <c r="A22543" s="1" t="s">
        <v>41906</v>
      </c>
      <c r="B22543" s="2" t="s">
        <v>42212</v>
      </c>
      <c r="C22543" s="1" t="s">
        <v>42213</v>
      </c>
      <c r="D22543" s="2" t="s">
        <v>266</v>
      </c>
      <c r="E22543" s="2" t="s">
        <v>42086</v>
      </c>
      <c r="F22543" s="4" t="str">
        <f>HYPERLINK("http://0-www.sciencedirect.com.llull.uib.es/science/book/"&amp;B22543&amp;"")</f>
        <v>http://0-www.sciencedirect.com.llull.uib.es/science/book/9780444507440</v>
      </c>
    </row>
    <row r="22544" spans="1:6" x14ac:dyDescent="0.25">
      <c r="A22544" s="1" t="s">
        <v>41906</v>
      </c>
      <c r="B22544" s="2" t="s">
        <v>42214</v>
      </c>
      <c r="C22544" s="1" t="s">
        <v>42215</v>
      </c>
      <c r="D22544" s="2" t="s">
        <v>108</v>
      </c>
      <c r="E22544" s="2" t="s">
        <v>42216</v>
      </c>
      <c r="F22544" s="4" t="str">
        <f>HYPERLINK("http://0-www.sciencedirect.com.llull.uib.es/science/book/"&amp;B22544&amp;"")</f>
        <v>http://0-www.sciencedirect.com.llull.uib.es/science/book/9780444508706</v>
      </c>
    </row>
    <row r="22545" spans="1:6" x14ac:dyDescent="0.25">
      <c r="A22545" s="1" t="s">
        <v>41906</v>
      </c>
      <c r="B22545" s="2" t="s">
        <v>42217</v>
      </c>
      <c r="C22545" s="1" t="s">
        <v>42215</v>
      </c>
      <c r="D22545" s="2" t="s">
        <v>22</v>
      </c>
      <c r="E22545" s="2" t="s">
        <v>42216</v>
      </c>
      <c r="F22545" s="4" t="str">
        <f>HYPERLINK("http://0-www.sciencedirect.com.llull.uib.es/science/book/"&amp;B22545&amp;"")</f>
        <v>http://0-www.sciencedirect.com.llull.uib.es/science/book/9780444537768</v>
      </c>
    </row>
    <row r="22546" spans="1:6" x14ac:dyDescent="0.25">
      <c r="A22546" s="1" t="s">
        <v>41906</v>
      </c>
      <c r="B22546" s="2" t="s">
        <v>42218</v>
      </c>
      <c r="C22546" s="1" t="s">
        <v>42219</v>
      </c>
      <c r="D22546" s="2" t="s">
        <v>108</v>
      </c>
      <c r="E22546" s="2" t="s">
        <v>42220</v>
      </c>
      <c r="F22546" s="4" t="str">
        <f>HYPERLINK("http://0-www.sciencedirect.com.llull.uib.es/science/book/"&amp;B22546&amp;"")</f>
        <v>http://0-www.sciencedirect.com.llull.uib.es/science/book/9780444513991</v>
      </c>
    </row>
    <row r="22547" spans="1:6" x14ac:dyDescent="0.25">
      <c r="A22547" s="1" t="s">
        <v>41906</v>
      </c>
      <c r="B22547" s="2" t="s">
        <v>42221</v>
      </c>
      <c r="C22547" s="1" t="s">
        <v>42219</v>
      </c>
      <c r="D22547" s="2" t="s">
        <v>108</v>
      </c>
      <c r="E22547" s="2" t="s">
        <v>42220</v>
      </c>
      <c r="F22547" s="4" t="str">
        <f>HYPERLINK("http://0-www.sciencedirect.com.llull.uib.es/science/book/"&amp;B22547&amp;"")</f>
        <v>http://0-www.sciencedirect.com.llull.uib.es/science/book/9780444528193</v>
      </c>
    </row>
    <row r="22548" spans="1:6" x14ac:dyDescent="0.25">
      <c r="A22548" s="1" t="s">
        <v>41906</v>
      </c>
      <c r="B22548" s="2" t="s">
        <v>42222</v>
      </c>
      <c r="C22548" s="1" t="s">
        <v>42219</v>
      </c>
      <c r="D22548" s="2" t="s">
        <v>280</v>
      </c>
      <c r="E22548" s="2" t="s">
        <v>42220</v>
      </c>
      <c r="F22548" s="4" t="str">
        <f>HYPERLINK("http://0-www.sciencedirect.com.llull.uib.es/science/book/"&amp;B22548&amp;"")</f>
        <v>http://0-www.sciencedirect.com.llull.uib.es/science/book/9780444534293</v>
      </c>
    </row>
    <row r="22549" spans="1:6" x14ac:dyDescent="0.25">
      <c r="A22549" s="1" t="s">
        <v>41906</v>
      </c>
      <c r="B22549" s="2" t="s">
        <v>42223</v>
      </c>
      <c r="C22549" s="1" t="s">
        <v>42224</v>
      </c>
      <c r="D22549" s="2" t="s">
        <v>280</v>
      </c>
      <c r="E22549" s="2" t="s">
        <v>42220</v>
      </c>
      <c r="F22549" s="4" t="str">
        <f>HYPERLINK("http://0-www.sciencedirect.com.llull.uib.es/science/book/"&amp;B22549&amp;"")</f>
        <v>http://0-www.sciencedirect.com.llull.uib.es/science/book/9780444534446</v>
      </c>
    </row>
    <row r="22550" spans="1:6" x14ac:dyDescent="0.25">
      <c r="A22550" s="1" t="s">
        <v>41906</v>
      </c>
      <c r="B22550" s="2" t="s">
        <v>42225</v>
      </c>
      <c r="C22550" s="1" t="s">
        <v>42219</v>
      </c>
      <c r="D22550" s="2" t="s">
        <v>12</v>
      </c>
      <c r="E22550" s="2" t="s">
        <v>42220</v>
      </c>
      <c r="F22550" s="4" t="str">
        <f>HYPERLINK("http://0-www.sciencedirect.com.llull.uib.es/science/book/"&amp;B22550&amp;"")</f>
        <v>http://0-www.sciencedirect.com.llull.uib.es/science/book/9780444634597</v>
      </c>
    </row>
    <row r="22551" spans="1:6" x14ac:dyDescent="0.25">
      <c r="A22551" s="1" t="s">
        <v>41906</v>
      </c>
      <c r="B22551" s="2" t="s">
        <v>42226</v>
      </c>
      <c r="C22551" s="1" t="s">
        <v>41702</v>
      </c>
      <c r="D22551" s="2" t="s">
        <v>289</v>
      </c>
      <c r="E22551" s="2" t="s">
        <v>41701</v>
      </c>
      <c r="F22551" s="4" t="str">
        <f>HYPERLINK("http://0-www.sciencedirect.com.llull.uib.es/science/book/"&amp;B22551&amp;"")</f>
        <v>http://0-www.sciencedirect.com.llull.uib.es/science/book/9780444535948</v>
      </c>
    </row>
    <row r="22552" spans="1:6" x14ac:dyDescent="0.25">
      <c r="A22552" s="1" t="s">
        <v>41906</v>
      </c>
      <c r="B22552" s="2" t="s">
        <v>42227</v>
      </c>
      <c r="C22552" s="1" t="s">
        <v>41702</v>
      </c>
      <c r="D22552" s="2" t="s">
        <v>289</v>
      </c>
      <c r="E22552" s="2" t="s">
        <v>41701</v>
      </c>
      <c r="F22552" s="4" t="str">
        <f>HYPERLINK("http://0-www.sciencedirect.com.llull.uib.es/science/book/"&amp;B22552&amp;"")</f>
        <v>http://0-www.sciencedirect.com.llull.uib.es/science/book/9780444594068</v>
      </c>
    </row>
    <row r="22553" spans="1:6" x14ac:dyDescent="0.25">
      <c r="A22553" s="1" t="s">
        <v>41906</v>
      </c>
      <c r="B22553" s="2" t="s">
        <v>42228</v>
      </c>
      <c r="C22553" s="1" t="s">
        <v>42229</v>
      </c>
      <c r="D22553" s="2" t="s">
        <v>40</v>
      </c>
      <c r="E22553" s="2" t="s">
        <v>42230</v>
      </c>
      <c r="F22553" s="4" t="str">
        <f>HYPERLINK("http://0-www.sciencedirect.com.llull.uib.es/science/book/"&amp;B22553&amp;"")</f>
        <v>http://0-www.sciencedirect.com.llull.uib.es/science/book/9780444519955</v>
      </c>
    </row>
    <row r="22554" spans="1:6" x14ac:dyDescent="0.25">
      <c r="A22554" s="1" t="s">
        <v>41906</v>
      </c>
      <c r="B22554" s="2" t="s">
        <v>42231</v>
      </c>
      <c r="C22554" s="1" t="s">
        <v>42232</v>
      </c>
      <c r="D22554" s="2" t="s">
        <v>40</v>
      </c>
      <c r="E22554" s="2" t="s">
        <v>42230</v>
      </c>
      <c r="F22554" s="4" t="str">
        <f>HYPERLINK("http://0-www.sciencedirect.com.llull.uib.es/science/book/"&amp;B22554&amp;"")</f>
        <v>http://0-www.sciencedirect.com.llull.uib.es/science/book/9780444536099</v>
      </c>
    </row>
    <row r="22555" spans="1:6" x14ac:dyDescent="0.25">
      <c r="A22555" s="1" t="s">
        <v>41906</v>
      </c>
      <c r="B22555" s="2" t="s">
        <v>42233</v>
      </c>
      <c r="C22555" s="1" t="s">
        <v>42234</v>
      </c>
      <c r="D22555" s="2" t="s">
        <v>9</v>
      </c>
      <c r="E22555" s="2" t="s">
        <v>42235</v>
      </c>
      <c r="F22555" s="4" t="str">
        <f>HYPERLINK("http://0-www.sciencedirect.com.llull.uib.es/science/book/"&amp;B22555&amp;"")</f>
        <v>http://0-www.sciencedirect.com.llull.uib.es/science/book/9780444633729</v>
      </c>
    </row>
    <row r="22556" spans="1:6" x14ac:dyDescent="0.25">
      <c r="A22556" s="1" t="s">
        <v>41906</v>
      </c>
      <c r="B22556" s="2" t="s">
        <v>42236</v>
      </c>
      <c r="C22556" s="1" t="s">
        <v>42237</v>
      </c>
      <c r="D22556" s="2" t="s">
        <v>51</v>
      </c>
      <c r="E22556" s="2" t="s">
        <v>42238</v>
      </c>
      <c r="F22556" s="4" t="str">
        <f>HYPERLINK("http://0-www.sciencedirect.com.llull.uib.es/science/book/"&amp;B22556&amp;"")</f>
        <v>http://0-www.sciencedirect.com.llull.uib.es/science/book/9780444637598</v>
      </c>
    </row>
    <row r="22557" spans="1:6" x14ac:dyDescent="0.25">
      <c r="A22557" s="1" t="s">
        <v>41906</v>
      </c>
      <c r="B22557" s="2" t="s">
        <v>42239</v>
      </c>
      <c r="C22557" s="1" t="s">
        <v>42240</v>
      </c>
      <c r="D22557" s="2" t="s">
        <v>12</v>
      </c>
      <c r="E22557" s="2" t="s">
        <v>42241</v>
      </c>
      <c r="F22557" s="4" t="str">
        <f>HYPERLINK("http://0-www.sciencedirect.com.llull.uib.es/science/book/"&amp;B22557&amp;"")</f>
        <v>http://0-www.sciencedirect.com.llull.uib.es/science/book/9780444634054</v>
      </c>
    </row>
    <row r="22558" spans="1:6" x14ac:dyDescent="0.25">
      <c r="A22558" s="1" t="s">
        <v>41906</v>
      </c>
      <c r="B22558" s="2" t="s">
        <v>42242</v>
      </c>
      <c r="C22558" s="1" t="s">
        <v>42243</v>
      </c>
      <c r="D22558" s="2" t="s">
        <v>22</v>
      </c>
      <c r="E22558" s="2" t="s">
        <v>42244</v>
      </c>
      <c r="F22558" s="4" t="str">
        <f>HYPERLINK("http://0-www.sciencedirect.com.llull.uib.es/science/book/"&amp;B22558&amp;"")</f>
        <v>http://0-www.sciencedirect.com.llull.uib.es/science/book/9780444536853</v>
      </c>
    </row>
    <row r="22559" spans="1:6" x14ac:dyDescent="0.25">
      <c r="A22559" s="1" t="s">
        <v>41906</v>
      </c>
      <c r="B22559" s="2" t="s">
        <v>42245</v>
      </c>
      <c r="C22559" s="1" t="s">
        <v>42246</v>
      </c>
      <c r="D22559" s="2" t="s">
        <v>266</v>
      </c>
      <c r="E22559" s="2" t="s">
        <v>42086</v>
      </c>
      <c r="F22559" s="4" t="str">
        <f>HYPERLINK("http://0-www.sciencedirect.com.llull.uib.es/science/book/"&amp;B22559&amp;"")</f>
        <v>http://0-www.sciencedirect.com.llull.uib.es/science/book/9780444508997</v>
      </c>
    </row>
    <row r="22560" spans="1:6" x14ac:dyDescent="0.25">
      <c r="A22560" s="1" t="s">
        <v>41906</v>
      </c>
      <c r="B22560" s="2" t="s">
        <v>42247</v>
      </c>
      <c r="C22560" s="1" t="s">
        <v>42248</v>
      </c>
      <c r="D22560" s="2" t="s">
        <v>51</v>
      </c>
      <c r="F22560" s="4" t="str">
        <f>HYPERLINK("http://0-www.sciencedirect.com.llull.uib.es/science/book/"&amp;B22560&amp;"")</f>
        <v>http://0-www.sciencedirect.com.llull.uib.es/science/book/9780128135242</v>
      </c>
    </row>
    <row r="22561" spans="1:6" x14ac:dyDescent="0.25">
      <c r="A22561" s="1" t="s">
        <v>41906</v>
      </c>
      <c r="B22561" s="2" t="s">
        <v>42249</v>
      </c>
      <c r="C22561" s="1" t="s">
        <v>42250</v>
      </c>
      <c r="D22561" s="2" t="s">
        <v>40</v>
      </c>
      <c r="E22561" s="2" t="s">
        <v>42055</v>
      </c>
      <c r="F22561" s="4" t="str">
        <f>HYPERLINK("http://0-www.sciencedirect.com.llull.uib.es/science/book/"&amp;B22561&amp;"")</f>
        <v>http://0-www.sciencedirect.com.llull.uib.es/science/book/9780444529442</v>
      </c>
    </row>
    <row r="22562" spans="1:6" x14ac:dyDescent="0.25">
      <c r="A22562" s="1" t="s">
        <v>41906</v>
      </c>
      <c r="B22562" s="2" t="s">
        <v>42251</v>
      </c>
      <c r="C22562" s="1" t="s">
        <v>42166</v>
      </c>
      <c r="D22562" s="2" t="s">
        <v>108</v>
      </c>
      <c r="E22562" s="2" t="s">
        <v>42165</v>
      </c>
      <c r="F22562" s="4" t="str">
        <f>HYPERLINK("http://0-www.sciencedirect.com.llull.uib.es/science/book/"&amp;B22562&amp;"")</f>
        <v>http://0-www.sciencedirect.com.llull.uib.es/science/book/9780080445649</v>
      </c>
    </row>
    <row r="22563" spans="1:6" x14ac:dyDescent="0.25">
      <c r="A22563" s="1" t="s">
        <v>41906</v>
      </c>
      <c r="B22563" s="2" t="s">
        <v>42252</v>
      </c>
      <c r="C22563" s="1" t="s">
        <v>42166</v>
      </c>
      <c r="D22563" s="2" t="s">
        <v>108</v>
      </c>
      <c r="E22563" s="2" t="s">
        <v>42165</v>
      </c>
      <c r="F22563" s="4" t="str">
        <f>HYPERLINK("http://0-www.sciencedirect.com.llull.uib.es/science/book/"&amp;B22563&amp;"")</f>
        <v>http://0-www.sciencedirect.com.llull.uib.es/science/book/9780080447544</v>
      </c>
    </row>
    <row r="22564" spans="1:6" x14ac:dyDescent="0.25">
      <c r="A22564" s="1" t="s">
        <v>41906</v>
      </c>
      <c r="B22564" s="2" t="s">
        <v>42253</v>
      </c>
      <c r="C22564" s="1" t="s">
        <v>42254</v>
      </c>
      <c r="D22564" s="2" t="s">
        <v>9</v>
      </c>
      <c r="F22564" s="4" t="str">
        <f>HYPERLINK("http://0-www.sciencedirect.com.llull.uib.es/science/book/"&amp;B22564&amp;"")</f>
        <v>http://0-www.sciencedirect.com.llull.uib.es/science/book/9780128014127</v>
      </c>
    </row>
    <row r="22565" spans="1:6" x14ac:dyDescent="0.25">
      <c r="A22565" s="1" t="s">
        <v>41906</v>
      </c>
      <c r="B22565" s="2" t="s">
        <v>42255</v>
      </c>
      <c r="C22565" s="1" t="s">
        <v>42256</v>
      </c>
      <c r="D22565" s="2" t="s">
        <v>108</v>
      </c>
      <c r="F22565" s="4" t="str">
        <f>HYPERLINK("http://0-www.sciencedirect.com.llull.uib.es/science/book/"&amp;B22565&amp;"")</f>
        <v>http://0-www.sciencedirect.com.llull.uib.es/science/book/9780750660075</v>
      </c>
    </row>
    <row r="22566" spans="1:6" x14ac:dyDescent="0.25">
      <c r="A22566" s="1" t="s">
        <v>41906</v>
      </c>
      <c r="B22566" s="2" t="s">
        <v>42257</v>
      </c>
      <c r="C22566" s="1" t="s">
        <v>42258</v>
      </c>
      <c r="D22566" s="2" t="s">
        <v>207</v>
      </c>
      <c r="F22566" s="4" t="str">
        <f>HYPERLINK("http://0-www.sciencedirect.com.llull.uib.es/science/book/"&amp;B22566&amp;"")</f>
        <v>http://0-www.sciencedirect.com.llull.uib.es/science/book/9780444897602</v>
      </c>
    </row>
    <row r="22567" spans="1:6" x14ac:dyDescent="0.25">
      <c r="A22567" s="1" t="s">
        <v>41906</v>
      </c>
      <c r="B22567" s="2" t="s">
        <v>42259</v>
      </c>
      <c r="C22567" s="1" t="s">
        <v>42260</v>
      </c>
      <c r="D22567" s="2" t="s">
        <v>83</v>
      </c>
      <c r="E22567" s="2" t="s">
        <v>41572</v>
      </c>
      <c r="F22567" s="4" t="str">
        <f>HYPERLINK("http://0-www.sciencedirect.com.llull.uib.es/science/book/"&amp;B22567&amp;"")</f>
        <v>http://0-www.sciencedirect.com.llull.uib.es/science/book/9780444704375</v>
      </c>
    </row>
    <row r="22568" spans="1:6" x14ac:dyDescent="0.25">
      <c r="A22568" s="1" t="s">
        <v>41906</v>
      </c>
      <c r="B22568" s="2" t="s">
        <v>42261</v>
      </c>
      <c r="C22568" s="1" t="s">
        <v>42262</v>
      </c>
      <c r="D22568" s="2" t="s">
        <v>75</v>
      </c>
      <c r="F22568" s="4" t="str">
        <f>HYPERLINK("http://0-www.sciencedirect.com.llull.uib.es/science/book/"&amp;B22568&amp;"")</f>
        <v>http://0-www.sciencedirect.com.llull.uib.es/science/book/9780125157520</v>
      </c>
    </row>
    <row r="22569" spans="1:6" x14ac:dyDescent="0.25">
      <c r="A22569" s="1" t="s">
        <v>41906</v>
      </c>
      <c r="B22569" s="2" t="s">
        <v>42263</v>
      </c>
      <c r="C22569" s="1" t="s">
        <v>42264</v>
      </c>
      <c r="D22569" s="2" t="s">
        <v>70</v>
      </c>
      <c r="F22569" s="4" t="str">
        <f>HYPERLINK("http://0-www.sciencedirect.com.llull.uib.es/science/book/"&amp;B22569&amp;"")</f>
        <v>http://0-www.sciencedirect.com.llull.uib.es/science/book/9780409829402</v>
      </c>
    </row>
    <row r="22570" spans="1:6" x14ac:dyDescent="0.25">
      <c r="A22570" s="1" t="s">
        <v>41906</v>
      </c>
      <c r="B22570" s="2" t="s">
        <v>42265</v>
      </c>
      <c r="C22570" s="1" t="s">
        <v>42266</v>
      </c>
      <c r="D22570" s="2" t="s">
        <v>181</v>
      </c>
      <c r="F22570" s="4" t="str">
        <f>HYPERLINK("http://0-www.sciencedirect.com.llull.uib.es/science/book/"&amp;B22570&amp;"")</f>
        <v>http://0-www.sciencedirect.com.llull.uib.es/science/book/9780080219851</v>
      </c>
    </row>
    <row r="22571" spans="1:6" x14ac:dyDescent="0.25">
      <c r="A22571" s="1" t="s">
        <v>41906</v>
      </c>
      <c r="B22571" s="2" t="s">
        <v>42267</v>
      </c>
      <c r="C22571" s="1" t="s">
        <v>42268</v>
      </c>
      <c r="D22571" s="2" t="s">
        <v>134</v>
      </c>
      <c r="F22571" s="4" t="str">
        <f>HYPERLINK("http://0-www.sciencedirect.com.llull.uib.es/science/book/"&amp;B22571&amp;"")</f>
        <v>http://0-www.sciencedirect.com.llull.uib.es/science/book/9780128135310</v>
      </c>
    </row>
    <row r="22572" spans="1:6" x14ac:dyDescent="0.25">
      <c r="A22572" s="1" t="s">
        <v>41906</v>
      </c>
      <c r="B22572" s="2" t="s">
        <v>42269</v>
      </c>
      <c r="C22572" s="1" t="s">
        <v>42270</v>
      </c>
      <c r="D22572" s="2" t="s">
        <v>15</v>
      </c>
      <c r="F22572" s="4" t="str">
        <f>HYPERLINK("http://0-www.sciencedirect.com.llull.uib.es/science/book/"&amp;B22572&amp;"")</f>
        <v>http://0-www.sciencedirect.com.llull.uib.es/science/book/9781855732452</v>
      </c>
    </row>
    <row r="22573" spans="1:6" x14ac:dyDescent="0.25">
      <c r="A22573" s="1" t="s">
        <v>41906</v>
      </c>
      <c r="B22573" s="2" t="s">
        <v>42271</v>
      </c>
      <c r="C22573" s="1" t="s">
        <v>42272</v>
      </c>
      <c r="D22573" s="2" t="s">
        <v>172</v>
      </c>
      <c r="F22573" s="4" t="str">
        <f>HYPERLINK("http://0-www.sciencedirect.com.llull.uib.es/science/book/"&amp;B22573&amp;"")</f>
        <v>http://0-www.sciencedirect.com.llull.uib.es/science/book/9780080130460</v>
      </c>
    </row>
    <row r="22574" spans="1:6" x14ac:dyDescent="0.25">
      <c r="A22574" s="1" t="s">
        <v>41906</v>
      </c>
      <c r="B22574" s="2" t="s">
        <v>42273</v>
      </c>
      <c r="C22574" s="1" t="s">
        <v>42274</v>
      </c>
      <c r="D22574" s="2" t="s">
        <v>28</v>
      </c>
      <c r="F22574" s="4" t="str">
        <f>HYPERLINK("http://0-www.sciencedirect.com.llull.uib.es/science/book/"&amp;B22574&amp;"")</f>
        <v>http://0-www.sciencedirect.com.llull.uib.es/science/book/9780080166940</v>
      </c>
    </row>
    <row r="22575" spans="1:6" x14ac:dyDescent="0.25">
      <c r="A22575" s="1" t="s">
        <v>41906</v>
      </c>
      <c r="B22575" s="2" t="s">
        <v>42275</v>
      </c>
      <c r="C22575" s="1" t="s">
        <v>42276</v>
      </c>
      <c r="D22575" s="2" t="s">
        <v>134</v>
      </c>
      <c r="F22575" s="4" t="str">
        <f>HYPERLINK("http://0-www.sciencedirect.com.llull.uib.es/science/book/"&amp;B22575&amp;"")</f>
        <v>http://0-www.sciencedirect.com.llull.uib.es/science/book/9780128130100</v>
      </c>
    </row>
    <row r="22576" spans="1:6" x14ac:dyDescent="0.25">
      <c r="A22576" s="1" t="s">
        <v>41906</v>
      </c>
      <c r="B22576" s="2" t="s">
        <v>42277</v>
      </c>
      <c r="C22576" s="1" t="s">
        <v>42278</v>
      </c>
      <c r="D22576" s="2" t="s">
        <v>51</v>
      </c>
      <c r="F22576" s="4" t="str">
        <f>HYPERLINK("http://0-www.sciencedirect.com.llull.uib.es/science/book/"&amp;B22576&amp;"")</f>
        <v>http://0-www.sciencedirect.com.llull.uib.es/science/book/9780128137987</v>
      </c>
    </row>
    <row r="22577" spans="1:6" x14ac:dyDescent="0.25">
      <c r="A22577" s="1" t="s">
        <v>41906</v>
      </c>
      <c r="B22577" s="2" t="s">
        <v>42279</v>
      </c>
      <c r="C22577" s="1" t="s">
        <v>42280</v>
      </c>
      <c r="D22577" s="2" t="s">
        <v>51</v>
      </c>
      <c r="F22577" s="4" t="str">
        <f>HYPERLINK("http://0-www.sciencedirect.com.llull.uib.es/science/book/"&amp;B22577&amp;"")</f>
        <v>http://0-www.sciencedirect.com.llull.uib.es/science/book/9780128149409</v>
      </c>
    </row>
    <row r="22578" spans="1:6" x14ac:dyDescent="0.25">
      <c r="A22578" s="1" t="s">
        <v>41906</v>
      </c>
      <c r="B22578" s="2" t="s">
        <v>42281</v>
      </c>
      <c r="C22578" s="1" t="s">
        <v>42282</v>
      </c>
      <c r="D22578" s="2" t="s">
        <v>266</v>
      </c>
      <c r="F22578" s="4" t="str">
        <f>HYPERLINK("http://0-www.sciencedirect.com.llull.uib.es/science/book/"&amp;B22578&amp;"")</f>
        <v>http://0-www.sciencedirect.com.llull.uib.es/science/book/9781856175456</v>
      </c>
    </row>
    <row r="22579" spans="1:6" x14ac:dyDescent="0.25">
      <c r="A22579" s="1" t="s">
        <v>41906</v>
      </c>
      <c r="B22579" s="2" t="s">
        <v>42283</v>
      </c>
      <c r="C22579" s="1" t="s">
        <v>42284</v>
      </c>
      <c r="D22579" s="2" t="s">
        <v>103</v>
      </c>
      <c r="F22579" s="4" t="str">
        <f>HYPERLINK("http://0-www.sciencedirect.com.llull.uib.es/science/book/"&amp;B22579&amp;"")</f>
        <v>http://0-www.sciencedirect.com.llull.uib.es/science/book/9780444105813</v>
      </c>
    </row>
    <row r="22580" spans="1:6" x14ac:dyDescent="0.25">
      <c r="A22580" s="1" t="s">
        <v>41906</v>
      </c>
      <c r="B22580" s="2" t="s">
        <v>42285</v>
      </c>
      <c r="C22580" s="1" t="s">
        <v>42286</v>
      </c>
      <c r="D22580" s="2" t="s">
        <v>70</v>
      </c>
      <c r="F22580" s="4" t="str">
        <f>HYPERLINK("http://0-www.sciencedirect.com.llull.uib.es/science/book/"&amp;B22580&amp;"")</f>
        <v>http://0-www.sciencedirect.com.llull.uib.es/science/book/9780434986064</v>
      </c>
    </row>
    <row r="22581" spans="1:6" x14ac:dyDescent="0.25">
      <c r="A22581" s="1" t="s">
        <v>41906</v>
      </c>
      <c r="B22581" s="2" t="s">
        <v>42287</v>
      </c>
      <c r="C22581" s="1" t="s">
        <v>42288</v>
      </c>
      <c r="D22581" s="2" t="s">
        <v>266</v>
      </c>
      <c r="F22581" s="4" t="str">
        <f>HYPERLINK("http://0-www.sciencedirect.com.llull.uib.es/science/book/"&amp;B22581&amp;"")</f>
        <v>http://0-www.sciencedirect.com.llull.uib.es/science/book/9780123742513</v>
      </c>
    </row>
    <row r="22582" spans="1:6" x14ac:dyDescent="0.25">
      <c r="A22582" s="1" t="s">
        <v>41906</v>
      </c>
      <c r="B22582" s="2" t="s">
        <v>42289</v>
      </c>
      <c r="C22582" s="1" t="s">
        <v>42290</v>
      </c>
      <c r="D22582" s="2" t="s">
        <v>9</v>
      </c>
      <c r="F22582" s="4" t="str">
        <f>HYPERLINK("http://0-www.sciencedirect.com.llull.uib.es/science/book/"&amp;B22582&amp;"")</f>
        <v>http://0-www.sciencedirect.com.llull.uib.es/science/book/9780128019511</v>
      </c>
    </row>
    <row r="22583" spans="1:6" x14ac:dyDescent="0.25">
      <c r="A22583" s="1" t="s">
        <v>41906</v>
      </c>
      <c r="B22583" s="2" t="s">
        <v>42291</v>
      </c>
      <c r="C22583" s="1" t="s">
        <v>42292</v>
      </c>
      <c r="D22583" s="2" t="s">
        <v>103</v>
      </c>
      <c r="F22583" s="4" t="str">
        <f>HYPERLINK("http://0-www.sciencedirect.com.llull.uib.es/science/book/"&amp;B22583&amp;"")</f>
        <v>http://0-www.sciencedirect.com.llull.uib.es/science/book/9780080181677</v>
      </c>
    </row>
    <row r="22584" spans="1:6" x14ac:dyDescent="0.25">
      <c r="A22584" s="1" t="s">
        <v>41906</v>
      </c>
      <c r="B22584" s="2" t="s">
        <v>42293</v>
      </c>
      <c r="C22584" s="1" t="s">
        <v>42294</v>
      </c>
      <c r="D22584" s="2" t="s">
        <v>191</v>
      </c>
      <c r="F22584" s="4" t="str">
        <f>HYPERLINK("http://0-www.sciencedirect.com.llull.uib.es/science/book/"&amp;B22584&amp;"")</f>
        <v>http://0-www.sciencedirect.com.llull.uib.es/science/book/9780408114714</v>
      </c>
    </row>
    <row r="22585" spans="1:6" x14ac:dyDescent="0.25">
      <c r="A22585" s="1" t="s">
        <v>41906</v>
      </c>
      <c r="B22585" s="2" t="s">
        <v>42295</v>
      </c>
      <c r="C22585" s="1" t="s">
        <v>42296</v>
      </c>
      <c r="D22585" s="2" t="s">
        <v>108</v>
      </c>
      <c r="F22585" s="4" t="str">
        <f>HYPERLINK("http://0-www.sciencedirect.com.llull.uib.es/science/book/"&amp;B22585&amp;"")</f>
        <v>http://0-www.sciencedirect.com.llull.uib.es/science/book/9780750679756</v>
      </c>
    </row>
    <row r="22586" spans="1:6" x14ac:dyDescent="0.25">
      <c r="A22586" s="1" t="s">
        <v>41906</v>
      </c>
      <c r="B22586" s="2" t="s">
        <v>42297</v>
      </c>
      <c r="C22586" s="1" t="s">
        <v>42298</v>
      </c>
      <c r="D22586" s="2" t="s">
        <v>9</v>
      </c>
      <c r="F22586" s="4" t="str">
        <f>HYPERLINK("http://0-www.sciencedirect.com.llull.uib.es/science/book/"&amp;B22586&amp;"")</f>
        <v>http://0-www.sciencedirect.com.llull.uib.es/science/book/9780128018903</v>
      </c>
    </row>
    <row r="22587" spans="1:6" x14ac:dyDescent="0.25">
      <c r="A22587" s="1" t="s">
        <v>41906</v>
      </c>
      <c r="B22587" s="2" t="s">
        <v>42299</v>
      </c>
      <c r="C22587" s="1" t="s">
        <v>42300</v>
      </c>
      <c r="D22587" s="2" t="s">
        <v>83</v>
      </c>
      <c r="F22587" s="4" t="str">
        <f>HYPERLINK("http://0-www.sciencedirect.com.llull.uib.es/science/book/"&amp;B22587&amp;"")</f>
        <v>http://0-www.sciencedirect.com.llull.uib.es/science/book/9780080378848</v>
      </c>
    </row>
    <row r="22588" spans="1:6" x14ac:dyDescent="0.25">
      <c r="A22588" s="1" t="s">
        <v>41906</v>
      </c>
      <c r="B22588" s="2" t="s">
        <v>42301</v>
      </c>
      <c r="C22588" s="1" t="s">
        <v>42302</v>
      </c>
      <c r="D22588" s="2" t="s">
        <v>15</v>
      </c>
      <c r="F22588" s="4" t="str">
        <f>HYPERLINK("http://0-www.sciencedirect.com.llull.uib.es/science/book/"&amp;B22588&amp;"")</f>
        <v>http://0-www.sciencedirect.com.llull.uib.es/science/book/9781855732469</v>
      </c>
    </row>
    <row r="22589" spans="1:6" x14ac:dyDescent="0.25">
      <c r="A22589" s="1" t="s">
        <v>41906</v>
      </c>
      <c r="B22589" s="2" t="s">
        <v>42303</v>
      </c>
      <c r="C22589" s="1" t="s">
        <v>42304</v>
      </c>
      <c r="D22589" s="2" t="s">
        <v>252</v>
      </c>
      <c r="F22589" s="4" t="str">
        <f>HYPERLINK("http://0-www.sciencedirect.com.llull.uib.es/science/book/"&amp;B22589&amp;"")</f>
        <v>http://0-www.sciencedirect.com.llull.uib.es/science/book/9780126635539</v>
      </c>
    </row>
    <row r="22590" spans="1:6" x14ac:dyDescent="0.25">
      <c r="A22590" s="1" t="s">
        <v>41906</v>
      </c>
      <c r="B22590" s="2" t="s">
        <v>42305</v>
      </c>
      <c r="C22590" s="1" t="s">
        <v>42306</v>
      </c>
      <c r="D22590" s="2" t="s">
        <v>239</v>
      </c>
      <c r="F22590" s="4" t="str">
        <f>HYPERLINK("http://0-www.sciencedirect.com.llull.uib.es/science/book/"&amp;B22590&amp;"")</f>
        <v>http://0-www.sciencedirect.com.llull.uib.es/science/book/9780126633511</v>
      </c>
    </row>
    <row r="22591" spans="1:6" x14ac:dyDescent="0.25">
      <c r="A22591" s="1" t="s">
        <v>41906</v>
      </c>
      <c r="B22591" s="2" t="s">
        <v>42307</v>
      </c>
      <c r="C22591" s="1" t="s">
        <v>42308</v>
      </c>
      <c r="D22591" s="2" t="s">
        <v>22</v>
      </c>
      <c r="F22591" s="4" t="str">
        <f>HYPERLINK("http://0-www.sciencedirect.com.llull.uib.es/science/book/"&amp;B22591&amp;"")</f>
        <v>http://0-www.sciencedirect.com.llull.uib.es/science/book/9780123865496</v>
      </c>
    </row>
    <row r="22592" spans="1:6" x14ac:dyDescent="0.25">
      <c r="A22592" s="1" t="s">
        <v>41906</v>
      </c>
      <c r="B22592" s="2" t="s">
        <v>42309</v>
      </c>
      <c r="C22592" s="1" t="s">
        <v>42310</v>
      </c>
      <c r="D22592" s="2" t="s">
        <v>37</v>
      </c>
      <c r="F22592" s="4" t="str">
        <f>HYPERLINK("http://0-www.sciencedirect.com.llull.uib.es/science/book/"&amp;B22592&amp;"")</f>
        <v>http://0-www.sciencedirect.com.llull.uib.es/science/book/9780124651500</v>
      </c>
    </row>
    <row r="22593" spans="1:6" x14ac:dyDescent="0.25">
      <c r="A22593" s="1" t="s">
        <v>41906</v>
      </c>
      <c r="B22593" s="2" t="s">
        <v>42311</v>
      </c>
      <c r="C22593" s="1" t="s">
        <v>42312</v>
      </c>
      <c r="D22593" s="2" t="s">
        <v>189</v>
      </c>
      <c r="F22593" s="4" t="str">
        <f>HYPERLINK("http://0-www.sciencedirect.com.llull.uib.es/science/book/"&amp;B22593&amp;"")</f>
        <v>http://0-www.sciencedirect.com.llull.uib.es/science/book/9780408108416</v>
      </c>
    </row>
    <row r="22594" spans="1:6" x14ac:dyDescent="0.25">
      <c r="A22594" s="1" t="s">
        <v>41906</v>
      </c>
      <c r="B22594" s="2" t="s">
        <v>42313</v>
      </c>
      <c r="C22594" s="1" t="s">
        <v>42314</v>
      </c>
      <c r="D22594" s="2" t="s">
        <v>271</v>
      </c>
      <c r="F22594" s="4" t="str">
        <f>HYPERLINK("http://0-www.sciencedirect.com.llull.uib.es/science/book/"&amp;B22594&amp;"")</f>
        <v>http://0-www.sciencedirect.com.llull.uib.es/science/book/9780750683838</v>
      </c>
    </row>
    <row r="22595" spans="1:6" x14ac:dyDescent="0.25">
      <c r="A22595" s="1" t="s">
        <v>41906</v>
      </c>
      <c r="B22595" s="2" t="s">
        <v>42315</v>
      </c>
      <c r="C22595" s="1" t="s">
        <v>42316</v>
      </c>
      <c r="D22595" s="2" t="s">
        <v>15</v>
      </c>
      <c r="E22595" s="2" t="s">
        <v>41463</v>
      </c>
      <c r="F22595" s="4" t="str">
        <f>HYPERLINK("http://0-www.sciencedirect.com.llull.uib.es/science/book/"&amp;B22595&amp;"")</f>
        <v>http://0-www.sciencedirect.com.llull.uib.es/science/book/9780444821447</v>
      </c>
    </row>
    <row r="22596" spans="1:6" x14ac:dyDescent="0.25">
      <c r="A22596" s="1" t="s">
        <v>41906</v>
      </c>
      <c r="B22596" s="2" t="s">
        <v>42317</v>
      </c>
      <c r="C22596" s="1" t="s">
        <v>42318</v>
      </c>
      <c r="D22596" s="2" t="s">
        <v>204</v>
      </c>
      <c r="F22596" s="4" t="str">
        <f>HYPERLINK("http://0-www.sciencedirect.com.llull.uib.es/science/book/"&amp;B22596&amp;"")</f>
        <v>http://0-www.sciencedirect.com.llull.uib.es/science/book/9780124442818</v>
      </c>
    </row>
    <row r="22597" spans="1:6" x14ac:dyDescent="0.25">
      <c r="A22597" s="1" t="s">
        <v>41906</v>
      </c>
      <c r="B22597" s="2" t="s">
        <v>42319</v>
      </c>
      <c r="C22597" s="1" t="s">
        <v>42320</v>
      </c>
      <c r="D22597" s="2" t="s">
        <v>75</v>
      </c>
      <c r="F22597" s="4" t="str">
        <f>HYPERLINK("http://0-www.sciencedirect.com.llull.uib.es/science/book/"&amp;B22597&amp;"")</f>
        <v>http://0-www.sciencedirect.com.llull.uib.es/science/book/9780409104905</v>
      </c>
    </row>
    <row r="22598" spans="1:6" x14ac:dyDescent="0.25">
      <c r="A22598" s="1" t="s">
        <v>41906</v>
      </c>
      <c r="B22598" s="2" t="s">
        <v>42321</v>
      </c>
      <c r="C22598" s="1" t="s">
        <v>42322</v>
      </c>
      <c r="D22598" s="2" t="s">
        <v>28</v>
      </c>
      <c r="F22598" s="4" t="str">
        <f>HYPERLINK("http://0-www.sciencedirect.com.llull.uib.es/science/book/"&amp;B22598&amp;"")</f>
        <v>http://0-www.sciencedirect.com.llull.uib.es/science/book/9780122164507</v>
      </c>
    </row>
    <row r="22599" spans="1:6" x14ac:dyDescent="0.25">
      <c r="A22599" s="1" t="s">
        <v>41906</v>
      </c>
      <c r="B22599" s="2" t="s">
        <v>42323</v>
      </c>
      <c r="C22599" s="1" t="s">
        <v>42324</v>
      </c>
      <c r="D22599" s="2" t="s">
        <v>89</v>
      </c>
      <c r="F22599" s="4" t="str">
        <f>HYPERLINK("http://0-www.sciencedirect.com.llull.uib.es/science/book/"&amp;B22599&amp;"")</f>
        <v>http://0-www.sciencedirect.com.llull.uib.es/science/book/9780124442801</v>
      </c>
    </row>
    <row r="22600" spans="1:6" x14ac:dyDescent="0.25">
      <c r="A22600" s="1" t="s">
        <v>41906</v>
      </c>
      <c r="B22600" s="2" t="s">
        <v>42325</v>
      </c>
      <c r="C22600" s="1" t="s">
        <v>42326</v>
      </c>
      <c r="D22600" s="2" t="s">
        <v>59</v>
      </c>
      <c r="F22600" s="4" t="str">
        <f>HYPERLINK("http://0-www.sciencedirect.com.llull.uib.es/science/book/"&amp;B22600&amp;"")</f>
        <v>http://0-www.sciencedirect.com.llull.uib.es/science/book/9780080424101</v>
      </c>
    </row>
    <row r="22601" spans="1:6" x14ac:dyDescent="0.25">
      <c r="A22601" s="1" t="s">
        <v>41906</v>
      </c>
      <c r="B22601" s="2" t="s">
        <v>42327</v>
      </c>
      <c r="C22601" s="1" t="s">
        <v>42328</v>
      </c>
      <c r="D22601" s="2" t="s">
        <v>248</v>
      </c>
      <c r="F22601" s="4" t="str">
        <f>HYPERLINK("http://0-www.sciencedirect.com.llull.uib.es/science/book/"&amp;B22601&amp;"")</f>
        <v>http://0-www.sciencedirect.com.llull.uib.es/science/book/9780750658997</v>
      </c>
    </row>
    <row r="22602" spans="1:6" x14ac:dyDescent="0.25">
      <c r="A22602" s="1" t="s">
        <v>41906</v>
      </c>
      <c r="B22602" s="2" t="s">
        <v>42329</v>
      </c>
      <c r="C22602" s="1" t="s">
        <v>42330</v>
      </c>
      <c r="D22602" s="2" t="s">
        <v>204</v>
      </c>
      <c r="F22602" s="4" t="str">
        <f>HYPERLINK("http://0-www.sciencedirect.com.llull.uib.es/science/book/"&amp;B22602&amp;"")</f>
        <v>http://0-www.sciencedirect.com.llull.uib.es/science/book/9780080413723</v>
      </c>
    </row>
    <row r="22603" spans="1:6" x14ac:dyDescent="0.25">
      <c r="A22603" s="1" t="s">
        <v>41906</v>
      </c>
      <c r="B22603" s="2" t="s">
        <v>42331</v>
      </c>
      <c r="C22603" s="1" t="s">
        <v>42332</v>
      </c>
      <c r="D22603" s="2" t="s">
        <v>280</v>
      </c>
      <c r="F22603" s="4" t="str">
        <f>HYPERLINK("http://0-www.sciencedirect.com.llull.uib.es/science/book/"&amp;B22603&amp;"")</f>
        <v>http://0-www.sciencedirect.com.llull.uib.es/science/book/9780123750822</v>
      </c>
    </row>
    <row r="22604" spans="1:6" x14ac:dyDescent="0.25">
      <c r="A22604" s="1" t="s">
        <v>41906</v>
      </c>
      <c r="B22604" s="2" t="s">
        <v>42333</v>
      </c>
      <c r="C22604" s="1" t="s">
        <v>42334</v>
      </c>
      <c r="D22604" s="2" t="s">
        <v>260</v>
      </c>
      <c r="F22604" s="4" t="str">
        <f>HYPERLINK("http://0-www.sciencedirect.com.llull.uib.es/science/book/"&amp;B22604&amp;"")</f>
        <v>http://0-www.sciencedirect.com.llull.uib.es/science/book/9780750682893</v>
      </c>
    </row>
    <row r="22605" spans="1:6" x14ac:dyDescent="0.25">
      <c r="A22605" s="1" t="s">
        <v>41906</v>
      </c>
      <c r="B22605" s="2" t="s">
        <v>42335</v>
      </c>
      <c r="C22605" s="1" t="s">
        <v>42336</v>
      </c>
      <c r="D22605" s="2" t="s">
        <v>289</v>
      </c>
      <c r="F22605" s="4" t="str">
        <f>HYPERLINK("http://0-www.sciencedirect.com.llull.uib.es/science/book/"&amp;B22605&amp;"")</f>
        <v>http://0-www.sciencedirect.com.llull.uib.es/science/book/9780123852472</v>
      </c>
    </row>
    <row r="22606" spans="1:6" x14ac:dyDescent="0.25">
      <c r="A22606" s="1" t="s">
        <v>41906</v>
      </c>
      <c r="B22606" s="2" t="s">
        <v>42337</v>
      </c>
      <c r="C22606" s="1" t="s">
        <v>42338</v>
      </c>
      <c r="D22606" s="2" t="s">
        <v>34</v>
      </c>
      <c r="F22606" s="4" t="str">
        <f>HYPERLINK("http://0-www.sciencedirect.com.llull.uib.es/science/book/"&amp;B22606&amp;"")</f>
        <v>http://0-www.sciencedirect.com.llull.uib.es/science/book/9780128041062</v>
      </c>
    </row>
    <row r="22607" spans="1:6" x14ac:dyDescent="0.25">
      <c r="A22607" s="1" t="s">
        <v>41906</v>
      </c>
      <c r="B22607" s="2" t="s">
        <v>42339</v>
      </c>
      <c r="C22607" s="1" t="s">
        <v>42340</v>
      </c>
      <c r="D22607" s="2" t="s">
        <v>9</v>
      </c>
      <c r="F22607" s="4" t="str">
        <f>HYPERLINK("http://0-www.sciencedirect.com.llull.uib.es/science/book/"&amp;B22607&amp;"")</f>
        <v>http://0-www.sciencedirect.com.llull.uib.es/science/book/9780128001561</v>
      </c>
    </row>
    <row r="22608" spans="1:6" x14ac:dyDescent="0.25">
      <c r="A22608" s="1" t="s">
        <v>41906</v>
      </c>
      <c r="B22608" s="2" t="s">
        <v>42341</v>
      </c>
      <c r="C22608" s="1" t="s">
        <v>42342</v>
      </c>
      <c r="D22608" s="2" t="s">
        <v>34</v>
      </c>
      <c r="F22608" s="4" t="str">
        <f>HYPERLINK("http://0-www.sciencedirect.com.llull.uib.es/science/book/"&amp;B22608&amp;"")</f>
        <v>http://0-www.sciencedirect.com.llull.uib.es/science/book/9780128038345</v>
      </c>
    </row>
    <row r="22609" spans="1:6" x14ac:dyDescent="0.25">
      <c r="A22609" s="1" t="s">
        <v>41906</v>
      </c>
      <c r="B22609" s="2" t="s">
        <v>42343</v>
      </c>
      <c r="C22609" s="1" t="s">
        <v>42344</v>
      </c>
      <c r="D22609" s="2" t="s">
        <v>34</v>
      </c>
      <c r="F22609" s="4" t="str">
        <f>HYPERLINK("http://0-www.sciencedirect.com.llull.uib.es/science/book/"&amp;B22609&amp;"")</f>
        <v>http://0-www.sciencedirect.com.llull.uib.es/science/book/9780128104842</v>
      </c>
    </row>
    <row r="22610" spans="1:6" x14ac:dyDescent="0.25">
      <c r="A22610" s="1" t="s">
        <v>41906</v>
      </c>
      <c r="B22610" s="2" t="s">
        <v>42345</v>
      </c>
      <c r="C22610" s="1" t="s">
        <v>42346</v>
      </c>
      <c r="D22610" s="2" t="s">
        <v>125</v>
      </c>
      <c r="F22610" s="4" t="str">
        <f>HYPERLINK("http://0-www.sciencedirect.com.llull.uib.es/science/book/"&amp;B22610&amp;"")</f>
        <v>http://0-www.sciencedirect.com.llull.uib.es/science/book/9780080066523</v>
      </c>
    </row>
    <row r="22611" spans="1:6" x14ac:dyDescent="0.25">
      <c r="A22611" s="1" t="s">
        <v>41906</v>
      </c>
      <c r="B22611" s="2" t="s">
        <v>42347</v>
      </c>
      <c r="C22611" s="1" t="s">
        <v>42348</v>
      </c>
      <c r="D22611" s="2" t="s">
        <v>89</v>
      </c>
      <c r="F22611" s="4" t="str">
        <f>HYPERLINK("http://0-www.sciencedirect.com.llull.uib.es/science/book/"&amp;B22611&amp;"")</f>
        <v>http://0-www.sciencedirect.com.llull.uib.es/science/book/9780408710565</v>
      </c>
    </row>
    <row r="22612" spans="1:6" x14ac:dyDescent="0.25">
      <c r="A22612" s="1" t="s">
        <v>41906</v>
      </c>
      <c r="B22612" s="2" t="s">
        <v>42349</v>
      </c>
      <c r="C22612" s="1" t="s">
        <v>42350</v>
      </c>
      <c r="D22612" s="2" t="s">
        <v>48</v>
      </c>
      <c r="F22612" s="4" t="str">
        <f>HYPERLINK("http://0-www.sciencedirect.com.llull.uib.es/science/book/"&amp;B22612&amp;"")</f>
        <v>http://0-www.sciencedirect.com.llull.uib.es/science/book/9780720436068</v>
      </c>
    </row>
    <row r="22613" spans="1:6" x14ac:dyDescent="0.25">
      <c r="A22613" s="1" t="s">
        <v>41906</v>
      </c>
      <c r="B22613" s="2" t="s">
        <v>42351</v>
      </c>
      <c r="C22613" s="1" t="s">
        <v>42352</v>
      </c>
      <c r="D22613" s="2" t="s">
        <v>219</v>
      </c>
      <c r="F22613" s="4" t="str">
        <f>HYPERLINK("http://0-www.sciencedirect.com.llull.uib.es/science/book/"&amp;B22613&amp;"")</f>
        <v>http://0-www.sciencedirect.com.llull.uib.es/science/book/9781855733237</v>
      </c>
    </row>
    <row r="22614" spans="1:6" x14ac:dyDescent="0.25">
      <c r="A22614" s="1" t="s">
        <v>41906</v>
      </c>
      <c r="B22614" s="2" t="s">
        <v>42353</v>
      </c>
      <c r="C22614" s="1" t="s">
        <v>42354</v>
      </c>
      <c r="D22614" s="2" t="s">
        <v>22</v>
      </c>
      <c r="F22614" s="4" t="str">
        <f>HYPERLINK("http://0-www.sciencedirect.com.llull.uib.es/science/book/"&amp;B22614&amp;"")</f>
        <v>http://0-www.sciencedirect.com.llull.uib.es/science/book/9780124017436</v>
      </c>
    </row>
    <row r="22615" spans="1:6" x14ac:dyDescent="0.25">
      <c r="A22615" s="1" t="s">
        <v>41906</v>
      </c>
      <c r="B22615" s="2" t="s">
        <v>42355</v>
      </c>
      <c r="C22615" s="1" t="s">
        <v>42356</v>
      </c>
      <c r="D22615" s="2" t="s">
        <v>252</v>
      </c>
      <c r="F22615" s="4" t="str">
        <f>HYPERLINK("http://0-www.sciencedirect.com.llull.uib.es/science/book/"&amp;B22615&amp;"")</f>
        <v>http://0-www.sciencedirect.com.llull.uib.es/science/book/9780750659055</v>
      </c>
    </row>
    <row r="22616" spans="1:6" x14ac:dyDescent="0.25">
      <c r="A22616" s="1" t="s">
        <v>41906</v>
      </c>
      <c r="B22616" s="2" t="s">
        <v>42357</v>
      </c>
      <c r="C22616" s="1" t="s">
        <v>42358</v>
      </c>
      <c r="D22616" s="2" t="s">
        <v>51</v>
      </c>
      <c r="F22616" s="4" t="str">
        <f>HYPERLINK("http://0-www.sciencedirect.com.llull.uib.es/science/book/"&amp;B22616&amp;"")</f>
        <v>http://0-www.sciencedirect.com.llull.uib.es/science/book/9780128122198</v>
      </c>
    </row>
    <row r="22617" spans="1:6" x14ac:dyDescent="0.25">
      <c r="A22617" s="1" t="s">
        <v>41906</v>
      </c>
      <c r="B22617" s="2" t="s">
        <v>42359</v>
      </c>
      <c r="C22617" s="1" t="s">
        <v>42360</v>
      </c>
      <c r="D22617" s="2" t="s">
        <v>12</v>
      </c>
      <c r="F22617" s="4" t="str">
        <f>HYPERLINK("http://0-www.sciencedirect.com.llull.uib.es/science/book/"&amp;B22617&amp;"")</f>
        <v>http://0-www.sciencedirect.com.llull.uib.es/science/book/9780128012215</v>
      </c>
    </row>
    <row r="22618" spans="1:6" x14ac:dyDescent="0.25">
      <c r="A22618" s="1" t="s">
        <v>41906</v>
      </c>
      <c r="B22618" s="2" t="s">
        <v>42361</v>
      </c>
      <c r="C22618" s="1" t="s">
        <v>42362</v>
      </c>
      <c r="D22618" s="2" t="s">
        <v>125</v>
      </c>
      <c r="F22618" s="4" t="str">
        <f>HYPERLINK("http://0-www.sciencedirect.com.llull.uib.es/science/book/"&amp;B22618&amp;"")</f>
        <v>http://0-www.sciencedirect.com.llull.uib.es/science/book/9780080175157</v>
      </c>
    </row>
    <row r="22619" spans="1:6" x14ac:dyDescent="0.25">
      <c r="A22619" s="1" t="s">
        <v>41906</v>
      </c>
      <c r="B22619" s="2" t="s">
        <v>42363</v>
      </c>
      <c r="C22619" s="1" t="s">
        <v>42364</v>
      </c>
      <c r="D22619" s="2" t="s">
        <v>78</v>
      </c>
      <c r="F22619" s="4" t="str">
        <f>HYPERLINK("http://0-www.sciencedirect.com.llull.uib.es/science/book/"&amp;B22619&amp;"")</f>
        <v>http://0-www.sciencedirect.com.llull.uib.es/science/book/9780127195650</v>
      </c>
    </row>
    <row r="22620" spans="1:6" x14ac:dyDescent="0.25">
      <c r="A22620" s="1" t="s">
        <v>41906</v>
      </c>
      <c r="B22620" s="2" t="s">
        <v>42365</v>
      </c>
      <c r="C22620" s="1" t="s">
        <v>42366</v>
      </c>
      <c r="D22620" s="2" t="s">
        <v>191</v>
      </c>
      <c r="F22620" s="4" t="str">
        <f>HYPERLINK("http://0-www.sciencedirect.com.llull.uib.es/science/book/"&amp;B22620&amp;"")</f>
        <v>http://0-www.sciencedirect.com.llull.uib.es/science/book/9780127195704</v>
      </c>
    </row>
    <row r="22621" spans="1:6" x14ac:dyDescent="0.25">
      <c r="A22621" s="1" t="s">
        <v>41906</v>
      </c>
      <c r="B22621" s="2" t="s">
        <v>42367</v>
      </c>
      <c r="C22621" s="1" t="s">
        <v>42368</v>
      </c>
      <c r="D22621" s="2" t="s">
        <v>78</v>
      </c>
      <c r="F22621" s="4" t="str">
        <f>HYPERLINK("http://0-www.sciencedirect.com.llull.uib.es/science/book/"&amp;B22621&amp;"")</f>
        <v>http://0-www.sciencedirect.com.llull.uib.es/science/book/9780127195407</v>
      </c>
    </row>
    <row r="22622" spans="1:6" x14ac:dyDescent="0.25">
      <c r="A22622" s="1" t="s">
        <v>41906</v>
      </c>
      <c r="B22622" s="2" t="s">
        <v>42369</v>
      </c>
      <c r="C22622" s="1" t="s">
        <v>42370</v>
      </c>
      <c r="D22622" s="2" t="s">
        <v>289</v>
      </c>
      <c r="F22622" s="4" t="str">
        <f>HYPERLINK("http://0-www.sciencedirect.com.llull.uib.es/science/book/"&amp;B22622&amp;"")</f>
        <v>http://0-www.sciencedirect.com.llull.uib.es/science/book/9780124047310</v>
      </c>
    </row>
    <row r="22623" spans="1:6" x14ac:dyDescent="0.25">
      <c r="A22623" s="1" t="s">
        <v>41906</v>
      </c>
      <c r="B22623" s="2" t="s">
        <v>42371</v>
      </c>
      <c r="C22623" s="1" t="s">
        <v>42372</v>
      </c>
      <c r="D22623" s="2" t="s">
        <v>25</v>
      </c>
      <c r="F22623" s="4" t="str">
        <f>HYPERLINK("http://0-www.sciencedirect.com.llull.uib.es/science/book/"&amp;B22623&amp;"")</f>
        <v>http://0-www.sciencedirect.com.llull.uib.es/science/book/9780444851383</v>
      </c>
    </row>
    <row r="22624" spans="1:6" x14ac:dyDescent="0.25">
      <c r="A22624" s="1" t="s">
        <v>41906</v>
      </c>
      <c r="B22624" s="2" t="s">
        <v>42373</v>
      </c>
      <c r="C22624" s="1" t="s">
        <v>42374</v>
      </c>
      <c r="D22624" s="2" t="s">
        <v>31</v>
      </c>
      <c r="E22624" s="2" t="s">
        <v>41463</v>
      </c>
      <c r="F22624" s="4" t="str">
        <f>HYPERLINK("http://0-www.sciencedirect.com.llull.uib.es/science/book/"&amp;B22624&amp;"")</f>
        <v>http://0-www.sciencedirect.com.llull.uib.es/science/book/9780444881052</v>
      </c>
    </row>
    <row r="22625" spans="1:6" x14ac:dyDescent="0.25">
      <c r="A22625" s="1" t="s">
        <v>41906</v>
      </c>
      <c r="B22625" s="2" t="s">
        <v>42375</v>
      </c>
      <c r="C22625" s="1" t="s">
        <v>42376</v>
      </c>
      <c r="D22625" s="2" t="s">
        <v>6</v>
      </c>
      <c r="F22625" s="4" t="str">
        <f>HYPERLINK("http://0-www.sciencedirect.com.llull.uib.es/science/book/"&amp;B22625&amp;"")</f>
        <v>http://0-www.sciencedirect.com.llull.uib.es/science/book/9780124158207</v>
      </c>
    </row>
    <row r="22626" spans="1:6" x14ac:dyDescent="0.25">
      <c r="A22626" s="1" t="s">
        <v>41906</v>
      </c>
      <c r="B22626" s="2" t="s">
        <v>42377</v>
      </c>
      <c r="C22626" s="1" t="s">
        <v>42378</v>
      </c>
      <c r="D22626" s="2" t="s">
        <v>134</v>
      </c>
      <c r="F22626" s="4" t="str">
        <f>HYPERLINK("http://0-www.sciencedirect.com.llull.uib.es/science/book/"&amp;B22626&amp;"")</f>
        <v>http://0-www.sciencedirect.com.llull.uib.es/science/book/9780128047231</v>
      </c>
    </row>
    <row r="22627" spans="1:6" x14ac:dyDescent="0.25">
      <c r="A22627" s="1" t="s">
        <v>41906</v>
      </c>
      <c r="B22627" s="2" t="s">
        <v>42379</v>
      </c>
      <c r="C22627" s="1" t="s">
        <v>42380</v>
      </c>
      <c r="D22627" s="2" t="s">
        <v>15</v>
      </c>
      <c r="F22627" s="4" t="str">
        <f>HYPERLINK("http://0-www.sciencedirect.com.llull.uib.es/science/book/"&amp;B22627&amp;"")</f>
        <v>http://0-www.sciencedirect.com.llull.uib.es/science/book/9781855731950</v>
      </c>
    </row>
    <row r="22628" spans="1:6" x14ac:dyDescent="0.25">
      <c r="A22628" s="1" t="s">
        <v>41906</v>
      </c>
      <c r="B22628" s="2" t="s">
        <v>42381</v>
      </c>
      <c r="C22628" s="1" t="s">
        <v>42382</v>
      </c>
      <c r="D22628" s="2" t="s">
        <v>252</v>
      </c>
      <c r="F22628" s="4" t="str">
        <f>HYPERLINK("http://0-www.sciencedirect.com.llull.uib.es/science/book/"&amp;B22628&amp;"")</f>
        <v>http://0-www.sciencedirect.com.llull.uib.es/science/book/9780750655385</v>
      </c>
    </row>
    <row r="22629" spans="1:6" x14ac:dyDescent="0.25">
      <c r="A22629" s="1" t="s">
        <v>41906</v>
      </c>
      <c r="B22629" s="2" t="s">
        <v>42383</v>
      </c>
      <c r="C22629" s="1" t="s">
        <v>42384</v>
      </c>
      <c r="D22629" s="2" t="s">
        <v>239</v>
      </c>
      <c r="F22629" s="4" t="str">
        <f>HYPERLINK("http://0-www.sciencedirect.com.llull.uib.es/science/book/"&amp;B22629&amp;"")</f>
        <v>http://0-www.sciencedirect.com.llull.uib.es/science/book/9781855735965</v>
      </c>
    </row>
    <row r="22630" spans="1:6" x14ac:dyDescent="0.25">
      <c r="A22630" s="1" t="s">
        <v>41906</v>
      </c>
      <c r="B22630" s="2" t="s">
        <v>42385</v>
      </c>
      <c r="C22630" s="1" t="s">
        <v>42386</v>
      </c>
      <c r="D22630" s="2" t="s">
        <v>347</v>
      </c>
      <c r="F22630" s="4" t="str">
        <f>HYPERLINK("http://0-www.sciencedirect.com.llull.uib.es/science/book/"&amp;B22630&amp;"")</f>
        <v>http://0-www.sciencedirect.com.llull.uib.es/science/book/9780122243509</v>
      </c>
    </row>
    <row r="22631" spans="1:6" x14ac:dyDescent="0.25">
      <c r="A22631" s="1" t="s">
        <v>41906</v>
      </c>
      <c r="B22631" s="2" t="s">
        <v>42387</v>
      </c>
      <c r="C22631" s="1" t="s">
        <v>42388</v>
      </c>
      <c r="D22631" s="2" t="s">
        <v>201</v>
      </c>
      <c r="E22631" s="2" t="s">
        <v>41463</v>
      </c>
      <c r="F22631" s="4" t="str">
        <f>HYPERLINK("http://0-www.sciencedirect.com.llull.uib.es/science/book/"&amp;B22631&amp;"")</f>
        <v>http://0-www.sciencedirect.com.llull.uib.es/science/book/9780444884800</v>
      </c>
    </row>
    <row r="22632" spans="1:6" x14ac:dyDescent="0.25">
      <c r="A22632" s="1" t="s">
        <v>41906</v>
      </c>
      <c r="B22632" s="2" t="s">
        <v>42389</v>
      </c>
      <c r="C22632" s="1" t="s">
        <v>42390</v>
      </c>
      <c r="D22632" s="2" t="s">
        <v>37</v>
      </c>
      <c r="F22632" s="4" t="str">
        <f>HYPERLINK("http://0-www.sciencedirect.com.llull.uib.es/science/book/"&amp;B22632&amp;"")</f>
        <v>http://0-www.sciencedirect.com.llull.uib.es/science/book/9780080251189</v>
      </c>
    </row>
    <row r="22633" spans="1:6" x14ac:dyDescent="0.25">
      <c r="A22633" s="1" t="s">
        <v>41906</v>
      </c>
      <c r="B22633" s="2" t="s">
        <v>42391</v>
      </c>
      <c r="C22633" s="1" t="s">
        <v>42392</v>
      </c>
      <c r="D22633" s="2" t="s">
        <v>357</v>
      </c>
      <c r="F22633" s="4" t="str">
        <f>HYPERLINK("http://0-www.sciencedirect.com.llull.uib.es/science/book/"&amp;B22633&amp;"")</f>
        <v>http://0-www.sciencedirect.com.llull.uib.es/science/book/9780123494818</v>
      </c>
    </row>
    <row r="22634" spans="1:6" x14ac:dyDescent="0.25">
      <c r="A22634" s="1" t="s">
        <v>41906</v>
      </c>
      <c r="B22634" s="2" t="s">
        <v>42393</v>
      </c>
      <c r="C22634" s="1" t="s">
        <v>42394</v>
      </c>
      <c r="D22634" s="2" t="s">
        <v>189</v>
      </c>
      <c r="F22634" s="4" t="str">
        <f>HYPERLINK("http://0-www.sciencedirect.com.llull.uib.es/science/book/"&amp;B22634&amp;"")</f>
        <v>http://0-www.sciencedirect.com.llull.uib.es/science/book/9780121034801</v>
      </c>
    </row>
    <row r="22635" spans="1:6" x14ac:dyDescent="0.25">
      <c r="A22635" s="1" t="s">
        <v>41906</v>
      </c>
      <c r="B22635" s="2" t="s">
        <v>42395</v>
      </c>
      <c r="C22635" s="1" t="s">
        <v>42396</v>
      </c>
      <c r="D22635" s="2" t="s">
        <v>239</v>
      </c>
      <c r="F22635" s="4" t="str">
        <f>HYPERLINK("http://0-www.sciencedirect.com.llull.uib.es/science/book/"&amp;B22635&amp;"")</f>
        <v>http://0-www.sciencedirect.com.llull.uib.es/science/book/9781855735934</v>
      </c>
    </row>
    <row r="22636" spans="1:6" x14ac:dyDescent="0.25">
      <c r="A22636" s="1" t="s">
        <v>41906</v>
      </c>
      <c r="B22636" s="2" t="s">
        <v>42397</v>
      </c>
      <c r="C22636" s="1" t="s">
        <v>42398</v>
      </c>
      <c r="D22636" s="2" t="s">
        <v>243</v>
      </c>
      <c r="F22636" s="4" t="str">
        <f>HYPERLINK("http://0-www.sciencedirect.com.llull.uib.es/science/book/"&amp;B22636&amp;"")</f>
        <v>http://0-www.sciencedirect.com.llull.uib.es/science/book/9780121098919</v>
      </c>
    </row>
    <row r="22637" spans="1:6" x14ac:dyDescent="0.25">
      <c r="A22637" s="1" t="s">
        <v>41906</v>
      </c>
      <c r="B22637" s="2" t="s">
        <v>42399</v>
      </c>
      <c r="C22637" s="1" t="s">
        <v>42400</v>
      </c>
      <c r="D22637" s="2" t="s">
        <v>252</v>
      </c>
      <c r="F22637" s="4" t="str">
        <f>HYPERLINK("http://0-www.sciencedirect.com.llull.uib.es/science/book/"&amp;B22637&amp;"")</f>
        <v>http://0-www.sciencedirect.com.llull.uib.es/science/book/9780750660068</v>
      </c>
    </row>
    <row r="22638" spans="1:6" x14ac:dyDescent="0.25">
      <c r="A22638" s="1" t="s">
        <v>41906</v>
      </c>
      <c r="B22638" s="2" t="s">
        <v>42401</v>
      </c>
      <c r="C22638" s="1" t="s">
        <v>42402</v>
      </c>
      <c r="D22638" s="2" t="s">
        <v>162</v>
      </c>
      <c r="F22638" s="4" t="str">
        <f>HYPERLINK("http://0-www.sciencedirect.com.llull.uib.es/science/book/"&amp;B22638&amp;"")</f>
        <v>http://0-www.sciencedirect.com.llull.uib.es/science/book/9781483200736</v>
      </c>
    </row>
    <row r="22639" spans="1:6" x14ac:dyDescent="0.25">
      <c r="A22639" s="1" t="s">
        <v>41906</v>
      </c>
      <c r="B22639" s="2" t="s">
        <v>42403</v>
      </c>
      <c r="C22639" s="1" t="s">
        <v>42404</v>
      </c>
      <c r="D22639" s="2" t="s">
        <v>75</v>
      </c>
      <c r="E22639" s="2" t="s">
        <v>41463</v>
      </c>
      <c r="F22639" s="4" t="str">
        <f>HYPERLINK("http://0-www.sciencedirect.com.llull.uib.es/science/book/"&amp;B22639&amp;"")</f>
        <v>http://0-www.sciencedirect.com.llull.uib.es/science/book/9780444702623</v>
      </c>
    </row>
    <row r="22640" spans="1:6" x14ac:dyDescent="0.25">
      <c r="A22640" s="1" t="s">
        <v>41906</v>
      </c>
      <c r="B22640" s="2" t="s">
        <v>42405</v>
      </c>
      <c r="C22640" s="1" t="s">
        <v>42406</v>
      </c>
      <c r="D22640" s="2" t="s">
        <v>357</v>
      </c>
      <c r="E22640" s="2" t="s">
        <v>41463</v>
      </c>
      <c r="F22640" s="4" t="str">
        <f>HYPERLINK("http://0-www.sciencedirect.com.llull.uib.es/science/book/"&amp;B22640&amp;"")</f>
        <v>http://0-www.sciencedirect.com.llull.uib.es/science/book/9780444704290</v>
      </c>
    </row>
    <row r="22641" spans="1:6" x14ac:dyDescent="0.25">
      <c r="A22641" s="1" t="s">
        <v>41906</v>
      </c>
      <c r="B22641" s="2" t="s">
        <v>42407</v>
      </c>
      <c r="C22641" s="1" t="s">
        <v>42408</v>
      </c>
      <c r="D22641" s="2" t="s">
        <v>189</v>
      </c>
      <c r="F22641" s="4" t="str">
        <f>HYPERLINK("http://0-www.sciencedirect.com.llull.uib.es/science/book/"&amp;B22641&amp;"")</f>
        <v>http://0-www.sciencedirect.com.llull.uib.es/science/book/9780123110718</v>
      </c>
    </row>
    <row r="22642" spans="1:6" x14ac:dyDescent="0.25">
      <c r="A22642" s="1" t="s">
        <v>41906</v>
      </c>
      <c r="B22642" s="2" t="s">
        <v>42409</v>
      </c>
      <c r="C22642" s="1" t="s">
        <v>42408</v>
      </c>
      <c r="D22642" s="2" t="s">
        <v>193</v>
      </c>
      <c r="F22642" s="4" t="str">
        <f>HYPERLINK("http://0-www.sciencedirect.com.llull.uib.es/science/book/"&amp;B22642&amp;"")</f>
        <v>http://0-www.sciencedirect.com.llull.uib.es/science/book/9780120864263</v>
      </c>
    </row>
    <row r="22643" spans="1:6" x14ac:dyDescent="0.25">
      <c r="A22643" s="1" t="s">
        <v>41906</v>
      </c>
      <c r="B22643" s="2" t="s">
        <v>42410</v>
      </c>
      <c r="C22643" s="1" t="s">
        <v>42411</v>
      </c>
      <c r="D22643" s="2" t="s">
        <v>37</v>
      </c>
      <c r="F22643" s="4" t="str">
        <f>HYPERLINK("http://0-www.sciencedirect.com.llull.uib.es/science/book/"&amp;B22643&amp;"")</f>
        <v>http://0-www.sciencedirect.com.llull.uib.es/science/book/9780123110701</v>
      </c>
    </row>
    <row r="22644" spans="1:6" x14ac:dyDescent="0.25">
      <c r="A22644" s="1" t="s">
        <v>41906</v>
      </c>
      <c r="B22644" s="2" t="s">
        <v>42412</v>
      </c>
      <c r="C22644" s="1" t="s">
        <v>42413</v>
      </c>
      <c r="D22644" s="2" t="s">
        <v>75</v>
      </c>
      <c r="E22644" s="2" t="s">
        <v>41463</v>
      </c>
      <c r="F22644" s="4" t="str">
        <f>HYPERLINK("http://0-www.sciencedirect.com.llull.uib.es/science/book/"&amp;B22644&amp;"")</f>
        <v>http://0-www.sciencedirect.com.llull.uib.es/science/book/9780444702470</v>
      </c>
    </row>
    <row r="22645" spans="1:6" x14ac:dyDescent="0.25">
      <c r="A22645" s="1" t="s">
        <v>41906</v>
      </c>
      <c r="B22645" s="2" t="s">
        <v>42414</v>
      </c>
      <c r="C22645" s="1" t="s">
        <v>42415</v>
      </c>
      <c r="D22645" s="2" t="s">
        <v>134</v>
      </c>
      <c r="F22645" s="4" t="str">
        <f>HYPERLINK("http://0-www.sciencedirect.com.llull.uib.es/science/book/"&amp;B22645&amp;"")</f>
        <v>http://0-www.sciencedirect.com.llull.uib.es/science/book/9780128135198</v>
      </c>
    </row>
    <row r="22646" spans="1:6" x14ac:dyDescent="0.25">
      <c r="A22646" s="1" t="s">
        <v>41906</v>
      </c>
      <c r="B22646" s="2" t="s">
        <v>42416</v>
      </c>
      <c r="C22646" s="1" t="s">
        <v>42417</v>
      </c>
      <c r="D22646" s="2" t="s">
        <v>193</v>
      </c>
      <c r="F22646" s="4" t="str">
        <f>HYPERLINK("http://0-www.sciencedirect.com.llull.uib.es/science/book/"&amp;B22646&amp;"")</f>
        <v>http://0-www.sciencedirect.com.llull.uib.es/science/book/9780120864256</v>
      </c>
    </row>
    <row r="22647" spans="1:6" x14ac:dyDescent="0.25">
      <c r="A22647" s="1" t="s">
        <v>41906</v>
      </c>
      <c r="B22647" s="2" t="s">
        <v>42418</v>
      </c>
      <c r="C22647" s="1" t="s">
        <v>42419</v>
      </c>
      <c r="D22647" s="2" t="s">
        <v>83</v>
      </c>
      <c r="F22647" s="4" t="str">
        <f>HYPERLINK("http://0-www.sciencedirect.com.llull.uib.es/science/book/"&amp;B22647&amp;"")</f>
        <v>http://0-www.sciencedirect.com.llull.uib.es/science/book/9780080372525</v>
      </c>
    </row>
    <row r="22648" spans="1:6" x14ac:dyDescent="0.25">
      <c r="A22648" s="1" t="s">
        <v>41906</v>
      </c>
      <c r="B22648" s="2" t="s">
        <v>42420</v>
      </c>
      <c r="C22648" s="1" t="s">
        <v>42421</v>
      </c>
      <c r="D22648" s="2" t="s">
        <v>271</v>
      </c>
      <c r="F22648" s="4" t="str">
        <f>HYPERLINK("http://0-www.sciencedirect.com.llull.uib.es/science/book/"&amp;B22648&amp;"")</f>
        <v>http://0-www.sciencedirect.com.llull.uib.es/science/book/9781856176798</v>
      </c>
    </row>
    <row r="22649" spans="1:6" x14ac:dyDescent="0.25">
      <c r="A22649" s="1" t="s">
        <v>41906</v>
      </c>
      <c r="B22649" s="2" t="s">
        <v>42422</v>
      </c>
      <c r="C22649" s="1" t="s">
        <v>42423</v>
      </c>
      <c r="D22649" s="2" t="s">
        <v>357</v>
      </c>
      <c r="F22649" s="4" t="str">
        <f>HYPERLINK("http://0-www.sciencedirect.com.llull.uib.es/science/book/"&amp;B22649&amp;"")</f>
        <v>http://0-www.sciencedirect.com.llull.uib.es/science/book/9780409806014</v>
      </c>
    </row>
    <row r="22650" spans="1:6" x14ac:dyDescent="0.25">
      <c r="A22650" s="1" t="s">
        <v>41906</v>
      </c>
      <c r="B22650" s="2" t="s">
        <v>42424</v>
      </c>
      <c r="C22650" s="1" t="s">
        <v>42423</v>
      </c>
      <c r="D22650" s="2" t="s">
        <v>357</v>
      </c>
      <c r="F22650" s="4" t="str">
        <f>HYPERLINK("http://0-www.sciencedirect.com.llull.uib.es/science/book/"&amp;B22650&amp;"")</f>
        <v>http://0-www.sciencedirect.com.llull.uib.es/science/book/9780409806021</v>
      </c>
    </row>
    <row r="22651" spans="1:6" x14ac:dyDescent="0.25">
      <c r="A22651" s="1" t="s">
        <v>41906</v>
      </c>
      <c r="B22651" s="2" t="s">
        <v>42425</v>
      </c>
      <c r="C22651" s="1" t="s">
        <v>42426</v>
      </c>
      <c r="D22651" s="2" t="s">
        <v>219</v>
      </c>
      <c r="F22651" s="4" t="str">
        <f>HYPERLINK("http://0-www.sciencedirect.com.llull.uib.es/science/book/"&amp;B22651&amp;"")</f>
        <v>http://0-www.sciencedirect.com.llull.uib.es/science/book/9781855733268</v>
      </c>
    </row>
    <row r="22652" spans="1:6" x14ac:dyDescent="0.25">
      <c r="A22652" s="1" t="s">
        <v>41906</v>
      </c>
      <c r="B22652" s="2" t="s">
        <v>42427</v>
      </c>
      <c r="C22652" s="1" t="s">
        <v>42428</v>
      </c>
      <c r="D22652" s="2" t="s">
        <v>219</v>
      </c>
      <c r="F22652" s="4" t="str">
        <f>HYPERLINK("http://0-www.sciencedirect.com.llull.uib.es/science/book/"&amp;B22652&amp;"")</f>
        <v>http://0-www.sciencedirect.com.llull.uib.es/science/book/9781855732063</v>
      </c>
    </row>
    <row r="22653" spans="1:6" x14ac:dyDescent="0.25">
      <c r="A22653" s="1" t="s">
        <v>41906</v>
      </c>
      <c r="B22653" s="2" t="s">
        <v>42429</v>
      </c>
      <c r="C22653" s="1" t="s">
        <v>42430</v>
      </c>
      <c r="D22653" s="2" t="s">
        <v>372</v>
      </c>
      <c r="F22653" s="4" t="str">
        <f>HYPERLINK("http://0-www.sciencedirect.com.llull.uib.es/science/book/"&amp;B22653&amp;"")</f>
        <v>http://0-www.sciencedirect.com.llull.uib.es/science/book/9781855734913</v>
      </c>
    </row>
    <row r="22654" spans="1:6" x14ac:dyDescent="0.25">
      <c r="A22654" s="1" t="s">
        <v>41906</v>
      </c>
      <c r="B22654" s="2" t="s">
        <v>42431</v>
      </c>
      <c r="C22654" s="1" t="s">
        <v>42432</v>
      </c>
      <c r="D22654" s="2" t="s">
        <v>233</v>
      </c>
      <c r="F22654" s="4" t="str">
        <f>HYPERLINK("http://0-www.sciencedirect.com.llull.uib.es/science/book/"&amp;B22654&amp;"")</f>
        <v>http://0-www.sciencedirect.com.llull.uib.es/science/book/9780750648639</v>
      </c>
    </row>
    <row r="22655" spans="1:6" x14ac:dyDescent="0.25">
      <c r="A22655" s="1" t="s">
        <v>41906</v>
      </c>
      <c r="B22655" s="2" t="s">
        <v>42433</v>
      </c>
      <c r="C22655" s="1" t="s">
        <v>42434</v>
      </c>
      <c r="D22655" s="2" t="s">
        <v>22</v>
      </c>
      <c r="F22655" s="4" t="str">
        <f>HYPERLINK("http://0-www.sciencedirect.com.llull.uib.es/science/book/"&amp;B22655&amp;"")</f>
        <v>http://0-www.sciencedirect.com.llull.uib.es/science/book/9780124172210</v>
      </c>
    </row>
    <row r="22656" spans="1:6" x14ac:dyDescent="0.25">
      <c r="A22656" s="1" t="s">
        <v>41906</v>
      </c>
      <c r="B22656" s="2" t="s">
        <v>42435</v>
      </c>
      <c r="C22656" s="1" t="s">
        <v>42436</v>
      </c>
      <c r="D22656" s="2" t="s">
        <v>266</v>
      </c>
      <c r="F22656" s="4" t="str">
        <f>HYPERLINK("http://0-www.sciencedirect.com.llull.uib.es/science/book/"&amp;B22656&amp;"")</f>
        <v>http://0-www.sciencedirect.com.llull.uib.es/science/book/9780123742896</v>
      </c>
    </row>
    <row r="22657" spans="1:6" x14ac:dyDescent="0.25">
      <c r="A22657" s="1" t="s">
        <v>41906</v>
      </c>
      <c r="B22657" s="2" t="s">
        <v>42437</v>
      </c>
      <c r="C22657" s="1" t="s">
        <v>42438</v>
      </c>
      <c r="D22657" s="2" t="s">
        <v>207</v>
      </c>
      <c r="F22657" s="4" t="str">
        <f>HYPERLINK("http://0-www.sciencedirect.com.llull.uib.es/science/book/"&amp;B22657&amp;"")</f>
        <v>http://0-www.sciencedirect.com.llull.uib.es/science/book/9780750606691</v>
      </c>
    </row>
    <row r="22658" spans="1:6" x14ac:dyDescent="0.25">
      <c r="A22658" s="1" t="s">
        <v>41906</v>
      </c>
      <c r="B22658" s="2" t="s">
        <v>42439</v>
      </c>
      <c r="C22658" s="1" t="s">
        <v>42440</v>
      </c>
      <c r="D22658" s="2" t="s">
        <v>65</v>
      </c>
      <c r="F22658" s="4" t="str">
        <f>HYPERLINK("http://0-www.sciencedirect.com.llull.uib.es/science/book/"&amp;B22658&amp;"")</f>
        <v>http://0-www.sciencedirect.com.llull.uib.es/science/book/9780434903900</v>
      </c>
    </row>
    <row r="22659" spans="1:6" x14ac:dyDescent="0.25">
      <c r="A22659" s="1" t="s">
        <v>41906</v>
      </c>
      <c r="B22659" s="2" t="s">
        <v>42441</v>
      </c>
      <c r="C22659" s="1" t="s">
        <v>42442</v>
      </c>
      <c r="D22659" s="2" t="s">
        <v>219</v>
      </c>
      <c r="F22659" s="4" t="str">
        <f>HYPERLINK("http://0-www.sciencedirect.com.llull.uib.es/science/book/"&amp;B22659&amp;"")</f>
        <v>http://0-www.sciencedirect.com.llull.uib.es/science/book/9781855733350</v>
      </c>
    </row>
    <row r="22660" spans="1:6" x14ac:dyDescent="0.25">
      <c r="A22660" s="1" t="s">
        <v>41906</v>
      </c>
      <c r="B22660" s="2" t="s">
        <v>42443</v>
      </c>
      <c r="C22660" s="1" t="s">
        <v>42444</v>
      </c>
      <c r="D22660" s="2" t="s">
        <v>372</v>
      </c>
      <c r="F22660" s="4" t="str">
        <f>HYPERLINK("http://0-www.sciencedirect.com.llull.uib.es/science/book/"&amp;B22660&amp;"")</f>
        <v>http://0-www.sciencedirect.com.llull.uib.es/science/book/9780750647328</v>
      </c>
    </row>
    <row r="22661" spans="1:6" x14ac:dyDescent="0.25">
      <c r="A22661" s="1" t="s">
        <v>41906</v>
      </c>
      <c r="B22661" s="2" t="s">
        <v>42445</v>
      </c>
      <c r="C22661" s="1" t="s">
        <v>42446</v>
      </c>
      <c r="D22661" s="2" t="s">
        <v>239</v>
      </c>
      <c r="F22661" s="4" t="str">
        <f>HYPERLINK("http://0-www.sciencedirect.com.llull.uib.es/science/book/"&amp;B22661&amp;"")</f>
        <v>http://0-www.sciencedirect.com.llull.uib.es/science/book/9780750654852</v>
      </c>
    </row>
    <row r="22662" spans="1:6" x14ac:dyDescent="0.25">
      <c r="A22662" s="1" t="s">
        <v>41906</v>
      </c>
      <c r="B22662" s="2" t="s">
        <v>42447</v>
      </c>
      <c r="C22662" s="1" t="s">
        <v>42448</v>
      </c>
      <c r="D22662" s="2" t="s">
        <v>260</v>
      </c>
      <c r="F22662" s="4" t="str">
        <f>HYPERLINK("http://0-www.sciencedirect.com.llull.uib.es/science/book/"&amp;B22662&amp;"")</f>
        <v>http://0-www.sciencedirect.com.llull.uib.es/science/book/9780750680554</v>
      </c>
    </row>
    <row r="22663" spans="1:6" x14ac:dyDescent="0.25">
      <c r="A22663" s="1" t="s">
        <v>41906</v>
      </c>
      <c r="B22663" s="2" t="s">
        <v>42449</v>
      </c>
      <c r="C22663" s="1" t="s">
        <v>42450</v>
      </c>
      <c r="D22663" s="2" t="s">
        <v>134</v>
      </c>
      <c r="F22663" s="4" t="str">
        <f>HYPERLINK("http://0-www.sciencedirect.com.llull.uib.es/science/book/"&amp;B22663&amp;"")</f>
        <v>http://0-www.sciencedirect.com.llull.uib.es/science/book/9780128131152</v>
      </c>
    </row>
    <row r="22664" spans="1:6" x14ac:dyDescent="0.25">
      <c r="A22664" s="1" t="s">
        <v>41906</v>
      </c>
      <c r="B22664" s="2" t="s">
        <v>42451</v>
      </c>
      <c r="C22664" s="1" t="s">
        <v>42452</v>
      </c>
      <c r="D22664" s="2" t="s">
        <v>233</v>
      </c>
      <c r="E22664" s="2" t="s">
        <v>41519</v>
      </c>
      <c r="F22664" s="4" t="str">
        <f>HYPERLINK("http://0-www.sciencedirect.com.llull.uib.es/science/book/"&amp;B22664&amp;"")</f>
        <v>http://0-www.sciencedirect.com.llull.uib.es/science/book/9780444507297</v>
      </c>
    </row>
    <row r="22665" spans="1:6" x14ac:dyDescent="0.25">
      <c r="A22665" s="1" t="s">
        <v>41906</v>
      </c>
      <c r="B22665" s="2" t="s">
        <v>42453</v>
      </c>
      <c r="C22665" s="1" t="s">
        <v>42454</v>
      </c>
      <c r="D22665" s="2" t="s">
        <v>9</v>
      </c>
      <c r="F22665" s="4" t="str">
        <f>HYPERLINK("http://0-www.sciencedirect.com.llull.uib.es/science/book/"&amp;B22665&amp;"")</f>
        <v>http://0-www.sciencedirect.com.llull.uib.es/science/book/9781785480348</v>
      </c>
    </row>
    <row r="22666" spans="1:6" x14ac:dyDescent="0.25">
      <c r="A22666" s="1" t="s">
        <v>41906</v>
      </c>
      <c r="B22666" s="2" t="s">
        <v>42455</v>
      </c>
      <c r="C22666" s="1" t="s">
        <v>42456</v>
      </c>
      <c r="D22666" s="2" t="s">
        <v>181</v>
      </c>
      <c r="F22666" s="4" t="str">
        <f>HYPERLINK("http://0-www.sciencedirect.com.llull.uib.es/science/book/"&amp;B22666&amp;"")</f>
        <v>http://0-www.sciencedirect.com.llull.uib.es/science/book/9780125112505</v>
      </c>
    </row>
    <row r="22667" spans="1:6" x14ac:dyDescent="0.25">
      <c r="A22667" s="1" t="s">
        <v>41906</v>
      </c>
      <c r="B22667" s="2" t="s">
        <v>42457</v>
      </c>
      <c r="C22667" s="1" t="s">
        <v>42458</v>
      </c>
      <c r="D22667" s="2" t="s">
        <v>227</v>
      </c>
      <c r="F22667" s="4" t="str">
        <f>HYPERLINK("http://0-www.sciencedirect.com.llull.uib.es/science/book/"&amp;B22667&amp;"")</f>
        <v>http://0-www.sciencedirect.com.llull.uib.es/science/book/9781855734388</v>
      </c>
    </row>
    <row r="22668" spans="1:6" x14ac:dyDescent="0.25">
      <c r="A22668" s="1" t="s">
        <v>41906</v>
      </c>
      <c r="B22668" s="2" t="s">
        <v>42459</v>
      </c>
      <c r="C22668" s="1" t="s">
        <v>42460</v>
      </c>
      <c r="D22668" s="2" t="s">
        <v>266</v>
      </c>
      <c r="F22668" s="4" t="str">
        <f>HYPERLINK("http://0-www.sciencedirect.com.llull.uib.es/science/book/"&amp;B22668&amp;"")</f>
        <v>http://0-www.sciencedirect.com.llull.uib.es/science/book/9780750668392</v>
      </c>
    </row>
    <row r="22669" spans="1:6" x14ac:dyDescent="0.25">
      <c r="A22669" s="1" t="s">
        <v>41906</v>
      </c>
      <c r="B22669" s="2" t="s">
        <v>42461</v>
      </c>
      <c r="C22669" s="1" t="s">
        <v>42462</v>
      </c>
      <c r="D22669" s="2" t="s">
        <v>31</v>
      </c>
      <c r="E22669" s="2" t="s">
        <v>41463</v>
      </c>
      <c r="F22669" s="4" t="str">
        <f>HYPERLINK("http://0-www.sciencedirect.com.llull.uib.es/science/book/"&amp;B22669&amp;"")</f>
        <v>http://0-www.sciencedirect.com.llull.uib.es/science/book/9780444885159</v>
      </c>
    </row>
    <row r="22670" spans="1:6" x14ac:dyDescent="0.25">
      <c r="A22670" s="1" t="s">
        <v>41906</v>
      </c>
      <c r="B22670" s="2" t="s">
        <v>42463</v>
      </c>
      <c r="C22670" s="1" t="s">
        <v>42464</v>
      </c>
      <c r="D22670" s="2" t="s">
        <v>131</v>
      </c>
      <c r="F22670" s="4" t="str">
        <f>HYPERLINK("http://0-www.sciencedirect.com.llull.uib.es/science/book/"&amp;B22670&amp;"")</f>
        <v>http://0-www.sciencedirect.com.llull.uib.es/science/book/9780128175965</v>
      </c>
    </row>
    <row r="22671" spans="1:6" x14ac:dyDescent="0.25">
      <c r="A22671" s="1" t="s">
        <v>41906</v>
      </c>
      <c r="B22671" s="2" t="s">
        <v>42465</v>
      </c>
      <c r="C22671" s="1" t="s">
        <v>42466</v>
      </c>
      <c r="D22671" s="2" t="s">
        <v>213</v>
      </c>
      <c r="F22671" s="4" t="str">
        <f>HYPERLINK("http://0-www.sciencedirect.com.llull.uib.es/science/book/"&amp;B22671&amp;"")</f>
        <v>http://0-www.sciencedirect.com.llull.uib.es/science/book/9781855731943</v>
      </c>
    </row>
    <row r="22672" spans="1:6" x14ac:dyDescent="0.25">
      <c r="A22672" s="1" t="s">
        <v>41906</v>
      </c>
      <c r="B22672" s="2" t="s">
        <v>42467</v>
      </c>
      <c r="C22672" s="1" t="s">
        <v>42468</v>
      </c>
      <c r="D22672" s="2" t="s">
        <v>51</v>
      </c>
      <c r="F22672" s="4" t="str">
        <f>HYPERLINK("http://0-www.sciencedirect.com.llull.uib.es/science/book/"&amp;B22672&amp;"")</f>
        <v>http://0-www.sciencedirect.com.llull.uib.es/science/book/9780128131664</v>
      </c>
    </row>
    <row r="22673" spans="1:6" x14ac:dyDescent="0.25">
      <c r="A22673" s="1" t="s">
        <v>41906</v>
      </c>
      <c r="B22673" s="2" t="s">
        <v>42469</v>
      </c>
      <c r="C22673" s="1" t="s">
        <v>42470</v>
      </c>
      <c r="D22673" s="2" t="s">
        <v>204</v>
      </c>
      <c r="F22673" s="4" t="str">
        <f>HYPERLINK("http://0-www.sciencedirect.com.llull.uib.es/science/book/"&amp;B22673&amp;"")</f>
        <v>http://0-www.sciencedirect.com.llull.uib.es/science/book/9780750601443</v>
      </c>
    </row>
    <row r="22674" spans="1:6" x14ac:dyDescent="0.25">
      <c r="A22674" s="1" t="s">
        <v>41906</v>
      </c>
      <c r="B22674" s="2" t="s">
        <v>42471</v>
      </c>
      <c r="C22674" s="1" t="s">
        <v>42472</v>
      </c>
      <c r="D22674" s="2" t="s">
        <v>280</v>
      </c>
      <c r="F22674" s="4" t="str">
        <f>HYPERLINK("http://0-www.sciencedirect.com.llull.uib.es/science/book/"&amp;B22674&amp;"")</f>
        <v>http://0-www.sciencedirect.com.llull.uib.es/science/book/9780123749482</v>
      </c>
    </row>
    <row r="22675" spans="1:6" x14ac:dyDescent="0.25">
      <c r="A22675" s="1" t="s">
        <v>41906</v>
      </c>
      <c r="B22675" s="2" t="s">
        <v>42473</v>
      </c>
      <c r="C22675" s="1" t="s">
        <v>42474</v>
      </c>
      <c r="D22675" s="2" t="s">
        <v>280</v>
      </c>
      <c r="F22675" s="4" t="str">
        <f>HYPERLINK("http://0-www.sciencedirect.com.llull.uib.es/science/book/"&amp;B22675&amp;"")</f>
        <v>http://0-www.sciencedirect.com.llull.uib.es/science/book/9780123749499</v>
      </c>
    </row>
    <row r="22676" spans="1:6" x14ac:dyDescent="0.25">
      <c r="A22676" s="1" t="s">
        <v>41906</v>
      </c>
      <c r="B22676" s="2" t="s">
        <v>42475</v>
      </c>
      <c r="C22676" s="1" t="s">
        <v>42476</v>
      </c>
      <c r="D22676" s="2" t="s">
        <v>12</v>
      </c>
      <c r="F22676" s="4" t="str">
        <f>HYPERLINK("http://0-www.sciencedirect.com.llull.uib.es/science/book/"&amp;B22676&amp;"")</f>
        <v>http://0-www.sciencedirect.com.llull.uib.es/science/book/9780128013908</v>
      </c>
    </row>
    <row r="22677" spans="1:6" x14ac:dyDescent="0.25">
      <c r="A22677" s="1" t="s">
        <v>41906</v>
      </c>
      <c r="B22677" s="2" t="s">
        <v>42477</v>
      </c>
      <c r="C22677" s="1" t="s">
        <v>42478</v>
      </c>
      <c r="D22677" s="2" t="s">
        <v>40</v>
      </c>
      <c r="F22677" s="4" t="str">
        <f>HYPERLINK("http://0-www.sciencedirect.com.llull.uib.es/science/book/"&amp;B22677&amp;"")</f>
        <v>http://0-www.sciencedirect.com.llull.uib.es/science/book/9780123748782</v>
      </c>
    </row>
    <row r="22678" spans="1:6" x14ac:dyDescent="0.25">
      <c r="A22678" s="1" t="s">
        <v>41906</v>
      </c>
      <c r="B22678" s="2" t="s">
        <v>42479</v>
      </c>
      <c r="C22678" s="1" t="s">
        <v>42480</v>
      </c>
      <c r="D22678" s="2" t="s">
        <v>134</v>
      </c>
      <c r="F22678" s="4" t="str">
        <f>HYPERLINK("http://0-www.sciencedirect.com.llull.uib.es/science/book/"&amp;B22678&amp;"")</f>
        <v>http://0-www.sciencedirect.com.llull.uib.es/science/book/9780128016091</v>
      </c>
    </row>
    <row r="22679" spans="1:6" x14ac:dyDescent="0.25">
      <c r="A22679" s="1" t="s">
        <v>41906</v>
      </c>
      <c r="B22679" s="2" t="s">
        <v>42481</v>
      </c>
      <c r="C22679" s="1" t="s">
        <v>42482</v>
      </c>
      <c r="D22679" s="2" t="s">
        <v>22</v>
      </c>
      <c r="F22679" s="4" t="str">
        <f>HYPERLINK("http://0-www.sciencedirect.com.llull.uib.es/science/book/"&amp;B22679&amp;"")</f>
        <v>http://0-www.sciencedirect.com.llull.uib.es/science/book/9780123854872</v>
      </c>
    </row>
    <row r="22680" spans="1:6" x14ac:dyDescent="0.25">
      <c r="A22680" s="1" t="s">
        <v>41906</v>
      </c>
      <c r="B22680" s="2" t="s">
        <v>42483</v>
      </c>
      <c r="C22680" s="1" t="s">
        <v>42484</v>
      </c>
      <c r="D22680" s="2" t="s">
        <v>280</v>
      </c>
      <c r="F22680" s="4" t="str">
        <f>HYPERLINK("http://0-www.sciencedirect.com.llull.uib.es/science/book/"&amp;B22680&amp;"")</f>
        <v>http://0-www.sciencedirect.com.llull.uib.es/science/book/9780123854858</v>
      </c>
    </row>
    <row r="22681" spans="1:6" x14ac:dyDescent="0.25">
      <c r="A22681" s="1" t="s">
        <v>41906</v>
      </c>
      <c r="B22681" s="2" t="s">
        <v>42485</v>
      </c>
      <c r="C22681" s="1" t="s">
        <v>42486</v>
      </c>
      <c r="D22681" s="2" t="s">
        <v>131</v>
      </c>
      <c r="F22681" s="4" t="str">
        <f>HYPERLINK("http://0-www.sciencedirect.com.llull.uib.es/science/book/"&amp;B22681&amp;"")</f>
        <v>http://0-www.sciencedirect.com.llull.uib.es/science/book/9780128150757</v>
      </c>
    </row>
    <row r="22682" spans="1:6" x14ac:dyDescent="0.25">
      <c r="A22682" s="1" t="s">
        <v>41906</v>
      </c>
      <c r="B22682" s="2" t="s">
        <v>42487</v>
      </c>
      <c r="C22682" s="1" t="s">
        <v>42488</v>
      </c>
      <c r="D22682" s="2" t="s">
        <v>347</v>
      </c>
      <c r="F22682" s="4" t="str">
        <f>HYPERLINK("http://0-www.sciencedirect.com.llull.uib.es/science/book/"&amp;B22682&amp;"")</f>
        <v>http://0-www.sciencedirect.com.llull.uib.es/science/book/9780124645509</v>
      </c>
    </row>
    <row r="22683" spans="1:6" x14ac:dyDescent="0.25">
      <c r="A22683" s="1" t="s">
        <v>41906</v>
      </c>
      <c r="B22683" s="2" t="s">
        <v>42489</v>
      </c>
      <c r="C22683" s="1" t="s">
        <v>42490</v>
      </c>
      <c r="D22683" s="2" t="s">
        <v>12</v>
      </c>
      <c r="F22683" s="4" t="str">
        <f>HYPERLINK("http://0-www.sciencedirect.com.llull.uib.es/science/book/"&amp;B22683&amp;"")</f>
        <v>http://0-www.sciencedirect.com.llull.uib.es/science/book/9780128041369</v>
      </c>
    </row>
    <row r="22684" spans="1:6" x14ac:dyDescent="0.25">
      <c r="A22684" s="1" t="s">
        <v>41906</v>
      </c>
      <c r="B22684" s="2" t="s">
        <v>42491</v>
      </c>
      <c r="C22684" s="1" t="s">
        <v>42492</v>
      </c>
      <c r="D22684" s="2" t="s">
        <v>43</v>
      </c>
      <c r="F22684" s="4" t="str">
        <f>HYPERLINK("http://0-www.sciencedirect.com.llull.uib.es/science/book/"&amp;B22684&amp;"")</f>
        <v>http://0-www.sciencedirect.com.llull.uib.es/science/book/9780126413502</v>
      </c>
    </row>
    <row r="22685" spans="1:6" x14ac:dyDescent="0.25">
      <c r="A22685" s="1" t="s">
        <v>41906</v>
      </c>
      <c r="B22685" s="2" t="s">
        <v>42493</v>
      </c>
      <c r="C22685" s="1" t="s">
        <v>42492</v>
      </c>
      <c r="D22685" s="2" t="s">
        <v>31</v>
      </c>
      <c r="E22685" s="2" t="s">
        <v>41572</v>
      </c>
      <c r="F22685" s="4" t="str">
        <f>HYPERLINK("http://0-www.sciencedirect.com.llull.uib.es/science/book/"&amp;B22685&amp;"")</f>
        <v>http://0-www.sciencedirect.com.llull.uib.es/science/book/9780444886446</v>
      </c>
    </row>
    <row r="22686" spans="1:6" x14ac:dyDescent="0.25">
      <c r="A22686" s="1" t="s">
        <v>41906</v>
      </c>
      <c r="B22686" s="2" t="s">
        <v>42494</v>
      </c>
      <c r="C22686" s="1" t="s">
        <v>42495</v>
      </c>
      <c r="D22686" s="2" t="s">
        <v>372</v>
      </c>
      <c r="F22686" s="4" t="str">
        <f>HYPERLINK("http://0-www.sciencedirect.com.llull.uib.es/science/book/"&amp;B22686&amp;"")</f>
        <v>http://0-www.sciencedirect.com.llull.uib.es/science/book/9780124458901</v>
      </c>
    </row>
    <row r="22687" spans="1:6" x14ac:dyDescent="0.25">
      <c r="A22687" s="1" t="s">
        <v>41906</v>
      </c>
      <c r="B22687" s="2" t="s">
        <v>42496</v>
      </c>
      <c r="C22687" s="1" t="s">
        <v>42497</v>
      </c>
      <c r="D22687" s="2" t="s">
        <v>78</v>
      </c>
      <c r="F22687" s="4" t="str">
        <f>HYPERLINK("http://0-www.sciencedirect.com.llull.uib.es/science/book/"&amp;B22687&amp;"")</f>
        <v>http://0-www.sciencedirect.com.llull.uib.es/science/book/9780123006509</v>
      </c>
    </row>
    <row r="22688" spans="1:6" x14ac:dyDescent="0.25">
      <c r="A22688" s="1" t="s">
        <v>41906</v>
      </c>
      <c r="B22688" s="2" t="s">
        <v>42498</v>
      </c>
      <c r="C22688" s="1" t="s">
        <v>42499</v>
      </c>
      <c r="D22688" s="2" t="s">
        <v>207</v>
      </c>
      <c r="F22688" s="4" t="str">
        <f>HYPERLINK("http://0-www.sciencedirect.com.llull.uib.es/science/book/"&amp;B22688&amp;"")</f>
        <v>http://0-www.sciencedirect.com.llull.uib.es/science/book/9781855731318</v>
      </c>
    </row>
    <row r="22689" spans="1:6" x14ac:dyDescent="0.25">
      <c r="A22689" s="1" t="s">
        <v>41906</v>
      </c>
      <c r="B22689" s="2" t="s">
        <v>42500</v>
      </c>
      <c r="C22689" s="1" t="s">
        <v>42501</v>
      </c>
      <c r="D22689" s="2" t="s">
        <v>15</v>
      </c>
      <c r="F22689" s="4" t="str">
        <f>HYPERLINK("http://0-www.sciencedirect.com.llull.uib.es/science/book/"&amp;B22689&amp;"")</f>
        <v>http://0-www.sciencedirect.com.llull.uib.es/science/book/9780125982757</v>
      </c>
    </row>
    <row r="22690" spans="1:6" x14ac:dyDescent="0.25">
      <c r="A22690" s="1" t="s">
        <v>41906</v>
      </c>
      <c r="B22690" s="2" t="s">
        <v>42502</v>
      </c>
      <c r="C22690" s="1" t="s">
        <v>42503</v>
      </c>
      <c r="D22690" s="2" t="s">
        <v>59</v>
      </c>
      <c r="E22690" s="2" t="s">
        <v>41463</v>
      </c>
      <c r="F22690" s="4" t="str">
        <f>HYPERLINK("http://0-www.sciencedirect.com.llull.uib.es/science/book/"&amp;B22690&amp;"")</f>
        <v>http://0-www.sciencedirect.com.llull.uib.es/science/book/9780444818867</v>
      </c>
    </row>
    <row r="22691" spans="1:6" x14ac:dyDescent="0.25">
      <c r="A22691" s="1" t="s">
        <v>41906</v>
      </c>
      <c r="B22691" s="2" t="s">
        <v>42504</v>
      </c>
      <c r="C22691" s="1" t="s">
        <v>42505</v>
      </c>
      <c r="D22691" s="2" t="s">
        <v>70</v>
      </c>
      <c r="F22691" s="4" t="str">
        <f>HYPERLINK("http://0-www.sciencedirect.com.llull.uib.es/science/book/"&amp;B22691&amp;"")</f>
        <v>http://0-www.sciencedirect.com.llull.uib.es/science/book/9780408709538</v>
      </c>
    </row>
    <row r="22692" spans="1:6" x14ac:dyDescent="0.25">
      <c r="A22692" s="1" t="s">
        <v>41906</v>
      </c>
      <c r="B22692" s="2" t="s">
        <v>42506</v>
      </c>
      <c r="C22692" s="1" t="s">
        <v>42507</v>
      </c>
      <c r="D22692" s="2" t="s">
        <v>37</v>
      </c>
      <c r="F22692" s="4" t="str">
        <f>HYPERLINK("http://0-www.sciencedirect.com.llull.uib.es/science/book/"&amp;B22692&amp;"")</f>
        <v>http://0-www.sciencedirect.com.llull.uib.es/science/book/9780408106665</v>
      </c>
    </row>
    <row r="22693" spans="1:6" x14ac:dyDescent="0.25">
      <c r="A22693" s="1" t="s">
        <v>41906</v>
      </c>
      <c r="B22693" s="2" t="s">
        <v>42508</v>
      </c>
      <c r="C22693" s="1" t="s">
        <v>42509</v>
      </c>
      <c r="D22693" s="2" t="s">
        <v>89</v>
      </c>
      <c r="F22693" s="4" t="str">
        <f>HYPERLINK("http://0-www.sciencedirect.com.llull.uib.es/science/book/"&amp;B22693&amp;"")</f>
        <v>http://0-www.sciencedirect.com.llull.uib.es/science/book/9780434985050</v>
      </c>
    </row>
    <row r="22694" spans="1:6" x14ac:dyDescent="0.25">
      <c r="A22694" s="1" t="s">
        <v>41906</v>
      </c>
      <c r="B22694" s="2" t="s">
        <v>42510</v>
      </c>
      <c r="C22694" s="1" t="s">
        <v>42511</v>
      </c>
      <c r="D22694" s="2" t="s">
        <v>37</v>
      </c>
      <c r="F22694" s="4" t="str">
        <f>HYPERLINK("http://0-www.sciencedirect.com.llull.uib.es/science/book/"&amp;B22694&amp;"")</f>
        <v>http://0-www.sciencedirect.com.llull.uib.es/science/book/9780080240411</v>
      </c>
    </row>
    <row r="22695" spans="1:6" x14ac:dyDescent="0.25">
      <c r="A22695" s="1" t="s">
        <v>41906</v>
      </c>
      <c r="B22695" s="2" t="s">
        <v>42512</v>
      </c>
      <c r="C22695" s="1" t="s">
        <v>42513</v>
      </c>
      <c r="D22695" s="2" t="s">
        <v>225</v>
      </c>
      <c r="F22695" s="4" t="str">
        <f>HYPERLINK("http://0-www.sciencedirect.com.llull.uib.es/science/book/"&amp;B22695&amp;"")</f>
        <v>http://0-www.sciencedirect.com.llull.uib.es/science/book/9781855734111</v>
      </c>
    </row>
    <row r="22696" spans="1:6" x14ac:dyDescent="0.25">
      <c r="A22696" s="1" t="s">
        <v>41906</v>
      </c>
      <c r="B22696" s="2" t="s">
        <v>42514</v>
      </c>
      <c r="C22696" s="1" t="s">
        <v>42515</v>
      </c>
      <c r="D22696" s="2" t="s">
        <v>78</v>
      </c>
      <c r="F22696" s="4" t="str">
        <f>HYPERLINK("http://0-www.sciencedirect.com.llull.uib.es/science/book/"&amp;B22696&amp;"")</f>
        <v>http://0-www.sciencedirect.com.llull.uib.es/science/book/9780124689503</v>
      </c>
    </row>
    <row r="22697" spans="1:6" x14ac:dyDescent="0.25">
      <c r="A22697" s="1" t="s">
        <v>41906</v>
      </c>
      <c r="B22697" s="2" t="s">
        <v>42516</v>
      </c>
      <c r="C22697" s="1" t="s">
        <v>42517</v>
      </c>
      <c r="D22697" s="2" t="s">
        <v>89</v>
      </c>
      <c r="F22697" s="4" t="str">
        <f>HYPERLINK("http://0-www.sciencedirect.com.llull.uib.es/science/book/"&amp;B22697&amp;"")</f>
        <v>http://0-www.sciencedirect.com.llull.uib.es/science/book/9780126414202</v>
      </c>
    </row>
    <row r="22698" spans="1:6" x14ac:dyDescent="0.25">
      <c r="A22698" s="1" t="s">
        <v>41906</v>
      </c>
      <c r="B22698" s="2" t="s">
        <v>42518</v>
      </c>
      <c r="C22698" s="1" t="s">
        <v>42519</v>
      </c>
      <c r="D22698" s="2" t="s">
        <v>170</v>
      </c>
      <c r="F22698" s="4" t="str">
        <f>HYPERLINK("http://0-www.sciencedirect.com.llull.uib.es/science/book/"&amp;B22698&amp;"")</f>
        <v>http://0-www.sciencedirect.com.llull.uib.es/science/book/9780080129365</v>
      </c>
    </row>
    <row r="22699" spans="1:6" x14ac:dyDescent="0.25">
      <c r="A22699" s="1" t="s">
        <v>41906</v>
      </c>
      <c r="B22699" s="2" t="s">
        <v>42520</v>
      </c>
      <c r="C22699" s="1" t="s">
        <v>42521</v>
      </c>
      <c r="D22699" s="2" t="s">
        <v>22</v>
      </c>
      <c r="F22699" s="4" t="str">
        <f>HYPERLINK("http://0-www.sciencedirect.com.llull.uib.es/science/book/"&amp;B22699&amp;"")</f>
        <v>http://0-www.sciencedirect.com.llull.uib.es/science/book/9780124016903</v>
      </c>
    </row>
    <row r="22700" spans="1:6" x14ac:dyDescent="0.25">
      <c r="A22700" s="1" t="s">
        <v>41906</v>
      </c>
      <c r="B22700" s="2" t="s">
        <v>42522</v>
      </c>
      <c r="C22700" s="1" t="s">
        <v>42523</v>
      </c>
      <c r="D22700" s="2" t="s">
        <v>31</v>
      </c>
      <c r="E22700" s="2" t="s">
        <v>41463</v>
      </c>
      <c r="F22700" s="4" t="str">
        <f>HYPERLINK("http://0-www.sciencedirect.com.llull.uib.es/science/book/"&amp;B22700&amp;"")</f>
        <v>http://0-www.sciencedirect.com.llull.uib.es/science/book/9780444881243</v>
      </c>
    </row>
    <row r="22701" spans="1:6" x14ac:dyDescent="0.25">
      <c r="A22701" s="1" t="s">
        <v>41906</v>
      </c>
      <c r="B22701" s="2" t="s">
        <v>42524</v>
      </c>
      <c r="C22701" s="1" t="s">
        <v>42525</v>
      </c>
      <c r="D22701" s="2" t="s">
        <v>266</v>
      </c>
      <c r="E22701" s="2" t="s">
        <v>41466</v>
      </c>
      <c r="F22701" s="4" t="str">
        <f>HYPERLINK("http://0-www.sciencedirect.com.llull.uib.es/science/book/"&amp;B22701&amp;"")</f>
        <v>http://0-www.sciencedirect.com.llull.uib.es/science/book/9780121500139</v>
      </c>
    </row>
    <row r="22702" spans="1:6" x14ac:dyDescent="0.25">
      <c r="A22702" s="1" t="s">
        <v>41906</v>
      </c>
      <c r="B22702" s="2" t="s">
        <v>42526</v>
      </c>
      <c r="C22702" s="1" t="s">
        <v>42527</v>
      </c>
      <c r="D22702" s="2" t="s">
        <v>122</v>
      </c>
      <c r="F22702" s="4" t="str">
        <f>HYPERLINK("http://0-www.sciencedirect.com.llull.uib.es/science/book/"&amp;B22702&amp;"")</f>
        <v>http://0-www.sciencedirect.com.llull.uib.es/science/book/9780122011504</v>
      </c>
    </row>
    <row r="22703" spans="1:6" x14ac:dyDescent="0.25">
      <c r="A22703" s="1" t="s">
        <v>41906</v>
      </c>
      <c r="B22703" s="2" t="s">
        <v>42528</v>
      </c>
      <c r="C22703" s="1" t="s">
        <v>42529</v>
      </c>
      <c r="D22703" s="2" t="s">
        <v>25</v>
      </c>
      <c r="F22703" s="4" t="str">
        <f>HYPERLINK("http://0-www.sciencedirect.com.llull.uib.es/science/book/"&amp;B22703&amp;"")</f>
        <v>http://0-www.sciencedirect.com.llull.uib.es/science/book/9780080163956</v>
      </c>
    </row>
    <row r="22704" spans="1:6" x14ac:dyDescent="0.25">
      <c r="A22704" s="1" t="s">
        <v>41906</v>
      </c>
      <c r="B22704" s="2" t="s">
        <v>42530</v>
      </c>
      <c r="C22704" s="1" t="s">
        <v>42531</v>
      </c>
      <c r="D22704" s="2" t="s">
        <v>201</v>
      </c>
      <c r="F22704" s="4" t="str">
        <f>HYPERLINK("http://0-www.sciencedirect.com.llull.uib.es/science/book/"&amp;B22704&amp;"")</f>
        <v>http://0-www.sciencedirect.com.llull.uib.es/science/book/9780444986924</v>
      </c>
    </row>
    <row r="22705" spans="1:6" x14ac:dyDescent="0.25">
      <c r="A22705" s="1" t="s">
        <v>41906</v>
      </c>
      <c r="B22705" s="2" t="s">
        <v>42532</v>
      </c>
      <c r="C22705" s="1" t="s">
        <v>42533</v>
      </c>
      <c r="D22705" s="2" t="s">
        <v>204</v>
      </c>
      <c r="F22705" s="4" t="str">
        <f>HYPERLINK("http://0-www.sciencedirect.com.llull.uib.es/science/book/"&amp;B22705&amp;"")</f>
        <v>http://0-www.sciencedirect.com.llull.uib.es/science/book/9780444893000</v>
      </c>
    </row>
    <row r="22706" spans="1:6" x14ac:dyDescent="0.25">
      <c r="A22706" s="1" t="s">
        <v>41906</v>
      </c>
      <c r="B22706" s="2" t="s">
        <v>42534</v>
      </c>
      <c r="C22706" s="1" t="s">
        <v>42535</v>
      </c>
      <c r="D22706" s="2" t="s">
        <v>103</v>
      </c>
      <c r="F22706" s="4" t="str">
        <f>HYPERLINK("http://0-www.sciencedirect.com.llull.uib.es/science/book/"&amp;B22706&amp;"")</f>
        <v>http://0-www.sciencedirect.com.llull.uib.es/science/book/9780122050503</v>
      </c>
    </row>
    <row r="22707" spans="1:6" x14ac:dyDescent="0.25">
      <c r="A22707" s="1" t="s">
        <v>41906</v>
      </c>
      <c r="B22707" s="2" t="s">
        <v>42536</v>
      </c>
      <c r="C22707" s="1" t="s">
        <v>42537</v>
      </c>
      <c r="D22707" s="2" t="s">
        <v>9</v>
      </c>
      <c r="F22707" s="4" t="str">
        <f>HYPERLINK("http://0-www.sciencedirect.com.llull.uib.es/science/book/"&amp;B22707&amp;"")</f>
        <v>http://0-www.sciencedirect.com.llull.uib.es/science/book/9780128016985</v>
      </c>
    </row>
    <row r="22708" spans="1:6" x14ac:dyDescent="0.25">
      <c r="A22708" s="1" t="s">
        <v>41906</v>
      </c>
      <c r="B22708" s="2" t="s">
        <v>42538</v>
      </c>
      <c r="C22708" s="1" t="s">
        <v>42539</v>
      </c>
      <c r="D22708" s="2" t="s">
        <v>37</v>
      </c>
      <c r="F22708" s="4" t="str">
        <f>HYPERLINK("http://0-www.sciencedirect.com.llull.uib.es/science/book/"&amp;B22708&amp;"")</f>
        <v>http://0-www.sciencedirect.com.llull.uib.es/science/book/9780080274119</v>
      </c>
    </row>
    <row r="22709" spans="1:6" x14ac:dyDescent="0.25">
      <c r="A22709" s="1" t="s">
        <v>41906</v>
      </c>
      <c r="B22709" s="2" t="s">
        <v>42540</v>
      </c>
      <c r="C22709" s="1" t="s">
        <v>42541</v>
      </c>
      <c r="D22709" s="2" t="s">
        <v>12</v>
      </c>
      <c r="F22709" s="4" t="str">
        <f>HYPERLINK("http://0-www.sciencedirect.com.llull.uib.es/science/book/"&amp;B22709&amp;"")</f>
        <v>http://0-www.sciencedirect.com.llull.uib.es/science/book/9780128003404</v>
      </c>
    </row>
    <row r="22710" spans="1:6" x14ac:dyDescent="0.25">
      <c r="A22710" s="1" t="s">
        <v>41906</v>
      </c>
      <c r="B22710" s="2" t="s">
        <v>42542</v>
      </c>
      <c r="C22710" s="1" t="s">
        <v>42543</v>
      </c>
      <c r="D22710" s="2" t="s">
        <v>51</v>
      </c>
      <c r="F22710" s="4" t="str">
        <f>HYPERLINK("http://0-www.sciencedirect.com.llull.uib.es/science/book/"&amp;B22710&amp;"")</f>
        <v>http://0-www.sciencedirect.com.llull.uib.es/science/book/9780128165515</v>
      </c>
    </row>
    <row r="22711" spans="1:6" x14ac:dyDescent="0.25">
      <c r="A22711" s="1" t="s">
        <v>41906</v>
      </c>
      <c r="B22711" s="2" t="s">
        <v>42544</v>
      </c>
      <c r="C22711" s="1" t="s">
        <v>42545</v>
      </c>
      <c r="D22711" s="2" t="s">
        <v>252</v>
      </c>
      <c r="E22711" s="2" t="s">
        <v>41466</v>
      </c>
      <c r="F22711" s="4" t="str">
        <f>HYPERLINK("http://0-www.sciencedirect.com.llull.uib.es/science/book/"&amp;B22711&amp;"")</f>
        <v>http://0-www.sciencedirect.com.llull.uib.es/science/book/9780124859678</v>
      </c>
    </row>
    <row r="22712" spans="1:6" x14ac:dyDescent="0.25">
      <c r="A22712" s="1" t="s">
        <v>41906</v>
      </c>
      <c r="B22712" s="2" t="s">
        <v>42546</v>
      </c>
      <c r="C22712" s="1" t="s">
        <v>42547</v>
      </c>
      <c r="D22712" s="2" t="s">
        <v>248</v>
      </c>
      <c r="E22712" s="2" t="s">
        <v>41463</v>
      </c>
      <c r="F22712" s="4" t="str">
        <f>HYPERLINK("http://0-www.sciencedirect.com.llull.uib.es/science/book/"&amp;B22712&amp;"")</f>
        <v>http://0-www.sciencedirect.com.llull.uib.es/science/book/9780444516336</v>
      </c>
    </row>
    <row r="22713" spans="1:6" x14ac:dyDescent="0.25">
      <c r="A22713" s="1" t="s">
        <v>41906</v>
      </c>
      <c r="B22713" s="2" t="s">
        <v>42548</v>
      </c>
      <c r="C22713" s="1" t="s">
        <v>42549</v>
      </c>
      <c r="D22713" s="2" t="s">
        <v>37</v>
      </c>
      <c r="F22713" s="4" t="str">
        <f>HYPERLINK("http://0-www.sciencedirect.com.llull.uib.es/science/book/"&amp;B22713&amp;"")</f>
        <v>http://0-www.sciencedirect.com.llull.uib.es/science/book/9780080247069</v>
      </c>
    </row>
    <row r="22714" spans="1:6" x14ac:dyDescent="0.25">
      <c r="A22714" s="1" t="s">
        <v>41906</v>
      </c>
      <c r="B22714" s="2" t="s">
        <v>42550</v>
      </c>
      <c r="C22714" s="1" t="s">
        <v>42551</v>
      </c>
      <c r="D22714" s="2" t="s">
        <v>89</v>
      </c>
      <c r="F22714" s="4" t="str">
        <f>HYPERLINK("http://0-www.sciencedirect.com.llull.uib.es/science/book/"&amp;B22714&amp;"")</f>
        <v>http://0-www.sciencedirect.com.llull.uib.es/science/book/9780126807608</v>
      </c>
    </row>
    <row r="22715" spans="1:6" x14ac:dyDescent="0.25">
      <c r="A22715" s="1" t="s">
        <v>41906</v>
      </c>
      <c r="B22715" s="2" t="s">
        <v>42552</v>
      </c>
      <c r="C22715" s="1" t="s">
        <v>42553</v>
      </c>
      <c r="D22715" s="2" t="s">
        <v>271</v>
      </c>
      <c r="F22715" s="4" t="str">
        <f>HYPERLINK("http://0-www.sciencedirect.com.llull.uib.es/science/book/"&amp;B22715&amp;"")</f>
        <v>http://0-www.sciencedirect.com.llull.uib.es/science/book/9780123749567</v>
      </c>
    </row>
    <row r="22716" spans="1:6" x14ac:dyDescent="0.25">
      <c r="A22716" s="1" t="s">
        <v>41906</v>
      </c>
      <c r="B22716" s="2" t="s">
        <v>42554</v>
      </c>
      <c r="C22716" s="1" t="s">
        <v>42555</v>
      </c>
      <c r="D22716" s="2" t="s">
        <v>239</v>
      </c>
      <c r="F22716" s="4" t="str">
        <f>HYPERLINK("http://0-www.sciencedirect.com.llull.uib.es/science/book/"&amp;B22716&amp;"")</f>
        <v>http://0-www.sciencedirect.com.llull.uib.es/science/book/9781855735941</v>
      </c>
    </row>
    <row r="22717" spans="1:6" x14ac:dyDescent="0.25">
      <c r="A22717" s="1" t="s">
        <v>41906</v>
      </c>
      <c r="B22717" s="2" t="s">
        <v>42556</v>
      </c>
      <c r="C22717" s="1" t="s">
        <v>42557</v>
      </c>
      <c r="D22717" s="2" t="s">
        <v>191</v>
      </c>
      <c r="F22717" s="4" t="str">
        <f>HYPERLINK("http://0-www.sciencedirect.com.llull.uib.es/science/book/"&amp;B22717&amp;"")</f>
        <v>http://0-www.sciencedirect.com.llull.uib.es/science/book/9780126679809</v>
      </c>
    </row>
    <row r="22718" spans="1:6" x14ac:dyDescent="0.25">
      <c r="A22718" s="1" t="s">
        <v>41906</v>
      </c>
      <c r="B22718" s="2" t="s">
        <v>42558</v>
      </c>
      <c r="C22718" s="1" t="s">
        <v>42559</v>
      </c>
      <c r="D22718" s="2" t="s">
        <v>89</v>
      </c>
      <c r="F22718" s="4" t="str">
        <f>HYPERLINK("http://0-www.sciencedirect.com.llull.uib.es/science/book/"&amp;B22718&amp;"")</f>
        <v>http://0-www.sciencedirect.com.llull.uib.es/science/book/9780124767508</v>
      </c>
    </row>
    <row r="22719" spans="1:6" x14ac:dyDescent="0.25">
      <c r="A22719" s="1" t="s">
        <v>41906</v>
      </c>
      <c r="B22719" s="2" t="s">
        <v>42560</v>
      </c>
      <c r="C22719" s="1" t="s">
        <v>42561</v>
      </c>
      <c r="D22719" s="2" t="s">
        <v>266</v>
      </c>
      <c r="F22719" s="4" t="str">
        <f>HYPERLINK("http://0-www.sciencedirect.com.llull.uib.es/science/book/"&amp;B22719&amp;"")</f>
        <v>http://0-www.sciencedirect.com.llull.uib.es/science/book/9780750684194</v>
      </c>
    </row>
    <row r="22720" spans="1:6" x14ac:dyDescent="0.25">
      <c r="A22720" s="1" t="s">
        <v>41906</v>
      </c>
      <c r="B22720" s="2" t="s">
        <v>42562</v>
      </c>
      <c r="C22720" s="1" t="s">
        <v>42563</v>
      </c>
      <c r="D22720" s="2" t="s">
        <v>9</v>
      </c>
      <c r="F22720" s="4" t="str">
        <f>HYPERLINK("http://0-www.sciencedirect.com.llull.uib.es/science/book/"&amp;B22720&amp;"")</f>
        <v>http://0-www.sciencedirect.com.llull.uib.es/science/book/9780128032756</v>
      </c>
    </row>
    <row r="22721" spans="1:6" x14ac:dyDescent="0.25">
      <c r="A22721" s="1" t="s">
        <v>41906</v>
      </c>
      <c r="B22721" s="2" t="s">
        <v>42564</v>
      </c>
      <c r="C22721" s="1" t="s">
        <v>42565</v>
      </c>
      <c r="D22721" s="2" t="s">
        <v>108</v>
      </c>
      <c r="E22721" s="2" t="s">
        <v>41463</v>
      </c>
      <c r="F22721" s="4" t="str">
        <f>HYPERLINK("http://0-www.sciencedirect.com.llull.uib.es/science/book/"&amp;B22721&amp;"")</f>
        <v>http://0-www.sciencedirect.com.llull.uib.es/science/book/9780444518385</v>
      </c>
    </row>
    <row r="22722" spans="1:6" x14ac:dyDescent="0.25">
      <c r="A22722" s="1" t="s">
        <v>41906</v>
      </c>
      <c r="B22722" s="2" t="s">
        <v>42566</v>
      </c>
      <c r="C22722" s="1" t="s">
        <v>42567</v>
      </c>
      <c r="D22722" s="2" t="s">
        <v>43</v>
      </c>
      <c r="F22722" s="4" t="str">
        <f>HYPERLINK("http://0-www.sciencedirect.com.llull.uib.es/science/book/"&amp;B22722&amp;"")</f>
        <v>http://0-www.sciencedirect.com.llull.uib.es/science/book/9780080183008</v>
      </c>
    </row>
    <row r="22723" spans="1:6" x14ac:dyDescent="0.25">
      <c r="A22723" s="1" t="s">
        <v>41906</v>
      </c>
      <c r="B22723" s="2" t="s">
        <v>42568</v>
      </c>
      <c r="C22723" s="1" t="s">
        <v>42569</v>
      </c>
      <c r="D22723" s="2" t="s">
        <v>204</v>
      </c>
      <c r="E22723" s="2" t="s">
        <v>41572</v>
      </c>
      <c r="F22723" s="4" t="str">
        <f>HYPERLINK("http://0-www.sciencedirect.com.llull.uib.es/science/book/"&amp;B22723&amp;"")</f>
        <v>http://0-www.sciencedirect.com.llull.uib.es/science/book/9780444884497</v>
      </c>
    </row>
    <row r="22724" spans="1:6" x14ac:dyDescent="0.25">
      <c r="A22724" s="1" t="s">
        <v>41906</v>
      </c>
      <c r="B22724" s="2" t="s">
        <v>42570</v>
      </c>
      <c r="C22724" s="1" t="s">
        <v>42571</v>
      </c>
      <c r="D22724" s="2" t="s">
        <v>37</v>
      </c>
      <c r="E22724" s="2" t="s">
        <v>41572</v>
      </c>
      <c r="F22724" s="4" t="str">
        <f>HYPERLINK("http://0-www.sciencedirect.com.llull.uib.es/science/book/"&amp;B22724&amp;"")</f>
        <v>http://0-www.sciencedirect.com.llull.uib.es/science/book/9780444853257</v>
      </c>
    </row>
    <row r="22725" spans="1:6" x14ac:dyDescent="0.25">
      <c r="A22725" s="1" t="s">
        <v>41906</v>
      </c>
      <c r="B22725" s="2" t="s">
        <v>42572</v>
      </c>
      <c r="C22725" s="1" t="s">
        <v>42573</v>
      </c>
      <c r="D22725" s="2" t="s">
        <v>280</v>
      </c>
      <c r="F22725" s="4" t="str">
        <f>HYPERLINK("http://0-www.sciencedirect.com.llull.uib.es/science/book/"&amp;B22725&amp;"")</f>
        <v>http://0-www.sciencedirect.com.llull.uib.es/science/book/9780123756626</v>
      </c>
    </row>
    <row r="22726" spans="1:6" x14ac:dyDescent="0.25">
      <c r="A22726" s="1" t="s">
        <v>41906</v>
      </c>
      <c r="B22726" s="2" t="s">
        <v>42574</v>
      </c>
      <c r="C22726" s="1" t="s">
        <v>42575</v>
      </c>
      <c r="D22726" s="2" t="s">
        <v>51</v>
      </c>
      <c r="F22726" s="4" t="str">
        <f>HYPERLINK("http://0-www.sciencedirect.com.llull.uib.es/science/book/"&amp;B22726&amp;"")</f>
        <v>http://0-www.sciencedirect.com.llull.uib.es/science/book/9780128150658</v>
      </c>
    </row>
    <row r="22727" spans="1:6" x14ac:dyDescent="0.25">
      <c r="A22727" s="1" t="s">
        <v>41906</v>
      </c>
      <c r="B22727" s="2" t="s">
        <v>42576</v>
      </c>
      <c r="C22727" s="1" t="s">
        <v>42577</v>
      </c>
      <c r="D22727" s="2" t="s">
        <v>225</v>
      </c>
      <c r="F22727" s="4" t="str">
        <f>HYPERLINK("http://0-www.sciencedirect.com.llull.uib.es/science/book/"&amp;B22727&amp;"")</f>
        <v>http://0-www.sciencedirect.com.llull.uib.es/science/book/9781855733299</v>
      </c>
    </row>
    <row r="22728" spans="1:6" x14ac:dyDescent="0.25">
      <c r="A22728" s="1" t="s">
        <v>41906</v>
      </c>
      <c r="B22728" s="2" t="s">
        <v>42578</v>
      </c>
      <c r="C22728" s="1" t="s">
        <v>42579</v>
      </c>
      <c r="D22728" s="2" t="s">
        <v>243</v>
      </c>
      <c r="F22728" s="4" t="str">
        <f>HYPERLINK("http://0-www.sciencedirect.com.llull.uib.es/science/book/"&amp;B22728&amp;"")</f>
        <v>http://0-www.sciencedirect.com.llull.uib.es/science/book/9781855730748</v>
      </c>
    </row>
    <row r="22729" spans="1:6" x14ac:dyDescent="0.25">
      <c r="A22729" s="1" t="s">
        <v>41906</v>
      </c>
      <c r="B22729" s="2" t="s">
        <v>42580</v>
      </c>
      <c r="C22729" s="1" t="s">
        <v>42581</v>
      </c>
      <c r="D22729" s="2" t="s">
        <v>233</v>
      </c>
      <c r="F22729" s="4" t="str">
        <f>HYPERLINK("http://0-www.sciencedirect.com.llull.uib.es/science/book/"&amp;B22729&amp;"")</f>
        <v>http://0-www.sciencedirect.com.llull.uib.es/science/book/9780750643955</v>
      </c>
    </row>
    <row r="22730" spans="1:6" x14ac:dyDescent="0.25">
      <c r="A22730" s="1" t="s">
        <v>41906</v>
      </c>
      <c r="B22730" s="2" t="s">
        <v>42582</v>
      </c>
      <c r="C22730" s="1" t="s">
        <v>42583</v>
      </c>
      <c r="D22730" s="2" t="s">
        <v>248</v>
      </c>
      <c r="F22730" s="4" t="str">
        <f>HYPERLINK("http://0-www.sciencedirect.com.llull.uib.es/science/book/"&amp;B22730&amp;"")</f>
        <v>http://0-www.sciencedirect.com.llull.uib.es/science/book/9780750659093</v>
      </c>
    </row>
    <row r="22731" spans="1:6" x14ac:dyDescent="0.25">
      <c r="A22731" s="1" t="s">
        <v>41906</v>
      </c>
      <c r="B22731" s="2" t="s">
        <v>42584</v>
      </c>
      <c r="C22731" s="1" t="s">
        <v>42585</v>
      </c>
      <c r="D22731" s="2" t="s">
        <v>260</v>
      </c>
      <c r="F22731" s="4" t="str">
        <f>HYPERLINK("http://0-www.sciencedirect.com.llull.uib.es/science/book/"&amp;B22731&amp;"")</f>
        <v>http://0-www.sciencedirect.com.llull.uib.es/science/book/9780750667999</v>
      </c>
    </row>
    <row r="22732" spans="1:6" x14ac:dyDescent="0.25">
      <c r="A22732" s="1" t="s">
        <v>41906</v>
      </c>
      <c r="B22732" s="2" t="s">
        <v>42586</v>
      </c>
      <c r="C22732" s="1" t="s">
        <v>42587</v>
      </c>
      <c r="D22732" s="2" t="s">
        <v>40</v>
      </c>
      <c r="F22732" s="4" t="str">
        <f>HYPERLINK("http://0-www.sciencedirect.com.llull.uib.es/science/book/"&amp;B22732&amp;"")</f>
        <v>http://0-www.sciencedirect.com.llull.uib.es/science/book/9780123749529</v>
      </c>
    </row>
    <row r="22733" spans="1:6" x14ac:dyDescent="0.25">
      <c r="A22733" s="1" t="s">
        <v>41906</v>
      </c>
      <c r="B22733" s="2" t="s">
        <v>42588</v>
      </c>
      <c r="C22733" s="1" t="s">
        <v>42589</v>
      </c>
      <c r="D22733" s="2" t="s">
        <v>108</v>
      </c>
      <c r="E22733" s="2" t="s">
        <v>41463</v>
      </c>
      <c r="F22733" s="4" t="str">
        <f>HYPERLINK("http://0-www.sciencedirect.com.llull.uib.es/science/book/"&amp;B22733&amp;"")</f>
        <v>http://0-www.sciencedirect.com.llull.uib.es/science/book/9780444521729</v>
      </c>
    </row>
    <row r="22734" spans="1:6" x14ac:dyDescent="0.25">
      <c r="A22734" s="1" t="s">
        <v>41906</v>
      </c>
      <c r="B22734" s="2" t="s">
        <v>42590</v>
      </c>
      <c r="C22734" s="1" t="s">
        <v>42589</v>
      </c>
      <c r="D22734" s="2" t="s">
        <v>51</v>
      </c>
      <c r="F22734" s="4" t="str">
        <f>HYPERLINK("http://0-www.sciencedirect.com.llull.uib.es/science/book/"&amp;B22734&amp;"")</f>
        <v>http://0-www.sciencedirect.com.llull.uib.es/science/book/9780128158593</v>
      </c>
    </row>
    <row r="22735" spans="1:6" x14ac:dyDescent="0.25">
      <c r="A22735" s="1" t="s">
        <v>41906</v>
      </c>
      <c r="B22735" s="2" t="s">
        <v>42591</v>
      </c>
      <c r="C22735" s="1" t="s">
        <v>42589</v>
      </c>
      <c r="D22735" s="2" t="s">
        <v>51</v>
      </c>
      <c r="F22735" s="4" t="str">
        <f>HYPERLINK("http://0-www.sciencedirect.com.llull.uib.es/science/book/"&amp;B22735&amp;"")</f>
        <v>http://0-www.sciencedirect.com.llull.uib.es/science/book/9780128143674</v>
      </c>
    </row>
    <row r="22736" spans="1:6" x14ac:dyDescent="0.25">
      <c r="A22736" s="1" t="s">
        <v>41906</v>
      </c>
      <c r="B22736" s="2" t="s">
        <v>42592</v>
      </c>
      <c r="C22736" s="1" t="s">
        <v>42593</v>
      </c>
      <c r="D22736" s="2" t="s">
        <v>78</v>
      </c>
      <c r="F22736" s="4" t="str">
        <f>HYPERLINK("http://0-www.sciencedirect.com.llull.uib.es/science/book/"&amp;B22736&amp;"")</f>
        <v>http://0-www.sciencedirect.com.llull.uib.es/science/book/9780408107273</v>
      </c>
    </row>
    <row r="22737" spans="1:6" x14ac:dyDescent="0.25">
      <c r="A22737" s="1" t="s">
        <v>41906</v>
      </c>
      <c r="B22737" s="2" t="s">
        <v>42594</v>
      </c>
      <c r="C22737" s="1" t="s">
        <v>42595</v>
      </c>
      <c r="D22737" s="2" t="s">
        <v>6</v>
      </c>
      <c r="F22737" s="4" t="str">
        <f>HYPERLINK("http://0-www.sciencedirect.com.llull.uib.es/science/book/"&amp;B22737&amp;"")</f>
        <v>http://0-www.sciencedirect.com.llull.uib.es/science/book/9780127444833</v>
      </c>
    </row>
    <row r="22738" spans="1:6" x14ac:dyDescent="0.25">
      <c r="A22738" s="1" t="s">
        <v>41906</v>
      </c>
      <c r="B22738" s="2" t="s">
        <v>42596</v>
      </c>
      <c r="C22738" s="1" t="s">
        <v>42597</v>
      </c>
      <c r="D22738" s="2" t="s">
        <v>239</v>
      </c>
      <c r="F22738" s="4" t="str">
        <f>HYPERLINK("http://0-www.sciencedirect.com.llull.uib.es/science/book/"&amp;B22738&amp;"")</f>
        <v>http://0-www.sciencedirect.com.llull.uib.es/science/book/9780750650267</v>
      </c>
    </row>
    <row r="22739" spans="1:6" x14ac:dyDescent="0.25">
      <c r="A22739" s="1" t="s">
        <v>41906</v>
      </c>
      <c r="B22739" s="2" t="s">
        <v>42598</v>
      </c>
      <c r="C22739" s="1" t="s">
        <v>42599</v>
      </c>
      <c r="D22739" s="2" t="s">
        <v>357</v>
      </c>
      <c r="E22739" s="2" t="s">
        <v>41463</v>
      </c>
      <c r="F22739" s="4" t="str">
        <f>HYPERLINK("http://0-www.sciencedirect.com.llull.uib.es/science/book/"&amp;B22739&amp;"")</f>
        <v>http://0-www.sciencedirect.com.llull.uib.es/science/book/9780444701008</v>
      </c>
    </row>
    <row r="22740" spans="1:6" x14ac:dyDescent="0.25">
      <c r="A22740" s="1" t="s">
        <v>41906</v>
      </c>
      <c r="B22740" s="2" t="s">
        <v>42600</v>
      </c>
      <c r="C22740" s="1" t="s">
        <v>42601</v>
      </c>
      <c r="D22740" s="2" t="s">
        <v>260</v>
      </c>
      <c r="E22740" s="2" t="s">
        <v>41463</v>
      </c>
      <c r="F22740" s="4" t="str">
        <f>HYPERLINK("http://0-www.sciencedirect.com.llull.uib.es/science/book/"&amp;B22740&amp;"")</f>
        <v>http://0-www.sciencedirect.com.llull.uib.es/science/book/9780444530516</v>
      </c>
    </row>
    <row r="22741" spans="1:6" x14ac:dyDescent="0.25">
      <c r="A22741" s="1" t="s">
        <v>41906</v>
      </c>
      <c r="B22741" s="2" t="s">
        <v>42602</v>
      </c>
      <c r="C22741" s="1" t="s">
        <v>42603</v>
      </c>
      <c r="D22741" s="2" t="s">
        <v>34</v>
      </c>
      <c r="F22741" s="4" t="str">
        <f>HYPERLINK("http://0-www.sciencedirect.com.llull.uib.es/science/book/"&amp;B22741&amp;"")</f>
        <v>http://0-www.sciencedirect.com.llull.uib.es/science/book/9781785481918</v>
      </c>
    </row>
    <row r="22742" spans="1:6" x14ac:dyDescent="0.25">
      <c r="A22742" s="1" t="s">
        <v>41906</v>
      </c>
      <c r="B22742" s="2" t="s">
        <v>42604</v>
      </c>
      <c r="C22742" s="1" t="s">
        <v>42605</v>
      </c>
      <c r="D22742" s="2" t="s">
        <v>248</v>
      </c>
      <c r="F22742" s="4" t="str">
        <f>HYPERLINK("http://0-www.sciencedirect.com.llull.uib.es/science/book/"&amp;B22742&amp;"")</f>
        <v>http://0-www.sciencedirect.com.llull.uib.es/science/book/9780750659062</v>
      </c>
    </row>
    <row r="22743" spans="1:6" x14ac:dyDescent="0.25">
      <c r="A22743" s="1" t="s">
        <v>41906</v>
      </c>
      <c r="B22743" s="2" t="s">
        <v>42606</v>
      </c>
      <c r="C22743" s="1" t="s">
        <v>42607</v>
      </c>
      <c r="D22743" s="2" t="s">
        <v>34</v>
      </c>
      <c r="F22743" s="4" t="str">
        <f>HYPERLINK("http://0-www.sciencedirect.com.llull.uib.es/science/book/"&amp;B22743&amp;"")</f>
        <v>http://0-www.sciencedirect.com.llull.uib.es/science/book/9781785480843</v>
      </c>
    </row>
    <row r="22744" spans="1:6" x14ac:dyDescent="0.25">
      <c r="A22744" s="1" t="s">
        <v>41906</v>
      </c>
      <c r="B22744" s="2" t="s">
        <v>42608</v>
      </c>
      <c r="C22744" s="1" t="s">
        <v>42609</v>
      </c>
      <c r="D22744" s="2" t="s">
        <v>37</v>
      </c>
      <c r="F22744" s="4" t="str">
        <f>HYPERLINK("http://0-www.sciencedirect.com.llull.uib.es/science/book/"&amp;B22744&amp;"")</f>
        <v>http://0-www.sciencedirect.com.llull.uib.es/science/book/9780126807806</v>
      </c>
    </row>
    <row r="22745" spans="1:6" x14ac:dyDescent="0.25">
      <c r="A22745" s="1" t="s">
        <v>41906</v>
      </c>
      <c r="B22745" s="2" t="s">
        <v>42610</v>
      </c>
      <c r="C22745" s="1" t="s">
        <v>42611</v>
      </c>
      <c r="D22745" s="2" t="s">
        <v>266</v>
      </c>
      <c r="F22745" s="4" t="str">
        <f>HYPERLINK("http://0-www.sciencedirect.com.llull.uib.es/science/book/"&amp;B22745&amp;"")</f>
        <v>http://0-www.sciencedirect.com.llull.uib.es/science/book/9780750686471</v>
      </c>
    </row>
    <row r="22746" spans="1:6" x14ac:dyDescent="0.25">
      <c r="A22746" s="1" t="s">
        <v>41906</v>
      </c>
      <c r="B22746" s="2" t="s">
        <v>42612</v>
      </c>
      <c r="C22746" s="1" t="s">
        <v>42613</v>
      </c>
      <c r="D22746" s="2" t="s">
        <v>12</v>
      </c>
      <c r="F22746" s="4" t="str">
        <f>HYPERLINK("http://0-www.sciencedirect.com.llull.uib.es/science/book/"&amp;B22746&amp;"")</f>
        <v>http://0-www.sciencedirect.com.llull.uib.es/science/book/9780081005873</v>
      </c>
    </row>
    <row r="22747" spans="1:6" x14ac:dyDescent="0.25">
      <c r="A22747" s="1" t="s">
        <v>41906</v>
      </c>
      <c r="B22747" s="2" t="s">
        <v>42614</v>
      </c>
      <c r="C22747" s="1" t="s">
        <v>42615</v>
      </c>
      <c r="D22747" s="2" t="s">
        <v>191</v>
      </c>
      <c r="E22747" s="2" t="s">
        <v>41463</v>
      </c>
      <c r="F22747" s="4" t="str">
        <f>HYPERLINK("http://0-www.sciencedirect.com.llull.uib.es/science/book/"&amp;B22747&amp;"")</f>
        <v>http://0-www.sciencedirect.com.llull.uib.es/science/book/9780444868367</v>
      </c>
    </row>
    <row r="22748" spans="1:6" x14ac:dyDescent="0.25">
      <c r="A22748" s="1" t="s">
        <v>41906</v>
      </c>
      <c r="B22748" s="2" t="s">
        <v>42616</v>
      </c>
      <c r="C22748" s="1" t="s">
        <v>42617</v>
      </c>
      <c r="D22748" s="2" t="s">
        <v>31</v>
      </c>
      <c r="E22748" s="2" t="s">
        <v>41463</v>
      </c>
      <c r="F22748" s="4" t="str">
        <f>HYPERLINK("http://0-www.sciencedirect.com.llull.uib.es/science/book/"&amp;B22748&amp;"")</f>
        <v>http://0-www.sciencedirect.com.llull.uib.es/science/book/9780444881083</v>
      </c>
    </row>
    <row r="22749" spans="1:6" x14ac:dyDescent="0.25">
      <c r="A22749" s="1" t="s">
        <v>41906</v>
      </c>
      <c r="B22749" s="2" t="s">
        <v>42618</v>
      </c>
      <c r="C22749" s="1" t="s">
        <v>42619</v>
      </c>
      <c r="D22749" s="2" t="s">
        <v>252</v>
      </c>
      <c r="F22749" s="4" t="str">
        <f>HYPERLINK("http://0-www.sciencedirect.com.llull.uib.es/science/book/"&amp;B22749&amp;"")</f>
        <v>http://0-www.sciencedirect.com.llull.uib.es/science/book/9780750662598</v>
      </c>
    </row>
    <row r="22750" spans="1:6" x14ac:dyDescent="0.25">
      <c r="A22750" s="1" t="s">
        <v>41906</v>
      </c>
      <c r="B22750" s="2" t="s">
        <v>42620</v>
      </c>
      <c r="C22750" s="1" t="s">
        <v>42621</v>
      </c>
      <c r="D22750" s="2" t="s">
        <v>59</v>
      </c>
      <c r="E22750" s="2" t="s">
        <v>41572</v>
      </c>
      <c r="F22750" s="4" t="str">
        <f>HYPERLINK("http://0-www.sciencedirect.com.llull.uib.es/science/book/"&amp;B22750&amp;"")</f>
        <v>http://0-www.sciencedirect.com.llull.uib.es/science/book/9780444884787</v>
      </c>
    </row>
    <row r="22751" spans="1:6" x14ac:dyDescent="0.25">
      <c r="A22751" s="1" t="s">
        <v>41906</v>
      </c>
      <c r="B22751" s="2" t="s">
        <v>42622</v>
      </c>
      <c r="C22751" s="1" t="s">
        <v>42623</v>
      </c>
      <c r="D22751" s="2" t="s">
        <v>40</v>
      </c>
      <c r="F22751" s="4" t="str">
        <f>HYPERLINK("http://0-www.sciencedirect.com.llull.uib.es/science/book/"&amp;B22751&amp;"")</f>
        <v>http://0-www.sciencedirect.com.llull.uib.es/science/book/9780123745217</v>
      </c>
    </row>
    <row r="22752" spans="1:6" x14ac:dyDescent="0.25">
      <c r="A22752" s="1" t="s">
        <v>41906</v>
      </c>
      <c r="B22752" s="2" t="s">
        <v>42624</v>
      </c>
      <c r="C22752" s="1" t="s">
        <v>42625</v>
      </c>
      <c r="D22752" s="2" t="s">
        <v>167</v>
      </c>
      <c r="F22752" s="4" t="str">
        <f>HYPERLINK("http://0-www.sciencedirect.com.llull.uib.es/science/book/"&amp;B22752&amp;"")</f>
        <v>http://0-www.sciencedirect.com.llull.uib.es/science/book/9780080116792</v>
      </c>
    </row>
    <row r="22753" spans="1:6" x14ac:dyDescent="0.25">
      <c r="A22753" s="1" t="s">
        <v>41906</v>
      </c>
      <c r="B22753" s="2" t="s">
        <v>42626</v>
      </c>
      <c r="C22753" s="1" t="s">
        <v>42627</v>
      </c>
      <c r="D22753" s="2" t="s">
        <v>248</v>
      </c>
      <c r="F22753" s="4" t="str">
        <f>HYPERLINK("http://0-www.sciencedirect.com.llull.uib.es/science/book/"&amp;B22753&amp;"")</f>
        <v>http://0-www.sciencedirect.com.llull.uib.es/science/book/9780126860405</v>
      </c>
    </row>
    <row r="22754" spans="1:6" x14ac:dyDescent="0.25">
      <c r="A22754" s="1" t="s">
        <v>41906</v>
      </c>
      <c r="B22754" s="2" t="s">
        <v>42628</v>
      </c>
      <c r="C22754" s="1" t="s">
        <v>42629</v>
      </c>
      <c r="D22754" s="2" t="s">
        <v>271</v>
      </c>
      <c r="E22754" s="2" t="s">
        <v>41466</v>
      </c>
      <c r="F22754" s="4" t="str">
        <f>HYPERLINK("http://0-www.sciencedirect.com.llull.uib.es/science/book/"&amp;B22754&amp;"")</f>
        <v>http://0-www.sciencedirect.com.llull.uib.es/science/book/9780123735744</v>
      </c>
    </row>
    <row r="22755" spans="1:6" x14ac:dyDescent="0.25">
      <c r="A22755" s="1" t="s">
        <v>41906</v>
      </c>
      <c r="B22755" s="2" t="s">
        <v>42630</v>
      </c>
      <c r="C22755" s="1" t="s">
        <v>42631</v>
      </c>
      <c r="D22755" s="2" t="s">
        <v>9</v>
      </c>
      <c r="F22755" s="4" t="str">
        <f>HYPERLINK("http://0-www.sciencedirect.com.llull.uib.es/science/book/"&amp;B22755&amp;"")</f>
        <v>http://0-www.sciencedirect.com.llull.uib.es/science/book/9780123869685</v>
      </c>
    </row>
    <row r="22756" spans="1:6" x14ac:dyDescent="0.25">
      <c r="A22756" s="1" t="s">
        <v>41906</v>
      </c>
      <c r="B22756" s="2" t="s">
        <v>42632</v>
      </c>
      <c r="C22756" s="1" t="s">
        <v>42633</v>
      </c>
      <c r="D22756" s="2" t="s">
        <v>9</v>
      </c>
      <c r="F22756" s="4" t="str">
        <f>HYPERLINK("http://0-www.sciencedirect.com.llull.uib.es/science/book/"&amp;B22756&amp;"")</f>
        <v>http://0-www.sciencedirect.com.llull.uib.es/science/book/9780128022979</v>
      </c>
    </row>
    <row r="22757" spans="1:6" x14ac:dyDescent="0.25">
      <c r="A22757" s="1" t="s">
        <v>41906</v>
      </c>
      <c r="B22757" s="2" t="s">
        <v>42634</v>
      </c>
      <c r="C22757" s="1" t="s">
        <v>42635</v>
      </c>
      <c r="D22757" s="2" t="s">
        <v>239</v>
      </c>
      <c r="F22757" s="4" t="str">
        <f>HYPERLINK("http://0-www.sciencedirect.com.llull.uib.es/science/book/"&amp;B22757&amp;"")</f>
        <v>http://0-www.sciencedirect.com.llull.uib.es/science/book/9780127708515</v>
      </c>
    </row>
    <row r="22758" spans="1:6" x14ac:dyDescent="0.25">
      <c r="A22758" s="1" t="s">
        <v>41906</v>
      </c>
      <c r="B22758" s="2" t="s">
        <v>42636</v>
      </c>
      <c r="C22758" s="1" t="s">
        <v>42637</v>
      </c>
      <c r="D22758" s="2" t="s">
        <v>22</v>
      </c>
      <c r="F22758" s="4" t="str">
        <f>HYPERLINK("http://0-www.sciencedirect.com.llull.uib.es/science/book/"&amp;B22758&amp;"")</f>
        <v>http://0-www.sciencedirect.com.llull.uib.es/science/book/9780123910585</v>
      </c>
    </row>
    <row r="22759" spans="1:6" x14ac:dyDescent="0.25">
      <c r="A22759" s="1" t="s">
        <v>41906</v>
      </c>
      <c r="B22759" s="2" t="s">
        <v>42638</v>
      </c>
      <c r="C22759" s="1" t="s">
        <v>42639</v>
      </c>
      <c r="D22759" s="2" t="s">
        <v>225</v>
      </c>
      <c r="F22759" s="4" t="str">
        <f>HYPERLINK("http://0-www.sciencedirect.com.llull.uib.es/science/book/"&amp;B22759&amp;"")</f>
        <v>http://0-www.sciencedirect.com.llull.uib.es/science/book/9781855733282</v>
      </c>
    </row>
    <row r="22760" spans="1:6" x14ac:dyDescent="0.25">
      <c r="A22760" s="1" t="s">
        <v>41906</v>
      </c>
      <c r="B22760" s="2" t="s">
        <v>42640</v>
      </c>
      <c r="C22760" s="1" t="s">
        <v>42641</v>
      </c>
      <c r="D22760" s="2" t="s">
        <v>40</v>
      </c>
      <c r="F22760" s="4" t="str">
        <f>HYPERLINK("http://0-www.sciencedirect.com.llull.uib.es/science/book/"&amp;B22760&amp;"")</f>
        <v>http://0-www.sciencedirect.com.llull.uib.es/science/book/9780123750266</v>
      </c>
    </row>
    <row r="22761" spans="1:6" x14ac:dyDescent="0.25">
      <c r="A22761" s="1" t="s">
        <v>41906</v>
      </c>
      <c r="B22761" s="2" t="s">
        <v>42642</v>
      </c>
      <c r="C22761" s="1" t="s">
        <v>42643</v>
      </c>
      <c r="D22761" s="2" t="s">
        <v>134</v>
      </c>
      <c r="F22761" s="4" t="str">
        <f>HYPERLINK("http://0-www.sciencedirect.com.llull.uib.es/science/book/"&amp;B22761&amp;"")</f>
        <v>http://0-www.sciencedirect.com.llull.uib.es/science/book/9780128122549</v>
      </c>
    </row>
    <row r="22762" spans="1:6" x14ac:dyDescent="0.25">
      <c r="A22762" s="1" t="s">
        <v>41906</v>
      </c>
      <c r="B22762" s="2" t="s">
        <v>42644</v>
      </c>
      <c r="C22762" s="1" t="s">
        <v>42645</v>
      </c>
      <c r="D22762" s="2" t="s">
        <v>252</v>
      </c>
      <c r="E22762" s="2" t="s">
        <v>41466</v>
      </c>
      <c r="F22762" s="4" t="str">
        <f>HYPERLINK("http://0-www.sciencedirect.com.llull.uib.es/science/book/"&amp;B22762&amp;"")</f>
        <v>http://0-www.sciencedirect.com.llull.uib.es/science/book/9780121377519</v>
      </c>
    </row>
    <row r="22763" spans="1:6" x14ac:dyDescent="0.25">
      <c r="A22763" s="1" t="s">
        <v>41906</v>
      </c>
      <c r="B22763" s="2" t="s">
        <v>42646</v>
      </c>
      <c r="C22763" s="1" t="s">
        <v>42647</v>
      </c>
      <c r="D22763" s="2" t="s">
        <v>34</v>
      </c>
      <c r="F22763" s="4" t="str">
        <f>HYPERLINK("http://0-www.sciencedirect.com.llull.uib.es/science/book/"&amp;B22763&amp;"")</f>
        <v>http://0-www.sciencedirect.com.llull.uib.es/science/book/9780128104958</v>
      </c>
    </row>
    <row r="22764" spans="1:6" x14ac:dyDescent="0.25">
      <c r="A22764" s="1" t="s">
        <v>41906</v>
      </c>
      <c r="B22764" s="2" t="s">
        <v>42648</v>
      </c>
      <c r="C22764" s="1" t="s">
        <v>42649</v>
      </c>
      <c r="D22764" s="2" t="s">
        <v>31</v>
      </c>
      <c r="E22764" s="2" t="s">
        <v>41463</v>
      </c>
      <c r="F22764" s="4" t="str">
        <f>HYPERLINK("http://0-www.sciencedirect.com.llull.uib.es/science/book/"&amp;B22764&amp;"")</f>
        <v>http://0-www.sciencedirect.com.llull.uib.es/science/book/9780444884077</v>
      </c>
    </row>
    <row r="22765" spans="1:6" x14ac:dyDescent="0.25">
      <c r="A22765" s="1" t="s">
        <v>41906</v>
      </c>
      <c r="B22765" s="2" t="s">
        <v>42650</v>
      </c>
      <c r="C22765" s="1" t="s">
        <v>42651</v>
      </c>
      <c r="D22765" s="2" t="s">
        <v>34</v>
      </c>
      <c r="F22765" s="4" t="str">
        <f>HYPERLINK("http://0-www.sciencedirect.com.llull.uib.es/science/book/"&amp;B22765&amp;"")</f>
        <v>http://0-www.sciencedirect.com.llull.uib.es/science/book/9780128110232</v>
      </c>
    </row>
    <row r="22766" spans="1:6" x14ac:dyDescent="0.25">
      <c r="A22766" s="1" t="s">
        <v>41906</v>
      </c>
      <c r="B22766" s="2" t="s">
        <v>42652</v>
      </c>
      <c r="C22766" s="1" t="s">
        <v>42653</v>
      </c>
      <c r="D22766" s="2" t="s">
        <v>89</v>
      </c>
      <c r="F22766" s="4" t="str">
        <f>HYPERLINK("http://0-www.sciencedirect.com.llull.uib.es/science/book/"&amp;B22766&amp;"")</f>
        <v>http://0-www.sciencedirect.com.llull.uib.es/science/book/9780124041400</v>
      </c>
    </row>
    <row r="22767" spans="1:6" x14ac:dyDescent="0.25">
      <c r="A22767" s="1" t="s">
        <v>41906</v>
      </c>
      <c r="B22767" s="2" t="s">
        <v>42654</v>
      </c>
      <c r="C22767" s="1" t="s">
        <v>42655</v>
      </c>
      <c r="D22767" s="2" t="s">
        <v>70</v>
      </c>
      <c r="E22767" s="2" t="s">
        <v>41463</v>
      </c>
      <c r="F22767" s="4" t="str">
        <f>HYPERLINK("http://0-www.sciencedirect.com.llull.uib.es/science/book/"&amp;B22767&amp;"")</f>
        <v>http://0-www.sciencedirect.com.llull.uib.es/science/book/9780444878380</v>
      </c>
    </row>
    <row r="22768" spans="1:6" x14ac:dyDescent="0.25">
      <c r="A22768" s="1" t="s">
        <v>41906</v>
      </c>
      <c r="B22768" s="2" t="s">
        <v>42656</v>
      </c>
      <c r="C22768" s="1" t="s">
        <v>42657</v>
      </c>
      <c r="D22768" s="2" t="s">
        <v>75</v>
      </c>
      <c r="E22768" s="2" t="s">
        <v>41463</v>
      </c>
      <c r="F22768" s="4" t="str">
        <f>HYPERLINK("http://0-www.sciencedirect.com.llull.uib.es/science/book/"&amp;B22768&amp;"")</f>
        <v>http://0-www.sciencedirect.com.llull.uib.es/science/book/9780444703538</v>
      </c>
    </row>
    <row r="22769" spans="1:6" x14ac:dyDescent="0.25">
      <c r="A22769" s="1" t="s">
        <v>41906</v>
      </c>
      <c r="B22769" s="2" t="s">
        <v>42658</v>
      </c>
      <c r="C22769" s="1" t="s">
        <v>42659</v>
      </c>
      <c r="D22769" s="2" t="s">
        <v>12</v>
      </c>
      <c r="F22769" s="4" t="str">
        <f>HYPERLINK("http://0-www.sciencedirect.com.llull.uib.es/science/book/"&amp;B22769&amp;"")</f>
        <v>http://0-www.sciencedirect.com.llull.uib.es/science/book/9780128001585</v>
      </c>
    </row>
    <row r="22770" spans="1:6" x14ac:dyDescent="0.25">
      <c r="A22770" s="1" t="s">
        <v>41906</v>
      </c>
      <c r="B22770" s="2" t="s">
        <v>42660</v>
      </c>
      <c r="C22770" s="1" t="s">
        <v>42661</v>
      </c>
      <c r="D22770" s="2" t="s">
        <v>289</v>
      </c>
      <c r="F22770" s="4" t="str">
        <f>HYPERLINK("http://0-www.sciencedirect.com.llull.uib.es/science/book/"&amp;B22770&amp;"")</f>
        <v>http://0-www.sciencedirect.com.llull.uib.es/science/book/9780123919465</v>
      </c>
    </row>
    <row r="22771" spans="1:6" x14ac:dyDescent="0.25">
      <c r="A22771" s="1" t="s">
        <v>41906</v>
      </c>
      <c r="B22771" s="2" t="s">
        <v>42662</v>
      </c>
      <c r="C22771" s="1" t="s">
        <v>42663</v>
      </c>
      <c r="D22771" s="2" t="s">
        <v>51</v>
      </c>
      <c r="F22771" s="4" t="str">
        <f>HYPERLINK("http://0-www.sciencedirect.com.llull.uib.es/science/book/"&amp;B22771&amp;"")</f>
        <v>http://0-www.sciencedirect.com.llull.uib.es/science/book/9780128114018</v>
      </c>
    </row>
    <row r="22772" spans="1:6" x14ac:dyDescent="0.25">
      <c r="A22772" s="1" t="s">
        <v>41906</v>
      </c>
      <c r="B22772" s="2" t="s">
        <v>42664</v>
      </c>
      <c r="C22772" s="1" t="s">
        <v>42665</v>
      </c>
      <c r="D22772" s="2" t="s">
        <v>213</v>
      </c>
      <c r="F22772" s="4" t="str">
        <f>HYPERLINK("http://0-www.sciencedirect.com.llull.uib.es/science/book/"&amp;B22772&amp;"")</f>
        <v>http://0-www.sciencedirect.com.llull.uib.es/science/book/9781855731806</v>
      </c>
    </row>
    <row r="22773" spans="1:6" x14ac:dyDescent="0.25">
      <c r="A22773" s="1" t="s">
        <v>41906</v>
      </c>
      <c r="B22773" s="2" t="s">
        <v>42666</v>
      </c>
      <c r="C22773" s="1" t="s">
        <v>42667</v>
      </c>
      <c r="D22773" s="2" t="s">
        <v>227</v>
      </c>
      <c r="F22773" s="4" t="str">
        <f>HYPERLINK("http://0-www.sciencedirect.com.llull.uib.es/science/book/"&amp;B22773&amp;"")</f>
        <v>http://0-www.sciencedirect.com.llull.uib.es/science/book/9780121384104</v>
      </c>
    </row>
    <row r="22774" spans="1:6" x14ac:dyDescent="0.25">
      <c r="A22774" s="1" t="s">
        <v>41906</v>
      </c>
      <c r="B22774" s="2" t="s">
        <v>42668</v>
      </c>
      <c r="C22774" s="1" t="s">
        <v>42669</v>
      </c>
      <c r="D22774" s="2" t="s">
        <v>22</v>
      </c>
      <c r="F22774" s="4" t="str">
        <f>HYPERLINK("http://0-www.sciencedirect.com.llull.uib.es/science/book/"&amp;B22774&amp;"")</f>
        <v>http://0-www.sciencedirect.com.llull.uib.es/science/book/9780124200210</v>
      </c>
    </row>
    <row r="22775" spans="1:6" x14ac:dyDescent="0.25">
      <c r="A22775" s="1" t="s">
        <v>41906</v>
      </c>
      <c r="B22775" s="2" t="s">
        <v>42670</v>
      </c>
      <c r="C22775" s="1" t="s">
        <v>42671</v>
      </c>
      <c r="D22775" s="2" t="s">
        <v>83</v>
      </c>
      <c r="F22775" s="4" t="str">
        <f>HYPERLINK("http://0-www.sciencedirect.com.llull.uib.es/science/book/"&amp;B22775&amp;"")</f>
        <v>http://0-www.sciencedirect.com.llull.uib.es/science/book/9780444885074</v>
      </c>
    </row>
    <row r="22776" spans="1:6" x14ac:dyDescent="0.25">
      <c r="A22776" s="1" t="s">
        <v>41906</v>
      </c>
      <c r="B22776" s="2" t="s">
        <v>42672</v>
      </c>
      <c r="C22776" s="1" t="s">
        <v>42673</v>
      </c>
      <c r="D22776" s="2" t="s">
        <v>239</v>
      </c>
      <c r="F22776" s="4" t="str">
        <f>HYPERLINK("http://0-www.sciencedirect.com.llull.uib.es/science/book/"&amp;B22776&amp;"")</f>
        <v>http://0-www.sciencedirect.com.llull.uib.es/science/book/9780126990515</v>
      </c>
    </row>
    <row r="22777" spans="1:6" x14ac:dyDescent="0.25">
      <c r="A22777" s="1" t="s">
        <v>41906</v>
      </c>
      <c r="B22777" s="2" t="s">
        <v>42674</v>
      </c>
      <c r="C22777" s="1" t="s">
        <v>42675</v>
      </c>
      <c r="D22777" s="2" t="s">
        <v>9</v>
      </c>
      <c r="F22777" s="4" t="str">
        <f>HYPERLINK("http://0-www.sciencedirect.com.llull.uib.es/science/book/"&amp;B22777&amp;"")</f>
        <v>http://0-www.sciencedirect.com.llull.uib.es/science/book/9780124158344</v>
      </c>
    </row>
    <row r="22778" spans="1:6" x14ac:dyDescent="0.25">
      <c r="A22778" s="1" t="s">
        <v>41906</v>
      </c>
      <c r="B22778" s="2" t="s">
        <v>42676</v>
      </c>
      <c r="C22778" s="1" t="s">
        <v>42677</v>
      </c>
      <c r="D22778" s="2" t="s">
        <v>189</v>
      </c>
      <c r="F22778" s="4" t="str">
        <f>HYPERLINK("http://0-www.sciencedirect.com.llull.uib.es/science/book/"&amp;B22778&amp;"")</f>
        <v>http://0-www.sciencedirect.com.llull.uib.es/science/book/9780434985845</v>
      </c>
    </row>
    <row r="22779" spans="1:6" x14ac:dyDescent="0.25">
      <c r="A22779" s="1" t="s">
        <v>41906</v>
      </c>
      <c r="B22779" s="2" t="s">
        <v>42678</v>
      </c>
      <c r="C22779" s="1" t="s">
        <v>42679</v>
      </c>
      <c r="D22779" s="2" t="s">
        <v>260</v>
      </c>
      <c r="F22779" s="4" t="str">
        <f>HYPERLINK("http://0-www.sciencedirect.com.llull.uib.es/science/book/"&amp;B22779&amp;"")</f>
        <v>http://0-www.sciencedirect.com.llull.uib.es/science/book/9780750680547</v>
      </c>
    </row>
    <row r="22780" spans="1:6" x14ac:dyDescent="0.25">
      <c r="A22780" s="1" t="s">
        <v>41906</v>
      </c>
      <c r="B22780" s="2" t="s">
        <v>42680</v>
      </c>
      <c r="C22780" s="1" t="s">
        <v>42681</v>
      </c>
      <c r="D22780" s="2" t="s">
        <v>266</v>
      </c>
      <c r="F22780" s="4" t="str">
        <f>HYPERLINK("http://0-www.sciencedirect.com.llull.uib.es/science/book/"&amp;B22780&amp;"")</f>
        <v>http://0-www.sciencedirect.com.llull.uib.es/science/book/9780123725493</v>
      </c>
    </row>
    <row r="22781" spans="1:6" x14ac:dyDescent="0.25">
      <c r="A22781" s="1" t="s">
        <v>41906</v>
      </c>
      <c r="B22781" s="2" t="s">
        <v>42682</v>
      </c>
      <c r="C22781" s="1" t="s">
        <v>42683</v>
      </c>
      <c r="D22781" s="2" t="s">
        <v>108</v>
      </c>
      <c r="E22781" s="2" t="s">
        <v>41463</v>
      </c>
      <c r="F22781" s="4" t="str">
        <f>HYPERLINK("http://0-www.sciencedirect.com.llull.uib.es/science/book/"&amp;B22781&amp;"")</f>
        <v>http://0-www.sciencedirect.com.llull.uib.es/science/book/9780444521224</v>
      </c>
    </row>
    <row r="22782" spans="1:6" x14ac:dyDescent="0.25">
      <c r="A22782" s="1" t="s">
        <v>41906</v>
      </c>
      <c r="B22782" s="2" t="s">
        <v>42684</v>
      </c>
      <c r="C22782" s="1" t="s">
        <v>42685</v>
      </c>
      <c r="D22782" s="2" t="s">
        <v>37</v>
      </c>
      <c r="F22782" s="4" t="str">
        <f>HYPERLINK("http://0-www.sciencedirect.com.llull.uib.es/science/book/"&amp;B22782&amp;"")</f>
        <v>http://0-www.sciencedirect.com.llull.uib.es/science/book/9781483227924</v>
      </c>
    </row>
    <row r="22783" spans="1:6" x14ac:dyDescent="0.25">
      <c r="A22783" s="1" t="s">
        <v>41906</v>
      </c>
      <c r="B22783" s="2" t="s">
        <v>42686</v>
      </c>
      <c r="C22783" s="1" t="s">
        <v>42687</v>
      </c>
      <c r="D22783" s="2" t="s">
        <v>252</v>
      </c>
      <c r="E22783" s="2" t="s">
        <v>41466</v>
      </c>
      <c r="F22783" s="4" t="str">
        <f>HYPERLINK("http://0-www.sciencedirect.com.llull.uib.es/science/book/"&amp;B22783&amp;"")</f>
        <v>http://0-www.sciencedirect.com.llull.uib.es/science/book/9780120884643</v>
      </c>
    </row>
    <row r="22784" spans="1:6" x14ac:dyDescent="0.25">
      <c r="A22784" s="1" t="s">
        <v>41906</v>
      </c>
      <c r="B22784" s="2" t="s">
        <v>42688</v>
      </c>
      <c r="C22784" s="1" t="s">
        <v>42689</v>
      </c>
      <c r="D22784" s="2" t="s">
        <v>248</v>
      </c>
      <c r="F22784" s="4" t="str">
        <f>HYPERLINK("http://0-www.sciencedirect.com.llull.uib.es/science/book/"&amp;B22784&amp;"")</f>
        <v>http://0-www.sciencedirect.com.llull.uib.es/science/book/9780127223513</v>
      </c>
    </row>
    <row r="22785" spans="1:6" x14ac:dyDescent="0.25">
      <c r="A22785" s="1" t="s">
        <v>41906</v>
      </c>
      <c r="B22785" s="2" t="s">
        <v>42690</v>
      </c>
      <c r="C22785" s="1" t="s">
        <v>42691</v>
      </c>
      <c r="D22785" s="2" t="s">
        <v>289</v>
      </c>
      <c r="F22785" s="4" t="str">
        <f>HYPERLINK("http://0-www.sciencedirect.com.llull.uib.es/science/book/"&amp;B22785&amp;"")</f>
        <v>http://0-www.sciencedirect.com.llull.uib.es/science/book/9780124016668</v>
      </c>
    </row>
    <row r="22786" spans="1:6" x14ac:dyDescent="0.25">
      <c r="A22786" s="1" t="s">
        <v>41906</v>
      </c>
      <c r="B22786" s="2" t="s">
        <v>42692</v>
      </c>
      <c r="C22786" s="1" t="s">
        <v>42693</v>
      </c>
      <c r="D22786" s="2" t="s">
        <v>51</v>
      </c>
      <c r="F22786" s="4" t="str">
        <f>HYPERLINK("http://0-www.sciencedirect.com.llull.uib.es/science/book/"&amp;B22786&amp;"")</f>
        <v>http://0-www.sciencedirect.com.llull.uib.es/science/book/9780128150443</v>
      </c>
    </row>
    <row r="22787" spans="1:6" x14ac:dyDescent="0.25">
      <c r="A22787" s="1" t="s">
        <v>41906</v>
      </c>
      <c r="B22787" s="2" t="s">
        <v>42694</v>
      </c>
      <c r="C22787" s="1" t="s">
        <v>42695</v>
      </c>
      <c r="D22787" s="2" t="s">
        <v>271</v>
      </c>
      <c r="E22787" s="2" t="s">
        <v>41466</v>
      </c>
      <c r="F22787" s="4" t="str">
        <f>HYPERLINK("http://0-www.sciencedirect.com.llull.uib.es/science/book/"&amp;B22787&amp;"")</f>
        <v>http://0-www.sciencedirect.com.llull.uib.es/science/book/9780123736833</v>
      </c>
    </row>
    <row r="22788" spans="1:6" x14ac:dyDescent="0.25">
      <c r="A22788" s="1" t="s">
        <v>41906</v>
      </c>
      <c r="B22788" s="2" t="s">
        <v>42696</v>
      </c>
      <c r="C22788" s="1" t="s">
        <v>42697</v>
      </c>
      <c r="D22788" s="2" t="s">
        <v>70</v>
      </c>
      <c r="F22788" s="4" t="str">
        <f>HYPERLINK("http://0-www.sciencedirect.com.llull.uib.es/science/book/"&amp;B22788&amp;"")</f>
        <v>http://0-www.sciencedirect.com.llull.uib.es/science/book/9780080299754</v>
      </c>
    </row>
    <row r="22789" spans="1:6" x14ac:dyDescent="0.25">
      <c r="A22789" s="1" t="s">
        <v>41906</v>
      </c>
      <c r="B22789" s="2" t="s">
        <v>42698</v>
      </c>
      <c r="C22789" s="1" t="s">
        <v>42699</v>
      </c>
      <c r="D22789" s="2" t="s">
        <v>204</v>
      </c>
      <c r="E22789" s="2" t="s">
        <v>41463</v>
      </c>
      <c r="F22789" s="4" t="str">
        <f>HYPERLINK("http://0-www.sciencedirect.com.llull.uib.es/science/book/"&amp;B22789&amp;"")</f>
        <v>http://0-www.sciencedirect.com.llull.uib.es/science/book/9780444895745</v>
      </c>
    </row>
    <row r="22790" spans="1:6" x14ac:dyDescent="0.25">
      <c r="A22790" s="1" t="s">
        <v>41906</v>
      </c>
      <c r="B22790" s="2" t="s">
        <v>42700</v>
      </c>
      <c r="C22790" s="1" t="s">
        <v>42701</v>
      </c>
      <c r="D22790" s="2" t="s">
        <v>243</v>
      </c>
      <c r="F22790" s="4" t="str">
        <f>HYPERLINK("http://0-www.sciencedirect.com.llull.uib.es/science/book/"&amp;B22790&amp;"")</f>
        <v>http://0-www.sciencedirect.com.llull.uib.es/science/book/9780750653329</v>
      </c>
    </row>
    <row r="22791" spans="1:6" x14ac:dyDescent="0.25">
      <c r="A22791" s="1" t="s">
        <v>41906</v>
      </c>
      <c r="B22791" s="2" t="s">
        <v>42702</v>
      </c>
      <c r="C22791" s="1" t="s">
        <v>42703</v>
      </c>
      <c r="D22791" s="2" t="s">
        <v>289</v>
      </c>
      <c r="F22791" s="4" t="str">
        <f>HYPERLINK("http://0-www.sciencedirect.com.llull.uib.es/science/book/"&amp;B22791&amp;"")</f>
        <v>http://0-www.sciencedirect.com.llull.uib.es/science/book/9780124016996</v>
      </c>
    </row>
    <row r="22792" spans="1:6" x14ac:dyDescent="0.25">
      <c r="A22792" s="1" t="s">
        <v>41906</v>
      </c>
      <c r="B22792" s="2" t="s">
        <v>42704</v>
      </c>
      <c r="C22792" s="1" t="s">
        <v>42705</v>
      </c>
      <c r="D22792" s="2" t="s">
        <v>34</v>
      </c>
      <c r="F22792" s="4" t="str">
        <f>HYPERLINK("http://0-www.sciencedirect.com.llull.uib.es/science/book/"&amp;B22792&amp;"")</f>
        <v>http://0-www.sciencedirect.com.llull.uib.es/science/book/9780128041819</v>
      </c>
    </row>
    <row r="22793" spans="1:6" x14ac:dyDescent="0.25">
      <c r="A22793" s="1" t="s">
        <v>41906</v>
      </c>
      <c r="B22793" s="2" t="s">
        <v>42706</v>
      </c>
      <c r="C22793" s="1" t="s">
        <v>42707</v>
      </c>
      <c r="D22793" s="2" t="s">
        <v>75</v>
      </c>
      <c r="E22793" s="2" t="s">
        <v>41577</v>
      </c>
      <c r="F22793" s="4" t="str">
        <f>HYPERLINK("http://0-www.sciencedirect.com.llull.uib.es/science/book/"&amp;B22793&amp;"")</f>
        <v>http://0-www.sciencedirect.com.llull.uib.es/science/book/9780444879691</v>
      </c>
    </row>
    <row r="22794" spans="1:6" x14ac:dyDescent="0.25">
      <c r="A22794" s="1" t="s">
        <v>41906</v>
      </c>
      <c r="B22794" s="2" t="s">
        <v>42708</v>
      </c>
      <c r="C22794" s="1" t="s">
        <v>42709</v>
      </c>
      <c r="D22794" s="2" t="s">
        <v>248</v>
      </c>
      <c r="F22794" s="4" t="str">
        <f>HYPERLINK("http://0-www.sciencedirect.com.llull.uib.es/science/book/"&amp;B22794&amp;"")</f>
        <v>http://0-www.sciencedirect.com.llull.uib.es/science/book/9780750654876</v>
      </c>
    </row>
    <row r="22795" spans="1:6" x14ac:dyDescent="0.25">
      <c r="A22795" s="1" t="s">
        <v>41906</v>
      </c>
      <c r="B22795" s="2" t="s">
        <v>42710</v>
      </c>
      <c r="C22795" s="1" t="s">
        <v>42711</v>
      </c>
      <c r="D22795" s="2" t="s">
        <v>239</v>
      </c>
      <c r="F22795" s="4" t="str">
        <f>HYPERLINK("http://0-www.sciencedirect.com.llull.uib.es/science/book/"&amp;B22795&amp;"")</f>
        <v>http://0-www.sciencedirect.com.llull.uib.es/science/book/9780750654883</v>
      </c>
    </row>
    <row r="22796" spans="1:6" x14ac:dyDescent="0.25">
      <c r="A22796" s="1" t="s">
        <v>41906</v>
      </c>
      <c r="B22796" s="2" t="s">
        <v>42712</v>
      </c>
      <c r="C22796" s="1" t="s">
        <v>42713</v>
      </c>
      <c r="D22796" s="2" t="s">
        <v>131</v>
      </c>
      <c r="F22796" s="4" t="str">
        <f>HYPERLINK("http://0-www.sciencedirect.com.llull.uib.es/science/book/"&amp;B22796&amp;"")</f>
        <v>http://0-www.sciencedirect.com.llull.uib.es/science/book/9780128164419</v>
      </c>
    </row>
    <row r="22797" spans="1:6" x14ac:dyDescent="0.25">
      <c r="A22797" s="1" t="s">
        <v>41906</v>
      </c>
      <c r="B22797" s="2" t="s">
        <v>42714</v>
      </c>
      <c r="C22797" s="1" t="s">
        <v>42715</v>
      </c>
      <c r="D22797" s="2" t="s">
        <v>201</v>
      </c>
      <c r="F22797" s="4" t="str">
        <f>HYPERLINK("http://0-www.sciencedirect.com.llull.uib.es/science/book/"&amp;B22797&amp;"")</f>
        <v>http://0-www.sciencedirect.com.llull.uib.es/science/book/9780750690386</v>
      </c>
    </row>
    <row r="22798" spans="1:6" x14ac:dyDescent="0.25">
      <c r="A22798" s="1" t="s">
        <v>41906</v>
      </c>
      <c r="B22798" s="2" t="s">
        <v>42716</v>
      </c>
      <c r="C22798" s="1" t="s">
        <v>42717</v>
      </c>
      <c r="D22798" s="2" t="s">
        <v>289</v>
      </c>
      <c r="F22798" s="4" t="str">
        <f>HYPERLINK("http://0-www.sciencedirect.com.llull.uib.es/science/book/"&amp;B22798&amp;"")</f>
        <v>http://0-www.sciencedirect.com.llull.uib.es/science/book/9780124158757</v>
      </c>
    </row>
    <row r="22799" spans="1:6" x14ac:dyDescent="0.25">
      <c r="A22799" s="1" t="s">
        <v>41906</v>
      </c>
      <c r="B22799" s="2" t="s">
        <v>42718</v>
      </c>
      <c r="C22799" s="1" t="s">
        <v>42719</v>
      </c>
      <c r="D22799" s="2" t="s">
        <v>233</v>
      </c>
      <c r="F22799" s="4" t="str">
        <f>HYPERLINK("http://0-www.sciencedirect.com.llull.uib.es/science/book/"&amp;B22799&amp;"")</f>
        <v>http://0-www.sciencedirect.com.llull.uib.es/science/book/9780750647519</v>
      </c>
    </row>
    <row r="22800" spans="1:6" x14ac:dyDescent="0.25">
      <c r="A22800" s="1" t="s">
        <v>41906</v>
      </c>
      <c r="B22800" s="2" t="s">
        <v>42720</v>
      </c>
      <c r="C22800" s="1" t="s">
        <v>42721</v>
      </c>
      <c r="D22800" s="2" t="s">
        <v>204</v>
      </c>
      <c r="E22800" s="2" t="s">
        <v>41463</v>
      </c>
      <c r="F22800" s="4" t="str">
        <f>HYPERLINK("http://0-www.sciencedirect.com.llull.uib.es/science/book/"&amp;B22800&amp;"")</f>
        <v>http://0-www.sciencedirect.com.llull.uib.es/science/book/9780444893956</v>
      </c>
    </row>
    <row r="22801" spans="1:6" x14ac:dyDescent="0.25">
      <c r="A22801" s="1" t="s">
        <v>41906</v>
      </c>
      <c r="B22801" s="2" t="s">
        <v>42722</v>
      </c>
      <c r="C22801" s="1" t="s">
        <v>42723</v>
      </c>
      <c r="D22801" s="2" t="s">
        <v>213</v>
      </c>
      <c r="F22801" s="4" t="str">
        <f>HYPERLINK("http://0-www.sciencedirect.com.llull.uib.es/science/book/"&amp;B22801&amp;"")</f>
        <v>http://0-www.sciencedirect.com.llull.uib.es/science/book/9781855731790</v>
      </c>
    </row>
    <row r="22802" spans="1:6" x14ac:dyDescent="0.25">
      <c r="A22802" s="1" t="s">
        <v>41906</v>
      </c>
      <c r="B22802" s="2" t="s">
        <v>42724</v>
      </c>
      <c r="C22802" s="1" t="s">
        <v>42725</v>
      </c>
      <c r="D22802" s="2" t="s">
        <v>134</v>
      </c>
      <c r="F22802" s="4" t="str">
        <f>HYPERLINK("http://0-www.sciencedirect.com.llull.uib.es/science/book/"&amp;B22802&amp;"")</f>
        <v>http://0-www.sciencedirect.com.llull.uib.es/science/book/9780128113257</v>
      </c>
    </row>
    <row r="22803" spans="1:6" x14ac:dyDescent="0.25">
      <c r="A22803" s="1" t="s">
        <v>41906</v>
      </c>
      <c r="B22803" s="2" t="s">
        <v>42726</v>
      </c>
      <c r="C22803" s="1" t="s">
        <v>42727</v>
      </c>
      <c r="D22803" s="2" t="s">
        <v>248</v>
      </c>
      <c r="F22803" s="4" t="str">
        <f>HYPERLINK("http://0-www.sciencedirect.com.llull.uib.es/science/book/"&amp;B22803&amp;"")</f>
        <v>http://0-www.sciencedirect.com.llull.uib.es/science/book/9780121706210</v>
      </c>
    </row>
    <row r="22804" spans="1:6" x14ac:dyDescent="0.25">
      <c r="A22804" s="1" t="s">
        <v>41906</v>
      </c>
      <c r="B22804" s="2" t="s">
        <v>42728</v>
      </c>
      <c r="C22804" s="1" t="s">
        <v>42729</v>
      </c>
      <c r="D22804" s="2" t="s">
        <v>34</v>
      </c>
      <c r="F22804" s="4" t="str">
        <f>HYPERLINK("http://0-www.sciencedirect.com.llull.uib.es/science/book/"&amp;B22804&amp;"")</f>
        <v>http://0-www.sciencedirect.com.llull.uib.es/science/book/9780128125878</v>
      </c>
    </row>
    <row r="22805" spans="1:6" x14ac:dyDescent="0.25">
      <c r="A22805" s="1" t="s">
        <v>41906</v>
      </c>
      <c r="B22805" s="2" t="s">
        <v>42730</v>
      </c>
      <c r="C22805" s="1" t="s">
        <v>42731</v>
      </c>
      <c r="D22805" s="2" t="s">
        <v>260</v>
      </c>
      <c r="F22805" s="4" t="str">
        <f>HYPERLINK("http://0-www.sciencedirect.com.llull.uib.es/science/book/"&amp;B22805&amp;"")</f>
        <v>http://0-www.sciencedirect.com.llull.uib.es/science/book/9780750683043</v>
      </c>
    </row>
    <row r="22806" spans="1:6" x14ac:dyDescent="0.25">
      <c r="A22806" s="1" t="s">
        <v>41906</v>
      </c>
      <c r="B22806" s="2" t="s">
        <v>42732</v>
      </c>
      <c r="C22806" s="1" t="s">
        <v>42733</v>
      </c>
      <c r="D22806" s="2" t="s">
        <v>239</v>
      </c>
      <c r="F22806" s="4" t="str">
        <f>HYPERLINK("http://0-www.sciencedirect.com.llull.uib.es/science/book/"&amp;B22806&amp;"")</f>
        <v>http://0-www.sciencedirect.com.llull.uib.es/science/book/9780125588225</v>
      </c>
    </row>
    <row r="22807" spans="1:6" x14ac:dyDescent="0.25">
      <c r="A22807" s="1" t="s">
        <v>41906</v>
      </c>
      <c r="B22807" s="2" t="s">
        <v>42734</v>
      </c>
      <c r="C22807" s="1" t="s">
        <v>42735</v>
      </c>
      <c r="D22807" s="2" t="s">
        <v>9</v>
      </c>
      <c r="F22807" s="4" t="str">
        <f>HYPERLINK("http://0-www.sciencedirect.com.llull.uib.es/science/book/"&amp;B22807&amp;"")</f>
        <v>http://0-www.sciencedirect.com.llull.uib.es/science/book/9780128015346</v>
      </c>
    </row>
    <row r="22808" spans="1:6" x14ac:dyDescent="0.25">
      <c r="A22808" s="1" t="s">
        <v>41906</v>
      </c>
      <c r="B22808" s="2" t="s">
        <v>42736</v>
      </c>
      <c r="C22808" s="1" t="s">
        <v>42737</v>
      </c>
      <c r="D22808" s="2" t="s">
        <v>12</v>
      </c>
      <c r="F22808" s="4" t="str">
        <f>HYPERLINK("http://0-www.sciencedirect.com.llull.uib.es/science/book/"&amp;B22808&amp;"")</f>
        <v>http://0-www.sciencedirect.com.llull.uib.es/science/book/9781785480089</v>
      </c>
    </row>
    <row r="22809" spans="1:6" x14ac:dyDescent="0.25">
      <c r="A22809" s="1" t="s">
        <v>41906</v>
      </c>
      <c r="B22809" s="2" t="s">
        <v>42738</v>
      </c>
      <c r="C22809" s="1" t="s">
        <v>42739</v>
      </c>
      <c r="D22809" s="2" t="s">
        <v>193</v>
      </c>
      <c r="E22809" s="2" t="s">
        <v>41463</v>
      </c>
      <c r="F22809" s="4" t="str">
        <f>HYPERLINK("http://0-www.sciencedirect.com.llull.uib.es/science/book/"&amp;B22809&amp;"")</f>
        <v>http://0-www.sciencedirect.com.llull.uib.es/science/book/9780444879370</v>
      </c>
    </row>
    <row r="22810" spans="1:6" x14ac:dyDescent="0.25">
      <c r="A22810" s="1" t="s">
        <v>41906</v>
      </c>
      <c r="B22810" s="2" t="s">
        <v>42740</v>
      </c>
      <c r="C22810" s="1" t="s">
        <v>42741</v>
      </c>
      <c r="D22810" s="2" t="s">
        <v>34</v>
      </c>
      <c r="F22810" s="4" t="str">
        <f>HYPERLINK("http://0-www.sciencedirect.com.llull.uib.es/science/book/"&amp;B22810&amp;"")</f>
        <v>http://0-www.sciencedirect.com.llull.uib.es/science/book/9780128097564</v>
      </c>
    </row>
    <row r="22811" spans="1:6" x14ac:dyDescent="0.25">
      <c r="A22811" s="1" t="s">
        <v>41906</v>
      </c>
      <c r="B22811" s="2" t="s">
        <v>42742</v>
      </c>
      <c r="C22811" s="1" t="s">
        <v>42743</v>
      </c>
      <c r="D22811" s="2" t="s">
        <v>34</v>
      </c>
      <c r="F22811" s="4" t="str">
        <f>HYPERLINK("http://0-www.sciencedirect.com.llull.uib.es/science/book/"&amp;B22811&amp;"")</f>
        <v>http://0-www.sciencedirect.com.llull.uib.es/science/book/9781785482182</v>
      </c>
    </row>
    <row r="22812" spans="1:6" x14ac:dyDescent="0.25">
      <c r="A22812" s="1" t="s">
        <v>41906</v>
      </c>
      <c r="B22812" s="2" t="s">
        <v>42744</v>
      </c>
      <c r="C22812" s="1" t="s">
        <v>42745</v>
      </c>
      <c r="D22812" s="2" t="s">
        <v>170</v>
      </c>
      <c r="F22812" s="4" t="str">
        <f>HYPERLINK("http://0-www.sciencedirect.com.llull.uib.es/science/book/"&amp;B22812&amp;"")</f>
        <v>http://0-www.sciencedirect.com.llull.uib.es/science/book/9780080123271</v>
      </c>
    </row>
    <row r="22813" spans="1:6" x14ac:dyDescent="0.25">
      <c r="A22813" s="1" t="s">
        <v>41906</v>
      </c>
      <c r="B22813" s="2" t="s">
        <v>42746</v>
      </c>
      <c r="C22813" s="1" t="s">
        <v>42747</v>
      </c>
      <c r="D22813" s="2" t="s">
        <v>134</v>
      </c>
      <c r="F22813" s="4" t="str">
        <f>HYPERLINK("http://0-www.sciencedirect.com.llull.uib.es/science/book/"&amp;B22813&amp;"")</f>
        <v>http://0-www.sciencedirect.com.llull.uib.es/science/book/9780128125779</v>
      </c>
    </row>
    <row r="22814" spans="1:6" x14ac:dyDescent="0.25">
      <c r="A22814" s="1" t="s">
        <v>41906</v>
      </c>
      <c r="B22814" s="2" t="s">
        <v>42748</v>
      </c>
      <c r="C22814" s="1" t="s">
        <v>42749</v>
      </c>
      <c r="D22814" s="2" t="s">
        <v>193</v>
      </c>
      <c r="F22814" s="4" t="str">
        <f>HYPERLINK("http://0-www.sciencedirect.com.llull.uib.es/science/book/"&amp;B22814&amp;"")</f>
        <v>http://0-www.sciencedirect.com.llull.uib.es/science/book/9780123634559</v>
      </c>
    </row>
    <row r="22815" spans="1:6" x14ac:dyDescent="0.25">
      <c r="A22815" s="1" t="s">
        <v>41906</v>
      </c>
      <c r="B22815" s="2" t="s">
        <v>42750</v>
      </c>
      <c r="C22815" s="1" t="s">
        <v>42751</v>
      </c>
      <c r="D22815" s="2" t="s">
        <v>233</v>
      </c>
      <c r="F22815" s="4" t="str">
        <f>HYPERLINK("http://0-www.sciencedirect.com.llull.uib.es/science/book/"&amp;B22815&amp;"")</f>
        <v>http://0-www.sciencedirect.com.llull.uib.es/science/book/9780750653824</v>
      </c>
    </row>
    <row r="22816" spans="1:6" x14ac:dyDescent="0.25">
      <c r="A22816" s="1" t="s">
        <v>41906</v>
      </c>
      <c r="B22816" s="2" t="s">
        <v>42752</v>
      </c>
      <c r="C22816" s="1" t="s">
        <v>42753</v>
      </c>
      <c r="D22816" s="2" t="s">
        <v>266</v>
      </c>
      <c r="E22816" s="2" t="s">
        <v>41463</v>
      </c>
      <c r="F22816" s="4" t="str">
        <f>HYPERLINK("http://0-www.sciencedirect.com.llull.uib.es/science/book/"&amp;B22816&amp;"")</f>
        <v>http://0-www.sciencedirect.com.llull.uib.es/science/book/9780444532534</v>
      </c>
    </row>
    <row r="22817" spans="1:6" x14ac:dyDescent="0.25">
      <c r="A22817" s="1" t="s">
        <v>41906</v>
      </c>
      <c r="B22817" s="2" t="s">
        <v>42754</v>
      </c>
      <c r="C22817" s="1" t="s">
        <v>42755</v>
      </c>
      <c r="D22817" s="2" t="s">
        <v>131</v>
      </c>
      <c r="F22817" s="4" t="str">
        <f>HYPERLINK("http://0-www.sciencedirect.com.llull.uib.es/science/book/"&amp;B22817&amp;"")</f>
        <v>http://0-www.sciencedirect.com.llull.uib.es/science/book/9780128114612</v>
      </c>
    </row>
    <row r="22818" spans="1:6" x14ac:dyDescent="0.25">
      <c r="A22818" s="1" t="s">
        <v>41906</v>
      </c>
      <c r="B22818" s="2" t="s">
        <v>42756</v>
      </c>
      <c r="C22818" s="1" t="s">
        <v>42757</v>
      </c>
      <c r="D22818" s="2" t="s">
        <v>189</v>
      </c>
      <c r="E22818" s="2" t="s">
        <v>41463</v>
      </c>
      <c r="F22818" s="4" t="str">
        <f>HYPERLINK("http://0-www.sciencedirect.com.llull.uib.es/science/book/"&amp;B22818&amp;"")</f>
        <v>http://0-www.sciencedirect.com.llull.uib.es/science/book/9780444864871</v>
      </c>
    </row>
    <row r="22819" spans="1:6" x14ac:dyDescent="0.25">
      <c r="A22819" s="1" t="s">
        <v>41906</v>
      </c>
      <c r="B22819" s="2" t="s">
        <v>42758</v>
      </c>
      <c r="C22819" s="1" t="s">
        <v>42759</v>
      </c>
      <c r="D22819" s="2" t="s">
        <v>12</v>
      </c>
      <c r="F22819" s="4" t="str">
        <f>HYPERLINK("http://0-www.sciencedirect.com.llull.uib.es/science/book/"&amp;B22819&amp;"")</f>
        <v>http://0-www.sciencedirect.com.llull.uib.es/science/book/9780128044940</v>
      </c>
    </row>
    <row r="22820" spans="1:6" x14ac:dyDescent="0.25">
      <c r="A22820" s="1" t="s">
        <v>41906</v>
      </c>
      <c r="B22820" s="2" t="s">
        <v>42760</v>
      </c>
      <c r="C22820" s="1" t="s">
        <v>42761</v>
      </c>
      <c r="D22820" s="2" t="s">
        <v>131</v>
      </c>
      <c r="F22820" s="4" t="str">
        <f>HYPERLINK("http://0-www.sciencedirect.com.llull.uib.es/science/book/"&amp;B22820&amp;"")</f>
        <v>http://0-www.sciencedirect.com.llull.uib.es/science/book/9780128131275</v>
      </c>
    </row>
    <row r="22821" spans="1:6" x14ac:dyDescent="0.25">
      <c r="A22821" s="1" t="s">
        <v>41906</v>
      </c>
      <c r="B22821" s="2" t="s">
        <v>42762</v>
      </c>
      <c r="C22821" s="1" t="s">
        <v>42763</v>
      </c>
      <c r="D22821" s="2" t="s">
        <v>34</v>
      </c>
      <c r="F22821" s="4" t="str">
        <f>HYPERLINK("http://0-www.sciencedirect.com.llull.uib.es/science/book/"&amp;B22821&amp;"")</f>
        <v>http://0-www.sciencedirect.com.llull.uib.es/science/book/9780128133873</v>
      </c>
    </row>
    <row r="22822" spans="1:6" x14ac:dyDescent="0.25">
      <c r="A22822" s="1" t="s">
        <v>41906</v>
      </c>
      <c r="B22822" s="2" t="s">
        <v>42764</v>
      </c>
      <c r="C22822" s="1" t="s">
        <v>42765</v>
      </c>
      <c r="D22822" s="2" t="s">
        <v>51</v>
      </c>
      <c r="F22822" s="4" t="str">
        <f>HYPERLINK("http://0-www.sciencedirect.com.llull.uib.es/science/book/"&amp;B22822&amp;"")</f>
        <v>http://0-www.sciencedirect.com.llull.uib.es/science/book/9780128150436</v>
      </c>
    </row>
    <row r="22823" spans="1:6" x14ac:dyDescent="0.25">
      <c r="A22823" s="1" t="s">
        <v>41906</v>
      </c>
      <c r="B22823" s="2" t="s">
        <v>42766</v>
      </c>
      <c r="C22823" s="1" t="s">
        <v>42767</v>
      </c>
      <c r="D22823" s="2" t="s">
        <v>207</v>
      </c>
      <c r="E22823" s="2" t="s">
        <v>41463</v>
      </c>
      <c r="F22823" s="4" t="str">
        <f>HYPERLINK("http://0-www.sciencedirect.com.llull.uib.es/science/book/"&amp;B22823&amp;"")</f>
        <v>http://0-www.sciencedirect.com.llull.uib.es/science/book/9780444886989</v>
      </c>
    </row>
    <row r="22824" spans="1:6" x14ac:dyDescent="0.25">
      <c r="A22824" s="1" t="s">
        <v>41906</v>
      </c>
      <c r="B22824" s="2" t="s">
        <v>42768</v>
      </c>
      <c r="C22824" s="1" t="s">
        <v>42769</v>
      </c>
      <c r="D22824" s="2" t="s">
        <v>70</v>
      </c>
      <c r="E22824" s="2" t="s">
        <v>41463</v>
      </c>
      <c r="F22824" s="4" t="str">
        <f>HYPERLINK("http://0-www.sciencedirect.com.llull.uib.es/science/book/"&amp;B22824&amp;"")</f>
        <v>http://0-www.sciencedirect.com.llull.uib.es/science/book/9780444875297</v>
      </c>
    </row>
    <row r="22825" spans="1:6" x14ac:dyDescent="0.25">
      <c r="A22825" s="1" t="s">
        <v>41906</v>
      </c>
      <c r="B22825" s="2" t="s">
        <v>42770</v>
      </c>
      <c r="C22825" s="1" t="s">
        <v>42771</v>
      </c>
      <c r="D22825" s="2" t="s">
        <v>12</v>
      </c>
      <c r="F22825" s="4" t="str">
        <f>HYPERLINK("http://0-www.sciencedirect.com.llull.uib.es/science/book/"&amp;B22825&amp;"")</f>
        <v>http://0-www.sciencedirect.com.llull.uib.es/science/book/9781785480836</v>
      </c>
    </row>
    <row r="22826" spans="1:6" x14ac:dyDescent="0.25">
      <c r="A22826" s="1" t="s">
        <v>41906</v>
      </c>
      <c r="B22826" s="2" t="s">
        <v>42772</v>
      </c>
      <c r="C22826" s="1" t="s">
        <v>42773</v>
      </c>
      <c r="D22826" s="2" t="s">
        <v>34</v>
      </c>
      <c r="F22826" s="4" t="str">
        <f>HYPERLINK("http://0-www.sciencedirect.com.llull.uib.es/science/book/"&amp;B22826&amp;"")</f>
        <v>http://0-www.sciencedirect.com.llull.uib.es/science/book/9781785481987</v>
      </c>
    </row>
    <row r="22827" spans="1:6" x14ac:dyDescent="0.25">
      <c r="A22827" s="1" t="s">
        <v>41906</v>
      </c>
      <c r="B22827" s="2" t="s">
        <v>42774</v>
      </c>
      <c r="C22827" s="1" t="s">
        <v>42775</v>
      </c>
      <c r="D22827" s="2" t="s">
        <v>43</v>
      </c>
      <c r="F22827" s="4" t="str">
        <f>HYPERLINK("http://0-www.sciencedirect.com.llull.uib.es/science/book/"&amp;B22827&amp;"")</f>
        <v>http://0-www.sciencedirect.com.llull.uib.es/science/book/9780127808505</v>
      </c>
    </row>
    <row r="22828" spans="1:6" x14ac:dyDescent="0.25">
      <c r="A22828" s="1" t="s">
        <v>41906</v>
      </c>
      <c r="B22828" s="2" t="s">
        <v>42776</v>
      </c>
      <c r="C22828" s="1" t="s">
        <v>42777</v>
      </c>
      <c r="D22828" s="2" t="s">
        <v>266</v>
      </c>
      <c r="F22828" s="4" t="str">
        <f>HYPERLINK("http://0-www.sciencedirect.com.llull.uib.es/science/book/"&amp;B22828&amp;"")</f>
        <v>http://0-www.sciencedirect.com.llull.uib.es/science/book/9780124664708</v>
      </c>
    </row>
    <row r="22829" spans="1:6" x14ac:dyDescent="0.25">
      <c r="A22829" s="1" t="s">
        <v>41906</v>
      </c>
      <c r="B22829" s="2" t="s">
        <v>42778</v>
      </c>
      <c r="C22829" s="1" t="s">
        <v>42779</v>
      </c>
      <c r="D22829" s="2" t="s">
        <v>34</v>
      </c>
      <c r="F22829" s="4" t="str">
        <f>HYPERLINK("http://0-www.sciencedirect.com.llull.uib.es/science/book/"&amp;B22829&amp;"")</f>
        <v>http://0-www.sciencedirect.com.llull.uib.es/science/book/9780128054758</v>
      </c>
    </row>
    <row r="22830" spans="1:6" x14ac:dyDescent="0.25">
      <c r="A22830" s="1" t="s">
        <v>41906</v>
      </c>
      <c r="B22830" s="2" t="s">
        <v>42780</v>
      </c>
      <c r="C22830" s="1" t="s">
        <v>42781</v>
      </c>
      <c r="D22830" s="2" t="s">
        <v>134</v>
      </c>
      <c r="F22830" s="4" t="str">
        <f>HYPERLINK("http://0-www.sciencedirect.com.llull.uib.es/science/book/"&amp;B22830&amp;"")</f>
        <v>http://0-www.sciencedirect.com.llull.uib.es/science/book/9780128109892</v>
      </c>
    </row>
    <row r="22831" spans="1:6" x14ac:dyDescent="0.25">
      <c r="A22831" s="1" t="s">
        <v>41906</v>
      </c>
      <c r="B22831" s="2" t="s">
        <v>42782</v>
      </c>
      <c r="C22831" s="1" t="s">
        <v>42783</v>
      </c>
      <c r="D22831" s="2" t="s">
        <v>22</v>
      </c>
      <c r="F22831" s="4" t="str">
        <f>HYPERLINK("http://0-www.sciencedirect.com.llull.uib.es/science/book/"&amp;B22831&amp;"")</f>
        <v>http://0-www.sciencedirect.com.llull.uib.es/science/book/9780124169975</v>
      </c>
    </row>
    <row r="22832" spans="1:6" x14ac:dyDescent="0.25">
      <c r="A22832" s="1" t="s">
        <v>41906</v>
      </c>
      <c r="B22832" s="2" t="s">
        <v>42784</v>
      </c>
      <c r="C22832" s="1" t="s">
        <v>42785</v>
      </c>
      <c r="D22832" s="2" t="s">
        <v>34</v>
      </c>
      <c r="F22832" s="4" t="str">
        <f>HYPERLINK("http://0-www.sciencedirect.com.llull.uib.es/science/book/"&amp;B22832&amp;"")</f>
        <v>http://0-www.sciencedirect.com.llull.uib.es/science/book/9780128035900</v>
      </c>
    </row>
    <row r="22833" spans="1:6" x14ac:dyDescent="0.25">
      <c r="A22833" s="1" t="s">
        <v>41906</v>
      </c>
      <c r="B22833" s="2" t="s">
        <v>42786</v>
      </c>
      <c r="C22833" s="1" t="s">
        <v>42787</v>
      </c>
      <c r="D22833" s="2" t="s">
        <v>260</v>
      </c>
      <c r="F22833" s="4" t="str">
        <f>HYPERLINK("http://0-www.sciencedirect.com.llull.uib.es/science/book/"&amp;B22833&amp;"")</f>
        <v>http://0-www.sciencedirect.com.llull.uib.es/science/book/9780750683050</v>
      </c>
    </row>
    <row r="22834" spans="1:6" x14ac:dyDescent="0.25">
      <c r="A22834" s="1" t="s">
        <v>41906</v>
      </c>
      <c r="B22834" s="2" t="s">
        <v>42788</v>
      </c>
      <c r="C22834" s="1" t="s">
        <v>42789</v>
      </c>
      <c r="D22834" s="2" t="s">
        <v>108</v>
      </c>
      <c r="E22834" s="2" t="s">
        <v>41463</v>
      </c>
      <c r="F22834" s="4" t="str">
        <f>HYPERLINK("http://0-www.sciencedirect.com.llull.uib.es/science/book/"&amp;B22834&amp;"")</f>
        <v>http://0-www.sciencedirect.com.llull.uib.es/science/book/9780444520890</v>
      </c>
    </row>
    <row r="22835" spans="1:6" x14ac:dyDescent="0.25">
      <c r="A22835" s="1" t="s">
        <v>41906</v>
      </c>
      <c r="B22835" s="2" t="s">
        <v>42790</v>
      </c>
      <c r="C22835" s="1" t="s">
        <v>42791</v>
      </c>
      <c r="D22835" s="2" t="s">
        <v>233</v>
      </c>
      <c r="F22835" s="4" t="str">
        <f>HYPERLINK("http://0-www.sciencedirect.com.llull.uib.es/science/book/"&amp;B22835&amp;"")</f>
        <v>http://0-www.sciencedirect.com.llull.uib.es/science/book/9781855735446</v>
      </c>
    </row>
    <row r="22836" spans="1:6" x14ac:dyDescent="0.25">
      <c r="A22836" s="1" t="s">
        <v>41906</v>
      </c>
      <c r="B22836" s="2" t="s">
        <v>42792</v>
      </c>
      <c r="C22836" s="1" t="s">
        <v>42793</v>
      </c>
      <c r="D22836" s="2" t="s">
        <v>122</v>
      </c>
      <c r="F22836" s="4" t="str">
        <f>HYPERLINK("http://0-www.sciencedirect.com.llull.uib.es/science/book/"&amp;B22836&amp;"")</f>
        <v>http://0-www.sciencedirect.com.llull.uib.es/science/book/9780125540018</v>
      </c>
    </row>
    <row r="22837" spans="1:6" x14ac:dyDescent="0.25">
      <c r="A22837" s="1" t="s">
        <v>41906</v>
      </c>
      <c r="B22837" s="2" t="s">
        <v>42794</v>
      </c>
      <c r="C22837" s="1" t="s">
        <v>42793</v>
      </c>
      <c r="D22837" s="2" t="s">
        <v>37</v>
      </c>
      <c r="F22837" s="4" t="str">
        <f>HYPERLINK("http://0-www.sciencedirect.com.llull.uib.es/science/book/"&amp;B22837&amp;"")</f>
        <v>http://0-www.sciencedirect.com.llull.uib.es/science/book/9780125540025</v>
      </c>
    </row>
    <row r="22838" spans="1:6" x14ac:dyDescent="0.25">
      <c r="A22838" s="1" t="s">
        <v>41906</v>
      </c>
      <c r="B22838" s="2" t="s">
        <v>42795</v>
      </c>
      <c r="C22838" s="1" t="s">
        <v>42796</v>
      </c>
      <c r="D22838" s="2" t="s">
        <v>89</v>
      </c>
      <c r="F22838" s="4" t="str">
        <f>HYPERLINK("http://0-www.sciencedirect.com.llull.uib.es/science/book/"&amp;B22838&amp;"")</f>
        <v>http://0-www.sciencedirect.com.llull.uib.es/science/book/9780123110329</v>
      </c>
    </row>
    <row r="22839" spans="1:6" x14ac:dyDescent="0.25">
      <c r="A22839" s="1" t="s">
        <v>41906</v>
      </c>
      <c r="B22839" s="2" t="s">
        <v>42797</v>
      </c>
      <c r="C22839" s="1" t="s">
        <v>42798</v>
      </c>
      <c r="D22839" s="2" t="s">
        <v>70</v>
      </c>
      <c r="F22839" s="4" t="str">
        <f>HYPERLINK("http://0-www.sciencedirect.com.llull.uib.es/science/book/"&amp;B22839&amp;"")</f>
        <v>http://0-www.sciencedirect.com.llull.uib.es/science/book/9780123110374</v>
      </c>
    </row>
    <row r="22840" spans="1:6" x14ac:dyDescent="0.25">
      <c r="A22840" s="1" t="s">
        <v>41906</v>
      </c>
      <c r="B22840" s="2" t="s">
        <v>42799</v>
      </c>
      <c r="C22840" s="1" t="s">
        <v>42800</v>
      </c>
      <c r="D22840" s="2" t="s">
        <v>9</v>
      </c>
      <c r="F22840" s="4" t="str">
        <f>HYPERLINK("http://0-www.sciencedirect.com.llull.uib.es/science/book/"&amp;B22840&amp;"")</f>
        <v>http://0-www.sciencedirect.com.llull.uib.es/science/book/9780128003473</v>
      </c>
    </row>
    <row r="22841" spans="1:6" x14ac:dyDescent="0.25">
      <c r="A22841" s="1" t="s">
        <v>41906</v>
      </c>
      <c r="B22841" s="2" t="s">
        <v>42801</v>
      </c>
      <c r="C22841" s="1" t="s">
        <v>42802</v>
      </c>
      <c r="D22841" s="2" t="s">
        <v>225</v>
      </c>
      <c r="F22841" s="4" t="str">
        <f>HYPERLINK("http://0-www.sciencedirect.com.llull.uib.es/science/book/"&amp;B22841&amp;"")</f>
        <v>http://0-www.sciencedirect.com.llull.uib.es/science/book/9781855733220</v>
      </c>
    </row>
    <row r="22842" spans="1:6" x14ac:dyDescent="0.25">
      <c r="A22842" s="1" t="s">
        <v>41906</v>
      </c>
      <c r="B22842" s="2" t="s">
        <v>42803</v>
      </c>
      <c r="C22842" s="1" t="s">
        <v>42804</v>
      </c>
      <c r="D22842" s="2" t="s">
        <v>248</v>
      </c>
      <c r="F22842" s="4" t="str">
        <f>HYPERLINK("http://0-www.sciencedirect.com.llull.uib.es/science/book/"&amp;B22842&amp;"")</f>
        <v>http://0-www.sciencedirect.com.llull.uib.es/science/book/9780750659079</v>
      </c>
    </row>
    <row r="22843" spans="1:6" x14ac:dyDescent="0.25">
      <c r="A22843" s="1" t="s">
        <v>41906</v>
      </c>
      <c r="B22843" s="2" t="s">
        <v>42805</v>
      </c>
      <c r="C22843" s="1" t="s">
        <v>42806</v>
      </c>
      <c r="D22843" s="2" t="s">
        <v>34</v>
      </c>
      <c r="F22843" s="4" t="str">
        <f>HYPERLINK("http://0-www.sciencedirect.com.llull.uib.es/science/book/"&amp;B22843&amp;"")</f>
        <v>http://0-www.sciencedirect.com.llull.uib.es/science/book/9781785480850</v>
      </c>
    </row>
    <row r="22844" spans="1:6" x14ac:dyDescent="0.25">
      <c r="A22844" s="1" t="s">
        <v>41906</v>
      </c>
      <c r="B22844" s="2" t="s">
        <v>42807</v>
      </c>
      <c r="C22844" s="1" t="s">
        <v>42808</v>
      </c>
      <c r="D22844" s="2" t="s">
        <v>131</v>
      </c>
      <c r="F22844" s="4" t="str">
        <f>HYPERLINK("http://0-www.sciencedirect.com.llull.uib.es/science/book/"&amp;B22844&amp;"")</f>
        <v>http://0-www.sciencedirect.com.llull.uib.es/science/book/9780128138649</v>
      </c>
    </row>
    <row r="22845" spans="1:6" x14ac:dyDescent="0.25">
      <c r="A22845" s="1" t="s">
        <v>41906</v>
      </c>
      <c r="B22845" s="2" t="s">
        <v>42809</v>
      </c>
      <c r="C22845" s="1" t="s">
        <v>42810</v>
      </c>
      <c r="D22845" s="2" t="s">
        <v>83</v>
      </c>
      <c r="E22845" s="2" t="s">
        <v>41463</v>
      </c>
      <c r="F22845" s="4" t="str">
        <f>HYPERLINK("http://0-www.sciencedirect.com.llull.uib.es/science/book/"&amp;B22845&amp;"")</f>
        <v>http://0-www.sciencedirect.com.llull.uib.es/science/book/9780444874900</v>
      </c>
    </row>
    <row r="22846" spans="1:6" x14ac:dyDescent="0.25">
      <c r="A22846" s="1" t="s">
        <v>41906</v>
      </c>
      <c r="B22846" s="2" t="s">
        <v>42811</v>
      </c>
      <c r="C22846" s="1" t="s">
        <v>42812</v>
      </c>
      <c r="D22846" s="2" t="s">
        <v>248</v>
      </c>
      <c r="E22846" s="2" t="s">
        <v>41463</v>
      </c>
      <c r="F22846" s="4" t="str">
        <f>HYPERLINK("http://0-www.sciencedirect.com.llull.uib.es/science/book/"&amp;B22846&amp;"")</f>
        <v>http://0-www.sciencedirect.com.llull.uib.es/science/book/9780444516770</v>
      </c>
    </row>
    <row r="22847" spans="1:6" x14ac:dyDescent="0.25">
      <c r="A22847" s="1" t="s">
        <v>41906</v>
      </c>
      <c r="B22847" s="2" t="s">
        <v>42813</v>
      </c>
      <c r="C22847" s="1" t="s">
        <v>42814</v>
      </c>
      <c r="D22847" s="2" t="s">
        <v>243</v>
      </c>
      <c r="F22847" s="4" t="str">
        <f>HYPERLINK("http://0-www.sciencedirect.com.llull.uib.es/science/book/"&amp;B22847&amp;"")</f>
        <v>http://0-www.sciencedirect.com.llull.uib.es/science/book/9780123497048</v>
      </c>
    </row>
    <row r="22848" spans="1:6" x14ac:dyDescent="0.25">
      <c r="A22848" s="1" t="s">
        <v>41906</v>
      </c>
      <c r="B22848" s="2" t="s">
        <v>42815</v>
      </c>
      <c r="C22848" s="1" t="s">
        <v>42816</v>
      </c>
      <c r="D22848" s="2" t="s">
        <v>78</v>
      </c>
      <c r="F22848" s="4" t="str">
        <f>HYPERLINK("http://0-www.sciencedirect.com.llull.uib.es/science/book/"&amp;B22848&amp;"")</f>
        <v>http://0-www.sciencedirect.com.llull.uib.es/science/book/9780127195674</v>
      </c>
    </row>
    <row r="22849" spans="1:6" x14ac:dyDescent="0.25">
      <c r="A22849" s="1" t="s">
        <v>41906</v>
      </c>
      <c r="B22849" s="2" t="s">
        <v>42817</v>
      </c>
      <c r="C22849" s="1" t="s">
        <v>42818</v>
      </c>
      <c r="D22849" s="2" t="s">
        <v>9</v>
      </c>
      <c r="F22849" s="4" t="str">
        <f>HYPERLINK("http://0-www.sciencedirect.com.llull.uib.es/science/book/"&amp;B22849&amp;"")</f>
        <v>http://0-www.sciencedirect.com.llull.uib.es/science/book/9780128034774</v>
      </c>
    </row>
    <row r="22850" spans="1:6" x14ac:dyDescent="0.25">
      <c r="A22850" s="1" t="s">
        <v>41906</v>
      </c>
      <c r="B22850" s="2" t="s">
        <v>42819</v>
      </c>
      <c r="C22850" s="1" t="s">
        <v>42820</v>
      </c>
      <c r="D22850" s="2" t="s">
        <v>59</v>
      </c>
      <c r="F22850" s="4" t="str">
        <f>HYPERLINK("http://0-www.sciencedirect.com.llull.uib.es/science/book/"&amp;B22850&amp;"")</f>
        <v>http://0-www.sciencedirect.com.llull.uib.es/science/book/9781855732568</v>
      </c>
    </row>
    <row r="22851" spans="1:6" x14ac:dyDescent="0.25">
      <c r="A22851" s="1" t="s">
        <v>41906</v>
      </c>
      <c r="B22851" s="2" t="s">
        <v>42821</v>
      </c>
      <c r="C22851" s="1" t="s">
        <v>42822</v>
      </c>
      <c r="D22851" s="2" t="s">
        <v>357</v>
      </c>
      <c r="E22851" s="2" t="s">
        <v>41463</v>
      </c>
      <c r="F22851" s="4" t="str">
        <f>HYPERLINK("http://0-www.sciencedirect.com.llull.uib.es/science/book/"&amp;B22851&amp;"")</f>
        <v>http://0-www.sciencedirect.com.llull.uib.es/science/book/9780444704610</v>
      </c>
    </row>
    <row r="22852" spans="1:6" x14ac:dyDescent="0.25">
      <c r="A22852" s="1" t="s">
        <v>41906</v>
      </c>
      <c r="B22852" s="2" t="s">
        <v>42823</v>
      </c>
      <c r="C22852" s="1" t="s">
        <v>42824</v>
      </c>
      <c r="D22852" s="2" t="s">
        <v>233</v>
      </c>
      <c r="F22852" s="4" t="str">
        <f>HYPERLINK("http://0-www.sciencedirect.com.llull.uib.es/science/book/"&amp;B22852&amp;"")</f>
        <v>http://0-www.sciencedirect.com.llull.uib.es/science/book/9781855731516</v>
      </c>
    </row>
    <row r="22853" spans="1:6" x14ac:dyDescent="0.25">
      <c r="A22853" s="1" t="s">
        <v>41906</v>
      </c>
      <c r="B22853" s="2" t="s">
        <v>42825</v>
      </c>
      <c r="C22853" s="1" t="s">
        <v>42826</v>
      </c>
      <c r="D22853" s="2" t="s">
        <v>266</v>
      </c>
      <c r="F22853" s="4" t="str">
        <f>HYPERLINK("http://0-www.sciencedirect.com.llull.uib.es/science/book/"&amp;B22853&amp;"")</f>
        <v>http://0-www.sciencedirect.com.llull.uib.es/science/book/9780750681582</v>
      </c>
    </row>
    <row r="22854" spans="1:6" x14ac:dyDescent="0.25">
      <c r="A22854" s="1" t="s">
        <v>41906</v>
      </c>
      <c r="B22854" s="2" t="s">
        <v>42827</v>
      </c>
      <c r="C22854" s="1" t="s">
        <v>42828</v>
      </c>
      <c r="D22854" s="2" t="s">
        <v>131</v>
      </c>
      <c r="F22854" s="4" t="str">
        <f>HYPERLINK("http://0-www.sciencedirect.com.llull.uib.es/science/book/"&amp;B22854&amp;"")</f>
        <v>http://0-www.sciencedirect.com.llull.uib.es/science/book/9780128152898</v>
      </c>
    </row>
    <row r="22855" spans="1:6" x14ac:dyDescent="0.25">
      <c r="A22855" s="1" t="s">
        <v>41906</v>
      </c>
      <c r="B22855" s="2" t="s">
        <v>42829</v>
      </c>
      <c r="C22855" s="1" t="s">
        <v>42830</v>
      </c>
      <c r="D22855" s="2" t="s">
        <v>34</v>
      </c>
      <c r="F22855" s="4" t="str">
        <f>HYPERLINK("http://0-www.sciencedirect.com.llull.uib.es/science/book/"&amp;B22855&amp;"")</f>
        <v>http://0-www.sciencedirect.com.llull.uib.es/science/book/9780128118740</v>
      </c>
    </row>
    <row r="22856" spans="1:6" x14ac:dyDescent="0.25">
      <c r="A22856" s="1" t="s">
        <v>41906</v>
      </c>
      <c r="B22856" s="2" t="s">
        <v>42831</v>
      </c>
      <c r="C22856" s="1" t="s">
        <v>42832</v>
      </c>
      <c r="D22856" s="2" t="s">
        <v>266</v>
      </c>
      <c r="F22856" s="4" t="str">
        <f>HYPERLINK("http://0-www.sciencedirect.com.llull.uib.es/science/book/"&amp;B22856&amp;"")</f>
        <v>http://0-www.sciencedirect.com.llull.uib.es/science/book/9781856175258</v>
      </c>
    </row>
    <row r="22857" spans="1:6" x14ac:dyDescent="0.25">
      <c r="A22857" s="1" t="s">
        <v>41906</v>
      </c>
      <c r="B22857" s="2" t="s">
        <v>42833</v>
      </c>
      <c r="C22857" s="1" t="s">
        <v>42834</v>
      </c>
      <c r="D22857" s="2" t="s">
        <v>233</v>
      </c>
      <c r="F22857" s="4" t="str">
        <f>HYPERLINK("http://0-www.sciencedirect.com.llull.uib.es/science/book/"&amp;B22857&amp;"")</f>
        <v>http://0-www.sciencedirect.com.llull.uib.es/science/book/9780750646772</v>
      </c>
    </row>
    <row r="22858" spans="1:6" x14ac:dyDescent="0.25">
      <c r="A22858" s="1" t="s">
        <v>41906</v>
      </c>
      <c r="B22858" s="2" t="s">
        <v>42835</v>
      </c>
      <c r="C22858" s="1" t="s">
        <v>42836</v>
      </c>
      <c r="D22858" s="2" t="s">
        <v>204</v>
      </c>
      <c r="F22858" s="4" t="str">
        <f>HYPERLINK("http://0-www.sciencedirect.com.llull.uib.es/science/book/"&amp;B22858&amp;"")</f>
        <v>http://0-www.sciencedirect.com.llull.uib.es/science/book/9780750601368</v>
      </c>
    </row>
    <row r="22859" spans="1:6" x14ac:dyDescent="0.25">
      <c r="A22859" s="1" t="s">
        <v>41906</v>
      </c>
      <c r="B22859" s="2" t="s">
        <v>42837</v>
      </c>
      <c r="C22859" s="1" t="s">
        <v>42838</v>
      </c>
      <c r="D22859" s="2" t="s">
        <v>59</v>
      </c>
      <c r="E22859" s="2" t="s">
        <v>41463</v>
      </c>
      <c r="F22859" s="4" t="str">
        <f>HYPERLINK("http://0-www.sciencedirect.com.llull.uib.es/science/book/"&amp;B22859&amp;"")</f>
        <v>http://0-www.sciencedirect.com.llull.uib.es/science/book/9780444815590</v>
      </c>
    </row>
    <row r="22860" spans="1:6" x14ac:dyDescent="0.25">
      <c r="A22860" s="1" t="s">
        <v>41906</v>
      </c>
      <c r="B22860" s="2" t="s">
        <v>42839</v>
      </c>
      <c r="C22860" s="1" t="s">
        <v>42840</v>
      </c>
      <c r="D22860" s="2" t="s">
        <v>34</v>
      </c>
      <c r="F22860" s="4" t="str">
        <f>HYPERLINK("http://0-www.sciencedirect.com.llull.uib.es/science/book/"&amp;B22860&amp;"")</f>
        <v>http://0-www.sciencedirect.com.llull.uib.es/science/book/9780081007501</v>
      </c>
    </row>
    <row r="22861" spans="1:6" x14ac:dyDescent="0.25">
      <c r="A22861" s="1" t="s">
        <v>41906</v>
      </c>
      <c r="B22861" s="2" t="s">
        <v>42841</v>
      </c>
      <c r="C22861" s="1" t="s">
        <v>42842</v>
      </c>
      <c r="D22861" s="2" t="s">
        <v>372</v>
      </c>
      <c r="F22861" s="4" t="str">
        <f>HYPERLINK("http://0-www.sciencedirect.com.llull.uib.es/science/book/"&amp;B22861&amp;"")</f>
        <v>http://0-www.sciencedirect.com.llull.uib.es/science/book/9781855731059</v>
      </c>
    </row>
    <row r="22862" spans="1:6" x14ac:dyDescent="0.25">
      <c r="A22862" s="1" t="s">
        <v>41906</v>
      </c>
      <c r="B22862" s="2" t="s">
        <v>42843</v>
      </c>
      <c r="C22862" s="1" t="s">
        <v>42844</v>
      </c>
      <c r="D22862" s="2" t="s">
        <v>134</v>
      </c>
      <c r="F22862" s="4" t="str">
        <f>HYPERLINK("http://0-www.sciencedirect.com.llull.uib.es/science/book/"&amp;B22862&amp;"")</f>
        <v>http://0-www.sciencedirect.com.llull.uib.es/science/book/9780128120231</v>
      </c>
    </row>
    <row r="22863" spans="1:6" x14ac:dyDescent="0.25">
      <c r="A22863" s="1" t="s">
        <v>41906</v>
      </c>
      <c r="B22863" s="2" t="s">
        <v>42845</v>
      </c>
      <c r="C22863" s="1" t="s">
        <v>42846</v>
      </c>
      <c r="D22863" s="2" t="s">
        <v>213</v>
      </c>
      <c r="E22863" s="2" t="s">
        <v>41463</v>
      </c>
      <c r="F22863" s="4" t="str">
        <f>HYPERLINK("http://0-www.sciencedirect.com.llull.uib.es/science/book/"&amp;B22863&amp;"")</f>
        <v>http://0-www.sciencedirect.com.llull.uib.es/science/book/9780444819727</v>
      </c>
    </row>
    <row r="22864" spans="1:6" x14ac:dyDescent="0.25">
      <c r="A22864" s="1" t="s">
        <v>41906</v>
      </c>
      <c r="B22864" s="2" t="s">
        <v>42847</v>
      </c>
      <c r="C22864" s="1" t="s">
        <v>42848</v>
      </c>
      <c r="D22864" s="2" t="s">
        <v>131</v>
      </c>
      <c r="F22864" s="4" t="str">
        <f>HYPERLINK("http://0-www.sciencedirect.com.llull.uib.es/science/book/"&amp;B22864&amp;"")</f>
        <v>http://0-www.sciencedirect.com.llull.uib.es/science/book/9780128117712</v>
      </c>
    </row>
    <row r="22865" spans="1:6" x14ac:dyDescent="0.25">
      <c r="A22865" s="1" t="s">
        <v>41906</v>
      </c>
      <c r="B22865" s="2" t="s">
        <v>42849</v>
      </c>
      <c r="C22865" s="1" t="s">
        <v>42850</v>
      </c>
      <c r="D22865" s="2" t="s">
        <v>201</v>
      </c>
      <c r="E22865" s="2" t="s">
        <v>41463</v>
      </c>
      <c r="F22865" s="4" t="str">
        <f>HYPERLINK("http://0-www.sciencedirect.com.llull.uib.es/science/book/"&amp;B22865&amp;"")</f>
        <v>http://0-www.sciencedirect.com.llull.uib.es/science/book/9780444881038</v>
      </c>
    </row>
    <row r="22866" spans="1:6" x14ac:dyDescent="0.25">
      <c r="A22866" s="1" t="s">
        <v>41906</v>
      </c>
      <c r="B22866" s="2" t="s">
        <v>42851</v>
      </c>
      <c r="C22866" s="1" t="s">
        <v>42852</v>
      </c>
      <c r="D22866" s="2" t="s">
        <v>28</v>
      </c>
      <c r="F22866" s="4" t="str">
        <f>HYPERLINK("http://0-www.sciencedirect.com.llull.uib.es/science/book/"&amp;B22866&amp;"")</f>
        <v>http://0-www.sciencedirect.com.llull.uib.es/science/book/9780122577505</v>
      </c>
    </row>
    <row r="22867" spans="1:6" x14ac:dyDescent="0.25">
      <c r="A22867" s="1" t="s">
        <v>41906</v>
      </c>
      <c r="B22867" s="2" t="s">
        <v>42853</v>
      </c>
      <c r="C22867" s="1" t="s">
        <v>42854</v>
      </c>
      <c r="D22867" s="2" t="s">
        <v>134</v>
      </c>
      <c r="F22867" s="4" t="str">
        <f>HYPERLINK("http://0-www.sciencedirect.com.llull.uib.es/science/book/"&amp;B22867&amp;"")</f>
        <v>http://0-www.sciencedirect.com.llull.uib.es/science/book/9780128127469</v>
      </c>
    </row>
    <row r="22868" spans="1:6" x14ac:dyDescent="0.25">
      <c r="A22868" s="1" t="s">
        <v>41906</v>
      </c>
      <c r="B22868" s="2" t="s">
        <v>42855</v>
      </c>
      <c r="C22868" s="1" t="s">
        <v>42856</v>
      </c>
      <c r="D22868" s="2" t="s">
        <v>131</v>
      </c>
      <c r="F22868" s="4" t="str">
        <f>HYPERLINK("http://0-www.sciencedirect.com.llull.uib.es/science/book/"&amp;B22868&amp;"")</f>
        <v>http://0-www.sciencedirect.com.llull.uib.es/science/book/9780128153918</v>
      </c>
    </row>
    <row r="22869" spans="1:6" x14ac:dyDescent="0.25">
      <c r="A22869" s="1" t="s">
        <v>41906</v>
      </c>
      <c r="B22869" s="2" t="s">
        <v>42857</v>
      </c>
      <c r="C22869" s="1" t="s">
        <v>42858</v>
      </c>
      <c r="D22869" s="2" t="s">
        <v>89</v>
      </c>
      <c r="F22869" s="4" t="str">
        <f>HYPERLINK("http://0-www.sciencedirect.com.llull.uib.es/science/book/"&amp;B22869&amp;"")</f>
        <v>http://0-www.sciencedirect.com.llull.uib.es/science/book/9780122683602</v>
      </c>
    </row>
    <row r="22870" spans="1:6" x14ac:dyDescent="0.25">
      <c r="A22870" s="1" t="s">
        <v>41906</v>
      </c>
      <c r="B22870" s="2" t="s">
        <v>42859</v>
      </c>
      <c r="C22870" s="1" t="s">
        <v>42860</v>
      </c>
      <c r="D22870" s="2" t="s">
        <v>201</v>
      </c>
      <c r="F22870" s="4" t="str">
        <f>HYPERLINK("http://0-www.sciencedirect.com.llull.uib.es/science/book/"&amp;B22870&amp;"")</f>
        <v>http://0-www.sciencedirect.com.llull.uib.es/science/book/9780750611220</v>
      </c>
    </row>
    <row r="22871" spans="1:6" x14ac:dyDescent="0.25">
      <c r="A22871" s="1" t="s">
        <v>41906</v>
      </c>
      <c r="B22871" s="2" t="s">
        <v>42861</v>
      </c>
      <c r="C22871" s="1" t="s">
        <v>42862</v>
      </c>
      <c r="D22871" s="2" t="s">
        <v>266</v>
      </c>
      <c r="E22871" s="2" t="s">
        <v>41463</v>
      </c>
      <c r="F22871" s="4" t="str">
        <f>HYPERLINK("http://0-www.sciencedirect.com.llull.uib.es/science/book/"&amp;B22871&amp;"")</f>
        <v>http://0-www.sciencedirect.com.llull.uib.es/science/book/9780444532558</v>
      </c>
    </row>
    <row r="22872" spans="1:6" x14ac:dyDescent="0.25">
      <c r="A22872" s="1" t="s">
        <v>41906</v>
      </c>
      <c r="B22872" s="2" t="s">
        <v>42863</v>
      </c>
      <c r="C22872" s="1" t="s">
        <v>42864</v>
      </c>
      <c r="D22872" s="2" t="s">
        <v>54</v>
      </c>
      <c r="F22872" s="4" t="str">
        <f>HYPERLINK("http://0-www.sciencedirect.com.llull.uib.es/science/book/"&amp;B22872&amp;"")</f>
        <v>http://0-www.sciencedirect.com.llull.uib.es/science/book/9780080134505</v>
      </c>
    </row>
    <row r="22873" spans="1:6" x14ac:dyDescent="0.25">
      <c r="A22873" s="1" t="s">
        <v>41906</v>
      </c>
      <c r="B22873" s="2" t="s">
        <v>42865</v>
      </c>
      <c r="C22873" s="1" t="s">
        <v>42866</v>
      </c>
      <c r="D22873" s="2" t="s">
        <v>70</v>
      </c>
      <c r="F22873" s="4" t="str">
        <f>HYPERLINK("http://0-www.sciencedirect.com.llull.uib.es/science/book/"&amp;B22873&amp;"")</f>
        <v>http://0-www.sciencedirect.com.llull.uib.es/science/book/9780080327808</v>
      </c>
    </row>
    <row r="22874" spans="1:6" x14ac:dyDescent="0.25">
      <c r="A22874" s="1" t="s">
        <v>41906</v>
      </c>
      <c r="B22874" s="2" t="s">
        <v>42867</v>
      </c>
      <c r="C22874" s="1" t="s">
        <v>42868</v>
      </c>
      <c r="D22874" s="2" t="s">
        <v>122</v>
      </c>
      <c r="F22874" s="4" t="str">
        <f>HYPERLINK("http://0-www.sciencedirect.com.llull.uib.es/science/book/"&amp;B22874&amp;"")</f>
        <v>http://0-www.sciencedirect.com.llull.uib.es/science/book/9780126362503</v>
      </c>
    </row>
    <row r="22875" spans="1:6" x14ac:dyDescent="0.25">
      <c r="A22875" s="1" t="s">
        <v>41906</v>
      </c>
      <c r="B22875" s="2" t="s">
        <v>42869</v>
      </c>
      <c r="C22875" s="1" t="s">
        <v>42870</v>
      </c>
      <c r="D22875" s="2" t="s">
        <v>189</v>
      </c>
      <c r="F22875" s="4" t="str">
        <f>HYPERLINK("http://0-www.sciencedirect.com.llull.uib.es/science/book/"&amp;B22875&amp;"")</f>
        <v>http://0-www.sciencedirect.com.llull.uib.es/science/book/9780444865892</v>
      </c>
    </row>
    <row r="22876" spans="1:6" x14ac:dyDescent="0.25">
      <c r="A22876" s="1" t="s">
        <v>41906</v>
      </c>
      <c r="B22876" s="2" t="s">
        <v>42871</v>
      </c>
      <c r="C22876" s="1" t="s">
        <v>42872</v>
      </c>
      <c r="D22876" s="2" t="s">
        <v>9</v>
      </c>
      <c r="F22876" s="4" t="str">
        <f>HYPERLINK("http://0-www.sciencedirect.com.llull.uib.es/science/book/"&amp;B22876&amp;"")</f>
        <v>http://0-www.sciencedirect.com.llull.uib.es/science/book/9780128031902</v>
      </c>
    </row>
    <row r="22877" spans="1:6" x14ac:dyDescent="0.25">
      <c r="A22877" s="1" t="s">
        <v>41906</v>
      </c>
      <c r="B22877" s="2" t="s">
        <v>42873</v>
      </c>
      <c r="C22877" s="1" t="s">
        <v>42874</v>
      </c>
      <c r="D22877" s="2" t="s">
        <v>248</v>
      </c>
      <c r="E22877" s="2" t="s">
        <v>41463</v>
      </c>
      <c r="F22877" s="4" t="str">
        <f>HYPERLINK("http://0-www.sciencedirect.com.llull.uib.es/science/book/"&amp;B22877&amp;"")</f>
        <v>http://0-www.sciencedirect.com.llull.uib.es/science/book/9780444515346</v>
      </c>
    </row>
    <row r="22878" spans="1:6" x14ac:dyDescent="0.25">
      <c r="A22878" s="1" t="s">
        <v>41906</v>
      </c>
      <c r="B22878" s="2" t="s">
        <v>42875</v>
      </c>
      <c r="C22878" s="1" t="s">
        <v>42876</v>
      </c>
      <c r="D22878" s="2" t="s">
        <v>131</v>
      </c>
      <c r="F22878" s="4" t="str">
        <f>HYPERLINK("http://0-www.sciencedirect.com.llull.uib.es/science/book/"&amp;B22878&amp;"")</f>
        <v>http://0-www.sciencedirect.com.llull.uib.es/science/book/9780128168578</v>
      </c>
    </row>
    <row r="22879" spans="1:6" x14ac:dyDescent="0.25">
      <c r="A22879" s="1" t="s">
        <v>41906</v>
      </c>
      <c r="B22879" s="2" t="s">
        <v>42877</v>
      </c>
      <c r="C22879" s="1" t="s">
        <v>42878</v>
      </c>
      <c r="D22879" s="2" t="s">
        <v>37</v>
      </c>
      <c r="F22879" s="4" t="str">
        <f>HYPERLINK("http://0-www.sciencedirect.com.llull.uib.es/science/book/"&amp;B22879&amp;"")</f>
        <v>http://0-www.sciencedirect.com.llull.uib.es/science/book/9780080240749</v>
      </c>
    </row>
    <row r="22880" spans="1:6" x14ac:dyDescent="0.25">
      <c r="A22880" s="1" t="s">
        <v>41906</v>
      </c>
      <c r="B22880" s="2" t="s">
        <v>42879</v>
      </c>
      <c r="C22880" s="1" t="s">
        <v>42880</v>
      </c>
      <c r="D22880" s="2" t="s">
        <v>6</v>
      </c>
      <c r="F22880" s="4" t="str">
        <f>HYPERLINK("http://0-www.sciencedirect.com.llull.uib.es/science/book/"&amp;B22880&amp;"")</f>
        <v>http://0-www.sciencedirect.com.llull.uib.es/science/book/9780123978745</v>
      </c>
    </row>
    <row r="22881" spans="1:6" x14ac:dyDescent="0.25">
      <c r="A22881" s="1" t="s">
        <v>41906</v>
      </c>
      <c r="B22881" s="2" t="s">
        <v>42881</v>
      </c>
      <c r="C22881" s="1" t="s">
        <v>42882</v>
      </c>
      <c r="D22881" s="2" t="s">
        <v>189</v>
      </c>
      <c r="F22881" s="4" t="str">
        <f>HYPERLINK("http://0-www.sciencedirect.com.llull.uib.es/science/book/"&amp;B22881&amp;"")</f>
        <v>http://0-www.sciencedirect.com.llull.uib.es/science/book/9780120790807</v>
      </c>
    </row>
    <row r="22882" spans="1:6" x14ac:dyDescent="0.25">
      <c r="A22882" s="1" t="s">
        <v>41906</v>
      </c>
      <c r="B22882" s="2" t="s">
        <v>42883</v>
      </c>
      <c r="C22882" s="1" t="s">
        <v>42884</v>
      </c>
      <c r="D22882" s="2" t="s">
        <v>51</v>
      </c>
      <c r="F22882" s="4" t="str">
        <f>HYPERLINK("http://0-www.sciencedirect.com.llull.uib.es/science/book/"&amp;B22882&amp;"")</f>
        <v>http://0-www.sciencedirect.com.llull.uib.es/science/book/9780128157190</v>
      </c>
    </row>
    <row r="22883" spans="1:6" x14ac:dyDescent="0.25">
      <c r="A22883" s="1" t="s">
        <v>41906</v>
      </c>
      <c r="B22883" s="2" t="s">
        <v>42885</v>
      </c>
      <c r="C22883" s="1" t="s">
        <v>42886</v>
      </c>
      <c r="D22883" s="2" t="s">
        <v>233</v>
      </c>
      <c r="F22883" s="4" t="str">
        <f>HYPERLINK("http://0-www.sciencedirect.com.llull.uib.es/science/book/"&amp;B22883&amp;"")</f>
        <v>http://0-www.sciencedirect.com.llull.uib.es/science/book/9781855734616</v>
      </c>
    </row>
    <row r="22884" spans="1:6" x14ac:dyDescent="0.25">
      <c r="A22884" s="1" t="s">
        <v>41906</v>
      </c>
      <c r="B22884" s="2" t="s">
        <v>42887</v>
      </c>
      <c r="C22884" s="1" t="s">
        <v>42888</v>
      </c>
      <c r="D22884" s="2" t="s">
        <v>37</v>
      </c>
      <c r="F22884" s="4" t="str">
        <f>HYPERLINK("http://0-www.sciencedirect.com.llull.uib.es/science/book/"&amp;B22884&amp;"")</f>
        <v>http://0-www.sciencedirect.com.llull.uib.es/science/book/9780080251219</v>
      </c>
    </row>
    <row r="22885" spans="1:6" x14ac:dyDescent="0.25">
      <c r="A22885" s="1" t="s">
        <v>41906</v>
      </c>
      <c r="B22885" s="2" t="s">
        <v>42889</v>
      </c>
      <c r="C22885" s="1" t="s">
        <v>42890</v>
      </c>
      <c r="D22885" s="2" t="s">
        <v>78</v>
      </c>
      <c r="E22885" s="2" t="s">
        <v>41463</v>
      </c>
      <c r="F22885" s="4" t="str">
        <f>HYPERLINK("http://0-www.sciencedirect.com.llull.uib.es/science/book/"&amp;B22885&amp;"")</f>
        <v>http://0-www.sciencedirect.com.llull.uib.es/science/book/9780444854513</v>
      </c>
    </row>
    <row r="22886" spans="1:6" x14ac:dyDescent="0.25">
      <c r="A22886" s="1" t="s">
        <v>41906</v>
      </c>
      <c r="B22886" s="2" t="s">
        <v>42891</v>
      </c>
      <c r="C22886" s="1" t="s">
        <v>42892</v>
      </c>
      <c r="D22886" s="2" t="s">
        <v>280</v>
      </c>
      <c r="F22886" s="4" t="str">
        <f>HYPERLINK("http://0-www.sciencedirect.com.llull.uib.es/science/book/"&amp;B22886&amp;"")</f>
        <v>http://0-www.sciencedirect.com.llull.uib.es/science/book/9780123852397</v>
      </c>
    </row>
    <row r="22887" spans="1:6" x14ac:dyDescent="0.25">
      <c r="A22887" s="1" t="s">
        <v>41906</v>
      </c>
      <c r="B22887" s="2" t="s">
        <v>42893</v>
      </c>
      <c r="C22887" s="1" t="s">
        <v>42894</v>
      </c>
      <c r="D22887" s="2" t="s">
        <v>271</v>
      </c>
      <c r="F22887" s="4" t="str">
        <f>HYPERLINK("http://0-www.sciencedirect.com.llull.uib.es/science/book/"&amp;B22887&amp;"")</f>
        <v>http://0-www.sciencedirect.com.llull.uib.es/science/book/9780123744210</v>
      </c>
    </row>
    <row r="22888" spans="1:6" x14ac:dyDescent="0.25">
      <c r="A22888" s="1" t="s">
        <v>41906</v>
      </c>
      <c r="B22888" s="2" t="s">
        <v>42895</v>
      </c>
      <c r="C22888" s="1" t="s">
        <v>42896</v>
      </c>
      <c r="D22888" s="2" t="s">
        <v>122</v>
      </c>
      <c r="F22888" s="4" t="str">
        <f>HYPERLINK("http://0-www.sciencedirect.com.llull.uib.es/science/book/"&amp;B22888&amp;"")</f>
        <v>http://0-www.sciencedirect.com.llull.uib.es/science/book/9780080244655</v>
      </c>
    </row>
    <row r="22889" spans="1:6" x14ac:dyDescent="0.25">
      <c r="A22889" s="1" t="s">
        <v>41906</v>
      </c>
      <c r="B22889" s="2" t="s">
        <v>42897</v>
      </c>
      <c r="C22889" s="1" t="s">
        <v>42898</v>
      </c>
      <c r="D22889" s="2" t="s">
        <v>347</v>
      </c>
      <c r="F22889" s="4" t="str">
        <f>HYPERLINK("http://0-www.sciencedirect.com.llull.uib.es/science/book/"&amp;B22889&amp;"")</f>
        <v>http://0-www.sciencedirect.com.llull.uib.es/science/book/9780080218489</v>
      </c>
    </row>
    <row r="22890" spans="1:6" x14ac:dyDescent="0.25">
      <c r="A22890" s="1" t="s">
        <v>41906</v>
      </c>
      <c r="B22890" s="2" t="s">
        <v>42899</v>
      </c>
      <c r="C22890" s="1" t="s">
        <v>42900</v>
      </c>
      <c r="D22890" s="2" t="s">
        <v>243</v>
      </c>
      <c r="F22890" s="4" t="str">
        <f>HYPERLINK("http://0-www.sciencedirect.com.llull.uib.es/science/book/"&amp;B22890&amp;"")</f>
        <v>http://0-www.sciencedirect.com.llull.uib.es/science/book/9780750651639</v>
      </c>
    </row>
    <row r="22891" spans="1:6" x14ac:dyDescent="0.25">
      <c r="A22891" s="1" t="s">
        <v>41906</v>
      </c>
      <c r="B22891" s="2" t="s">
        <v>42901</v>
      </c>
      <c r="C22891" s="1" t="s">
        <v>42902</v>
      </c>
      <c r="D22891" s="2" t="s">
        <v>48</v>
      </c>
      <c r="F22891" s="4" t="str">
        <f>HYPERLINK("http://0-www.sciencedirect.com.llull.uib.es/science/book/"&amp;B22891&amp;"")</f>
        <v>http://0-www.sciencedirect.com.llull.uib.es/science/book/9780121636500</v>
      </c>
    </row>
    <row r="22892" spans="1:6" x14ac:dyDescent="0.25">
      <c r="A22892" s="1" t="s">
        <v>41906</v>
      </c>
      <c r="B22892" s="2" t="s">
        <v>42903</v>
      </c>
      <c r="C22892" s="1" t="s">
        <v>42904</v>
      </c>
      <c r="D22892" s="2" t="s">
        <v>34</v>
      </c>
      <c r="E22892" s="2" t="s">
        <v>42905</v>
      </c>
      <c r="F22892" s="4" t="str">
        <f>HYPERLINK("http://0-www.sciencedirect.com.llull.uib.es/science/book/"&amp;B22892&amp;"")</f>
        <v>http://0-www.sciencedirect.com.llull.uib.es/science/book/9780444635303</v>
      </c>
    </row>
    <row r="22893" spans="1:6" x14ac:dyDescent="0.25">
      <c r="A22893" s="1" t="s">
        <v>41906</v>
      </c>
      <c r="B22893" s="2" t="s">
        <v>42906</v>
      </c>
      <c r="C22893" s="1" t="s">
        <v>42907</v>
      </c>
      <c r="D22893" s="2" t="s">
        <v>22</v>
      </c>
      <c r="F22893" s="4" t="str">
        <f>HYPERLINK("http://0-www.sciencedirect.com.llull.uib.es/science/book/"&amp;B22893&amp;"")</f>
        <v>http://0-www.sciencedirect.com.llull.uib.es/science/book/9780124045699</v>
      </c>
    </row>
    <row r="22894" spans="1:6" x14ac:dyDescent="0.25">
      <c r="A22894" s="1" t="s">
        <v>41906</v>
      </c>
      <c r="B22894" s="2" t="s">
        <v>42908</v>
      </c>
      <c r="C22894" s="1" t="s">
        <v>42909</v>
      </c>
      <c r="D22894" s="2" t="s">
        <v>83</v>
      </c>
      <c r="F22894" s="4" t="str">
        <f>HYPERLINK("http://0-www.sciencedirect.com.llull.uib.es/science/book/"&amp;B22894&amp;"")</f>
        <v>http://0-www.sciencedirect.com.llull.uib.es/science/book/9780434901173</v>
      </c>
    </row>
    <row r="22895" spans="1:6" x14ac:dyDescent="0.25">
      <c r="A22895" s="1" t="s">
        <v>41906</v>
      </c>
      <c r="B22895" s="2" t="s">
        <v>42910</v>
      </c>
      <c r="C22895" s="1" t="s">
        <v>42911</v>
      </c>
      <c r="D22895" s="2" t="s">
        <v>59</v>
      </c>
      <c r="F22895" s="4" t="str">
        <f>HYPERLINK("http://0-www.sciencedirect.com.llull.uib.es/science/book/"&amp;B22895&amp;"")</f>
        <v>http://0-www.sciencedirect.com.llull.uib.es/science/book/9781855731042</v>
      </c>
    </row>
    <row r="22896" spans="1:6" x14ac:dyDescent="0.25">
      <c r="A22896" s="1" t="s">
        <v>41906</v>
      </c>
      <c r="B22896" s="2" t="s">
        <v>42912</v>
      </c>
      <c r="C22896" s="1" t="s">
        <v>42913</v>
      </c>
      <c r="D22896" s="2" t="s">
        <v>207</v>
      </c>
      <c r="F22896" s="4" t="str">
        <f>HYPERLINK("http://0-www.sciencedirect.com.llull.uib.es/science/book/"&amp;B22896&amp;"")</f>
        <v>http://0-www.sciencedirect.com.llull.uib.es/science/book/9781855730724</v>
      </c>
    </row>
    <row r="22897" spans="1:6" x14ac:dyDescent="0.25">
      <c r="A22897" s="1" t="s">
        <v>41906</v>
      </c>
      <c r="B22897" s="2" t="s">
        <v>42914</v>
      </c>
      <c r="C22897" s="1" t="s">
        <v>42915</v>
      </c>
      <c r="D22897" s="2" t="s">
        <v>213</v>
      </c>
      <c r="F22897" s="4" t="str">
        <f>HYPERLINK("http://0-www.sciencedirect.com.llull.uib.es/science/book/"&amp;B22897&amp;"")</f>
        <v>http://0-www.sciencedirect.com.llull.uib.es/science/book/9781855732025</v>
      </c>
    </row>
    <row r="22898" spans="1:6" x14ac:dyDescent="0.25">
      <c r="A22898" s="1" t="s">
        <v>41906</v>
      </c>
      <c r="B22898" s="2" t="s">
        <v>42916</v>
      </c>
      <c r="C22898" s="1" t="s">
        <v>42917</v>
      </c>
      <c r="D22898" s="2" t="s">
        <v>213</v>
      </c>
      <c r="F22898" s="4" t="str">
        <f>HYPERLINK("http://0-www.sciencedirect.com.llull.uib.es/science/book/"&amp;B22898&amp;"")</f>
        <v>http://0-www.sciencedirect.com.llull.uib.es/science/book/9781855731035</v>
      </c>
    </row>
    <row r="22899" spans="1:6" x14ac:dyDescent="0.25">
      <c r="A22899" s="1" t="s">
        <v>41906</v>
      </c>
      <c r="B22899" s="2" t="s">
        <v>42918</v>
      </c>
      <c r="C22899" s="1" t="s">
        <v>42919</v>
      </c>
      <c r="D22899" s="2" t="s">
        <v>243</v>
      </c>
      <c r="F22899" s="4" t="str">
        <f>HYPERLINK("http://0-www.sciencedirect.com.llull.uib.es/science/book/"&amp;B22899&amp;"")</f>
        <v>http://0-www.sciencedirect.com.llull.uib.es/science/book/9781855735347</v>
      </c>
    </row>
    <row r="22900" spans="1:6" x14ac:dyDescent="0.25">
      <c r="A22900" s="1" t="s">
        <v>41906</v>
      </c>
      <c r="B22900" s="2" t="s">
        <v>42920</v>
      </c>
      <c r="C22900" s="1" t="s">
        <v>42921</v>
      </c>
      <c r="D22900" s="2" t="s">
        <v>204</v>
      </c>
      <c r="F22900" s="4" t="str">
        <f>HYPERLINK("http://0-www.sciencedirect.com.llull.uib.es/science/book/"&amp;B22900&amp;"")</f>
        <v>http://0-www.sciencedirect.com.llull.uib.es/science/book/9780444898173</v>
      </c>
    </row>
    <row r="22901" spans="1:6" x14ac:dyDescent="0.25">
      <c r="A22901" s="1" t="s">
        <v>41906</v>
      </c>
      <c r="B22901" s="2" t="s">
        <v>42922</v>
      </c>
      <c r="C22901" s="1" t="s">
        <v>42923</v>
      </c>
      <c r="D22901" s="2" t="s">
        <v>204</v>
      </c>
      <c r="F22901" s="4" t="str">
        <f>HYPERLINK("http://0-www.sciencedirect.com.llull.uib.es/science/book/"&amp;B22901&amp;"")</f>
        <v>http://0-www.sciencedirect.com.llull.uib.es/science/book/9781855730496</v>
      </c>
    </row>
    <row r="22902" spans="1:6" x14ac:dyDescent="0.25">
      <c r="A22902" s="1" t="s">
        <v>41906</v>
      </c>
      <c r="B22902" s="2" t="s">
        <v>42924</v>
      </c>
      <c r="C22902" s="1" t="s">
        <v>42925</v>
      </c>
      <c r="D22902" s="2" t="s">
        <v>225</v>
      </c>
      <c r="F22902" s="4" t="str">
        <f>HYPERLINK("http://0-www.sciencedirect.com.llull.uib.es/science/book/"&amp;B22902&amp;"")</f>
        <v>http://0-www.sciencedirect.com.llull.uib.es/science/book/9781855732520</v>
      </c>
    </row>
    <row r="22903" spans="1:6" x14ac:dyDescent="0.25">
      <c r="A22903" s="1" t="s">
        <v>41906</v>
      </c>
      <c r="B22903" s="2" t="s">
        <v>42926</v>
      </c>
      <c r="C22903" s="1" t="s">
        <v>42927</v>
      </c>
      <c r="D22903" s="2" t="s">
        <v>239</v>
      </c>
      <c r="F22903" s="4" t="str">
        <f>HYPERLINK("http://0-www.sciencedirect.com.llull.uib.es/science/book/"&amp;B22903&amp;"")</f>
        <v>http://0-www.sciencedirect.com.llull.uib.es/science/book/9781855734654</v>
      </c>
    </row>
    <row r="22904" spans="1:6" x14ac:dyDescent="0.25">
      <c r="A22904" s="1" t="s">
        <v>41906</v>
      </c>
      <c r="B22904" s="2" t="s">
        <v>42928</v>
      </c>
      <c r="C22904" s="1" t="s">
        <v>42929</v>
      </c>
      <c r="D22904" s="2" t="s">
        <v>207</v>
      </c>
      <c r="F22904" s="4" t="str">
        <f>HYPERLINK("http://0-www.sciencedirect.com.llull.uib.es/science/book/"&amp;B22904&amp;"")</f>
        <v>http://0-www.sciencedirect.com.llull.uib.es/science/book/9781855730984</v>
      </c>
    </row>
    <row r="22905" spans="1:6" x14ac:dyDescent="0.25">
      <c r="A22905" s="1" t="s">
        <v>41906</v>
      </c>
      <c r="B22905" s="2" t="s">
        <v>42930</v>
      </c>
      <c r="C22905" s="1" t="s">
        <v>42931</v>
      </c>
      <c r="D22905" s="2" t="s">
        <v>243</v>
      </c>
      <c r="F22905" s="4" t="str">
        <f>HYPERLINK("http://0-www.sciencedirect.com.llull.uib.es/science/book/"&amp;B22905&amp;"")</f>
        <v>http://0-www.sciencedirect.com.llull.uib.es/science/book/9781855734562</v>
      </c>
    </row>
    <row r="22906" spans="1:6" x14ac:dyDescent="0.25">
      <c r="A22906" s="1" t="s">
        <v>41906</v>
      </c>
      <c r="B22906" s="2" t="s">
        <v>42932</v>
      </c>
      <c r="C22906" s="1" t="s">
        <v>42933</v>
      </c>
      <c r="D22906" s="2" t="s">
        <v>204</v>
      </c>
      <c r="F22906" s="4" t="str">
        <f>HYPERLINK("http://0-www.sciencedirect.com.llull.uib.es/science/book/"&amp;B22906&amp;"")</f>
        <v>http://0-www.sciencedirect.com.llull.uib.es/science/book/9781855730670</v>
      </c>
    </row>
    <row r="22907" spans="1:6" x14ac:dyDescent="0.25">
      <c r="A22907" s="1" t="s">
        <v>41906</v>
      </c>
      <c r="B22907" s="2" t="s">
        <v>42934</v>
      </c>
      <c r="C22907" s="1" t="s">
        <v>42935</v>
      </c>
      <c r="D22907" s="2" t="s">
        <v>233</v>
      </c>
      <c r="F22907" s="4" t="str">
        <f>HYPERLINK("http://0-www.sciencedirect.com.llull.uib.es/science/book/"&amp;B22907&amp;"")</f>
        <v>http://0-www.sciencedirect.com.llull.uib.es/science/book/9781855735118</v>
      </c>
    </row>
    <row r="22908" spans="1:6" x14ac:dyDescent="0.25">
      <c r="A22908" s="1" t="s">
        <v>41906</v>
      </c>
      <c r="B22908" s="2" t="s">
        <v>42936</v>
      </c>
      <c r="C22908" s="1" t="s">
        <v>42937</v>
      </c>
      <c r="D22908" s="2" t="s">
        <v>213</v>
      </c>
      <c r="F22908" s="4" t="str">
        <f>HYPERLINK("http://0-www.sciencedirect.com.llull.uib.es/science/book/"&amp;B22908&amp;"")</f>
        <v>http://0-www.sciencedirect.com.llull.uib.es/science/book/9781855731004</v>
      </c>
    </row>
    <row r="22909" spans="1:6" x14ac:dyDescent="0.25">
      <c r="A22909" s="1" t="s">
        <v>41906</v>
      </c>
      <c r="B22909" s="2" t="s">
        <v>42938</v>
      </c>
      <c r="C22909" s="1" t="s">
        <v>42939</v>
      </c>
      <c r="D22909" s="2" t="s">
        <v>15</v>
      </c>
      <c r="F22909" s="4" t="str">
        <f>HYPERLINK("http://0-www.sciencedirect.com.llull.uib.es/science/book/"&amp;B22909&amp;"")</f>
        <v>http://0-www.sciencedirect.com.llull.uib.es/science/book/9781855730694</v>
      </c>
    </row>
    <row r="22910" spans="1:6" x14ac:dyDescent="0.25">
      <c r="A22910" s="1" t="s">
        <v>41906</v>
      </c>
      <c r="B22910" s="2" t="s">
        <v>42940</v>
      </c>
      <c r="C22910" s="1" t="s">
        <v>42941</v>
      </c>
      <c r="D22910" s="2" t="s">
        <v>233</v>
      </c>
      <c r="F22910" s="4" t="str">
        <f>HYPERLINK("http://0-www.sciencedirect.com.llull.uib.es/science/book/"&amp;B22910&amp;"")</f>
        <v>http://0-www.sciencedirect.com.llull.uib.es/science/book/9781855731905</v>
      </c>
    </row>
    <row r="22911" spans="1:6" x14ac:dyDescent="0.25">
      <c r="A22911" s="1" t="s">
        <v>41906</v>
      </c>
      <c r="B22911" s="2" t="s">
        <v>42942</v>
      </c>
      <c r="C22911" s="1" t="s">
        <v>42943</v>
      </c>
      <c r="D22911" s="2" t="s">
        <v>213</v>
      </c>
      <c r="F22911" s="4" t="str">
        <f>HYPERLINK("http://0-www.sciencedirect.com.llull.uib.es/science/book/"&amp;B22911&amp;"")</f>
        <v>http://0-www.sciencedirect.com.llull.uib.es/science/book/9781855730434</v>
      </c>
    </row>
    <row r="22912" spans="1:6" x14ac:dyDescent="0.25">
      <c r="A22912" s="1" t="s">
        <v>41906</v>
      </c>
      <c r="B22912" s="2" t="s">
        <v>42944</v>
      </c>
      <c r="C22912" s="1" t="s">
        <v>42945</v>
      </c>
      <c r="D22912" s="2" t="s">
        <v>372</v>
      </c>
      <c r="F22912" s="4" t="str">
        <f>HYPERLINK("http://0-www.sciencedirect.com.llull.uib.es/science/book/"&amp;B22912&amp;"")</f>
        <v>http://0-www.sciencedirect.com.llull.uib.es/science/book/9781855735422</v>
      </c>
    </row>
    <row r="22913" spans="1:6" x14ac:dyDescent="0.25">
      <c r="A22913" s="1" t="s">
        <v>41906</v>
      </c>
      <c r="B22913" s="2" t="s">
        <v>42946</v>
      </c>
      <c r="C22913" s="1" t="s">
        <v>42947</v>
      </c>
      <c r="D22913" s="2" t="s">
        <v>213</v>
      </c>
      <c r="F22913" s="4" t="str">
        <f>HYPERLINK("http://0-www.sciencedirect.com.llull.uib.es/science/book/"&amp;B22913&amp;"")</f>
        <v>http://0-www.sciencedirect.com.llull.uib.es/science/book/9781855731912</v>
      </c>
    </row>
    <row r="22914" spans="1:6" x14ac:dyDescent="0.25">
      <c r="A22914" s="1" t="s">
        <v>41906</v>
      </c>
      <c r="B22914" s="2" t="s">
        <v>42948</v>
      </c>
      <c r="C22914" s="1" t="s">
        <v>42949</v>
      </c>
      <c r="D22914" s="2" t="s">
        <v>252</v>
      </c>
      <c r="F22914" s="4" t="str">
        <f>HYPERLINK("http://0-www.sciencedirect.com.llull.uib.es/science/book/"&amp;B22914&amp;"")</f>
        <v>http://0-www.sciencedirect.com.llull.uib.es/science/book/9780750667265</v>
      </c>
    </row>
    <row r="22915" spans="1:6" x14ac:dyDescent="0.25">
      <c r="A22915" s="1" t="s">
        <v>41906</v>
      </c>
      <c r="B22915" s="2" t="s">
        <v>42950</v>
      </c>
      <c r="C22915" s="1" t="s">
        <v>42951</v>
      </c>
      <c r="D22915" s="2" t="s">
        <v>252</v>
      </c>
      <c r="F22915" s="4" t="str">
        <f>HYPERLINK("http://0-www.sciencedirect.com.llull.uib.es/science/book/"&amp;B22915&amp;"")</f>
        <v>http://0-www.sciencedirect.com.llull.uib.es/science/book/9780750664561</v>
      </c>
    </row>
    <row r="22916" spans="1:6" x14ac:dyDescent="0.25">
      <c r="A22916" s="1" t="s">
        <v>41906</v>
      </c>
      <c r="B22916" s="2" t="s">
        <v>42952</v>
      </c>
      <c r="C22916" s="1" t="s">
        <v>42953</v>
      </c>
      <c r="D22916" s="2" t="s">
        <v>34</v>
      </c>
      <c r="F22916" s="4" t="str">
        <f>HYPERLINK("http://0-www.sciencedirect.com.llull.uib.es/science/book/"&amp;B22916&amp;"")</f>
        <v>http://0-www.sciencedirect.com.llull.uib.es/science/book/9780128015049</v>
      </c>
    </row>
    <row r="22917" spans="1:6" x14ac:dyDescent="0.25">
      <c r="A22917" s="1" t="s">
        <v>41906</v>
      </c>
      <c r="B22917" s="2" t="s">
        <v>42954</v>
      </c>
      <c r="C22917" s="1" t="s">
        <v>42955</v>
      </c>
      <c r="D22917" s="2" t="s">
        <v>9</v>
      </c>
      <c r="F22917" s="4" t="str">
        <f>HYPERLINK("http://0-www.sciencedirect.com.llull.uib.es/science/book/"&amp;B22917&amp;"")</f>
        <v>http://0-www.sciencedirect.com.llull.uib.es/science/book/9780124115859</v>
      </c>
    </row>
    <row r="22918" spans="1:6" x14ac:dyDescent="0.25">
      <c r="A22918" s="1" t="s">
        <v>41906</v>
      </c>
      <c r="B22918" s="2" t="s">
        <v>42956</v>
      </c>
      <c r="C22918" s="1" t="s">
        <v>42957</v>
      </c>
      <c r="D22918" s="2" t="s">
        <v>131</v>
      </c>
      <c r="F22918" s="4" t="str">
        <f>HYPERLINK("http://0-www.sciencedirect.com.llull.uib.es/science/book/"&amp;B22918&amp;"")</f>
        <v>http://0-www.sciencedirect.com.llull.uib.es/science/book/9780128151310</v>
      </c>
    </row>
    <row r="22919" spans="1:6" x14ac:dyDescent="0.25">
      <c r="A22919" s="1" t="s">
        <v>41906</v>
      </c>
      <c r="B22919" s="2" t="s">
        <v>42958</v>
      </c>
      <c r="C22919" s="1" t="s">
        <v>42959</v>
      </c>
      <c r="D22919" s="2" t="s">
        <v>83</v>
      </c>
      <c r="E22919" s="2" t="s">
        <v>41463</v>
      </c>
      <c r="F22919" s="4" t="str">
        <f>HYPERLINK("http://0-www.sciencedirect.com.llull.uib.es/science/book/"&amp;B22919&amp;"")</f>
        <v>http://0-www.sciencedirect.com.llull.uib.es/science/book/9780444874870</v>
      </c>
    </row>
    <row r="22920" spans="1:6" x14ac:dyDescent="0.25">
      <c r="A22920" s="1" t="s">
        <v>41906</v>
      </c>
      <c r="B22920" s="2" t="s">
        <v>42960</v>
      </c>
      <c r="C22920" s="1" t="s">
        <v>42961</v>
      </c>
      <c r="D22920" s="2" t="s">
        <v>189</v>
      </c>
      <c r="F22920" s="4" t="str">
        <f>HYPERLINK("http://0-www.sciencedirect.com.llull.uib.es/science/book/"&amp;B22920&amp;"")</f>
        <v>http://0-www.sciencedirect.com.llull.uib.es/science/book/9780080288239</v>
      </c>
    </row>
    <row r="22921" spans="1:6" x14ac:dyDescent="0.25">
      <c r="A22921" s="1" t="s">
        <v>41906</v>
      </c>
      <c r="B22921" s="2" t="s">
        <v>42962</v>
      </c>
      <c r="C22921" s="1" t="s">
        <v>42963</v>
      </c>
      <c r="D22921" s="2" t="s">
        <v>89</v>
      </c>
      <c r="F22921" s="4" t="str">
        <f>HYPERLINK("http://0-www.sciencedirect.com.llull.uib.es/science/book/"&amp;B22921&amp;"")</f>
        <v>http://0-www.sciencedirect.com.llull.uib.es/science/book/9780080281124</v>
      </c>
    </row>
    <row r="22922" spans="1:6" x14ac:dyDescent="0.25">
      <c r="A22922" s="1" t="s">
        <v>41906</v>
      </c>
      <c r="B22922" s="2" t="s">
        <v>42964</v>
      </c>
      <c r="C22922" s="1" t="s">
        <v>42965</v>
      </c>
      <c r="D22922" s="2" t="s">
        <v>37</v>
      </c>
      <c r="F22922" s="4" t="str">
        <f>HYPERLINK("http://0-www.sciencedirect.com.llull.uib.es/science/book/"&amp;B22922&amp;"")</f>
        <v>http://0-www.sciencedirect.com.llull.uib.es/science/book/9780080251103</v>
      </c>
    </row>
    <row r="22923" spans="1:6" x14ac:dyDescent="0.25">
      <c r="A22923" s="1" t="s">
        <v>41906</v>
      </c>
      <c r="B22923" s="2" t="s">
        <v>42966</v>
      </c>
      <c r="C22923" s="1" t="s">
        <v>42967</v>
      </c>
      <c r="D22923" s="2" t="s">
        <v>193</v>
      </c>
      <c r="E22923" s="2" t="s">
        <v>41463</v>
      </c>
      <c r="F22923" s="4" t="str">
        <f>HYPERLINK("http://0-www.sciencedirect.com.llull.uib.es/science/book/"&amp;B22923&amp;"")</f>
        <v>http://0-www.sciencedirect.com.llull.uib.es/science/book/9780444878984</v>
      </c>
    </row>
    <row r="22924" spans="1:6" x14ac:dyDescent="0.25">
      <c r="A22924" s="1" t="s">
        <v>41906</v>
      </c>
      <c r="B22924" s="2" t="s">
        <v>42968</v>
      </c>
      <c r="C22924" s="1" t="s">
        <v>42969</v>
      </c>
      <c r="D22924" s="2" t="s">
        <v>372</v>
      </c>
      <c r="F22924" s="4" t="str">
        <f>HYPERLINK("http://0-www.sciencedirect.com.llull.uib.es/science/book/"&amp;B22924&amp;"")</f>
        <v>http://0-www.sciencedirect.com.llull.uib.es/science/book/9781855733466</v>
      </c>
    </row>
    <row r="22925" spans="1:6" x14ac:dyDescent="0.25">
      <c r="A22925" s="1" t="s">
        <v>41906</v>
      </c>
      <c r="B22925" s="2" t="s">
        <v>42970</v>
      </c>
      <c r="C22925" s="1" t="s">
        <v>42971</v>
      </c>
      <c r="D22925" s="2" t="s">
        <v>260</v>
      </c>
      <c r="E22925" s="2" t="s">
        <v>41463</v>
      </c>
      <c r="F22925" s="4" t="str">
        <f>HYPERLINK("http://0-www.sciencedirect.com.llull.uib.es/science/book/"&amp;B22925&amp;"")</f>
        <v>http://0-www.sciencedirect.com.llull.uib.es/science/book/9780444530936</v>
      </c>
    </row>
    <row r="22926" spans="1:6" x14ac:dyDescent="0.25">
      <c r="A22926" s="1" t="s">
        <v>41906</v>
      </c>
      <c r="B22926" s="2" t="s">
        <v>42972</v>
      </c>
      <c r="C22926" s="1" t="s">
        <v>42973</v>
      </c>
      <c r="D22926" s="2" t="s">
        <v>248</v>
      </c>
      <c r="E22926" s="2" t="s">
        <v>41463</v>
      </c>
      <c r="F22926" s="4" t="str">
        <f>HYPERLINK("http://0-www.sciencedirect.com.llull.uib.es/science/book/"&amp;B22926&amp;"")</f>
        <v>http://0-www.sciencedirect.com.llull.uib.es/science/book/9780444518163</v>
      </c>
    </row>
    <row r="22927" spans="1:6" x14ac:dyDescent="0.25">
      <c r="A22927" s="1" t="s">
        <v>41906</v>
      </c>
      <c r="B22927" s="2" t="s">
        <v>42974</v>
      </c>
      <c r="C22927" s="1" t="s">
        <v>42975</v>
      </c>
      <c r="D22927" s="2" t="s">
        <v>83</v>
      </c>
      <c r="E22927" s="2" t="s">
        <v>41463</v>
      </c>
      <c r="F22927" s="4" t="str">
        <f>HYPERLINK("http://0-www.sciencedirect.com.llull.uib.es/science/book/"&amp;B22927&amp;"")</f>
        <v>http://0-www.sciencedirect.com.llull.uib.es/science/book/9780444871411</v>
      </c>
    </row>
    <row r="22928" spans="1:6" x14ac:dyDescent="0.25">
      <c r="A22928" s="1" t="s">
        <v>41906</v>
      </c>
      <c r="B22928" s="2" t="s">
        <v>42976</v>
      </c>
      <c r="C22928" s="1" t="s">
        <v>42977</v>
      </c>
      <c r="D22928" s="2" t="s">
        <v>289</v>
      </c>
      <c r="F22928" s="4" t="str">
        <f>HYPERLINK("http://0-www.sciencedirect.com.llull.uib.es/science/book/"&amp;B22928&amp;"")</f>
        <v>http://0-www.sciencedirect.com.llull.uib.es/science/book/9780123979322</v>
      </c>
    </row>
    <row r="22929" spans="1:6" x14ac:dyDescent="0.25">
      <c r="A22929" s="1" t="s">
        <v>41906</v>
      </c>
      <c r="B22929" s="2" t="s">
        <v>42978</v>
      </c>
      <c r="C22929" s="1" t="s">
        <v>42979</v>
      </c>
      <c r="D22929" s="2" t="s">
        <v>122</v>
      </c>
      <c r="F22929" s="4" t="str">
        <f>HYPERLINK("http://0-www.sciencedirect.com.llull.uib.es/science/book/"&amp;B22929&amp;"")</f>
        <v>http://0-www.sciencedirect.com.llull.uib.es/science/book/9780122332500</v>
      </c>
    </row>
    <row r="22930" spans="1:6" x14ac:dyDescent="0.25">
      <c r="A22930" s="1" t="s">
        <v>41906</v>
      </c>
      <c r="B22930" s="2" t="s">
        <v>42980</v>
      </c>
      <c r="C22930" s="1" t="s">
        <v>42981</v>
      </c>
      <c r="D22930" s="2" t="s">
        <v>40</v>
      </c>
      <c r="F22930" s="4" t="str">
        <f>HYPERLINK("http://0-www.sciencedirect.com.llull.uib.es/science/book/"&amp;B22930&amp;"")</f>
        <v>http://0-www.sciencedirect.com.llull.uib.es/science/book/9780750681599</v>
      </c>
    </row>
    <row r="22931" spans="1:6" x14ac:dyDescent="0.25">
      <c r="A22931" s="1" t="s">
        <v>41906</v>
      </c>
      <c r="B22931" s="2" t="s">
        <v>42982</v>
      </c>
      <c r="C22931" s="1" t="s">
        <v>42983</v>
      </c>
      <c r="D22931" s="2" t="s">
        <v>22</v>
      </c>
      <c r="F22931" s="4" t="str">
        <f>HYPERLINK("http://0-www.sciencedirect.com.llull.uib.es/science/book/"&amp;B22931&amp;"")</f>
        <v>http://0-www.sciencedirect.com.llull.uib.es/science/book/9780124016897</v>
      </c>
    </row>
    <row r="22932" spans="1:6" x14ac:dyDescent="0.25">
      <c r="A22932" s="1" t="s">
        <v>41906</v>
      </c>
      <c r="B22932" s="2" t="s">
        <v>42984</v>
      </c>
      <c r="C22932" s="1" t="s">
        <v>42985</v>
      </c>
      <c r="D22932" s="2" t="s">
        <v>70</v>
      </c>
      <c r="F22932" s="4" t="str">
        <f>HYPERLINK("http://0-www.sciencedirect.com.llull.uib.es/science/book/"&amp;B22932&amp;"")</f>
        <v>http://0-www.sciencedirect.com.llull.uib.es/science/book/9780125138208</v>
      </c>
    </row>
    <row r="22933" spans="1:6" x14ac:dyDescent="0.25">
      <c r="A22933" s="1" t="s">
        <v>41906</v>
      </c>
      <c r="B22933" s="2" t="s">
        <v>42986</v>
      </c>
      <c r="C22933" s="1" t="s">
        <v>42987</v>
      </c>
      <c r="D22933" s="2" t="s">
        <v>271</v>
      </c>
      <c r="F22933" s="4" t="str">
        <f>HYPERLINK("http://0-www.sciencedirect.com.llull.uib.es/science/book/"&amp;B22933&amp;"")</f>
        <v>http://0-www.sciencedirect.com.llull.uib.es/science/book/9780123749925</v>
      </c>
    </row>
    <row r="22934" spans="1:6" x14ac:dyDescent="0.25">
      <c r="A22934" s="1" t="s">
        <v>41906</v>
      </c>
      <c r="B22934" s="2" t="s">
        <v>42988</v>
      </c>
      <c r="C22934" s="1" t="s">
        <v>42989</v>
      </c>
      <c r="D22934" s="2" t="s">
        <v>189</v>
      </c>
      <c r="F22934" s="4" t="str">
        <f>HYPERLINK("http://0-www.sciencedirect.com.llull.uib.es/science/book/"&amp;B22934&amp;"")</f>
        <v>http://0-www.sciencedirect.com.llull.uib.es/science/book/9780444863713</v>
      </c>
    </row>
    <row r="22935" spans="1:6" x14ac:dyDescent="0.25">
      <c r="A22935" s="1" t="s">
        <v>41906</v>
      </c>
      <c r="B22935" s="2" t="s">
        <v>42990</v>
      </c>
      <c r="C22935" s="1" t="s">
        <v>42991</v>
      </c>
      <c r="D22935" s="2" t="s">
        <v>83</v>
      </c>
      <c r="E22935" s="2" t="s">
        <v>41463</v>
      </c>
      <c r="F22935" s="4" t="str">
        <f>HYPERLINK("http://0-www.sciencedirect.com.llull.uib.es/science/book/"&amp;B22935&amp;"")</f>
        <v>http://0-www.sciencedirect.com.llull.uib.es/science/book/9780444883209</v>
      </c>
    </row>
    <row r="22936" spans="1:6" x14ac:dyDescent="0.25">
      <c r="A22936" s="1" t="s">
        <v>41906</v>
      </c>
      <c r="B22936" s="2" t="s">
        <v>42992</v>
      </c>
      <c r="C22936" s="1" t="s">
        <v>42993</v>
      </c>
      <c r="D22936" s="2" t="s">
        <v>372</v>
      </c>
      <c r="F22936" s="4" t="str">
        <f>HYPERLINK("http://0-www.sciencedirect.com.llull.uib.es/science/book/"&amp;B22936&amp;"")</f>
        <v>http://0-www.sciencedirect.com.llull.uib.es/science/book/9781855733732</v>
      </c>
    </row>
    <row r="22937" spans="1:6" x14ac:dyDescent="0.25">
      <c r="A22937" s="1" t="s">
        <v>41906</v>
      </c>
      <c r="B22937" s="2" t="s">
        <v>42994</v>
      </c>
      <c r="C22937" s="1" t="s">
        <v>42995</v>
      </c>
      <c r="D22937" s="2" t="s">
        <v>78</v>
      </c>
      <c r="F22937" s="4" t="str">
        <f>HYPERLINK("http://0-www.sciencedirect.com.llull.uib.es/science/book/"&amp;B22937&amp;"")</f>
        <v>http://0-www.sciencedirect.com.llull.uib.es/science/book/9780124259201</v>
      </c>
    </row>
    <row r="22938" spans="1:6" x14ac:dyDescent="0.25">
      <c r="A22938" s="1" t="s">
        <v>41906</v>
      </c>
      <c r="B22938" s="2" t="s">
        <v>42996</v>
      </c>
      <c r="C22938" s="1" t="s">
        <v>42997</v>
      </c>
      <c r="D22938" s="2" t="s">
        <v>213</v>
      </c>
      <c r="F22938" s="4" t="str">
        <f>HYPERLINK("http://0-www.sciencedirect.com.llull.uib.es/science/book/"&amp;B22938&amp;"")</f>
        <v>http://0-www.sciencedirect.com.llull.uib.es/science/book/9780080943688</v>
      </c>
    </row>
    <row r="22939" spans="1:6" x14ac:dyDescent="0.25">
      <c r="A22939" s="1" t="s">
        <v>41906</v>
      </c>
      <c r="B22939" s="2" t="s">
        <v>42998</v>
      </c>
      <c r="C22939" s="1" t="s">
        <v>42999</v>
      </c>
      <c r="D22939" s="2" t="s">
        <v>122</v>
      </c>
      <c r="F22939" s="4" t="str">
        <f>HYPERLINK("http://0-www.sciencedirect.com.llull.uib.es/science/book/"&amp;B22939&amp;"")</f>
        <v>http://0-www.sciencedirect.com.llull.uib.es/science/book/9780080251134</v>
      </c>
    </row>
    <row r="22940" spans="1:6" x14ac:dyDescent="0.25">
      <c r="A22940" s="1" t="s">
        <v>41906</v>
      </c>
      <c r="B22940" s="2" t="s">
        <v>43000</v>
      </c>
      <c r="C22940" s="1" t="s">
        <v>43001</v>
      </c>
      <c r="D22940" s="2" t="s">
        <v>34</v>
      </c>
      <c r="F22940" s="4" t="str">
        <f>HYPERLINK("http://0-www.sciencedirect.com.llull.uib.es/science/book/"&amp;B22940&amp;"")</f>
        <v>http://0-www.sciencedirect.com.llull.uib.es/science/book/9780081007549</v>
      </c>
    </row>
    <row r="22941" spans="1:6" x14ac:dyDescent="0.25">
      <c r="A22941" s="1" t="s">
        <v>41906</v>
      </c>
      <c r="B22941" s="2" t="s">
        <v>43002</v>
      </c>
      <c r="C22941" s="1" t="s">
        <v>43003</v>
      </c>
      <c r="D22941" s="2" t="s">
        <v>248</v>
      </c>
      <c r="F22941" s="4" t="str">
        <f>HYPERLINK("http://0-www.sciencedirect.com.llull.uib.es/science/book/"&amp;B22941&amp;"")</f>
        <v>http://0-www.sciencedirect.com.llull.uib.es/science/book/9781855734722</v>
      </c>
    </row>
    <row r="22942" spans="1:6" x14ac:dyDescent="0.25">
      <c r="A22942" s="1" t="s">
        <v>41906</v>
      </c>
      <c r="B22942" s="2" t="s">
        <v>43004</v>
      </c>
      <c r="C22942" s="1" t="s">
        <v>43005</v>
      </c>
      <c r="D22942" s="2" t="s">
        <v>243</v>
      </c>
      <c r="F22942" s="4" t="str">
        <f>HYPERLINK("http://0-www.sciencedirect.com.llull.uib.es/science/book/"&amp;B22942&amp;"")</f>
        <v>http://0-www.sciencedirect.com.llull.uib.es/science/book/9781855736931</v>
      </c>
    </row>
    <row r="22943" spans="1:6" x14ac:dyDescent="0.25">
      <c r="A22943" s="1" t="s">
        <v>41906</v>
      </c>
      <c r="B22943" s="2" t="s">
        <v>43006</v>
      </c>
      <c r="C22943" s="1" t="s">
        <v>43007</v>
      </c>
      <c r="D22943" s="2" t="s">
        <v>372</v>
      </c>
      <c r="F22943" s="4" t="str">
        <f>HYPERLINK("http://0-www.sciencedirect.com.llull.uib.es/science/book/"&amp;B22943&amp;"")</f>
        <v>http://0-www.sciencedirect.com.llull.uib.es/science/book/9781855733459</v>
      </c>
    </row>
    <row r="22944" spans="1:6" x14ac:dyDescent="0.25">
      <c r="A22944" s="1" t="s">
        <v>41906</v>
      </c>
      <c r="B22944" s="2" t="s">
        <v>43008</v>
      </c>
      <c r="C22944" s="1" t="s">
        <v>43009</v>
      </c>
      <c r="D22944" s="2" t="s">
        <v>48</v>
      </c>
      <c r="F22944" s="4" t="str">
        <f>HYPERLINK("http://0-www.sciencedirect.com.llull.uib.es/science/book/"&amp;B22944&amp;"")</f>
        <v>http://0-www.sciencedirect.com.llull.uib.es/science/book/9780124504509</v>
      </c>
    </row>
    <row r="22945" spans="1:6" x14ac:dyDescent="0.25">
      <c r="A22945" s="1" t="s">
        <v>41906</v>
      </c>
      <c r="B22945" s="2" t="s">
        <v>43010</v>
      </c>
      <c r="C22945" s="1" t="s">
        <v>43011</v>
      </c>
      <c r="D22945" s="2" t="s">
        <v>28</v>
      </c>
      <c r="F22945" s="4" t="str">
        <f>HYPERLINK("http://0-www.sciencedirect.com.llull.uib.es/science/book/"&amp;B22945&amp;"")</f>
        <v>http://0-www.sciencedirect.com.llull.uib.es/science/book/9780125750400</v>
      </c>
    </row>
    <row r="22946" spans="1:6" x14ac:dyDescent="0.25">
      <c r="A22946" s="1" t="s">
        <v>41906</v>
      </c>
      <c r="B22946" s="2" t="s">
        <v>43012</v>
      </c>
      <c r="C22946" s="1" t="s">
        <v>43013</v>
      </c>
      <c r="D22946" s="2" t="s">
        <v>28</v>
      </c>
      <c r="F22946" s="4" t="str">
        <f>HYPERLINK("http://0-www.sciencedirect.com.llull.uib.es/science/book/"&amp;B22946&amp;"")</f>
        <v>http://0-www.sciencedirect.com.llull.uib.es/science/book/9780125750509</v>
      </c>
    </row>
    <row r="22947" spans="1:6" x14ac:dyDescent="0.25">
      <c r="A22947" s="1" t="s">
        <v>41906</v>
      </c>
      <c r="B22947" s="2" t="s">
        <v>43014</v>
      </c>
      <c r="C22947" s="1" t="s">
        <v>43015</v>
      </c>
      <c r="D22947" s="2" t="s">
        <v>78</v>
      </c>
      <c r="F22947" s="4" t="str">
        <f>HYPERLINK("http://0-www.sciencedirect.com.llull.uib.es/science/book/"&amp;B22947&amp;"")</f>
        <v>http://0-www.sciencedirect.com.llull.uib.es/science/book/9780126194609</v>
      </c>
    </row>
    <row r="22948" spans="1:6" x14ac:dyDescent="0.25">
      <c r="A22948" s="1" t="s">
        <v>41906</v>
      </c>
      <c r="B22948" s="2" t="s">
        <v>43016</v>
      </c>
      <c r="C22948" s="1" t="s">
        <v>43017</v>
      </c>
      <c r="D22948" s="2" t="s">
        <v>207</v>
      </c>
      <c r="F22948" s="4" t="str">
        <f>HYPERLINK("http://0-www.sciencedirect.com.llull.uib.es/science/book/"&amp;B22948&amp;"")</f>
        <v>http://0-www.sciencedirect.com.llull.uib.es/science/book/9780444815699</v>
      </c>
    </row>
    <row r="22949" spans="1:6" x14ac:dyDescent="0.25">
      <c r="A22949" s="1" t="s">
        <v>41906</v>
      </c>
      <c r="B22949" s="2" t="s">
        <v>43018</v>
      </c>
      <c r="C22949" s="1" t="s">
        <v>43019</v>
      </c>
      <c r="D22949" s="2" t="s">
        <v>103</v>
      </c>
      <c r="F22949" s="4" t="str">
        <f>HYPERLINK("http://0-www.sciencedirect.com.llull.uib.es/science/book/"&amp;B22949&amp;"")</f>
        <v>http://0-www.sciencedirect.com.llull.uib.es/science/book/9780123567505</v>
      </c>
    </row>
    <row r="22950" spans="1:6" x14ac:dyDescent="0.25">
      <c r="A22950" s="1" t="s">
        <v>41906</v>
      </c>
      <c r="B22950" s="2" t="s">
        <v>43020</v>
      </c>
      <c r="C22950" s="1" t="s">
        <v>43021</v>
      </c>
      <c r="D22950" s="2" t="s">
        <v>22</v>
      </c>
      <c r="F22950" s="4" t="str">
        <f>HYPERLINK("http://0-www.sciencedirect.com.llull.uib.es/science/book/"&amp;B22950&amp;"")</f>
        <v>http://0-www.sciencedirect.com.llull.uib.es/science/book/9780123747556</v>
      </c>
    </row>
    <row r="22951" spans="1:6" x14ac:dyDescent="0.25">
      <c r="A22951" s="1" t="s">
        <v>41906</v>
      </c>
      <c r="B22951" s="2" t="s">
        <v>43022</v>
      </c>
      <c r="C22951" s="1" t="s">
        <v>43023</v>
      </c>
      <c r="D22951" s="2" t="s">
        <v>225</v>
      </c>
      <c r="F22951" s="4" t="str">
        <f>HYPERLINK("http://0-www.sciencedirect.com.llull.uib.es/science/book/"&amp;B22951&amp;"")</f>
        <v>http://0-www.sciencedirect.com.llull.uib.es/science/book/9781855733879</v>
      </c>
    </row>
    <row r="22952" spans="1:6" x14ac:dyDescent="0.25">
      <c r="A22952" s="1" t="s">
        <v>41906</v>
      </c>
      <c r="B22952" s="2" t="s">
        <v>43024</v>
      </c>
      <c r="C22952" s="1" t="s">
        <v>43025</v>
      </c>
      <c r="D22952" s="2" t="s">
        <v>233</v>
      </c>
      <c r="F22952" s="4" t="str">
        <f>HYPERLINK("http://0-www.sciencedirect.com.llull.uib.es/science/book/"&amp;B22952&amp;"")</f>
        <v>http://0-www.sciencedirect.com.llull.uib.es/science/book/9781855733725</v>
      </c>
    </row>
    <row r="22953" spans="1:6" x14ac:dyDescent="0.25">
      <c r="A22953" s="1" t="s">
        <v>41906</v>
      </c>
      <c r="B22953" s="2" t="s">
        <v>43026</v>
      </c>
      <c r="C22953" s="1" t="s">
        <v>43027</v>
      </c>
      <c r="D22953" s="2" t="s">
        <v>134</v>
      </c>
      <c r="F22953" s="4" t="str">
        <f>HYPERLINK("http://0-www.sciencedirect.com.llull.uib.es/science/book/"&amp;B22953&amp;"")</f>
        <v>http://0-www.sciencedirect.com.llull.uib.es/science/book/9780128144473</v>
      </c>
    </row>
    <row r="22954" spans="1:6" x14ac:dyDescent="0.25">
      <c r="A22954" s="1" t="s">
        <v>41906</v>
      </c>
      <c r="B22954" s="2" t="s">
        <v>43028</v>
      </c>
      <c r="C22954" s="1" t="s">
        <v>43029</v>
      </c>
      <c r="D22954" s="2" t="s">
        <v>89</v>
      </c>
      <c r="F22954" s="4" t="str">
        <f>HYPERLINK("http://0-www.sciencedirect.com.llull.uib.es/science/book/"&amp;B22954&amp;"")</f>
        <v>http://0-www.sciencedirect.com.llull.uib.es/science/book/9780123110343</v>
      </c>
    </row>
    <row r="22955" spans="1:6" x14ac:dyDescent="0.25">
      <c r="A22955" s="1" t="s">
        <v>41906</v>
      </c>
      <c r="B22955" s="2" t="s">
        <v>43030</v>
      </c>
      <c r="C22955" s="1" t="s">
        <v>43031</v>
      </c>
      <c r="D22955" s="2" t="s">
        <v>37</v>
      </c>
      <c r="F22955" s="4" t="str">
        <f>HYPERLINK("http://0-www.sciencedirect.com.llull.uib.es/science/book/"&amp;B22955&amp;"")</f>
        <v>http://0-www.sciencedirect.com.llull.uib.es/science/book/9780080224251</v>
      </c>
    </row>
    <row r="22956" spans="1:6" x14ac:dyDescent="0.25">
      <c r="A22956" s="1" t="s">
        <v>41906</v>
      </c>
      <c r="B22956" s="2" t="s">
        <v>43032</v>
      </c>
      <c r="C22956" s="1" t="s">
        <v>43033</v>
      </c>
      <c r="D22956" s="2" t="s">
        <v>89</v>
      </c>
      <c r="F22956" s="4" t="str">
        <f>HYPERLINK("http://0-www.sciencedirect.com.llull.uib.es/science/book/"&amp;B22956&amp;"")</f>
        <v>http://0-www.sciencedirect.com.llull.uib.es/science/book/9780080271873</v>
      </c>
    </row>
    <row r="22957" spans="1:6" x14ac:dyDescent="0.25">
      <c r="A22957" s="1" t="s">
        <v>41906</v>
      </c>
      <c r="B22957" s="2" t="s">
        <v>43034</v>
      </c>
      <c r="C22957" s="1" t="s">
        <v>43035</v>
      </c>
      <c r="D22957" s="2" t="s">
        <v>347</v>
      </c>
      <c r="F22957" s="4" t="str">
        <f>HYPERLINK("http://0-www.sciencedirect.com.llull.uib.es/science/book/"&amp;B22957&amp;"")</f>
        <v>http://0-www.sciencedirect.com.llull.uib.es/science/book/9780122148507</v>
      </c>
    </row>
    <row r="22958" spans="1:6" x14ac:dyDescent="0.25">
      <c r="A22958" s="1" t="s">
        <v>41906</v>
      </c>
      <c r="B22958" s="2" t="s">
        <v>43036</v>
      </c>
      <c r="C22958" s="1" t="s">
        <v>43037</v>
      </c>
      <c r="D22958" s="2" t="s">
        <v>252</v>
      </c>
      <c r="E22958" s="2" t="s">
        <v>41466</v>
      </c>
      <c r="F22958" s="4" t="str">
        <f>HYPERLINK("http://0-www.sciencedirect.com.llull.uib.es/science/book/"&amp;B22958&amp;"")</f>
        <v>http://0-www.sciencedirect.com.llull.uib.es/science/book/9780121082659</v>
      </c>
    </row>
    <row r="22959" spans="1:6" x14ac:dyDescent="0.25">
      <c r="A22959" s="1" t="s">
        <v>41906</v>
      </c>
      <c r="B22959" s="2" t="s">
        <v>43038</v>
      </c>
      <c r="C22959" s="1" t="s">
        <v>43039</v>
      </c>
      <c r="D22959" s="2" t="s">
        <v>9</v>
      </c>
      <c r="F22959" s="4" t="str">
        <f>HYPERLINK("http://0-www.sciencedirect.com.llull.uib.es/science/book/"&amp;B22959&amp;"")</f>
        <v>http://0-www.sciencedirect.com.llull.uib.es/science/book/9780128001165</v>
      </c>
    </row>
    <row r="22960" spans="1:6" x14ac:dyDescent="0.25">
      <c r="A22960" s="1" t="s">
        <v>41906</v>
      </c>
      <c r="B22960" s="2" t="s">
        <v>43040</v>
      </c>
      <c r="C22960" s="1" t="s">
        <v>43041</v>
      </c>
      <c r="D22960" s="2" t="s">
        <v>289</v>
      </c>
      <c r="F22960" s="4" t="str">
        <f>HYPERLINK("http://0-www.sciencedirect.com.llull.uib.es/science/book/"&amp;B22960&amp;"")</f>
        <v>http://0-www.sciencedirect.com.llull.uib.es/science/book/9780123978264</v>
      </c>
    </row>
    <row r="22961" spans="1:6" x14ac:dyDescent="0.25">
      <c r="A22961" s="1" t="s">
        <v>41906</v>
      </c>
      <c r="B22961" s="2" t="s">
        <v>43042</v>
      </c>
      <c r="C22961" s="1" t="s">
        <v>43043</v>
      </c>
      <c r="D22961" s="2" t="s">
        <v>239</v>
      </c>
      <c r="F22961" s="4" t="str">
        <f>HYPERLINK("http://0-www.sciencedirect.com.llull.uib.es/science/book/"&amp;B22961&amp;"")</f>
        <v>http://0-www.sciencedirect.com.llull.uib.es/science/book/9780750654654</v>
      </c>
    </row>
    <row r="22962" spans="1:6" x14ac:dyDescent="0.25">
      <c r="A22962" s="1" t="s">
        <v>41906</v>
      </c>
      <c r="B22962" s="2" t="s">
        <v>43044</v>
      </c>
      <c r="C22962" s="1" t="s">
        <v>43045</v>
      </c>
      <c r="D22962" s="2" t="s">
        <v>34</v>
      </c>
      <c r="F22962" s="4" t="str">
        <f>HYPERLINK("http://0-www.sciencedirect.com.llull.uib.es/science/book/"&amp;B22962&amp;"")</f>
        <v>http://0-www.sciencedirect.com.llull.uib.es/science/book/9780128032824</v>
      </c>
    </row>
    <row r="22963" spans="1:6" x14ac:dyDescent="0.25">
      <c r="A22963" s="1" t="s">
        <v>41906</v>
      </c>
      <c r="B22963" s="2" t="s">
        <v>43046</v>
      </c>
      <c r="C22963" s="1" t="s">
        <v>43047</v>
      </c>
      <c r="D22963" s="2" t="s">
        <v>248</v>
      </c>
      <c r="E22963" s="2" t="s">
        <v>41463</v>
      </c>
      <c r="F22963" s="4" t="str">
        <f>HYPERLINK("http://0-www.sciencedirect.com.llull.uib.es/science/book/"&amp;B22963&amp;"")</f>
        <v>http://0-www.sciencedirect.com.llull.uib.es/science/book/9780444514813</v>
      </c>
    </row>
    <row r="22964" spans="1:6" x14ac:dyDescent="0.25">
      <c r="A22964" s="1" t="s">
        <v>41906</v>
      </c>
      <c r="B22964" s="2" t="s">
        <v>43048</v>
      </c>
      <c r="C22964" s="1" t="s">
        <v>43049</v>
      </c>
      <c r="D22964" s="2" t="s">
        <v>75</v>
      </c>
      <c r="E22964" s="2" t="s">
        <v>41577</v>
      </c>
      <c r="F22964" s="4" t="str">
        <f>HYPERLINK("http://0-www.sciencedirect.com.llull.uib.es/science/book/"&amp;B22964&amp;"")</f>
        <v>http://0-www.sciencedirect.com.llull.uib.es/science/book/9780444879707</v>
      </c>
    </row>
    <row r="22965" spans="1:6" x14ac:dyDescent="0.25">
      <c r="A22965" s="1" t="s">
        <v>41906</v>
      </c>
      <c r="B22965" s="2" t="s">
        <v>43050</v>
      </c>
      <c r="C22965" s="1" t="s">
        <v>43051</v>
      </c>
      <c r="D22965" s="2" t="s">
        <v>12</v>
      </c>
      <c r="F22965" s="4" t="str">
        <f>HYPERLINK("http://0-www.sciencedirect.com.llull.uib.es/science/book/"&amp;B22965&amp;"")</f>
        <v>http://0-www.sciencedirect.com.llull.uib.es/science/book/9780128023037</v>
      </c>
    </row>
    <row r="22966" spans="1:6" x14ac:dyDescent="0.25">
      <c r="A22966" s="1" t="s">
        <v>41906</v>
      </c>
      <c r="B22966" s="2" t="s">
        <v>43052</v>
      </c>
      <c r="C22966" s="1" t="s">
        <v>43053</v>
      </c>
      <c r="D22966" s="2" t="s">
        <v>239</v>
      </c>
      <c r="F22966" s="4" t="str">
        <f>HYPERLINK("http://0-www.sciencedirect.com.llull.uib.es/science/book/"&amp;B22966&amp;"")</f>
        <v>http://0-www.sciencedirect.com.llull.uib.es/science/book/9780122538414</v>
      </c>
    </row>
    <row r="22967" spans="1:6" x14ac:dyDescent="0.25">
      <c r="A22967" s="1" t="s">
        <v>41906</v>
      </c>
      <c r="B22967" s="2" t="s">
        <v>43054</v>
      </c>
      <c r="C22967" s="1" t="s">
        <v>43055</v>
      </c>
      <c r="D22967" s="2" t="s">
        <v>239</v>
      </c>
      <c r="F22967" s="4" t="str">
        <f>HYPERLINK("http://0-www.sciencedirect.com.llull.uib.es/science/book/"&amp;B22967&amp;"")</f>
        <v>http://0-www.sciencedirect.com.llull.uib.es/science/book/9780750653831</v>
      </c>
    </row>
    <row r="22968" spans="1:6" x14ac:dyDescent="0.25">
      <c r="A22968" s="1" t="s">
        <v>41906</v>
      </c>
      <c r="B22968" s="2" t="s">
        <v>43056</v>
      </c>
      <c r="C22968" s="1" t="s">
        <v>43057</v>
      </c>
      <c r="D22968" s="2" t="s">
        <v>260</v>
      </c>
      <c r="E22968" s="2" t="s">
        <v>41466</v>
      </c>
      <c r="F22968" s="4" t="str">
        <f>HYPERLINK("http://0-www.sciencedirect.com.llull.uib.es/science/book/"&amp;B22968&amp;"")</f>
        <v>http://0-www.sciencedirect.com.llull.uib.es/science/book/9780123694669</v>
      </c>
    </row>
    <row r="22969" spans="1:6" x14ac:dyDescent="0.25">
      <c r="A22969" s="1" t="s">
        <v>41906</v>
      </c>
      <c r="B22969" s="2" t="s">
        <v>43058</v>
      </c>
      <c r="C22969" s="1" t="s">
        <v>43059</v>
      </c>
      <c r="D22969" s="2" t="s">
        <v>131</v>
      </c>
      <c r="F22969" s="4" t="str">
        <f>HYPERLINK("http://0-www.sciencedirect.com.llull.uib.es/science/book/"&amp;B22969&amp;"")</f>
        <v>http://0-www.sciencedirect.com.llull.uib.es/science/book/9780128138489</v>
      </c>
    </row>
    <row r="22970" spans="1:6" x14ac:dyDescent="0.25">
      <c r="A22970" s="1" t="s">
        <v>41906</v>
      </c>
      <c r="B22970" s="2" t="s">
        <v>43060</v>
      </c>
      <c r="C22970" s="1" t="s">
        <v>43061</v>
      </c>
      <c r="D22970" s="2" t="s">
        <v>252</v>
      </c>
      <c r="E22970" s="2" t="s">
        <v>41830</v>
      </c>
      <c r="F22970" s="4" t="str">
        <f>HYPERLINK("http://0-www.sciencedirect.com.llull.uib.es/science/book/"&amp;B22970&amp;"")</f>
        <v>http://0-www.sciencedirect.com.llull.uib.es/science/book/9780444511454</v>
      </c>
    </row>
    <row r="22971" spans="1:6" x14ac:dyDescent="0.25">
      <c r="A22971" s="1" t="s">
        <v>41906</v>
      </c>
      <c r="B22971" s="2" t="s">
        <v>43062</v>
      </c>
      <c r="C22971" s="1" t="s">
        <v>43063</v>
      </c>
      <c r="D22971" s="2" t="s">
        <v>227</v>
      </c>
      <c r="F22971" s="4" t="str">
        <f>HYPERLINK("http://0-www.sciencedirect.com.llull.uib.es/science/book/"&amp;B22971&amp;"")</f>
        <v>http://0-www.sciencedirect.com.llull.uib.es/science/book/9781855734357</v>
      </c>
    </row>
    <row r="22972" spans="1:6" x14ac:dyDescent="0.25">
      <c r="A22972" s="1" t="s">
        <v>41906</v>
      </c>
      <c r="B22972" s="2" t="s">
        <v>43064</v>
      </c>
      <c r="C22972" s="1" t="s">
        <v>43065</v>
      </c>
      <c r="D22972" s="2" t="s">
        <v>372</v>
      </c>
      <c r="F22972" s="4" t="str">
        <f>HYPERLINK("http://0-www.sciencedirect.com.llull.uib.es/science/book/"&amp;B22972&amp;"")</f>
        <v>http://0-www.sciencedirect.com.llull.uib.es/science/book/9781855734517</v>
      </c>
    </row>
    <row r="22973" spans="1:6" x14ac:dyDescent="0.25">
      <c r="A22973" s="1" t="s">
        <v>41906</v>
      </c>
      <c r="B22973" s="2" t="s">
        <v>43066</v>
      </c>
      <c r="C22973" s="1" t="s">
        <v>43067</v>
      </c>
      <c r="D22973" s="2" t="s">
        <v>25</v>
      </c>
      <c r="F22973" s="4" t="str">
        <f>HYPERLINK("http://0-www.sciencedirect.com.llull.uib.es/science/book/"&amp;B22973&amp;"")</f>
        <v>http://0-www.sciencedirect.com.llull.uib.es/science/book/9780720436013</v>
      </c>
    </row>
    <row r="22974" spans="1:6" x14ac:dyDescent="0.25">
      <c r="A22974" s="1" t="s">
        <v>41906</v>
      </c>
      <c r="B22974" s="2" t="s">
        <v>43068</v>
      </c>
      <c r="C22974" s="1" t="s">
        <v>43069</v>
      </c>
      <c r="D22974" s="2" t="s">
        <v>22</v>
      </c>
      <c r="F22974" s="4" t="str">
        <f>HYPERLINK("http://0-www.sciencedirect.com.llull.uib.es/science/book/"&amp;B22974&amp;"")</f>
        <v>http://0-www.sciencedirect.com.llull.uib.es/science/book/9780124095373</v>
      </c>
    </row>
    <row r="22975" spans="1:6" x14ac:dyDescent="0.25">
      <c r="A22975" s="1" t="s">
        <v>41906</v>
      </c>
      <c r="B22975" s="2" t="s">
        <v>43070</v>
      </c>
      <c r="C22975" s="1" t="s">
        <v>43071</v>
      </c>
      <c r="D22975" s="2" t="s">
        <v>260</v>
      </c>
      <c r="F22975" s="4" t="str">
        <f>HYPERLINK("http://0-www.sciencedirect.com.llull.uib.es/science/book/"&amp;B22975&amp;"")</f>
        <v>http://0-www.sciencedirect.com.llull.uib.es/science/book/9780750682596</v>
      </c>
    </row>
    <row r="22976" spans="1:6" x14ac:dyDescent="0.25">
      <c r="A22976" s="1" t="s">
        <v>41906</v>
      </c>
      <c r="B22976" s="2" t="s">
        <v>43072</v>
      </c>
      <c r="C22976" s="1" t="s">
        <v>43073</v>
      </c>
      <c r="D22976" s="2" t="s">
        <v>131</v>
      </c>
      <c r="F22976" s="4" t="str">
        <f>HYPERLINK("http://0-www.sciencedirect.com.llull.uib.es/science/book/"&amp;B22976&amp;"")</f>
        <v>http://0-www.sciencedirect.com.llull.uib.es/science/book/9780128166666</v>
      </c>
    </row>
    <row r="22977" spans="1:6" x14ac:dyDescent="0.25">
      <c r="A22977" s="1" t="s">
        <v>41906</v>
      </c>
      <c r="B22977" s="2" t="s">
        <v>43074</v>
      </c>
      <c r="C22977" s="1" t="s">
        <v>43075</v>
      </c>
      <c r="D22977" s="2" t="s">
        <v>108</v>
      </c>
      <c r="F22977" s="4" t="str">
        <f>HYPERLINK("http://0-www.sciencedirect.com.llull.uib.es/science/book/"&amp;B22977&amp;"")</f>
        <v>http://0-www.sciencedirect.com.llull.uib.es/science/book/9780750668552</v>
      </c>
    </row>
    <row r="22978" spans="1:6" x14ac:dyDescent="0.25">
      <c r="A22978" s="1" t="s">
        <v>41906</v>
      </c>
      <c r="B22978" s="2" t="s">
        <v>43076</v>
      </c>
      <c r="C22978" s="1" t="s">
        <v>43077</v>
      </c>
      <c r="D22978" s="2" t="s">
        <v>181</v>
      </c>
      <c r="F22978" s="4" t="str">
        <f>HYPERLINK("http://0-www.sciencedirect.com.llull.uib.es/science/book/"&amp;B22978&amp;"")</f>
        <v>http://0-www.sciencedirect.com.llull.uib.es/science/book/9780126810509</v>
      </c>
    </row>
    <row r="22979" spans="1:6" x14ac:dyDescent="0.25">
      <c r="A22979" s="1" t="s">
        <v>41906</v>
      </c>
      <c r="B22979" s="2" t="s">
        <v>43078</v>
      </c>
      <c r="C22979" s="1" t="s">
        <v>43079</v>
      </c>
      <c r="D22979" s="2" t="s">
        <v>37</v>
      </c>
      <c r="F22979" s="4" t="str">
        <f>HYPERLINK("http://0-www.sciencedirect.com.llull.uib.es/science/book/"&amp;B22979&amp;"")</f>
        <v>http://0-www.sciencedirect.com.llull.uib.es/science/book/9780080251141</v>
      </c>
    </row>
    <row r="22980" spans="1:6" x14ac:dyDescent="0.25">
      <c r="A22980" s="1" t="s">
        <v>41906</v>
      </c>
      <c r="B22980" s="2" t="s">
        <v>43080</v>
      </c>
      <c r="C22980" s="1" t="s">
        <v>43081</v>
      </c>
      <c r="D22980" s="2" t="s">
        <v>89</v>
      </c>
      <c r="F22980" s="4" t="str">
        <f>HYPERLINK("http://0-www.sciencedirect.com.llull.uib.es/science/book/"&amp;B22980&amp;"")</f>
        <v>http://0-www.sciencedirect.com.llull.uib.es/science/book/9780080274423</v>
      </c>
    </row>
    <row r="22981" spans="1:6" x14ac:dyDescent="0.25">
      <c r="A22981" s="1" t="s">
        <v>41906</v>
      </c>
      <c r="B22981" s="2" t="s">
        <v>43082</v>
      </c>
      <c r="C22981" s="1" t="s">
        <v>43083</v>
      </c>
      <c r="D22981" s="2" t="s">
        <v>189</v>
      </c>
      <c r="F22981" s="4" t="str">
        <f>HYPERLINK("http://0-www.sciencedirect.com.llull.uib.es/science/book/"&amp;B22981&amp;"")</f>
        <v>http://0-www.sciencedirect.com.llull.uib.es/science/book/9780123517807</v>
      </c>
    </row>
    <row r="22982" spans="1:6" x14ac:dyDescent="0.25">
      <c r="A22982" s="1" t="s">
        <v>69291</v>
      </c>
      <c r="B22982" s="2" t="s">
        <v>43084</v>
      </c>
      <c r="C22982" s="1" t="s">
        <v>43085</v>
      </c>
      <c r="D22982" s="2" t="s">
        <v>134</v>
      </c>
      <c r="F22982" s="4" t="str">
        <f>HYPERLINK("http://0-www.sciencedirect.com.llull.uib.es/science/book/"&amp;B22982&amp;"")</f>
        <v>http://0-www.sciencedirect.com.llull.uib.es/science/book/9780128094853</v>
      </c>
    </row>
    <row r="22983" spans="1:6" x14ac:dyDescent="0.25">
      <c r="A22983" s="1" t="s">
        <v>69291</v>
      </c>
      <c r="B22983" s="2" t="s">
        <v>43086</v>
      </c>
      <c r="C22983" s="1" t="s">
        <v>43087</v>
      </c>
      <c r="D22983" s="2" t="s">
        <v>51</v>
      </c>
      <c r="F22983" s="4" t="str">
        <f>HYPERLINK("http://0-www.sciencedirect.com.llull.uib.es/science/book/"&amp;B22983&amp;"")</f>
        <v>http://0-www.sciencedirect.com.llull.uib.es/science/book/9780128153093</v>
      </c>
    </row>
    <row r="22984" spans="1:6" x14ac:dyDescent="0.25">
      <c r="A22984" s="1" t="s">
        <v>69291</v>
      </c>
      <c r="B22984" s="2" t="s">
        <v>43088</v>
      </c>
      <c r="C22984" s="1" t="s">
        <v>43089</v>
      </c>
      <c r="D22984" s="2" t="s">
        <v>134</v>
      </c>
      <c r="F22984" s="4" t="str">
        <f>HYPERLINK("http://0-www.sciencedirect.com.llull.uib.es/science/book/"&amp;B22984&amp;"")</f>
        <v>http://0-www.sciencedirect.com.llull.uib.es/science/book/9780128122013</v>
      </c>
    </row>
    <row r="22985" spans="1:6" x14ac:dyDescent="0.25">
      <c r="A22985" s="1" t="s">
        <v>69291</v>
      </c>
      <c r="B22985" s="2" t="s">
        <v>43090</v>
      </c>
      <c r="C22985" s="1" t="s">
        <v>43091</v>
      </c>
      <c r="D22985" s="2" t="s">
        <v>9</v>
      </c>
      <c r="F22985" s="4" t="str">
        <f>HYPERLINK("http://0-www.sciencedirect.com.llull.uib.es/science/book/"&amp;B22985&amp;"")</f>
        <v>http://0-www.sciencedirect.com.llull.uib.es/science/book/9780128027844</v>
      </c>
    </row>
    <row r="22986" spans="1:6" x14ac:dyDescent="0.25">
      <c r="A22986" s="1" t="s">
        <v>69291</v>
      </c>
      <c r="B22986" s="2" t="s">
        <v>43092</v>
      </c>
      <c r="C22986" s="1" t="s">
        <v>43093</v>
      </c>
      <c r="D22986" s="2" t="s">
        <v>9</v>
      </c>
      <c r="F22986" s="4" t="str">
        <f>HYPERLINK("http://0-www.sciencedirect.com.llull.uib.es/science/book/"&amp;B22986&amp;"")</f>
        <v>http://0-www.sciencedirect.com.llull.uib.es/science/book/9780124052130</v>
      </c>
    </row>
    <row r="22987" spans="1:6" x14ac:dyDescent="0.25">
      <c r="A22987" s="1" t="s">
        <v>69291</v>
      </c>
      <c r="B22987" s="2" t="s">
        <v>43094</v>
      </c>
      <c r="C22987" s="1" t="s">
        <v>43095</v>
      </c>
      <c r="D22987" s="2" t="s">
        <v>6</v>
      </c>
      <c r="F22987" s="4" t="str">
        <f>HYPERLINK("http://0-www.sciencedirect.com.llull.uib.es/science/book/"&amp;B22987&amp;"")</f>
        <v>http://0-www.sciencedirect.com.llull.uib.es/science/book/9780123745132</v>
      </c>
    </row>
    <row r="22988" spans="1:6" x14ac:dyDescent="0.25">
      <c r="A22988" s="1" t="s">
        <v>69291</v>
      </c>
      <c r="B22988" s="2" t="s">
        <v>43096</v>
      </c>
      <c r="C22988" s="1" t="s">
        <v>43097</v>
      </c>
      <c r="D22988" s="2" t="s">
        <v>51</v>
      </c>
      <c r="F22988" s="4" t="str">
        <f>HYPERLINK("http://0-www.sciencedirect.com.llull.uib.es/science/book/"&amp;B22988&amp;"")</f>
        <v>http://0-www.sciencedirect.com.llull.uib.es/science/book/9780128144916</v>
      </c>
    </row>
    <row r="22989" spans="1:6" x14ac:dyDescent="0.25">
      <c r="A22989" s="1" t="s">
        <v>69291</v>
      </c>
      <c r="B22989" s="2" t="s">
        <v>43098</v>
      </c>
      <c r="C22989" s="1" t="s">
        <v>43099</v>
      </c>
      <c r="D22989" s="2" t="s">
        <v>289</v>
      </c>
      <c r="F22989" s="4" t="str">
        <f>HYPERLINK("http://0-www.sciencedirect.com.llull.uib.es/science/book/"&amp;B22989&amp;"")</f>
        <v>http://0-www.sciencedirect.com.llull.uib.es/science/book/9780124170087</v>
      </c>
    </row>
    <row r="22990" spans="1:6" x14ac:dyDescent="0.25">
      <c r="A22990" s="1" t="s">
        <v>69291</v>
      </c>
      <c r="B22990" s="2" t="s">
        <v>43100</v>
      </c>
      <c r="C22990" s="1" t="s">
        <v>43101</v>
      </c>
      <c r="D22990" s="2" t="s">
        <v>134</v>
      </c>
      <c r="F22990" s="4" t="str">
        <f>HYPERLINK("http://0-www.sciencedirect.com.llull.uib.es/science/book/"&amp;B22990&amp;"")</f>
        <v>http://0-www.sciencedirect.com.llull.uib.es/science/book/9780128498897</v>
      </c>
    </row>
    <row r="22991" spans="1:6" x14ac:dyDescent="0.25">
      <c r="A22991" s="1" t="s">
        <v>69291</v>
      </c>
      <c r="B22991" s="2" t="s">
        <v>43102</v>
      </c>
      <c r="C22991" s="1" t="s">
        <v>43103</v>
      </c>
      <c r="D22991" s="2" t="s">
        <v>134</v>
      </c>
      <c r="F22991" s="4" t="str">
        <f>HYPERLINK("http://0-www.sciencedirect.com.llull.uib.es/science/book/"&amp;B22991&amp;"")</f>
        <v>http://0-www.sciencedirect.com.llull.uib.es/science/book/9780128037591</v>
      </c>
    </row>
    <row r="22992" spans="1:6" x14ac:dyDescent="0.25">
      <c r="A22992" s="1" t="s">
        <v>69291</v>
      </c>
      <c r="B22992" s="2" t="s">
        <v>43104</v>
      </c>
      <c r="C22992" s="1" t="s">
        <v>43105</v>
      </c>
      <c r="D22992" s="2" t="s">
        <v>9</v>
      </c>
      <c r="F22992" s="4" t="str">
        <f>HYPERLINK("http://0-www.sciencedirect.com.llull.uib.es/science/book/"&amp;B22992&amp;"")</f>
        <v>http://0-www.sciencedirect.com.llull.uib.es/science/book/9780128028254</v>
      </c>
    </row>
    <row r="22993" spans="1:6" x14ac:dyDescent="0.25">
      <c r="A22993" s="1" t="s">
        <v>69291</v>
      </c>
      <c r="B22993" s="2" t="s">
        <v>43106</v>
      </c>
      <c r="C22993" s="1" t="s">
        <v>43107</v>
      </c>
      <c r="D22993" s="2" t="s">
        <v>280</v>
      </c>
      <c r="F22993" s="4" t="str">
        <f>HYPERLINK("http://0-www.sciencedirect.com.llull.uib.es/science/book/"&amp;B22993&amp;"")</f>
        <v>http://0-www.sciencedirect.com.llull.uib.es/science/book/9781597496513</v>
      </c>
    </row>
    <row r="22994" spans="1:6" x14ac:dyDescent="0.25">
      <c r="A22994" s="1" t="s">
        <v>69291</v>
      </c>
      <c r="B22994" s="2" t="s">
        <v>43108</v>
      </c>
      <c r="C22994" s="1" t="s">
        <v>43109</v>
      </c>
      <c r="D22994" s="2" t="s">
        <v>9</v>
      </c>
      <c r="F22994" s="4" t="str">
        <f>HYPERLINK("http://0-www.sciencedirect.com.llull.uib.es/science/book/"&amp;B22994&amp;"")</f>
        <v>http://0-www.sciencedirect.com.llull.uib.es/science/book/9780128019672</v>
      </c>
    </row>
    <row r="22995" spans="1:6" x14ac:dyDescent="0.25">
      <c r="A22995" s="1" t="s">
        <v>69291</v>
      </c>
      <c r="B22995" s="2" t="s">
        <v>43110</v>
      </c>
      <c r="C22995" s="1" t="s">
        <v>43111</v>
      </c>
      <c r="D22995" s="2" t="s">
        <v>9</v>
      </c>
      <c r="F22995" s="4" t="str">
        <f>HYPERLINK("http://0-www.sciencedirect.com.llull.uib.es/science/book/"&amp;B22995&amp;"")</f>
        <v>http://0-www.sciencedirect.com.llull.uib.es/science/book/9780323294607</v>
      </c>
    </row>
    <row r="22996" spans="1:6" x14ac:dyDescent="0.25">
      <c r="A22996" s="1" t="s">
        <v>69291</v>
      </c>
      <c r="B22996" s="2" t="s">
        <v>43112</v>
      </c>
      <c r="C22996" s="1" t="s">
        <v>43113</v>
      </c>
      <c r="D22996" s="2" t="s">
        <v>134</v>
      </c>
      <c r="F22996" s="4" t="str">
        <f>HYPERLINK("http://0-www.sciencedirect.com.llull.uib.es/science/book/"&amp;B22996&amp;"")</f>
        <v>http://0-www.sciencedirect.com.llull.uib.es/science/book/9780128143858</v>
      </c>
    </row>
    <row r="22997" spans="1:6" x14ac:dyDescent="0.25">
      <c r="A22997" s="1" t="s">
        <v>69291</v>
      </c>
      <c r="B22997" s="2" t="s">
        <v>43114</v>
      </c>
      <c r="C22997" s="1" t="s">
        <v>43115</v>
      </c>
      <c r="D22997" s="2" t="s">
        <v>12</v>
      </c>
      <c r="F22997" s="4" t="str">
        <f>HYPERLINK("http://0-www.sciencedirect.com.llull.uib.es/science/book/"&amp;B22997&amp;"")</f>
        <v>http://0-www.sciencedirect.com.llull.uib.es/science/book/9780128027820</v>
      </c>
    </row>
    <row r="22998" spans="1:6" x14ac:dyDescent="0.25">
      <c r="A22998" s="1" t="s">
        <v>69291</v>
      </c>
      <c r="B22998" s="2" t="s">
        <v>43116</v>
      </c>
      <c r="C22998" s="1" t="s">
        <v>43117</v>
      </c>
      <c r="D22998" s="2" t="s">
        <v>12</v>
      </c>
      <c r="F22998" s="4" t="str">
        <f>HYPERLINK("http://0-www.sciencedirect.com.llull.uib.es/science/book/"&amp;B22998&amp;"")</f>
        <v>http://0-www.sciencedirect.com.llull.uib.es/science/book/9780128006078</v>
      </c>
    </row>
    <row r="22999" spans="1:6" x14ac:dyDescent="0.25">
      <c r="A22999" s="1" t="s">
        <v>69291</v>
      </c>
      <c r="B22999" s="2" t="s">
        <v>43118</v>
      </c>
      <c r="C22999" s="1" t="s">
        <v>43119</v>
      </c>
      <c r="D22999" s="2" t="s">
        <v>51</v>
      </c>
      <c r="F22999" s="4" t="str">
        <f>HYPERLINK("http://0-www.sciencedirect.com.llull.uib.es/science/book/"&amp;B22999&amp;"")</f>
        <v>http://0-www.sciencedirect.com.llull.uib.es/science/book/9780128198056</v>
      </c>
    </row>
    <row r="23000" spans="1:6" x14ac:dyDescent="0.25">
      <c r="A23000" s="1" t="s">
        <v>69291</v>
      </c>
      <c r="B23000" s="2" t="s">
        <v>43120</v>
      </c>
      <c r="C23000" s="1" t="s">
        <v>43121</v>
      </c>
      <c r="D23000" s="2" t="s">
        <v>12</v>
      </c>
      <c r="F23000" s="4" t="str">
        <f>HYPERLINK("http://0-www.sciencedirect.com.llull.uib.es/science/book/"&amp;B23000&amp;"")</f>
        <v>http://0-www.sciencedirect.com.llull.uib.es/science/book/9780128046012</v>
      </c>
    </row>
    <row r="23001" spans="1:6" x14ac:dyDescent="0.25">
      <c r="A23001" s="1" t="s">
        <v>69291</v>
      </c>
      <c r="B23001" s="2" t="s">
        <v>43122</v>
      </c>
      <c r="C23001" s="1" t="s">
        <v>43123</v>
      </c>
      <c r="D23001" s="2" t="s">
        <v>51</v>
      </c>
      <c r="F23001" s="4" t="str">
        <f>HYPERLINK("http://0-www.sciencedirect.com.llull.uib.es/science/book/"&amp;B23001&amp;"")</f>
        <v>http://0-www.sciencedirect.com.llull.uib.es/science/book/9780128152249</v>
      </c>
    </row>
    <row r="23002" spans="1:6" x14ac:dyDescent="0.25">
      <c r="A23002" s="1" t="s">
        <v>69291</v>
      </c>
      <c r="B23002" s="2" t="s">
        <v>43124</v>
      </c>
      <c r="C23002" s="1" t="s">
        <v>43125</v>
      </c>
      <c r="D23002" s="2" t="s">
        <v>12</v>
      </c>
      <c r="F23002" s="4" t="str">
        <f>HYPERLINK("http://0-www.sciencedirect.com.llull.uib.es/science/book/"&amp;B23002&amp;"")</f>
        <v>http://0-www.sciencedirect.com.llull.uib.es/science/book/9780128019665</v>
      </c>
    </row>
    <row r="23003" spans="1:6" x14ac:dyDescent="0.25">
      <c r="A23003" s="1" t="s">
        <v>69291</v>
      </c>
      <c r="B23003" s="2" t="s">
        <v>43126</v>
      </c>
      <c r="C23003" s="1" t="s">
        <v>43127</v>
      </c>
      <c r="D23003" s="2" t="s">
        <v>12</v>
      </c>
      <c r="F23003" s="4" t="str">
        <f>HYPERLINK("http://0-www.sciencedirect.com.llull.uib.es/science/book/"&amp;B23003&amp;"")</f>
        <v>http://0-www.sciencedirect.com.llull.uib.es/science/book/9780128020296</v>
      </c>
    </row>
    <row r="23004" spans="1:6" x14ac:dyDescent="0.25">
      <c r="A23004" s="1" t="s">
        <v>69291</v>
      </c>
      <c r="B23004" s="2" t="s">
        <v>43128</v>
      </c>
      <c r="C23004" s="1" t="s">
        <v>43129</v>
      </c>
      <c r="D23004" s="2" t="s">
        <v>12</v>
      </c>
      <c r="F23004" s="4" t="str">
        <f>HYPERLINK("http://0-www.sciencedirect.com.llull.uib.es/science/book/"&amp;B23004&amp;"")</f>
        <v>http://0-www.sciencedirect.com.llull.uib.es/science/book/9780128024607</v>
      </c>
    </row>
    <row r="23005" spans="1:6" x14ac:dyDescent="0.25">
      <c r="A23005" s="1" t="s">
        <v>69291</v>
      </c>
      <c r="B23005" s="2" t="s">
        <v>43130</v>
      </c>
      <c r="C23005" s="1" t="s">
        <v>43131</v>
      </c>
      <c r="D23005" s="2" t="s">
        <v>9</v>
      </c>
      <c r="F23005" s="4" t="str">
        <f>HYPERLINK("http://0-www.sciencedirect.com.llull.uib.es/science/book/"&amp;B23005&amp;"")</f>
        <v>http://0-www.sciencedirect.com.llull.uib.es/science/book/9780124159303</v>
      </c>
    </row>
    <row r="23006" spans="1:6" x14ac:dyDescent="0.25">
      <c r="A23006" s="1" t="s">
        <v>69291</v>
      </c>
      <c r="B23006" s="2" t="s">
        <v>43132</v>
      </c>
      <c r="C23006" s="1" t="s">
        <v>43133</v>
      </c>
      <c r="D23006" s="2" t="s">
        <v>289</v>
      </c>
      <c r="F23006" s="4" t="str">
        <f>HYPERLINK("http://0-www.sciencedirect.com.llull.uib.es/science/book/"&amp;B23006&amp;"")</f>
        <v>http://0-www.sciencedirect.com.llull.uib.es/science/book/9780124115927</v>
      </c>
    </row>
    <row r="23007" spans="1:6" x14ac:dyDescent="0.25">
      <c r="A23007" s="1" t="s">
        <v>69291</v>
      </c>
      <c r="B23007" s="2" t="s">
        <v>43134</v>
      </c>
      <c r="C23007" s="1" t="s">
        <v>43135</v>
      </c>
      <c r="D23007" s="2" t="s">
        <v>289</v>
      </c>
      <c r="F23007" s="4" t="str">
        <f>HYPERLINK("http://0-www.sciencedirect.com.llull.uib.es/science/book/"&amp;B23007&amp;"")</f>
        <v>http://0-www.sciencedirect.com.llull.uib.es/science/book/9780124172319</v>
      </c>
    </row>
    <row r="23008" spans="1:6" x14ac:dyDescent="0.25">
      <c r="A23008" s="1" t="s">
        <v>69291</v>
      </c>
      <c r="B23008" s="2" t="s">
        <v>43136</v>
      </c>
      <c r="C23008" s="1" t="s">
        <v>43137</v>
      </c>
      <c r="D23008" s="2" t="s">
        <v>12</v>
      </c>
      <c r="F23008" s="4" t="str">
        <f>HYPERLINK("http://0-www.sciencedirect.com.llull.uib.es/science/book/"&amp;B23008&amp;"")</f>
        <v>http://0-www.sciencedirect.com.llull.uib.es/science/book/9780128020197</v>
      </c>
    </row>
    <row r="23009" spans="1:6" x14ac:dyDescent="0.25">
      <c r="A23009" s="1" t="s">
        <v>69291</v>
      </c>
      <c r="B23009" s="2" t="s">
        <v>43138</v>
      </c>
      <c r="C23009" s="1" t="s">
        <v>43139</v>
      </c>
      <c r="D23009" s="2" t="s">
        <v>289</v>
      </c>
      <c r="F23009" s="4" t="str">
        <f>HYPERLINK("http://0-www.sciencedirect.com.llull.uib.es/science/book/"&amp;B23009&amp;"")</f>
        <v>http://0-www.sciencedirect.com.llull.uib.es/science/book/9780124170070</v>
      </c>
    </row>
    <row r="23010" spans="1:6" x14ac:dyDescent="0.25">
      <c r="A23010" s="1" t="s">
        <v>69291</v>
      </c>
      <c r="B23010" s="2" t="s">
        <v>43140</v>
      </c>
      <c r="C23010" s="1" t="s">
        <v>43141</v>
      </c>
      <c r="D23010" s="2" t="s">
        <v>12</v>
      </c>
      <c r="F23010" s="4" t="str">
        <f>HYPERLINK("http://0-www.sciencedirect.com.llull.uib.es/science/book/"&amp;B23010&amp;"")</f>
        <v>http://0-www.sciencedirect.com.llull.uib.es/science/book/9780128019252</v>
      </c>
    </row>
    <row r="23011" spans="1:6" x14ac:dyDescent="0.25">
      <c r="A23011" s="1" t="s">
        <v>69291</v>
      </c>
      <c r="B23011" s="2" t="s">
        <v>43142</v>
      </c>
      <c r="C23011" s="1" t="s">
        <v>43143</v>
      </c>
      <c r="D23011" s="2" t="s">
        <v>289</v>
      </c>
      <c r="F23011" s="4" t="str">
        <f>HYPERLINK("http://0-www.sciencedirect.com.llull.uib.es/science/book/"&amp;B23011&amp;"")</f>
        <v>http://0-www.sciencedirect.com.llull.uib.es/science/book/9780124116481</v>
      </c>
    </row>
    <row r="23012" spans="1:6" x14ac:dyDescent="0.25">
      <c r="A23012" s="1" t="s">
        <v>69291</v>
      </c>
      <c r="B23012" s="2" t="s">
        <v>43144</v>
      </c>
      <c r="C23012" s="1" t="s">
        <v>43145</v>
      </c>
      <c r="D23012" s="2" t="s">
        <v>9</v>
      </c>
      <c r="F23012" s="4" t="str">
        <f>HYPERLINK("http://0-www.sciencedirect.com.llull.uib.es/science/book/"&amp;B23012&amp;"")</f>
        <v>http://0-www.sciencedirect.com.llull.uib.es/science/book/9780124200630</v>
      </c>
    </row>
    <row r="23013" spans="1:6" x14ac:dyDescent="0.25">
      <c r="A23013" s="1" t="s">
        <v>69291</v>
      </c>
      <c r="B23013" s="2" t="s">
        <v>43146</v>
      </c>
      <c r="C23013" s="1" t="s">
        <v>43147</v>
      </c>
      <c r="D23013" s="2" t="s">
        <v>22</v>
      </c>
      <c r="F23013" s="4" t="str">
        <f>HYPERLINK("http://0-www.sciencedirect.com.llull.uib.es/science/book/"&amp;B23013&amp;"")</f>
        <v>http://0-www.sciencedirect.com.llull.uib.es/science/book/9780128008454</v>
      </c>
    </row>
    <row r="23014" spans="1:6" x14ac:dyDescent="0.25">
      <c r="A23014" s="1" t="s">
        <v>69291</v>
      </c>
      <c r="B23014" s="2" t="s">
        <v>43148</v>
      </c>
      <c r="C23014" s="1" t="s">
        <v>43149</v>
      </c>
      <c r="D23014" s="2" t="s">
        <v>9</v>
      </c>
      <c r="F23014" s="4" t="str">
        <f>HYPERLINK("http://0-www.sciencedirect.com.llull.uib.es/science/book/"&amp;B23014&amp;"")</f>
        <v>http://0-www.sciencedirect.com.llull.uib.es/science/book/9780124200548</v>
      </c>
    </row>
    <row r="23015" spans="1:6" x14ac:dyDescent="0.25">
      <c r="A23015" s="1" t="s">
        <v>69291</v>
      </c>
      <c r="B23015" s="2" t="s">
        <v>43150</v>
      </c>
      <c r="C23015" s="1" t="s">
        <v>43151</v>
      </c>
      <c r="D23015" s="2" t="s">
        <v>22</v>
      </c>
      <c r="F23015" s="4" t="str">
        <f>HYPERLINK("http://0-www.sciencedirect.com.llull.uib.es/science/book/"&amp;B23015&amp;"")</f>
        <v>http://0-www.sciencedirect.com.llull.uib.es/science/book/9780124045576</v>
      </c>
    </row>
    <row r="23016" spans="1:6" x14ac:dyDescent="0.25">
      <c r="A23016" s="1" t="s">
        <v>69291</v>
      </c>
      <c r="B23016" s="2" t="s">
        <v>43152</v>
      </c>
      <c r="C23016" s="1" t="s">
        <v>43153</v>
      </c>
      <c r="D23016" s="2" t="s">
        <v>34</v>
      </c>
      <c r="F23016" s="4" t="str">
        <f>HYPERLINK("http://0-www.sciencedirect.com.llull.uib.es/science/book/"&amp;B23016&amp;"")</f>
        <v>http://0-www.sciencedirect.com.llull.uib.es/science/book/9780128093979</v>
      </c>
    </row>
    <row r="23017" spans="1:6" x14ac:dyDescent="0.25">
      <c r="A23017" s="1" t="s">
        <v>69291</v>
      </c>
      <c r="B23017" s="2" t="s">
        <v>43154</v>
      </c>
      <c r="C23017" s="1" t="s">
        <v>43155</v>
      </c>
      <c r="D23017" s="2" t="s">
        <v>51</v>
      </c>
      <c r="F23017" s="4" t="str">
        <f>HYPERLINK("http://0-www.sciencedirect.com.llull.uib.es/science/book/"&amp;B23017&amp;"")</f>
        <v>http://0-www.sciencedirect.com.llull.uib.es/science/book/9780128153444</v>
      </c>
    </row>
    <row r="23018" spans="1:6" x14ac:dyDescent="0.25">
      <c r="A23018" s="1" t="s">
        <v>69291</v>
      </c>
      <c r="B23018" s="2" t="s">
        <v>43156</v>
      </c>
      <c r="C23018" s="1" t="s">
        <v>43157</v>
      </c>
      <c r="D23018" s="2" t="s">
        <v>9</v>
      </c>
      <c r="F23018" s="4" t="str">
        <f>HYPERLINK("http://0-www.sciencedirect.com.llull.uib.es/science/book/"&amp;B23018&amp;"")</f>
        <v>http://0-www.sciencedirect.com.llull.uib.es/science/book/9780128023273</v>
      </c>
    </row>
    <row r="23019" spans="1:6" x14ac:dyDescent="0.25">
      <c r="A23019" s="1" t="s">
        <v>69291</v>
      </c>
      <c r="B23019" s="2" t="s">
        <v>43158</v>
      </c>
      <c r="C23019" s="1" t="s">
        <v>43159</v>
      </c>
      <c r="D23019" s="2" t="s">
        <v>131</v>
      </c>
      <c r="F23019" s="4" t="str">
        <f>HYPERLINK("http://0-www.sciencedirect.com.llull.uib.es/science/book/"&amp;B23019&amp;"")</f>
        <v>http://0-www.sciencedirect.com.llull.uib.es/science/book/9780128194348</v>
      </c>
    </row>
    <row r="23020" spans="1:6" x14ac:dyDescent="0.25">
      <c r="A23020" s="1" t="s">
        <v>69291</v>
      </c>
      <c r="B23020" s="2" t="s">
        <v>43160</v>
      </c>
      <c r="C23020" s="1" t="s">
        <v>43161</v>
      </c>
      <c r="D23020" s="2" t="s">
        <v>22</v>
      </c>
      <c r="F23020" s="4" t="str">
        <f>HYPERLINK("http://0-www.sciencedirect.com.llull.uib.es/science/book/"&amp;B23020&amp;"")</f>
        <v>http://0-www.sciencedirect.com.llull.uib.es/science/book/9780124199705</v>
      </c>
    </row>
    <row r="23021" spans="1:6" x14ac:dyDescent="0.25">
      <c r="A23021" s="1" t="s">
        <v>69291</v>
      </c>
      <c r="B23021" s="2" t="s">
        <v>43162</v>
      </c>
      <c r="C23021" s="1" t="s">
        <v>43163</v>
      </c>
      <c r="D23021" s="2" t="s">
        <v>22</v>
      </c>
      <c r="F23021" s="4" t="str">
        <f>HYPERLINK("http://0-www.sciencedirect.com.llull.uib.es/science/book/"&amp;B23021&amp;"")</f>
        <v>http://0-www.sciencedirect.com.llull.uib.es/science/book/9780124058897</v>
      </c>
    </row>
    <row r="23022" spans="1:6" x14ac:dyDescent="0.25">
      <c r="A23022" s="1" t="s">
        <v>69291</v>
      </c>
      <c r="B23022" s="2" t="s">
        <v>43164</v>
      </c>
      <c r="C23022" s="1" t="s">
        <v>43165</v>
      </c>
      <c r="D23022" s="2" t="s">
        <v>6</v>
      </c>
      <c r="F23022" s="4" t="str">
        <f>HYPERLINK("http://0-www.sciencedirect.com.llull.uib.es/science/book/"&amp;B23022&amp;"")</f>
        <v>http://0-www.sciencedirect.com.llull.uib.es/science/book/9780123884374</v>
      </c>
    </row>
    <row r="23023" spans="1:6" x14ac:dyDescent="0.25">
      <c r="A23023" s="1" t="s">
        <v>69291</v>
      </c>
      <c r="B23023" s="2" t="s">
        <v>43166</v>
      </c>
      <c r="C23023" s="1" t="s">
        <v>43167</v>
      </c>
      <c r="D23023" s="2" t="s">
        <v>22</v>
      </c>
      <c r="F23023" s="4" t="str">
        <f>HYPERLINK("http://0-www.sciencedirect.com.llull.uib.es/science/book/"&amp;B23023&amp;"")</f>
        <v>http://0-www.sciencedirect.com.llull.uib.es/science/book/9780124171961</v>
      </c>
    </row>
    <row r="23024" spans="1:6" x14ac:dyDescent="0.25">
      <c r="A23024" s="1" t="s">
        <v>69291</v>
      </c>
      <c r="B23024" s="2" t="s">
        <v>43168</v>
      </c>
      <c r="C23024" s="1" t="s">
        <v>43169</v>
      </c>
      <c r="D23024" s="2" t="s">
        <v>34</v>
      </c>
      <c r="F23024" s="4" t="str">
        <f>HYPERLINK("http://0-www.sciencedirect.com.llull.uib.es/science/book/"&amp;B23024&amp;"")</f>
        <v>http://0-www.sciencedirect.com.llull.uib.es/science/book/9780128053034</v>
      </c>
    </row>
    <row r="23025" spans="1:6" x14ac:dyDescent="0.25">
      <c r="A23025" s="1" t="s">
        <v>69291</v>
      </c>
      <c r="B23025" s="2" t="s">
        <v>43170</v>
      </c>
      <c r="C23025" s="1" t="s">
        <v>43171</v>
      </c>
      <c r="D23025" s="2" t="s">
        <v>134</v>
      </c>
      <c r="F23025" s="4" t="str">
        <f>HYPERLINK("http://0-www.sciencedirect.com.llull.uib.es/science/book/"&amp;B23025&amp;"")</f>
        <v>http://0-www.sciencedirect.com.llull.uib.es/science/book/9780128092781</v>
      </c>
    </row>
    <row r="23026" spans="1:6" x14ac:dyDescent="0.25">
      <c r="A23026" s="1" t="s">
        <v>69291</v>
      </c>
      <c r="B23026" s="2" t="s">
        <v>43172</v>
      </c>
      <c r="C23026" s="1" t="s">
        <v>43173</v>
      </c>
      <c r="D23026" s="2" t="s">
        <v>280</v>
      </c>
      <c r="F23026" s="4" t="str">
        <f>HYPERLINK("http://0-www.sciencedirect.com.llull.uib.es/science/book/"&amp;B23026&amp;"")</f>
        <v>http://0-www.sciencedirect.com.llull.uib.es/science/book/9780123815491</v>
      </c>
    </row>
    <row r="23027" spans="1:6" x14ac:dyDescent="0.25">
      <c r="A23027" s="1" t="s">
        <v>69291</v>
      </c>
      <c r="B23027" s="2" t="s">
        <v>43174</v>
      </c>
      <c r="C23027" s="1" t="s">
        <v>43175</v>
      </c>
      <c r="D23027" s="2" t="s">
        <v>9</v>
      </c>
      <c r="F23027" s="4" t="str">
        <f>HYPERLINK("http://0-www.sciencedirect.com.llull.uib.es/science/book/"&amp;B23027&amp;"")</f>
        <v>http://0-www.sciencedirect.com.llull.uib.es/science/book/9780128029343</v>
      </c>
    </row>
    <row r="23028" spans="1:6" x14ac:dyDescent="0.25">
      <c r="A23028" s="1" t="s">
        <v>69291</v>
      </c>
      <c r="B23028" s="2" t="s">
        <v>43176</v>
      </c>
      <c r="C23028" s="1" t="s">
        <v>43177</v>
      </c>
      <c r="D23028" s="2" t="s">
        <v>289</v>
      </c>
      <c r="F23028" s="4" t="str">
        <f>HYPERLINK("http://0-www.sciencedirect.com.llull.uib.es/science/book/"&amp;B23028&amp;"")</f>
        <v>http://0-www.sciencedirect.com.llull.uib.es/science/book/9780124170025</v>
      </c>
    </row>
    <row r="23029" spans="1:6" x14ac:dyDescent="0.25">
      <c r="A23029" s="1" t="s">
        <v>69291</v>
      </c>
      <c r="B23029" s="2" t="s">
        <v>43178</v>
      </c>
      <c r="C23029" s="1" t="s">
        <v>43179</v>
      </c>
      <c r="D23029" s="2" t="s">
        <v>34</v>
      </c>
      <c r="F23029" s="4" t="str">
        <f>HYPERLINK("http://0-www.sciencedirect.com.llull.uib.es/science/book/"&amp;B23029&amp;"")</f>
        <v>http://0-www.sciencedirect.com.llull.uib.es/science/book/9780128051023</v>
      </c>
    </row>
    <row r="23030" spans="1:6" x14ac:dyDescent="0.25">
      <c r="A23030" s="1" t="s">
        <v>69291</v>
      </c>
      <c r="B23030" s="2" t="s">
        <v>43180</v>
      </c>
      <c r="C23030" s="1" t="s">
        <v>43181</v>
      </c>
      <c r="D23030" s="2" t="s">
        <v>22</v>
      </c>
      <c r="F23030" s="4" t="str">
        <f>HYPERLINK("http://0-www.sciencedirect.com.llull.uib.es/science/book/"&amp;B23030&amp;"")</f>
        <v>http://0-www.sciencedirect.com.llull.uib.es/science/book/9780123944337</v>
      </c>
    </row>
    <row r="23031" spans="1:6" x14ac:dyDescent="0.25">
      <c r="A23031" s="1" t="s">
        <v>69291</v>
      </c>
      <c r="B23031" s="2" t="s">
        <v>43182</v>
      </c>
      <c r="C23031" s="1" t="s">
        <v>43183</v>
      </c>
      <c r="D23031" s="2" t="s">
        <v>131</v>
      </c>
      <c r="F23031" s="4" t="str">
        <f>HYPERLINK("http://0-www.sciencedirect.com.llull.uib.es/science/book/"&amp;B23031&amp;"")</f>
        <v>http://0-www.sciencedirect.com.llull.uib.es/science/book/9780128169155</v>
      </c>
    </row>
    <row r="23032" spans="1:6" x14ac:dyDescent="0.25">
      <c r="A23032" s="1" t="s">
        <v>69291</v>
      </c>
      <c r="B23032" s="2" t="s">
        <v>43184</v>
      </c>
      <c r="C23032" s="1" t="s">
        <v>43185</v>
      </c>
      <c r="D23032" s="2" t="s">
        <v>289</v>
      </c>
      <c r="F23032" s="4" t="str">
        <f>HYPERLINK("http://0-www.sciencedirect.com.llull.uib.es/science/book/"&amp;B23032&amp;"")</f>
        <v>http://0-www.sciencedirect.com.llull.uib.es/science/book/9780124116351</v>
      </c>
    </row>
    <row r="23033" spans="1:6" x14ac:dyDescent="0.25">
      <c r="A23033" s="1" t="s">
        <v>69291</v>
      </c>
      <c r="B23033" s="2" t="s">
        <v>43186</v>
      </c>
      <c r="C23033" s="1" t="s">
        <v>43187</v>
      </c>
      <c r="D23033" s="2" t="s">
        <v>280</v>
      </c>
      <c r="F23033" s="4" t="str">
        <f>HYPERLINK("http://0-www.sciencedirect.com.llull.uib.es/science/book/"&amp;B23033&amp;"")</f>
        <v>http://0-www.sciencedirect.com.llull.uib.es/science/book/9780123864604</v>
      </c>
    </row>
    <row r="23034" spans="1:6" x14ac:dyDescent="0.25">
      <c r="A23034" s="1" t="s">
        <v>69291</v>
      </c>
      <c r="B23034" s="2" t="s">
        <v>43188</v>
      </c>
      <c r="C23034" s="1" t="s">
        <v>43189</v>
      </c>
      <c r="D23034" s="2" t="s">
        <v>22</v>
      </c>
      <c r="F23034" s="4" t="str">
        <f>HYPERLINK("http://0-www.sciencedirect.com.llull.uib.es/science/book/"&amp;B23034&amp;"")</f>
        <v>http://0-www.sciencedirect.com.llull.uib.es/science/book/9780124051973</v>
      </c>
    </row>
    <row r="23035" spans="1:6" x14ac:dyDescent="0.25">
      <c r="A23035" s="1" t="s">
        <v>69291</v>
      </c>
      <c r="B23035" s="2" t="s">
        <v>43190</v>
      </c>
      <c r="C23035" s="1" t="s">
        <v>43191</v>
      </c>
      <c r="D23035" s="2" t="s">
        <v>134</v>
      </c>
      <c r="F23035" s="4" t="str">
        <f>HYPERLINK("http://0-www.sciencedirect.com.llull.uib.es/science/book/"&amp;B23035&amp;"")</f>
        <v>http://0-www.sciencedirect.com.llull.uib.es/science/book/9780128128459</v>
      </c>
    </row>
    <row r="23036" spans="1:6" x14ac:dyDescent="0.25">
      <c r="A23036" s="1" t="s">
        <v>69291</v>
      </c>
      <c r="B23036" s="2" t="s">
        <v>43192</v>
      </c>
      <c r="C23036" s="1" t="s">
        <v>43193</v>
      </c>
      <c r="D23036" s="2" t="s">
        <v>40</v>
      </c>
      <c r="F23036" s="4" t="str">
        <f>HYPERLINK("http://0-www.sciencedirect.com.llull.uib.es/science/book/"&amp;B23036&amp;"")</f>
        <v>http://0-www.sciencedirect.com.llull.uib.es/science/book/9780123757289</v>
      </c>
    </row>
    <row r="23037" spans="1:6" x14ac:dyDescent="0.25">
      <c r="A23037" s="1" t="s">
        <v>69291</v>
      </c>
      <c r="B23037" s="2" t="s">
        <v>43194</v>
      </c>
      <c r="C23037" s="1" t="s">
        <v>43195</v>
      </c>
      <c r="D23037" s="2" t="s">
        <v>34</v>
      </c>
      <c r="F23037" s="4" t="str">
        <f>HYPERLINK("http://0-www.sciencedirect.com.llull.uib.es/science/book/"&amp;B23037&amp;"")</f>
        <v>http://0-www.sciencedirect.com.llull.uib.es/science/book/9780128027646</v>
      </c>
    </row>
    <row r="23038" spans="1:6" x14ac:dyDescent="0.25">
      <c r="A23038" s="1" t="s">
        <v>69291</v>
      </c>
      <c r="B23038" s="2" t="s">
        <v>43196</v>
      </c>
      <c r="C23038" s="1" t="s">
        <v>43197</v>
      </c>
      <c r="D23038" s="2" t="s">
        <v>6</v>
      </c>
      <c r="F23038" s="4" t="str">
        <f>HYPERLINK("http://0-www.sciencedirect.com.llull.uib.es/science/book/"&amp;B23038&amp;"")</f>
        <v>http://0-www.sciencedirect.com.llull.uib.es/science/book/9780123852434</v>
      </c>
    </row>
    <row r="23039" spans="1:6" x14ac:dyDescent="0.25">
      <c r="A23039" s="1" t="s">
        <v>69291</v>
      </c>
      <c r="B23039" s="2" t="s">
        <v>43198</v>
      </c>
      <c r="C23039" s="1" t="s">
        <v>43199</v>
      </c>
      <c r="D23039" s="2" t="s">
        <v>289</v>
      </c>
      <c r="F23039" s="4" t="str">
        <f>HYPERLINK("http://0-www.sciencedirect.com.llull.uib.es/science/book/"&amp;B23039&amp;"")</f>
        <v>http://0-www.sciencedirect.com.llull.uib.es/science/book/9780124115873</v>
      </c>
    </row>
    <row r="23040" spans="1:6" x14ac:dyDescent="0.25">
      <c r="A23040" s="1" t="s">
        <v>69291</v>
      </c>
      <c r="B23040" s="2" t="s">
        <v>43200</v>
      </c>
      <c r="C23040" s="1" t="s">
        <v>43201</v>
      </c>
      <c r="D23040" s="2" t="s">
        <v>131</v>
      </c>
      <c r="F23040" s="4" t="str">
        <f>HYPERLINK("http://0-www.sciencedirect.com.llull.uib.es/science/book/"&amp;B23040&amp;"")</f>
        <v>http://0-www.sciencedirect.com.llull.uib.es/science/book/9780128192047</v>
      </c>
    </row>
    <row r="23041" spans="1:6" x14ac:dyDescent="0.25">
      <c r="A23041" s="1" t="s">
        <v>69291</v>
      </c>
      <c r="B23041" s="2" t="s">
        <v>43202</v>
      </c>
      <c r="C23041" s="1" t="s">
        <v>43203</v>
      </c>
      <c r="D23041" s="2" t="s">
        <v>280</v>
      </c>
      <c r="F23041" s="4" t="str">
        <f>HYPERLINK("http://0-www.sciencedirect.com.llull.uib.es/science/book/"&amp;B23041&amp;"")</f>
        <v>http://0-www.sciencedirect.com.llull.uib.es/science/book/9781597496377</v>
      </c>
    </row>
    <row r="23042" spans="1:6" x14ac:dyDescent="0.25">
      <c r="A23042" s="1" t="s">
        <v>69291</v>
      </c>
      <c r="B23042" s="2" t="s">
        <v>43204</v>
      </c>
      <c r="C23042" s="1" t="s">
        <v>43205</v>
      </c>
      <c r="D23042" s="2" t="s">
        <v>12</v>
      </c>
      <c r="F23042" s="4" t="str">
        <f>HYPERLINK("http://0-www.sciencedirect.com.llull.uib.es/science/book/"&amp;B23042&amp;"")</f>
        <v>http://0-www.sciencedirect.com.llull.uib.es/science/book/9780128003534</v>
      </c>
    </row>
    <row r="23043" spans="1:6" x14ac:dyDescent="0.25">
      <c r="A23043" s="1" t="s">
        <v>69291</v>
      </c>
      <c r="B23043" s="2" t="s">
        <v>43206</v>
      </c>
      <c r="C23043" s="1" t="s">
        <v>43207</v>
      </c>
      <c r="D23043" s="2" t="s">
        <v>280</v>
      </c>
      <c r="F23043" s="4" t="str">
        <f>HYPERLINK("http://0-www.sciencedirect.com.llull.uib.es/science/book/"&amp;B23043&amp;"")</f>
        <v>http://0-www.sciencedirect.com.llull.uib.es/science/book/9781597496131</v>
      </c>
    </row>
    <row r="23044" spans="1:6" x14ac:dyDescent="0.25">
      <c r="A23044" s="1" t="s">
        <v>69291</v>
      </c>
      <c r="B23044" s="2" t="s">
        <v>43208</v>
      </c>
      <c r="C23044" s="1" t="s">
        <v>43209</v>
      </c>
      <c r="D23044" s="2" t="s">
        <v>9</v>
      </c>
      <c r="F23044" s="4" t="str">
        <f>HYPERLINK("http://0-www.sciencedirect.com.llull.uib.es/science/book/"&amp;B23044&amp;"")</f>
        <v>http://0-www.sciencedirect.com.llull.uib.es/science/book/9780128012901</v>
      </c>
    </row>
    <row r="23045" spans="1:6" x14ac:dyDescent="0.25">
      <c r="A23045" s="1" t="s">
        <v>69291</v>
      </c>
      <c r="B23045" s="2" t="s">
        <v>43210</v>
      </c>
      <c r="C23045" s="1" t="s">
        <v>43211</v>
      </c>
      <c r="D23045" s="2" t="s">
        <v>9</v>
      </c>
      <c r="F23045" s="4" t="str">
        <f>HYPERLINK("http://0-www.sciencedirect.com.llull.uib.es/science/book/"&amp;B23045&amp;"")</f>
        <v>http://0-www.sciencedirect.com.llull.uib.es/science/book/9780128002292</v>
      </c>
    </row>
    <row r="23046" spans="1:6" x14ac:dyDescent="0.25">
      <c r="A23046" s="1" t="s">
        <v>69291</v>
      </c>
      <c r="B23046" s="2" t="s">
        <v>43212</v>
      </c>
      <c r="C23046" s="1" t="s">
        <v>43213</v>
      </c>
      <c r="D23046" s="2" t="s">
        <v>280</v>
      </c>
      <c r="F23046" s="4" t="str">
        <f>HYPERLINK("http://0-www.sciencedirect.com.llull.uib.es/science/book/"&amp;B23046&amp;"")</f>
        <v>http://0-www.sciencedirect.com.llull.uib.es/science/book/9780123820242</v>
      </c>
    </row>
    <row r="23047" spans="1:6" x14ac:dyDescent="0.25">
      <c r="A23047" s="1" t="s">
        <v>69291</v>
      </c>
      <c r="B23047" s="2" t="s">
        <v>43214</v>
      </c>
      <c r="C23047" s="1" t="s">
        <v>43215</v>
      </c>
      <c r="D23047" s="2" t="s">
        <v>34</v>
      </c>
      <c r="F23047" s="4" t="str">
        <f>HYPERLINK("http://0-www.sciencedirect.com.llull.uib.es/science/book/"&amp;B23047&amp;"")</f>
        <v>http://0-www.sciencedirect.com.llull.uib.es/science/book/9780124116306</v>
      </c>
    </row>
    <row r="23048" spans="1:6" x14ac:dyDescent="0.25">
      <c r="A23048" s="1" t="s">
        <v>69291</v>
      </c>
      <c r="B23048" s="2" t="s">
        <v>43216</v>
      </c>
      <c r="C23048" s="1" t="s">
        <v>43217</v>
      </c>
      <c r="D23048" s="2" t="s">
        <v>131</v>
      </c>
      <c r="F23048" s="4" t="str">
        <f>HYPERLINK("http://0-www.sciencedirect.com.llull.uib.es/science/book/"&amp;B23048&amp;"")</f>
        <v>http://0-www.sciencedirect.com.llull.uib.es/science/book/9780128155998</v>
      </c>
    </row>
    <row r="23049" spans="1:6" x14ac:dyDescent="0.25">
      <c r="A23049" s="1" t="s">
        <v>69291</v>
      </c>
      <c r="B23049" s="2" t="s">
        <v>43218</v>
      </c>
      <c r="C23049" s="1" t="s">
        <v>43219</v>
      </c>
      <c r="D23049" s="2" t="s">
        <v>266</v>
      </c>
      <c r="F23049" s="4" t="str">
        <f>HYPERLINK("http://0-www.sciencedirect.com.llull.uib.es/science/book/"&amp;B23049&amp;"")</f>
        <v>http://0-www.sciencedirect.com.llull.uib.es/science/book/9780750683524</v>
      </c>
    </row>
    <row r="23050" spans="1:6" x14ac:dyDescent="0.25">
      <c r="A23050" s="1" t="s">
        <v>69291</v>
      </c>
      <c r="B23050" s="2" t="s">
        <v>43220</v>
      </c>
      <c r="C23050" s="1" t="s">
        <v>43221</v>
      </c>
      <c r="D23050" s="2" t="s">
        <v>22</v>
      </c>
      <c r="F23050" s="4" t="str">
        <f>HYPERLINK("http://0-www.sciencedirect.com.llull.uib.es/science/book/"&amp;B23050&amp;"")</f>
        <v>http://0-www.sciencedirect.com.llull.uib.es/science/book/9780128009307</v>
      </c>
    </row>
    <row r="23051" spans="1:6" x14ac:dyDescent="0.25">
      <c r="A23051" s="1" t="s">
        <v>69291</v>
      </c>
      <c r="B23051" s="2" t="s">
        <v>43222</v>
      </c>
      <c r="C23051" s="1" t="s">
        <v>43223</v>
      </c>
      <c r="D23051" s="2" t="s">
        <v>34</v>
      </c>
      <c r="F23051" s="4" t="str">
        <f>HYPERLINK("http://0-www.sciencedirect.com.llull.uib.es/science/book/"&amp;B23051&amp;"")</f>
        <v>http://0-www.sciencedirect.com.llull.uib.es/science/book/9780123821065</v>
      </c>
    </row>
    <row r="23052" spans="1:6" x14ac:dyDescent="0.25">
      <c r="A23052" s="1" t="s">
        <v>69291</v>
      </c>
      <c r="B23052" s="2" t="s">
        <v>43224</v>
      </c>
      <c r="C23052" s="1" t="s">
        <v>43225</v>
      </c>
      <c r="D23052" s="2" t="s">
        <v>34</v>
      </c>
      <c r="F23052" s="4" t="str">
        <f>HYPERLINK("http://0-www.sciencedirect.com.llull.uib.es/science/book/"&amp;B23052&amp;"")</f>
        <v>http://0-www.sciencedirect.com.llull.uib.es/science/book/9780128034835</v>
      </c>
    </row>
    <row r="23053" spans="1:6" x14ac:dyDescent="0.25">
      <c r="A23053" s="1" t="s">
        <v>69291</v>
      </c>
      <c r="B23053" s="2" t="s">
        <v>43226</v>
      </c>
      <c r="C23053" s="1" t="s">
        <v>43227</v>
      </c>
      <c r="D23053" s="2" t="s">
        <v>280</v>
      </c>
      <c r="F23053" s="4" t="str">
        <f>HYPERLINK("http://0-www.sciencedirect.com.llull.uib.es/science/book/"&amp;B23053&amp;"")</f>
        <v>http://0-www.sciencedirect.com.llull.uib.es/science/book/9781597495868</v>
      </c>
    </row>
    <row r="23054" spans="1:6" x14ac:dyDescent="0.25">
      <c r="A23054" s="1" t="s">
        <v>69291</v>
      </c>
      <c r="B23054" s="2" t="s">
        <v>43228</v>
      </c>
      <c r="C23054" s="1" t="s">
        <v>43229</v>
      </c>
      <c r="D23054" s="2" t="s">
        <v>131</v>
      </c>
      <c r="F23054" s="4" t="str">
        <f>HYPERLINK("http://0-www.sciencedirect.com.llull.uib.es/science/book/"&amp;B23054&amp;"")</f>
        <v>http://0-www.sciencedirect.com.llull.uib.es/science/book/9780128194386</v>
      </c>
    </row>
    <row r="23055" spans="1:6" x14ac:dyDescent="0.25">
      <c r="A23055" s="1" t="s">
        <v>69291</v>
      </c>
      <c r="B23055" s="2" t="s">
        <v>43230</v>
      </c>
      <c r="C23055" s="1" t="s">
        <v>43231</v>
      </c>
      <c r="D23055" s="2" t="s">
        <v>40</v>
      </c>
      <c r="F23055" s="4" t="str">
        <f>HYPERLINK("http://0-www.sciencedirect.com.llull.uib.es/science/book/"&amp;B23055&amp;"")</f>
        <v>http://0-www.sciencedirect.com.llull.uib.es/science/book/9781597495967</v>
      </c>
    </row>
    <row r="23056" spans="1:6" x14ac:dyDescent="0.25">
      <c r="A23056" s="1" t="s">
        <v>69291</v>
      </c>
      <c r="B23056" s="2" t="s">
        <v>43232</v>
      </c>
      <c r="C23056" s="1" t="s">
        <v>43233</v>
      </c>
      <c r="D23056" s="2" t="s">
        <v>22</v>
      </c>
      <c r="F23056" s="4" t="str">
        <f>HYPERLINK("http://0-www.sciencedirect.com.llull.uib.es/science/book/"&amp;B23056&amp;"")</f>
        <v>http://0-www.sciencedirect.com.llull.uib.es/science/book/9780124200425</v>
      </c>
    </row>
    <row r="23057" spans="1:6" x14ac:dyDescent="0.25">
      <c r="A23057" s="1" t="s">
        <v>69291</v>
      </c>
      <c r="B23057" s="2" t="s">
        <v>43234</v>
      </c>
      <c r="C23057" s="1" t="s">
        <v>43235</v>
      </c>
      <c r="D23057" s="2" t="s">
        <v>22</v>
      </c>
      <c r="F23057" s="4" t="str">
        <f>HYPERLINK("http://0-www.sciencedirect.com.llull.uib.es/science/book/"&amp;B23057&amp;"")</f>
        <v>http://0-www.sciencedirect.com.llull.uib.es/science/book/9780124078680</v>
      </c>
    </row>
    <row r="23058" spans="1:6" x14ac:dyDescent="0.25">
      <c r="A23058" s="1" t="s">
        <v>69291</v>
      </c>
      <c r="B23058" s="2" t="s">
        <v>43236</v>
      </c>
      <c r="C23058" s="1" t="s">
        <v>43237</v>
      </c>
      <c r="D23058" s="2" t="s">
        <v>12</v>
      </c>
      <c r="F23058" s="4" t="str">
        <f>HYPERLINK("http://0-www.sciencedirect.com.llull.uib.es/science/book/"&amp;B23058&amp;"")</f>
        <v>http://0-www.sciencedirect.com.llull.uib.es/science/book/9780128002278</v>
      </c>
    </row>
    <row r="23059" spans="1:6" x14ac:dyDescent="0.25">
      <c r="A23059" s="1" t="s">
        <v>69291</v>
      </c>
      <c r="B23059" s="2" t="s">
        <v>43238</v>
      </c>
      <c r="C23059" s="1" t="s">
        <v>43239</v>
      </c>
      <c r="D23059" s="2" t="s">
        <v>22</v>
      </c>
      <c r="F23059" s="4" t="str">
        <f>HYPERLINK("http://0-www.sciencedirect.com.llull.uib.es/science/book/"&amp;B23059&amp;"")</f>
        <v>http://0-www.sciencedirect.com.llull.uib.es/science/book/9780128009215</v>
      </c>
    </row>
    <row r="23060" spans="1:6" x14ac:dyDescent="0.25">
      <c r="A23060" s="1" t="s">
        <v>69291</v>
      </c>
      <c r="B23060" s="2" t="s">
        <v>43240</v>
      </c>
      <c r="C23060" s="1" t="s">
        <v>43241</v>
      </c>
      <c r="D23060" s="2" t="s">
        <v>134</v>
      </c>
      <c r="F23060" s="4" t="str">
        <f>HYPERLINK("http://0-www.sciencedirect.com.llull.uib.es/science/book/"&amp;B23060&amp;"")</f>
        <v>http://0-www.sciencedirect.com.llull.uib.es/science/book/9780128119129</v>
      </c>
    </row>
    <row r="23061" spans="1:6" x14ac:dyDescent="0.25">
      <c r="A23061" s="1" t="s">
        <v>69291</v>
      </c>
      <c r="B23061" s="2" t="s">
        <v>43242</v>
      </c>
      <c r="C23061" s="1" t="s">
        <v>43243</v>
      </c>
      <c r="D23061" s="2" t="s">
        <v>289</v>
      </c>
      <c r="F23061" s="4" t="str">
        <f>HYPERLINK("http://0-www.sciencedirect.com.llull.uib.es/science/book/"&amp;B23061&amp;"")</f>
        <v>http://0-www.sciencedirect.com.llull.uib.es/science/book/9780124165519</v>
      </c>
    </row>
    <row r="23062" spans="1:6" x14ac:dyDescent="0.25">
      <c r="A23062" s="1" t="s">
        <v>69291</v>
      </c>
      <c r="B23062" s="2" t="s">
        <v>43244</v>
      </c>
      <c r="C23062" s="1" t="s">
        <v>43245</v>
      </c>
      <c r="D23062" s="2" t="s">
        <v>51</v>
      </c>
      <c r="F23062" s="4" t="str">
        <f>HYPERLINK("http://0-www.sciencedirect.com.llull.uib.es/science/book/"&amp;B23062&amp;"")</f>
        <v>http://0-www.sciencedirect.com.llull.uib.es/science/book/9780081026106</v>
      </c>
    </row>
    <row r="23063" spans="1:6" x14ac:dyDescent="0.25">
      <c r="A23063" s="1" t="s">
        <v>69291</v>
      </c>
      <c r="B23063" s="2" t="s">
        <v>43246</v>
      </c>
      <c r="C23063" s="1" t="s">
        <v>43247</v>
      </c>
      <c r="D23063" s="2" t="s">
        <v>280</v>
      </c>
      <c r="F23063" s="4" t="str">
        <f>HYPERLINK("http://0-www.sciencedirect.com.llull.uib.es/science/book/"&amp;B23063&amp;"")</f>
        <v>http://0-www.sciencedirect.com.llull.uib.es/science/book/9780123819864</v>
      </c>
    </row>
    <row r="23064" spans="1:6" x14ac:dyDescent="0.25">
      <c r="A23064" s="1" t="s">
        <v>69291</v>
      </c>
      <c r="B23064" s="2" t="s">
        <v>43248</v>
      </c>
      <c r="C23064" s="1" t="s">
        <v>43249</v>
      </c>
      <c r="D23064" s="2" t="s">
        <v>34</v>
      </c>
      <c r="F23064" s="4" t="str">
        <f>HYPERLINK("http://0-www.sciencedirect.com.llull.uib.es/science/book/"&amp;B23064&amp;"")</f>
        <v>http://0-www.sciencedirect.com.llull.uib.es/science/book/9780128044629</v>
      </c>
    </row>
    <row r="23065" spans="1:6" x14ac:dyDescent="0.25">
      <c r="A23065" s="1" t="s">
        <v>69291</v>
      </c>
      <c r="B23065" s="2" t="s">
        <v>43250</v>
      </c>
      <c r="C23065" s="1" t="s">
        <v>43251</v>
      </c>
      <c r="D23065" s="2" t="s">
        <v>131</v>
      </c>
      <c r="F23065" s="4" t="str">
        <f>HYPERLINK("http://0-www.sciencedirect.com.llull.uib.es/science/book/"&amp;B23065&amp;"")</f>
        <v>http://0-www.sciencedirect.com.llull.uib.es/science/book/9780128147948</v>
      </c>
    </row>
    <row r="23066" spans="1:6" x14ac:dyDescent="0.25">
      <c r="A23066" s="1" t="s">
        <v>69291</v>
      </c>
      <c r="B23066" s="2" t="s">
        <v>43252</v>
      </c>
      <c r="C23066" s="1" t="s">
        <v>43253</v>
      </c>
      <c r="D23066" s="2" t="s">
        <v>12</v>
      </c>
      <c r="F23066" s="4" t="str">
        <f>HYPERLINK("http://0-www.sciencedirect.com.llull.uib.es/science/book/"&amp;B23066&amp;"")</f>
        <v>http://0-www.sciencedirect.com.llull.uib.es/science/book/9780128027745</v>
      </c>
    </row>
    <row r="23067" spans="1:6" x14ac:dyDescent="0.25">
      <c r="A23067" s="1" t="s">
        <v>69291</v>
      </c>
      <c r="B23067" s="2" t="s">
        <v>43254</v>
      </c>
      <c r="C23067" s="1" t="s">
        <v>43255</v>
      </c>
      <c r="D23067" s="2" t="s">
        <v>51</v>
      </c>
      <c r="F23067" s="4" t="str">
        <f>HYPERLINK("http://0-www.sciencedirect.com.llull.uib.es/science/book/"&amp;B23067&amp;"")</f>
        <v>http://0-www.sciencedirect.com.llull.uib.es/science/book/9780128157794</v>
      </c>
    </row>
    <row r="23068" spans="1:6" x14ac:dyDescent="0.25">
      <c r="A23068" s="1" t="s">
        <v>69291</v>
      </c>
      <c r="B23068" s="2" t="s">
        <v>43256</v>
      </c>
      <c r="C23068" s="1" t="s">
        <v>43257</v>
      </c>
      <c r="D23068" s="2" t="s">
        <v>134</v>
      </c>
      <c r="F23068" s="4" t="str">
        <f>HYPERLINK("http://0-www.sciencedirect.com.llull.uib.es/science/book/"&amp;B23068&amp;"")</f>
        <v>http://0-www.sciencedirect.com.llull.uib.es/science/book/9780128054659</v>
      </c>
    </row>
    <row r="23069" spans="1:6" x14ac:dyDescent="0.25">
      <c r="A23069" s="1" t="s">
        <v>69291</v>
      </c>
      <c r="B23069" s="2" t="s">
        <v>43258</v>
      </c>
      <c r="C23069" s="1" t="s">
        <v>43259</v>
      </c>
      <c r="D23069" s="2" t="s">
        <v>9</v>
      </c>
      <c r="F23069" s="4" t="str">
        <f>HYPERLINK("http://0-www.sciencedirect.com.llull.uib.es/science/book/"&amp;B23069&amp;"")</f>
        <v>http://0-www.sciencedirect.com.llull.uib.es/science/book/9780128023846</v>
      </c>
    </row>
    <row r="23070" spans="1:6" x14ac:dyDescent="0.25">
      <c r="A23070" s="1" t="s">
        <v>69291</v>
      </c>
      <c r="B23070" s="2" t="s">
        <v>43260</v>
      </c>
      <c r="C23070" s="1" t="s">
        <v>43261</v>
      </c>
      <c r="D23070" s="2" t="s">
        <v>131</v>
      </c>
      <c r="F23070" s="4" t="str">
        <f>HYPERLINK("http://0-www.sciencedirect.com.llull.uib.es/science/book/"&amp;B23070&amp;"")</f>
        <v>http://0-www.sciencedirect.com.llull.uib.es/science/book/9780128162033</v>
      </c>
    </row>
    <row r="23071" spans="1:6" x14ac:dyDescent="0.25">
      <c r="A23071" s="1" t="s">
        <v>69291</v>
      </c>
      <c r="B23071" s="2" t="s">
        <v>43262</v>
      </c>
      <c r="C23071" s="1" t="s">
        <v>43263</v>
      </c>
      <c r="D23071" s="2" t="s">
        <v>252</v>
      </c>
      <c r="F23071" s="4" t="str">
        <f>HYPERLINK("http://0-www.sciencedirect.com.llull.uib.es/science/book/"&amp;B23071&amp;"")</f>
        <v>http://0-www.sciencedirect.com.llull.uib.es/science/book/9780123693990</v>
      </c>
    </row>
    <row r="23072" spans="1:6" x14ac:dyDescent="0.25">
      <c r="A23072" s="1" t="s">
        <v>69291</v>
      </c>
      <c r="B23072" s="2" t="s">
        <v>43264</v>
      </c>
      <c r="C23072" s="1" t="s">
        <v>43265</v>
      </c>
      <c r="D23072" s="2" t="s">
        <v>12</v>
      </c>
      <c r="F23072" s="4" t="str">
        <f>HYPERLINK("http://0-www.sciencedirect.com.llull.uib.es/science/book/"&amp;B23072&amp;"")</f>
        <v>http://0-www.sciencedirect.com.llull.uib.es/science/book/9780128000557</v>
      </c>
    </row>
    <row r="23073" spans="1:6" x14ac:dyDescent="0.25">
      <c r="A23073" s="1" t="s">
        <v>69291</v>
      </c>
      <c r="B23073" s="2" t="s">
        <v>43266</v>
      </c>
      <c r="C23073" s="1" t="s">
        <v>43267</v>
      </c>
      <c r="D23073" s="2" t="s">
        <v>372</v>
      </c>
      <c r="F23073" s="4" t="str">
        <f>HYPERLINK("http://0-www.sciencedirect.com.llull.uib.es/science/book/"&amp;B23073&amp;"")</f>
        <v>http://0-www.sciencedirect.com.llull.uib.es/science/book/9780122272158</v>
      </c>
    </row>
    <row r="23074" spans="1:6" x14ac:dyDescent="0.25">
      <c r="A23074" s="1" t="s">
        <v>69291</v>
      </c>
      <c r="B23074" s="2" t="s">
        <v>43268</v>
      </c>
      <c r="C23074" s="1" t="s">
        <v>43269</v>
      </c>
      <c r="D23074" s="2" t="s">
        <v>289</v>
      </c>
      <c r="F23074" s="4" t="str">
        <f>HYPERLINK("http://0-www.sciencedirect.com.llull.uib.es/science/book/"&amp;B23074&amp;"")</f>
        <v>http://0-www.sciencedirect.com.llull.uib.es/science/book/9780123821669</v>
      </c>
    </row>
    <row r="23075" spans="1:6" x14ac:dyDescent="0.25">
      <c r="A23075" s="1" t="s">
        <v>69291</v>
      </c>
      <c r="B23075" s="2" t="s">
        <v>43270</v>
      </c>
      <c r="C23075" s="1" t="s">
        <v>43271</v>
      </c>
      <c r="D23075" s="2" t="s">
        <v>134</v>
      </c>
      <c r="F23075" s="4" t="str">
        <f>HYPERLINK("http://0-www.sciencedirect.com.llull.uib.es/science/book/"&amp;B23075&amp;"")</f>
        <v>http://0-www.sciencedirect.com.llull.uib.es/science/book/9780128132401</v>
      </c>
    </row>
    <row r="23076" spans="1:6" x14ac:dyDescent="0.25">
      <c r="A23076" s="1" t="s">
        <v>69291</v>
      </c>
      <c r="B23076" s="2" t="s">
        <v>43272</v>
      </c>
      <c r="C23076" s="1" t="s">
        <v>43273</v>
      </c>
      <c r="D23076" s="2" t="s">
        <v>9</v>
      </c>
      <c r="F23076" s="4" t="str">
        <f>HYPERLINK("http://0-www.sciencedirect.com.llull.uib.es/science/book/"&amp;B23076&amp;"")</f>
        <v>http://0-www.sciencedirect.com.llull.uib.es/science/book/9780128006337</v>
      </c>
    </row>
    <row r="23077" spans="1:6" x14ac:dyDescent="0.25">
      <c r="A23077" s="1" t="s">
        <v>69291</v>
      </c>
      <c r="B23077" s="2" t="s">
        <v>43274</v>
      </c>
      <c r="C23077" s="1" t="s">
        <v>43275</v>
      </c>
      <c r="D23077" s="2" t="s">
        <v>9</v>
      </c>
      <c r="F23077" s="4" t="str">
        <f>HYPERLINK("http://0-www.sciencedirect.com.llull.uib.es/science/book/"&amp;B23077&amp;"")</f>
        <v>http://0-www.sciencedirect.com.llull.uib.es/science/book/9780128014783</v>
      </c>
    </row>
    <row r="23078" spans="1:6" x14ac:dyDescent="0.25">
      <c r="A23078" s="1" t="s">
        <v>69291</v>
      </c>
      <c r="B23078" s="2" t="s">
        <v>43276</v>
      </c>
      <c r="C23078" s="1" t="s">
        <v>43277</v>
      </c>
      <c r="D23078" s="2" t="s">
        <v>34</v>
      </c>
      <c r="F23078" s="4" t="str">
        <f>HYPERLINK("http://0-www.sciencedirect.com.llull.uib.es/science/book/"&amp;B23078&amp;"")</f>
        <v>http://0-www.sciencedirect.com.llull.uib.es/science/book/9780128036419</v>
      </c>
    </row>
    <row r="23079" spans="1:6" x14ac:dyDescent="0.25">
      <c r="A23079" s="1" t="s">
        <v>69291</v>
      </c>
      <c r="B23079" s="2" t="s">
        <v>43278</v>
      </c>
      <c r="C23079" s="1" t="s">
        <v>43279</v>
      </c>
      <c r="D23079" s="2" t="s">
        <v>289</v>
      </c>
      <c r="F23079" s="4" t="str">
        <f>HYPERLINK("http://0-www.sciencedirect.com.llull.uib.es/science/book/"&amp;B23079&amp;"")</f>
        <v>http://0-www.sciencedirect.com.llull.uib.es/science/book/9780124165526</v>
      </c>
    </row>
    <row r="23080" spans="1:6" x14ac:dyDescent="0.25">
      <c r="A23080" s="1" t="s">
        <v>69291</v>
      </c>
      <c r="B23080" s="2" t="s">
        <v>43280</v>
      </c>
      <c r="C23080" s="1" t="s">
        <v>43281</v>
      </c>
      <c r="D23080" s="2" t="s">
        <v>131</v>
      </c>
      <c r="F23080" s="4" t="str">
        <f>HYPERLINK("http://0-www.sciencedirect.com.llull.uib.es/science/book/"&amp;B23080&amp;"")</f>
        <v>http://0-www.sciencedirect.com.llull.uib.es/science/book/9780128157312</v>
      </c>
    </row>
    <row r="23081" spans="1:6" x14ac:dyDescent="0.25">
      <c r="A23081" s="1" t="s">
        <v>69291</v>
      </c>
      <c r="B23081" s="2" t="s">
        <v>43282</v>
      </c>
      <c r="C23081" s="1" t="s">
        <v>43283</v>
      </c>
      <c r="D23081" s="2" t="s">
        <v>289</v>
      </c>
      <c r="F23081" s="4" t="str">
        <f>HYPERLINK("http://0-www.sciencedirect.com.llull.uib.es/science/book/"&amp;B23081&amp;"")</f>
        <v>http://0-www.sciencedirect.com.llull.uib.es/science/book/9780124045972</v>
      </c>
    </row>
    <row r="23082" spans="1:6" x14ac:dyDescent="0.25">
      <c r="A23082" s="1" t="s">
        <v>69291</v>
      </c>
      <c r="B23082" s="2" t="s">
        <v>43284</v>
      </c>
      <c r="C23082" s="1" t="s">
        <v>43285</v>
      </c>
      <c r="D23082" s="2" t="s">
        <v>134</v>
      </c>
      <c r="F23082" s="4" t="str">
        <f>HYPERLINK("http://0-www.sciencedirect.com.llull.uib.es/science/book/"&amp;B23082&amp;"")</f>
        <v>http://0-www.sciencedirect.com.llull.uib.es/science/book/9780128120651</v>
      </c>
    </row>
    <row r="23083" spans="1:6" x14ac:dyDescent="0.25">
      <c r="A23083" s="1" t="s">
        <v>69291</v>
      </c>
      <c r="B23083" s="2" t="s">
        <v>43286</v>
      </c>
      <c r="C23083" s="1" t="s">
        <v>43287</v>
      </c>
      <c r="D23083" s="2" t="s">
        <v>6</v>
      </c>
      <c r="F23083" s="4" t="str">
        <f>HYPERLINK("http://0-www.sciencedirect.com.llull.uib.es/science/book/"&amp;B23083&amp;"")</f>
        <v>http://0-www.sciencedirect.com.llull.uib.es/science/book/9780123850195</v>
      </c>
    </row>
    <row r="23084" spans="1:6" x14ac:dyDescent="0.25">
      <c r="A23084" s="1" t="s">
        <v>69291</v>
      </c>
      <c r="B23084" s="2" t="s">
        <v>43288</v>
      </c>
      <c r="C23084" s="1" t="s">
        <v>43289</v>
      </c>
      <c r="D23084" s="2" t="s">
        <v>9</v>
      </c>
      <c r="F23084" s="4" t="str">
        <f>HYPERLINK("http://0-www.sciencedirect.com.llull.uib.es/science/book/"&amp;B23084&amp;"")</f>
        <v>http://0-www.sciencedirect.com.llull.uib.es/science/book/9780128020661</v>
      </c>
    </row>
    <row r="23085" spans="1:6" x14ac:dyDescent="0.25">
      <c r="A23085" s="1" t="s">
        <v>69291</v>
      </c>
      <c r="B23085" s="2" t="s">
        <v>43290</v>
      </c>
      <c r="C23085" s="1" t="s">
        <v>43291</v>
      </c>
      <c r="D23085" s="2" t="s">
        <v>12</v>
      </c>
      <c r="F23085" s="4" t="str">
        <f>HYPERLINK("http://0-www.sciencedirect.com.llull.uib.es/science/book/"&amp;B23085&amp;"")</f>
        <v>http://0-www.sciencedirect.com.llull.uib.es/science/book/9780128092682</v>
      </c>
    </row>
    <row r="23086" spans="1:6" x14ac:dyDescent="0.25">
      <c r="A23086" s="1" t="s">
        <v>69291</v>
      </c>
      <c r="B23086" s="2" t="s">
        <v>43292</v>
      </c>
      <c r="C23086" s="1" t="s">
        <v>43293</v>
      </c>
      <c r="D23086" s="2" t="s">
        <v>134</v>
      </c>
      <c r="F23086" s="4" t="str">
        <f>HYPERLINK("http://0-www.sciencedirect.com.llull.uib.es/science/book/"&amp;B23086&amp;"")</f>
        <v>http://0-www.sciencedirect.com.llull.uib.es/science/book/9780128012505</v>
      </c>
    </row>
    <row r="23087" spans="1:6" x14ac:dyDescent="0.25">
      <c r="A23087" s="1" t="s">
        <v>69291</v>
      </c>
      <c r="B23087" s="2" t="s">
        <v>43294</v>
      </c>
      <c r="C23087" s="1" t="s">
        <v>43295</v>
      </c>
      <c r="D23087" s="2" t="s">
        <v>266</v>
      </c>
      <c r="F23087" s="4" t="str">
        <f>HYPERLINK("http://0-www.sciencedirect.com.llull.uib.es/science/book/"&amp;B23087&amp;"")</f>
        <v>http://0-www.sciencedirect.com.llull.uib.es/science/book/9780126639711</v>
      </c>
    </row>
    <row r="23088" spans="1:6" x14ac:dyDescent="0.25">
      <c r="A23088" s="1" t="s">
        <v>69291</v>
      </c>
      <c r="B23088" s="2" t="s">
        <v>43296</v>
      </c>
      <c r="C23088" s="1" t="s">
        <v>43297</v>
      </c>
      <c r="D23088" s="2" t="s">
        <v>134</v>
      </c>
      <c r="F23088" s="4" t="str">
        <f>HYPERLINK("http://0-www.sciencedirect.com.llull.uib.es/science/book/"&amp;B23088&amp;"")</f>
        <v>http://0-www.sciencedirect.com.llull.uib.es/science/book/9780128132500</v>
      </c>
    </row>
    <row r="23089" spans="1:6" x14ac:dyDescent="0.25">
      <c r="A23089" s="1" t="s">
        <v>69291</v>
      </c>
      <c r="B23089" s="2" t="s">
        <v>43298</v>
      </c>
      <c r="C23089" s="1" t="s">
        <v>43299</v>
      </c>
      <c r="D23089" s="2" t="s">
        <v>22</v>
      </c>
      <c r="F23089" s="4" t="str">
        <f>HYPERLINK("http://0-www.sciencedirect.com.llull.uib.es/science/book/"&amp;B23089&amp;"")</f>
        <v>http://0-www.sciencedirect.com.llull.uib.es/science/book/9780124186712</v>
      </c>
    </row>
    <row r="23090" spans="1:6" x14ac:dyDescent="0.25">
      <c r="A23090" s="1" t="s">
        <v>69291</v>
      </c>
      <c r="B23090" s="2" t="s">
        <v>43300</v>
      </c>
      <c r="C23090" s="1" t="s">
        <v>43301</v>
      </c>
      <c r="D23090" s="2" t="s">
        <v>51</v>
      </c>
      <c r="F23090" s="4" t="str">
        <f>HYPERLINK("http://0-www.sciencedirect.com.llull.uib.es/science/book/"&amp;B23090&amp;"")</f>
        <v>http://0-www.sciencedirect.com.llull.uib.es/science/book/9780128157343</v>
      </c>
    </row>
    <row r="23091" spans="1:6" x14ac:dyDescent="0.25">
      <c r="A23091" s="1" t="s">
        <v>69291</v>
      </c>
      <c r="B23091" s="2" t="s">
        <v>43302</v>
      </c>
      <c r="C23091" s="1" t="s">
        <v>43303</v>
      </c>
      <c r="D23091" s="2" t="s">
        <v>266</v>
      </c>
      <c r="F23091" s="4" t="str">
        <f>HYPERLINK("http://0-www.sciencedirect.com.llull.uib.es/science/book/"&amp;B23091&amp;"")</f>
        <v>http://0-www.sciencedirect.com.llull.uib.es/science/book/9780123708984</v>
      </c>
    </row>
    <row r="23092" spans="1:6" x14ac:dyDescent="0.25">
      <c r="A23092" s="1" t="s">
        <v>69291</v>
      </c>
      <c r="B23092" s="2" t="s">
        <v>43304</v>
      </c>
      <c r="C23092" s="1" t="s">
        <v>43305</v>
      </c>
      <c r="D23092" s="2" t="s">
        <v>40</v>
      </c>
      <c r="F23092" s="4" t="str">
        <f>HYPERLINK("http://0-www.sciencedirect.com.llull.uib.es/science/book/"&amp;B23092&amp;"")</f>
        <v>http://0-www.sciencedirect.com.llull.uib.es/science/book/9780123820006</v>
      </c>
    </row>
    <row r="23093" spans="1:6" x14ac:dyDescent="0.25">
      <c r="A23093" s="1" t="s">
        <v>69291</v>
      </c>
      <c r="B23093" s="2" t="s">
        <v>43306</v>
      </c>
      <c r="C23093" s="1" t="s">
        <v>43307</v>
      </c>
      <c r="D23093" s="2" t="s">
        <v>289</v>
      </c>
      <c r="F23093" s="4" t="str">
        <f>HYPERLINK("http://0-www.sciencedirect.com.llull.uib.es/science/book/"&amp;B23093&amp;"")</f>
        <v>http://0-www.sciencedirect.com.llull.uib.es/science/book/9780123945853</v>
      </c>
    </row>
    <row r="23094" spans="1:6" x14ac:dyDescent="0.25">
      <c r="A23094" s="1" t="s">
        <v>69291</v>
      </c>
      <c r="B23094" s="2" t="s">
        <v>43308</v>
      </c>
      <c r="C23094" s="1" t="s">
        <v>43309</v>
      </c>
      <c r="D23094" s="2" t="s">
        <v>22</v>
      </c>
      <c r="F23094" s="4" t="str">
        <f>HYPERLINK("http://0-www.sciencedirect.com.llull.uib.es/science/book/"&amp;B23094&amp;"")</f>
        <v>http://0-www.sciencedirect.com.llull.uib.es/science/book/9780124166936</v>
      </c>
    </row>
    <row r="23095" spans="1:6" x14ac:dyDescent="0.25">
      <c r="A23095" s="1" t="s">
        <v>69291</v>
      </c>
      <c r="B23095" s="2" t="s">
        <v>43310</v>
      </c>
      <c r="C23095" s="1" t="s">
        <v>43311</v>
      </c>
      <c r="D23095" s="2" t="s">
        <v>134</v>
      </c>
      <c r="F23095" s="4" t="str">
        <f>HYPERLINK("http://0-www.sciencedirect.com.llull.uib.es/science/book/"&amp;B23095&amp;"")</f>
        <v>http://0-www.sciencedirect.com.llull.uib.es/science/book/9780128093603</v>
      </c>
    </row>
    <row r="23096" spans="1:6" x14ac:dyDescent="0.25">
      <c r="A23096" s="1" t="s">
        <v>69291</v>
      </c>
      <c r="B23096" s="2" t="s">
        <v>43312</v>
      </c>
      <c r="C23096" s="1" t="s">
        <v>43313</v>
      </c>
      <c r="D23096" s="2" t="s">
        <v>12</v>
      </c>
      <c r="F23096" s="4" t="str">
        <f>HYPERLINK("http://0-www.sciencedirect.com.llull.uib.es/science/book/"&amp;B23096&amp;"")</f>
        <v>http://0-www.sciencedirect.com.llull.uib.es/science/book/9780124045842</v>
      </c>
    </row>
    <row r="23097" spans="1:6" x14ac:dyDescent="0.25">
      <c r="A23097" s="1" t="s">
        <v>69291</v>
      </c>
      <c r="B23097" s="2" t="s">
        <v>43314</v>
      </c>
      <c r="C23097" s="1" t="s">
        <v>43315</v>
      </c>
      <c r="D23097" s="2" t="s">
        <v>9</v>
      </c>
      <c r="F23097" s="4" t="str">
        <f>HYPERLINK("http://0-www.sciencedirect.com.llull.uib.es/science/book/"&amp;B23097&amp;"")</f>
        <v>http://0-www.sciencedirect.com.llull.uib.es/science/book/9780124201989</v>
      </c>
    </row>
    <row r="23098" spans="1:6" x14ac:dyDescent="0.25">
      <c r="A23098" s="1" t="s">
        <v>69291</v>
      </c>
      <c r="B23098" s="2" t="s">
        <v>43316</v>
      </c>
      <c r="C23098" s="1" t="s">
        <v>43317</v>
      </c>
      <c r="D23098" s="2" t="s">
        <v>51</v>
      </c>
      <c r="F23098" s="4" t="str">
        <f>HYPERLINK("http://0-www.sciencedirect.com.llull.uib.es/science/book/"&amp;B23098&amp;"")</f>
        <v>http://0-www.sciencedirect.com.llull.uib.es/science/book/9780128130292</v>
      </c>
    </row>
    <row r="23099" spans="1:6" x14ac:dyDescent="0.25">
      <c r="A23099" s="1" t="s">
        <v>69291</v>
      </c>
      <c r="B23099" s="2" t="s">
        <v>43318</v>
      </c>
      <c r="C23099" s="1" t="s">
        <v>43319</v>
      </c>
      <c r="D23099" s="2" t="s">
        <v>51</v>
      </c>
      <c r="F23099" s="4" t="str">
        <f>HYPERLINK("http://0-www.sciencedirect.com.llull.uib.es/science/book/"&amp;B23099&amp;"")</f>
        <v>http://0-www.sciencedirect.com.llull.uib.es/science/book/9780128145395</v>
      </c>
    </row>
    <row r="23100" spans="1:6" x14ac:dyDescent="0.25">
      <c r="A23100" s="1" t="s">
        <v>69291</v>
      </c>
      <c r="B23100" s="2" t="s">
        <v>43320</v>
      </c>
      <c r="C23100" s="1" t="s">
        <v>43321</v>
      </c>
      <c r="D23100" s="2" t="s">
        <v>289</v>
      </c>
      <c r="F23100" s="4" t="str">
        <f>HYPERLINK("http://0-www.sciencedirect.com.llull.uib.es/science/book/"&amp;B23100&amp;"")</f>
        <v>http://0-www.sciencedirect.com.llull.uib.es/science/book/9780124080737</v>
      </c>
    </row>
    <row r="23101" spans="1:6" x14ac:dyDescent="0.25">
      <c r="A23101" s="1" t="s">
        <v>69291</v>
      </c>
      <c r="B23101" s="2" t="s">
        <v>43322</v>
      </c>
      <c r="C23101" s="1" t="s">
        <v>43323</v>
      </c>
      <c r="D23101" s="2" t="s">
        <v>34</v>
      </c>
      <c r="F23101" s="4" t="str">
        <f>HYPERLINK("http://0-www.sciencedirect.com.llull.uib.es/science/book/"&amp;B23101&amp;"")</f>
        <v>http://0-www.sciencedirect.com.llull.uib.es/science/book/9780128006801</v>
      </c>
    </row>
    <row r="23102" spans="1:6" x14ac:dyDescent="0.25">
      <c r="A23102" s="1" t="s">
        <v>69291</v>
      </c>
      <c r="B23102" s="2" t="s">
        <v>43324</v>
      </c>
      <c r="C23102" s="1" t="s">
        <v>43325</v>
      </c>
      <c r="D23102" s="2" t="s">
        <v>134</v>
      </c>
      <c r="F23102" s="4" t="str">
        <f>HYPERLINK("http://0-www.sciencedirect.com.llull.uib.es/science/book/"&amp;B23102&amp;"")</f>
        <v>http://0-www.sciencedirect.com.llull.uib.es/science/book/9780128051986</v>
      </c>
    </row>
    <row r="23103" spans="1:6" x14ac:dyDescent="0.25">
      <c r="A23103" s="1" t="s">
        <v>69291</v>
      </c>
      <c r="B23103" s="2" t="s">
        <v>43326</v>
      </c>
      <c r="C23103" s="1" t="s">
        <v>43327</v>
      </c>
      <c r="D23103" s="2" t="s">
        <v>12</v>
      </c>
      <c r="F23103" s="4" t="str">
        <f>HYPERLINK("http://0-www.sciencedirect.com.llull.uib.es/science/book/"&amp;B23103&amp;"")</f>
        <v>http://0-www.sciencedirect.com.llull.uib.es/science/book/9780128014752</v>
      </c>
    </row>
    <row r="23104" spans="1:6" x14ac:dyDescent="0.25">
      <c r="A23104" s="1" t="s">
        <v>69291</v>
      </c>
      <c r="B23104" s="2" t="s">
        <v>43328</v>
      </c>
      <c r="C23104" s="1" t="s">
        <v>43329</v>
      </c>
      <c r="D23104" s="2" t="s">
        <v>131</v>
      </c>
      <c r="F23104" s="4" t="str">
        <f>HYPERLINK("http://0-www.sciencedirect.com.llull.uib.es/science/book/"&amp;B23104&amp;"")</f>
        <v>http://0-www.sciencedirect.com.llull.uib.es/science/book/9780128205624</v>
      </c>
    </row>
    <row r="23105" spans="1:6" x14ac:dyDescent="0.25">
      <c r="A23105" s="1" t="s">
        <v>69291</v>
      </c>
      <c r="B23105" s="2" t="s">
        <v>43330</v>
      </c>
      <c r="C23105" s="1" t="s">
        <v>43331</v>
      </c>
      <c r="D23105" s="2" t="s">
        <v>12</v>
      </c>
      <c r="F23105" s="4" t="str">
        <f>HYPERLINK("http://0-www.sciencedirect.com.llull.uib.es/science/book/"&amp;B23105&amp;"")</f>
        <v>http://0-www.sciencedirect.com.llull.uib.es/science/book/9780128028520</v>
      </c>
    </row>
    <row r="23106" spans="1:6" x14ac:dyDescent="0.25">
      <c r="A23106" s="1" t="s">
        <v>69291</v>
      </c>
      <c r="B23106" s="2" t="s">
        <v>43332</v>
      </c>
      <c r="C23106" s="1" t="s">
        <v>43333</v>
      </c>
      <c r="D23106" s="2" t="s">
        <v>12</v>
      </c>
      <c r="F23106" s="4" t="str">
        <f>HYPERLINK("http://0-www.sciencedirect.com.llull.uib.es/science/book/"&amp;B23106&amp;"")</f>
        <v>http://0-www.sciencedirect.com.llull.uib.es/science/book/9780128035337</v>
      </c>
    </row>
    <row r="23107" spans="1:6" x14ac:dyDescent="0.25">
      <c r="A23107" s="1" t="s">
        <v>69291</v>
      </c>
      <c r="B23107" s="2" t="s">
        <v>43334</v>
      </c>
      <c r="C23107" s="1" t="s">
        <v>43335</v>
      </c>
      <c r="D23107" s="2" t="s">
        <v>34</v>
      </c>
      <c r="F23107" s="4" t="str">
        <f>HYPERLINK("http://0-www.sciencedirect.com.llull.uib.es/science/book/"&amp;B23107&amp;"")</f>
        <v>http://0-www.sciencedirect.com.llull.uib.es/science/book/9780128027196</v>
      </c>
    </row>
    <row r="23108" spans="1:6" x14ac:dyDescent="0.25">
      <c r="A23108" s="1" t="s">
        <v>69291</v>
      </c>
      <c r="B23108" s="2" t="s">
        <v>43336</v>
      </c>
      <c r="C23108" s="1" t="s">
        <v>43337</v>
      </c>
      <c r="D23108" s="2" t="s">
        <v>134</v>
      </c>
      <c r="F23108" s="4" t="str">
        <f>HYPERLINK("http://0-www.sciencedirect.com.llull.uib.es/science/book/"&amp;B23108&amp;"")</f>
        <v>http://0-www.sciencedirect.com.llull.uib.es/science/book/9780128132432</v>
      </c>
    </row>
    <row r="23109" spans="1:6" x14ac:dyDescent="0.25">
      <c r="A23109" s="1" t="s">
        <v>69291</v>
      </c>
      <c r="B23109" s="2" t="s">
        <v>43338</v>
      </c>
      <c r="C23109" s="1" t="s">
        <v>43339</v>
      </c>
      <c r="D23109" s="2" t="s">
        <v>22</v>
      </c>
      <c r="F23109" s="4" t="str">
        <f>HYPERLINK("http://0-www.sciencedirect.com.llull.uib.es/science/book/"&amp;B23109&amp;"")</f>
        <v>http://0-www.sciencedirect.com.llull.uib.es/science/book/9780123970053</v>
      </c>
    </row>
    <row r="23110" spans="1:6" x14ac:dyDescent="0.25">
      <c r="A23110" s="1" t="s">
        <v>69291</v>
      </c>
      <c r="B23110" s="2" t="s">
        <v>43340</v>
      </c>
      <c r="C23110" s="1" t="s">
        <v>43341</v>
      </c>
      <c r="D23110" s="2" t="s">
        <v>12</v>
      </c>
      <c r="F23110" s="4" t="str">
        <f>HYPERLINK("http://0-www.sciencedirect.com.llull.uib.es/science/book/"&amp;B23110&amp;"")</f>
        <v>http://0-www.sciencedirect.com.llull.uib.es/science/book/9780127999678</v>
      </c>
    </row>
    <row r="23111" spans="1:6" x14ac:dyDescent="0.25">
      <c r="A23111" s="1" t="s">
        <v>69291</v>
      </c>
      <c r="B23111" s="2" t="s">
        <v>43342</v>
      </c>
      <c r="C23111" s="1" t="s">
        <v>43343</v>
      </c>
      <c r="D23111" s="2" t="s">
        <v>22</v>
      </c>
      <c r="F23111" s="4" t="str">
        <f>HYPERLINK("http://0-www.sciencedirect.com.llull.uib.es/science/book/"&amp;B23111&amp;"")</f>
        <v>http://0-www.sciencedirect.com.llull.uib.es/science/book/9780124080843</v>
      </c>
    </row>
    <row r="23112" spans="1:6" x14ac:dyDescent="0.25">
      <c r="A23112" s="1" t="s">
        <v>69291</v>
      </c>
      <c r="B23112" s="2" t="s">
        <v>43344</v>
      </c>
      <c r="C23112" s="1" t="s">
        <v>43345</v>
      </c>
      <c r="D23112" s="2" t="s">
        <v>34</v>
      </c>
      <c r="F23112" s="4" t="str">
        <f>HYPERLINK("http://0-www.sciencedirect.com.llull.uib.es/science/book/"&amp;B23112&amp;"")</f>
        <v>http://0-www.sciencedirect.com.llull.uib.es/science/book/9780128051498</v>
      </c>
    </row>
    <row r="23113" spans="1:6" x14ac:dyDescent="0.25">
      <c r="A23113" s="1" t="s">
        <v>69291</v>
      </c>
      <c r="B23113" s="2" t="s">
        <v>43346</v>
      </c>
      <c r="C23113" s="1" t="s">
        <v>43347</v>
      </c>
      <c r="D23113" s="2" t="s">
        <v>51</v>
      </c>
      <c r="F23113" s="4" t="str">
        <f>HYPERLINK("http://0-www.sciencedirect.com.llull.uib.es/science/book/"&amp;B23113&amp;"")</f>
        <v>http://0-www.sciencedirect.com.llull.uib.es/science/book/9781785482700</v>
      </c>
    </row>
    <row r="23114" spans="1:6" x14ac:dyDescent="0.25">
      <c r="A23114" s="1" t="s">
        <v>69291</v>
      </c>
      <c r="B23114" s="2" t="s">
        <v>43348</v>
      </c>
      <c r="C23114" s="1" t="s">
        <v>43349</v>
      </c>
      <c r="D23114" s="2" t="s">
        <v>289</v>
      </c>
      <c r="F23114" s="4" t="str">
        <f>HYPERLINK("http://0-www.sciencedirect.com.llull.uib.es/science/book/"&amp;B23114&amp;"")</f>
        <v>http://0-www.sciencedirect.com.llull.uib.es/science/book/9780124115941</v>
      </c>
    </row>
    <row r="23115" spans="1:6" x14ac:dyDescent="0.25">
      <c r="A23115" s="1" t="s">
        <v>69291</v>
      </c>
      <c r="B23115" s="2" t="s">
        <v>43350</v>
      </c>
      <c r="C23115" s="1" t="s">
        <v>43351</v>
      </c>
      <c r="D23115" s="2" t="s">
        <v>22</v>
      </c>
      <c r="F23115" s="4" t="str">
        <f>HYPERLINK("http://0-www.sciencedirect.com.llull.uib.es/science/book/"&amp;B23115&amp;"")</f>
        <v>http://0-www.sciencedirect.com.llull.uib.es/science/book/9780124116252</v>
      </c>
    </row>
    <row r="23116" spans="1:6" x14ac:dyDescent="0.25">
      <c r="A23116" s="1" t="s">
        <v>69291</v>
      </c>
      <c r="B23116" s="2" t="s">
        <v>43352</v>
      </c>
      <c r="C23116" s="1" t="s">
        <v>43353</v>
      </c>
      <c r="D23116" s="2" t="s">
        <v>40</v>
      </c>
      <c r="F23116" s="4" t="str">
        <f>HYPERLINK("http://0-www.sciencedirect.com.llull.uib.es/science/book/"&amp;B23116&amp;"")</f>
        <v>http://0-www.sciencedirect.com.llull.uib.es/science/book/9780123749994</v>
      </c>
    </row>
    <row r="23117" spans="1:6" x14ac:dyDescent="0.25">
      <c r="A23117" s="1" t="s">
        <v>69291</v>
      </c>
      <c r="B23117" s="2" t="s">
        <v>43354</v>
      </c>
      <c r="C23117" s="1" t="s">
        <v>43355</v>
      </c>
      <c r="D23117" s="2" t="s">
        <v>40</v>
      </c>
      <c r="F23117" s="4" t="str">
        <f>HYPERLINK("http://0-www.sciencedirect.com.llull.uib.es/science/book/"&amp;B23117&amp;"")</f>
        <v>http://0-www.sciencedirect.com.llull.uib.es/science/book/9780123749895</v>
      </c>
    </row>
    <row r="23118" spans="1:6" x14ac:dyDescent="0.25">
      <c r="A23118" s="1" t="s">
        <v>69291</v>
      </c>
      <c r="B23118" s="2" t="s">
        <v>43356</v>
      </c>
      <c r="C23118" s="1" t="s">
        <v>43357</v>
      </c>
      <c r="D23118" s="2" t="s">
        <v>9</v>
      </c>
      <c r="F23118" s="4" t="str">
        <f>HYPERLINK("http://0-www.sciencedirect.com.llull.uib.es/science/book/"&amp;B23118&amp;"")</f>
        <v>http://0-www.sciencedirect.com.llull.uib.es/science/book/9780128000373</v>
      </c>
    </row>
    <row r="23119" spans="1:6" x14ac:dyDescent="0.25">
      <c r="A23119" s="1" t="s">
        <v>69291</v>
      </c>
      <c r="B23119" s="2" t="s">
        <v>43358</v>
      </c>
      <c r="C23119" s="1" t="s">
        <v>43359</v>
      </c>
      <c r="D23119" s="2" t="s">
        <v>9</v>
      </c>
      <c r="F23119" s="4" t="str">
        <f>HYPERLINK("http://0-www.sciencedirect.com.llull.uib.es/science/book/"&amp;B23119&amp;"")</f>
        <v>http://0-www.sciencedirect.com.llull.uib.es/science/book/9780128029244</v>
      </c>
    </row>
    <row r="23120" spans="1:6" x14ac:dyDescent="0.25">
      <c r="A23120" s="1" t="s">
        <v>69291</v>
      </c>
      <c r="B23120" s="2" t="s">
        <v>43360</v>
      </c>
      <c r="C23120" s="1" t="s">
        <v>43361</v>
      </c>
      <c r="D23120" s="2" t="s">
        <v>34</v>
      </c>
      <c r="F23120" s="4" t="str">
        <f>HYPERLINK("http://0-www.sciencedirect.com.llull.uib.es/science/book/"&amp;B23120&amp;"")</f>
        <v>http://0-www.sciencedirect.com.llull.uib.es/science/book/9780128007488</v>
      </c>
    </row>
    <row r="23121" spans="1:6" x14ac:dyDescent="0.25">
      <c r="A23121" s="1" t="s">
        <v>69291</v>
      </c>
      <c r="B23121" s="2" t="s">
        <v>43362</v>
      </c>
      <c r="C23121" s="1" t="s">
        <v>43363</v>
      </c>
      <c r="D23121" s="2" t="s">
        <v>22</v>
      </c>
      <c r="F23121" s="4" t="str">
        <f>HYPERLINK("http://0-www.sciencedirect.com.llull.uib.es/science/book/"&amp;B23121&amp;"")</f>
        <v>http://0-www.sciencedirect.com.llull.uib.es/science/book/9780128002162</v>
      </c>
    </row>
    <row r="23122" spans="1:6" x14ac:dyDescent="0.25">
      <c r="A23122" s="1" t="s">
        <v>69291</v>
      </c>
      <c r="B23122" s="2" t="s">
        <v>43364</v>
      </c>
      <c r="C23122" s="1" t="s">
        <v>43365</v>
      </c>
      <c r="D23122" s="2" t="s">
        <v>6</v>
      </c>
      <c r="F23122" s="4" t="str">
        <f>HYPERLINK("http://0-www.sciencedirect.com.llull.uib.es/science/book/"&amp;B23122&amp;"")</f>
        <v>http://0-www.sciencedirect.com.llull.uib.es/science/book/9780123852465</v>
      </c>
    </row>
    <row r="23123" spans="1:6" x14ac:dyDescent="0.25">
      <c r="A23123" s="1" t="s">
        <v>69291</v>
      </c>
      <c r="B23123" s="2" t="s">
        <v>43366</v>
      </c>
      <c r="C23123" s="1" t="s">
        <v>43367</v>
      </c>
      <c r="D23123" s="2" t="s">
        <v>12</v>
      </c>
      <c r="F23123" s="4" t="str">
        <f>HYPERLINK("http://0-www.sciencedirect.com.llull.uib.es/science/book/"&amp;B23123&amp;"")</f>
        <v>http://0-www.sciencedirect.com.llull.uib.es/science/book/9780124201347</v>
      </c>
    </row>
    <row r="23124" spans="1:6" x14ac:dyDescent="0.25">
      <c r="A23124" s="1" t="s">
        <v>69291</v>
      </c>
      <c r="B23124" s="2" t="s">
        <v>43368</v>
      </c>
      <c r="C23124" s="1" t="s">
        <v>43369</v>
      </c>
      <c r="D23124" s="2" t="s">
        <v>134</v>
      </c>
      <c r="F23124" s="4" t="str">
        <f>HYPERLINK("http://0-www.sciencedirect.com.llull.uib.es/science/book/"&amp;B23124&amp;"")</f>
        <v>http://0-www.sciencedirect.com.llull.uib.es/science/book/9780128125298</v>
      </c>
    </row>
    <row r="23125" spans="1:6" x14ac:dyDescent="0.25">
      <c r="A23125" s="1" t="s">
        <v>69291</v>
      </c>
      <c r="B23125" s="2" t="s">
        <v>43370</v>
      </c>
      <c r="C23125" s="1" t="s">
        <v>43371</v>
      </c>
      <c r="D23125" s="2" t="s">
        <v>289</v>
      </c>
      <c r="F23125" s="4" t="str">
        <f>HYPERLINK("http://0-www.sciencedirect.com.llull.uib.es/science/book/"&amp;B23125&amp;"")</f>
        <v>http://0-www.sciencedirect.com.llull.uib.es/science/book/9780124104037</v>
      </c>
    </row>
    <row r="23126" spans="1:6" x14ac:dyDescent="0.25">
      <c r="A23126" s="1" t="s">
        <v>69291</v>
      </c>
      <c r="B23126" s="2" t="s">
        <v>43372</v>
      </c>
      <c r="C23126" s="1" t="s">
        <v>43373</v>
      </c>
      <c r="D23126" s="2" t="s">
        <v>9</v>
      </c>
      <c r="F23126" s="4" t="str">
        <f>HYPERLINK("http://0-www.sciencedirect.com.llull.uib.es/science/book/"&amp;B23126&amp;"")</f>
        <v>http://0-www.sciencedirect.com.llull.uib.es/science/book/9780124200487</v>
      </c>
    </row>
    <row r="23127" spans="1:6" x14ac:dyDescent="0.25">
      <c r="A23127" s="1" t="s">
        <v>69291</v>
      </c>
      <c r="B23127" s="2" t="s">
        <v>43374</v>
      </c>
      <c r="C23127" s="1" t="s">
        <v>43375</v>
      </c>
      <c r="D23127" s="2" t="s">
        <v>51</v>
      </c>
      <c r="F23127" s="4" t="str">
        <f>HYPERLINK("http://0-www.sciencedirect.com.llull.uib.es/science/book/"&amp;B23127&amp;"")</f>
        <v>http://0-www.sciencedirect.com.llull.uib.es/science/book/9781785483028</v>
      </c>
    </row>
    <row r="23128" spans="1:6" x14ac:dyDescent="0.25">
      <c r="A23128" s="1" t="s">
        <v>69291</v>
      </c>
      <c r="B23128" s="2" t="s">
        <v>43376</v>
      </c>
      <c r="C23128" s="1" t="s">
        <v>43377</v>
      </c>
      <c r="D23128" s="2" t="s">
        <v>22</v>
      </c>
      <c r="F23128" s="4" t="str">
        <f>HYPERLINK("http://0-www.sciencedirect.com.llull.uib.es/science/book/"&amp;B23128&amp;"")</f>
        <v>http://0-www.sciencedirect.com.llull.uib.es/science/book/9780128027318</v>
      </c>
    </row>
    <row r="23129" spans="1:6" x14ac:dyDescent="0.25">
      <c r="A23129" s="1" t="s">
        <v>69291</v>
      </c>
      <c r="B23129" s="2" t="s">
        <v>43378</v>
      </c>
      <c r="C23129" s="1" t="s">
        <v>43379</v>
      </c>
      <c r="D23129" s="2" t="s">
        <v>134</v>
      </c>
      <c r="F23129" s="4" t="str">
        <f>HYPERLINK("http://0-www.sciencedirect.com.llull.uib.es/science/book/"&amp;B23129&amp;"")</f>
        <v>http://0-www.sciencedirect.com.llull.uib.es/science/book/9780128012376</v>
      </c>
    </row>
    <row r="23130" spans="1:6" x14ac:dyDescent="0.25">
      <c r="A23130" s="1" t="s">
        <v>69291</v>
      </c>
      <c r="B23130" s="2" t="s">
        <v>43380</v>
      </c>
      <c r="C23130" s="1" t="s">
        <v>43381</v>
      </c>
      <c r="D23130" s="2" t="s">
        <v>12</v>
      </c>
      <c r="F23130" s="4" t="str">
        <f>HYPERLINK("http://0-www.sciencedirect.com.llull.uib.es/science/book/"&amp;B23130&amp;"")</f>
        <v>http://0-www.sciencedirect.com.llull.uib.es/science/book/9780128036914</v>
      </c>
    </row>
    <row r="23131" spans="1:6" x14ac:dyDescent="0.25">
      <c r="A23131" s="1" t="s">
        <v>69291</v>
      </c>
      <c r="B23131" s="2" t="s">
        <v>43382</v>
      </c>
      <c r="C23131" s="1" t="s">
        <v>43383</v>
      </c>
      <c r="D23131" s="2" t="s">
        <v>280</v>
      </c>
      <c r="F23131" s="4" t="str">
        <f>HYPERLINK("http://0-www.sciencedirect.com.llull.uib.es/science/book/"&amp;B23131&amp;"")</f>
        <v>http://0-www.sciencedirect.com.llull.uib.es/science/book/9780123741349</v>
      </c>
    </row>
    <row r="23132" spans="1:6" x14ac:dyDescent="0.25">
      <c r="A23132" s="1" t="s">
        <v>69291</v>
      </c>
      <c r="B23132" s="2" t="s">
        <v>43384</v>
      </c>
      <c r="C23132" s="1" t="s">
        <v>43385</v>
      </c>
      <c r="D23132" s="2" t="s">
        <v>34</v>
      </c>
      <c r="F23132" s="4" t="str">
        <f>HYPERLINK("http://0-www.sciencedirect.com.llull.uib.es/science/book/"&amp;B23132&amp;"")</f>
        <v>http://0-www.sciencedirect.com.llull.uib.es/science/book/9780128046029</v>
      </c>
    </row>
    <row r="23133" spans="1:6" x14ac:dyDescent="0.25">
      <c r="A23133" s="1" t="s">
        <v>69291</v>
      </c>
      <c r="B23133" s="2" t="s">
        <v>43386</v>
      </c>
      <c r="C23133" s="1" t="s">
        <v>43387</v>
      </c>
      <c r="D23133" s="2" t="s">
        <v>9</v>
      </c>
      <c r="F23133" s="4" t="str">
        <f>HYPERLINK("http://0-www.sciencedirect.com.llull.uib.es/science/book/"&amp;B23133&amp;"")</f>
        <v>http://0-www.sciencedirect.com.llull.uib.es/science/book/9780128043165</v>
      </c>
    </row>
    <row r="23134" spans="1:6" x14ac:dyDescent="0.25">
      <c r="A23134" s="1" t="s">
        <v>69291</v>
      </c>
      <c r="B23134" s="2" t="s">
        <v>43388</v>
      </c>
      <c r="C23134" s="1" t="s">
        <v>43389</v>
      </c>
      <c r="D23134" s="2" t="s">
        <v>289</v>
      </c>
      <c r="F23134" s="4" t="str">
        <f>HYPERLINK("http://0-www.sciencedirect.com.llull.uib.es/science/book/"&amp;B23134&amp;"")</f>
        <v>http://0-www.sciencedirect.com.llull.uib.es/science/book/9780124172333</v>
      </c>
    </row>
    <row r="23135" spans="1:6" x14ac:dyDescent="0.25">
      <c r="A23135" s="1" t="s">
        <v>69291</v>
      </c>
      <c r="B23135" s="2" t="s">
        <v>43390</v>
      </c>
      <c r="C23135" s="1" t="s">
        <v>43391</v>
      </c>
      <c r="D23135" s="2" t="s">
        <v>22</v>
      </c>
      <c r="F23135" s="4" t="str">
        <f>HYPERLINK("http://0-www.sciencedirect.com.llull.uib.es/science/book/"&amp;B23135&amp;"")</f>
        <v>http://0-www.sciencedirect.com.llull.uib.es/science/book/9780128002476</v>
      </c>
    </row>
    <row r="23136" spans="1:6" x14ac:dyDescent="0.25">
      <c r="A23136" s="1" t="s">
        <v>69291</v>
      </c>
      <c r="B23136" s="2" t="s">
        <v>43392</v>
      </c>
      <c r="C23136" s="1" t="s">
        <v>43393</v>
      </c>
      <c r="D23136" s="2" t="s">
        <v>289</v>
      </c>
      <c r="F23136" s="4" t="str">
        <f>HYPERLINK("http://0-www.sciencedirect.com.llull.uib.es/science/book/"&amp;B23136&amp;"")</f>
        <v>http://0-www.sciencedirect.com.llull.uib.es/science/book/9780124172326</v>
      </c>
    </row>
    <row r="23137" spans="1:6" x14ac:dyDescent="0.25">
      <c r="A23137" s="1" t="s">
        <v>69291</v>
      </c>
      <c r="B23137" s="2" t="s">
        <v>43394</v>
      </c>
      <c r="C23137" s="1" t="s">
        <v>43395</v>
      </c>
      <c r="D23137" s="2" t="s">
        <v>12</v>
      </c>
      <c r="F23137" s="4" t="str">
        <f>HYPERLINK("http://0-www.sciencedirect.com.llull.uib.es/science/book/"&amp;B23137&amp;"")</f>
        <v>http://0-www.sciencedirect.com.llull.uib.es/science/book/9780128024102</v>
      </c>
    </row>
    <row r="23138" spans="1:6" x14ac:dyDescent="0.25">
      <c r="A23138" s="1" t="s">
        <v>69291</v>
      </c>
      <c r="B23138" s="2" t="s">
        <v>43396</v>
      </c>
      <c r="C23138" s="1" t="s">
        <v>43397</v>
      </c>
      <c r="D23138" s="2" t="s">
        <v>22</v>
      </c>
      <c r="F23138" s="4" t="str">
        <f>HYPERLINK("http://0-www.sciencedirect.com.llull.uib.es/science/book/"&amp;B23138&amp;"")</f>
        <v>http://0-www.sciencedirect.com.llull.uib.es/science/book/9780128000229</v>
      </c>
    </row>
    <row r="23139" spans="1:6" x14ac:dyDescent="0.25">
      <c r="A23139" s="1" t="s">
        <v>69291</v>
      </c>
      <c r="B23139" s="2" t="s">
        <v>43398</v>
      </c>
      <c r="C23139" s="1" t="s">
        <v>43399</v>
      </c>
      <c r="D23139" s="2" t="s">
        <v>34</v>
      </c>
      <c r="F23139" s="4" t="str">
        <f>HYPERLINK("http://0-www.sciencedirect.com.llull.uib.es/science/book/"&amp;B23139&amp;"")</f>
        <v>http://0-www.sciencedirect.com.llull.uib.es/science/book/9780128099490</v>
      </c>
    </row>
    <row r="23140" spans="1:6" x14ac:dyDescent="0.25">
      <c r="A23140" s="1" t="s">
        <v>69291</v>
      </c>
      <c r="B23140" s="2" t="s">
        <v>43400</v>
      </c>
      <c r="C23140" s="1" t="s">
        <v>43401</v>
      </c>
      <c r="D23140" s="2" t="s">
        <v>289</v>
      </c>
      <c r="F23140" s="4" t="str">
        <f>HYPERLINK("http://0-www.sciencedirect.com.llull.uib.es/science/book/"&amp;B23140&amp;"")</f>
        <v>http://0-www.sciencedirect.com.llull.uib.es/science/book/9780124115934</v>
      </c>
    </row>
    <row r="23141" spans="1:6" x14ac:dyDescent="0.25">
      <c r="A23141" s="1" t="s">
        <v>69291</v>
      </c>
      <c r="B23141" s="2" t="s">
        <v>43402</v>
      </c>
      <c r="C23141" s="1" t="s">
        <v>43403</v>
      </c>
      <c r="D23141" s="2" t="s">
        <v>289</v>
      </c>
      <c r="F23141" s="4" t="str">
        <f>HYPERLINK("http://0-www.sciencedirect.com.llull.uib.es/science/book/"&amp;B23141&amp;"")</f>
        <v>http://0-www.sciencedirect.com.llull.uib.es/science/book/9780123865434</v>
      </c>
    </row>
    <row r="23142" spans="1:6" x14ac:dyDescent="0.25">
      <c r="A23142" s="1" t="s">
        <v>69291</v>
      </c>
      <c r="B23142" s="2" t="s">
        <v>43404</v>
      </c>
      <c r="C23142" s="1" t="s">
        <v>43405</v>
      </c>
      <c r="D23142" s="2" t="s">
        <v>22</v>
      </c>
      <c r="F23142" s="4" t="str">
        <f>HYPERLINK("http://0-www.sciencedirect.com.llull.uib.es/science/book/"&amp;B23142&amp;"")</f>
        <v>http://0-www.sciencedirect.com.llull.uib.es/science/book/9780124077843</v>
      </c>
    </row>
    <row r="23143" spans="1:6" x14ac:dyDescent="0.25">
      <c r="A23143" s="1" t="s">
        <v>69291</v>
      </c>
      <c r="B23143" s="2" t="s">
        <v>43406</v>
      </c>
      <c r="C23143" s="1" t="s">
        <v>43407</v>
      </c>
      <c r="D23143" s="2" t="s">
        <v>9</v>
      </c>
      <c r="F23143" s="4" t="str">
        <f>HYPERLINK("http://0-www.sciencedirect.com.llull.uib.es/science/book/"&amp;B23143&amp;"")</f>
        <v>http://0-www.sciencedirect.com.llull.uib.es/science/book/9780124046962</v>
      </c>
    </row>
    <row r="23144" spans="1:6" x14ac:dyDescent="0.25">
      <c r="A23144" s="1" t="s">
        <v>69291</v>
      </c>
      <c r="B23144" s="2" t="s">
        <v>43408</v>
      </c>
      <c r="C23144" s="1" t="s">
        <v>43409</v>
      </c>
      <c r="D23144" s="2" t="s">
        <v>6</v>
      </c>
      <c r="F23144" s="4" t="str">
        <f>HYPERLINK("http://0-www.sciencedirect.com.llull.uib.es/science/book/"&amp;B23144&amp;"")</f>
        <v>http://0-www.sciencedirect.com.llull.uib.es/science/book/9780123821690</v>
      </c>
    </row>
    <row r="23145" spans="1:6" x14ac:dyDescent="0.25">
      <c r="A23145" s="1" t="s">
        <v>69291</v>
      </c>
      <c r="B23145" s="2" t="s">
        <v>43410</v>
      </c>
      <c r="C23145" s="1" t="s">
        <v>43411</v>
      </c>
      <c r="D23145" s="2" t="s">
        <v>6</v>
      </c>
      <c r="F23145" s="4" t="str">
        <f>HYPERLINK("http://0-www.sciencedirect.com.llull.uib.es/science/book/"&amp;B23145&amp;"")</f>
        <v>http://0-www.sciencedirect.com.llull.uib.es/science/book/9780124158023</v>
      </c>
    </row>
    <row r="23146" spans="1:6" x14ac:dyDescent="0.25">
      <c r="A23146" s="1" t="s">
        <v>69291</v>
      </c>
      <c r="B23146" s="2" t="s">
        <v>43412</v>
      </c>
      <c r="C23146" s="1" t="s">
        <v>43413</v>
      </c>
      <c r="D23146" s="2" t="s">
        <v>9</v>
      </c>
      <c r="F23146" s="4" t="str">
        <f>HYPERLINK("http://0-www.sciencedirect.com.llull.uib.es/science/book/"&amp;B23146&amp;"")</f>
        <v>http://0-www.sciencedirect.com.llull.uib.es/science/book/9780128014776</v>
      </c>
    </row>
    <row r="23147" spans="1:6" x14ac:dyDescent="0.25">
      <c r="A23147" s="1" t="s">
        <v>69291</v>
      </c>
      <c r="B23147" s="2" t="s">
        <v>43414</v>
      </c>
      <c r="C23147" s="1" t="s">
        <v>43415</v>
      </c>
      <c r="D23147" s="2" t="s">
        <v>289</v>
      </c>
      <c r="F23147" s="4" t="str">
        <f>HYPERLINK("http://0-www.sciencedirect.com.llull.uib.es/science/book/"&amp;B23147&amp;"")</f>
        <v>http://0-www.sciencedirect.com.llull.uib.es/science/book/9780123850577</v>
      </c>
    </row>
    <row r="23148" spans="1:6" x14ac:dyDescent="0.25">
      <c r="A23148" s="1" t="s">
        <v>69291</v>
      </c>
      <c r="B23148" s="2" t="s">
        <v>43416</v>
      </c>
      <c r="C23148" s="1" t="s">
        <v>43417</v>
      </c>
      <c r="D23148" s="2" t="s">
        <v>51</v>
      </c>
      <c r="F23148" s="4" t="str">
        <f>HYPERLINK("http://0-www.sciencedirect.com.llull.uib.es/science/book/"&amp;B23148&amp;"")</f>
        <v>http://0-www.sciencedirect.com.llull.uib.es/science/book/9780128114155</v>
      </c>
    </row>
    <row r="23149" spans="1:6" x14ac:dyDescent="0.25">
      <c r="A23149" s="1" t="s">
        <v>69291</v>
      </c>
      <c r="B23149" s="2" t="s">
        <v>43418</v>
      </c>
      <c r="C23149" s="1" t="s">
        <v>43419</v>
      </c>
      <c r="D23149" s="2" t="s">
        <v>134</v>
      </c>
      <c r="F23149" s="4" t="str">
        <f>HYPERLINK("http://0-www.sciencedirect.com.llull.uib.es/science/book/"&amp;B23149&amp;"")</f>
        <v>http://0-www.sciencedirect.com.llull.uib.es/science/book/9780128157787</v>
      </c>
    </row>
    <row r="23150" spans="1:6" x14ac:dyDescent="0.25">
      <c r="A23150" s="1" t="s">
        <v>69291</v>
      </c>
      <c r="B23150" s="2" t="s">
        <v>43420</v>
      </c>
      <c r="C23150" s="1" t="s">
        <v>43421</v>
      </c>
      <c r="D23150" s="2" t="s">
        <v>134</v>
      </c>
      <c r="F23150" s="4" t="str">
        <f>HYPERLINK("http://0-www.sciencedirect.com.llull.uib.es/science/book/"&amp;B23150&amp;"")</f>
        <v>http://0-www.sciencedirect.com.llull.uib.es/science/book/9780128094860</v>
      </c>
    </row>
    <row r="23151" spans="1:6" x14ac:dyDescent="0.25">
      <c r="A23151" s="1" t="s">
        <v>69291</v>
      </c>
      <c r="B23151" s="2" t="s">
        <v>43422</v>
      </c>
      <c r="C23151" s="1" t="s">
        <v>43423</v>
      </c>
      <c r="D23151" s="2" t="s">
        <v>9</v>
      </c>
      <c r="F23151" s="4" t="str">
        <f>HYPERLINK("http://0-www.sciencedirect.com.llull.uib.es/science/book/"&amp;B23151&amp;"")</f>
        <v>http://0-www.sciencedirect.com.llull.uib.es/science/book/9780128013465</v>
      </c>
    </row>
    <row r="23152" spans="1:6" x14ac:dyDescent="0.25">
      <c r="A23152" s="1" t="s">
        <v>69291</v>
      </c>
      <c r="B23152" s="2" t="s">
        <v>43424</v>
      </c>
      <c r="C23152" s="1" t="s">
        <v>43425</v>
      </c>
      <c r="D23152" s="2" t="s">
        <v>266</v>
      </c>
      <c r="F23152" s="4" t="str">
        <f>HYPERLINK("http://0-www.sciencedirect.com.llull.uib.es/science/book/"&amp;B23152&amp;"")</f>
        <v>http://0-www.sciencedirect.com.llull.uib.es/science/book/9780123740311</v>
      </c>
    </row>
    <row r="23153" spans="1:6" x14ac:dyDescent="0.25">
      <c r="A23153" s="1" t="s">
        <v>69291</v>
      </c>
      <c r="B23153" s="2" t="s">
        <v>43426</v>
      </c>
      <c r="C23153" s="1" t="s">
        <v>43427</v>
      </c>
      <c r="D23153" s="2" t="s">
        <v>289</v>
      </c>
      <c r="F23153" s="4" t="str">
        <f>HYPERLINK("http://0-www.sciencedirect.com.llull.uib.es/science/book/"&amp;B23153&amp;"")</f>
        <v>http://0-www.sciencedirect.com.llull.uib.es/science/book/9780124080652</v>
      </c>
    </row>
    <row r="23154" spans="1:6" x14ac:dyDescent="0.25">
      <c r="A23154" s="1" t="s">
        <v>69291</v>
      </c>
      <c r="B23154" s="2" t="s">
        <v>43428</v>
      </c>
      <c r="C23154" s="1" t="s">
        <v>43429</v>
      </c>
      <c r="D23154" s="2" t="s">
        <v>12</v>
      </c>
      <c r="F23154" s="4" t="str">
        <f>HYPERLINK("http://0-www.sciencedirect.com.llull.uib.es/science/book/"&amp;B23154&amp;"")</f>
        <v>http://0-www.sciencedirect.com.llull.uib.es/science/book/9780128035078</v>
      </c>
    </row>
    <row r="23155" spans="1:6" x14ac:dyDescent="0.25">
      <c r="A23155" s="1" t="s">
        <v>69291</v>
      </c>
      <c r="B23155" s="2" t="s">
        <v>43430</v>
      </c>
      <c r="C23155" s="1" t="s">
        <v>43431</v>
      </c>
      <c r="D23155" s="2" t="s">
        <v>22</v>
      </c>
      <c r="F23155" s="4" t="str">
        <f>HYPERLINK("http://0-www.sciencedirect.com.llull.uib.es/science/book/"&amp;B23155&amp;"")</f>
        <v>http://0-www.sciencedirect.com.llull.uib.es/science/book/9780124200555</v>
      </c>
    </row>
    <row r="23156" spans="1:6" x14ac:dyDescent="0.25">
      <c r="A23156" s="1" t="s">
        <v>69291</v>
      </c>
      <c r="B23156" s="2" t="s">
        <v>43432</v>
      </c>
      <c r="C23156" s="1" t="s">
        <v>43433</v>
      </c>
      <c r="D23156" s="2" t="s">
        <v>289</v>
      </c>
      <c r="F23156" s="4" t="str">
        <f>HYPERLINK("http://0-www.sciencedirect.com.llull.uib.es/science/book/"&amp;B23156&amp;"")</f>
        <v>http://0-www.sciencedirect.com.llull.uib.es/science/book/9780124165533</v>
      </c>
    </row>
    <row r="23157" spans="1:6" x14ac:dyDescent="0.25">
      <c r="A23157" s="1" t="s">
        <v>69291</v>
      </c>
      <c r="B23157" s="2" t="s">
        <v>43434</v>
      </c>
      <c r="C23157" s="1" t="s">
        <v>43435</v>
      </c>
      <c r="D23157" s="2" t="s">
        <v>12</v>
      </c>
      <c r="F23157" s="4" t="str">
        <f>HYPERLINK("http://0-www.sciencedirect.com.llull.uib.es/science/book/"&amp;B23157&amp;"")</f>
        <v>http://0-www.sciencedirect.com.llull.uib.es/science/book/9780128036723</v>
      </c>
    </row>
    <row r="23158" spans="1:6" x14ac:dyDescent="0.25">
      <c r="A23158" s="1" t="s">
        <v>69291</v>
      </c>
      <c r="B23158" s="2" t="s">
        <v>43436</v>
      </c>
      <c r="C23158" s="1" t="s">
        <v>43437</v>
      </c>
      <c r="D23158" s="2" t="s">
        <v>22</v>
      </c>
      <c r="F23158" s="4" t="str">
        <f>HYPERLINK("http://0-www.sciencedirect.com.llull.uib.es/science/book/"&amp;B23158&amp;"")</f>
        <v>http://0-www.sciencedirect.com.llull.uib.es/science/book/9780128006887</v>
      </c>
    </row>
    <row r="23159" spans="1:6" x14ac:dyDescent="0.25">
      <c r="A23159" s="1" t="s">
        <v>69291</v>
      </c>
      <c r="B23159" s="2" t="s">
        <v>43438</v>
      </c>
      <c r="C23159" s="1" t="s">
        <v>43439</v>
      </c>
      <c r="D23159" s="2" t="s">
        <v>9</v>
      </c>
      <c r="F23159" s="4" t="str">
        <f>HYPERLINK("http://0-www.sciencedirect.com.llull.uib.es/science/book/"&amp;B23159&amp;"")</f>
        <v>http://0-www.sciencedirect.com.llull.uib.es/science/book/9780128028414</v>
      </c>
    </row>
    <row r="23160" spans="1:6" x14ac:dyDescent="0.25">
      <c r="A23160" s="1" t="s">
        <v>69291</v>
      </c>
      <c r="B23160" s="2" t="s">
        <v>43440</v>
      </c>
      <c r="C23160" s="1" t="s">
        <v>43441</v>
      </c>
      <c r="D23160" s="2" t="s">
        <v>9</v>
      </c>
      <c r="F23160" s="4" t="str">
        <f>HYPERLINK("http://0-www.sciencedirect.com.llull.uib.es/science/book/"&amp;B23160&amp;"")</f>
        <v>http://0-www.sciencedirect.com.llull.uib.es/science/book/9780124202313</v>
      </c>
    </row>
    <row r="23161" spans="1:6" x14ac:dyDescent="0.25">
      <c r="A23161" s="1" t="s">
        <v>69291</v>
      </c>
      <c r="B23161" s="2" t="s">
        <v>43442</v>
      </c>
      <c r="C23161" s="1" t="s">
        <v>43443</v>
      </c>
      <c r="D23161" s="2" t="s">
        <v>289</v>
      </c>
      <c r="F23161" s="4" t="str">
        <f>HYPERLINK("http://0-www.sciencedirect.com.llull.uib.es/science/book/"&amp;B23161&amp;"")</f>
        <v>http://0-www.sciencedirect.com.llull.uib.es/science/book/9780124170063</v>
      </c>
    </row>
    <row r="23162" spans="1:6" x14ac:dyDescent="0.25">
      <c r="A23162" s="1" t="s">
        <v>69291</v>
      </c>
      <c r="B23162" s="2" t="s">
        <v>43444</v>
      </c>
      <c r="C23162" s="1" t="s">
        <v>43445</v>
      </c>
      <c r="D23162" s="2" t="s">
        <v>131</v>
      </c>
      <c r="F23162" s="4" t="str">
        <f>HYPERLINK("http://0-www.sciencedirect.com.llull.uib.es/science/book/"&amp;B23162&amp;"")</f>
        <v>http://0-www.sciencedirect.com.llull.uib.es/science/book/9780128153796</v>
      </c>
    </row>
    <row r="23163" spans="1:6" x14ac:dyDescent="0.25">
      <c r="A23163" s="1" t="s">
        <v>69291</v>
      </c>
      <c r="B23163" s="2" t="s">
        <v>43446</v>
      </c>
      <c r="C23163" s="1" t="s">
        <v>43447</v>
      </c>
      <c r="D23163" s="2" t="s">
        <v>22</v>
      </c>
      <c r="F23163" s="4" t="str">
        <f>HYPERLINK("http://0-www.sciencedirect.com.llull.uib.es/science/book/"&amp;B23163&amp;"")</f>
        <v>http://0-www.sciencedirect.com.llull.uib.es/science/book/9780124115583</v>
      </c>
    </row>
    <row r="23164" spans="1:6" x14ac:dyDescent="0.25">
      <c r="A23164" s="1" t="s">
        <v>69291</v>
      </c>
      <c r="B23164" s="2" t="s">
        <v>43448</v>
      </c>
      <c r="C23164" s="1" t="s">
        <v>43449</v>
      </c>
      <c r="D23164" s="2" t="s">
        <v>22</v>
      </c>
      <c r="F23164" s="4" t="str">
        <f>HYPERLINK("http://0-www.sciencedirect.com.llull.uib.es/science/book/"&amp;B23164&amp;"")</f>
        <v>http://0-www.sciencedirect.com.llull.uib.es/science/book/9780124172142</v>
      </c>
    </row>
    <row r="23165" spans="1:6" x14ac:dyDescent="0.25">
      <c r="A23165" s="1" t="s">
        <v>69291</v>
      </c>
      <c r="B23165" s="2" t="s">
        <v>43450</v>
      </c>
      <c r="C23165" s="1" t="s">
        <v>43451</v>
      </c>
      <c r="D23165" s="2" t="s">
        <v>266</v>
      </c>
      <c r="F23165" s="4" t="str">
        <f>HYPERLINK("http://0-www.sciencedirect.com.llull.uib.es/science/book/"&amp;B23165&amp;"")</f>
        <v>http://0-www.sciencedirect.com.llull.uib.es/science/book/9780120884926</v>
      </c>
    </row>
    <row r="23166" spans="1:6" x14ac:dyDescent="0.25">
      <c r="A23166" s="1" t="s">
        <v>69291</v>
      </c>
      <c r="B23166" s="2" t="s">
        <v>43452</v>
      </c>
      <c r="C23166" s="1" t="s">
        <v>43453</v>
      </c>
      <c r="D23166" s="2" t="s">
        <v>134</v>
      </c>
      <c r="F23166" s="4" t="str">
        <f>HYPERLINK("http://0-www.sciencedirect.com.llull.uib.es/science/book/"&amp;B23166&amp;"")</f>
        <v>http://0-www.sciencedirect.com.llull.uib.es/science/book/9780128138182</v>
      </c>
    </row>
    <row r="23167" spans="1:6" x14ac:dyDescent="0.25">
      <c r="A23167" s="1" t="s">
        <v>69291</v>
      </c>
      <c r="B23167" s="2" t="s">
        <v>43454</v>
      </c>
      <c r="C23167" s="1" t="s">
        <v>43455</v>
      </c>
      <c r="D23167" s="2" t="s">
        <v>134</v>
      </c>
      <c r="F23167" s="4" t="str">
        <f>HYPERLINK("http://0-www.sciencedirect.com.llull.uib.es/science/book/"&amp;B23167&amp;"")</f>
        <v>http://0-www.sciencedirect.com.llull.uib.es/science/book/9780128054291</v>
      </c>
    </row>
    <row r="23168" spans="1:6" x14ac:dyDescent="0.25">
      <c r="A23168" s="1" t="s">
        <v>69291</v>
      </c>
      <c r="B23168" s="2" t="s">
        <v>43456</v>
      </c>
      <c r="C23168" s="1" t="s">
        <v>43457</v>
      </c>
      <c r="D23168" s="2" t="s">
        <v>289</v>
      </c>
      <c r="F23168" s="4" t="str">
        <f>HYPERLINK("http://0-www.sciencedirect.com.llull.uib.es/science/book/"&amp;B23168&amp;"")</f>
        <v>http://0-www.sciencedirect.com.llull.uib.es/science/book/9780124116498</v>
      </c>
    </row>
    <row r="23169" spans="1:6" x14ac:dyDescent="0.25">
      <c r="A23169" s="1" t="s">
        <v>69291</v>
      </c>
      <c r="B23169" s="2" t="s">
        <v>43458</v>
      </c>
      <c r="C23169" s="1" t="s">
        <v>43459</v>
      </c>
      <c r="D23169" s="2" t="s">
        <v>51</v>
      </c>
      <c r="F23169" s="4" t="str">
        <f>HYPERLINK("http://0-www.sciencedirect.com.llull.uib.es/science/book/"&amp;B23169&amp;"")</f>
        <v>http://0-www.sciencedirect.com.llull.uib.es/science/book/9780128032718</v>
      </c>
    </row>
    <row r="23170" spans="1:6" x14ac:dyDescent="0.25">
      <c r="A23170" s="1" t="s">
        <v>69291</v>
      </c>
      <c r="B23170" s="2" t="s">
        <v>43460</v>
      </c>
      <c r="C23170" s="1" t="s">
        <v>43461</v>
      </c>
      <c r="D23170" s="2" t="s">
        <v>22</v>
      </c>
      <c r="F23170" s="4" t="str">
        <f>HYPERLINK("http://0-www.sciencedirect.com.llull.uib.es/science/book/"&amp;B23170&amp;"")</f>
        <v>http://0-www.sciencedirect.com.llull.uib.es/science/book/9780128000694</v>
      </c>
    </row>
    <row r="23171" spans="1:6" x14ac:dyDescent="0.25">
      <c r="A23171" s="1" t="s">
        <v>69291</v>
      </c>
      <c r="B23171" s="2" t="s">
        <v>43462</v>
      </c>
      <c r="C23171" s="1" t="s">
        <v>43463</v>
      </c>
      <c r="D23171" s="2" t="s">
        <v>12</v>
      </c>
      <c r="F23171" s="4" t="str">
        <f>HYPERLINK("http://0-www.sciencedirect.com.llull.uib.es/science/book/"&amp;B23171&amp;"")</f>
        <v>http://0-www.sciencedirect.com.llull.uib.es/science/book/9780128019498</v>
      </c>
    </row>
    <row r="23172" spans="1:6" x14ac:dyDescent="0.25">
      <c r="A23172" s="1" t="s">
        <v>69291</v>
      </c>
      <c r="B23172" s="2" t="s">
        <v>43464</v>
      </c>
      <c r="C23172" s="1" t="s">
        <v>43465</v>
      </c>
      <c r="D23172" s="2" t="s">
        <v>12</v>
      </c>
      <c r="F23172" s="4" t="str">
        <f>HYPERLINK("http://0-www.sciencedirect.com.llull.uib.es/science/book/"&amp;B23172&amp;"")</f>
        <v>http://0-www.sciencedirect.com.llull.uib.es/science/book/9780128016282</v>
      </c>
    </row>
    <row r="23173" spans="1:6" x14ac:dyDescent="0.25">
      <c r="A23173" s="1" t="s">
        <v>69291</v>
      </c>
      <c r="B23173" s="2" t="s">
        <v>43466</v>
      </c>
      <c r="C23173" s="1" t="s">
        <v>43467</v>
      </c>
      <c r="D23173" s="2" t="s">
        <v>51</v>
      </c>
      <c r="F23173" s="4" t="str">
        <f>HYPERLINK("http://0-www.sciencedirect.com.llull.uib.es/science/book/"&amp;B23173&amp;"")</f>
        <v>http://0-www.sciencedirect.com.llull.uib.es/science/book/9780128097380</v>
      </c>
    </row>
    <row r="23174" spans="1:6" x14ac:dyDescent="0.25">
      <c r="A23174" s="1" t="s">
        <v>69291</v>
      </c>
      <c r="B23174" s="2" t="s">
        <v>43468</v>
      </c>
      <c r="C23174" s="1" t="s">
        <v>43469</v>
      </c>
      <c r="D23174" s="2" t="s">
        <v>34</v>
      </c>
      <c r="F23174" s="4" t="str">
        <f>HYPERLINK("http://0-www.sciencedirect.com.llull.uib.es/science/book/"&amp;B23174&amp;"")</f>
        <v>http://0-www.sciencedirect.com.llull.uib.es/science/book/9780128040218</v>
      </c>
    </row>
    <row r="23175" spans="1:6" x14ac:dyDescent="0.25">
      <c r="A23175" s="1" t="s">
        <v>69291</v>
      </c>
      <c r="B23175" s="2" t="s">
        <v>43470</v>
      </c>
      <c r="C23175" s="1" t="s">
        <v>43471</v>
      </c>
      <c r="D23175" s="2" t="s">
        <v>134</v>
      </c>
      <c r="F23175" s="4" t="str">
        <f>HYPERLINK("http://0-www.sciencedirect.com.llull.uib.es/science/book/"&amp;B23175&amp;"")</f>
        <v>http://0-www.sciencedirect.com.llull.uib.es/science/book/9780124104020</v>
      </c>
    </row>
    <row r="23176" spans="1:6" x14ac:dyDescent="0.25">
      <c r="A23176" s="1" t="s">
        <v>69291</v>
      </c>
      <c r="B23176" s="2" t="s">
        <v>43472</v>
      </c>
      <c r="C23176" s="1" t="s">
        <v>43473</v>
      </c>
      <c r="D23176" s="2" t="s">
        <v>280</v>
      </c>
      <c r="F23176" s="4" t="str">
        <f>HYPERLINK("http://0-www.sciencedirect.com.llull.uib.es/science/book/"&amp;B23176&amp;"")</f>
        <v>http://0-www.sciencedirect.com.llull.uib.es/science/book/9781597496278</v>
      </c>
    </row>
    <row r="23177" spans="1:6" x14ac:dyDescent="0.25">
      <c r="A23177" s="1" t="s">
        <v>69291</v>
      </c>
      <c r="B23177" s="2" t="s">
        <v>43474</v>
      </c>
      <c r="C23177" s="1" t="s">
        <v>43475</v>
      </c>
      <c r="D23177" s="2" t="s">
        <v>22</v>
      </c>
      <c r="F23177" s="4" t="str">
        <f>HYPERLINK("http://0-www.sciencedirect.com.llull.uib.es/science/book/"&amp;B23177&amp;"")</f>
        <v>http://0-www.sciencedirect.com.llull.uib.es/science/book/9780124172265</v>
      </c>
    </row>
    <row r="23178" spans="1:6" x14ac:dyDescent="0.25">
      <c r="A23178" s="1" t="s">
        <v>69291</v>
      </c>
      <c r="B23178" s="2" t="s">
        <v>43476</v>
      </c>
      <c r="C23178" s="1" t="s">
        <v>43477</v>
      </c>
      <c r="D23178" s="2" t="s">
        <v>22</v>
      </c>
      <c r="F23178" s="4" t="str">
        <f>HYPERLINK("http://0-www.sciencedirect.com.llull.uib.es/science/book/"&amp;B23178&amp;"")</f>
        <v>http://0-www.sciencedirect.com.llull.uib.es/science/book/9780128009239</v>
      </c>
    </row>
    <row r="23179" spans="1:6" x14ac:dyDescent="0.25">
      <c r="A23179" s="1" t="s">
        <v>69291</v>
      </c>
      <c r="B23179" s="2" t="s">
        <v>43478</v>
      </c>
      <c r="C23179" s="1" t="s">
        <v>43479</v>
      </c>
      <c r="D23179" s="2" t="s">
        <v>289</v>
      </c>
      <c r="F23179" s="4" t="str">
        <f>HYPERLINK("http://0-www.sciencedirect.com.llull.uib.es/science/book/"&amp;B23179&amp;"")</f>
        <v>http://0-www.sciencedirect.com.llull.uib.es/science/book/9780124170056</v>
      </c>
    </row>
    <row r="23180" spans="1:6" x14ac:dyDescent="0.25">
      <c r="A23180" s="1" t="s">
        <v>69291</v>
      </c>
      <c r="B23180" s="2" t="s">
        <v>43480</v>
      </c>
      <c r="C23180" s="1" t="s">
        <v>43481</v>
      </c>
      <c r="D23180" s="2" t="s">
        <v>289</v>
      </c>
      <c r="F23180" s="4" t="str">
        <f>HYPERLINK("http://0-www.sciencedirect.com.llull.uib.es/science/book/"&amp;B23180&amp;"")</f>
        <v>http://0-www.sciencedirect.com.llull.uib.es/science/book/9780124170049</v>
      </c>
    </row>
    <row r="23181" spans="1:6" x14ac:dyDescent="0.25">
      <c r="A23181" s="1" t="s">
        <v>69291</v>
      </c>
      <c r="B23181" s="2" t="s">
        <v>43482</v>
      </c>
      <c r="C23181" s="1" t="s">
        <v>43483</v>
      </c>
      <c r="D23181" s="2" t="s">
        <v>289</v>
      </c>
      <c r="F23181" s="4" t="str">
        <f>HYPERLINK("http://0-www.sciencedirect.com.llull.uib.es/science/book/"&amp;B23181&amp;"")</f>
        <v>http://0-www.sciencedirect.com.llull.uib.es/science/book/9780124170032</v>
      </c>
    </row>
    <row r="23182" spans="1:6" x14ac:dyDescent="0.25">
      <c r="A23182" s="1" t="s">
        <v>69291</v>
      </c>
      <c r="B23182" s="2" t="s">
        <v>43484</v>
      </c>
      <c r="C23182" s="1" t="s">
        <v>43485</v>
      </c>
      <c r="D23182" s="2" t="s">
        <v>289</v>
      </c>
      <c r="F23182" s="4" t="str">
        <f>HYPERLINK("http://0-www.sciencedirect.com.llull.uib.es/science/book/"&amp;B23182&amp;"")</f>
        <v>http://0-www.sciencedirect.com.llull.uib.es/science/book/9780124172302</v>
      </c>
    </row>
    <row r="23183" spans="1:6" x14ac:dyDescent="0.25">
      <c r="A23183" s="1" t="s">
        <v>69291</v>
      </c>
      <c r="B23183" s="2" t="s">
        <v>43486</v>
      </c>
      <c r="C23183" s="1" t="s">
        <v>43487</v>
      </c>
      <c r="D23183" s="2" t="s">
        <v>289</v>
      </c>
      <c r="F23183" s="4" t="str">
        <f>HYPERLINK("http://0-www.sciencedirect.com.llull.uib.es/science/book/"&amp;B23183&amp;"")</f>
        <v>http://0-www.sciencedirect.com.llull.uib.es/science/book/9780124172289</v>
      </c>
    </row>
    <row r="23184" spans="1:6" x14ac:dyDescent="0.25">
      <c r="A23184" s="1" t="s">
        <v>69291</v>
      </c>
      <c r="B23184" s="2" t="s">
        <v>43488</v>
      </c>
      <c r="C23184" s="1" t="s">
        <v>43489</v>
      </c>
      <c r="D23184" s="2" t="s">
        <v>22</v>
      </c>
      <c r="F23184" s="4" t="str">
        <f>HYPERLINK("http://0-www.sciencedirect.com.llull.uib.es/science/book/"&amp;B23184&amp;"")</f>
        <v>http://0-www.sciencedirect.com.llull.uib.es/science/book/9780128009291</v>
      </c>
    </row>
    <row r="23185" spans="1:6" x14ac:dyDescent="0.25">
      <c r="A23185" s="1" t="s">
        <v>69291</v>
      </c>
      <c r="B23185" s="2" t="s">
        <v>43490</v>
      </c>
      <c r="C23185" s="1" t="s">
        <v>43491</v>
      </c>
      <c r="D23185" s="2" t="s">
        <v>22</v>
      </c>
      <c r="F23185" s="4" t="str">
        <f>HYPERLINK("http://0-www.sciencedirect.com.llull.uib.es/science/book/"&amp;B23185&amp;"")</f>
        <v>http://0-www.sciencedirect.com.llull.uib.es/science/book/9780128009284</v>
      </c>
    </row>
    <row r="23186" spans="1:6" x14ac:dyDescent="0.25">
      <c r="A23186" s="1" t="s">
        <v>69291</v>
      </c>
      <c r="B23186" s="2" t="s">
        <v>43492</v>
      </c>
      <c r="C23186" s="1" t="s">
        <v>43493</v>
      </c>
      <c r="D23186" s="2" t="s">
        <v>289</v>
      </c>
      <c r="F23186" s="4" t="str">
        <f>HYPERLINK("http://0-www.sciencedirect.com.llull.uib.es/science/book/"&amp;B23186&amp;"")</f>
        <v>http://0-www.sciencedirect.com.llull.uib.es/science/book/9780124172296</v>
      </c>
    </row>
    <row r="23187" spans="1:6" x14ac:dyDescent="0.25">
      <c r="A23187" s="1" t="s">
        <v>69291</v>
      </c>
      <c r="B23187" s="2" t="s">
        <v>43494</v>
      </c>
      <c r="C23187" s="1" t="s">
        <v>43495</v>
      </c>
      <c r="D23187" s="2" t="s">
        <v>22</v>
      </c>
      <c r="F23187" s="4" t="str">
        <f>HYPERLINK("http://0-www.sciencedirect.com.llull.uib.es/science/book/"&amp;B23187&amp;"")</f>
        <v>http://0-www.sciencedirect.com.llull.uib.es/science/book/9780128009260</v>
      </c>
    </row>
    <row r="23188" spans="1:6" x14ac:dyDescent="0.25">
      <c r="A23188" s="1" t="s">
        <v>69291</v>
      </c>
      <c r="B23188" s="2" t="s">
        <v>43496</v>
      </c>
      <c r="C23188" s="1" t="s">
        <v>43497</v>
      </c>
      <c r="D23188" s="2" t="s">
        <v>22</v>
      </c>
      <c r="F23188" s="4" t="str">
        <f>HYPERLINK("http://0-www.sciencedirect.com.llull.uib.es/science/book/"&amp;B23188&amp;"")</f>
        <v>http://0-www.sciencedirect.com.llull.uib.es/science/book/9780128009253</v>
      </c>
    </row>
    <row r="23189" spans="1:6" x14ac:dyDescent="0.25">
      <c r="A23189" s="1" t="s">
        <v>69291</v>
      </c>
      <c r="B23189" s="2" t="s">
        <v>43498</v>
      </c>
      <c r="C23189" s="1" t="s">
        <v>43499</v>
      </c>
      <c r="D23189" s="2" t="s">
        <v>289</v>
      </c>
      <c r="F23189" s="4" t="str">
        <f>HYPERLINK("http://0-www.sciencedirect.com.llull.uib.es/science/book/"&amp;B23189&amp;"")</f>
        <v>http://0-www.sciencedirect.com.llull.uib.es/science/book/9780124172272</v>
      </c>
    </row>
    <row r="23190" spans="1:6" x14ac:dyDescent="0.25">
      <c r="A23190" s="1" t="s">
        <v>69291</v>
      </c>
      <c r="B23190" s="2" t="s">
        <v>43500</v>
      </c>
      <c r="C23190" s="1" t="s">
        <v>43501</v>
      </c>
      <c r="D23190" s="2" t="s">
        <v>34</v>
      </c>
      <c r="F23190" s="4" t="str">
        <f>HYPERLINK("http://0-www.sciencedirect.com.llull.uib.es/science/book/"&amp;B23190&amp;"")</f>
        <v>http://0-www.sciencedirect.com.llull.uib.es/science/book/9780128094877</v>
      </c>
    </row>
    <row r="23191" spans="1:6" x14ac:dyDescent="0.25">
      <c r="A23191" s="1" t="s">
        <v>69291</v>
      </c>
      <c r="B23191" s="2" t="s">
        <v>43502</v>
      </c>
      <c r="C23191" s="1" t="s">
        <v>43503</v>
      </c>
      <c r="D23191" s="2" t="s">
        <v>289</v>
      </c>
      <c r="F23191" s="4" t="str">
        <f>HYPERLINK("http://0-www.sciencedirect.com.llull.uib.es/science/book/"&amp;B23191&amp;"")</f>
        <v>http://0-www.sciencedirect.com.llull.uib.es/science/book/9781597499859</v>
      </c>
    </row>
    <row r="23192" spans="1:6" x14ac:dyDescent="0.25">
      <c r="A23192" s="1" t="s">
        <v>69291</v>
      </c>
      <c r="B23192" s="2" t="s">
        <v>43504</v>
      </c>
      <c r="C23192" s="1" t="s">
        <v>43505</v>
      </c>
      <c r="D23192" s="2" t="s">
        <v>131</v>
      </c>
      <c r="F23192" s="4" t="str">
        <f>HYPERLINK("http://0-www.sciencedirect.com.llull.uib.es/science/book/"&amp;B23192&amp;"")</f>
        <v>http://0-www.sciencedirect.com.llull.uib.es/science/book/9780128178720</v>
      </c>
    </row>
    <row r="23193" spans="1:6" x14ac:dyDescent="0.25">
      <c r="A23193" s="1" t="s">
        <v>69291</v>
      </c>
      <c r="B23193" s="2" t="s">
        <v>43506</v>
      </c>
      <c r="C23193" s="1" t="s">
        <v>43507</v>
      </c>
      <c r="D23193" s="2" t="s">
        <v>12</v>
      </c>
      <c r="F23193" s="4" t="str">
        <f>HYPERLINK("http://0-www.sciencedirect.com.llull.uib.es/science/book/"&amp;B23193&amp;"")</f>
        <v>http://0-www.sciencedirect.com.llull.uib.es/science/book/9780128005156</v>
      </c>
    </row>
    <row r="23194" spans="1:6" x14ac:dyDescent="0.25">
      <c r="A23194" s="1" t="s">
        <v>69291</v>
      </c>
      <c r="B23194" s="2" t="s">
        <v>43508</v>
      </c>
      <c r="C23194" s="1" t="s">
        <v>43509</v>
      </c>
      <c r="D23194" s="2" t="s">
        <v>289</v>
      </c>
      <c r="F23194" s="4" t="str">
        <f>HYPERLINK("http://0-www.sciencedirect.com.llull.uib.es/science/book/"&amp;B23194&amp;"")</f>
        <v>http://0-www.sciencedirect.com.llull.uib.es/science/book/9780123914194</v>
      </c>
    </row>
    <row r="23195" spans="1:6" x14ac:dyDescent="0.25">
      <c r="A23195" s="1" t="s">
        <v>69291</v>
      </c>
      <c r="B23195" s="2" t="s">
        <v>43510</v>
      </c>
      <c r="C23195" s="1" t="s">
        <v>43511</v>
      </c>
      <c r="D23195" s="2" t="s">
        <v>34</v>
      </c>
      <c r="F23195" s="4" t="str">
        <f>HYPERLINK("http://0-www.sciencedirect.com.llull.uib.es/science/book/"&amp;B23195&amp;"")</f>
        <v>http://0-www.sciencedirect.com.llull.uib.es/science/book/9780128042939</v>
      </c>
    </row>
    <row r="23196" spans="1:6" x14ac:dyDescent="0.25">
      <c r="A23196" s="1" t="s">
        <v>69291</v>
      </c>
      <c r="B23196" s="2" t="s">
        <v>43512</v>
      </c>
      <c r="C23196" s="1" t="s">
        <v>43513</v>
      </c>
      <c r="D23196" s="2" t="s">
        <v>280</v>
      </c>
      <c r="F23196" s="4" t="str">
        <f>HYPERLINK("http://0-www.sciencedirect.com.llull.uib.es/science/book/"&amp;B23196&amp;"")</f>
        <v>http://0-www.sciencedirect.com.llull.uib.es/science/book/9781597496117</v>
      </c>
    </row>
    <row r="23197" spans="1:6" x14ac:dyDescent="0.25">
      <c r="A23197" s="1" t="s">
        <v>69291</v>
      </c>
      <c r="B23197" s="2" t="s">
        <v>43514</v>
      </c>
      <c r="C23197" s="1" t="s">
        <v>43515</v>
      </c>
      <c r="D23197" s="2" t="s">
        <v>51</v>
      </c>
      <c r="F23197" s="4" t="str">
        <f>HYPERLINK("http://0-www.sciencedirect.com.llull.uib.es/science/book/"&amp;B23197&amp;"")</f>
        <v>http://0-www.sciencedirect.com.llull.uib.es/science/book/9780128155950</v>
      </c>
    </row>
    <row r="23198" spans="1:6" x14ac:dyDescent="0.25">
      <c r="A23198" s="1" t="s">
        <v>69291</v>
      </c>
      <c r="B23198" s="2" t="s">
        <v>43516</v>
      </c>
      <c r="C23198" s="1" t="s">
        <v>43517</v>
      </c>
      <c r="D23198" s="2" t="s">
        <v>22</v>
      </c>
      <c r="F23198" s="4" t="str">
        <f>HYPERLINK("http://0-www.sciencedirect.com.llull.uib.es/science/book/"&amp;B23198&amp;"")</f>
        <v>http://0-www.sciencedirect.com.llull.uib.es/science/book/9780128009208</v>
      </c>
    </row>
    <row r="23199" spans="1:6" x14ac:dyDescent="0.25">
      <c r="A23199" s="1" t="s">
        <v>69291</v>
      </c>
      <c r="B23199" s="2" t="s">
        <v>43518</v>
      </c>
      <c r="C23199" s="1" t="s">
        <v>43519</v>
      </c>
      <c r="D23199" s="2" t="s">
        <v>131</v>
      </c>
      <c r="F23199" s="4" t="str">
        <f>HYPERLINK("http://0-www.sciencedirect.com.llull.uib.es/science/book/"&amp;B23199&amp;"")</f>
        <v>http://0-www.sciencedirect.com.llull.uib.es/science/book/9780128194638</v>
      </c>
    </row>
    <row r="23200" spans="1:6" x14ac:dyDescent="0.25">
      <c r="A23200" s="1" t="s">
        <v>69291</v>
      </c>
      <c r="B23200" s="2" t="s">
        <v>43520</v>
      </c>
      <c r="C23200" s="1" t="s">
        <v>43521</v>
      </c>
      <c r="D23200" s="2" t="s">
        <v>22</v>
      </c>
      <c r="F23200" s="4" t="str">
        <f>HYPERLINK("http://0-www.sciencedirect.com.llull.uib.es/science/book/"&amp;B23200&amp;"")</f>
        <v>http://0-www.sciencedirect.com.llull.uib.es/science/book/9780128009246</v>
      </c>
    </row>
    <row r="23201" spans="1:6" x14ac:dyDescent="0.25">
      <c r="A23201" s="1" t="s">
        <v>69291</v>
      </c>
      <c r="B23201" s="2" t="s">
        <v>43522</v>
      </c>
      <c r="C23201" s="1" t="s">
        <v>43523</v>
      </c>
      <c r="D23201" s="2" t="s">
        <v>22</v>
      </c>
      <c r="F23201" s="4" t="str">
        <f>HYPERLINK("http://0-www.sciencedirect.com.llull.uib.es/science/book/"&amp;B23201&amp;"")</f>
        <v>http://0-www.sciencedirect.com.llull.uib.es/science/book/9781455731749</v>
      </c>
    </row>
    <row r="23202" spans="1:6" x14ac:dyDescent="0.25">
      <c r="A23202" s="1" t="s">
        <v>69291</v>
      </c>
      <c r="B23202" s="2" t="s">
        <v>43524</v>
      </c>
      <c r="C23202" s="1" t="s">
        <v>43525</v>
      </c>
      <c r="D23202" s="2" t="s">
        <v>9</v>
      </c>
      <c r="F23202" s="4" t="str">
        <f>HYPERLINK("http://0-www.sciencedirect.com.llull.uib.es/science/book/"&amp;B23202&amp;"")</f>
        <v>http://0-www.sciencedirect.com.llull.uib.es/science/book/9780124081017</v>
      </c>
    </row>
    <row r="23203" spans="1:6" x14ac:dyDescent="0.25">
      <c r="A23203" s="1" t="s">
        <v>69291</v>
      </c>
      <c r="B23203" s="2" t="s">
        <v>43526</v>
      </c>
      <c r="C23203" s="1" t="s">
        <v>43527</v>
      </c>
      <c r="D23203" s="2" t="s">
        <v>51</v>
      </c>
      <c r="F23203" s="4" t="str">
        <f>HYPERLINK("http://0-www.sciencedirect.com.llull.uib.es/science/book/"&amp;B23203&amp;"")</f>
        <v>http://0-www.sciencedirect.com.llull.uib.es/science/book/9780128054161</v>
      </c>
    </row>
    <row r="23204" spans="1:6" x14ac:dyDescent="0.25">
      <c r="A23204" s="1" t="s">
        <v>69291</v>
      </c>
      <c r="B23204" s="2" t="s">
        <v>43528</v>
      </c>
      <c r="C23204" s="1" t="s">
        <v>43529</v>
      </c>
      <c r="D23204" s="2" t="s">
        <v>51</v>
      </c>
      <c r="F23204" s="4" t="str">
        <f>HYPERLINK("http://0-www.sciencedirect.com.llull.uib.es/science/book/"&amp;B23204&amp;"")</f>
        <v>http://0-www.sciencedirect.com.llull.uib.es/science/book/9780128127759</v>
      </c>
    </row>
    <row r="23205" spans="1:6" x14ac:dyDescent="0.25">
      <c r="A23205" s="1" t="s">
        <v>69291</v>
      </c>
      <c r="B23205" s="2" t="s">
        <v>43530</v>
      </c>
      <c r="C23205" s="1" t="s">
        <v>43531</v>
      </c>
      <c r="D23205" s="2" t="s">
        <v>280</v>
      </c>
      <c r="F23205" s="4" t="str">
        <f>HYPERLINK("http://0-www.sciencedirect.com.llull.uib.es/science/book/"&amp;B23205&amp;"")</f>
        <v>http://0-www.sciencedirect.com.llull.uib.es/science/book/9780123860293</v>
      </c>
    </row>
    <row r="23206" spans="1:6" x14ac:dyDescent="0.25">
      <c r="A23206" s="1" t="s">
        <v>69291</v>
      </c>
      <c r="B23206" s="2" t="s">
        <v>43532</v>
      </c>
      <c r="C23206" s="1" t="s">
        <v>43533</v>
      </c>
      <c r="D23206" s="2" t="s">
        <v>12</v>
      </c>
      <c r="F23206" s="4" t="str">
        <f>HYPERLINK("http://0-www.sciencedirect.com.llull.uib.es/science/book/"&amp;B23206&amp;"")</f>
        <v>http://0-www.sciencedirect.com.llull.uib.es/science/book/9780128024027</v>
      </c>
    </row>
    <row r="23207" spans="1:6" x14ac:dyDescent="0.25">
      <c r="A23207" s="1" t="s">
        <v>69291</v>
      </c>
      <c r="B23207" s="2" t="s">
        <v>43534</v>
      </c>
      <c r="C23207" s="1" t="s">
        <v>43535</v>
      </c>
      <c r="D23207" s="2" t="s">
        <v>289</v>
      </c>
      <c r="F23207" s="4" t="str">
        <f>HYPERLINK("http://0-www.sciencedirect.com.llull.uib.es/science/book/"&amp;B23207&amp;"")</f>
        <v>http://0-www.sciencedirect.com.llull.uib.es/science/book/9780123851895</v>
      </c>
    </row>
    <row r="23208" spans="1:6" x14ac:dyDescent="0.25">
      <c r="A23208" s="1" t="s">
        <v>69291</v>
      </c>
      <c r="B23208" s="2" t="s">
        <v>43536</v>
      </c>
      <c r="C23208" s="1" t="s">
        <v>43537</v>
      </c>
      <c r="D23208" s="2" t="s">
        <v>22</v>
      </c>
      <c r="F23208" s="4" t="str">
        <f>HYPERLINK("http://0-www.sciencedirect.com.llull.uib.es/science/book/"&amp;B23208&amp;"")</f>
        <v>http://0-www.sciencedirect.com.llull.uib.es/science/book/9780124201125</v>
      </c>
    </row>
    <row r="23209" spans="1:6" x14ac:dyDescent="0.25">
      <c r="A23209" s="1" t="s">
        <v>69291</v>
      </c>
      <c r="B23209" s="2" t="s">
        <v>43538</v>
      </c>
      <c r="C23209" s="1" t="s">
        <v>43539</v>
      </c>
      <c r="D23209" s="2" t="s">
        <v>22</v>
      </c>
      <c r="F23209" s="4" t="str">
        <f>HYPERLINK("http://0-www.sciencedirect.com.llull.uib.es/science/book/"&amp;B23209&amp;"")</f>
        <v>http://0-www.sciencedirect.com.llull.uib.es/science/book/9780128005163</v>
      </c>
    </row>
    <row r="23210" spans="1:6" x14ac:dyDescent="0.25">
      <c r="A23210" s="1" t="s">
        <v>69291</v>
      </c>
      <c r="B23210" s="2" t="s">
        <v>43540</v>
      </c>
      <c r="C23210" s="1" t="s">
        <v>43541</v>
      </c>
      <c r="D23210" s="2" t="s">
        <v>22</v>
      </c>
      <c r="F23210" s="4" t="str">
        <f>HYPERLINK("http://0-www.sciencedirect.com.llull.uib.es/science/book/"&amp;B23210&amp;"")</f>
        <v>http://0-www.sciencedirect.com.llull.uib.es/science/book/9780124078116</v>
      </c>
    </row>
    <row r="23211" spans="1:6" x14ac:dyDescent="0.25">
      <c r="A23211" s="1" t="s">
        <v>69291</v>
      </c>
      <c r="B23211" s="2" t="s">
        <v>43542</v>
      </c>
      <c r="C23211" s="1" t="s">
        <v>43543</v>
      </c>
      <c r="D23211" s="2" t="s">
        <v>12</v>
      </c>
      <c r="F23211" s="4" t="str">
        <f>HYPERLINK("http://0-www.sciencedirect.com.llull.uib.es/science/book/"&amp;B23211&amp;"")</f>
        <v>http://0-www.sciencedirect.com.llull.uib.es/science/book/9780128023839</v>
      </c>
    </row>
    <row r="23212" spans="1:6" x14ac:dyDescent="0.25">
      <c r="A23212" s="1" t="s">
        <v>69291</v>
      </c>
      <c r="B23212" s="2" t="s">
        <v>43544</v>
      </c>
      <c r="C23212" s="1" t="s">
        <v>43545</v>
      </c>
      <c r="D23212" s="2" t="s">
        <v>266</v>
      </c>
      <c r="F23212" s="4" t="str">
        <f>HYPERLINK("http://0-www.sciencedirect.com.llull.uib.es/science/book/"&amp;B23212&amp;"")</f>
        <v>http://0-www.sciencedirect.com.llull.uib.es/science/book/9780123725257</v>
      </c>
    </row>
    <row r="23213" spans="1:6" x14ac:dyDescent="0.25">
      <c r="A23213" s="1" t="s">
        <v>69291</v>
      </c>
      <c r="B23213" s="2" t="s">
        <v>43546</v>
      </c>
      <c r="C23213" s="1" t="s">
        <v>43547</v>
      </c>
      <c r="D23213" s="2" t="s">
        <v>51</v>
      </c>
      <c r="F23213" s="4" t="str">
        <f>HYPERLINK("http://0-www.sciencedirect.com.llull.uib.es/science/book/"&amp;B23213&amp;"")</f>
        <v>http://0-www.sciencedirect.com.llull.uib.es/science/book/9780128117958</v>
      </c>
    </row>
    <row r="23214" spans="1:6" x14ac:dyDescent="0.25">
      <c r="A23214" s="1" t="s">
        <v>69291</v>
      </c>
      <c r="B23214" s="2" t="s">
        <v>43548</v>
      </c>
      <c r="C23214" s="1" t="s">
        <v>43549</v>
      </c>
      <c r="D23214" s="2" t="s">
        <v>289</v>
      </c>
      <c r="F23214" s="4" t="str">
        <f>HYPERLINK("http://0-www.sciencedirect.com.llull.uib.es/science/book/"&amp;B23214&amp;"")</f>
        <v>http://0-www.sciencedirect.com.llull.uib.es/science/book/9780123878465</v>
      </c>
    </row>
    <row r="23215" spans="1:6" x14ac:dyDescent="0.25">
      <c r="A23215" s="1" t="s">
        <v>69291</v>
      </c>
      <c r="B23215" s="2" t="s">
        <v>43550</v>
      </c>
      <c r="C23215" s="1" t="s">
        <v>43551</v>
      </c>
      <c r="D23215" s="2" t="s">
        <v>22</v>
      </c>
      <c r="F23215" s="4" t="str">
        <f>HYPERLINK("http://0-www.sciencedirect.com.llull.uib.es/science/book/"&amp;B23215&amp;"")</f>
        <v>http://0-www.sciencedirect.com.llull.uib.es/science/book/9780128001042</v>
      </c>
    </row>
    <row r="23216" spans="1:6" x14ac:dyDescent="0.25">
      <c r="A23216" s="1" t="s">
        <v>69291</v>
      </c>
      <c r="B23216" s="2" t="s">
        <v>43552</v>
      </c>
      <c r="C23216" s="1" t="s">
        <v>43553</v>
      </c>
      <c r="D23216" s="2" t="s">
        <v>51</v>
      </c>
      <c r="F23216" s="4" t="str">
        <f>HYPERLINK("http://0-www.sciencedirect.com.llull.uib.es/science/book/"&amp;B23216&amp;"")</f>
        <v>http://0-www.sciencedirect.com.llull.uib.es/science/book/9780128184271</v>
      </c>
    </row>
    <row r="23217" spans="1:6" x14ac:dyDescent="0.25">
      <c r="A23217" s="1" t="s">
        <v>69291</v>
      </c>
      <c r="B23217" s="2" t="s">
        <v>43554</v>
      </c>
      <c r="C23217" s="1" t="s">
        <v>43555</v>
      </c>
      <c r="D23217" s="2" t="s">
        <v>22</v>
      </c>
      <c r="F23217" s="4" t="str">
        <f>HYPERLINK("http://0-www.sciencedirect.com.llull.uib.es/science/book/"&amp;B23217&amp;"")</f>
        <v>http://0-www.sciencedirect.com.llull.uib.es/science/book/9780128005651</v>
      </c>
    </row>
    <row r="23218" spans="1:6" x14ac:dyDescent="0.25">
      <c r="A23218" s="1" t="s">
        <v>69291</v>
      </c>
      <c r="B23218" s="2" t="s">
        <v>43556</v>
      </c>
      <c r="C23218" s="1" t="s">
        <v>43557</v>
      </c>
      <c r="D23218" s="2" t="s">
        <v>22</v>
      </c>
      <c r="F23218" s="4" t="str">
        <f>HYPERLINK("http://0-www.sciencedirect.com.llull.uib.es/science/book/"&amp;B23218&amp;"")</f>
        <v>http://0-www.sciencedirect.com.llull.uib.es/science/book/9780128008393</v>
      </c>
    </row>
    <row r="23219" spans="1:6" x14ac:dyDescent="0.25">
      <c r="A23219" s="1" t="s">
        <v>69291</v>
      </c>
      <c r="B23219" s="2" t="s">
        <v>43558</v>
      </c>
      <c r="C23219" s="1" t="s">
        <v>43559</v>
      </c>
      <c r="D23219" s="2" t="s">
        <v>22</v>
      </c>
      <c r="F23219" s="4" t="str">
        <f>HYPERLINK("http://0-www.sciencedirect.com.llull.uib.es/science/book/"&amp;B23219&amp;"")</f>
        <v>http://0-www.sciencedirect.com.llull.uib.es/science/book/9780128008423</v>
      </c>
    </row>
    <row r="23220" spans="1:6" x14ac:dyDescent="0.25">
      <c r="A23220" s="1" t="s">
        <v>69291</v>
      </c>
      <c r="B23220" s="2" t="s">
        <v>43560</v>
      </c>
      <c r="C23220" s="1" t="s">
        <v>43561</v>
      </c>
      <c r="D23220" s="2" t="s">
        <v>22</v>
      </c>
      <c r="F23220" s="4" t="str">
        <f>HYPERLINK("http://0-www.sciencedirect.com.llull.uib.es/science/book/"&amp;B23220&amp;"")</f>
        <v>http://0-www.sciencedirect.com.llull.uib.es/science/book/9780128008430</v>
      </c>
    </row>
    <row r="23221" spans="1:6" x14ac:dyDescent="0.25">
      <c r="A23221" s="1" t="s">
        <v>69291</v>
      </c>
      <c r="B23221" s="2" t="s">
        <v>43562</v>
      </c>
      <c r="C23221" s="1" t="s">
        <v>43563</v>
      </c>
      <c r="D23221" s="2" t="s">
        <v>22</v>
      </c>
      <c r="F23221" s="4" t="str">
        <f>HYPERLINK("http://0-www.sciencedirect.com.llull.uib.es/science/book/"&amp;B23221&amp;"")</f>
        <v>http://0-www.sciencedirect.com.llull.uib.es/science/book/9780128008409</v>
      </c>
    </row>
    <row r="23222" spans="1:6" x14ac:dyDescent="0.25">
      <c r="A23222" s="1" t="s">
        <v>69291</v>
      </c>
      <c r="B23222" s="2" t="s">
        <v>43564</v>
      </c>
      <c r="C23222" s="1" t="s">
        <v>43565</v>
      </c>
      <c r="D23222" s="2" t="s">
        <v>22</v>
      </c>
      <c r="F23222" s="4" t="str">
        <f>HYPERLINK("http://0-www.sciencedirect.com.llull.uib.es/science/book/"&amp;B23222&amp;"")</f>
        <v>http://0-www.sciencedirect.com.llull.uib.es/science/book/9780128008447</v>
      </c>
    </row>
    <row r="23223" spans="1:6" x14ac:dyDescent="0.25">
      <c r="A23223" s="1" t="s">
        <v>69291</v>
      </c>
      <c r="B23223" s="2" t="s">
        <v>43566</v>
      </c>
      <c r="C23223" s="1" t="s">
        <v>43567</v>
      </c>
      <c r="D23223" s="2" t="s">
        <v>12</v>
      </c>
      <c r="F23223" s="4" t="str">
        <f>HYPERLINK("http://0-www.sciencedirect.com.llull.uib.es/science/book/"&amp;B23223&amp;"")</f>
        <v>http://0-www.sciencedirect.com.llull.uib.es/science/book/9780128019245</v>
      </c>
    </row>
    <row r="23224" spans="1:6" x14ac:dyDescent="0.25">
      <c r="A23224" s="1" t="s">
        <v>69291</v>
      </c>
      <c r="B23224" s="2" t="s">
        <v>43568</v>
      </c>
      <c r="C23224" s="1" t="s">
        <v>43569</v>
      </c>
      <c r="D23224" s="2" t="s">
        <v>34</v>
      </c>
      <c r="F23224" s="4" t="str">
        <f>HYPERLINK("http://0-www.sciencedirect.com.llull.uib.es/science/book/"&amp;B23224&amp;"")</f>
        <v>http://0-www.sciencedirect.com.llull.uib.es/science/book/9780128044537</v>
      </c>
    </row>
    <row r="23225" spans="1:6" x14ac:dyDescent="0.25">
      <c r="A23225" s="1" t="s">
        <v>69291</v>
      </c>
      <c r="B23225" s="2" t="s">
        <v>43570</v>
      </c>
      <c r="C23225" s="1" t="s">
        <v>43571</v>
      </c>
      <c r="D23225" s="2" t="s">
        <v>34</v>
      </c>
      <c r="F23225" s="4" t="str">
        <f>HYPERLINK("http://0-www.sciencedirect.com.llull.uib.es/science/book/"&amp;B23225&amp;"")</f>
        <v>http://0-www.sciencedirect.com.llull.uib.es/science/book/9780128036570</v>
      </c>
    </row>
    <row r="23226" spans="1:6" x14ac:dyDescent="0.25">
      <c r="A23226" s="1" t="s">
        <v>69291</v>
      </c>
      <c r="B23226" s="2" t="s">
        <v>43572</v>
      </c>
      <c r="C23226" s="1" t="s">
        <v>43573</v>
      </c>
      <c r="D23226" s="2" t="s">
        <v>12</v>
      </c>
      <c r="F23226" s="4" t="str">
        <f>HYPERLINK("http://0-www.sciencedirect.com.llull.uib.es/science/book/"&amp;B23226&amp;"")</f>
        <v>http://0-www.sciencedirect.com.llull.uib.es/science/book/9780128023969</v>
      </c>
    </row>
    <row r="23227" spans="1:6" x14ac:dyDescent="0.25">
      <c r="A23227" s="1" t="s">
        <v>69291</v>
      </c>
      <c r="B23227" s="2" t="s">
        <v>43574</v>
      </c>
      <c r="C23227" s="1" t="s">
        <v>43575</v>
      </c>
      <c r="D23227" s="2" t="s">
        <v>22</v>
      </c>
      <c r="F23227" s="4" t="str">
        <f>HYPERLINK("http://0-www.sciencedirect.com.llull.uib.es/science/book/"&amp;B23227&amp;"")</f>
        <v>http://0-www.sciencedirect.com.llull.uib.es/science/book/9780128002216</v>
      </c>
    </row>
    <row r="23228" spans="1:6" x14ac:dyDescent="0.25">
      <c r="A23228" s="1" t="s">
        <v>69291</v>
      </c>
      <c r="B23228" s="2" t="s">
        <v>43576</v>
      </c>
      <c r="C23228" s="1" t="s">
        <v>43577</v>
      </c>
      <c r="D23228" s="2" t="s">
        <v>289</v>
      </c>
      <c r="F23228" s="4" t="str">
        <f>HYPERLINK("http://0-www.sciencedirect.com.llull.uib.es/science/book/"&amp;B23228&amp;"")</f>
        <v>http://0-www.sciencedirect.com.llull.uib.es/science/book/9780123944368</v>
      </c>
    </row>
    <row r="23229" spans="1:6" x14ac:dyDescent="0.25">
      <c r="A23229" s="1" t="s">
        <v>69291</v>
      </c>
      <c r="B23229" s="2" t="s">
        <v>43578</v>
      </c>
      <c r="C23229" s="1" t="s">
        <v>43579</v>
      </c>
      <c r="D23229" s="2" t="s">
        <v>9</v>
      </c>
      <c r="F23229" s="4" t="str">
        <f>HYPERLINK("http://0-www.sciencedirect.com.llull.uib.es/science/book/"&amp;B23229&amp;"")</f>
        <v>http://0-www.sciencedirect.com.llull.uib.es/science/book/9780128001134</v>
      </c>
    </row>
    <row r="23230" spans="1:6" x14ac:dyDescent="0.25">
      <c r="A23230" s="1" t="s">
        <v>69291</v>
      </c>
      <c r="B23230" s="2" t="s">
        <v>43580</v>
      </c>
      <c r="C23230" s="1" t="s">
        <v>43581</v>
      </c>
      <c r="D23230" s="2" t="s">
        <v>9</v>
      </c>
      <c r="F23230" s="4" t="str">
        <f>HYPERLINK("http://0-www.sciencedirect.com.llull.uib.es/science/book/"&amp;B23230&amp;"")</f>
        <v>http://0-www.sciencedirect.com.llull.uib.es/science/book/9780128028421</v>
      </c>
    </row>
    <row r="23231" spans="1:6" x14ac:dyDescent="0.25">
      <c r="A23231" s="1" t="s">
        <v>69291</v>
      </c>
      <c r="B23231" s="2" t="s">
        <v>43582</v>
      </c>
      <c r="C23231" s="1" t="s">
        <v>43583</v>
      </c>
      <c r="D23231" s="2" t="s">
        <v>134</v>
      </c>
      <c r="F23231" s="4" t="str">
        <f>HYPERLINK("http://0-www.sciencedirect.com.llull.uib.es/science/book/"&amp;B23231&amp;"")</f>
        <v>http://0-www.sciencedirect.com.llull.uib.es/science/book/9780128110560</v>
      </c>
    </row>
    <row r="23232" spans="1:6" x14ac:dyDescent="0.25">
      <c r="A23232" s="1" t="s">
        <v>69291</v>
      </c>
      <c r="B23232" s="2" t="s">
        <v>43584</v>
      </c>
      <c r="C23232" s="1" t="s">
        <v>43585</v>
      </c>
      <c r="D23232" s="2" t="s">
        <v>131</v>
      </c>
      <c r="F23232" s="4" t="str">
        <f>HYPERLINK("http://0-www.sciencedirect.com.llull.uib.es/science/book/"&amp;B23232&amp;"")</f>
        <v>http://0-www.sciencedirect.com.llull.uib.es/science/book/9780128157671</v>
      </c>
    </row>
    <row r="23233" spans="1:6" x14ac:dyDescent="0.25">
      <c r="A23233" s="1" t="s">
        <v>69291</v>
      </c>
      <c r="B23233" s="2" t="s">
        <v>43586</v>
      </c>
      <c r="C23233" s="1" t="s">
        <v>43587</v>
      </c>
      <c r="D23233" s="2" t="s">
        <v>280</v>
      </c>
      <c r="F23233" s="4" t="str">
        <f>HYPERLINK("http://0-www.sciencedirect.com.llull.uib.es/science/book/"&amp;B23233&amp;"")</f>
        <v>http://0-www.sciencedirect.com.llull.uib.es/science/book/9780123822413</v>
      </c>
    </row>
    <row r="23234" spans="1:6" x14ac:dyDescent="0.25">
      <c r="A23234" s="1" t="s">
        <v>69291</v>
      </c>
      <c r="B23234" s="2" t="s">
        <v>43588</v>
      </c>
      <c r="C23234" s="1" t="s">
        <v>43589</v>
      </c>
      <c r="D23234" s="2" t="s">
        <v>22</v>
      </c>
      <c r="F23234" s="4" t="str">
        <f>HYPERLINK("http://0-www.sciencedirect.com.llull.uib.es/science/book/"&amp;B23234&amp;"")</f>
        <v>http://0-www.sciencedirect.com.llull.uib.es/science/book/9780128009277</v>
      </c>
    </row>
    <row r="23235" spans="1:6" x14ac:dyDescent="0.25">
      <c r="A23235" s="1" t="s">
        <v>69291</v>
      </c>
      <c r="B23235" s="2" t="s">
        <v>43590</v>
      </c>
      <c r="C23235" s="1" t="s">
        <v>43591</v>
      </c>
      <c r="D23235" s="2" t="s">
        <v>22</v>
      </c>
      <c r="F23235" s="4" t="str">
        <f>HYPERLINK("http://0-www.sciencedirect.com.llull.uib.es/science/book/"&amp;B23235&amp;"")</f>
        <v>http://0-www.sciencedirect.com.llull.uib.es/science/book/9780128009222</v>
      </c>
    </row>
    <row r="23236" spans="1:6" x14ac:dyDescent="0.25">
      <c r="A23236" s="1" t="s">
        <v>69291</v>
      </c>
      <c r="B23236" s="2" t="s">
        <v>43592</v>
      </c>
      <c r="C23236" s="1" t="s">
        <v>43593</v>
      </c>
      <c r="D23236" s="2" t="s">
        <v>34</v>
      </c>
      <c r="F23236" s="4" t="str">
        <f>HYPERLINK("http://0-www.sciencedirect.com.llull.uib.es/science/book/"&amp;B23236&amp;"")</f>
        <v>http://0-www.sciencedirect.com.llull.uib.es/science/book/9780128050996</v>
      </c>
    </row>
    <row r="23237" spans="1:6" x14ac:dyDescent="0.25">
      <c r="A23237" s="1" t="s">
        <v>69291</v>
      </c>
      <c r="B23237" s="2" t="s">
        <v>43594</v>
      </c>
      <c r="C23237" s="1" t="s">
        <v>43595</v>
      </c>
      <c r="D23237" s="2" t="s">
        <v>131</v>
      </c>
      <c r="F23237" s="4" t="str">
        <f>HYPERLINK("http://0-www.sciencedirect.com.llull.uib.es/science/book/"&amp;B23237&amp;"")</f>
        <v>http://0-www.sciencedirect.com.llull.uib.es/science/book/9780128157640</v>
      </c>
    </row>
    <row r="23238" spans="1:6" x14ac:dyDescent="0.25">
      <c r="A23238" s="1" t="s">
        <v>69291</v>
      </c>
      <c r="B23238" s="2" t="s">
        <v>43596</v>
      </c>
      <c r="C23238" s="1" t="s">
        <v>43597</v>
      </c>
      <c r="D23238" s="2" t="s">
        <v>289</v>
      </c>
      <c r="F23238" s="4" t="str">
        <f>HYPERLINK("http://0-www.sciencedirect.com.llull.uib.es/science/book/"&amp;B23238&amp;"")</f>
        <v>http://0-www.sciencedirect.com.llull.uib.es/science/book/9780124071919</v>
      </c>
    </row>
    <row r="23239" spans="1:6" x14ac:dyDescent="0.25">
      <c r="A23239" s="1" t="s">
        <v>69291</v>
      </c>
      <c r="B23239" s="2" t="s">
        <v>43598</v>
      </c>
      <c r="C23239" s="1" t="s">
        <v>43599</v>
      </c>
      <c r="D23239" s="2" t="s">
        <v>22</v>
      </c>
      <c r="F23239" s="4" t="str">
        <f>HYPERLINK("http://0-www.sciencedirect.com.llull.uib.es/science/book/"&amp;B23239&amp;"")</f>
        <v>http://0-www.sciencedirect.com.llull.uib.es/science/book/9780124077805</v>
      </c>
    </row>
    <row r="23240" spans="1:6" x14ac:dyDescent="0.25">
      <c r="A23240" s="1" t="s">
        <v>69291</v>
      </c>
      <c r="B23240" s="2" t="s">
        <v>43600</v>
      </c>
      <c r="C23240" s="1" t="s">
        <v>43601</v>
      </c>
      <c r="D23240" s="2" t="s">
        <v>266</v>
      </c>
      <c r="F23240" s="4" t="str">
        <f>HYPERLINK("http://0-www.sciencedirect.com.llull.uib.es/science/book/"&amp;B23240&amp;"")</f>
        <v>http://0-www.sciencedirect.com.llull.uib.es/science/book/9780123725103</v>
      </c>
    </row>
    <row r="23241" spans="1:6" x14ac:dyDescent="0.25">
      <c r="A23241" s="1" t="s">
        <v>69291</v>
      </c>
      <c r="B23241" s="2" t="s">
        <v>43602</v>
      </c>
      <c r="C23241" s="1" t="s">
        <v>43603</v>
      </c>
      <c r="D23241" s="2" t="s">
        <v>9</v>
      </c>
      <c r="F23241" s="4" t="str">
        <f>HYPERLINK("http://0-www.sciencedirect.com.llull.uib.es/science/book/"&amp;B23241&amp;"")</f>
        <v>http://0-www.sciencedirect.com.llull.uib.es/science/book/9780128004517</v>
      </c>
    </row>
    <row r="23242" spans="1:6" x14ac:dyDescent="0.25">
      <c r="A23242" s="1" t="s">
        <v>69291</v>
      </c>
      <c r="B23242" s="2" t="s">
        <v>43604</v>
      </c>
      <c r="C23242" s="1" t="s">
        <v>43605</v>
      </c>
      <c r="D23242" s="2" t="s">
        <v>22</v>
      </c>
      <c r="F23242" s="4" t="str">
        <f>HYPERLINK("http://0-www.sciencedirect.com.llull.uib.es/science/book/"&amp;B23242&amp;"")</f>
        <v>http://0-www.sciencedirect.com.llull.uib.es/science/book/9780124115774</v>
      </c>
    </row>
    <row r="23243" spans="1:6" x14ac:dyDescent="0.25">
      <c r="A23243" s="1" t="s">
        <v>69291</v>
      </c>
      <c r="B23243" s="2" t="s">
        <v>43606</v>
      </c>
      <c r="C23243" s="1" t="s">
        <v>43607</v>
      </c>
      <c r="D23243" s="2" t="s">
        <v>6</v>
      </c>
      <c r="F23243" s="4" t="str">
        <f>HYPERLINK("http://0-www.sciencedirect.com.llull.uib.es/science/book/"&amp;B23243&amp;"")</f>
        <v>http://0-www.sciencedirect.com.llull.uib.es/science/book/9781597496612</v>
      </c>
    </row>
    <row r="23244" spans="1:6" x14ac:dyDescent="0.25">
      <c r="A23244" s="1" t="s">
        <v>69291</v>
      </c>
      <c r="B23244" s="2" t="s">
        <v>43608</v>
      </c>
      <c r="C23244" s="1" t="s">
        <v>43609</v>
      </c>
      <c r="D23244" s="2" t="s">
        <v>22</v>
      </c>
      <c r="F23244" s="4" t="str">
        <f>HYPERLINK("http://0-www.sciencedirect.com.llull.uib.es/science/book/"&amp;B23244&amp;"")</f>
        <v>http://0-www.sciencedirect.com.llull.uib.es/science/book/9780128016350</v>
      </c>
    </row>
    <row r="23245" spans="1:6" x14ac:dyDescent="0.25">
      <c r="A23245" s="1" t="s">
        <v>69291</v>
      </c>
      <c r="B23245" s="2" t="s">
        <v>43610</v>
      </c>
      <c r="C23245" s="1" t="s">
        <v>43611</v>
      </c>
      <c r="D23245" s="2" t="s">
        <v>289</v>
      </c>
      <c r="F23245" s="4" t="str">
        <f>HYPERLINK("http://0-www.sciencedirect.com.llull.uib.es/science/book/"&amp;B23245&amp;"")</f>
        <v>http://0-www.sciencedirect.com.llull.uib.es/science/book/9780124170018</v>
      </c>
    </row>
    <row r="23246" spans="1:6" x14ac:dyDescent="0.25">
      <c r="A23246" s="1" t="s">
        <v>69291</v>
      </c>
      <c r="B23246" s="2" t="s">
        <v>43612</v>
      </c>
      <c r="C23246" s="1" t="s">
        <v>43613</v>
      </c>
      <c r="D23246" s="2" t="s">
        <v>131</v>
      </c>
      <c r="F23246" s="4" t="str">
        <f>HYPERLINK("http://0-www.sciencedirect.com.llull.uib.es/science/book/"&amp;B23246&amp;"")</f>
        <v>http://0-www.sciencedirect.com.llull.uib.es/science/book/9780081010204</v>
      </c>
    </row>
    <row r="23247" spans="1:6" x14ac:dyDescent="0.25">
      <c r="A23247" s="1" t="s">
        <v>69291</v>
      </c>
      <c r="B23247" s="2" t="s">
        <v>43614</v>
      </c>
      <c r="C23247" s="1" t="s">
        <v>43615</v>
      </c>
      <c r="D23247" s="2" t="s">
        <v>51</v>
      </c>
      <c r="F23247" s="4" t="str">
        <f>HYPERLINK("http://0-www.sciencedirect.com.llull.uib.es/science/book/"&amp;B23247&amp;"")</f>
        <v>http://0-www.sciencedirect.com.llull.uib.es/science/book/9780128183847</v>
      </c>
    </row>
    <row r="23248" spans="1:6" x14ac:dyDescent="0.25">
      <c r="A23248" s="1" t="s">
        <v>69291</v>
      </c>
      <c r="B23248" s="2" t="s">
        <v>43616</v>
      </c>
      <c r="C23248" s="1" t="s">
        <v>43617</v>
      </c>
      <c r="D23248" s="2" t="s">
        <v>51</v>
      </c>
      <c r="F23248" s="4" t="str">
        <f>HYPERLINK("http://0-www.sciencedirect.com.llull.uib.es/science/book/"&amp;B23248&amp;"")</f>
        <v>http://0-www.sciencedirect.com.llull.uib.es/science/book/9780128150344</v>
      </c>
    </row>
    <row r="23249" spans="1:6" x14ac:dyDescent="0.25">
      <c r="A23249" s="1" t="s">
        <v>69291</v>
      </c>
      <c r="B23249" s="2" t="s">
        <v>43618</v>
      </c>
      <c r="C23249" s="1" t="s">
        <v>43619</v>
      </c>
      <c r="D23249" s="2" t="s">
        <v>289</v>
      </c>
      <c r="F23249" s="4" t="str">
        <f>HYPERLINK("http://0-www.sciencedirect.com.llull.uib.es/science/book/"&amp;B23249&amp;"")</f>
        <v>http://0-www.sciencedirect.com.llull.uib.es/science/book/9780124165540</v>
      </c>
    </row>
    <row r="23250" spans="1:6" x14ac:dyDescent="0.25">
      <c r="A23250" s="1" t="s">
        <v>69291</v>
      </c>
      <c r="B23250" s="2" t="s">
        <v>43620</v>
      </c>
      <c r="C23250" s="1" t="s">
        <v>43621</v>
      </c>
      <c r="D23250" s="2" t="s">
        <v>12</v>
      </c>
      <c r="F23250" s="4" t="str">
        <f>HYPERLINK("http://0-www.sciencedirect.com.llull.uib.es/science/book/"&amp;B23250&amp;"")</f>
        <v>http://0-www.sciencedirect.com.llull.uib.es/science/book/9780128012451</v>
      </c>
    </row>
    <row r="23251" spans="1:6" x14ac:dyDescent="0.25">
      <c r="A23251" s="1" t="s">
        <v>69291</v>
      </c>
      <c r="B23251" s="2" t="s">
        <v>43622</v>
      </c>
      <c r="C23251" s="1" t="s">
        <v>43623</v>
      </c>
      <c r="D23251" s="2" t="s">
        <v>134</v>
      </c>
      <c r="F23251" s="4" t="str">
        <f>HYPERLINK("http://0-www.sciencedirect.com.llull.uib.es/science/book/"&amp;B23251&amp;"")</f>
        <v>http://0-www.sciencedirect.com.llull.uib.es/science/book/9780128129609</v>
      </c>
    </row>
    <row r="23252" spans="1:6" x14ac:dyDescent="0.25">
      <c r="A23252" s="1" t="s">
        <v>69291</v>
      </c>
      <c r="B23252" s="2" t="s">
        <v>43624</v>
      </c>
      <c r="C23252" s="1" t="s">
        <v>43625</v>
      </c>
      <c r="D23252" s="2" t="s">
        <v>22</v>
      </c>
      <c r="F23252" s="4" t="str">
        <f>HYPERLINK("http://0-www.sciencedirect.com.llull.uib.es/science/book/"&amp;B23252&amp;"")</f>
        <v>http://0-www.sciencedirect.com.llull.uib.es/science/book/9780128000038</v>
      </c>
    </row>
    <row r="23253" spans="1:6" x14ac:dyDescent="0.25">
      <c r="A23253" s="1" t="s">
        <v>69291</v>
      </c>
      <c r="B23253" s="2" t="s">
        <v>43626</v>
      </c>
      <c r="C23253" s="1" t="s">
        <v>43627</v>
      </c>
      <c r="D23253" s="2" t="s">
        <v>134</v>
      </c>
      <c r="F23253" s="4" t="str">
        <f>HYPERLINK("http://0-www.sciencedirect.com.llull.uib.es/science/book/"&amp;B23253&amp;"")</f>
        <v>http://0-www.sciencedirect.com.llull.uib.es/science/book/9780128050958</v>
      </c>
    </row>
    <row r="23254" spans="1:6" x14ac:dyDescent="0.25">
      <c r="A23254" s="1" t="s">
        <v>69291</v>
      </c>
      <c r="B23254" s="2" t="s">
        <v>43628</v>
      </c>
      <c r="C23254" s="1" t="s">
        <v>43629</v>
      </c>
      <c r="D23254" s="2" t="s">
        <v>22</v>
      </c>
      <c r="F23254" s="4" t="str">
        <f>HYPERLINK("http://0-www.sciencedirect.com.llull.uib.es/science/book/"&amp;B23254&amp;"")</f>
        <v>http://0-www.sciencedirect.com.llull.uib.es/science/book/9780124165601</v>
      </c>
    </row>
    <row r="23255" spans="1:6" x14ac:dyDescent="0.25">
      <c r="A23255" s="1" t="s">
        <v>69291</v>
      </c>
      <c r="B23255" s="2" t="s">
        <v>43630</v>
      </c>
      <c r="C23255" s="1" t="s">
        <v>43631</v>
      </c>
      <c r="D23255" s="2" t="s">
        <v>22</v>
      </c>
      <c r="F23255" s="4" t="str">
        <f>HYPERLINK("http://0-www.sciencedirect.com.llull.uib.es/science/book/"&amp;B23255&amp;"")</f>
        <v>http://0-www.sciencedirect.com.llull.uib.es/science/book/9780128005682</v>
      </c>
    </row>
    <row r="23256" spans="1:6" x14ac:dyDescent="0.25">
      <c r="A23256" s="1" t="s">
        <v>69291</v>
      </c>
      <c r="B23256" s="2" t="s">
        <v>43632</v>
      </c>
      <c r="C23256" s="1" t="s">
        <v>43633</v>
      </c>
      <c r="D23256" s="2" t="s">
        <v>252</v>
      </c>
      <c r="F23256" s="4" t="str">
        <f>HYPERLINK("http://0-www.sciencedirect.com.llull.uib.es/science/book/"&amp;B23256&amp;"")</f>
        <v>http://0-www.sciencedirect.com.llull.uib.es/science/book/9780120884674</v>
      </c>
    </row>
    <row r="23257" spans="1:6" x14ac:dyDescent="0.25">
      <c r="A23257" s="1" t="s">
        <v>69291</v>
      </c>
      <c r="B23257" s="2" t="s">
        <v>43634</v>
      </c>
      <c r="C23257" s="1" t="s">
        <v>43635</v>
      </c>
      <c r="D23257" s="2" t="s">
        <v>12</v>
      </c>
      <c r="F23257" s="4" t="str">
        <f>HYPERLINK("http://0-www.sciencedirect.com.llull.uib.es/science/book/"&amp;B23257&amp;"")</f>
        <v>http://0-www.sciencedirect.com.llull.uib.es/science/book/9780128021903</v>
      </c>
    </row>
    <row r="23258" spans="1:6" x14ac:dyDescent="0.25">
      <c r="A23258" s="1" t="s">
        <v>69291</v>
      </c>
      <c r="B23258" s="2" t="s">
        <v>43636</v>
      </c>
      <c r="C23258" s="1" t="s">
        <v>43637</v>
      </c>
      <c r="D23258" s="2" t="s">
        <v>22</v>
      </c>
      <c r="F23258" s="4" t="str">
        <f>HYPERLINK("http://0-www.sciencedirect.com.llull.uib.es/science/book/"&amp;B23258&amp;"")</f>
        <v>http://0-www.sciencedirect.com.llull.uib.es/science/book/9780128000625</v>
      </c>
    </row>
    <row r="23259" spans="1:6" x14ac:dyDescent="0.25">
      <c r="A23259" s="1" t="s">
        <v>69291</v>
      </c>
      <c r="B23259" s="2" t="s">
        <v>43638</v>
      </c>
      <c r="C23259" s="1" t="s">
        <v>43639</v>
      </c>
      <c r="D23259" s="2" t="s">
        <v>34</v>
      </c>
      <c r="F23259" s="4" t="str">
        <f>HYPERLINK("http://0-www.sciencedirect.com.llull.uib.es/science/book/"&amp;B23259&amp;"")</f>
        <v>http://0-www.sciencedirect.com.llull.uib.es/science/book/9780128046043</v>
      </c>
    </row>
    <row r="23260" spans="1:6" x14ac:dyDescent="0.25">
      <c r="A23260" s="1" t="s">
        <v>69291</v>
      </c>
      <c r="B23260" s="2" t="s">
        <v>43640</v>
      </c>
      <c r="C23260" s="1" t="s">
        <v>43641</v>
      </c>
      <c r="D23260" s="2" t="s">
        <v>9</v>
      </c>
      <c r="F23260" s="4" t="str">
        <f>HYPERLINK("http://0-www.sciencedirect.com.llull.uib.es/science/book/"&amp;B23260&amp;"")</f>
        <v>http://0-www.sciencedirect.com.llull.uib.es/science/book/9780128001660</v>
      </c>
    </row>
    <row r="23261" spans="1:6" x14ac:dyDescent="0.25">
      <c r="A23261" s="1" t="s">
        <v>69291</v>
      </c>
      <c r="B23261" s="2" t="s">
        <v>43642</v>
      </c>
      <c r="C23261" s="1" t="s">
        <v>43643</v>
      </c>
      <c r="D23261" s="2" t="s">
        <v>40</v>
      </c>
      <c r="F23261" s="4" t="str">
        <f>HYPERLINK("http://0-www.sciencedirect.com.llull.uib.es/science/book/"&amp;B23261&amp;"")</f>
        <v>http://0-www.sciencedirect.com.llull.uib.es/science/book/9781856177467</v>
      </c>
    </row>
    <row r="23262" spans="1:6" x14ac:dyDescent="0.25">
      <c r="A23262" s="1" t="s">
        <v>69291</v>
      </c>
      <c r="B23262" s="2" t="s">
        <v>43644</v>
      </c>
      <c r="C23262" s="1" t="s">
        <v>43645</v>
      </c>
      <c r="D23262" s="2" t="s">
        <v>51</v>
      </c>
      <c r="F23262" s="4" t="str">
        <f>HYPERLINK("http://0-www.sciencedirect.com.llull.uib.es/science/book/"&amp;B23262&amp;"")</f>
        <v>http://0-www.sciencedirect.com.llull.uib.es/science/book/9780128177488</v>
      </c>
    </row>
    <row r="23263" spans="1:6" x14ac:dyDescent="0.25">
      <c r="A23263" s="1" t="s">
        <v>69291</v>
      </c>
      <c r="B23263" s="2" t="s">
        <v>43646</v>
      </c>
      <c r="C23263" s="1" t="s">
        <v>43647</v>
      </c>
      <c r="D23263" s="2" t="s">
        <v>134</v>
      </c>
      <c r="F23263" s="4" t="str">
        <f>HYPERLINK("http://0-www.sciencedirect.com.llull.uib.es/science/book/"&amp;B23263&amp;"")</f>
        <v>http://0-www.sciencedirect.com.llull.uib.es/science/book/9780128026557</v>
      </c>
    </row>
    <row r="23264" spans="1:6" x14ac:dyDescent="0.25">
      <c r="A23264" s="1" t="s">
        <v>69291</v>
      </c>
      <c r="B23264" s="2" t="s">
        <v>43648</v>
      </c>
      <c r="C23264" s="1" t="s">
        <v>43649</v>
      </c>
      <c r="D23264" s="2" t="s">
        <v>34</v>
      </c>
      <c r="F23264" s="4" t="str">
        <f>HYPERLINK("http://0-www.sciencedirect.com.llull.uib.es/science/book/"&amp;B23264&amp;"")</f>
        <v>http://0-www.sciencedirect.com.llull.uib.es/science/book/9780128092873</v>
      </c>
    </row>
    <row r="23265" spans="1:6" x14ac:dyDescent="0.25">
      <c r="A23265" s="1" t="s">
        <v>69291</v>
      </c>
      <c r="B23265" s="2" t="s">
        <v>43650</v>
      </c>
      <c r="C23265" s="1" t="s">
        <v>43651</v>
      </c>
      <c r="D23265" s="2" t="s">
        <v>22</v>
      </c>
      <c r="F23265" s="4" t="str">
        <f>HYPERLINK("http://0-www.sciencedirect.com.llull.uib.es/science/book/"&amp;B23265&amp;"")</f>
        <v>http://0-www.sciencedirect.com.llull.uib.es/science/book/9780124200562</v>
      </c>
    </row>
    <row r="23266" spans="1:6" x14ac:dyDescent="0.25">
      <c r="A23266" s="1" t="s">
        <v>69291</v>
      </c>
      <c r="B23266" s="2" t="s">
        <v>43652</v>
      </c>
      <c r="C23266" s="1" t="s">
        <v>43653</v>
      </c>
      <c r="D23266" s="2" t="s">
        <v>6</v>
      </c>
      <c r="F23266" s="4" t="str">
        <f>HYPERLINK("http://0-www.sciencedirect.com.llull.uib.es/science/book/"&amp;B23266&amp;"")</f>
        <v>http://0-www.sciencedirect.com.llull.uib.es/science/book/9780123864642</v>
      </c>
    </row>
    <row r="23267" spans="1:6" x14ac:dyDescent="0.25">
      <c r="A23267" s="1" t="s">
        <v>69291</v>
      </c>
      <c r="B23267" s="2" t="s">
        <v>43654</v>
      </c>
      <c r="C23267" s="1" t="s">
        <v>43655</v>
      </c>
      <c r="D23267" s="2" t="s">
        <v>134</v>
      </c>
      <c r="F23267" s="4" t="str">
        <f>HYPERLINK("http://0-www.sciencedirect.com.llull.uib.es/science/book/"&amp;B23267&amp;"")</f>
        <v>http://0-www.sciencedirect.com.llull.uib.es/science/book/9780128498781</v>
      </c>
    </row>
    <row r="23268" spans="1:6" x14ac:dyDescent="0.25">
      <c r="A23268" s="1" t="s">
        <v>69291</v>
      </c>
      <c r="B23268" s="2" t="s">
        <v>43656</v>
      </c>
      <c r="C23268" s="1" t="s">
        <v>43657</v>
      </c>
      <c r="D23268" s="2" t="s">
        <v>12</v>
      </c>
      <c r="F23268" s="4" t="str">
        <f>HYPERLINK("http://0-www.sciencedirect.com.llull.uib.es/science/book/"&amp;B23268&amp;"")</f>
        <v>http://0-www.sciencedirect.com.llull.uib.es/science/book/9780128022245</v>
      </c>
    </row>
    <row r="23269" spans="1:6" x14ac:dyDescent="0.25">
      <c r="A23269" s="1" t="s">
        <v>69291</v>
      </c>
      <c r="B23269" s="2" t="s">
        <v>43658</v>
      </c>
      <c r="C23269" s="1" t="s">
        <v>43659</v>
      </c>
      <c r="D23269" s="2" t="s">
        <v>22</v>
      </c>
      <c r="F23269" s="4" t="str">
        <f>HYPERLINK("http://0-www.sciencedirect.com.llull.uib.es/science/book/"&amp;B23269&amp;"")</f>
        <v>http://0-www.sciencedirect.com.llull.uib.es/science/book/9780124115705</v>
      </c>
    </row>
    <row r="23270" spans="1:6" x14ac:dyDescent="0.25">
      <c r="A23270" s="1" t="s">
        <v>69291</v>
      </c>
      <c r="B23270" s="2" t="s">
        <v>43660</v>
      </c>
      <c r="C23270" s="1" t="s">
        <v>43661</v>
      </c>
      <c r="D23270" s="2" t="s">
        <v>22</v>
      </c>
      <c r="F23270" s="4" t="str">
        <f>HYPERLINK("http://0-www.sciencedirect.com.llull.uib.es/science/book/"&amp;B23270&amp;"")</f>
        <v>http://0-www.sciencedirect.com.llull.uib.es/science/book/9780124167483</v>
      </c>
    </row>
    <row r="23271" spans="1:6" x14ac:dyDescent="0.25">
      <c r="A23271" s="1" t="s">
        <v>69291</v>
      </c>
      <c r="B23271" s="2" t="s">
        <v>43662</v>
      </c>
      <c r="C23271" s="1" t="s">
        <v>43663</v>
      </c>
      <c r="D23271" s="2" t="s">
        <v>51</v>
      </c>
      <c r="F23271" s="4" t="str">
        <f>HYPERLINK("http://0-www.sciencedirect.com.llull.uib.es/science/book/"&amp;B23271&amp;"")</f>
        <v>http://0-www.sciencedirect.com.llull.uib.es/science/book/9780128194362</v>
      </c>
    </row>
    <row r="23272" spans="1:6" x14ac:dyDescent="0.25">
      <c r="A23272" s="1" t="s">
        <v>69291</v>
      </c>
      <c r="B23272" s="2" t="s">
        <v>43664</v>
      </c>
      <c r="C23272" s="1" t="s">
        <v>43665</v>
      </c>
      <c r="D23272" s="2" t="s">
        <v>266</v>
      </c>
      <c r="F23272" s="4" t="str">
        <f>HYPERLINK("http://0-www.sciencedirect.com.llull.uib.es/science/book/"&amp;B23272&amp;"")</f>
        <v>http://0-www.sciencedirect.com.llull.uib.es/science/book/9780123704511</v>
      </c>
    </row>
    <row r="23273" spans="1:6" x14ac:dyDescent="0.25">
      <c r="A23273" s="1" t="s">
        <v>69291</v>
      </c>
      <c r="B23273" s="2" t="s">
        <v>43666</v>
      </c>
      <c r="C23273" s="1" t="s">
        <v>43667</v>
      </c>
      <c r="D23273" s="2" t="s">
        <v>289</v>
      </c>
      <c r="F23273" s="4" t="str">
        <f>HYPERLINK("http://0-www.sciencedirect.com.llull.uib.es/science/book/"&amp;B23273&amp;"")</f>
        <v>http://0-www.sciencedirect.com.llull.uib.es/science/book/9781597499927</v>
      </c>
    </row>
    <row r="23274" spans="1:6" x14ac:dyDescent="0.25">
      <c r="A23274" s="1" t="s">
        <v>69291</v>
      </c>
      <c r="B23274" s="2" t="s">
        <v>43668</v>
      </c>
      <c r="C23274" s="1" t="s">
        <v>43669</v>
      </c>
      <c r="D23274" s="2" t="s">
        <v>134</v>
      </c>
      <c r="F23274" s="4" t="str">
        <f>HYPERLINK("http://0-www.sciencedirect.com.llull.uib.es/science/book/"&amp;B23274&amp;"")</f>
        <v>http://0-www.sciencedirect.com.llull.uib.es/science/book/9780128053072</v>
      </c>
    </row>
    <row r="23275" spans="1:6" x14ac:dyDescent="0.25">
      <c r="A23275" s="1" t="s">
        <v>69291</v>
      </c>
      <c r="B23275" s="2" t="s">
        <v>43670</v>
      </c>
      <c r="C23275" s="1" t="s">
        <v>43671</v>
      </c>
      <c r="D23275" s="2" t="s">
        <v>22</v>
      </c>
      <c r="F23275" s="4" t="str">
        <f>HYPERLINK("http://0-www.sciencedirect.com.llull.uib.es/science/book/"&amp;B23275&amp;"")</f>
        <v>http://0-www.sciencedirect.com.llull.uib.es/science/book/9780124171572</v>
      </c>
    </row>
    <row r="23276" spans="1:6" x14ac:dyDescent="0.25">
      <c r="A23276" s="1" t="s">
        <v>69291</v>
      </c>
      <c r="B23276" s="2" t="s">
        <v>43672</v>
      </c>
      <c r="C23276" s="1" t="s">
        <v>43673</v>
      </c>
      <c r="D23276" s="2" t="s">
        <v>6</v>
      </c>
      <c r="F23276" s="4" t="str">
        <f>HYPERLINK("http://0-www.sciencedirect.com.llull.uib.es/science/book/"&amp;B23276&amp;"")</f>
        <v>http://0-www.sciencedirect.com.llull.uib.es/science/book/9781597497275</v>
      </c>
    </row>
    <row r="23277" spans="1:6" x14ac:dyDescent="0.25">
      <c r="A23277" s="1" t="s">
        <v>69291</v>
      </c>
      <c r="B23277" s="2" t="s">
        <v>43674</v>
      </c>
      <c r="C23277" s="1" t="s">
        <v>43675</v>
      </c>
      <c r="D23277" s="2" t="s">
        <v>280</v>
      </c>
      <c r="F23277" s="4" t="str">
        <f>HYPERLINK("http://0-www.sciencedirect.com.llull.uib.es/science/book/"&amp;B23277&amp;"")</f>
        <v>http://0-www.sciencedirect.com.llull.uib.es/science/book/9781597495806</v>
      </c>
    </row>
    <row r="23278" spans="1:6" x14ac:dyDescent="0.25">
      <c r="A23278" s="1" t="s">
        <v>69291</v>
      </c>
      <c r="B23278" s="2" t="s">
        <v>43676</v>
      </c>
      <c r="C23278" s="1" t="s">
        <v>43677</v>
      </c>
      <c r="D23278" s="2" t="s">
        <v>34</v>
      </c>
      <c r="F23278" s="4" t="str">
        <f>HYPERLINK("http://0-www.sciencedirect.com.llull.uib.es/science/book/"&amp;B23278&amp;"")</f>
        <v>http://0-www.sciencedirect.com.llull.uib.es/science/book/9780128038178</v>
      </c>
    </row>
    <row r="23279" spans="1:6" x14ac:dyDescent="0.25">
      <c r="A23279" s="1" t="s">
        <v>69291</v>
      </c>
      <c r="B23279" s="2" t="s">
        <v>43678</v>
      </c>
      <c r="C23279" s="1" t="s">
        <v>43679</v>
      </c>
      <c r="D23279" s="2" t="s">
        <v>12</v>
      </c>
      <c r="F23279" s="4" t="str">
        <f>HYPERLINK("http://0-www.sciencedirect.com.llull.uib.es/science/book/"&amp;B23279&amp;"")</f>
        <v>http://0-www.sciencedirect.com.llull.uib.es/science/book/9780128027752</v>
      </c>
    </row>
    <row r="23280" spans="1:6" x14ac:dyDescent="0.25">
      <c r="A23280" s="1" t="s">
        <v>69291</v>
      </c>
      <c r="B23280" s="2" t="s">
        <v>43680</v>
      </c>
      <c r="C23280" s="1" t="s">
        <v>43681</v>
      </c>
      <c r="D23280" s="2" t="s">
        <v>22</v>
      </c>
      <c r="F23280" s="4" t="str">
        <f>HYPERLINK("http://0-www.sciencedirect.com.llull.uib.es/science/book/"&amp;B23280&amp;"")</f>
        <v>http://0-www.sciencedirect.com.llull.uib.es/science/book/9780124165571</v>
      </c>
    </row>
    <row r="23281" spans="1:6" x14ac:dyDescent="0.25">
      <c r="A23281" s="1" t="s">
        <v>69291</v>
      </c>
      <c r="B23281" s="2" t="s">
        <v>43682</v>
      </c>
      <c r="C23281" s="1" t="s">
        <v>43683</v>
      </c>
      <c r="D23281" s="2" t="s">
        <v>289</v>
      </c>
      <c r="F23281" s="4" t="str">
        <f>HYPERLINK("http://0-www.sciencedirect.com.llull.uib.es/science/book/"&amp;B23281&amp;"")</f>
        <v>http://0-www.sciencedirect.com.llull.uib.es/science/book/9780124172456</v>
      </c>
    </row>
    <row r="23282" spans="1:6" x14ac:dyDescent="0.25">
      <c r="A23282" s="1" t="s">
        <v>69291</v>
      </c>
      <c r="B23282" s="2" t="s">
        <v>43684</v>
      </c>
      <c r="C23282" s="1" t="s">
        <v>43685</v>
      </c>
      <c r="D23282" s="2" t="s">
        <v>280</v>
      </c>
      <c r="F23282" s="4" t="str">
        <f>HYPERLINK("http://0-www.sciencedirect.com.llull.uib.es/science/book/"&amp;B23282&amp;"")</f>
        <v>http://0-www.sciencedirect.com.llull.uib.es/science/book/9781597496230</v>
      </c>
    </row>
    <row r="23283" spans="1:6" x14ac:dyDescent="0.25">
      <c r="A23283" s="1" t="s">
        <v>69291</v>
      </c>
      <c r="B23283" s="2" t="s">
        <v>43686</v>
      </c>
      <c r="C23283" s="1" t="s">
        <v>43687</v>
      </c>
      <c r="D23283" s="2" t="s">
        <v>22</v>
      </c>
      <c r="F23283" s="4" t="str">
        <f>HYPERLINK("http://0-www.sciencedirect.com.llull.uib.es/science/book/"&amp;B23283&amp;"")</f>
        <v>http://0-www.sciencedirect.com.llull.uib.es/science/book/9780124116054</v>
      </c>
    </row>
    <row r="23284" spans="1:6" x14ac:dyDescent="0.25">
      <c r="A23284" s="1" t="s">
        <v>69292</v>
      </c>
      <c r="B23284" s="2" t="s">
        <v>43688</v>
      </c>
      <c r="C23284" s="1" t="s">
        <v>43689</v>
      </c>
      <c r="D23284" s="2" t="s">
        <v>9</v>
      </c>
      <c r="F23284" s="4" t="str">
        <f>HYPERLINK("http://0-www.sciencedirect.com.llull.uib.es/science/book/"&amp;B23284&amp;"")</f>
        <v>http://0-www.sciencedirect.com.llull.uib.es/science/book/9780123983817</v>
      </c>
    </row>
    <row r="23285" spans="1:6" x14ac:dyDescent="0.25">
      <c r="A23285" s="1" t="s">
        <v>69292</v>
      </c>
      <c r="B23285" s="2" t="s">
        <v>43690</v>
      </c>
      <c r="C23285" s="1" t="s">
        <v>43691</v>
      </c>
      <c r="D23285" s="2" t="s">
        <v>271</v>
      </c>
      <c r="F23285" s="4" t="str">
        <f>HYPERLINK("http://0-www.sciencedirect.com.llull.uib.es/science/book/"&amp;B23285&amp;"")</f>
        <v>http://0-www.sciencedirect.com.llull.uib.es/science/book/9780123705860</v>
      </c>
    </row>
    <row r="23286" spans="1:6" x14ac:dyDescent="0.25">
      <c r="A23286" s="1" t="s">
        <v>69292</v>
      </c>
      <c r="B23286" s="2" t="s">
        <v>43692</v>
      </c>
      <c r="C23286" s="1" t="s">
        <v>43693</v>
      </c>
      <c r="D23286" s="2" t="s">
        <v>125</v>
      </c>
      <c r="F23286" s="4" t="str">
        <f>HYPERLINK("http://0-www.sciencedirect.com.llull.uib.es/science/book/"&amp;B23286&amp;"")</f>
        <v>http://0-www.sciencedirect.com.llull.uib.es/science/book/9780433106906</v>
      </c>
    </row>
    <row r="23287" spans="1:6" x14ac:dyDescent="0.25">
      <c r="A23287" s="1" t="s">
        <v>69292</v>
      </c>
      <c r="B23287" s="2" t="s">
        <v>43694</v>
      </c>
      <c r="C23287" s="1" t="s">
        <v>43695</v>
      </c>
      <c r="D23287" s="2" t="s">
        <v>22</v>
      </c>
      <c r="F23287" s="4" t="str">
        <f>HYPERLINK("http://0-www.sciencedirect.com.llull.uib.es/science/book/"&amp;B23287&amp;"")</f>
        <v>http://0-www.sciencedirect.com.llull.uib.es/science/book/9780124169746</v>
      </c>
    </row>
    <row r="23288" spans="1:6" x14ac:dyDescent="0.25">
      <c r="A23288" s="1" t="s">
        <v>69292</v>
      </c>
      <c r="B23288" s="2" t="s">
        <v>43696</v>
      </c>
      <c r="C23288" s="1" t="s">
        <v>43697</v>
      </c>
      <c r="D23288" s="2" t="s">
        <v>7262</v>
      </c>
      <c r="F23288" s="4" t="str">
        <f>HYPERLINK("http://0-www.sciencedirect.com.llull.uib.es/science/book/"&amp;B23288&amp;"")</f>
        <v>http://0-www.sciencedirect.com.llull.uib.es/science/book/9781483200316</v>
      </c>
    </row>
    <row r="23289" spans="1:6" x14ac:dyDescent="0.25">
      <c r="A23289" s="1" t="s">
        <v>69292</v>
      </c>
      <c r="B23289" s="2" t="s">
        <v>43698</v>
      </c>
      <c r="C23289" s="1" t="s">
        <v>43699</v>
      </c>
      <c r="D23289" s="2" t="s">
        <v>160</v>
      </c>
      <c r="F23289" s="4" t="str">
        <f>HYPERLINK("http://0-www.sciencedirect.com.llull.uib.es/science/book/"&amp;B23289&amp;"")</f>
        <v>http://0-www.sciencedirect.com.llull.uib.es/science/book/9781483168098</v>
      </c>
    </row>
    <row r="23290" spans="1:6" x14ac:dyDescent="0.25">
      <c r="A23290" s="1" t="s">
        <v>69292</v>
      </c>
      <c r="B23290" s="2" t="s">
        <v>43700</v>
      </c>
      <c r="C23290" s="1" t="s">
        <v>43701</v>
      </c>
      <c r="D23290" s="2" t="s">
        <v>14940</v>
      </c>
      <c r="F23290" s="4" t="str">
        <f>HYPERLINK("http://0-www.sciencedirect.com.llull.uib.es/science/book/"&amp;B23290&amp;"")</f>
        <v>http://0-www.sciencedirect.com.llull.uib.es/science/book/9781483200323</v>
      </c>
    </row>
    <row r="23291" spans="1:6" x14ac:dyDescent="0.25">
      <c r="A23291" s="1" t="s">
        <v>69292</v>
      </c>
      <c r="B23291" s="2" t="s">
        <v>43702</v>
      </c>
      <c r="C23291" s="1" t="s">
        <v>43703</v>
      </c>
      <c r="D23291" s="2" t="s">
        <v>239</v>
      </c>
      <c r="F23291" s="4" t="str">
        <f>HYPERLINK("http://0-www.sciencedirect.com.llull.uib.es/science/book/"&amp;B23291&amp;"")</f>
        <v>http://0-www.sciencedirect.com.llull.uib.es/science/book/9780121995041</v>
      </c>
    </row>
    <row r="23292" spans="1:6" x14ac:dyDescent="0.25">
      <c r="A23292" s="1" t="s">
        <v>69292</v>
      </c>
      <c r="B23292" s="2" t="s">
        <v>43704</v>
      </c>
      <c r="C23292" s="1" t="s">
        <v>43705</v>
      </c>
      <c r="D23292" s="2" t="s">
        <v>12</v>
      </c>
      <c r="F23292" s="4" t="str">
        <f>HYPERLINK("http://0-www.sciencedirect.com.llull.uib.es/science/book/"&amp;B23292&amp;"")</f>
        <v>http://0-www.sciencedirect.com.llull.uib.es/science/book/9780128002766</v>
      </c>
    </row>
    <row r="23293" spans="1:6" x14ac:dyDescent="0.25">
      <c r="A23293" s="1" t="s">
        <v>69292</v>
      </c>
      <c r="B23293" s="2" t="s">
        <v>43706</v>
      </c>
      <c r="C23293" s="1" t="s">
        <v>136</v>
      </c>
      <c r="D23293" s="2" t="s">
        <v>131</v>
      </c>
      <c r="E23293" s="2" t="s">
        <v>43707</v>
      </c>
      <c r="F23293" s="4" t="str">
        <f>HYPERLINK("http://0-www.sciencedirect.com.llull.uib.es/science/book/"&amp;B23293&amp;"")</f>
        <v>http://0-www.sciencedirect.com.llull.uib.es/science/book/9780128207468</v>
      </c>
    </row>
    <row r="23294" spans="1:6" x14ac:dyDescent="0.25">
      <c r="A23294" s="1" t="s">
        <v>69292</v>
      </c>
      <c r="B23294" s="2" t="s">
        <v>43709</v>
      </c>
      <c r="C23294" s="1" t="s">
        <v>43710</v>
      </c>
      <c r="D23294" s="2" t="s">
        <v>15</v>
      </c>
      <c r="E23294" s="2" t="s">
        <v>43711</v>
      </c>
      <c r="F23294" s="4" t="str">
        <f>HYPERLINK("http://0-www.sciencedirect.com.llull.uib.es/science/book/"&amp;B23294&amp;"")</f>
        <v>http://0-www.sciencedirect.com.llull.uib.es/science/book/9781559386937</v>
      </c>
    </row>
    <row r="23295" spans="1:6" x14ac:dyDescent="0.25">
      <c r="A23295" s="1" t="s">
        <v>69292</v>
      </c>
      <c r="B23295" s="2" t="s">
        <v>43712</v>
      </c>
      <c r="C23295" s="1" t="s">
        <v>43710</v>
      </c>
      <c r="D23295" s="2" t="s">
        <v>227</v>
      </c>
      <c r="E23295" s="2" t="s">
        <v>43711</v>
      </c>
      <c r="F23295" s="4" t="str">
        <f>HYPERLINK("http://0-www.sciencedirect.com.llull.uib.es/science/book/"&amp;B23295&amp;"")</f>
        <v>http://0-www.sciencedirect.com.llull.uib.es/science/book/9780762302017</v>
      </c>
    </row>
    <row r="23296" spans="1:6" x14ac:dyDescent="0.25">
      <c r="A23296" s="1" t="s">
        <v>69292</v>
      </c>
      <c r="B23296" s="2" t="s">
        <v>43713</v>
      </c>
      <c r="C23296" s="1" t="s">
        <v>43710</v>
      </c>
      <c r="D23296" s="2" t="s">
        <v>243</v>
      </c>
      <c r="E23296" s="2" t="s">
        <v>43711</v>
      </c>
      <c r="F23296" s="4" t="str">
        <f>HYPERLINK("http://0-www.sciencedirect.com.llull.uib.es/science/book/"&amp;B23296&amp;"")</f>
        <v>http://0-www.sciencedirect.com.llull.uib.es/science/book/9780444506023</v>
      </c>
    </row>
    <row r="23297" spans="1:6" x14ac:dyDescent="0.25">
      <c r="A23297" s="1" t="s">
        <v>69292</v>
      </c>
      <c r="B23297" s="2" t="s">
        <v>43714</v>
      </c>
      <c r="C23297" s="1" t="s">
        <v>43710</v>
      </c>
      <c r="D23297" s="2" t="s">
        <v>260</v>
      </c>
      <c r="E23297" s="2" t="s">
        <v>43711</v>
      </c>
      <c r="F23297" s="4" t="str">
        <f>HYPERLINK("http://0-www.sciencedirect.com.llull.uib.es/science/book/"&amp;B23297&amp;"")</f>
        <v>http://0-www.sciencedirect.com.llull.uib.es/science/book/9780444521736</v>
      </c>
    </row>
    <row r="23298" spans="1:6" x14ac:dyDescent="0.25">
      <c r="A23298" s="1" t="s">
        <v>69292</v>
      </c>
      <c r="B23298" s="2" t="s">
        <v>43715</v>
      </c>
      <c r="C23298" s="1" t="s">
        <v>43716</v>
      </c>
      <c r="D23298" s="2" t="s">
        <v>86</v>
      </c>
      <c r="E23298" s="2" t="s">
        <v>43717</v>
      </c>
      <c r="F23298" s="4" t="str">
        <f>HYPERLINK("http://0-www.sciencedirect.com.llull.uib.es/science/book/"&amp;B23298&amp;"")</f>
        <v>http://0-www.sciencedirect.com.llull.uib.es/science/book/9780120026012</v>
      </c>
    </row>
    <row r="23299" spans="1:6" x14ac:dyDescent="0.25">
      <c r="A23299" s="1" t="s">
        <v>69292</v>
      </c>
      <c r="B23299" s="2" t="s">
        <v>43718</v>
      </c>
      <c r="C23299" s="1" t="s">
        <v>43716</v>
      </c>
      <c r="D23299" s="2" t="s">
        <v>62</v>
      </c>
      <c r="E23299" s="2" t="s">
        <v>43717</v>
      </c>
      <c r="F23299" s="4" t="str">
        <f>HYPERLINK("http://0-www.sciencedirect.com.llull.uib.es/science/book/"&amp;B23299&amp;"")</f>
        <v>http://0-www.sciencedirect.com.llull.uib.es/science/book/9780120026029</v>
      </c>
    </row>
    <row r="23300" spans="1:6" x14ac:dyDescent="0.25">
      <c r="A23300" s="1" t="s">
        <v>69292</v>
      </c>
      <c r="B23300" s="2" t="s">
        <v>43719</v>
      </c>
      <c r="C23300" s="1" t="s">
        <v>43716</v>
      </c>
      <c r="D23300" s="2" t="s">
        <v>158</v>
      </c>
      <c r="E23300" s="2" t="s">
        <v>43717</v>
      </c>
      <c r="F23300" s="4" t="str">
        <f>HYPERLINK("http://0-www.sciencedirect.com.llull.uib.es/science/book/"&amp;B23300&amp;"")</f>
        <v>http://0-www.sciencedirect.com.llull.uib.es/science/book/9780120026036</v>
      </c>
    </row>
    <row r="23301" spans="1:6" x14ac:dyDescent="0.25">
      <c r="A23301" s="1" t="s">
        <v>69292</v>
      </c>
      <c r="B23301" s="2" t="s">
        <v>43720</v>
      </c>
      <c r="C23301" s="1" t="s">
        <v>43716</v>
      </c>
      <c r="D23301" s="2" t="s">
        <v>160</v>
      </c>
      <c r="E23301" s="2" t="s">
        <v>43717</v>
      </c>
      <c r="F23301" s="4" t="str">
        <f>HYPERLINK("http://0-www.sciencedirect.com.llull.uib.es/science/book/"&amp;B23301&amp;"")</f>
        <v>http://0-www.sciencedirect.com.llull.uib.es/science/book/9780120026043</v>
      </c>
    </row>
    <row r="23302" spans="1:6" x14ac:dyDescent="0.25">
      <c r="A23302" s="1" t="s">
        <v>69292</v>
      </c>
      <c r="B23302" s="2" t="s">
        <v>43721</v>
      </c>
      <c r="C23302" s="1" t="s">
        <v>43716</v>
      </c>
      <c r="D23302" s="2" t="s">
        <v>162</v>
      </c>
      <c r="E23302" s="2" t="s">
        <v>43717</v>
      </c>
      <c r="F23302" s="4" t="str">
        <f>HYPERLINK("http://0-www.sciencedirect.com.llull.uib.es/science/book/"&amp;B23302&amp;"")</f>
        <v>http://0-www.sciencedirect.com.llull.uib.es/science/book/9780120026050</v>
      </c>
    </row>
    <row r="23303" spans="1:6" x14ac:dyDescent="0.25">
      <c r="A23303" s="1" t="s">
        <v>69292</v>
      </c>
      <c r="B23303" s="2" t="s">
        <v>43722</v>
      </c>
      <c r="C23303" s="1" t="s">
        <v>43716</v>
      </c>
      <c r="D23303" s="2" t="s">
        <v>65</v>
      </c>
      <c r="E23303" s="2" t="s">
        <v>43717</v>
      </c>
      <c r="F23303" s="4" t="str">
        <f>HYPERLINK("http://0-www.sciencedirect.com.llull.uib.es/science/book/"&amp;B23303&amp;"")</f>
        <v>http://0-www.sciencedirect.com.llull.uib.es/science/book/9780120026067</v>
      </c>
    </row>
    <row r="23304" spans="1:6" x14ac:dyDescent="0.25">
      <c r="A23304" s="1" t="s">
        <v>69292</v>
      </c>
      <c r="B23304" s="2" t="s">
        <v>43723</v>
      </c>
      <c r="C23304" s="1" t="s">
        <v>43716</v>
      </c>
      <c r="D23304" s="2" t="s">
        <v>165</v>
      </c>
      <c r="E23304" s="2" t="s">
        <v>43717</v>
      </c>
      <c r="F23304" s="4" t="str">
        <f>HYPERLINK("http://0-www.sciencedirect.com.llull.uib.es/science/book/"&amp;B23304&amp;"")</f>
        <v>http://0-www.sciencedirect.com.llull.uib.es/science/book/9780120026074</v>
      </c>
    </row>
    <row r="23305" spans="1:6" x14ac:dyDescent="0.25">
      <c r="A23305" s="1" t="s">
        <v>69292</v>
      </c>
      <c r="B23305" s="2" t="s">
        <v>43724</v>
      </c>
      <c r="C23305" s="1" t="s">
        <v>43716</v>
      </c>
      <c r="D23305" s="2" t="s">
        <v>167</v>
      </c>
      <c r="E23305" s="2" t="s">
        <v>43717</v>
      </c>
      <c r="F23305" s="4" t="str">
        <f>HYPERLINK("http://0-www.sciencedirect.com.llull.uib.es/science/book/"&amp;B23305&amp;"")</f>
        <v>http://0-www.sciencedirect.com.llull.uib.es/science/book/9780120026081</v>
      </c>
    </row>
    <row r="23306" spans="1:6" x14ac:dyDescent="0.25">
      <c r="A23306" s="1" t="s">
        <v>69292</v>
      </c>
      <c r="B23306" s="2" t="s">
        <v>43725</v>
      </c>
      <c r="C23306" s="1" t="s">
        <v>43716</v>
      </c>
      <c r="D23306" s="2" t="s">
        <v>170</v>
      </c>
      <c r="E23306" s="2" t="s">
        <v>43717</v>
      </c>
      <c r="F23306" s="4" t="str">
        <f>HYPERLINK("http://0-www.sciencedirect.com.llull.uib.es/science/book/"&amp;B23306&amp;"")</f>
        <v>http://0-www.sciencedirect.com.llull.uib.es/science/book/9780120026104</v>
      </c>
    </row>
    <row r="23307" spans="1:6" x14ac:dyDescent="0.25">
      <c r="A23307" s="1" t="s">
        <v>69292</v>
      </c>
      <c r="B23307" s="2" t="s">
        <v>43726</v>
      </c>
      <c r="C23307" s="1" t="s">
        <v>43716</v>
      </c>
      <c r="D23307" s="2" t="s">
        <v>170</v>
      </c>
      <c r="E23307" s="2" t="s">
        <v>43717</v>
      </c>
      <c r="F23307" s="4" t="str">
        <f>HYPERLINK("http://0-www.sciencedirect.com.llull.uib.es/science/book/"&amp;B23307&amp;"")</f>
        <v>http://0-www.sciencedirect.com.llull.uib.es/science/book/9780120026098</v>
      </c>
    </row>
    <row r="23308" spans="1:6" x14ac:dyDescent="0.25">
      <c r="A23308" s="1" t="s">
        <v>69292</v>
      </c>
      <c r="B23308" s="2" t="s">
        <v>43727</v>
      </c>
      <c r="C23308" s="1" t="s">
        <v>43716</v>
      </c>
      <c r="D23308" s="2" t="s">
        <v>125</v>
      </c>
      <c r="E23308" s="2" t="s">
        <v>43717</v>
      </c>
      <c r="F23308" s="4" t="str">
        <f>HYPERLINK("http://0-www.sciencedirect.com.llull.uib.es/science/book/"&amp;B23308&amp;"")</f>
        <v>http://0-www.sciencedirect.com.llull.uib.es/science/book/9780120026111</v>
      </c>
    </row>
    <row r="23309" spans="1:6" x14ac:dyDescent="0.25">
      <c r="A23309" s="1" t="s">
        <v>69292</v>
      </c>
      <c r="B23309" s="2" t="s">
        <v>43728</v>
      </c>
      <c r="C23309" s="1" t="s">
        <v>43716</v>
      </c>
      <c r="D23309" s="2" t="s">
        <v>125</v>
      </c>
      <c r="E23309" s="2" t="s">
        <v>43717</v>
      </c>
      <c r="F23309" s="4" t="str">
        <f>HYPERLINK("http://0-www.sciencedirect.com.llull.uib.es/science/book/"&amp;B23309&amp;"")</f>
        <v>http://0-www.sciencedirect.com.llull.uib.es/science/book/9780120026128</v>
      </c>
    </row>
    <row r="23310" spans="1:6" x14ac:dyDescent="0.25">
      <c r="A23310" s="1" t="s">
        <v>69292</v>
      </c>
      <c r="B23310" s="2" t="s">
        <v>43729</v>
      </c>
      <c r="C23310" s="1" t="s">
        <v>43716</v>
      </c>
      <c r="D23310" s="2" t="s">
        <v>125</v>
      </c>
      <c r="E23310" s="2" t="s">
        <v>43717</v>
      </c>
      <c r="F23310" s="4" t="str">
        <f>HYPERLINK("http://0-www.sciencedirect.com.llull.uib.es/science/book/"&amp;B23310&amp;"")</f>
        <v>http://0-www.sciencedirect.com.llull.uib.es/science/book/9780120026135</v>
      </c>
    </row>
    <row r="23311" spans="1:6" x14ac:dyDescent="0.25">
      <c r="A23311" s="1" t="s">
        <v>69292</v>
      </c>
      <c r="B23311" s="2" t="s">
        <v>43730</v>
      </c>
      <c r="C23311" s="1" t="s">
        <v>43716</v>
      </c>
      <c r="D23311" s="2" t="s">
        <v>25</v>
      </c>
      <c r="E23311" s="2" t="s">
        <v>43717</v>
      </c>
      <c r="F23311" s="4" t="str">
        <f>HYPERLINK("http://0-www.sciencedirect.com.llull.uib.es/science/book/"&amp;B23311&amp;"")</f>
        <v>http://0-www.sciencedirect.com.llull.uib.es/science/book/9780120026142</v>
      </c>
    </row>
    <row r="23312" spans="1:6" x14ac:dyDescent="0.25">
      <c r="A23312" s="1" t="s">
        <v>69292</v>
      </c>
      <c r="B23312" s="2" t="s">
        <v>43731</v>
      </c>
      <c r="C23312" s="1" t="s">
        <v>43716</v>
      </c>
      <c r="D23312" s="2" t="s">
        <v>28</v>
      </c>
      <c r="E23312" s="2" t="s">
        <v>43717</v>
      </c>
      <c r="F23312" s="4" t="str">
        <f>HYPERLINK("http://0-www.sciencedirect.com.llull.uib.es/science/book/"&amp;B23312&amp;"")</f>
        <v>http://0-www.sciencedirect.com.llull.uib.es/science/book/9780120026159</v>
      </c>
    </row>
    <row r="23313" spans="1:6" x14ac:dyDescent="0.25">
      <c r="A23313" s="1" t="s">
        <v>69292</v>
      </c>
      <c r="B23313" s="2" t="s">
        <v>43732</v>
      </c>
      <c r="C23313" s="1" t="s">
        <v>43716</v>
      </c>
      <c r="D23313" s="2" t="s">
        <v>521</v>
      </c>
      <c r="E23313" s="2" t="s">
        <v>43717</v>
      </c>
      <c r="F23313" s="4" t="str">
        <f>HYPERLINK("http://0-www.sciencedirect.com.llull.uib.es/science/book/"&amp;B23313&amp;"")</f>
        <v>http://0-www.sciencedirect.com.llull.uib.es/science/book/9780120026166</v>
      </c>
    </row>
    <row r="23314" spans="1:6" x14ac:dyDescent="0.25">
      <c r="A23314" s="1" t="s">
        <v>69292</v>
      </c>
      <c r="B23314" s="2" t="s">
        <v>43733</v>
      </c>
      <c r="C23314" s="1" t="s">
        <v>43716</v>
      </c>
      <c r="D23314" s="2" t="s">
        <v>103</v>
      </c>
      <c r="E23314" s="2" t="s">
        <v>43717</v>
      </c>
      <c r="F23314" s="4" t="str">
        <f>HYPERLINK("http://0-www.sciencedirect.com.llull.uib.es/science/book/"&amp;B23314&amp;"")</f>
        <v>http://0-www.sciencedirect.com.llull.uib.es/science/book/9780120026173</v>
      </c>
    </row>
    <row r="23315" spans="1:6" x14ac:dyDescent="0.25">
      <c r="A23315" s="1" t="s">
        <v>69292</v>
      </c>
      <c r="B23315" s="2" t="s">
        <v>43734</v>
      </c>
      <c r="C23315" s="1" t="s">
        <v>43716</v>
      </c>
      <c r="D23315" s="2" t="s">
        <v>103</v>
      </c>
      <c r="E23315" s="2" t="s">
        <v>43717</v>
      </c>
      <c r="F23315" s="4" t="str">
        <f>HYPERLINK("http://0-www.sciencedirect.com.llull.uib.es/science/book/"&amp;B23315&amp;"")</f>
        <v>http://0-www.sciencedirect.com.llull.uib.es/science/book/9780120026180</v>
      </c>
    </row>
    <row r="23316" spans="1:6" x14ac:dyDescent="0.25">
      <c r="A23316" s="1" t="s">
        <v>69292</v>
      </c>
      <c r="B23316" s="2" t="s">
        <v>43735</v>
      </c>
      <c r="C23316" s="1" t="s">
        <v>43716</v>
      </c>
      <c r="D23316" s="2" t="s">
        <v>43</v>
      </c>
      <c r="E23316" s="2" t="s">
        <v>43717</v>
      </c>
      <c r="F23316" s="4" t="str">
        <f>HYPERLINK("http://0-www.sciencedirect.com.llull.uib.es/science/book/"&amp;B23316&amp;"")</f>
        <v>http://0-www.sciencedirect.com.llull.uib.es/science/book/9780120026197</v>
      </c>
    </row>
    <row r="23317" spans="1:6" x14ac:dyDescent="0.25">
      <c r="A23317" s="1" t="s">
        <v>69292</v>
      </c>
      <c r="B23317" s="2" t="s">
        <v>43736</v>
      </c>
      <c r="C23317" s="1" t="s">
        <v>43716</v>
      </c>
      <c r="D23317" s="2" t="s">
        <v>48</v>
      </c>
      <c r="E23317" s="2" t="s">
        <v>43717</v>
      </c>
      <c r="F23317" s="4" t="str">
        <f>HYPERLINK("http://0-www.sciencedirect.com.llull.uib.es/science/book/"&amp;B23317&amp;"")</f>
        <v>http://0-www.sciencedirect.com.llull.uib.es/science/book/9780120026203</v>
      </c>
    </row>
    <row r="23318" spans="1:6" x14ac:dyDescent="0.25">
      <c r="A23318" s="1" t="s">
        <v>69292</v>
      </c>
      <c r="B23318" s="2" t="s">
        <v>43737</v>
      </c>
      <c r="C23318" s="1" t="s">
        <v>43716</v>
      </c>
      <c r="D23318" s="2" t="s">
        <v>181</v>
      </c>
      <c r="E23318" s="2" t="s">
        <v>43717</v>
      </c>
      <c r="F23318" s="4" t="str">
        <f>HYPERLINK("http://0-www.sciencedirect.com.llull.uib.es/science/book/"&amp;B23318&amp;"")</f>
        <v>http://0-www.sciencedirect.com.llull.uib.es/science/book/9780120026210</v>
      </c>
    </row>
    <row r="23319" spans="1:6" x14ac:dyDescent="0.25">
      <c r="A23319" s="1" t="s">
        <v>69292</v>
      </c>
      <c r="B23319" s="2" t="s">
        <v>43738</v>
      </c>
      <c r="C23319" s="1" t="s">
        <v>43716</v>
      </c>
      <c r="D23319" s="2" t="s">
        <v>181</v>
      </c>
      <c r="E23319" s="2" t="s">
        <v>43717</v>
      </c>
      <c r="F23319" s="4" t="str">
        <f>HYPERLINK("http://0-www.sciencedirect.com.llull.uib.es/science/book/"&amp;B23319&amp;"")</f>
        <v>http://0-www.sciencedirect.com.llull.uib.es/science/book/9780120026227</v>
      </c>
    </row>
    <row r="23320" spans="1:6" x14ac:dyDescent="0.25">
      <c r="A23320" s="1" t="s">
        <v>69292</v>
      </c>
      <c r="B23320" s="2" t="s">
        <v>43739</v>
      </c>
      <c r="C23320" s="1" t="s">
        <v>43716</v>
      </c>
      <c r="D23320" s="2" t="s">
        <v>347</v>
      </c>
      <c r="E23320" s="2" t="s">
        <v>43717</v>
      </c>
      <c r="F23320" s="4" t="str">
        <f>HYPERLINK("http://0-www.sciencedirect.com.llull.uib.es/science/book/"&amp;B23320&amp;"")</f>
        <v>http://0-www.sciencedirect.com.llull.uib.es/science/book/9780120026234</v>
      </c>
    </row>
    <row r="23321" spans="1:6" x14ac:dyDescent="0.25">
      <c r="A23321" s="1" t="s">
        <v>69292</v>
      </c>
      <c r="B23321" s="2" t="s">
        <v>43740</v>
      </c>
      <c r="C23321" s="1" t="s">
        <v>43716</v>
      </c>
      <c r="D23321" s="2" t="s">
        <v>347</v>
      </c>
      <c r="E23321" s="2" t="s">
        <v>43717</v>
      </c>
      <c r="F23321" s="4" t="str">
        <f>HYPERLINK("http://0-www.sciencedirect.com.llull.uib.es/science/book/"&amp;B23321&amp;"")</f>
        <v>http://0-www.sciencedirect.com.llull.uib.es/science/book/9780120026241</v>
      </c>
    </row>
    <row r="23322" spans="1:6" x14ac:dyDescent="0.25">
      <c r="A23322" s="1" t="s">
        <v>69292</v>
      </c>
      <c r="B23322" s="2" t="s">
        <v>43741</v>
      </c>
      <c r="C23322" s="1" t="s">
        <v>43716</v>
      </c>
      <c r="D23322" s="2" t="s">
        <v>122</v>
      </c>
      <c r="E23322" s="2" t="s">
        <v>43717</v>
      </c>
      <c r="F23322" s="4" t="str">
        <f>HYPERLINK("http://0-www.sciencedirect.com.llull.uib.es/science/book/"&amp;B23322&amp;"")</f>
        <v>http://0-www.sciencedirect.com.llull.uib.es/science/book/9780120026258</v>
      </c>
    </row>
    <row r="23323" spans="1:6" x14ac:dyDescent="0.25">
      <c r="A23323" s="1" t="s">
        <v>69292</v>
      </c>
      <c r="B23323" s="2" t="s">
        <v>43742</v>
      </c>
      <c r="C23323" s="1" t="s">
        <v>43716</v>
      </c>
      <c r="D23323" s="2" t="s">
        <v>37</v>
      </c>
      <c r="E23323" s="2" t="s">
        <v>43717</v>
      </c>
      <c r="F23323" s="4" t="str">
        <f>HYPERLINK("http://0-www.sciencedirect.com.llull.uib.es/science/book/"&amp;B23323&amp;"")</f>
        <v>http://0-www.sciencedirect.com.llull.uib.es/science/book/9780120026265</v>
      </c>
    </row>
    <row r="23324" spans="1:6" x14ac:dyDescent="0.25">
      <c r="A23324" s="1" t="s">
        <v>69292</v>
      </c>
      <c r="B23324" s="2" t="s">
        <v>43743</v>
      </c>
      <c r="C23324" s="1" t="s">
        <v>43716</v>
      </c>
      <c r="D23324" s="2" t="s">
        <v>78</v>
      </c>
      <c r="E23324" s="2" t="s">
        <v>43717</v>
      </c>
      <c r="F23324" s="4" t="str">
        <f>HYPERLINK("http://0-www.sciencedirect.com.llull.uib.es/science/book/"&amp;B23324&amp;"")</f>
        <v>http://0-www.sciencedirect.com.llull.uib.es/science/book/9780120026272</v>
      </c>
    </row>
    <row r="23325" spans="1:6" x14ac:dyDescent="0.25">
      <c r="A23325" s="1" t="s">
        <v>69292</v>
      </c>
      <c r="B23325" s="2" t="s">
        <v>43744</v>
      </c>
      <c r="C23325" s="1" t="s">
        <v>43716</v>
      </c>
      <c r="D23325" s="2" t="s">
        <v>89</v>
      </c>
      <c r="E23325" s="2" t="s">
        <v>43717</v>
      </c>
      <c r="F23325" s="4" t="str">
        <f>HYPERLINK("http://0-www.sciencedirect.com.llull.uib.es/science/book/"&amp;B23325&amp;"")</f>
        <v>http://0-www.sciencedirect.com.llull.uib.es/science/book/9780120026289</v>
      </c>
    </row>
    <row r="23326" spans="1:6" x14ac:dyDescent="0.25">
      <c r="A23326" s="1" t="s">
        <v>69292</v>
      </c>
      <c r="B23326" s="2" t="s">
        <v>43745</v>
      </c>
      <c r="C23326" s="1" t="s">
        <v>43716</v>
      </c>
      <c r="D23326" s="2" t="s">
        <v>189</v>
      </c>
      <c r="E23326" s="2" t="s">
        <v>43717</v>
      </c>
      <c r="F23326" s="4" t="str">
        <f>HYPERLINK("http://0-www.sciencedirect.com.llull.uib.es/science/book/"&amp;B23326&amp;"")</f>
        <v>http://0-www.sciencedirect.com.llull.uib.es/science/book/9780120026296</v>
      </c>
    </row>
    <row r="23327" spans="1:6" x14ac:dyDescent="0.25">
      <c r="A23327" s="1" t="s">
        <v>69292</v>
      </c>
      <c r="B23327" s="2" t="s">
        <v>43746</v>
      </c>
      <c r="C23327" s="1" t="s">
        <v>43716</v>
      </c>
      <c r="D23327" s="2" t="s">
        <v>191</v>
      </c>
      <c r="E23327" s="2" t="s">
        <v>43717</v>
      </c>
      <c r="F23327" s="4" t="str">
        <f>HYPERLINK("http://0-www.sciencedirect.com.llull.uib.es/science/book/"&amp;B23327&amp;"")</f>
        <v>http://0-www.sciencedirect.com.llull.uib.es/science/book/9780120026302</v>
      </c>
    </row>
    <row r="23328" spans="1:6" x14ac:dyDescent="0.25">
      <c r="A23328" s="1" t="s">
        <v>69292</v>
      </c>
      <c r="B23328" s="2" t="s">
        <v>43747</v>
      </c>
      <c r="C23328" s="1" t="s">
        <v>43716</v>
      </c>
      <c r="D23328" s="2" t="s">
        <v>193</v>
      </c>
      <c r="E23328" s="2" t="s">
        <v>43717</v>
      </c>
      <c r="F23328" s="4" t="str">
        <f>HYPERLINK("http://0-www.sciencedirect.com.llull.uib.es/science/book/"&amp;B23328&amp;"")</f>
        <v>http://0-www.sciencedirect.com.llull.uib.es/science/book/9780120026319</v>
      </c>
    </row>
    <row r="23329" spans="1:6" x14ac:dyDescent="0.25">
      <c r="A23329" s="1" t="s">
        <v>69292</v>
      </c>
      <c r="B23329" s="2" t="s">
        <v>43748</v>
      </c>
      <c r="C23329" s="1" t="s">
        <v>43716</v>
      </c>
      <c r="D23329" s="2" t="s">
        <v>75</v>
      </c>
      <c r="E23329" s="2" t="s">
        <v>43717</v>
      </c>
      <c r="F23329" s="4" t="str">
        <f>HYPERLINK("http://0-www.sciencedirect.com.llull.uib.es/science/book/"&amp;B23329&amp;"")</f>
        <v>http://0-www.sciencedirect.com.llull.uib.es/science/book/9780120026326</v>
      </c>
    </row>
    <row r="23330" spans="1:6" x14ac:dyDescent="0.25">
      <c r="A23330" s="1" t="s">
        <v>69292</v>
      </c>
      <c r="B23330" s="2" t="s">
        <v>43749</v>
      </c>
      <c r="C23330" s="1" t="s">
        <v>43716</v>
      </c>
      <c r="D23330" s="2" t="s">
        <v>357</v>
      </c>
      <c r="E23330" s="2" t="s">
        <v>43717</v>
      </c>
      <c r="F23330" s="4" t="str">
        <f>HYPERLINK("http://0-www.sciencedirect.com.llull.uib.es/science/book/"&amp;B23330&amp;"")</f>
        <v>http://0-www.sciencedirect.com.llull.uib.es/science/book/9780120026333</v>
      </c>
    </row>
    <row r="23331" spans="1:6" x14ac:dyDescent="0.25">
      <c r="A23331" s="1" t="s">
        <v>69292</v>
      </c>
      <c r="B23331" s="2" t="s">
        <v>43750</v>
      </c>
      <c r="C23331" s="1" t="s">
        <v>43716</v>
      </c>
      <c r="D23331" s="2" t="s">
        <v>83</v>
      </c>
      <c r="E23331" s="2" t="s">
        <v>43717</v>
      </c>
      <c r="F23331" s="4" t="str">
        <f>HYPERLINK("http://0-www.sciencedirect.com.llull.uib.es/science/book/"&amp;B23331&amp;"")</f>
        <v>http://0-www.sciencedirect.com.llull.uib.es/science/book/9780120026340</v>
      </c>
    </row>
    <row r="23332" spans="1:6" x14ac:dyDescent="0.25">
      <c r="A23332" s="1" t="s">
        <v>69292</v>
      </c>
      <c r="B23332" s="2" t="s">
        <v>43751</v>
      </c>
      <c r="C23332" s="1" t="s">
        <v>43716</v>
      </c>
      <c r="D23332" s="2" t="s">
        <v>31</v>
      </c>
      <c r="E23332" s="2" t="s">
        <v>43717</v>
      </c>
      <c r="F23332" s="4" t="str">
        <f>HYPERLINK("http://0-www.sciencedirect.com.llull.uib.es/science/book/"&amp;B23332&amp;"")</f>
        <v>http://0-www.sciencedirect.com.llull.uib.es/science/book/9780120026357</v>
      </c>
    </row>
    <row r="23333" spans="1:6" x14ac:dyDescent="0.25">
      <c r="A23333" s="1" t="s">
        <v>69292</v>
      </c>
      <c r="B23333" s="2" t="s">
        <v>43752</v>
      </c>
      <c r="C23333" s="1" t="s">
        <v>43716</v>
      </c>
      <c r="D23333" s="2" t="s">
        <v>201</v>
      </c>
      <c r="E23333" s="2" t="s">
        <v>43717</v>
      </c>
      <c r="F23333" s="4" t="str">
        <f>HYPERLINK("http://0-www.sciencedirect.com.llull.uib.es/science/book/"&amp;B23333&amp;"")</f>
        <v>http://0-www.sciencedirect.com.llull.uib.es/science/book/9780120026364</v>
      </c>
    </row>
    <row r="23334" spans="1:6" x14ac:dyDescent="0.25">
      <c r="A23334" s="1" t="s">
        <v>69292</v>
      </c>
      <c r="B23334" s="2" t="s">
        <v>43753</v>
      </c>
      <c r="C23334" s="1" t="s">
        <v>43716</v>
      </c>
      <c r="D23334" s="2" t="s">
        <v>204</v>
      </c>
      <c r="E23334" s="2" t="s">
        <v>43717</v>
      </c>
      <c r="F23334" s="4" t="str">
        <f>HYPERLINK("http://0-www.sciencedirect.com.llull.uib.es/science/book/"&amp;B23334&amp;"")</f>
        <v>http://0-www.sciencedirect.com.llull.uib.es/science/book/9780120026371</v>
      </c>
    </row>
    <row r="23335" spans="1:6" x14ac:dyDescent="0.25">
      <c r="A23335" s="1" t="s">
        <v>69292</v>
      </c>
      <c r="B23335" s="2" t="s">
        <v>43754</v>
      </c>
      <c r="C23335" s="1" t="s">
        <v>43716</v>
      </c>
      <c r="D23335" s="2" t="s">
        <v>207</v>
      </c>
      <c r="E23335" s="2" t="s">
        <v>43717</v>
      </c>
      <c r="F23335" s="4" t="str">
        <f>HYPERLINK("http://0-www.sciencedirect.com.llull.uib.es/science/book/"&amp;B23335&amp;"")</f>
        <v>http://0-www.sciencedirect.com.llull.uib.es/science/book/9780120026388</v>
      </c>
    </row>
    <row r="23336" spans="1:6" x14ac:dyDescent="0.25">
      <c r="A23336" s="1" t="s">
        <v>69292</v>
      </c>
      <c r="B23336" s="2" t="s">
        <v>43755</v>
      </c>
      <c r="C23336" s="1" t="s">
        <v>43716</v>
      </c>
      <c r="D23336" s="2" t="s">
        <v>207</v>
      </c>
      <c r="E23336" s="2" t="s">
        <v>43717</v>
      </c>
      <c r="F23336" s="4" t="str">
        <f>HYPERLINK("http://0-www.sciencedirect.com.llull.uib.es/science/book/"&amp;B23336&amp;"")</f>
        <v>http://0-www.sciencedirect.com.llull.uib.es/science/book/9780120026395</v>
      </c>
    </row>
    <row r="23337" spans="1:6" x14ac:dyDescent="0.25">
      <c r="A23337" s="1" t="s">
        <v>69292</v>
      </c>
      <c r="B23337" s="2" t="s">
        <v>43756</v>
      </c>
      <c r="C23337" s="1" t="s">
        <v>43716</v>
      </c>
      <c r="D23337" s="2" t="s">
        <v>213</v>
      </c>
      <c r="E23337" s="2" t="s">
        <v>43717</v>
      </c>
      <c r="F23337" s="4" t="str">
        <f>HYPERLINK("http://0-www.sciencedirect.com.llull.uib.es/science/book/"&amp;B23337&amp;"")</f>
        <v>http://0-www.sciencedirect.com.llull.uib.es/science/book/9780120026401</v>
      </c>
    </row>
    <row r="23338" spans="1:6" x14ac:dyDescent="0.25">
      <c r="A23338" s="1" t="s">
        <v>69292</v>
      </c>
      <c r="B23338" s="2" t="s">
        <v>43757</v>
      </c>
      <c r="C23338" s="1" t="s">
        <v>43716</v>
      </c>
      <c r="D23338" s="2" t="s">
        <v>213</v>
      </c>
      <c r="E23338" s="2" t="s">
        <v>43717</v>
      </c>
      <c r="F23338" s="4" t="str">
        <f>HYPERLINK("http://0-www.sciencedirect.com.llull.uib.es/science/book/"&amp;B23338&amp;"")</f>
        <v>http://0-www.sciencedirect.com.llull.uib.es/science/book/9780120026418</v>
      </c>
    </row>
    <row r="23339" spans="1:6" x14ac:dyDescent="0.25">
      <c r="A23339" s="1" t="s">
        <v>69292</v>
      </c>
      <c r="B23339" s="2" t="s">
        <v>43758</v>
      </c>
      <c r="C23339" s="1" t="s">
        <v>43716</v>
      </c>
      <c r="D23339" s="2" t="s">
        <v>15</v>
      </c>
      <c r="E23339" s="2" t="s">
        <v>43717</v>
      </c>
      <c r="F23339" s="4" t="str">
        <f>HYPERLINK("http://0-www.sciencedirect.com.llull.uib.es/science/book/"&amp;B23339&amp;"")</f>
        <v>http://0-www.sciencedirect.com.llull.uib.es/science/book/9780120026425</v>
      </c>
    </row>
    <row r="23340" spans="1:6" x14ac:dyDescent="0.25">
      <c r="A23340" s="1" t="s">
        <v>69292</v>
      </c>
      <c r="B23340" s="2" t="s">
        <v>43759</v>
      </c>
      <c r="C23340" s="1" t="s">
        <v>43716</v>
      </c>
      <c r="D23340" s="2" t="s">
        <v>219</v>
      </c>
      <c r="E23340" s="2" t="s">
        <v>43717</v>
      </c>
      <c r="F23340" s="4" t="str">
        <f>HYPERLINK("http://0-www.sciencedirect.com.llull.uib.es/science/book/"&amp;B23340&amp;"")</f>
        <v>http://0-www.sciencedirect.com.llull.uib.es/science/book/9780120026432</v>
      </c>
    </row>
    <row r="23341" spans="1:6" x14ac:dyDescent="0.25">
      <c r="A23341" s="1" t="s">
        <v>69292</v>
      </c>
      <c r="B23341" s="2" t="s">
        <v>43760</v>
      </c>
      <c r="C23341" s="1" t="s">
        <v>43716</v>
      </c>
      <c r="D23341" s="2" t="s">
        <v>219</v>
      </c>
      <c r="E23341" s="2" t="s">
        <v>43717</v>
      </c>
      <c r="F23341" s="4" t="str">
        <f>HYPERLINK("http://0-www.sciencedirect.com.llull.uib.es/science/book/"&amp;B23341&amp;"")</f>
        <v>http://0-www.sciencedirect.com.llull.uib.es/science/book/9780120026449</v>
      </c>
    </row>
    <row r="23342" spans="1:6" x14ac:dyDescent="0.25">
      <c r="A23342" s="1" t="s">
        <v>69292</v>
      </c>
      <c r="B23342" s="2" t="s">
        <v>43761</v>
      </c>
      <c r="C23342" s="1" t="s">
        <v>43716</v>
      </c>
      <c r="D23342" s="2" t="s">
        <v>219</v>
      </c>
      <c r="E23342" s="2" t="s">
        <v>43717</v>
      </c>
      <c r="F23342" s="4" t="str">
        <f>HYPERLINK("http://0-www.sciencedirect.com.llull.uib.es/science/book/"&amp;B23342&amp;"")</f>
        <v>http://0-www.sciencedirect.com.llull.uib.es/science/book/9780120026456</v>
      </c>
    </row>
    <row r="23343" spans="1:6" x14ac:dyDescent="0.25">
      <c r="A23343" s="1" t="s">
        <v>69292</v>
      </c>
      <c r="B23343" s="2" t="s">
        <v>43762</v>
      </c>
      <c r="C23343" s="1" t="s">
        <v>43716</v>
      </c>
      <c r="D23343" s="2" t="s">
        <v>372</v>
      </c>
      <c r="E23343" s="2" t="s">
        <v>43717</v>
      </c>
      <c r="F23343" s="4" t="str">
        <f>HYPERLINK("http://0-www.sciencedirect.com.llull.uib.es/science/book/"&amp;B23343&amp;"")</f>
        <v>http://0-www.sciencedirect.com.llull.uib.es/science/book/9780120026470</v>
      </c>
    </row>
    <row r="23344" spans="1:6" x14ac:dyDescent="0.25">
      <c r="A23344" s="1" t="s">
        <v>69292</v>
      </c>
      <c r="B23344" s="2" t="s">
        <v>43763</v>
      </c>
      <c r="C23344" s="1" t="s">
        <v>43716</v>
      </c>
      <c r="D23344" s="2" t="s">
        <v>233</v>
      </c>
      <c r="E23344" s="2" t="s">
        <v>43717</v>
      </c>
      <c r="F23344" s="4" t="str">
        <f>HYPERLINK("http://0-www.sciencedirect.com.llull.uib.es/science/book/"&amp;B23344&amp;"")</f>
        <v>http://0-www.sciencedirect.com.llull.uib.es/science/book/9780120026487</v>
      </c>
    </row>
    <row r="23345" spans="1:6" x14ac:dyDescent="0.25">
      <c r="A23345" s="1" t="s">
        <v>69292</v>
      </c>
      <c r="B23345" s="2" t="s">
        <v>43764</v>
      </c>
      <c r="C23345" s="1" t="s">
        <v>43716</v>
      </c>
      <c r="D23345" s="2" t="s">
        <v>233</v>
      </c>
      <c r="E23345" s="2" t="s">
        <v>43717</v>
      </c>
      <c r="F23345" s="4" t="str">
        <f>HYPERLINK("http://0-www.sciencedirect.com.llull.uib.es/science/book/"&amp;B23345&amp;"")</f>
        <v>http://0-www.sciencedirect.com.llull.uib.es/science/book/9780120026494</v>
      </c>
    </row>
    <row r="23346" spans="1:6" x14ac:dyDescent="0.25">
      <c r="A23346" s="1" t="s">
        <v>69292</v>
      </c>
      <c r="B23346" s="2" t="s">
        <v>43765</v>
      </c>
      <c r="C23346" s="1" t="s">
        <v>43716</v>
      </c>
      <c r="D23346" s="2" t="s">
        <v>239</v>
      </c>
      <c r="E23346" s="2" t="s">
        <v>43717</v>
      </c>
      <c r="F23346" s="4" t="str">
        <f>HYPERLINK("http://0-www.sciencedirect.com.llull.uib.es/science/book/"&amp;B23346&amp;"")</f>
        <v>http://0-www.sciencedirect.com.llull.uib.es/science/book/9780120026531</v>
      </c>
    </row>
    <row r="23347" spans="1:6" x14ac:dyDescent="0.25">
      <c r="A23347" s="1" t="s">
        <v>69292</v>
      </c>
      <c r="B23347" s="2" t="s">
        <v>43766</v>
      </c>
      <c r="C23347" s="1" t="s">
        <v>43716</v>
      </c>
      <c r="D23347" s="2" t="s">
        <v>243</v>
      </c>
      <c r="E23347" s="2" t="s">
        <v>43717</v>
      </c>
      <c r="F23347" s="4" t="str">
        <f>HYPERLINK("http://0-www.sciencedirect.com.llull.uib.es/science/book/"&amp;B23347&amp;"")</f>
        <v>http://0-www.sciencedirect.com.llull.uib.es/science/book/9780120026548</v>
      </c>
    </row>
    <row r="23348" spans="1:6" x14ac:dyDescent="0.25">
      <c r="A23348" s="1" t="s">
        <v>69292</v>
      </c>
      <c r="B23348" s="2" t="s">
        <v>43767</v>
      </c>
      <c r="C23348" s="1" t="s">
        <v>43716</v>
      </c>
      <c r="D23348" s="2" t="s">
        <v>243</v>
      </c>
      <c r="E23348" s="2" t="s">
        <v>43717</v>
      </c>
      <c r="F23348" s="4" t="str">
        <f>HYPERLINK("http://0-www.sciencedirect.com.llull.uib.es/science/book/"&amp;B23348&amp;"")</f>
        <v>http://0-www.sciencedirect.com.llull.uib.es/science/book/9780120026555</v>
      </c>
    </row>
    <row r="23349" spans="1:6" x14ac:dyDescent="0.25">
      <c r="A23349" s="1" t="s">
        <v>69292</v>
      </c>
      <c r="B23349" s="2" t="s">
        <v>43768</v>
      </c>
      <c r="C23349" s="1" t="s">
        <v>43716</v>
      </c>
      <c r="D23349" s="2" t="s">
        <v>248</v>
      </c>
      <c r="E23349" s="2" t="s">
        <v>43717</v>
      </c>
      <c r="F23349" s="4" t="str">
        <f>HYPERLINK("http://0-www.sciencedirect.com.llull.uib.es/science/book/"&amp;B23349&amp;"")</f>
        <v>http://0-www.sciencedirect.com.llull.uib.es/science/book/9780120026562</v>
      </c>
    </row>
    <row r="23350" spans="1:6" x14ac:dyDescent="0.25">
      <c r="A23350" s="1" t="s">
        <v>69292</v>
      </c>
      <c r="B23350" s="2" t="s">
        <v>43769</v>
      </c>
      <c r="C23350" s="1" t="s">
        <v>43716</v>
      </c>
      <c r="D23350" s="2" t="s">
        <v>248</v>
      </c>
      <c r="E23350" s="2" t="s">
        <v>43717</v>
      </c>
      <c r="F23350" s="4" t="str">
        <f>HYPERLINK("http://0-www.sciencedirect.com.llull.uib.es/science/book/"&amp;B23350&amp;"")</f>
        <v>http://0-www.sciencedirect.com.llull.uib.es/science/book/9780120026579</v>
      </c>
    </row>
    <row r="23351" spans="1:6" x14ac:dyDescent="0.25">
      <c r="A23351" s="1" t="s">
        <v>69292</v>
      </c>
      <c r="B23351" s="2" t="s">
        <v>43770</v>
      </c>
      <c r="C23351" s="1" t="s">
        <v>43716</v>
      </c>
      <c r="D23351" s="2" t="s">
        <v>248</v>
      </c>
      <c r="E23351" s="2" t="s">
        <v>43717</v>
      </c>
      <c r="F23351" s="4" t="str">
        <f>HYPERLINK("http://0-www.sciencedirect.com.llull.uib.es/science/book/"&amp;B23351&amp;"")</f>
        <v>http://0-www.sciencedirect.com.llull.uib.es/science/book/9780120026586</v>
      </c>
    </row>
    <row r="23352" spans="1:6" x14ac:dyDescent="0.25">
      <c r="A23352" s="1" t="s">
        <v>69292</v>
      </c>
      <c r="B23352" s="2" t="s">
        <v>43771</v>
      </c>
      <c r="C23352" s="1" t="s">
        <v>43716</v>
      </c>
      <c r="D23352" s="2" t="s">
        <v>252</v>
      </c>
      <c r="E23352" s="2" t="s">
        <v>43717</v>
      </c>
      <c r="F23352" s="4" t="str">
        <f>HYPERLINK("http://0-www.sciencedirect.com.llull.uib.es/science/book/"&amp;B23352&amp;"")</f>
        <v>http://0-www.sciencedirect.com.llull.uib.es/science/book/9780120026593</v>
      </c>
    </row>
    <row r="23353" spans="1:6" x14ac:dyDescent="0.25">
      <c r="A23353" s="1" t="s">
        <v>69292</v>
      </c>
      <c r="B23353" s="2" t="s">
        <v>43772</v>
      </c>
      <c r="C23353" s="1" t="s">
        <v>43716</v>
      </c>
      <c r="D23353" s="2" t="s">
        <v>252</v>
      </c>
      <c r="E23353" s="2" t="s">
        <v>43717</v>
      </c>
      <c r="F23353" s="4" t="str">
        <f>HYPERLINK("http://0-www.sciencedirect.com.llull.uib.es/science/book/"&amp;B23353&amp;"")</f>
        <v>http://0-www.sciencedirect.com.llull.uib.es/science/book/9780120026609</v>
      </c>
    </row>
    <row r="23354" spans="1:6" x14ac:dyDescent="0.25">
      <c r="A23354" s="1" t="s">
        <v>69292</v>
      </c>
      <c r="B23354" s="2" t="s">
        <v>43773</v>
      </c>
      <c r="C23354" s="1" t="s">
        <v>43716</v>
      </c>
      <c r="D23354" s="2" t="s">
        <v>108</v>
      </c>
      <c r="E23354" s="2" t="s">
        <v>43717</v>
      </c>
      <c r="F23354" s="4" t="str">
        <f>HYPERLINK("http://0-www.sciencedirect.com.llull.uib.es/science/book/"&amp;B23354&amp;"")</f>
        <v>http://0-www.sciencedirect.com.llull.uib.es/science/book/9780120026616</v>
      </c>
    </row>
    <row r="23355" spans="1:6" x14ac:dyDescent="0.25">
      <c r="A23355" s="1" t="s">
        <v>69292</v>
      </c>
      <c r="B23355" s="2" t="s">
        <v>43774</v>
      </c>
      <c r="C23355" s="1" t="s">
        <v>43716</v>
      </c>
      <c r="D23355" s="2" t="s">
        <v>108</v>
      </c>
      <c r="E23355" s="2" t="s">
        <v>43717</v>
      </c>
      <c r="F23355" s="4" t="str">
        <f>HYPERLINK("http://0-www.sciencedirect.com.llull.uib.es/science/book/"&amp;B23355&amp;"")</f>
        <v>http://0-www.sciencedirect.com.llull.uib.es/science/book/9780120026623</v>
      </c>
    </row>
    <row r="23356" spans="1:6" x14ac:dyDescent="0.25">
      <c r="A23356" s="1" t="s">
        <v>69292</v>
      </c>
      <c r="B23356" s="2" t="s">
        <v>43775</v>
      </c>
      <c r="C23356" s="1" t="s">
        <v>43716</v>
      </c>
      <c r="D23356" s="2" t="s">
        <v>260</v>
      </c>
      <c r="E23356" s="2" t="s">
        <v>43717</v>
      </c>
      <c r="F23356" s="4" t="str">
        <f>HYPERLINK("http://0-www.sciencedirect.com.llull.uib.es/science/book/"&amp;B23356&amp;"")</f>
        <v>http://0-www.sciencedirect.com.llull.uib.es/science/book/9780120026630</v>
      </c>
    </row>
    <row r="23357" spans="1:6" x14ac:dyDescent="0.25">
      <c r="A23357" s="1" t="s">
        <v>69292</v>
      </c>
      <c r="B23357" s="2" t="s">
        <v>43776</v>
      </c>
      <c r="C23357" s="1" t="s">
        <v>43716</v>
      </c>
      <c r="D23357" s="2" t="s">
        <v>260</v>
      </c>
      <c r="E23357" s="2" t="s">
        <v>43717</v>
      </c>
      <c r="F23357" s="4" t="str">
        <f>HYPERLINK("http://0-www.sciencedirect.com.llull.uib.es/science/book/"&amp;B23357&amp;"")</f>
        <v>http://0-www.sciencedirect.com.llull.uib.es/science/book/9780123736697</v>
      </c>
    </row>
    <row r="23358" spans="1:6" x14ac:dyDescent="0.25">
      <c r="A23358" s="1" t="s">
        <v>69292</v>
      </c>
      <c r="B23358" s="2" t="s">
        <v>43777</v>
      </c>
      <c r="C23358" s="1" t="s">
        <v>43716</v>
      </c>
      <c r="D23358" s="2" t="s">
        <v>266</v>
      </c>
      <c r="E23358" s="2" t="s">
        <v>43717</v>
      </c>
      <c r="F23358" s="4" t="str">
        <f>HYPERLINK("http://0-www.sciencedirect.com.llull.uib.es/science/book/"&amp;B23358&amp;"")</f>
        <v>http://0-www.sciencedirect.com.llull.uib.es/science/book/9780444531919</v>
      </c>
    </row>
    <row r="23359" spans="1:6" x14ac:dyDescent="0.25">
      <c r="A23359" s="1" t="s">
        <v>69292</v>
      </c>
      <c r="B23359" s="2" t="s">
        <v>43778</v>
      </c>
      <c r="C23359" s="1" t="s">
        <v>43716</v>
      </c>
      <c r="D23359" s="2" t="s">
        <v>266</v>
      </c>
      <c r="E23359" s="2" t="s">
        <v>43717</v>
      </c>
      <c r="F23359" s="4" t="str">
        <f>HYPERLINK("http://0-www.sciencedirect.com.llull.uib.es/science/book/"&amp;B23359&amp;"")</f>
        <v>http://0-www.sciencedirect.com.llull.uib.es/science/book/9780123743381</v>
      </c>
    </row>
    <row r="23360" spans="1:6" x14ac:dyDescent="0.25">
      <c r="A23360" s="1" t="s">
        <v>69292</v>
      </c>
      <c r="B23360" s="2" t="s">
        <v>43779</v>
      </c>
      <c r="C23360" s="1" t="s">
        <v>43716</v>
      </c>
      <c r="D23360" s="2" t="s">
        <v>266</v>
      </c>
      <c r="E23360" s="2" t="s">
        <v>43717</v>
      </c>
      <c r="F23360" s="4" t="str">
        <f>HYPERLINK("http://0-www.sciencedirect.com.llull.uib.es/science/book/"&amp;B23360&amp;"")</f>
        <v>http://0-www.sciencedirect.com.llull.uib.es/science/book/9780123744296</v>
      </c>
    </row>
    <row r="23361" spans="1:6" x14ac:dyDescent="0.25">
      <c r="A23361" s="1" t="s">
        <v>69292</v>
      </c>
      <c r="B23361" s="2" t="s">
        <v>43780</v>
      </c>
      <c r="C23361" s="1" t="s">
        <v>43716</v>
      </c>
      <c r="D23361" s="2" t="s">
        <v>271</v>
      </c>
      <c r="E23361" s="2" t="s">
        <v>43717</v>
      </c>
      <c r="F23361" s="4" t="str">
        <f>HYPERLINK("http://0-www.sciencedirect.com.llull.uib.es/science/book/"&amp;B23361&amp;"")</f>
        <v>http://0-www.sciencedirect.com.llull.uib.es/science/book/9780123747884</v>
      </c>
    </row>
    <row r="23362" spans="1:6" x14ac:dyDescent="0.25">
      <c r="A23362" s="1" t="s">
        <v>69292</v>
      </c>
      <c r="B23362" s="2" t="s">
        <v>43781</v>
      </c>
      <c r="C23362" s="1" t="s">
        <v>43716</v>
      </c>
      <c r="D23362" s="2" t="s">
        <v>271</v>
      </c>
      <c r="E23362" s="2" t="s">
        <v>43717</v>
      </c>
      <c r="F23362" s="4" t="str">
        <f>HYPERLINK("http://0-www.sciencedirect.com.llull.uib.es/science/book/"&amp;B23362&amp;"")</f>
        <v>http://0-www.sciencedirect.com.llull.uib.es/science/book/9780123748027</v>
      </c>
    </row>
    <row r="23363" spans="1:6" x14ac:dyDescent="0.25">
      <c r="A23363" s="1" t="s">
        <v>69292</v>
      </c>
      <c r="B23363" s="2" t="s">
        <v>43782</v>
      </c>
      <c r="C23363" s="1" t="s">
        <v>43716</v>
      </c>
      <c r="D23363" s="2" t="s">
        <v>271</v>
      </c>
      <c r="E23363" s="2" t="s">
        <v>43717</v>
      </c>
      <c r="F23363" s="4" t="str">
        <f>HYPERLINK("http://0-www.sciencedirect.com.llull.uib.es/science/book/"&amp;B23363&amp;"")</f>
        <v>http://0-www.sciencedirect.com.llull.uib.es/science/book/9780123748034</v>
      </c>
    </row>
    <row r="23364" spans="1:6" x14ac:dyDescent="0.25">
      <c r="A23364" s="1" t="s">
        <v>69292</v>
      </c>
      <c r="B23364" s="2" t="s">
        <v>43783</v>
      </c>
      <c r="C23364" s="1" t="s">
        <v>43716</v>
      </c>
      <c r="D23364" s="2" t="s">
        <v>271</v>
      </c>
      <c r="E23364" s="2" t="s">
        <v>43717</v>
      </c>
      <c r="F23364" s="4" t="str">
        <f>HYPERLINK("http://0-www.sciencedirect.com.llull.uib.es/science/book/"&amp;B23364&amp;"")</f>
        <v>http://0-www.sciencedirect.com.llull.uib.es/science/book/9780123748249</v>
      </c>
    </row>
    <row r="23365" spans="1:6" x14ac:dyDescent="0.25">
      <c r="A23365" s="1" t="s">
        <v>69292</v>
      </c>
      <c r="B23365" s="2" t="s">
        <v>43784</v>
      </c>
      <c r="C23365" s="1" t="s">
        <v>43716</v>
      </c>
      <c r="D23365" s="2" t="s">
        <v>40</v>
      </c>
      <c r="E23365" s="2" t="s">
        <v>43717</v>
      </c>
      <c r="F23365" s="4" t="str">
        <f>HYPERLINK("http://0-www.sciencedirect.com.llull.uib.es/science/book/"&amp;B23365&amp;"")</f>
        <v>http://0-www.sciencedirect.com.llull.uib.es/science/book/9780123809919</v>
      </c>
    </row>
    <row r="23366" spans="1:6" x14ac:dyDescent="0.25">
      <c r="A23366" s="1" t="s">
        <v>69292</v>
      </c>
      <c r="B23366" s="2" t="s">
        <v>43785</v>
      </c>
      <c r="C23366" s="1" t="s">
        <v>43716</v>
      </c>
      <c r="D23366" s="2" t="s">
        <v>40</v>
      </c>
      <c r="E23366" s="2" t="s">
        <v>43717</v>
      </c>
      <c r="F23366" s="4" t="str">
        <f>HYPERLINK("http://0-www.sciencedirect.com.llull.uib.es/science/book/"&amp;B23366&amp;"")</f>
        <v>http://0-www.sciencedirect.com.llull.uib.es/science/book/9780123809933</v>
      </c>
    </row>
    <row r="23367" spans="1:6" x14ac:dyDescent="0.25">
      <c r="A23367" s="1" t="s">
        <v>69292</v>
      </c>
      <c r="B23367" s="2" t="s">
        <v>43786</v>
      </c>
      <c r="C23367" s="1" t="s">
        <v>43716</v>
      </c>
      <c r="D23367" s="2" t="s">
        <v>40</v>
      </c>
      <c r="E23367" s="2" t="s">
        <v>43717</v>
      </c>
      <c r="F23367" s="4" t="str">
        <f>HYPERLINK("http://0-www.sciencedirect.com.llull.uib.es/science/book/"&amp;B23367&amp;"")</f>
        <v>http://0-www.sciencedirect.com.llull.uib.es/science/book/9780123809896</v>
      </c>
    </row>
    <row r="23368" spans="1:6" x14ac:dyDescent="0.25">
      <c r="A23368" s="1" t="s">
        <v>69292</v>
      </c>
      <c r="B23368" s="2" t="s">
        <v>43787</v>
      </c>
      <c r="C23368" s="1" t="s">
        <v>43716</v>
      </c>
      <c r="D23368" s="2" t="s">
        <v>40</v>
      </c>
      <c r="E23368" s="2" t="s">
        <v>43717</v>
      </c>
      <c r="F23368" s="4" t="str">
        <f>HYPERLINK("http://0-www.sciencedirect.com.llull.uib.es/science/book/"&amp;B23368&amp;"")</f>
        <v>http://0-www.sciencedirect.com.llull.uib.es/science/book/9780123809872</v>
      </c>
    </row>
    <row r="23369" spans="1:6" x14ac:dyDescent="0.25">
      <c r="A23369" s="1" t="s">
        <v>69292</v>
      </c>
      <c r="B23369" s="2" t="s">
        <v>43788</v>
      </c>
      <c r="C23369" s="1" t="s">
        <v>43716</v>
      </c>
      <c r="D23369" s="2" t="s">
        <v>280</v>
      </c>
      <c r="E23369" s="2" t="s">
        <v>43717</v>
      </c>
      <c r="F23369" s="4" t="str">
        <f>HYPERLINK("http://0-www.sciencedirect.com.llull.uib.es/science/book/"&amp;B23369&amp;"")</f>
        <v>http://0-www.sciencedirect.com.llull.uib.es/science/book/9780123870223</v>
      </c>
    </row>
    <row r="23370" spans="1:6" x14ac:dyDescent="0.25">
      <c r="A23370" s="1" t="s">
        <v>69292</v>
      </c>
      <c r="B23370" s="2" t="s">
        <v>43789</v>
      </c>
      <c r="C23370" s="1" t="s">
        <v>43716</v>
      </c>
      <c r="D23370" s="2" t="s">
        <v>280</v>
      </c>
      <c r="E23370" s="2" t="s">
        <v>43717</v>
      </c>
      <c r="F23370" s="4" t="str">
        <f>HYPERLINK("http://0-www.sciencedirect.com.llull.uib.es/science/book/"&amp;B23370&amp;"")</f>
        <v>http://0-www.sciencedirect.com.llull.uib.es/science/book/9780123870469</v>
      </c>
    </row>
    <row r="23371" spans="1:6" x14ac:dyDescent="0.25">
      <c r="A23371" s="1" t="s">
        <v>69292</v>
      </c>
      <c r="B23371" s="2" t="s">
        <v>43790</v>
      </c>
      <c r="C23371" s="1" t="s">
        <v>43716</v>
      </c>
      <c r="D23371" s="2" t="s">
        <v>280</v>
      </c>
      <c r="E23371" s="2" t="s">
        <v>43717</v>
      </c>
      <c r="F23371" s="4" t="str">
        <f>HYPERLINK("http://0-www.sciencedirect.com.llull.uib.es/science/book/"&amp;B23371&amp;"")</f>
        <v>http://0-www.sciencedirect.com.llull.uib.es/science/book/9780123870483</v>
      </c>
    </row>
    <row r="23372" spans="1:6" x14ac:dyDescent="0.25">
      <c r="A23372" s="1" t="s">
        <v>69292</v>
      </c>
      <c r="B23372" s="2" t="s">
        <v>43791</v>
      </c>
      <c r="C23372" s="1" t="s">
        <v>43716</v>
      </c>
      <c r="D23372" s="2" t="s">
        <v>280</v>
      </c>
      <c r="E23372" s="2" t="s">
        <v>43717</v>
      </c>
      <c r="F23372" s="4" t="str">
        <f>HYPERLINK("http://0-www.sciencedirect.com.llull.uib.es/science/book/"&amp;B23372&amp;"")</f>
        <v>http://0-www.sciencedirect.com.llull.uib.es/science/book/9780123870445</v>
      </c>
    </row>
    <row r="23373" spans="1:6" x14ac:dyDescent="0.25">
      <c r="A23373" s="1" t="s">
        <v>69292</v>
      </c>
      <c r="B23373" s="2" t="s">
        <v>43792</v>
      </c>
      <c r="C23373" s="1" t="s">
        <v>43716</v>
      </c>
      <c r="D23373" s="2" t="s">
        <v>6</v>
      </c>
      <c r="E23373" s="2" t="s">
        <v>43717</v>
      </c>
      <c r="F23373" s="4" t="str">
        <f>HYPERLINK("http://0-www.sciencedirect.com.llull.uib.es/science/book/"&amp;B23373&amp;"")</f>
        <v>http://0-www.sciencedirect.com.llull.uib.es/science/book/9780123948052</v>
      </c>
    </row>
    <row r="23374" spans="1:6" x14ac:dyDescent="0.25">
      <c r="A23374" s="1" t="s">
        <v>69292</v>
      </c>
      <c r="B23374" s="2" t="s">
        <v>43793</v>
      </c>
      <c r="C23374" s="1" t="s">
        <v>43716</v>
      </c>
      <c r="D23374" s="2" t="s">
        <v>6</v>
      </c>
      <c r="E23374" s="2" t="s">
        <v>43717</v>
      </c>
      <c r="F23374" s="4" t="str">
        <f>HYPERLINK("http://0-www.sciencedirect.com.llull.uib.es/science/book/"&amp;B23374&amp;"")</f>
        <v>http://0-www.sciencedirect.com.llull.uib.es/science/book/9780123943187</v>
      </c>
    </row>
    <row r="23375" spans="1:6" x14ac:dyDescent="0.25">
      <c r="A23375" s="1" t="s">
        <v>69292</v>
      </c>
      <c r="B23375" s="2" t="s">
        <v>43794</v>
      </c>
      <c r="C23375" s="1" t="s">
        <v>43716</v>
      </c>
      <c r="D23375" s="2" t="s">
        <v>6</v>
      </c>
      <c r="E23375" s="2" t="s">
        <v>43717</v>
      </c>
      <c r="F23375" s="4" t="str">
        <f>HYPERLINK("http://0-www.sciencedirect.com.llull.uib.es/science/book/"&amp;B23375&amp;"")</f>
        <v>http://0-www.sciencedirect.com.llull.uib.es/science/book/9780123943811</v>
      </c>
    </row>
    <row r="23376" spans="1:6" x14ac:dyDescent="0.25">
      <c r="A23376" s="1" t="s">
        <v>69292</v>
      </c>
      <c r="B23376" s="2" t="s">
        <v>43795</v>
      </c>
      <c r="C23376" s="1" t="s">
        <v>43716</v>
      </c>
      <c r="D23376" s="2" t="s">
        <v>6</v>
      </c>
      <c r="E23376" s="2" t="s">
        <v>43717</v>
      </c>
      <c r="F23376" s="4" t="str">
        <f>HYPERLINK("http://0-www.sciencedirect.com.llull.uib.es/science/book/"&amp;B23376&amp;"")</f>
        <v>http://0-www.sciencedirect.com.llull.uib.es/science/book/9780123943828</v>
      </c>
    </row>
    <row r="23377" spans="1:6" x14ac:dyDescent="0.25">
      <c r="A23377" s="1" t="s">
        <v>69292</v>
      </c>
      <c r="B23377" s="2" t="s">
        <v>43796</v>
      </c>
      <c r="C23377" s="1" t="s">
        <v>43716</v>
      </c>
      <c r="D23377" s="2" t="s">
        <v>289</v>
      </c>
      <c r="E23377" s="2" t="s">
        <v>43717</v>
      </c>
      <c r="F23377" s="4" t="str">
        <f>HYPERLINK("http://0-www.sciencedirect.com.llull.uib.es/science/book/"&amp;B23377&amp;"")</f>
        <v>http://0-www.sciencedirect.com.llull.uib.es/science/book/9780124076792</v>
      </c>
    </row>
    <row r="23378" spans="1:6" x14ac:dyDescent="0.25">
      <c r="A23378" s="1" t="s">
        <v>69292</v>
      </c>
      <c r="B23378" s="2" t="s">
        <v>43797</v>
      </c>
      <c r="C23378" s="1" t="s">
        <v>43716</v>
      </c>
      <c r="D23378" s="2" t="s">
        <v>289</v>
      </c>
      <c r="E23378" s="2" t="s">
        <v>43717</v>
      </c>
      <c r="F23378" s="4" t="str">
        <f>HYPERLINK("http://0-www.sciencedirect.com.llull.uib.es/science/book/"&amp;B23378&amp;"")</f>
        <v>http://0-www.sciencedirect.com.llull.uib.es/science/book/9780124076785</v>
      </c>
    </row>
    <row r="23379" spans="1:6" x14ac:dyDescent="0.25">
      <c r="A23379" s="1" t="s">
        <v>69292</v>
      </c>
      <c r="B23379" s="2" t="s">
        <v>43798</v>
      </c>
      <c r="C23379" s="1" t="s">
        <v>43716</v>
      </c>
      <c r="D23379" s="2" t="s">
        <v>289</v>
      </c>
      <c r="E23379" s="2" t="s">
        <v>43717</v>
      </c>
      <c r="F23379" s="4" t="str">
        <f>HYPERLINK("http://0-www.sciencedirect.com.llull.uib.es/science/book/"&amp;B23379&amp;"")</f>
        <v>http://0-www.sciencedirect.com.llull.uib.es/science/book/9780124076730</v>
      </c>
    </row>
    <row r="23380" spans="1:6" x14ac:dyDescent="0.25">
      <c r="A23380" s="1" t="s">
        <v>69292</v>
      </c>
      <c r="B23380" s="2" t="s">
        <v>43799</v>
      </c>
      <c r="C23380" s="1" t="s">
        <v>43716</v>
      </c>
      <c r="D23380" s="2" t="s">
        <v>289</v>
      </c>
      <c r="E23380" s="2" t="s">
        <v>43717</v>
      </c>
      <c r="F23380" s="4" t="str">
        <f>HYPERLINK("http://0-www.sciencedirect.com.llull.uib.es/science/book/"&amp;B23380&amp;"")</f>
        <v>http://0-www.sciencedirect.com.llull.uib.es/science/book/9780124076723</v>
      </c>
    </row>
    <row r="23381" spans="1:6" x14ac:dyDescent="0.25">
      <c r="A23381" s="1" t="s">
        <v>69292</v>
      </c>
      <c r="B23381" s="2" t="s">
        <v>43800</v>
      </c>
      <c r="C23381" s="1" t="s">
        <v>43716</v>
      </c>
      <c r="D23381" s="2" t="s">
        <v>22</v>
      </c>
      <c r="E23381" s="2" t="s">
        <v>43717</v>
      </c>
      <c r="F23381" s="4" t="str">
        <f>HYPERLINK("http://0-www.sciencedirect.com.llull.uib.es/science/book/"&amp;B23381&amp;"")</f>
        <v>http://0-www.sciencedirect.com.llull.uib.es/science/book/9780128002629</v>
      </c>
    </row>
    <row r="23382" spans="1:6" x14ac:dyDescent="0.25">
      <c r="A23382" s="1" t="s">
        <v>69292</v>
      </c>
      <c r="B23382" s="2" t="s">
        <v>43801</v>
      </c>
      <c r="C23382" s="1" t="s">
        <v>43716</v>
      </c>
      <c r="D23382" s="2" t="s">
        <v>22</v>
      </c>
      <c r="E23382" s="2" t="s">
        <v>43717</v>
      </c>
      <c r="F23382" s="4" t="str">
        <f>HYPERLINK("http://0-www.sciencedirect.com.llull.uib.es/science/book/"&amp;B23382&amp;"")</f>
        <v>http://0-www.sciencedirect.com.llull.uib.es/science/book/9780128002612</v>
      </c>
    </row>
    <row r="23383" spans="1:6" x14ac:dyDescent="0.25">
      <c r="A23383" s="1" t="s">
        <v>69292</v>
      </c>
      <c r="B23383" s="2" t="s">
        <v>43802</v>
      </c>
      <c r="C23383" s="1" t="s">
        <v>43716</v>
      </c>
      <c r="D23383" s="2" t="s">
        <v>22</v>
      </c>
      <c r="E23383" s="2" t="s">
        <v>43717</v>
      </c>
      <c r="F23383" s="4" t="str">
        <f>HYPERLINK("http://0-www.sciencedirect.com.llull.uib.es/science/book/"&amp;B23383&amp;"")</f>
        <v>http://0-www.sciencedirect.com.llull.uib.es/science/book/9780128002605</v>
      </c>
    </row>
    <row r="23384" spans="1:6" x14ac:dyDescent="0.25">
      <c r="A23384" s="1" t="s">
        <v>69292</v>
      </c>
      <c r="B23384" s="2" t="s">
        <v>43803</v>
      </c>
      <c r="C23384" s="1" t="s">
        <v>43716</v>
      </c>
      <c r="D23384" s="2" t="s">
        <v>22</v>
      </c>
      <c r="E23384" s="2" t="s">
        <v>43717</v>
      </c>
      <c r="F23384" s="4" t="str">
        <f>HYPERLINK("http://0-www.sciencedirect.com.llull.uib.es/science/book/"&amp;B23384&amp;"")</f>
        <v>http://0-www.sciencedirect.com.llull.uib.es/science/book/9780128002599</v>
      </c>
    </row>
    <row r="23385" spans="1:6" x14ac:dyDescent="0.25">
      <c r="A23385" s="1" t="s">
        <v>69292</v>
      </c>
      <c r="B23385" s="2" t="s">
        <v>43804</v>
      </c>
      <c r="C23385" s="1" t="s">
        <v>43716</v>
      </c>
      <c r="D23385" s="2" t="s">
        <v>9</v>
      </c>
      <c r="E23385" s="2" t="s">
        <v>43717</v>
      </c>
      <c r="F23385" s="4" t="str">
        <f>HYPERLINK("http://0-www.sciencedirect.com.llull.uib.es/science/book/"&amp;B23385&amp;"")</f>
        <v>http://0-www.sciencedirect.com.llull.uib.es/science/book/9780128022757</v>
      </c>
    </row>
    <row r="23386" spans="1:6" x14ac:dyDescent="0.25">
      <c r="A23386" s="1" t="s">
        <v>69292</v>
      </c>
      <c r="B23386" s="2" t="s">
        <v>43805</v>
      </c>
      <c r="C23386" s="1" t="s">
        <v>43716</v>
      </c>
      <c r="D23386" s="2" t="s">
        <v>9</v>
      </c>
      <c r="E23386" s="2" t="s">
        <v>43717</v>
      </c>
      <c r="F23386" s="4" t="str">
        <f>HYPERLINK("http://0-www.sciencedirect.com.llull.uib.es/science/book/"&amp;B23386&amp;"")</f>
        <v>http://0-www.sciencedirect.com.llull.uib.es/science/book/9780128022504</v>
      </c>
    </row>
    <row r="23387" spans="1:6" x14ac:dyDescent="0.25">
      <c r="A23387" s="1" t="s">
        <v>69292</v>
      </c>
      <c r="B23387" s="2" t="s">
        <v>43806</v>
      </c>
      <c r="C23387" s="1" t="s">
        <v>43716</v>
      </c>
      <c r="D23387" s="2" t="s">
        <v>9</v>
      </c>
      <c r="E23387" s="2" t="s">
        <v>43717</v>
      </c>
      <c r="F23387" s="4" t="str">
        <f>HYPERLINK("http://0-www.sciencedirect.com.llull.uib.es/science/book/"&amp;B23387&amp;"")</f>
        <v>http://0-www.sciencedirect.com.llull.uib.es/science/book/9780128022498</v>
      </c>
    </row>
    <row r="23388" spans="1:6" x14ac:dyDescent="0.25">
      <c r="A23388" s="1" t="s">
        <v>69292</v>
      </c>
      <c r="B23388" s="2" t="s">
        <v>43807</v>
      </c>
      <c r="C23388" s="1" t="s">
        <v>43716</v>
      </c>
      <c r="D23388" s="2" t="s">
        <v>9</v>
      </c>
      <c r="E23388" s="2" t="s">
        <v>43717</v>
      </c>
      <c r="F23388" s="4" t="str">
        <f>HYPERLINK("http://0-www.sciencedirect.com.llull.uib.es/science/book/"&amp;B23388&amp;"")</f>
        <v>http://0-www.sciencedirect.com.llull.uib.es/science/book/9780128022511</v>
      </c>
    </row>
    <row r="23389" spans="1:6" x14ac:dyDescent="0.25">
      <c r="A23389" s="1" t="s">
        <v>69292</v>
      </c>
      <c r="B23389" s="2" t="s">
        <v>43808</v>
      </c>
      <c r="C23389" s="1" t="s">
        <v>43716</v>
      </c>
      <c r="D23389" s="2" t="s">
        <v>12</v>
      </c>
      <c r="E23389" s="2" t="s">
        <v>43717</v>
      </c>
      <c r="F23389" s="4" t="str">
        <f>HYPERLINK("http://0-www.sciencedirect.com.llull.uib.es/science/book/"&amp;B23389&amp;"")</f>
        <v>http://0-www.sciencedirect.com.llull.uib.es/science/book/9780128048030</v>
      </c>
    </row>
    <row r="23390" spans="1:6" x14ac:dyDescent="0.25">
      <c r="A23390" s="1" t="s">
        <v>69292</v>
      </c>
      <c r="B23390" s="2" t="s">
        <v>43809</v>
      </c>
      <c r="C23390" s="1" t="s">
        <v>43716</v>
      </c>
      <c r="D23390" s="2" t="s">
        <v>12</v>
      </c>
      <c r="E23390" s="2" t="s">
        <v>43717</v>
      </c>
      <c r="F23390" s="4" t="str">
        <f>HYPERLINK("http://0-www.sciencedirect.com.llull.uib.es/science/book/"&amp;B23390&amp;"")</f>
        <v>http://0-www.sciencedirect.com.llull.uib.es/science/book/9780128048023</v>
      </c>
    </row>
    <row r="23391" spans="1:6" x14ac:dyDescent="0.25">
      <c r="A23391" s="1" t="s">
        <v>69292</v>
      </c>
      <c r="B23391" s="2" t="s">
        <v>43810</v>
      </c>
      <c r="C23391" s="1" t="s">
        <v>43716</v>
      </c>
      <c r="D23391" s="2" t="s">
        <v>12</v>
      </c>
      <c r="E23391" s="2" t="s">
        <v>43717</v>
      </c>
      <c r="F23391" s="4" t="str">
        <f>HYPERLINK("http://0-www.sciencedirect.com.llull.uib.es/science/book/"&amp;B23391&amp;"")</f>
        <v>http://0-www.sciencedirect.com.llull.uib.es/science/book/9780128048177</v>
      </c>
    </row>
    <row r="23392" spans="1:6" x14ac:dyDescent="0.25">
      <c r="A23392" s="1" t="s">
        <v>69292</v>
      </c>
      <c r="B23392" s="2" t="s">
        <v>43811</v>
      </c>
      <c r="C23392" s="1" t="s">
        <v>43716</v>
      </c>
      <c r="D23392" s="2" t="s">
        <v>12</v>
      </c>
      <c r="E23392" s="2" t="s">
        <v>43717</v>
      </c>
      <c r="F23392" s="4" t="str">
        <f>HYPERLINK("http://0-www.sciencedirect.com.llull.uib.es/science/book/"&amp;B23392&amp;"")</f>
        <v>http://0-www.sciencedirect.com.llull.uib.es/science/book/9780128048160</v>
      </c>
    </row>
    <row r="23393" spans="1:6" x14ac:dyDescent="0.25">
      <c r="A23393" s="1" t="s">
        <v>69292</v>
      </c>
      <c r="B23393" s="2" t="s">
        <v>43812</v>
      </c>
      <c r="C23393" s="1" t="s">
        <v>43716</v>
      </c>
      <c r="D23393" s="2" t="s">
        <v>34</v>
      </c>
      <c r="E23393" s="2" t="s">
        <v>43717</v>
      </c>
      <c r="F23393" s="4" t="str">
        <f>HYPERLINK("http://0-www.sciencedirect.com.llull.uib.es/science/book/"&amp;B23393&amp;"")</f>
        <v>http://0-www.sciencedirect.com.llull.uib.es/science/book/9780128120484</v>
      </c>
    </row>
    <row r="23394" spans="1:6" x14ac:dyDescent="0.25">
      <c r="A23394" s="1" t="s">
        <v>69292</v>
      </c>
      <c r="B23394" s="2" t="s">
        <v>43813</v>
      </c>
      <c r="C23394" s="1" t="s">
        <v>43716</v>
      </c>
      <c r="D23394" s="2" t="s">
        <v>34</v>
      </c>
      <c r="E23394" s="2" t="s">
        <v>43717</v>
      </c>
      <c r="F23394" s="4" t="str">
        <f>HYPERLINK("http://0-www.sciencedirect.com.llull.uib.es/science/book/"&amp;B23394&amp;"")</f>
        <v>http://0-www.sciencedirect.com.llull.uib.es/science/book/9780128120460</v>
      </c>
    </row>
    <row r="23395" spans="1:6" x14ac:dyDescent="0.25">
      <c r="A23395" s="1" t="s">
        <v>69292</v>
      </c>
      <c r="B23395" s="2" t="s">
        <v>43814</v>
      </c>
      <c r="C23395" s="1" t="s">
        <v>43716</v>
      </c>
      <c r="D23395" s="2" t="s">
        <v>34</v>
      </c>
      <c r="E23395" s="2" t="s">
        <v>43717</v>
      </c>
      <c r="F23395" s="4" t="str">
        <f>HYPERLINK("http://0-www.sciencedirect.com.llull.uib.es/science/book/"&amp;B23395&amp;"")</f>
        <v>http://0-www.sciencedirect.com.llull.uib.es/science/book/9780128120521</v>
      </c>
    </row>
    <row r="23396" spans="1:6" x14ac:dyDescent="0.25">
      <c r="A23396" s="1" t="s">
        <v>69292</v>
      </c>
      <c r="B23396" s="2" t="s">
        <v>43815</v>
      </c>
      <c r="C23396" s="1" t="s">
        <v>43716</v>
      </c>
      <c r="D23396" s="2" t="s">
        <v>34</v>
      </c>
      <c r="E23396" s="2" t="s">
        <v>43717</v>
      </c>
      <c r="F23396" s="4" t="str">
        <f>HYPERLINK("http://0-www.sciencedirect.com.llull.uib.es/science/book/"&amp;B23396&amp;"")</f>
        <v>http://0-www.sciencedirect.com.llull.uib.es/science/book/9780128120507</v>
      </c>
    </row>
    <row r="23397" spans="1:6" x14ac:dyDescent="0.25">
      <c r="A23397" s="1" t="s">
        <v>69292</v>
      </c>
      <c r="B23397" s="2" t="s">
        <v>43816</v>
      </c>
      <c r="C23397" s="1" t="s">
        <v>43716</v>
      </c>
      <c r="D23397" s="2" t="s">
        <v>134</v>
      </c>
      <c r="E23397" s="2" t="s">
        <v>43717</v>
      </c>
      <c r="F23397" s="4" t="str">
        <f>HYPERLINK("http://0-www.sciencedirect.com.llull.uib.es/science/book/"&amp;B23397&amp;"")</f>
        <v>http://0-www.sciencedirect.com.llull.uib.es/science/book/9780128151846</v>
      </c>
    </row>
    <row r="23398" spans="1:6" x14ac:dyDescent="0.25">
      <c r="A23398" s="1" t="s">
        <v>69292</v>
      </c>
      <c r="B23398" s="2" t="s">
        <v>43817</v>
      </c>
      <c r="C23398" s="1" t="s">
        <v>43716</v>
      </c>
      <c r="D23398" s="2" t="s">
        <v>134</v>
      </c>
      <c r="E23398" s="2" t="s">
        <v>43717</v>
      </c>
      <c r="F23398" s="4" t="str">
        <f>HYPERLINK("http://0-www.sciencedirect.com.llull.uib.es/science/book/"&amp;B23398&amp;"")</f>
        <v>http://0-www.sciencedirect.com.llull.uib.es/science/book/9780128151839</v>
      </c>
    </row>
    <row r="23399" spans="1:6" x14ac:dyDescent="0.25">
      <c r="A23399" s="1" t="s">
        <v>69292</v>
      </c>
      <c r="B23399" s="2" t="s">
        <v>43818</v>
      </c>
      <c r="C23399" s="1" t="s">
        <v>43716</v>
      </c>
      <c r="D23399" s="2" t="s">
        <v>134</v>
      </c>
      <c r="E23399" s="2" t="s">
        <v>43717</v>
      </c>
      <c r="F23399" s="4" t="str">
        <f>HYPERLINK("http://0-www.sciencedirect.com.llull.uib.es/science/book/"&amp;B23399&amp;"")</f>
        <v>http://0-www.sciencedirect.com.llull.uib.es/science/book/9780128151822</v>
      </c>
    </row>
    <row r="23400" spans="1:6" x14ac:dyDescent="0.25">
      <c r="A23400" s="1" t="s">
        <v>69292</v>
      </c>
      <c r="B23400" s="2" t="s">
        <v>43819</v>
      </c>
      <c r="C23400" s="1" t="s">
        <v>43716</v>
      </c>
      <c r="D23400" s="2" t="s">
        <v>134</v>
      </c>
      <c r="E23400" s="2" t="s">
        <v>43717</v>
      </c>
      <c r="F23400" s="4" t="str">
        <f>HYPERLINK("http://0-www.sciencedirect.com.llull.uib.es/science/book/"&amp;B23400&amp;"")</f>
        <v>http://0-www.sciencedirect.com.llull.uib.es/science/book/9780128151815</v>
      </c>
    </row>
    <row r="23401" spans="1:6" x14ac:dyDescent="0.25">
      <c r="A23401" s="1" t="s">
        <v>69292</v>
      </c>
      <c r="B23401" s="2" t="s">
        <v>43820</v>
      </c>
      <c r="C23401" s="1" t="s">
        <v>43716</v>
      </c>
      <c r="D23401" s="2" t="s">
        <v>51</v>
      </c>
      <c r="E23401" s="2" t="s">
        <v>43717</v>
      </c>
      <c r="F23401" s="4" t="str">
        <f>HYPERLINK("http://0-www.sciencedirect.com.llull.uib.es/science/book/"&amp;B23401&amp;"")</f>
        <v>http://0-www.sciencedirect.com.llull.uib.es/science/book/9780128169759</v>
      </c>
    </row>
    <row r="23402" spans="1:6" x14ac:dyDescent="0.25">
      <c r="A23402" s="1" t="s">
        <v>69292</v>
      </c>
      <c r="B23402" s="2" t="s">
        <v>43821</v>
      </c>
      <c r="C23402" s="1" t="s">
        <v>43716</v>
      </c>
      <c r="D23402" s="2" t="s">
        <v>51</v>
      </c>
      <c r="E23402" s="2" t="s">
        <v>43717</v>
      </c>
      <c r="F23402" s="4" t="str">
        <f>HYPERLINK("http://0-www.sciencedirect.com.llull.uib.es/science/book/"&amp;B23402&amp;"")</f>
        <v>http://0-www.sciencedirect.com.llull.uib.es/science/book/9780128176184</v>
      </c>
    </row>
    <row r="23403" spans="1:6" x14ac:dyDescent="0.25">
      <c r="A23403" s="1" t="s">
        <v>69292</v>
      </c>
      <c r="B23403" s="2" t="s">
        <v>43822</v>
      </c>
      <c r="C23403" s="1" t="s">
        <v>43716</v>
      </c>
      <c r="D23403" s="2" t="s">
        <v>51</v>
      </c>
      <c r="E23403" s="2" t="s">
        <v>43717</v>
      </c>
      <c r="F23403" s="4" t="str">
        <f>HYPERLINK("http://0-www.sciencedirect.com.llull.uib.es/science/book/"&amp;B23403&amp;"")</f>
        <v>http://0-www.sciencedirect.com.llull.uib.es/science/book/9780128176207</v>
      </c>
    </row>
    <row r="23404" spans="1:6" x14ac:dyDescent="0.25">
      <c r="A23404" s="1" t="s">
        <v>69292</v>
      </c>
      <c r="B23404" s="2" t="s">
        <v>43823</v>
      </c>
      <c r="C23404" s="1" t="s">
        <v>43716</v>
      </c>
      <c r="D23404" s="2" t="s">
        <v>51</v>
      </c>
      <c r="E23404" s="2" t="s">
        <v>43717</v>
      </c>
      <c r="F23404" s="4" t="str">
        <f>HYPERLINK("http://0-www.sciencedirect.com.llull.uib.es/science/book/"&amp;B23404&amp;"")</f>
        <v>http://0-www.sciencedirect.com.llull.uib.es/science/book/9780128176221</v>
      </c>
    </row>
    <row r="23405" spans="1:6" x14ac:dyDescent="0.25">
      <c r="A23405" s="1" t="s">
        <v>69292</v>
      </c>
      <c r="B23405" s="2" t="s">
        <v>43824</v>
      </c>
      <c r="C23405" s="1" t="s">
        <v>43716</v>
      </c>
      <c r="D23405" s="2" t="s">
        <v>131</v>
      </c>
      <c r="E23405" s="2" t="s">
        <v>43717</v>
      </c>
      <c r="F23405" s="4" t="str">
        <f>HYPERLINK("http://0-www.sciencedirect.com.llull.uib.es/science/book/"&amp;B23405&amp;"")</f>
        <v>http://0-www.sciencedirect.com.llull.uib.es/science/book/9780128207031</v>
      </c>
    </row>
    <row r="23406" spans="1:6" x14ac:dyDescent="0.25">
      <c r="A23406" s="1" t="s">
        <v>69292</v>
      </c>
      <c r="B23406" s="2" t="s">
        <v>43825</v>
      </c>
      <c r="C23406" s="1" t="s">
        <v>43716</v>
      </c>
      <c r="D23406" s="2" t="s">
        <v>131</v>
      </c>
      <c r="E23406" s="2" t="s">
        <v>43717</v>
      </c>
      <c r="F23406" s="4" t="str">
        <f>HYPERLINK("http://0-www.sciencedirect.com.llull.uib.es/science/book/"&amp;B23406&amp;"")</f>
        <v>http://0-www.sciencedirect.com.llull.uib.es/science/book/9780128207055</v>
      </c>
    </row>
    <row r="23407" spans="1:6" x14ac:dyDescent="0.25">
      <c r="A23407" s="1" t="s">
        <v>69292</v>
      </c>
      <c r="B23407" s="2" t="s">
        <v>43826</v>
      </c>
      <c r="C23407" s="1" t="s">
        <v>43716</v>
      </c>
      <c r="D23407" s="2" t="s">
        <v>131</v>
      </c>
      <c r="E23407" s="2" t="s">
        <v>43717</v>
      </c>
      <c r="F23407" s="4" t="str">
        <f>HYPERLINK("http://0-www.sciencedirect.com.llull.uib.es/science/book/"&amp;B23407&amp;"")</f>
        <v>http://0-www.sciencedirect.com.llull.uib.es/science/book/9780128207079</v>
      </c>
    </row>
    <row r="23408" spans="1:6" x14ac:dyDescent="0.25">
      <c r="A23408" s="1" t="s">
        <v>69292</v>
      </c>
      <c r="B23408" s="2" t="s">
        <v>43827</v>
      </c>
      <c r="C23408" s="1" t="s">
        <v>43828</v>
      </c>
      <c r="D23408" s="2" t="s">
        <v>12</v>
      </c>
      <c r="E23408" s="2" t="s">
        <v>43707</v>
      </c>
      <c r="F23408" s="4" t="str">
        <f>HYPERLINK("http://0-www.sciencedirect.com.llull.uib.es/science/book/"&amp;B23408&amp;"")</f>
        <v>http://0-www.sciencedirect.com.llull.uib.es/science/book/9780128048238</v>
      </c>
    </row>
    <row r="23409" spans="1:6" x14ac:dyDescent="0.25">
      <c r="A23409" s="1" t="s">
        <v>69292</v>
      </c>
      <c r="B23409" s="2" t="s">
        <v>43829</v>
      </c>
      <c r="C23409" s="1" t="s">
        <v>43830</v>
      </c>
      <c r="D23409" s="2" t="s">
        <v>22</v>
      </c>
      <c r="E23409" s="2" t="s">
        <v>43707</v>
      </c>
      <c r="F23409" s="4" t="str">
        <f>HYPERLINK("http://0-www.sciencedirect.com.llull.uib.es/science/book/"&amp;B23409&amp;"")</f>
        <v>http://0-www.sciencedirect.com.llull.uib.es/science/book/9780128001424</v>
      </c>
    </row>
    <row r="23410" spans="1:6" x14ac:dyDescent="0.25">
      <c r="A23410" s="1" t="s">
        <v>69292</v>
      </c>
      <c r="B23410" s="2" t="s">
        <v>43831</v>
      </c>
      <c r="C23410" s="1" t="s">
        <v>43832</v>
      </c>
      <c r="D23410" s="2" t="s">
        <v>6</v>
      </c>
      <c r="E23410" s="2" t="s">
        <v>43707</v>
      </c>
      <c r="F23410" s="4" t="str">
        <f>HYPERLINK("http://0-www.sciencedirect.com.llull.uib.es/science/book/"&amp;B23410&amp;"")</f>
        <v>http://0-www.sciencedirect.com.llull.uib.es/science/book/9780123944238</v>
      </c>
    </row>
    <row r="23411" spans="1:6" x14ac:dyDescent="0.25">
      <c r="A23411" s="1" t="s">
        <v>69292</v>
      </c>
      <c r="B23411" s="2" t="s">
        <v>43833</v>
      </c>
      <c r="C23411" s="1" t="s">
        <v>43834</v>
      </c>
      <c r="D23411" s="2" t="s">
        <v>51</v>
      </c>
      <c r="F23411" s="4" t="str">
        <f>HYPERLINK("http://0-www.sciencedirect.com.llull.uib.es/science/book/"&amp;B23411&amp;"")</f>
        <v>http://0-www.sciencedirect.com.llull.uib.es/science/book/9780128174975</v>
      </c>
    </row>
    <row r="23412" spans="1:6" x14ac:dyDescent="0.25">
      <c r="A23412" s="1" t="s">
        <v>69292</v>
      </c>
      <c r="B23412" s="2" t="s">
        <v>43835</v>
      </c>
      <c r="C23412" s="1" t="s">
        <v>43836</v>
      </c>
      <c r="D23412" s="2" t="s">
        <v>158</v>
      </c>
      <c r="E23412" s="2" t="s">
        <v>43837</v>
      </c>
      <c r="F23412" s="4" t="str">
        <f>HYPERLINK("http://0-www.sciencedirect.com.llull.uib.es/science/book/"&amp;B23412&amp;"")</f>
        <v>http://0-www.sciencedirect.com.llull.uib.es/science/book/9780120224012</v>
      </c>
    </row>
    <row r="23413" spans="1:6" x14ac:dyDescent="0.25">
      <c r="A23413" s="1" t="s">
        <v>69292</v>
      </c>
      <c r="B23413" s="2" t="s">
        <v>43838</v>
      </c>
      <c r="C23413" s="1" t="s">
        <v>43836</v>
      </c>
      <c r="D23413" s="2" t="s">
        <v>162</v>
      </c>
      <c r="E23413" s="2" t="s">
        <v>43837</v>
      </c>
      <c r="F23413" s="4" t="str">
        <f>HYPERLINK("http://0-www.sciencedirect.com.llull.uib.es/science/book/"&amp;B23413&amp;"")</f>
        <v>http://0-www.sciencedirect.com.llull.uib.es/science/book/9780120224029</v>
      </c>
    </row>
    <row r="23414" spans="1:6" x14ac:dyDescent="0.25">
      <c r="A23414" s="1" t="s">
        <v>69292</v>
      </c>
      <c r="B23414" s="2" t="s">
        <v>43839</v>
      </c>
      <c r="C23414" s="1" t="s">
        <v>43836</v>
      </c>
      <c r="D23414" s="2" t="s">
        <v>162</v>
      </c>
      <c r="E23414" s="2" t="s">
        <v>43837</v>
      </c>
      <c r="F23414" s="4" t="str">
        <f>HYPERLINK("http://0-www.sciencedirect.com.llull.uib.es/science/book/"&amp;B23414&amp;"")</f>
        <v>http://0-www.sciencedirect.com.llull.uib.es/science/book/9780120224036</v>
      </c>
    </row>
    <row r="23415" spans="1:6" x14ac:dyDescent="0.25">
      <c r="A23415" s="1" t="s">
        <v>69292</v>
      </c>
      <c r="B23415" s="2" t="s">
        <v>43840</v>
      </c>
      <c r="C23415" s="1" t="s">
        <v>43836</v>
      </c>
      <c r="D23415" s="2" t="s">
        <v>65</v>
      </c>
      <c r="E23415" s="2" t="s">
        <v>43837</v>
      </c>
      <c r="F23415" s="4" t="str">
        <f>HYPERLINK("http://0-www.sciencedirect.com.llull.uib.es/science/book/"&amp;B23415&amp;"")</f>
        <v>http://0-www.sciencedirect.com.llull.uib.es/science/book/9780120224043</v>
      </c>
    </row>
    <row r="23416" spans="1:6" x14ac:dyDescent="0.25">
      <c r="A23416" s="1" t="s">
        <v>69292</v>
      </c>
      <c r="B23416" s="2" t="s">
        <v>43841</v>
      </c>
      <c r="C23416" s="1" t="s">
        <v>43836</v>
      </c>
      <c r="D23416" s="2" t="s">
        <v>167</v>
      </c>
      <c r="E23416" s="2" t="s">
        <v>43837</v>
      </c>
      <c r="F23416" s="4" t="str">
        <f>HYPERLINK("http://0-www.sciencedirect.com.llull.uib.es/science/book/"&amp;B23416&amp;"")</f>
        <v>http://0-www.sciencedirect.com.llull.uib.es/science/book/9780120224050</v>
      </c>
    </row>
    <row r="23417" spans="1:6" x14ac:dyDescent="0.25">
      <c r="A23417" s="1" t="s">
        <v>69292</v>
      </c>
      <c r="B23417" s="2" t="s">
        <v>43842</v>
      </c>
      <c r="C23417" s="1" t="s">
        <v>43836</v>
      </c>
      <c r="D23417" s="2" t="s">
        <v>54</v>
      </c>
      <c r="E23417" s="2" t="s">
        <v>43837</v>
      </c>
      <c r="F23417" s="4" t="str">
        <f>HYPERLINK("http://0-www.sciencedirect.com.llull.uib.es/science/book/"&amp;B23417&amp;"")</f>
        <v>http://0-www.sciencedirect.com.llull.uib.es/science/book/9780120224067</v>
      </c>
    </row>
    <row r="23418" spans="1:6" x14ac:dyDescent="0.25">
      <c r="A23418" s="1" t="s">
        <v>69292</v>
      </c>
      <c r="B23418" s="2" t="s">
        <v>43843</v>
      </c>
      <c r="C23418" s="1" t="s">
        <v>43836</v>
      </c>
      <c r="D23418" s="2" t="s">
        <v>54</v>
      </c>
      <c r="E23418" s="2" t="s">
        <v>43837</v>
      </c>
      <c r="F23418" s="4" t="str">
        <f>HYPERLINK("http://0-www.sciencedirect.com.llull.uib.es/science/book/"&amp;B23418&amp;"")</f>
        <v>http://0-www.sciencedirect.com.llull.uib.es/science/book/9780120224074</v>
      </c>
    </row>
    <row r="23419" spans="1:6" x14ac:dyDescent="0.25">
      <c r="A23419" s="1" t="s">
        <v>69292</v>
      </c>
      <c r="B23419" s="2" t="s">
        <v>43844</v>
      </c>
      <c r="C23419" s="1" t="s">
        <v>43836</v>
      </c>
      <c r="D23419" s="2" t="s">
        <v>170</v>
      </c>
      <c r="E23419" s="2" t="s">
        <v>43837</v>
      </c>
      <c r="F23419" s="4" t="str">
        <f>HYPERLINK("http://0-www.sciencedirect.com.llull.uib.es/science/book/"&amp;B23419&amp;"")</f>
        <v>http://0-www.sciencedirect.com.llull.uib.es/science/book/9780120224081</v>
      </c>
    </row>
    <row r="23420" spans="1:6" x14ac:dyDescent="0.25">
      <c r="A23420" s="1" t="s">
        <v>69292</v>
      </c>
      <c r="B23420" s="2" t="s">
        <v>43845</v>
      </c>
      <c r="C23420" s="1" t="s">
        <v>43836</v>
      </c>
      <c r="D23420" s="2" t="s">
        <v>170</v>
      </c>
      <c r="E23420" s="2" t="s">
        <v>43837</v>
      </c>
      <c r="F23420" s="4" t="str">
        <f>HYPERLINK("http://0-www.sciencedirect.com.llull.uib.es/science/book/"&amp;B23420&amp;"")</f>
        <v>http://0-www.sciencedirect.com.llull.uib.es/science/book/9780120224098</v>
      </c>
    </row>
    <row r="23421" spans="1:6" x14ac:dyDescent="0.25">
      <c r="A23421" s="1" t="s">
        <v>69292</v>
      </c>
      <c r="B23421" s="2" t="s">
        <v>43846</v>
      </c>
      <c r="C23421" s="1" t="s">
        <v>43836</v>
      </c>
      <c r="D23421" s="2" t="s">
        <v>172</v>
      </c>
      <c r="E23421" s="2" t="s">
        <v>43837</v>
      </c>
      <c r="F23421" s="4" t="str">
        <f>HYPERLINK("http://0-www.sciencedirect.com.llull.uib.es/science/book/"&amp;B23421&amp;"")</f>
        <v>http://0-www.sciencedirect.com.llull.uib.es/science/book/9780120224104</v>
      </c>
    </row>
    <row r="23422" spans="1:6" x14ac:dyDescent="0.25">
      <c r="A23422" s="1" t="s">
        <v>69292</v>
      </c>
      <c r="B23422" s="2" t="s">
        <v>43847</v>
      </c>
      <c r="C23422" s="1" t="s">
        <v>43836</v>
      </c>
      <c r="D23422" s="2" t="s">
        <v>172</v>
      </c>
      <c r="E23422" s="2" t="s">
        <v>43837</v>
      </c>
      <c r="F23422" s="4" t="str">
        <f>HYPERLINK("http://0-www.sciencedirect.com.llull.uib.es/science/book/"&amp;B23422&amp;"")</f>
        <v>http://0-www.sciencedirect.com.llull.uib.es/science/book/9780120224111</v>
      </c>
    </row>
    <row r="23423" spans="1:6" x14ac:dyDescent="0.25">
      <c r="A23423" s="1" t="s">
        <v>69292</v>
      </c>
      <c r="B23423" s="2" t="s">
        <v>43848</v>
      </c>
      <c r="C23423" s="1" t="s">
        <v>43836</v>
      </c>
      <c r="D23423" s="2" t="s">
        <v>125</v>
      </c>
      <c r="E23423" s="2" t="s">
        <v>43837</v>
      </c>
      <c r="F23423" s="4" t="str">
        <f>HYPERLINK("http://0-www.sciencedirect.com.llull.uib.es/science/book/"&amp;B23423&amp;"")</f>
        <v>http://0-www.sciencedirect.com.llull.uib.es/science/book/9780120224128</v>
      </c>
    </row>
    <row r="23424" spans="1:6" x14ac:dyDescent="0.25">
      <c r="A23424" s="1" t="s">
        <v>69292</v>
      </c>
      <c r="B23424" s="2" t="s">
        <v>43849</v>
      </c>
      <c r="C23424" s="1" t="s">
        <v>43836</v>
      </c>
      <c r="D23424" s="2" t="s">
        <v>25</v>
      </c>
      <c r="E23424" s="2" t="s">
        <v>43837</v>
      </c>
      <c r="F23424" s="4" t="str">
        <f>HYPERLINK("http://0-www.sciencedirect.com.llull.uib.es/science/book/"&amp;B23424&amp;"")</f>
        <v>http://0-www.sciencedirect.com.llull.uib.es/science/book/9780120224135</v>
      </c>
    </row>
    <row r="23425" spans="1:6" x14ac:dyDescent="0.25">
      <c r="A23425" s="1" t="s">
        <v>69292</v>
      </c>
      <c r="B23425" s="2" t="s">
        <v>43850</v>
      </c>
      <c r="C23425" s="1" t="s">
        <v>43836</v>
      </c>
      <c r="D23425" s="2" t="s">
        <v>25</v>
      </c>
      <c r="E23425" s="2" t="s">
        <v>43837</v>
      </c>
      <c r="F23425" s="4" t="str">
        <f>HYPERLINK("http://0-www.sciencedirect.com.llull.uib.es/science/book/"&amp;B23425&amp;"")</f>
        <v>http://0-www.sciencedirect.com.llull.uib.es/science/book/9780120224142</v>
      </c>
    </row>
    <row r="23426" spans="1:6" x14ac:dyDescent="0.25">
      <c r="A23426" s="1" t="s">
        <v>69292</v>
      </c>
      <c r="B23426" s="2" t="s">
        <v>43851</v>
      </c>
      <c r="C23426" s="1" t="s">
        <v>43836</v>
      </c>
      <c r="D23426" s="2" t="s">
        <v>28</v>
      </c>
      <c r="E23426" s="2" t="s">
        <v>43837</v>
      </c>
      <c r="F23426" s="4" t="str">
        <f>HYPERLINK("http://0-www.sciencedirect.com.llull.uib.es/science/book/"&amp;B23426&amp;"")</f>
        <v>http://0-www.sciencedirect.com.llull.uib.es/science/book/9780120224159</v>
      </c>
    </row>
    <row r="23427" spans="1:6" x14ac:dyDescent="0.25">
      <c r="A23427" s="1" t="s">
        <v>69292</v>
      </c>
      <c r="B23427" s="2" t="s">
        <v>43852</v>
      </c>
      <c r="C23427" s="1" t="s">
        <v>43836</v>
      </c>
      <c r="D23427" s="2" t="s">
        <v>521</v>
      </c>
      <c r="E23427" s="2" t="s">
        <v>43837</v>
      </c>
      <c r="F23427" s="4" t="str">
        <f>HYPERLINK("http://0-www.sciencedirect.com.llull.uib.es/science/book/"&amp;B23427&amp;"")</f>
        <v>http://0-www.sciencedirect.com.llull.uib.es/science/book/9780120224166</v>
      </c>
    </row>
    <row r="23428" spans="1:6" x14ac:dyDescent="0.25">
      <c r="A23428" s="1" t="s">
        <v>69292</v>
      </c>
      <c r="B23428" s="2" t="s">
        <v>43853</v>
      </c>
      <c r="C23428" s="1" t="s">
        <v>43836</v>
      </c>
      <c r="D23428" s="2" t="s">
        <v>521</v>
      </c>
      <c r="E23428" s="2" t="s">
        <v>43837</v>
      </c>
      <c r="F23428" s="4" t="str">
        <f>HYPERLINK("http://0-www.sciencedirect.com.llull.uib.es/science/book/"&amp;B23428&amp;"")</f>
        <v>http://0-www.sciencedirect.com.llull.uib.es/science/book/9780120224173</v>
      </c>
    </row>
    <row r="23429" spans="1:6" x14ac:dyDescent="0.25">
      <c r="A23429" s="1" t="s">
        <v>69292</v>
      </c>
      <c r="B23429" s="2" t="s">
        <v>43854</v>
      </c>
      <c r="C23429" s="1" t="s">
        <v>43836</v>
      </c>
      <c r="D23429" s="2" t="s">
        <v>103</v>
      </c>
      <c r="E23429" s="2" t="s">
        <v>43837</v>
      </c>
      <c r="F23429" s="4" t="str">
        <f>HYPERLINK("http://0-www.sciencedirect.com.llull.uib.es/science/book/"&amp;B23429&amp;"")</f>
        <v>http://0-www.sciencedirect.com.llull.uib.es/science/book/9780120224180</v>
      </c>
    </row>
    <row r="23430" spans="1:6" x14ac:dyDescent="0.25">
      <c r="A23430" s="1" t="s">
        <v>69292</v>
      </c>
      <c r="B23430" s="2" t="s">
        <v>43855</v>
      </c>
      <c r="C23430" s="1" t="s">
        <v>43836</v>
      </c>
      <c r="D23430" s="2" t="s">
        <v>103</v>
      </c>
      <c r="E23430" s="2" t="s">
        <v>43837</v>
      </c>
      <c r="F23430" s="4" t="str">
        <f>HYPERLINK("http://0-www.sciencedirect.com.llull.uib.es/science/book/"&amp;B23430&amp;"")</f>
        <v>http://0-www.sciencedirect.com.llull.uib.es/science/book/9780120224197</v>
      </c>
    </row>
    <row r="23431" spans="1:6" x14ac:dyDescent="0.25">
      <c r="A23431" s="1" t="s">
        <v>69292</v>
      </c>
      <c r="B23431" s="2" t="s">
        <v>43856</v>
      </c>
      <c r="C23431" s="1" t="s">
        <v>43836</v>
      </c>
      <c r="D23431" s="2" t="s">
        <v>43</v>
      </c>
      <c r="E23431" s="2" t="s">
        <v>43837</v>
      </c>
      <c r="F23431" s="4" t="str">
        <f>HYPERLINK("http://0-www.sciencedirect.com.llull.uib.es/science/book/"&amp;B23431&amp;"")</f>
        <v>http://0-www.sciencedirect.com.llull.uib.es/science/book/9780120224203</v>
      </c>
    </row>
    <row r="23432" spans="1:6" x14ac:dyDescent="0.25">
      <c r="A23432" s="1" t="s">
        <v>69292</v>
      </c>
      <c r="B23432" s="2" t="s">
        <v>43857</v>
      </c>
      <c r="C23432" s="1" t="s">
        <v>43836</v>
      </c>
      <c r="D23432" s="2" t="s">
        <v>43</v>
      </c>
      <c r="E23432" s="2" t="s">
        <v>43837</v>
      </c>
      <c r="F23432" s="4" t="str">
        <f>HYPERLINK("http://0-www.sciencedirect.com.llull.uib.es/science/book/"&amp;B23432&amp;"")</f>
        <v>http://0-www.sciencedirect.com.llull.uib.es/science/book/9780120224210</v>
      </c>
    </row>
    <row r="23433" spans="1:6" x14ac:dyDescent="0.25">
      <c r="A23433" s="1" t="s">
        <v>69292</v>
      </c>
      <c r="B23433" s="2" t="s">
        <v>43858</v>
      </c>
      <c r="C23433" s="1" t="s">
        <v>43836</v>
      </c>
      <c r="D23433" s="2" t="s">
        <v>48</v>
      </c>
      <c r="E23433" s="2" t="s">
        <v>43837</v>
      </c>
      <c r="F23433" s="4" t="str">
        <f>HYPERLINK("http://0-www.sciencedirect.com.llull.uib.es/science/book/"&amp;B23433&amp;"")</f>
        <v>http://0-www.sciencedirect.com.llull.uib.es/science/book/9780120224227</v>
      </c>
    </row>
    <row r="23434" spans="1:6" x14ac:dyDescent="0.25">
      <c r="A23434" s="1" t="s">
        <v>69292</v>
      </c>
      <c r="B23434" s="2" t="s">
        <v>43859</v>
      </c>
      <c r="C23434" s="1" t="s">
        <v>43836</v>
      </c>
      <c r="D23434" s="2" t="s">
        <v>48</v>
      </c>
      <c r="E23434" s="2" t="s">
        <v>43837</v>
      </c>
      <c r="F23434" s="4" t="str">
        <f>HYPERLINK("http://0-www.sciencedirect.com.llull.uib.es/science/book/"&amp;B23434&amp;"")</f>
        <v>http://0-www.sciencedirect.com.llull.uib.es/science/book/9780120224234</v>
      </c>
    </row>
    <row r="23435" spans="1:6" x14ac:dyDescent="0.25">
      <c r="A23435" s="1" t="s">
        <v>69292</v>
      </c>
      <c r="B23435" s="2" t="s">
        <v>43860</v>
      </c>
      <c r="C23435" s="1" t="s">
        <v>43836</v>
      </c>
      <c r="D23435" s="2" t="s">
        <v>48</v>
      </c>
      <c r="E23435" s="2" t="s">
        <v>43837</v>
      </c>
      <c r="F23435" s="4" t="str">
        <f>HYPERLINK("http://0-www.sciencedirect.com.llull.uib.es/science/book/"&amp;B23435&amp;"")</f>
        <v>http://0-www.sciencedirect.com.llull.uib.es/science/book/9780120224241</v>
      </c>
    </row>
    <row r="23436" spans="1:6" x14ac:dyDescent="0.25">
      <c r="A23436" s="1" t="s">
        <v>69292</v>
      </c>
      <c r="B23436" s="2" t="s">
        <v>43861</v>
      </c>
      <c r="C23436" s="1" t="s">
        <v>43836</v>
      </c>
      <c r="D23436" s="2" t="s">
        <v>347</v>
      </c>
      <c r="E23436" s="2" t="s">
        <v>43837</v>
      </c>
      <c r="F23436" s="4" t="str">
        <f>HYPERLINK("http://0-www.sciencedirect.com.llull.uib.es/science/book/"&amp;B23436&amp;"")</f>
        <v>http://0-www.sciencedirect.com.llull.uib.es/science/book/9780120224258</v>
      </c>
    </row>
    <row r="23437" spans="1:6" x14ac:dyDescent="0.25">
      <c r="A23437" s="1" t="s">
        <v>69292</v>
      </c>
      <c r="B23437" s="2" t="s">
        <v>43862</v>
      </c>
      <c r="C23437" s="1" t="s">
        <v>43836</v>
      </c>
      <c r="D23437" s="2" t="s">
        <v>347</v>
      </c>
      <c r="E23437" s="2" t="s">
        <v>43837</v>
      </c>
      <c r="F23437" s="4" t="str">
        <f>HYPERLINK("http://0-www.sciencedirect.com.llull.uib.es/science/book/"&amp;B23437&amp;"")</f>
        <v>http://0-www.sciencedirect.com.llull.uib.es/science/book/9780120224265</v>
      </c>
    </row>
    <row r="23438" spans="1:6" x14ac:dyDescent="0.25">
      <c r="A23438" s="1" t="s">
        <v>69292</v>
      </c>
      <c r="B23438" s="2" t="s">
        <v>43863</v>
      </c>
      <c r="C23438" s="1" t="s">
        <v>43836</v>
      </c>
      <c r="D23438" s="2" t="s">
        <v>122</v>
      </c>
      <c r="E23438" s="2" t="s">
        <v>43837</v>
      </c>
      <c r="F23438" s="4" t="str">
        <f>HYPERLINK("http://0-www.sciencedirect.com.llull.uib.es/science/book/"&amp;B23438&amp;"")</f>
        <v>http://0-www.sciencedirect.com.llull.uib.es/science/book/9780120224272</v>
      </c>
    </row>
    <row r="23439" spans="1:6" x14ac:dyDescent="0.25">
      <c r="A23439" s="1" t="s">
        <v>69292</v>
      </c>
      <c r="B23439" s="2" t="s">
        <v>43864</v>
      </c>
      <c r="C23439" s="1" t="s">
        <v>43836</v>
      </c>
      <c r="D23439" s="2" t="s">
        <v>37</v>
      </c>
      <c r="E23439" s="2" t="s">
        <v>43837</v>
      </c>
      <c r="F23439" s="4" t="str">
        <f>HYPERLINK("http://0-www.sciencedirect.com.llull.uib.es/science/book/"&amp;B23439&amp;"")</f>
        <v>http://0-www.sciencedirect.com.llull.uib.es/science/book/9780120224289</v>
      </c>
    </row>
    <row r="23440" spans="1:6" x14ac:dyDescent="0.25">
      <c r="A23440" s="1" t="s">
        <v>69292</v>
      </c>
      <c r="B23440" s="2" t="s">
        <v>43865</v>
      </c>
      <c r="C23440" s="1" t="s">
        <v>43836</v>
      </c>
      <c r="D23440" s="2" t="s">
        <v>37</v>
      </c>
      <c r="E23440" s="2" t="s">
        <v>43837</v>
      </c>
      <c r="F23440" s="4" t="str">
        <f>HYPERLINK("http://0-www.sciencedirect.com.llull.uib.es/science/book/"&amp;B23440&amp;"")</f>
        <v>http://0-www.sciencedirect.com.llull.uib.es/science/book/9780120224296</v>
      </c>
    </row>
    <row r="23441" spans="1:6" x14ac:dyDescent="0.25">
      <c r="A23441" s="1" t="s">
        <v>69292</v>
      </c>
      <c r="B23441" s="2" t="s">
        <v>43866</v>
      </c>
      <c r="C23441" s="1" t="s">
        <v>43836</v>
      </c>
      <c r="D23441" s="2" t="s">
        <v>37</v>
      </c>
      <c r="E23441" s="2" t="s">
        <v>43837</v>
      </c>
      <c r="F23441" s="4" t="str">
        <f>HYPERLINK("http://0-www.sciencedirect.com.llull.uib.es/science/book/"&amp;B23441&amp;"")</f>
        <v>http://0-www.sciencedirect.com.llull.uib.es/science/book/9780120224302</v>
      </c>
    </row>
    <row r="23442" spans="1:6" x14ac:dyDescent="0.25">
      <c r="A23442" s="1" t="s">
        <v>69292</v>
      </c>
      <c r="B23442" s="2" t="s">
        <v>43867</v>
      </c>
      <c r="C23442" s="1" t="s">
        <v>43836</v>
      </c>
      <c r="D23442" s="2" t="s">
        <v>78</v>
      </c>
      <c r="E23442" s="2" t="s">
        <v>43837</v>
      </c>
      <c r="F23442" s="4" t="str">
        <f>HYPERLINK("http://0-www.sciencedirect.com.llull.uib.es/science/book/"&amp;B23442&amp;"")</f>
        <v>http://0-www.sciencedirect.com.llull.uib.es/science/book/9780120224319</v>
      </c>
    </row>
    <row r="23443" spans="1:6" x14ac:dyDescent="0.25">
      <c r="A23443" s="1" t="s">
        <v>69292</v>
      </c>
      <c r="B23443" s="2" t="s">
        <v>43868</v>
      </c>
      <c r="C23443" s="1" t="s">
        <v>43836</v>
      </c>
      <c r="D23443" s="2" t="s">
        <v>89</v>
      </c>
      <c r="E23443" s="2" t="s">
        <v>43837</v>
      </c>
      <c r="F23443" s="4" t="str">
        <f>HYPERLINK("http://0-www.sciencedirect.com.llull.uib.es/science/book/"&amp;B23443&amp;"")</f>
        <v>http://0-www.sciencedirect.com.llull.uib.es/science/book/9780120224326</v>
      </c>
    </row>
    <row r="23444" spans="1:6" x14ac:dyDescent="0.25">
      <c r="A23444" s="1" t="s">
        <v>69292</v>
      </c>
      <c r="B23444" s="2" t="s">
        <v>43869</v>
      </c>
      <c r="C23444" s="1" t="s">
        <v>43836</v>
      </c>
      <c r="D23444" s="2" t="s">
        <v>89</v>
      </c>
      <c r="E23444" s="2" t="s">
        <v>43837</v>
      </c>
      <c r="F23444" s="4" t="str">
        <f>HYPERLINK("http://0-www.sciencedirect.com.llull.uib.es/science/book/"&amp;B23444&amp;"")</f>
        <v>http://0-www.sciencedirect.com.llull.uib.es/science/book/9780120224333</v>
      </c>
    </row>
    <row r="23445" spans="1:6" x14ac:dyDescent="0.25">
      <c r="A23445" s="1" t="s">
        <v>69292</v>
      </c>
      <c r="B23445" s="2" t="s">
        <v>43870</v>
      </c>
      <c r="C23445" s="1" t="s">
        <v>43836</v>
      </c>
      <c r="D23445" s="2" t="s">
        <v>189</v>
      </c>
      <c r="E23445" s="2" t="s">
        <v>43837</v>
      </c>
      <c r="F23445" s="4" t="str">
        <f>HYPERLINK("http://0-www.sciencedirect.com.llull.uib.es/science/book/"&amp;B23445&amp;"")</f>
        <v>http://0-www.sciencedirect.com.llull.uib.es/science/book/9780120224340</v>
      </c>
    </row>
    <row r="23446" spans="1:6" x14ac:dyDescent="0.25">
      <c r="A23446" s="1" t="s">
        <v>69292</v>
      </c>
      <c r="B23446" s="2" t="s">
        <v>43871</v>
      </c>
      <c r="C23446" s="1" t="s">
        <v>43836</v>
      </c>
      <c r="D23446" s="2" t="s">
        <v>191</v>
      </c>
      <c r="E23446" s="2" t="s">
        <v>43837</v>
      </c>
      <c r="F23446" s="4" t="str">
        <f>HYPERLINK("http://0-www.sciencedirect.com.llull.uib.es/science/book/"&amp;B23446&amp;"")</f>
        <v>http://0-www.sciencedirect.com.llull.uib.es/science/book/9780120224357</v>
      </c>
    </row>
    <row r="23447" spans="1:6" x14ac:dyDescent="0.25">
      <c r="A23447" s="1" t="s">
        <v>69292</v>
      </c>
      <c r="B23447" s="2" t="s">
        <v>43872</v>
      </c>
      <c r="C23447" s="1" t="s">
        <v>43836</v>
      </c>
      <c r="D23447" s="2" t="s">
        <v>191</v>
      </c>
      <c r="E23447" s="2" t="s">
        <v>43837</v>
      </c>
      <c r="F23447" s="4" t="str">
        <f>HYPERLINK("http://0-www.sciencedirect.com.llull.uib.es/science/book/"&amp;B23447&amp;"")</f>
        <v>http://0-www.sciencedirect.com.llull.uib.es/science/book/9780120224364</v>
      </c>
    </row>
    <row r="23448" spans="1:6" x14ac:dyDescent="0.25">
      <c r="A23448" s="1" t="s">
        <v>69292</v>
      </c>
      <c r="B23448" s="2" t="s">
        <v>43873</v>
      </c>
      <c r="C23448" s="1" t="s">
        <v>43836</v>
      </c>
      <c r="D23448" s="2" t="s">
        <v>70</v>
      </c>
      <c r="E23448" s="2" t="s">
        <v>43837</v>
      </c>
      <c r="F23448" s="4" t="str">
        <f>HYPERLINK("http://0-www.sciencedirect.com.llull.uib.es/science/book/"&amp;B23448&amp;"")</f>
        <v>http://0-www.sciencedirect.com.llull.uib.es/science/book/9780120224371</v>
      </c>
    </row>
    <row r="23449" spans="1:6" x14ac:dyDescent="0.25">
      <c r="A23449" s="1" t="s">
        <v>69292</v>
      </c>
      <c r="B23449" s="2" t="s">
        <v>43874</v>
      </c>
      <c r="C23449" s="1" t="s">
        <v>43836</v>
      </c>
      <c r="D23449" s="2" t="s">
        <v>193</v>
      </c>
      <c r="E23449" s="2" t="s">
        <v>43837</v>
      </c>
      <c r="F23449" s="4" t="str">
        <f>HYPERLINK("http://0-www.sciencedirect.com.llull.uib.es/science/book/"&amp;B23449&amp;"")</f>
        <v>http://0-www.sciencedirect.com.llull.uib.es/science/book/9780120224388</v>
      </c>
    </row>
    <row r="23450" spans="1:6" x14ac:dyDescent="0.25">
      <c r="A23450" s="1" t="s">
        <v>69292</v>
      </c>
      <c r="B23450" s="2" t="s">
        <v>43875</v>
      </c>
      <c r="C23450" s="1" t="s">
        <v>43836</v>
      </c>
      <c r="D23450" s="2" t="s">
        <v>193</v>
      </c>
      <c r="E23450" s="2" t="s">
        <v>43837</v>
      </c>
      <c r="F23450" s="4" t="str">
        <f>HYPERLINK("http://0-www.sciencedirect.com.llull.uib.es/science/book/"&amp;B23450&amp;"")</f>
        <v>http://0-www.sciencedirect.com.llull.uib.es/science/book/9780120224395</v>
      </c>
    </row>
    <row r="23451" spans="1:6" x14ac:dyDescent="0.25">
      <c r="A23451" s="1" t="s">
        <v>69292</v>
      </c>
      <c r="B23451" s="2" t="s">
        <v>43876</v>
      </c>
      <c r="C23451" s="1" t="s">
        <v>43836</v>
      </c>
      <c r="D23451" s="2" t="s">
        <v>75</v>
      </c>
      <c r="E23451" s="2" t="s">
        <v>43837</v>
      </c>
      <c r="F23451" s="4" t="str">
        <f>HYPERLINK("http://0-www.sciencedirect.com.llull.uib.es/science/book/"&amp;B23451&amp;"")</f>
        <v>http://0-www.sciencedirect.com.llull.uib.es/science/book/9780120224401</v>
      </c>
    </row>
    <row r="23452" spans="1:6" x14ac:dyDescent="0.25">
      <c r="A23452" s="1" t="s">
        <v>69292</v>
      </c>
      <c r="B23452" s="2" t="s">
        <v>43877</v>
      </c>
      <c r="C23452" s="1" t="s">
        <v>43836</v>
      </c>
      <c r="D23452" s="2" t="s">
        <v>75</v>
      </c>
      <c r="E23452" s="2" t="s">
        <v>43837</v>
      </c>
      <c r="F23452" s="4" t="str">
        <f>HYPERLINK("http://0-www.sciencedirect.com.llull.uib.es/science/book/"&amp;B23452&amp;"")</f>
        <v>http://0-www.sciencedirect.com.llull.uib.es/science/book/9780120224418</v>
      </c>
    </row>
    <row r="23453" spans="1:6" x14ac:dyDescent="0.25">
      <c r="A23453" s="1" t="s">
        <v>69292</v>
      </c>
      <c r="B23453" s="2" t="s">
        <v>43878</v>
      </c>
      <c r="C23453" s="1" t="s">
        <v>43836</v>
      </c>
      <c r="D23453" s="2" t="s">
        <v>357</v>
      </c>
      <c r="E23453" s="2" t="s">
        <v>43837</v>
      </c>
      <c r="F23453" s="4" t="str">
        <f>HYPERLINK("http://0-www.sciencedirect.com.llull.uib.es/science/book/"&amp;B23453&amp;"")</f>
        <v>http://0-www.sciencedirect.com.llull.uib.es/science/book/9780120224425</v>
      </c>
    </row>
    <row r="23454" spans="1:6" x14ac:dyDescent="0.25">
      <c r="A23454" s="1" t="s">
        <v>69292</v>
      </c>
      <c r="B23454" s="2" t="s">
        <v>43879</v>
      </c>
      <c r="C23454" s="1" t="s">
        <v>43836</v>
      </c>
      <c r="D23454" s="2" t="s">
        <v>357</v>
      </c>
      <c r="E23454" s="2" t="s">
        <v>43837</v>
      </c>
      <c r="F23454" s="4" t="str">
        <f>HYPERLINK("http://0-www.sciencedirect.com.llull.uib.es/science/book/"&amp;B23454&amp;"")</f>
        <v>http://0-www.sciencedirect.com.llull.uib.es/science/book/9780120224432</v>
      </c>
    </row>
    <row r="23455" spans="1:6" x14ac:dyDescent="0.25">
      <c r="A23455" s="1" t="s">
        <v>69292</v>
      </c>
      <c r="B23455" s="2" t="s">
        <v>43880</v>
      </c>
      <c r="C23455" s="1" t="s">
        <v>43836</v>
      </c>
      <c r="D23455" s="2" t="s">
        <v>83</v>
      </c>
      <c r="E23455" s="2" t="s">
        <v>43837</v>
      </c>
      <c r="F23455" s="4" t="str">
        <f>HYPERLINK("http://0-www.sciencedirect.com.llull.uib.es/science/book/"&amp;B23455&amp;"")</f>
        <v>http://0-www.sciencedirect.com.llull.uib.es/science/book/9780120224449</v>
      </c>
    </row>
    <row r="23456" spans="1:6" x14ac:dyDescent="0.25">
      <c r="A23456" s="1" t="s">
        <v>69292</v>
      </c>
      <c r="B23456" s="2" t="s">
        <v>43881</v>
      </c>
      <c r="C23456" s="1" t="s">
        <v>43836</v>
      </c>
      <c r="D23456" s="2" t="s">
        <v>83</v>
      </c>
      <c r="E23456" s="2" t="s">
        <v>43837</v>
      </c>
      <c r="F23456" s="4" t="str">
        <f>HYPERLINK("http://0-www.sciencedirect.com.llull.uib.es/science/book/"&amp;B23456&amp;"")</f>
        <v>http://0-www.sciencedirect.com.llull.uib.es/science/book/9780120224456</v>
      </c>
    </row>
    <row r="23457" spans="1:6" x14ac:dyDescent="0.25">
      <c r="A23457" s="1" t="s">
        <v>69292</v>
      </c>
      <c r="B23457" s="2" t="s">
        <v>43882</v>
      </c>
      <c r="C23457" s="1" t="s">
        <v>43836</v>
      </c>
      <c r="D23457" s="2" t="s">
        <v>83</v>
      </c>
      <c r="E23457" s="2" t="s">
        <v>43837</v>
      </c>
      <c r="F23457" s="4" t="str">
        <f>HYPERLINK("http://0-www.sciencedirect.com.llull.uib.es/science/book/"&amp;B23457&amp;"")</f>
        <v>http://0-www.sciencedirect.com.llull.uib.es/science/book/9780120224463</v>
      </c>
    </row>
    <row r="23458" spans="1:6" x14ac:dyDescent="0.25">
      <c r="A23458" s="1" t="s">
        <v>69292</v>
      </c>
      <c r="B23458" s="2" t="s">
        <v>43883</v>
      </c>
      <c r="C23458" s="1" t="s">
        <v>43836</v>
      </c>
      <c r="D23458" s="2" t="s">
        <v>83</v>
      </c>
      <c r="E23458" s="2" t="s">
        <v>43837</v>
      </c>
      <c r="F23458" s="4" t="str">
        <f>HYPERLINK("http://0-www.sciencedirect.com.llull.uib.es/science/book/"&amp;B23458&amp;"")</f>
        <v>http://0-www.sciencedirect.com.llull.uib.es/science/book/9780120224470</v>
      </c>
    </row>
    <row r="23459" spans="1:6" x14ac:dyDescent="0.25">
      <c r="A23459" s="1" t="s">
        <v>69292</v>
      </c>
      <c r="B23459" s="2" t="s">
        <v>43884</v>
      </c>
      <c r="C23459" s="1" t="s">
        <v>43836</v>
      </c>
      <c r="D23459" s="2" t="s">
        <v>31</v>
      </c>
      <c r="E23459" s="2" t="s">
        <v>43837</v>
      </c>
      <c r="F23459" s="4" t="str">
        <f>HYPERLINK("http://0-www.sciencedirect.com.llull.uib.es/science/book/"&amp;B23459&amp;"")</f>
        <v>http://0-www.sciencedirect.com.llull.uib.es/science/book/9780120224487</v>
      </c>
    </row>
    <row r="23460" spans="1:6" x14ac:dyDescent="0.25">
      <c r="A23460" s="1" t="s">
        <v>69292</v>
      </c>
      <c r="B23460" s="2" t="s">
        <v>43885</v>
      </c>
      <c r="C23460" s="1" t="s">
        <v>43836</v>
      </c>
      <c r="D23460" s="2" t="s">
        <v>201</v>
      </c>
      <c r="E23460" s="2" t="s">
        <v>43837</v>
      </c>
      <c r="F23460" s="4" t="str">
        <f>HYPERLINK("http://0-www.sciencedirect.com.llull.uib.es/science/book/"&amp;B23460&amp;"")</f>
        <v>http://0-www.sciencedirect.com.llull.uib.es/science/book/9780120224494</v>
      </c>
    </row>
    <row r="23461" spans="1:6" x14ac:dyDescent="0.25">
      <c r="A23461" s="1" t="s">
        <v>69292</v>
      </c>
      <c r="B23461" s="2" t="s">
        <v>43886</v>
      </c>
      <c r="C23461" s="1" t="s">
        <v>43836</v>
      </c>
      <c r="D23461" s="2" t="s">
        <v>201</v>
      </c>
      <c r="E23461" s="2" t="s">
        <v>43837</v>
      </c>
      <c r="F23461" s="4" t="str">
        <f>HYPERLINK("http://0-www.sciencedirect.com.llull.uib.es/science/book/"&amp;B23461&amp;"")</f>
        <v>http://0-www.sciencedirect.com.llull.uib.es/science/book/9780120224500</v>
      </c>
    </row>
    <row r="23462" spans="1:6" x14ac:dyDescent="0.25">
      <c r="A23462" s="1" t="s">
        <v>69292</v>
      </c>
      <c r="B23462" s="2" t="s">
        <v>43887</v>
      </c>
      <c r="C23462" s="1" t="s">
        <v>43836</v>
      </c>
      <c r="D23462" s="2" t="s">
        <v>204</v>
      </c>
      <c r="E23462" s="2" t="s">
        <v>43837</v>
      </c>
      <c r="F23462" s="4" t="str">
        <f>HYPERLINK("http://0-www.sciencedirect.com.llull.uib.es/science/book/"&amp;B23462&amp;"")</f>
        <v>http://0-www.sciencedirect.com.llull.uib.es/science/book/9780120224517</v>
      </c>
    </row>
    <row r="23463" spans="1:6" x14ac:dyDescent="0.25">
      <c r="A23463" s="1" t="s">
        <v>69292</v>
      </c>
      <c r="B23463" s="2" t="s">
        <v>43888</v>
      </c>
      <c r="C23463" s="1" t="s">
        <v>43836</v>
      </c>
      <c r="D23463" s="2" t="s">
        <v>204</v>
      </c>
      <c r="E23463" s="2" t="s">
        <v>43837</v>
      </c>
      <c r="F23463" s="4" t="str">
        <f>HYPERLINK("http://0-www.sciencedirect.com.llull.uib.es/science/book/"&amp;B23463&amp;"")</f>
        <v>http://0-www.sciencedirect.com.llull.uib.es/science/book/9780120224524</v>
      </c>
    </row>
    <row r="23464" spans="1:6" x14ac:dyDescent="0.25">
      <c r="A23464" s="1" t="s">
        <v>69292</v>
      </c>
      <c r="B23464" s="2" t="s">
        <v>43889</v>
      </c>
      <c r="C23464" s="1" t="s">
        <v>43836</v>
      </c>
      <c r="D23464" s="2" t="s">
        <v>207</v>
      </c>
      <c r="E23464" s="2" t="s">
        <v>43837</v>
      </c>
      <c r="F23464" s="4" t="str">
        <f>HYPERLINK("http://0-www.sciencedirect.com.llull.uib.es/science/book/"&amp;B23464&amp;"")</f>
        <v>http://0-www.sciencedirect.com.llull.uib.es/science/book/9780120224531</v>
      </c>
    </row>
    <row r="23465" spans="1:6" x14ac:dyDescent="0.25">
      <c r="A23465" s="1" t="s">
        <v>69292</v>
      </c>
      <c r="B23465" s="2" t="s">
        <v>43890</v>
      </c>
      <c r="C23465" s="1" t="s">
        <v>43836</v>
      </c>
      <c r="D23465" s="2" t="s">
        <v>207</v>
      </c>
      <c r="E23465" s="2" t="s">
        <v>43837</v>
      </c>
      <c r="F23465" s="4" t="str">
        <f>HYPERLINK("http://0-www.sciencedirect.com.llull.uib.es/science/book/"&amp;B23465&amp;"")</f>
        <v>http://0-www.sciencedirect.com.llull.uib.es/science/book/9780120224548</v>
      </c>
    </row>
    <row r="23466" spans="1:6" x14ac:dyDescent="0.25">
      <c r="A23466" s="1" t="s">
        <v>69292</v>
      </c>
      <c r="B23466" s="2" t="s">
        <v>43891</v>
      </c>
      <c r="C23466" s="1" t="s">
        <v>43836</v>
      </c>
      <c r="D23466" s="2" t="s">
        <v>207</v>
      </c>
      <c r="E23466" s="2" t="s">
        <v>43837</v>
      </c>
      <c r="F23466" s="4" t="str">
        <f>HYPERLINK("http://0-www.sciencedirect.com.llull.uib.es/science/book/"&amp;B23466&amp;"")</f>
        <v>http://0-www.sciencedirect.com.llull.uib.es/science/book/9780120224555</v>
      </c>
    </row>
    <row r="23467" spans="1:6" x14ac:dyDescent="0.25">
      <c r="A23467" s="1" t="s">
        <v>69292</v>
      </c>
      <c r="B23467" s="2" t="s">
        <v>43892</v>
      </c>
      <c r="C23467" s="1" t="s">
        <v>43836</v>
      </c>
      <c r="D23467" s="2" t="s">
        <v>59</v>
      </c>
      <c r="E23467" s="2" t="s">
        <v>43837</v>
      </c>
      <c r="F23467" s="4" t="str">
        <f>HYPERLINK("http://0-www.sciencedirect.com.llull.uib.es/science/book/"&amp;B23467&amp;"")</f>
        <v>http://0-www.sciencedirect.com.llull.uib.es/science/book/9780120224562</v>
      </c>
    </row>
    <row r="23468" spans="1:6" x14ac:dyDescent="0.25">
      <c r="A23468" s="1" t="s">
        <v>69292</v>
      </c>
      <c r="B23468" s="2" t="s">
        <v>43893</v>
      </c>
      <c r="C23468" s="1" t="s">
        <v>43836</v>
      </c>
      <c r="D23468" s="2" t="s">
        <v>59</v>
      </c>
      <c r="E23468" s="2" t="s">
        <v>43837</v>
      </c>
      <c r="F23468" s="4" t="str">
        <f>HYPERLINK("http://0-www.sciencedirect.com.llull.uib.es/science/book/"&amp;B23468&amp;"")</f>
        <v>http://0-www.sciencedirect.com.llull.uib.es/science/book/9780120224579</v>
      </c>
    </row>
    <row r="23469" spans="1:6" x14ac:dyDescent="0.25">
      <c r="A23469" s="1" t="s">
        <v>69292</v>
      </c>
      <c r="B23469" s="2" t="s">
        <v>43894</v>
      </c>
      <c r="C23469" s="1" t="s">
        <v>43836</v>
      </c>
      <c r="D23469" s="2" t="s">
        <v>213</v>
      </c>
      <c r="E23469" s="2" t="s">
        <v>43837</v>
      </c>
      <c r="F23469" s="4" t="str">
        <f>HYPERLINK("http://0-www.sciencedirect.com.llull.uib.es/science/book/"&amp;B23469&amp;"")</f>
        <v>http://0-www.sciencedirect.com.llull.uib.es/science/book/9780120224586</v>
      </c>
    </row>
    <row r="23470" spans="1:6" x14ac:dyDescent="0.25">
      <c r="A23470" s="1" t="s">
        <v>69292</v>
      </c>
      <c r="B23470" s="2" t="s">
        <v>43895</v>
      </c>
      <c r="C23470" s="1" t="s">
        <v>43836</v>
      </c>
      <c r="D23470" s="2" t="s">
        <v>213</v>
      </c>
      <c r="E23470" s="2" t="s">
        <v>43837</v>
      </c>
      <c r="F23470" s="4" t="str">
        <f>HYPERLINK("http://0-www.sciencedirect.com.llull.uib.es/science/book/"&amp;B23470&amp;"")</f>
        <v>http://0-www.sciencedirect.com.llull.uib.es/science/book/9780120224593</v>
      </c>
    </row>
    <row r="23471" spans="1:6" x14ac:dyDescent="0.25">
      <c r="A23471" s="1" t="s">
        <v>69292</v>
      </c>
      <c r="B23471" s="2" t="s">
        <v>43896</v>
      </c>
      <c r="C23471" s="1" t="s">
        <v>43836</v>
      </c>
      <c r="D23471" s="2" t="s">
        <v>213</v>
      </c>
      <c r="E23471" s="2" t="s">
        <v>43837</v>
      </c>
      <c r="F23471" s="4" t="str">
        <f>HYPERLINK("http://0-www.sciencedirect.com.llull.uib.es/science/book/"&amp;B23471&amp;"")</f>
        <v>http://0-www.sciencedirect.com.llull.uib.es/science/book/9780120224609</v>
      </c>
    </row>
    <row r="23472" spans="1:6" x14ac:dyDescent="0.25">
      <c r="A23472" s="1" t="s">
        <v>69292</v>
      </c>
      <c r="B23472" s="2" t="s">
        <v>43897</v>
      </c>
      <c r="C23472" s="1" t="s">
        <v>43836</v>
      </c>
      <c r="D23472" s="2" t="s">
        <v>15</v>
      </c>
      <c r="E23472" s="2" t="s">
        <v>43837</v>
      </c>
      <c r="F23472" s="4" t="str">
        <f>HYPERLINK("http://0-www.sciencedirect.com.llull.uib.es/science/book/"&amp;B23472&amp;"")</f>
        <v>http://0-www.sciencedirect.com.llull.uib.es/science/book/9780120224616</v>
      </c>
    </row>
    <row r="23473" spans="1:6" x14ac:dyDescent="0.25">
      <c r="A23473" s="1" t="s">
        <v>69292</v>
      </c>
      <c r="B23473" s="2" t="s">
        <v>43898</v>
      </c>
      <c r="C23473" s="1" t="s">
        <v>43836</v>
      </c>
      <c r="D23473" s="2" t="s">
        <v>15</v>
      </c>
      <c r="E23473" s="2" t="s">
        <v>43837</v>
      </c>
      <c r="F23473" s="4" t="str">
        <f>HYPERLINK("http://0-www.sciencedirect.com.llull.uib.es/science/book/"&amp;B23473&amp;"")</f>
        <v>http://0-www.sciencedirect.com.llull.uib.es/science/book/9780120224623</v>
      </c>
    </row>
    <row r="23474" spans="1:6" x14ac:dyDescent="0.25">
      <c r="A23474" s="1" t="s">
        <v>69292</v>
      </c>
      <c r="B23474" s="2" t="s">
        <v>43899</v>
      </c>
      <c r="C23474" s="1" t="s">
        <v>43836</v>
      </c>
      <c r="D23474" s="2" t="s">
        <v>15</v>
      </c>
      <c r="E23474" s="2" t="s">
        <v>43837</v>
      </c>
      <c r="F23474" s="4" t="str">
        <f>HYPERLINK("http://0-www.sciencedirect.com.llull.uib.es/science/book/"&amp;B23474&amp;"")</f>
        <v>http://0-www.sciencedirect.com.llull.uib.es/science/book/9780120224630</v>
      </c>
    </row>
    <row r="23475" spans="1:6" x14ac:dyDescent="0.25">
      <c r="A23475" s="1" t="s">
        <v>69292</v>
      </c>
      <c r="B23475" s="2" t="s">
        <v>43900</v>
      </c>
      <c r="C23475" s="1" t="s">
        <v>43836</v>
      </c>
      <c r="D23475" s="2" t="s">
        <v>219</v>
      </c>
      <c r="E23475" s="2" t="s">
        <v>43837</v>
      </c>
      <c r="F23475" s="4" t="str">
        <f>HYPERLINK("http://0-www.sciencedirect.com.llull.uib.es/science/book/"&amp;B23475&amp;"")</f>
        <v>http://0-www.sciencedirect.com.llull.uib.es/science/book/9780120224647</v>
      </c>
    </row>
    <row r="23476" spans="1:6" x14ac:dyDescent="0.25">
      <c r="A23476" s="1" t="s">
        <v>69292</v>
      </c>
      <c r="B23476" s="2" t="s">
        <v>43901</v>
      </c>
      <c r="C23476" s="1" t="s">
        <v>43836</v>
      </c>
      <c r="D23476" s="2" t="s">
        <v>219</v>
      </c>
      <c r="E23476" s="2" t="s">
        <v>43837</v>
      </c>
      <c r="F23476" s="4" t="str">
        <f>HYPERLINK("http://0-www.sciencedirect.com.llull.uib.es/science/book/"&amp;B23476&amp;"")</f>
        <v>http://0-www.sciencedirect.com.llull.uib.es/science/book/9780120224654</v>
      </c>
    </row>
    <row r="23477" spans="1:6" x14ac:dyDescent="0.25">
      <c r="A23477" s="1" t="s">
        <v>69292</v>
      </c>
      <c r="B23477" s="2" t="s">
        <v>43902</v>
      </c>
      <c r="C23477" s="1" t="s">
        <v>43836</v>
      </c>
      <c r="D23477" s="2" t="s">
        <v>219</v>
      </c>
      <c r="E23477" s="2" t="s">
        <v>43837</v>
      </c>
      <c r="F23477" s="4" t="str">
        <f>HYPERLINK("http://0-www.sciencedirect.com.llull.uib.es/science/book/"&amp;B23477&amp;"")</f>
        <v>http://0-www.sciencedirect.com.llull.uib.es/science/book/9780120224661</v>
      </c>
    </row>
    <row r="23478" spans="1:6" x14ac:dyDescent="0.25">
      <c r="A23478" s="1" t="s">
        <v>69292</v>
      </c>
      <c r="B23478" s="2" t="s">
        <v>43903</v>
      </c>
      <c r="C23478" s="1" t="s">
        <v>43836</v>
      </c>
      <c r="D23478" s="2" t="s">
        <v>219</v>
      </c>
      <c r="E23478" s="2" t="s">
        <v>43837</v>
      </c>
      <c r="F23478" s="4" t="str">
        <f>HYPERLINK("http://0-www.sciencedirect.com.llull.uib.es/science/book/"&amp;B23478&amp;"")</f>
        <v>http://0-www.sciencedirect.com.llull.uib.es/science/book/9780120224678</v>
      </c>
    </row>
    <row r="23479" spans="1:6" x14ac:dyDescent="0.25">
      <c r="A23479" s="1" t="s">
        <v>69292</v>
      </c>
      <c r="B23479" s="2" t="s">
        <v>43904</v>
      </c>
      <c r="C23479" s="1" t="s">
        <v>43836</v>
      </c>
      <c r="D23479" s="2" t="s">
        <v>225</v>
      </c>
      <c r="E23479" s="2" t="s">
        <v>43837</v>
      </c>
      <c r="F23479" s="4" t="str">
        <f>HYPERLINK("http://0-www.sciencedirect.com.llull.uib.es/science/book/"&amp;B23479&amp;"")</f>
        <v>http://0-www.sciencedirect.com.llull.uib.es/science/book/9780120224685</v>
      </c>
    </row>
    <row r="23480" spans="1:6" x14ac:dyDescent="0.25">
      <c r="A23480" s="1" t="s">
        <v>69292</v>
      </c>
      <c r="B23480" s="2" t="s">
        <v>43905</v>
      </c>
      <c r="C23480" s="1" t="s">
        <v>43836</v>
      </c>
      <c r="D23480" s="2" t="s">
        <v>225</v>
      </c>
      <c r="E23480" s="2" t="s">
        <v>43837</v>
      </c>
      <c r="F23480" s="4" t="str">
        <f>HYPERLINK("http://0-www.sciencedirect.com.llull.uib.es/science/book/"&amp;B23480&amp;"")</f>
        <v>http://0-www.sciencedirect.com.llull.uib.es/science/book/9780120224692</v>
      </c>
    </row>
    <row r="23481" spans="1:6" x14ac:dyDescent="0.25">
      <c r="A23481" s="1" t="s">
        <v>69292</v>
      </c>
      <c r="B23481" s="2" t="s">
        <v>43906</v>
      </c>
      <c r="C23481" s="1" t="s">
        <v>43836</v>
      </c>
      <c r="D23481" s="2" t="s">
        <v>225</v>
      </c>
      <c r="E23481" s="2" t="s">
        <v>43837</v>
      </c>
      <c r="F23481" s="4" t="str">
        <f>HYPERLINK("http://0-www.sciencedirect.com.llull.uib.es/science/book/"&amp;B23481&amp;"")</f>
        <v>http://0-www.sciencedirect.com.llull.uib.es/science/book/9780120224708</v>
      </c>
    </row>
    <row r="23482" spans="1:6" x14ac:dyDescent="0.25">
      <c r="A23482" s="1" t="s">
        <v>69292</v>
      </c>
      <c r="B23482" s="2" t="s">
        <v>43907</v>
      </c>
      <c r="C23482" s="1" t="s">
        <v>43836</v>
      </c>
      <c r="D23482" s="2" t="s">
        <v>225</v>
      </c>
      <c r="E23482" s="2" t="s">
        <v>43837</v>
      </c>
      <c r="F23482" s="4" t="str">
        <f>HYPERLINK("http://0-www.sciencedirect.com.llull.uib.es/science/book/"&amp;B23482&amp;"")</f>
        <v>http://0-www.sciencedirect.com.llull.uib.es/science/book/9780120224715</v>
      </c>
    </row>
    <row r="23483" spans="1:6" x14ac:dyDescent="0.25">
      <c r="A23483" s="1" t="s">
        <v>69292</v>
      </c>
      <c r="B23483" s="2" t="s">
        <v>43908</v>
      </c>
      <c r="C23483" s="1" t="s">
        <v>43836</v>
      </c>
      <c r="D23483" s="2" t="s">
        <v>227</v>
      </c>
      <c r="E23483" s="2" t="s">
        <v>43837</v>
      </c>
      <c r="F23483" s="4" t="str">
        <f>HYPERLINK("http://0-www.sciencedirect.com.llull.uib.es/science/book/"&amp;B23483&amp;"")</f>
        <v>http://0-www.sciencedirect.com.llull.uib.es/science/book/9780120224722</v>
      </c>
    </row>
    <row r="23484" spans="1:6" x14ac:dyDescent="0.25">
      <c r="A23484" s="1" t="s">
        <v>69292</v>
      </c>
      <c r="B23484" s="2" t="s">
        <v>43909</v>
      </c>
      <c r="C23484" s="1" t="s">
        <v>43836</v>
      </c>
      <c r="D23484" s="2" t="s">
        <v>227</v>
      </c>
      <c r="E23484" s="2" t="s">
        <v>43837</v>
      </c>
      <c r="F23484" s="4" t="str">
        <f>HYPERLINK("http://0-www.sciencedirect.com.llull.uib.es/science/book/"&amp;B23484&amp;"")</f>
        <v>http://0-www.sciencedirect.com.llull.uib.es/science/book/9780120224739</v>
      </c>
    </row>
    <row r="23485" spans="1:6" x14ac:dyDescent="0.25">
      <c r="A23485" s="1" t="s">
        <v>69292</v>
      </c>
      <c r="B23485" s="2" t="s">
        <v>43910</v>
      </c>
      <c r="C23485" s="1" t="s">
        <v>43836</v>
      </c>
      <c r="D23485" s="2" t="s">
        <v>227</v>
      </c>
      <c r="E23485" s="2" t="s">
        <v>43837</v>
      </c>
      <c r="F23485" s="4" t="str">
        <f>HYPERLINK("http://0-www.sciencedirect.com.llull.uib.es/science/book/"&amp;B23485&amp;"")</f>
        <v>http://0-www.sciencedirect.com.llull.uib.es/science/book/9780120224746</v>
      </c>
    </row>
    <row r="23486" spans="1:6" x14ac:dyDescent="0.25">
      <c r="A23486" s="1" t="s">
        <v>69292</v>
      </c>
      <c r="B23486" s="2" t="s">
        <v>43911</v>
      </c>
      <c r="C23486" s="1" t="s">
        <v>43836</v>
      </c>
      <c r="D23486" s="2" t="s">
        <v>372</v>
      </c>
      <c r="E23486" s="2" t="s">
        <v>43837</v>
      </c>
      <c r="F23486" s="4" t="str">
        <f>HYPERLINK("http://0-www.sciencedirect.com.llull.uib.es/science/book/"&amp;B23486&amp;"")</f>
        <v>http://0-www.sciencedirect.com.llull.uib.es/science/book/9780120224753</v>
      </c>
    </row>
    <row r="23487" spans="1:6" x14ac:dyDescent="0.25">
      <c r="A23487" s="1" t="s">
        <v>69292</v>
      </c>
      <c r="B23487" s="2" t="s">
        <v>43912</v>
      </c>
      <c r="C23487" s="1" t="s">
        <v>43836</v>
      </c>
      <c r="D23487" s="2" t="s">
        <v>233</v>
      </c>
      <c r="E23487" s="2" t="s">
        <v>43837</v>
      </c>
      <c r="F23487" s="4" t="str">
        <f>HYPERLINK("http://0-www.sciencedirect.com.llull.uib.es/science/book/"&amp;B23487&amp;"")</f>
        <v>http://0-www.sciencedirect.com.llull.uib.es/science/book/9780120224760</v>
      </c>
    </row>
    <row r="23488" spans="1:6" x14ac:dyDescent="0.25">
      <c r="A23488" s="1" t="s">
        <v>69292</v>
      </c>
      <c r="B23488" s="2" t="s">
        <v>43913</v>
      </c>
      <c r="C23488" s="1" t="s">
        <v>43836</v>
      </c>
      <c r="D23488" s="2" t="s">
        <v>233</v>
      </c>
      <c r="E23488" s="2" t="s">
        <v>43837</v>
      </c>
      <c r="F23488" s="4" t="str">
        <f>HYPERLINK("http://0-www.sciencedirect.com.llull.uib.es/science/book/"&amp;B23488&amp;"")</f>
        <v>http://0-www.sciencedirect.com.llull.uib.es/science/book/9780120224777</v>
      </c>
    </row>
    <row r="23489" spans="1:6" x14ac:dyDescent="0.25">
      <c r="A23489" s="1" t="s">
        <v>69292</v>
      </c>
      <c r="B23489" s="2" t="s">
        <v>43914</v>
      </c>
      <c r="C23489" s="1" t="s">
        <v>43836</v>
      </c>
      <c r="D23489" s="2" t="s">
        <v>233</v>
      </c>
      <c r="E23489" s="2" t="s">
        <v>43837</v>
      </c>
      <c r="F23489" s="4" t="str">
        <f>HYPERLINK("http://0-www.sciencedirect.com.llull.uib.es/science/book/"&amp;B23489&amp;"")</f>
        <v>http://0-www.sciencedirect.com.llull.uib.es/science/book/9780120224784</v>
      </c>
    </row>
    <row r="23490" spans="1:6" x14ac:dyDescent="0.25">
      <c r="A23490" s="1" t="s">
        <v>69292</v>
      </c>
      <c r="B23490" s="2" t="s">
        <v>43915</v>
      </c>
      <c r="C23490" s="1" t="s">
        <v>43836</v>
      </c>
      <c r="D23490" s="2" t="s">
        <v>233</v>
      </c>
      <c r="E23490" s="2" t="s">
        <v>43837</v>
      </c>
      <c r="F23490" s="4" t="str">
        <f>HYPERLINK("http://0-www.sciencedirect.com.llull.uib.es/science/book/"&amp;B23490&amp;"")</f>
        <v>http://0-www.sciencedirect.com.llull.uib.es/science/book/9780120224791</v>
      </c>
    </row>
    <row r="23491" spans="1:6" x14ac:dyDescent="0.25">
      <c r="A23491" s="1" t="s">
        <v>69292</v>
      </c>
      <c r="B23491" s="2" t="s">
        <v>43916</v>
      </c>
      <c r="C23491" s="1" t="s">
        <v>43836</v>
      </c>
      <c r="D23491" s="2" t="s">
        <v>239</v>
      </c>
      <c r="E23491" s="2" t="s">
        <v>43837</v>
      </c>
      <c r="F23491" s="4" t="str">
        <f>HYPERLINK("http://0-www.sciencedirect.com.llull.uib.es/science/book/"&amp;B23491&amp;"")</f>
        <v>http://0-www.sciencedirect.com.llull.uib.es/science/book/9780120224807</v>
      </c>
    </row>
    <row r="23492" spans="1:6" x14ac:dyDescent="0.25">
      <c r="A23492" s="1" t="s">
        <v>69292</v>
      </c>
      <c r="B23492" s="2" t="s">
        <v>43917</v>
      </c>
      <c r="C23492" s="1" t="s">
        <v>43836</v>
      </c>
      <c r="D23492" s="2" t="s">
        <v>243</v>
      </c>
      <c r="E23492" s="2" t="s">
        <v>43837</v>
      </c>
      <c r="F23492" s="4" t="str">
        <f>HYPERLINK("http://0-www.sciencedirect.com.llull.uib.es/science/book/"&amp;B23492&amp;"")</f>
        <v>http://0-www.sciencedirect.com.llull.uib.es/science/book/9780120224814</v>
      </c>
    </row>
    <row r="23493" spans="1:6" x14ac:dyDescent="0.25">
      <c r="A23493" s="1" t="s">
        <v>69292</v>
      </c>
      <c r="B23493" s="2" t="s">
        <v>43918</v>
      </c>
      <c r="C23493" s="1" t="s">
        <v>43836</v>
      </c>
      <c r="D23493" s="2" t="s">
        <v>248</v>
      </c>
      <c r="E23493" s="2" t="s">
        <v>43837</v>
      </c>
      <c r="F23493" s="4" t="str">
        <f>HYPERLINK("http://0-www.sciencedirect.com.llull.uib.es/science/book/"&amp;B23493&amp;"")</f>
        <v>http://0-www.sciencedirect.com.llull.uib.es/science/book/9780120224821</v>
      </c>
    </row>
    <row r="23494" spans="1:6" x14ac:dyDescent="0.25">
      <c r="A23494" s="1" t="s">
        <v>69292</v>
      </c>
      <c r="B23494" s="2" t="s">
        <v>43919</v>
      </c>
      <c r="C23494" s="1" t="s">
        <v>43836</v>
      </c>
      <c r="D23494" s="2" t="s">
        <v>248</v>
      </c>
      <c r="E23494" s="2" t="s">
        <v>43837</v>
      </c>
      <c r="F23494" s="4" t="str">
        <f>HYPERLINK("http://0-www.sciencedirect.com.llull.uib.es/science/book/"&amp;B23494&amp;"")</f>
        <v>http://0-www.sciencedirect.com.llull.uib.es/science/book/9780120224845</v>
      </c>
    </row>
    <row r="23495" spans="1:6" x14ac:dyDescent="0.25">
      <c r="A23495" s="1" t="s">
        <v>69292</v>
      </c>
      <c r="B23495" s="2" t="s">
        <v>43920</v>
      </c>
      <c r="C23495" s="1" t="s">
        <v>43836</v>
      </c>
      <c r="D23495" s="2" t="s">
        <v>252</v>
      </c>
      <c r="E23495" s="2" t="s">
        <v>43837</v>
      </c>
      <c r="F23495" s="4" t="str">
        <f>HYPERLINK("http://0-www.sciencedirect.com.llull.uib.es/science/book/"&amp;B23495&amp;"")</f>
        <v>http://0-www.sciencedirect.com.llull.uib.es/science/book/9780120044863</v>
      </c>
    </row>
    <row r="23496" spans="1:6" x14ac:dyDescent="0.25">
      <c r="A23496" s="1" t="s">
        <v>69292</v>
      </c>
      <c r="B23496" s="2" t="s">
        <v>43921</v>
      </c>
      <c r="C23496" s="1" t="s">
        <v>43836</v>
      </c>
      <c r="D23496" s="2" t="s">
        <v>252</v>
      </c>
      <c r="E23496" s="2" t="s">
        <v>43837</v>
      </c>
      <c r="F23496" s="4" t="str">
        <f>HYPERLINK("http://0-www.sciencedirect.com.llull.uib.es/science/book/"&amp;B23496&amp;"")</f>
        <v>http://0-www.sciencedirect.com.llull.uib.es/science/book/9780120224876</v>
      </c>
    </row>
    <row r="23497" spans="1:6" x14ac:dyDescent="0.25">
      <c r="A23497" s="1" t="s">
        <v>69292</v>
      </c>
      <c r="B23497" s="2" t="s">
        <v>43922</v>
      </c>
      <c r="C23497" s="1" t="s">
        <v>43836</v>
      </c>
      <c r="D23497" s="2" t="s">
        <v>252</v>
      </c>
      <c r="E23497" s="2" t="s">
        <v>43837</v>
      </c>
      <c r="F23497" s="4" t="str">
        <f>HYPERLINK("http://0-www.sciencedirect.com.llull.uib.es/science/book/"&amp;B23497&amp;"")</f>
        <v>http://0-www.sciencedirect.com.llull.uib.es/science/book/9780120224883</v>
      </c>
    </row>
    <row r="23498" spans="1:6" x14ac:dyDescent="0.25">
      <c r="A23498" s="1" t="s">
        <v>69292</v>
      </c>
      <c r="B23498" s="2" t="s">
        <v>43923</v>
      </c>
      <c r="C23498" s="1" t="s">
        <v>43836</v>
      </c>
      <c r="D23498" s="2" t="s">
        <v>108</v>
      </c>
      <c r="E23498" s="2" t="s">
        <v>43837</v>
      </c>
      <c r="F23498" s="4" t="str">
        <f>HYPERLINK("http://0-www.sciencedirect.com.llull.uib.es/science/book/"&amp;B23498&amp;"")</f>
        <v>http://0-www.sciencedirect.com.llull.uib.es/science/book/9780120224906</v>
      </c>
    </row>
    <row r="23499" spans="1:6" x14ac:dyDescent="0.25">
      <c r="A23499" s="1" t="s">
        <v>69292</v>
      </c>
      <c r="B23499" s="2" t="s">
        <v>43924</v>
      </c>
      <c r="C23499" s="1" t="s">
        <v>43836</v>
      </c>
      <c r="D23499" s="2" t="s">
        <v>108</v>
      </c>
      <c r="E23499" s="2" t="s">
        <v>43837</v>
      </c>
      <c r="F23499" s="4" t="str">
        <f>HYPERLINK("http://0-www.sciencedirect.com.llull.uib.es/science/book/"&amp;B23499&amp;"")</f>
        <v>http://0-www.sciencedirect.com.llull.uib.es/science/book/9780120224913</v>
      </c>
    </row>
    <row r="23500" spans="1:6" x14ac:dyDescent="0.25">
      <c r="A23500" s="1" t="s">
        <v>69292</v>
      </c>
      <c r="B23500" s="2" t="s">
        <v>43925</v>
      </c>
      <c r="C23500" s="1" t="s">
        <v>43836</v>
      </c>
      <c r="D23500" s="2" t="s">
        <v>108</v>
      </c>
      <c r="E23500" s="2" t="s">
        <v>43837</v>
      </c>
      <c r="F23500" s="4" t="str">
        <f>HYPERLINK("http://0-www.sciencedirect.com.llull.uib.es/science/book/"&amp;B23500&amp;"")</f>
        <v>http://0-www.sciencedirect.com.llull.uib.es/science/book/9780123736369</v>
      </c>
    </row>
    <row r="23501" spans="1:6" x14ac:dyDescent="0.25">
      <c r="A23501" s="1" t="s">
        <v>69292</v>
      </c>
      <c r="B23501" s="2" t="s">
        <v>43926</v>
      </c>
      <c r="C23501" s="1" t="s">
        <v>43836</v>
      </c>
      <c r="D23501" s="2" t="s">
        <v>260</v>
      </c>
      <c r="E23501" s="2" t="s">
        <v>43837</v>
      </c>
      <c r="F23501" s="4" t="str">
        <f>HYPERLINK("http://0-www.sciencedirect.com.llull.uib.es/science/book/"&amp;B23501&amp;"")</f>
        <v>http://0-www.sciencedirect.com.llull.uib.es/science/book/9780123737076</v>
      </c>
    </row>
    <row r="23502" spans="1:6" x14ac:dyDescent="0.25">
      <c r="A23502" s="1" t="s">
        <v>69292</v>
      </c>
      <c r="B23502" s="2" t="s">
        <v>43927</v>
      </c>
      <c r="C23502" s="1" t="s">
        <v>43836</v>
      </c>
      <c r="D23502" s="2" t="s">
        <v>260</v>
      </c>
      <c r="E23502" s="2" t="s">
        <v>43837</v>
      </c>
      <c r="F23502" s="4" t="str">
        <f>HYPERLINK("http://0-www.sciencedirect.com.llull.uib.es/science/book/"&amp;B23502&amp;"")</f>
        <v>http://0-www.sciencedirect.com.llull.uib.es/science/book/9780123737083</v>
      </c>
    </row>
    <row r="23503" spans="1:6" x14ac:dyDescent="0.25">
      <c r="A23503" s="1" t="s">
        <v>69292</v>
      </c>
      <c r="B23503" s="2" t="s">
        <v>43928</v>
      </c>
      <c r="C23503" s="1" t="s">
        <v>43836</v>
      </c>
      <c r="D23503" s="2" t="s">
        <v>260</v>
      </c>
      <c r="E23503" s="2" t="s">
        <v>43837</v>
      </c>
      <c r="F23503" s="4" t="str">
        <f>HYPERLINK("http://0-www.sciencedirect.com.llull.uib.es/science/book/"&amp;B23503&amp;"")</f>
        <v>http://0-www.sciencedirect.com.llull.uib.es/science/book/9780123737090</v>
      </c>
    </row>
    <row r="23504" spans="1:6" x14ac:dyDescent="0.25">
      <c r="A23504" s="1" t="s">
        <v>69292</v>
      </c>
      <c r="B23504" s="2" t="s">
        <v>43929</v>
      </c>
      <c r="C23504" s="1" t="s">
        <v>43836</v>
      </c>
      <c r="D23504" s="2" t="s">
        <v>266</v>
      </c>
      <c r="E23504" s="2" t="s">
        <v>43837</v>
      </c>
      <c r="F23504" s="4" t="str">
        <f>HYPERLINK("http://0-www.sciencedirect.com.llull.uib.es/science/book/"&amp;B23504&amp;"")</f>
        <v>http://0-www.sciencedirect.com.llull.uib.es/science/book/9780123743244</v>
      </c>
    </row>
    <row r="23505" spans="1:6" x14ac:dyDescent="0.25">
      <c r="A23505" s="1" t="s">
        <v>69292</v>
      </c>
      <c r="B23505" s="2" t="s">
        <v>43930</v>
      </c>
      <c r="C23505" s="1" t="s">
        <v>43836</v>
      </c>
      <c r="D23505" s="2" t="s">
        <v>266</v>
      </c>
      <c r="E23505" s="2" t="s">
        <v>43837</v>
      </c>
      <c r="F23505" s="4" t="str">
        <f>HYPERLINK("http://0-www.sciencedirect.com.llull.uib.es/science/book/"&amp;B23505&amp;"")</f>
        <v>http://0-www.sciencedirect.com.llull.uib.es/science/book/9780123743312</v>
      </c>
    </row>
    <row r="23506" spans="1:6" x14ac:dyDescent="0.25">
      <c r="A23506" s="1" t="s">
        <v>69292</v>
      </c>
      <c r="B23506" s="2" t="s">
        <v>43931</v>
      </c>
      <c r="C23506" s="1" t="s">
        <v>43836</v>
      </c>
      <c r="D23506" s="2" t="s">
        <v>266</v>
      </c>
      <c r="E23506" s="2" t="s">
        <v>43837</v>
      </c>
      <c r="F23506" s="4" t="str">
        <f>HYPERLINK("http://0-www.sciencedirect.com.llull.uib.es/science/book/"&amp;B23506&amp;"")</f>
        <v>http://0-www.sciencedirect.com.llull.uib.es/science/book/9780123743251</v>
      </c>
    </row>
    <row r="23507" spans="1:6" x14ac:dyDescent="0.25">
      <c r="A23507" s="1" t="s">
        <v>69292</v>
      </c>
      <c r="B23507" s="2" t="s">
        <v>43932</v>
      </c>
      <c r="C23507" s="1" t="s">
        <v>43836</v>
      </c>
      <c r="D23507" s="2" t="s">
        <v>271</v>
      </c>
      <c r="E23507" s="2" t="s">
        <v>43837</v>
      </c>
      <c r="F23507" s="4" t="str">
        <f>HYPERLINK("http://0-www.sciencedirect.com.llull.uib.es/science/book/"&amp;B23507&amp;"")</f>
        <v>http://0-www.sciencedirect.com.llull.uib.es/science/book/9780123747938</v>
      </c>
    </row>
    <row r="23508" spans="1:6" x14ac:dyDescent="0.25">
      <c r="A23508" s="1" t="s">
        <v>69292</v>
      </c>
      <c r="B23508" s="2" t="s">
        <v>43933</v>
      </c>
      <c r="C23508" s="1" t="s">
        <v>43836</v>
      </c>
      <c r="D23508" s="2" t="s">
        <v>271</v>
      </c>
      <c r="E23508" s="2" t="s">
        <v>43837</v>
      </c>
      <c r="F23508" s="4" t="str">
        <f>HYPERLINK("http://0-www.sciencedirect.com.llull.uib.es/science/book/"&amp;B23508&amp;"")</f>
        <v>http://0-www.sciencedirect.com.llull.uib.es/science/book/9780123748010</v>
      </c>
    </row>
    <row r="23509" spans="1:6" x14ac:dyDescent="0.25">
      <c r="A23509" s="1" t="s">
        <v>69292</v>
      </c>
      <c r="B23509" s="2" t="s">
        <v>43934</v>
      </c>
      <c r="C23509" s="1" t="s">
        <v>43836</v>
      </c>
      <c r="D23509" s="2" t="s">
        <v>271</v>
      </c>
      <c r="E23509" s="2" t="s">
        <v>43837</v>
      </c>
      <c r="F23509" s="4" t="str">
        <f>HYPERLINK("http://0-www.sciencedirect.com.llull.uib.es/science/book/"&amp;B23509&amp;"")</f>
        <v>http://0-www.sciencedirect.com.llull.uib.es/science/book/9780123748324</v>
      </c>
    </row>
    <row r="23510" spans="1:6" x14ac:dyDescent="0.25">
      <c r="A23510" s="1" t="s">
        <v>69292</v>
      </c>
      <c r="B23510" s="2" t="s">
        <v>43935</v>
      </c>
      <c r="C23510" s="1" t="s">
        <v>43836</v>
      </c>
      <c r="D23510" s="2" t="s">
        <v>271</v>
      </c>
      <c r="E23510" s="2" t="s">
        <v>43837</v>
      </c>
      <c r="F23510" s="4" t="str">
        <f>HYPERLINK("http://0-www.sciencedirect.com.llull.uib.es/science/book/"&amp;B23510&amp;"")</f>
        <v>http://0-www.sciencedirect.com.llull.uib.es/science/book/9780123750310</v>
      </c>
    </row>
    <row r="23511" spans="1:6" x14ac:dyDescent="0.25">
      <c r="A23511" s="1" t="s">
        <v>69292</v>
      </c>
      <c r="B23511" s="2" t="s">
        <v>43936</v>
      </c>
      <c r="C23511" s="1" t="s">
        <v>43836</v>
      </c>
      <c r="D23511" s="2" t="s">
        <v>40</v>
      </c>
      <c r="E23511" s="2" t="s">
        <v>43837</v>
      </c>
      <c r="F23511" s="4" t="str">
        <f>HYPERLINK("http://0-www.sciencedirect.com.llull.uib.es/science/book/"&amp;B23511&amp;"")</f>
        <v>http://0-www.sciencedirect.com.llull.uib.es/science/book/9780123813022</v>
      </c>
    </row>
    <row r="23512" spans="1:6" x14ac:dyDescent="0.25">
      <c r="A23512" s="1" t="s">
        <v>69292</v>
      </c>
      <c r="B23512" s="2" t="s">
        <v>43937</v>
      </c>
      <c r="C23512" s="1" t="s">
        <v>43836</v>
      </c>
      <c r="D23512" s="2" t="s">
        <v>40</v>
      </c>
      <c r="E23512" s="2" t="s">
        <v>43837</v>
      </c>
      <c r="F23512" s="4" t="str">
        <f>HYPERLINK("http://0-www.sciencedirect.com.llull.uib.es/science/book/"&amp;B23512&amp;"")</f>
        <v>http://0-www.sciencedirect.com.llull.uib.es/science/book/9780123813046</v>
      </c>
    </row>
    <row r="23513" spans="1:6" x14ac:dyDescent="0.25">
      <c r="A23513" s="1" t="s">
        <v>69292</v>
      </c>
      <c r="B23513" s="2" t="s">
        <v>43938</v>
      </c>
      <c r="C23513" s="1" t="s">
        <v>43836</v>
      </c>
      <c r="D23513" s="2" t="s">
        <v>40</v>
      </c>
      <c r="E23513" s="2" t="s">
        <v>43837</v>
      </c>
      <c r="F23513" s="4" t="str">
        <f>HYPERLINK("http://0-www.sciencedirect.com.llull.uib.es/science/book/"&amp;B23513&amp;"")</f>
        <v>http://0-www.sciencedirect.com.llull.uib.es/science/book/9780123809957</v>
      </c>
    </row>
    <row r="23514" spans="1:6" x14ac:dyDescent="0.25">
      <c r="A23514" s="1" t="s">
        <v>69292</v>
      </c>
      <c r="B23514" s="2" t="s">
        <v>43939</v>
      </c>
      <c r="C23514" s="1" t="s">
        <v>43836</v>
      </c>
      <c r="D23514" s="2" t="s">
        <v>280</v>
      </c>
      <c r="E23514" s="2" t="s">
        <v>43837</v>
      </c>
      <c r="F23514" s="4" t="str">
        <f>HYPERLINK("http://0-www.sciencedirect.com.llull.uib.es/science/book/"&amp;B23514&amp;"")</f>
        <v>http://0-www.sciencedirect.com.llull.uib.es/science/book/9780123876645</v>
      </c>
    </row>
    <row r="23515" spans="1:6" x14ac:dyDescent="0.25">
      <c r="A23515" s="1" t="s">
        <v>69292</v>
      </c>
      <c r="B23515" s="2" t="s">
        <v>43940</v>
      </c>
      <c r="C23515" s="1" t="s">
        <v>43836</v>
      </c>
      <c r="D23515" s="2" t="s">
        <v>280</v>
      </c>
      <c r="E23515" s="2" t="s">
        <v>43837</v>
      </c>
      <c r="F23515" s="4" t="str">
        <f>HYPERLINK("http://0-www.sciencedirect.com.llull.uib.es/science/book/"&amp;B23515&amp;"")</f>
        <v>http://0-www.sciencedirect.com.llull.uib.es/science/book/9780123876638</v>
      </c>
    </row>
    <row r="23516" spans="1:6" x14ac:dyDescent="0.25">
      <c r="A23516" s="1" t="s">
        <v>69292</v>
      </c>
      <c r="B23516" s="2" t="s">
        <v>43941</v>
      </c>
      <c r="C23516" s="1" t="s">
        <v>43836</v>
      </c>
      <c r="D23516" s="2" t="s">
        <v>280</v>
      </c>
      <c r="E23516" s="2" t="s">
        <v>43837</v>
      </c>
      <c r="F23516" s="4" t="str">
        <f>HYPERLINK("http://0-www.sciencedirect.com.llull.uib.es/science/book/"&amp;B23516&amp;"")</f>
        <v>http://0-www.sciencedirect.com.llull.uib.es/science/book/9780123859914</v>
      </c>
    </row>
    <row r="23517" spans="1:6" x14ac:dyDescent="0.25">
      <c r="A23517" s="1" t="s">
        <v>69292</v>
      </c>
      <c r="B23517" s="2" t="s">
        <v>43942</v>
      </c>
      <c r="C23517" s="1" t="s">
        <v>43836</v>
      </c>
      <c r="D23517" s="2" t="s">
        <v>6</v>
      </c>
      <c r="E23517" s="2" t="s">
        <v>43837</v>
      </c>
      <c r="F23517" s="4" t="str">
        <f>HYPERLINK("http://0-www.sciencedirect.com.llull.uib.es/science/book/"&amp;B23517&amp;"")</f>
        <v>http://0-www.sciencedirect.com.llull.uib.es/science/book/9780123942999</v>
      </c>
    </row>
    <row r="23518" spans="1:6" x14ac:dyDescent="0.25">
      <c r="A23518" s="1" t="s">
        <v>69292</v>
      </c>
      <c r="B23518" s="2" t="s">
        <v>43943</v>
      </c>
      <c r="C23518" s="1" t="s">
        <v>43836</v>
      </c>
      <c r="D23518" s="2" t="s">
        <v>6</v>
      </c>
      <c r="E23518" s="2" t="s">
        <v>43837</v>
      </c>
      <c r="F23518" s="4" t="str">
        <f>HYPERLINK("http://0-www.sciencedirect.com.llull.uib.es/science/book/"&amp;B23518&amp;"")</f>
        <v>http://0-www.sciencedirect.com.llull.uib.es/science/book/9780123943002</v>
      </c>
    </row>
    <row r="23519" spans="1:6" x14ac:dyDescent="0.25">
      <c r="A23519" s="1" t="s">
        <v>69292</v>
      </c>
      <c r="B23519" s="2" t="s">
        <v>43944</v>
      </c>
      <c r="C23519" s="1" t="s">
        <v>43836</v>
      </c>
      <c r="D23519" s="2" t="s">
        <v>289</v>
      </c>
      <c r="E23519" s="2" t="s">
        <v>43837</v>
      </c>
      <c r="F23519" s="4" t="str">
        <f>HYPERLINK("http://0-www.sciencedirect.com.llull.uib.es/science/book/"&amp;B23519&amp;"")</f>
        <v>http://0-www.sciencedirect.com.llull.uib.es/science/book/9780124105249</v>
      </c>
    </row>
    <row r="23520" spans="1:6" x14ac:dyDescent="0.25">
      <c r="A23520" s="1" t="s">
        <v>69292</v>
      </c>
      <c r="B23520" s="2" t="s">
        <v>43945</v>
      </c>
      <c r="C23520" s="1" t="s">
        <v>43836</v>
      </c>
      <c r="D23520" s="2" t="s">
        <v>289</v>
      </c>
      <c r="E23520" s="2" t="s">
        <v>43837</v>
      </c>
      <c r="F23520" s="4" t="str">
        <f>HYPERLINK("http://0-www.sciencedirect.com.llull.uib.es/science/book/"&amp;B23520&amp;"")</f>
        <v>http://0-www.sciencedirect.com.llull.uib.es/science/book/9780124077089</v>
      </c>
    </row>
    <row r="23521" spans="1:6" x14ac:dyDescent="0.25">
      <c r="A23521" s="1" t="s">
        <v>69292</v>
      </c>
      <c r="B23521" s="2" t="s">
        <v>43946</v>
      </c>
      <c r="C23521" s="1" t="s">
        <v>43836</v>
      </c>
      <c r="D23521" s="2" t="s">
        <v>289</v>
      </c>
      <c r="E23521" s="2" t="s">
        <v>43837</v>
      </c>
      <c r="F23521" s="4" t="str">
        <f>HYPERLINK("http://0-www.sciencedirect.com.llull.uib.es/science/book/"&amp;B23521&amp;"")</f>
        <v>http://0-www.sciencedirect.com.llull.uib.es/science/book/9780124077072</v>
      </c>
    </row>
    <row r="23522" spans="1:6" x14ac:dyDescent="0.25">
      <c r="A23522" s="1" t="s">
        <v>69292</v>
      </c>
      <c r="B23522" s="2" t="s">
        <v>43947</v>
      </c>
      <c r="C23522" s="1" t="s">
        <v>43836</v>
      </c>
      <c r="D23522" s="2" t="s">
        <v>22</v>
      </c>
      <c r="E23522" s="2" t="s">
        <v>43837</v>
      </c>
      <c r="F23522" s="4" t="str">
        <f>HYPERLINK("http://0-www.sciencedirect.com.llull.uib.es/science/book/"&amp;B23522&amp;"")</f>
        <v>http://0-www.sciencedirect.com.llull.uib.es/science/book/9780128001004</v>
      </c>
    </row>
    <row r="23523" spans="1:6" x14ac:dyDescent="0.25">
      <c r="A23523" s="1" t="s">
        <v>69292</v>
      </c>
      <c r="B23523" s="2" t="s">
        <v>43948</v>
      </c>
      <c r="C23523" s="1" t="s">
        <v>43836</v>
      </c>
      <c r="D23523" s="2" t="s">
        <v>22</v>
      </c>
      <c r="E23523" s="2" t="s">
        <v>43837</v>
      </c>
      <c r="F23523" s="4" t="str">
        <f>HYPERLINK("http://0-www.sciencedirect.com.llull.uib.es/science/book/"&amp;B23523&amp;"")</f>
        <v>http://0-www.sciencedirect.com.llull.uib.es/science/book/9780128002674</v>
      </c>
    </row>
    <row r="23524" spans="1:6" x14ac:dyDescent="0.25">
      <c r="A23524" s="1" t="s">
        <v>69292</v>
      </c>
      <c r="B23524" s="2" t="s">
        <v>43949</v>
      </c>
      <c r="C23524" s="1" t="s">
        <v>43836</v>
      </c>
      <c r="D23524" s="2" t="s">
        <v>22</v>
      </c>
      <c r="E23524" s="2" t="s">
        <v>43837</v>
      </c>
      <c r="F23524" s="4" t="str">
        <f>HYPERLINK("http://0-www.sciencedirect.com.llull.uib.es/science/book/"&amp;B23524&amp;"")</f>
        <v>http://0-www.sciencedirect.com.llull.uib.es/science/book/9780128001479</v>
      </c>
    </row>
    <row r="23525" spans="1:6" x14ac:dyDescent="0.25">
      <c r="A23525" s="1" t="s">
        <v>69292</v>
      </c>
      <c r="B23525" s="2" t="s">
        <v>43950</v>
      </c>
      <c r="C23525" s="1" t="s">
        <v>43836</v>
      </c>
      <c r="D23525" s="2" t="s">
        <v>9</v>
      </c>
      <c r="E23525" s="2" t="s">
        <v>43837</v>
      </c>
      <c r="F23525" s="4" t="str">
        <f>HYPERLINK("http://0-www.sciencedirect.com.llull.uib.es/science/book/"&amp;B23525&amp;"")</f>
        <v>http://0-www.sciencedirect.com.llull.uib.es/science/book/9780128022436</v>
      </c>
    </row>
    <row r="23526" spans="1:6" x14ac:dyDescent="0.25">
      <c r="A23526" s="1" t="s">
        <v>69292</v>
      </c>
      <c r="B23526" s="2" t="s">
        <v>43951</v>
      </c>
      <c r="C23526" s="1" t="s">
        <v>43836</v>
      </c>
      <c r="D23526" s="2" t="s">
        <v>9</v>
      </c>
      <c r="E23526" s="2" t="s">
        <v>43837</v>
      </c>
      <c r="F23526" s="4" t="str">
        <f>HYPERLINK("http://0-www.sciencedirect.com.llull.uib.es/science/book/"&amp;B23526&amp;"")</f>
        <v>http://0-www.sciencedirect.com.llull.uib.es/science/book/9780128022443</v>
      </c>
    </row>
    <row r="23527" spans="1:6" x14ac:dyDescent="0.25">
      <c r="A23527" s="1" t="s">
        <v>69292</v>
      </c>
      <c r="B23527" s="2" t="s">
        <v>43952</v>
      </c>
      <c r="C23527" s="1" t="s">
        <v>43836</v>
      </c>
      <c r="D23527" s="2" t="s">
        <v>9</v>
      </c>
      <c r="E23527" s="2" t="s">
        <v>43837</v>
      </c>
      <c r="F23527" s="4" t="str">
        <f>HYPERLINK("http://0-www.sciencedirect.com.llull.uib.es/science/book/"&amp;B23527&amp;"")</f>
        <v>http://0-www.sciencedirect.com.llull.uib.es/science/book/9780128022450</v>
      </c>
    </row>
    <row r="23528" spans="1:6" x14ac:dyDescent="0.25">
      <c r="A23528" s="1" t="s">
        <v>69292</v>
      </c>
      <c r="B23528" s="2" t="s">
        <v>43953</v>
      </c>
      <c r="C23528" s="1" t="s">
        <v>43836</v>
      </c>
      <c r="D23528" s="2" t="s">
        <v>12</v>
      </c>
      <c r="E23528" s="2" t="s">
        <v>43837</v>
      </c>
      <c r="F23528" s="4" t="str">
        <f>HYPERLINK("http://0-www.sciencedirect.com.llull.uib.es/science/book/"&amp;B23528&amp;"")</f>
        <v>http://0-www.sciencedirect.com.llull.uib.es/science/book/9780128047996</v>
      </c>
    </row>
    <row r="23529" spans="1:6" x14ac:dyDescent="0.25">
      <c r="A23529" s="1" t="s">
        <v>69292</v>
      </c>
      <c r="B23529" s="2" t="s">
        <v>43954</v>
      </c>
      <c r="C23529" s="1" t="s">
        <v>43836</v>
      </c>
      <c r="D23529" s="2" t="s">
        <v>12</v>
      </c>
      <c r="E23529" s="2" t="s">
        <v>43837</v>
      </c>
      <c r="F23529" s="4" t="str">
        <f>HYPERLINK("http://0-www.sciencedirect.com.llull.uib.es/science/book/"&amp;B23529&amp;"")</f>
        <v>http://0-www.sciencedirect.com.llull.uib.es/science/book/9780128047989</v>
      </c>
    </row>
    <row r="23530" spans="1:6" x14ac:dyDescent="0.25">
      <c r="A23530" s="1" t="s">
        <v>69292</v>
      </c>
      <c r="B23530" s="2" t="s">
        <v>43955</v>
      </c>
      <c r="C23530" s="1" t="s">
        <v>43836</v>
      </c>
      <c r="D23530" s="2" t="s">
        <v>12</v>
      </c>
      <c r="E23530" s="2" t="s">
        <v>43837</v>
      </c>
      <c r="F23530" s="4" t="str">
        <f>HYPERLINK("http://0-www.sciencedirect.com.llull.uib.es/science/book/"&amp;B23530&amp;"")</f>
        <v>http://0-www.sciencedirect.com.llull.uib.es/science/book/9780128047972</v>
      </c>
    </row>
    <row r="23531" spans="1:6" x14ac:dyDescent="0.25">
      <c r="A23531" s="1" t="s">
        <v>69292</v>
      </c>
      <c r="B23531" s="2" t="s">
        <v>43956</v>
      </c>
      <c r="C23531" s="1" t="s">
        <v>43836</v>
      </c>
      <c r="D23531" s="2" t="s">
        <v>34</v>
      </c>
      <c r="E23531" s="2" t="s">
        <v>43837</v>
      </c>
      <c r="F23531" s="4" t="str">
        <f>HYPERLINK("http://0-www.sciencedirect.com.llull.uib.es/science/book/"&amp;B23531&amp;"")</f>
        <v>http://0-www.sciencedirect.com.llull.uib.es/science/book/9780128124093</v>
      </c>
    </row>
    <row r="23532" spans="1:6" x14ac:dyDescent="0.25">
      <c r="A23532" s="1" t="s">
        <v>69292</v>
      </c>
      <c r="B23532" s="2" t="s">
        <v>43957</v>
      </c>
      <c r="C23532" s="1" t="s">
        <v>43836</v>
      </c>
      <c r="D23532" s="2" t="s">
        <v>34</v>
      </c>
      <c r="E23532" s="2" t="s">
        <v>43837</v>
      </c>
      <c r="F23532" s="4" t="str">
        <f>HYPERLINK("http://0-www.sciencedirect.com.llull.uib.es/science/book/"&amp;B23532&amp;"")</f>
        <v>http://0-www.sciencedirect.com.llull.uib.es/science/book/9780128124079</v>
      </c>
    </row>
    <row r="23533" spans="1:6" x14ac:dyDescent="0.25">
      <c r="A23533" s="1" t="s">
        <v>69292</v>
      </c>
      <c r="B23533" s="2" t="s">
        <v>43958</v>
      </c>
      <c r="C23533" s="1" t="s">
        <v>43836</v>
      </c>
      <c r="D23533" s="2" t="s">
        <v>34</v>
      </c>
      <c r="E23533" s="2" t="s">
        <v>43837</v>
      </c>
      <c r="F23533" s="4" t="str">
        <f>HYPERLINK("http://0-www.sciencedirect.com.llull.uib.es/science/book/"&amp;B23533&amp;"")</f>
        <v>http://0-www.sciencedirect.com.llull.uib.es/science/book/9780128124055</v>
      </c>
    </row>
    <row r="23534" spans="1:6" x14ac:dyDescent="0.25">
      <c r="A23534" s="1" t="s">
        <v>69292</v>
      </c>
      <c r="B23534" s="2" t="s">
        <v>43959</v>
      </c>
      <c r="C23534" s="1" t="s">
        <v>43836</v>
      </c>
      <c r="D23534" s="2" t="s">
        <v>134</v>
      </c>
      <c r="E23534" s="2" t="s">
        <v>43837</v>
      </c>
      <c r="F23534" s="4" t="str">
        <f>HYPERLINK("http://0-www.sciencedirect.com.llull.uib.es/science/book/"&amp;B23534&amp;"")</f>
        <v>http://0-www.sciencedirect.com.llull.uib.es/science/book/9780128151891</v>
      </c>
    </row>
    <row r="23535" spans="1:6" x14ac:dyDescent="0.25">
      <c r="A23535" s="1" t="s">
        <v>69292</v>
      </c>
      <c r="B23535" s="2" t="s">
        <v>43960</v>
      </c>
      <c r="C23535" s="1" t="s">
        <v>43836</v>
      </c>
      <c r="D23535" s="2" t="s">
        <v>134</v>
      </c>
      <c r="E23535" s="2" t="s">
        <v>43837</v>
      </c>
      <c r="F23535" s="4" t="str">
        <f>HYPERLINK("http://0-www.sciencedirect.com.llull.uib.es/science/book/"&amp;B23535&amp;"")</f>
        <v>http://0-www.sciencedirect.com.llull.uib.es/science/book/9780128151884</v>
      </c>
    </row>
    <row r="23536" spans="1:6" x14ac:dyDescent="0.25">
      <c r="A23536" s="1" t="s">
        <v>69292</v>
      </c>
      <c r="B23536" s="2" t="s">
        <v>43961</v>
      </c>
      <c r="C23536" s="1" t="s">
        <v>43836</v>
      </c>
      <c r="D23536" s="2" t="s">
        <v>134</v>
      </c>
      <c r="E23536" s="2" t="s">
        <v>43837</v>
      </c>
      <c r="F23536" s="4" t="str">
        <f>HYPERLINK("http://0-www.sciencedirect.com.llull.uib.es/science/book/"&amp;B23536&amp;"")</f>
        <v>http://0-www.sciencedirect.com.llull.uib.es/science/book/9780128151877</v>
      </c>
    </row>
    <row r="23537" spans="1:6" x14ac:dyDescent="0.25">
      <c r="A23537" s="1" t="s">
        <v>69292</v>
      </c>
      <c r="B23537" s="2" t="s">
        <v>43962</v>
      </c>
      <c r="C23537" s="1" t="s">
        <v>43836</v>
      </c>
      <c r="D23537" s="2" t="s">
        <v>134</v>
      </c>
      <c r="E23537" s="2" t="s">
        <v>43837</v>
      </c>
      <c r="F23537" s="4" t="str">
        <f>HYPERLINK("http://0-www.sciencedirect.com.llull.uib.es/science/book/"&amp;B23537&amp;"")</f>
        <v>http://0-www.sciencedirect.com.llull.uib.es/science/book/9780128151860</v>
      </c>
    </row>
    <row r="23538" spans="1:6" x14ac:dyDescent="0.25">
      <c r="A23538" s="1" t="s">
        <v>69292</v>
      </c>
      <c r="B23538" s="2" t="s">
        <v>43963</v>
      </c>
      <c r="C23538" s="1" t="s">
        <v>43836</v>
      </c>
      <c r="D23538" s="2" t="s">
        <v>51</v>
      </c>
      <c r="E23538" s="2" t="s">
        <v>43837</v>
      </c>
      <c r="F23538" s="4" t="str">
        <f>HYPERLINK("http://0-www.sciencedirect.com.llull.uib.es/science/book/"&amp;B23538&amp;"")</f>
        <v>http://0-www.sciencedirect.com.llull.uib.es/science/book/9780128177020</v>
      </c>
    </row>
    <row r="23539" spans="1:6" x14ac:dyDescent="0.25">
      <c r="A23539" s="1" t="s">
        <v>69292</v>
      </c>
      <c r="B23539" s="2" t="s">
        <v>43964</v>
      </c>
      <c r="C23539" s="1" t="s">
        <v>43836</v>
      </c>
      <c r="D23539" s="2" t="s">
        <v>51</v>
      </c>
      <c r="E23539" s="2" t="s">
        <v>43837</v>
      </c>
      <c r="F23539" s="4" t="str">
        <f>HYPERLINK("http://0-www.sciencedirect.com.llull.uib.es/science/book/"&amp;B23539&amp;"")</f>
        <v>http://0-www.sciencedirect.com.llull.uib.es/science/book/9780128177044</v>
      </c>
    </row>
    <row r="23540" spans="1:6" x14ac:dyDescent="0.25">
      <c r="A23540" s="1" t="s">
        <v>69292</v>
      </c>
      <c r="B23540" s="2" t="s">
        <v>43965</v>
      </c>
      <c r="C23540" s="1" t="s">
        <v>43836</v>
      </c>
      <c r="D23540" s="2" t="s">
        <v>51</v>
      </c>
      <c r="E23540" s="2" t="s">
        <v>43837</v>
      </c>
      <c r="F23540" s="4" t="str">
        <f>HYPERLINK("http://0-www.sciencedirect.com.llull.uib.es/science/book/"&amp;B23540&amp;"")</f>
        <v>http://0-www.sciencedirect.com.llull.uib.es/science/book/9780128177068</v>
      </c>
    </row>
    <row r="23541" spans="1:6" x14ac:dyDescent="0.25">
      <c r="A23541" s="1" t="s">
        <v>69292</v>
      </c>
      <c r="B23541" s="2" t="s">
        <v>43966</v>
      </c>
      <c r="C23541" s="1" t="s">
        <v>43836</v>
      </c>
      <c r="D23541" s="2" t="s">
        <v>131</v>
      </c>
      <c r="E23541" s="2" t="s">
        <v>43837</v>
      </c>
      <c r="F23541" s="4" t="str">
        <f>HYPERLINK("http://0-www.sciencedirect.com.llull.uib.es/science/book/"&amp;B23541&amp;"")</f>
        <v>http://0-www.sciencedirect.com.llull.uib.es/science/book/9780128207390</v>
      </c>
    </row>
    <row r="23542" spans="1:6" x14ac:dyDescent="0.25">
      <c r="A23542" s="1" t="s">
        <v>69292</v>
      </c>
      <c r="B23542" s="2" t="s">
        <v>43967</v>
      </c>
      <c r="C23542" s="1" t="s">
        <v>43968</v>
      </c>
      <c r="D23542" s="2" t="s">
        <v>51</v>
      </c>
      <c r="E23542" s="2" t="s">
        <v>43837</v>
      </c>
      <c r="F23542" s="4" t="str">
        <f>HYPERLINK("http://0-www.sciencedirect.com.llull.uib.es/science/book/"&amp;B23542&amp;"")</f>
        <v>http://0-www.sciencedirect.com.llull.uib.es/science/book/9780128177082</v>
      </c>
    </row>
    <row r="23543" spans="1:6" x14ac:dyDescent="0.25">
      <c r="A23543" s="1" t="s">
        <v>69292</v>
      </c>
      <c r="B23543" s="2" t="s">
        <v>43969</v>
      </c>
      <c r="C23543" s="1" t="s">
        <v>43970</v>
      </c>
      <c r="D23543" s="2" t="s">
        <v>131</v>
      </c>
      <c r="E23543" s="2" t="s">
        <v>43837</v>
      </c>
      <c r="F23543" s="4" t="str">
        <f>HYPERLINK("http://0-www.sciencedirect.com.llull.uib.es/science/book/"&amp;B23543&amp;"")</f>
        <v>http://0-www.sciencedirect.com.llull.uib.es/science/book/9780128178782</v>
      </c>
    </row>
    <row r="23544" spans="1:6" x14ac:dyDescent="0.25">
      <c r="A23544" s="1" t="s">
        <v>69292</v>
      </c>
      <c r="B23544" s="2" t="s">
        <v>43971</v>
      </c>
      <c r="C23544" s="1" t="s">
        <v>43708</v>
      </c>
      <c r="D23544" s="2" t="s">
        <v>54</v>
      </c>
      <c r="E23544" s="2" t="s">
        <v>43707</v>
      </c>
      <c r="F23544" s="4" t="str">
        <f>HYPERLINK("http://0-www.sciencedirect.com.llull.uib.es/science/book/"&amp;B23544&amp;"")</f>
        <v>http://0-www.sciencedirect.com.llull.uib.es/science/book/9780120277018</v>
      </c>
    </row>
    <row r="23545" spans="1:6" x14ac:dyDescent="0.25">
      <c r="A23545" s="1" t="s">
        <v>69292</v>
      </c>
      <c r="B23545" s="2" t="s">
        <v>43972</v>
      </c>
      <c r="C23545" s="1" t="s">
        <v>43708</v>
      </c>
      <c r="D23545" s="2" t="s">
        <v>170</v>
      </c>
      <c r="E23545" s="2" t="s">
        <v>43707</v>
      </c>
      <c r="F23545" s="4" t="str">
        <f>HYPERLINK("http://0-www.sciencedirect.com.llull.uib.es/science/book/"&amp;B23545&amp;"")</f>
        <v>http://0-www.sciencedirect.com.llull.uib.es/science/book/9780120277025</v>
      </c>
    </row>
    <row r="23546" spans="1:6" x14ac:dyDescent="0.25">
      <c r="A23546" s="1" t="s">
        <v>69292</v>
      </c>
      <c r="B23546" s="2" t="s">
        <v>43973</v>
      </c>
      <c r="C23546" s="1" t="s">
        <v>43708</v>
      </c>
      <c r="D23546" s="2" t="s">
        <v>172</v>
      </c>
      <c r="E23546" s="2" t="s">
        <v>43707</v>
      </c>
      <c r="F23546" s="4" t="str">
        <f>HYPERLINK("http://0-www.sciencedirect.com.llull.uib.es/science/book/"&amp;B23546&amp;"")</f>
        <v>http://0-www.sciencedirect.com.llull.uib.es/science/book/9780120277032</v>
      </c>
    </row>
    <row r="23547" spans="1:6" x14ac:dyDescent="0.25">
      <c r="A23547" s="1" t="s">
        <v>69292</v>
      </c>
      <c r="B23547" s="2" t="s">
        <v>43974</v>
      </c>
      <c r="C23547" s="1" t="s">
        <v>43708</v>
      </c>
      <c r="D23547" s="2" t="s">
        <v>172</v>
      </c>
      <c r="E23547" s="2" t="s">
        <v>43707</v>
      </c>
      <c r="F23547" s="4" t="str">
        <f>HYPERLINK("http://0-www.sciencedirect.com.llull.uib.es/science/book/"&amp;B23547&amp;"")</f>
        <v>http://0-www.sciencedirect.com.llull.uib.es/science/book/9780120277049</v>
      </c>
    </row>
    <row r="23548" spans="1:6" x14ac:dyDescent="0.25">
      <c r="A23548" s="1" t="s">
        <v>69292</v>
      </c>
      <c r="B23548" s="2" t="s">
        <v>43975</v>
      </c>
      <c r="C23548" s="1" t="s">
        <v>43708</v>
      </c>
      <c r="D23548" s="2" t="s">
        <v>25</v>
      </c>
      <c r="E23548" s="2" t="s">
        <v>43707</v>
      </c>
      <c r="F23548" s="4" t="str">
        <f>HYPERLINK("http://0-www.sciencedirect.com.llull.uib.es/science/book/"&amp;B23548&amp;"")</f>
        <v>http://0-www.sciencedirect.com.llull.uib.es/science/book/9780120277056</v>
      </c>
    </row>
    <row r="23549" spans="1:6" x14ac:dyDescent="0.25">
      <c r="A23549" s="1" t="s">
        <v>69292</v>
      </c>
      <c r="B23549" s="2" t="s">
        <v>43976</v>
      </c>
      <c r="C23549" s="1" t="s">
        <v>43708</v>
      </c>
      <c r="D23549" s="2" t="s">
        <v>25</v>
      </c>
      <c r="E23549" s="2" t="s">
        <v>43707</v>
      </c>
      <c r="F23549" s="4" t="str">
        <f>HYPERLINK("http://0-www.sciencedirect.com.llull.uib.es/science/book/"&amp;B23549&amp;"")</f>
        <v>http://0-www.sciencedirect.com.llull.uib.es/science/book/9780120277063</v>
      </c>
    </row>
    <row r="23550" spans="1:6" x14ac:dyDescent="0.25">
      <c r="A23550" s="1" t="s">
        <v>69292</v>
      </c>
      <c r="B23550" s="2" t="s">
        <v>43977</v>
      </c>
      <c r="C23550" s="1" t="s">
        <v>43708</v>
      </c>
      <c r="D23550" s="2" t="s">
        <v>28</v>
      </c>
      <c r="E23550" s="2" t="s">
        <v>43707</v>
      </c>
      <c r="F23550" s="4" t="str">
        <f>HYPERLINK("http://0-www.sciencedirect.com.llull.uib.es/science/book/"&amp;B23550&amp;"")</f>
        <v>http://0-www.sciencedirect.com.llull.uib.es/science/book/9780120277070</v>
      </c>
    </row>
    <row r="23551" spans="1:6" x14ac:dyDescent="0.25">
      <c r="A23551" s="1" t="s">
        <v>69292</v>
      </c>
      <c r="B23551" s="2" t="s">
        <v>43978</v>
      </c>
      <c r="C23551" s="1" t="s">
        <v>43708</v>
      </c>
      <c r="D23551" s="2" t="s">
        <v>28</v>
      </c>
      <c r="E23551" s="2" t="s">
        <v>43707</v>
      </c>
      <c r="F23551" s="4" t="str">
        <f>HYPERLINK("http://0-www.sciencedirect.com.llull.uib.es/science/book/"&amp;B23551&amp;"")</f>
        <v>http://0-www.sciencedirect.com.llull.uib.es/science/book/9780120277087</v>
      </c>
    </row>
    <row r="23552" spans="1:6" x14ac:dyDescent="0.25">
      <c r="A23552" s="1" t="s">
        <v>69292</v>
      </c>
      <c r="B23552" s="2" t="s">
        <v>43979</v>
      </c>
      <c r="C23552" s="1" t="s">
        <v>43708</v>
      </c>
      <c r="D23552" s="2" t="s">
        <v>521</v>
      </c>
      <c r="E23552" s="2" t="s">
        <v>43707</v>
      </c>
      <c r="F23552" s="4" t="str">
        <f>HYPERLINK("http://0-www.sciencedirect.com.llull.uib.es/science/book/"&amp;B23552&amp;"")</f>
        <v>http://0-www.sciencedirect.com.llull.uib.es/science/book/9780120277100</v>
      </c>
    </row>
    <row r="23553" spans="1:6" x14ac:dyDescent="0.25">
      <c r="A23553" s="1" t="s">
        <v>69292</v>
      </c>
      <c r="B23553" s="2" t="s">
        <v>43980</v>
      </c>
      <c r="C23553" s="1" t="s">
        <v>43708</v>
      </c>
      <c r="D23553" s="2" t="s">
        <v>521</v>
      </c>
      <c r="E23553" s="2" t="s">
        <v>43707</v>
      </c>
      <c r="F23553" s="4" t="str">
        <f>HYPERLINK("http://0-www.sciencedirect.com.llull.uib.es/science/book/"&amp;B23553&amp;"")</f>
        <v>http://0-www.sciencedirect.com.llull.uib.es/science/book/9780120277094</v>
      </c>
    </row>
    <row r="23554" spans="1:6" x14ac:dyDescent="0.25">
      <c r="A23554" s="1" t="s">
        <v>69292</v>
      </c>
      <c r="B23554" s="2" t="s">
        <v>43981</v>
      </c>
      <c r="C23554" s="1" t="s">
        <v>43708</v>
      </c>
      <c r="D23554" s="2" t="s">
        <v>103</v>
      </c>
      <c r="E23554" s="2" t="s">
        <v>43707</v>
      </c>
      <c r="F23554" s="4" t="str">
        <f>HYPERLINK("http://0-www.sciencedirect.com.llull.uib.es/science/book/"&amp;B23554&amp;"")</f>
        <v>http://0-www.sciencedirect.com.llull.uib.es/science/book/9780120277117</v>
      </c>
    </row>
    <row r="23555" spans="1:6" x14ac:dyDescent="0.25">
      <c r="A23555" s="1" t="s">
        <v>69292</v>
      </c>
      <c r="B23555" s="2" t="s">
        <v>43982</v>
      </c>
      <c r="C23555" s="1" t="s">
        <v>43708</v>
      </c>
      <c r="D23555" s="2" t="s">
        <v>43</v>
      </c>
      <c r="E23555" s="2" t="s">
        <v>43707</v>
      </c>
      <c r="F23555" s="4" t="str">
        <f>HYPERLINK("http://0-www.sciencedirect.com.llull.uib.es/science/book/"&amp;B23555&amp;"")</f>
        <v>http://0-www.sciencedirect.com.llull.uib.es/science/book/9780120277124</v>
      </c>
    </row>
    <row r="23556" spans="1:6" x14ac:dyDescent="0.25">
      <c r="A23556" s="1" t="s">
        <v>69292</v>
      </c>
      <c r="B23556" s="2" t="s">
        <v>43983</v>
      </c>
      <c r="C23556" s="1" t="s">
        <v>43708</v>
      </c>
      <c r="D23556" s="2" t="s">
        <v>48</v>
      </c>
      <c r="E23556" s="2" t="s">
        <v>43707</v>
      </c>
      <c r="F23556" s="4" t="str">
        <f>HYPERLINK("http://0-www.sciencedirect.com.llull.uib.es/science/book/"&amp;B23556&amp;"")</f>
        <v>http://0-www.sciencedirect.com.llull.uib.es/science/book/9780120277131</v>
      </c>
    </row>
    <row r="23557" spans="1:6" x14ac:dyDescent="0.25">
      <c r="A23557" s="1" t="s">
        <v>69292</v>
      </c>
      <c r="B23557" s="2" t="s">
        <v>43984</v>
      </c>
      <c r="C23557" s="1" t="s">
        <v>43708</v>
      </c>
      <c r="D23557" s="2" t="s">
        <v>48</v>
      </c>
      <c r="E23557" s="2" t="s">
        <v>43707</v>
      </c>
      <c r="F23557" s="4" t="str">
        <f>HYPERLINK("http://0-www.sciencedirect.com.llull.uib.es/science/book/"&amp;B23557&amp;"")</f>
        <v>http://0-www.sciencedirect.com.llull.uib.es/science/book/9780120277148</v>
      </c>
    </row>
    <row r="23558" spans="1:6" x14ac:dyDescent="0.25">
      <c r="A23558" s="1" t="s">
        <v>69292</v>
      </c>
      <c r="B23558" s="2" t="s">
        <v>43985</v>
      </c>
      <c r="C23558" s="1" t="s">
        <v>43708</v>
      </c>
      <c r="D23558" s="2" t="s">
        <v>181</v>
      </c>
      <c r="E23558" s="2" t="s">
        <v>43707</v>
      </c>
      <c r="F23558" s="4" t="str">
        <f>HYPERLINK("http://0-www.sciencedirect.com.llull.uib.es/science/book/"&amp;B23558&amp;"")</f>
        <v>http://0-www.sciencedirect.com.llull.uib.es/science/book/9780120277155</v>
      </c>
    </row>
    <row r="23559" spans="1:6" x14ac:dyDescent="0.25">
      <c r="A23559" s="1" t="s">
        <v>69292</v>
      </c>
      <c r="B23559" s="2" t="s">
        <v>43986</v>
      </c>
      <c r="C23559" s="1" t="s">
        <v>43708</v>
      </c>
      <c r="D23559" s="2" t="s">
        <v>181</v>
      </c>
      <c r="E23559" s="2" t="s">
        <v>43707</v>
      </c>
      <c r="F23559" s="4" t="str">
        <f>HYPERLINK("http://0-www.sciencedirect.com.llull.uib.es/science/book/"&amp;B23559&amp;"")</f>
        <v>http://0-www.sciencedirect.com.llull.uib.es/science/book/9780120277162</v>
      </c>
    </row>
    <row r="23560" spans="1:6" x14ac:dyDescent="0.25">
      <c r="A23560" s="1" t="s">
        <v>69292</v>
      </c>
      <c r="B23560" s="2" t="s">
        <v>43987</v>
      </c>
      <c r="C23560" s="1" t="s">
        <v>43708</v>
      </c>
      <c r="D23560" s="2" t="s">
        <v>347</v>
      </c>
      <c r="E23560" s="2" t="s">
        <v>43707</v>
      </c>
      <c r="F23560" s="4" t="str">
        <f>HYPERLINK("http://0-www.sciencedirect.com.llull.uib.es/science/book/"&amp;B23560&amp;"")</f>
        <v>http://0-www.sciencedirect.com.llull.uib.es/science/book/9780120277179</v>
      </c>
    </row>
    <row r="23561" spans="1:6" x14ac:dyDescent="0.25">
      <c r="A23561" s="1" t="s">
        <v>69292</v>
      </c>
      <c r="B23561" s="2" t="s">
        <v>43988</v>
      </c>
      <c r="C23561" s="1" t="s">
        <v>43708</v>
      </c>
      <c r="D23561" s="2" t="s">
        <v>122</v>
      </c>
      <c r="E23561" s="2" t="s">
        <v>43707</v>
      </c>
      <c r="F23561" s="4" t="str">
        <f>HYPERLINK("http://0-www.sciencedirect.com.llull.uib.es/science/book/"&amp;B23561&amp;"")</f>
        <v>http://0-www.sciencedirect.com.llull.uib.es/science/book/9780120277186</v>
      </c>
    </row>
    <row r="23562" spans="1:6" x14ac:dyDescent="0.25">
      <c r="A23562" s="1" t="s">
        <v>69292</v>
      </c>
      <c r="B23562" s="2" t="s">
        <v>43989</v>
      </c>
      <c r="C23562" s="1" t="s">
        <v>43708</v>
      </c>
      <c r="D23562" s="2" t="s">
        <v>122</v>
      </c>
      <c r="E23562" s="2" t="s">
        <v>43707</v>
      </c>
      <c r="F23562" s="4" t="str">
        <f>HYPERLINK("http://0-www.sciencedirect.com.llull.uib.es/science/book/"&amp;B23562&amp;"")</f>
        <v>http://0-www.sciencedirect.com.llull.uib.es/science/book/9780120277193</v>
      </c>
    </row>
    <row r="23563" spans="1:6" x14ac:dyDescent="0.25">
      <c r="A23563" s="1" t="s">
        <v>69292</v>
      </c>
      <c r="B23563" s="2" t="s">
        <v>43990</v>
      </c>
      <c r="C23563" s="1" t="s">
        <v>43708</v>
      </c>
      <c r="D23563" s="2" t="s">
        <v>37</v>
      </c>
      <c r="E23563" s="2" t="s">
        <v>43707</v>
      </c>
      <c r="F23563" s="4" t="str">
        <f>HYPERLINK("http://0-www.sciencedirect.com.llull.uib.es/science/book/"&amp;B23563&amp;"")</f>
        <v>http://0-www.sciencedirect.com.llull.uib.es/science/book/9780120277209</v>
      </c>
    </row>
    <row r="23564" spans="1:6" x14ac:dyDescent="0.25">
      <c r="A23564" s="1" t="s">
        <v>69292</v>
      </c>
      <c r="B23564" s="2" t="s">
        <v>43991</v>
      </c>
      <c r="C23564" s="1" t="s">
        <v>43708</v>
      </c>
      <c r="D23564" s="2" t="s">
        <v>78</v>
      </c>
      <c r="E23564" s="2" t="s">
        <v>43707</v>
      </c>
      <c r="F23564" s="4" t="str">
        <f>HYPERLINK("http://0-www.sciencedirect.com.llull.uib.es/science/book/"&amp;B23564&amp;"")</f>
        <v>http://0-www.sciencedirect.com.llull.uib.es/science/book/9780120277216</v>
      </c>
    </row>
    <row r="23565" spans="1:6" x14ac:dyDescent="0.25">
      <c r="A23565" s="1" t="s">
        <v>69292</v>
      </c>
      <c r="B23565" s="2" t="s">
        <v>43992</v>
      </c>
      <c r="C23565" s="1" t="s">
        <v>43708</v>
      </c>
      <c r="D23565" s="2" t="s">
        <v>78</v>
      </c>
      <c r="E23565" s="2" t="s">
        <v>43707</v>
      </c>
      <c r="F23565" s="4" t="str">
        <f>HYPERLINK("http://0-www.sciencedirect.com.llull.uib.es/science/book/"&amp;B23565&amp;"")</f>
        <v>http://0-www.sciencedirect.com.llull.uib.es/science/book/9780120277223</v>
      </c>
    </row>
    <row r="23566" spans="1:6" x14ac:dyDescent="0.25">
      <c r="A23566" s="1" t="s">
        <v>69292</v>
      </c>
      <c r="B23566" s="2" t="s">
        <v>43993</v>
      </c>
      <c r="C23566" s="1" t="s">
        <v>43708</v>
      </c>
      <c r="D23566" s="2" t="s">
        <v>89</v>
      </c>
      <c r="E23566" s="2" t="s">
        <v>43707</v>
      </c>
      <c r="F23566" s="4" t="str">
        <f>HYPERLINK("http://0-www.sciencedirect.com.llull.uib.es/science/book/"&amp;B23566&amp;"")</f>
        <v>http://0-www.sciencedirect.com.llull.uib.es/science/book/9780120277230</v>
      </c>
    </row>
    <row r="23567" spans="1:6" x14ac:dyDescent="0.25">
      <c r="A23567" s="1" t="s">
        <v>69292</v>
      </c>
      <c r="B23567" s="2" t="s">
        <v>43994</v>
      </c>
      <c r="C23567" s="1" t="s">
        <v>43708</v>
      </c>
      <c r="D23567" s="2" t="s">
        <v>189</v>
      </c>
      <c r="E23567" s="2" t="s">
        <v>43707</v>
      </c>
      <c r="F23567" s="4" t="str">
        <f>HYPERLINK("http://0-www.sciencedirect.com.llull.uib.es/science/book/"&amp;B23567&amp;"")</f>
        <v>http://0-www.sciencedirect.com.llull.uib.es/science/book/9780120277247</v>
      </c>
    </row>
    <row r="23568" spans="1:6" x14ac:dyDescent="0.25">
      <c r="A23568" s="1" t="s">
        <v>69292</v>
      </c>
      <c r="B23568" s="2" t="s">
        <v>43995</v>
      </c>
      <c r="C23568" s="1" t="s">
        <v>43708</v>
      </c>
      <c r="D23568" s="2" t="s">
        <v>70</v>
      </c>
      <c r="E23568" s="2" t="s">
        <v>43707</v>
      </c>
      <c r="F23568" s="4" t="str">
        <f>HYPERLINK("http://0-www.sciencedirect.com.llull.uib.es/science/book/"&amp;B23568&amp;"")</f>
        <v>http://0-www.sciencedirect.com.llull.uib.es/science/book/9780120277254</v>
      </c>
    </row>
    <row r="23569" spans="1:6" x14ac:dyDescent="0.25">
      <c r="A23569" s="1" t="s">
        <v>69292</v>
      </c>
      <c r="B23569" s="2" t="s">
        <v>43996</v>
      </c>
      <c r="C23569" s="1" t="s">
        <v>43708</v>
      </c>
      <c r="D23569" s="2" t="s">
        <v>70</v>
      </c>
      <c r="E23569" s="2" t="s">
        <v>43707</v>
      </c>
      <c r="F23569" s="4" t="str">
        <f>HYPERLINK("http://0-www.sciencedirect.com.llull.uib.es/science/book/"&amp;B23569&amp;"")</f>
        <v>http://0-www.sciencedirect.com.llull.uib.es/science/book/9780120277261</v>
      </c>
    </row>
    <row r="23570" spans="1:6" x14ac:dyDescent="0.25">
      <c r="A23570" s="1" t="s">
        <v>69292</v>
      </c>
      <c r="B23570" s="2" t="s">
        <v>43997</v>
      </c>
      <c r="C23570" s="1" t="s">
        <v>43708</v>
      </c>
      <c r="D23570" s="2" t="s">
        <v>193</v>
      </c>
      <c r="E23570" s="2" t="s">
        <v>43707</v>
      </c>
      <c r="F23570" s="4" t="str">
        <f>HYPERLINK("http://0-www.sciencedirect.com.llull.uib.es/science/book/"&amp;B23570&amp;"")</f>
        <v>http://0-www.sciencedirect.com.llull.uib.es/science/book/9780120277278</v>
      </c>
    </row>
    <row r="23571" spans="1:6" x14ac:dyDescent="0.25">
      <c r="A23571" s="1" t="s">
        <v>69292</v>
      </c>
      <c r="B23571" s="2" t="s">
        <v>43998</v>
      </c>
      <c r="C23571" s="1" t="s">
        <v>43708</v>
      </c>
      <c r="D23571" s="2" t="s">
        <v>75</v>
      </c>
      <c r="E23571" s="2" t="s">
        <v>43707</v>
      </c>
      <c r="F23571" s="4" t="str">
        <f>HYPERLINK("http://0-www.sciencedirect.com.llull.uib.es/science/book/"&amp;B23571&amp;"")</f>
        <v>http://0-www.sciencedirect.com.llull.uib.es/science/book/9780120277285</v>
      </c>
    </row>
    <row r="23572" spans="1:6" x14ac:dyDescent="0.25">
      <c r="A23572" s="1" t="s">
        <v>69292</v>
      </c>
      <c r="B23572" s="2" t="s">
        <v>43999</v>
      </c>
      <c r="C23572" s="1" t="s">
        <v>43708</v>
      </c>
      <c r="D23572" s="2" t="s">
        <v>357</v>
      </c>
      <c r="E23572" s="2" t="s">
        <v>43707</v>
      </c>
      <c r="F23572" s="4" t="str">
        <f>HYPERLINK("http://0-www.sciencedirect.com.llull.uib.es/science/book/"&amp;B23572&amp;"")</f>
        <v>http://0-www.sciencedirect.com.llull.uib.es/science/book/9780120277292</v>
      </c>
    </row>
    <row r="23573" spans="1:6" x14ac:dyDescent="0.25">
      <c r="A23573" s="1" t="s">
        <v>69292</v>
      </c>
      <c r="B23573" s="2" t="s">
        <v>44000</v>
      </c>
      <c r="C23573" s="1" t="s">
        <v>43708</v>
      </c>
      <c r="D23573" s="2" t="s">
        <v>31</v>
      </c>
      <c r="E23573" s="2" t="s">
        <v>43707</v>
      </c>
      <c r="F23573" s="4" t="str">
        <f>HYPERLINK("http://0-www.sciencedirect.com.llull.uib.es/science/book/"&amp;B23573&amp;"")</f>
        <v>http://0-www.sciencedirect.com.llull.uib.es/science/book/9780120277308</v>
      </c>
    </row>
    <row r="23574" spans="1:6" x14ac:dyDescent="0.25">
      <c r="A23574" s="1" t="s">
        <v>69292</v>
      </c>
      <c r="B23574" s="2" t="s">
        <v>44001</v>
      </c>
      <c r="C23574" s="1" t="s">
        <v>43708</v>
      </c>
      <c r="D23574" s="2" t="s">
        <v>31</v>
      </c>
      <c r="E23574" s="2" t="s">
        <v>43707</v>
      </c>
      <c r="F23574" s="4" t="str">
        <f>HYPERLINK("http://0-www.sciencedirect.com.llull.uib.es/science/book/"&amp;B23574&amp;"")</f>
        <v>http://0-www.sciencedirect.com.llull.uib.es/science/book/9780120277315</v>
      </c>
    </row>
    <row r="23575" spans="1:6" x14ac:dyDescent="0.25">
      <c r="A23575" s="1" t="s">
        <v>69292</v>
      </c>
      <c r="B23575" s="2" t="s">
        <v>44002</v>
      </c>
      <c r="C23575" s="1" t="s">
        <v>43708</v>
      </c>
      <c r="D23575" s="2" t="s">
        <v>201</v>
      </c>
      <c r="E23575" s="2" t="s">
        <v>43707</v>
      </c>
      <c r="F23575" s="4" t="str">
        <f>HYPERLINK("http://0-www.sciencedirect.com.llull.uib.es/science/book/"&amp;B23575&amp;"")</f>
        <v>http://0-www.sciencedirect.com.llull.uib.es/science/book/9780120277322</v>
      </c>
    </row>
    <row r="23576" spans="1:6" x14ac:dyDescent="0.25">
      <c r="A23576" s="1" t="s">
        <v>69292</v>
      </c>
      <c r="B23576" s="2" t="s">
        <v>44003</v>
      </c>
      <c r="C23576" s="1" t="s">
        <v>43708</v>
      </c>
      <c r="D23576" s="2" t="s">
        <v>204</v>
      </c>
      <c r="E23576" s="2" t="s">
        <v>43707</v>
      </c>
      <c r="F23576" s="4" t="str">
        <f>HYPERLINK("http://0-www.sciencedirect.com.llull.uib.es/science/book/"&amp;B23576&amp;"")</f>
        <v>http://0-www.sciencedirect.com.llull.uib.es/science/book/9780120277339</v>
      </c>
    </row>
    <row r="23577" spans="1:6" x14ac:dyDescent="0.25">
      <c r="A23577" s="1" t="s">
        <v>69292</v>
      </c>
      <c r="B23577" s="2" t="s">
        <v>44004</v>
      </c>
      <c r="C23577" s="1" t="s">
        <v>43708</v>
      </c>
      <c r="D23577" s="2" t="s">
        <v>207</v>
      </c>
      <c r="E23577" s="2" t="s">
        <v>43707</v>
      </c>
      <c r="F23577" s="4" t="str">
        <f>HYPERLINK("http://0-www.sciencedirect.com.llull.uib.es/science/book/"&amp;B23577&amp;"")</f>
        <v>http://0-www.sciencedirect.com.llull.uib.es/science/book/9780120277346</v>
      </c>
    </row>
    <row r="23578" spans="1:6" x14ac:dyDescent="0.25">
      <c r="A23578" s="1" t="s">
        <v>69292</v>
      </c>
      <c r="B23578" s="2" t="s">
        <v>44005</v>
      </c>
      <c r="C23578" s="1" t="s">
        <v>43708</v>
      </c>
      <c r="D23578" s="2" t="s">
        <v>207</v>
      </c>
      <c r="E23578" s="2" t="s">
        <v>43707</v>
      </c>
      <c r="F23578" s="4" t="str">
        <f>HYPERLINK("http://0-www.sciencedirect.com.llull.uib.es/science/book/"&amp;B23578&amp;"")</f>
        <v>http://0-www.sciencedirect.com.llull.uib.es/science/book/9780120277353</v>
      </c>
    </row>
    <row r="23579" spans="1:6" x14ac:dyDescent="0.25">
      <c r="A23579" s="1" t="s">
        <v>69292</v>
      </c>
      <c r="B23579" s="2" t="s">
        <v>44006</v>
      </c>
      <c r="C23579" s="1" t="s">
        <v>43708</v>
      </c>
      <c r="D23579" s="2" t="s">
        <v>59</v>
      </c>
      <c r="E23579" s="2" t="s">
        <v>43707</v>
      </c>
      <c r="F23579" s="4" t="str">
        <f>HYPERLINK("http://0-www.sciencedirect.com.llull.uib.es/science/book/"&amp;B23579&amp;"")</f>
        <v>http://0-www.sciencedirect.com.llull.uib.es/science/book/9780120277360</v>
      </c>
    </row>
    <row r="23580" spans="1:6" x14ac:dyDescent="0.25">
      <c r="A23580" s="1" t="s">
        <v>69292</v>
      </c>
      <c r="B23580" s="2" t="s">
        <v>44007</v>
      </c>
      <c r="C23580" s="1" t="s">
        <v>43708</v>
      </c>
      <c r="D23580" s="2" t="s">
        <v>213</v>
      </c>
      <c r="E23580" s="2" t="s">
        <v>43707</v>
      </c>
      <c r="F23580" s="4" t="str">
        <f>HYPERLINK("http://0-www.sciencedirect.com.llull.uib.es/science/book/"&amp;B23580&amp;"")</f>
        <v>http://0-www.sciencedirect.com.llull.uib.es/science/book/9780120277377</v>
      </c>
    </row>
    <row r="23581" spans="1:6" x14ac:dyDescent="0.25">
      <c r="A23581" s="1" t="s">
        <v>69292</v>
      </c>
      <c r="B23581" s="2" t="s">
        <v>44008</v>
      </c>
      <c r="C23581" s="1" t="s">
        <v>43708</v>
      </c>
      <c r="D23581" s="2" t="s">
        <v>15</v>
      </c>
      <c r="E23581" s="2" t="s">
        <v>43707</v>
      </c>
      <c r="F23581" s="4" t="str">
        <f>HYPERLINK("http://0-www.sciencedirect.com.llull.uib.es/science/book/"&amp;B23581&amp;"")</f>
        <v>http://0-www.sciencedirect.com.llull.uib.es/science/book/9780120277384</v>
      </c>
    </row>
    <row r="23582" spans="1:6" x14ac:dyDescent="0.25">
      <c r="A23582" s="1" t="s">
        <v>69292</v>
      </c>
      <c r="B23582" s="2" t="s">
        <v>44009</v>
      </c>
      <c r="C23582" s="1" t="s">
        <v>43708</v>
      </c>
      <c r="D23582" s="2" t="s">
        <v>219</v>
      </c>
      <c r="E23582" s="2" t="s">
        <v>43707</v>
      </c>
      <c r="F23582" s="4" t="str">
        <f>HYPERLINK("http://0-www.sciencedirect.com.llull.uib.es/science/book/"&amp;B23582&amp;"")</f>
        <v>http://0-www.sciencedirect.com.llull.uib.es/science/book/9780120277391</v>
      </c>
    </row>
    <row r="23583" spans="1:6" x14ac:dyDescent="0.25">
      <c r="A23583" s="1" t="s">
        <v>69292</v>
      </c>
      <c r="B23583" s="2" t="s">
        <v>44010</v>
      </c>
      <c r="C23583" s="1" t="s">
        <v>43708</v>
      </c>
      <c r="D23583" s="2" t="s">
        <v>225</v>
      </c>
      <c r="E23583" s="2" t="s">
        <v>43707</v>
      </c>
      <c r="F23583" s="4" t="str">
        <f>HYPERLINK("http://0-www.sciencedirect.com.llull.uib.es/science/book/"&amp;B23583&amp;"")</f>
        <v>http://0-www.sciencedirect.com.llull.uib.es/science/book/9780120277407</v>
      </c>
    </row>
    <row r="23584" spans="1:6" x14ac:dyDescent="0.25">
      <c r="A23584" s="1" t="s">
        <v>69292</v>
      </c>
      <c r="B23584" s="2" t="s">
        <v>44011</v>
      </c>
      <c r="C23584" s="1" t="s">
        <v>43708</v>
      </c>
      <c r="D23584" s="2" t="s">
        <v>227</v>
      </c>
      <c r="E23584" s="2" t="s">
        <v>43707</v>
      </c>
      <c r="F23584" s="4" t="str">
        <f>HYPERLINK("http://0-www.sciencedirect.com.llull.uib.es/science/book/"&amp;B23584&amp;"")</f>
        <v>http://0-www.sciencedirect.com.llull.uib.es/science/book/9780120277414</v>
      </c>
    </row>
    <row r="23585" spans="1:6" x14ac:dyDescent="0.25">
      <c r="A23585" s="1" t="s">
        <v>69292</v>
      </c>
      <c r="B23585" s="2" t="s">
        <v>44012</v>
      </c>
      <c r="C23585" s="1" t="s">
        <v>43708</v>
      </c>
      <c r="D23585" s="2" t="s">
        <v>372</v>
      </c>
      <c r="E23585" s="2" t="s">
        <v>43707</v>
      </c>
      <c r="F23585" s="4" t="str">
        <f>HYPERLINK("http://0-www.sciencedirect.com.llull.uib.es/science/book/"&amp;B23585&amp;"")</f>
        <v>http://0-www.sciencedirect.com.llull.uib.es/science/book/9780120277421</v>
      </c>
    </row>
    <row r="23586" spans="1:6" x14ac:dyDescent="0.25">
      <c r="A23586" s="1" t="s">
        <v>69292</v>
      </c>
      <c r="B23586" s="2" t="s">
        <v>44013</v>
      </c>
      <c r="C23586" s="1" t="s">
        <v>43708</v>
      </c>
      <c r="D23586" s="2" t="s">
        <v>372</v>
      </c>
      <c r="E23586" s="2" t="s">
        <v>43707</v>
      </c>
      <c r="F23586" s="4" t="str">
        <f>HYPERLINK("http://0-www.sciencedirect.com.llull.uib.es/science/book/"&amp;B23586&amp;"")</f>
        <v>http://0-www.sciencedirect.com.llull.uib.es/science/book/9780120277438</v>
      </c>
    </row>
    <row r="23587" spans="1:6" x14ac:dyDescent="0.25">
      <c r="A23587" s="1" t="s">
        <v>69292</v>
      </c>
      <c r="B23587" s="2" t="s">
        <v>44014</v>
      </c>
      <c r="C23587" s="1" t="s">
        <v>43708</v>
      </c>
      <c r="D23587" s="2" t="s">
        <v>233</v>
      </c>
      <c r="E23587" s="2" t="s">
        <v>43707</v>
      </c>
      <c r="F23587" s="4" t="str">
        <f>HYPERLINK("http://0-www.sciencedirect.com.llull.uib.es/science/book/"&amp;B23587&amp;"")</f>
        <v>http://0-www.sciencedirect.com.llull.uib.es/science/book/9780120277445</v>
      </c>
    </row>
    <row r="23588" spans="1:6" x14ac:dyDescent="0.25">
      <c r="A23588" s="1" t="s">
        <v>69292</v>
      </c>
      <c r="B23588" s="2" t="s">
        <v>44015</v>
      </c>
      <c r="C23588" s="1" t="s">
        <v>43708</v>
      </c>
      <c r="D23588" s="2" t="s">
        <v>233</v>
      </c>
      <c r="E23588" s="2" t="s">
        <v>43707</v>
      </c>
      <c r="F23588" s="4" t="str">
        <f>HYPERLINK("http://0-www.sciencedirect.com.llull.uib.es/science/book/"&amp;B23588&amp;"")</f>
        <v>http://0-www.sciencedirect.com.llull.uib.es/science/book/9780120277452</v>
      </c>
    </row>
    <row r="23589" spans="1:6" x14ac:dyDescent="0.25">
      <c r="A23589" s="1" t="s">
        <v>69292</v>
      </c>
      <c r="B23589" s="2" t="s">
        <v>44016</v>
      </c>
      <c r="C23589" s="1" t="s">
        <v>43708</v>
      </c>
      <c r="D23589" s="2" t="s">
        <v>239</v>
      </c>
      <c r="E23589" s="2" t="s">
        <v>43707</v>
      </c>
      <c r="F23589" s="4" t="str">
        <f>HYPERLINK("http://0-www.sciencedirect.com.llull.uib.es/science/book/"&amp;B23589&amp;"")</f>
        <v>http://0-www.sciencedirect.com.llull.uib.es/science/book/9780120277469</v>
      </c>
    </row>
    <row r="23590" spans="1:6" x14ac:dyDescent="0.25">
      <c r="A23590" s="1" t="s">
        <v>69292</v>
      </c>
      <c r="B23590" s="2" t="s">
        <v>44017</v>
      </c>
      <c r="C23590" s="1" t="s">
        <v>43708</v>
      </c>
      <c r="D23590" s="2" t="s">
        <v>243</v>
      </c>
      <c r="E23590" s="2" t="s">
        <v>43707</v>
      </c>
      <c r="F23590" s="4" t="str">
        <f>HYPERLINK("http://0-www.sciencedirect.com.llull.uib.es/science/book/"&amp;B23590&amp;"")</f>
        <v>http://0-www.sciencedirect.com.llull.uib.es/science/book/9780120277476</v>
      </c>
    </row>
    <row r="23591" spans="1:6" x14ac:dyDescent="0.25">
      <c r="A23591" s="1" t="s">
        <v>69292</v>
      </c>
      <c r="B23591" s="2" t="s">
        <v>44018</v>
      </c>
      <c r="C23591" s="1" t="s">
        <v>43708</v>
      </c>
      <c r="D23591" s="2" t="s">
        <v>248</v>
      </c>
      <c r="E23591" s="2" t="s">
        <v>43707</v>
      </c>
      <c r="F23591" s="4" t="str">
        <f>HYPERLINK("http://0-www.sciencedirect.com.llull.uib.es/science/book/"&amp;B23591&amp;"")</f>
        <v>http://0-www.sciencedirect.com.llull.uib.es/science/book/9780120277490</v>
      </c>
    </row>
    <row r="23592" spans="1:6" x14ac:dyDescent="0.25">
      <c r="A23592" s="1" t="s">
        <v>69292</v>
      </c>
      <c r="B23592" s="2" t="s">
        <v>44019</v>
      </c>
      <c r="C23592" s="1" t="s">
        <v>43708</v>
      </c>
      <c r="D23592" s="2" t="s">
        <v>252</v>
      </c>
      <c r="E23592" s="2" t="s">
        <v>43707</v>
      </c>
      <c r="F23592" s="4" t="str">
        <f>HYPERLINK("http://0-www.sciencedirect.com.llull.uib.es/science/book/"&amp;B23592&amp;"")</f>
        <v>http://0-www.sciencedirect.com.llull.uib.es/science/book/9780120277506</v>
      </c>
    </row>
    <row r="23593" spans="1:6" x14ac:dyDescent="0.25">
      <c r="A23593" s="1" t="s">
        <v>69292</v>
      </c>
      <c r="B23593" s="2" t="s">
        <v>44020</v>
      </c>
      <c r="C23593" s="1" t="s">
        <v>43708</v>
      </c>
      <c r="D23593" s="2" t="s">
        <v>108</v>
      </c>
      <c r="E23593" s="2" t="s">
        <v>43707</v>
      </c>
      <c r="F23593" s="4" t="str">
        <f>HYPERLINK("http://0-www.sciencedirect.com.llull.uib.es/science/book/"&amp;B23593&amp;"")</f>
        <v>http://0-www.sciencedirect.com.llull.uib.es/science/book/9780120277513</v>
      </c>
    </row>
    <row r="23594" spans="1:6" x14ac:dyDescent="0.25">
      <c r="A23594" s="1" t="s">
        <v>69292</v>
      </c>
      <c r="B23594" s="2" t="s">
        <v>44021</v>
      </c>
      <c r="C23594" s="1" t="s">
        <v>43708</v>
      </c>
      <c r="D23594" s="2" t="s">
        <v>108</v>
      </c>
      <c r="E23594" s="2" t="s">
        <v>43707</v>
      </c>
      <c r="F23594" s="4" t="str">
        <f>HYPERLINK("http://0-www.sciencedirect.com.llull.uib.es/science/book/"&amp;B23594&amp;"")</f>
        <v>http://0-www.sciencedirect.com.llull.uib.es/science/book/9780120277520</v>
      </c>
    </row>
    <row r="23595" spans="1:6" x14ac:dyDescent="0.25">
      <c r="A23595" s="1" t="s">
        <v>69292</v>
      </c>
      <c r="B23595" s="2" t="s">
        <v>44022</v>
      </c>
      <c r="C23595" s="1" t="s">
        <v>43708</v>
      </c>
      <c r="D23595" s="2" t="s">
        <v>260</v>
      </c>
      <c r="E23595" s="2" t="s">
        <v>43707</v>
      </c>
      <c r="F23595" s="4" t="str">
        <f>HYPERLINK("http://0-www.sciencedirect.com.llull.uib.es/science/book/"&amp;B23595&amp;"")</f>
        <v>http://0-www.sciencedirect.com.llull.uib.es/science/book/9780123737137</v>
      </c>
    </row>
    <row r="23596" spans="1:6" x14ac:dyDescent="0.25">
      <c r="A23596" s="1" t="s">
        <v>69292</v>
      </c>
      <c r="B23596" s="2" t="s">
        <v>44023</v>
      </c>
      <c r="C23596" s="1" t="s">
        <v>43708</v>
      </c>
      <c r="D23596" s="2" t="s">
        <v>266</v>
      </c>
      <c r="E23596" s="2" t="s">
        <v>43707</v>
      </c>
      <c r="F23596" s="4" t="str">
        <f>HYPERLINK("http://0-www.sciencedirect.com.llull.uib.es/science/book/"&amp;B23596&amp;"")</f>
        <v>http://0-www.sciencedirect.com.llull.uib.es/science/book/9780123743237</v>
      </c>
    </row>
    <row r="23597" spans="1:6" x14ac:dyDescent="0.25">
      <c r="A23597" s="1" t="s">
        <v>69292</v>
      </c>
      <c r="B23597" s="2" t="s">
        <v>44024</v>
      </c>
      <c r="C23597" s="1" t="s">
        <v>43708</v>
      </c>
      <c r="D23597" s="2" t="s">
        <v>271</v>
      </c>
      <c r="E23597" s="2" t="s">
        <v>43707</v>
      </c>
      <c r="F23597" s="4" t="str">
        <f>HYPERLINK("http://0-www.sciencedirect.com.llull.uib.es/science/book/"&amp;B23597&amp;"")</f>
        <v>http://0-www.sciencedirect.com.llull.uib.es/science/book/9780123747907</v>
      </c>
    </row>
    <row r="23598" spans="1:6" x14ac:dyDescent="0.25">
      <c r="A23598" s="1" t="s">
        <v>69292</v>
      </c>
      <c r="B23598" s="2" t="s">
        <v>44025</v>
      </c>
      <c r="C23598" s="1" t="s">
        <v>43708</v>
      </c>
      <c r="D23598" s="2" t="s">
        <v>271</v>
      </c>
      <c r="E23598" s="2" t="s">
        <v>43707</v>
      </c>
      <c r="F23598" s="4" t="str">
        <f>HYPERLINK("http://0-www.sciencedirect.com.llull.uib.es/science/book/"&amp;B23598&amp;"")</f>
        <v>http://0-www.sciencedirect.com.llull.uib.es/science/book/9780123747914</v>
      </c>
    </row>
    <row r="23599" spans="1:6" x14ac:dyDescent="0.25">
      <c r="A23599" s="1" t="s">
        <v>69292</v>
      </c>
      <c r="B23599" s="2" t="s">
        <v>44026</v>
      </c>
      <c r="C23599" s="1" t="s">
        <v>43708</v>
      </c>
      <c r="D23599" s="2" t="s">
        <v>40</v>
      </c>
      <c r="E23599" s="2" t="s">
        <v>43707</v>
      </c>
      <c r="F23599" s="4" t="str">
        <f>HYPERLINK("http://0-www.sciencedirect.com.llull.uib.es/science/book/"&amp;B23599&amp;"")</f>
        <v>http://0-www.sciencedirect.com.llull.uib.es/science/book/9780123810458</v>
      </c>
    </row>
    <row r="23600" spans="1:6" x14ac:dyDescent="0.25">
      <c r="A23600" s="1" t="s">
        <v>69292</v>
      </c>
      <c r="B23600" s="2" t="s">
        <v>44027</v>
      </c>
      <c r="C23600" s="1" t="s">
        <v>43708</v>
      </c>
      <c r="D23600" s="2" t="s">
        <v>280</v>
      </c>
      <c r="E23600" s="2" t="s">
        <v>43707</v>
      </c>
      <c r="F23600" s="4" t="str">
        <f>HYPERLINK("http://0-www.sciencedirect.com.llull.uib.es/science/book/"&amp;B23600&amp;"")</f>
        <v>http://0-www.sciencedirect.com.llull.uib.es/science/book/9780123810434</v>
      </c>
    </row>
    <row r="23601" spans="1:6" x14ac:dyDescent="0.25">
      <c r="A23601" s="1" t="s">
        <v>69292</v>
      </c>
      <c r="B23601" s="2" t="s">
        <v>44028</v>
      </c>
      <c r="C23601" s="1" t="s">
        <v>43708</v>
      </c>
      <c r="D23601" s="2" t="s">
        <v>280</v>
      </c>
      <c r="E23601" s="2" t="s">
        <v>43707</v>
      </c>
      <c r="F23601" s="4" t="str">
        <f>HYPERLINK("http://0-www.sciencedirect.com.llull.uib.es/science/book/"&amp;B23601&amp;"")</f>
        <v>http://0-www.sciencedirect.com.llull.uib.es/science/book/9780123876614</v>
      </c>
    </row>
    <row r="23602" spans="1:6" x14ac:dyDescent="0.25">
      <c r="A23602" s="1" t="s">
        <v>69292</v>
      </c>
      <c r="B23602" s="2" t="s">
        <v>44029</v>
      </c>
      <c r="C23602" s="1" t="s">
        <v>43708</v>
      </c>
      <c r="D23602" s="2" t="s">
        <v>6</v>
      </c>
      <c r="E23602" s="2" t="s">
        <v>43707</v>
      </c>
      <c r="F23602" s="4" t="str">
        <f>HYPERLINK("http://0-www.sciencedirect.com.llull.uib.es/science/book/"&amp;B23602&amp;"")</f>
        <v>http://0-www.sciencedirect.com.llull.uib.es/science/book/9780123982643</v>
      </c>
    </row>
    <row r="23603" spans="1:6" x14ac:dyDescent="0.25">
      <c r="A23603" s="1" t="s">
        <v>69292</v>
      </c>
      <c r="B23603" s="2" t="s">
        <v>44030</v>
      </c>
      <c r="C23603" s="1" t="s">
        <v>43708</v>
      </c>
      <c r="D23603" s="2" t="s">
        <v>289</v>
      </c>
      <c r="E23603" s="2" t="s">
        <v>43707</v>
      </c>
      <c r="F23603" s="4" t="str">
        <f>HYPERLINK("http://0-www.sciencedirect.com.llull.uib.es/science/book/"&amp;B23603&amp;"")</f>
        <v>http://0-www.sciencedirect.com.llull.uib.es/science/book/9780124105157</v>
      </c>
    </row>
    <row r="23604" spans="1:6" x14ac:dyDescent="0.25">
      <c r="A23604" s="1" t="s">
        <v>69292</v>
      </c>
      <c r="B23604" s="2" t="s">
        <v>44031</v>
      </c>
      <c r="C23604" s="1" t="s">
        <v>43708</v>
      </c>
      <c r="D23604" s="2" t="s">
        <v>9</v>
      </c>
      <c r="E23604" s="2" t="s">
        <v>43707</v>
      </c>
      <c r="F23604" s="4" t="str">
        <f>HYPERLINK("http://0-www.sciencedirect.com.llull.uib.es/science/book/"&amp;B23604&amp;"")</f>
        <v>http://0-www.sciencedirect.com.llull.uib.es/science/book/9780128032992</v>
      </c>
    </row>
    <row r="23605" spans="1:6" x14ac:dyDescent="0.25">
      <c r="A23605" s="1" t="s">
        <v>69292</v>
      </c>
      <c r="B23605" s="2" t="s">
        <v>44032</v>
      </c>
      <c r="C23605" s="1" t="s">
        <v>43708</v>
      </c>
      <c r="D23605" s="2" t="s">
        <v>12</v>
      </c>
      <c r="E23605" s="2" t="s">
        <v>43707</v>
      </c>
      <c r="F23605" s="4" t="str">
        <f>HYPERLINK("http://0-www.sciencedirect.com.llull.uib.es/science/book/"&amp;B23605&amp;"")</f>
        <v>http://0-www.sciencedirect.com.llull.uib.es/science/book/9780128048221</v>
      </c>
    </row>
    <row r="23606" spans="1:6" x14ac:dyDescent="0.25">
      <c r="A23606" s="1" t="s">
        <v>69292</v>
      </c>
      <c r="B23606" s="2" t="s">
        <v>44033</v>
      </c>
      <c r="C23606" s="1" t="s">
        <v>43708</v>
      </c>
      <c r="D23606" s="2" t="s">
        <v>34</v>
      </c>
      <c r="E23606" s="2" t="s">
        <v>43707</v>
      </c>
      <c r="F23606" s="4" t="str">
        <f>HYPERLINK("http://0-www.sciencedirect.com.llull.uib.es/science/book/"&amp;B23606&amp;"")</f>
        <v>http://0-www.sciencedirect.com.llull.uib.es/science/book/9780128123850</v>
      </c>
    </row>
    <row r="23607" spans="1:6" x14ac:dyDescent="0.25">
      <c r="A23607" s="1" t="s">
        <v>69292</v>
      </c>
      <c r="B23607" s="2" t="s">
        <v>44034</v>
      </c>
      <c r="C23607" s="1" t="s">
        <v>43708</v>
      </c>
      <c r="D23607" s="2" t="s">
        <v>134</v>
      </c>
      <c r="E23607" s="2" t="s">
        <v>43707</v>
      </c>
      <c r="F23607" s="4" t="str">
        <f>HYPERLINK("http://0-www.sciencedirect.com.llull.uib.es/science/book/"&amp;B23607&amp;"")</f>
        <v>http://0-www.sciencedirect.com.llull.uib.es/science/book/9780128151907</v>
      </c>
    </row>
    <row r="23608" spans="1:6" x14ac:dyDescent="0.25">
      <c r="A23608" s="1" t="s">
        <v>69292</v>
      </c>
      <c r="B23608" s="2" t="s">
        <v>44035</v>
      </c>
      <c r="C23608" s="1" t="s">
        <v>43708</v>
      </c>
      <c r="D23608" s="2" t="s">
        <v>51</v>
      </c>
      <c r="E23608" s="2" t="s">
        <v>43707</v>
      </c>
      <c r="F23608" s="4" t="str">
        <f>HYPERLINK("http://0-www.sciencedirect.com.llull.uib.es/science/book/"&amp;B23608&amp;"")</f>
        <v>http://0-www.sciencedirect.com.llull.uib.es/science/book/9780128177129</v>
      </c>
    </row>
    <row r="23609" spans="1:6" x14ac:dyDescent="0.25">
      <c r="A23609" s="1" t="s">
        <v>69292</v>
      </c>
      <c r="B23609" s="2" t="s">
        <v>44036</v>
      </c>
      <c r="C23609" s="1" t="s">
        <v>43708</v>
      </c>
      <c r="D23609" s="2" t="s">
        <v>51</v>
      </c>
      <c r="E23609" s="2" t="s">
        <v>43707</v>
      </c>
      <c r="F23609" s="4" t="str">
        <f>HYPERLINK("http://0-www.sciencedirect.com.llull.uib.es/science/book/"&amp;B23609&amp;"")</f>
        <v>http://0-www.sciencedirect.com.llull.uib.es/science/book/9780128177143</v>
      </c>
    </row>
    <row r="23610" spans="1:6" x14ac:dyDescent="0.25">
      <c r="A23610" s="1" t="s">
        <v>69292</v>
      </c>
      <c r="B23610" s="2" t="s">
        <v>44037</v>
      </c>
      <c r="C23610" s="1" t="s">
        <v>44038</v>
      </c>
      <c r="D23610" s="2" t="s">
        <v>243</v>
      </c>
      <c r="E23610" s="2" t="s">
        <v>43707</v>
      </c>
      <c r="F23610" s="4" t="str">
        <f>HYPERLINK("http://0-www.sciencedirect.com.llull.uib.es/science/book/"&amp;B23610&amp;"")</f>
        <v>http://0-www.sciencedirect.com.llull.uib.es/science/book/9780120277483</v>
      </c>
    </row>
    <row r="23611" spans="1:6" x14ac:dyDescent="0.25">
      <c r="A23611" s="1" t="s">
        <v>69292</v>
      </c>
      <c r="B23611" s="2" t="s">
        <v>44039</v>
      </c>
      <c r="C23611" s="1" t="s">
        <v>44040</v>
      </c>
      <c r="D23611" s="2" t="s">
        <v>22</v>
      </c>
      <c r="E23611" s="2" t="s">
        <v>43707</v>
      </c>
      <c r="F23611" s="4" t="str">
        <f>HYPERLINK("http://0-www.sciencedirect.com.llull.uib.es/science/book/"&amp;B23611&amp;"")</f>
        <v>http://0-www.sciencedirect.com.llull.uib.es/science/book/9780128001431</v>
      </c>
    </row>
    <row r="23612" spans="1:6" x14ac:dyDescent="0.25">
      <c r="A23612" s="1" t="s">
        <v>69292</v>
      </c>
      <c r="B23612" s="2" t="s">
        <v>44041</v>
      </c>
      <c r="C23612" s="1" t="s">
        <v>44042</v>
      </c>
      <c r="D23612" s="2" t="s">
        <v>162</v>
      </c>
      <c r="E23612" s="2" t="s">
        <v>44043</v>
      </c>
      <c r="F23612" s="4" t="str">
        <f>HYPERLINK("http://0-www.sciencedirect.com.llull.uib.es/science/book/"&amp;B23612&amp;"")</f>
        <v>http://0-www.sciencedirect.com.llull.uib.es/science/book/9780120317011</v>
      </c>
    </row>
    <row r="23613" spans="1:6" x14ac:dyDescent="0.25">
      <c r="A23613" s="1" t="s">
        <v>69292</v>
      </c>
      <c r="B23613" s="2" t="s">
        <v>44044</v>
      </c>
      <c r="C23613" s="1" t="s">
        <v>44042</v>
      </c>
      <c r="D23613" s="2" t="s">
        <v>65</v>
      </c>
      <c r="E23613" s="2" t="s">
        <v>44043</v>
      </c>
      <c r="F23613" s="4" t="str">
        <f>HYPERLINK("http://0-www.sciencedirect.com.llull.uib.es/science/book/"&amp;B23613&amp;"")</f>
        <v>http://0-www.sciencedirect.com.llull.uib.es/science/book/9780120317028</v>
      </c>
    </row>
    <row r="23614" spans="1:6" x14ac:dyDescent="0.25">
      <c r="A23614" s="1" t="s">
        <v>69292</v>
      </c>
      <c r="B23614" s="2" t="s">
        <v>44045</v>
      </c>
      <c r="C23614" s="1" t="s">
        <v>44042</v>
      </c>
      <c r="D23614" s="2" t="s">
        <v>165</v>
      </c>
      <c r="E23614" s="2" t="s">
        <v>44043</v>
      </c>
      <c r="F23614" s="4" t="str">
        <f>HYPERLINK("http://0-www.sciencedirect.com.llull.uib.es/science/book/"&amp;B23614&amp;"")</f>
        <v>http://0-www.sciencedirect.com.llull.uib.es/science/book/9780120317035</v>
      </c>
    </row>
    <row r="23615" spans="1:6" x14ac:dyDescent="0.25">
      <c r="A23615" s="1" t="s">
        <v>69292</v>
      </c>
      <c r="B23615" s="2" t="s">
        <v>44046</v>
      </c>
      <c r="C23615" s="1" t="s">
        <v>44042</v>
      </c>
      <c r="D23615" s="2" t="s">
        <v>54</v>
      </c>
      <c r="E23615" s="2" t="s">
        <v>44043</v>
      </c>
      <c r="F23615" s="4" t="str">
        <f>HYPERLINK("http://0-www.sciencedirect.com.llull.uib.es/science/book/"&amp;B23615&amp;"")</f>
        <v>http://0-www.sciencedirect.com.llull.uib.es/science/book/9780120317042</v>
      </c>
    </row>
    <row r="23616" spans="1:6" x14ac:dyDescent="0.25">
      <c r="A23616" s="1" t="s">
        <v>69292</v>
      </c>
      <c r="B23616" s="2" t="s">
        <v>44047</v>
      </c>
      <c r="C23616" s="1" t="s">
        <v>44042</v>
      </c>
      <c r="D23616" s="2" t="s">
        <v>54</v>
      </c>
      <c r="E23616" s="2" t="s">
        <v>44043</v>
      </c>
      <c r="F23616" s="4" t="str">
        <f>HYPERLINK("http://0-www.sciencedirect.com.llull.uib.es/science/book/"&amp;B23616&amp;"")</f>
        <v>http://0-www.sciencedirect.com.llull.uib.es/science/book/9780120317059</v>
      </c>
    </row>
    <row r="23617" spans="1:6" x14ac:dyDescent="0.25">
      <c r="A23617" s="1" t="s">
        <v>69292</v>
      </c>
      <c r="B23617" s="2" t="s">
        <v>44048</v>
      </c>
      <c r="C23617" s="1" t="s">
        <v>44042</v>
      </c>
      <c r="D23617" s="2" t="s">
        <v>170</v>
      </c>
      <c r="E23617" s="2" t="s">
        <v>44043</v>
      </c>
      <c r="F23617" s="4" t="str">
        <f>HYPERLINK("http://0-www.sciencedirect.com.llull.uib.es/science/book/"&amp;B23617&amp;"")</f>
        <v>http://0-www.sciencedirect.com.llull.uib.es/science/book/9780120317066</v>
      </c>
    </row>
    <row r="23618" spans="1:6" x14ac:dyDescent="0.25">
      <c r="A23618" s="1" t="s">
        <v>69292</v>
      </c>
      <c r="B23618" s="2" t="s">
        <v>44049</v>
      </c>
      <c r="C23618" s="1" t="s">
        <v>44042</v>
      </c>
      <c r="D23618" s="2" t="s">
        <v>172</v>
      </c>
      <c r="E23618" s="2" t="s">
        <v>44043</v>
      </c>
      <c r="F23618" s="4" t="str">
        <f>HYPERLINK("http://0-www.sciencedirect.com.llull.uib.es/science/book/"&amp;B23618&amp;"")</f>
        <v>http://0-www.sciencedirect.com.llull.uib.es/science/book/9780120317073</v>
      </c>
    </row>
    <row r="23619" spans="1:6" x14ac:dyDescent="0.25">
      <c r="A23619" s="1" t="s">
        <v>69292</v>
      </c>
      <c r="B23619" s="2" t="s">
        <v>44050</v>
      </c>
      <c r="C23619" s="1" t="s">
        <v>44042</v>
      </c>
      <c r="D23619" s="2" t="s">
        <v>125</v>
      </c>
      <c r="E23619" s="2" t="s">
        <v>44043</v>
      </c>
      <c r="F23619" s="4" t="str">
        <f>HYPERLINK("http://0-www.sciencedirect.com.llull.uib.es/science/book/"&amp;B23619&amp;"")</f>
        <v>http://0-www.sciencedirect.com.llull.uib.es/science/book/9780120317080</v>
      </c>
    </row>
    <row r="23620" spans="1:6" x14ac:dyDescent="0.25">
      <c r="A23620" s="1" t="s">
        <v>69292</v>
      </c>
      <c r="B23620" s="2" t="s">
        <v>44051</v>
      </c>
      <c r="C23620" s="1" t="s">
        <v>44042</v>
      </c>
      <c r="D23620" s="2" t="s">
        <v>25</v>
      </c>
      <c r="E23620" s="2" t="s">
        <v>44043</v>
      </c>
      <c r="F23620" s="4" t="str">
        <f>HYPERLINK("http://0-www.sciencedirect.com.llull.uib.es/science/book/"&amp;B23620&amp;"")</f>
        <v>http://0-www.sciencedirect.com.llull.uib.es/science/book/9780120317097</v>
      </c>
    </row>
    <row r="23621" spans="1:6" x14ac:dyDescent="0.25">
      <c r="A23621" s="1" t="s">
        <v>69292</v>
      </c>
      <c r="B23621" s="2" t="s">
        <v>44052</v>
      </c>
      <c r="C23621" s="1" t="s">
        <v>44042</v>
      </c>
      <c r="D23621" s="2" t="s">
        <v>28</v>
      </c>
      <c r="E23621" s="2" t="s">
        <v>44043</v>
      </c>
      <c r="F23621" s="4" t="str">
        <f>HYPERLINK("http://0-www.sciencedirect.com.llull.uib.es/science/book/"&amp;B23621&amp;"")</f>
        <v>http://0-www.sciencedirect.com.llull.uib.es/science/book/9780120317103</v>
      </c>
    </row>
    <row r="23622" spans="1:6" x14ac:dyDescent="0.25">
      <c r="A23622" s="1" t="s">
        <v>69292</v>
      </c>
      <c r="B23622" s="2" t="s">
        <v>44053</v>
      </c>
      <c r="C23622" s="1" t="s">
        <v>44042</v>
      </c>
      <c r="D23622" s="2" t="s">
        <v>521</v>
      </c>
      <c r="E23622" s="2" t="s">
        <v>44043</v>
      </c>
      <c r="F23622" s="4" t="str">
        <f>HYPERLINK("http://0-www.sciencedirect.com.llull.uib.es/science/book/"&amp;B23622&amp;"")</f>
        <v>http://0-www.sciencedirect.com.llull.uib.es/science/book/9780120317110</v>
      </c>
    </row>
    <row r="23623" spans="1:6" x14ac:dyDescent="0.25">
      <c r="A23623" s="1" t="s">
        <v>69292</v>
      </c>
      <c r="B23623" s="2" t="s">
        <v>44054</v>
      </c>
      <c r="C23623" s="1" t="s">
        <v>44042</v>
      </c>
      <c r="D23623" s="2" t="s">
        <v>103</v>
      </c>
      <c r="E23623" s="2" t="s">
        <v>44043</v>
      </c>
      <c r="F23623" s="4" t="str">
        <f>HYPERLINK("http://0-www.sciencedirect.com.llull.uib.es/science/book/"&amp;B23623&amp;"")</f>
        <v>http://0-www.sciencedirect.com.llull.uib.es/science/book/9780120317127</v>
      </c>
    </row>
    <row r="23624" spans="1:6" x14ac:dyDescent="0.25">
      <c r="A23624" s="1" t="s">
        <v>69292</v>
      </c>
      <c r="B23624" s="2" t="s">
        <v>44055</v>
      </c>
      <c r="C23624" s="1" t="s">
        <v>44042</v>
      </c>
      <c r="D23624" s="2" t="s">
        <v>43</v>
      </c>
      <c r="E23624" s="2" t="s">
        <v>44043</v>
      </c>
      <c r="F23624" s="4" t="str">
        <f>HYPERLINK("http://0-www.sciencedirect.com.llull.uib.es/science/book/"&amp;B23624&amp;"")</f>
        <v>http://0-www.sciencedirect.com.llull.uib.es/science/book/9780120317134</v>
      </c>
    </row>
    <row r="23625" spans="1:6" x14ac:dyDescent="0.25">
      <c r="A23625" s="1" t="s">
        <v>69292</v>
      </c>
      <c r="B23625" s="2" t="s">
        <v>44056</v>
      </c>
      <c r="C23625" s="1" t="s">
        <v>44042</v>
      </c>
      <c r="D23625" s="2" t="s">
        <v>48</v>
      </c>
      <c r="E23625" s="2" t="s">
        <v>44043</v>
      </c>
      <c r="F23625" s="4" t="str">
        <f>HYPERLINK("http://0-www.sciencedirect.com.llull.uib.es/science/book/"&amp;B23625&amp;"")</f>
        <v>http://0-www.sciencedirect.com.llull.uib.es/science/book/9780120317141</v>
      </c>
    </row>
    <row r="23626" spans="1:6" x14ac:dyDescent="0.25">
      <c r="A23626" s="1" t="s">
        <v>69292</v>
      </c>
      <c r="B23626" s="2" t="s">
        <v>44057</v>
      </c>
      <c r="C23626" s="1" t="s">
        <v>44042</v>
      </c>
      <c r="D23626" s="2" t="s">
        <v>181</v>
      </c>
      <c r="E23626" s="2" t="s">
        <v>44043</v>
      </c>
      <c r="F23626" s="4" t="str">
        <f>HYPERLINK("http://0-www.sciencedirect.com.llull.uib.es/science/book/"&amp;B23626&amp;"")</f>
        <v>http://0-www.sciencedirect.com.llull.uib.es/science/book/9780120317158</v>
      </c>
    </row>
    <row r="23627" spans="1:6" x14ac:dyDescent="0.25">
      <c r="A23627" s="1" t="s">
        <v>69292</v>
      </c>
      <c r="B23627" s="2" t="s">
        <v>44058</v>
      </c>
      <c r="C23627" s="1" t="s">
        <v>44042</v>
      </c>
      <c r="D23627" s="2" t="s">
        <v>347</v>
      </c>
      <c r="E23627" s="2" t="s">
        <v>44043</v>
      </c>
      <c r="F23627" s="4" t="str">
        <f>HYPERLINK("http://0-www.sciencedirect.com.llull.uib.es/science/book/"&amp;B23627&amp;"")</f>
        <v>http://0-www.sciencedirect.com.llull.uib.es/science/book/9780120317165</v>
      </c>
    </row>
    <row r="23628" spans="1:6" x14ac:dyDescent="0.25">
      <c r="A23628" s="1" t="s">
        <v>69292</v>
      </c>
      <c r="B23628" s="2" t="s">
        <v>44059</v>
      </c>
      <c r="C23628" s="1" t="s">
        <v>44042</v>
      </c>
      <c r="D23628" s="2" t="s">
        <v>122</v>
      </c>
      <c r="E23628" s="2" t="s">
        <v>44043</v>
      </c>
      <c r="F23628" s="4" t="str">
        <f>HYPERLINK("http://0-www.sciencedirect.com.llull.uib.es/science/book/"&amp;B23628&amp;"")</f>
        <v>http://0-www.sciencedirect.com.llull.uib.es/science/book/9780120317172</v>
      </c>
    </row>
    <row r="23629" spans="1:6" x14ac:dyDescent="0.25">
      <c r="A23629" s="1" t="s">
        <v>69292</v>
      </c>
      <c r="B23629" s="2" t="s">
        <v>44060</v>
      </c>
      <c r="C23629" s="1" t="s">
        <v>44042</v>
      </c>
      <c r="D23629" s="2" t="s">
        <v>37</v>
      </c>
      <c r="E23629" s="2" t="s">
        <v>44043</v>
      </c>
      <c r="F23629" s="4" t="str">
        <f>HYPERLINK("http://0-www.sciencedirect.com.llull.uib.es/science/book/"&amp;B23629&amp;"")</f>
        <v>http://0-www.sciencedirect.com.llull.uib.es/science/book/9780120317189</v>
      </c>
    </row>
    <row r="23630" spans="1:6" x14ac:dyDescent="0.25">
      <c r="A23630" s="1" t="s">
        <v>69292</v>
      </c>
      <c r="B23630" s="2" t="s">
        <v>44061</v>
      </c>
      <c r="C23630" s="1" t="s">
        <v>44042</v>
      </c>
      <c r="D23630" s="2" t="s">
        <v>89</v>
      </c>
      <c r="E23630" s="2" t="s">
        <v>44043</v>
      </c>
      <c r="F23630" s="4" t="str">
        <f>HYPERLINK("http://0-www.sciencedirect.com.llull.uib.es/science/book/"&amp;B23630&amp;"")</f>
        <v>http://0-www.sciencedirect.com.llull.uib.es/science/book/9780120317196</v>
      </c>
    </row>
    <row r="23631" spans="1:6" x14ac:dyDescent="0.25">
      <c r="A23631" s="1" t="s">
        <v>69292</v>
      </c>
      <c r="B23631" s="2" t="s">
        <v>44062</v>
      </c>
      <c r="C23631" s="1" t="s">
        <v>44042</v>
      </c>
      <c r="D23631" s="2" t="s">
        <v>89</v>
      </c>
      <c r="E23631" s="2" t="s">
        <v>44043</v>
      </c>
      <c r="F23631" s="4" t="str">
        <f>HYPERLINK("http://0-www.sciencedirect.com.llull.uib.es/science/book/"&amp;B23631&amp;"")</f>
        <v>http://0-www.sciencedirect.com.llull.uib.es/science/book/9780120317202</v>
      </c>
    </row>
    <row r="23632" spans="1:6" x14ac:dyDescent="0.25">
      <c r="A23632" s="1" t="s">
        <v>69292</v>
      </c>
      <c r="B23632" s="2" t="s">
        <v>44063</v>
      </c>
      <c r="C23632" s="1" t="s">
        <v>44042</v>
      </c>
      <c r="D23632" s="2" t="s">
        <v>89</v>
      </c>
      <c r="E23632" s="2" t="s">
        <v>44043</v>
      </c>
      <c r="F23632" s="4" t="str">
        <f>HYPERLINK("http://0-www.sciencedirect.com.llull.uib.es/science/book/"&amp;B23632&amp;"")</f>
        <v>http://0-www.sciencedirect.com.llull.uib.es/science/book/9780120317219</v>
      </c>
    </row>
    <row r="23633" spans="1:6" x14ac:dyDescent="0.25">
      <c r="A23633" s="1" t="s">
        <v>69292</v>
      </c>
      <c r="B23633" s="2" t="s">
        <v>44064</v>
      </c>
      <c r="C23633" s="1" t="s">
        <v>44042</v>
      </c>
      <c r="D23633" s="2" t="s">
        <v>189</v>
      </c>
      <c r="E23633" s="2" t="s">
        <v>44043</v>
      </c>
      <c r="F23633" s="4" t="str">
        <f>HYPERLINK("http://0-www.sciencedirect.com.llull.uib.es/science/book/"&amp;B23633&amp;"")</f>
        <v>http://0-www.sciencedirect.com.llull.uib.es/science/book/9780120317226</v>
      </c>
    </row>
    <row r="23634" spans="1:6" x14ac:dyDescent="0.25">
      <c r="A23634" s="1" t="s">
        <v>69292</v>
      </c>
      <c r="B23634" s="2" t="s">
        <v>44065</v>
      </c>
      <c r="C23634" s="1" t="s">
        <v>44042</v>
      </c>
      <c r="D23634" s="2" t="s">
        <v>70</v>
      </c>
      <c r="E23634" s="2" t="s">
        <v>44043</v>
      </c>
      <c r="F23634" s="4" t="str">
        <f>HYPERLINK("http://0-www.sciencedirect.com.llull.uib.es/science/book/"&amp;B23634&amp;"")</f>
        <v>http://0-www.sciencedirect.com.llull.uib.es/science/book/9780120317233</v>
      </c>
    </row>
    <row r="23635" spans="1:6" x14ac:dyDescent="0.25">
      <c r="A23635" s="1" t="s">
        <v>69292</v>
      </c>
      <c r="B23635" s="2" t="s">
        <v>44066</v>
      </c>
      <c r="C23635" s="1" t="s">
        <v>44042</v>
      </c>
      <c r="D23635" s="2" t="s">
        <v>70</v>
      </c>
      <c r="E23635" s="2" t="s">
        <v>44043</v>
      </c>
      <c r="F23635" s="4" t="str">
        <f>HYPERLINK("http://0-www.sciencedirect.com.llull.uib.es/science/book/"&amp;B23635&amp;"")</f>
        <v>http://0-www.sciencedirect.com.llull.uib.es/science/book/9780120317240</v>
      </c>
    </row>
    <row r="23636" spans="1:6" x14ac:dyDescent="0.25">
      <c r="A23636" s="1" t="s">
        <v>69292</v>
      </c>
      <c r="B23636" s="2" t="s">
        <v>44067</v>
      </c>
      <c r="C23636" s="1" t="s">
        <v>44042</v>
      </c>
      <c r="D23636" s="2" t="s">
        <v>193</v>
      </c>
      <c r="E23636" s="2" t="s">
        <v>44043</v>
      </c>
      <c r="F23636" s="4" t="str">
        <f>HYPERLINK("http://0-www.sciencedirect.com.llull.uib.es/science/book/"&amp;B23636&amp;"")</f>
        <v>http://0-www.sciencedirect.com.llull.uib.es/science/book/9780120317257</v>
      </c>
    </row>
    <row r="23637" spans="1:6" x14ac:dyDescent="0.25">
      <c r="A23637" s="1" t="s">
        <v>69292</v>
      </c>
      <c r="B23637" s="2" t="s">
        <v>44068</v>
      </c>
      <c r="C23637" s="1" t="s">
        <v>44042</v>
      </c>
      <c r="D23637" s="2" t="s">
        <v>75</v>
      </c>
      <c r="E23637" s="2" t="s">
        <v>44043</v>
      </c>
      <c r="F23637" s="4" t="str">
        <f>HYPERLINK("http://0-www.sciencedirect.com.llull.uib.es/science/book/"&amp;B23637&amp;"")</f>
        <v>http://0-www.sciencedirect.com.llull.uib.es/science/book/9780120317264</v>
      </c>
    </row>
    <row r="23638" spans="1:6" x14ac:dyDescent="0.25">
      <c r="A23638" s="1" t="s">
        <v>69292</v>
      </c>
      <c r="B23638" s="2" t="s">
        <v>44069</v>
      </c>
      <c r="C23638" s="1" t="s">
        <v>44042</v>
      </c>
      <c r="D23638" s="2" t="s">
        <v>357</v>
      </c>
      <c r="E23638" s="2" t="s">
        <v>44043</v>
      </c>
      <c r="F23638" s="4" t="str">
        <f>HYPERLINK("http://0-www.sciencedirect.com.llull.uib.es/science/book/"&amp;B23638&amp;"")</f>
        <v>http://0-www.sciencedirect.com.llull.uib.es/science/book/9780120317271</v>
      </c>
    </row>
    <row r="23639" spans="1:6" x14ac:dyDescent="0.25">
      <c r="A23639" s="1" t="s">
        <v>69292</v>
      </c>
      <c r="B23639" s="2" t="s">
        <v>44070</v>
      </c>
      <c r="C23639" s="1" t="s">
        <v>44042</v>
      </c>
      <c r="D23639" s="2" t="s">
        <v>83</v>
      </c>
      <c r="E23639" s="2" t="s">
        <v>44043</v>
      </c>
      <c r="F23639" s="4" t="str">
        <f>HYPERLINK("http://0-www.sciencedirect.com.llull.uib.es/science/book/"&amp;B23639&amp;"")</f>
        <v>http://0-www.sciencedirect.com.llull.uib.es/science/book/9780120317288</v>
      </c>
    </row>
    <row r="23640" spans="1:6" x14ac:dyDescent="0.25">
      <c r="A23640" s="1" t="s">
        <v>69292</v>
      </c>
      <c r="B23640" s="2" t="s">
        <v>44071</v>
      </c>
      <c r="C23640" s="1" t="s">
        <v>44042</v>
      </c>
      <c r="D23640" s="2" t="s">
        <v>31</v>
      </c>
      <c r="E23640" s="2" t="s">
        <v>44043</v>
      </c>
      <c r="F23640" s="4" t="str">
        <f>HYPERLINK("http://0-www.sciencedirect.com.llull.uib.es/science/book/"&amp;B23640&amp;"")</f>
        <v>http://0-www.sciencedirect.com.llull.uib.es/science/book/9780120317295</v>
      </c>
    </row>
    <row r="23641" spans="1:6" x14ac:dyDescent="0.25">
      <c r="A23641" s="1" t="s">
        <v>69292</v>
      </c>
      <c r="B23641" s="2" t="s">
        <v>44072</v>
      </c>
      <c r="C23641" s="1" t="s">
        <v>44042</v>
      </c>
      <c r="D23641" s="2" t="s">
        <v>201</v>
      </c>
      <c r="E23641" s="2" t="s">
        <v>44043</v>
      </c>
      <c r="F23641" s="4" t="str">
        <f>HYPERLINK("http://0-www.sciencedirect.com.llull.uib.es/science/book/"&amp;B23641&amp;"")</f>
        <v>http://0-www.sciencedirect.com.llull.uib.es/science/book/9780120317301</v>
      </c>
    </row>
    <row r="23642" spans="1:6" x14ac:dyDescent="0.25">
      <c r="A23642" s="1" t="s">
        <v>69292</v>
      </c>
      <c r="B23642" s="2" t="s">
        <v>44073</v>
      </c>
      <c r="C23642" s="1" t="s">
        <v>44042</v>
      </c>
      <c r="D23642" s="2" t="s">
        <v>204</v>
      </c>
      <c r="E23642" s="2" t="s">
        <v>44043</v>
      </c>
      <c r="F23642" s="4" t="str">
        <f>HYPERLINK("http://0-www.sciencedirect.com.llull.uib.es/science/book/"&amp;B23642&amp;"")</f>
        <v>http://0-www.sciencedirect.com.llull.uib.es/science/book/9780120317318</v>
      </c>
    </row>
    <row r="23643" spans="1:6" x14ac:dyDescent="0.25">
      <c r="A23643" s="1" t="s">
        <v>69292</v>
      </c>
      <c r="B23643" s="2" t="s">
        <v>44074</v>
      </c>
      <c r="C23643" s="1" t="s">
        <v>44042</v>
      </c>
      <c r="D23643" s="2" t="s">
        <v>207</v>
      </c>
      <c r="E23643" s="2" t="s">
        <v>44043</v>
      </c>
      <c r="F23643" s="4" t="str">
        <f>HYPERLINK("http://0-www.sciencedirect.com.llull.uib.es/science/book/"&amp;B23643&amp;"")</f>
        <v>http://0-www.sciencedirect.com.llull.uib.es/science/book/9780120317325</v>
      </c>
    </row>
    <row r="23644" spans="1:6" x14ac:dyDescent="0.25">
      <c r="A23644" s="1" t="s">
        <v>69292</v>
      </c>
      <c r="B23644" s="2" t="s">
        <v>44075</v>
      </c>
      <c r="C23644" s="1" t="s">
        <v>44042</v>
      </c>
      <c r="D23644" s="2" t="s">
        <v>59</v>
      </c>
      <c r="E23644" s="2" t="s">
        <v>44043</v>
      </c>
      <c r="F23644" s="4" t="str">
        <f>HYPERLINK("http://0-www.sciencedirect.com.llull.uib.es/science/book/"&amp;B23644&amp;"")</f>
        <v>http://0-www.sciencedirect.com.llull.uib.es/science/book/9780120317332</v>
      </c>
    </row>
    <row r="23645" spans="1:6" x14ac:dyDescent="0.25">
      <c r="A23645" s="1" t="s">
        <v>69292</v>
      </c>
      <c r="B23645" s="2" t="s">
        <v>44076</v>
      </c>
      <c r="C23645" s="1" t="s">
        <v>44042</v>
      </c>
      <c r="D23645" s="2" t="s">
        <v>59</v>
      </c>
      <c r="E23645" s="2" t="s">
        <v>44043</v>
      </c>
      <c r="F23645" s="4" t="str">
        <f>HYPERLINK("http://0-www.sciencedirect.com.llull.uib.es/science/book/"&amp;B23645&amp;"")</f>
        <v>http://0-www.sciencedirect.com.llull.uib.es/science/book/9780120317349</v>
      </c>
    </row>
    <row r="23646" spans="1:6" x14ac:dyDescent="0.25">
      <c r="A23646" s="1" t="s">
        <v>69292</v>
      </c>
      <c r="B23646" s="2" t="s">
        <v>44077</v>
      </c>
      <c r="C23646" s="1" t="s">
        <v>44042</v>
      </c>
      <c r="D23646" s="2" t="s">
        <v>213</v>
      </c>
      <c r="E23646" s="2" t="s">
        <v>44043</v>
      </c>
      <c r="F23646" s="4" t="str">
        <f>HYPERLINK("http://0-www.sciencedirect.com.llull.uib.es/science/book/"&amp;B23646&amp;"")</f>
        <v>http://0-www.sciencedirect.com.llull.uib.es/science/book/9780120317356</v>
      </c>
    </row>
    <row r="23647" spans="1:6" x14ac:dyDescent="0.25">
      <c r="A23647" s="1" t="s">
        <v>69292</v>
      </c>
      <c r="B23647" s="2" t="s">
        <v>44078</v>
      </c>
      <c r="C23647" s="1" t="s">
        <v>44042</v>
      </c>
      <c r="D23647" s="2" t="s">
        <v>213</v>
      </c>
      <c r="E23647" s="2" t="s">
        <v>44043</v>
      </c>
      <c r="F23647" s="4" t="str">
        <f>HYPERLINK("http://0-www.sciencedirect.com.llull.uib.es/science/book/"&amp;B23647&amp;"")</f>
        <v>http://0-www.sciencedirect.com.llull.uib.es/science/book/9780120317363</v>
      </c>
    </row>
    <row r="23648" spans="1:6" x14ac:dyDescent="0.25">
      <c r="A23648" s="1" t="s">
        <v>69292</v>
      </c>
      <c r="B23648" s="2" t="s">
        <v>44079</v>
      </c>
      <c r="C23648" s="1" t="s">
        <v>44042</v>
      </c>
      <c r="D23648" s="2" t="s">
        <v>15</v>
      </c>
      <c r="E23648" s="2" t="s">
        <v>44043</v>
      </c>
      <c r="F23648" s="4" t="str">
        <f>HYPERLINK("http://0-www.sciencedirect.com.llull.uib.es/science/book/"&amp;B23648&amp;"")</f>
        <v>http://0-www.sciencedirect.com.llull.uib.es/science/book/9780120317370</v>
      </c>
    </row>
    <row r="23649" spans="1:6" x14ac:dyDescent="0.25">
      <c r="A23649" s="1" t="s">
        <v>69292</v>
      </c>
      <c r="B23649" s="2" t="s">
        <v>44080</v>
      </c>
      <c r="C23649" s="1" t="s">
        <v>44042</v>
      </c>
      <c r="D23649" s="2" t="s">
        <v>15</v>
      </c>
      <c r="E23649" s="2" t="s">
        <v>44043</v>
      </c>
      <c r="F23649" s="4" t="str">
        <f>HYPERLINK("http://0-www.sciencedirect.com.llull.uib.es/science/book/"&amp;B23649&amp;"")</f>
        <v>http://0-www.sciencedirect.com.llull.uib.es/science/book/9780120317387</v>
      </c>
    </row>
    <row r="23650" spans="1:6" x14ac:dyDescent="0.25">
      <c r="A23650" s="1" t="s">
        <v>69292</v>
      </c>
      <c r="B23650" s="2" t="s">
        <v>44081</v>
      </c>
      <c r="C23650" s="1" t="s">
        <v>44042</v>
      </c>
      <c r="D23650" s="2" t="s">
        <v>219</v>
      </c>
      <c r="E23650" s="2" t="s">
        <v>44043</v>
      </c>
      <c r="F23650" s="4" t="str">
        <f>HYPERLINK("http://0-www.sciencedirect.com.llull.uib.es/science/book/"&amp;B23650&amp;"")</f>
        <v>http://0-www.sciencedirect.com.llull.uib.es/science/book/9780120317394</v>
      </c>
    </row>
    <row r="23651" spans="1:6" x14ac:dyDescent="0.25">
      <c r="A23651" s="1" t="s">
        <v>69292</v>
      </c>
      <c r="B23651" s="2" t="s">
        <v>44082</v>
      </c>
      <c r="C23651" s="1" t="s">
        <v>44042</v>
      </c>
      <c r="D23651" s="2" t="s">
        <v>225</v>
      </c>
      <c r="E23651" s="2" t="s">
        <v>44043</v>
      </c>
      <c r="F23651" s="4" t="str">
        <f>HYPERLINK("http://0-www.sciencedirect.com.llull.uib.es/science/book/"&amp;B23651&amp;"")</f>
        <v>http://0-www.sciencedirect.com.llull.uib.es/science/book/9780120317417</v>
      </c>
    </row>
    <row r="23652" spans="1:6" x14ac:dyDescent="0.25">
      <c r="A23652" s="1" t="s">
        <v>69292</v>
      </c>
      <c r="B23652" s="2" t="s">
        <v>44083</v>
      </c>
      <c r="C23652" s="1" t="s">
        <v>44042</v>
      </c>
      <c r="D23652" s="2" t="s">
        <v>227</v>
      </c>
      <c r="E23652" s="2" t="s">
        <v>44043</v>
      </c>
      <c r="F23652" s="4" t="str">
        <f>HYPERLINK("http://0-www.sciencedirect.com.llull.uib.es/science/book/"&amp;B23652&amp;"")</f>
        <v>http://0-www.sciencedirect.com.llull.uib.es/science/book/9780120317424</v>
      </c>
    </row>
    <row r="23653" spans="1:6" x14ac:dyDescent="0.25">
      <c r="A23653" s="1" t="s">
        <v>69292</v>
      </c>
      <c r="B23653" s="2" t="s">
        <v>44084</v>
      </c>
      <c r="C23653" s="1" t="s">
        <v>44042</v>
      </c>
      <c r="D23653" s="2" t="s">
        <v>227</v>
      </c>
      <c r="E23653" s="2" t="s">
        <v>44043</v>
      </c>
      <c r="F23653" s="4" t="str">
        <f>HYPERLINK("http://0-www.sciencedirect.com.llull.uib.es/science/book/"&amp;B23653&amp;"")</f>
        <v>http://0-www.sciencedirect.com.llull.uib.es/science/book/9780120317431</v>
      </c>
    </row>
    <row r="23654" spans="1:6" x14ac:dyDescent="0.25">
      <c r="A23654" s="1" t="s">
        <v>69292</v>
      </c>
      <c r="B23654" s="2" t="s">
        <v>44085</v>
      </c>
      <c r="C23654" s="1" t="s">
        <v>44042</v>
      </c>
      <c r="D23654" s="2" t="s">
        <v>227</v>
      </c>
      <c r="E23654" s="2" t="s">
        <v>44043</v>
      </c>
      <c r="F23654" s="4" t="str">
        <f>HYPERLINK("http://0-www.sciencedirect.com.llull.uib.es/science/book/"&amp;B23654&amp;"")</f>
        <v>http://0-www.sciencedirect.com.llull.uib.es/science/book/9780120317448</v>
      </c>
    </row>
    <row r="23655" spans="1:6" x14ac:dyDescent="0.25">
      <c r="A23655" s="1" t="s">
        <v>69292</v>
      </c>
      <c r="B23655" s="2" t="s">
        <v>44086</v>
      </c>
      <c r="C23655" s="1" t="s">
        <v>44042</v>
      </c>
      <c r="D23655" s="2" t="s">
        <v>372</v>
      </c>
      <c r="E23655" s="2" t="s">
        <v>44043</v>
      </c>
      <c r="F23655" s="4" t="str">
        <f>HYPERLINK("http://0-www.sciencedirect.com.llull.uib.es/science/book/"&amp;B23655&amp;"")</f>
        <v>http://0-www.sciencedirect.com.llull.uib.es/science/book/9780120317455</v>
      </c>
    </row>
    <row r="23656" spans="1:6" x14ac:dyDescent="0.25">
      <c r="A23656" s="1" t="s">
        <v>69292</v>
      </c>
      <c r="B23656" s="2" t="s">
        <v>44087</v>
      </c>
      <c r="C23656" s="1" t="s">
        <v>44042</v>
      </c>
      <c r="D23656" s="2" t="s">
        <v>372</v>
      </c>
      <c r="E23656" s="2" t="s">
        <v>44043</v>
      </c>
      <c r="F23656" s="4" t="str">
        <f>HYPERLINK("http://0-www.sciencedirect.com.llull.uib.es/science/book/"&amp;B23656&amp;"")</f>
        <v>http://0-www.sciencedirect.com.llull.uib.es/science/book/9780120317462</v>
      </c>
    </row>
    <row r="23657" spans="1:6" x14ac:dyDescent="0.25">
      <c r="A23657" s="1" t="s">
        <v>69292</v>
      </c>
      <c r="B23657" s="2" t="s">
        <v>44088</v>
      </c>
      <c r="C23657" s="1" t="s">
        <v>44042</v>
      </c>
      <c r="D23657" s="2" t="s">
        <v>233</v>
      </c>
      <c r="E23657" s="2" t="s">
        <v>44043</v>
      </c>
      <c r="F23657" s="4" t="str">
        <f>HYPERLINK("http://0-www.sciencedirect.com.llull.uib.es/science/book/"&amp;B23657&amp;"")</f>
        <v>http://0-www.sciencedirect.com.llull.uib.es/science/book/9780120317486</v>
      </c>
    </row>
    <row r="23658" spans="1:6" x14ac:dyDescent="0.25">
      <c r="A23658" s="1" t="s">
        <v>69292</v>
      </c>
      <c r="B23658" s="2" t="s">
        <v>44089</v>
      </c>
      <c r="C23658" s="1" t="s">
        <v>44042</v>
      </c>
      <c r="D23658" s="2" t="s">
        <v>233</v>
      </c>
      <c r="E23658" s="2" t="s">
        <v>44043</v>
      </c>
      <c r="F23658" s="4" t="str">
        <f>HYPERLINK("http://0-www.sciencedirect.com.llull.uib.es/science/book/"&amp;B23658&amp;"")</f>
        <v>http://0-www.sciencedirect.com.llull.uib.es/science/book/9780120317493</v>
      </c>
    </row>
    <row r="23659" spans="1:6" x14ac:dyDescent="0.25">
      <c r="A23659" s="1" t="s">
        <v>69292</v>
      </c>
      <c r="B23659" s="2" t="s">
        <v>44090</v>
      </c>
      <c r="C23659" s="1" t="s">
        <v>44042</v>
      </c>
      <c r="D23659" s="2" t="s">
        <v>233</v>
      </c>
      <c r="E23659" s="2" t="s">
        <v>44043</v>
      </c>
      <c r="F23659" s="4" t="str">
        <f>HYPERLINK("http://0-www.sciencedirect.com.llull.uib.es/science/book/"&amp;B23659&amp;"")</f>
        <v>http://0-www.sciencedirect.com.llull.uib.es/science/book/9780120317509</v>
      </c>
    </row>
    <row r="23660" spans="1:6" x14ac:dyDescent="0.25">
      <c r="A23660" s="1" t="s">
        <v>69292</v>
      </c>
      <c r="B23660" s="2" t="s">
        <v>44091</v>
      </c>
      <c r="C23660" s="1" t="s">
        <v>44042</v>
      </c>
      <c r="D23660" s="2" t="s">
        <v>239</v>
      </c>
      <c r="E23660" s="2" t="s">
        <v>44043</v>
      </c>
      <c r="F23660" s="4" t="str">
        <f>HYPERLINK("http://0-www.sciencedirect.com.llull.uib.es/science/book/"&amp;B23660&amp;"")</f>
        <v>http://0-www.sciencedirect.com.llull.uib.es/science/book/9780120317516</v>
      </c>
    </row>
    <row r="23661" spans="1:6" x14ac:dyDescent="0.25">
      <c r="A23661" s="1" t="s">
        <v>69292</v>
      </c>
      <c r="B23661" s="2" t="s">
        <v>44092</v>
      </c>
      <c r="C23661" s="1" t="s">
        <v>44042</v>
      </c>
      <c r="D23661" s="2" t="s">
        <v>239</v>
      </c>
      <c r="E23661" s="2" t="s">
        <v>44043</v>
      </c>
      <c r="F23661" s="4" t="str">
        <f>HYPERLINK("http://0-www.sciencedirect.com.llull.uib.es/science/book/"&amp;B23661&amp;"")</f>
        <v>http://0-www.sciencedirect.com.llull.uib.es/science/book/9780120317523</v>
      </c>
    </row>
    <row r="23662" spans="1:6" x14ac:dyDescent="0.25">
      <c r="A23662" s="1" t="s">
        <v>69292</v>
      </c>
      <c r="B23662" s="2" t="s">
        <v>44093</v>
      </c>
      <c r="C23662" s="1" t="s">
        <v>44042</v>
      </c>
      <c r="D23662" s="2" t="s">
        <v>243</v>
      </c>
      <c r="E23662" s="2" t="s">
        <v>44043</v>
      </c>
      <c r="F23662" s="4" t="str">
        <f>HYPERLINK("http://0-www.sciencedirect.com.llull.uib.es/science/book/"&amp;B23662&amp;"")</f>
        <v>http://0-www.sciencedirect.com.llull.uib.es/science/book/9780120317530</v>
      </c>
    </row>
    <row r="23663" spans="1:6" x14ac:dyDescent="0.25">
      <c r="A23663" s="1" t="s">
        <v>69292</v>
      </c>
      <c r="B23663" s="2" t="s">
        <v>44094</v>
      </c>
      <c r="C23663" s="1" t="s">
        <v>44042</v>
      </c>
      <c r="D23663" s="2" t="s">
        <v>243</v>
      </c>
      <c r="E23663" s="2" t="s">
        <v>44043</v>
      </c>
      <c r="F23663" s="4" t="str">
        <f>HYPERLINK("http://0-www.sciencedirect.com.llull.uib.es/science/book/"&amp;B23663&amp;"")</f>
        <v>http://0-www.sciencedirect.com.llull.uib.es/science/book/9780120317547</v>
      </c>
    </row>
    <row r="23664" spans="1:6" x14ac:dyDescent="0.25">
      <c r="A23664" s="1" t="s">
        <v>69292</v>
      </c>
      <c r="B23664" s="2" t="s">
        <v>44095</v>
      </c>
      <c r="C23664" s="1" t="s">
        <v>44042</v>
      </c>
      <c r="D23664" s="2" t="s">
        <v>243</v>
      </c>
      <c r="E23664" s="2" t="s">
        <v>44043</v>
      </c>
      <c r="F23664" s="4" t="str">
        <f>HYPERLINK("http://0-www.sciencedirect.com.llull.uib.es/science/book/"&amp;B23664&amp;"")</f>
        <v>http://0-www.sciencedirect.com.llull.uib.es/science/book/9780120317561</v>
      </c>
    </row>
    <row r="23665" spans="1:6" x14ac:dyDescent="0.25">
      <c r="A23665" s="1" t="s">
        <v>69292</v>
      </c>
      <c r="B23665" s="2" t="s">
        <v>44096</v>
      </c>
      <c r="C23665" s="1" t="s">
        <v>44042</v>
      </c>
      <c r="D23665" s="2" t="s">
        <v>248</v>
      </c>
      <c r="E23665" s="2" t="s">
        <v>44043</v>
      </c>
      <c r="F23665" s="4" t="str">
        <f>HYPERLINK("http://0-www.sciencedirect.com.llull.uib.es/science/book/"&amp;B23665&amp;"")</f>
        <v>http://0-www.sciencedirect.com.llull.uib.es/science/book/9780120317578</v>
      </c>
    </row>
    <row r="23666" spans="1:6" x14ac:dyDescent="0.25">
      <c r="A23666" s="1" t="s">
        <v>69292</v>
      </c>
      <c r="B23666" s="2" t="s">
        <v>44097</v>
      </c>
      <c r="C23666" s="1" t="s">
        <v>44042</v>
      </c>
      <c r="D23666" s="2" t="s">
        <v>248</v>
      </c>
      <c r="E23666" s="2" t="s">
        <v>44043</v>
      </c>
      <c r="F23666" s="4" t="str">
        <f>HYPERLINK("http://0-www.sciencedirect.com.llull.uib.es/science/book/"&amp;B23666&amp;"")</f>
        <v>http://0-www.sciencedirect.com.llull.uib.es/science/book/9780120317585</v>
      </c>
    </row>
    <row r="23667" spans="1:6" x14ac:dyDescent="0.25">
      <c r="A23667" s="1" t="s">
        <v>69292</v>
      </c>
      <c r="B23667" s="2" t="s">
        <v>44098</v>
      </c>
      <c r="C23667" s="1" t="s">
        <v>44042</v>
      </c>
      <c r="D23667" s="2" t="s">
        <v>252</v>
      </c>
      <c r="E23667" s="2" t="s">
        <v>44043</v>
      </c>
      <c r="F23667" s="4" t="str">
        <f>HYPERLINK("http://0-www.sciencedirect.com.llull.uib.es/science/book/"&amp;B23667&amp;"")</f>
        <v>http://0-www.sciencedirect.com.llull.uib.es/science/book/9780120317592</v>
      </c>
    </row>
    <row r="23668" spans="1:6" x14ac:dyDescent="0.25">
      <c r="A23668" s="1" t="s">
        <v>69292</v>
      </c>
      <c r="B23668" s="2" t="s">
        <v>44099</v>
      </c>
      <c r="C23668" s="1" t="s">
        <v>44042</v>
      </c>
      <c r="D23668" s="2" t="s">
        <v>252</v>
      </c>
      <c r="E23668" s="2" t="s">
        <v>44043</v>
      </c>
      <c r="F23668" s="4" t="str">
        <f>HYPERLINK("http://0-www.sciencedirect.com.llull.uib.es/science/book/"&amp;B23668&amp;"")</f>
        <v>http://0-www.sciencedirect.com.llull.uib.es/science/book/9780120317608</v>
      </c>
    </row>
    <row r="23669" spans="1:6" x14ac:dyDescent="0.25">
      <c r="A23669" s="1" t="s">
        <v>69292</v>
      </c>
      <c r="B23669" s="2" t="s">
        <v>44100</v>
      </c>
      <c r="C23669" s="1" t="s">
        <v>44042</v>
      </c>
      <c r="D23669" s="2" t="s">
        <v>108</v>
      </c>
      <c r="E23669" s="2" t="s">
        <v>44043</v>
      </c>
      <c r="F23669" s="4" t="str">
        <f>HYPERLINK("http://0-www.sciencedirect.com.llull.uib.es/science/book/"&amp;B23669&amp;"")</f>
        <v>http://0-www.sciencedirect.com.llull.uib.es/science/book/9780120317639</v>
      </c>
    </row>
    <row r="23670" spans="1:6" x14ac:dyDescent="0.25">
      <c r="A23670" s="1" t="s">
        <v>69292</v>
      </c>
      <c r="B23670" s="2" t="s">
        <v>44101</v>
      </c>
      <c r="C23670" s="1" t="s">
        <v>44042</v>
      </c>
      <c r="D23670" s="2" t="s">
        <v>260</v>
      </c>
      <c r="E23670" s="2" t="s">
        <v>44043</v>
      </c>
      <c r="F23670" s="4" t="str">
        <f>HYPERLINK("http://0-www.sciencedirect.com.llull.uib.es/science/book/"&amp;B23670&amp;"")</f>
        <v>http://0-www.sciencedirect.com.llull.uib.es/science/book/9780120317677</v>
      </c>
    </row>
    <row r="23671" spans="1:6" x14ac:dyDescent="0.25">
      <c r="A23671" s="1" t="s">
        <v>69292</v>
      </c>
      <c r="B23671" s="2" t="s">
        <v>44102</v>
      </c>
      <c r="C23671" s="1" t="s">
        <v>44042</v>
      </c>
      <c r="D23671" s="2" t="s">
        <v>260</v>
      </c>
      <c r="E23671" s="2" t="s">
        <v>44043</v>
      </c>
      <c r="F23671" s="4" t="str">
        <f>HYPERLINK("http://0-www.sciencedirect.com.llull.uib.es/science/book/"&amp;B23671&amp;"")</f>
        <v>http://0-www.sciencedirect.com.llull.uib.es/science/book/9780123741660</v>
      </c>
    </row>
    <row r="23672" spans="1:6" x14ac:dyDescent="0.25">
      <c r="A23672" s="1" t="s">
        <v>69292</v>
      </c>
      <c r="B23672" s="2" t="s">
        <v>44103</v>
      </c>
      <c r="C23672" s="1" t="s">
        <v>44042</v>
      </c>
      <c r="D23672" s="2" t="s">
        <v>266</v>
      </c>
      <c r="E23672" s="2" t="s">
        <v>44043</v>
      </c>
      <c r="F23672" s="4" t="str">
        <f>HYPERLINK("http://0-www.sciencedirect.com.llull.uib.es/science/book/"&amp;B23672&amp;"")</f>
        <v>http://0-www.sciencedirect.com.llull.uib.es/science/book/9780123742292</v>
      </c>
    </row>
    <row r="23673" spans="1:6" x14ac:dyDescent="0.25">
      <c r="A23673" s="1" t="s">
        <v>69292</v>
      </c>
      <c r="B23673" s="2" t="s">
        <v>44104</v>
      </c>
      <c r="C23673" s="1" t="s">
        <v>44042</v>
      </c>
      <c r="D23673" s="2" t="s">
        <v>271</v>
      </c>
      <c r="E23673" s="2" t="s">
        <v>44043</v>
      </c>
      <c r="F23673" s="4" t="str">
        <f>HYPERLINK("http://0-www.sciencedirect.com.llull.uib.es/science/book/"&amp;B23673&amp;"")</f>
        <v>http://0-www.sciencedirect.com.llull.uib.es/science/book/9780123747952</v>
      </c>
    </row>
    <row r="23674" spans="1:6" x14ac:dyDescent="0.25">
      <c r="A23674" s="1" t="s">
        <v>69292</v>
      </c>
      <c r="B23674" s="2" t="s">
        <v>44105</v>
      </c>
      <c r="C23674" s="1" t="s">
        <v>44042</v>
      </c>
      <c r="D23674" s="2" t="s">
        <v>271</v>
      </c>
      <c r="E23674" s="2" t="s">
        <v>44043</v>
      </c>
      <c r="F23674" s="4" t="str">
        <f>HYPERLINK("http://0-www.sciencedirect.com.llull.uib.es/science/book/"&amp;B23674&amp;"")</f>
        <v>http://0-www.sciencedirect.com.llull.uib.es/science/book/9780123747921</v>
      </c>
    </row>
    <row r="23675" spans="1:6" x14ac:dyDescent="0.25">
      <c r="A23675" s="1" t="s">
        <v>69292</v>
      </c>
      <c r="B23675" s="2" t="s">
        <v>44106</v>
      </c>
      <c r="C23675" s="1" t="s">
        <v>44042</v>
      </c>
      <c r="D23675" s="2" t="s">
        <v>40</v>
      </c>
      <c r="E23675" s="2" t="s">
        <v>44043</v>
      </c>
      <c r="F23675" s="4" t="str">
        <f>HYPERLINK("http://0-www.sciencedirect.com.llull.uib.es/science/book/"&amp;B23675&amp;"")</f>
        <v>http://0-www.sciencedirect.com.llull.uib.es/science/book/9780123815125</v>
      </c>
    </row>
    <row r="23676" spans="1:6" x14ac:dyDescent="0.25">
      <c r="A23676" s="1" t="s">
        <v>69292</v>
      </c>
      <c r="B23676" s="2" t="s">
        <v>44107</v>
      </c>
      <c r="C23676" s="1" t="s">
        <v>44042</v>
      </c>
      <c r="D23676" s="2" t="s">
        <v>280</v>
      </c>
      <c r="E23676" s="2" t="s">
        <v>44043</v>
      </c>
      <c r="F23676" s="4" t="str">
        <f>HYPERLINK("http://0-www.sciencedirect.com.llull.uib.es/science/book/"&amp;B23676&amp;"")</f>
        <v>http://0-www.sciencedirect.com.llull.uib.es/science/book/9780123858979</v>
      </c>
    </row>
    <row r="23677" spans="1:6" x14ac:dyDescent="0.25">
      <c r="A23677" s="1" t="s">
        <v>69292</v>
      </c>
      <c r="B23677" s="2" t="s">
        <v>44108</v>
      </c>
      <c r="C23677" s="1" t="s">
        <v>44042</v>
      </c>
      <c r="D23677" s="2" t="s">
        <v>280</v>
      </c>
      <c r="E23677" s="2" t="s">
        <v>44043</v>
      </c>
      <c r="F23677" s="4" t="str">
        <f>HYPERLINK("http://0-www.sciencedirect.com.llull.uib.es/science/book/"&amp;B23677&amp;"")</f>
        <v>http://0-www.sciencedirect.com.llull.uib.es/science/book/9780123914293</v>
      </c>
    </row>
    <row r="23678" spans="1:6" x14ac:dyDescent="0.25">
      <c r="A23678" s="1" t="s">
        <v>69292</v>
      </c>
      <c r="B23678" s="2" t="s">
        <v>44109</v>
      </c>
      <c r="C23678" s="1" t="s">
        <v>44042</v>
      </c>
      <c r="D23678" s="2" t="s">
        <v>6</v>
      </c>
      <c r="E23678" s="2" t="s">
        <v>44043</v>
      </c>
      <c r="F23678" s="4" t="str">
        <f>HYPERLINK("http://0-www.sciencedirect.com.llull.uib.es/science/book/"&amp;B23678&amp;"")</f>
        <v>http://0-www.sciencedirect.com.llull.uib.es/science/book/9780123943033</v>
      </c>
    </row>
    <row r="23679" spans="1:6" x14ac:dyDescent="0.25">
      <c r="A23679" s="1" t="s">
        <v>69292</v>
      </c>
      <c r="B23679" s="2" t="s">
        <v>44110</v>
      </c>
      <c r="C23679" s="1" t="s">
        <v>44042</v>
      </c>
      <c r="D23679" s="2" t="s">
        <v>6</v>
      </c>
      <c r="E23679" s="2" t="s">
        <v>44043</v>
      </c>
      <c r="F23679" s="4" t="str">
        <f>HYPERLINK("http://0-www.sciencedirect.com.llull.uib.es/science/book/"&amp;B23679&amp;"")</f>
        <v>http://0-www.sciencedirect.com.llull.uib.es/science/book/9780123984579</v>
      </c>
    </row>
    <row r="23680" spans="1:6" x14ac:dyDescent="0.25">
      <c r="A23680" s="1" t="s">
        <v>69292</v>
      </c>
      <c r="B23680" s="2" t="s">
        <v>44111</v>
      </c>
      <c r="C23680" s="1" t="s">
        <v>44042</v>
      </c>
      <c r="D23680" s="2" t="s">
        <v>6</v>
      </c>
      <c r="E23680" s="2" t="s">
        <v>44043</v>
      </c>
      <c r="F23680" s="4" t="str">
        <f>HYPERLINK("http://0-www.sciencedirect.com.llull.uib.es/science/book/"&amp;B23680&amp;"")</f>
        <v>http://0-www.sciencedirect.com.llull.uib.es/science/book/9780123979001</v>
      </c>
    </row>
    <row r="23681" spans="1:6" x14ac:dyDescent="0.25">
      <c r="A23681" s="1" t="s">
        <v>69292</v>
      </c>
      <c r="B23681" s="2" t="s">
        <v>44112</v>
      </c>
      <c r="C23681" s="1" t="s">
        <v>44042</v>
      </c>
      <c r="D23681" s="2" t="s">
        <v>289</v>
      </c>
      <c r="E23681" s="2" t="s">
        <v>44043</v>
      </c>
      <c r="F23681" s="4" t="str">
        <f>HYPERLINK("http://0-www.sciencedirect.com.llull.uib.es/science/book/"&amp;B23681&amp;"")</f>
        <v>http://0-www.sciencedirect.com.llull.uib.es/science/book/9780124077065</v>
      </c>
    </row>
    <row r="23682" spans="1:6" x14ac:dyDescent="0.25">
      <c r="A23682" s="1" t="s">
        <v>69292</v>
      </c>
      <c r="B23682" s="2" t="s">
        <v>44113</v>
      </c>
      <c r="C23682" s="1" t="s">
        <v>44042</v>
      </c>
      <c r="D23682" s="2" t="s">
        <v>289</v>
      </c>
      <c r="E23682" s="2" t="s">
        <v>44043</v>
      </c>
      <c r="F23682" s="4" t="str">
        <f>HYPERLINK("http://0-www.sciencedirect.com.llull.uib.es/science/book/"&amp;B23682&amp;"")</f>
        <v>http://0-www.sciencedirect.com.llull.uib.es/science/book/9780124077058</v>
      </c>
    </row>
    <row r="23683" spans="1:6" x14ac:dyDescent="0.25">
      <c r="A23683" s="1" t="s">
        <v>69292</v>
      </c>
      <c r="B23683" s="2" t="s">
        <v>44114</v>
      </c>
      <c r="C23683" s="1" t="s">
        <v>44042</v>
      </c>
      <c r="D23683" s="2" t="s">
        <v>22</v>
      </c>
      <c r="E23683" s="2" t="s">
        <v>44043</v>
      </c>
      <c r="F23683" s="4" t="str">
        <f>HYPERLINK("http://0-www.sciencedirect.com.llull.uib.es/science/book/"&amp;B23683&amp;"")</f>
        <v>http://0-www.sciencedirect.com.llull.uib.es/science/book/9780128000991</v>
      </c>
    </row>
    <row r="23684" spans="1:6" x14ac:dyDescent="0.25">
      <c r="A23684" s="1" t="s">
        <v>69292</v>
      </c>
      <c r="B23684" s="2" t="s">
        <v>44115</v>
      </c>
      <c r="C23684" s="1" t="s">
        <v>44042</v>
      </c>
      <c r="D23684" s="2" t="s">
        <v>22</v>
      </c>
      <c r="E23684" s="2" t="s">
        <v>44043</v>
      </c>
      <c r="F23684" s="4" t="str">
        <f>HYPERLINK("http://0-www.sciencedirect.com.llull.uib.es/science/book/"&amp;B23684&amp;"")</f>
        <v>http://0-www.sciencedirect.com.llull.uib.es/science/book/9780128001820</v>
      </c>
    </row>
    <row r="23685" spans="1:6" x14ac:dyDescent="0.25">
      <c r="A23685" s="1" t="s">
        <v>69292</v>
      </c>
      <c r="B23685" s="2" t="s">
        <v>44116</v>
      </c>
      <c r="C23685" s="1" t="s">
        <v>44042</v>
      </c>
      <c r="D23685" s="2" t="s">
        <v>12</v>
      </c>
      <c r="E23685" s="2" t="s">
        <v>44043</v>
      </c>
      <c r="F23685" s="4" t="str">
        <f>HYPERLINK("http://0-www.sciencedirect.com.llull.uib.es/science/book/"&amp;B23685&amp;"")</f>
        <v>http://0-www.sciencedirect.com.llull.uib.es/science/book/9780128051313</v>
      </c>
    </row>
    <row r="23686" spans="1:6" x14ac:dyDescent="0.25">
      <c r="A23686" s="1" t="s">
        <v>69292</v>
      </c>
      <c r="B23686" s="2" t="s">
        <v>44117</v>
      </c>
      <c r="C23686" s="1" t="s">
        <v>44042</v>
      </c>
      <c r="D23686" s="2" t="s">
        <v>34</v>
      </c>
      <c r="E23686" s="2" t="s">
        <v>44043</v>
      </c>
      <c r="F23686" s="4" t="str">
        <f>HYPERLINK("http://0-www.sciencedirect.com.llull.uib.es/science/book/"&amp;B23686&amp;"")</f>
        <v>http://0-www.sciencedirect.com.llull.uib.es/science/book/9780128115589</v>
      </c>
    </row>
    <row r="23687" spans="1:6" x14ac:dyDescent="0.25">
      <c r="A23687" s="1" t="s">
        <v>69292</v>
      </c>
      <c r="B23687" s="2" t="s">
        <v>44118</v>
      </c>
      <c r="C23687" s="1" t="s">
        <v>44042</v>
      </c>
      <c r="D23687" s="2" t="s">
        <v>34</v>
      </c>
      <c r="E23687" s="2" t="s">
        <v>44043</v>
      </c>
      <c r="F23687" s="4" t="str">
        <f>HYPERLINK("http://0-www.sciencedirect.com.llull.uib.es/science/book/"&amp;B23687&amp;"")</f>
        <v>http://0-www.sciencedirect.com.llull.uib.es/science/book/9780128123966</v>
      </c>
    </row>
    <row r="23688" spans="1:6" x14ac:dyDescent="0.25">
      <c r="A23688" s="1" t="s">
        <v>69292</v>
      </c>
      <c r="B23688" s="2" t="s">
        <v>44119</v>
      </c>
      <c r="C23688" s="1" t="s">
        <v>44042</v>
      </c>
      <c r="D23688" s="2" t="s">
        <v>134</v>
      </c>
      <c r="E23688" s="2" t="s">
        <v>44043</v>
      </c>
      <c r="F23688" s="4" t="str">
        <f>HYPERLINK("http://0-www.sciencedirect.com.llull.uib.es/science/book/"&amp;B23688&amp;"")</f>
        <v>http://0-www.sciencedirect.com.llull.uib.es/science/book/9780128151693</v>
      </c>
    </row>
    <row r="23689" spans="1:6" x14ac:dyDescent="0.25">
      <c r="A23689" s="1" t="s">
        <v>69292</v>
      </c>
      <c r="B23689" s="2" t="s">
        <v>44120</v>
      </c>
      <c r="C23689" s="1" t="s">
        <v>44042</v>
      </c>
      <c r="D23689" s="2" t="s">
        <v>134</v>
      </c>
      <c r="E23689" s="2" t="s">
        <v>44043</v>
      </c>
      <c r="F23689" s="4" t="str">
        <f>HYPERLINK("http://0-www.sciencedirect.com.llull.uib.es/science/book/"&amp;B23689&amp;"")</f>
        <v>http://0-www.sciencedirect.com.llull.uib.es/science/book/9780128151921</v>
      </c>
    </row>
    <row r="23690" spans="1:6" x14ac:dyDescent="0.25">
      <c r="A23690" s="1" t="s">
        <v>69292</v>
      </c>
      <c r="B23690" s="2" t="s">
        <v>44121</v>
      </c>
      <c r="C23690" s="1" t="s">
        <v>44042</v>
      </c>
      <c r="D23690" s="2" t="s">
        <v>51</v>
      </c>
      <c r="E23690" s="2" t="s">
        <v>44043</v>
      </c>
      <c r="F23690" s="4" t="str">
        <f>HYPERLINK("http://0-www.sciencedirect.com.llull.uib.es/science/book/"&amp;B23690&amp;"")</f>
        <v>http://0-www.sciencedirect.com.llull.uib.es/science/book/9780128177167</v>
      </c>
    </row>
    <row r="23691" spans="1:6" x14ac:dyDescent="0.25">
      <c r="A23691" s="1" t="s">
        <v>69292</v>
      </c>
      <c r="B23691" s="2" t="s">
        <v>44122</v>
      </c>
      <c r="C23691" s="1" t="s">
        <v>44042</v>
      </c>
      <c r="D23691" s="2" t="s">
        <v>131</v>
      </c>
      <c r="E23691" s="2" t="s">
        <v>44043</v>
      </c>
      <c r="F23691" s="4" t="str">
        <f>HYPERLINK("http://0-www.sciencedirect.com.llull.uib.es/science/book/"&amp;B23691&amp;"")</f>
        <v>http://0-www.sciencedirect.com.llull.uib.es/science/book/9780128207505</v>
      </c>
    </row>
    <row r="23692" spans="1:6" x14ac:dyDescent="0.25">
      <c r="A23692" s="1" t="s">
        <v>69292</v>
      </c>
      <c r="B23692" s="2" t="s">
        <v>44123</v>
      </c>
      <c r="C23692" s="1" t="s">
        <v>44042</v>
      </c>
      <c r="D23692" s="2" t="s">
        <v>44124</v>
      </c>
      <c r="E23692" s="2" t="s">
        <v>44043</v>
      </c>
      <c r="F23692" s="4" t="str">
        <f>HYPERLINK("http://0-www.sciencedirect.com.llull.uib.es/science/book/"&amp;B23692&amp;"")</f>
        <v>http://0-www.sciencedirect.com.llull.uib.es/science/book/9780128022689</v>
      </c>
    </row>
    <row r="23693" spans="1:6" x14ac:dyDescent="0.25">
      <c r="A23693" s="1" t="s">
        <v>69292</v>
      </c>
      <c r="B23693" s="2" t="s">
        <v>44125</v>
      </c>
      <c r="C23693" s="1" t="s">
        <v>44042</v>
      </c>
      <c r="D23693" s="2" t="s">
        <v>44126</v>
      </c>
      <c r="E23693" s="2" t="s">
        <v>44043</v>
      </c>
      <c r="F23693" s="4" t="str">
        <f>HYPERLINK("http://0-www.sciencedirect.com.llull.uib.es/science/book/"&amp;B23693&amp;"")</f>
        <v>http://0-www.sciencedirect.com.llull.uib.es/science/book/9780128033012</v>
      </c>
    </row>
    <row r="23694" spans="1:6" x14ac:dyDescent="0.25">
      <c r="A23694" s="1" t="s">
        <v>69292</v>
      </c>
      <c r="B23694" s="2" t="s">
        <v>44127</v>
      </c>
      <c r="C23694" s="1" t="s">
        <v>44128</v>
      </c>
      <c r="D23694" s="2" t="s">
        <v>243</v>
      </c>
      <c r="E23694" s="2" t="s">
        <v>44043</v>
      </c>
      <c r="F23694" s="4" t="str">
        <f>HYPERLINK("http://0-www.sciencedirect.com.llull.uib.es/science/book/"&amp;B23694&amp;"")</f>
        <v>http://0-www.sciencedirect.com.llull.uib.es/science/book/9780120317554</v>
      </c>
    </row>
    <row r="23695" spans="1:6" x14ac:dyDescent="0.25">
      <c r="A23695" s="1" t="s">
        <v>69292</v>
      </c>
      <c r="B23695" s="2" t="s">
        <v>44129</v>
      </c>
      <c r="C23695" s="1" t="s">
        <v>44130</v>
      </c>
      <c r="D23695" s="2" t="s">
        <v>146</v>
      </c>
      <c r="E23695" s="2" t="s">
        <v>44131</v>
      </c>
      <c r="F23695" s="4" t="str">
        <f>HYPERLINK("http://0-www.sciencedirect.com.llull.uib.es/science/book/"&amp;B23695&amp;"")</f>
        <v>http://0-www.sciencedirect.com.llull.uib.es/science/book/9780120398010</v>
      </c>
    </row>
    <row r="23696" spans="1:6" x14ac:dyDescent="0.25">
      <c r="A23696" s="1" t="s">
        <v>69292</v>
      </c>
      <c r="B23696" s="2" t="s">
        <v>44132</v>
      </c>
      <c r="C23696" s="1" t="s">
        <v>44130</v>
      </c>
      <c r="D23696" s="2" t="s">
        <v>68</v>
      </c>
      <c r="E23696" s="2" t="s">
        <v>44131</v>
      </c>
      <c r="F23696" s="4" t="str">
        <f>HYPERLINK("http://0-www.sciencedirect.com.llull.uib.es/science/book/"&amp;B23696&amp;"")</f>
        <v>http://0-www.sciencedirect.com.llull.uib.es/science/book/9780120398027</v>
      </c>
    </row>
    <row r="23697" spans="1:6" x14ac:dyDescent="0.25">
      <c r="A23697" s="1" t="s">
        <v>69292</v>
      </c>
      <c r="B23697" s="2" t="s">
        <v>44133</v>
      </c>
      <c r="C23697" s="1" t="s">
        <v>44130</v>
      </c>
      <c r="D23697" s="2" t="s">
        <v>149</v>
      </c>
      <c r="E23697" s="2" t="s">
        <v>44131</v>
      </c>
      <c r="F23697" s="4" t="str">
        <f>HYPERLINK("http://0-www.sciencedirect.com.llull.uib.es/science/book/"&amp;B23697&amp;"")</f>
        <v>http://0-www.sciencedirect.com.llull.uib.es/science/book/9780120398034</v>
      </c>
    </row>
    <row r="23698" spans="1:6" x14ac:dyDescent="0.25">
      <c r="A23698" s="1" t="s">
        <v>69292</v>
      </c>
      <c r="B23698" s="2" t="s">
        <v>44134</v>
      </c>
      <c r="C23698" s="1" t="s">
        <v>44130</v>
      </c>
      <c r="D23698" s="2" t="s">
        <v>153</v>
      </c>
      <c r="E23698" s="2" t="s">
        <v>44131</v>
      </c>
      <c r="F23698" s="4" t="str">
        <f>HYPERLINK("http://0-www.sciencedirect.com.llull.uib.es/science/book/"&amp;B23698&amp;"")</f>
        <v>http://0-www.sciencedirect.com.llull.uib.es/science/book/9780120398041</v>
      </c>
    </row>
    <row r="23699" spans="1:6" x14ac:dyDescent="0.25">
      <c r="A23699" s="1" t="s">
        <v>69292</v>
      </c>
      <c r="B23699" s="2" t="s">
        <v>44135</v>
      </c>
      <c r="C23699" s="1" t="s">
        <v>44130</v>
      </c>
      <c r="D23699" s="2" t="s">
        <v>508</v>
      </c>
      <c r="E23699" s="2" t="s">
        <v>44131</v>
      </c>
      <c r="F23699" s="4" t="str">
        <f>HYPERLINK("http://0-www.sciencedirect.com.llull.uib.es/science/book/"&amp;B23699&amp;"")</f>
        <v>http://0-www.sciencedirect.com.llull.uib.es/science/book/9780120398058</v>
      </c>
    </row>
    <row r="23700" spans="1:6" x14ac:dyDescent="0.25">
      <c r="A23700" s="1" t="s">
        <v>69292</v>
      </c>
      <c r="B23700" s="2" t="s">
        <v>44136</v>
      </c>
      <c r="C23700" s="1" t="s">
        <v>44130</v>
      </c>
      <c r="D23700" s="2" t="s">
        <v>86</v>
      </c>
      <c r="E23700" s="2" t="s">
        <v>44131</v>
      </c>
      <c r="F23700" s="4" t="str">
        <f>HYPERLINK("http://0-www.sciencedirect.com.llull.uib.es/science/book/"&amp;B23700&amp;"")</f>
        <v>http://0-www.sciencedirect.com.llull.uib.es/science/book/9780120398065</v>
      </c>
    </row>
    <row r="23701" spans="1:6" x14ac:dyDescent="0.25">
      <c r="A23701" s="1" t="s">
        <v>69292</v>
      </c>
      <c r="B23701" s="2" t="s">
        <v>44137</v>
      </c>
      <c r="C23701" s="1" t="s">
        <v>44130</v>
      </c>
      <c r="D23701" s="2" t="s">
        <v>158</v>
      </c>
      <c r="E23701" s="2" t="s">
        <v>44131</v>
      </c>
      <c r="F23701" s="4" t="str">
        <f>HYPERLINK("http://0-www.sciencedirect.com.llull.uib.es/science/book/"&amp;B23701&amp;"")</f>
        <v>http://0-www.sciencedirect.com.llull.uib.es/science/book/9780120398072</v>
      </c>
    </row>
    <row r="23702" spans="1:6" x14ac:dyDescent="0.25">
      <c r="A23702" s="1" t="s">
        <v>69292</v>
      </c>
      <c r="B23702" s="2" t="s">
        <v>44138</v>
      </c>
      <c r="C23702" s="1" t="s">
        <v>44130</v>
      </c>
      <c r="D23702" s="2" t="s">
        <v>160</v>
      </c>
      <c r="E23702" s="2" t="s">
        <v>44131</v>
      </c>
      <c r="F23702" s="4" t="str">
        <f>HYPERLINK("http://0-www.sciencedirect.com.llull.uib.es/science/book/"&amp;B23702&amp;"")</f>
        <v>http://0-www.sciencedirect.com.llull.uib.es/science/book/9780120398089</v>
      </c>
    </row>
    <row r="23703" spans="1:6" x14ac:dyDescent="0.25">
      <c r="A23703" s="1" t="s">
        <v>69292</v>
      </c>
      <c r="B23703" s="2" t="s">
        <v>44139</v>
      </c>
      <c r="C23703" s="1" t="s">
        <v>44130</v>
      </c>
      <c r="D23703" s="2" t="s">
        <v>162</v>
      </c>
      <c r="E23703" s="2" t="s">
        <v>44131</v>
      </c>
      <c r="F23703" s="4" t="str">
        <f>HYPERLINK("http://0-www.sciencedirect.com.llull.uib.es/science/book/"&amp;B23703&amp;"")</f>
        <v>http://0-www.sciencedirect.com.llull.uib.es/science/book/9780120398096</v>
      </c>
    </row>
    <row r="23704" spans="1:6" x14ac:dyDescent="0.25">
      <c r="A23704" s="1" t="s">
        <v>69292</v>
      </c>
      <c r="B23704" s="2" t="s">
        <v>44140</v>
      </c>
      <c r="C23704" s="1" t="s">
        <v>44130</v>
      </c>
      <c r="D23704" s="2" t="s">
        <v>65</v>
      </c>
      <c r="E23704" s="2" t="s">
        <v>44131</v>
      </c>
      <c r="F23704" s="4" t="str">
        <f>HYPERLINK("http://0-www.sciencedirect.com.llull.uib.es/science/book/"&amp;B23704&amp;"")</f>
        <v>http://0-www.sciencedirect.com.llull.uib.es/science/book/9780120398102</v>
      </c>
    </row>
    <row r="23705" spans="1:6" x14ac:dyDescent="0.25">
      <c r="A23705" s="1" t="s">
        <v>69292</v>
      </c>
      <c r="B23705" s="2" t="s">
        <v>44141</v>
      </c>
      <c r="C23705" s="1" t="s">
        <v>44130</v>
      </c>
      <c r="D23705" s="2" t="s">
        <v>165</v>
      </c>
      <c r="E23705" s="2" t="s">
        <v>44131</v>
      </c>
      <c r="F23705" s="4" t="str">
        <f>HYPERLINK("http://0-www.sciencedirect.com.llull.uib.es/science/book/"&amp;B23705&amp;"")</f>
        <v>http://0-www.sciencedirect.com.llull.uib.es/science/book/9780120398119</v>
      </c>
    </row>
    <row r="23706" spans="1:6" x14ac:dyDescent="0.25">
      <c r="A23706" s="1" t="s">
        <v>69292</v>
      </c>
      <c r="B23706" s="2" t="s">
        <v>44142</v>
      </c>
      <c r="C23706" s="1" t="s">
        <v>44130</v>
      </c>
      <c r="D23706" s="2" t="s">
        <v>54</v>
      </c>
      <c r="E23706" s="2" t="s">
        <v>44131</v>
      </c>
      <c r="F23706" s="4" t="str">
        <f>HYPERLINK("http://0-www.sciencedirect.com.llull.uib.es/science/book/"&amp;B23706&amp;"")</f>
        <v>http://0-www.sciencedirect.com.llull.uib.es/science/book/9780120398126</v>
      </c>
    </row>
    <row r="23707" spans="1:6" x14ac:dyDescent="0.25">
      <c r="A23707" s="1" t="s">
        <v>69292</v>
      </c>
      <c r="B23707" s="2" t="s">
        <v>44143</v>
      </c>
      <c r="C23707" s="1" t="s">
        <v>44130</v>
      </c>
      <c r="D23707" s="2" t="s">
        <v>170</v>
      </c>
      <c r="E23707" s="2" t="s">
        <v>44131</v>
      </c>
      <c r="F23707" s="4" t="str">
        <f>HYPERLINK("http://0-www.sciencedirect.com.llull.uib.es/science/book/"&amp;B23707&amp;"")</f>
        <v>http://0-www.sciencedirect.com.llull.uib.es/science/book/9780120398133</v>
      </c>
    </row>
    <row r="23708" spans="1:6" x14ac:dyDescent="0.25">
      <c r="A23708" s="1" t="s">
        <v>69292</v>
      </c>
      <c r="B23708" s="2" t="s">
        <v>44144</v>
      </c>
      <c r="C23708" s="1" t="s">
        <v>44130</v>
      </c>
      <c r="D23708" s="2" t="s">
        <v>172</v>
      </c>
      <c r="E23708" s="2" t="s">
        <v>44131</v>
      </c>
      <c r="F23708" s="4" t="str">
        <f>HYPERLINK("http://0-www.sciencedirect.com.llull.uib.es/science/book/"&amp;B23708&amp;"")</f>
        <v>http://0-www.sciencedirect.com.llull.uib.es/science/book/9780120398140</v>
      </c>
    </row>
    <row r="23709" spans="1:6" x14ac:dyDescent="0.25">
      <c r="A23709" s="1" t="s">
        <v>69292</v>
      </c>
      <c r="B23709" s="2" t="s">
        <v>44145</v>
      </c>
      <c r="C23709" s="1" t="s">
        <v>44130</v>
      </c>
      <c r="D23709" s="2" t="s">
        <v>172</v>
      </c>
      <c r="E23709" s="2" t="s">
        <v>44131</v>
      </c>
      <c r="F23709" s="4" t="str">
        <f>HYPERLINK("http://0-www.sciencedirect.com.llull.uib.es/science/book/"&amp;B23709&amp;"")</f>
        <v>http://0-www.sciencedirect.com.llull.uib.es/science/book/9780120398157</v>
      </c>
    </row>
    <row r="23710" spans="1:6" x14ac:dyDescent="0.25">
      <c r="A23710" s="1" t="s">
        <v>69292</v>
      </c>
      <c r="B23710" s="2" t="s">
        <v>44146</v>
      </c>
      <c r="C23710" s="1" t="s">
        <v>44130</v>
      </c>
      <c r="D23710" s="2" t="s">
        <v>125</v>
      </c>
      <c r="E23710" s="2" t="s">
        <v>44131</v>
      </c>
      <c r="F23710" s="4" t="str">
        <f>HYPERLINK("http://0-www.sciencedirect.com.llull.uib.es/science/book/"&amp;B23710&amp;"")</f>
        <v>http://0-www.sciencedirect.com.llull.uib.es/science/book/9780120398164</v>
      </c>
    </row>
    <row r="23711" spans="1:6" x14ac:dyDescent="0.25">
      <c r="A23711" s="1" t="s">
        <v>69292</v>
      </c>
      <c r="B23711" s="2" t="s">
        <v>44147</v>
      </c>
      <c r="C23711" s="1" t="s">
        <v>44130</v>
      </c>
      <c r="D23711" s="2" t="s">
        <v>28</v>
      </c>
      <c r="E23711" s="2" t="s">
        <v>44131</v>
      </c>
      <c r="F23711" s="4" t="str">
        <f>HYPERLINK("http://0-www.sciencedirect.com.llull.uib.es/science/book/"&amp;B23711&amp;"")</f>
        <v>http://0-www.sciencedirect.com.llull.uib.es/science/book/9780120398171</v>
      </c>
    </row>
    <row r="23712" spans="1:6" x14ac:dyDescent="0.25">
      <c r="A23712" s="1" t="s">
        <v>69292</v>
      </c>
      <c r="B23712" s="2" t="s">
        <v>44148</v>
      </c>
      <c r="C23712" s="1" t="s">
        <v>44130</v>
      </c>
      <c r="D23712" s="2" t="s">
        <v>521</v>
      </c>
      <c r="E23712" s="2" t="s">
        <v>44131</v>
      </c>
      <c r="F23712" s="4" t="str">
        <f>HYPERLINK("http://0-www.sciencedirect.com.llull.uib.es/science/book/"&amp;B23712&amp;"")</f>
        <v>http://0-www.sciencedirect.com.llull.uib.es/science/book/9780120398188</v>
      </c>
    </row>
    <row r="23713" spans="1:6" x14ac:dyDescent="0.25">
      <c r="A23713" s="1" t="s">
        <v>69292</v>
      </c>
      <c r="B23713" s="2" t="s">
        <v>44149</v>
      </c>
      <c r="C23713" s="1" t="s">
        <v>44130</v>
      </c>
      <c r="D23713" s="2" t="s">
        <v>103</v>
      </c>
      <c r="E23713" s="2" t="s">
        <v>44131</v>
      </c>
      <c r="F23713" s="4" t="str">
        <f>HYPERLINK("http://0-www.sciencedirect.com.llull.uib.es/science/book/"&amp;B23713&amp;"")</f>
        <v>http://0-www.sciencedirect.com.llull.uib.es/science/book/9780120398195</v>
      </c>
    </row>
    <row r="23714" spans="1:6" x14ac:dyDescent="0.25">
      <c r="A23714" s="1" t="s">
        <v>69292</v>
      </c>
      <c r="B23714" s="2" t="s">
        <v>44150</v>
      </c>
      <c r="C23714" s="1" t="s">
        <v>44130</v>
      </c>
      <c r="D23714" s="2" t="s">
        <v>48</v>
      </c>
      <c r="E23714" s="2" t="s">
        <v>44131</v>
      </c>
      <c r="F23714" s="4" t="str">
        <f>HYPERLINK("http://0-www.sciencedirect.com.llull.uib.es/science/book/"&amp;B23714&amp;"")</f>
        <v>http://0-www.sciencedirect.com.llull.uib.es/science/book/9780120398201</v>
      </c>
    </row>
    <row r="23715" spans="1:6" x14ac:dyDescent="0.25">
      <c r="A23715" s="1" t="s">
        <v>69292</v>
      </c>
      <c r="B23715" s="2" t="s">
        <v>44151</v>
      </c>
      <c r="C23715" s="1" t="s">
        <v>44130</v>
      </c>
      <c r="D23715" s="2" t="s">
        <v>181</v>
      </c>
      <c r="E23715" s="2" t="s">
        <v>44131</v>
      </c>
      <c r="F23715" s="4" t="str">
        <f>HYPERLINK("http://0-www.sciencedirect.com.llull.uib.es/science/book/"&amp;B23715&amp;"")</f>
        <v>http://0-www.sciencedirect.com.llull.uib.es/science/book/9780120398218</v>
      </c>
    </row>
    <row r="23716" spans="1:6" x14ac:dyDescent="0.25">
      <c r="A23716" s="1" t="s">
        <v>69292</v>
      </c>
      <c r="B23716" s="2" t="s">
        <v>44152</v>
      </c>
      <c r="C23716" s="1" t="s">
        <v>44130</v>
      </c>
      <c r="D23716" s="2" t="s">
        <v>347</v>
      </c>
      <c r="E23716" s="2" t="s">
        <v>44131</v>
      </c>
      <c r="F23716" s="4" t="str">
        <f>HYPERLINK("http://0-www.sciencedirect.com.llull.uib.es/science/book/"&amp;B23716&amp;"")</f>
        <v>http://0-www.sciencedirect.com.llull.uib.es/science/book/9780120398225</v>
      </c>
    </row>
    <row r="23717" spans="1:6" x14ac:dyDescent="0.25">
      <c r="A23717" s="1" t="s">
        <v>69292</v>
      </c>
      <c r="B23717" s="2" t="s">
        <v>44153</v>
      </c>
      <c r="C23717" s="1" t="s">
        <v>44130</v>
      </c>
      <c r="D23717" s="2" t="s">
        <v>347</v>
      </c>
      <c r="E23717" s="2" t="s">
        <v>44131</v>
      </c>
      <c r="F23717" s="4" t="str">
        <f>HYPERLINK("http://0-www.sciencedirect.com.llull.uib.es/science/book/"&amp;B23717&amp;"")</f>
        <v>http://0-www.sciencedirect.com.llull.uib.es/science/book/9780120398232</v>
      </c>
    </row>
    <row r="23718" spans="1:6" x14ac:dyDescent="0.25">
      <c r="A23718" s="1" t="s">
        <v>69292</v>
      </c>
      <c r="B23718" s="2" t="s">
        <v>44154</v>
      </c>
      <c r="C23718" s="1" t="s">
        <v>44130</v>
      </c>
      <c r="D23718" s="2" t="s">
        <v>122</v>
      </c>
      <c r="E23718" s="2" t="s">
        <v>44131</v>
      </c>
      <c r="F23718" s="4" t="str">
        <f>HYPERLINK("http://0-www.sciencedirect.com.llull.uib.es/science/book/"&amp;B23718&amp;"")</f>
        <v>http://0-www.sciencedirect.com.llull.uib.es/science/book/9780120398249</v>
      </c>
    </row>
    <row r="23719" spans="1:6" x14ac:dyDescent="0.25">
      <c r="A23719" s="1" t="s">
        <v>69292</v>
      </c>
      <c r="B23719" s="2" t="s">
        <v>44155</v>
      </c>
      <c r="C23719" s="1" t="s">
        <v>44130</v>
      </c>
      <c r="D23719" s="2" t="s">
        <v>122</v>
      </c>
      <c r="E23719" s="2" t="s">
        <v>44131</v>
      </c>
      <c r="F23719" s="4" t="str">
        <f>HYPERLINK("http://0-www.sciencedirect.com.llull.uib.es/science/book/"&amp;B23719&amp;"")</f>
        <v>http://0-www.sciencedirect.com.llull.uib.es/science/book/9780120398256</v>
      </c>
    </row>
    <row r="23720" spans="1:6" x14ac:dyDescent="0.25">
      <c r="A23720" s="1" t="s">
        <v>69292</v>
      </c>
      <c r="B23720" s="2" t="s">
        <v>44156</v>
      </c>
      <c r="C23720" s="1" t="s">
        <v>44130</v>
      </c>
      <c r="D23720" s="2" t="s">
        <v>78</v>
      </c>
      <c r="E23720" s="2" t="s">
        <v>44131</v>
      </c>
      <c r="F23720" s="4" t="str">
        <f>HYPERLINK("http://0-www.sciencedirect.com.llull.uib.es/science/book/"&amp;B23720&amp;"")</f>
        <v>http://0-www.sciencedirect.com.llull.uib.es/science/book/9780120398263</v>
      </c>
    </row>
    <row r="23721" spans="1:6" x14ac:dyDescent="0.25">
      <c r="A23721" s="1" t="s">
        <v>69292</v>
      </c>
      <c r="B23721" s="2" t="s">
        <v>44157</v>
      </c>
      <c r="C23721" s="1" t="s">
        <v>44130</v>
      </c>
      <c r="D23721" s="2" t="s">
        <v>89</v>
      </c>
      <c r="E23721" s="2" t="s">
        <v>44131</v>
      </c>
      <c r="F23721" s="4" t="str">
        <f>HYPERLINK("http://0-www.sciencedirect.com.llull.uib.es/science/book/"&amp;B23721&amp;"")</f>
        <v>http://0-www.sciencedirect.com.llull.uib.es/science/book/9780120398270</v>
      </c>
    </row>
    <row r="23722" spans="1:6" x14ac:dyDescent="0.25">
      <c r="A23722" s="1" t="s">
        <v>69292</v>
      </c>
      <c r="B23722" s="2" t="s">
        <v>44158</v>
      </c>
      <c r="C23722" s="1" t="s">
        <v>44130</v>
      </c>
      <c r="D23722" s="2" t="s">
        <v>189</v>
      </c>
      <c r="E23722" s="2" t="s">
        <v>44131</v>
      </c>
      <c r="F23722" s="4" t="str">
        <f>HYPERLINK("http://0-www.sciencedirect.com.llull.uib.es/science/book/"&amp;B23722&amp;"")</f>
        <v>http://0-www.sciencedirect.com.llull.uib.es/science/book/9780120398287</v>
      </c>
    </row>
    <row r="23723" spans="1:6" x14ac:dyDescent="0.25">
      <c r="A23723" s="1" t="s">
        <v>69292</v>
      </c>
      <c r="B23723" s="2" t="s">
        <v>44159</v>
      </c>
      <c r="C23723" s="1" t="s">
        <v>44130</v>
      </c>
      <c r="D23723" s="2" t="s">
        <v>191</v>
      </c>
      <c r="E23723" s="2" t="s">
        <v>44131</v>
      </c>
      <c r="F23723" s="4" t="str">
        <f>HYPERLINK("http://0-www.sciencedirect.com.llull.uib.es/science/book/"&amp;B23723&amp;"")</f>
        <v>http://0-www.sciencedirect.com.llull.uib.es/science/book/9780120398294</v>
      </c>
    </row>
    <row r="23724" spans="1:6" x14ac:dyDescent="0.25">
      <c r="A23724" s="1" t="s">
        <v>69292</v>
      </c>
      <c r="B23724" s="2" t="s">
        <v>44160</v>
      </c>
      <c r="C23724" s="1" t="s">
        <v>44130</v>
      </c>
      <c r="D23724" s="2" t="s">
        <v>70</v>
      </c>
      <c r="E23724" s="2" t="s">
        <v>44131</v>
      </c>
      <c r="F23724" s="4" t="str">
        <f>HYPERLINK("http://0-www.sciencedirect.com.llull.uib.es/science/book/"&amp;B23724&amp;"")</f>
        <v>http://0-www.sciencedirect.com.llull.uib.es/science/book/9780120398300</v>
      </c>
    </row>
    <row r="23725" spans="1:6" x14ac:dyDescent="0.25">
      <c r="A23725" s="1" t="s">
        <v>69292</v>
      </c>
      <c r="B23725" s="2" t="s">
        <v>44161</v>
      </c>
      <c r="C23725" s="1" t="s">
        <v>44130</v>
      </c>
      <c r="D23725" s="2" t="s">
        <v>193</v>
      </c>
      <c r="E23725" s="2" t="s">
        <v>44131</v>
      </c>
      <c r="F23725" s="4" t="str">
        <f>HYPERLINK("http://0-www.sciencedirect.com.llull.uib.es/science/book/"&amp;B23725&amp;"")</f>
        <v>http://0-www.sciencedirect.com.llull.uib.es/science/book/9780120398317</v>
      </c>
    </row>
    <row r="23726" spans="1:6" x14ac:dyDescent="0.25">
      <c r="A23726" s="1" t="s">
        <v>69292</v>
      </c>
      <c r="B23726" s="2" t="s">
        <v>44162</v>
      </c>
      <c r="C23726" s="1" t="s">
        <v>44130</v>
      </c>
      <c r="D23726" s="2" t="s">
        <v>75</v>
      </c>
      <c r="E23726" s="2" t="s">
        <v>44131</v>
      </c>
      <c r="F23726" s="4" t="str">
        <f>HYPERLINK("http://0-www.sciencedirect.com.llull.uib.es/science/book/"&amp;B23726&amp;"")</f>
        <v>http://0-www.sciencedirect.com.llull.uib.es/science/book/9780120398324</v>
      </c>
    </row>
    <row r="23727" spans="1:6" x14ac:dyDescent="0.25">
      <c r="A23727" s="1" t="s">
        <v>69292</v>
      </c>
      <c r="B23727" s="2" t="s">
        <v>44163</v>
      </c>
      <c r="C23727" s="1" t="s">
        <v>44130</v>
      </c>
      <c r="D23727" s="2" t="s">
        <v>75</v>
      </c>
      <c r="E23727" s="2" t="s">
        <v>44131</v>
      </c>
      <c r="F23727" s="4" t="str">
        <f>HYPERLINK("http://0-www.sciencedirect.com.llull.uib.es/science/book/"&amp;B23727&amp;"")</f>
        <v>http://0-www.sciencedirect.com.llull.uib.es/science/book/9780120398331</v>
      </c>
    </row>
    <row r="23728" spans="1:6" x14ac:dyDescent="0.25">
      <c r="A23728" s="1" t="s">
        <v>69292</v>
      </c>
      <c r="B23728" s="2" t="s">
        <v>44164</v>
      </c>
      <c r="C23728" s="1" t="s">
        <v>44130</v>
      </c>
      <c r="D23728" s="2" t="s">
        <v>357</v>
      </c>
      <c r="E23728" s="2" t="s">
        <v>44131</v>
      </c>
      <c r="F23728" s="4" t="str">
        <f>HYPERLINK("http://0-www.sciencedirect.com.llull.uib.es/science/book/"&amp;B23728&amp;"")</f>
        <v>http://0-www.sciencedirect.com.llull.uib.es/science/book/9780120398348</v>
      </c>
    </row>
    <row r="23729" spans="1:6" x14ac:dyDescent="0.25">
      <c r="A23729" s="1" t="s">
        <v>69292</v>
      </c>
      <c r="B23729" s="2" t="s">
        <v>44165</v>
      </c>
      <c r="C23729" s="1" t="s">
        <v>44130</v>
      </c>
      <c r="D23729" s="2" t="s">
        <v>357</v>
      </c>
      <c r="E23729" s="2" t="s">
        <v>44131</v>
      </c>
      <c r="F23729" s="4" t="str">
        <f>HYPERLINK("http://0-www.sciencedirect.com.llull.uib.es/science/book/"&amp;B23729&amp;"")</f>
        <v>http://0-www.sciencedirect.com.llull.uib.es/science/book/9780120398355</v>
      </c>
    </row>
    <row r="23730" spans="1:6" x14ac:dyDescent="0.25">
      <c r="A23730" s="1" t="s">
        <v>69292</v>
      </c>
      <c r="B23730" s="2" t="s">
        <v>44166</v>
      </c>
      <c r="C23730" s="1" t="s">
        <v>44130</v>
      </c>
      <c r="D23730" s="2" t="s">
        <v>83</v>
      </c>
      <c r="E23730" s="2" t="s">
        <v>44131</v>
      </c>
      <c r="F23730" s="4" t="str">
        <f>HYPERLINK("http://0-www.sciencedirect.com.llull.uib.es/science/book/"&amp;B23730&amp;"")</f>
        <v>http://0-www.sciencedirect.com.llull.uib.es/science/book/9780120398362</v>
      </c>
    </row>
    <row r="23731" spans="1:6" x14ac:dyDescent="0.25">
      <c r="A23731" s="1" t="s">
        <v>69292</v>
      </c>
      <c r="B23731" s="2" t="s">
        <v>44167</v>
      </c>
      <c r="C23731" s="1" t="s">
        <v>44130</v>
      </c>
      <c r="D23731" s="2" t="s">
        <v>83</v>
      </c>
      <c r="E23731" s="2" t="s">
        <v>44131</v>
      </c>
      <c r="F23731" s="4" t="str">
        <f>HYPERLINK("http://0-www.sciencedirect.com.llull.uib.es/science/book/"&amp;B23731&amp;"")</f>
        <v>http://0-www.sciencedirect.com.llull.uib.es/science/book/9780120398379</v>
      </c>
    </row>
    <row r="23732" spans="1:6" x14ac:dyDescent="0.25">
      <c r="A23732" s="1" t="s">
        <v>69292</v>
      </c>
      <c r="B23732" s="2" t="s">
        <v>44168</v>
      </c>
      <c r="C23732" s="1" t="s">
        <v>44130</v>
      </c>
      <c r="D23732" s="2" t="s">
        <v>31</v>
      </c>
      <c r="E23732" s="2" t="s">
        <v>44131</v>
      </c>
      <c r="F23732" s="4" t="str">
        <f>HYPERLINK("http://0-www.sciencedirect.com.llull.uib.es/science/book/"&amp;B23732&amp;"")</f>
        <v>http://0-www.sciencedirect.com.llull.uib.es/science/book/9780120398386</v>
      </c>
    </row>
    <row r="23733" spans="1:6" x14ac:dyDescent="0.25">
      <c r="A23733" s="1" t="s">
        <v>69292</v>
      </c>
      <c r="B23733" s="2" t="s">
        <v>44169</v>
      </c>
      <c r="C23733" s="1" t="s">
        <v>44130</v>
      </c>
      <c r="D23733" s="2" t="s">
        <v>201</v>
      </c>
      <c r="E23733" s="2" t="s">
        <v>44131</v>
      </c>
      <c r="F23733" s="4" t="str">
        <f>HYPERLINK("http://0-www.sciencedirect.com.llull.uib.es/science/book/"&amp;B23733&amp;"")</f>
        <v>http://0-www.sciencedirect.com.llull.uib.es/science/book/9780120398393</v>
      </c>
    </row>
    <row r="23734" spans="1:6" x14ac:dyDescent="0.25">
      <c r="A23734" s="1" t="s">
        <v>69292</v>
      </c>
      <c r="B23734" s="2" t="s">
        <v>44170</v>
      </c>
      <c r="C23734" s="1" t="s">
        <v>44130</v>
      </c>
      <c r="D23734" s="2" t="s">
        <v>201</v>
      </c>
      <c r="E23734" s="2" t="s">
        <v>44131</v>
      </c>
      <c r="F23734" s="4" t="str">
        <f>HYPERLINK("http://0-www.sciencedirect.com.llull.uib.es/science/book/"&amp;B23734&amp;"")</f>
        <v>http://0-www.sciencedirect.com.llull.uib.es/science/book/9780120398409</v>
      </c>
    </row>
    <row r="23735" spans="1:6" x14ac:dyDescent="0.25">
      <c r="A23735" s="1" t="s">
        <v>69292</v>
      </c>
      <c r="B23735" s="2" t="s">
        <v>44171</v>
      </c>
      <c r="C23735" s="1" t="s">
        <v>44130</v>
      </c>
      <c r="D23735" s="2" t="s">
        <v>204</v>
      </c>
      <c r="E23735" s="2" t="s">
        <v>44131</v>
      </c>
      <c r="F23735" s="4" t="str">
        <f>HYPERLINK("http://0-www.sciencedirect.com.llull.uib.es/science/book/"&amp;B23735&amp;"")</f>
        <v>http://0-www.sciencedirect.com.llull.uib.es/science/book/9780120398416</v>
      </c>
    </row>
    <row r="23736" spans="1:6" x14ac:dyDescent="0.25">
      <c r="A23736" s="1" t="s">
        <v>69292</v>
      </c>
      <c r="B23736" s="2" t="s">
        <v>44172</v>
      </c>
      <c r="C23736" s="1" t="s">
        <v>44130</v>
      </c>
      <c r="D23736" s="2" t="s">
        <v>207</v>
      </c>
      <c r="E23736" s="2" t="s">
        <v>44131</v>
      </c>
      <c r="F23736" s="4" t="str">
        <f>HYPERLINK("http://0-www.sciencedirect.com.llull.uib.es/science/book/"&amp;B23736&amp;"")</f>
        <v>http://0-www.sciencedirect.com.llull.uib.es/science/book/9780120398423</v>
      </c>
    </row>
    <row r="23737" spans="1:6" x14ac:dyDescent="0.25">
      <c r="A23737" s="1" t="s">
        <v>69292</v>
      </c>
      <c r="B23737" s="2" t="s">
        <v>44173</v>
      </c>
      <c r="C23737" s="1" t="s">
        <v>44130</v>
      </c>
      <c r="D23737" s="2" t="s">
        <v>59</v>
      </c>
      <c r="E23737" s="2" t="s">
        <v>44131</v>
      </c>
      <c r="F23737" s="4" t="str">
        <f>HYPERLINK("http://0-www.sciencedirect.com.llull.uib.es/science/book/"&amp;B23737&amp;"")</f>
        <v>http://0-www.sciencedirect.com.llull.uib.es/science/book/9780120398430</v>
      </c>
    </row>
    <row r="23738" spans="1:6" x14ac:dyDescent="0.25">
      <c r="A23738" s="1" t="s">
        <v>69292</v>
      </c>
      <c r="B23738" s="2" t="s">
        <v>44174</v>
      </c>
      <c r="C23738" s="1" t="s">
        <v>44130</v>
      </c>
      <c r="D23738" s="2" t="s">
        <v>59</v>
      </c>
      <c r="E23738" s="2" t="s">
        <v>44131</v>
      </c>
      <c r="F23738" s="4" t="str">
        <f>HYPERLINK("http://0-www.sciencedirect.com.llull.uib.es/science/book/"&amp;B23738&amp;"")</f>
        <v>http://0-www.sciencedirect.com.llull.uib.es/science/book/9780120398447</v>
      </c>
    </row>
    <row r="23739" spans="1:6" x14ac:dyDescent="0.25">
      <c r="A23739" s="1" t="s">
        <v>69292</v>
      </c>
      <c r="B23739" s="2" t="s">
        <v>44175</v>
      </c>
      <c r="C23739" s="1" t="s">
        <v>44130</v>
      </c>
      <c r="D23739" s="2" t="s">
        <v>213</v>
      </c>
      <c r="E23739" s="2" t="s">
        <v>44131</v>
      </c>
      <c r="F23739" s="4" t="str">
        <f>HYPERLINK("http://0-www.sciencedirect.com.llull.uib.es/science/book/"&amp;B23739&amp;"")</f>
        <v>http://0-www.sciencedirect.com.llull.uib.es/science/book/9780120398454</v>
      </c>
    </row>
    <row r="23740" spans="1:6" x14ac:dyDescent="0.25">
      <c r="A23740" s="1" t="s">
        <v>69292</v>
      </c>
      <c r="B23740" s="2" t="s">
        <v>44176</v>
      </c>
      <c r="C23740" s="1" t="s">
        <v>44130</v>
      </c>
      <c r="D23740" s="2" t="s">
        <v>15</v>
      </c>
      <c r="E23740" s="2" t="s">
        <v>44131</v>
      </c>
      <c r="F23740" s="4" t="str">
        <f>HYPERLINK("http://0-www.sciencedirect.com.llull.uib.es/science/book/"&amp;B23740&amp;"")</f>
        <v>http://0-www.sciencedirect.com.llull.uib.es/science/book/9780120398461</v>
      </c>
    </row>
    <row r="23741" spans="1:6" x14ac:dyDescent="0.25">
      <c r="A23741" s="1" t="s">
        <v>69292</v>
      </c>
      <c r="B23741" s="2" t="s">
        <v>44177</v>
      </c>
      <c r="C23741" s="1" t="s">
        <v>44130</v>
      </c>
      <c r="D23741" s="2" t="s">
        <v>15</v>
      </c>
      <c r="E23741" s="2" t="s">
        <v>44131</v>
      </c>
      <c r="F23741" s="4" t="str">
        <f>HYPERLINK("http://0-www.sciencedirect.com.llull.uib.es/science/book/"&amp;B23741&amp;"")</f>
        <v>http://0-www.sciencedirect.com.llull.uib.es/science/book/9780120398478</v>
      </c>
    </row>
    <row r="23742" spans="1:6" x14ac:dyDescent="0.25">
      <c r="A23742" s="1" t="s">
        <v>69292</v>
      </c>
      <c r="B23742" s="2" t="s">
        <v>44178</v>
      </c>
      <c r="C23742" s="1" t="s">
        <v>44130</v>
      </c>
      <c r="D23742" s="2" t="s">
        <v>219</v>
      </c>
      <c r="E23742" s="2" t="s">
        <v>44131</v>
      </c>
      <c r="F23742" s="4" t="str">
        <f>HYPERLINK("http://0-www.sciencedirect.com.llull.uib.es/science/book/"&amp;B23742&amp;"")</f>
        <v>http://0-www.sciencedirect.com.llull.uib.es/science/book/9780120398485</v>
      </c>
    </row>
    <row r="23743" spans="1:6" x14ac:dyDescent="0.25">
      <c r="A23743" s="1" t="s">
        <v>69292</v>
      </c>
      <c r="B23743" s="2" t="s">
        <v>44179</v>
      </c>
      <c r="C23743" s="1" t="s">
        <v>44130</v>
      </c>
      <c r="D23743" s="2" t="s">
        <v>225</v>
      </c>
      <c r="E23743" s="2" t="s">
        <v>44131</v>
      </c>
      <c r="F23743" s="4" t="str">
        <f>HYPERLINK("http://0-www.sciencedirect.com.llull.uib.es/science/book/"&amp;B23743&amp;"")</f>
        <v>http://0-www.sciencedirect.com.llull.uib.es/science/book/9780120398508</v>
      </c>
    </row>
    <row r="23744" spans="1:6" x14ac:dyDescent="0.25">
      <c r="A23744" s="1" t="s">
        <v>69292</v>
      </c>
      <c r="B23744" s="2" t="s">
        <v>44180</v>
      </c>
      <c r="C23744" s="1" t="s">
        <v>44130</v>
      </c>
      <c r="D23744" s="2" t="s">
        <v>225</v>
      </c>
      <c r="E23744" s="2" t="s">
        <v>44131</v>
      </c>
      <c r="F23744" s="4" t="str">
        <f>HYPERLINK("http://0-www.sciencedirect.com.llull.uib.es/science/book/"&amp;B23744&amp;"")</f>
        <v>http://0-www.sciencedirect.com.llull.uib.es/science/book/9780120398515</v>
      </c>
    </row>
    <row r="23745" spans="1:6" x14ac:dyDescent="0.25">
      <c r="A23745" s="1" t="s">
        <v>69292</v>
      </c>
      <c r="B23745" s="2" t="s">
        <v>44181</v>
      </c>
      <c r="C23745" s="1" t="s">
        <v>44130</v>
      </c>
      <c r="D23745" s="2" t="s">
        <v>227</v>
      </c>
      <c r="E23745" s="2" t="s">
        <v>44131</v>
      </c>
      <c r="F23745" s="4" t="str">
        <f>HYPERLINK("http://0-www.sciencedirect.com.llull.uib.es/science/book/"&amp;B23745&amp;"")</f>
        <v>http://0-www.sciencedirect.com.llull.uib.es/science/book/9780120398522</v>
      </c>
    </row>
    <row r="23746" spans="1:6" x14ac:dyDescent="0.25">
      <c r="A23746" s="1" t="s">
        <v>69292</v>
      </c>
      <c r="B23746" s="2" t="s">
        <v>44182</v>
      </c>
      <c r="C23746" s="1" t="s">
        <v>44130</v>
      </c>
      <c r="D23746" s="2" t="s">
        <v>227</v>
      </c>
      <c r="E23746" s="2" t="s">
        <v>44131</v>
      </c>
      <c r="F23746" s="4" t="str">
        <f>HYPERLINK("http://0-www.sciencedirect.com.llull.uib.es/science/book/"&amp;B23746&amp;"")</f>
        <v>http://0-www.sciencedirect.com.llull.uib.es/science/book/9780120398539</v>
      </c>
    </row>
    <row r="23747" spans="1:6" x14ac:dyDescent="0.25">
      <c r="A23747" s="1" t="s">
        <v>69292</v>
      </c>
      <c r="B23747" s="2" t="s">
        <v>44183</v>
      </c>
      <c r="C23747" s="1" t="s">
        <v>44130</v>
      </c>
      <c r="D23747" s="2" t="s">
        <v>227</v>
      </c>
      <c r="E23747" s="2" t="s">
        <v>44131</v>
      </c>
      <c r="F23747" s="4" t="str">
        <f>HYPERLINK("http://0-www.sciencedirect.com.llull.uib.es/science/book/"&amp;B23747&amp;"")</f>
        <v>http://0-www.sciencedirect.com.llull.uib.es/science/book/9780120398546</v>
      </c>
    </row>
    <row r="23748" spans="1:6" x14ac:dyDescent="0.25">
      <c r="A23748" s="1" t="s">
        <v>69292</v>
      </c>
      <c r="B23748" s="2" t="s">
        <v>44184</v>
      </c>
      <c r="C23748" s="1" t="s">
        <v>44130</v>
      </c>
      <c r="D23748" s="2" t="s">
        <v>372</v>
      </c>
      <c r="E23748" s="2" t="s">
        <v>44131</v>
      </c>
      <c r="F23748" s="4" t="str">
        <f>HYPERLINK("http://0-www.sciencedirect.com.llull.uib.es/science/book/"&amp;B23748&amp;"")</f>
        <v>http://0-www.sciencedirect.com.llull.uib.es/science/book/9780120398553</v>
      </c>
    </row>
    <row r="23749" spans="1:6" x14ac:dyDescent="0.25">
      <c r="A23749" s="1" t="s">
        <v>69292</v>
      </c>
      <c r="B23749" s="2" t="s">
        <v>44185</v>
      </c>
      <c r="C23749" s="1" t="s">
        <v>44130</v>
      </c>
      <c r="D23749" s="2" t="s">
        <v>233</v>
      </c>
      <c r="E23749" s="2" t="s">
        <v>44131</v>
      </c>
      <c r="F23749" s="4" t="str">
        <f>HYPERLINK("http://0-www.sciencedirect.com.llull.uib.es/science/book/"&amp;B23749&amp;"")</f>
        <v>http://0-www.sciencedirect.com.llull.uib.es/science/book/9780120398577</v>
      </c>
    </row>
    <row r="23750" spans="1:6" x14ac:dyDescent="0.25">
      <c r="A23750" s="1" t="s">
        <v>69292</v>
      </c>
      <c r="B23750" s="2" t="s">
        <v>44186</v>
      </c>
      <c r="C23750" s="1" t="s">
        <v>44130</v>
      </c>
      <c r="D23750" s="2" t="s">
        <v>239</v>
      </c>
      <c r="E23750" s="2" t="s">
        <v>44131</v>
      </c>
      <c r="F23750" s="4" t="str">
        <f>HYPERLINK("http://0-www.sciencedirect.com.llull.uib.es/science/book/"&amp;B23750&amp;"")</f>
        <v>http://0-www.sciencedirect.com.llull.uib.es/science/book/9780120398584</v>
      </c>
    </row>
    <row r="23751" spans="1:6" x14ac:dyDescent="0.25">
      <c r="A23751" s="1" t="s">
        <v>69292</v>
      </c>
      <c r="B23751" s="2" t="s">
        <v>44187</v>
      </c>
      <c r="C23751" s="1" t="s">
        <v>44130</v>
      </c>
      <c r="D23751" s="2" t="s">
        <v>243</v>
      </c>
      <c r="E23751" s="2" t="s">
        <v>44131</v>
      </c>
      <c r="F23751" s="4" t="str">
        <f>HYPERLINK("http://0-www.sciencedirect.com.llull.uib.es/science/book/"&amp;B23751&amp;"")</f>
        <v>http://0-www.sciencedirect.com.llull.uib.es/science/book/9780120398591</v>
      </c>
    </row>
    <row r="23752" spans="1:6" x14ac:dyDescent="0.25">
      <c r="A23752" s="1" t="s">
        <v>69292</v>
      </c>
      <c r="B23752" s="2" t="s">
        <v>44188</v>
      </c>
      <c r="C23752" s="1" t="s">
        <v>44130</v>
      </c>
      <c r="D23752" s="2" t="s">
        <v>243</v>
      </c>
      <c r="E23752" s="2" t="s">
        <v>44131</v>
      </c>
      <c r="F23752" s="4" t="str">
        <f>HYPERLINK("http://0-www.sciencedirect.com.llull.uib.es/science/book/"&amp;B23752&amp;"")</f>
        <v>http://0-www.sciencedirect.com.llull.uib.es/science/book/9780120398607</v>
      </c>
    </row>
    <row r="23753" spans="1:6" x14ac:dyDescent="0.25">
      <c r="A23753" s="1" t="s">
        <v>69292</v>
      </c>
      <c r="B23753" s="2" t="s">
        <v>44189</v>
      </c>
      <c r="C23753" s="1" t="s">
        <v>44130</v>
      </c>
      <c r="D23753" s="2" t="s">
        <v>243</v>
      </c>
      <c r="E23753" s="2" t="s">
        <v>44131</v>
      </c>
      <c r="F23753" s="4" t="str">
        <f>HYPERLINK("http://0-www.sciencedirect.com.llull.uib.es/science/book/"&amp;B23753&amp;"")</f>
        <v>http://0-www.sciencedirect.com.llull.uib.es/science/book/9780120398621</v>
      </c>
    </row>
    <row r="23754" spans="1:6" x14ac:dyDescent="0.25">
      <c r="A23754" s="1" t="s">
        <v>69292</v>
      </c>
      <c r="B23754" s="2" t="s">
        <v>44190</v>
      </c>
      <c r="C23754" s="1" t="s">
        <v>44130</v>
      </c>
      <c r="D23754" s="2" t="s">
        <v>248</v>
      </c>
      <c r="E23754" s="2" t="s">
        <v>44131</v>
      </c>
      <c r="F23754" s="4" t="str">
        <f>HYPERLINK("http://0-www.sciencedirect.com.llull.uib.es/science/book/"&amp;B23754&amp;"")</f>
        <v>http://0-www.sciencedirect.com.llull.uib.es/science/book/9780120398652</v>
      </c>
    </row>
    <row r="23755" spans="1:6" x14ac:dyDescent="0.25">
      <c r="A23755" s="1" t="s">
        <v>69292</v>
      </c>
      <c r="B23755" s="2" t="s">
        <v>44191</v>
      </c>
      <c r="C23755" s="1" t="s">
        <v>44130</v>
      </c>
      <c r="D23755" s="2" t="s">
        <v>252</v>
      </c>
      <c r="E23755" s="2" t="s">
        <v>44131</v>
      </c>
      <c r="F23755" s="4" t="str">
        <f>HYPERLINK("http://0-www.sciencedirect.com.llull.uib.es/science/book/"&amp;B23755&amp;"")</f>
        <v>http://0-www.sciencedirect.com.llull.uib.es/science/book/9780120398676</v>
      </c>
    </row>
    <row r="23756" spans="1:6" x14ac:dyDescent="0.25">
      <c r="A23756" s="1" t="s">
        <v>69292</v>
      </c>
      <c r="B23756" s="2" t="s">
        <v>44192</v>
      </c>
      <c r="C23756" s="1" t="s">
        <v>44130</v>
      </c>
      <c r="D23756" s="2" t="s">
        <v>108</v>
      </c>
      <c r="E23756" s="2" t="s">
        <v>44131</v>
      </c>
      <c r="F23756" s="4" t="str">
        <f>HYPERLINK("http://0-www.sciencedirect.com.llull.uib.es/science/book/"&amp;B23756&amp;"")</f>
        <v>http://0-www.sciencedirect.com.llull.uib.es/science/book/9780120398690</v>
      </c>
    </row>
    <row r="23757" spans="1:6" x14ac:dyDescent="0.25">
      <c r="A23757" s="1" t="s">
        <v>69292</v>
      </c>
      <c r="B23757" s="2" t="s">
        <v>44193</v>
      </c>
      <c r="C23757" s="1" t="s">
        <v>44130</v>
      </c>
      <c r="D23757" s="2" t="s">
        <v>108</v>
      </c>
      <c r="E23757" s="2" t="s">
        <v>44131</v>
      </c>
      <c r="F23757" s="4" t="str">
        <f>HYPERLINK("http://0-www.sciencedirect.com.llull.uib.es/science/book/"&amp;B23757&amp;"")</f>
        <v>http://0-www.sciencedirect.com.llull.uib.es/science/book/9780123737120</v>
      </c>
    </row>
    <row r="23758" spans="1:6" x14ac:dyDescent="0.25">
      <c r="A23758" s="1" t="s">
        <v>69292</v>
      </c>
      <c r="B23758" s="2" t="s">
        <v>44194</v>
      </c>
      <c r="C23758" s="1" t="s">
        <v>44130</v>
      </c>
      <c r="D23758" s="2" t="s">
        <v>260</v>
      </c>
      <c r="E23758" s="2" t="s">
        <v>44131</v>
      </c>
      <c r="F23758" s="4" t="str">
        <f>HYPERLINK("http://0-www.sciencedirect.com.llull.uib.es/science/book/"&amp;B23758&amp;"")</f>
        <v>http://0-www.sciencedirect.com.llull.uib.es/science/book/9780123737281</v>
      </c>
    </row>
    <row r="23759" spans="1:6" x14ac:dyDescent="0.25">
      <c r="A23759" s="1" t="s">
        <v>69292</v>
      </c>
      <c r="B23759" s="2" t="s">
        <v>44195</v>
      </c>
      <c r="C23759" s="1" t="s">
        <v>44130</v>
      </c>
      <c r="D23759" s="2" t="s">
        <v>266</v>
      </c>
      <c r="E23759" s="2" t="s">
        <v>44131</v>
      </c>
      <c r="F23759" s="4" t="str">
        <f>HYPERLINK("http://0-www.sciencedirect.com.llull.uib.es/science/book/"&amp;B23759&amp;"")</f>
        <v>http://0-www.sciencedirect.com.llull.uib.es/science/book/9780123743213</v>
      </c>
    </row>
    <row r="23760" spans="1:6" x14ac:dyDescent="0.25">
      <c r="A23760" s="1" t="s">
        <v>69292</v>
      </c>
      <c r="B23760" s="2" t="s">
        <v>44196</v>
      </c>
      <c r="C23760" s="1" t="s">
        <v>44130</v>
      </c>
      <c r="D23760" s="2" t="s">
        <v>266</v>
      </c>
      <c r="E23760" s="2" t="s">
        <v>44131</v>
      </c>
      <c r="F23760" s="4" t="str">
        <f>HYPERLINK("http://0-www.sciencedirect.com.llull.uib.es/science/book/"&amp;B23760&amp;"")</f>
        <v>http://0-www.sciencedirect.com.llull.uib.es/science/book/9780123743220</v>
      </c>
    </row>
    <row r="23761" spans="1:6" x14ac:dyDescent="0.25">
      <c r="A23761" s="1" t="s">
        <v>69292</v>
      </c>
      <c r="B23761" s="2" t="s">
        <v>44197</v>
      </c>
      <c r="C23761" s="1" t="s">
        <v>44130</v>
      </c>
      <c r="D23761" s="2" t="s">
        <v>271</v>
      </c>
      <c r="E23761" s="2" t="s">
        <v>44131</v>
      </c>
      <c r="F23761" s="4" t="str">
        <f>HYPERLINK("http://0-www.sciencedirect.com.llull.uib.es/science/book/"&amp;B23761&amp;"")</f>
        <v>http://0-www.sciencedirect.com.llull.uib.es/science/book/9780123747860</v>
      </c>
    </row>
    <row r="23762" spans="1:6" x14ac:dyDescent="0.25">
      <c r="A23762" s="1" t="s">
        <v>69292</v>
      </c>
      <c r="B23762" s="2" t="s">
        <v>44198</v>
      </c>
      <c r="C23762" s="1" t="s">
        <v>44130</v>
      </c>
      <c r="D23762" s="2" t="s">
        <v>271</v>
      </c>
      <c r="E23762" s="2" t="s">
        <v>44131</v>
      </c>
      <c r="F23762" s="4" t="str">
        <f>HYPERLINK("http://0-www.sciencedirect.com.llull.uib.es/science/book/"&amp;B23762&amp;"")</f>
        <v>http://0-www.sciencedirect.com.llull.uib.es/science/book/9780123785879</v>
      </c>
    </row>
    <row r="23763" spans="1:6" x14ac:dyDescent="0.25">
      <c r="A23763" s="1" t="s">
        <v>69292</v>
      </c>
      <c r="B23763" s="2" t="s">
        <v>44199</v>
      </c>
      <c r="C23763" s="1" t="s">
        <v>44130</v>
      </c>
      <c r="D23763" s="2" t="s">
        <v>40</v>
      </c>
      <c r="E23763" s="2" t="s">
        <v>44131</v>
      </c>
      <c r="F23763" s="4" t="str">
        <f>HYPERLINK("http://0-www.sciencedirect.com.llull.uib.es/science/book/"&amp;B23763&amp;"")</f>
        <v>http://0-www.sciencedirect.com.llull.uib.es/science/book/9780123850348</v>
      </c>
    </row>
    <row r="23764" spans="1:6" x14ac:dyDescent="0.25">
      <c r="A23764" s="1" t="s">
        <v>69292</v>
      </c>
      <c r="B23764" s="2" t="s">
        <v>44200</v>
      </c>
      <c r="C23764" s="1" t="s">
        <v>44130</v>
      </c>
      <c r="D23764" s="2" t="s">
        <v>40</v>
      </c>
      <c r="E23764" s="2" t="s">
        <v>44131</v>
      </c>
      <c r="F23764" s="4" t="str">
        <f>HYPERLINK("http://0-www.sciencedirect.com.llull.uib.es/science/book/"&amp;B23764&amp;"")</f>
        <v>http://0-www.sciencedirect.com.llull.uib.es/science/book/9780123850324</v>
      </c>
    </row>
    <row r="23765" spans="1:6" x14ac:dyDescent="0.25">
      <c r="A23765" s="1" t="s">
        <v>69292</v>
      </c>
      <c r="B23765" s="2" t="s">
        <v>44201</v>
      </c>
      <c r="C23765" s="1" t="s">
        <v>44130</v>
      </c>
      <c r="D23765" s="2" t="s">
        <v>280</v>
      </c>
      <c r="E23765" s="2" t="s">
        <v>44131</v>
      </c>
      <c r="F23765" s="4" t="str">
        <f>HYPERLINK("http://0-www.sciencedirect.com.llull.uib.es/science/book/"&amp;B23765&amp;"")</f>
        <v>http://0-www.sciencedirect.com.llull.uib.es/science/book/9780123859877</v>
      </c>
    </row>
    <row r="23766" spans="1:6" x14ac:dyDescent="0.25">
      <c r="A23766" s="1" t="s">
        <v>69292</v>
      </c>
      <c r="B23766" s="2" t="s">
        <v>44202</v>
      </c>
      <c r="C23766" s="1" t="s">
        <v>44130</v>
      </c>
      <c r="D23766" s="2" t="s">
        <v>280</v>
      </c>
      <c r="E23766" s="2" t="s">
        <v>44131</v>
      </c>
      <c r="F23766" s="4" t="str">
        <f>HYPERLINK("http://0-www.sciencedirect.com.llull.uib.es/science/book/"&amp;B23766&amp;"")</f>
        <v>http://0-www.sciencedirect.com.llull.uib.es/science/book/9780123858856</v>
      </c>
    </row>
    <row r="23767" spans="1:6" x14ac:dyDescent="0.25">
      <c r="A23767" s="1" t="s">
        <v>69292</v>
      </c>
      <c r="B23767" s="2" t="s">
        <v>44203</v>
      </c>
      <c r="C23767" s="1" t="s">
        <v>44130</v>
      </c>
      <c r="D23767" s="2" t="s">
        <v>289</v>
      </c>
      <c r="E23767" s="2" t="s">
        <v>44131</v>
      </c>
      <c r="F23767" s="4" t="str">
        <f>HYPERLINK("http://0-www.sciencedirect.com.llull.uib.es/science/book/"&amp;B23767&amp;"")</f>
        <v>http://0-www.sciencedirect.com.llull.uib.es/science/book/9780124081161</v>
      </c>
    </row>
    <row r="23768" spans="1:6" x14ac:dyDescent="0.25">
      <c r="A23768" s="1" t="s">
        <v>69292</v>
      </c>
      <c r="B23768" s="2" t="s">
        <v>44204</v>
      </c>
      <c r="C23768" s="1" t="s">
        <v>44130</v>
      </c>
      <c r="D23768" s="2" t="s">
        <v>289</v>
      </c>
      <c r="E23768" s="2" t="s">
        <v>44131</v>
      </c>
      <c r="F23768" s="4" t="str">
        <f>HYPERLINK("http://0-www.sciencedirect.com.llull.uib.es/science/book/"&amp;B23768&amp;"")</f>
        <v>http://0-www.sciencedirect.com.llull.uib.es/science/book/9780124076983</v>
      </c>
    </row>
    <row r="23769" spans="1:6" x14ac:dyDescent="0.25">
      <c r="A23769" s="1" t="s">
        <v>69292</v>
      </c>
      <c r="B23769" s="2" t="s">
        <v>44205</v>
      </c>
      <c r="C23769" s="1" t="s">
        <v>44130</v>
      </c>
      <c r="D23769" s="2" t="s">
        <v>22</v>
      </c>
      <c r="E23769" s="2" t="s">
        <v>44131</v>
      </c>
      <c r="F23769" s="4" t="str">
        <f>HYPERLINK("http://0-www.sciencedirect.com.llull.uib.es/science/book/"&amp;B23769&amp;"")</f>
        <v>http://0-www.sciencedirect.com.llull.uib.es/science/book/9780128000984</v>
      </c>
    </row>
    <row r="23770" spans="1:6" x14ac:dyDescent="0.25">
      <c r="A23770" s="1" t="s">
        <v>69292</v>
      </c>
      <c r="B23770" s="2" t="s">
        <v>44206</v>
      </c>
      <c r="C23770" s="1" t="s">
        <v>44130</v>
      </c>
      <c r="D23770" s="2" t="s">
        <v>22</v>
      </c>
      <c r="E23770" s="2" t="s">
        <v>44131</v>
      </c>
      <c r="F23770" s="4" t="str">
        <f>HYPERLINK("http://0-www.sciencedirect.com.llull.uib.es/science/book/"&amp;B23770&amp;"")</f>
        <v>http://0-www.sciencedirect.com.llull.uib.es/science/book/9780128001721</v>
      </c>
    </row>
    <row r="23771" spans="1:6" x14ac:dyDescent="0.25">
      <c r="A23771" s="1" t="s">
        <v>69292</v>
      </c>
      <c r="B23771" s="2" t="s">
        <v>44207</v>
      </c>
      <c r="C23771" s="1" t="s">
        <v>44130</v>
      </c>
      <c r="D23771" s="2" t="s">
        <v>9</v>
      </c>
      <c r="E23771" s="2" t="s">
        <v>44131</v>
      </c>
      <c r="F23771" s="4" t="str">
        <f>HYPERLINK("http://0-www.sciencedirect.com.llull.uib.es/science/book/"&amp;B23771&amp;"")</f>
        <v>http://0-www.sciencedirect.com.llull.uib.es/science/book/9780128021804</v>
      </c>
    </row>
    <row r="23772" spans="1:6" x14ac:dyDescent="0.25">
      <c r="A23772" s="1" t="s">
        <v>69292</v>
      </c>
      <c r="B23772" s="2" t="s">
        <v>44208</v>
      </c>
      <c r="C23772" s="1" t="s">
        <v>44130</v>
      </c>
      <c r="D23772" s="2" t="s">
        <v>9</v>
      </c>
      <c r="E23772" s="2" t="s">
        <v>44131</v>
      </c>
      <c r="F23772" s="4" t="str">
        <f>HYPERLINK("http://0-www.sciencedirect.com.llull.uib.es/science/book/"&amp;B23772&amp;"")</f>
        <v>http://0-www.sciencedirect.com.llull.uib.es/science/book/9780128021798</v>
      </c>
    </row>
    <row r="23773" spans="1:6" x14ac:dyDescent="0.25">
      <c r="A23773" s="1" t="s">
        <v>69292</v>
      </c>
      <c r="B23773" s="2" t="s">
        <v>44209</v>
      </c>
      <c r="C23773" s="1" t="s">
        <v>44130</v>
      </c>
      <c r="D23773" s="2" t="s">
        <v>12</v>
      </c>
      <c r="E23773" s="2" t="s">
        <v>44131</v>
      </c>
      <c r="F23773" s="4" t="str">
        <f>HYPERLINK("http://0-www.sciencedirect.com.llull.uib.es/science/book/"&amp;B23773&amp;"")</f>
        <v>http://0-www.sciencedirect.com.llull.uib.es/science/book/9780128048214</v>
      </c>
    </row>
    <row r="23774" spans="1:6" x14ac:dyDescent="0.25">
      <c r="A23774" s="1" t="s">
        <v>69292</v>
      </c>
      <c r="B23774" s="2" t="s">
        <v>44210</v>
      </c>
      <c r="C23774" s="1" t="s">
        <v>44130</v>
      </c>
      <c r="D23774" s="2" t="s">
        <v>12</v>
      </c>
      <c r="E23774" s="2" t="s">
        <v>44131</v>
      </c>
      <c r="F23774" s="4" t="str">
        <f>HYPERLINK("http://0-www.sciencedirect.com.llull.uib.es/science/book/"&amp;B23774&amp;"")</f>
        <v>http://0-www.sciencedirect.com.llull.uib.es/science/book/9780128048207</v>
      </c>
    </row>
    <row r="23775" spans="1:6" x14ac:dyDescent="0.25">
      <c r="A23775" s="1" t="s">
        <v>69292</v>
      </c>
      <c r="B23775" s="2" t="s">
        <v>44211</v>
      </c>
      <c r="C23775" s="1" t="s">
        <v>44130</v>
      </c>
      <c r="D23775" s="2" t="s">
        <v>34</v>
      </c>
      <c r="E23775" s="2" t="s">
        <v>44131</v>
      </c>
      <c r="F23775" s="4" t="str">
        <f>HYPERLINK("http://0-www.sciencedirect.com.llull.uib.es/science/book/"&amp;B23775&amp;"")</f>
        <v>http://0-www.sciencedirect.com.llull.uib.es/science/book/9780128118016</v>
      </c>
    </row>
    <row r="23776" spans="1:6" x14ac:dyDescent="0.25">
      <c r="A23776" s="1" t="s">
        <v>69292</v>
      </c>
      <c r="B23776" s="2" t="s">
        <v>44212</v>
      </c>
      <c r="C23776" s="1" t="s">
        <v>44130</v>
      </c>
      <c r="D23776" s="2" t="s">
        <v>34</v>
      </c>
      <c r="E23776" s="2" t="s">
        <v>44131</v>
      </c>
      <c r="F23776" s="4" t="str">
        <f>HYPERLINK("http://0-www.sciencedirect.com.llull.uib.es/science/book/"&amp;B23776&amp;"")</f>
        <v>http://0-www.sciencedirect.com.llull.uib.es/science/book/9780128125960</v>
      </c>
    </row>
    <row r="23777" spans="1:6" x14ac:dyDescent="0.25">
      <c r="A23777" s="1" t="s">
        <v>69292</v>
      </c>
      <c r="B23777" s="2" t="s">
        <v>44213</v>
      </c>
      <c r="C23777" s="1" t="s">
        <v>44130</v>
      </c>
      <c r="D23777" s="2" t="s">
        <v>134</v>
      </c>
      <c r="E23777" s="2" t="s">
        <v>44131</v>
      </c>
      <c r="F23777" s="4" t="str">
        <f>HYPERLINK("http://0-www.sciencedirect.com.llull.uib.es/science/book/"&amp;B23777&amp;"")</f>
        <v>http://0-www.sciencedirect.com.llull.uib.es/science/book/9780128152010</v>
      </c>
    </row>
    <row r="23778" spans="1:6" x14ac:dyDescent="0.25">
      <c r="A23778" s="1" t="s">
        <v>69292</v>
      </c>
      <c r="B23778" s="2" t="s">
        <v>44214</v>
      </c>
      <c r="C23778" s="1" t="s">
        <v>44130</v>
      </c>
      <c r="D23778" s="2" t="s">
        <v>134</v>
      </c>
      <c r="E23778" s="2" t="s">
        <v>44131</v>
      </c>
      <c r="F23778" s="4" t="str">
        <f>HYPERLINK("http://0-www.sciencedirect.com.llull.uib.es/science/book/"&amp;B23778&amp;"")</f>
        <v>http://0-www.sciencedirect.com.llull.uib.es/science/book/9780128151945</v>
      </c>
    </row>
    <row r="23779" spans="1:6" x14ac:dyDescent="0.25">
      <c r="A23779" s="1" t="s">
        <v>69292</v>
      </c>
      <c r="B23779" s="2" t="s">
        <v>44215</v>
      </c>
      <c r="C23779" s="1" t="s">
        <v>44130</v>
      </c>
      <c r="D23779" s="2" t="s">
        <v>51</v>
      </c>
      <c r="E23779" s="2" t="s">
        <v>44131</v>
      </c>
      <c r="F23779" s="4" t="str">
        <f>HYPERLINK("http://0-www.sciencedirect.com.llull.uib.es/science/book/"&amp;B23779&amp;"")</f>
        <v>http://0-www.sciencedirect.com.llull.uib.es/science/book/9780128177228</v>
      </c>
    </row>
    <row r="23780" spans="1:6" x14ac:dyDescent="0.25">
      <c r="A23780" s="1" t="s">
        <v>69292</v>
      </c>
      <c r="B23780" s="2" t="s">
        <v>44216</v>
      </c>
      <c r="C23780" s="1" t="s">
        <v>44130</v>
      </c>
      <c r="D23780" s="2" t="s">
        <v>131</v>
      </c>
      <c r="E23780" s="2" t="s">
        <v>44131</v>
      </c>
      <c r="F23780" s="4" t="str">
        <f>HYPERLINK("http://0-www.sciencedirect.com.llull.uib.es/science/book/"&amp;B23780&amp;"")</f>
        <v>http://0-www.sciencedirect.com.llull.uib.es/science/book/9780128207543</v>
      </c>
    </row>
    <row r="23781" spans="1:6" x14ac:dyDescent="0.25">
      <c r="A23781" s="1" t="s">
        <v>69292</v>
      </c>
      <c r="B23781" s="2" t="s">
        <v>44217</v>
      </c>
      <c r="C23781" s="1" t="s">
        <v>44218</v>
      </c>
      <c r="D23781" s="2" t="s">
        <v>181</v>
      </c>
      <c r="E23781" s="2" t="s">
        <v>44219</v>
      </c>
      <c r="F23781" s="4" t="str">
        <f>HYPERLINK("http://0-www.sciencedirect.com.llull.uib.es/science/book/"&amp;B23781&amp;"")</f>
        <v>http://0-www.sciencedirect.com.llull.uib.es/science/book/9780127544045</v>
      </c>
    </row>
    <row r="23782" spans="1:6" x14ac:dyDescent="0.25">
      <c r="A23782" s="1" t="s">
        <v>69292</v>
      </c>
      <c r="B23782" s="2" t="s">
        <v>44220</v>
      </c>
      <c r="C23782" s="1" t="s">
        <v>44221</v>
      </c>
      <c r="D23782" s="2" t="s">
        <v>233</v>
      </c>
      <c r="E23782" s="2" t="s">
        <v>44222</v>
      </c>
      <c r="F23782" s="4" t="str">
        <f>HYPERLINK("http://0-www.sciencedirect.com.llull.uib.es/science/book/"&amp;B23782&amp;"")</f>
        <v>http://0-www.sciencedirect.com.llull.uib.es/science/book/9780444506573</v>
      </c>
    </row>
    <row r="23783" spans="1:6" x14ac:dyDescent="0.25">
      <c r="A23783" s="1" t="s">
        <v>69292</v>
      </c>
      <c r="B23783" s="2" t="s">
        <v>44224</v>
      </c>
      <c r="C23783" s="1" t="s">
        <v>44221</v>
      </c>
      <c r="D23783" s="2" t="s">
        <v>239</v>
      </c>
      <c r="E23783" s="2" t="s">
        <v>44222</v>
      </c>
      <c r="F23783" s="4" t="str">
        <f>HYPERLINK("http://0-www.sciencedirect.com.llull.uib.es/science/book/"&amp;B23783&amp;"")</f>
        <v>http://0-www.sciencedirect.com.llull.uib.es/science/book/9780444510303</v>
      </c>
    </row>
    <row r="23784" spans="1:6" x14ac:dyDescent="0.25">
      <c r="A23784" s="1" t="s">
        <v>69292</v>
      </c>
      <c r="B23784" s="2" t="s">
        <v>44225</v>
      </c>
      <c r="C23784" s="1" t="s">
        <v>44226</v>
      </c>
      <c r="D23784" s="2" t="s">
        <v>260</v>
      </c>
      <c r="E23784" s="2" t="s">
        <v>43837</v>
      </c>
      <c r="F23784" s="4" t="str">
        <f>HYPERLINK("http://0-www.sciencedirect.com.llull.uib.es/science/book/"&amp;B23784&amp;"")</f>
        <v>http://0-www.sciencedirect.com.llull.uib.es/science/book/9780123737069</v>
      </c>
    </row>
    <row r="23785" spans="1:6" x14ac:dyDescent="0.25">
      <c r="A23785" s="1" t="s">
        <v>69292</v>
      </c>
      <c r="B23785" s="2" t="s">
        <v>44227</v>
      </c>
      <c r="C23785" s="1" t="s">
        <v>44228</v>
      </c>
      <c r="D23785" s="2" t="s">
        <v>243</v>
      </c>
      <c r="F23785" s="4" t="str">
        <f>HYPERLINK("http://0-www.sciencedirect.com.llull.uib.es/science/book/"&amp;B23785&amp;"")</f>
        <v>http://0-www.sciencedirect.com.llull.uib.es/science/book/9780127640518</v>
      </c>
    </row>
    <row r="23786" spans="1:6" x14ac:dyDescent="0.25">
      <c r="A23786" s="1" t="s">
        <v>69292</v>
      </c>
      <c r="B23786" s="2" t="s">
        <v>44229</v>
      </c>
      <c r="C23786" s="1" t="s">
        <v>44230</v>
      </c>
      <c r="D23786" s="2" t="s">
        <v>12</v>
      </c>
      <c r="F23786" s="4" t="str">
        <f>HYPERLINK("http://0-www.sciencedirect.com.llull.uib.es/science/book/"&amp;B23786&amp;"")</f>
        <v>http://0-www.sciencedirect.com.llull.uib.es/science/book/9780124202269</v>
      </c>
    </row>
    <row r="23787" spans="1:6" x14ac:dyDescent="0.25">
      <c r="A23787" s="1" t="s">
        <v>69292</v>
      </c>
      <c r="B23787" s="2" t="s">
        <v>44231</v>
      </c>
      <c r="C23787" s="1" t="s">
        <v>44232</v>
      </c>
      <c r="D23787" s="2" t="s">
        <v>108</v>
      </c>
      <c r="F23787" s="4" t="str">
        <f>HYPERLINK("http://0-www.sciencedirect.com.llull.uib.es/science/book/"&amp;B23787&amp;"")</f>
        <v>http://0-www.sciencedirect.com.llull.uib.es/science/book/9780125893763</v>
      </c>
    </row>
    <row r="23788" spans="1:6" x14ac:dyDescent="0.25">
      <c r="A23788" s="1" t="s">
        <v>69292</v>
      </c>
      <c r="B23788" s="2" t="s">
        <v>44233</v>
      </c>
      <c r="C23788" s="1" t="s">
        <v>44234</v>
      </c>
      <c r="D23788" s="2" t="s">
        <v>40</v>
      </c>
      <c r="F23788" s="4" t="str">
        <f>HYPERLINK("http://0-www.sciencedirect.com.llull.uib.es/science/book/"&amp;B23788&amp;"")</f>
        <v>http://0-www.sciencedirect.com.llull.uib.es/science/book/9780123848765</v>
      </c>
    </row>
    <row r="23789" spans="1:6" x14ac:dyDescent="0.25">
      <c r="A23789" s="1" t="s">
        <v>69292</v>
      </c>
      <c r="B23789" s="2" t="s">
        <v>44235</v>
      </c>
      <c r="C23789" s="1" t="s">
        <v>44236</v>
      </c>
      <c r="D23789" s="2" t="s">
        <v>12</v>
      </c>
      <c r="F23789" s="4" t="str">
        <f>HYPERLINK("http://0-www.sciencedirect.com.llull.uib.es/science/book/"&amp;B23789&amp;"")</f>
        <v>http://0-www.sciencedirect.com.llull.uib.es/science/book/9780128499030</v>
      </c>
    </row>
    <row r="23790" spans="1:6" x14ac:dyDescent="0.25">
      <c r="A23790" s="1" t="s">
        <v>69292</v>
      </c>
      <c r="B23790" s="2" t="s">
        <v>44237</v>
      </c>
      <c r="C23790" s="1" t="s">
        <v>44238</v>
      </c>
      <c r="D23790" s="2" t="s">
        <v>6</v>
      </c>
      <c r="F23790" s="4" t="str">
        <f>HYPERLINK("http://0-www.sciencedirect.com.llull.uib.es/science/book/"&amp;B23790&amp;"")</f>
        <v>http://0-www.sciencedirect.com.llull.uib.es/science/book/9780123972682</v>
      </c>
    </row>
    <row r="23791" spans="1:6" x14ac:dyDescent="0.25">
      <c r="A23791" s="1" t="s">
        <v>69292</v>
      </c>
      <c r="B23791" s="2" t="s">
        <v>44239</v>
      </c>
      <c r="C23791" s="1" t="s">
        <v>44240</v>
      </c>
      <c r="D23791" s="2" t="s">
        <v>165</v>
      </c>
      <c r="F23791" s="4" t="str">
        <f>HYPERLINK("http://0-www.sciencedirect.com.llull.uib.es/science/book/"&amp;B23791&amp;"")</f>
        <v>http://0-www.sciencedirect.com.llull.uib.es/science/book/9781483200378</v>
      </c>
    </row>
    <row r="23792" spans="1:6" x14ac:dyDescent="0.25">
      <c r="A23792" s="1" t="s">
        <v>69292</v>
      </c>
      <c r="B23792" s="2" t="s">
        <v>44241</v>
      </c>
      <c r="C23792" s="1" t="s">
        <v>44242</v>
      </c>
      <c r="D23792" s="2" t="s">
        <v>28</v>
      </c>
      <c r="F23792" s="4" t="str">
        <f>HYPERLINK("http://0-www.sciencedirect.com.llull.uib.es/science/book/"&amp;B23792&amp;"")</f>
        <v>http://0-www.sciencedirect.com.llull.uib.es/science/book/9780433156017</v>
      </c>
    </row>
    <row r="23793" spans="1:6" x14ac:dyDescent="0.25">
      <c r="A23793" s="1" t="s">
        <v>69292</v>
      </c>
      <c r="B23793" s="2" t="s">
        <v>44243</v>
      </c>
      <c r="C23793" s="1" t="s">
        <v>44244</v>
      </c>
      <c r="D23793" s="2" t="s">
        <v>37</v>
      </c>
      <c r="F23793" s="4" t="str">
        <f>HYPERLINK("http://0-www.sciencedirect.com.llull.uib.es/science/book/"&amp;B23793&amp;"")</f>
        <v>http://0-www.sciencedirect.com.llull.uib.es/science/book/9780433303015</v>
      </c>
    </row>
    <row r="23794" spans="1:6" x14ac:dyDescent="0.25">
      <c r="A23794" s="1" t="s">
        <v>69292</v>
      </c>
      <c r="B23794" s="2" t="s">
        <v>44245</v>
      </c>
      <c r="C23794" s="1" t="s">
        <v>44246</v>
      </c>
      <c r="D23794" s="2" t="s">
        <v>165</v>
      </c>
      <c r="F23794" s="4" t="str">
        <f>HYPERLINK("http://0-www.sciencedirect.com.llull.uib.es/science/book/"&amp;B23794&amp;"")</f>
        <v>http://0-www.sciencedirect.com.llull.uib.es/science/book/9781483256726</v>
      </c>
    </row>
    <row r="23795" spans="1:6" x14ac:dyDescent="0.25">
      <c r="A23795" s="1" t="s">
        <v>69292</v>
      </c>
      <c r="B23795" s="2" t="s">
        <v>44247</v>
      </c>
      <c r="C23795" s="1" t="s">
        <v>44248</v>
      </c>
      <c r="D23795" s="2" t="s">
        <v>181</v>
      </c>
      <c r="F23795" s="4" t="str">
        <f>HYPERLINK("http://0-www.sciencedirect.com.llull.uib.es/science/book/"&amp;B23795&amp;"")</f>
        <v>http://0-www.sciencedirect.com.llull.uib.es/science/book/9780407000810</v>
      </c>
    </row>
    <row r="23796" spans="1:6" x14ac:dyDescent="0.25">
      <c r="A23796" s="1" t="s">
        <v>69292</v>
      </c>
      <c r="B23796" s="2" t="s">
        <v>44249</v>
      </c>
      <c r="C23796" s="1" t="s">
        <v>44250</v>
      </c>
      <c r="D23796" s="2" t="s">
        <v>162</v>
      </c>
      <c r="F23796" s="4" t="str">
        <f>HYPERLINK("http://0-www.sciencedirect.com.llull.uib.es/science/book/"&amp;B23796&amp;"")</f>
        <v>http://0-www.sciencedirect.com.llull.uib.es/science/book/9781483231297</v>
      </c>
    </row>
    <row r="23797" spans="1:6" x14ac:dyDescent="0.25">
      <c r="A23797" s="1" t="s">
        <v>69292</v>
      </c>
      <c r="B23797" s="2" t="s">
        <v>44251</v>
      </c>
      <c r="C23797" s="1" t="s">
        <v>44250</v>
      </c>
      <c r="D23797" s="2" t="s">
        <v>28</v>
      </c>
      <c r="F23797" s="4" t="str">
        <f>HYPERLINK("http://0-www.sciencedirect.com.llull.uib.es/science/book/"&amp;B23797&amp;"")</f>
        <v>http://0-www.sciencedirect.com.llull.uib.es/science/book/9780124035027</v>
      </c>
    </row>
    <row r="23798" spans="1:6" x14ac:dyDescent="0.25">
      <c r="A23798" s="1" t="s">
        <v>69292</v>
      </c>
      <c r="B23798" s="2" t="s">
        <v>44252</v>
      </c>
      <c r="C23798" s="1" t="s">
        <v>44253</v>
      </c>
      <c r="D23798" s="2" t="s">
        <v>233</v>
      </c>
      <c r="E23798" s="2" t="s">
        <v>43717</v>
      </c>
      <c r="F23798" s="4" t="str">
        <f>HYPERLINK("http://0-www.sciencedirect.com.llull.uib.es/science/book/"&amp;B23798&amp;"")</f>
        <v>http://0-www.sciencedirect.com.llull.uib.es/science/book/9780120026500</v>
      </c>
    </row>
    <row r="23799" spans="1:6" x14ac:dyDescent="0.25">
      <c r="A23799" s="1" t="s">
        <v>69292</v>
      </c>
      <c r="B23799" s="2" t="s">
        <v>44254</v>
      </c>
      <c r="C23799" s="1" t="s">
        <v>44255</v>
      </c>
      <c r="D23799" s="2" t="s">
        <v>34</v>
      </c>
      <c r="E23799" s="2" t="s">
        <v>44043</v>
      </c>
      <c r="F23799" s="4" t="str">
        <f>HYPERLINK("http://0-www.sciencedirect.com.llull.uib.es/science/book/"&amp;B23799&amp;"")</f>
        <v>http://0-www.sciencedirect.com.llull.uib.es/science/book/9780128114711</v>
      </c>
    </row>
    <row r="23800" spans="1:6" x14ac:dyDescent="0.25">
      <c r="A23800" s="1" t="s">
        <v>69292</v>
      </c>
      <c r="B23800" s="2" t="s">
        <v>44256</v>
      </c>
      <c r="C23800" s="1" t="s">
        <v>44257</v>
      </c>
      <c r="D23800" s="2" t="s">
        <v>34</v>
      </c>
      <c r="E23800" s="2" t="s">
        <v>44043</v>
      </c>
      <c r="F23800" s="4" t="str">
        <f>HYPERLINK("http://0-www.sciencedirect.com.llull.uib.es/science/book/"&amp;B23800&amp;"")</f>
        <v>http://0-www.sciencedirect.com.llull.uib.es/science/book/9780128123997</v>
      </c>
    </row>
    <row r="23801" spans="1:6" x14ac:dyDescent="0.25">
      <c r="A23801" s="1" t="s">
        <v>69292</v>
      </c>
      <c r="B23801" s="2" t="s">
        <v>44258</v>
      </c>
      <c r="C23801" s="1" t="s">
        <v>44259</v>
      </c>
      <c r="D23801" s="2" t="s">
        <v>12</v>
      </c>
      <c r="E23801" s="2" t="s">
        <v>44043</v>
      </c>
      <c r="F23801" s="4" t="str">
        <f>HYPERLINK("http://0-www.sciencedirect.com.llull.uib.es/science/book/"&amp;B23801&amp;"")</f>
        <v>http://0-www.sciencedirect.com.llull.uib.es/science/book/9780128103951</v>
      </c>
    </row>
    <row r="23802" spans="1:6" x14ac:dyDescent="0.25">
      <c r="A23802" s="1" t="s">
        <v>69292</v>
      </c>
      <c r="B23802" s="2" t="s">
        <v>44260</v>
      </c>
      <c r="C23802" s="1" t="s">
        <v>44261</v>
      </c>
      <c r="D23802" s="2" t="s">
        <v>131</v>
      </c>
      <c r="F23802" s="4" t="str">
        <f>HYPERLINK("http://0-www.sciencedirect.com.llull.uib.es/science/book/"&amp;B23802&amp;"")</f>
        <v>http://0-www.sciencedirect.com.llull.uib.es/science/book/9780128200544</v>
      </c>
    </row>
    <row r="23803" spans="1:6" x14ac:dyDescent="0.25">
      <c r="A23803" s="1" t="s">
        <v>69292</v>
      </c>
      <c r="B23803" s="2" t="s">
        <v>44262</v>
      </c>
      <c r="C23803" s="1" t="s">
        <v>44263</v>
      </c>
      <c r="D23803" s="2" t="s">
        <v>12</v>
      </c>
      <c r="F23803" s="4" t="str">
        <f>HYPERLINK("http://0-www.sciencedirect.com.llull.uib.es/science/book/"&amp;B23803&amp;"")</f>
        <v>http://0-www.sciencedirect.com.llull.uib.es/science/book/9780128036426</v>
      </c>
    </row>
    <row r="23804" spans="1:6" x14ac:dyDescent="0.25">
      <c r="A23804" s="1" t="s">
        <v>69292</v>
      </c>
      <c r="B23804" s="2" t="s">
        <v>44264</v>
      </c>
      <c r="C23804" s="1" t="s">
        <v>44265</v>
      </c>
      <c r="D23804" s="2" t="s">
        <v>22</v>
      </c>
      <c r="F23804" s="4" t="str">
        <f>HYPERLINK("http://0-www.sciencedirect.com.llull.uib.es/science/book/"&amp;B23804&amp;"")</f>
        <v>http://0-www.sciencedirect.com.llull.uib.es/science/book/9780123948021</v>
      </c>
    </row>
    <row r="23805" spans="1:6" x14ac:dyDescent="0.25">
      <c r="A23805" s="1" t="s">
        <v>69292</v>
      </c>
      <c r="B23805" s="2" t="s">
        <v>44266</v>
      </c>
      <c r="C23805" s="1" t="s">
        <v>44267</v>
      </c>
      <c r="D23805" s="2" t="s">
        <v>48</v>
      </c>
      <c r="E23805" s="2" t="s">
        <v>44219</v>
      </c>
      <c r="F23805" s="4" t="str">
        <f>HYPERLINK("http://0-www.sciencedirect.com.llull.uib.es/science/book/"&amp;B23805&amp;"")</f>
        <v>http://0-www.sciencedirect.com.llull.uib.es/science/book/9780127544052</v>
      </c>
    </row>
    <row r="23806" spans="1:6" x14ac:dyDescent="0.25">
      <c r="A23806" s="1" t="s">
        <v>69292</v>
      </c>
      <c r="B23806" s="2" t="s">
        <v>44268</v>
      </c>
      <c r="C23806" s="1" t="s">
        <v>44269</v>
      </c>
      <c r="D23806" s="2" t="s">
        <v>243</v>
      </c>
      <c r="F23806" s="4" t="str">
        <f>HYPERLINK("http://0-www.sciencedirect.com.llull.uib.es/science/book/"&amp;B23806&amp;"")</f>
        <v>http://0-www.sciencedirect.com.llull.uib.es/science/book/9780121948511</v>
      </c>
    </row>
    <row r="23807" spans="1:6" x14ac:dyDescent="0.25">
      <c r="A23807" s="1" t="s">
        <v>69292</v>
      </c>
      <c r="B23807" s="2" t="s">
        <v>44270</v>
      </c>
      <c r="C23807" s="1" t="s">
        <v>44271</v>
      </c>
      <c r="D23807" s="2" t="s">
        <v>25</v>
      </c>
      <c r="F23807" s="4" t="str">
        <f>HYPERLINK("http://0-www.sciencedirect.com.llull.uib.es/science/book/"&amp;B23807&amp;"")</f>
        <v>http://0-www.sciencedirect.com.llull.uib.es/science/book/9780125219501</v>
      </c>
    </row>
    <row r="23808" spans="1:6" x14ac:dyDescent="0.25">
      <c r="A23808" s="1" t="s">
        <v>69292</v>
      </c>
      <c r="B23808" s="2" t="s">
        <v>44272</v>
      </c>
      <c r="C23808" s="1" t="s">
        <v>44273</v>
      </c>
      <c r="D23808" s="2" t="s">
        <v>134</v>
      </c>
      <c r="F23808" s="4" t="str">
        <f>HYPERLINK("http://0-www.sciencedirect.com.llull.uib.es/science/book/"&amp;B23808&amp;"")</f>
        <v>http://0-www.sciencedirect.com.llull.uib.es/science/book/9780128143193</v>
      </c>
    </row>
    <row r="23809" spans="1:6" x14ac:dyDescent="0.25">
      <c r="A23809" s="1" t="s">
        <v>69292</v>
      </c>
      <c r="B23809" s="2" t="s">
        <v>44274</v>
      </c>
      <c r="C23809" s="1" t="s">
        <v>44275</v>
      </c>
      <c r="D23809" s="2" t="s">
        <v>34</v>
      </c>
      <c r="F23809" s="4" t="str">
        <f>HYPERLINK("http://0-www.sciencedirect.com.llull.uib.es/science/book/"&amp;B23809&amp;"")</f>
        <v>http://0-www.sciencedirect.com.llull.uib.es/science/book/9780128104774</v>
      </c>
    </row>
    <row r="23810" spans="1:6" x14ac:dyDescent="0.25">
      <c r="A23810" s="1" t="s">
        <v>69292</v>
      </c>
      <c r="B23810" s="2" t="s">
        <v>44276</v>
      </c>
      <c r="C23810" s="1" t="s">
        <v>44277</v>
      </c>
      <c r="D23810" s="2" t="s">
        <v>271</v>
      </c>
      <c r="E23810" s="2" t="s">
        <v>44278</v>
      </c>
      <c r="F23810" s="4" t="str">
        <f>HYPERLINK("http://0-www.sciencedirect.com.llull.uib.es/science/book/"&amp;B23810&amp;"")</f>
        <v>http://0-www.sciencedirect.com.llull.uib.es/science/book/9780444531698</v>
      </c>
    </row>
    <row r="23811" spans="1:6" x14ac:dyDescent="0.25">
      <c r="A23811" s="1" t="s">
        <v>69292</v>
      </c>
      <c r="B23811" s="2" t="s">
        <v>44279</v>
      </c>
      <c r="C23811" s="1" t="s">
        <v>44277</v>
      </c>
      <c r="D23811" s="2" t="s">
        <v>34</v>
      </c>
      <c r="E23811" s="2" t="s">
        <v>44278</v>
      </c>
      <c r="F23811" s="4" t="str">
        <f>HYPERLINK("http://0-www.sciencedirect.com.llull.uib.es/science/book/"&amp;B23811&amp;"")</f>
        <v>http://0-www.sciencedirect.com.llull.uib.es/science/book/9780444636553</v>
      </c>
    </row>
    <row r="23812" spans="1:6" x14ac:dyDescent="0.25">
      <c r="A23812" s="1" t="s">
        <v>69292</v>
      </c>
      <c r="B23812" s="2" t="s">
        <v>44280</v>
      </c>
      <c r="C23812" s="1" t="s">
        <v>44281</v>
      </c>
      <c r="D23812" s="2" t="s">
        <v>51</v>
      </c>
      <c r="F23812" s="4" t="str">
        <f>HYPERLINK("http://0-www.sciencedirect.com.llull.uib.es/science/book/"&amp;B23812&amp;"")</f>
        <v>http://0-www.sciencedirect.com.llull.uib.es/science/book/9780128154076</v>
      </c>
    </row>
    <row r="23813" spans="1:6" x14ac:dyDescent="0.25">
      <c r="A23813" s="1" t="s">
        <v>69292</v>
      </c>
      <c r="B23813" s="2" t="s">
        <v>44282</v>
      </c>
      <c r="C23813" s="1" t="s">
        <v>44223</v>
      </c>
      <c r="D23813" s="2" t="s">
        <v>108</v>
      </c>
      <c r="E23813" s="2" t="s">
        <v>44222</v>
      </c>
      <c r="F23813" s="4" t="str">
        <f>HYPERLINK("http://0-www.sciencedirect.com.llull.uib.es/science/book/"&amp;B23813&amp;"")</f>
        <v>http://0-www.sciencedirect.com.llull.uib.es/science/book/9780444518071</v>
      </c>
    </row>
    <row r="23814" spans="1:6" x14ac:dyDescent="0.25">
      <c r="A23814" s="1" t="s">
        <v>69292</v>
      </c>
      <c r="B23814" s="2" t="s">
        <v>44283</v>
      </c>
      <c r="C23814" s="1" t="s">
        <v>44284</v>
      </c>
      <c r="D23814" s="2" t="s">
        <v>131</v>
      </c>
      <c r="F23814" s="4" t="str">
        <f>HYPERLINK("http://0-www.sciencedirect.com.llull.uib.es/science/book/"&amp;B23814&amp;"")</f>
        <v>http://0-www.sciencedirect.com.llull.uib.es/science/book/9780128186541</v>
      </c>
    </row>
    <row r="23815" spans="1:6" x14ac:dyDescent="0.25">
      <c r="A23815" s="1" t="s">
        <v>69292</v>
      </c>
      <c r="B23815" s="2" t="s">
        <v>44285</v>
      </c>
      <c r="C23815" s="1" t="s">
        <v>44286</v>
      </c>
      <c r="D23815" s="2" t="s">
        <v>22</v>
      </c>
      <c r="F23815" s="4" t="str">
        <f>HYPERLINK("http://0-www.sciencedirect.com.llull.uib.es/science/book/"&amp;B23815&amp;"")</f>
        <v>http://0-www.sciencedirect.com.llull.uib.es/science/book/9780124077201</v>
      </c>
    </row>
    <row r="23816" spans="1:6" x14ac:dyDescent="0.25">
      <c r="A23816" s="1" t="s">
        <v>69292</v>
      </c>
      <c r="B23816" s="2" t="s">
        <v>44287</v>
      </c>
      <c r="C23816" s="1" t="s">
        <v>44288</v>
      </c>
      <c r="D23816" s="2" t="s">
        <v>289</v>
      </c>
      <c r="F23816" s="4" t="str">
        <f>HYPERLINK("http://0-www.sciencedirect.com.llull.uib.es/science/book/"&amp;B23816&amp;"")</f>
        <v>http://0-www.sciencedirect.com.llull.uib.es/science/book/9780123969781</v>
      </c>
    </row>
    <row r="23817" spans="1:6" x14ac:dyDescent="0.25">
      <c r="A23817" s="1" t="s">
        <v>69292</v>
      </c>
      <c r="B23817" s="2" t="s">
        <v>44289</v>
      </c>
      <c r="C23817" s="1" t="s">
        <v>44290</v>
      </c>
      <c r="D23817" s="2" t="s">
        <v>134</v>
      </c>
      <c r="E23817" s="2" t="s">
        <v>44043</v>
      </c>
      <c r="F23817" s="4" t="str">
        <f>HYPERLINK("http://0-www.sciencedirect.com.llull.uib.es/science/book/"&amp;B23817&amp;"")</f>
        <v>http://0-www.sciencedirect.com.llull.uib.es/science/book/9780128145760</v>
      </c>
    </row>
    <row r="23818" spans="1:6" x14ac:dyDescent="0.25">
      <c r="A23818" s="1" t="s">
        <v>69292</v>
      </c>
      <c r="B23818" s="2" t="s">
        <v>44291</v>
      </c>
      <c r="C23818" s="1" t="s">
        <v>44292</v>
      </c>
      <c r="D23818" s="2" t="s">
        <v>134</v>
      </c>
      <c r="E23818" s="2" t="s">
        <v>44043</v>
      </c>
      <c r="F23818" s="4" t="str">
        <f>HYPERLINK("http://0-www.sciencedirect.com.llull.uib.es/science/book/"&amp;B23818&amp;"")</f>
        <v>http://0-www.sciencedirect.com.llull.uib.es/science/book/9780128151914</v>
      </c>
    </row>
    <row r="23819" spans="1:6" x14ac:dyDescent="0.25">
      <c r="A23819" s="1" t="s">
        <v>69292</v>
      </c>
      <c r="B23819" s="2" t="s">
        <v>44293</v>
      </c>
      <c r="C23819" s="1" t="s">
        <v>44294</v>
      </c>
      <c r="D23819" s="2" t="s">
        <v>78</v>
      </c>
      <c r="F23819" s="4" t="str">
        <f>HYPERLINK("http://0-www.sciencedirect.com.llull.uib.es/science/book/"&amp;B23819&amp;"")</f>
        <v>http://0-www.sciencedirect.com.llull.uib.es/science/book/9780080259222</v>
      </c>
    </row>
    <row r="23820" spans="1:6" x14ac:dyDescent="0.25">
      <c r="A23820" s="1" t="s">
        <v>69292</v>
      </c>
      <c r="B23820" s="2" t="s">
        <v>44295</v>
      </c>
      <c r="C23820" s="1" t="s">
        <v>44296</v>
      </c>
      <c r="D23820" s="2" t="s">
        <v>9</v>
      </c>
      <c r="F23820" s="4" t="str">
        <f>HYPERLINK("http://0-www.sciencedirect.com.llull.uib.es/science/book/"&amp;B23820&amp;"")</f>
        <v>http://0-www.sciencedirect.com.llull.uib.es/science/book/9780128022344</v>
      </c>
    </row>
    <row r="23821" spans="1:6" x14ac:dyDescent="0.25">
      <c r="A23821" s="1" t="s">
        <v>69292</v>
      </c>
      <c r="B23821" s="2" t="s">
        <v>44297</v>
      </c>
      <c r="C23821" s="1" t="s">
        <v>44298</v>
      </c>
      <c r="D23821" s="2" t="s">
        <v>15</v>
      </c>
      <c r="F23821" s="4" t="str">
        <f>HYPERLINK("http://0-www.sciencedirect.com.llull.uib.es/science/book/"&amp;B23821&amp;"")</f>
        <v>http://0-www.sciencedirect.com.llull.uib.es/science/book/9780444823830</v>
      </c>
    </row>
    <row r="23822" spans="1:6" x14ac:dyDescent="0.25">
      <c r="A23822" s="1" t="s">
        <v>69292</v>
      </c>
      <c r="B23822" s="2" t="s">
        <v>44299</v>
      </c>
      <c r="C23822" s="1" t="s">
        <v>44300</v>
      </c>
      <c r="D23822" s="2" t="s">
        <v>260</v>
      </c>
      <c r="F23822" s="4" t="str">
        <f>HYPERLINK("http://0-www.sciencedirect.com.llull.uib.es/science/book/"&amp;B23822&amp;"")</f>
        <v>http://0-www.sciencedirect.com.llull.uib.es/science/book/9780444527639</v>
      </c>
    </row>
    <row r="23823" spans="1:6" x14ac:dyDescent="0.25">
      <c r="A23823" s="1" t="s">
        <v>69292</v>
      </c>
      <c r="B23823" s="2" t="s">
        <v>44301</v>
      </c>
      <c r="C23823" s="1" t="s">
        <v>44302</v>
      </c>
      <c r="D23823" s="2" t="s">
        <v>22</v>
      </c>
      <c r="F23823" s="4" t="str">
        <f>HYPERLINK("http://0-www.sciencedirect.com.llull.uib.es/science/book/"&amp;B23823&amp;"")</f>
        <v>http://0-www.sciencedirect.com.llull.uib.es/science/book/9780444563781</v>
      </c>
    </row>
    <row r="23824" spans="1:6" x14ac:dyDescent="0.25">
      <c r="A23824" s="1" t="s">
        <v>69292</v>
      </c>
      <c r="B23824" s="2" t="s">
        <v>44303</v>
      </c>
      <c r="C23824" s="1" t="s">
        <v>44304</v>
      </c>
      <c r="D23824" s="2" t="s">
        <v>59</v>
      </c>
      <c r="F23824" s="4" t="str">
        <f>HYPERLINK("http://0-www.sciencedirect.com.llull.uib.es/science/book/"&amp;B23824&amp;"")</f>
        <v>http://0-www.sciencedirect.com.llull.uib.es/science/book/9780080917368</v>
      </c>
    </row>
    <row r="23825" spans="1:6" x14ac:dyDescent="0.25">
      <c r="A23825" s="1" t="s">
        <v>69292</v>
      </c>
      <c r="B23825" s="2" t="s">
        <v>44305</v>
      </c>
      <c r="C23825" s="1" t="s">
        <v>44306</v>
      </c>
      <c r="D23825" s="2" t="s">
        <v>227</v>
      </c>
      <c r="E23825" s="2" t="s">
        <v>44307</v>
      </c>
      <c r="F23825" s="4" t="str">
        <f>HYPERLINK("http://0-www.sciencedirect.com.llull.uib.es/science/book/"&amp;B23825&amp;"")</f>
        <v>http://0-www.sciencedirect.com.llull.uib.es/science/book/9780125215275</v>
      </c>
    </row>
    <row r="23826" spans="1:6" x14ac:dyDescent="0.25">
      <c r="A23826" s="1" t="s">
        <v>69292</v>
      </c>
      <c r="B23826" s="2" t="s">
        <v>44309</v>
      </c>
      <c r="C23826" s="1" t="s">
        <v>7581</v>
      </c>
      <c r="D23826" s="2" t="s">
        <v>22</v>
      </c>
      <c r="F23826" s="4" t="str">
        <f>HYPERLINK("http://0-www.sciencedirect.com.llull.uib.es/science/book/"&amp;B23826&amp;"")</f>
        <v>http://0-www.sciencedirect.com.llull.uib.es/science/book/9780124055292</v>
      </c>
    </row>
    <row r="23827" spans="1:6" x14ac:dyDescent="0.25">
      <c r="A23827" s="1" t="s">
        <v>69292</v>
      </c>
      <c r="B23827" s="2" t="s">
        <v>44310</v>
      </c>
      <c r="C23827" s="1" t="s">
        <v>7581</v>
      </c>
      <c r="D23827" s="2" t="s">
        <v>34</v>
      </c>
      <c r="F23827" s="4" t="str">
        <f>HYPERLINK("http://0-www.sciencedirect.com.llull.uib.es/science/book/"&amp;B23827&amp;"")</f>
        <v>http://0-www.sciencedirect.com.llull.uib.es/science/book/9780128054208</v>
      </c>
    </row>
    <row r="23828" spans="1:6" x14ac:dyDescent="0.25">
      <c r="A23828" s="1" t="s">
        <v>69292</v>
      </c>
      <c r="B23828" s="2" t="s">
        <v>44311</v>
      </c>
      <c r="C23828" s="1" t="s">
        <v>7581</v>
      </c>
      <c r="D23828" s="2" t="s">
        <v>134</v>
      </c>
      <c r="F23828" s="4" t="str">
        <f>HYPERLINK("http://0-www.sciencedirect.com.llull.uib.es/science/book/"&amp;B23828&amp;"")</f>
        <v>http://0-www.sciencedirect.com.llull.uib.es/science/book/9780128121467</v>
      </c>
    </row>
    <row r="23829" spans="1:6" x14ac:dyDescent="0.25">
      <c r="A23829" s="1" t="s">
        <v>69292</v>
      </c>
      <c r="B23829" s="2" t="s">
        <v>44312</v>
      </c>
      <c r="C23829" s="1" t="s">
        <v>44313</v>
      </c>
      <c r="D23829" s="2" t="s">
        <v>22</v>
      </c>
      <c r="F23829" s="4" t="str">
        <f>HYPERLINK("http://0-www.sciencedirect.com.llull.uib.es/science/book/"&amp;B23829&amp;"")</f>
        <v>http://0-www.sciencedirect.com.llull.uib.es/science/book/9780124055308</v>
      </c>
    </row>
    <row r="23830" spans="1:6" x14ac:dyDescent="0.25">
      <c r="A23830" s="1" t="s">
        <v>69292</v>
      </c>
      <c r="B23830" s="2" t="s">
        <v>44314</v>
      </c>
      <c r="C23830" s="1" t="s">
        <v>44315</v>
      </c>
      <c r="D23830" s="2" t="s">
        <v>22</v>
      </c>
      <c r="F23830" s="4" t="str">
        <f>HYPERLINK("http://0-www.sciencedirect.com.llull.uib.es/science/book/"&amp;B23830&amp;"")</f>
        <v>http://0-www.sciencedirect.com.llull.uib.es/science/book/9780124058774</v>
      </c>
    </row>
    <row r="23831" spans="1:6" x14ac:dyDescent="0.25">
      <c r="A23831" s="1" t="s">
        <v>69292</v>
      </c>
      <c r="B23831" s="2" t="s">
        <v>44316</v>
      </c>
      <c r="C23831" s="1" t="s">
        <v>44317</v>
      </c>
      <c r="D23831" s="2" t="s">
        <v>9</v>
      </c>
      <c r="F23831" s="4" t="str">
        <f>HYPERLINK("http://0-www.sciencedirect.com.llull.uib.es/science/book/"&amp;B23831&amp;"")</f>
        <v>http://0-www.sciencedirect.com.llull.uib.es/science/book/9780124055285</v>
      </c>
    </row>
    <row r="23832" spans="1:6" x14ac:dyDescent="0.25">
      <c r="A23832" s="1" t="s">
        <v>69292</v>
      </c>
      <c r="B23832" s="2" t="s">
        <v>44318</v>
      </c>
      <c r="C23832" s="1" t="s">
        <v>44319</v>
      </c>
      <c r="D23832" s="2" t="s">
        <v>266</v>
      </c>
      <c r="F23832" s="4" t="str">
        <f>HYPERLINK("http://0-www.sciencedirect.com.llull.uib.es/science/book/"&amp;B23832&amp;"")</f>
        <v>http://0-www.sciencedirect.com.llull.uib.es/science/book/9780123706348</v>
      </c>
    </row>
    <row r="23833" spans="1:6" x14ac:dyDescent="0.25">
      <c r="A23833" s="1" t="s">
        <v>69292</v>
      </c>
      <c r="B23833" s="2" t="s">
        <v>44320</v>
      </c>
      <c r="C23833" s="1" t="s">
        <v>44321</v>
      </c>
      <c r="D23833" s="2" t="s">
        <v>22</v>
      </c>
      <c r="F23833" s="4" t="str">
        <f>HYPERLINK("http://0-www.sciencedirect.com.llull.uib.es/science/book/"&amp;B23833&amp;"")</f>
        <v>http://0-www.sciencedirect.com.llull.uib.es/science/book/9780123969651</v>
      </c>
    </row>
    <row r="23834" spans="1:6" x14ac:dyDescent="0.25">
      <c r="A23834" s="1" t="s">
        <v>69292</v>
      </c>
      <c r="B23834" s="2" t="s">
        <v>44322</v>
      </c>
      <c r="C23834" s="1" t="s">
        <v>44323</v>
      </c>
      <c r="D23834" s="2" t="s">
        <v>75</v>
      </c>
      <c r="F23834" s="4" t="str">
        <f>HYPERLINK("http://0-www.sciencedirect.com.llull.uib.es/science/book/"&amp;B23834&amp;"")</f>
        <v>http://0-www.sciencedirect.com.llull.uib.es/science/book/9780125125154</v>
      </c>
    </row>
    <row r="23835" spans="1:6" x14ac:dyDescent="0.25">
      <c r="A23835" s="1" t="s">
        <v>69292</v>
      </c>
      <c r="B23835" s="2" t="s">
        <v>44324</v>
      </c>
      <c r="C23835" s="1" t="s">
        <v>44325</v>
      </c>
      <c r="D23835" s="2" t="s">
        <v>31</v>
      </c>
      <c r="F23835" s="4" t="str">
        <f>HYPERLINK("http://0-www.sciencedirect.com.llull.uib.es/science/book/"&amp;B23835&amp;"")</f>
        <v>http://0-www.sciencedirect.com.llull.uib.es/science/book/9780121230128</v>
      </c>
    </row>
    <row r="23836" spans="1:6" x14ac:dyDescent="0.25">
      <c r="A23836" s="1" t="s">
        <v>69292</v>
      </c>
      <c r="B23836" s="2" t="s">
        <v>44326</v>
      </c>
      <c r="C23836" s="1" t="s">
        <v>44327</v>
      </c>
      <c r="D23836" s="2" t="s">
        <v>225</v>
      </c>
      <c r="E23836" s="2" t="s">
        <v>44307</v>
      </c>
      <c r="F23836" s="4" t="str">
        <f>HYPERLINK("http://0-www.sciencedirect.com.llull.uib.es/science/book/"&amp;B23836&amp;"")</f>
        <v>http://0-www.sciencedirect.com.llull.uib.es/science/book/9780125215251</v>
      </c>
    </row>
    <row r="23837" spans="1:6" x14ac:dyDescent="0.25">
      <c r="A23837" s="1" t="s">
        <v>69292</v>
      </c>
      <c r="B23837" s="2" t="s">
        <v>44328</v>
      </c>
      <c r="C23837" s="1" t="s">
        <v>44329</v>
      </c>
      <c r="D23837" s="2" t="s">
        <v>170</v>
      </c>
      <c r="F23837" s="4" t="str">
        <f>HYPERLINK("http://0-www.sciencedirect.com.llull.uib.es/science/book/"&amp;B23837&amp;"")</f>
        <v>http://0-www.sciencedirect.com.llull.uib.es/science/book/9780433321507</v>
      </c>
    </row>
    <row r="23838" spans="1:6" x14ac:dyDescent="0.25">
      <c r="A23838" s="1" t="s">
        <v>69292</v>
      </c>
      <c r="B23838" s="2" t="s">
        <v>44330</v>
      </c>
      <c r="C23838" s="1" t="s">
        <v>44331</v>
      </c>
      <c r="D23838" s="2" t="s">
        <v>51</v>
      </c>
      <c r="F23838" s="4" t="str">
        <f>HYPERLINK("http://0-www.sciencedirect.com.llull.uib.es/science/book/"&amp;B23838&amp;"")</f>
        <v>http://0-www.sciencedirect.com.llull.uib.es/science/book/9780128152225</v>
      </c>
    </row>
    <row r="23839" spans="1:6" x14ac:dyDescent="0.25">
      <c r="A23839" s="1" t="s">
        <v>69292</v>
      </c>
      <c r="B23839" s="2" t="s">
        <v>44332</v>
      </c>
      <c r="C23839" s="1" t="s">
        <v>44333</v>
      </c>
      <c r="D23839" s="2" t="s">
        <v>6</v>
      </c>
      <c r="E23839" s="2" t="s">
        <v>44131</v>
      </c>
      <c r="F23839" s="4" t="str">
        <f>HYPERLINK("http://0-www.sciencedirect.com.llull.uib.es/science/book/"&amp;B23839&amp;"")</f>
        <v>http://0-www.sciencedirect.com.llull.uib.es/science/book/9780123946218</v>
      </c>
    </row>
    <row r="23840" spans="1:6" x14ac:dyDescent="0.25">
      <c r="A23840" s="1" t="s">
        <v>69292</v>
      </c>
      <c r="B23840" s="2" t="s">
        <v>44334</v>
      </c>
      <c r="C23840" s="1" t="s">
        <v>44335</v>
      </c>
      <c r="D23840" s="2" t="s">
        <v>6</v>
      </c>
      <c r="E23840" s="2" t="s">
        <v>44131</v>
      </c>
      <c r="F23840" s="4" t="str">
        <f>HYPERLINK("http://0-www.sciencedirect.com.llull.uib.es/science/book/"&amp;B23840&amp;"")</f>
        <v>http://0-www.sciencedirect.com.llull.uib.es/science/book/9780123944382</v>
      </c>
    </row>
    <row r="23841" spans="1:6" x14ac:dyDescent="0.25">
      <c r="A23841" s="1" t="s">
        <v>69292</v>
      </c>
      <c r="B23841" s="2" t="s">
        <v>44336</v>
      </c>
      <c r="C23841" s="1" t="s">
        <v>44337</v>
      </c>
      <c r="D23841" s="2" t="s">
        <v>125</v>
      </c>
      <c r="F23841" s="4" t="str">
        <f>HYPERLINK("http://0-www.sciencedirect.com.llull.uib.es/science/book/"&amp;B23841&amp;"")</f>
        <v>http://0-www.sciencedirect.com.llull.uib.es/science/book/9780723602521</v>
      </c>
    </row>
    <row r="23842" spans="1:6" x14ac:dyDescent="0.25">
      <c r="A23842" s="1" t="s">
        <v>69292</v>
      </c>
      <c r="B23842" s="2" t="s">
        <v>44338</v>
      </c>
      <c r="C23842" s="1" t="s">
        <v>44339</v>
      </c>
      <c r="D23842" s="2" t="s">
        <v>131</v>
      </c>
      <c r="F23842" s="4" t="str">
        <f>HYPERLINK("http://0-www.sciencedirect.com.llull.uib.es/science/book/"&amp;B23842&amp;"")</f>
        <v>http://0-www.sciencedirect.com.llull.uib.es/science/book/9780128195734</v>
      </c>
    </row>
    <row r="23843" spans="1:6" x14ac:dyDescent="0.25">
      <c r="A23843" s="1" t="s">
        <v>69292</v>
      </c>
      <c r="B23843" s="2" t="s">
        <v>44340</v>
      </c>
      <c r="C23843" s="1" t="s">
        <v>44341</v>
      </c>
      <c r="D23843" s="2" t="s">
        <v>213</v>
      </c>
      <c r="F23843" s="4" t="str">
        <f>HYPERLINK("http://0-www.sciencedirect.com.llull.uib.es/science/book/"&amp;B23843&amp;"")</f>
        <v>http://0-www.sciencedirect.com.llull.uib.es/science/book/9780124733459</v>
      </c>
    </row>
    <row r="23844" spans="1:6" x14ac:dyDescent="0.25">
      <c r="A23844" s="1" t="s">
        <v>69292</v>
      </c>
      <c r="B23844" s="2" t="s">
        <v>44342</v>
      </c>
      <c r="C23844" s="1" t="s">
        <v>44343</v>
      </c>
      <c r="D23844" s="2" t="s">
        <v>22</v>
      </c>
      <c r="F23844" s="4" t="str">
        <f>HYPERLINK("http://0-www.sciencedirect.com.llull.uib.es/science/book/"&amp;B23844&amp;"")</f>
        <v>http://0-www.sciencedirect.com.llull.uib.es/science/book/9780123970435</v>
      </c>
    </row>
    <row r="23845" spans="1:6" x14ac:dyDescent="0.25">
      <c r="A23845" s="1" t="s">
        <v>69292</v>
      </c>
      <c r="B23845" s="2" t="s">
        <v>44344</v>
      </c>
      <c r="C23845" s="1" t="s">
        <v>44345</v>
      </c>
      <c r="D23845" s="2" t="s">
        <v>22</v>
      </c>
      <c r="F23845" s="4" t="str">
        <f>HYPERLINK("http://0-www.sciencedirect.com.llull.uib.es/science/book/"&amp;B23845&amp;"")</f>
        <v>http://0-www.sciencedirect.com.llull.uib.es/science/book/9780124047327</v>
      </c>
    </row>
    <row r="23846" spans="1:6" x14ac:dyDescent="0.25">
      <c r="A23846" s="1" t="s">
        <v>69292</v>
      </c>
      <c r="B23846" s="2" t="s">
        <v>44346</v>
      </c>
      <c r="C23846" s="1" t="s">
        <v>44347</v>
      </c>
      <c r="D23846" s="2" t="s">
        <v>131</v>
      </c>
      <c r="F23846" s="4" t="str">
        <f>HYPERLINK("http://0-www.sciencedirect.com.llull.uib.es/science/book/"&amp;B23846&amp;"")</f>
        <v>http://0-www.sciencedirect.com.llull.uib.es/science/book/9780128155851</v>
      </c>
    </row>
    <row r="23847" spans="1:6" x14ac:dyDescent="0.25">
      <c r="A23847" s="1" t="s">
        <v>69292</v>
      </c>
      <c r="B23847" s="2" t="s">
        <v>44348</v>
      </c>
      <c r="C23847" s="1" t="s">
        <v>44349</v>
      </c>
      <c r="D23847" s="2" t="s">
        <v>213</v>
      </c>
      <c r="E23847" s="2" t="s">
        <v>44350</v>
      </c>
      <c r="F23847" s="4" t="str">
        <f>HYPERLINK("http://0-www.sciencedirect.com.llull.uib.es/science/book/"&amp;B23847&amp;"")</f>
        <v>http://0-www.sciencedirect.com.llull.uib.es/science/book/9780444819772</v>
      </c>
    </row>
    <row r="23848" spans="1:6" x14ac:dyDescent="0.25">
      <c r="A23848" s="1" t="s">
        <v>69292</v>
      </c>
      <c r="B23848" s="2" t="s">
        <v>44351</v>
      </c>
      <c r="C23848" s="1" t="s">
        <v>44349</v>
      </c>
      <c r="D23848" s="2" t="s">
        <v>239</v>
      </c>
      <c r="E23848" s="2" t="s">
        <v>44350</v>
      </c>
      <c r="F23848" s="4" t="str">
        <f>HYPERLINK("http://0-www.sciencedirect.com.llull.uib.es/science/book/"&amp;B23848&amp;"")</f>
        <v>http://0-www.sciencedirect.com.llull.uib.es/science/book/9780444509970</v>
      </c>
    </row>
    <row r="23849" spans="1:6" x14ac:dyDescent="0.25">
      <c r="A23849" s="1" t="s">
        <v>69292</v>
      </c>
      <c r="B23849" s="2" t="s">
        <v>44352</v>
      </c>
      <c r="C23849" s="1" t="s">
        <v>44353</v>
      </c>
      <c r="D23849" s="2" t="s">
        <v>125</v>
      </c>
      <c r="F23849" s="4" t="str">
        <f>HYPERLINK("http://0-www.sciencedirect.com.llull.uib.es/science/book/"&amp;B23849&amp;"")</f>
        <v>http://0-www.sciencedirect.com.llull.uib.es/science/book/9780120570508</v>
      </c>
    </row>
    <row r="23850" spans="1:6" x14ac:dyDescent="0.25">
      <c r="A23850" s="1" t="s">
        <v>69292</v>
      </c>
      <c r="B23850" s="2" t="s">
        <v>44354</v>
      </c>
      <c r="C23850" s="1" t="s">
        <v>44355</v>
      </c>
      <c r="D23850" s="2" t="s">
        <v>266</v>
      </c>
      <c r="F23850" s="4" t="str">
        <f>HYPERLINK("http://0-www.sciencedirect.com.llull.uib.es/science/book/"&amp;B23850&amp;"")</f>
        <v>http://0-www.sciencedirect.com.llull.uib.es/science/book/9780123693686</v>
      </c>
    </row>
    <row r="23851" spans="1:6" x14ac:dyDescent="0.25">
      <c r="A23851" s="1" t="s">
        <v>69292</v>
      </c>
      <c r="B23851" s="2" t="s">
        <v>44356</v>
      </c>
      <c r="C23851" s="1" t="s">
        <v>44357</v>
      </c>
      <c r="D23851" s="2" t="s">
        <v>372</v>
      </c>
      <c r="F23851" s="4" t="str">
        <f>HYPERLINK("http://0-www.sciencedirect.com.llull.uib.es/science/book/"&amp;B23851&amp;"")</f>
        <v>http://0-www.sciencedirect.com.llull.uib.es/science/book/9780444503312</v>
      </c>
    </row>
    <row r="23852" spans="1:6" x14ac:dyDescent="0.25">
      <c r="A23852" s="1" t="s">
        <v>69292</v>
      </c>
      <c r="B23852" s="2" t="s">
        <v>44358</v>
      </c>
      <c r="C23852" s="1" t="s">
        <v>8108</v>
      </c>
      <c r="D23852" s="2" t="s">
        <v>108</v>
      </c>
      <c r="E23852" s="2" t="s">
        <v>43837</v>
      </c>
      <c r="F23852" s="4" t="str">
        <f>HYPERLINK("http://0-www.sciencedirect.com.llull.uib.es/science/book/"&amp;B23852&amp;"")</f>
        <v>http://0-www.sciencedirect.com.llull.uib.es/science/book/9780120224890</v>
      </c>
    </row>
    <row r="23853" spans="1:6" x14ac:dyDescent="0.25">
      <c r="A23853" s="1" t="s">
        <v>69292</v>
      </c>
      <c r="B23853" s="2" t="s">
        <v>44359</v>
      </c>
      <c r="C23853" s="1" t="s">
        <v>8108</v>
      </c>
      <c r="D23853" s="2" t="s">
        <v>260</v>
      </c>
      <c r="F23853" s="4" t="str">
        <f>HYPERLINK("http://0-www.sciencedirect.com.llull.uib.es/science/book/"&amp;B23853&amp;"")</f>
        <v>http://0-www.sciencedirect.com.llull.uib.es/science/book/9780123725516</v>
      </c>
    </row>
    <row r="23854" spans="1:6" x14ac:dyDescent="0.25">
      <c r="A23854" s="1" t="s">
        <v>69292</v>
      </c>
      <c r="B23854" s="2" t="s">
        <v>44360</v>
      </c>
      <c r="C23854" s="1" t="s">
        <v>44361</v>
      </c>
      <c r="D23854" s="2" t="s">
        <v>134</v>
      </c>
      <c r="F23854" s="4" t="str">
        <f>HYPERLINK("http://0-www.sciencedirect.com.llull.uib.es/science/book/"&amp;B23854&amp;"")</f>
        <v>http://0-www.sciencedirect.com.llull.uib.es/science/book/9780128141120</v>
      </c>
    </row>
    <row r="23855" spans="1:6" x14ac:dyDescent="0.25">
      <c r="A23855" s="1" t="s">
        <v>69292</v>
      </c>
      <c r="B23855" s="2" t="s">
        <v>44362</v>
      </c>
      <c r="C23855" s="1" t="s">
        <v>44363</v>
      </c>
      <c r="D23855" s="2" t="s">
        <v>22</v>
      </c>
      <c r="E23855" s="2" t="s">
        <v>43837</v>
      </c>
      <c r="F23855" s="4" t="str">
        <f>HYPERLINK("http://0-www.sciencedirect.com.llull.uib.es/science/book/"&amp;B23855&amp;"")</f>
        <v>http://0-www.sciencedirect.com.llull.uib.es/science/book/9780128002667</v>
      </c>
    </row>
    <row r="23856" spans="1:6" x14ac:dyDescent="0.25">
      <c r="A23856" s="1" t="s">
        <v>69292</v>
      </c>
      <c r="B23856" s="2" t="s">
        <v>44364</v>
      </c>
      <c r="C23856" s="1" t="s">
        <v>44365</v>
      </c>
      <c r="D23856" s="2" t="s">
        <v>59</v>
      </c>
      <c r="F23856" s="4" t="str">
        <f>HYPERLINK("http://0-www.sciencedirect.com.llull.uib.es/science/book/"&amp;B23856&amp;"")</f>
        <v>http://0-www.sciencedirect.com.llull.uib.es/science/book/9780122088858</v>
      </c>
    </row>
    <row r="23857" spans="1:6" x14ac:dyDescent="0.25">
      <c r="A23857" s="1" t="s">
        <v>69292</v>
      </c>
      <c r="B23857" s="2" t="s">
        <v>44366</v>
      </c>
      <c r="C23857" s="1" t="s">
        <v>44367</v>
      </c>
      <c r="D23857" s="2" t="s">
        <v>89</v>
      </c>
      <c r="F23857" s="4" t="str">
        <f>HYPERLINK("http://0-www.sciencedirect.com.llull.uib.es/science/book/"&amp;B23857&amp;"")</f>
        <v>http://0-www.sciencedirect.com.llull.uib.es/science/book/9780125645805</v>
      </c>
    </row>
    <row r="23858" spans="1:6" x14ac:dyDescent="0.25">
      <c r="A23858" s="1" t="s">
        <v>69292</v>
      </c>
      <c r="B23858" s="2" t="s">
        <v>44368</v>
      </c>
      <c r="C23858" s="1" t="s">
        <v>44369</v>
      </c>
      <c r="D23858" s="2" t="s">
        <v>280</v>
      </c>
      <c r="E23858" s="2" t="s">
        <v>44043</v>
      </c>
      <c r="F23858" s="4" t="str">
        <f>HYPERLINK("http://0-www.sciencedirect.com.llull.uib.es/science/book/"&amp;B23858&amp;"")</f>
        <v>http://0-www.sciencedirect.com.llull.uib.es/science/book/9780123858634</v>
      </c>
    </row>
    <row r="23859" spans="1:6" x14ac:dyDescent="0.25">
      <c r="A23859" s="1" t="s">
        <v>69292</v>
      </c>
      <c r="B23859" s="2" t="s">
        <v>44370</v>
      </c>
      <c r="C23859" s="1" t="s">
        <v>44371</v>
      </c>
      <c r="D23859" s="2" t="s">
        <v>280</v>
      </c>
      <c r="E23859" s="2" t="s">
        <v>44043</v>
      </c>
      <c r="F23859" s="4" t="str">
        <f>HYPERLINK("http://0-www.sciencedirect.com.llull.uib.es/science/book/"&amp;B23859&amp;"")</f>
        <v>http://0-www.sciencedirect.com.llull.uib.es/science/book/9780123858955</v>
      </c>
    </row>
    <row r="23860" spans="1:6" x14ac:dyDescent="0.25">
      <c r="A23860" s="1" t="s">
        <v>69292</v>
      </c>
      <c r="B23860" s="2" t="s">
        <v>44372</v>
      </c>
      <c r="C23860" s="1" t="s">
        <v>44373</v>
      </c>
      <c r="D23860" s="2" t="s">
        <v>134</v>
      </c>
      <c r="F23860" s="4" t="str">
        <f>HYPERLINK("http://0-www.sciencedirect.com.llull.uib.es/science/book/"&amp;B23860&amp;"")</f>
        <v>http://0-www.sciencedirect.com.llull.uib.es/science/book/9780128118658</v>
      </c>
    </row>
    <row r="23861" spans="1:6" x14ac:dyDescent="0.25">
      <c r="A23861" s="1" t="s">
        <v>69292</v>
      </c>
      <c r="B23861" s="2" t="s">
        <v>44374</v>
      </c>
      <c r="C23861" s="1" t="s">
        <v>44375</v>
      </c>
      <c r="D23861" s="2" t="s">
        <v>28</v>
      </c>
      <c r="E23861" s="2" t="s">
        <v>44376</v>
      </c>
      <c r="F23861" s="4" t="str">
        <f>HYPERLINK("http://0-www.sciencedirect.com.llull.uib.es/science/book/"&amp;B23861&amp;"")</f>
        <v>http://0-www.sciencedirect.com.llull.uib.es/science/book/9780120700011</v>
      </c>
    </row>
    <row r="23862" spans="1:6" x14ac:dyDescent="0.25">
      <c r="A23862" s="1" t="s">
        <v>69292</v>
      </c>
      <c r="B23862" s="2" t="s">
        <v>44377</v>
      </c>
      <c r="C23862" s="1" t="s">
        <v>44375</v>
      </c>
      <c r="D23862" s="2" t="s">
        <v>103</v>
      </c>
      <c r="E23862" s="2" t="s">
        <v>44376</v>
      </c>
      <c r="F23862" s="4" t="str">
        <f>HYPERLINK("http://0-www.sciencedirect.com.llull.uib.es/science/book/"&amp;B23862&amp;"")</f>
        <v>http://0-www.sciencedirect.com.llull.uib.es/science/book/9780120700028</v>
      </c>
    </row>
    <row r="23863" spans="1:6" x14ac:dyDescent="0.25">
      <c r="A23863" s="1" t="s">
        <v>69292</v>
      </c>
      <c r="B23863" s="2" t="s">
        <v>44378</v>
      </c>
      <c r="C23863" s="1" t="s">
        <v>44375</v>
      </c>
      <c r="D23863" s="2" t="s">
        <v>48</v>
      </c>
      <c r="E23863" s="2" t="s">
        <v>44376</v>
      </c>
      <c r="F23863" s="4" t="str">
        <f>HYPERLINK("http://0-www.sciencedirect.com.llull.uib.es/science/book/"&amp;B23863&amp;"")</f>
        <v>http://0-www.sciencedirect.com.llull.uib.es/science/book/9780120700035</v>
      </c>
    </row>
    <row r="23864" spans="1:6" x14ac:dyDescent="0.25">
      <c r="A23864" s="1" t="s">
        <v>69292</v>
      </c>
      <c r="B23864" s="2" t="s">
        <v>44379</v>
      </c>
      <c r="C23864" s="1" t="s">
        <v>44375</v>
      </c>
      <c r="D23864" s="2" t="s">
        <v>37</v>
      </c>
      <c r="E23864" s="2" t="s">
        <v>44376</v>
      </c>
      <c r="F23864" s="4" t="str">
        <f>HYPERLINK("http://0-www.sciencedirect.com.llull.uib.es/science/book/"&amp;B23864&amp;"")</f>
        <v>http://0-www.sciencedirect.com.llull.uib.es/science/book/9780120700042</v>
      </c>
    </row>
    <row r="23865" spans="1:6" x14ac:dyDescent="0.25">
      <c r="A23865" s="1" t="s">
        <v>69292</v>
      </c>
      <c r="B23865" s="2" t="s">
        <v>44380</v>
      </c>
      <c r="C23865" s="1" t="s">
        <v>44381</v>
      </c>
      <c r="D23865" s="2" t="s">
        <v>83</v>
      </c>
      <c r="F23865" s="4" t="str">
        <f>HYPERLINK("http://0-www.sciencedirect.com.llull.uib.es/science/book/"&amp;B23865&amp;"")</f>
        <v>http://0-www.sciencedirect.com.llull.uib.es/science/book/9780723609346</v>
      </c>
    </row>
    <row r="23866" spans="1:6" x14ac:dyDescent="0.25">
      <c r="A23866" s="1" t="s">
        <v>69292</v>
      </c>
      <c r="B23866" s="2" t="s">
        <v>44382</v>
      </c>
      <c r="C23866" s="1" t="s">
        <v>44383</v>
      </c>
      <c r="D23866" s="2" t="s">
        <v>48</v>
      </c>
      <c r="F23866" s="4" t="str">
        <f>HYPERLINK("http://0-www.sciencedirect.com.llull.uib.es/science/book/"&amp;B23866&amp;"")</f>
        <v>http://0-www.sciencedirect.com.llull.uib.es/science/book/9780080211015</v>
      </c>
    </row>
    <row r="23867" spans="1:6" x14ac:dyDescent="0.25">
      <c r="A23867" s="1" t="s">
        <v>69292</v>
      </c>
      <c r="B23867" s="2" t="s">
        <v>44384</v>
      </c>
      <c r="C23867" s="1" t="s">
        <v>44385</v>
      </c>
      <c r="D23867" s="2" t="s">
        <v>266</v>
      </c>
      <c r="E23867" s="2" t="s">
        <v>44386</v>
      </c>
      <c r="F23867" s="4" t="str">
        <f>HYPERLINK("http://0-www.sciencedirect.com.llull.uib.es/science/book/"&amp;B23867&amp;"")</f>
        <v>http://0-www.sciencedirect.com.llull.uib.es/science/book/9780444532749</v>
      </c>
    </row>
    <row r="23868" spans="1:6" x14ac:dyDescent="0.25">
      <c r="A23868" s="1" t="s">
        <v>69292</v>
      </c>
      <c r="B23868" s="2" t="s">
        <v>44387</v>
      </c>
      <c r="C23868" s="1" t="s">
        <v>44388</v>
      </c>
      <c r="D23868" s="2" t="s">
        <v>25</v>
      </c>
      <c r="F23868" s="4" t="str">
        <f>HYPERLINK("http://0-www.sciencedirect.com.llull.uib.es/science/book/"&amp;B23868&amp;"")</f>
        <v>http://0-www.sciencedirect.com.llull.uib.es/science/book/9780124702608</v>
      </c>
    </row>
    <row r="23869" spans="1:6" x14ac:dyDescent="0.25">
      <c r="A23869" s="1" t="s">
        <v>69292</v>
      </c>
      <c r="B23869" s="2" t="s">
        <v>44389</v>
      </c>
      <c r="C23869" s="1" t="s">
        <v>44390</v>
      </c>
      <c r="D23869" s="2" t="s">
        <v>227</v>
      </c>
      <c r="F23869" s="4" t="str">
        <f>HYPERLINK("http://0-www.sciencedirect.com.llull.uib.es/science/book/"&amp;B23869&amp;"")</f>
        <v>http://0-www.sciencedirect.com.llull.uib.es/science/book/9780125069656</v>
      </c>
    </row>
    <row r="23870" spans="1:6" x14ac:dyDescent="0.25">
      <c r="A23870" s="1" t="s">
        <v>69292</v>
      </c>
      <c r="B23870" s="2" t="s">
        <v>44391</v>
      </c>
      <c r="C23870" s="1" t="s">
        <v>44392</v>
      </c>
      <c r="D23870" s="2" t="s">
        <v>51</v>
      </c>
      <c r="E23870" s="2" t="s">
        <v>44131</v>
      </c>
      <c r="F23870" s="4" t="str">
        <f>HYPERLINK("http://0-www.sciencedirect.com.llull.uib.es/science/book/"&amp;B23870&amp;"")</f>
        <v>http://0-www.sciencedirect.com.llull.uib.es/science/book/9780128184561</v>
      </c>
    </row>
    <row r="23871" spans="1:6" x14ac:dyDescent="0.25">
      <c r="A23871" s="1" t="s">
        <v>69292</v>
      </c>
      <c r="B23871" s="2" t="s">
        <v>44393</v>
      </c>
      <c r="C23871" s="1" t="s">
        <v>44394</v>
      </c>
      <c r="D23871" s="2" t="s">
        <v>108</v>
      </c>
      <c r="E23871" s="2" t="s">
        <v>44043</v>
      </c>
      <c r="F23871" s="4" t="str">
        <f>HYPERLINK("http://0-www.sciencedirect.com.llull.uib.es/science/book/"&amp;B23871&amp;"")</f>
        <v>http://0-www.sciencedirect.com.llull.uib.es/science/book/9780120317615</v>
      </c>
    </row>
    <row r="23872" spans="1:6" x14ac:dyDescent="0.25">
      <c r="A23872" s="1" t="s">
        <v>69292</v>
      </c>
      <c r="B23872" s="2" t="s">
        <v>44395</v>
      </c>
      <c r="C23872" s="1" t="s">
        <v>44396</v>
      </c>
      <c r="D23872" s="2" t="s">
        <v>22</v>
      </c>
      <c r="E23872" s="2" t="s">
        <v>44131</v>
      </c>
      <c r="F23872" s="4" t="str">
        <f>HYPERLINK("http://0-www.sciencedirect.com.llull.uib.es/science/book/"&amp;B23872&amp;"")</f>
        <v>http://0-www.sciencedirect.com.llull.uib.es/science/book/9780128012468</v>
      </c>
    </row>
    <row r="23873" spans="1:6" x14ac:dyDescent="0.25">
      <c r="A23873" s="1" t="s">
        <v>69292</v>
      </c>
      <c r="B23873" s="2" t="s">
        <v>44397</v>
      </c>
      <c r="C23873" s="1" t="s">
        <v>44396</v>
      </c>
      <c r="D23873" s="2" t="s">
        <v>9</v>
      </c>
      <c r="E23873" s="2" t="s">
        <v>44131</v>
      </c>
      <c r="F23873" s="4" t="str">
        <f>HYPERLINK("http://0-www.sciencedirect.com.llull.uib.es/science/book/"&amp;B23873&amp;"")</f>
        <v>http://0-www.sciencedirect.com.llull.uib.es/science/book/9780128027622</v>
      </c>
    </row>
    <row r="23874" spans="1:6" x14ac:dyDescent="0.25">
      <c r="A23874" s="1" t="s">
        <v>69292</v>
      </c>
      <c r="B23874" s="2" t="s">
        <v>44398</v>
      </c>
      <c r="C23874" s="1" t="s">
        <v>44399</v>
      </c>
      <c r="D23874" s="2" t="s">
        <v>12</v>
      </c>
      <c r="F23874" s="4" t="str">
        <f>HYPERLINK("http://0-www.sciencedirect.com.llull.uib.es/science/book/"&amp;B23874&amp;"")</f>
        <v>http://0-www.sciencedirect.com.llull.uib.es/science/book/9780128044230</v>
      </c>
    </row>
    <row r="23875" spans="1:6" x14ac:dyDescent="0.25">
      <c r="A23875" s="1" t="s">
        <v>69292</v>
      </c>
      <c r="B23875" s="2" t="s">
        <v>44400</v>
      </c>
      <c r="C23875" s="1" t="s">
        <v>44401</v>
      </c>
      <c r="D23875" s="2" t="s">
        <v>12</v>
      </c>
      <c r="E23875" s="2" t="s">
        <v>44131</v>
      </c>
      <c r="F23875" s="4" t="str">
        <f>HYPERLINK("http://0-www.sciencedirect.com.llull.uib.es/science/book/"&amp;B23875&amp;"")</f>
        <v>http://0-www.sciencedirect.com.llull.uib.es/science/book/9780128047361</v>
      </c>
    </row>
    <row r="23876" spans="1:6" x14ac:dyDescent="0.25">
      <c r="A23876" s="1" t="s">
        <v>69292</v>
      </c>
      <c r="B23876" s="2" t="s">
        <v>44402</v>
      </c>
      <c r="C23876" s="1" t="s">
        <v>44403</v>
      </c>
      <c r="D23876" s="2" t="s">
        <v>243</v>
      </c>
      <c r="F23876" s="4" t="str">
        <f>HYPERLINK("http://0-www.sciencedirect.com.llull.uib.es/science/book/"&amp;B23876&amp;"")</f>
        <v>http://0-www.sciencedirect.com.llull.uib.es/science/book/9780444513519</v>
      </c>
    </row>
    <row r="23877" spans="1:6" x14ac:dyDescent="0.25">
      <c r="A23877" s="1" t="s">
        <v>69292</v>
      </c>
      <c r="B23877" s="2" t="s">
        <v>44404</v>
      </c>
      <c r="C23877" s="1" t="s">
        <v>44405</v>
      </c>
      <c r="D23877" s="2" t="s">
        <v>213</v>
      </c>
      <c r="E23877" s="2" t="s">
        <v>44350</v>
      </c>
      <c r="F23877" s="4" t="str">
        <f>HYPERLINK("http://0-www.sciencedirect.com.llull.uib.es/science/book/"&amp;B23877&amp;"")</f>
        <v>http://0-www.sciencedirect.com.llull.uib.es/science/book/9780444814982</v>
      </c>
    </row>
    <row r="23878" spans="1:6" x14ac:dyDescent="0.25">
      <c r="A23878" s="1" t="s">
        <v>69292</v>
      </c>
      <c r="B23878" s="2" t="s">
        <v>44406</v>
      </c>
      <c r="C23878" s="1" t="s">
        <v>8649</v>
      </c>
      <c r="D23878" s="2" t="s">
        <v>219</v>
      </c>
      <c r="E23878" s="2" t="s">
        <v>43717</v>
      </c>
      <c r="F23878" s="4" t="str">
        <f>HYPERLINK("http://0-www.sciencedirect.com.llull.uib.es/science/book/"&amp;B23878&amp;"")</f>
        <v>http://0-www.sciencedirect.com.llull.uib.es/science/book/9780120026463</v>
      </c>
    </row>
    <row r="23879" spans="1:6" x14ac:dyDescent="0.25">
      <c r="A23879" s="1" t="s">
        <v>69292</v>
      </c>
      <c r="B23879" s="2" t="s">
        <v>44407</v>
      </c>
      <c r="C23879" s="1" t="s">
        <v>8649</v>
      </c>
      <c r="D23879" s="2" t="s">
        <v>219</v>
      </c>
      <c r="E23879" s="2" t="s">
        <v>44131</v>
      </c>
      <c r="F23879" s="4" t="str">
        <f>HYPERLINK("http://0-www.sciencedirect.com.llull.uib.es/science/book/"&amp;B23879&amp;"")</f>
        <v>http://0-www.sciencedirect.com.llull.uib.es/science/book/9780120398492</v>
      </c>
    </row>
    <row r="23880" spans="1:6" x14ac:dyDescent="0.25">
      <c r="A23880" s="1" t="s">
        <v>69292</v>
      </c>
      <c r="B23880" s="2" t="s">
        <v>44408</v>
      </c>
      <c r="C23880" s="1" t="s">
        <v>44409</v>
      </c>
      <c r="D23880" s="2" t="s">
        <v>248</v>
      </c>
      <c r="E23880" s="2" t="s">
        <v>43837</v>
      </c>
      <c r="F23880" s="4" t="str">
        <f>HYPERLINK("http://0-www.sciencedirect.com.llull.uib.es/science/book/"&amp;B23880&amp;"")</f>
        <v>http://0-www.sciencedirect.com.llull.uib.es/science/book/9780120224852</v>
      </c>
    </row>
    <row r="23881" spans="1:6" x14ac:dyDescent="0.25">
      <c r="A23881" s="1" t="s">
        <v>69292</v>
      </c>
      <c r="B23881" s="2" t="s">
        <v>44410</v>
      </c>
      <c r="C23881" s="1" t="s">
        <v>44411</v>
      </c>
      <c r="D23881" s="2" t="s">
        <v>75</v>
      </c>
      <c r="F23881" s="4" t="str">
        <f>HYPERLINK("http://0-www.sciencedirect.com.llull.uib.es/science/book/"&amp;B23881&amp;"")</f>
        <v>http://0-www.sciencedirect.com.llull.uib.es/science/book/9780080353142</v>
      </c>
    </row>
    <row r="23882" spans="1:6" x14ac:dyDescent="0.25">
      <c r="A23882" s="1" t="s">
        <v>69292</v>
      </c>
      <c r="B23882" s="2" t="s">
        <v>44412</v>
      </c>
      <c r="C23882" s="1" t="s">
        <v>44413</v>
      </c>
      <c r="D23882" s="2" t="s">
        <v>9</v>
      </c>
      <c r="E23882" s="2" t="s">
        <v>44307</v>
      </c>
      <c r="F23882" s="4" t="str">
        <f>HYPERLINK("http://0-www.sciencedirect.com.llull.uib.es/science/book/"&amp;B23882&amp;"")</f>
        <v>http://0-www.sciencedirect.com.llull.uib.es/science/book/9780128032978</v>
      </c>
    </row>
    <row r="23883" spans="1:6" x14ac:dyDescent="0.25">
      <c r="A23883" s="1" t="s">
        <v>69292</v>
      </c>
      <c r="B23883" s="2" t="s">
        <v>44414</v>
      </c>
      <c r="C23883" s="1" t="s">
        <v>44415</v>
      </c>
      <c r="D23883" s="2" t="s">
        <v>9</v>
      </c>
      <c r="F23883" s="4" t="str">
        <f>HYPERLINK("http://0-www.sciencedirect.com.llull.uib.es/science/book/"&amp;B23883&amp;"")</f>
        <v>http://0-www.sciencedirect.com.llull.uib.es/science/book/9780128000144</v>
      </c>
    </row>
    <row r="23884" spans="1:6" x14ac:dyDescent="0.25">
      <c r="A23884" s="1" t="s">
        <v>69292</v>
      </c>
      <c r="B23884" s="2" t="s">
        <v>44416</v>
      </c>
      <c r="C23884" s="1" t="s">
        <v>44417</v>
      </c>
      <c r="D23884" s="2" t="s">
        <v>9</v>
      </c>
      <c r="F23884" s="4" t="str">
        <f>HYPERLINK("http://0-www.sciencedirect.com.llull.uib.es/science/book/"&amp;B23884&amp;"")</f>
        <v>http://0-www.sciencedirect.com.llull.uib.es/science/book/9780128019191</v>
      </c>
    </row>
    <row r="23885" spans="1:6" x14ac:dyDescent="0.25">
      <c r="A23885" s="1" t="s">
        <v>69292</v>
      </c>
      <c r="B23885" s="2" t="s">
        <v>44418</v>
      </c>
      <c r="C23885" s="1" t="s">
        <v>44419</v>
      </c>
      <c r="D23885" s="2" t="s">
        <v>357</v>
      </c>
      <c r="E23885" s="2" t="s">
        <v>44307</v>
      </c>
      <c r="F23885" s="4" t="str">
        <f>HYPERLINK("http://0-www.sciencedirect.com.llull.uib.es/science/book/"&amp;B23885&amp;"")</f>
        <v>http://0-www.sciencedirect.com.llull.uib.es/science/book/9780125215190</v>
      </c>
    </row>
    <row r="23886" spans="1:6" x14ac:dyDescent="0.25">
      <c r="A23886" s="1" t="s">
        <v>69292</v>
      </c>
      <c r="B23886" s="2" t="s">
        <v>44420</v>
      </c>
      <c r="C23886" s="1" t="s">
        <v>8810</v>
      </c>
      <c r="D23886" s="2" t="s">
        <v>51</v>
      </c>
      <c r="F23886" s="4" t="str">
        <f>HYPERLINK("http://0-www.sciencedirect.com.llull.uib.es/science/book/"&amp;B23886&amp;"")</f>
        <v>http://0-www.sciencedirect.com.llull.uib.es/science/book/9780128146675</v>
      </c>
    </row>
    <row r="23887" spans="1:6" x14ac:dyDescent="0.25">
      <c r="A23887" s="1" t="s">
        <v>69292</v>
      </c>
      <c r="B23887" s="2" t="s">
        <v>44421</v>
      </c>
      <c r="C23887" s="1" t="s">
        <v>8829</v>
      </c>
      <c r="D23887" s="2" t="s">
        <v>225</v>
      </c>
      <c r="F23887" s="4" t="str">
        <f>HYPERLINK("http://0-www.sciencedirect.com.llull.uib.es/science/book/"&amp;B23887&amp;"")</f>
        <v>http://0-www.sciencedirect.com.llull.uib.es/science/book/9780124983403</v>
      </c>
    </row>
    <row r="23888" spans="1:6" x14ac:dyDescent="0.25">
      <c r="A23888" s="1" t="s">
        <v>69292</v>
      </c>
      <c r="B23888" s="2" t="s">
        <v>44422</v>
      </c>
      <c r="C23888" s="1" t="s">
        <v>44423</v>
      </c>
      <c r="D23888" s="2" t="s">
        <v>266</v>
      </c>
      <c r="E23888" s="2" t="s">
        <v>44424</v>
      </c>
      <c r="F23888" s="4" t="str">
        <f>HYPERLINK("http://0-www.sciencedirect.com.llull.uib.es/science/book/"&amp;B23888&amp;"")</f>
        <v>http://0-www.sciencedirect.com.llull.uib.es/science/book/9780444530417</v>
      </c>
    </row>
    <row r="23889" spans="1:6" x14ac:dyDescent="0.25">
      <c r="A23889" s="1" t="s">
        <v>69292</v>
      </c>
      <c r="B23889" s="2" t="s">
        <v>44426</v>
      </c>
      <c r="C23889" s="1" t="s">
        <v>44427</v>
      </c>
      <c r="D23889" s="2" t="s">
        <v>108</v>
      </c>
      <c r="F23889" s="4" t="str">
        <f>HYPERLINK("http://0-www.sciencedirect.com.llull.uib.es/science/book/"&amp;B23889&amp;"")</f>
        <v>http://0-www.sciencedirect.com.llull.uib.es/science/book/9780123694522</v>
      </c>
    </row>
    <row r="23890" spans="1:6" x14ac:dyDescent="0.25">
      <c r="A23890" s="1" t="s">
        <v>69292</v>
      </c>
      <c r="B23890" s="2" t="s">
        <v>44428</v>
      </c>
      <c r="C23890" s="1" t="s">
        <v>44429</v>
      </c>
      <c r="D23890" s="2" t="s">
        <v>233</v>
      </c>
      <c r="F23890" s="4" t="str">
        <f>HYPERLINK("http://0-www.sciencedirect.com.llull.uib.es/science/book/"&amp;B23890&amp;"")</f>
        <v>http://0-www.sciencedirect.com.llull.uib.es/science/book/9780124558519</v>
      </c>
    </row>
    <row r="23891" spans="1:6" x14ac:dyDescent="0.25">
      <c r="A23891" s="1" t="s">
        <v>69292</v>
      </c>
      <c r="B23891" s="2" t="s">
        <v>44430</v>
      </c>
      <c r="C23891" s="1" t="s">
        <v>44431</v>
      </c>
      <c r="D23891" s="2" t="s">
        <v>131</v>
      </c>
      <c r="F23891" s="4" t="str">
        <f>HYPERLINK("http://0-www.sciencedirect.com.llull.uib.es/science/book/"&amp;B23891&amp;"")</f>
        <v>http://0-www.sciencedirect.com.llull.uib.es/science/book/9780128182703</v>
      </c>
    </row>
    <row r="23892" spans="1:6" x14ac:dyDescent="0.25">
      <c r="A23892" s="1" t="s">
        <v>69292</v>
      </c>
      <c r="B23892" s="2" t="s">
        <v>44432</v>
      </c>
      <c r="C23892" s="1" t="s">
        <v>44433</v>
      </c>
      <c r="D23892" s="2" t="s">
        <v>9</v>
      </c>
      <c r="F23892" s="4" t="str">
        <f>HYPERLINK("http://0-www.sciencedirect.com.llull.uib.es/science/book/"&amp;B23892&amp;"")</f>
        <v>http://0-www.sciencedirect.com.llull.uib.es/science/book/9780128025857</v>
      </c>
    </row>
    <row r="23893" spans="1:6" x14ac:dyDescent="0.25">
      <c r="A23893" s="1" t="s">
        <v>69292</v>
      </c>
      <c r="B23893" s="2" t="s">
        <v>44434</v>
      </c>
      <c r="C23893" s="1" t="s">
        <v>44435</v>
      </c>
      <c r="D23893" s="2" t="s">
        <v>289</v>
      </c>
      <c r="E23893" s="2" t="s">
        <v>43837</v>
      </c>
      <c r="F23893" s="4" t="str">
        <f>HYPERLINK("http://0-www.sciencedirect.com.llull.uib.es/science/book/"&amp;B23893&amp;"")</f>
        <v>http://0-www.sciencedirect.com.llull.uib.es/science/book/9780124170285</v>
      </c>
    </row>
    <row r="23894" spans="1:6" x14ac:dyDescent="0.25">
      <c r="A23894" s="1" t="s">
        <v>69292</v>
      </c>
      <c r="B23894" s="2" t="s">
        <v>44436</v>
      </c>
      <c r="C23894" s="1" t="s">
        <v>44437</v>
      </c>
      <c r="D23894" s="2" t="s">
        <v>266</v>
      </c>
      <c r="E23894" s="2" t="s">
        <v>44278</v>
      </c>
      <c r="F23894" s="4" t="str">
        <f>HYPERLINK("http://0-www.sciencedirect.com.llull.uib.es/science/book/"&amp;B23894&amp;"")</f>
        <v>http://0-www.sciencedirect.com.llull.uib.es/science/book/9780444531681</v>
      </c>
    </row>
    <row r="23895" spans="1:6" x14ac:dyDescent="0.25">
      <c r="A23895" s="1" t="s">
        <v>69292</v>
      </c>
      <c r="B23895" s="2" t="s">
        <v>44438</v>
      </c>
      <c r="C23895" s="1" t="s">
        <v>44439</v>
      </c>
      <c r="D23895" s="2" t="s">
        <v>12</v>
      </c>
      <c r="F23895" s="4" t="str">
        <f>HYPERLINK("http://0-www.sciencedirect.com.llull.uib.es/science/book/"&amp;B23895&amp;"")</f>
        <v>http://0-www.sciencedirect.com.llull.uib.es/science/book/9780128042304</v>
      </c>
    </row>
    <row r="23896" spans="1:6" x14ac:dyDescent="0.25">
      <c r="A23896" s="1" t="s">
        <v>69292</v>
      </c>
      <c r="B23896" s="2" t="s">
        <v>44440</v>
      </c>
      <c r="C23896" s="1" t="s">
        <v>44441</v>
      </c>
      <c r="D23896" s="2" t="s">
        <v>134</v>
      </c>
      <c r="F23896" s="4" t="str">
        <f>HYPERLINK("http://0-www.sciencedirect.com.llull.uib.es/science/book/"&amp;B23896&amp;"")</f>
        <v>http://0-www.sciencedirect.com.llull.uib.es/science/book/9780128138885</v>
      </c>
    </row>
    <row r="23897" spans="1:6" x14ac:dyDescent="0.25">
      <c r="A23897" s="1" t="s">
        <v>69292</v>
      </c>
      <c r="B23897" s="2" t="s">
        <v>44442</v>
      </c>
      <c r="C23897" s="1" t="s">
        <v>44443</v>
      </c>
      <c r="D23897" s="2" t="s">
        <v>266</v>
      </c>
      <c r="E23897" s="2" t="s">
        <v>44444</v>
      </c>
      <c r="F23897" s="4" t="str">
        <f>HYPERLINK("http://0-www.sciencedirect.com.llull.uib.es/science/book/"&amp;B23897&amp;"")</f>
        <v>http://0-www.sciencedirect.com.llull.uib.es/science/book/9780123741851</v>
      </c>
    </row>
    <row r="23898" spans="1:6" x14ac:dyDescent="0.25">
      <c r="A23898" s="1" t="s">
        <v>69292</v>
      </c>
      <c r="B23898" s="2" t="s">
        <v>44445</v>
      </c>
      <c r="C23898" s="1" t="s">
        <v>44446</v>
      </c>
      <c r="D23898" s="2" t="s">
        <v>131</v>
      </c>
      <c r="F23898" s="4" t="str">
        <f>HYPERLINK("http://0-www.sciencedirect.com.llull.uib.es/science/book/"&amp;B23898&amp;"")</f>
        <v>http://0-www.sciencedirect.com.llull.uib.es/science/book/9780128194003</v>
      </c>
    </row>
    <row r="23899" spans="1:6" x14ac:dyDescent="0.25">
      <c r="A23899" s="1" t="s">
        <v>69292</v>
      </c>
      <c r="B23899" s="2" t="s">
        <v>44447</v>
      </c>
      <c r="C23899" s="1" t="s">
        <v>44446</v>
      </c>
      <c r="D23899" s="2" t="s">
        <v>131</v>
      </c>
      <c r="F23899" s="4" t="str">
        <f>HYPERLINK("http://0-www.sciencedirect.com.llull.uib.es/science/book/"&amp;B23899&amp;"")</f>
        <v>http://0-www.sciencedirect.com.llull.uib.es/science/book/9780128149669</v>
      </c>
    </row>
    <row r="23900" spans="1:6" x14ac:dyDescent="0.25">
      <c r="A23900" s="1" t="s">
        <v>69292</v>
      </c>
      <c r="B23900" s="2" t="s">
        <v>44448</v>
      </c>
      <c r="C23900" s="1" t="s">
        <v>44449</v>
      </c>
      <c r="D23900" s="2" t="s">
        <v>22</v>
      </c>
      <c r="F23900" s="4" t="str">
        <f>HYPERLINK("http://0-www.sciencedirect.com.llull.uib.es/science/book/"&amp;B23900&amp;"")</f>
        <v>http://0-www.sciencedirect.com.llull.uib.es/science/book/9780124169753</v>
      </c>
    </row>
    <row r="23901" spans="1:6" x14ac:dyDescent="0.25">
      <c r="A23901" s="1" t="s">
        <v>69292</v>
      </c>
      <c r="B23901" s="2" t="s">
        <v>44450</v>
      </c>
      <c r="C23901" s="1" t="s">
        <v>44451</v>
      </c>
      <c r="D23901" s="2" t="s">
        <v>12</v>
      </c>
      <c r="F23901" s="4" t="str">
        <f>HYPERLINK("http://0-www.sciencedirect.com.llull.uib.es/science/book/"&amp;B23901&amp;"")</f>
        <v>http://0-www.sciencedirect.com.llull.uib.es/science/book/9780080921525</v>
      </c>
    </row>
    <row r="23902" spans="1:6" x14ac:dyDescent="0.25">
      <c r="A23902" s="1" t="s">
        <v>69292</v>
      </c>
      <c r="B23902" s="2" t="s">
        <v>44452</v>
      </c>
      <c r="C23902" s="1" t="s">
        <v>44453</v>
      </c>
      <c r="D23902" s="2" t="s">
        <v>225</v>
      </c>
      <c r="F23902" s="4" t="str">
        <f>HYPERLINK("http://0-www.sciencedirect.com.llull.uib.es/science/book/"&amp;B23902&amp;"")</f>
        <v>http://0-www.sciencedirect.com.llull.uib.es/science/book/9780122267659</v>
      </c>
    </row>
    <row r="23903" spans="1:6" x14ac:dyDescent="0.25">
      <c r="A23903" s="1" t="s">
        <v>69292</v>
      </c>
      <c r="B23903" s="2" t="s">
        <v>44454</v>
      </c>
      <c r="C23903" s="1" t="s">
        <v>44455</v>
      </c>
      <c r="D23903" s="2" t="s">
        <v>266</v>
      </c>
      <c r="E23903" s="2" t="s">
        <v>44278</v>
      </c>
      <c r="F23903" s="4" t="str">
        <f>HYPERLINK("http://0-www.sciencedirect.com.llull.uib.es/science/book/"&amp;B23903&amp;"")</f>
        <v>http://0-www.sciencedirect.com.llull.uib.es/science/book/9780444531728</v>
      </c>
    </row>
    <row r="23904" spans="1:6" x14ac:dyDescent="0.25">
      <c r="A23904" s="1" t="s">
        <v>69292</v>
      </c>
      <c r="B23904" s="2" t="s">
        <v>44456</v>
      </c>
      <c r="C23904" s="1" t="s">
        <v>44457</v>
      </c>
      <c r="D23904" s="2" t="s">
        <v>9</v>
      </c>
      <c r="F23904" s="4" t="str">
        <f>HYPERLINK("http://0-www.sciencedirect.com.llull.uib.es/science/book/"&amp;B23904&amp;"")</f>
        <v>http://0-www.sciencedirect.com.llull.uib.es/science/book/9780124114715</v>
      </c>
    </row>
    <row r="23905" spans="1:6" x14ac:dyDescent="0.25">
      <c r="A23905" s="1" t="s">
        <v>69292</v>
      </c>
      <c r="B23905" s="2" t="s">
        <v>44458</v>
      </c>
      <c r="C23905" s="1" t="s">
        <v>44459</v>
      </c>
      <c r="D23905" s="2" t="s">
        <v>134</v>
      </c>
      <c r="E23905" s="2" t="s">
        <v>44131</v>
      </c>
      <c r="F23905" s="4" t="str">
        <f>HYPERLINK("http://0-www.sciencedirect.com.llull.uib.es/science/book/"&amp;B23905&amp;"")</f>
        <v>http://0-www.sciencedirect.com.llull.uib.es/science/book/9780128144152</v>
      </c>
    </row>
    <row r="23906" spans="1:6" x14ac:dyDescent="0.25">
      <c r="A23906" s="1" t="s">
        <v>69292</v>
      </c>
      <c r="B23906" s="2" t="s">
        <v>44460</v>
      </c>
      <c r="C23906" s="1" t="s">
        <v>44461</v>
      </c>
      <c r="D23906" s="2" t="s">
        <v>6</v>
      </c>
      <c r="F23906" s="4" t="str">
        <f>HYPERLINK("http://0-www.sciencedirect.com.llull.uib.es/science/book/"&amp;B23906&amp;"")</f>
        <v>http://0-www.sciencedirect.com.llull.uib.es/science/book/9780123943859</v>
      </c>
    </row>
    <row r="23907" spans="1:6" x14ac:dyDescent="0.25">
      <c r="A23907" s="1" t="s">
        <v>69292</v>
      </c>
      <c r="B23907" s="2" t="s">
        <v>44462</v>
      </c>
      <c r="C23907" s="1" t="s">
        <v>44463</v>
      </c>
      <c r="D23907" s="2" t="s">
        <v>131</v>
      </c>
      <c r="E23907" s="2" t="s">
        <v>8100</v>
      </c>
      <c r="F23907" s="4" t="str">
        <f>HYPERLINK("http://0-www.sciencedirect.com.llull.uib.es/science/book/"&amp;B23907&amp;"")</f>
        <v>http://0-www.sciencedirect.com.llull.uib.es/science/book/9780128179642</v>
      </c>
    </row>
    <row r="23908" spans="1:6" x14ac:dyDescent="0.25">
      <c r="A23908" s="1" t="s">
        <v>69292</v>
      </c>
      <c r="B23908" s="2" t="s">
        <v>44464</v>
      </c>
      <c r="C23908" s="1" t="s">
        <v>44465</v>
      </c>
      <c r="D23908" s="2" t="s">
        <v>239</v>
      </c>
      <c r="F23908" s="4" t="str">
        <f>HYPERLINK("http://0-www.sciencedirect.com.llull.uib.es/science/book/"&amp;B23908&amp;"")</f>
        <v>http://0-www.sciencedirect.com.llull.uib.es/science/book/9780122207518</v>
      </c>
    </row>
    <row r="23909" spans="1:6" x14ac:dyDescent="0.25">
      <c r="A23909" s="1" t="s">
        <v>69292</v>
      </c>
      <c r="B23909" s="2" t="s">
        <v>44466</v>
      </c>
      <c r="C23909" s="1" t="s">
        <v>44467</v>
      </c>
      <c r="D23909" s="2" t="s">
        <v>34</v>
      </c>
      <c r="F23909" s="4" t="str">
        <f>HYPERLINK("http://0-www.sciencedirect.com.llull.uib.es/science/book/"&amp;B23909&amp;"")</f>
        <v>http://0-www.sciencedirect.com.llull.uib.es/science/book/9780128009475</v>
      </c>
    </row>
    <row r="23910" spans="1:6" x14ac:dyDescent="0.25">
      <c r="A23910" s="1" t="s">
        <v>69292</v>
      </c>
      <c r="B23910" s="2" t="s">
        <v>44468</v>
      </c>
      <c r="C23910" s="1" t="s">
        <v>44469</v>
      </c>
      <c r="D23910" s="2" t="s">
        <v>15</v>
      </c>
      <c r="F23910" s="4" t="str">
        <f>HYPERLINK("http://0-www.sciencedirect.com.llull.uib.es/science/book/"&amp;B23910&amp;"")</f>
        <v>http://0-www.sciencedirect.com.llull.uib.es/science/book/9780123943309</v>
      </c>
    </row>
    <row r="23911" spans="1:6" x14ac:dyDescent="0.25">
      <c r="A23911" s="1" t="s">
        <v>69292</v>
      </c>
      <c r="B23911" s="2" t="s">
        <v>44470</v>
      </c>
      <c r="C23911" s="1" t="s">
        <v>44471</v>
      </c>
      <c r="D23911" s="2" t="s">
        <v>125</v>
      </c>
      <c r="F23911" s="4" t="str">
        <f>HYPERLINK("http://0-www.sciencedirect.com.llull.uib.es/science/book/"&amp;B23911&amp;"")</f>
        <v>http://0-www.sciencedirect.com.llull.uib.es/science/book/9780433101000</v>
      </c>
    </row>
    <row r="23912" spans="1:6" x14ac:dyDescent="0.25">
      <c r="A23912" s="1" t="s">
        <v>69292</v>
      </c>
      <c r="B23912" s="2" t="s">
        <v>44472</v>
      </c>
      <c r="C23912" s="1" t="s">
        <v>44473</v>
      </c>
      <c r="D23912" s="2" t="s">
        <v>12</v>
      </c>
      <c r="F23912" s="4" t="str">
        <f>HYPERLINK("http://0-www.sciencedirect.com.llull.uib.es/science/book/"&amp;B23912&amp;"")</f>
        <v>http://0-www.sciencedirect.com.llull.uib.es/science/book/9780123751560</v>
      </c>
    </row>
    <row r="23913" spans="1:6" x14ac:dyDescent="0.25">
      <c r="A23913" s="1" t="s">
        <v>69292</v>
      </c>
      <c r="B23913" s="2" t="s">
        <v>44474</v>
      </c>
      <c r="C23913" s="1" t="s">
        <v>44475</v>
      </c>
      <c r="D23913" s="2" t="s">
        <v>12</v>
      </c>
      <c r="F23913" s="4" t="str">
        <f>HYPERLINK("http://0-www.sciencedirect.com.llull.uib.es/science/book/"&amp;B23913&amp;"")</f>
        <v>http://0-www.sciencedirect.com.llull.uib.es/science/book/9780128009468</v>
      </c>
    </row>
    <row r="23914" spans="1:6" x14ac:dyDescent="0.25">
      <c r="A23914" s="1" t="s">
        <v>69292</v>
      </c>
      <c r="B23914" s="2" t="s">
        <v>44476</v>
      </c>
      <c r="C23914" s="1" t="s">
        <v>9411</v>
      </c>
      <c r="D23914" s="2" t="s">
        <v>54</v>
      </c>
      <c r="F23914" s="4" t="str">
        <f>HYPERLINK("http://0-www.sciencedirect.com.llull.uib.es/science/book/"&amp;B23914&amp;"")</f>
        <v>http://0-www.sciencedirect.com.llull.uib.es/science/book/9781483227764</v>
      </c>
    </row>
    <row r="23915" spans="1:6" x14ac:dyDescent="0.25">
      <c r="A23915" s="1" t="s">
        <v>69292</v>
      </c>
      <c r="B23915" s="2" t="s">
        <v>44477</v>
      </c>
      <c r="C23915" s="1" t="s">
        <v>44478</v>
      </c>
      <c r="D23915" s="2" t="s">
        <v>70</v>
      </c>
      <c r="F23915" s="4" t="str">
        <f>HYPERLINK("http://0-www.sciencedirect.com.llull.uib.es/science/book/"&amp;B23915&amp;"")</f>
        <v>http://0-www.sciencedirect.com.llull.uib.es/science/book/9780124692305</v>
      </c>
    </row>
    <row r="23916" spans="1:6" x14ac:dyDescent="0.25">
      <c r="A23916" s="1" t="s">
        <v>69292</v>
      </c>
      <c r="B23916" s="2" t="s">
        <v>44479</v>
      </c>
      <c r="C23916" s="1" t="s">
        <v>44480</v>
      </c>
      <c r="D23916" s="2" t="s">
        <v>9</v>
      </c>
      <c r="E23916" s="2" t="s">
        <v>44043</v>
      </c>
      <c r="F23916" s="4" t="str">
        <f>HYPERLINK("http://0-www.sciencedirect.com.llull.uib.es/science/book/"&amp;B23916&amp;"")</f>
        <v>http://0-www.sciencedirect.com.llull.uib.es/science/book/9780128040010</v>
      </c>
    </row>
    <row r="23917" spans="1:6" x14ac:dyDescent="0.25">
      <c r="A23917" s="1" t="s">
        <v>69292</v>
      </c>
      <c r="B23917" s="2" t="s">
        <v>44481</v>
      </c>
      <c r="C23917" s="1" t="s">
        <v>44482</v>
      </c>
      <c r="D23917" s="2" t="s">
        <v>51</v>
      </c>
      <c r="F23917" s="4" t="str">
        <f>HYPERLINK("http://0-www.sciencedirect.com.llull.uib.es/science/book/"&amp;B23917&amp;"")</f>
        <v>http://0-www.sciencedirect.com.llull.uib.es/science/book/9780128174951</v>
      </c>
    </row>
    <row r="23918" spans="1:6" x14ac:dyDescent="0.25">
      <c r="A23918" s="1" t="s">
        <v>69292</v>
      </c>
      <c r="B23918" s="2" t="s">
        <v>44483</v>
      </c>
      <c r="C23918" s="1" t="s">
        <v>44484</v>
      </c>
      <c r="D23918" s="2" t="s">
        <v>243</v>
      </c>
      <c r="F23918" s="4" t="str">
        <f>HYPERLINK("http://0-www.sciencedirect.com.llull.uib.es/science/book/"&amp;B23918&amp;"")</f>
        <v>http://0-www.sciencedirect.com.llull.uib.es/science/book/9780444509864</v>
      </c>
    </row>
    <row r="23919" spans="1:6" x14ac:dyDescent="0.25">
      <c r="A23919" s="1" t="s">
        <v>69292</v>
      </c>
      <c r="B23919" s="2" t="s">
        <v>44485</v>
      </c>
      <c r="C23919" s="1" t="s">
        <v>44486</v>
      </c>
      <c r="D23919" s="2" t="s">
        <v>239</v>
      </c>
      <c r="E23919" s="2" t="s">
        <v>44307</v>
      </c>
      <c r="F23919" s="4" t="str">
        <f>HYPERLINK("http://0-www.sciencedirect.com.llull.uib.es/science/book/"&amp;B23919&amp;"")</f>
        <v>http://0-www.sciencedirect.com.llull.uib.es/science/book/9780125215336</v>
      </c>
    </row>
    <row r="23920" spans="1:6" x14ac:dyDescent="0.25">
      <c r="A23920" s="1" t="s">
        <v>69292</v>
      </c>
      <c r="B23920" s="2" t="s">
        <v>44487</v>
      </c>
      <c r="C23920" s="1" t="s">
        <v>9539</v>
      </c>
      <c r="D23920" s="2" t="s">
        <v>243</v>
      </c>
      <c r="E23920" s="2" t="s">
        <v>44222</v>
      </c>
      <c r="F23920" s="4" t="str">
        <f>HYPERLINK("http://0-www.sciencedirect.com.llull.uib.es/science/book/"&amp;B23920&amp;"")</f>
        <v>http://0-www.sciencedirect.com.llull.uib.es/science/book/9780444514424</v>
      </c>
    </row>
    <row r="23921" spans="1:6" x14ac:dyDescent="0.25">
      <c r="A23921" s="1" t="s">
        <v>69292</v>
      </c>
      <c r="B23921" s="2" t="s">
        <v>44488</v>
      </c>
      <c r="C23921" s="1" t="s">
        <v>9539</v>
      </c>
      <c r="D23921" s="2" t="s">
        <v>248</v>
      </c>
      <c r="E23921" s="2" t="s">
        <v>44222</v>
      </c>
      <c r="F23921" s="4" t="str">
        <f>HYPERLINK("http://0-www.sciencedirect.com.llull.uib.es/science/book/"&amp;B23921&amp;"")</f>
        <v>http://0-www.sciencedirect.com.llull.uib.es/science/book/9780444516428</v>
      </c>
    </row>
    <row r="23922" spans="1:6" x14ac:dyDescent="0.25">
      <c r="A23922" s="1" t="s">
        <v>69292</v>
      </c>
      <c r="B23922" s="2" t="s">
        <v>44489</v>
      </c>
      <c r="C23922" s="1" t="s">
        <v>44490</v>
      </c>
      <c r="D23922" s="2" t="s">
        <v>34</v>
      </c>
      <c r="E23922" s="2" t="s">
        <v>43837</v>
      </c>
      <c r="F23922" s="4" t="str">
        <f>HYPERLINK("http://0-www.sciencedirect.com.llull.uib.es/science/book/"&amp;B23922&amp;"")</f>
        <v>http://0-www.sciencedirect.com.llull.uib.es/science/book/9780128124031</v>
      </c>
    </row>
    <row r="23923" spans="1:6" x14ac:dyDescent="0.25">
      <c r="A23923" s="1" t="s">
        <v>69292</v>
      </c>
      <c r="B23923" s="2" t="s">
        <v>44491</v>
      </c>
      <c r="C23923" s="1" t="s">
        <v>44492</v>
      </c>
      <c r="D23923" s="2" t="s">
        <v>51</v>
      </c>
      <c r="F23923" s="4" t="str">
        <f>HYPERLINK("http://0-www.sciencedirect.com.llull.uib.es/science/book/"&amp;B23923&amp;"")</f>
        <v>http://0-www.sciencedirect.com.llull.uib.es/science/book/9780128161500</v>
      </c>
    </row>
    <row r="23924" spans="1:6" x14ac:dyDescent="0.25">
      <c r="A23924" s="1" t="s">
        <v>69292</v>
      </c>
      <c r="B23924" s="2" t="s">
        <v>44493</v>
      </c>
      <c r="C23924" s="1" t="s">
        <v>44494</v>
      </c>
      <c r="D23924" s="2" t="s">
        <v>89</v>
      </c>
      <c r="F23924" s="4" t="str">
        <f>HYPERLINK("http://0-www.sciencedirect.com.llull.uib.es/science/book/"&amp;B23924&amp;"")</f>
        <v>http://0-www.sciencedirect.com.llull.uib.es/science/book/9780080263694</v>
      </c>
    </row>
    <row r="23925" spans="1:6" x14ac:dyDescent="0.25">
      <c r="A23925" s="1" t="s">
        <v>69292</v>
      </c>
      <c r="B23925" s="2" t="s">
        <v>44495</v>
      </c>
      <c r="C23925" s="1" t="s">
        <v>44496</v>
      </c>
      <c r="D23925" s="2" t="s">
        <v>252</v>
      </c>
      <c r="E23925" s="2" t="s">
        <v>44222</v>
      </c>
      <c r="F23925" s="4" t="str">
        <f>HYPERLINK("http://0-www.sciencedirect.com.llull.uib.es/science/book/"&amp;B23925&amp;"")</f>
        <v>http://0-www.sciencedirect.com.llull.uib.es/science/book/9780444518088</v>
      </c>
    </row>
    <row r="23926" spans="1:6" x14ac:dyDescent="0.25">
      <c r="A23926" s="1" t="s">
        <v>69292</v>
      </c>
      <c r="B23926" s="2" t="s">
        <v>44497</v>
      </c>
      <c r="C23926" s="1" t="s">
        <v>44498</v>
      </c>
      <c r="D23926" s="2" t="s">
        <v>9</v>
      </c>
      <c r="F23926" s="4" t="str">
        <f>HYPERLINK("http://0-www.sciencedirect.com.llull.uib.es/science/book/"&amp;B23926&amp;"")</f>
        <v>http://0-www.sciencedirect.com.llull.uib.es/science/book/9780128002469</v>
      </c>
    </row>
    <row r="23927" spans="1:6" x14ac:dyDescent="0.25">
      <c r="A23927" s="1" t="s">
        <v>69292</v>
      </c>
      <c r="B23927" s="2" t="s">
        <v>44499</v>
      </c>
      <c r="C23927" s="1" t="s">
        <v>44500</v>
      </c>
      <c r="D23927" s="2" t="s">
        <v>227</v>
      </c>
      <c r="E23927" s="2" t="s">
        <v>44307</v>
      </c>
      <c r="F23927" s="4" t="str">
        <f>HYPERLINK("http://0-www.sciencedirect.com.llull.uib.es/science/book/"&amp;B23927&amp;"")</f>
        <v>http://0-www.sciencedirect.com.llull.uib.es/science/book/9780125215299</v>
      </c>
    </row>
    <row r="23928" spans="1:6" x14ac:dyDescent="0.25">
      <c r="A23928" s="1" t="s">
        <v>69292</v>
      </c>
      <c r="B23928" s="2" t="s">
        <v>44501</v>
      </c>
      <c r="C23928" s="1" t="s">
        <v>44502</v>
      </c>
      <c r="D23928" s="2" t="s">
        <v>280</v>
      </c>
      <c r="F23928" s="4" t="str">
        <f>HYPERLINK("http://0-www.sciencedirect.com.llull.uib.es/science/book/"&amp;B23928&amp;"")</f>
        <v>http://0-www.sciencedirect.com.llull.uib.es/science/book/9780123848901</v>
      </c>
    </row>
    <row r="23929" spans="1:6" x14ac:dyDescent="0.25">
      <c r="A23929" s="1" t="s">
        <v>69292</v>
      </c>
      <c r="B23929" s="2" t="s">
        <v>44503</v>
      </c>
      <c r="C23929" s="1" t="s">
        <v>9709</v>
      </c>
      <c r="D23929" s="2" t="s">
        <v>51</v>
      </c>
      <c r="F23929" s="4" t="str">
        <f>HYPERLINK("http://0-www.sciencedirect.com.llull.uib.es/science/book/"&amp;B23929&amp;"")</f>
        <v>http://0-www.sciencedirect.com.llull.uib.es/science/book/9780128014967</v>
      </c>
    </row>
    <row r="23930" spans="1:6" x14ac:dyDescent="0.25">
      <c r="A23930" s="1" t="s">
        <v>69292</v>
      </c>
      <c r="B23930" s="2" t="s">
        <v>44504</v>
      </c>
      <c r="C23930" s="1" t="s">
        <v>44505</v>
      </c>
      <c r="D23930" s="2" t="s">
        <v>51</v>
      </c>
      <c r="E23930" s="2" t="s">
        <v>44043</v>
      </c>
      <c r="F23930" s="4" t="str">
        <f>HYPERLINK("http://0-www.sciencedirect.com.llull.uib.es/science/book/"&amp;B23930&amp;"")</f>
        <v>http://0-www.sciencedirect.com.llull.uib.es/science/book/9780128177204</v>
      </c>
    </row>
    <row r="23931" spans="1:6" x14ac:dyDescent="0.25">
      <c r="A23931" s="1" t="s">
        <v>69292</v>
      </c>
      <c r="B23931" s="2" t="s">
        <v>44506</v>
      </c>
      <c r="C23931" s="1" t="s">
        <v>44507</v>
      </c>
      <c r="D23931" s="2" t="s">
        <v>131</v>
      </c>
      <c r="E23931" s="2" t="s">
        <v>44043</v>
      </c>
      <c r="F23931" s="4" t="str">
        <f>HYPERLINK("http://0-www.sciencedirect.com.llull.uib.es/science/book/"&amp;B23931&amp;"")</f>
        <v>http://0-www.sciencedirect.com.llull.uib.es/science/book/9780128204757</v>
      </c>
    </row>
    <row r="23932" spans="1:6" x14ac:dyDescent="0.25">
      <c r="A23932" s="1" t="s">
        <v>69292</v>
      </c>
      <c r="B23932" s="2" t="s">
        <v>44508</v>
      </c>
      <c r="C23932" s="1" t="s">
        <v>44509</v>
      </c>
      <c r="D23932" s="2" t="s">
        <v>108</v>
      </c>
      <c r="E23932" s="2" t="s">
        <v>44043</v>
      </c>
      <c r="F23932" s="4" t="str">
        <f>HYPERLINK("http://0-www.sciencedirect.com.llull.uib.es/science/book/"&amp;B23932&amp;"")</f>
        <v>http://0-www.sciencedirect.com.llull.uib.es/science/book/9780120317622</v>
      </c>
    </row>
    <row r="23933" spans="1:6" x14ac:dyDescent="0.25">
      <c r="A23933" s="1" t="s">
        <v>69292</v>
      </c>
      <c r="B23933" s="2" t="s">
        <v>44510</v>
      </c>
      <c r="C23933" s="1" t="s">
        <v>44511</v>
      </c>
      <c r="D23933" s="2" t="s">
        <v>239</v>
      </c>
      <c r="E23933" s="2" t="s">
        <v>44424</v>
      </c>
      <c r="F23933" s="4" t="str">
        <f>HYPERLINK("http://0-www.sciencedirect.com.llull.uib.es/science/book/"&amp;B23933&amp;"")</f>
        <v>http://0-www.sciencedirect.com.llull.uib.es/science/book/9780444510518</v>
      </c>
    </row>
    <row r="23934" spans="1:6" x14ac:dyDescent="0.25">
      <c r="A23934" s="1" t="s">
        <v>69292</v>
      </c>
      <c r="B23934" s="2" t="s">
        <v>44512</v>
      </c>
      <c r="C23934" s="1" t="s">
        <v>44513</v>
      </c>
      <c r="D23934" s="2" t="s">
        <v>280</v>
      </c>
      <c r="F23934" s="4" t="str">
        <f>HYPERLINK("http://0-www.sciencedirect.com.llull.uib.es/science/book/"&amp;B23934&amp;"")</f>
        <v>http://0-www.sciencedirect.com.llull.uib.es/science/book/9780123878113</v>
      </c>
    </row>
    <row r="23935" spans="1:6" x14ac:dyDescent="0.25">
      <c r="A23935" s="1" t="s">
        <v>69292</v>
      </c>
      <c r="B23935" s="2" t="s">
        <v>44514</v>
      </c>
      <c r="C23935" s="1" t="s">
        <v>44515</v>
      </c>
      <c r="D23935" s="2" t="s">
        <v>131</v>
      </c>
      <c r="F23935" s="4" t="str">
        <f>HYPERLINK("http://0-www.sciencedirect.com.llull.uib.es/science/book/"&amp;B23935&amp;"")</f>
        <v>http://0-www.sciencedirect.com.llull.uib.es/science/book/9780128183052</v>
      </c>
    </row>
    <row r="23936" spans="1:6" x14ac:dyDescent="0.25">
      <c r="A23936" s="1" t="s">
        <v>69292</v>
      </c>
      <c r="B23936" s="2" t="s">
        <v>44516</v>
      </c>
      <c r="C23936" s="1" t="s">
        <v>44517</v>
      </c>
      <c r="D23936" s="2" t="s">
        <v>227</v>
      </c>
      <c r="F23936" s="4" t="str">
        <f>HYPERLINK("http://0-www.sciencedirect.com.llull.uib.es/science/book/"&amp;B23936&amp;"")</f>
        <v>http://0-www.sciencedirect.com.llull.uib.es/science/book/9780127753904</v>
      </c>
    </row>
    <row r="23937" spans="1:6" x14ac:dyDescent="0.25">
      <c r="A23937" s="1" t="s">
        <v>69292</v>
      </c>
      <c r="B23937" s="2" t="s">
        <v>44518</v>
      </c>
      <c r="C23937" s="1" t="s">
        <v>44519</v>
      </c>
      <c r="D23937" s="2" t="s">
        <v>243</v>
      </c>
      <c r="E23937" s="2" t="s">
        <v>44350</v>
      </c>
      <c r="F23937" s="4" t="str">
        <f>HYPERLINK("http://0-www.sciencedirect.com.llull.uib.es/science/book/"&amp;B23937&amp;"")</f>
        <v>http://0-www.sciencedirect.com.llull.uib.es/science/book/9780444510846</v>
      </c>
    </row>
    <row r="23938" spans="1:6" x14ac:dyDescent="0.25">
      <c r="A23938" s="1" t="s">
        <v>69292</v>
      </c>
      <c r="B23938" s="2" t="s">
        <v>44520</v>
      </c>
      <c r="C23938" s="1" t="s">
        <v>44521</v>
      </c>
      <c r="D23938" s="2" t="s">
        <v>59</v>
      </c>
      <c r="F23938" s="4" t="str">
        <f>HYPERLINK("http://0-www.sciencedirect.com.llull.uib.es/science/book/"&amp;B23938&amp;"")</f>
        <v>http://0-www.sciencedirect.com.llull.uib.es/science/book/9780122859601</v>
      </c>
    </row>
    <row r="23939" spans="1:6" x14ac:dyDescent="0.25">
      <c r="A23939" s="1" t="s">
        <v>69292</v>
      </c>
      <c r="B23939" s="2" t="s">
        <v>44522</v>
      </c>
      <c r="C23939" s="1" t="s">
        <v>44523</v>
      </c>
      <c r="D23939" s="2" t="s">
        <v>31</v>
      </c>
      <c r="F23939" s="4" t="str">
        <f>HYPERLINK("http://0-www.sciencedirect.com.llull.uib.es/science/book/"&amp;B23939&amp;"")</f>
        <v>http://0-www.sciencedirect.com.llull.uib.es/science/book/9780723609735</v>
      </c>
    </row>
    <row r="23940" spans="1:6" x14ac:dyDescent="0.25">
      <c r="A23940" s="1" t="s">
        <v>69292</v>
      </c>
      <c r="B23940" s="2" t="s">
        <v>44524</v>
      </c>
      <c r="C23940" s="1" t="s">
        <v>44525</v>
      </c>
      <c r="D23940" s="2" t="s">
        <v>243</v>
      </c>
      <c r="F23940" s="4" t="str">
        <f>HYPERLINK("http://0-www.sciencedirect.com.llull.uib.es/science/book/"&amp;B23940&amp;"")</f>
        <v>http://0-www.sciencedirect.com.llull.uib.es/science/book/9780121794606</v>
      </c>
    </row>
    <row r="23941" spans="1:6" x14ac:dyDescent="0.25">
      <c r="A23941" s="1" t="s">
        <v>69292</v>
      </c>
      <c r="B23941" s="2" t="s">
        <v>44526</v>
      </c>
      <c r="C23941" s="1" t="s">
        <v>44527</v>
      </c>
      <c r="D23941" s="2" t="s">
        <v>225</v>
      </c>
      <c r="F23941" s="4" t="str">
        <f>HYPERLINK("http://0-www.sciencedirect.com.llull.uib.es/science/book/"&amp;B23941&amp;"")</f>
        <v>http://0-www.sciencedirect.com.llull.uib.es/science/book/9780125464017</v>
      </c>
    </row>
    <row r="23942" spans="1:6" x14ac:dyDescent="0.25">
      <c r="A23942" s="1" t="s">
        <v>69292</v>
      </c>
      <c r="B23942" s="2" t="s">
        <v>44528</v>
      </c>
      <c r="C23942" s="1" t="s">
        <v>44529</v>
      </c>
      <c r="D23942" s="2" t="s">
        <v>243</v>
      </c>
      <c r="F23942" s="4" t="str">
        <f>HYPERLINK("http://0-www.sciencedirect.com.llull.uib.es/science/book/"&amp;B23942&amp;"")</f>
        <v>http://0-www.sciencedirect.com.llull.uib.es/science/book/9780124701007</v>
      </c>
    </row>
    <row r="23943" spans="1:6" x14ac:dyDescent="0.25">
      <c r="A23943" s="1" t="s">
        <v>69292</v>
      </c>
      <c r="B23943" s="2" t="s">
        <v>44530</v>
      </c>
      <c r="C23943" s="1" t="s">
        <v>44531</v>
      </c>
      <c r="D23943" s="2" t="s">
        <v>134</v>
      </c>
      <c r="F23943" s="4" t="str">
        <f>HYPERLINK("http://0-www.sciencedirect.com.llull.uib.es/science/book/"&amp;B23943&amp;"")</f>
        <v>http://0-www.sciencedirect.com.llull.uib.es/science/book/9780128105146</v>
      </c>
    </row>
    <row r="23944" spans="1:6" x14ac:dyDescent="0.25">
      <c r="A23944" s="1" t="s">
        <v>69292</v>
      </c>
      <c r="B23944" s="2" t="s">
        <v>44532</v>
      </c>
      <c r="C23944" s="1" t="s">
        <v>44533</v>
      </c>
      <c r="D23944" s="2" t="s">
        <v>9</v>
      </c>
      <c r="F23944" s="4" t="str">
        <f>HYPERLINK("http://0-www.sciencedirect.com.llull.uib.es/science/book/"&amp;B23944&amp;"")</f>
        <v>http://0-www.sciencedirect.com.llull.uib.es/science/book/9780128007693</v>
      </c>
    </row>
    <row r="23945" spans="1:6" x14ac:dyDescent="0.25">
      <c r="A23945" s="1" t="s">
        <v>69292</v>
      </c>
      <c r="B23945" s="2" t="s">
        <v>44534</v>
      </c>
      <c r="C23945" s="1" t="s">
        <v>44533</v>
      </c>
      <c r="D23945" s="2" t="s">
        <v>9</v>
      </c>
      <c r="F23945" s="4" t="str">
        <f>HYPERLINK("http://0-www.sciencedirect.com.llull.uib.es/science/book/"&amp;B23945&amp;"")</f>
        <v>http://0-www.sciencedirect.com.llull.uib.es/science/book/9780128007679</v>
      </c>
    </row>
    <row r="23946" spans="1:6" x14ac:dyDescent="0.25">
      <c r="A23946" s="1" t="s">
        <v>69292</v>
      </c>
      <c r="B23946" s="2" t="s">
        <v>44535</v>
      </c>
      <c r="C23946" s="1" t="s">
        <v>44536</v>
      </c>
      <c r="D23946" s="2" t="s">
        <v>34</v>
      </c>
      <c r="F23946" s="4" t="str">
        <f>HYPERLINK("http://0-www.sciencedirect.com.llull.uib.es/science/book/"&amp;B23946&amp;"")</f>
        <v>http://0-www.sciencedirect.com.llull.uib.es/science/book/9780128032336</v>
      </c>
    </row>
    <row r="23947" spans="1:6" x14ac:dyDescent="0.25">
      <c r="A23947" s="1" t="s">
        <v>69292</v>
      </c>
      <c r="B23947" s="2" t="s">
        <v>44537</v>
      </c>
      <c r="C23947" s="1" t="s">
        <v>44538</v>
      </c>
      <c r="D23947" s="2" t="s">
        <v>122</v>
      </c>
      <c r="F23947" s="4" t="str">
        <f>HYPERLINK("http://0-www.sciencedirect.com.llull.uib.es/science/book/"&amp;B23947&amp;"")</f>
        <v>http://0-www.sciencedirect.com.llull.uib.es/science/book/9780127821504</v>
      </c>
    </row>
    <row r="23948" spans="1:6" x14ac:dyDescent="0.25">
      <c r="A23948" s="1" t="s">
        <v>69292</v>
      </c>
      <c r="B23948" s="2" t="s">
        <v>44539</v>
      </c>
      <c r="C23948" s="1" t="s">
        <v>44540</v>
      </c>
      <c r="D23948" s="2" t="s">
        <v>51</v>
      </c>
      <c r="E23948" s="2" t="s">
        <v>44043</v>
      </c>
      <c r="F23948" s="4" t="str">
        <f>HYPERLINK("http://0-www.sciencedirect.com.llull.uib.es/science/book/"&amp;B23948&amp;"")</f>
        <v>http://0-www.sciencedirect.com.llull.uib.es/science/book/9780081027509</v>
      </c>
    </row>
    <row r="23949" spans="1:6" x14ac:dyDescent="0.25">
      <c r="A23949" s="1" t="s">
        <v>69292</v>
      </c>
      <c r="B23949" s="2" t="s">
        <v>44541</v>
      </c>
      <c r="C23949" s="1" t="s">
        <v>44542</v>
      </c>
      <c r="D23949" s="2" t="s">
        <v>227</v>
      </c>
      <c r="F23949" s="4" t="str">
        <f>HYPERLINK("http://0-www.sciencedirect.com.llull.uib.es/science/book/"&amp;B23949&amp;"")</f>
        <v>http://0-www.sciencedirect.com.llull.uib.es/science/book/9780122007415</v>
      </c>
    </row>
    <row r="23950" spans="1:6" x14ac:dyDescent="0.25">
      <c r="A23950" s="1" t="s">
        <v>69292</v>
      </c>
      <c r="B23950" s="2" t="s">
        <v>44543</v>
      </c>
      <c r="C23950" s="1" t="s">
        <v>44544</v>
      </c>
      <c r="D23950" s="2" t="s">
        <v>271</v>
      </c>
      <c r="F23950" s="4" t="str">
        <f>HYPERLINK("http://0-www.sciencedirect.com.llull.uib.es/science/book/"&amp;B23950&amp;"")</f>
        <v>http://0-www.sciencedirect.com.llull.uib.es/science/book/9780123742353</v>
      </c>
    </row>
    <row r="23951" spans="1:6" x14ac:dyDescent="0.25">
      <c r="A23951" s="1" t="s">
        <v>69292</v>
      </c>
      <c r="B23951" s="2" t="s">
        <v>44545</v>
      </c>
      <c r="C23951" s="1" t="s">
        <v>44546</v>
      </c>
      <c r="D23951" s="2" t="s">
        <v>22</v>
      </c>
      <c r="F23951" s="4" t="str">
        <f>HYPERLINK("http://0-www.sciencedirect.com.llull.uib.es/science/book/"&amp;B23951&amp;"")</f>
        <v>http://0-www.sciencedirect.com.llull.uib.es/science/book/9780444627032</v>
      </c>
    </row>
    <row r="23952" spans="1:6" x14ac:dyDescent="0.25">
      <c r="A23952" s="1" t="s">
        <v>69292</v>
      </c>
      <c r="B23952" s="2" t="s">
        <v>44547</v>
      </c>
      <c r="C23952" s="1" t="s">
        <v>44548</v>
      </c>
      <c r="D23952" s="2" t="s">
        <v>51</v>
      </c>
      <c r="F23952" s="4" t="str">
        <f>HYPERLINK("http://0-www.sciencedirect.com.llull.uib.es/science/book/"&amp;B23952&amp;"")</f>
        <v>http://0-www.sciencedirect.com.llull.uib.es/science/book/9780128144572</v>
      </c>
    </row>
    <row r="23953" spans="1:6" x14ac:dyDescent="0.25">
      <c r="A23953" s="1" t="s">
        <v>69292</v>
      </c>
      <c r="B23953" s="2" t="s">
        <v>44549</v>
      </c>
      <c r="C23953" s="1" t="s">
        <v>44550</v>
      </c>
      <c r="D23953" s="2" t="s">
        <v>51</v>
      </c>
      <c r="F23953" s="4" t="str">
        <f>HYPERLINK("http://0-www.sciencedirect.com.llull.uib.es/science/book/"&amp;B23953&amp;"")</f>
        <v>http://0-www.sciencedirect.com.llull.uib.es/science/book/9780128137123</v>
      </c>
    </row>
    <row r="23954" spans="1:6" x14ac:dyDescent="0.25">
      <c r="A23954" s="1" t="s">
        <v>69292</v>
      </c>
      <c r="B23954" s="2" t="s">
        <v>44551</v>
      </c>
      <c r="C23954" s="1" t="s">
        <v>44552</v>
      </c>
      <c r="D23954" s="2" t="s">
        <v>34</v>
      </c>
      <c r="F23954" s="4" t="str">
        <f>HYPERLINK("http://0-www.sciencedirect.com.llull.uib.es/science/book/"&amp;B23954&amp;"")</f>
        <v>http://0-www.sciencedirect.com.llull.uib.es/science/book/9780128023020</v>
      </c>
    </row>
    <row r="23955" spans="1:6" x14ac:dyDescent="0.25">
      <c r="A23955" s="1" t="s">
        <v>69292</v>
      </c>
      <c r="B23955" s="2" t="s">
        <v>44553</v>
      </c>
      <c r="C23955" s="1" t="s">
        <v>44554</v>
      </c>
      <c r="D23955" s="2" t="s">
        <v>219</v>
      </c>
      <c r="F23955" s="4" t="str">
        <f>HYPERLINK("http://0-www.sciencedirect.com.llull.uib.es/science/book/"&amp;B23955&amp;"")</f>
        <v>http://0-www.sciencedirect.com.llull.uib.es/science/book/9780444828071</v>
      </c>
    </row>
    <row r="23956" spans="1:6" x14ac:dyDescent="0.25">
      <c r="A23956" s="1" t="s">
        <v>69292</v>
      </c>
      <c r="B23956" s="2" t="s">
        <v>44555</v>
      </c>
      <c r="C23956" s="1" t="s">
        <v>44556</v>
      </c>
      <c r="D23956" s="2" t="s">
        <v>12</v>
      </c>
      <c r="E23956" s="2" t="s">
        <v>44307</v>
      </c>
      <c r="F23956" s="4" t="str">
        <f>HYPERLINK("http://0-www.sciencedirect.com.llull.uib.es/science/book/"&amp;B23956&amp;"")</f>
        <v>http://0-www.sciencedirect.com.llull.uib.es/science/book/9780128093924</v>
      </c>
    </row>
    <row r="23957" spans="1:6" x14ac:dyDescent="0.25">
      <c r="A23957" s="1" t="s">
        <v>69292</v>
      </c>
      <c r="B23957" s="2" t="s">
        <v>44557</v>
      </c>
      <c r="C23957" s="1" t="s">
        <v>44558</v>
      </c>
      <c r="D23957" s="2" t="s">
        <v>134</v>
      </c>
      <c r="F23957" s="4" t="str">
        <f>HYPERLINK("http://0-www.sciencedirect.com.llull.uib.es/science/book/"&amp;B23957&amp;"")</f>
        <v>http://0-www.sciencedirect.com.llull.uib.es/science/book/9780323549486</v>
      </c>
    </row>
    <row r="23958" spans="1:6" x14ac:dyDescent="0.25">
      <c r="A23958" s="1" t="s">
        <v>69292</v>
      </c>
      <c r="B23958" s="2" t="s">
        <v>44559</v>
      </c>
      <c r="C23958" s="1" t="s">
        <v>44560</v>
      </c>
      <c r="D23958" s="2" t="s">
        <v>12</v>
      </c>
      <c r="F23958" s="4" t="str">
        <f>HYPERLINK("http://0-www.sciencedirect.com.llull.uib.es/science/book/"&amp;B23958&amp;"")</f>
        <v>http://0-www.sciencedirect.com.llull.uib.es/science/book/9780128033029</v>
      </c>
    </row>
    <row r="23959" spans="1:6" x14ac:dyDescent="0.25">
      <c r="A23959" s="1" t="s">
        <v>69292</v>
      </c>
      <c r="B23959" s="2" t="s">
        <v>44561</v>
      </c>
      <c r="C23959" s="1" t="s">
        <v>44562</v>
      </c>
      <c r="D23959" s="2" t="s">
        <v>6</v>
      </c>
      <c r="E23959" s="2" t="s">
        <v>43837</v>
      </c>
      <c r="F23959" s="4" t="str">
        <f>HYPERLINK("http://0-www.sciencedirect.com.llull.uib.es/science/book/"&amp;B23959&amp;"")</f>
        <v>http://0-www.sciencedirect.com.llull.uib.es/science/book/9780123945907</v>
      </c>
    </row>
    <row r="23960" spans="1:6" x14ac:dyDescent="0.25">
      <c r="A23960" s="1" t="s">
        <v>69292</v>
      </c>
      <c r="B23960" s="2" t="s">
        <v>44563</v>
      </c>
      <c r="C23960" s="1" t="s">
        <v>10136</v>
      </c>
      <c r="D23960" s="2" t="s">
        <v>15</v>
      </c>
      <c r="F23960" s="4" t="str">
        <f>HYPERLINK("http://0-www.sciencedirect.com.llull.uib.es/science/book/"&amp;B23960&amp;"")</f>
        <v>http://0-www.sciencedirect.com.llull.uib.es/science/book/9780122147302</v>
      </c>
    </row>
    <row r="23961" spans="1:6" x14ac:dyDescent="0.25">
      <c r="A23961" s="1" t="s">
        <v>69292</v>
      </c>
      <c r="B23961" s="2" t="s">
        <v>44564</v>
      </c>
      <c r="C23961" s="1" t="s">
        <v>44565</v>
      </c>
      <c r="D23961" s="2" t="s">
        <v>193</v>
      </c>
      <c r="F23961" s="4" t="str">
        <f>HYPERLINK("http://0-www.sciencedirect.com.llull.uib.es/science/book/"&amp;B23961&amp;"")</f>
        <v>http://0-www.sciencedirect.com.llull.uib.es/science/book/9780125976404</v>
      </c>
    </row>
    <row r="23962" spans="1:6" x14ac:dyDescent="0.25">
      <c r="A23962" s="1" t="s">
        <v>69292</v>
      </c>
      <c r="B23962" s="2" t="s">
        <v>44566</v>
      </c>
      <c r="C23962" s="1" t="s">
        <v>44567</v>
      </c>
      <c r="D23962" s="2" t="s">
        <v>48</v>
      </c>
      <c r="F23962" s="4" t="str">
        <f>HYPERLINK("http://0-www.sciencedirect.com.llull.uib.es/science/book/"&amp;B23962&amp;"")</f>
        <v>http://0-www.sciencedirect.com.llull.uib.es/science/book/9780125145503</v>
      </c>
    </row>
    <row r="23963" spans="1:6" x14ac:dyDescent="0.25">
      <c r="A23963" s="1" t="s">
        <v>69292</v>
      </c>
      <c r="B23963" s="2" t="s">
        <v>44568</v>
      </c>
      <c r="C23963" s="1" t="s">
        <v>44569</v>
      </c>
      <c r="D23963" s="2" t="s">
        <v>189</v>
      </c>
      <c r="F23963" s="4" t="str">
        <f>HYPERLINK("http://0-www.sciencedirect.com.llull.uib.es/science/book/"&amp;B23963&amp;"")</f>
        <v>http://0-www.sciencedirect.com.llull.uib.es/science/book/9780124098503</v>
      </c>
    </row>
    <row r="23964" spans="1:6" x14ac:dyDescent="0.25">
      <c r="A23964" s="1" t="s">
        <v>69292</v>
      </c>
      <c r="B23964" s="2" t="s">
        <v>44570</v>
      </c>
      <c r="C23964" s="1" t="s">
        <v>44571</v>
      </c>
      <c r="D23964" s="2" t="s">
        <v>189</v>
      </c>
      <c r="F23964" s="4" t="str">
        <f>HYPERLINK("http://0-www.sciencedirect.com.llull.uib.es/science/book/"&amp;B23964&amp;"")</f>
        <v>http://0-www.sciencedirect.com.llull.uib.es/science/book/9780723606697</v>
      </c>
    </row>
    <row r="23965" spans="1:6" x14ac:dyDescent="0.25">
      <c r="A23965" s="1" t="s">
        <v>69292</v>
      </c>
      <c r="B23965" s="2" t="s">
        <v>44572</v>
      </c>
      <c r="C23965" s="1" t="s">
        <v>44573</v>
      </c>
      <c r="D23965" s="2" t="s">
        <v>191</v>
      </c>
      <c r="F23965" s="4" t="str">
        <f>HYPERLINK("http://0-www.sciencedirect.com.llull.uib.es/science/book/"&amp;B23965&amp;"")</f>
        <v>http://0-www.sciencedirect.com.llull.uib.es/science/book/9780407003385</v>
      </c>
    </row>
    <row r="23966" spans="1:6" x14ac:dyDescent="0.25">
      <c r="A23966" s="1" t="s">
        <v>69292</v>
      </c>
      <c r="B23966" s="2" t="s">
        <v>44574</v>
      </c>
      <c r="C23966" s="1" t="s">
        <v>44575</v>
      </c>
      <c r="D23966" s="2" t="s">
        <v>521</v>
      </c>
      <c r="F23966" s="4" t="str">
        <f>HYPERLINK("http://0-www.sciencedirect.com.llull.uib.es/science/book/"&amp;B23966&amp;"")</f>
        <v>http://0-www.sciencedirect.com.llull.uib.es/science/book/9780121981563</v>
      </c>
    </row>
    <row r="23967" spans="1:6" x14ac:dyDescent="0.25">
      <c r="A23967" s="1" t="s">
        <v>69292</v>
      </c>
      <c r="B23967" s="2" t="s">
        <v>44576</v>
      </c>
      <c r="C23967" s="1" t="s">
        <v>44577</v>
      </c>
      <c r="D23967" s="2" t="s">
        <v>191</v>
      </c>
      <c r="F23967" s="4" t="str">
        <f>HYPERLINK("http://0-www.sciencedirect.com.llull.uib.es/science/book/"&amp;B23967&amp;"")</f>
        <v>http://0-www.sciencedirect.com.llull.uib.es/science/book/9780407022805</v>
      </c>
    </row>
    <row r="23968" spans="1:6" x14ac:dyDescent="0.25">
      <c r="A23968" s="1" t="s">
        <v>69292</v>
      </c>
      <c r="B23968" s="2" t="s">
        <v>44578</v>
      </c>
      <c r="C23968" s="1" t="s">
        <v>44579</v>
      </c>
      <c r="D23968" s="2" t="s">
        <v>213</v>
      </c>
      <c r="F23968" s="4" t="str">
        <f>HYPERLINK("http://0-www.sciencedirect.com.llull.uib.es/science/book/"&amp;B23968&amp;"")</f>
        <v>http://0-www.sciencedirect.com.llull.uib.es/science/book/9780120536405</v>
      </c>
    </row>
    <row r="23969" spans="1:6" x14ac:dyDescent="0.25">
      <c r="A23969" s="1" t="s">
        <v>69292</v>
      </c>
      <c r="B23969" s="2" t="s">
        <v>44580</v>
      </c>
      <c r="C23969" s="1" t="s">
        <v>44581</v>
      </c>
      <c r="D23969" s="2" t="s">
        <v>83</v>
      </c>
      <c r="F23969" s="4" t="str">
        <f>HYPERLINK("http://0-www.sciencedirect.com.llull.uib.es/science/book/"&amp;B23969&amp;"")</f>
        <v>http://0-www.sciencedirect.com.llull.uib.es/science/book/9780120698608</v>
      </c>
    </row>
    <row r="23970" spans="1:6" x14ac:dyDescent="0.25">
      <c r="A23970" s="1" t="s">
        <v>69292</v>
      </c>
      <c r="B23970" s="2" t="s">
        <v>44582</v>
      </c>
      <c r="C23970" s="1" t="s">
        <v>44583</v>
      </c>
      <c r="D23970" s="2" t="s">
        <v>54</v>
      </c>
      <c r="F23970" s="4" t="str">
        <f>HYPERLINK("http://0-www.sciencedirect.com.llull.uib.es/science/book/"&amp;B23970&amp;"")</f>
        <v>http://0-www.sciencedirect.com.llull.uib.es/science/book/9781483180304</v>
      </c>
    </row>
    <row r="23971" spans="1:6" x14ac:dyDescent="0.25">
      <c r="A23971" s="1" t="s">
        <v>69292</v>
      </c>
      <c r="B23971" s="2" t="s">
        <v>44584</v>
      </c>
      <c r="C23971" s="1" t="s">
        <v>44585</v>
      </c>
      <c r="D23971" s="2" t="s">
        <v>191</v>
      </c>
      <c r="F23971" s="4" t="str">
        <f>HYPERLINK("http://0-www.sciencedirect.com.llull.uib.es/science/book/"&amp;B23971&amp;"")</f>
        <v>http://0-www.sciencedirect.com.llull.uib.es/science/book/9780408108652</v>
      </c>
    </row>
    <row r="23972" spans="1:6" x14ac:dyDescent="0.25">
      <c r="A23972" s="1" t="s">
        <v>69292</v>
      </c>
      <c r="B23972" s="2" t="s">
        <v>44586</v>
      </c>
      <c r="C23972" s="1" t="s">
        <v>44587</v>
      </c>
      <c r="D23972" s="2" t="s">
        <v>181</v>
      </c>
      <c r="F23972" s="4" t="str">
        <f>HYPERLINK("http://0-www.sciencedirect.com.llull.uib.es/science/book/"&amp;B23972&amp;"")</f>
        <v>http://0-www.sciencedirect.com.llull.uib.es/science/book/9780729500067</v>
      </c>
    </row>
    <row r="23973" spans="1:6" x14ac:dyDescent="0.25">
      <c r="A23973" s="1" t="s">
        <v>69292</v>
      </c>
      <c r="B23973" s="2" t="s">
        <v>44588</v>
      </c>
      <c r="C23973" s="1" t="s">
        <v>44589</v>
      </c>
      <c r="D23973" s="2" t="s">
        <v>122</v>
      </c>
      <c r="F23973" s="4" t="str">
        <f>HYPERLINK("http://0-www.sciencedirect.com.llull.uib.es/science/book/"&amp;B23973&amp;"")</f>
        <v>http://0-www.sciencedirect.com.llull.uib.es/science/book/9780124427501</v>
      </c>
    </row>
    <row r="23974" spans="1:6" x14ac:dyDescent="0.25">
      <c r="A23974" s="1" t="s">
        <v>69292</v>
      </c>
      <c r="B23974" s="2" t="s">
        <v>44590</v>
      </c>
      <c r="C23974" s="1" t="s">
        <v>44591</v>
      </c>
      <c r="D23974" s="2" t="s">
        <v>131</v>
      </c>
      <c r="E23974" s="2" t="s">
        <v>44307</v>
      </c>
      <c r="F23974" s="4" t="str">
        <f>HYPERLINK("http://0-www.sciencedirect.com.llull.uib.es/science/book/"&amp;B23974&amp;"")</f>
        <v>http://0-www.sciencedirect.com.llull.uib.es/science/book/9780128208113</v>
      </c>
    </row>
    <row r="23975" spans="1:6" x14ac:dyDescent="0.25">
      <c r="A23975" s="1" t="s">
        <v>69292</v>
      </c>
      <c r="B23975" s="2" t="s">
        <v>44592</v>
      </c>
      <c r="C23975" s="1" t="s">
        <v>44593</v>
      </c>
      <c r="D23975" s="2" t="s">
        <v>70</v>
      </c>
      <c r="F23975" s="4" t="str">
        <f>HYPERLINK("http://0-www.sciencedirect.com.llull.uib.es/science/book/"&amp;B23975&amp;"")</f>
        <v>http://0-www.sciencedirect.com.llull.uib.es/science/book/9780124427037</v>
      </c>
    </row>
    <row r="23976" spans="1:6" x14ac:dyDescent="0.25">
      <c r="A23976" s="1" t="s">
        <v>69292</v>
      </c>
      <c r="B23976" s="2" t="s">
        <v>44594</v>
      </c>
      <c r="C23976" s="1" t="s">
        <v>44595</v>
      </c>
      <c r="D23976" s="2" t="s">
        <v>31</v>
      </c>
      <c r="F23976" s="4" t="str">
        <f>HYPERLINK("http://0-www.sciencedirect.com.llull.uib.es/science/book/"&amp;B23976&amp;"")</f>
        <v>http://0-www.sciencedirect.com.llull.uib.es/science/book/9780124427044</v>
      </c>
    </row>
    <row r="23977" spans="1:6" x14ac:dyDescent="0.25">
      <c r="A23977" s="1" t="s">
        <v>69292</v>
      </c>
      <c r="B23977" s="2" t="s">
        <v>44596</v>
      </c>
      <c r="C23977" s="1" t="s">
        <v>44597</v>
      </c>
      <c r="D23977" s="2" t="s">
        <v>125</v>
      </c>
      <c r="F23977" s="4" t="str">
        <f>HYPERLINK("http://0-www.sciencedirect.com.llull.uib.es/science/book/"&amp;B23977&amp;"")</f>
        <v>http://0-www.sciencedirect.com.llull.uib.es/science/book/9780080174815</v>
      </c>
    </row>
    <row r="23978" spans="1:6" x14ac:dyDescent="0.25">
      <c r="A23978" s="1" t="s">
        <v>69292</v>
      </c>
      <c r="B23978" s="2" t="s">
        <v>44598</v>
      </c>
      <c r="C23978" s="1" t="s">
        <v>44599</v>
      </c>
      <c r="D23978" s="2" t="s">
        <v>172</v>
      </c>
      <c r="F23978" s="4" t="str">
        <f>HYPERLINK("http://0-www.sciencedirect.com.llull.uib.es/science/book/"&amp;B23978&amp;"")</f>
        <v>http://0-www.sciencedirect.com.llull.uib.es/science/book/9781483227276</v>
      </c>
    </row>
    <row r="23979" spans="1:6" x14ac:dyDescent="0.25">
      <c r="A23979" s="1" t="s">
        <v>69292</v>
      </c>
      <c r="B23979" s="2" t="s">
        <v>44600</v>
      </c>
      <c r="C23979" s="1" t="s">
        <v>44599</v>
      </c>
      <c r="D23979" s="2" t="s">
        <v>103</v>
      </c>
      <c r="F23979" s="4" t="str">
        <f>HYPERLINK("http://0-www.sciencedirect.com.llull.uib.es/science/book/"&amp;B23979&amp;"")</f>
        <v>http://0-www.sciencedirect.com.llull.uib.es/science/book/9780124016507</v>
      </c>
    </row>
    <row r="23980" spans="1:6" x14ac:dyDescent="0.25">
      <c r="A23980" s="1" t="s">
        <v>69292</v>
      </c>
      <c r="B23980" s="2" t="s">
        <v>44601</v>
      </c>
      <c r="C23980" s="1" t="s">
        <v>44602</v>
      </c>
      <c r="D23980" s="2" t="s">
        <v>70</v>
      </c>
      <c r="F23980" s="4" t="str">
        <f>HYPERLINK("http://0-www.sciencedirect.com.llull.uib.es/science/book/"&amp;B23980&amp;"")</f>
        <v>http://0-www.sciencedirect.com.llull.uib.es/science/book/9780407003729</v>
      </c>
    </row>
    <row r="23981" spans="1:6" x14ac:dyDescent="0.25">
      <c r="A23981" s="1" t="s">
        <v>69292</v>
      </c>
      <c r="B23981" s="2" t="s">
        <v>44603</v>
      </c>
      <c r="C23981" s="1" t="s">
        <v>44602</v>
      </c>
      <c r="D23981" s="2" t="s">
        <v>213</v>
      </c>
      <c r="F23981" s="4" t="str">
        <f>HYPERLINK("http://0-www.sciencedirect.com.llull.uib.es/science/book/"&amp;B23981&amp;"")</f>
        <v>http://0-www.sciencedirect.com.llull.uib.es/science/book/9780122740206</v>
      </c>
    </row>
    <row r="23982" spans="1:6" x14ac:dyDescent="0.25">
      <c r="A23982" s="1" t="s">
        <v>69292</v>
      </c>
      <c r="B23982" s="2" t="s">
        <v>44604</v>
      </c>
      <c r="C23982" s="1" t="s">
        <v>44602</v>
      </c>
      <c r="D23982" s="2" t="s">
        <v>134</v>
      </c>
      <c r="F23982" s="4" t="str">
        <f>HYPERLINK("http://0-www.sciencedirect.com.llull.uib.es/science/book/"&amp;B23982&amp;"")</f>
        <v>http://0-www.sciencedirect.com.llull.uib.es/science/book/9780128098196</v>
      </c>
    </row>
    <row r="23983" spans="1:6" x14ac:dyDescent="0.25">
      <c r="A23983" s="1" t="s">
        <v>69292</v>
      </c>
      <c r="B23983" s="2" t="s">
        <v>44605</v>
      </c>
      <c r="C23983" s="1" t="s">
        <v>44606</v>
      </c>
      <c r="D23983" s="2" t="s">
        <v>248</v>
      </c>
      <c r="F23983" s="4" t="str">
        <f>HYPERLINK("http://0-www.sciencedirect.com.llull.uib.es/science/book/"&amp;B23983&amp;"")</f>
        <v>http://0-www.sciencedirect.com.llull.uib.es/science/book/9780121983826</v>
      </c>
    </row>
    <row r="23984" spans="1:6" x14ac:dyDescent="0.25">
      <c r="A23984" s="1" t="s">
        <v>69292</v>
      </c>
      <c r="B23984" s="2" t="s">
        <v>44607</v>
      </c>
      <c r="C23984" s="1" t="s">
        <v>44608</v>
      </c>
      <c r="D23984" s="2" t="s">
        <v>347</v>
      </c>
      <c r="F23984" s="4" t="str">
        <f>HYPERLINK("http://0-www.sciencedirect.com.llull.uib.es/science/book/"&amp;B23984&amp;"")</f>
        <v>http://0-www.sciencedirect.com.llull.uib.es/science/book/9780433328520</v>
      </c>
    </row>
    <row r="23985" spans="1:6" x14ac:dyDescent="0.25">
      <c r="A23985" s="1" t="s">
        <v>69292</v>
      </c>
      <c r="B23985" s="2" t="s">
        <v>44609</v>
      </c>
      <c r="C23985" s="1" t="s">
        <v>44610</v>
      </c>
      <c r="D23985" s="2" t="s">
        <v>134</v>
      </c>
      <c r="F23985" s="4" t="str">
        <f>HYPERLINK("http://0-www.sciencedirect.com.llull.uib.es/science/book/"&amp;B23985&amp;"")</f>
        <v>http://0-www.sciencedirect.com.llull.uib.es/science/book/9780128161456</v>
      </c>
    </row>
    <row r="23986" spans="1:6" x14ac:dyDescent="0.25">
      <c r="A23986" s="1" t="s">
        <v>69292</v>
      </c>
      <c r="B23986" s="2" t="s">
        <v>44611</v>
      </c>
      <c r="C23986" s="1" t="s">
        <v>44612</v>
      </c>
      <c r="D23986" s="2" t="s">
        <v>225</v>
      </c>
      <c r="E23986" s="2" t="s">
        <v>44307</v>
      </c>
      <c r="F23986" s="4" t="str">
        <f>HYPERLINK("http://0-www.sciencedirect.com.llull.uib.es/science/book/"&amp;B23986&amp;"")</f>
        <v>http://0-www.sciencedirect.com.llull.uib.es/science/book/9780125215282</v>
      </c>
    </row>
    <row r="23987" spans="1:6" x14ac:dyDescent="0.25">
      <c r="A23987" s="1" t="s">
        <v>69292</v>
      </c>
      <c r="B23987" s="2" t="s">
        <v>44613</v>
      </c>
      <c r="C23987" s="1" t="s">
        <v>44612</v>
      </c>
      <c r="D23987" s="2" t="s">
        <v>239</v>
      </c>
      <c r="E23987" s="2" t="s">
        <v>44307</v>
      </c>
      <c r="F23987" s="4" t="str">
        <f>HYPERLINK("http://0-www.sciencedirect.com.llull.uib.es/science/book/"&amp;B23987&amp;"")</f>
        <v>http://0-www.sciencedirect.com.llull.uib.es/science/book/9780125215329</v>
      </c>
    </row>
    <row r="23988" spans="1:6" x14ac:dyDescent="0.25">
      <c r="A23988" s="1" t="s">
        <v>69292</v>
      </c>
      <c r="B23988" s="2" t="s">
        <v>44614</v>
      </c>
      <c r="C23988" s="1" t="s">
        <v>44612</v>
      </c>
      <c r="D23988" s="2" t="s">
        <v>40</v>
      </c>
      <c r="E23988" s="2" t="s">
        <v>44307</v>
      </c>
      <c r="F23988" s="4" t="str">
        <f>HYPERLINK("http://0-www.sciencedirect.com.llull.uib.es/science/book/"&amp;B23988&amp;"")</f>
        <v>http://0-www.sciencedirect.com.llull.uib.es/science/book/9780123748423</v>
      </c>
    </row>
    <row r="23989" spans="1:6" x14ac:dyDescent="0.25">
      <c r="A23989" s="1" t="s">
        <v>69292</v>
      </c>
      <c r="B23989" s="2" t="s">
        <v>44615</v>
      </c>
      <c r="C23989" s="1" t="s">
        <v>44616</v>
      </c>
      <c r="D23989" s="2" t="s">
        <v>25</v>
      </c>
      <c r="F23989" s="4" t="str">
        <f>HYPERLINK("http://0-www.sciencedirect.com.llull.uib.es/science/book/"&amp;B23989&amp;"")</f>
        <v>http://0-www.sciencedirect.com.llull.uib.es/science/book/9780433307259</v>
      </c>
    </row>
    <row r="23990" spans="1:6" x14ac:dyDescent="0.25">
      <c r="A23990" s="1" t="s">
        <v>69292</v>
      </c>
      <c r="B23990" s="2" t="s">
        <v>44617</v>
      </c>
      <c r="C23990" s="1" t="s">
        <v>44618</v>
      </c>
      <c r="D23990" s="2" t="s">
        <v>266</v>
      </c>
      <c r="E23990" s="2" t="s">
        <v>43837</v>
      </c>
      <c r="F23990" s="4" t="str">
        <f>HYPERLINK("http://0-www.sciencedirect.com.llull.uib.es/science/book/"&amp;B23990&amp;"")</f>
        <v>http://0-www.sciencedirect.com.llull.uib.es/science/book/9780123743268</v>
      </c>
    </row>
    <row r="23991" spans="1:6" x14ac:dyDescent="0.25">
      <c r="A23991" s="1" t="s">
        <v>69292</v>
      </c>
      <c r="B23991" s="2" t="s">
        <v>44619</v>
      </c>
      <c r="C23991" s="1" t="s">
        <v>44620</v>
      </c>
      <c r="D23991" s="2" t="s">
        <v>131</v>
      </c>
      <c r="E23991" s="2" t="s">
        <v>44131</v>
      </c>
      <c r="F23991" s="4" t="str">
        <f>HYPERLINK("http://0-www.sciencedirect.com.llull.uib.es/science/book/"&amp;B23991&amp;"")</f>
        <v>http://0-www.sciencedirect.com.llull.uib.es/science/book/9780128215883</v>
      </c>
    </row>
    <row r="23992" spans="1:6" x14ac:dyDescent="0.25">
      <c r="A23992" s="1" t="s">
        <v>69292</v>
      </c>
      <c r="B23992" s="2" t="s">
        <v>44621</v>
      </c>
      <c r="C23992" s="1" t="s">
        <v>44622</v>
      </c>
      <c r="D23992" s="2" t="s">
        <v>213</v>
      </c>
      <c r="F23992" s="4" t="str">
        <f>HYPERLINK("http://0-www.sciencedirect.com.llull.uib.es/science/book/"&amp;B23992&amp;"")</f>
        <v>http://0-www.sciencedirect.com.llull.uib.es/science/book/9780121035204</v>
      </c>
    </row>
    <row r="23993" spans="1:6" x14ac:dyDescent="0.25">
      <c r="A23993" s="1" t="s">
        <v>69292</v>
      </c>
      <c r="B23993" s="2" t="s">
        <v>44623</v>
      </c>
      <c r="C23993" s="1" t="s">
        <v>44624</v>
      </c>
      <c r="D23993" s="2" t="s">
        <v>213</v>
      </c>
      <c r="F23993" s="4" t="str">
        <f>HYPERLINK("http://0-www.sciencedirect.com.llull.uib.es/science/book/"&amp;B23993&amp;"")</f>
        <v>http://0-www.sciencedirect.com.llull.uib.es/science/book/9780123901200</v>
      </c>
    </row>
    <row r="23994" spans="1:6" x14ac:dyDescent="0.25">
      <c r="A23994" s="1" t="s">
        <v>69292</v>
      </c>
      <c r="B23994" s="2" t="s">
        <v>44625</v>
      </c>
      <c r="C23994" s="1" t="s">
        <v>44626</v>
      </c>
      <c r="D23994" s="2" t="s">
        <v>213</v>
      </c>
      <c r="F23994" s="4" t="str">
        <f>HYPERLINK("http://0-www.sciencedirect.com.llull.uib.es/science/book/"&amp;B23994&amp;"")</f>
        <v>http://0-www.sciencedirect.com.llull.uib.es/science/book/9780123523259</v>
      </c>
    </row>
    <row r="23995" spans="1:6" x14ac:dyDescent="0.25">
      <c r="A23995" s="1" t="s">
        <v>69292</v>
      </c>
      <c r="B23995" s="2" t="s">
        <v>44627</v>
      </c>
      <c r="C23995" s="1" t="s">
        <v>44628</v>
      </c>
      <c r="D23995" s="2" t="s">
        <v>108</v>
      </c>
      <c r="F23995" s="4" t="str">
        <f>HYPERLINK("http://0-www.sciencedirect.com.llull.uib.es/science/book/"&amp;B23995&amp;"")</f>
        <v>http://0-www.sciencedirect.com.llull.uib.es/science/book/9780120884032</v>
      </c>
    </row>
    <row r="23996" spans="1:6" x14ac:dyDescent="0.25">
      <c r="A23996" s="1" t="s">
        <v>69292</v>
      </c>
      <c r="B23996" s="2" t="s">
        <v>44629</v>
      </c>
      <c r="C23996" s="1" t="s">
        <v>44630</v>
      </c>
      <c r="D23996" s="2" t="s">
        <v>34</v>
      </c>
      <c r="F23996" s="4" t="str">
        <f>HYPERLINK("http://0-www.sciencedirect.com.llull.uib.es/science/book/"&amp;B23996&amp;"")</f>
        <v>http://0-www.sciencedirect.com.llull.uib.es/science/book/9780128040195</v>
      </c>
    </row>
    <row r="23997" spans="1:6" x14ac:dyDescent="0.25">
      <c r="A23997" s="1" t="s">
        <v>69292</v>
      </c>
      <c r="B23997" s="2" t="s">
        <v>44631</v>
      </c>
      <c r="C23997" s="1" t="s">
        <v>44632</v>
      </c>
      <c r="D23997" s="2" t="s">
        <v>219</v>
      </c>
      <c r="F23997" s="4" t="str">
        <f>HYPERLINK("http://0-www.sciencedirect.com.llull.uib.es/science/book/"&amp;B23997&amp;"")</f>
        <v>http://0-www.sciencedirect.com.llull.uib.es/science/book/9780124594609</v>
      </c>
    </row>
    <row r="23998" spans="1:6" x14ac:dyDescent="0.25">
      <c r="A23998" s="1" t="s">
        <v>69292</v>
      </c>
      <c r="B23998" s="2" t="s">
        <v>44633</v>
      </c>
      <c r="C23998" s="1" t="s">
        <v>44634</v>
      </c>
      <c r="D23998" s="2" t="s">
        <v>40</v>
      </c>
      <c r="E23998" s="2" t="s">
        <v>44043</v>
      </c>
      <c r="F23998" s="4" t="str">
        <f>HYPERLINK("http://0-www.sciencedirect.com.llull.uib.es/science/book/"&amp;B23998&amp;"")</f>
        <v>http://0-www.sciencedirect.com.llull.uib.es/science/book/9780123815132</v>
      </c>
    </row>
    <row r="23999" spans="1:6" x14ac:dyDescent="0.25">
      <c r="A23999" s="1" t="s">
        <v>69292</v>
      </c>
      <c r="B23999" s="2" t="s">
        <v>44635</v>
      </c>
      <c r="C23999" s="1" t="s">
        <v>44636</v>
      </c>
      <c r="D23999" s="2" t="s">
        <v>40</v>
      </c>
      <c r="E23999" s="2" t="s">
        <v>44043</v>
      </c>
      <c r="F23999" s="4" t="str">
        <f>HYPERLINK("http://0-www.sciencedirect.com.llull.uib.es/science/book/"&amp;B23999&amp;"")</f>
        <v>http://0-www.sciencedirect.com.llull.uib.es/science/book/9780123815149</v>
      </c>
    </row>
    <row r="24000" spans="1:6" x14ac:dyDescent="0.25">
      <c r="A24000" s="1" t="s">
        <v>69292</v>
      </c>
      <c r="B24000" s="2" t="s">
        <v>44637</v>
      </c>
      <c r="C24000" s="1" t="s">
        <v>44638</v>
      </c>
      <c r="D24000" s="2" t="s">
        <v>34</v>
      </c>
      <c r="E24000" s="2" t="s">
        <v>44131</v>
      </c>
      <c r="F24000" s="4" t="str">
        <f>HYPERLINK("http://0-www.sciencedirect.com.llull.uib.es/science/book/"&amp;B24000&amp;"")</f>
        <v>http://0-www.sciencedirect.com.llull.uib.es/science/book/9780128125984</v>
      </c>
    </row>
    <row r="24001" spans="1:6" x14ac:dyDescent="0.25">
      <c r="A24001" s="1" t="s">
        <v>69292</v>
      </c>
      <c r="B24001" s="2" t="s">
        <v>44639</v>
      </c>
      <c r="C24001" s="1" t="s">
        <v>44640</v>
      </c>
      <c r="D24001" s="2" t="s">
        <v>252</v>
      </c>
      <c r="F24001" s="4" t="str">
        <f>HYPERLINK("http://0-www.sciencedirect.com.llull.uib.es/science/book/"&amp;B24001&amp;"")</f>
        <v>http://0-www.sciencedirect.com.llull.uib.es/science/book/9780444512710</v>
      </c>
    </row>
    <row r="24002" spans="1:6" x14ac:dyDescent="0.25">
      <c r="A24002" s="1" t="s">
        <v>69292</v>
      </c>
      <c r="B24002" s="2" t="s">
        <v>44641</v>
      </c>
      <c r="C24002" s="1" t="s">
        <v>44642</v>
      </c>
      <c r="D24002" s="2" t="s">
        <v>9</v>
      </c>
      <c r="F24002" s="4" t="str">
        <f>HYPERLINK("http://0-www.sciencedirect.com.llull.uib.es/science/book/"&amp;B24002&amp;"")</f>
        <v>http://0-www.sciencedirect.com.llull.uib.es/science/book/9780444632692</v>
      </c>
    </row>
    <row r="24003" spans="1:6" x14ac:dyDescent="0.25">
      <c r="A24003" s="1" t="s">
        <v>69292</v>
      </c>
      <c r="B24003" s="2" t="s">
        <v>44643</v>
      </c>
      <c r="C24003" s="1" t="s">
        <v>44644</v>
      </c>
      <c r="D24003" s="2" t="s">
        <v>131</v>
      </c>
      <c r="E24003" s="2" t="s">
        <v>44278</v>
      </c>
      <c r="F24003" s="4" t="str">
        <f>HYPERLINK("http://0-www.sciencedirect.com.llull.uib.es/science/book/"&amp;B24003&amp;"")</f>
        <v>http://0-www.sciencedirect.com.llull.uib.es/science/book/9780444642172</v>
      </c>
    </row>
    <row r="24004" spans="1:6" x14ac:dyDescent="0.25">
      <c r="A24004" s="1" t="s">
        <v>69292</v>
      </c>
      <c r="B24004" s="2" t="s">
        <v>44645</v>
      </c>
      <c r="C24004" s="1" t="s">
        <v>44646</v>
      </c>
      <c r="D24004" s="2" t="s">
        <v>108</v>
      </c>
      <c r="E24004" s="2" t="s">
        <v>44131</v>
      </c>
      <c r="F24004" s="4" t="str">
        <f>HYPERLINK("http://0-www.sciencedirect.com.llull.uib.es/science/book/"&amp;B24004&amp;"")</f>
        <v>http://0-www.sciencedirect.com.llull.uib.es/science/book/9780120398683</v>
      </c>
    </row>
    <row r="24005" spans="1:6" x14ac:dyDescent="0.25">
      <c r="A24005" s="1" t="s">
        <v>69292</v>
      </c>
      <c r="B24005" s="2" t="s">
        <v>44647</v>
      </c>
      <c r="C24005" s="1" t="s">
        <v>44648</v>
      </c>
      <c r="D24005" s="2" t="s">
        <v>12</v>
      </c>
      <c r="F24005" s="4" t="str">
        <f>HYPERLINK("http://0-www.sciencedirect.com.llull.uib.es/science/book/"&amp;B24005&amp;"")</f>
        <v>http://0-www.sciencedirect.com.llull.uib.es/science/book/9780128017708</v>
      </c>
    </row>
    <row r="24006" spans="1:6" x14ac:dyDescent="0.25">
      <c r="A24006" s="1" t="s">
        <v>69292</v>
      </c>
      <c r="B24006" s="2" t="s">
        <v>44649</v>
      </c>
      <c r="C24006" s="1" t="s">
        <v>44650</v>
      </c>
      <c r="D24006" s="2" t="s">
        <v>22</v>
      </c>
      <c r="F24006" s="4" t="str">
        <f>HYPERLINK("http://0-www.sciencedirect.com.llull.uib.es/science/book/"&amp;B24006&amp;"")</f>
        <v>http://0-www.sciencedirect.com.llull.uib.es/science/book/9780128011218</v>
      </c>
    </row>
    <row r="24007" spans="1:6" x14ac:dyDescent="0.25">
      <c r="A24007" s="1" t="s">
        <v>69292</v>
      </c>
      <c r="B24007" s="2" t="s">
        <v>44651</v>
      </c>
      <c r="C24007" s="1" t="s">
        <v>44652</v>
      </c>
      <c r="D24007" s="2" t="s">
        <v>167</v>
      </c>
      <c r="F24007" s="4" t="str">
        <f>HYPERLINK("http://0-www.sciencedirect.com.llull.uib.es/science/book/"&amp;B24007&amp;"")</f>
        <v>http://0-www.sciencedirect.com.llull.uib.es/science/book/9780080122519</v>
      </c>
    </row>
    <row r="24008" spans="1:6" x14ac:dyDescent="0.25">
      <c r="A24008" s="1" t="s">
        <v>69292</v>
      </c>
      <c r="B24008" s="2" t="s">
        <v>44653</v>
      </c>
      <c r="C24008" s="1" t="s">
        <v>44654</v>
      </c>
      <c r="D24008" s="2" t="s">
        <v>70</v>
      </c>
      <c r="F24008" s="4" t="str">
        <f>HYPERLINK("http://0-www.sciencedirect.com.llull.uib.es/science/book/"&amp;B24008&amp;"")</f>
        <v>http://0-www.sciencedirect.com.llull.uib.es/science/book/9780407003620</v>
      </c>
    </row>
    <row r="24009" spans="1:6" x14ac:dyDescent="0.25">
      <c r="A24009" s="1" t="s">
        <v>69292</v>
      </c>
      <c r="B24009" s="2" t="s">
        <v>44655</v>
      </c>
      <c r="C24009" s="1" t="s">
        <v>44656</v>
      </c>
      <c r="D24009" s="2" t="s">
        <v>6</v>
      </c>
      <c r="F24009" s="4" t="str">
        <f>HYPERLINK("http://0-www.sciencedirect.com.llull.uib.es/science/book/"&amp;B24009&amp;"")</f>
        <v>http://0-www.sciencedirect.com.llull.uib.es/science/book/9780123820495</v>
      </c>
    </row>
    <row r="24010" spans="1:6" x14ac:dyDescent="0.25">
      <c r="A24010" s="1" t="s">
        <v>69292</v>
      </c>
      <c r="B24010" s="2" t="s">
        <v>44657</v>
      </c>
      <c r="C24010" s="1" t="s">
        <v>44658</v>
      </c>
      <c r="D24010" s="2" t="s">
        <v>22</v>
      </c>
      <c r="F24010" s="4" t="str">
        <f>HYPERLINK("http://0-www.sciencedirect.com.llull.uib.es/science/book/"&amp;B24010&amp;"")</f>
        <v>http://0-www.sciencedirect.com.llull.uib.es/science/book/9780124200302</v>
      </c>
    </row>
    <row r="24011" spans="1:6" x14ac:dyDescent="0.25">
      <c r="A24011" s="1" t="s">
        <v>69292</v>
      </c>
      <c r="B24011" s="2" t="s">
        <v>44659</v>
      </c>
      <c r="C24011" s="1" t="s">
        <v>44660</v>
      </c>
      <c r="D24011" s="2" t="s">
        <v>51</v>
      </c>
      <c r="F24011" s="4" t="str">
        <f>HYPERLINK("http://0-www.sciencedirect.com.llull.uib.es/science/book/"&amp;B24011&amp;"")</f>
        <v>http://0-www.sciencedirect.com.llull.uib.es/science/book/9780128165720</v>
      </c>
    </row>
    <row r="24012" spans="1:6" x14ac:dyDescent="0.25">
      <c r="A24012" s="1" t="s">
        <v>69292</v>
      </c>
      <c r="B24012" s="2" t="s">
        <v>44661</v>
      </c>
      <c r="C24012" s="1" t="s">
        <v>44662</v>
      </c>
      <c r="D24012" s="2" t="s">
        <v>167</v>
      </c>
      <c r="F24012" s="4" t="str">
        <f>HYPERLINK("http://0-www.sciencedirect.com.llull.uib.es/science/book/"&amp;B24012&amp;"")</f>
        <v>http://0-www.sciencedirect.com.llull.uib.es/science/book/9781483232058</v>
      </c>
    </row>
    <row r="24013" spans="1:6" x14ac:dyDescent="0.25">
      <c r="A24013" s="1" t="s">
        <v>69292</v>
      </c>
      <c r="B24013" s="2" t="s">
        <v>44663</v>
      </c>
      <c r="C24013" s="1" t="s">
        <v>44664</v>
      </c>
      <c r="D24013" s="2" t="s">
        <v>12</v>
      </c>
      <c r="F24013" s="4" t="str">
        <f>HYPERLINK("http://0-www.sciencedirect.com.llull.uib.es/science/book/"&amp;B24013&amp;"")</f>
        <v>http://0-www.sciencedirect.com.llull.uib.es/science/book/9780128032527</v>
      </c>
    </row>
    <row r="24014" spans="1:6" x14ac:dyDescent="0.25">
      <c r="A24014" s="1" t="s">
        <v>69292</v>
      </c>
      <c r="B24014" s="2" t="s">
        <v>44665</v>
      </c>
      <c r="C24014" s="1" t="s">
        <v>44666</v>
      </c>
      <c r="D24014" s="2" t="s">
        <v>181</v>
      </c>
      <c r="F24014" s="4" t="str">
        <f>HYPERLINK("http://0-www.sciencedirect.com.llull.uib.es/science/book/"&amp;B24014&amp;"")</f>
        <v>http://0-www.sciencedirect.com.llull.uib.es/science/book/9780124016408</v>
      </c>
    </row>
    <row r="24015" spans="1:6" x14ac:dyDescent="0.25">
      <c r="A24015" s="1" t="s">
        <v>69292</v>
      </c>
      <c r="B24015" s="2" t="s">
        <v>44667</v>
      </c>
      <c r="C24015" s="1" t="s">
        <v>44668</v>
      </c>
      <c r="D24015" s="2" t="s">
        <v>243</v>
      </c>
      <c r="F24015" s="4" t="str">
        <f>HYPERLINK("http://0-www.sciencedirect.com.llull.uib.es/science/book/"&amp;B24015&amp;"")</f>
        <v>http://0-www.sciencedirect.com.llull.uib.es/science/book/9780125264518</v>
      </c>
    </row>
    <row r="24016" spans="1:6" x14ac:dyDescent="0.25">
      <c r="A24016" s="1" t="s">
        <v>69292</v>
      </c>
      <c r="B24016" s="2" t="s">
        <v>44669</v>
      </c>
      <c r="C24016" s="1" t="s">
        <v>44670</v>
      </c>
      <c r="D24016" s="2" t="s">
        <v>15</v>
      </c>
      <c r="F24016" s="4" t="str">
        <f>HYPERLINK("http://0-www.sciencedirect.com.llull.uib.es/science/book/"&amp;B24016&amp;"")</f>
        <v>http://0-www.sciencedirect.com.llull.uib.es/science/book/9780123619464</v>
      </c>
    </row>
    <row r="24017" spans="1:6" x14ac:dyDescent="0.25">
      <c r="A24017" s="1" t="s">
        <v>69292</v>
      </c>
      <c r="B24017" s="2" t="s">
        <v>44671</v>
      </c>
      <c r="C24017" s="1" t="s">
        <v>44672</v>
      </c>
      <c r="D24017" s="2" t="s">
        <v>37</v>
      </c>
      <c r="F24017" s="4" t="str">
        <f>HYPERLINK("http://0-www.sciencedirect.com.llull.uib.es/science/book/"&amp;B24017&amp;"")</f>
        <v>http://0-www.sciencedirect.com.llull.uib.es/science/book/9780124261037</v>
      </c>
    </row>
    <row r="24018" spans="1:6" x14ac:dyDescent="0.25">
      <c r="A24018" s="1" t="s">
        <v>69292</v>
      </c>
      <c r="B24018" s="2" t="s">
        <v>44673</v>
      </c>
      <c r="C24018" s="1" t="s">
        <v>44674</v>
      </c>
      <c r="D24018" s="2" t="s">
        <v>22</v>
      </c>
      <c r="E24018" s="2" t="s">
        <v>44043</v>
      </c>
      <c r="F24018" s="4" t="str">
        <f>HYPERLINK("http://0-www.sciencedirect.com.llull.uib.es/science/book/"&amp;B24018&amp;"")</f>
        <v>http://0-www.sciencedirect.com.llull.uib.es/science/book/9780128008690</v>
      </c>
    </row>
    <row r="24019" spans="1:6" x14ac:dyDescent="0.25">
      <c r="A24019" s="1" t="s">
        <v>69292</v>
      </c>
      <c r="B24019" s="2" t="s">
        <v>44675</v>
      </c>
      <c r="C24019" s="1" t="s">
        <v>44676</v>
      </c>
      <c r="D24019" s="2" t="s">
        <v>181</v>
      </c>
      <c r="F24019" s="4" t="str">
        <f>HYPERLINK("http://0-www.sciencedirect.com.llull.uib.es/science/book/"&amp;B24019&amp;"")</f>
        <v>http://0-www.sciencedirect.com.llull.uib.es/science/book/9780409085372</v>
      </c>
    </row>
    <row r="24020" spans="1:6" x14ac:dyDescent="0.25">
      <c r="A24020" s="1" t="s">
        <v>69292</v>
      </c>
      <c r="B24020" s="2" t="s">
        <v>44677</v>
      </c>
      <c r="C24020" s="1" t="s">
        <v>44678</v>
      </c>
      <c r="D24020" s="2" t="s">
        <v>227</v>
      </c>
      <c r="E24020" s="2" t="s">
        <v>44350</v>
      </c>
      <c r="F24020" s="4" t="str">
        <f>HYPERLINK("http://0-www.sciencedirect.com.llull.uib.es/science/book/"&amp;B24020&amp;"")</f>
        <v>http://0-www.sciencedirect.com.llull.uib.es/science/book/9780444503879</v>
      </c>
    </row>
    <row r="24021" spans="1:6" x14ac:dyDescent="0.25">
      <c r="A24021" s="1" t="s">
        <v>69292</v>
      </c>
      <c r="B24021" s="2" t="s">
        <v>44679</v>
      </c>
      <c r="C24021" s="1" t="s">
        <v>44680</v>
      </c>
      <c r="D24021" s="2" t="s">
        <v>233</v>
      </c>
      <c r="E24021" s="2" t="s">
        <v>44307</v>
      </c>
      <c r="F24021" s="4" t="str">
        <f>HYPERLINK("http://0-www.sciencedirect.com.llull.uib.es/science/book/"&amp;B24021&amp;"")</f>
        <v>http://0-www.sciencedirect.com.llull.uib.es/science/book/9780125215305</v>
      </c>
    </row>
    <row r="24022" spans="1:6" x14ac:dyDescent="0.25">
      <c r="A24022" s="1" t="s">
        <v>69292</v>
      </c>
      <c r="B24022" s="2" t="s">
        <v>44681</v>
      </c>
      <c r="C24022" s="1" t="s">
        <v>44682</v>
      </c>
      <c r="D24022" s="2" t="s">
        <v>372</v>
      </c>
      <c r="F24022" s="4" t="str">
        <f>HYPERLINK("http://0-www.sciencedirect.com.llull.uib.es/science/book/"&amp;B24022&amp;"")</f>
        <v>http://0-www.sciencedirect.com.llull.uib.es/science/book/9780124733350</v>
      </c>
    </row>
    <row r="24023" spans="1:6" x14ac:dyDescent="0.25">
      <c r="A24023" s="1" t="s">
        <v>69292</v>
      </c>
      <c r="B24023" s="2" t="s">
        <v>44683</v>
      </c>
      <c r="C24023" s="1" t="s">
        <v>44684</v>
      </c>
      <c r="D24023" s="2" t="s">
        <v>131</v>
      </c>
      <c r="F24023" s="4" t="str">
        <f>HYPERLINK("http://0-www.sciencedirect.com.llull.uib.es/science/book/"&amp;B24023&amp;"")</f>
        <v>http://0-www.sciencedirect.com.llull.uib.es/science/book/9780128145821</v>
      </c>
    </row>
    <row r="24024" spans="1:6" x14ac:dyDescent="0.25">
      <c r="A24024" s="1" t="s">
        <v>69292</v>
      </c>
      <c r="B24024" s="2" t="s">
        <v>44685</v>
      </c>
      <c r="C24024" s="1" t="s">
        <v>44686</v>
      </c>
      <c r="D24024" s="2" t="s">
        <v>12</v>
      </c>
      <c r="E24024" s="2" t="s">
        <v>44043</v>
      </c>
      <c r="F24024" s="4" t="str">
        <f>HYPERLINK("http://0-www.sciencedirect.com.llull.uib.es/science/book/"&amp;B24024&amp;"")</f>
        <v>http://0-www.sciencedirect.com.llull.uib.es/science/book/9780128099711</v>
      </c>
    </row>
    <row r="24025" spans="1:6" x14ac:dyDescent="0.25">
      <c r="A24025" s="1" t="s">
        <v>69292</v>
      </c>
      <c r="B24025" s="2" t="s">
        <v>44687</v>
      </c>
      <c r="C24025" s="1" t="s">
        <v>44688</v>
      </c>
      <c r="D24025" s="2" t="s">
        <v>4934</v>
      </c>
      <c r="E24025" s="2" t="s">
        <v>44043</v>
      </c>
      <c r="F24025" s="4" t="str">
        <f>HYPERLINK("http://0-www.sciencedirect.com.llull.uib.es/science/book/"&amp;B24025&amp;"")</f>
        <v>http://0-www.sciencedirect.com.llull.uib.es/science/book/9780128032565</v>
      </c>
    </row>
    <row r="24026" spans="1:6" x14ac:dyDescent="0.25">
      <c r="A24026" s="1" t="s">
        <v>69292</v>
      </c>
      <c r="B24026" s="2" t="s">
        <v>44689</v>
      </c>
      <c r="C24026" s="1" t="s">
        <v>44690</v>
      </c>
      <c r="D24026" s="2" t="s">
        <v>347</v>
      </c>
      <c r="F24026" s="4" t="str">
        <f>HYPERLINK("http://0-www.sciencedirect.com.llull.uib.es/science/book/"&amp;B24026&amp;"")</f>
        <v>http://0-www.sciencedirect.com.llull.uib.es/science/book/9780433124054</v>
      </c>
    </row>
    <row r="24027" spans="1:6" x14ac:dyDescent="0.25">
      <c r="A24027" s="1" t="s">
        <v>69292</v>
      </c>
      <c r="B24027" s="2" t="s">
        <v>44691</v>
      </c>
      <c r="C24027" s="1" t="s">
        <v>44692</v>
      </c>
      <c r="D24027" s="2" t="s">
        <v>252</v>
      </c>
      <c r="F24027" s="4" t="str">
        <f>HYPERLINK("http://0-www.sciencedirect.com.llull.uib.es/science/book/"&amp;B24027&amp;"")</f>
        <v>http://0-www.sciencedirect.com.llull.uib.es/science/book/9780124559004</v>
      </c>
    </row>
    <row r="24028" spans="1:6" x14ac:dyDescent="0.25">
      <c r="A24028" s="1" t="s">
        <v>69292</v>
      </c>
      <c r="B24028" s="2" t="s">
        <v>44693</v>
      </c>
      <c r="C24028" s="1" t="s">
        <v>44694</v>
      </c>
      <c r="D24028" s="2" t="s">
        <v>59</v>
      </c>
      <c r="F24028" s="4" t="str">
        <f>HYPERLINK("http://0-www.sciencedirect.com.llull.uib.es/science/book/"&amp;B24028&amp;"")</f>
        <v>http://0-www.sciencedirect.com.llull.uib.es/science/book/9780750601870</v>
      </c>
    </row>
    <row r="24029" spans="1:6" x14ac:dyDescent="0.25">
      <c r="A24029" s="1" t="s">
        <v>69292</v>
      </c>
      <c r="B24029" s="2" t="s">
        <v>44695</v>
      </c>
      <c r="C24029" s="1" t="s">
        <v>44696</v>
      </c>
      <c r="D24029" s="2" t="s">
        <v>28</v>
      </c>
      <c r="F24029" s="4" t="str">
        <f>HYPERLINK("http://0-www.sciencedirect.com.llull.uib.es/science/book/"&amp;B24029&amp;"")</f>
        <v>http://0-www.sciencedirect.com.llull.uib.es/science/book/9780122072505</v>
      </c>
    </row>
    <row r="24030" spans="1:6" x14ac:dyDescent="0.25">
      <c r="A24030" s="1" t="s">
        <v>69292</v>
      </c>
      <c r="B24030" s="2" t="s">
        <v>44697</v>
      </c>
      <c r="C24030" s="1" t="s">
        <v>44308</v>
      </c>
      <c r="D24030" s="2" t="s">
        <v>172</v>
      </c>
      <c r="E24030" s="2" t="s">
        <v>44307</v>
      </c>
      <c r="F24030" s="4" t="str">
        <f>HYPERLINK("http://0-www.sciencedirect.com.llull.uib.es/science/book/"&amp;B24030&amp;"")</f>
        <v>http://0-www.sciencedirect.com.llull.uib.es/science/book/9780125215015</v>
      </c>
    </row>
    <row r="24031" spans="1:6" x14ac:dyDescent="0.25">
      <c r="A24031" s="1" t="s">
        <v>69292</v>
      </c>
      <c r="B24031" s="2" t="s">
        <v>44698</v>
      </c>
      <c r="C24031" s="1" t="s">
        <v>44308</v>
      </c>
      <c r="D24031" s="2" t="s">
        <v>172</v>
      </c>
      <c r="E24031" s="2" t="s">
        <v>44307</v>
      </c>
      <c r="F24031" s="4" t="str">
        <f>HYPERLINK("http://0-www.sciencedirect.com.llull.uib.es/science/book/"&amp;B24031&amp;"")</f>
        <v>http://0-www.sciencedirect.com.llull.uib.es/science/book/9780125215435</v>
      </c>
    </row>
    <row r="24032" spans="1:6" x14ac:dyDescent="0.25">
      <c r="A24032" s="1" t="s">
        <v>69292</v>
      </c>
      <c r="B24032" s="2" t="s">
        <v>44699</v>
      </c>
      <c r="C24032" s="1" t="s">
        <v>44308</v>
      </c>
      <c r="D24032" s="2" t="s">
        <v>125</v>
      </c>
      <c r="E24032" s="2" t="s">
        <v>44307</v>
      </c>
      <c r="F24032" s="4" t="str">
        <f>HYPERLINK("http://0-www.sciencedirect.com.llull.uib.es/science/book/"&amp;B24032&amp;"")</f>
        <v>http://0-www.sciencedirect.com.llull.uib.es/science/book/9780125215022</v>
      </c>
    </row>
    <row r="24033" spans="1:6" x14ac:dyDescent="0.25">
      <c r="A24033" s="1" t="s">
        <v>69292</v>
      </c>
      <c r="B24033" s="2" t="s">
        <v>44700</v>
      </c>
      <c r="C24033" s="1" t="s">
        <v>44308</v>
      </c>
      <c r="D24033" s="2" t="s">
        <v>125</v>
      </c>
      <c r="E24033" s="2" t="s">
        <v>44307</v>
      </c>
      <c r="F24033" s="4" t="str">
        <f>HYPERLINK("http://0-www.sciencedirect.com.llull.uib.es/science/book/"&amp;B24033&amp;"")</f>
        <v>http://0-www.sciencedirect.com.llull.uib.es/science/book/9780125215039</v>
      </c>
    </row>
    <row r="24034" spans="1:6" x14ac:dyDescent="0.25">
      <c r="A24034" s="1" t="s">
        <v>69292</v>
      </c>
      <c r="B24034" s="2" t="s">
        <v>44701</v>
      </c>
      <c r="C24034" s="1" t="s">
        <v>44308</v>
      </c>
      <c r="D24034" s="2" t="s">
        <v>25</v>
      </c>
      <c r="E24034" s="2" t="s">
        <v>44307</v>
      </c>
      <c r="F24034" s="4" t="str">
        <f>HYPERLINK("http://0-www.sciencedirect.com.llull.uib.es/science/book/"&amp;B24034&amp;"")</f>
        <v>http://0-www.sciencedirect.com.llull.uib.es/science/book/9780125215046</v>
      </c>
    </row>
    <row r="24035" spans="1:6" x14ac:dyDescent="0.25">
      <c r="A24035" s="1" t="s">
        <v>69292</v>
      </c>
      <c r="B24035" s="2" t="s">
        <v>44702</v>
      </c>
      <c r="C24035" s="1" t="s">
        <v>44308</v>
      </c>
      <c r="D24035" s="2" t="s">
        <v>25</v>
      </c>
      <c r="E24035" s="2" t="s">
        <v>44307</v>
      </c>
      <c r="F24035" s="4" t="str">
        <f>HYPERLINK("http://0-www.sciencedirect.com.llull.uib.es/science/book/"&amp;B24035&amp;"")</f>
        <v>http://0-www.sciencedirect.com.llull.uib.es/science/book/9780125215053</v>
      </c>
    </row>
    <row r="24036" spans="1:6" x14ac:dyDescent="0.25">
      <c r="A24036" s="1" t="s">
        <v>69292</v>
      </c>
      <c r="B24036" s="2" t="s">
        <v>44703</v>
      </c>
      <c r="C24036" s="1" t="s">
        <v>44308</v>
      </c>
      <c r="D24036" s="2" t="s">
        <v>25</v>
      </c>
      <c r="E24036" s="2" t="s">
        <v>44307</v>
      </c>
      <c r="F24036" s="4" t="str">
        <f>HYPERLINK("http://0-www.sciencedirect.com.llull.uib.es/science/book/"&amp;B24036&amp;"")</f>
        <v>http://0-www.sciencedirect.com.llull.uib.es/science/book/9780125215459</v>
      </c>
    </row>
    <row r="24037" spans="1:6" x14ac:dyDescent="0.25">
      <c r="A24037" s="1" t="s">
        <v>69292</v>
      </c>
      <c r="B24037" s="2" t="s">
        <v>44704</v>
      </c>
      <c r="C24037" s="1" t="s">
        <v>44308</v>
      </c>
      <c r="D24037" s="2" t="s">
        <v>25</v>
      </c>
      <c r="E24037" s="2" t="s">
        <v>44307</v>
      </c>
      <c r="F24037" s="4" t="str">
        <f>HYPERLINK("http://0-www.sciencedirect.com.llull.uib.es/science/book/"&amp;B24037&amp;"")</f>
        <v>http://0-www.sciencedirect.com.llull.uib.es/science/book/9780125215060</v>
      </c>
    </row>
    <row r="24038" spans="1:6" x14ac:dyDescent="0.25">
      <c r="A24038" s="1" t="s">
        <v>69292</v>
      </c>
      <c r="B24038" s="2" t="s">
        <v>44705</v>
      </c>
      <c r="C24038" s="1" t="s">
        <v>44308</v>
      </c>
      <c r="D24038" s="2" t="s">
        <v>28</v>
      </c>
      <c r="E24038" s="2" t="s">
        <v>44307</v>
      </c>
      <c r="F24038" s="4" t="str">
        <f>HYPERLINK("http://0-www.sciencedirect.com.llull.uib.es/science/book/"&amp;B24038&amp;"")</f>
        <v>http://0-www.sciencedirect.com.llull.uib.es/science/book/9780125215466</v>
      </c>
    </row>
    <row r="24039" spans="1:6" x14ac:dyDescent="0.25">
      <c r="A24039" s="1" t="s">
        <v>69292</v>
      </c>
      <c r="B24039" s="2" t="s">
        <v>44706</v>
      </c>
      <c r="C24039" s="1" t="s">
        <v>44308</v>
      </c>
      <c r="D24039" s="2" t="s">
        <v>28</v>
      </c>
      <c r="E24039" s="2" t="s">
        <v>44307</v>
      </c>
      <c r="F24039" s="4" t="str">
        <f>HYPERLINK("http://0-www.sciencedirect.com.llull.uib.es/science/book/"&amp;B24039&amp;"")</f>
        <v>http://0-www.sciencedirect.com.llull.uib.es/science/book/9780125215077</v>
      </c>
    </row>
    <row r="24040" spans="1:6" x14ac:dyDescent="0.25">
      <c r="A24040" s="1" t="s">
        <v>69292</v>
      </c>
      <c r="B24040" s="2" t="s">
        <v>44707</v>
      </c>
      <c r="C24040" s="1" t="s">
        <v>44308</v>
      </c>
      <c r="D24040" s="2" t="s">
        <v>28</v>
      </c>
      <c r="E24040" s="2" t="s">
        <v>44307</v>
      </c>
      <c r="F24040" s="4" t="str">
        <f>HYPERLINK("http://0-www.sciencedirect.com.llull.uib.es/science/book/"&amp;B24040&amp;"")</f>
        <v>http://0-www.sciencedirect.com.llull.uib.es/science/book/9780125215473</v>
      </c>
    </row>
    <row r="24041" spans="1:6" x14ac:dyDescent="0.25">
      <c r="A24041" s="1" t="s">
        <v>69292</v>
      </c>
      <c r="B24041" s="2" t="s">
        <v>44708</v>
      </c>
      <c r="C24041" s="1" t="s">
        <v>44308</v>
      </c>
      <c r="D24041" s="2" t="s">
        <v>521</v>
      </c>
      <c r="E24041" s="2" t="s">
        <v>44307</v>
      </c>
      <c r="F24041" s="4" t="str">
        <f>HYPERLINK("http://0-www.sciencedirect.com.llull.uib.es/science/book/"&amp;B24041&amp;"")</f>
        <v>http://0-www.sciencedirect.com.llull.uib.es/science/book/9780125215084</v>
      </c>
    </row>
    <row r="24042" spans="1:6" x14ac:dyDescent="0.25">
      <c r="A24042" s="1" t="s">
        <v>69292</v>
      </c>
      <c r="B24042" s="2" t="s">
        <v>44709</v>
      </c>
      <c r="C24042" s="1" t="s">
        <v>44308</v>
      </c>
      <c r="D24042" s="2" t="s">
        <v>48</v>
      </c>
      <c r="E24042" s="2" t="s">
        <v>44307</v>
      </c>
      <c r="F24042" s="4" t="str">
        <f>HYPERLINK("http://0-www.sciencedirect.com.llull.uib.es/science/book/"&amp;B24042&amp;"")</f>
        <v>http://0-www.sciencedirect.com.llull.uib.es/science/book/9780125215091</v>
      </c>
    </row>
    <row r="24043" spans="1:6" x14ac:dyDescent="0.25">
      <c r="A24043" s="1" t="s">
        <v>69292</v>
      </c>
      <c r="B24043" s="2" t="s">
        <v>44710</v>
      </c>
      <c r="C24043" s="1" t="s">
        <v>44308</v>
      </c>
      <c r="D24043" s="2" t="s">
        <v>347</v>
      </c>
      <c r="E24043" s="2" t="s">
        <v>44307</v>
      </c>
      <c r="F24043" s="4" t="str">
        <f>HYPERLINK("http://0-www.sciencedirect.com.llull.uib.es/science/book/"&amp;B24043&amp;"")</f>
        <v>http://0-www.sciencedirect.com.llull.uib.es/science/book/9780125215107</v>
      </c>
    </row>
    <row r="24044" spans="1:6" x14ac:dyDescent="0.25">
      <c r="A24044" s="1" t="s">
        <v>69292</v>
      </c>
      <c r="B24044" s="2" t="s">
        <v>44711</v>
      </c>
      <c r="C24044" s="1" t="s">
        <v>44308</v>
      </c>
      <c r="D24044" s="2" t="s">
        <v>347</v>
      </c>
      <c r="E24044" s="2" t="s">
        <v>44307</v>
      </c>
      <c r="F24044" s="4" t="str">
        <f>HYPERLINK("http://0-www.sciencedirect.com.llull.uib.es/science/book/"&amp;B24044&amp;"")</f>
        <v>http://0-www.sciencedirect.com.llull.uib.es/science/book/9780125215114</v>
      </c>
    </row>
    <row r="24045" spans="1:6" x14ac:dyDescent="0.25">
      <c r="A24045" s="1" t="s">
        <v>69292</v>
      </c>
      <c r="B24045" s="2" t="s">
        <v>44712</v>
      </c>
      <c r="C24045" s="1" t="s">
        <v>44308</v>
      </c>
      <c r="D24045" s="2" t="s">
        <v>347</v>
      </c>
      <c r="E24045" s="2" t="s">
        <v>44307</v>
      </c>
      <c r="F24045" s="4" t="str">
        <f>HYPERLINK("http://0-www.sciencedirect.com.llull.uib.es/science/book/"&amp;B24045&amp;"")</f>
        <v>http://0-www.sciencedirect.com.llull.uib.es/science/book/9780125215121</v>
      </c>
    </row>
    <row r="24046" spans="1:6" x14ac:dyDescent="0.25">
      <c r="A24046" s="1" t="s">
        <v>69292</v>
      </c>
      <c r="B24046" s="2" t="s">
        <v>44713</v>
      </c>
      <c r="C24046" s="1" t="s">
        <v>44308</v>
      </c>
      <c r="D24046" s="2" t="s">
        <v>122</v>
      </c>
      <c r="E24046" s="2" t="s">
        <v>44307</v>
      </c>
      <c r="F24046" s="4" t="str">
        <f>HYPERLINK("http://0-www.sciencedirect.com.llull.uib.es/science/book/"&amp;B24046&amp;"")</f>
        <v>http://0-www.sciencedirect.com.llull.uib.es/science/book/9780125215138</v>
      </c>
    </row>
    <row r="24047" spans="1:6" x14ac:dyDescent="0.25">
      <c r="A24047" s="1" t="s">
        <v>69292</v>
      </c>
      <c r="B24047" s="2" t="s">
        <v>44714</v>
      </c>
      <c r="C24047" s="1" t="s">
        <v>44308</v>
      </c>
      <c r="D24047" s="2" t="s">
        <v>191</v>
      </c>
      <c r="E24047" s="2" t="s">
        <v>44307</v>
      </c>
      <c r="F24047" s="4" t="str">
        <f>HYPERLINK("http://0-www.sciencedirect.com.llull.uib.es/science/book/"&amp;B24047&amp;"")</f>
        <v>http://0-www.sciencedirect.com.llull.uib.es/science/book/9780125215145</v>
      </c>
    </row>
    <row r="24048" spans="1:6" x14ac:dyDescent="0.25">
      <c r="A24048" s="1" t="s">
        <v>69292</v>
      </c>
      <c r="B24048" s="2" t="s">
        <v>44715</v>
      </c>
      <c r="C24048" s="1" t="s">
        <v>44308</v>
      </c>
      <c r="D24048" s="2" t="s">
        <v>191</v>
      </c>
      <c r="E24048" s="2" t="s">
        <v>44307</v>
      </c>
      <c r="F24048" s="4" t="str">
        <f>HYPERLINK("http://0-www.sciencedirect.com.llull.uib.es/science/book/"&amp;B24048&amp;"")</f>
        <v>http://0-www.sciencedirect.com.llull.uib.es/science/book/9780125215152</v>
      </c>
    </row>
    <row r="24049" spans="1:6" x14ac:dyDescent="0.25">
      <c r="A24049" s="1" t="s">
        <v>69292</v>
      </c>
      <c r="B24049" s="2" t="s">
        <v>44716</v>
      </c>
      <c r="C24049" s="1" t="s">
        <v>44308</v>
      </c>
      <c r="D24049" s="2" t="s">
        <v>191</v>
      </c>
      <c r="E24049" s="2" t="s">
        <v>44307</v>
      </c>
      <c r="F24049" s="4" t="str">
        <f>HYPERLINK("http://0-www.sciencedirect.com.llull.uib.es/science/book/"&amp;B24049&amp;"")</f>
        <v>http://0-www.sciencedirect.com.llull.uib.es/science/book/9780125215169</v>
      </c>
    </row>
    <row r="24050" spans="1:6" x14ac:dyDescent="0.25">
      <c r="A24050" s="1" t="s">
        <v>69292</v>
      </c>
      <c r="B24050" s="2" t="s">
        <v>44717</v>
      </c>
      <c r="C24050" s="1" t="s">
        <v>44308</v>
      </c>
      <c r="D24050" s="2" t="s">
        <v>70</v>
      </c>
      <c r="E24050" s="2" t="s">
        <v>44307</v>
      </c>
      <c r="F24050" s="4" t="str">
        <f>HYPERLINK("http://0-www.sciencedirect.com.llull.uib.es/science/book/"&amp;B24050&amp;"")</f>
        <v>http://0-www.sciencedirect.com.llull.uib.es/science/book/9780125215183</v>
      </c>
    </row>
    <row r="24051" spans="1:6" x14ac:dyDescent="0.25">
      <c r="A24051" s="1" t="s">
        <v>69292</v>
      </c>
      <c r="B24051" s="2" t="s">
        <v>44718</v>
      </c>
      <c r="C24051" s="1" t="s">
        <v>44308</v>
      </c>
      <c r="D24051" s="2" t="s">
        <v>357</v>
      </c>
      <c r="E24051" s="2" t="s">
        <v>44307</v>
      </c>
      <c r="F24051" s="4" t="str">
        <f>HYPERLINK("http://0-www.sciencedirect.com.llull.uib.es/science/book/"&amp;B24051&amp;"")</f>
        <v>http://0-www.sciencedirect.com.llull.uib.es/science/book/9780125215206</v>
      </c>
    </row>
    <row r="24052" spans="1:6" x14ac:dyDescent="0.25">
      <c r="A24052" s="1" t="s">
        <v>69292</v>
      </c>
      <c r="B24052" s="2" t="s">
        <v>44719</v>
      </c>
      <c r="C24052" s="1" t="s">
        <v>44308</v>
      </c>
      <c r="D24052" s="2" t="s">
        <v>357</v>
      </c>
      <c r="E24052" s="2" t="s">
        <v>44307</v>
      </c>
      <c r="F24052" s="4" t="str">
        <f>HYPERLINK("http://0-www.sciencedirect.com.llull.uib.es/science/book/"&amp;B24052&amp;"")</f>
        <v>http://0-www.sciencedirect.com.llull.uib.es/science/book/9780125215213</v>
      </c>
    </row>
    <row r="24053" spans="1:6" x14ac:dyDescent="0.25">
      <c r="A24053" s="1" t="s">
        <v>69292</v>
      </c>
      <c r="B24053" s="2" t="s">
        <v>44720</v>
      </c>
      <c r="C24053" s="1" t="s">
        <v>44308</v>
      </c>
      <c r="D24053" s="2" t="s">
        <v>204</v>
      </c>
      <c r="E24053" s="2" t="s">
        <v>44307</v>
      </c>
      <c r="F24053" s="4" t="str">
        <f>HYPERLINK("http://0-www.sciencedirect.com.llull.uib.es/science/book/"&amp;B24053&amp;"")</f>
        <v>http://0-www.sciencedirect.com.llull.uib.es/science/book/9780125215244</v>
      </c>
    </row>
    <row r="24054" spans="1:6" x14ac:dyDescent="0.25">
      <c r="A24054" s="1" t="s">
        <v>69292</v>
      </c>
      <c r="B24054" s="2" t="s">
        <v>44721</v>
      </c>
      <c r="C24054" s="1" t="s">
        <v>44308</v>
      </c>
      <c r="D24054" s="2" t="s">
        <v>108</v>
      </c>
      <c r="E24054" s="2" t="s">
        <v>44307</v>
      </c>
      <c r="F24054" s="4" t="str">
        <f>HYPERLINK("http://0-www.sciencedirect.com.llull.uib.es/science/book/"&amp;B24054&amp;"")</f>
        <v>http://0-www.sciencedirect.com.llull.uib.es/science/book/9780125215374</v>
      </c>
    </row>
    <row r="24055" spans="1:6" x14ac:dyDescent="0.25">
      <c r="A24055" s="1" t="s">
        <v>69292</v>
      </c>
      <c r="B24055" s="2" t="s">
        <v>44722</v>
      </c>
      <c r="C24055" s="1" t="s">
        <v>44723</v>
      </c>
      <c r="D24055" s="2" t="s">
        <v>54</v>
      </c>
      <c r="E24055" s="2" t="s">
        <v>44724</v>
      </c>
      <c r="F24055" s="4" t="str">
        <f>HYPERLINK("http://0-www.sciencedirect.com.llull.uib.es/science/book/"&amp;B24055&amp;"")</f>
        <v>http://0-www.sciencedirect.com.llull.uib.es/science/book/9781483232195</v>
      </c>
    </row>
    <row r="24056" spans="1:6" x14ac:dyDescent="0.25">
      <c r="A24056" s="1" t="s">
        <v>69292</v>
      </c>
      <c r="B24056" s="2" t="s">
        <v>44725</v>
      </c>
      <c r="C24056" s="1" t="s">
        <v>44723</v>
      </c>
      <c r="D24056" s="2" t="s">
        <v>25</v>
      </c>
      <c r="E24056" s="2" t="s">
        <v>44724</v>
      </c>
      <c r="F24056" s="4" t="str">
        <f>HYPERLINK("http://0-www.sciencedirect.com.llull.uib.es/science/book/"&amp;B24056&amp;"")</f>
        <v>http://0-www.sciencedirect.com.llull.uib.es/science/book/9780124702059</v>
      </c>
    </row>
    <row r="24057" spans="1:6" x14ac:dyDescent="0.25">
      <c r="A24057" s="1" t="s">
        <v>69292</v>
      </c>
      <c r="B24057" s="2" t="s">
        <v>44726</v>
      </c>
      <c r="C24057" s="1" t="s">
        <v>44723</v>
      </c>
      <c r="D24057" s="2" t="s">
        <v>191</v>
      </c>
      <c r="E24057" s="2" t="s">
        <v>44724</v>
      </c>
      <c r="F24057" s="4" t="str">
        <f>HYPERLINK("http://0-www.sciencedirect.com.llull.uib.es/science/book/"&amp;B24057&amp;"")</f>
        <v>http://0-www.sciencedirect.com.llull.uib.es/science/book/9780124702073</v>
      </c>
    </row>
    <row r="24058" spans="1:6" x14ac:dyDescent="0.25">
      <c r="A24058" s="1" t="s">
        <v>69292</v>
      </c>
      <c r="B24058" s="2" t="s">
        <v>44727</v>
      </c>
      <c r="C24058" s="1" t="s">
        <v>44723</v>
      </c>
      <c r="D24058" s="2" t="s">
        <v>191</v>
      </c>
      <c r="E24058" s="2" t="s">
        <v>44724</v>
      </c>
      <c r="F24058" s="4" t="str">
        <f>HYPERLINK("http://0-www.sciencedirect.com.llull.uib.es/science/book/"&amp;B24058&amp;"")</f>
        <v>http://0-www.sciencedirect.com.llull.uib.es/science/book/9780124702080</v>
      </c>
    </row>
    <row r="24059" spans="1:6" x14ac:dyDescent="0.25">
      <c r="A24059" s="1" t="s">
        <v>69292</v>
      </c>
      <c r="B24059" s="2" t="s">
        <v>44728</v>
      </c>
      <c r="C24059" s="1" t="s">
        <v>44729</v>
      </c>
      <c r="D24059" s="2" t="s">
        <v>252</v>
      </c>
      <c r="F24059" s="4" t="str">
        <f>HYPERLINK("http://0-www.sciencedirect.com.llull.uib.es/science/book/"&amp;B24059&amp;"")</f>
        <v>http://0-www.sciencedirect.com.llull.uib.es/science/book/9780120884834</v>
      </c>
    </row>
    <row r="24060" spans="1:6" x14ac:dyDescent="0.25">
      <c r="A24060" s="1" t="s">
        <v>69292</v>
      </c>
      <c r="B24060" s="2" t="s">
        <v>44730</v>
      </c>
      <c r="C24060" s="1" t="s">
        <v>44731</v>
      </c>
      <c r="D24060" s="2" t="s">
        <v>289</v>
      </c>
      <c r="E24060" s="2" t="s">
        <v>43707</v>
      </c>
      <c r="F24060" s="4" t="str">
        <f>HYPERLINK("http://0-www.sciencedirect.com.llull.uib.es/science/book/"&amp;B24060&amp;"")</f>
        <v>http://0-www.sciencedirect.com.llull.uib.es/science/book/9780124076938</v>
      </c>
    </row>
    <row r="24061" spans="1:6" x14ac:dyDescent="0.25">
      <c r="A24061" s="1" t="s">
        <v>69292</v>
      </c>
      <c r="B24061" s="2" t="s">
        <v>44732</v>
      </c>
      <c r="C24061" s="1" t="s">
        <v>44733</v>
      </c>
      <c r="D24061" s="2" t="s">
        <v>271</v>
      </c>
      <c r="F24061" s="4" t="str">
        <f>HYPERLINK("http://0-www.sciencedirect.com.llull.uib.es/science/book/"&amp;B24061&amp;"")</f>
        <v>http://0-www.sciencedirect.com.llull.uib.es/science/book/9780123745460</v>
      </c>
    </row>
    <row r="24062" spans="1:6" x14ac:dyDescent="0.25">
      <c r="A24062" s="1" t="s">
        <v>69292</v>
      </c>
      <c r="B24062" s="2" t="s">
        <v>44734</v>
      </c>
      <c r="C24062" s="1" t="s">
        <v>44735</v>
      </c>
      <c r="D24062" s="2" t="s">
        <v>248</v>
      </c>
      <c r="E24062" s="2" t="s">
        <v>44307</v>
      </c>
      <c r="F24062" s="4" t="str">
        <f>HYPERLINK("http://0-www.sciencedirect.com.llull.uib.es/science/book/"&amp;B24062&amp;"")</f>
        <v>http://0-www.sciencedirect.com.llull.uib.es/science/book/9780125215343</v>
      </c>
    </row>
    <row r="24063" spans="1:6" x14ac:dyDescent="0.25">
      <c r="A24063" s="1" t="s">
        <v>69292</v>
      </c>
      <c r="B24063" s="2" t="s">
        <v>44736</v>
      </c>
      <c r="C24063" s="1" t="s">
        <v>44737</v>
      </c>
      <c r="D24063" s="2" t="s">
        <v>213</v>
      </c>
      <c r="E24063" s="2" t="s">
        <v>44350</v>
      </c>
      <c r="F24063" s="4" t="str">
        <f>HYPERLINK("http://0-www.sciencedirect.com.llull.uib.es/science/book/"&amp;B24063&amp;"")</f>
        <v>http://0-www.sciencedirect.com.llull.uib.es/science/book/9780444820396</v>
      </c>
    </row>
    <row r="24064" spans="1:6" x14ac:dyDescent="0.25">
      <c r="A24064" s="1" t="s">
        <v>69292</v>
      </c>
      <c r="B24064" s="2" t="s">
        <v>44738</v>
      </c>
      <c r="C24064" s="1" t="s">
        <v>44739</v>
      </c>
      <c r="D24064" s="2" t="s">
        <v>34</v>
      </c>
      <c r="F24064" s="4" t="str">
        <f>HYPERLINK("http://0-www.sciencedirect.com.llull.uib.es/science/book/"&amp;B24064&amp;"")</f>
        <v>http://0-www.sciencedirect.com.llull.uib.es/science/book/9780128047651</v>
      </c>
    </row>
    <row r="24065" spans="1:6" x14ac:dyDescent="0.25">
      <c r="A24065" s="1" t="s">
        <v>69292</v>
      </c>
      <c r="B24065" s="2" t="s">
        <v>44740</v>
      </c>
      <c r="C24065" s="1" t="s">
        <v>44741</v>
      </c>
      <c r="D24065" s="2" t="s">
        <v>289</v>
      </c>
      <c r="E24065" s="2" t="s">
        <v>44307</v>
      </c>
      <c r="F24065" s="4" t="str">
        <f>HYPERLINK("http://0-www.sciencedirect.com.llull.uib.es/science/book/"&amp;B24065&amp;"")</f>
        <v>http://0-www.sciencedirect.com.llull.uib.es/science/book/9780124170292</v>
      </c>
    </row>
    <row r="24066" spans="1:6" x14ac:dyDescent="0.25">
      <c r="A24066" s="1" t="s">
        <v>69292</v>
      </c>
      <c r="B24066" s="2" t="s">
        <v>44742</v>
      </c>
      <c r="C24066" s="1" t="s">
        <v>44743</v>
      </c>
      <c r="D24066" s="2" t="s">
        <v>225</v>
      </c>
      <c r="F24066" s="4" t="str">
        <f>HYPERLINK("http://0-www.sciencedirect.com.llull.uib.es/science/book/"&amp;B24066&amp;"")</f>
        <v>http://0-www.sciencedirect.com.llull.uib.es/science/book/9780444829115</v>
      </c>
    </row>
    <row r="24067" spans="1:6" x14ac:dyDescent="0.25">
      <c r="A24067" s="1" t="s">
        <v>69292</v>
      </c>
      <c r="B24067" s="2" t="s">
        <v>44744</v>
      </c>
      <c r="C24067" s="1" t="s">
        <v>44745</v>
      </c>
      <c r="D24067" s="2" t="s">
        <v>22</v>
      </c>
      <c r="F24067" s="4" t="str">
        <f>HYPERLINK("http://0-www.sciencedirect.com.llull.uib.es/science/book/"&amp;B24067&amp;"")</f>
        <v>http://0-www.sciencedirect.com.llull.uib.es/science/book/9780124116290</v>
      </c>
    </row>
    <row r="24068" spans="1:6" x14ac:dyDescent="0.25">
      <c r="A24068" s="1" t="s">
        <v>69292</v>
      </c>
      <c r="B24068" s="2" t="s">
        <v>44746</v>
      </c>
      <c r="C24068" s="1" t="s">
        <v>44747</v>
      </c>
      <c r="D24068" s="2" t="s">
        <v>83</v>
      </c>
      <c r="F24068" s="4" t="str">
        <f>HYPERLINK("http://0-www.sciencedirect.com.llull.uib.es/science/book/"&amp;B24068&amp;"")</f>
        <v>http://0-www.sciencedirect.com.llull.uib.es/science/book/9780723614036</v>
      </c>
    </row>
    <row r="24069" spans="1:6" x14ac:dyDescent="0.25">
      <c r="A24069" s="1" t="s">
        <v>69292</v>
      </c>
      <c r="B24069" s="2" t="s">
        <v>44748</v>
      </c>
      <c r="C24069" s="1" t="s">
        <v>44749</v>
      </c>
      <c r="D24069" s="2" t="s">
        <v>134</v>
      </c>
      <c r="E24069" s="2" t="s">
        <v>44307</v>
      </c>
      <c r="F24069" s="4" t="str">
        <f>HYPERLINK("http://0-www.sciencedirect.com.llull.uib.es/science/book/"&amp;B24069&amp;"")</f>
        <v>http://0-www.sciencedirect.com.llull.uib.es/science/book/9780128146040</v>
      </c>
    </row>
    <row r="24070" spans="1:6" x14ac:dyDescent="0.25">
      <c r="A24070" s="1" t="s">
        <v>69292</v>
      </c>
      <c r="B24070" s="2" t="s">
        <v>44750</v>
      </c>
      <c r="C24070" s="1" t="s">
        <v>44751</v>
      </c>
      <c r="D24070" s="2" t="s">
        <v>34</v>
      </c>
      <c r="E24070" s="2" t="s">
        <v>43707</v>
      </c>
      <c r="F24070" s="4" t="str">
        <f>HYPERLINK("http://0-www.sciencedirect.com.llull.uib.es/science/book/"&amp;B24070&amp;"")</f>
        <v>http://0-www.sciencedirect.com.llull.uib.es/science/book/9780128123867</v>
      </c>
    </row>
    <row r="24071" spans="1:6" x14ac:dyDescent="0.25">
      <c r="A24071" s="1" t="s">
        <v>69292</v>
      </c>
      <c r="B24071" s="2" t="s">
        <v>44752</v>
      </c>
      <c r="C24071" s="1" t="s">
        <v>44753</v>
      </c>
      <c r="D24071" s="2" t="s">
        <v>248</v>
      </c>
      <c r="F24071" s="4" t="str">
        <f>HYPERLINK("http://0-www.sciencedirect.com.llull.uib.es/science/book/"&amp;B24071&amp;"")</f>
        <v>http://0-www.sciencedirect.com.llull.uib.es/science/book/9780125515702</v>
      </c>
    </row>
    <row r="24072" spans="1:6" x14ac:dyDescent="0.25">
      <c r="A24072" s="1" t="s">
        <v>69292</v>
      </c>
      <c r="B24072" s="2" t="s">
        <v>44754</v>
      </c>
      <c r="C24072" s="1" t="s">
        <v>44755</v>
      </c>
      <c r="D24072" s="2" t="s">
        <v>22</v>
      </c>
      <c r="F24072" s="4" t="str">
        <f>HYPERLINK("http://0-www.sciencedirect.com.llull.uib.es/science/book/"&amp;B24072&amp;"")</f>
        <v>http://0-www.sciencedirect.com.llull.uib.es/science/book/9780124158467</v>
      </c>
    </row>
    <row r="24073" spans="1:6" x14ac:dyDescent="0.25">
      <c r="A24073" s="1" t="s">
        <v>69292</v>
      </c>
      <c r="B24073" s="2" t="s">
        <v>44756</v>
      </c>
      <c r="C24073" s="1" t="s">
        <v>44757</v>
      </c>
      <c r="D24073" s="2" t="s">
        <v>134</v>
      </c>
      <c r="F24073" s="4" t="str">
        <f>HYPERLINK("http://0-www.sciencedirect.com.llull.uib.es/science/book/"&amp;B24073&amp;"")</f>
        <v>http://0-www.sciencedirect.com.llull.uib.es/science/book/9780128113134</v>
      </c>
    </row>
    <row r="24074" spans="1:6" x14ac:dyDescent="0.25">
      <c r="A24074" s="1" t="s">
        <v>69292</v>
      </c>
      <c r="B24074" s="2" t="s">
        <v>44758</v>
      </c>
      <c r="C24074" s="1" t="s">
        <v>44759</v>
      </c>
      <c r="D24074" s="2" t="s">
        <v>233</v>
      </c>
      <c r="F24074" s="4" t="str">
        <f>HYPERLINK("http://0-www.sciencedirect.com.llull.uib.es/science/book/"&amp;B24074&amp;"")</f>
        <v>http://0-www.sciencedirect.com.llull.uib.es/science/book/9780124982642</v>
      </c>
    </row>
    <row r="24075" spans="1:6" x14ac:dyDescent="0.25">
      <c r="A24075" s="1" t="s">
        <v>69292</v>
      </c>
      <c r="B24075" s="2" t="s">
        <v>44760</v>
      </c>
      <c r="C24075" s="1" t="s">
        <v>44761</v>
      </c>
      <c r="D24075" s="2" t="s">
        <v>12</v>
      </c>
      <c r="F24075" s="4" t="str">
        <f>HYPERLINK("http://0-www.sciencedirect.com.llull.uib.es/science/book/"&amp;B24075&amp;"")</f>
        <v>http://0-www.sciencedirect.com.llull.uib.es/science/book/9780123971883</v>
      </c>
    </row>
    <row r="24076" spans="1:6" x14ac:dyDescent="0.25">
      <c r="A24076" s="1" t="s">
        <v>69292</v>
      </c>
      <c r="B24076" s="2" t="s">
        <v>44762</v>
      </c>
      <c r="C24076" s="1" t="s">
        <v>44763</v>
      </c>
      <c r="D24076" s="2" t="s">
        <v>280</v>
      </c>
      <c r="F24076" s="4" t="str">
        <f>HYPERLINK("http://0-www.sciencedirect.com.llull.uib.es/science/book/"&amp;B24076&amp;"")</f>
        <v>http://0-www.sciencedirect.com.llull.uib.es/science/book/9780123877154</v>
      </c>
    </row>
    <row r="24077" spans="1:6" x14ac:dyDescent="0.25">
      <c r="A24077" s="1" t="s">
        <v>69292</v>
      </c>
      <c r="B24077" s="2" t="s">
        <v>44764</v>
      </c>
      <c r="C24077" s="1" t="s">
        <v>44765</v>
      </c>
      <c r="D24077" s="2" t="s">
        <v>213</v>
      </c>
      <c r="F24077" s="4" t="str">
        <f>HYPERLINK("http://0-www.sciencedirect.com.llull.uib.es/science/book/"&amp;B24077&amp;"")</f>
        <v>http://0-www.sciencedirect.com.llull.uib.es/science/book/9780125838054</v>
      </c>
    </row>
    <row r="24078" spans="1:6" x14ac:dyDescent="0.25">
      <c r="A24078" s="1" t="s">
        <v>69292</v>
      </c>
      <c r="B24078" s="2" t="s">
        <v>44766</v>
      </c>
      <c r="C24078" s="1" t="s">
        <v>44767</v>
      </c>
      <c r="D24078" s="2" t="s">
        <v>15</v>
      </c>
      <c r="F24078" s="4" t="str">
        <f>HYPERLINK("http://0-www.sciencedirect.com.llull.uib.es/science/book/"&amp;B24078&amp;"")</f>
        <v>http://0-www.sciencedirect.com.llull.uib.es/science/book/9780125838061</v>
      </c>
    </row>
    <row r="24079" spans="1:6" x14ac:dyDescent="0.25">
      <c r="A24079" s="1" t="s">
        <v>69292</v>
      </c>
      <c r="B24079" s="2" t="s">
        <v>44768</v>
      </c>
      <c r="C24079" s="1" t="s">
        <v>44769</v>
      </c>
      <c r="D24079" s="2" t="s">
        <v>243</v>
      </c>
      <c r="F24079" s="4" t="str">
        <f>HYPERLINK("http://0-www.sciencedirect.com.llull.uib.es/science/book/"&amp;B24079&amp;"")</f>
        <v>http://0-www.sciencedirect.com.llull.uib.es/science/book/9780120536412</v>
      </c>
    </row>
    <row r="24080" spans="1:6" x14ac:dyDescent="0.25">
      <c r="A24080" s="1" t="s">
        <v>69292</v>
      </c>
      <c r="B24080" s="2" t="s">
        <v>44770</v>
      </c>
      <c r="C24080" s="1" t="s">
        <v>44771</v>
      </c>
      <c r="D24080" s="2" t="s">
        <v>239</v>
      </c>
      <c r="E24080" s="2" t="s">
        <v>44307</v>
      </c>
      <c r="F24080" s="4" t="str">
        <f>HYPERLINK("http://0-www.sciencedirect.com.llull.uib.es/science/book/"&amp;B24080&amp;"")</f>
        <v>http://0-www.sciencedirect.com.llull.uib.es/science/book/9780125215312</v>
      </c>
    </row>
    <row r="24081" spans="1:6" x14ac:dyDescent="0.25">
      <c r="A24081" s="1" t="s">
        <v>69292</v>
      </c>
      <c r="B24081" s="2" t="s">
        <v>44772</v>
      </c>
      <c r="C24081" s="1" t="s">
        <v>44773</v>
      </c>
      <c r="D24081" s="2" t="s">
        <v>207</v>
      </c>
      <c r="F24081" s="4" t="str">
        <f>HYPERLINK("http://0-www.sciencedirect.com.llull.uib.es/science/book/"&amp;B24081&amp;"")</f>
        <v>http://0-www.sciencedirect.com.llull.uib.es/science/book/9780120537501</v>
      </c>
    </row>
    <row r="24082" spans="1:6" x14ac:dyDescent="0.25">
      <c r="A24082" s="1" t="s">
        <v>69292</v>
      </c>
      <c r="B24082" s="2" t="s">
        <v>44774</v>
      </c>
      <c r="C24082" s="1" t="s">
        <v>44775</v>
      </c>
      <c r="D24082" s="2" t="s">
        <v>9</v>
      </c>
      <c r="E24082" s="2" t="s">
        <v>43837</v>
      </c>
      <c r="F24082" s="4" t="str">
        <f>HYPERLINK("http://0-www.sciencedirect.com.llull.uib.es/science/book/"&amp;B24082&amp;"")</f>
        <v>http://0-www.sciencedirect.com.llull.uib.es/science/book/9780128032961</v>
      </c>
    </row>
    <row r="24083" spans="1:6" x14ac:dyDescent="0.25">
      <c r="A24083" s="1" t="s">
        <v>69292</v>
      </c>
      <c r="B24083" s="2" t="s">
        <v>44776</v>
      </c>
      <c r="C24083" s="1" t="s">
        <v>44777</v>
      </c>
      <c r="D24083" s="2" t="s">
        <v>239</v>
      </c>
      <c r="F24083" s="4" t="str">
        <f>HYPERLINK("http://0-www.sciencedirect.com.llull.uib.es/science/book/"&amp;B24083&amp;"")</f>
        <v>http://0-www.sciencedirect.com.llull.uib.es/science/book/9780126775303</v>
      </c>
    </row>
    <row r="24084" spans="1:6" x14ac:dyDescent="0.25">
      <c r="A24084" s="1" t="s">
        <v>69292</v>
      </c>
      <c r="B24084" s="2" t="s">
        <v>44778</v>
      </c>
      <c r="C24084" s="1" t="s">
        <v>44779</v>
      </c>
      <c r="D24084" s="2" t="s">
        <v>243</v>
      </c>
      <c r="F24084" s="4" t="str">
        <f>HYPERLINK("http://0-www.sciencedirect.com.llull.uib.es/science/book/"&amp;B24084&amp;"")</f>
        <v>http://0-www.sciencedirect.com.llull.uib.es/science/book/9780124733466</v>
      </c>
    </row>
    <row r="24085" spans="1:6" x14ac:dyDescent="0.25">
      <c r="A24085" s="1" t="s">
        <v>69292</v>
      </c>
      <c r="B24085" s="2" t="s">
        <v>44780</v>
      </c>
      <c r="C24085" s="1" t="s">
        <v>44781</v>
      </c>
      <c r="D24085" s="2" t="s">
        <v>213</v>
      </c>
      <c r="F24085" s="4" t="str">
        <f>HYPERLINK("http://0-www.sciencedirect.com.llull.uib.es/science/book/"&amp;B24085&amp;"")</f>
        <v>http://0-www.sciencedirect.com.llull.uib.es/science/book/9780127489209</v>
      </c>
    </row>
    <row r="24086" spans="1:6" x14ac:dyDescent="0.25">
      <c r="A24086" s="1" t="s">
        <v>69292</v>
      </c>
      <c r="B24086" s="2" t="s">
        <v>44782</v>
      </c>
      <c r="C24086" s="1" t="s">
        <v>44783</v>
      </c>
      <c r="D24086" s="2" t="s">
        <v>34</v>
      </c>
      <c r="F24086" s="4" t="str">
        <f>HYPERLINK("http://0-www.sciencedirect.com.llull.uib.es/science/book/"&amp;B24086&amp;"")</f>
        <v>http://0-www.sciencedirect.com.llull.uib.es/science/book/9780128008386</v>
      </c>
    </row>
    <row r="24087" spans="1:6" x14ac:dyDescent="0.25">
      <c r="A24087" s="1" t="s">
        <v>69292</v>
      </c>
      <c r="B24087" s="2" t="s">
        <v>44784</v>
      </c>
      <c r="C24087" s="1" t="s">
        <v>44785</v>
      </c>
      <c r="D24087" s="2" t="s">
        <v>37</v>
      </c>
      <c r="F24087" s="4" t="str">
        <f>HYPERLINK("http://0-www.sciencedirect.com.llull.uib.es/science/book/"&amp;B24087&amp;"")</f>
        <v>http://0-www.sciencedirect.com.llull.uib.es/science/book/9780124368408</v>
      </c>
    </row>
    <row r="24088" spans="1:6" x14ac:dyDescent="0.25">
      <c r="A24088" s="1" t="s">
        <v>69292</v>
      </c>
      <c r="B24088" s="2" t="s">
        <v>44786</v>
      </c>
      <c r="C24088" s="1" t="s">
        <v>44787</v>
      </c>
      <c r="D24088" s="2" t="s">
        <v>15</v>
      </c>
      <c r="F24088" s="4" t="str">
        <f>HYPERLINK("http://0-www.sciencedirect.com.llull.uib.es/science/book/"&amp;B24088&amp;"")</f>
        <v>http://0-www.sciencedirect.com.llull.uib.es/science/book/9780122870231</v>
      </c>
    </row>
    <row r="24089" spans="1:6" x14ac:dyDescent="0.25">
      <c r="A24089" s="1" t="s">
        <v>69292</v>
      </c>
      <c r="B24089" s="2" t="s">
        <v>44788</v>
      </c>
      <c r="C24089" s="1" t="s">
        <v>44789</v>
      </c>
      <c r="D24089" s="2" t="s">
        <v>51</v>
      </c>
      <c r="F24089" s="4" t="str">
        <f>HYPERLINK("http://0-www.sciencedirect.com.llull.uib.es/science/book/"&amp;B24089&amp;"")</f>
        <v>http://0-www.sciencedirect.com.llull.uib.es/science/book/9780128143070</v>
      </c>
    </row>
    <row r="24090" spans="1:6" x14ac:dyDescent="0.25">
      <c r="A24090" s="1" t="s">
        <v>69292</v>
      </c>
      <c r="B24090" s="2" t="s">
        <v>44790</v>
      </c>
      <c r="C24090" s="1" t="s">
        <v>44791</v>
      </c>
      <c r="D24090" s="2" t="s">
        <v>40</v>
      </c>
      <c r="E24090" s="2" t="s">
        <v>43837</v>
      </c>
      <c r="F24090" s="4" t="str">
        <f>HYPERLINK("http://0-www.sciencedirect.com.llull.uib.es/science/book/"&amp;B24090&amp;"")</f>
        <v>http://0-www.sciencedirect.com.llull.uib.es/science/book/9780123813008</v>
      </c>
    </row>
    <row r="24091" spans="1:6" x14ac:dyDescent="0.25">
      <c r="A24091" s="1" t="s">
        <v>69292</v>
      </c>
      <c r="B24091" s="2" t="s">
        <v>44792</v>
      </c>
      <c r="C24091" s="1" t="s">
        <v>44793</v>
      </c>
      <c r="D24091" s="2" t="s">
        <v>9</v>
      </c>
      <c r="F24091" s="4" t="str">
        <f>HYPERLINK("http://0-www.sciencedirect.com.llull.uib.es/science/book/"&amp;B24091&amp;"")</f>
        <v>http://0-www.sciencedirect.com.llull.uib.es/science/book/9780124158474</v>
      </c>
    </row>
    <row r="24092" spans="1:6" x14ac:dyDescent="0.25">
      <c r="A24092" s="1" t="s">
        <v>69292</v>
      </c>
      <c r="B24092" s="2" t="s">
        <v>44794</v>
      </c>
      <c r="C24092" s="1" t="s">
        <v>44795</v>
      </c>
      <c r="D24092" s="2" t="s">
        <v>252</v>
      </c>
      <c r="F24092" s="4" t="str">
        <f>HYPERLINK("http://0-www.sciencedirect.com.llull.uib.es/science/book/"&amp;B24092&amp;"")</f>
        <v>http://0-www.sciencedirect.com.llull.uib.es/science/book/9780124915435</v>
      </c>
    </row>
    <row r="24093" spans="1:6" x14ac:dyDescent="0.25">
      <c r="A24093" s="1" t="s">
        <v>69292</v>
      </c>
      <c r="B24093" s="2" t="s">
        <v>44796</v>
      </c>
      <c r="C24093" s="1" t="s">
        <v>44797</v>
      </c>
      <c r="D24093" s="2" t="s">
        <v>15</v>
      </c>
      <c r="F24093" s="4" t="str">
        <f>HYPERLINK("http://0-www.sciencedirect.com.llull.uib.es/science/book/"&amp;B24093&amp;"")</f>
        <v>http://0-www.sciencedirect.com.llull.uib.es/science/book/9780124105805</v>
      </c>
    </row>
    <row r="24094" spans="1:6" x14ac:dyDescent="0.25">
      <c r="A24094" s="1" t="s">
        <v>69292</v>
      </c>
      <c r="B24094" s="2" t="s">
        <v>44798</v>
      </c>
      <c r="C24094" s="1" t="s">
        <v>44799</v>
      </c>
      <c r="D24094" s="2" t="s">
        <v>266</v>
      </c>
      <c r="F24094" s="4" t="str">
        <f>HYPERLINK("http://0-www.sciencedirect.com.llull.uib.es/science/book/"&amp;B24094&amp;"")</f>
        <v>http://0-www.sciencedirect.com.llull.uib.es/science/book/9780123705266</v>
      </c>
    </row>
    <row r="24095" spans="1:6" x14ac:dyDescent="0.25">
      <c r="A24095" s="1" t="s">
        <v>69292</v>
      </c>
      <c r="B24095" s="2" t="s">
        <v>44800</v>
      </c>
      <c r="C24095" s="1" t="s">
        <v>44801</v>
      </c>
      <c r="D24095" s="2" t="s">
        <v>289</v>
      </c>
      <c r="E24095" s="2" t="s">
        <v>44131</v>
      </c>
      <c r="F24095" s="4" t="str">
        <f>HYPERLINK("http://0-www.sciencedirect.com.llull.uib.es/science/book/"&amp;B24095&amp;"")</f>
        <v>http://0-www.sciencedirect.com.llull.uib.es/science/book/9780123943156</v>
      </c>
    </row>
    <row r="24096" spans="1:6" x14ac:dyDescent="0.25">
      <c r="A24096" s="1" t="s">
        <v>69292</v>
      </c>
      <c r="B24096" s="2" t="s">
        <v>44802</v>
      </c>
      <c r="C24096" s="1" t="s">
        <v>36038</v>
      </c>
      <c r="D24096" s="2" t="s">
        <v>51</v>
      </c>
      <c r="E24096" s="2" t="s">
        <v>44307</v>
      </c>
      <c r="F24096" s="4" t="str">
        <f>HYPERLINK("http://0-www.sciencedirect.com.llull.uib.es/science/book/"&amp;B24096&amp;"")</f>
        <v>http://0-www.sciencedirect.com.llull.uib.es/science/book/9780128149928</v>
      </c>
    </row>
    <row r="24097" spans="1:6" x14ac:dyDescent="0.25">
      <c r="A24097" s="1" t="s">
        <v>69292</v>
      </c>
      <c r="B24097" s="2" t="s">
        <v>44803</v>
      </c>
      <c r="C24097" s="1" t="s">
        <v>44804</v>
      </c>
      <c r="D24097" s="2" t="s">
        <v>131</v>
      </c>
      <c r="E24097" s="2" t="s">
        <v>44043</v>
      </c>
      <c r="F24097" s="4" t="str">
        <f>HYPERLINK("http://0-www.sciencedirect.com.llull.uib.es/science/book/"&amp;B24097&amp;"")</f>
        <v>http://0-www.sciencedirect.com.llull.uib.es/science/book/9780128207529</v>
      </c>
    </row>
    <row r="24098" spans="1:6" x14ac:dyDescent="0.25">
      <c r="A24098" s="1" t="s">
        <v>69292</v>
      </c>
      <c r="B24098" s="2" t="s">
        <v>44805</v>
      </c>
      <c r="C24098" s="1" t="s">
        <v>44806</v>
      </c>
      <c r="D24098" s="2" t="s">
        <v>271</v>
      </c>
      <c r="E24098" s="2" t="s">
        <v>44131</v>
      </c>
      <c r="F24098" s="4" t="str">
        <f>HYPERLINK("http://0-www.sciencedirect.com.llull.uib.es/science/book/"&amp;B24098&amp;"")</f>
        <v>http://0-www.sciencedirect.com.llull.uib.es/science/book/9780123813978</v>
      </c>
    </row>
    <row r="24099" spans="1:6" x14ac:dyDescent="0.25">
      <c r="A24099" s="1" t="s">
        <v>69292</v>
      </c>
      <c r="B24099" s="2" t="s">
        <v>44807</v>
      </c>
      <c r="C24099" s="1" t="s">
        <v>44808</v>
      </c>
      <c r="D24099" s="2" t="s">
        <v>40</v>
      </c>
      <c r="E24099" s="2" t="s">
        <v>44131</v>
      </c>
      <c r="F24099" s="4" t="str">
        <f>HYPERLINK("http://0-www.sciencedirect.com.llull.uib.es/science/book/"&amp;B24099&amp;"")</f>
        <v>http://0-www.sciencedirect.com.llull.uib.es/science/book/9780123745255</v>
      </c>
    </row>
    <row r="24100" spans="1:6" x14ac:dyDescent="0.25">
      <c r="A24100" s="1" t="s">
        <v>69292</v>
      </c>
      <c r="B24100" s="2" t="s">
        <v>44809</v>
      </c>
      <c r="C24100" s="1" t="s">
        <v>44810</v>
      </c>
      <c r="D24100" s="2" t="s">
        <v>271</v>
      </c>
      <c r="E24100" s="2" t="s">
        <v>44043</v>
      </c>
      <c r="F24100" s="4" t="str">
        <f>HYPERLINK("http://0-www.sciencedirect.com.llull.uib.es/science/book/"&amp;B24100&amp;"")</f>
        <v>http://0-www.sciencedirect.com.llull.uib.es/science/book/9780123747877</v>
      </c>
    </row>
    <row r="24101" spans="1:6" x14ac:dyDescent="0.25">
      <c r="A24101" s="1" t="s">
        <v>69292</v>
      </c>
      <c r="B24101" s="2" t="s">
        <v>44811</v>
      </c>
      <c r="C24101" s="1" t="s">
        <v>44812</v>
      </c>
      <c r="D24101" s="2" t="s">
        <v>22</v>
      </c>
      <c r="F24101" s="4" t="str">
        <f>HYPERLINK("http://0-www.sciencedirect.com.llull.uib.es/science/book/"&amp;B24101&amp;"")</f>
        <v>http://0-www.sciencedirect.com.llull.uib.es/science/book/9780124047341</v>
      </c>
    </row>
    <row r="24102" spans="1:6" x14ac:dyDescent="0.25">
      <c r="A24102" s="1" t="s">
        <v>69292</v>
      </c>
      <c r="B24102" s="2" t="s">
        <v>44813</v>
      </c>
      <c r="C24102" s="1" t="s">
        <v>44814</v>
      </c>
      <c r="D24102" s="2" t="s">
        <v>252</v>
      </c>
      <c r="E24102" s="2" t="s">
        <v>44424</v>
      </c>
      <c r="F24102" s="4" t="str">
        <f>HYPERLINK("http://0-www.sciencedirect.com.llull.uib.es/science/book/"&amp;B24102&amp;"")</f>
        <v>http://0-www.sciencedirect.com.llull.uib.es/science/book/9780444517555</v>
      </c>
    </row>
    <row r="24103" spans="1:6" x14ac:dyDescent="0.25">
      <c r="A24103" s="1" t="s">
        <v>69292</v>
      </c>
      <c r="B24103" s="2" t="s">
        <v>44815</v>
      </c>
      <c r="C24103" s="1" t="s">
        <v>44816</v>
      </c>
      <c r="D24103" s="2" t="s">
        <v>271</v>
      </c>
      <c r="E24103" s="2" t="s">
        <v>44424</v>
      </c>
      <c r="F24103" s="4" t="str">
        <f>HYPERLINK("http://0-www.sciencedirect.com.llull.uib.es/science/book/"&amp;B24103&amp;"")</f>
        <v>http://0-www.sciencedirect.com.llull.uib.es/science/book/9780444532299</v>
      </c>
    </row>
    <row r="24104" spans="1:6" x14ac:dyDescent="0.25">
      <c r="A24104" s="1" t="s">
        <v>69292</v>
      </c>
      <c r="B24104" s="2" t="s">
        <v>44817</v>
      </c>
      <c r="C24104" s="1" t="s">
        <v>44425</v>
      </c>
      <c r="D24104" s="2" t="s">
        <v>233</v>
      </c>
      <c r="E24104" s="2" t="s">
        <v>44424</v>
      </c>
      <c r="F24104" s="4" t="str">
        <f>HYPERLINK("http://0-www.sciencedirect.com.llull.uib.es/science/book/"&amp;B24104&amp;"")</f>
        <v>http://0-www.sciencedirect.com.llull.uib.es/science/book/9780444507549</v>
      </c>
    </row>
    <row r="24105" spans="1:6" x14ac:dyDescent="0.25">
      <c r="A24105" s="1" t="s">
        <v>69292</v>
      </c>
      <c r="B24105" s="2" t="s">
        <v>44818</v>
      </c>
      <c r="C24105" s="1" t="s">
        <v>44819</v>
      </c>
      <c r="D24105" s="2" t="s">
        <v>233</v>
      </c>
      <c r="E24105" s="2" t="s">
        <v>44131</v>
      </c>
      <c r="F24105" s="4" t="str">
        <f>HYPERLINK("http://0-www.sciencedirect.com.llull.uib.es/science/book/"&amp;B24105&amp;"")</f>
        <v>http://0-www.sciencedirect.com.llull.uib.es/science/book/9780120398560</v>
      </c>
    </row>
    <row r="24106" spans="1:6" x14ac:dyDescent="0.25">
      <c r="A24106" s="1" t="s">
        <v>69292</v>
      </c>
      <c r="B24106" s="2" t="s">
        <v>44820</v>
      </c>
      <c r="C24106" s="1" t="s">
        <v>44821</v>
      </c>
      <c r="D24106" s="2" t="s">
        <v>233</v>
      </c>
      <c r="F24106" s="4" t="str">
        <f>HYPERLINK("http://0-www.sciencedirect.com.llull.uib.es/science/book/"&amp;B24106&amp;"")</f>
        <v>http://0-www.sciencedirect.com.llull.uib.es/science/book/9780444507402</v>
      </c>
    </row>
    <row r="24107" spans="1:6" x14ac:dyDescent="0.25">
      <c r="A24107" s="1" t="s">
        <v>69292</v>
      </c>
      <c r="B24107" s="2" t="s">
        <v>44822</v>
      </c>
      <c r="C24107" s="1" t="s">
        <v>44823</v>
      </c>
      <c r="D24107" s="2" t="s">
        <v>22</v>
      </c>
      <c r="E24107" s="2" t="s">
        <v>44307</v>
      </c>
      <c r="F24107" s="4" t="str">
        <f>HYPERLINK("http://0-www.sciencedirect.com.llull.uib.es/science/book/"&amp;B24107&amp;"")</f>
        <v>http://0-www.sciencedirect.com.llull.uib.es/science/book/9780128001769</v>
      </c>
    </row>
    <row r="24108" spans="1:6" x14ac:dyDescent="0.25">
      <c r="A24108" s="1" t="s">
        <v>69292</v>
      </c>
      <c r="B24108" s="2" t="s">
        <v>44824</v>
      </c>
      <c r="C24108" s="1" t="s">
        <v>44825</v>
      </c>
      <c r="D24108" s="2" t="s">
        <v>40</v>
      </c>
      <c r="F24108" s="4" t="str">
        <f>HYPERLINK("http://0-www.sciencedirect.com.llull.uib.es/science/book/"&amp;B24108&amp;"")</f>
        <v>http://0-www.sciencedirect.com.llull.uib.es/science/book/9780123846914</v>
      </c>
    </row>
    <row r="24109" spans="1:6" x14ac:dyDescent="0.25">
      <c r="A24109" s="1" t="s">
        <v>69292</v>
      </c>
      <c r="B24109" s="2" t="s">
        <v>44826</v>
      </c>
      <c r="C24109" s="1" t="s">
        <v>11708</v>
      </c>
      <c r="D24109" s="2" t="s">
        <v>260</v>
      </c>
      <c r="E24109" s="2" t="s">
        <v>44386</v>
      </c>
      <c r="F24109" s="4" t="str">
        <f>HYPERLINK("http://0-www.sciencedirect.com.llull.uib.es/science/book/"&amp;B24109&amp;"")</f>
        <v>http://0-www.sciencedirect.com.llull.uib.es/science/book/9780444531193</v>
      </c>
    </row>
    <row r="24110" spans="1:6" x14ac:dyDescent="0.25">
      <c r="A24110" s="1" t="s">
        <v>69292</v>
      </c>
      <c r="B24110" s="2" t="s">
        <v>44827</v>
      </c>
      <c r="C24110" s="1" t="s">
        <v>44828</v>
      </c>
      <c r="D24110" s="2" t="s">
        <v>134</v>
      </c>
      <c r="E24110" s="2" t="s">
        <v>43707</v>
      </c>
      <c r="F24110" s="4" t="str">
        <f>HYPERLINK("http://0-www.sciencedirect.com.llull.uib.es/science/book/"&amp;B24110&amp;"")</f>
        <v>http://0-www.sciencedirect.com.llull.uib.es/science/book/9780128144138</v>
      </c>
    </row>
    <row r="24111" spans="1:6" x14ac:dyDescent="0.25">
      <c r="A24111" s="1" t="s">
        <v>69292</v>
      </c>
      <c r="B24111" s="2" t="s">
        <v>44829</v>
      </c>
      <c r="C24111" s="1" t="s">
        <v>44830</v>
      </c>
      <c r="D24111" s="2" t="s">
        <v>227</v>
      </c>
      <c r="F24111" s="4" t="str">
        <f>HYPERLINK("http://0-www.sciencedirect.com.llull.uib.es/science/book/"&amp;B24111&amp;"")</f>
        <v>http://0-www.sciencedirect.com.llull.uib.es/science/book/9780123264602</v>
      </c>
    </row>
    <row r="24112" spans="1:6" x14ac:dyDescent="0.25">
      <c r="A24112" s="1" t="s">
        <v>69292</v>
      </c>
      <c r="B24112" s="2" t="s">
        <v>44831</v>
      </c>
      <c r="C24112" s="1" t="s">
        <v>44832</v>
      </c>
      <c r="D24112" s="2" t="s">
        <v>225</v>
      </c>
      <c r="E24112" s="2" t="s">
        <v>44043</v>
      </c>
      <c r="F24112" s="4" t="str">
        <f>HYPERLINK("http://0-www.sciencedirect.com.llull.uib.es/science/book/"&amp;B24112&amp;"")</f>
        <v>http://0-www.sciencedirect.com.llull.uib.es/science/book/9780120317400</v>
      </c>
    </row>
    <row r="24113" spans="1:6" x14ac:dyDescent="0.25">
      <c r="A24113" s="1" t="s">
        <v>69292</v>
      </c>
      <c r="B24113" s="2" t="s">
        <v>44833</v>
      </c>
      <c r="C24113" s="1" t="s">
        <v>44834</v>
      </c>
      <c r="D24113" s="2" t="s">
        <v>70</v>
      </c>
      <c r="F24113" s="4" t="str">
        <f>HYPERLINK("http://0-www.sciencedirect.com.llull.uib.es/science/book/"&amp;B24113&amp;"")</f>
        <v>http://0-www.sciencedirect.com.llull.uib.es/science/book/9780407002968</v>
      </c>
    </row>
    <row r="24114" spans="1:6" x14ac:dyDescent="0.25">
      <c r="A24114" s="1" t="s">
        <v>69292</v>
      </c>
      <c r="B24114" s="2" t="s">
        <v>44835</v>
      </c>
      <c r="C24114" s="1" t="s">
        <v>44836</v>
      </c>
      <c r="D24114" s="2" t="s">
        <v>227</v>
      </c>
      <c r="F24114" s="4" t="str">
        <f>HYPERLINK("http://0-www.sciencedirect.com.llull.uib.es/science/book/"&amp;B24114&amp;"")</f>
        <v>http://0-www.sciencedirect.com.llull.uib.es/science/book/9780122203602</v>
      </c>
    </row>
    <row r="24115" spans="1:6" x14ac:dyDescent="0.25">
      <c r="A24115" s="1" t="s">
        <v>69292</v>
      </c>
      <c r="B24115" s="2" t="s">
        <v>44837</v>
      </c>
      <c r="C24115" s="1" t="s">
        <v>44838</v>
      </c>
      <c r="D24115" s="2" t="s">
        <v>266</v>
      </c>
      <c r="F24115" s="4" t="str">
        <f>HYPERLINK("http://0-www.sciencedirect.com.llull.uib.es/science/book/"&amp;B24115&amp;"")</f>
        <v>http://0-www.sciencedirect.com.llull.uib.es/science/book/9780123741530</v>
      </c>
    </row>
    <row r="24116" spans="1:6" x14ac:dyDescent="0.25">
      <c r="A24116" s="1" t="s">
        <v>69292</v>
      </c>
      <c r="B24116" s="2" t="s">
        <v>44839</v>
      </c>
      <c r="C24116" s="1" t="s">
        <v>44840</v>
      </c>
      <c r="D24116" s="2" t="s">
        <v>131</v>
      </c>
      <c r="F24116" s="4" t="str">
        <f>HYPERLINK("http://0-www.sciencedirect.com.llull.uib.es/science/book/"&amp;B24116&amp;"")</f>
        <v>http://0-www.sciencedirect.com.llull.uib.es/science/book/9780128138908</v>
      </c>
    </row>
    <row r="24117" spans="1:6" x14ac:dyDescent="0.25">
      <c r="A24117" s="1" t="s">
        <v>69292</v>
      </c>
      <c r="B24117" s="2" t="s">
        <v>44841</v>
      </c>
      <c r="C24117" s="1" t="s">
        <v>44842</v>
      </c>
      <c r="D24117" s="2" t="s">
        <v>131</v>
      </c>
      <c r="F24117" s="4" t="str">
        <f>HYPERLINK("http://0-www.sciencedirect.com.llull.uib.es/science/book/"&amp;B24117&amp;"")</f>
        <v>http://0-www.sciencedirect.com.llull.uib.es/science/book/9780128165775</v>
      </c>
    </row>
    <row r="24118" spans="1:6" x14ac:dyDescent="0.25">
      <c r="A24118" s="1" t="s">
        <v>69292</v>
      </c>
      <c r="B24118" s="2" t="s">
        <v>44843</v>
      </c>
      <c r="C24118" s="1" t="s">
        <v>44844</v>
      </c>
      <c r="D24118" s="2" t="s">
        <v>6</v>
      </c>
      <c r="F24118" s="4" t="str">
        <f>HYPERLINK("http://0-www.sciencedirect.com.llull.uib.es/science/book/"&amp;B24118&amp;"")</f>
        <v>http://0-www.sciencedirect.com.llull.uib.es/science/book/9780123848581</v>
      </c>
    </row>
    <row r="24119" spans="1:6" x14ac:dyDescent="0.25">
      <c r="A24119" s="1" t="s">
        <v>69292</v>
      </c>
      <c r="B24119" s="2" t="s">
        <v>44845</v>
      </c>
      <c r="C24119" s="1" t="s">
        <v>44846</v>
      </c>
      <c r="D24119" s="2" t="s">
        <v>372</v>
      </c>
      <c r="F24119" s="4" t="str">
        <f>HYPERLINK("http://0-www.sciencedirect.com.llull.uib.es/science/book/"&amp;B24119&amp;"")</f>
        <v>http://0-www.sciencedirect.com.llull.uib.es/science/book/9780121951603</v>
      </c>
    </row>
    <row r="24120" spans="1:6" x14ac:dyDescent="0.25">
      <c r="A24120" s="1" t="s">
        <v>69292</v>
      </c>
      <c r="B24120" s="2" t="s">
        <v>44847</v>
      </c>
      <c r="C24120" s="1" t="s">
        <v>44848</v>
      </c>
      <c r="D24120" s="2" t="s">
        <v>239</v>
      </c>
      <c r="F24120" s="4" t="str">
        <f>HYPERLINK("http://0-www.sciencedirect.com.llull.uib.es/science/book/"&amp;B24120&amp;"")</f>
        <v>http://0-www.sciencedirect.com.llull.uib.es/science/book/9780126437652</v>
      </c>
    </row>
    <row r="24121" spans="1:6" x14ac:dyDescent="0.25">
      <c r="A24121" s="1" t="s">
        <v>69292</v>
      </c>
      <c r="B24121" s="2" t="s">
        <v>44849</v>
      </c>
      <c r="C24121" s="1" t="s">
        <v>44850</v>
      </c>
      <c r="D24121" s="2" t="s">
        <v>260</v>
      </c>
      <c r="E24121" s="2" t="s">
        <v>44278</v>
      </c>
      <c r="F24121" s="4" t="str">
        <f>HYPERLINK("http://0-www.sciencedirect.com.llull.uib.es/science/book/"&amp;B24121&amp;"")</f>
        <v>http://0-www.sciencedirect.com.llull.uib.es/science/book/9780444529718</v>
      </c>
    </row>
    <row r="24122" spans="1:6" x14ac:dyDescent="0.25">
      <c r="A24122" s="1" t="s">
        <v>69292</v>
      </c>
      <c r="B24122" s="2" t="s">
        <v>44851</v>
      </c>
      <c r="C24122" s="1" t="s">
        <v>44850</v>
      </c>
      <c r="D24122" s="2" t="s">
        <v>12</v>
      </c>
      <c r="E24122" s="2" t="s">
        <v>44278</v>
      </c>
      <c r="F24122" s="4" t="str">
        <f>HYPERLINK("http://0-www.sciencedirect.com.llull.uib.es/science/book/"&amp;B24122&amp;"")</f>
        <v>http://0-www.sciencedirect.com.llull.uib.es/science/book/9780444635969</v>
      </c>
    </row>
    <row r="24123" spans="1:6" x14ac:dyDescent="0.25">
      <c r="A24123" s="1" t="s">
        <v>69292</v>
      </c>
      <c r="B24123" s="2" t="s">
        <v>44852</v>
      </c>
      <c r="C24123" s="1" t="s">
        <v>44853</v>
      </c>
      <c r="D24123" s="2" t="s">
        <v>43</v>
      </c>
      <c r="E24123" s="2" t="s">
        <v>44854</v>
      </c>
      <c r="F24123" s="4" t="str">
        <f>HYPERLINK("http://0-www.sciencedirect.com.llull.uib.es/science/book/"&amp;B24123&amp;"")</f>
        <v>http://0-www.sciencedirect.com.llull.uib.es/science/book/9780125605656</v>
      </c>
    </row>
    <row r="24124" spans="1:6" x14ac:dyDescent="0.25">
      <c r="A24124" s="1" t="s">
        <v>69292</v>
      </c>
      <c r="B24124" s="2" t="s">
        <v>44855</v>
      </c>
      <c r="C24124" s="1" t="s">
        <v>44856</v>
      </c>
      <c r="D24124" s="2" t="s">
        <v>134</v>
      </c>
      <c r="F24124" s="4" t="str">
        <f>HYPERLINK("http://0-www.sciencedirect.com.llull.uib.es/science/book/"&amp;B24124&amp;"")</f>
        <v>http://0-www.sciencedirect.com.llull.uib.es/science/book/9780128135471</v>
      </c>
    </row>
    <row r="24125" spans="1:6" x14ac:dyDescent="0.25">
      <c r="A24125" s="1" t="s">
        <v>69292</v>
      </c>
      <c r="B24125" s="2" t="s">
        <v>44857</v>
      </c>
      <c r="C24125" s="1" t="s">
        <v>44858</v>
      </c>
      <c r="D24125" s="2" t="s">
        <v>15</v>
      </c>
      <c r="F24125" s="4" t="str">
        <f>HYPERLINK("http://0-www.sciencedirect.com.llull.uib.es/science/book/"&amp;B24125&amp;"")</f>
        <v>http://0-www.sciencedirect.com.llull.uib.es/science/book/9780122107207</v>
      </c>
    </row>
    <row r="24126" spans="1:6" x14ac:dyDescent="0.25">
      <c r="A24126" s="1" t="s">
        <v>69292</v>
      </c>
      <c r="B24126" s="2" t="s">
        <v>44859</v>
      </c>
      <c r="C24126" s="1" t="s">
        <v>44860</v>
      </c>
      <c r="D24126" s="2" t="s">
        <v>170</v>
      </c>
      <c r="E24126" s="2" t="s">
        <v>44219</v>
      </c>
      <c r="F24126" s="4" t="str">
        <f>HYPERLINK("http://0-www.sciencedirect.com.llull.uib.es/science/book/"&amp;B24126&amp;"")</f>
        <v>http://0-www.sciencedirect.com.llull.uib.es/science/book/9781483197968</v>
      </c>
    </row>
    <row r="24127" spans="1:6" x14ac:dyDescent="0.25">
      <c r="A24127" s="1" t="s">
        <v>69292</v>
      </c>
      <c r="B24127" s="2" t="s">
        <v>44861</v>
      </c>
      <c r="C24127" s="1" t="s">
        <v>44862</v>
      </c>
      <c r="D24127" s="2" t="s">
        <v>131</v>
      </c>
      <c r="F24127" s="4" t="str">
        <f>HYPERLINK("http://0-www.sciencedirect.com.llull.uib.es/science/book/"&amp;B24127&amp;"")</f>
        <v>http://0-www.sciencedirect.com.llull.uib.es/science/book/9780128183229</v>
      </c>
    </row>
    <row r="24128" spans="1:6" x14ac:dyDescent="0.25">
      <c r="A24128" s="1" t="s">
        <v>69292</v>
      </c>
      <c r="B24128" s="2" t="s">
        <v>44863</v>
      </c>
      <c r="C24128" s="1" t="s">
        <v>44864</v>
      </c>
      <c r="D24128" s="2" t="s">
        <v>22</v>
      </c>
      <c r="F24128" s="4" t="str">
        <f>HYPERLINK("http://0-www.sciencedirect.com.llull.uib.es/science/book/"&amp;B24128&amp;"")</f>
        <v>http://0-www.sciencedirect.com.llull.uib.es/science/book/9780123848710</v>
      </c>
    </row>
    <row r="24129" spans="1:6" x14ac:dyDescent="0.25">
      <c r="A24129" s="1" t="s">
        <v>69292</v>
      </c>
      <c r="B24129" s="2" t="s">
        <v>44865</v>
      </c>
      <c r="C24129" s="1" t="s">
        <v>44866</v>
      </c>
      <c r="D24129" s="2" t="s">
        <v>108</v>
      </c>
      <c r="E24129" s="2" t="s">
        <v>44131</v>
      </c>
      <c r="F24129" s="4" t="str">
        <f>HYPERLINK("http://0-www.sciencedirect.com.llull.uib.es/science/book/"&amp;B24129&amp;"")</f>
        <v>http://0-www.sciencedirect.com.llull.uib.es/science/book/9780120398669</v>
      </c>
    </row>
    <row r="24130" spans="1:6" x14ac:dyDescent="0.25">
      <c r="A24130" s="1" t="s">
        <v>69292</v>
      </c>
      <c r="B24130" s="2" t="s">
        <v>44867</v>
      </c>
      <c r="C24130" s="1" t="s">
        <v>44868</v>
      </c>
      <c r="D24130" s="2" t="s">
        <v>22</v>
      </c>
      <c r="F24130" s="4" t="str">
        <f>HYPERLINK("http://0-www.sciencedirect.com.llull.uib.es/science/book/"&amp;B24130&amp;"")</f>
        <v>http://0-www.sciencedirect.com.llull.uib.es/science/book/9780124115842</v>
      </c>
    </row>
    <row r="24131" spans="1:6" x14ac:dyDescent="0.25">
      <c r="A24131" s="1" t="s">
        <v>69292</v>
      </c>
      <c r="B24131" s="2" t="s">
        <v>44869</v>
      </c>
      <c r="C24131" s="1" t="s">
        <v>44870</v>
      </c>
      <c r="D24131" s="2" t="s">
        <v>191</v>
      </c>
      <c r="E24131" s="2" t="s">
        <v>44307</v>
      </c>
      <c r="F24131" s="4" t="str">
        <f>HYPERLINK("http://0-www.sciencedirect.com.llull.uib.es/science/book/"&amp;B24131&amp;"")</f>
        <v>http://0-www.sciencedirect.com.llull.uib.es/science/book/9780125215176</v>
      </c>
    </row>
    <row r="24132" spans="1:6" x14ac:dyDescent="0.25">
      <c r="A24132" s="1" t="s">
        <v>69292</v>
      </c>
      <c r="B24132" s="2" t="s">
        <v>44871</v>
      </c>
      <c r="C24132" s="1" t="s">
        <v>44872</v>
      </c>
      <c r="D24132" s="2" t="s">
        <v>239</v>
      </c>
      <c r="F24132" s="4" t="str">
        <f>HYPERLINK("http://0-www.sciencedirect.com.llull.uib.es/science/book/"&amp;B24132&amp;"")</f>
        <v>http://0-www.sciencedirect.com.llull.uib.es/science/book/9780444508843</v>
      </c>
    </row>
    <row r="24133" spans="1:6" x14ac:dyDescent="0.25">
      <c r="A24133" s="1" t="s">
        <v>69292</v>
      </c>
      <c r="B24133" s="2" t="s">
        <v>44873</v>
      </c>
      <c r="C24133" s="1" t="s">
        <v>44874</v>
      </c>
      <c r="D24133" s="2" t="s">
        <v>22</v>
      </c>
      <c r="F24133" s="4" t="str">
        <f>HYPERLINK("http://0-www.sciencedirect.com.llull.uib.es/science/book/"&amp;B24133&amp;"")</f>
        <v>http://0-www.sciencedirect.com.llull.uib.es/science/book/9780124071797</v>
      </c>
    </row>
    <row r="24134" spans="1:6" x14ac:dyDescent="0.25">
      <c r="A24134" s="1" t="s">
        <v>69292</v>
      </c>
      <c r="B24134" s="2" t="s">
        <v>44875</v>
      </c>
      <c r="C24134" s="1" t="s">
        <v>44876</v>
      </c>
      <c r="D24134" s="2" t="s">
        <v>233</v>
      </c>
      <c r="F24134" s="4" t="str">
        <f>HYPERLINK("http://0-www.sciencedirect.com.llull.uib.es/science/book/"&amp;B24134&amp;"")</f>
        <v>http://0-www.sciencedirect.com.llull.uib.es/science/book/9780123042200</v>
      </c>
    </row>
    <row r="24135" spans="1:6" x14ac:dyDescent="0.25">
      <c r="A24135" s="1" t="s">
        <v>69292</v>
      </c>
      <c r="B24135" s="2" t="s">
        <v>44877</v>
      </c>
      <c r="C24135" s="1" t="s">
        <v>44878</v>
      </c>
      <c r="D24135" s="2" t="s">
        <v>167</v>
      </c>
      <c r="F24135" s="4" t="str">
        <f>HYPERLINK("http://0-www.sciencedirect.com.llull.uib.es/science/book/"&amp;B24135&amp;"")</f>
        <v>http://0-www.sciencedirect.com.llull.uib.es/science/book/9780080118413</v>
      </c>
    </row>
    <row r="24136" spans="1:6" x14ac:dyDescent="0.25">
      <c r="A24136" s="1" t="s">
        <v>69292</v>
      </c>
      <c r="B24136" s="2" t="s">
        <v>44879</v>
      </c>
      <c r="C24136" s="1" t="s">
        <v>44880</v>
      </c>
      <c r="D24136" s="2" t="s">
        <v>167</v>
      </c>
      <c r="F24136" s="4" t="str">
        <f>HYPERLINK("http://0-www.sciencedirect.com.llull.uib.es/science/book/"&amp;B24136&amp;"")</f>
        <v>http://0-www.sciencedirect.com.llull.uib.es/science/book/9781483229133</v>
      </c>
    </row>
    <row r="24137" spans="1:6" x14ac:dyDescent="0.25">
      <c r="A24137" s="1" t="s">
        <v>69292</v>
      </c>
      <c r="B24137" s="2" t="s">
        <v>44881</v>
      </c>
      <c r="C24137" s="1" t="s">
        <v>44882</v>
      </c>
      <c r="D24137" s="2" t="s">
        <v>167</v>
      </c>
      <c r="F24137" s="4" t="str">
        <f>HYPERLINK("http://0-www.sciencedirect.com.llull.uib.es/science/book/"&amp;B24137&amp;"")</f>
        <v>http://0-www.sciencedirect.com.llull.uib.es/science/book/9780080114279</v>
      </c>
    </row>
    <row r="24138" spans="1:6" x14ac:dyDescent="0.25">
      <c r="A24138" s="1" t="s">
        <v>69292</v>
      </c>
      <c r="B24138" s="2" t="s">
        <v>44883</v>
      </c>
      <c r="C24138" s="1" t="s">
        <v>44884</v>
      </c>
      <c r="D24138" s="2" t="s">
        <v>25</v>
      </c>
      <c r="F24138" s="4" t="str">
        <f>HYPERLINK("http://0-www.sciencedirect.com.llull.uib.es/science/book/"&amp;B24138&amp;"")</f>
        <v>http://0-www.sciencedirect.com.llull.uib.es/science/book/9780120575503</v>
      </c>
    </row>
    <row r="24139" spans="1:6" x14ac:dyDescent="0.25">
      <c r="A24139" s="1" t="s">
        <v>69292</v>
      </c>
      <c r="B24139" s="2" t="s">
        <v>44885</v>
      </c>
      <c r="C24139" s="1" t="s">
        <v>44884</v>
      </c>
      <c r="D24139" s="2" t="s">
        <v>193</v>
      </c>
      <c r="F24139" s="4" t="str">
        <f>HYPERLINK("http://0-www.sciencedirect.com.llull.uib.es/science/book/"&amp;B24139&amp;"")</f>
        <v>http://0-www.sciencedirect.com.llull.uib.es/science/book/9780121746858</v>
      </c>
    </row>
    <row r="24140" spans="1:6" x14ac:dyDescent="0.25">
      <c r="A24140" s="1" t="s">
        <v>69292</v>
      </c>
      <c r="B24140" s="2" t="s">
        <v>44886</v>
      </c>
      <c r="C24140" s="1" t="s">
        <v>44887</v>
      </c>
      <c r="D24140" s="2" t="s">
        <v>227</v>
      </c>
      <c r="F24140" s="4" t="str">
        <f>HYPERLINK("http://0-www.sciencedirect.com.llull.uib.es/science/book/"&amp;B24140&amp;"")</f>
        <v>http://0-www.sciencedirect.com.llull.uib.es/science/book/9780124205109</v>
      </c>
    </row>
    <row r="24141" spans="1:6" x14ac:dyDescent="0.25">
      <c r="A24141" s="1" t="s">
        <v>69292</v>
      </c>
      <c r="B24141" s="2" t="s">
        <v>44888</v>
      </c>
      <c r="C24141" s="1" t="s">
        <v>44889</v>
      </c>
      <c r="D24141" s="2" t="s">
        <v>78</v>
      </c>
      <c r="F24141" s="4" t="str">
        <f>HYPERLINK("http://0-www.sciencedirect.com.llull.uib.es/science/book/"&amp;B24141&amp;"")</f>
        <v>http://0-www.sciencedirect.com.llull.uib.es/science/book/9780120437801</v>
      </c>
    </row>
    <row r="24142" spans="1:6" x14ac:dyDescent="0.25">
      <c r="A24142" s="1" t="s">
        <v>69292</v>
      </c>
      <c r="B24142" s="2" t="s">
        <v>44890</v>
      </c>
      <c r="C24142" s="1" t="s">
        <v>44891</v>
      </c>
      <c r="D24142" s="2" t="s">
        <v>248</v>
      </c>
      <c r="E24142" s="2" t="s">
        <v>44278</v>
      </c>
      <c r="F24142" s="4" t="str">
        <f>HYPERLINK("http://0-www.sciencedirect.com.llull.uib.es/science/book/"&amp;B24142&amp;"")</f>
        <v>http://0-www.sciencedirect.com.llull.uib.es/science/book/9780444516527</v>
      </c>
    </row>
    <row r="24143" spans="1:6" x14ac:dyDescent="0.25">
      <c r="A24143" s="1" t="s">
        <v>69292</v>
      </c>
      <c r="B24143" s="2" t="s">
        <v>44892</v>
      </c>
      <c r="C24143" s="1" t="s">
        <v>44893</v>
      </c>
      <c r="D24143" s="2" t="s">
        <v>12</v>
      </c>
      <c r="F24143" s="4" t="str">
        <f>HYPERLINK("http://0-www.sciencedirect.com.llull.uib.es/science/book/"&amp;B24143&amp;"")</f>
        <v>http://0-www.sciencedirect.com.llull.uib.es/science/book/9780128014493</v>
      </c>
    </row>
    <row r="24144" spans="1:6" x14ac:dyDescent="0.25">
      <c r="A24144" s="1" t="s">
        <v>69292</v>
      </c>
      <c r="B24144" s="2" t="s">
        <v>44894</v>
      </c>
      <c r="C24144" s="1" t="s">
        <v>44895</v>
      </c>
      <c r="D24144" s="2" t="s">
        <v>243</v>
      </c>
      <c r="F24144" s="4" t="str">
        <f>HYPERLINK("http://0-www.sciencedirect.com.llull.uib.es/science/book/"&amp;B24144&amp;"")</f>
        <v>http://0-www.sciencedirect.com.llull.uib.es/science/book/9780123790774</v>
      </c>
    </row>
    <row r="24145" spans="1:6" x14ac:dyDescent="0.25">
      <c r="A24145" s="1" t="s">
        <v>69292</v>
      </c>
      <c r="B24145" s="2" t="s">
        <v>44896</v>
      </c>
      <c r="C24145" s="1" t="s">
        <v>44897</v>
      </c>
      <c r="D24145" s="2" t="s">
        <v>131</v>
      </c>
      <c r="F24145" s="4" t="str">
        <f>HYPERLINK("http://0-www.sciencedirect.com.llull.uib.es/science/book/"&amp;B24145&amp;"")</f>
        <v>http://0-www.sciencedirect.com.llull.uib.es/science/book/9780128187050</v>
      </c>
    </row>
    <row r="24146" spans="1:6" x14ac:dyDescent="0.25">
      <c r="A24146" s="1" t="s">
        <v>69292</v>
      </c>
      <c r="B24146" s="2" t="s">
        <v>44898</v>
      </c>
      <c r="C24146" s="1" t="s">
        <v>44899</v>
      </c>
      <c r="D24146" s="2" t="s">
        <v>260</v>
      </c>
      <c r="F24146" s="4" t="str">
        <f>HYPERLINK("http://0-www.sciencedirect.com.llull.uib.es/science/book/"&amp;B24146&amp;"")</f>
        <v>http://0-www.sciencedirect.com.llull.uib.es/science/book/9780123693662</v>
      </c>
    </row>
    <row r="24147" spans="1:6" x14ac:dyDescent="0.25">
      <c r="A24147" s="1" t="s">
        <v>69292</v>
      </c>
      <c r="B24147" s="2" t="s">
        <v>44900</v>
      </c>
      <c r="C24147" s="1" t="s">
        <v>44901</v>
      </c>
      <c r="D24147" s="2" t="s">
        <v>289</v>
      </c>
      <c r="F24147" s="4" t="str">
        <f>HYPERLINK("http://0-www.sciencedirect.com.llull.uib.es/science/book/"&amp;B24147&amp;"")</f>
        <v>http://0-www.sciencedirect.com.llull.uib.es/science/book/9780123965479</v>
      </c>
    </row>
    <row r="24148" spans="1:6" x14ac:dyDescent="0.25">
      <c r="A24148" s="1" t="s">
        <v>69292</v>
      </c>
      <c r="B24148" s="2" t="s">
        <v>44902</v>
      </c>
      <c r="C24148" s="1" t="s">
        <v>44903</v>
      </c>
      <c r="D24148" s="2" t="s">
        <v>37</v>
      </c>
      <c r="F24148" s="4" t="str">
        <f>HYPERLINK("http://0-www.sciencedirect.com.llull.uib.es/science/book/"&amp;B24148&amp;"")</f>
        <v>http://0-www.sciencedirect.com.llull.uib.es/science/book/9780407384415</v>
      </c>
    </row>
    <row r="24149" spans="1:6" x14ac:dyDescent="0.25">
      <c r="A24149" s="1" t="s">
        <v>69292</v>
      </c>
      <c r="B24149" s="2" t="s">
        <v>44904</v>
      </c>
      <c r="C24149" s="1" t="s">
        <v>44905</v>
      </c>
      <c r="D24149" s="2" t="s">
        <v>25</v>
      </c>
      <c r="E24149" s="2" t="s">
        <v>44219</v>
      </c>
      <c r="F24149" s="4" t="str">
        <f>HYPERLINK("http://0-www.sciencedirect.com.llull.uib.es/science/book/"&amp;B24149&amp;"")</f>
        <v>http://0-www.sciencedirect.com.llull.uib.es/science/book/9780127544038</v>
      </c>
    </row>
    <row r="24150" spans="1:6" x14ac:dyDescent="0.25">
      <c r="A24150" s="1" t="s">
        <v>69292</v>
      </c>
      <c r="B24150" s="2" t="s">
        <v>44906</v>
      </c>
      <c r="C24150" s="1" t="s">
        <v>44907</v>
      </c>
      <c r="D24150" s="2" t="s">
        <v>131</v>
      </c>
      <c r="F24150" s="4" t="str">
        <f>HYPERLINK("http://0-www.sciencedirect.com.llull.uib.es/science/book/"&amp;B24150&amp;"")</f>
        <v>http://0-www.sciencedirect.com.llull.uib.es/science/book/9780128212653</v>
      </c>
    </row>
    <row r="24151" spans="1:6" x14ac:dyDescent="0.25">
      <c r="A24151" s="1" t="s">
        <v>69292</v>
      </c>
      <c r="B24151" s="2" t="s">
        <v>44908</v>
      </c>
      <c r="C24151" s="1" t="s">
        <v>44909</v>
      </c>
      <c r="D24151" s="2" t="s">
        <v>9</v>
      </c>
      <c r="E24151" s="2" t="s">
        <v>43707</v>
      </c>
      <c r="F24151" s="4" t="str">
        <f>HYPERLINK("http://0-www.sciencedirect.com.llull.uib.es/science/book/"&amp;B24151&amp;"")</f>
        <v>http://0-www.sciencedirect.com.llull.uib.es/science/book/9780128032985</v>
      </c>
    </row>
    <row r="24152" spans="1:6" x14ac:dyDescent="0.25">
      <c r="A24152" s="1" t="s">
        <v>69292</v>
      </c>
      <c r="B24152" s="2" t="s">
        <v>44910</v>
      </c>
      <c r="C24152" s="1" t="s">
        <v>44911</v>
      </c>
      <c r="D24152" s="2" t="s">
        <v>51</v>
      </c>
      <c r="F24152" s="4" t="str">
        <f>HYPERLINK("http://0-www.sciencedirect.com.llull.uib.es/science/book/"&amp;B24152&amp;"")</f>
        <v>http://0-www.sciencedirect.com.llull.uib.es/science/book/9780128163283</v>
      </c>
    </row>
    <row r="24153" spans="1:6" x14ac:dyDescent="0.25">
      <c r="A24153" s="1" t="s">
        <v>69292</v>
      </c>
      <c r="B24153" s="2" t="s">
        <v>44912</v>
      </c>
      <c r="C24153" s="1" t="s">
        <v>44913</v>
      </c>
      <c r="D24153" s="2" t="s">
        <v>131</v>
      </c>
      <c r="F24153" s="4" t="str">
        <f>HYPERLINK("http://0-www.sciencedirect.com.llull.uib.es/science/book/"&amp;B24153&amp;"")</f>
        <v>http://0-www.sciencedirect.com.llull.uib.es/science/book/9780128194973</v>
      </c>
    </row>
    <row r="24154" spans="1:6" x14ac:dyDescent="0.25">
      <c r="A24154" s="1" t="s">
        <v>69292</v>
      </c>
      <c r="B24154" s="2" t="s">
        <v>44914</v>
      </c>
      <c r="C24154" s="1" t="s">
        <v>44915</v>
      </c>
      <c r="D24154" s="2" t="s">
        <v>266</v>
      </c>
      <c r="E24154" s="2" t="s">
        <v>44043</v>
      </c>
      <c r="F24154" s="4" t="str">
        <f>HYPERLINK("http://0-www.sciencedirect.com.llull.uib.es/science/book/"&amp;B24154&amp;"")</f>
        <v>http://0-www.sciencedirect.com.llull.uib.es/science/book/9780123743398</v>
      </c>
    </row>
    <row r="24155" spans="1:6" x14ac:dyDescent="0.25">
      <c r="A24155" s="1" t="s">
        <v>69292</v>
      </c>
      <c r="B24155" s="2" t="s">
        <v>44916</v>
      </c>
      <c r="C24155" s="1" t="s">
        <v>44917</v>
      </c>
      <c r="D24155" s="2" t="s">
        <v>51</v>
      </c>
      <c r="E24155" s="2" t="s">
        <v>44043</v>
      </c>
      <c r="F24155" s="4" t="str">
        <f>HYPERLINK("http://0-www.sciencedirect.com.llull.uib.es/science/book/"&amp;B24155&amp;"")</f>
        <v>http://0-www.sciencedirect.com.llull.uib.es/science/book/9780128177181</v>
      </c>
    </row>
    <row r="24156" spans="1:6" x14ac:dyDescent="0.25">
      <c r="A24156" s="1" t="s">
        <v>69292</v>
      </c>
      <c r="B24156" s="2" t="s">
        <v>44918</v>
      </c>
      <c r="C24156" s="1" t="s">
        <v>44919</v>
      </c>
      <c r="D24156" s="2" t="s">
        <v>280</v>
      </c>
      <c r="E24156" s="2" t="s">
        <v>43837</v>
      </c>
      <c r="F24156" s="4" t="str">
        <f>HYPERLINK("http://0-www.sciencedirect.com.llull.uib.es/science/book/"&amp;B24156&amp;"")</f>
        <v>http://0-www.sciencedirect.com.llull.uib.es/science/book/9780123878274</v>
      </c>
    </row>
    <row r="24157" spans="1:6" x14ac:dyDescent="0.25">
      <c r="A24157" s="1" t="s">
        <v>69292</v>
      </c>
      <c r="B24157" s="2" t="s">
        <v>44920</v>
      </c>
      <c r="C24157" s="1" t="s">
        <v>44921</v>
      </c>
      <c r="D24157" s="2" t="s">
        <v>372</v>
      </c>
      <c r="E24157" s="2" t="s">
        <v>44043</v>
      </c>
      <c r="F24157" s="4" t="str">
        <f>HYPERLINK("http://0-www.sciencedirect.com.llull.uib.es/science/book/"&amp;B24157&amp;"")</f>
        <v>http://0-www.sciencedirect.com.llull.uib.es/science/book/9780123335609</v>
      </c>
    </row>
    <row r="24158" spans="1:6" x14ac:dyDescent="0.25">
      <c r="A24158" s="1" t="s">
        <v>69292</v>
      </c>
      <c r="B24158" s="2" t="s">
        <v>44922</v>
      </c>
      <c r="C24158" s="1" t="s">
        <v>44923</v>
      </c>
      <c r="D24158" s="2" t="s">
        <v>252</v>
      </c>
      <c r="E24158" s="2" t="s">
        <v>44278</v>
      </c>
      <c r="F24158" s="4" t="str">
        <f>HYPERLINK("http://0-www.sciencedirect.com.llull.uib.es/science/book/"&amp;B24158&amp;"")</f>
        <v>http://0-www.sciencedirect.com.llull.uib.es/science/book/9780444518019</v>
      </c>
    </row>
    <row r="24159" spans="1:6" x14ac:dyDescent="0.25">
      <c r="A24159" s="1" t="s">
        <v>69292</v>
      </c>
      <c r="B24159" s="2" t="s">
        <v>44924</v>
      </c>
      <c r="C24159" s="1" t="s">
        <v>44925</v>
      </c>
      <c r="D24159" s="2" t="s">
        <v>280</v>
      </c>
      <c r="E24159" s="2" t="s">
        <v>44131</v>
      </c>
      <c r="F24159" s="4" t="str">
        <f>HYPERLINK("http://0-www.sciencedirect.com.llull.uib.es/science/book/"&amp;B24159&amp;"")</f>
        <v>http://0-www.sciencedirect.com.llull.uib.es/science/book/9780123870407</v>
      </c>
    </row>
    <row r="24160" spans="1:6" x14ac:dyDescent="0.25">
      <c r="A24160" s="1" t="s">
        <v>69292</v>
      </c>
      <c r="B24160" s="2" t="s">
        <v>44926</v>
      </c>
      <c r="C24160" s="1" t="s">
        <v>44927</v>
      </c>
      <c r="D24160" s="2" t="s">
        <v>134</v>
      </c>
      <c r="F24160" s="4" t="str">
        <f>HYPERLINK("http://0-www.sciencedirect.com.llull.uib.es/science/book/"&amp;B24160&amp;"")</f>
        <v>http://0-www.sciencedirect.com.llull.uib.es/science/book/9780128136812</v>
      </c>
    </row>
    <row r="24161" spans="1:6" x14ac:dyDescent="0.25">
      <c r="A24161" s="1" t="s">
        <v>69292</v>
      </c>
      <c r="B24161" s="2" t="s">
        <v>44928</v>
      </c>
      <c r="C24161" s="1" t="s">
        <v>44929</v>
      </c>
      <c r="D24161" s="2" t="s">
        <v>134</v>
      </c>
      <c r="F24161" s="4" t="str">
        <f>HYPERLINK("http://0-www.sciencedirect.com.llull.uib.es/science/book/"&amp;B24161&amp;"")</f>
        <v>http://0-www.sciencedirect.com.llull.uib.es/science/book/9780323544290</v>
      </c>
    </row>
    <row r="24162" spans="1:6" x14ac:dyDescent="0.25">
      <c r="A24162" s="1" t="s">
        <v>69292</v>
      </c>
      <c r="B24162" s="2" t="s">
        <v>44930</v>
      </c>
      <c r="C24162" s="1" t="s">
        <v>44931</v>
      </c>
      <c r="D24162" s="2" t="s">
        <v>12</v>
      </c>
      <c r="E24162" s="2" t="s">
        <v>44043</v>
      </c>
      <c r="F24162" s="4" t="str">
        <f>HYPERLINK("http://0-www.sciencedirect.com.llull.uib.es/science/book/"&amp;B24162&amp;"")</f>
        <v>http://0-www.sciencedirect.com.llull.uib.es/science/book/9780128094662</v>
      </c>
    </row>
    <row r="24163" spans="1:6" x14ac:dyDescent="0.25">
      <c r="A24163" s="1" t="s">
        <v>69292</v>
      </c>
      <c r="B24163" s="2" t="s">
        <v>44932</v>
      </c>
      <c r="C24163" s="1" t="s">
        <v>44933</v>
      </c>
      <c r="D24163" s="2" t="s">
        <v>252</v>
      </c>
      <c r="F24163" s="4" t="str">
        <f>HYPERLINK("http://0-www.sciencedirect.com.llull.uib.es/science/book/"&amp;B24163&amp;"")</f>
        <v>http://0-www.sciencedirect.com.llull.uib.es/science/book/9780120884247</v>
      </c>
    </row>
    <row r="24164" spans="1:6" x14ac:dyDescent="0.25">
      <c r="A24164" s="1" t="s">
        <v>69292</v>
      </c>
      <c r="B24164" s="2" t="s">
        <v>44934</v>
      </c>
      <c r="C24164" s="1" t="s">
        <v>44935</v>
      </c>
      <c r="D24164" s="2" t="s">
        <v>266</v>
      </c>
      <c r="F24164" s="4" t="str">
        <f>HYPERLINK("http://0-www.sciencedirect.com.llull.uib.es/science/book/"&amp;B24164&amp;"")</f>
        <v>http://0-www.sciencedirect.com.llull.uib.es/science/book/9780123738691</v>
      </c>
    </row>
    <row r="24165" spans="1:6" x14ac:dyDescent="0.25">
      <c r="A24165" s="1" t="s">
        <v>69292</v>
      </c>
      <c r="B24165" s="2" t="s">
        <v>44936</v>
      </c>
      <c r="C24165" s="1" t="s">
        <v>44937</v>
      </c>
      <c r="D24165" s="2" t="s">
        <v>372</v>
      </c>
      <c r="F24165" s="4" t="str">
        <f>HYPERLINK("http://0-www.sciencedirect.com.llull.uib.es/science/book/"&amp;B24165&amp;"")</f>
        <v>http://0-www.sciencedirect.com.llull.uib.es/science/book/9780126633306</v>
      </c>
    </row>
    <row r="24166" spans="1:6" x14ac:dyDescent="0.25">
      <c r="A24166" s="1" t="s">
        <v>69292</v>
      </c>
      <c r="B24166" s="2" t="s">
        <v>44938</v>
      </c>
      <c r="C24166" s="1" t="s">
        <v>44939</v>
      </c>
      <c r="D24166" s="2" t="s">
        <v>289</v>
      </c>
      <c r="F24166" s="4" t="str">
        <f>HYPERLINK("http://0-www.sciencedirect.com.llull.uib.es/science/book/"&amp;B24166&amp;"")</f>
        <v>http://0-www.sciencedirect.com.llull.uib.es/science/book/9780123910592</v>
      </c>
    </row>
    <row r="24167" spans="1:6" x14ac:dyDescent="0.25">
      <c r="A24167" s="1" t="s">
        <v>69292</v>
      </c>
      <c r="B24167" s="2" t="s">
        <v>44940</v>
      </c>
      <c r="C24167" s="1" t="s">
        <v>44941</v>
      </c>
      <c r="D24167" s="2" t="s">
        <v>131</v>
      </c>
      <c r="F24167" s="4" t="str">
        <f>HYPERLINK("http://0-www.sciencedirect.com.llull.uib.es/science/book/"&amp;B24167&amp;"")</f>
        <v>http://0-www.sciencedirect.com.llull.uib.es/science/book/9780128161265</v>
      </c>
    </row>
    <row r="24168" spans="1:6" x14ac:dyDescent="0.25">
      <c r="A24168" s="1" t="s">
        <v>69292</v>
      </c>
      <c r="B24168" s="2" t="s">
        <v>44942</v>
      </c>
      <c r="C24168" s="1" t="s">
        <v>44943</v>
      </c>
      <c r="D24168" s="2" t="s">
        <v>12</v>
      </c>
      <c r="F24168" s="4" t="str">
        <f>HYPERLINK("http://0-www.sciencedirect.com.llull.uib.es/science/book/"&amp;B24168&amp;"")</f>
        <v>http://0-www.sciencedirect.com.llull.uib.es/science/book/9780128036044</v>
      </c>
    </row>
    <row r="24169" spans="1:6" x14ac:dyDescent="0.25">
      <c r="A24169" s="1" t="s">
        <v>69292</v>
      </c>
      <c r="B24169" s="2" t="s">
        <v>44944</v>
      </c>
      <c r="C24169" s="1" t="s">
        <v>44945</v>
      </c>
      <c r="D24169" s="2" t="s">
        <v>78</v>
      </c>
      <c r="F24169" s="4" t="str">
        <f>HYPERLINK("http://0-www.sciencedirect.com.llull.uib.es/science/book/"&amp;B24169&amp;"")</f>
        <v>http://0-www.sciencedirect.com.llull.uib.es/science/book/9780080279930</v>
      </c>
    </row>
    <row r="24170" spans="1:6" x14ac:dyDescent="0.25">
      <c r="A24170" s="1" t="s">
        <v>69292</v>
      </c>
      <c r="B24170" s="2" t="s">
        <v>44946</v>
      </c>
      <c r="C24170" s="1" t="s">
        <v>44947</v>
      </c>
      <c r="D24170" s="2" t="s">
        <v>51</v>
      </c>
      <c r="F24170" s="4" t="str">
        <f>HYPERLINK("http://0-www.sciencedirect.com.llull.uib.es/science/book/"&amp;B24170&amp;"")</f>
        <v>http://0-www.sciencedirect.com.llull.uib.es/science/book/9780128183076</v>
      </c>
    </row>
    <row r="24171" spans="1:6" x14ac:dyDescent="0.25">
      <c r="A24171" s="1" t="s">
        <v>69292</v>
      </c>
      <c r="B24171" s="2" t="s">
        <v>44948</v>
      </c>
      <c r="C24171" s="1" t="s">
        <v>44949</v>
      </c>
      <c r="D24171" s="2" t="s">
        <v>266</v>
      </c>
      <c r="F24171" s="4" t="str">
        <f>HYPERLINK("http://0-www.sciencedirect.com.llull.uib.es/science/book/"&amp;B24171&amp;"")</f>
        <v>http://0-www.sciencedirect.com.llull.uib.es/science/book/9780444530394</v>
      </c>
    </row>
    <row r="24172" spans="1:6" x14ac:dyDescent="0.25">
      <c r="A24172" s="1" t="s">
        <v>69292</v>
      </c>
      <c r="B24172" s="2" t="s">
        <v>44950</v>
      </c>
      <c r="C24172" s="1" t="s">
        <v>44951</v>
      </c>
      <c r="D24172" s="2" t="s">
        <v>12</v>
      </c>
      <c r="F24172" s="4" t="str">
        <f>HYPERLINK("http://0-www.sciencedirect.com.llull.uib.es/science/book/"&amp;B24172&amp;"")</f>
        <v>http://0-www.sciencedirect.com.llull.uib.es/science/book/9780128039731</v>
      </c>
    </row>
    <row r="24173" spans="1:6" x14ac:dyDescent="0.25">
      <c r="A24173" s="1" t="s">
        <v>69292</v>
      </c>
      <c r="B24173" s="2" t="s">
        <v>44952</v>
      </c>
      <c r="C24173" s="1" t="s">
        <v>44953</v>
      </c>
      <c r="D24173" s="2" t="s">
        <v>9</v>
      </c>
      <c r="F24173" s="4" t="str">
        <f>HYPERLINK("http://0-www.sciencedirect.com.llull.uib.es/science/book/"&amp;B24173&amp;"")</f>
        <v>http://0-www.sciencedirect.com.llull.uib.es/science/book/9780124055469</v>
      </c>
    </row>
    <row r="24174" spans="1:6" x14ac:dyDescent="0.25">
      <c r="A24174" s="1" t="s">
        <v>69292</v>
      </c>
      <c r="B24174" s="2" t="s">
        <v>44954</v>
      </c>
      <c r="C24174" s="1" t="s">
        <v>44955</v>
      </c>
      <c r="D24174" s="2" t="s">
        <v>131</v>
      </c>
      <c r="F24174" s="4" t="str">
        <f>HYPERLINK("http://0-www.sciencedirect.com.llull.uib.es/science/book/"&amp;B24174&amp;"")</f>
        <v>http://0-www.sciencedirect.com.llull.uib.es/science/book/9780128167687</v>
      </c>
    </row>
    <row r="24175" spans="1:6" x14ac:dyDescent="0.25">
      <c r="A24175" s="1" t="s">
        <v>69292</v>
      </c>
      <c r="B24175" s="2" t="s">
        <v>44956</v>
      </c>
      <c r="C24175" s="1" t="s">
        <v>44957</v>
      </c>
      <c r="D24175" s="2" t="s">
        <v>9</v>
      </c>
      <c r="F24175" s="4" t="str">
        <f>HYPERLINK("http://0-www.sciencedirect.com.llull.uib.es/science/book/"&amp;B24175&amp;"")</f>
        <v>http://0-www.sciencedirect.com.llull.uib.es/science/book/9780124105300</v>
      </c>
    </row>
    <row r="24176" spans="1:6" x14ac:dyDescent="0.25">
      <c r="A24176" s="1" t="s">
        <v>69292</v>
      </c>
      <c r="B24176" s="2" t="s">
        <v>44958</v>
      </c>
      <c r="C24176" s="1" t="s">
        <v>44959</v>
      </c>
      <c r="D24176" s="2" t="s">
        <v>266</v>
      </c>
      <c r="E24176" s="2" t="s">
        <v>44444</v>
      </c>
      <c r="F24176" s="4" t="str">
        <f>HYPERLINK("http://0-www.sciencedirect.com.llull.uib.es/science/book/"&amp;B24176&amp;"")</f>
        <v>http://0-www.sciencedirect.com.llull.uib.es/science/book/9780123741844</v>
      </c>
    </row>
    <row r="24177" spans="1:6" x14ac:dyDescent="0.25">
      <c r="A24177" s="1" t="s">
        <v>69292</v>
      </c>
      <c r="B24177" s="2" t="s">
        <v>44960</v>
      </c>
      <c r="C24177" s="1" t="s">
        <v>44961</v>
      </c>
      <c r="D24177" s="2" t="s">
        <v>134</v>
      </c>
      <c r="F24177" s="4" t="str">
        <f>HYPERLINK("http://0-www.sciencedirect.com.llull.uib.es/science/book/"&amp;B24177&amp;"")</f>
        <v>http://0-www.sciencedirect.com.llull.uib.es/science/book/9780128133309</v>
      </c>
    </row>
    <row r="24178" spans="1:6" x14ac:dyDescent="0.25">
      <c r="A24178" s="1" t="s">
        <v>69292</v>
      </c>
      <c r="B24178" s="2" t="s">
        <v>44962</v>
      </c>
      <c r="C24178" s="1" t="s">
        <v>44963</v>
      </c>
      <c r="D24178" s="2" t="s">
        <v>108</v>
      </c>
      <c r="F24178" s="4" t="str">
        <f>HYPERLINK("http://0-www.sciencedirect.com.llull.uib.es/science/book/"&amp;B24178&amp;"")</f>
        <v>http://0-www.sciencedirect.com.llull.uib.es/science/book/9780120884117</v>
      </c>
    </row>
    <row r="24179" spans="1:6" x14ac:dyDescent="0.25">
      <c r="A24179" s="1" t="s">
        <v>69292</v>
      </c>
      <c r="B24179" s="2" t="s">
        <v>44964</v>
      </c>
      <c r="C24179" s="1" t="s">
        <v>44965</v>
      </c>
      <c r="D24179" s="2" t="s">
        <v>134</v>
      </c>
      <c r="E24179" s="2" t="s">
        <v>44278</v>
      </c>
      <c r="F24179" s="4" t="str">
        <f>HYPERLINK("http://0-www.sciencedirect.com.llull.uib.es/science/book/"&amp;B24179&amp;"")</f>
        <v>http://0-www.sciencedirect.com.llull.uib.es/science/book/9780444638878</v>
      </c>
    </row>
    <row r="24180" spans="1:6" x14ac:dyDescent="0.25">
      <c r="A24180" s="1" t="s">
        <v>69292</v>
      </c>
      <c r="B24180" s="2" t="s">
        <v>44966</v>
      </c>
      <c r="C24180" s="1" t="s">
        <v>44967</v>
      </c>
      <c r="D24180" s="2" t="s">
        <v>134</v>
      </c>
      <c r="F24180" s="4" t="str">
        <f>HYPERLINK("http://0-www.sciencedirect.com.llull.uib.es/science/book/"&amp;B24180&amp;"")</f>
        <v>http://0-www.sciencedirect.com.llull.uib.es/science/book/9780128144534</v>
      </c>
    </row>
    <row r="24181" spans="1:6" x14ac:dyDescent="0.25">
      <c r="A24181" s="1" t="s">
        <v>69292</v>
      </c>
      <c r="B24181" s="2" t="s">
        <v>44968</v>
      </c>
      <c r="C24181" s="1" t="s">
        <v>44969</v>
      </c>
      <c r="D24181" s="2" t="s">
        <v>6</v>
      </c>
      <c r="E24181" s="2" t="s">
        <v>43837</v>
      </c>
      <c r="F24181" s="4" t="str">
        <f>HYPERLINK("http://0-www.sciencedirect.com.llull.uib.es/science/book/"&amp;B24181&amp;"")</f>
        <v>http://0-www.sciencedirect.com.llull.uib.es/science/book/9780123965486</v>
      </c>
    </row>
    <row r="24182" spans="1:6" x14ac:dyDescent="0.25">
      <c r="A24182" s="1" t="s">
        <v>69292</v>
      </c>
      <c r="B24182" s="2" t="s">
        <v>44970</v>
      </c>
      <c r="C24182" s="1" t="s">
        <v>44971</v>
      </c>
      <c r="D24182" s="2" t="s">
        <v>12</v>
      </c>
      <c r="F24182" s="4" t="str">
        <f>HYPERLINK("http://0-www.sciencedirect.com.llull.uib.es/science/book/"&amp;B24182&amp;"")</f>
        <v>http://0-www.sciencedirect.com.llull.uib.es/science/book/9780128019177</v>
      </c>
    </row>
    <row r="24183" spans="1:6" x14ac:dyDescent="0.25">
      <c r="A24183" s="1" t="s">
        <v>69292</v>
      </c>
      <c r="B24183" s="2" t="s">
        <v>44972</v>
      </c>
      <c r="C24183" s="1" t="s">
        <v>44973</v>
      </c>
      <c r="D24183" s="2" t="s">
        <v>248</v>
      </c>
      <c r="F24183" s="4" t="str">
        <f>HYPERLINK("http://0-www.sciencedirect.com.llull.uib.es/science/book/"&amp;B24183&amp;"")</f>
        <v>http://0-www.sciencedirect.com.llull.uib.es/science/book/9780124339019</v>
      </c>
    </row>
    <row r="24184" spans="1:6" x14ac:dyDescent="0.25">
      <c r="A24184" s="1" t="s">
        <v>69292</v>
      </c>
      <c r="B24184" s="2" t="s">
        <v>44974</v>
      </c>
      <c r="C24184" s="1" t="s">
        <v>44975</v>
      </c>
      <c r="D24184" s="2" t="s">
        <v>131</v>
      </c>
      <c r="F24184" s="4" t="str">
        <f>HYPERLINK("http://0-www.sciencedirect.com.llull.uib.es/science/book/"&amp;B24184&amp;"")</f>
        <v>http://0-www.sciencedirect.com.llull.uib.es/science/book/9780128145517</v>
      </c>
    </row>
    <row r="24185" spans="1:6" x14ac:dyDescent="0.25">
      <c r="A24185" s="1" t="s">
        <v>69292</v>
      </c>
      <c r="B24185" s="2" t="s">
        <v>44976</v>
      </c>
      <c r="C24185" s="1" t="s">
        <v>44977</v>
      </c>
      <c r="D24185" s="2" t="s">
        <v>6</v>
      </c>
      <c r="E24185" s="2" t="s">
        <v>44307</v>
      </c>
      <c r="F24185" s="4" t="str">
        <f>HYPERLINK("http://0-www.sciencedirect.com.llull.uib.es/science/book/"&amp;B24185&amp;"")</f>
        <v>http://0-www.sciencedirect.com.llull.uib.es/science/book/9780080993874</v>
      </c>
    </row>
    <row r="24186" spans="1:6" x14ac:dyDescent="0.25">
      <c r="A24186" s="1" t="s">
        <v>69292</v>
      </c>
      <c r="B24186" s="2" t="s">
        <v>44978</v>
      </c>
      <c r="C24186" s="1" t="s">
        <v>44979</v>
      </c>
      <c r="D24186" s="2" t="s">
        <v>248</v>
      </c>
      <c r="E24186" s="2" t="s">
        <v>43837</v>
      </c>
      <c r="F24186" s="4" t="str">
        <f>HYPERLINK("http://0-www.sciencedirect.com.llull.uib.es/science/book/"&amp;B24186&amp;"")</f>
        <v>http://0-www.sciencedirect.com.llull.uib.es/science/book/9780120224838</v>
      </c>
    </row>
    <row r="24187" spans="1:6" x14ac:dyDescent="0.25">
      <c r="A24187" s="1" t="s">
        <v>69292</v>
      </c>
      <c r="B24187" s="2" t="s">
        <v>44980</v>
      </c>
      <c r="C24187" s="1" t="s">
        <v>44981</v>
      </c>
      <c r="D24187" s="2" t="s">
        <v>6</v>
      </c>
      <c r="F24187" s="4" t="str">
        <f>HYPERLINK("http://0-www.sciencedirect.com.llull.uib.es/science/book/"&amp;B24187&amp;"")</f>
        <v>http://0-www.sciencedirect.com.llull.uib.es/science/book/9780124158955</v>
      </c>
    </row>
    <row r="24188" spans="1:6" x14ac:dyDescent="0.25">
      <c r="A24188" s="1" t="s">
        <v>69292</v>
      </c>
      <c r="B24188" s="2" t="s">
        <v>44982</v>
      </c>
      <c r="C24188" s="1" t="s">
        <v>44983</v>
      </c>
      <c r="D24188" s="2" t="s">
        <v>51</v>
      </c>
      <c r="F24188" s="4" t="str">
        <f>HYPERLINK("http://0-www.sciencedirect.com.llull.uib.es/science/book/"&amp;B24188&amp;"")</f>
        <v>http://0-www.sciencedirect.com.llull.uib.es/science/book/9780128175767</v>
      </c>
    </row>
    <row r="24189" spans="1:6" x14ac:dyDescent="0.25">
      <c r="A24189" s="1" t="s">
        <v>69292</v>
      </c>
      <c r="B24189" s="2" t="s">
        <v>44984</v>
      </c>
      <c r="C24189" s="1" t="s">
        <v>44985</v>
      </c>
      <c r="D24189" s="2" t="s">
        <v>280</v>
      </c>
      <c r="E24189" s="2" t="s">
        <v>44307</v>
      </c>
      <c r="F24189" s="4" t="str">
        <f>HYPERLINK("http://0-www.sciencedirect.com.llull.uib.es/science/book/"&amp;B24189&amp;"")</f>
        <v>http://0-www.sciencedirect.com.llull.uib.es/science/book/9780123877307</v>
      </c>
    </row>
    <row r="24190" spans="1:6" x14ac:dyDescent="0.25">
      <c r="A24190" s="1" t="s">
        <v>69292</v>
      </c>
      <c r="B24190" s="2" t="s">
        <v>44986</v>
      </c>
      <c r="C24190" s="1" t="s">
        <v>44987</v>
      </c>
      <c r="D24190" s="2" t="s">
        <v>201</v>
      </c>
      <c r="E24190" s="2" t="s">
        <v>44307</v>
      </c>
      <c r="F24190" s="4" t="str">
        <f>HYPERLINK("http://0-www.sciencedirect.com.llull.uib.es/science/book/"&amp;B24190&amp;"")</f>
        <v>http://0-www.sciencedirect.com.llull.uib.es/science/book/9780125215237</v>
      </c>
    </row>
    <row r="24191" spans="1:6" x14ac:dyDescent="0.25">
      <c r="A24191" s="1" t="s">
        <v>69292</v>
      </c>
      <c r="B24191" s="2" t="s">
        <v>44988</v>
      </c>
      <c r="C24191" s="1" t="s">
        <v>44989</v>
      </c>
      <c r="D24191" s="2" t="s">
        <v>213</v>
      </c>
      <c r="E24191" s="2" t="s">
        <v>44350</v>
      </c>
      <c r="F24191" s="4" t="str">
        <f>HYPERLINK("http://0-www.sciencedirect.com.llull.uib.es/science/book/"&amp;B24191&amp;"")</f>
        <v>http://0-www.sciencedirect.com.llull.uib.es/science/book/9780444986665</v>
      </c>
    </row>
    <row r="24192" spans="1:6" x14ac:dyDescent="0.25">
      <c r="A24192" s="1" t="s">
        <v>69292</v>
      </c>
      <c r="B24192" s="2" t="s">
        <v>44990</v>
      </c>
      <c r="C24192" s="1" t="s">
        <v>44991</v>
      </c>
      <c r="D24192" s="2" t="s">
        <v>31</v>
      </c>
      <c r="E24192" s="2" t="s">
        <v>44307</v>
      </c>
      <c r="F24192" s="4" t="str">
        <f>HYPERLINK("http://0-www.sciencedirect.com.llull.uib.es/science/book/"&amp;B24192&amp;"")</f>
        <v>http://0-www.sciencedirect.com.llull.uib.es/science/book/9780125215220</v>
      </c>
    </row>
    <row r="24193" spans="1:6" x14ac:dyDescent="0.25">
      <c r="A24193" s="1" t="s">
        <v>69292</v>
      </c>
      <c r="B24193" s="2" t="s">
        <v>44992</v>
      </c>
      <c r="C24193" s="1" t="s">
        <v>44993</v>
      </c>
      <c r="D24193" s="2" t="s">
        <v>372</v>
      </c>
      <c r="F24193" s="4" t="str">
        <f>HYPERLINK("http://0-www.sciencedirect.com.llull.uib.es/science/book/"&amp;B24193&amp;"")</f>
        <v>http://0-www.sciencedirect.com.llull.uib.es/science/book/9780121783556</v>
      </c>
    </row>
    <row r="24194" spans="1:6" x14ac:dyDescent="0.25">
      <c r="A24194" s="1" t="s">
        <v>69292</v>
      </c>
      <c r="B24194" s="2" t="s">
        <v>44994</v>
      </c>
      <c r="C24194" s="1" t="s">
        <v>44995</v>
      </c>
      <c r="D24194" s="2" t="s">
        <v>189</v>
      </c>
      <c r="F24194" s="4" t="str">
        <f>HYPERLINK("http://0-www.sciencedirect.com.llull.uib.es/science/book/"&amp;B24194&amp;"")</f>
        <v>http://0-www.sciencedirect.com.llull.uib.es/science/book/9780407002531</v>
      </c>
    </row>
    <row r="24195" spans="1:6" x14ac:dyDescent="0.25">
      <c r="A24195" s="1" t="s">
        <v>69292</v>
      </c>
      <c r="B24195" s="2" t="s">
        <v>44996</v>
      </c>
      <c r="C24195" s="1" t="s">
        <v>44997</v>
      </c>
      <c r="D24195" s="2" t="s">
        <v>252</v>
      </c>
      <c r="F24195" s="4" t="str">
        <f>HYPERLINK("http://0-www.sciencedirect.com.llull.uib.es/science/book/"&amp;B24195&amp;"")</f>
        <v>http://0-www.sciencedirect.com.llull.uib.es/science/book/9780124652712</v>
      </c>
    </row>
    <row r="24196" spans="1:6" x14ac:dyDescent="0.25">
      <c r="A24196" s="1" t="s">
        <v>69292</v>
      </c>
      <c r="B24196" s="2" t="s">
        <v>44998</v>
      </c>
      <c r="C24196" s="1" t="s">
        <v>44999</v>
      </c>
      <c r="D24196" s="2" t="s">
        <v>43</v>
      </c>
      <c r="F24196" s="4" t="str">
        <f>HYPERLINK("http://0-www.sciencedirect.com.llull.uib.es/science/book/"&amp;B24196&amp;"")</f>
        <v>http://0-www.sciencedirect.com.llull.uib.es/science/book/9780125199506</v>
      </c>
    </row>
    <row r="24197" spans="1:6" x14ac:dyDescent="0.25">
      <c r="A24197" s="1" t="s">
        <v>69292</v>
      </c>
      <c r="B24197" s="2" t="s">
        <v>45000</v>
      </c>
      <c r="C24197" s="1" t="s">
        <v>45001</v>
      </c>
      <c r="D24197" s="2" t="s">
        <v>22</v>
      </c>
      <c r="F24197" s="4" t="str">
        <f>HYPERLINK("http://0-www.sciencedirect.com.llull.uib.es/science/book/"&amp;B24197&amp;"")</f>
        <v>http://0-www.sciencedirect.com.llull.uib.es/science/book/9780123849298</v>
      </c>
    </row>
    <row r="24198" spans="1:6" x14ac:dyDescent="0.25">
      <c r="A24198" s="1" t="s">
        <v>69292</v>
      </c>
      <c r="B24198" s="2" t="s">
        <v>45002</v>
      </c>
      <c r="C24198" s="1" t="s">
        <v>45003</v>
      </c>
      <c r="D24198" s="2" t="s">
        <v>108</v>
      </c>
      <c r="F24198" s="4" t="str">
        <f>HYPERLINK("http://0-www.sciencedirect.com.llull.uib.es/science/book/"&amp;B24198&amp;"")</f>
        <v>http://0-www.sciencedirect.com.llull.uib.es/science/book/9780125959612</v>
      </c>
    </row>
    <row r="24199" spans="1:6" x14ac:dyDescent="0.25">
      <c r="A24199" s="1" t="s">
        <v>69292</v>
      </c>
      <c r="B24199" s="2" t="s">
        <v>45004</v>
      </c>
      <c r="C24199" s="1" t="s">
        <v>45005</v>
      </c>
      <c r="D24199" s="2" t="s">
        <v>131</v>
      </c>
      <c r="F24199" s="4" t="str">
        <f>HYPERLINK("http://0-www.sciencedirect.com.llull.uib.es/science/book/"&amp;B24199&amp;"")</f>
        <v>http://0-www.sciencedirect.com.llull.uib.es/science/book/9780128121023</v>
      </c>
    </row>
    <row r="24200" spans="1:6" x14ac:dyDescent="0.25">
      <c r="A24200" s="1" t="s">
        <v>69292</v>
      </c>
      <c r="B24200" s="2" t="s">
        <v>45006</v>
      </c>
      <c r="C24200" s="1" t="s">
        <v>45007</v>
      </c>
      <c r="D24200" s="2" t="s">
        <v>134</v>
      </c>
      <c r="F24200" s="4" t="str">
        <f>HYPERLINK("http://0-www.sciencedirect.com.llull.uib.es/science/book/"&amp;B24200&amp;"")</f>
        <v>http://0-www.sciencedirect.com.llull.uib.es/science/book/9780128113493</v>
      </c>
    </row>
    <row r="24201" spans="1:6" x14ac:dyDescent="0.25">
      <c r="A24201" s="1" t="s">
        <v>69292</v>
      </c>
      <c r="B24201" s="2" t="s">
        <v>45008</v>
      </c>
      <c r="C24201" s="1" t="s">
        <v>45009</v>
      </c>
      <c r="D24201" s="2" t="s">
        <v>12</v>
      </c>
      <c r="F24201" s="4" t="str">
        <f>HYPERLINK("http://0-www.sciencedirect.com.llull.uib.es/science/book/"&amp;B24201&amp;"")</f>
        <v>http://0-www.sciencedirect.com.llull.uib.es/science/book/9780128027097</v>
      </c>
    </row>
    <row r="24202" spans="1:6" x14ac:dyDescent="0.25">
      <c r="A24202" s="1" t="s">
        <v>69292</v>
      </c>
      <c r="B24202" s="2" t="s">
        <v>45010</v>
      </c>
      <c r="C24202" s="1" t="s">
        <v>45011</v>
      </c>
      <c r="D24202" s="2" t="s">
        <v>22</v>
      </c>
      <c r="F24202" s="4" t="str">
        <f>HYPERLINK("http://0-www.sciencedirect.com.llull.uib.es/science/book/"&amp;B24202&amp;"")</f>
        <v>http://0-www.sciencedirect.com.llull.uib.es/science/book/9780128013670</v>
      </c>
    </row>
    <row r="24203" spans="1:6" x14ac:dyDescent="0.25">
      <c r="A24203" s="1" t="s">
        <v>69292</v>
      </c>
      <c r="B24203" s="2" t="s">
        <v>45012</v>
      </c>
      <c r="C24203" s="1" t="s">
        <v>45013</v>
      </c>
      <c r="D24203" s="2" t="s">
        <v>89</v>
      </c>
      <c r="F24203" s="4" t="str">
        <f>HYPERLINK("http://0-www.sciencedirect.com.llull.uib.es/science/book/"&amp;B24203&amp;"")</f>
        <v>http://0-www.sciencedirect.com.llull.uib.es/science/book/9780125063036</v>
      </c>
    </row>
    <row r="24204" spans="1:6" x14ac:dyDescent="0.25">
      <c r="A24204" s="1" t="s">
        <v>69292</v>
      </c>
      <c r="B24204" s="2" t="s">
        <v>45014</v>
      </c>
      <c r="C24204" s="1" t="s">
        <v>45015</v>
      </c>
      <c r="D24204" s="2" t="s">
        <v>6</v>
      </c>
      <c r="F24204" s="4" t="str">
        <f>HYPERLINK("http://0-www.sciencedirect.com.llull.uib.es/science/book/"&amp;B24204&amp;"")</f>
        <v>http://0-www.sciencedirect.com.llull.uib.es/science/book/9780124158498</v>
      </c>
    </row>
    <row r="24205" spans="1:6" x14ac:dyDescent="0.25">
      <c r="A24205" s="1" t="s">
        <v>69292</v>
      </c>
      <c r="B24205" s="2" t="s">
        <v>45016</v>
      </c>
      <c r="C24205" s="1" t="s">
        <v>45017</v>
      </c>
      <c r="D24205" s="2" t="s">
        <v>40</v>
      </c>
      <c r="E24205" s="2" t="s">
        <v>44424</v>
      </c>
      <c r="F24205" s="4" t="str">
        <f>HYPERLINK("http://0-www.sciencedirect.com.llull.uib.es/science/book/"&amp;B24205&amp;"")</f>
        <v>http://0-www.sciencedirect.com.llull.uib.es/science/book/9780444535443</v>
      </c>
    </row>
    <row r="24206" spans="1:6" x14ac:dyDescent="0.25">
      <c r="A24206" s="1" t="s">
        <v>69292</v>
      </c>
      <c r="B24206" s="2" t="s">
        <v>45018</v>
      </c>
      <c r="C24206" s="1" t="s">
        <v>45019</v>
      </c>
      <c r="D24206" s="2" t="s">
        <v>51</v>
      </c>
      <c r="F24206" s="4" t="str">
        <f>HYPERLINK("http://0-www.sciencedirect.com.llull.uib.es/science/book/"&amp;B24206&amp;"")</f>
        <v>http://0-www.sciencedirect.com.llull.uib.es/science/book/9780128164396</v>
      </c>
    </row>
    <row r="24207" spans="1:6" x14ac:dyDescent="0.25">
      <c r="A24207" s="1" t="s">
        <v>69292</v>
      </c>
      <c r="B24207" s="2" t="s">
        <v>45020</v>
      </c>
      <c r="C24207" s="1" t="s">
        <v>45021</v>
      </c>
      <c r="D24207" s="2" t="s">
        <v>219</v>
      </c>
      <c r="F24207" s="4" t="str">
        <f>HYPERLINK("http://0-www.sciencedirect.com.llull.uib.es/science/book/"&amp;B24207&amp;"")</f>
        <v>http://0-www.sciencedirect.com.llull.uib.es/science/book/9780125950206</v>
      </c>
    </row>
    <row r="24208" spans="1:6" x14ac:dyDescent="0.25">
      <c r="A24208" s="1" t="s">
        <v>69292</v>
      </c>
      <c r="B24208" s="2" t="s">
        <v>45022</v>
      </c>
      <c r="C24208" s="1" t="s">
        <v>13262</v>
      </c>
      <c r="D24208" s="2" t="s">
        <v>134</v>
      </c>
      <c r="F24208" s="4" t="str">
        <f>HYPERLINK("http://0-www.sciencedirect.com.llull.uib.es/science/book/"&amp;B24208&amp;"")</f>
        <v>http://0-www.sciencedirect.com.llull.uib.es/science/book/9780128104200</v>
      </c>
    </row>
    <row r="24209" spans="1:6" x14ac:dyDescent="0.25">
      <c r="A24209" s="1" t="s">
        <v>69292</v>
      </c>
      <c r="B24209" s="2" t="s">
        <v>45023</v>
      </c>
      <c r="C24209" s="1" t="s">
        <v>45024</v>
      </c>
      <c r="D24209" s="2" t="s">
        <v>108</v>
      </c>
      <c r="F24209" s="4" t="str">
        <f>HYPERLINK("http://0-www.sciencedirect.com.llull.uib.es/science/book/"&amp;B24209&amp;"")</f>
        <v>http://0-www.sciencedirect.com.llull.uib.es/science/book/9780120884452</v>
      </c>
    </row>
    <row r="24210" spans="1:6" x14ac:dyDescent="0.25">
      <c r="A24210" s="1" t="s">
        <v>69292</v>
      </c>
      <c r="B24210" s="2" t="s">
        <v>45025</v>
      </c>
      <c r="C24210" s="1" t="s">
        <v>45026</v>
      </c>
      <c r="D24210" s="2" t="s">
        <v>243</v>
      </c>
      <c r="F24210" s="4" t="str">
        <f>HYPERLINK("http://0-www.sciencedirect.com.llull.uib.es/science/book/"&amp;B24210&amp;"")</f>
        <v>http://0-www.sciencedirect.com.llull.uib.es/science/book/9780126896633</v>
      </c>
    </row>
    <row r="24211" spans="1:6" x14ac:dyDescent="0.25">
      <c r="A24211" s="1" t="s">
        <v>69292</v>
      </c>
      <c r="B24211" s="2" t="s">
        <v>45027</v>
      </c>
      <c r="C24211" s="1" t="s">
        <v>45028</v>
      </c>
      <c r="D24211" s="2" t="s">
        <v>9</v>
      </c>
      <c r="F24211" s="4" t="str">
        <f>HYPERLINK("http://0-www.sciencedirect.com.llull.uib.es/science/book/"&amp;B24211&amp;"")</f>
        <v>http://0-www.sciencedirect.com.llull.uib.es/science/book/9780124199989</v>
      </c>
    </row>
    <row r="24212" spans="1:6" x14ac:dyDescent="0.25">
      <c r="A24212" s="1" t="s">
        <v>69292</v>
      </c>
      <c r="B24212" s="2" t="s">
        <v>45029</v>
      </c>
      <c r="C24212" s="1" t="s">
        <v>45030</v>
      </c>
      <c r="D24212" s="2" t="s">
        <v>227</v>
      </c>
      <c r="F24212" s="4" t="str">
        <f>HYPERLINK("http://0-www.sciencedirect.com.llull.uib.es/science/book/"&amp;B24212&amp;"")</f>
        <v>http://0-www.sciencedirect.com.llull.uib.es/science/book/9780444828248</v>
      </c>
    </row>
    <row r="24213" spans="1:6" x14ac:dyDescent="0.25">
      <c r="A24213" s="1" t="s">
        <v>69292</v>
      </c>
      <c r="B24213" s="2" t="s">
        <v>45031</v>
      </c>
      <c r="C24213" s="1" t="s">
        <v>45032</v>
      </c>
      <c r="D24213" s="2" t="s">
        <v>34</v>
      </c>
      <c r="E24213" s="2" t="s">
        <v>44278</v>
      </c>
      <c r="F24213" s="4" t="str">
        <f>HYPERLINK("http://0-www.sciencedirect.com.llull.uib.es/science/book/"&amp;B24213&amp;"")</f>
        <v>http://0-www.sciencedirect.com.llull.uib.es/science/book/9780444637079</v>
      </c>
    </row>
    <row r="24214" spans="1:6" x14ac:dyDescent="0.25">
      <c r="A24214" s="1" t="s">
        <v>69292</v>
      </c>
      <c r="B24214" s="2" t="s">
        <v>45033</v>
      </c>
      <c r="C24214" s="1" t="s">
        <v>45034</v>
      </c>
      <c r="D24214" s="2" t="s">
        <v>12</v>
      </c>
      <c r="F24214" s="4" t="str">
        <f>HYPERLINK("http://0-www.sciencedirect.com.llull.uib.es/science/book/"&amp;B24214&amp;"")</f>
        <v>http://0-www.sciencedirect.com.llull.uib.es/science/book/9780128014745</v>
      </c>
    </row>
    <row r="24215" spans="1:6" x14ac:dyDescent="0.25">
      <c r="A24215" s="1" t="s">
        <v>69292</v>
      </c>
      <c r="B24215" s="2" t="s">
        <v>45035</v>
      </c>
      <c r="C24215" s="1" t="s">
        <v>45036</v>
      </c>
      <c r="D24215" s="2" t="s">
        <v>289</v>
      </c>
      <c r="E24215" s="2" t="s">
        <v>44043</v>
      </c>
      <c r="F24215" s="4" t="str">
        <f>HYPERLINK("http://0-www.sciencedirect.com.llull.uib.es/science/book/"&amp;B24215&amp;"")</f>
        <v>http://0-www.sciencedirect.com.llull.uib.es/science/book/9780124078260</v>
      </c>
    </row>
    <row r="24216" spans="1:6" x14ac:dyDescent="0.25">
      <c r="A24216" s="1" t="s">
        <v>69292</v>
      </c>
      <c r="B24216" s="2" t="s">
        <v>45037</v>
      </c>
      <c r="C24216" s="1" t="s">
        <v>45038</v>
      </c>
      <c r="D24216" s="2" t="s">
        <v>134</v>
      </c>
      <c r="E24216" s="2" t="s">
        <v>8100</v>
      </c>
      <c r="F24216" s="4" t="str">
        <f>HYPERLINK("http://0-www.sciencedirect.com.llull.uib.es/science/book/"&amp;B24216&amp;"")</f>
        <v>http://0-www.sciencedirect.com.llull.uib.es/science/book/9780128099124</v>
      </c>
    </row>
    <row r="24217" spans="1:6" x14ac:dyDescent="0.25">
      <c r="A24217" s="1" t="s">
        <v>69292</v>
      </c>
      <c r="B24217" s="2" t="s">
        <v>45039</v>
      </c>
      <c r="C24217" s="1" t="s">
        <v>45040</v>
      </c>
      <c r="D24217" s="2" t="s">
        <v>51</v>
      </c>
      <c r="F24217" s="4" t="str">
        <f>HYPERLINK("http://0-www.sciencedirect.com.llull.uib.es/science/book/"&amp;B24217&amp;"")</f>
        <v>http://0-www.sciencedirect.com.llull.uib.es/science/book/9780128167649</v>
      </c>
    </row>
    <row r="24218" spans="1:6" x14ac:dyDescent="0.25">
      <c r="A24218" s="1" t="s">
        <v>69292</v>
      </c>
      <c r="B24218" s="2" t="s">
        <v>45041</v>
      </c>
      <c r="C24218" s="1" t="s">
        <v>45042</v>
      </c>
      <c r="D24218" s="2" t="s">
        <v>372</v>
      </c>
      <c r="F24218" s="4" t="str">
        <f>HYPERLINK("http://0-www.sciencedirect.com.llull.uib.es/science/book/"&amp;B24218&amp;"")</f>
        <v>http://0-www.sciencedirect.com.llull.uib.es/science/book/9780120834754</v>
      </c>
    </row>
    <row r="24219" spans="1:6" x14ac:dyDescent="0.25">
      <c r="A24219" s="1" t="s">
        <v>69292</v>
      </c>
      <c r="B24219" s="2" t="s">
        <v>45043</v>
      </c>
      <c r="C24219" s="1" t="s">
        <v>45044</v>
      </c>
      <c r="D24219" s="2" t="s">
        <v>12</v>
      </c>
      <c r="F24219" s="4" t="str">
        <f>HYPERLINK("http://0-www.sciencedirect.com.llull.uib.es/science/book/"&amp;B24219&amp;"")</f>
        <v>http://0-www.sciencedirect.com.llull.uib.es/science/book/9780128019757</v>
      </c>
    </row>
    <row r="24220" spans="1:6" x14ac:dyDescent="0.25">
      <c r="A24220" s="1" t="s">
        <v>69292</v>
      </c>
      <c r="B24220" s="2" t="s">
        <v>45045</v>
      </c>
      <c r="C24220" s="1" t="s">
        <v>45046</v>
      </c>
      <c r="D24220" s="2" t="s">
        <v>22</v>
      </c>
      <c r="F24220" s="4" t="str">
        <f>HYPERLINK("http://0-www.sciencedirect.com.llull.uib.es/science/book/"&amp;B24220&amp;"")</f>
        <v>http://0-www.sciencedirect.com.llull.uib.es/science/book/9780124172340</v>
      </c>
    </row>
    <row r="24221" spans="1:6" x14ac:dyDescent="0.25">
      <c r="A24221" s="1" t="s">
        <v>69292</v>
      </c>
      <c r="B24221" s="2" t="s">
        <v>45047</v>
      </c>
      <c r="C24221" s="1" t="s">
        <v>45048</v>
      </c>
      <c r="D24221" s="2" t="s">
        <v>243</v>
      </c>
      <c r="E24221" s="2" t="s">
        <v>44131</v>
      </c>
      <c r="F24221" s="4" t="str">
        <f>HYPERLINK("http://0-www.sciencedirect.com.llull.uib.es/science/book/"&amp;B24221&amp;"")</f>
        <v>http://0-www.sciencedirect.com.llull.uib.es/science/book/9780120398614</v>
      </c>
    </row>
    <row r="24222" spans="1:6" x14ac:dyDescent="0.25">
      <c r="A24222" s="1" t="s">
        <v>69292</v>
      </c>
      <c r="B24222" s="2" t="s">
        <v>45049</v>
      </c>
      <c r="C24222" s="1" t="s">
        <v>45050</v>
      </c>
      <c r="D24222" s="2" t="s">
        <v>9</v>
      </c>
      <c r="F24222" s="4" t="str">
        <f>HYPERLINK("http://0-www.sciencedirect.com.llull.uib.es/science/book/"&amp;B24222&amp;"")</f>
        <v>http://0-www.sciencedirect.com.llull.uib.es/science/book/9780123820341</v>
      </c>
    </row>
    <row r="24223" spans="1:6" x14ac:dyDescent="0.25">
      <c r="A24223" s="1" t="s">
        <v>69292</v>
      </c>
      <c r="B24223" s="2" t="s">
        <v>45051</v>
      </c>
      <c r="C24223" s="1" t="s">
        <v>45052</v>
      </c>
      <c r="D24223" s="2" t="s">
        <v>34</v>
      </c>
      <c r="E24223" s="2" t="s">
        <v>44278</v>
      </c>
      <c r="F24223" s="4" t="str">
        <f>HYPERLINK("http://0-www.sciencedirect.com.llull.uib.es/science/book/"&amp;B24223&amp;"")</f>
        <v>http://0-www.sciencedirect.com.llull.uib.es/science/book/9780128039977</v>
      </c>
    </row>
    <row r="24224" spans="1:6" x14ac:dyDescent="0.25">
      <c r="A24224" s="1" t="s">
        <v>69292</v>
      </c>
      <c r="B24224" s="2" t="s">
        <v>45053</v>
      </c>
      <c r="C24224" s="1" t="s">
        <v>45054</v>
      </c>
      <c r="D24224" s="2" t="s">
        <v>243</v>
      </c>
      <c r="E24224" s="2" t="s">
        <v>44278</v>
      </c>
      <c r="F24224" s="4" t="str">
        <f>HYPERLINK("http://0-www.sciencedirect.com.llull.uib.es/science/book/"&amp;B24224&amp;"")</f>
        <v>http://0-www.sciencedirect.com.llull.uib.es/science/book/9780444513984</v>
      </c>
    </row>
    <row r="24225" spans="1:6" x14ac:dyDescent="0.25">
      <c r="A24225" s="1" t="s">
        <v>69292</v>
      </c>
      <c r="B24225" s="2" t="s">
        <v>45055</v>
      </c>
      <c r="C24225" s="1" t="s">
        <v>45056</v>
      </c>
      <c r="D24225" s="2" t="s">
        <v>34</v>
      </c>
      <c r="E24225" s="2" t="s">
        <v>44307</v>
      </c>
      <c r="F24225" s="4" t="str">
        <f>HYPERLINK("http://0-www.sciencedirect.com.llull.uib.es/science/book/"&amp;B24225&amp;"")</f>
        <v>http://0-www.sciencedirect.com.llull.uib.es/science/book/9780128137147</v>
      </c>
    </row>
    <row r="24226" spans="1:6" x14ac:dyDescent="0.25">
      <c r="A24226" s="1" t="s">
        <v>69292</v>
      </c>
      <c r="B24226" s="2" t="s">
        <v>45057</v>
      </c>
      <c r="C24226" s="1" t="s">
        <v>45058</v>
      </c>
      <c r="D24226" s="2" t="s">
        <v>260</v>
      </c>
      <c r="E24226" s="2" t="s">
        <v>44424</v>
      </c>
      <c r="F24226" s="4" t="str">
        <f>HYPERLINK("http://0-www.sciencedirect.com.llull.uib.es/science/book/"&amp;B24226&amp;"")</f>
        <v>http://0-www.sciencedirect.com.llull.uib.es/science/book/9780444530400</v>
      </c>
    </row>
    <row r="24227" spans="1:6" x14ac:dyDescent="0.25">
      <c r="A24227" s="1" t="s">
        <v>69292</v>
      </c>
      <c r="B24227" s="2" t="s">
        <v>45059</v>
      </c>
      <c r="C24227" s="1" t="s">
        <v>45060</v>
      </c>
      <c r="D24227" s="2" t="s">
        <v>108</v>
      </c>
      <c r="F24227" s="4" t="str">
        <f>HYPERLINK("http://0-www.sciencedirect.com.llull.uib.es/science/book/"&amp;B24227&amp;"")</f>
        <v>http://0-www.sciencedirect.com.llull.uib.es/science/book/9780120884513</v>
      </c>
    </row>
    <row r="24228" spans="1:6" x14ac:dyDescent="0.25">
      <c r="A24228" s="1" t="s">
        <v>69292</v>
      </c>
      <c r="B24228" s="2" t="s">
        <v>45061</v>
      </c>
      <c r="C24228" s="1" t="s">
        <v>45062</v>
      </c>
      <c r="D24228" s="2" t="s">
        <v>243</v>
      </c>
      <c r="E24228" s="2" t="s">
        <v>44424</v>
      </c>
      <c r="F24228" s="4" t="str">
        <f>HYPERLINK("http://0-www.sciencedirect.com.llull.uib.es/science/book/"&amp;B24228&amp;"")</f>
        <v>http://0-www.sciencedirect.com.llull.uib.es/science/book/9780444508515</v>
      </c>
    </row>
    <row r="24229" spans="1:6" x14ac:dyDescent="0.25">
      <c r="A24229" s="1" t="s">
        <v>69292</v>
      </c>
      <c r="B24229" s="2" t="s">
        <v>45063</v>
      </c>
      <c r="C24229" s="1" t="s">
        <v>45064</v>
      </c>
      <c r="D24229" s="2" t="s">
        <v>225</v>
      </c>
      <c r="F24229" s="4" t="str">
        <f>HYPERLINK("http://0-www.sciencedirect.com.llull.uib.es/science/book/"&amp;B24229&amp;"")</f>
        <v>http://0-www.sciencedirect.com.llull.uib.es/science/book/9780125179706</v>
      </c>
    </row>
    <row r="24230" spans="1:6" x14ac:dyDescent="0.25">
      <c r="A24230" s="1" t="s">
        <v>69292</v>
      </c>
      <c r="B24230" s="2" t="s">
        <v>45065</v>
      </c>
      <c r="C24230" s="1" t="s">
        <v>45066</v>
      </c>
      <c r="D24230" s="2" t="s">
        <v>12</v>
      </c>
      <c r="F24230" s="4" t="str">
        <f>HYPERLINK("http://0-www.sciencedirect.com.llull.uib.es/science/book/"&amp;B24230&amp;"")</f>
        <v>http://0-www.sciencedirect.com.llull.uib.es/science/book/9780128019689</v>
      </c>
    </row>
    <row r="24231" spans="1:6" x14ac:dyDescent="0.25">
      <c r="A24231" s="1" t="s">
        <v>69292</v>
      </c>
      <c r="B24231" s="2" t="s">
        <v>45067</v>
      </c>
      <c r="C24231" s="1" t="s">
        <v>45068</v>
      </c>
      <c r="D24231" s="2" t="s">
        <v>34</v>
      </c>
      <c r="F24231" s="4" t="str">
        <f>HYPERLINK("http://0-www.sciencedirect.com.llull.uib.es/science/book/"&amp;B24231&amp;"")</f>
        <v>http://0-www.sciencedirect.com.llull.uib.es/science/book/9780128044643</v>
      </c>
    </row>
    <row r="24232" spans="1:6" x14ac:dyDescent="0.25">
      <c r="A24232" s="1" t="s">
        <v>69292</v>
      </c>
      <c r="B24232" s="2" t="s">
        <v>45069</v>
      </c>
      <c r="C24232" s="1" t="s">
        <v>45070</v>
      </c>
      <c r="D24232" s="2" t="s">
        <v>260</v>
      </c>
      <c r="E24232" s="2" t="s">
        <v>44278</v>
      </c>
      <c r="F24232" s="4" t="str">
        <f>HYPERLINK("http://0-www.sciencedirect.com.llull.uib.es/science/book/"&amp;B24232&amp;"")</f>
        <v>http://0-www.sciencedirect.com.llull.uib.es/science/book/9780444529725</v>
      </c>
    </row>
    <row r="24233" spans="1:6" x14ac:dyDescent="0.25">
      <c r="A24233" s="1" t="s">
        <v>69292</v>
      </c>
      <c r="B24233" s="2" t="s">
        <v>45071</v>
      </c>
      <c r="C24233" s="1" t="s">
        <v>45072</v>
      </c>
      <c r="D24233" s="2" t="s">
        <v>219</v>
      </c>
      <c r="F24233" s="4" t="str">
        <f>HYPERLINK("http://0-www.sciencedirect.com.llull.uib.es/science/book/"&amp;B24233&amp;"")</f>
        <v>http://0-www.sciencedirect.com.llull.uib.es/science/book/9780122493409</v>
      </c>
    </row>
    <row r="24234" spans="1:6" x14ac:dyDescent="0.25">
      <c r="A24234" s="1" t="s">
        <v>69292</v>
      </c>
      <c r="B24234" s="2" t="s">
        <v>45073</v>
      </c>
      <c r="C24234" s="1" t="s">
        <v>45074</v>
      </c>
      <c r="D24234" s="2" t="s">
        <v>51</v>
      </c>
      <c r="F24234" s="4" t="str">
        <f>HYPERLINK("http://0-www.sciencedirect.com.llull.uib.es/science/book/"&amp;B24234&amp;"")</f>
        <v>http://0-www.sciencedirect.com.llull.uib.es/science/book/9780128143384</v>
      </c>
    </row>
    <row r="24235" spans="1:6" x14ac:dyDescent="0.25">
      <c r="A24235" s="1" t="s">
        <v>69292</v>
      </c>
      <c r="B24235" s="2" t="s">
        <v>45075</v>
      </c>
      <c r="C24235" s="1" t="s">
        <v>45076</v>
      </c>
      <c r="D24235" s="2" t="s">
        <v>134</v>
      </c>
      <c r="E24235" s="2" t="s">
        <v>45077</v>
      </c>
      <c r="F24235" s="4" t="str">
        <f>HYPERLINK("http://0-www.sciencedirect.com.llull.uib.es/science/book/"&amp;B24235&amp;"")</f>
        <v>http://0-www.sciencedirect.com.llull.uib.es/science/book/9780128138069</v>
      </c>
    </row>
    <row r="24236" spans="1:6" x14ac:dyDescent="0.25">
      <c r="A24236" s="1" t="s">
        <v>69292</v>
      </c>
      <c r="B24236" s="2" t="s">
        <v>45078</v>
      </c>
      <c r="C24236" s="1" t="s">
        <v>45079</v>
      </c>
      <c r="D24236" s="2" t="s">
        <v>12</v>
      </c>
      <c r="E24236" s="2" t="s">
        <v>45077</v>
      </c>
      <c r="F24236" s="4" t="str">
        <f>HYPERLINK("http://0-www.sciencedirect.com.llull.uib.es/science/book/"&amp;B24236&amp;"")</f>
        <v>http://0-www.sciencedirect.com.llull.uib.es/science/book/9780128045435</v>
      </c>
    </row>
    <row r="24237" spans="1:6" x14ac:dyDescent="0.25">
      <c r="A24237" s="1" t="s">
        <v>69292</v>
      </c>
      <c r="B24237" s="2" t="s">
        <v>45080</v>
      </c>
      <c r="C24237" s="1" t="s">
        <v>45081</v>
      </c>
      <c r="D24237" s="2" t="s">
        <v>34</v>
      </c>
      <c r="E24237" s="2" t="s">
        <v>45077</v>
      </c>
      <c r="F24237" s="4" t="str">
        <f>HYPERLINK("http://0-www.sciencedirect.com.llull.uib.es/science/book/"&amp;B24237&amp;"")</f>
        <v>http://0-www.sciencedirect.com.llull.uib.es/science/book/9780128110799</v>
      </c>
    </row>
    <row r="24238" spans="1:6" x14ac:dyDescent="0.25">
      <c r="A24238" s="1" t="s">
        <v>69292</v>
      </c>
      <c r="B24238" s="2" t="s">
        <v>45082</v>
      </c>
      <c r="C24238" s="1" t="s">
        <v>45083</v>
      </c>
      <c r="D24238" s="2" t="s">
        <v>189</v>
      </c>
      <c r="F24238" s="4" t="str">
        <f>HYPERLINK("http://0-www.sciencedirect.com.llull.uib.es/science/book/"&amp;B24238&amp;"")</f>
        <v>http://0-www.sciencedirect.com.llull.uib.es/science/book/9780122625039</v>
      </c>
    </row>
    <row r="24239" spans="1:6" x14ac:dyDescent="0.25">
      <c r="A24239" s="1" t="s">
        <v>69292</v>
      </c>
      <c r="B24239" s="2" t="s">
        <v>45084</v>
      </c>
      <c r="C24239" s="1" t="s">
        <v>45085</v>
      </c>
      <c r="D24239" s="2" t="s">
        <v>134</v>
      </c>
      <c r="F24239" s="4" t="str">
        <f>HYPERLINK("http://0-www.sciencedirect.com.llull.uib.es/science/book/"&amp;B24239&amp;"")</f>
        <v>http://0-www.sciencedirect.com.llull.uib.es/science/book/9780128133620</v>
      </c>
    </row>
    <row r="24240" spans="1:6" x14ac:dyDescent="0.25">
      <c r="A24240" s="1" t="s">
        <v>69292</v>
      </c>
      <c r="B24240" s="2" t="s">
        <v>45086</v>
      </c>
      <c r="C24240" s="1" t="s">
        <v>45087</v>
      </c>
      <c r="D24240" s="2" t="s">
        <v>248</v>
      </c>
      <c r="E24240" s="2" t="s">
        <v>44424</v>
      </c>
      <c r="F24240" s="4" t="str">
        <f>HYPERLINK("http://0-www.sciencedirect.com.llull.uib.es/science/book/"&amp;B24240&amp;"")</f>
        <v>http://0-www.sciencedirect.com.llull.uib.es/science/book/9780444516176</v>
      </c>
    </row>
    <row r="24241" spans="1:6" x14ac:dyDescent="0.25">
      <c r="A24241" s="1" t="s">
        <v>69292</v>
      </c>
      <c r="B24241" s="2" t="s">
        <v>45088</v>
      </c>
      <c r="C24241" s="1" t="s">
        <v>45089</v>
      </c>
      <c r="D24241" s="2" t="s">
        <v>248</v>
      </c>
      <c r="E24241" s="2" t="s">
        <v>44278</v>
      </c>
      <c r="F24241" s="4" t="str">
        <f>HYPERLINK("http://0-www.sciencedirect.com.llull.uib.es/science/book/"&amp;B24241&amp;"")</f>
        <v>http://0-www.sciencedirect.com.llull.uib.es/science/book/9780444516510</v>
      </c>
    </row>
    <row r="24242" spans="1:6" x14ac:dyDescent="0.25">
      <c r="A24242" s="1" t="s">
        <v>69292</v>
      </c>
      <c r="B24242" s="2" t="s">
        <v>45090</v>
      </c>
      <c r="C24242" s="1" t="s">
        <v>45091</v>
      </c>
      <c r="D24242" s="2" t="s">
        <v>252</v>
      </c>
      <c r="F24242" s="4" t="str">
        <f>HYPERLINK("http://0-www.sciencedirect.com.llull.uib.es/science/book/"&amp;B24242&amp;"")</f>
        <v>http://0-www.sciencedirect.com.llull.uib.es/science/book/9780123693532</v>
      </c>
    </row>
    <row r="24243" spans="1:6" x14ac:dyDescent="0.25">
      <c r="A24243" s="1" t="s">
        <v>69292</v>
      </c>
      <c r="B24243" s="2" t="s">
        <v>45092</v>
      </c>
      <c r="C24243" s="1" t="s">
        <v>45093</v>
      </c>
      <c r="D24243" s="2" t="s">
        <v>372</v>
      </c>
      <c r="F24243" s="4" t="str">
        <f>HYPERLINK("http://0-www.sciencedirect.com.llull.uib.es/science/book/"&amp;B24243&amp;"")</f>
        <v>http://0-www.sciencedirect.com.llull.uib.es/science/book/9780120595174</v>
      </c>
    </row>
    <row r="24244" spans="1:6" x14ac:dyDescent="0.25">
      <c r="A24244" s="1" t="s">
        <v>69292</v>
      </c>
      <c r="B24244" s="2" t="s">
        <v>45094</v>
      </c>
      <c r="C24244" s="1" t="s">
        <v>45095</v>
      </c>
      <c r="D24244" s="2" t="s">
        <v>22</v>
      </c>
      <c r="F24244" s="4" t="str">
        <f>HYPERLINK("http://0-www.sciencedirect.com.llull.uib.es/science/book/"&amp;B24244&amp;"")</f>
        <v>http://0-www.sciencedirect.com.llull.uib.es/science/book/9780124051911</v>
      </c>
    </row>
    <row r="24245" spans="1:6" x14ac:dyDescent="0.25">
      <c r="A24245" s="1" t="s">
        <v>69292</v>
      </c>
      <c r="B24245" s="2" t="s">
        <v>45096</v>
      </c>
      <c r="C24245" s="1" t="s">
        <v>45097</v>
      </c>
      <c r="D24245" s="2" t="s">
        <v>108</v>
      </c>
      <c r="E24245" s="2" t="s">
        <v>44278</v>
      </c>
      <c r="F24245" s="4" t="str">
        <f>HYPERLINK("http://0-www.sciencedirect.com.llull.uib.es/science/book/"&amp;B24245&amp;"")</f>
        <v>http://0-www.sciencedirect.com.llull.uib.es/science/book/9780444521583</v>
      </c>
    </row>
    <row r="24246" spans="1:6" x14ac:dyDescent="0.25">
      <c r="A24246" s="1" t="s">
        <v>69292</v>
      </c>
      <c r="B24246" s="2" t="s">
        <v>45098</v>
      </c>
      <c r="C24246" s="1" t="s">
        <v>45099</v>
      </c>
      <c r="D24246" s="2" t="s">
        <v>266</v>
      </c>
      <c r="F24246" s="4" t="str">
        <f>HYPERLINK("http://0-www.sciencedirect.com.llull.uib.es/science/book/"&amp;B24246&amp;"")</f>
        <v>http://0-www.sciencedirect.com.llull.uib.es/science/book/9780123704665</v>
      </c>
    </row>
    <row r="24247" spans="1:6" x14ac:dyDescent="0.25">
      <c r="A24247" s="1" t="s">
        <v>69292</v>
      </c>
      <c r="B24247" s="2" t="s">
        <v>45100</v>
      </c>
      <c r="C24247" s="1" t="s">
        <v>45101</v>
      </c>
      <c r="D24247" s="2" t="s">
        <v>134</v>
      </c>
      <c r="F24247" s="4" t="str">
        <f>HYPERLINK("http://0-www.sciencedirect.com.llull.uib.es/science/book/"&amp;B24247&amp;"")</f>
        <v>http://0-www.sciencedirect.com.llull.uib.es/science/book/9780128144510</v>
      </c>
    </row>
    <row r="24248" spans="1:6" x14ac:dyDescent="0.25">
      <c r="A24248" s="1" t="s">
        <v>69292</v>
      </c>
      <c r="B24248" s="2" t="s">
        <v>45102</v>
      </c>
      <c r="C24248" s="1" t="s">
        <v>45103</v>
      </c>
      <c r="D24248" s="2" t="s">
        <v>243</v>
      </c>
      <c r="F24248" s="4" t="str">
        <f>HYPERLINK("http://0-www.sciencedirect.com.llull.uib.es/science/book/"&amp;B24248&amp;"")</f>
        <v>http://0-www.sciencedirect.com.llull.uib.es/science/book/9780121072582</v>
      </c>
    </row>
    <row r="24249" spans="1:6" x14ac:dyDescent="0.25">
      <c r="A24249" s="1" t="s">
        <v>69292</v>
      </c>
      <c r="B24249" s="2" t="s">
        <v>45104</v>
      </c>
      <c r="C24249" s="1" t="s">
        <v>45105</v>
      </c>
      <c r="D24249" s="2" t="s">
        <v>22</v>
      </c>
      <c r="F24249" s="4" t="str">
        <f>HYPERLINK("http://0-www.sciencedirect.com.llull.uib.es/science/book/"&amp;B24249&amp;"")</f>
        <v>http://0-www.sciencedirect.com.llull.uib.es/science/book/9780127999647</v>
      </c>
    </row>
    <row r="24250" spans="1:6" x14ac:dyDescent="0.25">
      <c r="A24250" s="1" t="s">
        <v>69292</v>
      </c>
      <c r="B24250" s="2" t="s">
        <v>45106</v>
      </c>
      <c r="C24250" s="1" t="s">
        <v>45107</v>
      </c>
      <c r="D24250" s="2" t="s">
        <v>134</v>
      </c>
      <c r="F24250" s="4" t="str">
        <f>HYPERLINK("http://0-www.sciencedirect.com.llull.uib.es/science/book/"&amp;B24250&amp;"")</f>
        <v>http://0-www.sciencedirect.com.llull.uib.es/science/book/9780128146033</v>
      </c>
    </row>
    <row r="24251" spans="1:6" x14ac:dyDescent="0.25">
      <c r="A24251" s="1" t="s">
        <v>69292</v>
      </c>
      <c r="B24251" s="2" t="s">
        <v>45108</v>
      </c>
      <c r="C24251" s="1" t="s">
        <v>45109</v>
      </c>
      <c r="D24251" s="2" t="s">
        <v>372</v>
      </c>
      <c r="F24251" s="4" t="str">
        <f>HYPERLINK("http://0-www.sciencedirect.com.llull.uib.es/science/book/"&amp;B24251&amp;"")</f>
        <v>http://0-www.sciencedirect.com.llull.uib.es/science/book/9780124982512</v>
      </c>
    </row>
    <row r="24252" spans="1:6" x14ac:dyDescent="0.25">
      <c r="A24252" s="1" t="s">
        <v>69292</v>
      </c>
      <c r="B24252" s="2" t="s">
        <v>45110</v>
      </c>
      <c r="C24252" s="1" t="s">
        <v>45111</v>
      </c>
      <c r="D24252" s="2" t="s">
        <v>225</v>
      </c>
      <c r="F24252" s="4" t="str">
        <f>HYPERLINK("http://0-www.sciencedirect.com.llull.uib.es/science/book/"&amp;B24252&amp;"")</f>
        <v>http://0-www.sciencedirect.com.llull.uib.es/science/book/9780444813121</v>
      </c>
    </row>
    <row r="24253" spans="1:6" x14ac:dyDescent="0.25">
      <c r="A24253" s="1" t="s">
        <v>69292</v>
      </c>
      <c r="B24253" s="2" t="s">
        <v>45112</v>
      </c>
      <c r="C24253" s="1" t="s">
        <v>45113</v>
      </c>
      <c r="D24253" s="2" t="s">
        <v>34</v>
      </c>
      <c r="F24253" s="4" t="str">
        <f>HYPERLINK("http://0-www.sciencedirect.com.llull.uib.es/science/book/"&amp;B24253&amp;"")</f>
        <v>http://0-www.sciencedirect.com.llull.uib.es/science/book/9780128110751</v>
      </c>
    </row>
    <row r="24254" spans="1:6" x14ac:dyDescent="0.25">
      <c r="A24254" s="1" t="s">
        <v>69292</v>
      </c>
      <c r="B24254" s="2" t="s">
        <v>45114</v>
      </c>
      <c r="C24254" s="1" t="s">
        <v>45115</v>
      </c>
      <c r="D24254" s="2" t="s">
        <v>34</v>
      </c>
      <c r="F24254" s="4" t="str">
        <f>HYPERLINK("http://0-www.sciencedirect.com.llull.uib.es/science/book/"&amp;B24254&amp;"")</f>
        <v>http://0-www.sciencedirect.com.llull.uib.es/science/book/9780128097441</v>
      </c>
    </row>
    <row r="24255" spans="1:6" x14ac:dyDescent="0.25">
      <c r="A24255" s="1" t="s">
        <v>69292</v>
      </c>
      <c r="B24255" s="2" t="s">
        <v>45116</v>
      </c>
      <c r="C24255" s="1" t="s">
        <v>45117</v>
      </c>
      <c r="D24255" s="2" t="s">
        <v>131</v>
      </c>
      <c r="E24255" s="2" t="s">
        <v>44043</v>
      </c>
      <c r="F24255" s="4" t="str">
        <f>HYPERLINK("http://0-www.sciencedirect.com.llull.uib.es/science/book/"&amp;B24255&amp;"")</f>
        <v>http://0-www.sciencedirect.com.llull.uib.es/science/book/9780128209585</v>
      </c>
    </row>
    <row r="24256" spans="1:6" x14ac:dyDescent="0.25">
      <c r="A24256" s="1" t="s">
        <v>69292</v>
      </c>
      <c r="B24256" s="2" t="s">
        <v>45118</v>
      </c>
      <c r="C24256" s="1" t="s">
        <v>45119</v>
      </c>
      <c r="D24256" s="2" t="s">
        <v>260</v>
      </c>
      <c r="F24256" s="4" t="str">
        <f>HYPERLINK("http://0-www.sciencedirect.com.llull.uib.es/science/book/"&amp;B24256&amp;"")</f>
        <v>http://0-www.sciencedirect.com.llull.uib.es/science/book/9780123695420</v>
      </c>
    </row>
    <row r="24257" spans="1:6" x14ac:dyDescent="0.25">
      <c r="A24257" s="1" t="s">
        <v>69292</v>
      </c>
      <c r="B24257" s="2" t="s">
        <v>45120</v>
      </c>
      <c r="C24257" s="1" t="s">
        <v>45121</v>
      </c>
      <c r="D24257" s="2" t="s">
        <v>22</v>
      </c>
      <c r="F24257" s="4" t="str">
        <f>HYPERLINK("http://0-www.sciencedirect.com.llull.uib.es/science/book/"&amp;B24257&amp;"")</f>
        <v>http://0-www.sciencedirect.com.llull.uib.es/science/book/9780123964816</v>
      </c>
    </row>
    <row r="24258" spans="1:6" x14ac:dyDescent="0.25">
      <c r="A24258" s="1" t="s">
        <v>69292</v>
      </c>
      <c r="B24258" s="2" t="s">
        <v>45122</v>
      </c>
      <c r="C24258" s="1" t="s">
        <v>45123</v>
      </c>
      <c r="D24258" s="2" t="s">
        <v>131</v>
      </c>
      <c r="F24258" s="4" t="str">
        <f>HYPERLINK("http://0-www.sciencedirect.com.llull.uib.es/science/book/"&amp;B24258&amp;"")</f>
        <v>http://0-www.sciencedirect.com.llull.uib.es/science/book/9780128150412</v>
      </c>
    </row>
    <row r="24259" spans="1:6" x14ac:dyDescent="0.25">
      <c r="A24259" s="1" t="s">
        <v>69292</v>
      </c>
      <c r="B24259" s="2" t="s">
        <v>45124</v>
      </c>
      <c r="C24259" s="1" t="s">
        <v>45125</v>
      </c>
      <c r="D24259" s="2" t="s">
        <v>59</v>
      </c>
      <c r="F24259" s="4" t="str">
        <f>HYPERLINK("http://0-www.sciencedirect.com.llull.uib.es/science/book/"&amp;B24259&amp;"")</f>
        <v>http://0-www.sciencedirect.com.llull.uib.es/science/book/9780121057602</v>
      </c>
    </row>
    <row r="24260" spans="1:6" x14ac:dyDescent="0.25">
      <c r="A24260" s="1" t="s">
        <v>69292</v>
      </c>
      <c r="B24260" s="2" t="s">
        <v>45126</v>
      </c>
      <c r="C24260" s="1" t="s">
        <v>45127</v>
      </c>
      <c r="D24260" s="2" t="s">
        <v>12</v>
      </c>
      <c r="F24260" s="4" t="str">
        <f>HYPERLINK("http://0-www.sciencedirect.com.llull.uib.es/science/book/"&amp;B24260&amp;"")</f>
        <v>http://0-www.sciencedirect.com.llull.uib.es/science/book/9780128015773</v>
      </c>
    </row>
    <row r="24261" spans="1:6" x14ac:dyDescent="0.25">
      <c r="A24261" s="1" t="s">
        <v>69292</v>
      </c>
      <c r="B24261" s="2" t="s">
        <v>45128</v>
      </c>
      <c r="C24261" s="1" t="s">
        <v>45129</v>
      </c>
      <c r="D24261" s="2" t="s">
        <v>266</v>
      </c>
      <c r="F24261" s="4" t="str">
        <f>HYPERLINK("http://0-www.sciencedirect.com.llull.uib.es/science/book/"&amp;B24261&amp;"")</f>
        <v>http://0-www.sciencedirect.com.llull.uib.es/science/book/9780123739919</v>
      </c>
    </row>
    <row r="24262" spans="1:6" x14ac:dyDescent="0.25">
      <c r="A24262" s="1" t="s">
        <v>69292</v>
      </c>
      <c r="B24262" s="2" t="s">
        <v>45130</v>
      </c>
      <c r="C24262" s="1" t="s">
        <v>45131</v>
      </c>
      <c r="D24262" s="2" t="s">
        <v>12</v>
      </c>
      <c r="E24262" s="2" t="s">
        <v>43837</v>
      </c>
      <c r="F24262" s="4" t="str">
        <f>HYPERLINK("http://0-www.sciencedirect.com.llull.uib.es/science/book/"&amp;B24262&amp;"")</f>
        <v>http://0-www.sciencedirect.com.llull.uib.es/science/book/9780128051566</v>
      </c>
    </row>
    <row r="24263" spans="1:6" x14ac:dyDescent="0.25">
      <c r="A24263" s="1" t="s">
        <v>69292</v>
      </c>
      <c r="B24263" s="2" t="s">
        <v>45132</v>
      </c>
      <c r="C24263" s="1" t="s">
        <v>45133</v>
      </c>
      <c r="D24263" s="2" t="s">
        <v>239</v>
      </c>
      <c r="F24263" s="4" t="str">
        <f>HYPERLINK("http://0-www.sciencedirect.com.llull.uib.es/science/book/"&amp;B24263&amp;"")</f>
        <v>http://0-www.sciencedirect.com.llull.uib.es/science/book/9780444510020</v>
      </c>
    </row>
    <row r="24264" spans="1:6" x14ac:dyDescent="0.25">
      <c r="A24264" s="1" t="s">
        <v>69292</v>
      </c>
      <c r="B24264" s="2" t="s">
        <v>45134</v>
      </c>
      <c r="C24264" s="1" t="s">
        <v>45135</v>
      </c>
      <c r="D24264" s="2" t="s">
        <v>134</v>
      </c>
      <c r="F24264" s="4" t="str">
        <f>HYPERLINK("http://0-www.sciencedirect.com.llull.uib.es/science/book/"&amp;B24264&amp;"")</f>
        <v>http://0-www.sciencedirect.com.llull.uib.es/science/book/9780323554350</v>
      </c>
    </row>
    <row r="24265" spans="1:6" x14ac:dyDescent="0.25">
      <c r="A24265" s="1" t="s">
        <v>69292</v>
      </c>
      <c r="B24265" s="2" t="s">
        <v>45136</v>
      </c>
      <c r="C24265" s="1" t="s">
        <v>45137</v>
      </c>
      <c r="D24265" s="2" t="s">
        <v>204</v>
      </c>
      <c r="F24265" s="4" t="str">
        <f>HYPERLINK("http://0-www.sciencedirect.com.llull.uib.es/science/book/"&amp;B24265&amp;"")</f>
        <v>http://0-www.sciencedirect.com.llull.uib.es/science/book/9780750692656</v>
      </c>
    </row>
    <row r="24266" spans="1:6" x14ac:dyDescent="0.25">
      <c r="A24266" s="1" t="s">
        <v>69292</v>
      </c>
      <c r="B24266" s="2" t="s">
        <v>45138</v>
      </c>
      <c r="C24266" s="1" t="s">
        <v>45139</v>
      </c>
      <c r="D24266" s="2" t="s">
        <v>271</v>
      </c>
      <c r="F24266" s="4" t="str">
        <f>HYPERLINK("http://0-www.sciencedirect.com.llull.uib.es/science/book/"&amp;B24266&amp;"")</f>
        <v>http://0-www.sciencedirect.com.llull.uib.es/science/book/9780123694089</v>
      </c>
    </row>
    <row r="24267" spans="1:6" x14ac:dyDescent="0.25">
      <c r="A24267" s="1" t="s">
        <v>69292</v>
      </c>
      <c r="B24267" s="2" t="s">
        <v>45140</v>
      </c>
      <c r="C24267" s="1" t="s">
        <v>45141</v>
      </c>
      <c r="D24267" s="2" t="s">
        <v>134</v>
      </c>
      <c r="F24267" s="4" t="str">
        <f>HYPERLINK("http://0-www.sciencedirect.com.llull.uib.es/science/book/"&amp;B24267&amp;"")</f>
        <v>http://0-www.sciencedirect.com.llull.uib.es/science/book/9780128140390</v>
      </c>
    </row>
    <row r="24268" spans="1:6" x14ac:dyDescent="0.25">
      <c r="A24268" s="1" t="s">
        <v>69292</v>
      </c>
      <c r="B24268" s="2" t="s">
        <v>45142</v>
      </c>
      <c r="C24268" s="1" t="s">
        <v>45143</v>
      </c>
      <c r="D24268" s="2" t="s">
        <v>75</v>
      </c>
      <c r="F24268" s="4" t="str">
        <f>HYPERLINK("http://0-www.sciencedirect.com.llull.uib.es/science/book/"&amp;B24268&amp;"")</f>
        <v>http://0-www.sciencedirect.com.llull.uib.es/science/book/9780122530555</v>
      </c>
    </row>
    <row r="24269" spans="1:6" x14ac:dyDescent="0.25">
      <c r="A24269" s="1" t="s">
        <v>69292</v>
      </c>
      <c r="B24269" s="2" t="s">
        <v>45144</v>
      </c>
      <c r="C24269" s="1" t="s">
        <v>45145</v>
      </c>
      <c r="D24269" s="2" t="s">
        <v>372</v>
      </c>
      <c r="F24269" s="4" t="str">
        <f>HYPERLINK("http://0-www.sciencedirect.com.llull.uib.es/science/book/"&amp;B24269&amp;"")</f>
        <v>http://0-www.sciencedirect.com.llull.uib.es/science/book/9780123626752</v>
      </c>
    </row>
    <row r="24270" spans="1:6" x14ac:dyDescent="0.25">
      <c r="A24270" s="1" t="s">
        <v>69292</v>
      </c>
      <c r="B24270" s="2" t="s">
        <v>45146</v>
      </c>
      <c r="C24270" s="1" t="s">
        <v>45147</v>
      </c>
      <c r="D24270" s="2" t="s">
        <v>43</v>
      </c>
      <c r="F24270" s="4" t="str">
        <f>HYPERLINK("http://0-www.sciencedirect.com.llull.uib.es/science/book/"&amp;B24270&amp;"")</f>
        <v>http://0-www.sciencedirect.com.llull.uib.es/science/book/9780125220507</v>
      </c>
    </row>
    <row r="24271" spans="1:6" x14ac:dyDescent="0.25">
      <c r="A24271" s="1" t="s">
        <v>69292</v>
      </c>
      <c r="B24271" s="2" t="s">
        <v>45148</v>
      </c>
      <c r="C24271" s="1" t="s">
        <v>45149</v>
      </c>
      <c r="D24271" s="2" t="s">
        <v>12</v>
      </c>
      <c r="F24271" s="4" t="str">
        <f>HYPERLINK("http://0-www.sciencedirect.com.llull.uib.es/science/book/"&amp;B24271&amp;"")</f>
        <v>http://0-www.sciencedirect.com.llull.uib.es/science/book/9780128009642</v>
      </c>
    </row>
    <row r="24272" spans="1:6" x14ac:dyDescent="0.25">
      <c r="A24272" s="1" t="s">
        <v>69292</v>
      </c>
      <c r="B24272" s="2" t="s">
        <v>45150</v>
      </c>
      <c r="C24272" s="1" t="s">
        <v>45151</v>
      </c>
      <c r="D24272" s="2" t="s">
        <v>51</v>
      </c>
      <c r="F24272" s="4" t="str">
        <f>HYPERLINK("http://0-www.sciencedirect.com.llull.uib.es/science/book/"&amp;B24272&amp;"")</f>
        <v>http://0-www.sciencedirect.com.llull.uib.es/science/book/9780128154229</v>
      </c>
    </row>
    <row r="24273" spans="1:6" x14ac:dyDescent="0.25">
      <c r="A24273" s="1" t="s">
        <v>69292</v>
      </c>
      <c r="B24273" s="2" t="s">
        <v>45152</v>
      </c>
      <c r="C24273" s="1" t="s">
        <v>45153</v>
      </c>
      <c r="D24273" s="2" t="s">
        <v>134</v>
      </c>
      <c r="F24273" s="4" t="str">
        <f>HYPERLINK("http://0-www.sciencedirect.com.llull.uib.es/science/book/"&amp;B24273&amp;"")</f>
        <v>http://0-www.sciencedirect.com.llull.uib.es/science/book/9780128097120</v>
      </c>
    </row>
    <row r="24274" spans="1:6" x14ac:dyDescent="0.25">
      <c r="A24274" s="1" t="s">
        <v>69292</v>
      </c>
      <c r="B24274" s="2" t="s">
        <v>45154</v>
      </c>
      <c r="C24274" s="1" t="s">
        <v>45155</v>
      </c>
      <c r="D24274" s="2" t="s">
        <v>213</v>
      </c>
      <c r="F24274" s="4" t="str">
        <f>HYPERLINK("http://0-www.sciencedirect.com.llull.uib.es/science/book/"&amp;B24274&amp;"")</f>
        <v>http://0-www.sciencedirect.com.llull.uib.es/science/book/9780123975706</v>
      </c>
    </row>
    <row r="24275" spans="1:6" x14ac:dyDescent="0.25">
      <c r="A24275" s="1" t="s">
        <v>69292</v>
      </c>
      <c r="B24275" s="2" t="s">
        <v>45156</v>
      </c>
      <c r="C24275" s="1" t="s">
        <v>45157</v>
      </c>
      <c r="D24275" s="2" t="s">
        <v>204</v>
      </c>
      <c r="F24275" s="4" t="str">
        <f>HYPERLINK("http://0-www.sciencedirect.com.llull.uib.es/science/book/"&amp;B24275&amp;"")</f>
        <v>http://0-www.sciencedirect.com.llull.uib.es/science/book/9780121447304</v>
      </c>
    </row>
    <row r="24276" spans="1:6" x14ac:dyDescent="0.25">
      <c r="A24276" s="1" t="s">
        <v>69292</v>
      </c>
      <c r="B24276" s="2" t="s">
        <v>45158</v>
      </c>
      <c r="C24276" s="1" t="s">
        <v>45159</v>
      </c>
      <c r="D24276" s="2" t="s">
        <v>15</v>
      </c>
      <c r="F24276" s="4" t="str">
        <f>HYPERLINK("http://0-www.sciencedirect.com.llull.uib.es/science/book/"&amp;B24276&amp;"")</f>
        <v>http://0-www.sciencedirect.com.llull.uib.es/science/book/9780124653306</v>
      </c>
    </row>
    <row r="24277" spans="1:6" x14ac:dyDescent="0.25">
      <c r="A24277" s="1" t="s">
        <v>69292</v>
      </c>
      <c r="B24277" s="2" t="s">
        <v>45160</v>
      </c>
      <c r="C24277" s="1" t="s">
        <v>45161</v>
      </c>
      <c r="D24277" s="2" t="s">
        <v>12</v>
      </c>
      <c r="F24277" s="4" t="str">
        <f>HYPERLINK("http://0-www.sciencedirect.com.llull.uib.es/science/book/"&amp;B24277&amp;"")</f>
        <v>http://0-www.sciencedirect.com.llull.uib.es/science/book/9780128008379</v>
      </c>
    </row>
    <row r="24278" spans="1:6" x14ac:dyDescent="0.25">
      <c r="A24278" s="1" t="s">
        <v>69292</v>
      </c>
      <c r="B24278" s="2" t="s">
        <v>45162</v>
      </c>
      <c r="C24278" s="1" t="s">
        <v>45163</v>
      </c>
      <c r="D24278" s="2" t="s">
        <v>51</v>
      </c>
      <c r="F24278" s="4" t="str">
        <f>HYPERLINK("http://0-www.sciencedirect.com.llull.uib.es/science/book/"&amp;B24278&amp;"")</f>
        <v>http://0-www.sciencedirect.com.llull.uib.es/science/book/9780128163313</v>
      </c>
    </row>
    <row r="24279" spans="1:6" x14ac:dyDescent="0.25">
      <c r="A24279" s="1" t="s">
        <v>69292</v>
      </c>
      <c r="B24279" s="2" t="s">
        <v>45164</v>
      </c>
      <c r="C24279" s="1" t="s">
        <v>45165</v>
      </c>
      <c r="D24279" s="2" t="s">
        <v>51</v>
      </c>
      <c r="E24279" s="2" t="s">
        <v>44131</v>
      </c>
      <c r="F24279" s="4" t="str">
        <f>HYPERLINK("http://0-www.sciencedirect.com.llull.uib.es/science/book/"&amp;B24279&amp;"")</f>
        <v>http://0-www.sciencedirect.com.llull.uib.es/science/book/9780128183946</v>
      </c>
    </row>
    <row r="24280" spans="1:6" x14ac:dyDescent="0.25">
      <c r="A24280" s="1" t="s">
        <v>69292</v>
      </c>
      <c r="B24280" s="2" t="s">
        <v>45166</v>
      </c>
      <c r="C24280" s="1" t="s">
        <v>45167</v>
      </c>
      <c r="D24280" s="2" t="s">
        <v>252</v>
      </c>
      <c r="E24280" s="2" t="s">
        <v>44131</v>
      </c>
      <c r="F24280" s="4" t="str">
        <f>HYPERLINK("http://0-www.sciencedirect.com.llull.uib.es/science/book/"&amp;B24280&amp;"")</f>
        <v>http://0-www.sciencedirect.com.llull.uib.es/science/book/9780120398638</v>
      </c>
    </row>
    <row r="24281" spans="1:6" x14ac:dyDescent="0.25">
      <c r="A24281" s="1" t="s">
        <v>69292</v>
      </c>
      <c r="B24281" s="2" t="s">
        <v>45168</v>
      </c>
      <c r="C24281" s="1" t="s">
        <v>45169</v>
      </c>
      <c r="D24281" s="2" t="s">
        <v>252</v>
      </c>
      <c r="F24281" s="4" t="str">
        <f>HYPERLINK("http://0-www.sciencedirect.com.llull.uib.es/science/book/"&amp;B24281&amp;"")</f>
        <v>http://0-www.sciencedirect.com.llull.uib.es/science/book/9780122499517</v>
      </c>
    </row>
    <row r="24282" spans="1:6" x14ac:dyDescent="0.25">
      <c r="A24282" s="1" t="s">
        <v>69292</v>
      </c>
      <c r="B24282" s="2" t="s">
        <v>45170</v>
      </c>
      <c r="C24282" s="1" t="s">
        <v>45171</v>
      </c>
      <c r="D24282" s="2" t="s">
        <v>280</v>
      </c>
      <c r="F24282" s="4" t="str">
        <f>HYPERLINK("http://0-www.sciencedirect.com.llull.uib.es/science/book/"&amp;B24282&amp;"")</f>
        <v>http://0-www.sciencedirect.com.llull.uib.es/science/book/9780123846846</v>
      </c>
    </row>
    <row r="24283" spans="1:6" x14ac:dyDescent="0.25">
      <c r="A24283" s="1" t="s">
        <v>69292</v>
      </c>
      <c r="B24283" s="2" t="s">
        <v>45172</v>
      </c>
      <c r="C24283" s="1" t="s">
        <v>13837</v>
      </c>
      <c r="D24283" s="2" t="s">
        <v>134</v>
      </c>
      <c r="F24283" s="4" t="str">
        <f>HYPERLINK("http://0-www.sciencedirect.com.llull.uib.es/science/book/"&amp;B24283&amp;"")</f>
        <v>http://0-www.sciencedirect.com.llull.uib.es/science/book/9780128112571</v>
      </c>
    </row>
    <row r="24284" spans="1:6" x14ac:dyDescent="0.25">
      <c r="A24284" s="1" t="s">
        <v>69292</v>
      </c>
      <c r="B24284" s="2" t="s">
        <v>45173</v>
      </c>
      <c r="C24284" s="1" t="s">
        <v>45174</v>
      </c>
      <c r="D24284" s="2" t="s">
        <v>6</v>
      </c>
      <c r="E24284" s="2" t="s">
        <v>44131</v>
      </c>
      <c r="F24284" s="4" t="str">
        <f>HYPERLINK("http://0-www.sciencedirect.com.llull.uib.es/science/book/"&amp;B24284&amp;"")</f>
        <v>http://0-www.sciencedirect.com.llull.uib.es/science/book/9780123943149</v>
      </c>
    </row>
    <row r="24285" spans="1:6" x14ac:dyDescent="0.25">
      <c r="A24285" s="1" t="s">
        <v>69292</v>
      </c>
      <c r="B24285" s="2" t="s">
        <v>45175</v>
      </c>
      <c r="C24285" s="1" t="s">
        <v>39743</v>
      </c>
      <c r="D24285" s="2" t="s">
        <v>289</v>
      </c>
      <c r="F24285" s="4" t="str">
        <f>HYPERLINK("http://0-www.sciencedirect.com.llull.uib.es/science/book/"&amp;B24285&amp;"")</f>
        <v>http://0-www.sciencedirect.com.llull.uib.es/science/book/9780444595430</v>
      </c>
    </row>
    <row r="24286" spans="1:6" x14ac:dyDescent="0.25">
      <c r="A24286" s="1" t="s">
        <v>69292</v>
      </c>
      <c r="B24286" s="2" t="s">
        <v>45176</v>
      </c>
      <c r="C24286" s="1" t="s">
        <v>45177</v>
      </c>
      <c r="D24286" s="2" t="s">
        <v>22</v>
      </c>
      <c r="F24286" s="4" t="str">
        <f>HYPERLINK("http://0-www.sciencedirect.com.llull.uib.es/science/book/"&amp;B24286&amp;"")</f>
        <v>http://0-www.sciencedirect.com.llull.uib.es/science/book/9780128010204</v>
      </c>
    </row>
    <row r="24287" spans="1:6" x14ac:dyDescent="0.25">
      <c r="A24287" s="1" t="s">
        <v>69292</v>
      </c>
      <c r="B24287" s="2" t="s">
        <v>45178</v>
      </c>
      <c r="C24287" s="1" t="s">
        <v>45179</v>
      </c>
      <c r="D24287" s="2" t="s">
        <v>225</v>
      </c>
      <c r="E24287" s="2" t="s">
        <v>44307</v>
      </c>
      <c r="F24287" s="4" t="str">
        <f>HYPERLINK("http://0-www.sciencedirect.com.llull.uib.es/science/book/"&amp;B24287&amp;"")</f>
        <v>http://0-www.sciencedirect.com.llull.uib.es/science/book/9780125215268</v>
      </c>
    </row>
    <row r="24288" spans="1:6" x14ac:dyDescent="0.25">
      <c r="A24288" s="1" t="s">
        <v>69292</v>
      </c>
      <c r="B24288" s="2" t="s">
        <v>45180</v>
      </c>
      <c r="C24288" s="1" t="s">
        <v>45179</v>
      </c>
      <c r="D24288" s="2" t="s">
        <v>260</v>
      </c>
      <c r="E24288" s="2" t="s">
        <v>44307</v>
      </c>
      <c r="F24288" s="4" t="str">
        <f>HYPERLINK("http://0-www.sciencedirect.com.llull.uib.es/science/book/"&amp;B24288&amp;"")</f>
        <v>http://0-www.sciencedirect.com.llull.uib.es/science/book/9780123694782</v>
      </c>
    </row>
    <row r="24289" spans="1:6" x14ac:dyDescent="0.25">
      <c r="A24289" s="1" t="s">
        <v>69292</v>
      </c>
      <c r="B24289" s="2" t="s">
        <v>45181</v>
      </c>
      <c r="C24289" s="1" t="s">
        <v>45182</v>
      </c>
      <c r="D24289" s="2" t="s">
        <v>134</v>
      </c>
      <c r="F24289" s="4" t="str">
        <f>HYPERLINK("http://0-www.sciencedirect.com.llull.uib.es/science/book/"&amp;B24289&amp;"")</f>
        <v>http://0-www.sciencedirect.com.llull.uib.es/science/book/9780128123652</v>
      </c>
    </row>
    <row r="24290" spans="1:6" x14ac:dyDescent="0.25">
      <c r="A24290" s="1" t="s">
        <v>69292</v>
      </c>
      <c r="B24290" s="2" t="s">
        <v>45183</v>
      </c>
      <c r="C24290" s="1" t="s">
        <v>45184</v>
      </c>
      <c r="D24290" s="2" t="s">
        <v>9</v>
      </c>
      <c r="F24290" s="4" t="str">
        <f>HYPERLINK("http://0-www.sciencedirect.com.llull.uib.es/science/book/"&amp;B24290&amp;"")</f>
        <v>http://0-www.sciencedirect.com.llull.uib.es/science/book/9780128017425</v>
      </c>
    </row>
    <row r="24291" spans="1:6" x14ac:dyDescent="0.25">
      <c r="A24291" s="1" t="s">
        <v>69293</v>
      </c>
      <c r="B24291" s="2" t="s">
        <v>45185</v>
      </c>
      <c r="C24291" s="1" t="s">
        <v>45186</v>
      </c>
      <c r="D24291" s="2" t="s">
        <v>131</v>
      </c>
      <c r="F24291" s="4" t="str">
        <f>HYPERLINK("http://0-www.sciencedirect.com.llull.uib.es/science/book/"&amp;B24291&amp;"")</f>
        <v>http://0-www.sciencedirect.com.llull.uib.es/science/book/9780128188194</v>
      </c>
    </row>
    <row r="24292" spans="1:6" x14ac:dyDescent="0.25">
      <c r="A24292" s="1" t="s">
        <v>69293</v>
      </c>
      <c r="B24292" s="2" t="s">
        <v>45187</v>
      </c>
      <c r="C24292" s="1" t="s">
        <v>45188</v>
      </c>
      <c r="D24292" s="2" t="s">
        <v>131</v>
      </c>
      <c r="F24292" s="4" t="str">
        <f>HYPERLINK("http://0-www.sciencedirect.com.llull.uib.es/science/book/"&amp;B24292&amp;"")</f>
        <v>http://0-www.sciencedirect.com.llull.uib.es/science/book/9780081026373</v>
      </c>
    </row>
    <row r="24293" spans="1:6" x14ac:dyDescent="0.25">
      <c r="A24293" s="1" t="s">
        <v>69293</v>
      </c>
      <c r="B24293" s="2" t="s">
        <v>45189</v>
      </c>
      <c r="C24293" s="1" t="s">
        <v>45190</v>
      </c>
      <c r="D24293" s="2" t="s">
        <v>131</v>
      </c>
      <c r="F24293" s="4" t="str">
        <f>HYPERLINK("http://0-www.sciencedirect.com.llull.uib.es/science/book/"&amp;B24293&amp;"")</f>
        <v>http://0-www.sciencedirect.com.llull.uib.es/science/book/9780128167236</v>
      </c>
    </row>
    <row r="24294" spans="1:6" x14ac:dyDescent="0.25">
      <c r="A24294" s="1" t="s">
        <v>69293</v>
      </c>
      <c r="B24294" s="2" t="s">
        <v>45191</v>
      </c>
      <c r="C24294" s="1" t="s">
        <v>45192</v>
      </c>
      <c r="D24294" s="2" t="s">
        <v>131</v>
      </c>
      <c r="F24294" s="4" t="str">
        <f>HYPERLINK("http://0-www.sciencedirect.com.llull.uib.es/science/book/"&amp;B24294&amp;"")</f>
        <v>http://0-www.sciencedirect.com.llull.uib.es/science/book/9780128176788</v>
      </c>
    </row>
    <row r="24295" spans="1:6" x14ac:dyDescent="0.25">
      <c r="A24295" s="1" t="s">
        <v>69293</v>
      </c>
      <c r="B24295" s="2" t="s">
        <v>45193</v>
      </c>
      <c r="C24295" s="1" t="s">
        <v>45194</v>
      </c>
      <c r="D24295" s="2" t="s">
        <v>51</v>
      </c>
      <c r="F24295" s="4" t="str">
        <f>HYPERLINK("http://0-www.sciencedirect.com.llull.uib.es/science/book/"&amp;B24295&amp;"")</f>
        <v>http://0-www.sciencedirect.com.llull.uib.es/science/book/9780128161876</v>
      </c>
    </row>
    <row r="24296" spans="1:6" x14ac:dyDescent="0.25">
      <c r="A24296" s="1" t="s">
        <v>69293</v>
      </c>
      <c r="B24296" s="2" t="s">
        <v>45195</v>
      </c>
      <c r="C24296" s="1" t="s">
        <v>45196</v>
      </c>
      <c r="D24296" s="2" t="s">
        <v>134</v>
      </c>
      <c r="F24296" s="4" t="str">
        <f>HYPERLINK("http://0-www.sciencedirect.com.llull.uib.es/science/book/"&amp;B24296&amp;"")</f>
        <v>http://0-www.sciencedirect.com.llull.uib.es/science/book/9780081011034</v>
      </c>
    </row>
    <row r="24297" spans="1:6" x14ac:dyDescent="0.25">
      <c r="A24297" s="1" t="s">
        <v>69293</v>
      </c>
      <c r="B24297" s="2" t="s">
        <v>45197</v>
      </c>
      <c r="C24297" s="1" t="s">
        <v>45198</v>
      </c>
      <c r="D24297" s="2" t="s">
        <v>239</v>
      </c>
      <c r="F24297" s="4" t="str">
        <f>HYPERLINK("http://0-www.sciencedirect.com.llull.uib.es/science/book/"&amp;B24297&amp;"")</f>
        <v>http://0-www.sciencedirect.com.llull.uib.es/science/book/9780080439389</v>
      </c>
    </row>
    <row r="24298" spans="1:6" x14ac:dyDescent="0.25">
      <c r="A24298" s="1" t="s">
        <v>69293</v>
      </c>
      <c r="B24298" s="2" t="s">
        <v>45199</v>
      </c>
      <c r="C24298" s="1" t="s">
        <v>45200</v>
      </c>
      <c r="D24298" s="2" t="s">
        <v>266</v>
      </c>
      <c r="F24298" s="4" t="str">
        <f>HYPERLINK("http://0-www.sciencedirect.com.llull.uib.es/science/book/"&amp;B24298&amp;"")</f>
        <v>http://0-www.sciencedirect.com.llull.uib.es/science/book/9781845693770</v>
      </c>
    </row>
    <row r="24299" spans="1:6" x14ac:dyDescent="0.25">
      <c r="A24299" s="1" t="s">
        <v>69293</v>
      </c>
      <c r="B24299" s="2" t="s">
        <v>45201</v>
      </c>
      <c r="C24299" s="1" t="s">
        <v>45202</v>
      </c>
      <c r="D24299" s="2" t="s">
        <v>227</v>
      </c>
      <c r="F24299" s="4" t="str">
        <f>HYPERLINK("http://0-www.sciencedirect.com.llull.uib.es/science/book/"&amp;B24299&amp;"")</f>
        <v>http://0-www.sciencedirect.com.llull.uib.es/science/book/9781855733763</v>
      </c>
    </row>
    <row r="24300" spans="1:6" x14ac:dyDescent="0.25">
      <c r="A24300" s="1" t="s">
        <v>69293</v>
      </c>
      <c r="B24300" s="2" t="s">
        <v>45203</v>
      </c>
      <c r="C24300" s="1" t="s">
        <v>45204</v>
      </c>
      <c r="D24300" s="2" t="s">
        <v>108</v>
      </c>
      <c r="F24300" s="4" t="str">
        <f>HYPERLINK("http://0-www.sciencedirect.com.llull.uib.es/science/book/"&amp;B24300&amp;"")</f>
        <v>http://0-www.sciencedirect.com.llull.uib.es/science/book/9780080452630</v>
      </c>
    </row>
    <row r="24301" spans="1:6" x14ac:dyDescent="0.25">
      <c r="A24301" s="1" t="s">
        <v>69293</v>
      </c>
      <c r="B24301" s="2" t="s">
        <v>45205</v>
      </c>
      <c r="C24301" s="1" t="s">
        <v>45206</v>
      </c>
      <c r="D24301" s="2" t="s">
        <v>233</v>
      </c>
      <c r="F24301" s="4" t="str">
        <f>HYPERLINK("http://0-www.sciencedirect.com.llull.uib.es/science/book/"&amp;B24301&amp;"")</f>
        <v>http://0-www.sciencedirect.com.llull.uib.es/science/book/9780815514718</v>
      </c>
    </row>
    <row r="24302" spans="1:6" x14ac:dyDescent="0.25">
      <c r="A24302" s="1" t="s">
        <v>69293</v>
      </c>
      <c r="B24302" s="2" t="s">
        <v>45207</v>
      </c>
      <c r="C24302" s="1" t="s">
        <v>45208</v>
      </c>
      <c r="D24302" s="2" t="s">
        <v>508</v>
      </c>
      <c r="F24302" s="4" t="str">
        <f>HYPERLINK("http://0-www.sciencedirect.com.llull.uib.es/science/book/"&amp;B24302&amp;"")</f>
        <v>http://0-www.sciencedirect.com.llull.uib.es/science/book/9781483213187</v>
      </c>
    </row>
    <row r="24303" spans="1:6" x14ac:dyDescent="0.25">
      <c r="A24303" s="1" t="s">
        <v>69293</v>
      </c>
      <c r="B24303" s="2" t="s">
        <v>45209</v>
      </c>
      <c r="C24303" s="1" t="s">
        <v>45210</v>
      </c>
      <c r="D24303" s="2" t="s">
        <v>51</v>
      </c>
      <c r="F24303" s="4" t="str">
        <f>HYPERLINK("http://0-www.sciencedirect.com.llull.uib.es/science/book/"&amp;B24303&amp;"")</f>
        <v>http://0-www.sciencedirect.com.llull.uib.es/science/book/9780128147061</v>
      </c>
    </row>
    <row r="24304" spans="1:6" x14ac:dyDescent="0.25">
      <c r="A24304" s="1" t="s">
        <v>69293</v>
      </c>
      <c r="B24304" s="2" t="s">
        <v>45211</v>
      </c>
      <c r="C24304" s="1" t="s">
        <v>45212</v>
      </c>
      <c r="D24304" s="2" t="s">
        <v>34</v>
      </c>
      <c r="F24304" s="4" t="str">
        <f>HYPERLINK("http://0-www.sciencedirect.com.llull.uib.es/science/book/"&amp;B24304&amp;"")</f>
        <v>http://0-www.sciencedirect.com.llull.uib.es/science/book/9780128109908</v>
      </c>
    </row>
    <row r="24305" spans="1:6" x14ac:dyDescent="0.25">
      <c r="A24305" s="1" t="s">
        <v>69293</v>
      </c>
      <c r="B24305" s="2" t="s">
        <v>45213</v>
      </c>
      <c r="C24305" s="1" t="s">
        <v>45214</v>
      </c>
      <c r="D24305" s="2" t="s">
        <v>266</v>
      </c>
      <c r="E24305" s="2" t="s">
        <v>45215</v>
      </c>
      <c r="F24305" s="4" t="str">
        <f>HYPERLINK("http://0-www.sciencedirect.com.llull.uib.es/science/book/"&amp;B24305&amp;"")</f>
        <v>http://0-www.sciencedirect.com.llull.uib.es/science/book/9780444531667</v>
      </c>
    </row>
    <row r="24306" spans="1:6" x14ac:dyDescent="0.25">
      <c r="A24306" s="1" t="s">
        <v>69293</v>
      </c>
      <c r="B24306" s="2" t="s">
        <v>45217</v>
      </c>
      <c r="C24306" s="1" t="s">
        <v>45218</v>
      </c>
      <c r="D24306" s="2" t="s">
        <v>131</v>
      </c>
      <c r="F24306" s="4" t="str">
        <f>HYPERLINK("http://0-www.sciencedirect.com.llull.uib.es/science/book/"&amp;B24306&amp;"")</f>
        <v>http://0-www.sciencedirect.com.llull.uib.es/science/book/9780128175033</v>
      </c>
    </row>
    <row r="24307" spans="1:6" x14ac:dyDescent="0.25">
      <c r="A24307" s="1" t="s">
        <v>69293</v>
      </c>
      <c r="B24307" s="2" t="s">
        <v>45219</v>
      </c>
      <c r="C24307" s="1" t="s">
        <v>45220</v>
      </c>
      <c r="D24307" s="2" t="s">
        <v>108</v>
      </c>
      <c r="F24307" s="4" t="str">
        <f>HYPERLINK("http://0-www.sciencedirect.com.llull.uib.es/science/book/"&amp;B24307&amp;"")</f>
        <v>http://0-www.sciencedirect.com.llull.uib.es/science/book/9780080444635</v>
      </c>
    </row>
    <row r="24308" spans="1:6" x14ac:dyDescent="0.25">
      <c r="A24308" s="1" t="s">
        <v>69293</v>
      </c>
      <c r="B24308" s="2" t="s">
        <v>45221</v>
      </c>
      <c r="C24308" s="1" t="s">
        <v>45222</v>
      </c>
      <c r="D24308" s="2" t="s">
        <v>34</v>
      </c>
      <c r="F24308" s="4" t="str">
        <f>HYPERLINK("http://0-www.sciencedirect.com.llull.uib.es/science/book/"&amp;B24308&amp;"")</f>
        <v>http://0-www.sciencedirect.com.llull.uib.es/science/book/9780081006603</v>
      </c>
    </row>
    <row r="24309" spans="1:6" x14ac:dyDescent="0.25">
      <c r="A24309" s="1" t="s">
        <v>69293</v>
      </c>
      <c r="B24309" s="2" t="s">
        <v>45223</v>
      </c>
      <c r="C24309" s="1" t="s">
        <v>45224</v>
      </c>
      <c r="D24309" s="2" t="s">
        <v>12</v>
      </c>
      <c r="F24309" s="4" t="str">
        <f>HYPERLINK("http://0-www.sciencedirect.com.llull.uib.es/science/book/"&amp;B24309&amp;"")</f>
        <v>http://0-www.sciencedirect.com.llull.uib.es/science/book/9780081002636</v>
      </c>
    </row>
    <row r="24310" spans="1:6" x14ac:dyDescent="0.25">
      <c r="A24310" s="1" t="s">
        <v>69293</v>
      </c>
      <c r="B24310" s="2" t="s">
        <v>45225</v>
      </c>
      <c r="C24310" s="1" t="s">
        <v>45226</v>
      </c>
      <c r="D24310" s="2" t="s">
        <v>131</v>
      </c>
      <c r="F24310" s="4" t="str">
        <f>HYPERLINK("http://0-www.sciencedirect.com.llull.uib.es/science/book/"&amp;B24310&amp;"")</f>
        <v>http://0-www.sciencedirect.com.llull.uib.es/science/book/9780128219188</v>
      </c>
    </row>
    <row r="24311" spans="1:6" x14ac:dyDescent="0.25">
      <c r="A24311" s="1" t="s">
        <v>69293</v>
      </c>
      <c r="B24311" s="2" t="s">
        <v>45227</v>
      </c>
      <c r="C24311" s="1" t="s">
        <v>45228</v>
      </c>
      <c r="D24311" s="2" t="s">
        <v>12</v>
      </c>
      <c r="F24311" s="4" t="str">
        <f>HYPERLINK("http://0-www.sciencedirect.com.llull.uib.es/science/book/"&amp;B24311&amp;"")</f>
        <v>http://0-www.sciencedirect.com.llull.uib.es/science/book/9780128047828</v>
      </c>
    </row>
    <row r="24312" spans="1:6" x14ac:dyDescent="0.25">
      <c r="A24312" s="1" t="s">
        <v>69293</v>
      </c>
      <c r="B24312" s="2" t="s">
        <v>45229</v>
      </c>
      <c r="C24312" s="1" t="s">
        <v>45230</v>
      </c>
      <c r="D24312" s="2" t="s">
        <v>347</v>
      </c>
      <c r="F24312" s="4" t="str">
        <f>HYPERLINK("http://0-www.sciencedirect.com.llull.uib.es/science/book/"&amp;B24312&amp;"")</f>
        <v>http://0-www.sciencedirect.com.llull.uib.es/science/book/9780126375022</v>
      </c>
    </row>
    <row r="24313" spans="1:6" x14ac:dyDescent="0.25">
      <c r="A24313" s="1" t="s">
        <v>69293</v>
      </c>
      <c r="B24313" s="2" t="s">
        <v>45231</v>
      </c>
      <c r="C24313" s="1" t="s">
        <v>45232</v>
      </c>
      <c r="D24313" s="2" t="s">
        <v>347</v>
      </c>
      <c r="F24313" s="4" t="str">
        <f>HYPERLINK("http://0-www.sciencedirect.com.llull.uib.es/science/book/"&amp;B24313&amp;"")</f>
        <v>http://0-www.sciencedirect.com.llull.uib.es/science/book/9780126375015</v>
      </c>
    </row>
    <row r="24314" spans="1:6" x14ac:dyDescent="0.25">
      <c r="A24314" s="1" t="s">
        <v>69293</v>
      </c>
      <c r="B24314" s="2" t="s">
        <v>45233</v>
      </c>
      <c r="C24314" s="1" t="s">
        <v>45234</v>
      </c>
      <c r="D24314" s="2" t="s">
        <v>191</v>
      </c>
      <c r="F24314" s="4" t="str">
        <f>HYPERLINK("http://0-www.sciencedirect.com.llull.uib.es/science/book/"&amp;B24314&amp;"")</f>
        <v>http://0-www.sciencedirect.com.llull.uib.es/science/book/9780408013567</v>
      </c>
    </row>
    <row r="24315" spans="1:6" x14ac:dyDescent="0.25">
      <c r="A24315" s="1" t="s">
        <v>69293</v>
      </c>
      <c r="B24315" s="2" t="s">
        <v>45235</v>
      </c>
      <c r="C24315" s="1" t="s">
        <v>45236</v>
      </c>
      <c r="D24315" s="2" t="s">
        <v>252</v>
      </c>
      <c r="F24315" s="4" t="str">
        <f>HYPERLINK("http://0-www.sciencedirect.com.llull.uib.es/science/book/"&amp;B24315&amp;"")</f>
        <v>http://0-www.sciencedirect.com.llull.uib.es/science/book/9780815515135</v>
      </c>
    </row>
    <row r="24316" spans="1:6" x14ac:dyDescent="0.25">
      <c r="A24316" s="1" t="s">
        <v>69293</v>
      </c>
      <c r="B24316" s="2" t="s">
        <v>45237</v>
      </c>
      <c r="C24316" s="1" t="s">
        <v>45238</v>
      </c>
      <c r="D24316" s="2" t="s">
        <v>266</v>
      </c>
      <c r="F24316" s="4" t="str">
        <f>HYPERLINK("http://0-www.sciencedirect.com.llull.uib.es/science/book/"&amp;B24316&amp;"")</f>
        <v>http://0-www.sciencedirect.com.llull.uib.es/science/book/9780080444642</v>
      </c>
    </row>
    <row r="24317" spans="1:6" x14ac:dyDescent="0.25">
      <c r="A24317" s="1" t="s">
        <v>69293</v>
      </c>
      <c r="B24317" s="2" t="s">
        <v>45239</v>
      </c>
      <c r="C24317" s="1" t="s">
        <v>45240</v>
      </c>
      <c r="D24317" s="2" t="s">
        <v>131</v>
      </c>
      <c r="F24317" s="4" t="str">
        <f>HYPERLINK("http://0-www.sciencedirect.com.llull.uib.es/science/book/"&amp;B24317&amp;"")</f>
        <v>http://0-www.sciencedirect.com.llull.uib.es/science/book/9780128184714</v>
      </c>
    </row>
    <row r="24318" spans="1:6" x14ac:dyDescent="0.25">
      <c r="A24318" s="1" t="s">
        <v>69293</v>
      </c>
      <c r="B24318" s="2" t="s">
        <v>45241</v>
      </c>
      <c r="C24318" s="1" t="s">
        <v>45242</v>
      </c>
      <c r="D24318" s="2" t="s">
        <v>9</v>
      </c>
      <c r="F24318" s="4" t="str">
        <f>HYPERLINK("http://0-www.sciencedirect.com.llull.uib.es/science/book/"&amp;B24318&amp;"")</f>
        <v>http://0-www.sciencedirect.com.llull.uib.es/science/book/9781782422822</v>
      </c>
    </row>
    <row r="24319" spans="1:6" x14ac:dyDescent="0.25">
      <c r="A24319" s="1" t="s">
        <v>69293</v>
      </c>
      <c r="B24319" s="2" t="s">
        <v>45243</v>
      </c>
      <c r="C24319" s="1" t="s">
        <v>45244</v>
      </c>
      <c r="D24319" s="2" t="s">
        <v>15</v>
      </c>
      <c r="F24319" s="4" t="str">
        <f>HYPERLINK("http://0-www.sciencedirect.com.llull.uib.es/science/book/"&amp;B24319&amp;"")</f>
        <v>http://0-www.sciencedirect.com.llull.uib.es/science/book/9780125084604</v>
      </c>
    </row>
    <row r="24320" spans="1:6" x14ac:dyDescent="0.25">
      <c r="A24320" s="1" t="s">
        <v>69293</v>
      </c>
      <c r="B24320" s="2" t="s">
        <v>45245</v>
      </c>
      <c r="C24320" s="1" t="s">
        <v>45246</v>
      </c>
      <c r="D24320" s="2" t="s">
        <v>51</v>
      </c>
      <c r="F24320" s="4" t="str">
        <f>HYPERLINK("http://0-www.sciencedirect.com.llull.uib.es/science/book/"&amp;B24320&amp;"")</f>
        <v>http://0-www.sciencedirect.com.llull.uib.es/science/book/9780081027264</v>
      </c>
    </row>
    <row r="24321" spans="1:6" x14ac:dyDescent="0.25">
      <c r="A24321" s="1" t="s">
        <v>69293</v>
      </c>
      <c r="B24321" s="2" t="s">
        <v>45247</v>
      </c>
      <c r="C24321" s="1" t="s">
        <v>45248</v>
      </c>
      <c r="D24321" s="2" t="s">
        <v>134</v>
      </c>
      <c r="F24321" s="4" t="str">
        <f>HYPERLINK("http://0-www.sciencedirect.com.llull.uib.es/science/book/"&amp;B24321&amp;"")</f>
        <v>http://0-www.sciencedirect.com.llull.uib.es/science/book/9780081004531</v>
      </c>
    </row>
    <row r="24322" spans="1:6" x14ac:dyDescent="0.25">
      <c r="A24322" s="1" t="s">
        <v>69293</v>
      </c>
      <c r="B24322" s="2" t="s">
        <v>45249</v>
      </c>
      <c r="C24322" s="1" t="s">
        <v>45250</v>
      </c>
      <c r="D24322" s="2" t="s">
        <v>12</v>
      </c>
      <c r="F24322" s="4" t="str">
        <f>HYPERLINK("http://0-www.sciencedirect.com.llull.uib.es/science/book/"&amp;B24322&amp;"")</f>
        <v>http://0-www.sciencedirect.com.llull.uib.es/science/book/9780081009390</v>
      </c>
    </row>
    <row r="24323" spans="1:6" x14ac:dyDescent="0.25">
      <c r="A24323" s="1" t="s">
        <v>69293</v>
      </c>
      <c r="B24323" s="2" t="s">
        <v>45251</v>
      </c>
      <c r="C24323" s="1" t="s">
        <v>45252</v>
      </c>
      <c r="D24323" s="2" t="s">
        <v>213</v>
      </c>
      <c r="E24323" s="2" t="s">
        <v>45253</v>
      </c>
      <c r="F24323" s="4" t="str">
        <f>HYPERLINK("http://0-www.sciencedirect.com.llull.uib.es/science/book/"&amp;B24323&amp;"")</f>
        <v>http://0-www.sciencedirect.com.llull.uib.es/science/book/9780444821393</v>
      </c>
    </row>
    <row r="24324" spans="1:6" x14ac:dyDescent="0.25">
      <c r="A24324" s="1" t="s">
        <v>69293</v>
      </c>
      <c r="B24324" s="2" t="s">
        <v>45254</v>
      </c>
      <c r="C24324" s="1" t="s">
        <v>45255</v>
      </c>
      <c r="D24324" s="2" t="s">
        <v>252</v>
      </c>
      <c r="F24324" s="4" t="str">
        <f>HYPERLINK("http://0-www.sciencedirect.com.llull.uib.es/science/book/"&amp;B24324&amp;"")</f>
        <v>http://0-www.sciencedirect.com.llull.uib.es/science/book/9780125947510</v>
      </c>
    </row>
    <row r="24325" spans="1:6" x14ac:dyDescent="0.25">
      <c r="A24325" s="1" t="s">
        <v>69293</v>
      </c>
      <c r="B24325" s="2" t="s">
        <v>45256</v>
      </c>
      <c r="C24325" s="1" t="s">
        <v>45257</v>
      </c>
      <c r="D24325" s="2" t="s">
        <v>51</v>
      </c>
      <c r="F24325" s="4" t="str">
        <f>HYPERLINK("http://0-www.sciencedirect.com.llull.uib.es/science/book/"&amp;B24325&amp;"")</f>
        <v>http://0-www.sciencedirect.com.llull.uib.es/science/book/9780081024768</v>
      </c>
    </row>
    <row r="24326" spans="1:6" x14ac:dyDescent="0.25">
      <c r="A24326" s="1" t="s">
        <v>69293</v>
      </c>
      <c r="B24326" s="2" t="s">
        <v>45258</v>
      </c>
      <c r="C24326" s="1" t="s">
        <v>45259</v>
      </c>
      <c r="D24326" s="2" t="s">
        <v>289</v>
      </c>
      <c r="F24326" s="4" t="str">
        <f>HYPERLINK("http://0-www.sciencedirect.com.llull.uib.es/science/book/"&amp;B24326&amp;"")</f>
        <v>http://0-www.sciencedirect.com.llull.uib.es/science/book/9780857094186</v>
      </c>
    </row>
    <row r="24327" spans="1:6" x14ac:dyDescent="0.25">
      <c r="A24327" s="1" t="s">
        <v>69293</v>
      </c>
      <c r="B24327" s="2" t="s">
        <v>45260</v>
      </c>
      <c r="C24327" s="1" t="s">
        <v>45261</v>
      </c>
      <c r="D24327" s="2" t="s">
        <v>12</v>
      </c>
      <c r="F24327" s="4" t="str">
        <f>HYPERLINK("http://0-www.sciencedirect.com.llull.uib.es/science/book/"&amp;B24327&amp;"")</f>
        <v>http://0-www.sciencedirect.com.llull.uib.es/science/book/9781782424611</v>
      </c>
    </row>
    <row r="24328" spans="1:6" x14ac:dyDescent="0.25">
      <c r="A24328" s="1" t="s">
        <v>69293</v>
      </c>
      <c r="B24328" s="2" t="s">
        <v>45262</v>
      </c>
      <c r="C24328" s="1" t="s">
        <v>45263</v>
      </c>
      <c r="D24328" s="2" t="s">
        <v>51</v>
      </c>
      <c r="F24328" s="4" t="str">
        <f>HYPERLINK("http://0-www.sciencedirect.com.llull.uib.es/science/book/"&amp;B24328&amp;"")</f>
        <v>http://0-www.sciencedirect.com.llull.uib.es/science/book/9780128163498</v>
      </c>
    </row>
    <row r="24329" spans="1:6" x14ac:dyDescent="0.25">
      <c r="A24329" s="1" t="s">
        <v>69293</v>
      </c>
      <c r="B24329" s="2" t="s">
        <v>45264</v>
      </c>
      <c r="C24329" s="1" t="s">
        <v>45265</v>
      </c>
      <c r="D24329" s="2" t="s">
        <v>34</v>
      </c>
      <c r="F24329" s="4" t="str">
        <f>HYPERLINK("http://0-www.sciencedirect.com.llull.uib.es/science/book/"&amp;B24329&amp;"")</f>
        <v>http://0-www.sciencedirect.com.llull.uib.es/science/book/9780081004111</v>
      </c>
    </row>
    <row r="24330" spans="1:6" x14ac:dyDescent="0.25">
      <c r="A24330" s="1" t="s">
        <v>69293</v>
      </c>
      <c r="B24330" s="2" t="s">
        <v>45266</v>
      </c>
      <c r="C24330" s="1" t="s">
        <v>45267</v>
      </c>
      <c r="D24330" s="2" t="s">
        <v>266</v>
      </c>
      <c r="F24330" s="4" t="str">
        <f>HYPERLINK("http://0-www.sciencedirect.com.llull.uib.es/science/book/"&amp;B24330&amp;"")</f>
        <v>http://0-www.sciencedirect.com.llull.uib.es/science/book/9780080445342</v>
      </c>
    </row>
    <row r="24331" spans="1:6" x14ac:dyDescent="0.25">
      <c r="A24331" s="1" t="s">
        <v>69293</v>
      </c>
      <c r="B24331" s="2" t="s">
        <v>45268</v>
      </c>
      <c r="C24331" s="1" t="s">
        <v>45269</v>
      </c>
      <c r="D24331" s="2" t="s">
        <v>201</v>
      </c>
      <c r="F24331" s="4" t="str">
        <f>HYPERLINK("http://0-www.sciencedirect.com.llull.uib.es/science/book/"&amp;B24331&amp;"")</f>
        <v>http://0-www.sciencedirect.com.llull.uib.es/science/book/9781856170819</v>
      </c>
    </row>
    <row r="24332" spans="1:6" x14ac:dyDescent="0.25">
      <c r="A24332" s="1" t="s">
        <v>69293</v>
      </c>
      <c r="B24332" s="2" t="s">
        <v>45270</v>
      </c>
      <c r="C24332" s="1" t="s">
        <v>45271</v>
      </c>
      <c r="D24332" s="2" t="s">
        <v>201</v>
      </c>
      <c r="F24332" s="4" t="str">
        <f>HYPERLINK("http://0-www.sciencedirect.com.llull.uib.es/science/book/"&amp;B24332&amp;"")</f>
        <v>http://0-www.sciencedirect.com.llull.uib.es/science/book/9781856170826</v>
      </c>
    </row>
    <row r="24333" spans="1:6" x14ac:dyDescent="0.25">
      <c r="A24333" s="1" t="s">
        <v>69293</v>
      </c>
      <c r="B24333" s="2" t="s">
        <v>45272</v>
      </c>
      <c r="C24333" s="1" t="s">
        <v>45273</v>
      </c>
      <c r="D24333" s="2" t="s">
        <v>59</v>
      </c>
      <c r="F24333" s="4" t="str">
        <f>HYPERLINK("http://0-www.sciencedirect.com.llull.uib.es/science/book/"&amp;B24333&amp;"")</f>
        <v>http://0-www.sciencedirect.com.llull.uib.es/science/book/9781483283807</v>
      </c>
    </row>
    <row r="24334" spans="1:6" x14ac:dyDescent="0.25">
      <c r="A24334" s="1" t="s">
        <v>69293</v>
      </c>
      <c r="B24334" s="2" t="s">
        <v>45274</v>
      </c>
      <c r="C24334" s="1" t="s">
        <v>45275</v>
      </c>
      <c r="D24334" s="2" t="s">
        <v>59</v>
      </c>
      <c r="F24334" s="4" t="str">
        <f>HYPERLINK("http://0-www.sciencedirect.com.llull.uib.es/science/book/"&amp;B24334&amp;"")</f>
        <v>http://0-www.sciencedirect.com.llull.uib.es/science/book/9780444819918</v>
      </c>
    </row>
    <row r="24335" spans="1:6" x14ac:dyDescent="0.25">
      <c r="A24335" s="1" t="s">
        <v>69293</v>
      </c>
      <c r="B24335" s="2" t="s">
        <v>45276</v>
      </c>
      <c r="C24335" s="1" t="s">
        <v>45277</v>
      </c>
      <c r="D24335" s="2" t="s">
        <v>59</v>
      </c>
      <c r="F24335" s="4" t="str">
        <f>HYPERLINK("http://0-www.sciencedirect.com.llull.uib.es/science/book/"&amp;B24335&amp;"")</f>
        <v>http://0-www.sciencedirect.com.llull.uib.es/science/book/9780444819932</v>
      </c>
    </row>
    <row r="24336" spans="1:6" x14ac:dyDescent="0.25">
      <c r="A24336" s="1" t="s">
        <v>69293</v>
      </c>
      <c r="B24336" s="2" t="s">
        <v>45278</v>
      </c>
      <c r="C24336" s="1" t="s">
        <v>45279</v>
      </c>
      <c r="D24336" s="2" t="s">
        <v>372</v>
      </c>
      <c r="F24336" s="4" t="str">
        <f>HYPERLINK("http://0-www.sciencedirect.com.llull.uib.es/science/book/"&amp;B24336&amp;"")</f>
        <v>http://0-www.sciencedirect.com.llull.uib.es/science/book/9781856173506</v>
      </c>
    </row>
    <row r="24337" spans="1:6" x14ac:dyDescent="0.25">
      <c r="A24337" s="1" t="s">
        <v>69293</v>
      </c>
      <c r="B24337" s="2" t="s">
        <v>45280</v>
      </c>
      <c r="C24337" s="1" t="s">
        <v>45281</v>
      </c>
      <c r="D24337" s="2" t="s">
        <v>181</v>
      </c>
      <c r="F24337" s="4" t="str">
        <f>HYPERLINK("http://0-www.sciencedirect.com.llull.uib.es/science/book/"&amp;B24337&amp;"")</f>
        <v>http://0-www.sciencedirect.com.llull.uib.es/science/book/9780121474508</v>
      </c>
    </row>
    <row r="24338" spans="1:6" x14ac:dyDescent="0.25">
      <c r="A24338" s="1" t="s">
        <v>69293</v>
      </c>
      <c r="B24338" s="2" t="s">
        <v>45282</v>
      </c>
      <c r="C24338" s="1" t="s">
        <v>45283</v>
      </c>
      <c r="D24338" s="2" t="s">
        <v>204</v>
      </c>
      <c r="F24338" s="4" t="str">
        <f>HYPERLINK("http://0-www.sciencedirect.com.llull.uib.es/science/book/"&amp;B24338&amp;"")</f>
        <v>http://0-www.sciencedirect.com.llull.uib.es/science/book/9781856171588</v>
      </c>
    </row>
    <row r="24339" spans="1:6" x14ac:dyDescent="0.25">
      <c r="A24339" s="1" t="s">
        <v>69293</v>
      </c>
      <c r="B24339" s="2" t="s">
        <v>45284</v>
      </c>
      <c r="C24339" s="1" t="s">
        <v>45285</v>
      </c>
      <c r="D24339" s="2" t="s">
        <v>22</v>
      </c>
      <c r="F24339" s="4" t="str">
        <f>HYPERLINK("http://0-www.sciencedirect.com.llull.uib.es/science/book/"&amp;B24339&amp;"")</f>
        <v>http://0-www.sciencedirect.com.llull.uib.es/science/book/9780124077898</v>
      </c>
    </row>
    <row r="24340" spans="1:6" x14ac:dyDescent="0.25">
      <c r="A24340" s="1" t="s">
        <v>69293</v>
      </c>
      <c r="B24340" s="2" t="s">
        <v>45286</v>
      </c>
      <c r="C24340" s="1" t="s">
        <v>45287</v>
      </c>
      <c r="D24340" s="2" t="s">
        <v>59</v>
      </c>
      <c r="F24340" s="4" t="str">
        <f>HYPERLINK("http://0-www.sciencedirect.com.llull.uib.es/science/book/"&amp;B24340&amp;"")</f>
        <v>http://0-www.sciencedirect.com.llull.uib.es/science/book/9781483135816</v>
      </c>
    </row>
    <row r="24341" spans="1:6" x14ac:dyDescent="0.25">
      <c r="A24341" s="1" t="s">
        <v>69293</v>
      </c>
      <c r="B24341" s="2" t="s">
        <v>45288</v>
      </c>
      <c r="C24341" s="1" t="s">
        <v>45289</v>
      </c>
      <c r="D24341" s="2" t="s">
        <v>260</v>
      </c>
      <c r="F24341" s="4" t="str">
        <f>HYPERLINK("http://0-www.sciencedirect.com.llull.uib.es/science/book/"&amp;B24341&amp;"")</f>
        <v>http://0-www.sciencedirect.com.llull.uib.es/science/book/9780080453729</v>
      </c>
    </row>
    <row r="24342" spans="1:6" x14ac:dyDescent="0.25">
      <c r="A24342" s="1" t="s">
        <v>69293</v>
      </c>
      <c r="B24342" s="2" t="s">
        <v>45290</v>
      </c>
      <c r="C24342" s="1" t="s">
        <v>45291</v>
      </c>
      <c r="D24342" s="2" t="s">
        <v>289</v>
      </c>
      <c r="F24342" s="4" t="str">
        <f>HYPERLINK("http://0-www.sciencedirect.com.llull.uib.es/science/book/"&amp;B24342&amp;"")</f>
        <v>http://0-www.sciencedirect.com.llull.uib.es/science/book/9780080982311</v>
      </c>
    </row>
    <row r="24343" spans="1:6" x14ac:dyDescent="0.25">
      <c r="A24343" s="1" t="s">
        <v>69293</v>
      </c>
      <c r="B24343" s="2" t="s">
        <v>45292</v>
      </c>
      <c r="C24343" s="1" t="s">
        <v>45293</v>
      </c>
      <c r="D24343" s="2" t="s">
        <v>134</v>
      </c>
      <c r="F24343" s="4" t="str">
        <f>HYPERLINK("http://0-www.sciencedirect.com.llull.uib.es/science/book/"&amp;B24343&amp;"")</f>
        <v>http://0-www.sciencedirect.com.llull.uib.es/science/book/9780081022092</v>
      </c>
    </row>
    <row r="24344" spans="1:6" x14ac:dyDescent="0.25">
      <c r="A24344" s="1" t="s">
        <v>69293</v>
      </c>
      <c r="B24344" s="2" t="s">
        <v>45294</v>
      </c>
      <c r="C24344" s="1" t="s">
        <v>45295</v>
      </c>
      <c r="D24344" s="2" t="s">
        <v>51</v>
      </c>
      <c r="F24344" s="4" t="str">
        <f>HYPERLINK("http://0-www.sciencedirect.com.llull.uib.es/science/book/"&amp;B24344&amp;"")</f>
        <v>http://0-www.sciencedirect.com.llull.uib.es/science/book/9780128145012</v>
      </c>
    </row>
    <row r="24345" spans="1:6" x14ac:dyDescent="0.25">
      <c r="A24345" s="1" t="s">
        <v>69293</v>
      </c>
      <c r="B24345" s="2" t="s">
        <v>45296</v>
      </c>
      <c r="C24345" s="1" t="s">
        <v>45297</v>
      </c>
      <c r="D24345" s="2" t="s">
        <v>51</v>
      </c>
      <c r="F24345" s="4" t="str">
        <f>HYPERLINK("http://0-www.sciencedirect.com.llull.uib.es/science/book/"&amp;B24345&amp;"")</f>
        <v>http://0-www.sciencedirect.com.llull.uib.es/science/book/9780128138700</v>
      </c>
    </row>
    <row r="24346" spans="1:6" x14ac:dyDescent="0.25">
      <c r="A24346" s="1" t="s">
        <v>69293</v>
      </c>
      <c r="B24346" s="2" t="s">
        <v>45298</v>
      </c>
      <c r="C24346" s="1" t="s">
        <v>45299</v>
      </c>
      <c r="D24346" s="2" t="s">
        <v>51</v>
      </c>
      <c r="F24346" s="4" t="str">
        <f>HYPERLINK("http://0-www.sciencedirect.com.llull.uib.es/science/book/"&amp;B24346&amp;"")</f>
        <v>http://0-www.sciencedirect.com.llull.uib.es/science/book/9780128145586</v>
      </c>
    </row>
    <row r="24347" spans="1:6" x14ac:dyDescent="0.25">
      <c r="A24347" s="1" t="s">
        <v>69293</v>
      </c>
      <c r="B24347" s="2" t="s">
        <v>45300</v>
      </c>
      <c r="C24347" s="1" t="s">
        <v>45301</v>
      </c>
      <c r="D24347" s="2" t="s">
        <v>51</v>
      </c>
      <c r="F24347" s="4" t="str">
        <f>HYPERLINK("http://0-www.sciencedirect.com.llull.uib.es/science/book/"&amp;B24347&amp;"")</f>
        <v>http://0-www.sciencedirect.com.llull.uib.es/science/book/9780128148273</v>
      </c>
    </row>
    <row r="24348" spans="1:6" x14ac:dyDescent="0.25">
      <c r="A24348" s="1" t="s">
        <v>69293</v>
      </c>
      <c r="B24348" s="2" t="s">
        <v>45302</v>
      </c>
      <c r="C24348" s="1" t="s">
        <v>45303</v>
      </c>
      <c r="D24348" s="2" t="s">
        <v>51</v>
      </c>
      <c r="F24348" s="4" t="str">
        <f>HYPERLINK("http://0-www.sciencedirect.com.llull.uib.es/science/book/"&amp;B24348&amp;"")</f>
        <v>http://0-www.sciencedirect.com.llull.uib.es/science/book/9780128145036</v>
      </c>
    </row>
    <row r="24349" spans="1:6" x14ac:dyDescent="0.25">
      <c r="A24349" s="1" t="s">
        <v>69293</v>
      </c>
      <c r="B24349" s="2" t="s">
        <v>45304</v>
      </c>
      <c r="C24349" s="1" t="s">
        <v>45305</v>
      </c>
      <c r="D24349" s="2" t="s">
        <v>131</v>
      </c>
      <c r="F24349" s="4" t="str">
        <f>HYPERLINK("http://0-www.sciencedirect.com.llull.uib.es/science/book/"&amp;B24349&amp;"")</f>
        <v>http://0-www.sciencedirect.com.llull.uib.es/science/book/9780128147962</v>
      </c>
    </row>
    <row r="24350" spans="1:6" x14ac:dyDescent="0.25">
      <c r="A24350" s="1" t="s">
        <v>69293</v>
      </c>
      <c r="B24350" s="2" t="s">
        <v>45306</v>
      </c>
      <c r="C24350" s="1" t="s">
        <v>45307</v>
      </c>
      <c r="D24350" s="2" t="s">
        <v>51</v>
      </c>
      <c r="F24350" s="4" t="str">
        <f>HYPERLINK("http://0-www.sciencedirect.com.llull.uib.es/science/book/"&amp;B24350&amp;"")</f>
        <v>http://0-www.sciencedirect.com.llull.uib.es/science/book/9780128136478</v>
      </c>
    </row>
    <row r="24351" spans="1:6" x14ac:dyDescent="0.25">
      <c r="A24351" s="1" t="s">
        <v>69293</v>
      </c>
      <c r="B24351" s="2" t="s">
        <v>45308</v>
      </c>
      <c r="C24351" s="1" t="s">
        <v>45309</v>
      </c>
      <c r="D24351" s="2" t="s">
        <v>131</v>
      </c>
      <c r="F24351" s="4" t="str">
        <f>HYPERLINK("http://0-www.sciencedirect.com.llull.uib.es/science/book/"&amp;B24351&amp;"")</f>
        <v>http://0-www.sciencedirect.com.llull.uib.es/science/book/9780128158821</v>
      </c>
    </row>
    <row r="24352" spans="1:6" x14ac:dyDescent="0.25">
      <c r="A24352" s="1" t="s">
        <v>69293</v>
      </c>
      <c r="B24352" s="2" t="s">
        <v>45310</v>
      </c>
      <c r="C24352" s="1" t="s">
        <v>45311</v>
      </c>
      <c r="D24352" s="2" t="s">
        <v>34</v>
      </c>
      <c r="F24352" s="4" t="str">
        <f>HYPERLINK("http://0-www.sciencedirect.com.llull.uib.es/science/book/"&amp;B24352&amp;"")</f>
        <v>http://0-www.sciencedirect.com.llull.uib.es/science/book/9780081021354</v>
      </c>
    </row>
    <row r="24353" spans="1:6" x14ac:dyDescent="0.25">
      <c r="A24353" s="1" t="s">
        <v>69293</v>
      </c>
      <c r="B24353" s="2" t="s">
        <v>45312</v>
      </c>
      <c r="C24353" s="1" t="s">
        <v>45313</v>
      </c>
      <c r="D24353" s="2" t="s">
        <v>134</v>
      </c>
      <c r="F24353" s="4" t="str">
        <f>HYPERLINK("http://0-www.sciencedirect.com.llull.uib.es/science/book/"&amp;B24353&amp;"")</f>
        <v>http://0-www.sciencedirect.com.llull.uib.es/science/book/9780128126400</v>
      </c>
    </row>
    <row r="24354" spans="1:6" x14ac:dyDescent="0.25">
      <c r="A24354" s="1" t="s">
        <v>69293</v>
      </c>
      <c r="B24354" s="2" t="s">
        <v>45314</v>
      </c>
      <c r="C24354" s="1" t="s">
        <v>45315</v>
      </c>
      <c r="D24354" s="2" t="s">
        <v>225</v>
      </c>
      <c r="F24354" s="4" t="str">
        <f>HYPERLINK("http://0-www.sciencedirect.com.llull.uib.es/science/book/"&amp;B24354&amp;"")</f>
        <v>http://0-www.sciencedirect.com.llull.uib.es/science/book/9780815514268</v>
      </c>
    </row>
    <row r="24355" spans="1:6" x14ac:dyDescent="0.25">
      <c r="A24355" s="1" t="s">
        <v>69293</v>
      </c>
      <c r="B24355" s="2" t="s">
        <v>45316</v>
      </c>
      <c r="C24355" s="1" t="s">
        <v>45317</v>
      </c>
      <c r="D24355" s="2" t="s">
        <v>243</v>
      </c>
      <c r="F24355" s="4" t="str">
        <f>HYPERLINK("http://0-www.sciencedirect.com.llull.uib.es/science/book/"&amp;B24355&amp;"")</f>
        <v>http://0-www.sciencedirect.com.llull.uib.es/science/book/9780125070607</v>
      </c>
    </row>
    <row r="24356" spans="1:6" x14ac:dyDescent="0.25">
      <c r="A24356" s="1" t="s">
        <v>69293</v>
      </c>
      <c r="B24356" s="2" t="s">
        <v>45318</v>
      </c>
      <c r="C24356" s="1" t="s">
        <v>45319</v>
      </c>
      <c r="D24356" s="2" t="s">
        <v>51</v>
      </c>
      <c r="F24356" s="4" t="str">
        <f>HYPERLINK("http://0-www.sciencedirect.com.llull.uib.es/science/book/"&amp;B24356&amp;"")</f>
        <v>http://0-www.sciencedirect.com.llull.uib.es/science/book/9780128133415</v>
      </c>
    </row>
    <row r="24357" spans="1:6" x14ac:dyDescent="0.25">
      <c r="A24357" s="1" t="s">
        <v>69293</v>
      </c>
      <c r="B24357" s="2" t="s">
        <v>45320</v>
      </c>
      <c r="C24357" s="1" t="s">
        <v>45321</v>
      </c>
      <c r="D24357" s="2" t="s">
        <v>51</v>
      </c>
      <c r="F24357" s="4" t="str">
        <f>HYPERLINK("http://0-www.sciencedirect.com.llull.uib.es/science/book/"&amp;B24357&amp;"")</f>
        <v>http://0-www.sciencedirect.com.llull.uib.es/science/book/9780081021927</v>
      </c>
    </row>
    <row r="24358" spans="1:6" x14ac:dyDescent="0.25">
      <c r="A24358" s="1" t="s">
        <v>69293</v>
      </c>
      <c r="B24358" s="2" t="s">
        <v>45322</v>
      </c>
      <c r="C24358" s="1" t="s">
        <v>45323</v>
      </c>
      <c r="D24358" s="2" t="s">
        <v>239</v>
      </c>
      <c r="F24358" s="4" t="str">
        <f>HYPERLINK("http://0-www.sciencedirect.com.llull.uib.es/science/book/"&amp;B24358&amp;"")</f>
        <v>http://0-www.sciencedirect.com.llull.uib.es/science/book/9780750651318</v>
      </c>
    </row>
    <row r="24359" spans="1:6" x14ac:dyDescent="0.25">
      <c r="A24359" s="1" t="s">
        <v>69293</v>
      </c>
      <c r="B24359" s="2" t="s">
        <v>45324</v>
      </c>
      <c r="C24359" s="1" t="s">
        <v>45325</v>
      </c>
      <c r="D24359" s="2" t="s">
        <v>280</v>
      </c>
      <c r="F24359" s="4" t="str">
        <f>HYPERLINK("http://0-www.sciencedirect.com.llull.uib.es/science/book/"&amp;B24359&amp;"")</f>
        <v>http://0-www.sciencedirect.com.llull.uib.es/science/book/9781845697006</v>
      </c>
    </row>
    <row r="24360" spans="1:6" x14ac:dyDescent="0.25">
      <c r="A24360" s="1" t="s">
        <v>69293</v>
      </c>
      <c r="B24360" s="2" t="s">
        <v>45326</v>
      </c>
      <c r="C24360" s="1" t="s">
        <v>45327</v>
      </c>
      <c r="D24360" s="2" t="s">
        <v>9</v>
      </c>
      <c r="F24360" s="4" t="str">
        <f>HYPERLINK("http://0-www.sciencedirect.com.llull.uib.es/science/book/"&amp;B24360&amp;"")</f>
        <v>http://0-www.sciencedirect.com.llull.uib.es/science/book/9781782422143</v>
      </c>
    </row>
    <row r="24361" spans="1:6" x14ac:dyDescent="0.25">
      <c r="A24361" s="1" t="s">
        <v>69293</v>
      </c>
      <c r="B24361" s="2" t="s">
        <v>45328</v>
      </c>
      <c r="C24361" s="1" t="s">
        <v>45329</v>
      </c>
      <c r="D24361" s="2" t="s">
        <v>12</v>
      </c>
      <c r="F24361" s="4" t="str">
        <f>HYPERLINK("http://0-www.sciencedirect.com.llull.uib.es/science/book/"&amp;B24361&amp;"")</f>
        <v>http://0-www.sciencedirect.com.llull.uib.es/science/book/9780081009260</v>
      </c>
    </row>
    <row r="24362" spans="1:6" x14ac:dyDescent="0.25">
      <c r="A24362" s="1" t="s">
        <v>69293</v>
      </c>
      <c r="B24362" s="2" t="s">
        <v>45330</v>
      </c>
      <c r="C24362" s="1" t="s">
        <v>45331</v>
      </c>
      <c r="D24362" s="2" t="s">
        <v>34</v>
      </c>
      <c r="F24362" s="4" t="str">
        <f>HYPERLINK("http://0-www.sciencedirect.com.llull.uib.es/science/book/"&amp;B24362&amp;"")</f>
        <v>http://0-www.sciencedirect.com.llull.uib.es/science/book/9780081008812</v>
      </c>
    </row>
    <row r="24363" spans="1:6" x14ac:dyDescent="0.25">
      <c r="A24363" s="1" t="s">
        <v>69293</v>
      </c>
      <c r="B24363" s="2" t="s">
        <v>45332</v>
      </c>
      <c r="C24363" s="1" t="s">
        <v>45333</v>
      </c>
      <c r="D24363" s="2" t="s">
        <v>22</v>
      </c>
      <c r="F24363" s="4" t="str">
        <f>HYPERLINK("http://0-www.sciencedirect.com.llull.uib.es/science/book/"&amp;B24363&amp;"")</f>
        <v>http://0-www.sciencedirect.com.llull.uib.es/science/book/9780857091208</v>
      </c>
    </row>
    <row r="24364" spans="1:6" x14ac:dyDescent="0.25">
      <c r="A24364" s="1" t="s">
        <v>69293</v>
      </c>
      <c r="B24364" s="2" t="s">
        <v>45334</v>
      </c>
      <c r="C24364" s="1" t="s">
        <v>45335</v>
      </c>
      <c r="D24364" s="2" t="s">
        <v>134</v>
      </c>
      <c r="F24364" s="4" t="str">
        <f>HYPERLINK("http://0-www.sciencedirect.com.llull.uib.es/science/book/"&amp;B24364&amp;"")</f>
        <v>http://0-www.sciencedirect.com.llull.uib.es/science/book/9780081021668</v>
      </c>
    </row>
    <row r="24365" spans="1:6" x14ac:dyDescent="0.25">
      <c r="A24365" s="1" t="s">
        <v>69293</v>
      </c>
      <c r="B24365" s="2" t="s">
        <v>45336</v>
      </c>
      <c r="C24365" s="1" t="s">
        <v>45337</v>
      </c>
      <c r="D24365" s="2" t="s">
        <v>12</v>
      </c>
      <c r="F24365" s="4" t="str">
        <f>HYPERLINK("http://0-www.sciencedirect.com.llull.uib.es/science/book/"&amp;B24365&amp;"")</f>
        <v>http://0-www.sciencedirect.com.llull.uib.es/science/book/9780081001653</v>
      </c>
    </row>
    <row r="24366" spans="1:6" x14ac:dyDescent="0.25">
      <c r="A24366" s="1" t="s">
        <v>69293</v>
      </c>
      <c r="B24366" s="2" t="s">
        <v>45338</v>
      </c>
      <c r="C24366" s="1" t="s">
        <v>45339</v>
      </c>
      <c r="D24366" s="2" t="s">
        <v>37</v>
      </c>
      <c r="F24366" s="4" t="str">
        <f>HYPERLINK("http://0-www.sciencedirect.com.llull.uib.es/science/book/"&amp;B24366&amp;"")</f>
        <v>http://0-www.sciencedirect.com.llull.uib.es/science/book/9781483283708</v>
      </c>
    </row>
    <row r="24367" spans="1:6" x14ac:dyDescent="0.25">
      <c r="A24367" s="1" t="s">
        <v>69293</v>
      </c>
      <c r="B24367" s="2" t="s">
        <v>45340</v>
      </c>
      <c r="C24367" s="1" t="s">
        <v>45341</v>
      </c>
      <c r="D24367" s="2" t="s">
        <v>207</v>
      </c>
      <c r="E24367" s="2" t="s">
        <v>45342</v>
      </c>
      <c r="F24367" s="4" t="str">
        <f>HYPERLINK("http://0-www.sciencedirect.com.llull.uib.es/science/book/"&amp;B24367&amp;"")</f>
        <v>http://0-www.sciencedirect.com.llull.uib.es/science/book/9780444890795</v>
      </c>
    </row>
    <row r="24368" spans="1:6" x14ac:dyDescent="0.25">
      <c r="A24368" s="1" t="s">
        <v>69293</v>
      </c>
      <c r="B24368" s="2" t="s">
        <v>45343</v>
      </c>
      <c r="C24368" s="1" t="s">
        <v>45344</v>
      </c>
      <c r="D24368" s="2" t="s">
        <v>9</v>
      </c>
      <c r="F24368" s="4" t="str">
        <f>HYPERLINK("http://0-www.sciencedirect.com.llull.uib.es/science/book/"&amp;B24368&amp;"")</f>
        <v>http://0-www.sciencedirect.com.llull.uib.es/science/book/9781782423072</v>
      </c>
    </row>
    <row r="24369" spans="1:6" x14ac:dyDescent="0.25">
      <c r="A24369" s="1" t="s">
        <v>69293</v>
      </c>
      <c r="B24369" s="2" t="s">
        <v>45345</v>
      </c>
      <c r="C24369" s="1" t="s">
        <v>45346</v>
      </c>
      <c r="D24369" s="2" t="s">
        <v>207</v>
      </c>
      <c r="F24369" s="4" t="str">
        <f>HYPERLINK("http://0-www.sciencedirect.com.llull.uib.es/science/book/"&amp;B24369&amp;"")</f>
        <v>http://0-www.sciencedirect.com.llull.uib.es/science/book/9780444899910</v>
      </c>
    </row>
    <row r="24370" spans="1:6" x14ac:dyDescent="0.25">
      <c r="A24370" s="1" t="s">
        <v>69293</v>
      </c>
      <c r="B24370" s="2" t="s">
        <v>45347</v>
      </c>
      <c r="C24370" s="1" t="s">
        <v>45348</v>
      </c>
      <c r="D24370" s="2" t="s">
        <v>266</v>
      </c>
      <c r="F24370" s="4" t="str">
        <f>HYPERLINK("http://0-www.sciencedirect.com.llull.uib.es/science/book/"&amp;B24370&amp;"")</f>
        <v>http://0-www.sciencedirect.com.llull.uib.es/science/book/9781845692629</v>
      </c>
    </row>
    <row r="24371" spans="1:6" x14ac:dyDescent="0.25">
      <c r="A24371" s="1" t="s">
        <v>69293</v>
      </c>
      <c r="B24371" s="2" t="s">
        <v>45349</v>
      </c>
      <c r="C24371" s="1" t="s">
        <v>30418</v>
      </c>
      <c r="D24371" s="2" t="s">
        <v>89</v>
      </c>
      <c r="F24371" s="4" t="str">
        <f>HYPERLINK("http://0-www.sciencedirect.com.llull.uib.es/science/book/"&amp;B24371&amp;"")</f>
        <v>http://0-www.sciencedirect.com.llull.uib.es/science/book/9780080254289</v>
      </c>
    </row>
    <row r="24372" spans="1:6" x14ac:dyDescent="0.25">
      <c r="A24372" s="1" t="s">
        <v>69293</v>
      </c>
      <c r="B24372" s="2" t="s">
        <v>45350</v>
      </c>
      <c r="C24372" s="1" t="s">
        <v>45351</v>
      </c>
      <c r="D24372" s="2" t="s">
        <v>131</v>
      </c>
      <c r="F24372" s="4" t="str">
        <f>HYPERLINK("http://0-www.sciencedirect.com.llull.uib.es/science/book/"&amp;B24372&amp;"")</f>
        <v>http://0-www.sciencedirect.com.llull.uib.es/science/book/9780128202579</v>
      </c>
    </row>
    <row r="24373" spans="1:6" x14ac:dyDescent="0.25">
      <c r="A24373" s="1" t="s">
        <v>69293</v>
      </c>
      <c r="B24373" s="2" t="s">
        <v>45352</v>
      </c>
      <c r="C24373" s="1" t="s">
        <v>45353</v>
      </c>
      <c r="D24373" s="2" t="s">
        <v>134</v>
      </c>
      <c r="F24373" s="4" t="str">
        <f>HYPERLINK("http://0-www.sciencedirect.com.llull.uib.es/science/book/"&amp;B24373&amp;"")</f>
        <v>http://0-www.sciencedirect.com.llull.uib.es/science/book/9780081012529</v>
      </c>
    </row>
    <row r="24374" spans="1:6" x14ac:dyDescent="0.25">
      <c r="A24374" s="1" t="s">
        <v>69293</v>
      </c>
      <c r="B24374" s="2" t="s">
        <v>45354</v>
      </c>
      <c r="C24374" s="1" t="s">
        <v>45355</v>
      </c>
      <c r="D24374" s="2" t="s">
        <v>51</v>
      </c>
      <c r="F24374" s="4" t="str">
        <f>HYPERLINK("http://0-www.sciencedirect.com.llull.uib.es/science/book/"&amp;B24374&amp;"")</f>
        <v>http://0-www.sciencedirect.com.llull.uib.es/science/book/9780128174562</v>
      </c>
    </row>
    <row r="24375" spans="1:6" x14ac:dyDescent="0.25">
      <c r="A24375" s="1" t="s">
        <v>69293</v>
      </c>
      <c r="B24375" s="2" t="s">
        <v>45356</v>
      </c>
      <c r="C24375" s="1" t="s">
        <v>45357</v>
      </c>
      <c r="D24375" s="2" t="s">
        <v>131</v>
      </c>
      <c r="F24375" s="4" t="str">
        <f>HYPERLINK("http://0-www.sciencedirect.com.llull.uib.es/science/book/"&amp;B24375&amp;"")</f>
        <v>http://0-www.sciencedirect.com.llull.uib.es/science/book/9780128168653</v>
      </c>
    </row>
    <row r="24376" spans="1:6" x14ac:dyDescent="0.25">
      <c r="A24376" s="1" t="s">
        <v>69293</v>
      </c>
      <c r="B24376" s="2" t="s">
        <v>45358</v>
      </c>
      <c r="C24376" s="1" t="s">
        <v>45359</v>
      </c>
      <c r="D24376" s="2" t="s">
        <v>51</v>
      </c>
      <c r="F24376" s="4" t="str">
        <f>HYPERLINK("http://0-www.sciencedirect.com.llull.uib.es/science/book/"&amp;B24376&amp;"")</f>
        <v>http://0-www.sciencedirect.com.llull.uib.es/science/book/9780081025840</v>
      </c>
    </row>
    <row r="24377" spans="1:6" x14ac:dyDescent="0.25">
      <c r="A24377" s="1" t="s">
        <v>69293</v>
      </c>
      <c r="B24377" s="2" t="s">
        <v>45360</v>
      </c>
      <c r="C24377" s="1" t="s">
        <v>45361</v>
      </c>
      <c r="D24377" s="2" t="s">
        <v>213</v>
      </c>
      <c r="F24377" s="4" t="str">
        <f>HYPERLINK("http://0-www.sciencedirect.com.llull.uib.es/science/book/"&amp;B24377&amp;"")</f>
        <v>http://0-www.sciencedirect.com.llull.uib.es/science/book/9780750691567</v>
      </c>
    </row>
    <row r="24378" spans="1:6" x14ac:dyDescent="0.25">
      <c r="A24378" s="1" t="s">
        <v>69293</v>
      </c>
      <c r="B24378" s="2" t="s">
        <v>45362</v>
      </c>
      <c r="C24378" s="1" t="s">
        <v>45363</v>
      </c>
      <c r="D24378" s="2" t="s">
        <v>239</v>
      </c>
      <c r="E24378" s="2" t="s">
        <v>45364</v>
      </c>
      <c r="F24378" s="4" t="str">
        <f>HYPERLINK("http://0-www.sciencedirect.com.llull.uib.es/science/book/"&amp;B24378&amp;"")</f>
        <v>http://0-www.sciencedirect.com.llull.uib.es/science/book/9780125330305</v>
      </c>
    </row>
    <row r="24379" spans="1:6" x14ac:dyDescent="0.25">
      <c r="A24379" s="1" t="s">
        <v>69293</v>
      </c>
      <c r="B24379" s="2" t="s">
        <v>45365</v>
      </c>
      <c r="C24379" s="1" t="s">
        <v>45366</v>
      </c>
      <c r="D24379" s="2" t="s">
        <v>6</v>
      </c>
      <c r="F24379" s="4" t="str">
        <f>HYPERLINK("http://0-www.sciencedirect.com.llull.uib.es/science/book/"&amp;B24379&amp;"")</f>
        <v>http://0-www.sciencedirect.com.llull.uib.es/science/book/9781845699406</v>
      </c>
    </row>
    <row r="24380" spans="1:6" x14ac:dyDescent="0.25">
      <c r="A24380" s="1" t="s">
        <v>69293</v>
      </c>
      <c r="B24380" s="2" t="s">
        <v>45367</v>
      </c>
      <c r="C24380" s="1" t="s">
        <v>45368</v>
      </c>
      <c r="D24380" s="2" t="s">
        <v>271</v>
      </c>
      <c r="F24380" s="4" t="str">
        <f>HYPERLINK("http://0-www.sciencedirect.com.llull.uib.es/science/book/"&amp;B24380&amp;"")</f>
        <v>http://0-www.sciencedirect.com.llull.uib.es/science/book/9781845693961</v>
      </c>
    </row>
    <row r="24381" spans="1:6" x14ac:dyDescent="0.25">
      <c r="A24381" s="1" t="s">
        <v>69293</v>
      </c>
      <c r="B24381" s="2" t="s">
        <v>45369</v>
      </c>
      <c r="C24381" s="1" t="s">
        <v>45370</v>
      </c>
      <c r="D24381" s="2" t="s">
        <v>12</v>
      </c>
      <c r="F24381" s="4" t="str">
        <f>HYPERLINK("http://0-www.sciencedirect.com.llull.uib.es/science/book/"&amp;B24381&amp;"")</f>
        <v>http://0-www.sciencedirect.com.llull.uib.es/science/book/9780081006146</v>
      </c>
    </row>
    <row r="24382" spans="1:6" x14ac:dyDescent="0.25">
      <c r="A24382" s="1" t="s">
        <v>69293</v>
      </c>
      <c r="B24382" s="2" t="s">
        <v>45371</v>
      </c>
      <c r="C24382" s="1" t="s">
        <v>45372</v>
      </c>
      <c r="D24382" s="2" t="s">
        <v>15</v>
      </c>
      <c r="E24382" s="2" t="s">
        <v>45373</v>
      </c>
      <c r="F24382" s="4" t="str">
        <f>HYPERLINK("http://0-www.sciencedirect.com.llull.uib.es/science/book/"&amp;B24382&amp;"")</f>
        <v>http://0-www.sciencedirect.com.llull.uib.es/science/book/9780444825001</v>
      </c>
    </row>
    <row r="24383" spans="1:6" x14ac:dyDescent="0.25">
      <c r="A24383" s="1" t="s">
        <v>69293</v>
      </c>
      <c r="B24383" s="2" t="s">
        <v>45374</v>
      </c>
      <c r="C24383" s="1" t="s">
        <v>45375</v>
      </c>
      <c r="D24383" s="2" t="s">
        <v>201</v>
      </c>
      <c r="F24383" s="4" t="str">
        <f>HYPERLINK("http://0-www.sciencedirect.com.llull.uib.es/science/book/"&amp;B24383&amp;"")</f>
        <v>http://0-www.sciencedirect.com.llull.uib.es/science/book/9780444889195</v>
      </c>
    </row>
    <row r="24384" spans="1:6" x14ac:dyDescent="0.25">
      <c r="A24384" s="1" t="s">
        <v>69293</v>
      </c>
      <c r="B24384" s="2" t="s">
        <v>45376</v>
      </c>
      <c r="C24384" s="1" t="s">
        <v>45377</v>
      </c>
      <c r="D24384" s="2" t="s">
        <v>219</v>
      </c>
      <c r="E24384" s="2" t="s">
        <v>45378</v>
      </c>
      <c r="F24384" s="4" t="str">
        <f>HYPERLINK("http://0-www.sciencedirect.com.llull.uib.es/science/book/"&amp;B24384&amp;"")</f>
        <v>http://0-www.sciencedirect.com.llull.uib.es/science/book/9780125330237</v>
      </c>
    </row>
    <row r="24385" spans="1:6" x14ac:dyDescent="0.25">
      <c r="A24385" s="1" t="s">
        <v>69293</v>
      </c>
      <c r="B24385" s="2" t="s">
        <v>45379</v>
      </c>
      <c r="C24385" s="1" t="s">
        <v>45380</v>
      </c>
      <c r="D24385" s="2" t="s">
        <v>347</v>
      </c>
      <c r="F24385" s="4" t="str">
        <f>HYPERLINK("http://0-www.sciencedirect.com.llull.uib.es/science/book/"&amp;B24385&amp;"")</f>
        <v>http://0-www.sciencedirect.com.llull.uib.es/science/book/9780080221366</v>
      </c>
    </row>
    <row r="24386" spans="1:6" x14ac:dyDescent="0.25">
      <c r="A24386" s="1" t="s">
        <v>69293</v>
      </c>
      <c r="B24386" s="2" t="s">
        <v>45381</v>
      </c>
      <c r="C24386" s="1" t="s">
        <v>45382</v>
      </c>
      <c r="D24386" s="2" t="s">
        <v>347</v>
      </c>
      <c r="F24386" s="4" t="str">
        <f>HYPERLINK("http://0-www.sciencedirect.com.llull.uib.es/science/book/"&amp;B24386&amp;"")</f>
        <v>http://0-www.sciencedirect.com.llull.uib.es/science/book/9780080221403</v>
      </c>
    </row>
    <row r="24387" spans="1:6" x14ac:dyDescent="0.25">
      <c r="A24387" s="1" t="s">
        <v>69293</v>
      </c>
      <c r="B24387" s="2" t="s">
        <v>45383</v>
      </c>
      <c r="C24387" s="1" t="s">
        <v>45384</v>
      </c>
      <c r="D24387" s="2" t="s">
        <v>289</v>
      </c>
      <c r="F24387" s="4" t="str">
        <f>HYPERLINK("http://0-www.sciencedirect.com.llull.uib.es/science/book/"&amp;B24387&amp;"")</f>
        <v>http://0-www.sciencedirect.com.llull.uib.es/science/book/9780857098528</v>
      </c>
    </row>
    <row r="24388" spans="1:6" x14ac:dyDescent="0.25">
      <c r="A24388" s="1" t="s">
        <v>69293</v>
      </c>
      <c r="B24388" s="2" t="s">
        <v>45385</v>
      </c>
      <c r="C24388" s="1" t="s">
        <v>45386</v>
      </c>
      <c r="D24388" s="2" t="s">
        <v>9</v>
      </c>
      <c r="F24388" s="4" t="str">
        <f>HYPERLINK("http://0-www.sciencedirect.com.llull.uib.es/science/book/"&amp;B24388&amp;"")</f>
        <v>http://0-www.sciencedirect.com.llull.uib.es/science/book/9781782423119</v>
      </c>
    </row>
    <row r="24389" spans="1:6" x14ac:dyDescent="0.25">
      <c r="A24389" s="1" t="s">
        <v>69293</v>
      </c>
      <c r="B24389" s="2" t="s">
        <v>45387</v>
      </c>
      <c r="C24389" s="1" t="s">
        <v>45388</v>
      </c>
      <c r="D24389" s="2" t="s">
        <v>51</v>
      </c>
      <c r="F24389" s="4" t="str">
        <f>HYPERLINK("http://0-www.sciencedirect.com.llull.uib.es/science/book/"&amp;B24389&amp;"")</f>
        <v>http://0-www.sciencedirect.com.llull.uib.es/science/book/9780128498705</v>
      </c>
    </row>
    <row r="24390" spans="1:6" x14ac:dyDescent="0.25">
      <c r="A24390" s="1" t="s">
        <v>69293</v>
      </c>
      <c r="B24390" s="2" t="s">
        <v>45389</v>
      </c>
      <c r="C24390" s="1" t="s">
        <v>45390</v>
      </c>
      <c r="D24390" s="2" t="s">
        <v>12</v>
      </c>
      <c r="F24390" s="4" t="str">
        <f>HYPERLINK("http://0-www.sciencedirect.com.llull.uib.es/science/book/"&amp;B24390&amp;"")</f>
        <v>http://0-www.sciencedirect.com.llull.uib.es/science/book/9781782423799</v>
      </c>
    </row>
    <row r="24391" spans="1:6" x14ac:dyDescent="0.25">
      <c r="A24391" s="1" t="s">
        <v>69293</v>
      </c>
      <c r="B24391" s="2" t="s">
        <v>45391</v>
      </c>
      <c r="C24391" s="1" t="s">
        <v>45392</v>
      </c>
      <c r="D24391" s="2" t="s">
        <v>31</v>
      </c>
      <c r="E24391" s="2" t="s">
        <v>45393</v>
      </c>
      <c r="F24391" s="4" t="str">
        <f>HYPERLINK("http://0-www.sciencedirect.com.llull.uib.es/science/book/"&amp;B24391&amp;"")</f>
        <v>http://0-www.sciencedirect.com.llull.uib.es/science/book/9780127067070</v>
      </c>
    </row>
    <row r="24392" spans="1:6" x14ac:dyDescent="0.25">
      <c r="A24392" s="1" t="s">
        <v>69293</v>
      </c>
      <c r="B24392" s="2" t="s">
        <v>45394</v>
      </c>
      <c r="C24392" s="1" t="s">
        <v>45395</v>
      </c>
      <c r="D24392" s="2" t="s">
        <v>12</v>
      </c>
      <c r="F24392" s="4" t="str">
        <f>HYPERLINK("http://0-www.sciencedirect.com.llull.uib.es/science/book/"&amp;B24392&amp;"")</f>
        <v>http://0-www.sciencedirect.com.llull.uib.es/science/book/9780081005750</v>
      </c>
    </row>
    <row r="24393" spans="1:6" x14ac:dyDescent="0.25">
      <c r="A24393" s="1" t="s">
        <v>69293</v>
      </c>
      <c r="B24393" s="2" t="s">
        <v>45396</v>
      </c>
      <c r="C24393" s="1" t="s">
        <v>45397</v>
      </c>
      <c r="D24393" s="2" t="s">
        <v>40</v>
      </c>
      <c r="F24393" s="4" t="str">
        <f>HYPERLINK("http://0-www.sciencedirect.com.llull.uib.es/science/book/"&amp;B24393&amp;"")</f>
        <v>http://0-www.sciencedirect.com.llull.uib.es/science/book/9781845696252</v>
      </c>
    </row>
    <row r="24394" spans="1:6" x14ac:dyDescent="0.25">
      <c r="A24394" s="1" t="s">
        <v>69293</v>
      </c>
      <c r="B24394" s="2" t="s">
        <v>45398</v>
      </c>
      <c r="C24394" s="1" t="s">
        <v>45399</v>
      </c>
      <c r="D24394" s="2" t="s">
        <v>271</v>
      </c>
      <c r="F24394" s="4" t="str">
        <f>HYPERLINK("http://0-www.sciencedirect.com.llull.uib.es/science/book/"&amp;B24394&amp;"")</f>
        <v>http://0-www.sciencedirect.com.llull.uib.es/science/book/9781845693329</v>
      </c>
    </row>
    <row r="24395" spans="1:6" x14ac:dyDescent="0.25">
      <c r="A24395" s="1" t="s">
        <v>69293</v>
      </c>
      <c r="B24395" s="2" t="s">
        <v>45400</v>
      </c>
      <c r="C24395" s="1" t="s">
        <v>45401</v>
      </c>
      <c r="D24395" s="2" t="s">
        <v>266</v>
      </c>
      <c r="F24395" s="4" t="str">
        <f>HYPERLINK("http://0-www.sciencedirect.com.llull.uib.es/science/book/"&amp;B24395&amp;"")</f>
        <v>http://0-www.sciencedirect.com.llull.uib.es/science/book/9781845693527</v>
      </c>
    </row>
    <row r="24396" spans="1:6" x14ac:dyDescent="0.25">
      <c r="A24396" s="1" t="s">
        <v>69293</v>
      </c>
      <c r="B24396" s="2" t="s">
        <v>45402</v>
      </c>
      <c r="C24396" s="1" t="s">
        <v>45403</v>
      </c>
      <c r="D24396" s="2" t="s">
        <v>34</v>
      </c>
      <c r="F24396" s="4" t="str">
        <f>HYPERLINK("http://0-www.sciencedirect.com.llull.uib.es/science/book/"&amp;B24396&amp;"")</f>
        <v>http://0-www.sciencedirect.com.llull.uib.es/science/book/9780128123607</v>
      </c>
    </row>
    <row r="24397" spans="1:6" x14ac:dyDescent="0.25">
      <c r="A24397" s="1" t="s">
        <v>69293</v>
      </c>
      <c r="B24397" s="2" t="s">
        <v>45404</v>
      </c>
      <c r="C24397" s="1" t="s">
        <v>45405</v>
      </c>
      <c r="D24397" s="2" t="s">
        <v>233</v>
      </c>
      <c r="F24397" s="4" t="str">
        <f>HYPERLINK("http://0-www.sciencedirect.com.llull.uib.es/science/book/"&amp;B24397&amp;"")</f>
        <v>http://0-www.sciencedirect.com.llull.uib.es/science/book/9780121241407</v>
      </c>
    </row>
    <row r="24398" spans="1:6" x14ac:dyDescent="0.25">
      <c r="A24398" s="1" t="s">
        <v>69293</v>
      </c>
      <c r="B24398" s="2" t="s">
        <v>45406</v>
      </c>
      <c r="C24398" s="1" t="s">
        <v>45407</v>
      </c>
      <c r="D24398" s="2" t="s">
        <v>48</v>
      </c>
      <c r="F24398" s="4" t="str">
        <f>HYPERLINK("http://0-www.sciencedirect.com.llull.uib.es/science/book/"&amp;B24398&amp;"")</f>
        <v>http://0-www.sciencedirect.com.llull.uib.es/science/book/9780126908503</v>
      </c>
    </row>
    <row r="24399" spans="1:6" x14ac:dyDescent="0.25">
      <c r="A24399" s="1" t="s">
        <v>69293</v>
      </c>
      <c r="B24399" s="2" t="s">
        <v>45408</v>
      </c>
      <c r="C24399" s="1" t="s">
        <v>45409</v>
      </c>
      <c r="D24399" s="2" t="s">
        <v>48</v>
      </c>
      <c r="F24399" s="4" t="str">
        <f>HYPERLINK("http://0-www.sciencedirect.com.llull.uib.es/science/book/"&amp;B24399&amp;"")</f>
        <v>http://0-www.sciencedirect.com.llull.uib.es/science/book/9780408709323</v>
      </c>
    </row>
    <row r="24400" spans="1:6" x14ac:dyDescent="0.25">
      <c r="A24400" s="1" t="s">
        <v>69293</v>
      </c>
      <c r="B24400" s="2" t="s">
        <v>45410</v>
      </c>
      <c r="C24400" s="1" t="s">
        <v>45411</v>
      </c>
      <c r="D24400" s="2" t="s">
        <v>83</v>
      </c>
      <c r="E24400" s="2" t="s">
        <v>45412</v>
      </c>
      <c r="F24400" s="4" t="str">
        <f>HYPERLINK("http://0-www.sciencedirect.com.llull.uib.es/science/book/"&amp;B24400&amp;"")</f>
        <v>http://0-www.sciencedirect.com.llull.uib.es/science/book/9780123418319</v>
      </c>
    </row>
    <row r="24401" spans="1:6" x14ac:dyDescent="0.25">
      <c r="A24401" s="1" t="s">
        <v>69293</v>
      </c>
      <c r="B24401" s="2" t="s">
        <v>45414</v>
      </c>
      <c r="C24401" s="1" t="s">
        <v>45415</v>
      </c>
      <c r="D24401" s="2" t="s">
        <v>22</v>
      </c>
      <c r="F24401" s="4" t="str">
        <f>HYPERLINK("http://0-www.sciencedirect.com.llull.uib.es/science/book/"&amp;B24401&amp;"")</f>
        <v>http://0-www.sciencedirect.com.llull.uib.es/science/book/9780124016989</v>
      </c>
    </row>
    <row r="24402" spans="1:6" x14ac:dyDescent="0.25">
      <c r="A24402" s="1" t="s">
        <v>69293</v>
      </c>
      <c r="B24402" s="2" t="s">
        <v>45416</v>
      </c>
      <c r="C24402" s="1" t="s">
        <v>45417</v>
      </c>
      <c r="D24402" s="2" t="s">
        <v>260</v>
      </c>
      <c r="F24402" s="4" t="str">
        <f>HYPERLINK("http://0-www.sciencedirect.com.llull.uib.es/science/book/"&amp;B24402&amp;"")</f>
        <v>http://0-www.sciencedirect.com.llull.uib.es/science/book/9781845692377</v>
      </c>
    </row>
    <row r="24403" spans="1:6" x14ac:dyDescent="0.25">
      <c r="A24403" s="1" t="s">
        <v>69293</v>
      </c>
      <c r="B24403" s="2" t="s">
        <v>45418</v>
      </c>
      <c r="C24403" s="1" t="s">
        <v>45419</v>
      </c>
      <c r="D24403" s="2" t="s">
        <v>6</v>
      </c>
      <c r="F24403" s="4" t="str">
        <f>HYPERLINK("http://0-www.sciencedirect.com.llull.uib.es/science/book/"&amp;B24403&amp;"")</f>
        <v>http://0-www.sciencedirect.com.llull.uib.es/science/book/9780123884299</v>
      </c>
    </row>
    <row r="24404" spans="1:6" x14ac:dyDescent="0.25">
      <c r="A24404" s="1" t="s">
        <v>69293</v>
      </c>
      <c r="B24404" s="2" t="s">
        <v>45420</v>
      </c>
      <c r="C24404" s="1" t="s">
        <v>45421</v>
      </c>
      <c r="D24404" s="2" t="s">
        <v>189</v>
      </c>
      <c r="F24404" s="4" t="str">
        <f>HYPERLINK("http://0-www.sciencedirect.com.llull.uib.es/science/book/"&amp;B24404&amp;"")</f>
        <v>http://0-www.sciencedirect.com.llull.uib.es/science/book/9780408110303</v>
      </c>
    </row>
    <row r="24405" spans="1:6" x14ac:dyDescent="0.25">
      <c r="A24405" s="1" t="s">
        <v>69293</v>
      </c>
      <c r="B24405" s="2" t="s">
        <v>45422</v>
      </c>
      <c r="C24405" s="1" t="s">
        <v>45423</v>
      </c>
      <c r="D24405" s="2" t="s">
        <v>193</v>
      </c>
      <c r="F24405" s="4" t="str">
        <f>HYPERLINK("http://0-www.sciencedirect.com.llull.uib.es/science/book/"&amp;B24405&amp;"")</f>
        <v>http://0-www.sciencedirect.com.llull.uib.es/science/book/9780080343341</v>
      </c>
    </row>
    <row r="24406" spans="1:6" x14ac:dyDescent="0.25">
      <c r="A24406" s="1" t="s">
        <v>69293</v>
      </c>
      <c r="B24406" s="2" t="s">
        <v>45424</v>
      </c>
      <c r="C24406" s="1" t="s">
        <v>45425</v>
      </c>
      <c r="D24406" s="2" t="s">
        <v>260</v>
      </c>
      <c r="F24406" s="4" t="str">
        <f>HYPERLINK("http://0-www.sciencedirect.com.llull.uib.es/science/book/"&amp;B24406&amp;"")</f>
        <v>http://0-www.sciencedirect.com.llull.uib.es/science/book/9780080466156</v>
      </c>
    </row>
    <row r="24407" spans="1:6" x14ac:dyDescent="0.25">
      <c r="A24407" s="1" t="s">
        <v>69293</v>
      </c>
      <c r="B24407" s="2" t="s">
        <v>45426</v>
      </c>
      <c r="C24407" s="1" t="s">
        <v>45427</v>
      </c>
      <c r="D24407" s="2" t="s">
        <v>125</v>
      </c>
      <c r="F24407" s="4" t="str">
        <f>HYPERLINK("http://0-www.sciencedirect.com.llull.uib.es/science/book/"&amp;B24407&amp;"")</f>
        <v>http://0-www.sciencedirect.com.llull.uib.es/science/book/9780080160962</v>
      </c>
    </row>
    <row r="24408" spans="1:6" x14ac:dyDescent="0.25">
      <c r="A24408" s="1" t="s">
        <v>69293</v>
      </c>
      <c r="B24408" s="2" t="s">
        <v>45428</v>
      </c>
      <c r="C24408" s="1" t="s">
        <v>45429</v>
      </c>
      <c r="D24408" s="2" t="s">
        <v>347</v>
      </c>
      <c r="E24408" s="2" t="s">
        <v>45430</v>
      </c>
      <c r="F24408" s="4" t="str">
        <f>HYPERLINK("http://0-www.sciencedirect.com.llull.uib.es/science/book/"&amp;B24408&amp;"")</f>
        <v>http://0-www.sciencedirect.com.llull.uib.es/science/book/9780080221267</v>
      </c>
    </row>
    <row r="24409" spans="1:6" x14ac:dyDescent="0.25">
      <c r="A24409" s="1" t="s">
        <v>69293</v>
      </c>
      <c r="B24409" s="2" t="s">
        <v>45431</v>
      </c>
      <c r="C24409" s="1" t="s">
        <v>45432</v>
      </c>
      <c r="D24409" s="2" t="s">
        <v>170</v>
      </c>
      <c r="E24409" s="2" t="s">
        <v>45433</v>
      </c>
      <c r="F24409" s="4" t="str">
        <f>HYPERLINK("http://0-www.sciencedirect.com.llull.uib.es/science/book/"&amp;B24409&amp;"")</f>
        <v>http://0-www.sciencedirect.com.llull.uib.es/science/book/9780080034140</v>
      </c>
    </row>
    <row r="24410" spans="1:6" x14ac:dyDescent="0.25">
      <c r="A24410" s="1" t="s">
        <v>69293</v>
      </c>
      <c r="B24410" s="2" t="s">
        <v>45434</v>
      </c>
      <c r="C24410" s="1" t="s">
        <v>45435</v>
      </c>
      <c r="D24410" s="2" t="s">
        <v>22</v>
      </c>
      <c r="F24410" s="4" t="str">
        <f>HYPERLINK("http://0-www.sciencedirect.com.llull.uib.es/science/book/"&amp;B24410&amp;"")</f>
        <v>http://0-www.sciencedirect.com.llull.uib.es/science/book/9780080993928</v>
      </c>
    </row>
    <row r="24411" spans="1:6" x14ac:dyDescent="0.25">
      <c r="A24411" s="1" t="s">
        <v>69293</v>
      </c>
      <c r="B24411" s="2" t="s">
        <v>45436</v>
      </c>
      <c r="C24411" s="1" t="s">
        <v>45437</v>
      </c>
      <c r="D24411" s="2" t="s">
        <v>12</v>
      </c>
      <c r="F24411" s="4" t="str">
        <f>HYPERLINK("http://0-www.sciencedirect.com.llull.uib.es/science/book/"&amp;B24411&amp;"")</f>
        <v>http://0-www.sciencedirect.com.llull.uib.es/science/book/9781785481581</v>
      </c>
    </row>
    <row r="24412" spans="1:6" x14ac:dyDescent="0.25">
      <c r="A24412" s="1" t="s">
        <v>69293</v>
      </c>
      <c r="B24412" s="2" t="s">
        <v>45438</v>
      </c>
      <c r="C24412" s="1" t="s">
        <v>45439</v>
      </c>
      <c r="D24412" s="2" t="s">
        <v>165</v>
      </c>
      <c r="E24412" s="2" t="s">
        <v>45440</v>
      </c>
      <c r="F24412" s="4" t="str">
        <f>HYPERLINK("http://0-www.sciencedirect.com.llull.uib.es/science/book/"&amp;B24412&amp;"")</f>
        <v>http://0-www.sciencedirect.com.llull.uib.es/science/book/9780080106359</v>
      </c>
    </row>
    <row r="24413" spans="1:6" x14ac:dyDescent="0.25">
      <c r="A24413" s="1" t="s">
        <v>69293</v>
      </c>
      <c r="B24413" s="2" t="s">
        <v>45441</v>
      </c>
      <c r="C24413" s="1" t="s">
        <v>45442</v>
      </c>
      <c r="D24413" s="2" t="s">
        <v>25</v>
      </c>
      <c r="F24413" s="4" t="str">
        <f>HYPERLINK("http://0-www.sciencedirect.com.llull.uib.es/science/book/"&amp;B24413&amp;"")</f>
        <v>http://0-www.sciencedirect.com.llull.uib.es/science/book/9780080157863</v>
      </c>
    </row>
    <row r="24414" spans="1:6" x14ac:dyDescent="0.25">
      <c r="A24414" s="1" t="s">
        <v>69293</v>
      </c>
      <c r="B24414" s="2" t="s">
        <v>45443</v>
      </c>
      <c r="C24414" s="1" t="s">
        <v>45444</v>
      </c>
      <c r="D24414" s="2" t="s">
        <v>227</v>
      </c>
      <c r="F24414" s="4" t="str">
        <f>HYPERLINK("http://0-www.sciencedirect.com.llull.uib.es/science/book/"&amp;B24414&amp;"")</f>
        <v>http://0-www.sciencedirect.com.llull.uib.es/science/book/9780750642347</v>
      </c>
    </row>
    <row r="24415" spans="1:6" x14ac:dyDescent="0.25">
      <c r="A24415" s="1" t="s">
        <v>69293</v>
      </c>
      <c r="B24415" s="2" t="s">
        <v>45445</v>
      </c>
      <c r="C24415" s="1" t="s">
        <v>45446</v>
      </c>
      <c r="D24415" s="2" t="s">
        <v>54</v>
      </c>
      <c r="F24415" s="4" t="str">
        <f>HYPERLINK("http://0-www.sciencedirect.com.llull.uib.es/science/book/"&amp;B24415&amp;"")</f>
        <v>http://0-www.sciencedirect.com.llull.uib.es/science/book/9780080121604</v>
      </c>
    </row>
    <row r="24416" spans="1:6" x14ac:dyDescent="0.25">
      <c r="A24416" s="1" t="s">
        <v>69293</v>
      </c>
      <c r="B24416" s="2" t="s">
        <v>45447</v>
      </c>
      <c r="C24416" s="1" t="s">
        <v>45448</v>
      </c>
      <c r="D24416" s="2" t="s">
        <v>37</v>
      </c>
      <c r="F24416" s="4" t="str">
        <f>HYPERLINK("http://0-www.sciencedirect.com.llull.uib.es/science/book/"&amp;B24416&amp;"")</f>
        <v>http://0-www.sciencedirect.com.llull.uib.es/science/book/9780080227146</v>
      </c>
    </row>
    <row r="24417" spans="1:6" x14ac:dyDescent="0.25">
      <c r="A24417" s="1" t="s">
        <v>69293</v>
      </c>
      <c r="B24417" s="2" t="s">
        <v>45449</v>
      </c>
      <c r="C24417" s="1" t="s">
        <v>45450</v>
      </c>
      <c r="D24417" s="2" t="s">
        <v>89</v>
      </c>
      <c r="F24417" s="4" t="str">
        <f>HYPERLINK("http://0-www.sciencedirect.com.llull.uib.es/science/book/"&amp;B24417&amp;"")</f>
        <v>http://0-www.sciencedirect.com.llull.uib.es/science/book/9780080267265</v>
      </c>
    </row>
    <row r="24418" spans="1:6" x14ac:dyDescent="0.25">
      <c r="A24418" s="1" t="s">
        <v>69293</v>
      </c>
      <c r="B24418" s="2" t="s">
        <v>45451</v>
      </c>
      <c r="C24418" s="1" t="s">
        <v>45452</v>
      </c>
      <c r="D24418" s="2" t="s">
        <v>9</v>
      </c>
      <c r="F24418" s="4" t="str">
        <f>HYPERLINK("http://0-www.sciencedirect.com.llull.uib.es/science/book/"&amp;B24418&amp;"")</f>
        <v>http://0-www.sciencedirect.com.llull.uib.es/science/book/9780857092113</v>
      </c>
    </row>
    <row r="24419" spans="1:6" x14ac:dyDescent="0.25">
      <c r="A24419" s="1" t="s">
        <v>69293</v>
      </c>
      <c r="B24419" s="2" t="s">
        <v>45453</v>
      </c>
      <c r="C24419" s="1" t="s">
        <v>45454</v>
      </c>
      <c r="D24419" s="2" t="s">
        <v>34</v>
      </c>
      <c r="F24419" s="4" t="str">
        <f>HYPERLINK("http://0-www.sciencedirect.com.llull.uib.es/science/book/"&amp;B24419&amp;"")</f>
        <v>http://0-www.sciencedirect.com.llull.uib.es/science/book/9780323527330</v>
      </c>
    </row>
    <row r="24420" spans="1:6" x14ac:dyDescent="0.25">
      <c r="A24420" s="1" t="s">
        <v>69293</v>
      </c>
      <c r="B24420" s="2" t="s">
        <v>45455</v>
      </c>
      <c r="C24420" s="1" t="s">
        <v>45456</v>
      </c>
      <c r="D24420" s="2" t="s">
        <v>12</v>
      </c>
      <c r="F24420" s="4" t="str">
        <f>HYPERLINK("http://0-www.sciencedirect.com.llull.uib.es/science/book/"&amp;B24420&amp;"")</f>
        <v>http://0-www.sciencedirect.com.llull.uib.es/science/book/9780081005767</v>
      </c>
    </row>
    <row r="24421" spans="1:6" x14ac:dyDescent="0.25">
      <c r="A24421" s="1" t="s">
        <v>69293</v>
      </c>
      <c r="B24421" s="2" t="s">
        <v>45457</v>
      </c>
      <c r="C24421" s="1" t="s">
        <v>45458</v>
      </c>
      <c r="D24421" s="2" t="s">
        <v>51</v>
      </c>
      <c r="F24421" s="4" t="str">
        <f>HYPERLINK("http://0-www.sciencedirect.com.llull.uib.es/science/book/"&amp;B24421&amp;"")</f>
        <v>http://0-www.sciencedirect.com.llull.uib.es/science/book/9780128141526</v>
      </c>
    </row>
    <row r="24422" spans="1:6" x14ac:dyDescent="0.25">
      <c r="A24422" s="1" t="s">
        <v>69293</v>
      </c>
      <c r="B24422" s="2" t="s">
        <v>45459</v>
      </c>
      <c r="C24422" s="1" t="s">
        <v>45460</v>
      </c>
      <c r="D24422" s="2" t="s">
        <v>83</v>
      </c>
      <c r="E24422" s="2" t="s">
        <v>45342</v>
      </c>
      <c r="F24422" s="4" t="str">
        <f>HYPERLINK("http://0-www.sciencedirect.com.llull.uib.es/science/book/"&amp;B24422&amp;"")</f>
        <v>http://0-www.sciencedirect.com.llull.uib.es/science/book/9780444872869</v>
      </c>
    </row>
    <row r="24423" spans="1:6" x14ac:dyDescent="0.25">
      <c r="A24423" s="1" t="s">
        <v>69293</v>
      </c>
      <c r="B24423" s="2" t="s">
        <v>45461</v>
      </c>
      <c r="C24423" s="1" t="s">
        <v>45462</v>
      </c>
      <c r="D24423" s="2" t="s">
        <v>9</v>
      </c>
      <c r="F24423" s="4" t="str">
        <f>HYPERLINK("http://0-www.sciencedirect.com.llull.uib.es/science/book/"&amp;B24423&amp;"")</f>
        <v>http://0-www.sciencedirect.com.llull.uib.es/science/book/9780323352376</v>
      </c>
    </row>
    <row r="24424" spans="1:6" x14ac:dyDescent="0.25">
      <c r="A24424" s="1" t="s">
        <v>69293</v>
      </c>
      <c r="B24424" s="2" t="s">
        <v>45463</v>
      </c>
      <c r="C24424" s="1" t="s">
        <v>45464</v>
      </c>
      <c r="D24424" s="2" t="s">
        <v>89</v>
      </c>
      <c r="F24424" s="4" t="str">
        <f>HYPERLINK("http://0-www.sciencedirect.com.llull.uib.es/science/book/"&amp;B24424&amp;"")</f>
        <v>http://0-www.sciencedirect.com.llull.uib.es/science/book/9780126632200</v>
      </c>
    </row>
    <row r="24425" spans="1:6" x14ac:dyDescent="0.25">
      <c r="A24425" s="1" t="s">
        <v>69293</v>
      </c>
      <c r="B24425" s="2" t="s">
        <v>45465</v>
      </c>
      <c r="C24425" s="1" t="s">
        <v>45466</v>
      </c>
      <c r="D24425" s="2" t="s">
        <v>347</v>
      </c>
      <c r="F24425" s="4" t="str">
        <f>HYPERLINK("http://0-www.sciencedirect.com.llull.uib.es/science/book/"&amp;B24425&amp;"")</f>
        <v>http://0-www.sciencedirect.com.llull.uib.es/science/book/9780080221441</v>
      </c>
    </row>
    <row r="24426" spans="1:6" x14ac:dyDescent="0.25">
      <c r="A24426" s="1" t="s">
        <v>69293</v>
      </c>
      <c r="B24426" s="2" t="s">
        <v>45467</v>
      </c>
      <c r="C24426" s="1" t="s">
        <v>45468</v>
      </c>
      <c r="D24426" s="2" t="s">
        <v>289</v>
      </c>
      <c r="F24426" s="4" t="str">
        <f>HYPERLINK("http://0-www.sciencedirect.com.llull.uib.es/science/book/"&amp;B24426&amp;"")</f>
        <v>http://0-www.sciencedirect.com.llull.uib.es/science/book/9780857090652</v>
      </c>
    </row>
    <row r="24427" spans="1:6" x14ac:dyDescent="0.25">
      <c r="A24427" s="1" t="s">
        <v>69293</v>
      </c>
      <c r="B24427" s="2" t="s">
        <v>45469</v>
      </c>
      <c r="C24427" s="1" t="s">
        <v>45470</v>
      </c>
      <c r="D24427" s="2" t="s">
        <v>201</v>
      </c>
      <c r="E24427" s="2" t="s">
        <v>45471</v>
      </c>
      <c r="F24427" s="4" t="str">
        <f>HYPERLINK("http://0-www.sciencedirect.com.llull.uib.es/science/book/"&amp;B24427&amp;"")</f>
        <v>http://0-www.sciencedirect.com.llull.uib.es/science/book/9780444891624</v>
      </c>
    </row>
    <row r="24428" spans="1:6" x14ac:dyDescent="0.25">
      <c r="A24428" s="1" t="s">
        <v>69293</v>
      </c>
      <c r="B24428" s="2" t="s">
        <v>45472</v>
      </c>
      <c r="C24428" s="1" t="s">
        <v>45473</v>
      </c>
      <c r="D24428" s="2" t="s">
        <v>9</v>
      </c>
      <c r="F24428" s="4" t="str">
        <f>HYPERLINK("http://0-www.sciencedirect.com.llull.uib.es/science/book/"&amp;B24428&amp;"")</f>
        <v>http://0-www.sciencedirect.com.llull.uib.es/science/book/9780323375214</v>
      </c>
    </row>
    <row r="24429" spans="1:6" x14ac:dyDescent="0.25">
      <c r="A24429" s="1" t="s">
        <v>69293</v>
      </c>
      <c r="B24429" s="2" t="s">
        <v>45474</v>
      </c>
      <c r="C24429" s="1" t="s">
        <v>45475</v>
      </c>
      <c r="D24429" s="2" t="s">
        <v>34</v>
      </c>
      <c r="F24429" s="4" t="str">
        <f>HYPERLINK("http://0-www.sciencedirect.com.llull.uib.es/science/book/"&amp;B24429&amp;"")</f>
        <v>http://0-www.sciencedirect.com.llull.uib.es/science/book/9780081021729</v>
      </c>
    </row>
    <row r="24430" spans="1:6" x14ac:dyDescent="0.25">
      <c r="A24430" s="1" t="s">
        <v>69293</v>
      </c>
      <c r="B24430" s="2" t="s">
        <v>45476</v>
      </c>
      <c r="C24430" s="1" t="s">
        <v>45477</v>
      </c>
      <c r="D24430" s="2" t="s">
        <v>134</v>
      </c>
      <c r="F24430" s="4" t="str">
        <f>HYPERLINK("http://0-www.sciencedirect.com.llull.uib.es/science/book/"&amp;B24430&amp;"")</f>
        <v>http://0-www.sciencedirect.com.llull.uib.es/science/book/9780081019719</v>
      </c>
    </row>
    <row r="24431" spans="1:6" x14ac:dyDescent="0.25">
      <c r="A24431" s="1" t="s">
        <v>69293</v>
      </c>
      <c r="B24431" s="2" t="s">
        <v>45478</v>
      </c>
      <c r="C24431" s="1" t="s">
        <v>45479</v>
      </c>
      <c r="D24431" s="2" t="s">
        <v>191</v>
      </c>
      <c r="E24431" s="2" t="s">
        <v>45480</v>
      </c>
      <c r="F24431" s="4" t="str">
        <f>HYPERLINK("http://0-www.sciencedirect.com.llull.uib.es/science/book/"&amp;B24431&amp;"")</f>
        <v>http://0-www.sciencedirect.com.llull.uib.es/science/book/9780444422774</v>
      </c>
    </row>
    <row r="24432" spans="1:6" x14ac:dyDescent="0.25">
      <c r="A24432" s="1" t="s">
        <v>69293</v>
      </c>
      <c r="B24432" s="2" t="s">
        <v>45481</v>
      </c>
      <c r="C24432" s="1" t="s">
        <v>45482</v>
      </c>
      <c r="D24432" s="2" t="s">
        <v>347</v>
      </c>
      <c r="F24432" s="4" t="str">
        <f>HYPERLINK("http://0-www.sciencedirect.com.llull.uib.es/science/book/"&amp;B24432&amp;"")</f>
        <v>http://0-www.sciencedirect.com.llull.uib.es/science/book/9780121254506</v>
      </c>
    </row>
    <row r="24433" spans="1:6" x14ac:dyDescent="0.25">
      <c r="A24433" s="1" t="s">
        <v>69293</v>
      </c>
      <c r="B24433" s="2" t="s">
        <v>45483</v>
      </c>
      <c r="C24433" s="1" t="s">
        <v>45484</v>
      </c>
      <c r="D24433" s="2" t="s">
        <v>134</v>
      </c>
      <c r="F24433" s="4" t="str">
        <f>HYPERLINK("http://0-www.sciencedirect.com.llull.uib.es/science/book/"&amp;B24433&amp;"")</f>
        <v>http://0-www.sciencedirect.com.llull.uib.es/science/book/9780128136751</v>
      </c>
    </row>
    <row r="24434" spans="1:6" x14ac:dyDescent="0.25">
      <c r="A24434" s="1" t="s">
        <v>69293</v>
      </c>
      <c r="B24434" s="2" t="s">
        <v>45485</v>
      </c>
      <c r="C24434" s="1" t="s">
        <v>45486</v>
      </c>
      <c r="D24434" s="2" t="s">
        <v>51</v>
      </c>
      <c r="F24434" s="4" t="str">
        <f>HYPERLINK("http://0-www.sciencedirect.com.llull.uib.es/science/book/"&amp;B24434&amp;"")</f>
        <v>http://0-www.sciencedirect.com.llull.uib.es/science/book/9780128140291</v>
      </c>
    </row>
    <row r="24435" spans="1:6" x14ac:dyDescent="0.25">
      <c r="A24435" s="1" t="s">
        <v>69293</v>
      </c>
      <c r="B24435" s="2" t="s">
        <v>45487</v>
      </c>
      <c r="C24435" s="1" t="s">
        <v>45488</v>
      </c>
      <c r="D24435" s="2" t="s">
        <v>51</v>
      </c>
      <c r="F24435" s="4" t="str">
        <f>HYPERLINK("http://0-www.sciencedirect.com.llull.uib.es/science/book/"&amp;B24435&amp;"")</f>
        <v>http://0-www.sciencedirect.com.llull.uib.es/science/book/9780081026700</v>
      </c>
    </row>
    <row r="24436" spans="1:6" x14ac:dyDescent="0.25">
      <c r="A24436" s="1" t="s">
        <v>69293</v>
      </c>
      <c r="B24436" s="2" t="s">
        <v>45489</v>
      </c>
      <c r="C24436" s="1" t="s">
        <v>45490</v>
      </c>
      <c r="D24436" s="2" t="s">
        <v>134</v>
      </c>
      <c r="F24436" s="4" t="str">
        <f>HYPERLINK("http://0-www.sciencedirect.com.llull.uib.es/science/book/"&amp;B24436&amp;"")</f>
        <v>http://0-www.sciencedirect.com.llull.uib.es/science/book/9780128133439</v>
      </c>
    </row>
    <row r="24437" spans="1:6" x14ac:dyDescent="0.25">
      <c r="A24437" s="1" t="s">
        <v>69293</v>
      </c>
      <c r="B24437" s="2" t="s">
        <v>45491</v>
      </c>
      <c r="C24437" s="1" t="s">
        <v>45492</v>
      </c>
      <c r="D24437" s="2" t="s">
        <v>372</v>
      </c>
      <c r="F24437" s="4" t="str">
        <f>HYPERLINK("http://0-www.sciencedirect.com.llull.uib.es/science/book/"&amp;B24437&amp;"")</f>
        <v>http://0-www.sciencedirect.com.llull.uib.es/science/book/9780080434179</v>
      </c>
    </row>
    <row r="24438" spans="1:6" x14ac:dyDescent="0.25">
      <c r="A24438" s="1" t="s">
        <v>69293</v>
      </c>
      <c r="B24438" s="2" t="s">
        <v>45493</v>
      </c>
      <c r="C24438" s="1" t="s">
        <v>45494</v>
      </c>
      <c r="D24438" s="2" t="s">
        <v>125</v>
      </c>
      <c r="F24438" s="4" t="str">
        <f>HYPERLINK("http://0-www.sciencedirect.com.llull.uib.es/science/book/"&amp;B24438&amp;"")</f>
        <v>http://0-www.sciencedirect.com.llull.uib.es/science/book/9780080157115</v>
      </c>
    </row>
    <row r="24439" spans="1:6" x14ac:dyDescent="0.25">
      <c r="A24439" s="1" t="s">
        <v>69293</v>
      </c>
      <c r="B24439" s="2" t="s">
        <v>45495</v>
      </c>
      <c r="C24439" s="1" t="s">
        <v>45496</v>
      </c>
      <c r="D24439" s="2" t="s">
        <v>260</v>
      </c>
      <c r="F24439" s="4" t="str">
        <f>HYPERLINK("http://0-www.sciencedirect.com.llull.uib.es/science/book/"&amp;B24439&amp;"")</f>
        <v>http://0-www.sciencedirect.com.llull.uib.es/science/book/9781845690366</v>
      </c>
    </row>
    <row r="24440" spans="1:6" x14ac:dyDescent="0.25">
      <c r="A24440" s="1" t="s">
        <v>69293</v>
      </c>
      <c r="B24440" s="2" t="s">
        <v>45497</v>
      </c>
      <c r="C24440" s="1" t="s">
        <v>45498</v>
      </c>
      <c r="D24440" s="2" t="s">
        <v>131</v>
      </c>
      <c r="F24440" s="4" t="str">
        <f>HYPERLINK("http://0-www.sciencedirect.com.llull.uib.es/science/book/"&amp;B24440&amp;"")</f>
        <v>http://0-www.sciencedirect.com.llull.uib.es/science/book/9780081028506</v>
      </c>
    </row>
    <row r="24441" spans="1:6" x14ac:dyDescent="0.25">
      <c r="A24441" s="1" t="s">
        <v>69293</v>
      </c>
      <c r="B24441" s="2" t="s">
        <v>45499</v>
      </c>
      <c r="C24441" s="1" t="s">
        <v>45500</v>
      </c>
      <c r="D24441" s="2" t="s">
        <v>225</v>
      </c>
      <c r="F24441" s="4" t="str">
        <f>HYPERLINK("http://0-www.sciencedirect.com.llull.uib.es/science/book/"&amp;B24441&amp;"")</f>
        <v>http://0-www.sciencedirect.com.llull.uib.es/science/book/9780815514251</v>
      </c>
    </row>
    <row r="24442" spans="1:6" x14ac:dyDescent="0.25">
      <c r="A24442" s="1" t="s">
        <v>69293</v>
      </c>
      <c r="B24442" s="2" t="s">
        <v>45501</v>
      </c>
      <c r="C24442" s="1" t="s">
        <v>45502</v>
      </c>
      <c r="D24442" s="2" t="s">
        <v>280</v>
      </c>
      <c r="F24442" s="4" t="str">
        <f>HYPERLINK("http://0-www.sciencedirect.com.llull.uib.es/science/book/"&amp;B24442&amp;"")</f>
        <v>http://0-www.sciencedirect.com.llull.uib.es/science/book/9781437778632</v>
      </c>
    </row>
    <row r="24443" spans="1:6" x14ac:dyDescent="0.25">
      <c r="A24443" s="1" t="s">
        <v>69293</v>
      </c>
      <c r="B24443" s="2" t="s">
        <v>45503</v>
      </c>
      <c r="C24443" s="1" t="s">
        <v>45504</v>
      </c>
      <c r="D24443" s="2" t="s">
        <v>12</v>
      </c>
      <c r="F24443" s="4" t="str">
        <f>HYPERLINK("http://0-www.sciencedirect.com.llull.uib.es/science/book/"&amp;B24443&amp;"")</f>
        <v>http://0-www.sciencedirect.com.llull.uib.es/science/book/9780323353236</v>
      </c>
    </row>
    <row r="24444" spans="1:6" x14ac:dyDescent="0.25">
      <c r="A24444" s="1" t="s">
        <v>69293</v>
      </c>
      <c r="B24444" s="2" t="s">
        <v>45505</v>
      </c>
      <c r="C24444" s="1" t="s">
        <v>45506</v>
      </c>
      <c r="D24444" s="2" t="s">
        <v>225</v>
      </c>
      <c r="F24444" s="4" t="str">
        <f>HYPERLINK("http://0-www.sciencedirect.com.llull.uib.es/science/book/"&amp;B24444&amp;"")</f>
        <v>http://0-www.sciencedirect.com.llull.uib.es/science/book/9781855733190</v>
      </c>
    </row>
    <row r="24445" spans="1:6" x14ac:dyDescent="0.25">
      <c r="A24445" s="1" t="s">
        <v>69293</v>
      </c>
      <c r="B24445" s="2" t="s">
        <v>45507</v>
      </c>
      <c r="C24445" s="1" t="s">
        <v>45508</v>
      </c>
      <c r="D24445" s="2" t="s">
        <v>12</v>
      </c>
      <c r="F24445" s="4" t="str">
        <f>HYPERLINK("http://0-www.sciencedirect.com.llull.uib.es/science/book/"&amp;B24445&amp;"")</f>
        <v>http://0-www.sciencedirect.com.llull.uib.es/science/book/9780128046470</v>
      </c>
    </row>
    <row r="24446" spans="1:6" x14ac:dyDescent="0.25">
      <c r="A24446" s="1" t="s">
        <v>69293</v>
      </c>
      <c r="B24446" s="2" t="s">
        <v>45509</v>
      </c>
      <c r="C24446" s="1" t="s">
        <v>45510</v>
      </c>
      <c r="D24446" s="2" t="s">
        <v>280</v>
      </c>
      <c r="E24446" s="2" t="s">
        <v>45511</v>
      </c>
      <c r="F24446" s="4" t="str">
        <f>HYPERLINK("http://0-www.sciencedirect.com.llull.uib.es/science/book/"&amp;B24446&amp;"")</f>
        <v>http://0-www.sciencedirect.com.llull.uib.es/science/book/9780080963556</v>
      </c>
    </row>
    <row r="24447" spans="1:6" x14ac:dyDescent="0.25">
      <c r="A24447" s="1" t="s">
        <v>69293</v>
      </c>
      <c r="B24447" s="2" t="s">
        <v>45512</v>
      </c>
      <c r="C24447" s="1" t="s">
        <v>45513</v>
      </c>
      <c r="D24447" s="2" t="s">
        <v>31</v>
      </c>
      <c r="E24447" s="2" t="s">
        <v>45514</v>
      </c>
      <c r="F24447" s="4" t="str">
        <f>HYPERLINK("http://0-www.sciencedirect.com.llull.uib.es/science/book/"&amp;B24447&amp;"")</f>
        <v>http://0-www.sciencedirect.com.llull.uib.es/science/book/9780444883742</v>
      </c>
    </row>
    <row r="24448" spans="1:6" x14ac:dyDescent="0.25">
      <c r="A24448" s="1" t="s">
        <v>69293</v>
      </c>
      <c r="B24448" s="2" t="s">
        <v>45515</v>
      </c>
      <c r="C24448" s="1" t="s">
        <v>45516</v>
      </c>
      <c r="D24448" s="2" t="s">
        <v>62</v>
      </c>
      <c r="F24448" s="4" t="str">
        <f>HYPERLINK("http://0-www.sciencedirect.com.llull.uib.es/science/book/"&amp;B24448&amp;"")</f>
        <v>http://0-www.sciencedirect.com.llull.uib.es/science/book/9781483197760</v>
      </c>
    </row>
    <row r="24449" spans="1:6" x14ac:dyDescent="0.25">
      <c r="A24449" s="1" t="s">
        <v>69293</v>
      </c>
      <c r="B24449" s="2" t="s">
        <v>45517</v>
      </c>
      <c r="C24449" s="1" t="s">
        <v>45518</v>
      </c>
      <c r="D24449" s="2" t="s">
        <v>62</v>
      </c>
      <c r="F24449" s="4" t="str">
        <f>HYPERLINK("http://0-www.sciencedirect.com.llull.uib.es/science/book/"&amp;B24449&amp;"")</f>
        <v>http://0-www.sciencedirect.com.llull.uib.es/science/book/9781483196602</v>
      </c>
    </row>
    <row r="24450" spans="1:6" x14ac:dyDescent="0.25">
      <c r="A24450" s="1" t="s">
        <v>69293</v>
      </c>
      <c r="B24450" s="2" t="s">
        <v>45519</v>
      </c>
      <c r="C24450" s="1" t="s">
        <v>45520</v>
      </c>
      <c r="D24450" s="2" t="s">
        <v>48</v>
      </c>
      <c r="F24450" s="4" t="str">
        <f>HYPERLINK("http://0-www.sciencedirect.com.llull.uib.es/science/book/"&amp;B24450&amp;"")</f>
        <v>http://0-www.sciencedirect.com.llull.uib.es/science/book/9780444414076</v>
      </c>
    </row>
    <row r="24451" spans="1:6" x14ac:dyDescent="0.25">
      <c r="A24451" s="1" t="s">
        <v>69293</v>
      </c>
      <c r="B24451" s="2" t="s">
        <v>45521</v>
      </c>
      <c r="C24451" s="1" t="s">
        <v>45522</v>
      </c>
      <c r="D24451" s="2" t="s">
        <v>357</v>
      </c>
      <c r="E24451" s="2" t="s">
        <v>45412</v>
      </c>
      <c r="F24451" s="4" t="str">
        <f>HYPERLINK("http://0-www.sciencedirect.com.llull.uib.es/science/book/"&amp;B24451&amp;"")</f>
        <v>http://0-www.sciencedirect.com.llull.uib.es/science/book/9780123418302</v>
      </c>
    </row>
    <row r="24452" spans="1:6" x14ac:dyDescent="0.25">
      <c r="A24452" s="1" t="s">
        <v>69293</v>
      </c>
      <c r="B24452" s="2" t="s">
        <v>45523</v>
      </c>
      <c r="C24452" s="1" t="s">
        <v>45524</v>
      </c>
      <c r="D24452" s="2" t="s">
        <v>225</v>
      </c>
      <c r="E24452" s="2" t="s">
        <v>45378</v>
      </c>
      <c r="F24452" s="4" t="str">
        <f>HYPERLINK("http://0-www.sciencedirect.com.llull.uib.es/science/book/"&amp;B24452&amp;"")</f>
        <v>http://0-www.sciencedirect.com.llull.uib.es/science/book/9780125330251</v>
      </c>
    </row>
    <row r="24453" spans="1:6" x14ac:dyDescent="0.25">
      <c r="A24453" s="1" t="s">
        <v>69293</v>
      </c>
      <c r="B24453" s="2" t="s">
        <v>45525</v>
      </c>
      <c r="C24453" s="1" t="s">
        <v>45526</v>
      </c>
      <c r="D24453" s="2" t="s">
        <v>227</v>
      </c>
      <c r="F24453" s="4" t="str">
        <f>HYPERLINK("http://0-www.sciencedirect.com.llull.uib.es/science/book/"&amp;B24453&amp;"")</f>
        <v>http://0-www.sciencedirect.com.llull.uib.es/science/book/9781856173490</v>
      </c>
    </row>
    <row r="24454" spans="1:6" x14ac:dyDescent="0.25">
      <c r="A24454" s="1" t="s">
        <v>69293</v>
      </c>
      <c r="B24454" s="2" t="s">
        <v>45527</v>
      </c>
      <c r="C24454" s="1" t="s">
        <v>45528</v>
      </c>
      <c r="D24454" s="2" t="s">
        <v>34</v>
      </c>
      <c r="F24454" s="4" t="str">
        <f>HYPERLINK("http://0-www.sciencedirect.com.llull.uib.es/science/book/"&amp;B24454&amp;"")</f>
        <v>http://0-www.sciencedirect.com.llull.uib.es/science/book/9780081006382</v>
      </c>
    </row>
    <row r="24455" spans="1:6" x14ac:dyDescent="0.25">
      <c r="A24455" s="1" t="s">
        <v>69293</v>
      </c>
      <c r="B24455" s="2" t="s">
        <v>45529</v>
      </c>
      <c r="C24455" s="1" t="s">
        <v>45530</v>
      </c>
      <c r="D24455" s="2" t="s">
        <v>37</v>
      </c>
      <c r="E24455" s="2" t="s">
        <v>45480</v>
      </c>
      <c r="F24455" s="4" t="str">
        <f>HYPERLINK("http://0-www.sciencedirect.com.llull.uib.es/science/book/"&amp;B24455&amp;"")</f>
        <v>http://0-www.sciencedirect.com.llull.uib.es/science/book/9780444419286</v>
      </c>
    </row>
    <row r="24456" spans="1:6" x14ac:dyDescent="0.25">
      <c r="A24456" s="1" t="s">
        <v>69293</v>
      </c>
      <c r="B24456" s="2" t="s">
        <v>45531</v>
      </c>
      <c r="C24456" s="1" t="s">
        <v>45532</v>
      </c>
      <c r="D24456" s="2" t="s">
        <v>131</v>
      </c>
      <c r="F24456" s="4" t="str">
        <f>HYPERLINK("http://0-www.sciencedirect.com.llull.uib.es/science/book/"&amp;B24456&amp;"")</f>
        <v>http://0-www.sciencedirect.com.llull.uib.es/science/book/9780081028001</v>
      </c>
    </row>
    <row r="24457" spans="1:6" x14ac:dyDescent="0.25">
      <c r="A24457" s="1" t="s">
        <v>69293</v>
      </c>
      <c r="B24457" s="2" t="s">
        <v>45533</v>
      </c>
      <c r="C24457" s="1" t="s">
        <v>45534</v>
      </c>
      <c r="D24457" s="2" t="s">
        <v>70</v>
      </c>
      <c r="F24457" s="4" t="str">
        <f>HYPERLINK("http://0-www.sciencedirect.com.llull.uib.es/science/book/"&amp;B24457&amp;"")</f>
        <v>http://0-www.sciencedirect.com.llull.uib.es/science/book/9780408013741</v>
      </c>
    </row>
    <row r="24458" spans="1:6" x14ac:dyDescent="0.25">
      <c r="A24458" s="1" t="s">
        <v>69293</v>
      </c>
      <c r="B24458" s="2" t="s">
        <v>45535</v>
      </c>
      <c r="C24458" s="1" t="s">
        <v>45536</v>
      </c>
      <c r="D24458" s="2" t="s">
        <v>252</v>
      </c>
      <c r="F24458" s="4" t="str">
        <f>HYPERLINK("http://0-www.sciencedirect.com.llull.uib.es/science/book/"&amp;B24458&amp;"")</f>
        <v>http://0-www.sciencedirect.com.llull.uib.es/science/book/9781855736849</v>
      </c>
    </row>
    <row r="24459" spans="1:6" x14ac:dyDescent="0.25">
      <c r="A24459" s="1" t="s">
        <v>69293</v>
      </c>
      <c r="B24459" s="2" t="s">
        <v>45537</v>
      </c>
      <c r="C24459" s="1" t="s">
        <v>45538</v>
      </c>
      <c r="D24459" s="2" t="s">
        <v>78</v>
      </c>
      <c r="F24459" s="4" t="str">
        <f>HYPERLINK("http://0-www.sciencedirect.com.llull.uib.es/science/book/"&amp;B24459&amp;"")</f>
        <v>http://0-www.sciencedirect.com.llull.uib.es/science/book/9780444418258</v>
      </c>
    </row>
    <row r="24460" spans="1:6" x14ac:dyDescent="0.25">
      <c r="A24460" s="1" t="s">
        <v>69293</v>
      </c>
      <c r="B24460" s="2" t="s">
        <v>45539</v>
      </c>
      <c r="C24460" s="1" t="s">
        <v>45540</v>
      </c>
      <c r="D24460" s="2" t="s">
        <v>31</v>
      </c>
      <c r="F24460" s="4" t="str">
        <f>HYPERLINK("http://0-www.sciencedirect.com.llull.uib.es/science/book/"&amp;B24460&amp;"")</f>
        <v>http://0-www.sciencedirect.com.llull.uib.es/science/book/9780080405070</v>
      </c>
    </row>
    <row r="24461" spans="1:6" x14ac:dyDescent="0.25">
      <c r="A24461" s="1" t="s">
        <v>69293</v>
      </c>
      <c r="B24461" s="2" t="s">
        <v>45541</v>
      </c>
      <c r="C24461" s="1" t="s">
        <v>45542</v>
      </c>
      <c r="D24461" s="2" t="s">
        <v>125</v>
      </c>
      <c r="F24461" s="4" t="str">
        <f>HYPERLINK("http://0-www.sciencedirect.com.llull.uib.es/science/book/"&amp;B24461&amp;"")</f>
        <v>http://0-www.sciencedirect.com.llull.uib.es/science/book/9780080067544</v>
      </c>
    </row>
    <row r="24462" spans="1:6" x14ac:dyDescent="0.25">
      <c r="A24462" s="1" t="s">
        <v>69293</v>
      </c>
      <c r="B24462" s="2" t="s">
        <v>45543</v>
      </c>
      <c r="C24462" s="1" t="s">
        <v>45544</v>
      </c>
      <c r="D24462" s="2" t="s">
        <v>347</v>
      </c>
      <c r="F24462" s="4" t="str">
        <f>HYPERLINK("http://0-www.sciencedirect.com.llull.uib.es/science/book/"&amp;B24462&amp;"")</f>
        <v>http://0-www.sciencedirect.com.llull.uib.es/science/book/9780080217130</v>
      </c>
    </row>
    <row r="24463" spans="1:6" x14ac:dyDescent="0.25">
      <c r="A24463" s="1" t="s">
        <v>69293</v>
      </c>
      <c r="B24463" s="2" t="s">
        <v>45545</v>
      </c>
      <c r="C24463" s="1" t="s">
        <v>45546</v>
      </c>
      <c r="D24463" s="2" t="s">
        <v>189</v>
      </c>
      <c r="F24463" s="4" t="str">
        <f>HYPERLINK("http://0-www.sciencedirect.com.llull.uib.es/science/book/"&amp;B24463&amp;"")</f>
        <v>http://0-www.sciencedirect.com.llull.uib.es/science/book/9780080254494</v>
      </c>
    </row>
    <row r="24464" spans="1:6" x14ac:dyDescent="0.25">
      <c r="A24464" s="1" t="s">
        <v>69293</v>
      </c>
      <c r="B24464" s="2" t="s">
        <v>45547</v>
      </c>
      <c r="C24464" s="1" t="s">
        <v>45548</v>
      </c>
      <c r="D24464" s="2" t="s">
        <v>280</v>
      </c>
      <c r="F24464" s="4" t="str">
        <f>HYPERLINK("http://0-www.sciencedirect.com.llull.uib.es/science/book/"&amp;B24464&amp;"")</f>
        <v>http://0-www.sciencedirect.com.llull.uib.es/science/book/9781845697686</v>
      </c>
    </row>
    <row r="24465" spans="1:6" x14ac:dyDescent="0.25">
      <c r="A24465" s="1" t="s">
        <v>69293</v>
      </c>
      <c r="B24465" s="2" t="s">
        <v>45549</v>
      </c>
      <c r="C24465" s="1" t="s">
        <v>45550</v>
      </c>
      <c r="D24465" s="2" t="s">
        <v>34</v>
      </c>
      <c r="F24465" s="4" t="str">
        <f>HYPERLINK("http://0-www.sciencedirect.com.llull.uib.es/science/book/"&amp;B24465&amp;"")</f>
        <v>http://0-www.sciencedirect.com.llull.uib.es/science/book/9780081009369</v>
      </c>
    </row>
    <row r="24466" spans="1:6" x14ac:dyDescent="0.25">
      <c r="A24466" s="1" t="s">
        <v>69293</v>
      </c>
      <c r="B24466" s="2" t="s">
        <v>45551</v>
      </c>
      <c r="C24466" s="1" t="s">
        <v>45552</v>
      </c>
      <c r="D24466" s="2" t="s">
        <v>131</v>
      </c>
      <c r="F24466" s="4" t="str">
        <f>HYPERLINK("http://0-www.sciencedirect.com.llull.uib.es/science/book/"&amp;B24466&amp;"")</f>
        <v>http://0-www.sciencedirect.com.llull.uib.es/science/book/9780128135037</v>
      </c>
    </row>
    <row r="24467" spans="1:6" x14ac:dyDescent="0.25">
      <c r="A24467" s="1" t="s">
        <v>69293</v>
      </c>
      <c r="B24467" s="2" t="s">
        <v>45553</v>
      </c>
      <c r="C24467" s="1" t="s">
        <v>45554</v>
      </c>
      <c r="D24467" s="2" t="s">
        <v>280</v>
      </c>
      <c r="F24467" s="4" t="str">
        <f>HYPERLINK("http://0-www.sciencedirect.com.llull.uib.es/science/book/"&amp;B24467&amp;"")</f>
        <v>http://0-www.sciencedirect.com.llull.uib.es/science/book/9781845696245</v>
      </c>
    </row>
    <row r="24468" spans="1:6" x14ac:dyDescent="0.25">
      <c r="A24468" s="1" t="s">
        <v>69293</v>
      </c>
      <c r="B24468" s="2" t="s">
        <v>45555</v>
      </c>
      <c r="C24468" s="1" t="s">
        <v>45556</v>
      </c>
      <c r="D24468" s="2" t="s">
        <v>266</v>
      </c>
      <c r="F24468" s="4" t="str">
        <f>HYPERLINK("http://0-www.sciencedirect.com.llull.uib.es/science/book/"&amp;B24468&amp;"")</f>
        <v>http://0-www.sciencedirect.com.llull.uib.es/science/book/9781845692049</v>
      </c>
    </row>
    <row r="24469" spans="1:6" x14ac:dyDescent="0.25">
      <c r="A24469" s="1" t="s">
        <v>69293</v>
      </c>
      <c r="B24469" s="2" t="s">
        <v>45557</v>
      </c>
      <c r="C24469" s="1" t="s">
        <v>45558</v>
      </c>
      <c r="D24469" s="2" t="s">
        <v>51</v>
      </c>
      <c r="F24469" s="4" t="str">
        <f>HYPERLINK("http://0-www.sciencedirect.com.llull.uib.es/science/book/"&amp;B24469&amp;"")</f>
        <v>http://0-www.sciencedirect.com.llull.uib.es/science/book/9780081022337</v>
      </c>
    </row>
    <row r="24470" spans="1:6" x14ac:dyDescent="0.25">
      <c r="A24470" s="1" t="s">
        <v>69293</v>
      </c>
      <c r="B24470" s="2" t="s">
        <v>45559</v>
      </c>
      <c r="C24470" s="1" t="s">
        <v>45560</v>
      </c>
      <c r="D24470" s="2" t="s">
        <v>201</v>
      </c>
      <c r="F24470" s="4" t="str">
        <f>HYPERLINK("http://0-www.sciencedirect.com.llull.uib.es/science/book/"&amp;B24470&amp;"")</f>
        <v>http://0-www.sciencedirect.com.llull.uib.es/science/book/9780750602693</v>
      </c>
    </row>
    <row r="24471" spans="1:6" x14ac:dyDescent="0.25">
      <c r="A24471" s="1" t="s">
        <v>69293</v>
      </c>
      <c r="B24471" s="2" t="s">
        <v>45561</v>
      </c>
      <c r="C24471" s="1" t="s">
        <v>45562</v>
      </c>
      <c r="D24471" s="2" t="s">
        <v>59</v>
      </c>
      <c r="F24471" s="4" t="str">
        <f>HYPERLINK("http://0-www.sciencedirect.com.llull.uib.es/science/book/"&amp;B24471&amp;"")</f>
        <v>http://0-www.sciencedirect.com.llull.uib.es/science/book/9780080421445</v>
      </c>
    </row>
    <row r="24472" spans="1:6" x14ac:dyDescent="0.25">
      <c r="A24472" s="1" t="s">
        <v>69293</v>
      </c>
      <c r="B24472" s="2" t="s">
        <v>45563</v>
      </c>
      <c r="C24472" s="1" t="s">
        <v>45564</v>
      </c>
      <c r="D24472" s="2" t="s">
        <v>51</v>
      </c>
      <c r="F24472" s="4" t="str">
        <f>HYPERLINK("http://0-www.sciencedirect.com.llull.uib.es/science/book/"&amp;B24472&amp;"")</f>
        <v>http://0-www.sciencedirect.com.llull.uib.es/science/book/9780128170540</v>
      </c>
    </row>
    <row r="24473" spans="1:6" x14ac:dyDescent="0.25">
      <c r="A24473" s="1" t="s">
        <v>69293</v>
      </c>
      <c r="B24473" s="2" t="s">
        <v>45565</v>
      </c>
      <c r="C24473" s="1" t="s">
        <v>45566</v>
      </c>
      <c r="D24473" s="2" t="s">
        <v>6</v>
      </c>
      <c r="F24473" s="4" t="str">
        <f>HYPERLINK("http://0-www.sciencedirect.com.llull.uib.es/science/book/"&amp;B24473&amp;"")</f>
        <v>http://0-www.sciencedirect.com.llull.uib.es/science/book/9780857090706</v>
      </c>
    </row>
    <row r="24474" spans="1:6" x14ac:dyDescent="0.25">
      <c r="A24474" s="1" t="s">
        <v>69293</v>
      </c>
      <c r="B24474" s="2" t="s">
        <v>45567</v>
      </c>
      <c r="C24474" s="1" t="s">
        <v>45568</v>
      </c>
      <c r="D24474" s="2" t="s">
        <v>34</v>
      </c>
      <c r="F24474" s="4" t="str">
        <f>HYPERLINK("http://0-www.sciencedirect.com.llull.uib.es/science/book/"&amp;B24474&amp;"")</f>
        <v>http://0-www.sciencedirect.com.llull.uib.es/science/book/9780081008843</v>
      </c>
    </row>
    <row r="24475" spans="1:6" x14ac:dyDescent="0.25">
      <c r="A24475" s="1" t="s">
        <v>69293</v>
      </c>
      <c r="B24475" s="2" t="s">
        <v>45569</v>
      </c>
      <c r="C24475" s="1" t="s">
        <v>45570</v>
      </c>
      <c r="D24475" s="2" t="s">
        <v>51</v>
      </c>
      <c r="F24475" s="4" t="str">
        <f>HYPERLINK("http://0-www.sciencedirect.com.llull.uib.es/science/book/"&amp;B24475&amp;"")</f>
        <v>http://0-www.sciencedirect.com.llull.uib.es/science/book/9780128158753</v>
      </c>
    </row>
    <row r="24476" spans="1:6" x14ac:dyDescent="0.25">
      <c r="A24476" s="1" t="s">
        <v>69293</v>
      </c>
      <c r="B24476" s="2" t="s">
        <v>45571</v>
      </c>
      <c r="C24476" s="1" t="s">
        <v>45572</v>
      </c>
      <c r="D24476" s="2" t="s">
        <v>9</v>
      </c>
      <c r="F24476" s="4" t="str">
        <f>HYPERLINK("http://0-www.sciencedirect.com.llull.uib.es/science/book/"&amp;B24476&amp;"")</f>
        <v>http://0-www.sciencedirect.com.llull.uib.es/science/book/9781782423737</v>
      </c>
    </row>
    <row r="24477" spans="1:6" x14ac:dyDescent="0.25">
      <c r="A24477" s="1" t="s">
        <v>69293</v>
      </c>
      <c r="B24477" s="2" t="s">
        <v>45573</v>
      </c>
      <c r="C24477" s="1" t="s">
        <v>45574</v>
      </c>
      <c r="D24477" s="2" t="s">
        <v>34</v>
      </c>
      <c r="F24477" s="4" t="str">
        <f>HYPERLINK("http://0-www.sciencedirect.com.llull.uib.es/science/book/"&amp;B24477&amp;"")</f>
        <v>http://0-www.sciencedirect.com.llull.uib.es/science/book/9780081007938</v>
      </c>
    </row>
    <row r="24478" spans="1:6" x14ac:dyDescent="0.25">
      <c r="A24478" s="1" t="s">
        <v>69293</v>
      </c>
      <c r="B24478" s="2" t="s">
        <v>45575</v>
      </c>
      <c r="C24478" s="1" t="s">
        <v>45576</v>
      </c>
      <c r="D24478" s="2" t="s">
        <v>134</v>
      </c>
      <c r="F24478" s="4" t="str">
        <f>HYPERLINK("http://0-www.sciencedirect.com.llull.uib.es/science/book/"&amp;B24478&amp;"")</f>
        <v>http://0-www.sciencedirect.com.llull.uib.es/science/book/9780081009703</v>
      </c>
    </row>
    <row r="24479" spans="1:6" x14ac:dyDescent="0.25">
      <c r="A24479" s="1" t="s">
        <v>69293</v>
      </c>
      <c r="B24479" s="2" t="s">
        <v>45577</v>
      </c>
      <c r="C24479" s="1" t="s">
        <v>45578</v>
      </c>
      <c r="D24479" s="2" t="s">
        <v>108</v>
      </c>
      <c r="F24479" s="4" t="str">
        <f>HYPERLINK("http://0-www.sciencedirect.com.llull.uib.es/science/book/"&amp;B24479&amp;"")</f>
        <v>http://0-www.sciencedirect.com.llull.uib.es/science/book/9781855739161</v>
      </c>
    </row>
    <row r="24480" spans="1:6" x14ac:dyDescent="0.25">
      <c r="A24480" s="1" t="s">
        <v>69293</v>
      </c>
      <c r="B24480" s="2" t="s">
        <v>45579</v>
      </c>
      <c r="C24480" s="1" t="s">
        <v>45580</v>
      </c>
      <c r="D24480" s="2" t="s">
        <v>252</v>
      </c>
      <c r="F24480" s="4" t="str">
        <f>HYPERLINK("http://0-www.sciencedirect.com.llull.uib.es/science/book/"&amp;B24480&amp;"")</f>
        <v>http://0-www.sciencedirect.com.llull.uib.es/science/book/9781855739345</v>
      </c>
    </row>
    <row r="24481" spans="1:6" x14ac:dyDescent="0.25">
      <c r="A24481" s="1" t="s">
        <v>69293</v>
      </c>
      <c r="B24481" s="2" t="s">
        <v>45581</v>
      </c>
      <c r="C24481" s="1" t="s">
        <v>45582</v>
      </c>
      <c r="D24481" s="2" t="s">
        <v>9</v>
      </c>
      <c r="F24481" s="4" t="str">
        <f>HYPERLINK("http://0-www.sciencedirect.com.llull.uib.es/science/book/"&amp;B24481&amp;"")</f>
        <v>http://0-www.sciencedirect.com.llull.uib.es/science/book/9781782421221</v>
      </c>
    </row>
    <row r="24482" spans="1:6" x14ac:dyDescent="0.25">
      <c r="A24482" s="1" t="s">
        <v>69293</v>
      </c>
      <c r="B24482" s="2" t="s">
        <v>45583</v>
      </c>
      <c r="C24482" s="1" t="s">
        <v>45584</v>
      </c>
      <c r="D24482" s="2" t="s">
        <v>34</v>
      </c>
      <c r="F24482" s="4" t="str">
        <f>HYPERLINK("http://0-www.sciencedirect.com.llull.uib.es/science/book/"&amp;B24482&amp;"")</f>
        <v>http://0-www.sciencedirect.com.llull.uib.es/science/book/9780081003824</v>
      </c>
    </row>
    <row r="24483" spans="1:6" x14ac:dyDescent="0.25">
      <c r="A24483" s="1" t="s">
        <v>69293</v>
      </c>
      <c r="B24483" s="2" t="s">
        <v>45585</v>
      </c>
      <c r="C24483" s="1" t="s">
        <v>45586</v>
      </c>
      <c r="D24483" s="2" t="s">
        <v>51</v>
      </c>
      <c r="F24483" s="4" t="str">
        <f>HYPERLINK("http://0-www.sciencedirect.com.llull.uib.es/science/book/"&amp;B24483&amp;"")</f>
        <v>http://0-www.sciencedirect.com.llull.uib.es/science/book/9780128148433</v>
      </c>
    </row>
    <row r="24484" spans="1:6" x14ac:dyDescent="0.25">
      <c r="A24484" s="1" t="s">
        <v>69293</v>
      </c>
      <c r="B24484" s="2" t="s">
        <v>45587</v>
      </c>
      <c r="C24484" s="1" t="s">
        <v>45588</v>
      </c>
      <c r="D24484" s="2" t="s">
        <v>34</v>
      </c>
      <c r="F24484" s="4" t="str">
        <f>HYPERLINK("http://0-www.sciencedirect.com.llull.uib.es/science/book/"&amp;B24484&amp;"")</f>
        <v>http://0-www.sciencedirect.com.llull.uib.es/science/book/9780081007419</v>
      </c>
    </row>
    <row r="24485" spans="1:6" x14ac:dyDescent="0.25">
      <c r="A24485" s="1" t="s">
        <v>69293</v>
      </c>
      <c r="B24485" s="2" t="s">
        <v>45589</v>
      </c>
      <c r="C24485" s="1" t="s">
        <v>45590</v>
      </c>
      <c r="D24485" s="2" t="s">
        <v>40</v>
      </c>
      <c r="F24485" s="4" t="str">
        <f>HYPERLINK("http://0-www.sciencedirect.com.llull.uib.es/science/book/"&amp;B24485&amp;"")</f>
        <v>http://0-www.sciencedirect.com.llull.uib.es/science/book/9781845695095</v>
      </c>
    </row>
    <row r="24486" spans="1:6" x14ac:dyDescent="0.25">
      <c r="A24486" s="1" t="s">
        <v>69293</v>
      </c>
      <c r="B24486" s="2" t="s">
        <v>45591</v>
      </c>
      <c r="C24486" s="1" t="s">
        <v>45592</v>
      </c>
      <c r="D24486" s="2" t="s">
        <v>131</v>
      </c>
      <c r="F24486" s="4" t="str">
        <f>HYPERLINK("http://0-www.sciencedirect.com.llull.uib.es/science/book/"&amp;B24486&amp;"")</f>
        <v>http://0-www.sciencedirect.com.llull.uib.es/science/book/9780081026809</v>
      </c>
    </row>
    <row r="24487" spans="1:6" x14ac:dyDescent="0.25">
      <c r="A24487" s="1" t="s">
        <v>69293</v>
      </c>
      <c r="B24487" s="2" t="s">
        <v>45593</v>
      </c>
      <c r="C24487" s="1" t="s">
        <v>45594</v>
      </c>
      <c r="D24487" s="2" t="s">
        <v>22</v>
      </c>
      <c r="F24487" s="4" t="str">
        <f>HYPERLINK("http://0-www.sciencedirect.com.llull.uib.es/science/book/"&amp;B24487&amp;"")</f>
        <v>http://0-www.sciencedirect.com.llull.uib.es/science/book/9780857095015</v>
      </c>
    </row>
    <row r="24488" spans="1:6" x14ac:dyDescent="0.25">
      <c r="A24488" s="1" t="s">
        <v>69293</v>
      </c>
      <c r="B24488" s="2" t="s">
        <v>45595</v>
      </c>
      <c r="C24488" s="1" t="s">
        <v>45596</v>
      </c>
      <c r="D24488" s="2" t="s">
        <v>51</v>
      </c>
      <c r="F24488" s="4" t="str">
        <f>HYPERLINK("http://0-www.sciencedirect.com.llull.uib.es/science/book/"&amp;B24488&amp;"")</f>
        <v>http://0-www.sciencedirect.com.llull.uib.es/science/book/9780128161081</v>
      </c>
    </row>
    <row r="24489" spans="1:6" x14ac:dyDescent="0.25">
      <c r="A24489" s="1" t="s">
        <v>69293</v>
      </c>
      <c r="B24489" s="2" t="s">
        <v>45597</v>
      </c>
      <c r="C24489" s="1" t="s">
        <v>45598</v>
      </c>
      <c r="D24489" s="2" t="s">
        <v>266</v>
      </c>
      <c r="F24489" s="4" t="str">
        <f>HYPERLINK("http://0-www.sciencedirect.com.llull.uib.es/science/book/"&amp;B24489&amp;"")</f>
        <v>http://0-www.sciencedirect.com.llull.uib.es/science/book/9781845692476</v>
      </c>
    </row>
    <row r="24490" spans="1:6" x14ac:dyDescent="0.25">
      <c r="A24490" s="1" t="s">
        <v>69293</v>
      </c>
      <c r="B24490" s="2" t="s">
        <v>45599</v>
      </c>
      <c r="C24490" s="1" t="s">
        <v>45600</v>
      </c>
      <c r="D24490" s="2" t="s">
        <v>289</v>
      </c>
      <c r="F24490" s="4" t="str">
        <f>HYPERLINK("http://0-www.sciencedirect.com.llull.uib.es/science/book/"&amp;B24490&amp;"")</f>
        <v>http://0-www.sciencedirect.com.llull.uib.es/science/book/9780857092632</v>
      </c>
    </row>
    <row r="24491" spans="1:6" x14ac:dyDescent="0.25">
      <c r="A24491" s="1" t="s">
        <v>69293</v>
      </c>
      <c r="B24491" s="2" t="s">
        <v>45601</v>
      </c>
      <c r="C24491" s="1" t="s">
        <v>45602</v>
      </c>
      <c r="D24491" s="2" t="s">
        <v>51</v>
      </c>
      <c r="F24491" s="4" t="str">
        <f>HYPERLINK("http://0-www.sciencedirect.com.llull.uib.es/science/book/"&amp;B24491&amp;"")</f>
        <v>http://0-www.sciencedirect.com.llull.uib.es/science/book/9780081024263</v>
      </c>
    </row>
    <row r="24492" spans="1:6" x14ac:dyDescent="0.25">
      <c r="A24492" s="1" t="s">
        <v>69293</v>
      </c>
      <c r="B24492" s="2" t="s">
        <v>45603</v>
      </c>
      <c r="C24492" s="1" t="s">
        <v>45604</v>
      </c>
      <c r="D24492" s="2" t="s">
        <v>34</v>
      </c>
      <c r="F24492" s="4" t="str">
        <f>HYPERLINK("http://0-www.sciencedirect.com.llull.uib.es/science/book/"&amp;B24492&amp;"")</f>
        <v>http://0-www.sciencedirect.com.llull.uib.es/science/book/9780128094785</v>
      </c>
    </row>
    <row r="24493" spans="1:6" x14ac:dyDescent="0.25">
      <c r="A24493" s="1" t="s">
        <v>69293</v>
      </c>
      <c r="B24493" s="2" t="s">
        <v>45605</v>
      </c>
      <c r="C24493" s="1" t="s">
        <v>45606</v>
      </c>
      <c r="D24493" s="2" t="s">
        <v>40</v>
      </c>
      <c r="F24493" s="4" t="str">
        <f>HYPERLINK("http://0-www.sciencedirect.com.llull.uib.es/science/book/"&amp;B24493&amp;"")</f>
        <v>http://0-www.sciencedirect.com.llull.uib.es/science/book/9781845694647</v>
      </c>
    </row>
    <row r="24494" spans="1:6" x14ac:dyDescent="0.25">
      <c r="A24494" s="1" t="s">
        <v>69293</v>
      </c>
      <c r="B24494" s="2" t="s">
        <v>45607</v>
      </c>
      <c r="C24494" s="1" t="s">
        <v>45608</v>
      </c>
      <c r="D24494" s="2" t="s">
        <v>6</v>
      </c>
      <c r="F24494" s="4" t="str">
        <f>HYPERLINK("http://0-www.sciencedirect.com.llull.uib.es/science/book/"&amp;B24494&amp;"")</f>
        <v>http://0-www.sciencedirect.com.llull.uib.es/science/book/9780857090171</v>
      </c>
    </row>
    <row r="24495" spans="1:6" x14ac:dyDescent="0.25">
      <c r="A24495" s="1" t="s">
        <v>69293</v>
      </c>
      <c r="B24495" s="2" t="s">
        <v>45609</v>
      </c>
      <c r="C24495" s="1" t="s">
        <v>45610</v>
      </c>
      <c r="D24495" s="2" t="s">
        <v>12</v>
      </c>
      <c r="F24495" s="4" t="str">
        <f>HYPERLINK("http://0-www.sciencedirect.com.llull.uib.es/science/book/"&amp;B24495&amp;"")</f>
        <v>http://0-www.sciencedirect.com.llull.uib.es/science/book/9780081001479</v>
      </c>
    </row>
    <row r="24496" spans="1:6" x14ac:dyDescent="0.25">
      <c r="A24496" s="1" t="s">
        <v>69293</v>
      </c>
      <c r="B24496" s="2" t="s">
        <v>45611</v>
      </c>
      <c r="C24496" s="1" t="s">
        <v>45612</v>
      </c>
      <c r="D24496" s="2" t="s">
        <v>131</v>
      </c>
      <c r="F24496" s="4" t="str">
        <f>HYPERLINK("http://0-www.sciencedirect.com.llull.uib.es/science/book/"&amp;B24496&amp;"")</f>
        <v>http://0-www.sciencedirect.com.llull.uib.es/science/book/9780081029831</v>
      </c>
    </row>
    <row r="24497" spans="1:6" x14ac:dyDescent="0.25">
      <c r="A24497" s="1" t="s">
        <v>69293</v>
      </c>
      <c r="B24497" s="2" t="s">
        <v>45613</v>
      </c>
      <c r="C24497" s="1" t="s">
        <v>45614</v>
      </c>
      <c r="D24497" s="2" t="s">
        <v>134</v>
      </c>
      <c r="F24497" s="4" t="str">
        <f>HYPERLINK("http://0-www.sciencedirect.com.llull.uib.es/science/book/"&amp;B24497&amp;"")</f>
        <v>http://0-www.sciencedirect.com.llull.uib.es/science/book/9780081009611</v>
      </c>
    </row>
    <row r="24498" spans="1:6" x14ac:dyDescent="0.25">
      <c r="A24498" s="1" t="s">
        <v>69293</v>
      </c>
      <c r="B24498" s="2" t="s">
        <v>45615</v>
      </c>
      <c r="C24498" s="1" t="s">
        <v>45616</v>
      </c>
      <c r="D24498" s="2" t="s">
        <v>131</v>
      </c>
      <c r="F24498" s="4" t="str">
        <f>HYPERLINK("http://0-www.sciencedirect.com.llull.uib.es/science/book/"&amp;B24498&amp;"")</f>
        <v>http://0-www.sciencedirect.com.llull.uib.es/science/book/9780081029060</v>
      </c>
    </row>
    <row r="24499" spans="1:6" x14ac:dyDescent="0.25">
      <c r="A24499" s="1" t="s">
        <v>69293</v>
      </c>
      <c r="B24499" s="2" t="s">
        <v>45617</v>
      </c>
      <c r="C24499" s="1" t="s">
        <v>45618</v>
      </c>
      <c r="D24499" s="2" t="s">
        <v>51</v>
      </c>
      <c r="F24499" s="4" t="str">
        <f>HYPERLINK("http://0-www.sciencedirect.com.llull.uib.es/science/book/"&amp;B24499&amp;"")</f>
        <v>http://0-www.sciencedirect.com.llull.uib.es/science/book/9780081025468</v>
      </c>
    </row>
    <row r="24500" spans="1:6" x14ac:dyDescent="0.25">
      <c r="A24500" s="1" t="s">
        <v>69293</v>
      </c>
      <c r="B24500" s="2" t="s">
        <v>45619</v>
      </c>
      <c r="C24500" s="1" t="s">
        <v>45620</v>
      </c>
      <c r="D24500" s="2" t="s">
        <v>6</v>
      </c>
      <c r="F24500" s="4" t="str">
        <f>HYPERLINK("http://0-www.sciencedirect.com.llull.uib.es/science/book/"&amp;B24500&amp;"")</f>
        <v>http://0-www.sciencedirect.com.llull.uib.es/science/book/9781845699864</v>
      </c>
    </row>
    <row r="24501" spans="1:6" x14ac:dyDescent="0.25">
      <c r="A24501" s="1" t="s">
        <v>69293</v>
      </c>
      <c r="B24501" s="2" t="s">
        <v>45621</v>
      </c>
      <c r="C24501" s="1" t="s">
        <v>45622</v>
      </c>
      <c r="D24501" s="2" t="s">
        <v>6</v>
      </c>
      <c r="F24501" s="4" t="str">
        <f>HYPERLINK("http://0-www.sciencedirect.com.llull.uib.es/science/book/"&amp;B24501&amp;"")</f>
        <v>http://0-www.sciencedirect.com.llull.uib.es/science/book/9781845697990</v>
      </c>
    </row>
    <row r="24502" spans="1:6" x14ac:dyDescent="0.25">
      <c r="A24502" s="1" t="s">
        <v>69293</v>
      </c>
      <c r="B24502" s="2" t="s">
        <v>45623</v>
      </c>
      <c r="C24502" s="1" t="s">
        <v>45624</v>
      </c>
      <c r="D24502" s="2" t="s">
        <v>134</v>
      </c>
      <c r="F24502" s="4" t="str">
        <f>HYPERLINK("http://0-www.sciencedirect.com.llull.uib.es/science/book/"&amp;B24502&amp;"")</f>
        <v>http://0-www.sciencedirect.com.llull.uib.es/science/book/9780128134771</v>
      </c>
    </row>
    <row r="24503" spans="1:6" x14ac:dyDescent="0.25">
      <c r="A24503" s="1" t="s">
        <v>69293</v>
      </c>
      <c r="B24503" s="2" t="s">
        <v>45625</v>
      </c>
      <c r="C24503" s="1" t="s">
        <v>45626</v>
      </c>
      <c r="D24503" s="2" t="s">
        <v>131</v>
      </c>
      <c r="F24503" s="4" t="str">
        <f>HYPERLINK("http://0-www.sciencedirect.com.llull.uib.es/science/book/"&amp;B24503&amp;"")</f>
        <v>http://0-www.sciencedirect.com.llull.uib.es/science/book/9780128161371</v>
      </c>
    </row>
    <row r="24504" spans="1:6" x14ac:dyDescent="0.25">
      <c r="A24504" s="1" t="s">
        <v>69293</v>
      </c>
      <c r="B24504" s="2" t="s">
        <v>45627</v>
      </c>
      <c r="C24504" s="1" t="s">
        <v>45628</v>
      </c>
      <c r="D24504" s="2" t="s">
        <v>252</v>
      </c>
      <c r="F24504" s="4" t="str">
        <f>HYPERLINK("http://0-www.sciencedirect.com.llull.uib.es/science/book/"&amp;B24504&amp;"")</f>
        <v>http://0-www.sciencedirect.com.llull.uib.es/science/book/9781855737372</v>
      </c>
    </row>
    <row r="24505" spans="1:6" x14ac:dyDescent="0.25">
      <c r="A24505" s="1" t="s">
        <v>69293</v>
      </c>
      <c r="B24505" s="2" t="s">
        <v>45629</v>
      </c>
      <c r="C24505" s="1" t="s">
        <v>45630</v>
      </c>
      <c r="D24505" s="2" t="s">
        <v>34</v>
      </c>
      <c r="F24505" s="4" t="str">
        <f>HYPERLINK("http://0-www.sciencedirect.com.llull.uib.es/science/book/"&amp;B24505&amp;"")</f>
        <v>http://0-www.sciencedirect.com.llull.uib.es/science/book/9780081004890</v>
      </c>
    </row>
    <row r="24506" spans="1:6" x14ac:dyDescent="0.25">
      <c r="A24506" s="1" t="s">
        <v>69293</v>
      </c>
      <c r="B24506" s="2" t="s">
        <v>45631</v>
      </c>
      <c r="C24506" s="1" t="s">
        <v>45632</v>
      </c>
      <c r="D24506" s="2" t="s">
        <v>134</v>
      </c>
      <c r="F24506" s="4" t="str">
        <f>HYPERLINK("http://0-www.sciencedirect.com.llull.uib.es/science/book/"&amp;B24506&amp;"")</f>
        <v>http://0-www.sciencedirect.com.llull.uib.es/science/book/9780323508780</v>
      </c>
    </row>
    <row r="24507" spans="1:6" x14ac:dyDescent="0.25">
      <c r="A24507" s="1" t="s">
        <v>69293</v>
      </c>
      <c r="B24507" s="2" t="s">
        <v>45633</v>
      </c>
      <c r="C24507" s="1" t="s">
        <v>45634</v>
      </c>
      <c r="D24507" s="2" t="s">
        <v>40</v>
      </c>
      <c r="F24507" s="4" t="str">
        <f>HYPERLINK("http://0-www.sciencedirect.com.llull.uib.es/science/book/"&amp;B24507&amp;"")</f>
        <v>http://0-www.sciencedirect.com.llull.uib.es/science/book/9781845694364</v>
      </c>
    </row>
    <row r="24508" spans="1:6" x14ac:dyDescent="0.25">
      <c r="A24508" s="1" t="s">
        <v>69293</v>
      </c>
      <c r="B24508" s="2" t="s">
        <v>45635</v>
      </c>
      <c r="C24508" s="1" t="s">
        <v>45636</v>
      </c>
      <c r="D24508" s="2" t="s">
        <v>280</v>
      </c>
      <c r="F24508" s="4" t="str">
        <f>HYPERLINK("http://0-www.sciencedirect.com.llull.uib.es/science/book/"&amp;B24508&amp;"")</f>
        <v>http://0-www.sciencedirect.com.llull.uib.es/science/book/9781845695903</v>
      </c>
    </row>
    <row r="24509" spans="1:6" x14ac:dyDescent="0.25">
      <c r="A24509" s="1" t="s">
        <v>69293</v>
      </c>
      <c r="B24509" s="2" t="s">
        <v>45637</v>
      </c>
      <c r="C24509" s="1" t="s">
        <v>45638</v>
      </c>
      <c r="D24509" s="2" t="s">
        <v>260</v>
      </c>
      <c r="F24509" s="4" t="str">
        <f>HYPERLINK("http://0-www.sciencedirect.com.llull.uib.es/science/book/"&amp;B24509&amp;"")</f>
        <v>http://0-www.sciencedirect.com.llull.uib.es/science/book/9781845690700</v>
      </c>
    </row>
    <row r="24510" spans="1:6" x14ac:dyDescent="0.25">
      <c r="A24510" s="1" t="s">
        <v>69293</v>
      </c>
      <c r="B24510" s="2" t="s">
        <v>45639</v>
      </c>
      <c r="C24510" s="1" t="s">
        <v>45640</v>
      </c>
      <c r="D24510" s="2" t="s">
        <v>51</v>
      </c>
      <c r="F24510" s="4" t="str">
        <f>HYPERLINK("http://0-www.sciencedirect.com.llull.uib.es/science/book/"&amp;B24510&amp;"")</f>
        <v>http://0-www.sciencedirect.com.llull.uib.es/science/book/9780081021965</v>
      </c>
    </row>
    <row r="24511" spans="1:6" x14ac:dyDescent="0.25">
      <c r="A24511" s="1" t="s">
        <v>69293</v>
      </c>
      <c r="B24511" s="2" t="s">
        <v>45641</v>
      </c>
      <c r="C24511" s="1" t="s">
        <v>45642</v>
      </c>
      <c r="D24511" s="2" t="s">
        <v>289</v>
      </c>
      <c r="F24511" s="4" t="str">
        <f>HYPERLINK("http://0-www.sciencedirect.com.llull.uib.es/science/book/"&amp;B24511&amp;"")</f>
        <v>http://0-www.sciencedirect.com.llull.uib.es/science/book/9780857094162</v>
      </c>
    </row>
    <row r="24512" spans="1:6" x14ac:dyDescent="0.25">
      <c r="A24512" s="1" t="s">
        <v>69293</v>
      </c>
      <c r="B24512" s="2" t="s">
        <v>45643</v>
      </c>
      <c r="C24512" s="1" t="s">
        <v>45644</v>
      </c>
      <c r="D24512" s="2" t="s">
        <v>51</v>
      </c>
      <c r="F24512" s="4" t="str">
        <f>HYPERLINK("http://0-www.sciencedirect.com.llull.uib.es/science/book/"&amp;B24512&amp;"")</f>
        <v>http://0-www.sciencedirect.com.llull.uib.es/science/book/9780128149447</v>
      </c>
    </row>
    <row r="24513" spans="1:6" x14ac:dyDescent="0.25">
      <c r="A24513" s="1" t="s">
        <v>69293</v>
      </c>
      <c r="B24513" s="2" t="s">
        <v>45645</v>
      </c>
      <c r="C24513" s="1" t="s">
        <v>45646</v>
      </c>
      <c r="D24513" s="2" t="s">
        <v>9</v>
      </c>
      <c r="F24513" s="4" t="str">
        <f>HYPERLINK("http://0-www.sciencedirect.com.llull.uib.es/science/book/"&amp;B24513&amp;"")</f>
        <v>http://0-www.sciencedirect.com.llull.uib.es/science/book/9780081002490</v>
      </c>
    </row>
    <row r="24514" spans="1:6" x14ac:dyDescent="0.25">
      <c r="A24514" s="1" t="s">
        <v>69293</v>
      </c>
      <c r="B24514" s="2" t="s">
        <v>45647</v>
      </c>
      <c r="C24514" s="1" t="s">
        <v>45648</v>
      </c>
      <c r="D24514" s="2" t="s">
        <v>131</v>
      </c>
      <c r="F24514" s="4" t="str">
        <f>HYPERLINK("http://0-www.sciencedirect.com.llull.uib.es/science/book/"&amp;B24514&amp;"")</f>
        <v>http://0-www.sciencedirect.com.llull.uib.es/science/book/9780128167519</v>
      </c>
    </row>
    <row r="24515" spans="1:6" x14ac:dyDescent="0.25">
      <c r="A24515" s="1" t="s">
        <v>69293</v>
      </c>
      <c r="B24515" s="2" t="s">
        <v>45649</v>
      </c>
      <c r="C24515" s="1" t="s">
        <v>45650</v>
      </c>
      <c r="D24515" s="2" t="s">
        <v>34</v>
      </c>
      <c r="F24515" s="4" t="str">
        <f>HYPERLINK("http://0-www.sciencedirect.com.llull.uib.es/science/book/"&amp;B24515&amp;"")</f>
        <v>http://0-www.sciencedirect.com.llull.uib.es/science/book/9780128092613</v>
      </c>
    </row>
    <row r="24516" spans="1:6" x14ac:dyDescent="0.25">
      <c r="A24516" s="1" t="s">
        <v>69293</v>
      </c>
      <c r="B24516" s="2" t="s">
        <v>45651</v>
      </c>
      <c r="C24516" s="1" t="s">
        <v>45652</v>
      </c>
      <c r="D24516" s="2" t="s">
        <v>134</v>
      </c>
      <c r="F24516" s="4" t="str">
        <f>HYPERLINK("http://0-www.sciencedirect.com.llull.uib.es/science/book/"&amp;B24516&amp;"")</f>
        <v>http://0-www.sciencedirect.com.llull.uib.es/science/book/9780128104620</v>
      </c>
    </row>
    <row r="24517" spans="1:6" x14ac:dyDescent="0.25">
      <c r="A24517" s="1" t="s">
        <v>69293</v>
      </c>
      <c r="B24517" s="2" t="s">
        <v>45653</v>
      </c>
      <c r="C24517" s="1" t="s">
        <v>45652</v>
      </c>
      <c r="D24517" s="2" t="s">
        <v>134</v>
      </c>
      <c r="F24517" s="4" t="str">
        <f>HYPERLINK("http://0-www.sciencedirect.com.llull.uib.es/science/book/"&amp;B24517&amp;"")</f>
        <v>http://0-www.sciencedirect.com.llull.uib.es/science/book/9780323481045</v>
      </c>
    </row>
    <row r="24518" spans="1:6" x14ac:dyDescent="0.25">
      <c r="A24518" s="1" t="s">
        <v>69293</v>
      </c>
      <c r="B24518" s="2" t="s">
        <v>45654</v>
      </c>
      <c r="C24518" s="1" t="s">
        <v>45655</v>
      </c>
      <c r="D24518" s="2" t="s">
        <v>131</v>
      </c>
      <c r="F24518" s="4" t="str">
        <f>HYPERLINK("http://0-www.sciencedirect.com.llull.uib.es/science/book/"&amp;B24518&amp;"")</f>
        <v>http://0-www.sciencedirect.com.llull.uib.es/science/book/9780128181348</v>
      </c>
    </row>
    <row r="24519" spans="1:6" x14ac:dyDescent="0.25">
      <c r="A24519" s="1" t="s">
        <v>69293</v>
      </c>
      <c r="B24519" s="2" t="s">
        <v>45656</v>
      </c>
      <c r="C24519" s="1" t="s">
        <v>45657</v>
      </c>
      <c r="D24519" s="2" t="s">
        <v>34</v>
      </c>
      <c r="F24519" s="4" t="str">
        <f>HYPERLINK("http://0-www.sciencedirect.com.llull.uib.es/science/book/"&amp;B24519&amp;"")</f>
        <v>http://0-www.sciencedirect.com.llull.uib.es/science/book/9780081019146</v>
      </c>
    </row>
    <row r="24520" spans="1:6" x14ac:dyDescent="0.25">
      <c r="A24520" s="1" t="s">
        <v>69293</v>
      </c>
      <c r="B24520" s="2" t="s">
        <v>45658</v>
      </c>
      <c r="C24520" s="1" t="s">
        <v>45659</v>
      </c>
      <c r="D24520" s="2" t="s">
        <v>131</v>
      </c>
      <c r="F24520" s="4" t="str">
        <f>HYPERLINK("http://0-www.sciencedirect.com.llull.uib.es/science/book/"&amp;B24520&amp;"")</f>
        <v>http://0-www.sciencedirect.com.llull.uib.es/science/book/9780128168974</v>
      </c>
    </row>
    <row r="24521" spans="1:6" x14ac:dyDescent="0.25">
      <c r="A24521" s="1" t="s">
        <v>69293</v>
      </c>
      <c r="B24521" s="2" t="s">
        <v>45660</v>
      </c>
      <c r="C24521" s="1" t="s">
        <v>45661</v>
      </c>
      <c r="D24521" s="2" t="s">
        <v>521</v>
      </c>
      <c r="F24521" s="4" t="str">
        <f>HYPERLINK("http://0-www.sciencedirect.com.llull.uib.es/science/book/"&amp;B24521&amp;"")</f>
        <v>http://0-www.sciencedirect.com.llull.uib.es/science/book/9780127343501</v>
      </c>
    </row>
    <row r="24522" spans="1:6" x14ac:dyDescent="0.25">
      <c r="A24522" s="1" t="s">
        <v>69293</v>
      </c>
      <c r="B24522" s="2" t="s">
        <v>45662</v>
      </c>
      <c r="C24522" s="1" t="s">
        <v>45663</v>
      </c>
      <c r="D24522" s="2" t="s">
        <v>12</v>
      </c>
      <c r="F24522" s="4" t="str">
        <f>HYPERLINK("http://0-www.sciencedirect.com.llull.uib.es/science/book/"&amp;B24522&amp;"")</f>
        <v>http://0-www.sciencedirect.com.llull.uib.es/science/book/9780081002148</v>
      </c>
    </row>
    <row r="24523" spans="1:6" x14ac:dyDescent="0.25">
      <c r="A24523" s="1" t="s">
        <v>69293</v>
      </c>
      <c r="B24523" s="2" t="s">
        <v>45664</v>
      </c>
      <c r="C24523" s="1" t="s">
        <v>45665</v>
      </c>
      <c r="D24523" s="2" t="s">
        <v>34</v>
      </c>
      <c r="F24523" s="4" t="str">
        <f>HYPERLINK("http://0-www.sciencedirect.com.llull.uib.es/science/book/"&amp;B24523&amp;"")</f>
        <v>http://0-www.sciencedirect.com.llull.uib.es/science/book/9780081002629</v>
      </c>
    </row>
    <row r="24524" spans="1:6" x14ac:dyDescent="0.25">
      <c r="A24524" s="1" t="s">
        <v>69293</v>
      </c>
      <c r="B24524" s="2" t="s">
        <v>45666</v>
      </c>
      <c r="C24524" s="1" t="s">
        <v>45667</v>
      </c>
      <c r="D24524" s="2" t="s">
        <v>260</v>
      </c>
      <c r="F24524" s="4" t="str">
        <f>HYPERLINK("http://0-www.sciencedirect.com.llull.uib.es/science/book/"&amp;B24524&amp;"")</f>
        <v>http://0-www.sciencedirect.com.llull.uib.es/science/book/9780080451428</v>
      </c>
    </row>
    <row r="24525" spans="1:6" x14ac:dyDescent="0.25">
      <c r="A24525" s="1" t="s">
        <v>69293</v>
      </c>
      <c r="B24525" s="2" t="s">
        <v>45668</v>
      </c>
      <c r="C24525" s="1" t="s">
        <v>45669</v>
      </c>
      <c r="D24525" s="2" t="s">
        <v>289</v>
      </c>
      <c r="F24525" s="4" t="str">
        <f>HYPERLINK("http://0-www.sciencedirect.com.llull.uib.es/science/book/"&amp;B24525&amp;"")</f>
        <v>http://0-www.sciencedirect.com.llull.uib.es/science/book/9780444626257</v>
      </c>
    </row>
    <row r="24526" spans="1:6" x14ac:dyDescent="0.25">
      <c r="A24526" s="1" t="s">
        <v>69293</v>
      </c>
      <c r="B24526" s="2" t="s">
        <v>45670</v>
      </c>
      <c r="C24526" s="1" t="s">
        <v>45671</v>
      </c>
      <c r="D24526" s="2" t="s">
        <v>70</v>
      </c>
      <c r="F24526" s="4" t="str">
        <f>HYPERLINK("http://0-www.sciencedirect.com.llull.uib.es/science/book/"&amp;B24526&amp;"")</f>
        <v>http://0-www.sciencedirect.com.llull.uib.es/science/book/9780123478801</v>
      </c>
    </row>
    <row r="24527" spans="1:6" x14ac:dyDescent="0.25">
      <c r="A24527" s="1" t="s">
        <v>69293</v>
      </c>
      <c r="B24527" s="2" t="s">
        <v>45672</v>
      </c>
      <c r="C24527" s="1" t="s">
        <v>45673</v>
      </c>
      <c r="D24527" s="2" t="s">
        <v>289</v>
      </c>
      <c r="F24527" s="4" t="str">
        <f>HYPERLINK("http://0-www.sciencedirect.com.llull.uib.es/science/book/"&amp;B24527&amp;"")</f>
        <v>http://0-www.sciencedirect.com.llull.uib.es/science/book/9780857095404</v>
      </c>
    </row>
    <row r="24528" spans="1:6" x14ac:dyDescent="0.25">
      <c r="A24528" s="1" t="s">
        <v>69293</v>
      </c>
      <c r="B24528" s="2" t="s">
        <v>45674</v>
      </c>
      <c r="C24528" s="1" t="s">
        <v>45675</v>
      </c>
      <c r="D24528" s="2" t="s">
        <v>181</v>
      </c>
      <c r="F24528" s="4" t="str">
        <f>HYPERLINK("http://0-www.sciencedirect.com.llull.uib.es/science/book/"&amp;B24528&amp;"")</f>
        <v>http://0-www.sciencedirect.com.llull.uib.es/science/book/9780125217507</v>
      </c>
    </row>
    <row r="24529" spans="1:6" x14ac:dyDescent="0.25">
      <c r="A24529" s="1" t="s">
        <v>69293</v>
      </c>
      <c r="B24529" s="2" t="s">
        <v>45676</v>
      </c>
      <c r="C24529" s="1" t="s">
        <v>45677</v>
      </c>
      <c r="D24529" s="2" t="s">
        <v>252</v>
      </c>
      <c r="F24529" s="4" t="str">
        <f>HYPERLINK("http://0-www.sciencedirect.com.llull.uib.es/science/book/"&amp;B24529&amp;"")</f>
        <v>http://0-www.sciencedirect.com.llull.uib.es/science/book/9780444519788</v>
      </c>
    </row>
    <row r="24530" spans="1:6" x14ac:dyDescent="0.25">
      <c r="A24530" s="1" t="s">
        <v>69293</v>
      </c>
      <c r="B24530" s="2" t="s">
        <v>45678</v>
      </c>
      <c r="C24530" s="1" t="s">
        <v>45679</v>
      </c>
      <c r="D24530" s="2" t="s">
        <v>51</v>
      </c>
      <c r="F24530" s="4" t="str">
        <f>HYPERLINK("http://0-www.sciencedirect.com.llull.uib.es/science/book/"&amp;B24530&amp;"")</f>
        <v>http://0-www.sciencedirect.com.llull.uib.es/science/book/9780081024515</v>
      </c>
    </row>
    <row r="24531" spans="1:6" x14ac:dyDescent="0.25">
      <c r="A24531" s="1" t="s">
        <v>69293</v>
      </c>
      <c r="B24531" s="2" t="s">
        <v>45680</v>
      </c>
      <c r="C24531" s="1" t="s">
        <v>45681</v>
      </c>
      <c r="D24531" s="2" t="s">
        <v>34</v>
      </c>
      <c r="F24531" s="4" t="str">
        <f>HYPERLINK("http://0-www.sciencedirect.com.llull.uib.es/science/book/"&amp;B24531&amp;"")</f>
        <v>http://0-www.sciencedirect.com.llull.uib.es/science/book/9780081002872</v>
      </c>
    </row>
    <row r="24532" spans="1:6" x14ac:dyDescent="0.25">
      <c r="A24532" s="1" t="s">
        <v>69293</v>
      </c>
      <c r="B24532" s="2" t="s">
        <v>45682</v>
      </c>
      <c r="C24532" s="1" t="s">
        <v>45683</v>
      </c>
      <c r="D24532" s="2" t="s">
        <v>12</v>
      </c>
      <c r="F24532" s="4" t="str">
        <f>HYPERLINK("http://0-www.sciencedirect.com.llull.uib.es/science/book/"&amp;B24532&amp;"")</f>
        <v>http://0-www.sciencedirect.com.llull.uib.es/science/book/9781785481215</v>
      </c>
    </row>
    <row r="24533" spans="1:6" x14ac:dyDescent="0.25">
      <c r="A24533" s="1" t="s">
        <v>69293</v>
      </c>
      <c r="B24533" s="2" t="s">
        <v>45684</v>
      </c>
      <c r="C24533" s="1" t="s">
        <v>45685</v>
      </c>
      <c r="D24533" s="2" t="s">
        <v>125</v>
      </c>
      <c r="F24533" s="4" t="str">
        <f>HYPERLINK("http://0-www.sciencedirect.com.llull.uib.es/science/book/"&amp;B24533&amp;"")</f>
        <v>http://0-www.sciencedirect.com.llull.uib.es/science/book/9780408700429</v>
      </c>
    </row>
    <row r="24534" spans="1:6" x14ac:dyDescent="0.25">
      <c r="A24534" s="1" t="s">
        <v>69293</v>
      </c>
      <c r="B24534" s="2" t="s">
        <v>45686</v>
      </c>
      <c r="C24534" s="1" t="s">
        <v>45687</v>
      </c>
      <c r="D24534" s="2" t="s">
        <v>289</v>
      </c>
      <c r="F24534" s="4" t="str">
        <f>HYPERLINK("http://0-www.sciencedirect.com.llull.uib.es/science/book/"&amp;B24534&amp;"")</f>
        <v>http://0-www.sciencedirect.com.llull.uib.es/science/book/9780857099884</v>
      </c>
    </row>
    <row r="24535" spans="1:6" x14ac:dyDescent="0.25">
      <c r="A24535" s="1" t="s">
        <v>69293</v>
      </c>
      <c r="B24535" s="2" t="s">
        <v>45688</v>
      </c>
      <c r="C24535" s="1" t="s">
        <v>45689</v>
      </c>
      <c r="D24535" s="2" t="s">
        <v>243</v>
      </c>
      <c r="F24535" s="4" t="str">
        <f>HYPERLINK("http://0-www.sciencedirect.com.llull.uib.es/science/book/"&amp;B24535&amp;"")</f>
        <v>http://0-www.sciencedirect.com.llull.uib.es/science/book/9781855737693</v>
      </c>
    </row>
    <row r="24536" spans="1:6" x14ac:dyDescent="0.25">
      <c r="A24536" s="1" t="s">
        <v>69293</v>
      </c>
      <c r="B24536" s="2" t="s">
        <v>45690</v>
      </c>
      <c r="C24536" s="1" t="s">
        <v>45691</v>
      </c>
      <c r="D24536" s="2" t="s">
        <v>260</v>
      </c>
      <c r="F24536" s="4" t="str">
        <f>HYPERLINK("http://0-www.sciencedirect.com.llull.uib.es/science/book/"&amp;B24536&amp;"")</f>
        <v>http://0-www.sciencedirect.com.llull.uib.es/science/book/9781845690311</v>
      </c>
    </row>
    <row r="24537" spans="1:6" x14ac:dyDescent="0.25">
      <c r="A24537" s="1" t="s">
        <v>69293</v>
      </c>
      <c r="B24537" s="2" t="s">
        <v>45692</v>
      </c>
      <c r="C24537" s="1" t="s">
        <v>45693</v>
      </c>
      <c r="D24537" s="2" t="s">
        <v>40</v>
      </c>
      <c r="F24537" s="4" t="str">
        <f>HYPERLINK("http://0-www.sciencedirect.com.llull.uib.es/science/book/"&amp;B24537&amp;"")</f>
        <v>http://0-www.sciencedirect.com.llull.uib.es/science/book/9781845697754</v>
      </c>
    </row>
    <row r="24538" spans="1:6" x14ac:dyDescent="0.25">
      <c r="A24538" s="1" t="s">
        <v>69293</v>
      </c>
      <c r="B24538" s="2" t="s">
        <v>45694</v>
      </c>
      <c r="C24538" s="1" t="s">
        <v>45695</v>
      </c>
      <c r="D24538" s="2" t="s">
        <v>34</v>
      </c>
      <c r="F24538" s="4" t="str">
        <f>HYPERLINK("http://0-www.sciencedirect.com.llull.uib.es/science/book/"&amp;B24538&amp;"")</f>
        <v>http://0-www.sciencedirect.com.llull.uib.es/science/book/9780323358248</v>
      </c>
    </row>
    <row r="24539" spans="1:6" x14ac:dyDescent="0.25">
      <c r="A24539" s="1" t="s">
        <v>69293</v>
      </c>
      <c r="B24539" s="2" t="s">
        <v>45696</v>
      </c>
      <c r="C24539" s="1" t="s">
        <v>45697</v>
      </c>
      <c r="D24539" s="2" t="s">
        <v>15</v>
      </c>
      <c r="E24539" s="2" t="s">
        <v>45698</v>
      </c>
      <c r="F24539" s="4" t="str">
        <f>HYPERLINK("http://0-www.sciencedirect.com.llull.uib.es/science/book/"&amp;B24539&amp;"")</f>
        <v>http://0-www.sciencedirect.com.llull.uib.es/science/book/9780444824134</v>
      </c>
    </row>
    <row r="24540" spans="1:6" x14ac:dyDescent="0.25">
      <c r="A24540" s="1" t="s">
        <v>69293</v>
      </c>
      <c r="B24540" s="2" t="s">
        <v>45699</v>
      </c>
      <c r="C24540" s="1" t="s">
        <v>45700</v>
      </c>
      <c r="D24540" s="2" t="s">
        <v>347</v>
      </c>
      <c r="F24540" s="4" t="str">
        <f>HYPERLINK("http://0-www.sciencedirect.com.llull.uib.es/science/book/"&amp;B24540&amp;"")</f>
        <v>http://0-www.sciencedirect.com.llull.uib.es/science/book/9780080227054</v>
      </c>
    </row>
    <row r="24541" spans="1:6" x14ac:dyDescent="0.25">
      <c r="A24541" s="1" t="s">
        <v>69293</v>
      </c>
      <c r="B24541" s="2" t="s">
        <v>45701</v>
      </c>
      <c r="C24541" s="1" t="s">
        <v>45702</v>
      </c>
      <c r="D24541" s="2" t="s">
        <v>225</v>
      </c>
      <c r="E24541" s="2" t="s">
        <v>45703</v>
      </c>
      <c r="F24541" s="4" t="str">
        <f>HYPERLINK("http://0-www.sciencedirect.com.llull.uib.es/science/book/"&amp;B24541&amp;"")</f>
        <v>http://0-www.sciencedirect.com.llull.uib.es/science/book/9780080421292</v>
      </c>
    </row>
    <row r="24542" spans="1:6" x14ac:dyDescent="0.25">
      <c r="A24542" s="1" t="s">
        <v>69293</v>
      </c>
      <c r="B24542" s="2" t="s">
        <v>45705</v>
      </c>
      <c r="C24542" s="1" t="s">
        <v>45706</v>
      </c>
      <c r="D24542" s="2" t="s">
        <v>243</v>
      </c>
      <c r="F24542" s="4" t="str">
        <f>HYPERLINK("http://0-www.sciencedirect.com.llull.uib.es/science/book/"&amp;B24542&amp;"")</f>
        <v>http://0-www.sciencedirect.com.llull.uib.es/science/book/9780080441634</v>
      </c>
    </row>
    <row r="24543" spans="1:6" x14ac:dyDescent="0.25">
      <c r="A24543" s="1" t="s">
        <v>69293</v>
      </c>
      <c r="B24543" s="2" t="s">
        <v>45707</v>
      </c>
      <c r="C24543" s="1" t="s">
        <v>45708</v>
      </c>
      <c r="D24543" s="2" t="s">
        <v>51</v>
      </c>
      <c r="F24543" s="4" t="str">
        <f>HYPERLINK("http://0-www.sciencedirect.com.llull.uib.es/science/book/"&amp;B24543&amp;"")</f>
        <v>http://0-www.sciencedirect.com.llull.uib.es/science/book/9780128140833</v>
      </c>
    </row>
    <row r="24544" spans="1:6" x14ac:dyDescent="0.25">
      <c r="A24544" s="1" t="s">
        <v>69293</v>
      </c>
      <c r="B24544" s="2" t="s">
        <v>45709</v>
      </c>
      <c r="C24544" s="1" t="s">
        <v>45710</v>
      </c>
      <c r="D24544" s="2" t="s">
        <v>40</v>
      </c>
      <c r="F24544" s="4" t="str">
        <f>HYPERLINK("http://0-www.sciencedirect.com.llull.uib.es/science/book/"&amp;B24544&amp;"")</f>
        <v>http://0-www.sciencedirect.com.llull.uib.es/science/book/9781856176361</v>
      </c>
    </row>
    <row r="24545" spans="1:6" x14ac:dyDescent="0.25">
      <c r="A24545" s="1" t="s">
        <v>69293</v>
      </c>
      <c r="B24545" s="2" t="s">
        <v>45711</v>
      </c>
      <c r="C24545" s="1" t="s">
        <v>45712</v>
      </c>
      <c r="D24545" s="2" t="s">
        <v>134</v>
      </c>
      <c r="F24545" s="4" t="str">
        <f>HYPERLINK("http://0-www.sciencedirect.com.llull.uib.es/science/book/"&amp;B24545&amp;"")</f>
        <v>http://0-www.sciencedirect.com.llull.uib.es/science/book/9780081024447</v>
      </c>
    </row>
    <row r="24546" spans="1:6" x14ac:dyDescent="0.25">
      <c r="A24546" s="1" t="s">
        <v>69293</v>
      </c>
      <c r="B24546" s="2" t="s">
        <v>45713</v>
      </c>
      <c r="C24546" s="1" t="s">
        <v>45714</v>
      </c>
      <c r="D24546" s="2" t="s">
        <v>59</v>
      </c>
      <c r="F24546" s="4" t="str">
        <f>HYPERLINK("http://0-www.sciencedirect.com.llull.uib.es/science/book/"&amp;B24546&amp;"")</f>
        <v>http://0-www.sciencedirect.com.llull.uib.es/science/book/9780080500737</v>
      </c>
    </row>
    <row r="24547" spans="1:6" x14ac:dyDescent="0.25">
      <c r="A24547" s="1" t="s">
        <v>69293</v>
      </c>
      <c r="B24547" s="2" t="s">
        <v>45715</v>
      </c>
      <c r="C24547" s="1" t="s">
        <v>45716</v>
      </c>
      <c r="D24547" s="2" t="s">
        <v>201</v>
      </c>
      <c r="F24547" s="4" t="str">
        <f>HYPERLINK("http://0-www.sciencedirect.com.llull.uib.es/science/book/"&amp;B24547&amp;"")</f>
        <v>http://0-www.sciencedirect.com.llull.uib.es/science/book/9780121797300</v>
      </c>
    </row>
    <row r="24548" spans="1:6" x14ac:dyDescent="0.25">
      <c r="A24548" s="1" t="s">
        <v>69293</v>
      </c>
      <c r="B24548" s="2" t="s">
        <v>45717</v>
      </c>
      <c r="C24548" s="1" t="s">
        <v>45718</v>
      </c>
      <c r="D24548" s="2" t="s">
        <v>227</v>
      </c>
      <c r="F24548" s="4" t="str">
        <f>HYPERLINK("http://0-www.sciencedirect.com.llull.uib.es/science/book/"&amp;B24548&amp;"")</f>
        <v>http://0-www.sciencedirect.com.llull.uib.es/science/book/9780080426839</v>
      </c>
    </row>
    <row r="24549" spans="1:6" x14ac:dyDescent="0.25">
      <c r="A24549" s="1" t="s">
        <v>69293</v>
      </c>
      <c r="B24549" s="2" t="s">
        <v>45719</v>
      </c>
      <c r="C24549" s="1" t="s">
        <v>45720</v>
      </c>
      <c r="D24549" s="2" t="s">
        <v>131</v>
      </c>
      <c r="F24549" s="4" t="str">
        <f>HYPERLINK("http://0-www.sciencedirect.com.llull.uib.es/science/book/"&amp;B24549&amp;"")</f>
        <v>http://0-www.sciencedirect.com.llull.uib.es/science/book/9780128219591</v>
      </c>
    </row>
    <row r="24550" spans="1:6" x14ac:dyDescent="0.25">
      <c r="A24550" s="1" t="s">
        <v>69293</v>
      </c>
      <c r="B24550" s="2" t="s">
        <v>45721</v>
      </c>
      <c r="C24550" s="1" t="s">
        <v>45722</v>
      </c>
      <c r="D24550" s="2" t="s">
        <v>131</v>
      </c>
      <c r="F24550" s="4" t="str">
        <f>HYPERLINK("http://0-www.sciencedirect.com.llull.uib.es/science/book/"&amp;B24550&amp;"")</f>
        <v>http://0-www.sciencedirect.com.llull.uib.es/science/book/9780128197868</v>
      </c>
    </row>
    <row r="24551" spans="1:6" x14ac:dyDescent="0.25">
      <c r="A24551" s="1" t="s">
        <v>69293</v>
      </c>
      <c r="B24551" s="2" t="s">
        <v>45723</v>
      </c>
      <c r="C24551" s="1" t="s">
        <v>45724</v>
      </c>
      <c r="D24551" s="2" t="s">
        <v>108</v>
      </c>
      <c r="F24551" s="4" t="str">
        <f>HYPERLINK("http://0-www.sciencedirect.com.llull.uib.es/science/book/"&amp;B24551&amp;"")</f>
        <v>http://0-www.sciencedirect.com.llull.uib.es/science/book/9780444518552</v>
      </c>
    </row>
    <row r="24552" spans="1:6" x14ac:dyDescent="0.25">
      <c r="A24552" s="1" t="s">
        <v>69293</v>
      </c>
      <c r="B24552" s="2" t="s">
        <v>45725</v>
      </c>
      <c r="C24552" s="1" t="s">
        <v>45726</v>
      </c>
      <c r="D24552" s="2" t="s">
        <v>134</v>
      </c>
      <c r="F24552" s="4" t="str">
        <f>HYPERLINK("http://0-www.sciencedirect.com.llull.uib.es/science/book/"&amp;B24552&amp;"")</f>
        <v>http://0-www.sciencedirect.com.llull.uib.es/science/book/9780323482219</v>
      </c>
    </row>
    <row r="24553" spans="1:6" x14ac:dyDescent="0.25">
      <c r="A24553" s="1" t="s">
        <v>69293</v>
      </c>
      <c r="B24553" s="2" t="s">
        <v>45727</v>
      </c>
      <c r="C24553" s="1" t="s">
        <v>45728</v>
      </c>
      <c r="D24553" s="2" t="s">
        <v>22</v>
      </c>
      <c r="F24553" s="4" t="str">
        <f>HYPERLINK("http://0-www.sciencedirect.com.llull.uib.es/science/book/"&amp;B24553&amp;"")</f>
        <v>http://0-www.sciencedirect.com.llull.uib.es/science/book/9780080982328</v>
      </c>
    </row>
    <row r="24554" spans="1:6" x14ac:dyDescent="0.25">
      <c r="A24554" s="1" t="s">
        <v>69293</v>
      </c>
      <c r="B24554" s="2" t="s">
        <v>45729</v>
      </c>
      <c r="C24554" s="1" t="s">
        <v>45730</v>
      </c>
      <c r="D24554" s="2" t="s">
        <v>289</v>
      </c>
      <c r="F24554" s="4" t="str">
        <f>HYPERLINK("http://0-www.sciencedirect.com.llull.uib.es/science/book/"&amp;B24554&amp;"")</f>
        <v>http://0-www.sciencedirect.com.llull.uib.es/science/book/9780857094179</v>
      </c>
    </row>
    <row r="24555" spans="1:6" x14ac:dyDescent="0.25">
      <c r="A24555" s="1" t="s">
        <v>69293</v>
      </c>
      <c r="B24555" s="2" t="s">
        <v>45731</v>
      </c>
      <c r="C24555" s="1" t="s">
        <v>45732</v>
      </c>
      <c r="D24555" s="2" t="s">
        <v>51</v>
      </c>
      <c r="F24555" s="4" t="str">
        <f>HYPERLINK("http://0-www.sciencedirect.com.llull.uib.es/science/book/"&amp;B24555&amp;"")</f>
        <v>http://0-www.sciencedirect.com.llull.uib.es/science/book/9780081023938</v>
      </c>
    </row>
    <row r="24556" spans="1:6" x14ac:dyDescent="0.25">
      <c r="A24556" s="1" t="s">
        <v>69293</v>
      </c>
      <c r="B24556" s="2" t="s">
        <v>45733</v>
      </c>
      <c r="C24556" s="1" t="s">
        <v>45734</v>
      </c>
      <c r="D24556" s="2" t="s">
        <v>207</v>
      </c>
      <c r="F24556" s="4" t="str">
        <f>HYPERLINK("http://0-www.sciencedirect.com.llull.uib.es/science/book/"&amp;B24556&amp;"")</f>
        <v>http://0-www.sciencedirect.com.llull.uib.es/science/book/9780815513247</v>
      </c>
    </row>
    <row r="24557" spans="1:6" x14ac:dyDescent="0.25">
      <c r="A24557" s="1" t="s">
        <v>69293</v>
      </c>
      <c r="B24557" s="2" t="s">
        <v>45735</v>
      </c>
      <c r="C24557" s="1" t="s">
        <v>45736</v>
      </c>
      <c r="D24557" s="2" t="s">
        <v>260</v>
      </c>
      <c r="F24557" s="4" t="str">
        <f>HYPERLINK("http://0-www.sciencedirect.com.llull.uib.es/science/book/"&amp;B24557&amp;"")</f>
        <v>http://0-www.sciencedirect.com.llull.uib.es/science/book/9780080453705</v>
      </c>
    </row>
    <row r="24558" spans="1:6" x14ac:dyDescent="0.25">
      <c r="A24558" s="1" t="s">
        <v>69293</v>
      </c>
      <c r="B24558" s="2" t="s">
        <v>45737</v>
      </c>
      <c r="C24558" s="1" t="s">
        <v>45738</v>
      </c>
      <c r="D24558" s="2" t="s">
        <v>134</v>
      </c>
      <c r="F24558" s="4" t="str">
        <f>HYPERLINK("http://0-www.sciencedirect.com.llull.uib.es/science/book/"&amp;B24558&amp;"")</f>
        <v>http://0-www.sciencedirect.com.llull.uib.es/science/book/9780128118054</v>
      </c>
    </row>
    <row r="24559" spans="1:6" x14ac:dyDescent="0.25">
      <c r="A24559" s="1" t="s">
        <v>69293</v>
      </c>
      <c r="B24559" s="2" t="s">
        <v>45739</v>
      </c>
      <c r="C24559" s="1" t="s">
        <v>45740</v>
      </c>
      <c r="D24559" s="2" t="s">
        <v>243</v>
      </c>
      <c r="F24559" s="4" t="str">
        <f>HYPERLINK("http://0-www.sciencedirect.com.llull.uib.es/science/book/"&amp;B24559&amp;"")</f>
        <v>http://0-www.sciencedirect.com.llull.uib.es/science/book/9780750647908</v>
      </c>
    </row>
    <row r="24560" spans="1:6" x14ac:dyDescent="0.25">
      <c r="A24560" s="1" t="s">
        <v>69293</v>
      </c>
      <c r="B24560" s="2" t="s">
        <v>45741</v>
      </c>
      <c r="C24560" s="1" t="s">
        <v>45742</v>
      </c>
      <c r="D24560" s="2" t="s">
        <v>243</v>
      </c>
      <c r="E24560" s="2" t="s">
        <v>45364</v>
      </c>
      <c r="F24560" s="4" t="str">
        <f>HYPERLINK("http://0-www.sciencedirect.com.llull.uib.es/science/book/"&amp;B24560&amp;"")</f>
        <v>http://0-www.sciencedirect.com.llull.uib.es/science/book/9780125330329</v>
      </c>
    </row>
    <row r="24561" spans="1:6" x14ac:dyDescent="0.25">
      <c r="A24561" s="1" t="s">
        <v>69293</v>
      </c>
      <c r="B24561" s="2" t="s">
        <v>45743</v>
      </c>
      <c r="C24561" s="1" t="s">
        <v>45744</v>
      </c>
      <c r="D24561" s="2" t="s">
        <v>40</v>
      </c>
      <c r="F24561" s="4" t="str">
        <f>HYPERLINK("http://0-www.sciencedirect.com.llull.uib.es/science/book/"&amp;B24561&amp;"")</f>
        <v>http://0-www.sciencedirect.com.llull.uib.es/science/book/9780080464091</v>
      </c>
    </row>
    <row r="24562" spans="1:6" x14ac:dyDescent="0.25">
      <c r="A24562" s="1" t="s">
        <v>69293</v>
      </c>
      <c r="B24562" s="2" t="s">
        <v>45745</v>
      </c>
      <c r="C24562" s="1" t="s">
        <v>45746</v>
      </c>
      <c r="D24562" s="2" t="s">
        <v>40</v>
      </c>
      <c r="F24562" s="4" t="str">
        <f>HYPERLINK("http://0-www.sciencedirect.com.llull.uib.es/science/book/"&amp;B24562&amp;"")</f>
        <v>http://0-www.sciencedirect.com.llull.uib.es/science/book/9780080965130</v>
      </c>
    </row>
    <row r="24563" spans="1:6" x14ac:dyDescent="0.25">
      <c r="A24563" s="1" t="s">
        <v>69293</v>
      </c>
      <c r="B24563" s="2" t="s">
        <v>45747</v>
      </c>
      <c r="C24563" s="1" t="s">
        <v>45748</v>
      </c>
      <c r="D24563" s="2" t="s">
        <v>271</v>
      </c>
      <c r="F24563" s="4" t="str">
        <f>HYPERLINK("http://0-www.sciencedirect.com.llull.uib.es/science/book/"&amp;B24563&amp;"")</f>
        <v>http://0-www.sciencedirect.com.llull.uib.es/science/book/9781845693589</v>
      </c>
    </row>
    <row r="24564" spans="1:6" x14ac:dyDescent="0.25">
      <c r="A24564" s="1" t="s">
        <v>69293</v>
      </c>
      <c r="B24564" s="2" t="s">
        <v>45749</v>
      </c>
      <c r="C24564" s="1" t="s">
        <v>21625</v>
      </c>
      <c r="D24564" s="2" t="s">
        <v>213</v>
      </c>
      <c r="F24564" s="4" t="str">
        <f>HYPERLINK("http://0-www.sciencedirect.com.llull.uib.es/science/book/"&amp;B24564&amp;"")</f>
        <v>http://0-www.sciencedirect.com.llull.uib.es/science/book/9781855732124</v>
      </c>
    </row>
    <row r="24565" spans="1:6" x14ac:dyDescent="0.25">
      <c r="A24565" s="1" t="s">
        <v>69293</v>
      </c>
      <c r="B24565" s="2" t="s">
        <v>45750</v>
      </c>
      <c r="C24565" s="1" t="s">
        <v>45751</v>
      </c>
      <c r="D24565" s="2" t="s">
        <v>34</v>
      </c>
      <c r="F24565" s="4" t="str">
        <f>HYPERLINK("http://0-www.sciencedirect.com.llull.uib.es/science/book/"&amp;B24565&amp;"")</f>
        <v>http://0-www.sciencedirect.com.llull.uib.es/science/book/9780081009574</v>
      </c>
    </row>
    <row r="24566" spans="1:6" x14ac:dyDescent="0.25">
      <c r="A24566" s="1" t="s">
        <v>69293</v>
      </c>
      <c r="B24566" s="2" t="s">
        <v>45752</v>
      </c>
      <c r="C24566" s="1" t="s">
        <v>45753</v>
      </c>
      <c r="D24566" s="2" t="s">
        <v>233</v>
      </c>
      <c r="F24566" s="4" t="str">
        <f>HYPERLINK("http://0-www.sciencedirect.com.llull.uib.es/science/book/"&amp;B24566&amp;"")</f>
        <v>http://0-www.sciencedirect.com.llull.uib.es/science/book/9781855734210</v>
      </c>
    </row>
    <row r="24567" spans="1:6" x14ac:dyDescent="0.25">
      <c r="A24567" s="1" t="s">
        <v>69293</v>
      </c>
      <c r="B24567" s="2" t="s">
        <v>45754</v>
      </c>
      <c r="C24567" s="1" t="s">
        <v>45755</v>
      </c>
      <c r="D24567" s="2" t="s">
        <v>225</v>
      </c>
      <c r="F24567" s="4" t="str">
        <f>HYPERLINK("http://0-www.sciencedirect.com.llull.uib.es/science/book/"&amp;B24567&amp;"")</f>
        <v>http://0-www.sciencedirect.com.llull.uib.es/science/book/9780815514176</v>
      </c>
    </row>
    <row r="24568" spans="1:6" x14ac:dyDescent="0.25">
      <c r="A24568" s="1" t="s">
        <v>69293</v>
      </c>
      <c r="B24568" s="2" t="s">
        <v>45756</v>
      </c>
      <c r="C24568" s="1" t="s">
        <v>45757</v>
      </c>
      <c r="D24568" s="2" t="s">
        <v>59</v>
      </c>
      <c r="F24568" s="4" t="str">
        <f>HYPERLINK("http://0-www.sciencedirect.com.llull.uib.es/science/book/"&amp;B24568&amp;"")</f>
        <v>http://0-www.sciencedirect.com.llull.uib.es/science/book/9780815513551</v>
      </c>
    </row>
    <row r="24569" spans="1:6" x14ac:dyDescent="0.25">
      <c r="A24569" s="1" t="s">
        <v>69293</v>
      </c>
      <c r="B24569" s="2" t="s">
        <v>45758</v>
      </c>
      <c r="C24569" s="1" t="s">
        <v>45759</v>
      </c>
      <c r="D24569" s="2" t="s">
        <v>48</v>
      </c>
      <c r="E24569" s="2" t="s">
        <v>45412</v>
      </c>
      <c r="F24569" s="4" t="str">
        <f>HYPERLINK("http://0-www.sciencedirect.com.llull.uib.es/science/book/"&amp;B24569&amp;"")</f>
        <v>http://0-www.sciencedirect.com.llull.uib.es/science/book/9780123418098</v>
      </c>
    </row>
    <row r="24570" spans="1:6" x14ac:dyDescent="0.25">
      <c r="A24570" s="1" t="s">
        <v>69293</v>
      </c>
      <c r="B24570" s="2" t="s">
        <v>45760</v>
      </c>
      <c r="C24570" s="1" t="s">
        <v>45761</v>
      </c>
      <c r="D24570" s="2" t="s">
        <v>170</v>
      </c>
      <c r="E24570" s="2" t="s">
        <v>45762</v>
      </c>
      <c r="F24570" s="4" t="str">
        <f>HYPERLINK("http://0-www.sciencedirect.com.llull.uib.es/science/book/"&amp;B24570&amp;"")</f>
        <v>http://0-www.sciencedirect.com.llull.uib.es/science/book/9781483230696</v>
      </c>
    </row>
    <row r="24571" spans="1:6" x14ac:dyDescent="0.25">
      <c r="A24571" s="1" t="s">
        <v>69293</v>
      </c>
      <c r="B24571" s="2" t="s">
        <v>45763</v>
      </c>
      <c r="C24571" s="1" t="s">
        <v>45764</v>
      </c>
      <c r="D24571" s="2" t="s">
        <v>289</v>
      </c>
      <c r="F24571" s="4" t="str">
        <f>HYPERLINK("http://0-www.sciencedirect.com.llull.uib.es/science/book/"&amp;B24571&amp;"")</f>
        <v>http://0-www.sciencedirect.com.llull.uib.es/science/book/9780857093387</v>
      </c>
    </row>
    <row r="24572" spans="1:6" x14ac:dyDescent="0.25">
      <c r="A24572" s="1" t="s">
        <v>69293</v>
      </c>
      <c r="B24572" s="2" t="s">
        <v>45765</v>
      </c>
      <c r="C24572" s="1" t="s">
        <v>45766</v>
      </c>
      <c r="D24572" s="2" t="s">
        <v>89</v>
      </c>
      <c r="F24572" s="4" t="str">
        <f>HYPERLINK("http://0-www.sciencedirect.com.llull.uib.es/science/book/"&amp;B24572&amp;"")</f>
        <v>http://0-www.sciencedirect.com.llull.uib.es/science/book/9780080287119</v>
      </c>
    </row>
    <row r="24573" spans="1:6" x14ac:dyDescent="0.25">
      <c r="A24573" s="1" t="s">
        <v>69293</v>
      </c>
      <c r="B24573" s="2" t="s">
        <v>45767</v>
      </c>
      <c r="C24573" s="1" t="s">
        <v>45768</v>
      </c>
      <c r="D24573" s="2" t="s">
        <v>239</v>
      </c>
      <c r="F24573" s="4" t="str">
        <f>HYPERLINK("http://0-www.sciencedirect.com.llull.uib.es/science/book/"&amp;B24573&amp;"")</f>
        <v>http://0-www.sciencedirect.com.llull.uib.es/science/book/9780815514435</v>
      </c>
    </row>
    <row r="24574" spans="1:6" x14ac:dyDescent="0.25">
      <c r="A24574" s="1" t="s">
        <v>69293</v>
      </c>
      <c r="B24574" s="2" t="s">
        <v>45769</v>
      </c>
      <c r="C24574" s="1" t="s">
        <v>45770</v>
      </c>
      <c r="D24574" s="2" t="s">
        <v>280</v>
      </c>
      <c r="F24574" s="4" t="str">
        <f>HYPERLINK("http://0-www.sciencedirect.com.llull.uib.es/science/book/"&amp;B24574&amp;"")</f>
        <v>http://0-www.sciencedirect.com.llull.uib.es/science/book/9781437778175</v>
      </c>
    </row>
    <row r="24575" spans="1:6" x14ac:dyDescent="0.25">
      <c r="A24575" s="1" t="s">
        <v>69293</v>
      </c>
      <c r="B24575" s="2" t="s">
        <v>45771</v>
      </c>
      <c r="C24575" s="1" t="s">
        <v>45772</v>
      </c>
      <c r="D24575" s="2" t="s">
        <v>227</v>
      </c>
      <c r="F24575" s="4" t="str">
        <f>HYPERLINK("http://0-www.sciencedirect.com.llull.uib.es/science/book/"&amp;B24575&amp;"")</f>
        <v>http://0-www.sciencedirect.com.llull.uib.es/science/book/9780444100306</v>
      </c>
    </row>
    <row r="24576" spans="1:6" x14ac:dyDescent="0.25">
      <c r="A24576" s="1" t="s">
        <v>69293</v>
      </c>
      <c r="B24576" s="2" t="s">
        <v>45773</v>
      </c>
      <c r="C24576" s="1" t="s">
        <v>45774</v>
      </c>
      <c r="D24576" s="2" t="s">
        <v>193</v>
      </c>
      <c r="F24576" s="4" t="str">
        <f>HYPERLINK("http://0-www.sciencedirect.com.llull.uib.es/science/book/"&amp;B24576&amp;"")</f>
        <v>http://0-www.sciencedirect.com.llull.uib.es/science/book/9780080334677</v>
      </c>
    </row>
    <row r="24577" spans="1:6" x14ac:dyDescent="0.25">
      <c r="A24577" s="1" t="s">
        <v>69293</v>
      </c>
      <c r="B24577" s="2" t="s">
        <v>45775</v>
      </c>
      <c r="C24577" s="1" t="s">
        <v>45776</v>
      </c>
      <c r="D24577" s="2" t="s">
        <v>131</v>
      </c>
      <c r="F24577" s="4" t="str">
        <f>HYPERLINK("http://0-www.sciencedirect.com.llull.uib.es/science/book/"&amp;B24577&amp;"")</f>
        <v>http://0-www.sciencedirect.com.llull.uib.es/science/book/9780128156612</v>
      </c>
    </row>
    <row r="24578" spans="1:6" x14ac:dyDescent="0.25">
      <c r="A24578" s="1" t="s">
        <v>69293</v>
      </c>
      <c r="B24578" s="2" t="s">
        <v>45777</v>
      </c>
      <c r="C24578" s="1" t="s">
        <v>45778</v>
      </c>
      <c r="D24578" s="2" t="s">
        <v>131</v>
      </c>
      <c r="F24578" s="4" t="str">
        <f>HYPERLINK("http://0-www.sciencedirect.com.llull.uib.es/science/book/"&amp;B24578&amp;"")</f>
        <v>http://0-www.sciencedirect.com.llull.uib.es/science/book/9780081026878</v>
      </c>
    </row>
    <row r="24579" spans="1:6" x14ac:dyDescent="0.25">
      <c r="A24579" s="1" t="s">
        <v>69293</v>
      </c>
      <c r="B24579" s="2" t="s">
        <v>45779</v>
      </c>
      <c r="C24579" s="1" t="s">
        <v>45780</v>
      </c>
      <c r="D24579" s="2" t="s">
        <v>22</v>
      </c>
      <c r="F24579" s="4" t="str">
        <f>HYPERLINK("http://0-www.sciencedirect.com.llull.uib.es/science/book/"&amp;B24579&amp;"")</f>
        <v>http://0-www.sciencedirect.com.llull.uib.es/science/book/9780857093455</v>
      </c>
    </row>
    <row r="24580" spans="1:6" x14ac:dyDescent="0.25">
      <c r="A24580" s="1" t="s">
        <v>69293</v>
      </c>
      <c r="B24580" s="2" t="s">
        <v>45781</v>
      </c>
      <c r="C24580" s="1" t="s">
        <v>45782</v>
      </c>
      <c r="D24580" s="2" t="s">
        <v>51</v>
      </c>
      <c r="F24580" s="4" t="str">
        <f>HYPERLINK("http://0-www.sciencedirect.com.llull.uib.es/science/book/"&amp;B24580&amp;"")</f>
        <v>http://0-www.sciencedirect.com.llull.uib.es/science/book/9780128148938</v>
      </c>
    </row>
    <row r="24581" spans="1:6" x14ac:dyDescent="0.25">
      <c r="A24581" s="1" t="s">
        <v>69293</v>
      </c>
      <c r="B24581" s="2" t="s">
        <v>45783</v>
      </c>
      <c r="C24581" s="1" t="s">
        <v>45784</v>
      </c>
      <c r="D24581" s="2" t="s">
        <v>12</v>
      </c>
      <c r="F24581" s="4" t="str">
        <f>HYPERLINK("http://0-www.sciencedirect.com.llull.uib.es/science/book/"&amp;B24581&amp;"")</f>
        <v>http://0-www.sciencedirect.com.llull.uib.es/science/book/9781782420873</v>
      </c>
    </row>
    <row r="24582" spans="1:6" x14ac:dyDescent="0.25">
      <c r="A24582" s="1" t="s">
        <v>69293</v>
      </c>
      <c r="B24582" s="2" t="s">
        <v>45785</v>
      </c>
      <c r="C24582" s="1" t="s">
        <v>45786</v>
      </c>
      <c r="D24582" s="2" t="s">
        <v>233</v>
      </c>
      <c r="F24582" s="4" t="str">
        <f>HYPERLINK("http://0-www.sciencedirect.com.llull.uib.es/science/book/"&amp;B24582&amp;"")</f>
        <v>http://0-www.sciencedirect.com.llull.uib.es/science/book/9780444506047</v>
      </c>
    </row>
    <row r="24583" spans="1:6" x14ac:dyDescent="0.25">
      <c r="A24583" s="1" t="s">
        <v>69293</v>
      </c>
      <c r="B24583" s="2" t="s">
        <v>45787</v>
      </c>
      <c r="C24583" s="1" t="s">
        <v>45788</v>
      </c>
      <c r="D24583" s="2" t="s">
        <v>51</v>
      </c>
      <c r="F24583" s="4" t="str">
        <f>HYPERLINK("http://0-www.sciencedirect.com.llull.uib.es/science/book/"&amp;B24583&amp;"")</f>
        <v>http://0-www.sciencedirect.com.llull.uib.es/science/book/9780128140314</v>
      </c>
    </row>
    <row r="24584" spans="1:6" x14ac:dyDescent="0.25">
      <c r="A24584" s="1" t="s">
        <v>69293</v>
      </c>
      <c r="B24584" s="2" t="s">
        <v>45789</v>
      </c>
      <c r="C24584" s="1" t="s">
        <v>45790</v>
      </c>
      <c r="D24584" s="2" t="s">
        <v>207</v>
      </c>
      <c r="F24584" s="4" t="str">
        <f>HYPERLINK("http://0-www.sciencedirect.com.llull.uib.es/science/book/"&amp;B24584&amp;"")</f>
        <v>http://0-www.sciencedirect.com.llull.uib.es/science/book/9780080523422</v>
      </c>
    </row>
    <row r="24585" spans="1:6" x14ac:dyDescent="0.25">
      <c r="A24585" s="1" t="s">
        <v>69293</v>
      </c>
      <c r="B24585" s="2" t="s">
        <v>45791</v>
      </c>
      <c r="C24585" s="1" t="s">
        <v>45792</v>
      </c>
      <c r="D24585" s="2" t="s">
        <v>289</v>
      </c>
      <c r="F24585" s="4" t="str">
        <f>HYPERLINK("http://0-www.sciencedirect.com.llull.uib.es/science/book/"&amp;B24585&amp;"")</f>
        <v>http://0-www.sciencedirect.com.llull.uib.es/science/book/9780124158009</v>
      </c>
    </row>
    <row r="24586" spans="1:6" x14ac:dyDescent="0.25">
      <c r="A24586" s="1" t="s">
        <v>69293</v>
      </c>
      <c r="B24586" s="2" t="s">
        <v>45793</v>
      </c>
      <c r="C24586" s="1" t="s">
        <v>45792</v>
      </c>
      <c r="D24586" s="2" t="s">
        <v>289</v>
      </c>
      <c r="F24586" s="4" t="str">
        <f>HYPERLINK("http://0-www.sciencedirect.com.llull.uib.es/science/book/"&amp;B24586&amp;"")</f>
        <v>http://0-www.sciencedirect.com.llull.uib.es/science/book/9781845698102</v>
      </c>
    </row>
    <row r="24587" spans="1:6" x14ac:dyDescent="0.25">
      <c r="A24587" s="1" t="s">
        <v>69293</v>
      </c>
      <c r="B24587" s="2" t="s">
        <v>45794</v>
      </c>
      <c r="C24587" s="1" t="s">
        <v>45795</v>
      </c>
      <c r="D24587" s="2" t="s">
        <v>59</v>
      </c>
      <c r="F24587" s="4" t="str">
        <f>HYPERLINK("http://0-www.sciencedirect.com.llull.uib.es/science/book/"&amp;B24587&amp;"")</f>
        <v>http://0-www.sciencedirect.com.llull.uib.es/science/book/9780750693868</v>
      </c>
    </row>
    <row r="24588" spans="1:6" x14ac:dyDescent="0.25">
      <c r="A24588" s="1" t="s">
        <v>69293</v>
      </c>
      <c r="B24588" s="2" t="s">
        <v>45796</v>
      </c>
      <c r="C24588" s="1" t="s">
        <v>45797</v>
      </c>
      <c r="D24588" s="2" t="s">
        <v>207</v>
      </c>
      <c r="F24588" s="4" t="str">
        <f>HYPERLINK("http://0-www.sciencedirect.com.llull.uib.es/science/book/"&amp;B24588&amp;"")</f>
        <v>http://0-www.sciencedirect.com.llull.uib.es/science/book/9780750692670</v>
      </c>
    </row>
    <row r="24589" spans="1:6" x14ac:dyDescent="0.25">
      <c r="A24589" s="1" t="s">
        <v>69293</v>
      </c>
      <c r="B24589" s="2" t="s">
        <v>45798</v>
      </c>
      <c r="C24589" s="1" t="s">
        <v>45799</v>
      </c>
      <c r="D24589" s="2" t="s">
        <v>181</v>
      </c>
      <c r="F24589" s="4" t="str">
        <f>HYPERLINK("http://0-www.sciencedirect.com.llull.uib.es/science/book/"&amp;B24589&amp;"")</f>
        <v>http://0-www.sciencedirect.com.llull.uib.es/science/book/9780124421028</v>
      </c>
    </row>
    <row r="24590" spans="1:6" x14ac:dyDescent="0.25">
      <c r="A24590" s="1" t="s">
        <v>69293</v>
      </c>
      <c r="B24590" s="2" t="s">
        <v>45800</v>
      </c>
      <c r="C24590" s="1" t="s">
        <v>45801</v>
      </c>
      <c r="D24590" s="2" t="s">
        <v>134</v>
      </c>
      <c r="F24590" s="4" t="str">
        <f>HYPERLINK("http://0-www.sciencedirect.com.llull.uib.es/science/book/"&amp;B24590&amp;"")</f>
        <v>http://0-www.sciencedirect.com.llull.uib.es/science/book/9780081019733</v>
      </c>
    </row>
    <row r="24591" spans="1:6" x14ac:dyDescent="0.25">
      <c r="A24591" s="1" t="s">
        <v>69293</v>
      </c>
      <c r="B24591" s="2" t="s">
        <v>45802</v>
      </c>
      <c r="C24591" s="1" t="s">
        <v>45803</v>
      </c>
      <c r="D24591" s="2" t="s">
        <v>9</v>
      </c>
      <c r="E24591" s="2" t="s">
        <v>45511</v>
      </c>
      <c r="F24591" s="4" t="str">
        <f>HYPERLINK("http://0-www.sciencedirect.com.llull.uib.es/science/book/"&amp;B24591&amp;"")</f>
        <v>http://0-www.sciencedirect.com.llull.uib.es/science/book/9780080999487</v>
      </c>
    </row>
    <row r="24592" spans="1:6" x14ac:dyDescent="0.25">
      <c r="A24592" s="1" t="s">
        <v>69293</v>
      </c>
      <c r="B24592" s="2" t="s">
        <v>45804</v>
      </c>
      <c r="C24592" s="1" t="s">
        <v>45805</v>
      </c>
      <c r="D24592" s="2" t="s">
        <v>51</v>
      </c>
      <c r="F24592" s="4" t="str">
        <f>HYPERLINK("http://0-www.sciencedirect.com.llull.uib.es/science/book/"&amp;B24592&amp;"")</f>
        <v>http://0-www.sciencedirect.com.llull.uib.es/science/book/9780128141823</v>
      </c>
    </row>
    <row r="24593" spans="1:6" x14ac:dyDescent="0.25">
      <c r="A24593" s="1" t="s">
        <v>69293</v>
      </c>
      <c r="B24593" s="2" t="s">
        <v>45806</v>
      </c>
      <c r="C24593" s="1" t="s">
        <v>45807</v>
      </c>
      <c r="D24593" s="2" t="s">
        <v>34</v>
      </c>
      <c r="F24593" s="4" t="str">
        <f>HYPERLINK("http://0-www.sciencedirect.com.llull.uib.es/science/book/"&amp;B24593&amp;"")</f>
        <v>http://0-www.sciencedirect.com.llull.uib.es/science/book/9780081007372</v>
      </c>
    </row>
    <row r="24594" spans="1:6" x14ac:dyDescent="0.25">
      <c r="A24594" s="1" t="s">
        <v>69293</v>
      </c>
      <c r="B24594" s="2" t="s">
        <v>45808</v>
      </c>
      <c r="C24594" s="1" t="s">
        <v>45809</v>
      </c>
      <c r="D24594" s="2" t="s">
        <v>51</v>
      </c>
      <c r="F24594" s="4" t="str">
        <f>HYPERLINK("http://0-www.sciencedirect.com.llull.uib.es/science/book/"&amp;B24594&amp;"")</f>
        <v>http://0-www.sciencedirect.com.llull.uib.es/science/book/9780128147276</v>
      </c>
    </row>
    <row r="24595" spans="1:6" x14ac:dyDescent="0.25">
      <c r="A24595" s="1" t="s">
        <v>69293</v>
      </c>
      <c r="B24595" s="2" t="s">
        <v>45810</v>
      </c>
      <c r="C24595" s="1" t="s">
        <v>45811</v>
      </c>
      <c r="D24595" s="2" t="s">
        <v>65</v>
      </c>
      <c r="F24595" s="4" t="str">
        <f>HYPERLINK("http://0-www.sciencedirect.com.llull.uib.es/science/book/"&amp;B24595&amp;"")</f>
        <v>http://0-www.sciencedirect.com.llull.uib.es/science/book/9780123954992</v>
      </c>
    </row>
    <row r="24596" spans="1:6" x14ac:dyDescent="0.25">
      <c r="A24596" s="1" t="s">
        <v>69293</v>
      </c>
      <c r="B24596" s="2" t="s">
        <v>45812</v>
      </c>
      <c r="C24596" s="1" t="s">
        <v>45813</v>
      </c>
      <c r="D24596" s="2" t="s">
        <v>78</v>
      </c>
      <c r="F24596" s="4" t="str">
        <f>HYPERLINK("http://0-www.sciencedirect.com.llull.uib.es/science/book/"&amp;B24596&amp;"")</f>
        <v>http://0-www.sciencedirect.com.llull.uib.es/science/book/9780408005678</v>
      </c>
    </row>
    <row r="24597" spans="1:6" x14ac:dyDescent="0.25">
      <c r="A24597" s="1" t="s">
        <v>69293</v>
      </c>
      <c r="B24597" s="2" t="s">
        <v>45814</v>
      </c>
      <c r="C24597" s="1" t="s">
        <v>45815</v>
      </c>
      <c r="D24597" s="2" t="s">
        <v>31</v>
      </c>
      <c r="F24597" s="4" t="str">
        <f>HYPERLINK("http://0-www.sciencedirect.com.llull.uib.es/science/book/"&amp;B24597&amp;"")</f>
        <v>http://0-www.sciencedirect.com.llull.uib.es/science/book/9780408053693</v>
      </c>
    </row>
    <row r="24598" spans="1:6" x14ac:dyDescent="0.25">
      <c r="A24598" s="1" t="s">
        <v>69293</v>
      </c>
      <c r="B24598" s="2" t="s">
        <v>45816</v>
      </c>
      <c r="C24598" s="1" t="s">
        <v>45817</v>
      </c>
      <c r="D24598" s="2" t="s">
        <v>12</v>
      </c>
      <c r="F24598" s="4" t="str">
        <f>HYPERLINK("http://0-www.sciencedirect.com.llull.uib.es/science/book/"&amp;B24598&amp;"")</f>
        <v>http://0-www.sciencedirect.com.llull.uib.es/science/book/9780323473583</v>
      </c>
    </row>
    <row r="24599" spans="1:6" x14ac:dyDescent="0.25">
      <c r="A24599" s="1" t="s">
        <v>69293</v>
      </c>
      <c r="B24599" s="2" t="s">
        <v>45818</v>
      </c>
      <c r="C24599" s="1" t="s">
        <v>45819</v>
      </c>
      <c r="D24599" s="2" t="s">
        <v>12</v>
      </c>
      <c r="F24599" s="4" t="str">
        <f>HYPERLINK("http://0-www.sciencedirect.com.llull.uib.es/science/book/"&amp;B24599&amp;"")</f>
        <v>http://0-www.sciencedirect.com.llull.uib.es/science/book/9780323473576</v>
      </c>
    </row>
    <row r="24600" spans="1:6" x14ac:dyDescent="0.25">
      <c r="A24600" s="1" t="s">
        <v>69293</v>
      </c>
      <c r="B24600" s="2" t="s">
        <v>45820</v>
      </c>
      <c r="C24600" s="1" t="s">
        <v>45821</v>
      </c>
      <c r="D24600" s="2" t="s">
        <v>248</v>
      </c>
      <c r="F24600" s="4" t="str">
        <f>HYPERLINK("http://0-www.sciencedirect.com.llull.uib.es/science/book/"&amp;B24600&amp;"")</f>
        <v>http://0-www.sciencedirect.com.llull.uib.es/science/book/9780080445052</v>
      </c>
    </row>
    <row r="24601" spans="1:6" x14ac:dyDescent="0.25">
      <c r="A24601" s="1" t="s">
        <v>69293</v>
      </c>
      <c r="B24601" s="2" t="s">
        <v>45822</v>
      </c>
      <c r="C24601" s="1" t="s">
        <v>45823</v>
      </c>
      <c r="D24601" s="2" t="s">
        <v>12</v>
      </c>
      <c r="F24601" s="4" t="str">
        <f>HYPERLINK("http://0-www.sciencedirect.com.llull.uib.es/science/book/"&amp;B24601&amp;"")</f>
        <v>http://0-www.sciencedirect.com.llull.uib.es/science/book/9780081003800</v>
      </c>
    </row>
    <row r="24602" spans="1:6" x14ac:dyDescent="0.25">
      <c r="A24602" s="1" t="s">
        <v>69293</v>
      </c>
      <c r="B24602" s="2" t="s">
        <v>45824</v>
      </c>
      <c r="C24602" s="1" t="s">
        <v>45825</v>
      </c>
      <c r="D24602" s="2" t="s">
        <v>34</v>
      </c>
      <c r="F24602" s="4" t="str">
        <f>HYPERLINK("http://0-www.sciencedirect.com.llull.uib.es/science/book/"&amp;B24602&amp;"")</f>
        <v>http://0-www.sciencedirect.com.llull.uib.es/science/book/9780323401821</v>
      </c>
    </row>
    <row r="24603" spans="1:6" x14ac:dyDescent="0.25">
      <c r="A24603" s="1" t="s">
        <v>69293</v>
      </c>
      <c r="B24603" s="2" t="s">
        <v>45826</v>
      </c>
      <c r="C24603" s="1" t="s">
        <v>45827</v>
      </c>
      <c r="D24603" s="2" t="s">
        <v>25</v>
      </c>
      <c r="F24603" s="4" t="str">
        <f>HYPERLINK("http://0-www.sciencedirect.com.llull.uib.es/science/book/"&amp;B24603&amp;"")</f>
        <v>http://0-www.sciencedirect.com.llull.uib.es/science/book/9780080155685</v>
      </c>
    </row>
    <row r="24604" spans="1:6" x14ac:dyDescent="0.25">
      <c r="A24604" s="1" t="s">
        <v>69293</v>
      </c>
      <c r="B24604" s="2" t="s">
        <v>45828</v>
      </c>
      <c r="C24604" s="1" t="s">
        <v>45829</v>
      </c>
      <c r="D24604" s="2" t="s">
        <v>54</v>
      </c>
      <c r="E24604" s="2" t="s">
        <v>45440</v>
      </c>
      <c r="F24604" s="4" t="str">
        <f>HYPERLINK("http://0-www.sciencedirect.com.llull.uib.es/science/book/"&amp;B24604&amp;"")</f>
        <v>http://0-www.sciencedirect.com.llull.uib.es/science/book/9780080121376</v>
      </c>
    </row>
    <row r="24605" spans="1:6" x14ac:dyDescent="0.25">
      <c r="A24605" s="1" t="s">
        <v>69293</v>
      </c>
      <c r="B24605" s="2" t="s">
        <v>45830</v>
      </c>
      <c r="C24605" s="1" t="s">
        <v>45831</v>
      </c>
      <c r="D24605" s="2" t="s">
        <v>22</v>
      </c>
      <c r="F24605" s="4" t="str">
        <f>HYPERLINK("http://0-www.sciencedirect.com.llull.uib.es/science/book/"&amp;B24605&amp;"")</f>
        <v>http://0-www.sciencedirect.com.llull.uib.es/science/book/9780857096838</v>
      </c>
    </row>
    <row r="24606" spans="1:6" x14ac:dyDescent="0.25">
      <c r="A24606" s="1" t="s">
        <v>69293</v>
      </c>
      <c r="B24606" s="2" t="s">
        <v>45832</v>
      </c>
      <c r="C24606" s="1" t="s">
        <v>1647</v>
      </c>
      <c r="D24606" s="2" t="s">
        <v>233</v>
      </c>
      <c r="F24606" s="4" t="str">
        <f>HYPERLINK("http://0-www.sciencedirect.com.llull.uib.es/science/book/"&amp;B24606&amp;"")</f>
        <v>http://0-www.sciencedirect.com.llull.uib.es/science/book/9780080440187</v>
      </c>
    </row>
    <row r="24607" spans="1:6" x14ac:dyDescent="0.25">
      <c r="A24607" s="1" t="s">
        <v>69293</v>
      </c>
      <c r="B24607" s="2" t="s">
        <v>45833</v>
      </c>
      <c r="C24607" s="1" t="s">
        <v>45834</v>
      </c>
      <c r="D24607" s="2" t="s">
        <v>22</v>
      </c>
      <c r="F24607" s="4" t="str">
        <f>HYPERLINK("http://0-www.sciencedirect.com.llull.uib.es/science/book/"&amp;B24607&amp;"")</f>
        <v>http://0-www.sciencedirect.com.llull.uib.es/science/book/9780080999395</v>
      </c>
    </row>
    <row r="24608" spans="1:6" x14ac:dyDescent="0.25">
      <c r="A24608" s="1" t="s">
        <v>69293</v>
      </c>
      <c r="B24608" s="2" t="s">
        <v>45835</v>
      </c>
      <c r="C24608" s="1" t="s">
        <v>45836</v>
      </c>
      <c r="D24608" s="2" t="s">
        <v>34</v>
      </c>
      <c r="F24608" s="4" t="str">
        <f>HYPERLINK("http://0-www.sciencedirect.com.llull.uib.es/science/book/"&amp;B24608&amp;"")</f>
        <v>http://0-www.sciencedirect.com.llull.uib.es/science/book/9780081002308</v>
      </c>
    </row>
    <row r="24609" spans="1:6" x14ac:dyDescent="0.25">
      <c r="A24609" s="1" t="s">
        <v>69293</v>
      </c>
      <c r="B24609" s="2" t="s">
        <v>45837</v>
      </c>
      <c r="C24609" s="1" t="s">
        <v>45838</v>
      </c>
      <c r="D24609" s="2" t="s">
        <v>34</v>
      </c>
      <c r="F24609" s="4" t="str">
        <f>HYPERLINK("http://0-www.sciencedirect.com.llull.uib.es/science/book/"&amp;B24609&amp;"")</f>
        <v>http://0-www.sciencedirect.com.llull.uib.es/science/book/9780081002285</v>
      </c>
    </row>
    <row r="24610" spans="1:6" x14ac:dyDescent="0.25">
      <c r="A24610" s="1" t="s">
        <v>69293</v>
      </c>
      <c r="B24610" s="2" t="s">
        <v>45839</v>
      </c>
      <c r="C24610" s="1" t="s">
        <v>45840</v>
      </c>
      <c r="D24610" s="2" t="s">
        <v>48</v>
      </c>
      <c r="F24610" s="4" t="str">
        <f>HYPERLINK("http://0-www.sciencedirect.com.llull.uib.es/science/book/"&amp;B24610&amp;"")</f>
        <v>http://0-www.sciencedirect.com.llull.uib.es/science/book/9780444414014</v>
      </c>
    </row>
    <row r="24611" spans="1:6" x14ac:dyDescent="0.25">
      <c r="A24611" s="1" t="s">
        <v>69293</v>
      </c>
      <c r="B24611" s="2" t="s">
        <v>45841</v>
      </c>
      <c r="C24611" s="1" t="s">
        <v>45842</v>
      </c>
      <c r="D24611" s="2" t="s">
        <v>131</v>
      </c>
      <c r="F24611" s="4" t="str">
        <f>HYPERLINK("http://0-www.sciencedirect.com.llull.uib.es/science/book/"&amp;B24611&amp;"")</f>
        <v>http://0-www.sciencedirect.com.llull.uib.es/science/book/9780128167830</v>
      </c>
    </row>
    <row r="24612" spans="1:6" x14ac:dyDescent="0.25">
      <c r="A24612" s="1" t="s">
        <v>69293</v>
      </c>
      <c r="B24612" s="2" t="s">
        <v>45843</v>
      </c>
      <c r="C24612" s="1" t="s">
        <v>45844</v>
      </c>
      <c r="D24612" s="2" t="s">
        <v>34</v>
      </c>
      <c r="F24612" s="4" t="str">
        <f>HYPERLINK("http://0-www.sciencedirect.com.llull.uib.es/science/book/"&amp;B24612&amp;"")</f>
        <v>http://0-www.sciencedirect.com.llull.uib.es/science/book/9780323461535</v>
      </c>
    </row>
    <row r="24613" spans="1:6" x14ac:dyDescent="0.25">
      <c r="A24613" s="1" t="s">
        <v>69293</v>
      </c>
      <c r="B24613" s="2" t="s">
        <v>45845</v>
      </c>
      <c r="C24613" s="1" t="s">
        <v>45846</v>
      </c>
      <c r="D24613" s="2" t="s">
        <v>22</v>
      </c>
      <c r="F24613" s="4" t="str">
        <f>HYPERLINK("http://0-www.sciencedirect.com.llull.uib.es/science/book/"&amp;B24613&amp;"")</f>
        <v>http://0-www.sciencedirect.com.llull.uib.es/science/book/9781455731312</v>
      </c>
    </row>
    <row r="24614" spans="1:6" x14ac:dyDescent="0.25">
      <c r="A24614" s="1" t="s">
        <v>69293</v>
      </c>
      <c r="B24614" s="2" t="s">
        <v>45847</v>
      </c>
      <c r="C24614" s="1" t="s">
        <v>45848</v>
      </c>
      <c r="D24614" s="2" t="s">
        <v>34</v>
      </c>
      <c r="F24614" s="4" t="str">
        <f>HYPERLINK("http://0-www.sciencedirect.com.llull.uib.es/science/book/"&amp;B24614&amp;"")</f>
        <v>http://0-www.sciencedirect.com.llull.uib.es/science/book/9780081006078</v>
      </c>
    </row>
    <row r="24615" spans="1:6" x14ac:dyDescent="0.25">
      <c r="A24615" s="1" t="s">
        <v>69293</v>
      </c>
      <c r="B24615" s="2" t="s">
        <v>45849</v>
      </c>
      <c r="C24615" s="1" t="s">
        <v>45850</v>
      </c>
      <c r="D24615" s="2" t="s">
        <v>131</v>
      </c>
      <c r="E24615" s="2" t="s">
        <v>45511</v>
      </c>
      <c r="F24615" s="4" t="str">
        <f>HYPERLINK("http://0-www.sciencedirect.com.llull.uib.es/science/book/"&amp;B24615&amp;"")</f>
        <v>http://0-www.sciencedirect.com.llull.uib.es/science/book/9780081025154</v>
      </c>
    </row>
    <row r="24616" spans="1:6" x14ac:dyDescent="0.25">
      <c r="A24616" s="1" t="s">
        <v>69293</v>
      </c>
      <c r="B24616" s="2" t="s">
        <v>45851</v>
      </c>
      <c r="C24616" s="1" t="s">
        <v>45852</v>
      </c>
      <c r="D24616" s="2" t="s">
        <v>48</v>
      </c>
      <c r="F24616" s="4" t="str">
        <f>HYPERLINK("http://0-www.sciencedirect.com.llull.uib.es/science/book/"&amp;B24616&amp;"")</f>
        <v>http://0-www.sciencedirect.com.llull.uib.es/science/book/9780122233500</v>
      </c>
    </row>
    <row r="24617" spans="1:6" x14ac:dyDescent="0.25">
      <c r="A24617" s="1" t="s">
        <v>69293</v>
      </c>
      <c r="B24617" s="2" t="s">
        <v>45853</v>
      </c>
      <c r="C24617" s="1" t="s">
        <v>45854</v>
      </c>
      <c r="D24617" s="2" t="s">
        <v>239</v>
      </c>
      <c r="F24617" s="4" t="str">
        <f>HYPERLINK("http://0-www.sciencedirect.com.llull.uib.es/science/book/"&amp;B24617&amp;"")</f>
        <v>http://0-www.sciencedirect.com.llull.uib.es/science/book/9781855735767</v>
      </c>
    </row>
    <row r="24618" spans="1:6" x14ac:dyDescent="0.25">
      <c r="A24618" s="1" t="s">
        <v>69293</v>
      </c>
      <c r="B24618" s="2" t="s">
        <v>45855</v>
      </c>
      <c r="C24618" s="1" t="s">
        <v>45856</v>
      </c>
      <c r="D24618" s="2" t="s">
        <v>6</v>
      </c>
      <c r="F24618" s="4" t="str">
        <f>HYPERLINK("http://0-www.sciencedirect.com.llull.uib.es/science/book/"&amp;B24618&amp;"")</f>
        <v>http://0-www.sciencedirect.com.llull.uib.es/science/book/9781845695682</v>
      </c>
    </row>
    <row r="24619" spans="1:6" x14ac:dyDescent="0.25">
      <c r="A24619" s="1" t="s">
        <v>69293</v>
      </c>
      <c r="B24619" s="2" t="s">
        <v>45857</v>
      </c>
      <c r="C24619" s="1" t="s">
        <v>45858</v>
      </c>
      <c r="D24619" s="2" t="s">
        <v>227</v>
      </c>
      <c r="F24619" s="4" t="str">
        <f>HYPERLINK("http://0-www.sciencedirect.com.llull.uib.es/science/book/"&amp;B24619&amp;"")</f>
        <v>http://0-www.sciencedirect.com.llull.uib.es/science/book/9780444501035</v>
      </c>
    </row>
    <row r="24620" spans="1:6" x14ac:dyDescent="0.25">
      <c r="A24620" s="1" t="s">
        <v>69293</v>
      </c>
      <c r="B24620" s="2" t="s">
        <v>45859</v>
      </c>
      <c r="C24620" s="1" t="s">
        <v>45860</v>
      </c>
      <c r="D24620" s="2" t="s">
        <v>260</v>
      </c>
      <c r="F24620" s="4" t="str">
        <f>HYPERLINK("http://0-www.sciencedirect.com.llull.uib.es/science/book/"&amp;B24620&amp;"")</f>
        <v>http://0-www.sciencedirect.com.llull.uib.es/science/book/9780080451558</v>
      </c>
    </row>
    <row r="24621" spans="1:6" x14ac:dyDescent="0.25">
      <c r="A24621" s="1" t="s">
        <v>69293</v>
      </c>
      <c r="B24621" s="2" t="s">
        <v>45861</v>
      </c>
      <c r="C24621" s="1" t="s">
        <v>45862</v>
      </c>
      <c r="D24621" s="2" t="s">
        <v>131</v>
      </c>
      <c r="F24621" s="4" t="str">
        <f>HYPERLINK("http://0-www.sciencedirect.com.llull.uib.es/science/book/"&amp;B24621&amp;"")</f>
        <v>http://0-www.sciencedirect.com.llull.uib.es/science/book/9780128133576</v>
      </c>
    </row>
    <row r="24622" spans="1:6" x14ac:dyDescent="0.25">
      <c r="A24622" s="1" t="s">
        <v>69293</v>
      </c>
      <c r="B24622" s="2" t="s">
        <v>45863</v>
      </c>
      <c r="C24622" s="1" t="s">
        <v>45864</v>
      </c>
      <c r="D24622" s="2" t="s">
        <v>131</v>
      </c>
      <c r="E24622" s="2" t="s">
        <v>45511</v>
      </c>
      <c r="F24622" s="4" t="str">
        <f>HYPERLINK("http://0-www.sciencedirect.com.llull.uib.es/science/book/"&amp;B24622&amp;"")</f>
        <v>http://0-www.sciencedirect.com.llull.uib.es/science/book/9780081028285</v>
      </c>
    </row>
    <row r="24623" spans="1:6" x14ac:dyDescent="0.25">
      <c r="A24623" s="1" t="s">
        <v>69293</v>
      </c>
      <c r="B24623" s="2" t="s">
        <v>45865</v>
      </c>
      <c r="C24623" s="1" t="s">
        <v>45866</v>
      </c>
      <c r="D24623" s="2" t="s">
        <v>227</v>
      </c>
      <c r="F24623" s="4" t="str">
        <f>HYPERLINK("http://0-www.sciencedirect.com.llull.uib.es/science/book/"&amp;B24623&amp;"")</f>
        <v>http://0-www.sciencedirect.com.llull.uib.es/science/book/9781884207785</v>
      </c>
    </row>
    <row r="24624" spans="1:6" x14ac:dyDescent="0.25">
      <c r="A24624" s="1" t="s">
        <v>69293</v>
      </c>
      <c r="B24624" s="2" t="s">
        <v>45867</v>
      </c>
      <c r="C24624" s="1" t="s">
        <v>45868</v>
      </c>
      <c r="D24624" s="2" t="s">
        <v>34</v>
      </c>
      <c r="F24624" s="4" t="str">
        <f>HYPERLINK("http://0-www.sciencedirect.com.llull.uib.es/science/book/"&amp;B24624&amp;"")</f>
        <v>http://0-www.sciencedirect.com.llull.uib.es/science/book/9780081012703</v>
      </c>
    </row>
    <row r="24625" spans="1:6" x14ac:dyDescent="0.25">
      <c r="A24625" s="1" t="s">
        <v>69293</v>
      </c>
      <c r="B24625" s="2" t="s">
        <v>45869</v>
      </c>
      <c r="C24625" s="1" t="s">
        <v>45870</v>
      </c>
      <c r="D24625" s="2" t="s">
        <v>40</v>
      </c>
      <c r="F24625" s="4" t="str">
        <f>HYPERLINK("http://0-www.sciencedirect.com.llull.uib.es/science/book/"&amp;B24625&amp;"")</f>
        <v>http://0-www.sciencedirect.com.llull.uib.es/science/book/9781845695590</v>
      </c>
    </row>
    <row r="24626" spans="1:6" x14ac:dyDescent="0.25">
      <c r="A24626" s="1" t="s">
        <v>69293</v>
      </c>
      <c r="B24626" s="2" t="s">
        <v>45871</v>
      </c>
      <c r="C24626" s="1" t="s">
        <v>45872</v>
      </c>
      <c r="D24626" s="2" t="s">
        <v>131</v>
      </c>
      <c r="F24626" s="4" t="str">
        <f>HYPERLINK("http://0-www.sciencedirect.com.llull.uib.es/science/book/"&amp;B24626&amp;"")</f>
        <v>http://0-www.sciencedirect.com.llull.uib.es/science/book/9780128160060</v>
      </c>
    </row>
    <row r="24627" spans="1:6" x14ac:dyDescent="0.25">
      <c r="A24627" s="1" t="s">
        <v>69293</v>
      </c>
      <c r="B24627" s="2" t="s">
        <v>45873</v>
      </c>
      <c r="C24627" s="1" t="s">
        <v>45874</v>
      </c>
      <c r="D24627" s="2" t="s">
        <v>9</v>
      </c>
      <c r="F24627" s="4" t="str">
        <f>HYPERLINK("http://0-www.sciencedirect.com.llull.uib.es/science/book/"&amp;B24627&amp;"")</f>
        <v>http://0-www.sciencedirect.com.llull.uib.es/science/book/9780444635099</v>
      </c>
    </row>
    <row r="24628" spans="1:6" x14ac:dyDescent="0.25">
      <c r="A24628" s="1" t="s">
        <v>69293</v>
      </c>
      <c r="B24628" s="2" t="s">
        <v>45875</v>
      </c>
      <c r="C24628" s="1" t="s">
        <v>45876</v>
      </c>
      <c r="D24628" s="2" t="s">
        <v>280</v>
      </c>
      <c r="F24628" s="4" t="str">
        <f>HYPERLINK("http://0-www.sciencedirect.com.llull.uib.es/science/book/"&amp;B24628&amp;"")</f>
        <v>http://0-www.sciencedirect.com.llull.uib.es/science/book/9781845699901</v>
      </c>
    </row>
    <row r="24629" spans="1:6" x14ac:dyDescent="0.25">
      <c r="A24629" s="1" t="s">
        <v>69293</v>
      </c>
      <c r="B24629" s="2" t="s">
        <v>45877</v>
      </c>
      <c r="C24629" s="1" t="s">
        <v>45878</v>
      </c>
      <c r="D24629" s="2" t="s">
        <v>9</v>
      </c>
      <c r="F24629" s="4" t="str">
        <f>HYPERLINK("http://0-www.sciencedirect.com.llull.uib.es/science/book/"&amp;B24629&amp;"")</f>
        <v>http://0-www.sciencedirect.com.llull.uib.es/science/book/9781782422549</v>
      </c>
    </row>
    <row r="24630" spans="1:6" x14ac:dyDescent="0.25">
      <c r="A24630" s="1" t="s">
        <v>69293</v>
      </c>
      <c r="B24630" s="2" t="s">
        <v>45879</v>
      </c>
      <c r="C24630" s="1" t="s">
        <v>45880</v>
      </c>
      <c r="D24630" s="2" t="s">
        <v>34</v>
      </c>
      <c r="F24630" s="4" t="str">
        <f>HYPERLINK("http://0-www.sciencedirect.com.llull.uib.es/science/book/"&amp;B24630&amp;"")</f>
        <v>http://0-www.sciencedirect.com.llull.uib.es/science/book/9780128025079</v>
      </c>
    </row>
    <row r="24631" spans="1:6" x14ac:dyDescent="0.25">
      <c r="A24631" s="1" t="s">
        <v>69293</v>
      </c>
      <c r="B24631" s="2" t="s">
        <v>45881</v>
      </c>
      <c r="C24631" s="1" t="s">
        <v>45882</v>
      </c>
      <c r="D24631" s="2" t="s">
        <v>70</v>
      </c>
      <c r="F24631" s="4" t="str">
        <f>HYPERLINK("http://0-www.sciencedirect.com.llull.uib.es/science/book/"&amp;B24631&amp;"")</f>
        <v>http://0-www.sciencedirect.com.llull.uib.es/science/book/9780408221658</v>
      </c>
    </row>
    <row r="24632" spans="1:6" x14ac:dyDescent="0.25">
      <c r="A24632" s="1" t="s">
        <v>69293</v>
      </c>
      <c r="B24632" s="2" t="s">
        <v>45883</v>
      </c>
      <c r="C24632" s="1" t="s">
        <v>45884</v>
      </c>
      <c r="D24632" s="2" t="s">
        <v>227</v>
      </c>
      <c r="F24632" s="4" t="str">
        <f>HYPERLINK("http://0-www.sciencedirect.com.llull.uib.es/science/book/"&amp;B24632&amp;"")</f>
        <v>http://0-www.sciencedirect.com.llull.uib.es/science/book/9781855734739</v>
      </c>
    </row>
    <row r="24633" spans="1:6" x14ac:dyDescent="0.25">
      <c r="A24633" s="1" t="s">
        <v>69293</v>
      </c>
      <c r="B24633" s="2" t="s">
        <v>45885</v>
      </c>
      <c r="C24633" s="1" t="s">
        <v>45886</v>
      </c>
      <c r="D24633" s="2" t="s">
        <v>51</v>
      </c>
      <c r="F24633" s="4" t="str">
        <f>HYPERLINK("http://0-www.sciencedirect.com.llull.uib.es/science/book/"&amp;B24633&amp;"")</f>
        <v>http://0-www.sciencedirect.com.llull.uib.es/science/book/9780128141328</v>
      </c>
    </row>
    <row r="24634" spans="1:6" x14ac:dyDescent="0.25">
      <c r="A24634" s="1" t="s">
        <v>69293</v>
      </c>
      <c r="B24634" s="2" t="s">
        <v>45887</v>
      </c>
      <c r="C24634" s="1" t="s">
        <v>45888</v>
      </c>
      <c r="D24634" s="2" t="s">
        <v>22</v>
      </c>
      <c r="F24634" s="4" t="str">
        <f>HYPERLINK("http://0-www.sciencedirect.com.llull.uib.es/science/book/"&amp;B24634&amp;"")</f>
        <v>http://0-www.sciencedirect.com.llull.uib.es/science/book/9780857097705</v>
      </c>
    </row>
    <row r="24635" spans="1:6" x14ac:dyDescent="0.25">
      <c r="A24635" s="1" t="s">
        <v>69293</v>
      </c>
      <c r="B24635" s="2" t="s">
        <v>45889</v>
      </c>
      <c r="C24635" s="1" t="s">
        <v>45890</v>
      </c>
      <c r="D24635" s="2" t="s">
        <v>280</v>
      </c>
      <c r="F24635" s="4" t="str">
        <f>HYPERLINK("http://0-www.sciencedirect.com.llull.uib.es/science/book/"&amp;B24635&amp;"")</f>
        <v>http://0-www.sciencedirect.com.llull.uib.es/science/book/9781845699659</v>
      </c>
    </row>
    <row r="24636" spans="1:6" x14ac:dyDescent="0.25">
      <c r="A24636" s="1" t="s">
        <v>69293</v>
      </c>
      <c r="B24636" s="2" t="s">
        <v>45891</v>
      </c>
      <c r="C24636" s="1" t="s">
        <v>45892</v>
      </c>
      <c r="D24636" s="2" t="s">
        <v>260</v>
      </c>
      <c r="F24636" s="4" t="str">
        <f>HYPERLINK("http://0-www.sciencedirect.com.llull.uib.es/science/book/"&amp;B24636&amp;"")</f>
        <v>http://0-www.sciencedirect.com.llull.uib.es/science/book/9780080451466</v>
      </c>
    </row>
    <row r="24637" spans="1:6" x14ac:dyDescent="0.25">
      <c r="A24637" s="1" t="s">
        <v>69293</v>
      </c>
      <c r="B24637" s="2" t="s">
        <v>45893</v>
      </c>
      <c r="C24637" s="1" t="s">
        <v>45894</v>
      </c>
      <c r="D24637" s="2" t="s">
        <v>219</v>
      </c>
      <c r="E24637" s="2" t="s">
        <v>45342</v>
      </c>
      <c r="F24637" s="4" t="str">
        <f>HYPERLINK("http://0-www.sciencedirect.com.llull.uib.es/science/book/"&amp;B24637&amp;"")</f>
        <v>http://0-www.sciencedirect.com.llull.uib.es/science/book/9780444826411</v>
      </c>
    </row>
    <row r="24638" spans="1:6" x14ac:dyDescent="0.25">
      <c r="A24638" s="1" t="s">
        <v>69293</v>
      </c>
      <c r="B24638" s="2" t="s">
        <v>45895</v>
      </c>
      <c r="C24638" s="1" t="s">
        <v>45896</v>
      </c>
      <c r="D24638" s="2" t="s">
        <v>266</v>
      </c>
      <c r="F24638" s="4" t="str">
        <f>HYPERLINK("http://0-www.sciencedirect.com.llull.uib.es/science/book/"&amp;B24638&amp;"")</f>
        <v>http://0-www.sciencedirect.com.llull.uib.es/science/book/9780080548098</v>
      </c>
    </row>
    <row r="24639" spans="1:6" x14ac:dyDescent="0.25">
      <c r="A24639" s="1" t="s">
        <v>69293</v>
      </c>
      <c r="B24639" s="2" t="s">
        <v>45897</v>
      </c>
      <c r="C24639" s="1" t="s">
        <v>45898</v>
      </c>
      <c r="D24639" s="2" t="s">
        <v>248</v>
      </c>
      <c r="F24639" s="4" t="str">
        <f>HYPERLINK("http://0-www.sciencedirect.com.llull.uib.es/science/book/"&amp;B24639&amp;"")</f>
        <v>http://0-www.sciencedirect.com.llull.uib.es/science/book/9781855738317</v>
      </c>
    </row>
    <row r="24640" spans="1:6" x14ac:dyDescent="0.25">
      <c r="A24640" s="1" t="s">
        <v>69293</v>
      </c>
      <c r="B24640" s="2" t="s">
        <v>45899</v>
      </c>
      <c r="C24640" s="1" t="s">
        <v>45900</v>
      </c>
      <c r="D24640" s="2" t="s">
        <v>260</v>
      </c>
      <c r="F24640" s="4" t="str">
        <f>HYPERLINK("http://0-www.sciencedirect.com.llull.uib.es/science/book/"&amp;B24640&amp;"")</f>
        <v>http://0-www.sciencedirect.com.llull.uib.es/science/book/9781845690335</v>
      </c>
    </row>
    <row r="24641" spans="1:6" x14ac:dyDescent="0.25">
      <c r="A24641" s="1" t="s">
        <v>69293</v>
      </c>
      <c r="B24641" s="2" t="s">
        <v>45901</v>
      </c>
      <c r="C24641" s="1" t="s">
        <v>45902</v>
      </c>
      <c r="D24641" s="2" t="s">
        <v>266</v>
      </c>
      <c r="F24641" s="4" t="str">
        <f>HYPERLINK("http://0-www.sciencedirect.com.llull.uib.es/science/book/"&amp;B24641&amp;"")</f>
        <v>http://0-www.sciencedirect.com.llull.uib.es/science/book/9780080453712</v>
      </c>
    </row>
    <row r="24642" spans="1:6" x14ac:dyDescent="0.25">
      <c r="A24642" s="1" t="s">
        <v>69293</v>
      </c>
      <c r="B24642" s="2" t="s">
        <v>45903</v>
      </c>
      <c r="C24642" s="1" t="s">
        <v>45904</v>
      </c>
      <c r="D24642" s="2" t="s">
        <v>260</v>
      </c>
      <c r="F24642" s="4" t="str">
        <f>HYPERLINK("http://0-www.sciencedirect.com.llull.uib.es/science/book/"&amp;B24642&amp;"")</f>
        <v>http://0-www.sciencedirect.com.llull.uib.es/science/book/9780815515289</v>
      </c>
    </row>
    <row r="24643" spans="1:6" x14ac:dyDescent="0.25">
      <c r="A24643" s="1" t="s">
        <v>69293</v>
      </c>
      <c r="B24643" s="2" t="s">
        <v>45905</v>
      </c>
      <c r="C24643" s="1" t="s">
        <v>45906</v>
      </c>
      <c r="D24643" s="2" t="s">
        <v>34</v>
      </c>
      <c r="F24643" s="4" t="str">
        <f>HYPERLINK("http://0-www.sciencedirect.com.llull.uib.es/science/book/"&amp;B24643&amp;"")</f>
        <v>http://0-www.sciencedirect.com.llull.uib.es/science/book/9780081006924</v>
      </c>
    </row>
    <row r="24644" spans="1:6" x14ac:dyDescent="0.25">
      <c r="A24644" s="1" t="s">
        <v>69293</v>
      </c>
      <c r="B24644" s="2" t="s">
        <v>45907</v>
      </c>
      <c r="C24644" s="1" t="s">
        <v>45908</v>
      </c>
      <c r="D24644" s="2" t="s">
        <v>372</v>
      </c>
      <c r="F24644" s="4" t="str">
        <f>HYPERLINK("http://0-www.sciencedirect.com.llull.uib.es/science/book/"&amp;B24644&amp;"")</f>
        <v>http://0-www.sciencedirect.com.llull.uib.es/science/book/9780080429939</v>
      </c>
    </row>
    <row r="24645" spans="1:6" x14ac:dyDescent="0.25">
      <c r="A24645" s="1" t="s">
        <v>69293</v>
      </c>
      <c r="B24645" s="2" t="s">
        <v>45909</v>
      </c>
      <c r="C24645" s="1" t="s">
        <v>45910</v>
      </c>
      <c r="D24645" s="2" t="s">
        <v>134</v>
      </c>
      <c r="F24645" s="4" t="str">
        <f>HYPERLINK("http://0-www.sciencedirect.com.llull.uib.es/science/book/"&amp;B24645&amp;"")</f>
        <v>http://0-www.sciencedirect.com.llull.uib.es/science/book/9780081005347</v>
      </c>
    </row>
    <row r="24646" spans="1:6" x14ac:dyDescent="0.25">
      <c r="A24646" s="1" t="s">
        <v>69293</v>
      </c>
      <c r="B24646" s="2" t="s">
        <v>45911</v>
      </c>
      <c r="C24646" s="1" t="s">
        <v>45912</v>
      </c>
      <c r="D24646" s="2" t="s">
        <v>22</v>
      </c>
      <c r="F24646" s="4" t="str">
        <f>HYPERLINK("http://0-www.sciencedirect.com.llull.uib.es/science/book/"&amp;B24646&amp;"")</f>
        <v>http://0-www.sciencedirect.com.llull.uib.es/science/book/9780080965284</v>
      </c>
    </row>
    <row r="24647" spans="1:6" x14ac:dyDescent="0.25">
      <c r="A24647" s="1" t="s">
        <v>69293</v>
      </c>
      <c r="B24647" s="2" t="s">
        <v>45913</v>
      </c>
      <c r="C24647" s="1" t="s">
        <v>45914</v>
      </c>
      <c r="D24647" s="2" t="s">
        <v>34</v>
      </c>
      <c r="F24647" s="4" t="str">
        <f>HYPERLINK("http://0-www.sciencedirect.com.llull.uib.es/science/book/"&amp;B24647&amp;"")</f>
        <v>http://0-www.sciencedirect.com.llull.uib.es/science/book/9780128032497</v>
      </c>
    </row>
    <row r="24648" spans="1:6" x14ac:dyDescent="0.25">
      <c r="A24648" s="1" t="s">
        <v>69293</v>
      </c>
      <c r="B24648" s="2" t="s">
        <v>45915</v>
      </c>
      <c r="C24648" s="1" t="s">
        <v>45916</v>
      </c>
      <c r="D24648" s="2" t="s">
        <v>22</v>
      </c>
      <c r="F24648" s="4" t="str">
        <f>HYPERLINK("http://0-www.sciencedirect.com.llull.uib.es/science/book/"&amp;B24648&amp;"")</f>
        <v>http://0-www.sciencedirect.com.llull.uib.es/science/book/9780080965338</v>
      </c>
    </row>
    <row r="24649" spans="1:6" x14ac:dyDescent="0.25">
      <c r="A24649" s="1" t="s">
        <v>69293</v>
      </c>
      <c r="B24649" s="2" t="s">
        <v>45917</v>
      </c>
      <c r="C24649" s="1" t="s">
        <v>45918</v>
      </c>
      <c r="D24649" s="2" t="s">
        <v>266</v>
      </c>
      <c r="F24649" s="4" t="str">
        <f>HYPERLINK("http://0-www.sciencedirect.com.llull.uib.es/science/book/"&amp;B24649&amp;"")</f>
        <v>http://0-www.sciencedirect.com.llull.uib.es/science/book/9780444521903</v>
      </c>
    </row>
    <row r="24650" spans="1:6" x14ac:dyDescent="0.25">
      <c r="A24650" s="1" t="s">
        <v>69293</v>
      </c>
      <c r="B24650" s="2" t="s">
        <v>45919</v>
      </c>
      <c r="C24650" s="1" t="s">
        <v>45920</v>
      </c>
      <c r="D24650" s="2" t="s">
        <v>51</v>
      </c>
      <c r="F24650" s="4" t="str">
        <f>HYPERLINK("http://0-www.sciencedirect.com.llull.uib.es/science/book/"&amp;B24650&amp;"")</f>
        <v>http://0-www.sciencedirect.com.llull.uib.es/science/book/9780128122969</v>
      </c>
    </row>
    <row r="24651" spans="1:6" x14ac:dyDescent="0.25">
      <c r="A24651" s="1" t="s">
        <v>69293</v>
      </c>
      <c r="B24651" s="2" t="s">
        <v>45921</v>
      </c>
      <c r="C24651" s="1" t="s">
        <v>45922</v>
      </c>
      <c r="D24651" s="2" t="s">
        <v>280</v>
      </c>
      <c r="F24651" s="4" t="str">
        <f>HYPERLINK("http://0-www.sciencedirect.com.llull.uib.es/science/book/"&amp;B24651&amp;"")</f>
        <v>http://0-www.sciencedirect.com.llull.uib.es/science/book/9780123743961</v>
      </c>
    </row>
    <row r="24652" spans="1:6" x14ac:dyDescent="0.25">
      <c r="A24652" s="1" t="s">
        <v>69293</v>
      </c>
      <c r="B24652" s="2" t="s">
        <v>45923</v>
      </c>
      <c r="C24652" s="1" t="s">
        <v>45924</v>
      </c>
      <c r="D24652" s="2" t="s">
        <v>6</v>
      </c>
      <c r="F24652" s="4" t="str">
        <f>HYPERLINK("http://0-www.sciencedirect.com.llull.uib.es/science/book/"&amp;B24652&amp;"")</f>
        <v>http://0-www.sciencedirect.com.llull.uib.es/science/book/9780080560335</v>
      </c>
    </row>
    <row r="24653" spans="1:6" x14ac:dyDescent="0.25">
      <c r="A24653" s="1" t="s">
        <v>69293</v>
      </c>
      <c r="B24653" s="2" t="s">
        <v>45925</v>
      </c>
      <c r="C24653" s="1" t="s">
        <v>45926</v>
      </c>
      <c r="D24653" s="2" t="s">
        <v>131</v>
      </c>
      <c r="F24653" s="4" t="str">
        <f>HYPERLINK("http://0-www.sciencedirect.com.llull.uib.es/science/book/"&amp;B24653&amp;"")</f>
        <v>http://0-www.sciencedirect.com.llull.uib.es/science/book/9780081028667</v>
      </c>
    </row>
    <row r="24654" spans="1:6" x14ac:dyDescent="0.25">
      <c r="A24654" s="1" t="s">
        <v>69293</v>
      </c>
      <c r="B24654" s="2" t="s">
        <v>45927</v>
      </c>
      <c r="C24654" s="1" t="s">
        <v>45928</v>
      </c>
      <c r="D24654" s="2" t="s">
        <v>15</v>
      </c>
      <c r="F24654" s="4" t="str">
        <f>HYPERLINK("http://0-www.sciencedirect.com.llull.uib.es/science/book/"&amp;B24654&amp;"")</f>
        <v>http://0-www.sciencedirect.com.llull.uib.es/science/book/9780080967011</v>
      </c>
    </row>
    <row r="24655" spans="1:6" x14ac:dyDescent="0.25">
      <c r="A24655" s="1" t="s">
        <v>69293</v>
      </c>
      <c r="B24655" s="2" t="s">
        <v>45929</v>
      </c>
      <c r="C24655" s="1" t="s">
        <v>31675</v>
      </c>
      <c r="D24655" s="2" t="s">
        <v>12</v>
      </c>
      <c r="F24655" s="4" t="str">
        <f>HYPERLINK("http://0-www.sciencedirect.com.llull.uib.es/science/book/"&amp;B24655&amp;"")</f>
        <v>http://0-www.sciencedirect.com.llull.uib.es/science/book/9780124167070</v>
      </c>
    </row>
    <row r="24656" spans="1:6" x14ac:dyDescent="0.25">
      <c r="A24656" s="1" t="s">
        <v>69293</v>
      </c>
      <c r="B24656" s="2" t="s">
        <v>45930</v>
      </c>
      <c r="C24656" s="1" t="s">
        <v>22008</v>
      </c>
      <c r="D24656" s="2" t="s">
        <v>22</v>
      </c>
      <c r="F24656" s="4" t="str">
        <f>HYPERLINK("http://0-www.sciencedirect.com.llull.uib.es/science/book/"&amp;B24656&amp;"")</f>
        <v>http://0-www.sciencedirect.com.llull.uib.es/science/book/9780124201439</v>
      </c>
    </row>
    <row r="24657" spans="1:6" x14ac:dyDescent="0.25">
      <c r="A24657" s="1" t="s">
        <v>69293</v>
      </c>
      <c r="B24657" s="2" t="s">
        <v>45931</v>
      </c>
      <c r="C24657" s="1" t="s">
        <v>45932</v>
      </c>
      <c r="D24657" s="2" t="s">
        <v>134</v>
      </c>
      <c r="E24657" s="2" t="s">
        <v>45511</v>
      </c>
      <c r="F24657" s="4" t="str">
        <f>HYPERLINK("http://0-www.sciencedirect.com.llull.uib.es/science/book/"&amp;B24657&amp;"")</f>
        <v>http://0-www.sciencedirect.com.llull.uib.es/science/book/9780081022320</v>
      </c>
    </row>
    <row r="24658" spans="1:6" x14ac:dyDescent="0.25">
      <c r="A24658" s="1" t="s">
        <v>69293</v>
      </c>
      <c r="B24658" s="2" t="s">
        <v>45933</v>
      </c>
      <c r="C24658" s="1" t="s">
        <v>45934</v>
      </c>
      <c r="D24658" s="2" t="s">
        <v>201</v>
      </c>
      <c r="F24658" s="4" t="str">
        <f>HYPERLINK("http://0-www.sciencedirect.com.llull.uib.es/science/book/"&amp;B24658&amp;"")</f>
        <v>http://0-www.sciencedirect.com.llull.uib.es/science/book/9780444888648</v>
      </c>
    </row>
    <row r="24659" spans="1:6" x14ac:dyDescent="0.25">
      <c r="A24659" s="1" t="s">
        <v>69293</v>
      </c>
      <c r="B24659" s="2" t="s">
        <v>45935</v>
      </c>
      <c r="C24659" s="1" t="s">
        <v>45936</v>
      </c>
      <c r="D24659" s="2" t="s">
        <v>207</v>
      </c>
      <c r="F24659" s="4" t="str">
        <f>HYPERLINK("http://0-www.sciencedirect.com.llull.uib.es/science/book/"&amp;B24659&amp;"")</f>
        <v>http://0-www.sciencedirect.com.llull.uib.es/science/book/9780444897787</v>
      </c>
    </row>
    <row r="24660" spans="1:6" x14ac:dyDescent="0.25">
      <c r="A24660" s="1" t="s">
        <v>69293</v>
      </c>
      <c r="B24660" s="2" t="s">
        <v>45937</v>
      </c>
      <c r="C24660" s="1" t="s">
        <v>45938</v>
      </c>
      <c r="D24660" s="2" t="s">
        <v>201</v>
      </c>
      <c r="F24660" s="4" t="str">
        <f>HYPERLINK("http://0-www.sciencedirect.com.llull.uib.es/science/book/"&amp;B24660&amp;"")</f>
        <v>http://0-www.sciencedirect.com.llull.uib.es/science/book/9780080347202</v>
      </c>
    </row>
    <row r="24661" spans="1:6" x14ac:dyDescent="0.25">
      <c r="A24661" s="1" t="s">
        <v>69293</v>
      </c>
      <c r="B24661" s="2" t="s">
        <v>45939</v>
      </c>
      <c r="C24661" s="1" t="s">
        <v>45940</v>
      </c>
      <c r="D24661" s="2" t="s">
        <v>59</v>
      </c>
      <c r="F24661" s="4" t="str">
        <f>HYPERLINK("http://0-www.sciencedirect.com.llull.uib.es/science/book/"&amp;B24661&amp;"")</f>
        <v>http://0-www.sciencedirect.com.llull.uib.es/science/book/9780080423005</v>
      </c>
    </row>
    <row r="24662" spans="1:6" x14ac:dyDescent="0.25">
      <c r="A24662" s="1" t="s">
        <v>69293</v>
      </c>
      <c r="B24662" s="2" t="s">
        <v>45941</v>
      </c>
      <c r="C24662" s="1" t="s">
        <v>45942</v>
      </c>
      <c r="D24662" s="2" t="s">
        <v>207</v>
      </c>
      <c r="F24662" s="4" t="str">
        <f>HYPERLINK("http://0-www.sciencedirect.com.llull.uib.es/science/book/"&amp;B24662&amp;"")</f>
        <v>http://0-www.sciencedirect.com.llull.uib.es/science/book/9780080406039</v>
      </c>
    </row>
    <row r="24663" spans="1:6" x14ac:dyDescent="0.25">
      <c r="A24663" s="1" t="s">
        <v>69293</v>
      </c>
      <c r="B24663" s="2" t="s">
        <v>45943</v>
      </c>
      <c r="C24663" s="1" t="s">
        <v>45944</v>
      </c>
      <c r="D24663" s="2" t="s">
        <v>204</v>
      </c>
      <c r="F24663" s="4" t="str">
        <f>HYPERLINK("http://0-www.sciencedirect.com.llull.uib.es/science/book/"&amp;B24663&amp;"")</f>
        <v>http://0-www.sciencedirect.com.llull.uib.es/science/book/9780080347240</v>
      </c>
    </row>
    <row r="24664" spans="1:6" x14ac:dyDescent="0.25">
      <c r="A24664" s="1" t="s">
        <v>69293</v>
      </c>
      <c r="B24664" s="2" t="s">
        <v>45945</v>
      </c>
      <c r="C24664" s="1" t="s">
        <v>45946</v>
      </c>
      <c r="D24664" s="2" t="s">
        <v>160</v>
      </c>
      <c r="F24664" s="4" t="str">
        <f>HYPERLINK("http://0-www.sciencedirect.com.llull.uib.es/science/book/"&amp;B24664&amp;"")</f>
        <v>http://0-www.sciencedirect.com.llull.uib.es/science/book/9780080095950</v>
      </c>
    </row>
    <row r="24665" spans="1:6" x14ac:dyDescent="0.25">
      <c r="A24665" s="1" t="s">
        <v>69293</v>
      </c>
      <c r="B24665" s="2" t="s">
        <v>45947</v>
      </c>
      <c r="C24665" s="1" t="s">
        <v>45948</v>
      </c>
      <c r="D24665" s="2" t="s">
        <v>15</v>
      </c>
      <c r="F24665" s="4" t="str">
        <f>HYPERLINK("http://0-www.sciencedirect.com.llull.uib.es/science/book/"&amp;B24665&amp;"")</f>
        <v>http://0-www.sciencedirect.com.llull.uib.es/science/book/9780815513735</v>
      </c>
    </row>
    <row r="24666" spans="1:6" x14ac:dyDescent="0.25">
      <c r="A24666" s="1" t="s">
        <v>69293</v>
      </c>
      <c r="B24666" s="2" t="s">
        <v>45949</v>
      </c>
      <c r="C24666" s="1" t="s">
        <v>45950</v>
      </c>
      <c r="D24666" s="2" t="s">
        <v>204</v>
      </c>
      <c r="F24666" s="4" t="str">
        <f>HYPERLINK("http://0-www.sciencedirect.com.llull.uib.es/science/book/"&amp;B24666&amp;"")</f>
        <v>http://0-www.sciencedirect.com.llull.uib.es/science/book/9780815513087</v>
      </c>
    </row>
    <row r="24667" spans="1:6" x14ac:dyDescent="0.25">
      <c r="A24667" s="1" t="s">
        <v>69293</v>
      </c>
      <c r="B24667" s="2" t="s">
        <v>45951</v>
      </c>
      <c r="C24667" s="1" t="s">
        <v>45952</v>
      </c>
      <c r="D24667" s="2" t="s">
        <v>233</v>
      </c>
      <c r="F24667" s="4" t="str">
        <f>HYPERLINK("http://0-www.sciencedirect.com.llull.uib.es/science/book/"&amp;B24667&amp;"")</f>
        <v>http://0-www.sciencedirect.com.llull.uib.es/science/book/9780080502823</v>
      </c>
    </row>
    <row r="24668" spans="1:6" x14ac:dyDescent="0.25">
      <c r="A24668" s="1" t="s">
        <v>69293</v>
      </c>
      <c r="B24668" s="2" t="s">
        <v>45953</v>
      </c>
      <c r="C24668" s="1" t="s">
        <v>45954</v>
      </c>
      <c r="D24668" s="2" t="s">
        <v>227</v>
      </c>
      <c r="F24668" s="4" t="str">
        <f>HYPERLINK("http://0-www.sciencedirect.com.llull.uib.es/science/book/"&amp;B24668&amp;"")</f>
        <v>http://0-www.sciencedirect.com.llull.uib.es/science/book/9781884207778</v>
      </c>
    </row>
    <row r="24669" spans="1:6" x14ac:dyDescent="0.25">
      <c r="A24669" s="1" t="s">
        <v>69293</v>
      </c>
      <c r="B24669" s="2" t="s">
        <v>45955</v>
      </c>
      <c r="C24669" s="1" t="s">
        <v>45956</v>
      </c>
      <c r="D24669" s="2" t="s">
        <v>54</v>
      </c>
      <c r="F24669" s="4" t="str">
        <f>HYPERLINK("http://0-www.sciencedirect.com.llull.uib.es/science/book/"&amp;B24669&amp;"")</f>
        <v>http://0-www.sciencedirect.com.llull.uib.es/science/book/9781483228433</v>
      </c>
    </row>
    <row r="24670" spans="1:6" x14ac:dyDescent="0.25">
      <c r="A24670" s="1" t="s">
        <v>69293</v>
      </c>
      <c r="B24670" s="2" t="s">
        <v>45957</v>
      </c>
      <c r="C24670" s="1" t="s">
        <v>45958</v>
      </c>
      <c r="D24670" s="2" t="s">
        <v>75</v>
      </c>
      <c r="F24670" s="4" t="str">
        <f>HYPERLINK("http://0-www.sciencedirect.com.llull.uib.es/science/book/"&amp;B24670&amp;"")</f>
        <v>http://0-www.sciencedirect.com.llull.uib.es/science/book/9780408014663</v>
      </c>
    </row>
    <row r="24671" spans="1:6" x14ac:dyDescent="0.25">
      <c r="A24671" s="1" t="s">
        <v>69293</v>
      </c>
      <c r="B24671" s="2" t="s">
        <v>45959</v>
      </c>
      <c r="C24671" s="1" t="s">
        <v>45960</v>
      </c>
      <c r="D24671" s="2" t="s">
        <v>59</v>
      </c>
      <c r="E24671" s="2" t="s">
        <v>45514</v>
      </c>
      <c r="F24671" s="4" t="str">
        <f>HYPERLINK("http://0-www.sciencedirect.com.llull.uib.es/science/book/"&amp;B24671&amp;"")</f>
        <v>http://0-www.sciencedirect.com.llull.uib.es/science/book/9780444884053</v>
      </c>
    </row>
    <row r="24672" spans="1:6" x14ac:dyDescent="0.25">
      <c r="A24672" s="1" t="s">
        <v>69293</v>
      </c>
      <c r="B24672" s="2" t="s">
        <v>45961</v>
      </c>
      <c r="C24672" s="1" t="s">
        <v>45962</v>
      </c>
      <c r="D24672" s="2" t="s">
        <v>189</v>
      </c>
      <c r="F24672" s="4" t="str">
        <f>HYPERLINK("http://0-www.sciencedirect.com.llull.uib.es/science/book/"&amp;B24672&amp;"")</f>
        <v>http://0-www.sciencedirect.com.llull.uib.es/science/book/9780408107136</v>
      </c>
    </row>
    <row r="24673" spans="1:6" x14ac:dyDescent="0.25">
      <c r="A24673" s="1" t="s">
        <v>69293</v>
      </c>
      <c r="B24673" s="2" t="s">
        <v>45963</v>
      </c>
      <c r="C24673" s="1" t="s">
        <v>45964</v>
      </c>
      <c r="D24673" s="2" t="s">
        <v>37</v>
      </c>
      <c r="F24673" s="4" t="str">
        <f>HYPERLINK("http://0-www.sciencedirect.com.llull.uib.es/science/book/"&amp;B24673&amp;"")</f>
        <v>http://0-www.sciencedirect.com.llull.uib.es/science/book/9780120744503</v>
      </c>
    </row>
    <row r="24674" spans="1:6" x14ac:dyDescent="0.25">
      <c r="A24674" s="1" t="s">
        <v>69293</v>
      </c>
      <c r="B24674" s="2" t="s">
        <v>45965</v>
      </c>
      <c r="C24674" s="1" t="s">
        <v>45966</v>
      </c>
      <c r="D24674" s="2" t="s">
        <v>134</v>
      </c>
      <c r="F24674" s="4" t="str">
        <f>HYPERLINK("http://0-www.sciencedirect.com.llull.uib.es/science/book/"&amp;B24674&amp;"")</f>
        <v>http://0-www.sciencedirect.com.llull.uib.es/science/book/9780081021989</v>
      </c>
    </row>
    <row r="24675" spans="1:6" x14ac:dyDescent="0.25">
      <c r="A24675" s="1" t="s">
        <v>69293</v>
      </c>
      <c r="B24675" s="2" t="s">
        <v>45967</v>
      </c>
      <c r="C24675" s="1" t="s">
        <v>45968</v>
      </c>
      <c r="D24675" s="2" t="s">
        <v>289</v>
      </c>
      <c r="F24675" s="4" t="str">
        <f>HYPERLINK("http://0-www.sciencedirect.com.llull.uib.es/science/book/"&amp;B24675&amp;"")</f>
        <v>http://0-www.sciencedirect.com.llull.uib.es/science/book/9781782421542</v>
      </c>
    </row>
    <row r="24676" spans="1:6" x14ac:dyDescent="0.25">
      <c r="A24676" s="1" t="s">
        <v>69293</v>
      </c>
      <c r="B24676" s="2" t="s">
        <v>45969</v>
      </c>
      <c r="C24676" s="1" t="s">
        <v>45970</v>
      </c>
      <c r="D24676" s="2" t="s">
        <v>260</v>
      </c>
      <c r="F24676" s="4" t="str">
        <f>HYPERLINK("http://0-www.sciencedirect.com.llull.uib.es/science/book/"&amp;B24676&amp;"")</f>
        <v>http://0-www.sciencedirect.com.llull.uib.es/science/book/9781845692339</v>
      </c>
    </row>
    <row r="24677" spans="1:6" x14ac:dyDescent="0.25">
      <c r="A24677" s="1" t="s">
        <v>69293</v>
      </c>
      <c r="B24677" s="2" t="s">
        <v>45971</v>
      </c>
      <c r="C24677" s="1" t="s">
        <v>45972</v>
      </c>
      <c r="D24677" s="2" t="s">
        <v>260</v>
      </c>
      <c r="F24677" s="4" t="str">
        <f>HYPERLINK("http://0-www.sciencedirect.com.llull.uib.es/science/book/"&amp;B24677&amp;"")</f>
        <v>http://0-www.sciencedirect.com.llull.uib.es/science/book/9781845692421</v>
      </c>
    </row>
    <row r="24678" spans="1:6" x14ac:dyDescent="0.25">
      <c r="A24678" s="1" t="s">
        <v>69293</v>
      </c>
      <c r="B24678" s="2" t="s">
        <v>45973</v>
      </c>
      <c r="C24678" s="1" t="s">
        <v>45974</v>
      </c>
      <c r="D24678" s="2" t="s">
        <v>201</v>
      </c>
      <c r="E24678" s="2" t="s">
        <v>45471</v>
      </c>
      <c r="F24678" s="4" t="str">
        <f>HYPERLINK("http://0-www.sciencedirect.com.llull.uib.es/science/book/"&amp;B24678&amp;"")</f>
        <v>http://0-www.sciencedirect.com.llull.uib.es/science/book/9780444987938</v>
      </c>
    </row>
    <row r="24679" spans="1:6" x14ac:dyDescent="0.25">
      <c r="A24679" s="1" t="s">
        <v>69293</v>
      </c>
      <c r="B24679" s="2" t="s">
        <v>45975</v>
      </c>
      <c r="C24679" s="1" t="s">
        <v>45976</v>
      </c>
      <c r="D24679" s="2" t="s">
        <v>289</v>
      </c>
      <c r="F24679" s="4" t="str">
        <f>HYPERLINK("http://0-www.sciencedirect.com.llull.uib.es/science/book/"&amp;B24679&amp;"")</f>
        <v>http://0-www.sciencedirect.com.llull.uib.es/science/book/9780857094377</v>
      </c>
    </row>
    <row r="24680" spans="1:6" x14ac:dyDescent="0.25">
      <c r="A24680" s="1" t="s">
        <v>69293</v>
      </c>
      <c r="B24680" s="2" t="s">
        <v>45977</v>
      </c>
      <c r="C24680" s="1" t="s">
        <v>45978</v>
      </c>
      <c r="D24680" s="2" t="s">
        <v>131</v>
      </c>
      <c r="F24680" s="4" t="str">
        <f>HYPERLINK("http://0-www.sciencedirect.com.llull.uib.es/science/book/"&amp;B24680&amp;"")</f>
        <v>http://0-www.sciencedirect.com.llull.uib.es/science/book/9780128193594</v>
      </c>
    </row>
    <row r="24681" spans="1:6" x14ac:dyDescent="0.25">
      <c r="A24681" s="1" t="s">
        <v>69293</v>
      </c>
      <c r="B24681" s="2" t="s">
        <v>45979</v>
      </c>
      <c r="C24681" s="1" t="s">
        <v>45980</v>
      </c>
      <c r="D24681" s="2" t="s">
        <v>89</v>
      </c>
      <c r="F24681" s="4" t="str">
        <f>HYPERLINK("http://0-www.sciencedirect.com.llull.uib.es/science/book/"&amp;B24681&amp;"")</f>
        <v>http://0-www.sciencedirect.com.llull.uib.es/science/book/9780408011945</v>
      </c>
    </row>
    <row r="24682" spans="1:6" x14ac:dyDescent="0.25">
      <c r="A24682" s="1" t="s">
        <v>69293</v>
      </c>
      <c r="B24682" s="2" t="s">
        <v>45981</v>
      </c>
      <c r="C24682" s="1" t="s">
        <v>45982</v>
      </c>
      <c r="D24682" s="2" t="s">
        <v>189</v>
      </c>
      <c r="E24682" s="2" t="s">
        <v>45412</v>
      </c>
      <c r="F24682" s="4" t="str">
        <f>HYPERLINK("http://0-www.sciencedirect.com.llull.uib.es/science/book/"&amp;B24682&amp;"")</f>
        <v>http://0-www.sciencedirect.com.llull.uib.es/science/book/9780126336702</v>
      </c>
    </row>
    <row r="24683" spans="1:6" x14ac:dyDescent="0.25">
      <c r="A24683" s="1" t="s">
        <v>69293</v>
      </c>
      <c r="B24683" s="2" t="s">
        <v>45983</v>
      </c>
      <c r="C24683" s="1" t="s">
        <v>45984</v>
      </c>
      <c r="D24683" s="2" t="s">
        <v>260</v>
      </c>
      <c r="F24683" s="4" t="str">
        <f>HYPERLINK("http://0-www.sciencedirect.com.llull.uib.es/science/book/"&amp;B24683&amp;"")</f>
        <v>http://0-www.sciencedirect.com.llull.uib.es/science/book/9781845690267</v>
      </c>
    </row>
    <row r="24684" spans="1:6" x14ac:dyDescent="0.25">
      <c r="A24684" s="1" t="s">
        <v>69293</v>
      </c>
      <c r="B24684" s="2" t="s">
        <v>45985</v>
      </c>
      <c r="C24684" s="1" t="s">
        <v>45986</v>
      </c>
      <c r="D24684" s="2" t="s">
        <v>34</v>
      </c>
      <c r="F24684" s="4" t="str">
        <f>HYPERLINK("http://0-www.sciencedirect.com.llull.uib.es/science/book/"&amp;B24684&amp;"")</f>
        <v>http://0-www.sciencedirect.com.llull.uib.es/science/book/9780081012710</v>
      </c>
    </row>
    <row r="24685" spans="1:6" x14ac:dyDescent="0.25">
      <c r="A24685" s="1" t="s">
        <v>69293</v>
      </c>
      <c r="B24685" s="2" t="s">
        <v>45987</v>
      </c>
      <c r="C24685" s="1" t="s">
        <v>45988</v>
      </c>
      <c r="D24685" s="2" t="s">
        <v>280</v>
      </c>
      <c r="F24685" s="4" t="str">
        <f>HYPERLINK("http://0-www.sciencedirect.com.llull.uib.es/science/book/"&amp;B24685&amp;"")</f>
        <v>http://0-www.sciencedirect.com.llull.uib.es/science/book/9781845696566</v>
      </c>
    </row>
    <row r="24686" spans="1:6" x14ac:dyDescent="0.25">
      <c r="A24686" s="1" t="s">
        <v>69293</v>
      </c>
      <c r="B24686" s="2" t="s">
        <v>45989</v>
      </c>
      <c r="C24686" s="1" t="s">
        <v>45990</v>
      </c>
      <c r="D24686" s="2" t="s">
        <v>51</v>
      </c>
      <c r="F24686" s="4" t="str">
        <f>HYPERLINK("http://0-www.sciencedirect.com.llull.uib.es/science/book/"&amp;B24686&amp;"")</f>
        <v>http://0-www.sciencedirect.com.llull.uib.es/science/book/9780081026014</v>
      </c>
    </row>
    <row r="24687" spans="1:6" x14ac:dyDescent="0.25">
      <c r="A24687" s="1" t="s">
        <v>69293</v>
      </c>
      <c r="B24687" s="2" t="s">
        <v>45991</v>
      </c>
      <c r="C24687" s="1" t="s">
        <v>45992</v>
      </c>
      <c r="D24687" s="2" t="s">
        <v>266</v>
      </c>
      <c r="F24687" s="4" t="str">
        <f>HYPERLINK("http://0-www.sciencedirect.com.llull.uib.es/science/book/"&amp;B24687&amp;"")</f>
        <v>http://0-www.sciencedirect.com.llull.uib.es/science/book/9781845691783</v>
      </c>
    </row>
    <row r="24688" spans="1:6" x14ac:dyDescent="0.25">
      <c r="A24688" s="1" t="s">
        <v>69293</v>
      </c>
      <c r="B24688" s="2" t="s">
        <v>45993</v>
      </c>
      <c r="C24688" s="1" t="s">
        <v>45994</v>
      </c>
      <c r="D24688" s="2" t="s">
        <v>48</v>
      </c>
      <c r="F24688" s="4" t="str">
        <f>HYPERLINK("http://0-www.sciencedirect.com.llull.uib.es/science/book/"&amp;B24688&amp;"")</f>
        <v>http://0-www.sciencedirect.com.llull.uib.es/science/book/9780126650501</v>
      </c>
    </row>
    <row r="24689" spans="1:6" x14ac:dyDescent="0.25">
      <c r="A24689" s="1" t="s">
        <v>69293</v>
      </c>
      <c r="B24689" s="2" t="s">
        <v>45995</v>
      </c>
      <c r="C24689" s="1" t="s">
        <v>45996</v>
      </c>
      <c r="D24689" s="2" t="s">
        <v>51</v>
      </c>
      <c r="F24689" s="4" t="str">
        <f>HYPERLINK("http://0-www.sciencedirect.com.llull.uib.es/science/book/"&amp;B24689&amp;"")</f>
        <v>http://0-www.sciencedirect.com.llull.uib.es/science/book/9780128197486</v>
      </c>
    </row>
    <row r="24690" spans="1:6" x14ac:dyDescent="0.25">
      <c r="A24690" s="1" t="s">
        <v>69293</v>
      </c>
      <c r="B24690" s="2" t="s">
        <v>45997</v>
      </c>
      <c r="C24690" s="1" t="s">
        <v>45998</v>
      </c>
      <c r="D24690" s="2" t="s">
        <v>134</v>
      </c>
      <c r="F24690" s="4" t="str">
        <f>HYPERLINK("http://0-www.sciencedirect.com.llull.uib.es/science/book/"&amp;B24690&amp;"")</f>
        <v>http://0-www.sciencedirect.com.llull.uib.es/science/book/9780128094532</v>
      </c>
    </row>
    <row r="24691" spans="1:6" x14ac:dyDescent="0.25">
      <c r="A24691" s="1" t="s">
        <v>69293</v>
      </c>
      <c r="B24691" s="2" t="s">
        <v>45999</v>
      </c>
      <c r="C24691" s="1" t="s">
        <v>46000</v>
      </c>
      <c r="D24691" s="2" t="s">
        <v>40</v>
      </c>
      <c r="E24691" s="2" t="s">
        <v>45364</v>
      </c>
      <c r="F24691" s="4" t="str">
        <f>HYPERLINK("http://0-www.sciencedirect.com.llull.uib.es/science/book/"&amp;B24691&amp;"")</f>
        <v>http://0-www.sciencedirect.com.llull.uib.es/science/book/9780123736970</v>
      </c>
    </row>
    <row r="24692" spans="1:6" x14ac:dyDescent="0.25">
      <c r="A24692" s="1" t="s">
        <v>69293</v>
      </c>
      <c r="B24692" s="2" t="s">
        <v>46001</v>
      </c>
      <c r="C24692" s="1" t="s">
        <v>46002</v>
      </c>
      <c r="D24692" s="2" t="s">
        <v>48</v>
      </c>
      <c r="F24692" s="4" t="str">
        <f>HYPERLINK("http://0-www.sciencedirect.com.llull.uib.es/science/book/"&amp;B24692&amp;"")</f>
        <v>http://0-www.sciencedirect.com.llull.uib.es/science/book/9780444414069</v>
      </c>
    </row>
    <row r="24693" spans="1:6" x14ac:dyDescent="0.25">
      <c r="A24693" s="1" t="s">
        <v>69293</v>
      </c>
      <c r="B24693" s="2" t="s">
        <v>46003</v>
      </c>
      <c r="C24693" s="1" t="s">
        <v>46004</v>
      </c>
      <c r="D24693" s="2" t="s">
        <v>207</v>
      </c>
      <c r="F24693" s="4" t="str">
        <f>HYPERLINK("http://0-www.sciencedirect.com.llull.uib.es/science/book/"&amp;B24693&amp;"")</f>
        <v>http://0-www.sciencedirect.com.llull.uib.es/science/book/9780444815767</v>
      </c>
    </row>
    <row r="24694" spans="1:6" x14ac:dyDescent="0.25">
      <c r="A24694" s="1" t="s">
        <v>69293</v>
      </c>
      <c r="B24694" s="2" t="s">
        <v>46005</v>
      </c>
      <c r="C24694" s="1" t="s">
        <v>46006</v>
      </c>
      <c r="D24694" s="2" t="s">
        <v>207</v>
      </c>
      <c r="E24694" s="2" t="s">
        <v>45471</v>
      </c>
      <c r="F24694" s="4" t="str">
        <f>HYPERLINK("http://0-www.sciencedirect.com.llull.uib.es/science/book/"&amp;B24694&amp;"")</f>
        <v>http://0-www.sciencedirect.com.llull.uib.es/science/book/9780444987907</v>
      </c>
    </row>
    <row r="24695" spans="1:6" x14ac:dyDescent="0.25">
      <c r="A24695" s="1" t="s">
        <v>69293</v>
      </c>
      <c r="B24695" s="2" t="s">
        <v>46007</v>
      </c>
      <c r="C24695" s="1" t="s">
        <v>46008</v>
      </c>
      <c r="D24695" s="2" t="s">
        <v>207</v>
      </c>
      <c r="F24695" s="4" t="str">
        <f>HYPERLINK("http://0-www.sciencedirect.com.llull.uib.es/science/book/"&amp;B24695&amp;"")</f>
        <v>http://0-www.sciencedirect.com.llull.uib.es/science/book/9781856171960</v>
      </c>
    </row>
    <row r="24696" spans="1:6" x14ac:dyDescent="0.25">
      <c r="A24696" s="1" t="s">
        <v>69293</v>
      </c>
      <c r="B24696" s="2" t="s">
        <v>46009</v>
      </c>
      <c r="C24696" s="1" t="s">
        <v>46010</v>
      </c>
      <c r="D24696" s="2" t="s">
        <v>9</v>
      </c>
      <c r="F24696" s="4" t="str">
        <f>HYPERLINK("http://0-www.sciencedirect.com.llull.uib.es/science/book/"&amp;B24696&amp;"")</f>
        <v>http://0-www.sciencedirect.com.llull.uib.es/science/book/9781895198904</v>
      </c>
    </row>
    <row r="24697" spans="1:6" x14ac:dyDescent="0.25">
      <c r="A24697" s="1" t="s">
        <v>69293</v>
      </c>
      <c r="B24697" s="2" t="s">
        <v>46011</v>
      </c>
      <c r="C24697" s="1" t="s">
        <v>46012</v>
      </c>
      <c r="D24697" s="2" t="s">
        <v>233</v>
      </c>
      <c r="F24697" s="4" t="str">
        <f>HYPERLINK("http://0-www.sciencedirect.com.llull.uib.es/science/book/"&amp;B24697&amp;"")</f>
        <v>http://0-www.sciencedirect.com.llull.uib.es/science/book/9781856173698</v>
      </c>
    </row>
    <row r="24698" spans="1:6" x14ac:dyDescent="0.25">
      <c r="A24698" s="1" t="s">
        <v>69293</v>
      </c>
      <c r="B24698" s="2" t="s">
        <v>46013</v>
      </c>
      <c r="C24698" s="1" t="s">
        <v>46014</v>
      </c>
      <c r="D24698" s="2" t="s">
        <v>191</v>
      </c>
      <c r="F24698" s="4" t="str">
        <f>HYPERLINK("http://0-www.sciencedirect.com.llull.uib.es/science/book/"&amp;B24698&amp;"")</f>
        <v>http://0-www.sciencedirect.com.llull.uib.es/science/book/9780080316512</v>
      </c>
    </row>
    <row r="24699" spans="1:6" x14ac:dyDescent="0.25">
      <c r="A24699" s="1" t="s">
        <v>69293</v>
      </c>
      <c r="B24699" s="2" t="s">
        <v>46015</v>
      </c>
      <c r="C24699" s="1" t="s">
        <v>46016</v>
      </c>
      <c r="D24699" s="2" t="s">
        <v>31</v>
      </c>
      <c r="F24699" s="4" t="str">
        <f>HYPERLINK("http://0-www.sciencedirect.com.llull.uib.es/science/book/"&amp;B24699&amp;"")</f>
        <v>http://0-www.sciencedirect.com.llull.uib.es/science/book/9780444884299</v>
      </c>
    </row>
    <row r="24700" spans="1:6" x14ac:dyDescent="0.25">
      <c r="A24700" s="1" t="s">
        <v>69293</v>
      </c>
      <c r="B24700" s="2" t="s">
        <v>46017</v>
      </c>
      <c r="C24700" s="1" t="s">
        <v>46018</v>
      </c>
      <c r="D24700" s="2" t="s">
        <v>34</v>
      </c>
      <c r="F24700" s="4" t="str">
        <f>HYPERLINK("http://0-www.sciencedirect.com.llull.uib.es/science/book/"&amp;B24700&amp;"")</f>
        <v>http://0-www.sciencedirect.com.llull.uib.es/science/book/9780081019177</v>
      </c>
    </row>
    <row r="24701" spans="1:6" x14ac:dyDescent="0.25">
      <c r="A24701" s="1" t="s">
        <v>69293</v>
      </c>
      <c r="B24701" s="2" t="s">
        <v>46019</v>
      </c>
      <c r="C24701" s="1" t="s">
        <v>46020</v>
      </c>
      <c r="D24701" s="2" t="s">
        <v>6</v>
      </c>
      <c r="F24701" s="4" t="str">
        <f>HYPERLINK("http://0-www.sciencedirect.com.llull.uib.es/science/book/"&amp;B24701&amp;"")</f>
        <v>http://0-www.sciencedirect.com.llull.uib.es/science/book/9780857092069</v>
      </c>
    </row>
    <row r="24702" spans="1:6" x14ac:dyDescent="0.25">
      <c r="A24702" s="1" t="s">
        <v>69293</v>
      </c>
      <c r="B24702" s="2" t="s">
        <v>46021</v>
      </c>
      <c r="C24702" s="1" t="s">
        <v>46022</v>
      </c>
      <c r="D24702" s="2" t="s">
        <v>134</v>
      </c>
      <c r="F24702" s="4" t="str">
        <f>HYPERLINK("http://0-www.sciencedirect.com.llull.uib.es/science/book/"&amp;B24702&amp;"")</f>
        <v>http://0-www.sciencedirect.com.llull.uib.es/science/book/9780081020531</v>
      </c>
    </row>
    <row r="24703" spans="1:6" x14ac:dyDescent="0.25">
      <c r="A24703" s="1" t="s">
        <v>69293</v>
      </c>
      <c r="B24703" s="2" t="s">
        <v>46023</v>
      </c>
      <c r="C24703" s="1" t="s">
        <v>46024</v>
      </c>
      <c r="D24703" s="2" t="s">
        <v>51</v>
      </c>
      <c r="F24703" s="4" t="str">
        <f>HYPERLINK("http://0-www.sciencedirect.com.llull.uib.es/science/book/"&amp;B24703&amp;"")</f>
        <v>http://0-www.sciencedirect.com.llull.uib.es/science/book/9780128182918</v>
      </c>
    </row>
    <row r="24704" spans="1:6" x14ac:dyDescent="0.25">
      <c r="A24704" s="1" t="s">
        <v>69293</v>
      </c>
      <c r="B24704" s="2" t="s">
        <v>46025</v>
      </c>
      <c r="C24704" s="1" t="s">
        <v>46026</v>
      </c>
      <c r="D24704" s="2" t="s">
        <v>521</v>
      </c>
      <c r="E24704" s="2" t="s">
        <v>45430</v>
      </c>
      <c r="F24704" s="4" t="str">
        <f>HYPERLINK("http://0-www.sciencedirect.com.llull.uib.es/science/book/"&amp;B24704&amp;"")</f>
        <v>http://0-www.sciencedirect.com.llull.uib.es/science/book/9780080172378</v>
      </c>
    </row>
    <row r="24705" spans="1:6" x14ac:dyDescent="0.25">
      <c r="A24705" s="1" t="s">
        <v>69293</v>
      </c>
      <c r="B24705" s="2" t="s">
        <v>46027</v>
      </c>
      <c r="C24705" s="1" t="s">
        <v>46028</v>
      </c>
      <c r="D24705" s="2" t="s">
        <v>165</v>
      </c>
      <c r="F24705" s="4" t="str">
        <f>HYPERLINK("http://0-www.sciencedirect.com.llull.uib.es/science/book/"&amp;B24705&amp;"")</f>
        <v>http://0-www.sciencedirect.com.llull.uib.es/science/book/9780080102238</v>
      </c>
    </row>
    <row r="24706" spans="1:6" x14ac:dyDescent="0.25">
      <c r="A24706" s="1" t="s">
        <v>69293</v>
      </c>
      <c r="B24706" s="2" t="s">
        <v>46029</v>
      </c>
      <c r="C24706" s="1" t="s">
        <v>46030</v>
      </c>
      <c r="D24706" s="2" t="s">
        <v>51</v>
      </c>
      <c r="F24706" s="4" t="str">
        <f>HYPERLINK("http://0-www.sciencedirect.com.llull.uib.es/science/book/"&amp;B24706&amp;"")</f>
        <v>http://0-www.sciencedirect.com.llull.uib.es/science/book/9780128143810</v>
      </c>
    </row>
    <row r="24707" spans="1:6" x14ac:dyDescent="0.25">
      <c r="A24707" s="1" t="s">
        <v>69293</v>
      </c>
      <c r="B24707" s="2" t="s">
        <v>46031</v>
      </c>
      <c r="C24707" s="1" t="s">
        <v>46032</v>
      </c>
      <c r="D24707" s="2" t="s">
        <v>266</v>
      </c>
      <c r="F24707" s="4" t="str">
        <f>HYPERLINK("http://0-www.sciencedirect.com.llull.uib.es/science/book/"&amp;B24707&amp;"")</f>
        <v>http://0-www.sciencedirect.com.llull.uib.es/science/book/9781845693299</v>
      </c>
    </row>
    <row r="24708" spans="1:6" x14ac:dyDescent="0.25">
      <c r="A24708" s="1" t="s">
        <v>69293</v>
      </c>
      <c r="B24708" s="2" t="s">
        <v>46033</v>
      </c>
      <c r="C24708" s="1" t="s">
        <v>46034</v>
      </c>
      <c r="D24708" s="2" t="s">
        <v>266</v>
      </c>
      <c r="F24708" s="4" t="str">
        <f>HYPERLINK("http://0-www.sciencedirect.com.llull.uib.es/science/book/"&amp;B24708&amp;"")</f>
        <v>http://0-www.sciencedirect.com.llull.uib.es/science/book/9781845692445</v>
      </c>
    </row>
    <row r="24709" spans="1:6" x14ac:dyDescent="0.25">
      <c r="A24709" s="1" t="s">
        <v>69293</v>
      </c>
      <c r="B24709" s="2" t="s">
        <v>46035</v>
      </c>
      <c r="C24709" s="1" t="s">
        <v>46036</v>
      </c>
      <c r="D24709" s="2" t="s">
        <v>9</v>
      </c>
      <c r="F24709" s="4" t="str">
        <f>HYPERLINK("http://0-www.sciencedirect.com.llull.uib.es/science/book/"&amp;B24709&amp;"")</f>
        <v>http://0-www.sciencedirect.com.llull.uib.es/science/book/9780857098436</v>
      </c>
    </row>
    <row r="24710" spans="1:6" x14ac:dyDescent="0.25">
      <c r="A24710" s="1" t="s">
        <v>69293</v>
      </c>
      <c r="B24710" s="2" t="s">
        <v>46037</v>
      </c>
      <c r="C24710" s="1" t="s">
        <v>46038</v>
      </c>
      <c r="D24710" s="2" t="s">
        <v>59</v>
      </c>
      <c r="F24710" s="4" t="str">
        <f>HYPERLINK("http://0-www.sciencedirect.com.llull.uib.es/science/book/"&amp;B24710&amp;"")</f>
        <v>http://0-www.sciencedirect.com.llull.uib.es/science/book/9781855730519</v>
      </c>
    </row>
    <row r="24711" spans="1:6" x14ac:dyDescent="0.25">
      <c r="A24711" s="1" t="s">
        <v>69293</v>
      </c>
      <c r="B24711" s="2" t="s">
        <v>46039</v>
      </c>
      <c r="C24711" s="1" t="s">
        <v>46040</v>
      </c>
      <c r="D24711" s="2" t="s">
        <v>252</v>
      </c>
      <c r="F24711" s="4" t="str">
        <f>HYPERLINK("http://0-www.sciencedirect.com.llull.uib.es/science/book/"&amp;B24711&amp;"")</f>
        <v>http://0-www.sciencedirect.com.llull.uib.es/science/book/9781855737440</v>
      </c>
    </row>
    <row r="24712" spans="1:6" x14ac:dyDescent="0.25">
      <c r="A24712" s="1" t="s">
        <v>69293</v>
      </c>
      <c r="B24712" s="2" t="s">
        <v>46041</v>
      </c>
      <c r="C24712" s="1" t="s">
        <v>46042</v>
      </c>
      <c r="D24712" s="2" t="s">
        <v>357</v>
      </c>
      <c r="E24712" s="2" t="s">
        <v>46043</v>
      </c>
      <c r="F24712" s="4" t="str">
        <f>HYPERLINK("http://0-www.sciencedirect.com.llull.uib.es/science/book/"&amp;B24712&amp;"")</f>
        <v>http://0-www.sciencedirect.com.llull.uib.es/science/book/9780444989383</v>
      </c>
    </row>
    <row r="24713" spans="1:6" x14ac:dyDescent="0.25">
      <c r="A24713" s="1" t="s">
        <v>69293</v>
      </c>
      <c r="B24713" s="2" t="s">
        <v>46044</v>
      </c>
      <c r="C24713" s="1" t="s">
        <v>46045</v>
      </c>
      <c r="D24713" s="2" t="s">
        <v>70</v>
      </c>
      <c r="F24713" s="4" t="str">
        <f>HYPERLINK("http://0-www.sciencedirect.com.llull.uib.es/science/book/"&amp;B24713&amp;"")</f>
        <v>http://0-www.sciencedirect.com.llull.uib.es/science/book/9780122809101</v>
      </c>
    </row>
    <row r="24714" spans="1:6" x14ac:dyDescent="0.25">
      <c r="A24714" s="1" t="s">
        <v>69293</v>
      </c>
      <c r="B24714" s="2" t="s">
        <v>46046</v>
      </c>
      <c r="C24714" s="1" t="s">
        <v>46047</v>
      </c>
      <c r="D24714" s="2" t="s">
        <v>65</v>
      </c>
      <c r="F24714" s="4" t="str">
        <f>HYPERLINK("http://0-www.sciencedirect.com.llull.uib.es/science/book/"&amp;B24714&amp;"")</f>
        <v>http://0-www.sciencedirect.com.llull.uib.es/science/book/9780080101064</v>
      </c>
    </row>
    <row r="24715" spans="1:6" x14ac:dyDescent="0.25">
      <c r="A24715" s="1" t="s">
        <v>69293</v>
      </c>
      <c r="B24715" s="2" t="s">
        <v>46048</v>
      </c>
      <c r="C24715" s="1" t="s">
        <v>46049</v>
      </c>
      <c r="D24715" s="2" t="s">
        <v>22</v>
      </c>
      <c r="F24715" s="4" t="str">
        <f>HYPERLINK("http://0-www.sciencedirect.com.llull.uib.es/science/book/"&amp;B24715&amp;"")</f>
        <v>http://0-www.sciencedirect.com.llull.uib.es/science/book/9781782422105</v>
      </c>
    </row>
    <row r="24716" spans="1:6" x14ac:dyDescent="0.25">
      <c r="A24716" s="1" t="s">
        <v>69293</v>
      </c>
      <c r="B24716" s="2" t="s">
        <v>46050</v>
      </c>
      <c r="C24716" s="1" t="s">
        <v>46051</v>
      </c>
      <c r="D24716" s="2" t="s">
        <v>219</v>
      </c>
      <c r="F24716" s="4" t="str">
        <f>HYPERLINK("http://0-www.sciencedirect.com.llull.uib.es/science/book/"&amp;B24716&amp;"")</f>
        <v>http://0-www.sciencedirect.com.llull.uib.es/science/book/9780124192454</v>
      </c>
    </row>
    <row r="24717" spans="1:6" x14ac:dyDescent="0.25">
      <c r="A24717" s="1" t="s">
        <v>69293</v>
      </c>
      <c r="B24717" s="2" t="s">
        <v>46052</v>
      </c>
      <c r="C24717" s="1" t="s">
        <v>46053</v>
      </c>
      <c r="D24717" s="2" t="s">
        <v>34</v>
      </c>
      <c r="F24717" s="4" t="str">
        <f>HYPERLINK("http://0-www.sciencedirect.com.llull.uib.es/science/book/"&amp;B24717&amp;"")</f>
        <v>http://0-www.sciencedirect.com.llull.uib.es/science/book/9781569906743</v>
      </c>
    </row>
    <row r="24718" spans="1:6" x14ac:dyDescent="0.25">
      <c r="A24718" s="1" t="s">
        <v>69293</v>
      </c>
      <c r="B24718" s="2" t="s">
        <v>46054</v>
      </c>
      <c r="C24718" s="1" t="s">
        <v>46055</v>
      </c>
      <c r="D24718" s="2" t="s">
        <v>271</v>
      </c>
      <c r="F24718" s="4" t="str">
        <f>HYPERLINK("http://0-www.sciencedirect.com.llull.uib.es/science/book/"&amp;B24718&amp;"")</f>
        <v>http://0-www.sciencedirect.com.llull.uib.es/science/book/9781845694203</v>
      </c>
    </row>
    <row r="24719" spans="1:6" x14ac:dyDescent="0.25">
      <c r="A24719" s="1" t="s">
        <v>69293</v>
      </c>
      <c r="B24719" s="2" t="s">
        <v>46056</v>
      </c>
      <c r="C24719" s="1" t="s">
        <v>46057</v>
      </c>
      <c r="D24719" s="2" t="s">
        <v>78</v>
      </c>
      <c r="F24719" s="4" t="str">
        <f>HYPERLINK("http://0-www.sciencedirect.com.llull.uib.es/science/book/"&amp;B24719&amp;"")</f>
        <v>http://0-www.sciencedirect.com.llull.uib.es/science/book/9780122896200</v>
      </c>
    </row>
    <row r="24720" spans="1:6" x14ac:dyDescent="0.25">
      <c r="A24720" s="1" t="s">
        <v>69293</v>
      </c>
      <c r="B24720" s="2" t="s">
        <v>46058</v>
      </c>
      <c r="C24720" s="1" t="s">
        <v>46059</v>
      </c>
      <c r="D24720" s="2" t="s">
        <v>289</v>
      </c>
      <c r="F24720" s="4" t="str">
        <f>HYPERLINK("http://0-www.sciencedirect.com.llull.uib.es/science/book/"&amp;B24720&amp;"")</f>
        <v>http://0-www.sciencedirect.com.llull.uib.es/science/book/9780857092342</v>
      </c>
    </row>
    <row r="24721" spans="1:6" x14ac:dyDescent="0.25">
      <c r="A24721" s="1" t="s">
        <v>69293</v>
      </c>
      <c r="B24721" s="2" t="s">
        <v>46060</v>
      </c>
      <c r="C24721" s="1" t="s">
        <v>46061</v>
      </c>
      <c r="D24721" s="2" t="s">
        <v>266</v>
      </c>
      <c r="F24721" s="4" t="str">
        <f>HYPERLINK("http://0-www.sciencedirect.com.llull.uib.es/science/book/"&amp;B24721&amp;"")</f>
        <v>http://0-www.sciencedirect.com.llull.uib.es/science/book/9781845692193</v>
      </c>
    </row>
    <row r="24722" spans="1:6" x14ac:dyDescent="0.25">
      <c r="A24722" s="1" t="s">
        <v>69293</v>
      </c>
      <c r="B24722" s="2" t="s">
        <v>46062</v>
      </c>
      <c r="C24722" s="1" t="s">
        <v>46063</v>
      </c>
      <c r="D24722" s="2" t="s">
        <v>9</v>
      </c>
      <c r="F24722" s="4" t="str">
        <f>HYPERLINK("http://0-www.sciencedirect.com.llull.uib.es/science/book/"&amp;B24722&amp;"")</f>
        <v>http://0-www.sciencedirect.com.llull.uib.es/science/book/9780323313032</v>
      </c>
    </row>
    <row r="24723" spans="1:6" x14ac:dyDescent="0.25">
      <c r="A24723" s="1" t="s">
        <v>69293</v>
      </c>
      <c r="B24723" s="2" t="s">
        <v>46064</v>
      </c>
      <c r="C24723" s="1" t="s">
        <v>46063</v>
      </c>
      <c r="D24723" s="2" t="s">
        <v>9</v>
      </c>
      <c r="F24723" s="4" t="str">
        <f>HYPERLINK("http://0-www.sciencedirect.com.llull.uib.es/science/book/"&amp;B24723&amp;"")</f>
        <v>http://0-www.sciencedirect.com.llull.uib.es/science/book/9780323299619</v>
      </c>
    </row>
    <row r="24724" spans="1:6" x14ac:dyDescent="0.25">
      <c r="A24724" s="1" t="s">
        <v>69293</v>
      </c>
      <c r="B24724" s="2" t="s">
        <v>46065</v>
      </c>
      <c r="C24724" s="1" t="s">
        <v>46066</v>
      </c>
      <c r="D24724" s="2" t="s">
        <v>12</v>
      </c>
      <c r="F24724" s="4" t="str">
        <f>HYPERLINK("http://0-www.sciencedirect.com.llull.uib.es/science/book/"&amp;B24724&amp;"")</f>
        <v>http://0-www.sciencedirect.com.llull.uib.es/science/book/9780323299602</v>
      </c>
    </row>
    <row r="24725" spans="1:6" x14ac:dyDescent="0.25">
      <c r="A24725" s="1" t="s">
        <v>69293</v>
      </c>
      <c r="B24725" s="2" t="s">
        <v>46067</v>
      </c>
      <c r="C24725" s="1" t="s">
        <v>46068</v>
      </c>
      <c r="D24725" s="2" t="s">
        <v>51</v>
      </c>
      <c r="F24725" s="4" t="str">
        <f>HYPERLINK("http://0-www.sciencedirect.com.llull.uib.es/science/book/"&amp;B24725&amp;"")</f>
        <v>http://0-www.sciencedirect.com.llull.uib.es/science/book/9780128160817</v>
      </c>
    </row>
    <row r="24726" spans="1:6" x14ac:dyDescent="0.25">
      <c r="A24726" s="1" t="s">
        <v>69293</v>
      </c>
      <c r="B24726" s="2" t="s">
        <v>46069</v>
      </c>
      <c r="C24726" s="1" t="s">
        <v>46070</v>
      </c>
      <c r="D24726" s="2" t="s">
        <v>51</v>
      </c>
      <c r="F24726" s="4" t="str">
        <f>HYPERLINK("http://0-www.sciencedirect.com.llull.uib.es/science/book/"&amp;B24726&amp;"")</f>
        <v>http://0-www.sciencedirect.com.llull.uib.es/science/book/9780128155776</v>
      </c>
    </row>
    <row r="24727" spans="1:6" x14ac:dyDescent="0.25">
      <c r="A24727" s="1" t="s">
        <v>69293</v>
      </c>
      <c r="B24727" s="2" t="s">
        <v>46071</v>
      </c>
      <c r="C24727" s="1" t="s">
        <v>46072</v>
      </c>
      <c r="D24727" s="2" t="s">
        <v>34</v>
      </c>
      <c r="F24727" s="4" t="str">
        <f>HYPERLINK("http://0-www.sciencedirect.com.llull.uib.es/science/book/"&amp;B24727&amp;"")</f>
        <v>http://0-www.sciencedirect.com.llull.uib.es/science/book/9780323431576</v>
      </c>
    </row>
    <row r="24728" spans="1:6" x14ac:dyDescent="0.25">
      <c r="A24728" s="1" t="s">
        <v>69293</v>
      </c>
      <c r="B24728" s="2" t="s">
        <v>46073</v>
      </c>
      <c r="C24728" s="1" t="s">
        <v>46074</v>
      </c>
      <c r="D24728" s="2" t="s">
        <v>12</v>
      </c>
      <c r="F24728" s="4" t="str">
        <f>HYPERLINK("http://0-www.sciencedirect.com.llull.uib.es/science/book/"&amp;B24728&amp;"")</f>
        <v>http://0-www.sciencedirect.com.llull.uib.es/science/book/9780323431583</v>
      </c>
    </row>
    <row r="24729" spans="1:6" x14ac:dyDescent="0.25">
      <c r="A24729" s="1" t="s">
        <v>69293</v>
      </c>
      <c r="B24729" s="2" t="s">
        <v>46075</v>
      </c>
      <c r="C24729" s="1" t="s">
        <v>46076</v>
      </c>
      <c r="D24729" s="2" t="s">
        <v>252</v>
      </c>
      <c r="F24729" s="4" t="str">
        <f>HYPERLINK("http://0-www.sciencedirect.com.llull.uib.es/science/book/"&amp;B24729&amp;"")</f>
        <v>http://0-www.sciencedirect.com.llull.uib.es/science/book/9780080447230</v>
      </c>
    </row>
    <row r="24730" spans="1:6" x14ac:dyDescent="0.25">
      <c r="A24730" s="1" t="s">
        <v>69293</v>
      </c>
      <c r="B24730" s="2" t="s">
        <v>46077</v>
      </c>
      <c r="C24730" s="1" t="s">
        <v>46078</v>
      </c>
      <c r="D24730" s="2" t="s">
        <v>75</v>
      </c>
      <c r="F24730" s="4" t="str">
        <f>HYPERLINK("http://0-www.sciencedirect.com.llull.uib.es/science/book/"&amp;B24730&amp;"")</f>
        <v>http://0-www.sciencedirect.com.llull.uib.es/science/book/9780444995278</v>
      </c>
    </row>
    <row r="24731" spans="1:6" x14ac:dyDescent="0.25">
      <c r="A24731" s="1" t="s">
        <v>69293</v>
      </c>
      <c r="B24731" s="2" t="s">
        <v>46079</v>
      </c>
      <c r="C24731" s="1" t="s">
        <v>46080</v>
      </c>
      <c r="D24731" s="2" t="s">
        <v>89</v>
      </c>
      <c r="F24731" s="4" t="str">
        <f>HYPERLINK("http://0-www.sciencedirect.com.llull.uib.es/science/book/"&amp;B24731&amp;"")</f>
        <v>http://0-www.sciencedirect.com.llull.uib.es/science/book/9780408107174</v>
      </c>
    </row>
    <row r="24732" spans="1:6" x14ac:dyDescent="0.25">
      <c r="A24732" s="1" t="s">
        <v>69293</v>
      </c>
      <c r="B24732" s="2" t="s">
        <v>46081</v>
      </c>
      <c r="C24732" s="1" t="s">
        <v>46082</v>
      </c>
      <c r="D24732" s="2" t="s">
        <v>134</v>
      </c>
      <c r="F24732" s="4" t="str">
        <f>HYPERLINK("http://0-www.sciencedirect.com.llull.uib.es/science/book/"&amp;B24732&amp;"")</f>
        <v>http://0-www.sciencedirect.com.llull.uib.es/science/book/9781569906729</v>
      </c>
    </row>
    <row r="24733" spans="1:6" x14ac:dyDescent="0.25">
      <c r="A24733" s="1" t="s">
        <v>69293</v>
      </c>
      <c r="B24733" s="2" t="s">
        <v>46083</v>
      </c>
      <c r="C24733" s="1" t="s">
        <v>46084</v>
      </c>
      <c r="D24733" s="2" t="s">
        <v>266</v>
      </c>
      <c r="F24733" s="4" t="str">
        <f>HYPERLINK("http://0-www.sciencedirect.com.llull.uib.es/science/book/"&amp;B24733&amp;"")</f>
        <v>http://0-www.sciencedirect.com.llull.uib.es/science/book/9780080474885</v>
      </c>
    </row>
    <row r="24734" spans="1:6" x14ac:dyDescent="0.25">
      <c r="A24734" s="1" t="s">
        <v>69293</v>
      </c>
      <c r="B24734" s="2" t="s">
        <v>46085</v>
      </c>
      <c r="C24734" s="1" t="s">
        <v>46086</v>
      </c>
      <c r="D24734" s="2" t="s">
        <v>266</v>
      </c>
      <c r="F24734" s="4" t="str">
        <f>HYPERLINK("http://0-www.sciencedirect.com.llull.uib.es/science/book/"&amp;B24734&amp;"")</f>
        <v>http://0-www.sciencedirect.com.llull.uib.es/science/book/9780080453309</v>
      </c>
    </row>
    <row r="24735" spans="1:6" x14ac:dyDescent="0.25">
      <c r="A24735" s="1" t="s">
        <v>69293</v>
      </c>
      <c r="B24735" s="2" t="s">
        <v>46087</v>
      </c>
      <c r="C24735" s="1" t="s">
        <v>46088</v>
      </c>
      <c r="D24735" s="2" t="s">
        <v>51</v>
      </c>
      <c r="F24735" s="4" t="str">
        <f>HYPERLINK("http://0-www.sciencedirect.com.llull.uib.es/science/book/"&amp;B24735&amp;"")</f>
        <v>http://0-www.sciencedirect.com.llull.uib.es/science/book/9780081024034</v>
      </c>
    </row>
    <row r="24736" spans="1:6" x14ac:dyDescent="0.25">
      <c r="A24736" s="1" t="s">
        <v>69293</v>
      </c>
      <c r="B24736" s="2" t="s">
        <v>46089</v>
      </c>
      <c r="C24736" s="1" t="s">
        <v>46090</v>
      </c>
      <c r="D24736" s="2" t="s">
        <v>134</v>
      </c>
      <c r="F24736" s="4" t="str">
        <f>HYPERLINK("http://0-www.sciencedirect.com.llull.uib.es/science/book/"&amp;B24736&amp;"")</f>
        <v>http://0-www.sciencedirect.com.llull.uib.es/science/book/9780128132159</v>
      </c>
    </row>
    <row r="24737" spans="1:6" x14ac:dyDescent="0.25">
      <c r="A24737" s="1" t="s">
        <v>69293</v>
      </c>
      <c r="B24737" s="2" t="s">
        <v>46091</v>
      </c>
      <c r="C24737" s="1" t="s">
        <v>46092</v>
      </c>
      <c r="D24737" s="2" t="s">
        <v>347</v>
      </c>
      <c r="F24737" s="4" t="str">
        <f>HYPERLINK("http://0-www.sciencedirect.com.llull.uib.es/science/book/"&amp;B24737&amp;"")</f>
        <v>http://0-www.sciencedirect.com.llull.uib.es/science/book/9780444851284</v>
      </c>
    </row>
    <row r="24738" spans="1:6" x14ac:dyDescent="0.25">
      <c r="A24738" s="1" t="s">
        <v>69293</v>
      </c>
      <c r="B24738" s="2" t="s">
        <v>46093</v>
      </c>
      <c r="C24738" s="1" t="s">
        <v>46094</v>
      </c>
      <c r="D24738" s="2" t="s">
        <v>347</v>
      </c>
      <c r="F24738" s="4" t="str">
        <f>HYPERLINK("http://0-www.sciencedirect.com.llull.uib.es/science/book/"&amp;B24738&amp;"")</f>
        <v>http://0-www.sciencedirect.com.llull.uib.es/science/book/9780444851291</v>
      </c>
    </row>
    <row r="24739" spans="1:6" x14ac:dyDescent="0.25">
      <c r="A24739" s="1" t="s">
        <v>69293</v>
      </c>
      <c r="B24739" s="2" t="s">
        <v>46095</v>
      </c>
      <c r="C24739" s="1" t="s">
        <v>46096</v>
      </c>
      <c r="D24739" s="2" t="s">
        <v>181</v>
      </c>
      <c r="F24739" s="4" t="str">
        <f>HYPERLINK("http://0-www.sciencedirect.com.llull.uib.es/science/book/"&amp;B24739&amp;"")</f>
        <v>http://0-www.sciencedirect.com.llull.uib.es/science/book/9780126325508</v>
      </c>
    </row>
    <row r="24740" spans="1:6" x14ac:dyDescent="0.25">
      <c r="A24740" s="1" t="s">
        <v>69293</v>
      </c>
      <c r="B24740" s="2" t="s">
        <v>46097</v>
      </c>
      <c r="C24740" s="1" t="s">
        <v>46098</v>
      </c>
      <c r="D24740" s="2" t="s">
        <v>70</v>
      </c>
      <c r="F24740" s="4" t="str">
        <f>HYPERLINK("http://0-www.sciencedirect.com.llull.uib.es/science/book/"&amp;B24740&amp;"")</f>
        <v>http://0-www.sciencedirect.com.llull.uib.es/science/book/9780080325507</v>
      </c>
    </row>
    <row r="24741" spans="1:6" x14ac:dyDescent="0.25">
      <c r="A24741" s="1" t="s">
        <v>69293</v>
      </c>
      <c r="B24741" s="2" t="s">
        <v>46099</v>
      </c>
      <c r="C24741" s="1" t="s">
        <v>46100</v>
      </c>
      <c r="D24741" s="2" t="s">
        <v>43</v>
      </c>
      <c r="F24741" s="4" t="str">
        <f>HYPERLINK("http://0-www.sciencedirect.com.llull.uib.es/science/book/"&amp;B24741&amp;"")</f>
        <v>http://0-www.sciencedirect.com.llull.uib.es/science/book/9780125226608</v>
      </c>
    </row>
    <row r="24742" spans="1:6" x14ac:dyDescent="0.25">
      <c r="A24742" s="1" t="s">
        <v>69293</v>
      </c>
      <c r="B24742" s="2" t="s">
        <v>46101</v>
      </c>
      <c r="C24742" s="1" t="s">
        <v>46102</v>
      </c>
      <c r="D24742" s="2" t="s">
        <v>252</v>
      </c>
      <c r="F24742" s="4" t="str">
        <f>HYPERLINK("http://0-www.sciencedirect.com.llull.uib.es/science/book/"&amp;B24742&amp;"")</f>
        <v>http://0-www.sciencedirect.com.llull.uib.es/science/book/9780815515012</v>
      </c>
    </row>
    <row r="24743" spans="1:6" x14ac:dyDescent="0.25">
      <c r="A24743" s="1" t="s">
        <v>69293</v>
      </c>
      <c r="B24743" s="2" t="s">
        <v>46103</v>
      </c>
      <c r="C24743" s="1" t="s">
        <v>46104</v>
      </c>
      <c r="D24743" s="2" t="s">
        <v>252</v>
      </c>
      <c r="F24743" s="4" t="str">
        <f>HYPERLINK("http://0-www.sciencedirect.com.llull.uib.es/science/book/"&amp;B24743&amp;"")</f>
        <v>http://0-www.sciencedirect.com.llull.uib.es/science/book/9780080445021</v>
      </c>
    </row>
    <row r="24744" spans="1:6" x14ac:dyDescent="0.25">
      <c r="A24744" s="1" t="s">
        <v>69293</v>
      </c>
      <c r="B24744" s="2" t="s">
        <v>46105</v>
      </c>
      <c r="C24744" s="1" t="s">
        <v>46106</v>
      </c>
      <c r="D24744" s="2" t="s">
        <v>83</v>
      </c>
      <c r="F24744" s="4" t="str">
        <f>HYPERLINK("http://0-www.sciencedirect.com.llull.uib.es/science/book/"&amp;B24744&amp;"")</f>
        <v>http://0-www.sciencedirect.com.llull.uib.es/science/book/9780080360997</v>
      </c>
    </row>
    <row r="24745" spans="1:6" x14ac:dyDescent="0.25">
      <c r="A24745" s="1" t="s">
        <v>69293</v>
      </c>
      <c r="B24745" s="2" t="s">
        <v>46107</v>
      </c>
      <c r="C24745" s="1" t="s">
        <v>46108</v>
      </c>
      <c r="D24745" s="2" t="s">
        <v>9</v>
      </c>
      <c r="F24745" s="4" t="str">
        <f>HYPERLINK("http://0-www.sciencedirect.com.llull.uib.es/science/book/"&amp;B24745&amp;"")</f>
        <v>http://0-www.sciencedirect.com.llull.uib.es/science/book/9780081002506</v>
      </c>
    </row>
    <row r="24746" spans="1:6" x14ac:dyDescent="0.25">
      <c r="A24746" s="1" t="s">
        <v>69293</v>
      </c>
      <c r="B24746" s="2" t="s">
        <v>46109</v>
      </c>
      <c r="C24746" s="1" t="s">
        <v>46110</v>
      </c>
      <c r="D24746" s="2" t="s">
        <v>83</v>
      </c>
      <c r="F24746" s="4" t="str">
        <f>HYPERLINK("http://0-www.sciencedirect.com.llull.uib.es/science/book/"&amp;B24746&amp;"")</f>
        <v>http://0-www.sciencedirect.com.llull.uib.es/science/book/9780444427977</v>
      </c>
    </row>
    <row r="24747" spans="1:6" x14ac:dyDescent="0.25">
      <c r="A24747" s="1" t="s">
        <v>69293</v>
      </c>
      <c r="B24747" s="2" t="s">
        <v>46111</v>
      </c>
      <c r="C24747" s="1" t="s">
        <v>45216</v>
      </c>
      <c r="D24747" s="2" t="s">
        <v>239</v>
      </c>
      <c r="E24747" s="2" t="s">
        <v>45215</v>
      </c>
      <c r="F24747" s="4" t="str">
        <f>HYPERLINK("http://0-www.sciencedirect.com.llull.uib.es/science/book/"&amp;B24747&amp;"")</f>
        <v>http://0-www.sciencedirect.com.llull.uib.es/science/book/9780444509666</v>
      </c>
    </row>
    <row r="24748" spans="1:6" x14ac:dyDescent="0.25">
      <c r="A24748" s="1" t="s">
        <v>69293</v>
      </c>
      <c r="B24748" s="2" t="s">
        <v>46112</v>
      </c>
      <c r="C24748" s="1" t="s">
        <v>45216</v>
      </c>
      <c r="D24748" s="2" t="s">
        <v>248</v>
      </c>
      <c r="E24748" s="2" t="s">
        <v>45215</v>
      </c>
      <c r="F24748" s="4" t="str">
        <f>HYPERLINK("http://0-www.sciencedirect.com.llull.uib.es/science/book/"&amp;B24748&amp;"")</f>
        <v>http://0-www.sciencedirect.com.llull.uib.es/science/book/9780444514837</v>
      </c>
    </row>
    <row r="24749" spans="1:6" x14ac:dyDescent="0.25">
      <c r="A24749" s="1" t="s">
        <v>69293</v>
      </c>
      <c r="B24749" s="2" t="s">
        <v>46113</v>
      </c>
      <c r="C24749" s="1" t="s">
        <v>45216</v>
      </c>
      <c r="D24749" s="2" t="s">
        <v>260</v>
      </c>
      <c r="E24749" s="2" t="s">
        <v>45215</v>
      </c>
      <c r="F24749" s="4" t="str">
        <f>HYPERLINK("http://0-www.sciencedirect.com.llull.uib.es/science/book/"&amp;B24749&amp;"")</f>
        <v>http://0-www.sciencedirect.com.llull.uib.es/science/book/9780444518880</v>
      </c>
    </row>
    <row r="24750" spans="1:6" x14ac:dyDescent="0.25">
      <c r="A24750" s="1" t="s">
        <v>69293</v>
      </c>
      <c r="B24750" s="2" t="s">
        <v>46114</v>
      </c>
      <c r="C24750" s="1" t="s">
        <v>45216</v>
      </c>
      <c r="D24750" s="2" t="s">
        <v>271</v>
      </c>
      <c r="E24750" s="2" t="s">
        <v>45215</v>
      </c>
      <c r="F24750" s="4" t="str">
        <f>HYPERLINK("http://0-www.sciencedirect.com.llull.uib.es/science/book/"&amp;B24750&amp;"")</f>
        <v>http://0-www.sciencedirect.com.llull.uib.es/science/book/9780444532855</v>
      </c>
    </row>
    <row r="24751" spans="1:6" x14ac:dyDescent="0.25">
      <c r="A24751" s="1" t="s">
        <v>69293</v>
      </c>
      <c r="B24751" s="2" t="s">
        <v>46115</v>
      </c>
      <c r="C24751" s="1" t="s">
        <v>45216</v>
      </c>
      <c r="D24751" s="2" t="s">
        <v>40</v>
      </c>
      <c r="E24751" s="2" t="s">
        <v>45215</v>
      </c>
      <c r="F24751" s="4" t="str">
        <f>HYPERLINK("http://0-www.sciencedirect.com.llull.uib.es/science/book/"&amp;B24751&amp;"")</f>
        <v>http://0-www.sciencedirect.com.llull.uib.es/science/book/9780444534439</v>
      </c>
    </row>
    <row r="24752" spans="1:6" x14ac:dyDescent="0.25">
      <c r="A24752" s="1" t="s">
        <v>69293</v>
      </c>
      <c r="B24752" s="2" t="s">
        <v>46116</v>
      </c>
      <c r="C24752" s="1" t="s">
        <v>46117</v>
      </c>
      <c r="D24752" s="2" t="s">
        <v>37</v>
      </c>
      <c r="E24752" s="2" t="s">
        <v>46118</v>
      </c>
      <c r="F24752" s="4" t="str">
        <f>HYPERLINK("http://0-www.sciencedirect.com.llull.uib.es/science/book/"&amp;B24752&amp;"")</f>
        <v>http://0-www.sciencedirect.com.llull.uib.es/science/book/9780444853158</v>
      </c>
    </row>
    <row r="24753" spans="1:6" x14ac:dyDescent="0.25">
      <c r="A24753" s="1" t="s">
        <v>69293</v>
      </c>
      <c r="B24753" s="2" t="s">
        <v>46119</v>
      </c>
      <c r="C24753" s="1" t="s">
        <v>46120</v>
      </c>
      <c r="D24753" s="2" t="s">
        <v>15</v>
      </c>
      <c r="F24753" s="4" t="str">
        <f>HYPERLINK("http://0-www.sciencedirect.com.llull.uib.es/science/book/"&amp;B24753&amp;"")</f>
        <v>http://0-www.sciencedirect.com.llull.uib.es/science/book/9780340545249</v>
      </c>
    </row>
    <row r="24754" spans="1:6" x14ac:dyDescent="0.25">
      <c r="A24754" s="1" t="s">
        <v>69293</v>
      </c>
      <c r="B24754" s="2" t="s">
        <v>46121</v>
      </c>
      <c r="C24754" s="1" t="s">
        <v>46122</v>
      </c>
      <c r="D24754" s="2" t="s">
        <v>134</v>
      </c>
      <c r="F24754" s="4" t="str">
        <f>HYPERLINK("http://0-www.sciencedirect.com.llull.uib.es/science/book/"&amp;B24754&amp;"")</f>
        <v>http://0-www.sciencedirect.com.llull.uib.es/science/book/9780323509220</v>
      </c>
    </row>
    <row r="24755" spans="1:6" x14ac:dyDescent="0.25">
      <c r="A24755" s="1" t="s">
        <v>69293</v>
      </c>
      <c r="B24755" s="2" t="s">
        <v>46123</v>
      </c>
      <c r="C24755" s="1" t="s">
        <v>46124</v>
      </c>
      <c r="D24755" s="2" t="s">
        <v>191</v>
      </c>
      <c r="E24755" s="2" t="s">
        <v>46125</v>
      </c>
      <c r="F24755" s="4" t="str">
        <f>HYPERLINK("http://0-www.sciencedirect.com.llull.uib.es/science/book/"&amp;B24755&amp;"")</f>
        <v>http://0-www.sciencedirect.com.llull.uib.es/science/book/9780444869050</v>
      </c>
    </row>
    <row r="24756" spans="1:6" x14ac:dyDescent="0.25">
      <c r="A24756" s="1" t="s">
        <v>69293</v>
      </c>
      <c r="B24756" s="2" t="s">
        <v>46126</v>
      </c>
      <c r="C24756" s="1" t="s">
        <v>46127</v>
      </c>
      <c r="D24756" s="2" t="s">
        <v>51</v>
      </c>
      <c r="F24756" s="4" t="str">
        <f>HYPERLINK("http://0-www.sciencedirect.com.llull.uib.es/science/book/"&amp;B24756&amp;"")</f>
        <v>http://0-www.sciencedirect.com.llull.uib.es/science/book/9780081022900</v>
      </c>
    </row>
    <row r="24757" spans="1:6" x14ac:dyDescent="0.25">
      <c r="A24757" s="1" t="s">
        <v>69293</v>
      </c>
      <c r="B24757" s="2" t="s">
        <v>46128</v>
      </c>
      <c r="C24757" s="1" t="s">
        <v>46129</v>
      </c>
      <c r="D24757" s="2" t="s">
        <v>6</v>
      </c>
      <c r="F24757" s="4" t="str">
        <f>HYPERLINK("http://0-www.sciencedirect.com.llull.uib.es/science/book/"&amp;B24757&amp;"")</f>
        <v>http://0-www.sciencedirect.com.llull.uib.es/science/book/9781845699291</v>
      </c>
    </row>
    <row r="24758" spans="1:6" x14ac:dyDescent="0.25">
      <c r="A24758" s="1" t="s">
        <v>69293</v>
      </c>
      <c r="B24758" s="2" t="s">
        <v>46130</v>
      </c>
      <c r="C24758" s="1" t="s">
        <v>46131</v>
      </c>
      <c r="D24758" s="2" t="s">
        <v>131</v>
      </c>
      <c r="F24758" s="4" t="str">
        <f>HYPERLINK("http://0-www.sciencedirect.com.llull.uib.es/science/book/"&amp;B24758&amp;"")</f>
        <v>http://0-www.sciencedirect.com.llull.uib.es/science/book/9780081030219</v>
      </c>
    </row>
    <row r="24759" spans="1:6" x14ac:dyDescent="0.25">
      <c r="A24759" s="1" t="s">
        <v>69293</v>
      </c>
      <c r="B24759" s="2" t="s">
        <v>46132</v>
      </c>
      <c r="C24759" s="1" t="s">
        <v>46133</v>
      </c>
      <c r="D24759" s="2" t="s">
        <v>131</v>
      </c>
      <c r="F24759" s="4" t="str">
        <f>HYPERLINK("http://0-www.sciencedirect.com.llull.uib.es/science/book/"&amp;B24759&amp;"")</f>
        <v>http://0-www.sciencedirect.com.llull.uib.es/science/book/9780128182604</v>
      </c>
    </row>
    <row r="24760" spans="1:6" x14ac:dyDescent="0.25">
      <c r="A24760" s="1" t="s">
        <v>69293</v>
      </c>
      <c r="B24760" s="2" t="s">
        <v>46134</v>
      </c>
      <c r="C24760" s="1" t="s">
        <v>46135</v>
      </c>
      <c r="D24760" s="2" t="s">
        <v>12</v>
      </c>
      <c r="F24760" s="4" t="str">
        <f>HYPERLINK("http://0-www.sciencedirect.com.llull.uib.es/science/book/"&amp;B24760&amp;"")</f>
        <v>http://0-www.sciencedirect.com.llull.uib.es/science/book/9780081008706</v>
      </c>
    </row>
    <row r="24761" spans="1:6" x14ac:dyDescent="0.25">
      <c r="A24761" s="1" t="s">
        <v>69293</v>
      </c>
      <c r="B24761" s="2" t="s">
        <v>46136</v>
      </c>
      <c r="C24761" s="1" t="s">
        <v>46137</v>
      </c>
      <c r="D24761" s="2" t="s">
        <v>34</v>
      </c>
      <c r="F24761" s="4" t="str">
        <f>HYPERLINK("http://0-www.sciencedirect.com.llull.uib.es/science/book/"&amp;B24761&amp;"")</f>
        <v>http://0-www.sciencedirect.com.llull.uib.es/science/book/9780081008874</v>
      </c>
    </row>
    <row r="24762" spans="1:6" x14ac:dyDescent="0.25">
      <c r="A24762" s="1" t="s">
        <v>69293</v>
      </c>
      <c r="B24762" s="2" t="s">
        <v>46138</v>
      </c>
      <c r="C24762" s="1" t="s">
        <v>46139</v>
      </c>
      <c r="D24762" s="2" t="s">
        <v>201</v>
      </c>
      <c r="F24762" s="4" t="str">
        <f>HYPERLINK("http://0-www.sciencedirect.com.llull.uib.es/science/book/"&amp;B24762&amp;"")</f>
        <v>http://0-www.sciencedirect.com.llull.uib.es/science/book/9780120442737</v>
      </c>
    </row>
    <row r="24763" spans="1:6" x14ac:dyDescent="0.25">
      <c r="A24763" s="1" t="s">
        <v>69293</v>
      </c>
      <c r="B24763" s="2" t="s">
        <v>46140</v>
      </c>
      <c r="C24763" s="1" t="s">
        <v>46141</v>
      </c>
      <c r="D24763" s="2" t="s">
        <v>51</v>
      </c>
      <c r="F24763" s="4" t="str">
        <f>HYPERLINK("http://0-www.sciencedirect.com.llull.uib.es/science/book/"&amp;B24763&amp;"")</f>
        <v>http://0-www.sciencedirect.com.llull.uib.es/science/book/9780128191422</v>
      </c>
    </row>
    <row r="24764" spans="1:6" x14ac:dyDescent="0.25">
      <c r="A24764" s="1" t="s">
        <v>69293</v>
      </c>
      <c r="B24764" s="2" t="s">
        <v>46142</v>
      </c>
      <c r="C24764" s="1" t="s">
        <v>46143</v>
      </c>
      <c r="D24764" s="2" t="s">
        <v>131</v>
      </c>
      <c r="F24764" s="4" t="str">
        <f>HYPERLINK("http://0-www.sciencedirect.com.llull.uib.es/science/book/"&amp;B24764&amp;"")</f>
        <v>http://0-www.sciencedirect.com.llull.uib.es/science/book/9780081023358</v>
      </c>
    </row>
    <row r="24765" spans="1:6" x14ac:dyDescent="0.25">
      <c r="A24765" s="1" t="s">
        <v>69293</v>
      </c>
      <c r="B24765" s="2" t="s">
        <v>46144</v>
      </c>
      <c r="C24765" s="1" t="s">
        <v>46145</v>
      </c>
      <c r="D24765" s="2" t="s">
        <v>37</v>
      </c>
      <c r="F24765" s="4" t="str">
        <f>HYPERLINK("http://0-www.sciencedirect.com.llull.uib.es/science/book/"&amp;B24765&amp;"")</f>
        <v>http://0-www.sciencedirect.com.llull.uib.es/science/book/9780121794507</v>
      </c>
    </row>
    <row r="24766" spans="1:6" x14ac:dyDescent="0.25">
      <c r="A24766" s="1" t="s">
        <v>69293</v>
      </c>
      <c r="B24766" s="2" t="s">
        <v>46146</v>
      </c>
      <c r="C24766" s="1" t="s">
        <v>46147</v>
      </c>
      <c r="D24766" s="2" t="s">
        <v>289</v>
      </c>
      <c r="F24766" s="4" t="str">
        <f>HYPERLINK("http://0-www.sciencedirect.com.llull.uib.es/science/book/"&amp;B24766&amp;"")</f>
        <v>http://0-www.sciencedirect.com.llull.uib.es/science/book/9780857094247</v>
      </c>
    </row>
    <row r="24767" spans="1:6" x14ac:dyDescent="0.25">
      <c r="A24767" s="1" t="s">
        <v>69293</v>
      </c>
      <c r="B24767" s="2" t="s">
        <v>46148</v>
      </c>
      <c r="C24767" s="1" t="s">
        <v>46149</v>
      </c>
      <c r="D24767" s="2" t="s">
        <v>22</v>
      </c>
      <c r="F24767" s="4" t="str">
        <f>HYPERLINK("http://0-www.sciencedirect.com.llull.uib.es/science/book/"&amp;B24767&amp;"")</f>
        <v>http://0-www.sciencedirect.com.llull.uib.es/science/book/9780857097675</v>
      </c>
    </row>
    <row r="24768" spans="1:6" x14ac:dyDescent="0.25">
      <c r="A24768" s="1" t="s">
        <v>69293</v>
      </c>
      <c r="B24768" s="2" t="s">
        <v>46150</v>
      </c>
      <c r="C24768" s="1" t="s">
        <v>46151</v>
      </c>
      <c r="D24768" s="2" t="s">
        <v>9</v>
      </c>
      <c r="F24768" s="4" t="str">
        <f>HYPERLINK("http://0-www.sciencedirect.com.llull.uib.es/science/book/"&amp;B24768&amp;"")</f>
        <v>http://0-www.sciencedirect.com.llull.uib.es/science/book/9781782423058</v>
      </c>
    </row>
    <row r="24769" spans="1:6" x14ac:dyDescent="0.25">
      <c r="A24769" s="1" t="s">
        <v>69293</v>
      </c>
      <c r="B24769" s="2" t="s">
        <v>46152</v>
      </c>
      <c r="C24769" s="1" t="s">
        <v>46153</v>
      </c>
      <c r="D24769" s="2" t="s">
        <v>9</v>
      </c>
      <c r="F24769" s="4" t="str">
        <f>HYPERLINK("http://0-www.sciencedirect.com.llull.uib.es/science/book/"&amp;B24769&amp;"")</f>
        <v>http://0-www.sciencedirect.com.llull.uib.es/science/book/9781782423805</v>
      </c>
    </row>
    <row r="24770" spans="1:6" x14ac:dyDescent="0.25">
      <c r="A24770" s="1" t="s">
        <v>69293</v>
      </c>
      <c r="B24770" s="2" t="s">
        <v>46154</v>
      </c>
      <c r="C24770" s="1" t="s">
        <v>46155</v>
      </c>
      <c r="D24770" s="2" t="s">
        <v>131</v>
      </c>
      <c r="F24770" s="4" t="str">
        <f>HYPERLINK("http://0-www.sciencedirect.com.llull.uib.es/science/book/"&amp;B24770&amp;"")</f>
        <v>http://0-www.sciencedirect.com.llull.uib.es/science/book/9780128189818</v>
      </c>
    </row>
    <row r="24771" spans="1:6" x14ac:dyDescent="0.25">
      <c r="A24771" s="1" t="s">
        <v>69293</v>
      </c>
      <c r="B24771" s="2" t="s">
        <v>46156</v>
      </c>
      <c r="C24771" s="1" t="s">
        <v>46157</v>
      </c>
      <c r="D24771" s="2" t="s">
        <v>83</v>
      </c>
      <c r="F24771" s="4" t="str">
        <f>HYPERLINK("http://0-www.sciencedirect.com.llull.uib.es/science/book/"&amp;B24771&amp;"")</f>
        <v>http://0-www.sciencedirect.com.llull.uib.es/science/book/9780444873613</v>
      </c>
    </row>
    <row r="24772" spans="1:6" x14ac:dyDescent="0.25">
      <c r="A24772" s="1" t="s">
        <v>69293</v>
      </c>
      <c r="B24772" s="2" t="s">
        <v>46158</v>
      </c>
      <c r="C24772" s="1" t="s">
        <v>46159</v>
      </c>
      <c r="D24772" s="2" t="s">
        <v>59</v>
      </c>
      <c r="F24772" s="4" t="str">
        <f>HYPERLINK("http://0-www.sciencedirect.com.llull.uib.es/science/book/"&amp;B24772&amp;"")</f>
        <v>http://0-www.sciencedirect.com.llull.uib.es/science/book/9781483283814</v>
      </c>
    </row>
    <row r="24773" spans="1:6" x14ac:dyDescent="0.25">
      <c r="A24773" s="1" t="s">
        <v>69293</v>
      </c>
      <c r="B24773" s="2" t="s">
        <v>46160</v>
      </c>
      <c r="C24773" s="1" t="s">
        <v>46161</v>
      </c>
      <c r="D24773" s="2" t="s">
        <v>227</v>
      </c>
      <c r="F24773" s="4" t="str">
        <f>HYPERLINK("http://0-www.sciencedirect.com.llull.uib.es/science/book/"&amp;B24773&amp;"")</f>
        <v>http://0-www.sciencedirect.com.llull.uib.es/science/book/9781855734265</v>
      </c>
    </row>
    <row r="24774" spans="1:6" x14ac:dyDescent="0.25">
      <c r="A24774" s="1" t="s">
        <v>69293</v>
      </c>
      <c r="B24774" s="2" t="s">
        <v>46162</v>
      </c>
      <c r="C24774" s="1" t="s">
        <v>46163</v>
      </c>
      <c r="D24774" s="2" t="s">
        <v>260</v>
      </c>
      <c r="F24774" s="4" t="str">
        <f>HYPERLINK("http://0-www.sciencedirect.com.llull.uib.es/science/book/"&amp;B24774&amp;"")</f>
        <v>http://0-www.sciencedirect.com.llull.uib.es/science/book/9781845692148</v>
      </c>
    </row>
    <row r="24775" spans="1:6" x14ac:dyDescent="0.25">
      <c r="A24775" s="1" t="s">
        <v>69293</v>
      </c>
      <c r="B24775" s="2" t="s">
        <v>46164</v>
      </c>
      <c r="C24775" s="1" t="s">
        <v>46165</v>
      </c>
      <c r="D24775" s="2" t="s">
        <v>252</v>
      </c>
      <c r="F24775" s="4" t="str">
        <f>HYPERLINK("http://0-www.sciencedirect.com.llull.uib.es/science/book/"&amp;B24775&amp;"")</f>
        <v>http://0-www.sciencedirect.com.llull.uib.es/science/book/9781855739185</v>
      </c>
    </row>
    <row r="24776" spans="1:6" x14ac:dyDescent="0.25">
      <c r="A24776" s="1" t="s">
        <v>69293</v>
      </c>
      <c r="B24776" s="2" t="s">
        <v>46166</v>
      </c>
      <c r="C24776" s="1" t="s">
        <v>46167</v>
      </c>
      <c r="D24776" s="2" t="s">
        <v>266</v>
      </c>
      <c r="F24776" s="4" t="str">
        <f>HYPERLINK("http://0-www.sciencedirect.com.llull.uib.es/science/book/"&amp;B24776&amp;"")</f>
        <v>http://0-www.sciencedirect.com.llull.uib.es/science/book/9780815515685</v>
      </c>
    </row>
    <row r="24777" spans="1:6" x14ac:dyDescent="0.25">
      <c r="A24777" s="1" t="s">
        <v>69293</v>
      </c>
      <c r="B24777" s="2" t="s">
        <v>46168</v>
      </c>
      <c r="C24777" s="1" t="s">
        <v>46169</v>
      </c>
      <c r="D24777" s="2" t="s">
        <v>37</v>
      </c>
      <c r="E24777" s="2" t="s">
        <v>45393</v>
      </c>
      <c r="F24777" s="4" t="str">
        <f>HYPERLINK("http://0-www.sciencedirect.com.llull.uib.es/science/book/"&amp;B24777&amp;"")</f>
        <v>http://0-www.sciencedirect.com.llull.uib.es/science/book/9780127067056</v>
      </c>
    </row>
    <row r="24778" spans="1:6" x14ac:dyDescent="0.25">
      <c r="A24778" s="1" t="s">
        <v>69293</v>
      </c>
      <c r="B24778" s="2" t="s">
        <v>46170</v>
      </c>
      <c r="C24778" s="1" t="s">
        <v>46171</v>
      </c>
      <c r="D24778" s="2" t="s">
        <v>108</v>
      </c>
      <c r="F24778" s="4" t="str">
        <f>HYPERLINK("http://0-www.sciencedirect.com.llull.uib.es/science/book/"&amp;B24778&amp;"")</f>
        <v>http://0-www.sciencedirect.com.llull.uib.es/science/book/9781845691004</v>
      </c>
    </row>
    <row r="24779" spans="1:6" x14ac:dyDescent="0.25">
      <c r="A24779" s="1" t="s">
        <v>69293</v>
      </c>
      <c r="B24779" s="2" t="s">
        <v>46172</v>
      </c>
      <c r="C24779" s="1" t="s">
        <v>46173</v>
      </c>
      <c r="D24779" s="2" t="s">
        <v>43</v>
      </c>
      <c r="F24779" s="4" t="str">
        <f>HYPERLINK("http://0-www.sciencedirect.com.llull.uib.es/science/book/"&amp;B24779&amp;"")</f>
        <v>http://0-www.sciencedirect.com.llull.uib.es/science/book/9780080180526</v>
      </c>
    </row>
    <row r="24780" spans="1:6" x14ac:dyDescent="0.25">
      <c r="A24780" s="1" t="s">
        <v>69293</v>
      </c>
      <c r="B24780" s="2" t="s">
        <v>46174</v>
      </c>
      <c r="C24780" s="1" t="s">
        <v>46175</v>
      </c>
      <c r="D24780" s="2" t="s">
        <v>134</v>
      </c>
      <c r="F24780" s="4" t="str">
        <f>HYPERLINK("http://0-www.sciencedirect.com.llull.uib.es/science/book/"&amp;B24780&amp;"")</f>
        <v>http://0-www.sciencedirect.com.llull.uib.es/science/book/9780128125410</v>
      </c>
    </row>
    <row r="24781" spans="1:6" x14ac:dyDescent="0.25">
      <c r="A24781" s="1" t="s">
        <v>69293</v>
      </c>
      <c r="B24781" s="2" t="s">
        <v>46176</v>
      </c>
      <c r="C24781" s="1" t="s">
        <v>46177</v>
      </c>
      <c r="D24781" s="2" t="s">
        <v>89</v>
      </c>
      <c r="F24781" s="4" t="str">
        <f>HYPERLINK("http://0-www.sciencedirect.com.llull.uib.es/science/book/"&amp;B24781&amp;"")</f>
        <v>http://0-www.sciencedirect.com.llull.uib.es/science/book/9780126336801</v>
      </c>
    </row>
    <row r="24782" spans="1:6" x14ac:dyDescent="0.25">
      <c r="A24782" s="1" t="s">
        <v>69293</v>
      </c>
      <c r="B24782" s="2" t="s">
        <v>46178</v>
      </c>
      <c r="C24782" s="1" t="s">
        <v>46179</v>
      </c>
      <c r="D24782" s="2" t="s">
        <v>9</v>
      </c>
      <c r="F24782" s="4" t="str">
        <f>HYPERLINK("http://0-www.sciencedirect.com.llull.uib.es/science/book/"&amp;B24782&amp;"")</f>
        <v>http://0-www.sciencedirect.com.llull.uib.es/science/book/9780323327374</v>
      </c>
    </row>
    <row r="24783" spans="1:6" x14ac:dyDescent="0.25">
      <c r="A24783" s="1" t="s">
        <v>69293</v>
      </c>
      <c r="B24783" s="2" t="s">
        <v>46180</v>
      </c>
      <c r="C24783" s="1" t="s">
        <v>46181</v>
      </c>
      <c r="D24783" s="2" t="s">
        <v>162</v>
      </c>
      <c r="F24783" s="4" t="str">
        <f>HYPERLINK("http://0-www.sciencedirect.com.llull.uib.es/science/book/"&amp;B24783&amp;"")</f>
        <v>http://0-www.sciencedirect.com.llull.uib.es/science/book/9781483198088</v>
      </c>
    </row>
    <row r="24784" spans="1:6" x14ac:dyDescent="0.25">
      <c r="A24784" s="1" t="s">
        <v>69293</v>
      </c>
      <c r="B24784" s="2" t="s">
        <v>46182</v>
      </c>
      <c r="C24784" s="1" t="s">
        <v>46183</v>
      </c>
      <c r="D24784" s="2" t="s">
        <v>162</v>
      </c>
      <c r="F24784" s="4" t="str">
        <f>HYPERLINK("http://0-www.sciencedirect.com.llull.uib.es/science/book/"&amp;B24784&amp;"")</f>
        <v>http://0-www.sciencedirect.com.llull.uib.es/science/book/9781483198071</v>
      </c>
    </row>
    <row r="24785" spans="1:6" x14ac:dyDescent="0.25">
      <c r="A24785" s="1" t="s">
        <v>69293</v>
      </c>
      <c r="B24785" s="2" t="s">
        <v>46184</v>
      </c>
      <c r="C24785" s="1" t="s">
        <v>46185</v>
      </c>
      <c r="D24785" s="2" t="s">
        <v>207</v>
      </c>
      <c r="E24785" s="2" t="s">
        <v>46043</v>
      </c>
      <c r="F24785" s="4" t="str">
        <f>HYPERLINK("http://0-www.sciencedirect.com.llull.uib.es/science/book/"&amp;B24785&amp;"")</f>
        <v>http://0-www.sciencedirect.com.llull.uib.es/science/book/9780444986702</v>
      </c>
    </row>
    <row r="24786" spans="1:6" x14ac:dyDescent="0.25">
      <c r="A24786" s="1" t="s">
        <v>69293</v>
      </c>
      <c r="B24786" s="2" t="s">
        <v>46186</v>
      </c>
      <c r="C24786" s="1" t="s">
        <v>46187</v>
      </c>
      <c r="D24786" s="2" t="s">
        <v>54</v>
      </c>
      <c r="F24786" s="4" t="str">
        <f>HYPERLINK("http://0-www.sciencedirect.com.llull.uib.es/science/book/"&amp;B24786&amp;"")</f>
        <v>http://0-www.sciencedirect.com.llull.uib.es/science/book/9780123955043</v>
      </c>
    </row>
    <row r="24787" spans="1:6" x14ac:dyDescent="0.25">
      <c r="A24787" s="1" t="s">
        <v>69293</v>
      </c>
      <c r="B24787" s="2" t="s">
        <v>46188</v>
      </c>
      <c r="C24787" s="1" t="s">
        <v>46189</v>
      </c>
      <c r="D24787" s="2" t="s">
        <v>280</v>
      </c>
      <c r="F24787" s="4" t="str">
        <f>HYPERLINK("http://0-www.sciencedirect.com.llull.uib.es/science/book/"&amp;B24787&amp;"")</f>
        <v>http://0-www.sciencedirect.com.llull.uib.es/science/book/9781845699376</v>
      </c>
    </row>
    <row r="24788" spans="1:6" x14ac:dyDescent="0.25">
      <c r="A24788" s="1" t="s">
        <v>69293</v>
      </c>
      <c r="B24788" s="2" t="s">
        <v>46190</v>
      </c>
      <c r="C24788" s="1" t="s">
        <v>46191</v>
      </c>
      <c r="D24788" s="2" t="s">
        <v>25</v>
      </c>
      <c r="F24788" s="4" t="str">
        <f>HYPERLINK("http://0-www.sciencedirect.com.llull.uib.es/science/book/"&amp;B24788&amp;"")</f>
        <v>http://0-www.sciencedirect.com.llull.uib.es/science/book/9780127805849</v>
      </c>
    </row>
    <row r="24789" spans="1:6" x14ac:dyDescent="0.25">
      <c r="A24789" s="1" t="s">
        <v>69293</v>
      </c>
      <c r="B24789" s="2" t="s">
        <v>46192</v>
      </c>
      <c r="C24789" s="1" t="s">
        <v>46193</v>
      </c>
      <c r="D24789" s="2" t="s">
        <v>51</v>
      </c>
      <c r="F24789" s="4" t="str">
        <f>HYPERLINK("http://0-www.sciencedirect.com.llull.uib.es/science/book/"&amp;B24789&amp;"")</f>
        <v>http://0-www.sciencedirect.com.llull.uib.es/science/book/9780081023914</v>
      </c>
    </row>
    <row r="24790" spans="1:6" x14ac:dyDescent="0.25">
      <c r="A24790" s="1" t="s">
        <v>69293</v>
      </c>
      <c r="B24790" s="2" t="s">
        <v>46194</v>
      </c>
      <c r="C24790" s="1" t="s">
        <v>46195</v>
      </c>
      <c r="D24790" s="2" t="s">
        <v>243</v>
      </c>
      <c r="E24790" s="2" t="s">
        <v>45364</v>
      </c>
      <c r="F24790" s="4" t="str">
        <f>HYPERLINK("http://0-www.sciencedirect.com.llull.uib.es/science/book/"&amp;B24790&amp;"")</f>
        <v>http://0-www.sciencedirect.com.llull.uib.es/science/book/9780125330312</v>
      </c>
    </row>
    <row r="24791" spans="1:6" x14ac:dyDescent="0.25">
      <c r="A24791" s="1" t="s">
        <v>69293</v>
      </c>
      <c r="B24791" s="2" t="s">
        <v>46196</v>
      </c>
      <c r="C24791" s="1" t="s">
        <v>46197</v>
      </c>
      <c r="D24791" s="2" t="s">
        <v>51</v>
      </c>
      <c r="F24791" s="4" t="str">
        <f>HYPERLINK("http://0-www.sciencedirect.com.llull.uib.es/science/book/"&amp;B24791&amp;"")</f>
        <v>http://0-www.sciencedirect.com.llull.uib.es/science/book/9780128157800</v>
      </c>
    </row>
    <row r="24792" spans="1:6" x14ac:dyDescent="0.25">
      <c r="A24792" s="1" t="s">
        <v>69293</v>
      </c>
      <c r="B24792" s="2" t="s">
        <v>46198</v>
      </c>
      <c r="C24792" s="1" t="s">
        <v>46199</v>
      </c>
      <c r="D24792" s="2" t="s">
        <v>78</v>
      </c>
      <c r="E24792" s="2" t="s">
        <v>45412</v>
      </c>
      <c r="F24792" s="4" t="str">
        <f>HYPERLINK("http://0-www.sciencedirect.com.llull.uib.es/science/book/"&amp;B24792&amp;"")</f>
        <v>http://0-www.sciencedirect.com.llull.uib.es/science/book/9780123418210</v>
      </c>
    </row>
    <row r="24793" spans="1:6" x14ac:dyDescent="0.25">
      <c r="A24793" s="1" t="s">
        <v>69293</v>
      </c>
      <c r="B24793" s="2" t="s">
        <v>46200</v>
      </c>
      <c r="C24793" s="1" t="s">
        <v>46201</v>
      </c>
      <c r="D24793" s="2" t="s">
        <v>9</v>
      </c>
      <c r="F24793" s="4" t="str">
        <f>HYPERLINK("http://0-www.sciencedirect.com.llull.uib.es/science/book/"&amp;B24793&amp;"")</f>
        <v>http://0-www.sciencedirect.com.llull.uib.es/science/book/9780081002018</v>
      </c>
    </row>
    <row r="24794" spans="1:6" x14ac:dyDescent="0.25">
      <c r="A24794" s="1" t="s">
        <v>69293</v>
      </c>
      <c r="B24794" s="2" t="s">
        <v>46202</v>
      </c>
      <c r="C24794" s="1" t="s">
        <v>46203</v>
      </c>
      <c r="D24794" s="2" t="s">
        <v>83</v>
      </c>
      <c r="F24794" s="4" t="str">
        <f>HYPERLINK("http://0-www.sciencedirect.com.llull.uib.es/science/book/"&amp;B24794&amp;"")</f>
        <v>http://0-www.sciencedirect.com.llull.uib.es/science/book/9780120536207</v>
      </c>
    </row>
    <row r="24795" spans="1:6" x14ac:dyDescent="0.25">
      <c r="A24795" s="1" t="s">
        <v>69293</v>
      </c>
      <c r="B24795" s="2" t="s">
        <v>46204</v>
      </c>
      <c r="C24795" s="1" t="s">
        <v>46205</v>
      </c>
      <c r="D24795" s="2" t="s">
        <v>78</v>
      </c>
      <c r="F24795" s="4" t="str">
        <f>HYPERLINK("http://0-www.sciencedirect.com.llull.uib.es/science/book/"&amp;B24795&amp;"")</f>
        <v>http://0-www.sciencedirect.com.llull.uib.es/science/book/9780121386504</v>
      </c>
    </row>
    <row r="24796" spans="1:6" x14ac:dyDescent="0.25">
      <c r="A24796" s="1" t="s">
        <v>69293</v>
      </c>
      <c r="B24796" s="2" t="s">
        <v>46206</v>
      </c>
      <c r="C24796" s="1" t="s">
        <v>46207</v>
      </c>
      <c r="D24796" s="2" t="s">
        <v>78</v>
      </c>
      <c r="F24796" s="4" t="str">
        <f>HYPERLINK("http://0-www.sciencedirect.com.llull.uib.es/science/book/"&amp;B24796&amp;"")</f>
        <v>http://0-www.sciencedirect.com.llull.uib.es/science/book/9780121385521</v>
      </c>
    </row>
    <row r="24797" spans="1:6" x14ac:dyDescent="0.25">
      <c r="A24797" s="1" t="s">
        <v>69293</v>
      </c>
      <c r="B24797" s="2" t="s">
        <v>46208</v>
      </c>
      <c r="C24797" s="1" t="s">
        <v>46209</v>
      </c>
      <c r="D24797" s="2" t="s">
        <v>51</v>
      </c>
      <c r="F24797" s="4" t="str">
        <f>HYPERLINK("http://0-www.sciencedirect.com.llull.uib.es/science/book/"&amp;B24797&amp;"")</f>
        <v>http://0-www.sciencedirect.com.llull.uib.es/science/book/9780323512701</v>
      </c>
    </row>
    <row r="24798" spans="1:6" x14ac:dyDescent="0.25">
      <c r="A24798" s="1" t="s">
        <v>69293</v>
      </c>
      <c r="B24798" s="2" t="s">
        <v>46210</v>
      </c>
      <c r="C24798" s="1" t="s">
        <v>46211</v>
      </c>
      <c r="D24798" s="2" t="s">
        <v>34</v>
      </c>
      <c r="F24798" s="4" t="str">
        <f>HYPERLINK("http://0-www.sciencedirect.com.llull.uib.es/science/book/"&amp;B24798&amp;"")</f>
        <v>http://0-www.sciencedirect.com.llull.uib.es/science/book/9780081010228</v>
      </c>
    </row>
    <row r="24799" spans="1:6" x14ac:dyDescent="0.25">
      <c r="A24799" s="1" t="s">
        <v>69293</v>
      </c>
      <c r="B24799" s="2" t="s">
        <v>46212</v>
      </c>
      <c r="C24799" s="1" t="s">
        <v>46213</v>
      </c>
      <c r="D24799" s="2" t="s">
        <v>34</v>
      </c>
      <c r="F24799" s="4" t="str">
        <f>HYPERLINK("http://0-www.sciencedirect.com.llull.uib.es/science/book/"&amp;B24799&amp;"")</f>
        <v>http://0-www.sciencedirect.com.llull.uib.es/science/book/9780081009079</v>
      </c>
    </row>
    <row r="24800" spans="1:6" x14ac:dyDescent="0.25">
      <c r="A24800" s="1" t="s">
        <v>69293</v>
      </c>
      <c r="B24800" s="2" t="s">
        <v>46214</v>
      </c>
      <c r="C24800" s="1" t="s">
        <v>46215</v>
      </c>
      <c r="D24800" s="2" t="s">
        <v>31</v>
      </c>
      <c r="E24800" s="2" t="s">
        <v>46043</v>
      </c>
      <c r="F24800" s="4" t="str">
        <f>HYPERLINK("http://0-www.sciencedirect.com.llull.uib.es/science/book/"&amp;B24800&amp;"")</f>
        <v>http://0-www.sciencedirect.com.llull.uib.es/science/book/9780444882721</v>
      </c>
    </row>
    <row r="24801" spans="1:6" x14ac:dyDescent="0.25">
      <c r="A24801" s="1" t="s">
        <v>69293</v>
      </c>
      <c r="B24801" s="2" t="s">
        <v>46216</v>
      </c>
      <c r="C24801" s="1" t="s">
        <v>46217</v>
      </c>
      <c r="D24801" s="2" t="s">
        <v>227</v>
      </c>
      <c r="F24801" s="4" t="str">
        <f>HYPERLINK("http://0-www.sciencedirect.com.llull.uib.es/science/book/"&amp;B24801&amp;"")</f>
        <v>http://0-www.sciencedirect.com.llull.uib.es/science/book/9780126016857</v>
      </c>
    </row>
    <row r="24802" spans="1:6" x14ac:dyDescent="0.25">
      <c r="A24802" s="1" t="s">
        <v>69293</v>
      </c>
      <c r="B24802" s="2" t="s">
        <v>46218</v>
      </c>
      <c r="C24802" s="1" t="s">
        <v>46219</v>
      </c>
      <c r="D24802" s="2" t="s">
        <v>134</v>
      </c>
      <c r="F24802" s="4" t="str">
        <f>HYPERLINK("http://0-www.sciencedirect.com.llull.uib.es/science/book/"&amp;B24802&amp;"")</f>
        <v>http://0-www.sciencedirect.com.llull.uib.es/science/book/9780128142684</v>
      </c>
    </row>
    <row r="24803" spans="1:6" x14ac:dyDescent="0.25">
      <c r="A24803" s="1" t="s">
        <v>69293</v>
      </c>
      <c r="B24803" s="2" t="s">
        <v>46220</v>
      </c>
      <c r="C24803" s="1" t="s">
        <v>46221</v>
      </c>
      <c r="D24803" s="2" t="s">
        <v>189</v>
      </c>
      <c r="E24803" s="2" t="s">
        <v>45412</v>
      </c>
      <c r="F24803" s="4" t="str">
        <f>HYPERLINK("http://0-www.sciencedirect.com.llull.uib.es/science/book/"&amp;B24803&amp;"")</f>
        <v>http://0-www.sciencedirect.com.llull.uib.es/science/book/9780123418258</v>
      </c>
    </row>
    <row r="24804" spans="1:6" x14ac:dyDescent="0.25">
      <c r="A24804" s="1" t="s">
        <v>69293</v>
      </c>
      <c r="B24804" s="2" t="s">
        <v>46222</v>
      </c>
      <c r="C24804" s="1" t="s">
        <v>46223</v>
      </c>
      <c r="D24804" s="2" t="s">
        <v>131</v>
      </c>
      <c r="F24804" s="4" t="str">
        <f>HYPERLINK("http://0-www.sciencedirect.com.llull.uib.es/science/book/"&amp;B24804&amp;"")</f>
        <v>http://0-www.sciencedirect.com.llull.uib.es/science/book/9780128183861</v>
      </c>
    </row>
    <row r="24805" spans="1:6" x14ac:dyDescent="0.25">
      <c r="A24805" s="1" t="s">
        <v>69293</v>
      </c>
      <c r="B24805" s="2" t="s">
        <v>46224</v>
      </c>
      <c r="C24805" s="1" t="s">
        <v>46225</v>
      </c>
      <c r="D24805" s="2" t="s">
        <v>134</v>
      </c>
      <c r="F24805" s="4" t="str">
        <f>HYPERLINK("http://0-www.sciencedirect.com.llull.uib.es/science/book/"&amp;B24805&amp;"")</f>
        <v>http://0-www.sciencedirect.com.llull.uib.es/science/book/9780323512541</v>
      </c>
    </row>
    <row r="24806" spans="1:6" x14ac:dyDescent="0.25">
      <c r="A24806" s="1" t="s">
        <v>69293</v>
      </c>
      <c r="B24806" s="2" t="s">
        <v>46226</v>
      </c>
      <c r="C24806" s="1" t="s">
        <v>46227</v>
      </c>
      <c r="D24806" s="2" t="s">
        <v>134</v>
      </c>
      <c r="F24806" s="4" t="str">
        <f>HYPERLINK("http://0-www.sciencedirect.com.llull.uib.es/science/book/"&amp;B24806&amp;"")</f>
        <v>http://0-www.sciencedirect.com.llull.uib.es/science/book/9780128137949</v>
      </c>
    </row>
    <row r="24807" spans="1:6" x14ac:dyDescent="0.25">
      <c r="A24807" s="1" t="s">
        <v>69293</v>
      </c>
      <c r="B24807" s="2" t="s">
        <v>46228</v>
      </c>
      <c r="C24807" s="1" t="s">
        <v>46229</v>
      </c>
      <c r="D24807" s="2" t="s">
        <v>134</v>
      </c>
      <c r="F24807" s="4" t="str">
        <f>HYPERLINK("http://0-www.sciencedirect.com.llull.uib.es/science/book/"&amp;B24807&amp;"")</f>
        <v>http://0-www.sciencedirect.com.llull.uib.es/science/book/9780128122914</v>
      </c>
    </row>
    <row r="24808" spans="1:6" x14ac:dyDescent="0.25">
      <c r="A24808" s="1" t="s">
        <v>69293</v>
      </c>
      <c r="B24808" s="2" t="s">
        <v>46230</v>
      </c>
      <c r="C24808" s="1" t="s">
        <v>46231</v>
      </c>
      <c r="D24808" s="2" t="s">
        <v>34</v>
      </c>
      <c r="F24808" s="4" t="str">
        <f>HYPERLINK("http://0-www.sciencedirect.com.llull.uib.es/science/book/"&amp;B24808&amp;"")</f>
        <v>http://0-www.sciencedirect.com.llull.uib.es/science/book/9780323429771</v>
      </c>
    </row>
    <row r="24809" spans="1:6" x14ac:dyDescent="0.25">
      <c r="A24809" s="1" t="s">
        <v>69293</v>
      </c>
      <c r="B24809" s="2" t="s">
        <v>46232</v>
      </c>
      <c r="C24809" s="1" t="s">
        <v>46233</v>
      </c>
      <c r="D24809" s="2" t="s">
        <v>134</v>
      </c>
      <c r="F24809" s="4" t="str">
        <f>HYPERLINK("http://0-www.sciencedirect.com.llull.uib.es/science/book/"&amp;B24809&amp;"")</f>
        <v>http://0-www.sciencedirect.com.llull.uib.es/science/book/9780128119785</v>
      </c>
    </row>
    <row r="24810" spans="1:6" x14ac:dyDescent="0.25">
      <c r="A24810" s="1" t="s">
        <v>69293</v>
      </c>
      <c r="B24810" s="2" t="s">
        <v>46234</v>
      </c>
      <c r="C24810" s="1" t="s">
        <v>46235</v>
      </c>
      <c r="D24810" s="2" t="s">
        <v>252</v>
      </c>
      <c r="F24810" s="4" t="str">
        <f>HYPERLINK("http://0-www.sciencedirect.com.llull.uib.es/science/book/"&amp;B24810&amp;"")</f>
        <v>http://0-www.sciencedirect.com.llull.uib.es/science/book/9780123694010</v>
      </c>
    </row>
    <row r="24811" spans="1:6" x14ac:dyDescent="0.25">
      <c r="A24811" s="1" t="s">
        <v>69293</v>
      </c>
      <c r="B24811" s="2" t="s">
        <v>46236</v>
      </c>
      <c r="C24811" s="1" t="s">
        <v>46237</v>
      </c>
      <c r="D24811" s="2" t="s">
        <v>204</v>
      </c>
      <c r="F24811" s="4" t="str">
        <f>HYPERLINK("http://0-www.sciencedirect.com.llull.uib.es/science/book/"&amp;B24811&amp;"")</f>
        <v>http://0-www.sciencedirect.com.llull.uib.es/science/book/9780080523606</v>
      </c>
    </row>
    <row r="24812" spans="1:6" x14ac:dyDescent="0.25">
      <c r="A24812" s="1" t="s">
        <v>69293</v>
      </c>
      <c r="B24812" s="2" t="s">
        <v>46238</v>
      </c>
      <c r="C24812" s="1" t="s">
        <v>46239</v>
      </c>
      <c r="D24812" s="2" t="s">
        <v>233</v>
      </c>
      <c r="F24812" s="4" t="str">
        <f>HYPERLINK("http://0-www.sciencedirect.com.llull.uib.es/science/book/"&amp;B24812&amp;"")</f>
        <v>http://0-www.sciencedirect.com.llull.uib.es/science/book/9780080431529</v>
      </c>
    </row>
    <row r="24813" spans="1:6" x14ac:dyDescent="0.25">
      <c r="A24813" s="1" t="s">
        <v>69293</v>
      </c>
      <c r="B24813" s="2" t="s">
        <v>46240</v>
      </c>
      <c r="C24813" s="1" t="s">
        <v>46241</v>
      </c>
      <c r="D24813" s="2" t="s">
        <v>134</v>
      </c>
      <c r="F24813" s="4" t="str">
        <f>HYPERLINK("http://0-www.sciencedirect.com.llull.uib.es/science/book/"&amp;B24813&amp;"")</f>
        <v>http://0-www.sciencedirect.com.llull.uib.es/science/book/9780128149829</v>
      </c>
    </row>
    <row r="24814" spans="1:6" x14ac:dyDescent="0.25">
      <c r="A24814" s="1" t="s">
        <v>69293</v>
      </c>
      <c r="B24814" s="2" t="s">
        <v>46242</v>
      </c>
      <c r="C24814" s="1" t="s">
        <v>46243</v>
      </c>
      <c r="D24814" s="2" t="s">
        <v>131</v>
      </c>
      <c r="F24814" s="4" t="str">
        <f>HYPERLINK("http://0-www.sciencedirect.com.llull.uib.es/science/book/"&amp;B24814&amp;"")</f>
        <v>http://0-www.sciencedirect.com.llull.uib.es/science/book/9780128131961</v>
      </c>
    </row>
    <row r="24815" spans="1:6" x14ac:dyDescent="0.25">
      <c r="A24815" s="1" t="s">
        <v>69293</v>
      </c>
      <c r="B24815" s="2" t="s">
        <v>46244</v>
      </c>
      <c r="C24815" s="1" t="s">
        <v>46245</v>
      </c>
      <c r="D24815" s="2" t="s">
        <v>233</v>
      </c>
      <c r="F24815" s="4" t="str">
        <f>HYPERLINK("http://0-www.sciencedirect.com.llull.uib.es/science/book/"&amp;B24815&amp;"")</f>
        <v>http://0-www.sciencedirect.com.llull.uib.es/science/book/9780122270857</v>
      </c>
    </row>
    <row r="24816" spans="1:6" x14ac:dyDescent="0.25">
      <c r="A24816" s="1" t="s">
        <v>69293</v>
      </c>
      <c r="B24816" s="2" t="s">
        <v>46246</v>
      </c>
      <c r="C24816" s="1" t="s">
        <v>46247</v>
      </c>
      <c r="D24816" s="2" t="s">
        <v>131</v>
      </c>
      <c r="F24816" s="4" t="str">
        <f>HYPERLINK("http://0-www.sciencedirect.com.llull.uib.es/science/book/"&amp;B24816&amp;"")</f>
        <v>http://0-www.sciencedirect.com.llull.uib.es/science/book/9780128221037</v>
      </c>
    </row>
    <row r="24817" spans="1:6" x14ac:dyDescent="0.25">
      <c r="A24817" s="1" t="s">
        <v>69293</v>
      </c>
      <c r="B24817" s="2" t="s">
        <v>46248</v>
      </c>
      <c r="C24817" s="1" t="s">
        <v>46249</v>
      </c>
      <c r="D24817" s="2" t="s">
        <v>225</v>
      </c>
      <c r="F24817" s="4" t="str">
        <f>HYPERLINK("http://0-www.sciencedirect.com.llull.uib.es/science/book/"&amp;B24817&amp;"")</f>
        <v>http://0-www.sciencedirect.com.llull.uib.es/science/book/9780080426952</v>
      </c>
    </row>
    <row r="24818" spans="1:6" x14ac:dyDescent="0.25">
      <c r="A24818" s="1" t="s">
        <v>69293</v>
      </c>
      <c r="B24818" s="2" t="s">
        <v>46250</v>
      </c>
      <c r="C24818" s="1" t="s">
        <v>46251</v>
      </c>
      <c r="D24818" s="2" t="s">
        <v>271</v>
      </c>
      <c r="F24818" s="4" t="str">
        <f>HYPERLINK("http://0-www.sciencedirect.com.llull.uib.es/science/book/"&amp;B24818&amp;"")</f>
        <v>http://0-www.sciencedirect.com.llull.uib.es/science/book/9781845691349</v>
      </c>
    </row>
    <row r="24819" spans="1:6" x14ac:dyDescent="0.25">
      <c r="A24819" s="1" t="s">
        <v>69293</v>
      </c>
      <c r="B24819" s="2" t="s">
        <v>46252</v>
      </c>
      <c r="C24819" s="1" t="s">
        <v>46253</v>
      </c>
      <c r="D24819" s="2" t="s">
        <v>103</v>
      </c>
      <c r="E24819" s="2" t="s">
        <v>45430</v>
      </c>
      <c r="F24819" s="4" t="str">
        <f>HYPERLINK("http://0-www.sciencedirect.com.llull.uib.es/science/book/"&amp;B24819&amp;"")</f>
        <v>http://0-www.sciencedirect.com.llull.uib.es/science/book/9780080177878</v>
      </c>
    </row>
    <row r="24820" spans="1:6" x14ac:dyDescent="0.25">
      <c r="A24820" s="1" t="s">
        <v>69293</v>
      </c>
      <c r="B24820" s="2" t="s">
        <v>46254</v>
      </c>
      <c r="C24820" s="1" t="s">
        <v>46255</v>
      </c>
      <c r="D24820" s="2" t="s">
        <v>131</v>
      </c>
      <c r="F24820" s="4" t="str">
        <f>HYPERLINK("http://0-www.sciencedirect.com.llull.uib.es/science/book/"&amp;B24820&amp;"")</f>
        <v>http://0-www.sciencedirect.com.llull.uib.es/science/book/9780081025482</v>
      </c>
    </row>
    <row r="24821" spans="1:6" x14ac:dyDescent="0.25">
      <c r="A24821" s="1" t="s">
        <v>69293</v>
      </c>
      <c r="B24821" s="2" t="s">
        <v>46256</v>
      </c>
      <c r="C24821" s="1" t="s">
        <v>46257</v>
      </c>
      <c r="D24821" s="2" t="s">
        <v>225</v>
      </c>
      <c r="E24821" s="2" t="s">
        <v>45430</v>
      </c>
      <c r="F24821" s="4" t="str">
        <f>HYPERLINK("http://0-www.sciencedirect.com.llull.uib.es/science/book/"&amp;B24821&amp;"")</f>
        <v>http://0-www.sciencedirect.com.llull.uib.es/science/book/9780080545653</v>
      </c>
    </row>
    <row r="24822" spans="1:6" x14ac:dyDescent="0.25">
      <c r="A24822" s="1" t="s">
        <v>69293</v>
      </c>
      <c r="B24822" s="2" t="s">
        <v>46258</v>
      </c>
      <c r="C24822" s="1" t="s">
        <v>46259</v>
      </c>
      <c r="D24822" s="2" t="s">
        <v>75</v>
      </c>
      <c r="E24822" s="2" t="s">
        <v>45430</v>
      </c>
      <c r="F24822" s="4" t="str">
        <f>HYPERLINK("http://0-www.sciencedirect.com.llull.uib.es/science/book/"&amp;B24822&amp;"")</f>
        <v>http://0-www.sciencedirect.com.llull.uib.es/science/book/9780080325323</v>
      </c>
    </row>
    <row r="24823" spans="1:6" x14ac:dyDescent="0.25">
      <c r="A24823" s="1" t="s">
        <v>69293</v>
      </c>
      <c r="B24823" s="2" t="s">
        <v>46260</v>
      </c>
      <c r="C24823" s="1" t="s">
        <v>46259</v>
      </c>
      <c r="D24823" s="2" t="s">
        <v>75</v>
      </c>
      <c r="F24823" s="4" t="str">
        <f>HYPERLINK("http://0-www.sciencedirect.com.llull.uib.es/science/book/"&amp;B24823&amp;"")</f>
        <v>http://0-www.sciencedirect.com.llull.uib.es/science/book/9780750608008</v>
      </c>
    </row>
    <row r="24824" spans="1:6" x14ac:dyDescent="0.25">
      <c r="A24824" s="1" t="s">
        <v>69293</v>
      </c>
      <c r="B24824" s="2" t="s">
        <v>46261</v>
      </c>
      <c r="C24824" s="1" t="s">
        <v>46262</v>
      </c>
      <c r="D24824" s="2" t="s">
        <v>289</v>
      </c>
      <c r="E24824" s="2" t="s">
        <v>45430</v>
      </c>
      <c r="F24824" s="4" t="str">
        <f>HYPERLINK("http://0-www.sciencedirect.com.llull.uib.es/science/book/"&amp;B24824&amp;"")</f>
        <v>http://0-www.sciencedirect.com.llull.uib.es/science/book/9780080966687</v>
      </c>
    </row>
    <row r="24825" spans="1:6" x14ac:dyDescent="0.25">
      <c r="A24825" s="1" t="s">
        <v>69293</v>
      </c>
      <c r="B24825" s="2" t="s">
        <v>46263</v>
      </c>
      <c r="C24825" s="1" t="s">
        <v>46264</v>
      </c>
      <c r="D24825" s="2" t="s">
        <v>207</v>
      </c>
      <c r="F24825" s="4" t="str">
        <f>HYPERLINK("http://0-www.sciencedirect.com.llull.uib.es/science/book/"&amp;B24825&amp;"")</f>
        <v>http://0-www.sciencedirect.com.llull.uib.es/science/book/9780750617406</v>
      </c>
    </row>
    <row r="24826" spans="1:6" x14ac:dyDescent="0.25">
      <c r="A24826" s="1" t="s">
        <v>69293</v>
      </c>
      <c r="B24826" s="2" t="s">
        <v>46265</v>
      </c>
      <c r="C24826" s="1" t="s">
        <v>46266</v>
      </c>
      <c r="D24826" s="2" t="s">
        <v>134</v>
      </c>
      <c r="F24826" s="4" t="str">
        <f>HYPERLINK("http://0-www.sciencedirect.com.llull.uib.es/science/book/"&amp;B24826&amp;"")</f>
        <v>http://0-www.sciencedirect.com.llull.uib.es/science/book/9780081017500</v>
      </c>
    </row>
    <row r="24827" spans="1:6" x14ac:dyDescent="0.25">
      <c r="A24827" s="1" t="s">
        <v>69293</v>
      </c>
      <c r="B24827" s="2" t="s">
        <v>46267</v>
      </c>
      <c r="C24827" s="1" t="s">
        <v>46268</v>
      </c>
      <c r="D24827" s="2" t="s">
        <v>134</v>
      </c>
      <c r="F24827" s="4" t="str">
        <f>HYPERLINK("http://0-www.sciencedirect.com.llull.uib.es/science/book/"&amp;B24827&amp;"")</f>
        <v>http://0-www.sciencedirect.com.llull.uib.es/science/book/9780081012734</v>
      </c>
    </row>
    <row r="24828" spans="1:6" x14ac:dyDescent="0.25">
      <c r="A24828" s="1" t="s">
        <v>69293</v>
      </c>
      <c r="B24828" s="2" t="s">
        <v>46269</v>
      </c>
      <c r="C24828" s="1" t="s">
        <v>46270</v>
      </c>
      <c r="D24828" s="2" t="s">
        <v>12</v>
      </c>
      <c r="F24828" s="4" t="str">
        <f>HYPERLINK("http://0-www.sciencedirect.com.llull.uib.es/science/book/"&amp;B24828&amp;"")</f>
        <v>http://0-www.sciencedirect.com.llull.uib.es/science/book/9780323415323</v>
      </c>
    </row>
    <row r="24829" spans="1:6" x14ac:dyDescent="0.25">
      <c r="A24829" s="1" t="s">
        <v>69293</v>
      </c>
      <c r="B24829" s="2" t="s">
        <v>46271</v>
      </c>
      <c r="C24829" s="1" t="s">
        <v>46272</v>
      </c>
      <c r="D24829" s="2" t="s">
        <v>243</v>
      </c>
      <c r="F24829" s="4" t="str">
        <f>HYPERLINK("http://0-www.sciencedirect.com.llull.uib.es/science/book/"&amp;B24829&amp;"")</f>
        <v>http://0-www.sciencedirect.com.llull.uib.es/science/book/9780750677424</v>
      </c>
    </row>
    <row r="24830" spans="1:6" x14ac:dyDescent="0.25">
      <c r="A24830" s="1" t="s">
        <v>69293</v>
      </c>
      <c r="B24830" s="2" t="s">
        <v>46273</v>
      </c>
      <c r="C24830" s="1" t="s">
        <v>46274</v>
      </c>
      <c r="D24830" s="2" t="s">
        <v>34</v>
      </c>
      <c r="F24830" s="4" t="str">
        <f>HYPERLINK("http://0-www.sciencedirect.com.llull.uib.es/science/book/"&amp;B24830&amp;"")</f>
        <v>http://0-www.sciencedirect.com.llull.uib.es/science/book/9780081024249</v>
      </c>
    </row>
    <row r="24831" spans="1:6" x14ac:dyDescent="0.25">
      <c r="A24831" s="1" t="s">
        <v>69293</v>
      </c>
      <c r="B24831" s="2" t="s">
        <v>46275</v>
      </c>
      <c r="C24831" s="1" t="s">
        <v>46276</v>
      </c>
      <c r="D24831" s="2" t="s">
        <v>289</v>
      </c>
      <c r="F24831" s="4" t="str">
        <f>HYPERLINK("http://0-www.sciencedirect.com.llull.uib.es/science/book/"&amp;B24831&amp;"")</f>
        <v>http://0-www.sciencedirect.com.llull.uib.es/science/book/9780857097774</v>
      </c>
    </row>
    <row r="24832" spans="1:6" x14ac:dyDescent="0.25">
      <c r="A24832" s="1" t="s">
        <v>69293</v>
      </c>
      <c r="B24832" s="2" t="s">
        <v>46277</v>
      </c>
      <c r="C24832" s="1" t="s">
        <v>46278</v>
      </c>
      <c r="D24832" s="2" t="s">
        <v>266</v>
      </c>
      <c r="F24832" s="4" t="str">
        <f>HYPERLINK("http://0-www.sciencedirect.com.llull.uib.es/science/book/"&amp;B24832&amp;"")</f>
        <v>http://0-www.sciencedirect.com.llull.uib.es/science/book/9780080446356</v>
      </c>
    </row>
    <row r="24833" spans="1:6" x14ac:dyDescent="0.25">
      <c r="A24833" s="1" t="s">
        <v>69293</v>
      </c>
      <c r="B24833" s="2" t="s">
        <v>46279</v>
      </c>
      <c r="C24833" s="1" t="s">
        <v>46280</v>
      </c>
      <c r="D24833" s="2" t="s">
        <v>9</v>
      </c>
      <c r="F24833" s="4" t="str">
        <f>HYPERLINK("http://0-www.sciencedirect.com.llull.uib.es/science/book/"&amp;B24833&amp;"")</f>
        <v>http://0-www.sciencedirect.com.llull.uib.es/science/book/9780323389136</v>
      </c>
    </row>
    <row r="24834" spans="1:6" x14ac:dyDescent="0.25">
      <c r="A24834" s="1" t="s">
        <v>69293</v>
      </c>
      <c r="B24834" s="2" t="s">
        <v>46281</v>
      </c>
      <c r="C24834" s="1" t="s">
        <v>46282</v>
      </c>
      <c r="D24834" s="2" t="s">
        <v>9</v>
      </c>
      <c r="F24834" s="4" t="str">
        <f>HYPERLINK("http://0-www.sciencedirect.com.llull.uib.es/science/book/"&amp;B24834&amp;"")</f>
        <v>http://0-www.sciencedirect.com.llull.uib.es/science/book/9781782422457</v>
      </c>
    </row>
    <row r="24835" spans="1:6" x14ac:dyDescent="0.25">
      <c r="A24835" s="1" t="s">
        <v>69293</v>
      </c>
      <c r="B24835" s="2" t="s">
        <v>46283</v>
      </c>
      <c r="C24835" s="1" t="s">
        <v>46284</v>
      </c>
      <c r="D24835" s="2" t="s">
        <v>43</v>
      </c>
      <c r="F24835" s="4" t="str">
        <f>HYPERLINK("http://0-www.sciencedirect.com.llull.uib.es/science/book/"&amp;B24835&amp;"")</f>
        <v>http://0-www.sciencedirect.com.llull.uib.es/science/book/9780124809017</v>
      </c>
    </row>
    <row r="24836" spans="1:6" x14ac:dyDescent="0.25">
      <c r="A24836" s="1" t="s">
        <v>69293</v>
      </c>
      <c r="B24836" s="2" t="s">
        <v>46285</v>
      </c>
      <c r="C24836" s="1" t="s">
        <v>46286</v>
      </c>
      <c r="D24836" s="2" t="s">
        <v>43</v>
      </c>
      <c r="F24836" s="4" t="str">
        <f>HYPERLINK("http://0-www.sciencedirect.com.llull.uib.es/science/book/"&amp;B24836&amp;"")</f>
        <v>http://0-www.sciencedirect.com.llull.uib.es/science/book/9780124809024</v>
      </c>
    </row>
    <row r="24837" spans="1:6" x14ac:dyDescent="0.25">
      <c r="A24837" s="1" t="s">
        <v>69293</v>
      </c>
      <c r="B24837" s="2" t="s">
        <v>46287</v>
      </c>
      <c r="C24837" s="1" t="s">
        <v>46288</v>
      </c>
      <c r="D24837" s="2" t="s">
        <v>207</v>
      </c>
      <c r="F24837" s="4" t="str">
        <f>HYPERLINK("http://0-www.sciencedirect.com.llull.uib.es/science/book/"&amp;B24837&amp;"")</f>
        <v>http://0-www.sciencedirect.com.llull.uib.es/science/book/9780815513223</v>
      </c>
    </row>
    <row r="24838" spans="1:6" x14ac:dyDescent="0.25">
      <c r="A24838" s="1" t="s">
        <v>69293</v>
      </c>
      <c r="B24838" s="2" t="s">
        <v>46289</v>
      </c>
      <c r="C24838" s="1" t="s">
        <v>46290</v>
      </c>
      <c r="D24838" s="2" t="s">
        <v>260</v>
      </c>
      <c r="F24838" s="4" t="str">
        <f>HYPERLINK("http://0-www.sciencedirect.com.llull.uib.es/science/book/"&amp;B24838&amp;"")</f>
        <v>http://0-www.sciencedirect.com.llull.uib.es/science/book/9780815515395</v>
      </c>
    </row>
    <row r="24839" spans="1:6" x14ac:dyDescent="0.25">
      <c r="A24839" s="1" t="s">
        <v>69293</v>
      </c>
      <c r="B24839" s="2" t="s">
        <v>46291</v>
      </c>
      <c r="C24839" s="1" t="s">
        <v>46292</v>
      </c>
      <c r="D24839" s="2" t="s">
        <v>75</v>
      </c>
      <c r="E24839" s="2" t="s">
        <v>46293</v>
      </c>
      <c r="F24839" s="4" t="str">
        <f>HYPERLINK("http://0-www.sciencedirect.com.llull.uib.es/science/book/"&amp;B24839&amp;"")</f>
        <v>http://0-www.sciencedirect.com.llull.uib.es/science/book/9780444870186</v>
      </c>
    </row>
    <row r="24840" spans="1:6" x14ac:dyDescent="0.25">
      <c r="A24840" s="1" t="s">
        <v>69293</v>
      </c>
      <c r="B24840" s="2" t="s">
        <v>46294</v>
      </c>
      <c r="C24840" s="1" t="s">
        <v>46295</v>
      </c>
      <c r="D24840" s="2" t="s">
        <v>204</v>
      </c>
      <c r="E24840" s="2" t="s">
        <v>46296</v>
      </c>
      <c r="F24840" s="4" t="str">
        <f>HYPERLINK("http://0-www.sciencedirect.com.llull.uib.es/science/book/"&amp;B24840&amp;"")</f>
        <v>http://0-www.sciencedirect.com.llull.uib.es/science/book/9780444893444</v>
      </c>
    </row>
    <row r="24841" spans="1:6" x14ac:dyDescent="0.25">
      <c r="A24841" s="1" t="s">
        <v>69293</v>
      </c>
      <c r="B24841" s="2" t="s">
        <v>46297</v>
      </c>
      <c r="C24841" s="1" t="s">
        <v>46298</v>
      </c>
      <c r="D24841" s="2" t="s">
        <v>189</v>
      </c>
      <c r="F24841" s="4" t="str">
        <f>HYPERLINK("http://0-www.sciencedirect.com.llull.uib.es/science/book/"&amp;B24841&amp;"")</f>
        <v>http://0-www.sciencedirect.com.llull.uib.es/science/book/9780408107143</v>
      </c>
    </row>
    <row r="24842" spans="1:6" x14ac:dyDescent="0.25">
      <c r="A24842" s="1" t="s">
        <v>69293</v>
      </c>
      <c r="B24842" s="2" t="s">
        <v>46299</v>
      </c>
      <c r="C24842" s="1" t="s">
        <v>46300</v>
      </c>
      <c r="D24842" s="2" t="s">
        <v>89</v>
      </c>
      <c r="F24842" s="4" t="str">
        <f>HYPERLINK("http://0-www.sciencedirect.com.llull.uib.es/science/book/"&amp;B24842&amp;"")</f>
        <v>http://0-www.sciencedirect.com.llull.uib.es/science/book/9780126790801</v>
      </c>
    </row>
    <row r="24843" spans="1:6" x14ac:dyDescent="0.25">
      <c r="A24843" s="1" t="s">
        <v>69293</v>
      </c>
      <c r="B24843" s="2" t="s">
        <v>46301</v>
      </c>
      <c r="C24843" s="1" t="s">
        <v>46302</v>
      </c>
      <c r="D24843" s="2" t="s">
        <v>248</v>
      </c>
      <c r="F24843" s="4" t="str">
        <f>HYPERLINK("http://0-www.sciencedirect.com.llull.uib.es/science/book/"&amp;B24843&amp;"")</f>
        <v>http://0-www.sciencedirect.com.llull.uib.es/science/book/9780750677561</v>
      </c>
    </row>
    <row r="24844" spans="1:6" x14ac:dyDescent="0.25">
      <c r="A24844" s="1" t="s">
        <v>69293</v>
      </c>
      <c r="B24844" s="2" t="s">
        <v>46303</v>
      </c>
      <c r="C24844" s="1" t="s">
        <v>46304</v>
      </c>
      <c r="D24844" s="2" t="s">
        <v>134</v>
      </c>
      <c r="F24844" s="4" t="str">
        <f>HYPERLINK("http://0-www.sciencedirect.com.llull.uib.es/science/book/"&amp;B24844&amp;"")</f>
        <v>http://0-www.sciencedirect.com.llull.uib.es/science/book/9780323480611</v>
      </c>
    </row>
    <row r="24845" spans="1:6" x14ac:dyDescent="0.25">
      <c r="A24845" s="1" t="s">
        <v>69293</v>
      </c>
      <c r="B24845" s="2" t="s">
        <v>46305</v>
      </c>
      <c r="C24845" s="1" t="s">
        <v>46306</v>
      </c>
      <c r="D24845" s="2" t="s">
        <v>37</v>
      </c>
      <c r="E24845" s="2" t="s">
        <v>45412</v>
      </c>
      <c r="F24845" s="4" t="str">
        <f>HYPERLINK("http://0-www.sciencedirect.com.llull.uib.es/science/book/"&amp;B24845&amp;"")</f>
        <v>http://0-www.sciencedirect.com.llull.uib.es/science/book/9780123418197</v>
      </c>
    </row>
    <row r="24846" spans="1:6" x14ac:dyDescent="0.25">
      <c r="A24846" s="1" t="s">
        <v>69293</v>
      </c>
      <c r="B24846" s="2" t="s">
        <v>46307</v>
      </c>
      <c r="C24846" s="1" t="s">
        <v>46306</v>
      </c>
      <c r="D24846" s="2" t="s">
        <v>189</v>
      </c>
      <c r="E24846" s="2" t="s">
        <v>45412</v>
      </c>
      <c r="F24846" s="4" t="str">
        <f>HYPERLINK("http://0-www.sciencedirect.com.llull.uib.es/science/book/"&amp;B24846&amp;"")</f>
        <v>http://0-www.sciencedirect.com.llull.uib.es/science/book/9780123418425</v>
      </c>
    </row>
    <row r="24847" spans="1:6" x14ac:dyDescent="0.25">
      <c r="A24847" s="1" t="s">
        <v>69293</v>
      </c>
      <c r="B24847" s="2" t="s">
        <v>46308</v>
      </c>
      <c r="C24847" s="1" t="s">
        <v>46309</v>
      </c>
      <c r="D24847" s="2" t="s">
        <v>372</v>
      </c>
      <c r="F24847" s="4" t="str">
        <f>HYPERLINK("http://0-www.sciencedirect.com.llull.uib.es/science/book/"&amp;B24847&amp;"")</f>
        <v>http://0-www.sciencedirect.com.llull.uib.es/science/book/9780080506128</v>
      </c>
    </row>
    <row r="24848" spans="1:6" x14ac:dyDescent="0.25">
      <c r="A24848" s="1" t="s">
        <v>69293</v>
      </c>
      <c r="B24848" s="2" t="s">
        <v>46310</v>
      </c>
      <c r="C24848" s="1" t="s">
        <v>46311</v>
      </c>
      <c r="D24848" s="2" t="s">
        <v>34</v>
      </c>
      <c r="F24848" s="4" t="str">
        <f>HYPERLINK("http://0-www.sciencedirect.com.llull.uib.es/science/book/"&amp;B24848&amp;"")</f>
        <v>http://0-www.sciencedirect.com.llull.uib.es/science/book/9780081020920</v>
      </c>
    </row>
    <row r="24849" spans="1:6" x14ac:dyDescent="0.25">
      <c r="A24849" s="1" t="s">
        <v>69293</v>
      </c>
      <c r="B24849" s="2" t="s">
        <v>46312</v>
      </c>
      <c r="C24849" s="1" t="s">
        <v>46313</v>
      </c>
      <c r="D24849" s="2" t="s">
        <v>239</v>
      </c>
      <c r="F24849" s="4" t="str">
        <f>HYPERLINK("http://0-www.sciencedirect.com.llull.uib.es/science/book/"&amp;B24849&amp;"")</f>
        <v>http://0-www.sciencedirect.com.llull.uib.es/science/book/9780750647779</v>
      </c>
    </row>
    <row r="24850" spans="1:6" x14ac:dyDescent="0.25">
      <c r="A24850" s="1" t="s">
        <v>69293</v>
      </c>
      <c r="B24850" s="2" t="s">
        <v>46314</v>
      </c>
      <c r="C24850" s="1" t="s">
        <v>46315</v>
      </c>
      <c r="D24850" s="2" t="s">
        <v>51</v>
      </c>
      <c r="F24850" s="4" t="str">
        <f>HYPERLINK("http://0-www.sciencedirect.com.llull.uib.es/science/book/"&amp;B24850&amp;"")</f>
        <v>http://0-www.sciencedirect.com.llull.uib.es/science/book/9780128148358</v>
      </c>
    </row>
    <row r="24851" spans="1:6" x14ac:dyDescent="0.25">
      <c r="A24851" s="1" t="s">
        <v>69293</v>
      </c>
      <c r="B24851" s="2" t="s">
        <v>46316</v>
      </c>
      <c r="C24851" s="1" t="s">
        <v>46317</v>
      </c>
      <c r="D24851" s="2" t="s">
        <v>12</v>
      </c>
      <c r="F24851" s="4" t="str">
        <f>HYPERLINK("http://0-www.sciencedirect.com.llull.uib.es/science/book/"&amp;B24851&amp;"")</f>
        <v>http://0-www.sciencedirect.com.llull.uib.es/science/book/9780323431385</v>
      </c>
    </row>
    <row r="24852" spans="1:6" x14ac:dyDescent="0.25">
      <c r="A24852" s="1" t="s">
        <v>69293</v>
      </c>
      <c r="B24852" s="2" t="s">
        <v>46318</v>
      </c>
      <c r="C24852" s="1" t="s">
        <v>46319</v>
      </c>
      <c r="D24852" s="2" t="s">
        <v>201</v>
      </c>
      <c r="F24852" s="4" t="str">
        <f>HYPERLINK("http://0-www.sciencedirect.com.llull.uib.es/science/book/"&amp;B24852&amp;"")</f>
        <v>http://0-www.sciencedirect.com.llull.uib.es/science/book/9780080414447</v>
      </c>
    </row>
    <row r="24853" spans="1:6" x14ac:dyDescent="0.25">
      <c r="A24853" s="1" t="s">
        <v>69293</v>
      </c>
      <c r="B24853" s="2" t="s">
        <v>46320</v>
      </c>
      <c r="C24853" s="1" t="s">
        <v>46321</v>
      </c>
      <c r="D24853" s="2" t="s">
        <v>280</v>
      </c>
      <c r="F24853" s="4" t="str">
        <f>HYPERLINK("http://0-www.sciencedirect.com.llull.uib.es/science/book/"&amp;B24853&amp;"")</f>
        <v>http://0-www.sciencedirect.com.llull.uib.es/science/book/9780080967899</v>
      </c>
    </row>
    <row r="24854" spans="1:6" x14ac:dyDescent="0.25">
      <c r="A24854" s="1" t="s">
        <v>69293</v>
      </c>
      <c r="B24854" s="2" t="s">
        <v>46322</v>
      </c>
      <c r="C24854" s="1" t="s">
        <v>46323</v>
      </c>
      <c r="D24854" s="2" t="s">
        <v>37</v>
      </c>
      <c r="E24854" s="2" t="s">
        <v>45430</v>
      </c>
      <c r="F24854" s="4" t="str">
        <f>HYPERLINK("http://0-www.sciencedirect.com.llull.uib.es/science/book/"&amp;B24854&amp;"")</f>
        <v>http://0-www.sciencedirect.com.llull.uib.es/science/book/9780080247359</v>
      </c>
    </row>
    <row r="24855" spans="1:6" x14ac:dyDescent="0.25">
      <c r="A24855" s="1" t="s">
        <v>69293</v>
      </c>
      <c r="B24855" s="2" t="s">
        <v>46324</v>
      </c>
      <c r="C24855" s="1" t="s">
        <v>46325</v>
      </c>
      <c r="D24855" s="2" t="s">
        <v>59</v>
      </c>
      <c r="F24855" s="4" t="str">
        <f>HYPERLINK("http://0-www.sciencedirect.com.llull.uib.es/science/book/"&amp;B24855&amp;"")</f>
        <v>http://0-www.sciencedirect.com.llull.uib.es/science/book/9780080421247</v>
      </c>
    </row>
    <row r="24856" spans="1:6" x14ac:dyDescent="0.25">
      <c r="A24856" s="1" t="s">
        <v>69293</v>
      </c>
      <c r="B24856" s="2" t="s">
        <v>46326</v>
      </c>
      <c r="C24856" s="1" t="s">
        <v>46327</v>
      </c>
      <c r="D24856" s="2" t="s">
        <v>280</v>
      </c>
      <c r="F24856" s="4" t="str">
        <f>HYPERLINK("http://0-www.sciencedirect.com.llull.uib.es/science/book/"&amp;B24856&amp;"")</f>
        <v>http://0-www.sciencedirect.com.llull.uib.es/science/book/9780080968094</v>
      </c>
    </row>
    <row r="24857" spans="1:6" x14ac:dyDescent="0.25">
      <c r="A24857" s="1" t="s">
        <v>69293</v>
      </c>
      <c r="B24857" s="2" t="s">
        <v>46328</v>
      </c>
      <c r="C24857" s="1" t="s">
        <v>46329</v>
      </c>
      <c r="D24857" s="2" t="s">
        <v>131</v>
      </c>
      <c r="F24857" s="4" t="str">
        <f>HYPERLINK("http://0-www.sciencedirect.com.llull.uib.es/science/book/"&amp;B24857&amp;"")</f>
        <v>http://0-www.sciencedirect.com.llull.uib.es/science/book/9780128172001</v>
      </c>
    </row>
    <row r="24858" spans="1:6" x14ac:dyDescent="0.25">
      <c r="A24858" s="1" t="s">
        <v>69293</v>
      </c>
      <c r="B24858" s="2" t="s">
        <v>46330</v>
      </c>
      <c r="C24858" s="1" t="s">
        <v>46331</v>
      </c>
      <c r="D24858" s="2" t="s">
        <v>252</v>
      </c>
      <c r="F24858" s="4" t="str">
        <f>HYPERLINK("http://0-www.sciencedirect.com.llull.uib.es/science/book/"&amp;B24858&amp;"")</f>
        <v>http://0-www.sciencedirect.com.llull.uib.es/science/book/9780815514732</v>
      </c>
    </row>
    <row r="24859" spans="1:6" x14ac:dyDescent="0.25">
      <c r="A24859" s="1" t="s">
        <v>69293</v>
      </c>
      <c r="B24859" s="2" t="s">
        <v>46332</v>
      </c>
      <c r="C24859" s="1" t="s">
        <v>46333</v>
      </c>
      <c r="D24859" s="2" t="s">
        <v>31</v>
      </c>
      <c r="F24859" s="4" t="str">
        <f>HYPERLINK("http://0-www.sciencedirect.com.llull.uib.es/science/book/"&amp;B24859&amp;"")</f>
        <v>http://0-www.sciencedirect.com.llull.uib.es/science/book/9780080404134</v>
      </c>
    </row>
    <row r="24860" spans="1:6" x14ac:dyDescent="0.25">
      <c r="A24860" s="1" t="s">
        <v>69293</v>
      </c>
      <c r="B24860" s="2" t="s">
        <v>46334</v>
      </c>
      <c r="C24860" s="1" t="s">
        <v>46335</v>
      </c>
      <c r="D24860" s="2" t="s">
        <v>12</v>
      </c>
      <c r="F24860" s="4" t="str">
        <f>HYPERLINK("http://0-www.sciencedirect.com.llull.uib.es/science/book/"&amp;B24860&amp;"")</f>
        <v>http://0-www.sciencedirect.com.llull.uib.es/science/book/9780323415330</v>
      </c>
    </row>
    <row r="24861" spans="1:6" x14ac:dyDescent="0.25">
      <c r="A24861" s="1" t="s">
        <v>69293</v>
      </c>
      <c r="B24861" s="2" t="s">
        <v>46336</v>
      </c>
      <c r="C24861" s="1" t="s">
        <v>46337</v>
      </c>
      <c r="D24861" s="2" t="s">
        <v>271</v>
      </c>
      <c r="F24861" s="4" t="str">
        <f>HYPERLINK("http://0-www.sciencedirect.com.llull.uib.es/science/book/"&amp;B24861&amp;"")</f>
        <v>http://0-www.sciencedirect.com.llull.uib.es/science/book/9781845692179</v>
      </c>
    </row>
    <row r="24862" spans="1:6" x14ac:dyDescent="0.25">
      <c r="A24862" s="1" t="s">
        <v>69293</v>
      </c>
      <c r="B24862" s="2" t="s">
        <v>46338</v>
      </c>
      <c r="C24862" s="1" t="s">
        <v>46339</v>
      </c>
      <c r="D24862" s="2" t="s">
        <v>51</v>
      </c>
      <c r="F24862" s="4" t="str">
        <f>HYPERLINK("http://0-www.sciencedirect.com.llull.uib.es/science/book/"&amp;B24862&amp;"")</f>
        <v>http://0-www.sciencedirect.com.llull.uib.es/science/book/9780081022931</v>
      </c>
    </row>
    <row r="24863" spans="1:6" x14ac:dyDescent="0.25">
      <c r="A24863" s="1" t="s">
        <v>69293</v>
      </c>
      <c r="B24863" s="2" t="s">
        <v>46340</v>
      </c>
      <c r="C24863" s="1" t="s">
        <v>46341</v>
      </c>
      <c r="D24863" s="2" t="s">
        <v>34</v>
      </c>
      <c r="F24863" s="4" t="str">
        <f>HYPERLINK("http://0-www.sciencedirect.com.llull.uib.es/science/book/"&amp;B24863&amp;"")</f>
        <v>http://0-www.sciencedirect.com.llull.uib.es/science/book/9781785480096</v>
      </c>
    </row>
    <row r="24864" spans="1:6" x14ac:dyDescent="0.25">
      <c r="A24864" s="1" t="s">
        <v>69293</v>
      </c>
      <c r="B24864" s="2" t="s">
        <v>46342</v>
      </c>
      <c r="C24864" s="1" t="s">
        <v>46343</v>
      </c>
      <c r="D24864" s="2" t="s">
        <v>6</v>
      </c>
      <c r="F24864" s="4" t="str">
        <f>HYPERLINK("http://0-www.sciencedirect.com.llull.uib.es/science/book/"&amp;B24864&amp;"")</f>
        <v>http://0-www.sciencedirect.com.llull.uib.es/science/book/9781845697501</v>
      </c>
    </row>
    <row r="24865" spans="1:6" x14ac:dyDescent="0.25">
      <c r="A24865" s="1" t="s">
        <v>69293</v>
      </c>
      <c r="B24865" s="2" t="s">
        <v>46344</v>
      </c>
      <c r="C24865" s="1" t="s">
        <v>46345</v>
      </c>
      <c r="D24865" s="2" t="s">
        <v>51</v>
      </c>
      <c r="F24865" s="4" t="str">
        <f>HYPERLINK("http://0-www.sciencedirect.com.llull.uib.es/science/book/"&amp;B24865&amp;"")</f>
        <v>http://0-www.sciencedirect.com.llull.uib.es/science/book/9780128184486</v>
      </c>
    </row>
    <row r="24866" spans="1:6" x14ac:dyDescent="0.25">
      <c r="A24866" s="1" t="s">
        <v>69293</v>
      </c>
      <c r="B24866" s="2" t="s">
        <v>46346</v>
      </c>
      <c r="C24866" s="1" t="s">
        <v>46347</v>
      </c>
      <c r="D24866" s="2" t="s">
        <v>6</v>
      </c>
      <c r="F24866" s="4" t="str">
        <f>HYPERLINK("http://0-www.sciencedirect.com.llull.uib.es/science/book/"&amp;B24866&amp;"")</f>
        <v>http://0-www.sciencedirect.com.llull.uib.es/science/book/9781845699338</v>
      </c>
    </row>
    <row r="24867" spans="1:6" x14ac:dyDescent="0.25">
      <c r="A24867" s="1" t="s">
        <v>69293</v>
      </c>
      <c r="B24867" s="2" t="s">
        <v>46348</v>
      </c>
      <c r="C24867" s="1" t="s">
        <v>46349</v>
      </c>
      <c r="D24867" s="2" t="s">
        <v>239</v>
      </c>
      <c r="F24867" s="4" t="str">
        <f>HYPERLINK("http://0-www.sciencedirect.com.llull.uib.es/science/book/"&amp;B24867&amp;"")</f>
        <v>http://0-www.sciencedirect.com.llull.uib.es/science/book/9781855735774</v>
      </c>
    </row>
    <row r="24868" spans="1:6" x14ac:dyDescent="0.25">
      <c r="A24868" s="1" t="s">
        <v>69293</v>
      </c>
      <c r="B24868" s="2" t="s">
        <v>46350</v>
      </c>
      <c r="C24868" s="1" t="s">
        <v>46351</v>
      </c>
      <c r="D24868" s="2" t="s">
        <v>9</v>
      </c>
      <c r="F24868" s="4" t="str">
        <f>HYPERLINK("http://0-www.sciencedirect.com.llull.uib.es/science/book/"&amp;B24868&amp;"")</f>
        <v>http://0-www.sciencedirect.com.llull.uib.es/science/book/9780857098061</v>
      </c>
    </row>
    <row r="24869" spans="1:6" x14ac:dyDescent="0.25">
      <c r="A24869" s="1" t="s">
        <v>69293</v>
      </c>
      <c r="B24869" s="2" t="s">
        <v>46352</v>
      </c>
      <c r="C24869" s="1" t="s">
        <v>18293</v>
      </c>
      <c r="D24869" s="2" t="s">
        <v>40</v>
      </c>
      <c r="F24869" s="4" t="str">
        <f>HYPERLINK("http://0-www.sciencedirect.com.llull.uib.es/science/book/"&amp;B24869&amp;"")</f>
        <v>http://0-www.sciencedirect.com.llull.uib.es/science/book/9780080964508</v>
      </c>
    </row>
    <row r="24870" spans="1:6" x14ac:dyDescent="0.25">
      <c r="A24870" s="1" t="s">
        <v>69293</v>
      </c>
      <c r="B24870" s="2" t="s">
        <v>46353</v>
      </c>
      <c r="C24870" s="1" t="s">
        <v>46354</v>
      </c>
      <c r="D24870" s="2" t="s">
        <v>89</v>
      </c>
      <c r="F24870" s="4" t="str">
        <f>HYPERLINK("http://0-www.sciencedirect.com.llull.uib.es/science/book/"&amp;B24870&amp;"")</f>
        <v>http://0-www.sciencedirect.com.llull.uib.es/science/book/9780080261676</v>
      </c>
    </row>
    <row r="24871" spans="1:6" x14ac:dyDescent="0.25">
      <c r="A24871" s="1" t="s">
        <v>69293</v>
      </c>
      <c r="B24871" s="2" t="s">
        <v>46355</v>
      </c>
      <c r="C24871" s="1" t="s">
        <v>46356</v>
      </c>
      <c r="D24871" s="2" t="s">
        <v>271</v>
      </c>
      <c r="F24871" s="4" t="str">
        <f>HYPERLINK("http://0-www.sciencedirect.com.llull.uib.es/science/book/"&amp;B24871&amp;"")</f>
        <v>http://0-www.sciencedirect.com.llull.uib.es/science/book/9781845693275</v>
      </c>
    </row>
    <row r="24872" spans="1:6" x14ac:dyDescent="0.25">
      <c r="A24872" s="1" t="s">
        <v>69293</v>
      </c>
      <c r="B24872" s="2" t="s">
        <v>46357</v>
      </c>
      <c r="C24872" s="1" t="s">
        <v>46358</v>
      </c>
      <c r="D24872" s="2" t="s">
        <v>243</v>
      </c>
      <c r="F24872" s="4" t="str">
        <f>HYPERLINK("http://0-www.sciencedirect.com.llull.uib.es/science/book/"&amp;B24872&amp;"")</f>
        <v>http://0-www.sciencedirect.com.llull.uib.es/science/book/9781855736085</v>
      </c>
    </row>
    <row r="24873" spans="1:6" x14ac:dyDescent="0.25">
      <c r="A24873" s="1" t="s">
        <v>69293</v>
      </c>
      <c r="B24873" s="2" t="s">
        <v>46359</v>
      </c>
      <c r="C24873" s="1" t="s">
        <v>46360</v>
      </c>
      <c r="D24873" s="2" t="s">
        <v>40</v>
      </c>
      <c r="F24873" s="4" t="str">
        <f>HYPERLINK("http://0-www.sciencedirect.com.llull.uib.es/science/book/"&amp;B24873&amp;"")</f>
        <v>http://0-www.sciencedirect.com.llull.uib.es/science/book/9781845695255</v>
      </c>
    </row>
    <row r="24874" spans="1:6" x14ac:dyDescent="0.25">
      <c r="A24874" s="1" t="s">
        <v>69293</v>
      </c>
      <c r="B24874" s="2" t="s">
        <v>46361</v>
      </c>
      <c r="C24874" s="1" t="s">
        <v>46362</v>
      </c>
      <c r="D24874" s="2" t="s">
        <v>131</v>
      </c>
      <c r="F24874" s="4" t="str">
        <f>HYPERLINK("http://0-www.sciencedirect.com.llull.uib.es/science/book/"&amp;B24874&amp;"")</f>
        <v>http://0-www.sciencedirect.com.llull.uib.es/science/book/9780081025758</v>
      </c>
    </row>
    <row r="24875" spans="1:6" x14ac:dyDescent="0.25">
      <c r="A24875" s="1" t="s">
        <v>69293</v>
      </c>
      <c r="B24875" s="2" t="s">
        <v>46363</v>
      </c>
      <c r="C24875" s="1" t="s">
        <v>46364</v>
      </c>
      <c r="D24875" s="2" t="s">
        <v>201</v>
      </c>
      <c r="E24875" s="2" t="s">
        <v>45342</v>
      </c>
      <c r="F24875" s="4" t="str">
        <f>HYPERLINK("http://0-www.sciencedirect.com.llull.uib.es/science/book/"&amp;B24875&amp;"")</f>
        <v>http://0-www.sciencedirect.com.llull.uib.es/science/book/9780444705075</v>
      </c>
    </row>
    <row r="24876" spans="1:6" x14ac:dyDescent="0.25">
      <c r="A24876" s="1" t="s">
        <v>69293</v>
      </c>
      <c r="B24876" s="2" t="s">
        <v>46365</v>
      </c>
      <c r="C24876" s="1" t="s">
        <v>46366</v>
      </c>
      <c r="D24876" s="2" t="s">
        <v>160</v>
      </c>
      <c r="F24876" s="4" t="str">
        <f>HYPERLINK("http://0-www.sciencedirect.com.llull.uib.es/science/book/"&amp;B24876&amp;"")</f>
        <v>http://0-www.sciencedirect.com.llull.uib.es/science/book/9780080097299</v>
      </c>
    </row>
    <row r="24877" spans="1:6" x14ac:dyDescent="0.25">
      <c r="A24877" s="1" t="s">
        <v>69293</v>
      </c>
      <c r="B24877" s="2" t="s">
        <v>46367</v>
      </c>
      <c r="C24877" s="1" t="s">
        <v>46368</v>
      </c>
      <c r="D24877" s="2" t="s">
        <v>9</v>
      </c>
      <c r="F24877" s="4" t="str">
        <f>HYPERLINK("http://0-www.sciencedirect.com.llull.uib.es/science/book/"&amp;B24877&amp;"")</f>
        <v>http://0-www.sciencedirect.com.llull.uib.es/science/book/9781782422815</v>
      </c>
    </row>
    <row r="24878" spans="1:6" x14ac:dyDescent="0.25">
      <c r="A24878" s="1" t="s">
        <v>69293</v>
      </c>
      <c r="B24878" s="2" t="s">
        <v>46369</v>
      </c>
      <c r="C24878" s="1" t="s">
        <v>46370</v>
      </c>
      <c r="D24878" s="2" t="s">
        <v>201</v>
      </c>
      <c r="F24878" s="4" t="str">
        <f>HYPERLINK("http://0-www.sciencedirect.com.llull.uib.es/science/book/"&amp;B24878&amp;"")</f>
        <v>http://0-www.sciencedirect.com.llull.uib.es/science/book/9780444883544</v>
      </c>
    </row>
    <row r="24879" spans="1:6" x14ac:dyDescent="0.25">
      <c r="A24879" s="1" t="s">
        <v>69293</v>
      </c>
      <c r="B24879" s="2" t="s">
        <v>46371</v>
      </c>
      <c r="C24879" s="1" t="s">
        <v>46372</v>
      </c>
      <c r="D24879" s="2" t="s">
        <v>51</v>
      </c>
      <c r="F24879" s="4" t="str">
        <f>HYPERLINK("http://0-www.sciencedirect.com.llull.uib.es/science/book/"&amp;B24879&amp;"")</f>
        <v>http://0-www.sciencedirect.com.llull.uib.es/science/book/9780081024300</v>
      </c>
    </row>
    <row r="24880" spans="1:6" x14ac:dyDescent="0.25">
      <c r="A24880" s="1" t="s">
        <v>69293</v>
      </c>
      <c r="B24880" s="2" t="s">
        <v>46373</v>
      </c>
      <c r="C24880" s="1" t="s">
        <v>46374</v>
      </c>
      <c r="D24880" s="2" t="s">
        <v>31</v>
      </c>
      <c r="F24880" s="4" t="str">
        <f>HYPERLINK("http://0-www.sciencedirect.com.llull.uib.es/science/book/"&amp;B24880&amp;"")</f>
        <v>http://0-www.sciencedirect.com.llull.uib.es/science/book/9780080404110</v>
      </c>
    </row>
    <row r="24881" spans="1:6" x14ac:dyDescent="0.25">
      <c r="A24881" s="1" t="s">
        <v>69293</v>
      </c>
      <c r="B24881" s="2" t="s">
        <v>46375</v>
      </c>
      <c r="C24881" s="1" t="s">
        <v>46376</v>
      </c>
      <c r="D24881" s="2" t="s">
        <v>239</v>
      </c>
      <c r="F24881" s="4" t="str">
        <f>HYPERLINK("http://0-www.sciencedirect.com.llull.uib.es/science/book/"&amp;B24881&amp;"")</f>
        <v>http://0-www.sciencedirect.com.llull.uib.es/science/book/9780080441047</v>
      </c>
    </row>
    <row r="24882" spans="1:6" x14ac:dyDescent="0.25">
      <c r="A24882" s="1" t="s">
        <v>69293</v>
      </c>
      <c r="B24882" s="2" t="s">
        <v>46377</v>
      </c>
      <c r="C24882" s="1" t="s">
        <v>46378</v>
      </c>
      <c r="D24882" s="2" t="s">
        <v>34</v>
      </c>
      <c r="F24882" s="4" t="str">
        <f>HYPERLINK("http://0-www.sciencedirect.com.llull.uib.es/science/book/"&amp;B24882&amp;"")</f>
        <v>http://0-www.sciencedirect.com.llull.uib.es/science/book/9780081018712</v>
      </c>
    </row>
    <row r="24883" spans="1:6" x14ac:dyDescent="0.25">
      <c r="A24883" s="1" t="s">
        <v>69293</v>
      </c>
      <c r="B24883" s="2" t="s">
        <v>46379</v>
      </c>
      <c r="C24883" s="1" t="s">
        <v>46380</v>
      </c>
      <c r="D24883" s="2" t="s">
        <v>213</v>
      </c>
      <c r="F24883" s="4" t="str">
        <f>HYPERLINK("http://0-www.sciencedirect.com.llull.uib.es/science/book/"&amp;B24883&amp;"")</f>
        <v>http://0-www.sciencedirect.com.llull.uib.es/science/book/9780815513896</v>
      </c>
    </row>
    <row r="24884" spans="1:6" x14ac:dyDescent="0.25">
      <c r="A24884" s="1" t="s">
        <v>69293</v>
      </c>
      <c r="B24884" s="2" t="s">
        <v>46381</v>
      </c>
      <c r="C24884" s="1" t="s">
        <v>46382</v>
      </c>
      <c r="D24884" s="2" t="s">
        <v>131</v>
      </c>
      <c r="F24884" s="4" t="str">
        <f>HYPERLINK("http://0-www.sciencedirect.com.llull.uib.es/science/book/"&amp;B24884&amp;"")</f>
        <v>http://0-www.sciencedirect.com.llull.uib.es/science/book/9780128199046</v>
      </c>
    </row>
    <row r="24885" spans="1:6" x14ac:dyDescent="0.25">
      <c r="A24885" s="1" t="s">
        <v>69293</v>
      </c>
      <c r="B24885" s="2" t="s">
        <v>46383</v>
      </c>
      <c r="C24885" s="1" t="s">
        <v>46384</v>
      </c>
      <c r="D24885" s="2" t="s">
        <v>162</v>
      </c>
      <c r="F24885" s="4" t="str">
        <f>HYPERLINK("http://0-www.sciencedirect.com.llull.uib.es/science/book/"&amp;B24885&amp;"")</f>
        <v>http://0-www.sciencedirect.com.llull.uib.es/science/book/9781483200613</v>
      </c>
    </row>
    <row r="24886" spans="1:6" x14ac:dyDescent="0.25">
      <c r="A24886" s="1" t="s">
        <v>69293</v>
      </c>
      <c r="B24886" s="2" t="s">
        <v>46385</v>
      </c>
      <c r="C24886" s="1" t="s">
        <v>46386</v>
      </c>
      <c r="D24886" s="2" t="s">
        <v>25</v>
      </c>
      <c r="F24886" s="4" t="str">
        <f>HYPERLINK("http://0-www.sciencedirect.com.llull.uib.es/science/book/"&amp;B24886&amp;"")</f>
        <v>http://0-www.sciencedirect.com.llull.uib.es/science/book/9780408159609</v>
      </c>
    </row>
    <row r="24887" spans="1:6" x14ac:dyDescent="0.25">
      <c r="A24887" s="1" t="s">
        <v>69293</v>
      </c>
      <c r="B24887" s="2" t="s">
        <v>46387</v>
      </c>
      <c r="C24887" s="1" t="s">
        <v>46388</v>
      </c>
      <c r="D24887" s="2" t="s">
        <v>34</v>
      </c>
      <c r="F24887" s="4" t="str">
        <f>HYPERLINK("http://0-www.sciencedirect.com.llull.uib.es/science/book/"&amp;B24887&amp;"")</f>
        <v>http://0-www.sciencedirect.com.llull.uib.es/science/book/9780081005736</v>
      </c>
    </row>
    <row r="24888" spans="1:6" x14ac:dyDescent="0.25">
      <c r="A24888" s="1" t="s">
        <v>69293</v>
      </c>
      <c r="B24888" s="2" t="s">
        <v>46389</v>
      </c>
      <c r="C24888" s="1" t="s">
        <v>46390</v>
      </c>
      <c r="D24888" s="2" t="s">
        <v>9</v>
      </c>
      <c r="F24888" s="4" t="str">
        <f>HYPERLINK("http://0-www.sciencedirect.com.llull.uib.es/science/book/"&amp;B24888&amp;"")</f>
        <v>http://0-www.sciencedirect.com.llull.uib.es/science/book/9780081000793</v>
      </c>
    </row>
    <row r="24889" spans="1:6" x14ac:dyDescent="0.25">
      <c r="A24889" s="1" t="s">
        <v>69293</v>
      </c>
      <c r="B24889" s="2" t="s">
        <v>46391</v>
      </c>
      <c r="C24889" s="1" t="s">
        <v>46392</v>
      </c>
      <c r="D24889" s="2" t="s">
        <v>37</v>
      </c>
      <c r="E24889" s="2" t="s">
        <v>46125</v>
      </c>
      <c r="F24889" s="4" t="str">
        <f>HYPERLINK("http://0-www.sciencedirect.com.llull.uib.es/science/book/"&amp;B24889&amp;"")</f>
        <v>http://0-www.sciencedirect.com.llull.uib.es/science/book/9780444853516</v>
      </c>
    </row>
    <row r="24890" spans="1:6" x14ac:dyDescent="0.25">
      <c r="A24890" s="1" t="s">
        <v>69293</v>
      </c>
      <c r="B24890" s="2" t="s">
        <v>46393</v>
      </c>
      <c r="C24890" s="1" t="s">
        <v>46394</v>
      </c>
      <c r="D24890" s="2" t="s">
        <v>372</v>
      </c>
      <c r="F24890" s="4" t="str">
        <f>HYPERLINK("http://0-www.sciencedirect.com.llull.uib.es/science/book/"&amp;B24890&amp;"")</f>
        <v>http://0-www.sciencedirect.com.llull.uib.es/science/book/9781855734227</v>
      </c>
    </row>
    <row r="24891" spans="1:6" x14ac:dyDescent="0.25">
      <c r="A24891" s="1" t="s">
        <v>69293</v>
      </c>
      <c r="B24891" s="2" t="s">
        <v>46395</v>
      </c>
      <c r="C24891" s="1" t="s">
        <v>46396</v>
      </c>
      <c r="D24891" s="2" t="s">
        <v>233</v>
      </c>
      <c r="F24891" s="4" t="str">
        <f>HYPERLINK("http://0-www.sciencedirect.com.llull.uib.es/science/book/"&amp;B24891&amp;"")</f>
        <v>http://0-www.sciencedirect.com.llull.uib.es/science/book/9781855734197</v>
      </c>
    </row>
    <row r="24892" spans="1:6" x14ac:dyDescent="0.25">
      <c r="A24892" s="1" t="s">
        <v>69293</v>
      </c>
      <c r="B24892" s="2" t="s">
        <v>46397</v>
      </c>
      <c r="C24892" s="1" t="s">
        <v>46398</v>
      </c>
      <c r="D24892" s="2" t="s">
        <v>103</v>
      </c>
      <c r="F24892" s="4" t="str">
        <f>HYPERLINK("http://0-www.sciencedirect.com.llull.uib.es/science/book/"&amp;B24892&amp;"")</f>
        <v>http://0-www.sciencedirect.com.llull.uib.es/science/book/9780124913509</v>
      </c>
    </row>
    <row r="24893" spans="1:6" x14ac:dyDescent="0.25">
      <c r="A24893" s="1" t="s">
        <v>69293</v>
      </c>
      <c r="B24893" s="2" t="s">
        <v>46399</v>
      </c>
      <c r="C24893" s="1" t="s">
        <v>46400</v>
      </c>
      <c r="D24893" s="2" t="s">
        <v>219</v>
      </c>
      <c r="F24893" s="4" t="str">
        <f>HYPERLINK("http://0-www.sciencedirect.com.llull.uib.es/science/book/"&amp;B24893&amp;"")</f>
        <v>http://0-www.sciencedirect.com.llull.uib.es/science/book/9781855732544</v>
      </c>
    </row>
    <row r="24894" spans="1:6" x14ac:dyDescent="0.25">
      <c r="A24894" s="1" t="s">
        <v>69293</v>
      </c>
      <c r="B24894" s="2" t="s">
        <v>46401</v>
      </c>
      <c r="C24894" s="1" t="s">
        <v>46402</v>
      </c>
      <c r="D24894" s="2" t="s">
        <v>122</v>
      </c>
      <c r="F24894" s="4" t="str">
        <f>HYPERLINK("http://0-www.sciencedirect.com.llull.uib.es/science/book/"&amp;B24894&amp;"")</f>
        <v>http://0-www.sciencedirect.com.llull.uib.es/science/book/9780126808407</v>
      </c>
    </row>
    <row r="24895" spans="1:6" x14ac:dyDescent="0.25">
      <c r="A24895" s="1" t="s">
        <v>69293</v>
      </c>
      <c r="B24895" s="2" t="s">
        <v>46403</v>
      </c>
      <c r="C24895" s="1" t="s">
        <v>46404</v>
      </c>
      <c r="D24895" s="2" t="s">
        <v>9</v>
      </c>
      <c r="F24895" s="4" t="str">
        <f>HYPERLINK("http://0-www.sciencedirect.com.llull.uib.es/science/book/"&amp;B24895&amp;"")</f>
        <v>http://0-www.sciencedirect.com.llull.uib.es/science/book/9780081001097</v>
      </c>
    </row>
    <row r="24896" spans="1:6" x14ac:dyDescent="0.25">
      <c r="A24896" s="1" t="s">
        <v>69293</v>
      </c>
      <c r="B24896" s="2" t="s">
        <v>46405</v>
      </c>
      <c r="C24896" s="1" t="s">
        <v>46406</v>
      </c>
      <c r="D24896" s="2" t="s">
        <v>108</v>
      </c>
      <c r="F24896" s="4" t="str">
        <f>HYPERLINK("http://0-www.sciencedirect.com.llull.uib.es/science/book/"&amp;B24896&amp;"")</f>
        <v>http://0-www.sciencedirect.com.llull.uib.es/science/book/9780815515227</v>
      </c>
    </row>
    <row r="24897" spans="1:6" x14ac:dyDescent="0.25">
      <c r="A24897" s="1" t="s">
        <v>69293</v>
      </c>
      <c r="B24897" s="2" t="s">
        <v>46407</v>
      </c>
      <c r="C24897" s="1" t="s">
        <v>46408</v>
      </c>
      <c r="D24897" s="2" t="s">
        <v>266</v>
      </c>
      <c r="F24897" s="4" t="str">
        <f>HYPERLINK("http://0-www.sciencedirect.com.llull.uib.es/science/book/"&amp;B24897&amp;"")</f>
        <v>http://0-www.sciencedirect.com.llull.uib.es/science/book/9780815515418</v>
      </c>
    </row>
    <row r="24898" spans="1:6" x14ac:dyDescent="0.25">
      <c r="A24898" s="1" t="s">
        <v>69293</v>
      </c>
      <c r="B24898" s="2" t="s">
        <v>46409</v>
      </c>
      <c r="C24898" s="1" t="s">
        <v>46410</v>
      </c>
      <c r="D24898" s="2" t="s">
        <v>252</v>
      </c>
      <c r="F24898" s="4" t="str">
        <f>HYPERLINK("http://0-www.sciencedirect.com.llull.uib.es/science/book/"&amp;B24898&amp;"")</f>
        <v>http://0-www.sciencedirect.com.llull.uib.es/science/book/9780815515173</v>
      </c>
    </row>
    <row r="24899" spans="1:6" x14ac:dyDescent="0.25">
      <c r="A24899" s="1" t="s">
        <v>69293</v>
      </c>
      <c r="B24899" s="2" t="s">
        <v>46411</v>
      </c>
      <c r="C24899" s="1" t="s">
        <v>46412</v>
      </c>
      <c r="D24899" s="2" t="s">
        <v>248</v>
      </c>
      <c r="F24899" s="4" t="str">
        <f>HYPERLINK("http://0-www.sciencedirect.com.llull.uib.es/science/book/"&amp;B24899&amp;"")</f>
        <v>http://0-www.sciencedirect.com.llull.uib.es/science/book/9780815515029</v>
      </c>
    </row>
    <row r="24900" spans="1:6" x14ac:dyDescent="0.25">
      <c r="A24900" s="1" t="s">
        <v>69293</v>
      </c>
      <c r="B24900" s="2" t="s">
        <v>46413</v>
      </c>
      <c r="C24900" s="1" t="s">
        <v>46414</v>
      </c>
      <c r="D24900" s="2" t="s">
        <v>34</v>
      </c>
      <c r="F24900" s="4" t="str">
        <f>HYPERLINK("http://0-www.sciencedirect.com.llull.uib.es/science/book/"&amp;B24900&amp;"")</f>
        <v>http://0-www.sciencedirect.com.llull.uib.es/science/book/9780081018729</v>
      </c>
    </row>
    <row r="24901" spans="1:6" x14ac:dyDescent="0.25">
      <c r="A24901" s="1" t="s">
        <v>69293</v>
      </c>
      <c r="B24901" s="2" t="s">
        <v>46415</v>
      </c>
      <c r="C24901" s="1" t="s">
        <v>46416</v>
      </c>
      <c r="D24901" s="2" t="s">
        <v>191</v>
      </c>
      <c r="F24901" s="4" t="str">
        <f>HYPERLINK("http://0-www.sciencedirect.com.llull.uib.es/science/book/"&amp;B24901&amp;"")</f>
        <v>http://0-www.sciencedirect.com.llull.uib.es/science/book/9781483284408</v>
      </c>
    </row>
    <row r="24902" spans="1:6" x14ac:dyDescent="0.25">
      <c r="A24902" s="1" t="s">
        <v>69293</v>
      </c>
      <c r="B24902" s="2" t="s">
        <v>46417</v>
      </c>
      <c r="C24902" s="1" t="s">
        <v>46418</v>
      </c>
      <c r="D24902" s="2" t="s">
        <v>37</v>
      </c>
      <c r="F24902" s="4" t="str">
        <f>HYPERLINK("http://0-www.sciencedirect.com.llull.uib.es/science/book/"&amp;B24902&amp;"")</f>
        <v>http://0-www.sciencedirect.com.llull.uib.es/science/book/9780080261614</v>
      </c>
    </row>
    <row r="24903" spans="1:6" x14ac:dyDescent="0.25">
      <c r="A24903" s="1" t="s">
        <v>69293</v>
      </c>
      <c r="B24903" s="2" t="s">
        <v>46419</v>
      </c>
      <c r="C24903" s="1" t="s">
        <v>46420</v>
      </c>
      <c r="D24903" s="2" t="s">
        <v>70</v>
      </c>
      <c r="F24903" s="4" t="str">
        <f>HYPERLINK("http://0-www.sciencedirect.com.llull.uib.es/science/book/"&amp;B24903&amp;"")</f>
        <v>http://0-www.sciencedirect.com.llull.uib.es/science/book/9780080316598</v>
      </c>
    </row>
    <row r="24904" spans="1:6" x14ac:dyDescent="0.25">
      <c r="A24904" s="1" t="s">
        <v>69293</v>
      </c>
      <c r="B24904" s="2" t="s">
        <v>46421</v>
      </c>
      <c r="C24904" s="1" t="s">
        <v>46422</v>
      </c>
      <c r="D24904" s="2" t="s">
        <v>347</v>
      </c>
      <c r="F24904" s="4" t="str">
        <f>HYPERLINK("http://0-www.sciencedirect.com.llull.uib.es/science/book/"&amp;B24904&amp;"")</f>
        <v>http://0-www.sciencedirect.com.llull.uib.es/science/book/9780080221465</v>
      </c>
    </row>
    <row r="24905" spans="1:6" x14ac:dyDescent="0.25">
      <c r="A24905" s="1" t="s">
        <v>69293</v>
      </c>
      <c r="B24905" s="2" t="s">
        <v>46423</v>
      </c>
      <c r="C24905" s="1" t="s">
        <v>33587</v>
      </c>
      <c r="D24905" s="2" t="s">
        <v>122</v>
      </c>
      <c r="F24905" s="4" t="str">
        <f>HYPERLINK("http://0-www.sciencedirect.com.llull.uib.es/science/book/"&amp;B24905&amp;"")</f>
        <v>http://0-www.sciencedirect.com.llull.uib.es/science/book/9780080247663</v>
      </c>
    </row>
    <row r="24906" spans="1:6" x14ac:dyDescent="0.25">
      <c r="A24906" s="1" t="s">
        <v>69293</v>
      </c>
      <c r="B24906" s="2" t="s">
        <v>46424</v>
      </c>
      <c r="C24906" s="1" t="s">
        <v>46425</v>
      </c>
      <c r="D24906" s="2" t="s">
        <v>172</v>
      </c>
      <c r="F24906" s="4" t="str">
        <f>HYPERLINK("http://0-www.sciencedirect.com.llull.uib.es/science/book/"&amp;B24906&amp;"")</f>
        <v>http://0-www.sciencedirect.com.llull.uib.es/science/book/9780124497061</v>
      </c>
    </row>
    <row r="24907" spans="1:6" x14ac:dyDescent="0.25">
      <c r="A24907" s="1" t="s">
        <v>69293</v>
      </c>
      <c r="B24907" s="2" t="s">
        <v>46426</v>
      </c>
      <c r="C24907" s="1" t="s">
        <v>46427</v>
      </c>
      <c r="D24907" s="2" t="s">
        <v>28</v>
      </c>
      <c r="F24907" s="4" t="str">
        <f>HYPERLINK("http://0-www.sciencedirect.com.llull.uib.es/science/book/"&amp;B24907&amp;"")</f>
        <v>http://0-www.sciencedirect.com.llull.uib.es/science/book/9780124497078</v>
      </c>
    </row>
    <row r="24908" spans="1:6" x14ac:dyDescent="0.25">
      <c r="A24908" s="1" t="s">
        <v>69293</v>
      </c>
      <c r="B24908" s="2" t="s">
        <v>46428</v>
      </c>
      <c r="C24908" s="1" t="s">
        <v>46429</v>
      </c>
      <c r="D24908" s="2" t="s">
        <v>372</v>
      </c>
      <c r="F24908" s="4" t="str">
        <f>HYPERLINK("http://0-www.sciencedirect.com.llull.uib.es/science/book/"&amp;B24908&amp;"")</f>
        <v>http://0-www.sciencedirect.com.llull.uib.es/science/book/9781855735507</v>
      </c>
    </row>
    <row r="24909" spans="1:6" x14ac:dyDescent="0.25">
      <c r="A24909" s="1" t="s">
        <v>69293</v>
      </c>
      <c r="B24909" s="2" t="s">
        <v>46430</v>
      </c>
      <c r="C24909" s="1" t="s">
        <v>46431</v>
      </c>
      <c r="D24909" s="2" t="s">
        <v>89</v>
      </c>
      <c r="F24909" s="4" t="str">
        <f>HYPERLINK("http://0-www.sciencedirect.com.llull.uib.es/science/book/"&amp;B24909&amp;"")</f>
        <v>http://0-www.sciencedirect.com.llull.uib.es/science/book/9780080254449</v>
      </c>
    </row>
    <row r="24910" spans="1:6" x14ac:dyDescent="0.25">
      <c r="A24910" s="1" t="s">
        <v>69293</v>
      </c>
      <c r="B24910" s="2" t="s">
        <v>46432</v>
      </c>
      <c r="C24910" s="1" t="s">
        <v>46433</v>
      </c>
      <c r="D24910" s="2" t="s">
        <v>193</v>
      </c>
      <c r="E24910" s="2" t="s">
        <v>45342</v>
      </c>
      <c r="F24910" s="4" t="str">
        <f>HYPERLINK("http://0-www.sciencedirect.com.llull.uib.es/science/book/"&amp;B24910&amp;"")</f>
        <v>http://0-www.sciencedirect.com.llull.uib.es/science/book/9780444425249</v>
      </c>
    </row>
    <row r="24911" spans="1:6" x14ac:dyDescent="0.25">
      <c r="A24911" s="1" t="s">
        <v>69293</v>
      </c>
      <c r="B24911" s="2" t="s">
        <v>46434</v>
      </c>
      <c r="C24911" s="1" t="s">
        <v>46435</v>
      </c>
      <c r="D24911" s="2" t="s">
        <v>266</v>
      </c>
      <c r="F24911" s="4" t="str">
        <f>HYPERLINK("http://0-www.sciencedirect.com.llull.uib.es/science/book/"&amp;B24911&amp;"")</f>
        <v>http://0-www.sciencedirect.com.llull.uib.es/science/book/9781855739208</v>
      </c>
    </row>
    <row r="24912" spans="1:6" x14ac:dyDescent="0.25">
      <c r="A24912" s="1" t="s">
        <v>69293</v>
      </c>
      <c r="B24912" s="2" t="s">
        <v>46436</v>
      </c>
      <c r="C24912" s="1" t="s">
        <v>46437</v>
      </c>
      <c r="D24912" s="2" t="s">
        <v>34</v>
      </c>
      <c r="F24912" s="4" t="str">
        <f>HYPERLINK("http://0-www.sciencedirect.com.llull.uib.es/science/book/"&amp;B24912&amp;"")</f>
        <v>http://0-www.sciencedirect.com.llull.uib.es/science/book/9780128053683</v>
      </c>
    </row>
    <row r="24913" spans="1:6" x14ac:dyDescent="0.25">
      <c r="A24913" s="1" t="s">
        <v>69293</v>
      </c>
      <c r="B24913" s="2" t="s">
        <v>46438</v>
      </c>
      <c r="C24913" s="1" t="s">
        <v>46439</v>
      </c>
      <c r="D24913" s="2" t="s">
        <v>9</v>
      </c>
      <c r="F24913" s="4" t="str">
        <f>HYPERLINK("http://0-www.sciencedirect.com.llull.uib.es/science/book/"&amp;B24913&amp;"")</f>
        <v>http://0-www.sciencedirect.com.llull.uib.es/science/book/9780128024188</v>
      </c>
    </row>
    <row r="24914" spans="1:6" x14ac:dyDescent="0.25">
      <c r="A24914" s="1" t="s">
        <v>69293</v>
      </c>
      <c r="B24914" s="2" t="s">
        <v>46440</v>
      </c>
      <c r="C24914" s="1" t="s">
        <v>46441</v>
      </c>
      <c r="D24914" s="2" t="s">
        <v>12</v>
      </c>
      <c r="F24914" s="4" t="str">
        <f>HYPERLINK("http://0-www.sciencedirect.com.llull.uib.es/science/book/"&amp;B24914&amp;"")</f>
        <v>http://0-www.sciencedirect.com.llull.uib.es/science/book/9780128094655</v>
      </c>
    </row>
    <row r="24915" spans="1:6" x14ac:dyDescent="0.25">
      <c r="A24915" s="1" t="s">
        <v>69293</v>
      </c>
      <c r="B24915" s="2" t="s">
        <v>46442</v>
      </c>
      <c r="C24915" s="1" t="s">
        <v>46443</v>
      </c>
      <c r="D24915" s="2" t="s">
        <v>201</v>
      </c>
      <c r="F24915" s="4" t="str">
        <f>HYPERLINK("http://0-www.sciencedirect.com.llull.uib.es/science/book/"&amp;B24915&amp;"")</f>
        <v>http://0-www.sciencedirect.com.llull.uib.es/science/book/9780444888259</v>
      </c>
    </row>
    <row r="24916" spans="1:6" x14ac:dyDescent="0.25">
      <c r="A24916" s="1" t="s">
        <v>69293</v>
      </c>
      <c r="B24916" s="2" t="s">
        <v>46444</v>
      </c>
      <c r="C24916" s="1" t="s">
        <v>46445</v>
      </c>
      <c r="D24916" s="2" t="s">
        <v>233</v>
      </c>
      <c r="E24916" s="2" t="s">
        <v>45378</v>
      </c>
      <c r="F24916" s="4" t="str">
        <f>HYPERLINK("http://0-www.sciencedirect.com.llull.uib.es/science/book/"&amp;B24916&amp;"")</f>
        <v>http://0-www.sciencedirect.com.llull.uib.es/science/book/9780125330282</v>
      </c>
    </row>
    <row r="24917" spans="1:6" x14ac:dyDescent="0.25">
      <c r="A24917" s="1" t="s">
        <v>69293</v>
      </c>
      <c r="B24917" s="2" t="s">
        <v>46446</v>
      </c>
      <c r="C24917" s="1" t="s">
        <v>46447</v>
      </c>
      <c r="D24917" s="2" t="s">
        <v>181</v>
      </c>
      <c r="E24917" s="2" t="s">
        <v>45430</v>
      </c>
      <c r="F24917" s="4" t="str">
        <f>HYPERLINK("http://0-www.sciencedirect.com.llull.uib.es/science/book/"&amp;B24917&amp;"")</f>
        <v>http://0-www.sciencedirect.com.llull.uib.es/science/book/9780080204307</v>
      </c>
    </row>
    <row r="24918" spans="1:6" x14ac:dyDescent="0.25">
      <c r="A24918" s="1" t="s">
        <v>69293</v>
      </c>
      <c r="B24918" s="2" t="s">
        <v>46448</v>
      </c>
      <c r="C24918" s="1" t="s">
        <v>46449</v>
      </c>
      <c r="D24918" s="2" t="s">
        <v>134</v>
      </c>
      <c r="F24918" s="4" t="str">
        <f>HYPERLINK("http://0-www.sciencedirect.com.llull.uib.es/science/book/"&amp;B24918&amp;"")</f>
        <v>http://0-www.sciencedirect.com.llull.uib.es/science/book/9780081009796</v>
      </c>
    </row>
    <row r="24919" spans="1:6" x14ac:dyDescent="0.25">
      <c r="A24919" s="1" t="s">
        <v>69293</v>
      </c>
      <c r="B24919" s="2" t="s">
        <v>46450</v>
      </c>
      <c r="C24919" s="1" t="s">
        <v>46451</v>
      </c>
      <c r="D24919" s="2" t="s">
        <v>131</v>
      </c>
      <c r="F24919" s="4" t="str">
        <f>HYPERLINK("http://0-www.sciencedirect.com.llull.uib.es/science/book/"&amp;B24919&amp;"")</f>
        <v>http://0-www.sciencedirect.com.llull.uib.es/science/book/9780128188354</v>
      </c>
    </row>
    <row r="24920" spans="1:6" x14ac:dyDescent="0.25">
      <c r="A24920" s="1" t="s">
        <v>69293</v>
      </c>
      <c r="B24920" s="2" t="s">
        <v>46452</v>
      </c>
      <c r="C24920" s="1" t="s">
        <v>46453</v>
      </c>
      <c r="D24920" s="2" t="s">
        <v>34</v>
      </c>
      <c r="F24920" s="4" t="str">
        <f>HYPERLINK("http://0-www.sciencedirect.com.llull.uib.es/science/book/"&amp;B24920&amp;"")</f>
        <v>http://0-www.sciencedirect.com.llull.uib.es/science/book/9780128050569</v>
      </c>
    </row>
    <row r="24921" spans="1:6" x14ac:dyDescent="0.25">
      <c r="A24921" s="1" t="s">
        <v>69293</v>
      </c>
      <c r="B24921" s="2" t="s">
        <v>46454</v>
      </c>
      <c r="C24921" s="1" t="s">
        <v>46455</v>
      </c>
      <c r="D24921" s="2" t="s">
        <v>9</v>
      </c>
      <c r="F24921" s="4" t="str">
        <f>HYPERLINK("http://0-www.sciencedirect.com.llull.uib.es/science/book/"&amp;B24921&amp;"")</f>
        <v>http://0-www.sciencedirect.com.llull.uib.es/science/book/9781782420866</v>
      </c>
    </row>
    <row r="24922" spans="1:6" x14ac:dyDescent="0.25">
      <c r="A24922" s="1" t="s">
        <v>69293</v>
      </c>
      <c r="B24922" s="2" t="s">
        <v>46456</v>
      </c>
      <c r="C24922" s="1" t="s">
        <v>46457</v>
      </c>
      <c r="D24922" s="2" t="s">
        <v>6</v>
      </c>
      <c r="F24922" s="4" t="str">
        <f>HYPERLINK("http://0-www.sciencedirect.com.llull.uib.es/science/book/"&amp;B24922&amp;"")</f>
        <v>http://0-www.sciencedirect.com.llull.uib.es/science/book/9780123851420</v>
      </c>
    </row>
    <row r="24923" spans="1:6" x14ac:dyDescent="0.25">
      <c r="A24923" s="1" t="s">
        <v>69293</v>
      </c>
      <c r="B24923" s="2" t="s">
        <v>46458</v>
      </c>
      <c r="C24923" s="1" t="s">
        <v>46459</v>
      </c>
      <c r="D24923" s="2" t="s">
        <v>6</v>
      </c>
      <c r="F24923" s="4" t="str">
        <f>HYPERLINK("http://0-www.sciencedirect.com.llull.uib.es/science/book/"&amp;B24923&amp;"")</f>
        <v>http://0-www.sciencedirect.com.llull.uib.es/science/book/9780857090690</v>
      </c>
    </row>
    <row r="24924" spans="1:6" x14ac:dyDescent="0.25">
      <c r="A24924" s="1" t="s">
        <v>69293</v>
      </c>
      <c r="B24924" s="2" t="s">
        <v>46460</v>
      </c>
      <c r="C24924" s="1" t="s">
        <v>46461</v>
      </c>
      <c r="D24924" s="2" t="s">
        <v>51</v>
      </c>
      <c r="F24924" s="4" t="str">
        <f>HYPERLINK("http://0-www.sciencedirect.com.llull.uib.es/science/book/"&amp;B24924&amp;"")</f>
        <v>http://0-www.sciencedirect.com.llull.uib.es/science/book/9780128144015</v>
      </c>
    </row>
    <row r="24925" spans="1:6" x14ac:dyDescent="0.25">
      <c r="A24925" s="1" t="s">
        <v>69293</v>
      </c>
      <c r="B24925" s="2" t="s">
        <v>46462</v>
      </c>
      <c r="C24925" s="1" t="s">
        <v>46463</v>
      </c>
      <c r="D24925" s="2" t="s">
        <v>51</v>
      </c>
      <c r="F24925" s="4" t="str">
        <f>HYPERLINK("http://0-www.sciencedirect.com.llull.uib.es/science/book/"&amp;B24925&amp;"")</f>
        <v>http://0-www.sciencedirect.com.llull.uib.es/science/book/9780081025550</v>
      </c>
    </row>
    <row r="24926" spans="1:6" x14ac:dyDescent="0.25">
      <c r="A24926" s="1" t="s">
        <v>69293</v>
      </c>
      <c r="B24926" s="2" t="s">
        <v>46464</v>
      </c>
      <c r="C24926" s="1" t="s">
        <v>46465</v>
      </c>
      <c r="D24926" s="2" t="s">
        <v>280</v>
      </c>
      <c r="F24926" s="4" t="str">
        <f>HYPERLINK("http://0-www.sciencedirect.com.llull.uib.es/science/book/"&amp;B24926&amp;"")</f>
        <v>http://0-www.sciencedirect.com.llull.uib.es/science/book/9781845697235</v>
      </c>
    </row>
    <row r="24927" spans="1:6" x14ac:dyDescent="0.25">
      <c r="A24927" s="1" t="s">
        <v>69293</v>
      </c>
      <c r="B24927" s="2" t="s">
        <v>46466</v>
      </c>
      <c r="C24927" s="1" t="s">
        <v>46467</v>
      </c>
      <c r="D24927" s="2" t="s">
        <v>134</v>
      </c>
      <c r="F24927" s="4" t="str">
        <f>HYPERLINK("http://0-www.sciencedirect.com.llull.uib.es/science/book/"&amp;B24927&amp;"")</f>
        <v>http://0-www.sciencedirect.com.llull.uib.es/science/book/9780081004968</v>
      </c>
    </row>
    <row r="24928" spans="1:6" x14ac:dyDescent="0.25">
      <c r="A24928" s="1" t="s">
        <v>69293</v>
      </c>
      <c r="B24928" s="2" t="s">
        <v>46468</v>
      </c>
      <c r="C24928" s="1" t="s">
        <v>46469</v>
      </c>
      <c r="D24928" s="2" t="s">
        <v>239</v>
      </c>
      <c r="F24928" s="4" t="str">
        <f>HYPERLINK("http://0-www.sciencedirect.com.llull.uib.es/science/book/"&amp;B24928&amp;"")</f>
        <v>http://0-www.sciencedirect.com.llull.uib.es/science/book/9780121746513</v>
      </c>
    </row>
    <row r="24929" spans="1:6" x14ac:dyDescent="0.25">
      <c r="A24929" s="1" t="s">
        <v>69293</v>
      </c>
      <c r="B24929" s="2" t="s">
        <v>46470</v>
      </c>
      <c r="C24929" s="1" t="s">
        <v>46471</v>
      </c>
      <c r="D24929" s="2" t="s">
        <v>51</v>
      </c>
      <c r="F24929" s="4" t="str">
        <f>HYPERLINK("http://0-www.sciencedirect.com.llull.uib.es/science/book/"&amp;B24929&amp;"")</f>
        <v>http://0-www.sciencedirect.com.llull.uib.es/science/book/9780128145487</v>
      </c>
    </row>
    <row r="24930" spans="1:6" x14ac:dyDescent="0.25">
      <c r="A24930" s="1" t="s">
        <v>69293</v>
      </c>
      <c r="B24930" s="2" t="s">
        <v>46472</v>
      </c>
      <c r="C24930" s="1" t="s">
        <v>46473</v>
      </c>
      <c r="D24930" s="2" t="s">
        <v>34</v>
      </c>
      <c r="F24930" s="4" t="str">
        <f>HYPERLINK("http://0-www.sciencedirect.com.llull.uib.es/science/book/"&amp;B24930&amp;"")</f>
        <v>http://0-www.sciencedirect.com.llull.uib.es/science/book/9780323416252</v>
      </c>
    </row>
    <row r="24931" spans="1:6" x14ac:dyDescent="0.25">
      <c r="A24931" s="1" t="s">
        <v>69293</v>
      </c>
      <c r="B24931" s="2" t="s">
        <v>46474</v>
      </c>
      <c r="C24931" s="1" t="s">
        <v>46475</v>
      </c>
      <c r="D24931" s="2" t="s">
        <v>219</v>
      </c>
      <c r="F24931" s="4" t="str">
        <f>HYPERLINK("http://0-www.sciencedirect.com.llull.uib.es/science/book/"&amp;B24931&amp;"")</f>
        <v>http://0-www.sciencedirect.com.llull.uib.es/science/book/9780444825483</v>
      </c>
    </row>
    <row r="24932" spans="1:6" x14ac:dyDescent="0.25">
      <c r="A24932" s="1" t="s">
        <v>69293</v>
      </c>
      <c r="B24932" s="2" t="s">
        <v>46476</v>
      </c>
      <c r="C24932" s="1" t="s">
        <v>46477</v>
      </c>
      <c r="D24932" s="2" t="s">
        <v>134</v>
      </c>
      <c r="F24932" s="4" t="str">
        <f>HYPERLINK("http://0-www.sciencedirect.com.llull.uib.es/science/book/"&amp;B24932&amp;"")</f>
        <v>http://0-www.sciencedirect.com.llull.uib.es/science/book/9780081022030</v>
      </c>
    </row>
    <row r="24933" spans="1:6" x14ac:dyDescent="0.25">
      <c r="A24933" s="1" t="s">
        <v>69293</v>
      </c>
      <c r="B24933" s="2" t="s">
        <v>46478</v>
      </c>
      <c r="C24933" s="1" t="s">
        <v>46479</v>
      </c>
      <c r="D24933" s="2" t="s">
        <v>134</v>
      </c>
      <c r="F24933" s="4" t="str">
        <f>HYPERLINK("http://0-www.sciencedirect.com.llull.uib.es/science/book/"&amp;B24933&amp;"")</f>
        <v>http://0-www.sciencedirect.com.llull.uib.es/science/book/9780081022054</v>
      </c>
    </row>
    <row r="24934" spans="1:6" x14ac:dyDescent="0.25">
      <c r="A24934" s="1" t="s">
        <v>69293</v>
      </c>
      <c r="B24934" s="2" t="s">
        <v>46480</v>
      </c>
      <c r="C24934" s="1" t="s">
        <v>46481</v>
      </c>
      <c r="D24934" s="2" t="s">
        <v>134</v>
      </c>
      <c r="F24934" s="4" t="str">
        <f>HYPERLINK("http://0-www.sciencedirect.com.llull.uib.es/science/book/"&amp;B24934&amp;"")</f>
        <v>http://0-www.sciencedirect.com.llull.uib.es/science/book/9780081021941</v>
      </c>
    </row>
    <row r="24935" spans="1:6" x14ac:dyDescent="0.25">
      <c r="A24935" s="1" t="s">
        <v>69293</v>
      </c>
      <c r="B24935" s="2" t="s">
        <v>46482</v>
      </c>
      <c r="C24935" s="1" t="s">
        <v>46483</v>
      </c>
      <c r="D24935" s="2" t="s">
        <v>134</v>
      </c>
      <c r="F24935" s="4" t="str">
        <f>HYPERLINK("http://0-www.sciencedirect.com.llull.uib.es/science/book/"&amp;B24935&amp;"")</f>
        <v>http://0-www.sciencedirect.com.llull.uib.es/science/book/9780323480574</v>
      </c>
    </row>
    <row r="24936" spans="1:6" x14ac:dyDescent="0.25">
      <c r="A24936" s="1" t="s">
        <v>69293</v>
      </c>
      <c r="B24936" s="2" t="s">
        <v>46484</v>
      </c>
      <c r="C24936" s="1" t="s">
        <v>46485</v>
      </c>
      <c r="D24936" s="2" t="s">
        <v>12</v>
      </c>
      <c r="F24936" s="4" t="str">
        <f>HYPERLINK("http://0-www.sciencedirect.com.llull.uib.es/science/book/"&amp;B24936&amp;"")</f>
        <v>http://0-www.sciencedirect.com.llull.uib.es/science/book/9781782424642</v>
      </c>
    </row>
    <row r="24937" spans="1:6" x14ac:dyDescent="0.25">
      <c r="A24937" s="1" t="s">
        <v>69293</v>
      </c>
      <c r="B24937" s="2" t="s">
        <v>46486</v>
      </c>
      <c r="C24937" s="1" t="s">
        <v>46487</v>
      </c>
      <c r="D24937" s="2" t="s">
        <v>31</v>
      </c>
      <c r="F24937" s="4" t="str">
        <f>HYPERLINK("http://0-www.sciencedirect.com.llull.uib.es/science/book/"&amp;B24937&amp;"")</f>
        <v>http://0-www.sciencedirect.com.llull.uib.es/science/book/9780080404127</v>
      </c>
    </row>
    <row r="24938" spans="1:6" x14ac:dyDescent="0.25">
      <c r="A24938" s="1" t="s">
        <v>69293</v>
      </c>
      <c r="B24938" s="2" t="s">
        <v>46488</v>
      </c>
      <c r="C24938" s="1" t="s">
        <v>46489</v>
      </c>
      <c r="D24938" s="2" t="s">
        <v>131</v>
      </c>
      <c r="F24938" s="4" t="str">
        <f>HYPERLINK("http://0-www.sciencedirect.com.llull.uib.es/science/book/"&amp;B24938&amp;"")</f>
        <v>http://0-www.sciencedirect.com.llull.uib.es/science/book/9780128179154</v>
      </c>
    </row>
    <row r="24939" spans="1:6" x14ac:dyDescent="0.25">
      <c r="A24939" s="1" t="s">
        <v>69293</v>
      </c>
      <c r="B24939" s="2" t="s">
        <v>46490</v>
      </c>
      <c r="C24939" s="1" t="s">
        <v>46491</v>
      </c>
      <c r="D24939" s="2" t="s">
        <v>51</v>
      </c>
      <c r="F24939" s="4" t="str">
        <f>HYPERLINK("http://0-www.sciencedirect.com.llull.uib.es/science/book/"&amp;B24939&amp;"")</f>
        <v>http://0-www.sciencedirect.com.llull.uib.es/science/book/9780081025772</v>
      </c>
    </row>
    <row r="24940" spans="1:6" x14ac:dyDescent="0.25">
      <c r="A24940" s="1" t="s">
        <v>69293</v>
      </c>
      <c r="B24940" s="2" t="s">
        <v>46492</v>
      </c>
      <c r="C24940" s="1" t="s">
        <v>33663</v>
      </c>
      <c r="D24940" s="2" t="s">
        <v>134</v>
      </c>
      <c r="F24940" s="4" t="str">
        <f>HYPERLINK("http://0-www.sciencedirect.com.llull.uib.es/science/book/"&amp;B24940&amp;"")</f>
        <v>http://0-www.sciencedirect.com.llull.uib.es/science/book/9780081020630</v>
      </c>
    </row>
    <row r="24941" spans="1:6" x14ac:dyDescent="0.25">
      <c r="A24941" s="1" t="s">
        <v>69293</v>
      </c>
      <c r="B24941" s="2" t="s">
        <v>46493</v>
      </c>
      <c r="C24941" s="1" t="s">
        <v>46494</v>
      </c>
      <c r="D24941" s="2" t="s">
        <v>248</v>
      </c>
      <c r="F24941" s="4" t="str">
        <f>HYPERLINK("http://0-www.sciencedirect.com.llull.uib.es/science/book/"&amp;B24941&amp;"")</f>
        <v>http://0-www.sciencedirect.com.llull.uib.es/science/book/9780080436371</v>
      </c>
    </row>
    <row r="24942" spans="1:6" x14ac:dyDescent="0.25">
      <c r="A24942" s="1" t="s">
        <v>69293</v>
      </c>
      <c r="B24942" s="2" t="s">
        <v>46495</v>
      </c>
      <c r="C24942" s="1" t="s">
        <v>46496</v>
      </c>
      <c r="D24942" s="2" t="s">
        <v>271</v>
      </c>
      <c r="F24942" s="4" t="str">
        <f>HYPERLINK("http://0-www.sciencedirect.com.llull.uib.es/science/book/"&amp;B24942&amp;"")</f>
        <v>http://0-www.sciencedirect.com.llull.uib.es/science/book/9780080475615</v>
      </c>
    </row>
    <row r="24943" spans="1:6" x14ac:dyDescent="0.25">
      <c r="A24943" s="1" t="s">
        <v>69293</v>
      </c>
      <c r="B24943" s="2" t="s">
        <v>46497</v>
      </c>
      <c r="C24943" s="1" t="s">
        <v>46498</v>
      </c>
      <c r="D24943" s="2" t="s">
        <v>289</v>
      </c>
      <c r="F24943" s="4" t="str">
        <f>HYPERLINK("http://0-www.sciencedirect.com.llull.uib.es/science/book/"&amp;B24943&amp;"")</f>
        <v>http://0-www.sciencedirect.com.llull.uib.es/science/book/9781782421283</v>
      </c>
    </row>
    <row r="24944" spans="1:6" x14ac:dyDescent="0.25">
      <c r="A24944" s="1" t="s">
        <v>69293</v>
      </c>
      <c r="B24944" s="2" t="s">
        <v>46499</v>
      </c>
      <c r="C24944" s="1" t="s">
        <v>46500</v>
      </c>
      <c r="D24944" s="2" t="s">
        <v>37</v>
      </c>
      <c r="F24944" s="4" t="str">
        <f>HYPERLINK("http://0-www.sciencedirect.com.llull.uib.es/science/book/"&amp;B24944&amp;"")</f>
        <v>http://0-www.sciencedirect.com.llull.uib.es/science/book/9780444418531</v>
      </c>
    </row>
    <row r="24945" spans="1:6" x14ac:dyDescent="0.25">
      <c r="A24945" s="1" t="s">
        <v>69293</v>
      </c>
      <c r="B24945" s="2" t="s">
        <v>46501</v>
      </c>
      <c r="C24945" s="1" t="s">
        <v>46502</v>
      </c>
      <c r="D24945" s="2" t="s">
        <v>289</v>
      </c>
      <c r="F24945" s="4" t="str">
        <f>HYPERLINK("http://0-www.sciencedirect.com.llull.uib.es/science/book/"&amp;B24945&amp;"")</f>
        <v>http://0-www.sciencedirect.com.llull.uib.es/science/book/9780857090881</v>
      </c>
    </row>
    <row r="24946" spans="1:6" x14ac:dyDescent="0.25">
      <c r="A24946" s="1" t="s">
        <v>69293</v>
      </c>
      <c r="B24946" s="2" t="s">
        <v>46503</v>
      </c>
      <c r="C24946" s="1" t="s">
        <v>46504</v>
      </c>
      <c r="D24946" s="2" t="s">
        <v>70</v>
      </c>
      <c r="E24946" s="2" t="s">
        <v>45430</v>
      </c>
      <c r="F24946" s="4" t="str">
        <f>HYPERLINK("http://0-www.sciencedirect.com.llull.uib.es/science/book/"&amp;B24946&amp;"")</f>
        <v>http://0-www.sciencedirect.com.llull.uib.es/science/book/9780080325361</v>
      </c>
    </row>
    <row r="24947" spans="1:6" x14ac:dyDescent="0.25">
      <c r="A24947" s="1" t="s">
        <v>69293</v>
      </c>
      <c r="B24947" s="2" t="s">
        <v>46505</v>
      </c>
      <c r="C24947" s="1" t="s">
        <v>46506</v>
      </c>
      <c r="D24947" s="2" t="s">
        <v>207</v>
      </c>
      <c r="F24947" s="4" t="str">
        <f>HYPERLINK("http://0-www.sciencedirect.com.llull.uib.es/science/book/"&amp;B24947&amp;"")</f>
        <v>http://0-www.sciencedirect.com.llull.uib.es/science/book/9780080523712</v>
      </c>
    </row>
    <row r="24948" spans="1:6" x14ac:dyDescent="0.25">
      <c r="A24948" s="1" t="s">
        <v>69293</v>
      </c>
      <c r="B24948" s="2" t="s">
        <v>46507</v>
      </c>
      <c r="C24948" s="1" t="s">
        <v>46508</v>
      </c>
      <c r="D24948" s="2" t="s">
        <v>134</v>
      </c>
      <c r="F24948" s="4" t="str">
        <f>HYPERLINK("http://0-www.sciencedirect.com.llull.uib.es/science/book/"&amp;B24948&amp;"")</f>
        <v>http://0-www.sciencedirect.com.llull.uib.es/science/book/9780323512558</v>
      </c>
    </row>
    <row r="24949" spans="1:6" x14ac:dyDescent="0.25">
      <c r="A24949" s="1" t="s">
        <v>69293</v>
      </c>
      <c r="B24949" s="2" t="s">
        <v>46509</v>
      </c>
      <c r="C24949" s="1" t="s">
        <v>46510</v>
      </c>
      <c r="D24949" s="2" t="s">
        <v>372</v>
      </c>
      <c r="F24949" s="4" t="str">
        <f>HYPERLINK("http://0-www.sciencedirect.com.llull.uib.es/science/book/"&amp;B24949&amp;"")</f>
        <v>http://0-www.sciencedirect.com.llull.uib.es/science/book/9781856173643</v>
      </c>
    </row>
    <row r="24950" spans="1:6" x14ac:dyDescent="0.25">
      <c r="A24950" s="1" t="s">
        <v>69293</v>
      </c>
      <c r="B24950" s="2" t="s">
        <v>46511</v>
      </c>
      <c r="C24950" s="1" t="s">
        <v>46512</v>
      </c>
      <c r="D24950" s="2" t="s">
        <v>213</v>
      </c>
      <c r="F24950" s="4" t="str">
        <f>HYPERLINK("http://0-www.sciencedirect.com.llull.uib.es/science/book/"&amp;B24950&amp;"")</f>
        <v>http://0-www.sciencedirect.com.llull.uib.es/science/book/9780122577352</v>
      </c>
    </row>
    <row r="24951" spans="1:6" x14ac:dyDescent="0.25">
      <c r="A24951" s="1" t="s">
        <v>69293</v>
      </c>
      <c r="B24951" s="2" t="s">
        <v>46513</v>
      </c>
      <c r="C24951" s="1" t="s">
        <v>46514</v>
      </c>
      <c r="D24951" s="2" t="s">
        <v>372</v>
      </c>
      <c r="F24951" s="4" t="str">
        <f>HYPERLINK("http://0-www.sciencedirect.com.llull.uib.es/science/book/"&amp;B24951&amp;"")</f>
        <v>http://0-www.sciencedirect.com.llull.uib.es/science/book/9781856173636</v>
      </c>
    </row>
    <row r="24952" spans="1:6" x14ac:dyDescent="0.25">
      <c r="A24952" s="1" t="s">
        <v>69293</v>
      </c>
      <c r="B24952" s="2" t="s">
        <v>46515</v>
      </c>
      <c r="C24952" s="1" t="s">
        <v>46516</v>
      </c>
      <c r="D24952" s="2" t="s">
        <v>51</v>
      </c>
      <c r="F24952" s="4" t="str">
        <f>HYPERLINK("http://0-www.sciencedirect.com.llull.uib.es/science/book/"&amp;B24952&amp;"")</f>
        <v>http://0-www.sciencedirect.com.llull.uib.es/science/book/9780128145210</v>
      </c>
    </row>
    <row r="24953" spans="1:6" x14ac:dyDescent="0.25">
      <c r="A24953" s="1" t="s">
        <v>69293</v>
      </c>
      <c r="B24953" s="2" t="s">
        <v>46517</v>
      </c>
      <c r="C24953" s="1" t="s">
        <v>46518</v>
      </c>
      <c r="D24953" s="2" t="s">
        <v>134</v>
      </c>
      <c r="F24953" s="4" t="str">
        <f>HYPERLINK("http://0-www.sciencedirect.com.llull.uib.es/science/book/"&amp;B24953&amp;"")</f>
        <v>http://0-www.sciencedirect.com.llull.uib.es/science/book/9780128112243</v>
      </c>
    </row>
    <row r="24954" spans="1:6" x14ac:dyDescent="0.25">
      <c r="A24954" s="1" t="s">
        <v>69293</v>
      </c>
      <c r="B24954" s="2" t="s">
        <v>46519</v>
      </c>
      <c r="C24954" s="1" t="s">
        <v>46520</v>
      </c>
      <c r="D24954" s="2" t="s">
        <v>48</v>
      </c>
      <c r="F24954" s="4" t="str">
        <f>HYPERLINK("http://0-www.sciencedirect.com.llull.uib.es/science/book/"&amp;B24954&amp;"")</f>
        <v>http://0-www.sciencedirect.com.llull.uib.es/science/book/9780120569502</v>
      </c>
    </row>
    <row r="24955" spans="1:6" x14ac:dyDescent="0.25">
      <c r="A24955" s="1" t="s">
        <v>69293</v>
      </c>
      <c r="B24955" s="2" t="s">
        <v>46521</v>
      </c>
      <c r="C24955" s="1" t="s">
        <v>46522</v>
      </c>
      <c r="D24955" s="2" t="s">
        <v>357</v>
      </c>
      <c r="E24955" s="2" t="s">
        <v>45514</v>
      </c>
      <c r="F24955" s="4" t="str">
        <f>HYPERLINK("http://0-www.sciencedirect.com.llull.uib.es/science/book/"&amp;B24955&amp;"")</f>
        <v>http://0-www.sciencedirect.com.llull.uib.es/science/book/9780444702999</v>
      </c>
    </row>
    <row r="24956" spans="1:6" x14ac:dyDescent="0.25">
      <c r="A24956" s="1" t="s">
        <v>69293</v>
      </c>
      <c r="B24956" s="2" t="s">
        <v>46523</v>
      </c>
      <c r="C24956" s="1" t="s">
        <v>46524</v>
      </c>
      <c r="D24956" s="2" t="s">
        <v>233</v>
      </c>
      <c r="F24956" s="4" t="str">
        <f>HYPERLINK("http://0-www.sciencedirect.com.llull.uib.es/science/book/"&amp;B24956&amp;"")</f>
        <v>http://0-www.sciencedirect.com.llull.uib.es/science/book/9780123946904</v>
      </c>
    </row>
    <row r="24957" spans="1:6" x14ac:dyDescent="0.25">
      <c r="A24957" s="1" t="s">
        <v>69293</v>
      </c>
      <c r="B24957" s="2" t="s">
        <v>46525</v>
      </c>
      <c r="C24957" s="1" t="s">
        <v>46526</v>
      </c>
      <c r="D24957" s="2" t="s">
        <v>9</v>
      </c>
      <c r="F24957" s="4" t="str">
        <f>HYPERLINK("http://0-www.sciencedirect.com.llull.uib.es/science/book/"&amp;B24957&amp;"")</f>
        <v>http://0-www.sciencedirect.com.llull.uib.es/science/book/9781785480324</v>
      </c>
    </row>
    <row r="24958" spans="1:6" x14ac:dyDescent="0.25">
      <c r="A24958" s="1" t="s">
        <v>69293</v>
      </c>
      <c r="B24958" s="2" t="s">
        <v>46527</v>
      </c>
      <c r="C24958" s="1" t="s">
        <v>46528</v>
      </c>
      <c r="D24958" s="2" t="s">
        <v>59</v>
      </c>
      <c r="F24958" s="4" t="str">
        <f>HYPERLINK("http://0-www.sciencedirect.com.llull.uib.es/science/book/"&amp;B24958&amp;"")</f>
        <v>http://0-www.sciencedirect.com.llull.uib.es/science/book/9780080571515</v>
      </c>
    </row>
    <row r="24959" spans="1:6" x14ac:dyDescent="0.25">
      <c r="A24959" s="1" t="s">
        <v>69293</v>
      </c>
      <c r="B24959" s="2" t="s">
        <v>46529</v>
      </c>
      <c r="C24959" s="1" t="s">
        <v>46530</v>
      </c>
      <c r="D24959" s="2" t="s">
        <v>48</v>
      </c>
      <c r="F24959" s="4" t="str">
        <f>HYPERLINK("http://0-www.sciencedirect.com.llull.uib.es/science/book/"&amp;B24959&amp;"")</f>
        <v>http://0-www.sciencedirect.com.llull.uib.es/science/book/9780444414021</v>
      </c>
    </row>
    <row r="24960" spans="1:6" x14ac:dyDescent="0.25">
      <c r="A24960" s="1" t="s">
        <v>69293</v>
      </c>
      <c r="B24960" s="2" t="s">
        <v>46531</v>
      </c>
      <c r="C24960" s="1" t="s">
        <v>46532</v>
      </c>
      <c r="D24960" s="2" t="s">
        <v>89</v>
      </c>
      <c r="F24960" s="4" t="str">
        <f>HYPERLINK("http://0-www.sciencedirect.com.llull.uib.es/science/book/"&amp;B24960&amp;"")</f>
        <v>http://0-www.sciencedirect.com.llull.uib.es/science/book/9780127308807</v>
      </c>
    </row>
    <row r="24961" spans="1:6" x14ac:dyDescent="0.25">
      <c r="A24961" s="1" t="s">
        <v>69293</v>
      </c>
      <c r="B24961" s="2" t="s">
        <v>46533</v>
      </c>
      <c r="C24961" s="1" t="s">
        <v>46534</v>
      </c>
      <c r="D24961" s="2" t="s">
        <v>103</v>
      </c>
      <c r="E24961" s="2" t="s">
        <v>46535</v>
      </c>
      <c r="F24961" s="4" t="str">
        <f>HYPERLINK("http://0-www.sciencedirect.com.llull.uib.es/science/book/"&amp;B24961&amp;"")</f>
        <v>http://0-www.sciencedirect.com.llull.uib.es/science/book/9780444410917</v>
      </c>
    </row>
    <row r="24962" spans="1:6" x14ac:dyDescent="0.25">
      <c r="A24962" s="1" t="s">
        <v>69293</v>
      </c>
      <c r="B24962" s="2" t="s">
        <v>46536</v>
      </c>
      <c r="C24962" s="1" t="s">
        <v>46537</v>
      </c>
      <c r="D24962" s="2" t="s">
        <v>271</v>
      </c>
      <c r="F24962" s="4" t="str">
        <f>HYPERLINK("http://0-www.sciencedirect.com.llull.uib.es/science/book/"&amp;B24962&amp;"")</f>
        <v>http://0-www.sciencedirect.com.llull.uib.es/science/book/9781845694494</v>
      </c>
    </row>
    <row r="24963" spans="1:6" x14ac:dyDescent="0.25">
      <c r="A24963" s="1" t="s">
        <v>69293</v>
      </c>
      <c r="B24963" s="2" t="s">
        <v>46538</v>
      </c>
      <c r="C24963" s="1" t="s">
        <v>46539</v>
      </c>
      <c r="D24963" s="2" t="s">
        <v>181</v>
      </c>
      <c r="E24963" s="2" t="s">
        <v>46535</v>
      </c>
      <c r="F24963" s="4" t="str">
        <f>HYPERLINK("http://0-www.sciencedirect.com.llull.uib.es/science/book/"&amp;B24963&amp;"")</f>
        <v>http://0-www.sciencedirect.com.llull.uib.es/science/book/9780444415325</v>
      </c>
    </row>
    <row r="24964" spans="1:6" x14ac:dyDescent="0.25">
      <c r="A24964" s="1" t="s">
        <v>69293</v>
      </c>
      <c r="B24964" s="2" t="s">
        <v>46540</v>
      </c>
      <c r="C24964" s="1" t="s">
        <v>46541</v>
      </c>
      <c r="D24964" s="2" t="s">
        <v>12</v>
      </c>
      <c r="F24964" s="4" t="str">
        <f>HYPERLINK("http://0-www.sciencedirect.com.llull.uib.es/science/book/"&amp;B24964&amp;"")</f>
        <v>http://0-www.sciencedirect.com.llull.uib.es/science/book/9780081002216</v>
      </c>
    </row>
    <row r="24965" spans="1:6" x14ac:dyDescent="0.25">
      <c r="A24965" s="1" t="s">
        <v>69293</v>
      </c>
      <c r="B24965" s="2" t="s">
        <v>46542</v>
      </c>
      <c r="C24965" s="1" t="s">
        <v>46543</v>
      </c>
      <c r="D24965" s="2" t="s">
        <v>252</v>
      </c>
      <c r="F24965" s="4" t="str">
        <f>HYPERLINK("http://0-www.sciencedirect.com.llull.uib.es/science/book/"&amp;B24965&amp;"")</f>
        <v>http://0-www.sciencedirect.com.llull.uib.es/science/book/9781856174749</v>
      </c>
    </row>
    <row r="24966" spans="1:6" x14ac:dyDescent="0.25">
      <c r="A24966" s="1" t="s">
        <v>69293</v>
      </c>
      <c r="B24966" s="2" t="s">
        <v>46544</v>
      </c>
      <c r="C24966" s="1" t="s">
        <v>46545</v>
      </c>
      <c r="D24966" s="2" t="s">
        <v>260</v>
      </c>
      <c r="F24966" s="4" t="str">
        <f>HYPERLINK("http://0-www.sciencedirect.com.llull.uib.es/science/book/"&amp;B24966&amp;"")</f>
        <v>http://0-www.sciencedirect.com.llull.uib.es/science/book/9780080449531</v>
      </c>
    </row>
    <row r="24967" spans="1:6" x14ac:dyDescent="0.25">
      <c r="A24967" s="1" t="s">
        <v>69293</v>
      </c>
      <c r="B24967" s="2" t="s">
        <v>46546</v>
      </c>
      <c r="C24967" s="1" t="s">
        <v>46547</v>
      </c>
      <c r="D24967" s="2" t="s">
        <v>181</v>
      </c>
      <c r="E24967" s="2" t="s">
        <v>45412</v>
      </c>
      <c r="F24967" s="4" t="str">
        <f>HYPERLINK("http://0-www.sciencedirect.com.llull.uib.es/science/book/"&amp;B24967&amp;"")</f>
        <v>http://0-www.sciencedirect.com.llull.uib.es/science/book/9780123418128</v>
      </c>
    </row>
    <row r="24968" spans="1:6" x14ac:dyDescent="0.25">
      <c r="A24968" s="1" t="s">
        <v>69293</v>
      </c>
      <c r="B24968" s="2" t="s">
        <v>46548</v>
      </c>
      <c r="C24968" s="1" t="s">
        <v>46549</v>
      </c>
      <c r="D24968" s="2" t="s">
        <v>89</v>
      </c>
      <c r="E24968" s="2" t="s">
        <v>45412</v>
      </c>
      <c r="F24968" s="4" t="str">
        <f>HYPERLINK("http://0-www.sciencedirect.com.llull.uib.es/science/book/"&amp;B24968&amp;"")</f>
        <v>http://0-www.sciencedirect.com.llull.uib.es/science/book/9780123418227</v>
      </c>
    </row>
    <row r="24969" spans="1:6" x14ac:dyDescent="0.25">
      <c r="A24969" s="1" t="s">
        <v>69293</v>
      </c>
      <c r="B24969" s="2" t="s">
        <v>46550</v>
      </c>
      <c r="C24969" s="1" t="s">
        <v>46551</v>
      </c>
      <c r="D24969" s="2" t="s">
        <v>70</v>
      </c>
      <c r="E24969" s="2" t="s">
        <v>45412</v>
      </c>
      <c r="F24969" s="4" t="str">
        <f>HYPERLINK("http://0-www.sciencedirect.com.llull.uib.es/science/book/"&amp;B24969&amp;"")</f>
        <v>http://0-www.sciencedirect.com.llull.uib.es/science/book/9780123418265</v>
      </c>
    </row>
    <row r="24970" spans="1:6" x14ac:dyDescent="0.25">
      <c r="A24970" s="1" t="s">
        <v>69293</v>
      </c>
      <c r="B24970" s="2" t="s">
        <v>46552</v>
      </c>
      <c r="C24970" s="1" t="s">
        <v>46553</v>
      </c>
      <c r="D24970" s="2" t="s">
        <v>12</v>
      </c>
      <c r="F24970" s="4" t="str">
        <f>HYPERLINK("http://0-www.sciencedirect.com.llull.uib.es/science/book/"&amp;B24970&amp;"")</f>
        <v>http://0-www.sciencedirect.com.llull.uib.es/science/book/9780323393096</v>
      </c>
    </row>
    <row r="24971" spans="1:6" x14ac:dyDescent="0.25">
      <c r="A24971" s="1" t="s">
        <v>69293</v>
      </c>
      <c r="B24971" s="2" t="s">
        <v>46554</v>
      </c>
      <c r="C24971" s="1" t="s">
        <v>46555</v>
      </c>
      <c r="D24971" s="2" t="s">
        <v>125</v>
      </c>
      <c r="F24971" s="4" t="str">
        <f>HYPERLINK("http://0-www.sciencedirect.com.llull.uib.es/science/book/"&amp;B24971&amp;"")</f>
        <v>http://0-www.sciencedirect.com.llull.uib.es/science/book/9780592054568</v>
      </c>
    </row>
    <row r="24972" spans="1:6" x14ac:dyDescent="0.25">
      <c r="A24972" s="1" t="s">
        <v>69293</v>
      </c>
      <c r="B24972" s="2" t="s">
        <v>46556</v>
      </c>
      <c r="C24972" s="1" t="s">
        <v>46557</v>
      </c>
      <c r="D24972" s="2" t="s">
        <v>43</v>
      </c>
      <c r="F24972" s="4" t="str">
        <f>HYPERLINK("http://0-www.sciencedirect.com.llull.uib.es/science/book/"&amp;B24972&amp;"")</f>
        <v>http://0-www.sciencedirect.com.llull.uib.es/science/book/9780720404197</v>
      </c>
    </row>
    <row r="24973" spans="1:6" x14ac:dyDescent="0.25">
      <c r="A24973" s="1" t="s">
        <v>69293</v>
      </c>
      <c r="B24973" s="2" t="s">
        <v>46558</v>
      </c>
      <c r="C24973" s="1" t="s">
        <v>46559</v>
      </c>
      <c r="D24973" s="2" t="s">
        <v>89</v>
      </c>
      <c r="F24973" s="4" t="str">
        <f>HYPERLINK("http://0-www.sciencedirect.com.llull.uib.es/science/book/"&amp;B24973&amp;"")</f>
        <v>http://0-www.sciencedirect.com.llull.uib.es/science/book/9780444421166</v>
      </c>
    </row>
    <row r="24974" spans="1:6" x14ac:dyDescent="0.25">
      <c r="A24974" s="1" t="s">
        <v>69293</v>
      </c>
      <c r="B24974" s="2" t="s">
        <v>46560</v>
      </c>
      <c r="C24974" s="1" t="s">
        <v>46561</v>
      </c>
      <c r="D24974" s="2" t="s">
        <v>12</v>
      </c>
      <c r="F24974" s="4" t="str">
        <f>HYPERLINK("http://0-www.sciencedirect.com.llull.uib.es/science/book/"&amp;B24974&amp;"")</f>
        <v>http://0-www.sciencedirect.com.llull.uib.es/science/book/9781785480652</v>
      </c>
    </row>
    <row r="24975" spans="1:6" x14ac:dyDescent="0.25">
      <c r="A24975" s="1" t="s">
        <v>69293</v>
      </c>
      <c r="B24975" s="2" t="s">
        <v>46562</v>
      </c>
      <c r="C24975" s="1" t="s">
        <v>33837</v>
      </c>
      <c r="D24975" s="2" t="s">
        <v>289</v>
      </c>
      <c r="F24975" s="4" t="str">
        <f>HYPERLINK("http://0-www.sciencedirect.com.llull.uib.es/science/book/"&amp;B24975&amp;"")</f>
        <v>http://0-www.sciencedirect.com.llull.uib.es/science/book/9780123945938</v>
      </c>
    </row>
    <row r="24976" spans="1:6" x14ac:dyDescent="0.25">
      <c r="A24976" s="1" t="s">
        <v>69293</v>
      </c>
      <c r="B24976" s="2" t="s">
        <v>46563</v>
      </c>
      <c r="C24976" s="1" t="s">
        <v>33837</v>
      </c>
      <c r="D24976" s="2" t="s">
        <v>22</v>
      </c>
      <c r="F24976" s="4" t="str">
        <f>HYPERLINK("http://0-www.sciencedirect.com.llull.uib.es/science/book/"&amp;B24976&amp;"")</f>
        <v>http://0-www.sciencedirect.com.llull.uib.es/science/book/9780857095084</v>
      </c>
    </row>
    <row r="24977" spans="1:6" x14ac:dyDescent="0.25">
      <c r="A24977" s="1" t="s">
        <v>69293</v>
      </c>
      <c r="B24977" s="2" t="s">
        <v>46564</v>
      </c>
      <c r="C24977" s="1" t="s">
        <v>33837</v>
      </c>
      <c r="D24977" s="2" t="s">
        <v>134</v>
      </c>
      <c r="F24977" s="4" t="str">
        <f>HYPERLINK("http://0-www.sciencedirect.com.llull.uib.es/science/book/"&amp;B24977&amp;"")</f>
        <v>http://0-www.sciencedirect.com.llull.uib.es/science/book/9780128126516</v>
      </c>
    </row>
    <row r="24978" spans="1:6" x14ac:dyDescent="0.25">
      <c r="A24978" s="1" t="s">
        <v>69293</v>
      </c>
      <c r="B24978" s="2" t="s">
        <v>46565</v>
      </c>
      <c r="C24978" s="1" t="s">
        <v>33837</v>
      </c>
      <c r="D24978" s="2" t="s">
        <v>131</v>
      </c>
      <c r="F24978" s="4" t="str">
        <f>HYPERLINK("http://0-www.sciencedirect.com.llull.uib.es/science/book/"&amp;B24978&amp;"")</f>
        <v>http://0-www.sciencedirect.com.llull.uib.es/science/book/9780128195765</v>
      </c>
    </row>
    <row r="24979" spans="1:6" x14ac:dyDescent="0.25">
      <c r="A24979" s="1" t="s">
        <v>69293</v>
      </c>
      <c r="B24979" s="2" t="s">
        <v>46566</v>
      </c>
      <c r="C24979" s="1" t="s">
        <v>46567</v>
      </c>
      <c r="D24979" s="2" t="s">
        <v>134</v>
      </c>
      <c r="F24979" s="4" t="str">
        <f>HYPERLINK("http://0-www.sciencedirect.com.llull.uib.es/science/book/"&amp;B24979&amp;"")</f>
        <v>http://0-www.sciencedirect.com.llull.uib.es/science/book/9780323481014</v>
      </c>
    </row>
    <row r="24980" spans="1:6" x14ac:dyDescent="0.25">
      <c r="A24980" s="1" t="s">
        <v>69293</v>
      </c>
      <c r="B24980" s="2" t="s">
        <v>46568</v>
      </c>
      <c r="C24980" s="1" t="s">
        <v>46569</v>
      </c>
      <c r="D24980" s="2" t="s">
        <v>134</v>
      </c>
      <c r="F24980" s="4" t="str">
        <f>HYPERLINK("http://0-www.sciencedirect.com.llull.uib.es/science/book/"&amp;B24980&amp;"")</f>
        <v>http://0-www.sciencedirect.com.llull.uib.es/science/book/9780128133491</v>
      </c>
    </row>
    <row r="24981" spans="1:6" x14ac:dyDescent="0.25">
      <c r="A24981" s="1" t="s">
        <v>69293</v>
      </c>
      <c r="B24981" s="2" t="s">
        <v>46570</v>
      </c>
      <c r="C24981" s="1" t="s">
        <v>46571</v>
      </c>
      <c r="D24981" s="2" t="s">
        <v>131</v>
      </c>
      <c r="F24981" s="4" t="str">
        <f>HYPERLINK("http://0-www.sciencedirect.com.llull.uib.es/science/book/"&amp;B24981&amp;"")</f>
        <v>http://0-www.sciencedirect.com.llull.uib.es/science/book/9780081024829</v>
      </c>
    </row>
    <row r="24982" spans="1:6" x14ac:dyDescent="0.25">
      <c r="A24982" s="1" t="s">
        <v>69293</v>
      </c>
      <c r="B24982" s="2" t="s">
        <v>46572</v>
      </c>
      <c r="C24982" s="1" t="s">
        <v>46573</v>
      </c>
      <c r="D24982" s="2" t="s">
        <v>51</v>
      </c>
      <c r="F24982" s="4" t="str">
        <f>HYPERLINK("http://0-www.sciencedirect.com.llull.uib.es/science/book/"&amp;B24982&amp;"")</f>
        <v>http://0-www.sciencedirect.com.llull.uib.es/science/book/9780128153949</v>
      </c>
    </row>
    <row r="24983" spans="1:6" x14ac:dyDescent="0.25">
      <c r="A24983" s="1" t="s">
        <v>69293</v>
      </c>
      <c r="B24983" s="2" t="s">
        <v>46574</v>
      </c>
      <c r="C24983" s="1" t="s">
        <v>46575</v>
      </c>
      <c r="D24983" s="2" t="s">
        <v>51</v>
      </c>
      <c r="F24983" s="4" t="str">
        <f>HYPERLINK("http://0-www.sciencedirect.com.llull.uib.es/science/book/"&amp;B24983&amp;"")</f>
        <v>http://0-www.sciencedirect.com.llull.uib.es/science/book/9780128158111</v>
      </c>
    </row>
    <row r="24984" spans="1:6" x14ac:dyDescent="0.25">
      <c r="A24984" s="1" t="s">
        <v>69293</v>
      </c>
      <c r="B24984" s="2" t="s">
        <v>46576</v>
      </c>
      <c r="C24984" s="1" t="s">
        <v>46577</v>
      </c>
      <c r="D24984" s="2" t="s">
        <v>34</v>
      </c>
      <c r="F24984" s="4" t="str">
        <f>HYPERLINK("http://0-www.sciencedirect.com.llull.uib.es/science/book/"&amp;B24984&amp;"")</f>
        <v>http://0-www.sciencedirect.com.llull.uib.es/science/book/9780323511049</v>
      </c>
    </row>
    <row r="24985" spans="1:6" x14ac:dyDescent="0.25">
      <c r="A24985" s="1" t="s">
        <v>69293</v>
      </c>
      <c r="B24985" s="2" t="s">
        <v>46578</v>
      </c>
      <c r="C24985" s="1" t="s">
        <v>46579</v>
      </c>
      <c r="D24985" s="2" t="s">
        <v>248</v>
      </c>
      <c r="F24985" s="4" t="str">
        <f>HYPERLINK("http://0-www.sciencedirect.com.llull.uib.es/science/book/"&amp;B24985&amp;"")</f>
        <v>http://0-www.sciencedirect.com.llull.uib.es/science/book/9781855737396</v>
      </c>
    </row>
    <row r="24986" spans="1:6" x14ac:dyDescent="0.25">
      <c r="A24986" s="1" t="s">
        <v>69293</v>
      </c>
      <c r="B24986" s="2" t="s">
        <v>46580</v>
      </c>
      <c r="C24986" s="1" t="s">
        <v>46581</v>
      </c>
      <c r="D24986" s="2" t="s">
        <v>34</v>
      </c>
      <c r="F24986" s="4" t="str">
        <f>HYPERLINK("http://0-www.sciencedirect.com.llull.uib.es/science/book/"&amp;B24986&amp;"")</f>
        <v>http://0-www.sciencedirect.com.llull.uib.es/science/book/9780081007839</v>
      </c>
    </row>
    <row r="24987" spans="1:6" x14ac:dyDescent="0.25">
      <c r="A24987" s="1" t="s">
        <v>69293</v>
      </c>
      <c r="B24987" s="2" t="s">
        <v>46582</v>
      </c>
      <c r="C24987" s="1" t="s">
        <v>46583</v>
      </c>
      <c r="D24987" s="2" t="s">
        <v>51</v>
      </c>
      <c r="F24987" s="4" t="str">
        <f>HYPERLINK("http://0-www.sciencedirect.com.llull.uib.es/science/book/"&amp;B24987&amp;"")</f>
        <v>http://0-www.sciencedirect.com.llull.uib.es/science/book/9780081021774</v>
      </c>
    </row>
    <row r="24988" spans="1:6" x14ac:dyDescent="0.25">
      <c r="A24988" s="1" t="s">
        <v>69293</v>
      </c>
      <c r="B24988" s="2" t="s">
        <v>46584</v>
      </c>
      <c r="C24988" s="1" t="s">
        <v>46585</v>
      </c>
      <c r="D24988" s="2" t="s">
        <v>233</v>
      </c>
      <c r="F24988" s="4" t="str">
        <f>HYPERLINK("http://0-www.sciencedirect.com.llull.uib.es/science/book/"&amp;B24988&amp;"")</f>
        <v>http://0-www.sciencedirect.com.llull.uib.es/science/book/9780750674010</v>
      </c>
    </row>
    <row r="24989" spans="1:6" x14ac:dyDescent="0.25">
      <c r="A24989" s="1" t="s">
        <v>69293</v>
      </c>
      <c r="B24989" s="2" t="s">
        <v>46586</v>
      </c>
      <c r="C24989" s="1" t="s">
        <v>46587</v>
      </c>
      <c r="D24989" s="2" t="s">
        <v>51</v>
      </c>
      <c r="F24989" s="4" t="str">
        <f>HYPERLINK("http://0-www.sciencedirect.com.llull.uib.es/science/book/"&amp;B24989&amp;"")</f>
        <v>http://0-www.sciencedirect.com.llull.uib.es/science/book/9780081025796</v>
      </c>
    </row>
    <row r="24990" spans="1:6" x14ac:dyDescent="0.25">
      <c r="A24990" s="1" t="s">
        <v>69293</v>
      </c>
      <c r="B24990" s="2" t="s">
        <v>46588</v>
      </c>
      <c r="C24990" s="1" t="s">
        <v>46589</v>
      </c>
      <c r="D24990" s="2" t="s">
        <v>260</v>
      </c>
      <c r="F24990" s="4" t="str">
        <f>HYPERLINK("http://0-www.sciencedirect.com.llull.uib.es/science/book/"&amp;B24990&amp;"")</f>
        <v>http://0-www.sciencedirect.com.llull.uib.es/science/book/9780080451343</v>
      </c>
    </row>
    <row r="24991" spans="1:6" x14ac:dyDescent="0.25">
      <c r="A24991" s="1" t="s">
        <v>69293</v>
      </c>
      <c r="B24991" s="2" t="s">
        <v>46590</v>
      </c>
      <c r="C24991" s="1" t="s">
        <v>46591</v>
      </c>
      <c r="D24991" s="2" t="s">
        <v>243</v>
      </c>
      <c r="F24991" s="4" t="str">
        <f>HYPERLINK("http://0-www.sciencedirect.com.llull.uib.es/science/book/"&amp;B24991&amp;"")</f>
        <v>http://0-www.sciencedirect.com.llull.uib.es/science/book/9780126546408</v>
      </c>
    </row>
    <row r="24992" spans="1:6" x14ac:dyDescent="0.25">
      <c r="A24992" s="1" t="s">
        <v>69293</v>
      </c>
      <c r="B24992" s="2" t="s">
        <v>46592</v>
      </c>
      <c r="C24992" s="1" t="s">
        <v>46593</v>
      </c>
      <c r="D24992" s="2" t="s">
        <v>289</v>
      </c>
      <c r="F24992" s="4" t="str">
        <f>HYPERLINK("http://0-www.sciencedirect.com.llull.uib.es/science/book/"&amp;B24992&amp;"")</f>
        <v>http://0-www.sciencedirect.com.llull.uib.es/science/book/9780123854698</v>
      </c>
    </row>
    <row r="24993" spans="1:6" x14ac:dyDescent="0.25">
      <c r="A24993" s="1" t="s">
        <v>69293</v>
      </c>
      <c r="B24993" s="2" t="s">
        <v>46594</v>
      </c>
      <c r="C24993" s="1" t="s">
        <v>46595</v>
      </c>
      <c r="D24993" s="2" t="s">
        <v>233</v>
      </c>
      <c r="F24993" s="4" t="str">
        <f>HYPERLINK("http://0-www.sciencedirect.com.llull.uib.es/science/book/"&amp;B24993&amp;"")</f>
        <v>http://0-www.sciencedirect.com.llull.uib.es/science/book/9780125137454</v>
      </c>
    </row>
    <row r="24994" spans="1:6" x14ac:dyDescent="0.25">
      <c r="A24994" s="1" t="s">
        <v>69293</v>
      </c>
      <c r="B24994" s="2" t="s">
        <v>46596</v>
      </c>
      <c r="C24994" s="1" t="s">
        <v>46597</v>
      </c>
      <c r="D24994" s="2" t="s">
        <v>34</v>
      </c>
      <c r="F24994" s="4" t="str">
        <f>HYPERLINK("http://0-www.sciencedirect.com.llull.uib.es/science/book/"&amp;B24994&amp;"")</f>
        <v>http://0-www.sciencedirect.com.llull.uib.es/science/book/9780081003695</v>
      </c>
    </row>
    <row r="24995" spans="1:6" x14ac:dyDescent="0.25">
      <c r="A24995" s="1" t="s">
        <v>69293</v>
      </c>
      <c r="B24995" s="2" t="s">
        <v>46598</v>
      </c>
      <c r="C24995" s="1" t="s">
        <v>46599</v>
      </c>
      <c r="D24995" s="2" t="s">
        <v>9</v>
      </c>
      <c r="F24995" s="4" t="str">
        <f>HYPERLINK("http://0-www.sciencedirect.com.llull.uib.es/science/book/"&amp;B24995&amp;"")</f>
        <v>http://0-www.sciencedirect.com.llull.uib.es/science/book/9781782422761</v>
      </c>
    </row>
    <row r="24996" spans="1:6" x14ac:dyDescent="0.25">
      <c r="A24996" s="1" t="s">
        <v>69293</v>
      </c>
      <c r="B24996" s="2" t="s">
        <v>46600</v>
      </c>
      <c r="C24996" s="1" t="s">
        <v>46601</v>
      </c>
      <c r="D24996" s="2" t="s">
        <v>233</v>
      </c>
      <c r="F24996" s="4" t="str">
        <f>HYPERLINK("http://0-www.sciencedirect.com.llull.uib.es/science/book/"&amp;B24996&amp;"")</f>
        <v>http://0-www.sciencedirect.com.llull.uib.es/science/book/9780815514374</v>
      </c>
    </row>
    <row r="24997" spans="1:6" x14ac:dyDescent="0.25">
      <c r="A24997" s="1" t="s">
        <v>69293</v>
      </c>
      <c r="B24997" s="2" t="s">
        <v>46602</v>
      </c>
      <c r="C24997" s="1" t="s">
        <v>46603</v>
      </c>
      <c r="D24997" s="2" t="s">
        <v>134</v>
      </c>
      <c r="F24997" s="4" t="str">
        <f>HYPERLINK("http://0-www.sciencedirect.com.llull.uib.es/science/book/"&amp;B24997&amp;"")</f>
        <v>http://0-www.sciencedirect.com.llull.uib.es/science/book/9780128119822</v>
      </c>
    </row>
    <row r="24998" spans="1:6" x14ac:dyDescent="0.25">
      <c r="A24998" s="1" t="s">
        <v>69293</v>
      </c>
      <c r="B24998" s="2" t="s">
        <v>46604</v>
      </c>
      <c r="C24998" s="1" t="s">
        <v>46605</v>
      </c>
      <c r="D24998" s="2" t="s">
        <v>131</v>
      </c>
      <c r="F24998" s="4" t="str">
        <f>HYPERLINK("http://0-www.sciencedirect.com.llull.uib.es/science/book/"&amp;B24998&amp;"")</f>
        <v>http://0-www.sciencedirect.com.llull.uib.es/science/book/9780081029671</v>
      </c>
    </row>
    <row r="24999" spans="1:6" x14ac:dyDescent="0.25">
      <c r="A24999" s="1" t="s">
        <v>69293</v>
      </c>
      <c r="B24999" s="2" t="s">
        <v>46606</v>
      </c>
      <c r="C24999" s="1" t="s">
        <v>46607</v>
      </c>
      <c r="D24999" s="2" t="s">
        <v>59</v>
      </c>
      <c r="F24999" s="4" t="str">
        <f>HYPERLINK("http://0-www.sciencedirect.com.llull.uib.es/science/book/"&amp;B24999&amp;"")</f>
        <v>http://0-www.sciencedirect.com.llull.uib.es/science/book/9780815513391</v>
      </c>
    </row>
    <row r="25000" spans="1:6" x14ac:dyDescent="0.25">
      <c r="A25000" s="1" t="s">
        <v>69293</v>
      </c>
      <c r="B25000" s="2" t="s">
        <v>46608</v>
      </c>
      <c r="C25000" s="1" t="s">
        <v>46609</v>
      </c>
      <c r="D25000" s="2" t="s">
        <v>227</v>
      </c>
      <c r="F25000" s="4" t="str">
        <f>HYPERLINK("http://0-www.sciencedirect.com.llull.uib.es/science/book/"&amp;B25000&amp;"")</f>
        <v>http://0-www.sciencedirect.com.llull.uib.es/science/book/9780815514244</v>
      </c>
    </row>
    <row r="25001" spans="1:6" x14ac:dyDescent="0.25">
      <c r="A25001" s="1" t="s">
        <v>69293</v>
      </c>
      <c r="B25001" s="2" t="s">
        <v>46610</v>
      </c>
      <c r="C25001" s="1" t="s">
        <v>46611</v>
      </c>
      <c r="D25001" s="2" t="s">
        <v>9</v>
      </c>
      <c r="F25001" s="4" t="str">
        <f>HYPERLINK("http://0-www.sciencedirect.com.llull.uib.es/science/book/"&amp;B25001&amp;"")</f>
        <v>http://0-www.sciencedirect.com.llull.uib.es/science/book/9781455778584</v>
      </c>
    </row>
    <row r="25002" spans="1:6" x14ac:dyDescent="0.25">
      <c r="A25002" s="1" t="s">
        <v>69293</v>
      </c>
      <c r="B25002" s="2" t="s">
        <v>46612</v>
      </c>
      <c r="C25002" s="1" t="s">
        <v>46613</v>
      </c>
      <c r="D25002" s="2" t="s">
        <v>227</v>
      </c>
      <c r="F25002" s="4" t="str">
        <f>HYPERLINK("http://0-www.sciencedirect.com.llull.uib.es/science/book/"&amp;B25002&amp;"")</f>
        <v>http://0-www.sciencedirect.com.llull.uib.es/science/book/9780815513001</v>
      </c>
    </row>
    <row r="25003" spans="1:6" x14ac:dyDescent="0.25">
      <c r="A25003" s="1" t="s">
        <v>69293</v>
      </c>
      <c r="B25003" s="2" t="s">
        <v>46614</v>
      </c>
      <c r="C25003" s="1" t="s">
        <v>46615</v>
      </c>
      <c r="D25003" s="2" t="s">
        <v>40</v>
      </c>
      <c r="F25003" s="4" t="str">
        <f>HYPERLINK("http://0-www.sciencedirect.com.llull.uib.es/science/book/"&amp;B25003&amp;"")</f>
        <v>http://0-www.sciencedirect.com.llull.uib.es/science/book/9780815520313</v>
      </c>
    </row>
    <row r="25004" spans="1:6" x14ac:dyDescent="0.25">
      <c r="A25004" s="1" t="s">
        <v>69293</v>
      </c>
      <c r="B25004" s="2" t="s">
        <v>46616</v>
      </c>
      <c r="C25004" s="1" t="s">
        <v>46617</v>
      </c>
      <c r="D25004" s="2" t="s">
        <v>252</v>
      </c>
      <c r="F25004" s="4" t="str">
        <f>HYPERLINK("http://0-www.sciencedirect.com.llull.uib.es/science/book/"&amp;B25004&amp;"")</f>
        <v>http://0-www.sciencedirect.com.llull.uib.es/science/book/9780815515005</v>
      </c>
    </row>
    <row r="25005" spans="1:6" x14ac:dyDescent="0.25">
      <c r="A25005" s="1" t="s">
        <v>69293</v>
      </c>
      <c r="B25005" s="2" t="s">
        <v>46618</v>
      </c>
      <c r="C25005" s="1" t="s">
        <v>46619</v>
      </c>
      <c r="D25005" s="2" t="s">
        <v>289</v>
      </c>
      <c r="F25005" s="4" t="str">
        <f>HYPERLINK("http://0-www.sciencedirect.com.llull.uib.es/science/book/"&amp;B25005&amp;"")</f>
        <v>http://0-www.sciencedirect.com.llull.uib.es/science/book/9781437734553</v>
      </c>
    </row>
    <row r="25006" spans="1:6" x14ac:dyDescent="0.25">
      <c r="A25006" s="1" t="s">
        <v>69293</v>
      </c>
      <c r="B25006" s="2" t="s">
        <v>46620</v>
      </c>
      <c r="C25006" s="1" t="s">
        <v>46621</v>
      </c>
      <c r="D25006" s="2" t="s">
        <v>134</v>
      </c>
      <c r="F25006" s="4" t="str">
        <f>HYPERLINK("http://0-www.sciencedirect.com.llull.uib.es/science/book/"&amp;B25006&amp;"")</f>
        <v>http://0-www.sciencedirect.com.llull.uib.es/science/book/9780323524728</v>
      </c>
    </row>
    <row r="25007" spans="1:6" x14ac:dyDescent="0.25">
      <c r="A25007" s="1" t="s">
        <v>69293</v>
      </c>
      <c r="B25007" s="2" t="s">
        <v>46622</v>
      </c>
      <c r="C25007" s="1" t="s">
        <v>46623</v>
      </c>
      <c r="D25007" s="2" t="s">
        <v>289</v>
      </c>
      <c r="F25007" s="4" t="str">
        <f>HYPERLINK("http://0-www.sciencedirect.com.llull.uib.es/science/book/"&amp;B25007&amp;"")</f>
        <v>http://0-www.sciencedirect.com.llull.uib.es/science/book/9780080977539</v>
      </c>
    </row>
    <row r="25008" spans="1:6" x14ac:dyDescent="0.25">
      <c r="A25008" s="1" t="s">
        <v>69293</v>
      </c>
      <c r="B25008" s="2" t="s">
        <v>46624</v>
      </c>
      <c r="C25008" s="1" t="s">
        <v>46625</v>
      </c>
      <c r="D25008" s="2" t="s">
        <v>248</v>
      </c>
      <c r="F25008" s="4" t="str">
        <f>HYPERLINK("http://0-www.sciencedirect.com.llull.uib.es/science/book/"&amp;B25008&amp;"")</f>
        <v>http://0-www.sciencedirect.com.llull.uib.es/science/book/9781855736061</v>
      </c>
    </row>
    <row r="25009" spans="1:6" x14ac:dyDescent="0.25">
      <c r="A25009" s="1" t="s">
        <v>69293</v>
      </c>
      <c r="B25009" s="2" t="s">
        <v>46626</v>
      </c>
      <c r="C25009" s="1" t="s">
        <v>46627</v>
      </c>
      <c r="D25009" s="2" t="s">
        <v>289</v>
      </c>
      <c r="F25009" s="4" t="str">
        <f>HYPERLINK("http://0-www.sciencedirect.com.llull.uib.es/science/book/"&amp;B25009&amp;"")</f>
        <v>http://0-www.sciencedirect.com.llull.uib.es/science/book/9780857091239</v>
      </c>
    </row>
    <row r="25010" spans="1:6" x14ac:dyDescent="0.25">
      <c r="A25010" s="1" t="s">
        <v>69293</v>
      </c>
      <c r="B25010" s="2" t="s">
        <v>46628</v>
      </c>
      <c r="C25010" s="1" t="s">
        <v>46629</v>
      </c>
      <c r="D25010" s="2" t="s">
        <v>12</v>
      </c>
      <c r="F25010" s="4" t="str">
        <f>HYPERLINK("http://0-www.sciencedirect.com.llull.uib.es/science/book/"&amp;B25010&amp;"")</f>
        <v>http://0-www.sciencedirect.com.llull.uib.es/science/book/9780081006191</v>
      </c>
    </row>
    <row r="25011" spans="1:6" x14ac:dyDescent="0.25">
      <c r="A25011" s="1" t="s">
        <v>69293</v>
      </c>
      <c r="B25011" s="2" t="s">
        <v>46630</v>
      </c>
      <c r="C25011" s="1" t="s">
        <v>46631</v>
      </c>
      <c r="D25011" s="2" t="s">
        <v>131</v>
      </c>
      <c r="F25011" s="4" t="str">
        <f>HYPERLINK("http://0-www.sciencedirect.com.llull.uib.es/science/book/"&amp;B25011&amp;"")</f>
        <v>http://0-www.sciencedirect.com.llull.uib.es/science/book/9780128167878</v>
      </c>
    </row>
    <row r="25012" spans="1:6" x14ac:dyDescent="0.25">
      <c r="A25012" s="1" t="s">
        <v>69293</v>
      </c>
      <c r="B25012" s="2" t="s">
        <v>46632</v>
      </c>
      <c r="C25012" s="1" t="s">
        <v>46633</v>
      </c>
      <c r="D25012" s="2" t="s">
        <v>372</v>
      </c>
      <c r="F25012" s="4" t="str">
        <f>HYPERLINK("http://0-www.sciencedirect.com.llull.uib.es/science/book/"&amp;B25012&amp;"")</f>
        <v>http://0-www.sciencedirect.com.llull.uib.es/science/book/9780122386404</v>
      </c>
    </row>
    <row r="25013" spans="1:6" x14ac:dyDescent="0.25">
      <c r="A25013" s="1" t="s">
        <v>69293</v>
      </c>
      <c r="B25013" s="2" t="s">
        <v>46634</v>
      </c>
      <c r="C25013" s="1" t="s">
        <v>46635</v>
      </c>
      <c r="D25013" s="2" t="s">
        <v>193</v>
      </c>
      <c r="F25013" s="4" t="str">
        <f>HYPERLINK("http://0-www.sciencedirect.com.llull.uib.es/science/book/"&amp;B25013&amp;"")</f>
        <v>http://0-www.sciencedirect.com.llull.uib.es/science/book/9780080523767</v>
      </c>
    </row>
    <row r="25014" spans="1:6" x14ac:dyDescent="0.25">
      <c r="A25014" s="1" t="s">
        <v>69293</v>
      </c>
      <c r="B25014" s="2" t="s">
        <v>46636</v>
      </c>
      <c r="C25014" s="1" t="s">
        <v>46637</v>
      </c>
      <c r="D25014" s="2" t="s">
        <v>260</v>
      </c>
      <c r="F25014" s="4" t="str">
        <f>HYPERLINK("http://0-www.sciencedirect.com.llull.uib.es/science/book/"&amp;B25014&amp;"")</f>
        <v>http://0-www.sciencedirect.com.llull.uib.es/science/book/9781845691752</v>
      </c>
    </row>
    <row r="25015" spans="1:6" x14ac:dyDescent="0.25">
      <c r="A25015" s="1" t="s">
        <v>69293</v>
      </c>
      <c r="B25015" s="2" t="s">
        <v>46638</v>
      </c>
      <c r="C25015" s="1" t="s">
        <v>46639</v>
      </c>
      <c r="D25015" s="2" t="s">
        <v>372</v>
      </c>
      <c r="F25015" s="4" t="str">
        <f>HYPERLINK("http://0-www.sciencedirect.com.llull.uib.es/science/book/"&amp;B25015&amp;"")</f>
        <v>http://0-www.sciencedirect.com.llull.uib.es/science/book/9780750672092</v>
      </c>
    </row>
    <row r="25016" spans="1:6" x14ac:dyDescent="0.25">
      <c r="A25016" s="1" t="s">
        <v>69293</v>
      </c>
      <c r="B25016" s="2" t="s">
        <v>46640</v>
      </c>
      <c r="C25016" s="1" t="s">
        <v>46641</v>
      </c>
      <c r="D25016" s="2" t="s">
        <v>207</v>
      </c>
      <c r="F25016" s="4" t="str">
        <f>HYPERLINK("http://0-www.sciencedirect.com.llull.uib.es/science/book/"&amp;B25016&amp;"")</f>
        <v>http://0-www.sciencedirect.com.llull.uib.es/science/book/9780121894108</v>
      </c>
    </row>
    <row r="25017" spans="1:6" x14ac:dyDescent="0.25">
      <c r="A25017" s="1" t="s">
        <v>69293</v>
      </c>
      <c r="B25017" s="2" t="s">
        <v>46642</v>
      </c>
      <c r="C25017" s="1" t="s">
        <v>46643</v>
      </c>
      <c r="D25017" s="2" t="s">
        <v>225</v>
      </c>
      <c r="F25017" s="4" t="str">
        <f>HYPERLINK("http://0-www.sciencedirect.com.llull.uib.es/science/book/"&amp;B25017&amp;"")</f>
        <v>http://0-www.sciencedirect.com.llull.uib.es/science/book/9781856172332</v>
      </c>
    </row>
    <row r="25018" spans="1:6" x14ac:dyDescent="0.25">
      <c r="A25018" s="1" t="s">
        <v>69293</v>
      </c>
      <c r="B25018" s="2" t="s">
        <v>46644</v>
      </c>
      <c r="C25018" s="1" t="s">
        <v>46645</v>
      </c>
      <c r="D25018" s="2" t="s">
        <v>213</v>
      </c>
      <c r="F25018" s="4" t="str">
        <f>HYPERLINK("http://0-www.sciencedirect.com.llull.uib.es/science/book/"&amp;B25018&amp;"")</f>
        <v>http://0-www.sciencedirect.com.llull.uib.es/science/book/9780444899309</v>
      </c>
    </row>
    <row r="25019" spans="1:6" x14ac:dyDescent="0.25">
      <c r="A25019" s="1" t="s">
        <v>69293</v>
      </c>
      <c r="B25019" s="2" t="s">
        <v>46646</v>
      </c>
      <c r="C25019" s="1" t="s">
        <v>46647</v>
      </c>
      <c r="D25019" s="2" t="s">
        <v>131</v>
      </c>
      <c r="F25019" s="4" t="str">
        <f>HYPERLINK("http://0-www.sciencedirect.com.llull.uib.es/science/book/"&amp;B25019&amp;"")</f>
        <v>http://0-www.sciencedirect.com.llull.uib.es/science/book/9780081028346</v>
      </c>
    </row>
    <row r="25020" spans="1:6" x14ac:dyDescent="0.25">
      <c r="A25020" s="1" t="s">
        <v>69293</v>
      </c>
      <c r="B25020" s="2" t="s">
        <v>46648</v>
      </c>
      <c r="C25020" s="1" t="s">
        <v>46649</v>
      </c>
      <c r="D25020" s="2" t="s">
        <v>12</v>
      </c>
      <c r="F25020" s="4" t="str">
        <f>HYPERLINK("http://0-www.sciencedirect.com.llull.uib.es/science/book/"&amp;B25020&amp;"")</f>
        <v>http://0-www.sciencedirect.com.llull.uib.es/science/book/9780081001691</v>
      </c>
    </row>
    <row r="25021" spans="1:6" x14ac:dyDescent="0.25">
      <c r="A25021" s="1" t="s">
        <v>69293</v>
      </c>
      <c r="B25021" s="2" t="s">
        <v>46650</v>
      </c>
      <c r="C25021" s="1" t="s">
        <v>46651</v>
      </c>
      <c r="D25021" s="2" t="s">
        <v>266</v>
      </c>
      <c r="F25021" s="4" t="str">
        <f>HYPERLINK("http://0-www.sciencedirect.com.llull.uib.es/science/book/"&amp;B25021&amp;"")</f>
        <v>http://0-www.sciencedirect.com.llull.uib.es/science/book/9780080444987</v>
      </c>
    </row>
    <row r="25022" spans="1:6" x14ac:dyDescent="0.25">
      <c r="A25022" s="1" t="s">
        <v>69293</v>
      </c>
      <c r="B25022" s="2" t="s">
        <v>46652</v>
      </c>
      <c r="C25022" s="1" t="s">
        <v>46653</v>
      </c>
      <c r="D25022" s="2" t="s">
        <v>227</v>
      </c>
      <c r="F25022" s="4" t="str">
        <f>HYPERLINK("http://0-www.sciencedirect.com.llull.uib.es/science/book/"&amp;B25022&amp;"")</f>
        <v>http://0-www.sciencedirect.com.llull.uib.es/science/book/9780125139052</v>
      </c>
    </row>
    <row r="25023" spans="1:6" x14ac:dyDescent="0.25">
      <c r="A25023" s="1" t="s">
        <v>69293</v>
      </c>
      <c r="B25023" s="2" t="s">
        <v>46654</v>
      </c>
      <c r="C25023" s="1" t="s">
        <v>46655</v>
      </c>
      <c r="D25023" s="2" t="s">
        <v>12</v>
      </c>
      <c r="F25023" s="4" t="str">
        <f>HYPERLINK("http://0-www.sciencedirect.com.llull.uib.es/science/book/"&amp;B25023&amp;"")</f>
        <v>http://0-www.sciencedirect.com.llull.uib.es/science/book/9780128009505</v>
      </c>
    </row>
    <row r="25024" spans="1:6" x14ac:dyDescent="0.25">
      <c r="A25024" s="1" t="s">
        <v>69293</v>
      </c>
      <c r="B25024" s="2" t="s">
        <v>46656</v>
      </c>
      <c r="C25024" s="1" t="s">
        <v>46657</v>
      </c>
      <c r="D25024" s="2" t="s">
        <v>12</v>
      </c>
      <c r="F25024" s="4" t="str">
        <f>HYPERLINK("http://0-www.sciencedirect.com.llull.uib.es/science/book/"&amp;B25024&amp;"")</f>
        <v>http://0-www.sciencedirect.com.llull.uib.es/science/book/9780081001165</v>
      </c>
    </row>
    <row r="25025" spans="1:6" x14ac:dyDescent="0.25">
      <c r="A25025" s="1" t="s">
        <v>69293</v>
      </c>
      <c r="B25025" s="2" t="s">
        <v>46658</v>
      </c>
      <c r="C25025" s="1" t="s">
        <v>46659</v>
      </c>
      <c r="D25025" s="2" t="s">
        <v>12</v>
      </c>
      <c r="F25025" s="4" t="str">
        <f>HYPERLINK("http://0-www.sciencedirect.com.llull.uib.es/science/book/"&amp;B25025&amp;"")</f>
        <v>http://0-www.sciencedirect.com.llull.uib.es/science/book/9780081001172</v>
      </c>
    </row>
    <row r="25026" spans="1:6" x14ac:dyDescent="0.25">
      <c r="A25026" s="1" t="s">
        <v>69293</v>
      </c>
      <c r="B25026" s="2" t="s">
        <v>46660</v>
      </c>
      <c r="C25026" s="1" t="s">
        <v>46661</v>
      </c>
      <c r="D25026" s="2" t="s">
        <v>280</v>
      </c>
      <c r="F25026" s="4" t="str">
        <f>HYPERLINK("http://0-www.sciencedirect.com.llull.uib.es/science/book/"&amp;B25026&amp;"")</f>
        <v>http://0-www.sciencedirect.com.llull.uib.es/science/book/9781845696917</v>
      </c>
    </row>
    <row r="25027" spans="1:6" x14ac:dyDescent="0.25">
      <c r="A25027" s="1" t="s">
        <v>69293</v>
      </c>
      <c r="B25027" s="2" t="s">
        <v>46662</v>
      </c>
      <c r="C25027" s="1" t="s">
        <v>46663</v>
      </c>
      <c r="D25027" s="2" t="s">
        <v>51</v>
      </c>
      <c r="F25027" s="4" t="str">
        <f>HYPERLINK("http://0-www.sciencedirect.com.llull.uib.es/science/book/"&amp;B25027&amp;"")</f>
        <v>http://0-www.sciencedirect.com.llull.uib.es/science/book/9780081021521</v>
      </c>
    </row>
    <row r="25028" spans="1:6" x14ac:dyDescent="0.25">
      <c r="A25028" s="1" t="s">
        <v>69293</v>
      </c>
      <c r="B25028" s="2" t="s">
        <v>46664</v>
      </c>
      <c r="C25028" s="1" t="s">
        <v>34022</v>
      </c>
      <c r="D25028" s="2" t="s">
        <v>243</v>
      </c>
      <c r="F25028" s="4" t="str">
        <f>HYPERLINK("http://0-www.sciencedirect.com.llull.uib.es/science/book/"&amp;B25028&amp;"")</f>
        <v>http://0-www.sciencedirect.com.llull.uib.es/science/book/9781884207723</v>
      </c>
    </row>
    <row r="25029" spans="1:6" x14ac:dyDescent="0.25">
      <c r="A25029" s="1" t="s">
        <v>69293</v>
      </c>
      <c r="B25029" s="2" t="s">
        <v>46665</v>
      </c>
      <c r="C25029" s="1" t="s">
        <v>46666</v>
      </c>
      <c r="D25029" s="2" t="s">
        <v>9</v>
      </c>
      <c r="F25029" s="4" t="str">
        <f>HYPERLINK("http://0-www.sciencedirect.com.llull.uib.es/science/book/"&amp;B25029&amp;"")</f>
        <v>http://0-www.sciencedirect.com.llull.uib.es/science/book/9780127999470</v>
      </c>
    </row>
    <row r="25030" spans="1:6" x14ac:dyDescent="0.25">
      <c r="A25030" s="1" t="s">
        <v>69293</v>
      </c>
      <c r="B25030" s="2" t="s">
        <v>46667</v>
      </c>
      <c r="C25030" s="1" t="s">
        <v>46668</v>
      </c>
      <c r="D25030" s="2" t="s">
        <v>134</v>
      </c>
      <c r="F25030" s="4" t="str">
        <f>HYPERLINK("http://0-www.sciencedirect.com.llull.uib.es/science/book/"&amp;B25030&amp;"")</f>
        <v>http://0-www.sciencedirect.com.llull.uib.es/science/book/9780128133392</v>
      </c>
    </row>
    <row r="25031" spans="1:6" x14ac:dyDescent="0.25">
      <c r="A25031" s="1" t="s">
        <v>69293</v>
      </c>
      <c r="B25031" s="2" t="s">
        <v>46669</v>
      </c>
      <c r="C25031" s="1" t="s">
        <v>46670</v>
      </c>
      <c r="D25031" s="2" t="s">
        <v>134</v>
      </c>
      <c r="F25031" s="4" t="str">
        <f>HYPERLINK("http://0-www.sciencedirect.com.llull.uib.es/science/book/"&amp;B25031&amp;"")</f>
        <v>http://0-www.sciencedirect.com.llull.uib.es/science/book/9780128133514</v>
      </c>
    </row>
    <row r="25032" spans="1:6" x14ac:dyDescent="0.25">
      <c r="A25032" s="1" t="s">
        <v>69293</v>
      </c>
      <c r="B25032" s="2" t="s">
        <v>46671</v>
      </c>
      <c r="C25032" s="1" t="s">
        <v>46672</v>
      </c>
      <c r="D25032" s="2" t="s">
        <v>372</v>
      </c>
      <c r="F25032" s="4" t="str">
        <f>HYPERLINK("http://0-www.sciencedirect.com.llull.uib.es/science/book/"&amp;B25032&amp;"")</f>
        <v>http://0-www.sciencedirect.com.llull.uib.es/science/book/9780125137607</v>
      </c>
    </row>
    <row r="25033" spans="1:6" x14ac:dyDescent="0.25">
      <c r="A25033" s="1" t="s">
        <v>69293</v>
      </c>
      <c r="B25033" s="2" t="s">
        <v>46673</v>
      </c>
      <c r="C25033" s="1" t="s">
        <v>46674</v>
      </c>
      <c r="D25033" s="2" t="s">
        <v>6</v>
      </c>
      <c r="F25033" s="4" t="str">
        <f>HYPERLINK("http://0-www.sciencedirect.com.llull.uib.es/science/book/"&amp;B25033&amp;"")</f>
        <v>http://0-www.sciencedirect.com.llull.uib.es/science/book/9781845696986</v>
      </c>
    </row>
    <row r="25034" spans="1:6" x14ac:dyDescent="0.25">
      <c r="A25034" s="1" t="s">
        <v>69293</v>
      </c>
      <c r="B25034" s="2" t="s">
        <v>46675</v>
      </c>
      <c r="C25034" s="1" t="s">
        <v>46676</v>
      </c>
      <c r="D25034" s="2" t="s">
        <v>6</v>
      </c>
      <c r="F25034" s="4" t="str">
        <f>HYPERLINK("http://0-www.sciencedirect.com.llull.uib.es/science/book/"&amp;B25034&amp;"")</f>
        <v>http://0-www.sciencedirect.com.llull.uib.es/science/book/9781845696979</v>
      </c>
    </row>
    <row r="25035" spans="1:6" x14ac:dyDescent="0.25">
      <c r="A25035" s="1" t="s">
        <v>69293</v>
      </c>
      <c r="B25035" s="2" t="s">
        <v>46677</v>
      </c>
      <c r="C25035" s="1" t="s">
        <v>46678</v>
      </c>
      <c r="D25035" s="2" t="s">
        <v>271</v>
      </c>
      <c r="F25035" s="4" t="str">
        <f>HYPERLINK("http://0-www.sciencedirect.com.llull.uib.es/science/book/"&amp;B25035&amp;"")</f>
        <v>http://0-www.sciencedirect.com.llull.uib.es/science/book/9781856174220</v>
      </c>
    </row>
    <row r="25036" spans="1:6" x14ac:dyDescent="0.25">
      <c r="A25036" s="1" t="s">
        <v>69293</v>
      </c>
      <c r="B25036" s="2" t="s">
        <v>46679</v>
      </c>
      <c r="C25036" s="1" t="s">
        <v>46680</v>
      </c>
      <c r="D25036" s="2" t="s">
        <v>51</v>
      </c>
      <c r="F25036" s="4" t="str">
        <f>HYPERLINK("http://0-www.sciencedirect.com.llull.uib.es/science/book/"&amp;B25036&amp;"")</f>
        <v>http://0-www.sciencedirect.com.llull.uib.es/science/book/9780081005439</v>
      </c>
    </row>
    <row r="25037" spans="1:6" x14ac:dyDescent="0.25">
      <c r="A25037" s="1" t="s">
        <v>69293</v>
      </c>
      <c r="B25037" s="2" t="s">
        <v>46681</v>
      </c>
      <c r="C25037" s="1" t="s">
        <v>46682</v>
      </c>
      <c r="D25037" s="2" t="s">
        <v>260</v>
      </c>
      <c r="F25037" s="4" t="str">
        <f>HYPERLINK("http://0-www.sciencedirect.com.llull.uib.es/science/book/"&amp;B25037&amp;"")</f>
        <v>http://0-www.sciencedirect.com.llull.uib.es/science/book/9781855736030</v>
      </c>
    </row>
    <row r="25038" spans="1:6" x14ac:dyDescent="0.25">
      <c r="A25038" s="1" t="s">
        <v>69293</v>
      </c>
      <c r="B25038" s="2" t="s">
        <v>46683</v>
      </c>
      <c r="C25038" s="1" t="s">
        <v>46684</v>
      </c>
      <c r="D25038" s="2" t="s">
        <v>219</v>
      </c>
      <c r="F25038" s="4" t="str">
        <f>HYPERLINK("http://0-www.sciencedirect.com.llull.uib.es/science/book/"&amp;B25038&amp;"")</f>
        <v>http://0-www.sciencedirect.com.llull.uib.es/science/book/9780125444156</v>
      </c>
    </row>
    <row r="25039" spans="1:6" x14ac:dyDescent="0.25">
      <c r="A25039" s="1" t="s">
        <v>69293</v>
      </c>
      <c r="B25039" s="2" t="s">
        <v>46685</v>
      </c>
      <c r="C25039" s="1" t="s">
        <v>46686</v>
      </c>
      <c r="D25039" s="2" t="s">
        <v>70</v>
      </c>
      <c r="F25039" s="4" t="str">
        <f>HYPERLINK("http://0-www.sciencedirect.com.llull.uib.es/science/book/"&amp;B25039&amp;"")</f>
        <v>http://0-www.sciencedirect.com.llull.uib.es/science/book/9780080547213</v>
      </c>
    </row>
    <row r="25040" spans="1:6" x14ac:dyDescent="0.25">
      <c r="A25040" s="1" t="s">
        <v>69293</v>
      </c>
      <c r="B25040" s="2" t="s">
        <v>46687</v>
      </c>
      <c r="C25040" s="1" t="s">
        <v>46688</v>
      </c>
      <c r="D25040" s="2" t="s">
        <v>201</v>
      </c>
      <c r="F25040" s="4" t="str">
        <f>HYPERLINK("http://0-www.sciencedirect.com.llull.uib.es/science/book/"&amp;B25040&amp;"")</f>
        <v>http://0-www.sciencedirect.com.llull.uib.es/science/book/9780125444224</v>
      </c>
    </row>
    <row r="25041" spans="1:6" x14ac:dyDescent="0.25">
      <c r="A25041" s="1" t="s">
        <v>69293</v>
      </c>
      <c r="B25041" s="2" t="s">
        <v>46689</v>
      </c>
      <c r="C25041" s="1" t="s">
        <v>46690</v>
      </c>
      <c r="D25041" s="2" t="s">
        <v>51</v>
      </c>
      <c r="F25041" s="4" t="str">
        <f>HYPERLINK("http://0-www.sciencedirect.com.llull.uib.es/science/book/"&amp;B25041&amp;"")</f>
        <v>http://0-www.sciencedirect.com.llull.uib.es/science/book/9780081022849</v>
      </c>
    </row>
    <row r="25042" spans="1:6" x14ac:dyDescent="0.25">
      <c r="A25042" s="1" t="s">
        <v>69293</v>
      </c>
      <c r="B25042" s="2" t="s">
        <v>46691</v>
      </c>
      <c r="C25042" s="1" t="s">
        <v>46692</v>
      </c>
      <c r="D25042" s="2" t="s">
        <v>289</v>
      </c>
      <c r="F25042" s="4" t="str">
        <f>HYPERLINK("http://0-www.sciencedirect.com.llull.uib.es/science/book/"&amp;B25042&amp;"")</f>
        <v>http://0-www.sciencedirect.com.llull.uib.es/science/book/9780857092656</v>
      </c>
    </row>
    <row r="25043" spans="1:6" x14ac:dyDescent="0.25">
      <c r="A25043" s="1" t="s">
        <v>69293</v>
      </c>
      <c r="B25043" s="2" t="s">
        <v>46693</v>
      </c>
      <c r="C25043" s="1" t="s">
        <v>46694</v>
      </c>
      <c r="D25043" s="2" t="s">
        <v>40</v>
      </c>
      <c r="F25043" s="4" t="str">
        <f>HYPERLINK("http://0-www.sciencedirect.com.llull.uib.es/science/book/"&amp;B25043&amp;"")</f>
        <v>http://0-www.sciencedirect.com.llull.uib.es/science/book/9780815520375</v>
      </c>
    </row>
    <row r="25044" spans="1:6" x14ac:dyDescent="0.25">
      <c r="A25044" s="1" t="s">
        <v>69293</v>
      </c>
      <c r="B25044" s="2" t="s">
        <v>46695</v>
      </c>
      <c r="C25044" s="1" t="s">
        <v>46696</v>
      </c>
      <c r="D25044" s="2" t="s">
        <v>213</v>
      </c>
      <c r="F25044" s="4" t="str">
        <f>HYPERLINK("http://0-www.sciencedirect.com.llull.uib.es/science/book/"&amp;B25044&amp;"")</f>
        <v>http://0-www.sciencedirect.com.llull.uib.es/science/book/9780815513575</v>
      </c>
    </row>
    <row r="25045" spans="1:6" x14ac:dyDescent="0.25">
      <c r="A25045" s="1" t="s">
        <v>69293</v>
      </c>
      <c r="B25045" s="2" t="s">
        <v>46697</v>
      </c>
      <c r="C25045" s="1" t="s">
        <v>46698</v>
      </c>
      <c r="D25045" s="2" t="s">
        <v>219</v>
      </c>
      <c r="F25045" s="4" t="str">
        <f>HYPERLINK("http://0-www.sciencedirect.com.llull.uib.es/science/book/"&amp;B25045&amp;"")</f>
        <v>http://0-www.sciencedirect.com.llull.uib.es/science/book/9781884207174</v>
      </c>
    </row>
    <row r="25046" spans="1:6" x14ac:dyDescent="0.25">
      <c r="A25046" s="1" t="s">
        <v>69293</v>
      </c>
      <c r="B25046" s="2" t="s">
        <v>46699</v>
      </c>
      <c r="C25046" s="1" t="s">
        <v>46700</v>
      </c>
      <c r="D25046" s="2" t="s">
        <v>59</v>
      </c>
      <c r="F25046" s="4" t="str">
        <f>HYPERLINK("http://0-www.sciencedirect.com.llull.uib.es/science/book/"&amp;B25046&amp;"")</f>
        <v>http://0-www.sciencedirect.com.llull.uib.es/science/book/9781855731295</v>
      </c>
    </row>
    <row r="25047" spans="1:6" x14ac:dyDescent="0.25">
      <c r="A25047" s="1" t="s">
        <v>69293</v>
      </c>
      <c r="B25047" s="2" t="s">
        <v>46701</v>
      </c>
      <c r="C25047" s="1" t="s">
        <v>46702</v>
      </c>
      <c r="D25047" s="2" t="s">
        <v>213</v>
      </c>
      <c r="F25047" s="4" t="str">
        <f>HYPERLINK("http://0-www.sciencedirect.com.llull.uib.es/science/book/"&amp;B25047&amp;"")</f>
        <v>http://0-www.sciencedirect.com.llull.uib.es/science/book/9780815513582</v>
      </c>
    </row>
    <row r="25048" spans="1:6" x14ac:dyDescent="0.25">
      <c r="A25048" s="1" t="s">
        <v>69293</v>
      </c>
      <c r="B25048" s="2" t="s">
        <v>46703</v>
      </c>
      <c r="C25048" s="1" t="s">
        <v>46704</v>
      </c>
      <c r="D25048" s="2" t="s">
        <v>289</v>
      </c>
      <c r="F25048" s="4" t="str">
        <f>HYPERLINK("http://0-www.sciencedirect.com.llull.uib.es/science/book/"&amp;B25048&amp;"")</f>
        <v>http://0-www.sciencedirect.com.llull.uib.es/science/book/9780857096821</v>
      </c>
    </row>
    <row r="25049" spans="1:6" x14ac:dyDescent="0.25">
      <c r="A25049" s="1" t="s">
        <v>69293</v>
      </c>
      <c r="B25049" s="2" t="s">
        <v>46705</v>
      </c>
      <c r="C25049" s="1" t="s">
        <v>46706</v>
      </c>
      <c r="D25049" s="2" t="s">
        <v>22</v>
      </c>
      <c r="F25049" s="4" t="str">
        <f>HYPERLINK("http://0-www.sciencedirect.com.llull.uib.es/science/book/"&amp;B25049&amp;"")</f>
        <v>http://0-www.sciencedirect.com.llull.uib.es/science/book/9780123964595</v>
      </c>
    </row>
    <row r="25050" spans="1:6" x14ac:dyDescent="0.25">
      <c r="A25050" s="1" t="s">
        <v>69293</v>
      </c>
      <c r="B25050" s="2" t="s">
        <v>46707</v>
      </c>
      <c r="C25050" s="1" t="s">
        <v>46708</v>
      </c>
      <c r="D25050" s="2" t="s">
        <v>15</v>
      </c>
      <c r="F25050" s="4" t="str">
        <f>HYPERLINK("http://0-www.sciencedirect.com.llull.uib.es/science/book/"&amp;B25050&amp;"")</f>
        <v>http://0-www.sciencedirect.com.llull.uib.es/science/book/9780815513926</v>
      </c>
    </row>
    <row r="25051" spans="1:6" x14ac:dyDescent="0.25">
      <c r="A25051" s="1" t="s">
        <v>69293</v>
      </c>
      <c r="B25051" s="2" t="s">
        <v>46709</v>
      </c>
      <c r="C25051" s="1" t="s">
        <v>46710</v>
      </c>
      <c r="D25051" s="2" t="s">
        <v>40</v>
      </c>
      <c r="F25051" s="4" t="str">
        <f>HYPERLINK("http://0-www.sciencedirect.com.llull.uib.es/science/book/"&amp;B25051&amp;"")</f>
        <v>http://0-www.sciencedirect.com.llull.uib.es/science/book/9780815515944</v>
      </c>
    </row>
    <row r="25052" spans="1:6" x14ac:dyDescent="0.25">
      <c r="A25052" s="1" t="s">
        <v>69293</v>
      </c>
      <c r="B25052" s="2" t="s">
        <v>46711</v>
      </c>
      <c r="C25052" s="1" t="s">
        <v>46712</v>
      </c>
      <c r="D25052" s="2" t="s">
        <v>9</v>
      </c>
      <c r="F25052" s="4" t="str">
        <f>HYPERLINK("http://0-www.sciencedirect.com.llull.uib.es/science/book/"&amp;B25052&amp;"")</f>
        <v>http://0-www.sciencedirect.com.llull.uib.es/science/book/9780323299657</v>
      </c>
    </row>
    <row r="25053" spans="1:6" x14ac:dyDescent="0.25">
      <c r="A25053" s="1" t="s">
        <v>69293</v>
      </c>
      <c r="B25053" s="2" t="s">
        <v>46713</v>
      </c>
      <c r="C25053" s="1" t="s">
        <v>46714</v>
      </c>
      <c r="D25053" s="2" t="s">
        <v>131</v>
      </c>
      <c r="F25053" s="4" t="str">
        <f>HYPERLINK("http://0-www.sciencedirect.com.llull.uib.es/science/book/"&amp;B25053&amp;"")</f>
        <v>http://0-www.sciencedirect.com.llull.uib.es/science/book/9780128177860</v>
      </c>
    </row>
    <row r="25054" spans="1:6" x14ac:dyDescent="0.25">
      <c r="A25054" s="1" t="s">
        <v>69293</v>
      </c>
      <c r="B25054" s="2" t="s">
        <v>46715</v>
      </c>
      <c r="C25054" s="1" t="s">
        <v>46716</v>
      </c>
      <c r="D25054" s="2" t="s">
        <v>134</v>
      </c>
      <c r="F25054" s="4" t="str">
        <f>HYPERLINK("http://0-www.sciencedirect.com.llull.uib.es/science/book/"&amp;B25054&amp;"")</f>
        <v>http://0-www.sciencedirect.com.llull.uib.es/science/book/9780323510844</v>
      </c>
    </row>
    <row r="25055" spans="1:6" x14ac:dyDescent="0.25">
      <c r="A25055" s="1" t="s">
        <v>69293</v>
      </c>
      <c r="B25055" s="2" t="s">
        <v>46717</v>
      </c>
      <c r="C25055" s="1" t="s">
        <v>46718</v>
      </c>
      <c r="D25055" s="2" t="s">
        <v>22</v>
      </c>
      <c r="F25055" s="4" t="str">
        <f>HYPERLINK("http://0-www.sciencedirect.com.llull.uib.es/science/book/"&amp;B25055&amp;"")</f>
        <v>http://0-www.sciencedirect.com.llull.uib.es/science/book/9780857096807</v>
      </c>
    </row>
    <row r="25056" spans="1:6" x14ac:dyDescent="0.25">
      <c r="A25056" s="1" t="s">
        <v>69293</v>
      </c>
      <c r="B25056" s="2" t="s">
        <v>46719</v>
      </c>
      <c r="C25056" s="1" t="s">
        <v>46720</v>
      </c>
      <c r="D25056" s="2" t="s">
        <v>34</v>
      </c>
      <c r="F25056" s="4" t="str">
        <f>HYPERLINK("http://0-www.sciencedirect.com.llull.uib.es/science/book/"&amp;B25056&amp;"")</f>
        <v>http://0-www.sciencedirect.com.llull.uib.es/science/book/9780128042878</v>
      </c>
    </row>
    <row r="25057" spans="1:6" x14ac:dyDescent="0.25">
      <c r="A25057" s="1" t="s">
        <v>69293</v>
      </c>
      <c r="B25057" s="2" t="s">
        <v>46721</v>
      </c>
      <c r="C25057" s="1" t="s">
        <v>46722</v>
      </c>
      <c r="D25057" s="2" t="s">
        <v>34</v>
      </c>
      <c r="F25057" s="4" t="str">
        <f>HYPERLINK("http://0-www.sciencedirect.com.llull.uib.es/science/book/"&amp;B25057&amp;"")</f>
        <v>http://0-www.sciencedirect.com.llull.uib.es/science/book/9780128045480</v>
      </c>
    </row>
    <row r="25058" spans="1:6" x14ac:dyDescent="0.25">
      <c r="A25058" s="1" t="s">
        <v>69293</v>
      </c>
      <c r="B25058" s="2" t="s">
        <v>46723</v>
      </c>
      <c r="C25058" s="1" t="s">
        <v>46724</v>
      </c>
      <c r="D25058" s="2" t="s">
        <v>233</v>
      </c>
      <c r="F25058" s="4" t="str">
        <f>HYPERLINK("http://0-www.sciencedirect.com.llull.uib.es/science/book/"&amp;B25058&amp;"")</f>
        <v>http://0-www.sciencedirect.com.llull.uib.es/science/book/9780125139106</v>
      </c>
    </row>
    <row r="25059" spans="1:6" x14ac:dyDescent="0.25">
      <c r="A25059" s="1" t="s">
        <v>69293</v>
      </c>
      <c r="B25059" s="2" t="s">
        <v>46725</v>
      </c>
      <c r="C25059" s="1" t="s">
        <v>46726</v>
      </c>
      <c r="D25059" s="2" t="s">
        <v>372</v>
      </c>
      <c r="F25059" s="4" t="str">
        <f>HYPERLINK("http://0-www.sciencedirect.com.llull.uib.es/science/book/"&amp;B25059&amp;"")</f>
        <v>http://0-www.sciencedirect.com.llull.uib.es/science/book/9781855733855</v>
      </c>
    </row>
    <row r="25060" spans="1:6" x14ac:dyDescent="0.25">
      <c r="A25060" s="1" t="s">
        <v>69293</v>
      </c>
      <c r="B25060" s="2" t="s">
        <v>46727</v>
      </c>
      <c r="C25060" s="1" t="s">
        <v>46728</v>
      </c>
      <c r="D25060" s="2" t="s">
        <v>12</v>
      </c>
      <c r="F25060" s="4" t="str">
        <f>HYPERLINK("http://0-www.sciencedirect.com.llull.uib.es/science/book/"&amp;B25060&amp;"")</f>
        <v>http://0-www.sciencedirect.com.llull.uib.es/science/book/9781782424659</v>
      </c>
    </row>
    <row r="25061" spans="1:6" x14ac:dyDescent="0.25">
      <c r="A25061" s="1" t="s">
        <v>69293</v>
      </c>
      <c r="B25061" s="2" t="s">
        <v>46729</v>
      </c>
      <c r="C25061" s="1" t="s">
        <v>46728</v>
      </c>
      <c r="D25061" s="2" t="s">
        <v>12</v>
      </c>
      <c r="F25061" s="4" t="str">
        <f>HYPERLINK("http://0-www.sciencedirect.com.llull.uib.es/science/book/"&amp;B25061&amp;"")</f>
        <v>http://0-www.sciencedirect.com.llull.uib.es/science/book/9781782424581</v>
      </c>
    </row>
    <row r="25062" spans="1:6" x14ac:dyDescent="0.25">
      <c r="A25062" s="1" t="s">
        <v>69293</v>
      </c>
      <c r="B25062" s="2" t="s">
        <v>46730</v>
      </c>
      <c r="C25062" s="1" t="s">
        <v>46731</v>
      </c>
      <c r="D25062" s="2" t="s">
        <v>271</v>
      </c>
      <c r="F25062" s="4" t="str">
        <f>HYPERLINK("http://0-www.sciencedirect.com.llull.uib.es/science/book/"&amp;B25062&amp;"")</f>
        <v>http://0-www.sciencedirect.com.llull.uib.es/science/book/9781845693879</v>
      </c>
    </row>
    <row r="25063" spans="1:6" x14ac:dyDescent="0.25">
      <c r="A25063" s="1" t="s">
        <v>69293</v>
      </c>
      <c r="B25063" s="2" t="s">
        <v>46732</v>
      </c>
      <c r="C25063" s="1" t="s">
        <v>46733</v>
      </c>
      <c r="D25063" s="2" t="s">
        <v>271</v>
      </c>
      <c r="F25063" s="4" t="str">
        <f>HYPERLINK("http://0-www.sciencedirect.com.llull.uib.es/science/book/"&amp;B25063&amp;"")</f>
        <v>http://0-www.sciencedirect.com.llull.uib.es/science/book/9781845693800</v>
      </c>
    </row>
    <row r="25064" spans="1:6" x14ac:dyDescent="0.25">
      <c r="A25064" s="1" t="s">
        <v>69293</v>
      </c>
      <c r="B25064" s="2" t="s">
        <v>46734</v>
      </c>
      <c r="C25064" s="1" t="s">
        <v>46735</v>
      </c>
      <c r="D25064" s="2" t="s">
        <v>271</v>
      </c>
      <c r="F25064" s="4" t="str">
        <f>HYPERLINK("http://0-www.sciencedirect.com.llull.uib.es/science/book/"&amp;B25064&amp;"")</f>
        <v>http://0-www.sciencedirect.com.llull.uib.es/science/book/9781845697303</v>
      </c>
    </row>
    <row r="25065" spans="1:6" x14ac:dyDescent="0.25">
      <c r="A25065" s="1" t="s">
        <v>69293</v>
      </c>
      <c r="B25065" s="2" t="s">
        <v>46736</v>
      </c>
      <c r="C25065" s="1" t="s">
        <v>46737</v>
      </c>
      <c r="D25065" s="2" t="s">
        <v>191</v>
      </c>
      <c r="F25065" s="4" t="str">
        <f>HYPERLINK("http://0-www.sciencedirect.com.llull.uib.es/science/book/"&amp;B25065&amp;"")</f>
        <v>http://0-www.sciencedirect.com.llull.uib.es/science/book/9781855734852</v>
      </c>
    </row>
    <row r="25066" spans="1:6" x14ac:dyDescent="0.25">
      <c r="A25066" s="1" t="s">
        <v>69293</v>
      </c>
      <c r="B25066" s="2" t="s">
        <v>46738</v>
      </c>
      <c r="C25066" s="1" t="s">
        <v>46739</v>
      </c>
      <c r="D25066" s="2" t="s">
        <v>191</v>
      </c>
      <c r="F25066" s="4" t="str">
        <f>HYPERLINK("http://0-www.sciencedirect.com.llull.uib.es/science/book/"&amp;B25066&amp;"")</f>
        <v>http://0-www.sciencedirect.com.llull.uib.es/science/book/9781855734845</v>
      </c>
    </row>
    <row r="25067" spans="1:6" x14ac:dyDescent="0.25">
      <c r="A25067" s="1" t="s">
        <v>69293</v>
      </c>
      <c r="B25067" s="2" t="s">
        <v>46740</v>
      </c>
      <c r="C25067" s="1" t="s">
        <v>46741</v>
      </c>
      <c r="D25067" s="2" t="s">
        <v>239</v>
      </c>
      <c r="F25067" s="4" t="str">
        <f>HYPERLINK("http://0-www.sciencedirect.com.llull.uib.es/science/book/"&amp;B25067&amp;"")</f>
        <v>http://0-www.sciencedirect.com.llull.uib.es/science/book/9780815514879</v>
      </c>
    </row>
    <row r="25068" spans="1:6" x14ac:dyDescent="0.25">
      <c r="A25068" s="1" t="s">
        <v>69293</v>
      </c>
      <c r="B25068" s="2" t="s">
        <v>46742</v>
      </c>
      <c r="C25068" s="1" t="s">
        <v>46743</v>
      </c>
      <c r="D25068" s="2" t="s">
        <v>260</v>
      </c>
      <c r="F25068" s="4" t="str">
        <f>HYPERLINK("http://0-www.sciencedirect.com.llull.uib.es/science/book/"&amp;B25068&amp;"")</f>
        <v>http://0-www.sciencedirect.com.llull.uib.es/science/book/9780815515494</v>
      </c>
    </row>
    <row r="25069" spans="1:6" x14ac:dyDescent="0.25">
      <c r="A25069" s="1" t="s">
        <v>69293</v>
      </c>
      <c r="B25069" s="2" t="s">
        <v>46744</v>
      </c>
      <c r="C25069" s="1" t="s">
        <v>46745</v>
      </c>
      <c r="D25069" s="2" t="s">
        <v>227</v>
      </c>
      <c r="F25069" s="4" t="str">
        <f>HYPERLINK("http://0-www.sciencedirect.com.llull.uib.es/science/book/"&amp;B25069&amp;"")</f>
        <v>http://0-www.sciencedirect.com.llull.uib.es/science/book/9780815514213</v>
      </c>
    </row>
    <row r="25070" spans="1:6" x14ac:dyDescent="0.25">
      <c r="A25070" s="1" t="s">
        <v>69293</v>
      </c>
      <c r="B25070" s="2" t="s">
        <v>46746</v>
      </c>
      <c r="C25070" s="1" t="s">
        <v>46747</v>
      </c>
      <c r="D25070" s="2" t="s">
        <v>134</v>
      </c>
      <c r="F25070" s="4" t="str">
        <f>HYPERLINK("http://0-www.sciencedirect.com.llull.uib.es/science/book/"&amp;B25070&amp;"")</f>
        <v>http://0-www.sciencedirect.com.llull.uib.es/science/book/9780128123119</v>
      </c>
    </row>
    <row r="25071" spans="1:6" x14ac:dyDescent="0.25">
      <c r="A25071" s="1" t="s">
        <v>69293</v>
      </c>
      <c r="B25071" s="2" t="s">
        <v>46748</v>
      </c>
      <c r="C25071" s="1" t="s">
        <v>46749</v>
      </c>
      <c r="D25071" s="2" t="s">
        <v>372</v>
      </c>
      <c r="F25071" s="4" t="str">
        <f>HYPERLINK("http://0-www.sciencedirect.com.llull.uib.es/science/book/"&amp;B25071&amp;"")</f>
        <v>http://0-www.sciencedirect.com.llull.uib.es/science/book/9780122653209</v>
      </c>
    </row>
    <row r="25072" spans="1:6" x14ac:dyDescent="0.25">
      <c r="A25072" s="1" t="s">
        <v>69293</v>
      </c>
      <c r="B25072" s="2" t="s">
        <v>46750</v>
      </c>
      <c r="C25072" s="1" t="s">
        <v>46751</v>
      </c>
      <c r="D25072" s="2" t="s">
        <v>239</v>
      </c>
      <c r="F25072" s="4" t="str">
        <f>HYPERLINK("http://0-www.sciencedirect.com.llull.uib.es/science/book/"&amp;B25072&amp;"")</f>
        <v>http://0-www.sciencedirect.com.llull.uib.es/science/book/9780125129084</v>
      </c>
    </row>
    <row r="25073" spans="1:6" x14ac:dyDescent="0.25">
      <c r="A25073" s="1" t="s">
        <v>69293</v>
      </c>
      <c r="B25073" s="2" t="s">
        <v>46752</v>
      </c>
      <c r="C25073" s="1" t="s">
        <v>46753</v>
      </c>
      <c r="D25073" s="2" t="s">
        <v>51</v>
      </c>
      <c r="F25073" s="4" t="str">
        <f>HYPERLINK("http://0-www.sciencedirect.com.llull.uib.es/science/book/"&amp;B25073&amp;"")</f>
        <v>http://0-www.sciencedirect.com.llull.uib.es/science/book/9780081025635</v>
      </c>
    </row>
    <row r="25074" spans="1:6" x14ac:dyDescent="0.25">
      <c r="A25074" s="1" t="s">
        <v>69293</v>
      </c>
      <c r="B25074" s="2" t="s">
        <v>46754</v>
      </c>
      <c r="C25074" s="1" t="s">
        <v>46755</v>
      </c>
      <c r="D25074" s="2" t="s">
        <v>51</v>
      </c>
      <c r="F25074" s="4" t="str">
        <f>HYPERLINK("http://0-www.sciencedirect.com.llull.uib.es/science/book/"&amp;B25074&amp;"")</f>
        <v>http://0-www.sciencedirect.com.llull.uib.es/science/book/9780081025611</v>
      </c>
    </row>
    <row r="25075" spans="1:6" x14ac:dyDescent="0.25">
      <c r="A25075" s="1" t="s">
        <v>69293</v>
      </c>
      <c r="B25075" s="2" t="s">
        <v>46756</v>
      </c>
      <c r="C25075" s="1" t="s">
        <v>46757</v>
      </c>
      <c r="D25075" s="2" t="s">
        <v>131</v>
      </c>
      <c r="F25075" s="4" t="str">
        <f>HYPERLINK("http://0-www.sciencedirect.com.llull.uib.es/science/book/"&amp;B25075&amp;"")</f>
        <v>http://0-www.sciencedirect.com.llull.uib.es/science/book/9780128142011</v>
      </c>
    </row>
    <row r="25076" spans="1:6" x14ac:dyDescent="0.25">
      <c r="A25076" s="1" t="s">
        <v>69293</v>
      </c>
      <c r="B25076" s="2" t="s">
        <v>46758</v>
      </c>
      <c r="C25076" s="1" t="s">
        <v>46759</v>
      </c>
      <c r="D25076" s="2" t="s">
        <v>65</v>
      </c>
      <c r="F25076" s="4" t="str">
        <f>HYPERLINK("http://0-www.sciencedirect.com.llull.uib.es/science/book/"&amp;B25076&amp;"")</f>
        <v>http://0-www.sciencedirect.com.llull.uib.es/science/book/9780080102672</v>
      </c>
    </row>
    <row r="25077" spans="1:6" x14ac:dyDescent="0.25">
      <c r="A25077" s="1" t="s">
        <v>69293</v>
      </c>
      <c r="B25077" s="2" t="s">
        <v>46760</v>
      </c>
      <c r="C25077" s="1" t="s">
        <v>46761</v>
      </c>
      <c r="D25077" s="2" t="s">
        <v>131</v>
      </c>
      <c r="F25077" s="4" t="str">
        <f>HYPERLINK("http://0-www.sciencedirect.com.llull.uib.es/science/book/"&amp;B25077&amp;"")</f>
        <v>http://0-www.sciencedirect.com.llull.uib.es/science/book/9780128138922</v>
      </c>
    </row>
    <row r="25078" spans="1:6" x14ac:dyDescent="0.25">
      <c r="A25078" s="1" t="s">
        <v>69293</v>
      </c>
      <c r="B25078" s="2" t="s">
        <v>46762</v>
      </c>
      <c r="C25078" s="1" t="s">
        <v>46763</v>
      </c>
      <c r="D25078" s="2" t="s">
        <v>22</v>
      </c>
      <c r="F25078" s="4" t="str">
        <f>HYPERLINK("http://0-www.sciencedirect.com.llull.uib.es/science/book/"&amp;B25078&amp;"")</f>
        <v>http://0-www.sciencedirect.com.llull.uib.es/science/book/9780857096555</v>
      </c>
    </row>
    <row r="25079" spans="1:6" x14ac:dyDescent="0.25">
      <c r="A25079" s="1" t="s">
        <v>69293</v>
      </c>
      <c r="B25079" s="2" t="s">
        <v>46764</v>
      </c>
      <c r="C25079" s="1" t="s">
        <v>46765</v>
      </c>
      <c r="D25079" s="2" t="s">
        <v>193</v>
      </c>
      <c r="F25079" s="4" t="str">
        <f>HYPERLINK("http://0-www.sciencedirect.com.llull.uib.es/science/book/"&amp;B25079&amp;"")</f>
        <v>http://0-www.sciencedirect.com.llull.uib.es/science/book/9780080334684</v>
      </c>
    </row>
    <row r="25080" spans="1:6" x14ac:dyDescent="0.25">
      <c r="A25080" s="1" t="s">
        <v>69293</v>
      </c>
      <c r="B25080" s="2" t="s">
        <v>46766</v>
      </c>
      <c r="C25080" s="1" t="s">
        <v>46767</v>
      </c>
      <c r="D25080" s="2" t="s">
        <v>12</v>
      </c>
      <c r="F25080" s="4" t="str">
        <f>HYPERLINK("http://0-www.sciencedirect.com.llull.uib.es/science/book/"&amp;B25080&amp;"")</f>
        <v>http://0-www.sciencedirect.com.llull.uib.es/science/book/9780323431392</v>
      </c>
    </row>
    <row r="25081" spans="1:6" x14ac:dyDescent="0.25">
      <c r="A25081" s="1" t="s">
        <v>69293</v>
      </c>
      <c r="B25081" s="2" t="s">
        <v>46768</v>
      </c>
      <c r="C25081" s="1" t="s">
        <v>46769</v>
      </c>
      <c r="D25081" s="2" t="s">
        <v>134</v>
      </c>
      <c r="F25081" s="4" t="str">
        <f>HYPERLINK("http://0-www.sciencedirect.com.llull.uib.es/science/book/"&amp;B25081&amp;"")</f>
        <v>http://0-www.sciencedirect.com.llull.uib.es/science/book/9780323429795</v>
      </c>
    </row>
    <row r="25082" spans="1:6" x14ac:dyDescent="0.25">
      <c r="A25082" s="1" t="s">
        <v>69293</v>
      </c>
      <c r="B25082" s="2" t="s">
        <v>46770</v>
      </c>
      <c r="C25082" s="1" t="s">
        <v>46771</v>
      </c>
      <c r="D25082" s="2" t="s">
        <v>134</v>
      </c>
      <c r="F25082" s="4" t="str">
        <f>HYPERLINK("http://0-www.sciencedirect.com.llull.uib.es/science/book/"&amp;B25082&amp;"")</f>
        <v>http://0-www.sciencedirect.com.llull.uib.es/science/book/9780081004975</v>
      </c>
    </row>
    <row r="25083" spans="1:6" x14ac:dyDescent="0.25">
      <c r="A25083" s="1" t="s">
        <v>69293</v>
      </c>
      <c r="B25083" s="2" t="s">
        <v>46772</v>
      </c>
      <c r="C25083" s="1" t="s">
        <v>46773</v>
      </c>
      <c r="D25083" s="2" t="s">
        <v>9</v>
      </c>
      <c r="F25083" s="4" t="str">
        <f>HYPERLINK("http://0-www.sciencedirect.com.llull.uib.es/science/book/"&amp;B25083&amp;"")</f>
        <v>http://0-www.sciencedirect.com.llull.uib.es/science/book/9780323393102</v>
      </c>
    </row>
    <row r="25084" spans="1:6" x14ac:dyDescent="0.25">
      <c r="A25084" s="1" t="s">
        <v>69293</v>
      </c>
      <c r="B25084" s="2" t="s">
        <v>46774</v>
      </c>
      <c r="C25084" s="1" t="s">
        <v>46775</v>
      </c>
      <c r="D25084" s="2" t="s">
        <v>347</v>
      </c>
      <c r="F25084" s="4" t="str">
        <f>HYPERLINK("http://0-www.sciencedirect.com.llull.uib.es/science/book/"&amp;B25084&amp;"")</f>
        <v>http://0-www.sciencedirect.com.llull.uib.es/science/book/9780121631017</v>
      </c>
    </row>
    <row r="25085" spans="1:6" x14ac:dyDescent="0.25">
      <c r="A25085" s="1" t="s">
        <v>69293</v>
      </c>
      <c r="B25085" s="2" t="s">
        <v>46776</v>
      </c>
      <c r="C25085" s="1" t="s">
        <v>46777</v>
      </c>
      <c r="D25085" s="2" t="s">
        <v>347</v>
      </c>
      <c r="F25085" s="4" t="str">
        <f>HYPERLINK("http://0-www.sciencedirect.com.llull.uib.es/science/book/"&amp;B25085&amp;"")</f>
        <v>http://0-www.sciencedirect.com.llull.uib.es/science/book/9780121631024</v>
      </c>
    </row>
    <row r="25086" spans="1:6" x14ac:dyDescent="0.25">
      <c r="A25086" s="1" t="s">
        <v>69293</v>
      </c>
      <c r="B25086" s="2" t="s">
        <v>46778</v>
      </c>
      <c r="C25086" s="1" t="s">
        <v>46779</v>
      </c>
      <c r="D25086" s="2" t="s">
        <v>37</v>
      </c>
      <c r="F25086" s="4" t="str">
        <f>HYPERLINK("http://0-www.sciencedirect.com.llull.uib.es/science/book/"&amp;B25086&amp;"")</f>
        <v>http://0-www.sciencedirect.com.llull.uib.es/science/book/9780080238333</v>
      </c>
    </row>
    <row r="25087" spans="1:6" x14ac:dyDescent="0.25">
      <c r="A25087" s="1" t="s">
        <v>69293</v>
      </c>
      <c r="B25087" s="2" t="s">
        <v>46780</v>
      </c>
      <c r="C25087" s="1" t="s">
        <v>46781</v>
      </c>
      <c r="D25087" s="2" t="s">
        <v>134</v>
      </c>
      <c r="F25087" s="4" t="str">
        <f>HYPERLINK("http://0-www.sciencedirect.com.llull.uib.es/science/book/"&amp;B25087&amp;"")</f>
        <v>http://0-www.sciencedirect.com.llull.uib.es/science/book/9780081020616</v>
      </c>
    </row>
    <row r="25088" spans="1:6" x14ac:dyDescent="0.25">
      <c r="A25088" s="1" t="s">
        <v>69293</v>
      </c>
      <c r="B25088" s="2" t="s">
        <v>46782</v>
      </c>
      <c r="C25088" s="1" t="s">
        <v>46783</v>
      </c>
      <c r="D25088" s="2" t="s">
        <v>266</v>
      </c>
      <c r="F25088" s="4" t="str">
        <f>HYPERLINK("http://0-www.sciencedirect.com.llull.uib.es/science/book/"&amp;B25088&amp;"")</f>
        <v>http://0-www.sciencedirect.com.llull.uib.es/science/book/9780815515807</v>
      </c>
    </row>
    <row r="25089" spans="1:6" x14ac:dyDescent="0.25">
      <c r="A25089" s="1" t="s">
        <v>69293</v>
      </c>
      <c r="B25089" s="2" t="s">
        <v>46784</v>
      </c>
      <c r="C25089" s="1" t="s">
        <v>46785</v>
      </c>
      <c r="D25089" s="2" t="s">
        <v>131</v>
      </c>
      <c r="F25089" s="4" t="str">
        <f>HYPERLINK("http://0-www.sciencedirect.com.llull.uib.es/science/book/"&amp;B25089&amp;"")</f>
        <v>http://0-www.sciencedirect.com.llull.uib.es/science/book/9780081024348</v>
      </c>
    </row>
    <row r="25090" spans="1:6" x14ac:dyDescent="0.25">
      <c r="A25090" s="1" t="s">
        <v>69293</v>
      </c>
      <c r="B25090" s="2" t="s">
        <v>46786</v>
      </c>
      <c r="C25090" s="1" t="s">
        <v>46787</v>
      </c>
      <c r="D25090" s="2" t="s">
        <v>22</v>
      </c>
      <c r="F25090" s="4" t="str">
        <f>HYPERLINK("http://0-www.sciencedirect.com.llull.uib.es/science/book/"&amp;B25090&amp;"")</f>
        <v>http://0-www.sciencedirect.com.llull.uib.es/science/book/9781845691806</v>
      </c>
    </row>
    <row r="25091" spans="1:6" x14ac:dyDescent="0.25">
      <c r="A25091" s="1" t="s">
        <v>69293</v>
      </c>
      <c r="B25091" s="2" t="s">
        <v>46788</v>
      </c>
      <c r="C25091" s="1" t="s">
        <v>46789</v>
      </c>
      <c r="D25091" s="2" t="s">
        <v>31</v>
      </c>
      <c r="F25091" s="4" t="str">
        <f>HYPERLINK("http://0-www.sciencedirect.com.llull.uib.es/science/book/"&amp;B25091&amp;"")</f>
        <v>http://0-www.sciencedirect.com.llull.uib.es/science/book/9780815512783</v>
      </c>
    </row>
    <row r="25092" spans="1:6" x14ac:dyDescent="0.25">
      <c r="A25092" s="1" t="s">
        <v>69293</v>
      </c>
      <c r="B25092" s="2" t="s">
        <v>46790</v>
      </c>
      <c r="C25092" s="1" t="s">
        <v>46791</v>
      </c>
      <c r="D25092" s="2" t="s">
        <v>131</v>
      </c>
      <c r="F25092" s="4" t="str">
        <f>HYPERLINK("http://0-www.sciencedirect.com.llull.uib.es/science/book/"&amp;B25092&amp;"")</f>
        <v>http://0-www.sciencedirect.com.llull.uib.es/science/book/9780128124543</v>
      </c>
    </row>
    <row r="25093" spans="1:6" x14ac:dyDescent="0.25">
      <c r="A25093" s="1" t="s">
        <v>69293</v>
      </c>
      <c r="B25093" s="2" t="s">
        <v>46792</v>
      </c>
      <c r="C25093" s="1" t="s">
        <v>46793</v>
      </c>
      <c r="D25093" s="2" t="s">
        <v>31</v>
      </c>
      <c r="E25093" s="2" t="s">
        <v>45698</v>
      </c>
      <c r="F25093" s="4" t="str">
        <f>HYPERLINK("http://0-www.sciencedirect.com.llull.uib.es/science/book/"&amp;B25093&amp;"")</f>
        <v>http://0-www.sciencedirect.com.llull.uib.es/science/book/9780444888846</v>
      </c>
    </row>
    <row r="25094" spans="1:6" x14ac:dyDescent="0.25">
      <c r="A25094" s="1" t="s">
        <v>69293</v>
      </c>
      <c r="B25094" s="2" t="s">
        <v>46794</v>
      </c>
      <c r="C25094" s="1" t="s">
        <v>46795</v>
      </c>
      <c r="D25094" s="2" t="s">
        <v>204</v>
      </c>
      <c r="F25094" s="4" t="str">
        <f>HYPERLINK("http://0-www.sciencedirect.com.llull.uib.es/science/book/"&amp;B25094&amp;"")</f>
        <v>http://0-www.sciencedirect.com.llull.uib.es/science/book/9780444893536</v>
      </c>
    </row>
    <row r="25095" spans="1:6" x14ac:dyDescent="0.25">
      <c r="A25095" s="1" t="s">
        <v>69293</v>
      </c>
      <c r="B25095" s="2" t="s">
        <v>46796</v>
      </c>
      <c r="C25095" s="1" t="s">
        <v>46797</v>
      </c>
      <c r="D25095" s="2" t="s">
        <v>83</v>
      </c>
      <c r="E25095" s="2" t="s">
        <v>45698</v>
      </c>
      <c r="F25095" s="4" t="str">
        <f>HYPERLINK("http://0-www.sciencedirect.com.llull.uib.es/science/book/"&amp;B25095&amp;"")</f>
        <v>http://0-www.sciencedirect.com.llull.uib.es/science/book/9780444880062</v>
      </c>
    </row>
    <row r="25096" spans="1:6" x14ac:dyDescent="0.25">
      <c r="A25096" s="1" t="s">
        <v>69293</v>
      </c>
      <c r="B25096" s="2" t="s">
        <v>46798</v>
      </c>
      <c r="C25096" s="1" t="s">
        <v>46799</v>
      </c>
      <c r="D25096" s="2" t="s">
        <v>204</v>
      </c>
      <c r="F25096" s="4" t="str">
        <f>HYPERLINK("http://0-www.sciencedirect.com.llull.uib.es/science/book/"&amp;B25096&amp;"")</f>
        <v>http://0-www.sciencedirect.com.llull.uib.es/science/book/9781851668229</v>
      </c>
    </row>
    <row r="25097" spans="1:6" x14ac:dyDescent="0.25">
      <c r="A25097" s="1" t="s">
        <v>69293</v>
      </c>
      <c r="B25097" s="2" t="s">
        <v>46800</v>
      </c>
      <c r="C25097" s="1" t="s">
        <v>46801</v>
      </c>
      <c r="D25097" s="2" t="s">
        <v>134</v>
      </c>
      <c r="F25097" s="4" t="str">
        <f>HYPERLINK("http://0-www.sciencedirect.com.llull.uib.es/science/book/"&amp;B25097&amp;"")</f>
        <v>http://0-www.sciencedirect.com.llull.uib.es/science/book/9780128046227</v>
      </c>
    </row>
    <row r="25098" spans="1:6" x14ac:dyDescent="0.25">
      <c r="A25098" s="1" t="s">
        <v>69293</v>
      </c>
      <c r="B25098" s="2" t="s">
        <v>46802</v>
      </c>
      <c r="C25098" s="1" t="s">
        <v>46803</v>
      </c>
      <c r="D25098" s="2" t="s">
        <v>204</v>
      </c>
      <c r="F25098" s="4" t="str">
        <f>HYPERLINK("http://0-www.sciencedirect.com.llull.uib.es/science/book/"&amp;B25098&amp;"")</f>
        <v>http://0-www.sciencedirect.com.llull.uib.es/science/book/9780444889706</v>
      </c>
    </row>
    <row r="25099" spans="1:6" x14ac:dyDescent="0.25">
      <c r="A25099" s="1" t="s">
        <v>69293</v>
      </c>
      <c r="B25099" s="2" t="s">
        <v>46804</v>
      </c>
      <c r="C25099" s="1" t="s">
        <v>46805</v>
      </c>
      <c r="D25099" s="2" t="s">
        <v>40</v>
      </c>
      <c r="F25099" s="4" t="str">
        <f>HYPERLINK("http://0-www.sciencedirect.com.llull.uib.es/science/book/"&amp;B25099&amp;"")</f>
        <v>http://0-www.sciencedirect.com.llull.uib.es/science/book/9780857090799</v>
      </c>
    </row>
    <row r="25100" spans="1:6" x14ac:dyDescent="0.25">
      <c r="A25100" s="1" t="s">
        <v>69293</v>
      </c>
      <c r="B25100" s="2" t="s">
        <v>46806</v>
      </c>
      <c r="C25100" s="1" t="s">
        <v>46807</v>
      </c>
      <c r="D25100" s="2" t="s">
        <v>158</v>
      </c>
      <c r="F25100" s="4" t="str">
        <f>HYPERLINK("http://0-www.sciencedirect.com.llull.uib.es/science/book/"&amp;B25100&amp;"")</f>
        <v>http://0-www.sciencedirect.com.llull.uib.es/science/book/9780080094175</v>
      </c>
    </row>
    <row r="25101" spans="1:6" x14ac:dyDescent="0.25">
      <c r="A25101" s="1" t="s">
        <v>69293</v>
      </c>
      <c r="B25101" s="2" t="s">
        <v>46808</v>
      </c>
      <c r="C25101" s="1" t="s">
        <v>46809</v>
      </c>
      <c r="D25101" s="2" t="s">
        <v>266</v>
      </c>
      <c r="E25101" s="2" t="s">
        <v>46810</v>
      </c>
      <c r="F25101" s="4" t="str">
        <f>HYPERLINK("http://0-www.sciencedirect.com.llull.uib.es/science/book/"&amp;B25101&amp;"")</f>
        <v>http://0-www.sciencedirect.com.llull.uib.es/science/book/9780080445878</v>
      </c>
    </row>
    <row r="25102" spans="1:6" x14ac:dyDescent="0.25">
      <c r="A25102" s="1" t="s">
        <v>69293</v>
      </c>
      <c r="B25102" s="2" t="s">
        <v>46811</v>
      </c>
      <c r="C25102" s="1" t="s">
        <v>46812</v>
      </c>
      <c r="D25102" s="2" t="s">
        <v>125</v>
      </c>
      <c r="E25102" s="2" t="s">
        <v>45762</v>
      </c>
      <c r="F25102" s="4" t="str">
        <f>HYPERLINK("http://0-www.sciencedirect.com.llull.uib.es/science/book/"&amp;B25102&amp;"")</f>
        <v>http://0-www.sciencedirect.com.llull.uib.es/science/book/9780120533022</v>
      </c>
    </row>
    <row r="25103" spans="1:6" x14ac:dyDescent="0.25">
      <c r="A25103" s="1" t="s">
        <v>69293</v>
      </c>
      <c r="B25103" s="2" t="s">
        <v>46813</v>
      </c>
      <c r="C25103" s="1" t="s">
        <v>46814</v>
      </c>
      <c r="D25103" s="2" t="s">
        <v>22</v>
      </c>
      <c r="F25103" s="4" t="str">
        <f>HYPERLINK("http://0-www.sciencedirect.com.llull.uib.es/science/book/"&amp;B25103&amp;"")</f>
        <v>http://0-www.sciencedirect.com.llull.uib.es/science/book/9781845697853</v>
      </c>
    </row>
    <row r="25104" spans="1:6" x14ac:dyDescent="0.25">
      <c r="A25104" s="1" t="s">
        <v>69293</v>
      </c>
      <c r="B25104" s="2" t="s">
        <v>46815</v>
      </c>
      <c r="C25104" s="1" t="s">
        <v>46816</v>
      </c>
      <c r="D25104" s="2" t="s">
        <v>65</v>
      </c>
      <c r="F25104" s="4" t="str">
        <f>HYPERLINK("http://0-www.sciencedirect.com.llull.uib.es/science/book/"&amp;B25104&amp;"")</f>
        <v>http://0-www.sciencedirect.com.llull.uib.es/science/book/9780080105802</v>
      </c>
    </row>
    <row r="25105" spans="1:6" x14ac:dyDescent="0.25">
      <c r="A25105" s="1" t="s">
        <v>69293</v>
      </c>
      <c r="B25105" s="2" t="s">
        <v>46817</v>
      </c>
      <c r="C25105" s="1" t="s">
        <v>46818</v>
      </c>
      <c r="D25105" s="2" t="s">
        <v>22</v>
      </c>
      <c r="F25105" s="4" t="str">
        <f>HYPERLINK("http://0-www.sciencedirect.com.llull.uib.es/science/book/"&amp;B25105&amp;"")</f>
        <v>http://0-www.sciencedirect.com.llull.uib.es/science/book/9780128002513</v>
      </c>
    </row>
    <row r="25106" spans="1:6" x14ac:dyDescent="0.25">
      <c r="A25106" s="1" t="s">
        <v>69293</v>
      </c>
      <c r="B25106" s="2" t="s">
        <v>46819</v>
      </c>
      <c r="C25106" s="1" t="s">
        <v>46820</v>
      </c>
      <c r="D25106" s="2" t="s">
        <v>51</v>
      </c>
      <c r="F25106" s="4" t="str">
        <f>HYPERLINK("http://0-www.sciencedirect.com.llull.uib.es/science/book/"&amp;B25106&amp;"")</f>
        <v>http://0-www.sciencedirect.com.llull.uib.es/science/book/9780128160671</v>
      </c>
    </row>
    <row r="25107" spans="1:6" x14ac:dyDescent="0.25">
      <c r="A25107" s="1" t="s">
        <v>69293</v>
      </c>
      <c r="B25107" s="2" t="s">
        <v>46821</v>
      </c>
      <c r="C25107" s="1" t="s">
        <v>46822</v>
      </c>
      <c r="D25107" s="2" t="s">
        <v>131</v>
      </c>
      <c r="F25107" s="4" t="str">
        <f>HYPERLINK("http://0-www.sciencedirect.com.llull.uib.es/science/book/"&amp;B25107&amp;"")</f>
        <v>http://0-www.sciencedirect.com.llull.uib.es/science/book/9780128161982</v>
      </c>
    </row>
    <row r="25108" spans="1:6" x14ac:dyDescent="0.25">
      <c r="A25108" s="1" t="s">
        <v>69293</v>
      </c>
      <c r="B25108" s="2" t="s">
        <v>46823</v>
      </c>
      <c r="C25108" s="1" t="s">
        <v>46824</v>
      </c>
      <c r="D25108" s="2" t="s">
        <v>233</v>
      </c>
      <c r="F25108" s="4" t="str">
        <f>HYPERLINK("http://0-www.sciencedirect.com.llull.uib.es/science/book/"&amp;B25108&amp;"")</f>
        <v>http://0-www.sciencedirect.com.llull.uib.es/science/book/9781855735392</v>
      </c>
    </row>
    <row r="25109" spans="1:6" x14ac:dyDescent="0.25">
      <c r="A25109" s="1" t="s">
        <v>69293</v>
      </c>
      <c r="B25109" s="2" t="s">
        <v>46825</v>
      </c>
      <c r="C25109" s="1" t="s">
        <v>46826</v>
      </c>
      <c r="D25109" s="2" t="s">
        <v>266</v>
      </c>
      <c r="F25109" s="4" t="str">
        <f>HYPERLINK("http://0-www.sciencedirect.com.llull.uib.es/science/book/"&amp;B25109&amp;"")</f>
        <v>http://0-www.sciencedirect.com.llull.uib.es/science/book/9781845692650</v>
      </c>
    </row>
    <row r="25110" spans="1:6" x14ac:dyDescent="0.25">
      <c r="A25110" s="1" t="s">
        <v>69293</v>
      </c>
      <c r="B25110" s="2" t="s">
        <v>46827</v>
      </c>
      <c r="C25110" s="1" t="s">
        <v>46828</v>
      </c>
      <c r="D25110" s="2" t="s">
        <v>83</v>
      </c>
      <c r="F25110" s="4" t="str">
        <f>HYPERLINK("http://0-www.sciencedirect.com.llull.uib.es/science/book/"&amp;B25110&amp;"")</f>
        <v>http://0-www.sciencedirect.com.llull.uib.es/science/book/9780124219502</v>
      </c>
    </row>
    <row r="25111" spans="1:6" x14ac:dyDescent="0.25">
      <c r="A25111" s="1" t="s">
        <v>69293</v>
      </c>
      <c r="B25111" s="2" t="s">
        <v>46829</v>
      </c>
      <c r="C25111" s="1" t="s">
        <v>46830</v>
      </c>
      <c r="D25111" s="2" t="s">
        <v>31</v>
      </c>
      <c r="F25111" s="4" t="str">
        <f>HYPERLINK("http://0-www.sciencedirect.com.llull.uib.es/science/book/"&amp;B25111&amp;"")</f>
        <v>http://0-www.sciencedirect.com.llull.uib.es/science/book/9780080404233</v>
      </c>
    </row>
    <row r="25112" spans="1:6" x14ac:dyDescent="0.25">
      <c r="A25112" s="1" t="s">
        <v>69293</v>
      </c>
      <c r="B25112" s="2" t="s">
        <v>46831</v>
      </c>
      <c r="C25112" s="1" t="s">
        <v>46832</v>
      </c>
      <c r="D25112" s="2" t="s">
        <v>213</v>
      </c>
      <c r="F25112" s="4" t="str">
        <f>HYPERLINK("http://0-www.sciencedirect.com.llull.uib.es/science/book/"&amp;B25112&amp;"")</f>
        <v>http://0-www.sciencedirect.com.llull.uib.es/science/book/9780080421513</v>
      </c>
    </row>
    <row r="25113" spans="1:6" x14ac:dyDescent="0.25">
      <c r="A25113" s="1" t="s">
        <v>69293</v>
      </c>
      <c r="B25113" s="2" t="s">
        <v>46833</v>
      </c>
      <c r="C25113" s="1" t="s">
        <v>46834</v>
      </c>
      <c r="D25113" s="2" t="s">
        <v>280</v>
      </c>
      <c r="F25113" s="4" t="str">
        <f>HYPERLINK("http://0-www.sciencedirect.com.llull.uib.es/science/book/"&amp;B25113&amp;"")</f>
        <v>http://0-www.sciencedirect.com.llull.uib.es/science/book/9781845695781</v>
      </c>
    </row>
    <row r="25114" spans="1:6" x14ac:dyDescent="0.25">
      <c r="A25114" s="1" t="s">
        <v>69293</v>
      </c>
      <c r="B25114" s="2" t="s">
        <v>46835</v>
      </c>
      <c r="C25114" s="1" t="s">
        <v>46836</v>
      </c>
      <c r="D25114" s="2" t="s">
        <v>103</v>
      </c>
      <c r="F25114" s="4" t="str">
        <f>HYPERLINK("http://0-www.sciencedirect.com.llull.uib.es/science/book/"&amp;B25114&amp;"")</f>
        <v>http://0-www.sciencedirect.com.llull.uib.es/science/book/9780122413506</v>
      </c>
    </row>
    <row r="25115" spans="1:6" x14ac:dyDescent="0.25">
      <c r="A25115" s="1" t="s">
        <v>69293</v>
      </c>
      <c r="B25115" s="2" t="s">
        <v>46837</v>
      </c>
      <c r="C25115" s="1" t="s">
        <v>46838</v>
      </c>
      <c r="D25115" s="2" t="s">
        <v>213</v>
      </c>
      <c r="E25115" s="2" t="s">
        <v>45378</v>
      </c>
      <c r="F25115" s="4" t="str">
        <f>HYPERLINK("http://0-www.sciencedirect.com.llull.uib.es/science/book/"&amp;B25115&amp;"")</f>
        <v>http://0-www.sciencedirect.com.llull.uib.es/science/book/9780125330213</v>
      </c>
    </row>
    <row r="25116" spans="1:6" x14ac:dyDescent="0.25">
      <c r="A25116" s="1" t="s">
        <v>69293</v>
      </c>
      <c r="B25116" s="2" t="s">
        <v>46839</v>
      </c>
      <c r="C25116" s="1" t="s">
        <v>46840</v>
      </c>
      <c r="D25116" s="2" t="s">
        <v>59</v>
      </c>
      <c r="F25116" s="4" t="str">
        <f>HYPERLINK("http://0-www.sciencedirect.com.llull.uib.es/science/book/"&amp;B25116&amp;"")</f>
        <v>http://0-www.sciencedirect.com.llull.uib.es/science/book/9780444899590</v>
      </c>
    </row>
    <row r="25117" spans="1:6" x14ac:dyDescent="0.25">
      <c r="A25117" s="1" t="s">
        <v>69293</v>
      </c>
      <c r="B25117" s="2" t="s">
        <v>46841</v>
      </c>
      <c r="C25117" s="1" t="s">
        <v>46842</v>
      </c>
      <c r="D25117" s="2" t="s">
        <v>12</v>
      </c>
      <c r="F25117" s="4" t="str">
        <f>HYPERLINK("http://0-www.sciencedirect.com.llull.uib.es/science/book/"&amp;B25117&amp;"")</f>
        <v>http://0-www.sciencedirect.com.llull.uib.es/science/book/9780081007532</v>
      </c>
    </row>
    <row r="25118" spans="1:6" x14ac:dyDescent="0.25">
      <c r="A25118" s="1" t="s">
        <v>69293</v>
      </c>
      <c r="B25118" s="2" t="s">
        <v>46843</v>
      </c>
      <c r="C25118" s="1" t="s">
        <v>46844</v>
      </c>
      <c r="D25118" s="2" t="s">
        <v>239</v>
      </c>
      <c r="F25118" s="4" t="str">
        <f>HYPERLINK("http://0-www.sciencedirect.com.llull.uib.es/science/book/"&amp;B25118&amp;"")</f>
        <v>http://0-www.sciencedirect.com.llull.uib.es/science/book/9781855735705</v>
      </c>
    </row>
    <row r="25119" spans="1:6" x14ac:dyDescent="0.25">
      <c r="A25119" s="1" t="s">
        <v>69293</v>
      </c>
      <c r="B25119" s="2" t="s">
        <v>46845</v>
      </c>
      <c r="C25119" s="1" t="s">
        <v>46846</v>
      </c>
      <c r="D25119" s="2" t="s">
        <v>131</v>
      </c>
      <c r="F25119" s="4" t="str">
        <f>HYPERLINK("http://0-www.sciencedirect.com.llull.uib.es/science/book/"&amp;B25119&amp;"")</f>
        <v>http://0-www.sciencedirect.com.llull.uib.es/science/book/9780081027219</v>
      </c>
    </row>
    <row r="25120" spans="1:6" x14ac:dyDescent="0.25">
      <c r="A25120" s="1" t="s">
        <v>69293</v>
      </c>
      <c r="B25120" s="2" t="s">
        <v>46847</v>
      </c>
      <c r="C25120" s="1" t="s">
        <v>46848</v>
      </c>
      <c r="D25120" s="2" t="s">
        <v>51</v>
      </c>
      <c r="F25120" s="4" t="str">
        <f>HYPERLINK("http://0-www.sciencedirect.com.llull.uib.es/science/book/"&amp;B25120&amp;"")</f>
        <v>http://0-www.sciencedirect.com.llull.uib.es/science/book/9780128139066</v>
      </c>
    </row>
    <row r="25121" spans="1:6" x14ac:dyDescent="0.25">
      <c r="A25121" s="1" t="s">
        <v>69293</v>
      </c>
      <c r="B25121" s="2" t="s">
        <v>46849</v>
      </c>
      <c r="C25121" s="1" t="s">
        <v>46850</v>
      </c>
      <c r="D25121" s="2" t="s">
        <v>34</v>
      </c>
      <c r="F25121" s="4" t="str">
        <f>HYPERLINK("http://0-www.sciencedirect.com.llull.uib.es/science/book/"&amp;B25121&amp;"")</f>
        <v>http://0-www.sciencedirect.com.llull.uib.es/science/book/9780081007914</v>
      </c>
    </row>
    <row r="25122" spans="1:6" x14ac:dyDescent="0.25">
      <c r="A25122" s="1" t="s">
        <v>69293</v>
      </c>
      <c r="B25122" s="2" t="s">
        <v>46851</v>
      </c>
      <c r="C25122" s="1" t="s">
        <v>46852</v>
      </c>
      <c r="D25122" s="2" t="s">
        <v>34</v>
      </c>
      <c r="F25122" s="4" t="str">
        <f>HYPERLINK("http://0-www.sciencedirect.com.llull.uib.es/science/book/"&amp;B25122&amp;"")</f>
        <v>http://0-www.sciencedirect.com.llull.uib.es/science/book/9780081007891</v>
      </c>
    </row>
    <row r="25123" spans="1:6" x14ac:dyDescent="0.25">
      <c r="A25123" s="1" t="s">
        <v>69293</v>
      </c>
      <c r="B25123" s="2" t="s">
        <v>46853</v>
      </c>
      <c r="C25123" s="1" t="s">
        <v>46854</v>
      </c>
      <c r="D25123" s="2" t="s">
        <v>34</v>
      </c>
      <c r="F25123" s="4" t="str">
        <f>HYPERLINK("http://0-www.sciencedirect.com.llull.uib.es/science/book/"&amp;B25123&amp;"")</f>
        <v>http://0-www.sciencedirect.com.llull.uib.es/science/book/9780081007877</v>
      </c>
    </row>
    <row r="25124" spans="1:6" x14ac:dyDescent="0.25">
      <c r="A25124" s="1" t="s">
        <v>69293</v>
      </c>
      <c r="B25124" s="2" t="s">
        <v>46855</v>
      </c>
      <c r="C25124" s="1" t="s">
        <v>46856</v>
      </c>
      <c r="D25124" s="2" t="s">
        <v>34</v>
      </c>
      <c r="F25124" s="4" t="str">
        <f>HYPERLINK("http://0-www.sciencedirect.com.llull.uib.es/science/book/"&amp;B25124&amp;"")</f>
        <v>http://0-www.sciencedirect.com.llull.uib.es/science/book/9780081007853</v>
      </c>
    </row>
    <row r="25125" spans="1:6" x14ac:dyDescent="0.25">
      <c r="A25125" s="1" t="s">
        <v>69293</v>
      </c>
      <c r="B25125" s="2" t="s">
        <v>46857</v>
      </c>
      <c r="C25125" s="1" t="s">
        <v>46858</v>
      </c>
      <c r="D25125" s="2" t="s">
        <v>51</v>
      </c>
      <c r="F25125" s="4" t="str">
        <f>HYPERLINK("http://0-www.sciencedirect.com.llull.uib.es/science/book/"&amp;B25125&amp;"")</f>
        <v>http://0-www.sciencedirect.com.llull.uib.es/science/book/9780128164211</v>
      </c>
    </row>
    <row r="25126" spans="1:6" x14ac:dyDescent="0.25">
      <c r="A25126" s="1" t="s">
        <v>69293</v>
      </c>
      <c r="B25126" s="2" t="s">
        <v>46859</v>
      </c>
      <c r="C25126" s="1" t="s">
        <v>46860</v>
      </c>
      <c r="D25126" s="2" t="s">
        <v>201</v>
      </c>
      <c r="F25126" s="4" t="str">
        <f>HYPERLINK("http://0-www.sciencedirect.com.llull.uib.es/science/book/"&amp;B25126&amp;"")</f>
        <v>http://0-www.sciencedirect.com.llull.uib.es/science/book/9780444891389</v>
      </c>
    </row>
    <row r="25127" spans="1:6" x14ac:dyDescent="0.25">
      <c r="A25127" s="1" t="s">
        <v>69293</v>
      </c>
      <c r="B25127" s="2" t="s">
        <v>46861</v>
      </c>
      <c r="C25127" s="1" t="s">
        <v>46862</v>
      </c>
      <c r="D25127" s="2" t="s">
        <v>266</v>
      </c>
      <c r="F25127" s="4" t="str">
        <f>HYPERLINK("http://0-www.sciencedirect.com.llull.uib.es/science/book/"&amp;B25127&amp;"")</f>
        <v>http://0-www.sciencedirect.com.llull.uib.es/science/book/9781845694074</v>
      </c>
    </row>
    <row r="25128" spans="1:6" x14ac:dyDescent="0.25">
      <c r="A25128" s="1" t="s">
        <v>69293</v>
      </c>
      <c r="B25128" s="2" t="s">
        <v>46863</v>
      </c>
      <c r="C25128" s="1" t="s">
        <v>46864</v>
      </c>
      <c r="D25128" s="2" t="s">
        <v>271</v>
      </c>
      <c r="F25128" s="4" t="str">
        <f>HYPERLINK("http://0-www.sciencedirect.com.llull.uib.es/science/book/"&amp;B25128&amp;"")</f>
        <v>http://0-www.sciencedirect.com.llull.uib.es/science/book/9781845692667</v>
      </c>
    </row>
    <row r="25129" spans="1:6" x14ac:dyDescent="0.25">
      <c r="A25129" s="1" t="s">
        <v>69293</v>
      </c>
      <c r="B25129" s="2" t="s">
        <v>46865</v>
      </c>
      <c r="C25129" s="1" t="s">
        <v>46866</v>
      </c>
      <c r="D25129" s="2" t="s">
        <v>372</v>
      </c>
      <c r="F25129" s="4" t="str">
        <f>HYPERLINK("http://0-www.sciencedirect.com.llull.uib.es/science/book/"&amp;B25129&amp;"")</f>
        <v>http://0-www.sciencedirect.com.llull.uib.es/science/book/9780444506306</v>
      </c>
    </row>
    <row r="25130" spans="1:6" x14ac:dyDescent="0.25">
      <c r="A25130" s="1" t="s">
        <v>69293</v>
      </c>
      <c r="B25130" s="2" t="s">
        <v>46867</v>
      </c>
      <c r="C25130" s="1" t="s">
        <v>46868</v>
      </c>
      <c r="D25130" s="2" t="s">
        <v>201</v>
      </c>
      <c r="E25130" s="2" t="s">
        <v>46296</v>
      </c>
      <c r="F25130" s="4" t="str">
        <f>HYPERLINK("http://0-www.sciencedirect.com.llull.uib.es/science/book/"&amp;B25130&amp;"")</f>
        <v>http://0-www.sciencedirect.com.llull.uib.es/science/book/9780444889904</v>
      </c>
    </row>
    <row r="25131" spans="1:6" x14ac:dyDescent="0.25">
      <c r="A25131" s="1" t="s">
        <v>69293</v>
      </c>
      <c r="B25131" s="2" t="s">
        <v>46869</v>
      </c>
      <c r="C25131" s="1" t="s">
        <v>46870</v>
      </c>
      <c r="D25131" s="2" t="s">
        <v>83</v>
      </c>
      <c r="E25131" s="2" t="s">
        <v>46125</v>
      </c>
      <c r="F25131" s="4" t="str">
        <f>HYPERLINK("http://0-www.sciencedirect.com.llull.uib.es/science/book/"&amp;B25131&amp;"")</f>
        <v>http://0-www.sciencedirect.com.llull.uib.es/science/book/9780444870742</v>
      </c>
    </row>
    <row r="25132" spans="1:6" x14ac:dyDescent="0.25">
      <c r="A25132" s="1" t="s">
        <v>69293</v>
      </c>
      <c r="B25132" s="2" t="s">
        <v>46871</v>
      </c>
      <c r="C25132" s="1" t="s">
        <v>46872</v>
      </c>
      <c r="D25132" s="2" t="s">
        <v>227</v>
      </c>
      <c r="F25132" s="4" t="str">
        <f>HYPERLINK("http://0-www.sciencedirect.com.llull.uib.es/science/book/"&amp;B25132&amp;"")</f>
        <v>http://0-www.sciencedirect.com.llull.uib.es/science/book/9781884207815</v>
      </c>
    </row>
    <row r="25133" spans="1:6" x14ac:dyDescent="0.25">
      <c r="A25133" s="1" t="s">
        <v>69293</v>
      </c>
      <c r="B25133" s="2" t="s">
        <v>46873</v>
      </c>
      <c r="C25133" s="1" t="s">
        <v>46874</v>
      </c>
      <c r="D25133" s="2" t="s">
        <v>372</v>
      </c>
      <c r="F25133" s="4" t="str">
        <f>HYPERLINK("http://0-www.sciencedirect.com.llull.uib.es/science/book/"&amp;B25133&amp;"")</f>
        <v>http://0-www.sciencedirect.com.llull.uib.es/science/book/9781855734234</v>
      </c>
    </row>
    <row r="25134" spans="1:6" x14ac:dyDescent="0.25">
      <c r="A25134" s="1" t="s">
        <v>69293</v>
      </c>
      <c r="B25134" s="2" t="s">
        <v>46875</v>
      </c>
      <c r="C25134" s="1" t="s">
        <v>46876</v>
      </c>
      <c r="D25134" s="2" t="s">
        <v>181</v>
      </c>
      <c r="F25134" s="4" t="str">
        <f>HYPERLINK("http://0-www.sciencedirect.com.llull.uib.es/science/book/"&amp;B25134&amp;"")</f>
        <v>http://0-www.sciencedirect.com.llull.uib.es/science/book/9780126417500</v>
      </c>
    </row>
    <row r="25135" spans="1:6" x14ac:dyDescent="0.25">
      <c r="A25135" s="1" t="s">
        <v>69293</v>
      </c>
      <c r="B25135" s="2" t="s">
        <v>46877</v>
      </c>
      <c r="C25135" s="1" t="s">
        <v>46878</v>
      </c>
      <c r="D25135" s="2" t="s">
        <v>204</v>
      </c>
      <c r="F25135" s="4" t="str">
        <f>HYPERLINK("http://0-www.sciencedirect.com.llull.uib.es/science/book/"&amp;B25135&amp;"")</f>
        <v>http://0-www.sciencedirect.com.llull.uib.es/science/book/9780080369815</v>
      </c>
    </row>
    <row r="25136" spans="1:6" x14ac:dyDescent="0.25">
      <c r="A25136" s="1" t="s">
        <v>69293</v>
      </c>
      <c r="B25136" s="2" t="s">
        <v>46879</v>
      </c>
      <c r="C25136" s="1" t="s">
        <v>46880</v>
      </c>
      <c r="D25136" s="2" t="s">
        <v>78</v>
      </c>
      <c r="E25136" s="2" t="s">
        <v>46125</v>
      </c>
      <c r="F25136" s="4" t="str">
        <f>HYPERLINK("http://0-www.sciencedirect.com.llull.uib.es/science/book/"&amp;B25136&amp;"")</f>
        <v>http://0-www.sciencedirect.com.llull.uib.es/science/book/9780444860958</v>
      </c>
    </row>
    <row r="25137" spans="1:6" x14ac:dyDescent="0.25">
      <c r="A25137" s="1" t="s">
        <v>69293</v>
      </c>
      <c r="B25137" s="2" t="s">
        <v>46881</v>
      </c>
      <c r="C25137" s="1" t="s">
        <v>46882</v>
      </c>
      <c r="D25137" s="2" t="s">
        <v>280</v>
      </c>
      <c r="F25137" s="4" t="str">
        <f>HYPERLINK("http://0-www.sciencedirect.com.llull.uib.es/science/book/"&amp;B25137&amp;"")</f>
        <v>http://0-www.sciencedirect.com.llull.uib.es/science/book/9781845699345</v>
      </c>
    </row>
    <row r="25138" spans="1:6" x14ac:dyDescent="0.25">
      <c r="A25138" s="1" t="s">
        <v>69293</v>
      </c>
      <c r="B25138" s="2" t="s">
        <v>46883</v>
      </c>
      <c r="C25138" s="1" t="s">
        <v>46884</v>
      </c>
      <c r="D25138" s="2" t="s">
        <v>34</v>
      </c>
      <c r="F25138" s="4" t="str">
        <f>HYPERLINK("http://0-www.sciencedirect.com.llull.uib.es/science/book/"&amp;B25138&amp;"")</f>
        <v>http://0-www.sciencedirect.com.llull.uib.es/science/book/9780323414814</v>
      </c>
    </row>
    <row r="25139" spans="1:6" x14ac:dyDescent="0.25">
      <c r="A25139" s="1" t="s">
        <v>69293</v>
      </c>
      <c r="B25139" s="2" t="s">
        <v>46885</v>
      </c>
      <c r="C25139" s="1" t="s">
        <v>46886</v>
      </c>
      <c r="D25139" s="2" t="s">
        <v>347</v>
      </c>
      <c r="F25139" s="4" t="str">
        <f>HYPERLINK("http://0-www.sciencedirect.com.llull.uib.es/science/book/"&amp;B25139&amp;"")</f>
        <v>http://0-www.sciencedirect.com.llull.uib.es/science/book/9780125839600</v>
      </c>
    </row>
    <row r="25140" spans="1:6" x14ac:dyDescent="0.25">
      <c r="A25140" s="1" t="s">
        <v>69293</v>
      </c>
      <c r="B25140" s="2" t="s">
        <v>46887</v>
      </c>
      <c r="C25140" s="1" t="s">
        <v>46888</v>
      </c>
      <c r="D25140" s="2" t="s">
        <v>227</v>
      </c>
      <c r="F25140" s="4" t="str">
        <f>HYPERLINK("http://0-www.sciencedirect.com.llull.uib.es/science/book/"&amp;B25140&amp;"")</f>
        <v>http://0-www.sciencedirect.com.llull.uib.es/science/book/9781855738249</v>
      </c>
    </row>
    <row r="25141" spans="1:6" x14ac:dyDescent="0.25">
      <c r="A25141" s="1" t="s">
        <v>69293</v>
      </c>
      <c r="B25141" s="2" t="s">
        <v>46889</v>
      </c>
      <c r="C25141" s="1" t="s">
        <v>46890</v>
      </c>
      <c r="D25141" s="2" t="s">
        <v>48</v>
      </c>
      <c r="F25141" s="4" t="str">
        <f>HYPERLINK("http://0-www.sciencedirect.com.llull.uib.es/science/book/"&amp;B25141&amp;"")</f>
        <v>http://0-www.sciencedirect.com.llull.uib.es/science/book/9780122363085</v>
      </c>
    </row>
    <row r="25142" spans="1:6" x14ac:dyDescent="0.25">
      <c r="A25142" s="1" t="s">
        <v>69293</v>
      </c>
      <c r="B25142" s="2" t="s">
        <v>46891</v>
      </c>
      <c r="C25142" s="1" t="s">
        <v>46892</v>
      </c>
      <c r="D25142" s="2" t="s">
        <v>9</v>
      </c>
      <c r="F25142" s="4" t="str">
        <f>HYPERLINK("http://0-www.sciencedirect.com.llull.uib.es/science/book/"&amp;B25142&amp;"")</f>
        <v>http://0-www.sciencedirect.com.llull.uib.es/science/book/9781782421184</v>
      </c>
    </row>
    <row r="25143" spans="1:6" x14ac:dyDescent="0.25">
      <c r="A25143" s="1" t="s">
        <v>69293</v>
      </c>
      <c r="B25143" s="2" t="s">
        <v>46893</v>
      </c>
      <c r="C25143" s="1" t="s">
        <v>46894</v>
      </c>
      <c r="D25143" s="2" t="s">
        <v>51</v>
      </c>
      <c r="F25143" s="4" t="str">
        <f>HYPERLINK("http://0-www.sciencedirect.com.llull.uib.es/science/book/"&amp;B25143&amp;"")</f>
        <v>http://0-www.sciencedirect.com.llull.uib.es/science/book/9780081024010</v>
      </c>
    </row>
    <row r="25144" spans="1:6" x14ac:dyDescent="0.25">
      <c r="A25144" s="1" t="s">
        <v>69293</v>
      </c>
      <c r="B25144" s="2" t="s">
        <v>46895</v>
      </c>
      <c r="C25144" s="1" t="s">
        <v>46896</v>
      </c>
      <c r="D25144" s="2" t="s">
        <v>289</v>
      </c>
      <c r="F25144" s="4" t="str">
        <f>HYPERLINK("http://0-www.sciencedirect.com.llull.uib.es/science/book/"&amp;B25144&amp;"")</f>
        <v>http://0-www.sciencedirect.com.llull.uib.es/science/book/9780123943996</v>
      </c>
    </row>
    <row r="25145" spans="1:6" x14ac:dyDescent="0.25">
      <c r="A25145" s="1" t="s">
        <v>69293</v>
      </c>
      <c r="B25145" s="2" t="s">
        <v>46897</v>
      </c>
      <c r="C25145" s="1" t="s">
        <v>34551</v>
      </c>
      <c r="D25145" s="2" t="s">
        <v>122</v>
      </c>
      <c r="F25145" s="4" t="str">
        <f>HYPERLINK("http://0-www.sciencedirect.com.llull.uib.es/science/book/"&amp;B25145&amp;"")</f>
        <v>http://0-www.sciencedirect.com.llull.uib.es/science/book/9780127342504</v>
      </c>
    </row>
    <row r="25146" spans="1:6" x14ac:dyDescent="0.25">
      <c r="A25146" s="1" t="s">
        <v>69293</v>
      </c>
      <c r="B25146" s="2" t="s">
        <v>46898</v>
      </c>
      <c r="C25146" s="1" t="s">
        <v>46899</v>
      </c>
      <c r="D25146" s="2" t="s">
        <v>86</v>
      </c>
      <c r="F25146" s="4" t="str">
        <f>HYPERLINK("http://0-www.sciencedirect.com.llull.uib.es/science/book/"&amp;B25146&amp;"")</f>
        <v>http://0-www.sciencedirect.com.llull.uib.es/science/book/9780123432506</v>
      </c>
    </row>
    <row r="25147" spans="1:6" x14ac:dyDescent="0.25">
      <c r="A25147" s="1" t="s">
        <v>69293</v>
      </c>
      <c r="B25147" s="2" t="s">
        <v>46900</v>
      </c>
      <c r="C25147" s="1" t="s">
        <v>46899</v>
      </c>
      <c r="D25147" s="2" t="s">
        <v>65</v>
      </c>
      <c r="F25147" s="4" t="str">
        <f>HYPERLINK("http://0-www.sciencedirect.com.llull.uib.es/science/book/"&amp;B25147&amp;"")</f>
        <v>http://0-www.sciencedirect.com.llull.uib.es/science/book/9780123955982</v>
      </c>
    </row>
    <row r="25148" spans="1:6" x14ac:dyDescent="0.25">
      <c r="A25148" s="1" t="s">
        <v>69293</v>
      </c>
      <c r="B25148" s="2" t="s">
        <v>46901</v>
      </c>
      <c r="C25148" s="1" t="s">
        <v>46902</v>
      </c>
      <c r="D25148" s="2" t="s">
        <v>122</v>
      </c>
      <c r="F25148" s="4" t="str">
        <f>HYPERLINK("http://0-www.sciencedirect.com.llull.uib.es/science/book/"&amp;B25148&amp;"")</f>
        <v>http://0-www.sciencedirect.com.llull.uib.es/science/book/9780121477011</v>
      </c>
    </row>
    <row r="25149" spans="1:6" x14ac:dyDescent="0.25">
      <c r="A25149" s="1" t="s">
        <v>69293</v>
      </c>
      <c r="B25149" s="2" t="s">
        <v>46903</v>
      </c>
      <c r="C25149" s="1" t="s">
        <v>46904</v>
      </c>
      <c r="D25149" s="2" t="s">
        <v>9</v>
      </c>
      <c r="F25149" s="4" t="str">
        <f>HYPERLINK("http://0-www.sciencedirect.com.llull.uib.es/science/book/"&amp;B25149&amp;"")</f>
        <v>http://0-www.sciencedirect.com.llull.uib.es/science/book/9781782421719</v>
      </c>
    </row>
    <row r="25150" spans="1:6" x14ac:dyDescent="0.25">
      <c r="A25150" s="1" t="s">
        <v>69293</v>
      </c>
      <c r="B25150" s="2" t="s">
        <v>46905</v>
      </c>
      <c r="C25150" s="1" t="s">
        <v>46906</v>
      </c>
      <c r="D25150" s="2" t="s">
        <v>131</v>
      </c>
      <c r="F25150" s="4" t="str">
        <f>HYPERLINK("http://0-www.sciencedirect.com.llull.uib.es/science/book/"&amp;B25150&amp;"")</f>
        <v>http://0-www.sciencedirect.com.llull.uib.es/science/book/9780081027257</v>
      </c>
    </row>
    <row r="25151" spans="1:6" x14ac:dyDescent="0.25">
      <c r="A25151" s="1" t="s">
        <v>69293</v>
      </c>
      <c r="B25151" s="2" t="s">
        <v>46907</v>
      </c>
      <c r="C25151" s="1" t="s">
        <v>46908</v>
      </c>
      <c r="D25151" s="2" t="s">
        <v>280</v>
      </c>
      <c r="F25151" s="4" t="str">
        <f>HYPERLINK("http://0-www.sciencedirect.com.llull.uib.es/science/book/"&amp;B25151&amp;"")</f>
        <v>http://0-www.sciencedirect.com.llull.uib.es/science/book/9781845695880</v>
      </c>
    </row>
    <row r="25152" spans="1:6" x14ac:dyDescent="0.25">
      <c r="A25152" s="1" t="s">
        <v>69293</v>
      </c>
      <c r="B25152" s="2" t="s">
        <v>46909</v>
      </c>
      <c r="C25152" s="1" t="s">
        <v>46910</v>
      </c>
      <c r="D25152" s="2" t="s">
        <v>51</v>
      </c>
      <c r="F25152" s="4" t="str">
        <f>HYPERLINK("http://0-www.sciencedirect.com.llull.uib.es/science/book/"&amp;B25152&amp;"")</f>
        <v>http://0-www.sciencedirect.com.llull.uib.es/science/book/9780081022283</v>
      </c>
    </row>
    <row r="25153" spans="1:6" x14ac:dyDescent="0.25">
      <c r="A25153" s="1" t="s">
        <v>69293</v>
      </c>
      <c r="B25153" s="2" t="s">
        <v>46911</v>
      </c>
      <c r="C25153" s="1" t="s">
        <v>46912</v>
      </c>
      <c r="D25153" s="2" t="s">
        <v>12</v>
      </c>
      <c r="F25153" s="4" t="str">
        <f>HYPERLINK("http://0-www.sciencedirect.com.llull.uib.es/science/book/"&amp;B25153&amp;"")</f>
        <v>http://0-www.sciencedirect.com.llull.uib.es/science/book/9780080999913</v>
      </c>
    </row>
    <row r="25154" spans="1:6" x14ac:dyDescent="0.25">
      <c r="A25154" s="1" t="s">
        <v>69293</v>
      </c>
      <c r="B25154" s="2" t="s">
        <v>46913</v>
      </c>
      <c r="C25154" s="1" t="s">
        <v>46914</v>
      </c>
      <c r="D25154" s="2" t="s">
        <v>191</v>
      </c>
      <c r="E25154" s="2" t="s">
        <v>46915</v>
      </c>
      <c r="F25154" s="4" t="str">
        <f>HYPERLINK("http://0-www.sciencedirect.com.llull.uib.es/science/book/"&amp;B25154&amp;"")</f>
        <v>http://0-www.sciencedirect.com.llull.uib.es/science/book/9780080311456</v>
      </c>
    </row>
    <row r="25155" spans="1:6" x14ac:dyDescent="0.25">
      <c r="A25155" s="1" t="s">
        <v>69293</v>
      </c>
      <c r="B25155" s="2" t="s">
        <v>46916</v>
      </c>
      <c r="C25155" s="1" t="s">
        <v>46917</v>
      </c>
      <c r="D25155" s="2" t="s">
        <v>243</v>
      </c>
      <c r="F25155" s="4" t="str">
        <f>HYPERLINK("http://0-www.sciencedirect.com.llull.uib.es/science/book/"&amp;B25155&amp;"")</f>
        <v>http://0-www.sciencedirect.com.llull.uib.es/science/book/9780750671231</v>
      </c>
    </row>
    <row r="25156" spans="1:6" x14ac:dyDescent="0.25">
      <c r="A25156" s="1" t="s">
        <v>69293</v>
      </c>
      <c r="B25156" s="2" t="s">
        <v>46918</v>
      </c>
      <c r="C25156" s="1" t="s">
        <v>46919</v>
      </c>
      <c r="D25156" s="2" t="s">
        <v>372</v>
      </c>
      <c r="F25156" s="4" t="str">
        <f>HYPERLINK("http://0-www.sciencedirect.com.llull.uib.es/science/book/"&amp;B25156&amp;"")</f>
        <v>http://0-www.sciencedirect.com.llull.uib.es/science/book/9781855734531</v>
      </c>
    </row>
    <row r="25157" spans="1:6" x14ac:dyDescent="0.25">
      <c r="A25157" s="1" t="s">
        <v>69293</v>
      </c>
      <c r="B25157" s="2" t="s">
        <v>46920</v>
      </c>
      <c r="C25157" s="1" t="s">
        <v>46921</v>
      </c>
      <c r="D25157" s="2" t="s">
        <v>12</v>
      </c>
      <c r="F25157" s="4" t="str">
        <f>HYPERLINK("http://0-www.sciencedirect.com.llull.uib.es/science/book/"&amp;B25157&amp;"")</f>
        <v>http://0-www.sciencedirect.com.llull.uib.es/science/book/9781785480621</v>
      </c>
    </row>
    <row r="25158" spans="1:6" x14ac:dyDescent="0.25">
      <c r="A25158" s="1" t="s">
        <v>69293</v>
      </c>
      <c r="B25158" s="2" t="s">
        <v>46922</v>
      </c>
      <c r="C25158" s="1" t="s">
        <v>46923</v>
      </c>
      <c r="D25158" s="2" t="s">
        <v>134</v>
      </c>
      <c r="F25158" s="4" t="str">
        <f>HYPERLINK("http://0-www.sciencedirect.com.llull.uib.es/science/book/"&amp;B25158&amp;"")</f>
        <v>http://0-www.sciencedirect.com.llull.uib.es/science/book/9780323389440</v>
      </c>
    </row>
    <row r="25159" spans="1:6" x14ac:dyDescent="0.25">
      <c r="A25159" s="1" t="s">
        <v>69293</v>
      </c>
      <c r="B25159" s="2" t="s">
        <v>46924</v>
      </c>
      <c r="C25159" s="1" t="s">
        <v>46925</v>
      </c>
      <c r="D25159" s="2" t="s">
        <v>22</v>
      </c>
      <c r="F25159" s="4" t="str">
        <f>HYPERLINK("http://0-www.sciencedirect.com.llull.uib.es/science/book/"&amp;B25159&amp;"")</f>
        <v>http://0-www.sciencedirect.com.llull.uib.es/science/book/9780124114678</v>
      </c>
    </row>
    <row r="25160" spans="1:6" x14ac:dyDescent="0.25">
      <c r="A25160" s="1" t="s">
        <v>69293</v>
      </c>
      <c r="B25160" s="2" t="s">
        <v>46926</v>
      </c>
      <c r="C25160" s="1" t="s">
        <v>46927</v>
      </c>
      <c r="D25160" s="2" t="s">
        <v>131</v>
      </c>
      <c r="F25160" s="4" t="str">
        <f>HYPERLINK("http://0-www.sciencedirect.com.llull.uib.es/science/book/"&amp;B25160&amp;"")</f>
        <v>http://0-www.sciencedirect.com.llull.uib.es/science/book/9780128178300</v>
      </c>
    </row>
    <row r="25161" spans="1:6" x14ac:dyDescent="0.25">
      <c r="A25161" s="1" t="s">
        <v>69293</v>
      </c>
      <c r="B25161" s="2" t="s">
        <v>46928</v>
      </c>
      <c r="C25161" s="1" t="s">
        <v>46929</v>
      </c>
      <c r="D25161" s="2" t="s">
        <v>108</v>
      </c>
      <c r="F25161" s="4" t="str">
        <f>HYPERLINK("http://0-www.sciencedirect.com.llull.uib.es/science/book/"&amp;B25161&amp;"")</f>
        <v>http://0-www.sciencedirect.com.llull.uib.es/science/book/9781845690052</v>
      </c>
    </row>
    <row r="25162" spans="1:6" x14ac:dyDescent="0.25">
      <c r="A25162" s="1" t="s">
        <v>69293</v>
      </c>
      <c r="B25162" s="2" t="s">
        <v>46930</v>
      </c>
      <c r="C25162" s="1" t="s">
        <v>46931</v>
      </c>
      <c r="D25162" s="2" t="s">
        <v>28</v>
      </c>
      <c r="F25162" s="4" t="str">
        <f>HYPERLINK("http://0-www.sciencedirect.com.llull.uib.es/science/book/"&amp;B25162&amp;"")</f>
        <v>http://0-www.sciencedirect.com.llull.uib.es/science/book/9780126958508</v>
      </c>
    </row>
    <row r="25163" spans="1:6" x14ac:dyDescent="0.25">
      <c r="A25163" s="1" t="s">
        <v>69293</v>
      </c>
      <c r="B25163" s="2" t="s">
        <v>46932</v>
      </c>
      <c r="C25163" s="1" t="s">
        <v>46933</v>
      </c>
      <c r="D25163" s="2" t="s">
        <v>280</v>
      </c>
      <c r="F25163" s="4" t="str">
        <f>HYPERLINK("http://0-www.sciencedirect.com.llull.uib.es/science/book/"&amp;B25163&amp;"")</f>
        <v>http://0-www.sciencedirect.com.llull.uib.es/science/book/9781845697426</v>
      </c>
    </row>
    <row r="25164" spans="1:6" x14ac:dyDescent="0.25">
      <c r="A25164" s="1" t="s">
        <v>69293</v>
      </c>
      <c r="B25164" s="2" t="s">
        <v>46934</v>
      </c>
      <c r="C25164" s="1" t="s">
        <v>46935</v>
      </c>
      <c r="D25164" s="2" t="s">
        <v>131</v>
      </c>
      <c r="F25164" s="4" t="str">
        <f>HYPERLINK("http://0-www.sciencedirect.com.llull.uib.es/science/book/"&amp;B25164&amp;"")</f>
        <v>http://0-www.sciencedirect.com.llull.uib.es/science/book/9780081026656</v>
      </c>
    </row>
    <row r="25165" spans="1:6" x14ac:dyDescent="0.25">
      <c r="A25165" s="1" t="s">
        <v>69293</v>
      </c>
      <c r="B25165" s="2" t="s">
        <v>46936</v>
      </c>
      <c r="C25165" s="1" t="s">
        <v>46937</v>
      </c>
      <c r="D25165" s="2" t="s">
        <v>201</v>
      </c>
      <c r="F25165" s="4" t="str">
        <f>HYPERLINK("http://0-www.sciencedirect.com.llull.uib.es/science/book/"&amp;B25165&amp;"")</f>
        <v>http://0-www.sciencedirect.com.llull.uib.es/science/book/9780750603560</v>
      </c>
    </row>
    <row r="25166" spans="1:6" x14ac:dyDescent="0.25">
      <c r="A25166" s="1" t="s">
        <v>69293</v>
      </c>
      <c r="B25166" s="2" t="s">
        <v>46938</v>
      </c>
      <c r="C25166" s="1" t="s">
        <v>46939</v>
      </c>
      <c r="D25166" s="2" t="s">
        <v>83</v>
      </c>
      <c r="E25166" s="2" t="s">
        <v>45342</v>
      </c>
      <c r="F25166" s="4" t="str">
        <f>HYPERLINK("http://0-www.sciencedirect.com.llull.uib.es/science/book/"&amp;B25166&amp;"")</f>
        <v>http://0-www.sciencedirect.com.llull.uib.es/science/book/9780444872852</v>
      </c>
    </row>
    <row r="25167" spans="1:6" x14ac:dyDescent="0.25">
      <c r="A25167" s="1" t="s">
        <v>69293</v>
      </c>
      <c r="B25167" s="2" t="s">
        <v>46940</v>
      </c>
      <c r="C25167" s="1" t="s">
        <v>46941</v>
      </c>
      <c r="D25167" s="2" t="s">
        <v>131</v>
      </c>
      <c r="F25167" s="4" t="str">
        <f>HYPERLINK("http://0-www.sciencedirect.com.llull.uib.es/science/book/"&amp;B25167&amp;"")</f>
        <v>http://0-www.sciencedirect.com.llull.uib.es/science/book/9780128174456</v>
      </c>
    </row>
    <row r="25168" spans="1:6" x14ac:dyDescent="0.25">
      <c r="A25168" s="1" t="s">
        <v>69293</v>
      </c>
      <c r="B25168" s="2" t="s">
        <v>46942</v>
      </c>
      <c r="C25168" s="1" t="s">
        <v>46943</v>
      </c>
      <c r="D25168" s="2" t="s">
        <v>266</v>
      </c>
      <c r="E25168" s="2" t="s">
        <v>45703</v>
      </c>
      <c r="F25168" s="4" t="str">
        <f>HYPERLINK("http://0-www.sciencedirect.com.llull.uib.es/science/book/"&amp;B25168&amp;"")</f>
        <v>http://0-www.sciencedirect.com.llull.uib.es/science/book/9780080440996</v>
      </c>
    </row>
    <row r="25169" spans="1:6" x14ac:dyDescent="0.25">
      <c r="A25169" s="1" t="s">
        <v>69293</v>
      </c>
      <c r="B25169" s="2" t="s">
        <v>46944</v>
      </c>
      <c r="C25169" s="1" t="s">
        <v>46945</v>
      </c>
      <c r="D25169" s="2" t="s">
        <v>34</v>
      </c>
      <c r="F25169" s="4" t="str">
        <f>HYPERLINK("http://0-www.sciencedirect.com.llull.uib.es/science/book/"&amp;B25169&amp;"")</f>
        <v>http://0-www.sciencedirect.com.llull.uib.es/science/book/9780857093462</v>
      </c>
    </row>
    <row r="25170" spans="1:6" x14ac:dyDescent="0.25">
      <c r="A25170" s="1" t="s">
        <v>69293</v>
      </c>
      <c r="B25170" s="2" t="s">
        <v>46946</v>
      </c>
      <c r="C25170" s="1" t="s">
        <v>46947</v>
      </c>
      <c r="D25170" s="2" t="s">
        <v>266</v>
      </c>
      <c r="F25170" s="4" t="str">
        <f>HYPERLINK("http://0-www.sciencedirect.com.llull.uib.es/science/book/"&amp;B25170&amp;"")</f>
        <v>http://0-www.sciencedirect.com.llull.uib.es/science/book/9780080451459</v>
      </c>
    </row>
    <row r="25171" spans="1:6" x14ac:dyDescent="0.25">
      <c r="A25171" s="1" t="s">
        <v>69293</v>
      </c>
      <c r="B25171" s="2" t="s">
        <v>46948</v>
      </c>
      <c r="C25171" s="1" t="s">
        <v>46949</v>
      </c>
      <c r="D25171" s="2" t="s">
        <v>22</v>
      </c>
      <c r="F25171" s="4" t="str">
        <f>HYPERLINK("http://0-www.sciencedirect.com.llull.uib.es/science/book/"&amp;B25171&amp;"")</f>
        <v>http://0-www.sciencedirect.com.llull.uib.es/science/book/9780080999296</v>
      </c>
    </row>
    <row r="25172" spans="1:6" x14ac:dyDescent="0.25">
      <c r="A25172" s="1" t="s">
        <v>69293</v>
      </c>
      <c r="B25172" s="2" t="s">
        <v>46950</v>
      </c>
      <c r="C25172" s="1" t="s">
        <v>46951</v>
      </c>
      <c r="D25172" s="2" t="s">
        <v>181</v>
      </c>
      <c r="F25172" s="4" t="str">
        <f>HYPERLINK("http://0-www.sciencedirect.com.llull.uib.es/science/book/"&amp;B25172&amp;"")</f>
        <v>http://0-www.sciencedirect.com.llull.uib.es/science/book/9780125982603</v>
      </c>
    </row>
    <row r="25173" spans="1:6" x14ac:dyDescent="0.25">
      <c r="A25173" s="1" t="s">
        <v>69293</v>
      </c>
      <c r="B25173" s="2" t="s">
        <v>46952</v>
      </c>
      <c r="C25173" s="1" t="s">
        <v>46953</v>
      </c>
      <c r="D25173" s="2" t="s">
        <v>31</v>
      </c>
      <c r="F25173" s="4" t="str">
        <f>HYPERLINK("http://0-www.sciencedirect.com.llull.uib.es/science/book/"&amp;B25173&amp;"")</f>
        <v>http://0-www.sciencedirect.com.llull.uib.es/science/book/9780125982559</v>
      </c>
    </row>
    <row r="25174" spans="1:6" x14ac:dyDescent="0.25">
      <c r="A25174" s="1" t="s">
        <v>69293</v>
      </c>
      <c r="B25174" s="2" t="s">
        <v>46954</v>
      </c>
      <c r="C25174" s="1" t="s">
        <v>46955</v>
      </c>
      <c r="D25174" s="2" t="s">
        <v>54</v>
      </c>
      <c r="F25174" s="4" t="str">
        <f>HYPERLINK("http://0-www.sciencedirect.com.llull.uib.es/science/book/"&amp;B25174&amp;"")</f>
        <v>http://0-www.sciencedirect.com.llull.uib.es/science/book/9781483200705</v>
      </c>
    </row>
    <row r="25175" spans="1:6" x14ac:dyDescent="0.25">
      <c r="A25175" s="1" t="s">
        <v>69293</v>
      </c>
      <c r="B25175" s="2" t="s">
        <v>46956</v>
      </c>
      <c r="C25175" s="1" t="s">
        <v>46957</v>
      </c>
      <c r="D25175" s="2" t="s">
        <v>6</v>
      </c>
      <c r="F25175" s="4" t="str">
        <f>HYPERLINK("http://0-www.sciencedirect.com.llull.uib.es/science/book/"&amp;B25175&amp;"")</f>
        <v>http://0-www.sciencedirect.com.llull.uib.es/science/book/9781855739468</v>
      </c>
    </row>
    <row r="25176" spans="1:6" x14ac:dyDescent="0.25">
      <c r="A25176" s="1" t="s">
        <v>69293</v>
      </c>
      <c r="B25176" s="2" t="s">
        <v>46958</v>
      </c>
      <c r="C25176" s="1" t="s">
        <v>46959</v>
      </c>
      <c r="D25176" s="2" t="s">
        <v>181</v>
      </c>
      <c r="F25176" s="4" t="str">
        <f>HYPERLINK("http://0-www.sciencedirect.com.llull.uib.es/science/book/"&amp;B25176&amp;"")</f>
        <v>http://0-www.sciencedirect.com.llull.uib.es/science/book/9780121600501</v>
      </c>
    </row>
    <row r="25177" spans="1:6" x14ac:dyDescent="0.25">
      <c r="A25177" s="1" t="s">
        <v>69293</v>
      </c>
      <c r="B25177" s="2" t="s">
        <v>46960</v>
      </c>
      <c r="C25177" s="1" t="s">
        <v>46961</v>
      </c>
      <c r="D25177" s="2" t="s">
        <v>280</v>
      </c>
      <c r="F25177" s="4" t="str">
        <f>HYPERLINK("http://0-www.sciencedirect.com.llull.uib.es/science/book/"&amp;B25177&amp;"")</f>
        <v>http://0-www.sciencedirect.com.llull.uib.es/science/book/9780080966724</v>
      </c>
    </row>
    <row r="25178" spans="1:6" x14ac:dyDescent="0.25">
      <c r="A25178" s="1" t="s">
        <v>69293</v>
      </c>
      <c r="B25178" s="2" t="s">
        <v>46962</v>
      </c>
      <c r="C25178" s="1" t="s">
        <v>46963</v>
      </c>
      <c r="D25178" s="2" t="s">
        <v>243</v>
      </c>
      <c r="F25178" s="4" t="str">
        <f>HYPERLINK("http://0-www.sciencedirect.com.llull.uib.es/science/book/"&amp;B25178&amp;"")</f>
        <v>http://0-www.sciencedirect.com.llull.uib.es/science/book/9782842992866</v>
      </c>
    </row>
    <row r="25179" spans="1:6" x14ac:dyDescent="0.25">
      <c r="A25179" s="1" t="s">
        <v>69293</v>
      </c>
      <c r="B25179" s="2" t="s">
        <v>46964</v>
      </c>
      <c r="C25179" s="1" t="s">
        <v>46965</v>
      </c>
      <c r="D25179" s="2" t="s">
        <v>37</v>
      </c>
      <c r="F25179" s="4" t="str">
        <f>HYPERLINK("http://0-www.sciencedirect.com.llull.uib.es/science/book/"&amp;B25179&amp;"")</f>
        <v>http://0-www.sciencedirect.com.llull.uib.es/science/book/9780444873170</v>
      </c>
    </row>
    <row r="25180" spans="1:6" x14ac:dyDescent="0.25">
      <c r="A25180" s="1" t="s">
        <v>69293</v>
      </c>
      <c r="B25180" s="2" t="s">
        <v>46966</v>
      </c>
      <c r="C25180" s="1" t="s">
        <v>46967</v>
      </c>
      <c r="D25180" s="2" t="s">
        <v>181</v>
      </c>
      <c r="E25180" s="2" t="s">
        <v>46535</v>
      </c>
      <c r="F25180" s="4" t="str">
        <f>HYPERLINK("http://0-www.sciencedirect.com.llull.uib.es/science/book/"&amp;B25180&amp;"")</f>
        <v>http://0-www.sciencedirect.com.llull.uib.es/science/book/9780444415479</v>
      </c>
    </row>
    <row r="25181" spans="1:6" x14ac:dyDescent="0.25">
      <c r="A25181" s="1" t="s">
        <v>69293</v>
      </c>
      <c r="B25181" s="2" t="s">
        <v>46968</v>
      </c>
      <c r="C25181" s="1" t="s">
        <v>46969</v>
      </c>
      <c r="D25181" s="2" t="s">
        <v>204</v>
      </c>
      <c r="F25181" s="4" t="str">
        <f>HYPERLINK("http://0-www.sciencedirect.com.llull.uib.es/science/book/"&amp;B25181&amp;"")</f>
        <v>http://0-www.sciencedirect.com.llull.uib.es/science/book/9780750603942</v>
      </c>
    </row>
    <row r="25182" spans="1:6" x14ac:dyDescent="0.25">
      <c r="A25182" s="1" t="s">
        <v>69293</v>
      </c>
      <c r="B25182" s="2" t="s">
        <v>46970</v>
      </c>
      <c r="C25182" s="1" t="s">
        <v>46971</v>
      </c>
      <c r="D25182" s="2" t="s">
        <v>521</v>
      </c>
      <c r="E25182" s="2" t="s">
        <v>45430</v>
      </c>
      <c r="F25182" s="4" t="str">
        <f>HYPERLINK("http://0-www.sciencedirect.com.llull.uib.es/science/book/"&amp;B25182&amp;"")</f>
        <v>http://0-www.sciencedirect.com.llull.uib.es/science/book/9780080176413</v>
      </c>
    </row>
    <row r="25183" spans="1:6" x14ac:dyDescent="0.25">
      <c r="A25183" s="1" t="s">
        <v>69293</v>
      </c>
      <c r="B25183" s="2" t="s">
        <v>46972</v>
      </c>
      <c r="C25183" s="1" t="s">
        <v>46973</v>
      </c>
      <c r="D25183" s="2" t="s">
        <v>243</v>
      </c>
      <c r="F25183" s="4" t="str">
        <f>HYPERLINK("http://0-www.sciencedirect.com.llull.uib.es/science/book/"&amp;B25183&amp;"")</f>
        <v>http://0-www.sciencedirect.com.llull.uib.es/science/book/9780125154239</v>
      </c>
    </row>
    <row r="25184" spans="1:6" x14ac:dyDescent="0.25">
      <c r="A25184" s="1" t="s">
        <v>69293</v>
      </c>
      <c r="B25184" s="2" t="s">
        <v>46974</v>
      </c>
      <c r="C25184" s="1" t="s">
        <v>46975</v>
      </c>
      <c r="D25184" s="2" t="s">
        <v>181</v>
      </c>
      <c r="F25184" s="4" t="str">
        <f>HYPERLINK("http://0-www.sciencedirect.com.llull.uib.es/science/book/"&amp;B25184&amp;"")</f>
        <v>http://0-www.sciencedirect.com.llull.uib.es/science/book/9780124808607</v>
      </c>
    </row>
    <row r="25185" spans="1:6" x14ac:dyDescent="0.25">
      <c r="A25185" s="1" t="s">
        <v>69293</v>
      </c>
      <c r="B25185" s="2" t="s">
        <v>46976</v>
      </c>
      <c r="C25185" s="1" t="s">
        <v>46977</v>
      </c>
      <c r="D25185" s="2" t="s">
        <v>15</v>
      </c>
      <c r="F25185" s="4" t="str">
        <f>HYPERLINK("http://0-www.sciencedirect.com.llull.uib.es/science/book/"&amp;B25185&amp;"")</f>
        <v>http://0-www.sciencedirect.com.llull.uib.es/science/book/9780444823342</v>
      </c>
    </row>
    <row r="25186" spans="1:6" x14ac:dyDescent="0.25">
      <c r="A25186" s="1" t="s">
        <v>69293</v>
      </c>
      <c r="B25186" s="2" t="s">
        <v>46978</v>
      </c>
      <c r="C25186" s="1" t="s">
        <v>46979</v>
      </c>
      <c r="D25186" s="2" t="s">
        <v>15</v>
      </c>
      <c r="E25186" s="2" t="s">
        <v>45698</v>
      </c>
      <c r="F25186" s="4" t="str">
        <f>HYPERLINK("http://0-www.sciencedirect.com.llull.uib.es/science/book/"&amp;B25186&amp;"")</f>
        <v>http://0-www.sciencedirect.com.llull.uib.es/science/book/9780444824103</v>
      </c>
    </row>
    <row r="25187" spans="1:6" x14ac:dyDescent="0.25">
      <c r="A25187" s="1" t="s">
        <v>69293</v>
      </c>
      <c r="B25187" s="2" t="s">
        <v>46980</v>
      </c>
      <c r="C25187" s="1" t="s">
        <v>46981</v>
      </c>
      <c r="D25187" s="2" t="s">
        <v>266</v>
      </c>
      <c r="F25187" s="4" t="str">
        <f>HYPERLINK("http://0-www.sciencedirect.com.llull.uib.es/science/book/"&amp;B25187&amp;"")</f>
        <v>http://0-www.sciencedirect.com.llull.uib.es/science/book/9780080446929</v>
      </c>
    </row>
    <row r="25188" spans="1:6" x14ac:dyDescent="0.25">
      <c r="A25188" s="1" t="s">
        <v>69293</v>
      </c>
      <c r="B25188" s="2" t="s">
        <v>46982</v>
      </c>
      <c r="C25188" s="1" t="s">
        <v>46983</v>
      </c>
      <c r="D25188" s="2" t="s">
        <v>22</v>
      </c>
      <c r="F25188" s="4" t="str">
        <f>HYPERLINK("http://0-www.sciencedirect.com.llull.uib.es/science/book/"&amp;B25188&amp;"")</f>
        <v>http://0-www.sciencedirect.com.llull.uib.es/science/book/9780080994451</v>
      </c>
    </row>
    <row r="25189" spans="1:6" x14ac:dyDescent="0.25">
      <c r="A25189" s="1" t="s">
        <v>69293</v>
      </c>
      <c r="B25189" s="2" t="s">
        <v>46984</v>
      </c>
      <c r="C25189" s="1" t="s">
        <v>46985</v>
      </c>
      <c r="D25189" s="2" t="s">
        <v>83</v>
      </c>
      <c r="F25189" s="4" t="str">
        <f>HYPERLINK("http://0-www.sciencedirect.com.llull.uib.es/science/book/"&amp;B25189&amp;"")</f>
        <v>http://0-www.sciencedirect.com.llull.uib.es/science/book/9780120997404</v>
      </c>
    </row>
    <row r="25190" spans="1:6" x14ac:dyDescent="0.25">
      <c r="A25190" s="1" t="s">
        <v>69293</v>
      </c>
      <c r="B25190" s="2" t="s">
        <v>46986</v>
      </c>
      <c r="C25190" s="1" t="s">
        <v>46987</v>
      </c>
      <c r="D25190" s="2" t="s">
        <v>260</v>
      </c>
      <c r="F25190" s="4" t="str">
        <f>HYPERLINK("http://0-www.sciencedirect.com.llull.uib.es/science/book/"&amp;B25190&amp;"")</f>
        <v>http://0-www.sciencedirect.com.llull.uib.es/science/book/9780080445526</v>
      </c>
    </row>
    <row r="25191" spans="1:6" x14ac:dyDescent="0.25">
      <c r="A25191" s="1" t="s">
        <v>69293</v>
      </c>
      <c r="B25191" s="2" t="s">
        <v>46988</v>
      </c>
      <c r="C25191" s="1" t="s">
        <v>46989</v>
      </c>
      <c r="D25191" s="2" t="s">
        <v>37</v>
      </c>
      <c r="E25191" s="2" t="s">
        <v>45412</v>
      </c>
      <c r="F25191" s="4" t="str">
        <f>HYPERLINK("http://0-www.sciencedirect.com.llull.uib.es/science/book/"&amp;B25191&amp;"")</f>
        <v>http://0-www.sciencedirect.com.llull.uib.es/science/book/9780123418180</v>
      </c>
    </row>
    <row r="25192" spans="1:6" x14ac:dyDescent="0.25">
      <c r="A25192" s="1" t="s">
        <v>69293</v>
      </c>
      <c r="B25192" s="2" t="s">
        <v>46990</v>
      </c>
      <c r="C25192" s="1" t="s">
        <v>46991</v>
      </c>
      <c r="D25192" s="2" t="s">
        <v>89</v>
      </c>
      <c r="F25192" s="4" t="str">
        <f>HYPERLINK("http://0-www.sciencedirect.com.llull.uib.es/science/book/"&amp;B25192&amp;"")</f>
        <v>http://0-www.sciencedirect.com.llull.uib.es/science/book/9780080276250</v>
      </c>
    </row>
    <row r="25193" spans="1:6" x14ac:dyDescent="0.25">
      <c r="A25193" s="1" t="s">
        <v>69293</v>
      </c>
      <c r="B25193" s="2" t="s">
        <v>46992</v>
      </c>
      <c r="C25193" s="1" t="s">
        <v>46993</v>
      </c>
      <c r="D25193" s="2" t="s">
        <v>207</v>
      </c>
      <c r="F25193" s="4" t="str">
        <f>HYPERLINK("http://0-www.sciencedirect.com.llull.uib.es/science/book/"&amp;B25193&amp;"")</f>
        <v>http://0-www.sciencedirect.com.llull.uib.es/science/book/9780444899941</v>
      </c>
    </row>
    <row r="25194" spans="1:6" x14ac:dyDescent="0.25">
      <c r="A25194" s="1" t="s">
        <v>69293</v>
      </c>
      <c r="B25194" s="2" t="s">
        <v>46994</v>
      </c>
      <c r="C25194" s="1" t="s">
        <v>46995</v>
      </c>
      <c r="D25194" s="2" t="s">
        <v>181</v>
      </c>
      <c r="F25194" s="4" t="str">
        <f>HYPERLINK("http://0-www.sciencedirect.com.llull.uib.es/science/book/"&amp;B25194&amp;"")</f>
        <v>http://0-www.sciencedirect.com.llull.uib.es/science/book/9780122350504</v>
      </c>
    </row>
    <row r="25195" spans="1:6" x14ac:dyDescent="0.25">
      <c r="A25195" s="1" t="s">
        <v>69293</v>
      </c>
      <c r="B25195" s="2" t="s">
        <v>46996</v>
      </c>
      <c r="C25195" s="1" t="s">
        <v>46997</v>
      </c>
      <c r="D25195" s="2" t="s">
        <v>372</v>
      </c>
      <c r="E25195" s="2" t="s">
        <v>45378</v>
      </c>
      <c r="F25195" s="4" t="str">
        <f>HYPERLINK("http://0-www.sciencedirect.com.llull.uib.es/science/book/"&amp;B25195&amp;"")</f>
        <v>http://0-www.sciencedirect.com.llull.uib.es/science/book/9780125330275</v>
      </c>
    </row>
    <row r="25196" spans="1:6" x14ac:dyDescent="0.25">
      <c r="A25196" s="1" t="s">
        <v>69293</v>
      </c>
      <c r="B25196" s="2" t="s">
        <v>46998</v>
      </c>
      <c r="C25196" s="1" t="s">
        <v>46999</v>
      </c>
      <c r="D25196" s="2" t="s">
        <v>9</v>
      </c>
      <c r="F25196" s="4" t="str">
        <f>HYPERLINK("http://0-www.sciencedirect.com.llull.uib.es/science/book/"&amp;B25196&amp;"")</f>
        <v>http://0-www.sciencedirect.com.llull.uib.es/science/book/9781782421566</v>
      </c>
    </row>
    <row r="25197" spans="1:6" x14ac:dyDescent="0.25">
      <c r="A25197" s="1" t="s">
        <v>69293</v>
      </c>
      <c r="B25197" s="2" t="s">
        <v>47000</v>
      </c>
      <c r="C25197" s="1" t="s">
        <v>47001</v>
      </c>
      <c r="D25197" s="2" t="s">
        <v>134</v>
      </c>
      <c r="F25197" s="4" t="str">
        <f>HYPERLINK("http://0-www.sciencedirect.com.llull.uib.es/science/book/"&amp;B25197&amp;"")</f>
        <v>http://0-www.sciencedirect.com.llull.uib.es/science/book/9780081019252</v>
      </c>
    </row>
    <row r="25198" spans="1:6" x14ac:dyDescent="0.25">
      <c r="A25198" s="1" t="s">
        <v>69293</v>
      </c>
      <c r="B25198" s="2" t="s">
        <v>47002</v>
      </c>
      <c r="C25198" s="1" t="s">
        <v>47003</v>
      </c>
      <c r="D25198" s="2" t="s">
        <v>207</v>
      </c>
      <c r="F25198" s="4" t="str">
        <f>HYPERLINK("http://0-www.sciencedirect.com.llull.uib.es/science/book/"&amp;B25198&amp;"")</f>
        <v>http://0-www.sciencedirect.com.llull.uib.es/science/book/9780750690089</v>
      </c>
    </row>
    <row r="25199" spans="1:6" x14ac:dyDescent="0.25">
      <c r="A25199" s="1" t="s">
        <v>69293</v>
      </c>
      <c r="B25199" s="2" t="s">
        <v>47004</v>
      </c>
      <c r="C25199" s="1" t="s">
        <v>47005</v>
      </c>
      <c r="D25199" s="2" t="s">
        <v>15</v>
      </c>
      <c r="E25199" s="2" t="s">
        <v>45215</v>
      </c>
      <c r="F25199" s="4" t="str">
        <f>HYPERLINK("http://0-www.sciencedirect.com.llull.uib.es/science/book/"&amp;B25199&amp;"")</f>
        <v>http://0-www.sciencedirect.com.llull.uib.es/science/book/9780444823700</v>
      </c>
    </row>
    <row r="25200" spans="1:6" x14ac:dyDescent="0.25">
      <c r="A25200" s="1" t="s">
        <v>69293</v>
      </c>
      <c r="B25200" s="2" t="s">
        <v>47006</v>
      </c>
      <c r="C25200" s="1" t="s">
        <v>47007</v>
      </c>
      <c r="D25200" s="2" t="s">
        <v>9</v>
      </c>
      <c r="F25200" s="4" t="str">
        <f>HYPERLINK("http://0-www.sciencedirect.com.llull.uib.es/science/book/"&amp;B25200&amp;"")</f>
        <v>http://0-www.sciencedirect.com.llull.uib.es/science/book/9780128024003</v>
      </c>
    </row>
    <row r="25201" spans="1:6" x14ac:dyDescent="0.25">
      <c r="A25201" s="1" t="s">
        <v>69293</v>
      </c>
      <c r="B25201" s="2" t="s">
        <v>47008</v>
      </c>
      <c r="C25201" s="1" t="s">
        <v>47009</v>
      </c>
      <c r="D25201" s="2" t="s">
        <v>134</v>
      </c>
      <c r="F25201" s="4" t="str">
        <f>HYPERLINK("http://0-www.sciencedirect.com.llull.uib.es/science/book/"&amp;B25201&amp;"")</f>
        <v>http://0-www.sciencedirect.com.llull.uib.es/science/book/9780128138403</v>
      </c>
    </row>
    <row r="25202" spans="1:6" x14ac:dyDescent="0.25">
      <c r="A25202" s="1" t="s">
        <v>69293</v>
      </c>
      <c r="B25202" s="2" t="s">
        <v>47010</v>
      </c>
      <c r="C25202" s="1" t="s">
        <v>47011</v>
      </c>
      <c r="D25202" s="2" t="s">
        <v>15</v>
      </c>
      <c r="E25202" s="2" t="s">
        <v>45698</v>
      </c>
      <c r="F25202" s="4" t="str">
        <f>HYPERLINK("http://0-www.sciencedirect.com.llull.uib.es/science/book/"&amp;B25202&amp;"")</f>
        <v>http://0-www.sciencedirect.com.llull.uib.es/science/book/9780444824127</v>
      </c>
    </row>
    <row r="25203" spans="1:6" x14ac:dyDescent="0.25">
      <c r="A25203" s="1" t="s">
        <v>69293</v>
      </c>
      <c r="B25203" s="2" t="s">
        <v>47012</v>
      </c>
      <c r="C25203" s="1" t="s">
        <v>47013</v>
      </c>
      <c r="D25203" s="2" t="s">
        <v>34</v>
      </c>
      <c r="F25203" s="4" t="str">
        <f>HYPERLINK("http://0-www.sciencedirect.com.llull.uib.es/science/book/"&amp;B25203&amp;"")</f>
        <v>http://0-www.sciencedirect.com.llull.uib.es/science/book/9780081004333</v>
      </c>
    </row>
    <row r="25204" spans="1:6" x14ac:dyDescent="0.25">
      <c r="A25204" s="1" t="s">
        <v>69293</v>
      </c>
      <c r="B25204" s="2" t="s">
        <v>47014</v>
      </c>
      <c r="C25204" s="1" t="s">
        <v>47015</v>
      </c>
      <c r="D25204" s="2" t="s">
        <v>37</v>
      </c>
      <c r="F25204" s="4" t="str">
        <f>HYPERLINK("http://0-www.sciencedirect.com.llull.uib.es/science/book/"&amp;B25204&amp;"")</f>
        <v>http://0-www.sciencedirect.com.llull.uib.es/science/book/9780127468501</v>
      </c>
    </row>
    <row r="25205" spans="1:6" x14ac:dyDescent="0.25">
      <c r="A25205" s="1" t="s">
        <v>69293</v>
      </c>
      <c r="B25205" s="2" t="s">
        <v>47016</v>
      </c>
      <c r="C25205" s="1" t="s">
        <v>47017</v>
      </c>
      <c r="D25205" s="2" t="s">
        <v>59</v>
      </c>
      <c r="F25205" s="4" t="str">
        <f>HYPERLINK("http://0-www.sciencedirect.com.llull.uib.es/science/book/"&amp;B25205&amp;"")</f>
        <v>http://0-www.sciencedirect.com.llull.uib.es/science/book/9780444819949</v>
      </c>
    </row>
    <row r="25206" spans="1:6" x14ac:dyDescent="0.25">
      <c r="A25206" s="1" t="s">
        <v>69293</v>
      </c>
      <c r="B25206" s="2" t="s">
        <v>47018</v>
      </c>
      <c r="C25206" s="1" t="s">
        <v>47019</v>
      </c>
      <c r="D25206" s="2" t="s">
        <v>89</v>
      </c>
      <c r="F25206" s="4" t="str">
        <f>HYPERLINK("http://0-www.sciencedirect.com.llull.uib.es/science/book/"&amp;B25206&amp;"")</f>
        <v>http://0-www.sciencedirect.com.llull.uib.es/science/book/9780125588201</v>
      </c>
    </row>
    <row r="25207" spans="1:6" x14ac:dyDescent="0.25">
      <c r="A25207" s="1" t="s">
        <v>69293</v>
      </c>
      <c r="B25207" s="2" t="s">
        <v>47020</v>
      </c>
      <c r="C25207" s="1" t="s">
        <v>47021</v>
      </c>
      <c r="D25207" s="2" t="s">
        <v>271</v>
      </c>
      <c r="F25207" s="4" t="str">
        <f>HYPERLINK("http://0-www.sciencedirect.com.llull.uib.es/science/book/"&amp;B25207&amp;"")</f>
        <v>http://0-www.sciencedirect.com.llull.uib.es/science/book/9781845696320</v>
      </c>
    </row>
    <row r="25208" spans="1:6" x14ac:dyDescent="0.25">
      <c r="A25208" s="1" t="s">
        <v>69293</v>
      </c>
      <c r="B25208" s="2" t="s">
        <v>47022</v>
      </c>
      <c r="C25208" s="1" t="s">
        <v>47023</v>
      </c>
      <c r="D25208" s="2" t="s">
        <v>6</v>
      </c>
      <c r="F25208" s="4" t="str">
        <f>HYPERLINK("http://0-www.sciencedirect.com.llull.uib.es/science/book/"&amp;B25208&amp;"")</f>
        <v>http://0-www.sciencedirect.com.llull.uib.es/science/book/9780124157828</v>
      </c>
    </row>
    <row r="25209" spans="1:6" x14ac:dyDescent="0.25">
      <c r="A25209" s="1" t="s">
        <v>69293</v>
      </c>
      <c r="B25209" s="2" t="s">
        <v>47024</v>
      </c>
      <c r="C25209" s="1" t="s">
        <v>47025</v>
      </c>
      <c r="D25209" s="2" t="s">
        <v>189</v>
      </c>
      <c r="E25209" s="2" t="s">
        <v>46125</v>
      </c>
      <c r="F25209" s="4" t="str">
        <f>HYPERLINK("http://0-www.sciencedirect.com.llull.uib.es/science/book/"&amp;B25209&amp;"")</f>
        <v>http://0-www.sciencedirect.com.llull.uib.es/science/book/9780444863966</v>
      </c>
    </row>
    <row r="25210" spans="1:6" x14ac:dyDescent="0.25">
      <c r="A25210" s="1" t="s">
        <v>69293</v>
      </c>
      <c r="B25210" s="2" t="s">
        <v>47026</v>
      </c>
      <c r="C25210" s="1" t="s">
        <v>47027</v>
      </c>
      <c r="D25210" s="2" t="s">
        <v>31</v>
      </c>
      <c r="F25210" s="4" t="str">
        <f>HYPERLINK("http://0-www.sciencedirect.com.llull.uib.es/science/book/"&amp;B25210&amp;"")</f>
        <v>http://0-www.sciencedirect.com.llull.uib.es/science/book/9781856170369</v>
      </c>
    </row>
    <row r="25211" spans="1:6" x14ac:dyDescent="0.25">
      <c r="A25211" s="1" t="s">
        <v>69293</v>
      </c>
      <c r="B25211" s="2" t="s">
        <v>47028</v>
      </c>
      <c r="C25211" s="1" t="s">
        <v>47029</v>
      </c>
      <c r="D25211" s="2" t="s">
        <v>122</v>
      </c>
      <c r="F25211" s="4" t="str">
        <f>HYPERLINK("http://0-www.sciencedirect.com.llull.uib.es/science/book/"&amp;B25211&amp;"")</f>
        <v>http://0-www.sciencedirect.com.llull.uib.es/science/book/9780122657603</v>
      </c>
    </row>
    <row r="25212" spans="1:6" x14ac:dyDescent="0.25">
      <c r="A25212" s="1" t="s">
        <v>69293</v>
      </c>
      <c r="B25212" s="2" t="s">
        <v>47030</v>
      </c>
      <c r="C25212" s="1" t="s">
        <v>47031</v>
      </c>
      <c r="D25212" s="2" t="s">
        <v>22</v>
      </c>
      <c r="F25212" s="4" t="str">
        <f>HYPERLINK("http://0-www.sciencedirect.com.llull.uib.es/science/book/"&amp;B25212&amp;"")</f>
        <v>http://0-www.sciencedirect.com.llull.uib.es/science/book/9780857092731</v>
      </c>
    </row>
    <row r="25213" spans="1:6" x14ac:dyDescent="0.25">
      <c r="A25213" s="1" t="s">
        <v>69293</v>
      </c>
      <c r="B25213" s="2" t="s">
        <v>47032</v>
      </c>
      <c r="C25213" s="1" t="s">
        <v>47033</v>
      </c>
      <c r="D25213" s="2" t="s">
        <v>12</v>
      </c>
      <c r="F25213" s="4" t="str">
        <f>HYPERLINK("http://0-www.sciencedirect.com.llull.uib.es/science/book/"&amp;B25213&amp;"")</f>
        <v>http://0-www.sciencedirect.com.llull.uib.es/science/book/9780081008836</v>
      </c>
    </row>
    <row r="25214" spans="1:6" x14ac:dyDescent="0.25">
      <c r="A25214" s="1" t="s">
        <v>69293</v>
      </c>
      <c r="B25214" s="2" t="s">
        <v>47034</v>
      </c>
      <c r="C25214" s="1" t="s">
        <v>47035</v>
      </c>
      <c r="D25214" s="2" t="s">
        <v>51</v>
      </c>
      <c r="F25214" s="4" t="str">
        <f>HYPERLINK("http://0-www.sciencedirect.com.llull.uib.es/science/book/"&amp;B25214&amp;"")</f>
        <v>http://0-www.sciencedirect.com.llull.uib.es/science/book/9780081022610</v>
      </c>
    </row>
    <row r="25215" spans="1:6" x14ac:dyDescent="0.25">
      <c r="A25215" s="1" t="s">
        <v>69293</v>
      </c>
      <c r="B25215" s="2" t="s">
        <v>47036</v>
      </c>
      <c r="C25215" s="1" t="s">
        <v>47037</v>
      </c>
      <c r="D25215" s="2" t="s">
        <v>108</v>
      </c>
      <c r="F25215" s="4" t="str">
        <f>HYPERLINK("http://0-www.sciencedirect.com.llull.uib.es/science/book/"&amp;B25215&amp;"")</f>
        <v>http://0-www.sciencedirect.com.llull.uib.es/science/book/9780444529459</v>
      </c>
    </row>
    <row r="25216" spans="1:6" x14ac:dyDescent="0.25">
      <c r="A25216" s="1" t="s">
        <v>69293</v>
      </c>
      <c r="B25216" s="2" t="s">
        <v>47038</v>
      </c>
      <c r="C25216" s="1" t="s">
        <v>47039</v>
      </c>
      <c r="D25216" s="2" t="s">
        <v>372</v>
      </c>
      <c r="F25216" s="4" t="str">
        <f>HYPERLINK("http://0-www.sciencedirect.com.llull.uib.es/science/book/"&amp;B25216&amp;"")</f>
        <v>http://0-www.sciencedirect.com.llull.uib.es/science/book/9780080438863</v>
      </c>
    </row>
    <row r="25217" spans="1:6" x14ac:dyDescent="0.25">
      <c r="A25217" s="1" t="s">
        <v>69293</v>
      </c>
      <c r="B25217" s="2" t="s">
        <v>47040</v>
      </c>
      <c r="C25217" s="1" t="s">
        <v>47041</v>
      </c>
      <c r="D25217" s="2" t="s">
        <v>34</v>
      </c>
      <c r="F25217" s="4" t="str">
        <f>HYPERLINK("http://0-www.sciencedirect.com.llull.uib.es/science/book/"&amp;B25217&amp;"")</f>
        <v>http://0-www.sciencedirect.com.llull.uib.es/science/book/9780080994314</v>
      </c>
    </row>
    <row r="25218" spans="1:6" x14ac:dyDescent="0.25">
      <c r="A25218" s="1" t="s">
        <v>69293</v>
      </c>
      <c r="B25218" s="2" t="s">
        <v>47042</v>
      </c>
      <c r="C25218" s="1" t="s">
        <v>47043</v>
      </c>
      <c r="D25218" s="2" t="s">
        <v>34</v>
      </c>
      <c r="F25218" s="4" t="str">
        <f>HYPERLINK("http://0-www.sciencedirect.com.llull.uib.es/science/book/"&amp;B25218&amp;"")</f>
        <v>http://0-www.sciencedirect.com.llull.uib.es/science/book/9780702070969</v>
      </c>
    </row>
    <row r="25219" spans="1:6" x14ac:dyDescent="0.25">
      <c r="A25219" s="1" t="s">
        <v>69293</v>
      </c>
      <c r="B25219" s="2" t="s">
        <v>47044</v>
      </c>
      <c r="C25219" s="1" t="s">
        <v>47045</v>
      </c>
      <c r="D25219" s="2" t="s">
        <v>239</v>
      </c>
      <c r="F25219" s="4" t="str">
        <f>HYPERLINK("http://0-www.sciencedirect.com.llull.uib.es/science/book/"&amp;B25219&amp;"")</f>
        <v>http://0-www.sciencedirect.com.llull.uib.es/science/book/9780815514862</v>
      </c>
    </row>
    <row r="25220" spans="1:6" x14ac:dyDescent="0.25">
      <c r="A25220" s="1" t="s">
        <v>69293</v>
      </c>
      <c r="B25220" s="2" t="s">
        <v>47046</v>
      </c>
      <c r="C25220" s="1" t="s">
        <v>47047</v>
      </c>
      <c r="D25220" s="2" t="s">
        <v>108</v>
      </c>
      <c r="F25220" s="4" t="str">
        <f>HYPERLINK("http://0-www.sciencedirect.com.llull.uib.es/science/book/"&amp;B25220&amp;"")</f>
        <v>http://0-www.sciencedirect.com.llull.uib.es/science/book/9781855739413</v>
      </c>
    </row>
    <row r="25221" spans="1:6" x14ac:dyDescent="0.25">
      <c r="A25221" s="1" t="s">
        <v>69293</v>
      </c>
      <c r="B25221" s="2" t="s">
        <v>47048</v>
      </c>
      <c r="C25221" s="1" t="s">
        <v>47049</v>
      </c>
      <c r="D25221" s="2" t="s">
        <v>12</v>
      </c>
      <c r="F25221" s="4" t="str">
        <f>HYPERLINK("http://0-www.sciencedirect.com.llull.uib.es/science/book/"&amp;B25221&amp;"")</f>
        <v>http://0-www.sciencedirect.com.llull.uib.es/science/book/9780081004067</v>
      </c>
    </row>
    <row r="25222" spans="1:6" x14ac:dyDescent="0.25">
      <c r="A25222" s="1" t="s">
        <v>69293</v>
      </c>
      <c r="B25222" s="2" t="s">
        <v>47050</v>
      </c>
      <c r="C25222" s="1" t="s">
        <v>47051</v>
      </c>
      <c r="D25222" s="2" t="s">
        <v>51</v>
      </c>
      <c r="F25222" s="4" t="str">
        <f>HYPERLINK("http://0-www.sciencedirect.com.llull.uib.es/science/book/"&amp;B25222&amp;"")</f>
        <v>http://0-www.sciencedirect.com.llull.uib.es/science/book/9780128139417</v>
      </c>
    </row>
    <row r="25223" spans="1:6" x14ac:dyDescent="0.25">
      <c r="A25223" s="1" t="s">
        <v>69293</v>
      </c>
      <c r="B25223" s="2" t="s">
        <v>47052</v>
      </c>
      <c r="C25223" s="1" t="s">
        <v>47053</v>
      </c>
      <c r="D25223" s="2" t="s">
        <v>12</v>
      </c>
      <c r="F25223" s="4" t="str">
        <f>HYPERLINK("http://0-www.sciencedirect.com.llull.uib.es/science/book/"&amp;B25223&amp;"")</f>
        <v>http://0-www.sciencedirect.com.llull.uib.es/science/book/9780323355650</v>
      </c>
    </row>
    <row r="25224" spans="1:6" x14ac:dyDescent="0.25">
      <c r="A25224" s="1" t="s">
        <v>69293</v>
      </c>
      <c r="B25224" s="2" t="s">
        <v>47054</v>
      </c>
      <c r="C25224" s="1" t="s">
        <v>47055</v>
      </c>
      <c r="D25224" s="2" t="s">
        <v>51</v>
      </c>
      <c r="F25224" s="4" t="str">
        <f>HYPERLINK("http://0-www.sciencedirect.com.llull.uib.es/science/book/"&amp;B25224&amp;"")</f>
        <v>http://0-www.sciencedirect.com.llull.uib.es/science/book/9780128163542</v>
      </c>
    </row>
    <row r="25225" spans="1:6" x14ac:dyDescent="0.25">
      <c r="A25225" s="1" t="s">
        <v>69293</v>
      </c>
      <c r="B25225" s="2" t="s">
        <v>47056</v>
      </c>
      <c r="C25225" s="1" t="s">
        <v>47057</v>
      </c>
      <c r="D25225" s="2" t="s">
        <v>34</v>
      </c>
      <c r="F25225" s="4" t="str">
        <f>HYPERLINK("http://0-www.sciencedirect.com.llull.uib.es/science/book/"&amp;B25225&amp;"")</f>
        <v>http://0-www.sciencedirect.com.llull.uib.es/science/book/9780081009598</v>
      </c>
    </row>
    <row r="25226" spans="1:6" x14ac:dyDescent="0.25">
      <c r="A25226" s="1" t="s">
        <v>69293</v>
      </c>
      <c r="B25226" s="2" t="s">
        <v>47058</v>
      </c>
      <c r="C25226" s="1" t="s">
        <v>47059</v>
      </c>
      <c r="D25226" s="2" t="s">
        <v>34</v>
      </c>
      <c r="F25226" s="4" t="str">
        <f>HYPERLINK("http://0-www.sciencedirect.com.llull.uib.es/science/book/"&amp;B25226&amp;"")</f>
        <v>http://0-www.sciencedirect.com.llull.uib.es/science/book/9780323527293</v>
      </c>
    </row>
    <row r="25227" spans="1:6" x14ac:dyDescent="0.25">
      <c r="A25227" s="1" t="s">
        <v>69293</v>
      </c>
      <c r="B25227" s="2" t="s">
        <v>47060</v>
      </c>
      <c r="C25227" s="1" t="s">
        <v>47061</v>
      </c>
      <c r="D25227" s="2" t="s">
        <v>59</v>
      </c>
      <c r="F25227" s="4" t="str">
        <f>HYPERLINK("http://0-www.sciencedirect.com.llull.uib.es/science/book/"&amp;B25227&amp;"")</f>
        <v>http://0-www.sciencedirect.com.llull.uib.es/science/book/9780080421490</v>
      </c>
    </row>
    <row r="25228" spans="1:6" x14ac:dyDescent="0.25">
      <c r="A25228" s="1" t="s">
        <v>69293</v>
      </c>
      <c r="B25228" s="2" t="s">
        <v>47062</v>
      </c>
      <c r="C25228" s="1" t="s">
        <v>47063</v>
      </c>
      <c r="D25228" s="2" t="s">
        <v>347</v>
      </c>
      <c r="F25228" s="4" t="str">
        <f>HYPERLINK("http://0-www.sciencedirect.com.llull.uib.es/science/book/"&amp;B25228&amp;"")</f>
        <v>http://0-www.sciencedirect.com.llull.uib.es/science/book/9780126077742</v>
      </c>
    </row>
    <row r="25229" spans="1:6" x14ac:dyDescent="0.25">
      <c r="A25229" s="1" t="s">
        <v>69293</v>
      </c>
      <c r="B25229" s="2" t="s">
        <v>47064</v>
      </c>
      <c r="C25229" s="1" t="s">
        <v>47065</v>
      </c>
      <c r="D25229" s="2" t="s">
        <v>219</v>
      </c>
      <c r="F25229" s="4" t="str">
        <f>HYPERLINK("http://0-www.sciencedirect.com.llull.uib.es/science/book/"&amp;B25229&amp;"")</f>
        <v>http://0-www.sciencedirect.com.llull.uib.es/science/book/9781855732421</v>
      </c>
    </row>
    <row r="25230" spans="1:6" x14ac:dyDescent="0.25">
      <c r="A25230" s="1" t="s">
        <v>69293</v>
      </c>
      <c r="B25230" s="2" t="s">
        <v>47066</v>
      </c>
      <c r="C25230" s="1" t="s">
        <v>47067</v>
      </c>
      <c r="D25230" s="2" t="s">
        <v>103</v>
      </c>
      <c r="F25230" s="4" t="str">
        <f>HYPERLINK("http://0-www.sciencedirect.com.llull.uib.es/science/book/"&amp;B25230&amp;"")</f>
        <v>http://0-www.sciencedirect.com.llull.uib.es/science/book/9780126638509</v>
      </c>
    </row>
    <row r="25231" spans="1:6" x14ac:dyDescent="0.25">
      <c r="A25231" s="1" t="s">
        <v>69293</v>
      </c>
      <c r="B25231" s="2" t="s">
        <v>47068</v>
      </c>
      <c r="C25231" s="1" t="s">
        <v>47069</v>
      </c>
      <c r="D25231" s="2" t="s">
        <v>181</v>
      </c>
      <c r="F25231" s="4" t="str">
        <f>HYPERLINK("http://0-www.sciencedirect.com.llull.uib.es/science/book/"&amp;B25231&amp;"")</f>
        <v>http://0-www.sciencedirect.com.llull.uib.es/science/book/9780121966508</v>
      </c>
    </row>
    <row r="25232" spans="1:6" x14ac:dyDescent="0.25">
      <c r="A25232" s="1" t="s">
        <v>69293</v>
      </c>
      <c r="B25232" s="2" t="s">
        <v>47070</v>
      </c>
      <c r="C25232" s="1" t="s">
        <v>47071</v>
      </c>
      <c r="D25232" s="2" t="s">
        <v>347</v>
      </c>
      <c r="F25232" s="4" t="str">
        <f>HYPERLINK("http://0-www.sciencedirect.com.llull.uib.es/science/book/"&amp;B25232&amp;"")</f>
        <v>http://0-www.sciencedirect.com.llull.uib.es/science/book/9780080223711</v>
      </c>
    </row>
    <row r="25233" spans="1:6" x14ac:dyDescent="0.25">
      <c r="A25233" s="1" t="s">
        <v>69293</v>
      </c>
      <c r="B25233" s="2" t="s">
        <v>47072</v>
      </c>
      <c r="C25233" s="1" t="s">
        <v>47073</v>
      </c>
      <c r="D25233" s="2" t="s">
        <v>37</v>
      </c>
      <c r="F25233" s="4" t="str">
        <f>HYPERLINK("http://0-www.sciencedirect.com.llull.uib.es/science/book/"&amp;B25233&amp;"")</f>
        <v>http://0-www.sciencedirect.com.llull.uib.es/science/book/9780080242316</v>
      </c>
    </row>
    <row r="25234" spans="1:6" x14ac:dyDescent="0.25">
      <c r="A25234" s="1" t="s">
        <v>69293</v>
      </c>
      <c r="B25234" s="2" t="s">
        <v>47074</v>
      </c>
      <c r="C25234" s="1" t="s">
        <v>47075</v>
      </c>
      <c r="D25234" s="2" t="s">
        <v>260</v>
      </c>
      <c r="F25234" s="4" t="str">
        <f>HYPERLINK("http://0-www.sciencedirect.com.llull.uib.es/science/book/"&amp;B25234&amp;"")</f>
        <v>http://0-www.sciencedirect.com.llull.uib.es/science/book/9781845692360</v>
      </c>
    </row>
    <row r="25235" spans="1:6" x14ac:dyDescent="0.25">
      <c r="A25235" s="1" t="s">
        <v>69293</v>
      </c>
      <c r="B25235" s="2" t="s">
        <v>47076</v>
      </c>
      <c r="C25235" s="1" t="s">
        <v>47077</v>
      </c>
      <c r="D25235" s="2" t="s">
        <v>233</v>
      </c>
      <c r="F25235" s="4" t="str">
        <f>HYPERLINK("http://0-www.sciencedirect.com.llull.uib.es/science/book/"&amp;B25235&amp;"")</f>
        <v>http://0-www.sciencedirect.com.llull.uib.es/science/book/9780080438900</v>
      </c>
    </row>
    <row r="25236" spans="1:6" x14ac:dyDescent="0.25">
      <c r="A25236" s="1" t="s">
        <v>69293</v>
      </c>
      <c r="B25236" s="2" t="s">
        <v>47078</v>
      </c>
      <c r="C25236" s="1" t="s">
        <v>47079</v>
      </c>
      <c r="D25236" s="2" t="s">
        <v>131</v>
      </c>
      <c r="F25236" s="4" t="str">
        <f>HYPERLINK("http://0-www.sciencedirect.com.llull.uib.es/science/book/"&amp;B25236&amp;"")</f>
        <v>http://0-www.sciencedirect.com.llull.uib.es/science/book/9780128133453</v>
      </c>
    </row>
    <row r="25237" spans="1:6" x14ac:dyDescent="0.25">
      <c r="A25237" s="1" t="s">
        <v>69293</v>
      </c>
      <c r="B25237" s="2" t="s">
        <v>47080</v>
      </c>
      <c r="C25237" s="1" t="s">
        <v>47081</v>
      </c>
      <c r="D25237" s="2" t="s">
        <v>37</v>
      </c>
      <c r="F25237" s="4" t="str">
        <f>HYPERLINK("http://0-www.sciencedirect.com.llull.uib.es/science/book/"&amp;B25237&amp;"")</f>
        <v>http://0-www.sciencedirect.com.llull.uib.es/science/book/9780080253015</v>
      </c>
    </row>
    <row r="25238" spans="1:6" x14ac:dyDescent="0.25">
      <c r="A25238" s="1" t="s">
        <v>69293</v>
      </c>
      <c r="B25238" s="2" t="s">
        <v>47082</v>
      </c>
      <c r="C25238" s="1" t="s">
        <v>47083</v>
      </c>
      <c r="D25238" s="2" t="s">
        <v>233</v>
      </c>
      <c r="F25238" s="4" t="str">
        <f>HYPERLINK("http://0-www.sciencedirect.com.llull.uib.es/science/book/"&amp;B25238&amp;"")</f>
        <v>http://0-www.sciencedirect.com.llull.uib.es/science/book/9780750651547</v>
      </c>
    </row>
    <row r="25239" spans="1:6" x14ac:dyDescent="0.25">
      <c r="A25239" s="1" t="s">
        <v>69293</v>
      </c>
      <c r="B25239" s="2" t="s">
        <v>47084</v>
      </c>
      <c r="C25239" s="1" t="s">
        <v>47085</v>
      </c>
      <c r="D25239" s="2" t="s">
        <v>134</v>
      </c>
      <c r="F25239" s="4" t="str">
        <f>HYPERLINK("http://0-www.sciencedirect.com.llull.uib.es/science/book/"&amp;B25239&amp;"")</f>
        <v>http://0-www.sciencedirect.com.llull.uib.es/science/book/9780081020296</v>
      </c>
    </row>
    <row r="25240" spans="1:6" x14ac:dyDescent="0.25">
      <c r="A25240" s="1" t="s">
        <v>69293</v>
      </c>
      <c r="B25240" s="2" t="s">
        <v>47086</v>
      </c>
      <c r="C25240" s="1" t="s">
        <v>47087</v>
      </c>
      <c r="D25240" s="2" t="s">
        <v>83</v>
      </c>
      <c r="F25240" s="4" t="str">
        <f>HYPERLINK("http://0-www.sciencedirect.com.llull.uib.es/science/book/"&amp;B25240&amp;"")</f>
        <v>http://0-www.sciencedirect.com.llull.uib.es/science/book/9780122667190</v>
      </c>
    </row>
    <row r="25241" spans="1:6" x14ac:dyDescent="0.25">
      <c r="A25241" s="1" t="s">
        <v>69293</v>
      </c>
      <c r="B25241" s="2" t="s">
        <v>47088</v>
      </c>
      <c r="C25241" s="1" t="s">
        <v>47089</v>
      </c>
      <c r="D25241" s="2" t="s">
        <v>6</v>
      </c>
      <c r="F25241" s="4" t="str">
        <f>HYPERLINK("http://0-www.sciencedirect.com.llull.uib.es/science/book/"&amp;B25241&amp;"")</f>
        <v>http://0-www.sciencedirect.com.llull.uib.es/science/book/9780857090300</v>
      </c>
    </row>
    <row r="25242" spans="1:6" x14ac:dyDescent="0.25">
      <c r="A25242" s="1" t="s">
        <v>69293</v>
      </c>
      <c r="B25242" s="2" t="s">
        <v>47090</v>
      </c>
      <c r="C25242" s="1" t="s">
        <v>47091</v>
      </c>
      <c r="D25242" s="2" t="s">
        <v>89</v>
      </c>
      <c r="F25242" s="4" t="str">
        <f>HYPERLINK("http://0-www.sciencedirect.com.llull.uib.es/science/book/"&amp;B25242&amp;"")</f>
        <v>http://0-www.sciencedirect.com.llull.uib.es/science/book/9780080263373</v>
      </c>
    </row>
    <row r="25243" spans="1:6" x14ac:dyDescent="0.25">
      <c r="A25243" s="1" t="s">
        <v>69293</v>
      </c>
      <c r="B25243" s="2" t="s">
        <v>47092</v>
      </c>
      <c r="C25243" s="1" t="s">
        <v>47093</v>
      </c>
      <c r="D25243" s="2" t="s">
        <v>125</v>
      </c>
      <c r="E25243" s="2" t="s">
        <v>45762</v>
      </c>
      <c r="F25243" s="4" t="str">
        <f>HYPERLINK("http://0-www.sciencedirect.com.llull.uib.es/science/book/"&amp;B25243&amp;"")</f>
        <v>http://0-www.sciencedirect.com.llull.uib.es/science/book/9780120533039</v>
      </c>
    </row>
    <row r="25244" spans="1:6" x14ac:dyDescent="0.25">
      <c r="A25244" s="1" t="s">
        <v>69293</v>
      </c>
      <c r="B25244" s="2" t="s">
        <v>47094</v>
      </c>
      <c r="C25244" s="1" t="s">
        <v>47095</v>
      </c>
      <c r="D25244" s="2" t="s">
        <v>103</v>
      </c>
      <c r="F25244" s="4" t="str">
        <f>HYPERLINK("http://0-www.sciencedirect.com.llull.uib.es/science/book/"&amp;B25244&amp;"")</f>
        <v>http://0-www.sciencedirect.com.llull.uib.es/science/book/9780408703994</v>
      </c>
    </row>
    <row r="25245" spans="1:6" x14ac:dyDescent="0.25">
      <c r="A25245" s="1" t="s">
        <v>69293</v>
      </c>
      <c r="B25245" s="2" t="s">
        <v>47096</v>
      </c>
      <c r="C25245" s="1" t="s">
        <v>47097</v>
      </c>
      <c r="D25245" s="2" t="s">
        <v>201</v>
      </c>
      <c r="F25245" s="4" t="str">
        <f>HYPERLINK("http://0-www.sciencedirect.com.llull.uib.es/science/book/"&amp;B25245&amp;"")</f>
        <v>http://0-www.sciencedirect.com.llull.uib.es/science/book/9781856170772</v>
      </c>
    </row>
    <row r="25246" spans="1:6" x14ac:dyDescent="0.25">
      <c r="A25246" s="1" t="s">
        <v>69293</v>
      </c>
      <c r="B25246" s="2" t="s">
        <v>47098</v>
      </c>
      <c r="C25246" s="1" t="s">
        <v>47099</v>
      </c>
      <c r="D25246" s="2" t="s">
        <v>9</v>
      </c>
      <c r="F25246" s="4" t="str">
        <f>HYPERLINK("http://0-www.sciencedirect.com.llull.uib.es/science/book/"&amp;B25246&amp;"")</f>
        <v>http://0-www.sciencedirect.com.llull.uib.es/science/book/9780081001646</v>
      </c>
    </row>
    <row r="25247" spans="1:6" x14ac:dyDescent="0.25">
      <c r="A25247" s="1" t="s">
        <v>69293</v>
      </c>
      <c r="B25247" s="2" t="s">
        <v>47100</v>
      </c>
      <c r="C25247" s="1" t="s">
        <v>47101</v>
      </c>
      <c r="D25247" s="2" t="s">
        <v>131</v>
      </c>
      <c r="F25247" s="4" t="str">
        <f>HYPERLINK("http://0-www.sciencedirect.com.llull.uib.es/science/book/"&amp;B25247&amp;"")</f>
        <v>http://0-www.sciencedirect.com.llull.uib.es/science/book/9780081028322</v>
      </c>
    </row>
    <row r="25248" spans="1:6" x14ac:dyDescent="0.25">
      <c r="A25248" s="1" t="s">
        <v>69293</v>
      </c>
      <c r="B25248" s="2" t="s">
        <v>47102</v>
      </c>
      <c r="C25248" s="1" t="s">
        <v>47103</v>
      </c>
      <c r="D25248" s="2" t="s">
        <v>134</v>
      </c>
      <c r="F25248" s="4" t="str">
        <f>HYPERLINK("http://0-www.sciencedirect.com.llull.uib.es/science/book/"&amp;B25248&amp;"")</f>
        <v>http://0-www.sciencedirect.com.llull.uib.es/science/book/9780128139042</v>
      </c>
    </row>
    <row r="25249" spans="1:6" x14ac:dyDescent="0.25">
      <c r="A25249" s="1" t="s">
        <v>69293</v>
      </c>
      <c r="B25249" s="2" t="s">
        <v>47104</v>
      </c>
      <c r="C25249" s="1" t="s">
        <v>47105</v>
      </c>
      <c r="D25249" s="2" t="s">
        <v>134</v>
      </c>
      <c r="F25249" s="4" t="str">
        <f>HYPERLINK("http://0-www.sciencedirect.com.llull.uib.es/science/book/"&amp;B25249&amp;"")</f>
        <v>http://0-www.sciencedirect.com.llull.uib.es/science/book/9780128111802</v>
      </c>
    </row>
    <row r="25250" spans="1:6" x14ac:dyDescent="0.25">
      <c r="A25250" s="1" t="s">
        <v>69293</v>
      </c>
      <c r="B25250" s="2" t="s">
        <v>47106</v>
      </c>
      <c r="C25250" s="1" t="s">
        <v>47107</v>
      </c>
      <c r="D25250" s="2" t="s">
        <v>165</v>
      </c>
      <c r="F25250" s="4" t="str">
        <f>HYPERLINK("http://0-www.sciencedirect.com.llull.uib.es/science/book/"&amp;B25250&amp;"")</f>
        <v>http://0-www.sciencedirect.com.llull.uib.es/science/book/9781483227139</v>
      </c>
    </row>
    <row r="25251" spans="1:6" x14ac:dyDescent="0.25">
      <c r="A25251" s="1" t="s">
        <v>69293</v>
      </c>
      <c r="B25251" s="2" t="s">
        <v>47108</v>
      </c>
      <c r="C25251" s="1" t="s">
        <v>47109</v>
      </c>
      <c r="D25251" s="2" t="s">
        <v>181</v>
      </c>
      <c r="F25251" s="4" t="str">
        <f>HYPERLINK("http://0-www.sciencedirect.com.llull.uib.es/science/book/"&amp;B25251&amp;"")</f>
        <v>http://0-www.sciencedirect.com.llull.uib.es/science/book/9780720407068</v>
      </c>
    </row>
    <row r="25252" spans="1:6" x14ac:dyDescent="0.25">
      <c r="A25252" s="1" t="s">
        <v>69293</v>
      </c>
      <c r="B25252" s="2" t="s">
        <v>47110</v>
      </c>
      <c r="C25252" s="1" t="s">
        <v>47111</v>
      </c>
      <c r="D25252" s="2" t="s">
        <v>131</v>
      </c>
      <c r="F25252" s="4" t="str">
        <f>HYPERLINK("http://0-www.sciencedirect.com.llull.uib.es/science/book/"&amp;B25252&amp;"")</f>
        <v>http://0-www.sciencedirect.com.llull.uib.es/science/book/9780128176801</v>
      </c>
    </row>
    <row r="25253" spans="1:6" x14ac:dyDescent="0.25">
      <c r="A25253" s="1" t="s">
        <v>69293</v>
      </c>
      <c r="B25253" s="2" t="s">
        <v>47112</v>
      </c>
      <c r="C25253" s="1" t="s">
        <v>47113</v>
      </c>
      <c r="D25253" s="2" t="s">
        <v>248</v>
      </c>
      <c r="F25253" s="4" t="str">
        <f>HYPERLINK("http://0-www.sciencedirect.com.llull.uib.es/science/book/"&amp;B25253&amp;"")</f>
        <v>http://0-www.sciencedirect.com.llull.uib.es/science/book/9780120884872</v>
      </c>
    </row>
    <row r="25254" spans="1:6" x14ac:dyDescent="0.25">
      <c r="A25254" s="1" t="s">
        <v>69293</v>
      </c>
      <c r="B25254" s="2" t="s">
        <v>47114</v>
      </c>
      <c r="C25254" s="1" t="s">
        <v>47115</v>
      </c>
      <c r="D25254" s="2" t="s">
        <v>40</v>
      </c>
      <c r="F25254" s="4" t="str">
        <f>HYPERLINK("http://0-www.sciencedirect.com.llull.uib.es/science/book/"&amp;B25254&amp;"")</f>
        <v>http://0-www.sciencedirect.com.llull.uib.es/science/book/9781845694623</v>
      </c>
    </row>
    <row r="25255" spans="1:6" x14ac:dyDescent="0.25">
      <c r="A25255" s="1" t="s">
        <v>69293</v>
      </c>
      <c r="B25255" s="2" t="s">
        <v>47116</v>
      </c>
      <c r="C25255" s="1" t="s">
        <v>47117</v>
      </c>
      <c r="D25255" s="2" t="s">
        <v>9</v>
      </c>
      <c r="F25255" s="4" t="str">
        <f>HYPERLINK("http://0-www.sciencedirect.com.llull.uib.es/science/book/"&amp;B25255&amp;"")</f>
        <v>http://0-www.sciencedirect.com.llull.uib.es/science/book/9781782423089</v>
      </c>
    </row>
    <row r="25256" spans="1:6" x14ac:dyDescent="0.25">
      <c r="A25256" s="1" t="s">
        <v>69293</v>
      </c>
      <c r="B25256" s="2" t="s">
        <v>47118</v>
      </c>
      <c r="C25256" s="1" t="s">
        <v>47119</v>
      </c>
      <c r="D25256" s="2" t="s">
        <v>243</v>
      </c>
      <c r="F25256" s="4" t="str">
        <f>HYPERLINK("http://0-www.sciencedirect.com.llull.uib.es/science/book/"&amp;B25256&amp;"")</f>
        <v>http://0-www.sciencedirect.com.llull.uib.es/science/book/9781856174152</v>
      </c>
    </row>
    <row r="25257" spans="1:6" x14ac:dyDescent="0.25">
      <c r="A25257" s="1" t="s">
        <v>69293</v>
      </c>
      <c r="B25257" s="2" t="s">
        <v>47120</v>
      </c>
      <c r="C25257" s="1" t="s">
        <v>47121</v>
      </c>
      <c r="D25257" s="2" t="s">
        <v>271</v>
      </c>
      <c r="F25257" s="4" t="str">
        <f>HYPERLINK("http://0-www.sciencedirect.com.llull.uib.es/science/book/"&amp;B25257&amp;"")</f>
        <v>http://0-www.sciencedirect.com.llull.uib.es/science/book/9781845696863</v>
      </c>
    </row>
    <row r="25258" spans="1:6" x14ac:dyDescent="0.25">
      <c r="A25258" s="1" t="s">
        <v>69293</v>
      </c>
      <c r="B25258" s="2" t="s">
        <v>47122</v>
      </c>
      <c r="C25258" s="1" t="s">
        <v>47123</v>
      </c>
      <c r="D25258" s="2" t="s">
        <v>12</v>
      </c>
      <c r="F25258" s="4" t="str">
        <f>HYPERLINK("http://0-www.sciencedirect.com.llull.uib.es/science/book/"&amp;B25258&amp;"")</f>
        <v>http://0-www.sciencedirect.com.llull.uib.es/science/book/9781782422501</v>
      </c>
    </row>
    <row r="25259" spans="1:6" x14ac:dyDescent="0.25">
      <c r="A25259" s="1" t="s">
        <v>69293</v>
      </c>
      <c r="B25259" s="2" t="s">
        <v>47124</v>
      </c>
      <c r="C25259" s="1" t="s">
        <v>47125</v>
      </c>
      <c r="D25259" s="2" t="s">
        <v>51</v>
      </c>
      <c r="F25259" s="4" t="str">
        <f>HYPERLINK("http://0-www.sciencedirect.com.llull.uib.es/science/book/"&amp;B25259&amp;"")</f>
        <v>http://0-www.sciencedirect.com.llull.uib.es/science/book/9780081022641</v>
      </c>
    </row>
    <row r="25260" spans="1:6" x14ac:dyDescent="0.25">
      <c r="A25260" s="1" t="s">
        <v>69293</v>
      </c>
      <c r="B25260" s="2" t="s">
        <v>47126</v>
      </c>
      <c r="C25260" s="1" t="s">
        <v>47127</v>
      </c>
      <c r="D25260" s="2" t="s">
        <v>347</v>
      </c>
      <c r="F25260" s="4" t="str">
        <f>HYPERLINK("http://0-www.sciencedirect.com.llull.uib.es/science/book/"&amp;B25260&amp;"")</f>
        <v>http://0-www.sciencedirect.com.llull.uib.es/science/book/9780125198509</v>
      </c>
    </row>
    <row r="25261" spans="1:6" x14ac:dyDescent="0.25">
      <c r="A25261" s="1" t="s">
        <v>69293</v>
      </c>
      <c r="B25261" s="2" t="s">
        <v>47128</v>
      </c>
      <c r="C25261" s="1" t="s">
        <v>47129</v>
      </c>
      <c r="D25261" s="2" t="s">
        <v>260</v>
      </c>
      <c r="F25261" s="4" t="str">
        <f>HYPERLINK("http://0-www.sciencedirect.com.llull.uib.es/science/book/"&amp;B25261&amp;"")</f>
        <v>http://0-www.sciencedirect.com.llull.uib.es/science/book/9780080445359</v>
      </c>
    </row>
    <row r="25262" spans="1:6" x14ac:dyDescent="0.25">
      <c r="A25262" s="1" t="s">
        <v>69293</v>
      </c>
      <c r="B25262" s="2" t="s">
        <v>47130</v>
      </c>
      <c r="C25262" s="1" t="s">
        <v>47131</v>
      </c>
      <c r="D25262" s="2" t="s">
        <v>89</v>
      </c>
      <c r="F25262" s="4" t="str">
        <f>HYPERLINK("http://0-www.sciencedirect.com.llull.uib.es/science/book/"&amp;B25262&amp;"")</f>
        <v>http://0-www.sciencedirect.com.llull.uib.es/science/book/9780122526800</v>
      </c>
    </row>
    <row r="25263" spans="1:6" x14ac:dyDescent="0.25">
      <c r="A25263" s="1" t="s">
        <v>69293</v>
      </c>
      <c r="B25263" s="2" t="s">
        <v>47132</v>
      </c>
      <c r="C25263" s="1" t="s">
        <v>47133</v>
      </c>
      <c r="D25263" s="2" t="s">
        <v>34</v>
      </c>
      <c r="F25263" s="4" t="str">
        <f>HYPERLINK("http://0-www.sciencedirect.com.llull.uib.es/science/book/"&amp;B25263&amp;"")</f>
        <v>http://0-www.sciencedirect.com.llull.uib.es/science/book/9780128027929</v>
      </c>
    </row>
    <row r="25264" spans="1:6" x14ac:dyDescent="0.25">
      <c r="A25264" s="1" t="s">
        <v>69293</v>
      </c>
      <c r="B25264" s="2" t="s">
        <v>47134</v>
      </c>
      <c r="C25264" s="1" t="s">
        <v>47135</v>
      </c>
      <c r="D25264" s="2" t="s">
        <v>12</v>
      </c>
      <c r="E25264" s="2" t="s">
        <v>45511</v>
      </c>
      <c r="F25264" s="4" t="str">
        <f>HYPERLINK("http://0-www.sciencedirect.com.llull.uib.es/science/book/"&amp;B25264&amp;"")</f>
        <v>http://0-www.sciencedirect.com.llull.uib.es/science/book/9780081003541</v>
      </c>
    </row>
    <row r="25265" spans="1:6" x14ac:dyDescent="0.25">
      <c r="A25265" s="1" t="s">
        <v>69293</v>
      </c>
      <c r="B25265" s="2" t="s">
        <v>47136</v>
      </c>
      <c r="C25265" s="1" t="s">
        <v>47137</v>
      </c>
      <c r="D25265" s="2" t="s">
        <v>6</v>
      </c>
      <c r="F25265" s="4" t="str">
        <f>HYPERLINK("http://0-www.sciencedirect.com.llull.uib.es/science/book/"&amp;B25265&amp;"")</f>
        <v>http://0-www.sciencedirect.com.llull.uib.es/science/book/9780857091512</v>
      </c>
    </row>
    <row r="25266" spans="1:6" x14ac:dyDescent="0.25">
      <c r="A25266" s="1" t="s">
        <v>69293</v>
      </c>
      <c r="B25266" s="2" t="s">
        <v>47138</v>
      </c>
      <c r="C25266" s="1" t="s">
        <v>47139</v>
      </c>
      <c r="D25266" s="2" t="s">
        <v>289</v>
      </c>
      <c r="F25266" s="4" t="str">
        <f>HYPERLINK("http://0-www.sciencedirect.com.llull.uib.es/science/book/"&amp;B25266&amp;"")</f>
        <v>http://0-www.sciencedirect.com.llull.uib.es/science/book/9780123859716</v>
      </c>
    </row>
    <row r="25267" spans="1:6" x14ac:dyDescent="0.25">
      <c r="A25267" s="1" t="s">
        <v>69293</v>
      </c>
      <c r="B25267" s="2" t="s">
        <v>47140</v>
      </c>
      <c r="C25267" s="1" t="s">
        <v>47141</v>
      </c>
      <c r="D25267" s="2" t="s">
        <v>12</v>
      </c>
      <c r="F25267" s="4" t="str">
        <f>HYPERLINK("http://0-www.sciencedirect.com.llull.uib.es/science/book/"&amp;B25267&amp;"")</f>
        <v>http://0-www.sciencedirect.com.llull.uib.es/science/book/9780081000403</v>
      </c>
    </row>
    <row r="25268" spans="1:6" x14ac:dyDescent="0.25">
      <c r="A25268" s="1" t="s">
        <v>69293</v>
      </c>
      <c r="B25268" s="2" t="s">
        <v>47142</v>
      </c>
      <c r="C25268" s="1" t="s">
        <v>47143</v>
      </c>
      <c r="D25268" s="2" t="s">
        <v>75</v>
      </c>
      <c r="E25268" s="2" t="s">
        <v>45471</v>
      </c>
      <c r="F25268" s="4" t="str">
        <f>HYPERLINK("http://0-www.sciencedirect.com.llull.uib.es/science/book/"&amp;B25268&amp;"")</f>
        <v>http://0-www.sciencedirect.com.llull.uib.es/science/book/9780444428707</v>
      </c>
    </row>
    <row r="25269" spans="1:6" x14ac:dyDescent="0.25">
      <c r="A25269" s="1" t="s">
        <v>69293</v>
      </c>
      <c r="B25269" s="2" t="s">
        <v>47144</v>
      </c>
      <c r="C25269" s="1" t="s">
        <v>47143</v>
      </c>
      <c r="D25269" s="2" t="s">
        <v>75</v>
      </c>
      <c r="E25269" s="2" t="s">
        <v>45471</v>
      </c>
      <c r="F25269" s="4" t="str">
        <f>HYPERLINK("http://0-www.sciencedirect.com.llull.uib.es/science/book/"&amp;B25269&amp;"")</f>
        <v>http://0-www.sciencedirect.com.llull.uib.es/science/book/9780444428721</v>
      </c>
    </row>
    <row r="25270" spans="1:6" x14ac:dyDescent="0.25">
      <c r="A25270" s="1" t="s">
        <v>69293</v>
      </c>
      <c r="B25270" s="2" t="s">
        <v>47145</v>
      </c>
      <c r="C25270" s="1" t="s">
        <v>47143</v>
      </c>
      <c r="D25270" s="2" t="s">
        <v>75</v>
      </c>
      <c r="E25270" s="2" t="s">
        <v>45471</v>
      </c>
      <c r="F25270" s="4" t="str">
        <f>HYPERLINK("http://0-www.sciencedirect.com.llull.uib.es/science/book/"&amp;B25270&amp;"")</f>
        <v>http://0-www.sciencedirect.com.llull.uib.es/science/book/9780444428738</v>
      </c>
    </row>
    <row r="25271" spans="1:6" x14ac:dyDescent="0.25">
      <c r="A25271" s="1" t="s">
        <v>69293</v>
      </c>
      <c r="B25271" s="2" t="s">
        <v>47146</v>
      </c>
      <c r="C25271" s="1" t="s">
        <v>47143</v>
      </c>
      <c r="D25271" s="2" t="s">
        <v>75</v>
      </c>
      <c r="E25271" s="2" t="s">
        <v>45471</v>
      </c>
      <c r="F25271" s="4" t="str">
        <f>HYPERLINK("http://0-www.sciencedirect.com.llull.uib.es/science/book/"&amp;B25271&amp;"")</f>
        <v>http://0-www.sciencedirect.com.llull.uib.es/science/book/9780444428745</v>
      </c>
    </row>
    <row r="25272" spans="1:6" x14ac:dyDescent="0.25">
      <c r="A25272" s="1" t="s">
        <v>69293</v>
      </c>
      <c r="B25272" s="2" t="s">
        <v>47147</v>
      </c>
      <c r="C25272" s="1" t="s">
        <v>47143</v>
      </c>
      <c r="D25272" s="2" t="s">
        <v>75</v>
      </c>
      <c r="E25272" s="2" t="s">
        <v>45471</v>
      </c>
      <c r="F25272" s="4" t="str">
        <f>HYPERLINK("http://0-www.sciencedirect.com.llull.uib.es/science/book/"&amp;B25272&amp;"")</f>
        <v>http://0-www.sciencedirect.com.llull.uib.es/science/book/9780444428714</v>
      </c>
    </row>
    <row r="25273" spans="1:6" x14ac:dyDescent="0.25">
      <c r="A25273" s="1" t="s">
        <v>69293</v>
      </c>
      <c r="B25273" s="2" t="s">
        <v>47148</v>
      </c>
      <c r="C25273" s="1" t="s">
        <v>47149</v>
      </c>
      <c r="D25273" s="2" t="s">
        <v>193</v>
      </c>
      <c r="F25273" s="4" t="str">
        <f>HYPERLINK("http://0-www.sciencedirect.com.llull.uib.es/science/book/"&amp;B25273&amp;"")</f>
        <v>http://0-www.sciencedirect.com.llull.uib.es/science/book/9780080334547</v>
      </c>
    </row>
    <row r="25274" spans="1:6" x14ac:dyDescent="0.25">
      <c r="A25274" s="1" t="s">
        <v>69293</v>
      </c>
      <c r="B25274" s="2" t="s">
        <v>47150</v>
      </c>
      <c r="C25274" s="1" t="s">
        <v>47151</v>
      </c>
      <c r="D25274" s="2" t="s">
        <v>22</v>
      </c>
      <c r="F25274" s="4" t="str">
        <f>HYPERLINK("http://0-www.sciencedirect.com.llull.uib.es/science/book/"&amp;B25274&amp;"")</f>
        <v>http://0-www.sciencedirect.com.llull.uib.es/science/book/9780080993591</v>
      </c>
    </row>
    <row r="25275" spans="1:6" x14ac:dyDescent="0.25">
      <c r="A25275" s="1" t="s">
        <v>69293</v>
      </c>
      <c r="B25275" s="2" t="s">
        <v>47152</v>
      </c>
      <c r="C25275" s="1" t="s">
        <v>47153</v>
      </c>
      <c r="D25275" s="2" t="s">
        <v>34</v>
      </c>
      <c r="F25275" s="4" t="str">
        <f>HYPERLINK("http://0-www.sciencedirect.com.llull.uib.es/science/book/"&amp;B25275&amp;"")</f>
        <v>http://0-www.sciencedirect.com.llull.uib.es/science/book/9780081007075</v>
      </c>
    </row>
    <row r="25276" spans="1:6" x14ac:dyDescent="0.25">
      <c r="A25276" s="1" t="s">
        <v>69293</v>
      </c>
      <c r="B25276" s="2" t="s">
        <v>47154</v>
      </c>
      <c r="C25276" s="1" t="s">
        <v>47155</v>
      </c>
      <c r="D25276" s="2" t="s">
        <v>51</v>
      </c>
      <c r="F25276" s="4" t="str">
        <f>HYPERLINK("http://0-www.sciencedirect.com.llull.uib.es/science/book/"&amp;B25276&amp;"")</f>
        <v>http://0-www.sciencedirect.com.llull.uib.es/science/book/9780128168721</v>
      </c>
    </row>
    <row r="25277" spans="1:6" x14ac:dyDescent="0.25">
      <c r="A25277" s="1" t="s">
        <v>69293</v>
      </c>
      <c r="B25277" s="2" t="s">
        <v>47156</v>
      </c>
      <c r="C25277" s="1" t="s">
        <v>47155</v>
      </c>
      <c r="D25277" s="2" t="s">
        <v>51</v>
      </c>
      <c r="F25277" s="4" t="str">
        <f>HYPERLINK("http://0-www.sciencedirect.com.llull.uib.es/science/book/"&amp;B25277&amp;"")</f>
        <v>http://0-www.sciencedirect.com.llull.uib.es/science/book/9780128168745</v>
      </c>
    </row>
    <row r="25278" spans="1:6" x14ac:dyDescent="0.25">
      <c r="A25278" s="1" t="s">
        <v>69293</v>
      </c>
      <c r="B25278" s="2" t="s">
        <v>47157</v>
      </c>
      <c r="C25278" s="1" t="s">
        <v>47155</v>
      </c>
      <c r="D25278" s="2" t="s">
        <v>51</v>
      </c>
      <c r="F25278" s="4" t="str">
        <f>HYPERLINK("http://0-www.sciencedirect.com.llull.uib.es/science/book/"&amp;B25278&amp;"")</f>
        <v>http://0-www.sciencedirect.com.llull.uib.es/science/book/9780128169018</v>
      </c>
    </row>
    <row r="25279" spans="1:6" x14ac:dyDescent="0.25">
      <c r="A25279" s="1" t="s">
        <v>69293</v>
      </c>
      <c r="B25279" s="2" t="s">
        <v>47158</v>
      </c>
      <c r="C25279" s="1" t="s">
        <v>47155</v>
      </c>
      <c r="D25279" s="2" t="s">
        <v>51</v>
      </c>
      <c r="F25279" s="4" t="str">
        <f>HYPERLINK("http://0-www.sciencedirect.com.llull.uib.es/science/book/"&amp;B25279&amp;"")</f>
        <v>http://0-www.sciencedirect.com.llull.uib.es/science/book/9780128169131</v>
      </c>
    </row>
    <row r="25280" spans="1:6" x14ac:dyDescent="0.25">
      <c r="A25280" s="1" t="s">
        <v>69293</v>
      </c>
      <c r="B25280" s="2" t="s">
        <v>47159</v>
      </c>
      <c r="C25280" s="1" t="s">
        <v>47155</v>
      </c>
      <c r="D25280" s="2" t="s">
        <v>51</v>
      </c>
      <c r="F25280" s="4" t="str">
        <f>HYPERLINK("http://0-www.sciencedirect.com.llull.uib.es/science/book/"&amp;B25280&amp;"")</f>
        <v>http://0-www.sciencedirect.com.llull.uib.es/science/book/9780128169094</v>
      </c>
    </row>
    <row r="25281" spans="1:6" x14ac:dyDescent="0.25">
      <c r="A25281" s="1" t="s">
        <v>69293</v>
      </c>
      <c r="B25281" s="2" t="s">
        <v>47160</v>
      </c>
      <c r="C25281" s="1" t="s">
        <v>47155</v>
      </c>
      <c r="D25281" s="2" t="s">
        <v>51</v>
      </c>
      <c r="F25281" s="4" t="str">
        <f>HYPERLINK("http://0-www.sciencedirect.com.llull.uib.es/science/book/"&amp;B25281&amp;"")</f>
        <v>http://0-www.sciencedirect.com.llull.uib.es/science/book/9780128184158</v>
      </c>
    </row>
    <row r="25282" spans="1:6" x14ac:dyDescent="0.25">
      <c r="A25282" s="1" t="s">
        <v>69293</v>
      </c>
      <c r="B25282" s="2" t="s">
        <v>47161</v>
      </c>
      <c r="C25282" s="1" t="s">
        <v>47155</v>
      </c>
      <c r="D25282" s="2" t="s">
        <v>51</v>
      </c>
      <c r="F25282" s="4" t="str">
        <f>HYPERLINK("http://0-www.sciencedirect.com.llull.uib.es/science/book/"&amp;B25282&amp;"")</f>
        <v>http://0-www.sciencedirect.com.llull.uib.es/science/book/9780081028148</v>
      </c>
    </row>
    <row r="25283" spans="1:6" x14ac:dyDescent="0.25">
      <c r="A25283" s="1" t="s">
        <v>69293</v>
      </c>
      <c r="B25283" s="2" t="s">
        <v>47162</v>
      </c>
      <c r="C25283" s="1" t="s">
        <v>47155</v>
      </c>
      <c r="D25283" s="2" t="s">
        <v>51</v>
      </c>
      <c r="F25283" s="4" t="str">
        <f>HYPERLINK("http://0-www.sciencedirect.com.llull.uib.es/science/book/"&amp;B25283&amp;"")</f>
        <v>http://0-www.sciencedirect.com.llull.uib.es/science/book/9780128184318</v>
      </c>
    </row>
    <row r="25284" spans="1:6" x14ac:dyDescent="0.25">
      <c r="A25284" s="1" t="s">
        <v>69293</v>
      </c>
      <c r="B25284" s="2" t="s">
        <v>47163</v>
      </c>
      <c r="C25284" s="1" t="s">
        <v>47155</v>
      </c>
      <c r="D25284" s="2" t="s">
        <v>51</v>
      </c>
      <c r="F25284" s="4" t="str">
        <f>HYPERLINK("http://0-www.sciencedirect.com.llull.uib.es/science/book/"&amp;B25284&amp;"")</f>
        <v>http://0-www.sciencedirect.com.llull.uib.es/science/book/9780128184356</v>
      </c>
    </row>
    <row r="25285" spans="1:6" x14ac:dyDescent="0.25">
      <c r="A25285" s="1" t="s">
        <v>69293</v>
      </c>
      <c r="B25285" s="2" t="s">
        <v>47164</v>
      </c>
      <c r="C25285" s="1" t="s">
        <v>47155</v>
      </c>
      <c r="D25285" s="2" t="s">
        <v>51</v>
      </c>
      <c r="F25285" s="4" t="str">
        <f>HYPERLINK("http://0-www.sciencedirect.com.llull.uib.es/science/book/"&amp;B25285&amp;"")</f>
        <v>http://0-www.sciencedirect.com.llull.uib.es/science/book/9780128184332</v>
      </c>
    </row>
    <row r="25286" spans="1:6" x14ac:dyDescent="0.25">
      <c r="A25286" s="1" t="s">
        <v>69293</v>
      </c>
      <c r="B25286" s="2" t="s">
        <v>47165</v>
      </c>
      <c r="C25286" s="1" t="s">
        <v>47166</v>
      </c>
      <c r="D25286" s="2" t="s">
        <v>75</v>
      </c>
      <c r="F25286" s="4" t="str">
        <f>HYPERLINK("http://0-www.sciencedirect.com.llull.uib.es/science/book/"&amp;B25286&amp;"")</f>
        <v>http://0-www.sciencedirect.com.llull.uib.es/science/book/9780408015318</v>
      </c>
    </row>
    <row r="25287" spans="1:6" x14ac:dyDescent="0.25">
      <c r="A25287" s="1" t="s">
        <v>69293</v>
      </c>
      <c r="B25287" s="2" t="s">
        <v>47167</v>
      </c>
      <c r="C25287" s="1" t="s">
        <v>47168</v>
      </c>
      <c r="D25287" s="2" t="s">
        <v>40</v>
      </c>
      <c r="F25287" s="4" t="str">
        <f>HYPERLINK("http://0-www.sciencedirect.com.llull.uib.es/science/book/"&amp;B25287&amp;"")</f>
        <v>http://0-www.sciencedirect.com.llull.uib.es/science/book/9781845695262</v>
      </c>
    </row>
    <row r="25288" spans="1:6" x14ac:dyDescent="0.25">
      <c r="A25288" s="1" t="s">
        <v>69293</v>
      </c>
      <c r="B25288" s="2" t="s">
        <v>47169</v>
      </c>
      <c r="C25288" s="1" t="s">
        <v>47170</v>
      </c>
      <c r="D25288" s="2" t="s">
        <v>357</v>
      </c>
      <c r="E25288" s="2" t="s">
        <v>45412</v>
      </c>
      <c r="F25288" s="4" t="str">
        <f>HYPERLINK("http://0-www.sciencedirect.com.llull.uib.es/science/book/"&amp;B25288&amp;"")</f>
        <v>http://0-www.sciencedirect.com.llull.uib.es/science/book/9780123418289</v>
      </c>
    </row>
    <row r="25289" spans="1:6" x14ac:dyDescent="0.25">
      <c r="A25289" s="1" t="s">
        <v>69293</v>
      </c>
      <c r="B25289" s="2" t="s">
        <v>47171</v>
      </c>
      <c r="C25289" s="1" t="s">
        <v>47172</v>
      </c>
      <c r="D25289" s="2" t="s">
        <v>12</v>
      </c>
      <c r="F25289" s="4" t="str">
        <f>HYPERLINK("http://0-www.sciencedirect.com.llull.uib.es/science/book/"&amp;B25289&amp;"")</f>
        <v>http://0-www.sciencedirect.com.llull.uib.es/science/book/9780081004913</v>
      </c>
    </row>
    <row r="25290" spans="1:6" x14ac:dyDescent="0.25">
      <c r="A25290" s="1" t="s">
        <v>69293</v>
      </c>
      <c r="B25290" s="2" t="s">
        <v>47173</v>
      </c>
      <c r="C25290" s="1" t="s">
        <v>47174</v>
      </c>
      <c r="D25290" s="2" t="s">
        <v>207</v>
      </c>
      <c r="F25290" s="4" t="str">
        <f>HYPERLINK("http://0-www.sciencedirect.com.llull.uib.es/science/book/"&amp;B25290&amp;"")</f>
        <v>http://0-www.sciencedirect.com.llull.uib.es/science/book/9780080571355</v>
      </c>
    </row>
    <row r="25291" spans="1:6" x14ac:dyDescent="0.25">
      <c r="A25291" s="1" t="s">
        <v>69293</v>
      </c>
      <c r="B25291" s="2" t="s">
        <v>47175</v>
      </c>
      <c r="C25291" s="1" t="s">
        <v>47176</v>
      </c>
      <c r="D25291" s="2" t="s">
        <v>31</v>
      </c>
      <c r="F25291" s="4" t="str">
        <f>HYPERLINK("http://0-www.sciencedirect.com.llull.uib.es/science/book/"&amp;B25291&amp;"")</f>
        <v>http://0-www.sciencedirect.com.llull.uib.es/science/book/9780080404141</v>
      </c>
    </row>
    <row r="25292" spans="1:6" x14ac:dyDescent="0.25">
      <c r="A25292" s="1" t="s">
        <v>69293</v>
      </c>
      <c r="B25292" s="2" t="s">
        <v>47177</v>
      </c>
      <c r="C25292" s="1" t="s">
        <v>47178</v>
      </c>
      <c r="D25292" s="2" t="s">
        <v>51</v>
      </c>
      <c r="F25292" s="4" t="str">
        <f>HYPERLINK("http://0-www.sciencedirect.com.llull.uib.es/science/book/"&amp;B25292&amp;"")</f>
        <v>http://0-www.sciencedirect.com.llull.uib.es/science/book/9780081025826</v>
      </c>
    </row>
    <row r="25293" spans="1:6" x14ac:dyDescent="0.25">
      <c r="A25293" s="1" t="s">
        <v>69293</v>
      </c>
      <c r="B25293" s="2" t="s">
        <v>47179</v>
      </c>
      <c r="C25293" s="1" t="s">
        <v>47180</v>
      </c>
      <c r="D25293" s="2" t="s">
        <v>243</v>
      </c>
      <c r="F25293" s="4" t="str">
        <f>HYPERLINK("http://0-www.sciencedirect.com.llull.uib.es/science/book/"&amp;B25293&amp;"")</f>
        <v>http://0-www.sciencedirect.com.llull.uib.es/science/book/9781855735996</v>
      </c>
    </row>
    <row r="25294" spans="1:6" x14ac:dyDescent="0.25">
      <c r="A25294" s="1" t="s">
        <v>69293</v>
      </c>
      <c r="B25294" s="2" t="s">
        <v>47181</v>
      </c>
      <c r="C25294" s="1" t="s">
        <v>47182</v>
      </c>
      <c r="D25294" s="2" t="s">
        <v>260</v>
      </c>
      <c r="F25294" s="4" t="str">
        <f>HYPERLINK("http://0-www.sciencedirect.com.llull.uib.es/science/book/"&amp;B25294&amp;"")</f>
        <v>http://0-www.sciencedirect.com.llull.uib.es/science/book/9781845691318</v>
      </c>
    </row>
    <row r="25295" spans="1:6" x14ac:dyDescent="0.25">
      <c r="A25295" s="1" t="s">
        <v>69293</v>
      </c>
      <c r="B25295" s="2" t="s">
        <v>47183</v>
      </c>
      <c r="C25295" s="1" t="s">
        <v>47184</v>
      </c>
      <c r="D25295" s="2" t="s">
        <v>201</v>
      </c>
      <c r="F25295" s="4" t="str">
        <f>HYPERLINK("http://0-www.sciencedirect.com.llull.uib.es/science/book/"&amp;B25295&amp;"")</f>
        <v>http://0-www.sciencedirect.com.llull.uib.es/science/book/9780750602778</v>
      </c>
    </row>
    <row r="25296" spans="1:6" x14ac:dyDescent="0.25">
      <c r="A25296" s="1" t="s">
        <v>69293</v>
      </c>
      <c r="B25296" s="2" t="s">
        <v>47185</v>
      </c>
      <c r="C25296" s="1" t="s">
        <v>47186</v>
      </c>
      <c r="D25296" s="2" t="s">
        <v>201</v>
      </c>
      <c r="F25296" s="4" t="str">
        <f>HYPERLINK("http://0-www.sciencedirect.com.llull.uib.es/science/book/"&amp;B25296&amp;"")</f>
        <v>http://0-www.sciencedirect.com.llull.uib.es/science/book/9780080414416</v>
      </c>
    </row>
    <row r="25297" spans="1:6" x14ac:dyDescent="0.25">
      <c r="A25297" s="1" t="s">
        <v>69293</v>
      </c>
      <c r="B25297" s="2" t="s">
        <v>47187</v>
      </c>
      <c r="C25297" s="1" t="s">
        <v>47188</v>
      </c>
      <c r="D25297" s="2" t="s">
        <v>31</v>
      </c>
      <c r="F25297" s="4" t="str">
        <f>HYPERLINK("http://0-www.sciencedirect.com.llull.uib.es/science/book/"&amp;B25297&amp;"")</f>
        <v>http://0-www.sciencedirect.com.llull.uib.es/science/book/9780408027304</v>
      </c>
    </row>
    <row r="25298" spans="1:6" x14ac:dyDescent="0.25">
      <c r="A25298" s="1" t="s">
        <v>69293</v>
      </c>
      <c r="B25298" s="2" t="s">
        <v>47189</v>
      </c>
      <c r="C25298" s="1" t="s">
        <v>47190</v>
      </c>
      <c r="D25298" s="2" t="s">
        <v>12</v>
      </c>
      <c r="F25298" s="4" t="str">
        <f>HYPERLINK("http://0-www.sciencedirect.com.llull.uib.es/science/book/"&amp;B25298&amp;"")</f>
        <v>http://0-www.sciencedirect.com.llull.uib.es/science/book/9780128052563</v>
      </c>
    </row>
    <row r="25299" spans="1:6" x14ac:dyDescent="0.25">
      <c r="A25299" s="1" t="s">
        <v>69293</v>
      </c>
      <c r="B25299" s="2" t="s">
        <v>47191</v>
      </c>
      <c r="C25299" s="1" t="s">
        <v>47192</v>
      </c>
      <c r="D25299" s="2" t="s">
        <v>225</v>
      </c>
      <c r="F25299" s="4" t="str">
        <f>HYPERLINK("http://0-www.sciencedirect.com.llull.uib.es/science/book/"&amp;B25299&amp;"")</f>
        <v>http://0-www.sciencedirect.com.llull.uib.es/science/book/9780444827937</v>
      </c>
    </row>
    <row r="25300" spans="1:6" x14ac:dyDescent="0.25">
      <c r="A25300" s="1" t="s">
        <v>69293</v>
      </c>
      <c r="B25300" s="2" t="s">
        <v>47193</v>
      </c>
      <c r="C25300" s="1" t="s">
        <v>47194</v>
      </c>
      <c r="D25300" s="2" t="s">
        <v>134</v>
      </c>
      <c r="F25300" s="4" t="str">
        <f>HYPERLINK("http://0-www.sciencedirect.com.llull.uib.es/science/book/"&amp;B25300&amp;"")</f>
        <v>http://0-www.sciencedirect.com.llull.uib.es/science/book/9780081010358</v>
      </c>
    </row>
    <row r="25301" spans="1:6" x14ac:dyDescent="0.25">
      <c r="A25301" s="1" t="s">
        <v>69293</v>
      </c>
      <c r="B25301" s="2" t="s">
        <v>47195</v>
      </c>
      <c r="C25301" s="1" t="s">
        <v>47196</v>
      </c>
      <c r="D25301" s="2" t="s">
        <v>122</v>
      </c>
      <c r="F25301" s="4" t="str">
        <f>HYPERLINK("http://0-www.sciencedirect.com.llull.uib.es/science/book/"&amp;B25301&amp;"")</f>
        <v>http://0-www.sciencedirect.com.llull.uib.es/science/book/9780124475502</v>
      </c>
    </row>
    <row r="25302" spans="1:6" x14ac:dyDescent="0.25">
      <c r="A25302" s="1" t="s">
        <v>69293</v>
      </c>
      <c r="B25302" s="2" t="s">
        <v>47197</v>
      </c>
      <c r="C25302" s="1" t="s">
        <v>47198</v>
      </c>
      <c r="D25302" s="2" t="s">
        <v>252</v>
      </c>
      <c r="F25302" s="4" t="str">
        <f>HYPERLINK("http://0-www.sciencedirect.com.llull.uib.es/science/book/"&amp;B25302&amp;"")</f>
        <v>http://0-www.sciencedirect.com.llull.uib.es/science/book/9780080446400</v>
      </c>
    </row>
    <row r="25303" spans="1:6" x14ac:dyDescent="0.25">
      <c r="A25303" s="1" t="s">
        <v>69293</v>
      </c>
      <c r="B25303" s="2" t="s">
        <v>47199</v>
      </c>
      <c r="C25303" s="1" t="s">
        <v>47200</v>
      </c>
      <c r="D25303" s="2" t="s">
        <v>108</v>
      </c>
      <c r="F25303" s="4" t="str">
        <f>HYPERLINK("http://0-www.sciencedirect.com.llull.uib.es/science/book/"&amp;B25303&amp;"")</f>
        <v>http://0-www.sciencedirect.com.llull.uib.es/science/book/9780080446394</v>
      </c>
    </row>
    <row r="25304" spans="1:6" x14ac:dyDescent="0.25">
      <c r="A25304" s="1" t="s">
        <v>69293</v>
      </c>
      <c r="B25304" s="2" t="s">
        <v>47201</v>
      </c>
      <c r="C25304" s="1" t="s">
        <v>47202</v>
      </c>
      <c r="D25304" s="2" t="s">
        <v>239</v>
      </c>
      <c r="F25304" s="4" t="str">
        <f>HYPERLINK("http://0-www.sciencedirect.com.llull.uib.es/science/book/"&amp;B25304&amp;"")</f>
        <v>http://0-www.sciencedirect.com.llull.uib.es/science/book/9780125249751</v>
      </c>
    </row>
    <row r="25305" spans="1:6" x14ac:dyDescent="0.25">
      <c r="A25305" s="1" t="s">
        <v>69293</v>
      </c>
      <c r="B25305" s="2" t="s">
        <v>47203</v>
      </c>
      <c r="C25305" s="1" t="s">
        <v>47204</v>
      </c>
      <c r="D25305" s="2" t="s">
        <v>125</v>
      </c>
      <c r="F25305" s="4" t="str">
        <f>HYPERLINK("http://0-www.sciencedirect.com.llull.uib.es/science/book/"&amp;B25305&amp;"")</f>
        <v>http://0-www.sciencedirect.com.llull.uib.es/science/book/9780408701105</v>
      </c>
    </row>
    <row r="25306" spans="1:6" x14ac:dyDescent="0.25">
      <c r="A25306" s="1" t="s">
        <v>69293</v>
      </c>
      <c r="B25306" s="2" t="s">
        <v>47205</v>
      </c>
      <c r="C25306" s="1" t="s">
        <v>47206</v>
      </c>
      <c r="D25306" s="2" t="s">
        <v>15</v>
      </c>
      <c r="F25306" s="4" t="str">
        <f>HYPERLINK("http://0-www.sciencedirect.com.llull.uib.es/science/book/"&amp;B25306&amp;"")</f>
        <v>http://0-www.sciencedirect.com.llull.uib.es/science/book/9780815514008</v>
      </c>
    </row>
    <row r="25307" spans="1:6" x14ac:dyDescent="0.25">
      <c r="A25307" s="1" t="s">
        <v>69293</v>
      </c>
      <c r="B25307" s="2" t="s">
        <v>47207</v>
      </c>
      <c r="C25307" s="1" t="s">
        <v>47208</v>
      </c>
      <c r="D25307" s="2" t="s">
        <v>34</v>
      </c>
      <c r="F25307" s="4" t="str">
        <f>HYPERLINK("http://0-www.sciencedirect.com.llull.uib.es/science/book/"&amp;B25307&amp;"")</f>
        <v>http://0-www.sciencedirect.com.llull.uib.es/science/book/9780081009581</v>
      </c>
    </row>
    <row r="25308" spans="1:6" x14ac:dyDescent="0.25">
      <c r="A25308" s="1" t="s">
        <v>69293</v>
      </c>
      <c r="B25308" s="2" t="s">
        <v>47209</v>
      </c>
      <c r="C25308" s="1" t="s">
        <v>47210</v>
      </c>
      <c r="D25308" s="2" t="s">
        <v>34</v>
      </c>
      <c r="F25308" s="4" t="str">
        <f>HYPERLINK("http://0-www.sciencedirect.com.llull.uib.es/science/book/"&amp;B25308&amp;"")</f>
        <v>http://0-www.sciencedirect.com.llull.uib.es/science/book/9780081003305</v>
      </c>
    </row>
    <row r="25309" spans="1:6" x14ac:dyDescent="0.25">
      <c r="A25309" s="1" t="s">
        <v>69293</v>
      </c>
      <c r="B25309" s="2" t="s">
        <v>47211</v>
      </c>
      <c r="C25309" s="1" t="s">
        <v>47212</v>
      </c>
      <c r="D25309" s="2" t="s">
        <v>227</v>
      </c>
      <c r="F25309" s="4" t="str">
        <f>HYPERLINK("http://0-www.sciencedirect.com.llull.uib.es/science/book/"&amp;B25309&amp;"")</f>
        <v>http://0-www.sciencedirect.com.llull.uib.es/science/book/9780080427010</v>
      </c>
    </row>
    <row r="25310" spans="1:6" x14ac:dyDescent="0.25">
      <c r="A25310" s="1" t="s">
        <v>69293</v>
      </c>
      <c r="B25310" s="2" t="s">
        <v>47213</v>
      </c>
      <c r="C25310" s="1" t="s">
        <v>47214</v>
      </c>
      <c r="D25310" s="2" t="s">
        <v>181</v>
      </c>
      <c r="F25310" s="4" t="str">
        <f>HYPERLINK("http://0-www.sciencedirect.com.llull.uib.es/science/book/"&amp;B25310&amp;"")</f>
        <v>http://0-www.sciencedirect.com.llull.uib.es/science/book/9780720405729</v>
      </c>
    </row>
    <row r="25311" spans="1:6" x14ac:dyDescent="0.25">
      <c r="A25311" s="1" t="s">
        <v>69293</v>
      </c>
      <c r="B25311" s="2" t="s">
        <v>47215</v>
      </c>
      <c r="C25311" s="1" t="s">
        <v>47216</v>
      </c>
      <c r="D25311" s="2" t="s">
        <v>233</v>
      </c>
      <c r="F25311" s="4" t="str">
        <f>HYPERLINK("http://0-www.sciencedirect.com.llull.uib.es/science/book/"&amp;B25311&amp;"")</f>
        <v>http://0-www.sciencedirect.com.llull.uib.es/science/book/9780815514626</v>
      </c>
    </row>
    <row r="25312" spans="1:6" x14ac:dyDescent="0.25">
      <c r="A25312" s="1" t="s">
        <v>69293</v>
      </c>
      <c r="B25312" s="2" t="s">
        <v>47217</v>
      </c>
      <c r="C25312" s="1" t="s">
        <v>47218</v>
      </c>
      <c r="D25312" s="2" t="s">
        <v>9</v>
      </c>
      <c r="F25312" s="4" t="str">
        <f>HYPERLINK("http://0-www.sciencedirect.com.llull.uib.es/science/book/"&amp;B25312&amp;"")</f>
        <v>http://0-www.sciencedirect.com.llull.uib.es/science/book/9781455777525</v>
      </c>
    </row>
    <row r="25313" spans="1:6" x14ac:dyDescent="0.25">
      <c r="A25313" s="1" t="s">
        <v>69293</v>
      </c>
      <c r="B25313" s="2" t="s">
        <v>47219</v>
      </c>
      <c r="C25313" s="1" t="s">
        <v>47220</v>
      </c>
      <c r="D25313" s="2" t="s">
        <v>51</v>
      </c>
      <c r="F25313" s="4" t="str">
        <f>HYPERLINK("http://0-www.sciencedirect.com.llull.uib.es/science/book/"&amp;B25313&amp;"")</f>
        <v>http://0-www.sciencedirect.com.llull.uib.es/science/book/9780081022924</v>
      </c>
    </row>
    <row r="25314" spans="1:6" x14ac:dyDescent="0.25">
      <c r="A25314" s="1" t="s">
        <v>69293</v>
      </c>
      <c r="B25314" s="2" t="s">
        <v>47221</v>
      </c>
      <c r="C25314" s="1" t="s">
        <v>47222</v>
      </c>
      <c r="D25314" s="2" t="s">
        <v>34</v>
      </c>
      <c r="F25314" s="4" t="str">
        <f>HYPERLINK("http://0-www.sciencedirect.com.llull.uib.es/science/book/"&amp;B25314&amp;"")</f>
        <v>http://0-www.sciencedirect.com.llull.uib.es/science/book/9780323431378</v>
      </c>
    </row>
    <row r="25315" spans="1:6" x14ac:dyDescent="0.25">
      <c r="A25315" s="1" t="s">
        <v>69293</v>
      </c>
      <c r="B25315" s="2" t="s">
        <v>47223</v>
      </c>
      <c r="C25315" s="1" t="s">
        <v>47224</v>
      </c>
      <c r="D25315" s="2" t="s">
        <v>51</v>
      </c>
      <c r="F25315" s="4" t="str">
        <f>HYPERLINK("http://0-www.sciencedirect.com.llull.uib.es/science/book/"&amp;B25315&amp;"")</f>
        <v>http://0-www.sciencedirect.com.llull.uib.es/science/book/9780081021743</v>
      </c>
    </row>
    <row r="25316" spans="1:6" x14ac:dyDescent="0.25">
      <c r="A25316" s="1" t="s">
        <v>69293</v>
      </c>
      <c r="B25316" s="2" t="s">
        <v>47225</v>
      </c>
      <c r="C25316" s="1" t="s">
        <v>47226</v>
      </c>
      <c r="D25316" s="2" t="s">
        <v>37</v>
      </c>
      <c r="F25316" s="4" t="str">
        <f>HYPERLINK("http://0-www.sciencedirect.com.llull.uib.es/science/book/"&amp;B25316&amp;"")</f>
        <v>http://0-www.sciencedirect.com.llull.uib.es/science/book/9781483284149</v>
      </c>
    </row>
    <row r="25317" spans="1:6" x14ac:dyDescent="0.25">
      <c r="A25317" s="1" t="s">
        <v>69293</v>
      </c>
      <c r="B25317" s="2" t="s">
        <v>47227</v>
      </c>
      <c r="C25317" s="1" t="s">
        <v>47226</v>
      </c>
      <c r="D25317" s="2" t="s">
        <v>191</v>
      </c>
      <c r="F25317" s="4" t="str">
        <f>HYPERLINK("http://0-www.sciencedirect.com.llull.uib.es/science/book/"&amp;B25317&amp;"")</f>
        <v>http://0-www.sciencedirect.com.llull.uib.es/science/book/9781483283722</v>
      </c>
    </row>
    <row r="25318" spans="1:6" x14ac:dyDescent="0.25">
      <c r="A25318" s="1" t="s">
        <v>69293</v>
      </c>
      <c r="B25318" s="2" t="s">
        <v>47228</v>
      </c>
      <c r="C25318" s="1" t="s">
        <v>47229</v>
      </c>
      <c r="D25318" s="2" t="s">
        <v>357</v>
      </c>
      <c r="F25318" s="4" t="str">
        <f>HYPERLINK("http://0-www.sciencedirect.com.llull.uib.es/science/book/"&amp;B25318&amp;"")</f>
        <v>http://0-www.sciencedirect.com.llull.uib.es/science/book/9780080349121</v>
      </c>
    </row>
    <row r="25319" spans="1:6" x14ac:dyDescent="0.25">
      <c r="A25319" s="1" t="s">
        <v>69293</v>
      </c>
      <c r="B25319" s="2" t="s">
        <v>47230</v>
      </c>
      <c r="C25319" s="1" t="s">
        <v>47231</v>
      </c>
      <c r="D25319" s="2" t="s">
        <v>204</v>
      </c>
      <c r="F25319" s="4" t="str">
        <f>HYPERLINK("http://0-www.sciencedirect.com.llull.uib.es/science/book/"&amp;B25319&amp;"")</f>
        <v>http://0-www.sciencedirect.com.llull.uib.es/science/book/9780080378909</v>
      </c>
    </row>
    <row r="25320" spans="1:6" x14ac:dyDescent="0.25">
      <c r="A25320" s="1" t="s">
        <v>69293</v>
      </c>
      <c r="B25320" s="2" t="s">
        <v>47232</v>
      </c>
      <c r="C25320" s="1" t="s">
        <v>47233</v>
      </c>
      <c r="D25320" s="2" t="s">
        <v>233</v>
      </c>
      <c r="F25320" s="4" t="str">
        <f>HYPERLINK("http://0-www.sciencedirect.com.llull.uib.es/science/book/"&amp;B25320&amp;"")</f>
        <v>http://0-www.sciencedirect.com.llull.uib.es/science/book/9781855733794</v>
      </c>
    </row>
    <row r="25321" spans="1:6" x14ac:dyDescent="0.25">
      <c r="A25321" s="1" t="s">
        <v>69293</v>
      </c>
      <c r="B25321" s="2" t="s">
        <v>47234</v>
      </c>
      <c r="C25321" s="1" t="s">
        <v>47235</v>
      </c>
      <c r="D25321" s="2" t="s">
        <v>372</v>
      </c>
      <c r="F25321" s="4" t="str">
        <f>HYPERLINK("http://0-www.sciencedirect.com.llull.uib.es/science/book/"&amp;B25321&amp;"")</f>
        <v>http://0-www.sciencedirect.com.llull.uib.es/science/book/9781855733121</v>
      </c>
    </row>
    <row r="25322" spans="1:6" x14ac:dyDescent="0.25">
      <c r="A25322" s="1" t="s">
        <v>69293</v>
      </c>
      <c r="B25322" s="2" t="s">
        <v>47236</v>
      </c>
      <c r="C25322" s="1" t="s">
        <v>47237</v>
      </c>
      <c r="D25322" s="2" t="s">
        <v>125</v>
      </c>
      <c r="F25322" s="4" t="str">
        <f>HYPERLINK("http://0-www.sciencedirect.com.llull.uib.es/science/book/"&amp;B25322&amp;"")</f>
        <v>http://0-www.sciencedirect.com.llull.uib.es/science/book/9780080064215</v>
      </c>
    </row>
    <row r="25323" spans="1:6" x14ac:dyDescent="0.25">
      <c r="A25323" s="1" t="s">
        <v>69293</v>
      </c>
      <c r="B25323" s="2" t="s">
        <v>47238</v>
      </c>
      <c r="C25323" s="1" t="s">
        <v>47239</v>
      </c>
      <c r="D25323" s="2" t="s">
        <v>189</v>
      </c>
      <c r="F25323" s="4" t="str">
        <f>HYPERLINK("http://0-www.sciencedirect.com.llull.uib.es/science/book/"&amp;B25323&amp;"")</f>
        <v>http://0-www.sciencedirect.com.llull.uib.es/science/book/9780080293844</v>
      </c>
    </row>
    <row r="25324" spans="1:6" x14ac:dyDescent="0.25">
      <c r="A25324" s="1" t="s">
        <v>69293</v>
      </c>
      <c r="B25324" s="2" t="s">
        <v>47240</v>
      </c>
      <c r="C25324" s="1" t="s">
        <v>47241</v>
      </c>
      <c r="D25324" s="2" t="s">
        <v>70</v>
      </c>
      <c r="F25324" s="4" t="str">
        <f>HYPERLINK("http://0-www.sciencedirect.com.llull.uib.es/science/book/"&amp;B25324&amp;"")</f>
        <v>http://0-www.sciencedirect.com.llull.uib.es/science/book/9780750625418</v>
      </c>
    </row>
    <row r="25325" spans="1:6" x14ac:dyDescent="0.25">
      <c r="A25325" s="1" t="s">
        <v>69293</v>
      </c>
      <c r="B25325" s="2" t="s">
        <v>47242</v>
      </c>
      <c r="C25325" s="1" t="s">
        <v>47243</v>
      </c>
      <c r="D25325" s="2" t="s">
        <v>219</v>
      </c>
      <c r="F25325" s="4" t="str">
        <f>HYPERLINK("http://0-www.sciencedirect.com.llull.uib.es/science/book/"&amp;B25325&amp;"")</f>
        <v>http://0-www.sciencedirect.com.llull.uib.es/science/book/9780750632652</v>
      </c>
    </row>
    <row r="25326" spans="1:6" x14ac:dyDescent="0.25">
      <c r="A25326" s="1" t="s">
        <v>69293</v>
      </c>
      <c r="B25326" s="2" t="s">
        <v>47244</v>
      </c>
      <c r="C25326" s="1" t="s">
        <v>47245</v>
      </c>
      <c r="D25326" s="2" t="s">
        <v>219</v>
      </c>
      <c r="F25326" s="4" t="str">
        <f>HYPERLINK("http://0-www.sciencedirect.com.llull.uib.es/science/book/"&amp;B25326&amp;"")</f>
        <v>http://0-www.sciencedirect.com.llull.uib.es/science/book/9780750632669</v>
      </c>
    </row>
    <row r="25327" spans="1:6" x14ac:dyDescent="0.25">
      <c r="A25327" s="1" t="s">
        <v>69293</v>
      </c>
      <c r="B25327" s="2" t="s">
        <v>47246</v>
      </c>
      <c r="C25327" s="1" t="s">
        <v>47247</v>
      </c>
      <c r="D25327" s="2" t="s">
        <v>122</v>
      </c>
      <c r="F25327" s="4" t="str">
        <f>HYPERLINK("http://0-www.sciencedirect.com.llull.uib.es/science/book/"&amp;B25327&amp;"")</f>
        <v>http://0-www.sciencedirect.com.llull.uib.es/science/book/9780080242583</v>
      </c>
    </row>
    <row r="25328" spans="1:6" x14ac:dyDescent="0.25">
      <c r="A25328" s="1" t="s">
        <v>69293</v>
      </c>
      <c r="B25328" s="2" t="s">
        <v>47248</v>
      </c>
      <c r="C25328" s="1" t="s">
        <v>35564</v>
      </c>
      <c r="D25328" s="2" t="s">
        <v>252</v>
      </c>
      <c r="F25328" s="4" t="str">
        <f>HYPERLINK("http://0-www.sciencedirect.com.llull.uib.es/science/book/"&amp;B25328&amp;"")</f>
        <v>http://0-www.sciencedirect.com.llull.uib.es/science/book/9780750663793</v>
      </c>
    </row>
    <row r="25329" spans="1:6" x14ac:dyDescent="0.25">
      <c r="A25329" s="1" t="s">
        <v>69293</v>
      </c>
      <c r="B25329" s="2" t="s">
        <v>47249</v>
      </c>
      <c r="C25329" s="1" t="s">
        <v>47250</v>
      </c>
      <c r="D25329" s="2" t="s">
        <v>40</v>
      </c>
      <c r="F25329" s="4" t="str">
        <f>HYPERLINK("http://0-www.sciencedirect.com.llull.uib.es/science/book/"&amp;B25329&amp;"")</f>
        <v>http://0-www.sciencedirect.com.llull.uib.es/science/book/9781845692247</v>
      </c>
    </row>
    <row r="25330" spans="1:6" x14ac:dyDescent="0.25">
      <c r="A25330" s="1" t="s">
        <v>69293</v>
      </c>
      <c r="B25330" s="2" t="s">
        <v>47251</v>
      </c>
      <c r="C25330" s="1" t="s">
        <v>47252</v>
      </c>
      <c r="D25330" s="2" t="s">
        <v>9</v>
      </c>
      <c r="F25330" s="4" t="str">
        <f>HYPERLINK("http://0-www.sciencedirect.com.llull.uib.es/science/book/"&amp;B25330&amp;"")</f>
        <v>http://0-www.sciencedirect.com.llull.uib.es/science/book/9780081002896</v>
      </c>
    </row>
    <row r="25331" spans="1:6" x14ac:dyDescent="0.25">
      <c r="A25331" s="1" t="s">
        <v>69293</v>
      </c>
      <c r="B25331" s="2" t="s">
        <v>47253</v>
      </c>
      <c r="C25331" s="1" t="s">
        <v>47254</v>
      </c>
      <c r="D25331" s="2" t="s">
        <v>108</v>
      </c>
      <c r="F25331" s="4" t="str">
        <f>HYPERLINK("http://0-www.sciencedirect.com.llull.uib.es/science/book/"&amp;B25331&amp;"")</f>
        <v>http://0-www.sciencedirect.com.llull.uib.es/science/book/9781845691387</v>
      </c>
    </row>
    <row r="25332" spans="1:6" x14ac:dyDescent="0.25">
      <c r="A25332" s="1" t="s">
        <v>69293</v>
      </c>
      <c r="B25332" s="2" t="s">
        <v>47255</v>
      </c>
      <c r="C25332" s="1" t="s">
        <v>47256</v>
      </c>
      <c r="D25332" s="2" t="s">
        <v>225</v>
      </c>
      <c r="F25332" s="4" t="str">
        <f>HYPERLINK("http://0-www.sciencedirect.com.llull.uib.es/science/book/"&amp;B25332&amp;"")</f>
        <v>http://0-www.sciencedirect.com.llull.uib.es/science/book/9781884207600</v>
      </c>
    </row>
    <row r="25333" spans="1:6" x14ac:dyDescent="0.25">
      <c r="A25333" s="1" t="s">
        <v>69293</v>
      </c>
      <c r="B25333" s="2" t="s">
        <v>47257</v>
      </c>
      <c r="C25333" s="1" t="s">
        <v>47258</v>
      </c>
      <c r="D25333" s="2" t="s">
        <v>233</v>
      </c>
      <c r="F25333" s="4" t="str">
        <f>HYPERLINK("http://0-www.sciencedirect.com.llull.uib.es/science/book/"&amp;B25333&amp;"")</f>
        <v>http://0-www.sciencedirect.com.llull.uib.es/science/book/9781855734944</v>
      </c>
    </row>
    <row r="25334" spans="1:6" x14ac:dyDescent="0.25">
      <c r="A25334" s="1" t="s">
        <v>69293</v>
      </c>
      <c r="B25334" s="2" t="s">
        <v>47259</v>
      </c>
      <c r="C25334" s="1" t="s">
        <v>47260</v>
      </c>
      <c r="D25334" s="2" t="s">
        <v>108</v>
      </c>
      <c r="F25334" s="4" t="str">
        <f>HYPERLINK("http://0-www.sciencedirect.com.llull.uib.es/science/book/"&amp;B25334&amp;"")</f>
        <v>http://0-www.sciencedirect.com.llull.uib.es/science/book/9781855736832</v>
      </c>
    </row>
    <row r="25335" spans="1:6" x14ac:dyDescent="0.25">
      <c r="A25335" s="1" t="s">
        <v>69293</v>
      </c>
      <c r="B25335" s="2" t="s">
        <v>47261</v>
      </c>
      <c r="C25335" s="1" t="s">
        <v>47262</v>
      </c>
      <c r="D25335" s="2" t="s">
        <v>51</v>
      </c>
      <c r="F25335" s="4" t="str">
        <f>HYPERLINK("http://0-www.sciencedirect.com.llull.uib.es/science/book/"&amp;B25335&amp;"")</f>
        <v>http://0-www.sciencedirect.com.llull.uib.es/science/book/9780128162200</v>
      </c>
    </row>
    <row r="25336" spans="1:6" x14ac:dyDescent="0.25">
      <c r="A25336" s="1" t="s">
        <v>69293</v>
      </c>
      <c r="B25336" s="2" t="s">
        <v>47263</v>
      </c>
      <c r="C25336" s="1" t="s">
        <v>47264</v>
      </c>
      <c r="D25336" s="2" t="s">
        <v>239</v>
      </c>
      <c r="F25336" s="4" t="str">
        <f>HYPERLINK("http://0-www.sciencedirect.com.llull.uib.es/science/book/"&amp;B25336&amp;"")</f>
        <v>http://0-www.sciencedirect.com.llull.uib.es/science/book/9781884207969</v>
      </c>
    </row>
    <row r="25337" spans="1:6" x14ac:dyDescent="0.25">
      <c r="A25337" s="1" t="s">
        <v>69293</v>
      </c>
      <c r="B25337" s="2" t="s">
        <v>47265</v>
      </c>
      <c r="C25337" s="1" t="s">
        <v>47266</v>
      </c>
      <c r="D25337" s="2" t="s">
        <v>131</v>
      </c>
      <c r="F25337" s="4" t="str">
        <f>HYPERLINK("http://0-www.sciencedirect.com.llull.uib.es/science/book/"&amp;B25337&amp;"")</f>
        <v>http://0-www.sciencedirect.com.llull.uib.es/science/book/9780081027820</v>
      </c>
    </row>
    <row r="25338" spans="1:6" x14ac:dyDescent="0.25">
      <c r="A25338" s="1" t="s">
        <v>69293</v>
      </c>
      <c r="B25338" s="2" t="s">
        <v>47267</v>
      </c>
      <c r="C25338" s="1" t="s">
        <v>47268</v>
      </c>
      <c r="D25338" s="2" t="s">
        <v>219</v>
      </c>
      <c r="E25338" s="2" t="s">
        <v>45342</v>
      </c>
      <c r="F25338" s="4" t="str">
        <f>HYPERLINK("http://0-www.sciencedirect.com.llull.uib.es/science/book/"&amp;B25338&amp;"")</f>
        <v>http://0-www.sciencedirect.com.llull.uib.es/science/book/9780444828149</v>
      </c>
    </row>
    <row r="25339" spans="1:6" x14ac:dyDescent="0.25">
      <c r="A25339" s="1" t="s">
        <v>69293</v>
      </c>
      <c r="B25339" s="2" t="s">
        <v>47269</v>
      </c>
      <c r="C25339" s="1" t="s">
        <v>47270</v>
      </c>
      <c r="D25339" s="2" t="s">
        <v>181</v>
      </c>
      <c r="F25339" s="4" t="str">
        <f>HYPERLINK("http://0-www.sciencedirect.com.llull.uib.es/science/book/"&amp;B25339&amp;"")</f>
        <v>http://0-www.sciencedirect.com.llull.uib.es/science/book/9780408106030</v>
      </c>
    </row>
    <row r="25340" spans="1:6" x14ac:dyDescent="0.25">
      <c r="A25340" s="1" t="s">
        <v>69293</v>
      </c>
      <c r="B25340" s="2" t="s">
        <v>47271</v>
      </c>
      <c r="C25340" s="1" t="s">
        <v>47272</v>
      </c>
      <c r="D25340" s="2" t="s">
        <v>191</v>
      </c>
      <c r="F25340" s="4" t="str">
        <f>HYPERLINK("http://0-www.sciencedirect.com.llull.uib.es/science/book/"&amp;B25340&amp;"")</f>
        <v>http://0-www.sciencedirect.com.llull.uib.es/science/book/9780408050319</v>
      </c>
    </row>
    <row r="25341" spans="1:6" x14ac:dyDescent="0.25">
      <c r="A25341" s="1" t="s">
        <v>69293</v>
      </c>
      <c r="B25341" s="2" t="s">
        <v>47273</v>
      </c>
      <c r="C25341" s="1" t="s">
        <v>47274</v>
      </c>
      <c r="D25341" s="2" t="s">
        <v>201</v>
      </c>
      <c r="F25341" s="4" t="str">
        <f>HYPERLINK("http://0-www.sciencedirect.com.llull.uib.es/science/book/"&amp;B25341&amp;"")</f>
        <v>http://0-www.sciencedirect.com.llull.uib.es/science/book/9780750610681</v>
      </c>
    </row>
    <row r="25342" spans="1:6" x14ac:dyDescent="0.25">
      <c r="A25342" s="1" t="s">
        <v>69293</v>
      </c>
      <c r="B25342" s="2" t="s">
        <v>47275</v>
      </c>
      <c r="C25342" s="1" t="s">
        <v>47276</v>
      </c>
      <c r="D25342" s="2" t="s">
        <v>239</v>
      </c>
      <c r="F25342" s="4" t="str">
        <f>HYPERLINK("http://0-www.sciencedirect.com.llull.uib.es/science/book/"&amp;B25342&amp;"")</f>
        <v>http://0-www.sciencedirect.com.llull.uib.es/science/book/9780080440644</v>
      </c>
    </row>
    <row r="25343" spans="1:6" x14ac:dyDescent="0.25">
      <c r="A25343" s="1" t="s">
        <v>69293</v>
      </c>
      <c r="B25343" s="2" t="s">
        <v>47277</v>
      </c>
      <c r="C25343" s="1" t="s">
        <v>47278</v>
      </c>
      <c r="D25343" s="2" t="s">
        <v>6</v>
      </c>
      <c r="F25343" s="4" t="str">
        <f>HYPERLINK("http://0-www.sciencedirect.com.llull.uib.es/science/book/"&amp;B25343&amp;"")</f>
        <v>http://0-www.sciencedirect.com.llull.uib.es/science/book/9780123852045</v>
      </c>
    </row>
    <row r="25344" spans="1:6" x14ac:dyDescent="0.25">
      <c r="A25344" s="1" t="s">
        <v>69293</v>
      </c>
      <c r="B25344" s="2" t="s">
        <v>47279</v>
      </c>
      <c r="C25344" s="1" t="s">
        <v>47280</v>
      </c>
      <c r="D25344" s="2" t="s">
        <v>70</v>
      </c>
      <c r="F25344" s="4" t="str">
        <f>HYPERLINK("http://0-www.sciencedirect.com.llull.uib.es/science/book/"&amp;B25344&amp;"")</f>
        <v>http://0-www.sciencedirect.com.llull.uib.es/science/book/9780080316796</v>
      </c>
    </row>
    <row r="25345" spans="1:6" x14ac:dyDescent="0.25">
      <c r="A25345" s="1" t="s">
        <v>69293</v>
      </c>
      <c r="B25345" s="2" t="s">
        <v>47281</v>
      </c>
      <c r="C25345" s="1" t="s">
        <v>47282</v>
      </c>
      <c r="D25345" s="2" t="s">
        <v>239</v>
      </c>
      <c r="F25345" s="4" t="str">
        <f>HYPERLINK("http://0-www.sciencedirect.com.llull.uib.es/science/book/"&amp;B25345&amp;"")</f>
        <v>http://0-www.sciencedirect.com.llull.uib.es/science/book/9780080440248</v>
      </c>
    </row>
    <row r="25346" spans="1:6" x14ac:dyDescent="0.25">
      <c r="A25346" s="1" t="s">
        <v>69293</v>
      </c>
      <c r="B25346" s="2" t="s">
        <v>47283</v>
      </c>
      <c r="C25346" s="1" t="s">
        <v>47284</v>
      </c>
      <c r="D25346" s="2" t="s">
        <v>170</v>
      </c>
      <c r="F25346" s="4" t="str">
        <f>HYPERLINK("http://0-www.sciencedirect.com.llull.uib.es/science/book/"&amp;B25346&amp;"")</f>
        <v>http://0-www.sciencedirect.com.llull.uib.es/science/book/9781483232157</v>
      </c>
    </row>
    <row r="25347" spans="1:6" x14ac:dyDescent="0.25">
      <c r="A25347" s="1" t="s">
        <v>69293</v>
      </c>
      <c r="B25347" s="2" t="s">
        <v>47285</v>
      </c>
      <c r="C25347" s="1" t="s">
        <v>47286</v>
      </c>
      <c r="D25347" s="2" t="s">
        <v>83</v>
      </c>
      <c r="F25347" s="4" t="str">
        <f>HYPERLINK("http://0-www.sciencedirect.com.llull.uib.es/science/book/"&amp;B25347&amp;"")</f>
        <v>http://0-www.sciencedirect.com.llull.uib.es/science/book/9780080369846</v>
      </c>
    </row>
    <row r="25348" spans="1:6" x14ac:dyDescent="0.25">
      <c r="A25348" s="1" t="s">
        <v>69293</v>
      </c>
      <c r="B25348" s="2" t="s">
        <v>47287</v>
      </c>
      <c r="C25348" s="1" t="s">
        <v>47288</v>
      </c>
      <c r="D25348" s="2" t="s">
        <v>134</v>
      </c>
      <c r="F25348" s="4" t="str">
        <f>HYPERLINK("http://0-www.sciencedirect.com.llull.uib.es/science/book/"&amp;B25348&amp;"")</f>
        <v>http://0-www.sciencedirect.com.llull.uib.es/science/book/9780128137291</v>
      </c>
    </row>
    <row r="25349" spans="1:6" x14ac:dyDescent="0.25">
      <c r="A25349" s="1" t="s">
        <v>69293</v>
      </c>
      <c r="B25349" s="2" t="s">
        <v>47289</v>
      </c>
      <c r="C25349" s="1" t="s">
        <v>47290</v>
      </c>
      <c r="D25349" s="2" t="s">
        <v>201</v>
      </c>
      <c r="F25349" s="4" t="str">
        <f>HYPERLINK("http://0-www.sciencedirect.com.llull.uib.es/science/book/"&amp;B25349&amp;"")</f>
        <v>http://0-www.sciencedirect.com.llull.uib.es/science/book/9780123418326</v>
      </c>
    </row>
    <row r="25350" spans="1:6" x14ac:dyDescent="0.25">
      <c r="A25350" s="1" t="s">
        <v>69293</v>
      </c>
      <c r="B25350" s="2" t="s">
        <v>47291</v>
      </c>
      <c r="C25350" s="1" t="s">
        <v>47292</v>
      </c>
      <c r="D25350" s="2" t="s">
        <v>6</v>
      </c>
      <c r="E25350" s="2" t="s">
        <v>45511</v>
      </c>
      <c r="F25350" s="4" t="str">
        <f>HYPERLINK("http://0-www.sciencedirect.com.llull.uib.es/science/book/"&amp;B25350&amp;"")</f>
        <v>http://0-www.sciencedirect.com.llull.uib.es/science/book/9780080963570</v>
      </c>
    </row>
    <row r="25351" spans="1:6" x14ac:dyDescent="0.25">
      <c r="A25351" s="1" t="s">
        <v>69293</v>
      </c>
      <c r="B25351" s="2" t="s">
        <v>47293</v>
      </c>
      <c r="C25351" s="1" t="s">
        <v>47294</v>
      </c>
      <c r="D25351" s="2" t="s">
        <v>131</v>
      </c>
      <c r="F25351" s="4" t="str">
        <f>HYPERLINK("http://0-www.sciencedirect.com.llull.uib.es/science/book/"&amp;B25351&amp;"")</f>
        <v>http://0-www.sciencedirect.com.llull.uib.es/science/book/9780128169605</v>
      </c>
    </row>
    <row r="25352" spans="1:6" x14ac:dyDescent="0.25">
      <c r="A25352" s="1" t="s">
        <v>69293</v>
      </c>
      <c r="B25352" s="2" t="s">
        <v>47295</v>
      </c>
      <c r="C25352" s="1" t="s">
        <v>47296</v>
      </c>
      <c r="D25352" s="2" t="s">
        <v>51</v>
      </c>
      <c r="F25352" s="4" t="str">
        <f>HYPERLINK("http://0-www.sciencedirect.com.llull.uib.es/science/book/"&amp;B25352&amp;"")</f>
        <v>http://0-www.sciencedirect.com.llull.uib.es/science/book/9780081023785</v>
      </c>
    </row>
    <row r="25353" spans="1:6" x14ac:dyDescent="0.25">
      <c r="A25353" s="1" t="s">
        <v>69293</v>
      </c>
      <c r="B25353" s="2" t="s">
        <v>47297</v>
      </c>
      <c r="C25353" s="1" t="s">
        <v>47298</v>
      </c>
      <c r="D25353" s="2" t="s">
        <v>131</v>
      </c>
      <c r="F25353" s="4" t="str">
        <f>HYPERLINK("http://0-www.sciencedirect.com.llull.uib.es/science/book/"&amp;B25353&amp;"")</f>
        <v>http://0-www.sciencedirect.com.llull.uib.es/science/book/9780128174586</v>
      </c>
    </row>
    <row r="25354" spans="1:6" x14ac:dyDescent="0.25">
      <c r="A25354" s="1" t="s">
        <v>69293</v>
      </c>
      <c r="B25354" s="2" t="s">
        <v>47299</v>
      </c>
      <c r="C25354" s="1" t="s">
        <v>47300</v>
      </c>
      <c r="D25354" s="2" t="s">
        <v>51</v>
      </c>
      <c r="F25354" s="4" t="str">
        <f>HYPERLINK("http://0-www.sciencedirect.com.llull.uib.es/science/book/"&amp;B25354&amp;"")</f>
        <v>http://0-www.sciencedirect.com.llull.uib.es/science/book/9780128115121</v>
      </c>
    </row>
    <row r="25355" spans="1:6" x14ac:dyDescent="0.25">
      <c r="A25355" s="1" t="s">
        <v>69293</v>
      </c>
      <c r="B25355" s="2" t="s">
        <v>47301</v>
      </c>
      <c r="C25355" s="1" t="s">
        <v>47302</v>
      </c>
      <c r="D25355" s="2" t="s">
        <v>131</v>
      </c>
      <c r="F25355" s="4" t="str">
        <f>HYPERLINK("http://0-www.sciencedirect.com.llull.uib.es/science/book/"&amp;B25355&amp;"")</f>
        <v>http://0-www.sciencedirect.com.llull.uib.es/science/book/9780128175057</v>
      </c>
    </row>
    <row r="25356" spans="1:6" x14ac:dyDescent="0.25">
      <c r="A25356" s="1" t="s">
        <v>69293</v>
      </c>
      <c r="B25356" s="2" t="s">
        <v>47303</v>
      </c>
      <c r="C25356" s="1" t="s">
        <v>47304</v>
      </c>
      <c r="D25356" s="2" t="s">
        <v>134</v>
      </c>
      <c r="F25356" s="4" t="str">
        <f>HYPERLINK("http://0-www.sciencedirect.com.llull.uib.es/science/book/"&amp;B25356&amp;"")</f>
        <v>http://0-www.sciencedirect.com.llull.uib.es/science/book/9780128116340</v>
      </c>
    </row>
    <row r="25357" spans="1:6" x14ac:dyDescent="0.25">
      <c r="A25357" s="1" t="s">
        <v>69293</v>
      </c>
      <c r="B25357" s="2" t="s">
        <v>47305</v>
      </c>
      <c r="C25357" s="1" t="s">
        <v>47306</v>
      </c>
      <c r="D25357" s="2" t="s">
        <v>134</v>
      </c>
      <c r="F25357" s="4" t="str">
        <f>HYPERLINK("http://0-www.sciencedirect.com.llull.uib.es/science/book/"&amp;B25357&amp;"")</f>
        <v>http://0-www.sciencedirect.com.llull.uib.es/science/book/9780128111666</v>
      </c>
    </row>
    <row r="25358" spans="1:6" x14ac:dyDescent="0.25">
      <c r="A25358" s="1" t="s">
        <v>69293</v>
      </c>
      <c r="B25358" s="2" t="s">
        <v>47307</v>
      </c>
      <c r="C25358" s="1" t="s">
        <v>47308</v>
      </c>
      <c r="D25358" s="2" t="s">
        <v>51</v>
      </c>
      <c r="F25358" s="4" t="str">
        <f>HYPERLINK("http://0-www.sciencedirect.com.llull.uib.es/science/book/"&amp;B25358&amp;"")</f>
        <v>http://0-www.sciencedirect.com.llull.uib.es/science/book/9780128111673</v>
      </c>
    </row>
    <row r="25359" spans="1:6" x14ac:dyDescent="0.25">
      <c r="A25359" s="1" t="s">
        <v>69293</v>
      </c>
      <c r="B25359" s="2" t="s">
        <v>47309</v>
      </c>
      <c r="C25359" s="1" t="s">
        <v>47310</v>
      </c>
      <c r="D25359" s="2" t="s">
        <v>134</v>
      </c>
      <c r="F25359" s="4" t="str">
        <f>HYPERLINK("http://0-www.sciencedirect.com.llull.uib.es/science/book/"&amp;B25359&amp;"")</f>
        <v>http://0-www.sciencedirect.com.llull.uib.es/science/book/9780128116319</v>
      </c>
    </row>
    <row r="25360" spans="1:6" x14ac:dyDescent="0.25">
      <c r="A25360" s="1" t="s">
        <v>69293</v>
      </c>
      <c r="B25360" s="2" t="s">
        <v>47311</v>
      </c>
      <c r="C25360" s="1" t="s">
        <v>47312</v>
      </c>
      <c r="D25360" s="2" t="s">
        <v>34</v>
      </c>
      <c r="F25360" s="4" t="str">
        <f>HYPERLINK("http://0-www.sciencedirect.com.llull.uib.es/science/book/"&amp;B25360&amp;"")</f>
        <v>http://0-www.sciencedirect.com.llull.uib.es/science/book/9780128111697</v>
      </c>
    </row>
    <row r="25361" spans="1:6" x14ac:dyDescent="0.25">
      <c r="A25361" s="1" t="s">
        <v>69293</v>
      </c>
      <c r="B25361" s="2" t="s">
        <v>47313</v>
      </c>
      <c r="C25361" s="1" t="s">
        <v>47314</v>
      </c>
      <c r="D25361" s="2" t="s">
        <v>207</v>
      </c>
      <c r="F25361" s="4" t="str">
        <f>HYPERLINK("http://0-www.sciencedirect.com.llull.uib.es/science/book/"&amp;B25361&amp;"")</f>
        <v>http://0-www.sciencedirect.com.llull.uib.es/science/book/9780750616119</v>
      </c>
    </row>
    <row r="25362" spans="1:6" x14ac:dyDescent="0.25">
      <c r="A25362" s="1" t="s">
        <v>69293</v>
      </c>
      <c r="B25362" s="2" t="s">
        <v>47315</v>
      </c>
      <c r="C25362" s="1" t="s">
        <v>47316</v>
      </c>
      <c r="D25362" s="2" t="s">
        <v>207</v>
      </c>
      <c r="F25362" s="4" t="str">
        <f>HYPERLINK("http://0-www.sciencedirect.com.llull.uib.es/science/book/"&amp;B25362&amp;"")</f>
        <v>http://0-www.sciencedirect.com.llull.uib.es/science/book/9781856171748</v>
      </c>
    </row>
    <row r="25363" spans="1:6" x14ac:dyDescent="0.25">
      <c r="A25363" s="1" t="s">
        <v>69293</v>
      </c>
      <c r="B25363" s="2" t="s">
        <v>47317</v>
      </c>
      <c r="C25363" s="1" t="s">
        <v>47318</v>
      </c>
      <c r="D25363" s="2" t="s">
        <v>189</v>
      </c>
      <c r="F25363" s="4" t="str">
        <f>HYPERLINK("http://0-www.sciencedirect.com.llull.uib.es/science/book/"&amp;B25363&amp;"")</f>
        <v>http://0-www.sciencedirect.com.llull.uib.es/science/book/9780408108010</v>
      </c>
    </row>
    <row r="25364" spans="1:6" x14ac:dyDescent="0.25">
      <c r="A25364" s="1" t="s">
        <v>69293</v>
      </c>
      <c r="B25364" s="2" t="s">
        <v>47319</v>
      </c>
      <c r="C25364" s="1" t="s">
        <v>47320</v>
      </c>
      <c r="D25364" s="2" t="s">
        <v>34</v>
      </c>
      <c r="F25364" s="4" t="str">
        <f>HYPERLINK("http://0-www.sciencedirect.com.llull.uib.es/science/book/"&amp;B25364&amp;"")</f>
        <v>http://0-www.sciencedirect.com.llull.uib.es/science/book/9780323449229</v>
      </c>
    </row>
    <row r="25365" spans="1:6" x14ac:dyDescent="0.25">
      <c r="A25365" s="1" t="s">
        <v>69293</v>
      </c>
      <c r="B25365" s="2" t="s">
        <v>47321</v>
      </c>
      <c r="C25365" s="1" t="s">
        <v>47322</v>
      </c>
      <c r="D25365" s="2" t="s">
        <v>167</v>
      </c>
      <c r="F25365" s="4" t="str">
        <f>HYPERLINK("http://0-www.sciencedirect.com.llull.uib.es/science/book/"&amp;B25365&amp;"")</f>
        <v>http://0-www.sciencedirect.com.llull.uib.es/science/book/9781483232164</v>
      </c>
    </row>
    <row r="25366" spans="1:6" x14ac:dyDescent="0.25">
      <c r="A25366" s="1" t="s">
        <v>69293</v>
      </c>
      <c r="B25366" s="2" t="s">
        <v>47323</v>
      </c>
      <c r="C25366" s="1" t="s">
        <v>47324</v>
      </c>
      <c r="D25366" s="2" t="s">
        <v>125</v>
      </c>
      <c r="F25366" s="4" t="str">
        <f>HYPERLINK("http://0-www.sciencedirect.com.llull.uib.es/science/book/"&amp;B25366&amp;"")</f>
        <v>http://0-www.sciencedirect.com.llull.uib.es/science/book/9780408701228</v>
      </c>
    </row>
    <row r="25367" spans="1:6" x14ac:dyDescent="0.25">
      <c r="A25367" s="1" t="s">
        <v>69293</v>
      </c>
      <c r="B25367" s="2" t="s">
        <v>47325</v>
      </c>
      <c r="C25367" s="1" t="s">
        <v>47326</v>
      </c>
      <c r="D25367" s="2" t="s">
        <v>31</v>
      </c>
      <c r="F25367" s="4" t="str">
        <f>HYPERLINK("http://0-www.sciencedirect.com.llull.uib.es/science/book/"&amp;B25367&amp;"")</f>
        <v>http://0-www.sciencedirect.com.llull.uib.es/science/book/9780080405056</v>
      </c>
    </row>
    <row r="25368" spans="1:6" x14ac:dyDescent="0.25">
      <c r="A25368" s="1" t="s">
        <v>69293</v>
      </c>
      <c r="B25368" s="2" t="s">
        <v>47327</v>
      </c>
      <c r="C25368" s="1" t="s">
        <v>47328</v>
      </c>
      <c r="D25368" s="2" t="s">
        <v>89</v>
      </c>
      <c r="F25368" s="4" t="str">
        <f>HYPERLINK("http://0-www.sciencedirect.com.llull.uib.es/science/book/"&amp;B25368&amp;"")</f>
        <v>http://0-www.sciencedirect.com.llull.uib.es/science/book/9780080273112</v>
      </c>
    </row>
    <row r="25369" spans="1:6" x14ac:dyDescent="0.25">
      <c r="A25369" s="1" t="s">
        <v>69293</v>
      </c>
      <c r="B25369" s="2" t="s">
        <v>47329</v>
      </c>
      <c r="C25369" s="1" t="s">
        <v>47330</v>
      </c>
      <c r="D25369" s="2" t="s">
        <v>22</v>
      </c>
      <c r="F25369" s="4" t="str">
        <f>HYPERLINK("http://0-www.sciencedirect.com.llull.uib.es/science/book/"&amp;B25369&amp;"")</f>
        <v>http://0-www.sciencedirect.com.llull.uib.es/science/book/9780857090577</v>
      </c>
    </row>
    <row r="25370" spans="1:6" x14ac:dyDescent="0.25">
      <c r="A25370" s="1" t="s">
        <v>69293</v>
      </c>
      <c r="B25370" s="2" t="s">
        <v>47331</v>
      </c>
      <c r="C25370" s="1" t="s">
        <v>47332</v>
      </c>
      <c r="D25370" s="2" t="s">
        <v>225</v>
      </c>
      <c r="F25370" s="4" t="str">
        <f>HYPERLINK("http://0-www.sciencedirect.com.llull.uib.es/science/book/"&amp;B25370&amp;"")</f>
        <v>http://0-www.sciencedirect.com.llull.uib.es/science/book/9781884207594</v>
      </c>
    </row>
    <row r="25371" spans="1:6" x14ac:dyDescent="0.25">
      <c r="A25371" s="1" t="s">
        <v>69293</v>
      </c>
      <c r="B25371" s="2" t="s">
        <v>47333</v>
      </c>
      <c r="C25371" s="1" t="s">
        <v>47334</v>
      </c>
      <c r="D25371" s="2" t="s">
        <v>227</v>
      </c>
      <c r="F25371" s="4" t="str">
        <f>HYPERLINK("http://0-www.sciencedirect.com.llull.uib.es/science/book/"&amp;B25371&amp;"")</f>
        <v>http://0-www.sciencedirect.com.llull.uib.es/science/book/9781884207761</v>
      </c>
    </row>
    <row r="25372" spans="1:6" x14ac:dyDescent="0.25">
      <c r="A25372" s="1" t="s">
        <v>69293</v>
      </c>
      <c r="B25372" s="2" t="s">
        <v>47335</v>
      </c>
      <c r="C25372" s="1" t="s">
        <v>47336</v>
      </c>
      <c r="D25372" s="2" t="s">
        <v>165</v>
      </c>
      <c r="F25372" s="4" t="str">
        <f>HYPERLINK("http://0-www.sciencedirect.com.llull.uib.es/science/book/"&amp;B25372&amp;"")</f>
        <v>http://0-www.sciencedirect.com.llull.uib.es/science/book/9780080110097</v>
      </c>
    </row>
    <row r="25373" spans="1:6" x14ac:dyDescent="0.25">
      <c r="A25373" s="1" t="s">
        <v>69293</v>
      </c>
      <c r="B25373" s="2" t="s">
        <v>47337</v>
      </c>
      <c r="C25373" s="1" t="s">
        <v>47338</v>
      </c>
      <c r="D25373" s="2" t="s">
        <v>347</v>
      </c>
      <c r="F25373" s="4" t="str">
        <f>HYPERLINK("http://0-www.sciencedirect.com.llull.uib.es/science/book/"&amp;B25373&amp;"")</f>
        <v>http://0-www.sciencedirect.com.llull.uib.es/science/book/9780125111508</v>
      </c>
    </row>
    <row r="25374" spans="1:6" x14ac:dyDescent="0.25">
      <c r="A25374" s="1" t="s">
        <v>69293</v>
      </c>
      <c r="B25374" s="2" t="s">
        <v>47339</v>
      </c>
      <c r="C25374" s="1" t="s">
        <v>47340</v>
      </c>
      <c r="D25374" s="2" t="s">
        <v>357</v>
      </c>
      <c r="F25374" s="4" t="str">
        <f>HYPERLINK("http://0-www.sciencedirect.com.llull.uib.es/science/book/"&amp;B25374&amp;"")</f>
        <v>http://0-www.sciencedirect.com.llull.uib.es/science/book/9781851669851</v>
      </c>
    </row>
    <row r="25375" spans="1:6" x14ac:dyDescent="0.25">
      <c r="A25375" s="1" t="s">
        <v>69293</v>
      </c>
      <c r="B25375" s="2" t="s">
        <v>47341</v>
      </c>
      <c r="C25375" s="1" t="s">
        <v>47342</v>
      </c>
      <c r="D25375" s="2" t="s">
        <v>31</v>
      </c>
      <c r="F25375" s="4" t="str">
        <f>HYPERLINK("http://0-www.sciencedirect.com.llull.uib.es/science/book/"&amp;B25375&amp;"")</f>
        <v>http://0-www.sciencedirect.com.llull.uib.es/science/book/9781851668137</v>
      </c>
    </row>
    <row r="25376" spans="1:6" x14ac:dyDescent="0.25">
      <c r="A25376" s="1" t="s">
        <v>69293</v>
      </c>
      <c r="B25376" s="2" t="s">
        <v>47343</v>
      </c>
      <c r="C25376" s="1" t="s">
        <v>47344</v>
      </c>
      <c r="D25376" s="2" t="s">
        <v>201</v>
      </c>
      <c r="F25376" s="4" t="str">
        <f>HYPERLINK("http://0-www.sciencedirect.com.llull.uib.es/science/book/"&amp;B25376&amp;"")</f>
        <v>http://0-www.sciencedirect.com.llull.uib.es/science/book/9780444894557</v>
      </c>
    </row>
    <row r="25377" spans="1:6" x14ac:dyDescent="0.25">
      <c r="A25377" s="1" t="s">
        <v>69293</v>
      </c>
      <c r="B25377" s="2" t="s">
        <v>47345</v>
      </c>
      <c r="C25377" s="1" t="s">
        <v>47346</v>
      </c>
      <c r="D25377" s="2" t="s">
        <v>204</v>
      </c>
      <c r="F25377" s="4" t="str">
        <f>HYPERLINK("http://0-www.sciencedirect.com.llull.uib.es/science/book/"&amp;B25377&amp;"")</f>
        <v>http://0-www.sciencedirect.com.llull.uib.es/science/book/9780444899002</v>
      </c>
    </row>
    <row r="25378" spans="1:6" x14ac:dyDescent="0.25">
      <c r="A25378" s="1" t="s">
        <v>69293</v>
      </c>
      <c r="B25378" s="2" t="s">
        <v>47347</v>
      </c>
      <c r="C25378" s="1" t="s">
        <v>47348</v>
      </c>
      <c r="D25378" s="2" t="s">
        <v>521</v>
      </c>
      <c r="F25378" s="4" t="str">
        <f>HYPERLINK("http://0-www.sciencedirect.com.llull.uib.es/science/book/"&amp;B25378&amp;"")</f>
        <v>http://0-www.sciencedirect.com.llull.uib.es/science/book/9780408703413</v>
      </c>
    </row>
    <row r="25379" spans="1:6" x14ac:dyDescent="0.25">
      <c r="A25379" s="1" t="s">
        <v>69293</v>
      </c>
      <c r="B25379" s="2" t="s">
        <v>47349</v>
      </c>
      <c r="C25379" s="1" t="s">
        <v>47350</v>
      </c>
      <c r="D25379" s="2" t="s">
        <v>34</v>
      </c>
      <c r="F25379" s="4" t="str">
        <f>HYPERLINK("http://0-www.sciencedirect.com.llull.uib.es/science/book/"&amp;B25379&amp;"")</f>
        <v>http://0-www.sciencedirect.com.llull.uib.es/science/book/9780128120682</v>
      </c>
    </row>
    <row r="25380" spans="1:6" x14ac:dyDescent="0.25">
      <c r="A25380" s="1" t="s">
        <v>69293</v>
      </c>
      <c r="B25380" s="2" t="s">
        <v>47351</v>
      </c>
      <c r="C25380" s="1" t="s">
        <v>47352</v>
      </c>
      <c r="D25380" s="2" t="s">
        <v>122</v>
      </c>
      <c r="E25380" s="2" t="s">
        <v>45412</v>
      </c>
      <c r="F25380" s="4" t="str">
        <f>HYPERLINK("http://0-www.sciencedirect.com.llull.uib.es/science/book/"&amp;B25380&amp;"")</f>
        <v>http://0-www.sciencedirect.com.llull.uib.es/science/book/9780123418142</v>
      </c>
    </row>
    <row r="25381" spans="1:6" x14ac:dyDescent="0.25">
      <c r="A25381" s="1" t="s">
        <v>69293</v>
      </c>
      <c r="B25381" s="2" t="s">
        <v>47353</v>
      </c>
      <c r="C25381" s="1" t="s">
        <v>47354</v>
      </c>
      <c r="D25381" s="2" t="s">
        <v>131</v>
      </c>
      <c r="F25381" s="4" t="str">
        <f>HYPERLINK("http://0-www.sciencedirect.com.llull.uib.es/science/book/"&amp;B25381&amp;"")</f>
        <v>http://0-www.sciencedirect.com.llull.uib.es/science/book/9780128169841</v>
      </c>
    </row>
    <row r="25382" spans="1:6" x14ac:dyDescent="0.25">
      <c r="A25382" s="1" t="s">
        <v>69293</v>
      </c>
      <c r="B25382" s="2" t="s">
        <v>47355</v>
      </c>
      <c r="C25382" s="1" t="s">
        <v>47356</v>
      </c>
      <c r="D25382" s="2" t="s">
        <v>213</v>
      </c>
      <c r="F25382" s="4" t="str">
        <f>HYPERLINK("http://0-www.sciencedirect.com.llull.uib.es/science/book/"&amp;B25382&amp;"")</f>
        <v>http://0-www.sciencedirect.com.llull.uib.es/science/book/9780750610933</v>
      </c>
    </row>
    <row r="25383" spans="1:6" x14ac:dyDescent="0.25">
      <c r="A25383" s="1" t="s">
        <v>69293</v>
      </c>
      <c r="B25383" s="2" t="s">
        <v>47357</v>
      </c>
      <c r="C25383" s="1" t="s">
        <v>47358</v>
      </c>
      <c r="D25383" s="2" t="s">
        <v>48</v>
      </c>
      <c r="F25383" s="4" t="str">
        <f>HYPERLINK("http://0-www.sciencedirect.com.llull.uib.es/science/book/"&amp;B25383&amp;"")</f>
        <v>http://0-www.sciencedirect.com.llull.uib.es/science/book/9780408706278</v>
      </c>
    </row>
    <row r="25384" spans="1:6" x14ac:dyDescent="0.25">
      <c r="A25384" s="1" t="s">
        <v>69293</v>
      </c>
      <c r="B25384" s="2" t="s">
        <v>47359</v>
      </c>
      <c r="C25384" s="1" t="s">
        <v>47360</v>
      </c>
      <c r="D25384" s="2" t="s">
        <v>260</v>
      </c>
      <c r="E25384" s="2" t="s">
        <v>45703</v>
      </c>
      <c r="F25384" s="4" t="str">
        <f>HYPERLINK("http://0-www.sciencedirect.com.llull.uib.es/science/book/"&amp;B25384&amp;"")</f>
        <v>http://0-www.sciencedirect.com.llull.uib.es/science/book/9780080436388</v>
      </c>
    </row>
    <row r="25385" spans="1:6" x14ac:dyDescent="0.25">
      <c r="A25385" s="1" t="s">
        <v>69293</v>
      </c>
      <c r="B25385" s="2" t="s">
        <v>47361</v>
      </c>
      <c r="C25385" s="1" t="s">
        <v>47362</v>
      </c>
      <c r="D25385" s="2" t="s">
        <v>43</v>
      </c>
      <c r="E25385" s="2" t="s">
        <v>45480</v>
      </c>
      <c r="F25385" s="4" t="str">
        <f>HYPERLINK("http://0-www.sciencedirect.com.llull.uib.es/science/book/"&amp;B25385&amp;"")</f>
        <v>http://0-www.sciencedirect.com.llull.uib.es/science/book/9780444413444</v>
      </c>
    </row>
    <row r="25386" spans="1:6" x14ac:dyDescent="0.25">
      <c r="A25386" s="1" t="s">
        <v>69293</v>
      </c>
      <c r="B25386" s="2" t="s">
        <v>47363</v>
      </c>
      <c r="C25386" s="1" t="s">
        <v>47364</v>
      </c>
      <c r="D25386" s="2" t="s">
        <v>34</v>
      </c>
      <c r="F25386" s="4" t="str">
        <f>HYPERLINK("http://0-www.sciencedirect.com.llull.uib.es/science/book/"&amp;B25386&amp;"")</f>
        <v>http://0-www.sciencedirect.com.llull.uib.es/science/book/9780081019917</v>
      </c>
    </row>
    <row r="25387" spans="1:6" x14ac:dyDescent="0.25">
      <c r="A25387" s="1" t="s">
        <v>69293</v>
      </c>
      <c r="B25387" s="2" t="s">
        <v>47365</v>
      </c>
      <c r="C25387" s="1" t="s">
        <v>47366</v>
      </c>
      <c r="D25387" s="2" t="s">
        <v>131</v>
      </c>
      <c r="F25387" s="4" t="str">
        <f>HYPERLINK("http://0-www.sciencedirect.com.llull.uib.es/science/book/"&amp;B25387&amp;"")</f>
        <v>http://0-www.sciencedirect.com.llull.uib.es/science/book/9780128167090</v>
      </c>
    </row>
    <row r="25388" spans="1:6" x14ac:dyDescent="0.25">
      <c r="A25388" s="1" t="s">
        <v>69293</v>
      </c>
      <c r="B25388" s="2" t="s">
        <v>47367</v>
      </c>
      <c r="C25388" s="1" t="s">
        <v>47368</v>
      </c>
      <c r="D25388" s="2" t="s">
        <v>131</v>
      </c>
      <c r="F25388" s="4" t="str">
        <f>HYPERLINK("http://0-www.sciencedirect.com.llull.uib.es/science/book/"&amp;B25388&amp;"")</f>
        <v>http://0-www.sciencedirect.com.llull.uib.es/science/book/9780128194591</v>
      </c>
    </row>
    <row r="25389" spans="1:6" x14ac:dyDescent="0.25">
      <c r="A25389" s="1" t="s">
        <v>69293</v>
      </c>
      <c r="B25389" s="2" t="s">
        <v>47369</v>
      </c>
      <c r="C25389" s="1" t="s">
        <v>47370</v>
      </c>
      <c r="D25389" s="2" t="s">
        <v>34</v>
      </c>
      <c r="F25389" s="4" t="str">
        <f>HYPERLINK("http://0-www.sciencedirect.com.llull.uib.es/science/book/"&amp;B25389&amp;"")</f>
        <v>http://0-www.sciencedirect.com.llull.uib.es/science/book/9780323429931</v>
      </c>
    </row>
    <row r="25390" spans="1:6" x14ac:dyDescent="0.25">
      <c r="A25390" s="1" t="s">
        <v>69293</v>
      </c>
      <c r="B25390" s="2" t="s">
        <v>47371</v>
      </c>
      <c r="C25390" s="1" t="s">
        <v>47372</v>
      </c>
      <c r="D25390" s="2" t="s">
        <v>372</v>
      </c>
      <c r="F25390" s="4" t="str">
        <f>HYPERLINK("http://0-www.sciencedirect.com.llull.uib.es/science/book/"&amp;B25390&amp;"")</f>
        <v>http://0-www.sciencedirect.com.llull.uib.es/science/book/9780750646406</v>
      </c>
    </row>
    <row r="25391" spans="1:6" x14ac:dyDescent="0.25">
      <c r="A25391" s="1" t="s">
        <v>69293</v>
      </c>
      <c r="B25391" s="2" t="s">
        <v>47373</v>
      </c>
      <c r="C25391" s="1" t="s">
        <v>47374</v>
      </c>
      <c r="D25391" s="2" t="s">
        <v>266</v>
      </c>
      <c r="F25391" s="4" t="str">
        <f>HYPERLINK("http://0-www.sciencedirect.com.llull.uib.es/science/book/"&amp;B25391&amp;"")</f>
        <v>http://0-www.sciencedirect.com.llull.uib.es/science/book/9780815515449</v>
      </c>
    </row>
    <row r="25392" spans="1:6" x14ac:dyDescent="0.25">
      <c r="A25392" s="1" t="s">
        <v>69293</v>
      </c>
      <c r="B25392" s="2" t="s">
        <v>47375</v>
      </c>
      <c r="C25392" s="1" t="s">
        <v>47376</v>
      </c>
      <c r="D25392" s="2" t="s">
        <v>280</v>
      </c>
      <c r="F25392" s="4" t="str">
        <f>HYPERLINK("http://0-www.sciencedirect.com.llull.uib.es/science/book/"&amp;B25392&amp;"")</f>
        <v>http://0-www.sciencedirect.com.llull.uib.es/science/book/9780815515821</v>
      </c>
    </row>
    <row r="25393" spans="1:6" x14ac:dyDescent="0.25">
      <c r="A25393" s="1" t="s">
        <v>69293</v>
      </c>
      <c r="B25393" s="2" t="s">
        <v>47377</v>
      </c>
      <c r="C25393" s="1" t="s">
        <v>47378</v>
      </c>
      <c r="D25393" s="2" t="s">
        <v>134</v>
      </c>
      <c r="F25393" s="4" t="str">
        <f>HYPERLINK("http://0-www.sciencedirect.com.llull.uib.es/science/book/"&amp;B25393&amp;"")</f>
        <v>http://0-www.sciencedirect.com.llull.uib.es/science/book/9780128136713</v>
      </c>
    </row>
    <row r="25394" spans="1:6" x14ac:dyDescent="0.25">
      <c r="A25394" s="1" t="s">
        <v>69293</v>
      </c>
      <c r="B25394" s="2" t="s">
        <v>47379</v>
      </c>
      <c r="C25394" s="1" t="s">
        <v>47380</v>
      </c>
      <c r="D25394" s="2" t="s">
        <v>51</v>
      </c>
      <c r="F25394" s="4" t="str">
        <f>HYPERLINK("http://0-www.sciencedirect.com.llull.uib.es/science/book/"&amp;B25394&amp;"")</f>
        <v>http://0-www.sciencedirect.com.llull.uib.es/science/book/9780128126592</v>
      </c>
    </row>
    <row r="25395" spans="1:6" x14ac:dyDescent="0.25">
      <c r="A25395" s="1" t="s">
        <v>69293</v>
      </c>
      <c r="B25395" s="2" t="s">
        <v>47381</v>
      </c>
      <c r="C25395" s="1" t="s">
        <v>47382</v>
      </c>
      <c r="D25395" s="2" t="s">
        <v>34</v>
      </c>
      <c r="F25395" s="4" t="str">
        <f>HYPERLINK("http://0-www.sciencedirect.com.llull.uib.es/science/book/"&amp;B25395&amp;"")</f>
        <v>http://0-www.sciencedirect.com.llull.uib.es/science/book/9781455731411</v>
      </c>
    </row>
    <row r="25396" spans="1:6" x14ac:dyDescent="0.25">
      <c r="A25396" s="1" t="s">
        <v>69293</v>
      </c>
      <c r="B25396" s="2" t="s">
        <v>47383</v>
      </c>
      <c r="C25396" s="1" t="s">
        <v>47384</v>
      </c>
      <c r="D25396" s="2" t="s">
        <v>9</v>
      </c>
      <c r="F25396" s="4" t="str">
        <f>HYPERLINK("http://0-www.sciencedirect.com.llull.uib.es/science/book/"&amp;B25396&amp;"")</f>
        <v>http://0-www.sciencedirect.com.llull.uib.es/science/book/9780323311496</v>
      </c>
    </row>
    <row r="25397" spans="1:6" x14ac:dyDescent="0.25">
      <c r="A25397" s="1" t="s">
        <v>69293</v>
      </c>
      <c r="B25397" s="2" t="s">
        <v>47385</v>
      </c>
      <c r="C25397" s="1" t="s">
        <v>47386</v>
      </c>
      <c r="D25397" s="2" t="s">
        <v>9</v>
      </c>
      <c r="F25397" s="4" t="str">
        <f>HYPERLINK("http://0-www.sciencedirect.com.llull.uib.es/science/book/"&amp;B25397&amp;"")</f>
        <v>http://0-www.sciencedirect.com.llull.uib.es/science/book/9780128007655</v>
      </c>
    </row>
    <row r="25398" spans="1:6" x14ac:dyDescent="0.25">
      <c r="A25398" s="1" t="s">
        <v>69293</v>
      </c>
      <c r="B25398" s="2" t="s">
        <v>47387</v>
      </c>
      <c r="C25398" s="1" t="s">
        <v>47388</v>
      </c>
      <c r="D25398" s="2" t="s">
        <v>266</v>
      </c>
      <c r="F25398" s="4" t="str">
        <f>HYPERLINK("http://0-www.sciencedirect.com.llull.uib.es/science/book/"&amp;B25398&amp;"")</f>
        <v>http://0-www.sciencedirect.com.llull.uib.es/science/book/9780815515432</v>
      </c>
    </row>
    <row r="25399" spans="1:6" x14ac:dyDescent="0.25">
      <c r="A25399" s="1" t="s">
        <v>69293</v>
      </c>
      <c r="B25399" s="2" t="s">
        <v>47389</v>
      </c>
      <c r="C25399" s="1" t="s">
        <v>47390</v>
      </c>
      <c r="D25399" s="2" t="s">
        <v>134</v>
      </c>
      <c r="F25399" s="4" t="str">
        <f>HYPERLINK("http://0-www.sciencedirect.com.llull.uib.es/science/book/"&amp;B25399&amp;"")</f>
        <v>http://0-www.sciencedirect.com.llull.uib.es/science/book/9781785482823</v>
      </c>
    </row>
    <row r="25400" spans="1:6" x14ac:dyDescent="0.25">
      <c r="A25400" s="1" t="s">
        <v>69293</v>
      </c>
      <c r="B25400" s="2" t="s">
        <v>47391</v>
      </c>
      <c r="C25400" s="1" t="s">
        <v>47392</v>
      </c>
      <c r="D25400" s="2" t="s">
        <v>34</v>
      </c>
      <c r="F25400" s="4" t="str">
        <f>HYPERLINK("http://0-www.sciencedirect.com.llull.uib.es/science/book/"&amp;B25400&amp;"")</f>
        <v>http://0-www.sciencedirect.com.llull.uib.es/science/book/9780323461412</v>
      </c>
    </row>
    <row r="25401" spans="1:6" x14ac:dyDescent="0.25">
      <c r="A25401" s="1" t="s">
        <v>69293</v>
      </c>
      <c r="B25401" s="2" t="s">
        <v>47393</v>
      </c>
      <c r="C25401" s="1" t="s">
        <v>47394</v>
      </c>
      <c r="D25401" s="2" t="s">
        <v>149</v>
      </c>
      <c r="F25401" s="4" t="str">
        <f>HYPERLINK("http://0-www.sciencedirect.com.llull.uib.es/science/book/"&amp;B25401&amp;"")</f>
        <v>http://0-www.sciencedirect.com.llull.uib.es/science/book/9781483228068</v>
      </c>
    </row>
    <row r="25402" spans="1:6" x14ac:dyDescent="0.25">
      <c r="A25402" s="1" t="s">
        <v>69293</v>
      </c>
      <c r="B25402" s="2" t="s">
        <v>47395</v>
      </c>
      <c r="C25402" s="1" t="s">
        <v>47396</v>
      </c>
      <c r="D25402" s="2" t="s">
        <v>239</v>
      </c>
      <c r="F25402" s="4" t="str">
        <f>HYPERLINK("http://0-www.sciencedirect.com.llull.uib.es/science/book/"&amp;B25402&amp;"")</f>
        <v>http://0-www.sciencedirect.com.llull.uib.es/science/book/9781855735873</v>
      </c>
    </row>
    <row r="25403" spans="1:6" x14ac:dyDescent="0.25">
      <c r="A25403" s="1" t="s">
        <v>69293</v>
      </c>
      <c r="B25403" s="2" t="s">
        <v>47397</v>
      </c>
      <c r="C25403" s="1" t="s">
        <v>47398</v>
      </c>
      <c r="D25403" s="2" t="s">
        <v>225</v>
      </c>
      <c r="F25403" s="4" t="str">
        <f>HYPERLINK("http://0-www.sciencedirect.com.llull.uib.es/science/book/"&amp;B25403&amp;"")</f>
        <v>http://0-www.sciencedirect.com.llull.uib.es/science/book/9781855732407</v>
      </c>
    </row>
    <row r="25404" spans="1:6" x14ac:dyDescent="0.25">
      <c r="A25404" s="1" t="s">
        <v>69293</v>
      </c>
      <c r="B25404" s="2" t="s">
        <v>47399</v>
      </c>
      <c r="C25404" s="1" t="s">
        <v>47400</v>
      </c>
      <c r="D25404" s="2" t="s">
        <v>289</v>
      </c>
      <c r="F25404" s="4" t="str">
        <f>HYPERLINK("http://0-www.sciencedirect.com.llull.uib.es/science/book/"&amp;B25404&amp;"")</f>
        <v>http://0-www.sciencedirect.com.llull.uib.es/science/book/9780123969897</v>
      </c>
    </row>
    <row r="25405" spans="1:6" x14ac:dyDescent="0.25">
      <c r="A25405" s="1" t="s">
        <v>69293</v>
      </c>
      <c r="B25405" s="2" t="s">
        <v>47401</v>
      </c>
      <c r="C25405" s="1" t="s">
        <v>47402</v>
      </c>
      <c r="D25405" s="2" t="s">
        <v>43</v>
      </c>
      <c r="E25405" s="2" t="s">
        <v>45412</v>
      </c>
      <c r="F25405" s="4" t="str">
        <f>HYPERLINK("http://0-www.sciencedirect.com.llull.uib.es/science/book/"&amp;B25405&amp;"")</f>
        <v>http://0-www.sciencedirect.com.llull.uib.es/science/book/9780123418074</v>
      </c>
    </row>
    <row r="25406" spans="1:6" x14ac:dyDescent="0.25">
      <c r="A25406" s="1" t="s">
        <v>69293</v>
      </c>
      <c r="B25406" s="2" t="s">
        <v>47403</v>
      </c>
      <c r="C25406" s="1" t="s">
        <v>47404</v>
      </c>
      <c r="D25406" s="2" t="s">
        <v>9</v>
      </c>
      <c r="F25406" s="4" t="str">
        <f>HYPERLINK("http://0-www.sciencedirect.com.llull.uib.es/science/book/"&amp;B25406&amp;"")</f>
        <v>http://0-www.sciencedirect.com.llull.uib.es/science/book/9780323313025</v>
      </c>
    </row>
    <row r="25407" spans="1:6" x14ac:dyDescent="0.25">
      <c r="A25407" s="1" t="s">
        <v>69293</v>
      </c>
      <c r="B25407" s="2" t="s">
        <v>47405</v>
      </c>
      <c r="C25407" s="1" t="s">
        <v>47406</v>
      </c>
      <c r="D25407" s="2" t="s">
        <v>37</v>
      </c>
      <c r="E25407" s="2" t="s">
        <v>45480</v>
      </c>
      <c r="F25407" s="4" t="str">
        <f>HYPERLINK("http://0-www.sciencedirect.com.llull.uib.es/science/book/"&amp;B25407&amp;"")</f>
        <v>http://0-www.sciencedirect.com.llull.uib.es/science/book/9780444418685</v>
      </c>
    </row>
    <row r="25408" spans="1:6" x14ac:dyDescent="0.25">
      <c r="A25408" s="1" t="s">
        <v>69293</v>
      </c>
      <c r="B25408" s="2" t="s">
        <v>47407</v>
      </c>
      <c r="C25408" s="1" t="s">
        <v>47408</v>
      </c>
      <c r="D25408" s="2" t="s">
        <v>51</v>
      </c>
      <c r="F25408" s="4" t="str">
        <f>HYPERLINK("http://0-www.sciencedirect.com.llull.uib.es/science/book/"&amp;B25408&amp;"")</f>
        <v>http://0-www.sciencedirect.com.llull.uib.es/science/book/9780081027097</v>
      </c>
    </row>
    <row r="25409" spans="1:6" x14ac:dyDescent="0.25">
      <c r="A25409" s="1" t="s">
        <v>69293</v>
      </c>
      <c r="B25409" s="2" t="s">
        <v>47409</v>
      </c>
      <c r="C25409" s="1" t="s">
        <v>47410</v>
      </c>
      <c r="D25409" s="2" t="s">
        <v>266</v>
      </c>
      <c r="F25409" s="4" t="str">
        <f>HYPERLINK("http://0-www.sciencedirect.com.llull.uib.es/science/book/"&amp;B25409&amp;"")</f>
        <v>http://0-www.sciencedirect.com.llull.uib.es/science/book/9781845692063</v>
      </c>
    </row>
    <row r="25410" spans="1:6" x14ac:dyDescent="0.25">
      <c r="A25410" s="1" t="s">
        <v>69293</v>
      </c>
      <c r="B25410" s="2" t="s">
        <v>47411</v>
      </c>
      <c r="C25410" s="1" t="s">
        <v>47412</v>
      </c>
      <c r="D25410" s="2" t="s">
        <v>357</v>
      </c>
      <c r="E25410" s="2" t="s">
        <v>46043</v>
      </c>
      <c r="F25410" s="4" t="str">
        <f>HYPERLINK("http://0-www.sciencedirect.com.llull.uib.es/science/book/"&amp;B25410&amp;"")</f>
        <v>http://0-www.sciencedirect.com.llull.uib.es/science/book/9780444430151</v>
      </c>
    </row>
    <row r="25411" spans="1:6" x14ac:dyDescent="0.25">
      <c r="A25411" s="1" t="s">
        <v>69293</v>
      </c>
      <c r="B25411" s="2" t="s">
        <v>47413</v>
      </c>
      <c r="C25411" s="1" t="s">
        <v>47414</v>
      </c>
      <c r="D25411" s="2" t="s">
        <v>357</v>
      </c>
      <c r="E25411" s="2" t="s">
        <v>45430</v>
      </c>
      <c r="F25411" s="4" t="str">
        <f>HYPERLINK("http://0-www.sciencedirect.com.llull.uib.es/science/book/"&amp;B25411&amp;"")</f>
        <v>http://0-www.sciencedirect.com.llull.uib.es/science/book/9780080349374</v>
      </c>
    </row>
    <row r="25412" spans="1:6" x14ac:dyDescent="0.25">
      <c r="A25412" s="1" t="s">
        <v>69293</v>
      </c>
      <c r="B25412" s="2" t="s">
        <v>47415</v>
      </c>
      <c r="C25412" s="1" t="s">
        <v>47416</v>
      </c>
      <c r="D25412" s="2" t="s">
        <v>266</v>
      </c>
      <c r="F25412" s="4" t="str">
        <f>HYPERLINK("http://0-www.sciencedirect.com.llull.uib.es/science/book/"&amp;B25412&amp;"")</f>
        <v>http://0-www.sciencedirect.com.llull.uib.es/science/book/9781845694067</v>
      </c>
    </row>
    <row r="25413" spans="1:6" x14ac:dyDescent="0.25">
      <c r="A25413" s="1" t="s">
        <v>69293</v>
      </c>
      <c r="B25413" s="2" t="s">
        <v>47417</v>
      </c>
      <c r="C25413" s="1" t="s">
        <v>47418</v>
      </c>
      <c r="D25413" s="2" t="s">
        <v>31</v>
      </c>
      <c r="E25413" s="2" t="s">
        <v>46043</v>
      </c>
      <c r="F25413" s="4" t="str">
        <f>HYPERLINK("http://0-www.sciencedirect.com.llull.uib.es/science/book/"&amp;B25413&amp;"")</f>
        <v>http://0-www.sciencedirect.com.llull.uib.es/science/book/9780444988607</v>
      </c>
    </row>
    <row r="25414" spans="1:6" x14ac:dyDescent="0.25">
      <c r="A25414" s="1" t="s">
        <v>69293</v>
      </c>
      <c r="B25414" s="2" t="s">
        <v>47419</v>
      </c>
      <c r="C25414" s="1" t="s">
        <v>47420</v>
      </c>
      <c r="D25414" s="2" t="s">
        <v>243</v>
      </c>
      <c r="F25414" s="4" t="str">
        <f>HYPERLINK("http://0-www.sciencedirect.com.llull.uib.es/science/book/"&amp;B25414&amp;"")</f>
        <v>http://0-www.sciencedirect.com.llull.uib.es/science/book/9780750656795</v>
      </c>
    </row>
    <row r="25415" spans="1:6" x14ac:dyDescent="0.25">
      <c r="A25415" s="1" t="s">
        <v>69293</v>
      </c>
      <c r="B25415" s="2" t="s">
        <v>47421</v>
      </c>
      <c r="C25415" s="1" t="s">
        <v>47422</v>
      </c>
      <c r="D25415" s="2" t="s">
        <v>219</v>
      </c>
      <c r="F25415" s="4" t="str">
        <f>HYPERLINK("http://0-www.sciencedirect.com.llull.uib.es/science/book/"&amp;B25415&amp;"")</f>
        <v>http://0-www.sciencedirect.com.llull.uib.es/science/book/9780750637602</v>
      </c>
    </row>
    <row r="25416" spans="1:6" x14ac:dyDescent="0.25">
      <c r="A25416" s="1" t="s">
        <v>69293</v>
      </c>
      <c r="B25416" s="2" t="s">
        <v>47423</v>
      </c>
      <c r="C25416" s="1" t="s">
        <v>47424</v>
      </c>
      <c r="D25416" s="2" t="s">
        <v>233</v>
      </c>
      <c r="F25416" s="4" t="str">
        <f>HYPERLINK("http://0-www.sciencedirect.com.llull.uib.es/science/book/"&amp;B25416&amp;"")</f>
        <v>http://0-www.sciencedirect.com.llull.uib.es/science/book/9780080511849</v>
      </c>
    </row>
    <row r="25417" spans="1:6" x14ac:dyDescent="0.25">
      <c r="A25417" s="1" t="s">
        <v>69293</v>
      </c>
      <c r="B25417" s="2" t="s">
        <v>47425</v>
      </c>
      <c r="C25417" s="1" t="s">
        <v>47426</v>
      </c>
      <c r="D25417" s="2" t="s">
        <v>15</v>
      </c>
      <c r="E25417" s="2" t="s">
        <v>45378</v>
      </c>
      <c r="F25417" s="4" t="str">
        <f>HYPERLINK("http://0-www.sciencedirect.com.llull.uib.es/science/book/"&amp;B25417&amp;"")</f>
        <v>http://0-www.sciencedirect.com.llull.uib.es/science/book/9780125330220</v>
      </c>
    </row>
    <row r="25418" spans="1:6" x14ac:dyDescent="0.25">
      <c r="A25418" s="1" t="s">
        <v>69293</v>
      </c>
      <c r="B25418" s="2" t="s">
        <v>47427</v>
      </c>
      <c r="C25418" s="1" t="s">
        <v>47428</v>
      </c>
      <c r="D25418" s="2" t="s">
        <v>34</v>
      </c>
      <c r="F25418" s="4" t="str">
        <f>HYPERLINK("http://0-www.sciencedirect.com.llull.uib.es/science/book/"&amp;B25418&amp;"")</f>
        <v>http://0-www.sciencedirect.com.llull.uib.es/science/book/9780128124635</v>
      </c>
    </row>
    <row r="25419" spans="1:6" x14ac:dyDescent="0.25">
      <c r="A25419" s="1" t="s">
        <v>69293</v>
      </c>
      <c r="B25419" s="2" t="s">
        <v>47429</v>
      </c>
      <c r="C25419" s="1" t="s">
        <v>47430</v>
      </c>
      <c r="D25419" s="2" t="s">
        <v>9</v>
      </c>
      <c r="F25419" s="4" t="str">
        <f>HYPERLINK("http://0-www.sciencedirect.com.llull.uib.es/science/book/"&amp;B25419&amp;"")</f>
        <v>http://0-www.sciencedirect.com.llull.uib.es/science/book/9781782420163</v>
      </c>
    </row>
    <row r="25420" spans="1:6" x14ac:dyDescent="0.25">
      <c r="A25420" s="1" t="s">
        <v>69293</v>
      </c>
      <c r="B25420" s="2" t="s">
        <v>47431</v>
      </c>
      <c r="C25420" s="1" t="s">
        <v>47432</v>
      </c>
      <c r="D25420" s="2" t="s">
        <v>51</v>
      </c>
      <c r="F25420" s="4" t="str">
        <f>HYPERLINK("http://0-www.sciencedirect.com.llull.uib.es/science/book/"&amp;B25420&amp;"")</f>
        <v>http://0-www.sciencedirect.com.llull.uib.es/science/book/9780081022894</v>
      </c>
    </row>
    <row r="25421" spans="1:6" x14ac:dyDescent="0.25">
      <c r="A25421" s="1" t="s">
        <v>69293</v>
      </c>
      <c r="B25421" s="2" t="s">
        <v>47433</v>
      </c>
      <c r="C25421" s="1" t="s">
        <v>47434</v>
      </c>
      <c r="D25421" s="2" t="s">
        <v>207</v>
      </c>
      <c r="F25421" s="4" t="str">
        <f>HYPERLINK("http://0-www.sciencedirect.com.llull.uib.es/science/book/"&amp;B25421&amp;"")</f>
        <v>http://0-www.sciencedirect.com.llull.uib.es/science/book/9780444899705</v>
      </c>
    </row>
    <row r="25422" spans="1:6" x14ac:dyDescent="0.25">
      <c r="A25422" s="1" t="s">
        <v>69293</v>
      </c>
      <c r="B25422" s="2" t="s">
        <v>47435</v>
      </c>
      <c r="C25422" s="1" t="s">
        <v>47436</v>
      </c>
      <c r="D25422" s="2" t="s">
        <v>25</v>
      </c>
      <c r="F25422" s="4" t="str">
        <f>HYPERLINK("http://0-www.sciencedirect.com.llull.uib.es/science/book/"&amp;B25422&amp;"")</f>
        <v>http://0-www.sciencedirect.com.llull.uib.es/science/book/9780408701402</v>
      </c>
    </row>
    <row r="25423" spans="1:6" x14ac:dyDescent="0.25">
      <c r="A25423" s="1" t="s">
        <v>69293</v>
      </c>
      <c r="B25423" s="2" t="s">
        <v>47437</v>
      </c>
      <c r="C25423" s="1" t="s">
        <v>47438</v>
      </c>
      <c r="D25423" s="2" t="s">
        <v>62</v>
      </c>
      <c r="E25423" s="2" t="s">
        <v>47439</v>
      </c>
      <c r="F25423" s="4" t="str">
        <f>HYPERLINK("http://0-www.sciencedirect.com.llull.uib.es/science/book/"&amp;B25423&amp;"")</f>
        <v>http://0-www.sciencedirect.com.llull.uib.es/science/book/9781483196565</v>
      </c>
    </row>
    <row r="25424" spans="1:6" x14ac:dyDescent="0.25">
      <c r="A25424" s="1" t="s">
        <v>69293</v>
      </c>
      <c r="B25424" s="2" t="s">
        <v>47440</v>
      </c>
      <c r="C25424" s="1" t="s">
        <v>47438</v>
      </c>
      <c r="D25424" s="2" t="s">
        <v>160</v>
      </c>
      <c r="E25424" s="2" t="s">
        <v>47439</v>
      </c>
      <c r="F25424" s="4" t="str">
        <f>HYPERLINK("http://0-www.sciencedirect.com.llull.uib.es/science/book/"&amp;B25424&amp;"")</f>
        <v>http://0-www.sciencedirect.com.llull.uib.es/science/book/9781483196572</v>
      </c>
    </row>
    <row r="25425" spans="1:6" x14ac:dyDescent="0.25">
      <c r="A25425" s="1" t="s">
        <v>69293</v>
      </c>
      <c r="B25425" s="2" t="s">
        <v>47441</v>
      </c>
      <c r="C25425" s="1" t="s">
        <v>47438</v>
      </c>
      <c r="D25425" s="2" t="s">
        <v>65</v>
      </c>
      <c r="F25425" s="4" t="str">
        <f>HYPERLINK("http://0-www.sciencedirect.com.llull.uib.es/science/book/"&amp;B25425&amp;"")</f>
        <v>http://0-www.sciencedirect.com.llull.uib.es/science/book/9780123956378</v>
      </c>
    </row>
    <row r="25426" spans="1:6" x14ac:dyDescent="0.25">
      <c r="A25426" s="1" t="s">
        <v>69293</v>
      </c>
      <c r="B25426" s="2" t="s">
        <v>47442</v>
      </c>
      <c r="C25426" s="1" t="s">
        <v>47438</v>
      </c>
      <c r="D25426" s="2" t="s">
        <v>165</v>
      </c>
      <c r="E25426" s="2" t="s">
        <v>47439</v>
      </c>
      <c r="F25426" s="4" t="str">
        <f>HYPERLINK("http://0-www.sciencedirect.com.llull.uib.es/science/book/"&amp;B25426&amp;"")</f>
        <v>http://0-www.sciencedirect.com.llull.uib.es/science/book/9781483196541</v>
      </c>
    </row>
    <row r="25427" spans="1:6" x14ac:dyDescent="0.25">
      <c r="A25427" s="1" t="s">
        <v>69293</v>
      </c>
      <c r="B25427" s="2" t="s">
        <v>47443</v>
      </c>
      <c r="C25427" s="1" t="s">
        <v>47438</v>
      </c>
      <c r="D25427" s="2" t="s">
        <v>170</v>
      </c>
      <c r="E25427" s="2" t="s">
        <v>47439</v>
      </c>
      <c r="F25427" s="4" t="str">
        <f>HYPERLINK("http://0-www.sciencedirect.com.llull.uib.es/science/book/"&amp;B25427&amp;"")</f>
        <v>http://0-www.sciencedirect.com.llull.uib.es/science/book/9781483196558</v>
      </c>
    </row>
    <row r="25428" spans="1:6" x14ac:dyDescent="0.25">
      <c r="A25428" s="1" t="s">
        <v>69293</v>
      </c>
      <c r="B25428" s="2" t="s">
        <v>47444</v>
      </c>
      <c r="C25428" s="1" t="s">
        <v>47438</v>
      </c>
      <c r="D25428" s="2" t="s">
        <v>125</v>
      </c>
      <c r="E25428" s="2" t="s">
        <v>47439</v>
      </c>
      <c r="F25428" s="4" t="str">
        <f>HYPERLINK("http://0-www.sciencedirect.com.llull.uib.es/science/book/"&amp;B25428&amp;"")</f>
        <v>http://0-www.sciencedirect.com.llull.uib.es/science/book/9780124622074</v>
      </c>
    </row>
    <row r="25429" spans="1:6" x14ac:dyDescent="0.25">
      <c r="A25429" s="1" t="s">
        <v>69293</v>
      </c>
      <c r="B25429" s="2" t="s">
        <v>47445</v>
      </c>
      <c r="C25429" s="1" t="s">
        <v>47446</v>
      </c>
      <c r="D25429" s="2" t="s">
        <v>167</v>
      </c>
      <c r="F25429" s="4" t="str">
        <f>HYPERLINK("http://0-www.sciencedirect.com.llull.uib.es/science/book/"&amp;B25429&amp;"")</f>
        <v>http://0-www.sciencedirect.com.llull.uib.es/science/book/9780080115702</v>
      </c>
    </row>
    <row r="25430" spans="1:6" x14ac:dyDescent="0.25">
      <c r="A25430" s="1" t="s">
        <v>69293</v>
      </c>
      <c r="B25430" s="2" t="s">
        <v>47447</v>
      </c>
      <c r="C25430" s="1" t="s">
        <v>47448</v>
      </c>
      <c r="D25430" s="2" t="s">
        <v>22</v>
      </c>
      <c r="F25430" s="4" t="str">
        <f>HYPERLINK("http://0-www.sciencedirect.com.llull.uib.es/science/book/"&amp;B25430&amp;"")</f>
        <v>http://0-www.sciencedirect.com.llull.uib.es/science/book/9780080982045</v>
      </c>
    </row>
    <row r="25431" spans="1:6" x14ac:dyDescent="0.25">
      <c r="A25431" s="1" t="s">
        <v>69293</v>
      </c>
      <c r="B25431" s="2" t="s">
        <v>47449</v>
      </c>
      <c r="C25431" s="1" t="s">
        <v>47450</v>
      </c>
      <c r="D25431" s="2" t="s">
        <v>70</v>
      </c>
      <c r="F25431" s="4" t="str">
        <f>HYPERLINK("http://0-www.sciencedirect.com.llull.uib.es/science/book/"&amp;B25431&amp;"")</f>
        <v>http://0-www.sciencedirect.com.llull.uib.es/science/book/9780408710503</v>
      </c>
    </row>
    <row r="25432" spans="1:6" x14ac:dyDescent="0.25">
      <c r="A25432" s="1" t="s">
        <v>69293</v>
      </c>
      <c r="B25432" s="2" t="s">
        <v>47451</v>
      </c>
      <c r="C25432" s="1" t="s">
        <v>47452</v>
      </c>
      <c r="D25432" s="2" t="s">
        <v>125</v>
      </c>
      <c r="F25432" s="4" t="str">
        <f>HYPERLINK("http://0-www.sciencedirect.com.llull.uib.es/science/book/"&amp;B25432&amp;"")</f>
        <v>http://0-www.sciencedirect.com.llull.uib.es/science/book/9780408707824</v>
      </c>
    </row>
    <row r="25433" spans="1:6" x14ac:dyDescent="0.25">
      <c r="A25433" s="1" t="s">
        <v>69293</v>
      </c>
      <c r="B25433" s="2" t="s">
        <v>47453</v>
      </c>
      <c r="C25433" s="1" t="s">
        <v>47454</v>
      </c>
      <c r="D25433" s="2" t="s">
        <v>227</v>
      </c>
      <c r="F25433" s="4" t="str">
        <f>HYPERLINK("http://0-www.sciencedirect.com.llull.uib.es/science/book/"&amp;B25433&amp;"")</f>
        <v>http://0-www.sciencedirect.com.llull.uib.es/science/book/9780750645645</v>
      </c>
    </row>
    <row r="25434" spans="1:6" x14ac:dyDescent="0.25">
      <c r="A25434" s="1" t="s">
        <v>69293</v>
      </c>
      <c r="B25434" s="2" t="s">
        <v>47455</v>
      </c>
      <c r="C25434" s="1" t="s">
        <v>47456</v>
      </c>
      <c r="D25434" s="2" t="s">
        <v>204</v>
      </c>
      <c r="E25434" s="2" t="s">
        <v>45698</v>
      </c>
      <c r="F25434" s="4" t="str">
        <f>HYPERLINK("http://0-www.sciencedirect.com.llull.uib.es/science/book/"&amp;B25434&amp;"")</f>
        <v>http://0-www.sciencedirect.com.llull.uib.es/science/book/9780444895721</v>
      </c>
    </row>
    <row r="25435" spans="1:6" x14ac:dyDescent="0.25">
      <c r="A25435" s="1" t="s">
        <v>69293</v>
      </c>
      <c r="B25435" s="2" t="s">
        <v>47457</v>
      </c>
      <c r="C25435" s="1" t="s">
        <v>47458</v>
      </c>
      <c r="D25435" s="2" t="s">
        <v>347</v>
      </c>
      <c r="F25435" s="4" t="str">
        <f>HYPERLINK("http://0-www.sciencedirect.com.llull.uib.es/science/book/"&amp;B25435&amp;"")</f>
        <v>http://0-www.sciencedirect.com.llull.uib.es/science/book/9780125997508</v>
      </c>
    </row>
    <row r="25436" spans="1:6" x14ac:dyDescent="0.25">
      <c r="A25436" s="1" t="s">
        <v>69293</v>
      </c>
      <c r="B25436" s="2" t="s">
        <v>47459</v>
      </c>
      <c r="C25436" s="1" t="s">
        <v>47460</v>
      </c>
      <c r="D25436" s="2" t="s">
        <v>51</v>
      </c>
      <c r="F25436" s="4" t="str">
        <f>HYPERLINK("http://0-www.sciencedirect.com.llull.uib.es/science/book/"&amp;B25436&amp;"")</f>
        <v>http://0-www.sciencedirect.com.llull.uib.es/science/book/9780128146170</v>
      </c>
    </row>
    <row r="25437" spans="1:6" x14ac:dyDescent="0.25">
      <c r="A25437" s="1" t="s">
        <v>69293</v>
      </c>
      <c r="B25437" s="2" t="s">
        <v>47461</v>
      </c>
      <c r="C25437" s="1" t="s">
        <v>47462</v>
      </c>
      <c r="D25437" s="2" t="s">
        <v>181</v>
      </c>
      <c r="F25437" s="4" t="str">
        <f>HYPERLINK("http://0-www.sciencedirect.com.llull.uib.es/science/book/"&amp;B25437&amp;"")</f>
        <v>http://0-www.sciencedirect.com.llull.uib.es/science/book/9780080209531</v>
      </c>
    </row>
    <row r="25438" spans="1:6" x14ac:dyDescent="0.25">
      <c r="A25438" s="1" t="s">
        <v>69293</v>
      </c>
      <c r="B25438" s="2" t="s">
        <v>47463</v>
      </c>
      <c r="C25438" s="1" t="s">
        <v>47464</v>
      </c>
      <c r="D25438" s="2" t="s">
        <v>134</v>
      </c>
      <c r="F25438" s="4" t="str">
        <f>HYPERLINK("http://0-www.sciencedirect.com.llull.uib.es/science/book/"&amp;B25438&amp;"")</f>
        <v>http://0-www.sciencedirect.com.llull.uib.es/science/book/9780128121368</v>
      </c>
    </row>
    <row r="25439" spans="1:6" x14ac:dyDescent="0.25">
      <c r="A25439" s="1" t="s">
        <v>69293</v>
      </c>
      <c r="B25439" s="2" t="s">
        <v>47465</v>
      </c>
      <c r="C25439" s="1" t="s">
        <v>47466</v>
      </c>
      <c r="D25439" s="2" t="s">
        <v>289</v>
      </c>
      <c r="F25439" s="4" t="str">
        <f>HYPERLINK("http://0-www.sciencedirect.com.llull.uib.es/science/book/"&amp;B25439&amp;"")</f>
        <v>http://0-www.sciencedirect.com.llull.uib.es/science/book/9780123878397</v>
      </c>
    </row>
    <row r="25440" spans="1:6" x14ac:dyDescent="0.25">
      <c r="A25440" s="1" t="s">
        <v>69293</v>
      </c>
      <c r="B25440" s="2" t="s">
        <v>47467</v>
      </c>
      <c r="C25440" s="1" t="s">
        <v>47468</v>
      </c>
      <c r="D25440" s="2" t="s">
        <v>51</v>
      </c>
      <c r="F25440" s="4" t="str">
        <f>HYPERLINK("http://0-www.sciencedirect.com.llull.uib.es/science/book/"&amp;B25440&amp;"")</f>
        <v>http://0-www.sciencedirect.com.llull.uib.es/science/book/9780128169544</v>
      </c>
    </row>
    <row r="25441" spans="1:6" x14ac:dyDescent="0.25">
      <c r="A25441" s="1" t="s">
        <v>69293</v>
      </c>
      <c r="B25441" s="2" t="s">
        <v>47469</v>
      </c>
      <c r="C25441" s="1" t="s">
        <v>47470</v>
      </c>
      <c r="D25441" s="2" t="s">
        <v>252</v>
      </c>
      <c r="F25441" s="4" t="str">
        <f>HYPERLINK("http://0-www.sciencedirect.com.llull.uib.es/science/book/"&amp;B25441&amp;"")</f>
        <v>http://0-www.sciencedirect.com.llull.uib.es/science/book/9781855739284</v>
      </c>
    </row>
    <row r="25442" spans="1:6" x14ac:dyDescent="0.25">
      <c r="A25442" s="1" t="s">
        <v>69293</v>
      </c>
      <c r="B25442" s="2" t="s">
        <v>47471</v>
      </c>
      <c r="C25442" s="1" t="s">
        <v>47472</v>
      </c>
      <c r="D25442" s="2" t="s">
        <v>51</v>
      </c>
      <c r="F25442" s="4" t="str">
        <f>HYPERLINK("http://0-www.sciencedirect.com.llull.uib.es/science/book/"&amp;B25442&amp;"")</f>
        <v>http://0-www.sciencedirect.com.llull.uib.es/science/book/9780128148624</v>
      </c>
    </row>
    <row r="25443" spans="1:6" x14ac:dyDescent="0.25">
      <c r="A25443" s="1" t="s">
        <v>69293</v>
      </c>
      <c r="B25443" s="2" t="s">
        <v>47473</v>
      </c>
      <c r="C25443" s="1" t="s">
        <v>47474</v>
      </c>
      <c r="D25443" s="2" t="s">
        <v>54</v>
      </c>
      <c r="F25443" s="4" t="str">
        <f>HYPERLINK("http://0-www.sciencedirect.com.llull.uib.es/science/book/"&amp;B25443&amp;"")</f>
        <v>http://0-www.sciencedirect.com.llull.uib.es/science/book/9780123956422</v>
      </c>
    </row>
    <row r="25444" spans="1:6" x14ac:dyDescent="0.25">
      <c r="A25444" s="1" t="s">
        <v>69293</v>
      </c>
      <c r="B25444" s="2" t="s">
        <v>47475</v>
      </c>
      <c r="C25444" s="1" t="s">
        <v>47476</v>
      </c>
      <c r="D25444" s="2" t="s">
        <v>51</v>
      </c>
      <c r="F25444" s="4" t="str">
        <f>HYPERLINK("http://0-www.sciencedirect.com.llull.uib.es/science/book/"&amp;B25444&amp;"")</f>
        <v>http://0-www.sciencedirect.com.llull.uib.es/science/book/9780128141601</v>
      </c>
    </row>
    <row r="25445" spans="1:6" x14ac:dyDescent="0.25">
      <c r="A25445" s="1" t="s">
        <v>69293</v>
      </c>
      <c r="B25445" s="2" t="s">
        <v>47477</v>
      </c>
      <c r="C25445" s="1" t="s">
        <v>47478</v>
      </c>
      <c r="D25445" s="2" t="s">
        <v>34</v>
      </c>
      <c r="F25445" s="4" t="str">
        <f>HYPERLINK("http://0-www.sciencedirect.com.llull.uib.es/science/book/"&amp;B25445&amp;"")</f>
        <v>http://0-www.sciencedirect.com.llull.uib.es/science/book/9780081006030</v>
      </c>
    </row>
    <row r="25446" spans="1:6" x14ac:dyDescent="0.25">
      <c r="A25446" s="1" t="s">
        <v>69293</v>
      </c>
      <c r="B25446" s="2" t="s">
        <v>47479</v>
      </c>
      <c r="C25446" s="1" t="s">
        <v>47480</v>
      </c>
      <c r="D25446" s="2" t="s">
        <v>122</v>
      </c>
      <c r="F25446" s="4" t="str">
        <f>HYPERLINK("http://0-www.sciencedirect.com.llull.uib.es/science/book/"&amp;B25446&amp;"")</f>
        <v>http://0-www.sciencedirect.com.llull.uib.es/science/book/9780080237756</v>
      </c>
    </row>
    <row r="25447" spans="1:6" x14ac:dyDescent="0.25">
      <c r="A25447" s="1" t="s">
        <v>69293</v>
      </c>
      <c r="B25447" s="2" t="s">
        <v>47481</v>
      </c>
      <c r="C25447" s="1" t="s">
        <v>47482</v>
      </c>
      <c r="D25447" s="2" t="s">
        <v>266</v>
      </c>
      <c r="F25447" s="4" t="str">
        <f>HYPERLINK("http://0-www.sciencedirect.com.llull.uib.es/science/book/"&amp;B25447&amp;"")</f>
        <v>http://0-www.sciencedirect.com.llull.uib.es/science/book/9780080453163</v>
      </c>
    </row>
    <row r="25448" spans="1:6" x14ac:dyDescent="0.25">
      <c r="A25448" s="1" t="s">
        <v>69293</v>
      </c>
      <c r="B25448" s="2" t="s">
        <v>47483</v>
      </c>
      <c r="C25448" s="1" t="s">
        <v>47484</v>
      </c>
      <c r="D25448" s="2" t="s">
        <v>252</v>
      </c>
      <c r="F25448" s="4" t="str">
        <f>HYPERLINK("http://0-www.sciencedirect.com.llull.uib.es/science/book/"&amp;B25448&amp;"")</f>
        <v>http://0-www.sciencedirect.com.llull.uib.es/science/book/9780080445373</v>
      </c>
    </row>
    <row r="25449" spans="1:6" x14ac:dyDescent="0.25">
      <c r="A25449" s="1" t="s">
        <v>69293</v>
      </c>
      <c r="B25449" s="2" t="s">
        <v>47485</v>
      </c>
      <c r="C25449" s="1" t="s">
        <v>47486</v>
      </c>
      <c r="D25449" s="2" t="s">
        <v>59</v>
      </c>
      <c r="F25449" s="4" t="str">
        <f>HYPERLINK("http://0-www.sciencedirect.com.llull.uib.es/science/book/"&amp;B25449&amp;"")</f>
        <v>http://0-www.sciencedirect.com.llull.uib.es/science/book/9780080925622</v>
      </c>
    </row>
    <row r="25450" spans="1:6" x14ac:dyDescent="0.25">
      <c r="A25450" s="1" t="s">
        <v>69293</v>
      </c>
      <c r="B25450" s="2" t="s">
        <v>47487</v>
      </c>
      <c r="C25450" s="1" t="s">
        <v>47488</v>
      </c>
      <c r="D25450" s="2" t="s">
        <v>12</v>
      </c>
      <c r="F25450" s="4" t="str">
        <f>HYPERLINK("http://0-www.sciencedirect.com.llull.uib.es/science/book/"&amp;B25450&amp;"")</f>
        <v>http://0-www.sciencedirect.com.llull.uib.es/science/book/9780323442480</v>
      </c>
    </row>
    <row r="25451" spans="1:6" x14ac:dyDescent="0.25">
      <c r="A25451" s="1" t="s">
        <v>69293</v>
      </c>
      <c r="B25451" s="2" t="s">
        <v>47489</v>
      </c>
      <c r="C25451" s="1" t="s">
        <v>47490</v>
      </c>
      <c r="D25451" s="2" t="s">
        <v>34</v>
      </c>
      <c r="F25451" s="4" t="str">
        <f>HYPERLINK("http://0-www.sciencedirect.com.llull.uib.es/science/book/"&amp;B25451&amp;"")</f>
        <v>http://0-www.sciencedirect.com.llull.uib.es/science/book/9780323527255</v>
      </c>
    </row>
    <row r="25452" spans="1:6" x14ac:dyDescent="0.25">
      <c r="A25452" s="1" t="s">
        <v>69293</v>
      </c>
      <c r="B25452" s="2" t="s">
        <v>47491</v>
      </c>
      <c r="C25452" s="1" t="s">
        <v>47492</v>
      </c>
      <c r="D25452" s="2" t="s">
        <v>9</v>
      </c>
      <c r="F25452" s="4" t="str">
        <f>HYPERLINK("http://0-www.sciencedirect.com.llull.uib.es/science/book/"&amp;B25452&amp;"")</f>
        <v>http://0-www.sciencedirect.com.llull.uib.es/science/book/9780323264341</v>
      </c>
    </row>
    <row r="25453" spans="1:6" x14ac:dyDescent="0.25">
      <c r="A25453" s="1" t="s">
        <v>69293</v>
      </c>
      <c r="B25453" s="2" t="s">
        <v>47493</v>
      </c>
      <c r="C25453" s="1" t="s">
        <v>47494</v>
      </c>
      <c r="D25453" s="2" t="s">
        <v>271</v>
      </c>
      <c r="F25453" s="4" t="str">
        <f>HYPERLINK("http://0-www.sciencedirect.com.llull.uib.es/science/book/"&amp;B25453&amp;"")</f>
        <v>http://0-www.sciencedirect.com.llull.uib.es/science/book/9780815520214</v>
      </c>
    </row>
    <row r="25454" spans="1:6" x14ac:dyDescent="0.25">
      <c r="A25454" s="1" t="s">
        <v>69293</v>
      </c>
      <c r="B25454" s="2" t="s">
        <v>47495</v>
      </c>
      <c r="C25454" s="1" t="s">
        <v>47496</v>
      </c>
      <c r="D25454" s="2" t="s">
        <v>239</v>
      </c>
      <c r="E25454" s="2" t="s">
        <v>45703</v>
      </c>
      <c r="F25454" s="4" t="str">
        <f>HYPERLINK("http://0-www.sciencedirect.com.llull.uib.es/science/book/"&amp;B25454&amp;"")</f>
        <v>http://0-www.sciencedirect.com.llull.uib.es/science/book/9780080437873</v>
      </c>
    </row>
    <row r="25455" spans="1:6" x14ac:dyDescent="0.25">
      <c r="A25455" s="1" t="s">
        <v>69293</v>
      </c>
      <c r="B25455" s="2" t="s">
        <v>47497</v>
      </c>
      <c r="C25455" s="1" t="s">
        <v>47498</v>
      </c>
      <c r="D25455" s="2" t="s">
        <v>131</v>
      </c>
      <c r="F25455" s="4" t="str">
        <f>HYPERLINK("http://0-www.sciencedirect.com.llull.uib.es/science/book/"&amp;B25455&amp;"")</f>
        <v>http://0-www.sciencedirect.com.llull.uib.es/science/book/9780128196007</v>
      </c>
    </row>
    <row r="25456" spans="1:6" x14ac:dyDescent="0.25">
      <c r="A25456" s="1" t="s">
        <v>69293</v>
      </c>
      <c r="B25456" s="2" t="s">
        <v>47499</v>
      </c>
      <c r="C25456" s="1" t="s">
        <v>47500</v>
      </c>
      <c r="D25456" s="2" t="s">
        <v>252</v>
      </c>
      <c r="F25456" s="4" t="str">
        <f>HYPERLINK("http://0-www.sciencedirect.com.llull.uib.es/science/book/"&amp;B25456&amp;"")</f>
        <v>http://0-www.sciencedirect.com.llull.uib.es/science/book/9781855739369</v>
      </c>
    </row>
    <row r="25457" spans="1:6" x14ac:dyDescent="0.25">
      <c r="A25457" s="1" t="s">
        <v>69293</v>
      </c>
      <c r="B25457" s="2" t="s">
        <v>47501</v>
      </c>
      <c r="C25457" s="1" t="s">
        <v>47502</v>
      </c>
      <c r="D25457" s="2" t="s">
        <v>243</v>
      </c>
      <c r="F25457" s="4" t="str">
        <f>HYPERLINK("http://0-www.sciencedirect.com.llull.uib.es/science/book/"&amp;B25457&amp;"")</f>
        <v>http://0-www.sciencedirect.com.llull.uib.es/science/book/9780444514943</v>
      </c>
    </row>
    <row r="25458" spans="1:6" x14ac:dyDescent="0.25">
      <c r="A25458" s="1" t="s">
        <v>69293</v>
      </c>
      <c r="B25458" s="2" t="s">
        <v>47503</v>
      </c>
      <c r="C25458" s="1" t="s">
        <v>47504</v>
      </c>
      <c r="D25458" s="2" t="s">
        <v>34</v>
      </c>
      <c r="F25458" s="4" t="str">
        <f>HYPERLINK("http://0-www.sciencedirect.com.llull.uib.es/science/book/"&amp;B25458&amp;"")</f>
        <v>http://0-www.sciencedirect.com.llull.uib.es/science/book/9780323527279</v>
      </c>
    </row>
    <row r="25459" spans="1:6" x14ac:dyDescent="0.25">
      <c r="A25459" s="1" t="s">
        <v>69293</v>
      </c>
      <c r="B25459" s="2" t="s">
        <v>47505</v>
      </c>
      <c r="C25459" s="1" t="s">
        <v>47506</v>
      </c>
      <c r="D25459" s="2" t="s">
        <v>243</v>
      </c>
      <c r="F25459" s="4" t="str">
        <f>HYPERLINK("http://0-www.sciencedirect.com.llull.uib.es/science/book/"&amp;B25459&amp;"")</f>
        <v>http://0-www.sciencedirect.com.llull.uib.es/science/book/9780080443737</v>
      </c>
    </row>
    <row r="25460" spans="1:6" x14ac:dyDescent="0.25">
      <c r="A25460" s="1" t="s">
        <v>69293</v>
      </c>
      <c r="B25460" s="2" t="s">
        <v>47507</v>
      </c>
      <c r="C25460" s="1" t="s">
        <v>47508</v>
      </c>
      <c r="D25460" s="2" t="s">
        <v>131</v>
      </c>
      <c r="F25460" s="4" t="str">
        <f>HYPERLINK("http://0-www.sciencedirect.com.llull.uib.es/science/book/"&amp;B25460&amp;"")</f>
        <v>http://0-www.sciencedirect.com.llull.uib.es/science/book/9780128148259</v>
      </c>
    </row>
    <row r="25461" spans="1:6" x14ac:dyDescent="0.25">
      <c r="A25461" s="1" t="s">
        <v>69293</v>
      </c>
      <c r="B25461" s="2" t="s">
        <v>47509</v>
      </c>
      <c r="C25461" s="1" t="s">
        <v>47510</v>
      </c>
      <c r="D25461" s="2" t="s">
        <v>248</v>
      </c>
      <c r="F25461" s="4" t="str">
        <f>HYPERLINK("http://0-www.sciencedirect.com.llull.uib.es/science/book/"&amp;B25461&amp;"")</f>
        <v>http://0-www.sciencedirect.com.llull.uib.es/science/book/9780080443751</v>
      </c>
    </row>
    <row r="25462" spans="1:6" x14ac:dyDescent="0.25">
      <c r="A25462" s="1" t="s">
        <v>69293</v>
      </c>
      <c r="B25462" s="2" t="s">
        <v>47511</v>
      </c>
      <c r="C25462" s="1" t="s">
        <v>47512</v>
      </c>
      <c r="D25462" s="2" t="s">
        <v>289</v>
      </c>
      <c r="F25462" s="4" t="str">
        <f>HYPERLINK("http://0-www.sciencedirect.com.llull.uib.es/science/book/"&amp;B25462&amp;"")</f>
        <v>http://0-www.sciencedirect.com.llull.uib.es/science/book/9780123944016</v>
      </c>
    </row>
    <row r="25463" spans="1:6" x14ac:dyDescent="0.25">
      <c r="A25463" s="1" t="s">
        <v>69293</v>
      </c>
      <c r="B25463" s="2" t="s">
        <v>47513</v>
      </c>
      <c r="C25463" s="1" t="s">
        <v>47514</v>
      </c>
      <c r="D25463" s="2" t="s">
        <v>12</v>
      </c>
      <c r="F25463" s="4" t="str">
        <f>HYPERLINK("http://0-www.sciencedirect.com.llull.uib.es/science/book/"&amp;B25463&amp;"")</f>
        <v>http://0-www.sciencedirect.com.llull.uib.es/science/book/9780323473477</v>
      </c>
    </row>
    <row r="25464" spans="1:6" x14ac:dyDescent="0.25">
      <c r="A25464" s="1" t="s">
        <v>69293</v>
      </c>
      <c r="B25464" s="2" t="s">
        <v>47515</v>
      </c>
      <c r="C25464" s="1" t="s">
        <v>47516</v>
      </c>
      <c r="D25464" s="2" t="s">
        <v>34</v>
      </c>
      <c r="F25464" s="4" t="str">
        <f>HYPERLINK("http://0-www.sciencedirect.com.llull.uib.es/science/book/"&amp;B25464&amp;"")</f>
        <v>http://0-www.sciencedirect.com.llull.uib.es/science/book/9780081007167</v>
      </c>
    </row>
    <row r="25465" spans="1:6" x14ac:dyDescent="0.25">
      <c r="A25465" s="1" t="s">
        <v>69293</v>
      </c>
      <c r="B25465" s="2" t="s">
        <v>47517</v>
      </c>
      <c r="C25465" s="1" t="s">
        <v>47518</v>
      </c>
      <c r="D25465" s="2" t="s">
        <v>12</v>
      </c>
      <c r="F25465" s="4" t="str">
        <f>HYPERLINK("http://0-www.sciencedirect.com.llull.uib.es/science/book/"&amp;B25465&amp;"")</f>
        <v>http://0-www.sciencedirect.com.llull.uib.es/science/book/9780323428644</v>
      </c>
    </row>
    <row r="25466" spans="1:6" x14ac:dyDescent="0.25">
      <c r="A25466" s="1" t="s">
        <v>69293</v>
      </c>
      <c r="B25466" s="2" t="s">
        <v>47519</v>
      </c>
      <c r="C25466" s="1" t="s">
        <v>47520</v>
      </c>
      <c r="D25466" s="2" t="s">
        <v>12</v>
      </c>
      <c r="F25466" s="4" t="str">
        <f>HYPERLINK("http://0-www.sciencedirect.com.llull.uib.es/science/book/"&amp;B25466&amp;"")</f>
        <v>http://0-www.sciencedirect.com.llull.uib.es/science/book/9780323428637</v>
      </c>
    </row>
    <row r="25467" spans="1:6" x14ac:dyDescent="0.25">
      <c r="A25467" s="1" t="s">
        <v>69293</v>
      </c>
      <c r="B25467" s="2" t="s">
        <v>47521</v>
      </c>
      <c r="C25467" s="1" t="s">
        <v>47522</v>
      </c>
      <c r="D25467" s="2" t="s">
        <v>51</v>
      </c>
      <c r="F25467" s="4" t="str">
        <f>HYPERLINK("http://0-www.sciencedirect.com.llull.uib.es/science/book/"&amp;B25467&amp;"")</f>
        <v>http://0-www.sciencedirect.com.llull.uib.es/science/book/9780128158869</v>
      </c>
    </row>
    <row r="25468" spans="1:6" x14ac:dyDescent="0.25">
      <c r="A25468" s="1" t="s">
        <v>69293</v>
      </c>
      <c r="B25468" s="2" t="s">
        <v>47523</v>
      </c>
      <c r="C25468" s="1" t="s">
        <v>47524</v>
      </c>
      <c r="D25468" s="2" t="s">
        <v>12</v>
      </c>
      <c r="F25468" s="4" t="str">
        <f>HYPERLINK("http://0-www.sciencedirect.com.llull.uib.es/science/book/"&amp;B25468&amp;"")</f>
        <v>http://0-www.sciencedirect.com.llull.uib.es/science/book/9780323428675</v>
      </c>
    </row>
    <row r="25469" spans="1:6" x14ac:dyDescent="0.25">
      <c r="A25469" s="1" t="s">
        <v>69293</v>
      </c>
      <c r="B25469" s="2" t="s">
        <v>47525</v>
      </c>
      <c r="C25469" s="1" t="s">
        <v>47526</v>
      </c>
      <c r="D25469" s="2" t="s">
        <v>12</v>
      </c>
      <c r="F25469" s="4" t="str">
        <f>HYPERLINK("http://0-www.sciencedirect.com.llull.uib.es/science/book/"&amp;B25469&amp;"")</f>
        <v>http://0-www.sciencedirect.com.llull.uib.es/science/book/9780323428668</v>
      </c>
    </row>
    <row r="25470" spans="1:6" x14ac:dyDescent="0.25">
      <c r="A25470" s="1" t="s">
        <v>69293</v>
      </c>
      <c r="B25470" s="2" t="s">
        <v>47527</v>
      </c>
      <c r="C25470" s="1" t="s">
        <v>47528</v>
      </c>
      <c r="D25470" s="2" t="s">
        <v>12</v>
      </c>
      <c r="F25470" s="4" t="str">
        <f>HYPERLINK("http://0-www.sciencedirect.com.llull.uib.es/science/book/"&amp;B25470&amp;"")</f>
        <v>http://0-www.sciencedirect.com.llull.uib.es/science/book/9780323428682</v>
      </c>
    </row>
    <row r="25471" spans="1:6" x14ac:dyDescent="0.25">
      <c r="A25471" s="1" t="s">
        <v>69293</v>
      </c>
      <c r="B25471" s="2" t="s">
        <v>47529</v>
      </c>
      <c r="C25471" s="1" t="s">
        <v>47530</v>
      </c>
      <c r="D25471" s="2" t="s">
        <v>12</v>
      </c>
      <c r="F25471" s="4" t="str">
        <f>HYPERLINK("http://0-www.sciencedirect.com.llull.uib.es/science/book/"&amp;B25471&amp;"")</f>
        <v>http://0-www.sciencedirect.com.llull.uib.es/science/book/9780323417365</v>
      </c>
    </row>
    <row r="25472" spans="1:6" x14ac:dyDescent="0.25">
      <c r="A25472" s="1" t="s">
        <v>69293</v>
      </c>
      <c r="B25472" s="2" t="s">
        <v>47531</v>
      </c>
      <c r="C25472" s="1" t="s">
        <v>47532</v>
      </c>
      <c r="D25472" s="2" t="s">
        <v>34</v>
      </c>
      <c r="F25472" s="4" t="str">
        <f>HYPERLINK("http://0-www.sciencedirect.com.llull.uib.es/science/book/"&amp;B25472&amp;"")</f>
        <v>http://0-www.sciencedirect.com.llull.uib.es/science/book/9780081009635</v>
      </c>
    </row>
    <row r="25473" spans="1:6" x14ac:dyDescent="0.25">
      <c r="A25473" s="1" t="s">
        <v>69293</v>
      </c>
      <c r="B25473" s="2" t="s">
        <v>47533</v>
      </c>
      <c r="C25473" s="1" t="s">
        <v>47534</v>
      </c>
      <c r="D25473" s="2" t="s">
        <v>51</v>
      </c>
      <c r="F25473" s="4" t="str">
        <f>HYPERLINK("http://0-www.sciencedirect.com.llull.uib.es/science/book/"&amp;B25473&amp;"")</f>
        <v>http://0-www.sciencedirect.com.llull.uib.es/science/book/9780128139004</v>
      </c>
    </row>
    <row r="25474" spans="1:6" x14ac:dyDescent="0.25">
      <c r="A25474" s="1" t="s">
        <v>69293</v>
      </c>
      <c r="B25474" s="2" t="s">
        <v>47535</v>
      </c>
      <c r="C25474" s="1" t="s">
        <v>47536</v>
      </c>
      <c r="D25474" s="2" t="s">
        <v>6</v>
      </c>
      <c r="E25474" s="2" t="s">
        <v>45511</v>
      </c>
      <c r="F25474" s="4" t="str">
        <f>HYPERLINK("http://0-www.sciencedirect.com.llull.uib.es/science/book/"&amp;B25474&amp;"")</f>
        <v>http://0-www.sciencedirect.com.llull.uib.es/science/book/9780124157699</v>
      </c>
    </row>
    <row r="25475" spans="1:6" x14ac:dyDescent="0.25">
      <c r="A25475" s="1" t="s">
        <v>69293</v>
      </c>
      <c r="B25475" s="2" t="s">
        <v>47537</v>
      </c>
      <c r="C25475" s="1" t="s">
        <v>47538</v>
      </c>
      <c r="D25475" s="2" t="s">
        <v>51</v>
      </c>
      <c r="F25475" s="4" t="str">
        <f>HYPERLINK("http://0-www.sciencedirect.com.llull.uib.es/science/book/"&amp;B25475&amp;"")</f>
        <v>http://0-www.sciencedirect.com.llull.uib.es/science/book/9780081025093</v>
      </c>
    </row>
    <row r="25476" spans="1:6" x14ac:dyDescent="0.25">
      <c r="A25476" s="1" t="s">
        <v>69293</v>
      </c>
      <c r="B25476" s="2" t="s">
        <v>47539</v>
      </c>
      <c r="C25476" s="1" t="s">
        <v>47540</v>
      </c>
      <c r="D25476" s="2" t="s">
        <v>51</v>
      </c>
      <c r="F25476" s="4" t="str">
        <f>HYPERLINK("http://0-www.sciencedirect.com.llull.uib.es/science/book/"&amp;B25476&amp;"")</f>
        <v>http://0-www.sciencedirect.com.llull.uib.es/science/book/9780128167731</v>
      </c>
    </row>
    <row r="25477" spans="1:6" x14ac:dyDescent="0.25">
      <c r="A25477" s="1" t="s">
        <v>69293</v>
      </c>
      <c r="B25477" s="2" t="s">
        <v>47541</v>
      </c>
      <c r="C25477" s="1" t="s">
        <v>47542</v>
      </c>
      <c r="D25477" s="2" t="s">
        <v>51</v>
      </c>
      <c r="F25477" s="4" t="str">
        <f>HYPERLINK("http://0-www.sciencedirect.com.llull.uib.es/science/book/"&amp;B25477&amp;"")</f>
        <v>http://0-www.sciencedirect.com.llull.uib.es/science/book/9780128140338</v>
      </c>
    </row>
    <row r="25478" spans="1:6" x14ac:dyDescent="0.25">
      <c r="A25478" s="1" t="s">
        <v>69293</v>
      </c>
      <c r="B25478" s="2" t="s">
        <v>47543</v>
      </c>
      <c r="C25478" s="1" t="s">
        <v>47544</v>
      </c>
      <c r="D25478" s="2" t="s">
        <v>34</v>
      </c>
      <c r="F25478" s="4" t="str">
        <f>HYPERLINK("http://0-www.sciencedirect.com.llull.uib.es/science/book/"&amp;B25478&amp;"")</f>
        <v>http://0-www.sciencedirect.com.llull.uib.es/science/book/9780323497787</v>
      </c>
    </row>
    <row r="25479" spans="1:6" x14ac:dyDescent="0.25">
      <c r="A25479" s="1" t="s">
        <v>69293</v>
      </c>
      <c r="B25479" s="2" t="s">
        <v>47545</v>
      </c>
      <c r="C25479" s="1" t="s">
        <v>47546</v>
      </c>
      <c r="D25479" s="2" t="s">
        <v>131</v>
      </c>
      <c r="F25479" s="4" t="str">
        <f>HYPERLINK("http://0-www.sciencedirect.com.llull.uib.es/science/book/"&amp;B25479&amp;"")</f>
        <v>http://0-www.sciencedirect.com.llull.uib.es/science/book/9780128194065</v>
      </c>
    </row>
    <row r="25480" spans="1:6" x14ac:dyDescent="0.25">
      <c r="A25480" s="1" t="s">
        <v>69293</v>
      </c>
      <c r="B25480" s="2" t="s">
        <v>47547</v>
      </c>
      <c r="C25480" s="1" t="s">
        <v>47548</v>
      </c>
      <c r="D25480" s="2" t="s">
        <v>131</v>
      </c>
      <c r="F25480" s="4" t="str">
        <f>HYPERLINK("http://0-www.sciencedirect.com.llull.uib.es/science/book/"&amp;B25480&amp;"")</f>
        <v>http://0-www.sciencedirect.com.llull.uib.es/science/book/9780128167106</v>
      </c>
    </row>
    <row r="25481" spans="1:6" x14ac:dyDescent="0.25">
      <c r="A25481" s="1" t="s">
        <v>69293</v>
      </c>
      <c r="B25481" s="2" t="s">
        <v>47549</v>
      </c>
      <c r="C25481" s="1" t="s">
        <v>47550</v>
      </c>
      <c r="D25481" s="2" t="s">
        <v>131</v>
      </c>
      <c r="F25481" s="4" t="str">
        <f>HYPERLINK("http://0-www.sciencedirect.com.llull.uib.es/science/book/"&amp;B25481&amp;"")</f>
        <v>http://0-www.sciencedirect.com.llull.uib.es/science/book/9780128183960</v>
      </c>
    </row>
    <row r="25482" spans="1:6" x14ac:dyDescent="0.25">
      <c r="A25482" s="1" t="s">
        <v>69293</v>
      </c>
      <c r="B25482" s="2" t="s">
        <v>47551</v>
      </c>
      <c r="C25482" s="1" t="s">
        <v>47552</v>
      </c>
      <c r="D25482" s="2" t="s">
        <v>131</v>
      </c>
      <c r="F25482" s="4" t="str">
        <f>HYPERLINK("http://0-www.sciencedirect.com.llull.uib.es/science/book/"&amp;B25482&amp;"")</f>
        <v>http://0-www.sciencedirect.com.llull.uib.es/science/book/9780128222867</v>
      </c>
    </row>
    <row r="25483" spans="1:6" x14ac:dyDescent="0.25">
      <c r="A25483" s="1" t="s">
        <v>69293</v>
      </c>
      <c r="B25483" s="2" t="s">
        <v>47553</v>
      </c>
      <c r="C25483" s="1" t="s">
        <v>47554</v>
      </c>
      <c r="D25483" s="2" t="s">
        <v>108</v>
      </c>
      <c r="F25483" s="4" t="str">
        <f>HYPERLINK("http://0-www.sciencedirect.com.llull.uib.es/science/book/"&amp;B25483&amp;"")</f>
        <v>http://0-www.sciencedirect.com.llull.uib.es/science/book/9780080446974</v>
      </c>
    </row>
    <row r="25484" spans="1:6" x14ac:dyDescent="0.25">
      <c r="A25484" s="1" t="s">
        <v>69293</v>
      </c>
      <c r="B25484" s="2" t="s">
        <v>47555</v>
      </c>
      <c r="C25484" s="1" t="s">
        <v>47556</v>
      </c>
      <c r="D25484" s="2" t="s">
        <v>22</v>
      </c>
      <c r="F25484" s="4" t="str">
        <f>HYPERLINK("http://0-www.sciencedirect.com.llull.uib.es/science/book/"&amp;B25484&amp;"")</f>
        <v>http://0-www.sciencedirect.com.llull.uib.es/science/book/9780124077966</v>
      </c>
    </row>
    <row r="25485" spans="1:6" x14ac:dyDescent="0.25">
      <c r="A25485" s="1" t="s">
        <v>69293</v>
      </c>
      <c r="B25485" s="2" t="s">
        <v>47557</v>
      </c>
      <c r="C25485" s="1" t="s">
        <v>47558</v>
      </c>
      <c r="D25485" s="2" t="s">
        <v>51</v>
      </c>
      <c r="F25485" s="4" t="str">
        <f>HYPERLINK("http://0-www.sciencedirect.com.llull.uib.es/science/book/"&amp;B25485&amp;"")</f>
        <v>http://0-www.sciencedirect.com.llull.uib.es/science/book/9780128145999</v>
      </c>
    </row>
    <row r="25486" spans="1:6" x14ac:dyDescent="0.25">
      <c r="A25486" s="1" t="s">
        <v>69293</v>
      </c>
      <c r="B25486" s="2" t="s">
        <v>47559</v>
      </c>
      <c r="C25486" s="1" t="s">
        <v>47560</v>
      </c>
      <c r="D25486" s="2" t="s">
        <v>34</v>
      </c>
      <c r="F25486" s="4" t="str">
        <f>HYPERLINK("http://0-www.sciencedirect.com.llull.uib.es/science/book/"&amp;B25486&amp;"")</f>
        <v>http://0-www.sciencedirect.com.llull.uib.es/science/book/9780323430296</v>
      </c>
    </row>
    <row r="25487" spans="1:6" x14ac:dyDescent="0.25">
      <c r="A25487" s="1" t="s">
        <v>69293</v>
      </c>
      <c r="B25487" s="2" t="s">
        <v>47561</v>
      </c>
      <c r="C25487" s="1" t="s">
        <v>47562</v>
      </c>
      <c r="D25487" s="2" t="s">
        <v>134</v>
      </c>
      <c r="F25487" s="4" t="str">
        <f>HYPERLINK("http://0-www.sciencedirect.com.llull.uib.es/science/book/"&amp;B25487&amp;"")</f>
        <v>http://0-www.sciencedirect.com.llull.uib.es/science/book/9780128133538</v>
      </c>
    </row>
    <row r="25488" spans="1:6" x14ac:dyDescent="0.25">
      <c r="A25488" s="1" t="s">
        <v>69293</v>
      </c>
      <c r="B25488" s="2" t="s">
        <v>47563</v>
      </c>
      <c r="C25488" s="1" t="s">
        <v>47564</v>
      </c>
      <c r="D25488" s="2" t="s">
        <v>131</v>
      </c>
      <c r="F25488" s="4" t="str">
        <f>HYPERLINK("http://0-www.sciencedirect.com.llull.uib.es/science/book/"&amp;B25488&amp;"")</f>
        <v>http://0-www.sciencedirect.com.llull.uib.es/science/book/9780081029855</v>
      </c>
    </row>
    <row r="25489" spans="1:6" x14ac:dyDescent="0.25">
      <c r="A25489" s="1" t="s">
        <v>69293</v>
      </c>
      <c r="B25489" s="2" t="s">
        <v>47565</v>
      </c>
      <c r="C25489" s="1" t="s">
        <v>47566</v>
      </c>
      <c r="D25489" s="2" t="s">
        <v>51</v>
      </c>
      <c r="F25489" s="4" t="str">
        <f>HYPERLINK("http://0-www.sciencedirect.com.llull.uib.es/science/book/"&amp;B25489&amp;"")</f>
        <v>http://0-www.sciencedirect.com.llull.uib.es/science/book/9780128133552</v>
      </c>
    </row>
    <row r="25490" spans="1:6" x14ac:dyDescent="0.25">
      <c r="A25490" s="1" t="s">
        <v>69293</v>
      </c>
      <c r="B25490" s="2" t="s">
        <v>47567</v>
      </c>
      <c r="C25490" s="1" t="s">
        <v>47568</v>
      </c>
      <c r="D25490" s="2" t="s">
        <v>131</v>
      </c>
      <c r="F25490" s="4" t="str">
        <f>HYPERLINK("http://0-www.sciencedirect.com.llull.uib.es/science/book/"&amp;B25490&amp;"")</f>
        <v>http://0-www.sciencedirect.com.llull.uib.es/science/book/9780128207024</v>
      </c>
    </row>
    <row r="25491" spans="1:6" x14ac:dyDescent="0.25">
      <c r="A25491" s="1" t="s">
        <v>69293</v>
      </c>
      <c r="B25491" s="2" t="s">
        <v>47569</v>
      </c>
      <c r="C25491" s="1" t="s">
        <v>47570</v>
      </c>
      <c r="D25491" s="2" t="s">
        <v>260</v>
      </c>
      <c r="F25491" s="4" t="str">
        <f>HYPERLINK("http://0-www.sciencedirect.com.llull.uib.es/science/book/"&amp;B25491&amp;"")</f>
        <v>http://0-www.sciencedirect.com.llull.uib.es/science/book/9781845691059</v>
      </c>
    </row>
    <row r="25492" spans="1:6" x14ac:dyDescent="0.25">
      <c r="A25492" s="1" t="s">
        <v>69293</v>
      </c>
      <c r="B25492" s="2" t="s">
        <v>47571</v>
      </c>
      <c r="C25492" s="1" t="s">
        <v>47572</v>
      </c>
      <c r="D25492" s="2" t="s">
        <v>134</v>
      </c>
      <c r="F25492" s="4" t="str">
        <f>HYPERLINK("http://0-www.sciencedirect.com.llull.uib.es/science/book/"&amp;B25492&amp;"")</f>
        <v>http://0-www.sciencedirect.com.llull.uib.es/science/book/9780081012147</v>
      </c>
    </row>
    <row r="25493" spans="1:6" x14ac:dyDescent="0.25">
      <c r="A25493" s="1" t="s">
        <v>69293</v>
      </c>
      <c r="B25493" s="2" t="s">
        <v>47573</v>
      </c>
      <c r="C25493" s="1" t="s">
        <v>47574</v>
      </c>
      <c r="D25493" s="2" t="s">
        <v>131</v>
      </c>
      <c r="F25493" s="4" t="str">
        <f>HYPERLINK("http://0-www.sciencedirect.com.llull.uib.es/science/book/"&amp;B25493&amp;"")</f>
        <v>http://0-www.sciencedirect.com.llull.uib.es/science/book/9780128219232</v>
      </c>
    </row>
    <row r="25494" spans="1:6" x14ac:dyDescent="0.25">
      <c r="A25494" s="1" t="s">
        <v>69293</v>
      </c>
      <c r="B25494" s="2" t="s">
        <v>47575</v>
      </c>
      <c r="C25494" s="1" t="s">
        <v>47576</v>
      </c>
      <c r="D25494" s="2" t="s">
        <v>9</v>
      </c>
      <c r="F25494" s="4" t="str">
        <f>HYPERLINK("http://0-www.sciencedirect.com.llull.uib.es/science/book/"&amp;B25494&amp;"")</f>
        <v>http://0-www.sciencedirect.com.llull.uib.es/science/book/9780323353861</v>
      </c>
    </row>
    <row r="25495" spans="1:6" x14ac:dyDescent="0.25">
      <c r="A25495" s="1" t="s">
        <v>69293</v>
      </c>
      <c r="B25495" s="2" t="s">
        <v>47577</v>
      </c>
      <c r="C25495" s="1" t="s">
        <v>47578</v>
      </c>
      <c r="D25495" s="2" t="s">
        <v>51</v>
      </c>
      <c r="F25495" s="4" t="str">
        <f>HYPERLINK("http://0-www.sciencedirect.com.llull.uib.es/science/book/"&amp;B25495&amp;"")</f>
        <v>http://0-www.sciencedirect.com.llull.uib.es/science/book/9780128141540</v>
      </c>
    </row>
    <row r="25496" spans="1:6" x14ac:dyDescent="0.25">
      <c r="A25496" s="1" t="s">
        <v>69293</v>
      </c>
      <c r="B25496" s="2" t="s">
        <v>47579</v>
      </c>
      <c r="C25496" s="1" t="s">
        <v>47580</v>
      </c>
      <c r="D25496" s="2" t="s">
        <v>22</v>
      </c>
      <c r="F25496" s="4" t="str">
        <f>HYPERLINK("http://0-www.sciencedirect.com.llull.uib.es/science/book/"&amp;B25496&amp;"")</f>
        <v>http://0-www.sciencedirect.com.llull.uib.es/science/book/9780857095008</v>
      </c>
    </row>
    <row r="25497" spans="1:6" x14ac:dyDescent="0.25">
      <c r="A25497" s="1" t="s">
        <v>69293</v>
      </c>
      <c r="B25497" s="2" t="s">
        <v>47581</v>
      </c>
      <c r="C25497" s="1" t="s">
        <v>47582</v>
      </c>
      <c r="D25497" s="2" t="s">
        <v>252</v>
      </c>
      <c r="F25497" s="4" t="str">
        <f>HYPERLINK("http://0-www.sciencedirect.com.llull.uib.es/science/book/"&amp;B25497&amp;"")</f>
        <v>http://0-www.sciencedirect.com.llull.uib.es/science/book/9781855739314</v>
      </c>
    </row>
    <row r="25498" spans="1:6" x14ac:dyDescent="0.25">
      <c r="A25498" s="1" t="s">
        <v>69293</v>
      </c>
      <c r="B25498" s="2" t="s">
        <v>47583</v>
      </c>
      <c r="C25498" s="1" t="s">
        <v>47584</v>
      </c>
      <c r="D25498" s="2" t="s">
        <v>271</v>
      </c>
      <c r="F25498" s="4" t="str">
        <f>HYPERLINK("http://0-www.sciencedirect.com.llull.uib.es/science/book/"&amp;B25498&amp;"")</f>
        <v>http://0-www.sciencedirect.com.llull.uib.es/science/book/9780444531148</v>
      </c>
    </row>
    <row r="25499" spans="1:6" x14ac:dyDescent="0.25">
      <c r="A25499" s="1" t="s">
        <v>69293</v>
      </c>
      <c r="B25499" s="2" t="s">
        <v>47585</v>
      </c>
      <c r="C25499" s="1" t="s">
        <v>47586</v>
      </c>
      <c r="D25499" s="2" t="s">
        <v>22</v>
      </c>
      <c r="E25499" s="2" t="s">
        <v>45511</v>
      </c>
      <c r="F25499" s="4" t="str">
        <f>HYPERLINK("http://0-www.sciencedirect.com.llull.uib.es/science/book/"&amp;B25499&amp;"")</f>
        <v>http://0-www.sciencedirect.com.llull.uib.es/science/book/9780080983530</v>
      </c>
    </row>
    <row r="25500" spans="1:6" x14ac:dyDescent="0.25">
      <c r="A25500" s="1" t="s">
        <v>69293</v>
      </c>
      <c r="B25500" s="2" t="s">
        <v>47587</v>
      </c>
      <c r="C25500" s="1" t="s">
        <v>47588</v>
      </c>
      <c r="D25500" s="2" t="s">
        <v>108</v>
      </c>
      <c r="F25500" s="4" t="str">
        <f>HYPERLINK("http://0-www.sciencedirect.com.llull.uib.es/science/book/"&amp;B25500&amp;"")</f>
        <v>http://0-www.sciencedirect.com.llull.uib.es/science/book/9780080449647</v>
      </c>
    </row>
    <row r="25501" spans="1:6" x14ac:dyDescent="0.25">
      <c r="A25501" s="1" t="s">
        <v>69293</v>
      </c>
      <c r="B25501" s="2" t="s">
        <v>47589</v>
      </c>
      <c r="C25501" s="1" t="s">
        <v>47590</v>
      </c>
      <c r="D25501" s="2" t="s">
        <v>51</v>
      </c>
      <c r="F25501" s="4" t="str">
        <f>HYPERLINK("http://0-www.sciencedirect.com.llull.uib.es/science/book/"&amp;B25501&amp;"")</f>
        <v>http://0-www.sciencedirect.com.llull.uib.es/science/book/9780128148297</v>
      </c>
    </row>
    <row r="25502" spans="1:6" x14ac:dyDescent="0.25">
      <c r="A25502" s="1" t="s">
        <v>69293</v>
      </c>
      <c r="B25502" s="2" t="s">
        <v>47591</v>
      </c>
      <c r="C25502" s="1" t="s">
        <v>47592</v>
      </c>
      <c r="D25502" s="2" t="s">
        <v>51</v>
      </c>
      <c r="F25502" s="4" t="str">
        <f>HYPERLINK("http://0-www.sciencedirect.com.llull.uib.es/science/book/"&amp;B25502&amp;"")</f>
        <v>http://0-www.sciencedirect.com.llull.uib.es/science/book/9780128145050</v>
      </c>
    </row>
    <row r="25503" spans="1:6" x14ac:dyDescent="0.25">
      <c r="A25503" s="1" t="s">
        <v>69293</v>
      </c>
      <c r="B25503" s="2" t="s">
        <v>47593</v>
      </c>
      <c r="C25503" s="1" t="s">
        <v>47594</v>
      </c>
      <c r="D25503" s="2" t="s">
        <v>131</v>
      </c>
      <c r="F25503" s="4" t="str">
        <f>HYPERLINK("http://0-www.sciencedirect.com.llull.uib.es/science/book/"&amp;B25503&amp;"")</f>
        <v>http://0-www.sciencedirect.com.llull.uib.es/science/book/9780128178522</v>
      </c>
    </row>
    <row r="25504" spans="1:6" x14ac:dyDescent="0.25">
      <c r="A25504" s="1" t="s">
        <v>69293</v>
      </c>
      <c r="B25504" s="2" t="s">
        <v>47595</v>
      </c>
      <c r="C25504" s="1" t="s">
        <v>47596</v>
      </c>
      <c r="D25504" s="2" t="s">
        <v>131</v>
      </c>
      <c r="F25504" s="4" t="str">
        <f>HYPERLINK("http://0-www.sciencedirect.com.llull.uib.es/science/book/"&amp;B25504&amp;"")</f>
        <v>http://0-www.sciencedirect.com.llull.uib.es/science/book/9780128188217</v>
      </c>
    </row>
    <row r="25505" spans="1:6" x14ac:dyDescent="0.25">
      <c r="A25505" s="1" t="s">
        <v>69293</v>
      </c>
      <c r="B25505" s="2" t="s">
        <v>47597</v>
      </c>
      <c r="C25505" s="1" t="s">
        <v>47598</v>
      </c>
      <c r="D25505" s="2" t="s">
        <v>134</v>
      </c>
      <c r="F25505" s="4" t="str">
        <f>HYPERLINK("http://0-www.sciencedirect.com.llull.uib.es/science/book/"&amp;B25505&amp;"")</f>
        <v>http://0-www.sciencedirect.com.llull.uib.es/science/book/9780323449236</v>
      </c>
    </row>
    <row r="25506" spans="1:6" x14ac:dyDescent="0.25">
      <c r="A25506" s="1" t="s">
        <v>69293</v>
      </c>
      <c r="B25506" s="2" t="s">
        <v>47599</v>
      </c>
      <c r="C25506" s="1" t="s">
        <v>47600</v>
      </c>
      <c r="D25506" s="2" t="s">
        <v>131</v>
      </c>
      <c r="F25506" s="4" t="str">
        <f>HYPERLINK("http://0-www.sciencedirect.com.llull.uib.es/science/book/"&amp;B25506&amp;"")</f>
        <v>http://0-www.sciencedirect.com.llull.uib.es/science/book/9780128167052</v>
      </c>
    </row>
    <row r="25507" spans="1:6" x14ac:dyDescent="0.25">
      <c r="A25507" s="1" t="s">
        <v>69293</v>
      </c>
      <c r="B25507" s="2" t="s">
        <v>47601</v>
      </c>
      <c r="C25507" s="1" t="s">
        <v>47602</v>
      </c>
      <c r="D25507" s="2" t="s">
        <v>51</v>
      </c>
      <c r="F25507" s="4" t="str">
        <f>HYPERLINK("http://0-www.sciencedirect.com.llull.uib.es/science/book/"&amp;B25507&amp;"")</f>
        <v>http://0-www.sciencedirect.com.llull.uib.es/science/book/9780128141304</v>
      </c>
    </row>
    <row r="25508" spans="1:6" x14ac:dyDescent="0.25">
      <c r="A25508" s="1" t="s">
        <v>69293</v>
      </c>
      <c r="B25508" s="2" t="s">
        <v>47603</v>
      </c>
      <c r="C25508" s="1" t="s">
        <v>47604</v>
      </c>
      <c r="D25508" s="2" t="s">
        <v>134</v>
      </c>
      <c r="F25508" s="4" t="str">
        <f>HYPERLINK("http://0-www.sciencedirect.com.llull.uib.es/science/book/"&amp;B25508&amp;"")</f>
        <v>http://0-www.sciencedirect.com.llull.uib.es/science/book/9780323512718</v>
      </c>
    </row>
    <row r="25509" spans="1:6" x14ac:dyDescent="0.25">
      <c r="A25509" s="1" t="s">
        <v>69293</v>
      </c>
      <c r="B25509" s="2" t="s">
        <v>47605</v>
      </c>
      <c r="C25509" s="1" t="s">
        <v>47606</v>
      </c>
      <c r="D25509" s="2" t="s">
        <v>134</v>
      </c>
      <c r="F25509" s="4" t="str">
        <f>HYPERLINK("http://0-www.sciencedirect.com.llull.uib.es/science/book/"&amp;B25509&amp;"")</f>
        <v>http://0-www.sciencedirect.com.llull.uib.es/science/book/9780128137314</v>
      </c>
    </row>
    <row r="25510" spans="1:6" x14ac:dyDescent="0.25">
      <c r="A25510" s="1" t="s">
        <v>69293</v>
      </c>
      <c r="B25510" s="2" t="s">
        <v>47607</v>
      </c>
      <c r="C25510" s="1" t="s">
        <v>47608</v>
      </c>
      <c r="D25510" s="2" t="s">
        <v>51</v>
      </c>
      <c r="F25510" s="4" t="str">
        <f>HYPERLINK("http://0-www.sciencedirect.com.llull.uib.es/science/book/"&amp;B25510&amp;"")</f>
        <v>http://0-www.sciencedirect.com.llull.uib.es/science/book/9780128139288</v>
      </c>
    </row>
    <row r="25511" spans="1:6" x14ac:dyDescent="0.25">
      <c r="A25511" s="1" t="s">
        <v>69293</v>
      </c>
      <c r="B25511" s="2" t="s">
        <v>47609</v>
      </c>
      <c r="C25511" s="1" t="s">
        <v>47610</v>
      </c>
      <c r="D25511" s="2" t="s">
        <v>289</v>
      </c>
      <c r="F25511" s="4" t="str">
        <f>HYPERLINK("http://0-www.sciencedirect.com.llull.uib.es/science/book/"&amp;B25511&amp;"")</f>
        <v>http://0-www.sciencedirect.com.llull.uib.es/science/book/9780123850898</v>
      </c>
    </row>
    <row r="25512" spans="1:6" x14ac:dyDescent="0.25">
      <c r="A25512" s="1" t="s">
        <v>69293</v>
      </c>
      <c r="B25512" s="2" t="s">
        <v>47611</v>
      </c>
      <c r="C25512" s="1" t="s">
        <v>47612</v>
      </c>
      <c r="D25512" s="2" t="s">
        <v>131</v>
      </c>
      <c r="F25512" s="4" t="str">
        <f>HYPERLINK("http://0-www.sciencedirect.com.llull.uib.es/science/book/"&amp;B25512&amp;"")</f>
        <v>http://0-www.sciencedirect.com.llull.uib.es/science/book/9780128193556</v>
      </c>
    </row>
    <row r="25513" spans="1:6" x14ac:dyDescent="0.25">
      <c r="A25513" s="1" t="s">
        <v>69293</v>
      </c>
      <c r="B25513" s="2" t="s">
        <v>47613</v>
      </c>
      <c r="C25513" s="1" t="s">
        <v>47614</v>
      </c>
      <c r="D25513" s="2" t="s">
        <v>131</v>
      </c>
      <c r="F25513" s="4" t="str">
        <f>HYPERLINK("http://0-www.sciencedirect.com.llull.uib.es/science/book/"&amp;B25513&amp;"")</f>
        <v>http://0-www.sciencedirect.com.llull.uib.es/science/book/9780128184899</v>
      </c>
    </row>
    <row r="25514" spans="1:6" x14ac:dyDescent="0.25">
      <c r="A25514" s="1" t="s">
        <v>69293</v>
      </c>
      <c r="B25514" s="2" t="s">
        <v>47615</v>
      </c>
      <c r="C25514" s="1" t="s">
        <v>47616</v>
      </c>
      <c r="D25514" s="2" t="s">
        <v>51</v>
      </c>
      <c r="F25514" s="4" t="str">
        <f>HYPERLINK("http://0-www.sciencedirect.com.llull.uib.es/science/book/"&amp;B25514&amp;"")</f>
        <v>http://0-www.sciencedirect.com.llull.uib.es/science/book/9780128148372</v>
      </c>
    </row>
    <row r="25515" spans="1:6" x14ac:dyDescent="0.25">
      <c r="A25515" s="1" t="s">
        <v>69293</v>
      </c>
      <c r="B25515" s="2" t="s">
        <v>47617</v>
      </c>
      <c r="C25515" s="1" t="s">
        <v>47618</v>
      </c>
      <c r="D25515" s="2" t="s">
        <v>51</v>
      </c>
      <c r="F25515" s="4" t="str">
        <f>HYPERLINK("http://0-www.sciencedirect.com.llull.uib.es/science/book/"&amp;B25515&amp;"")</f>
        <v>http://0-www.sciencedirect.com.llull.uib.es/science/book/9780128145333</v>
      </c>
    </row>
    <row r="25516" spans="1:6" x14ac:dyDescent="0.25">
      <c r="A25516" s="1" t="s">
        <v>69293</v>
      </c>
      <c r="B25516" s="2" t="s">
        <v>47619</v>
      </c>
      <c r="C25516" s="1" t="s">
        <v>47620</v>
      </c>
      <c r="D25516" s="2" t="s">
        <v>51</v>
      </c>
      <c r="F25516" s="4" t="str">
        <f>HYPERLINK("http://0-www.sciencedirect.com.llull.uib.es/science/book/"&amp;B25516&amp;"")</f>
        <v>http://0-www.sciencedirect.com.llull.uib.es/science/book/9780128139080</v>
      </c>
    </row>
    <row r="25517" spans="1:6" x14ac:dyDescent="0.25">
      <c r="A25517" s="1" t="s">
        <v>69293</v>
      </c>
      <c r="B25517" s="2" t="s">
        <v>47621</v>
      </c>
      <c r="C25517" s="1" t="s">
        <v>47622</v>
      </c>
      <c r="D25517" s="2" t="s">
        <v>289</v>
      </c>
      <c r="F25517" s="4" t="str">
        <f>HYPERLINK("http://0-www.sciencedirect.com.llull.uib.es/science/book/"&amp;B25517&amp;"")</f>
        <v>http://0-www.sciencedirect.com.llull.uib.es/science/book/9780857095961</v>
      </c>
    </row>
    <row r="25518" spans="1:6" x14ac:dyDescent="0.25">
      <c r="A25518" s="1" t="s">
        <v>69293</v>
      </c>
      <c r="B25518" s="2" t="s">
        <v>47623</v>
      </c>
      <c r="C25518" s="1" t="s">
        <v>47624</v>
      </c>
      <c r="D25518" s="2" t="s">
        <v>51</v>
      </c>
      <c r="F25518" s="4" t="str">
        <f>HYPERLINK("http://0-www.sciencedirect.com.llull.uib.es/science/book/"&amp;B25518&amp;"")</f>
        <v>http://0-www.sciencedirect.com.llull.uib.es/science/book/9780128157510</v>
      </c>
    </row>
    <row r="25519" spans="1:6" x14ac:dyDescent="0.25">
      <c r="A25519" s="1" t="s">
        <v>69293</v>
      </c>
      <c r="B25519" s="2" t="s">
        <v>47625</v>
      </c>
      <c r="C25519" s="1" t="s">
        <v>47626</v>
      </c>
      <c r="D25519" s="2" t="s">
        <v>131</v>
      </c>
      <c r="F25519" s="4" t="str">
        <f>HYPERLINK("http://0-www.sciencedirect.com.llull.uib.es/science/book/"&amp;B25519&amp;"")</f>
        <v>http://0-www.sciencedirect.com.llull.uib.es/science/book/9780128223420</v>
      </c>
    </row>
    <row r="25520" spans="1:6" x14ac:dyDescent="0.25">
      <c r="A25520" s="1" t="s">
        <v>69293</v>
      </c>
      <c r="B25520" s="2" t="s">
        <v>47627</v>
      </c>
      <c r="C25520" s="1" t="s">
        <v>47628</v>
      </c>
      <c r="D25520" s="2" t="s">
        <v>51</v>
      </c>
      <c r="F25520" s="4" t="str">
        <f>HYPERLINK("http://0-www.sciencedirect.com.llull.uib.es/science/book/"&amp;B25520&amp;"")</f>
        <v>http://0-www.sciencedirect.com.llull.uib.es/science/book/9780128158845</v>
      </c>
    </row>
    <row r="25521" spans="1:6" x14ac:dyDescent="0.25">
      <c r="A25521" s="1" t="s">
        <v>69293</v>
      </c>
      <c r="B25521" s="2" t="s">
        <v>47629</v>
      </c>
      <c r="C25521" s="1" t="s">
        <v>11565</v>
      </c>
      <c r="D25521" s="2" t="s">
        <v>6</v>
      </c>
      <c r="F25521" s="4" t="str">
        <f>HYPERLINK("http://0-www.sciencedirect.com.llull.uib.es/science/book/"&amp;B25521&amp;"")</f>
        <v>http://0-www.sciencedirect.com.llull.uib.es/science/book/9780857092335</v>
      </c>
    </row>
    <row r="25522" spans="1:6" x14ac:dyDescent="0.25">
      <c r="A25522" s="1" t="s">
        <v>69293</v>
      </c>
      <c r="B25522" s="2" t="s">
        <v>47630</v>
      </c>
      <c r="C25522" s="1" t="s">
        <v>11565</v>
      </c>
      <c r="D25522" s="2" t="s">
        <v>289</v>
      </c>
      <c r="E25522" s="2" t="s">
        <v>45511</v>
      </c>
      <c r="F25522" s="4" t="str">
        <f>HYPERLINK("http://0-www.sciencedirect.com.llull.uib.es/science/book/"&amp;B25522&amp;"")</f>
        <v>http://0-www.sciencedirect.com.llull.uib.es/science/book/9780080983387</v>
      </c>
    </row>
    <row r="25523" spans="1:6" x14ac:dyDescent="0.25">
      <c r="A25523" s="1" t="s">
        <v>69293</v>
      </c>
      <c r="B25523" s="2" t="s">
        <v>47631</v>
      </c>
      <c r="C25523" s="1" t="s">
        <v>47632</v>
      </c>
      <c r="D25523" s="2" t="s">
        <v>131</v>
      </c>
      <c r="F25523" s="4" t="str">
        <f>HYPERLINK("http://0-www.sciencedirect.com.llull.uib.es/science/book/"&amp;B25523&amp;"")</f>
        <v>http://0-www.sciencedirect.com.llull.uib.es/science/book/9780128183922</v>
      </c>
    </row>
    <row r="25524" spans="1:6" x14ac:dyDescent="0.25">
      <c r="A25524" s="1" t="s">
        <v>69293</v>
      </c>
      <c r="B25524" s="2" t="s">
        <v>47633</v>
      </c>
      <c r="C25524" s="1" t="s">
        <v>47634</v>
      </c>
      <c r="D25524" s="2" t="s">
        <v>134</v>
      </c>
      <c r="F25524" s="4" t="str">
        <f>HYPERLINK("http://0-www.sciencedirect.com.llull.uib.es/science/book/"&amp;B25524&amp;"")</f>
        <v>http://0-www.sciencedirect.com.llull.uib.es/science/book/9780323480192</v>
      </c>
    </row>
    <row r="25525" spans="1:6" x14ac:dyDescent="0.25">
      <c r="A25525" s="1" t="s">
        <v>69293</v>
      </c>
      <c r="B25525" s="2" t="s">
        <v>47635</v>
      </c>
      <c r="C25525" s="1" t="s">
        <v>47636</v>
      </c>
      <c r="D25525" s="2" t="s">
        <v>131</v>
      </c>
      <c r="F25525" s="4" t="str">
        <f>HYPERLINK("http://0-www.sciencedirect.com.llull.uib.es/science/book/"&amp;B25525&amp;"")</f>
        <v>http://0-www.sciencedirect.com.llull.uib.es/science/book/9780128184875</v>
      </c>
    </row>
    <row r="25526" spans="1:6" x14ac:dyDescent="0.25">
      <c r="A25526" s="1" t="s">
        <v>69293</v>
      </c>
      <c r="B25526" s="2" t="s">
        <v>47637</v>
      </c>
      <c r="C25526" s="1" t="s">
        <v>47638</v>
      </c>
      <c r="D25526" s="2" t="s">
        <v>51</v>
      </c>
      <c r="F25526" s="4" t="str">
        <f>HYPERLINK("http://0-www.sciencedirect.com.llull.uib.es/science/book/"&amp;B25526&amp;"")</f>
        <v>http://0-www.sciencedirect.com.llull.uib.es/science/book/9780128144992</v>
      </c>
    </row>
    <row r="25527" spans="1:6" x14ac:dyDescent="0.25">
      <c r="A25527" s="1" t="s">
        <v>69293</v>
      </c>
      <c r="B25527" s="2" t="s">
        <v>47639</v>
      </c>
      <c r="C25527" s="1" t="s">
        <v>47640</v>
      </c>
      <c r="D25527" s="2" t="s">
        <v>51</v>
      </c>
      <c r="F25527" s="4" t="str">
        <f>HYPERLINK("http://0-www.sciencedirect.com.llull.uib.es/science/book/"&amp;B25527&amp;"")</f>
        <v>http://0-www.sciencedirect.com.llull.uib.es/science/book/9780128139264</v>
      </c>
    </row>
    <row r="25528" spans="1:6" x14ac:dyDescent="0.25">
      <c r="A25528" s="1" t="s">
        <v>69293</v>
      </c>
      <c r="B25528" s="2" t="s">
        <v>47641</v>
      </c>
      <c r="C25528" s="1" t="s">
        <v>47642</v>
      </c>
      <c r="D25528" s="2" t="s">
        <v>51</v>
      </c>
      <c r="F25528" s="4" t="str">
        <f>HYPERLINK("http://0-www.sciencedirect.com.llull.uib.es/science/book/"&amp;B25528&amp;"")</f>
        <v>http://0-www.sciencedirect.com.llull.uib.es/science/book/9780128141625</v>
      </c>
    </row>
    <row r="25529" spans="1:6" x14ac:dyDescent="0.25">
      <c r="A25529" s="1" t="s">
        <v>69293</v>
      </c>
      <c r="B25529" s="2" t="s">
        <v>47643</v>
      </c>
      <c r="C25529" s="1" t="s">
        <v>47644</v>
      </c>
      <c r="D25529" s="2" t="s">
        <v>34</v>
      </c>
      <c r="F25529" s="4" t="str">
        <f>HYPERLINK("http://0-www.sciencedirect.com.llull.uib.es/science/book/"&amp;B25529&amp;"")</f>
        <v>http://0-www.sciencedirect.com.llull.uib.es/science/book/9780323497800</v>
      </c>
    </row>
    <row r="25530" spans="1:6" x14ac:dyDescent="0.25">
      <c r="A25530" s="1" t="s">
        <v>69293</v>
      </c>
      <c r="B25530" s="2" t="s">
        <v>47645</v>
      </c>
      <c r="C25530" s="1" t="s">
        <v>47646</v>
      </c>
      <c r="D25530" s="2" t="s">
        <v>22</v>
      </c>
      <c r="E25530" s="2" t="s">
        <v>45511</v>
      </c>
      <c r="F25530" s="4" t="str">
        <f>HYPERLINK("http://0-www.sciencedirect.com.llull.uib.es/science/book/"&amp;B25530&amp;"")</f>
        <v>http://0-www.sciencedirect.com.llull.uib.es/science/book/9780080994086</v>
      </c>
    </row>
    <row r="25531" spans="1:6" x14ac:dyDescent="0.25">
      <c r="A25531" s="1" t="s">
        <v>69293</v>
      </c>
      <c r="B25531" s="2" t="s">
        <v>47647</v>
      </c>
      <c r="C25531" s="1" t="s">
        <v>47648</v>
      </c>
      <c r="D25531" s="2" t="s">
        <v>22</v>
      </c>
      <c r="F25531" s="4" t="str">
        <f>HYPERLINK("http://0-www.sciencedirect.com.llull.uib.es/science/book/"&amp;B25531&amp;"")</f>
        <v>http://0-www.sciencedirect.com.llull.uib.es/science/book/9780857096609</v>
      </c>
    </row>
    <row r="25532" spans="1:6" x14ac:dyDescent="0.25">
      <c r="A25532" s="1" t="s">
        <v>69293</v>
      </c>
      <c r="B25532" s="2" t="s">
        <v>47649</v>
      </c>
      <c r="C25532" s="1" t="s">
        <v>47650</v>
      </c>
      <c r="D25532" s="2" t="s">
        <v>266</v>
      </c>
      <c r="F25532" s="4" t="str">
        <f>HYPERLINK("http://0-www.sciencedirect.com.llull.uib.es/science/book/"&amp;B25532&amp;"")</f>
        <v>http://0-www.sciencedirect.com.llull.uib.es/science/book/9780080445281</v>
      </c>
    </row>
    <row r="25533" spans="1:6" x14ac:dyDescent="0.25">
      <c r="A25533" s="1" t="s">
        <v>69293</v>
      </c>
      <c r="B25533" s="2" t="s">
        <v>47651</v>
      </c>
      <c r="C25533" s="1" t="s">
        <v>47652</v>
      </c>
      <c r="D25533" s="2" t="s">
        <v>51</v>
      </c>
      <c r="F25533" s="4" t="str">
        <f>HYPERLINK("http://0-www.sciencedirect.com.llull.uib.es/science/book/"&amp;B25533&amp;"")</f>
        <v>http://0-www.sciencedirect.com.llull.uib.es/science/book/9780128139349</v>
      </c>
    </row>
    <row r="25534" spans="1:6" x14ac:dyDescent="0.25">
      <c r="A25534" s="1" t="s">
        <v>69293</v>
      </c>
      <c r="B25534" s="2" t="s">
        <v>47653</v>
      </c>
      <c r="C25534" s="1" t="s">
        <v>47654</v>
      </c>
      <c r="D25534" s="2" t="s">
        <v>108</v>
      </c>
      <c r="F25534" s="4" t="str">
        <f>HYPERLINK("http://0-www.sciencedirect.com.llull.uib.es/science/book/"&amp;B25534&amp;"")</f>
        <v>http://0-www.sciencedirect.com.llull.uib.es/science/book/9781855739338</v>
      </c>
    </row>
    <row r="25535" spans="1:6" x14ac:dyDescent="0.25">
      <c r="A25535" s="1" t="s">
        <v>69293</v>
      </c>
      <c r="B25535" s="2" t="s">
        <v>47655</v>
      </c>
      <c r="C25535" s="1" t="s">
        <v>47656</v>
      </c>
      <c r="D25535" s="2" t="s">
        <v>131</v>
      </c>
      <c r="F25535" s="4" t="str">
        <f>HYPERLINK("http://0-www.sciencedirect.com.llull.uib.es/science/book/"&amp;B25535&amp;"")</f>
        <v>http://0-www.sciencedirect.com.llull.uib.es/science/book/9780128167069</v>
      </c>
    </row>
    <row r="25536" spans="1:6" x14ac:dyDescent="0.25">
      <c r="A25536" s="1" t="s">
        <v>69293</v>
      </c>
      <c r="B25536" s="2" t="s">
        <v>47657</v>
      </c>
      <c r="C25536" s="1" t="s">
        <v>47658</v>
      </c>
      <c r="D25536" s="2" t="s">
        <v>134</v>
      </c>
      <c r="F25536" s="4" t="str">
        <f>HYPERLINK("http://0-www.sciencedirect.com.llull.uib.es/science/book/"&amp;B25536&amp;"")</f>
        <v>http://0-www.sciencedirect.com.llull.uib.es/science/book/9780128146217</v>
      </c>
    </row>
    <row r="25537" spans="1:6" x14ac:dyDescent="0.25">
      <c r="A25537" s="1" t="s">
        <v>69293</v>
      </c>
      <c r="B25537" s="2" t="s">
        <v>47659</v>
      </c>
      <c r="C25537" s="1" t="s">
        <v>47660</v>
      </c>
      <c r="D25537" s="2" t="s">
        <v>131</v>
      </c>
      <c r="F25537" s="4" t="str">
        <f>HYPERLINK("http://0-www.sciencedirect.com.llull.uib.es/science/book/"&amp;B25537&amp;"")</f>
        <v>http://0-www.sciencedirect.com.llull.uib.es/science/book/9780081025949</v>
      </c>
    </row>
    <row r="25538" spans="1:6" x14ac:dyDescent="0.25">
      <c r="A25538" s="1" t="s">
        <v>69293</v>
      </c>
      <c r="B25538" s="2" t="s">
        <v>47661</v>
      </c>
      <c r="C25538" s="1" t="s">
        <v>47662</v>
      </c>
      <c r="D25538" s="2" t="s">
        <v>131</v>
      </c>
      <c r="F25538" s="4" t="str">
        <f>HYPERLINK("http://0-www.sciencedirect.com.llull.uib.es/science/book/"&amp;B25538&amp;"")</f>
        <v>http://0-www.sciencedirect.com.llull.uib.es/science/book/9780128167076</v>
      </c>
    </row>
    <row r="25539" spans="1:6" x14ac:dyDescent="0.25">
      <c r="A25539" s="1" t="s">
        <v>69293</v>
      </c>
      <c r="B25539" s="2" t="s">
        <v>47663</v>
      </c>
      <c r="C25539" s="1" t="s">
        <v>47664</v>
      </c>
      <c r="D25539" s="2" t="s">
        <v>271</v>
      </c>
      <c r="E25539" s="2" t="s">
        <v>45511</v>
      </c>
      <c r="F25539" s="4" t="str">
        <f>HYPERLINK("http://0-www.sciencedirect.com.llull.uib.es/science/book/"&amp;B25539&amp;"")</f>
        <v>http://0-www.sciencedirect.com.llull.uib.es/science/book/9780080449654</v>
      </c>
    </row>
    <row r="25540" spans="1:6" x14ac:dyDescent="0.25">
      <c r="A25540" s="1" t="s">
        <v>69293</v>
      </c>
      <c r="B25540" s="2" t="s">
        <v>47665</v>
      </c>
      <c r="C25540" s="1" t="s">
        <v>47666</v>
      </c>
      <c r="D25540" s="2" t="s">
        <v>260</v>
      </c>
      <c r="F25540" s="4" t="str">
        <f>HYPERLINK("http://0-www.sciencedirect.com.llull.uib.es/science/book/"&amp;B25540&amp;"")</f>
        <v>http://0-www.sciencedirect.com.llull.uib.es/science/book/9780815515340</v>
      </c>
    </row>
    <row r="25541" spans="1:6" x14ac:dyDescent="0.25">
      <c r="A25541" s="1" t="s">
        <v>69293</v>
      </c>
      <c r="B25541" s="2" t="s">
        <v>47667</v>
      </c>
      <c r="C25541" s="1" t="s">
        <v>47668</v>
      </c>
      <c r="D25541" s="2" t="s">
        <v>239</v>
      </c>
      <c r="F25541" s="4" t="str">
        <f>HYPERLINK("http://0-www.sciencedirect.com.llull.uib.es/science/book/"&amp;B25541&amp;"")</f>
        <v>http://0-www.sciencedirect.com.llull.uib.es/science/book/9780125139205</v>
      </c>
    </row>
    <row r="25542" spans="1:6" x14ac:dyDescent="0.25">
      <c r="A25542" s="1" t="s">
        <v>69293</v>
      </c>
      <c r="B25542" s="2" t="s">
        <v>47669</v>
      </c>
      <c r="C25542" s="1" t="s">
        <v>47670</v>
      </c>
      <c r="D25542" s="2" t="s">
        <v>108</v>
      </c>
      <c r="F25542" s="4" t="str">
        <f>HYPERLINK("http://0-www.sciencedirect.com.llull.uib.es/science/book/"&amp;B25542&amp;"")</f>
        <v>http://0-www.sciencedirect.com.llull.uib.es/science/book/9780444528445</v>
      </c>
    </row>
    <row r="25543" spans="1:6" x14ac:dyDescent="0.25">
      <c r="A25543" s="1" t="s">
        <v>69293</v>
      </c>
      <c r="B25543" s="2" t="s">
        <v>47671</v>
      </c>
      <c r="C25543" s="1" t="s">
        <v>47672</v>
      </c>
      <c r="D25543" s="2" t="s">
        <v>134</v>
      </c>
      <c r="F25543" s="4" t="str">
        <f>HYPERLINK("http://0-www.sciencedirect.com.llull.uib.es/science/book/"&amp;B25543&amp;"")</f>
        <v>http://0-www.sciencedirect.com.llull.uib.es/science/book/9780128143032</v>
      </c>
    </row>
    <row r="25544" spans="1:6" x14ac:dyDescent="0.25">
      <c r="A25544" s="1" t="s">
        <v>69293</v>
      </c>
      <c r="B25544" s="2" t="s">
        <v>47673</v>
      </c>
      <c r="C25544" s="1" t="s">
        <v>47674</v>
      </c>
      <c r="D25544" s="2" t="s">
        <v>131</v>
      </c>
      <c r="F25544" s="4" t="str">
        <f>HYPERLINK("http://0-www.sciencedirect.com.llull.uib.es/science/book/"&amp;B25544&amp;"")</f>
        <v>http://0-www.sciencedirect.com.llull.uib.es/science/book/9780128178362</v>
      </c>
    </row>
    <row r="25545" spans="1:6" x14ac:dyDescent="0.25">
      <c r="A25545" s="1" t="s">
        <v>69293</v>
      </c>
      <c r="B25545" s="2" t="s">
        <v>47675</v>
      </c>
      <c r="C25545" s="1" t="s">
        <v>47676</v>
      </c>
      <c r="D25545" s="2" t="s">
        <v>51</v>
      </c>
      <c r="F25545" s="4" t="str">
        <f>HYPERLINK("http://0-www.sciencedirect.com.llull.uib.es/science/book/"&amp;B25545&amp;"")</f>
        <v>http://0-www.sciencedirect.com.llull.uib.es/science/book/9780128167717</v>
      </c>
    </row>
    <row r="25546" spans="1:6" x14ac:dyDescent="0.25">
      <c r="A25546" s="1" t="s">
        <v>69293</v>
      </c>
      <c r="B25546" s="2" t="s">
        <v>47677</v>
      </c>
      <c r="C25546" s="1" t="s">
        <v>47678</v>
      </c>
      <c r="D25546" s="2" t="s">
        <v>22</v>
      </c>
      <c r="F25546" s="4" t="str">
        <f>HYPERLINK("http://0-www.sciencedirect.com.llull.uib.es/science/book/"&amp;B25546&amp;"")</f>
        <v>http://0-www.sciencedirect.com.llull.uib.es/science/book/9781782422204</v>
      </c>
    </row>
    <row r="25547" spans="1:6" x14ac:dyDescent="0.25">
      <c r="A25547" s="1" t="s">
        <v>69293</v>
      </c>
      <c r="B25547" s="2" t="s">
        <v>47679</v>
      </c>
      <c r="C25547" s="1" t="s">
        <v>47680</v>
      </c>
      <c r="D25547" s="2" t="s">
        <v>134</v>
      </c>
      <c r="F25547" s="4" t="str">
        <f>HYPERLINK("http://0-www.sciencedirect.com.llull.uib.es/science/book/"&amp;B25547&amp;"")</f>
        <v>http://0-www.sciencedirect.com.llull.uib.es/science/book/9780081019191</v>
      </c>
    </row>
    <row r="25548" spans="1:6" x14ac:dyDescent="0.25">
      <c r="A25548" s="1" t="s">
        <v>69293</v>
      </c>
      <c r="B25548" s="2" t="s">
        <v>47681</v>
      </c>
      <c r="C25548" s="1" t="s">
        <v>47682</v>
      </c>
      <c r="D25548" s="2" t="s">
        <v>51</v>
      </c>
      <c r="E25548" s="2" t="s">
        <v>45511</v>
      </c>
      <c r="F25548" s="4" t="str">
        <f>HYPERLINK("http://0-www.sciencedirect.com.llull.uib.es/science/book/"&amp;B25548&amp;"")</f>
        <v>http://0-www.sciencedirect.com.llull.uib.es/science/book/9780081025727</v>
      </c>
    </row>
    <row r="25549" spans="1:6" x14ac:dyDescent="0.25">
      <c r="A25549" s="1" t="s">
        <v>69293</v>
      </c>
      <c r="B25549" s="2" t="s">
        <v>47683</v>
      </c>
      <c r="C25549" s="1" t="s">
        <v>47684</v>
      </c>
      <c r="D25549" s="2" t="s">
        <v>131</v>
      </c>
      <c r="F25549" s="4" t="str">
        <f>HYPERLINK("http://0-www.sciencedirect.com.llull.uib.es/science/book/"&amp;B25549&amp;"")</f>
        <v>http://0-www.sciencedirect.com.llull.uib.es/science/book/9780128195529</v>
      </c>
    </row>
    <row r="25550" spans="1:6" x14ac:dyDescent="0.25">
      <c r="A25550" s="1" t="s">
        <v>69293</v>
      </c>
      <c r="B25550" s="2" t="s">
        <v>47685</v>
      </c>
      <c r="C25550" s="1" t="s">
        <v>47686</v>
      </c>
      <c r="D25550" s="2" t="s">
        <v>34</v>
      </c>
      <c r="F25550" s="4" t="str">
        <f>HYPERLINK("http://0-www.sciencedirect.com.llull.uib.es/science/book/"&amp;B25550&amp;"")</f>
        <v>http://0-www.sciencedirect.com.llull.uib.es/science/book/9780323497824</v>
      </c>
    </row>
    <row r="25551" spans="1:6" x14ac:dyDescent="0.25">
      <c r="A25551" s="1" t="s">
        <v>69293</v>
      </c>
      <c r="B25551" s="2" t="s">
        <v>47687</v>
      </c>
      <c r="C25551" s="1" t="s">
        <v>47688</v>
      </c>
      <c r="D25551" s="2" t="s">
        <v>34</v>
      </c>
      <c r="F25551" s="4" t="str">
        <f>HYPERLINK("http://0-www.sciencedirect.com.llull.uib.es/science/book/"&amp;B25551&amp;"")</f>
        <v>http://0-www.sciencedirect.com.llull.uib.es/science/book/9780323461528</v>
      </c>
    </row>
    <row r="25552" spans="1:6" x14ac:dyDescent="0.25">
      <c r="A25552" s="1" t="s">
        <v>69293</v>
      </c>
      <c r="B25552" s="2" t="s">
        <v>47689</v>
      </c>
      <c r="C25552" s="1" t="s">
        <v>47690</v>
      </c>
      <c r="D25552" s="2" t="s">
        <v>34</v>
      </c>
      <c r="F25552" s="4" t="str">
        <f>HYPERLINK("http://0-www.sciencedirect.com.llull.uib.es/science/book/"&amp;B25552&amp;"")</f>
        <v>http://0-www.sciencedirect.com.llull.uib.es/science/book/9780323461443</v>
      </c>
    </row>
    <row r="25553" spans="1:6" x14ac:dyDescent="0.25">
      <c r="A25553" s="1" t="s">
        <v>69293</v>
      </c>
      <c r="B25553" s="2" t="s">
        <v>47691</v>
      </c>
      <c r="C25553" s="1" t="s">
        <v>47692</v>
      </c>
      <c r="D25553" s="2" t="s">
        <v>34</v>
      </c>
      <c r="F25553" s="4" t="str">
        <f>HYPERLINK("http://0-www.sciencedirect.com.llull.uib.es/science/book/"&amp;B25553&amp;"")</f>
        <v>http://0-www.sciencedirect.com.llull.uib.es/science/book/9780323461436</v>
      </c>
    </row>
    <row r="25554" spans="1:6" x14ac:dyDescent="0.25">
      <c r="A25554" s="1" t="s">
        <v>69293</v>
      </c>
      <c r="B25554" s="2" t="s">
        <v>47693</v>
      </c>
      <c r="C25554" s="1" t="s">
        <v>47694</v>
      </c>
      <c r="D25554" s="2" t="s">
        <v>34</v>
      </c>
      <c r="F25554" s="4" t="str">
        <f>HYPERLINK("http://0-www.sciencedirect.com.llull.uib.es/science/book/"&amp;B25554&amp;"")</f>
        <v>http://0-www.sciencedirect.com.llull.uib.es/science/book/9780323461429</v>
      </c>
    </row>
    <row r="25555" spans="1:6" x14ac:dyDescent="0.25">
      <c r="A25555" s="1" t="s">
        <v>69293</v>
      </c>
      <c r="B25555" s="2" t="s">
        <v>47695</v>
      </c>
      <c r="C25555" s="1" t="s">
        <v>47696</v>
      </c>
      <c r="D25555" s="2" t="s">
        <v>34</v>
      </c>
      <c r="F25555" s="4" t="str">
        <f>HYPERLINK("http://0-www.sciencedirect.com.llull.uib.es/science/book/"&amp;B25555&amp;"")</f>
        <v>http://0-www.sciencedirect.com.llull.uib.es/science/book/9780323477208</v>
      </c>
    </row>
    <row r="25556" spans="1:6" x14ac:dyDescent="0.25">
      <c r="A25556" s="1" t="s">
        <v>69293</v>
      </c>
      <c r="B25556" s="2" t="s">
        <v>47697</v>
      </c>
      <c r="C25556" s="1" t="s">
        <v>47698</v>
      </c>
      <c r="D25556" s="2" t="s">
        <v>51</v>
      </c>
      <c r="F25556" s="4" t="str">
        <f>HYPERLINK("http://0-www.sciencedirect.com.llull.uib.es/science/book/"&amp;B25556&amp;"")</f>
        <v>http://0-www.sciencedirect.com.llull.uib.es/science/book/9780128138564</v>
      </c>
    </row>
    <row r="25557" spans="1:6" x14ac:dyDescent="0.25">
      <c r="A25557" s="1" t="s">
        <v>69293</v>
      </c>
      <c r="B25557" s="2" t="s">
        <v>47699</v>
      </c>
      <c r="C25557" s="1" t="s">
        <v>47700</v>
      </c>
      <c r="D25557" s="2" t="s">
        <v>134</v>
      </c>
      <c r="F25557" s="4" t="str">
        <f>HYPERLINK("http://0-www.sciencedirect.com.llull.uib.es/science/book/"&amp;B25557&amp;"")</f>
        <v>http://0-www.sciencedirect.com.llull.uib.es/science/book/9780128139103</v>
      </c>
    </row>
    <row r="25558" spans="1:6" x14ac:dyDescent="0.25">
      <c r="A25558" s="1" t="s">
        <v>69293</v>
      </c>
      <c r="B25558" s="2" t="s">
        <v>47701</v>
      </c>
      <c r="C25558" s="1" t="s">
        <v>47702</v>
      </c>
      <c r="D25558" s="2" t="s">
        <v>134</v>
      </c>
      <c r="F25558" s="4" t="str">
        <f>HYPERLINK("http://0-www.sciencedirect.com.llull.uib.es/science/book/"&amp;B25558&amp;"")</f>
        <v>http://0-www.sciencedirect.com.llull.uib.es/science/book/9780323480635</v>
      </c>
    </row>
    <row r="25559" spans="1:6" x14ac:dyDescent="0.25">
      <c r="A25559" s="1" t="s">
        <v>69293</v>
      </c>
      <c r="B25559" s="2" t="s">
        <v>47703</v>
      </c>
      <c r="C25559" s="1" t="s">
        <v>47704</v>
      </c>
      <c r="D25559" s="2" t="s">
        <v>134</v>
      </c>
      <c r="F25559" s="4" t="str">
        <f>HYPERLINK("http://0-www.sciencedirect.com.llull.uib.es/science/book/"&amp;B25559&amp;"")</f>
        <v>http://0-www.sciencedirect.com.llull.uib.es/science/book/9780128138557</v>
      </c>
    </row>
    <row r="25560" spans="1:6" x14ac:dyDescent="0.25">
      <c r="A25560" s="1" t="s">
        <v>69293</v>
      </c>
      <c r="B25560" s="2" t="s">
        <v>47705</v>
      </c>
      <c r="C25560" s="1" t="s">
        <v>47706</v>
      </c>
      <c r="D25560" s="2" t="s">
        <v>34</v>
      </c>
      <c r="F25560" s="4" t="str">
        <f>HYPERLINK("http://0-www.sciencedirect.com.llull.uib.es/science/book/"&amp;B25560&amp;"")</f>
        <v>http://0-www.sciencedirect.com.llull.uib.es/science/book/9780323512565</v>
      </c>
    </row>
    <row r="25561" spans="1:6" x14ac:dyDescent="0.25">
      <c r="A25561" s="1" t="s">
        <v>69293</v>
      </c>
      <c r="B25561" s="2" t="s">
        <v>47707</v>
      </c>
      <c r="C25561" s="1" t="s">
        <v>47708</v>
      </c>
      <c r="D25561" s="2" t="s">
        <v>243</v>
      </c>
      <c r="F25561" s="4" t="str">
        <f>HYPERLINK("http://0-www.sciencedirect.com.llull.uib.es/science/book/"&amp;B25561&amp;"")</f>
        <v>http://0-www.sciencedirect.com.llull.uib.es/science/book/9780444510914</v>
      </c>
    </row>
    <row r="25562" spans="1:6" x14ac:dyDescent="0.25">
      <c r="A25562" s="1" t="s">
        <v>69293</v>
      </c>
      <c r="B25562" s="2" t="s">
        <v>47709</v>
      </c>
      <c r="C25562" s="1" t="s">
        <v>47710</v>
      </c>
      <c r="D25562" s="2" t="s">
        <v>131</v>
      </c>
      <c r="F25562" s="4" t="str">
        <f>HYPERLINK("http://0-www.sciencedirect.com.llull.uib.es/science/book/"&amp;B25562&amp;"")</f>
        <v>http://0-www.sciencedirect.com.llull.uib.es/science/book/9780128211922</v>
      </c>
    </row>
    <row r="25563" spans="1:6" x14ac:dyDescent="0.25">
      <c r="A25563" s="1" t="s">
        <v>69293</v>
      </c>
      <c r="B25563" s="2" t="s">
        <v>47711</v>
      </c>
      <c r="C25563" s="1" t="s">
        <v>47712</v>
      </c>
      <c r="D25563" s="2" t="s">
        <v>6</v>
      </c>
      <c r="F25563" s="4" t="str">
        <f>HYPERLINK("http://0-www.sciencedirect.com.llull.uib.es/science/book/"&amp;B25563&amp;"")</f>
        <v>http://0-www.sciencedirect.com.llull.uib.es/science/book/9780080971728</v>
      </c>
    </row>
    <row r="25564" spans="1:6" x14ac:dyDescent="0.25">
      <c r="A25564" s="1" t="s">
        <v>69293</v>
      </c>
      <c r="B25564" s="2" t="s">
        <v>47713</v>
      </c>
      <c r="C25564" s="1" t="s">
        <v>47714</v>
      </c>
      <c r="D25564" s="2" t="s">
        <v>51</v>
      </c>
      <c r="F25564" s="4" t="str">
        <f>HYPERLINK("http://0-www.sciencedirect.com.llull.uib.es/science/book/"&amp;B25564&amp;"")</f>
        <v>http://0-www.sciencedirect.com.llull.uib.es/science/book/9780128135884</v>
      </c>
    </row>
    <row r="25565" spans="1:6" x14ac:dyDescent="0.25">
      <c r="A25565" s="1" t="s">
        <v>69293</v>
      </c>
      <c r="B25565" s="2" t="s">
        <v>47715</v>
      </c>
      <c r="C25565" s="1" t="s">
        <v>47716</v>
      </c>
      <c r="D25565" s="2" t="s">
        <v>34</v>
      </c>
      <c r="F25565" s="4" t="str">
        <f>HYPERLINK("http://0-www.sciencedirect.com.llull.uib.es/science/book/"&amp;B25565&amp;"")</f>
        <v>http://0-www.sciencedirect.com.llull.uib.es/science/book/9780323461764</v>
      </c>
    </row>
    <row r="25566" spans="1:6" x14ac:dyDescent="0.25">
      <c r="A25566" s="1" t="s">
        <v>69293</v>
      </c>
      <c r="B25566" s="2" t="s">
        <v>47717</v>
      </c>
      <c r="C25566" s="1" t="s">
        <v>47718</v>
      </c>
      <c r="D25566" s="2" t="s">
        <v>34</v>
      </c>
      <c r="F25566" s="4" t="str">
        <f>HYPERLINK("http://0-www.sciencedirect.com.llull.uib.es/science/book/"&amp;B25566&amp;"")</f>
        <v>http://0-www.sciencedirect.com.llull.uib.es/science/book/9780323390804</v>
      </c>
    </row>
    <row r="25567" spans="1:6" x14ac:dyDescent="0.25">
      <c r="A25567" s="1" t="s">
        <v>69293</v>
      </c>
      <c r="B25567" s="2" t="s">
        <v>47719</v>
      </c>
      <c r="C25567" s="1" t="s">
        <v>47720</v>
      </c>
      <c r="D25567" s="2" t="s">
        <v>51</v>
      </c>
      <c r="F25567" s="4" t="str">
        <f>HYPERLINK("http://0-www.sciencedirect.com.llull.uib.es/science/book/"&amp;B25567&amp;"")</f>
        <v>http://0-www.sciencedirect.com.llull.uib.es/science/book/9780128188231</v>
      </c>
    </row>
    <row r="25568" spans="1:6" x14ac:dyDescent="0.25">
      <c r="A25568" s="1" t="s">
        <v>69293</v>
      </c>
      <c r="B25568" s="2" t="s">
        <v>47721</v>
      </c>
      <c r="C25568" s="1" t="s">
        <v>47722</v>
      </c>
      <c r="D25568" s="2" t="s">
        <v>131</v>
      </c>
      <c r="F25568" s="4" t="str">
        <f>HYPERLINK("http://0-www.sciencedirect.com.llull.uib.es/science/book/"&amp;B25568&amp;"")</f>
        <v>http://0-www.sciencedirect.com.llull.uib.es/science/book/9780128199411</v>
      </c>
    </row>
    <row r="25569" spans="1:6" x14ac:dyDescent="0.25">
      <c r="A25569" s="1" t="s">
        <v>69293</v>
      </c>
      <c r="B25569" s="2" t="s">
        <v>47723</v>
      </c>
      <c r="C25569" s="1" t="s">
        <v>47724</v>
      </c>
      <c r="D25569" s="2" t="s">
        <v>51</v>
      </c>
      <c r="F25569" s="4" t="str">
        <f>HYPERLINK("http://0-www.sciencedirect.com.llull.uib.es/science/book/"&amp;B25569&amp;"")</f>
        <v>http://0-www.sciencedirect.com.llull.uib.es/science/book/9780128139028</v>
      </c>
    </row>
    <row r="25570" spans="1:6" x14ac:dyDescent="0.25">
      <c r="A25570" s="1" t="s">
        <v>69293</v>
      </c>
      <c r="B25570" s="2" t="s">
        <v>47725</v>
      </c>
      <c r="C25570" s="1" t="s">
        <v>47726</v>
      </c>
      <c r="D25570" s="2" t="s">
        <v>131</v>
      </c>
      <c r="F25570" s="4" t="str">
        <f>HYPERLINK("http://0-www.sciencedirect.com.llull.uib.es/science/book/"&amp;B25570&amp;"")</f>
        <v>http://0-www.sciencedirect.com.llull.uib.es/science/book/9780128199435</v>
      </c>
    </row>
    <row r="25571" spans="1:6" x14ac:dyDescent="0.25">
      <c r="A25571" s="1" t="s">
        <v>69293</v>
      </c>
      <c r="B25571" s="2" t="s">
        <v>47727</v>
      </c>
      <c r="C25571" s="1" t="s">
        <v>47728</v>
      </c>
      <c r="D25571" s="2" t="s">
        <v>51</v>
      </c>
      <c r="F25571" s="4" t="str">
        <f>HYPERLINK("http://0-www.sciencedirect.com.llull.uib.es/science/book/"&amp;B25571&amp;"")</f>
        <v>http://0-www.sciencedirect.com.llull.uib.es/science/book/9780128126677</v>
      </c>
    </row>
    <row r="25572" spans="1:6" x14ac:dyDescent="0.25">
      <c r="A25572" s="1" t="s">
        <v>69293</v>
      </c>
      <c r="B25572" s="2" t="s">
        <v>47729</v>
      </c>
      <c r="C25572" s="1" t="s">
        <v>47730</v>
      </c>
      <c r="D25572" s="2" t="s">
        <v>34</v>
      </c>
      <c r="F25572" s="4" t="str">
        <f>HYPERLINK("http://0-www.sciencedirect.com.llull.uib.es/science/book/"&amp;B25572&amp;"")</f>
        <v>http://0-www.sciencedirect.com.llull.uib.es/science/book/9780081012741</v>
      </c>
    </row>
    <row r="25573" spans="1:6" x14ac:dyDescent="0.25">
      <c r="A25573" s="1" t="s">
        <v>69293</v>
      </c>
      <c r="B25573" s="2" t="s">
        <v>47731</v>
      </c>
      <c r="C25573" s="1" t="s">
        <v>47732</v>
      </c>
      <c r="D25573" s="2" t="s">
        <v>34</v>
      </c>
      <c r="F25573" s="4" t="str">
        <f>HYPERLINK("http://0-www.sciencedirect.com.llull.uib.es/science/book/"&amp;B25573&amp;"")</f>
        <v>http://0-www.sciencedirect.com.llull.uib.es/science/book/9780081006566</v>
      </c>
    </row>
    <row r="25574" spans="1:6" x14ac:dyDescent="0.25">
      <c r="A25574" s="1" t="s">
        <v>69293</v>
      </c>
      <c r="B25574" s="2" t="s">
        <v>47733</v>
      </c>
      <c r="C25574" s="1" t="s">
        <v>47734</v>
      </c>
      <c r="D25574" s="2" t="s">
        <v>22</v>
      </c>
      <c r="F25574" s="4" t="str">
        <f>HYPERLINK("http://0-www.sciencedirect.com.llull.uib.es/science/book/"&amp;B25574&amp;"")</f>
        <v>http://0-www.sciencedirect.com.llull.uib.es/science/book/9780857095244</v>
      </c>
    </row>
    <row r="25575" spans="1:6" x14ac:dyDescent="0.25">
      <c r="A25575" s="1" t="s">
        <v>69293</v>
      </c>
      <c r="B25575" s="2" t="s">
        <v>47735</v>
      </c>
      <c r="C25575" s="1" t="s">
        <v>47736</v>
      </c>
      <c r="D25575" s="2" t="s">
        <v>134</v>
      </c>
      <c r="F25575" s="4" t="str">
        <f>HYPERLINK("http://0-www.sciencedirect.com.llull.uib.es/science/book/"&amp;B25575&amp;"")</f>
        <v>http://0-www.sciencedirect.com.llull.uib.es/science/book/9780081021606</v>
      </c>
    </row>
    <row r="25576" spans="1:6" x14ac:dyDescent="0.25">
      <c r="A25576" s="1" t="s">
        <v>69293</v>
      </c>
      <c r="B25576" s="2" t="s">
        <v>47737</v>
      </c>
      <c r="C25576" s="1" t="s">
        <v>47738</v>
      </c>
      <c r="D25576" s="2" t="s">
        <v>266</v>
      </c>
      <c r="F25576" s="4" t="str">
        <f>HYPERLINK("http://0-www.sciencedirect.com.llull.uib.es/science/book/"&amp;B25576&amp;"")</f>
        <v>http://0-www.sciencedirect.com.llull.uib.es/science/book/9781845692643</v>
      </c>
    </row>
    <row r="25577" spans="1:6" x14ac:dyDescent="0.25">
      <c r="A25577" s="1" t="s">
        <v>69293</v>
      </c>
      <c r="B25577" s="2" t="s">
        <v>47739</v>
      </c>
      <c r="C25577" s="1" t="s">
        <v>47740</v>
      </c>
      <c r="D25577" s="2" t="s">
        <v>34</v>
      </c>
      <c r="F25577" s="4" t="str">
        <f>HYPERLINK("http://0-www.sciencedirect.com.llull.uib.es/science/book/"&amp;B25577&amp;"")</f>
        <v>http://0-www.sciencedirect.com.llull.uib.es/science/book/9780081020098</v>
      </c>
    </row>
    <row r="25578" spans="1:6" x14ac:dyDescent="0.25">
      <c r="A25578" s="1" t="s">
        <v>69293</v>
      </c>
      <c r="B25578" s="2" t="s">
        <v>47741</v>
      </c>
      <c r="C25578" s="1" t="s">
        <v>47742</v>
      </c>
      <c r="D25578" s="2" t="s">
        <v>243</v>
      </c>
      <c r="F25578" s="4" t="str">
        <f>HYPERLINK("http://0-www.sciencedirect.com.llull.uib.es/science/book/"&amp;B25578&amp;"")</f>
        <v>http://0-www.sciencedirect.com.llull.uib.es/science/book/9780120735518</v>
      </c>
    </row>
    <row r="25579" spans="1:6" x14ac:dyDescent="0.25">
      <c r="A25579" s="1" t="s">
        <v>69293</v>
      </c>
      <c r="B25579" s="2" t="s">
        <v>47743</v>
      </c>
      <c r="C25579" s="1" t="s">
        <v>47744</v>
      </c>
      <c r="D25579" s="2" t="s">
        <v>51</v>
      </c>
      <c r="F25579" s="4" t="str">
        <f>HYPERLINK("http://0-www.sciencedirect.com.llull.uib.es/science/book/"&amp;B25579&amp;"")</f>
        <v>http://0-www.sciencedirect.com.llull.uib.es/science/book/9780323480673</v>
      </c>
    </row>
    <row r="25580" spans="1:6" x14ac:dyDescent="0.25">
      <c r="A25580" s="1" t="s">
        <v>69293</v>
      </c>
      <c r="B25580" s="2" t="s">
        <v>47745</v>
      </c>
      <c r="C25580" s="1" t="s">
        <v>47746</v>
      </c>
      <c r="D25580" s="2" t="s">
        <v>122</v>
      </c>
      <c r="E25580" s="2" t="s">
        <v>45412</v>
      </c>
      <c r="F25580" s="4" t="str">
        <f>HYPERLINK("http://0-www.sciencedirect.com.llull.uib.es/science/book/"&amp;B25580&amp;"")</f>
        <v>http://0-www.sciencedirect.com.llull.uib.es/science/book/9780123418159</v>
      </c>
    </row>
    <row r="25581" spans="1:6" x14ac:dyDescent="0.25">
      <c r="A25581" s="1" t="s">
        <v>69293</v>
      </c>
      <c r="B25581" s="2" t="s">
        <v>47747</v>
      </c>
      <c r="C25581" s="1" t="s">
        <v>47748</v>
      </c>
      <c r="D25581" s="2" t="s">
        <v>372</v>
      </c>
      <c r="F25581" s="4" t="str">
        <f>HYPERLINK("http://0-www.sciencedirect.com.llull.uib.es/science/book/"&amp;B25581&amp;"")</f>
        <v>http://0-www.sciencedirect.com.llull.uib.es/science/book/9780080437132</v>
      </c>
    </row>
    <row r="25582" spans="1:6" x14ac:dyDescent="0.25">
      <c r="A25582" s="1" t="s">
        <v>69293</v>
      </c>
      <c r="B25582" s="2" t="s">
        <v>47749</v>
      </c>
      <c r="C25582" s="1" t="s">
        <v>47750</v>
      </c>
      <c r="D25582" s="2" t="s">
        <v>219</v>
      </c>
      <c r="F25582" s="4" t="str">
        <f>HYPERLINK("http://0-www.sciencedirect.com.llull.uib.es/science/book/"&amp;B25582&amp;"")</f>
        <v>http://0-www.sciencedirect.com.llull.uib.es/science/book/9781855733343</v>
      </c>
    </row>
    <row r="25583" spans="1:6" x14ac:dyDescent="0.25">
      <c r="A25583" s="1" t="s">
        <v>69293</v>
      </c>
      <c r="B25583" s="2" t="s">
        <v>47751</v>
      </c>
      <c r="C25583" s="1" t="s">
        <v>47752</v>
      </c>
      <c r="D25583" s="2" t="s">
        <v>22</v>
      </c>
      <c r="F25583" s="4" t="str">
        <f>HYPERLINK("http://0-www.sciencedirect.com.llull.uib.es/science/book/"&amp;B25583&amp;"")</f>
        <v>http://0-www.sciencedirect.com.llull.uib.es/science/book/9781782422655</v>
      </c>
    </row>
    <row r="25584" spans="1:6" x14ac:dyDescent="0.25">
      <c r="A25584" s="1" t="s">
        <v>69293</v>
      </c>
      <c r="B25584" s="2" t="s">
        <v>47753</v>
      </c>
      <c r="C25584" s="1" t="s">
        <v>47754</v>
      </c>
      <c r="D25584" s="2" t="s">
        <v>252</v>
      </c>
      <c r="F25584" s="4" t="str">
        <f>HYPERLINK("http://0-www.sciencedirect.com.llull.uib.es/science/book/"&amp;B25584&amp;"")</f>
        <v>http://0-www.sciencedirect.com.llull.uib.es/science/book/9781855736016</v>
      </c>
    </row>
    <row r="25585" spans="1:6" x14ac:dyDescent="0.25">
      <c r="A25585" s="1" t="s">
        <v>69293</v>
      </c>
      <c r="B25585" s="2" t="s">
        <v>47755</v>
      </c>
      <c r="C25585" s="1" t="s">
        <v>47756</v>
      </c>
      <c r="D25585" s="2" t="s">
        <v>134</v>
      </c>
      <c r="F25585" s="4" t="str">
        <f>HYPERLINK("http://0-www.sciencedirect.com.llull.uib.es/science/book/"&amp;B25585&amp;"")</f>
        <v>http://0-www.sciencedirect.com.llull.uib.es/science/book/9780128110331</v>
      </c>
    </row>
    <row r="25586" spans="1:6" x14ac:dyDescent="0.25">
      <c r="A25586" s="1" t="s">
        <v>69293</v>
      </c>
      <c r="B25586" s="2" t="s">
        <v>47757</v>
      </c>
      <c r="C25586" s="1" t="s">
        <v>47758</v>
      </c>
      <c r="D25586" s="2" t="s">
        <v>83</v>
      </c>
      <c r="F25586" s="4" t="str">
        <f>HYPERLINK("http://0-www.sciencedirect.com.llull.uib.es/science/book/"&amp;B25586&amp;"")</f>
        <v>http://0-www.sciencedirect.com.llull.uib.es/science/book/9780434901135</v>
      </c>
    </row>
    <row r="25587" spans="1:6" x14ac:dyDescent="0.25">
      <c r="A25587" s="1" t="s">
        <v>69293</v>
      </c>
      <c r="B25587" s="2" t="s">
        <v>47759</v>
      </c>
      <c r="C25587" s="1" t="s">
        <v>47760</v>
      </c>
      <c r="D25587" s="2" t="s">
        <v>70</v>
      </c>
      <c r="E25587" s="2" t="s">
        <v>46915</v>
      </c>
      <c r="F25587" s="4" t="str">
        <f>HYPERLINK("http://0-www.sciencedirect.com.llull.uib.es/science/book/"&amp;B25587&amp;"")</f>
        <v>http://0-www.sciencedirect.com.llull.uib.es/science/book/9780080305769</v>
      </c>
    </row>
    <row r="25588" spans="1:6" x14ac:dyDescent="0.25">
      <c r="A25588" s="1" t="s">
        <v>69293</v>
      </c>
      <c r="B25588" s="2" t="s">
        <v>47761</v>
      </c>
      <c r="C25588" s="1" t="s">
        <v>47762</v>
      </c>
      <c r="D25588" s="2" t="s">
        <v>134</v>
      </c>
      <c r="F25588" s="4" t="str">
        <f>HYPERLINK("http://0-www.sciencedirect.com.llull.uib.es/science/book/"&amp;B25588&amp;"")</f>
        <v>http://0-www.sciencedirect.com.llull.uib.es/science/book/9780128094013</v>
      </c>
    </row>
    <row r="25589" spans="1:6" x14ac:dyDescent="0.25">
      <c r="A25589" s="1" t="s">
        <v>69293</v>
      </c>
      <c r="B25589" s="2" t="s">
        <v>47763</v>
      </c>
      <c r="C25589" s="1" t="s">
        <v>47764</v>
      </c>
      <c r="D25589" s="2" t="s">
        <v>22</v>
      </c>
      <c r="F25589" s="4" t="str">
        <f>HYPERLINK("http://0-www.sciencedirect.com.llull.uib.es/science/book/"&amp;B25589&amp;"")</f>
        <v>http://0-www.sciencedirect.com.llull.uib.es/science/book/9780857095077</v>
      </c>
    </row>
    <row r="25590" spans="1:6" x14ac:dyDescent="0.25">
      <c r="A25590" s="1" t="s">
        <v>69293</v>
      </c>
      <c r="B25590" s="2" t="s">
        <v>47765</v>
      </c>
      <c r="C25590" s="1" t="s">
        <v>47766</v>
      </c>
      <c r="D25590" s="2" t="s">
        <v>134</v>
      </c>
      <c r="F25590" s="4" t="str">
        <f>HYPERLINK("http://0-www.sciencedirect.com.llull.uib.es/science/book/"&amp;B25590&amp;"")</f>
        <v>http://0-www.sciencedirect.com.llull.uib.es/science/book/9780081019429</v>
      </c>
    </row>
    <row r="25591" spans="1:6" x14ac:dyDescent="0.25">
      <c r="A25591" s="1" t="s">
        <v>69293</v>
      </c>
      <c r="B25591" s="2" t="s">
        <v>47767</v>
      </c>
      <c r="C25591" s="1" t="s">
        <v>47768</v>
      </c>
      <c r="D25591" s="2" t="s">
        <v>15</v>
      </c>
      <c r="F25591" s="4" t="str">
        <f>HYPERLINK("http://0-www.sciencedirect.com.llull.uib.es/science/book/"&amp;B25591&amp;"")</f>
        <v>http://0-www.sciencedirect.com.llull.uib.es/science/book/9780121197650</v>
      </c>
    </row>
    <row r="25592" spans="1:6" x14ac:dyDescent="0.25">
      <c r="A25592" s="1" t="s">
        <v>69293</v>
      </c>
      <c r="B25592" s="2" t="s">
        <v>47769</v>
      </c>
      <c r="C25592" s="1" t="s">
        <v>47770</v>
      </c>
      <c r="D25592" s="2" t="s">
        <v>51</v>
      </c>
      <c r="F25592" s="4" t="str">
        <f>HYPERLINK("http://0-www.sciencedirect.com.llull.uib.es/science/book/"&amp;B25592&amp;"")</f>
        <v>http://0-www.sciencedirect.com.llull.uib.es/science/book/9780128141342</v>
      </c>
    </row>
    <row r="25593" spans="1:6" x14ac:dyDescent="0.25">
      <c r="A25593" s="1" t="s">
        <v>69293</v>
      </c>
      <c r="B25593" s="2" t="s">
        <v>47771</v>
      </c>
      <c r="C25593" s="1" t="s">
        <v>47772</v>
      </c>
      <c r="D25593" s="2" t="s">
        <v>12</v>
      </c>
      <c r="F25593" s="4" t="str">
        <f>HYPERLINK("http://0-www.sciencedirect.com.llull.uib.es/science/book/"&amp;B25593&amp;"")</f>
        <v>http://0-www.sciencedirect.com.llull.uib.es/science/book/9780081008713</v>
      </c>
    </row>
    <row r="25594" spans="1:6" x14ac:dyDescent="0.25">
      <c r="A25594" s="1" t="s">
        <v>69293</v>
      </c>
      <c r="B25594" s="2" t="s">
        <v>47773</v>
      </c>
      <c r="C25594" s="1" t="s">
        <v>47774</v>
      </c>
      <c r="D25594" s="2" t="s">
        <v>131</v>
      </c>
      <c r="F25594" s="4" t="str">
        <f>HYPERLINK("http://0-www.sciencedirect.com.llull.uib.es/science/book/"&amp;B25594&amp;"")</f>
        <v>http://0-www.sciencedirect.com.llull.uib.es/science/book/9780081027042</v>
      </c>
    </row>
    <row r="25595" spans="1:6" x14ac:dyDescent="0.25">
      <c r="A25595" s="1" t="s">
        <v>69293</v>
      </c>
      <c r="B25595" s="2" t="s">
        <v>47775</v>
      </c>
      <c r="C25595" s="1" t="s">
        <v>47776</v>
      </c>
      <c r="D25595" s="2" t="s">
        <v>280</v>
      </c>
      <c r="F25595" s="4" t="str">
        <f>HYPERLINK("http://0-www.sciencedirect.com.llull.uib.es/science/book/"&amp;B25595&amp;"")</f>
        <v>http://0-www.sciencedirect.com.llull.uib.es/science/book/9781845697624</v>
      </c>
    </row>
    <row r="25596" spans="1:6" x14ac:dyDescent="0.25">
      <c r="A25596" s="1" t="s">
        <v>69293</v>
      </c>
      <c r="B25596" s="2" t="s">
        <v>47777</v>
      </c>
      <c r="C25596" s="1" t="s">
        <v>47778</v>
      </c>
      <c r="D25596" s="2" t="s">
        <v>239</v>
      </c>
      <c r="E25596" s="2" t="s">
        <v>45378</v>
      </c>
      <c r="F25596" s="4" t="str">
        <f>HYPERLINK("http://0-www.sciencedirect.com.llull.uib.es/science/book/"&amp;B25596&amp;"")</f>
        <v>http://0-www.sciencedirect.com.llull.uib.es/science/book/9780125330299</v>
      </c>
    </row>
    <row r="25597" spans="1:6" x14ac:dyDescent="0.25">
      <c r="A25597" s="1" t="s">
        <v>69293</v>
      </c>
      <c r="B25597" s="2" t="s">
        <v>47779</v>
      </c>
      <c r="C25597" s="1" t="s">
        <v>47780</v>
      </c>
      <c r="D25597" s="2" t="s">
        <v>289</v>
      </c>
      <c r="F25597" s="4" t="str">
        <f>HYPERLINK("http://0-www.sciencedirect.com.llull.uib.es/science/book/"&amp;B25597&amp;"")</f>
        <v>http://0-www.sciencedirect.com.llull.uib.es/science/book/9780857093448</v>
      </c>
    </row>
    <row r="25598" spans="1:6" x14ac:dyDescent="0.25">
      <c r="A25598" s="1" t="s">
        <v>69293</v>
      </c>
      <c r="B25598" s="2" t="s">
        <v>47781</v>
      </c>
      <c r="C25598" s="1" t="s">
        <v>47782</v>
      </c>
      <c r="D25598" s="2" t="s">
        <v>357</v>
      </c>
      <c r="F25598" s="4" t="str">
        <f>HYPERLINK("http://0-www.sciencedirect.com.llull.uib.es/science/book/"&amp;B25598&amp;"")</f>
        <v>http://0-www.sciencedirect.com.llull.uib.es/science/book/9780080362212</v>
      </c>
    </row>
    <row r="25599" spans="1:6" x14ac:dyDescent="0.25">
      <c r="A25599" s="1" t="s">
        <v>69293</v>
      </c>
      <c r="B25599" s="2" t="s">
        <v>47783</v>
      </c>
      <c r="C25599" s="1" t="s">
        <v>47784</v>
      </c>
      <c r="D25599" s="2" t="s">
        <v>83</v>
      </c>
      <c r="F25599" s="4" t="str">
        <f>HYPERLINK("http://0-www.sciencedirect.com.llull.uib.es/science/book/"&amp;B25599&amp;"")</f>
        <v>http://0-www.sciencedirect.com.llull.uib.es/science/book/9780444874504</v>
      </c>
    </row>
    <row r="25600" spans="1:6" x14ac:dyDescent="0.25">
      <c r="A25600" s="1" t="s">
        <v>69293</v>
      </c>
      <c r="B25600" s="2" t="s">
        <v>47785</v>
      </c>
      <c r="C25600" s="1" t="s">
        <v>47786</v>
      </c>
      <c r="D25600" s="2" t="s">
        <v>204</v>
      </c>
      <c r="F25600" s="4" t="str">
        <f>HYPERLINK("http://0-www.sciencedirect.com.llull.uib.es/science/book/"&amp;B25600&amp;"")</f>
        <v>http://0-www.sciencedirect.com.llull.uib.es/science/book/9780444897916</v>
      </c>
    </row>
    <row r="25601" spans="1:6" x14ac:dyDescent="0.25">
      <c r="A25601" s="1" t="s">
        <v>69293</v>
      </c>
      <c r="B25601" s="2" t="s">
        <v>47787</v>
      </c>
      <c r="C25601" s="1" t="s">
        <v>47788</v>
      </c>
      <c r="D25601" s="2" t="s">
        <v>227</v>
      </c>
      <c r="E25601" s="2" t="s">
        <v>45703</v>
      </c>
      <c r="F25601" s="4" t="str">
        <f>HYPERLINK("http://0-www.sciencedirect.com.llull.uib.es/science/book/"&amp;B25601&amp;"")</f>
        <v>http://0-www.sciencedirect.com.llull.uib.es/science/book/9780080426976</v>
      </c>
    </row>
    <row r="25602" spans="1:6" x14ac:dyDescent="0.25">
      <c r="A25602" s="1" t="s">
        <v>69293</v>
      </c>
      <c r="B25602" s="2" t="s">
        <v>47789</v>
      </c>
      <c r="C25602" s="1" t="s">
        <v>47790</v>
      </c>
      <c r="D25602" s="2" t="s">
        <v>252</v>
      </c>
      <c r="F25602" s="4" t="str">
        <f>HYPERLINK("http://0-www.sciencedirect.com.llull.uib.es/science/book/"&amp;B25602&amp;"")</f>
        <v>http://0-www.sciencedirect.com.llull.uib.es/science/book/9780127597515</v>
      </c>
    </row>
    <row r="25603" spans="1:6" x14ac:dyDescent="0.25">
      <c r="A25603" s="1" t="s">
        <v>69293</v>
      </c>
      <c r="B25603" s="2" t="s">
        <v>47791</v>
      </c>
      <c r="C25603" s="1" t="s">
        <v>47792</v>
      </c>
      <c r="D25603" s="2" t="s">
        <v>131</v>
      </c>
      <c r="F25603" s="4" t="str">
        <f>HYPERLINK("http://0-www.sciencedirect.com.llull.uib.es/science/book/"&amp;B25603&amp;"")</f>
        <v>http://0-www.sciencedirect.com.llull.uib.es/science/book/9780128192351</v>
      </c>
    </row>
    <row r="25604" spans="1:6" x14ac:dyDescent="0.25">
      <c r="A25604" s="1" t="s">
        <v>69293</v>
      </c>
      <c r="B25604" s="2" t="s">
        <v>47793</v>
      </c>
      <c r="C25604" s="1" t="s">
        <v>47794</v>
      </c>
      <c r="D25604" s="2" t="s">
        <v>75</v>
      </c>
      <c r="F25604" s="4" t="str">
        <f>HYPERLINK("http://0-www.sciencedirect.com.llull.uib.es/science/book/"&amp;B25604&amp;"")</f>
        <v>http://0-www.sciencedirect.com.llull.uib.es/science/book/9780121706128</v>
      </c>
    </row>
    <row r="25605" spans="1:6" x14ac:dyDescent="0.25">
      <c r="A25605" s="1" t="s">
        <v>69293</v>
      </c>
      <c r="B25605" s="2" t="s">
        <v>47795</v>
      </c>
      <c r="C25605" s="1" t="s">
        <v>47796</v>
      </c>
      <c r="D25605" s="2" t="s">
        <v>372</v>
      </c>
      <c r="F25605" s="4" t="str">
        <f>HYPERLINK("http://0-www.sciencedirect.com.llull.uib.es/science/book/"&amp;B25605&amp;"")</f>
        <v>http://0-www.sciencedirect.com.llull.uib.es/science/book/9781884207846</v>
      </c>
    </row>
    <row r="25606" spans="1:6" x14ac:dyDescent="0.25">
      <c r="A25606" s="1" t="s">
        <v>69293</v>
      </c>
      <c r="B25606" s="2" t="s">
        <v>47797</v>
      </c>
      <c r="C25606" s="1" t="s">
        <v>47798</v>
      </c>
      <c r="D25606" s="2" t="s">
        <v>289</v>
      </c>
      <c r="F25606" s="4" t="str">
        <f>HYPERLINK("http://0-www.sciencedirect.com.llull.uib.es/science/book/"&amp;B25606&amp;"")</f>
        <v>http://0-www.sciencedirect.com.llull.uib.es/science/book/9780857092441</v>
      </c>
    </row>
    <row r="25607" spans="1:6" x14ac:dyDescent="0.25">
      <c r="A25607" s="1" t="s">
        <v>69293</v>
      </c>
      <c r="B25607" s="2" t="s">
        <v>47799</v>
      </c>
      <c r="C25607" s="1" t="s">
        <v>47800</v>
      </c>
      <c r="D25607" s="2" t="s">
        <v>204</v>
      </c>
      <c r="F25607" s="4" t="str">
        <f>HYPERLINK("http://0-www.sciencedirect.com.llull.uib.es/science/book/"&amp;B25607&amp;"")</f>
        <v>http://0-www.sciencedirect.com.llull.uib.es/science/book/9780444893550</v>
      </c>
    </row>
    <row r="25608" spans="1:6" x14ac:dyDescent="0.25">
      <c r="A25608" s="1" t="s">
        <v>69293</v>
      </c>
      <c r="B25608" s="2" t="s">
        <v>47801</v>
      </c>
      <c r="C25608" s="1" t="s">
        <v>47802</v>
      </c>
      <c r="D25608" s="2" t="s">
        <v>51</v>
      </c>
      <c r="F25608" s="4" t="str">
        <f>HYPERLINK("http://0-www.sciencedirect.com.llull.uib.es/science/book/"&amp;B25608&amp;"")</f>
        <v>http://0-www.sciencedirect.com.llull.uib.es/science/book/9780128131527</v>
      </c>
    </row>
    <row r="25609" spans="1:6" x14ac:dyDescent="0.25">
      <c r="A25609" s="1" t="s">
        <v>69293</v>
      </c>
      <c r="B25609" s="2" t="s">
        <v>47803</v>
      </c>
      <c r="C25609" s="1" t="s">
        <v>47804</v>
      </c>
      <c r="D25609" s="2" t="s">
        <v>6</v>
      </c>
      <c r="F25609" s="4" t="str">
        <f>HYPERLINK("http://0-www.sciencedirect.com.llull.uib.es/science/book/"&amp;B25609&amp;"")</f>
        <v>http://0-www.sciencedirect.com.llull.uib.es/science/book/9780080977447</v>
      </c>
    </row>
    <row r="25610" spans="1:6" x14ac:dyDescent="0.25">
      <c r="A25610" s="1" t="s">
        <v>69293</v>
      </c>
      <c r="B25610" s="2" t="s">
        <v>47805</v>
      </c>
      <c r="C25610" s="1" t="s">
        <v>47806</v>
      </c>
      <c r="D25610" s="2" t="s">
        <v>34</v>
      </c>
      <c r="F25610" s="4" t="str">
        <f>HYPERLINK("http://0-www.sciencedirect.com.llull.uib.es/science/book/"&amp;B25610&amp;"")</f>
        <v>http://0-www.sciencedirect.com.llull.uib.es/science/book/9780081009772</v>
      </c>
    </row>
    <row r="25611" spans="1:6" x14ac:dyDescent="0.25">
      <c r="A25611" s="1" t="s">
        <v>69293</v>
      </c>
      <c r="B25611" s="2" t="s">
        <v>47807</v>
      </c>
      <c r="C25611" s="1" t="s">
        <v>47808</v>
      </c>
      <c r="D25611" s="2" t="s">
        <v>134</v>
      </c>
      <c r="F25611" s="4" t="str">
        <f>HYPERLINK("http://0-www.sciencedirect.com.llull.uib.es/science/book/"&amp;B25611&amp;"")</f>
        <v>http://0-www.sciencedirect.com.llull.uib.es/science/book/9780128135945</v>
      </c>
    </row>
    <row r="25612" spans="1:6" x14ac:dyDescent="0.25">
      <c r="A25612" s="1" t="s">
        <v>69293</v>
      </c>
      <c r="B25612" s="2" t="s">
        <v>47809</v>
      </c>
      <c r="C25612" s="1" t="s">
        <v>47810</v>
      </c>
      <c r="D25612" s="2" t="s">
        <v>252</v>
      </c>
      <c r="F25612" s="4" t="str">
        <f>HYPERLINK("http://0-www.sciencedirect.com.llull.uib.es/science/book/"&amp;B25612&amp;"")</f>
        <v>http://0-www.sciencedirect.com.llull.uib.es/science/book/9780080445045</v>
      </c>
    </row>
    <row r="25613" spans="1:6" x14ac:dyDescent="0.25">
      <c r="A25613" s="1" t="s">
        <v>69293</v>
      </c>
      <c r="B25613" s="2" t="s">
        <v>47811</v>
      </c>
      <c r="C25613" s="1" t="s">
        <v>47812</v>
      </c>
      <c r="D25613" s="2" t="s">
        <v>51</v>
      </c>
      <c r="F25613" s="4" t="str">
        <f>HYPERLINK("http://0-www.sciencedirect.com.llull.uib.es/science/book/"&amp;B25613&amp;"")</f>
        <v>http://0-www.sciencedirect.com.llull.uib.es/science/book/9780128144978</v>
      </c>
    </row>
    <row r="25614" spans="1:6" x14ac:dyDescent="0.25">
      <c r="A25614" s="1" t="s">
        <v>69293</v>
      </c>
      <c r="B25614" s="2" t="s">
        <v>47813</v>
      </c>
      <c r="C25614" s="1" t="s">
        <v>47814</v>
      </c>
      <c r="D25614" s="2" t="s">
        <v>227</v>
      </c>
      <c r="F25614" s="4" t="str">
        <f>HYPERLINK("http://0-www.sciencedirect.com.llull.uib.es/science/book/"&amp;B25614&amp;"")</f>
        <v>http://0-www.sciencedirect.com.llull.uib.es/science/book/9781856173568</v>
      </c>
    </row>
    <row r="25615" spans="1:6" x14ac:dyDescent="0.25">
      <c r="A25615" s="1" t="s">
        <v>69293</v>
      </c>
      <c r="B25615" s="2" t="s">
        <v>47815</v>
      </c>
      <c r="C25615" s="1" t="s">
        <v>47816</v>
      </c>
      <c r="D25615" s="2" t="s">
        <v>204</v>
      </c>
      <c r="E25615" s="2" t="s">
        <v>45698</v>
      </c>
      <c r="F25615" s="4" t="str">
        <f>HYPERLINK("http://0-www.sciencedirect.com.llull.uib.es/science/book/"&amp;B25615&amp;"")</f>
        <v>http://0-www.sciencedirect.com.llull.uib.es/science/book/9780444895714</v>
      </c>
    </row>
    <row r="25616" spans="1:6" x14ac:dyDescent="0.25">
      <c r="A25616" s="1" t="s">
        <v>69293</v>
      </c>
      <c r="B25616" s="2" t="s">
        <v>47817</v>
      </c>
      <c r="C25616" s="1" t="s">
        <v>47818</v>
      </c>
      <c r="D25616" s="2" t="s">
        <v>12</v>
      </c>
      <c r="F25616" s="4" t="str">
        <f>HYPERLINK("http://0-www.sciencedirect.com.llull.uib.es/science/book/"&amp;B25616&amp;"")</f>
        <v>http://0-www.sciencedirect.com.llull.uib.es/science/book/9781785480928</v>
      </c>
    </row>
    <row r="25617" spans="1:6" x14ac:dyDescent="0.25">
      <c r="A25617" s="1" t="s">
        <v>69293</v>
      </c>
      <c r="B25617" s="2" t="s">
        <v>47819</v>
      </c>
      <c r="C25617" s="1" t="s">
        <v>47820</v>
      </c>
      <c r="D25617" s="2" t="s">
        <v>40</v>
      </c>
      <c r="E25617" s="2" t="s">
        <v>45703</v>
      </c>
      <c r="F25617" s="4" t="str">
        <f>HYPERLINK("http://0-www.sciencedirect.com.llull.uib.es/science/book/"&amp;B25617&amp;"")</f>
        <v>http://0-www.sciencedirect.com.llull.uib.es/science/book/9780080421476</v>
      </c>
    </row>
    <row r="25618" spans="1:6" x14ac:dyDescent="0.25">
      <c r="A25618" s="1" t="s">
        <v>69293</v>
      </c>
      <c r="B25618" s="2" t="s">
        <v>47821</v>
      </c>
      <c r="C25618" s="1" t="s">
        <v>47822</v>
      </c>
      <c r="D25618" s="2" t="s">
        <v>51</v>
      </c>
      <c r="F25618" s="4" t="str">
        <f>HYPERLINK("http://0-www.sciencedirect.com.llull.uib.es/science/book/"&amp;B25618&amp;"")</f>
        <v>http://0-www.sciencedirect.com.llull.uib.es/science/book/9780128144701</v>
      </c>
    </row>
    <row r="25619" spans="1:6" x14ac:dyDescent="0.25">
      <c r="A25619" s="1" t="s">
        <v>69293</v>
      </c>
      <c r="B25619" s="2" t="s">
        <v>47823</v>
      </c>
      <c r="C25619" s="1" t="s">
        <v>47824</v>
      </c>
      <c r="D25619" s="2" t="s">
        <v>9</v>
      </c>
      <c r="F25619" s="4" t="str">
        <f>HYPERLINK("http://0-www.sciencedirect.com.llull.uib.es/science/book/"&amp;B25619&amp;"")</f>
        <v>http://0-www.sciencedirect.com.llull.uib.es/science/book/9780081003329</v>
      </c>
    </row>
    <row r="25620" spans="1:6" x14ac:dyDescent="0.25">
      <c r="A25620" s="1" t="s">
        <v>69293</v>
      </c>
      <c r="B25620" s="2" t="s">
        <v>47825</v>
      </c>
      <c r="C25620" s="1" t="s">
        <v>47826</v>
      </c>
      <c r="D25620" s="2" t="s">
        <v>43</v>
      </c>
      <c r="F25620" s="4" t="str">
        <f>HYPERLINK("http://0-www.sciencedirect.com.llull.uib.es/science/book/"&amp;B25620&amp;"")</f>
        <v>http://0-www.sciencedirect.com.llull.uib.es/science/book/9780723604013</v>
      </c>
    </row>
    <row r="25621" spans="1:6" x14ac:dyDescent="0.25">
      <c r="A25621" s="1" t="s">
        <v>69293</v>
      </c>
      <c r="B25621" s="2" t="s">
        <v>47827</v>
      </c>
      <c r="C25621" s="1" t="s">
        <v>47828</v>
      </c>
      <c r="D25621" s="2" t="s">
        <v>51</v>
      </c>
      <c r="F25621" s="4" t="str">
        <f>HYPERLINK("http://0-www.sciencedirect.com.llull.uib.es/science/book/"&amp;B25621&amp;"")</f>
        <v>http://0-www.sciencedirect.com.llull.uib.es/science/book/9780081025116</v>
      </c>
    </row>
    <row r="25622" spans="1:6" x14ac:dyDescent="0.25">
      <c r="A25622" s="1" t="s">
        <v>69293</v>
      </c>
      <c r="B25622" s="2" t="s">
        <v>47829</v>
      </c>
      <c r="C25622" s="1" t="s">
        <v>47830</v>
      </c>
      <c r="D25622" s="2" t="s">
        <v>15</v>
      </c>
      <c r="F25622" s="4" t="str">
        <f>HYPERLINK("http://0-www.sciencedirect.com.llull.uib.es/science/book/"&amp;B25622&amp;"")</f>
        <v>http://0-www.sciencedirect.com.llull.uib.es/science/book/9780123420701</v>
      </c>
    </row>
    <row r="25623" spans="1:6" x14ac:dyDescent="0.25">
      <c r="A25623" s="1" t="s">
        <v>69293</v>
      </c>
      <c r="B25623" s="2" t="s">
        <v>47831</v>
      </c>
      <c r="C25623" s="1" t="s">
        <v>47832</v>
      </c>
      <c r="D25623" s="2" t="s">
        <v>219</v>
      </c>
      <c r="F25623" s="4" t="str">
        <f>HYPERLINK("http://0-www.sciencedirect.com.llull.uib.es/science/book/"&amp;B25623&amp;"")</f>
        <v>http://0-www.sciencedirect.com.llull.uib.es/science/book/9780080513164</v>
      </c>
    </row>
    <row r="25624" spans="1:6" x14ac:dyDescent="0.25">
      <c r="A25624" s="1" t="s">
        <v>69293</v>
      </c>
      <c r="B25624" s="2" t="s">
        <v>47833</v>
      </c>
      <c r="C25624" s="1" t="s">
        <v>47834</v>
      </c>
      <c r="D25624" s="2" t="s">
        <v>219</v>
      </c>
      <c r="F25624" s="4" t="str">
        <f>HYPERLINK("http://0-www.sciencedirect.com.llull.uib.es/science/book/"&amp;B25624&amp;"")</f>
        <v>http://0-www.sciencedirect.com.llull.uib.es/science/book/9780080513171</v>
      </c>
    </row>
    <row r="25625" spans="1:6" x14ac:dyDescent="0.25">
      <c r="A25625" s="1" t="s">
        <v>69293</v>
      </c>
      <c r="B25625" s="2" t="s">
        <v>47835</v>
      </c>
      <c r="C25625" s="1" t="s">
        <v>47836</v>
      </c>
      <c r="D25625" s="2" t="s">
        <v>89</v>
      </c>
      <c r="F25625" s="4" t="str">
        <f>HYPERLINK("http://0-www.sciencedirect.com.llull.uib.es/science/book/"&amp;B25625&amp;"")</f>
        <v>http://0-www.sciencedirect.com.llull.uib.es/science/book/9780125252607</v>
      </c>
    </row>
    <row r="25626" spans="1:6" x14ac:dyDescent="0.25">
      <c r="A25626" s="1" t="s">
        <v>69293</v>
      </c>
      <c r="B25626" s="2" t="s">
        <v>47837</v>
      </c>
      <c r="C25626" s="1" t="s">
        <v>47838</v>
      </c>
      <c r="D25626" s="2" t="s">
        <v>131</v>
      </c>
      <c r="F25626" s="4" t="str">
        <f>HYPERLINK("http://0-www.sciencedirect.com.llull.uib.es/science/book/"&amp;B25626&amp;"")</f>
        <v>http://0-www.sciencedirect.com.llull.uib.es/science/book/9780128154670</v>
      </c>
    </row>
    <row r="25627" spans="1:6" x14ac:dyDescent="0.25">
      <c r="A25627" s="1" t="s">
        <v>69293</v>
      </c>
      <c r="B25627" s="2" t="s">
        <v>47839</v>
      </c>
      <c r="C25627" s="1" t="s">
        <v>47840</v>
      </c>
      <c r="D25627" s="2" t="s">
        <v>34</v>
      </c>
      <c r="F25627" s="4" t="str">
        <f>HYPERLINK("http://0-www.sciencedirect.com.llull.uib.es/science/book/"&amp;B25627&amp;"")</f>
        <v>http://0-www.sciencedirect.com.llull.uib.es/science/book/9780081005125</v>
      </c>
    </row>
    <row r="25628" spans="1:6" x14ac:dyDescent="0.25">
      <c r="A25628" s="1" t="s">
        <v>69293</v>
      </c>
      <c r="B25628" s="2" t="s">
        <v>47841</v>
      </c>
      <c r="C25628" s="1" t="s">
        <v>47842</v>
      </c>
      <c r="D25628" s="2" t="s">
        <v>372</v>
      </c>
      <c r="F25628" s="4" t="str">
        <f>HYPERLINK("http://0-www.sciencedirect.com.llull.uib.es/science/book/"&amp;B25628&amp;"")</f>
        <v>http://0-www.sciencedirect.com.llull.uib.es/science/book/9780126441406</v>
      </c>
    </row>
    <row r="25629" spans="1:6" x14ac:dyDescent="0.25">
      <c r="A25629" s="1" t="s">
        <v>69293</v>
      </c>
      <c r="B25629" s="2" t="s">
        <v>47843</v>
      </c>
      <c r="C25629" s="1" t="s">
        <v>47844</v>
      </c>
      <c r="D25629" s="2" t="s">
        <v>122</v>
      </c>
      <c r="F25629" s="4" t="str">
        <f>HYPERLINK("http://0-www.sciencedirect.com.llull.uib.es/science/book/"&amp;B25629&amp;"")</f>
        <v>http://0-www.sciencedirect.com.llull.uib.es/science/book/9780122326509</v>
      </c>
    </row>
    <row r="25630" spans="1:6" x14ac:dyDescent="0.25">
      <c r="A25630" s="1" t="s">
        <v>69293</v>
      </c>
      <c r="B25630" s="2" t="s">
        <v>47845</v>
      </c>
      <c r="C25630" s="1" t="s">
        <v>47846</v>
      </c>
      <c r="D25630" s="2" t="s">
        <v>289</v>
      </c>
      <c r="F25630" s="4" t="str">
        <f>HYPERLINK("http://0-www.sciencedirect.com.llull.uib.es/science/book/"&amp;B25630&amp;"")</f>
        <v>http://0-www.sciencedirect.com.llull.uib.es/science/book/9780857095947</v>
      </c>
    </row>
    <row r="25631" spans="1:6" x14ac:dyDescent="0.25">
      <c r="A25631" s="1" t="s">
        <v>69293</v>
      </c>
      <c r="B25631" s="2" t="s">
        <v>47847</v>
      </c>
      <c r="C25631" s="1" t="s">
        <v>47848</v>
      </c>
      <c r="D25631" s="2" t="s">
        <v>134</v>
      </c>
      <c r="F25631" s="4" t="str">
        <f>HYPERLINK("http://0-www.sciencedirect.com.llull.uib.es/science/book/"&amp;B25631&amp;"")</f>
        <v>http://0-www.sciencedirect.com.llull.uib.es/science/book/9780081020739</v>
      </c>
    </row>
    <row r="25632" spans="1:6" x14ac:dyDescent="0.25">
      <c r="A25632" s="1" t="s">
        <v>69293</v>
      </c>
      <c r="B25632" s="2" t="s">
        <v>47849</v>
      </c>
      <c r="C25632" s="1" t="s">
        <v>47850</v>
      </c>
      <c r="D25632" s="2" t="s">
        <v>65</v>
      </c>
      <c r="F25632" s="4" t="str">
        <f>HYPERLINK("http://0-www.sciencedirect.com.llull.uib.es/science/book/"&amp;B25632&amp;"")</f>
        <v>http://0-www.sciencedirect.com.llull.uib.es/science/book/9780123955005</v>
      </c>
    </row>
    <row r="25633" spans="1:6" x14ac:dyDescent="0.25">
      <c r="A25633" s="1" t="s">
        <v>69293</v>
      </c>
      <c r="B25633" s="2" t="s">
        <v>47851</v>
      </c>
      <c r="C25633" s="1" t="s">
        <v>47852</v>
      </c>
      <c r="D25633" s="2" t="s">
        <v>207</v>
      </c>
      <c r="F25633" s="4" t="str">
        <f>HYPERLINK("http://0-www.sciencedirect.com.llull.uib.es/science/book/"&amp;B25633&amp;"")</f>
        <v>http://0-www.sciencedirect.com.llull.uib.es/science/book/9780444898692</v>
      </c>
    </row>
    <row r="25634" spans="1:6" x14ac:dyDescent="0.25">
      <c r="A25634" s="1" t="s">
        <v>69293</v>
      </c>
      <c r="B25634" s="2" t="s">
        <v>47853</v>
      </c>
      <c r="C25634" s="1" t="s">
        <v>47854</v>
      </c>
      <c r="D25634" s="2" t="s">
        <v>15</v>
      </c>
      <c r="F25634" s="4" t="str">
        <f>HYPERLINK("http://0-www.sciencedirect.com.llull.uib.es/science/book/"&amp;B25634&amp;"")</f>
        <v>http://0-www.sciencedirect.com.llull.uib.es/science/book/9781855732087</v>
      </c>
    </row>
    <row r="25635" spans="1:6" x14ac:dyDescent="0.25">
      <c r="A25635" s="1" t="s">
        <v>69293</v>
      </c>
      <c r="B25635" s="2" t="s">
        <v>47855</v>
      </c>
      <c r="C25635" s="1" t="s">
        <v>47856</v>
      </c>
      <c r="D25635" s="2" t="s">
        <v>252</v>
      </c>
      <c r="F25635" s="4" t="str">
        <f>HYPERLINK("http://0-www.sciencedirect.com.llull.uib.es/science/book/"&amp;B25635&amp;"")</f>
        <v>http://0-www.sciencedirect.com.llull.uib.es/science/book/9780080444260</v>
      </c>
    </row>
    <row r="25636" spans="1:6" x14ac:dyDescent="0.25">
      <c r="A25636" s="1" t="s">
        <v>69293</v>
      </c>
      <c r="B25636" s="2" t="s">
        <v>47857</v>
      </c>
      <c r="C25636" s="1" t="s">
        <v>47858</v>
      </c>
      <c r="D25636" s="2" t="s">
        <v>9</v>
      </c>
      <c r="F25636" s="4" t="str">
        <f>HYPERLINK("http://0-www.sciencedirect.com.llull.uib.es/science/book/"&amp;B25636&amp;"")</f>
        <v>http://0-www.sciencedirect.com.llull.uib.es/science/book/9781782423294</v>
      </c>
    </row>
    <row r="25637" spans="1:6" x14ac:dyDescent="0.25">
      <c r="A25637" s="1" t="s">
        <v>69293</v>
      </c>
      <c r="B25637" s="2" t="s">
        <v>47859</v>
      </c>
      <c r="C25637" s="1" t="s">
        <v>47860</v>
      </c>
      <c r="D25637" s="2" t="s">
        <v>289</v>
      </c>
      <c r="F25637" s="4" t="str">
        <f>HYPERLINK("http://0-www.sciencedirect.com.llull.uib.es/science/book/"&amp;B25637&amp;"")</f>
        <v>http://0-www.sciencedirect.com.llull.uib.es/science/book/9780857094254</v>
      </c>
    </row>
    <row r="25638" spans="1:6" x14ac:dyDescent="0.25">
      <c r="A25638" s="1" t="s">
        <v>69293</v>
      </c>
      <c r="B25638" s="2" t="s">
        <v>47861</v>
      </c>
      <c r="C25638" s="1" t="s">
        <v>47862</v>
      </c>
      <c r="D25638" s="2" t="s">
        <v>207</v>
      </c>
      <c r="E25638" s="2" t="s">
        <v>46296</v>
      </c>
      <c r="F25638" s="4" t="str">
        <f>HYPERLINK("http://0-www.sciencedirect.com.llull.uib.es/science/book/"&amp;B25638&amp;"")</f>
        <v>http://0-www.sciencedirect.com.llull.uib.es/science/book/9780444899163</v>
      </c>
    </row>
    <row r="25639" spans="1:6" x14ac:dyDescent="0.25">
      <c r="A25639" s="1" t="s">
        <v>69293</v>
      </c>
      <c r="B25639" s="2" t="s">
        <v>47863</v>
      </c>
      <c r="C25639" s="1" t="s">
        <v>47864</v>
      </c>
      <c r="D25639" s="2" t="s">
        <v>213</v>
      </c>
      <c r="E25639" s="2" t="s">
        <v>45378</v>
      </c>
      <c r="F25639" s="4" t="str">
        <f>HYPERLINK("http://0-www.sciencedirect.com.llull.uib.es/science/book/"&amp;B25639&amp;"")</f>
        <v>http://0-www.sciencedirect.com.llull.uib.es/science/book/9780125234856</v>
      </c>
    </row>
    <row r="25640" spans="1:6" x14ac:dyDescent="0.25">
      <c r="A25640" s="1" t="s">
        <v>69293</v>
      </c>
      <c r="B25640" s="2" t="s">
        <v>47865</v>
      </c>
      <c r="C25640" s="1" t="s">
        <v>47866</v>
      </c>
      <c r="D25640" s="2" t="s">
        <v>347</v>
      </c>
      <c r="F25640" s="4" t="str">
        <f>HYPERLINK("http://0-www.sciencedirect.com.llull.uib.es/science/book/"&amp;B25640&amp;"")</f>
        <v>http://0-www.sciencedirect.com.llull.uib.es/science/book/9780121608507</v>
      </c>
    </row>
    <row r="25641" spans="1:6" x14ac:dyDescent="0.25">
      <c r="A25641" s="1" t="s">
        <v>69293</v>
      </c>
      <c r="B25641" s="2" t="s">
        <v>47867</v>
      </c>
      <c r="C25641" s="1" t="s">
        <v>47868</v>
      </c>
      <c r="D25641" s="2" t="s">
        <v>193</v>
      </c>
      <c r="F25641" s="4" t="str">
        <f>HYPERLINK("http://0-www.sciencedirect.com.llull.uib.es/science/book/"&amp;B25641&amp;"")</f>
        <v>http://0-www.sciencedirect.com.llull.uib.es/science/book/9780444426079</v>
      </c>
    </row>
    <row r="25642" spans="1:6" x14ac:dyDescent="0.25">
      <c r="A25642" s="1" t="s">
        <v>69293</v>
      </c>
      <c r="B25642" s="2" t="s">
        <v>47869</v>
      </c>
      <c r="C25642" s="1" t="s">
        <v>47870</v>
      </c>
      <c r="D25642" s="2" t="s">
        <v>357</v>
      </c>
      <c r="F25642" s="4" t="str">
        <f>HYPERLINK("http://0-www.sciencedirect.com.llull.uib.es/science/book/"&amp;B25642&amp;"")</f>
        <v>http://0-www.sciencedirect.com.llull.uib.es/science/book/9780444429568</v>
      </c>
    </row>
    <row r="25643" spans="1:6" x14ac:dyDescent="0.25">
      <c r="A25643" s="1" t="s">
        <v>69293</v>
      </c>
      <c r="B25643" s="2" t="s">
        <v>47871</v>
      </c>
      <c r="C25643" s="1" t="s">
        <v>47872</v>
      </c>
      <c r="D25643" s="2" t="s">
        <v>252</v>
      </c>
      <c r="F25643" s="4" t="str">
        <f>HYPERLINK("http://0-www.sciencedirect.com.llull.uib.es/science/book/"&amp;B25643&amp;"")</f>
        <v>http://0-www.sciencedirect.com.llull.uib.es/science/book/9780080446943</v>
      </c>
    </row>
    <row r="25644" spans="1:6" x14ac:dyDescent="0.25">
      <c r="A25644" s="1" t="s">
        <v>69293</v>
      </c>
      <c r="B25644" s="2" t="s">
        <v>47873</v>
      </c>
      <c r="C25644" s="1" t="s">
        <v>47874</v>
      </c>
      <c r="D25644" s="2" t="s">
        <v>34</v>
      </c>
      <c r="F25644" s="4" t="str">
        <f>HYPERLINK("http://0-www.sciencedirect.com.llull.uib.es/science/book/"&amp;B25644&amp;"")</f>
        <v>http://0-www.sciencedirect.com.llull.uib.es/science/book/9780081003831</v>
      </c>
    </row>
    <row r="25645" spans="1:6" x14ac:dyDescent="0.25">
      <c r="A25645" s="1" t="s">
        <v>69293</v>
      </c>
      <c r="B25645" s="2" t="s">
        <v>47875</v>
      </c>
      <c r="C25645" s="1" t="s">
        <v>47876</v>
      </c>
      <c r="D25645" s="2" t="s">
        <v>12</v>
      </c>
      <c r="F25645" s="4" t="str">
        <f>HYPERLINK("http://0-www.sciencedirect.com.llull.uib.es/science/book/"&amp;B25645&amp;"")</f>
        <v>http://0-www.sciencedirect.com.llull.uib.es/science/book/9780128032695</v>
      </c>
    </row>
    <row r="25646" spans="1:6" x14ac:dyDescent="0.25">
      <c r="A25646" s="1" t="s">
        <v>69293</v>
      </c>
      <c r="B25646" s="2" t="s">
        <v>47877</v>
      </c>
      <c r="C25646" s="1" t="s">
        <v>47878</v>
      </c>
      <c r="D25646" s="2" t="s">
        <v>167</v>
      </c>
      <c r="E25646" s="2" t="s">
        <v>45440</v>
      </c>
      <c r="F25646" s="4" t="str">
        <f>HYPERLINK("http://0-www.sciencedirect.com.llull.uib.es/science/book/"&amp;B25646&amp;"")</f>
        <v>http://0-www.sciencedirect.com.llull.uib.es/science/book/9780080114880</v>
      </c>
    </row>
    <row r="25647" spans="1:6" x14ac:dyDescent="0.25">
      <c r="A25647" s="1" t="s">
        <v>69293</v>
      </c>
      <c r="B25647" s="2" t="s">
        <v>47879</v>
      </c>
      <c r="C25647" s="1" t="s">
        <v>47880</v>
      </c>
      <c r="D25647" s="2" t="s">
        <v>25</v>
      </c>
      <c r="F25647" s="4" t="str">
        <f>HYPERLINK("http://0-www.sciencedirect.com.llull.uib.es/science/book/"&amp;B25647&amp;"")</f>
        <v>http://0-www.sciencedirect.com.llull.uib.es/science/book/9780126437508</v>
      </c>
    </row>
    <row r="25648" spans="1:6" x14ac:dyDescent="0.25">
      <c r="A25648" s="1" t="s">
        <v>69293</v>
      </c>
      <c r="B25648" s="2" t="s">
        <v>47881</v>
      </c>
      <c r="C25648" s="1" t="s">
        <v>47882</v>
      </c>
      <c r="D25648" s="2" t="s">
        <v>134</v>
      </c>
      <c r="F25648" s="4" t="str">
        <f>HYPERLINK("http://0-www.sciencedirect.com.llull.uib.es/science/book/"&amp;B25648&amp;"")</f>
        <v>http://0-www.sciencedirect.com.llull.uib.es/science/book/9780081007365</v>
      </c>
    </row>
    <row r="25649" spans="1:6" x14ac:dyDescent="0.25">
      <c r="A25649" s="1" t="s">
        <v>69293</v>
      </c>
      <c r="B25649" s="2" t="s">
        <v>47883</v>
      </c>
      <c r="C25649" s="1" t="s">
        <v>47884</v>
      </c>
      <c r="D25649" s="2" t="s">
        <v>134</v>
      </c>
      <c r="F25649" s="4" t="str">
        <f>HYPERLINK("http://0-www.sciencedirect.com.llull.uib.es/science/book/"&amp;B25649&amp;"")</f>
        <v>http://0-www.sciencedirect.com.llull.uib.es/science/book/9780081008034</v>
      </c>
    </row>
    <row r="25650" spans="1:6" x14ac:dyDescent="0.25">
      <c r="A25650" s="1" t="s">
        <v>69293</v>
      </c>
      <c r="B25650" s="2" t="s">
        <v>47885</v>
      </c>
      <c r="C25650" s="1" t="s">
        <v>47886</v>
      </c>
      <c r="D25650" s="2" t="s">
        <v>248</v>
      </c>
      <c r="F25650" s="4" t="str">
        <f>HYPERLINK("http://0-www.sciencedirect.com.llull.uib.es/science/book/"&amp;B25650&amp;"")</f>
        <v>http://0-www.sciencedirect.com.llull.uib.es/science/book/9780080444017</v>
      </c>
    </row>
    <row r="25651" spans="1:6" x14ac:dyDescent="0.25">
      <c r="A25651" s="1" t="s">
        <v>69293</v>
      </c>
      <c r="B25651" s="2" t="s">
        <v>47887</v>
      </c>
      <c r="C25651" s="1" t="s">
        <v>47888</v>
      </c>
      <c r="D25651" s="2" t="s">
        <v>34</v>
      </c>
      <c r="F25651" s="4" t="str">
        <f>HYPERLINK("http://0-www.sciencedirect.com.llull.uib.es/science/book/"&amp;B25651&amp;"")</f>
        <v>http://0-www.sciencedirect.com.llull.uib.es/science/book/9780081009826</v>
      </c>
    </row>
    <row r="25652" spans="1:6" x14ac:dyDescent="0.25">
      <c r="A25652" s="1" t="s">
        <v>69293</v>
      </c>
      <c r="B25652" s="2" t="s">
        <v>47889</v>
      </c>
      <c r="C25652" s="1" t="s">
        <v>45704</v>
      </c>
      <c r="D25652" s="2" t="s">
        <v>266</v>
      </c>
      <c r="E25652" s="2" t="s">
        <v>45703</v>
      </c>
      <c r="F25652" s="4" t="str">
        <f>HYPERLINK("http://0-www.sciencedirect.com.llull.uib.es/science/book/"&amp;B25652&amp;"")</f>
        <v>http://0-www.sciencedirect.com.llull.uib.es/science/book/9781856175111</v>
      </c>
    </row>
    <row r="25653" spans="1:6" x14ac:dyDescent="0.25">
      <c r="A25653" s="1" t="s">
        <v>69293</v>
      </c>
      <c r="B25653" s="2" t="s">
        <v>47890</v>
      </c>
      <c r="C25653" s="1" t="s">
        <v>47891</v>
      </c>
      <c r="D25653" s="2" t="s">
        <v>239</v>
      </c>
      <c r="F25653" s="4" t="str">
        <f>HYPERLINK("http://0-www.sciencedirect.com.llull.uib.es/science/book/"&amp;B25653&amp;"")</f>
        <v>http://0-www.sciencedirect.com.llull.uib.es/science/book/9781884207976</v>
      </c>
    </row>
    <row r="25654" spans="1:6" x14ac:dyDescent="0.25">
      <c r="A25654" s="1" t="s">
        <v>69293</v>
      </c>
      <c r="B25654" s="2" t="s">
        <v>47892</v>
      </c>
      <c r="C25654" s="1" t="s">
        <v>47893</v>
      </c>
      <c r="D25654" s="2" t="s">
        <v>6</v>
      </c>
      <c r="F25654" s="4" t="str">
        <f>HYPERLINK("http://0-www.sciencedirect.com.llull.uib.es/science/book/"&amp;B25654&amp;"")</f>
        <v>http://0-www.sciencedirect.com.llull.uib.es/science/book/9781437734690</v>
      </c>
    </row>
    <row r="25655" spans="1:6" x14ac:dyDescent="0.25">
      <c r="A25655" s="1" t="s">
        <v>69293</v>
      </c>
      <c r="B25655" s="2" t="s">
        <v>47894</v>
      </c>
      <c r="C25655" s="1" t="s">
        <v>47895</v>
      </c>
      <c r="D25655" s="2" t="s">
        <v>248</v>
      </c>
      <c r="F25655" s="4" t="str">
        <f>HYPERLINK("http://0-www.sciencedirect.com.llull.uib.es/science/book/"&amp;B25655&amp;"")</f>
        <v>http://0-www.sciencedirect.com.llull.uib.es/science/book/9780750677110</v>
      </c>
    </row>
    <row r="25656" spans="1:6" x14ac:dyDescent="0.25">
      <c r="A25656" s="1" t="s">
        <v>69293</v>
      </c>
      <c r="B25656" s="2" t="s">
        <v>47896</v>
      </c>
      <c r="C25656" s="1" t="s">
        <v>47897</v>
      </c>
      <c r="D25656" s="2" t="s">
        <v>213</v>
      </c>
      <c r="E25656" s="2" t="s">
        <v>45412</v>
      </c>
      <c r="F25656" s="4" t="str">
        <f>HYPERLINK("http://0-www.sciencedirect.com.llull.uib.es/science/book/"&amp;B25656&amp;"")</f>
        <v>http://0-www.sciencedirect.com.llull.uib.es/science/book/9780123418340</v>
      </c>
    </row>
    <row r="25657" spans="1:6" x14ac:dyDescent="0.25">
      <c r="A25657" s="1" t="s">
        <v>69293</v>
      </c>
      <c r="B25657" s="2" t="s">
        <v>47898</v>
      </c>
      <c r="C25657" s="1" t="s">
        <v>47899</v>
      </c>
      <c r="D25657" s="2" t="s">
        <v>125</v>
      </c>
      <c r="F25657" s="4" t="str">
        <f>HYPERLINK("http://0-www.sciencedirect.com.llull.uib.es/science/book/"&amp;B25657&amp;"")</f>
        <v>http://0-www.sciencedirect.com.llull.uib.es/science/book/9780120532025</v>
      </c>
    </row>
    <row r="25658" spans="1:6" x14ac:dyDescent="0.25">
      <c r="A25658" s="1" t="s">
        <v>69293</v>
      </c>
      <c r="B25658" s="2" t="s">
        <v>47900</v>
      </c>
      <c r="C25658" s="1" t="s">
        <v>47901</v>
      </c>
      <c r="D25658" s="2" t="s">
        <v>125</v>
      </c>
      <c r="F25658" s="4" t="str">
        <f>HYPERLINK("http://0-www.sciencedirect.com.llull.uib.es/science/book/"&amp;B25658&amp;"")</f>
        <v>http://0-www.sciencedirect.com.llull.uib.es/science/book/9780120532032</v>
      </c>
    </row>
    <row r="25659" spans="1:6" x14ac:dyDescent="0.25">
      <c r="A25659" s="1" t="s">
        <v>69293</v>
      </c>
      <c r="B25659" s="2" t="s">
        <v>47902</v>
      </c>
      <c r="C25659" s="1" t="s">
        <v>47903</v>
      </c>
      <c r="D25659" s="2" t="s">
        <v>48</v>
      </c>
      <c r="F25659" s="4" t="str">
        <f>HYPERLINK("http://0-www.sciencedirect.com.llull.uib.es/science/book/"&amp;B25659&amp;"")</f>
        <v>http://0-www.sciencedirect.com.llull.uib.es/science/book/9780120532049</v>
      </c>
    </row>
    <row r="25660" spans="1:6" x14ac:dyDescent="0.25">
      <c r="A25660" s="1" t="s">
        <v>69293</v>
      </c>
      <c r="B25660" s="2" t="s">
        <v>47904</v>
      </c>
      <c r="C25660" s="1" t="s">
        <v>47905</v>
      </c>
      <c r="D25660" s="2" t="s">
        <v>347</v>
      </c>
      <c r="F25660" s="4" t="str">
        <f>HYPERLINK("http://0-www.sciencedirect.com.llull.uib.es/science/book/"&amp;B25660&amp;"")</f>
        <v>http://0-www.sciencedirect.com.llull.uib.es/science/book/9780120532056</v>
      </c>
    </row>
    <row r="25661" spans="1:6" x14ac:dyDescent="0.25">
      <c r="A25661" s="1" t="s">
        <v>69293</v>
      </c>
      <c r="B25661" s="2" t="s">
        <v>47906</v>
      </c>
      <c r="C25661" s="1" t="s">
        <v>47907</v>
      </c>
      <c r="D25661" s="2" t="s">
        <v>260</v>
      </c>
      <c r="E25661" s="2" t="s">
        <v>45703</v>
      </c>
      <c r="F25661" s="4" t="str">
        <f>HYPERLINK("http://0-www.sciencedirect.com.llull.uib.es/science/book/"&amp;B25661&amp;"")</f>
        <v>http://0-www.sciencedirect.com.llull.uib.es/science/book/9780080421452</v>
      </c>
    </row>
    <row r="25662" spans="1:6" x14ac:dyDescent="0.25">
      <c r="A25662" s="1" t="s">
        <v>69293</v>
      </c>
      <c r="B25662" s="2" t="s">
        <v>47908</v>
      </c>
      <c r="C25662" s="1" t="s">
        <v>47909</v>
      </c>
      <c r="D25662" s="2" t="s">
        <v>191</v>
      </c>
      <c r="F25662" s="4" t="str">
        <f>HYPERLINK("http://0-www.sciencedirect.com.llull.uib.es/science/book/"&amp;B25662&amp;"")</f>
        <v>http://0-www.sciencedirect.com.llull.uib.es/science/book/9780123097705</v>
      </c>
    </row>
    <row r="25663" spans="1:6" x14ac:dyDescent="0.25">
      <c r="A25663" s="1" t="s">
        <v>69293</v>
      </c>
      <c r="B25663" s="2" t="s">
        <v>47910</v>
      </c>
      <c r="C25663" s="1" t="s">
        <v>47911</v>
      </c>
      <c r="D25663" s="2" t="s">
        <v>521</v>
      </c>
      <c r="F25663" s="4" t="str">
        <f>HYPERLINK("http://0-www.sciencedirect.com.llull.uib.es/science/book/"&amp;B25663&amp;"")</f>
        <v>http://0-www.sciencedirect.com.llull.uib.es/science/book/9780080179551</v>
      </c>
    </row>
    <row r="25664" spans="1:6" x14ac:dyDescent="0.25">
      <c r="A25664" s="1" t="s">
        <v>69293</v>
      </c>
      <c r="B25664" s="2" t="s">
        <v>47912</v>
      </c>
      <c r="C25664" s="1" t="s">
        <v>47913</v>
      </c>
      <c r="D25664" s="2" t="s">
        <v>51</v>
      </c>
      <c r="F25664" s="4" t="str">
        <f>HYPERLINK("http://0-www.sciencedirect.com.llull.uib.es/science/book/"&amp;B25664&amp;"")</f>
        <v>http://0-www.sciencedirect.com.llull.uib.es/science/book/9780128138960</v>
      </c>
    </row>
    <row r="25665" spans="1:6" x14ac:dyDescent="0.25">
      <c r="A25665" s="1" t="s">
        <v>69293</v>
      </c>
      <c r="B25665" s="2" t="s">
        <v>47914</v>
      </c>
      <c r="C25665" s="1" t="s">
        <v>47915</v>
      </c>
      <c r="D25665" s="2" t="s">
        <v>213</v>
      </c>
      <c r="E25665" s="2" t="s">
        <v>46118</v>
      </c>
      <c r="F25665" s="4" t="str">
        <f>HYPERLINK("http://0-www.sciencedirect.com.llull.uib.es/science/book/"&amp;B25665&amp;"")</f>
        <v>http://0-www.sciencedirect.com.llull.uib.es/science/book/9780444822628</v>
      </c>
    </row>
    <row r="25666" spans="1:6" x14ac:dyDescent="0.25">
      <c r="A25666" s="1" t="s">
        <v>69293</v>
      </c>
      <c r="B25666" s="2" t="s">
        <v>47916</v>
      </c>
      <c r="C25666" s="1" t="s">
        <v>47917</v>
      </c>
      <c r="D25666" s="2" t="s">
        <v>51</v>
      </c>
      <c r="F25666" s="4" t="str">
        <f>HYPERLINK("http://0-www.sciencedirect.com.llull.uib.es/science/book/"&amp;B25666&amp;"")</f>
        <v>http://0-www.sciencedirect.com.llull.uib.es/science/book/9780128145319</v>
      </c>
    </row>
    <row r="25667" spans="1:6" x14ac:dyDescent="0.25">
      <c r="A25667" s="1" t="s">
        <v>69293</v>
      </c>
      <c r="B25667" s="2" t="s">
        <v>47918</v>
      </c>
      <c r="C25667" s="1" t="s">
        <v>47919</v>
      </c>
      <c r="D25667" s="2" t="s">
        <v>12</v>
      </c>
      <c r="F25667" s="4" t="str">
        <f>HYPERLINK("http://0-www.sciencedirect.com.llull.uib.es/science/book/"&amp;B25667&amp;"")</f>
        <v>http://0-www.sciencedirect.com.llull.uib.es/science/book/9781782424451</v>
      </c>
    </row>
    <row r="25668" spans="1:6" x14ac:dyDescent="0.25">
      <c r="A25668" s="1" t="s">
        <v>69293</v>
      </c>
      <c r="B25668" s="2" t="s">
        <v>47920</v>
      </c>
      <c r="C25668" s="1" t="s">
        <v>47921</v>
      </c>
      <c r="D25668" s="2" t="s">
        <v>239</v>
      </c>
      <c r="F25668" s="4" t="str">
        <f>HYPERLINK("http://0-www.sciencedirect.com.llull.uib.es/science/book/"&amp;B25668&amp;"")</f>
        <v>http://0-www.sciencedirect.com.llull.uib.es/science/book/9780125139083</v>
      </c>
    </row>
    <row r="25669" spans="1:6" x14ac:dyDescent="0.25">
      <c r="A25669" s="1" t="s">
        <v>69293</v>
      </c>
      <c r="B25669" s="2" t="s">
        <v>47922</v>
      </c>
      <c r="C25669" s="1" t="s">
        <v>47923</v>
      </c>
      <c r="D25669" s="2" t="s">
        <v>131</v>
      </c>
      <c r="F25669" s="4" t="str">
        <f>HYPERLINK("http://0-www.sciencedirect.com.llull.uib.es/science/book/"&amp;B25669&amp;"")</f>
        <v>http://0-www.sciencedirect.com.llull.uib.es/science/book/9780128197172</v>
      </c>
    </row>
    <row r="25670" spans="1:6" x14ac:dyDescent="0.25">
      <c r="A25670" s="1" t="s">
        <v>69293</v>
      </c>
      <c r="B25670" s="2" t="s">
        <v>47924</v>
      </c>
      <c r="C25670" s="1" t="s">
        <v>47925</v>
      </c>
      <c r="D25670" s="2" t="s">
        <v>131</v>
      </c>
      <c r="F25670" s="4" t="str">
        <f>HYPERLINK("http://0-www.sciencedirect.com.llull.uib.es/science/book/"&amp;B25670&amp;"")</f>
        <v>http://0-www.sciencedirect.com.llull.uib.es/science/book/9780128178409</v>
      </c>
    </row>
    <row r="25671" spans="1:6" x14ac:dyDescent="0.25">
      <c r="A25671" s="1" t="s">
        <v>69293</v>
      </c>
      <c r="B25671" s="2" t="s">
        <v>47926</v>
      </c>
      <c r="C25671" s="1" t="s">
        <v>47927</v>
      </c>
      <c r="D25671" s="2" t="s">
        <v>213</v>
      </c>
      <c r="E25671" s="2" t="s">
        <v>45698</v>
      </c>
      <c r="F25671" s="4" t="str">
        <f>HYPERLINK("http://0-www.sciencedirect.com.llull.uib.es/science/book/"&amp;B25671&amp;"")</f>
        <v>http://0-www.sciencedirect.com.llull.uib.es/science/book/9780444821676</v>
      </c>
    </row>
    <row r="25672" spans="1:6" x14ac:dyDescent="0.25">
      <c r="A25672" s="1" t="s">
        <v>69293</v>
      </c>
      <c r="B25672" s="2" t="s">
        <v>47928</v>
      </c>
      <c r="C25672" s="1" t="s">
        <v>47929</v>
      </c>
      <c r="D25672" s="2" t="s">
        <v>134</v>
      </c>
      <c r="F25672" s="4" t="str">
        <f>HYPERLINK("http://0-www.sciencedirect.com.llull.uib.es/science/book/"&amp;B25672&amp;"")</f>
        <v>http://0-www.sciencedirect.com.llull.uib.es/science/book/9780128129661</v>
      </c>
    </row>
    <row r="25673" spans="1:6" x14ac:dyDescent="0.25">
      <c r="A25673" s="1" t="s">
        <v>69293</v>
      </c>
      <c r="B25673" s="2" t="s">
        <v>47930</v>
      </c>
      <c r="C25673" s="1" t="s">
        <v>47931</v>
      </c>
      <c r="D25673" s="2" t="s">
        <v>134</v>
      </c>
      <c r="F25673" s="4" t="str">
        <f>HYPERLINK("http://0-www.sciencedirect.com.llull.uib.es/science/book/"&amp;B25673&amp;"")</f>
        <v>http://0-www.sciencedirect.com.llull.uib.es/science/book/9780124104174</v>
      </c>
    </row>
    <row r="25674" spans="1:6" x14ac:dyDescent="0.25">
      <c r="A25674" s="1" t="s">
        <v>69293</v>
      </c>
      <c r="B25674" s="2" t="s">
        <v>47932</v>
      </c>
      <c r="C25674" s="1" t="s">
        <v>47933</v>
      </c>
      <c r="D25674" s="2" t="s">
        <v>9</v>
      </c>
      <c r="F25674" s="4" t="str">
        <f>HYPERLINK("http://0-www.sciencedirect.com.llull.uib.es/science/book/"&amp;B25674&amp;"")</f>
        <v>http://0-www.sciencedirect.com.llull.uib.es/science/book/9780444537706</v>
      </c>
    </row>
    <row r="25675" spans="1:6" x14ac:dyDescent="0.25">
      <c r="A25675" s="1" t="s">
        <v>69293</v>
      </c>
      <c r="B25675" s="2" t="s">
        <v>47934</v>
      </c>
      <c r="C25675" s="1" t="s">
        <v>47935</v>
      </c>
      <c r="D25675" s="2" t="s">
        <v>15</v>
      </c>
      <c r="F25675" s="4" t="str">
        <f>HYPERLINK("http://0-www.sciencedirect.com.llull.uib.es/science/book/"&amp;B25675&amp;"")</f>
        <v>http://0-www.sciencedirect.com.llull.uib.es/science/book/9780444898753</v>
      </c>
    </row>
    <row r="25676" spans="1:6" x14ac:dyDescent="0.25">
      <c r="A25676" s="1" t="s">
        <v>69293</v>
      </c>
      <c r="B25676" s="2" t="s">
        <v>47936</v>
      </c>
      <c r="C25676" s="1" t="s">
        <v>47937</v>
      </c>
      <c r="D25676" s="2" t="s">
        <v>40</v>
      </c>
      <c r="F25676" s="4" t="str">
        <f>HYPERLINK("http://0-www.sciencedirect.com.llull.uib.es/science/book/"&amp;B25676&amp;"")</f>
        <v>http://0-www.sciencedirect.com.llull.uib.es/science/book/9781845696726</v>
      </c>
    </row>
    <row r="25677" spans="1:6" x14ac:dyDescent="0.25">
      <c r="A25677" s="1" t="s">
        <v>69293</v>
      </c>
      <c r="B25677" s="2" t="s">
        <v>47938</v>
      </c>
      <c r="C25677" s="1" t="s">
        <v>47939</v>
      </c>
      <c r="D25677" s="2" t="s">
        <v>266</v>
      </c>
      <c r="F25677" s="4" t="str">
        <f>HYPERLINK("http://0-www.sciencedirect.com.llull.uib.es/science/book/"&amp;B25677&amp;"")</f>
        <v>http://0-www.sciencedirect.com.llull.uib.es/science/book/9781845692209</v>
      </c>
    </row>
    <row r="25678" spans="1:6" x14ac:dyDescent="0.25">
      <c r="A25678" s="1" t="s">
        <v>69293</v>
      </c>
      <c r="B25678" s="2" t="s">
        <v>47940</v>
      </c>
      <c r="C25678" s="1" t="s">
        <v>47941</v>
      </c>
      <c r="D25678" s="2" t="s">
        <v>260</v>
      </c>
      <c r="E25678" s="2" t="s">
        <v>45364</v>
      </c>
      <c r="F25678" s="4" t="str">
        <f>HYPERLINK("http://0-www.sciencedirect.com.llull.uib.es/science/book/"&amp;B25678&amp;"")</f>
        <v>http://0-www.sciencedirect.com.llull.uib.es/science/book/9780123725233</v>
      </c>
    </row>
    <row r="25679" spans="1:6" x14ac:dyDescent="0.25">
      <c r="A25679" s="1" t="s">
        <v>69293</v>
      </c>
      <c r="B25679" s="2" t="s">
        <v>47942</v>
      </c>
      <c r="C25679" s="1" t="s">
        <v>47943</v>
      </c>
      <c r="D25679" s="2" t="s">
        <v>131</v>
      </c>
      <c r="F25679" s="4" t="str">
        <f>HYPERLINK("http://0-www.sciencedirect.com.llull.uib.es/science/book/"&amp;B25679&amp;"")</f>
        <v>http://0-www.sciencedirect.com.llull.uib.es/science/book/9780128223482</v>
      </c>
    </row>
    <row r="25680" spans="1:6" x14ac:dyDescent="0.25">
      <c r="A25680" s="1" t="s">
        <v>69293</v>
      </c>
      <c r="B25680" s="2" t="s">
        <v>47944</v>
      </c>
      <c r="C25680" s="1" t="s">
        <v>47945</v>
      </c>
      <c r="D25680" s="2" t="s">
        <v>191</v>
      </c>
      <c r="F25680" s="4" t="str">
        <f>HYPERLINK("http://0-www.sciencedirect.com.llull.uib.es/science/book/"&amp;B25680&amp;"")</f>
        <v>http://0-www.sciencedirect.com.llull.uib.es/science/book/9780124408807</v>
      </c>
    </row>
    <row r="25681" spans="1:6" x14ac:dyDescent="0.25">
      <c r="A25681" s="1" t="s">
        <v>69293</v>
      </c>
      <c r="B25681" s="2" t="s">
        <v>47946</v>
      </c>
      <c r="C25681" s="1" t="s">
        <v>47947</v>
      </c>
      <c r="D25681" s="2" t="s">
        <v>252</v>
      </c>
      <c r="F25681" s="4" t="str">
        <f>HYPERLINK("http://0-www.sciencedirect.com.llull.uib.es/science/book/"&amp;B25681&amp;"")</f>
        <v>http://0-www.sciencedirect.com.llull.uib.es/science/book/9780750677431</v>
      </c>
    </row>
    <row r="25682" spans="1:6" x14ac:dyDescent="0.25">
      <c r="A25682" s="1" t="s">
        <v>69293</v>
      </c>
      <c r="B25682" s="2" t="s">
        <v>47948</v>
      </c>
      <c r="C25682" s="1" t="s">
        <v>47949</v>
      </c>
      <c r="D25682" s="2" t="s">
        <v>89</v>
      </c>
      <c r="F25682" s="4" t="str">
        <f>HYPERLINK("http://0-www.sciencedirect.com.llull.uib.es/science/book/"&amp;B25682&amp;"")</f>
        <v>http://0-www.sciencedirect.com.llull.uib.es/science/book/9780080254524</v>
      </c>
    </row>
    <row r="25683" spans="1:6" x14ac:dyDescent="0.25">
      <c r="A25683" s="1" t="s">
        <v>69293</v>
      </c>
      <c r="B25683" s="2" t="s">
        <v>47950</v>
      </c>
      <c r="C25683" s="1" t="s">
        <v>47951</v>
      </c>
      <c r="D25683" s="2" t="s">
        <v>243</v>
      </c>
      <c r="F25683" s="4" t="str">
        <f>HYPERLINK("http://0-www.sciencedirect.com.llull.uib.es/science/book/"&amp;B25683&amp;"")</f>
        <v>http://0-www.sciencedirect.com.llull.uib.es/science/book/9780750644525</v>
      </c>
    </row>
    <row r="25684" spans="1:6" x14ac:dyDescent="0.25">
      <c r="A25684" s="1" t="s">
        <v>69293</v>
      </c>
      <c r="B25684" s="2" t="s">
        <v>47952</v>
      </c>
      <c r="C25684" s="1" t="s">
        <v>47953</v>
      </c>
      <c r="D25684" s="2" t="s">
        <v>213</v>
      </c>
      <c r="F25684" s="4" t="str">
        <f>HYPERLINK("http://0-www.sciencedirect.com.llull.uib.es/science/book/"&amp;B25684&amp;"")</f>
        <v>http://0-www.sciencedirect.com.llull.uib.es/science/book/9780121379407</v>
      </c>
    </row>
    <row r="25685" spans="1:6" x14ac:dyDescent="0.25">
      <c r="A25685" s="1" t="s">
        <v>69293</v>
      </c>
      <c r="B25685" s="2" t="s">
        <v>47954</v>
      </c>
      <c r="C25685" s="1" t="s">
        <v>47955</v>
      </c>
      <c r="D25685" s="2" t="s">
        <v>31</v>
      </c>
      <c r="F25685" s="4" t="str">
        <f>HYPERLINK("http://0-www.sciencedirect.com.llull.uib.es/science/book/"&amp;B25685&amp;"")</f>
        <v>http://0-www.sciencedirect.com.llull.uib.es/science/book/9780122004308</v>
      </c>
    </row>
    <row r="25686" spans="1:6" x14ac:dyDescent="0.25">
      <c r="A25686" s="1" t="s">
        <v>69293</v>
      </c>
      <c r="B25686" s="2" t="s">
        <v>47956</v>
      </c>
      <c r="C25686" s="1" t="s">
        <v>47957</v>
      </c>
      <c r="D25686" s="2" t="s">
        <v>34</v>
      </c>
      <c r="F25686" s="4" t="str">
        <f>HYPERLINK("http://0-www.sciencedirect.com.llull.uib.es/science/book/"&amp;B25686&amp;"")</f>
        <v>http://0-www.sciencedirect.com.llull.uib.es/science/book/9781785480966</v>
      </c>
    </row>
    <row r="25687" spans="1:6" x14ac:dyDescent="0.25">
      <c r="A25687" s="1" t="s">
        <v>69293</v>
      </c>
      <c r="B25687" s="2" t="s">
        <v>47958</v>
      </c>
      <c r="C25687" s="1" t="s">
        <v>47959</v>
      </c>
      <c r="D25687" s="2" t="s">
        <v>43</v>
      </c>
      <c r="E25687" s="2" t="s">
        <v>45412</v>
      </c>
      <c r="F25687" s="4" t="str">
        <f>HYPERLINK("http://0-www.sciencedirect.com.llull.uib.es/science/book/"&amp;B25687&amp;"")</f>
        <v>http://0-www.sciencedirect.com.llull.uib.es/science/book/9780123418067</v>
      </c>
    </row>
    <row r="25688" spans="1:6" x14ac:dyDescent="0.25">
      <c r="A25688" s="1" t="s">
        <v>69293</v>
      </c>
      <c r="B25688" s="2" t="s">
        <v>47960</v>
      </c>
      <c r="C25688" s="1" t="s">
        <v>47961</v>
      </c>
      <c r="D25688" s="2" t="s">
        <v>248</v>
      </c>
      <c r="F25688" s="4" t="str">
        <f>HYPERLINK("http://0-www.sciencedirect.com.llull.uib.es/science/book/"&amp;B25688&amp;"")</f>
        <v>http://0-www.sciencedirect.com.llull.uib.es/science/book/9781856174312</v>
      </c>
    </row>
    <row r="25689" spans="1:6" x14ac:dyDescent="0.25">
      <c r="A25689" s="1" t="s">
        <v>69293</v>
      </c>
      <c r="B25689" s="2" t="s">
        <v>47962</v>
      </c>
      <c r="C25689" s="1" t="s">
        <v>19185</v>
      </c>
      <c r="D25689" s="2" t="s">
        <v>25</v>
      </c>
      <c r="F25689" s="4" t="str">
        <f>HYPERLINK("http://0-www.sciencedirect.com.llull.uib.es/science/book/"&amp;B25689&amp;"")</f>
        <v>http://0-www.sciencedirect.com.llull.uib.es/science/book/9780408700627</v>
      </c>
    </row>
    <row r="25690" spans="1:6" x14ac:dyDescent="0.25">
      <c r="A25690" s="1" t="s">
        <v>69293</v>
      </c>
      <c r="B25690" s="2" t="s">
        <v>47963</v>
      </c>
      <c r="C25690" s="1" t="s">
        <v>47964</v>
      </c>
      <c r="D25690" s="2" t="s">
        <v>167</v>
      </c>
      <c r="F25690" s="4" t="str">
        <f>HYPERLINK("http://0-www.sciencedirect.com.llull.uib.es/science/book/"&amp;B25690&amp;"")</f>
        <v>http://0-www.sciencedirect.com.llull.uib.es/science/book/9780080119953</v>
      </c>
    </row>
    <row r="25691" spans="1:6" x14ac:dyDescent="0.25">
      <c r="A25691" s="1" t="s">
        <v>69293</v>
      </c>
      <c r="B25691" s="2" t="s">
        <v>47965</v>
      </c>
      <c r="C25691" s="1" t="s">
        <v>47966</v>
      </c>
      <c r="D25691" s="2" t="s">
        <v>233</v>
      </c>
      <c r="F25691" s="4" t="str">
        <f>HYPERLINK("http://0-www.sciencedirect.com.llull.uib.es/science/book/"&amp;B25691&amp;"")</f>
        <v>http://0-www.sciencedirect.com.llull.uib.es/science/book/9781884207921</v>
      </c>
    </row>
    <row r="25692" spans="1:6" x14ac:dyDescent="0.25">
      <c r="A25692" s="1" t="s">
        <v>69293</v>
      </c>
      <c r="B25692" s="2" t="s">
        <v>47967</v>
      </c>
      <c r="C25692" s="1" t="s">
        <v>47968</v>
      </c>
      <c r="D25692" s="2" t="s">
        <v>167</v>
      </c>
      <c r="F25692" s="4" t="str">
        <f>HYPERLINK("http://0-www.sciencedirect.com.llull.uib.es/science/book/"&amp;B25692&amp;"")</f>
        <v>http://0-www.sciencedirect.com.llull.uib.es/science/book/9781483198156</v>
      </c>
    </row>
    <row r="25693" spans="1:6" x14ac:dyDescent="0.25">
      <c r="A25693" s="1" t="s">
        <v>69293</v>
      </c>
      <c r="B25693" s="2" t="s">
        <v>47969</v>
      </c>
      <c r="C25693" s="1" t="s">
        <v>47970</v>
      </c>
      <c r="D25693" s="2" t="s">
        <v>40</v>
      </c>
      <c r="F25693" s="4" t="str">
        <f>HYPERLINK("http://0-www.sciencedirect.com.llull.uib.es/science/book/"&amp;B25693&amp;"")</f>
        <v>http://0-www.sciencedirect.com.llull.uib.es/science/book/9780815520276</v>
      </c>
    </row>
    <row r="25694" spans="1:6" x14ac:dyDescent="0.25">
      <c r="A25694" s="1" t="s">
        <v>69293</v>
      </c>
      <c r="B25694" s="2" t="s">
        <v>47971</v>
      </c>
      <c r="C25694" s="1" t="s">
        <v>47972</v>
      </c>
      <c r="D25694" s="2" t="s">
        <v>83</v>
      </c>
      <c r="F25694" s="4" t="str">
        <f>HYPERLINK("http://0-www.sciencedirect.com.llull.uib.es/science/book/"&amp;B25694&amp;"")</f>
        <v>http://0-www.sciencedirect.com.llull.uib.es/science/book/9780408007214</v>
      </c>
    </row>
    <row r="25695" spans="1:6" x14ac:dyDescent="0.25">
      <c r="A25695" s="1" t="s">
        <v>69293</v>
      </c>
      <c r="B25695" s="2" t="s">
        <v>47973</v>
      </c>
      <c r="C25695" s="1" t="s">
        <v>47974</v>
      </c>
      <c r="D25695" s="2" t="s">
        <v>213</v>
      </c>
      <c r="F25695" s="4" t="str">
        <f>HYPERLINK("http://0-www.sciencedirect.com.llull.uib.es/science/book/"&amp;B25695&amp;"")</f>
        <v>http://0-www.sciencedirect.com.llull.uib.es/science/book/9780750618649</v>
      </c>
    </row>
    <row r="25696" spans="1:6" x14ac:dyDescent="0.25">
      <c r="A25696" s="1" t="s">
        <v>69293</v>
      </c>
      <c r="B25696" s="2" t="s">
        <v>47975</v>
      </c>
      <c r="C25696" s="1" t="s">
        <v>47976</v>
      </c>
      <c r="D25696" s="2" t="s">
        <v>48</v>
      </c>
      <c r="F25696" s="4" t="str">
        <f>HYPERLINK("http://0-www.sciencedirect.com.llull.uib.es/science/book/"&amp;B25696&amp;"")</f>
        <v>http://0-www.sciencedirect.com.llull.uib.es/science/book/9780120732500</v>
      </c>
    </row>
    <row r="25697" spans="1:6" x14ac:dyDescent="0.25">
      <c r="A25697" s="1" t="s">
        <v>69293</v>
      </c>
      <c r="B25697" s="2" t="s">
        <v>47977</v>
      </c>
      <c r="C25697" s="1" t="s">
        <v>47978</v>
      </c>
      <c r="D25697" s="2" t="s">
        <v>9</v>
      </c>
      <c r="F25697" s="4" t="str">
        <f>HYPERLINK("http://0-www.sciencedirect.com.llull.uib.es/science/book/"&amp;B25697&amp;"")</f>
        <v>http://0-www.sciencedirect.com.llull.uib.es/science/book/9780323313063</v>
      </c>
    </row>
    <row r="25698" spans="1:6" x14ac:dyDescent="0.25">
      <c r="A25698" s="1" t="s">
        <v>69293</v>
      </c>
      <c r="B25698" s="2" t="s">
        <v>47979</v>
      </c>
      <c r="C25698" s="1" t="s">
        <v>47980</v>
      </c>
      <c r="D25698" s="2" t="s">
        <v>266</v>
      </c>
      <c r="F25698" s="4" t="str">
        <f>HYPERLINK("http://0-www.sciencedirect.com.llull.uib.es/science/book/"&amp;B25698&amp;"")</f>
        <v>http://0-www.sciencedirect.com.llull.uib.es/science/book/9781845692988</v>
      </c>
    </row>
    <row r="25699" spans="1:6" x14ac:dyDescent="0.25">
      <c r="A25699" s="1" t="s">
        <v>69293</v>
      </c>
      <c r="B25699" s="2" t="s">
        <v>47981</v>
      </c>
      <c r="C25699" s="1" t="s">
        <v>47982</v>
      </c>
      <c r="D25699" s="2" t="s">
        <v>134</v>
      </c>
      <c r="F25699" s="4" t="str">
        <f>HYPERLINK("http://0-www.sciencedirect.com.llull.uib.es/science/book/"&amp;B25699&amp;"")</f>
        <v>http://0-www.sciencedirect.com.llull.uib.es/science/book/9780128139912</v>
      </c>
    </row>
    <row r="25700" spans="1:6" x14ac:dyDescent="0.25">
      <c r="A25700" s="1" t="s">
        <v>69293</v>
      </c>
      <c r="B25700" s="2" t="s">
        <v>47983</v>
      </c>
      <c r="C25700" s="1" t="s">
        <v>47984</v>
      </c>
      <c r="D25700" s="2" t="s">
        <v>347</v>
      </c>
      <c r="F25700" s="4" t="str">
        <f>HYPERLINK("http://0-www.sciencedirect.com.llull.uib.es/science/book/"&amp;B25700&amp;"")</f>
        <v>http://0-www.sciencedirect.com.llull.uib.es/science/book/9780125468015</v>
      </c>
    </row>
    <row r="25701" spans="1:6" x14ac:dyDescent="0.25">
      <c r="A25701" s="1" t="s">
        <v>69293</v>
      </c>
      <c r="B25701" s="2" t="s">
        <v>47985</v>
      </c>
      <c r="C25701" s="1" t="s">
        <v>47986</v>
      </c>
      <c r="D25701" s="2" t="s">
        <v>347</v>
      </c>
      <c r="F25701" s="4" t="str">
        <f>HYPERLINK("http://0-www.sciencedirect.com.llull.uib.es/science/book/"&amp;B25701&amp;"")</f>
        <v>http://0-www.sciencedirect.com.llull.uib.es/science/book/9780125468022</v>
      </c>
    </row>
    <row r="25702" spans="1:6" x14ac:dyDescent="0.25">
      <c r="A25702" s="1" t="s">
        <v>69293</v>
      </c>
      <c r="B25702" s="2" t="s">
        <v>47987</v>
      </c>
      <c r="C25702" s="1" t="s">
        <v>47988</v>
      </c>
      <c r="D25702" s="2" t="s">
        <v>15</v>
      </c>
      <c r="F25702" s="4" t="str">
        <f>HYPERLINK("http://0-www.sciencedirect.com.llull.uib.es/science/book/"&amp;B25702&amp;"")</f>
        <v>http://0-www.sciencedirect.com.llull.uib.es/science/book/9780815514039</v>
      </c>
    </row>
    <row r="25703" spans="1:6" x14ac:dyDescent="0.25">
      <c r="A25703" s="1" t="s">
        <v>69293</v>
      </c>
      <c r="B25703" s="2" t="s">
        <v>47989</v>
      </c>
      <c r="C25703" s="1" t="s">
        <v>47990</v>
      </c>
      <c r="D25703" s="2" t="s">
        <v>22</v>
      </c>
      <c r="F25703" s="4" t="str">
        <f>HYPERLINK("http://0-www.sciencedirect.com.llull.uib.es/science/book/"&amp;B25703&amp;"")</f>
        <v>http://0-www.sciencedirect.com.llull.uib.es/science/book/9780857095237</v>
      </c>
    </row>
    <row r="25704" spans="1:6" x14ac:dyDescent="0.25">
      <c r="A25704" s="1" t="s">
        <v>69293</v>
      </c>
      <c r="B25704" s="2" t="s">
        <v>47991</v>
      </c>
      <c r="C25704" s="1" t="s">
        <v>47992</v>
      </c>
      <c r="D25704" s="2" t="s">
        <v>51</v>
      </c>
      <c r="F25704" s="4" t="str">
        <f>HYPERLINK("http://0-www.sciencedirect.com.llull.uib.es/science/book/"&amp;B25704&amp;"")</f>
        <v>http://0-www.sciencedirect.com.llull.uib.es/science/book/9780128140642</v>
      </c>
    </row>
    <row r="25705" spans="1:6" x14ac:dyDescent="0.25">
      <c r="A25705" s="1" t="s">
        <v>69293</v>
      </c>
      <c r="B25705" s="2" t="s">
        <v>47993</v>
      </c>
      <c r="C25705" s="1" t="s">
        <v>47994</v>
      </c>
      <c r="D25705" s="2" t="s">
        <v>172</v>
      </c>
      <c r="F25705" s="4" t="str">
        <f>HYPERLINK("http://0-www.sciencedirect.com.llull.uib.es/science/book/"&amp;B25705&amp;"")</f>
        <v>http://0-www.sciencedirect.com.llull.uib.es/science/book/9781483227245</v>
      </c>
    </row>
    <row r="25706" spans="1:6" x14ac:dyDescent="0.25">
      <c r="A25706" s="1" t="s">
        <v>69293</v>
      </c>
      <c r="B25706" s="2" t="s">
        <v>47995</v>
      </c>
      <c r="C25706" s="1" t="s">
        <v>47996</v>
      </c>
      <c r="D25706" s="2" t="s">
        <v>40</v>
      </c>
      <c r="F25706" s="4" t="str">
        <f>HYPERLINK("http://0-www.sciencedirect.com.llull.uib.es/science/book/"&amp;B25706&amp;"")</f>
        <v>http://0-www.sciencedirect.com.llull.uib.es/science/book/9781845697723</v>
      </c>
    </row>
    <row r="25707" spans="1:6" x14ac:dyDescent="0.25">
      <c r="A25707" s="1" t="s">
        <v>69293</v>
      </c>
      <c r="B25707" s="2" t="s">
        <v>47997</v>
      </c>
      <c r="C25707" s="1" t="s">
        <v>47998</v>
      </c>
      <c r="D25707" s="2" t="s">
        <v>260</v>
      </c>
      <c r="F25707" s="4" t="str">
        <f>HYPERLINK("http://0-www.sciencedirect.com.llull.uib.es/science/book/"&amp;B25707&amp;"")</f>
        <v>http://0-www.sciencedirect.com.llull.uib.es/science/book/9780750680691</v>
      </c>
    </row>
    <row r="25708" spans="1:6" x14ac:dyDescent="0.25">
      <c r="A25708" s="1" t="s">
        <v>69293</v>
      </c>
      <c r="B25708" s="2" t="s">
        <v>47999</v>
      </c>
      <c r="C25708" s="1" t="s">
        <v>48000</v>
      </c>
      <c r="D25708" s="2" t="s">
        <v>54</v>
      </c>
      <c r="F25708" s="4" t="str">
        <f>HYPERLINK("http://0-www.sciencedirect.com.llull.uib.es/science/book/"&amp;B25708&amp;"")</f>
        <v>http://0-www.sciencedirect.com.llull.uib.es/science/book/9781483232454</v>
      </c>
    </row>
    <row r="25709" spans="1:6" x14ac:dyDescent="0.25">
      <c r="A25709" s="1" t="s">
        <v>69293</v>
      </c>
      <c r="B25709" s="2" t="s">
        <v>48001</v>
      </c>
      <c r="C25709" s="1" t="s">
        <v>48002</v>
      </c>
      <c r="D25709" s="2" t="s">
        <v>89</v>
      </c>
      <c r="F25709" s="4" t="str">
        <f>HYPERLINK("http://0-www.sciencedirect.com.llull.uib.es/science/book/"&amp;B25709&amp;"")</f>
        <v>http://0-www.sciencedirect.com.llull.uib.es/science/book/9780121746803</v>
      </c>
    </row>
    <row r="25710" spans="1:6" x14ac:dyDescent="0.25">
      <c r="A25710" s="1" t="s">
        <v>69293</v>
      </c>
      <c r="B25710" s="2" t="s">
        <v>48003</v>
      </c>
      <c r="C25710" s="1" t="s">
        <v>48004</v>
      </c>
      <c r="D25710" s="2" t="s">
        <v>34</v>
      </c>
      <c r="F25710" s="4" t="str">
        <f>HYPERLINK("http://0-www.sciencedirect.com.llull.uib.es/science/book/"&amp;B25710&amp;"")</f>
        <v>http://0-www.sciencedirect.com.llull.uib.es/science/book/9780128110911</v>
      </c>
    </row>
    <row r="25711" spans="1:6" x14ac:dyDescent="0.25">
      <c r="A25711" s="1" t="s">
        <v>69293</v>
      </c>
      <c r="B25711" s="2" t="s">
        <v>48005</v>
      </c>
      <c r="C25711" s="1" t="s">
        <v>48006</v>
      </c>
      <c r="D25711" s="2" t="s">
        <v>280</v>
      </c>
      <c r="F25711" s="4" t="str">
        <f>HYPERLINK("http://0-www.sciencedirect.com.llull.uib.es/science/book/"&amp;B25711&amp;"")</f>
        <v>http://0-www.sciencedirect.com.llull.uib.es/science/book/9780857092212</v>
      </c>
    </row>
    <row r="25712" spans="1:6" x14ac:dyDescent="0.25">
      <c r="A25712" s="1" t="s">
        <v>69293</v>
      </c>
      <c r="B25712" s="2" t="s">
        <v>48007</v>
      </c>
      <c r="C25712" s="1" t="s">
        <v>48008</v>
      </c>
      <c r="D25712" s="2" t="s">
        <v>78</v>
      </c>
      <c r="F25712" s="4" t="str">
        <f>HYPERLINK("http://0-www.sciencedirect.com.llull.uib.es/science/book/"&amp;B25712&amp;"")</f>
        <v>http://0-www.sciencedirect.com.llull.uib.es/science/book/9781855731981</v>
      </c>
    </row>
    <row r="25713" spans="1:6" x14ac:dyDescent="0.25">
      <c r="A25713" s="1" t="s">
        <v>69293</v>
      </c>
      <c r="B25713" s="2" t="s">
        <v>48009</v>
      </c>
      <c r="C25713" s="1" t="s">
        <v>48010</v>
      </c>
      <c r="D25713" s="2" t="s">
        <v>9</v>
      </c>
      <c r="F25713" s="4" t="str">
        <f>HYPERLINK("http://0-www.sciencedirect.com.llull.uib.es/science/book/"&amp;B25713&amp;"")</f>
        <v>http://0-www.sciencedirect.com.llull.uib.es/science/book/9780323299626</v>
      </c>
    </row>
    <row r="25714" spans="1:6" x14ac:dyDescent="0.25">
      <c r="A25714" s="1" t="s">
        <v>69293</v>
      </c>
      <c r="B25714" s="2" t="s">
        <v>48011</v>
      </c>
      <c r="C25714" s="1" t="s">
        <v>48012</v>
      </c>
      <c r="D25714" s="2" t="s">
        <v>131</v>
      </c>
      <c r="F25714" s="4" t="str">
        <f>HYPERLINK("http://0-www.sciencedirect.com.llull.uib.es/science/book/"&amp;B25714&amp;"")</f>
        <v>http://0-www.sciencedirect.com.llull.uib.es/science/book/9780128167854</v>
      </c>
    </row>
    <row r="25715" spans="1:6" x14ac:dyDescent="0.25">
      <c r="A25715" s="1" t="s">
        <v>69293</v>
      </c>
      <c r="B25715" s="2" t="s">
        <v>48013</v>
      </c>
      <c r="C25715" s="1" t="s">
        <v>48014</v>
      </c>
      <c r="D25715" s="2" t="s">
        <v>131</v>
      </c>
      <c r="F25715" s="4" t="str">
        <f>HYPERLINK("http://0-www.sciencedirect.com.llull.uib.es/science/book/"&amp;B25715&amp;"")</f>
        <v>http://0-www.sciencedirect.com.llull.uib.es/science/book/9780081030134</v>
      </c>
    </row>
    <row r="25716" spans="1:6" x14ac:dyDescent="0.25">
      <c r="A25716" s="1" t="s">
        <v>69293</v>
      </c>
      <c r="B25716" s="2" t="s">
        <v>48015</v>
      </c>
      <c r="C25716" s="1" t="s">
        <v>48016</v>
      </c>
      <c r="D25716" s="2" t="s">
        <v>108</v>
      </c>
      <c r="F25716" s="4" t="str">
        <f>HYPERLINK("http://0-www.sciencedirect.com.llull.uib.es/science/book/"&amp;B25716&amp;"")</f>
        <v>http://0-www.sciencedirect.com.llull.uib.es/science/book/9781855739697</v>
      </c>
    </row>
    <row r="25717" spans="1:6" x14ac:dyDescent="0.25">
      <c r="A25717" s="1" t="s">
        <v>69293</v>
      </c>
      <c r="B25717" s="2" t="s">
        <v>48017</v>
      </c>
      <c r="C25717" s="1" t="s">
        <v>48018</v>
      </c>
      <c r="D25717" s="2" t="s">
        <v>34</v>
      </c>
      <c r="F25717" s="4" t="str">
        <f>HYPERLINK("http://0-www.sciencedirect.com.llull.uib.es/science/book/"&amp;B25717&amp;"")</f>
        <v>http://0-www.sciencedirect.com.llull.uib.es/science/book/9780081000397</v>
      </c>
    </row>
    <row r="25718" spans="1:6" x14ac:dyDescent="0.25">
      <c r="A25718" s="1" t="s">
        <v>69293</v>
      </c>
      <c r="B25718" s="2" t="s">
        <v>48019</v>
      </c>
      <c r="C25718" s="1" t="s">
        <v>48020</v>
      </c>
      <c r="D25718" s="2" t="s">
        <v>6</v>
      </c>
      <c r="F25718" s="4" t="str">
        <f>HYPERLINK("http://0-www.sciencedirect.com.llull.uib.es/science/book/"&amp;B25718&amp;"")</f>
        <v>http://0-www.sciencedirect.com.llull.uib.es/science/book/9780080878621</v>
      </c>
    </row>
    <row r="25719" spans="1:6" x14ac:dyDescent="0.25">
      <c r="A25719" s="1" t="s">
        <v>69293</v>
      </c>
      <c r="B25719" s="2" t="s">
        <v>48021</v>
      </c>
      <c r="C25719" s="1" t="s">
        <v>48022</v>
      </c>
      <c r="D25719" s="2" t="s">
        <v>28</v>
      </c>
      <c r="F25719" s="4" t="str">
        <f>HYPERLINK("http://0-www.sciencedirect.com.llull.uib.es/science/book/"&amp;B25719&amp;"")</f>
        <v>http://0-www.sciencedirect.com.llull.uib.es/science/book/9780720402476</v>
      </c>
    </row>
    <row r="25720" spans="1:6" x14ac:dyDescent="0.25">
      <c r="A25720" s="1" t="s">
        <v>69293</v>
      </c>
      <c r="B25720" s="2" t="s">
        <v>48023</v>
      </c>
      <c r="C25720" s="1" t="s">
        <v>48024</v>
      </c>
      <c r="D25720" s="2" t="s">
        <v>181</v>
      </c>
      <c r="F25720" s="4" t="str">
        <f>HYPERLINK("http://0-www.sciencedirect.com.llull.uib.es/science/book/"&amp;B25720&amp;"")</f>
        <v>http://0-www.sciencedirect.com.llull.uib.es/science/book/9780125780506</v>
      </c>
    </row>
    <row r="25721" spans="1:6" x14ac:dyDescent="0.25">
      <c r="A25721" s="1" t="s">
        <v>69293</v>
      </c>
      <c r="B25721" s="2" t="s">
        <v>48025</v>
      </c>
      <c r="C25721" s="1" t="s">
        <v>48026</v>
      </c>
      <c r="D25721" s="2" t="s">
        <v>347</v>
      </c>
      <c r="F25721" s="4" t="str">
        <f>HYPERLINK("http://0-www.sciencedirect.com.llull.uib.es/science/book/"&amp;B25721&amp;"")</f>
        <v>http://0-www.sciencedirect.com.llull.uib.es/science/book/9780121628017</v>
      </c>
    </row>
    <row r="25722" spans="1:6" x14ac:dyDescent="0.25">
      <c r="A25722" s="1" t="s">
        <v>69293</v>
      </c>
      <c r="B25722" s="2" t="s">
        <v>48027</v>
      </c>
      <c r="C25722" s="1" t="s">
        <v>48028</v>
      </c>
      <c r="D25722" s="2" t="s">
        <v>122</v>
      </c>
      <c r="F25722" s="4" t="str">
        <f>HYPERLINK("http://0-www.sciencedirect.com.llull.uib.es/science/book/"&amp;B25722&amp;"")</f>
        <v>http://0-www.sciencedirect.com.llull.uib.es/science/book/9780121628024</v>
      </c>
    </row>
    <row r="25723" spans="1:6" x14ac:dyDescent="0.25">
      <c r="A25723" s="1" t="s">
        <v>69293</v>
      </c>
      <c r="B25723" s="2" t="s">
        <v>48029</v>
      </c>
      <c r="C25723" s="1" t="s">
        <v>48030</v>
      </c>
      <c r="D25723" s="2" t="s">
        <v>225</v>
      </c>
      <c r="F25723" s="4" t="str">
        <f>HYPERLINK("http://0-www.sciencedirect.com.llull.uib.es/science/book/"&amp;B25723&amp;"")</f>
        <v>http://0-www.sciencedirect.com.llull.uib.es/science/book/9780126182408</v>
      </c>
    </row>
    <row r="25724" spans="1:6" x14ac:dyDescent="0.25">
      <c r="A25724" s="1" t="s">
        <v>69293</v>
      </c>
      <c r="B25724" s="2" t="s">
        <v>48031</v>
      </c>
      <c r="C25724" s="1" t="s">
        <v>48032</v>
      </c>
      <c r="D25724" s="2" t="s">
        <v>51</v>
      </c>
      <c r="F25724" s="4" t="str">
        <f>HYPERLINK("http://0-www.sciencedirect.com.llull.uib.es/science/book/"&amp;B25724&amp;"")</f>
        <v>http://0-www.sciencedirect.com.llull.uib.es/science/book/9780128150672</v>
      </c>
    </row>
    <row r="25725" spans="1:6" x14ac:dyDescent="0.25">
      <c r="A25725" s="1" t="s">
        <v>69293</v>
      </c>
      <c r="B25725" s="2" t="s">
        <v>48033</v>
      </c>
      <c r="C25725" s="1" t="s">
        <v>48034</v>
      </c>
      <c r="D25725" s="2" t="s">
        <v>280</v>
      </c>
      <c r="F25725" s="4" t="str">
        <f>HYPERLINK("http://0-www.sciencedirect.com.llull.uib.es/science/book/"&amp;B25725&amp;"")</f>
        <v>http://0-www.sciencedirect.com.llull.uib.es/science/book/9781845697617</v>
      </c>
    </row>
    <row r="25726" spans="1:6" x14ac:dyDescent="0.25">
      <c r="A25726" s="1" t="s">
        <v>69293</v>
      </c>
      <c r="B25726" s="2" t="s">
        <v>48035</v>
      </c>
      <c r="C25726" s="1" t="s">
        <v>48036</v>
      </c>
      <c r="D25726" s="2" t="s">
        <v>134</v>
      </c>
      <c r="F25726" s="4" t="str">
        <f>HYPERLINK("http://0-www.sciencedirect.com.llull.uib.es/science/book/"&amp;B25726&amp;"")</f>
        <v>http://0-www.sciencedirect.com.llull.uib.es/science/book/9780081021798</v>
      </c>
    </row>
    <row r="25727" spans="1:6" x14ac:dyDescent="0.25">
      <c r="A25727" s="1" t="s">
        <v>69293</v>
      </c>
      <c r="B25727" s="2" t="s">
        <v>48037</v>
      </c>
      <c r="C25727" s="1" t="s">
        <v>48038</v>
      </c>
      <c r="D25727" s="2" t="s">
        <v>51</v>
      </c>
      <c r="F25727" s="4" t="str">
        <f>HYPERLINK("http://0-www.sciencedirect.com.llull.uib.es/science/book/"&amp;B25727&amp;"")</f>
        <v>http://0-www.sciencedirect.com.llull.uib.es/science/book/9780128139325</v>
      </c>
    </row>
    <row r="25728" spans="1:6" x14ac:dyDescent="0.25">
      <c r="A25728" s="1" t="s">
        <v>69293</v>
      </c>
      <c r="B25728" s="2" t="s">
        <v>48039</v>
      </c>
      <c r="C25728" s="1" t="s">
        <v>48040</v>
      </c>
      <c r="D25728" s="2" t="s">
        <v>181</v>
      </c>
      <c r="F25728" s="4" t="str">
        <f>HYPERLINK("http://0-www.sciencedirect.com.llull.uib.es/science/book/"&amp;B25728&amp;"")</f>
        <v>http://0-www.sciencedirect.com.llull.uib.es/science/book/9780080213675</v>
      </c>
    </row>
    <row r="25729" spans="1:6" x14ac:dyDescent="0.25">
      <c r="A25729" s="1" t="s">
        <v>69293</v>
      </c>
      <c r="B25729" s="2" t="s">
        <v>48041</v>
      </c>
      <c r="C25729" s="1" t="s">
        <v>48042</v>
      </c>
      <c r="D25729" s="2" t="s">
        <v>252</v>
      </c>
      <c r="F25729" s="4" t="str">
        <f>HYPERLINK("http://0-www.sciencedirect.com.llull.uib.es/science/book/"&amp;B25729&amp;"")</f>
        <v>http://0-www.sciencedirect.com.llull.uib.es/science/book/9780444515704</v>
      </c>
    </row>
    <row r="25730" spans="1:6" x14ac:dyDescent="0.25">
      <c r="A25730" s="1" t="s">
        <v>69293</v>
      </c>
      <c r="B25730" s="2" t="s">
        <v>48043</v>
      </c>
      <c r="C25730" s="1" t="s">
        <v>48044</v>
      </c>
      <c r="D25730" s="2" t="s">
        <v>122</v>
      </c>
      <c r="F25730" s="4" t="str">
        <f>HYPERLINK("http://0-www.sciencedirect.com.llull.uib.es/science/book/"&amp;B25730&amp;"")</f>
        <v>http://0-www.sciencedirect.com.llull.uib.es/science/book/9780125250504</v>
      </c>
    </row>
    <row r="25731" spans="1:6" x14ac:dyDescent="0.25">
      <c r="A25731" s="1" t="s">
        <v>69293</v>
      </c>
      <c r="B25731" s="2" t="s">
        <v>48045</v>
      </c>
      <c r="C25731" s="1" t="s">
        <v>48046</v>
      </c>
      <c r="D25731" s="2" t="s">
        <v>207</v>
      </c>
      <c r="F25731" s="4" t="str">
        <f>HYPERLINK("http://0-www.sciencedirect.com.llull.uib.es/science/book/"&amp;B25731&amp;"")</f>
        <v>http://0-www.sciencedirect.com.llull.uib.es/science/book/9780127625409</v>
      </c>
    </row>
    <row r="25732" spans="1:6" x14ac:dyDescent="0.25">
      <c r="A25732" s="1" t="s">
        <v>69293</v>
      </c>
      <c r="B25732" s="2" t="s">
        <v>48047</v>
      </c>
      <c r="C25732" s="1" t="s">
        <v>48048</v>
      </c>
      <c r="D25732" s="2" t="s">
        <v>266</v>
      </c>
      <c r="F25732" s="4" t="str">
        <f>HYPERLINK("http://0-www.sciencedirect.com.llull.uib.es/science/book/"&amp;B25732&amp;"")</f>
        <v>http://0-www.sciencedirect.com.llull.uib.es/science/book/9780080451442</v>
      </c>
    </row>
    <row r="25733" spans="1:6" x14ac:dyDescent="0.25">
      <c r="A25733" s="1" t="s">
        <v>69293</v>
      </c>
      <c r="B25733" s="2" t="s">
        <v>48049</v>
      </c>
      <c r="C25733" s="1" t="s">
        <v>48050</v>
      </c>
      <c r="D25733" s="2" t="s">
        <v>271</v>
      </c>
      <c r="F25733" s="4" t="str">
        <f>HYPERLINK("http://0-www.sciencedirect.com.llull.uib.es/science/book/"&amp;B25733&amp;"")</f>
        <v>http://0-www.sciencedirect.com.llull.uib.es/science/book/9781845692070</v>
      </c>
    </row>
    <row r="25734" spans="1:6" x14ac:dyDescent="0.25">
      <c r="A25734" s="1" t="s">
        <v>69293</v>
      </c>
      <c r="B25734" s="2" t="s">
        <v>48051</v>
      </c>
      <c r="C25734" s="1" t="s">
        <v>48052</v>
      </c>
      <c r="D25734" s="2" t="s">
        <v>34</v>
      </c>
      <c r="F25734" s="4" t="str">
        <f>HYPERLINK("http://0-www.sciencedirect.com.llull.uib.es/science/book/"&amp;B25734&amp;"")</f>
        <v>http://0-www.sciencedirect.com.llull.uib.es/science/book/9780081011324</v>
      </c>
    </row>
    <row r="25735" spans="1:6" x14ac:dyDescent="0.25">
      <c r="A25735" s="1" t="s">
        <v>69293</v>
      </c>
      <c r="B25735" s="2" t="s">
        <v>48053</v>
      </c>
      <c r="C25735" s="1" t="s">
        <v>48054</v>
      </c>
      <c r="D25735" s="2" t="s">
        <v>225</v>
      </c>
      <c r="F25735" s="4" t="str">
        <f>HYPERLINK("http://0-www.sciencedirect.com.llull.uib.es/science/book/"&amp;B25735&amp;"")</f>
        <v>http://0-www.sciencedirect.com.llull.uib.es/science/book/9781884207587</v>
      </c>
    </row>
    <row r="25736" spans="1:6" x14ac:dyDescent="0.25">
      <c r="A25736" s="1" t="s">
        <v>69293</v>
      </c>
      <c r="B25736" s="2" t="s">
        <v>48055</v>
      </c>
      <c r="C25736" s="1" t="s">
        <v>48056</v>
      </c>
      <c r="D25736" s="2" t="s">
        <v>51</v>
      </c>
      <c r="F25736" s="4" t="str">
        <f>HYPERLINK("http://0-www.sciencedirect.com.llull.uib.es/science/book/"&amp;B25736&amp;"")</f>
        <v>http://0-www.sciencedirect.com.llull.uib.es/science/book/9780081025536</v>
      </c>
    </row>
    <row r="25737" spans="1:6" x14ac:dyDescent="0.25">
      <c r="A25737" s="1" t="s">
        <v>69293</v>
      </c>
      <c r="B25737" s="2" t="s">
        <v>48057</v>
      </c>
      <c r="C25737" s="1" t="s">
        <v>48058</v>
      </c>
      <c r="D25737" s="2" t="s">
        <v>22</v>
      </c>
      <c r="F25737" s="4" t="str">
        <f>HYPERLINK("http://0-www.sciencedirect.com.llull.uib.es/science/book/"&amp;B25737&amp;"")</f>
        <v>http://0-www.sciencedirect.com.llull.uib.es/science/book/9780124077881</v>
      </c>
    </row>
    <row r="25738" spans="1:6" x14ac:dyDescent="0.25">
      <c r="A25738" s="1" t="s">
        <v>69293</v>
      </c>
      <c r="B25738" s="2" t="s">
        <v>48059</v>
      </c>
      <c r="C25738" s="1" t="s">
        <v>48060</v>
      </c>
      <c r="D25738" s="2" t="s">
        <v>165</v>
      </c>
      <c r="F25738" s="4" t="str">
        <f>HYPERLINK("http://0-www.sciencedirect.com.llull.uib.es/science/book/"&amp;B25738&amp;"")</f>
        <v>http://0-www.sciencedirect.com.llull.uib.es/science/book/9780080106762</v>
      </c>
    </row>
    <row r="25739" spans="1:6" x14ac:dyDescent="0.25">
      <c r="A25739" s="1" t="s">
        <v>69293</v>
      </c>
      <c r="B25739" s="2" t="s">
        <v>48061</v>
      </c>
      <c r="C25739" s="1" t="s">
        <v>48062</v>
      </c>
      <c r="D25739" s="2" t="s">
        <v>191</v>
      </c>
      <c r="F25739" s="4" t="str">
        <f>HYPERLINK("http://0-www.sciencedirect.com.llull.uib.es/science/book/"&amp;B25739&amp;"")</f>
        <v>http://0-www.sciencedirect.com.llull.uib.es/science/book/9780408110334</v>
      </c>
    </row>
    <row r="25740" spans="1:6" x14ac:dyDescent="0.25">
      <c r="A25740" s="1" t="s">
        <v>69293</v>
      </c>
      <c r="B25740" s="2" t="s">
        <v>48063</v>
      </c>
      <c r="C25740" s="1" t="s">
        <v>48064</v>
      </c>
      <c r="D25740" s="2" t="s">
        <v>347</v>
      </c>
      <c r="F25740" s="4" t="str">
        <f>HYPERLINK("http://0-www.sciencedirect.com.llull.uib.es/science/book/"&amp;B25740&amp;"")</f>
        <v>http://0-www.sciencedirect.com.llull.uib.es/science/book/9780124284500</v>
      </c>
    </row>
    <row r="25741" spans="1:6" x14ac:dyDescent="0.25">
      <c r="A25741" s="1" t="s">
        <v>69293</v>
      </c>
      <c r="B25741" s="2" t="s">
        <v>48065</v>
      </c>
      <c r="C25741" s="1" t="s">
        <v>48066</v>
      </c>
      <c r="D25741" s="2" t="s">
        <v>134</v>
      </c>
      <c r="F25741" s="4" t="str">
        <f>HYPERLINK("http://0-www.sciencedirect.com.llull.uib.es/science/book/"&amp;B25741&amp;"")</f>
        <v>http://0-www.sciencedirect.com.llull.uib.es/science/book/9780081021835</v>
      </c>
    </row>
    <row r="25742" spans="1:6" x14ac:dyDescent="0.25">
      <c r="A25742" s="1" t="s">
        <v>69293</v>
      </c>
      <c r="B25742" s="2" t="s">
        <v>48067</v>
      </c>
      <c r="C25742" s="1" t="s">
        <v>48068</v>
      </c>
      <c r="D25742" s="2" t="s">
        <v>219</v>
      </c>
      <c r="F25742" s="4" t="str">
        <f>HYPERLINK("http://0-www.sciencedirect.com.llull.uib.es/science/book/"&amp;B25742&amp;"")</f>
        <v>http://0-www.sciencedirect.com.llull.uib.es/science/book/9780750631020</v>
      </c>
    </row>
    <row r="25743" spans="1:6" x14ac:dyDescent="0.25">
      <c r="A25743" s="1" t="s">
        <v>69293</v>
      </c>
      <c r="B25743" s="2" t="s">
        <v>48069</v>
      </c>
      <c r="C25743" s="1" t="s">
        <v>48070</v>
      </c>
      <c r="D25743" s="2" t="s">
        <v>225</v>
      </c>
      <c r="F25743" s="4" t="str">
        <f>HYPERLINK("http://0-www.sciencedirect.com.llull.uib.es/science/book/"&amp;B25743&amp;"")</f>
        <v>http://0-www.sciencedirect.com.llull.uib.es/science/book/9780340705902</v>
      </c>
    </row>
    <row r="25744" spans="1:6" x14ac:dyDescent="0.25">
      <c r="A25744" s="1" t="s">
        <v>69293</v>
      </c>
      <c r="B25744" s="2" t="s">
        <v>48071</v>
      </c>
      <c r="C25744" s="1" t="s">
        <v>48072</v>
      </c>
      <c r="D25744" s="2" t="s">
        <v>372</v>
      </c>
      <c r="F25744" s="4" t="str">
        <f>HYPERLINK("http://0-www.sciencedirect.com.llull.uib.es/science/book/"&amp;B25744&amp;"")</f>
        <v>http://0-www.sciencedirect.com.llull.uib.es/science/book/9780750648516</v>
      </c>
    </row>
    <row r="25745" spans="1:6" x14ac:dyDescent="0.25">
      <c r="A25745" s="1" t="s">
        <v>69293</v>
      </c>
      <c r="B25745" s="2" t="s">
        <v>48073</v>
      </c>
      <c r="C25745" s="1" t="s">
        <v>48074</v>
      </c>
      <c r="D25745" s="2" t="s">
        <v>125</v>
      </c>
      <c r="E25745" s="2" t="s">
        <v>45433</v>
      </c>
      <c r="F25745" s="4" t="str">
        <f>HYPERLINK("http://0-www.sciencedirect.com.llull.uib.es/science/book/"&amp;B25745&amp;"")</f>
        <v>http://0-www.sciencedirect.com.llull.uib.es/science/book/9780080159621</v>
      </c>
    </row>
    <row r="25746" spans="1:6" x14ac:dyDescent="0.25">
      <c r="A25746" s="1" t="s">
        <v>69293</v>
      </c>
      <c r="B25746" s="2" t="s">
        <v>48075</v>
      </c>
      <c r="C25746" s="1" t="s">
        <v>48076</v>
      </c>
      <c r="D25746" s="2" t="s">
        <v>89</v>
      </c>
      <c r="F25746" s="4" t="str">
        <f>HYPERLINK("http://0-www.sciencedirect.com.llull.uib.es/science/book/"&amp;B25746&amp;"")</f>
        <v>http://0-www.sciencedirect.com.llull.uib.es/science/book/9780080253923</v>
      </c>
    </row>
    <row r="25747" spans="1:6" x14ac:dyDescent="0.25">
      <c r="A25747" s="1" t="s">
        <v>69293</v>
      </c>
      <c r="B25747" s="2" t="s">
        <v>48077</v>
      </c>
      <c r="C25747" s="1" t="s">
        <v>48078</v>
      </c>
      <c r="D25747" s="2" t="s">
        <v>189</v>
      </c>
      <c r="F25747" s="4" t="str">
        <f>HYPERLINK("http://0-www.sciencedirect.com.llull.uib.es/science/book/"&amp;B25747&amp;"")</f>
        <v>http://0-www.sciencedirect.com.llull.uib.es/science/book/9780080253961</v>
      </c>
    </row>
    <row r="25748" spans="1:6" x14ac:dyDescent="0.25">
      <c r="A25748" s="1" t="s">
        <v>69293</v>
      </c>
      <c r="B25748" s="2" t="s">
        <v>48079</v>
      </c>
      <c r="C25748" s="1" t="s">
        <v>48080</v>
      </c>
      <c r="D25748" s="2" t="s">
        <v>48081</v>
      </c>
      <c r="F25748" s="4" t="str">
        <f>HYPERLINK("http://0-www.sciencedirect.com.llull.uib.es/science/book/"&amp;B25748&amp;"")</f>
        <v>http://0-www.sciencedirect.com.llull.uib.es/science/book/9781483166841</v>
      </c>
    </row>
    <row r="25749" spans="1:6" x14ac:dyDescent="0.25">
      <c r="A25749" s="1" t="s">
        <v>69293</v>
      </c>
      <c r="B25749" s="2" t="s">
        <v>48082</v>
      </c>
      <c r="C25749" s="1" t="s">
        <v>48083</v>
      </c>
      <c r="D25749" s="2" t="s">
        <v>225</v>
      </c>
      <c r="F25749" s="4" t="str">
        <f>HYPERLINK("http://0-www.sciencedirect.com.llull.uib.es/science/book/"&amp;B25749&amp;"")</f>
        <v>http://0-www.sciencedirect.com.llull.uib.es/science/book/9780750638852</v>
      </c>
    </row>
    <row r="25750" spans="1:6" x14ac:dyDescent="0.25">
      <c r="A25750" s="1" t="s">
        <v>69293</v>
      </c>
      <c r="B25750" s="2" t="s">
        <v>48084</v>
      </c>
      <c r="C25750" s="1" t="s">
        <v>48085</v>
      </c>
      <c r="D25750" s="2" t="s">
        <v>78</v>
      </c>
      <c r="F25750" s="4" t="str">
        <f>HYPERLINK("http://0-www.sciencedirect.com.llull.uib.es/science/book/"&amp;B25750&amp;"")</f>
        <v>http://0-www.sciencedirect.com.llull.uib.es/science/book/9780123550408</v>
      </c>
    </row>
    <row r="25751" spans="1:6" x14ac:dyDescent="0.25">
      <c r="A25751" s="1" t="s">
        <v>69293</v>
      </c>
      <c r="B25751" s="2" t="s">
        <v>48086</v>
      </c>
      <c r="C25751" s="1" t="s">
        <v>48087</v>
      </c>
      <c r="D25751" s="2" t="s">
        <v>89</v>
      </c>
      <c r="E25751" s="2" t="s">
        <v>45412</v>
      </c>
      <c r="F25751" s="4" t="str">
        <f>HYPERLINK("http://0-www.sciencedirect.com.llull.uib.es/science/book/"&amp;B25751&amp;"")</f>
        <v>http://0-www.sciencedirect.com.llull.uib.es/science/book/9780123418241</v>
      </c>
    </row>
    <row r="25752" spans="1:6" x14ac:dyDescent="0.25">
      <c r="A25752" s="1" t="s">
        <v>69293</v>
      </c>
      <c r="B25752" s="2" t="s">
        <v>48088</v>
      </c>
      <c r="C25752" s="1" t="s">
        <v>48089</v>
      </c>
      <c r="D25752" s="2" t="s">
        <v>51</v>
      </c>
      <c r="F25752" s="4" t="str">
        <f>HYPERLINK("http://0-www.sciencedirect.com.llull.uib.es/science/book/"&amp;B25752&amp;"")</f>
        <v>http://0-www.sciencedirect.com.llull.uib.es/science/book/9780128132456</v>
      </c>
    </row>
    <row r="25753" spans="1:6" x14ac:dyDescent="0.25">
      <c r="A25753" s="1" t="s">
        <v>69293</v>
      </c>
      <c r="B25753" s="2" t="s">
        <v>48090</v>
      </c>
      <c r="C25753" s="1" t="s">
        <v>48091</v>
      </c>
      <c r="D25753" s="2" t="s">
        <v>89</v>
      </c>
      <c r="F25753" s="4" t="str">
        <f>HYPERLINK("http://0-www.sciencedirect.com.llull.uib.es/science/book/"&amp;B25753&amp;"")</f>
        <v>http://0-www.sciencedirect.com.llull.uib.es/science/book/9780080276212</v>
      </c>
    </row>
    <row r="25754" spans="1:6" x14ac:dyDescent="0.25">
      <c r="A25754" s="1" t="s">
        <v>69293</v>
      </c>
      <c r="B25754" s="2" t="s">
        <v>48092</v>
      </c>
      <c r="C25754" s="1" t="s">
        <v>48093</v>
      </c>
      <c r="D25754" s="2" t="s">
        <v>83</v>
      </c>
      <c r="F25754" s="4" t="str">
        <f>HYPERLINK("http://0-www.sciencedirect.com.llull.uib.es/science/book/"&amp;B25754&amp;"")</f>
        <v>http://0-www.sciencedirect.com.llull.uib.es/science/book/9780080372921</v>
      </c>
    </row>
    <row r="25755" spans="1:6" x14ac:dyDescent="0.25">
      <c r="A25755" s="1" t="s">
        <v>69293</v>
      </c>
      <c r="B25755" s="2" t="s">
        <v>48094</v>
      </c>
      <c r="C25755" s="1" t="s">
        <v>48095</v>
      </c>
      <c r="D25755" s="2" t="s">
        <v>260</v>
      </c>
      <c r="F25755" s="4" t="str">
        <f>HYPERLINK("http://0-www.sciencedirect.com.llull.uib.es/science/book/"&amp;B25755&amp;"")</f>
        <v>http://0-www.sciencedirect.com.llull.uib.es/science/book/9780080453194</v>
      </c>
    </row>
    <row r="25756" spans="1:6" x14ac:dyDescent="0.25">
      <c r="A25756" s="1" t="s">
        <v>69293</v>
      </c>
      <c r="B25756" s="2" t="s">
        <v>48096</v>
      </c>
      <c r="C25756" s="1" t="s">
        <v>48097</v>
      </c>
      <c r="D25756" s="2" t="s">
        <v>22</v>
      </c>
      <c r="F25756" s="4" t="str">
        <f>HYPERLINK("http://0-www.sciencedirect.com.llull.uib.es/science/book/"&amp;B25756&amp;"")</f>
        <v>http://0-www.sciencedirect.com.llull.uib.es/science/book/9780080994185</v>
      </c>
    </row>
    <row r="25757" spans="1:6" x14ac:dyDescent="0.25">
      <c r="A25757" s="1" t="s">
        <v>69293</v>
      </c>
      <c r="B25757" s="2" t="s">
        <v>48098</v>
      </c>
      <c r="C25757" s="1" t="s">
        <v>48099</v>
      </c>
      <c r="D25757" s="2" t="s">
        <v>34</v>
      </c>
      <c r="F25757" s="4" t="str">
        <f>HYPERLINK("http://0-www.sciencedirect.com.llull.uib.es/science/book/"&amp;B25757&amp;"")</f>
        <v>http://0-www.sciencedirect.com.llull.uib.es/science/book/9780081012130</v>
      </c>
    </row>
    <row r="25758" spans="1:6" x14ac:dyDescent="0.25">
      <c r="A25758" s="1" t="s">
        <v>69293</v>
      </c>
      <c r="B25758" s="2" t="s">
        <v>48100</v>
      </c>
      <c r="C25758" s="1" t="s">
        <v>48101</v>
      </c>
      <c r="D25758" s="2" t="s">
        <v>108</v>
      </c>
      <c r="F25758" s="4" t="str">
        <f>HYPERLINK("http://0-www.sciencedirect.com.llull.uib.es/science/book/"&amp;B25758&amp;"")</f>
        <v>http://0-www.sciencedirect.com.llull.uib.es/science/book/9780080446998</v>
      </c>
    </row>
    <row r="25759" spans="1:6" x14ac:dyDescent="0.25">
      <c r="A25759" s="1" t="s">
        <v>69293</v>
      </c>
      <c r="B25759" s="2" t="s">
        <v>48102</v>
      </c>
      <c r="C25759" s="1" t="s">
        <v>48103</v>
      </c>
      <c r="D25759" s="2" t="s">
        <v>6</v>
      </c>
      <c r="F25759" s="4" t="str">
        <f>HYPERLINK("http://0-www.sciencedirect.com.llull.uib.es/science/book/"&amp;B25759&amp;"")</f>
        <v>http://0-www.sciencedirect.com.llull.uib.es/science/book/9781845699888</v>
      </c>
    </row>
    <row r="25760" spans="1:6" x14ac:dyDescent="0.25">
      <c r="A25760" s="1" t="s">
        <v>69293</v>
      </c>
      <c r="B25760" s="2" t="s">
        <v>48104</v>
      </c>
      <c r="C25760" s="1" t="s">
        <v>48105</v>
      </c>
      <c r="D25760" s="2" t="s">
        <v>181</v>
      </c>
      <c r="F25760" s="4" t="str">
        <f>HYPERLINK("http://0-www.sciencedirect.com.llull.uib.es/science/book/"&amp;B25760&amp;"")</f>
        <v>http://0-www.sciencedirect.com.llull.uib.es/science/book/9780121255503</v>
      </c>
    </row>
    <row r="25761" spans="1:6" x14ac:dyDescent="0.25">
      <c r="A25761" s="1" t="s">
        <v>69293</v>
      </c>
      <c r="B25761" s="2" t="s">
        <v>48106</v>
      </c>
      <c r="C25761" s="1" t="s">
        <v>48107</v>
      </c>
      <c r="D25761" s="2" t="s">
        <v>181</v>
      </c>
      <c r="E25761" s="2" t="s">
        <v>45430</v>
      </c>
      <c r="F25761" s="4" t="str">
        <f>HYPERLINK("http://0-www.sciencedirect.com.llull.uib.es/science/book/"&amp;B25761&amp;"")</f>
        <v>http://0-www.sciencedirect.com.llull.uib.es/science/book/9780080208640</v>
      </c>
    </row>
    <row r="25762" spans="1:6" x14ac:dyDescent="0.25">
      <c r="A25762" s="1" t="s">
        <v>69293</v>
      </c>
      <c r="B25762" s="2" t="s">
        <v>48108</v>
      </c>
      <c r="C25762" s="1" t="s">
        <v>48109</v>
      </c>
      <c r="D25762" s="2" t="s">
        <v>167</v>
      </c>
      <c r="F25762" s="4" t="str">
        <f>HYPERLINK("http://0-www.sciencedirect.com.llull.uib.es/science/book/"&amp;B25762&amp;"")</f>
        <v>http://0-www.sciencedirect.com.llull.uib.es/science/book/9780080103068</v>
      </c>
    </row>
    <row r="25763" spans="1:6" x14ac:dyDescent="0.25">
      <c r="A25763" s="1" t="s">
        <v>69293</v>
      </c>
      <c r="B25763" s="2" t="s">
        <v>48110</v>
      </c>
      <c r="C25763" s="1" t="s">
        <v>48111</v>
      </c>
      <c r="D25763" s="2" t="s">
        <v>83</v>
      </c>
      <c r="F25763" s="4" t="str">
        <f>HYPERLINK("http://0-www.sciencedirect.com.llull.uib.es/science/book/"&amp;B25763&amp;"")</f>
        <v>http://0-www.sciencedirect.com.llull.uib.es/science/book/9780080343419</v>
      </c>
    </row>
    <row r="25764" spans="1:6" x14ac:dyDescent="0.25">
      <c r="A25764" s="1" t="s">
        <v>69293</v>
      </c>
      <c r="B25764" s="2" t="s">
        <v>48112</v>
      </c>
      <c r="C25764" s="1" t="s">
        <v>48113</v>
      </c>
      <c r="D25764" s="2" t="s">
        <v>75</v>
      </c>
      <c r="F25764" s="4" t="str">
        <f>HYPERLINK("http://0-www.sciencedirect.com.llull.uib.es/science/book/"&amp;B25764&amp;"")</f>
        <v>http://0-www.sciencedirect.com.llull.uib.es/science/book/9781483283869</v>
      </c>
    </row>
    <row r="25765" spans="1:6" x14ac:dyDescent="0.25">
      <c r="A25765" s="1" t="s">
        <v>69293</v>
      </c>
      <c r="B25765" s="2" t="s">
        <v>48114</v>
      </c>
      <c r="C25765" s="1" t="s">
        <v>48115</v>
      </c>
      <c r="D25765" s="2" t="s">
        <v>83</v>
      </c>
      <c r="F25765" s="4" t="str">
        <f>HYPERLINK("http://0-www.sciencedirect.com.llull.uib.es/science/book/"&amp;B25765&amp;"")</f>
        <v>http://0-www.sciencedirect.com.llull.uib.es/science/book/9780080360874</v>
      </c>
    </row>
    <row r="25766" spans="1:6" x14ac:dyDescent="0.25">
      <c r="A25766" s="1" t="s">
        <v>69293</v>
      </c>
      <c r="B25766" s="2" t="s">
        <v>48116</v>
      </c>
      <c r="C25766" s="1" t="s">
        <v>48117</v>
      </c>
      <c r="D25766" s="2" t="s">
        <v>31</v>
      </c>
      <c r="F25766" s="4" t="str">
        <f>HYPERLINK("http://0-www.sciencedirect.com.llull.uib.es/science/book/"&amp;B25766&amp;"")</f>
        <v>http://0-www.sciencedirect.com.llull.uib.es/science/book/9780080404301</v>
      </c>
    </row>
    <row r="25767" spans="1:6" x14ac:dyDescent="0.25">
      <c r="A25767" s="1" t="s">
        <v>69293</v>
      </c>
      <c r="B25767" s="2" t="s">
        <v>48118</v>
      </c>
      <c r="C25767" s="1" t="s">
        <v>48119</v>
      </c>
      <c r="D25767" s="2" t="s">
        <v>75</v>
      </c>
      <c r="F25767" s="4" t="str">
        <f>HYPERLINK("http://0-www.sciencedirect.com.llull.uib.es/science/book/"&amp;B25767&amp;"")</f>
        <v>http://0-www.sciencedirect.com.llull.uib.es/science/book/9780080358765</v>
      </c>
    </row>
    <row r="25768" spans="1:6" x14ac:dyDescent="0.25">
      <c r="A25768" s="1" t="s">
        <v>69293</v>
      </c>
      <c r="B25768" s="2" t="s">
        <v>48120</v>
      </c>
      <c r="C25768" s="1" t="s">
        <v>48121</v>
      </c>
      <c r="D25768" s="2" t="s">
        <v>357</v>
      </c>
      <c r="F25768" s="4" t="str">
        <f>HYPERLINK("http://0-www.sciencedirect.com.llull.uib.es/science/book/"&amp;B25768&amp;"")</f>
        <v>http://0-www.sciencedirect.com.llull.uib.es/science/book/9780080360935</v>
      </c>
    </row>
    <row r="25769" spans="1:6" x14ac:dyDescent="0.25">
      <c r="A25769" s="1" t="s">
        <v>69293</v>
      </c>
      <c r="B25769" s="2" t="s">
        <v>48122</v>
      </c>
      <c r="C25769" s="1" t="s">
        <v>48123</v>
      </c>
      <c r="D25769" s="2" t="s">
        <v>83</v>
      </c>
      <c r="F25769" s="4" t="str">
        <f>HYPERLINK("http://0-www.sciencedirect.com.llull.uib.es/science/book/"&amp;B25769&amp;"")</f>
        <v>http://0-www.sciencedirect.com.llull.uib.es/science/book/9780080360904</v>
      </c>
    </row>
    <row r="25770" spans="1:6" x14ac:dyDescent="0.25">
      <c r="A25770" s="1" t="s">
        <v>69293</v>
      </c>
      <c r="B25770" s="2" t="s">
        <v>48124</v>
      </c>
      <c r="C25770" s="1" t="s">
        <v>48125</v>
      </c>
      <c r="D25770" s="2" t="s">
        <v>75</v>
      </c>
      <c r="F25770" s="4" t="str">
        <f>HYPERLINK("http://0-www.sciencedirect.com.llull.uib.es/science/book/"&amp;B25770&amp;"")</f>
        <v>http://0-www.sciencedirect.com.llull.uib.es/science/book/9780080357676</v>
      </c>
    </row>
    <row r="25771" spans="1:6" x14ac:dyDescent="0.25">
      <c r="A25771" s="1" t="s">
        <v>69293</v>
      </c>
      <c r="B25771" s="2" t="s">
        <v>48126</v>
      </c>
      <c r="C25771" s="1" t="s">
        <v>48125</v>
      </c>
      <c r="D25771" s="2" t="s">
        <v>75</v>
      </c>
      <c r="F25771" s="4" t="str">
        <f>HYPERLINK("http://0-www.sciencedirect.com.llull.uib.es/science/book/"&amp;B25771&amp;"")</f>
        <v>http://0-www.sciencedirect.com.llull.uib.es/science/book/9780080358826</v>
      </c>
    </row>
    <row r="25772" spans="1:6" x14ac:dyDescent="0.25">
      <c r="A25772" s="1" t="s">
        <v>69293</v>
      </c>
      <c r="B25772" s="2" t="s">
        <v>48127</v>
      </c>
      <c r="C25772" s="1" t="s">
        <v>48125</v>
      </c>
      <c r="D25772" s="2" t="s">
        <v>357</v>
      </c>
      <c r="F25772" s="4" t="str">
        <f>HYPERLINK("http://0-www.sciencedirect.com.llull.uib.es/science/book/"&amp;B25772&amp;"")</f>
        <v>http://0-www.sciencedirect.com.llull.uib.es/science/book/9780080357706</v>
      </c>
    </row>
    <row r="25773" spans="1:6" x14ac:dyDescent="0.25">
      <c r="A25773" s="1" t="s">
        <v>69293</v>
      </c>
      <c r="B25773" s="2" t="s">
        <v>48128</v>
      </c>
      <c r="C25773" s="1" t="s">
        <v>48125</v>
      </c>
      <c r="D25773" s="2" t="s">
        <v>357</v>
      </c>
      <c r="F25773" s="4" t="str">
        <f>HYPERLINK("http://0-www.sciencedirect.com.llull.uib.es/science/book/"&amp;B25773&amp;"")</f>
        <v>http://0-www.sciencedirect.com.llull.uib.es/science/book/9780080357645</v>
      </c>
    </row>
    <row r="25774" spans="1:6" x14ac:dyDescent="0.25">
      <c r="A25774" s="1" t="s">
        <v>69293</v>
      </c>
      <c r="B25774" s="2" t="s">
        <v>48129</v>
      </c>
      <c r="C25774" s="1" t="s">
        <v>48130</v>
      </c>
      <c r="D25774" s="2" t="s">
        <v>252</v>
      </c>
      <c r="F25774" s="4" t="str">
        <f>HYPERLINK("http://0-www.sciencedirect.com.llull.uib.es/science/book/"&amp;B25774&amp;"")</f>
        <v>http://0-www.sciencedirect.com.llull.uib.es/science/book/9780080445595</v>
      </c>
    </row>
    <row r="25775" spans="1:6" x14ac:dyDescent="0.25">
      <c r="A25775" s="1" t="s">
        <v>69293</v>
      </c>
      <c r="B25775" s="2" t="s">
        <v>48131</v>
      </c>
      <c r="C25775" s="1" t="s">
        <v>48132</v>
      </c>
      <c r="D25775" s="2" t="s">
        <v>239</v>
      </c>
      <c r="F25775" s="4" t="str">
        <f>HYPERLINK("http://0-www.sciencedirect.com.llull.uib.es/science/book/"&amp;B25775&amp;"")</f>
        <v>http://0-www.sciencedirect.com.llull.uib.es/science/book/9780080440408</v>
      </c>
    </row>
    <row r="25776" spans="1:6" x14ac:dyDescent="0.25">
      <c r="A25776" s="1" t="s">
        <v>69293</v>
      </c>
      <c r="B25776" s="2" t="s">
        <v>48133</v>
      </c>
      <c r="C25776" s="1" t="s">
        <v>48134</v>
      </c>
      <c r="D25776" s="2" t="s">
        <v>83</v>
      </c>
      <c r="F25776" s="4" t="str">
        <f>HYPERLINK("http://0-www.sciencedirect.com.llull.uib.es/science/book/"&amp;B25776&amp;"")</f>
        <v>http://0-www.sciencedirect.com.llull.uib.es/science/book/9780080372983</v>
      </c>
    </row>
    <row r="25777" spans="1:6" x14ac:dyDescent="0.25">
      <c r="A25777" s="1" t="s">
        <v>69293</v>
      </c>
      <c r="B25777" s="2" t="s">
        <v>48135</v>
      </c>
      <c r="C25777" s="1" t="s">
        <v>48136</v>
      </c>
      <c r="D25777" s="2" t="s">
        <v>83</v>
      </c>
      <c r="F25777" s="4" t="str">
        <f>HYPERLINK("http://0-www.sciencedirect.com.llull.uib.es/science/book/"&amp;B25777&amp;"")</f>
        <v>http://0-www.sciencedirect.com.llull.uib.es/science/book/9780080372839</v>
      </c>
    </row>
    <row r="25778" spans="1:6" x14ac:dyDescent="0.25">
      <c r="A25778" s="1" t="s">
        <v>69293</v>
      </c>
      <c r="B25778" s="2" t="s">
        <v>48137</v>
      </c>
      <c r="C25778" s="1" t="s">
        <v>48138</v>
      </c>
      <c r="D25778" s="2" t="s">
        <v>83</v>
      </c>
      <c r="F25778" s="4" t="str">
        <f>HYPERLINK("http://0-www.sciencedirect.com.llull.uib.es/science/book/"&amp;B25778&amp;"")</f>
        <v>http://0-www.sciencedirect.com.llull.uib.es/science/book/9780080372952</v>
      </c>
    </row>
    <row r="25779" spans="1:6" x14ac:dyDescent="0.25">
      <c r="A25779" s="1" t="s">
        <v>69293</v>
      </c>
      <c r="B25779" s="2" t="s">
        <v>48139</v>
      </c>
      <c r="C25779" s="1" t="s">
        <v>48140</v>
      </c>
      <c r="D25779" s="2" t="s">
        <v>357</v>
      </c>
      <c r="F25779" s="4" t="str">
        <f>HYPERLINK("http://0-www.sciencedirect.com.llull.uib.es/science/book/"&amp;B25779&amp;"")</f>
        <v>http://0-www.sciencedirect.com.llull.uib.es/science/book/9780080364483</v>
      </c>
    </row>
    <row r="25780" spans="1:6" x14ac:dyDescent="0.25">
      <c r="A25780" s="1" t="s">
        <v>69293</v>
      </c>
      <c r="B25780" s="2" t="s">
        <v>48141</v>
      </c>
      <c r="C25780" s="1" t="s">
        <v>48142</v>
      </c>
      <c r="D25780" s="2" t="s">
        <v>31</v>
      </c>
      <c r="F25780" s="4" t="str">
        <f>HYPERLINK("http://0-www.sciencedirect.com.llull.uib.es/science/book/"&amp;B25780&amp;"")</f>
        <v>http://0-www.sciencedirect.com.llull.uib.es/science/book/9780080404165</v>
      </c>
    </row>
    <row r="25781" spans="1:6" x14ac:dyDescent="0.25">
      <c r="A25781" s="1" t="s">
        <v>69293</v>
      </c>
      <c r="B25781" s="2" t="s">
        <v>48143</v>
      </c>
      <c r="C25781" s="1" t="s">
        <v>48144</v>
      </c>
      <c r="D25781" s="2" t="s">
        <v>252</v>
      </c>
      <c r="F25781" s="4" t="str">
        <f>HYPERLINK("http://0-www.sciencedirect.com.llull.uib.es/science/book/"&amp;B25781&amp;"")</f>
        <v>http://0-www.sciencedirect.com.llull.uib.es/science/book/9781856174435</v>
      </c>
    </row>
    <row r="25782" spans="1:6" x14ac:dyDescent="0.25">
      <c r="A25782" s="1" t="s">
        <v>69293</v>
      </c>
      <c r="B25782" s="2" t="s">
        <v>48145</v>
      </c>
      <c r="C25782" s="1" t="s">
        <v>48146</v>
      </c>
      <c r="D25782" s="2" t="s">
        <v>34</v>
      </c>
      <c r="F25782" s="4" t="str">
        <f>HYPERLINK("http://0-www.sciencedirect.com.llull.uib.es/science/book/"&amp;B25782&amp;"")</f>
        <v>http://0-www.sciencedirect.com.llull.uib.es/science/book/9780081004098</v>
      </c>
    </row>
    <row r="25783" spans="1:6" x14ac:dyDescent="0.25">
      <c r="A25783" s="1" t="s">
        <v>69293</v>
      </c>
      <c r="B25783" s="2" t="s">
        <v>48147</v>
      </c>
      <c r="C25783" s="1" t="s">
        <v>48148</v>
      </c>
      <c r="D25783" s="2" t="s">
        <v>181</v>
      </c>
      <c r="E25783" s="2" t="s">
        <v>45412</v>
      </c>
      <c r="F25783" s="4" t="str">
        <f>HYPERLINK("http://0-www.sciencedirect.com.llull.uib.es/science/book/"&amp;B25783&amp;"")</f>
        <v>http://0-www.sciencedirect.com.llull.uib.es/science/book/9780123418111</v>
      </c>
    </row>
    <row r="25784" spans="1:6" x14ac:dyDescent="0.25">
      <c r="A25784" s="1" t="s">
        <v>69293</v>
      </c>
      <c r="B25784" s="2" t="s">
        <v>48149</v>
      </c>
      <c r="C25784" s="1" t="s">
        <v>48150</v>
      </c>
      <c r="D25784" s="2" t="s">
        <v>266</v>
      </c>
      <c r="F25784" s="4" t="str">
        <f>HYPERLINK("http://0-www.sciencedirect.com.llull.uib.es/science/book/"&amp;B25784&amp;"")</f>
        <v>http://0-www.sciencedirect.com.llull.uib.es/science/book/9781845692674</v>
      </c>
    </row>
    <row r="25785" spans="1:6" x14ac:dyDescent="0.25">
      <c r="A25785" s="1" t="s">
        <v>69293</v>
      </c>
      <c r="B25785" s="2" t="s">
        <v>48151</v>
      </c>
      <c r="C25785" s="1" t="s">
        <v>48152</v>
      </c>
      <c r="D25785" s="2" t="s">
        <v>347</v>
      </c>
      <c r="F25785" s="4" t="str">
        <f>HYPERLINK("http://0-www.sciencedirect.com.llull.uib.es/science/book/"&amp;B25785&amp;"")</f>
        <v>http://0-www.sciencedirect.com.llull.uib.es/science/book/9780080221137</v>
      </c>
    </row>
    <row r="25786" spans="1:6" x14ac:dyDescent="0.25">
      <c r="A25786" s="1" t="s">
        <v>69293</v>
      </c>
      <c r="B25786" s="2" t="s">
        <v>48153</v>
      </c>
      <c r="C25786" s="1" t="s">
        <v>48154</v>
      </c>
      <c r="D25786" s="2" t="s">
        <v>181</v>
      </c>
      <c r="E25786" s="2" t="s">
        <v>45412</v>
      </c>
      <c r="F25786" s="4" t="str">
        <f>HYPERLINK("http://0-www.sciencedirect.com.llull.uib.es/science/book/"&amp;B25786&amp;"")</f>
        <v>http://0-www.sciencedirect.com.llull.uib.es/science/book/9780123418104</v>
      </c>
    </row>
    <row r="25787" spans="1:6" x14ac:dyDescent="0.25">
      <c r="A25787" s="1" t="s">
        <v>69293</v>
      </c>
      <c r="B25787" s="2" t="s">
        <v>48155</v>
      </c>
      <c r="C25787" s="1" t="s">
        <v>48156</v>
      </c>
      <c r="D25787" s="2" t="s">
        <v>181</v>
      </c>
      <c r="E25787" s="2" t="s">
        <v>45412</v>
      </c>
      <c r="F25787" s="4" t="str">
        <f>HYPERLINK("http://0-www.sciencedirect.com.llull.uib.es/science/book/"&amp;B25787&amp;"")</f>
        <v>http://0-www.sciencedirect.com.llull.uib.es/science/book/9780123418418</v>
      </c>
    </row>
    <row r="25788" spans="1:6" x14ac:dyDescent="0.25">
      <c r="A25788" s="1" t="s">
        <v>69293</v>
      </c>
      <c r="B25788" s="2" t="s">
        <v>48157</v>
      </c>
      <c r="C25788" s="1" t="s">
        <v>48158</v>
      </c>
      <c r="D25788" s="2" t="s">
        <v>9</v>
      </c>
      <c r="E25788" s="2" t="s">
        <v>45511</v>
      </c>
      <c r="F25788" s="4" t="str">
        <f>HYPERLINK("http://0-www.sciencedirect.com.llull.uib.es/science/book/"&amp;B25788&amp;"")</f>
        <v>http://0-www.sciencedirect.com.llull.uib.es/science/book/9780081000861</v>
      </c>
    </row>
    <row r="25789" spans="1:6" x14ac:dyDescent="0.25">
      <c r="A25789" s="1" t="s">
        <v>69293</v>
      </c>
      <c r="B25789" s="2" t="s">
        <v>48159</v>
      </c>
      <c r="C25789" s="1" t="s">
        <v>48160</v>
      </c>
      <c r="D25789" s="2" t="s">
        <v>9</v>
      </c>
      <c r="F25789" s="4" t="str">
        <f>HYPERLINK("http://0-www.sciencedirect.com.llull.uib.es/science/book/"&amp;B25789&amp;"")</f>
        <v>http://0-www.sciencedirect.com.llull.uib.es/science/book/9780128016978</v>
      </c>
    </row>
    <row r="25790" spans="1:6" x14ac:dyDescent="0.25">
      <c r="A25790" s="1" t="s">
        <v>69293</v>
      </c>
      <c r="B25790" s="2" t="s">
        <v>48161</v>
      </c>
      <c r="C25790" s="1" t="s">
        <v>48162</v>
      </c>
      <c r="D25790" s="2" t="s">
        <v>372</v>
      </c>
      <c r="F25790" s="4" t="str">
        <f>HYPERLINK("http://0-www.sciencedirect.com.llull.uib.es/science/book/"&amp;B25790&amp;"")</f>
        <v>http://0-www.sciencedirect.com.llull.uib.es/science/book/9781855734258</v>
      </c>
    </row>
    <row r="25791" spans="1:6" x14ac:dyDescent="0.25">
      <c r="A25791" s="1" t="s">
        <v>69293</v>
      </c>
      <c r="B25791" s="2" t="s">
        <v>48163</v>
      </c>
      <c r="C25791" s="1" t="s">
        <v>48164</v>
      </c>
      <c r="D25791" s="2" t="s">
        <v>9</v>
      </c>
      <c r="F25791" s="4" t="str">
        <f>HYPERLINK("http://0-www.sciencedirect.com.llull.uib.es/science/book/"&amp;B25791&amp;"")</f>
        <v>http://0-www.sciencedirect.com.llull.uib.es/science/book/9781895198850</v>
      </c>
    </row>
    <row r="25792" spans="1:6" x14ac:dyDescent="0.25">
      <c r="A25792" s="1" t="s">
        <v>69293</v>
      </c>
      <c r="B25792" s="2" t="s">
        <v>48165</v>
      </c>
      <c r="C25792" s="1" t="s">
        <v>48166</v>
      </c>
      <c r="D25792" s="2" t="s">
        <v>22</v>
      </c>
      <c r="F25792" s="4" t="str">
        <f>HYPERLINK("http://0-www.sciencedirect.com.llull.uib.es/science/book/"&amp;B25792&amp;"")</f>
        <v>http://0-www.sciencedirect.com.llull.uib.es/science/book/9781895198843</v>
      </c>
    </row>
    <row r="25793" spans="1:6" x14ac:dyDescent="0.25">
      <c r="A25793" s="1" t="s">
        <v>69293</v>
      </c>
      <c r="B25793" s="2" t="s">
        <v>48167</v>
      </c>
      <c r="C25793" s="1" t="s">
        <v>48168</v>
      </c>
      <c r="D25793" s="2" t="s">
        <v>227</v>
      </c>
      <c r="E25793" s="2" t="s">
        <v>45378</v>
      </c>
      <c r="F25793" s="4" t="str">
        <f>HYPERLINK("http://0-www.sciencedirect.com.llull.uib.es/science/book/"&amp;B25793&amp;"")</f>
        <v>http://0-www.sciencedirect.com.llull.uib.es/science/book/9780125330268</v>
      </c>
    </row>
    <row r="25794" spans="1:6" x14ac:dyDescent="0.25">
      <c r="A25794" s="1" t="s">
        <v>69293</v>
      </c>
      <c r="B25794" s="2" t="s">
        <v>48169</v>
      </c>
      <c r="C25794" s="1" t="s">
        <v>48170</v>
      </c>
      <c r="D25794" s="2" t="s">
        <v>134</v>
      </c>
      <c r="F25794" s="4" t="str">
        <f>HYPERLINK("http://0-www.sciencedirect.com.llull.uib.es/science/book/"&amp;B25794&amp;"")</f>
        <v>http://0-www.sciencedirect.com.llull.uib.es/science/book/9780128133477</v>
      </c>
    </row>
    <row r="25795" spans="1:6" x14ac:dyDescent="0.25">
      <c r="A25795" s="1" t="s">
        <v>69293</v>
      </c>
      <c r="B25795" s="2" t="s">
        <v>48171</v>
      </c>
      <c r="C25795" s="1" t="s">
        <v>48172</v>
      </c>
      <c r="D25795" s="2" t="s">
        <v>31</v>
      </c>
      <c r="F25795" s="4" t="str">
        <f>HYPERLINK("http://0-www.sciencedirect.com.llull.uib.es/science/book/"&amp;B25795&amp;"")</f>
        <v>http://0-www.sciencedirect.com.llull.uib.es/science/book/9780124441729</v>
      </c>
    </row>
    <row r="25796" spans="1:6" x14ac:dyDescent="0.25">
      <c r="A25796" s="1" t="s">
        <v>69293</v>
      </c>
      <c r="B25796" s="2" t="s">
        <v>48173</v>
      </c>
      <c r="C25796" s="1" t="s">
        <v>48174</v>
      </c>
      <c r="D25796" s="2" t="s">
        <v>22</v>
      </c>
      <c r="F25796" s="4" t="str">
        <f>HYPERLINK("http://0-www.sciencedirect.com.llull.uib.es/science/book/"&amp;B25796&amp;"")</f>
        <v>http://0-www.sciencedirect.com.llull.uib.es/science/book/9780857096562</v>
      </c>
    </row>
    <row r="25797" spans="1:6" x14ac:dyDescent="0.25">
      <c r="A25797" s="1" t="s">
        <v>69293</v>
      </c>
      <c r="B25797" s="2" t="s">
        <v>48175</v>
      </c>
      <c r="C25797" s="1" t="s">
        <v>48176</v>
      </c>
      <c r="D25797" s="2" t="s">
        <v>59</v>
      </c>
      <c r="E25797" s="2" t="s">
        <v>45471</v>
      </c>
      <c r="F25797" s="4" t="str">
        <f>HYPERLINK("http://0-www.sciencedirect.com.llull.uib.es/science/book/"&amp;B25797&amp;"")</f>
        <v>http://0-www.sciencedirect.com.llull.uib.es/science/book/9780444987082</v>
      </c>
    </row>
    <row r="25798" spans="1:6" x14ac:dyDescent="0.25">
      <c r="A25798" s="1" t="s">
        <v>69293</v>
      </c>
      <c r="B25798" s="2" t="s">
        <v>48177</v>
      </c>
      <c r="C25798" s="1" t="s">
        <v>48178</v>
      </c>
      <c r="D25798" s="2" t="s">
        <v>189</v>
      </c>
      <c r="E25798" s="2" t="s">
        <v>46293</v>
      </c>
      <c r="F25798" s="4" t="str">
        <f>HYPERLINK("http://0-www.sciencedirect.com.llull.uib.es/science/book/"&amp;B25798&amp;"")</f>
        <v>http://0-www.sciencedirect.com.llull.uib.es/science/book/9780444863157</v>
      </c>
    </row>
    <row r="25799" spans="1:6" x14ac:dyDescent="0.25">
      <c r="A25799" s="1" t="s">
        <v>69293</v>
      </c>
      <c r="B25799" s="2" t="s">
        <v>48179</v>
      </c>
      <c r="C25799" s="1" t="s">
        <v>48180</v>
      </c>
      <c r="D25799" s="2" t="s">
        <v>51</v>
      </c>
      <c r="F25799" s="4" t="str">
        <f>HYPERLINK("http://0-www.sciencedirect.com.llull.uib.es/science/book/"&amp;B25799&amp;"")</f>
        <v>http://0-www.sciencedirect.com.llull.uib.es/science/book/9780128140178</v>
      </c>
    </row>
    <row r="25800" spans="1:6" x14ac:dyDescent="0.25">
      <c r="A25800" s="1" t="s">
        <v>69293</v>
      </c>
      <c r="B25800" s="2" t="s">
        <v>48181</v>
      </c>
      <c r="C25800" s="1" t="s">
        <v>48182</v>
      </c>
      <c r="D25800" s="2" t="s">
        <v>75</v>
      </c>
      <c r="F25800" s="4" t="str">
        <f>HYPERLINK("http://0-www.sciencedirect.com.llull.uib.es/science/book/"&amp;B25800&amp;"")</f>
        <v>http://0-www.sciencedirect.com.llull.uib.es/science/book/9780126848601</v>
      </c>
    </row>
    <row r="25801" spans="1:6" x14ac:dyDescent="0.25">
      <c r="A25801" s="1" t="s">
        <v>69293</v>
      </c>
      <c r="B25801" s="2" t="s">
        <v>48183</v>
      </c>
      <c r="C25801" s="1" t="s">
        <v>48184</v>
      </c>
      <c r="D25801" s="2" t="s">
        <v>207</v>
      </c>
      <c r="F25801" s="4" t="str">
        <f>HYPERLINK("http://0-www.sciencedirect.com.llull.uib.es/science/book/"&amp;B25801&amp;"")</f>
        <v>http://0-www.sciencedirect.com.llull.uib.es/science/book/9780121782702</v>
      </c>
    </row>
    <row r="25802" spans="1:6" x14ac:dyDescent="0.25">
      <c r="A25802" s="1" t="s">
        <v>69293</v>
      </c>
      <c r="B25802" s="2" t="s">
        <v>48185</v>
      </c>
      <c r="C25802" s="1" t="s">
        <v>48186</v>
      </c>
      <c r="D25802" s="2" t="s">
        <v>131</v>
      </c>
      <c r="F25802" s="4" t="str">
        <f>HYPERLINK("http://0-www.sciencedirect.com.llull.uib.es/science/book/"&amp;B25802&amp;"")</f>
        <v>http://0-www.sciencedirect.com.llull.uib.es/science/book/9780081026632</v>
      </c>
    </row>
    <row r="25803" spans="1:6" x14ac:dyDescent="0.25">
      <c r="A25803" s="1" t="s">
        <v>69293</v>
      </c>
      <c r="B25803" s="2" t="s">
        <v>48187</v>
      </c>
      <c r="C25803" s="1" t="s">
        <v>48188</v>
      </c>
      <c r="D25803" s="2" t="s">
        <v>243</v>
      </c>
      <c r="F25803" s="4" t="str">
        <f>HYPERLINK("http://0-www.sciencedirect.com.llull.uib.es/science/book/"&amp;B25803&amp;"")</f>
        <v>http://0-www.sciencedirect.com.llull.uib.es/science/book/9780444513397</v>
      </c>
    </row>
    <row r="25804" spans="1:6" x14ac:dyDescent="0.25">
      <c r="A25804" s="1" t="s">
        <v>69293</v>
      </c>
      <c r="B25804" s="2" t="s">
        <v>48189</v>
      </c>
      <c r="C25804" s="1" t="s">
        <v>48190</v>
      </c>
      <c r="D25804" s="2" t="s">
        <v>201</v>
      </c>
      <c r="F25804" s="4" t="str">
        <f>HYPERLINK("http://0-www.sciencedirect.com.llull.uib.es/science/book/"&amp;B25804&amp;"")</f>
        <v>http://0-www.sciencedirect.com.llull.uib.es/science/book/9780444891075</v>
      </c>
    </row>
    <row r="25805" spans="1:6" x14ac:dyDescent="0.25">
      <c r="A25805" s="1" t="s">
        <v>69293</v>
      </c>
      <c r="B25805" s="2" t="s">
        <v>48191</v>
      </c>
      <c r="C25805" s="1" t="s">
        <v>48192</v>
      </c>
      <c r="D25805" s="2" t="s">
        <v>70</v>
      </c>
      <c r="F25805" s="4" t="str">
        <f>HYPERLINK("http://0-www.sciencedirect.com.llull.uib.es/science/book/"&amp;B25805&amp;"")</f>
        <v>http://0-www.sciencedirect.com.llull.uib.es/science/book/9780444869395</v>
      </c>
    </row>
    <row r="25806" spans="1:6" x14ac:dyDescent="0.25">
      <c r="A25806" s="1" t="s">
        <v>69293</v>
      </c>
      <c r="B25806" s="2" t="s">
        <v>48193</v>
      </c>
      <c r="C25806" s="1" t="s">
        <v>48194</v>
      </c>
      <c r="D25806" s="2" t="s">
        <v>134</v>
      </c>
      <c r="F25806" s="4" t="str">
        <f>HYPERLINK("http://0-www.sciencedirect.com.llull.uib.es/science/book/"&amp;B25806&amp;"")</f>
        <v>http://0-www.sciencedirect.com.llull.uib.es/science/book/9780081022252</v>
      </c>
    </row>
    <row r="25807" spans="1:6" x14ac:dyDescent="0.25">
      <c r="A25807" s="1" t="s">
        <v>69293</v>
      </c>
      <c r="B25807" s="2" t="s">
        <v>48195</v>
      </c>
      <c r="C25807" s="1" t="s">
        <v>48196</v>
      </c>
      <c r="D25807" s="2" t="s">
        <v>12</v>
      </c>
      <c r="F25807" s="4" t="str">
        <f>HYPERLINK("http://0-www.sciencedirect.com.llull.uib.es/science/book/"&amp;B25807&amp;"")</f>
        <v>http://0-www.sciencedirect.com.llull.uib.es/science/book/9780081000410</v>
      </c>
    </row>
    <row r="25808" spans="1:6" x14ac:dyDescent="0.25">
      <c r="A25808" s="1" t="s">
        <v>69293</v>
      </c>
      <c r="B25808" s="2" t="s">
        <v>48197</v>
      </c>
      <c r="C25808" s="1" t="s">
        <v>48198</v>
      </c>
      <c r="D25808" s="2" t="s">
        <v>521</v>
      </c>
      <c r="F25808" s="4" t="str">
        <f>HYPERLINK("http://0-www.sciencedirect.com.llull.uib.es/science/book/"&amp;B25808&amp;"")</f>
        <v>http://0-www.sciencedirect.com.llull.uib.es/science/book/9780127328508</v>
      </c>
    </row>
    <row r="25809" spans="1:6" x14ac:dyDescent="0.25">
      <c r="A25809" s="1" t="s">
        <v>69293</v>
      </c>
      <c r="B25809" s="2" t="s">
        <v>48199</v>
      </c>
      <c r="C25809" s="1" t="s">
        <v>48200</v>
      </c>
      <c r="D25809" s="2" t="s">
        <v>521</v>
      </c>
      <c r="F25809" s="4" t="str">
        <f>HYPERLINK("http://0-www.sciencedirect.com.llull.uib.es/science/book/"&amp;B25809&amp;"")</f>
        <v>http://0-www.sciencedirect.com.llull.uib.es/science/book/9780125154505</v>
      </c>
    </row>
    <row r="25810" spans="1:6" x14ac:dyDescent="0.25">
      <c r="A25810" s="1" t="s">
        <v>69293</v>
      </c>
      <c r="B25810" s="2" t="s">
        <v>48201</v>
      </c>
      <c r="C25810" s="1" t="s">
        <v>48202</v>
      </c>
      <c r="D25810" s="2" t="s">
        <v>103</v>
      </c>
      <c r="F25810" s="4" t="str">
        <f>HYPERLINK("http://0-www.sciencedirect.com.llull.uib.es/science/book/"&amp;B25810&amp;"")</f>
        <v>http://0-www.sciencedirect.com.llull.uib.es/science/book/9780123981509</v>
      </c>
    </row>
    <row r="25811" spans="1:6" x14ac:dyDescent="0.25">
      <c r="A25811" s="1" t="s">
        <v>69293</v>
      </c>
      <c r="B25811" s="2" t="s">
        <v>48203</v>
      </c>
      <c r="C25811" s="1" t="s">
        <v>48204</v>
      </c>
      <c r="D25811" s="2" t="s">
        <v>252</v>
      </c>
      <c r="F25811" s="4" t="str">
        <f>HYPERLINK("http://0-www.sciencedirect.com.llull.uib.es/science/book/"&amp;B25811&amp;"")</f>
        <v>http://0-www.sciencedirect.com.llull.uib.es/science/book/9780815515159</v>
      </c>
    </row>
    <row r="25812" spans="1:6" x14ac:dyDescent="0.25">
      <c r="A25812" s="1" t="s">
        <v>69293</v>
      </c>
      <c r="B25812" s="2" t="s">
        <v>48205</v>
      </c>
      <c r="C25812" s="1" t="s">
        <v>48206</v>
      </c>
      <c r="D25812" s="2" t="s">
        <v>233</v>
      </c>
      <c r="F25812" s="4" t="str">
        <f>HYPERLINK("http://0-www.sciencedirect.com.llull.uib.es/science/book/"&amp;B25812&amp;"")</f>
        <v>http://0-www.sciencedirect.com.llull.uib.es/science/book/9781855735453</v>
      </c>
    </row>
    <row r="25813" spans="1:6" x14ac:dyDescent="0.25">
      <c r="A25813" s="1" t="s">
        <v>69293</v>
      </c>
      <c r="B25813" s="2" t="s">
        <v>48207</v>
      </c>
      <c r="C25813" s="1" t="s">
        <v>48208</v>
      </c>
      <c r="D25813" s="2" t="s">
        <v>9</v>
      </c>
      <c r="F25813" s="4" t="str">
        <f>HYPERLINK("http://0-www.sciencedirect.com.llull.uib.es/science/book/"&amp;B25813&amp;"")</f>
        <v>http://0-www.sciencedirect.com.llull.uib.es/science/book/9781782422808</v>
      </c>
    </row>
    <row r="25814" spans="1:6" x14ac:dyDescent="0.25">
      <c r="A25814" s="1" t="s">
        <v>69293</v>
      </c>
      <c r="B25814" s="2" t="s">
        <v>48209</v>
      </c>
      <c r="C25814" s="1" t="s">
        <v>48210</v>
      </c>
      <c r="D25814" s="2" t="s">
        <v>9</v>
      </c>
      <c r="F25814" s="4" t="str">
        <f>HYPERLINK("http://0-www.sciencedirect.com.llull.uib.es/science/book/"&amp;B25814&amp;"")</f>
        <v>http://0-www.sciencedirect.com.llull.uib.es/science/book/9781782421757</v>
      </c>
    </row>
    <row r="25815" spans="1:6" x14ac:dyDescent="0.25">
      <c r="A25815" s="1" t="s">
        <v>69293</v>
      </c>
      <c r="B25815" s="2" t="s">
        <v>48211</v>
      </c>
      <c r="C25815" s="1" t="s">
        <v>48212</v>
      </c>
      <c r="D25815" s="2" t="s">
        <v>34</v>
      </c>
      <c r="F25815" s="4" t="str">
        <f>HYPERLINK("http://0-www.sciencedirect.com.llull.uib.es/science/book/"&amp;B25815&amp;"")</f>
        <v>http://0-www.sciencedirect.com.llull.uib.es/science/book/9780081004081</v>
      </c>
    </row>
    <row r="25816" spans="1:6" x14ac:dyDescent="0.25">
      <c r="A25816" s="1" t="s">
        <v>69293</v>
      </c>
      <c r="B25816" s="2" t="s">
        <v>48213</v>
      </c>
      <c r="C25816" s="1" t="s">
        <v>48214</v>
      </c>
      <c r="D25816" s="2" t="s">
        <v>86</v>
      </c>
      <c r="F25816" s="4" t="str">
        <f>HYPERLINK("http://0-www.sciencedirect.com.llull.uib.es/science/book/"&amp;B25816&amp;"")</f>
        <v>http://0-www.sciencedirect.com.llull.uib.es/science/book/9780123956897</v>
      </c>
    </row>
    <row r="25817" spans="1:6" x14ac:dyDescent="0.25">
      <c r="A25817" s="1" t="s">
        <v>69293</v>
      </c>
      <c r="B25817" s="2" t="s">
        <v>48215</v>
      </c>
      <c r="C25817" s="1" t="s">
        <v>48216</v>
      </c>
      <c r="D25817" s="2" t="s">
        <v>207</v>
      </c>
      <c r="F25817" s="4" t="str">
        <f>HYPERLINK("http://0-www.sciencedirect.com.llull.uib.es/science/book/"&amp;B25817&amp;"")</f>
        <v>http://0-www.sciencedirect.com.llull.uib.es/science/book/9781483178219</v>
      </c>
    </row>
    <row r="25818" spans="1:6" x14ac:dyDescent="0.25">
      <c r="A25818" s="1" t="s">
        <v>69293</v>
      </c>
      <c r="B25818" s="2" t="s">
        <v>48217</v>
      </c>
      <c r="C25818" s="1" t="s">
        <v>48218</v>
      </c>
      <c r="D25818" s="2" t="s">
        <v>75</v>
      </c>
      <c r="E25818" s="2" t="s">
        <v>46043</v>
      </c>
      <c r="F25818" s="4" t="str">
        <f>HYPERLINK("http://0-www.sciencedirect.com.llull.uib.es/science/book/"&amp;B25818&amp;"")</f>
        <v>http://0-www.sciencedirect.com.llull.uib.es/science/book/9780444428769</v>
      </c>
    </row>
    <row r="25819" spans="1:6" x14ac:dyDescent="0.25">
      <c r="A25819" s="1" t="s">
        <v>69293</v>
      </c>
      <c r="B25819" s="2" t="s">
        <v>48219</v>
      </c>
      <c r="C25819" s="1" t="s">
        <v>48220</v>
      </c>
      <c r="D25819" s="2" t="s">
        <v>239</v>
      </c>
      <c r="F25819" s="4" t="str">
        <f>HYPERLINK("http://0-www.sciencedirect.com.llull.uib.es/science/book/"&amp;B25819&amp;"")</f>
        <v>http://0-www.sciencedirect.com.llull.uib.es/science/book/9780080426853</v>
      </c>
    </row>
    <row r="25820" spans="1:6" x14ac:dyDescent="0.25">
      <c r="A25820" s="1" t="s">
        <v>69293</v>
      </c>
      <c r="B25820" s="2" t="s">
        <v>48221</v>
      </c>
      <c r="C25820" s="1" t="s">
        <v>48222</v>
      </c>
      <c r="D25820" s="2" t="s">
        <v>248</v>
      </c>
      <c r="F25820" s="4" t="str">
        <f>HYPERLINK("http://0-www.sciencedirect.com.llull.uib.es/science/book/"&amp;B25820&amp;"")</f>
        <v>http://0-www.sciencedirect.com.llull.uib.es/science/book/9780080441641</v>
      </c>
    </row>
    <row r="25821" spans="1:6" x14ac:dyDescent="0.25">
      <c r="A25821" s="1" t="s">
        <v>69293</v>
      </c>
      <c r="B25821" s="2" t="s">
        <v>48223</v>
      </c>
      <c r="C25821" s="1" t="s">
        <v>48224</v>
      </c>
      <c r="D25821" s="2" t="s">
        <v>134</v>
      </c>
      <c r="F25821" s="4" t="str">
        <f>HYPERLINK("http://0-www.sciencedirect.com.llull.uib.es/science/book/"&amp;B25821&amp;"")</f>
        <v>http://0-www.sciencedirect.com.llull.uib.es/science/book/9780128113615</v>
      </c>
    </row>
    <row r="25822" spans="1:6" x14ac:dyDescent="0.25">
      <c r="A25822" s="1" t="s">
        <v>69293</v>
      </c>
      <c r="B25822" s="2" t="s">
        <v>48225</v>
      </c>
      <c r="C25822" s="1" t="s">
        <v>48226</v>
      </c>
      <c r="D25822" s="2" t="s">
        <v>134</v>
      </c>
      <c r="F25822" s="4" t="str">
        <f>HYPERLINK("http://0-www.sciencedirect.com.llull.uib.es/science/book/"&amp;B25822&amp;"")</f>
        <v>http://0-www.sciencedirect.com.llull.uib.es/science/book/9780323511339</v>
      </c>
    </row>
    <row r="25823" spans="1:6" x14ac:dyDescent="0.25">
      <c r="A25823" s="1" t="s">
        <v>69293</v>
      </c>
      <c r="B25823" s="2" t="s">
        <v>48227</v>
      </c>
      <c r="C25823" s="1" t="s">
        <v>48228</v>
      </c>
      <c r="D25823" s="2" t="s">
        <v>22</v>
      </c>
      <c r="F25823" s="4" t="str">
        <f>HYPERLINK("http://0-www.sciencedirect.com.llull.uib.es/science/book/"&amp;B25823&amp;"")</f>
        <v>http://0-www.sciencedirect.com.llull.uib.es/science/book/9780128035818</v>
      </c>
    </row>
    <row r="25824" spans="1:6" x14ac:dyDescent="0.25">
      <c r="A25824" s="1" t="s">
        <v>69293</v>
      </c>
      <c r="B25824" s="2" t="s">
        <v>48229</v>
      </c>
      <c r="C25824" s="1" t="s">
        <v>48230</v>
      </c>
      <c r="D25824" s="2" t="s">
        <v>233</v>
      </c>
      <c r="F25824" s="4" t="str">
        <f>HYPERLINK("http://0-www.sciencedirect.com.llull.uib.es/science/book/"&amp;B25824&amp;"")</f>
        <v>http://0-www.sciencedirect.com.llull.uib.es/science/book/9780750672184</v>
      </c>
    </row>
    <row r="25825" spans="1:6" x14ac:dyDescent="0.25">
      <c r="A25825" s="1" t="s">
        <v>69293</v>
      </c>
      <c r="B25825" s="2" t="s">
        <v>48231</v>
      </c>
      <c r="C25825" s="1" t="s">
        <v>48232</v>
      </c>
      <c r="D25825" s="2" t="s">
        <v>25</v>
      </c>
      <c r="E25825" s="2" t="s">
        <v>45762</v>
      </c>
      <c r="F25825" s="4" t="str">
        <f>HYPERLINK("http://0-www.sciencedirect.com.llull.uib.es/science/book/"&amp;B25825&amp;"")</f>
        <v>http://0-www.sciencedirect.com.llull.uib.es/science/book/9780120533046</v>
      </c>
    </row>
    <row r="25826" spans="1:6" x14ac:dyDescent="0.25">
      <c r="A25826" s="1" t="s">
        <v>69293</v>
      </c>
      <c r="B25826" s="2" t="s">
        <v>48233</v>
      </c>
      <c r="C25826" s="1" t="s">
        <v>48234</v>
      </c>
      <c r="D25826" s="2" t="s">
        <v>65</v>
      </c>
      <c r="F25826" s="4" t="str">
        <f>HYPERLINK("http://0-www.sciencedirect.com.llull.uib.es/science/book/"&amp;B25826&amp;"")</f>
        <v>http://0-www.sciencedirect.com.llull.uib.es/science/book/9781483228037</v>
      </c>
    </row>
    <row r="25827" spans="1:6" x14ac:dyDescent="0.25">
      <c r="A25827" s="1" t="s">
        <v>69293</v>
      </c>
      <c r="B25827" s="2" t="s">
        <v>48235</v>
      </c>
      <c r="C25827" s="1" t="s">
        <v>48236</v>
      </c>
      <c r="D25827" s="2" t="s">
        <v>372</v>
      </c>
      <c r="F25827" s="4" t="str">
        <f>HYPERLINK("http://0-www.sciencedirect.com.llull.uib.es/science/book/"&amp;B25827&amp;"")</f>
        <v>http://0-www.sciencedirect.com.llull.uib.es/science/book/9780750642194</v>
      </c>
    </row>
    <row r="25828" spans="1:6" x14ac:dyDescent="0.25">
      <c r="A25828" s="1" t="s">
        <v>69293</v>
      </c>
      <c r="B25828" s="2" t="s">
        <v>48237</v>
      </c>
      <c r="C25828" s="1" t="s">
        <v>48238</v>
      </c>
      <c r="D25828" s="2" t="s">
        <v>233</v>
      </c>
      <c r="F25828" s="4" t="str">
        <f>HYPERLINK("http://0-www.sciencedirect.com.llull.uib.es/science/book/"&amp;B25828&amp;"")</f>
        <v>http://0-www.sciencedirect.com.llull.uib.es/science/book/9781855734593</v>
      </c>
    </row>
    <row r="25829" spans="1:6" x14ac:dyDescent="0.25">
      <c r="A25829" s="1" t="s">
        <v>69293</v>
      </c>
      <c r="B25829" s="2" t="s">
        <v>48239</v>
      </c>
      <c r="C25829" s="1" t="s">
        <v>48240</v>
      </c>
      <c r="D25829" s="2" t="s">
        <v>78</v>
      </c>
      <c r="F25829" s="4" t="str">
        <f>HYPERLINK("http://0-www.sciencedirect.com.llull.uib.es/science/book/"&amp;B25829&amp;"")</f>
        <v>http://0-www.sciencedirect.com.llull.uib.es/science/book/9780444418241</v>
      </c>
    </row>
    <row r="25830" spans="1:6" x14ac:dyDescent="0.25">
      <c r="A25830" s="1" t="s">
        <v>69293</v>
      </c>
      <c r="B25830" s="2" t="s">
        <v>48241</v>
      </c>
      <c r="C25830" s="1" t="s">
        <v>48242</v>
      </c>
      <c r="D25830" s="2" t="s">
        <v>48</v>
      </c>
      <c r="F25830" s="4" t="str">
        <f>HYPERLINK("http://0-www.sciencedirect.com.llull.uib.es/science/book/"&amp;B25830&amp;"")</f>
        <v>http://0-www.sciencedirect.com.llull.uib.es/science/book/9780444414052</v>
      </c>
    </row>
    <row r="25831" spans="1:6" x14ac:dyDescent="0.25">
      <c r="A25831" s="1" t="s">
        <v>69293</v>
      </c>
      <c r="B25831" s="2" t="s">
        <v>48243</v>
      </c>
      <c r="C25831" s="1" t="s">
        <v>48244</v>
      </c>
      <c r="D25831" s="2" t="s">
        <v>70</v>
      </c>
      <c r="F25831" s="4" t="str">
        <f>HYPERLINK("http://0-www.sciencedirect.com.llull.uib.es/science/book/"&amp;B25831&amp;"")</f>
        <v>http://0-www.sciencedirect.com.llull.uib.es/science/book/9780444424976</v>
      </c>
    </row>
    <row r="25832" spans="1:6" x14ac:dyDescent="0.25">
      <c r="A25832" s="1" t="s">
        <v>69293</v>
      </c>
      <c r="B25832" s="2" t="s">
        <v>48245</v>
      </c>
      <c r="C25832" s="1" t="s">
        <v>48246</v>
      </c>
      <c r="D25832" s="2" t="s">
        <v>227</v>
      </c>
      <c r="F25832" s="4" t="str">
        <f>HYPERLINK("http://0-www.sciencedirect.com.llull.uib.es/science/book/"&amp;B25832&amp;"")</f>
        <v>http://0-www.sciencedirect.com.llull.uib.es/science/book/9781855733206</v>
      </c>
    </row>
    <row r="25833" spans="1:6" x14ac:dyDescent="0.25">
      <c r="A25833" s="1" t="s">
        <v>69293</v>
      </c>
      <c r="B25833" s="2" t="s">
        <v>48247</v>
      </c>
      <c r="C25833" s="1" t="s">
        <v>48248</v>
      </c>
      <c r="D25833" s="2" t="s">
        <v>225</v>
      </c>
      <c r="F25833" s="4" t="str">
        <f>HYPERLINK("http://0-www.sciencedirect.com.llull.uib.es/science/book/"&amp;B25833&amp;"")</f>
        <v>http://0-www.sciencedirect.com.llull.uib.es/science/book/9780125249850</v>
      </c>
    </row>
    <row r="25834" spans="1:6" x14ac:dyDescent="0.25">
      <c r="A25834" s="1" t="s">
        <v>69293</v>
      </c>
      <c r="B25834" s="2" t="s">
        <v>48249</v>
      </c>
      <c r="C25834" s="1" t="s">
        <v>48250</v>
      </c>
      <c r="D25834" s="2" t="s">
        <v>191</v>
      </c>
      <c r="F25834" s="4" t="str">
        <f>HYPERLINK("http://0-www.sciencedirect.com.llull.uib.es/science/book/"&amp;B25834&amp;"")</f>
        <v>http://0-www.sciencedirect.com.llull.uib.es/science/book/9780408015073</v>
      </c>
    </row>
    <row r="25835" spans="1:6" x14ac:dyDescent="0.25">
      <c r="A25835" s="1" t="s">
        <v>69293</v>
      </c>
      <c r="B25835" s="2" t="s">
        <v>48251</v>
      </c>
      <c r="C25835" s="1" t="s">
        <v>48252</v>
      </c>
      <c r="D25835" s="2" t="s">
        <v>191</v>
      </c>
      <c r="F25835" s="4" t="str">
        <f>HYPERLINK("http://0-www.sciencedirect.com.llull.uib.es/science/book/"&amp;B25835&amp;"")</f>
        <v>http://0-www.sciencedirect.com.llull.uib.es/science/book/9780120414208</v>
      </c>
    </row>
    <row r="25836" spans="1:6" x14ac:dyDescent="0.25">
      <c r="A25836" s="1" t="s">
        <v>69293</v>
      </c>
      <c r="B25836" s="2" t="s">
        <v>48253</v>
      </c>
      <c r="C25836" s="1" t="s">
        <v>48254</v>
      </c>
      <c r="D25836" s="2" t="s">
        <v>134</v>
      </c>
      <c r="F25836" s="4" t="str">
        <f>HYPERLINK("http://0-www.sciencedirect.com.llull.uib.es/science/book/"&amp;B25836&amp;"")</f>
        <v>http://0-www.sciencedirect.com.llull.uib.es/science/book/9780081022634</v>
      </c>
    </row>
    <row r="25837" spans="1:6" x14ac:dyDescent="0.25">
      <c r="A25837" s="1" t="s">
        <v>69293</v>
      </c>
      <c r="B25837" s="2" t="s">
        <v>48255</v>
      </c>
      <c r="C25837" s="1" t="s">
        <v>48256</v>
      </c>
      <c r="D25837" s="2" t="s">
        <v>131</v>
      </c>
      <c r="F25837" s="4" t="str">
        <f>HYPERLINK("http://0-www.sciencedirect.com.llull.uib.es/science/book/"&amp;B25837&amp;"")</f>
        <v>http://0-www.sciencedirect.com.llull.uib.es/science/book/9780081026380</v>
      </c>
    </row>
    <row r="25838" spans="1:6" x14ac:dyDescent="0.25">
      <c r="A25838" s="1" t="s">
        <v>69293</v>
      </c>
      <c r="B25838" s="2" t="s">
        <v>48257</v>
      </c>
      <c r="C25838" s="1" t="s">
        <v>48258</v>
      </c>
      <c r="D25838" s="2" t="s">
        <v>201</v>
      </c>
      <c r="F25838" s="4" t="str">
        <f>HYPERLINK("http://0-www.sciencedirect.com.llull.uib.es/science/book/"&amp;B25838&amp;"")</f>
        <v>http://0-www.sciencedirect.com.llull.uib.es/science/book/9780124340664</v>
      </c>
    </row>
    <row r="25839" spans="1:6" x14ac:dyDescent="0.25">
      <c r="A25839" s="1" t="s">
        <v>69293</v>
      </c>
      <c r="B25839" s="2" t="s">
        <v>48259</v>
      </c>
      <c r="C25839" s="1" t="s">
        <v>48260</v>
      </c>
      <c r="D25839" s="2" t="s">
        <v>22</v>
      </c>
      <c r="F25839" s="4" t="str">
        <f>HYPERLINK("http://0-www.sciencedirect.com.llull.uib.es/science/book/"&amp;B25839&amp;"")</f>
        <v>http://0-www.sciencedirect.com.llull.uib.es/science/book/9780857092700</v>
      </c>
    </row>
    <row r="25840" spans="1:6" x14ac:dyDescent="0.25">
      <c r="A25840" s="1" t="s">
        <v>69293</v>
      </c>
      <c r="B25840" s="2" t="s">
        <v>48261</v>
      </c>
      <c r="C25840" s="1" t="s">
        <v>48262</v>
      </c>
      <c r="D25840" s="2" t="s">
        <v>131</v>
      </c>
      <c r="F25840" s="4" t="str">
        <f>HYPERLINK("http://0-www.sciencedirect.com.llull.uib.es/science/book/"&amp;B25840&amp;"")</f>
        <v>http://0-www.sciencedirect.com.llull.uib.es/science/book/9780128169575</v>
      </c>
    </row>
    <row r="25841" spans="1:6" x14ac:dyDescent="0.25">
      <c r="A25841" s="1" t="s">
        <v>69293</v>
      </c>
      <c r="B25841" s="2" t="s">
        <v>48263</v>
      </c>
      <c r="C25841" s="1" t="s">
        <v>48264</v>
      </c>
      <c r="D25841" s="2" t="s">
        <v>34</v>
      </c>
      <c r="F25841" s="4" t="str">
        <f>HYPERLINK("http://0-www.sciencedirect.com.llull.uib.es/science/book/"&amp;B25841&amp;"")</f>
        <v>http://0-www.sciencedirect.com.llull.uib.es/science/book/9781569905869</v>
      </c>
    </row>
    <row r="25842" spans="1:6" x14ac:dyDescent="0.25">
      <c r="A25842" s="1" t="s">
        <v>69293</v>
      </c>
      <c r="B25842" s="2" t="s">
        <v>48265</v>
      </c>
      <c r="C25842" s="1" t="s">
        <v>48266</v>
      </c>
      <c r="D25842" s="2" t="s">
        <v>239</v>
      </c>
      <c r="F25842" s="4" t="str">
        <f>HYPERLINK("http://0-www.sciencedirect.com.llull.uib.es/science/book/"&amp;B25842&amp;"")</f>
        <v>http://0-www.sciencedirect.com.llull.uib.es/science/book/9781884207853</v>
      </c>
    </row>
    <row r="25843" spans="1:6" x14ac:dyDescent="0.25">
      <c r="A25843" s="1" t="s">
        <v>69293</v>
      </c>
      <c r="B25843" s="2" t="s">
        <v>48267</v>
      </c>
      <c r="C25843" s="1" t="s">
        <v>48268</v>
      </c>
      <c r="D25843" s="2" t="s">
        <v>122</v>
      </c>
      <c r="E25843" s="2" t="s">
        <v>46535</v>
      </c>
      <c r="F25843" s="4" t="str">
        <f>HYPERLINK("http://0-www.sciencedirect.com.llull.uib.es/science/book/"&amp;B25843&amp;"")</f>
        <v>http://0-www.sciencedirect.com.llull.uib.es/science/book/9780444416094</v>
      </c>
    </row>
    <row r="25844" spans="1:6" x14ac:dyDescent="0.25">
      <c r="A25844" s="1" t="s">
        <v>69293</v>
      </c>
      <c r="B25844" s="2" t="s">
        <v>48269</v>
      </c>
      <c r="C25844" s="1" t="s">
        <v>48270</v>
      </c>
      <c r="D25844" s="2" t="s">
        <v>131</v>
      </c>
      <c r="F25844" s="4" t="str">
        <f>HYPERLINK("http://0-www.sciencedirect.com.llull.uib.es/science/book/"&amp;B25844&amp;"")</f>
        <v>http://0-www.sciencedirect.com.llull.uib.es/science/book/9780128172469</v>
      </c>
    </row>
    <row r="25845" spans="1:6" x14ac:dyDescent="0.25">
      <c r="A25845" s="1" t="s">
        <v>69293</v>
      </c>
      <c r="B25845" s="2" t="s">
        <v>48271</v>
      </c>
      <c r="C25845" s="1" t="s">
        <v>48272</v>
      </c>
      <c r="D25845" s="2" t="s">
        <v>271</v>
      </c>
      <c r="F25845" s="4" t="str">
        <f>HYPERLINK("http://0-www.sciencedirect.com.llull.uib.es/science/book/"&amp;B25845&amp;"")</f>
        <v>http://0-www.sciencedirect.com.llull.uib.es/science/book/9781845692698</v>
      </c>
    </row>
    <row r="25846" spans="1:6" x14ac:dyDescent="0.25">
      <c r="A25846" s="1" t="s">
        <v>69293</v>
      </c>
      <c r="B25846" s="2" t="s">
        <v>48273</v>
      </c>
      <c r="C25846" s="1" t="s">
        <v>48274</v>
      </c>
      <c r="D25846" s="2" t="s">
        <v>34</v>
      </c>
      <c r="F25846" s="4" t="str">
        <f>HYPERLINK("http://0-www.sciencedirect.com.llull.uib.es/science/book/"&amp;B25846&amp;"")</f>
        <v>http://0-www.sciencedirect.com.llull.uib.es/science/book/9780081003725</v>
      </c>
    </row>
    <row r="25847" spans="1:6" x14ac:dyDescent="0.25">
      <c r="A25847" s="1" t="s">
        <v>69293</v>
      </c>
      <c r="B25847" s="2" t="s">
        <v>48275</v>
      </c>
      <c r="C25847" s="1" t="s">
        <v>48276</v>
      </c>
      <c r="D25847" s="2" t="s">
        <v>12</v>
      </c>
      <c r="F25847" s="4" t="str">
        <f>HYPERLINK("http://0-www.sciencedirect.com.llull.uib.es/science/book/"&amp;B25847&amp;"")</f>
        <v>http://0-www.sciencedirect.com.llull.uib.es/science/book/9780081006931</v>
      </c>
    </row>
    <row r="25848" spans="1:6" x14ac:dyDescent="0.25">
      <c r="A25848" s="1" t="s">
        <v>69293</v>
      </c>
      <c r="B25848" s="2" t="s">
        <v>48277</v>
      </c>
      <c r="C25848" s="1" t="s">
        <v>48278</v>
      </c>
      <c r="D25848" s="2" t="s">
        <v>347</v>
      </c>
      <c r="F25848" s="4" t="str">
        <f>HYPERLINK("http://0-www.sciencedirect.com.llull.uib.es/science/book/"&amp;B25848&amp;"")</f>
        <v>http://0-www.sciencedirect.com.llull.uib.es/science/book/9780122343605</v>
      </c>
    </row>
    <row r="25849" spans="1:6" x14ac:dyDescent="0.25">
      <c r="A25849" s="1" t="s">
        <v>69293</v>
      </c>
      <c r="B25849" s="2" t="s">
        <v>48279</v>
      </c>
      <c r="C25849" s="1" t="s">
        <v>48280</v>
      </c>
      <c r="D25849" s="2" t="s">
        <v>213</v>
      </c>
      <c r="E25849" s="2" t="s">
        <v>45471</v>
      </c>
      <c r="F25849" s="4" t="str">
        <f>HYPERLINK("http://0-www.sciencedirect.com.llull.uib.es/science/book/"&amp;B25849&amp;"")</f>
        <v>http://0-www.sciencedirect.com.llull.uib.es/science/book/9780444816665</v>
      </c>
    </row>
    <row r="25850" spans="1:6" x14ac:dyDescent="0.25">
      <c r="A25850" s="1" t="s">
        <v>69293</v>
      </c>
      <c r="B25850" s="2" t="s">
        <v>48281</v>
      </c>
      <c r="C25850" s="1" t="s">
        <v>48282</v>
      </c>
      <c r="D25850" s="2" t="s">
        <v>15</v>
      </c>
      <c r="F25850" s="4" t="str">
        <f>HYPERLINK("http://0-www.sciencedirect.com.llull.uib.es/science/book/"&amp;B25850&amp;"")</f>
        <v>http://0-www.sciencedirect.com.llull.uib.es/science/book/9780122218200</v>
      </c>
    </row>
    <row r="25851" spans="1:6" x14ac:dyDescent="0.25">
      <c r="A25851" s="1" t="s">
        <v>69293</v>
      </c>
      <c r="B25851" s="2" t="s">
        <v>48283</v>
      </c>
      <c r="C25851" s="1" t="s">
        <v>48284</v>
      </c>
      <c r="D25851" s="2" t="s">
        <v>34</v>
      </c>
      <c r="F25851" s="4" t="str">
        <f>HYPERLINK("http://0-www.sciencedirect.com.llull.uib.es/science/book/"&amp;B25851&amp;"")</f>
        <v>http://0-www.sciencedirect.com.llull.uib.es/science/book/9780128098165</v>
      </c>
    </row>
    <row r="25852" spans="1:6" x14ac:dyDescent="0.25">
      <c r="A25852" s="1" t="s">
        <v>69293</v>
      </c>
      <c r="B25852" s="2" t="s">
        <v>48285</v>
      </c>
      <c r="C25852" s="1" t="s">
        <v>48286</v>
      </c>
      <c r="D25852" s="2" t="s">
        <v>75</v>
      </c>
      <c r="F25852" s="4" t="str">
        <f>HYPERLINK("http://0-www.sciencedirect.com.llull.uib.es/science/book/"&amp;B25852&amp;"")</f>
        <v>http://0-www.sciencedirect.com.llull.uib.es/science/book/9780121122515</v>
      </c>
    </row>
    <row r="25853" spans="1:6" x14ac:dyDescent="0.25">
      <c r="A25853" s="1" t="s">
        <v>69293</v>
      </c>
      <c r="B25853" s="2" t="s">
        <v>48287</v>
      </c>
      <c r="C25853" s="1" t="s">
        <v>48288</v>
      </c>
      <c r="D25853" s="2" t="s">
        <v>15</v>
      </c>
      <c r="E25853" s="2" t="s">
        <v>45698</v>
      </c>
      <c r="F25853" s="4" t="str">
        <f>HYPERLINK("http://0-www.sciencedirect.com.llull.uib.es/science/book/"&amp;B25853&amp;"")</f>
        <v>http://0-www.sciencedirect.com.llull.uib.es/science/book/9780444824110</v>
      </c>
    </row>
    <row r="25854" spans="1:6" x14ac:dyDescent="0.25">
      <c r="A25854" s="1" t="s">
        <v>69293</v>
      </c>
      <c r="B25854" s="2" t="s">
        <v>48289</v>
      </c>
      <c r="C25854" s="1" t="s">
        <v>48290</v>
      </c>
      <c r="D25854" s="2" t="s">
        <v>83</v>
      </c>
      <c r="F25854" s="4" t="str">
        <f>HYPERLINK("http://0-www.sciencedirect.com.llull.uib.es/science/book/"&amp;B25854&amp;"")</f>
        <v>http://0-www.sciencedirect.com.llull.uib.es/science/book/9780750615495</v>
      </c>
    </row>
    <row r="25855" spans="1:6" x14ac:dyDescent="0.25">
      <c r="A25855" s="1" t="s">
        <v>69293</v>
      </c>
      <c r="B25855" s="2" t="s">
        <v>48291</v>
      </c>
      <c r="C25855" s="1" t="s">
        <v>48292</v>
      </c>
      <c r="D25855" s="2" t="s">
        <v>266</v>
      </c>
      <c r="F25855" s="4" t="str">
        <f>HYPERLINK("http://0-www.sciencedirect.com.llull.uib.es/science/book/"&amp;B25855&amp;"")</f>
        <v>http://0-www.sciencedirect.com.llull.uib.es/science/book/9780815515517</v>
      </c>
    </row>
    <row r="25856" spans="1:6" x14ac:dyDescent="0.25">
      <c r="A25856" s="1" t="s">
        <v>69293</v>
      </c>
      <c r="B25856" s="2" t="s">
        <v>48293</v>
      </c>
      <c r="C25856" s="1" t="s">
        <v>48294</v>
      </c>
      <c r="D25856" s="2" t="s">
        <v>134</v>
      </c>
      <c r="F25856" s="4" t="str">
        <f>HYPERLINK("http://0-www.sciencedirect.com.llull.uib.es/science/book/"&amp;B25856&amp;"")</f>
        <v>http://0-www.sciencedirect.com.llull.uib.es/science/book/9780081020159</v>
      </c>
    </row>
    <row r="25857" spans="1:6" x14ac:dyDescent="0.25">
      <c r="A25857" s="1" t="s">
        <v>69293</v>
      </c>
      <c r="B25857" s="2" t="s">
        <v>48295</v>
      </c>
      <c r="C25857" s="1" t="s">
        <v>48296</v>
      </c>
      <c r="D25857" s="2" t="s">
        <v>51</v>
      </c>
      <c r="E25857" s="2" t="s">
        <v>45511</v>
      </c>
      <c r="F25857" s="4" t="str">
        <f>HYPERLINK("http://0-www.sciencedirect.com.llull.uib.es/science/book/"&amp;B25857&amp;"")</f>
        <v>http://0-www.sciencedirect.com.llull.uib.es/science/book/9780081023020</v>
      </c>
    </row>
    <row r="25858" spans="1:6" x14ac:dyDescent="0.25">
      <c r="A25858" s="1" t="s">
        <v>69293</v>
      </c>
      <c r="B25858" s="2" t="s">
        <v>48297</v>
      </c>
      <c r="C25858" s="1" t="s">
        <v>48298</v>
      </c>
      <c r="D25858" s="2" t="s">
        <v>51</v>
      </c>
      <c r="F25858" s="4" t="str">
        <f>HYPERLINK("http://0-www.sciencedirect.com.llull.uib.es/science/book/"&amp;B25858&amp;"")</f>
        <v>http://0-www.sciencedirect.com.llull.uib.es/science/book/9780128147764</v>
      </c>
    </row>
    <row r="25859" spans="1:6" x14ac:dyDescent="0.25">
      <c r="A25859" s="1" t="s">
        <v>69293</v>
      </c>
      <c r="B25859" s="2" t="s">
        <v>48299</v>
      </c>
      <c r="C25859" s="1" t="s">
        <v>48300</v>
      </c>
      <c r="D25859" s="2" t="s">
        <v>131</v>
      </c>
      <c r="F25859" s="4" t="str">
        <f>HYPERLINK("http://0-www.sciencedirect.com.llull.uib.es/science/book/"&amp;B25859&amp;"")</f>
        <v>http://0-www.sciencedirect.com.llull.uib.es/science/book/9780128173695</v>
      </c>
    </row>
    <row r="25860" spans="1:6" x14ac:dyDescent="0.25">
      <c r="A25860" s="1" t="s">
        <v>69293</v>
      </c>
      <c r="B25860" s="2" t="s">
        <v>48301</v>
      </c>
      <c r="C25860" s="1" t="s">
        <v>48302</v>
      </c>
      <c r="D25860" s="2" t="s">
        <v>51</v>
      </c>
      <c r="F25860" s="4" t="str">
        <f>HYPERLINK("http://0-www.sciencedirect.com.llull.uib.es/science/book/"&amp;B25860&amp;"")</f>
        <v>http://0-www.sciencedirect.com.llull.uib.es/science/book/9780128173541</v>
      </c>
    </row>
    <row r="25861" spans="1:6" x14ac:dyDescent="0.25">
      <c r="A25861" s="1" t="s">
        <v>69293</v>
      </c>
      <c r="B25861" s="2" t="s">
        <v>48303</v>
      </c>
      <c r="C25861" s="1" t="s">
        <v>48304</v>
      </c>
      <c r="D25861" s="2" t="s">
        <v>131</v>
      </c>
      <c r="F25861" s="4" t="str">
        <f>HYPERLINK("http://0-www.sciencedirect.com.llull.uib.es/science/book/"&amp;B25861&amp;"")</f>
        <v>http://0-www.sciencedirect.com.llull.uib.es/science/book/9780128184509</v>
      </c>
    </row>
    <row r="25862" spans="1:6" x14ac:dyDescent="0.25">
      <c r="A25862" s="1" t="s">
        <v>69293</v>
      </c>
      <c r="B25862" s="2" t="s">
        <v>48305</v>
      </c>
      <c r="C25862" s="1" t="s">
        <v>48306</v>
      </c>
      <c r="D25862" s="2" t="s">
        <v>289</v>
      </c>
      <c r="F25862" s="4" t="str">
        <f>HYPERLINK("http://0-www.sciencedirect.com.llull.uib.es/science/book/"&amp;B25862&amp;"")</f>
        <v>http://0-www.sciencedirect.com.llull.uib.es/science/book/9780857092366</v>
      </c>
    </row>
    <row r="25863" spans="1:6" x14ac:dyDescent="0.25">
      <c r="A25863" s="1" t="s">
        <v>69293</v>
      </c>
      <c r="B25863" s="2" t="s">
        <v>48307</v>
      </c>
      <c r="C25863" s="1" t="s">
        <v>48308</v>
      </c>
      <c r="D25863" s="2" t="s">
        <v>131</v>
      </c>
      <c r="F25863" s="4" t="str">
        <f>HYPERLINK("http://0-www.sciencedirect.com.llull.uib.es/science/book/"&amp;B25863&amp;"")</f>
        <v>http://0-www.sciencedirect.com.llull.uib.es/science/book/9780081025598</v>
      </c>
    </row>
    <row r="25864" spans="1:6" x14ac:dyDescent="0.25">
      <c r="A25864" s="1" t="s">
        <v>69293</v>
      </c>
      <c r="B25864" s="2" t="s">
        <v>48309</v>
      </c>
      <c r="C25864" s="1" t="s">
        <v>48310</v>
      </c>
      <c r="D25864" s="2" t="s">
        <v>181</v>
      </c>
      <c r="F25864" s="4" t="str">
        <f>HYPERLINK("http://0-www.sciencedirect.com.llull.uib.es/science/book/"&amp;B25864&amp;"")</f>
        <v>http://0-www.sciencedirect.com.llull.uib.es/science/book/9780124262508</v>
      </c>
    </row>
    <row r="25865" spans="1:6" x14ac:dyDescent="0.25">
      <c r="A25865" s="1" t="s">
        <v>69293</v>
      </c>
      <c r="B25865" s="2" t="s">
        <v>48311</v>
      </c>
      <c r="C25865" s="1" t="s">
        <v>48312</v>
      </c>
      <c r="D25865" s="2" t="s">
        <v>207</v>
      </c>
      <c r="E25865" s="2" t="s">
        <v>45698</v>
      </c>
      <c r="F25865" s="4" t="str">
        <f>HYPERLINK("http://0-www.sciencedirect.com.llull.uib.es/science/book/"&amp;B25865&amp;"")</f>
        <v>http://0-www.sciencedirect.com.llull.uib.es/science/book/9780444899088</v>
      </c>
    </row>
    <row r="25866" spans="1:6" x14ac:dyDescent="0.25">
      <c r="A25866" s="1" t="s">
        <v>69293</v>
      </c>
      <c r="B25866" s="2" t="s">
        <v>48313</v>
      </c>
      <c r="C25866" s="1" t="s">
        <v>48314</v>
      </c>
      <c r="D25866" s="2" t="s">
        <v>207</v>
      </c>
      <c r="E25866" s="2" t="s">
        <v>45698</v>
      </c>
      <c r="F25866" s="4" t="str">
        <f>HYPERLINK("http://0-www.sciencedirect.com.llull.uib.es/science/book/"&amp;B25866&amp;"")</f>
        <v>http://0-www.sciencedirect.com.llull.uib.es/science/book/9780444817693</v>
      </c>
    </row>
    <row r="25867" spans="1:6" x14ac:dyDescent="0.25">
      <c r="A25867" s="1" t="s">
        <v>69293</v>
      </c>
      <c r="B25867" s="2" t="s">
        <v>48315</v>
      </c>
      <c r="C25867" s="1" t="s">
        <v>48316</v>
      </c>
      <c r="D25867" s="2" t="s">
        <v>9</v>
      </c>
      <c r="F25867" s="4" t="str">
        <f>HYPERLINK("http://0-www.sciencedirect.com.llull.uib.es/science/book/"&amp;B25867&amp;"")</f>
        <v>http://0-www.sciencedirect.com.llull.uib.es/science/book/9781782422532</v>
      </c>
    </row>
    <row r="25868" spans="1:6" x14ac:dyDescent="0.25">
      <c r="A25868" s="1" t="s">
        <v>69293</v>
      </c>
      <c r="B25868" s="2" t="s">
        <v>48317</v>
      </c>
      <c r="C25868" s="1" t="s">
        <v>48318</v>
      </c>
      <c r="D25868" s="2" t="s">
        <v>243</v>
      </c>
      <c r="F25868" s="4" t="str">
        <f>HYPERLINK("http://0-www.sciencedirect.com.llull.uib.es/science/book/"&amp;B25868&amp;"")</f>
        <v>http://0-www.sciencedirect.com.llull.uib.es/science/book/9780080469782</v>
      </c>
    </row>
    <row r="25869" spans="1:6" x14ac:dyDescent="0.25">
      <c r="A25869" s="1" t="s">
        <v>69293</v>
      </c>
      <c r="B25869" s="2" t="s">
        <v>48319</v>
      </c>
      <c r="C25869" s="1" t="s">
        <v>48320</v>
      </c>
      <c r="D25869" s="2" t="s">
        <v>191</v>
      </c>
      <c r="F25869" s="4" t="str">
        <f>HYPERLINK("http://0-www.sciencedirect.com.llull.uib.es/science/book/"&amp;B25869&amp;"")</f>
        <v>http://0-www.sciencedirect.com.llull.uib.es/science/book/9780120499021</v>
      </c>
    </row>
    <row r="25870" spans="1:6" x14ac:dyDescent="0.25">
      <c r="A25870" s="1" t="s">
        <v>69293</v>
      </c>
      <c r="B25870" s="2" t="s">
        <v>48321</v>
      </c>
      <c r="C25870" s="1" t="s">
        <v>48322</v>
      </c>
      <c r="D25870" s="2" t="s">
        <v>134</v>
      </c>
      <c r="F25870" s="4" t="str">
        <f>HYPERLINK("http://0-www.sciencedirect.com.llull.uib.es/science/book/"&amp;B25870&amp;"")</f>
        <v>http://0-www.sciencedirect.com.llull.uib.es/science/book/9780323497763</v>
      </c>
    </row>
    <row r="25871" spans="1:6" x14ac:dyDescent="0.25">
      <c r="A25871" s="1" t="s">
        <v>69293</v>
      </c>
      <c r="B25871" s="2" t="s">
        <v>48323</v>
      </c>
      <c r="C25871" s="1" t="s">
        <v>48324</v>
      </c>
      <c r="D25871" s="2" t="s">
        <v>134</v>
      </c>
      <c r="F25871" s="4" t="str">
        <f>HYPERLINK("http://0-www.sciencedirect.com.llull.uib.es/science/book/"&amp;B25871&amp;"")</f>
        <v>http://0-www.sciencedirect.com.llull.uib.es/science/book/9780128135181</v>
      </c>
    </row>
    <row r="25872" spans="1:6" x14ac:dyDescent="0.25">
      <c r="A25872" s="1" t="s">
        <v>69293</v>
      </c>
      <c r="B25872" s="2" t="s">
        <v>48325</v>
      </c>
      <c r="C25872" s="1" t="s">
        <v>48326</v>
      </c>
      <c r="D25872" s="2" t="s">
        <v>75</v>
      </c>
      <c r="F25872" s="4" t="str">
        <f>HYPERLINK("http://0-www.sciencedirect.com.llull.uib.es/science/book/"&amp;B25872&amp;"")</f>
        <v>http://0-www.sciencedirect.com.llull.uib.es/science/book/9780444870872</v>
      </c>
    </row>
    <row r="25873" spans="1:6" x14ac:dyDescent="0.25">
      <c r="A25873" s="1" t="s">
        <v>69293</v>
      </c>
      <c r="B25873" s="2" t="s">
        <v>48327</v>
      </c>
      <c r="C25873" s="1" t="s">
        <v>48328</v>
      </c>
      <c r="D25873" s="2" t="s">
        <v>9</v>
      </c>
      <c r="F25873" s="4" t="str">
        <f>HYPERLINK("http://0-www.sciencedirect.com.llull.uib.es/science/book/"&amp;B25873&amp;"")</f>
        <v>http://0-www.sciencedirect.com.llull.uib.es/science/book/9780080999203</v>
      </c>
    </row>
    <row r="25874" spans="1:6" x14ac:dyDescent="0.25">
      <c r="A25874" s="1" t="s">
        <v>69293</v>
      </c>
      <c r="B25874" s="2" t="s">
        <v>48329</v>
      </c>
      <c r="C25874" s="1" t="s">
        <v>48330</v>
      </c>
      <c r="D25874" s="2" t="s">
        <v>260</v>
      </c>
      <c r="F25874" s="4" t="str">
        <f>HYPERLINK("http://0-www.sciencedirect.com.llull.uib.es/science/book/"&amp;B25874&amp;"")</f>
        <v>http://0-www.sciencedirect.com.llull.uib.es/science/book/9781845690472</v>
      </c>
    </row>
    <row r="25875" spans="1:6" x14ac:dyDescent="0.25">
      <c r="A25875" s="1" t="s">
        <v>69293</v>
      </c>
      <c r="B25875" s="2" t="s">
        <v>48331</v>
      </c>
      <c r="C25875" s="1" t="s">
        <v>48332</v>
      </c>
      <c r="D25875" s="2" t="s">
        <v>9</v>
      </c>
      <c r="F25875" s="4" t="str">
        <f>HYPERLINK("http://0-www.sciencedirect.com.llull.uib.es/science/book/"&amp;B25875&amp;"")</f>
        <v>http://0-www.sciencedirect.com.llull.uib.es/science/book/9780857096982</v>
      </c>
    </row>
    <row r="25876" spans="1:6" x14ac:dyDescent="0.25">
      <c r="A25876" s="1" t="s">
        <v>69293</v>
      </c>
      <c r="B25876" s="2" t="s">
        <v>48333</v>
      </c>
      <c r="C25876" s="1" t="s">
        <v>48334</v>
      </c>
      <c r="D25876" s="2" t="s">
        <v>248</v>
      </c>
      <c r="F25876" s="4" t="str">
        <f>HYPERLINK("http://0-www.sciencedirect.com.llull.uib.es/science/book/"&amp;B25876&amp;"")</f>
        <v>http://0-www.sciencedirect.com.llull.uib.es/science/book/9780750660006</v>
      </c>
    </row>
    <row r="25877" spans="1:6" x14ac:dyDescent="0.25">
      <c r="A25877" s="1" t="s">
        <v>69293</v>
      </c>
      <c r="B25877" s="2" t="s">
        <v>48335</v>
      </c>
      <c r="C25877" s="1" t="s">
        <v>48336</v>
      </c>
      <c r="D25877" s="2" t="s">
        <v>191</v>
      </c>
      <c r="F25877" s="4" t="str">
        <f>HYPERLINK("http://0-www.sciencedirect.com.llull.uib.es/science/book/"&amp;B25877&amp;"")</f>
        <v>http://0-www.sciencedirect.com.llull.uib.es/science/book/9780444869043</v>
      </c>
    </row>
    <row r="25878" spans="1:6" x14ac:dyDescent="0.25">
      <c r="A25878" s="1" t="s">
        <v>69293</v>
      </c>
      <c r="B25878" s="2" t="s">
        <v>48337</v>
      </c>
      <c r="C25878" s="1" t="s">
        <v>48338</v>
      </c>
      <c r="D25878" s="2" t="s">
        <v>15</v>
      </c>
      <c r="F25878" s="4" t="str">
        <f>HYPERLINK("http://0-www.sciencedirect.com.llull.uib.es/science/book/"&amp;B25878&amp;"")</f>
        <v>http://0-www.sciencedirect.com.llull.uib.es/science/book/9781855732209</v>
      </c>
    </row>
    <row r="25879" spans="1:6" x14ac:dyDescent="0.25">
      <c r="A25879" s="1" t="s">
        <v>69293</v>
      </c>
      <c r="B25879" s="2" t="s">
        <v>48339</v>
      </c>
      <c r="C25879" s="1" t="s">
        <v>48340</v>
      </c>
      <c r="D25879" s="2" t="s">
        <v>40</v>
      </c>
      <c r="F25879" s="4" t="str">
        <f>HYPERLINK("http://0-www.sciencedirect.com.llull.uib.es/science/book/"&amp;B25879&amp;"")</f>
        <v>http://0-www.sciencedirect.com.llull.uib.es/science/book/9780444527875</v>
      </c>
    </row>
    <row r="25880" spans="1:6" x14ac:dyDescent="0.25">
      <c r="A25880" s="1" t="s">
        <v>69293</v>
      </c>
      <c r="B25880" s="2" t="s">
        <v>48341</v>
      </c>
      <c r="C25880" s="1" t="s">
        <v>48342</v>
      </c>
      <c r="D25880" s="2" t="s">
        <v>134</v>
      </c>
      <c r="F25880" s="4" t="str">
        <f>HYPERLINK("http://0-www.sciencedirect.com.llull.uib.es/science/book/"&amp;B25880&amp;"")</f>
        <v>http://0-www.sciencedirect.com.llull.uib.es/science/book/9780081021293</v>
      </c>
    </row>
    <row r="25881" spans="1:6" x14ac:dyDescent="0.25">
      <c r="A25881" s="1" t="s">
        <v>69293</v>
      </c>
      <c r="B25881" s="2" t="s">
        <v>48343</v>
      </c>
      <c r="C25881" s="1" t="s">
        <v>48344</v>
      </c>
      <c r="D25881" s="2" t="s">
        <v>201</v>
      </c>
      <c r="E25881" s="2" t="s">
        <v>45393</v>
      </c>
      <c r="F25881" s="4" t="str">
        <f>HYPERLINK("http://0-www.sciencedirect.com.llull.uib.es/science/book/"&amp;B25881&amp;"")</f>
        <v>http://0-www.sciencedirect.com.llull.uib.es/science/book/9780444987556</v>
      </c>
    </row>
    <row r="25882" spans="1:6" x14ac:dyDescent="0.25">
      <c r="A25882" s="1" t="s">
        <v>69293</v>
      </c>
      <c r="B25882" s="2" t="s">
        <v>48345</v>
      </c>
      <c r="C25882" s="1" t="s">
        <v>48346</v>
      </c>
      <c r="D25882" s="2" t="s">
        <v>43</v>
      </c>
      <c r="F25882" s="4" t="str">
        <f>HYPERLINK("http://0-www.sciencedirect.com.llull.uib.es/science/book/"&amp;B25882&amp;"")</f>
        <v>http://0-www.sciencedirect.com.llull.uib.es/science/book/9780122363061</v>
      </c>
    </row>
    <row r="25883" spans="1:6" x14ac:dyDescent="0.25">
      <c r="A25883" s="1" t="s">
        <v>69293</v>
      </c>
      <c r="B25883" s="2" t="s">
        <v>48347</v>
      </c>
      <c r="C25883" s="1" t="s">
        <v>48348</v>
      </c>
      <c r="D25883" s="2" t="s">
        <v>170</v>
      </c>
      <c r="F25883" s="4" t="str">
        <f>HYPERLINK("http://0-www.sciencedirect.com.llull.uib.es/science/book/"&amp;B25883&amp;"")</f>
        <v>http://0-www.sciencedirect.com.llull.uib.es/science/book/9780080025971</v>
      </c>
    </row>
    <row r="25884" spans="1:6" x14ac:dyDescent="0.25">
      <c r="A25884" s="1" t="s">
        <v>69293</v>
      </c>
      <c r="B25884" s="2" t="s">
        <v>48349</v>
      </c>
      <c r="C25884" s="1" t="s">
        <v>48350</v>
      </c>
      <c r="D25884" s="2" t="s">
        <v>189</v>
      </c>
      <c r="F25884" s="4" t="str">
        <f>HYPERLINK("http://0-www.sciencedirect.com.llull.uib.es/science/book/"&amp;B25884&amp;"")</f>
        <v>http://0-www.sciencedirect.com.llull.uib.es/science/book/9780125112208</v>
      </c>
    </row>
    <row r="25885" spans="1:6" x14ac:dyDescent="0.25">
      <c r="A25885" s="1" t="s">
        <v>69293</v>
      </c>
      <c r="B25885" s="2" t="s">
        <v>48351</v>
      </c>
      <c r="C25885" s="1" t="s">
        <v>48352</v>
      </c>
      <c r="D25885" s="2" t="s">
        <v>6</v>
      </c>
      <c r="F25885" s="4" t="str">
        <f>HYPERLINK("http://0-www.sciencedirect.com.llull.uib.es/science/book/"&amp;B25885&amp;"")</f>
        <v>http://0-www.sciencedirect.com.llull.uib.es/science/book/9780123859068</v>
      </c>
    </row>
    <row r="25886" spans="1:6" x14ac:dyDescent="0.25">
      <c r="A25886" s="1" t="s">
        <v>69293</v>
      </c>
      <c r="B25886" s="2" t="s">
        <v>48353</v>
      </c>
      <c r="C25886" s="1" t="s">
        <v>48354</v>
      </c>
      <c r="D25886" s="2" t="s">
        <v>12</v>
      </c>
      <c r="F25886" s="4" t="str">
        <f>HYPERLINK("http://0-www.sciencedirect.com.llull.uib.es/science/book/"&amp;B25886&amp;"")</f>
        <v>http://0-www.sciencedirect.com.llull.uib.es/science/book/9780128029930</v>
      </c>
    </row>
    <row r="25887" spans="1:6" x14ac:dyDescent="0.25">
      <c r="A25887" s="1" t="s">
        <v>69293</v>
      </c>
      <c r="B25887" s="2" t="s">
        <v>48355</v>
      </c>
      <c r="C25887" s="1" t="s">
        <v>48356</v>
      </c>
      <c r="D25887" s="2" t="s">
        <v>83</v>
      </c>
      <c r="E25887" s="2" t="s">
        <v>45698</v>
      </c>
      <c r="F25887" s="4" t="str">
        <f>HYPERLINK("http://0-www.sciencedirect.com.llull.uib.es/science/book/"&amp;B25887&amp;"")</f>
        <v>http://0-www.sciencedirect.com.llull.uib.es/science/book/9780444886200</v>
      </c>
    </row>
    <row r="25888" spans="1:6" x14ac:dyDescent="0.25">
      <c r="A25888" s="1" t="s">
        <v>69293</v>
      </c>
      <c r="B25888" s="2" t="s">
        <v>48357</v>
      </c>
      <c r="C25888" s="1" t="s">
        <v>48358</v>
      </c>
      <c r="D25888" s="2" t="s">
        <v>70</v>
      </c>
      <c r="E25888" s="2" t="s">
        <v>46125</v>
      </c>
      <c r="F25888" s="4" t="str">
        <f>HYPERLINK("http://0-www.sciencedirect.com.llull.uib.es/science/book/"&amp;B25888&amp;"")</f>
        <v>http://0-www.sciencedirect.com.llull.uib.es/science/book/9780444868107</v>
      </c>
    </row>
    <row r="25889" spans="1:6" x14ac:dyDescent="0.25">
      <c r="A25889" s="1" t="s">
        <v>69293</v>
      </c>
      <c r="B25889" s="2" t="s">
        <v>48359</v>
      </c>
      <c r="C25889" s="1" t="s">
        <v>48360</v>
      </c>
      <c r="D25889" s="2" t="s">
        <v>75</v>
      </c>
      <c r="E25889" s="2" t="s">
        <v>46125</v>
      </c>
      <c r="F25889" s="4" t="str">
        <f>HYPERLINK("http://0-www.sciencedirect.com.llull.uib.es/science/book/"&amp;B25889&amp;"")</f>
        <v>http://0-www.sciencedirect.com.llull.uib.es/science/book/9780444870247</v>
      </c>
    </row>
    <row r="25890" spans="1:6" x14ac:dyDescent="0.25">
      <c r="A25890" s="1" t="s">
        <v>69293</v>
      </c>
      <c r="B25890" s="2" t="s">
        <v>48361</v>
      </c>
      <c r="C25890" s="1" t="s">
        <v>48362</v>
      </c>
      <c r="D25890" s="2" t="s">
        <v>233</v>
      </c>
      <c r="F25890" s="4" t="str">
        <f>HYPERLINK("http://0-www.sciencedirect.com.llull.uib.es/science/book/"&amp;B25890&amp;"")</f>
        <v>http://0-www.sciencedirect.com.llull.uib.es/science/book/9780125139090</v>
      </c>
    </row>
    <row r="25891" spans="1:6" x14ac:dyDescent="0.25">
      <c r="A25891" s="1" t="s">
        <v>69293</v>
      </c>
      <c r="B25891" s="2" t="s">
        <v>48363</v>
      </c>
      <c r="C25891" s="1" t="s">
        <v>48364</v>
      </c>
      <c r="D25891" s="2" t="s">
        <v>280</v>
      </c>
      <c r="F25891" s="4" t="str">
        <f>HYPERLINK("http://0-www.sciencedirect.com.llull.uib.es/science/book/"&amp;B25891&amp;"")</f>
        <v>http://0-www.sciencedirect.com.llull.uib.es/science/book/9781845696894</v>
      </c>
    </row>
    <row r="25892" spans="1:6" x14ac:dyDescent="0.25">
      <c r="A25892" s="1" t="s">
        <v>69293</v>
      </c>
      <c r="B25892" s="2" t="s">
        <v>48365</v>
      </c>
      <c r="C25892" s="1" t="s">
        <v>48366</v>
      </c>
      <c r="D25892" s="2" t="s">
        <v>22</v>
      </c>
      <c r="F25892" s="4" t="str">
        <f>HYPERLINK("http://0-www.sciencedirect.com.llull.uib.es/science/book/"&amp;B25892&amp;"")</f>
        <v>http://0-www.sciencedirect.com.llull.uib.es/science/book/9780857095268</v>
      </c>
    </row>
    <row r="25893" spans="1:6" x14ac:dyDescent="0.25">
      <c r="A25893" s="1" t="s">
        <v>69293</v>
      </c>
      <c r="B25893" s="2" t="s">
        <v>48367</v>
      </c>
      <c r="C25893" s="1" t="s">
        <v>48368</v>
      </c>
      <c r="D25893" s="2" t="s">
        <v>289</v>
      </c>
      <c r="F25893" s="4" t="str">
        <f>HYPERLINK("http://0-www.sciencedirect.com.llull.uib.es/science/book/"&amp;B25893&amp;"")</f>
        <v>http://0-www.sciencedirect.com.llull.uib.es/science/book/9781782421559</v>
      </c>
    </row>
    <row r="25894" spans="1:6" x14ac:dyDescent="0.25">
      <c r="A25894" s="1" t="s">
        <v>69293</v>
      </c>
      <c r="B25894" s="2" t="s">
        <v>48369</v>
      </c>
      <c r="C25894" s="1" t="s">
        <v>48370</v>
      </c>
      <c r="D25894" s="2" t="s">
        <v>233</v>
      </c>
      <c r="F25894" s="4" t="str">
        <f>HYPERLINK("http://0-www.sciencedirect.com.llull.uib.es/science/book/"&amp;B25894&amp;"")</f>
        <v>http://0-www.sciencedirect.com.llull.uib.es/science/book/9781855735408</v>
      </c>
    </row>
    <row r="25895" spans="1:6" x14ac:dyDescent="0.25">
      <c r="A25895" s="1" t="s">
        <v>69293</v>
      </c>
      <c r="B25895" s="2" t="s">
        <v>48371</v>
      </c>
      <c r="C25895" s="1" t="s">
        <v>48372</v>
      </c>
      <c r="D25895" s="2" t="s">
        <v>51</v>
      </c>
      <c r="F25895" s="4" t="str">
        <f>HYPERLINK("http://0-www.sciencedirect.com.llull.uib.es/science/book/"&amp;B25895&amp;"")</f>
        <v>http://0-www.sciencedirect.com.llull.uib.es/science/book/9780081020968</v>
      </c>
    </row>
    <row r="25896" spans="1:6" x14ac:dyDescent="0.25">
      <c r="A25896" s="1" t="s">
        <v>69293</v>
      </c>
      <c r="B25896" s="2" t="s">
        <v>48373</v>
      </c>
      <c r="C25896" s="1" t="s">
        <v>48374</v>
      </c>
      <c r="D25896" s="2" t="s">
        <v>22</v>
      </c>
      <c r="F25896" s="4" t="str">
        <f>HYPERLINK("http://0-www.sciencedirect.com.llull.uib.es/science/book/"&amp;B25896&amp;"")</f>
        <v>http://0-www.sciencedirect.com.llull.uib.es/science/book/9780124016828</v>
      </c>
    </row>
    <row r="25897" spans="1:6" x14ac:dyDescent="0.25">
      <c r="A25897" s="1" t="s">
        <v>69293</v>
      </c>
      <c r="B25897" s="2" t="s">
        <v>48375</v>
      </c>
      <c r="C25897" s="1" t="s">
        <v>48376</v>
      </c>
      <c r="D25897" s="2" t="s">
        <v>78</v>
      </c>
      <c r="F25897" s="4" t="str">
        <f>HYPERLINK("http://0-www.sciencedirect.com.llull.uib.es/science/book/"&amp;B25897&amp;"")</f>
        <v>http://0-www.sciencedirect.com.llull.uib.es/science/book/9780408003773</v>
      </c>
    </row>
    <row r="25898" spans="1:6" x14ac:dyDescent="0.25">
      <c r="A25898" s="1" t="s">
        <v>69293</v>
      </c>
      <c r="B25898" s="2" t="s">
        <v>48377</v>
      </c>
      <c r="C25898" s="1" t="s">
        <v>48378</v>
      </c>
      <c r="D25898" s="2" t="s">
        <v>15</v>
      </c>
      <c r="E25898" s="2" t="s">
        <v>45698</v>
      </c>
      <c r="F25898" s="4" t="str">
        <f>HYPERLINK("http://0-www.sciencedirect.com.llull.uib.es/science/book/"&amp;B25898&amp;"")</f>
        <v>http://0-www.sciencedirect.com.llull.uib.es/science/book/9780444823120</v>
      </c>
    </row>
    <row r="25899" spans="1:6" x14ac:dyDescent="0.25">
      <c r="A25899" s="1" t="s">
        <v>69293</v>
      </c>
      <c r="B25899" s="2" t="s">
        <v>48379</v>
      </c>
      <c r="C25899" s="1" t="s">
        <v>48380</v>
      </c>
      <c r="D25899" s="2" t="s">
        <v>12</v>
      </c>
      <c r="F25899" s="4" t="str">
        <f>HYPERLINK("http://0-www.sciencedirect.com.llull.uib.es/science/book/"&amp;B25899&amp;"")</f>
        <v>http://0-www.sciencedirect.com.llull.uib.es/science/book/9781782422839</v>
      </c>
    </row>
    <row r="25900" spans="1:6" x14ac:dyDescent="0.25">
      <c r="A25900" s="1" t="s">
        <v>69293</v>
      </c>
      <c r="B25900" s="2" t="s">
        <v>48381</v>
      </c>
      <c r="C25900" s="1" t="s">
        <v>48382</v>
      </c>
      <c r="D25900" s="2" t="s">
        <v>233</v>
      </c>
      <c r="F25900" s="4" t="str">
        <f>HYPERLINK("http://0-www.sciencedirect.com.llull.uib.es/science/book/"&amp;B25900&amp;"")</f>
        <v>http://0-www.sciencedirect.com.llull.uib.es/science/book/9781855735460</v>
      </c>
    </row>
    <row r="25901" spans="1:6" x14ac:dyDescent="0.25">
      <c r="A25901" s="1" t="s">
        <v>69293</v>
      </c>
      <c r="B25901" s="2" t="s">
        <v>48383</v>
      </c>
      <c r="C25901" s="1" t="s">
        <v>48384</v>
      </c>
      <c r="D25901" s="2" t="s">
        <v>131</v>
      </c>
      <c r="F25901" s="4" t="str">
        <f>HYPERLINK("http://0-www.sciencedirect.com.llull.uib.es/science/book/"&amp;B25901&amp;"")</f>
        <v>http://0-www.sciencedirect.com.llull.uib.es/science/book/9780128178546</v>
      </c>
    </row>
    <row r="25902" spans="1:6" x14ac:dyDescent="0.25">
      <c r="A25902" s="1" t="s">
        <v>69293</v>
      </c>
      <c r="B25902" s="2" t="s">
        <v>48385</v>
      </c>
      <c r="C25902" s="1" t="s">
        <v>48386</v>
      </c>
      <c r="D25902" s="2" t="s">
        <v>131</v>
      </c>
      <c r="F25902" s="4" t="str">
        <f>HYPERLINK("http://0-www.sciencedirect.com.llull.uib.es/science/book/"&amp;B25902&amp;"")</f>
        <v>http://0-www.sciencedirect.com.llull.uib.es/science/book/9780128167700</v>
      </c>
    </row>
    <row r="25903" spans="1:6" x14ac:dyDescent="0.25">
      <c r="A25903" s="1" t="s">
        <v>69293</v>
      </c>
      <c r="B25903" s="2" t="s">
        <v>48387</v>
      </c>
      <c r="C25903" s="1" t="s">
        <v>48388</v>
      </c>
      <c r="D25903" s="2" t="s">
        <v>134</v>
      </c>
      <c r="F25903" s="4" t="str">
        <f>HYPERLINK("http://0-www.sciencedirect.com.llull.uib.es/science/book/"&amp;B25903&amp;"")</f>
        <v>http://0-www.sciencedirect.com.llull.uib.es/science/book/9780128141564</v>
      </c>
    </row>
    <row r="25904" spans="1:6" x14ac:dyDescent="0.25">
      <c r="A25904" s="1" t="s">
        <v>69293</v>
      </c>
      <c r="B25904" s="2" t="s">
        <v>48389</v>
      </c>
      <c r="C25904" s="1" t="s">
        <v>48390</v>
      </c>
      <c r="D25904" s="2" t="s">
        <v>22</v>
      </c>
      <c r="F25904" s="4" t="str">
        <f>HYPERLINK("http://0-www.sciencedirect.com.llull.uib.es/science/book/"&amp;B25904&amp;"")</f>
        <v>http://0-www.sciencedirect.com.llull.uib.es/science/book/9780857096951</v>
      </c>
    </row>
    <row r="25905" spans="1:6" x14ac:dyDescent="0.25">
      <c r="A25905" s="1" t="s">
        <v>69293</v>
      </c>
      <c r="B25905" s="2" t="s">
        <v>48391</v>
      </c>
      <c r="C25905" s="1" t="s">
        <v>48392</v>
      </c>
      <c r="D25905" s="2" t="s">
        <v>51</v>
      </c>
      <c r="F25905" s="4" t="str">
        <f>HYPERLINK("http://0-www.sciencedirect.com.llull.uib.es/science/book/"&amp;B25905&amp;"")</f>
        <v>http://0-www.sciencedirect.com.llull.uib.es/science/book/9780081024164</v>
      </c>
    </row>
    <row r="25906" spans="1:6" x14ac:dyDescent="0.25">
      <c r="A25906" s="1" t="s">
        <v>69293</v>
      </c>
      <c r="B25906" s="2" t="s">
        <v>48393</v>
      </c>
      <c r="C25906" s="1" t="s">
        <v>48394</v>
      </c>
      <c r="D25906" s="2" t="s">
        <v>22</v>
      </c>
      <c r="F25906" s="4" t="str">
        <f>HYPERLINK("http://0-www.sciencedirect.com.llull.uib.es/science/book/"&amp;B25906&amp;"")</f>
        <v>http://0-www.sciencedirect.com.llull.uib.es/science/book/9780857095022</v>
      </c>
    </row>
    <row r="25907" spans="1:6" x14ac:dyDescent="0.25">
      <c r="A25907" s="1" t="s">
        <v>69293</v>
      </c>
      <c r="B25907" s="2" t="s">
        <v>48395</v>
      </c>
      <c r="C25907" s="1" t="s">
        <v>48396</v>
      </c>
      <c r="D25907" s="2" t="s">
        <v>134</v>
      </c>
      <c r="F25907" s="4" t="str">
        <f>HYPERLINK("http://0-www.sciencedirect.com.llull.uib.es/science/book/"&amp;B25907&amp;"")</f>
        <v>http://0-www.sciencedirect.com.llull.uib.es/science/book/9780081020555</v>
      </c>
    </row>
    <row r="25908" spans="1:6" x14ac:dyDescent="0.25">
      <c r="A25908" s="1" t="s">
        <v>69293</v>
      </c>
      <c r="B25908" s="2" t="s">
        <v>48397</v>
      </c>
      <c r="C25908" s="1" t="s">
        <v>48398</v>
      </c>
      <c r="D25908" s="2" t="s">
        <v>40</v>
      </c>
      <c r="F25908" s="4" t="str">
        <f>HYPERLINK("http://0-www.sciencedirect.com.llull.uib.es/science/book/"&amp;B25908&amp;"")</f>
        <v>http://0-www.sciencedirect.com.llull.uib.es/science/book/9781845693794</v>
      </c>
    </row>
    <row r="25909" spans="1:6" x14ac:dyDescent="0.25">
      <c r="A25909" s="1" t="s">
        <v>69293</v>
      </c>
      <c r="B25909" s="2" t="s">
        <v>48399</v>
      </c>
      <c r="C25909" s="1" t="s">
        <v>48400</v>
      </c>
      <c r="D25909" s="2" t="s">
        <v>12</v>
      </c>
      <c r="F25909" s="4" t="str">
        <f>HYPERLINK("http://0-www.sciencedirect.com.llull.uib.es/science/book/"&amp;B25909&amp;"")</f>
        <v>http://0-www.sciencedirect.com.llull.uib.es/science/book/9780081005743</v>
      </c>
    </row>
    <row r="25910" spans="1:6" x14ac:dyDescent="0.25">
      <c r="A25910" s="1" t="s">
        <v>69293</v>
      </c>
      <c r="B25910" s="2" t="s">
        <v>48401</v>
      </c>
      <c r="C25910" s="1" t="s">
        <v>48402</v>
      </c>
      <c r="D25910" s="2" t="s">
        <v>51</v>
      </c>
      <c r="F25910" s="4" t="str">
        <f>HYPERLINK("http://0-www.sciencedirect.com.llull.uib.es/science/book/"&amp;B25910&amp;"")</f>
        <v>http://0-www.sciencedirect.com.llull.uib.es/science/book/9780081023082</v>
      </c>
    </row>
    <row r="25911" spans="1:6" x14ac:dyDescent="0.25">
      <c r="A25911" s="1" t="s">
        <v>69293</v>
      </c>
      <c r="B25911" s="2" t="s">
        <v>48403</v>
      </c>
      <c r="C25911" s="1" t="s">
        <v>48404</v>
      </c>
      <c r="D25911" s="2" t="s">
        <v>260</v>
      </c>
      <c r="F25911" s="4" t="str">
        <f>HYPERLINK("http://0-www.sciencedirect.com.llull.uib.es/science/book/"&amp;B25911&amp;"")</f>
        <v>http://0-www.sciencedirect.com.llull.uib.es/science/book/9781845690274</v>
      </c>
    </row>
    <row r="25912" spans="1:6" x14ac:dyDescent="0.25">
      <c r="A25912" s="1" t="s">
        <v>69293</v>
      </c>
      <c r="B25912" s="2" t="s">
        <v>48405</v>
      </c>
      <c r="C25912" s="1" t="s">
        <v>48406</v>
      </c>
      <c r="D25912" s="2" t="s">
        <v>289</v>
      </c>
      <c r="F25912" s="4" t="str">
        <f>HYPERLINK("http://0-www.sciencedirect.com.llull.uib.es/science/book/"&amp;B25912&amp;"")</f>
        <v>http://0-www.sciencedirect.com.llull.uib.es/science/book/9780857090560</v>
      </c>
    </row>
    <row r="25913" spans="1:6" x14ac:dyDescent="0.25">
      <c r="A25913" s="1" t="s">
        <v>69293</v>
      </c>
      <c r="B25913" s="2" t="s">
        <v>48407</v>
      </c>
      <c r="C25913" s="1" t="s">
        <v>48408</v>
      </c>
      <c r="D25913" s="2" t="s">
        <v>248</v>
      </c>
      <c r="F25913" s="4" t="str">
        <f>HYPERLINK("http://0-www.sciencedirect.com.llull.uib.es/science/book/"&amp;B25913&amp;"")</f>
        <v>http://0-www.sciencedirect.com.llull.uib.es/science/book/9780750675093</v>
      </c>
    </row>
    <row r="25914" spans="1:6" x14ac:dyDescent="0.25">
      <c r="A25914" s="1" t="s">
        <v>69293</v>
      </c>
      <c r="B25914" s="2" t="s">
        <v>48409</v>
      </c>
      <c r="C25914" s="1" t="s">
        <v>48410</v>
      </c>
      <c r="D25914" s="2" t="s">
        <v>204</v>
      </c>
      <c r="F25914" s="4" t="str">
        <f>HYPERLINK("http://0-www.sciencedirect.com.llull.uib.es/science/book/"&amp;B25914&amp;"")</f>
        <v>http://0-www.sciencedirect.com.llull.uib.es/science/book/9780080517308</v>
      </c>
    </row>
    <row r="25915" spans="1:6" x14ac:dyDescent="0.25">
      <c r="A25915" s="1" t="s">
        <v>69293</v>
      </c>
      <c r="B25915" s="2" t="s">
        <v>48411</v>
      </c>
      <c r="C25915" s="1" t="s">
        <v>48412</v>
      </c>
      <c r="D25915" s="2" t="s">
        <v>243</v>
      </c>
      <c r="F25915" s="4" t="str">
        <f>HYPERLINK("http://0-www.sciencedirect.com.llull.uib.es/science/book/"&amp;B25915&amp;"")</f>
        <v>http://0-www.sciencedirect.com.llull.uib.es/science/book/9780444512697</v>
      </c>
    </row>
    <row r="25916" spans="1:6" x14ac:dyDescent="0.25">
      <c r="A25916" s="1" t="s">
        <v>69293</v>
      </c>
      <c r="B25916" s="2" t="s">
        <v>48413</v>
      </c>
      <c r="C25916" s="1" t="s">
        <v>48414</v>
      </c>
      <c r="D25916" s="2" t="s">
        <v>131</v>
      </c>
      <c r="F25916" s="4" t="str">
        <f>HYPERLINK("http://0-www.sciencedirect.com.llull.uib.es/science/book/"&amp;B25916&amp;"")</f>
        <v>http://0-www.sciencedirect.com.llull.uib.es/science/book/9780081027622</v>
      </c>
    </row>
    <row r="25917" spans="1:6" x14ac:dyDescent="0.25">
      <c r="A25917" s="1" t="s">
        <v>69293</v>
      </c>
      <c r="B25917" s="2" t="s">
        <v>48415</v>
      </c>
      <c r="C25917" s="1" t="s">
        <v>48416</v>
      </c>
      <c r="D25917" s="2" t="s">
        <v>225</v>
      </c>
      <c r="F25917" s="4" t="str">
        <f>HYPERLINK("http://0-www.sciencedirect.com.llull.uib.es/science/book/"&amp;B25917&amp;"")</f>
        <v>http://0-www.sciencedirect.com.llull.uib.es/science/book/9780815514190</v>
      </c>
    </row>
    <row r="25918" spans="1:6" x14ac:dyDescent="0.25">
      <c r="A25918" s="1" t="s">
        <v>69293</v>
      </c>
      <c r="B25918" s="2" t="s">
        <v>48417</v>
      </c>
      <c r="C25918" s="1" t="s">
        <v>48418</v>
      </c>
      <c r="D25918" s="2" t="s">
        <v>347</v>
      </c>
      <c r="F25918" s="4" t="str">
        <f>HYPERLINK("http://0-www.sciencedirect.com.llull.uib.es/science/book/"&amp;B25918&amp;"")</f>
        <v>http://0-www.sciencedirect.com.llull.uib.es/science/book/9780123133601</v>
      </c>
    </row>
    <row r="25919" spans="1:6" x14ac:dyDescent="0.25">
      <c r="A25919" s="1" t="s">
        <v>69293</v>
      </c>
      <c r="B25919" s="2" t="s">
        <v>48419</v>
      </c>
      <c r="C25919" s="1" t="s">
        <v>48420</v>
      </c>
      <c r="D25919" s="2" t="s">
        <v>28</v>
      </c>
      <c r="F25919" s="4" t="str">
        <f>HYPERLINK("http://0-www.sciencedirect.com.llull.uib.es/science/book/"&amp;B25919&amp;"")</f>
        <v>http://0-www.sciencedirect.com.llull.uib.es/science/book/9780121761509</v>
      </c>
    </row>
    <row r="25920" spans="1:6" x14ac:dyDescent="0.25">
      <c r="A25920" s="1" t="s">
        <v>69293</v>
      </c>
      <c r="B25920" s="2" t="s">
        <v>48421</v>
      </c>
      <c r="C25920" s="1" t="s">
        <v>48422</v>
      </c>
      <c r="D25920" s="2" t="s">
        <v>357</v>
      </c>
      <c r="E25920" s="2" t="s">
        <v>45471</v>
      </c>
      <c r="F25920" s="4" t="str">
        <f>HYPERLINK("http://0-www.sciencedirect.com.llull.uib.es/science/book/"&amp;B25920&amp;"")</f>
        <v>http://0-www.sciencedirect.com.llull.uib.es/science/book/9780444429124</v>
      </c>
    </row>
    <row r="25921" spans="1:6" x14ac:dyDescent="0.25">
      <c r="A25921" s="1" t="s">
        <v>69293</v>
      </c>
      <c r="B25921" s="2" t="s">
        <v>48423</v>
      </c>
      <c r="C25921" s="1" t="s">
        <v>48424</v>
      </c>
      <c r="D25921" s="2" t="s">
        <v>204</v>
      </c>
      <c r="F25921" s="4" t="str">
        <f>HYPERLINK("http://0-www.sciencedirect.com.llull.uib.es/science/book/"&amp;B25921&amp;"")</f>
        <v>http://0-www.sciencedirect.com.llull.uib.es/science/book/9780444893543</v>
      </c>
    </row>
    <row r="25922" spans="1:6" x14ac:dyDescent="0.25">
      <c r="A25922" s="1" t="s">
        <v>69293</v>
      </c>
      <c r="B25922" s="2" t="s">
        <v>48425</v>
      </c>
      <c r="C25922" s="1" t="s">
        <v>48426</v>
      </c>
      <c r="D25922" s="2" t="s">
        <v>34</v>
      </c>
      <c r="F25922" s="4" t="str">
        <f>HYPERLINK("http://0-www.sciencedirect.com.llull.uib.es/science/book/"&amp;B25922&amp;"")</f>
        <v>http://0-www.sciencedirect.com.llull.uib.es/science/book/9780128126073</v>
      </c>
    </row>
    <row r="25923" spans="1:6" x14ac:dyDescent="0.25">
      <c r="A25923" s="1" t="s">
        <v>69293</v>
      </c>
      <c r="B25923" s="2" t="s">
        <v>48427</v>
      </c>
      <c r="C25923" s="1" t="s">
        <v>48428</v>
      </c>
      <c r="D25923" s="2" t="s">
        <v>131</v>
      </c>
      <c r="F25923" s="4" t="str">
        <f>HYPERLINK("http://0-www.sciencedirect.com.llull.uib.es/science/book/"&amp;B25923&amp;"")</f>
        <v>http://0-www.sciencedirect.com.llull.uib.es/science/book/9780128149300</v>
      </c>
    </row>
    <row r="25924" spans="1:6" x14ac:dyDescent="0.25">
      <c r="A25924" s="1" t="s">
        <v>69293</v>
      </c>
      <c r="B25924" s="2" t="s">
        <v>48429</v>
      </c>
      <c r="C25924" s="1" t="s">
        <v>48430</v>
      </c>
      <c r="D25924" s="2" t="s">
        <v>51</v>
      </c>
      <c r="F25924" s="4" t="str">
        <f>HYPERLINK("http://0-www.sciencedirect.com.llull.uib.es/science/book/"&amp;B25924&amp;"")</f>
        <v>http://0-www.sciencedirect.com.llull.uib.es/science/book/9780128177440</v>
      </c>
    </row>
    <row r="25925" spans="1:6" x14ac:dyDescent="0.25">
      <c r="A25925" s="1" t="s">
        <v>69293</v>
      </c>
      <c r="B25925" s="2" t="s">
        <v>48431</v>
      </c>
      <c r="C25925" s="1" t="s">
        <v>48432</v>
      </c>
      <c r="D25925" s="2" t="s">
        <v>280</v>
      </c>
      <c r="F25925" s="4" t="str">
        <f>HYPERLINK("http://0-www.sciencedirect.com.llull.uib.es/science/book/"&amp;B25925&amp;"")</f>
        <v>http://0-www.sciencedirect.com.llull.uib.es/science/book/9781845697570</v>
      </c>
    </row>
    <row r="25926" spans="1:6" x14ac:dyDescent="0.25">
      <c r="A25926" s="1" t="s">
        <v>69293</v>
      </c>
      <c r="B25926" s="2" t="s">
        <v>48433</v>
      </c>
      <c r="C25926" s="1" t="s">
        <v>48434</v>
      </c>
      <c r="D25926" s="2" t="s">
        <v>239</v>
      </c>
      <c r="F25926" s="4" t="str">
        <f>HYPERLINK("http://0-www.sciencedirect.com.llull.uib.es/science/book/"&amp;B25926&amp;"")</f>
        <v>http://0-www.sciencedirect.com.llull.uib.es/science/book/9781884207914</v>
      </c>
    </row>
    <row r="25927" spans="1:6" x14ac:dyDescent="0.25">
      <c r="A25927" s="1" t="s">
        <v>69293</v>
      </c>
      <c r="B25927" s="2" t="s">
        <v>48435</v>
      </c>
      <c r="C25927" s="1" t="s">
        <v>48436</v>
      </c>
      <c r="D25927" s="2" t="s">
        <v>189</v>
      </c>
      <c r="F25927" s="4" t="str">
        <f>HYPERLINK("http://0-www.sciencedirect.com.llull.uib.es/science/book/"&amp;B25927&amp;"")</f>
        <v>http://0-www.sciencedirect.com.llull.uib.es/science/book/9780080293585</v>
      </c>
    </row>
    <row r="25928" spans="1:6" x14ac:dyDescent="0.25">
      <c r="A25928" s="1" t="s">
        <v>69293</v>
      </c>
      <c r="B25928" s="2" t="s">
        <v>48437</v>
      </c>
      <c r="C25928" s="1" t="s">
        <v>48438</v>
      </c>
      <c r="D25928" s="2" t="s">
        <v>347</v>
      </c>
      <c r="F25928" s="4" t="str">
        <f>HYPERLINK("http://0-www.sciencedirect.com.llull.uib.es/science/book/"&amp;B25928&amp;"")</f>
        <v>http://0-www.sciencedirect.com.llull.uib.es/science/book/9780122413605</v>
      </c>
    </row>
    <row r="25929" spans="1:6" x14ac:dyDescent="0.25">
      <c r="A25929" s="1" t="s">
        <v>69293</v>
      </c>
      <c r="B25929" s="2" t="s">
        <v>48439</v>
      </c>
      <c r="C25929" s="1" t="s">
        <v>48440</v>
      </c>
      <c r="D25929" s="2" t="s">
        <v>34</v>
      </c>
      <c r="F25929" s="4" t="str">
        <f>HYPERLINK("http://0-www.sciencedirect.com.llull.uib.es/science/book/"&amp;B25929&amp;"")</f>
        <v>http://0-www.sciencedirect.com.llull.uib.es/science/book/9780323461405</v>
      </c>
    </row>
    <row r="25930" spans="1:6" x14ac:dyDescent="0.25">
      <c r="A25930" s="1" t="s">
        <v>69293</v>
      </c>
      <c r="B25930" s="2" t="s">
        <v>48441</v>
      </c>
      <c r="C25930" s="1" t="s">
        <v>48442</v>
      </c>
      <c r="D25930" s="2" t="s">
        <v>131</v>
      </c>
      <c r="F25930" s="4" t="str">
        <f>HYPERLINK("http://0-www.sciencedirect.com.llull.uib.es/science/book/"&amp;B25930&amp;"")</f>
        <v>http://0-www.sciencedirect.com.llull.uib.es/science/book/9780081029350</v>
      </c>
    </row>
    <row r="25931" spans="1:6" x14ac:dyDescent="0.25">
      <c r="A25931" s="1" t="s">
        <v>69293</v>
      </c>
      <c r="B25931" s="2" t="s">
        <v>48443</v>
      </c>
      <c r="C25931" s="1" t="s">
        <v>48444</v>
      </c>
      <c r="D25931" s="2" t="s">
        <v>12</v>
      </c>
      <c r="F25931" s="4" t="str">
        <f>HYPERLINK("http://0-www.sciencedirect.com.llull.uib.es/science/book/"&amp;B25931&amp;"")</f>
        <v>http://0-www.sciencedirect.com.llull.uib.es/science/book/9780323401838</v>
      </c>
    </row>
    <row r="25932" spans="1:6" x14ac:dyDescent="0.25">
      <c r="A25932" s="1" t="s">
        <v>69293</v>
      </c>
      <c r="B25932" s="2" t="s">
        <v>48445</v>
      </c>
      <c r="C25932" s="1" t="s">
        <v>48446</v>
      </c>
      <c r="D25932" s="2" t="s">
        <v>266</v>
      </c>
      <c r="F25932" s="4" t="str">
        <f>HYPERLINK("http://0-www.sciencedirect.com.llull.uib.es/science/book/"&amp;B25932&amp;"")</f>
        <v>http://0-www.sciencedirect.com.llull.uib.es/science/book/9780080453149</v>
      </c>
    </row>
    <row r="25933" spans="1:6" x14ac:dyDescent="0.25">
      <c r="A25933" s="1" t="s">
        <v>69293</v>
      </c>
      <c r="B25933" s="2" t="s">
        <v>48447</v>
      </c>
      <c r="C25933" s="1" t="s">
        <v>48448</v>
      </c>
      <c r="D25933" s="2" t="s">
        <v>51</v>
      </c>
      <c r="F25933" s="4" t="str">
        <f>HYPERLINK("http://0-www.sciencedirect.com.llull.uib.es/science/book/"&amp;B25933&amp;"")</f>
        <v>http://0-www.sciencedirect.com.llull.uib.es/science/book/9780081028070</v>
      </c>
    </row>
    <row r="25934" spans="1:6" x14ac:dyDescent="0.25">
      <c r="A25934" s="1" t="s">
        <v>69293</v>
      </c>
      <c r="B25934" s="2" t="s">
        <v>48449</v>
      </c>
      <c r="C25934" s="1" t="s">
        <v>48450</v>
      </c>
      <c r="D25934" s="2" t="s">
        <v>131</v>
      </c>
      <c r="F25934" s="4" t="str">
        <f>HYPERLINK("http://0-www.sciencedirect.com.llull.uib.es/science/book/"&amp;B25934&amp;"")</f>
        <v>http://0-www.sciencedirect.com.llull.uib.es/science/book/9780128192375</v>
      </c>
    </row>
    <row r="25935" spans="1:6" x14ac:dyDescent="0.25">
      <c r="A25935" s="1" t="s">
        <v>69293</v>
      </c>
      <c r="B25935" s="2" t="s">
        <v>48451</v>
      </c>
      <c r="C25935" s="1" t="s">
        <v>48452</v>
      </c>
      <c r="D25935" s="2" t="s">
        <v>131</v>
      </c>
      <c r="F25935" s="4" t="str">
        <f>HYPERLINK("http://0-www.sciencedirect.com.llull.uib.es/science/book/"&amp;B25935&amp;"")</f>
        <v>http://0-www.sciencedirect.com.llull.uib.es/science/book/9780081021545</v>
      </c>
    </row>
    <row r="25936" spans="1:6" x14ac:dyDescent="0.25">
      <c r="A25936" s="1" t="s">
        <v>69293</v>
      </c>
      <c r="B25936" s="2" t="s">
        <v>48453</v>
      </c>
      <c r="C25936" s="1" t="s">
        <v>48454</v>
      </c>
      <c r="D25936" s="2" t="s">
        <v>134</v>
      </c>
      <c r="F25936" s="4" t="str">
        <f>HYPERLINK("http://0-www.sciencedirect.com.llull.uib.es/science/book/"&amp;B25936&amp;"")</f>
        <v>http://0-www.sciencedirect.com.llull.uib.es/science/book/9780081004104</v>
      </c>
    </row>
    <row r="25937" spans="1:6" x14ac:dyDescent="0.25">
      <c r="A25937" s="1" t="s">
        <v>69293</v>
      </c>
      <c r="B25937" s="2" t="s">
        <v>48455</v>
      </c>
      <c r="C25937" s="1" t="s">
        <v>48456</v>
      </c>
      <c r="D25937" s="2" t="s">
        <v>51</v>
      </c>
      <c r="F25937" s="4" t="str">
        <f>HYPERLINK("http://0-www.sciencedirect.com.llull.uib.es/science/book/"&amp;B25937&amp;"")</f>
        <v>http://0-www.sciencedirect.com.llull.uib.es/science/book/9780128149287</v>
      </c>
    </row>
    <row r="25938" spans="1:6" x14ac:dyDescent="0.25">
      <c r="A25938" s="1" t="s">
        <v>69293</v>
      </c>
      <c r="B25938" s="2" t="s">
        <v>48457</v>
      </c>
      <c r="C25938" s="1" t="s">
        <v>48458</v>
      </c>
      <c r="D25938" s="2" t="s">
        <v>260</v>
      </c>
      <c r="F25938" s="4" t="str">
        <f>HYPERLINK("http://0-www.sciencedirect.com.llull.uib.es/science/book/"&amp;B25938&amp;"")</f>
        <v>http://0-www.sciencedirect.com.llull.uib.es/science/book/9781845692735</v>
      </c>
    </row>
    <row r="25939" spans="1:6" x14ac:dyDescent="0.25">
      <c r="A25939" s="1" t="s">
        <v>69293</v>
      </c>
      <c r="B25939" s="2" t="s">
        <v>48459</v>
      </c>
      <c r="C25939" s="1" t="s">
        <v>48460</v>
      </c>
      <c r="D25939" s="2" t="s">
        <v>266</v>
      </c>
      <c r="F25939" s="4" t="str">
        <f>HYPERLINK("http://0-www.sciencedirect.com.llull.uib.es/science/book/"&amp;B25939&amp;"")</f>
        <v>http://0-www.sciencedirect.com.llull.uib.es/science/book/9781904275336</v>
      </c>
    </row>
    <row r="25940" spans="1:6" x14ac:dyDescent="0.25">
      <c r="A25940" s="1" t="s">
        <v>69293</v>
      </c>
      <c r="B25940" s="2" t="s">
        <v>48461</v>
      </c>
      <c r="C25940" s="1" t="s">
        <v>48462</v>
      </c>
      <c r="D25940" s="2" t="s">
        <v>204</v>
      </c>
      <c r="F25940" s="4" t="str">
        <f>HYPERLINK("http://0-www.sciencedirect.com.llull.uib.es/science/book/"&amp;B25940&amp;"")</f>
        <v>http://0-www.sciencedirect.com.llull.uib.es/science/book/9780750610902</v>
      </c>
    </row>
    <row r="25941" spans="1:6" x14ac:dyDescent="0.25">
      <c r="A25941" s="1" t="s">
        <v>69293</v>
      </c>
      <c r="B25941" s="2" t="s">
        <v>48463</v>
      </c>
      <c r="C25941" s="1" t="s">
        <v>48464</v>
      </c>
      <c r="D25941" s="2" t="s">
        <v>108</v>
      </c>
      <c r="F25941" s="4" t="str">
        <f>HYPERLINK("http://0-www.sciencedirect.com.llull.uib.es/science/book/"&amp;B25941&amp;"")</f>
        <v>http://0-www.sciencedirect.com.llull.uib.es/science/book/9780750680844</v>
      </c>
    </row>
    <row r="25942" spans="1:6" x14ac:dyDescent="0.25">
      <c r="A25942" s="1" t="s">
        <v>69293</v>
      </c>
      <c r="B25942" s="2" t="s">
        <v>48465</v>
      </c>
      <c r="C25942" s="1" t="s">
        <v>48466</v>
      </c>
      <c r="D25942" s="2" t="s">
        <v>34</v>
      </c>
      <c r="F25942" s="4" t="str">
        <f>HYPERLINK("http://0-www.sciencedirect.com.llull.uib.es/science/book/"&amp;B25942&amp;"")</f>
        <v>http://0-www.sciencedirect.com.llull.uib.es/science/book/9780081002704</v>
      </c>
    </row>
    <row r="25943" spans="1:6" x14ac:dyDescent="0.25">
      <c r="A25943" s="1" t="s">
        <v>69293</v>
      </c>
      <c r="B25943" s="2" t="s">
        <v>48467</v>
      </c>
      <c r="C25943" s="1" t="s">
        <v>48468</v>
      </c>
      <c r="D25943" s="2" t="s">
        <v>54</v>
      </c>
      <c r="F25943" s="4" t="str">
        <f>HYPERLINK("http://0-www.sciencedirect.com.llull.uib.es/science/book/"&amp;B25943&amp;"")</f>
        <v>http://0-www.sciencedirect.com.llull.uib.es/science/book/9781483198828</v>
      </c>
    </row>
    <row r="25944" spans="1:6" x14ac:dyDescent="0.25">
      <c r="A25944" s="1" t="s">
        <v>69293</v>
      </c>
      <c r="B25944" s="2" t="s">
        <v>48469</v>
      </c>
      <c r="C25944" s="1" t="s">
        <v>48468</v>
      </c>
      <c r="D25944" s="2" t="s">
        <v>54</v>
      </c>
      <c r="F25944" s="4" t="str">
        <f>HYPERLINK("http://0-www.sciencedirect.com.llull.uib.es/science/book/"&amp;B25944&amp;"")</f>
        <v>http://0-www.sciencedirect.com.llull.uib.es/science/book/9781483198835</v>
      </c>
    </row>
    <row r="25945" spans="1:6" x14ac:dyDescent="0.25">
      <c r="A25945" s="1" t="s">
        <v>69293</v>
      </c>
      <c r="B25945" s="2" t="s">
        <v>48470</v>
      </c>
      <c r="C25945" s="1" t="s">
        <v>48471</v>
      </c>
      <c r="D25945" s="2" t="s">
        <v>189</v>
      </c>
      <c r="F25945" s="4" t="str">
        <f>HYPERLINK("http://0-www.sciencedirect.com.llull.uib.es/science/book/"&amp;B25945&amp;"")</f>
        <v>http://0-www.sciencedirect.com.llull.uib.es/science/book/9780080299877</v>
      </c>
    </row>
    <row r="25946" spans="1:6" x14ac:dyDescent="0.25">
      <c r="A25946" s="1" t="s">
        <v>69293</v>
      </c>
      <c r="B25946" s="2" t="s">
        <v>48472</v>
      </c>
      <c r="C25946" s="1" t="s">
        <v>48473</v>
      </c>
      <c r="D25946" s="2" t="s">
        <v>6</v>
      </c>
      <c r="F25946" s="4" t="str">
        <f>HYPERLINK("http://0-www.sciencedirect.com.llull.uib.es/science/book/"&amp;B25946&amp;"")</f>
        <v>http://0-www.sciencedirect.com.llull.uib.es/science/book/9781845699321</v>
      </c>
    </row>
    <row r="25947" spans="1:6" x14ac:dyDescent="0.25">
      <c r="A25947" s="1" t="s">
        <v>69293</v>
      </c>
      <c r="B25947" s="2" t="s">
        <v>48474</v>
      </c>
      <c r="C25947" s="1" t="s">
        <v>48475</v>
      </c>
      <c r="D25947" s="2" t="s">
        <v>252</v>
      </c>
      <c r="F25947" s="4" t="str">
        <f>HYPERLINK("http://0-www.sciencedirect.com.llull.uib.es/science/book/"&amp;B25947&amp;"")</f>
        <v>http://0-www.sciencedirect.com.llull.uib.es/science/book/9781855738386</v>
      </c>
    </row>
    <row r="25948" spans="1:6" x14ac:dyDescent="0.25">
      <c r="A25948" s="1" t="s">
        <v>69293</v>
      </c>
      <c r="B25948" s="2" t="s">
        <v>48476</v>
      </c>
      <c r="C25948" s="1" t="s">
        <v>48477</v>
      </c>
      <c r="D25948" s="2" t="s">
        <v>12</v>
      </c>
      <c r="F25948" s="4" t="str">
        <f>HYPERLINK("http://0-www.sciencedirect.com.llull.uib.es/science/book/"&amp;B25948&amp;"")</f>
        <v>http://0-www.sciencedirect.com.llull.uib.es/science/book/9780128042335</v>
      </c>
    </row>
    <row r="25949" spans="1:6" x14ac:dyDescent="0.25">
      <c r="A25949" s="1" t="s">
        <v>69293</v>
      </c>
      <c r="B25949" s="2" t="s">
        <v>48478</v>
      </c>
      <c r="C25949" s="1" t="s">
        <v>48479</v>
      </c>
      <c r="D25949" s="2" t="s">
        <v>51</v>
      </c>
      <c r="F25949" s="4" t="str">
        <f>HYPERLINK("http://0-www.sciencedirect.com.llull.uib.es/science/book/"&amp;B25949&amp;"")</f>
        <v>http://0-www.sciencedirect.com.llull.uib.es/science/book/9780081019955</v>
      </c>
    </row>
    <row r="25950" spans="1:6" x14ac:dyDescent="0.25">
      <c r="A25950" s="1" t="s">
        <v>69293</v>
      </c>
      <c r="B25950" s="2" t="s">
        <v>48480</v>
      </c>
      <c r="C25950" s="1" t="s">
        <v>48481</v>
      </c>
      <c r="D25950" s="2" t="s">
        <v>134</v>
      </c>
      <c r="F25950" s="4" t="str">
        <f>HYPERLINK("http://0-www.sciencedirect.com.llull.uib.es/science/book/"&amp;B25950&amp;"")</f>
        <v>http://0-www.sciencedirect.com.llull.uib.es/science/book/9780081019979</v>
      </c>
    </row>
    <row r="25951" spans="1:6" x14ac:dyDescent="0.25">
      <c r="A25951" s="1" t="s">
        <v>69293</v>
      </c>
      <c r="B25951" s="2" t="s">
        <v>48482</v>
      </c>
      <c r="C25951" s="1" t="s">
        <v>48483</v>
      </c>
      <c r="D25951" s="2" t="s">
        <v>170</v>
      </c>
      <c r="F25951" s="4" t="str">
        <f>HYPERLINK("http://0-www.sciencedirect.com.llull.uib.es/science/book/"&amp;B25951&amp;"")</f>
        <v>http://0-www.sciencedirect.com.llull.uib.es/science/book/9780080031101</v>
      </c>
    </row>
    <row r="25952" spans="1:6" x14ac:dyDescent="0.25">
      <c r="A25952" s="1" t="s">
        <v>69293</v>
      </c>
      <c r="B25952" s="2" t="s">
        <v>48484</v>
      </c>
      <c r="C25952" s="1" t="s">
        <v>38356</v>
      </c>
      <c r="D25952" s="2" t="s">
        <v>54</v>
      </c>
      <c r="F25952" s="4" t="str">
        <f>HYPERLINK("http://0-www.sciencedirect.com.llull.uib.es/science/book/"&amp;B25952&amp;"")</f>
        <v>http://0-www.sciencedirect.com.llull.uib.es/science/book/9780080114613</v>
      </c>
    </row>
    <row r="25953" spans="1:6" x14ac:dyDescent="0.25">
      <c r="A25953" s="1" t="s">
        <v>69293</v>
      </c>
      <c r="B25953" s="2" t="s">
        <v>48485</v>
      </c>
      <c r="C25953" s="1" t="s">
        <v>48486</v>
      </c>
      <c r="D25953" s="2" t="s">
        <v>25</v>
      </c>
      <c r="F25953" s="4" t="str">
        <f>HYPERLINK("http://0-www.sciencedirect.com.llull.uib.es/science/book/"&amp;B25953&amp;"")</f>
        <v>http://0-www.sciencedirect.com.llull.uib.es/science/book/9780713132441</v>
      </c>
    </row>
    <row r="25954" spans="1:6" x14ac:dyDescent="0.25">
      <c r="A25954" s="1" t="s">
        <v>69293</v>
      </c>
      <c r="B25954" s="2" t="s">
        <v>48487</v>
      </c>
      <c r="C25954" s="1" t="s">
        <v>48488</v>
      </c>
      <c r="D25954" s="2" t="s">
        <v>167</v>
      </c>
      <c r="F25954" s="4" t="str">
        <f>HYPERLINK("http://0-www.sciencedirect.com.llull.uib.es/science/book/"&amp;B25954&amp;"")</f>
        <v>http://0-www.sciencedirect.com.llull.uib.es/science/book/9780080115559</v>
      </c>
    </row>
    <row r="25955" spans="1:6" x14ac:dyDescent="0.25">
      <c r="A25955" s="1" t="s">
        <v>69293</v>
      </c>
      <c r="B25955" s="2" t="s">
        <v>48489</v>
      </c>
      <c r="C25955" s="1" t="s">
        <v>48490</v>
      </c>
      <c r="D25955" s="2" t="s">
        <v>86</v>
      </c>
      <c r="F25955" s="4" t="str">
        <f>HYPERLINK("http://0-www.sciencedirect.com.llull.uib.es/science/book/"&amp;B25955&amp;"")</f>
        <v>http://0-www.sciencedirect.com.llull.uib.es/science/book/9781483196695</v>
      </c>
    </row>
    <row r="25956" spans="1:6" x14ac:dyDescent="0.25">
      <c r="A25956" s="1" t="s">
        <v>69293</v>
      </c>
      <c r="B25956" s="2" t="s">
        <v>48491</v>
      </c>
      <c r="C25956" s="1" t="s">
        <v>48492</v>
      </c>
      <c r="D25956" s="2" t="s">
        <v>125</v>
      </c>
      <c r="F25956" s="4" t="str">
        <f>HYPERLINK("http://0-www.sciencedirect.com.llull.uib.es/science/book/"&amp;B25956&amp;"")</f>
        <v>http://0-www.sciencedirect.com.llull.uib.es/science/book/9780713132106</v>
      </c>
    </row>
    <row r="25957" spans="1:6" x14ac:dyDescent="0.25">
      <c r="A25957" s="1" t="s">
        <v>69293</v>
      </c>
      <c r="B25957" s="2" t="s">
        <v>48493</v>
      </c>
      <c r="C25957" s="1" t="s">
        <v>48494</v>
      </c>
      <c r="D25957" s="2" t="s">
        <v>37</v>
      </c>
      <c r="F25957" s="4" t="str">
        <f>HYPERLINK("http://0-www.sciencedirect.com.llull.uib.es/science/book/"&amp;B25957&amp;"")</f>
        <v>http://0-www.sciencedirect.com.llull.uib.es/science/book/9781483284125</v>
      </c>
    </row>
    <row r="25958" spans="1:6" x14ac:dyDescent="0.25">
      <c r="A25958" s="1" t="s">
        <v>69293</v>
      </c>
      <c r="B25958" s="2" t="s">
        <v>48495</v>
      </c>
      <c r="C25958" s="1" t="s">
        <v>48496</v>
      </c>
      <c r="D25958" s="2" t="s">
        <v>89</v>
      </c>
      <c r="F25958" s="4" t="str">
        <f>HYPERLINK("http://0-www.sciencedirect.com.llull.uib.es/science/book/"&amp;B25958&amp;"")</f>
        <v>http://0-www.sciencedirect.com.llull.uib.es/science/book/9781483284231</v>
      </c>
    </row>
    <row r="25959" spans="1:6" x14ac:dyDescent="0.25">
      <c r="A25959" s="1" t="s">
        <v>69293</v>
      </c>
      <c r="B25959" s="2" t="s">
        <v>48497</v>
      </c>
      <c r="C25959" s="1" t="s">
        <v>48498</v>
      </c>
      <c r="D25959" s="2" t="s">
        <v>70</v>
      </c>
      <c r="F25959" s="4" t="str">
        <f>HYPERLINK("http://0-www.sciencedirect.com.llull.uib.es/science/book/"&amp;B25959&amp;"")</f>
        <v>http://0-www.sciencedirect.com.llull.uib.es/science/book/9780080316420</v>
      </c>
    </row>
    <row r="25960" spans="1:6" x14ac:dyDescent="0.25">
      <c r="A25960" s="1" t="s">
        <v>69293</v>
      </c>
      <c r="B25960" s="2" t="s">
        <v>48499</v>
      </c>
      <c r="C25960" s="1" t="s">
        <v>48498</v>
      </c>
      <c r="D25960" s="2" t="s">
        <v>193</v>
      </c>
      <c r="F25960" s="4" t="str">
        <f>HYPERLINK("http://0-www.sciencedirect.com.llull.uib.es/science/book/"&amp;B25960&amp;"")</f>
        <v>http://0-www.sciencedirect.com.llull.uib.es/science/book/9780080316406</v>
      </c>
    </row>
    <row r="25961" spans="1:6" x14ac:dyDescent="0.25">
      <c r="A25961" s="1" t="s">
        <v>69293</v>
      </c>
      <c r="B25961" s="2" t="s">
        <v>48500</v>
      </c>
      <c r="C25961" s="1" t="s">
        <v>48501</v>
      </c>
      <c r="D25961" s="2" t="s">
        <v>83</v>
      </c>
      <c r="F25961" s="4" t="str">
        <f>HYPERLINK("http://0-www.sciencedirect.com.llull.uib.es/science/book/"&amp;B25961&amp;"")</f>
        <v>http://0-www.sciencedirect.com.llull.uib.es/science/book/9780080348049</v>
      </c>
    </row>
    <row r="25962" spans="1:6" x14ac:dyDescent="0.25">
      <c r="A25962" s="1" t="s">
        <v>69293</v>
      </c>
      <c r="B25962" s="2" t="s">
        <v>48502</v>
      </c>
      <c r="C25962" s="1" t="s">
        <v>48503</v>
      </c>
      <c r="D25962" s="2" t="s">
        <v>233</v>
      </c>
      <c r="F25962" s="4" t="str">
        <f>HYPERLINK("http://0-www.sciencedirect.com.llull.uib.es/science/book/"&amp;B25962&amp;"")</f>
        <v>http://0-www.sciencedirect.com.llull.uib.es/science/book/9780444508652</v>
      </c>
    </row>
    <row r="25963" spans="1:6" x14ac:dyDescent="0.25">
      <c r="A25963" s="1" t="s">
        <v>69293</v>
      </c>
      <c r="B25963" s="2" t="s">
        <v>48504</v>
      </c>
      <c r="C25963" s="1" t="s">
        <v>48505</v>
      </c>
      <c r="D25963" s="2" t="s">
        <v>12</v>
      </c>
      <c r="F25963" s="4" t="str">
        <f>HYPERLINK("http://0-www.sciencedirect.com.llull.uib.es/science/book/"&amp;B25963&amp;"")</f>
        <v>http://0-www.sciencedirect.com.llull.uib.es/science/book/9780081000496</v>
      </c>
    </row>
    <row r="25964" spans="1:6" x14ac:dyDescent="0.25">
      <c r="A25964" s="1" t="s">
        <v>69293</v>
      </c>
      <c r="B25964" s="2" t="s">
        <v>48506</v>
      </c>
      <c r="C25964" s="1" t="s">
        <v>48507</v>
      </c>
      <c r="D25964" s="2" t="s">
        <v>219</v>
      </c>
      <c r="F25964" s="4" t="str">
        <f>HYPERLINK("http://0-www.sciencedirect.com.llull.uib.es/science/book/"&amp;B25964&amp;"")</f>
        <v>http://0-www.sciencedirect.com.llull.uib.es/science/book/9780444824769</v>
      </c>
    </row>
    <row r="25965" spans="1:6" x14ac:dyDescent="0.25">
      <c r="A25965" s="1" t="s">
        <v>69293</v>
      </c>
      <c r="B25965" s="2" t="s">
        <v>48508</v>
      </c>
      <c r="C25965" s="1" t="s">
        <v>48509</v>
      </c>
      <c r="D25965" s="2" t="s">
        <v>372</v>
      </c>
      <c r="E25965" s="2" t="s">
        <v>45703</v>
      </c>
      <c r="F25965" s="4" t="str">
        <f>HYPERLINK("http://0-www.sciencedirect.com.llull.uib.es/science/book/"&amp;B25965&amp;"")</f>
        <v>http://0-www.sciencedirect.com.llull.uib.es/science/book/9780080434162</v>
      </c>
    </row>
    <row r="25966" spans="1:6" x14ac:dyDescent="0.25">
      <c r="A25966" s="1" t="s">
        <v>69293</v>
      </c>
      <c r="B25966" s="2" t="s">
        <v>48510</v>
      </c>
      <c r="C25966" s="1" t="s">
        <v>48511</v>
      </c>
      <c r="D25966" s="2" t="s">
        <v>83</v>
      </c>
      <c r="E25966" s="2" t="s">
        <v>45412</v>
      </c>
      <c r="F25966" s="4" t="str">
        <f>HYPERLINK("http://0-www.sciencedirect.com.llull.uib.es/science/book/"&amp;B25966&amp;"")</f>
        <v>http://0-www.sciencedirect.com.llull.uib.es/science/book/9780123418296</v>
      </c>
    </row>
    <row r="25967" spans="1:6" x14ac:dyDescent="0.25">
      <c r="A25967" s="1" t="s">
        <v>69293</v>
      </c>
      <c r="B25967" s="2" t="s">
        <v>48512</v>
      </c>
      <c r="C25967" s="1" t="s">
        <v>48513</v>
      </c>
      <c r="D25967" s="2" t="s">
        <v>239</v>
      </c>
      <c r="F25967" s="4" t="str">
        <f>HYPERLINK("http://0-www.sciencedirect.com.llull.uib.es/science/book/"&amp;B25967&amp;"")</f>
        <v>http://0-www.sciencedirect.com.llull.uib.es/science/book/9780080439587</v>
      </c>
    </row>
    <row r="25968" spans="1:6" x14ac:dyDescent="0.25">
      <c r="A25968" s="1" t="s">
        <v>69293</v>
      </c>
      <c r="B25968" s="2" t="s">
        <v>48514</v>
      </c>
      <c r="C25968" s="1" t="s">
        <v>48515</v>
      </c>
      <c r="D25968" s="2" t="s">
        <v>189</v>
      </c>
      <c r="F25968" s="4" t="str">
        <f>HYPERLINK("http://0-www.sciencedirect.com.llull.uib.es/science/book/"&amp;B25968&amp;"")</f>
        <v>http://0-www.sciencedirect.com.llull.uib.es/science/book/9780408011709</v>
      </c>
    </row>
    <row r="25969" spans="1:6" x14ac:dyDescent="0.25">
      <c r="A25969" s="1" t="s">
        <v>69293</v>
      </c>
      <c r="B25969" s="2" t="s">
        <v>48516</v>
      </c>
      <c r="C25969" s="1" t="s">
        <v>48517</v>
      </c>
      <c r="D25969" s="2" t="s">
        <v>51</v>
      </c>
      <c r="F25969" s="4" t="str">
        <f>HYPERLINK("http://0-www.sciencedirect.com.llull.uib.es/science/book/"&amp;B25969&amp;"")</f>
        <v>http://0-www.sciencedirect.com.llull.uib.es/science/book/9780081022917</v>
      </c>
    </row>
    <row r="25970" spans="1:6" x14ac:dyDescent="0.25">
      <c r="A25970" s="1" t="s">
        <v>69293</v>
      </c>
      <c r="B25970" s="2" t="s">
        <v>48518</v>
      </c>
      <c r="C25970" s="1" t="s">
        <v>48519</v>
      </c>
      <c r="D25970" s="2" t="s">
        <v>9</v>
      </c>
      <c r="F25970" s="4" t="str">
        <f>HYPERLINK("http://0-www.sciencedirect.com.llull.uib.es/science/book/"&amp;B25970&amp;"")</f>
        <v>http://0-www.sciencedirect.com.llull.uib.es/science/book/9780081001370</v>
      </c>
    </row>
    <row r="25971" spans="1:6" x14ac:dyDescent="0.25">
      <c r="A25971" s="1" t="s">
        <v>69293</v>
      </c>
      <c r="B25971" s="2" t="s">
        <v>48520</v>
      </c>
      <c r="C25971" s="1" t="s">
        <v>48521</v>
      </c>
      <c r="D25971" s="2" t="s">
        <v>25</v>
      </c>
      <c r="F25971" s="4" t="str">
        <f>HYPERLINK("http://0-www.sciencedirect.com.llull.uib.es/science/book/"&amp;B25971&amp;"")</f>
        <v>http://0-www.sciencedirect.com.llull.uib.es/science/book/9780080069982</v>
      </c>
    </row>
    <row r="25972" spans="1:6" x14ac:dyDescent="0.25">
      <c r="A25972" s="1" t="s">
        <v>69293</v>
      </c>
      <c r="B25972" s="2" t="s">
        <v>48522</v>
      </c>
      <c r="C25972" s="1" t="s">
        <v>48523</v>
      </c>
      <c r="D25972" s="2" t="s">
        <v>248</v>
      </c>
      <c r="F25972" s="4" t="str">
        <f>HYPERLINK("http://0-www.sciencedirect.com.llull.uib.es/science/book/"&amp;B25972&amp;"")</f>
        <v>http://0-www.sciencedirect.com.llull.uib.es/science/book/9781855739048</v>
      </c>
    </row>
    <row r="25973" spans="1:6" x14ac:dyDescent="0.25">
      <c r="A25973" s="1" t="s">
        <v>69293</v>
      </c>
      <c r="B25973" s="2" t="s">
        <v>48524</v>
      </c>
      <c r="C25973" s="1" t="s">
        <v>48525</v>
      </c>
      <c r="D25973" s="2" t="s">
        <v>34</v>
      </c>
      <c r="F25973" s="4" t="str">
        <f>HYPERLINK("http://0-www.sciencedirect.com.llull.uib.es/science/book/"&amp;B25973&amp;"")</f>
        <v>http://0-www.sciencedirect.com.llull.uib.es/science/book/9780081005507</v>
      </c>
    </row>
    <row r="25974" spans="1:6" x14ac:dyDescent="0.25">
      <c r="A25974" s="1" t="s">
        <v>69293</v>
      </c>
      <c r="B25974" s="2" t="s">
        <v>48526</v>
      </c>
      <c r="C25974" s="1" t="s">
        <v>48527</v>
      </c>
      <c r="D25974" s="2" t="s">
        <v>12</v>
      </c>
      <c r="E25974" s="2" t="s">
        <v>45511</v>
      </c>
      <c r="F25974" s="4" t="str">
        <f>HYPERLINK("http://0-www.sciencedirect.com.llull.uib.es/science/book/"&amp;B25974&amp;"")</f>
        <v>http://0-www.sciencedirect.com.llull.uib.es/science/book/9780081002124</v>
      </c>
    </row>
    <row r="25975" spans="1:6" x14ac:dyDescent="0.25">
      <c r="A25975" s="1" t="s">
        <v>69293</v>
      </c>
      <c r="B25975" s="2" t="s">
        <v>48528</v>
      </c>
      <c r="C25975" s="1" t="s">
        <v>48529</v>
      </c>
      <c r="D25975" s="2" t="s">
        <v>131</v>
      </c>
      <c r="F25975" s="4" t="str">
        <f>HYPERLINK("http://0-www.sciencedirect.com.llull.uib.es/science/book/"&amp;B25975&amp;"")</f>
        <v>http://0-www.sciencedirect.com.llull.uib.es/science/book/9780128210888</v>
      </c>
    </row>
    <row r="25976" spans="1:6" x14ac:dyDescent="0.25">
      <c r="A25976" s="1" t="s">
        <v>69293</v>
      </c>
      <c r="B25976" s="2" t="s">
        <v>48530</v>
      </c>
      <c r="C25976" s="1" t="s">
        <v>48531</v>
      </c>
      <c r="D25976" s="2" t="s">
        <v>83</v>
      </c>
      <c r="F25976" s="4" t="str">
        <f>HYPERLINK("http://0-www.sciencedirect.com.llull.uib.es/science/book/"&amp;B25976&amp;"")</f>
        <v>http://0-www.sciencedirect.com.llull.uib.es/science/book/9780126908459</v>
      </c>
    </row>
    <row r="25977" spans="1:6" x14ac:dyDescent="0.25">
      <c r="A25977" s="1" t="s">
        <v>69293</v>
      </c>
      <c r="B25977" s="2" t="s">
        <v>48532</v>
      </c>
      <c r="C25977" s="1" t="s">
        <v>48533</v>
      </c>
      <c r="D25977" s="2" t="s">
        <v>83</v>
      </c>
      <c r="E25977" s="2" t="s">
        <v>45698</v>
      </c>
      <c r="F25977" s="4" t="str">
        <f>HYPERLINK("http://0-www.sciencedirect.com.llull.uib.es/science/book/"&amp;B25977&amp;"")</f>
        <v>http://0-www.sciencedirect.com.llull.uib.es/science/book/9780444874146</v>
      </c>
    </row>
    <row r="25978" spans="1:6" x14ac:dyDescent="0.25">
      <c r="A25978" s="1" t="s">
        <v>69293</v>
      </c>
      <c r="B25978" s="2" t="s">
        <v>48534</v>
      </c>
      <c r="C25978" s="1" t="s">
        <v>48535</v>
      </c>
      <c r="D25978" s="2" t="s">
        <v>59</v>
      </c>
      <c r="F25978" s="4" t="str">
        <f>HYPERLINK("http://0-www.sciencedirect.com.llull.uib.es/science/book/"&amp;B25978&amp;"")</f>
        <v>http://0-www.sciencedirect.com.llull.uib.es/science/book/9781483283821</v>
      </c>
    </row>
    <row r="25979" spans="1:6" x14ac:dyDescent="0.25">
      <c r="A25979" s="1" t="s">
        <v>69293</v>
      </c>
      <c r="B25979" s="2" t="s">
        <v>48536</v>
      </c>
      <c r="C25979" s="1" t="s">
        <v>48537</v>
      </c>
      <c r="D25979" s="2" t="s">
        <v>48</v>
      </c>
      <c r="F25979" s="4" t="str">
        <f>HYPERLINK("http://0-www.sciencedirect.com.llull.uib.es/science/book/"&amp;B25979&amp;"")</f>
        <v>http://0-www.sciencedirect.com.llull.uib.es/science/book/9780444414038</v>
      </c>
    </row>
    <row r="25980" spans="1:6" x14ac:dyDescent="0.25">
      <c r="A25980" s="1" t="s">
        <v>69293</v>
      </c>
      <c r="B25980" s="2" t="s">
        <v>48538</v>
      </c>
      <c r="C25980" s="1" t="s">
        <v>48539</v>
      </c>
      <c r="D25980" s="2" t="s">
        <v>51</v>
      </c>
      <c r="F25980" s="4" t="str">
        <f>HYPERLINK("http://0-www.sciencedirect.com.llull.uib.es/science/book/"&amp;B25980&amp;"")</f>
        <v>http://0-www.sciencedirect.com.llull.uib.es/science/book/9780128166710</v>
      </c>
    </row>
    <row r="25981" spans="1:6" x14ac:dyDescent="0.25">
      <c r="A25981" s="1" t="s">
        <v>69293</v>
      </c>
      <c r="B25981" s="2" t="s">
        <v>48540</v>
      </c>
      <c r="C25981" s="1" t="s">
        <v>48541</v>
      </c>
      <c r="D25981" s="2" t="s">
        <v>252</v>
      </c>
      <c r="F25981" s="4" t="str">
        <f>HYPERLINK("http://0-www.sciencedirect.com.llull.uib.es/science/book/"&amp;B25981&amp;"")</f>
        <v>http://0-www.sciencedirect.com.llull.uib.es/science/book/9780080443775</v>
      </c>
    </row>
    <row r="25982" spans="1:6" x14ac:dyDescent="0.25">
      <c r="A25982" s="1" t="s">
        <v>69293</v>
      </c>
      <c r="B25982" s="2" t="s">
        <v>48542</v>
      </c>
      <c r="C25982" s="1" t="s">
        <v>48543</v>
      </c>
      <c r="D25982" s="2" t="s">
        <v>280</v>
      </c>
      <c r="F25982" s="4" t="str">
        <f>HYPERLINK("http://0-www.sciencedirect.com.llull.uib.es/science/book/"&amp;B25982&amp;"")</f>
        <v>http://0-www.sciencedirect.com.llull.uib.es/science/book/9780080968131</v>
      </c>
    </row>
    <row r="25983" spans="1:6" x14ac:dyDescent="0.25">
      <c r="A25983" s="1" t="s">
        <v>69293</v>
      </c>
      <c r="B25983" s="2" t="s">
        <v>48544</v>
      </c>
      <c r="C25983" s="1" t="s">
        <v>48545</v>
      </c>
      <c r="D25983" s="2" t="s">
        <v>280</v>
      </c>
      <c r="F25983" s="4" t="str">
        <f>HYPERLINK("http://0-www.sciencedirect.com.llull.uib.es/science/book/"&amp;B25983&amp;"")</f>
        <v>http://0-www.sciencedirect.com.llull.uib.es/science/book/9780857091000</v>
      </c>
    </row>
    <row r="25984" spans="1:6" x14ac:dyDescent="0.25">
      <c r="A25984" s="1" t="s">
        <v>69293</v>
      </c>
      <c r="B25984" s="2" t="s">
        <v>48546</v>
      </c>
      <c r="C25984" s="1" t="s">
        <v>48547</v>
      </c>
      <c r="D25984" s="2" t="s">
        <v>34</v>
      </c>
      <c r="F25984" s="4" t="str">
        <f>HYPERLINK("http://0-www.sciencedirect.com.llull.uib.es/science/book/"&amp;B25984&amp;"")</f>
        <v>http://0-www.sciencedirect.com.llull.uib.es/science/book/9780323378291</v>
      </c>
    </row>
    <row r="25985" spans="1:6" x14ac:dyDescent="0.25">
      <c r="A25985" s="1" t="s">
        <v>69293</v>
      </c>
      <c r="B25985" s="2" t="s">
        <v>48548</v>
      </c>
      <c r="C25985" s="1" t="s">
        <v>48549</v>
      </c>
      <c r="D25985" s="2" t="s">
        <v>233</v>
      </c>
      <c r="F25985" s="4" t="str">
        <f>HYPERLINK("http://0-www.sciencedirect.com.llull.uib.es/science/book/"&amp;B25985&amp;"")</f>
        <v>http://0-www.sciencedirect.com.llull.uib.es/science/book/9780125139045</v>
      </c>
    </row>
    <row r="25986" spans="1:6" x14ac:dyDescent="0.25">
      <c r="A25986" s="1" t="s">
        <v>69293</v>
      </c>
      <c r="B25986" s="2" t="s">
        <v>48550</v>
      </c>
      <c r="C25986" s="1" t="s">
        <v>48551</v>
      </c>
      <c r="D25986" s="2" t="s">
        <v>12</v>
      </c>
      <c r="F25986" s="4" t="str">
        <f>HYPERLINK("http://0-www.sciencedirect.com.llull.uib.es/science/book/"&amp;B25986&amp;"")</f>
        <v>http://0-www.sciencedirect.com.llull.uib.es/science/book/9780323428613</v>
      </c>
    </row>
    <row r="25987" spans="1:6" x14ac:dyDescent="0.25">
      <c r="A25987" s="1" t="s">
        <v>69293</v>
      </c>
      <c r="B25987" s="2" t="s">
        <v>48552</v>
      </c>
      <c r="C25987" s="1" t="s">
        <v>48553</v>
      </c>
      <c r="D25987" s="2" t="s">
        <v>280</v>
      </c>
      <c r="F25987" s="4" t="str">
        <f>HYPERLINK("http://0-www.sciencedirect.com.llull.uib.es/science/book/"&amp;B25987&amp;"")</f>
        <v>http://0-www.sciencedirect.com.llull.uib.es/science/book/9781845696405</v>
      </c>
    </row>
    <row r="25988" spans="1:6" x14ac:dyDescent="0.25">
      <c r="A25988" s="1" t="s">
        <v>69293</v>
      </c>
      <c r="B25988" s="2" t="s">
        <v>48554</v>
      </c>
      <c r="C25988" s="1" t="s">
        <v>48555</v>
      </c>
      <c r="D25988" s="2" t="s">
        <v>271</v>
      </c>
      <c r="F25988" s="4" t="str">
        <f>HYPERLINK("http://0-www.sciencedirect.com.llull.uib.es/science/book/"&amp;B25988&amp;"")</f>
        <v>http://0-www.sciencedirect.com.llull.uib.es/science/book/9781845694197</v>
      </c>
    </row>
    <row r="25989" spans="1:6" x14ac:dyDescent="0.25">
      <c r="A25989" s="1" t="s">
        <v>69293</v>
      </c>
      <c r="B25989" s="2" t="s">
        <v>48556</v>
      </c>
      <c r="C25989" s="1" t="s">
        <v>48557</v>
      </c>
      <c r="D25989" s="2" t="s">
        <v>43</v>
      </c>
      <c r="F25989" s="4" t="str">
        <f>HYPERLINK("http://0-www.sciencedirect.com.llull.uib.es/science/book/"&amp;B25989&amp;"")</f>
        <v>http://0-www.sciencedirect.com.llull.uib.es/science/book/9780121038014</v>
      </c>
    </row>
    <row r="25990" spans="1:6" x14ac:dyDescent="0.25">
      <c r="A25990" s="1" t="s">
        <v>69293</v>
      </c>
      <c r="B25990" s="2" t="s">
        <v>48558</v>
      </c>
      <c r="C25990" s="1" t="s">
        <v>48559</v>
      </c>
      <c r="D25990" s="2" t="s">
        <v>43</v>
      </c>
      <c r="F25990" s="4" t="str">
        <f>HYPERLINK("http://0-www.sciencedirect.com.llull.uib.es/science/book/"&amp;B25990&amp;"")</f>
        <v>http://0-www.sciencedirect.com.llull.uib.es/science/book/9780121038083</v>
      </c>
    </row>
    <row r="25991" spans="1:6" x14ac:dyDescent="0.25">
      <c r="A25991" s="1" t="s">
        <v>69293</v>
      </c>
      <c r="B25991" s="2" t="s">
        <v>48560</v>
      </c>
      <c r="C25991" s="1" t="s">
        <v>48561</v>
      </c>
      <c r="D25991" s="2" t="s">
        <v>108</v>
      </c>
      <c r="F25991" s="4" t="str">
        <f>HYPERLINK("http://0-www.sciencedirect.com.llull.uib.es/science/book/"&amp;B25991&amp;"")</f>
        <v>http://0-www.sciencedirect.com.llull.uib.es/science/book/9780815515234</v>
      </c>
    </row>
    <row r="25992" spans="1:6" x14ac:dyDescent="0.25">
      <c r="A25992" s="1" t="s">
        <v>69293</v>
      </c>
      <c r="B25992" s="2" t="s">
        <v>48562</v>
      </c>
      <c r="C25992" s="1" t="s">
        <v>48563</v>
      </c>
      <c r="D25992" s="2" t="s">
        <v>252</v>
      </c>
      <c r="F25992" s="4" t="str">
        <f>HYPERLINK("http://0-www.sciencedirect.com.llull.uib.es/science/book/"&amp;B25992&amp;"")</f>
        <v>http://0-www.sciencedirect.com.llull.uib.es/science/book/9781855739307</v>
      </c>
    </row>
    <row r="25993" spans="1:6" x14ac:dyDescent="0.25">
      <c r="A25993" s="1" t="s">
        <v>69293</v>
      </c>
      <c r="B25993" s="2" t="s">
        <v>48564</v>
      </c>
      <c r="C25993" s="1" t="s">
        <v>48565</v>
      </c>
      <c r="D25993" s="2" t="s">
        <v>9</v>
      </c>
      <c r="F25993" s="4" t="str">
        <f>HYPERLINK("http://0-www.sciencedirect.com.llull.uib.es/science/book/"&amp;B25993&amp;"")</f>
        <v>http://0-www.sciencedirect.com.llull.uib.es/science/book/9781782420309</v>
      </c>
    </row>
    <row r="25994" spans="1:6" x14ac:dyDescent="0.25">
      <c r="A25994" s="1" t="s">
        <v>69293</v>
      </c>
      <c r="B25994" s="2" t="s">
        <v>48566</v>
      </c>
      <c r="C25994" s="1" t="s">
        <v>48567</v>
      </c>
      <c r="D25994" s="2" t="s">
        <v>34</v>
      </c>
      <c r="F25994" s="4" t="str">
        <f>HYPERLINK("http://0-www.sciencedirect.com.llull.uib.es/science/book/"&amp;B25994&amp;"")</f>
        <v>http://0-www.sciencedirect.com.llull.uib.es/science/book/9780081020432</v>
      </c>
    </row>
    <row r="25995" spans="1:6" x14ac:dyDescent="0.25">
      <c r="A25995" s="1" t="s">
        <v>69293</v>
      </c>
      <c r="B25995" s="2" t="s">
        <v>48568</v>
      </c>
      <c r="C25995" s="1" t="s">
        <v>48569</v>
      </c>
      <c r="D25995" s="2" t="s">
        <v>34</v>
      </c>
      <c r="F25995" s="4" t="str">
        <f>HYPERLINK("http://0-www.sciencedirect.com.llull.uib.es/science/book/"&amp;B25995&amp;"")</f>
        <v>http://0-www.sciencedirect.com.llull.uib.es/science/book/9780081020012</v>
      </c>
    </row>
    <row r="25996" spans="1:6" x14ac:dyDescent="0.25">
      <c r="A25996" s="1" t="s">
        <v>69293</v>
      </c>
      <c r="B25996" s="2" t="s">
        <v>48570</v>
      </c>
      <c r="C25996" s="1" t="s">
        <v>48571</v>
      </c>
      <c r="D25996" s="2" t="s">
        <v>12</v>
      </c>
      <c r="F25996" s="4" t="str">
        <f>HYPERLINK("http://0-www.sciencedirect.com.llull.uib.es/science/book/"&amp;B25996&amp;"")</f>
        <v>http://0-www.sciencedirect.com.llull.uib.es/science/book/9781782423393</v>
      </c>
    </row>
    <row r="25997" spans="1:6" x14ac:dyDescent="0.25">
      <c r="A25997" s="1" t="s">
        <v>69293</v>
      </c>
      <c r="B25997" s="2" t="s">
        <v>48572</v>
      </c>
      <c r="C25997" s="1" t="s">
        <v>48573</v>
      </c>
      <c r="D25997" s="2" t="s">
        <v>134</v>
      </c>
      <c r="F25997" s="4" t="str">
        <f>HYPERLINK("http://0-www.sciencedirect.com.llull.uib.es/science/book/"&amp;B25997&amp;"")</f>
        <v>http://0-www.sciencedirect.com.llull.uib.es/science/book/9780081021316</v>
      </c>
    </row>
    <row r="25998" spans="1:6" x14ac:dyDescent="0.25">
      <c r="A25998" s="1" t="s">
        <v>69293</v>
      </c>
      <c r="B25998" s="2" t="s">
        <v>48574</v>
      </c>
      <c r="C25998" s="1" t="s">
        <v>38524</v>
      </c>
      <c r="D25998" s="2" t="s">
        <v>34</v>
      </c>
      <c r="F25998" s="4" t="str">
        <f>HYPERLINK("http://0-www.sciencedirect.com.llull.uib.es/science/book/"&amp;B25998&amp;"")</f>
        <v>http://0-www.sciencedirect.com.llull.uib.es/science/book/9780081009871</v>
      </c>
    </row>
    <row r="25999" spans="1:6" x14ac:dyDescent="0.25">
      <c r="A25999" s="1" t="s">
        <v>69293</v>
      </c>
      <c r="B25999" s="2" t="s">
        <v>48575</v>
      </c>
      <c r="C25999" s="1" t="s">
        <v>38524</v>
      </c>
      <c r="D25999" s="2" t="s">
        <v>134</v>
      </c>
      <c r="F25999" s="4" t="str">
        <f>HYPERLINK("http://0-www.sciencedirect.com.llull.uib.es/science/book/"&amp;B25999&amp;"")</f>
        <v>http://0-www.sciencedirect.com.llull.uib.es/science/book/9780081009970</v>
      </c>
    </row>
    <row r="26000" spans="1:6" x14ac:dyDescent="0.25">
      <c r="A26000" s="1" t="s">
        <v>69293</v>
      </c>
      <c r="B26000" s="2" t="s">
        <v>48576</v>
      </c>
      <c r="C26000" s="1" t="s">
        <v>38524</v>
      </c>
      <c r="D26000" s="2" t="s">
        <v>51</v>
      </c>
      <c r="F26000" s="4" t="str">
        <f>HYPERLINK("http://0-www.sciencedirect.com.llull.uib.es/science/book/"&amp;B26000&amp;"")</f>
        <v>http://0-www.sciencedirect.com.llull.uib.es/science/book/9780081009857</v>
      </c>
    </row>
    <row r="26001" spans="1:6" x14ac:dyDescent="0.25">
      <c r="A26001" s="1" t="s">
        <v>69293</v>
      </c>
      <c r="B26001" s="2" t="s">
        <v>48577</v>
      </c>
      <c r="C26001" s="1" t="s">
        <v>48578</v>
      </c>
      <c r="D26001" s="2" t="s">
        <v>34</v>
      </c>
      <c r="F26001" s="4" t="str">
        <f>HYPERLINK("http://0-www.sciencedirect.com.llull.uib.es/science/book/"&amp;B26001&amp;"")</f>
        <v>http://0-www.sciencedirect.com.llull.uib.es/science/book/9780081009864</v>
      </c>
    </row>
    <row r="26002" spans="1:6" x14ac:dyDescent="0.25">
      <c r="A26002" s="1" t="s">
        <v>69293</v>
      </c>
      <c r="B26002" s="2" t="s">
        <v>48579</v>
      </c>
      <c r="C26002" s="1" t="s">
        <v>48580</v>
      </c>
      <c r="D26002" s="2" t="s">
        <v>131</v>
      </c>
      <c r="F26002" s="4" t="str">
        <f>HYPERLINK("http://0-www.sciencedirect.com.llull.uib.es/science/book/"&amp;B26002&amp;"")</f>
        <v>http://0-www.sciencedirect.com.llull.uib.es/science/book/9780128167892</v>
      </c>
    </row>
    <row r="26003" spans="1:6" x14ac:dyDescent="0.25">
      <c r="A26003" s="1" t="s">
        <v>69293</v>
      </c>
      <c r="B26003" s="2" t="s">
        <v>48581</v>
      </c>
      <c r="C26003" s="1" t="s">
        <v>48582</v>
      </c>
      <c r="D26003" s="2" t="s">
        <v>271</v>
      </c>
      <c r="F26003" s="4" t="str">
        <f>HYPERLINK("http://0-www.sciencedirect.com.llull.uib.es/science/book/"&amp;B26003&amp;"")</f>
        <v>http://0-www.sciencedirect.com.llull.uib.es/science/book/9781845694531</v>
      </c>
    </row>
    <row r="26004" spans="1:6" x14ac:dyDescent="0.25">
      <c r="A26004" s="1" t="s">
        <v>69293</v>
      </c>
      <c r="B26004" s="2" t="s">
        <v>48583</v>
      </c>
      <c r="C26004" s="1" t="s">
        <v>48584</v>
      </c>
      <c r="D26004" s="2" t="s">
        <v>51</v>
      </c>
      <c r="F26004" s="4" t="str">
        <f>HYPERLINK("http://0-www.sciencedirect.com.llull.uib.es/science/book/"&amp;B26004&amp;"")</f>
        <v>http://0-www.sciencedirect.com.llull.uib.es/science/book/9780128139141</v>
      </c>
    </row>
    <row r="26005" spans="1:6" x14ac:dyDescent="0.25">
      <c r="A26005" s="1" t="s">
        <v>69293</v>
      </c>
      <c r="B26005" s="2" t="s">
        <v>48585</v>
      </c>
      <c r="C26005" s="1" t="s">
        <v>48586</v>
      </c>
      <c r="D26005" s="2" t="s">
        <v>134</v>
      </c>
      <c r="F26005" s="4" t="str">
        <f>HYPERLINK("http://0-www.sciencedirect.com.llull.uib.es/science/book/"&amp;B26005&amp;"")</f>
        <v>http://0-www.sciencedirect.com.llull.uib.es/science/book/9780081019757</v>
      </c>
    </row>
    <row r="26006" spans="1:6" x14ac:dyDescent="0.25">
      <c r="A26006" s="1" t="s">
        <v>69293</v>
      </c>
      <c r="B26006" s="2" t="s">
        <v>48587</v>
      </c>
      <c r="C26006" s="1" t="s">
        <v>48588</v>
      </c>
      <c r="D26006" s="2" t="s">
        <v>131</v>
      </c>
      <c r="F26006" s="4" t="str">
        <f>HYPERLINK("http://0-www.sciencedirect.com.llull.uib.es/science/book/"&amp;B26006&amp;"")</f>
        <v>http://0-www.sciencedirect.com.llull.uib.es/science/book/9780128184752</v>
      </c>
    </row>
    <row r="26007" spans="1:6" x14ac:dyDescent="0.25">
      <c r="A26007" s="1" t="s">
        <v>69293</v>
      </c>
      <c r="B26007" s="2" t="s">
        <v>48589</v>
      </c>
      <c r="C26007" s="1" t="s">
        <v>48590</v>
      </c>
      <c r="D26007" s="2" t="s">
        <v>51</v>
      </c>
      <c r="F26007" s="4" t="str">
        <f>HYPERLINK("http://0-www.sciencedirect.com.llull.uib.es/science/book/"&amp;B26007&amp;"")</f>
        <v>http://0-www.sciencedirect.com.llull.uib.es/science/book/9780128157572</v>
      </c>
    </row>
    <row r="26008" spans="1:6" x14ac:dyDescent="0.25">
      <c r="A26008" s="1" t="s">
        <v>69293</v>
      </c>
      <c r="B26008" s="2" t="s">
        <v>48591</v>
      </c>
      <c r="C26008" s="1" t="s">
        <v>48592</v>
      </c>
      <c r="D26008" s="2" t="s">
        <v>248</v>
      </c>
      <c r="F26008" s="4" t="str">
        <f>HYPERLINK("http://0-www.sciencedirect.com.llull.uib.es/science/book/"&amp;B26008&amp;"")</f>
        <v>http://0-www.sciencedirect.com.llull.uib.es/science/book/9781855735880</v>
      </c>
    </row>
    <row r="26009" spans="1:6" x14ac:dyDescent="0.25">
      <c r="A26009" s="1" t="s">
        <v>69293</v>
      </c>
      <c r="B26009" s="2" t="s">
        <v>48593</v>
      </c>
      <c r="C26009" s="1" t="s">
        <v>48594</v>
      </c>
      <c r="D26009" s="2" t="s">
        <v>70</v>
      </c>
      <c r="F26009" s="4" t="str">
        <f>HYPERLINK("http://0-www.sciencedirect.com.llull.uib.es/science/book/"&amp;B26009&amp;"")</f>
        <v>http://0-www.sciencedirect.com.llull.uib.es/science/book/9780121704704</v>
      </c>
    </row>
    <row r="26010" spans="1:6" x14ac:dyDescent="0.25">
      <c r="A26010" s="1" t="s">
        <v>69293</v>
      </c>
      <c r="B26010" s="2" t="s">
        <v>48595</v>
      </c>
      <c r="C26010" s="1" t="s">
        <v>48596</v>
      </c>
      <c r="D26010" s="2" t="s">
        <v>131</v>
      </c>
      <c r="F26010" s="4" t="str">
        <f>HYPERLINK("http://0-www.sciencedirect.com.llull.uib.es/science/book/"&amp;B26010&amp;"")</f>
        <v>http://0-www.sciencedirect.com.llull.uib.es/science/book/9780128184851</v>
      </c>
    </row>
    <row r="26011" spans="1:6" x14ac:dyDescent="0.25">
      <c r="A26011" s="1" t="s">
        <v>69293</v>
      </c>
      <c r="B26011" s="2" t="s">
        <v>48597</v>
      </c>
      <c r="C26011" s="1" t="s">
        <v>48598</v>
      </c>
      <c r="D26011" s="2" t="s">
        <v>103</v>
      </c>
      <c r="F26011" s="4" t="str">
        <f>HYPERLINK("http://0-www.sciencedirect.com.llull.uib.es/science/book/"&amp;B26011&amp;"")</f>
        <v>http://0-www.sciencedirect.com.llull.uib.es/science/book/9780125878012</v>
      </c>
    </row>
    <row r="26012" spans="1:6" x14ac:dyDescent="0.25">
      <c r="A26012" s="1" t="s">
        <v>69293</v>
      </c>
      <c r="B26012" s="2" t="s">
        <v>48599</v>
      </c>
      <c r="C26012" s="1" t="s">
        <v>48600</v>
      </c>
      <c r="D26012" s="2" t="s">
        <v>103</v>
      </c>
      <c r="F26012" s="4" t="str">
        <f>HYPERLINK("http://0-www.sciencedirect.com.llull.uib.es/science/book/"&amp;B26012&amp;"")</f>
        <v>http://0-www.sciencedirect.com.llull.uib.es/science/book/9780125878029</v>
      </c>
    </row>
    <row r="26013" spans="1:6" x14ac:dyDescent="0.25">
      <c r="A26013" s="1" t="s">
        <v>69293</v>
      </c>
      <c r="B26013" s="2" t="s">
        <v>48601</v>
      </c>
      <c r="C26013" s="1" t="s">
        <v>48602</v>
      </c>
      <c r="D26013" s="2" t="s">
        <v>103</v>
      </c>
      <c r="F26013" s="4" t="str">
        <f>HYPERLINK("http://0-www.sciencedirect.com.llull.uib.es/science/book/"&amp;B26013&amp;"")</f>
        <v>http://0-www.sciencedirect.com.llull.uib.es/science/book/9780125878036</v>
      </c>
    </row>
    <row r="26014" spans="1:6" x14ac:dyDescent="0.25">
      <c r="A26014" s="1" t="s">
        <v>69293</v>
      </c>
      <c r="B26014" s="2" t="s">
        <v>48603</v>
      </c>
      <c r="C26014" s="1" t="s">
        <v>48604</v>
      </c>
      <c r="D26014" s="2" t="s">
        <v>347</v>
      </c>
      <c r="F26014" s="4" t="str">
        <f>HYPERLINK("http://0-www.sciencedirect.com.llull.uib.es/science/book/"&amp;B26014&amp;"")</f>
        <v>http://0-www.sciencedirect.com.llull.uib.es/science/book/9780125878043</v>
      </c>
    </row>
    <row r="26015" spans="1:6" x14ac:dyDescent="0.25">
      <c r="A26015" s="1" t="s">
        <v>69293</v>
      </c>
      <c r="B26015" s="2" t="s">
        <v>48605</v>
      </c>
      <c r="C26015" s="1" t="s">
        <v>48606</v>
      </c>
      <c r="D26015" s="2" t="s">
        <v>40</v>
      </c>
      <c r="F26015" s="4" t="str">
        <f>HYPERLINK("http://0-www.sciencedirect.com.llull.uib.es/science/book/"&amp;B26015&amp;"")</f>
        <v>http://0-www.sciencedirect.com.llull.uib.es/science/book/9781845695491</v>
      </c>
    </row>
    <row r="26016" spans="1:6" x14ac:dyDescent="0.25">
      <c r="A26016" s="1" t="s">
        <v>69293</v>
      </c>
      <c r="B26016" s="2" t="s">
        <v>48607</v>
      </c>
      <c r="C26016" s="1" t="s">
        <v>48608</v>
      </c>
      <c r="D26016" s="2" t="s">
        <v>134</v>
      </c>
      <c r="F26016" s="4" t="str">
        <f>HYPERLINK("http://0-www.sciencedirect.com.llull.uib.es/science/book/"&amp;B26016&amp;"")</f>
        <v>http://0-www.sciencedirect.com.llull.uib.es/science/book/9780323511155</v>
      </c>
    </row>
    <row r="26017" spans="1:6" x14ac:dyDescent="0.25">
      <c r="A26017" s="1" t="s">
        <v>69293</v>
      </c>
      <c r="B26017" s="2" t="s">
        <v>48609</v>
      </c>
      <c r="C26017" s="1" t="s">
        <v>48610</v>
      </c>
      <c r="D26017" s="2" t="s">
        <v>131</v>
      </c>
      <c r="F26017" s="4" t="str">
        <f>HYPERLINK("http://0-www.sciencedirect.com.llull.uib.es/science/book/"&amp;B26017&amp;"")</f>
        <v>http://0-www.sciencedirect.com.llull.uib.es/science/book/9780128185568</v>
      </c>
    </row>
    <row r="26018" spans="1:6" x14ac:dyDescent="0.25">
      <c r="A26018" s="1" t="s">
        <v>69293</v>
      </c>
      <c r="B26018" s="2" t="s">
        <v>48611</v>
      </c>
      <c r="C26018" s="1" t="s">
        <v>48612</v>
      </c>
      <c r="D26018" s="2" t="s">
        <v>9</v>
      </c>
      <c r="F26018" s="4" t="str">
        <f>HYPERLINK("http://0-www.sciencedirect.com.llull.uib.es/science/book/"&amp;B26018&amp;"")</f>
        <v>http://0-www.sciencedirect.com.llull.uib.es/science/book/9780857095381</v>
      </c>
    </row>
    <row r="26019" spans="1:6" x14ac:dyDescent="0.25">
      <c r="A26019" s="1" t="s">
        <v>69293</v>
      </c>
      <c r="B26019" s="2" t="s">
        <v>48613</v>
      </c>
      <c r="C26019" s="1" t="s">
        <v>48614</v>
      </c>
      <c r="D26019" s="2" t="s">
        <v>271</v>
      </c>
      <c r="F26019" s="4" t="str">
        <f>HYPERLINK("http://0-www.sciencedirect.com.llull.uib.es/science/book/"&amp;B26019&amp;"")</f>
        <v>http://0-www.sciencedirect.com.llull.uib.es/science/book/9781845694111</v>
      </c>
    </row>
    <row r="26020" spans="1:6" x14ac:dyDescent="0.25">
      <c r="A26020" s="1" t="s">
        <v>69293</v>
      </c>
      <c r="B26020" s="2" t="s">
        <v>48615</v>
      </c>
      <c r="C26020" s="1" t="s">
        <v>48616</v>
      </c>
      <c r="D26020" s="2" t="s">
        <v>280</v>
      </c>
      <c r="F26020" s="4" t="str">
        <f>HYPERLINK("http://0-www.sciencedirect.com.llull.uib.es/science/book/"&amp;B26020&amp;"")</f>
        <v>http://0-www.sciencedirect.com.llull.uib.es/science/book/9781845696368</v>
      </c>
    </row>
    <row r="26021" spans="1:6" x14ac:dyDescent="0.25">
      <c r="A26021" s="1" t="s">
        <v>69293</v>
      </c>
      <c r="B26021" s="2" t="s">
        <v>48617</v>
      </c>
      <c r="C26021" s="1" t="s">
        <v>48618</v>
      </c>
      <c r="D26021" s="2" t="s">
        <v>252</v>
      </c>
      <c r="F26021" s="4" t="str">
        <f>HYPERLINK("http://0-www.sciencedirect.com.llull.uib.es/science/book/"&amp;B26021&amp;"")</f>
        <v>http://0-www.sciencedirect.com.llull.uib.es/science/book/9781855739215</v>
      </c>
    </row>
    <row r="26022" spans="1:6" x14ac:dyDescent="0.25">
      <c r="A26022" s="1" t="s">
        <v>69293</v>
      </c>
      <c r="B26022" s="2" t="s">
        <v>48619</v>
      </c>
      <c r="C26022" s="1" t="s">
        <v>48620</v>
      </c>
      <c r="D26022" s="2" t="s">
        <v>9</v>
      </c>
      <c r="F26022" s="4" t="str">
        <f>HYPERLINK("http://0-www.sciencedirect.com.llull.uib.es/science/book/"&amp;B26022&amp;"")</f>
        <v>http://0-www.sciencedirect.com.llull.uib.es/science/book/9781782422297</v>
      </c>
    </row>
    <row r="26023" spans="1:6" x14ac:dyDescent="0.25">
      <c r="A26023" s="1" t="s">
        <v>69293</v>
      </c>
      <c r="B26023" s="2" t="s">
        <v>48621</v>
      </c>
      <c r="C26023" s="1" t="s">
        <v>48622</v>
      </c>
      <c r="D26023" s="2" t="s">
        <v>252</v>
      </c>
      <c r="F26023" s="4" t="str">
        <f>HYPERLINK("http://0-www.sciencedirect.com.llull.uib.es/science/book/"&amp;B26023&amp;"")</f>
        <v>http://0-www.sciencedirect.com.llull.uib.es/science/book/9781855739222</v>
      </c>
    </row>
    <row r="26024" spans="1:6" x14ac:dyDescent="0.25">
      <c r="A26024" s="1" t="s">
        <v>69293</v>
      </c>
      <c r="B26024" s="2" t="s">
        <v>48623</v>
      </c>
      <c r="C26024" s="1" t="s">
        <v>48624</v>
      </c>
      <c r="D26024" s="2" t="s">
        <v>172</v>
      </c>
      <c r="F26024" s="4" t="str">
        <f>HYPERLINK("http://0-www.sciencedirect.com.llull.uib.es/science/book/"&amp;B26024&amp;"")</f>
        <v>http://0-www.sciencedirect.com.llull.uib.es/science/book/9780408106429</v>
      </c>
    </row>
    <row r="26025" spans="1:6" x14ac:dyDescent="0.25">
      <c r="A26025" s="1" t="s">
        <v>69293</v>
      </c>
      <c r="B26025" s="2" t="s">
        <v>48625</v>
      </c>
      <c r="C26025" s="1" t="s">
        <v>48626</v>
      </c>
      <c r="D26025" s="2" t="s">
        <v>59</v>
      </c>
      <c r="F26025" s="4" t="str">
        <f>HYPERLINK("http://0-www.sciencedirect.com.llull.uib.es/science/book/"&amp;B26025&amp;"")</f>
        <v>http://0-www.sciencedirect.com.llull.uib.es/science/book/9780124419209</v>
      </c>
    </row>
    <row r="26026" spans="1:6" x14ac:dyDescent="0.25">
      <c r="A26026" s="1" t="s">
        <v>69293</v>
      </c>
      <c r="B26026" s="2" t="s">
        <v>48627</v>
      </c>
      <c r="C26026" s="1" t="s">
        <v>48628</v>
      </c>
      <c r="D26026" s="2" t="s">
        <v>191</v>
      </c>
      <c r="F26026" s="4" t="str">
        <f>HYPERLINK("http://0-www.sciencedirect.com.llull.uib.es/science/book/"&amp;B26026&amp;"")</f>
        <v>http://0-www.sciencedirect.com.llull.uib.es/science/book/9780126434507</v>
      </c>
    </row>
    <row r="26027" spans="1:6" x14ac:dyDescent="0.25">
      <c r="A26027" s="1" t="s">
        <v>69293</v>
      </c>
      <c r="B26027" s="2" t="s">
        <v>48629</v>
      </c>
      <c r="C26027" s="1" t="s">
        <v>48630</v>
      </c>
      <c r="D26027" s="2" t="s">
        <v>248</v>
      </c>
      <c r="F26027" s="4" t="str">
        <f>HYPERLINK("http://0-www.sciencedirect.com.llull.uib.es/science/book/"&amp;B26027&amp;"")</f>
        <v>http://0-www.sciencedirect.com.llull.uib.es/science/book/9781855737662</v>
      </c>
    </row>
    <row r="26028" spans="1:6" x14ac:dyDescent="0.25">
      <c r="A26028" s="1" t="s">
        <v>69293</v>
      </c>
      <c r="B26028" s="2" t="s">
        <v>48631</v>
      </c>
      <c r="C26028" s="1" t="s">
        <v>48632</v>
      </c>
      <c r="D26028" s="2" t="s">
        <v>108</v>
      </c>
      <c r="F26028" s="4" t="str">
        <f>HYPERLINK("http://0-www.sciencedirect.com.llull.uib.es/science/book/"&amp;B26028&amp;"")</f>
        <v>http://0-www.sciencedirect.com.llull.uib.es/science/book/9780080451541</v>
      </c>
    </row>
    <row r="26029" spans="1:6" x14ac:dyDescent="0.25">
      <c r="A26029" s="1" t="s">
        <v>69293</v>
      </c>
      <c r="B26029" s="2" t="s">
        <v>48633</v>
      </c>
      <c r="C26029" s="1" t="s">
        <v>48634</v>
      </c>
      <c r="D26029" s="2" t="s">
        <v>125</v>
      </c>
      <c r="F26029" s="4" t="str">
        <f>HYPERLINK("http://0-www.sciencedirect.com.llull.uib.es/science/book/"&amp;B26029&amp;"")</f>
        <v>http://0-www.sciencedirect.com.llull.uib.es/science/book/9780127434506</v>
      </c>
    </row>
    <row r="26030" spans="1:6" x14ac:dyDescent="0.25">
      <c r="A26030" s="1" t="s">
        <v>69293</v>
      </c>
      <c r="B26030" s="2" t="s">
        <v>48635</v>
      </c>
      <c r="C26030" s="1" t="s">
        <v>48636</v>
      </c>
      <c r="D26030" s="2" t="s">
        <v>15</v>
      </c>
      <c r="F26030" s="4" t="str">
        <f>HYPERLINK("http://0-www.sciencedirect.com.llull.uib.es/science/book/"&amp;B26030&amp;"")</f>
        <v>http://0-www.sciencedirect.com.llull.uib.es/science/book/9781855733053</v>
      </c>
    </row>
    <row r="26031" spans="1:6" x14ac:dyDescent="0.25">
      <c r="A26031" s="1" t="s">
        <v>69293</v>
      </c>
      <c r="B26031" s="2" t="s">
        <v>48637</v>
      </c>
      <c r="C26031" s="1" t="s">
        <v>48638</v>
      </c>
      <c r="D26031" s="2" t="s">
        <v>201</v>
      </c>
      <c r="F26031" s="4" t="str">
        <f>HYPERLINK("http://0-www.sciencedirect.com.llull.uib.es/science/book/"&amp;B26031&amp;"")</f>
        <v>http://0-www.sciencedirect.com.llull.uib.es/science/book/9781855738171</v>
      </c>
    </row>
    <row r="26032" spans="1:6" x14ac:dyDescent="0.25">
      <c r="A26032" s="1" t="s">
        <v>69293</v>
      </c>
      <c r="B26032" s="2" t="s">
        <v>48639</v>
      </c>
      <c r="C26032" s="1" t="s">
        <v>48640</v>
      </c>
      <c r="D26032" s="2" t="s">
        <v>233</v>
      </c>
      <c r="E26032" s="2" t="s">
        <v>45703</v>
      </c>
      <c r="F26032" s="4" t="str">
        <f>HYPERLINK("http://0-www.sciencedirect.com.llull.uib.es/science/book/"&amp;B26032&amp;"")</f>
        <v>http://0-www.sciencedirect.com.llull.uib.es/science/book/9780080426792</v>
      </c>
    </row>
    <row r="26033" spans="1:6" x14ac:dyDescent="0.25">
      <c r="A26033" s="1" t="s">
        <v>69293</v>
      </c>
      <c r="B26033" s="2" t="s">
        <v>48641</v>
      </c>
      <c r="C26033" s="1" t="s">
        <v>48642</v>
      </c>
      <c r="D26033" s="2" t="s">
        <v>271</v>
      </c>
      <c r="F26033" s="4" t="str">
        <f>HYPERLINK("http://0-www.sciencedirect.com.llull.uib.es/science/book/"&amp;B26033&amp;"")</f>
        <v>http://0-www.sciencedirect.com.llull.uib.es/science/book/9780815515852</v>
      </c>
    </row>
    <row r="26034" spans="1:6" x14ac:dyDescent="0.25">
      <c r="A26034" s="1" t="s">
        <v>69293</v>
      </c>
      <c r="B26034" s="2" t="s">
        <v>48643</v>
      </c>
      <c r="C26034" s="1" t="s">
        <v>48644</v>
      </c>
      <c r="D26034" s="2" t="s">
        <v>252</v>
      </c>
      <c r="F26034" s="4" t="str">
        <f>HYPERLINK("http://0-www.sciencedirect.com.llull.uib.es/science/book/"&amp;B26034&amp;"")</f>
        <v>http://0-www.sciencedirect.com.llull.uib.es/science/book/9780815515050</v>
      </c>
    </row>
    <row r="26035" spans="1:6" x14ac:dyDescent="0.25">
      <c r="A26035" s="1" t="s">
        <v>69293</v>
      </c>
      <c r="B26035" s="2" t="s">
        <v>48645</v>
      </c>
      <c r="C26035" s="1" t="s">
        <v>48646</v>
      </c>
      <c r="D26035" s="2" t="s">
        <v>108</v>
      </c>
      <c r="F26035" s="4" t="str">
        <f>HYPERLINK("http://0-www.sciencedirect.com.llull.uib.es/science/book/"&amp;B26035&amp;"")</f>
        <v>http://0-www.sciencedirect.com.llull.uib.es/science/book/9780815515258</v>
      </c>
    </row>
    <row r="26036" spans="1:6" x14ac:dyDescent="0.25">
      <c r="A26036" s="1" t="s">
        <v>69293</v>
      </c>
      <c r="B26036" s="2" t="s">
        <v>48647</v>
      </c>
      <c r="C26036" s="1" t="s">
        <v>48648</v>
      </c>
      <c r="D26036" s="2" t="s">
        <v>260</v>
      </c>
      <c r="F26036" s="4" t="str">
        <f>HYPERLINK("http://0-www.sciencedirect.com.llull.uib.es/science/book/"&amp;B26036&amp;"")</f>
        <v>http://0-www.sciencedirect.com.llull.uib.es/science/book/9781845692346</v>
      </c>
    </row>
    <row r="26037" spans="1:6" x14ac:dyDescent="0.25">
      <c r="A26037" s="1" t="s">
        <v>69293</v>
      </c>
      <c r="B26037" s="2" t="s">
        <v>48649</v>
      </c>
      <c r="C26037" s="1" t="s">
        <v>48650</v>
      </c>
      <c r="D26037" s="2" t="s">
        <v>48</v>
      </c>
      <c r="F26037" s="4" t="str">
        <f>HYPERLINK("http://0-www.sciencedirect.com.llull.uib.es/science/book/"&amp;B26037&amp;"")</f>
        <v>http://0-www.sciencedirect.com.llull.uib.es/science/book/9780713125276</v>
      </c>
    </row>
    <row r="26038" spans="1:6" x14ac:dyDescent="0.25">
      <c r="A26038" s="1" t="s">
        <v>69293</v>
      </c>
      <c r="B26038" s="2" t="s">
        <v>48651</v>
      </c>
      <c r="C26038" s="1" t="s">
        <v>48652</v>
      </c>
      <c r="D26038" s="2" t="s">
        <v>89</v>
      </c>
      <c r="F26038" s="4" t="str">
        <f>HYPERLINK("http://0-www.sciencedirect.com.llull.uib.es/science/book/"&amp;B26038&amp;"")</f>
        <v>http://0-www.sciencedirect.com.llull.uib.es/science/book/9780126016802</v>
      </c>
    </row>
    <row r="26039" spans="1:6" x14ac:dyDescent="0.25">
      <c r="A26039" s="1" t="s">
        <v>69293</v>
      </c>
      <c r="B26039" s="2" t="s">
        <v>48653</v>
      </c>
      <c r="C26039" s="1" t="s">
        <v>48654</v>
      </c>
      <c r="D26039" s="2" t="s">
        <v>521</v>
      </c>
      <c r="F26039" s="4" t="str">
        <f>HYPERLINK("http://0-www.sciencedirect.com.llull.uib.es/science/book/"&amp;B26039&amp;"")</f>
        <v>http://0-www.sciencedirect.com.llull.uib.es/science/book/9780408703932</v>
      </c>
    </row>
    <row r="26040" spans="1:6" x14ac:dyDescent="0.25">
      <c r="A26040" s="1" t="s">
        <v>69293</v>
      </c>
      <c r="B26040" s="2" t="s">
        <v>48655</v>
      </c>
      <c r="C26040" s="1" t="s">
        <v>48656</v>
      </c>
      <c r="D26040" s="2" t="s">
        <v>12</v>
      </c>
      <c r="F26040" s="4" t="str">
        <f>HYPERLINK("http://0-www.sciencedirect.com.llull.uib.es/science/book/"&amp;B26040&amp;"")</f>
        <v>http://0-www.sciencedirect.com.llull.uib.es/science/book/9781569905951</v>
      </c>
    </row>
    <row r="26041" spans="1:6" x14ac:dyDescent="0.25">
      <c r="A26041" s="1" t="s">
        <v>69293</v>
      </c>
      <c r="B26041" s="2" t="s">
        <v>48657</v>
      </c>
      <c r="C26041" s="1" t="s">
        <v>48658</v>
      </c>
      <c r="D26041" s="2" t="s">
        <v>78</v>
      </c>
      <c r="F26041" s="4" t="str">
        <f>HYPERLINK("http://0-www.sciencedirect.com.llull.uib.es/science/book/"&amp;B26041&amp;"")</f>
        <v>http://0-www.sciencedirect.com.llull.uib.es/science/book/9780124040809</v>
      </c>
    </row>
    <row r="26042" spans="1:6" x14ac:dyDescent="0.25">
      <c r="A26042" s="1" t="s">
        <v>69293</v>
      </c>
      <c r="B26042" s="2" t="s">
        <v>48659</v>
      </c>
      <c r="C26042" s="1" t="s">
        <v>48660</v>
      </c>
      <c r="D26042" s="2" t="s">
        <v>193</v>
      </c>
      <c r="F26042" s="4" t="str">
        <f>HYPERLINK("http://0-www.sciencedirect.com.llull.uib.es/science/book/"&amp;B26042&amp;"")</f>
        <v>http://0-www.sciencedirect.com.llull.uib.es/science/book/9780080334486</v>
      </c>
    </row>
    <row r="26043" spans="1:6" x14ac:dyDescent="0.25">
      <c r="A26043" s="1" t="s">
        <v>69293</v>
      </c>
      <c r="B26043" s="2" t="s">
        <v>48661</v>
      </c>
      <c r="C26043" s="1" t="s">
        <v>48662</v>
      </c>
      <c r="D26043" s="2" t="s">
        <v>207</v>
      </c>
      <c r="F26043" s="4" t="str">
        <f>HYPERLINK("http://0-www.sciencedirect.com.llull.uib.es/science/book/"&amp;B26043&amp;"")</f>
        <v>http://0-www.sciencedirect.com.llull.uib.es/science/book/9780080421520</v>
      </c>
    </row>
    <row r="26044" spans="1:6" x14ac:dyDescent="0.25">
      <c r="A26044" s="1" t="s">
        <v>69293</v>
      </c>
      <c r="B26044" s="2" t="s">
        <v>48663</v>
      </c>
      <c r="C26044" s="1" t="s">
        <v>48664</v>
      </c>
      <c r="D26044" s="2" t="s">
        <v>131</v>
      </c>
      <c r="F26044" s="4" t="str">
        <f>HYPERLINK("http://0-www.sciencedirect.com.llull.uib.es/science/book/"&amp;B26044&amp;"")</f>
        <v>http://0-www.sciencedirect.com.llull.uib.es/science/book/9780128196052</v>
      </c>
    </row>
    <row r="26045" spans="1:6" x14ac:dyDescent="0.25">
      <c r="A26045" s="1" t="s">
        <v>69293</v>
      </c>
      <c r="B26045" s="2" t="s">
        <v>48665</v>
      </c>
      <c r="C26045" s="1" t="s">
        <v>48666</v>
      </c>
      <c r="D26045" s="2" t="s">
        <v>134</v>
      </c>
      <c r="F26045" s="4" t="str">
        <f>HYPERLINK("http://0-www.sciencedirect.com.llull.uib.es/science/book/"&amp;B26045&amp;"")</f>
        <v>http://0-www.sciencedirect.com.llull.uib.es/science/book/9780128111659</v>
      </c>
    </row>
    <row r="26046" spans="1:6" x14ac:dyDescent="0.25">
      <c r="A26046" s="1" t="s">
        <v>69293</v>
      </c>
      <c r="B26046" s="2" t="s">
        <v>48667</v>
      </c>
      <c r="C26046" s="1" t="s">
        <v>48668</v>
      </c>
      <c r="D26046" s="2" t="s">
        <v>54</v>
      </c>
      <c r="F26046" s="4" t="str">
        <f>HYPERLINK("http://0-www.sciencedirect.com.llull.uib.es/science/book/"&amp;B26046&amp;"")</f>
        <v>http://0-www.sciencedirect.com.llull.uib.es/science/book/9780080120683</v>
      </c>
    </row>
    <row r="26047" spans="1:6" x14ac:dyDescent="0.25">
      <c r="A26047" s="1" t="s">
        <v>69293</v>
      </c>
      <c r="B26047" s="2" t="s">
        <v>48669</v>
      </c>
      <c r="C26047" s="1" t="s">
        <v>48670</v>
      </c>
      <c r="D26047" s="2" t="s">
        <v>122</v>
      </c>
      <c r="F26047" s="4" t="str">
        <f>HYPERLINK("http://0-www.sciencedirect.com.llull.uib.es/science/book/"&amp;B26047&amp;"")</f>
        <v>http://0-www.sciencedirect.com.llull.uib.es/science/book/9780080232188</v>
      </c>
    </row>
    <row r="26048" spans="1:6" x14ac:dyDescent="0.25">
      <c r="A26048" s="1" t="s">
        <v>69293</v>
      </c>
      <c r="B26048" s="2" t="s">
        <v>48671</v>
      </c>
      <c r="C26048" s="1" t="s">
        <v>48672</v>
      </c>
      <c r="D26048" s="2" t="s">
        <v>134</v>
      </c>
      <c r="F26048" s="4" t="str">
        <f>HYPERLINK("http://0-www.sciencedirect.com.llull.uib.es/science/book/"&amp;B26048&amp;"")</f>
        <v>http://0-www.sciencedirect.com.llull.uib.es/science/book/9780128129821</v>
      </c>
    </row>
    <row r="26049" spans="1:6" x14ac:dyDescent="0.25">
      <c r="A26049" s="1" t="s">
        <v>69293</v>
      </c>
      <c r="B26049" s="2" t="s">
        <v>48673</v>
      </c>
      <c r="C26049" s="1" t="s">
        <v>48674</v>
      </c>
      <c r="D26049" s="2" t="s">
        <v>243</v>
      </c>
      <c r="E26049" s="2" t="s">
        <v>45703</v>
      </c>
      <c r="F26049" s="4" t="str">
        <f>HYPERLINK("http://0-www.sciencedirect.com.llull.uib.es/science/book/"&amp;B26049&amp;"")</f>
        <v>http://0-www.sciencedirect.com.llull.uib.es/science/book/9780080439365</v>
      </c>
    </row>
    <row r="26050" spans="1:6" x14ac:dyDescent="0.25">
      <c r="A26050" s="1" t="s">
        <v>69293</v>
      </c>
      <c r="B26050" s="2" t="s">
        <v>48675</v>
      </c>
      <c r="C26050" s="1" t="s">
        <v>48676</v>
      </c>
      <c r="D26050" s="2" t="s">
        <v>201</v>
      </c>
      <c r="F26050" s="4" t="str">
        <f>HYPERLINK("http://0-www.sciencedirect.com.llull.uib.es/science/book/"&amp;B26050&amp;"")</f>
        <v>http://0-www.sciencedirect.com.llull.uib.es/science/book/9780080511184</v>
      </c>
    </row>
    <row r="26051" spans="1:6" x14ac:dyDescent="0.25">
      <c r="A26051" s="1" t="s">
        <v>69293</v>
      </c>
      <c r="B26051" s="2" t="s">
        <v>48677</v>
      </c>
      <c r="C26051" s="1" t="s">
        <v>48678</v>
      </c>
      <c r="D26051" s="2" t="s">
        <v>108</v>
      </c>
      <c r="F26051" s="4" t="str">
        <f>HYPERLINK("http://0-www.sciencedirect.com.llull.uib.es/science/book/"&amp;B26051&amp;"")</f>
        <v>http://0-www.sciencedirect.com.llull.uib.es/science/book/9781856174817</v>
      </c>
    </row>
    <row r="26052" spans="1:6" x14ac:dyDescent="0.25">
      <c r="A26052" s="1" t="s">
        <v>69293</v>
      </c>
      <c r="B26052" s="2" t="s">
        <v>48679</v>
      </c>
      <c r="C26052" s="1" t="s">
        <v>48680</v>
      </c>
      <c r="D26052" s="2" t="s">
        <v>165</v>
      </c>
      <c r="F26052" s="4" t="str">
        <f>HYPERLINK("http://0-www.sciencedirect.com.llull.uib.es/science/book/"&amp;B26052&amp;"")</f>
        <v>http://0-www.sciencedirect.com.llull.uib.es/science/book/9780080114149</v>
      </c>
    </row>
    <row r="26053" spans="1:6" x14ac:dyDescent="0.25">
      <c r="A26053" s="1" t="s">
        <v>69293</v>
      </c>
      <c r="B26053" s="2" t="s">
        <v>48681</v>
      </c>
      <c r="C26053" s="1" t="s">
        <v>48682</v>
      </c>
      <c r="D26053" s="2" t="s">
        <v>521</v>
      </c>
      <c r="F26053" s="4" t="str">
        <f>HYPERLINK("http://0-www.sciencedirect.com.llull.uib.es/science/book/"&amp;B26053&amp;"")</f>
        <v>http://0-www.sciencedirect.com.llull.uib.es/science/book/9780408703918</v>
      </c>
    </row>
    <row r="26054" spans="1:6" x14ac:dyDescent="0.25">
      <c r="A26054" s="1" t="s">
        <v>69293</v>
      </c>
      <c r="B26054" s="2" t="s">
        <v>48683</v>
      </c>
      <c r="C26054" s="1" t="s">
        <v>48684</v>
      </c>
      <c r="D26054" s="2" t="s">
        <v>266</v>
      </c>
      <c r="F26054" s="4" t="str">
        <f>HYPERLINK("http://0-www.sciencedirect.com.llull.uib.es/science/book/"&amp;B26054&amp;"")</f>
        <v>http://0-www.sciencedirect.com.llull.uib.es/science/book/9780080450520</v>
      </c>
    </row>
    <row r="26055" spans="1:6" x14ac:dyDescent="0.25">
      <c r="A26055" s="1" t="s">
        <v>69293</v>
      </c>
      <c r="B26055" s="2" t="s">
        <v>48685</v>
      </c>
      <c r="C26055" s="1" t="s">
        <v>48686</v>
      </c>
      <c r="D26055" s="2" t="s">
        <v>357</v>
      </c>
      <c r="F26055" s="4" t="str">
        <f>HYPERLINK("http://0-www.sciencedirect.com.llull.uib.es/science/book/"&amp;B26055&amp;"")</f>
        <v>http://0-www.sciencedirect.com.llull.uib.es/science/book/9780124479401</v>
      </c>
    </row>
    <row r="26056" spans="1:6" x14ac:dyDescent="0.25">
      <c r="A26056" s="1" t="s">
        <v>69293</v>
      </c>
      <c r="B26056" s="2" t="s">
        <v>48687</v>
      </c>
      <c r="C26056" s="1" t="s">
        <v>48688</v>
      </c>
      <c r="D26056" s="2" t="s">
        <v>172</v>
      </c>
      <c r="F26056" s="4" t="str">
        <f>HYPERLINK("http://0-www.sciencedirect.com.llull.uib.es/science/book/"&amp;B26056&amp;"")</f>
        <v>http://0-www.sciencedirect.com.llull.uib.es/science/book/9780080116358</v>
      </c>
    </row>
    <row r="26057" spans="1:6" x14ac:dyDescent="0.25">
      <c r="A26057" s="1" t="s">
        <v>69293</v>
      </c>
      <c r="B26057" s="2" t="s">
        <v>48689</v>
      </c>
      <c r="C26057" s="1" t="s">
        <v>48690</v>
      </c>
      <c r="D26057" s="2" t="s">
        <v>347</v>
      </c>
      <c r="F26057" s="4" t="str">
        <f>HYPERLINK("http://0-www.sciencedirect.com.llull.uib.es/science/book/"&amp;B26057&amp;"")</f>
        <v>http://0-www.sciencedirect.com.llull.uib.es/science/book/9780080221380</v>
      </c>
    </row>
    <row r="26058" spans="1:6" x14ac:dyDescent="0.25">
      <c r="A26058" s="1" t="s">
        <v>69293</v>
      </c>
      <c r="B26058" s="2" t="s">
        <v>48691</v>
      </c>
      <c r="C26058" s="1" t="s">
        <v>48692</v>
      </c>
      <c r="D26058" s="2" t="s">
        <v>207</v>
      </c>
      <c r="F26058" s="4" t="str">
        <f>HYPERLINK("http://0-www.sciencedirect.com.llull.uib.es/science/book/"&amp;B26058&amp;"")</f>
        <v>http://0-www.sciencedirect.com.llull.uib.es/science/book/9780444899347</v>
      </c>
    </row>
    <row r="26059" spans="1:6" x14ac:dyDescent="0.25">
      <c r="A26059" s="1" t="s">
        <v>69293</v>
      </c>
      <c r="B26059" s="2" t="s">
        <v>48693</v>
      </c>
      <c r="C26059" s="1" t="s">
        <v>48694</v>
      </c>
      <c r="D26059" s="2" t="s">
        <v>248</v>
      </c>
      <c r="F26059" s="4" t="str">
        <f>HYPERLINK("http://0-www.sciencedirect.com.llull.uib.es/science/book/"&amp;B26059&amp;"")</f>
        <v>http://0-www.sciencedirect.com.llull.uib.es/science/book/9781856174107</v>
      </c>
    </row>
    <row r="26060" spans="1:6" x14ac:dyDescent="0.25">
      <c r="A26060" s="1" t="s">
        <v>69293</v>
      </c>
      <c r="B26060" s="2" t="s">
        <v>48695</v>
      </c>
      <c r="C26060" s="1" t="s">
        <v>48696</v>
      </c>
      <c r="D26060" s="2" t="s">
        <v>43</v>
      </c>
      <c r="F26060" s="4" t="str">
        <f>HYPERLINK("http://0-www.sciencedirect.com.llull.uib.es/science/book/"&amp;B26060&amp;"")</f>
        <v>http://0-www.sciencedirect.com.llull.uib.es/science/book/9780080196855</v>
      </c>
    </row>
    <row r="26061" spans="1:6" x14ac:dyDescent="0.25">
      <c r="A26061" s="1" t="s">
        <v>69293</v>
      </c>
      <c r="B26061" s="2" t="s">
        <v>48697</v>
      </c>
      <c r="C26061" s="1" t="s">
        <v>48698</v>
      </c>
      <c r="D26061" s="2" t="s">
        <v>54</v>
      </c>
      <c r="E26061" s="2" t="s">
        <v>45762</v>
      </c>
      <c r="F26061" s="4" t="str">
        <f>HYPERLINK("http://0-www.sciencedirect.com.llull.uib.es/science/book/"&amp;B26061&amp;"")</f>
        <v>http://0-www.sciencedirect.com.llull.uib.es/science/book/9781483230702</v>
      </c>
    </row>
    <row r="26062" spans="1:6" x14ac:dyDescent="0.25">
      <c r="A26062" s="1" t="s">
        <v>69293</v>
      </c>
      <c r="B26062" s="2" t="s">
        <v>48699</v>
      </c>
      <c r="C26062" s="1" t="s">
        <v>48700</v>
      </c>
      <c r="D26062" s="2" t="s">
        <v>59</v>
      </c>
      <c r="F26062" s="4" t="str">
        <f>HYPERLINK("http://0-www.sciencedirect.com.llull.uib.es/science/book/"&amp;B26062&amp;"")</f>
        <v>http://0-www.sciencedirect.com.llull.uib.es/science/book/9781856172172</v>
      </c>
    </row>
    <row r="26063" spans="1:6" x14ac:dyDescent="0.25">
      <c r="A26063" s="1" t="s">
        <v>69293</v>
      </c>
      <c r="B26063" s="2" t="s">
        <v>48701</v>
      </c>
      <c r="C26063" s="1" t="s">
        <v>48702</v>
      </c>
      <c r="D26063" s="2" t="s">
        <v>227</v>
      </c>
      <c r="F26063" s="4" t="str">
        <f>HYPERLINK("http://0-www.sciencedirect.com.llull.uib.es/science/book/"&amp;B26063&amp;"")</f>
        <v>http://0-www.sciencedirect.com.llull.uib.es/science/book/9780815514343</v>
      </c>
    </row>
    <row r="26064" spans="1:6" x14ac:dyDescent="0.25">
      <c r="A26064" s="1" t="s">
        <v>69293</v>
      </c>
      <c r="B26064" s="2" t="s">
        <v>48703</v>
      </c>
      <c r="C26064" s="1" t="s">
        <v>48704</v>
      </c>
      <c r="D26064" s="2" t="s">
        <v>167</v>
      </c>
      <c r="F26064" s="4" t="str">
        <f>HYPERLINK("http://0-www.sciencedirect.com.llull.uib.es/science/book/"&amp;B26064&amp;"")</f>
        <v>http://0-www.sciencedirect.com.llull.uib.es/science/book/9780080116150</v>
      </c>
    </row>
    <row r="26065" spans="1:6" x14ac:dyDescent="0.25">
      <c r="A26065" s="1" t="s">
        <v>69293</v>
      </c>
      <c r="B26065" s="2" t="s">
        <v>48705</v>
      </c>
      <c r="C26065" s="1" t="s">
        <v>48706</v>
      </c>
      <c r="D26065" s="2" t="s">
        <v>227</v>
      </c>
      <c r="F26065" s="4" t="str">
        <f>HYPERLINK("http://0-www.sciencedirect.com.llull.uib.es/science/book/"&amp;B26065&amp;"")</f>
        <v>http://0-www.sciencedirect.com.llull.uib.es/science/book/9780080426969</v>
      </c>
    </row>
    <row r="26066" spans="1:6" x14ac:dyDescent="0.25">
      <c r="A26066" s="1" t="s">
        <v>69293</v>
      </c>
      <c r="B26066" s="2" t="s">
        <v>48707</v>
      </c>
      <c r="C26066" s="1" t="s">
        <v>48708</v>
      </c>
      <c r="D26066" s="2" t="s">
        <v>289</v>
      </c>
      <c r="F26066" s="4" t="str">
        <f>HYPERLINK("http://0-www.sciencedirect.com.llull.uib.es/science/book/"&amp;B26066&amp;"")</f>
        <v>http://0-www.sciencedirect.com.llull.uib.es/science/book/9780123945846</v>
      </c>
    </row>
    <row r="26067" spans="1:6" x14ac:dyDescent="0.25">
      <c r="A26067" s="1" t="s">
        <v>69293</v>
      </c>
      <c r="B26067" s="2" t="s">
        <v>48709</v>
      </c>
      <c r="C26067" s="1" t="s">
        <v>48710</v>
      </c>
      <c r="D26067" s="2" t="s">
        <v>170</v>
      </c>
      <c r="F26067" s="4" t="str">
        <f>HYPERLINK("http://0-www.sciencedirect.com.llull.uib.es/science/book/"&amp;B26067&amp;"")</f>
        <v>http://0-www.sciencedirect.com.llull.uib.es/science/book/9781483233093</v>
      </c>
    </row>
    <row r="26068" spans="1:6" x14ac:dyDescent="0.25">
      <c r="A26068" s="1" t="s">
        <v>69293</v>
      </c>
      <c r="B26068" s="2" t="s">
        <v>48711</v>
      </c>
      <c r="C26068" s="1" t="s">
        <v>48712</v>
      </c>
      <c r="D26068" s="2" t="s">
        <v>34</v>
      </c>
      <c r="F26068" s="4" t="str">
        <f>HYPERLINK("http://0-www.sciencedirect.com.llull.uib.es/science/book/"&amp;B26068&amp;"")</f>
        <v>http://0-www.sciencedirect.com.llull.uib.es/science/book/9780081010020</v>
      </c>
    </row>
    <row r="26069" spans="1:6" x14ac:dyDescent="0.25">
      <c r="A26069" s="1" t="s">
        <v>69293</v>
      </c>
      <c r="B26069" s="2" t="s">
        <v>48713</v>
      </c>
      <c r="C26069" s="1" t="s">
        <v>48714</v>
      </c>
      <c r="D26069" s="2" t="s">
        <v>125</v>
      </c>
      <c r="F26069" s="4" t="str">
        <f>HYPERLINK("http://0-www.sciencedirect.com.llull.uib.es/science/book/"&amp;B26069&amp;"")</f>
        <v>http://0-www.sciencedirect.com.llull.uib.es/science/book/9780080065649</v>
      </c>
    </row>
    <row r="26070" spans="1:6" x14ac:dyDescent="0.25">
      <c r="A26070" s="1" t="s">
        <v>69293</v>
      </c>
      <c r="B26070" s="2" t="s">
        <v>48715</v>
      </c>
      <c r="C26070" s="1" t="s">
        <v>48716</v>
      </c>
      <c r="D26070" s="2" t="s">
        <v>65</v>
      </c>
      <c r="F26070" s="4" t="str">
        <f>HYPERLINK("http://0-www.sciencedirect.com.llull.uib.es/science/book/"&amp;B26070&amp;"")</f>
        <v>http://0-www.sciencedirect.com.llull.uib.es/science/book/9780080108216</v>
      </c>
    </row>
    <row r="26071" spans="1:6" x14ac:dyDescent="0.25">
      <c r="A26071" s="1" t="s">
        <v>69293</v>
      </c>
      <c r="B26071" s="2" t="s">
        <v>48717</v>
      </c>
      <c r="C26071" s="1" t="s">
        <v>48718</v>
      </c>
      <c r="D26071" s="2" t="s">
        <v>167</v>
      </c>
      <c r="F26071" s="4" t="str">
        <f>HYPERLINK("http://0-www.sciencedirect.com.llull.uib.es/science/book/"&amp;B26071&amp;"")</f>
        <v>http://0-www.sciencedirect.com.llull.uib.es/science/book/9780080112497</v>
      </c>
    </row>
    <row r="26072" spans="1:6" x14ac:dyDescent="0.25">
      <c r="A26072" s="1" t="s">
        <v>69293</v>
      </c>
      <c r="B26072" s="2" t="s">
        <v>48719</v>
      </c>
      <c r="C26072" s="1" t="s">
        <v>48720</v>
      </c>
      <c r="D26072" s="2" t="s">
        <v>181</v>
      </c>
      <c r="F26072" s="4" t="str">
        <f>HYPERLINK("http://0-www.sciencedirect.com.llull.uib.es/science/book/"&amp;B26072&amp;"")</f>
        <v>http://0-www.sciencedirect.com.llull.uib.es/science/book/9780127021010</v>
      </c>
    </row>
    <row r="26073" spans="1:6" x14ac:dyDescent="0.25">
      <c r="A26073" s="1" t="s">
        <v>69293</v>
      </c>
      <c r="B26073" s="2" t="s">
        <v>48721</v>
      </c>
      <c r="C26073" s="1" t="s">
        <v>48722</v>
      </c>
      <c r="D26073" s="2" t="s">
        <v>239</v>
      </c>
      <c r="F26073" s="4" t="str">
        <f>HYPERLINK("http://0-www.sciencedirect.com.llull.uib.es/science/book/"&amp;B26073&amp;"")</f>
        <v>http://0-www.sciencedirect.com.llull.uib.es/science/book/9780080440194</v>
      </c>
    </row>
    <row r="26074" spans="1:6" x14ac:dyDescent="0.25">
      <c r="A26074" s="1" t="s">
        <v>69293</v>
      </c>
      <c r="B26074" s="2" t="s">
        <v>48723</v>
      </c>
      <c r="C26074" s="1" t="s">
        <v>48724</v>
      </c>
      <c r="D26074" s="2" t="s">
        <v>260</v>
      </c>
      <c r="F26074" s="4" t="str">
        <f>HYPERLINK("http://0-www.sciencedirect.com.llull.uib.es/science/book/"&amp;B26074&amp;"")</f>
        <v>http://0-www.sciencedirect.com.llull.uib.es/science/book/9781845692353</v>
      </c>
    </row>
    <row r="26075" spans="1:6" x14ac:dyDescent="0.25">
      <c r="A26075" s="1" t="s">
        <v>69293</v>
      </c>
      <c r="B26075" s="2" t="s">
        <v>48725</v>
      </c>
      <c r="C26075" s="1" t="s">
        <v>48726</v>
      </c>
      <c r="D26075" s="2" t="s">
        <v>12</v>
      </c>
      <c r="F26075" s="4" t="str">
        <f>HYPERLINK("http://0-www.sciencedirect.com.llull.uib.es/science/book/"&amp;B26075&amp;"")</f>
        <v>http://0-www.sciencedirect.com.llull.uib.es/science/book/9780128095683</v>
      </c>
    </row>
    <row r="26076" spans="1:6" x14ac:dyDescent="0.25">
      <c r="A26076" s="1" t="s">
        <v>69293</v>
      </c>
      <c r="B26076" s="2" t="s">
        <v>48727</v>
      </c>
      <c r="C26076" s="1" t="s">
        <v>48728</v>
      </c>
      <c r="D26076" s="2" t="s">
        <v>34</v>
      </c>
      <c r="F26076" s="4" t="str">
        <f>HYPERLINK("http://0-www.sciencedirect.com.llull.uib.es/science/book/"&amp;B26076&amp;"")</f>
        <v>http://0-www.sciencedirect.com.llull.uib.es/science/book/9780323527316</v>
      </c>
    </row>
    <row r="26077" spans="1:6" x14ac:dyDescent="0.25">
      <c r="A26077" s="1" t="s">
        <v>69293</v>
      </c>
      <c r="B26077" s="2" t="s">
        <v>48729</v>
      </c>
      <c r="C26077" s="1" t="s">
        <v>48730</v>
      </c>
      <c r="D26077" s="2" t="s">
        <v>89</v>
      </c>
      <c r="F26077" s="4" t="str">
        <f>HYPERLINK("http://0-www.sciencedirect.com.llull.uib.es/science/book/"&amp;B26077&amp;"")</f>
        <v>http://0-www.sciencedirect.com.llull.uib.es/science/book/9780121742522</v>
      </c>
    </row>
    <row r="26078" spans="1:6" x14ac:dyDescent="0.25">
      <c r="A26078" s="1" t="s">
        <v>69293</v>
      </c>
      <c r="B26078" s="2" t="s">
        <v>48731</v>
      </c>
      <c r="C26078" s="1" t="s">
        <v>48732</v>
      </c>
      <c r="D26078" s="2" t="s">
        <v>51</v>
      </c>
      <c r="F26078" s="4" t="str">
        <f>HYPERLINK("http://0-www.sciencedirect.com.llull.uib.es/science/book/"&amp;B26078&amp;"")</f>
        <v>http://0-www.sciencedirect.com.llull.uib.es/science/book/9780128153413</v>
      </c>
    </row>
    <row r="26079" spans="1:6" x14ac:dyDescent="0.25">
      <c r="A26079" s="1" t="s">
        <v>69293</v>
      </c>
      <c r="B26079" s="2" t="s">
        <v>48733</v>
      </c>
      <c r="C26079" s="1" t="s">
        <v>48734</v>
      </c>
      <c r="D26079" s="2" t="s">
        <v>131</v>
      </c>
      <c r="F26079" s="4" t="str">
        <f>HYPERLINK("http://0-www.sciencedirect.com.llull.uib.es/science/book/"&amp;B26079&amp;"")</f>
        <v>http://0-www.sciencedirect.com.llull.uib.es/science/book/9780081005729</v>
      </c>
    </row>
    <row r="26080" spans="1:6" x14ac:dyDescent="0.25">
      <c r="A26080" s="1" t="s">
        <v>69293</v>
      </c>
      <c r="B26080" s="2" t="s">
        <v>48735</v>
      </c>
      <c r="C26080" s="1" t="s">
        <v>48736</v>
      </c>
      <c r="D26080" s="2" t="s">
        <v>172</v>
      </c>
      <c r="F26080" s="4" t="str">
        <f>HYPERLINK("http://0-www.sciencedirect.com.llull.uib.es/science/book/"&amp;B26080&amp;"")</f>
        <v>http://0-www.sciencedirect.com.llull.uib.es/science/book/9780123957337</v>
      </c>
    </row>
    <row r="26081" spans="1:6" x14ac:dyDescent="0.25">
      <c r="A26081" s="1" t="s">
        <v>69293</v>
      </c>
      <c r="B26081" s="2" t="s">
        <v>48737</v>
      </c>
      <c r="C26081" s="1" t="s">
        <v>48738</v>
      </c>
      <c r="D26081" s="2" t="s">
        <v>172</v>
      </c>
      <c r="F26081" s="4" t="str">
        <f>HYPERLINK("http://0-www.sciencedirect.com.llull.uib.es/science/book/"&amp;B26081&amp;"")</f>
        <v>http://0-www.sciencedirect.com.llull.uib.es/science/book/9780123957344</v>
      </c>
    </row>
    <row r="26082" spans="1:6" x14ac:dyDescent="0.25">
      <c r="A26082" s="1" t="s">
        <v>69293</v>
      </c>
      <c r="B26082" s="2" t="s">
        <v>48739</v>
      </c>
      <c r="C26082" s="1" t="s">
        <v>48740</v>
      </c>
      <c r="D26082" s="2" t="s">
        <v>108</v>
      </c>
      <c r="F26082" s="4" t="str">
        <f>HYPERLINK("http://0-www.sciencedirect.com.llull.uib.es/science/book/"&amp;B26082&amp;"")</f>
        <v>http://0-www.sciencedirect.com.llull.uib.es/science/book/9781845690571</v>
      </c>
    </row>
    <row r="26083" spans="1:6" x14ac:dyDescent="0.25">
      <c r="A26083" s="1" t="s">
        <v>69293</v>
      </c>
      <c r="B26083" s="2" t="s">
        <v>48741</v>
      </c>
      <c r="C26083" s="1" t="s">
        <v>48742</v>
      </c>
      <c r="D26083" s="2" t="s">
        <v>34</v>
      </c>
      <c r="F26083" s="4" t="str">
        <f>HYPERLINK("http://0-www.sciencedirect.com.llull.uib.es/science/book/"&amp;B26083&amp;"")</f>
        <v>http://0-www.sciencedirect.com.llull.uib.es/science/book/9780323461399</v>
      </c>
    </row>
    <row r="26084" spans="1:6" x14ac:dyDescent="0.25">
      <c r="A26084" s="1" t="s">
        <v>69293</v>
      </c>
      <c r="B26084" s="2" t="s">
        <v>48743</v>
      </c>
      <c r="C26084" s="1" t="s">
        <v>48744</v>
      </c>
      <c r="D26084" s="2" t="s">
        <v>131</v>
      </c>
      <c r="F26084" s="4" t="str">
        <f>HYPERLINK("http://0-www.sciencedirect.com.llull.uib.es/science/book/"&amp;B26084&amp;"")</f>
        <v>http://0-www.sciencedirect.com.llull.uib.es/science/book/9780128176825</v>
      </c>
    </row>
    <row r="26085" spans="1:6" x14ac:dyDescent="0.25">
      <c r="A26085" s="1" t="s">
        <v>69293</v>
      </c>
      <c r="B26085" s="2" t="s">
        <v>48745</v>
      </c>
      <c r="C26085" s="1" t="s">
        <v>48746</v>
      </c>
      <c r="D26085" s="2" t="s">
        <v>78</v>
      </c>
      <c r="F26085" s="4" t="str">
        <f>HYPERLINK("http://0-www.sciencedirect.com.llull.uib.es/science/book/"&amp;B26085&amp;"")</f>
        <v>http://0-www.sciencedirect.com.llull.uib.es/science/book/9780127037806</v>
      </c>
    </row>
    <row r="26086" spans="1:6" x14ac:dyDescent="0.25">
      <c r="A26086" s="1" t="s">
        <v>69293</v>
      </c>
      <c r="B26086" s="2" t="s">
        <v>48747</v>
      </c>
      <c r="C26086" s="1" t="s">
        <v>48748</v>
      </c>
      <c r="D26086" s="2" t="s">
        <v>172</v>
      </c>
      <c r="F26086" s="4" t="str">
        <f>HYPERLINK("http://0-www.sciencedirect.com.llull.uib.es/science/book/"&amp;B26086&amp;"")</f>
        <v>http://0-www.sciencedirect.com.llull.uib.es/science/book/9780123957351</v>
      </c>
    </row>
    <row r="26087" spans="1:6" x14ac:dyDescent="0.25">
      <c r="A26087" s="1" t="s">
        <v>69293</v>
      </c>
      <c r="B26087" s="2" t="s">
        <v>48749</v>
      </c>
      <c r="C26087" s="1" t="s">
        <v>48750</v>
      </c>
      <c r="D26087" s="2" t="s">
        <v>34</v>
      </c>
      <c r="F26087" s="4" t="str">
        <f>HYPERLINK("http://0-www.sciencedirect.com.llull.uib.es/science/book/"&amp;B26087&amp;"")</f>
        <v>http://0-www.sciencedirect.com.llull.uib.es/science/book/9780081012857</v>
      </c>
    </row>
    <row r="26088" spans="1:6" x14ac:dyDescent="0.25">
      <c r="A26088" s="1" t="s">
        <v>69293</v>
      </c>
      <c r="B26088" s="2" t="s">
        <v>48751</v>
      </c>
      <c r="C26088" s="1" t="s">
        <v>48752</v>
      </c>
      <c r="D26088" s="2" t="s">
        <v>34</v>
      </c>
      <c r="F26088" s="4" t="str">
        <f>HYPERLINK("http://0-www.sciencedirect.com.llull.uib.es/science/book/"&amp;B26088&amp;"")</f>
        <v>http://0-www.sciencedirect.com.llull.uib.es/science/book/9780323462402</v>
      </c>
    </row>
    <row r="26089" spans="1:6" x14ac:dyDescent="0.25">
      <c r="A26089" s="1" t="s">
        <v>69293</v>
      </c>
      <c r="B26089" s="2" t="s">
        <v>48753</v>
      </c>
      <c r="C26089" s="1" t="s">
        <v>48754</v>
      </c>
      <c r="D26089" s="2" t="s">
        <v>243</v>
      </c>
      <c r="E26089" s="2" t="s">
        <v>45703</v>
      </c>
      <c r="F26089" s="4" t="str">
        <f>HYPERLINK("http://0-www.sciencedirect.com.llull.uib.es/science/book/"&amp;B26089&amp;"")</f>
        <v>http://0-www.sciencedirect.com.llull.uib.es/science/book/9780080427034</v>
      </c>
    </row>
    <row r="26090" spans="1:6" x14ac:dyDescent="0.25">
      <c r="A26090" s="1" t="s">
        <v>69293</v>
      </c>
      <c r="B26090" s="2" t="s">
        <v>48755</v>
      </c>
      <c r="C26090" s="1" t="s">
        <v>48756</v>
      </c>
      <c r="D26090" s="2" t="s">
        <v>9</v>
      </c>
      <c r="F26090" s="4" t="str">
        <f>HYPERLINK("http://0-www.sciencedirect.com.llull.uib.es/science/book/"&amp;B26090&amp;"")</f>
        <v>http://0-www.sciencedirect.com.llull.uib.es/science/book/9780857095923</v>
      </c>
    </row>
    <row r="26091" spans="1:6" x14ac:dyDescent="0.25">
      <c r="A26091" s="1" t="s">
        <v>69293</v>
      </c>
      <c r="B26091" s="2" t="s">
        <v>48757</v>
      </c>
      <c r="C26091" s="1" t="s">
        <v>48758</v>
      </c>
      <c r="D26091" s="2" t="s">
        <v>193</v>
      </c>
      <c r="E26091" s="2" t="s">
        <v>46293</v>
      </c>
      <c r="F26091" s="4" t="str">
        <f>HYPERLINK("http://0-www.sciencedirect.com.llull.uib.es/science/book/"&amp;B26091&amp;"")</f>
        <v>http://0-www.sciencedirect.com.llull.uib.es/science/book/9780444869449</v>
      </c>
    </row>
    <row r="26092" spans="1:6" x14ac:dyDescent="0.25">
      <c r="A26092" s="1" t="s">
        <v>69293</v>
      </c>
      <c r="B26092" s="2" t="s">
        <v>48759</v>
      </c>
      <c r="C26092" s="1" t="s">
        <v>48760</v>
      </c>
      <c r="D26092" s="2" t="s">
        <v>134</v>
      </c>
      <c r="F26092" s="4" t="str">
        <f>HYPERLINK("http://0-www.sciencedirect.com.llull.uib.es/science/book/"&amp;B26092&amp;"")</f>
        <v>http://0-www.sciencedirect.com.llull.uib.es/science/book/9780323443975</v>
      </c>
    </row>
    <row r="26093" spans="1:6" x14ac:dyDescent="0.25">
      <c r="A26093" s="1" t="s">
        <v>69293</v>
      </c>
      <c r="B26093" s="2" t="s">
        <v>48761</v>
      </c>
      <c r="C26093" s="1" t="s">
        <v>48762</v>
      </c>
      <c r="D26093" s="2" t="s">
        <v>134</v>
      </c>
      <c r="F26093" s="4" t="str">
        <f>HYPERLINK("http://0-www.sciencedirect.com.llull.uib.es/science/book/"&amp;B26093&amp;"")</f>
        <v>http://0-www.sciencedirect.com.llull.uib.es/science/book/9781785482793</v>
      </c>
    </row>
    <row r="26094" spans="1:6" x14ac:dyDescent="0.25">
      <c r="A26094" s="1" t="s">
        <v>69293</v>
      </c>
      <c r="B26094" s="2" t="s">
        <v>48763</v>
      </c>
      <c r="C26094" s="1" t="s">
        <v>48764</v>
      </c>
      <c r="D26094" s="2" t="s">
        <v>260</v>
      </c>
      <c r="E26094" s="2" t="s">
        <v>45703</v>
      </c>
      <c r="F26094" s="4" t="str">
        <f>HYPERLINK("http://0-www.sciencedirect.com.llull.uib.es/science/book/"&amp;B26094&amp;"")</f>
        <v>http://0-www.sciencedirect.com.llull.uib.es/science/book/9780080444970</v>
      </c>
    </row>
    <row r="26095" spans="1:6" x14ac:dyDescent="0.25">
      <c r="A26095" s="1" t="s">
        <v>69293</v>
      </c>
      <c r="B26095" s="2" t="s">
        <v>48765</v>
      </c>
      <c r="C26095" s="1" t="s">
        <v>48766</v>
      </c>
      <c r="D26095" s="2" t="s">
        <v>125</v>
      </c>
      <c r="F26095" s="4" t="str">
        <f>HYPERLINK("http://0-www.sciencedirect.com.llull.uib.es/science/book/"&amp;B26095&amp;"")</f>
        <v>http://0-www.sciencedirect.com.llull.uib.es/science/book/9780125351232</v>
      </c>
    </row>
    <row r="26096" spans="1:6" x14ac:dyDescent="0.25">
      <c r="A26096" s="1" t="s">
        <v>69293</v>
      </c>
      <c r="B26096" s="2" t="s">
        <v>48767</v>
      </c>
      <c r="C26096" s="1" t="s">
        <v>48768</v>
      </c>
      <c r="D26096" s="2" t="s">
        <v>204</v>
      </c>
      <c r="F26096" s="4" t="str">
        <f>HYPERLINK("http://0-www.sciencedirect.com.llull.uib.es/science/book/"&amp;B26096&amp;"")</f>
        <v>http://0-www.sciencedirect.com.llull.uib.es/science/book/9780750610865</v>
      </c>
    </row>
    <row r="26097" spans="1:6" x14ac:dyDescent="0.25">
      <c r="A26097" s="1" t="s">
        <v>69293</v>
      </c>
      <c r="B26097" s="2" t="s">
        <v>48769</v>
      </c>
      <c r="C26097" s="1" t="s">
        <v>48768</v>
      </c>
      <c r="D26097" s="2" t="s">
        <v>204</v>
      </c>
      <c r="F26097" s="4" t="str">
        <f>HYPERLINK("http://0-www.sciencedirect.com.llull.uib.es/science/book/"&amp;B26097&amp;"")</f>
        <v>http://0-www.sciencedirect.com.llull.uib.es/science/book/9781855730861</v>
      </c>
    </row>
    <row r="26098" spans="1:6" x14ac:dyDescent="0.25">
      <c r="A26098" s="1" t="s">
        <v>69293</v>
      </c>
      <c r="B26098" s="2" t="s">
        <v>48770</v>
      </c>
      <c r="C26098" s="1" t="s">
        <v>48771</v>
      </c>
      <c r="D26098" s="2" t="s">
        <v>260</v>
      </c>
      <c r="F26098" s="4" t="str">
        <f>HYPERLINK("http://0-www.sciencedirect.com.llull.uib.es/science/book/"&amp;B26098&amp;"")</f>
        <v>http://0-www.sciencedirect.com.llull.uib.es/science/book/9781856174787</v>
      </c>
    </row>
    <row r="26099" spans="1:6" x14ac:dyDescent="0.25">
      <c r="A26099" s="1" t="s">
        <v>69293</v>
      </c>
      <c r="B26099" s="2" t="s">
        <v>48772</v>
      </c>
      <c r="C26099" s="1" t="s">
        <v>48773</v>
      </c>
      <c r="D26099" s="2" t="s">
        <v>225</v>
      </c>
      <c r="F26099" s="4" t="str">
        <f>HYPERLINK("http://0-www.sciencedirect.com.llull.uib.es/science/book/"&amp;B26099&amp;"")</f>
        <v>http://0-www.sciencedirect.com.llull.uib.es/science/book/9781855734067</v>
      </c>
    </row>
    <row r="26100" spans="1:6" x14ac:dyDescent="0.25">
      <c r="A26100" s="1" t="s">
        <v>69293</v>
      </c>
      <c r="B26100" s="2" t="s">
        <v>48774</v>
      </c>
      <c r="C26100" s="1" t="s">
        <v>48775</v>
      </c>
      <c r="D26100" s="2" t="s">
        <v>134</v>
      </c>
      <c r="F26100" s="4" t="str">
        <f>HYPERLINK("http://0-www.sciencedirect.com.llull.uib.es/science/book/"&amp;B26100&amp;"")</f>
        <v>http://0-www.sciencedirect.com.llull.uib.es/science/book/9780081010211</v>
      </c>
    </row>
    <row r="26101" spans="1:6" x14ac:dyDescent="0.25">
      <c r="A26101" s="1" t="s">
        <v>69293</v>
      </c>
      <c r="B26101" s="2" t="s">
        <v>48776</v>
      </c>
      <c r="C26101" s="1" t="s">
        <v>48777</v>
      </c>
      <c r="D26101" s="2" t="s">
        <v>243</v>
      </c>
      <c r="F26101" s="4" t="str">
        <f>HYPERLINK("http://0-www.sciencedirect.com.llull.uib.es/science/book/"&amp;B26101&amp;"")</f>
        <v>http://0-www.sciencedirect.com.llull.uib.es/science/book/9781856174114</v>
      </c>
    </row>
    <row r="26102" spans="1:6" x14ac:dyDescent="0.25">
      <c r="A26102" s="1" t="s">
        <v>69293</v>
      </c>
      <c r="B26102" s="2" t="s">
        <v>48778</v>
      </c>
      <c r="C26102" s="1" t="s">
        <v>48779</v>
      </c>
      <c r="D26102" s="2" t="s">
        <v>12</v>
      </c>
      <c r="F26102" s="4" t="str">
        <f>HYPERLINK("http://0-www.sciencedirect.com.llull.uib.es/science/book/"&amp;B26102&amp;"")</f>
        <v>http://0-www.sciencedirect.com.llull.uib.es/science/book/9781782424536</v>
      </c>
    </row>
    <row r="26103" spans="1:6" x14ac:dyDescent="0.25">
      <c r="A26103" s="1" t="s">
        <v>69293</v>
      </c>
      <c r="B26103" s="2" t="s">
        <v>48780</v>
      </c>
      <c r="C26103" s="1" t="s">
        <v>48781</v>
      </c>
      <c r="D26103" s="2" t="s">
        <v>280</v>
      </c>
      <c r="F26103" s="4" t="str">
        <f>HYPERLINK("http://0-www.sciencedirect.com.llull.uib.es/science/book/"&amp;B26103&amp;"")</f>
        <v>http://0-www.sciencedirect.com.llull.uib.es/science/book/9781845697365</v>
      </c>
    </row>
    <row r="26104" spans="1:6" x14ac:dyDescent="0.25">
      <c r="A26104" s="1" t="s">
        <v>69293</v>
      </c>
      <c r="B26104" s="2" t="s">
        <v>48782</v>
      </c>
      <c r="C26104" s="1" t="s">
        <v>48783</v>
      </c>
      <c r="D26104" s="2" t="s">
        <v>248</v>
      </c>
      <c r="F26104" s="4" t="str">
        <f>HYPERLINK("http://0-www.sciencedirect.com.llull.uib.es/science/book/"&amp;B26104&amp;"")</f>
        <v>http://0-www.sciencedirect.com.llull.uib.es/science/book/9780815514831</v>
      </c>
    </row>
    <row r="26105" spans="1:6" x14ac:dyDescent="0.25">
      <c r="A26105" s="1" t="s">
        <v>69293</v>
      </c>
      <c r="B26105" s="2" t="s">
        <v>48784</v>
      </c>
      <c r="C26105" s="1" t="s">
        <v>48785</v>
      </c>
      <c r="D26105" s="2" t="s">
        <v>347</v>
      </c>
      <c r="F26105" s="4" t="str">
        <f>HYPERLINK("http://0-www.sciencedirect.com.llull.uib.es/science/book/"&amp;B26105&amp;"")</f>
        <v>http://0-www.sciencedirect.com.llull.uib.es/science/book/9780127282503</v>
      </c>
    </row>
    <row r="26106" spans="1:6" x14ac:dyDescent="0.25">
      <c r="A26106" s="1" t="s">
        <v>69293</v>
      </c>
      <c r="B26106" s="2" t="s">
        <v>48786</v>
      </c>
      <c r="C26106" s="1" t="s">
        <v>48787</v>
      </c>
      <c r="D26106" s="2" t="s">
        <v>201</v>
      </c>
      <c r="F26106" s="4" t="str">
        <f>HYPERLINK("http://0-www.sciencedirect.com.llull.uib.es/science/book/"&amp;B26106&amp;"")</f>
        <v>http://0-www.sciencedirect.com.llull.uib.es/science/book/9780080524214</v>
      </c>
    </row>
    <row r="26107" spans="1:6" x14ac:dyDescent="0.25">
      <c r="A26107" s="1" t="s">
        <v>69293</v>
      </c>
      <c r="B26107" s="2" t="s">
        <v>48788</v>
      </c>
      <c r="C26107" s="1" t="s">
        <v>48789</v>
      </c>
      <c r="D26107" s="2" t="s">
        <v>12</v>
      </c>
      <c r="F26107" s="4" t="str">
        <f>HYPERLINK("http://0-www.sciencedirect.com.llull.uib.es/science/book/"&amp;B26107&amp;"")</f>
        <v>http://0-www.sciencedirect.com.llull.uib.es/science/book/9780323353212</v>
      </c>
    </row>
    <row r="26108" spans="1:6" x14ac:dyDescent="0.25">
      <c r="A26108" s="1" t="s">
        <v>69293</v>
      </c>
      <c r="B26108" s="2" t="s">
        <v>48790</v>
      </c>
      <c r="C26108" s="1" t="s">
        <v>48791</v>
      </c>
      <c r="D26108" s="2" t="s">
        <v>51</v>
      </c>
      <c r="F26108" s="4" t="str">
        <f>HYPERLINK("http://0-www.sciencedirect.com.llull.uib.es/science/book/"&amp;B26108&amp;"")</f>
        <v>http://0-www.sciencedirect.com.llull.uib.es/science/book/9780128178270</v>
      </c>
    </row>
    <row r="26109" spans="1:6" x14ac:dyDescent="0.25">
      <c r="A26109" s="1" t="s">
        <v>69293</v>
      </c>
      <c r="B26109" s="2" t="s">
        <v>48792</v>
      </c>
      <c r="C26109" s="1" t="s">
        <v>48793</v>
      </c>
      <c r="D26109" s="2" t="s">
        <v>54</v>
      </c>
      <c r="E26109" s="2" t="s">
        <v>45440</v>
      </c>
      <c r="F26109" s="4" t="str">
        <f>HYPERLINK("http://0-www.sciencedirect.com.llull.uib.es/science/book/"&amp;B26109&amp;"")</f>
        <v>http://0-www.sciencedirect.com.llull.uib.es/science/book/9780080113104</v>
      </c>
    </row>
    <row r="26110" spans="1:6" x14ac:dyDescent="0.25">
      <c r="A26110" s="1" t="s">
        <v>69293</v>
      </c>
      <c r="B26110" s="2" t="s">
        <v>48794</v>
      </c>
      <c r="C26110" s="1" t="s">
        <v>48795</v>
      </c>
      <c r="D26110" s="2" t="s">
        <v>59</v>
      </c>
      <c r="F26110" s="4" t="str">
        <f>HYPERLINK("http://0-www.sciencedirect.com.llull.uib.es/science/book/"&amp;B26110&amp;"")</f>
        <v>http://0-www.sciencedirect.com.llull.uib.es/science/book/9780444818751</v>
      </c>
    </row>
    <row r="26111" spans="1:6" x14ac:dyDescent="0.25">
      <c r="A26111" s="1" t="s">
        <v>69293</v>
      </c>
      <c r="B26111" s="2" t="s">
        <v>48796</v>
      </c>
      <c r="C26111" s="1" t="s">
        <v>48797</v>
      </c>
      <c r="D26111" s="2" t="s">
        <v>131</v>
      </c>
      <c r="F26111" s="4" t="str">
        <f>HYPERLINK("http://0-www.sciencedirect.com.llull.uib.es/science/book/"&amp;B26111&amp;"")</f>
        <v>http://0-www.sciencedirect.com.llull.uib.es/science/book/9780128159248</v>
      </c>
    </row>
    <row r="26112" spans="1:6" x14ac:dyDescent="0.25">
      <c r="A26112" s="1" t="s">
        <v>69293</v>
      </c>
      <c r="B26112" s="2" t="s">
        <v>48798</v>
      </c>
      <c r="C26112" s="1" t="s">
        <v>48799</v>
      </c>
      <c r="D26112" s="2" t="s">
        <v>22</v>
      </c>
      <c r="F26112" s="4" t="str">
        <f>HYPERLINK("http://0-www.sciencedirect.com.llull.uib.es/science/book/"&amp;B26112&amp;"")</f>
        <v>http://0-www.sciencedirect.com.llull.uib.es/science/book/9780857097125</v>
      </c>
    </row>
    <row r="26113" spans="1:6" x14ac:dyDescent="0.25">
      <c r="A26113" s="1" t="s">
        <v>69293</v>
      </c>
      <c r="B26113" s="2" t="s">
        <v>48800</v>
      </c>
      <c r="C26113" s="1" t="s">
        <v>48801</v>
      </c>
      <c r="D26113" s="2" t="s">
        <v>51</v>
      </c>
      <c r="F26113" s="4" t="str">
        <f>HYPERLINK("http://0-www.sciencedirect.com.llull.uib.es/science/book/"&amp;B26113&amp;"")</f>
        <v>http://0-www.sciencedirect.com.llull.uib.es/science/book/9780128158203</v>
      </c>
    </row>
    <row r="26114" spans="1:6" x14ac:dyDescent="0.25">
      <c r="A26114" s="1" t="s">
        <v>69293</v>
      </c>
      <c r="B26114" s="2" t="s">
        <v>48802</v>
      </c>
      <c r="C26114" s="1" t="s">
        <v>48803</v>
      </c>
      <c r="D26114" s="2" t="s">
        <v>134</v>
      </c>
      <c r="F26114" s="4" t="str">
        <f>HYPERLINK("http://0-www.sciencedirect.com.llull.uib.es/science/book/"&amp;B26114&amp;"")</f>
        <v>http://0-www.sciencedirect.com.llull.uib.es/science/book/9780128124567</v>
      </c>
    </row>
    <row r="26115" spans="1:6" x14ac:dyDescent="0.25">
      <c r="A26115" s="1" t="s">
        <v>69293</v>
      </c>
      <c r="B26115" s="2" t="s">
        <v>48804</v>
      </c>
      <c r="C26115" s="1" t="s">
        <v>48805</v>
      </c>
      <c r="D26115" s="2" t="s">
        <v>9</v>
      </c>
      <c r="F26115" s="4" t="str">
        <f>HYPERLINK("http://0-www.sciencedirect.com.llull.uib.es/science/book/"&amp;B26115&amp;"")</f>
        <v>http://0-www.sciencedirect.com.llull.uib.es/science/book/9780128000540</v>
      </c>
    </row>
    <row r="26116" spans="1:6" x14ac:dyDescent="0.25">
      <c r="A26116" s="1" t="s">
        <v>69293</v>
      </c>
      <c r="B26116" s="2" t="s">
        <v>48806</v>
      </c>
      <c r="C26116" s="1" t="s">
        <v>48807</v>
      </c>
      <c r="D26116" s="2" t="s">
        <v>31</v>
      </c>
      <c r="F26116" s="4" t="str">
        <f>HYPERLINK("http://0-www.sciencedirect.com.llull.uib.es/science/book/"&amp;B26116&amp;"")</f>
        <v>http://0-www.sciencedirect.com.llull.uib.es/science/book/9780080373010</v>
      </c>
    </row>
    <row r="26117" spans="1:6" x14ac:dyDescent="0.25">
      <c r="A26117" s="1" t="s">
        <v>69293</v>
      </c>
      <c r="B26117" s="2" t="s">
        <v>48808</v>
      </c>
      <c r="C26117" s="1" t="s">
        <v>48809</v>
      </c>
      <c r="D26117" s="2" t="s">
        <v>9</v>
      </c>
      <c r="F26117" s="4" t="str">
        <f>HYPERLINK("http://0-www.sciencedirect.com.llull.uib.es/science/book/"&amp;B26117&amp;"")</f>
        <v>http://0-www.sciencedirect.com.llull.uib.es/science/book/9781782422792</v>
      </c>
    </row>
    <row r="26118" spans="1:6" x14ac:dyDescent="0.25">
      <c r="A26118" s="1" t="s">
        <v>69293</v>
      </c>
      <c r="B26118" s="2" t="s">
        <v>48810</v>
      </c>
      <c r="C26118" s="1" t="s">
        <v>48811</v>
      </c>
      <c r="D26118" s="2" t="s">
        <v>207</v>
      </c>
      <c r="F26118" s="4" t="str">
        <f>HYPERLINK("http://0-www.sciencedirect.com.llull.uib.es/science/book/"&amp;B26118&amp;"")</f>
        <v>http://0-www.sciencedirect.com.llull.uib.es/science/book/9781855731325</v>
      </c>
    </row>
    <row r="26119" spans="1:6" x14ac:dyDescent="0.25">
      <c r="A26119" s="1" t="s">
        <v>69293</v>
      </c>
      <c r="B26119" s="2" t="s">
        <v>48812</v>
      </c>
      <c r="C26119" s="1" t="s">
        <v>48813</v>
      </c>
      <c r="D26119" s="2" t="s">
        <v>12</v>
      </c>
      <c r="F26119" s="4" t="str">
        <f>HYPERLINK("http://0-www.sciencedirect.com.llull.uib.es/science/book/"&amp;B26119&amp;"")</f>
        <v>http://0-www.sciencedirect.com.llull.uib.es/science/book/9781785481970</v>
      </c>
    </row>
    <row r="26120" spans="1:6" x14ac:dyDescent="0.25">
      <c r="A26120" s="1" t="s">
        <v>69293</v>
      </c>
      <c r="B26120" s="2" t="s">
        <v>48814</v>
      </c>
      <c r="C26120" s="1" t="s">
        <v>48815</v>
      </c>
      <c r="D26120" s="2" t="s">
        <v>34</v>
      </c>
      <c r="F26120" s="4" t="str">
        <f>HYPERLINK("http://0-www.sciencedirect.com.llull.uib.es/science/book/"&amp;B26120&amp;"")</f>
        <v>http://0-www.sciencedirect.com.llull.uib.es/science/book/9780081018996</v>
      </c>
    </row>
    <row r="26121" spans="1:6" x14ac:dyDescent="0.25">
      <c r="A26121" s="1" t="s">
        <v>69293</v>
      </c>
      <c r="B26121" s="2" t="s">
        <v>48816</v>
      </c>
      <c r="C26121" s="1" t="s">
        <v>48817</v>
      </c>
      <c r="D26121" s="2" t="s">
        <v>134</v>
      </c>
      <c r="F26121" s="4" t="str">
        <f>HYPERLINK("http://0-www.sciencedirect.com.llull.uib.es/science/book/"&amp;B26121&amp;"")</f>
        <v>http://0-www.sciencedirect.com.llull.uib.es/science/book/9780128098844</v>
      </c>
    </row>
    <row r="26122" spans="1:6" x14ac:dyDescent="0.25">
      <c r="A26122" s="1" t="s">
        <v>69293</v>
      </c>
      <c r="B26122" s="2" t="s">
        <v>48818</v>
      </c>
      <c r="C26122" s="1" t="s">
        <v>48819</v>
      </c>
      <c r="D26122" s="2" t="s">
        <v>40</v>
      </c>
      <c r="F26122" s="4" t="str">
        <f>HYPERLINK("http://0-www.sciencedirect.com.llull.uib.es/science/book/"&amp;B26122&amp;"")</f>
        <v>http://0-www.sciencedirect.com.llull.uib.es/science/book/9780123847157</v>
      </c>
    </row>
    <row r="26123" spans="1:6" x14ac:dyDescent="0.25">
      <c r="A26123" s="1" t="s">
        <v>69293</v>
      </c>
      <c r="B26123" s="2" t="s">
        <v>48820</v>
      </c>
      <c r="C26123" s="1" t="s">
        <v>45413</v>
      </c>
      <c r="D26123" s="2" t="s">
        <v>28</v>
      </c>
      <c r="E26123" s="2" t="s">
        <v>45412</v>
      </c>
      <c r="F26123" s="4" t="str">
        <f>HYPERLINK("http://0-www.sciencedirect.com.llull.uib.es/science/book/"&amp;B26123&amp;"")</f>
        <v>http://0-www.sciencedirect.com.llull.uib.es/science/book/9780123418012</v>
      </c>
    </row>
    <row r="26124" spans="1:6" x14ac:dyDescent="0.25">
      <c r="A26124" s="1" t="s">
        <v>69293</v>
      </c>
      <c r="B26124" s="2" t="s">
        <v>48821</v>
      </c>
      <c r="C26124" s="1" t="s">
        <v>48822</v>
      </c>
      <c r="D26124" s="2" t="s">
        <v>521</v>
      </c>
      <c r="E26124" s="2" t="s">
        <v>45412</v>
      </c>
      <c r="F26124" s="4" t="str">
        <f>HYPERLINK("http://0-www.sciencedirect.com.llull.uib.es/science/book/"&amp;B26124&amp;"")</f>
        <v>http://0-www.sciencedirect.com.llull.uib.es/science/book/9780123418029</v>
      </c>
    </row>
    <row r="26125" spans="1:6" x14ac:dyDescent="0.25">
      <c r="A26125" s="1" t="s">
        <v>69293</v>
      </c>
      <c r="B26125" s="2" t="s">
        <v>48823</v>
      </c>
      <c r="C26125" s="1" t="s">
        <v>45413</v>
      </c>
      <c r="D26125" s="2" t="s">
        <v>103</v>
      </c>
      <c r="E26125" s="2" t="s">
        <v>45412</v>
      </c>
      <c r="F26125" s="4" t="str">
        <f>HYPERLINK("http://0-www.sciencedirect.com.llull.uib.es/science/book/"&amp;B26125&amp;"")</f>
        <v>http://0-www.sciencedirect.com.llull.uib.es/science/book/9780123418043</v>
      </c>
    </row>
    <row r="26126" spans="1:6" x14ac:dyDescent="0.25">
      <c r="A26126" s="1" t="s">
        <v>69293</v>
      </c>
      <c r="B26126" s="2" t="s">
        <v>48824</v>
      </c>
      <c r="C26126" s="1" t="s">
        <v>45413</v>
      </c>
      <c r="D26126" s="2" t="s">
        <v>103</v>
      </c>
      <c r="E26126" s="2" t="s">
        <v>45412</v>
      </c>
      <c r="F26126" s="4" t="str">
        <f>HYPERLINK("http://0-www.sciencedirect.com.llull.uib.es/science/book/"&amp;B26126&amp;"")</f>
        <v>http://0-www.sciencedirect.com.llull.uib.es/science/book/9780123418050</v>
      </c>
    </row>
    <row r="26127" spans="1:6" x14ac:dyDescent="0.25">
      <c r="A26127" s="1" t="s">
        <v>69293</v>
      </c>
      <c r="B26127" s="2" t="s">
        <v>48825</v>
      </c>
      <c r="C26127" s="1" t="s">
        <v>45413</v>
      </c>
      <c r="D26127" s="2" t="s">
        <v>43</v>
      </c>
      <c r="E26127" s="2" t="s">
        <v>45412</v>
      </c>
      <c r="F26127" s="4" t="str">
        <f>HYPERLINK("http://0-www.sciencedirect.com.llull.uib.es/science/book/"&amp;B26127&amp;"")</f>
        <v>http://0-www.sciencedirect.com.llull.uib.es/science/book/9780123418081</v>
      </c>
    </row>
    <row r="26128" spans="1:6" x14ac:dyDescent="0.25">
      <c r="A26128" s="1" t="s">
        <v>69293</v>
      </c>
      <c r="B26128" s="2" t="s">
        <v>48826</v>
      </c>
      <c r="C26128" s="1" t="s">
        <v>45413</v>
      </c>
      <c r="D26128" s="2" t="s">
        <v>357</v>
      </c>
      <c r="E26128" s="2" t="s">
        <v>45412</v>
      </c>
      <c r="F26128" s="4" t="str">
        <f>HYPERLINK("http://0-www.sciencedirect.com.llull.uib.es/science/book/"&amp;B26128&amp;"")</f>
        <v>http://0-www.sciencedirect.com.llull.uib.es/science/book/9780123418272</v>
      </c>
    </row>
    <row r="26129" spans="1:6" x14ac:dyDescent="0.25">
      <c r="A26129" s="1" t="s">
        <v>69293</v>
      </c>
      <c r="B26129" s="2" t="s">
        <v>48827</v>
      </c>
      <c r="C26129" s="1" t="s">
        <v>48828</v>
      </c>
      <c r="D26129" s="2" t="s">
        <v>22</v>
      </c>
      <c r="F26129" s="4" t="str">
        <f>HYPERLINK("http://0-www.sciencedirect.com.llull.uib.es/science/book/"&amp;B26129&amp;"")</f>
        <v>http://0-www.sciencedirect.com.llull.uib.es/science/book/9780080969886</v>
      </c>
    </row>
    <row r="26130" spans="1:6" x14ac:dyDescent="0.25">
      <c r="A26130" s="1" t="s">
        <v>69293</v>
      </c>
      <c r="B26130" s="2" t="s">
        <v>48829</v>
      </c>
      <c r="C26130" s="1" t="s">
        <v>48830</v>
      </c>
      <c r="D26130" s="2" t="s">
        <v>22</v>
      </c>
      <c r="F26130" s="4" t="str">
        <f>HYPERLINK("http://0-www.sciencedirect.com.llull.uib.es/science/book/"&amp;B26130&amp;"")</f>
        <v>http://0-www.sciencedirect.com.llull.uib.es/science/book/9780080969862</v>
      </c>
    </row>
    <row r="26131" spans="1:6" x14ac:dyDescent="0.25">
      <c r="A26131" s="1" t="s">
        <v>69293</v>
      </c>
      <c r="B26131" s="2" t="s">
        <v>48831</v>
      </c>
      <c r="C26131" s="1" t="s">
        <v>48832</v>
      </c>
      <c r="D26131" s="2" t="s">
        <v>22</v>
      </c>
      <c r="F26131" s="4" t="str">
        <f>HYPERLINK("http://0-www.sciencedirect.com.llull.uib.es/science/book/"&amp;B26131&amp;"")</f>
        <v>http://0-www.sciencedirect.com.llull.uib.es/science/book/9780080969848</v>
      </c>
    </row>
    <row r="26132" spans="1:6" x14ac:dyDescent="0.25">
      <c r="A26132" s="1" t="s">
        <v>69293</v>
      </c>
      <c r="B26132" s="2" t="s">
        <v>48833</v>
      </c>
      <c r="C26132" s="1" t="s">
        <v>48834</v>
      </c>
      <c r="D26132" s="2" t="s">
        <v>34</v>
      </c>
      <c r="F26132" s="4" t="str">
        <f>HYPERLINK("http://0-www.sciencedirect.com.llull.uib.es/science/book/"&amp;B26132&amp;"")</f>
        <v>http://0-www.sciencedirect.com.llull.uib.es/science/book/9780081009109</v>
      </c>
    </row>
    <row r="26133" spans="1:6" x14ac:dyDescent="0.25">
      <c r="A26133" s="1" t="s">
        <v>69293</v>
      </c>
      <c r="B26133" s="2" t="s">
        <v>48835</v>
      </c>
      <c r="C26133" s="1" t="s">
        <v>48836</v>
      </c>
      <c r="D26133" s="2" t="s">
        <v>248</v>
      </c>
      <c r="F26133" s="4" t="str">
        <f>HYPERLINK("http://0-www.sciencedirect.com.llull.uib.es/science/book/"&amp;B26133&amp;"")</f>
        <v>http://0-www.sciencedirect.com.llull.uib.es/science/book/9780815514909</v>
      </c>
    </row>
    <row r="26134" spans="1:6" x14ac:dyDescent="0.25">
      <c r="A26134" s="1" t="s">
        <v>69293</v>
      </c>
      <c r="B26134" s="2" t="s">
        <v>48837</v>
      </c>
      <c r="C26134" s="1" t="s">
        <v>48838</v>
      </c>
      <c r="D26134" s="2" t="s">
        <v>266</v>
      </c>
      <c r="F26134" s="4" t="str">
        <f>HYPERLINK("http://0-www.sciencedirect.com.llull.uib.es/science/book/"&amp;B26134&amp;"")</f>
        <v>http://0-www.sciencedirect.com.llull.uib.es/science/book/9781845693930</v>
      </c>
    </row>
    <row r="26135" spans="1:6" x14ac:dyDescent="0.25">
      <c r="A26135" s="1" t="s">
        <v>69293</v>
      </c>
      <c r="B26135" s="2" t="s">
        <v>48839</v>
      </c>
      <c r="C26135" s="1" t="s">
        <v>48840</v>
      </c>
      <c r="D26135" s="2" t="s">
        <v>243</v>
      </c>
      <c r="F26135" s="4" t="str">
        <f>HYPERLINK("http://0-www.sciencedirect.com.llull.uib.es/science/book/"&amp;B26135&amp;"")</f>
        <v>http://0-www.sciencedirect.com.llull.uib.es/science/book/9781856173919</v>
      </c>
    </row>
    <row r="26136" spans="1:6" x14ac:dyDescent="0.25">
      <c r="A26136" s="1" t="s">
        <v>69293</v>
      </c>
      <c r="B26136" s="2" t="s">
        <v>48841</v>
      </c>
      <c r="C26136" s="1" t="s">
        <v>48842</v>
      </c>
      <c r="D26136" s="2" t="s">
        <v>248</v>
      </c>
      <c r="F26136" s="4" t="str">
        <f>HYPERLINK("http://0-www.sciencedirect.com.llull.uib.es/science/book/"&amp;B26136&amp;"")</f>
        <v>http://0-www.sciencedirect.com.llull.uib.es/science/book/9781884207990</v>
      </c>
    </row>
    <row r="26137" spans="1:6" x14ac:dyDescent="0.25">
      <c r="A26137" s="1" t="s">
        <v>69293</v>
      </c>
      <c r="B26137" s="2" t="s">
        <v>48843</v>
      </c>
      <c r="C26137" s="1" t="s">
        <v>48844</v>
      </c>
      <c r="D26137" s="2" t="s">
        <v>28</v>
      </c>
      <c r="F26137" s="4" t="str">
        <f>HYPERLINK("http://0-www.sciencedirect.com.llull.uib.es/science/book/"&amp;B26137&amp;"")</f>
        <v>http://0-www.sciencedirect.com.llull.uib.es/science/book/9780122060700</v>
      </c>
    </row>
    <row r="26138" spans="1:6" x14ac:dyDescent="0.25">
      <c r="A26138" s="1" t="s">
        <v>69293</v>
      </c>
      <c r="B26138" s="2" t="s">
        <v>48845</v>
      </c>
      <c r="C26138" s="1" t="s">
        <v>48846</v>
      </c>
      <c r="D26138" s="2" t="s">
        <v>227</v>
      </c>
      <c r="F26138" s="4" t="str">
        <f>HYPERLINK("http://0-www.sciencedirect.com.llull.uib.es/science/book/"&amp;B26138&amp;"")</f>
        <v>http://0-www.sciencedirect.com.llull.uib.es/science/book/9780750642835</v>
      </c>
    </row>
    <row r="26139" spans="1:6" x14ac:dyDescent="0.25">
      <c r="A26139" s="1" t="s">
        <v>69293</v>
      </c>
      <c r="B26139" s="2" t="s">
        <v>48847</v>
      </c>
      <c r="C26139" s="1" t="s">
        <v>48848</v>
      </c>
      <c r="D26139" s="2" t="s">
        <v>213</v>
      </c>
      <c r="F26139" s="4" t="str">
        <f>HYPERLINK("http://0-www.sciencedirect.com.llull.uib.es/science/book/"&amp;B26139&amp;"")</f>
        <v>http://0-www.sciencedirect.com.llull.uib.es/science/book/9781855731554</v>
      </c>
    </row>
    <row r="26140" spans="1:6" x14ac:dyDescent="0.25">
      <c r="A26140" s="1" t="s">
        <v>69293</v>
      </c>
      <c r="B26140" s="2" t="s">
        <v>48849</v>
      </c>
      <c r="C26140" s="1" t="s">
        <v>48850</v>
      </c>
      <c r="D26140" s="2" t="s">
        <v>108</v>
      </c>
      <c r="F26140" s="4" t="str">
        <f>HYPERLINK("http://0-www.sciencedirect.com.llull.uib.es/science/book/"&amp;B26140&amp;"")</f>
        <v>http://0-www.sciencedirect.com.llull.uib.es/science/book/9780815515241</v>
      </c>
    </row>
    <row r="26141" spans="1:6" x14ac:dyDescent="0.25">
      <c r="A26141" s="1" t="s">
        <v>69293</v>
      </c>
      <c r="B26141" s="2" t="s">
        <v>48851</v>
      </c>
      <c r="C26141" s="1" t="s">
        <v>48852</v>
      </c>
      <c r="D26141" s="2" t="s">
        <v>78</v>
      </c>
      <c r="E26141" s="2" t="s">
        <v>45412</v>
      </c>
      <c r="F26141" s="4" t="str">
        <f>HYPERLINK("http://0-www.sciencedirect.com.llull.uib.es/science/book/"&amp;B26141&amp;"")</f>
        <v>http://0-www.sciencedirect.com.llull.uib.es/science/book/9780123418203</v>
      </c>
    </row>
    <row r="26142" spans="1:6" x14ac:dyDescent="0.25">
      <c r="A26142" s="1" t="s">
        <v>69293</v>
      </c>
      <c r="B26142" s="2" t="s">
        <v>48853</v>
      </c>
      <c r="C26142" s="1" t="s">
        <v>48854</v>
      </c>
      <c r="D26142" s="2" t="s">
        <v>22</v>
      </c>
      <c r="F26142" s="4" t="str">
        <f>HYPERLINK("http://0-www.sciencedirect.com.llull.uib.es/science/book/"&amp;B26142&amp;"")</f>
        <v>http://0-www.sciencedirect.com.llull.uib.es/science/book/9780081000663</v>
      </c>
    </row>
    <row r="26143" spans="1:6" x14ac:dyDescent="0.25">
      <c r="A26143" s="1" t="s">
        <v>69293</v>
      </c>
      <c r="B26143" s="2" t="s">
        <v>48855</v>
      </c>
      <c r="C26143" s="1" t="s">
        <v>48856</v>
      </c>
      <c r="D26143" s="2" t="s">
        <v>521</v>
      </c>
      <c r="E26143" s="2" t="s">
        <v>45412</v>
      </c>
      <c r="F26143" s="4" t="str">
        <f>HYPERLINK("http://0-www.sciencedirect.com.llull.uib.es/science/book/"&amp;B26143&amp;"")</f>
        <v>http://0-www.sciencedirect.com.llull.uib.es/science/book/9780123418036</v>
      </c>
    </row>
    <row r="26144" spans="1:6" x14ac:dyDescent="0.25">
      <c r="A26144" s="1" t="s">
        <v>69293</v>
      </c>
      <c r="B26144" s="2" t="s">
        <v>48857</v>
      </c>
      <c r="C26144" s="1" t="s">
        <v>6684</v>
      </c>
      <c r="D26144" s="2" t="s">
        <v>347</v>
      </c>
      <c r="E26144" s="2" t="s">
        <v>45480</v>
      </c>
      <c r="F26144" s="4" t="str">
        <f>HYPERLINK("http://0-www.sciencedirect.com.llull.uib.es/science/book/"&amp;B26144&amp;"")</f>
        <v>http://0-www.sciencedirect.com.llull.uib.es/science/book/9780444416414</v>
      </c>
    </row>
    <row r="26145" spans="1:6" x14ac:dyDescent="0.25">
      <c r="A26145" s="1" t="s">
        <v>69293</v>
      </c>
      <c r="B26145" s="2" t="s">
        <v>48858</v>
      </c>
      <c r="C26145" s="1" t="s">
        <v>48859</v>
      </c>
      <c r="D26145" s="2" t="s">
        <v>151</v>
      </c>
      <c r="F26145" s="4" t="str">
        <f>HYPERLINK("http://0-www.sciencedirect.com.llull.uib.es/science/book/"&amp;B26145&amp;"")</f>
        <v>http://0-www.sciencedirect.com.llull.uib.es/science/book/9780123957412</v>
      </c>
    </row>
    <row r="26146" spans="1:6" x14ac:dyDescent="0.25">
      <c r="A26146" s="1" t="s">
        <v>69293</v>
      </c>
      <c r="B26146" s="2" t="s">
        <v>48860</v>
      </c>
      <c r="C26146" s="1" t="s">
        <v>48861</v>
      </c>
      <c r="D26146" s="2" t="s">
        <v>167</v>
      </c>
      <c r="F26146" s="4" t="str">
        <f>HYPERLINK("http://0-www.sciencedirect.com.llull.uib.es/science/book/"&amp;B26146&amp;"")</f>
        <v>http://0-www.sciencedirect.com.llull.uib.es/science/book/9780123432735</v>
      </c>
    </row>
    <row r="26147" spans="1:6" x14ac:dyDescent="0.25">
      <c r="A26147" s="1" t="s">
        <v>69293</v>
      </c>
      <c r="B26147" s="2" t="s">
        <v>48862</v>
      </c>
      <c r="C26147" s="1" t="s">
        <v>48863</v>
      </c>
      <c r="D26147" s="2" t="s">
        <v>51</v>
      </c>
      <c r="F26147" s="4" t="str">
        <f>HYPERLINK("http://0-www.sciencedirect.com.llull.uib.es/science/book/"&amp;B26147&amp;"")</f>
        <v>http://0-www.sciencedirect.com.llull.uib.es/science/book/9780128154687</v>
      </c>
    </row>
    <row r="26148" spans="1:6" x14ac:dyDescent="0.25">
      <c r="A26148" s="1" t="s">
        <v>69293</v>
      </c>
      <c r="B26148" s="2" t="s">
        <v>48864</v>
      </c>
      <c r="C26148" s="1" t="s">
        <v>48865</v>
      </c>
      <c r="D26148" s="2" t="s">
        <v>131</v>
      </c>
      <c r="F26148" s="4" t="str">
        <f>HYPERLINK("http://0-www.sciencedirect.com.llull.uib.es/science/book/"&amp;B26148&amp;"")</f>
        <v>http://0-www.sciencedirect.com.llull.uib.es/science/book/9780081029411</v>
      </c>
    </row>
    <row r="26149" spans="1:6" x14ac:dyDescent="0.25">
      <c r="A26149" s="1" t="s">
        <v>69293</v>
      </c>
      <c r="B26149" s="2" t="s">
        <v>48866</v>
      </c>
      <c r="C26149" s="1" t="s">
        <v>48867</v>
      </c>
      <c r="D26149" s="2" t="s">
        <v>75</v>
      </c>
      <c r="E26149" s="2" t="s">
        <v>46043</v>
      </c>
      <c r="F26149" s="4" t="str">
        <f>HYPERLINK("http://0-www.sciencedirect.com.llull.uib.es/science/book/"&amp;B26149&amp;"")</f>
        <v>http://0-www.sciencedirect.com.llull.uib.es/science/book/9780444428455</v>
      </c>
    </row>
    <row r="26150" spans="1:6" x14ac:dyDescent="0.25">
      <c r="A26150" s="1" t="s">
        <v>69293</v>
      </c>
      <c r="B26150" s="2" t="s">
        <v>48868</v>
      </c>
      <c r="C26150" s="1" t="s">
        <v>48869</v>
      </c>
      <c r="D26150" s="2" t="s">
        <v>6</v>
      </c>
      <c r="E26150" s="2" t="s">
        <v>45703</v>
      </c>
      <c r="F26150" s="4" t="str">
        <f>HYPERLINK("http://0-www.sciencedirect.com.llull.uib.es/science/book/"&amp;B26150&amp;"")</f>
        <v>http://0-www.sciencedirect.com.llull.uib.es/science/book/9780080971339</v>
      </c>
    </row>
    <row r="26151" spans="1:6" x14ac:dyDescent="0.25">
      <c r="A26151" s="1" t="s">
        <v>69293</v>
      </c>
      <c r="B26151" s="2" t="s">
        <v>48870</v>
      </c>
      <c r="C26151" s="1" t="s">
        <v>48871</v>
      </c>
      <c r="D26151" s="2" t="s">
        <v>243</v>
      </c>
      <c r="E26151" s="2" t="s">
        <v>45703</v>
      </c>
      <c r="F26151" s="4" t="str">
        <f>HYPERLINK("http://0-www.sciencedirect.com.llull.uib.es/science/book/"&amp;B26151&amp;"")</f>
        <v>http://0-www.sciencedirect.com.llull.uib.es/science/book/9780080426983</v>
      </c>
    </row>
    <row r="26152" spans="1:6" x14ac:dyDescent="0.25">
      <c r="A26152" s="1" t="s">
        <v>69293</v>
      </c>
      <c r="B26152" s="2" t="s">
        <v>48872</v>
      </c>
      <c r="C26152" s="1" t="s">
        <v>48873</v>
      </c>
      <c r="D26152" s="2" t="s">
        <v>6</v>
      </c>
      <c r="F26152" s="4" t="str">
        <f>HYPERLINK("http://0-www.sciencedirect.com.llull.uib.es/science/book/"&amp;B26152&amp;"")</f>
        <v>http://0-www.sciencedirect.com.llull.uib.es/science/book/9780857090874</v>
      </c>
    </row>
    <row r="26153" spans="1:6" x14ac:dyDescent="0.25">
      <c r="A26153" s="1" t="s">
        <v>69293</v>
      </c>
      <c r="B26153" s="2" t="s">
        <v>48874</v>
      </c>
      <c r="C26153" s="1" t="s">
        <v>48875</v>
      </c>
      <c r="D26153" s="2" t="s">
        <v>9</v>
      </c>
      <c r="F26153" s="4" t="str">
        <f>HYPERLINK("http://0-www.sciencedirect.com.llull.uib.es/science/book/"&amp;B26153&amp;"")</f>
        <v>http://0-www.sciencedirect.com.llull.uib.es/science/book/9781782421207</v>
      </c>
    </row>
    <row r="26154" spans="1:6" x14ac:dyDescent="0.25">
      <c r="A26154" s="1" t="s">
        <v>69293</v>
      </c>
      <c r="B26154" s="2" t="s">
        <v>48876</v>
      </c>
      <c r="C26154" s="1" t="s">
        <v>48877</v>
      </c>
      <c r="D26154" s="2" t="s">
        <v>289</v>
      </c>
      <c r="F26154" s="4" t="str">
        <f>HYPERLINK("http://0-www.sciencedirect.com.llull.uib.es/science/book/"&amp;B26154&amp;"")</f>
        <v>http://0-www.sciencedirect.com.llull.uib.es/science/book/9780857090454</v>
      </c>
    </row>
    <row r="26155" spans="1:6" x14ac:dyDescent="0.25">
      <c r="A26155" s="1" t="s">
        <v>69293</v>
      </c>
      <c r="B26155" s="2" t="s">
        <v>48878</v>
      </c>
      <c r="C26155" s="1" t="s">
        <v>48879</v>
      </c>
      <c r="D26155" s="2" t="s">
        <v>15</v>
      </c>
      <c r="F26155" s="4" t="str">
        <f>HYPERLINK("http://0-www.sciencedirect.com.llull.uib.es/science/book/"&amp;B26155&amp;"")</f>
        <v>http://0-www.sciencedirect.com.llull.uib.es/science/book/9780124259706</v>
      </c>
    </row>
    <row r="26156" spans="1:6" x14ac:dyDescent="0.25">
      <c r="A26156" s="1" t="s">
        <v>69293</v>
      </c>
      <c r="B26156" s="2" t="s">
        <v>48880</v>
      </c>
      <c r="C26156" s="1" t="s">
        <v>48881</v>
      </c>
      <c r="D26156" s="2" t="s">
        <v>51</v>
      </c>
      <c r="F26156" s="4" t="str">
        <f>HYPERLINK("http://0-www.sciencedirect.com.llull.uib.es/science/book/"&amp;B26156&amp;"")</f>
        <v>http://0-www.sciencedirect.com.llull.uib.es/science/book/9780128161296</v>
      </c>
    </row>
    <row r="26157" spans="1:6" x14ac:dyDescent="0.25">
      <c r="A26157" s="1" t="s">
        <v>69293</v>
      </c>
      <c r="B26157" s="2" t="s">
        <v>48882</v>
      </c>
      <c r="C26157" s="1" t="s">
        <v>48883</v>
      </c>
      <c r="D26157" s="2" t="s">
        <v>31</v>
      </c>
      <c r="F26157" s="4" t="str">
        <f>HYPERLINK("http://0-www.sciencedirect.com.llull.uib.es/science/book/"&amp;B26157&amp;"")</f>
        <v>http://0-www.sciencedirect.com.llull.uib.es/science/book/9780124387454</v>
      </c>
    </row>
    <row r="26158" spans="1:6" x14ac:dyDescent="0.25">
      <c r="A26158" s="1" t="s">
        <v>69293</v>
      </c>
      <c r="B26158" s="2" t="s">
        <v>48884</v>
      </c>
      <c r="C26158" s="1" t="s">
        <v>48885</v>
      </c>
      <c r="D26158" s="2" t="s">
        <v>280</v>
      </c>
      <c r="F26158" s="4" t="str">
        <f>HYPERLINK("http://0-www.sciencedirect.com.llull.uib.es/science/book/"&amp;B26158&amp;"")</f>
        <v>http://0-www.sciencedirect.com.llull.uib.es/science/book/9781437778670</v>
      </c>
    </row>
    <row r="26159" spans="1:6" x14ac:dyDescent="0.25">
      <c r="A26159" s="1" t="s">
        <v>69293</v>
      </c>
      <c r="B26159" s="2" t="s">
        <v>48886</v>
      </c>
      <c r="C26159" s="1" t="s">
        <v>48887</v>
      </c>
      <c r="D26159" s="2" t="s">
        <v>260</v>
      </c>
      <c r="F26159" s="4" t="str">
        <f>HYPERLINK("http://0-www.sciencedirect.com.llull.uib.es/science/book/"&amp;B26159&amp;"")</f>
        <v>http://0-www.sciencedirect.com.llull.uib.es/science/book/9780815515357</v>
      </c>
    </row>
    <row r="26160" spans="1:6" x14ac:dyDescent="0.25">
      <c r="A26160" s="1" t="s">
        <v>69293</v>
      </c>
      <c r="B26160" s="2" t="s">
        <v>48888</v>
      </c>
      <c r="C26160" s="1" t="s">
        <v>48889</v>
      </c>
      <c r="D26160" s="2" t="s">
        <v>252</v>
      </c>
      <c r="F26160" s="4" t="str">
        <f>HYPERLINK("http://0-www.sciencedirect.com.llull.uib.es/science/book/"&amp;B26160&amp;"")</f>
        <v>http://0-www.sciencedirect.com.llull.uib.es/science/book/9781856174497</v>
      </c>
    </row>
    <row r="26161" spans="1:6" x14ac:dyDescent="0.25">
      <c r="A26161" s="1" t="s">
        <v>69293</v>
      </c>
      <c r="B26161" s="2" t="s">
        <v>48890</v>
      </c>
      <c r="C26161" s="1" t="s">
        <v>48891</v>
      </c>
      <c r="D26161" s="2" t="s">
        <v>193</v>
      </c>
      <c r="E26161" s="2" t="s">
        <v>46535</v>
      </c>
      <c r="F26161" s="4" t="str">
        <f>HYPERLINK("http://0-www.sciencedirect.com.llull.uib.es/science/book/"&amp;B26161&amp;"")</f>
        <v>http://0-www.sciencedirect.com.llull.uib.es/science/book/9780444426970</v>
      </c>
    </row>
    <row r="26162" spans="1:6" x14ac:dyDescent="0.25">
      <c r="A26162" s="1" t="s">
        <v>69293</v>
      </c>
      <c r="B26162" s="2" t="s">
        <v>48892</v>
      </c>
      <c r="C26162" s="1" t="s">
        <v>48893</v>
      </c>
      <c r="D26162" s="2" t="s">
        <v>6</v>
      </c>
      <c r="F26162" s="4" t="str">
        <f>HYPERLINK("http://0-www.sciencedirect.com.llull.uib.es/science/book/"&amp;B26162&amp;"")</f>
        <v>http://0-www.sciencedirect.com.llull.uib.es/science/book/9780857097101</v>
      </c>
    </row>
    <row r="26163" spans="1:6" x14ac:dyDescent="0.25">
      <c r="A26163" s="1" t="s">
        <v>69293</v>
      </c>
      <c r="B26163" s="2" t="s">
        <v>48894</v>
      </c>
      <c r="C26163" s="1" t="s">
        <v>48895</v>
      </c>
      <c r="D26163" s="2" t="s">
        <v>9</v>
      </c>
      <c r="F26163" s="4" t="str">
        <f>HYPERLINK("http://0-www.sciencedirect.com.llull.uib.es/science/book/"&amp;B26163&amp;"")</f>
        <v>http://0-www.sciencedirect.com.llull.uib.es/science/book/9780123969842</v>
      </c>
    </row>
    <row r="26164" spans="1:6" x14ac:dyDescent="0.25">
      <c r="A26164" s="1" t="s">
        <v>69293</v>
      </c>
      <c r="B26164" s="2" t="s">
        <v>48896</v>
      </c>
      <c r="C26164" s="1" t="s">
        <v>48897</v>
      </c>
      <c r="D26164" s="2" t="s">
        <v>225</v>
      </c>
      <c r="F26164" s="4" t="str">
        <f>HYPERLINK("http://0-www.sciencedirect.com.llull.uib.es/science/book/"&amp;B26164&amp;"")</f>
        <v>http://0-www.sciencedirect.com.llull.uib.es/science/book/9780122222801</v>
      </c>
    </row>
    <row r="26165" spans="1:6" x14ac:dyDescent="0.25">
      <c r="A26165" s="1" t="s">
        <v>69293</v>
      </c>
      <c r="B26165" s="2" t="s">
        <v>48898</v>
      </c>
      <c r="C26165" s="1" t="s">
        <v>48899</v>
      </c>
      <c r="D26165" s="2" t="s">
        <v>193</v>
      </c>
      <c r="E26165" s="2" t="s">
        <v>45393</v>
      </c>
      <c r="F26165" s="4" t="str">
        <f>HYPERLINK("http://0-www.sciencedirect.com.llull.uib.es/science/book/"&amp;B26165&amp;"")</f>
        <v>http://0-www.sciencedirect.com.llull.uib.es/science/book/9780127067032</v>
      </c>
    </row>
    <row r="26166" spans="1:6" x14ac:dyDescent="0.25">
      <c r="A26166" s="1" t="s">
        <v>69293</v>
      </c>
      <c r="B26166" s="2" t="s">
        <v>48900</v>
      </c>
      <c r="C26166" s="1" t="s">
        <v>48901</v>
      </c>
      <c r="D26166" s="2" t="s">
        <v>134</v>
      </c>
      <c r="F26166" s="4" t="str">
        <f>HYPERLINK("http://0-www.sciencedirect.com.llull.uib.es/science/book/"&amp;B26166&amp;"")</f>
        <v>http://0-www.sciencedirect.com.llull.uib.es/science/book/9780081021569</v>
      </c>
    </row>
    <row r="26167" spans="1:6" x14ac:dyDescent="0.25">
      <c r="A26167" s="1" t="s">
        <v>69293</v>
      </c>
      <c r="B26167" s="2" t="s">
        <v>48902</v>
      </c>
      <c r="C26167" s="1" t="s">
        <v>48903</v>
      </c>
      <c r="D26167" s="2" t="s">
        <v>51</v>
      </c>
      <c r="F26167" s="4" t="str">
        <f>HYPERLINK("http://0-www.sciencedirect.com.llull.uib.es/science/book/"&amp;B26167&amp;"")</f>
        <v>http://0-www.sciencedirect.com.llull.uib.es/science/book/9780081021583</v>
      </c>
    </row>
    <row r="26168" spans="1:6" x14ac:dyDescent="0.25">
      <c r="A26168" s="1" t="s">
        <v>69293</v>
      </c>
      <c r="B26168" s="2" t="s">
        <v>48904</v>
      </c>
      <c r="C26168" s="1" t="s">
        <v>48905</v>
      </c>
      <c r="D26168" s="2" t="s">
        <v>134</v>
      </c>
      <c r="F26168" s="4" t="str">
        <f>HYPERLINK("http://0-www.sciencedirect.com.llull.uib.es/science/book/"&amp;B26168&amp;"")</f>
        <v>http://0-www.sciencedirect.com.llull.uib.es/science/book/9780081020579</v>
      </c>
    </row>
    <row r="26169" spans="1:6" x14ac:dyDescent="0.25">
      <c r="A26169" s="1" t="s">
        <v>69293</v>
      </c>
      <c r="B26169" s="2" t="s">
        <v>48906</v>
      </c>
      <c r="C26169" s="1" t="s">
        <v>48907</v>
      </c>
      <c r="D26169" s="2" t="s">
        <v>15</v>
      </c>
      <c r="F26169" s="4" t="str">
        <f>HYPERLINK("http://0-www.sciencedirect.com.llull.uib.es/science/book/"&amp;B26169&amp;"")</f>
        <v>http://0-www.sciencedirect.com.llull.uib.es/science/book/9780815513933</v>
      </c>
    </row>
    <row r="26170" spans="1:6" x14ac:dyDescent="0.25">
      <c r="A26170" s="1" t="s">
        <v>69293</v>
      </c>
      <c r="B26170" s="2" t="s">
        <v>48908</v>
      </c>
      <c r="C26170" s="1" t="s">
        <v>48909</v>
      </c>
      <c r="D26170" s="2" t="s">
        <v>134</v>
      </c>
      <c r="F26170" s="4" t="str">
        <f>HYPERLINK("http://0-www.sciencedirect.com.llull.uib.es/science/book/"&amp;B26170&amp;"")</f>
        <v>http://0-www.sciencedirect.com.llull.uib.es/science/book/9780081012123</v>
      </c>
    </row>
    <row r="26171" spans="1:6" x14ac:dyDescent="0.25">
      <c r="A26171" s="1" t="s">
        <v>69293</v>
      </c>
      <c r="B26171" s="2" t="s">
        <v>48910</v>
      </c>
      <c r="C26171" s="1" t="s">
        <v>48911</v>
      </c>
      <c r="D26171" s="2" t="s">
        <v>43</v>
      </c>
      <c r="F26171" s="4" t="str">
        <f>HYPERLINK("http://0-www.sciencedirect.com.llull.uib.es/science/book/"&amp;B26171&amp;"")</f>
        <v>http://0-www.sciencedirect.com.llull.uib.es/science/book/9781855739956</v>
      </c>
    </row>
    <row r="26172" spans="1:6" x14ac:dyDescent="0.25">
      <c r="A26172" s="1" t="s">
        <v>69293</v>
      </c>
      <c r="B26172" s="2" t="s">
        <v>48912</v>
      </c>
      <c r="C26172" s="1" t="s">
        <v>48913</v>
      </c>
      <c r="D26172" s="2" t="s">
        <v>252</v>
      </c>
      <c r="E26172" s="2" t="s">
        <v>45364</v>
      </c>
      <c r="F26172" s="4" t="str">
        <f>HYPERLINK("http://0-www.sciencedirect.com.llull.uib.es/science/book/"&amp;B26172&amp;"")</f>
        <v>http://0-www.sciencedirect.com.llull.uib.es/science/book/9780120885152</v>
      </c>
    </row>
    <row r="26173" spans="1:6" x14ac:dyDescent="0.25">
      <c r="A26173" s="1" t="s">
        <v>69293</v>
      </c>
      <c r="B26173" s="2" t="s">
        <v>48914</v>
      </c>
      <c r="C26173" s="1" t="s">
        <v>48915</v>
      </c>
      <c r="D26173" s="2" t="s">
        <v>122</v>
      </c>
      <c r="E26173" s="2" t="s">
        <v>45412</v>
      </c>
      <c r="F26173" s="4" t="str">
        <f>HYPERLINK("http://0-www.sciencedirect.com.llull.uib.es/science/book/"&amp;B26173&amp;"")</f>
        <v>http://0-www.sciencedirect.com.llull.uib.es/science/book/9780123418135</v>
      </c>
    </row>
    <row r="26174" spans="1:6" x14ac:dyDescent="0.25">
      <c r="A26174" s="1" t="s">
        <v>69293</v>
      </c>
      <c r="B26174" s="2" t="s">
        <v>48916</v>
      </c>
      <c r="C26174" s="1" t="s">
        <v>48917</v>
      </c>
      <c r="D26174" s="2" t="s">
        <v>48</v>
      </c>
      <c r="F26174" s="4" t="str">
        <f>HYPERLINK("http://0-www.sciencedirect.com.llull.uib.es/science/book/"&amp;B26174&amp;"")</f>
        <v>http://0-www.sciencedirect.com.llull.uib.es/science/book/9780080197371</v>
      </c>
    </row>
    <row r="26175" spans="1:6" x14ac:dyDescent="0.25">
      <c r="A26175" s="1" t="s">
        <v>69293</v>
      </c>
      <c r="B26175" s="2" t="s">
        <v>48918</v>
      </c>
      <c r="C26175" s="1" t="s">
        <v>48919</v>
      </c>
      <c r="D26175" s="2" t="s">
        <v>131</v>
      </c>
      <c r="F26175" s="4" t="str">
        <f>HYPERLINK("http://0-www.sciencedirect.com.llull.uib.es/science/book/"&amp;B26175&amp;"")</f>
        <v>http://0-www.sciencedirect.com.llull.uib.es/science/book/9780081024072</v>
      </c>
    </row>
    <row r="26176" spans="1:6" x14ac:dyDescent="0.25">
      <c r="A26176" s="1" t="s">
        <v>69293</v>
      </c>
      <c r="B26176" s="2" t="s">
        <v>48920</v>
      </c>
      <c r="C26176" s="1" t="s">
        <v>48921</v>
      </c>
      <c r="D26176" s="2" t="s">
        <v>227</v>
      </c>
      <c r="F26176" s="4" t="str">
        <f>HYPERLINK("http://0-www.sciencedirect.com.llull.uib.es/science/book/"&amp;B26176&amp;"")</f>
        <v>http://0-www.sciencedirect.com.llull.uib.es/science/book/9781884207754</v>
      </c>
    </row>
    <row r="26177" spans="1:6" x14ac:dyDescent="0.25">
      <c r="A26177" s="1" t="s">
        <v>69293</v>
      </c>
      <c r="B26177" s="2" t="s">
        <v>48922</v>
      </c>
      <c r="C26177" s="1" t="s">
        <v>48923</v>
      </c>
      <c r="D26177" s="2" t="s">
        <v>31</v>
      </c>
      <c r="E26177" s="2" t="s">
        <v>46125</v>
      </c>
      <c r="F26177" s="4" t="str">
        <f>HYPERLINK("http://0-www.sciencedirect.com.llull.uib.es/science/book/"&amp;B26177&amp;"")</f>
        <v>http://0-www.sciencedirect.com.llull.uib.es/science/book/9780444874276</v>
      </c>
    </row>
    <row r="26178" spans="1:6" x14ac:dyDescent="0.25">
      <c r="A26178" s="1" t="s">
        <v>69293</v>
      </c>
      <c r="B26178" s="2" t="s">
        <v>48924</v>
      </c>
      <c r="C26178" s="1" t="s">
        <v>48925</v>
      </c>
      <c r="D26178" s="2" t="s">
        <v>248</v>
      </c>
      <c r="F26178" s="4" t="str">
        <f>HYPERLINK("http://0-www.sciencedirect.com.llull.uib.es/science/book/"&amp;B26178&amp;"")</f>
        <v>http://0-www.sciencedirect.com.llull.uib.es/science/book/9780080443881</v>
      </c>
    </row>
    <row r="26179" spans="1:6" x14ac:dyDescent="0.25">
      <c r="A26179" s="1" t="s">
        <v>69293</v>
      </c>
      <c r="B26179" s="2" t="s">
        <v>48926</v>
      </c>
      <c r="C26179" s="1" t="s">
        <v>48927</v>
      </c>
      <c r="D26179" s="2" t="s">
        <v>227</v>
      </c>
      <c r="E26179" s="2" t="s">
        <v>45703</v>
      </c>
      <c r="F26179" s="4" t="str">
        <f>HYPERLINK("http://0-www.sciencedirect.com.llull.uib.es/science/book/"&amp;B26179&amp;"")</f>
        <v>http://0-www.sciencedirect.com.llull.uib.es/science/book/9780080421469</v>
      </c>
    </row>
    <row r="26180" spans="1:6" x14ac:dyDescent="0.25">
      <c r="A26180" s="1" t="s">
        <v>69293</v>
      </c>
      <c r="B26180" s="2" t="s">
        <v>48928</v>
      </c>
      <c r="C26180" s="1" t="s">
        <v>48929</v>
      </c>
      <c r="D26180" s="2" t="s">
        <v>134</v>
      </c>
      <c r="F26180" s="4" t="str">
        <f>HYPERLINK("http://0-www.sciencedirect.com.llull.uib.es/science/book/"&amp;B26180&amp;"")</f>
        <v>http://0-www.sciencedirect.com.llull.uib.es/science/book/9780081020944</v>
      </c>
    </row>
    <row r="26181" spans="1:6" x14ac:dyDescent="0.25">
      <c r="A26181" s="1" t="s">
        <v>69293</v>
      </c>
      <c r="B26181" s="2" t="s">
        <v>48930</v>
      </c>
      <c r="C26181" s="1" t="s">
        <v>48931</v>
      </c>
      <c r="D26181" s="2" t="s">
        <v>51</v>
      </c>
      <c r="F26181" s="4" t="str">
        <f>HYPERLINK("http://0-www.sciencedirect.com.llull.uib.es/science/book/"&amp;B26181&amp;"")</f>
        <v>http://0-www.sciencedirect.com.llull.uib.es/science/book/9780081023068</v>
      </c>
    </row>
    <row r="26182" spans="1:6" x14ac:dyDescent="0.25">
      <c r="A26182" s="1" t="s">
        <v>69293</v>
      </c>
      <c r="B26182" s="2" t="s">
        <v>48932</v>
      </c>
      <c r="C26182" s="1" t="s">
        <v>48933</v>
      </c>
      <c r="D26182" s="2" t="s">
        <v>207</v>
      </c>
      <c r="F26182" s="4" t="str">
        <f>HYPERLINK("http://0-www.sciencedirect.com.llull.uib.es/science/book/"&amp;B26182&amp;"")</f>
        <v>http://0-www.sciencedirect.com.llull.uib.es/science/book/9780444815736</v>
      </c>
    </row>
    <row r="26183" spans="1:6" x14ac:dyDescent="0.25">
      <c r="A26183" s="1" t="s">
        <v>69293</v>
      </c>
      <c r="B26183" s="2" t="s">
        <v>48934</v>
      </c>
      <c r="C26183" s="1" t="s">
        <v>48935</v>
      </c>
      <c r="D26183" s="2" t="s">
        <v>34</v>
      </c>
      <c r="F26183" s="4" t="str">
        <f>HYPERLINK("http://0-www.sciencedirect.com.llull.uib.es/science/book/"&amp;B26183&amp;"")</f>
        <v>http://0-www.sciencedirect.com.llull.uib.es/science/book/9780081004494</v>
      </c>
    </row>
    <row r="26184" spans="1:6" x14ac:dyDescent="0.25">
      <c r="A26184" s="1" t="s">
        <v>69293</v>
      </c>
      <c r="B26184" s="2" t="s">
        <v>48936</v>
      </c>
      <c r="C26184" s="1" t="s">
        <v>48937</v>
      </c>
      <c r="D26184" s="2" t="s">
        <v>9</v>
      </c>
      <c r="F26184" s="4" t="str">
        <f>HYPERLINK("http://0-www.sciencedirect.com.llull.uib.es/science/book/"&amp;B26184&amp;"")</f>
        <v>http://0-www.sciencedirect.com.llull.uib.es/science/book/9781782424543</v>
      </c>
    </row>
    <row r="26185" spans="1:6" x14ac:dyDescent="0.25">
      <c r="A26185" s="1" t="s">
        <v>69293</v>
      </c>
      <c r="B26185" s="2" t="s">
        <v>48938</v>
      </c>
      <c r="C26185" s="1" t="s">
        <v>48939</v>
      </c>
      <c r="D26185" s="2" t="s">
        <v>266</v>
      </c>
      <c r="F26185" s="4" t="str">
        <f>HYPERLINK("http://0-www.sciencedirect.com.llull.uib.es/science/book/"&amp;B26185&amp;"")</f>
        <v>http://0-www.sciencedirect.com.llull.uib.es/science/book/9781845692728</v>
      </c>
    </row>
    <row r="26186" spans="1:6" x14ac:dyDescent="0.25">
      <c r="A26186" s="1" t="s">
        <v>69293</v>
      </c>
      <c r="B26186" s="2" t="s">
        <v>48940</v>
      </c>
      <c r="C26186" s="1" t="s">
        <v>48941</v>
      </c>
      <c r="D26186" s="2" t="s">
        <v>239</v>
      </c>
      <c r="F26186" s="4" t="str">
        <f>HYPERLINK("http://0-www.sciencedirect.com.llull.uib.es/science/book/"&amp;B26186&amp;"")</f>
        <v>http://0-www.sciencedirect.com.llull.uib.es/science/book/9781855735743</v>
      </c>
    </row>
    <row r="26187" spans="1:6" x14ac:dyDescent="0.25">
      <c r="A26187" s="1" t="s">
        <v>69293</v>
      </c>
      <c r="B26187" s="2" t="s">
        <v>48942</v>
      </c>
      <c r="C26187" s="1" t="s">
        <v>48943</v>
      </c>
      <c r="D26187" s="2" t="s">
        <v>248</v>
      </c>
      <c r="F26187" s="4" t="str">
        <f>HYPERLINK("http://0-www.sciencedirect.com.llull.uib.es/science/book/"&amp;B26187&amp;"")</f>
        <v>http://0-www.sciencedirect.com.llull.uib.es/science/book/9781855737433</v>
      </c>
    </row>
    <row r="26188" spans="1:6" x14ac:dyDescent="0.25">
      <c r="A26188" s="1" t="s">
        <v>69293</v>
      </c>
      <c r="B26188" s="2" t="s">
        <v>48944</v>
      </c>
      <c r="C26188" s="1" t="s">
        <v>48945</v>
      </c>
      <c r="D26188" s="2" t="s">
        <v>12</v>
      </c>
      <c r="F26188" s="4" t="str">
        <f>HYPERLINK("http://0-www.sciencedirect.com.llull.uib.es/science/book/"&amp;B26188&amp;"")</f>
        <v>http://0-www.sciencedirect.com.llull.uib.es/science/book/9781782424567</v>
      </c>
    </row>
    <row r="26189" spans="1:6" x14ac:dyDescent="0.25">
      <c r="A26189" s="1" t="s">
        <v>69293</v>
      </c>
      <c r="B26189" s="2" t="s">
        <v>48946</v>
      </c>
      <c r="C26189" s="1" t="s">
        <v>48945</v>
      </c>
      <c r="D26189" s="2" t="s">
        <v>12</v>
      </c>
      <c r="F26189" s="4" t="str">
        <f>HYPERLINK("http://0-www.sciencedirect.com.llull.uib.es/science/book/"&amp;B26189&amp;"")</f>
        <v>http://0-www.sciencedirect.com.llull.uib.es/science/book/9781782424550</v>
      </c>
    </row>
    <row r="26190" spans="1:6" x14ac:dyDescent="0.25">
      <c r="A26190" s="1" t="s">
        <v>69293</v>
      </c>
      <c r="B26190" s="2" t="s">
        <v>48947</v>
      </c>
      <c r="C26190" s="1" t="s">
        <v>48948</v>
      </c>
      <c r="D26190" s="2" t="s">
        <v>40</v>
      </c>
      <c r="F26190" s="4" t="str">
        <f>HYPERLINK("http://0-www.sciencedirect.com.llull.uib.es/science/book/"&amp;B26190&amp;"")</f>
        <v>http://0-www.sciencedirect.com.llull.uib.es/science/book/9781845695149</v>
      </c>
    </row>
    <row r="26191" spans="1:6" x14ac:dyDescent="0.25">
      <c r="A26191" s="1" t="s">
        <v>69293</v>
      </c>
      <c r="B26191" s="2" t="s">
        <v>48949</v>
      </c>
      <c r="C26191" s="1" t="s">
        <v>48950</v>
      </c>
      <c r="D26191" s="2" t="s">
        <v>108</v>
      </c>
      <c r="F26191" s="4" t="str">
        <f>HYPERLINK("http://0-www.sciencedirect.com.llull.uib.es/science/book/"&amp;B26191&amp;"")</f>
        <v>http://0-www.sciencedirect.com.llull.uib.es/science/book/9780080447223</v>
      </c>
    </row>
    <row r="26192" spans="1:6" x14ac:dyDescent="0.25">
      <c r="A26192" s="1" t="s">
        <v>69294</v>
      </c>
      <c r="B26192" s="2" t="s">
        <v>48951</v>
      </c>
      <c r="C26192" s="1" t="s">
        <v>48952</v>
      </c>
      <c r="D26192" s="2" t="s">
        <v>239</v>
      </c>
      <c r="F26192" s="4" t="str">
        <f>HYPERLINK("http://0-www.sciencedirect.com.llull.uib.es/science/book/"&amp;B26192&amp;"")</f>
        <v>http://0-www.sciencedirect.com.llull.uib.es/science/book/9781928994565</v>
      </c>
    </row>
    <row r="26193" spans="1:6" x14ac:dyDescent="0.25">
      <c r="A26193" s="1" t="s">
        <v>69294</v>
      </c>
      <c r="B26193" s="2" t="s">
        <v>48953</v>
      </c>
      <c r="C26193" s="1" t="s">
        <v>48954</v>
      </c>
      <c r="D26193" s="2" t="s">
        <v>252</v>
      </c>
      <c r="F26193" s="4" t="str">
        <f>HYPERLINK("http://0-www.sciencedirect.com.llull.uib.es/science/book/"&amp;B26193&amp;"")</f>
        <v>http://0-www.sciencedirect.com.llull.uib.es/science/book/9780444518613</v>
      </c>
    </row>
    <row r="26194" spans="1:6" x14ac:dyDescent="0.25">
      <c r="A26194" s="1" t="s">
        <v>69294</v>
      </c>
      <c r="B26194" s="2" t="s">
        <v>48955</v>
      </c>
      <c r="C26194" s="1" t="s">
        <v>48956</v>
      </c>
      <c r="D26194" s="2" t="s">
        <v>167</v>
      </c>
      <c r="F26194" s="4" t="str">
        <f>HYPERLINK("http://0-www.sciencedirect.com.llull.uib.es/science/book/"&amp;B26194&amp;"")</f>
        <v>http://0-www.sciencedirect.com.llull.uib.es/science/book/9780080114293</v>
      </c>
    </row>
    <row r="26195" spans="1:6" x14ac:dyDescent="0.25">
      <c r="A26195" s="1" t="s">
        <v>69294</v>
      </c>
      <c r="B26195" s="2" t="s">
        <v>48957</v>
      </c>
      <c r="C26195" s="1" t="s">
        <v>48958</v>
      </c>
      <c r="D26195" s="2" t="s">
        <v>54</v>
      </c>
      <c r="F26195" s="4" t="str">
        <f>HYPERLINK("http://0-www.sciencedirect.com.llull.uib.es/science/book/"&amp;B26195&amp;"")</f>
        <v>http://0-www.sciencedirect.com.llull.uib.es/science/book/9780080117638</v>
      </c>
    </row>
    <row r="26196" spans="1:6" x14ac:dyDescent="0.25">
      <c r="A26196" s="1" t="s">
        <v>69294</v>
      </c>
      <c r="B26196" s="2" t="s">
        <v>48959</v>
      </c>
      <c r="C26196" s="1" t="s">
        <v>48960</v>
      </c>
      <c r="D26196" s="2" t="s">
        <v>54</v>
      </c>
      <c r="F26196" s="4" t="str">
        <f>HYPERLINK("http://0-www.sciencedirect.com.llull.uib.es/science/book/"&amp;B26196&amp;"")</f>
        <v>http://0-www.sciencedirect.com.llull.uib.es/science/book/9780080121260</v>
      </c>
    </row>
    <row r="26197" spans="1:6" x14ac:dyDescent="0.25">
      <c r="A26197" s="1" t="s">
        <v>69294</v>
      </c>
      <c r="B26197" s="2" t="s">
        <v>48961</v>
      </c>
      <c r="C26197" s="1" t="s">
        <v>48962</v>
      </c>
      <c r="D26197" s="2" t="s">
        <v>54</v>
      </c>
      <c r="F26197" s="4" t="str">
        <f>HYPERLINK("http://0-www.sciencedirect.com.llull.uib.es/science/book/"&amp;B26197&amp;"")</f>
        <v>http://0-www.sciencedirect.com.llull.uib.es/science/book/9780080121277</v>
      </c>
    </row>
    <row r="26198" spans="1:6" x14ac:dyDescent="0.25">
      <c r="A26198" s="1" t="s">
        <v>69294</v>
      </c>
      <c r="B26198" s="2" t="s">
        <v>48963</v>
      </c>
      <c r="C26198" s="1" t="s">
        <v>48964</v>
      </c>
      <c r="D26198" s="2" t="s">
        <v>12</v>
      </c>
      <c r="E26198" s="2" t="s">
        <v>48965</v>
      </c>
      <c r="F26198" s="4" t="str">
        <f>HYPERLINK("http://0-www.sciencedirect.com.llull.uib.es/science/book/"&amp;B26198&amp;"")</f>
        <v>http://0-www.sciencedirect.com.llull.uib.es/science/book/9780128042724</v>
      </c>
    </row>
    <row r="26199" spans="1:6" x14ac:dyDescent="0.25">
      <c r="A26199" s="1" t="s">
        <v>69294</v>
      </c>
      <c r="B26199" s="2" t="s">
        <v>48967</v>
      </c>
      <c r="C26199" s="1" t="s">
        <v>48968</v>
      </c>
      <c r="D26199" s="2" t="s">
        <v>280</v>
      </c>
      <c r="F26199" s="4" t="str">
        <f>HYPERLINK("http://0-www.sciencedirect.com.llull.uib.es/science/book/"&amp;B26199&amp;"")</f>
        <v>http://0-www.sciencedirect.com.llull.uib.es/science/book/9780123852205</v>
      </c>
    </row>
    <row r="26200" spans="1:6" x14ac:dyDescent="0.25">
      <c r="A26200" s="1" t="s">
        <v>69294</v>
      </c>
      <c r="B26200" s="2" t="s">
        <v>48969</v>
      </c>
      <c r="C26200" s="1" t="s">
        <v>48970</v>
      </c>
      <c r="D26200" s="2" t="s">
        <v>165</v>
      </c>
      <c r="E26200" s="2" t="s">
        <v>48971</v>
      </c>
      <c r="F26200" s="4" t="str">
        <f>HYPERLINK("http://0-www.sciencedirect.com.llull.uib.es/science/book/"&amp;B26200&amp;"")</f>
        <v>http://0-www.sciencedirect.com.llull.uib.es/science/book/9780080100128</v>
      </c>
    </row>
    <row r="26201" spans="1:6" x14ac:dyDescent="0.25">
      <c r="A26201" s="1" t="s">
        <v>69294</v>
      </c>
      <c r="B26201" s="2" t="s">
        <v>48972</v>
      </c>
      <c r="C26201" s="1" t="s">
        <v>48973</v>
      </c>
      <c r="D26201" s="2" t="s">
        <v>65</v>
      </c>
      <c r="E26201" s="2" t="s">
        <v>48971</v>
      </c>
      <c r="F26201" s="4" t="str">
        <f>HYPERLINK("http://0-www.sciencedirect.com.llull.uib.es/science/book/"&amp;B26201&amp;"")</f>
        <v>http://0-www.sciencedirect.com.llull.uib.es/science/book/9780080100210</v>
      </c>
    </row>
    <row r="26202" spans="1:6" x14ac:dyDescent="0.25">
      <c r="A26202" s="1" t="s">
        <v>69294</v>
      </c>
      <c r="B26202" s="2" t="s">
        <v>48974</v>
      </c>
      <c r="C26202" s="1" t="s">
        <v>48975</v>
      </c>
      <c r="D26202" s="2" t="s">
        <v>204</v>
      </c>
      <c r="F26202" s="4" t="str">
        <f>HYPERLINK("http://0-www.sciencedirect.com.llull.uib.es/science/book/"&amp;B26202&amp;"")</f>
        <v>http://0-www.sciencedirect.com.llull.uib.es/science/book/9780444881359</v>
      </c>
    </row>
    <row r="26203" spans="1:6" x14ac:dyDescent="0.25">
      <c r="A26203" s="1" t="s">
        <v>69294</v>
      </c>
      <c r="B26203" s="2" t="s">
        <v>48976</v>
      </c>
      <c r="C26203" s="1" t="s">
        <v>48977</v>
      </c>
      <c r="D26203" s="2" t="s">
        <v>372</v>
      </c>
      <c r="F26203" s="4" t="str">
        <f>HYPERLINK("http://0-www.sciencedirect.com.llull.uib.es/science/book/"&amp;B26203&amp;"")</f>
        <v>http://0-www.sciencedirect.com.llull.uib.es/science/book/9780444503534</v>
      </c>
    </row>
    <row r="26204" spans="1:6" x14ac:dyDescent="0.25">
      <c r="A26204" s="1" t="s">
        <v>69294</v>
      </c>
      <c r="B26204" s="2" t="s">
        <v>48978</v>
      </c>
      <c r="C26204" s="1" t="s">
        <v>48979</v>
      </c>
      <c r="D26204" s="2" t="s">
        <v>122</v>
      </c>
      <c r="E26204" s="2" t="s">
        <v>48980</v>
      </c>
      <c r="F26204" s="4" t="str">
        <f>HYPERLINK("http://0-www.sciencedirect.com.llull.uib.es/science/book/"&amp;B26204&amp;"")</f>
        <v>http://0-www.sciencedirect.com.llull.uib.es/science/book/9780121229504</v>
      </c>
    </row>
    <row r="26205" spans="1:6" x14ac:dyDescent="0.25">
      <c r="A26205" s="1" t="s">
        <v>69294</v>
      </c>
      <c r="B26205" s="2" t="s">
        <v>48981</v>
      </c>
      <c r="C26205" s="1" t="s">
        <v>48982</v>
      </c>
      <c r="D26205" s="2" t="s">
        <v>357</v>
      </c>
      <c r="F26205" s="4" t="str">
        <f>HYPERLINK("http://0-www.sciencedirect.com.llull.uib.es/science/book/"&amp;B26205&amp;"")</f>
        <v>http://0-www.sciencedirect.com.llull.uib.es/science/book/9780121229528</v>
      </c>
    </row>
    <row r="26206" spans="1:6" x14ac:dyDescent="0.25">
      <c r="A26206" s="1" t="s">
        <v>69294</v>
      </c>
      <c r="B26206" s="2" t="s">
        <v>48983</v>
      </c>
      <c r="C26206" s="1" t="s">
        <v>48984</v>
      </c>
      <c r="D26206" s="2" t="s">
        <v>51</v>
      </c>
      <c r="F26206" s="4" t="str">
        <f>HYPERLINK("http://0-www.sciencedirect.com.llull.uib.es/science/book/"&amp;B26206&amp;"")</f>
        <v>http://0-www.sciencedirect.com.llull.uib.es/science/book/9780128092149</v>
      </c>
    </row>
    <row r="26207" spans="1:6" x14ac:dyDescent="0.25">
      <c r="A26207" s="1" t="s">
        <v>69294</v>
      </c>
      <c r="B26207" s="2" t="s">
        <v>48985</v>
      </c>
      <c r="C26207" s="1" t="s">
        <v>48986</v>
      </c>
      <c r="D26207" s="2" t="s">
        <v>172</v>
      </c>
      <c r="F26207" s="4" t="str">
        <f>HYPERLINK("http://0-www.sciencedirect.com.llull.uib.es/science/book/"&amp;B26207&amp;"")</f>
        <v>http://0-www.sciencedirect.com.llull.uib.es/science/book/9781483230986</v>
      </c>
    </row>
    <row r="26208" spans="1:6" x14ac:dyDescent="0.25">
      <c r="A26208" s="1" t="s">
        <v>69294</v>
      </c>
      <c r="B26208" s="2" t="s">
        <v>48987</v>
      </c>
      <c r="C26208" s="1" t="s">
        <v>48988</v>
      </c>
      <c r="D26208" s="2" t="s">
        <v>103</v>
      </c>
      <c r="F26208" s="4" t="str">
        <f>HYPERLINK("http://0-www.sciencedirect.com.llull.uib.es/science/book/"&amp;B26208&amp;"")</f>
        <v>http://0-www.sciencedirect.com.llull.uib.es/science/book/9780080570402</v>
      </c>
    </row>
    <row r="26209" spans="1:6" x14ac:dyDescent="0.25">
      <c r="A26209" s="1" t="s">
        <v>69294</v>
      </c>
      <c r="B26209" s="2" t="s">
        <v>48989</v>
      </c>
      <c r="C26209" s="1" t="s">
        <v>48990</v>
      </c>
      <c r="D26209" s="2" t="s">
        <v>25</v>
      </c>
      <c r="F26209" s="4" t="str">
        <f>HYPERLINK("http://0-www.sciencedirect.com.llull.uib.es/science/book/"&amp;B26209&amp;"")</f>
        <v>http://0-www.sciencedirect.com.llull.uib.es/science/book/9780124053502</v>
      </c>
    </row>
    <row r="26210" spans="1:6" x14ac:dyDescent="0.25">
      <c r="A26210" s="1" t="s">
        <v>69294</v>
      </c>
      <c r="B26210" s="2" t="s">
        <v>48991</v>
      </c>
      <c r="C26210" s="1" t="s">
        <v>48992</v>
      </c>
      <c r="D26210" s="2" t="s">
        <v>65</v>
      </c>
      <c r="F26210" s="4" t="str">
        <f>HYPERLINK("http://0-www.sciencedirect.com.llull.uib.es/science/book/"&amp;B26210&amp;"")</f>
        <v>http://0-www.sciencedirect.com.llull.uib.es/science/book/9781483197470</v>
      </c>
    </row>
    <row r="26211" spans="1:6" x14ac:dyDescent="0.25">
      <c r="A26211" s="1" t="s">
        <v>69294</v>
      </c>
      <c r="B26211" s="2" t="s">
        <v>48993</v>
      </c>
      <c r="C26211" s="1" t="s">
        <v>48994</v>
      </c>
      <c r="D26211" s="2" t="s">
        <v>65</v>
      </c>
      <c r="E26211" s="2" t="s">
        <v>48971</v>
      </c>
      <c r="F26211" s="4" t="str">
        <f>HYPERLINK("http://0-www.sciencedirect.com.llull.uib.es/science/book/"&amp;B26211&amp;"")</f>
        <v>http://0-www.sciencedirect.com.llull.uib.es/science/book/9780080102061</v>
      </c>
    </row>
    <row r="26212" spans="1:6" x14ac:dyDescent="0.25">
      <c r="A26212" s="1" t="s">
        <v>69294</v>
      </c>
      <c r="B26212" s="2" t="s">
        <v>48995</v>
      </c>
      <c r="C26212" s="1" t="s">
        <v>48996</v>
      </c>
      <c r="D26212" s="2" t="s">
        <v>65</v>
      </c>
      <c r="E26212" s="2" t="s">
        <v>48971</v>
      </c>
      <c r="F26212" s="4" t="str">
        <f>HYPERLINK("http://0-www.sciencedirect.com.llull.uib.es/science/book/"&amp;B26212&amp;"")</f>
        <v>http://0-www.sciencedirect.com.llull.uib.es/science/book/9780080102078</v>
      </c>
    </row>
    <row r="26213" spans="1:6" x14ac:dyDescent="0.25">
      <c r="A26213" s="1" t="s">
        <v>69294</v>
      </c>
      <c r="B26213" s="2" t="s">
        <v>48997</v>
      </c>
      <c r="C26213" s="1" t="s">
        <v>48998</v>
      </c>
      <c r="D26213" s="2" t="s">
        <v>65</v>
      </c>
      <c r="E26213" s="2" t="s">
        <v>48971</v>
      </c>
      <c r="F26213" s="4" t="str">
        <f>HYPERLINK("http://0-www.sciencedirect.com.llull.uib.es/science/book/"&amp;B26213&amp;"")</f>
        <v>http://0-www.sciencedirect.com.llull.uib.es/science/book/9781483167237</v>
      </c>
    </row>
    <row r="26214" spans="1:6" x14ac:dyDescent="0.25">
      <c r="A26214" s="1" t="s">
        <v>69294</v>
      </c>
      <c r="B26214" s="2" t="s">
        <v>48999</v>
      </c>
      <c r="C26214" s="1" t="s">
        <v>49000</v>
      </c>
      <c r="D26214" s="2" t="s">
        <v>65</v>
      </c>
      <c r="E26214" s="2" t="s">
        <v>48971</v>
      </c>
      <c r="F26214" s="4" t="str">
        <f>HYPERLINK("http://0-www.sciencedirect.com.llull.uib.es/science/book/"&amp;B26214&amp;"")</f>
        <v>http://0-www.sciencedirect.com.llull.uib.es/science/book/9780080137193</v>
      </c>
    </row>
    <row r="26215" spans="1:6" x14ac:dyDescent="0.25">
      <c r="A26215" s="1" t="s">
        <v>69294</v>
      </c>
      <c r="B26215" s="2" t="s">
        <v>49001</v>
      </c>
      <c r="C26215" s="1" t="s">
        <v>49002</v>
      </c>
      <c r="D26215" s="2" t="s">
        <v>167</v>
      </c>
      <c r="E26215" s="2" t="s">
        <v>49003</v>
      </c>
      <c r="F26215" s="4" t="str">
        <f>HYPERLINK("http://0-www.sciencedirect.com.llull.uib.es/science/book/"&amp;B26215&amp;"")</f>
        <v>http://0-www.sciencedirect.com.llull.uib.es/science/book/9780444534095</v>
      </c>
    </row>
    <row r="26216" spans="1:6" x14ac:dyDescent="0.25">
      <c r="A26216" s="1" t="s">
        <v>69294</v>
      </c>
      <c r="B26216" s="2" t="s">
        <v>49005</v>
      </c>
      <c r="C26216" s="1" t="s">
        <v>49006</v>
      </c>
      <c r="D26216" s="2" t="s">
        <v>357</v>
      </c>
      <c r="F26216" s="4" t="str">
        <f>HYPERLINK("http://0-www.sciencedirect.com.llull.uib.es/science/book/"&amp;B26216&amp;"")</f>
        <v>http://0-www.sciencedirect.com.llull.uib.es/science/book/9780124804401</v>
      </c>
    </row>
    <row r="26217" spans="1:6" x14ac:dyDescent="0.25">
      <c r="A26217" s="1" t="s">
        <v>69294</v>
      </c>
      <c r="B26217" s="2" t="s">
        <v>49007</v>
      </c>
      <c r="C26217" s="1" t="s">
        <v>49008</v>
      </c>
      <c r="D26217" s="2" t="s">
        <v>170</v>
      </c>
      <c r="F26217" s="4" t="str">
        <f>HYPERLINK("http://0-www.sciencedirect.com.llull.uib.es/science/book/"&amp;B26217&amp;"")</f>
        <v>http://0-www.sciencedirect.com.llull.uib.es/science/book/9781483229560</v>
      </c>
    </row>
    <row r="26218" spans="1:6" x14ac:dyDescent="0.25">
      <c r="A26218" s="1" t="s">
        <v>69294</v>
      </c>
      <c r="B26218" s="2" t="s">
        <v>49009</v>
      </c>
      <c r="C26218" s="1" t="s">
        <v>49010</v>
      </c>
      <c r="D26218" s="2" t="s">
        <v>170</v>
      </c>
      <c r="F26218" s="4" t="str">
        <f>HYPERLINK("http://0-www.sciencedirect.com.llull.uib.es/science/book/"&amp;B26218&amp;"")</f>
        <v>http://0-www.sciencedirect.com.llull.uib.es/science/book/9781483230993</v>
      </c>
    </row>
    <row r="26219" spans="1:6" x14ac:dyDescent="0.25">
      <c r="A26219" s="1" t="s">
        <v>69294</v>
      </c>
      <c r="B26219" s="2" t="s">
        <v>49011</v>
      </c>
      <c r="C26219" s="1" t="s">
        <v>49012</v>
      </c>
      <c r="D26219" s="2" t="s">
        <v>54</v>
      </c>
      <c r="E26219" s="2" t="s">
        <v>49013</v>
      </c>
      <c r="F26219" s="4" t="str">
        <f>HYPERLINK("http://0-www.sciencedirect.com.llull.uib.es/science/book/"&amp;B26219&amp;"")</f>
        <v>http://0-www.sciencedirect.com.llull.uib.es/science/book/9780127026466</v>
      </c>
    </row>
    <row r="26220" spans="1:6" x14ac:dyDescent="0.25">
      <c r="A26220" s="1" t="s">
        <v>69294</v>
      </c>
      <c r="B26220" s="2" t="s">
        <v>49014</v>
      </c>
      <c r="C26220" s="1" t="s">
        <v>49015</v>
      </c>
      <c r="D26220" s="2" t="s">
        <v>280</v>
      </c>
      <c r="F26220" s="4" t="str">
        <f>HYPERLINK("http://0-www.sciencedirect.com.llull.uib.es/science/book/"&amp;B26220&amp;"")</f>
        <v>http://0-www.sciencedirect.com.llull.uib.es/science/book/9781597494861</v>
      </c>
    </row>
    <row r="26221" spans="1:6" x14ac:dyDescent="0.25">
      <c r="A26221" s="1" t="s">
        <v>69294</v>
      </c>
      <c r="B26221" s="2" t="s">
        <v>49016</v>
      </c>
      <c r="C26221" s="1" t="s">
        <v>49017</v>
      </c>
      <c r="D26221" s="2" t="s">
        <v>62</v>
      </c>
      <c r="F26221" s="4" t="str">
        <f>HYPERLINK("http://0-www.sciencedirect.com.llull.uib.es/science/book/"&amp;B26221&amp;"")</f>
        <v>http://0-www.sciencedirect.com.llull.uib.es/science/book/9780080092447</v>
      </c>
    </row>
    <row r="26222" spans="1:6" x14ac:dyDescent="0.25">
      <c r="A26222" s="1" t="s">
        <v>69294</v>
      </c>
      <c r="B26222" s="2" t="s">
        <v>49018</v>
      </c>
      <c r="C26222" s="1" t="s">
        <v>49019</v>
      </c>
      <c r="D26222" s="2" t="s">
        <v>167</v>
      </c>
      <c r="F26222" s="4" t="str">
        <f>HYPERLINK("http://0-www.sciencedirect.com.llull.uib.es/science/book/"&amp;B26222&amp;"")</f>
        <v>http://0-www.sciencedirect.com.llull.uib.es/science/book/9781483231006</v>
      </c>
    </row>
    <row r="26223" spans="1:6" x14ac:dyDescent="0.25">
      <c r="A26223" s="1" t="s">
        <v>69294</v>
      </c>
      <c r="B26223" s="2" t="s">
        <v>49020</v>
      </c>
      <c r="C26223" s="1" t="s">
        <v>49021</v>
      </c>
      <c r="D26223" s="2" t="s">
        <v>83</v>
      </c>
      <c r="F26223" s="4" t="str">
        <f>HYPERLINK("http://0-www.sciencedirect.com.llull.uib.es/science/book/"&amp;B26223&amp;"")</f>
        <v>http://0-www.sciencedirect.com.llull.uib.es/science/book/9780124447608</v>
      </c>
    </row>
    <row r="26224" spans="1:6" x14ac:dyDescent="0.25">
      <c r="A26224" s="1" t="s">
        <v>69294</v>
      </c>
      <c r="B26224" s="2" t="s">
        <v>49022</v>
      </c>
      <c r="C26224" s="1" t="s">
        <v>49023</v>
      </c>
      <c r="D26224" s="2" t="s">
        <v>521</v>
      </c>
      <c r="F26224" s="4" t="str">
        <f>HYPERLINK("http://0-www.sciencedirect.com.llull.uib.es/science/book/"&amp;B26224&amp;"")</f>
        <v>http://0-www.sciencedirect.com.llull.uib.es/science/book/9780126485509</v>
      </c>
    </row>
    <row r="26225" spans="1:6" x14ac:dyDescent="0.25">
      <c r="A26225" s="1" t="s">
        <v>69294</v>
      </c>
      <c r="B26225" s="2" t="s">
        <v>49024</v>
      </c>
      <c r="C26225" s="1" t="s">
        <v>49025</v>
      </c>
      <c r="D26225" s="2" t="s">
        <v>2010</v>
      </c>
      <c r="F26225" s="4" t="str">
        <f>HYPERLINK("http://0-www.sciencedirect.com.llull.uib.es/science/book/"&amp;B26225&amp;"")</f>
        <v>http://0-www.sciencedirect.com.llull.uib.es/science/book/9781483199078</v>
      </c>
    </row>
    <row r="26226" spans="1:6" x14ac:dyDescent="0.25">
      <c r="A26226" s="1" t="s">
        <v>69294</v>
      </c>
      <c r="B26226" s="2" t="s">
        <v>49026</v>
      </c>
      <c r="C26226" s="1" t="s">
        <v>49027</v>
      </c>
      <c r="D26226" s="2" t="s">
        <v>37</v>
      </c>
      <c r="F26226" s="4" t="str">
        <f>HYPERLINK("http://0-www.sciencedirect.com.llull.uib.es/science/book/"&amp;B26226&amp;"")</f>
        <v>http://0-www.sciencedirect.com.llull.uib.es/science/book/9780124916500</v>
      </c>
    </row>
    <row r="26227" spans="1:6" x14ac:dyDescent="0.25">
      <c r="A26227" s="1" t="s">
        <v>69294</v>
      </c>
      <c r="B26227" s="2" t="s">
        <v>49028</v>
      </c>
      <c r="C26227" s="1" t="s">
        <v>49029</v>
      </c>
      <c r="D26227" s="2" t="s">
        <v>9</v>
      </c>
      <c r="F26227" s="4" t="str">
        <f>HYPERLINK("http://0-www.sciencedirect.com.llull.uib.es/science/book/"&amp;B26227&amp;"")</f>
        <v>http://0-www.sciencedirect.com.llull.uib.es/science/book/9780128029275</v>
      </c>
    </row>
    <row r="26228" spans="1:6" x14ac:dyDescent="0.25">
      <c r="A26228" s="1" t="s">
        <v>69294</v>
      </c>
      <c r="B26228" s="2" t="s">
        <v>49030</v>
      </c>
      <c r="C26228" s="1" t="s">
        <v>49031</v>
      </c>
      <c r="D26228" s="2" t="s">
        <v>75</v>
      </c>
      <c r="F26228" s="4" t="str">
        <f>HYPERLINK("http://0-www.sciencedirect.com.llull.uib.es/science/book/"&amp;B26228&amp;"")</f>
        <v>http://0-www.sciencedirect.com.llull.uib.es/science/book/9780434910687</v>
      </c>
    </row>
    <row r="26229" spans="1:6" x14ac:dyDescent="0.25">
      <c r="A26229" s="1" t="s">
        <v>69294</v>
      </c>
      <c r="B26229" s="2" t="s">
        <v>49032</v>
      </c>
      <c r="C26229" s="1" t="s">
        <v>49033</v>
      </c>
      <c r="D26229" s="2" t="s">
        <v>75</v>
      </c>
      <c r="E26229" s="2" t="s">
        <v>49034</v>
      </c>
      <c r="F26229" s="4" t="str">
        <f>HYPERLINK("http://0-www.sciencedirect.com.llull.uib.es/science/book/"&amp;B26229&amp;"")</f>
        <v>http://0-www.sciencedirect.com.llull.uib.es/science/book/9780273087182</v>
      </c>
    </row>
    <row r="26230" spans="1:6" x14ac:dyDescent="0.25">
      <c r="A26230" s="1" t="s">
        <v>69294</v>
      </c>
      <c r="B26230" s="2" t="s">
        <v>49035</v>
      </c>
      <c r="C26230" s="1" t="s">
        <v>49036</v>
      </c>
      <c r="D26230" s="2" t="s">
        <v>193</v>
      </c>
      <c r="E26230" s="2" t="s">
        <v>49037</v>
      </c>
      <c r="F26230" s="4" t="str">
        <f>HYPERLINK("http://0-www.sciencedirect.com.llull.uib.es/science/book/"&amp;B26230&amp;"")</f>
        <v>http://0-www.sciencedirect.com.llull.uib.es/science/book/9780444701275</v>
      </c>
    </row>
    <row r="26231" spans="1:6" x14ac:dyDescent="0.25">
      <c r="A26231" s="1" t="s">
        <v>69294</v>
      </c>
      <c r="B26231" s="2" t="s">
        <v>49039</v>
      </c>
      <c r="C26231" s="1" t="s">
        <v>49040</v>
      </c>
      <c r="D26231" s="2" t="s">
        <v>233</v>
      </c>
      <c r="F26231" s="4" t="str">
        <f>HYPERLINK("http://0-www.sciencedirect.com.llull.uib.es/science/book/"&amp;B26231&amp;"")</f>
        <v>http://0-www.sciencedirect.com.llull.uib.es/science/book/9780122384523</v>
      </c>
    </row>
    <row r="26232" spans="1:6" x14ac:dyDescent="0.25">
      <c r="A26232" s="1" t="s">
        <v>69294</v>
      </c>
      <c r="B26232" s="2" t="s">
        <v>49041</v>
      </c>
      <c r="C26232" s="1" t="s">
        <v>49042</v>
      </c>
      <c r="D26232" s="2" t="s">
        <v>213</v>
      </c>
      <c r="F26232" s="4" t="str">
        <f>HYPERLINK("http://0-www.sciencedirect.com.llull.uib.es/science/book/"&amp;B26232&amp;"")</f>
        <v>http://0-www.sciencedirect.com.llull.uib.es/science/book/9781898563211</v>
      </c>
    </row>
    <row r="26233" spans="1:6" x14ac:dyDescent="0.25">
      <c r="A26233" s="1" t="s">
        <v>69294</v>
      </c>
      <c r="B26233" s="2" t="s">
        <v>49043</v>
      </c>
      <c r="C26233" s="1" t="s">
        <v>49044</v>
      </c>
      <c r="D26233" s="2" t="s">
        <v>252</v>
      </c>
      <c r="E26233" s="2" t="s">
        <v>49045</v>
      </c>
      <c r="F26233" s="4" t="str">
        <f>HYPERLINK("http://0-www.sciencedirect.com.llull.uib.es/science/book/"&amp;B26233&amp;"")</f>
        <v>http://0-www.sciencedirect.com.llull.uib.es/science/book/9780444518590</v>
      </c>
    </row>
    <row r="26234" spans="1:6" x14ac:dyDescent="0.25">
      <c r="A26234" s="1" t="s">
        <v>69294</v>
      </c>
      <c r="B26234" s="2" t="s">
        <v>49047</v>
      </c>
      <c r="C26234" s="1" t="s">
        <v>49048</v>
      </c>
      <c r="D26234" s="2" t="s">
        <v>28</v>
      </c>
      <c r="F26234" s="4" t="str">
        <f>HYPERLINK("http://0-www.sciencedirect.com.llull.uib.es/science/book/"&amp;B26234&amp;"")</f>
        <v>http://0-www.sciencedirect.com.llull.uib.es/science/book/9780080167428</v>
      </c>
    </row>
    <row r="26235" spans="1:6" x14ac:dyDescent="0.25">
      <c r="A26235" s="1" t="s">
        <v>69294</v>
      </c>
      <c r="B26235" s="2" t="s">
        <v>49049</v>
      </c>
      <c r="C26235" s="1" t="s">
        <v>49050</v>
      </c>
      <c r="D26235" s="2" t="s">
        <v>131</v>
      </c>
      <c r="F26235" s="4" t="str">
        <f>HYPERLINK("http://0-www.sciencedirect.com.llull.uib.es/science/book/"&amp;B26235&amp;"")</f>
        <v>http://0-www.sciencedirect.com.llull.uib.es/science/book/9780128234174</v>
      </c>
    </row>
    <row r="26236" spans="1:6" x14ac:dyDescent="0.25">
      <c r="A26236" s="1" t="s">
        <v>69294</v>
      </c>
      <c r="B26236" s="2" t="s">
        <v>49051</v>
      </c>
      <c r="C26236" s="1" t="s">
        <v>49052</v>
      </c>
      <c r="D26236" s="2" t="s">
        <v>189</v>
      </c>
      <c r="F26236" s="4" t="str">
        <f>HYPERLINK("http://0-www.sciencedirect.com.llull.uib.es/science/book/"&amp;B26236&amp;"")</f>
        <v>http://0-www.sciencedirect.com.llull.uib.es/science/book/9780124286603</v>
      </c>
    </row>
    <row r="26237" spans="1:6" x14ac:dyDescent="0.25">
      <c r="A26237" s="1" t="s">
        <v>69294</v>
      </c>
      <c r="B26237" s="2" t="s">
        <v>49053</v>
      </c>
      <c r="C26237" s="1" t="s">
        <v>49054</v>
      </c>
      <c r="D26237" s="2" t="s">
        <v>12</v>
      </c>
      <c r="F26237" s="4" t="str">
        <f>HYPERLINK("http://0-www.sciencedirect.com.llull.uib.es/science/book/"&amp;B26237&amp;"")</f>
        <v>http://0-www.sciencedirect.com.llull.uib.es/science/book/9780081005941</v>
      </c>
    </row>
    <row r="26238" spans="1:6" x14ac:dyDescent="0.25">
      <c r="A26238" s="1" t="s">
        <v>69294</v>
      </c>
      <c r="B26238" s="2" t="s">
        <v>49055</v>
      </c>
      <c r="C26238" s="1" t="s">
        <v>49056</v>
      </c>
      <c r="D26238" s="2" t="s">
        <v>6</v>
      </c>
      <c r="F26238" s="4" t="str">
        <f>HYPERLINK("http://0-www.sciencedirect.com.llull.uib.es/science/book/"&amp;B26238&amp;"")</f>
        <v>http://0-www.sciencedirect.com.llull.uib.es/science/book/9780123852069</v>
      </c>
    </row>
    <row r="26239" spans="1:6" x14ac:dyDescent="0.25">
      <c r="A26239" s="1" t="s">
        <v>69294</v>
      </c>
      <c r="B26239" s="2" t="s">
        <v>49057</v>
      </c>
      <c r="C26239" s="1" t="s">
        <v>49058</v>
      </c>
      <c r="D26239" s="2" t="s">
        <v>9</v>
      </c>
      <c r="F26239" s="4" t="str">
        <f>HYPERLINK("http://0-www.sciencedirect.com.llull.uib.es/science/book/"&amp;B26239&amp;"")</f>
        <v>http://0-www.sciencedirect.com.llull.uib.es/science/book/9780128002025</v>
      </c>
    </row>
    <row r="26240" spans="1:6" x14ac:dyDescent="0.25">
      <c r="A26240" s="1" t="s">
        <v>69294</v>
      </c>
      <c r="B26240" s="2" t="s">
        <v>49059</v>
      </c>
      <c r="C26240" s="1" t="s">
        <v>49060</v>
      </c>
      <c r="D26240" s="2" t="s">
        <v>239</v>
      </c>
      <c r="F26240" s="4" t="str">
        <f>HYPERLINK("http://0-www.sciencedirect.com.llull.uib.es/science/book/"&amp;B26240&amp;"")</f>
        <v>http://0-www.sciencedirect.com.llull.uib.es/science/book/9780120839711</v>
      </c>
    </row>
    <row r="26241" spans="1:6" x14ac:dyDescent="0.25">
      <c r="A26241" s="1" t="s">
        <v>69294</v>
      </c>
      <c r="B26241" s="2" t="s">
        <v>49061</v>
      </c>
      <c r="C26241" s="1" t="s">
        <v>49062</v>
      </c>
      <c r="D26241" s="2" t="s">
        <v>34</v>
      </c>
      <c r="F26241" s="4" t="str">
        <f>HYPERLINK("http://0-www.sciencedirect.com.llull.uib.es/science/book/"&amp;B26241&amp;"")</f>
        <v>http://0-www.sciencedirect.com.llull.uib.es/science/book/9780128046852</v>
      </c>
    </row>
    <row r="26242" spans="1:6" x14ac:dyDescent="0.25">
      <c r="A26242" s="1" t="s">
        <v>69294</v>
      </c>
      <c r="B26242" s="2" t="s">
        <v>49063</v>
      </c>
      <c r="C26242" s="1" t="s">
        <v>49064</v>
      </c>
      <c r="D26242" s="2" t="s">
        <v>189</v>
      </c>
      <c r="F26242" s="4" t="str">
        <f>HYPERLINK("http://0-www.sciencedirect.com.llull.uib.es/science/book/"&amp;B26242&amp;"")</f>
        <v>http://0-www.sciencedirect.com.llull.uib.es/science/book/9780408012423</v>
      </c>
    </row>
    <row r="26243" spans="1:6" x14ac:dyDescent="0.25">
      <c r="A26243" s="1" t="s">
        <v>69294</v>
      </c>
      <c r="B26243" s="2" t="s">
        <v>49065</v>
      </c>
      <c r="C26243" s="1" t="s">
        <v>49066</v>
      </c>
      <c r="D26243" s="2" t="s">
        <v>43</v>
      </c>
      <c r="E26243" s="2" t="s">
        <v>49045</v>
      </c>
      <c r="F26243" s="4" t="str">
        <f>HYPERLINK("http://0-www.sciencedirect.com.llull.uib.es/science/book/"&amp;B26243&amp;"")</f>
        <v>http://0-www.sciencedirect.com.llull.uib.es/science/book/9780127289502</v>
      </c>
    </row>
    <row r="26244" spans="1:6" x14ac:dyDescent="0.25">
      <c r="A26244" s="1" t="s">
        <v>69294</v>
      </c>
      <c r="B26244" s="2" t="s">
        <v>49067</v>
      </c>
      <c r="C26244" s="1" t="s">
        <v>49068</v>
      </c>
      <c r="D26244" s="2" t="s">
        <v>103</v>
      </c>
      <c r="F26244" s="4" t="str">
        <f>HYPERLINK("http://0-www.sciencedirect.com.llull.uib.es/science/book/"&amp;B26244&amp;"")</f>
        <v>http://0-www.sciencedirect.com.llull.uib.es/science/book/9781483231020</v>
      </c>
    </row>
    <row r="26245" spans="1:6" x14ac:dyDescent="0.25">
      <c r="A26245" s="1" t="s">
        <v>69294</v>
      </c>
      <c r="B26245" s="2" t="s">
        <v>49069</v>
      </c>
      <c r="C26245" s="1" t="s">
        <v>49070</v>
      </c>
      <c r="D26245" s="2" t="s">
        <v>193</v>
      </c>
      <c r="F26245" s="4" t="str">
        <f>HYPERLINK("http://0-www.sciencedirect.com.llull.uib.es/science/book/"&amp;B26245&amp;"")</f>
        <v>http://0-www.sciencedirect.com.llull.uib.es/science/book/9780127339108</v>
      </c>
    </row>
    <row r="26246" spans="1:6" x14ac:dyDescent="0.25">
      <c r="A26246" s="1" t="s">
        <v>69294</v>
      </c>
      <c r="B26246" s="2" t="s">
        <v>49071</v>
      </c>
      <c r="C26246" s="1" t="s">
        <v>49072</v>
      </c>
      <c r="D26246" s="2" t="s">
        <v>65</v>
      </c>
      <c r="F26246" s="4" t="str">
        <f>HYPERLINK("http://0-www.sciencedirect.com.llull.uib.es/science/book/"&amp;B26246&amp;"")</f>
        <v>http://0-www.sciencedirect.com.llull.uib.es/science/book/9780080107349</v>
      </c>
    </row>
    <row r="26247" spans="1:6" x14ac:dyDescent="0.25">
      <c r="A26247" s="1" t="s">
        <v>69294</v>
      </c>
      <c r="B26247" s="2" t="s">
        <v>49073</v>
      </c>
      <c r="C26247" s="1" t="s">
        <v>49074</v>
      </c>
      <c r="D26247" s="2" t="s">
        <v>83</v>
      </c>
      <c r="F26247" s="4" t="str">
        <f>HYPERLINK("http://0-www.sciencedirect.com.llull.uib.es/science/book/"&amp;B26247&amp;"")</f>
        <v>http://0-www.sciencedirect.com.llull.uib.es/science/book/9781483184050</v>
      </c>
    </row>
    <row r="26248" spans="1:6" x14ac:dyDescent="0.25">
      <c r="A26248" s="1" t="s">
        <v>69294</v>
      </c>
      <c r="B26248" s="2" t="s">
        <v>49075</v>
      </c>
      <c r="C26248" s="1" t="s">
        <v>49076</v>
      </c>
      <c r="D26248" s="2" t="s">
        <v>252</v>
      </c>
      <c r="F26248" s="4" t="str">
        <f>HYPERLINK("http://0-www.sciencedirect.com.llull.uib.es/science/book/"&amp;B26248&amp;"")</f>
        <v>http://0-www.sciencedirect.com.llull.uib.es/science/book/9780750661232</v>
      </c>
    </row>
    <row r="26249" spans="1:6" x14ac:dyDescent="0.25">
      <c r="A26249" s="1" t="s">
        <v>69294</v>
      </c>
      <c r="B26249" s="2" t="s">
        <v>49077</v>
      </c>
      <c r="C26249" s="1" t="s">
        <v>49078</v>
      </c>
      <c r="D26249" s="2" t="s">
        <v>86</v>
      </c>
      <c r="E26249" s="2" t="s">
        <v>49003</v>
      </c>
      <c r="F26249" s="4" t="str">
        <f>HYPERLINK("http://0-www.sciencedirect.com.llull.uib.es/science/book/"&amp;B26249&amp;"")</f>
        <v>http://0-www.sciencedirect.com.llull.uib.es/science/book/9780444533906</v>
      </c>
    </row>
    <row r="26250" spans="1:6" x14ac:dyDescent="0.25">
      <c r="A26250" s="1" t="s">
        <v>69294</v>
      </c>
      <c r="B26250" s="2" t="s">
        <v>49079</v>
      </c>
      <c r="C26250" s="1" t="s">
        <v>49080</v>
      </c>
      <c r="D26250" s="2" t="s">
        <v>12</v>
      </c>
      <c r="F26250" s="4" t="str">
        <f>HYPERLINK("http://0-www.sciencedirect.com.llull.uib.es/science/book/"&amp;B26250&amp;"")</f>
        <v>http://0-www.sciencedirect.com.llull.uib.es/science/book/9780128053676</v>
      </c>
    </row>
    <row r="26251" spans="1:6" x14ac:dyDescent="0.25">
      <c r="A26251" s="1" t="s">
        <v>69294</v>
      </c>
      <c r="B26251" s="2" t="s">
        <v>49081</v>
      </c>
      <c r="C26251" s="1" t="s">
        <v>49082</v>
      </c>
      <c r="D26251" s="2" t="s">
        <v>521</v>
      </c>
      <c r="F26251" s="4" t="str">
        <f>HYPERLINK("http://0-www.sciencedirect.com.llull.uib.es/science/book/"&amp;B26251&amp;"")</f>
        <v>http://0-www.sciencedirect.com.llull.uib.es/science/book/9780720422627</v>
      </c>
    </row>
    <row r="26252" spans="1:6" x14ac:dyDescent="0.25">
      <c r="A26252" s="1" t="s">
        <v>69294</v>
      </c>
      <c r="B26252" s="2" t="s">
        <v>49083</v>
      </c>
      <c r="C26252" s="1" t="s">
        <v>49084</v>
      </c>
      <c r="D26252" s="2" t="s">
        <v>521</v>
      </c>
      <c r="E26252" s="2" t="s">
        <v>49085</v>
      </c>
      <c r="F26252" s="4" t="str">
        <f>HYPERLINK("http://0-www.sciencedirect.com.llull.uib.es/science/book/"&amp;B26252&amp;"")</f>
        <v>http://0-www.sciencedirect.com.llull.uib.es/science/book/9780080170329</v>
      </c>
    </row>
    <row r="26253" spans="1:6" x14ac:dyDescent="0.25">
      <c r="A26253" s="1" t="s">
        <v>69294</v>
      </c>
      <c r="B26253" s="2" t="s">
        <v>49086</v>
      </c>
      <c r="C26253" s="1" t="s">
        <v>49087</v>
      </c>
      <c r="D26253" s="2" t="s">
        <v>162</v>
      </c>
      <c r="E26253" s="2" t="s">
        <v>49003</v>
      </c>
      <c r="F26253" s="4" t="str">
        <f>HYPERLINK("http://0-www.sciencedirect.com.llull.uib.es/science/book/"&amp;B26253&amp;"")</f>
        <v>http://0-www.sciencedirect.com.llull.uib.es/science/book/9780444533982</v>
      </c>
    </row>
    <row r="26254" spans="1:6" x14ac:dyDescent="0.25">
      <c r="A26254" s="1" t="s">
        <v>69294</v>
      </c>
      <c r="B26254" s="2" t="s">
        <v>49088</v>
      </c>
      <c r="C26254" s="1" t="s">
        <v>49089</v>
      </c>
      <c r="D26254" s="2" t="s">
        <v>167</v>
      </c>
      <c r="F26254" s="4" t="str">
        <f>HYPERLINK("http://0-www.sciencedirect.com.llull.uib.es/science/book/"&amp;B26254&amp;"")</f>
        <v>http://0-www.sciencedirect.com.llull.uib.es/science/book/9781483231044</v>
      </c>
    </row>
    <row r="26255" spans="1:6" x14ac:dyDescent="0.25">
      <c r="A26255" s="1" t="s">
        <v>69294</v>
      </c>
      <c r="B26255" s="2" t="s">
        <v>49090</v>
      </c>
      <c r="C26255" s="1" t="s">
        <v>49091</v>
      </c>
      <c r="D26255" s="2" t="s">
        <v>165</v>
      </c>
      <c r="E26255" s="2" t="s">
        <v>49003</v>
      </c>
      <c r="F26255" s="4" t="str">
        <f>HYPERLINK("http://0-www.sciencedirect.com.llull.uib.es/science/book/"&amp;B26255&amp;"")</f>
        <v>http://0-www.sciencedirect.com.llull.uib.es/science/book/9780444534026</v>
      </c>
    </row>
    <row r="26256" spans="1:6" x14ac:dyDescent="0.25">
      <c r="A26256" s="1" t="s">
        <v>69294</v>
      </c>
      <c r="B26256" s="2" t="s">
        <v>49092</v>
      </c>
      <c r="C26256" s="1" t="s">
        <v>49093</v>
      </c>
      <c r="D26256" s="2" t="s">
        <v>266</v>
      </c>
      <c r="E26256" s="2" t="s">
        <v>48965</v>
      </c>
      <c r="F26256" s="4" t="str">
        <f>HYPERLINK("http://0-www.sciencedirect.com.llull.uib.es/science/book/"&amp;B26256&amp;"")</f>
        <v>http://0-www.sciencedirect.com.llull.uib.es/science/book/9780080449562</v>
      </c>
    </row>
    <row r="26257" spans="1:6" x14ac:dyDescent="0.25">
      <c r="A26257" s="1" t="s">
        <v>69294</v>
      </c>
      <c r="B26257" s="2" t="s">
        <v>49094</v>
      </c>
      <c r="C26257" s="1" t="s">
        <v>49095</v>
      </c>
      <c r="D26257" s="2" t="s">
        <v>65</v>
      </c>
      <c r="F26257" s="4" t="str">
        <f>HYPERLINK("http://0-www.sciencedirect.com.llull.uib.es/science/book/"&amp;B26257&amp;"")</f>
        <v>http://0-www.sciencedirect.com.llull.uib.es/science/book/9781483199160</v>
      </c>
    </row>
    <row r="26258" spans="1:6" x14ac:dyDescent="0.25">
      <c r="A26258" s="1" t="s">
        <v>69294</v>
      </c>
      <c r="B26258" s="2" t="s">
        <v>49096</v>
      </c>
      <c r="C26258" s="1" t="s">
        <v>49097</v>
      </c>
      <c r="D26258" s="2" t="s">
        <v>131</v>
      </c>
      <c r="E26258" s="2" t="s">
        <v>49098</v>
      </c>
      <c r="F26258" s="4" t="str">
        <f>HYPERLINK("http://0-www.sciencedirect.com.llull.uib.es/science/book/"&amp;B26258&amp;"")</f>
        <v>http://0-www.sciencedirect.com.llull.uib.es/science/book/9780128188842</v>
      </c>
    </row>
    <row r="26259" spans="1:6" x14ac:dyDescent="0.25">
      <c r="A26259" s="1" t="s">
        <v>69294</v>
      </c>
      <c r="B26259" s="2" t="s">
        <v>49100</v>
      </c>
      <c r="C26259" s="1" t="s">
        <v>49101</v>
      </c>
      <c r="D26259" s="2" t="s">
        <v>207</v>
      </c>
      <c r="F26259" s="4" t="str">
        <f>HYPERLINK("http://0-www.sciencedirect.com.llull.uib.es/science/book/"&amp;B26259&amp;"")</f>
        <v>http://0-www.sciencedirect.com.llull.uib.es/science/book/9780126939507</v>
      </c>
    </row>
    <row r="26260" spans="1:6" x14ac:dyDescent="0.25">
      <c r="A26260" s="1" t="s">
        <v>69294</v>
      </c>
      <c r="B26260" s="2" t="s">
        <v>49102</v>
      </c>
      <c r="C26260" s="1" t="s">
        <v>49103</v>
      </c>
      <c r="D26260" s="2" t="s">
        <v>165</v>
      </c>
      <c r="F26260" s="4" t="str">
        <f>HYPERLINK("http://0-www.sciencedirect.com.llull.uib.es/science/book/"&amp;B26260&amp;"")</f>
        <v>http://0-www.sciencedirect.com.llull.uib.es/science/book/9780123955081</v>
      </c>
    </row>
    <row r="26261" spans="1:6" x14ac:dyDescent="0.25">
      <c r="A26261" s="1" t="s">
        <v>69294</v>
      </c>
      <c r="B26261" s="2" t="s">
        <v>49104</v>
      </c>
      <c r="C26261" s="1" t="s">
        <v>49105</v>
      </c>
      <c r="D26261" s="2" t="s">
        <v>62</v>
      </c>
      <c r="F26261" s="4" t="str">
        <f>HYPERLINK("http://0-www.sciencedirect.com.llull.uib.es/science/book/"&amp;B26261&amp;"")</f>
        <v>http://0-www.sciencedirect.com.llull.uib.es/science/book/9780080092065</v>
      </c>
    </row>
    <row r="26262" spans="1:6" x14ac:dyDescent="0.25">
      <c r="A26262" s="1" t="s">
        <v>69294</v>
      </c>
      <c r="B26262" s="2" t="s">
        <v>49106</v>
      </c>
      <c r="C26262" s="1" t="s">
        <v>49107</v>
      </c>
      <c r="D26262" s="2" t="s">
        <v>266</v>
      </c>
      <c r="E26262" s="2" t="s">
        <v>49108</v>
      </c>
      <c r="F26262" s="4" t="str">
        <f>HYPERLINK("http://0-www.sciencedirect.com.llull.uib.es/science/book/"&amp;B26262&amp;"")</f>
        <v>http://0-www.sciencedirect.com.llull.uib.es/science/book/9780123742209</v>
      </c>
    </row>
    <row r="26263" spans="1:6" x14ac:dyDescent="0.25">
      <c r="A26263" s="1" t="s">
        <v>69294</v>
      </c>
      <c r="B26263" s="2" t="s">
        <v>49110</v>
      </c>
      <c r="C26263" s="1" t="s">
        <v>49111</v>
      </c>
      <c r="D26263" s="2" t="s">
        <v>83</v>
      </c>
      <c r="F26263" s="4" t="str">
        <f>HYPERLINK("http://0-www.sciencedirect.com.llull.uib.es/science/book/"&amp;B26263&amp;"")</f>
        <v>http://0-www.sciencedirect.com.llull.uib.es/science/book/9780123408105</v>
      </c>
    </row>
    <row r="26264" spans="1:6" x14ac:dyDescent="0.25">
      <c r="A26264" s="1" t="s">
        <v>69294</v>
      </c>
      <c r="B26264" s="2" t="s">
        <v>49112</v>
      </c>
      <c r="C26264" s="1" t="s">
        <v>49113</v>
      </c>
      <c r="D26264" s="2" t="s">
        <v>86</v>
      </c>
      <c r="E26264" s="2" t="s">
        <v>49114</v>
      </c>
      <c r="F26264" s="4" t="str">
        <f>HYPERLINK("http://0-www.sciencedirect.com.llull.uib.es/science/book/"&amp;B26264&amp;"")</f>
        <v>http://0-www.sciencedirect.com.llull.uib.es/science/book/9781483230573</v>
      </c>
    </row>
    <row r="26265" spans="1:6" x14ac:dyDescent="0.25">
      <c r="A26265" s="1" t="s">
        <v>69294</v>
      </c>
      <c r="B26265" s="2" t="s">
        <v>49115</v>
      </c>
      <c r="C26265" s="1" t="s">
        <v>49116</v>
      </c>
      <c r="D26265" s="2" t="s">
        <v>43</v>
      </c>
      <c r="E26265" s="2" t="s">
        <v>49037</v>
      </c>
      <c r="F26265" s="4" t="str">
        <f>HYPERLINK("http://0-www.sciencedirect.com.llull.uib.es/science/book/"&amp;B26265&amp;"")</f>
        <v>http://0-www.sciencedirect.com.llull.uib.es/science/book/9780444107794</v>
      </c>
    </row>
    <row r="26266" spans="1:6" x14ac:dyDescent="0.25">
      <c r="A26266" s="1" t="s">
        <v>69294</v>
      </c>
      <c r="B26266" s="2" t="s">
        <v>49117</v>
      </c>
      <c r="C26266" s="1" t="s">
        <v>49118</v>
      </c>
      <c r="D26266" s="2" t="s">
        <v>9</v>
      </c>
      <c r="F26266" s="4" t="str">
        <f>HYPERLINK("http://0-www.sciencedirect.com.llull.uib.es/science/book/"&amp;B26266&amp;"")</f>
        <v>http://0-www.sciencedirect.com.llull.uib.es/science/book/9781785480102</v>
      </c>
    </row>
    <row r="26267" spans="1:6" x14ac:dyDescent="0.25">
      <c r="A26267" s="1" t="s">
        <v>69294</v>
      </c>
      <c r="B26267" s="2" t="s">
        <v>49119</v>
      </c>
      <c r="C26267" s="1" t="s">
        <v>49120</v>
      </c>
      <c r="D26267" s="2" t="s">
        <v>146</v>
      </c>
      <c r="E26267" s="2" t="s">
        <v>49003</v>
      </c>
      <c r="F26267" s="4" t="str">
        <f>HYPERLINK("http://0-www.sciencedirect.com.llull.uib.es/science/book/"&amp;B26267&amp;"")</f>
        <v>http://0-www.sciencedirect.com.llull.uib.es/science/book/9780444533777</v>
      </c>
    </row>
    <row r="26268" spans="1:6" x14ac:dyDescent="0.25">
      <c r="A26268" s="1" t="s">
        <v>69294</v>
      </c>
      <c r="B26268" s="2" t="s">
        <v>49121</v>
      </c>
      <c r="C26268" s="1" t="s">
        <v>49122</v>
      </c>
      <c r="D26268" s="2" t="s">
        <v>22</v>
      </c>
      <c r="F26268" s="4" t="str">
        <f>HYPERLINK("http://0-www.sciencedirect.com.llull.uib.es/science/book/"&amp;B26268&amp;"")</f>
        <v>http://0-www.sciencedirect.com.llull.uib.es/science/book/9780124080805</v>
      </c>
    </row>
    <row r="26269" spans="1:6" x14ac:dyDescent="0.25">
      <c r="A26269" s="1" t="s">
        <v>69294</v>
      </c>
      <c r="B26269" s="2" t="s">
        <v>49123</v>
      </c>
      <c r="C26269" s="1" t="s">
        <v>49124</v>
      </c>
      <c r="D26269" s="2" t="s">
        <v>521</v>
      </c>
      <c r="F26269" s="4" t="str">
        <f>HYPERLINK("http://0-www.sciencedirect.com.llull.uib.es/science/book/"&amp;B26269&amp;"")</f>
        <v>http://0-www.sciencedirect.com.llull.uib.es/science/book/9780125471503</v>
      </c>
    </row>
    <row r="26270" spans="1:6" x14ac:dyDescent="0.25">
      <c r="A26270" s="1" t="s">
        <v>69294</v>
      </c>
      <c r="B26270" s="2" t="s">
        <v>49125</v>
      </c>
      <c r="C26270" s="1" t="s">
        <v>49126</v>
      </c>
      <c r="D26270" s="2" t="s">
        <v>372</v>
      </c>
      <c r="F26270" s="4" t="str">
        <f>HYPERLINK("http://0-www.sciencedirect.com.llull.uib.es/science/book/"&amp;B26270&amp;"")</f>
        <v>http://0-www.sciencedirect.com.llull.uib.es/science/book/9780122197406</v>
      </c>
    </row>
    <row r="26271" spans="1:6" x14ac:dyDescent="0.25">
      <c r="A26271" s="1" t="s">
        <v>69294</v>
      </c>
      <c r="B26271" s="2" t="s">
        <v>49127</v>
      </c>
      <c r="C26271" s="1" t="s">
        <v>49128</v>
      </c>
      <c r="D26271" s="2" t="s">
        <v>227</v>
      </c>
      <c r="F26271" s="4" t="str">
        <f>HYPERLINK("http://0-www.sciencedirect.com.llull.uib.es/science/book/"&amp;B26271&amp;"")</f>
        <v>http://0-www.sciencedirect.com.llull.uib.es/science/book/9780122561900</v>
      </c>
    </row>
    <row r="26272" spans="1:6" x14ac:dyDescent="0.25">
      <c r="A26272" s="1" t="s">
        <v>69294</v>
      </c>
      <c r="B26272" s="2" t="s">
        <v>49129</v>
      </c>
      <c r="C26272" s="1" t="s">
        <v>49130</v>
      </c>
      <c r="D26272" s="2" t="s">
        <v>248</v>
      </c>
      <c r="F26272" s="4" t="str">
        <f>HYPERLINK("http://0-www.sciencedirect.com.llull.uib.es/science/book/"&amp;B26272&amp;"")</f>
        <v>http://0-www.sciencedirect.com.llull.uib.es/science/book/9780126801460</v>
      </c>
    </row>
    <row r="26273" spans="1:6" x14ac:dyDescent="0.25">
      <c r="A26273" s="1" t="s">
        <v>69294</v>
      </c>
      <c r="B26273" s="2" t="s">
        <v>49131</v>
      </c>
      <c r="C26273" s="1" t="s">
        <v>49132</v>
      </c>
      <c r="D26273" s="2" t="s">
        <v>6</v>
      </c>
      <c r="F26273" s="4" t="str">
        <f>HYPERLINK("http://0-www.sciencedirect.com.llull.uib.es/science/book/"&amp;B26273&amp;"")</f>
        <v>http://0-www.sciencedirect.com.llull.uib.es/science/book/9780123869432</v>
      </c>
    </row>
    <row r="26274" spans="1:6" x14ac:dyDescent="0.25">
      <c r="A26274" s="1" t="s">
        <v>69294</v>
      </c>
      <c r="B26274" s="2" t="s">
        <v>49133</v>
      </c>
      <c r="C26274" s="1" t="s">
        <v>49134</v>
      </c>
      <c r="D26274" s="2" t="s">
        <v>25</v>
      </c>
      <c r="E26274" s="2" t="s">
        <v>49045</v>
      </c>
      <c r="F26274" s="4" t="str">
        <f>HYPERLINK("http://0-www.sciencedirect.com.llull.uib.es/science/book/"&amp;B26274&amp;"")</f>
        <v>http://0-www.sciencedirect.com.llull.uib.es/science/book/9780127020501</v>
      </c>
    </row>
    <row r="26275" spans="1:6" x14ac:dyDescent="0.25">
      <c r="A26275" s="1" t="s">
        <v>69294</v>
      </c>
      <c r="B26275" s="2" t="s">
        <v>49135</v>
      </c>
      <c r="C26275" s="1" t="s">
        <v>49136</v>
      </c>
      <c r="D26275" s="2" t="s">
        <v>207</v>
      </c>
      <c r="F26275" s="4" t="str">
        <f>HYPERLINK("http://0-www.sciencedirect.com.llull.uib.es/science/book/"&amp;B26275&amp;"")</f>
        <v>http://0-www.sciencedirect.com.llull.uib.es/science/book/9780444898388</v>
      </c>
    </row>
    <row r="26276" spans="1:6" x14ac:dyDescent="0.25">
      <c r="A26276" s="1" t="s">
        <v>69294</v>
      </c>
      <c r="B26276" s="2" t="s">
        <v>49137</v>
      </c>
      <c r="C26276" s="1" t="s">
        <v>49138</v>
      </c>
      <c r="D26276" s="2" t="s">
        <v>34</v>
      </c>
      <c r="F26276" s="4" t="str">
        <f>HYPERLINK("http://0-www.sciencedirect.com.llull.uib.es/science/book/"&amp;B26276&amp;"")</f>
        <v>http://0-www.sciencedirect.com.llull.uib.es/science/book/9780128046036</v>
      </c>
    </row>
    <row r="26277" spans="1:6" x14ac:dyDescent="0.25">
      <c r="A26277" s="1" t="s">
        <v>69294</v>
      </c>
      <c r="B26277" s="2" t="s">
        <v>49139</v>
      </c>
      <c r="C26277" s="1" t="s">
        <v>49140</v>
      </c>
      <c r="D26277" s="2" t="s">
        <v>165</v>
      </c>
      <c r="E26277" s="2" t="s">
        <v>49045</v>
      </c>
      <c r="F26277" s="4" t="str">
        <f>HYPERLINK("http://0-www.sciencedirect.com.llull.uib.es/science/book/"&amp;B26277&amp;"")</f>
        <v>http://0-www.sciencedirect.com.llull.uib.es/science/book/9780125113502</v>
      </c>
    </row>
    <row r="26278" spans="1:6" x14ac:dyDescent="0.25">
      <c r="A26278" s="1" t="s">
        <v>69294</v>
      </c>
      <c r="B26278" s="2" t="s">
        <v>49141</v>
      </c>
      <c r="C26278" s="1" t="s">
        <v>49142</v>
      </c>
      <c r="D26278" s="2" t="s">
        <v>31</v>
      </c>
      <c r="F26278" s="4" t="str">
        <f>HYPERLINK("http://0-www.sciencedirect.com.llull.uib.es/science/book/"&amp;B26278&amp;"")</f>
        <v>http://0-www.sciencedirect.com.llull.uib.es/science/book/9780121377557</v>
      </c>
    </row>
    <row r="26279" spans="1:6" x14ac:dyDescent="0.25">
      <c r="A26279" s="1" t="s">
        <v>69294</v>
      </c>
      <c r="B26279" s="2" t="s">
        <v>49143</v>
      </c>
      <c r="C26279" s="1" t="s">
        <v>49144</v>
      </c>
      <c r="D26279" s="2" t="s">
        <v>125</v>
      </c>
      <c r="E26279" s="2" t="s">
        <v>49045</v>
      </c>
      <c r="F26279" s="4" t="str">
        <f>HYPERLINK("http://0-www.sciencedirect.com.llull.uib.es/science/book/"&amp;B26279&amp;"")</f>
        <v>http://0-www.sciencedirect.com.llull.uib.es/science/book/9780124907508</v>
      </c>
    </row>
    <row r="26280" spans="1:6" x14ac:dyDescent="0.25">
      <c r="A26280" s="1" t="s">
        <v>69294</v>
      </c>
      <c r="B26280" s="2" t="s">
        <v>49145</v>
      </c>
      <c r="C26280" s="1" t="s">
        <v>49146</v>
      </c>
      <c r="D26280" s="2" t="s">
        <v>25</v>
      </c>
      <c r="F26280" s="4" t="str">
        <f>HYPERLINK("http://0-www.sciencedirect.com.llull.uib.es/science/book/"&amp;B26280&amp;"")</f>
        <v>http://0-www.sciencedirect.com.llull.uib.es/science/book/9780124254015</v>
      </c>
    </row>
    <row r="26281" spans="1:6" x14ac:dyDescent="0.25">
      <c r="A26281" s="1" t="s">
        <v>69294</v>
      </c>
      <c r="B26281" s="2" t="s">
        <v>49147</v>
      </c>
      <c r="C26281" s="1" t="s">
        <v>49148</v>
      </c>
      <c r="D26281" s="2" t="s">
        <v>219</v>
      </c>
      <c r="E26281" s="2" t="s">
        <v>49003</v>
      </c>
      <c r="F26281" s="4" t="str">
        <f>HYPERLINK("http://0-www.sciencedirect.com.llull.uib.es/science/book/"&amp;B26281&amp;"")</f>
        <v>http://0-www.sciencedirect.com.llull.uib.es/science/book/9780444895059</v>
      </c>
    </row>
    <row r="26282" spans="1:6" x14ac:dyDescent="0.25">
      <c r="A26282" s="1" t="s">
        <v>69294</v>
      </c>
      <c r="B26282" s="2" t="s">
        <v>49149</v>
      </c>
      <c r="C26282" s="1" t="s">
        <v>49150</v>
      </c>
      <c r="D26282" s="2" t="s">
        <v>201</v>
      </c>
      <c r="F26282" s="4" t="str">
        <f>HYPERLINK("http://0-www.sciencedirect.com.llull.uib.es/science/book/"&amp;B26282&amp;"")</f>
        <v>http://0-www.sciencedirect.com.llull.uib.es/science/book/9780126016901</v>
      </c>
    </row>
    <row r="26283" spans="1:6" x14ac:dyDescent="0.25">
      <c r="A26283" s="1" t="s">
        <v>69294</v>
      </c>
      <c r="B26283" s="2" t="s">
        <v>49151</v>
      </c>
      <c r="C26283" s="1" t="s">
        <v>49152</v>
      </c>
      <c r="D26283" s="2" t="s">
        <v>167</v>
      </c>
      <c r="F26283" s="4" t="str">
        <f>HYPERLINK("http://0-www.sciencedirect.com.llull.uib.es/science/book/"&amp;B26283&amp;"")</f>
        <v>http://0-www.sciencedirect.com.llull.uib.es/science/book/9781483167855</v>
      </c>
    </row>
    <row r="26284" spans="1:6" x14ac:dyDescent="0.25">
      <c r="A26284" s="1" t="s">
        <v>69294</v>
      </c>
      <c r="B26284" s="2" t="s">
        <v>49153</v>
      </c>
      <c r="C26284" s="1" t="s">
        <v>49154</v>
      </c>
      <c r="D26284" s="2" t="s">
        <v>521</v>
      </c>
      <c r="F26284" s="4" t="str">
        <f>HYPERLINK("http://0-www.sciencedirect.com.llull.uib.es/science/book/"&amp;B26284&amp;"")</f>
        <v>http://0-www.sciencedirect.com.llull.uib.es/science/book/9780122325502</v>
      </c>
    </row>
    <row r="26285" spans="1:6" x14ac:dyDescent="0.25">
      <c r="A26285" s="1" t="s">
        <v>69294</v>
      </c>
      <c r="B26285" s="2" t="s">
        <v>49155</v>
      </c>
      <c r="C26285" s="1" t="s">
        <v>49156</v>
      </c>
      <c r="D26285" s="2" t="s">
        <v>28</v>
      </c>
      <c r="F26285" s="4" t="str">
        <f>HYPERLINK("http://0-www.sciencedirect.com.llull.uib.es/science/book/"&amp;B26285&amp;"")</f>
        <v>http://0-www.sciencedirect.com.llull.uib.es/science/book/9780124407503</v>
      </c>
    </row>
    <row r="26286" spans="1:6" x14ac:dyDescent="0.25">
      <c r="A26286" s="1" t="s">
        <v>69294</v>
      </c>
      <c r="B26286" s="2" t="s">
        <v>49157</v>
      </c>
      <c r="C26286" s="1" t="s">
        <v>49158</v>
      </c>
      <c r="D26286" s="2" t="s">
        <v>252</v>
      </c>
      <c r="F26286" s="4" t="str">
        <f>HYPERLINK("http://0-www.sciencedirect.com.llull.uib.es/science/book/"&amp;B26286&amp;"")</f>
        <v>http://0-www.sciencedirect.com.llull.uib.es/science/book/9781558606593</v>
      </c>
    </row>
    <row r="26287" spans="1:6" x14ac:dyDescent="0.25">
      <c r="A26287" s="1" t="s">
        <v>69294</v>
      </c>
      <c r="B26287" s="2" t="s">
        <v>49159</v>
      </c>
      <c r="C26287" s="1" t="s">
        <v>49160</v>
      </c>
      <c r="D26287" s="2" t="s">
        <v>31</v>
      </c>
      <c r="F26287" s="4" t="str">
        <f>HYPERLINK("http://0-www.sciencedirect.com.llull.uib.es/science/book/"&amp;B26287&amp;"")</f>
        <v>http://0-www.sciencedirect.com.llull.uib.es/science/book/9780444884008</v>
      </c>
    </row>
    <row r="26288" spans="1:6" x14ac:dyDescent="0.25">
      <c r="A26288" s="1" t="s">
        <v>69294</v>
      </c>
      <c r="B26288" s="2" t="s">
        <v>49161</v>
      </c>
      <c r="C26288" s="1" t="s">
        <v>49162</v>
      </c>
      <c r="D26288" s="2" t="s">
        <v>34</v>
      </c>
      <c r="F26288" s="4" t="str">
        <f>HYPERLINK("http://0-www.sciencedirect.com.llull.uib.es/science/book/"&amp;B26288&amp;"")</f>
        <v>http://0-www.sciencedirect.com.llull.uib.es/science/book/9780128093160</v>
      </c>
    </row>
    <row r="26289" spans="1:6" x14ac:dyDescent="0.25">
      <c r="A26289" s="1" t="s">
        <v>69294</v>
      </c>
      <c r="B26289" s="2" t="s">
        <v>49163</v>
      </c>
      <c r="C26289" s="1" t="s">
        <v>49164</v>
      </c>
      <c r="D26289" s="2" t="s">
        <v>289</v>
      </c>
      <c r="F26289" s="4" t="str">
        <f>HYPERLINK("http://0-www.sciencedirect.com.llull.uib.es/science/book/"&amp;B26289&amp;"")</f>
        <v>http://0-www.sciencedirect.com.llull.uib.es/science/book/9781597499491</v>
      </c>
    </row>
    <row r="26290" spans="1:6" x14ac:dyDescent="0.25">
      <c r="A26290" s="1" t="s">
        <v>69294</v>
      </c>
      <c r="B26290" s="2" t="s">
        <v>49165</v>
      </c>
      <c r="C26290" s="1" t="s">
        <v>49166</v>
      </c>
      <c r="D26290" s="2" t="s">
        <v>83</v>
      </c>
      <c r="F26290" s="4" t="str">
        <f>HYPERLINK("http://0-www.sciencedirect.com.llull.uib.es/science/book/"&amp;B26290&amp;"")</f>
        <v>http://0-www.sciencedirect.com.llull.uib.es/science/book/9780121746902</v>
      </c>
    </row>
    <row r="26291" spans="1:6" x14ac:dyDescent="0.25">
      <c r="A26291" s="1" t="s">
        <v>69294</v>
      </c>
      <c r="B26291" s="2" t="s">
        <v>49167</v>
      </c>
      <c r="C26291" s="1" t="s">
        <v>49168</v>
      </c>
      <c r="D26291" s="2" t="s">
        <v>83</v>
      </c>
      <c r="F26291" s="4" t="str">
        <f>HYPERLINK("http://0-www.sciencedirect.com.llull.uib.es/science/book/"&amp;B26291&amp;"")</f>
        <v>http://0-www.sciencedirect.com.llull.uib.es/science/book/9780127426846</v>
      </c>
    </row>
    <row r="26292" spans="1:6" x14ac:dyDescent="0.25">
      <c r="A26292" s="1" t="s">
        <v>69294</v>
      </c>
      <c r="B26292" s="2" t="s">
        <v>49169</v>
      </c>
      <c r="C26292" s="1" t="s">
        <v>49170</v>
      </c>
      <c r="D26292" s="2" t="s">
        <v>43</v>
      </c>
      <c r="F26292" s="4" t="str">
        <f>HYPERLINK("http://0-www.sciencedirect.com.llull.uib.es/science/book/"&amp;B26292&amp;"")</f>
        <v>http://0-www.sciencedirect.com.llull.uib.es/science/book/9780080196107</v>
      </c>
    </row>
    <row r="26293" spans="1:6" x14ac:dyDescent="0.25">
      <c r="A26293" s="1" t="s">
        <v>69294</v>
      </c>
      <c r="B26293" s="2" t="s">
        <v>49171</v>
      </c>
      <c r="C26293" s="1" t="s">
        <v>49172</v>
      </c>
      <c r="D26293" s="2" t="s">
        <v>243</v>
      </c>
      <c r="F26293" s="4" t="str">
        <f>HYPERLINK("http://0-www.sciencedirect.com.llull.uib.es/science/book/"&amp;B26293&amp;"")</f>
        <v>http://0-www.sciencedirect.com.llull.uib.es/science/book/9781558606777</v>
      </c>
    </row>
    <row r="26294" spans="1:6" x14ac:dyDescent="0.25">
      <c r="A26294" s="1" t="s">
        <v>69294</v>
      </c>
      <c r="B26294" s="2" t="s">
        <v>49173</v>
      </c>
      <c r="C26294" s="1" t="s">
        <v>49174</v>
      </c>
      <c r="D26294" s="2" t="s">
        <v>252</v>
      </c>
      <c r="F26294" s="4" t="str">
        <f>HYPERLINK("http://0-www.sciencedirect.com.llull.uib.es/science/book/"&amp;B26294&amp;"")</f>
        <v>http://0-www.sciencedirect.com.llull.uib.es/science/book/9780750664967</v>
      </c>
    </row>
    <row r="26295" spans="1:6" x14ac:dyDescent="0.25">
      <c r="A26295" s="1" t="s">
        <v>69294</v>
      </c>
      <c r="B26295" s="2" t="s">
        <v>49175</v>
      </c>
      <c r="C26295" s="1" t="s">
        <v>49176</v>
      </c>
      <c r="D26295" s="2" t="s">
        <v>193</v>
      </c>
      <c r="E26295" s="2" t="s">
        <v>49177</v>
      </c>
      <c r="F26295" s="4" t="str">
        <f>HYPERLINK("http://0-www.sciencedirect.com.llull.uib.es/science/book/"&amp;B26295&amp;"")</f>
        <v>http://0-www.sciencedirect.com.llull.uib.es/science/book/9780123933027</v>
      </c>
    </row>
    <row r="26296" spans="1:6" x14ac:dyDescent="0.25">
      <c r="A26296" s="1" t="s">
        <v>69294</v>
      </c>
      <c r="B26296" s="2" t="s">
        <v>49179</v>
      </c>
      <c r="C26296" s="1" t="s">
        <v>49180</v>
      </c>
      <c r="D26296" s="2" t="s">
        <v>357</v>
      </c>
      <c r="F26296" s="4" t="str">
        <f>HYPERLINK("http://0-www.sciencedirect.com.llull.uib.es/science/book/"&amp;B26296&amp;"")</f>
        <v>http://0-www.sciencedirect.com.llull.uib.es/science/book/9780127426891</v>
      </c>
    </row>
    <row r="26297" spans="1:6" x14ac:dyDescent="0.25">
      <c r="A26297" s="1" t="s">
        <v>69294</v>
      </c>
      <c r="B26297" s="2" t="s">
        <v>49181</v>
      </c>
      <c r="C26297" s="1" t="s">
        <v>49182</v>
      </c>
      <c r="D26297" s="2" t="s">
        <v>227</v>
      </c>
      <c r="E26297" s="2" t="s">
        <v>49183</v>
      </c>
      <c r="F26297" s="4" t="str">
        <f>HYPERLINK("http://0-www.sciencedirect.com.llull.uib.es/science/book/"&amp;B26297&amp;"")</f>
        <v>http://0-www.sciencedirect.com.llull.uib.es/science/book/9780444826671</v>
      </c>
    </row>
    <row r="26298" spans="1:6" x14ac:dyDescent="0.25">
      <c r="A26298" s="1" t="s">
        <v>69294</v>
      </c>
      <c r="B26298" s="2" t="s">
        <v>49184</v>
      </c>
      <c r="C26298" s="1" t="s">
        <v>49185</v>
      </c>
      <c r="D26298" s="2" t="s">
        <v>160</v>
      </c>
      <c r="E26298" s="2" t="s">
        <v>49186</v>
      </c>
      <c r="F26298" s="4" t="str">
        <f>HYPERLINK("http://0-www.sciencedirect.com.llull.uib.es/science/book/"&amp;B26298&amp;"")</f>
        <v>http://0-www.sciencedirect.com.llull.uib.es/science/book/9781483199191</v>
      </c>
    </row>
    <row r="26299" spans="1:6" x14ac:dyDescent="0.25">
      <c r="A26299" s="1" t="s">
        <v>69294</v>
      </c>
      <c r="B26299" s="2" t="s">
        <v>49187</v>
      </c>
      <c r="C26299" s="1" t="s">
        <v>49185</v>
      </c>
      <c r="D26299" s="2" t="s">
        <v>162</v>
      </c>
      <c r="E26299" s="2" t="s">
        <v>49186</v>
      </c>
      <c r="F26299" s="4" t="str">
        <f>HYPERLINK("http://0-www.sciencedirect.com.llull.uib.es/science/book/"&amp;B26299&amp;"")</f>
        <v>http://0-www.sciencedirect.com.llull.uib.es/science/book/9781483199207</v>
      </c>
    </row>
    <row r="26300" spans="1:6" x14ac:dyDescent="0.25">
      <c r="A26300" s="1" t="s">
        <v>69294</v>
      </c>
      <c r="B26300" s="2" t="s">
        <v>49188</v>
      </c>
      <c r="C26300" s="1" t="s">
        <v>49185</v>
      </c>
      <c r="D26300" s="2" t="s">
        <v>165</v>
      </c>
      <c r="E26300" s="2" t="s">
        <v>49186</v>
      </c>
      <c r="F26300" s="4" t="str">
        <f>HYPERLINK("http://0-www.sciencedirect.com.llull.uib.es/science/book/"&amp;B26300&amp;"")</f>
        <v>http://0-www.sciencedirect.com.llull.uib.es/science/book/9781483199214</v>
      </c>
    </row>
    <row r="26301" spans="1:6" x14ac:dyDescent="0.25">
      <c r="A26301" s="1" t="s">
        <v>69294</v>
      </c>
      <c r="B26301" s="2" t="s">
        <v>49189</v>
      </c>
      <c r="C26301" s="1" t="s">
        <v>49185</v>
      </c>
      <c r="D26301" s="2" t="s">
        <v>167</v>
      </c>
      <c r="E26301" s="2" t="s">
        <v>49186</v>
      </c>
      <c r="F26301" s="4" t="str">
        <f>HYPERLINK("http://0-www.sciencedirect.com.llull.uib.es/science/book/"&amp;B26301&amp;"")</f>
        <v>http://0-www.sciencedirect.com.llull.uib.es/science/book/9781483199221</v>
      </c>
    </row>
    <row r="26302" spans="1:6" x14ac:dyDescent="0.25">
      <c r="A26302" s="1" t="s">
        <v>69294</v>
      </c>
      <c r="B26302" s="2" t="s">
        <v>49190</v>
      </c>
      <c r="C26302" s="1" t="s">
        <v>49185</v>
      </c>
      <c r="D26302" s="2" t="s">
        <v>54</v>
      </c>
      <c r="E26302" s="2" t="s">
        <v>49186</v>
      </c>
      <c r="F26302" s="4" t="str">
        <f>HYPERLINK("http://0-www.sciencedirect.com.llull.uib.es/science/book/"&amp;B26302&amp;"")</f>
        <v>http://0-www.sciencedirect.com.llull.uib.es/science/book/9781483199238</v>
      </c>
    </row>
    <row r="26303" spans="1:6" x14ac:dyDescent="0.25">
      <c r="A26303" s="1" t="s">
        <v>69294</v>
      </c>
      <c r="B26303" s="2" t="s">
        <v>49191</v>
      </c>
      <c r="C26303" s="1" t="s">
        <v>49185</v>
      </c>
      <c r="D26303" s="2" t="s">
        <v>170</v>
      </c>
      <c r="E26303" s="2" t="s">
        <v>49186</v>
      </c>
      <c r="F26303" s="4" t="str">
        <f>HYPERLINK("http://0-www.sciencedirect.com.llull.uib.es/science/book/"&amp;B26303&amp;"")</f>
        <v>http://0-www.sciencedirect.com.llull.uib.es/science/book/9781483199245</v>
      </c>
    </row>
    <row r="26304" spans="1:6" x14ac:dyDescent="0.25">
      <c r="A26304" s="1" t="s">
        <v>69294</v>
      </c>
      <c r="B26304" s="2" t="s">
        <v>49192</v>
      </c>
      <c r="C26304" s="1" t="s">
        <v>49185</v>
      </c>
      <c r="D26304" s="2" t="s">
        <v>125</v>
      </c>
      <c r="E26304" s="2" t="s">
        <v>49186</v>
      </c>
      <c r="F26304" s="4" t="str">
        <f>HYPERLINK("http://0-www.sciencedirect.com.llull.uib.es/science/book/"&amp;B26304&amp;"")</f>
        <v>http://0-www.sciencedirect.com.llull.uib.es/science/book/9780120032075</v>
      </c>
    </row>
    <row r="26305" spans="1:6" x14ac:dyDescent="0.25">
      <c r="A26305" s="1" t="s">
        <v>69294</v>
      </c>
      <c r="B26305" s="2" t="s">
        <v>49193</v>
      </c>
      <c r="C26305" s="1" t="s">
        <v>49185</v>
      </c>
      <c r="D26305" s="2" t="s">
        <v>25</v>
      </c>
      <c r="E26305" s="2" t="s">
        <v>49186</v>
      </c>
      <c r="F26305" s="4" t="str">
        <f>HYPERLINK("http://0-www.sciencedirect.com.llull.uib.es/science/book/"&amp;B26305&amp;"")</f>
        <v>http://0-www.sciencedirect.com.llull.uib.es/science/book/9780120032082</v>
      </c>
    </row>
    <row r="26306" spans="1:6" x14ac:dyDescent="0.25">
      <c r="A26306" s="1" t="s">
        <v>69294</v>
      </c>
      <c r="B26306" s="2" t="s">
        <v>49194</v>
      </c>
      <c r="C26306" s="1" t="s">
        <v>49185</v>
      </c>
      <c r="D26306" s="2" t="s">
        <v>28</v>
      </c>
      <c r="E26306" s="2" t="s">
        <v>49186</v>
      </c>
      <c r="F26306" s="4" t="str">
        <f>HYPERLINK("http://0-www.sciencedirect.com.llull.uib.es/science/book/"&amp;B26306&amp;"")</f>
        <v>http://0-www.sciencedirect.com.llull.uib.es/science/book/9780120032099</v>
      </c>
    </row>
    <row r="26307" spans="1:6" x14ac:dyDescent="0.25">
      <c r="A26307" s="1" t="s">
        <v>69294</v>
      </c>
      <c r="B26307" s="2" t="s">
        <v>49195</v>
      </c>
      <c r="C26307" s="1" t="s">
        <v>49196</v>
      </c>
      <c r="D26307" s="2" t="s">
        <v>165</v>
      </c>
      <c r="E26307" s="2" t="s">
        <v>49197</v>
      </c>
      <c r="F26307" s="4" t="str">
        <f>HYPERLINK("http://0-www.sciencedirect.com.llull.uib.es/science/book/"&amp;B26307&amp;"")</f>
        <v>http://0-www.sciencedirect.com.llull.uib.es/science/book/9780120038015</v>
      </c>
    </row>
    <row r="26308" spans="1:6" x14ac:dyDescent="0.25">
      <c r="A26308" s="1" t="s">
        <v>69294</v>
      </c>
      <c r="B26308" s="2" t="s">
        <v>49198</v>
      </c>
      <c r="C26308" s="1" t="s">
        <v>49196</v>
      </c>
      <c r="D26308" s="2" t="s">
        <v>167</v>
      </c>
      <c r="E26308" s="2" t="s">
        <v>49197</v>
      </c>
      <c r="F26308" s="4" t="str">
        <f>HYPERLINK("http://0-www.sciencedirect.com.llull.uib.es/science/book/"&amp;B26308&amp;"")</f>
        <v>http://0-www.sciencedirect.com.llull.uib.es/science/book/9780120038022</v>
      </c>
    </row>
    <row r="26309" spans="1:6" x14ac:dyDescent="0.25">
      <c r="A26309" s="1" t="s">
        <v>69294</v>
      </c>
      <c r="B26309" s="2" t="s">
        <v>49199</v>
      </c>
      <c r="C26309" s="1" t="s">
        <v>49196</v>
      </c>
      <c r="D26309" s="2" t="s">
        <v>170</v>
      </c>
      <c r="E26309" s="2" t="s">
        <v>49197</v>
      </c>
      <c r="F26309" s="4" t="str">
        <f>HYPERLINK("http://0-www.sciencedirect.com.llull.uib.es/science/book/"&amp;B26309&amp;"")</f>
        <v>http://0-www.sciencedirect.com.llull.uib.es/science/book/9780120038039</v>
      </c>
    </row>
    <row r="26310" spans="1:6" x14ac:dyDescent="0.25">
      <c r="A26310" s="1" t="s">
        <v>69294</v>
      </c>
      <c r="B26310" s="2" t="s">
        <v>49200</v>
      </c>
      <c r="C26310" s="1" t="s">
        <v>49196</v>
      </c>
      <c r="D26310" s="2" t="s">
        <v>170</v>
      </c>
      <c r="E26310" s="2" t="s">
        <v>49197</v>
      </c>
      <c r="F26310" s="4" t="str">
        <f>HYPERLINK("http://0-www.sciencedirect.com.llull.uib.es/science/book/"&amp;B26310&amp;"")</f>
        <v>http://0-www.sciencedirect.com.llull.uib.es/science/book/9780120038046</v>
      </c>
    </row>
    <row r="26311" spans="1:6" x14ac:dyDescent="0.25">
      <c r="A26311" s="1" t="s">
        <v>69294</v>
      </c>
      <c r="B26311" s="2" t="s">
        <v>49201</v>
      </c>
      <c r="C26311" s="1" t="s">
        <v>49196</v>
      </c>
      <c r="D26311" s="2" t="s">
        <v>172</v>
      </c>
      <c r="E26311" s="2" t="s">
        <v>49197</v>
      </c>
      <c r="F26311" s="4" t="str">
        <f>HYPERLINK("http://0-www.sciencedirect.com.llull.uib.es/science/book/"&amp;B26311&amp;"")</f>
        <v>http://0-www.sciencedirect.com.llull.uib.es/science/book/9780120038053</v>
      </c>
    </row>
    <row r="26312" spans="1:6" x14ac:dyDescent="0.25">
      <c r="A26312" s="1" t="s">
        <v>69294</v>
      </c>
      <c r="B26312" s="2" t="s">
        <v>49202</v>
      </c>
      <c r="C26312" s="1" t="s">
        <v>49196</v>
      </c>
      <c r="D26312" s="2" t="s">
        <v>125</v>
      </c>
      <c r="E26312" s="2" t="s">
        <v>49197</v>
      </c>
      <c r="F26312" s="4" t="str">
        <f>HYPERLINK("http://0-www.sciencedirect.com.llull.uib.es/science/book/"&amp;B26312&amp;"")</f>
        <v>http://0-www.sciencedirect.com.llull.uib.es/science/book/9780120038060</v>
      </c>
    </row>
    <row r="26313" spans="1:6" x14ac:dyDescent="0.25">
      <c r="A26313" s="1" t="s">
        <v>69294</v>
      </c>
      <c r="B26313" s="2" t="s">
        <v>49203</v>
      </c>
      <c r="C26313" s="1" t="s">
        <v>49196</v>
      </c>
      <c r="D26313" s="2" t="s">
        <v>25</v>
      </c>
      <c r="E26313" s="2" t="s">
        <v>49197</v>
      </c>
      <c r="F26313" s="4" t="str">
        <f>HYPERLINK("http://0-www.sciencedirect.com.llull.uib.es/science/book/"&amp;B26313&amp;"")</f>
        <v>http://0-www.sciencedirect.com.llull.uib.es/science/book/9780120038077</v>
      </c>
    </row>
    <row r="26314" spans="1:6" x14ac:dyDescent="0.25">
      <c r="A26314" s="1" t="s">
        <v>69294</v>
      </c>
      <c r="B26314" s="2" t="s">
        <v>49204</v>
      </c>
      <c r="C26314" s="1" t="s">
        <v>49196</v>
      </c>
      <c r="D26314" s="2" t="s">
        <v>28</v>
      </c>
      <c r="E26314" s="2" t="s">
        <v>49197</v>
      </c>
      <c r="F26314" s="4" t="str">
        <f>HYPERLINK("http://0-www.sciencedirect.com.llull.uib.es/science/book/"&amp;B26314&amp;"")</f>
        <v>http://0-www.sciencedirect.com.llull.uib.es/science/book/9780120038084</v>
      </c>
    </row>
    <row r="26315" spans="1:6" x14ac:dyDescent="0.25">
      <c r="A26315" s="1" t="s">
        <v>69294</v>
      </c>
      <c r="B26315" s="2" t="s">
        <v>49205</v>
      </c>
      <c r="C26315" s="1" t="s">
        <v>49196</v>
      </c>
      <c r="D26315" s="2" t="s">
        <v>103</v>
      </c>
      <c r="E26315" s="2" t="s">
        <v>49197</v>
      </c>
      <c r="F26315" s="4" t="str">
        <f>HYPERLINK("http://0-www.sciencedirect.com.llull.uib.es/science/book/"&amp;B26315&amp;"")</f>
        <v>http://0-www.sciencedirect.com.llull.uib.es/science/book/9780120038107</v>
      </c>
    </row>
    <row r="26316" spans="1:6" x14ac:dyDescent="0.25">
      <c r="A26316" s="1" t="s">
        <v>69294</v>
      </c>
      <c r="B26316" s="2" t="s">
        <v>49206</v>
      </c>
      <c r="C26316" s="1" t="s">
        <v>49196</v>
      </c>
      <c r="D26316" s="2" t="s">
        <v>103</v>
      </c>
      <c r="E26316" s="2" t="s">
        <v>49197</v>
      </c>
      <c r="F26316" s="4" t="str">
        <f>HYPERLINK("http://0-www.sciencedirect.com.llull.uib.es/science/book/"&amp;B26316&amp;"")</f>
        <v>http://0-www.sciencedirect.com.llull.uib.es/science/book/9780120038091</v>
      </c>
    </row>
    <row r="26317" spans="1:6" x14ac:dyDescent="0.25">
      <c r="A26317" s="1" t="s">
        <v>69294</v>
      </c>
      <c r="B26317" s="2" t="s">
        <v>49207</v>
      </c>
      <c r="C26317" s="1" t="s">
        <v>49196</v>
      </c>
      <c r="D26317" s="2" t="s">
        <v>48</v>
      </c>
      <c r="E26317" s="2" t="s">
        <v>49197</v>
      </c>
      <c r="F26317" s="4" t="str">
        <f>HYPERLINK("http://0-www.sciencedirect.com.llull.uib.es/science/book/"&amp;B26317&amp;"")</f>
        <v>http://0-www.sciencedirect.com.llull.uib.es/science/book/9780120038114</v>
      </c>
    </row>
    <row r="26318" spans="1:6" x14ac:dyDescent="0.25">
      <c r="A26318" s="1" t="s">
        <v>69294</v>
      </c>
      <c r="B26318" s="2" t="s">
        <v>49208</v>
      </c>
      <c r="C26318" s="1" t="s">
        <v>49196</v>
      </c>
      <c r="D26318" s="2" t="s">
        <v>48</v>
      </c>
      <c r="E26318" s="2" t="s">
        <v>49197</v>
      </c>
      <c r="F26318" s="4" t="str">
        <f>HYPERLINK("http://0-www.sciencedirect.com.llull.uib.es/science/book/"&amp;B26318&amp;"")</f>
        <v>http://0-www.sciencedirect.com.llull.uib.es/science/book/9780120038121</v>
      </c>
    </row>
    <row r="26319" spans="1:6" x14ac:dyDescent="0.25">
      <c r="A26319" s="1" t="s">
        <v>69294</v>
      </c>
      <c r="B26319" s="2" t="s">
        <v>49209</v>
      </c>
      <c r="C26319" s="1" t="s">
        <v>49196</v>
      </c>
      <c r="D26319" s="2" t="s">
        <v>347</v>
      </c>
      <c r="E26319" s="2" t="s">
        <v>49197</v>
      </c>
      <c r="F26319" s="4" t="str">
        <f>HYPERLINK("http://0-www.sciencedirect.com.llull.uib.es/science/book/"&amp;B26319&amp;"")</f>
        <v>http://0-www.sciencedirect.com.llull.uib.es/science/book/9780120038138</v>
      </c>
    </row>
    <row r="26320" spans="1:6" x14ac:dyDescent="0.25">
      <c r="A26320" s="1" t="s">
        <v>69294</v>
      </c>
      <c r="B26320" s="2" t="s">
        <v>49210</v>
      </c>
      <c r="C26320" s="1" t="s">
        <v>49196</v>
      </c>
      <c r="D26320" s="2" t="s">
        <v>122</v>
      </c>
      <c r="E26320" s="2" t="s">
        <v>49197</v>
      </c>
      <c r="F26320" s="4" t="str">
        <f>HYPERLINK("http://0-www.sciencedirect.com.llull.uib.es/science/book/"&amp;B26320&amp;"")</f>
        <v>http://0-www.sciencedirect.com.llull.uib.es/science/book/9780120038145</v>
      </c>
    </row>
    <row r="26321" spans="1:6" x14ac:dyDescent="0.25">
      <c r="A26321" s="1" t="s">
        <v>69294</v>
      </c>
      <c r="B26321" s="2" t="s">
        <v>49211</v>
      </c>
      <c r="C26321" s="1" t="s">
        <v>49196</v>
      </c>
      <c r="D26321" s="2" t="s">
        <v>122</v>
      </c>
      <c r="E26321" s="2" t="s">
        <v>49197</v>
      </c>
      <c r="F26321" s="4" t="str">
        <f>HYPERLINK("http://0-www.sciencedirect.com.llull.uib.es/science/book/"&amp;B26321&amp;"")</f>
        <v>http://0-www.sciencedirect.com.llull.uib.es/science/book/9780120038152</v>
      </c>
    </row>
    <row r="26322" spans="1:6" x14ac:dyDescent="0.25">
      <c r="A26322" s="1" t="s">
        <v>69294</v>
      </c>
      <c r="B26322" s="2" t="s">
        <v>49212</v>
      </c>
      <c r="C26322" s="1" t="s">
        <v>49196</v>
      </c>
      <c r="D26322" s="2" t="s">
        <v>37</v>
      </c>
      <c r="E26322" s="2" t="s">
        <v>49197</v>
      </c>
      <c r="F26322" s="4" t="str">
        <f>HYPERLINK("http://0-www.sciencedirect.com.llull.uib.es/science/book/"&amp;B26322&amp;"")</f>
        <v>http://0-www.sciencedirect.com.llull.uib.es/science/book/9780120038169</v>
      </c>
    </row>
    <row r="26323" spans="1:6" x14ac:dyDescent="0.25">
      <c r="A26323" s="1" t="s">
        <v>69294</v>
      </c>
      <c r="B26323" s="2" t="s">
        <v>49213</v>
      </c>
      <c r="C26323" s="1" t="s">
        <v>49196</v>
      </c>
      <c r="D26323" s="2" t="s">
        <v>89</v>
      </c>
      <c r="E26323" s="2" t="s">
        <v>49197</v>
      </c>
      <c r="F26323" s="4" t="str">
        <f>HYPERLINK("http://0-www.sciencedirect.com.llull.uib.es/science/book/"&amp;B26323&amp;"")</f>
        <v>http://0-www.sciencedirect.com.llull.uib.es/science/book/9780120038176</v>
      </c>
    </row>
    <row r="26324" spans="1:6" x14ac:dyDescent="0.25">
      <c r="A26324" s="1" t="s">
        <v>69294</v>
      </c>
      <c r="B26324" s="2" t="s">
        <v>49214</v>
      </c>
      <c r="C26324" s="1" t="s">
        <v>49196</v>
      </c>
      <c r="D26324" s="2" t="s">
        <v>89</v>
      </c>
      <c r="E26324" s="2" t="s">
        <v>49197</v>
      </c>
      <c r="F26324" s="4" t="str">
        <f>HYPERLINK("http://0-www.sciencedirect.com.llull.uib.es/science/book/"&amp;B26324&amp;"")</f>
        <v>http://0-www.sciencedirect.com.llull.uib.es/science/book/9780120038183</v>
      </c>
    </row>
    <row r="26325" spans="1:6" x14ac:dyDescent="0.25">
      <c r="A26325" s="1" t="s">
        <v>69294</v>
      </c>
      <c r="B26325" s="2" t="s">
        <v>49215</v>
      </c>
      <c r="C26325" s="1" t="s">
        <v>49196</v>
      </c>
      <c r="D26325" s="2" t="s">
        <v>189</v>
      </c>
      <c r="E26325" s="2" t="s">
        <v>49197</v>
      </c>
      <c r="F26325" s="4" t="str">
        <f>HYPERLINK("http://0-www.sciencedirect.com.llull.uib.es/science/book/"&amp;B26325&amp;"")</f>
        <v>http://0-www.sciencedirect.com.llull.uib.es/science/book/9780120038190</v>
      </c>
    </row>
    <row r="26326" spans="1:6" x14ac:dyDescent="0.25">
      <c r="A26326" s="1" t="s">
        <v>69294</v>
      </c>
      <c r="B26326" s="2" t="s">
        <v>49216</v>
      </c>
      <c r="C26326" s="1" t="s">
        <v>49196</v>
      </c>
      <c r="D26326" s="2" t="s">
        <v>70</v>
      </c>
      <c r="E26326" s="2" t="s">
        <v>49197</v>
      </c>
      <c r="F26326" s="4" t="str">
        <f>HYPERLINK("http://0-www.sciencedirect.com.llull.uib.es/science/book/"&amp;B26326&amp;"")</f>
        <v>http://0-www.sciencedirect.com.llull.uib.es/science/book/9780120038206</v>
      </c>
    </row>
    <row r="26327" spans="1:6" x14ac:dyDescent="0.25">
      <c r="A26327" s="1" t="s">
        <v>69294</v>
      </c>
      <c r="B26327" s="2" t="s">
        <v>49217</v>
      </c>
      <c r="C26327" s="1" t="s">
        <v>49196</v>
      </c>
      <c r="D26327" s="2" t="s">
        <v>70</v>
      </c>
      <c r="E26327" s="2" t="s">
        <v>49197</v>
      </c>
      <c r="F26327" s="4" t="str">
        <f>HYPERLINK("http://0-www.sciencedirect.com.llull.uib.es/science/book/"&amp;B26327&amp;"")</f>
        <v>http://0-www.sciencedirect.com.llull.uib.es/science/book/9780120038213</v>
      </c>
    </row>
    <row r="26328" spans="1:6" x14ac:dyDescent="0.25">
      <c r="A26328" s="1" t="s">
        <v>69294</v>
      </c>
      <c r="B26328" s="2" t="s">
        <v>49218</v>
      </c>
      <c r="C26328" s="1" t="s">
        <v>49196</v>
      </c>
      <c r="D26328" s="2" t="s">
        <v>193</v>
      </c>
      <c r="E26328" s="2" t="s">
        <v>49197</v>
      </c>
      <c r="F26328" s="4" t="str">
        <f>HYPERLINK("http://0-www.sciencedirect.com.llull.uib.es/science/book/"&amp;B26328&amp;"")</f>
        <v>http://0-www.sciencedirect.com.llull.uib.es/science/book/9780120038220</v>
      </c>
    </row>
    <row r="26329" spans="1:6" x14ac:dyDescent="0.25">
      <c r="A26329" s="1" t="s">
        <v>69294</v>
      </c>
      <c r="B26329" s="2" t="s">
        <v>49219</v>
      </c>
      <c r="C26329" s="1" t="s">
        <v>49196</v>
      </c>
      <c r="D26329" s="2" t="s">
        <v>357</v>
      </c>
      <c r="E26329" s="2" t="s">
        <v>49197</v>
      </c>
      <c r="F26329" s="4" t="str">
        <f>HYPERLINK("http://0-www.sciencedirect.com.llull.uib.es/science/book/"&amp;B26329&amp;"")</f>
        <v>http://0-www.sciencedirect.com.llull.uib.es/science/book/9780120038237</v>
      </c>
    </row>
    <row r="26330" spans="1:6" x14ac:dyDescent="0.25">
      <c r="A26330" s="1" t="s">
        <v>69294</v>
      </c>
      <c r="B26330" s="2" t="s">
        <v>49220</v>
      </c>
      <c r="C26330" s="1" t="s">
        <v>49196</v>
      </c>
      <c r="D26330" s="2" t="s">
        <v>357</v>
      </c>
      <c r="E26330" s="2" t="s">
        <v>49197</v>
      </c>
      <c r="F26330" s="4" t="str">
        <f>HYPERLINK("http://0-www.sciencedirect.com.llull.uib.es/science/book/"&amp;B26330&amp;"")</f>
        <v>http://0-www.sciencedirect.com.llull.uib.es/science/book/9780120038244</v>
      </c>
    </row>
    <row r="26331" spans="1:6" x14ac:dyDescent="0.25">
      <c r="A26331" s="1" t="s">
        <v>69294</v>
      </c>
      <c r="B26331" s="2" t="s">
        <v>49221</v>
      </c>
      <c r="C26331" s="1" t="s">
        <v>49196</v>
      </c>
      <c r="D26331" s="2" t="s">
        <v>83</v>
      </c>
      <c r="E26331" s="2" t="s">
        <v>49197</v>
      </c>
      <c r="F26331" s="4" t="str">
        <f>HYPERLINK("http://0-www.sciencedirect.com.llull.uib.es/science/book/"&amp;B26331&amp;"")</f>
        <v>http://0-www.sciencedirect.com.llull.uib.es/science/book/9780120038251</v>
      </c>
    </row>
    <row r="26332" spans="1:6" x14ac:dyDescent="0.25">
      <c r="A26332" s="1" t="s">
        <v>69294</v>
      </c>
      <c r="B26332" s="2" t="s">
        <v>49222</v>
      </c>
      <c r="C26332" s="1" t="s">
        <v>49223</v>
      </c>
      <c r="D26332" s="2" t="s">
        <v>271</v>
      </c>
      <c r="E26332" s="2" t="s">
        <v>49224</v>
      </c>
      <c r="F26332" s="4" t="str">
        <f>HYPERLINK("http://0-www.sciencedirect.com.llull.uib.es/science/book/"&amp;B26332&amp;"")</f>
        <v>http://0-www.sciencedirect.com.llull.uib.es/science/book/9780123747990</v>
      </c>
    </row>
    <row r="26333" spans="1:6" x14ac:dyDescent="0.25">
      <c r="A26333" s="1" t="s">
        <v>69294</v>
      </c>
      <c r="B26333" s="2" t="s">
        <v>49226</v>
      </c>
      <c r="C26333" s="1" t="s">
        <v>49225</v>
      </c>
      <c r="D26333" s="2" t="s">
        <v>83</v>
      </c>
      <c r="E26333" s="2" t="s">
        <v>49224</v>
      </c>
      <c r="F26333" s="4" t="str">
        <f>HYPERLINK("http://0-www.sciencedirect.com.llull.uib.es/science/book/"&amp;B26333&amp;"")</f>
        <v>http://0-www.sciencedirect.com.llull.uib.es/science/book/9780120038268</v>
      </c>
    </row>
    <row r="26334" spans="1:6" x14ac:dyDescent="0.25">
      <c r="A26334" s="1" t="s">
        <v>69294</v>
      </c>
      <c r="B26334" s="2" t="s">
        <v>49227</v>
      </c>
      <c r="C26334" s="1" t="s">
        <v>49225</v>
      </c>
      <c r="D26334" s="2" t="s">
        <v>31</v>
      </c>
      <c r="E26334" s="2" t="s">
        <v>49224</v>
      </c>
      <c r="F26334" s="4" t="str">
        <f>HYPERLINK("http://0-www.sciencedirect.com.llull.uib.es/science/book/"&amp;B26334&amp;"")</f>
        <v>http://0-www.sciencedirect.com.llull.uib.es/science/book/9780120038275</v>
      </c>
    </row>
    <row r="26335" spans="1:6" x14ac:dyDescent="0.25">
      <c r="A26335" s="1" t="s">
        <v>69294</v>
      </c>
      <c r="B26335" s="2" t="s">
        <v>49228</v>
      </c>
      <c r="C26335" s="1" t="s">
        <v>49225</v>
      </c>
      <c r="D26335" s="2" t="s">
        <v>31</v>
      </c>
      <c r="E26335" s="2" t="s">
        <v>49224</v>
      </c>
      <c r="F26335" s="4" t="str">
        <f>HYPERLINK("http://0-www.sciencedirect.com.llull.uib.es/science/book/"&amp;B26335&amp;"")</f>
        <v>http://0-www.sciencedirect.com.llull.uib.es/science/book/9780120038282</v>
      </c>
    </row>
    <row r="26336" spans="1:6" x14ac:dyDescent="0.25">
      <c r="A26336" s="1" t="s">
        <v>69294</v>
      </c>
      <c r="B26336" s="2" t="s">
        <v>49229</v>
      </c>
      <c r="C26336" s="1" t="s">
        <v>49225</v>
      </c>
      <c r="D26336" s="2" t="s">
        <v>201</v>
      </c>
      <c r="E26336" s="2" t="s">
        <v>49224</v>
      </c>
      <c r="F26336" s="4" t="str">
        <f>HYPERLINK("http://0-www.sciencedirect.com.llull.uib.es/science/book/"&amp;B26336&amp;"")</f>
        <v>http://0-www.sciencedirect.com.llull.uib.es/science/book/9780120038299</v>
      </c>
    </row>
    <row r="26337" spans="1:6" x14ac:dyDescent="0.25">
      <c r="A26337" s="1" t="s">
        <v>69294</v>
      </c>
      <c r="B26337" s="2" t="s">
        <v>49230</v>
      </c>
      <c r="C26337" s="1" t="s">
        <v>49225</v>
      </c>
      <c r="D26337" s="2" t="s">
        <v>204</v>
      </c>
      <c r="E26337" s="2" t="s">
        <v>49224</v>
      </c>
      <c r="F26337" s="4" t="str">
        <f>HYPERLINK("http://0-www.sciencedirect.com.llull.uib.es/science/book/"&amp;B26337&amp;"")</f>
        <v>http://0-www.sciencedirect.com.llull.uib.es/science/book/9780120038305</v>
      </c>
    </row>
    <row r="26338" spans="1:6" x14ac:dyDescent="0.25">
      <c r="A26338" s="1" t="s">
        <v>69294</v>
      </c>
      <c r="B26338" s="2" t="s">
        <v>49231</v>
      </c>
      <c r="C26338" s="1" t="s">
        <v>49225</v>
      </c>
      <c r="D26338" s="2" t="s">
        <v>207</v>
      </c>
      <c r="E26338" s="2" t="s">
        <v>49224</v>
      </c>
      <c r="F26338" s="4" t="str">
        <f>HYPERLINK("http://0-www.sciencedirect.com.llull.uib.es/science/book/"&amp;B26338&amp;"")</f>
        <v>http://0-www.sciencedirect.com.llull.uib.es/science/book/9780120038312</v>
      </c>
    </row>
    <row r="26339" spans="1:6" x14ac:dyDescent="0.25">
      <c r="A26339" s="1" t="s">
        <v>69294</v>
      </c>
      <c r="B26339" s="2" t="s">
        <v>49232</v>
      </c>
      <c r="C26339" s="1" t="s">
        <v>49225</v>
      </c>
      <c r="D26339" s="2" t="s">
        <v>59</v>
      </c>
      <c r="E26339" s="2" t="s">
        <v>49224</v>
      </c>
      <c r="F26339" s="4" t="str">
        <f>HYPERLINK("http://0-www.sciencedirect.com.llull.uib.es/science/book/"&amp;B26339&amp;"")</f>
        <v>http://0-www.sciencedirect.com.llull.uib.es/science/book/9780120038329</v>
      </c>
    </row>
    <row r="26340" spans="1:6" x14ac:dyDescent="0.25">
      <c r="A26340" s="1" t="s">
        <v>69294</v>
      </c>
      <c r="B26340" s="2" t="s">
        <v>49233</v>
      </c>
      <c r="C26340" s="1" t="s">
        <v>49225</v>
      </c>
      <c r="D26340" s="2" t="s">
        <v>59</v>
      </c>
      <c r="E26340" s="2" t="s">
        <v>49224</v>
      </c>
      <c r="F26340" s="4" t="str">
        <f>HYPERLINK("http://0-www.sciencedirect.com.llull.uib.es/science/book/"&amp;B26340&amp;"")</f>
        <v>http://0-www.sciencedirect.com.llull.uib.es/science/book/9780120038343</v>
      </c>
    </row>
    <row r="26341" spans="1:6" x14ac:dyDescent="0.25">
      <c r="A26341" s="1" t="s">
        <v>69294</v>
      </c>
      <c r="B26341" s="2" t="s">
        <v>49234</v>
      </c>
      <c r="C26341" s="1" t="s">
        <v>49225</v>
      </c>
      <c r="D26341" s="2" t="s">
        <v>213</v>
      </c>
      <c r="E26341" s="2" t="s">
        <v>49224</v>
      </c>
      <c r="F26341" s="4" t="str">
        <f>HYPERLINK("http://0-www.sciencedirect.com.llull.uib.es/science/book/"&amp;B26341&amp;"")</f>
        <v>http://0-www.sciencedirect.com.llull.uib.es/science/book/9780120038350</v>
      </c>
    </row>
    <row r="26342" spans="1:6" x14ac:dyDescent="0.25">
      <c r="A26342" s="1" t="s">
        <v>69294</v>
      </c>
      <c r="B26342" s="2" t="s">
        <v>49235</v>
      </c>
      <c r="C26342" s="1" t="s">
        <v>49225</v>
      </c>
      <c r="D26342" s="2" t="s">
        <v>15</v>
      </c>
      <c r="E26342" s="2" t="s">
        <v>49224</v>
      </c>
      <c r="F26342" s="4" t="str">
        <f>HYPERLINK("http://0-www.sciencedirect.com.llull.uib.es/science/book/"&amp;B26342&amp;"")</f>
        <v>http://0-www.sciencedirect.com.llull.uib.es/science/book/9780120038367</v>
      </c>
    </row>
    <row r="26343" spans="1:6" x14ac:dyDescent="0.25">
      <c r="A26343" s="1" t="s">
        <v>69294</v>
      </c>
      <c r="B26343" s="2" t="s">
        <v>49236</v>
      </c>
      <c r="C26343" s="1" t="s">
        <v>49225</v>
      </c>
      <c r="D26343" s="2" t="s">
        <v>15</v>
      </c>
      <c r="E26343" s="2" t="s">
        <v>49224</v>
      </c>
      <c r="F26343" s="4" t="str">
        <f>HYPERLINK("http://0-www.sciencedirect.com.llull.uib.es/science/book/"&amp;B26343&amp;"")</f>
        <v>http://0-www.sciencedirect.com.llull.uib.es/science/book/9780120038374</v>
      </c>
    </row>
    <row r="26344" spans="1:6" x14ac:dyDescent="0.25">
      <c r="A26344" s="1" t="s">
        <v>69294</v>
      </c>
      <c r="B26344" s="2" t="s">
        <v>49237</v>
      </c>
      <c r="C26344" s="1" t="s">
        <v>49225</v>
      </c>
      <c r="D26344" s="2" t="s">
        <v>225</v>
      </c>
      <c r="E26344" s="2" t="s">
        <v>49224</v>
      </c>
      <c r="F26344" s="4" t="str">
        <f>HYPERLINK("http://0-www.sciencedirect.com.llull.uib.es/science/book/"&amp;B26344&amp;"")</f>
        <v>http://0-www.sciencedirect.com.llull.uib.es/science/book/9780120038381</v>
      </c>
    </row>
    <row r="26345" spans="1:6" x14ac:dyDescent="0.25">
      <c r="A26345" s="1" t="s">
        <v>69294</v>
      </c>
      <c r="B26345" s="2" t="s">
        <v>49238</v>
      </c>
      <c r="C26345" s="1" t="s">
        <v>49225</v>
      </c>
      <c r="D26345" s="2" t="s">
        <v>225</v>
      </c>
      <c r="E26345" s="2" t="s">
        <v>49224</v>
      </c>
      <c r="F26345" s="4" t="str">
        <f>HYPERLINK("http://0-www.sciencedirect.com.llull.uib.es/science/book/"&amp;B26345&amp;"")</f>
        <v>http://0-www.sciencedirect.com.llull.uib.es/science/book/9780120038398</v>
      </c>
    </row>
    <row r="26346" spans="1:6" x14ac:dyDescent="0.25">
      <c r="A26346" s="1" t="s">
        <v>69294</v>
      </c>
      <c r="B26346" s="2" t="s">
        <v>49239</v>
      </c>
      <c r="C26346" s="1" t="s">
        <v>49225</v>
      </c>
      <c r="D26346" s="2" t="s">
        <v>227</v>
      </c>
      <c r="E26346" s="2" t="s">
        <v>49224</v>
      </c>
      <c r="F26346" s="4" t="str">
        <f>HYPERLINK("http://0-www.sciencedirect.com.llull.uib.es/science/book/"&amp;B26346&amp;"")</f>
        <v>http://0-www.sciencedirect.com.llull.uib.es/science/book/9780120038404</v>
      </c>
    </row>
    <row r="26347" spans="1:6" x14ac:dyDescent="0.25">
      <c r="A26347" s="1" t="s">
        <v>69294</v>
      </c>
      <c r="B26347" s="2" t="s">
        <v>49240</v>
      </c>
      <c r="C26347" s="1" t="s">
        <v>49225</v>
      </c>
      <c r="D26347" s="2" t="s">
        <v>227</v>
      </c>
      <c r="E26347" s="2" t="s">
        <v>49224</v>
      </c>
      <c r="F26347" s="4" t="str">
        <f>HYPERLINK("http://0-www.sciencedirect.com.llull.uib.es/science/book/"&amp;B26347&amp;"")</f>
        <v>http://0-www.sciencedirect.com.llull.uib.es/science/book/9780120038411</v>
      </c>
    </row>
    <row r="26348" spans="1:6" x14ac:dyDescent="0.25">
      <c r="A26348" s="1" t="s">
        <v>69294</v>
      </c>
      <c r="B26348" s="2" t="s">
        <v>49241</v>
      </c>
      <c r="C26348" s="1" t="s">
        <v>49225</v>
      </c>
      <c r="D26348" s="2" t="s">
        <v>372</v>
      </c>
      <c r="E26348" s="2" t="s">
        <v>49224</v>
      </c>
      <c r="F26348" s="4" t="str">
        <f>HYPERLINK("http://0-www.sciencedirect.com.llull.uib.es/science/book/"&amp;B26348&amp;"")</f>
        <v>http://0-www.sciencedirect.com.llull.uib.es/science/book/9780120038428</v>
      </c>
    </row>
    <row r="26349" spans="1:6" x14ac:dyDescent="0.25">
      <c r="A26349" s="1" t="s">
        <v>69294</v>
      </c>
      <c r="B26349" s="2" t="s">
        <v>49242</v>
      </c>
      <c r="C26349" s="1" t="s">
        <v>49225</v>
      </c>
      <c r="D26349" s="2" t="s">
        <v>233</v>
      </c>
      <c r="E26349" s="2" t="s">
        <v>49224</v>
      </c>
      <c r="F26349" s="4" t="str">
        <f>HYPERLINK("http://0-www.sciencedirect.com.llull.uib.es/science/book/"&amp;B26349&amp;"")</f>
        <v>http://0-www.sciencedirect.com.llull.uib.es/science/book/9780120038442</v>
      </c>
    </row>
    <row r="26350" spans="1:6" x14ac:dyDescent="0.25">
      <c r="A26350" s="1" t="s">
        <v>69294</v>
      </c>
      <c r="B26350" s="2" t="s">
        <v>49243</v>
      </c>
      <c r="C26350" s="1" t="s">
        <v>49225</v>
      </c>
      <c r="D26350" s="2" t="s">
        <v>233</v>
      </c>
      <c r="E26350" s="2" t="s">
        <v>49224</v>
      </c>
      <c r="F26350" s="4" t="str">
        <f>HYPERLINK("http://0-www.sciencedirect.com.llull.uib.es/science/book/"&amp;B26350&amp;"")</f>
        <v>http://0-www.sciencedirect.com.llull.uib.es/science/book/9780120038459</v>
      </c>
    </row>
    <row r="26351" spans="1:6" x14ac:dyDescent="0.25">
      <c r="A26351" s="1" t="s">
        <v>69294</v>
      </c>
      <c r="B26351" s="2" t="s">
        <v>49244</v>
      </c>
      <c r="C26351" s="1" t="s">
        <v>49225</v>
      </c>
      <c r="D26351" s="2" t="s">
        <v>233</v>
      </c>
      <c r="E26351" s="2" t="s">
        <v>49224</v>
      </c>
      <c r="F26351" s="4" t="str">
        <f>HYPERLINK("http://0-www.sciencedirect.com.llull.uib.es/science/book/"&amp;B26351&amp;"")</f>
        <v>http://0-www.sciencedirect.com.llull.uib.es/science/book/9780120038466</v>
      </c>
    </row>
    <row r="26352" spans="1:6" x14ac:dyDescent="0.25">
      <c r="A26352" s="1" t="s">
        <v>69294</v>
      </c>
      <c r="B26352" s="2" t="s">
        <v>49245</v>
      </c>
      <c r="C26352" s="1" t="s">
        <v>49225</v>
      </c>
      <c r="D26352" s="2" t="s">
        <v>233</v>
      </c>
      <c r="E26352" s="2" t="s">
        <v>49224</v>
      </c>
      <c r="F26352" s="4" t="str">
        <f>HYPERLINK("http://0-www.sciencedirect.com.llull.uib.es/science/book/"&amp;B26352&amp;"")</f>
        <v>http://0-www.sciencedirect.com.llull.uib.es/science/book/9780120038473</v>
      </c>
    </row>
    <row r="26353" spans="1:6" x14ac:dyDescent="0.25">
      <c r="A26353" s="1" t="s">
        <v>69294</v>
      </c>
      <c r="B26353" s="2" t="s">
        <v>49246</v>
      </c>
      <c r="C26353" s="1" t="s">
        <v>49225</v>
      </c>
      <c r="D26353" s="2" t="s">
        <v>239</v>
      </c>
      <c r="E26353" s="2" t="s">
        <v>49224</v>
      </c>
      <c r="F26353" s="4" t="str">
        <f>HYPERLINK("http://0-www.sciencedirect.com.llull.uib.es/science/book/"&amp;B26353&amp;"")</f>
        <v>http://0-www.sciencedirect.com.llull.uib.es/science/book/9780120038480</v>
      </c>
    </row>
    <row r="26354" spans="1:6" x14ac:dyDescent="0.25">
      <c r="A26354" s="1" t="s">
        <v>69294</v>
      </c>
      <c r="B26354" s="2" t="s">
        <v>49247</v>
      </c>
      <c r="C26354" s="1" t="s">
        <v>49225</v>
      </c>
      <c r="D26354" s="2" t="s">
        <v>243</v>
      </c>
      <c r="E26354" s="2" t="s">
        <v>49224</v>
      </c>
      <c r="F26354" s="4" t="str">
        <f>HYPERLINK("http://0-www.sciencedirect.com.llull.uib.es/science/book/"&amp;B26354&amp;"")</f>
        <v>http://0-www.sciencedirect.com.llull.uib.es/science/book/9780120038497</v>
      </c>
    </row>
    <row r="26355" spans="1:6" x14ac:dyDescent="0.25">
      <c r="A26355" s="1" t="s">
        <v>69294</v>
      </c>
      <c r="B26355" s="2" t="s">
        <v>49248</v>
      </c>
      <c r="C26355" s="1" t="s">
        <v>49225</v>
      </c>
      <c r="D26355" s="2" t="s">
        <v>252</v>
      </c>
      <c r="E26355" s="2" t="s">
        <v>49224</v>
      </c>
      <c r="F26355" s="4" t="str">
        <f>HYPERLINK("http://0-www.sciencedirect.com.llull.uib.es/science/book/"&amp;B26355&amp;"")</f>
        <v>http://0-www.sciencedirect.com.llull.uib.es/science/book/9780120038503</v>
      </c>
    </row>
    <row r="26356" spans="1:6" x14ac:dyDescent="0.25">
      <c r="A26356" s="1" t="s">
        <v>69294</v>
      </c>
      <c r="B26356" s="2" t="s">
        <v>49249</v>
      </c>
      <c r="C26356" s="1" t="s">
        <v>49225</v>
      </c>
      <c r="D26356" s="2" t="s">
        <v>252</v>
      </c>
      <c r="E26356" s="2" t="s">
        <v>49224</v>
      </c>
      <c r="F26356" s="4" t="str">
        <f>HYPERLINK("http://0-www.sciencedirect.com.llull.uib.es/science/book/"&amp;B26356&amp;"")</f>
        <v>http://0-www.sciencedirect.com.llull.uib.es/science/book/9780120038510</v>
      </c>
    </row>
    <row r="26357" spans="1:6" x14ac:dyDescent="0.25">
      <c r="A26357" s="1" t="s">
        <v>69294</v>
      </c>
      <c r="B26357" s="2" t="s">
        <v>49250</v>
      </c>
      <c r="C26357" s="1" t="s">
        <v>49225</v>
      </c>
      <c r="D26357" s="2" t="s">
        <v>252</v>
      </c>
      <c r="E26357" s="2" t="s">
        <v>49224</v>
      </c>
      <c r="F26357" s="4" t="str">
        <f>HYPERLINK("http://0-www.sciencedirect.com.llull.uib.es/science/book/"&amp;B26357&amp;"")</f>
        <v>http://0-www.sciencedirect.com.llull.uib.es/science/book/9780120038527</v>
      </c>
    </row>
    <row r="26358" spans="1:6" x14ac:dyDescent="0.25">
      <c r="A26358" s="1" t="s">
        <v>69294</v>
      </c>
      <c r="B26358" s="2" t="s">
        <v>49251</v>
      </c>
      <c r="C26358" s="1" t="s">
        <v>49225</v>
      </c>
      <c r="D26358" s="2" t="s">
        <v>108</v>
      </c>
      <c r="E26358" s="2" t="s">
        <v>49224</v>
      </c>
      <c r="F26358" s="4" t="str">
        <f>HYPERLINK("http://0-www.sciencedirect.com.llull.uib.es/science/book/"&amp;B26358&amp;"")</f>
        <v>http://0-www.sciencedirect.com.llull.uib.es/science/book/9780120038534</v>
      </c>
    </row>
    <row r="26359" spans="1:6" x14ac:dyDescent="0.25">
      <c r="A26359" s="1" t="s">
        <v>69294</v>
      </c>
      <c r="B26359" s="2" t="s">
        <v>49252</v>
      </c>
      <c r="C26359" s="1" t="s">
        <v>49225</v>
      </c>
      <c r="D26359" s="2" t="s">
        <v>260</v>
      </c>
      <c r="E26359" s="2" t="s">
        <v>49224</v>
      </c>
      <c r="F26359" s="4" t="str">
        <f>HYPERLINK("http://0-www.sciencedirect.com.llull.uib.es/science/book/"&amp;B26359&amp;"")</f>
        <v>http://0-www.sciencedirect.com.llull.uib.es/science/book/9780120038541</v>
      </c>
    </row>
    <row r="26360" spans="1:6" x14ac:dyDescent="0.25">
      <c r="A26360" s="1" t="s">
        <v>69294</v>
      </c>
      <c r="B26360" s="2" t="s">
        <v>49253</v>
      </c>
      <c r="C26360" s="1" t="s">
        <v>49225</v>
      </c>
      <c r="D26360" s="2" t="s">
        <v>266</v>
      </c>
      <c r="E26360" s="2" t="s">
        <v>49224</v>
      </c>
      <c r="F26360" s="4" t="str">
        <f>HYPERLINK("http://0-www.sciencedirect.com.llull.uib.es/science/book/"&amp;B26360&amp;"")</f>
        <v>http://0-www.sciencedirect.com.llull.uib.es/science/book/9780123737106</v>
      </c>
    </row>
    <row r="26361" spans="1:6" x14ac:dyDescent="0.25">
      <c r="A26361" s="1" t="s">
        <v>69294</v>
      </c>
      <c r="B26361" s="2" t="s">
        <v>49254</v>
      </c>
      <c r="C26361" s="1" t="s">
        <v>49255</v>
      </c>
      <c r="D26361" s="2" t="s">
        <v>266</v>
      </c>
      <c r="E26361" s="2" t="s">
        <v>49224</v>
      </c>
      <c r="F26361" s="4" t="str">
        <f>HYPERLINK("http://0-www.sciencedirect.com.llull.uib.es/science/book/"&amp;B26361&amp;"")</f>
        <v>http://0-www.sciencedirect.com.llull.uib.es/science/book/9780123742902</v>
      </c>
    </row>
    <row r="26362" spans="1:6" x14ac:dyDescent="0.25">
      <c r="A26362" s="1" t="s">
        <v>69294</v>
      </c>
      <c r="B26362" s="2" t="s">
        <v>49256</v>
      </c>
      <c r="C26362" s="1" t="s">
        <v>49225</v>
      </c>
      <c r="D26362" s="2" t="s">
        <v>40</v>
      </c>
      <c r="E26362" s="2" t="s">
        <v>49224</v>
      </c>
      <c r="F26362" s="4" t="str">
        <f>HYPERLINK("http://0-www.sciencedirect.com.llull.uib.es/science/book/"&amp;B26362&amp;"")</f>
        <v>http://0-www.sciencedirect.com.llull.uib.es/science/book/9780123810298</v>
      </c>
    </row>
    <row r="26363" spans="1:6" x14ac:dyDescent="0.25">
      <c r="A26363" s="1" t="s">
        <v>69294</v>
      </c>
      <c r="B26363" s="2" t="s">
        <v>49257</v>
      </c>
      <c r="C26363" s="1" t="s">
        <v>49255</v>
      </c>
      <c r="D26363" s="2" t="s">
        <v>40</v>
      </c>
      <c r="E26363" s="2" t="s">
        <v>49224</v>
      </c>
      <c r="F26363" s="4" t="str">
        <f>HYPERLINK("http://0-www.sciencedirect.com.llull.uib.es/science/book/"&amp;B26363&amp;"")</f>
        <v>http://0-www.sciencedirect.com.llull.uib.es/science/book/9780123810212</v>
      </c>
    </row>
    <row r="26364" spans="1:6" x14ac:dyDescent="0.25">
      <c r="A26364" s="1" t="s">
        <v>69294</v>
      </c>
      <c r="B26364" s="2" t="s">
        <v>49258</v>
      </c>
      <c r="C26364" s="1" t="s">
        <v>49255</v>
      </c>
      <c r="D26364" s="2" t="s">
        <v>280</v>
      </c>
      <c r="E26364" s="2" t="s">
        <v>49224</v>
      </c>
      <c r="F26364" s="4" t="str">
        <f>HYPERLINK("http://0-www.sciencedirect.com.llull.uib.es/science/book/"&amp;B26364&amp;"")</f>
        <v>http://0-www.sciencedirect.com.llull.uib.es/science/book/9780123855084</v>
      </c>
    </row>
    <row r="26365" spans="1:6" x14ac:dyDescent="0.25">
      <c r="A26365" s="1" t="s">
        <v>69294</v>
      </c>
      <c r="B26365" s="2" t="s">
        <v>49259</v>
      </c>
      <c r="C26365" s="1" t="s">
        <v>49255</v>
      </c>
      <c r="D26365" s="2" t="s">
        <v>289</v>
      </c>
      <c r="E26365" s="2" t="s">
        <v>49224</v>
      </c>
      <c r="F26365" s="4" t="str">
        <f>HYPERLINK("http://0-www.sciencedirect.com.llull.uib.es/science/book/"&amp;B26365&amp;"")</f>
        <v>http://0-www.sciencedirect.com.llull.uib.es/science/book/9780124080904</v>
      </c>
    </row>
    <row r="26366" spans="1:6" x14ac:dyDescent="0.25">
      <c r="A26366" s="1" t="s">
        <v>69294</v>
      </c>
      <c r="B26366" s="2" t="s">
        <v>49260</v>
      </c>
      <c r="C26366" s="1" t="s">
        <v>49225</v>
      </c>
      <c r="D26366" s="2" t="s">
        <v>22</v>
      </c>
      <c r="E26366" s="2" t="s">
        <v>49224</v>
      </c>
      <c r="F26366" s="4" t="str">
        <f>HYPERLINK("http://0-www.sciencedirect.com.llull.uib.es/science/book/"&amp;B26366&amp;"")</f>
        <v>http://0-www.sciencedirect.com.llull.uib.es/science/book/9780128001295</v>
      </c>
    </row>
    <row r="26367" spans="1:6" x14ac:dyDescent="0.25">
      <c r="A26367" s="1" t="s">
        <v>69294</v>
      </c>
      <c r="B26367" s="2" t="s">
        <v>49261</v>
      </c>
      <c r="C26367" s="1" t="s">
        <v>49225</v>
      </c>
      <c r="D26367" s="2" t="s">
        <v>9</v>
      </c>
      <c r="E26367" s="2" t="s">
        <v>49224</v>
      </c>
      <c r="F26367" s="4" t="str">
        <f>HYPERLINK("http://0-www.sciencedirect.com.llull.uib.es/science/book/"&amp;B26367&amp;"")</f>
        <v>http://0-www.sciencedirect.com.llull.uib.es/science/book/9780128021279</v>
      </c>
    </row>
    <row r="26368" spans="1:6" x14ac:dyDescent="0.25">
      <c r="A26368" s="1" t="s">
        <v>69294</v>
      </c>
      <c r="B26368" s="2" t="s">
        <v>49262</v>
      </c>
      <c r="C26368" s="1" t="s">
        <v>49225</v>
      </c>
      <c r="D26368" s="2" t="s">
        <v>12</v>
      </c>
      <c r="E26368" s="2" t="s">
        <v>49224</v>
      </c>
      <c r="F26368" s="4" t="str">
        <f>HYPERLINK("http://0-www.sciencedirect.com.llull.uib.es/science/book/"&amp;B26368&amp;"")</f>
        <v>http://0-www.sciencedirect.com.llull.uib.es/science/book/9780128048283</v>
      </c>
    </row>
    <row r="26369" spans="1:6" x14ac:dyDescent="0.25">
      <c r="A26369" s="1" t="s">
        <v>69294</v>
      </c>
      <c r="B26369" s="2" t="s">
        <v>49263</v>
      </c>
      <c r="C26369" s="1" t="s">
        <v>49225</v>
      </c>
      <c r="D26369" s="2" t="s">
        <v>34</v>
      </c>
      <c r="E26369" s="2" t="s">
        <v>49224</v>
      </c>
      <c r="F26369" s="4" t="str">
        <f>HYPERLINK("http://0-www.sciencedirect.com.llull.uib.es/science/book/"&amp;B26369&amp;"")</f>
        <v>http://0-www.sciencedirect.com.llull.uib.es/science/book/9780128120811</v>
      </c>
    </row>
    <row r="26370" spans="1:6" x14ac:dyDescent="0.25">
      <c r="A26370" s="1" t="s">
        <v>69294</v>
      </c>
      <c r="B26370" s="2" t="s">
        <v>49264</v>
      </c>
      <c r="C26370" s="1" t="s">
        <v>49225</v>
      </c>
      <c r="D26370" s="2" t="s">
        <v>134</v>
      </c>
      <c r="E26370" s="2" t="s">
        <v>49224</v>
      </c>
      <c r="F26370" s="4" t="str">
        <f>HYPERLINK("http://0-www.sciencedirect.com.llull.uib.es/science/book/"&amp;B26370&amp;"")</f>
        <v>http://0-www.sciencedirect.com.llull.uib.es/science/book/9780128142158</v>
      </c>
    </row>
    <row r="26371" spans="1:6" x14ac:dyDescent="0.25">
      <c r="A26371" s="1" t="s">
        <v>69294</v>
      </c>
      <c r="B26371" s="2" t="s">
        <v>49265</v>
      </c>
      <c r="C26371" s="1" t="s">
        <v>49225</v>
      </c>
      <c r="D26371" s="2" t="s">
        <v>51</v>
      </c>
      <c r="E26371" s="2" t="s">
        <v>49224</v>
      </c>
      <c r="F26371" s="4" t="str">
        <f>HYPERLINK("http://0-www.sciencedirect.com.llull.uib.es/science/book/"&amp;B26371&amp;"")</f>
        <v>http://0-www.sciencedirect.com.llull.uib.es/science/book/9780128175460</v>
      </c>
    </row>
    <row r="26372" spans="1:6" x14ac:dyDescent="0.25">
      <c r="A26372" s="1" t="s">
        <v>69294</v>
      </c>
      <c r="B26372" s="2" t="s">
        <v>49266</v>
      </c>
      <c r="C26372" s="1" t="s">
        <v>49225</v>
      </c>
      <c r="D26372" s="2" t="s">
        <v>131</v>
      </c>
      <c r="E26372" s="2" t="s">
        <v>49224</v>
      </c>
      <c r="F26372" s="4" t="str">
        <f>HYPERLINK("http://0-www.sciencedirect.com.llull.uib.es/science/book/"&amp;B26372&amp;"")</f>
        <v>http://0-www.sciencedirect.com.llull.uib.es/science/book/9780128209875</v>
      </c>
    </row>
    <row r="26373" spans="1:6" x14ac:dyDescent="0.25">
      <c r="A26373" s="1" t="s">
        <v>69294</v>
      </c>
      <c r="B26373" s="2" t="s">
        <v>49267</v>
      </c>
      <c r="C26373" s="1" t="s">
        <v>49255</v>
      </c>
      <c r="D26373" s="2" t="s">
        <v>49268</v>
      </c>
      <c r="E26373" s="2" t="s">
        <v>49224</v>
      </c>
      <c r="F26373" s="4" t="str">
        <f>HYPERLINK("http://0-www.sciencedirect.com.llull.uib.es/science/book/"&amp;B26373&amp;"")</f>
        <v>http://0-www.sciencedirect.com.llull.uib.es/science/book/9780123964823</v>
      </c>
    </row>
    <row r="26374" spans="1:6" x14ac:dyDescent="0.25">
      <c r="A26374" s="1" t="s">
        <v>69294</v>
      </c>
      <c r="B26374" s="2" t="s">
        <v>49269</v>
      </c>
      <c r="C26374" s="1" t="s">
        <v>49270</v>
      </c>
      <c r="D26374" s="2" t="s">
        <v>499</v>
      </c>
      <c r="E26374" s="2" t="s">
        <v>49271</v>
      </c>
      <c r="F26374" s="4" t="str">
        <f>HYPERLINK("http://0-www.sciencedirect.com.llull.uib.es/science/book/"&amp;B26374&amp;"")</f>
        <v>http://0-www.sciencedirect.com.llull.uib.es/science/book/9781483231099</v>
      </c>
    </row>
    <row r="26375" spans="1:6" x14ac:dyDescent="0.25">
      <c r="A26375" s="1" t="s">
        <v>69294</v>
      </c>
      <c r="B26375" s="2" t="s">
        <v>49272</v>
      </c>
      <c r="C26375" s="1" t="s">
        <v>49270</v>
      </c>
      <c r="D26375" s="2" t="s">
        <v>142</v>
      </c>
      <c r="E26375" s="2" t="s">
        <v>49271</v>
      </c>
      <c r="F26375" s="4" t="str">
        <f>HYPERLINK("http://0-www.sciencedirect.com.llull.uib.es/science/book/"&amp;B26375&amp;"")</f>
        <v>http://0-www.sciencedirect.com.llull.uib.es/science/book/9781483199252</v>
      </c>
    </row>
    <row r="26376" spans="1:6" x14ac:dyDescent="0.25">
      <c r="A26376" s="1" t="s">
        <v>69294</v>
      </c>
      <c r="B26376" s="2" t="s">
        <v>49273</v>
      </c>
      <c r="C26376" s="1" t="s">
        <v>49270</v>
      </c>
      <c r="D26376" s="2" t="s">
        <v>146</v>
      </c>
      <c r="E26376" s="2" t="s">
        <v>49271</v>
      </c>
      <c r="F26376" s="4" t="str">
        <f>HYPERLINK("http://0-www.sciencedirect.com.llull.uib.es/science/book/"&amp;B26376&amp;"")</f>
        <v>http://0-www.sciencedirect.com.llull.uib.es/science/book/9781483199269</v>
      </c>
    </row>
    <row r="26377" spans="1:6" x14ac:dyDescent="0.25">
      <c r="A26377" s="1" t="s">
        <v>69294</v>
      </c>
      <c r="B26377" s="2" t="s">
        <v>49274</v>
      </c>
      <c r="C26377" s="1" t="s">
        <v>49270</v>
      </c>
      <c r="D26377" s="2" t="s">
        <v>151</v>
      </c>
      <c r="E26377" s="2" t="s">
        <v>49271</v>
      </c>
      <c r="F26377" s="4" t="str">
        <f>HYPERLINK("http://0-www.sciencedirect.com.llull.uib.es/science/book/"&amp;B26377&amp;"")</f>
        <v>http://0-www.sciencedirect.com.llull.uib.es/science/book/9781483231105</v>
      </c>
    </row>
    <row r="26378" spans="1:6" x14ac:dyDescent="0.25">
      <c r="A26378" s="1" t="s">
        <v>69294</v>
      </c>
      <c r="B26378" s="2" t="s">
        <v>49275</v>
      </c>
      <c r="C26378" s="1" t="s">
        <v>49270</v>
      </c>
      <c r="D26378" s="2" t="s">
        <v>153</v>
      </c>
      <c r="E26378" s="2" t="s">
        <v>49271</v>
      </c>
      <c r="F26378" s="4" t="str">
        <f>HYPERLINK("http://0-www.sciencedirect.com.llull.uib.es/science/book/"&amp;B26378&amp;"")</f>
        <v>http://0-www.sciencedirect.com.llull.uib.es/science/book/9781483231112</v>
      </c>
    </row>
    <row r="26379" spans="1:6" x14ac:dyDescent="0.25">
      <c r="A26379" s="1" t="s">
        <v>69294</v>
      </c>
      <c r="B26379" s="2" t="s">
        <v>49276</v>
      </c>
      <c r="C26379" s="1" t="s">
        <v>49270</v>
      </c>
      <c r="D26379" s="2" t="s">
        <v>86</v>
      </c>
      <c r="E26379" s="2" t="s">
        <v>49271</v>
      </c>
      <c r="F26379" s="4" t="str">
        <f>HYPERLINK("http://0-www.sciencedirect.com.llull.uib.es/science/book/"&amp;B26379&amp;"")</f>
        <v>http://0-www.sciencedirect.com.llull.uib.es/science/book/9781483231129</v>
      </c>
    </row>
    <row r="26380" spans="1:6" x14ac:dyDescent="0.25">
      <c r="A26380" s="1" t="s">
        <v>69294</v>
      </c>
      <c r="B26380" s="2" t="s">
        <v>49277</v>
      </c>
      <c r="C26380" s="1" t="s">
        <v>49270</v>
      </c>
      <c r="D26380" s="2" t="s">
        <v>62</v>
      </c>
      <c r="E26380" s="2" t="s">
        <v>49271</v>
      </c>
      <c r="F26380" s="4" t="str">
        <f>HYPERLINK("http://0-www.sciencedirect.com.llull.uib.es/science/book/"&amp;B26380&amp;"")</f>
        <v>http://0-www.sciencedirect.com.llull.uib.es/science/book/9781483231136</v>
      </c>
    </row>
    <row r="26381" spans="1:6" x14ac:dyDescent="0.25">
      <c r="A26381" s="1" t="s">
        <v>69294</v>
      </c>
      <c r="B26381" s="2" t="s">
        <v>49278</v>
      </c>
      <c r="C26381" s="1" t="s">
        <v>49270</v>
      </c>
      <c r="D26381" s="2" t="s">
        <v>160</v>
      </c>
      <c r="E26381" s="2" t="s">
        <v>49271</v>
      </c>
      <c r="F26381" s="4" t="str">
        <f>HYPERLINK("http://0-www.sciencedirect.com.llull.uib.es/science/book/"&amp;B26381&amp;"")</f>
        <v>http://0-www.sciencedirect.com.llull.uib.es/science/book/9781483199276</v>
      </c>
    </row>
    <row r="26382" spans="1:6" x14ac:dyDescent="0.25">
      <c r="A26382" s="1" t="s">
        <v>69294</v>
      </c>
      <c r="B26382" s="2" t="s">
        <v>49279</v>
      </c>
      <c r="C26382" s="1" t="s">
        <v>49270</v>
      </c>
      <c r="D26382" s="2" t="s">
        <v>162</v>
      </c>
      <c r="E26382" s="2" t="s">
        <v>49271</v>
      </c>
      <c r="F26382" s="4" t="str">
        <f>HYPERLINK("http://0-www.sciencedirect.com.llull.uib.es/science/book/"&amp;B26382&amp;"")</f>
        <v>http://0-www.sciencedirect.com.llull.uib.es/science/book/9781483231082</v>
      </c>
    </row>
    <row r="26383" spans="1:6" x14ac:dyDescent="0.25">
      <c r="A26383" s="1" t="s">
        <v>69294</v>
      </c>
      <c r="B26383" s="2" t="s">
        <v>49280</v>
      </c>
      <c r="C26383" s="1" t="s">
        <v>49270</v>
      </c>
      <c r="D26383" s="2" t="s">
        <v>165</v>
      </c>
      <c r="E26383" s="2" t="s">
        <v>49271</v>
      </c>
      <c r="F26383" s="4" t="str">
        <f>HYPERLINK("http://0-www.sciencedirect.com.llull.uib.es/science/book/"&amp;B26383&amp;"")</f>
        <v>http://0-www.sciencedirect.com.llull.uib.es/science/book/9780120052103</v>
      </c>
    </row>
    <row r="26384" spans="1:6" x14ac:dyDescent="0.25">
      <c r="A26384" s="1" t="s">
        <v>69294</v>
      </c>
      <c r="B26384" s="2" t="s">
        <v>49281</v>
      </c>
      <c r="C26384" s="1" t="s">
        <v>49270</v>
      </c>
      <c r="D26384" s="2" t="s">
        <v>54</v>
      </c>
      <c r="E26384" s="2" t="s">
        <v>49271</v>
      </c>
      <c r="F26384" s="4" t="str">
        <f>HYPERLINK("http://0-www.sciencedirect.com.llull.uib.es/science/book/"&amp;B26384&amp;"")</f>
        <v>http://0-www.sciencedirect.com.llull.uib.es/science/book/9781483231075</v>
      </c>
    </row>
    <row r="26385" spans="1:6" x14ac:dyDescent="0.25">
      <c r="A26385" s="1" t="s">
        <v>69294</v>
      </c>
      <c r="B26385" s="2" t="s">
        <v>49282</v>
      </c>
      <c r="C26385" s="1" t="s">
        <v>49270</v>
      </c>
      <c r="D26385" s="2" t="s">
        <v>170</v>
      </c>
      <c r="E26385" s="2" t="s">
        <v>49271</v>
      </c>
      <c r="F26385" s="4" t="str">
        <f>HYPERLINK("http://0-www.sciencedirect.com.llull.uib.es/science/book/"&amp;B26385&amp;"")</f>
        <v>http://0-www.sciencedirect.com.llull.uib.es/science/book/9781483199283</v>
      </c>
    </row>
    <row r="26386" spans="1:6" x14ac:dyDescent="0.25">
      <c r="A26386" s="1" t="s">
        <v>69294</v>
      </c>
      <c r="B26386" s="2" t="s">
        <v>49283</v>
      </c>
      <c r="C26386" s="1" t="s">
        <v>49270</v>
      </c>
      <c r="D26386" s="2" t="s">
        <v>125</v>
      </c>
      <c r="E26386" s="2" t="s">
        <v>49271</v>
      </c>
      <c r="F26386" s="4" t="str">
        <f>HYPERLINK("http://0-www.sciencedirect.com.llull.uib.es/science/book/"&amp;B26386&amp;"")</f>
        <v>http://0-www.sciencedirect.com.llull.uib.es/science/book/9780120052134</v>
      </c>
    </row>
    <row r="26387" spans="1:6" x14ac:dyDescent="0.25">
      <c r="A26387" s="1" t="s">
        <v>69294</v>
      </c>
      <c r="B26387" s="2" t="s">
        <v>49284</v>
      </c>
      <c r="C26387" s="1" t="s">
        <v>49270</v>
      </c>
      <c r="D26387" s="2" t="s">
        <v>521</v>
      </c>
      <c r="E26387" s="2" t="s">
        <v>49271</v>
      </c>
      <c r="F26387" s="4" t="str">
        <f>HYPERLINK("http://0-www.sciencedirect.com.llull.uib.es/science/book/"&amp;B26387&amp;"")</f>
        <v>http://0-www.sciencedirect.com.llull.uib.es/science/book/9780120052141</v>
      </c>
    </row>
    <row r="26388" spans="1:6" x14ac:dyDescent="0.25">
      <c r="A26388" s="1" t="s">
        <v>69294</v>
      </c>
      <c r="B26388" s="2" t="s">
        <v>49285</v>
      </c>
      <c r="C26388" s="1" t="s">
        <v>49270</v>
      </c>
      <c r="D26388" s="2" t="s">
        <v>103</v>
      </c>
      <c r="E26388" s="2" t="s">
        <v>49271</v>
      </c>
      <c r="F26388" s="4" t="str">
        <f>HYPERLINK("http://0-www.sciencedirect.com.llull.uib.es/science/book/"&amp;B26388&amp;"")</f>
        <v>http://0-www.sciencedirect.com.llull.uib.es/science/book/9780120052158</v>
      </c>
    </row>
    <row r="26389" spans="1:6" x14ac:dyDescent="0.25">
      <c r="A26389" s="1" t="s">
        <v>69294</v>
      </c>
      <c r="B26389" s="2" t="s">
        <v>49286</v>
      </c>
      <c r="C26389" s="1" t="s">
        <v>49270</v>
      </c>
      <c r="D26389" s="2" t="s">
        <v>181</v>
      </c>
      <c r="E26389" s="2" t="s">
        <v>49271</v>
      </c>
      <c r="F26389" s="4" t="str">
        <f>HYPERLINK("http://0-www.sciencedirect.com.llull.uib.es/science/book/"&amp;B26389&amp;"")</f>
        <v>http://0-www.sciencedirect.com.llull.uib.es/science/book/9780120052165</v>
      </c>
    </row>
    <row r="26390" spans="1:6" x14ac:dyDescent="0.25">
      <c r="A26390" s="1" t="s">
        <v>69294</v>
      </c>
      <c r="B26390" s="2" t="s">
        <v>49287</v>
      </c>
      <c r="C26390" s="1" t="s">
        <v>49270</v>
      </c>
      <c r="D26390" s="2" t="s">
        <v>37</v>
      </c>
      <c r="E26390" s="2" t="s">
        <v>49271</v>
      </c>
      <c r="F26390" s="4" t="str">
        <f>HYPERLINK("http://0-www.sciencedirect.com.llull.uib.es/science/book/"&amp;B26390&amp;"")</f>
        <v>http://0-www.sciencedirect.com.llull.uib.es/science/book/9780120052172</v>
      </c>
    </row>
    <row r="26391" spans="1:6" x14ac:dyDescent="0.25">
      <c r="A26391" s="1" t="s">
        <v>69294</v>
      </c>
      <c r="B26391" s="2" t="s">
        <v>49288</v>
      </c>
      <c r="C26391" s="1" t="s">
        <v>49289</v>
      </c>
      <c r="D26391" s="2" t="s">
        <v>165</v>
      </c>
      <c r="E26391" s="2" t="s">
        <v>49290</v>
      </c>
      <c r="F26391" s="4" t="str">
        <f>HYPERLINK("http://0-www.sciencedirect.com.llull.uib.es/science/book/"&amp;B26391&amp;"")</f>
        <v>http://0-www.sciencedirect.com.llull.uib.es/science/book/9781483229386</v>
      </c>
    </row>
    <row r="26392" spans="1:6" x14ac:dyDescent="0.25">
      <c r="A26392" s="1" t="s">
        <v>69294</v>
      </c>
      <c r="B26392" s="2" t="s">
        <v>49291</v>
      </c>
      <c r="C26392" s="1" t="s">
        <v>49289</v>
      </c>
      <c r="D26392" s="2" t="s">
        <v>167</v>
      </c>
      <c r="E26392" s="2" t="s">
        <v>49290</v>
      </c>
      <c r="F26392" s="4" t="str">
        <f>HYPERLINK("http://0-www.sciencedirect.com.llull.uib.es/science/book/"&amp;B26392&amp;"")</f>
        <v>http://0-www.sciencedirect.com.llull.uib.es/science/book/9781483229393</v>
      </c>
    </row>
    <row r="26393" spans="1:6" x14ac:dyDescent="0.25">
      <c r="A26393" s="1" t="s">
        <v>69294</v>
      </c>
      <c r="B26393" s="2" t="s">
        <v>49292</v>
      </c>
      <c r="C26393" s="1" t="s">
        <v>49289</v>
      </c>
      <c r="D26393" s="2" t="s">
        <v>170</v>
      </c>
      <c r="E26393" s="2" t="s">
        <v>49290</v>
      </c>
      <c r="F26393" s="4" t="str">
        <f>HYPERLINK("http://0-www.sciencedirect.com.llull.uib.es/science/book/"&amp;B26393&amp;"")</f>
        <v>http://0-www.sciencedirect.com.llull.uib.es/science/book/9781483229409</v>
      </c>
    </row>
    <row r="26394" spans="1:6" x14ac:dyDescent="0.25">
      <c r="A26394" s="1" t="s">
        <v>69294</v>
      </c>
      <c r="B26394" s="2" t="s">
        <v>49293</v>
      </c>
      <c r="C26394" s="1" t="s">
        <v>49289</v>
      </c>
      <c r="D26394" s="2" t="s">
        <v>43</v>
      </c>
      <c r="E26394" s="2" t="s">
        <v>49290</v>
      </c>
      <c r="F26394" s="4" t="str">
        <f>HYPERLINK("http://0-www.sciencedirect.com.llull.uib.es/science/book/"&amp;B26394&amp;"")</f>
        <v>http://0-www.sciencedirect.com.llull.uib.es/science/book/9780120109043</v>
      </c>
    </row>
    <row r="26395" spans="1:6" x14ac:dyDescent="0.25">
      <c r="A26395" s="1" t="s">
        <v>69294</v>
      </c>
      <c r="B26395" s="2" t="s">
        <v>49294</v>
      </c>
      <c r="C26395" s="1" t="s">
        <v>49295</v>
      </c>
      <c r="D26395" s="2" t="s">
        <v>193</v>
      </c>
      <c r="F26395" s="4" t="str">
        <f>HYPERLINK("http://0-www.sciencedirect.com.llull.uib.es/science/book/"&amp;B26395&amp;"")</f>
        <v>http://0-www.sciencedirect.com.llull.uib.es/science/book/9780080318134</v>
      </c>
    </row>
    <row r="26396" spans="1:6" x14ac:dyDescent="0.25">
      <c r="A26396" s="1" t="s">
        <v>69294</v>
      </c>
      <c r="B26396" s="2" t="s">
        <v>49296</v>
      </c>
      <c r="C26396" s="1" t="s">
        <v>49297</v>
      </c>
      <c r="D26396" s="2" t="s">
        <v>89</v>
      </c>
      <c r="F26396" s="4" t="str">
        <f>HYPERLINK("http://0-www.sciencedirect.com.llull.uib.es/science/book/"&amp;B26396&amp;"")</f>
        <v>http://0-www.sciencedirect.com.llull.uib.es/science/book/9780080268989</v>
      </c>
    </row>
    <row r="26397" spans="1:6" x14ac:dyDescent="0.25">
      <c r="A26397" s="1" t="s">
        <v>69294</v>
      </c>
      <c r="B26397" s="2" t="s">
        <v>49298</v>
      </c>
      <c r="C26397" s="1" t="s">
        <v>49299</v>
      </c>
      <c r="D26397" s="2" t="s">
        <v>233</v>
      </c>
      <c r="F26397" s="4" t="str">
        <f>HYPERLINK("http://0-www.sciencedirect.com.llull.uib.es/science/book/"&amp;B26397&amp;"")</f>
        <v>http://0-www.sciencedirect.com.llull.uib.es/science/book/9780444507471</v>
      </c>
    </row>
    <row r="26398" spans="1:6" x14ac:dyDescent="0.25">
      <c r="A26398" s="1" t="s">
        <v>69294</v>
      </c>
      <c r="B26398" s="2" t="s">
        <v>49300</v>
      </c>
      <c r="C26398" s="1" t="s">
        <v>49301</v>
      </c>
      <c r="D26398" s="2" t="s">
        <v>499</v>
      </c>
      <c r="E26398" s="2" t="s">
        <v>49302</v>
      </c>
      <c r="F26398" s="4" t="str">
        <f>HYPERLINK("http://0-www.sciencedirect.com.llull.uib.es/science/book/"&amp;B26398&amp;"")</f>
        <v>http://0-www.sciencedirect.com.llull.uib.es/science/book/9780120145010</v>
      </c>
    </row>
    <row r="26399" spans="1:6" x14ac:dyDescent="0.25">
      <c r="A26399" s="1" t="s">
        <v>69294</v>
      </c>
      <c r="B26399" s="2" t="s">
        <v>49303</v>
      </c>
      <c r="C26399" s="1" t="s">
        <v>49301</v>
      </c>
      <c r="D26399" s="2" t="s">
        <v>140</v>
      </c>
      <c r="E26399" s="2" t="s">
        <v>49302</v>
      </c>
      <c r="F26399" s="4" t="str">
        <f>HYPERLINK("http://0-www.sciencedirect.com.llull.uib.es/science/book/"&amp;B26399&amp;"")</f>
        <v>http://0-www.sciencedirect.com.llull.uib.es/science/book/9780120145027</v>
      </c>
    </row>
    <row r="26400" spans="1:6" x14ac:dyDescent="0.25">
      <c r="A26400" s="1" t="s">
        <v>69294</v>
      </c>
      <c r="B26400" s="2" t="s">
        <v>49304</v>
      </c>
      <c r="C26400" s="1" t="s">
        <v>49301</v>
      </c>
      <c r="D26400" s="2" t="s">
        <v>142</v>
      </c>
      <c r="E26400" s="2" t="s">
        <v>49302</v>
      </c>
      <c r="F26400" s="4" t="str">
        <f>HYPERLINK("http://0-www.sciencedirect.com.llull.uib.es/science/book/"&amp;B26400&amp;"")</f>
        <v>http://0-www.sciencedirect.com.llull.uib.es/science/book/9780120145034</v>
      </c>
    </row>
    <row r="26401" spans="1:6" x14ac:dyDescent="0.25">
      <c r="A26401" s="1" t="s">
        <v>69294</v>
      </c>
      <c r="B26401" s="2" t="s">
        <v>49305</v>
      </c>
      <c r="C26401" s="1" t="s">
        <v>49301</v>
      </c>
      <c r="D26401" s="2" t="s">
        <v>144</v>
      </c>
      <c r="E26401" s="2" t="s">
        <v>49302</v>
      </c>
      <c r="F26401" s="4" t="str">
        <f>HYPERLINK("http://0-www.sciencedirect.com.llull.uib.es/science/book/"&amp;B26401&amp;"")</f>
        <v>http://0-www.sciencedirect.com.llull.uib.es/science/book/9780120145041</v>
      </c>
    </row>
    <row r="26402" spans="1:6" x14ac:dyDescent="0.25">
      <c r="A26402" s="1" t="s">
        <v>69294</v>
      </c>
      <c r="B26402" s="2" t="s">
        <v>49306</v>
      </c>
      <c r="C26402" s="1" t="s">
        <v>49301</v>
      </c>
      <c r="D26402" s="2" t="s">
        <v>146</v>
      </c>
      <c r="E26402" s="2" t="s">
        <v>49302</v>
      </c>
      <c r="F26402" s="4" t="str">
        <f>HYPERLINK("http://0-www.sciencedirect.com.llull.uib.es/science/book/"&amp;B26402&amp;"")</f>
        <v>http://0-www.sciencedirect.com.llull.uib.es/science/book/9780120145058</v>
      </c>
    </row>
    <row r="26403" spans="1:6" x14ac:dyDescent="0.25">
      <c r="A26403" s="1" t="s">
        <v>69294</v>
      </c>
      <c r="B26403" s="2" t="s">
        <v>49307</v>
      </c>
      <c r="C26403" s="1" t="s">
        <v>49301</v>
      </c>
      <c r="D26403" s="2" t="s">
        <v>68</v>
      </c>
      <c r="E26403" s="2" t="s">
        <v>49302</v>
      </c>
      <c r="F26403" s="4" t="str">
        <f>HYPERLINK("http://0-www.sciencedirect.com.llull.uib.es/science/book/"&amp;B26403&amp;"")</f>
        <v>http://0-www.sciencedirect.com.llull.uib.es/science/book/9780120145065</v>
      </c>
    </row>
    <row r="26404" spans="1:6" x14ac:dyDescent="0.25">
      <c r="A26404" s="1" t="s">
        <v>69294</v>
      </c>
      <c r="B26404" s="2" t="s">
        <v>49308</v>
      </c>
      <c r="C26404" s="1" t="s">
        <v>49301</v>
      </c>
      <c r="D26404" s="2" t="s">
        <v>149</v>
      </c>
      <c r="E26404" s="2" t="s">
        <v>49302</v>
      </c>
      <c r="F26404" s="4" t="str">
        <f>HYPERLINK("http://0-www.sciencedirect.com.llull.uib.es/science/book/"&amp;B26404&amp;"")</f>
        <v>http://0-www.sciencedirect.com.llull.uib.es/science/book/9780120145072</v>
      </c>
    </row>
    <row r="26405" spans="1:6" x14ac:dyDescent="0.25">
      <c r="A26405" s="1" t="s">
        <v>69294</v>
      </c>
      <c r="B26405" s="2" t="s">
        <v>49309</v>
      </c>
      <c r="C26405" s="1" t="s">
        <v>49301</v>
      </c>
      <c r="D26405" s="2" t="s">
        <v>151</v>
      </c>
      <c r="E26405" s="2" t="s">
        <v>49302</v>
      </c>
      <c r="F26405" s="4" t="str">
        <f>HYPERLINK("http://0-www.sciencedirect.com.llull.uib.es/science/book/"&amp;B26405&amp;"")</f>
        <v>http://0-www.sciencedirect.com.llull.uib.es/science/book/9780120145089</v>
      </c>
    </row>
    <row r="26406" spans="1:6" x14ac:dyDescent="0.25">
      <c r="A26406" s="1" t="s">
        <v>69294</v>
      </c>
      <c r="B26406" s="2" t="s">
        <v>49310</v>
      </c>
      <c r="C26406" s="1" t="s">
        <v>49301</v>
      </c>
      <c r="D26406" s="2" t="s">
        <v>153</v>
      </c>
      <c r="E26406" s="2" t="s">
        <v>49302</v>
      </c>
      <c r="F26406" s="4" t="str">
        <f>HYPERLINK("http://0-www.sciencedirect.com.llull.uib.es/science/book/"&amp;B26406&amp;"")</f>
        <v>http://0-www.sciencedirect.com.llull.uib.es/science/book/9780120145096</v>
      </c>
    </row>
    <row r="26407" spans="1:6" x14ac:dyDescent="0.25">
      <c r="A26407" s="1" t="s">
        <v>69294</v>
      </c>
      <c r="B26407" s="2" t="s">
        <v>49311</v>
      </c>
      <c r="C26407" s="1" t="s">
        <v>49301</v>
      </c>
      <c r="D26407" s="2" t="s">
        <v>508</v>
      </c>
      <c r="E26407" s="2" t="s">
        <v>49302</v>
      </c>
      <c r="F26407" s="4" t="str">
        <f>HYPERLINK("http://0-www.sciencedirect.com.llull.uib.es/science/book/"&amp;B26407&amp;"")</f>
        <v>http://0-www.sciencedirect.com.llull.uib.es/science/book/9780120145102</v>
      </c>
    </row>
    <row r="26408" spans="1:6" x14ac:dyDescent="0.25">
      <c r="A26408" s="1" t="s">
        <v>69294</v>
      </c>
      <c r="B26408" s="2" t="s">
        <v>49312</v>
      </c>
      <c r="C26408" s="1" t="s">
        <v>49301</v>
      </c>
      <c r="D26408" s="2" t="s">
        <v>86</v>
      </c>
      <c r="E26408" s="2" t="s">
        <v>49302</v>
      </c>
      <c r="F26408" s="4" t="str">
        <f>HYPERLINK("http://0-www.sciencedirect.com.llull.uib.es/science/book/"&amp;B26408&amp;"")</f>
        <v>http://0-www.sciencedirect.com.llull.uib.es/science/book/9780120145119</v>
      </c>
    </row>
    <row r="26409" spans="1:6" x14ac:dyDescent="0.25">
      <c r="A26409" s="1" t="s">
        <v>69294</v>
      </c>
      <c r="B26409" s="2" t="s">
        <v>49313</v>
      </c>
      <c r="C26409" s="1" t="s">
        <v>49301</v>
      </c>
      <c r="D26409" s="2" t="s">
        <v>62</v>
      </c>
      <c r="E26409" s="2" t="s">
        <v>49302</v>
      </c>
      <c r="F26409" s="4" t="str">
        <f>HYPERLINK("http://0-www.sciencedirect.com.llull.uib.es/science/book/"&amp;B26409&amp;"")</f>
        <v>http://0-www.sciencedirect.com.llull.uib.es/science/book/9780120145126</v>
      </c>
    </row>
    <row r="26410" spans="1:6" x14ac:dyDescent="0.25">
      <c r="A26410" s="1" t="s">
        <v>69294</v>
      </c>
      <c r="B26410" s="2" t="s">
        <v>49314</v>
      </c>
      <c r="C26410" s="1" t="s">
        <v>49301</v>
      </c>
      <c r="D26410" s="2" t="s">
        <v>62</v>
      </c>
      <c r="E26410" s="2" t="s">
        <v>49302</v>
      </c>
      <c r="F26410" s="4" t="str">
        <f>HYPERLINK("http://0-www.sciencedirect.com.llull.uib.es/science/book/"&amp;B26410&amp;"")</f>
        <v>http://0-www.sciencedirect.com.llull.uib.es/science/book/9780120145133</v>
      </c>
    </row>
    <row r="26411" spans="1:6" x14ac:dyDescent="0.25">
      <c r="A26411" s="1" t="s">
        <v>69294</v>
      </c>
      <c r="B26411" s="2" t="s">
        <v>49315</v>
      </c>
      <c r="C26411" s="1" t="s">
        <v>49301</v>
      </c>
      <c r="D26411" s="2" t="s">
        <v>158</v>
      </c>
      <c r="E26411" s="2" t="s">
        <v>49302</v>
      </c>
      <c r="F26411" s="4" t="str">
        <f>HYPERLINK("http://0-www.sciencedirect.com.llull.uib.es/science/book/"&amp;B26411&amp;"")</f>
        <v>http://0-www.sciencedirect.com.llull.uib.es/science/book/9780120145140</v>
      </c>
    </row>
    <row r="26412" spans="1:6" x14ac:dyDescent="0.25">
      <c r="A26412" s="1" t="s">
        <v>69294</v>
      </c>
      <c r="B26412" s="2" t="s">
        <v>49316</v>
      </c>
      <c r="C26412" s="1" t="s">
        <v>49301</v>
      </c>
      <c r="D26412" s="2" t="s">
        <v>158</v>
      </c>
      <c r="E26412" s="2" t="s">
        <v>49302</v>
      </c>
      <c r="F26412" s="4" t="str">
        <f>HYPERLINK("http://0-www.sciencedirect.com.llull.uib.es/science/book/"&amp;B26412&amp;"")</f>
        <v>http://0-www.sciencedirect.com.llull.uib.es/science/book/9780120145157</v>
      </c>
    </row>
    <row r="26413" spans="1:6" x14ac:dyDescent="0.25">
      <c r="A26413" s="1" t="s">
        <v>69294</v>
      </c>
      <c r="B26413" s="2" t="s">
        <v>49317</v>
      </c>
      <c r="C26413" s="1" t="s">
        <v>49301</v>
      </c>
      <c r="D26413" s="2" t="s">
        <v>162</v>
      </c>
      <c r="E26413" s="2" t="s">
        <v>49302</v>
      </c>
      <c r="F26413" s="4" t="str">
        <f>HYPERLINK("http://0-www.sciencedirect.com.llull.uib.es/science/book/"&amp;B26413&amp;"")</f>
        <v>http://0-www.sciencedirect.com.llull.uib.es/science/book/9780120145171</v>
      </c>
    </row>
    <row r="26414" spans="1:6" x14ac:dyDescent="0.25">
      <c r="A26414" s="1" t="s">
        <v>69294</v>
      </c>
      <c r="B26414" s="2" t="s">
        <v>49318</v>
      </c>
      <c r="C26414" s="1" t="s">
        <v>49301</v>
      </c>
      <c r="D26414" s="2" t="s">
        <v>162</v>
      </c>
      <c r="E26414" s="2" t="s">
        <v>49302</v>
      </c>
      <c r="F26414" s="4" t="str">
        <f>HYPERLINK("http://0-www.sciencedirect.com.llull.uib.es/science/book/"&amp;B26414&amp;"")</f>
        <v>http://0-www.sciencedirect.com.llull.uib.es/science/book/9780120145188</v>
      </c>
    </row>
    <row r="26415" spans="1:6" x14ac:dyDescent="0.25">
      <c r="A26415" s="1" t="s">
        <v>69294</v>
      </c>
      <c r="B26415" s="2" t="s">
        <v>49319</v>
      </c>
      <c r="C26415" s="1" t="s">
        <v>49301</v>
      </c>
      <c r="D26415" s="2" t="s">
        <v>65</v>
      </c>
      <c r="E26415" s="2" t="s">
        <v>49302</v>
      </c>
      <c r="F26415" s="4" t="str">
        <f>HYPERLINK("http://0-www.sciencedirect.com.llull.uib.es/science/book/"&amp;B26415&amp;"")</f>
        <v>http://0-www.sciencedirect.com.llull.uib.es/science/book/9780120145195</v>
      </c>
    </row>
    <row r="26416" spans="1:6" x14ac:dyDescent="0.25">
      <c r="A26416" s="1" t="s">
        <v>69294</v>
      </c>
      <c r="B26416" s="2" t="s">
        <v>49320</v>
      </c>
      <c r="C26416" s="1" t="s">
        <v>49301</v>
      </c>
      <c r="D26416" s="2" t="s">
        <v>165</v>
      </c>
      <c r="E26416" s="2" t="s">
        <v>49302</v>
      </c>
      <c r="F26416" s="4" t="str">
        <f>HYPERLINK("http://0-www.sciencedirect.com.llull.uib.es/science/book/"&amp;B26416&amp;"")</f>
        <v>http://0-www.sciencedirect.com.llull.uib.es/science/book/9780120145201</v>
      </c>
    </row>
    <row r="26417" spans="1:6" x14ac:dyDescent="0.25">
      <c r="A26417" s="1" t="s">
        <v>69294</v>
      </c>
      <c r="B26417" s="2" t="s">
        <v>49321</v>
      </c>
      <c r="C26417" s="1" t="s">
        <v>49301</v>
      </c>
      <c r="D26417" s="2" t="s">
        <v>167</v>
      </c>
      <c r="E26417" s="2" t="s">
        <v>49302</v>
      </c>
      <c r="F26417" s="4" t="str">
        <f>HYPERLINK("http://0-www.sciencedirect.com.llull.uib.es/science/book/"&amp;B26417&amp;"")</f>
        <v>http://0-www.sciencedirect.com.llull.uib.es/science/book/9780120145218</v>
      </c>
    </row>
    <row r="26418" spans="1:6" x14ac:dyDescent="0.25">
      <c r="A26418" s="1" t="s">
        <v>69294</v>
      </c>
      <c r="B26418" s="2" t="s">
        <v>49322</v>
      </c>
      <c r="C26418" s="1" t="s">
        <v>49301</v>
      </c>
      <c r="D26418" s="2" t="s">
        <v>54</v>
      </c>
      <c r="E26418" s="2" t="s">
        <v>49302</v>
      </c>
      <c r="F26418" s="4" t="str">
        <f>HYPERLINK("http://0-www.sciencedirect.com.llull.uib.es/science/book/"&amp;B26418&amp;"")</f>
        <v>http://0-www.sciencedirect.com.llull.uib.es/science/book/9780120145232</v>
      </c>
    </row>
    <row r="26419" spans="1:6" x14ac:dyDescent="0.25">
      <c r="A26419" s="1" t="s">
        <v>69294</v>
      </c>
      <c r="B26419" s="2" t="s">
        <v>49323</v>
      </c>
      <c r="C26419" s="1" t="s">
        <v>49301</v>
      </c>
      <c r="D26419" s="2" t="s">
        <v>170</v>
      </c>
      <c r="E26419" s="2" t="s">
        <v>49302</v>
      </c>
      <c r="F26419" s="4" t="str">
        <f>HYPERLINK("http://0-www.sciencedirect.com.llull.uib.es/science/book/"&amp;B26419&amp;"")</f>
        <v>http://0-www.sciencedirect.com.llull.uib.es/science/book/9780120145249</v>
      </c>
    </row>
    <row r="26420" spans="1:6" x14ac:dyDescent="0.25">
      <c r="A26420" s="1" t="s">
        <v>69294</v>
      </c>
      <c r="B26420" s="2" t="s">
        <v>49324</v>
      </c>
      <c r="C26420" s="1" t="s">
        <v>49301</v>
      </c>
      <c r="D26420" s="2" t="s">
        <v>170</v>
      </c>
      <c r="E26420" s="2" t="s">
        <v>49302</v>
      </c>
      <c r="F26420" s="4" t="str">
        <f>HYPERLINK("http://0-www.sciencedirect.com.llull.uib.es/science/book/"&amp;B26420&amp;"")</f>
        <v>http://0-www.sciencedirect.com.llull.uib.es/science/book/9780120145256</v>
      </c>
    </row>
    <row r="26421" spans="1:6" x14ac:dyDescent="0.25">
      <c r="A26421" s="1" t="s">
        <v>69294</v>
      </c>
      <c r="B26421" s="2" t="s">
        <v>49325</v>
      </c>
      <c r="C26421" s="1" t="s">
        <v>49301</v>
      </c>
      <c r="D26421" s="2" t="s">
        <v>172</v>
      </c>
      <c r="E26421" s="2" t="s">
        <v>49302</v>
      </c>
      <c r="F26421" s="4" t="str">
        <f>HYPERLINK("http://0-www.sciencedirect.com.llull.uib.es/science/book/"&amp;B26421&amp;"")</f>
        <v>http://0-www.sciencedirect.com.llull.uib.es/science/book/9780120145263</v>
      </c>
    </row>
    <row r="26422" spans="1:6" x14ac:dyDescent="0.25">
      <c r="A26422" s="1" t="s">
        <v>69294</v>
      </c>
      <c r="B26422" s="2" t="s">
        <v>49326</v>
      </c>
      <c r="C26422" s="1" t="s">
        <v>49301</v>
      </c>
      <c r="D26422" s="2" t="s">
        <v>125</v>
      </c>
      <c r="E26422" s="2" t="s">
        <v>49302</v>
      </c>
      <c r="F26422" s="4" t="str">
        <f>HYPERLINK("http://0-www.sciencedirect.com.llull.uib.es/science/book/"&amp;B26422&amp;"")</f>
        <v>http://0-www.sciencedirect.com.llull.uib.es/science/book/9780120145270</v>
      </c>
    </row>
    <row r="26423" spans="1:6" x14ac:dyDescent="0.25">
      <c r="A26423" s="1" t="s">
        <v>69294</v>
      </c>
      <c r="B26423" s="2" t="s">
        <v>49327</v>
      </c>
      <c r="C26423" s="1" t="s">
        <v>49301</v>
      </c>
      <c r="D26423" s="2" t="s">
        <v>125</v>
      </c>
      <c r="E26423" s="2" t="s">
        <v>49302</v>
      </c>
      <c r="F26423" s="4" t="str">
        <f>HYPERLINK("http://0-www.sciencedirect.com.llull.uib.es/science/book/"&amp;B26423&amp;"")</f>
        <v>http://0-www.sciencedirect.com.llull.uib.es/science/book/9780120145294</v>
      </c>
    </row>
    <row r="26424" spans="1:6" x14ac:dyDescent="0.25">
      <c r="A26424" s="1" t="s">
        <v>69294</v>
      </c>
      <c r="B26424" s="2" t="s">
        <v>49328</v>
      </c>
      <c r="C26424" s="1" t="s">
        <v>49301</v>
      </c>
      <c r="D26424" s="2" t="s">
        <v>25</v>
      </c>
      <c r="E26424" s="2" t="s">
        <v>49302</v>
      </c>
      <c r="F26424" s="4" t="str">
        <f>HYPERLINK("http://0-www.sciencedirect.com.llull.uib.es/science/book/"&amp;B26424&amp;"")</f>
        <v>http://0-www.sciencedirect.com.llull.uib.es/science/book/9780120145300</v>
      </c>
    </row>
    <row r="26425" spans="1:6" x14ac:dyDescent="0.25">
      <c r="A26425" s="1" t="s">
        <v>69294</v>
      </c>
      <c r="B26425" s="2" t="s">
        <v>49329</v>
      </c>
      <c r="C26425" s="1" t="s">
        <v>49301</v>
      </c>
      <c r="D26425" s="2" t="s">
        <v>28</v>
      </c>
      <c r="E26425" s="2" t="s">
        <v>49302</v>
      </c>
      <c r="F26425" s="4" t="str">
        <f>HYPERLINK("http://0-www.sciencedirect.com.llull.uib.es/science/book/"&amp;B26425&amp;"")</f>
        <v>http://0-www.sciencedirect.com.llull.uib.es/science/book/9780120145317</v>
      </c>
    </row>
    <row r="26426" spans="1:6" x14ac:dyDescent="0.25">
      <c r="A26426" s="1" t="s">
        <v>69294</v>
      </c>
      <c r="B26426" s="2" t="s">
        <v>49330</v>
      </c>
      <c r="C26426" s="1" t="s">
        <v>49301</v>
      </c>
      <c r="D26426" s="2" t="s">
        <v>521</v>
      </c>
      <c r="E26426" s="2" t="s">
        <v>49302</v>
      </c>
      <c r="F26426" s="4" t="str">
        <f>HYPERLINK("http://0-www.sciencedirect.com.llull.uib.es/science/book/"&amp;B26426&amp;"")</f>
        <v>http://0-www.sciencedirect.com.llull.uib.es/science/book/9780120145324</v>
      </c>
    </row>
    <row r="26427" spans="1:6" x14ac:dyDescent="0.25">
      <c r="A26427" s="1" t="s">
        <v>69294</v>
      </c>
      <c r="B26427" s="2" t="s">
        <v>49331</v>
      </c>
      <c r="C26427" s="1" t="s">
        <v>49301</v>
      </c>
      <c r="D26427" s="2" t="s">
        <v>521</v>
      </c>
      <c r="E26427" s="2" t="s">
        <v>49302</v>
      </c>
      <c r="F26427" s="4" t="str">
        <f>HYPERLINK("http://0-www.sciencedirect.com.llull.uib.es/science/book/"&amp;B26427&amp;"")</f>
        <v>http://0-www.sciencedirect.com.llull.uib.es/science/book/9780120145348</v>
      </c>
    </row>
    <row r="26428" spans="1:6" x14ac:dyDescent="0.25">
      <c r="A26428" s="1" t="s">
        <v>69294</v>
      </c>
      <c r="B26428" s="2" t="s">
        <v>49332</v>
      </c>
      <c r="C26428" s="1" t="s">
        <v>49301</v>
      </c>
      <c r="D26428" s="2" t="s">
        <v>103</v>
      </c>
      <c r="E26428" s="2" t="s">
        <v>49302</v>
      </c>
      <c r="F26428" s="4" t="str">
        <f>HYPERLINK("http://0-www.sciencedirect.com.llull.uib.es/science/book/"&amp;B26428&amp;"")</f>
        <v>http://0-www.sciencedirect.com.llull.uib.es/science/book/9780120145355</v>
      </c>
    </row>
    <row r="26429" spans="1:6" x14ac:dyDescent="0.25">
      <c r="A26429" s="1" t="s">
        <v>69294</v>
      </c>
      <c r="B26429" s="2" t="s">
        <v>49333</v>
      </c>
      <c r="C26429" s="1" t="s">
        <v>49301</v>
      </c>
      <c r="D26429" s="2" t="s">
        <v>43</v>
      </c>
      <c r="E26429" s="2" t="s">
        <v>49302</v>
      </c>
      <c r="F26429" s="4" t="str">
        <f>HYPERLINK("http://0-www.sciencedirect.com.llull.uib.es/science/book/"&amp;B26429&amp;"")</f>
        <v>http://0-www.sciencedirect.com.llull.uib.es/science/book/9780120145362</v>
      </c>
    </row>
    <row r="26430" spans="1:6" x14ac:dyDescent="0.25">
      <c r="A26430" s="1" t="s">
        <v>69294</v>
      </c>
      <c r="B26430" s="2" t="s">
        <v>49334</v>
      </c>
      <c r="C26430" s="1" t="s">
        <v>49301</v>
      </c>
      <c r="D26430" s="2" t="s">
        <v>43</v>
      </c>
      <c r="E26430" s="2" t="s">
        <v>49302</v>
      </c>
      <c r="F26430" s="4" t="str">
        <f>HYPERLINK("http://0-www.sciencedirect.com.llull.uib.es/science/book/"&amp;B26430&amp;"")</f>
        <v>http://0-www.sciencedirect.com.llull.uib.es/science/book/9780120145379</v>
      </c>
    </row>
    <row r="26431" spans="1:6" x14ac:dyDescent="0.25">
      <c r="A26431" s="1" t="s">
        <v>69294</v>
      </c>
      <c r="B26431" s="2" t="s">
        <v>49335</v>
      </c>
      <c r="C26431" s="1" t="s">
        <v>49301</v>
      </c>
      <c r="D26431" s="2" t="s">
        <v>43</v>
      </c>
      <c r="E26431" s="2" t="s">
        <v>49302</v>
      </c>
      <c r="F26431" s="4" t="str">
        <f>HYPERLINK("http://0-www.sciencedirect.com.llull.uib.es/science/book/"&amp;B26431&amp;"")</f>
        <v>http://0-www.sciencedirect.com.llull.uib.es/science/book/9780120145386</v>
      </c>
    </row>
    <row r="26432" spans="1:6" x14ac:dyDescent="0.25">
      <c r="A26432" s="1" t="s">
        <v>69294</v>
      </c>
      <c r="B26432" s="2" t="s">
        <v>49336</v>
      </c>
      <c r="C26432" s="1" t="s">
        <v>49301</v>
      </c>
      <c r="D26432" s="2" t="s">
        <v>48</v>
      </c>
      <c r="E26432" s="2" t="s">
        <v>49302</v>
      </c>
      <c r="F26432" s="4" t="str">
        <f>HYPERLINK("http://0-www.sciencedirect.com.llull.uib.es/science/book/"&amp;B26432&amp;"")</f>
        <v>http://0-www.sciencedirect.com.llull.uib.es/science/book/9780120145393</v>
      </c>
    </row>
    <row r="26433" spans="1:6" x14ac:dyDescent="0.25">
      <c r="A26433" s="1" t="s">
        <v>69294</v>
      </c>
      <c r="B26433" s="2" t="s">
        <v>49337</v>
      </c>
      <c r="C26433" s="1" t="s">
        <v>49301</v>
      </c>
      <c r="D26433" s="2" t="s">
        <v>48</v>
      </c>
      <c r="E26433" s="2" t="s">
        <v>49302</v>
      </c>
      <c r="F26433" s="4" t="str">
        <f>HYPERLINK("http://0-www.sciencedirect.com.llull.uib.es/science/book/"&amp;B26433&amp;"")</f>
        <v>http://0-www.sciencedirect.com.llull.uib.es/science/book/9780120145416</v>
      </c>
    </row>
    <row r="26434" spans="1:6" x14ac:dyDescent="0.25">
      <c r="A26434" s="1" t="s">
        <v>69294</v>
      </c>
      <c r="B26434" s="2" t="s">
        <v>49338</v>
      </c>
      <c r="C26434" s="1" t="s">
        <v>49301</v>
      </c>
      <c r="D26434" s="2" t="s">
        <v>48</v>
      </c>
      <c r="E26434" s="2" t="s">
        <v>49302</v>
      </c>
      <c r="F26434" s="4" t="str">
        <f>HYPERLINK("http://0-www.sciencedirect.com.llull.uib.es/science/book/"&amp;B26434&amp;"")</f>
        <v>http://0-www.sciencedirect.com.llull.uib.es/science/book/9780120146420</v>
      </c>
    </row>
    <row r="26435" spans="1:6" x14ac:dyDescent="0.25">
      <c r="A26435" s="1" t="s">
        <v>69294</v>
      </c>
      <c r="B26435" s="2" t="s">
        <v>49339</v>
      </c>
      <c r="C26435" s="1" t="s">
        <v>49301</v>
      </c>
      <c r="D26435" s="2" t="s">
        <v>181</v>
      </c>
      <c r="E26435" s="2" t="s">
        <v>49302</v>
      </c>
      <c r="F26435" s="4" t="str">
        <f>HYPERLINK("http://0-www.sciencedirect.com.llull.uib.es/science/book/"&amp;B26435&amp;"")</f>
        <v>http://0-www.sciencedirect.com.llull.uib.es/science/book/9780120146437</v>
      </c>
    </row>
    <row r="26436" spans="1:6" x14ac:dyDescent="0.25">
      <c r="A26436" s="1" t="s">
        <v>69294</v>
      </c>
      <c r="B26436" s="2" t="s">
        <v>49340</v>
      </c>
      <c r="C26436" s="1" t="s">
        <v>49301</v>
      </c>
      <c r="D26436" s="2" t="s">
        <v>347</v>
      </c>
      <c r="E26436" s="2" t="s">
        <v>49302</v>
      </c>
      <c r="F26436" s="4" t="str">
        <f>HYPERLINK("http://0-www.sciencedirect.com.llull.uib.es/science/book/"&amp;B26436&amp;"")</f>
        <v>http://0-www.sciencedirect.com.llull.uib.es/science/book/9780120146444</v>
      </c>
    </row>
    <row r="26437" spans="1:6" x14ac:dyDescent="0.25">
      <c r="A26437" s="1" t="s">
        <v>69294</v>
      </c>
      <c r="B26437" s="2" t="s">
        <v>49341</v>
      </c>
      <c r="C26437" s="1" t="s">
        <v>49301</v>
      </c>
      <c r="D26437" s="2" t="s">
        <v>347</v>
      </c>
      <c r="E26437" s="2" t="s">
        <v>49302</v>
      </c>
      <c r="F26437" s="4" t="str">
        <f>HYPERLINK("http://0-www.sciencedirect.com.llull.uib.es/science/book/"&amp;B26437&amp;"")</f>
        <v>http://0-www.sciencedirect.com.llull.uib.es/science/book/9780120146451</v>
      </c>
    </row>
    <row r="26438" spans="1:6" x14ac:dyDescent="0.25">
      <c r="A26438" s="1" t="s">
        <v>69294</v>
      </c>
      <c r="B26438" s="2" t="s">
        <v>49342</v>
      </c>
      <c r="C26438" s="1" t="s">
        <v>49301</v>
      </c>
      <c r="D26438" s="2" t="s">
        <v>347</v>
      </c>
      <c r="E26438" s="2" t="s">
        <v>49302</v>
      </c>
      <c r="F26438" s="4" t="str">
        <f>HYPERLINK("http://0-www.sciencedirect.com.llull.uib.es/science/book/"&amp;B26438&amp;"")</f>
        <v>http://0-www.sciencedirect.com.llull.uib.es/science/book/9780120146468</v>
      </c>
    </row>
    <row r="26439" spans="1:6" x14ac:dyDescent="0.25">
      <c r="A26439" s="1" t="s">
        <v>69294</v>
      </c>
      <c r="B26439" s="2" t="s">
        <v>49343</v>
      </c>
      <c r="C26439" s="1" t="s">
        <v>49301</v>
      </c>
      <c r="D26439" s="2" t="s">
        <v>347</v>
      </c>
      <c r="E26439" s="2" t="s">
        <v>49302</v>
      </c>
      <c r="F26439" s="4" t="str">
        <f>HYPERLINK("http://0-www.sciencedirect.com.llull.uib.es/science/book/"&amp;B26439&amp;"")</f>
        <v>http://0-www.sciencedirect.com.llull.uib.es/science/book/9780120146475</v>
      </c>
    </row>
    <row r="26440" spans="1:6" x14ac:dyDescent="0.25">
      <c r="A26440" s="1" t="s">
        <v>69294</v>
      </c>
      <c r="B26440" s="2" t="s">
        <v>49344</v>
      </c>
      <c r="C26440" s="1" t="s">
        <v>49301</v>
      </c>
      <c r="D26440" s="2" t="s">
        <v>122</v>
      </c>
      <c r="E26440" s="2" t="s">
        <v>49302</v>
      </c>
      <c r="F26440" s="4" t="str">
        <f>HYPERLINK("http://0-www.sciencedirect.com.llull.uib.es/science/book/"&amp;B26440&amp;"")</f>
        <v>http://0-www.sciencedirect.com.llull.uib.es/science/book/9780120146482</v>
      </c>
    </row>
    <row r="26441" spans="1:6" x14ac:dyDescent="0.25">
      <c r="A26441" s="1" t="s">
        <v>69294</v>
      </c>
      <c r="B26441" s="2" t="s">
        <v>49345</v>
      </c>
      <c r="C26441" s="1" t="s">
        <v>49301</v>
      </c>
      <c r="D26441" s="2" t="s">
        <v>122</v>
      </c>
      <c r="E26441" s="2" t="s">
        <v>49302</v>
      </c>
      <c r="F26441" s="4" t="str">
        <f>HYPERLINK("http://0-www.sciencedirect.com.llull.uib.es/science/book/"&amp;B26441&amp;"")</f>
        <v>http://0-www.sciencedirect.com.llull.uib.es/science/book/9780120146499</v>
      </c>
    </row>
    <row r="26442" spans="1:6" x14ac:dyDescent="0.25">
      <c r="A26442" s="1" t="s">
        <v>69294</v>
      </c>
      <c r="B26442" s="2" t="s">
        <v>49346</v>
      </c>
      <c r="C26442" s="1" t="s">
        <v>49301</v>
      </c>
      <c r="D26442" s="2" t="s">
        <v>37</v>
      </c>
      <c r="E26442" s="2" t="s">
        <v>49302</v>
      </c>
      <c r="F26442" s="4" t="str">
        <f>HYPERLINK("http://0-www.sciencedirect.com.llull.uib.es/science/book/"&amp;B26442&amp;"")</f>
        <v>http://0-www.sciencedirect.com.llull.uib.es/science/book/9780120146505</v>
      </c>
    </row>
    <row r="26443" spans="1:6" x14ac:dyDescent="0.25">
      <c r="A26443" s="1" t="s">
        <v>69294</v>
      </c>
      <c r="B26443" s="2" t="s">
        <v>49347</v>
      </c>
      <c r="C26443" s="1" t="s">
        <v>49301</v>
      </c>
      <c r="D26443" s="2" t="s">
        <v>37</v>
      </c>
      <c r="E26443" s="2" t="s">
        <v>49302</v>
      </c>
      <c r="F26443" s="4" t="str">
        <f>HYPERLINK("http://0-www.sciencedirect.com.llull.uib.es/science/book/"&amp;B26443&amp;"")</f>
        <v>http://0-www.sciencedirect.com.llull.uib.es/science/book/9780120146512</v>
      </c>
    </row>
    <row r="26444" spans="1:6" x14ac:dyDescent="0.25">
      <c r="A26444" s="1" t="s">
        <v>69294</v>
      </c>
      <c r="B26444" s="2" t="s">
        <v>49348</v>
      </c>
      <c r="C26444" s="1" t="s">
        <v>49301</v>
      </c>
      <c r="D26444" s="2" t="s">
        <v>37</v>
      </c>
      <c r="E26444" s="2" t="s">
        <v>49302</v>
      </c>
      <c r="F26444" s="4" t="str">
        <f>HYPERLINK("http://0-www.sciencedirect.com.llull.uib.es/science/book/"&amp;B26444&amp;"")</f>
        <v>http://0-www.sciencedirect.com.llull.uib.es/science/book/9780120146529</v>
      </c>
    </row>
    <row r="26445" spans="1:6" x14ac:dyDescent="0.25">
      <c r="A26445" s="1" t="s">
        <v>69294</v>
      </c>
      <c r="B26445" s="2" t="s">
        <v>49349</v>
      </c>
      <c r="C26445" s="1" t="s">
        <v>49301</v>
      </c>
      <c r="D26445" s="2" t="s">
        <v>37</v>
      </c>
      <c r="E26445" s="2" t="s">
        <v>49302</v>
      </c>
      <c r="F26445" s="4" t="str">
        <f>HYPERLINK("http://0-www.sciencedirect.com.llull.uib.es/science/book/"&amp;B26445&amp;"")</f>
        <v>http://0-www.sciencedirect.com.llull.uib.es/science/book/9780120146536</v>
      </c>
    </row>
    <row r="26446" spans="1:6" x14ac:dyDescent="0.25">
      <c r="A26446" s="1" t="s">
        <v>69294</v>
      </c>
      <c r="B26446" s="2" t="s">
        <v>49350</v>
      </c>
      <c r="C26446" s="1" t="s">
        <v>49301</v>
      </c>
      <c r="D26446" s="2" t="s">
        <v>37</v>
      </c>
      <c r="E26446" s="2" t="s">
        <v>49302</v>
      </c>
      <c r="F26446" s="4" t="str">
        <f>HYPERLINK("http://0-www.sciencedirect.com.llull.uib.es/science/book/"&amp;B26446&amp;"")</f>
        <v>http://0-www.sciencedirect.com.llull.uib.es/science/book/9780120146543</v>
      </c>
    </row>
    <row r="26447" spans="1:6" x14ac:dyDescent="0.25">
      <c r="A26447" s="1" t="s">
        <v>69294</v>
      </c>
      <c r="B26447" s="2" t="s">
        <v>49351</v>
      </c>
      <c r="C26447" s="1" t="s">
        <v>49301</v>
      </c>
      <c r="D26447" s="2" t="s">
        <v>78</v>
      </c>
      <c r="E26447" s="2" t="s">
        <v>49302</v>
      </c>
      <c r="F26447" s="4" t="str">
        <f>HYPERLINK("http://0-www.sciencedirect.com.llull.uib.es/science/book/"&amp;B26447&amp;"")</f>
        <v>http://0-www.sciencedirect.com.llull.uib.es/science/book/9780120146550</v>
      </c>
    </row>
    <row r="26448" spans="1:6" x14ac:dyDescent="0.25">
      <c r="A26448" s="1" t="s">
        <v>69294</v>
      </c>
      <c r="B26448" s="2" t="s">
        <v>49352</v>
      </c>
      <c r="C26448" s="1" t="s">
        <v>49301</v>
      </c>
      <c r="D26448" s="2" t="s">
        <v>78</v>
      </c>
      <c r="E26448" s="2" t="s">
        <v>49302</v>
      </c>
      <c r="F26448" s="4" t="str">
        <f>HYPERLINK("http://0-www.sciencedirect.com.llull.uib.es/science/book/"&amp;B26448&amp;"")</f>
        <v>http://0-www.sciencedirect.com.llull.uib.es/science/book/9780120146567</v>
      </c>
    </row>
    <row r="26449" spans="1:6" x14ac:dyDescent="0.25">
      <c r="A26449" s="1" t="s">
        <v>69294</v>
      </c>
      <c r="B26449" s="2" t="s">
        <v>49353</v>
      </c>
      <c r="C26449" s="1" t="s">
        <v>49301</v>
      </c>
      <c r="D26449" s="2" t="s">
        <v>78</v>
      </c>
      <c r="E26449" s="2" t="s">
        <v>49302</v>
      </c>
      <c r="F26449" s="4" t="str">
        <f>HYPERLINK("http://0-www.sciencedirect.com.llull.uib.es/science/book/"&amp;B26449&amp;"")</f>
        <v>http://0-www.sciencedirect.com.llull.uib.es/science/book/9780120146574</v>
      </c>
    </row>
    <row r="26450" spans="1:6" x14ac:dyDescent="0.25">
      <c r="A26450" s="1" t="s">
        <v>69294</v>
      </c>
      <c r="B26450" s="2" t="s">
        <v>49354</v>
      </c>
      <c r="C26450" s="1" t="s">
        <v>49301</v>
      </c>
      <c r="D26450" s="2" t="s">
        <v>89</v>
      </c>
      <c r="E26450" s="2" t="s">
        <v>49302</v>
      </c>
      <c r="F26450" s="4" t="str">
        <f>HYPERLINK("http://0-www.sciencedirect.com.llull.uib.es/science/book/"&amp;B26450&amp;"")</f>
        <v>http://0-www.sciencedirect.com.llull.uib.es/science/book/9780120146581</v>
      </c>
    </row>
    <row r="26451" spans="1:6" x14ac:dyDescent="0.25">
      <c r="A26451" s="1" t="s">
        <v>69294</v>
      </c>
      <c r="B26451" s="2" t="s">
        <v>49355</v>
      </c>
      <c r="C26451" s="1" t="s">
        <v>49301</v>
      </c>
      <c r="D26451" s="2" t="s">
        <v>89</v>
      </c>
      <c r="E26451" s="2" t="s">
        <v>49302</v>
      </c>
      <c r="F26451" s="4" t="str">
        <f>HYPERLINK("http://0-www.sciencedirect.com.llull.uib.es/science/book/"&amp;B26451&amp;"")</f>
        <v>http://0-www.sciencedirect.com.llull.uib.es/science/book/9780120146598</v>
      </c>
    </row>
    <row r="26452" spans="1:6" x14ac:dyDescent="0.25">
      <c r="A26452" s="1" t="s">
        <v>69294</v>
      </c>
      <c r="B26452" s="2" t="s">
        <v>49356</v>
      </c>
      <c r="C26452" s="1" t="s">
        <v>49301</v>
      </c>
      <c r="D26452" s="2" t="s">
        <v>189</v>
      </c>
      <c r="E26452" s="2" t="s">
        <v>49302</v>
      </c>
      <c r="F26452" s="4" t="str">
        <f>HYPERLINK("http://0-www.sciencedirect.com.llull.uib.es/science/book/"&amp;B26452&amp;"")</f>
        <v>http://0-www.sciencedirect.com.llull.uib.es/science/book/9780120146604</v>
      </c>
    </row>
    <row r="26453" spans="1:6" x14ac:dyDescent="0.25">
      <c r="A26453" s="1" t="s">
        <v>69294</v>
      </c>
      <c r="B26453" s="2" t="s">
        <v>49357</v>
      </c>
      <c r="C26453" s="1" t="s">
        <v>49301</v>
      </c>
      <c r="D26453" s="2" t="s">
        <v>189</v>
      </c>
      <c r="E26453" s="2" t="s">
        <v>49302</v>
      </c>
      <c r="F26453" s="4" t="str">
        <f>HYPERLINK("http://0-www.sciencedirect.com.llull.uib.es/science/book/"&amp;B26453&amp;"")</f>
        <v>http://0-www.sciencedirect.com.llull.uib.es/science/book/9780120146611</v>
      </c>
    </row>
    <row r="26454" spans="1:6" x14ac:dyDescent="0.25">
      <c r="A26454" s="1" t="s">
        <v>69294</v>
      </c>
      <c r="B26454" s="2" t="s">
        <v>49358</v>
      </c>
      <c r="C26454" s="1" t="s">
        <v>49301</v>
      </c>
      <c r="D26454" s="2" t="s">
        <v>191</v>
      </c>
      <c r="E26454" s="2" t="s">
        <v>49302</v>
      </c>
      <c r="F26454" s="4" t="str">
        <f>HYPERLINK("http://0-www.sciencedirect.com.llull.uib.es/science/book/"&amp;B26454&amp;"")</f>
        <v>http://0-www.sciencedirect.com.llull.uib.es/science/book/9780120146628</v>
      </c>
    </row>
    <row r="26455" spans="1:6" x14ac:dyDescent="0.25">
      <c r="A26455" s="1" t="s">
        <v>69294</v>
      </c>
      <c r="B26455" s="2" t="s">
        <v>49359</v>
      </c>
      <c r="C26455" s="1" t="s">
        <v>49301</v>
      </c>
      <c r="D26455" s="2" t="s">
        <v>70</v>
      </c>
      <c r="E26455" s="2" t="s">
        <v>49302</v>
      </c>
      <c r="F26455" s="4" t="str">
        <f>HYPERLINK("http://0-www.sciencedirect.com.llull.uib.es/science/book/"&amp;B26455&amp;"")</f>
        <v>http://0-www.sciencedirect.com.llull.uib.es/science/book/9780120146635</v>
      </c>
    </row>
    <row r="26456" spans="1:6" x14ac:dyDescent="0.25">
      <c r="A26456" s="1" t="s">
        <v>69294</v>
      </c>
      <c r="B26456" s="2" t="s">
        <v>49360</v>
      </c>
      <c r="C26456" s="1" t="s">
        <v>49301</v>
      </c>
      <c r="D26456" s="2" t="s">
        <v>70</v>
      </c>
      <c r="E26456" s="2" t="s">
        <v>49302</v>
      </c>
      <c r="F26456" s="4" t="str">
        <f>HYPERLINK("http://0-www.sciencedirect.com.llull.uib.es/science/book/"&amp;B26456&amp;"")</f>
        <v>http://0-www.sciencedirect.com.llull.uib.es/science/book/9780120146659</v>
      </c>
    </row>
    <row r="26457" spans="1:6" x14ac:dyDescent="0.25">
      <c r="A26457" s="1" t="s">
        <v>69294</v>
      </c>
      <c r="B26457" s="2" t="s">
        <v>49361</v>
      </c>
      <c r="C26457" s="1" t="s">
        <v>49301</v>
      </c>
      <c r="D26457" s="2" t="s">
        <v>193</v>
      </c>
      <c r="E26457" s="2" t="s">
        <v>49302</v>
      </c>
      <c r="F26457" s="4" t="str">
        <f>HYPERLINK("http://0-www.sciencedirect.com.llull.uib.es/science/book/"&amp;B26457&amp;"")</f>
        <v>http://0-www.sciencedirect.com.llull.uib.es/science/book/9780120146666</v>
      </c>
    </row>
    <row r="26458" spans="1:6" x14ac:dyDescent="0.25">
      <c r="A26458" s="1" t="s">
        <v>69294</v>
      </c>
      <c r="B26458" s="2" t="s">
        <v>49362</v>
      </c>
      <c r="C26458" s="1" t="s">
        <v>49301</v>
      </c>
      <c r="D26458" s="2" t="s">
        <v>193</v>
      </c>
      <c r="E26458" s="2" t="s">
        <v>49302</v>
      </c>
      <c r="F26458" s="4" t="str">
        <f>HYPERLINK("http://0-www.sciencedirect.com.llull.uib.es/science/book/"&amp;B26458&amp;"")</f>
        <v>http://0-www.sciencedirect.com.llull.uib.es/science/book/9780120146673</v>
      </c>
    </row>
    <row r="26459" spans="1:6" x14ac:dyDescent="0.25">
      <c r="A26459" s="1" t="s">
        <v>69294</v>
      </c>
      <c r="B26459" s="2" t="s">
        <v>49363</v>
      </c>
      <c r="C26459" s="1" t="s">
        <v>49301</v>
      </c>
      <c r="D26459" s="2" t="s">
        <v>193</v>
      </c>
      <c r="E26459" s="2" t="s">
        <v>49302</v>
      </c>
      <c r="F26459" s="4" t="str">
        <f>HYPERLINK("http://0-www.sciencedirect.com.llull.uib.es/science/book/"&amp;B26459&amp;"")</f>
        <v>http://0-www.sciencedirect.com.llull.uib.es/science/book/9780120146680</v>
      </c>
    </row>
    <row r="26460" spans="1:6" x14ac:dyDescent="0.25">
      <c r="A26460" s="1" t="s">
        <v>69294</v>
      </c>
      <c r="B26460" s="2" t="s">
        <v>49364</v>
      </c>
      <c r="C26460" s="1" t="s">
        <v>49301</v>
      </c>
      <c r="D26460" s="2" t="s">
        <v>75</v>
      </c>
      <c r="E26460" s="2" t="s">
        <v>49302</v>
      </c>
      <c r="F26460" s="4" t="str">
        <f>HYPERLINK("http://0-www.sciencedirect.com.llull.uib.es/science/book/"&amp;B26460&amp;"")</f>
        <v>http://0-www.sciencedirect.com.llull.uib.es/science/book/9780120146697</v>
      </c>
    </row>
    <row r="26461" spans="1:6" x14ac:dyDescent="0.25">
      <c r="A26461" s="1" t="s">
        <v>69294</v>
      </c>
      <c r="B26461" s="2" t="s">
        <v>49365</v>
      </c>
      <c r="C26461" s="1" t="s">
        <v>49301</v>
      </c>
      <c r="D26461" s="2" t="s">
        <v>357</v>
      </c>
      <c r="E26461" s="2" t="s">
        <v>49302</v>
      </c>
      <c r="F26461" s="4" t="str">
        <f>HYPERLINK("http://0-www.sciencedirect.com.llull.uib.es/science/book/"&amp;B26461&amp;"")</f>
        <v>http://0-www.sciencedirect.com.llull.uib.es/science/book/9780120146703</v>
      </c>
    </row>
    <row r="26462" spans="1:6" x14ac:dyDescent="0.25">
      <c r="A26462" s="1" t="s">
        <v>69294</v>
      </c>
      <c r="B26462" s="2" t="s">
        <v>49366</v>
      </c>
      <c r="C26462" s="1" t="s">
        <v>49301</v>
      </c>
      <c r="D26462" s="2" t="s">
        <v>357</v>
      </c>
      <c r="E26462" s="2" t="s">
        <v>49302</v>
      </c>
      <c r="F26462" s="4" t="str">
        <f>HYPERLINK("http://0-www.sciencedirect.com.llull.uib.es/science/book/"&amp;B26462&amp;"")</f>
        <v>http://0-www.sciencedirect.com.llull.uib.es/science/book/9780120146710</v>
      </c>
    </row>
    <row r="26463" spans="1:6" x14ac:dyDescent="0.25">
      <c r="A26463" s="1" t="s">
        <v>69294</v>
      </c>
      <c r="B26463" s="2" t="s">
        <v>49367</v>
      </c>
      <c r="C26463" s="1" t="s">
        <v>49301</v>
      </c>
      <c r="D26463" s="2" t="s">
        <v>357</v>
      </c>
      <c r="E26463" s="2" t="s">
        <v>49302</v>
      </c>
      <c r="F26463" s="4" t="str">
        <f>HYPERLINK("http://0-www.sciencedirect.com.llull.uib.es/science/book/"&amp;B26463&amp;"")</f>
        <v>http://0-www.sciencedirect.com.llull.uib.es/science/book/9780120146727</v>
      </c>
    </row>
    <row r="26464" spans="1:6" x14ac:dyDescent="0.25">
      <c r="A26464" s="1" t="s">
        <v>69294</v>
      </c>
      <c r="B26464" s="2" t="s">
        <v>49368</v>
      </c>
      <c r="C26464" s="1" t="s">
        <v>49301</v>
      </c>
      <c r="D26464" s="2" t="s">
        <v>83</v>
      </c>
      <c r="E26464" s="2" t="s">
        <v>49302</v>
      </c>
      <c r="F26464" s="4" t="str">
        <f>HYPERLINK("http://0-www.sciencedirect.com.llull.uib.es/science/book/"&amp;B26464&amp;"")</f>
        <v>http://0-www.sciencedirect.com.llull.uib.es/science/book/9780120146758</v>
      </c>
    </row>
    <row r="26465" spans="1:6" x14ac:dyDescent="0.25">
      <c r="A26465" s="1" t="s">
        <v>69294</v>
      </c>
      <c r="B26465" s="2" t="s">
        <v>49369</v>
      </c>
      <c r="C26465" s="1" t="s">
        <v>49301</v>
      </c>
      <c r="D26465" s="2" t="s">
        <v>83</v>
      </c>
      <c r="E26465" s="2" t="s">
        <v>49302</v>
      </c>
      <c r="F26465" s="4" t="str">
        <f>HYPERLINK("http://0-www.sciencedirect.com.llull.uib.es/science/book/"&amp;B26465&amp;"")</f>
        <v>http://0-www.sciencedirect.com.llull.uib.es/science/book/9780120146765</v>
      </c>
    </row>
    <row r="26466" spans="1:6" x14ac:dyDescent="0.25">
      <c r="A26466" s="1" t="s">
        <v>69294</v>
      </c>
      <c r="B26466" s="2" t="s">
        <v>49370</v>
      </c>
      <c r="C26466" s="1" t="s">
        <v>49301</v>
      </c>
      <c r="D26466" s="2" t="s">
        <v>31</v>
      </c>
      <c r="E26466" s="2" t="s">
        <v>49302</v>
      </c>
      <c r="F26466" s="4" t="str">
        <f>HYPERLINK("http://0-www.sciencedirect.com.llull.uib.es/science/book/"&amp;B26466&amp;"")</f>
        <v>http://0-www.sciencedirect.com.llull.uib.es/science/book/9780120146772</v>
      </c>
    </row>
    <row r="26467" spans="1:6" x14ac:dyDescent="0.25">
      <c r="A26467" s="1" t="s">
        <v>69294</v>
      </c>
      <c r="B26467" s="2" t="s">
        <v>49371</v>
      </c>
      <c r="C26467" s="1" t="s">
        <v>49301</v>
      </c>
      <c r="D26467" s="2" t="s">
        <v>31</v>
      </c>
      <c r="E26467" s="2" t="s">
        <v>49302</v>
      </c>
      <c r="F26467" s="4" t="str">
        <f>HYPERLINK("http://0-www.sciencedirect.com.llull.uib.es/science/book/"&amp;B26467&amp;"")</f>
        <v>http://0-www.sciencedirect.com.llull.uib.es/science/book/9780120146789</v>
      </c>
    </row>
    <row r="26468" spans="1:6" x14ac:dyDescent="0.25">
      <c r="A26468" s="1" t="s">
        <v>69294</v>
      </c>
      <c r="B26468" s="2" t="s">
        <v>49372</v>
      </c>
      <c r="C26468" s="1" t="s">
        <v>49301</v>
      </c>
      <c r="D26468" s="2" t="s">
        <v>31</v>
      </c>
      <c r="E26468" s="2" t="s">
        <v>49302</v>
      </c>
      <c r="F26468" s="4" t="str">
        <f>HYPERLINK("http://0-www.sciencedirect.com.llull.uib.es/science/book/"&amp;B26468&amp;"")</f>
        <v>http://0-www.sciencedirect.com.llull.uib.es/science/book/9780120146796</v>
      </c>
    </row>
    <row r="26469" spans="1:6" x14ac:dyDescent="0.25">
      <c r="A26469" s="1" t="s">
        <v>69294</v>
      </c>
      <c r="B26469" s="2" t="s">
        <v>49373</v>
      </c>
      <c r="C26469" s="1" t="s">
        <v>49301</v>
      </c>
      <c r="D26469" s="2" t="s">
        <v>201</v>
      </c>
      <c r="E26469" s="2" t="s">
        <v>49302</v>
      </c>
      <c r="F26469" s="4" t="str">
        <f>HYPERLINK("http://0-www.sciencedirect.com.llull.uib.es/science/book/"&amp;B26469&amp;"")</f>
        <v>http://0-www.sciencedirect.com.llull.uib.es/science/book/9780120146802</v>
      </c>
    </row>
    <row r="26470" spans="1:6" x14ac:dyDescent="0.25">
      <c r="A26470" s="1" t="s">
        <v>69294</v>
      </c>
      <c r="B26470" s="2" t="s">
        <v>49374</v>
      </c>
      <c r="C26470" s="1" t="s">
        <v>49301</v>
      </c>
      <c r="D26470" s="2" t="s">
        <v>201</v>
      </c>
      <c r="E26470" s="2" t="s">
        <v>49302</v>
      </c>
      <c r="F26470" s="4" t="str">
        <f>HYPERLINK("http://0-www.sciencedirect.com.llull.uib.es/science/book/"&amp;B26470&amp;"")</f>
        <v>http://0-www.sciencedirect.com.llull.uib.es/science/book/9780120146819</v>
      </c>
    </row>
    <row r="26471" spans="1:6" x14ac:dyDescent="0.25">
      <c r="A26471" s="1" t="s">
        <v>69294</v>
      </c>
      <c r="B26471" s="2" t="s">
        <v>49375</v>
      </c>
      <c r="C26471" s="1" t="s">
        <v>49301</v>
      </c>
      <c r="D26471" s="2" t="s">
        <v>201</v>
      </c>
      <c r="E26471" s="2" t="s">
        <v>49302</v>
      </c>
      <c r="F26471" s="4" t="str">
        <f>HYPERLINK("http://0-www.sciencedirect.com.llull.uib.es/science/book/"&amp;B26471&amp;"")</f>
        <v>http://0-www.sciencedirect.com.llull.uib.es/science/book/9780120146826</v>
      </c>
    </row>
    <row r="26472" spans="1:6" x14ac:dyDescent="0.25">
      <c r="A26472" s="1" t="s">
        <v>69294</v>
      </c>
      <c r="B26472" s="2" t="s">
        <v>49376</v>
      </c>
      <c r="C26472" s="1" t="s">
        <v>49301</v>
      </c>
      <c r="D26472" s="2" t="s">
        <v>207</v>
      </c>
      <c r="E26472" s="2" t="s">
        <v>49302</v>
      </c>
      <c r="F26472" s="4" t="str">
        <f>HYPERLINK("http://0-www.sciencedirect.com.llull.uib.es/science/book/"&amp;B26472&amp;"")</f>
        <v>http://0-www.sciencedirect.com.llull.uib.es/science/book/9780120147274</v>
      </c>
    </row>
    <row r="26473" spans="1:6" x14ac:dyDescent="0.25">
      <c r="A26473" s="1" t="s">
        <v>69294</v>
      </c>
      <c r="B26473" s="2" t="s">
        <v>49377</v>
      </c>
      <c r="C26473" s="1" t="s">
        <v>49301</v>
      </c>
      <c r="D26473" s="2" t="s">
        <v>207</v>
      </c>
      <c r="E26473" s="2" t="s">
        <v>49302</v>
      </c>
      <c r="F26473" s="4" t="str">
        <f>HYPERLINK("http://0-www.sciencedirect.com.llull.uib.es/science/book/"&amp;B26473&amp;"")</f>
        <v>http://0-www.sciencedirect.com.llull.uib.es/science/book/9780120147281</v>
      </c>
    </row>
    <row r="26474" spans="1:6" x14ac:dyDescent="0.25">
      <c r="A26474" s="1" t="s">
        <v>69294</v>
      </c>
      <c r="B26474" s="2" t="s">
        <v>49378</v>
      </c>
      <c r="C26474" s="1" t="s">
        <v>49301</v>
      </c>
      <c r="D26474" s="2" t="s">
        <v>207</v>
      </c>
      <c r="E26474" s="2" t="s">
        <v>49302</v>
      </c>
      <c r="F26474" s="4" t="str">
        <f>HYPERLINK("http://0-www.sciencedirect.com.llull.uib.es/science/book/"&amp;B26474&amp;"")</f>
        <v>http://0-www.sciencedirect.com.llull.uib.es/science/book/9780120147298</v>
      </c>
    </row>
    <row r="26475" spans="1:6" x14ac:dyDescent="0.25">
      <c r="A26475" s="1" t="s">
        <v>69294</v>
      </c>
      <c r="B26475" s="2" t="s">
        <v>49379</v>
      </c>
      <c r="C26475" s="1" t="s">
        <v>49301</v>
      </c>
      <c r="D26475" s="2" t="s">
        <v>59</v>
      </c>
      <c r="E26475" s="2" t="s">
        <v>49302</v>
      </c>
      <c r="F26475" s="4" t="str">
        <f>HYPERLINK("http://0-www.sciencedirect.com.llull.uib.es/science/book/"&amp;B26475&amp;"")</f>
        <v>http://0-www.sciencedirect.com.llull.uib.es/science/book/9780120147304</v>
      </c>
    </row>
    <row r="26476" spans="1:6" x14ac:dyDescent="0.25">
      <c r="A26476" s="1" t="s">
        <v>69294</v>
      </c>
      <c r="B26476" s="2" t="s">
        <v>49380</v>
      </c>
      <c r="C26476" s="1" t="s">
        <v>49301</v>
      </c>
      <c r="D26476" s="2" t="s">
        <v>59</v>
      </c>
      <c r="E26476" s="2" t="s">
        <v>49302</v>
      </c>
      <c r="F26476" s="4" t="str">
        <f>HYPERLINK("http://0-www.sciencedirect.com.llull.uib.es/science/book/"&amp;B26476&amp;"")</f>
        <v>http://0-www.sciencedirect.com.llull.uib.es/science/book/9780120147311</v>
      </c>
    </row>
    <row r="26477" spans="1:6" x14ac:dyDescent="0.25">
      <c r="A26477" s="1" t="s">
        <v>69294</v>
      </c>
      <c r="B26477" s="2" t="s">
        <v>49381</v>
      </c>
      <c r="C26477" s="1" t="s">
        <v>49382</v>
      </c>
      <c r="D26477" s="2" t="s">
        <v>144</v>
      </c>
      <c r="E26477" s="2" t="s">
        <v>49383</v>
      </c>
      <c r="F26477" s="4" t="str">
        <f>HYPERLINK("http://0-www.sciencedirect.com.llull.uib.es/science/book/"&amp;B26477&amp;"")</f>
        <v>http://0-www.sciencedirect.com.llull.uib.es/science/book/9780120188017</v>
      </c>
    </row>
    <row r="26478" spans="1:6" x14ac:dyDescent="0.25">
      <c r="A26478" s="1" t="s">
        <v>69294</v>
      </c>
      <c r="B26478" s="2" t="s">
        <v>49384</v>
      </c>
      <c r="C26478" s="1" t="s">
        <v>49382</v>
      </c>
      <c r="D26478" s="2" t="s">
        <v>149</v>
      </c>
      <c r="E26478" s="2" t="s">
        <v>49383</v>
      </c>
      <c r="F26478" s="4" t="str">
        <f>HYPERLINK("http://0-www.sciencedirect.com.llull.uib.es/science/book/"&amp;B26478&amp;"")</f>
        <v>http://0-www.sciencedirect.com.llull.uib.es/science/book/9780120188024</v>
      </c>
    </row>
    <row r="26479" spans="1:6" x14ac:dyDescent="0.25">
      <c r="A26479" s="1" t="s">
        <v>69294</v>
      </c>
      <c r="B26479" s="2" t="s">
        <v>49385</v>
      </c>
      <c r="C26479" s="1" t="s">
        <v>49382</v>
      </c>
      <c r="D26479" s="2" t="s">
        <v>151</v>
      </c>
      <c r="E26479" s="2" t="s">
        <v>49383</v>
      </c>
      <c r="F26479" s="4" t="str">
        <f>HYPERLINK("http://0-www.sciencedirect.com.llull.uib.es/science/book/"&amp;B26479&amp;"")</f>
        <v>http://0-www.sciencedirect.com.llull.uib.es/science/book/9780120188031</v>
      </c>
    </row>
    <row r="26480" spans="1:6" x14ac:dyDescent="0.25">
      <c r="A26480" s="1" t="s">
        <v>69294</v>
      </c>
      <c r="B26480" s="2" t="s">
        <v>49386</v>
      </c>
      <c r="C26480" s="1" t="s">
        <v>49382</v>
      </c>
      <c r="D26480" s="2" t="s">
        <v>508</v>
      </c>
      <c r="E26480" s="2" t="s">
        <v>49383</v>
      </c>
      <c r="F26480" s="4" t="str">
        <f>HYPERLINK("http://0-www.sciencedirect.com.llull.uib.es/science/book/"&amp;B26480&amp;"")</f>
        <v>http://0-www.sciencedirect.com.llull.uib.es/science/book/9780120188048</v>
      </c>
    </row>
    <row r="26481" spans="1:6" x14ac:dyDescent="0.25">
      <c r="A26481" s="1" t="s">
        <v>69294</v>
      </c>
      <c r="B26481" s="2" t="s">
        <v>49387</v>
      </c>
      <c r="C26481" s="1" t="s">
        <v>49382</v>
      </c>
      <c r="D26481" s="2" t="s">
        <v>508</v>
      </c>
      <c r="E26481" s="2" t="s">
        <v>49383</v>
      </c>
      <c r="F26481" s="4" t="str">
        <f>HYPERLINK("http://0-www.sciencedirect.com.llull.uib.es/science/book/"&amp;B26481&amp;"")</f>
        <v>http://0-www.sciencedirect.com.llull.uib.es/science/book/9780120188055</v>
      </c>
    </row>
    <row r="26482" spans="1:6" x14ac:dyDescent="0.25">
      <c r="A26482" s="1" t="s">
        <v>69294</v>
      </c>
      <c r="B26482" s="2" t="s">
        <v>49388</v>
      </c>
      <c r="C26482" s="1" t="s">
        <v>49382</v>
      </c>
      <c r="D26482" s="2" t="s">
        <v>86</v>
      </c>
      <c r="E26482" s="2" t="s">
        <v>49383</v>
      </c>
      <c r="F26482" s="4" t="str">
        <f>HYPERLINK("http://0-www.sciencedirect.com.llull.uib.es/science/book/"&amp;B26482&amp;"")</f>
        <v>http://0-www.sciencedirect.com.llull.uib.es/science/book/9780120188062</v>
      </c>
    </row>
    <row r="26483" spans="1:6" x14ac:dyDescent="0.25">
      <c r="A26483" s="1" t="s">
        <v>69294</v>
      </c>
      <c r="B26483" s="2" t="s">
        <v>49389</v>
      </c>
      <c r="C26483" s="1" t="s">
        <v>49382</v>
      </c>
      <c r="D26483" s="2" t="s">
        <v>158</v>
      </c>
      <c r="E26483" s="2" t="s">
        <v>49383</v>
      </c>
      <c r="F26483" s="4" t="str">
        <f>HYPERLINK("http://0-www.sciencedirect.com.llull.uib.es/science/book/"&amp;B26483&amp;"")</f>
        <v>http://0-www.sciencedirect.com.llull.uib.es/science/book/9780120188079</v>
      </c>
    </row>
    <row r="26484" spans="1:6" x14ac:dyDescent="0.25">
      <c r="A26484" s="1" t="s">
        <v>69294</v>
      </c>
      <c r="B26484" s="2" t="s">
        <v>49390</v>
      </c>
      <c r="C26484" s="1" t="s">
        <v>49382</v>
      </c>
      <c r="D26484" s="2" t="s">
        <v>158</v>
      </c>
      <c r="E26484" s="2" t="s">
        <v>49383</v>
      </c>
      <c r="F26484" s="4" t="str">
        <f>HYPERLINK("http://0-www.sciencedirect.com.llull.uib.es/science/book/"&amp;B26484&amp;"")</f>
        <v>http://0-www.sciencedirect.com.llull.uib.es/science/book/9780120188086</v>
      </c>
    </row>
    <row r="26485" spans="1:6" x14ac:dyDescent="0.25">
      <c r="A26485" s="1" t="s">
        <v>69294</v>
      </c>
      <c r="B26485" s="2" t="s">
        <v>49391</v>
      </c>
      <c r="C26485" s="1" t="s">
        <v>49382</v>
      </c>
      <c r="D26485" s="2" t="s">
        <v>160</v>
      </c>
      <c r="E26485" s="2" t="s">
        <v>49383</v>
      </c>
      <c r="F26485" s="4" t="str">
        <f>HYPERLINK("http://0-www.sciencedirect.com.llull.uib.es/science/book/"&amp;B26485&amp;"")</f>
        <v>http://0-www.sciencedirect.com.llull.uib.es/science/book/9780120188093</v>
      </c>
    </row>
    <row r="26486" spans="1:6" x14ac:dyDescent="0.25">
      <c r="A26486" s="1" t="s">
        <v>69294</v>
      </c>
      <c r="B26486" s="2" t="s">
        <v>49392</v>
      </c>
      <c r="C26486" s="1" t="s">
        <v>49382</v>
      </c>
      <c r="D26486" s="2" t="s">
        <v>65</v>
      </c>
      <c r="E26486" s="2" t="s">
        <v>49383</v>
      </c>
      <c r="F26486" s="4" t="str">
        <f>HYPERLINK("http://0-www.sciencedirect.com.llull.uib.es/science/book/"&amp;B26486&amp;"")</f>
        <v>http://0-www.sciencedirect.com.llull.uib.es/science/book/9780120188109</v>
      </c>
    </row>
    <row r="26487" spans="1:6" x14ac:dyDescent="0.25">
      <c r="A26487" s="1" t="s">
        <v>69294</v>
      </c>
      <c r="B26487" s="2" t="s">
        <v>49393</v>
      </c>
      <c r="C26487" s="1" t="s">
        <v>49382</v>
      </c>
      <c r="D26487" s="2" t="s">
        <v>165</v>
      </c>
      <c r="E26487" s="2" t="s">
        <v>49383</v>
      </c>
      <c r="F26487" s="4" t="str">
        <f>HYPERLINK("http://0-www.sciencedirect.com.llull.uib.es/science/book/"&amp;B26487&amp;"")</f>
        <v>http://0-www.sciencedirect.com.llull.uib.es/science/book/9780120188116</v>
      </c>
    </row>
    <row r="26488" spans="1:6" x14ac:dyDescent="0.25">
      <c r="A26488" s="1" t="s">
        <v>69294</v>
      </c>
      <c r="B26488" s="2" t="s">
        <v>49394</v>
      </c>
      <c r="C26488" s="1" t="s">
        <v>49382</v>
      </c>
      <c r="D26488" s="2" t="s">
        <v>54</v>
      </c>
      <c r="E26488" s="2" t="s">
        <v>49383</v>
      </c>
      <c r="F26488" s="4" t="str">
        <f>HYPERLINK("http://0-www.sciencedirect.com.llull.uib.es/science/book/"&amp;B26488&amp;"")</f>
        <v>http://0-www.sciencedirect.com.llull.uib.es/science/book/9780120188123</v>
      </c>
    </row>
    <row r="26489" spans="1:6" x14ac:dyDescent="0.25">
      <c r="A26489" s="1" t="s">
        <v>69294</v>
      </c>
      <c r="B26489" s="2" t="s">
        <v>49395</v>
      </c>
      <c r="C26489" s="1" t="s">
        <v>49382</v>
      </c>
      <c r="D26489" s="2" t="s">
        <v>172</v>
      </c>
      <c r="E26489" s="2" t="s">
        <v>49383</v>
      </c>
      <c r="F26489" s="4" t="str">
        <f>HYPERLINK("http://0-www.sciencedirect.com.llull.uib.es/science/book/"&amp;B26489&amp;"")</f>
        <v>http://0-www.sciencedirect.com.llull.uib.es/science/book/9780120188130</v>
      </c>
    </row>
    <row r="26490" spans="1:6" x14ac:dyDescent="0.25">
      <c r="A26490" s="1" t="s">
        <v>69294</v>
      </c>
      <c r="B26490" s="2" t="s">
        <v>49396</v>
      </c>
      <c r="C26490" s="1" t="s">
        <v>49382</v>
      </c>
      <c r="D26490" s="2" t="s">
        <v>125</v>
      </c>
      <c r="E26490" s="2" t="s">
        <v>49383</v>
      </c>
      <c r="F26490" s="4" t="str">
        <f>HYPERLINK("http://0-www.sciencedirect.com.llull.uib.es/science/book/"&amp;B26490&amp;"")</f>
        <v>http://0-www.sciencedirect.com.llull.uib.es/science/book/9780120188147</v>
      </c>
    </row>
    <row r="26491" spans="1:6" x14ac:dyDescent="0.25">
      <c r="A26491" s="1" t="s">
        <v>69294</v>
      </c>
      <c r="B26491" s="2" t="s">
        <v>49397</v>
      </c>
      <c r="C26491" s="1" t="s">
        <v>49382</v>
      </c>
      <c r="D26491" s="2" t="s">
        <v>25</v>
      </c>
      <c r="E26491" s="2" t="s">
        <v>49383</v>
      </c>
      <c r="F26491" s="4" t="str">
        <f>HYPERLINK("http://0-www.sciencedirect.com.llull.uib.es/science/book/"&amp;B26491&amp;"")</f>
        <v>http://0-www.sciencedirect.com.llull.uib.es/science/book/9780120188154</v>
      </c>
    </row>
    <row r="26492" spans="1:6" x14ac:dyDescent="0.25">
      <c r="A26492" s="1" t="s">
        <v>69294</v>
      </c>
      <c r="B26492" s="2" t="s">
        <v>49398</v>
      </c>
      <c r="C26492" s="1" t="s">
        <v>49382</v>
      </c>
      <c r="D26492" s="2" t="s">
        <v>521</v>
      </c>
      <c r="E26492" s="2" t="s">
        <v>49383</v>
      </c>
      <c r="F26492" s="4" t="str">
        <f>HYPERLINK("http://0-www.sciencedirect.com.llull.uib.es/science/book/"&amp;B26492&amp;"")</f>
        <v>http://0-www.sciencedirect.com.llull.uib.es/science/book/9780120188161</v>
      </c>
    </row>
    <row r="26493" spans="1:6" x14ac:dyDescent="0.25">
      <c r="A26493" s="1" t="s">
        <v>69294</v>
      </c>
      <c r="B26493" s="2" t="s">
        <v>49399</v>
      </c>
      <c r="C26493" s="1" t="s">
        <v>49382</v>
      </c>
      <c r="D26493" s="2" t="s">
        <v>103</v>
      </c>
      <c r="E26493" s="2" t="s">
        <v>49383</v>
      </c>
      <c r="F26493" s="4" t="str">
        <f>HYPERLINK("http://0-www.sciencedirect.com.llull.uib.es/science/book/"&amp;B26493&amp;"")</f>
        <v>http://0-www.sciencedirect.com.llull.uib.es/science/book/9780120188178</v>
      </c>
    </row>
    <row r="26494" spans="1:6" x14ac:dyDescent="0.25">
      <c r="A26494" s="1" t="s">
        <v>69294</v>
      </c>
      <c r="B26494" s="2" t="s">
        <v>49400</v>
      </c>
      <c r="C26494" s="1" t="s">
        <v>49382</v>
      </c>
      <c r="D26494" s="2" t="s">
        <v>48</v>
      </c>
      <c r="E26494" s="2" t="s">
        <v>49383</v>
      </c>
      <c r="F26494" s="4" t="str">
        <f>HYPERLINK("http://0-www.sciencedirect.com.llull.uib.es/science/book/"&amp;B26494&amp;"")</f>
        <v>http://0-www.sciencedirect.com.llull.uib.es/science/book/9780120188192</v>
      </c>
    </row>
    <row r="26495" spans="1:6" x14ac:dyDescent="0.25">
      <c r="A26495" s="1" t="s">
        <v>69294</v>
      </c>
      <c r="B26495" s="2" t="s">
        <v>49401</v>
      </c>
      <c r="C26495" s="1" t="s">
        <v>49382</v>
      </c>
      <c r="D26495" s="2" t="s">
        <v>347</v>
      </c>
      <c r="E26495" s="2" t="s">
        <v>49383</v>
      </c>
      <c r="F26495" s="4" t="str">
        <f>HYPERLINK("http://0-www.sciencedirect.com.llull.uib.es/science/book/"&amp;B26495&amp;"")</f>
        <v>http://0-www.sciencedirect.com.llull.uib.es/science/book/9780120188208</v>
      </c>
    </row>
    <row r="26496" spans="1:6" x14ac:dyDescent="0.25">
      <c r="A26496" s="1" t="s">
        <v>69294</v>
      </c>
      <c r="B26496" s="2" t="s">
        <v>49402</v>
      </c>
      <c r="C26496" s="1" t="s">
        <v>49382</v>
      </c>
      <c r="D26496" s="2" t="s">
        <v>122</v>
      </c>
      <c r="E26496" s="2" t="s">
        <v>49383</v>
      </c>
      <c r="F26496" s="4" t="str">
        <f>HYPERLINK("http://0-www.sciencedirect.com.llull.uib.es/science/book/"&amp;B26496&amp;"")</f>
        <v>http://0-www.sciencedirect.com.llull.uib.es/science/book/9780120188215</v>
      </c>
    </row>
    <row r="26497" spans="1:6" x14ac:dyDescent="0.25">
      <c r="A26497" s="1" t="s">
        <v>69294</v>
      </c>
      <c r="B26497" s="2" t="s">
        <v>49403</v>
      </c>
      <c r="C26497" s="1" t="s">
        <v>49382</v>
      </c>
      <c r="D26497" s="2" t="s">
        <v>78</v>
      </c>
      <c r="E26497" s="2" t="s">
        <v>49383</v>
      </c>
      <c r="F26497" s="4" t="str">
        <f>HYPERLINK("http://0-www.sciencedirect.com.llull.uib.es/science/book/"&amp;B26497&amp;"")</f>
        <v>http://0-www.sciencedirect.com.llull.uib.es/science/book/9780120188239</v>
      </c>
    </row>
    <row r="26498" spans="1:6" x14ac:dyDescent="0.25">
      <c r="A26498" s="1" t="s">
        <v>69294</v>
      </c>
      <c r="B26498" s="2" t="s">
        <v>49404</v>
      </c>
      <c r="C26498" s="1" t="s">
        <v>49382</v>
      </c>
      <c r="D26498" s="2" t="s">
        <v>89</v>
      </c>
      <c r="E26498" s="2" t="s">
        <v>49383</v>
      </c>
      <c r="F26498" s="4" t="str">
        <f>HYPERLINK("http://0-www.sciencedirect.com.llull.uib.es/science/book/"&amp;B26498&amp;"")</f>
        <v>http://0-www.sciencedirect.com.llull.uib.es/science/book/9780120188246</v>
      </c>
    </row>
    <row r="26499" spans="1:6" x14ac:dyDescent="0.25">
      <c r="A26499" s="1" t="s">
        <v>69294</v>
      </c>
      <c r="B26499" s="2" t="s">
        <v>49405</v>
      </c>
      <c r="C26499" s="1" t="s">
        <v>49382</v>
      </c>
      <c r="D26499" s="2" t="s">
        <v>191</v>
      </c>
      <c r="E26499" s="2" t="s">
        <v>49383</v>
      </c>
      <c r="F26499" s="4" t="str">
        <f>HYPERLINK("http://0-www.sciencedirect.com.llull.uib.es/science/book/"&amp;B26499&amp;"")</f>
        <v>http://0-www.sciencedirect.com.llull.uib.es/science/book/9780120188260</v>
      </c>
    </row>
    <row r="26500" spans="1:6" x14ac:dyDescent="0.25">
      <c r="A26500" s="1" t="s">
        <v>69294</v>
      </c>
      <c r="B26500" s="2" t="s">
        <v>49406</v>
      </c>
      <c r="C26500" s="1" t="s">
        <v>49382</v>
      </c>
      <c r="D26500" s="2" t="s">
        <v>357</v>
      </c>
      <c r="E26500" s="2" t="s">
        <v>49383</v>
      </c>
      <c r="F26500" s="4" t="str">
        <f>HYPERLINK("http://0-www.sciencedirect.com.llull.uib.es/science/book/"&amp;B26500&amp;"")</f>
        <v>http://0-www.sciencedirect.com.llull.uib.es/science/book/9780120188307</v>
      </c>
    </row>
    <row r="26501" spans="1:6" x14ac:dyDescent="0.25">
      <c r="A26501" s="1" t="s">
        <v>69294</v>
      </c>
      <c r="B26501" s="2" t="s">
        <v>49407</v>
      </c>
      <c r="C26501" s="1" t="s">
        <v>49382</v>
      </c>
      <c r="D26501" s="2" t="s">
        <v>83</v>
      </c>
      <c r="E26501" s="2" t="s">
        <v>49383</v>
      </c>
      <c r="F26501" s="4" t="str">
        <f>HYPERLINK("http://0-www.sciencedirect.com.llull.uib.es/science/book/"&amp;B26501&amp;"")</f>
        <v>http://0-www.sciencedirect.com.llull.uib.es/science/book/9780120188314</v>
      </c>
    </row>
    <row r="26502" spans="1:6" x14ac:dyDescent="0.25">
      <c r="A26502" s="1" t="s">
        <v>69294</v>
      </c>
      <c r="B26502" s="2" t="s">
        <v>49408</v>
      </c>
      <c r="C26502" s="1" t="s">
        <v>49382</v>
      </c>
      <c r="D26502" s="2" t="s">
        <v>31</v>
      </c>
      <c r="E26502" s="2" t="s">
        <v>49383</v>
      </c>
      <c r="F26502" s="4" t="str">
        <f>HYPERLINK("http://0-www.sciencedirect.com.llull.uib.es/science/book/"&amp;B26502&amp;"")</f>
        <v>http://0-www.sciencedirect.com.llull.uib.es/science/book/9780120188321</v>
      </c>
    </row>
    <row r="26503" spans="1:6" x14ac:dyDescent="0.25">
      <c r="A26503" s="1" t="s">
        <v>69294</v>
      </c>
      <c r="B26503" s="2" t="s">
        <v>49409</v>
      </c>
      <c r="C26503" s="1" t="s">
        <v>49382</v>
      </c>
      <c r="D26503" s="2" t="s">
        <v>201</v>
      </c>
      <c r="E26503" s="2" t="s">
        <v>49383</v>
      </c>
      <c r="F26503" s="4" t="str">
        <f>HYPERLINK("http://0-www.sciencedirect.com.llull.uib.es/science/book/"&amp;B26503&amp;"")</f>
        <v>http://0-www.sciencedirect.com.llull.uib.es/science/book/9780120188338</v>
      </c>
    </row>
    <row r="26504" spans="1:6" x14ac:dyDescent="0.25">
      <c r="A26504" s="1" t="s">
        <v>69294</v>
      </c>
      <c r="B26504" s="2" t="s">
        <v>49410</v>
      </c>
      <c r="C26504" s="1" t="s">
        <v>49382</v>
      </c>
      <c r="D26504" s="2" t="s">
        <v>207</v>
      </c>
      <c r="E26504" s="2" t="s">
        <v>49383</v>
      </c>
      <c r="F26504" s="4" t="str">
        <f>HYPERLINK("http://0-www.sciencedirect.com.llull.uib.es/science/book/"&amp;B26504&amp;"")</f>
        <v>http://0-www.sciencedirect.com.llull.uib.es/science/book/9780120188345</v>
      </c>
    </row>
    <row r="26505" spans="1:6" x14ac:dyDescent="0.25">
      <c r="A26505" s="1" t="s">
        <v>69294</v>
      </c>
      <c r="B26505" s="2" t="s">
        <v>49411</v>
      </c>
      <c r="C26505" s="1" t="s">
        <v>49382</v>
      </c>
      <c r="D26505" s="2" t="s">
        <v>59</v>
      </c>
      <c r="E26505" s="2" t="s">
        <v>49383</v>
      </c>
      <c r="F26505" s="4" t="str">
        <f>HYPERLINK("http://0-www.sciencedirect.com.llull.uib.es/science/book/"&amp;B26505&amp;"")</f>
        <v>http://0-www.sciencedirect.com.llull.uib.es/science/book/9780120188369</v>
      </c>
    </row>
    <row r="26506" spans="1:6" x14ac:dyDescent="0.25">
      <c r="A26506" s="1" t="s">
        <v>69294</v>
      </c>
      <c r="B26506" s="2" t="s">
        <v>49412</v>
      </c>
      <c r="C26506" s="1" t="s">
        <v>49382</v>
      </c>
      <c r="D26506" s="2" t="s">
        <v>15</v>
      </c>
      <c r="E26506" s="2" t="s">
        <v>49383</v>
      </c>
      <c r="F26506" s="4" t="str">
        <f>HYPERLINK("http://0-www.sciencedirect.com.llull.uib.es/science/book/"&amp;B26506&amp;"")</f>
        <v>http://0-www.sciencedirect.com.llull.uib.es/science/book/9780120188376</v>
      </c>
    </row>
    <row r="26507" spans="1:6" x14ac:dyDescent="0.25">
      <c r="A26507" s="1" t="s">
        <v>69294</v>
      </c>
      <c r="B26507" s="2" t="s">
        <v>49413</v>
      </c>
      <c r="C26507" s="1" t="s">
        <v>49382</v>
      </c>
      <c r="D26507" s="2" t="s">
        <v>15</v>
      </c>
      <c r="E26507" s="2" t="s">
        <v>49383</v>
      </c>
      <c r="F26507" s="4" t="str">
        <f>HYPERLINK("http://0-www.sciencedirect.com.llull.uib.es/science/book/"&amp;B26507&amp;"")</f>
        <v>http://0-www.sciencedirect.com.llull.uib.es/science/book/9780120188383</v>
      </c>
    </row>
    <row r="26508" spans="1:6" x14ac:dyDescent="0.25">
      <c r="A26508" s="1" t="s">
        <v>69294</v>
      </c>
      <c r="B26508" s="2" t="s">
        <v>49414</v>
      </c>
      <c r="C26508" s="1" t="s">
        <v>49382</v>
      </c>
      <c r="D26508" s="2" t="s">
        <v>227</v>
      </c>
      <c r="E26508" s="2" t="s">
        <v>49383</v>
      </c>
      <c r="F26508" s="4" t="str">
        <f>HYPERLINK("http://0-www.sciencedirect.com.llull.uib.es/science/book/"&amp;B26508&amp;"")</f>
        <v>http://0-www.sciencedirect.com.llull.uib.es/science/book/9780120188413</v>
      </c>
    </row>
    <row r="26509" spans="1:6" x14ac:dyDescent="0.25">
      <c r="A26509" s="1" t="s">
        <v>69294</v>
      </c>
      <c r="B26509" s="2" t="s">
        <v>49415</v>
      </c>
      <c r="C26509" s="1" t="s">
        <v>49382</v>
      </c>
      <c r="D26509" s="2" t="s">
        <v>233</v>
      </c>
      <c r="E26509" s="2" t="s">
        <v>49383</v>
      </c>
      <c r="F26509" s="4" t="str">
        <f>HYPERLINK("http://0-www.sciencedirect.com.llull.uib.es/science/book/"&amp;B26509&amp;"")</f>
        <v>http://0-www.sciencedirect.com.llull.uib.es/science/book/9780120188437</v>
      </c>
    </row>
    <row r="26510" spans="1:6" x14ac:dyDescent="0.25">
      <c r="A26510" s="1" t="s">
        <v>69294</v>
      </c>
      <c r="B26510" s="2" t="s">
        <v>49416</v>
      </c>
      <c r="C26510" s="1" t="s">
        <v>49382</v>
      </c>
      <c r="D26510" s="2" t="s">
        <v>233</v>
      </c>
      <c r="E26510" s="2" t="s">
        <v>49383</v>
      </c>
      <c r="F26510" s="4" t="str">
        <f>HYPERLINK("http://0-www.sciencedirect.com.llull.uib.es/science/book/"&amp;B26510&amp;"")</f>
        <v>http://0-www.sciencedirect.com.llull.uib.es/science/book/9780120188444</v>
      </c>
    </row>
    <row r="26511" spans="1:6" x14ac:dyDescent="0.25">
      <c r="A26511" s="1" t="s">
        <v>69294</v>
      </c>
      <c r="B26511" s="2" t="s">
        <v>49417</v>
      </c>
      <c r="C26511" s="1" t="s">
        <v>49382</v>
      </c>
      <c r="D26511" s="2" t="s">
        <v>239</v>
      </c>
      <c r="E26511" s="2" t="s">
        <v>49383</v>
      </c>
      <c r="F26511" s="4" t="str">
        <f>HYPERLINK("http://0-www.sciencedirect.com.llull.uib.es/science/book/"&amp;B26511&amp;"")</f>
        <v>http://0-www.sciencedirect.com.llull.uib.es/science/book/9780120188451</v>
      </c>
    </row>
    <row r="26512" spans="1:6" x14ac:dyDescent="0.25">
      <c r="A26512" s="1" t="s">
        <v>69294</v>
      </c>
      <c r="B26512" s="2" t="s">
        <v>49418</v>
      </c>
      <c r="C26512" s="1" t="s">
        <v>49382</v>
      </c>
      <c r="D26512" s="2" t="s">
        <v>243</v>
      </c>
      <c r="E26512" s="2" t="s">
        <v>49383</v>
      </c>
      <c r="F26512" s="4" t="str">
        <f>HYPERLINK("http://0-www.sciencedirect.com.llull.uib.es/science/book/"&amp;B26512&amp;"")</f>
        <v>http://0-www.sciencedirect.com.llull.uib.es/science/book/9780120188468</v>
      </c>
    </row>
    <row r="26513" spans="1:6" x14ac:dyDescent="0.25">
      <c r="A26513" s="1" t="s">
        <v>69294</v>
      </c>
      <c r="B26513" s="2" t="s">
        <v>49419</v>
      </c>
      <c r="C26513" s="1" t="s">
        <v>49382</v>
      </c>
      <c r="D26513" s="2" t="s">
        <v>248</v>
      </c>
      <c r="E26513" s="2" t="s">
        <v>49383</v>
      </c>
      <c r="F26513" s="4" t="str">
        <f>HYPERLINK("http://0-www.sciencedirect.com.llull.uib.es/science/book/"&amp;B26513&amp;"")</f>
        <v>http://0-www.sciencedirect.com.llull.uib.es/science/book/9780120188475</v>
      </c>
    </row>
    <row r="26514" spans="1:6" x14ac:dyDescent="0.25">
      <c r="A26514" s="1" t="s">
        <v>69294</v>
      </c>
      <c r="B26514" s="2" t="s">
        <v>49420</v>
      </c>
      <c r="C26514" s="1" t="s">
        <v>49382</v>
      </c>
      <c r="D26514" s="2" t="s">
        <v>266</v>
      </c>
      <c r="E26514" s="2" t="s">
        <v>49383</v>
      </c>
      <c r="F26514" s="4" t="str">
        <f>HYPERLINK("http://0-www.sciencedirect.com.llull.uib.es/science/book/"&amp;B26514&amp;"")</f>
        <v>http://0-www.sciencedirect.com.llull.uib.es/science/book/9780123742315</v>
      </c>
    </row>
    <row r="26515" spans="1:6" x14ac:dyDescent="0.25">
      <c r="A26515" s="1" t="s">
        <v>69294</v>
      </c>
      <c r="B26515" s="2" t="s">
        <v>49421</v>
      </c>
      <c r="C26515" s="1" t="s">
        <v>49382</v>
      </c>
      <c r="D26515" s="2" t="s">
        <v>271</v>
      </c>
      <c r="E26515" s="2" t="s">
        <v>49383</v>
      </c>
      <c r="F26515" s="4" t="str">
        <f>HYPERLINK("http://0-www.sciencedirect.com.llull.uib.es/science/book/"&amp;B26515&amp;"")</f>
        <v>http://0-www.sciencedirect.com.llull.uib.es/science/book/9780123749116</v>
      </c>
    </row>
    <row r="26516" spans="1:6" x14ac:dyDescent="0.25">
      <c r="A26516" s="1" t="s">
        <v>69294</v>
      </c>
      <c r="B26516" s="2" t="s">
        <v>49422</v>
      </c>
      <c r="C26516" s="1" t="s">
        <v>49382</v>
      </c>
      <c r="D26516" s="2" t="s">
        <v>40</v>
      </c>
      <c r="E26516" s="2" t="s">
        <v>49383</v>
      </c>
      <c r="F26516" s="4" t="str">
        <f>HYPERLINK("http://0-www.sciencedirect.com.llull.uib.es/science/book/"&amp;B26516&amp;"")</f>
        <v>http://0-www.sciencedirect.com.llull.uib.es/science/book/9780123749109</v>
      </c>
    </row>
    <row r="26517" spans="1:6" x14ac:dyDescent="0.25">
      <c r="A26517" s="1" t="s">
        <v>69294</v>
      </c>
      <c r="B26517" s="2" t="s">
        <v>49423</v>
      </c>
      <c r="C26517" s="1" t="s">
        <v>49382</v>
      </c>
      <c r="D26517" s="2" t="s">
        <v>6</v>
      </c>
      <c r="E26517" s="2" t="s">
        <v>49383</v>
      </c>
      <c r="F26517" s="4" t="str">
        <f>HYPERLINK("http://0-www.sciencedirect.com.llull.uib.es/science/book/"&amp;B26517&amp;"")</f>
        <v>http://0-www.sciencedirect.com.llull.uib.es/science/book/9780123809384</v>
      </c>
    </row>
    <row r="26518" spans="1:6" x14ac:dyDescent="0.25">
      <c r="A26518" s="1" t="s">
        <v>69294</v>
      </c>
      <c r="B26518" s="2" t="s">
        <v>49424</v>
      </c>
      <c r="C26518" s="1" t="s">
        <v>49382</v>
      </c>
      <c r="D26518" s="2" t="s">
        <v>289</v>
      </c>
      <c r="E26518" s="2" t="s">
        <v>49383</v>
      </c>
      <c r="F26518" s="4" t="str">
        <f>HYPERLINK("http://0-www.sciencedirect.com.llull.uib.es/science/book/"&amp;B26518&amp;"")</f>
        <v>http://0-www.sciencedirect.com.llull.uib.es/science/book/9780123809407</v>
      </c>
    </row>
    <row r="26519" spans="1:6" x14ac:dyDescent="0.25">
      <c r="A26519" s="1" t="s">
        <v>69294</v>
      </c>
      <c r="B26519" s="2" t="s">
        <v>49425</v>
      </c>
      <c r="C26519" s="1" t="s">
        <v>49382</v>
      </c>
      <c r="D26519" s="2" t="s">
        <v>22</v>
      </c>
      <c r="E26519" s="2" t="s">
        <v>49383</v>
      </c>
      <c r="F26519" s="4" t="str">
        <f>HYPERLINK("http://0-www.sciencedirect.com.llull.uib.es/science/book/"&amp;B26519&amp;"")</f>
        <v>http://0-www.sciencedirect.com.llull.uib.es/science/book/9780128002728</v>
      </c>
    </row>
    <row r="26520" spans="1:6" x14ac:dyDescent="0.25">
      <c r="A26520" s="1" t="s">
        <v>69294</v>
      </c>
      <c r="B26520" s="2" t="s">
        <v>49426</v>
      </c>
      <c r="C26520" s="1" t="s">
        <v>49382</v>
      </c>
      <c r="D26520" s="2" t="s">
        <v>9</v>
      </c>
      <c r="E26520" s="2" t="s">
        <v>49383</v>
      </c>
      <c r="F26520" s="4" t="str">
        <f>HYPERLINK("http://0-www.sciencedirect.com.llull.uib.es/science/book/"&amp;B26520&amp;"")</f>
        <v>http://0-www.sciencedirect.com.llull.uib.es/science/book/9780128022481</v>
      </c>
    </row>
    <row r="26521" spans="1:6" x14ac:dyDescent="0.25">
      <c r="A26521" s="1" t="s">
        <v>69294</v>
      </c>
      <c r="B26521" s="2" t="s">
        <v>49427</v>
      </c>
      <c r="C26521" s="1" t="s">
        <v>49382</v>
      </c>
      <c r="D26521" s="2" t="s">
        <v>12</v>
      </c>
      <c r="E26521" s="2" t="s">
        <v>49383</v>
      </c>
      <c r="F26521" s="4" t="str">
        <f>HYPERLINK("http://0-www.sciencedirect.com.llull.uib.es/science/book/"&amp;B26521&amp;"")</f>
        <v>http://0-www.sciencedirect.com.llull.uib.es/science/book/9780128095331</v>
      </c>
    </row>
    <row r="26522" spans="1:6" x14ac:dyDescent="0.25">
      <c r="A26522" s="1" t="s">
        <v>69294</v>
      </c>
      <c r="B26522" s="2" t="s">
        <v>49428</v>
      </c>
      <c r="C26522" s="1" t="s">
        <v>49382</v>
      </c>
      <c r="D26522" s="2" t="s">
        <v>34</v>
      </c>
      <c r="E26522" s="2" t="s">
        <v>49383</v>
      </c>
      <c r="F26522" s="4" t="str">
        <f>HYPERLINK("http://0-www.sciencedirect.com.llull.uib.es/science/book/"&amp;B26522&amp;"")</f>
        <v>http://0-www.sciencedirect.com.llull.uib.es/science/book/9780128124130</v>
      </c>
    </row>
    <row r="26523" spans="1:6" x14ac:dyDescent="0.25">
      <c r="A26523" s="1" t="s">
        <v>69294</v>
      </c>
      <c r="B26523" s="2" t="s">
        <v>49429</v>
      </c>
      <c r="C26523" s="1" t="s">
        <v>49382</v>
      </c>
      <c r="D26523" s="2" t="s">
        <v>134</v>
      </c>
      <c r="E26523" s="2" t="s">
        <v>49383</v>
      </c>
      <c r="F26523" s="4" t="str">
        <f>HYPERLINK("http://0-www.sciencedirect.com.llull.uib.es/science/book/"&amp;B26523&amp;"")</f>
        <v>http://0-www.sciencedirect.com.llull.uib.es/science/book/9780128152089</v>
      </c>
    </row>
    <row r="26524" spans="1:6" x14ac:dyDescent="0.25">
      <c r="A26524" s="1" t="s">
        <v>69294</v>
      </c>
      <c r="B26524" s="2" t="s">
        <v>49430</v>
      </c>
      <c r="C26524" s="1" t="s">
        <v>49431</v>
      </c>
      <c r="D26524" s="2" t="s">
        <v>34</v>
      </c>
      <c r="F26524" s="4" t="str">
        <f>HYPERLINK("http://0-www.sciencedirect.com.llull.uib.es/science/book/"&amp;B26524&amp;"")</f>
        <v>http://0-www.sciencedirect.com.llull.uib.es/science/book/9780128037386</v>
      </c>
    </row>
    <row r="26525" spans="1:6" x14ac:dyDescent="0.25">
      <c r="A26525" s="1" t="s">
        <v>69294</v>
      </c>
      <c r="B26525" s="2" t="s">
        <v>49432</v>
      </c>
      <c r="C26525" s="1" t="s">
        <v>49433</v>
      </c>
      <c r="D26525" s="2" t="s">
        <v>347</v>
      </c>
      <c r="E26525" s="2" t="s">
        <v>49434</v>
      </c>
      <c r="F26525" s="4" t="str">
        <f>HYPERLINK("http://0-www.sciencedirect.com.llull.uib.es/science/book/"&amp;B26525&amp;"")</f>
        <v>http://0-www.sciencedirect.com.llull.uib.es/science/book/9780720408430</v>
      </c>
    </row>
    <row r="26526" spans="1:6" x14ac:dyDescent="0.25">
      <c r="A26526" s="1" t="s">
        <v>69294</v>
      </c>
      <c r="B26526" s="2" t="s">
        <v>49435</v>
      </c>
      <c r="C26526" s="1" t="s">
        <v>49436</v>
      </c>
      <c r="D26526" s="2" t="s">
        <v>122</v>
      </c>
      <c r="E26526" s="2" t="s">
        <v>49437</v>
      </c>
      <c r="F26526" s="4" t="str">
        <f>HYPERLINK("http://0-www.sciencedirect.com.llull.uib.es/science/book/"&amp;B26526&amp;"")</f>
        <v>http://0-www.sciencedirect.com.llull.uib.es/science/book/9780444852656</v>
      </c>
    </row>
    <row r="26527" spans="1:6" x14ac:dyDescent="0.25">
      <c r="A26527" s="1" t="s">
        <v>69294</v>
      </c>
      <c r="B26527" s="2" t="s">
        <v>49439</v>
      </c>
      <c r="C26527" s="1" t="s">
        <v>49109</v>
      </c>
      <c r="D26527" s="2" t="s">
        <v>59</v>
      </c>
      <c r="E26527" s="2" t="s">
        <v>49108</v>
      </c>
      <c r="F26527" s="4" t="str">
        <f>HYPERLINK("http://0-www.sciencedirect.com.llull.uib.es/science/book/"&amp;B26527&amp;"")</f>
        <v>http://0-www.sciencedirect.com.llull.uib.es/science/book/9780120147328</v>
      </c>
    </row>
    <row r="26528" spans="1:6" x14ac:dyDescent="0.25">
      <c r="A26528" s="1" t="s">
        <v>69294</v>
      </c>
      <c r="B26528" s="2" t="s">
        <v>49440</v>
      </c>
      <c r="C26528" s="1" t="s">
        <v>49109</v>
      </c>
      <c r="D26528" s="2" t="s">
        <v>213</v>
      </c>
      <c r="E26528" s="2" t="s">
        <v>49108</v>
      </c>
      <c r="F26528" s="4" t="str">
        <f>HYPERLINK("http://0-www.sciencedirect.com.llull.uib.es/science/book/"&amp;B26528&amp;"")</f>
        <v>http://0-www.sciencedirect.com.llull.uib.es/science/book/9780120147335</v>
      </c>
    </row>
    <row r="26529" spans="1:6" x14ac:dyDescent="0.25">
      <c r="A26529" s="1" t="s">
        <v>69294</v>
      </c>
      <c r="B26529" s="2" t="s">
        <v>49441</v>
      </c>
      <c r="C26529" s="1" t="s">
        <v>49109</v>
      </c>
      <c r="D26529" s="2" t="s">
        <v>213</v>
      </c>
      <c r="E26529" s="2" t="s">
        <v>49108</v>
      </c>
      <c r="F26529" s="4" t="str">
        <f>HYPERLINK("http://0-www.sciencedirect.com.llull.uib.es/science/book/"&amp;B26529&amp;"")</f>
        <v>http://0-www.sciencedirect.com.llull.uib.es/science/book/9780120147342</v>
      </c>
    </row>
    <row r="26530" spans="1:6" x14ac:dyDescent="0.25">
      <c r="A26530" s="1" t="s">
        <v>69294</v>
      </c>
      <c r="B26530" s="2" t="s">
        <v>49442</v>
      </c>
      <c r="C26530" s="1" t="s">
        <v>49109</v>
      </c>
      <c r="D26530" s="2" t="s">
        <v>213</v>
      </c>
      <c r="E26530" s="2" t="s">
        <v>49108</v>
      </c>
      <c r="F26530" s="4" t="str">
        <f>HYPERLINK("http://0-www.sciencedirect.com.llull.uib.es/science/book/"&amp;B26530&amp;"")</f>
        <v>http://0-www.sciencedirect.com.llull.uib.es/science/book/9780120147359</v>
      </c>
    </row>
    <row r="26531" spans="1:6" x14ac:dyDescent="0.25">
      <c r="A26531" s="1" t="s">
        <v>69294</v>
      </c>
      <c r="B26531" s="2" t="s">
        <v>49443</v>
      </c>
      <c r="C26531" s="1" t="s">
        <v>49109</v>
      </c>
      <c r="D26531" s="2" t="s">
        <v>213</v>
      </c>
      <c r="E26531" s="2" t="s">
        <v>49108</v>
      </c>
      <c r="F26531" s="4" t="str">
        <f>HYPERLINK("http://0-www.sciencedirect.com.llull.uib.es/science/book/"&amp;B26531&amp;"")</f>
        <v>http://0-www.sciencedirect.com.llull.uib.es/science/book/9780120147366</v>
      </c>
    </row>
    <row r="26532" spans="1:6" x14ac:dyDescent="0.25">
      <c r="A26532" s="1" t="s">
        <v>69294</v>
      </c>
      <c r="B26532" s="2" t="s">
        <v>49444</v>
      </c>
      <c r="C26532" s="1" t="s">
        <v>49109</v>
      </c>
      <c r="D26532" s="2" t="s">
        <v>15</v>
      </c>
      <c r="E26532" s="2" t="s">
        <v>49108</v>
      </c>
      <c r="F26532" s="4" t="str">
        <f>HYPERLINK("http://0-www.sciencedirect.com.llull.uib.es/science/book/"&amp;B26532&amp;"")</f>
        <v>http://0-www.sciencedirect.com.llull.uib.es/science/book/9780120147373</v>
      </c>
    </row>
    <row r="26533" spans="1:6" x14ac:dyDescent="0.25">
      <c r="A26533" s="1" t="s">
        <v>69294</v>
      </c>
      <c r="B26533" s="2" t="s">
        <v>49445</v>
      </c>
      <c r="C26533" s="1" t="s">
        <v>49109</v>
      </c>
      <c r="D26533" s="2" t="s">
        <v>15</v>
      </c>
      <c r="E26533" s="2" t="s">
        <v>49108</v>
      </c>
      <c r="F26533" s="4" t="str">
        <f>HYPERLINK("http://0-www.sciencedirect.com.llull.uib.es/science/book/"&amp;B26533&amp;"")</f>
        <v>http://0-www.sciencedirect.com.llull.uib.es/science/book/9780120147380</v>
      </c>
    </row>
    <row r="26534" spans="1:6" x14ac:dyDescent="0.25">
      <c r="A26534" s="1" t="s">
        <v>69294</v>
      </c>
      <c r="B26534" s="2" t="s">
        <v>49446</v>
      </c>
      <c r="C26534" s="1" t="s">
        <v>49109</v>
      </c>
      <c r="D26534" s="2" t="s">
        <v>15</v>
      </c>
      <c r="E26534" s="2" t="s">
        <v>49108</v>
      </c>
      <c r="F26534" s="4" t="str">
        <f>HYPERLINK("http://0-www.sciencedirect.com.llull.uib.es/science/book/"&amp;B26534&amp;"")</f>
        <v>http://0-www.sciencedirect.com.llull.uib.es/science/book/9780120147397</v>
      </c>
    </row>
    <row r="26535" spans="1:6" x14ac:dyDescent="0.25">
      <c r="A26535" s="1" t="s">
        <v>69294</v>
      </c>
      <c r="B26535" s="2" t="s">
        <v>49447</v>
      </c>
      <c r="C26535" s="1" t="s">
        <v>49109</v>
      </c>
      <c r="D26535" s="2" t="s">
        <v>15</v>
      </c>
      <c r="E26535" s="2" t="s">
        <v>49108</v>
      </c>
      <c r="F26535" s="4" t="str">
        <f>HYPERLINK("http://0-www.sciencedirect.com.llull.uib.es/science/book/"&amp;B26535&amp;"")</f>
        <v>http://0-www.sciencedirect.com.llull.uib.es/science/book/9780120147403</v>
      </c>
    </row>
    <row r="26536" spans="1:6" x14ac:dyDescent="0.25">
      <c r="A26536" s="1" t="s">
        <v>69294</v>
      </c>
      <c r="B26536" s="2" t="s">
        <v>49448</v>
      </c>
      <c r="C26536" s="1" t="s">
        <v>49109</v>
      </c>
      <c r="D26536" s="2" t="s">
        <v>219</v>
      </c>
      <c r="E26536" s="2" t="s">
        <v>49108</v>
      </c>
      <c r="F26536" s="4" t="str">
        <f>HYPERLINK("http://0-www.sciencedirect.com.llull.uib.es/science/book/"&amp;B26536&amp;"")</f>
        <v>http://0-www.sciencedirect.com.llull.uib.es/science/book/9780120147427</v>
      </c>
    </row>
    <row r="26537" spans="1:6" x14ac:dyDescent="0.25">
      <c r="A26537" s="1" t="s">
        <v>69294</v>
      </c>
      <c r="B26537" s="2" t="s">
        <v>49449</v>
      </c>
      <c r="C26537" s="1" t="s">
        <v>49109</v>
      </c>
      <c r="D26537" s="2" t="s">
        <v>219</v>
      </c>
      <c r="E26537" s="2" t="s">
        <v>49108</v>
      </c>
      <c r="F26537" s="4" t="str">
        <f>HYPERLINK("http://0-www.sciencedirect.com.llull.uib.es/science/book/"&amp;B26537&amp;"")</f>
        <v>http://0-www.sciencedirect.com.llull.uib.es/science/book/9780120147434</v>
      </c>
    </row>
    <row r="26538" spans="1:6" x14ac:dyDescent="0.25">
      <c r="A26538" s="1" t="s">
        <v>69294</v>
      </c>
      <c r="B26538" s="2" t="s">
        <v>49450</v>
      </c>
      <c r="C26538" s="1" t="s">
        <v>49109</v>
      </c>
      <c r="D26538" s="2" t="s">
        <v>219</v>
      </c>
      <c r="E26538" s="2" t="s">
        <v>49108</v>
      </c>
      <c r="F26538" s="4" t="str">
        <f>HYPERLINK("http://0-www.sciencedirect.com.llull.uib.es/science/book/"&amp;B26538&amp;"")</f>
        <v>http://0-www.sciencedirect.com.llull.uib.es/science/book/9780120147441</v>
      </c>
    </row>
    <row r="26539" spans="1:6" x14ac:dyDescent="0.25">
      <c r="A26539" s="1" t="s">
        <v>69294</v>
      </c>
      <c r="B26539" s="2" t="s">
        <v>49451</v>
      </c>
      <c r="C26539" s="1" t="s">
        <v>49109</v>
      </c>
      <c r="D26539" s="2" t="s">
        <v>219</v>
      </c>
      <c r="E26539" s="2" t="s">
        <v>49108</v>
      </c>
      <c r="F26539" s="4" t="str">
        <f>HYPERLINK("http://0-www.sciencedirect.com.llull.uib.es/science/book/"&amp;B26539&amp;"")</f>
        <v>http://0-www.sciencedirect.com.llull.uib.es/science/book/9780120147410</v>
      </c>
    </row>
    <row r="26540" spans="1:6" x14ac:dyDescent="0.25">
      <c r="A26540" s="1" t="s">
        <v>69294</v>
      </c>
      <c r="B26540" s="2" t="s">
        <v>49452</v>
      </c>
      <c r="C26540" s="1" t="s">
        <v>49109</v>
      </c>
      <c r="D26540" s="2" t="s">
        <v>225</v>
      </c>
      <c r="E26540" s="2" t="s">
        <v>49108</v>
      </c>
      <c r="F26540" s="4" t="str">
        <f>HYPERLINK("http://0-www.sciencedirect.com.llull.uib.es/science/book/"&amp;B26540&amp;"")</f>
        <v>http://0-www.sciencedirect.com.llull.uib.es/science/book/9780120147458</v>
      </c>
    </row>
    <row r="26541" spans="1:6" x14ac:dyDescent="0.25">
      <c r="A26541" s="1" t="s">
        <v>69294</v>
      </c>
      <c r="B26541" s="2" t="s">
        <v>49453</v>
      </c>
      <c r="C26541" s="1" t="s">
        <v>49109</v>
      </c>
      <c r="D26541" s="2" t="s">
        <v>225</v>
      </c>
      <c r="E26541" s="2" t="s">
        <v>49108</v>
      </c>
      <c r="F26541" s="4" t="str">
        <f>HYPERLINK("http://0-www.sciencedirect.com.llull.uib.es/science/book/"&amp;B26541&amp;"")</f>
        <v>http://0-www.sciencedirect.com.llull.uib.es/science/book/9780120147472</v>
      </c>
    </row>
    <row r="26542" spans="1:6" x14ac:dyDescent="0.25">
      <c r="A26542" s="1" t="s">
        <v>69294</v>
      </c>
      <c r="B26542" s="2" t="s">
        <v>49454</v>
      </c>
      <c r="C26542" s="1" t="s">
        <v>49109</v>
      </c>
      <c r="D26542" s="2" t="s">
        <v>227</v>
      </c>
      <c r="E26542" s="2" t="s">
        <v>49108</v>
      </c>
      <c r="F26542" s="4" t="str">
        <f>HYPERLINK("http://0-www.sciencedirect.com.llull.uib.es/science/book/"&amp;B26542&amp;"")</f>
        <v>http://0-www.sciencedirect.com.llull.uib.es/science/book/9780120147489</v>
      </c>
    </row>
    <row r="26543" spans="1:6" x14ac:dyDescent="0.25">
      <c r="A26543" s="1" t="s">
        <v>69294</v>
      </c>
      <c r="B26543" s="2" t="s">
        <v>49455</v>
      </c>
      <c r="C26543" s="1" t="s">
        <v>49109</v>
      </c>
      <c r="D26543" s="2" t="s">
        <v>227</v>
      </c>
      <c r="E26543" s="2" t="s">
        <v>49108</v>
      </c>
      <c r="F26543" s="4" t="str">
        <f>HYPERLINK("http://0-www.sciencedirect.com.llull.uib.es/science/book/"&amp;B26543&amp;"")</f>
        <v>http://0-www.sciencedirect.com.llull.uib.es/science/book/9780120147496</v>
      </c>
    </row>
    <row r="26544" spans="1:6" x14ac:dyDescent="0.25">
      <c r="A26544" s="1" t="s">
        <v>69294</v>
      </c>
      <c r="B26544" s="2" t="s">
        <v>49456</v>
      </c>
      <c r="C26544" s="1" t="s">
        <v>49109</v>
      </c>
      <c r="D26544" s="2" t="s">
        <v>227</v>
      </c>
      <c r="E26544" s="2" t="s">
        <v>49108</v>
      </c>
      <c r="F26544" s="4" t="str">
        <f>HYPERLINK("http://0-www.sciencedirect.com.llull.uib.es/science/book/"&amp;B26544&amp;"")</f>
        <v>http://0-www.sciencedirect.com.llull.uib.es/science/book/9780120147519</v>
      </c>
    </row>
    <row r="26545" spans="1:6" x14ac:dyDescent="0.25">
      <c r="A26545" s="1" t="s">
        <v>69294</v>
      </c>
      <c r="B26545" s="2" t="s">
        <v>49457</v>
      </c>
      <c r="C26545" s="1" t="s">
        <v>49109</v>
      </c>
      <c r="D26545" s="2" t="s">
        <v>227</v>
      </c>
      <c r="E26545" s="2" t="s">
        <v>49108</v>
      </c>
      <c r="F26545" s="4" t="str">
        <f>HYPERLINK("http://0-www.sciencedirect.com.llull.uib.es/science/book/"&amp;B26545&amp;"")</f>
        <v>http://0-www.sciencedirect.com.llull.uib.es/science/book/9780120147526</v>
      </c>
    </row>
    <row r="26546" spans="1:6" x14ac:dyDescent="0.25">
      <c r="A26546" s="1" t="s">
        <v>69294</v>
      </c>
      <c r="B26546" s="2" t="s">
        <v>49458</v>
      </c>
      <c r="C26546" s="1" t="s">
        <v>49109</v>
      </c>
      <c r="D26546" s="2" t="s">
        <v>227</v>
      </c>
      <c r="E26546" s="2" t="s">
        <v>49108</v>
      </c>
      <c r="F26546" s="4" t="str">
        <f>HYPERLINK("http://0-www.sciencedirect.com.llull.uib.es/science/book/"&amp;B26546&amp;"")</f>
        <v>http://0-www.sciencedirect.com.llull.uib.es/science/book/9780120147533</v>
      </c>
    </row>
    <row r="26547" spans="1:6" x14ac:dyDescent="0.25">
      <c r="A26547" s="1" t="s">
        <v>69294</v>
      </c>
      <c r="B26547" s="2" t="s">
        <v>49459</v>
      </c>
      <c r="C26547" s="1" t="s">
        <v>49109</v>
      </c>
      <c r="D26547" s="2" t="s">
        <v>372</v>
      </c>
      <c r="E26547" s="2" t="s">
        <v>49108</v>
      </c>
      <c r="F26547" s="4" t="str">
        <f>HYPERLINK("http://0-www.sciencedirect.com.llull.uib.es/science/book/"&amp;B26547&amp;"")</f>
        <v>http://0-www.sciencedirect.com.llull.uib.es/science/book/9780120147540</v>
      </c>
    </row>
    <row r="26548" spans="1:6" x14ac:dyDescent="0.25">
      <c r="A26548" s="1" t="s">
        <v>69294</v>
      </c>
      <c r="B26548" s="2" t="s">
        <v>49460</v>
      </c>
      <c r="C26548" s="1" t="s">
        <v>49109</v>
      </c>
      <c r="D26548" s="2" t="s">
        <v>372</v>
      </c>
      <c r="E26548" s="2" t="s">
        <v>49108</v>
      </c>
      <c r="F26548" s="4" t="str">
        <f>HYPERLINK("http://0-www.sciencedirect.com.llull.uib.es/science/book/"&amp;B26548&amp;"")</f>
        <v>http://0-www.sciencedirect.com.llull.uib.es/science/book/9780120147557</v>
      </c>
    </row>
    <row r="26549" spans="1:6" x14ac:dyDescent="0.25">
      <c r="A26549" s="1" t="s">
        <v>69294</v>
      </c>
      <c r="B26549" s="2" t="s">
        <v>49461</v>
      </c>
      <c r="C26549" s="1" t="s">
        <v>49109</v>
      </c>
      <c r="D26549" s="2" t="s">
        <v>372</v>
      </c>
      <c r="E26549" s="2" t="s">
        <v>49108</v>
      </c>
      <c r="F26549" s="4" t="str">
        <f>HYPERLINK("http://0-www.sciencedirect.com.llull.uib.es/science/book/"&amp;B26549&amp;"")</f>
        <v>http://0-www.sciencedirect.com.llull.uib.es/science/book/9780120147564</v>
      </c>
    </row>
    <row r="26550" spans="1:6" x14ac:dyDescent="0.25">
      <c r="A26550" s="1" t="s">
        <v>69294</v>
      </c>
      <c r="B26550" s="2" t="s">
        <v>49462</v>
      </c>
      <c r="C26550" s="1" t="s">
        <v>49109</v>
      </c>
      <c r="D26550" s="2" t="s">
        <v>233</v>
      </c>
      <c r="E26550" s="2" t="s">
        <v>49108</v>
      </c>
      <c r="F26550" s="4" t="str">
        <f>HYPERLINK("http://0-www.sciencedirect.com.llull.uib.es/science/book/"&amp;B26550&amp;"")</f>
        <v>http://0-www.sciencedirect.com.llull.uib.es/science/book/9780120147571</v>
      </c>
    </row>
    <row r="26551" spans="1:6" x14ac:dyDescent="0.25">
      <c r="A26551" s="1" t="s">
        <v>69294</v>
      </c>
      <c r="B26551" s="2" t="s">
        <v>49463</v>
      </c>
      <c r="C26551" s="1" t="s">
        <v>49109</v>
      </c>
      <c r="D26551" s="2" t="s">
        <v>233</v>
      </c>
      <c r="E26551" s="2" t="s">
        <v>49108</v>
      </c>
      <c r="F26551" s="4" t="str">
        <f>HYPERLINK("http://0-www.sciencedirect.com.llull.uib.es/science/book/"&amp;B26551&amp;"")</f>
        <v>http://0-www.sciencedirect.com.llull.uib.es/science/book/9780120147595</v>
      </c>
    </row>
    <row r="26552" spans="1:6" x14ac:dyDescent="0.25">
      <c r="A26552" s="1" t="s">
        <v>69294</v>
      </c>
      <c r="B26552" s="2" t="s">
        <v>49464</v>
      </c>
      <c r="C26552" s="1" t="s">
        <v>49109</v>
      </c>
      <c r="D26552" s="2" t="s">
        <v>233</v>
      </c>
      <c r="E26552" s="2" t="s">
        <v>49108</v>
      </c>
      <c r="F26552" s="4" t="str">
        <f>HYPERLINK("http://0-www.sciencedirect.com.llull.uib.es/science/book/"&amp;B26552&amp;"")</f>
        <v>http://0-www.sciencedirect.com.llull.uib.es/science/book/9780120147601</v>
      </c>
    </row>
    <row r="26553" spans="1:6" x14ac:dyDescent="0.25">
      <c r="A26553" s="1" t="s">
        <v>69294</v>
      </c>
      <c r="B26553" s="2" t="s">
        <v>49465</v>
      </c>
      <c r="C26553" s="1" t="s">
        <v>49109</v>
      </c>
      <c r="D26553" s="2" t="s">
        <v>239</v>
      </c>
      <c r="E26553" s="2" t="s">
        <v>49108</v>
      </c>
      <c r="F26553" s="4" t="str">
        <f>HYPERLINK("http://0-www.sciencedirect.com.llull.uib.es/science/book/"&amp;B26553&amp;"")</f>
        <v>http://0-www.sciencedirect.com.llull.uib.es/science/book/9780120147663</v>
      </c>
    </row>
    <row r="26554" spans="1:6" x14ac:dyDescent="0.25">
      <c r="A26554" s="1" t="s">
        <v>69294</v>
      </c>
      <c r="B26554" s="2" t="s">
        <v>49466</v>
      </c>
      <c r="C26554" s="1" t="s">
        <v>49109</v>
      </c>
      <c r="D26554" s="2" t="s">
        <v>243</v>
      </c>
      <c r="E26554" s="2" t="s">
        <v>49108</v>
      </c>
      <c r="F26554" s="4" t="str">
        <f>HYPERLINK("http://0-www.sciencedirect.com.llull.uib.es/science/book/"&amp;B26554&amp;"")</f>
        <v>http://0-www.sciencedirect.com.llull.uib.es/science/book/9780120147625</v>
      </c>
    </row>
    <row r="26555" spans="1:6" x14ac:dyDescent="0.25">
      <c r="A26555" s="1" t="s">
        <v>69294</v>
      </c>
      <c r="B26555" s="2" t="s">
        <v>49467</v>
      </c>
      <c r="C26555" s="1" t="s">
        <v>49109</v>
      </c>
      <c r="D26555" s="2" t="s">
        <v>243</v>
      </c>
      <c r="E26555" s="2" t="s">
        <v>49108</v>
      </c>
      <c r="F26555" s="4" t="str">
        <f>HYPERLINK("http://0-www.sciencedirect.com.llull.uib.es/science/book/"&amp;B26555&amp;"")</f>
        <v>http://0-www.sciencedirect.com.llull.uib.es/science/book/9780120147670</v>
      </c>
    </row>
    <row r="26556" spans="1:6" x14ac:dyDescent="0.25">
      <c r="A26556" s="1" t="s">
        <v>69294</v>
      </c>
      <c r="B26556" s="2" t="s">
        <v>49468</v>
      </c>
      <c r="C26556" s="1" t="s">
        <v>49109</v>
      </c>
      <c r="D26556" s="2" t="s">
        <v>243</v>
      </c>
      <c r="E26556" s="2" t="s">
        <v>49108</v>
      </c>
      <c r="F26556" s="4" t="str">
        <f>HYPERLINK("http://0-www.sciencedirect.com.llull.uib.es/science/book/"&amp;B26556&amp;"")</f>
        <v>http://0-www.sciencedirect.com.llull.uib.es/science/book/9780120147687</v>
      </c>
    </row>
    <row r="26557" spans="1:6" x14ac:dyDescent="0.25">
      <c r="A26557" s="1" t="s">
        <v>69294</v>
      </c>
      <c r="B26557" s="2" t="s">
        <v>49469</v>
      </c>
      <c r="C26557" s="1" t="s">
        <v>49109</v>
      </c>
      <c r="D26557" s="2" t="s">
        <v>243</v>
      </c>
      <c r="E26557" s="2" t="s">
        <v>49108</v>
      </c>
      <c r="F26557" s="4" t="str">
        <f>HYPERLINK("http://0-www.sciencedirect.com.llull.uib.es/science/book/"&amp;B26557&amp;"")</f>
        <v>http://0-www.sciencedirect.com.llull.uib.es/science/book/9780120147694</v>
      </c>
    </row>
    <row r="26558" spans="1:6" x14ac:dyDescent="0.25">
      <c r="A26558" s="1" t="s">
        <v>69294</v>
      </c>
      <c r="B26558" s="2" t="s">
        <v>49470</v>
      </c>
      <c r="C26558" s="1" t="s">
        <v>49109</v>
      </c>
      <c r="D26558" s="2" t="s">
        <v>243</v>
      </c>
      <c r="E26558" s="2" t="s">
        <v>49108</v>
      </c>
      <c r="F26558" s="4" t="str">
        <f>HYPERLINK("http://0-www.sciencedirect.com.llull.uib.es/science/book/"&amp;B26558&amp;"")</f>
        <v>http://0-www.sciencedirect.com.llull.uib.es/science/book/9780120147700</v>
      </c>
    </row>
    <row r="26559" spans="1:6" x14ac:dyDescent="0.25">
      <c r="A26559" s="1" t="s">
        <v>69294</v>
      </c>
      <c r="B26559" s="2" t="s">
        <v>49471</v>
      </c>
      <c r="C26559" s="1" t="s">
        <v>49109</v>
      </c>
      <c r="D26559" s="2" t="s">
        <v>248</v>
      </c>
      <c r="E26559" s="2" t="s">
        <v>49108</v>
      </c>
      <c r="F26559" s="4" t="str">
        <f>HYPERLINK("http://0-www.sciencedirect.com.llull.uib.es/science/book/"&amp;B26559&amp;"")</f>
        <v>http://0-www.sciencedirect.com.llull.uib.es/science/book/9780120147724</v>
      </c>
    </row>
    <row r="26560" spans="1:6" x14ac:dyDescent="0.25">
      <c r="A26560" s="1" t="s">
        <v>69294</v>
      </c>
      <c r="B26560" s="2" t="s">
        <v>49472</v>
      </c>
      <c r="C26560" s="1" t="s">
        <v>49109</v>
      </c>
      <c r="D26560" s="2" t="s">
        <v>248</v>
      </c>
      <c r="E26560" s="2" t="s">
        <v>49108</v>
      </c>
      <c r="F26560" s="4" t="str">
        <f>HYPERLINK("http://0-www.sciencedirect.com.llull.uib.es/science/book/"&amp;B26560&amp;"")</f>
        <v>http://0-www.sciencedirect.com.llull.uib.es/science/book/9780120147731</v>
      </c>
    </row>
    <row r="26561" spans="1:6" x14ac:dyDescent="0.25">
      <c r="A26561" s="1" t="s">
        <v>69294</v>
      </c>
      <c r="B26561" s="2" t="s">
        <v>49473</v>
      </c>
      <c r="C26561" s="1" t="s">
        <v>49109</v>
      </c>
      <c r="D26561" s="2" t="s">
        <v>248</v>
      </c>
      <c r="E26561" s="2" t="s">
        <v>49108</v>
      </c>
      <c r="F26561" s="4" t="str">
        <f>HYPERLINK("http://0-www.sciencedirect.com.llull.uib.es/science/book/"&amp;B26561&amp;"")</f>
        <v>http://0-www.sciencedirect.com.llull.uib.es/science/book/9780120147748</v>
      </c>
    </row>
    <row r="26562" spans="1:6" x14ac:dyDescent="0.25">
      <c r="A26562" s="1" t="s">
        <v>69294</v>
      </c>
      <c r="B26562" s="2" t="s">
        <v>49474</v>
      </c>
      <c r="C26562" s="1" t="s">
        <v>49109</v>
      </c>
      <c r="D26562" s="2" t="s">
        <v>252</v>
      </c>
      <c r="E26562" s="2" t="s">
        <v>49108</v>
      </c>
      <c r="F26562" s="4" t="str">
        <f>HYPERLINK("http://0-www.sciencedirect.com.llull.uib.es/science/book/"&amp;B26562&amp;"")</f>
        <v>http://0-www.sciencedirect.com.llull.uib.es/science/book/9780120147762</v>
      </c>
    </row>
    <row r="26563" spans="1:6" x14ac:dyDescent="0.25">
      <c r="A26563" s="1" t="s">
        <v>69294</v>
      </c>
      <c r="B26563" s="2" t="s">
        <v>49475</v>
      </c>
      <c r="C26563" s="1" t="s">
        <v>49109</v>
      </c>
      <c r="D26563" s="2" t="s">
        <v>252</v>
      </c>
      <c r="E26563" s="2" t="s">
        <v>49108</v>
      </c>
      <c r="F26563" s="4" t="str">
        <f>HYPERLINK("http://0-www.sciencedirect.com.llull.uib.es/science/book/"&amp;B26563&amp;"")</f>
        <v>http://0-www.sciencedirect.com.llull.uib.es/science/book/9780120147779</v>
      </c>
    </row>
    <row r="26564" spans="1:6" x14ac:dyDescent="0.25">
      <c r="A26564" s="1" t="s">
        <v>69294</v>
      </c>
      <c r="B26564" s="2" t="s">
        <v>49476</v>
      </c>
      <c r="C26564" s="1" t="s">
        <v>49109</v>
      </c>
      <c r="D26564" s="2" t="s">
        <v>252</v>
      </c>
      <c r="E26564" s="2" t="s">
        <v>49108</v>
      </c>
      <c r="F26564" s="4" t="str">
        <f>HYPERLINK("http://0-www.sciencedirect.com.llull.uib.es/science/book/"&amp;B26564&amp;"")</f>
        <v>http://0-www.sciencedirect.com.llull.uib.es/science/book/9780120147786</v>
      </c>
    </row>
    <row r="26565" spans="1:6" x14ac:dyDescent="0.25">
      <c r="A26565" s="1" t="s">
        <v>69294</v>
      </c>
      <c r="B26565" s="2" t="s">
        <v>49477</v>
      </c>
      <c r="C26565" s="1" t="s">
        <v>49109</v>
      </c>
      <c r="D26565" s="2" t="s">
        <v>252</v>
      </c>
      <c r="E26565" s="2" t="s">
        <v>49108</v>
      </c>
      <c r="F26565" s="4" t="str">
        <f>HYPERLINK("http://0-www.sciencedirect.com.llull.uib.es/science/book/"&amp;B26565&amp;"")</f>
        <v>http://0-www.sciencedirect.com.llull.uib.es/science/book/9780120147793</v>
      </c>
    </row>
    <row r="26566" spans="1:6" x14ac:dyDescent="0.25">
      <c r="A26566" s="1" t="s">
        <v>69294</v>
      </c>
      <c r="B26566" s="2" t="s">
        <v>49478</v>
      </c>
      <c r="C26566" s="1" t="s">
        <v>49109</v>
      </c>
      <c r="D26566" s="2" t="s">
        <v>252</v>
      </c>
      <c r="E26566" s="2" t="s">
        <v>49108</v>
      </c>
      <c r="F26566" s="4" t="str">
        <f>HYPERLINK("http://0-www.sciencedirect.com.llull.uib.es/science/book/"&amp;B26566&amp;"")</f>
        <v>http://0-www.sciencedirect.com.llull.uib.es/science/book/9780120147809</v>
      </c>
    </row>
    <row r="26567" spans="1:6" x14ac:dyDescent="0.25">
      <c r="A26567" s="1" t="s">
        <v>69294</v>
      </c>
      <c r="B26567" s="2" t="s">
        <v>49479</v>
      </c>
      <c r="C26567" s="1" t="s">
        <v>49109</v>
      </c>
      <c r="D26567" s="2" t="s">
        <v>108</v>
      </c>
      <c r="E26567" s="2" t="s">
        <v>49108</v>
      </c>
      <c r="F26567" s="4" t="str">
        <f>HYPERLINK("http://0-www.sciencedirect.com.llull.uib.es/science/book/"&amp;B26567&amp;"")</f>
        <v>http://0-www.sciencedirect.com.llull.uib.es/science/book/9780120147816</v>
      </c>
    </row>
    <row r="26568" spans="1:6" x14ac:dyDescent="0.25">
      <c r="A26568" s="1" t="s">
        <v>69294</v>
      </c>
      <c r="B26568" s="2" t="s">
        <v>49480</v>
      </c>
      <c r="C26568" s="1" t="s">
        <v>49109</v>
      </c>
      <c r="D26568" s="2" t="s">
        <v>108</v>
      </c>
      <c r="E26568" s="2" t="s">
        <v>49108</v>
      </c>
      <c r="F26568" s="4" t="str">
        <f>HYPERLINK("http://0-www.sciencedirect.com.llull.uib.es/science/book/"&amp;B26568&amp;"")</f>
        <v>http://0-www.sciencedirect.com.llull.uib.es/science/book/9780120147823</v>
      </c>
    </row>
    <row r="26569" spans="1:6" x14ac:dyDescent="0.25">
      <c r="A26569" s="1" t="s">
        <v>69294</v>
      </c>
      <c r="B26569" s="2" t="s">
        <v>49481</v>
      </c>
      <c r="C26569" s="1" t="s">
        <v>49109</v>
      </c>
      <c r="D26569" s="2" t="s">
        <v>108</v>
      </c>
      <c r="E26569" s="2" t="s">
        <v>49108</v>
      </c>
      <c r="F26569" s="4" t="str">
        <f>HYPERLINK("http://0-www.sciencedirect.com.llull.uib.es/science/book/"&amp;B26569&amp;"")</f>
        <v>http://0-www.sciencedirect.com.llull.uib.es/science/book/9780120147830</v>
      </c>
    </row>
    <row r="26570" spans="1:6" x14ac:dyDescent="0.25">
      <c r="A26570" s="1" t="s">
        <v>69294</v>
      </c>
      <c r="B26570" s="2" t="s">
        <v>49482</v>
      </c>
      <c r="C26570" s="1" t="s">
        <v>49109</v>
      </c>
      <c r="D26570" s="2" t="s">
        <v>108</v>
      </c>
      <c r="E26570" s="2" t="s">
        <v>49108</v>
      </c>
      <c r="F26570" s="4" t="str">
        <f>HYPERLINK("http://0-www.sciencedirect.com.llull.uib.es/science/book/"&amp;B26570&amp;"")</f>
        <v>http://0-www.sciencedirect.com.llull.uib.es/science/book/9780120147847</v>
      </c>
    </row>
    <row r="26571" spans="1:6" x14ac:dyDescent="0.25">
      <c r="A26571" s="1" t="s">
        <v>69294</v>
      </c>
      <c r="B26571" s="2" t="s">
        <v>49483</v>
      </c>
      <c r="C26571" s="1" t="s">
        <v>49109</v>
      </c>
      <c r="D26571" s="2" t="s">
        <v>108</v>
      </c>
      <c r="E26571" s="2" t="s">
        <v>49108</v>
      </c>
      <c r="F26571" s="4" t="str">
        <f>HYPERLINK("http://0-www.sciencedirect.com.llull.uib.es/science/book/"&amp;B26571&amp;"")</f>
        <v>http://0-www.sciencedirect.com.llull.uib.es/science/book/9780120147861</v>
      </c>
    </row>
    <row r="26572" spans="1:6" x14ac:dyDescent="0.25">
      <c r="A26572" s="1" t="s">
        <v>69294</v>
      </c>
      <c r="B26572" s="2" t="s">
        <v>49484</v>
      </c>
      <c r="C26572" s="1" t="s">
        <v>49109</v>
      </c>
      <c r="D26572" s="2" t="s">
        <v>260</v>
      </c>
      <c r="E26572" s="2" t="s">
        <v>49108</v>
      </c>
      <c r="F26572" s="4" t="str">
        <f>HYPERLINK("http://0-www.sciencedirect.com.llull.uib.es/science/book/"&amp;B26572&amp;"")</f>
        <v>http://0-www.sciencedirect.com.llull.uib.es/science/book/9780123739070</v>
      </c>
    </row>
    <row r="26573" spans="1:6" x14ac:dyDescent="0.25">
      <c r="A26573" s="1" t="s">
        <v>69294</v>
      </c>
      <c r="B26573" s="2" t="s">
        <v>49485</v>
      </c>
      <c r="C26573" s="1" t="s">
        <v>49109</v>
      </c>
      <c r="D26573" s="2" t="s">
        <v>260</v>
      </c>
      <c r="E26573" s="2" t="s">
        <v>49108</v>
      </c>
      <c r="F26573" s="4" t="str">
        <f>HYPERLINK("http://0-www.sciencedirect.com.llull.uib.es/science/book/"&amp;B26573&amp;"")</f>
        <v>http://0-www.sciencedirect.com.llull.uib.es/science/book/9780123739087</v>
      </c>
    </row>
    <row r="26574" spans="1:6" x14ac:dyDescent="0.25">
      <c r="A26574" s="1" t="s">
        <v>69294</v>
      </c>
      <c r="B26574" s="2" t="s">
        <v>49486</v>
      </c>
      <c r="C26574" s="1" t="s">
        <v>49109</v>
      </c>
      <c r="D26574" s="2" t="s">
        <v>260</v>
      </c>
      <c r="E26574" s="2" t="s">
        <v>49108</v>
      </c>
      <c r="F26574" s="4" t="str">
        <f>HYPERLINK("http://0-www.sciencedirect.com.llull.uib.es/science/book/"&amp;B26574&amp;"")</f>
        <v>http://0-www.sciencedirect.com.llull.uib.es/science/book/9780123739094</v>
      </c>
    </row>
    <row r="26575" spans="1:6" x14ac:dyDescent="0.25">
      <c r="A26575" s="1" t="s">
        <v>69294</v>
      </c>
      <c r="B26575" s="2" t="s">
        <v>49487</v>
      </c>
      <c r="C26575" s="1" t="s">
        <v>49109</v>
      </c>
      <c r="D26575" s="2" t="s">
        <v>260</v>
      </c>
      <c r="E26575" s="2" t="s">
        <v>49108</v>
      </c>
      <c r="F26575" s="4" t="str">
        <f>HYPERLINK("http://0-www.sciencedirect.com.llull.uib.es/science/book/"&amp;B26575&amp;"")</f>
        <v>http://0-www.sciencedirect.com.llull.uib.es/science/book/9780123739100</v>
      </c>
    </row>
    <row r="26576" spans="1:6" x14ac:dyDescent="0.25">
      <c r="A26576" s="1" t="s">
        <v>69294</v>
      </c>
      <c r="B26576" s="2" t="s">
        <v>49488</v>
      </c>
      <c r="C26576" s="1" t="s">
        <v>49109</v>
      </c>
      <c r="D26576" s="2" t="s">
        <v>266</v>
      </c>
      <c r="E26576" s="2" t="s">
        <v>49108</v>
      </c>
      <c r="F26576" s="4" t="str">
        <f>HYPERLINK("http://0-www.sciencedirect.com.llull.uib.es/science/book/"&amp;B26576&amp;"")</f>
        <v>http://0-www.sciencedirect.com.llull.uib.es/science/book/9780123742179</v>
      </c>
    </row>
    <row r="26577" spans="1:6" x14ac:dyDescent="0.25">
      <c r="A26577" s="1" t="s">
        <v>69294</v>
      </c>
      <c r="B26577" s="2" t="s">
        <v>49489</v>
      </c>
      <c r="C26577" s="1" t="s">
        <v>49109</v>
      </c>
      <c r="D26577" s="2" t="s">
        <v>266</v>
      </c>
      <c r="E26577" s="2" t="s">
        <v>49108</v>
      </c>
      <c r="F26577" s="4" t="str">
        <f>HYPERLINK("http://0-www.sciencedirect.com.llull.uib.es/science/book/"&amp;B26577&amp;"")</f>
        <v>http://0-www.sciencedirect.com.llull.uib.es/science/book/9780123742193</v>
      </c>
    </row>
    <row r="26578" spans="1:6" x14ac:dyDescent="0.25">
      <c r="A26578" s="1" t="s">
        <v>69294</v>
      </c>
      <c r="B26578" s="2" t="s">
        <v>49490</v>
      </c>
      <c r="C26578" s="1" t="s">
        <v>49109</v>
      </c>
      <c r="D26578" s="2" t="s">
        <v>266</v>
      </c>
      <c r="E26578" s="2" t="s">
        <v>49108</v>
      </c>
      <c r="F26578" s="4" t="str">
        <f>HYPERLINK("http://0-www.sciencedirect.com.llull.uib.es/science/book/"&amp;B26578&amp;"")</f>
        <v>http://0-www.sciencedirect.com.llull.uib.es/science/book/9780123742216</v>
      </c>
    </row>
    <row r="26579" spans="1:6" x14ac:dyDescent="0.25">
      <c r="A26579" s="1" t="s">
        <v>69294</v>
      </c>
      <c r="B26579" s="2" t="s">
        <v>49491</v>
      </c>
      <c r="C26579" s="1" t="s">
        <v>49109</v>
      </c>
      <c r="D26579" s="2" t="s">
        <v>271</v>
      </c>
      <c r="E26579" s="2" t="s">
        <v>49108</v>
      </c>
      <c r="F26579" s="4" t="str">
        <f>HYPERLINK("http://0-www.sciencedirect.com.llull.uib.es/science/book/"&amp;B26579&amp;"")</f>
        <v>http://0-www.sciencedirect.com.llull.uib.es/science/book/9780123742186</v>
      </c>
    </row>
    <row r="26580" spans="1:6" x14ac:dyDescent="0.25">
      <c r="A26580" s="1" t="s">
        <v>69294</v>
      </c>
      <c r="B26580" s="2" t="s">
        <v>49492</v>
      </c>
      <c r="C26580" s="1" t="s">
        <v>49109</v>
      </c>
      <c r="D26580" s="2" t="s">
        <v>271</v>
      </c>
      <c r="E26580" s="2" t="s">
        <v>49108</v>
      </c>
      <c r="F26580" s="4" t="str">
        <f>HYPERLINK("http://0-www.sciencedirect.com.llull.uib.es/science/book/"&amp;B26580&amp;"")</f>
        <v>http://0-www.sciencedirect.com.llull.uib.es/science/book/9780123747693</v>
      </c>
    </row>
    <row r="26581" spans="1:6" x14ac:dyDescent="0.25">
      <c r="A26581" s="1" t="s">
        <v>69294</v>
      </c>
      <c r="B26581" s="2" t="s">
        <v>49493</v>
      </c>
      <c r="C26581" s="1" t="s">
        <v>49109</v>
      </c>
      <c r="D26581" s="2" t="s">
        <v>271</v>
      </c>
      <c r="E26581" s="2" t="s">
        <v>49108</v>
      </c>
      <c r="F26581" s="4" t="str">
        <f>HYPERLINK("http://0-www.sciencedirect.com.llull.uib.es/science/book/"&amp;B26581&amp;"")</f>
        <v>http://0-www.sciencedirect.com.llull.uib.es/science/book/9780123749864</v>
      </c>
    </row>
    <row r="26582" spans="1:6" x14ac:dyDescent="0.25">
      <c r="A26582" s="1" t="s">
        <v>69294</v>
      </c>
      <c r="B26582" s="2" t="s">
        <v>49494</v>
      </c>
      <c r="C26582" s="1" t="s">
        <v>49109</v>
      </c>
      <c r="D26582" s="2" t="s">
        <v>40</v>
      </c>
      <c r="E26582" s="2" t="s">
        <v>49108</v>
      </c>
      <c r="F26582" s="4" t="str">
        <f>HYPERLINK("http://0-www.sciencedirect.com.llull.uib.es/science/book/"&amp;B26582&amp;"")</f>
        <v>http://0-www.sciencedirect.com.llull.uib.es/science/book/9780123810175</v>
      </c>
    </row>
    <row r="26583" spans="1:6" x14ac:dyDescent="0.25">
      <c r="A26583" s="1" t="s">
        <v>69294</v>
      </c>
      <c r="B26583" s="2" t="s">
        <v>49495</v>
      </c>
      <c r="C26583" s="1" t="s">
        <v>49109</v>
      </c>
      <c r="D26583" s="2" t="s">
        <v>40</v>
      </c>
      <c r="E26583" s="2" t="s">
        <v>49108</v>
      </c>
      <c r="F26583" s="4" t="str">
        <f>HYPERLINK("http://0-www.sciencedirect.com.llull.uib.es/science/book/"&amp;B26583&amp;"")</f>
        <v>http://0-www.sciencedirect.com.llull.uib.es/science/book/9780123813183</v>
      </c>
    </row>
    <row r="26584" spans="1:6" x14ac:dyDescent="0.25">
      <c r="A26584" s="1" t="s">
        <v>69294</v>
      </c>
      <c r="B26584" s="2" t="s">
        <v>49496</v>
      </c>
      <c r="C26584" s="1" t="s">
        <v>49497</v>
      </c>
      <c r="D26584" s="2" t="s">
        <v>40</v>
      </c>
      <c r="E26584" s="2" t="s">
        <v>49108</v>
      </c>
      <c r="F26584" s="4" t="str">
        <f>HYPERLINK("http://0-www.sciencedirect.com.llull.uib.es/science/book/"&amp;B26584&amp;"")</f>
        <v>http://0-www.sciencedirect.com.llull.uib.es/science/book/9780123813169</v>
      </c>
    </row>
    <row r="26585" spans="1:6" x14ac:dyDescent="0.25">
      <c r="A26585" s="1" t="s">
        <v>69294</v>
      </c>
      <c r="B26585" s="2" t="s">
        <v>49498</v>
      </c>
      <c r="C26585" s="1" t="s">
        <v>49109</v>
      </c>
      <c r="D26585" s="2" t="s">
        <v>40</v>
      </c>
      <c r="E26585" s="2" t="s">
        <v>49108</v>
      </c>
      <c r="F26585" s="4" t="str">
        <f>HYPERLINK("http://0-www.sciencedirect.com.llull.uib.es/science/book/"&amp;B26585&amp;"")</f>
        <v>http://0-www.sciencedirect.com.llull.uib.es/science/book/9780123813145</v>
      </c>
    </row>
    <row r="26586" spans="1:6" x14ac:dyDescent="0.25">
      <c r="A26586" s="1" t="s">
        <v>69294</v>
      </c>
      <c r="B26586" s="2" t="s">
        <v>49499</v>
      </c>
      <c r="C26586" s="1" t="s">
        <v>49109</v>
      </c>
      <c r="D26586" s="2" t="s">
        <v>40</v>
      </c>
      <c r="E26586" s="2" t="s">
        <v>49108</v>
      </c>
      <c r="F26586" s="4" t="str">
        <f>HYPERLINK("http://0-www.sciencedirect.com.llull.uib.es/science/book/"&amp;B26586&amp;"")</f>
        <v>http://0-www.sciencedirect.com.llull.uib.es/science/book/9780123813121</v>
      </c>
    </row>
    <row r="26587" spans="1:6" x14ac:dyDescent="0.25">
      <c r="A26587" s="1" t="s">
        <v>69294</v>
      </c>
      <c r="B26587" s="2" t="s">
        <v>49500</v>
      </c>
      <c r="C26587" s="1" t="s">
        <v>49109</v>
      </c>
      <c r="D26587" s="2" t="s">
        <v>280</v>
      </c>
      <c r="E26587" s="2" t="s">
        <v>49108</v>
      </c>
      <c r="F26587" s="4" t="str">
        <f>HYPERLINK("http://0-www.sciencedirect.com.llull.uib.es/science/book/"&amp;B26587&amp;"")</f>
        <v>http://0-www.sciencedirect.com.llull.uib.es/science/book/9780123859853</v>
      </c>
    </row>
    <row r="26588" spans="1:6" x14ac:dyDescent="0.25">
      <c r="A26588" s="1" t="s">
        <v>69294</v>
      </c>
      <c r="B26588" s="2" t="s">
        <v>49501</v>
      </c>
      <c r="C26588" s="1" t="s">
        <v>49109</v>
      </c>
      <c r="D26588" s="2" t="s">
        <v>280</v>
      </c>
      <c r="E26588" s="2" t="s">
        <v>49108</v>
      </c>
      <c r="F26588" s="4" t="str">
        <f>HYPERLINK("http://0-www.sciencedirect.com.llull.uib.es/science/book/"&amp;B26588&amp;"")</f>
        <v>http://0-www.sciencedirect.com.llull.uib.es/science/book/9780123859839</v>
      </c>
    </row>
    <row r="26589" spans="1:6" x14ac:dyDescent="0.25">
      <c r="A26589" s="1" t="s">
        <v>69294</v>
      </c>
      <c r="B26589" s="2" t="s">
        <v>49502</v>
      </c>
      <c r="C26589" s="1" t="s">
        <v>49109</v>
      </c>
      <c r="D26589" s="2" t="s">
        <v>280</v>
      </c>
      <c r="E26589" s="2" t="s">
        <v>49108</v>
      </c>
      <c r="F26589" s="4" t="str">
        <f>HYPERLINK("http://0-www.sciencedirect.com.llull.uib.es/science/book/"&amp;B26589&amp;"")</f>
        <v>http://0-www.sciencedirect.com.llull.uib.es/science/book/9780123859815</v>
      </c>
    </row>
    <row r="26590" spans="1:6" x14ac:dyDescent="0.25">
      <c r="A26590" s="1" t="s">
        <v>69294</v>
      </c>
      <c r="B26590" s="2" t="s">
        <v>49503</v>
      </c>
      <c r="C26590" s="1" t="s">
        <v>49109</v>
      </c>
      <c r="D26590" s="2" t="s">
        <v>6</v>
      </c>
      <c r="E26590" s="2" t="s">
        <v>49108</v>
      </c>
      <c r="F26590" s="4" t="str">
        <f>HYPERLINK("http://0-www.sciencedirect.com.llull.uib.es/science/book/"&amp;B26590&amp;"")</f>
        <v>http://0-www.sciencedirect.com.llull.uib.es/science/book/9780123943965</v>
      </c>
    </row>
    <row r="26591" spans="1:6" x14ac:dyDescent="0.25">
      <c r="A26591" s="1" t="s">
        <v>69294</v>
      </c>
      <c r="B26591" s="2" t="s">
        <v>49504</v>
      </c>
      <c r="C26591" s="1" t="s">
        <v>49109</v>
      </c>
      <c r="D26591" s="2" t="s">
        <v>6</v>
      </c>
      <c r="E26591" s="2" t="s">
        <v>49108</v>
      </c>
      <c r="F26591" s="4" t="str">
        <f>HYPERLINK("http://0-www.sciencedirect.com.llull.uib.es/science/book/"&amp;B26591&amp;"")</f>
        <v>http://0-www.sciencedirect.com.llull.uib.es/science/book/9780123942975</v>
      </c>
    </row>
    <row r="26592" spans="1:6" x14ac:dyDescent="0.25">
      <c r="A26592" s="1" t="s">
        <v>69294</v>
      </c>
      <c r="B26592" s="2" t="s">
        <v>49505</v>
      </c>
      <c r="C26592" s="1" t="s">
        <v>49109</v>
      </c>
      <c r="D26592" s="2" t="s">
        <v>6</v>
      </c>
      <c r="E26592" s="2" t="s">
        <v>49108</v>
      </c>
      <c r="F26592" s="4" t="str">
        <f>HYPERLINK("http://0-www.sciencedirect.com.llull.uib.es/science/book/"&amp;B26592&amp;"")</f>
        <v>http://0-www.sciencedirect.com.llull.uib.es/science/book/9780123944221</v>
      </c>
    </row>
    <row r="26593" spans="1:6" x14ac:dyDescent="0.25">
      <c r="A26593" s="1" t="s">
        <v>69294</v>
      </c>
      <c r="B26593" s="2" t="s">
        <v>49506</v>
      </c>
      <c r="C26593" s="1" t="s">
        <v>49109</v>
      </c>
      <c r="D26593" s="2" t="s">
        <v>6</v>
      </c>
      <c r="E26593" s="2" t="s">
        <v>49108</v>
      </c>
      <c r="F26593" s="4" t="str">
        <f>HYPERLINK("http://0-www.sciencedirect.com.llull.uib.es/science/book/"&amp;B26593&amp;"")</f>
        <v>http://0-www.sciencedirect.com.llull.uib.es/science/book/9780123969699</v>
      </c>
    </row>
    <row r="26594" spans="1:6" x14ac:dyDescent="0.25">
      <c r="A26594" s="1" t="s">
        <v>69294</v>
      </c>
      <c r="B26594" s="2" t="s">
        <v>49507</v>
      </c>
      <c r="C26594" s="1" t="s">
        <v>49109</v>
      </c>
      <c r="D26594" s="2" t="s">
        <v>289</v>
      </c>
      <c r="E26594" s="2" t="s">
        <v>49108</v>
      </c>
      <c r="F26594" s="4" t="str">
        <f>HYPERLINK("http://0-www.sciencedirect.com.llull.uib.es/science/book/"&amp;B26594&amp;"")</f>
        <v>http://0-www.sciencedirect.com.llull.uib.es/science/book/9780124076709</v>
      </c>
    </row>
    <row r="26595" spans="1:6" x14ac:dyDescent="0.25">
      <c r="A26595" s="1" t="s">
        <v>69294</v>
      </c>
      <c r="B26595" s="2" t="s">
        <v>49508</v>
      </c>
      <c r="C26595" s="1" t="s">
        <v>49109</v>
      </c>
      <c r="D26595" s="2" t="s">
        <v>289</v>
      </c>
      <c r="E26595" s="2" t="s">
        <v>49108</v>
      </c>
      <c r="F26595" s="4" t="str">
        <f>HYPERLINK("http://0-www.sciencedirect.com.llull.uib.es/science/book/"&amp;B26595&amp;"")</f>
        <v>http://0-www.sciencedirect.com.llull.uib.es/science/book/9780124081420</v>
      </c>
    </row>
    <row r="26596" spans="1:6" x14ac:dyDescent="0.25">
      <c r="A26596" s="1" t="s">
        <v>69294</v>
      </c>
      <c r="B26596" s="2" t="s">
        <v>49509</v>
      </c>
      <c r="C26596" s="1" t="s">
        <v>49109</v>
      </c>
      <c r="D26596" s="2" t="s">
        <v>289</v>
      </c>
      <c r="E26596" s="2" t="s">
        <v>49108</v>
      </c>
      <c r="F26596" s="4" t="str">
        <f>HYPERLINK("http://0-www.sciencedirect.com.llull.uib.es/science/book/"&amp;B26596&amp;"")</f>
        <v>http://0-www.sciencedirect.com.llull.uib.es/science/book/9780124077027</v>
      </c>
    </row>
    <row r="26597" spans="1:6" x14ac:dyDescent="0.25">
      <c r="A26597" s="1" t="s">
        <v>69294</v>
      </c>
      <c r="B26597" s="2" t="s">
        <v>49510</v>
      </c>
      <c r="C26597" s="1" t="s">
        <v>49109</v>
      </c>
      <c r="D26597" s="2" t="s">
        <v>289</v>
      </c>
      <c r="E26597" s="2" t="s">
        <v>49108</v>
      </c>
      <c r="F26597" s="4" t="str">
        <f>HYPERLINK("http://0-www.sciencedirect.com.llull.uib.es/science/book/"&amp;B26597&amp;"")</f>
        <v>http://0-www.sciencedirect.com.llull.uib.es/science/book/9780124077010</v>
      </c>
    </row>
    <row r="26598" spans="1:6" x14ac:dyDescent="0.25">
      <c r="A26598" s="1" t="s">
        <v>69294</v>
      </c>
      <c r="B26598" s="2" t="s">
        <v>49511</v>
      </c>
      <c r="C26598" s="1" t="s">
        <v>49109</v>
      </c>
      <c r="D26598" s="2" t="s">
        <v>289</v>
      </c>
      <c r="E26598" s="2" t="s">
        <v>49108</v>
      </c>
      <c r="F26598" s="4" t="str">
        <f>HYPERLINK("http://0-www.sciencedirect.com.llull.uib.es/science/book/"&amp;B26598&amp;"")</f>
        <v>http://0-www.sciencedirect.com.llull.uib.es/science/book/9780124077003</v>
      </c>
    </row>
    <row r="26599" spans="1:6" x14ac:dyDescent="0.25">
      <c r="A26599" s="1" t="s">
        <v>69294</v>
      </c>
      <c r="B26599" s="2" t="s">
        <v>49512</v>
      </c>
      <c r="C26599" s="1" t="s">
        <v>49109</v>
      </c>
      <c r="D26599" s="2" t="s">
        <v>289</v>
      </c>
      <c r="E26599" s="2" t="s">
        <v>49108</v>
      </c>
      <c r="F26599" s="4" t="str">
        <f>HYPERLINK("http://0-www.sciencedirect.com.llull.uib.es/science/book/"&amp;B26599&amp;"")</f>
        <v>http://0-www.sciencedirect.com.llull.uib.es/science/book/9780124077553</v>
      </c>
    </row>
    <row r="26600" spans="1:6" x14ac:dyDescent="0.25">
      <c r="A26600" s="1" t="s">
        <v>69294</v>
      </c>
      <c r="B26600" s="2" t="s">
        <v>49513</v>
      </c>
      <c r="C26600" s="1" t="s">
        <v>49109</v>
      </c>
      <c r="D26600" s="2" t="s">
        <v>22</v>
      </c>
      <c r="E26600" s="2" t="s">
        <v>49108</v>
      </c>
      <c r="F26600" s="4" t="str">
        <f>HYPERLINK("http://0-www.sciencedirect.com.llull.uib.es/science/book/"&amp;B26600&amp;"")</f>
        <v>http://0-www.sciencedirect.com.llull.uib.es/science/book/9780128000915</v>
      </c>
    </row>
    <row r="26601" spans="1:6" x14ac:dyDescent="0.25">
      <c r="A26601" s="1" t="s">
        <v>69294</v>
      </c>
      <c r="B26601" s="2" t="s">
        <v>49514</v>
      </c>
      <c r="C26601" s="1" t="s">
        <v>49109</v>
      </c>
      <c r="D26601" s="2" t="s">
        <v>22</v>
      </c>
      <c r="E26601" s="2" t="s">
        <v>49108</v>
      </c>
      <c r="F26601" s="4" t="str">
        <f>HYPERLINK("http://0-www.sciencedirect.com.llull.uib.es/science/book/"&amp;B26601&amp;"")</f>
        <v>http://0-www.sciencedirect.com.llull.uib.es/science/book/9780128001462</v>
      </c>
    </row>
    <row r="26602" spans="1:6" x14ac:dyDescent="0.25">
      <c r="A26602" s="1" t="s">
        <v>69294</v>
      </c>
      <c r="B26602" s="2" t="s">
        <v>49515</v>
      </c>
      <c r="C26602" s="1" t="s">
        <v>49109</v>
      </c>
      <c r="D26602" s="2" t="s">
        <v>22</v>
      </c>
      <c r="E26602" s="2" t="s">
        <v>49108</v>
      </c>
      <c r="F26602" s="4" t="str">
        <f>HYPERLINK("http://0-www.sciencedirect.com.llull.uib.es/science/book/"&amp;B26602&amp;"")</f>
        <v>http://0-www.sciencedirect.com.llull.uib.es/science/book/9780128002650</v>
      </c>
    </row>
    <row r="26603" spans="1:6" x14ac:dyDescent="0.25">
      <c r="A26603" s="1" t="s">
        <v>69294</v>
      </c>
      <c r="B26603" s="2" t="s">
        <v>49516</v>
      </c>
      <c r="C26603" s="1" t="s">
        <v>49109</v>
      </c>
      <c r="D26603" s="2" t="s">
        <v>22</v>
      </c>
      <c r="E26603" s="2" t="s">
        <v>49108</v>
      </c>
      <c r="F26603" s="4" t="str">
        <f>HYPERLINK("http://0-www.sciencedirect.com.llull.uib.es/science/book/"&amp;B26603&amp;"")</f>
        <v>http://0-www.sciencedirect.com.llull.uib.es/science/book/9780128001448</v>
      </c>
    </row>
    <row r="26604" spans="1:6" x14ac:dyDescent="0.25">
      <c r="A26604" s="1" t="s">
        <v>69294</v>
      </c>
      <c r="B26604" s="2" t="s">
        <v>49517</v>
      </c>
      <c r="C26604" s="1" t="s">
        <v>49109</v>
      </c>
      <c r="D26604" s="2" t="s">
        <v>22</v>
      </c>
      <c r="E26604" s="2" t="s">
        <v>49108</v>
      </c>
      <c r="F26604" s="4" t="str">
        <f>HYPERLINK("http://0-www.sciencedirect.com.llull.uib.es/science/book/"&amp;B26604&amp;"")</f>
        <v>http://0-www.sciencedirect.com.llull.uib.es/science/book/9780128002643</v>
      </c>
    </row>
    <row r="26605" spans="1:6" x14ac:dyDescent="0.25">
      <c r="A26605" s="1" t="s">
        <v>69294</v>
      </c>
      <c r="B26605" s="2" t="s">
        <v>49518</v>
      </c>
      <c r="C26605" s="1" t="s">
        <v>49109</v>
      </c>
      <c r="D26605" s="2" t="s">
        <v>9</v>
      </c>
      <c r="E26605" s="2" t="s">
        <v>49108</v>
      </c>
      <c r="F26605" s="4" t="str">
        <f>HYPERLINK("http://0-www.sciencedirect.com.llull.uib.es/science/book/"&amp;B26605&amp;"")</f>
        <v>http://0-www.sciencedirect.com.llull.uib.es/science/book/9780128022559</v>
      </c>
    </row>
    <row r="26606" spans="1:6" x14ac:dyDescent="0.25">
      <c r="A26606" s="1" t="s">
        <v>69294</v>
      </c>
      <c r="B26606" s="2" t="s">
        <v>49519</v>
      </c>
      <c r="C26606" s="1" t="s">
        <v>49109</v>
      </c>
      <c r="D26606" s="2" t="s">
        <v>9</v>
      </c>
      <c r="E26606" s="2" t="s">
        <v>49108</v>
      </c>
      <c r="F26606" s="4" t="str">
        <f>HYPERLINK("http://0-www.sciencedirect.com.llull.uib.es/science/book/"&amp;B26606&amp;"")</f>
        <v>http://0-www.sciencedirect.com.llull.uib.es/science/book/9780128022542</v>
      </c>
    </row>
    <row r="26607" spans="1:6" x14ac:dyDescent="0.25">
      <c r="A26607" s="1" t="s">
        <v>69294</v>
      </c>
      <c r="B26607" s="2" t="s">
        <v>49520</v>
      </c>
      <c r="C26607" s="1" t="s">
        <v>49109</v>
      </c>
      <c r="D26607" s="2" t="s">
        <v>9</v>
      </c>
      <c r="E26607" s="2" t="s">
        <v>49108</v>
      </c>
      <c r="F26607" s="4" t="str">
        <f>HYPERLINK("http://0-www.sciencedirect.com.llull.uib.es/science/book/"&amp;B26607&amp;"")</f>
        <v>http://0-www.sciencedirect.com.llull.uib.es/science/book/9780128023808</v>
      </c>
    </row>
    <row r="26608" spans="1:6" x14ac:dyDescent="0.25">
      <c r="A26608" s="1" t="s">
        <v>69294</v>
      </c>
      <c r="B26608" s="2" t="s">
        <v>49521</v>
      </c>
      <c r="C26608" s="1" t="s">
        <v>49109</v>
      </c>
      <c r="D26608" s="2" t="s">
        <v>9</v>
      </c>
      <c r="E26608" s="2" t="s">
        <v>49108</v>
      </c>
      <c r="F26608" s="4" t="str">
        <f>HYPERLINK("http://0-www.sciencedirect.com.llull.uib.es/science/book/"&amp;B26608&amp;"")</f>
        <v>http://0-www.sciencedirect.com.llull.uib.es/science/book/9780128022535</v>
      </c>
    </row>
    <row r="26609" spans="1:6" x14ac:dyDescent="0.25">
      <c r="A26609" s="1" t="s">
        <v>69294</v>
      </c>
      <c r="B26609" s="2" t="s">
        <v>49522</v>
      </c>
      <c r="C26609" s="1" t="s">
        <v>49109</v>
      </c>
      <c r="D26609" s="2" t="s">
        <v>12</v>
      </c>
      <c r="E26609" s="2" t="s">
        <v>49108</v>
      </c>
      <c r="F26609" s="4" t="str">
        <f>HYPERLINK("http://0-www.sciencedirect.com.llull.uib.es/science/book/"&amp;B26609&amp;"")</f>
        <v>http://0-www.sciencedirect.com.llull.uib.es/science/book/9780128048153</v>
      </c>
    </row>
    <row r="26610" spans="1:6" x14ac:dyDescent="0.25">
      <c r="A26610" s="1" t="s">
        <v>69294</v>
      </c>
      <c r="B26610" s="2" t="s">
        <v>49523</v>
      </c>
      <c r="C26610" s="1" t="s">
        <v>49109</v>
      </c>
      <c r="D26610" s="2" t="s">
        <v>12</v>
      </c>
      <c r="E26610" s="2" t="s">
        <v>49108</v>
      </c>
      <c r="F26610" s="4" t="str">
        <f>HYPERLINK("http://0-www.sciencedirect.com.llull.uib.es/science/book/"&amp;B26610&amp;"")</f>
        <v>http://0-www.sciencedirect.com.llull.uib.es/science/book/9780128048122</v>
      </c>
    </row>
    <row r="26611" spans="1:6" x14ac:dyDescent="0.25">
      <c r="A26611" s="1" t="s">
        <v>69294</v>
      </c>
      <c r="B26611" s="2" t="s">
        <v>49524</v>
      </c>
      <c r="C26611" s="1" t="s">
        <v>49109</v>
      </c>
      <c r="D26611" s="2" t="s">
        <v>12</v>
      </c>
      <c r="E26611" s="2" t="s">
        <v>49108</v>
      </c>
      <c r="F26611" s="4" t="str">
        <f>HYPERLINK("http://0-www.sciencedirect.com.llull.uib.es/science/book/"&amp;B26611&amp;"")</f>
        <v>http://0-www.sciencedirect.com.llull.uib.es/science/book/9780128048115</v>
      </c>
    </row>
    <row r="26612" spans="1:6" x14ac:dyDescent="0.25">
      <c r="A26612" s="1" t="s">
        <v>69294</v>
      </c>
      <c r="B26612" s="2" t="s">
        <v>49525</v>
      </c>
      <c r="C26612" s="1" t="s">
        <v>49109</v>
      </c>
      <c r="D26612" s="2" t="s">
        <v>12</v>
      </c>
      <c r="E26612" s="2" t="s">
        <v>49108</v>
      </c>
      <c r="F26612" s="4" t="str">
        <f>HYPERLINK("http://0-www.sciencedirect.com.llull.uib.es/science/book/"&amp;B26612&amp;"")</f>
        <v>http://0-www.sciencedirect.com.llull.uib.es/science/book/9780128048108</v>
      </c>
    </row>
    <row r="26613" spans="1:6" x14ac:dyDescent="0.25">
      <c r="A26613" s="1" t="s">
        <v>69294</v>
      </c>
      <c r="B26613" s="2" t="s">
        <v>49526</v>
      </c>
      <c r="C26613" s="1" t="s">
        <v>49109</v>
      </c>
      <c r="D26613" s="2" t="s">
        <v>34</v>
      </c>
      <c r="E26613" s="2" t="s">
        <v>49108</v>
      </c>
      <c r="F26613" s="4" t="str">
        <f>HYPERLINK("http://0-www.sciencedirect.com.llull.uib.es/science/book/"&amp;B26613&amp;"")</f>
        <v>http://0-www.sciencedirect.com.llull.uib.es/science/book/9780128120910</v>
      </c>
    </row>
    <row r="26614" spans="1:6" x14ac:dyDescent="0.25">
      <c r="A26614" s="1" t="s">
        <v>69294</v>
      </c>
      <c r="B26614" s="2" t="s">
        <v>49527</v>
      </c>
      <c r="C26614" s="1" t="s">
        <v>49109</v>
      </c>
      <c r="D26614" s="2" t="s">
        <v>34</v>
      </c>
      <c r="E26614" s="2" t="s">
        <v>49108</v>
      </c>
      <c r="F26614" s="4" t="str">
        <f>HYPERLINK("http://0-www.sciencedirect.com.llull.uib.es/science/book/"&amp;B26614&amp;"")</f>
        <v>http://0-www.sciencedirect.com.llull.uib.es/science/book/9780128120903</v>
      </c>
    </row>
    <row r="26615" spans="1:6" x14ac:dyDescent="0.25">
      <c r="A26615" s="1" t="s">
        <v>69294</v>
      </c>
      <c r="B26615" s="2" t="s">
        <v>49528</v>
      </c>
      <c r="C26615" s="1" t="s">
        <v>49109</v>
      </c>
      <c r="D26615" s="2" t="s">
        <v>34</v>
      </c>
      <c r="E26615" s="2" t="s">
        <v>49108</v>
      </c>
      <c r="F26615" s="4" t="str">
        <f>HYPERLINK("http://0-www.sciencedirect.com.llull.uib.es/science/book/"&amp;B26615&amp;"")</f>
        <v>http://0-www.sciencedirect.com.llull.uib.es/science/book/9780128120897</v>
      </c>
    </row>
    <row r="26616" spans="1:6" x14ac:dyDescent="0.25">
      <c r="A26616" s="1" t="s">
        <v>69294</v>
      </c>
      <c r="B26616" s="2" t="s">
        <v>49529</v>
      </c>
      <c r="C26616" s="1" t="s">
        <v>49109</v>
      </c>
      <c r="D26616" s="2" t="s">
        <v>34</v>
      </c>
      <c r="E26616" s="2" t="s">
        <v>49108</v>
      </c>
      <c r="F26616" s="4" t="str">
        <f>HYPERLINK("http://0-www.sciencedirect.com.llull.uib.es/science/book/"&amp;B26616&amp;"")</f>
        <v>http://0-www.sciencedirect.com.llull.uib.es/science/book/9780128120880</v>
      </c>
    </row>
    <row r="26617" spans="1:6" x14ac:dyDescent="0.25">
      <c r="A26617" s="1" t="s">
        <v>69294</v>
      </c>
      <c r="B26617" s="2" t="s">
        <v>49530</v>
      </c>
      <c r="C26617" s="1" t="s">
        <v>49109</v>
      </c>
      <c r="D26617" s="2" t="s">
        <v>34</v>
      </c>
      <c r="E26617" s="2" t="s">
        <v>49108</v>
      </c>
      <c r="F26617" s="4" t="str">
        <f>HYPERLINK("http://0-www.sciencedirect.com.llull.uib.es/science/book/"&amp;B26617&amp;"")</f>
        <v>http://0-www.sciencedirect.com.llull.uib.es/science/book/9780128120873</v>
      </c>
    </row>
    <row r="26618" spans="1:6" x14ac:dyDescent="0.25">
      <c r="A26618" s="1" t="s">
        <v>69294</v>
      </c>
      <c r="B26618" s="2" t="s">
        <v>49531</v>
      </c>
      <c r="C26618" s="1" t="s">
        <v>49109</v>
      </c>
      <c r="D26618" s="2" t="s">
        <v>34</v>
      </c>
      <c r="E26618" s="2" t="s">
        <v>49108</v>
      </c>
      <c r="F26618" s="4" t="str">
        <f>HYPERLINK("http://0-www.sciencedirect.com.llull.uib.es/science/book/"&amp;B26618&amp;"")</f>
        <v>http://0-www.sciencedirect.com.llull.uib.es/science/book/9780128120866</v>
      </c>
    </row>
    <row r="26619" spans="1:6" x14ac:dyDescent="0.25">
      <c r="A26619" s="1" t="s">
        <v>69294</v>
      </c>
      <c r="B26619" s="2" t="s">
        <v>49532</v>
      </c>
      <c r="C26619" s="1" t="s">
        <v>49109</v>
      </c>
      <c r="D26619" s="2" t="s">
        <v>134</v>
      </c>
      <c r="E26619" s="2" t="s">
        <v>49108</v>
      </c>
      <c r="F26619" s="4" t="str">
        <f>HYPERLINK("http://0-www.sciencedirect.com.llull.uib.es/science/book/"&amp;B26619&amp;"")</f>
        <v>http://0-www.sciencedirect.com.llull.uib.es/science/book/9780128152171</v>
      </c>
    </row>
    <row r="26620" spans="1:6" x14ac:dyDescent="0.25">
      <c r="A26620" s="1" t="s">
        <v>69294</v>
      </c>
      <c r="B26620" s="2" t="s">
        <v>49533</v>
      </c>
      <c r="C26620" s="1" t="s">
        <v>49109</v>
      </c>
      <c r="D26620" s="2" t="s">
        <v>134</v>
      </c>
      <c r="E26620" s="2" t="s">
        <v>49108</v>
      </c>
      <c r="F26620" s="4" t="str">
        <f>HYPERLINK("http://0-www.sciencedirect.com.llull.uib.es/science/book/"&amp;B26620&amp;"")</f>
        <v>http://0-www.sciencedirect.com.llull.uib.es/science/book/9780128152164</v>
      </c>
    </row>
    <row r="26621" spans="1:6" x14ac:dyDescent="0.25">
      <c r="A26621" s="1" t="s">
        <v>69294</v>
      </c>
      <c r="B26621" s="2" t="s">
        <v>49534</v>
      </c>
      <c r="C26621" s="1" t="s">
        <v>49109</v>
      </c>
      <c r="D26621" s="2" t="s">
        <v>134</v>
      </c>
      <c r="E26621" s="2" t="s">
        <v>49108</v>
      </c>
      <c r="F26621" s="4" t="str">
        <f>HYPERLINK("http://0-www.sciencedirect.com.llull.uib.es/science/book/"&amp;B26621&amp;"")</f>
        <v>http://0-www.sciencedirect.com.llull.uib.es/science/book/9780128152157</v>
      </c>
    </row>
    <row r="26622" spans="1:6" x14ac:dyDescent="0.25">
      <c r="A26622" s="1" t="s">
        <v>69294</v>
      </c>
      <c r="B26622" s="2" t="s">
        <v>49535</v>
      </c>
      <c r="C26622" s="1" t="s">
        <v>49109</v>
      </c>
      <c r="D26622" s="2" t="s">
        <v>134</v>
      </c>
      <c r="E26622" s="2" t="s">
        <v>49108</v>
      </c>
      <c r="F26622" s="4" t="str">
        <f>HYPERLINK("http://0-www.sciencedirect.com.llull.uib.es/science/book/"&amp;B26622&amp;"")</f>
        <v>http://0-www.sciencedirect.com.llull.uib.es/science/book/9780128152140</v>
      </c>
    </row>
    <row r="26623" spans="1:6" x14ac:dyDescent="0.25">
      <c r="A26623" s="1" t="s">
        <v>69294</v>
      </c>
      <c r="B26623" s="2" t="s">
        <v>49536</v>
      </c>
      <c r="C26623" s="1" t="s">
        <v>49109</v>
      </c>
      <c r="D26623" s="2" t="s">
        <v>51</v>
      </c>
      <c r="E26623" s="2" t="s">
        <v>49108</v>
      </c>
      <c r="F26623" s="4" t="str">
        <f>HYPERLINK("http://0-www.sciencedirect.com.llull.uib.es/science/book/"&amp;B26623&amp;"")</f>
        <v>http://0-www.sciencedirect.com.llull.uib.es/science/book/9780128171776</v>
      </c>
    </row>
    <row r="26624" spans="1:6" x14ac:dyDescent="0.25">
      <c r="A26624" s="1" t="s">
        <v>69294</v>
      </c>
      <c r="B26624" s="2" t="s">
        <v>49537</v>
      </c>
      <c r="C26624" s="1" t="s">
        <v>49109</v>
      </c>
      <c r="D26624" s="2" t="s">
        <v>51</v>
      </c>
      <c r="E26624" s="2" t="s">
        <v>49108</v>
      </c>
      <c r="F26624" s="4" t="str">
        <f>HYPERLINK("http://0-www.sciencedirect.com.llull.uib.es/science/book/"&amp;B26624&amp;"")</f>
        <v>http://0-www.sciencedirect.com.llull.uib.es/science/book/9780128171837</v>
      </c>
    </row>
    <row r="26625" spans="1:6" x14ac:dyDescent="0.25">
      <c r="A26625" s="1" t="s">
        <v>69294</v>
      </c>
      <c r="B26625" s="2" t="s">
        <v>49538</v>
      </c>
      <c r="C26625" s="1" t="s">
        <v>49109</v>
      </c>
      <c r="D26625" s="2" t="s">
        <v>51</v>
      </c>
      <c r="E26625" s="2" t="s">
        <v>49108</v>
      </c>
      <c r="F26625" s="4" t="str">
        <f>HYPERLINK("http://0-www.sciencedirect.com.llull.uib.es/science/book/"&amp;B26625&amp;"")</f>
        <v>http://0-www.sciencedirect.com.llull.uib.es/science/book/9780128174692</v>
      </c>
    </row>
    <row r="26626" spans="1:6" x14ac:dyDescent="0.25">
      <c r="A26626" s="1" t="s">
        <v>69294</v>
      </c>
      <c r="B26626" s="2" t="s">
        <v>49539</v>
      </c>
      <c r="C26626" s="1" t="s">
        <v>49109</v>
      </c>
      <c r="D26626" s="2" t="s">
        <v>131</v>
      </c>
      <c r="E26626" s="2" t="s">
        <v>49108</v>
      </c>
      <c r="F26626" s="4" t="str">
        <f>HYPERLINK("http://0-www.sciencedirect.com.llull.uib.es/science/book/"&amp;B26626&amp;"")</f>
        <v>http://0-www.sciencedirect.com.llull.uib.es/science/book/9780128209974</v>
      </c>
    </row>
    <row r="26627" spans="1:6" x14ac:dyDescent="0.25">
      <c r="A26627" s="1" t="s">
        <v>69294</v>
      </c>
      <c r="B26627" s="2" t="s">
        <v>49540</v>
      </c>
      <c r="C26627" s="1" t="s">
        <v>49109</v>
      </c>
      <c r="D26627" s="2" t="s">
        <v>131</v>
      </c>
      <c r="E26627" s="2" t="s">
        <v>49108</v>
      </c>
      <c r="F26627" s="4" t="str">
        <f>HYPERLINK("http://0-www.sciencedirect.com.llull.uib.es/science/book/"&amp;B26627&amp;"")</f>
        <v>http://0-www.sciencedirect.com.llull.uib.es/science/book/9780128210017</v>
      </c>
    </row>
    <row r="26628" spans="1:6" x14ac:dyDescent="0.25">
      <c r="A26628" s="1" t="s">
        <v>69294</v>
      </c>
      <c r="B26628" s="2" t="s">
        <v>49541</v>
      </c>
      <c r="C26628" s="1" t="s">
        <v>49542</v>
      </c>
      <c r="D26628" s="2" t="s">
        <v>51</v>
      </c>
      <c r="E26628" s="2" t="s">
        <v>49108</v>
      </c>
      <c r="F26628" s="4" t="str">
        <f>HYPERLINK("http://0-www.sciencedirect.com.llull.uib.es/science/book/"&amp;B26628&amp;"")</f>
        <v>http://0-www.sciencedirect.com.llull.uib.es/science/book/9780128174753</v>
      </c>
    </row>
    <row r="26629" spans="1:6" x14ac:dyDescent="0.25">
      <c r="A26629" s="1" t="s">
        <v>69294</v>
      </c>
      <c r="B26629" s="2" t="s">
        <v>49543</v>
      </c>
      <c r="C26629" s="1" t="s">
        <v>49544</v>
      </c>
      <c r="D26629" s="2" t="s">
        <v>280</v>
      </c>
      <c r="E26629" s="2" t="s">
        <v>48965</v>
      </c>
      <c r="F26629" s="4" t="str">
        <f>HYPERLINK("http://0-www.sciencedirect.com.llull.uib.es/science/book/"&amp;B26629&amp;"")</f>
        <v>http://0-www.sciencedirect.com.llull.uib.es/science/book/9780123813374</v>
      </c>
    </row>
    <row r="26630" spans="1:6" x14ac:dyDescent="0.25">
      <c r="A26630" s="1" t="s">
        <v>69294</v>
      </c>
      <c r="B26630" s="2" t="s">
        <v>49545</v>
      </c>
      <c r="C26630" s="1" t="s">
        <v>49546</v>
      </c>
      <c r="D26630" s="2" t="s">
        <v>167</v>
      </c>
      <c r="E26630" s="2" t="s">
        <v>49547</v>
      </c>
      <c r="F26630" s="4" t="str">
        <f>HYPERLINK("http://0-www.sciencedirect.com.llull.uib.es/science/book/"&amp;B26630&amp;"")</f>
        <v>http://0-www.sciencedirect.com.llull.uib.es/science/book/9781483231150</v>
      </c>
    </row>
    <row r="26631" spans="1:6" x14ac:dyDescent="0.25">
      <c r="A26631" s="1" t="s">
        <v>69294</v>
      </c>
      <c r="B26631" s="2" t="s">
        <v>49548</v>
      </c>
      <c r="C26631" s="1" t="s">
        <v>49546</v>
      </c>
      <c r="D26631" s="2" t="s">
        <v>125</v>
      </c>
      <c r="E26631" s="2" t="s">
        <v>49547</v>
      </c>
      <c r="F26631" s="4" t="str">
        <f>HYPERLINK("http://0-www.sciencedirect.com.llull.uib.es/science/book/"&amp;B26631&amp;"")</f>
        <v>http://0-www.sciencedirect.com.llull.uib.es/science/book/9780120255047</v>
      </c>
    </row>
    <row r="26632" spans="1:6" x14ac:dyDescent="0.25">
      <c r="A26632" s="1" t="s">
        <v>69294</v>
      </c>
      <c r="B26632" s="2" t="s">
        <v>49549</v>
      </c>
      <c r="C26632" s="1" t="s">
        <v>49546</v>
      </c>
      <c r="D26632" s="2" t="s">
        <v>25</v>
      </c>
      <c r="E26632" s="2" t="s">
        <v>49547</v>
      </c>
      <c r="F26632" s="4" t="str">
        <f>HYPERLINK("http://0-www.sciencedirect.com.llull.uib.es/science/book/"&amp;B26632&amp;"")</f>
        <v>http://0-www.sciencedirect.com.llull.uib.es/science/book/9780120255054</v>
      </c>
    </row>
    <row r="26633" spans="1:6" x14ac:dyDescent="0.25">
      <c r="A26633" s="1" t="s">
        <v>69294</v>
      </c>
      <c r="B26633" s="2" t="s">
        <v>49550</v>
      </c>
      <c r="C26633" s="1" t="s">
        <v>49546</v>
      </c>
      <c r="D26633" s="2" t="s">
        <v>521</v>
      </c>
      <c r="E26633" s="2" t="s">
        <v>49547</v>
      </c>
      <c r="F26633" s="4" t="str">
        <f>HYPERLINK("http://0-www.sciencedirect.com.llull.uib.es/science/book/"&amp;B26633&amp;"")</f>
        <v>http://0-www.sciencedirect.com.llull.uib.es/science/book/9780120255061</v>
      </c>
    </row>
    <row r="26634" spans="1:6" x14ac:dyDescent="0.25">
      <c r="A26634" s="1" t="s">
        <v>69294</v>
      </c>
      <c r="B26634" s="2" t="s">
        <v>49551</v>
      </c>
      <c r="C26634" s="1" t="s">
        <v>49546</v>
      </c>
      <c r="D26634" s="2" t="s">
        <v>103</v>
      </c>
      <c r="E26634" s="2" t="s">
        <v>49547</v>
      </c>
      <c r="F26634" s="4" t="str">
        <f>HYPERLINK("http://0-www.sciencedirect.com.llull.uib.es/science/book/"&amp;B26634&amp;"")</f>
        <v>http://0-www.sciencedirect.com.llull.uib.es/science/book/9780120255078</v>
      </c>
    </row>
    <row r="26635" spans="1:6" x14ac:dyDescent="0.25">
      <c r="A26635" s="1" t="s">
        <v>69294</v>
      </c>
      <c r="B26635" s="2" t="s">
        <v>49552</v>
      </c>
      <c r="C26635" s="1" t="s">
        <v>49546</v>
      </c>
      <c r="D26635" s="2" t="s">
        <v>48</v>
      </c>
      <c r="E26635" s="2" t="s">
        <v>49547</v>
      </c>
      <c r="F26635" s="4" t="str">
        <f>HYPERLINK("http://0-www.sciencedirect.com.llull.uib.es/science/book/"&amp;B26635&amp;"")</f>
        <v>http://0-www.sciencedirect.com.llull.uib.es/science/book/9780120255085</v>
      </c>
    </row>
    <row r="26636" spans="1:6" x14ac:dyDescent="0.25">
      <c r="A26636" s="1" t="s">
        <v>69294</v>
      </c>
      <c r="B26636" s="2" t="s">
        <v>49553</v>
      </c>
      <c r="C26636" s="1" t="s">
        <v>49546</v>
      </c>
      <c r="D26636" s="2" t="s">
        <v>181</v>
      </c>
      <c r="E26636" s="2" t="s">
        <v>49547</v>
      </c>
      <c r="F26636" s="4" t="str">
        <f>HYPERLINK("http://0-www.sciencedirect.com.llull.uib.es/science/book/"&amp;B26636&amp;"")</f>
        <v>http://0-www.sciencedirect.com.llull.uib.es/science/book/9780120255092</v>
      </c>
    </row>
    <row r="26637" spans="1:6" x14ac:dyDescent="0.25">
      <c r="A26637" s="1" t="s">
        <v>69294</v>
      </c>
      <c r="B26637" s="2" t="s">
        <v>49554</v>
      </c>
      <c r="C26637" s="1" t="s">
        <v>49546</v>
      </c>
      <c r="D26637" s="2" t="s">
        <v>89</v>
      </c>
      <c r="E26637" s="2" t="s">
        <v>49547</v>
      </c>
      <c r="F26637" s="4" t="str">
        <f>HYPERLINK("http://0-www.sciencedirect.com.llull.uib.es/science/book/"&amp;B26637&amp;"")</f>
        <v>http://0-www.sciencedirect.com.llull.uib.es/science/book/9780120255108</v>
      </c>
    </row>
    <row r="26638" spans="1:6" x14ac:dyDescent="0.25">
      <c r="A26638" s="1" t="s">
        <v>69294</v>
      </c>
      <c r="B26638" s="2" t="s">
        <v>49555</v>
      </c>
      <c r="C26638" s="1" t="s">
        <v>49546</v>
      </c>
      <c r="D26638" s="2" t="s">
        <v>189</v>
      </c>
      <c r="E26638" s="2" t="s">
        <v>49547</v>
      </c>
      <c r="F26638" s="4" t="str">
        <f>HYPERLINK("http://0-www.sciencedirect.com.llull.uib.es/science/book/"&amp;B26638&amp;"")</f>
        <v>http://0-www.sciencedirect.com.llull.uib.es/science/book/9780120255115</v>
      </c>
    </row>
    <row r="26639" spans="1:6" x14ac:dyDescent="0.25">
      <c r="A26639" s="1" t="s">
        <v>69294</v>
      </c>
      <c r="B26639" s="2" t="s">
        <v>49556</v>
      </c>
      <c r="C26639" s="1" t="s">
        <v>49546</v>
      </c>
      <c r="D26639" s="2" t="s">
        <v>357</v>
      </c>
      <c r="E26639" s="2" t="s">
        <v>49547</v>
      </c>
      <c r="F26639" s="4" t="str">
        <f>HYPERLINK("http://0-www.sciencedirect.com.llull.uib.es/science/book/"&amp;B26639&amp;"")</f>
        <v>http://0-www.sciencedirect.com.llull.uib.es/science/book/9780120255122</v>
      </c>
    </row>
    <row r="26640" spans="1:6" x14ac:dyDescent="0.25">
      <c r="A26640" s="1" t="s">
        <v>69294</v>
      </c>
      <c r="B26640" s="2" t="s">
        <v>49557</v>
      </c>
      <c r="C26640" s="1" t="s">
        <v>49546</v>
      </c>
      <c r="D26640" s="2" t="s">
        <v>83</v>
      </c>
      <c r="E26640" s="2" t="s">
        <v>49547</v>
      </c>
      <c r="F26640" s="4" t="str">
        <f>HYPERLINK("http://0-www.sciencedirect.com.llull.uib.es/science/book/"&amp;B26640&amp;"")</f>
        <v>http://0-www.sciencedirect.com.llull.uib.es/science/book/9780120255139</v>
      </c>
    </row>
    <row r="26641" spans="1:6" x14ac:dyDescent="0.25">
      <c r="A26641" s="1" t="s">
        <v>69294</v>
      </c>
      <c r="B26641" s="2" t="s">
        <v>49558</v>
      </c>
      <c r="C26641" s="1" t="s">
        <v>49546</v>
      </c>
      <c r="D26641" s="2" t="s">
        <v>201</v>
      </c>
      <c r="E26641" s="2" t="s">
        <v>49547</v>
      </c>
      <c r="F26641" s="4" t="str">
        <f>HYPERLINK("http://0-www.sciencedirect.com.llull.uib.es/science/book/"&amp;B26641&amp;"")</f>
        <v>http://0-www.sciencedirect.com.llull.uib.es/science/book/9780120255160</v>
      </c>
    </row>
    <row r="26642" spans="1:6" x14ac:dyDescent="0.25">
      <c r="A26642" s="1" t="s">
        <v>69294</v>
      </c>
      <c r="B26642" s="2" t="s">
        <v>49559</v>
      </c>
      <c r="C26642" s="1" t="s">
        <v>49546</v>
      </c>
      <c r="D26642" s="2" t="s">
        <v>204</v>
      </c>
      <c r="E26642" s="2" t="s">
        <v>49547</v>
      </c>
      <c r="F26642" s="4" t="str">
        <f>HYPERLINK("http://0-www.sciencedirect.com.llull.uib.es/science/book/"&amp;B26642&amp;"")</f>
        <v>http://0-www.sciencedirect.com.llull.uib.es/science/book/9780120255177</v>
      </c>
    </row>
    <row r="26643" spans="1:6" x14ac:dyDescent="0.25">
      <c r="A26643" s="1" t="s">
        <v>69294</v>
      </c>
      <c r="B26643" s="2" t="s">
        <v>49560</v>
      </c>
      <c r="C26643" s="1" t="s">
        <v>49546</v>
      </c>
      <c r="D26643" s="2" t="s">
        <v>15</v>
      </c>
      <c r="E26643" s="2" t="s">
        <v>49547</v>
      </c>
      <c r="F26643" s="4" t="str">
        <f>HYPERLINK("http://0-www.sciencedirect.com.llull.uib.es/science/book/"&amp;B26643&amp;"")</f>
        <v>http://0-www.sciencedirect.com.llull.uib.es/science/book/9780120255191</v>
      </c>
    </row>
    <row r="26644" spans="1:6" x14ac:dyDescent="0.25">
      <c r="A26644" s="1" t="s">
        <v>69294</v>
      </c>
      <c r="B26644" s="2" t="s">
        <v>49561</v>
      </c>
      <c r="C26644" s="1" t="s">
        <v>49546</v>
      </c>
      <c r="D26644" s="2" t="s">
        <v>219</v>
      </c>
      <c r="E26644" s="2" t="s">
        <v>49547</v>
      </c>
      <c r="F26644" s="4" t="str">
        <f>HYPERLINK("http://0-www.sciencedirect.com.llull.uib.es/science/book/"&amp;B26644&amp;"")</f>
        <v>http://0-www.sciencedirect.com.llull.uib.es/science/book/9780120255207</v>
      </c>
    </row>
    <row r="26645" spans="1:6" x14ac:dyDescent="0.25">
      <c r="A26645" s="1" t="s">
        <v>69294</v>
      </c>
      <c r="B26645" s="2" t="s">
        <v>49562</v>
      </c>
      <c r="C26645" s="1" t="s">
        <v>49563</v>
      </c>
      <c r="D26645" s="2" t="s">
        <v>165</v>
      </c>
      <c r="E26645" s="2" t="s">
        <v>49547</v>
      </c>
      <c r="F26645" s="4" t="str">
        <f>HYPERLINK("http://0-www.sciencedirect.com.llull.uib.es/science/book/"&amp;B26645&amp;"")</f>
        <v>http://0-www.sciencedirect.com.llull.uib.es/science/book/9781483231143</v>
      </c>
    </row>
    <row r="26646" spans="1:6" x14ac:dyDescent="0.25">
      <c r="A26646" s="1" t="s">
        <v>69294</v>
      </c>
      <c r="B26646" s="2" t="s">
        <v>49564</v>
      </c>
      <c r="C26646" s="1" t="s">
        <v>49563</v>
      </c>
      <c r="D26646" s="2" t="s">
        <v>170</v>
      </c>
      <c r="E26646" s="2" t="s">
        <v>49547</v>
      </c>
      <c r="F26646" s="4" t="str">
        <f>HYPERLINK("http://0-www.sciencedirect.com.llull.uib.es/science/book/"&amp;B26646&amp;"")</f>
        <v>http://0-www.sciencedirect.com.llull.uib.es/science/book/9781483231167</v>
      </c>
    </row>
    <row r="26647" spans="1:6" x14ac:dyDescent="0.25">
      <c r="A26647" s="1" t="s">
        <v>69294</v>
      </c>
      <c r="B26647" s="2" t="s">
        <v>49565</v>
      </c>
      <c r="C26647" s="1" t="s">
        <v>20565</v>
      </c>
      <c r="D26647" s="2" t="s">
        <v>162</v>
      </c>
      <c r="F26647" s="4" t="str">
        <f>HYPERLINK("http://0-www.sciencedirect.com.llull.uib.es/science/book/"&amp;B26647&amp;"")</f>
        <v>http://0-www.sciencedirect.com.llull.uib.es/science/book/9780080097756</v>
      </c>
    </row>
    <row r="26648" spans="1:6" x14ac:dyDescent="0.25">
      <c r="A26648" s="1" t="s">
        <v>69294</v>
      </c>
      <c r="B26648" s="2" t="s">
        <v>49566</v>
      </c>
      <c r="C26648" s="1" t="s">
        <v>49567</v>
      </c>
      <c r="D26648" s="2" t="s">
        <v>54</v>
      </c>
      <c r="E26648" s="2" t="s">
        <v>49568</v>
      </c>
      <c r="F26648" s="4" t="str">
        <f>HYPERLINK("http://0-www.sciencedirect.com.llull.uib.es/science/book/"&amp;B26648&amp;"")</f>
        <v>http://0-www.sciencedirect.com.llull.uib.es/science/book/9781483199450</v>
      </c>
    </row>
    <row r="26649" spans="1:6" x14ac:dyDescent="0.25">
      <c r="A26649" s="1" t="s">
        <v>69294</v>
      </c>
      <c r="B26649" s="2" t="s">
        <v>49569</v>
      </c>
      <c r="C26649" s="1" t="s">
        <v>49567</v>
      </c>
      <c r="D26649" s="2" t="s">
        <v>170</v>
      </c>
      <c r="E26649" s="2" t="s">
        <v>49568</v>
      </c>
      <c r="F26649" s="4" t="str">
        <f>HYPERLINK("http://0-www.sciencedirect.com.llull.uib.es/science/book/"&amp;B26649&amp;"")</f>
        <v>http://0-www.sciencedirect.com.llull.uib.es/science/book/9781483199467</v>
      </c>
    </row>
    <row r="26650" spans="1:6" x14ac:dyDescent="0.25">
      <c r="A26650" s="1" t="s">
        <v>69294</v>
      </c>
      <c r="B26650" s="2" t="s">
        <v>49570</v>
      </c>
      <c r="C26650" s="1" t="s">
        <v>49567</v>
      </c>
      <c r="D26650" s="2" t="s">
        <v>172</v>
      </c>
      <c r="E26650" s="2" t="s">
        <v>49568</v>
      </c>
      <c r="F26650" s="4" t="str">
        <f>HYPERLINK("http://0-www.sciencedirect.com.llull.uib.es/science/book/"&amp;B26650&amp;"")</f>
        <v>http://0-www.sciencedirect.com.llull.uib.es/science/book/9781483199474</v>
      </c>
    </row>
    <row r="26651" spans="1:6" x14ac:dyDescent="0.25">
      <c r="A26651" s="1" t="s">
        <v>69294</v>
      </c>
      <c r="B26651" s="2" t="s">
        <v>49571</v>
      </c>
      <c r="C26651" s="1" t="s">
        <v>49567</v>
      </c>
      <c r="D26651" s="2" t="s">
        <v>125</v>
      </c>
      <c r="E26651" s="2" t="s">
        <v>49568</v>
      </c>
      <c r="F26651" s="4" t="str">
        <f>HYPERLINK("http://0-www.sciencedirect.com.llull.uib.es/science/book/"&amp;B26651&amp;"")</f>
        <v>http://0-www.sciencedirect.com.llull.uib.es/science/book/9780120279050</v>
      </c>
    </row>
    <row r="26652" spans="1:6" x14ac:dyDescent="0.25">
      <c r="A26652" s="1" t="s">
        <v>69294</v>
      </c>
      <c r="B26652" s="2" t="s">
        <v>49572</v>
      </c>
      <c r="C26652" s="1" t="s">
        <v>49567</v>
      </c>
      <c r="D26652" s="2" t="s">
        <v>25</v>
      </c>
      <c r="E26652" s="2" t="s">
        <v>49568</v>
      </c>
      <c r="F26652" s="4" t="str">
        <f>HYPERLINK("http://0-www.sciencedirect.com.llull.uib.es/science/book/"&amp;B26652&amp;"")</f>
        <v>http://0-www.sciencedirect.com.llull.uib.es/science/book/9780120279067</v>
      </c>
    </row>
    <row r="26653" spans="1:6" x14ac:dyDescent="0.25">
      <c r="A26653" s="1" t="s">
        <v>69294</v>
      </c>
      <c r="B26653" s="2" t="s">
        <v>49573</v>
      </c>
      <c r="C26653" s="1" t="s">
        <v>49567</v>
      </c>
      <c r="D26653" s="2" t="s">
        <v>25</v>
      </c>
      <c r="E26653" s="2" t="s">
        <v>49568</v>
      </c>
      <c r="F26653" s="4" t="str">
        <f>HYPERLINK("http://0-www.sciencedirect.com.llull.uib.es/science/book/"&amp;B26653&amp;"")</f>
        <v>http://0-www.sciencedirect.com.llull.uib.es/science/book/9780120279074</v>
      </c>
    </row>
    <row r="26654" spans="1:6" x14ac:dyDescent="0.25">
      <c r="A26654" s="1" t="s">
        <v>69294</v>
      </c>
      <c r="B26654" s="2" t="s">
        <v>49574</v>
      </c>
      <c r="C26654" s="1" t="s">
        <v>49567</v>
      </c>
      <c r="D26654" s="2" t="s">
        <v>103</v>
      </c>
      <c r="E26654" s="2" t="s">
        <v>49568</v>
      </c>
      <c r="F26654" s="4" t="str">
        <f>HYPERLINK("http://0-www.sciencedirect.com.llull.uib.es/science/book/"&amp;B26654&amp;"")</f>
        <v>http://0-www.sciencedirect.com.llull.uib.es/science/book/9780120279081</v>
      </c>
    </row>
    <row r="26655" spans="1:6" x14ac:dyDescent="0.25">
      <c r="A26655" s="1" t="s">
        <v>69294</v>
      </c>
      <c r="B26655" s="2" t="s">
        <v>49575</v>
      </c>
      <c r="C26655" s="1" t="s">
        <v>49576</v>
      </c>
      <c r="D26655" s="2" t="s">
        <v>22</v>
      </c>
      <c r="F26655" s="4" t="str">
        <f>HYPERLINK("http://0-www.sciencedirect.com.llull.uib.es/science/book/"&amp;B26655&amp;"")</f>
        <v>http://0-www.sciencedirect.com.llull.uib.es/science/book/9780857098030</v>
      </c>
    </row>
    <row r="26656" spans="1:6" x14ac:dyDescent="0.25">
      <c r="A26656" s="1" t="s">
        <v>69294</v>
      </c>
      <c r="B26656" s="2" t="s">
        <v>49577</v>
      </c>
      <c r="C26656" s="1" t="s">
        <v>49578</v>
      </c>
      <c r="D26656" s="2" t="s">
        <v>289</v>
      </c>
      <c r="E26656" s="2" t="s">
        <v>48965</v>
      </c>
      <c r="F26656" s="4" t="str">
        <f>HYPERLINK("http://0-www.sciencedirect.com.llull.uib.es/science/book/"&amp;B26656&amp;"")</f>
        <v>http://0-www.sciencedirect.com.llull.uib.es/science/book/9780123813435</v>
      </c>
    </row>
    <row r="26657" spans="1:6" x14ac:dyDescent="0.25">
      <c r="A26657" s="1" t="s">
        <v>69294</v>
      </c>
      <c r="B26657" s="2" t="s">
        <v>49579</v>
      </c>
      <c r="C26657" s="1" t="s">
        <v>49580</v>
      </c>
      <c r="D26657" s="2" t="s">
        <v>22</v>
      </c>
      <c r="E26657" s="2" t="s">
        <v>48965</v>
      </c>
      <c r="F26657" s="4" t="str">
        <f>HYPERLINK("http://0-www.sciencedirect.com.llull.uib.es/science/book/"&amp;B26657&amp;"")</f>
        <v>http://0-www.sciencedirect.com.llull.uib.es/science/book/9780123884176</v>
      </c>
    </row>
    <row r="26658" spans="1:6" x14ac:dyDescent="0.25">
      <c r="A26658" s="1" t="s">
        <v>69294</v>
      </c>
      <c r="B26658" s="2" t="s">
        <v>49581</v>
      </c>
      <c r="C26658" s="1" t="s">
        <v>49582</v>
      </c>
      <c r="D26658" s="2" t="s">
        <v>9</v>
      </c>
      <c r="E26658" s="2" t="s">
        <v>48965</v>
      </c>
      <c r="F26658" s="4" t="str">
        <f>HYPERLINK("http://0-www.sciencedirect.com.llull.uib.es/science/book/"&amp;B26658&amp;"")</f>
        <v>http://0-www.sciencedirect.com.llull.uib.es/science/book/9780128010211</v>
      </c>
    </row>
    <row r="26659" spans="1:6" x14ac:dyDescent="0.25">
      <c r="A26659" s="1" t="s">
        <v>69294</v>
      </c>
      <c r="B26659" s="2" t="s">
        <v>49583</v>
      </c>
      <c r="C26659" s="1" t="s">
        <v>49584</v>
      </c>
      <c r="D26659" s="2" t="s">
        <v>6</v>
      </c>
      <c r="E26659" s="2" t="s">
        <v>48965</v>
      </c>
      <c r="F26659" s="4" t="str">
        <f>HYPERLINK("http://0-www.sciencedirect.com.llull.uib.es/science/book/"&amp;B26659&amp;"")</f>
        <v>http://0-www.sciencedirect.com.llull.uib.es/science/book/9780123884190</v>
      </c>
    </row>
    <row r="26660" spans="1:6" x14ac:dyDescent="0.25">
      <c r="A26660" s="1" t="s">
        <v>69294</v>
      </c>
      <c r="B26660" s="2" t="s">
        <v>49585</v>
      </c>
      <c r="C26660" s="1" t="s">
        <v>49586</v>
      </c>
      <c r="D26660" s="2" t="s">
        <v>167</v>
      </c>
      <c r="F26660" s="4" t="str">
        <f>HYPERLINK("http://0-www.sciencedirect.com.llull.uib.es/science/book/"&amp;B26660&amp;"")</f>
        <v>http://0-www.sciencedirect.com.llull.uib.es/science/book/9780080113562</v>
      </c>
    </row>
    <row r="26661" spans="1:6" x14ac:dyDescent="0.25">
      <c r="A26661" s="1" t="s">
        <v>69294</v>
      </c>
      <c r="B26661" s="2" t="s">
        <v>49587</v>
      </c>
      <c r="C26661" s="1" t="s">
        <v>49588</v>
      </c>
      <c r="D26661" s="2" t="s">
        <v>103</v>
      </c>
      <c r="F26661" s="4" t="str">
        <f>HYPERLINK("http://0-www.sciencedirect.com.llull.uib.es/science/book/"&amp;B26661&amp;"")</f>
        <v>http://0-www.sciencedirect.com.llull.uib.es/science/book/9780120350025</v>
      </c>
    </row>
    <row r="26662" spans="1:6" x14ac:dyDescent="0.25">
      <c r="A26662" s="1" t="s">
        <v>69294</v>
      </c>
      <c r="B26662" s="2" t="s">
        <v>49589</v>
      </c>
      <c r="C26662" s="1" t="s">
        <v>49590</v>
      </c>
      <c r="D26662" s="2" t="s">
        <v>43</v>
      </c>
      <c r="F26662" s="4" t="str">
        <f>HYPERLINK("http://0-www.sciencedirect.com.llull.uib.es/science/book/"&amp;B26662&amp;"")</f>
        <v>http://0-www.sciencedirect.com.llull.uib.es/science/book/9780120350032</v>
      </c>
    </row>
    <row r="26663" spans="1:6" x14ac:dyDescent="0.25">
      <c r="A26663" s="1" t="s">
        <v>69294</v>
      </c>
      <c r="B26663" s="2" t="s">
        <v>49591</v>
      </c>
      <c r="C26663" s="1" t="s">
        <v>49592</v>
      </c>
      <c r="D26663" s="2" t="s">
        <v>233</v>
      </c>
      <c r="E26663" s="2" t="s">
        <v>49593</v>
      </c>
      <c r="F26663" s="4" t="str">
        <f>HYPERLINK("http://0-www.sciencedirect.com.llull.uib.es/science/book/"&amp;B26663&amp;"")</f>
        <v>http://0-www.sciencedirect.com.llull.uib.es/science/book/9780444500786</v>
      </c>
    </row>
    <row r="26664" spans="1:6" x14ac:dyDescent="0.25">
      <c r="A26664" s="1" t="s">
        <v>69294</v>
      </c>
      <c r="B26664" s="2" t="s">
        <v>49595</v>
      </c>
      <c r="C26664" s="1" t="s">
        <v>7318</v>
      </c>
      <c r="D26664" s="2" t="s">
        <v>508</v>
      </c>
      <c r="E26664" s="2" t="s">
        <v>49596</v>
      </c>
      <c r="F26664" s="4" t="str">
        <f>HYPERLINK("http://0-www.sciencedirect.com.llull.uib.es/science/book/"&amp;B26664&amp;"")</f>
        <v>http://0-www.sciencedirect.com.llull.uib.es/science/book/9780126077063</v>
      </c>
    </row>
    <row r="26665" spans="1:6" x14ac:dyDescent="0.25">
      <c r="A26665" s="1" t="s">
        <v>69294</v>
      </c>
      <c r="B26665" s="2" t="s">
        <v>49598</v>
      </c>
      <c r="C26665" s="1" t="s">
        <v>7318</v>
      </c>
      <c r="D26665" s="2" t="s">
        <v>15</v>
      </c>
      <c r="E26665" s="2" t="s">
        <v>49596</v>
      </c>
      <c r="F26665" s="4" t="str">
        <f>HYPERLINK("http://0-www.sciencedirect.com.llull.uib.es/science/book/"&amp;B26665&amp;"")</f>
        <v>http://0-www.sciencedirect.com.llull.uib.es/science/book/9780126077506</v>
      </c>
    </row>
    <row r="26666" spans="1:6" x14ac:dyDescent="0.25">
      <c r="A26666" s="1" t="s">
        <v>69294</v>
      </c>
      <c r="B26666" s="2" t="s">
        <v>49599</v>
      </c>
      <c r="C26666" s="1" t="s">
        <v>7318</v>
      </c>
      <c r="D26666" s="2" t="s">
        <v>248</v>
      </c>
      <c r="E26666" s="2" t="s">
        <v>49596</v>
      </c>
      <c r="F26666" s="4" t="str">
        <f>HYPERLINK("http://0-www.sciencedirect.com.llull.uib.es/science/book/"&amp;B26666&amp;"")</f>
        <v>http://0-www.sciencedirect.com.llull.uib.es/science/book/9780126077582</v>
      </c>
    </row>
    <row r="26667" spans="1:6" x14ac:dyDescent="0.25">
      <c r="A26667" s="1" t="s">
        <v>69294</v>
      </c>
      <c r="B26667" s="2" t="s">
        <v>49600</v>
      </c>
      <c r="C26667" s="1" t="s">
        <v>49601</v>
      </c>
      <c r="D26667" s="2" t="s">
        <v>6</v>
      </c>
      <c r="E26667" s="2" t="s">
        <v>48965</v>
      </c>
      <c r="F26667" s="4" t="str">
        <f>HYPERLINK("http://0-www.sciencedirect.com.llull.uib.es/science/book/"&amp;B26667&amp;"")</f>
        <v>http://0-www.sciencedirect.com.llull.uib.es/science/book/9780123910660</v>
      </c>
    </row>
    <row r="26668" spans="1:6" x14ac:dyDescent="0.25">
      <c r="A26668" s="1" t="s">
        <v>69294</v>
      </c>
      <c r="B26668" s="2" t="s">
        <v>49602</v>
      </c>
      <c r="C26668" s="1" t="s">
        <v>49603</v>
      </c>
      <c r="D26668" s="2" t="s">
        <v>34</v>
      </c>
      <c r="F26668" s="4" t="str">
        <f>HYPERLINK("http://0-www.sciencedirect.com.llull.uib.es/science/book/"&amp;B26668&amp;"")</f>
        <v>http://0-www.sciencedirect.com.llull.uib.es/science/book/9780128105122</v>
      </c>
    </row>
    <row r="26669" spans="1:6" x14ac:dyDescent="0.25">
      <c r="A26669" s="1" t="s">
        <v>69294</v>
      </c>
      <c r="B26669" s="2" t="s">
        <v>49604</v>
      </c>
      <c r="C26669" s="1" t="s">
        <v>49605</v>
      </c>
      <c r="D26669" s="2" t="s">
        <v>125</v>
      </c>
      <c r="F26669" s="4" t="str">
        <f>HYPERLINK("http://0-www.sciencedirect.com.llull.uib.es/science/book/"&amp;B26669&amp;"")</f>
        <v>http://0-www.sciencedirect.com.llull.uib.es/science/book/9781483124278</v>
      </c>
    </row>
    <row r="26670" spans="1:6" x14ac:dyDescent="0.25">
      <c r="A26670" s="1" t="s">
        <v>69294</v>
      </c>
      <c r="B26670" s="2" t="s">
        <v>49606</v>
      </c>
      <c r="C26670" s="1" t="s">
        <v>49607</v>
      </c>
      <c r="D26670" s="2" t="s">
        <v>28</v>
      </c>
      <c r="F26670" s="4" t="str">
        <f>HYPERLINK("http://0-www.sciencedirect.com.llull.uib.es/science/book/"&amp;B26670&amp;"")</f>
        <v>http://0-www.sciencedirect.com.llull.uib.es/science/book/9780080172859</v>
      </c>
    </row>
    <row r="26671" spans="1:6" x14ac:dyDescent="0.25">
      <c r="A26671" s="1" t="s">
        <v>69294</v>
      </c>
      <c r="B26671" s="2" t="s">
        <v>49608</v>
      </c>
      <c r="C26671" s="1" t="s">
        <v>49609</v>
      </c>
      <c r="D26671" s="2" t="s">
        <v>86</v>
      </c>
      <c r="F26671" s="4" t="str">
        <f>HYPERLINK("http://0-www.sciencedirect.com.llull.uib.es/science/book/"&amp;B26671&amp;"")</f>
        <v>http://0-www.sciencedirect.com.llull.uib.es/science/book/9781483199597</v>
      </c>
    </row>
    <row r="26672" spans="1:6" x14ac:dyDescent="0.25">
      <c r="A26672" s="1" t="s">
        <v>69294</v>
      </c>
      <c r="B26672" s="2" t="s">
        <v>49610</v>
      </c>
      <c r="C26672" s="1" t="s">
        <v>49611</v>
      </c>
      <c r="D26672" s="2" t="s">
        <v>62</v>
      </c>
      <c r="F26672" s="4" t="str">
        <f>HYPERLINK("http://0-www.sciencedirect.com.llull.uib.es/science/book/"&amp;B26672&amp;"")</f>
        <v>http://0-www.sciencedirect.com.llull.uib.es/science/book/9781483199603</v>
      </c>
    </row>
    <row r="26673" spans="1:6" x14ac:dyDescent="0.25">
      <c r="A26673" s="1" t="s">
        <v>69294</v>
      </c>
      <c r="B26673" s="2" t="s">
        <v>49612</v>
      </c>
      <c r="C26673" s="1" t="s">
        <v>49613</v>
      </c>
      <c r="D26673" s="2" t="s">
        <v>233</v>
      </c>
      <c r="E26673" s="2" t="s">
        <v>49614</v>
      </c>
      <c r="F26673" s="4" t="str">
        <f>HYPERLINK("http://0-www.sciencedirect.com.llull.uib.es/science/book/"&amp;B26673&amp;"")</f>
        <v>http://0-www.sciencedirect.com.llull.uib.es/science/book/9780124759855</v>
      </c>
    </row>
    <row r="26674" spans="1:6" x14ac:dyDescent="0.25">
      <c r="A26674" s="1" t="s">
        <v>69294</v>
      </c>
      <c r="B26674" s="2" t="s">
        <v>49615</v>
      </c>
      <c r="C26674" s="1" t="s">
        <v>49616</v>
      </c>
      <c r="D26674" s="2" t="s">
        <v>243</v>
      </c>
      <c r="E26674" s="2" t="s">
        <v>49593</v>
      </c>
      <c r="F26674" s="4" t="str">
        <f>HYPERLINK("http://0-www.sciencedirect.com.llull.uib.es/science/book/"&amp;B26674&amp;"")</f>
        <v>http://0-www.sciencedirect.com.llull.uib.es/science/book/9780444500793</v>
      </c>
    </row>
    <row r="26675" spans="1:6" x14ac:dyDescent="0.25">
      <c r="A26675" s="1" t="s">
        <v>69294</v>
      </c>
      <c r="B26675" s="2" t="s">
        <v>49617</v>
      </c>
      <c r="C26675" s="1" t="s">
        <v>49618</v>
      </c>
      <c r="D26675" s="2" t="s">
        <v>31</v>
      </c>
      <c r="F26675" s="4" t="str">
        <f>HYPERLINK("http://0-www.sciencedirect.com.llull.uib.es/science/book/"&amp;B26675&amp;"")</f>
        <v>http://0-www.sciencedirect.com.llull.uib.es/science/book/9780080369402</v>
      </c>
    </row>
    <row r="26676" spans="1:6" x14ac:dyDescent="0.25">
      <c r="A26676" s="1" t="s">
        <v>69294</v>
      </c>
      <c r="B26676" s="2" t="s">
        <v>49619</v>
      </c>
      <c r="C26676" s="1" t="s">
        <v>49620</v>
      </c>
      <c r="D26676" s="2" t="s">
        <v>260</v>
      </c>
      <c r="E26676" s="2" t="s">
        <v>49383</v>
      </c>
      <c r="F26676" s="4" t="str">
        <f>HYPERLINK("http://0-www.sciencedirect.com.llull.uib.es/science/book/"&amp;B26676&amp;"")</f>
        <v>http://0-www.sciencedirect.com.llull.uib.es/science/book/9780120188505</v>
      </c>
    </row>
    <row r="26677" spans="1:6" x14ac:dyDescent="0.25">
      <c r="A26677" s="1" t="s">
        <v>69294</v>
      </c>
      <c r="B26677" s="2" t="s">
        <v>49621</v>
      </c>
      <c r="C26677" s="1" t="s">
        <v>49622</v>
      </c>
      <c r="D26677" s="2" t="s">
        <v>54</v>
      </c>
      <c r="F26677" s="4" t="str">
        <f>HYPERLINK("http://0-www.sciencedirect.com.llull.uib.es/science/book/"&amp;B26677&amp;"")</f>
        <v>http://0-www.sciencedirect.com.llull.uib.es/science/book/9781483198361</v>
      </c>
    </row>
    <row r="26678" spans="1:6" x14ac:dyDescent="0.25">
      <c r="A26678" s="1" t="s">
        <v>69294</v>
      </c>
      <c r="B26678" s="2" t="s">
        <v>49623</v>
      </c>
      <c r="C26678" s="1" t="s">
        <v>49624</v>
      </c>
      <c r="D26678" s="2" t="s">
        <v>243</v>
      </c>
      <c r="E26678" s="2" t="s">
        <v>49625</v>
      </c>
      <c r="F26678" s="4" t="str">
        <f>HYPERLINK("http://0-www.sciencedirect.com.llull.uib.es/science/book/"&amp;B26678&amp;"")</f>
        <v>http://0-www.sciencedirect.com.llull.uib.es/science/book/9780444513854</v>
      </c>
    </row>
    <row r="26679" spans="1:6" x14ac:dyDescent="0.25">
      <c r="A26679" s="1" t="s">
        <v>69294</v>
      </c>
      <c r="B26679" s="2" t="s">
        <v>49626</v>
      </c>
      <c r="C26679" s="1" t="s">
        <v>49627</v>
      </c>
      <c r="D26679" s="2" t="s">
        <v>9</v>
      </c>
      <c r="F26679" s="4" t="str">
        <f>HYPERLINK("http://0-www.sciencedirect.com.llull.uib.es/science/book/"&amp;B26679&amp;"")</f>
        <v>http://0-www.sciencedirect.com.llull.uib.es/science/book/9781785480553</v>
      </c>
    </row>
    <row r="26680" spans="1:6" x14ac:dyDescent="0.25">
      <c r="A26680" s="1" t="s">
        <v>69294</v>
      </c>
      <c r="B26680" s="2" t="s">
        <v>49628</v>
      </c>
      <c r="C26680" s="1" t="s">
        <v>49629</v>
      </c>
      <c r="D26680" s="2" t="s">
        <v>160</v>
      </c>
      <c r="E26680" s="2" t="s">
        <v>49114</v>
      </c>
      <c r="F26680" s="4" t="str">
        <f>HYPERLINK("http://0-www.sciencedirect.com.llull.uib.es/science/book/"&amp;B26680&amp;"")</f>
        <v>http://0-www.sciencedirect.com.llull.uib.es/science/book/9781483227412</v>
      </c>
    </row>
    <row r="26681" spans="1:6" x14ac:dyDescent="0.25">
      <c r="A26681" s="1" t="s">
        <v>69294</v>
      </c>
      <c r="B26681" s="2" t="s">
        <v>49630</v>
      </c>
      <c r="C26681" s="1" t="s">
        <v>49631</v>
      </c>
      <c r="D26681" s="2" t="s">
        <v>252</v>
      </c>
      <c r="F26681" s="4" t="str">
        <f>HYPERLINK("http://0-www.sciencedirect.com.llull.uib.es/science/book/"&amp;B26681&amp;"")</f>
        <v>http://0-www.sciencedirect.com.llull.uib.es/science/book/9781931836203</v>
      </c>
    </row>
    <row r="26682" spans="1:6" x14ac:dyDescent="0.25">
      <c r="A26682" s="1" t="s">
        <v>69294</v>
      </c>
      <c r="B26682" s="2" t="s">
        <v>49632</v>
      </c>
      <c r="C26682" s="1" t="s">
        <v>49633</v>
      </c>
      <c r="D26682" s="2" t="s">
        <v>9</v>
      </c>
      <c r="F26682" s="4" t="str">
        <f>HYPERLINK("http://0-www.sciencedirect.com.llull.uib.es/science/book/"&amp;B26682&amp;"")</f>
        <v>http://0-www.sciencedirect.com.llull.uib.es/science/book/9780123964649</v>
      </c>
    </row>
    <row r="26683" spans="1:6" x14ac:dyDescent="0.25">
      <c r="A26683" s="1" t="s">
        <v>69294</v>
      </c>
      <c r="B26683" s="2" t="s">
        <v>49634</v>
      </c>
      <c r="C26683" s="1" t="s">
        <v>49635</v>
      </c>
      <c r="D26683" s="2" t="s">
        <v>289</v>
      </c>
      <c r="F26683" s="4" t="str">
        <f>HYPERLINK("http://0-www.sciencedirect.com.llull.uib.es/science/book/"&amp;B26683&amp;"")</f>
        <v>http://0-www.sciencedirect.com.llull.uib.es/science/book/9780123964632</v>
      </c>
    </row>
    <row r="26684" spans="1:6" x14ac:dyDescent="0.25">
      <c r="A26684" s="1" t="s">
        <v>69294</v>
      </c>
      <c r="B26684" s="2" t="s">
        <v>49636</v>
      </c>
      <c r="C26684" s="1" t="s">
        <v>49637</v>
      </c>
      <c r="D26684" s="2" t="s">
        <v>40</v>
      </c>
      <c r="F26684" s="4" t="str">
        <f>HYPERLINK("http://0-www.sciencedirect.com.llull.uib.es/science/book/"&amp;B26684&amp;"")</f>
        <v>http://0-www.sciencedirect.com.llull.uib.es/science/book/9780123815200</v>
      </c>
    </row>
    <row r="26685" spans="1:6" x14ac:dyDescent="0.25">
      <c r="A26685" s="1" t="s">
        <v>69294</v>
      </c>
      <c r="B26685" s="2" t="s">
        <v>49638</v>
      </c>
      <c r="C26685" s="1" t="s">
        <v>49639</v>
      </c>
      <c r="D26685" s="2" t="s">
        <v>22</v>
      </c>
      <c r="F26685" s="4" t="str">
        <f>HYPERLINK("http://0-www.sciencedirect.com.llull.uib.es/science/book/"&amp;B26685&amp;"")</f>
        <v>http://0-www.sciencedirect.com.llull.uib.es/science/book/9780124077720</v>
      </c>
    </row>
    <row r="26686" spans="1:6" x14ac:dyDescent="0.25">
      <c r="A26686" s="1" t="s">
        <v>69294</v>
      </c>
      <c r="B26686" s="2" t="s">
        <v>49640</v>
      </c>
      <c r="C26686" s="1" t="s">
        <v>49641</v>
      </c>
      <c r="D26686" s="2" t="s">
        <v>12</v>
      </c>
      <c r="F26686" s="4" t="str">
        <f>HYPERLINK("http://0-www.sciencedirect.com.llull.uib.es/science/book/"&amp;B26686&amp;"")</f>
        <v>http://0-www.sciencedirect.com.llull.uib.es/science/book/9780128021200</v>
      </c>
    </row>
    <row r="26687" spans="1:6" x14ac:dyDescent="0.25">
      <c r="A26687" s="1" t="s">
        <v>69294</v>
      </c>
      <c r="B26687" s="2" t="s">
        <v>49642</v>
      </c>
      <c r="C26687" s="1" t="s">
        <v>49643</v>
      </c>
      <c r="D26687" s="2" t="s">
        <v>289</v>
      </c>
      <c r="F26687" s="4" t="str">
        <f>HYPERLINK("http://0-www.sciencedirect.com.llull.uib.es/science/book/"&amp;B26687&amp;"")</f>
        <v>http://0-www.sciencedirect.com.llull.uib.es/science/book/9780124159532</v>
      </c>
    </row>
    <row r="26688" spans="1:6" x14ac:dyDescent="0.25">
      <c r="A26688" s="1" t="s">
        <v>69294</v>
      </c>
      <c r="B26688" s="2" t="s">
        <v>49644</v>
      </c>
      <c r="C26688" s="1" t="s">
        <v>49645</v>
      </c>
      <c r="D26688" s="2" t="s">
        <v>167</v>
      </c>
      <c r="F26688" s="4" t="str">
        <f>HYPERLINK("http://0-www.sciencedirect.com.llull.uib.es/science/book/"&amp;B26688&amp;"")</f>
        <v>http://0-www.sciencedirect.com.llull.uib.es/science/book/9780080118840</v>
      </c>
    </row>
    <row r="26689" spans="1:6" x14ac:dyDescent="0.25">
      <c r="A26689" s="1" t="s">
        <v>69294</v>
      </c>
      <c r="B26689" s="2" t="s">
        <v>49646</v>
      </c>
      <c r="C26689" s="1" t="s">
        <v>49647</v>
      </c>
      <c r="D26689" s="2" t="s">
        <v>289</v>
      </c>
      <c r="F26689" s="4" t="str">
        <f>HYPERLINK("http://0-www.sciencedirect.com.llull.uib.es/science/book/"&amp;B26689&amp;"")</f>
        <v>http://0-www.sciencedirect.com.llull.uib.es/science/book/9780123869807</v>
      </c>
    </row>
    <row r="26690" spans="1:6" x14ac:dyDescent="0.25">
      <c r="A26690" s="1" t="s">
        <v>69294</v>
      </c>
      <c r="B26690" s="2" t="s">
        <v>49648</v>
      </c>
      <c r="C26690" s="1" t="s">
        <v>49649</v>
      </c>
      <c r="D26690" s="2" t="s">
        <v>54</v>
      </c>
      <c r="E26690" s="2" t="s">
        <v>48971</v>
      </c>
      <c r="F26690" s="4" t="str">
        <f>HYPERLINK("http://0-www.sciencedirect.com.llull.uib.es/science/book/"&amp;B26690&amp;"")</f>
        <v>http://0-www.sciencedirect.com.llull.uib.es/science/book/9781483197616</v>
      </c>
    </row>
    <row r="26691" spans="1:6" x14ac:dyDescent="0.25">
      <c r="A26691" s="1" t="s">
        <v>69294</v>
      </c>
      <c r="B26691" s="2" t="s">
        <v>49650</v>
      </c>
      <c r="C26691" s="1" t="s">
        <v>49649</v>
      </c>
      <c r="D26691" s="2" t="s">
        <v>43</v>
      </c>
      <c r="F26691" s="4" t="str">
        <f>HYPERLINK("http://0-www.sciencedirect.com.llull.uib.es/science/book/"&amp;B26691&amp;"")</f>
        <v>http://0-www.sciencedirect.com.llull.uib.es/science/book/9780122596667</v>
      </c>
    </row>
    <row r="26692" spans="1:6" x14ac:dyDescent="0.25">
      <c r="A26692" s="1" t="s">
        <v>69294</v>
      </c>
      <c r="B26692" s="2" t="s">
        <v>49651</v>
      </c>
      <c r="C26692" s="1" t="s">
        <v>49649</v>
      </c>
      <c r="D26692" s="2" t="s">
        <v>189</v>
      </c>
      <c r="E26692" s="2" t="s">
        <v>49177</v>
      </c>
      <c r="F26692" s="4" t="str">
        <f>HYPERLINK("http://0-www.sciencedirect.com.llull.uib.es/science/book/"&amp;B26692&amp;"")</f>
        <v>http://0-www.sciencedirect.com.llull.uib.es/science/book/9780123046208</v>
      </c>
    </row>
    <row r="26693" spans="1:6" x14ac:dyDescent="0.25">
      <c r="A26693" s="1" t="s">
        <v>69294</v>
      </c>
      <c r="B26693" s="2" t="s">
        <v>49652</v>
      </c>
      <c r="C26693" s="1" t="s">
        <v>49653</v>
      </c>
      <c r="D26693" s="2" t="s">
        <v>43</v>
      </c>
      <c r="F26693" s="4" t="str">
        <f>HYPERLINK("http://0-www.sciencedirect.com.llull.uib.es/science/book/"&amp;B26693&amp;"")</f>
        <v>http://0-www.sciencedirect.com.llull.uib.es/science/book/9780122596650</v>
      </c>
    </row>
    <row r="26694" spans="1:6" x14ac:dyDescent="0.25">
      <c r="A26694" s="1" t="s">
        <v>69294</v>
      </c>
      <c r="B26694" s="2" t="s">
        <v>49654</v>
      </c>
      <c r="C26694" s="1" t="s">
        <v>49655</v>
      </c>
      <c r="D26694" s="2" t="s">
        <v>89</v>
      </c>
      <c r="F26694" s="4" t="str">
        <f>HYPERLINK("http://0-www.sciencedirect.com.llull.uib.es/science/book/"&amp;B26694&amp;"")</f>
        <v>http://0-www.sciencedirect.com.llull.uib.es/science/book/9780124178755</v>
      </c>
    </row>
    <row r="26695" spans="1:6" x14ac:dyDescent="0.25">
      <c r="A26695" s="1" t="s">
        <v>69294</v>
      </c>
      <c r="B26695" s="2" t="s">
        <v>49656</v>
      </c>
      <c r="C26695" s="1" t="s">
        <v>49657</v>
      </c>
      <c r="D26695" s="2" t="s">
        <v>521</v>
      </c>
      <c r="E26695" s="2" t="s">
        <v>49037</v>
      </c>
      <c r="F26695" s="4" t="str">
        <f>HYPERLINK("http://0-www.sciencedirect.com.llull.uib.es/science/book/"&amp;B26695&amp;"")</f>
        <v>http://0-www.sciencedirect.com.llull.uib.es/science/book/9780444104410</v>
      </c>
    </row>
    <row r="26696" spans="1:6" x14ac:dyDescent="0.25">
      <c r="A26696" s="1" t="s">
        <v>69294</v>
      </c>
      <c r="B26696" s="2" t="s">
        <v>49658</v>
      </c>
      <c r="C26696" s="1" t="s">
        <v>49659</v>
      </c>
      <c r="D26696" s="2" t="s">
        <v>347</v>
      </c>
      <c r="E26696" s="2" t="s">
        <v>49003</v>
      </c>
      <c r="F26696" s="4" t="str">
        <f>HYPERLINK("http://0-www.sciencedirect.com.llull.uib.es/science/book/"&amp;B26696&amp;"")</f>
        <v>http://0-www.sciencedirect.com.llull.uib.es/science/book/9780720422863</v>
      </c>
    </row>
    <row r="26697" spans="1:6" x14ac:dyDescent="0.25">
      <c r="A26697" s="1" t="s">
        <v>69294</v>
      </c>
      <c r="B26697" s="2" t="s">
        <v>49660</v>
      </c>
      <c r="C26697" s="1" t="s">
        <v>49661</v>
      </c>
      <c r="D26697" s="2" t="s">
        <v>347</v>
      </c>
      <c r="F26697" s="4" t="str">
        <f>HYPERLINK("http://0-www.sciencedirect.com.llull.uib.es/science/book/"&amp;B26697&amp;"")</f>
        <v>http://0-www.sciencedirect.com.llull.uib.es/science/book/9780120595686</v>
      </c>
    </row>
    <row r="26698" spans="1:6" x14ac:dyDescent="0.25">
      <c r="A26698" s="1" t="s">
        <v>69294</v>
      </c>
      <c r="B26698" s="2" t="s">
        <v>49662</v>
      </c>
      <c r="C26698" s="1" t="s">
        <v>49663</v>
      </c>
      <c r="D26698" s="2" t="s">
        <v>48</v>
      </c>
      <c r="F26698" s="4" t="str">
        <f>HYPERLINK("http://0-www.sciencedirect.com.llull.uib.es/science/book/"&amp;B26698&amp;"")</f>
        <v>http://0-www.sciencedirect.com.llull.uib.es/science/book/9780123390509</v>
      </c>
    </row>
    <row r="26699" spans="1:6" x14ac:dyDescent="0.25">
      <c r="A26699" s="1" t="s">
        <v>69294</v>
      </c>
      <c r="B26699" s="2" t="s">
        <v>49664</v>
      </c>
      <c r="C26699" s="1" t="s">
        <v>49665</v>
      </c>
      <c r="D26699" s="2" t="s">
        <v>357</v>
      </c>
      <c r="F26699" s="4" t="str">
        <f>HYPERLINK("http://0-www.sciencedirect.com.llull.uib.es/science/book/"&amp;B26699&amp;"")</f>
        <v>http://0-www.sciencedirect.com.llull.uib.es/science/book/9780124004658</v>
      </c>
    </row>
    <row r="26700" spans="1:6" x14ac:dyDescent="0.25">
      <c r="A26700" s="1" t="s">
        <v>69294</v>
      </c>
      <c r="B26700" s="2" t="s">
        <v>49666</v>
      </c>
      <c r="C26700" s="1" t="s">
        <v>49667</v>
      </c>
      <c r="D26700" s="2" t="s">
        <v>357</v>
      </c>
      <c r="F26700" s="4" t="str">
        <f>HYPERLINK("http://0-www.sciencedirect.com.llull.uib.es/science/book/"&amp;B26700&amp;"")</f>
        <v>http://0-www.sciencedirect.com.llull.uib.es/science/book/9780124004665</v>
      </c>
    </row>
    <row r="26701" spans="1:6" x14ac:dyDescent="0.25">
      <c r="A26701" s="1" t="s">
        <v>69294</v>
      </c>
      <c r="B26701" s="2" t="s">
        <v>49668</v>
      </c>
      <c r="C26701" s="1" t="s">
        <v>49669</v>
      </c>
      <c r="D26701" s="2" t="s">
        <v>219</v>
      </c>
      <c r="E26701" s="2" t="s">
        <v>49670</v>
      </c>
      <c r="F26701" s="4" t="str">
        <f>HYPERLINK("http://0-www.sciencedirect.com.llull.uib.es/science/book/"&amp;B26701&amp;"")</f>
        <v>http://0-www.sciencedirect.com.llull.uib.es/science/book/9780126254402</v>
      </c>
    </row>
    <row r="26702" spans="1:6" x14ac:dyDescent="0.25">
      <c r="A26702" s="1" t="s">
        <v>69294</v>
      </c>
      <c r="B26702" s="2" t="s">
        <v>49671</v>
      </c>
      <c r="C26702" s="1" t="s">
        <v>49672</v>
      </c>
      <c r="D26702" s="2" t="s">
        <v>160</v>
      </c>
      <c r="F26702" s="4" t="str">
        <f>HYPERLINK("http://0-www.sciencedirect.com.llull.uib.es/science/book/"&amp;B26702&amp;"")</f>
        <v>http://0-www.sciencedirect.com.llull.uib.es/science/book/9780080098722</v>
      </c>
    </row>
    <row r="26703" spans="1:6" x14ac:dyDescent="0.25">
      <c r="A26703" s="1" t="s">
        <v>69294</v>
      </c>
      <c r="B26703" s="2" t="s">
        <v>49673</v>
      </c>
      <c r="C26703" s="1" t="s">
        <v>49674</v>
      </c>
      <c r="D26703" s="2" t="s">
        <v>51</v>
      </c>
      <c r="F26703" s="4" t="str">
        <f>HYPERLINK("http://0-www.sciencedirect.com.llull.uib.es/science/book/"&amp;B26703&amp;"")</f>
        <v>http://0-www.sciencedirect.com.llull.uib.es/science/book/9780128140666</v>
      </c>
    </row>
    <row r="26704" spans="1:6" x14ac:dyDescent="0.25">
      <c r="A26704" s="1" t="s">
        <v>69294</v>
      </c>
      <c r="B26704" s="2" t="s">
        <v>49675</v>
      </c>
      <c r="C26704" s="1" t="s">
        <v>49676</v>
      </c>
      <c r="D26704" s="2" t="s">
        <v>191</v>
      </c>
      <c r="E26704" s="2" t="s">
        <v>49437</v>
      </c>
      <c r="F26704" s="4" t="str">
        <f>HYPERLINK("http://0-www.sciencedirect.com.llull.uib.es/science/book/"&amp;B26704&amp;"")</f>
        <v>http://0-www.sciencedirect.com.llull.uib.es/science/book/9780444875716</v>
      </c>
    </row>
    <row r="26705" spans="1:6" x14ac:dyDescent="0.25">
      <c r="A26705" s="1" t="s">
        <v>69294</v>
      </c>
      <c r="B26705" s="2" t="s">
        <v>49677</v>
      </c>
      <c r="C26705" s="1" t="s">
        <v>49678</v>
      </c>
      <c r="D26705" s="2" t="s">
        <v>9</v>
      </c>
      <c r="F26705" s="4" t="str">
        <f>HYPERLINK("http://0-www.sciencedirect.com.llull.uib.es/science/book/"&amp;B26705&amp;"")</f>
        <v>http://0-www.sciencedirect.com.llull.uib.es/science/book/9780128012130</v>
      </c>
    </row>
    <row r="26706" spans="1:6" x14ac:dyDescent="0.25">
      <c r="A26706" s="1" t="s">
        <v>69294</v>
      </c>
      <c r="B26706" s="2" t="s">
        <v>49679</v>
      </c>
      <c r="C26706" s="1" t="s">
        <v>49680</v>
      </c>
      <c r="D26706" s="2" t="s">
        <v>89</v>
      </c>
      <c r="E26706" s="2" t="s">
        <v>49437</v>
      </c>
      <c r="F26706" s="4" t="str">
        <f>HYPERLINK("http://0-www.sciencedirect.com.llull.uib.es/science/book/"&amp;B26706&amp;"")</f>
        <v>http://0-www.sciencedirect.com.llull.uib.es/science/book/9780444863652</v>
      </c>
    </row>
    <row r="26707" spans="1:6" x14ac:dyDescent="0.25">
      <c r="A26707" s="1" t="s">
        <v>69294</v>
      </c>
      <c r="B26707" s="2" t="s">
        <v>49681</v>
      </c>
      <c r="C26707" s="1" t="s">
        <v>49682</v>
      </c>
      <c r="D26707" s="2" t="s">
        <v>201</v>
      </c>
      <c r="E26707" s="2" t="s">
        <v>49434</v>
      </c>
      <c r="F26707" s="4" t="str">
        <f>HYPERLINK("http://0-www.sciencedirect.com.llull.uib.es/science/book/"&amp;B26707&amp;"")</f>
        <v>http://0-www.sciencedirect.com.llull.uib.es/science/book/9780444874580</v>
      </c>
    </row>
    <row r="26708" spans="1:6" x14ac:dyDescent="0.25">
      <c r="A26708" s="1" t="s">
        <v>69294</v>
      </c>
      <c r="B26708" s="2" t="s">
        <v>49683</v>
      </c>
      <c r="C26708" s="1" t="s">
        <v>49684</v>
      </c>
      <c r="D26708" s="2" t="s">
        <v>357</v>
      </c>
      <c r="F26708" s="4" t="str">
        <f>HYPERLINK("http://0-www.sciencedirect.com.llull.uib.es/science/book/"&amp;B26708&amp;"")</f>
        <v>http://0-www.sciencedirect.com.llull.uib.es/science/book/9780123480316</v>
      </c>
    </row>
    <row r="26709" spans="1:6" x14ac:dyDescent="0.25">
      <c r="A26709" s="1" t="s">
        <v>69294</v>
      </c>
      <c r="B26709" s="2" t="s">
        <v>49685</v>
      </c>
      <c r="C26709" s="1" t="s">
        <v>49686</v>
      </c>
      <c r="D26709" s="2" t="s">
        <v>357</v>
      </c>
      <c r="F26709" s="4" t="str">
        <f>HYPERLINK("http://0-www.sciencedirect.com.llull.uib.es/science/book/"&amp;B26709&amp;"")</f>
        <v>http://0-www.sciencedirect.com.llull.uib.es/science/book/9780123480323</v>
      </c>
    </row>
    <row r="26710" spans="1:6" x14ac:dyDescent="0.25">
      <c r="A26710" s="1" t="s">
        <v>69294</v>
      </c>
      <c r="B26710" s="2" t="s">
        <v>49687</v>
      </c>
      <c r="C26710" s="1" t="s">
        <v>49688</v>
      </c>
      <c r="D26710" s="2" t="s">
        <v>59</v>
      </c>
      <c r="E26710" s="2" t="s">
        <v>49177</v>
      </c>
      <c r="F26710" s="4" t="str">
        <f>HYPERLINK("http://0-www.sciencedirect.com.llull.uib.es/science/book/"&amp;B26710&amp;"")</f>
        <v>http://0-www.sciencedirect.com.llull.uib.es/science/book/9780125581806</v>
      </c>
    </row>
    <row r="26711" spans="1:6" x14ac:dyDescent="0.25">
      <c r="A26711" s="1" t="s">
        <v>69294</v>
      </c>
      <c r="B26711" s="2" t="s">
        <v>49689</v>
      </c>
      <c r="C26711" s="1" t="s">
        <v>49690</v>
      </c>
      <c r="D26711" s="2" t="s">
        <v>54</v>
      </c>
      <c r="E26711" s="2" t="s">
        <v>49045</v>
      </c>
      <c r="F26711" s="4" t="str">
        <f>HYPERLINK("http://0-www.sciencedirect.com.llull.uib.es/science/book/"&amp;B26711&amp;"")</f>
        <v>http://0-www.sciencedirect.com.llull.uib.es/science/book/9780124708501</v>
      </c>
    </row>
    <row r="26712" spans="1:6" x14ac:dyDescent="0.25">
      <c r="A26712" s="1" t="s">
        <v>69294</v>
      </c>
      <c r="B26712" s="2" t="s">
        <v>49691</v>
      </c>
      <c r="C26712" s="1" t="s">
        <v>49692</v>
      </c>
      <c r="D26712" s="2" t="s">
        <v>54</v>
      </c>
      <c r="F26712" s="4" t="str">
        <f>HYPERLINK("http://0-www.sciencedirect.com.llull.uib.es/science/book/"&amp;B26712&amp;"")</f>
        <v>http://0-www.sciencedirect.com.llull.uib.es/science/book/9781483231235</v>
      </c>
    </row>
    <row r="26713" spans="1:6" x14ac:dyDescent="0.25">
      <c r="A26713" s="1" t="s">
        <v>69294</v>
      </c>
      <c r="B26713" s="2" t="s">
        <v>49693</v>
      </c>
      <c r="C26713" s="1" t="s">
        <v>49694</v>
      </c>
      <c r="D26713" s="2" t="s">
        <v>28</v>
      </c>
      <c r="E26713" s="2" t="s">
        <v>49037</v>
      </c>
      <c r="F26713" s="4" t="str">
        <f>HYPERLINK("http://0-www.sciencedirect.com.llull.uib.es/science/book/"&amp;B26713&amp;"")</f>
        <v>http://0-www.sciencedirect.com.llull.uib.es/science/book/9780444103574</v>
      </c>
    </row>
    <row r="26714" spans="1:6" x14ac:dyDescent="0.25">
      <c r="A26714" s="1" t="s">
        <v>69294</v>
      </c>
      <c r="B26714" s="2" t="s">
        <v>49695</v>
      </c>
      <c r="C26714" s="1" t="s">
        <v>49696</v>
      </c>
      <c r="D26714" s="2" t="s">
        <v>83</v>
      </c>
      <c r="F26714" s="4" t="str">
        <f>HYPERLINK("http://0-www.sciencedirect.com.llull.uib.es/science/book/"&amp;B26714&amp;"")</f>
        <v>http://0-www.sciencedirect.com.llull.uib.es/science/book/9780120463701</v>
      </c>
    </row>
    <row r="26715" spans="1:6" x14ac:dyDescent="0.25">
      <c r="A26715" s="1" t="s">
        <v>69294</v>
      </c>
      <c r="B26715" s="2" t="s">
        <v>49697</v>
      </c>
      <c r="C26715" s="1" t="s">
        <v>49698</v>
      </c>
      <c r="D26715" s="2" t="s">
        <v>189</v>
      </c>
      <c r="E26715" s="2" t="s">
        <v>49045</v>
      </c>
      <c r="F26715" s="4" t="str">
        <f>HYPERLINK("http://0-www.sciencedirect.com.llull.uib.es/science/book/"&amp;B26715&amp;"")</f>
        <v>http://0-www.sciencedirect.com.llull.uib.es/science/book/9780121071509</v>
      </c>
    </row>
    <row r="26716" spans="1:6" x14ac:dyDescent="0.25">
      <c r="A26716" s="1" t="s">
        <v>69294</v>
      </c>
      <c r="B26716" s="2" t="s">
        <v>49699</v>
      </c>
      <c r="C26716" s="1" t="s">
        <v>49700</v>
      </c>
      <c r="D26716" s="2" t="s">
        <v>170</v>
      </c>
      <c r="E26716" s="2" t="s">
        <v>48980</v>
      </c>
      <c r="F26716" s="4" t="str">
        <f>HYPERLINK("http://0-www.sciencedirect.com.llull.uib.es/science/book/"&amp;B26716&amp;"")</f>
        <v>http://0-www.sciencedirect.com.llull.uib.es/science/book/9781483200132</v>
      </c>
    </row>
    <row r="26717" spans="1:6" x14ac:dyDescent="0.25">
      <c r="A26717" s="1" t="s">
        <v>69294</v>
      </c>
      <c r="B26717" s="2" t="s">
        <v>49701</v>
      </c>
      <c r="C26717" s="1" t="s">
        <v>49702</v>
      </c>
      <c r="D26717" s="2" t="s">
        <v>160</v>
      </c>
      <c r="F26717" s="4" t="str">
        <f>HYPERLINK("http://0-www.sciencedirect.com.llull.uib.es/science/book/"&amp;B26717&amp;"")</f>
        <v>http://0-www.sciencedirect.com.llull.uib.es/science/book/9780080096100</v>
      </c>
    </row>
    <row r="26718" spans="1:6" x14ac:dyDescent="0.25">
      <c r="A26718" s="1" t="s">
        <v>69294</v>
      </c>
      <c r="B26718" s="2" t="s">
        <v>49703</v>
      </c>
      <c r="C26718" s="1" t="s">
        <v>49704</v>
      </c>
      <c r="D26718" s="2" t="s">
        <v>347</v>
      </c>
      <c r="E26718" s="2" t="s">
        <v>49434</v>
      </c>
      <c r="F26718" s="4" t="str">
        <f>HYPERLINK("http://0-www.sciencedirect.com.llull.uib.es/science/book/"&amp;B26718&amp;"")</f>
        <v>http://0-www.sciencedirect.com.llull.uib.es/science/book/9780720410433</v>
      </c>
    </row>
    <row r="26719" spans="1:6" x14ac:dyDescent="0.25">
      <c r="A26719" s="1" t="s">
        <v>69294</v>
      </c>
      <c r="B26719" s="2" t="s">
        <v>49705</v>
      </c>
      <c r="C26719" s="1" t="s">
        <v>49706</v>
      </c>
      <c r="D26719" s="2" t="s">
        <v>37</v>
      </c>
      <c r="F26719" s="4" t="str">
        <f>HYPERLINK("http://0-www.sciencedirect.com.llull.uib.es/science/book/"&amp;B26719&amp;"")</f>
        <v>http://0-www.sciencedirect.com.llull.uib.es/science/book/9780122892608</v>
      </c>
    </row>
    <row r="26720" spans="1:6" x14ac:dyDescent="0.25">
      <c r="A26720" s="1" t="s">
        <v>69294</v>
      </c>
      <c r="B26720" s="2" t="s">
        <v>49707</v>
      </c>
      <c r="C26720" s="1" t="s">
        <v>49706</v>
      </c>
      <c r="D26720" s="2" t="s">
        <v>248</v>
      </c>
      <c r="E26720" s="2" t="s">
        <v>49434</v>
      </c>
      <c r="F26720" s="4" t="str">
        <f>HYPERLINK("http://0-www.sciencedirect.com.llull.uib.es/science/book/"&amp;B26720&amp;"")</f>
        <v>http://0-www.sciencedirect.com.llull.uib.es/science/book/9780444515308</v>
      </c>
    </row>
    <row r="26721" spans="1:6" x14ac:dyDescent="0.25">
      <c r="A26721" s="1" t="s">
        <v>69294</v>
      </c>
      <c r="B26721" s="2" t="s">
        <v>49708</v>
      </c>
      <c r="C26721" s="1" t="s">
        <v>49709</v>
      </c>
      <c r="D26721" s="2" t="s">
        <v>70</v>
      </c>
      <c r="F26721" s="4" t="str">
        <f>HYPERLINK("http://0-www.sciencedirect.com.llull.uib.es/science/book/"&amp;B26721&amp;"")</f>
        <v>http://0-www.sciencedirect.com.llull.uib.es/science/book/9780126541304</v>
      </c>
    </row>
    <row r="26722" spans="1:6" x14ac:dyDescent="0.25">
      <c r="A26722" s="1" t="s">
        <v>69294</v>
      </c>
      <c r="B26722" s="2" t="s">
        <v>49710</v>
      </c>
      <c r="C26722" s="1" t="s">
        <v>49711</v>
      </c>
      <c r="D26722" s="2" t="s">
        <v>31</v>
      </c>
      <c r="F26722" s="4" t="str">
        <f>HYPERLINK("http://0-www.sciencedirect.com.llull.uib.es/science/book/"&amp;B26722&amp;"")</f>
        <v>http://0-www.sciencedirect.com.llull.uib.es/science/book/9780444880710</v>
      </c>
    </row>
    <row r="26723" spans="1:6" x14ac:dyDescent="0.25">
      <c r="A26723" s="1" t="s">
        <v>69294</v>
      </c>
      <c r="B26723" s="2" t="s">
        <v>49712</v>
      </c>
      <c r="C26723" s="1" t="s">
        <v>49713</v>
      </c>
      <c r="D26723" s="2" t="s">
        <v>213</v>
      </c>
      <c r="F26723" s="4" t="str">
        <f>HYPERLINK("http://0-www.sciencedirect.com.llull.uib.es/science/book/"&amp;B26723&amp;"")</f>
        <v>http://0-www.sciencedirect.com.llull.uib.es/science/book/9780444821065</v>
      </c>
    </row>
    <row r="26724" spans="1:6" x14ac:dyDescent="0.25">
      <c r="A26724" s="1" t="s">
        <v>69294</v>
      </c>
      <c r="B26724" s="2" t="s">
        <v>49714</v>
      </c>
      <c r="C26724" s="1" t="s">
        <v>49715</v>
      </c>
      <c r="D26724" s="2" t="s">
        <v>125</v>
      </c>
      <c r="E26724" s="2" t="s">
        <v>49045</v>
      </c>
      <c r="F26724" s="4" t="str">
        <f>HYPERLINK("http://0-www.sciencedirect.com.llull.uib.es/science/book/"&amp;B26724&amp;"")</f>
        <v>http://0-www.sciencedirect.com.llull.uib.es/science/book/9780120848409</v>
      </c>
    </row>
    <row r="26725" spans="1:6" x14ac:dyDescent="0.25">
      <c r="A26725" s="1" t="s">
        <v>69294</v>
      </c>
      <c r="B26725" s="2" t="s">
        <v>49716</v>
      </c>
      <c r="C26725" s="1" t="s">
        <v>49717</v>
      </c>
      <c r="D26725" s="2" t="s">
        <v>191</v>
      </c>
      <c r="F26725" s="4" t="str">
        <f>HYPERLINK("http://0-www.sciencedirect.com.llull.uib.es/science/book/"&amp;B26725&amp;"")</f>
        <v>http://0-www.sciencedirect.com.llull.uib.es/science/book/9780127069609</v>
      </c>
    </row>
    <row r="26726" spans="1:6" x14ac:dyDescent="0.25">
      <c r="A26726" s="1" t="s">
        <v>69294</v>
      </c>
      <c r="B26726" s="2" t="s">
        <v>49718</v>
      </c>
      <c r="C26726" s="1" t="s">
        <v>49719</v>
      </c>
      <c r="D26726" s="2" t="s">
        <v>122</v>
      </c>
      <c r="E26726" s="2" t="s">
        <v>49720</v>
      </c>
      <c r="F26726" s="4" t="str">
        <f>HYPERLINK("http://0-www.sciencedirect.com.llull.uib.es/science/book/"&amp;B26726&amp;"")</f>
        <v>http://0-www.sciencedirect.com.llull.uib.es/science/book/9780444850218</v>
      </c>
    </row>
    <row r="26727" spans="1:6" x14ac:dyDescent="0.25">
      <c r="A26727" s="1" t="s">
        <v>69294</v>
      </c>
      <c r="B26727" s="2" t="s">
        <v>49722</v>
      </c>
      <c r="C26727" s="1" t="s">
        <v>49723</v>
      </c>
      <c r="D26727" s="2" t="s">
        <v>201</v>
      </c>
      <c r="F26727" s="4" t="str">
        <f>HYPERLINK("http://0-www.sciencedirect.com.llull.uib.es/science/book/"&amp;B26727&amp;"")</f>
        <v>http://0-www.sciencedirect.com.llull.uib.es/science/book/9780120855209</v>
      </c>
    </row>
    <row r="26728" spans="1:6" x14ac:dyDescent="0.25">
      <c r="A26728" s="1" t="s">
        <v>69294</v>
      </c>
      <c r="B26728" s="2" t="s">
        <v>49724</v>
      </c>
      <c r="C26728" s="1" t="s">
        <v>49725</v>
      </c>
      <c r="D26728" s="2" t="s">
        <v>31</v>
      </c>
      <c r="E26728" s="2" t="s">
        <v>49037</v>
      </c>
      <c r="F26728" s="4" t="str">
        <f>HYPERLINK("http://0-www.sciencedirect.com.llull.uib.es/science/book/"&amp;B26728&amp;"")</f>
        <v>http://0-www.sciencedirect.com.llull.uib.es/science/book/9780444885029</v>
      </c>
    </row>
    <row r="26729" spans="1:6" x14ac:dyDescent="0.25">
      <c r="A26729" s="1" t="s">
        <v>69294</v>
      </c>
      <c r="B26729" s="2" t="s">
        <v>49726</v>
      </c>
      <c r="C26729" s="1" t="s">
        <v>49725</v>
      </c>
      <c r="D26729" s="2" t="s">
        <v>239</v>
      </c>
      <c r="E26729" s="2" t="s">
        <v>49037</v>
      </c>
      <c r="F26729" s="4" t="str">
        <f>HYPERLINK("http://0-www.sciencedirect.com.llull.uib.es/science/book/"&amp;B26729&amp;"")</f>
        <v>http://0-www.sciencedirect.com.llull.uib.es/science/book/9780444504920</v>
      </c>
    </row>
    <row r="26730" spans="1:6" x14ac:dyDescent="0.25">
      <c r="A26730" s="1" t="s">
        <v>69294</v>
      </c>
      <c r="B26730" s="2" t="s">
        <v>49727</v>
      </c>
      <c r="C26730" s="1" t="s">
        <v>49728</v>
      </c>
      <c r="D26730" s="2" t="s">
        <v>165</v>
      </c>
      <c r="F26730" s="4" t="str">
        <f>HYPERLINK("http://0-www.sciencedirect.com.llull.uib.es/science/book/"&amp;B26730&amp;"")</f>
        <v>http://0-www.sciencedirect.com.llull.uib.es/science/book/9780720400830</v>
      </c>
    </row>
    <row r="26731" spans="1:6" x14ac:dyDescent="0.25">
      <c r="A26731" s="1" t="s">
        <v>69294</v>
      </c>
      <c r="B26731" s="2" t="s">
        <v>49729</v>
      </c>
      <c r="C26731" s="1" t="s">
        <v>49730</v>
      </c>
      <c r="D26731" s="2" t="s">
        <v>260</v>
      </c>
      <c r="F26731" s="4" t="str">
        <f>HYPERLINK("http://0-www.sciencedirect.com.llull.uib.es/science/book/"&amp;B26731&amp;"")</f>
        <v>http://0-www.sciencedirect.com.llull.uib.es/science/book/9781597491631</v>
      </c>
    </row>
    <row r="26732" spans="1:6" x14ac:dyDescent="0.25">
      <c r="A26732" s="1" t="s">
        <v>69294</v>
      </c>
      <c r="B26732" s="2" t="s">
        <v>49731</v>
      </c>
      <c r="C26732" s="1" t="s">
        <v>49732</v>
      </c>
      <c r="D26732" s="2" t="s">
        <v>15</v>
      </c>
      <c r="E26732" s="2" t="s">
        <v>49437</v>
      </c>
      <c r="F26732" s="4" t="str">
        <f>HYPERLINK("http://0-www.sciencedirect.com.llull.uib.es/science/book/"&amp;B26732&amp;"")</f>
        <v>http://0-www.sciencedirect.com.llull.uib.es/science/book/9780444824387</v>
      </c>
    </row>
    <row r="26733" spans="1:6" x14ac:dyDescent="0.25">
      <c r="A26733" s="1" t="s">
        <v>69294</v>
      </c>
      <c r="B26733" s="2" t="s">
        <v>49733</v>
      </c>
      <c r="C26733" s="1" t="s">
        <v>49734</v>
      </c>
      <c r="D26733" s="2" t="s">
        <v>15</v>
      </c>
      <c r="E26733" s="2" t="s">
        <v>49045</v>
      </c>
      <c r="F26733" s="4" t="str">
        <f>HYPERLINK("http://0-www.sciencedirect.com.llull.uib.es/science/book/"&amp;B26733&amp;"")</f>
        <v>http://0-www.sciencedirect.com.llull.uib.es/science/book/9780126730159</v>
      </c>
    </row>
    <row r="26734" spans="1:6" x14ac:dyDescent="0.25">
      <c r="A26734" s="1" t="s">
        <v>69294</v>
      </c>
      <c r="B26734" s="2" t="s">
        <v>49735</v>
      </c>
      <c r="C26734" s="1" t="s">
        <v>49736</v>
      </c>
      <c r="D26734" s="2" t="s">
        <v>134</v>
      </c>
      <c r="F26734" s="4" t="str">
        <f>HYPERLINK("http://0-www.sciencedirect.com.llull.uib.es/science/book/"&amp;B26734&amp;"")</f>
        <v>http://0-www.sciencedirect.com.llull.uib.es/science/book/9781785482410</v>
      </c>
    </row>
    <row r="26735" spans="1:6" x14ac:dyDescent="0.25">
      <c r="A26735" s="1" t="s">
        <v>69294</v>
      </c>
      <c r="B26735" s="2" t="s">
        <v>49737</v>
      </c>
      <c r="C26735" s="1" t="s">
        <v>49738</v>
      </c>
      <c r="D26735" s="2" t="s">
        <v>25</v>
      </c>
      <c r="E26735" s="2" t="s">
        <v>49045</v>
      </c>
      <c r="F26735" s="4" t="str">
        <f>HYPERLINK("http://0-www.sciencedirect.com.llull.uib.es/science/book/"&amp;B26735&amp;"")</f>
        <v>http://0-www.sciencedirect.com.llull.uib.es/science/book/9780124985506</v>
      </c>
    </row>
    <row r="26736" spans="1:6" x14ac:dyDescent="0.25">
      <c r="A26736" s="1" t="s">
        <v>69294</v>
      </c>
      <c r="B26736" s="2" t="s">
        <v>49739</v>
      </c>
      <c r="C26736" s="1" t="s">
        <v>49740</v>
      </c>
      <c r="D26736" s="2" t="s">
        <v>103</v>
      </c>
      <c r="E26736" s="2" t="s">
        <v>49003</v>
      </c>
      <c r="F26736" s="4" t="str">
        <f>HYPERLINK("http://0-www.sciencedirect.com.llull.uib.es/science/book/"&amp;B26736&amp;"")</f>
        <v>http://0-www.sciencedirect.com.llull.uib.es/science/book/9780720422641</v>
      </c>
    </row>
    <row r="26737" spans="1:6" x14ac:dyDescent="0.25">
      <c r="A26737" s="1" t="s">
        <v>69294</v>
      </c>
      <c r="B26737" s="2" t="s">
        <v>49741</v>
      </c>
      <c r="C26737" s="1" t="s">
        <v>49742</v>
      </c>
      <c r="D26737" s="2" t="s">
        <v>125</v>
      </c>
      <c r="E26737" s="2" t="s">
        <v>49045</v>
      </c>
      <c r="F26737" s="4" t="str">
        <f>HYPERLINK("http://0-www.sciencedirect.com.llull.uib.es/science/book/"&amp;B26737&amp;"")</f>
        <v>http://0-www.sciencedirect.com.llull.uib.es/science/book/9780120855605</v>
      </c>
    </row>
    <row r="26738" spans="1:6" x14ac:dyDescent="0.25">
      <c r="A26738" s="1" t="s">
        <v>69294</v>
      </c>
      <c r="B26738" s="2" t="s">
        <v>49743</v>
      </c>
      <c r="C26738" s="1" t="s">
        <v>49744</v>
      </c>
      <c r="D26738" s="2" t="s">
        <v>31</v>
      </c>
      <c r="F26738" s="4" t="str">
        <f>HYPERLINK("http://0-www.sciencedirect.com.llull.uib.es/science/book/"&amp;B26738&amp;"")</f>
        <v>http://0-www.sciencedirect.com.llull.uib.es/science/book/9780750610230</v>
      </c>
    </row>
    <row r="26739" spans="1:6" x14ac:dyDescent="0.25">
      <c r="A26739" s="1" t="s">
        <v>69294</v>
      </c>
      <c r="B26739" s="2" t="s">
        <v>49745</v>
      </c>
      <c r="C26739" s="1" t="s">
        <v>49746</v>
      </c>
      <c r="D26739" s="2" t="s">
        <v>31</v>
      </c>
      <c r="F26739" s="4" t="str">
        <f>HYPERLINK("http://0-www.sciencedirect.com.llull.uib.es/science/book/"&amp;B26739&amp;"")</f>
        <v>http://0-www.sciencedirect.com.llull.uib.es/science/book/9780124192409</v>
      </c>
    </row>
    <row r="26740" spans="1:6" x14ac:dyDescent="0.25">
      <c r="A26740" s="1" t="s">
        <v>69294</v>
      </c>
      <c r="B26740" s="2" t="s">
        <v>49747</v>
      </c>
      <c r="C26740" s="1" t="s">
        <v>49748</v>
      </c>
      <c r="D26740" s="2" t="s">
        <v>172</v>
      </c>
      <c r="E26740" s="2" t="s">
        <v>49177</v>
      </c>
      <c r="F26740" s="4" t="str">
        <f>HYPERLINK("http://0-www.sciencedirect.com.llull.uib.es/science/book/"&amp;B26740&amp;"")</f>
        <v>http://0-www.sciencedirect.com.llull.uib.es/science/book/9780125081504</v>
      </c>
    </row>
    <row r="26741" spans="1:6" x14ac:dyDescent="0.25">
      <c r="A26741" s="1" t="s">
        <v>69294</v>
      </c>
      <c r="B26741" s="2" t="s">
        <v>49749</v>
      </c>
      <c r="C26741" s="1" t="s">
        <v>49750</v>
      </c>
      <c r="D26741" s="2" t="s">
        <v>48</v>
      </c>
      <c r="F26741" s="4" t="str">
        <f>HYPERLINK("http://0-www.sciencedirect.com.llull.uib.es/science/book/"&amp;B26741&amp;"")</f>
        <v>http://0-www.sciencedirect.com.llull.uib.es/science/book/9780121035600</v>
      </c>
    </row>
    <row r="26742" spans="1:6" x14ac:dyDescent="0.25">
      <c r="A26742" s="1" t="s">
        <v>69294</v>
      </c>
      <c r="B26742" s="2" t="s">
        <v>49751</v>
      </c>
      <c r="C26742" s="1" t="s">
        <v>49752</v>
      </c>
      <c r="D26742" s="2" t="s">
        <v>521</v>
      </c>
      <c r="F26742" s="4" t="str">
        <f>HYPERLINK("http://0-www.sciencedirect.com.llull.uib.es/science/book/"&amp;B26742&amp;"")</f>
        <v>http://0-www.sciencedirect.com.llull.uib.es/science/book/9780121422523</v>
      </c>
    </row>
    <row r="26743" spans="1:6" x14ac:dyDescent="0.25">
      <c r="A26743" s="1" t="s">
        <v>69294</v>
      </c>
      <c r="B26743" s="2" t="s">
        <v>49753</v>
      </c>
      <c r="C26743" s="1" t="s">
        <v>49754</v>
      </c>
      <c r="D26743" s="2" t="s">
        <v>78</v>
      </c>
      <c r="E26743" s="2" t="s">
        <v>49045</v>
      </c>
      <c r="F26743" s="4" t="str">
        <f>HYPERLINK("http://0-www.sciencedirect.com.llull.uib.es/science/book/"&amp;B26743&amp;"")</f>
        <v>http://0-www.sciencedirect.com.llull.uib.es/science/book/9780124169609</v>
      </c>
    </row>
    <row r="26744" spans="1:6" x14ac:dyDescent="0.25">
      <c r="A26744" s="1" t="s">
        <v>69294</v>
      </c>
      <c r="B26744" s="2" t="s">
        <v>49755</v>
      </c>
      <c r="C26744" s="1" t="s">
        <v>49756</v>
      </c>
      <c r="D26744" s="2" t="s">
        <v>204</v>
      </c>
      <c r="F26744" s="4" t="str">
        <f>HYPERLINK("http://0-www.sciencedirect.com.llull.uib.es/science/book/"&amp;B26744&amp;"")</f>
        <v>http://0-www.sciencedirect.com.llull.uib.es/science/book/9780126406702</v>
      </c>
    </row>
    <row r="26745" spans="1:6" x14ac:dyDescent="0.25">
      <c r="A26745" s="1" t="s">
        <v>69294</v>
      </c>
      <c r="B26745" s="2" t="s">
        <v>49757</v>
      </c>
      <c r="C26745" s="1" t="s">
        <v>49758</v>
      </c>
      <c r="D26745" s="2" t="s">
        <v>122</v>
      </c>
      <c r="E26745" s="2" t="s">
        <v>49177</v>
      </c>
      <c r="F26745" s="4" t="str">
        <f>HYPERLINK("http://0-www.sciencedirect.com.llull.uib.es/science/book/"&amp;B26745&amp;"")</f>
        <v>http://0-www.sciencedirect.com.llull.uib.es/science/book/9780121417017</v>
      </c>
    </row>
    <row r="26746" spans="1:6" x14ac:dyDescent="0.25">
      <c r="A26746" s="1" t="s">
        <v>69294</v>
      </c>
      <c r="B26746" s="2" t="s">
        <v>49759</v>
      </c>
      <c r="C26746" s="1" t="s">
        <v>49760</v>
      </c>
      <c r="D26746" s="2" t="s">
        <v>521</v>
      </c>
      <c r="E26746" s="2" t="s">
        <v>49037</v>
      </c>
      <c r="F26746" s="4" t="str">
        <f>HYPERLINK("http://0-www.sciencedirect.com.llull.uib.es/science/book/"&amp;B26746&amp;"")</f>
        <v>http://0-www.sciencedirect.com.llull.uib.es/science/book/9780444105233</v>
      </c>
    </row>
    <row r="26747" spans="1:6" x14ac:dyDescent="0.25">
      <c r="A26747" s="1" t="s">
        <v>69294</v>
      </c>
      <c r="B26747" s="2" t="s">
        <v>49761</v>
      </c>
      <c r="C26747" s="1" t="s">
        <v>49762</v>
      </c>
      <c r="D26747" s="2" t="s">
        <v>78</v>
      </c>
      <c r="E26747" s="2" t="s">
        <v>49045</v>
      </c>
      <c r="F26747" s="4" t="str">
        <f>HYPERLINK("http://0-www.sciencedirect.com.llull.uib.es/science/book/"&amp;B26747&amp;"")</f>
        <v>http://0-www.sciencedirect.com.llull.uib.es/science/book/9780123097507</v>
      </c>
    </row>
    <row r="26748" spans="1:6" x14ac:dyDescent="0.25">
      <c r="A26748" s="1" t="s">
        <v>69294</v>
      </c>
      <c r="B26748" s="2" t="s">
        <v>49763</v>
      </c>
      <c r="C26748" s="1" t="s">
        <v>49764</v>
      </c>
      <c r="D26748" s="2" t="s">
        <v>193</v>
      </c>
      <c r="F26748" s="4" t="str">
        <f>HYPERLINK("http://0-www.sciencedirect.com.llull.uib.es/science/book/"&amp;B26748&amp;"")</f>
        <v>http://0-www.sciencedirect.com.llull.uib.es/science/book/9780126168709</v>
      </c>
    </row>
    <row r="26749" spans="1:6" x14ac:dyDescent="0.25">
      <c r="A26749" s="1" t="s">
        <v>69294</v>
      </c>
      <c r="B26749" s="2" t="s">
        <v>49765</v>
      </c>
      <c r="C26749" s="1" t="s">
        <v>49766</v>
      </c>
      <c r="D26749" s="2" t="s">
        <v>43</v>
      </c>
      <c r="E26749" s="2" t="s">
        <v>49177</v>
      </c>
      <c r="F26749" s="4" t="str">
        <f>HYPERLINK("http://0-www.sciencedirect.com.llull.uib.es/science/book/"&amp;B26749&amp;"")</f>
        <v>http://0-www.sciencedirect.com.llull.uib.es/science/book/9780121160500</v>
      </c>
    </row>
    <row r="26750" spans="1:6" x14ac:dyDescent="0.25">
      <c r="A26750" s="1" t="s">
        <v>69294</v>
      </c>
      <c r="B26750" s="2" t="s">
        <v>49767</v>
      </c>
      <c r="C26750" s="1" t="s">
        <v>49768</v>
      </c>
      <c r="D26750" s="2" t="s">
        <v>167</v>
      </c>
      <c r="F26750" s="4" t="str">
        <f>HYPERLINK("http://0-www.sciencedirect.com.llull.uib.es/science/book/"&amp;B26750&amp;"")</f>
        <v>http://0-www.sciencedirect.com.llull.uib.es/science/book/9780080112800</v>
      </c>
    </row>
    <row r="26751" spans="1:6" x14ac:dyDescent="0.25">
      <c r="A26751" s="1" t="s">
        <v>69294</v>
      </c>
      <c r="B26751" s="2" t="s">
        <v>49769</v>
      </c>
      <c r="C26751" s="1" t="s">
        <v>49770</v>
      </c>
      <c r="D26751" s="2" t="s">
        <v>103</v>
      </c>
      <c r="F26751" s="4" t="str">
        <f>HYPERLINK("http://0-www.sciencedirect.com.llull.uib.es/science/book/"&amp;B26751&amp;"")</f>
        <v>http://0-www.sciencedirect.com.llull.uib.es/science/book/9780123950505</v>
      </c>
    </row>
    <row r="26752" spans="1:6" x14ac:dyDescent="0.25">
      <c r="A26752" s="1" t="s">
        <v>69294</v>
      </c>
      <c r="B26752" s="2" t="s">
        <v>49771</v>
      </c>
      <c r="C26752" s="1" t="s">
        <v>49772</v>
      </c>
      <c r="D26752" s="2" t="s">
        <v>25</v>
      </c>
      <c r="E26752" s="2" t="s">
        <v>49114</v>
      </c>
      <c r="F26752" s="4" t="str">
        <f>HYPERLINK("http://0-www.sciencedirect.com.llull.uib.es/science/book/"&amp;B26752&amp;"")</f>
        <v>http://0-www.sciencedirect.com.llull.uib.es/science/book/9780127567563</v>
      </c>
    </row>
    <row r="26753" spans="1:6" x14ac:dyDescent="0.25">
      <c r="A26753" s="1" t="s">
        <v>69294</v>
      </c>
      <c r="B26753" s="2" t="s">
        <v>49773</v>
      </c>
      <c r="C26753" s="1" t="s">
        <v>49774</v>
      </c>
      <c r="D26753" s="2" t="s">
        <v>31</v>
      </c>
      <c r="F26753" s="4" t="str">
        <f>HYPERLINK("http://0-www.sciencedirect.com.llull.uib.es/science/book/"&amp;B26753&amp;"")</f>
        <v>http://0-www.sciencedirect.com.llull.uib.es/science/book/9780444704986</v>
      </c>
    </row>
    <row r="26754" spans="1:6" x14ac:dyDescent="0.25">
      <c r="A26754" s="1" t="s">
        <v>69294</v>
      </c>
      <c r="B26754" s="2" t="s">
        <v>49775</v>
      </c>
      <c r="C26754" s="1" t="s">
        <v>49776</v>
      </c>
      <c r="D26754" s="2" t="s">
        <v>172</v>
      </c>
      <c r="E26754" s="2" t="s">
        <v>49085</v>
      </c>
      <c r="F26754" s="4" t="str">
        <f>HYPERLINK("http://0-www.sciencedirect.com.llull.uib.es/science/book/"&amp;B26754&amp;"")</f>
        <v>http://0-www.sciencedirect.com.llull.uib.es/science/book/9780080128245</v>
      </c>
    </row>
    <row r="26755" spans="1:6" x14ac:dyDescent="0.25">
      <c r="A26755" s="1" t="s">
        <v>69294</v>
      </c>
      <c r="B26755" s="2" t="s">
        <v>49777</v>
      </c>
      <c r="C26755" s="1" t="s">
        <v>49778</v>
      </c>
      <c r="D26755" s="2" t="s">
        <v>43</v>
      </c>
      <c r="E26755" s="2" t="s">
        <v>49045</v>
      </c>
      <c r="F26755" s="4" t="str">
        <f>HYPERLINK("http://0-www.sciencedirect.com.llull.uib.es/science/book/"&amp;B26755&amp;"")</f>
        <v>http://0-www.sciencedirect.com.llull.uib.es/science/book/9780124042506</v>
      </c>
    </row>
    <row r="26756" spans="1:6" x14ac:dyDescent="0.25">
      <c r="A26756" s="1" t="s">
        <v>69294</v>
      </c>
      <c r="B26756" s="2" t="s">
        <v>49779</v>
      </c>
      <c r="C26756" s="1" t="s">
        <v>49780</v>
      </c>
      <c r="D26756" s="2" t="s">
        <v>122</v>
      </c>
      <c r="E26756" s="2" t="s">
        <v>49177</v>
      </c>
      <c r="F26756" s="4" t="str">
        <f>HYPERLINK("http://0-www.sciencedirect.com.llull.uib.es/science/book/"&amp;B26756&amp;"")</f>
        <v>http://0-www.sciencedirect.com.llull.uib.es/science/book/9780125992503</v>
      </c>
    </row>
    <row r="26757" spans="1:6" x14ac:dyDescent="0.25">
      <c r="A26757" s="1" t="s">
        <v>69294</v>
      </c>
      <c r="B26757" s="2" t="s">
        <v>49781</v>
      </c>
      <c r="C26757" s="1" t="s">
        <v>49782</v>
      </c>
      <c r="D26757" s="2" t="s">
        <v>170</v>
      </c>
      <c r="F26757" s="4" t="str">
        <f>HYPERLINK("http://0-www.sciencedirect.com.llull.uib.es/science/book/"&amp;B26757&amp;"")</f>
        <v>http://0-www.sciencedirect.com.llull.uib.es/science/book/9780080125053</v>
      </c>
    </row>
    <row r="26758" spans="1:6" x14ac:dyDescent="0.25">
      <c r="A26758" s="1" t="s">
        <v>69294</v>
      </c>
      <c r="B26758" s="2" t="s">
        <v>49783</v>
      </c>
      <c r="C26758" s="1" t="s">
        <v>49784</v>
      </c>
      <c r="D26758" s="2" t="s">
        <v>162</v>
      </c>
      <c r="E26758" s="2" t="s">
        <v>48971</v>
      </c>
      <c r="F26758" s="4" t="str">
        <f>HYPERLINK("http://0-www.sciencedirect.com.llull.uib.es/science/book/"&amp;B26758&amp;"")</f>
        <v>http://0-www.sciencedirect.com.llull.uib.es/science/book/9780080101828</v>
      </c>
    </row>
    <row r="26759" spans="1:6" x14ac:dyDescent="0.25">
      <c r="A26759" s="1" t="s">
        <v>69294</v>
      </c>
      <c r="B26759" s="2" t="s">
        <v>49785</v>
      </c>
      <c r="C26759" s="1" t="s">
        <v>49786</v>
      </c>
      <c r="D26759" s="2" t="s">
        <v>22</v>
      </c>
      <c r="F26759" s="4" t="str">
        <f>HYPERLINK("http://0-www.sciencedirect.com.llull.uib.es/science/book/"&amp;B26759&amp;"")</f>
        <v>http://0-www.sciencedirect.com.llull.uib.es/science/book/9780128000427</v>
      </c>
    </row>
    <row r="26760" spans="1:6" x14ac:dyDescent="0.25">
      <c r="A26760" s="1" t="s">
        <v>69294</v>
      </c>
      <c r="B26760" s="2" t="s">
        <v>49787</v>
      </c>
      <c r="C26760" s="1" t="s">
        <v>49788</v>
      </c>
      <c r="D26760" s="2" t="s">
        <v>78</v>
      </c>
      <c r="F26760" s="4" t="str">
        <f>HYPERLINK("http://0-www.sciencedirect.com.llull.uib.es/science/book/"&amp;B26760&amp;"")</f>
        <v>http://0-www.sciencedirect.com.llull.uib.es/science/book/9780127493503</v>
      </c>
    </row>
    <row r="26761" spans="1:6" x14ac:dyDescent="0.25">
      <c r="A26761" s="1" t="s">
        <v>69294</v>
      </c>
      <c r="B26761" s="2" t="s">
        <v>49789</v>
      </c>
      <c r="C26761" s="1" t="s">
        <v>49790</v>
      </c>
      <c r="D26761" s="2" t="s">
        <v>521</v>
      </c>
      <c r="F26761" s="4" t="str">
        <f>HYPERLINK("http://0-www.sciencedirect.com.llull.uib.es/science/book/"&amp;B26761&amp;"")</f>
        <v>http://0-www.sciencedirect.com.llull.uib.es/science/book/9780122748509</v>
      </c>
    </row>
    <row r="26762" spans="1:6" x14ac:dyDescent="0.25">
      <c r="A26762" s="1" t="s">
        <v>69294</v>
      </c>
      <c r="B26762" s="2" t="s">
        <v>49791</v>
      </c>
      <c r="C26762" s="1" t="s">
        <v>49792</v>
      </c>
      <c r="D26762" s="2" t="s">
        <v>103</v>
      </c>
      <c r="E26762" s="2" t="s">
        <v>49045</v>
      </c>
      <c r="F26762" s="4" t="str">
        <f>HYPERLINK("http://0-www.sciencedirect.com.llull.uib.es/science/book/"&amp;B26762&amp;"")</f>
        <v>http://0-www.sciencedirect.com.llull.uib.es/science/book/9780120931507</v>
      </c>
    </row>
    <row r="26763" spans="1:6" x14ac:dyDescent="0.25">
      <c r="A26763" s="1" t="s">
        <v>69294</v>
      </c>
      <c r="B26763" s="2" t="s">
        <v>49793</v>
      </c>
      <c r="C26763" s="1" t="s">
        <v>49794</v>
      </c>
      <c r="D26763" s="2" t="s">
        <v>22</v>
      </c>
      <c r="F26763" s="4" t="str">
        <f>HYPERLINK("http://0-www.sciencedirect.com.llull.uib.es/science/book/"&amp;B26763&amp;"")</f>
        <v>http://0-www.sciencedirect.com.llull.uib.es/science/book/9780128007310</v>
      </c>
    </row>
    <row r="26764" spans="1:6" x14ac:dyDescent="0.25">
      <c r="A26764" s="1" t="s">
        <v>69294</v>
      </c>
      <c r="B26764" s="2" t="s">
        <v>49795</v>
      </c>
      <c r="C26764" s="1" t="s">
        <v>49796</v>
      </c>
      <c r="D26764" s="2" t="s">
        <v>162</v>
      </c>
      <c r="F26764" s="4" t="str">
        <f>HYPERLINK("http://0-www.sciencedirect.com.llull.uib.es/science/book/"&amp;B26764&amp;"")</f>
        <v>http://0-www.sciencedirect.com.llull.uib.es/science/book/9781483200385</v>
      </c>
    </row>
    <row r="26765" spans="1:6" x14ac:dyDescent="0.25">
      <c r="A26765" s="1" t="s">
        <v>69294</v>
      </c>
      <c r="B26765" s="2" t="s">
        <v>49797</v>
      </c>
      <c r="C26765" s="1" t="s">
        <v>49798</v>
      </c>
      <c r="D26765" s="2" t="s">
        <v>233</v>
      </c>
      <c r="F26765" s="4" t="str">
        <f>HYPERLINK("http://0-www.sciencedirect.com.llull.uib.es/science/book/"&amp;B26765&amp;"")</f>
        <v>http://0-www.sciencedirect.com.llull.uib.es/science/book/9781558606692</v>
      </c>
    </row>
    <row r="26766" spans="1:6" x14ac:dyDescent="0.25">
      <c r="A26766" s="1" t="s">
        <v>69294</v>
      </c>
      <c r="B26766" s="2" t="s">
        <v>49799</v>
      </c>
      <c r="C26766" s="1" t="s">
        <v>49800</v>
      </c>
      <c r="D26766" s="2" t="s">
        <v>280</v>
      </c>
      <c r="F26766" s="4" t="str">
        <f>HYPERLINK("http://0-www.sciencedirect.com.llull.uib.es/science/book/"&amp;B26766&amp;"")</f>
        <v>http://0-www.sciencedirect.com.llull.uib.es/science/book/9780123742605</v>
      </c>
    </row>
    <row r="26767" spans="1:6" x14ac:dyDescent="0.25">
      <c r="A26767" s="1" t="s">
        <v>69294</v>
      </c>
      <c r="B26767" s="2" t="s">
        <v>49801</v>
      </c>
      <c r="C26767" s="1" t="s">
        <v>49802</v>
      </c>
      <c r="D26767" s="2" t="s">
        <v>160</v>
      </c>
      <c r="F26767" s="4" t="str">
        <f>HYPERLINK("http://0-www.sciencedirect.com.llull.uib.es/science/book/"&amp;B26767&amp;"")</f>
        <v>http://0-www.sciencedirect.com.llull.uib.es/science/book/9780080111803</v>
      </c>
    </row>
    <row r="26768" spans="1:6" x14ac:dyDescent="0.25">
      <c r="A26768" s="1" t="s">
        <v>69294</v>
      </c>
      <c r="B26768" s="2" t="s">
        <v>49803</v>
      </c>
      <c r="C26768" s="1" t="s">
        <v>49804</v>
      </c>
      <c r="D26768" s="2" t="s">
        <v>160</v>
      </c>
      <c r="F26768" s="4" t="str">
        <f>HYPERLINK("http://0-www.sciencedirect.com.llull.uib.es/science/book/"&amp;B26768&amp;"")</f>
        <v>http://0-www.sciencedirect.com.llull.uib.es/science/book/9781483200118</v>
      </c>
    </row>
    <row r="26769" spans="1:6" x14ac:dyDescent="0.25">
      <c r="A26769" s="1" t="s">
        <v>69294</v>
      </c>
      <c r="B26769" s="2" t="s">
        <v>49805</v>
      </c>
      <c r="C26769" s="1" t="s">
        <v>49806</v>
      </c>
      <c r="D26769" s="2" t="s">
        <v>9</v>
      </c>
      <c r="F26769" s="4" t="str">
        <f>HYPERLINK("http://0-www.sciencedirect.com.llull.uib.es/science/book/"&amp;B26769&amp;"")</f>
        <v>http://0-www.sciencedirect.com.llull.uib.es/science/book/9780128001141</v>
      </c>
    </row>
    <row r="26770" spans="1:6" x14ac:dyDescent="0.25">
      <c r="A26770" s="1" t="s">
        <v>69294</v>
      </c>
      <c r="B26770" s="2" t="s">
        <v>49807</v>
      </c>
      <c r="C26770" s="1" t="s">
        <v>49808</v>
      </c>
      <c r="D26770" s="2" t="s">
        <v>252</v>
      </c>
      <c r="F26770" s="4" t="str">
        <f>HYPERLINK("http://0-www.sciencedirect.com.llull.uib.es/science/book/"&amp;B26770&amp;"")</f>
        <v>http://0-www.sciencedirect.com.llull.uib.es/science/book/9780120885596</v>
      </c>
    </row>
    <row r="26771" spans="1:6" x14ac:dyDescent="0.25">
      <c r="A26771" s="1" t="s">
        <v>69294</v>
      </c>
      <c r="B26771" s="2" t="s">
        <v>49809</v>
      </c>
      <c r="C26771" s="1" t="s">
        <v>49810</v>
      </c>
      <c r="D26771" s="2" t="s">
        <v>201</v>
      </c>
      <c r="F26771" s="4" t="str">
        <f>HYPERLINK("http://0-www.sciencedirect.com.llull.uib.es/science/book/"&amp;B26771&amp;"")</f>
        <v>http://0-www.sciencedirect.com.llull.uib.es/science/book/9780124276208</v>
      </c>
    </row>
    <row r="26772" spans="1:6" x14ac:dyDescent="0.25">
      <c r="A26772" s="1" t="s">
        <v>69294</v>
      </c>
      <c r="B26772" s="2" t="s">
        <v>49811</v>
      </c>
      <c r="C26772" s="1" t="s">
        <v>49812</v>
      </c>
      <c r="D26772" s="2" t="s">
        <v>521</v>
      </c>
      <c r="F26772" s="4" t="str">
        <f>HYPERLINK("http://0-www.sciencedirect.com.llull.uib.es/science/book/"&amp;B26772&amp;"")</f>
        <v>http://0-www.sciencedirect.com.llull.uib.es/science/book/9780080169361</v>
      </c>
    </row>
    <row r="26773" spans="1:6" x14ac:dyDescent="0.25">
      <c r="A26773" s="1" t="s">
        <v>69294</v>
      </c>
      <c r="B26773" s="2" t="s">
        <v>49813</v>
      </c>
      <c r="C26773" s="1" t="s">
        <v>49814</v>
      </c>
      <c r="D26773" s="2" t="s">
        <v>189</v>
      </c>
      <c r="F26773" s="4" t="str">
        <f>HYPERLINK("http://0-www.sciencedirect.com.llull.uib.es/science/book/"&amp;B26773&amp;"")</f>
        <v>http://0-www.sciencedirect.com.llull.uib.es/science/book/9780123737502</v>
      </c>
    </row>
    <row r="26774" spans="1:6" x14ac:dyDescent="0.25">
      <c r="A26774" s="1" t="s">
        <v>69294</v>
      </c>
      <c r="B26774" s="2" t="s">
        <v>49815</v>
      </c>
      <c r="C26774" s="1" t="s">
        <v>49816</v>
      </c>
      <c r="D26774" s="2" t="s">
        <v>357</v>
      </c>
      <c r="F26774" s="4" t="str">
        <f>HYPERLINK("http://0-www.sciencedirect.com.llull.uib.es/science/book/"&amp;B26774&amp;"")</f>
        <v>http://0-www.sciencedirect.com.llull.uib.es/science/book/9780121184254</v>
      </c>
    </row>
    <row r="26775" spans="1:6" x14ac:dyDescent="0.25">
      <c r="A26775" s="1" t="s">
        <v>69294</v>
      </c>
      <c r="B26775" s="2" t="s">
        <v>49817</v>
      </c>
      <c r="C26775" s="1" t="s">
        <v>49818</v>
      </c>
      <c r="D26775" s="2" t="s">
        <v>191</v>
      </c>
      <c r="F26775" s="4" t="str">
        <f>HYPERLINK("http://0-www.sciencedirect.com.llull.uib.es/science/book/"&amp;B26775&amp;"")</f>
        <v>http://0-www.sciencedirect.com.llull.uib.es/science/book/9780126848809</v>
      </c>
    </row>
    <row r="26776" spans="1:6" x14ac:dyDescent="0.25">
      <c r="A26776" s="1" t="s">
        <v>69294</v>
      </c>
      <c r="B26776" s="2" t="s">
        <v>49819</v>
      </c>
      <c r="C26776" s="1" t="s">
        <v>49818</v>
      </c>
      <c r="D26776" s="2" t="s">
        <v>59</v>
      </c>
      <c r="F26776" s="4" t="str">
        <f>HYPERLINK("http://0-www.sciencedirect.com.llull.uib.es/science/book/"&amp;B26776&amp;"")</f>
        <v>http://0-www.sciencedirect.com.llull.uib.es/science/book/9780126848854</v>
      </c>
    </row>
    <row r="26777" spans="1:6" x14ac:dyDescent="0.25">
      <c r="A26777" s="1" t="s">
        <v>69294</v>
      </c>
      <c r="B26777" s="2" t="s">
        <v>49820</v>
      </c>
      <c r="C26777" s="1" t="s">
        <v>49821</v>
      </c>
      <c r="D26777" s="2" t="s">
        <v>280</v>
      </c>
      <c r="F26777" s="4" t="str">
        <f>HYPERLINK("http://0-www.sciencedirect.com.llull.uib.es/science/book/"&amp;B26777&amp;"")</f>
        <v>http://0-www.sciencedirect.com.llull.uib.es/science/book/9780123814166</v>
      </c>
    </row>
    <row r="26778" spans="1:6" x14ac:dyDescent="0.25">
      <c r="A26778" s="1" t="s">
        <v>69294</v>
      </c>
      <c r="B26778" s="2" t="s">
        <v>49822</v>
      </c>
      <c r="C26778" s="1" t="s">
        <v>49823</v>
      </c>
      <c r="D26778" s="2" t="s">
        <v>12</v>
      </c>
      <c r="F26778" s="4" t="str">
        <f>HYPERLINK("http://0-www.sciencedirect.com.llull.uib.es/science/book/"&amp;B26778&amp;"")</f>
        <v>http://0-www.sciencedirect.com.llull.uib.es/science/book/9780128037683</v>
      </c>
    </row>
    <row r="26779" spans="1:6" x14ac:dyDescent="0.25">
      <c r="A26779" s="1" t="s">
        <v>69294</v>
      </c>
      <c r="B26779" s="2" t="s">
        <v>49824</v>
      </c>
      <c r="C26779" s="1" t="s">
        <v>49825</v>
      </c>
      <c r="D26779" s="2" t="s">
        <v>54</v>
      </c>
      <c r="F26779" s="4" t="str">
        <f>HYPERLINK("http://0-www.sciencedirect.com.llull.uib.es/science/book/"&amp;B26779&amp;"")</f>
        <v>http://0-www.sciencedirect.com.llull.uib.es/science/book/9780080122199</v>
      </c>
    </row>
    <row r="26780" spans="1:6" x14ac:dyDescent="0.25">
      <c r="A26780" s="1" t="s">
        <v>69294</v>
      </c>
      <c r="B26780" s="2" t="s">
        <v>49826</v>
      </c>
      <c r="C26780" s="1" t="s">
        <v>49827</v>
      </c>
      <c r="D26780" s="2" t="s">
        <v>54</v>
      </c>
      <c r="F26780" s="4" t="str">
        <f>HYPERLINK("http://0-www.sciencedirect.com.llull.uib.es/science/book/"&amp;B26780&amp;"")</f>
        <v>http://0-www.sciencedirect.com.llull.uib.es/science/book/9780123955159</v>
      </c>
    </row>
    <row r="26781" spans="1:6" x14ac:dyDescent="0.25">
      <c r="A26781" s="1" t="s">
        <v>69294</v>
      </c>
      <c r="B26781" s="2" t="s">
        <v>49828</v>
      </c>
      <c r="C26781" s="1" t="s">
        <v>49829</v>
      </c>
      <c r="D26781" s="2" t="s">
        <v>37</v>
      </c>
      <c r="E26781" s="2" t="s">
        <v>49437</v>
      </c>
      <c r="F26781" s="4" t="str">
        <f>HYPERLINK("http://0-www.sciencedirect.com.llull.uib.es/science/book/"&amp;B26781&amp;"")</f>
        <v>http://0-www.sciencedirect.com.llull.uib.es/science/book/9780444860323</v>
      </c>
    </row>
    <row r="26782" spans="1:6" x14ac:dyDescent="0.25">
      <c r="A26782" s="1" t="s">
        <v>69294</v>
      </c>
      <c r="B26782" s="2" t="s">
        <v>49830</v>
      </c>
      <c r="C26782" s="1" t="s">
        <v>41550</v>
      </c>
      <c r="D26782" s="2" t="s">
        <v>170</v>
      </c>
      <c r="F26782" s="4" t="str">
        <f>HYPERLINK("http://0-www.sciencedirect.com.llull.uib.es/science/book/"&amp;B26782&amp;"")</f>
        <v>http://0-www.sciencedirect.com.llull.uib.es/science/book/9780080217963</v>
      </c>
    </row>
    <row r="26783" spans="1:6" x14ac:dyDescent="0.25">
      <c r="A26783" s="1" t="s">
        <v>69294</v>
      </c>
      <c r="B26783" s="2" t="s">
        <v>49831</v>
      </c>
      <c r="C26783" s="1" t="s">
        <v>49832</v>
      </c>
      <c r="D26783" s="2" t="s">
        <v>125</v>
      </c>
      <c r="F26783" s="4" t="str">
        <f>HYPERLINK("http://0-www.sciencedirect.com.llull.uib.es/science/book/"&amp;B26783&amp;"")</f>
        <v>http://0-www.sciencedirect.com.llull.uib.es/science/book/9780080066677</v>
      </c>
    </row>
    <row r="26784" spans="1:6" x14ac:dyDescent="0.25">
      <c r="A26784" s="1" t="s">
        <v>69294</v>
      </c>
      <c r="B26784" s="2" t="s">
        <v>49833</v>
      </c>
      <c r="C26784" s="1" t="s">
        <v>49834</v>
      </c>
      <c r="D26784" s="2" t="s">
        <v>125</v>
      </c>
      <c r="E26784" s="2" t="s">
        <v>49085</v>
      </c>
      <c r="F26784" s="4" t="str">
        <f>HYPERLINK("http://0-www.sciencedirect.com.llull.uib.es/science/book/"&amp;B26784&amp;"")</f>
        <v>http://0-www.sciencedirect.com.llull.uib.es/science/book/9780080063621</v>
      </c>
    </row>
    <row r="26785" spans="1:6" x14ac:dyDescent="0.25">
      <c r="A26785" s="1" t="s">
        <v>69294</v>
      </c>
      <c r="B26785" s="2" t="s">
        <v>49835</v>
      </c>
      <c r="C26785" s="1" t="s">
        <v>49836</v>
      </c>
      <c r="D26785" s="2" t="s">
        <v>28</v>
      </c>
      <c r="E26785" s="2" t="s">
        <v>49085</v>
      </c>
      <c r="F26785" s="4" t="str">
        <f>HYPERLINK("http://0-www.sciencedirect.com.llull.uib.es/science/book/"&amp;B26785&amp;"")</f>
        <v>http://0-www.sciencedirect.com.llull.uib.es/science/book/9780080165875</v>
      </c>
    </row>
    <row r="26786" spans="1:6" x14ac:dyDescent="0.25">
      <c r="A26786" s="1" t="s">
        <v>69294</v>
      </c>
      <c r="B26786" s="2" t="s">
        <v>49837</v>
      </c>
      <c r="C26786" s="1" t="s">
        <v>49838</v>
      </c>
      <c r="D26786" s="2" t="s">
        <v>25</v>
      </c>
      <c r="E26786" s="2" t="s">
        <v>49177</v>
      </c>
      <c r="F26786" s="4" t="str">
        <f>HYPERLINK("http://0-www.sciencedirect.com.llull.uib.es/science/book/"&amp;B26786&amp;"")</f>
        <v>http://0-www.sciencedirect.com.llull.uib.es/science/book/9780080873558</v>
      </c>
    </row>
    <row r="26787" spans="1:6" x14ac:dyDescent="0.25">
      <c r="A26787" s="1" t="s">
        <v>69294</v>
      </c>
      <c r="B26787" s="2" t="s">
        <v>49839</v>
      </c>
      <c r="C26787" s="1" t="s">
        <v>49840</v>
      </c>
      <c r="D26787" s="2" t="s">
        <v>204</v>
      </c>
      <c r="E26787" s="2" t="s">
        <v>49841</v>
      </c>
      <c r="F26787" s="4" t="str">
        <f>HYPERLINK("http://0-www.sciencedirect.com.llull.uib.es/science/book/"&amp;B26787&amp;"")</f>
        <v>http://0-www.sciencedirect.com.llull.uib.es/science/book/9780121745844</v>
      </c>
    </row>
    <row r="26788" spans="1:6" x14ac:dyDescent="0.25">
      <c r="A26788" s="1" t="s">
        <v>69294</v>
      </c>
      <c r="B26788" s="2" t="s">
        <v>49842</v>
      </c>
      <c r="C26788" s="1" t="s">
        <v>49843</v>
      </c>
      <c r="D26788" s="2" t="s">
        <v>34</v>
      </c>
      <c r="F26788" s="4" t="str">
        <f>HYPERLINK("http://0-www.sciencedirect.com.llull.uib.es/science/book/"&amp;B26788&amp;"")</f>
        <v>http://0-www.sciencedirect.com.llull.uib.es/science/book/9780128041536</v>
      </c>
    </row>
    <row r="26789" spans="1:6" x14ac:dyDescent="0.25">
      <c r="A26789" s="1" t="s">
        <v>69294</v>
      </c>
      <c r="B26789" s="2" t="s">
        <v>49844</v>
      </c>
      <c r="C26789" s="1" t="s">
        <v>49845</v>
      </c>
      <c r="D26789" s="2" t="s">
        <v>108</v>
      </c>
      <c r="F26789" s="4" t="str">
        <f>HYPERLINK("http://0-www.sciencedirect.com.llull.uib.es/science/book/"&amp;B26789&amp;"")</f>
        <v>http://0-www.sciencedirect.com.llull.uib.es/science/book/9780444518910</v>
      </c>
    </row>
    <row r="26790" spans="1:6" x14ac:dyDescent="0.25">
      <c r="A26790" s="1" t="s">
        <v>69294</v>
      </c>
      <c r="B26790" s="2" t="s">
        <v>49846</v>
      </c>
      <c r="C26790" s="1" t="s">
        <v>49847</v>
      </c>
      <c r="D26790" s="2" t="s">
        <v>165</v>
      </c>
      <c r="E26790" s="2" t="s">
        <v>49848</v>
      </c>
      <c r="F26790" s="4" t="str">
        <f>HYPERLINK("http://0-www.sciencedirect.com.llull.uib.es/science/book/"&amp;B26790&amp;"")</f>
        <v>http://0-www.sciencedirect.com.llull.uib.es/science/book/9780080138046</v>
      </c>
    </row>
    <row r="26791" spans="1:6" x14ac:dyDescent="0.25">
      <c r="A26791" s="1" t="s">
        <v>69294</v>
      </c>
      <c r="B26791" s="2" t="s">
        <v>49849</v>
      </c>
      <c r="C26791" s="1" t="s">
        <v>49850</v>
      </c>
      <c r="D26791" s="2" t="s">
        <v>37</v>
      </c>
      <c r="F26791" s="4" t="str">
        <f>HYPERLINK("http://0-www.sciencedirect.com.llull.uib.es/science/book/"&amp;B26791&amp;"")</f>
        <v>http://0-www.sciencedirect.com.llull.uib.es/science/book/9780125902403</v>
      </c>
    </row>
    <row r="26792" spans="1:6" x14ac:dyDescent="0.25">
      <c r="A26792" s="1" t="s">
        <v>69294</v>
      </c>
      <c r="B26792" s="2" t="s">
        <v>49851</v>
      </c>
      <c r="C26792" s="1" t="s">
        <v>49852</v>
      </c>
      <c r="D26792" s="2" t="s">
        <v>207</v>
      </c>
      <c r="E26792" s="2" t="s">
        <v>49045</v>
      </c>
      <c r="F26792" s="4" t="str">
        <f>HYPERLINK("http://0-www.sciencedirect.com.llull.uib.es/science/book/"&amp;B26792&amp;"")</f>
        <v>http://0-www.sciencedirect.com.llull.uib.es/science/book/9780120781454</v>
      </c>
    </row>
    <row r="26793" spans="1:6" x14ac:dyDescent="0.25">
      <c r="A26793" s="1" t="s">
        <v>69294</v>
      </c>
      <c r="B26793" s="2" t="s">
        <v>49853</v>
      </c>
      <c r="C26793" s="1" t="s">
        <v>49854</v>
      </c>
      <c r="D26793" s="2" t="s">
        <v>70</v>
      </c>
      <c r="E26793" s="2" t="s">
        <v>49437</v>
      </c>
      <c r="F26793" s="4" t="str">
        <f>HYPERLINK("http://0-www.sciencedirect.com.llull.uib.es/science/book/"&amp;B26793&amp;"")</f>
        <v>http://0-www.sciencedirect.com.llull.uib.es/science/book/9780444876997</v>
      </c>
    </row>
    <row r="26794" spans="1:6" x14ac:dyDescent="0.25">
      <c r="A26794" s="1" t="s">
        <v>69294</v>
      </c>
      <c r="B26794" s="2" t="s">
        <v>49855</v>
      </c>
      <c r="C26794" s="1" t="s">
        <v>49856</v>
      </c>
      <c r="D26794" s="2" t="s">
        <v>25</v>
      </c>
      <c r="F26794" s="4" t="str">
        <f>HYPERLINK("http://0-www.sciencedirect.com.llull.uib.es/science/book/"&amp;B26794&amp;"")</f>
        <v>http://0-www.sciencedirect.com.llull.uib.es/science/book/9780080069173</v>
      </c>
    </row>
    <row r="26795" spans="1:6" x14ac:dyDescent="0.25">
      <c r="A26795" s="1" t="s">
        <v>69294</v>
      </c>
      <c r="B26795" s="2" t="s">
        <v>49857</v>
      </c>
      <c r="C26795" s="1" t="s">
        <v>49858</v>
      </c>
      <c r="D26795" s="2" t="s">
        <v>172</v>
      </c>
      <c r="F26795" s="4" t="str">
        <f>HYPERLINK("http://0-www.sciencedirect.com.llull.uib.es/science/book/"&amp;B26795&amp;"")</f>
        <v>http://0-www.sciencedirect.com.llull.uib.es/science/book/9780080128702</v>
      </c>
    </row>
    <row r="26796" spans="1:6" x14ac:dyDescent="0.25">
      <c r="A26796" s="1" t="s">
        <v>69294</v>
      </c>
      <c r="B26796" s="2" t="s">
        <v>49859</v>
      </c>
      <c r="C26796" s="1" t="s">
        <v>49860</v>
      </c>
      <c r="D26796" s="2" t="s">
        <v>289</v>
      </c>
      <c r="F26796" s="4" t="str">
        <f>HYPERLINK("http://0-www.sciencedirect.com.llull.uib.es/science/book/"&amp;B26796&amp;"")</f>
        <v>http://0-www.sciencedirect.com.llull.uib.es/science/book/9780124016651</v>
      </c>
    </row>
    <row r="26797" spans="1:6" x14ac:dyDescent="0.25">
      <c r="A26797" s="1" t="s">
        <v>69294</v>
      </c>
      <c r="B26797" s="2" t="s">
        <v>49861</v>
      </c>
      <c r="C26797" s="1" t="s">
        <v>49862</v>
      </c>
      <c r="D26797" s="2" t="s">
        <v>89</v>
      </c>
      <c r="F26797" s="4" t="str">
        <f>HYPERLINK("http://0-www.sciencedirect.com.llull.uib.es/science/book/"&amp;B26797&amp;"")</f>
        <v>http://0-www.sciencedirect.com.llull.uib.es/science/book/9780080271743</v>
      </c>
    </row>
    <row r="26798" spans="1:6" x14ac:dyDescent="0.25">
      <c r="A26798" s="1" t="s">
        <v>69294</v>
      </c>
      <c r="B26798" s="2" t="s">
        <v>49863</v>
      </c>
      <c r="C26798" s="1" t="s">
        <v>49864</v>
      </c>
      <c r="D26798" s="2" t="s">
        <v>122</v>
      </c>
      <c r="F26798" s="4" t="str">
        <f>HYPERLINK("http://0-www.sciencedirect.com.llull.uib.es/science/book/"&amp;B26798&amp;"")</f>
        <v>http://0-www.sciencedirect.com.llull.uib.es/science/book/9780123125026</v>
      </c>
    </row>
    <row r="26799" spans="1:6" x14ac:dyDescent="0.25">
      <c r="A26799" s="1" t="s">
        <v>69294</v>
      </c>
      <c r="B26799" s="2" t="s">
        <v>49865</v>
      </c>
      <c r="C26799" s="1" t="s">
        <v>49866</v>
      </c>
      <c r="D26799" s="2" t="s">
        <v>125</v>
      </c>
      <c r="F26799" s="4" t="str">
        <f>HYPERLINK("http://0-www.sciencedirect.com.llull.uib.es/science/book/"&amp;B26799&amp;"")</f>
        <v>http://0-www.sciencedirect.com.llull.uib.es/science/book/9780126034509</v>
      </c>
    </row>
    <row r="26800" spans="1:6" x14ac:dyDescent="0.25">
      <c r="A26800" s="1" t="s">
        <v>69294</v>
      </c>
      <c r="B26800" s="2" t="s">
        <v>49867</v>
      </c>
      <c r="C26800" s="1" t="s">
        <v>49868</v>
      </c>
      <c r="D26800" s="2" t="s">
        <v>134</v>
      </c>
      <c r="F26800" s="4" t="str">
        <f>HYPERLINK("http://0-www.sciencedirect.com.llull.uib.es/science/book/"&amp;B26800&amp;"")</f>
        <v>http://0-www.sciencedirect.com.llull.uib.es/science/book/9780128097137</v>
      </c>
    </row>
    <row r="26801" spans="1:6" x14ac:dyDescent="0.25">
      <c r="A26801" s="1" t="s">
        <v>69294</v>
      </c>
      <c r="B26801" s="2" t="s">
        <v>49869</v>
      </c>
      <c r="C26801" s="1" t="s">
        <v>49870</v>
      </c>
      <c r="D26801" s="2" t="s">
        <v>37</v>
      </c>
      <c r="E26801" s="2" t="s">
        <v>49593</v>
      </c>
      <c r="F26801" s="4" t="str">
        <f>HYPERLINK("http://0-www.sciencedirect.com.llull.uib.es/science/book/"&amp;B26801&amp;"")</f>
        <v>http://0-www.sciencedirect.com.llull.uib.es/science/book/9780444853356</v>
      </c>
    </row>
    <row r="26802" spans="1:6" x14ac:dyDescent="0.25">
      <c r="A26802" s="1" t="s">
        <v>69294</v>
      </c>
      <c r="B26802" s="2" t="s">
        <v>49871</v>
      </c>
      <c r="C26802" s="1" t="s">
        <v>49872</v>
      </c>
      <c r="D26802" s="2" t="s">
        <v>70</v>
      </c>
      <c r="E26802" s="2" t="s">
        <v>49037</v>
      </c>
      <c r="F26802" s="4" t="str">
        <f>HYPERLINK("http://0-www.sciencedirect.com.llull.uib.es/science/book/"&amp;B26802&amp;"")</f>
        <v>http://0-www.sciencedirect.com.llull.uib.es/science/book/9780444877765</v>
      </c>
    </row>
    <row r="26803" spans="1:6" x14ac:dyDescent="0.25">
      <c r="A26803" s="1" t="s">
        <v>69294</v>
      </c>
      <c r="B26803" s="2" t="s">
        <v>49873</v>
      </c>
      <c r="C26803" s="1" t="s">
        <v>49874</v>
      </c>
      <c r="D26803" s="2" t="s">
        <v>75</v>
      </c>
      <c r="F26803" s="4" t="str">
        <f>HYPERLINK("http://0-www.sciencedirect.com.llull.uib.es/science/book/"&amp;B26803&amp;"")</f>
        <v>http://0-www.sciencedirect.com.llull.uib.es/science/book/9780080341019</v>
      </c>
    </row>
    <row r="26804" spans="1:6" x14ac:dyDescent="0.25">
      <c r="A26804" s="1" t="s">
        <v>69294</v>
      </c>
      <c r="B26804" s="2" t="s">
        <v>49875</v>
      </c>
      <c r="C26804" s="1" t="s">
        <v>49876</v>
      </c>
      <c r="D26804" s="2" t="s">
        <v>75</v>
      </c>
      <c r="F26804" s="4" t="str">
        <f>HYPERLINK("http://0-www.sciencedirect.com.llull.uib.es/science/book/"&amp;B26804&amp;"")</f>
        <v>http://0-www.sciencedirect.com.llull.uib.es/science/book/9780080341026</v>
      </c>
    </row>
    <row r="26805" spans="1:6" x14ac:dyDescent="0.25">
      <c r="A26805" s="1" t="s">
        <v>69294</v>
      </c>
      <c r="B26805" s="2" t="s">
        <v>49877</v>
      </c>
      <c r="C26805" s="1" t="s">
        <v>49874</v>
      </c>
      <c r="D26805" s="2" t="s">
        <v>75</v>
      </c>
      <c r="F26805" s="4" t="str">
        <f>HYPERLINK("http://0-www.sciencedirect.com.llull.uib.es/science/book/"&amp;B26805&amp;"")</f>
        <v>http://0-www.sciencedirect.com.llull.uib.es/science/book/9780080341033</v>
      </c>
    </row>
    <row r="26806" spans="1:6" x14ac:dyDescent="0.25">
      <c r="A26806" s="1" t="s">
        <v>69294</v>
      </c>
      <c r="B26806" s="2" t="s">
        <v>49878</v>
      </c>
      <c r="C26806" s="1" t="s">
        <v>49874</v>
      </c>
      <c r="D26806" s="2" t="s">
        <v>75</v>
      </c>
      <c r="F26806" s="4" t="str">
        <f>HYPERLINK("http://0-www.sciencedirect.com.llull.uib.es/science/book/"&amp;B26806&amp;"")</f>
        <v>http://0-www.sciencedirect.com.llull.uib.es/science/book/9780080341002</v>
      </c>
    </row>
    <row r="26807" spans="1:6" x14ac:dyDescent="0.25">
      <c r="A26807" s="1" t="s">
        <v>69294</v>
      </c>
      <c r="B26807" s="2" t="s">
        <v>49879</v>
      </c>
      <c r="C26807" s="1" t="s">
        <v>49880</v>
      </c>
      <c r="D26807" s="2" t="s">
        <v>31</v>
      </c>
      <c r="F26807" s="4" t="str">
        <f>HYPERLINK("http://0-www.sciencedirect.com.llull.uib.es/science/book/"&amp;B26807&amp;"")</f>
        <v>http://0-www.sciencedirect.com.llull.uib.es/science/book/9780125742498</v>
      </c>
    </row>
    <row r="26808" spans="1:6" x14ac:dyDescent="0.25">
      <c r="A26808" s="1" t="s">
        <v>69294</v>
      </c>
      <c r="B26808" s="2" t="s">
        <v>49881</v>
      </c>
      <c r="C26808" s="1" t="s">
        <v>49882</v>
      </c>
      <c r="D26808" s="2" t="s">
        <v>372</v>
      </c>
      <c r="F26808" s="4" t="str">
        <f>HYPERLINK("http://0-www.sciencedirect.com.llull.uib.es/science/book/"&amp;B26808&amp;"")</f>
        <v>http://0-www.sciencedirect.com.llull.uib.es/science/book/9780444504739</v>
      </c>
    </row>
    <row r="26809" spans="1:6" x14ac:dyDescent="0.25">
      <c r="A26809" s="1" t="s">
        <v>69294</v>
      </c>
      <c r="B26809" s="2" t="s">
        <v>49883</v>
      </c>
      <c r="C26809" s="1" t="s">
        <v>49884</v>
      </c>
      <c r="D26809" s="2" t="s">
        <v>48</v>
      </c>
      <c r="F26809" s="4" t="str">
        <f>HYPERLINK("http://0-www.sciencedirect.com.llull.uib.es/science/book/"&amp;B26809&amp;"")</f>
        <v>http://0-www.sciencedirect.com.llull.uib.es/science/book/9780126975604</v>
      </c>
    </row>
    <row r="26810" spans="1:6" x14ac:dyDescent="0.25">
      <c r="A26810" s="1" t="s">
        <v>69294</v>
      </c>
      <c r="B26810" s="2" t="s">
        <v>49885</v>
      </c>
      <c r="C26810" s="1" t="s">
        <v>49886</v>
      </c>
      <c r="D26810" s="2" t="s">
        <v>103</v>
      </c>
      <c r="E26810" s="2" t="s">
        <v>49437</v>
      </c>
      <c r="F26810" s="4" t="str">
        <f>HYPERLINK("http://0-www.sciencedirect.com.llull.uib.es/science/book/"&amp;B26810&amp;"")</f>
        <v>http://0-www.sciencedirect.com.llull.uib.es/science/book/9780444106216</v>
      </c>
    </row>
    <row r="26811" spans="1:6" x14ac:dyDescent="0.25">
      <c r="A26811" s="1" t="s">
        <v>69294</v>
      </c>
      <c r="B26811" s="2" t="s">
        <v>49887</v>
      </c>
      <c r="C26811" s="1" t="s">
        <v>49888</v>
      </c>
      <c r="D26811" s="2" t="s">
        <v>25</v>
      </c>
      <c r="F26811" s="4" t="str">
        <f>HYPERLINK("http://0-www.sciencedirect.com.llull.uib.es/science/book/"&amp;B26811&amp;"")</f>
        <v>http://0-www.sciencedirect.com.llull.uib.es/science/book/9780121422561</v>
      </c>
    </row>
    <row r="26812" spans="1:6" x14ac:dyDescent="0.25">
      <c r="A26812" s="1" t="s">
        <v>69294</v>
      </c>
      <c r="B26812" s="2" t="s">
        <v>49889</v>
      </c>
      <c r="C26812" s="1" t="s">
        <v>49890</v>
      </c>
      <c r="D26812" s="2" t="s">
        <v>357</v>
      </c>
      <c r="F26812" s="4" t="str">
        <f>HYPERLINK("http://0-www.sciencedirect.com.llull.uib.es/science/book/"&amp;B26812&amp;"")</f>
        <v>http://0-www.sciencedirect.com.llull.uib.es/science/book/9780122791758</v>
      </c>
    </row>
    <row r="26813" spans="1:6" x14ac:dyDescent="0.25">
      <c r="A26813" s="1" t="s">
        <v>69294</v>
      </c>
      <c r="B26813" s="2" t="s">
        <v>49891</v>
      </c>
      <c r="C26813" s="1" t="s">
        <v>49892</v>
      </c>
      <c r="D26813" s="2" t="s">
        <v>25</v>
      </c>
      <c r="E26813" s="2" t="s">
        <v>49085</v>
      </c>
      <c r="F26813" s="4" t="str">
        <f>HYPERLINK("http://0-www.sciencedirect.com.llull.uib.es/science/book/"&amp;B26813&amp;"")</f>
        <v>http://0-www.sciencedirect.com.llull.uib.es/science/book/9780080165448</v>
      </c>
    </row>
    <row r="26814" spans="1:6" x14ac:dyDescent="0.25">
      <c r="A26814" s="1" t="s">
        <v>69294</v>
      </c>
      <c r="B26814" s="2" t="s">
        <v>49893</v>
      </c>
      <c r="C26814" s="1" t="s">
        <v>49894</v>
      </c>
      <c r="D26814" s="2" t="s">
        <v>191</v>
      </c>
      <c r="E26814" s="2" t="s">
        <v>49437</v>
      </c>
      <c r="F26814" s="4" t="str">
        <f>HYPERLINK("http://0-www.sciencedirect.com.llull.uib.es/science/book/"&amp;B26814&amp;"")</f>
        <v>http://0-www.sciencedirect.com.llull.uib.es/science/book/9780444868671</v>
      </c>
    </row>
    <row r="26815" spans="1:6" x14ac:dyDescent="0.25">
      <c r="A26815" s="1" t="s">
        <v>69294</v>
      </c>
      <c r="B26815" s="2" t="s">
        <v>49895</v>
      </c>
      <c r="C26815" s="1" t="s">
        <v>49896</v>
      </c>
      <c r="D26815" s="2" t="s">
        <v>78</v>
      </c>
      <c r="E26815" s="2" t="s">
        <v>49437</v>
      </c>
      <c r="F26815" s="4" t="str">
        <f>HYPERLINK("http://0-www.sciencedirect.com.llull.uib.es/science/book/"&amp;B26815&amp;"")</f>
        <v>http://0-www.sciencedirect.com.llull.uib.es/science/book/9780444861313</v>
      </c>
    </row>
    <row r="26816" spans="1:6" x14ac:dyDescent="0.25">
      <c r="A26816" s="1" t="s">
        <v>69294</v>
      </c>
      <c r="B26816" s="2" t="s">
        <v>49897</v>
      </c>
      <c r="C26816" s="1" t="s">
        <v>49898</v>
      </c>
      <c r="D26816" s="2" t="s">
        <v>162</v>
      </c>
      <c r="F26816" s="4" t="str">
        <f>HYPERLINK("http://0-www.sciencedirect.com.llull.uib.es/science/book/"&amp;B26816&amp;"")</f>
        <v>http://0-www.sciencedirect.com.llull.uib.es/science/book/9780080099736</v>
      </c>
    </row>
    <row r="26817" spans="1:6" x14ac:dyDescent="0.25">
      <c r="A26817" s="1" t="s">
        <v>69294</v>
      </c>
      <c r="B26817" s="2" t="s">
        <v>49899</v>
      </c>
      <c r="C26817" s="1" t="s">
        <v>49900</v>
      </c>
      <c r="D26817" s="2" t="s">
        <v>70</v>
      </c>
      <c r="F26817" s="4" t="str">
        <f>HYPERLINK("http://0-www.sciencedirect.com.llull.uib.es/science/book/"&amp;B26817&amp;"")</f>
        <v>http://0-www.sciencedirect.com.llull.uib.es/science/book/9780080325996</v>
      </c>
    </row>
    <row r="26818" spans="1:6" x14ac:dyDescent="0.25">
      <c r="A26818" s="1" t="s">
        <v>69294</v>
      </c>
      <c r="B26818" s="2" t="s">
        <v>49901</v>
      </c>
      <c r="C26818" s="1" t="s">
        <v>49902</v>
      </c>
      <c r="D26818" s="2" t="s">
        <v>62</v>
      </c>
      <c r="E26818" s="2" t="s">
        <v>48971</v>
      </c>
      <c r="F26818" s="4" t="str">
        <f>HYPERLINK("http://0-www.sciencedirect.com.llull.uib.es/science/book/"&amp;B26818&amp;"")</f>
        <v>http://0-www.sciencedirect.com.llull.uib.es/science/book/9780080136264</v>
      </c>
    </row>
    <row r="26819" spans="1:6" x14ac:dyDescent="0.25">
      <c r="A26819" s="1" t="s">
        <v>69294</v>
      </c>
      <c r="B26819" s="2" t="s">
        <v>49903</v>
      </c>
      <c r="C26819" s="1" t="s">
        <v>49904</v>
      </c>
      <c r="D26819" s="2" t="s">
        <v>12</v>
      </c>
      <c r="F26819" s="4" t="str">
        <f>HYPERLINK("http://0-www.sciencedirect.com.llull.uib.es/science/book/"&amp;B26819&amp;"")</f>
        <v>http://0-www.sciencedirect.com.llull.uib.es/science/book/9780128042892</v>
      </c>
    </row>
    <row r="26820" spans="1:6" x14ac:dyDescent="0.25">
      <c r="A26820" s="1" t="s">
        <v>69294</v>
      </c>
      <c r="B26820" s="2" t="s">
        <v>49905</v>
      </c>
      <c r="C26820" s="1" t="s">
        <v>49906</v>
      </c>
      <c r="D26820" s="2" t="s">
        <v>9</v>
      </c>
      <c r="E26820" s="2" t="s">
        <v>49108</v>
      </c>
      <c r="F26820" s="4" t="str">
        <f>HYPERLINK("http://0-www.sciencedirect.com.llull.uib.es/science/book/"&amp;B26820&amp;"")</f>
        <v>http://0-www.sciencedirect.com.llull.uib.es/science/book/9780128022528</v>
      </c>
    </row>
    <row r="26821" spans="1:6" x14ac:dyDescent="0.25">
      <c r="A26821" s="1" t="s">
        <v>69294</v>
      </c>
      <c r="B26821" s="2" t="s">
        <v>49907</v>
      </c>
      <c r="C26821" s="1" t="s">
        <v>49908</v>
      </c>
      <c r="D26821" s="2" t="s">
        <v>280</v>
      </c>
      <c r="F26821" s="4" t="str">
        <f>HYPERLINK("http://0-www.sciencedirect.com.llull.uib.es/science/book/"&amp;B26821&amp;"")</f>
        <v>http://0-www.sciencedirect.com.llull.uib.es/science/book/9780123822291</v>
      </c>
    </row>
    <row r="26822" spans="1:6" x14ac:dyDescent="0.25">
      <c r="A26822" s="1" t="s">
        <v>69294</v>
      </c>
      <c r="B26822" s="2" t="s">
        <v>49909</v>
      </c>
      <c r="C26822" s="1" t="s">
        <v>49910</v>
      </c>
      <c r="D26822" s="2" t="s">
        <v>131</v>
      </c>
      <c r="F26822" s="4" t="str">
        <f>HYPERLINK("http://0-www.sciencedirect.com.llull.uib.es/science/book/"&amp;B26822&amp;"")</f>
        <v>http://0-www.sciencedirect.com.llull.uib.es/science/book/9780128177563</v>
      </c>
    </row>
    <row r="26823" spans="1:6" x14ac:dyDescent="0.25">
      <c r="A26823" s="1" t="s">
        <v>69294</v>
      </c>
      <c r="B26823" s="2" t="s">
        <v>49911</v>
      </c>
      <c r="C26823" s="1" t="s">
        <v>49912</v>
      </c>
      <c r="D26823" s="2" t="s">
        <v>289</v>
      </c>
      <c r="F26823" s="4" t="str">
        <f>HYPERLINK("http://0-www.sciencedirect.com.llull.uib.es/science/book/"&amp;B26823&amp;"")</f>
        <v>http://0-www.sciencedirect.com.llull.uib.es/science/book/9780124055315</v>
      </c>
    </row>
    <row r="26824" spans="1:6" x14ac:dyDescent="0.25">
      <c r="A26824" s="1" t="s">
        <v>69294</v>
      </c>
      <c r="B26824" s="2" t="s">
        <v>49913</v>
      </c>
      <c r="C26824" s="1" t="s">
        <v>49914</v>
      </c>
      <c r="D26824" s="2" t="s">
        <v>89</v>
      </c>
      <c r="F26824" s="4" t="str">
        <f>HYPERLINK("http://0-www.sciencedirect.com.llull.uib.es/science/book/"&amp;B26824&amp;"")</f>
        <v>http://0-www.sciencedirect.com.llull.uib.es/science/book/9780080297842</v>
      </c>
    </row>
    <row r="26825" spans="1:6" x14ac:dyDescent="0.25">
      <c r="A26825" s="1" t="s">
        <v>69294</v>
      </c>
      <c r="B26825" s="2" t="s">
        <v>49915</v>
      </c>
      <c r="C26825" s="1" t="s">
        <v>49916</v>
      </c>
      <c r="D26825" s="2" t="s">
        <v>193</v>
      </c>
      <c r="F26825" s="4" t="str">
        <f>HYPERLINK("http://0-www.sciencedirect.com.llull.uib.es/science/book/"&amp;B26825&amp;"")</f>
        <v>http://0-www.sciencedirect.com.llull.uib.es/science/book/9780407003415</v>
      </c>
    </row>
    <row r="26826" spans="1:6" x14ac:dyDescent="0.25">
      <c r="A26826" s="1" t="s">
        <v>69294</v>
      </c>
      <c r="B26826" s="2" t="s">
        <v>49917</v>
      </c>
      <c r="C26826" s="1" t="s">
        <v>49918</v>
      </c>
      <c r="D26826" s="2" t="s">
        <v>142</v>
      </c>
      <c r="E26826" s="2" t="s">
        <v>49003</v>
      </c>
      <c r="F26826" s="4" t="str">
        <f>HYPERLINK("http://0-www.sciencedirect.com.llull.uib.es/science/book/"&amp;B26826&amp;"")</f>
        <v>http://0-www.sciencedirect.com.llull.uib.es/science/book/9780444703583</v>
      </c>
    </row>
    <row r="26827" spans="1:6" x14ac:dyDescent="0.25">
      <c r="A26827" s="1" t="s">
        <v>69294</v>
      </c>
      <c r="B26827" s="2" t="s">
        <v>49919</v>
      </c>
      <c r="C26827" s="1" t="s">
        <v>49920</v>
      </c>
      <c r="D26827" s="2" t="s">
        <v>68</v>
      </c>
      <c r="F26827" s="4" t="str">
        <f>HYPERLINK("http://0-www.sciencedirect.com.llull.uib.es/science/book/"&amp;B26827&amp;"")</f>
        <v>http://0-www.sciencedirect.com.llull.uib.es/science/book/9781483198859</v>
      </c>
    </row>
    <row r="26828" spans="1:6" x14ac:dyDescent="0.25">
      <c r="A26828" s="1" t="s">
        <v>69294</v>
      </c>
      <c r="B26828" s="2" t="s">
        <v>49921</v>
      </c>
      <c r="C26828" s="1" t="s">
        <v>49922</v>
      </c>
      <c r="D26828" s="2" t="s">
        <v>43</v>
      </c>
      <c r="F26828" s="4" t="str">
        <f>HYPERLINK("http://0-www.sciencedirect.com.llull.uib.es/science/book/"&amp;B26828&amp;"")</f>
        <v>http://0-www.sciencedirect.com.llull.uib.es/science/book/9780123919502</v>
      </c>
    </row>
    <row r="26829" spans="1:6" x14ac:dyDescent="0.25">
      <c r="A26829" s="1" t="s">
        <v>69294</v>
      </c>
      <c r="B26829" s="2" t="s">
        <v>49923</v>
      </c>
      <c r="C26829" s="1" t="s">
        <v>49924</v>
      </c>
      <c r="D26829" s="2" t="s">
        <v>78</v>
      </c>
      <c r="E26829" s="2" t="s">
        <v>49437</v>
      </c>
      <c r="F26829" s="4" t="str">
        <f>HYPERLINK("http://0-www.sciencedirect.com.llull.uib.es/science/book/"&amp;B26829&amp;"")</f>
        <v>http://0-www.sciencedirect.com.llull.uib.es/science/book/9780444862167</v>
      </c>
    </row>
    <row r="26830" spans="1:6" x14ac:dyDescent="0.25">
      <c r="A26830" s="1" t="s">
        <v>69294</v>
      </c>
      <c r="B26830" s="2" t="s">
        <v>49925</v>
      </c>
      <c r="C26830" s="1" t="s">
        <v>49926</v>
      </c>
      <c r="D26830" s="2" t="s">
        <v>191</v>
      </c>
      <c r="E26830" s="2" t="s">
        <v>49437</v>
      </c>
      <c r="F26830" s="4" t="str">
        <f>HYPERLINK("http://0-www.sciencedirect.com.llull.uib.es/science/book/"&amp;B26830&amp;"")</f>
        <v>http://0-www.sciencedirect.com.llull.uib.es/science/book/9780444865717</v>
      </c>
    </row>
    <row r="26831" spans="1:6" x14ac:dyDescent="0.25">
      <c r="A26831" s="1" t="s">
        <v>69294</v>
      </c>
      <c r="B26831" s="2" t="s">
        <v>49927</v>
      </c>
      <c r="C26831" s="1" t="s">
        <v>49928</v>
      </c>
      <c r="D26831" s="2" t="s">
        <v>70</v>
      </c>
      <c r="E26831" s="2" t="s">
        <v>49437</v>
      </c>
      <c r="F26831" s="4" t="str">
        <f>HYPERLINK("http://0-www.sciencedirect.com.llull.uib.es/science/book/"&amp;B26831&amp;"")</f>
        <v>http://0-www.sciencedirect.com.llull.uib.es/science/book/9780444878021</v>
      </c>
    </row>
    <row r="26832" spans="1:6" x14ac:dyDescent="0.25">
      <c r="A26832" s="1" t="s">
        <v>69294</v>
      </c>
      <c r="B26832" s="2" t="s">
        <v>49929</v>
      </c>
      <c r="C26832" s="1" t="s">
        <v>49930</v>
      </c>
      <c r="D26832" s="2" t="s">
        <v>70</v>
      </c>
      <c r="E26832" s="2" t="s">
        <v>49437</v>
      </c>
      <c r="F26832" s="4" t="str">
        <f>HYPERLINK("http://0-www.sciencedirect.com.llull.uib.es/science/book/"&amp;B26832&amp;"")</f>
        <v>http://0-www.sciencedirect.com.llull.uib.es/science/book/9780444878038</v>
      </c>
    </row>
    <row r="26833" spans="1:6" x14ac:dyDescent="0.25">
      <c r="A26833" s="1" t="s">
        <v>69294</v>
      </c>
      <c r="B26833" s="2" t="s">
        <v>49931</v>
      </c>
      <c r="C26833" s="1" t="s">
        <v>49932</v>
      </c>
      <c r="D26833" s="2" t="s">
        <v>75</v>
      </c>
      <c r="E26833" s="2" t="s">
        <v>49437</v>
      </c>
      <c r="F26833" s="4" t="str">
        <f>HYPERLINK("http://0-www.sciencedirect.com.llull.uib.es/science/book/"&amp;B26833&amp;"")</f>
        <v>http://0-www.sciencedirect.com.llull.uib.es/science/book/9780444702654</v>
      </c>
    </row>
    <row r="26834" spans="1:6" x14ac:dyDescent="0.25">
      <c r="A26834" s="1" t="s">
        <v>69294</v>
      </c>
      <c r="B26834" s="2" t="s">
        <v>49933</v>
      </c>
      <c r="C26834" s="1" t="s">
        <v>49934</v>
      </c>
      <c r="D26834" s="2" t="s">
        <v>125</v>
      </c>
      <c r="F26834" s="4" t="str">
        <f>HYPERLINK("http://0-www.sciencedirect.com.llull.uib.es/science/book/"&amp;B26834&amp;"")</f>
        <v>http://0-www.sciencedirect.com.llull.uib.es/science/book/9781483213071</v>
      </c>
    </row>
    <row r="26835" spans="1:6" x14ac:dyDescent="0.25">
      <c r="A26835" s="1" t="s">
        <v>69294</v>
      </c>
      <c r="B26835" s="2" t="s">
        <v>49935</v>
      </c>
      <c r="C26835" s="1" t="s">
        <v>49936</v>
      </c>
      <c r="D26835" s="2" t="s">
        <v>165</v>
      </c>
      <c r="F26835" s="4" t="str">
        <f>HYPERLINK("http://0-www.sciencedirect.com.llull.uib.es/science/book/"&amp;B26835&amp;"")</f>
        <v>http://0-www.sciencedirect.com.llull.uib.es/science/book/9781483213224</v>
      </c>
    </row>
    <row r="26836" spans="1:6" x14ac:dyDescent="0.25">
      <c r="A26836" s="1" t="s">
        <v>69294</v>
      </c>
      <c r="B26836" s="2" t="s">
        <v>49937</v>
      </c>
      <c r="C26836" s="1" t="s">
        <v>49938</v>
      </c>
      <c r="D26836" s="2" t="s">
        <v>260</v>
      </c>
      <c r="F26836" s="4" t="str">
        <f>HYPERLINK("http://0-www.sciencedirect.com.llull.uib.es/science/book/"&amp;B26836&amp;"")</f>
        <v>http://0-www.sciencedirect.com.llull.uib.es/science/book/9780123725110</v>
      </c>
    </row>
    <row r="26837" spans="1:6" x14ac:dyDescent="0.25">
      <c r="A26837" s="1" t="s">
        <v>69294</v>
      </c>
      <c r="B26837" s="2" t="s">
        <v>49939</v>
      </c>
      <c r="C26837" s="1" t="s">
        <v>49940</v>
      </c>
      <c r="D26837" s="2" t="s">
        <v>62</v>
      </c>
      <c r="F26837" s="4" t="str">
        <f>HYPERLINK("http://0-www.sciencedirect.com.llull.uib.es/science/book/"&amp;B26837&amp;"")</f>
        <v>http://0-www.sciencedirect.com.llull.uib.es/science/book/9780080092171</v>
      </c>
    </row>
    <row r="26838" spans="1:6" x14ac:dyDescent="0.25">
      <c r="A26838" s="1" t="s">
        <v>69294</v>
      </c>
      <c r="B26838" s="2" t="s">
        <v>49941</v>
      </c>
      <c r="C26838" s="1" t="s">
        <v>49940</v>
      </c>
      <c r="D26838" s="2" t="s">
        <v>158</v>
      </c>
      <c r="E26838" s="2" t="s">
        <v>49848</v>
      </c>
      <c r="F26838" s="4" t="str">
        <f>HYPERLINK("http://0-www.sciencedirect.com.llull.uib.es/science/book/"&amp;B26838&amp;"")</f>
        <v>http://0-www.sciencedirect.com.llull.uib.es/science/book/9781483197791</v>
      </c>
    </row>
    <row r="26839" spans="1:6" x14ac:dyDescent="0.25">
      <c r="A26839" s="1" t="s">
        <v>69294</v>
      </c>
      <c r="B26839" s="2" t="s">
        <v>49942</v>
      </c>
      <c r="C26839" s="1" t="s">
        <v>49940</v>
      </c>
      <c r="D26839" s="2" t="s">
        <v>162</v>
      </c>
      <c r="E26839" s="2" t="s">
        <v>49848</v>
      </c>
      <c r="F26839" s="4" t="str">
        <f>HYPERLINK("http://0-www.sciencedirect.com.llull.uib.es/science/book/"&amp;B26839&amp;"")</f>
        <v>http://0-www.sciencedirect.com.llull.uib.es/science/book/9780080097633</v>
      </c>
    </row>
    <row r="26840" spans="1:6" x14ac:dyDescent="0.25">
      <c r="A26840" s="1" t="s">
        <v>69294</v>
      </c>
      <c r="B26840" s="2" t="s">
        <v>49943</v>
      </c>
      <c r="C26840" s="1" t="s">
        <v>49940</v>
      </c>
      <c r="D26840" s="2" t="s">
        <v>65</v>
      </c>
      <c r="E26840" s="2" t="s">
        <v>49848</v>
      </c>
      <c r="F26840" s="4" t="str">
        <f>HYPERLINK("http://0-www.sciencedirect.com.llull.uib.es/science/book/"&amp;B26840&amp;"")</f>
        <v>http://0-www.sciencedirect.com.llull.uib.es/science/book/9781483197807</v>
      </c>
    </row>
    <row r="26841" spans="1:6" x14ac:dyDescent="0.25">
      <c r="A26841" s="1" t="s">
        <v>69294</v>
      </c>
      <c r="B26841" s="2" t="s">
        <v>49944</v>
      </c>
      <c r="C26841" s="1" t="s">
        <v>49940</v>
      </c>
      <c r="D26841" s="2" t="s">
        <v>78</v>
      </c>
      <c r="F26841" s="4" t="str">
        <f>HYPERLINK("http://0-www.sciencedirect.com.llull.uib.es/science/book/"&amp;B26841&amp;"")</f>
        <v>http://0-www.sciencedirect.com.llull.uib.es/science/book/9780080202426</v>
      </c>
    </row>
    <row r="26842" spans="1:6" x14ac:dyDescent="0.25">
      <c r="A26842" s="1" t="s">
        <v>69294</v>
      </c>
      <c r="B26842" s="2" t="s">
        <v>49945</v>
      </c>
      <c r="C26842" s="1" t="s">
        <v>49946</v>
      </c>
      <c r="D26842" s="2" t="s">
        <v>193</v>
      </c>
      <c r="E26842" s="2" t="s">
        <v>49383</v>
      </c>
      <c r="F26842" s="4" t="str">
        <f>HYPERLINK("http://0-www.sciencedirect.com.llull.uib.es/science/book/"&amp;B26842&amp;"")</f>
        <v>http://0-www.sciencedirect.com.llull.uib.es/science/book/9780120188291</v>
      </c>
    </row>
    <row r="26843" spans="1:6" x14ac:dyDescent="0.25">
      <c r="A26843" s="1" t="s">
        <v>69294</v>
      </c>
      <c r="B26843" s="2" t="s">
        <v>49947</v>
      </c>
      <c r="C26843" s="1" t="s">
        <v>49948</v>
      </c>
      <c r="D26843" s="2" t="s">
        <v>213</v>
      </c>
      <c r="F26843" s="4" t="str">
        <f>HYPERLINK("http://0-www.sciencedirect.com.llull.uib.es/science/book/"&amp;B26843&amp;"")</f>
        <v>http://0-www.sciencedirect.com.llull.uib.es/science/book/9780126990560</v>
      </c>
    </row>
    <row r="26844" spans="1:6" x14ac:dyDescent="0.25">
      <c r="A26844" s="1" t="s">
        <v>69294</v>
      </c>
      <c r="B26844" s="2" t="s">
        <v>49949</v>
      </c>
      <c r="C26844" s="1" t="s">
        <v>49950</v>
      </c>
      <c r="D26844" s="2" t="s">
        <v>172</v>
      </c>
      <c r="F26844" s="4" t="str">
        <f>HYPERLINK("http://0-www.sciencedirect.com.llull.uib.es/science/book/"&amp;B26844&amp;"")</f>
        <v>http://0-www.sciencedirect.com.llull.uib.es/science/book/9780080132761</v>
      </c>
    </row>
    <row r="26845" spans="1:6" x14ac:dyDescent="0.25">
      <c r="A26845" s="1" t="s">
        <v>69294</v>
      </c>
      <c r="B26845" s="2" t="s">
        <v>49951</v>
      </c>
      <c r="C26845" s="1" t="s">
        <v>49952</v>
      </c>
      <c r="D26845" s="2" t="s">
        <v>70</v>
      </c>
      <c r="F26845" s="4" t="str">
        <f>HYPERLINK("http://0-www.sciencedirect.com.llull.uib.es/science/book/"&amp;B26845&amp;"")</f>
        <v>http://0-www.sciencedirect.com.llull.uib.es/science/book/9780080311586</v>
      </c>
    </row>
    <row r="26846" spans="1:6" x14ac:dyDescent="0.25">
      <c r="A26846" s="1" t="s">
        <v>69294</v>
      </c>
      <c r="B26846" s="2" t="s">
        <v>49953</v>
      </c>
      <c r="C26846" s="1" t="s">
        <v>49954</v>
      </c>
      <c r="D26846" s="2" t="s">
        <v>181</v>
      </c>
      <c r="F26846" s="4" t="str">
        <f>HYPERLINK("http://0-www.sciencedirect.com.llull.uib.es/science/book/"&amp;B26846&amp;"")</f>
        <v>http://0-www.sciencedirect.com.llull.uib.es/science/book/9780123275509</v>
      </c>
    </row>
    <row r="26847" spans="1:6" x14ac:dyDescent="0.25">
      <c r="A26847" s="1" t="s">
        <v>69294</v>
      </c>
      <c r="B26847" s="2" t="s">
        <v>49955</v>
      </c>
      <c r="C26847" s="1" t="s">
        <v>49956</v>
      </c>
      <c r="D26847" s="2" t="s">
        <v>280</v>
      </c>
      <c r="F26847" s="4" t="str">
        <f>HYPERLINK("http://0-www.sciencedirect.com.llull.uib.es/science/book/"&amp;B26847&amp;"")</f>
        <v>http://0-www.sciencedirect.com.llull.uib.es/science/book/9780123850034</v>
      </c>
    </row>
    <row r="26848" spans="1:6" x14ac:dyDescent="0.25">
      <c r="A26848" s="1" t="s">
        <v>69294</v>
      </c>
      <c r="B26848" s="2" t="s">
        <v>49957</v>
      </c>
      <c r="C26848" s="1" t="s">
        <v>49958</v>
      </c>
      <c r="D26848" s="2" t="s">
        <v>75</v>
      </c>
      <c r="E26848" s="2" t="s">
        <v>49437</v>
      </c>
      <c r="F26848" s="4" t="str">
        <f>HYPERLINK("http://0-www.sciencedirect.com.llull.uib.es/science/book/"&amp;B26848&amp;"")</f>
        <v>http://0-www.sciencedirect.com.llull.uib.es/science/book/9780444865281</v>
      </c>
    </row>
    <row r="26849" spans="1:6" x14ac:dyDescent="0.25">
      <c r="A26849" s="1" t="s">
        <v>69294</v>
      </c>
      <c r="B26849" s="2" t="s">
        <v>49959</v>
      </c>
      <c r="C26849" s="1" t="s">
        <v>49960</v>
      </c>
      <c r="D26849" s="2" t="s">
        <v>252</v>
      </c>
      <c r="F26849" s="4" t="str">
        <f>HYPERLINK("http://0-www.sciencedirect.com.llull.uib.es/science/book/"&amp;B26849&amp;"")</f>
        <v>http://0-www.sciencedirect.com.llull.uib.es/science/book/9781931836401</v>
      </c>
    </row>
    <row r="26850" spans="1:6" x14ac:dyDescent="0.25">
      <c r="A26850" s="1" t="s">
        <v>69294</v>
      </c>
      <c r="B26850" s="2" t="s">
        <v>49961</v>
      </c>
      <c r="C26850" s="1" t="s">
        <v>49962</v>
      </c>
      <c r="D26850" s="2" t="s">
        <v>22</v>
      </c>
      <c r="F26850" s="4" t="str">
        <f>HYPERLINK("http://0-www.sciencedirect.com.llull.uib.es/science/book/"&amp;B26850&amp;"")</f>
        <v>http://0-www.sciencedirect.com.llull.uib.es/science/book/9780123985453</v>
      </c>
    </row>
    <row r="26851" spans="1:6" x14ac:dyDescent="0.25">
      <c r="A26851" s="1" t="s">
        <v>69294</v>
      </c>
      <c r="B26851" s="2" t="s">
        <v>49963</v>
      </c>
      <c r="C26851" s="1" t="s">
        <v>49964</v>
      </c>
      <c r="D26851" s="2" t="s">
        <v>28</v>
      </c>
      <c r="F26851" s="4" t="str">
        <f>HYPERLINK("http://0-www.sciencedirect.com.llull.uib.es/science/book/"&amp;B26851&amp;"")</f>
        <v>http://0-www.sciencedirect.com.llull.uib.es/science/book/9780126401509</v>
      </c>
    </row>
    <row r="26852" spans="1:6" x14ac:dyDescent="0.25">
      <c r="A26852" s="1" t="s">
        <v>69294</v>
      </c>
      <c r="B26852" s="2" t="s">
        <v>49965</v>
      </c>
      <c r="C26852" s="1" t="s">
        <v>49966</v>
      </c>
      <c r="D26852" s="2" t="s">
        <v>34</v>
      </c>
      <c r="F26852" s="4" t="str">
        <f>HYPERLINK("http://0-www.sciencedirect.com.llull.uib.es/science/book/"&amp;B26852&amp;"")</f>
        <v>http://0-www.sciencedirect.com.llull.uib.es/science/book/9780128128015</v>
      </c>
    </row>
    <row r="26853" spans="1:6" x14ac:dyDescent="0.25">
      <c r="A26853" s="1" t="s">
        <v>69294</v>
      </c>
      <c r="B26853" s="2" t="s">
        <v>49967</v>
      </c>
      <c r="C26853" s="1" t="s">
        <v>49968</v>
      </c>
      <c r="D26853" s="2" t="s">
        <v>34</v>
      </c>
      <c r="F26853" s="4" t="str">
        <f>HYPERLINK("http://0-www.sciencedirect.com.llull.uib.es/science/book/"&amp;B26853&amp;"")</f>
        <v>http://0-www.sciencedirect.com.llull.uib.es/science/book/9780128040188</v>
      </c>
    </row>
    <row r="26854" spans="1:6" x14ac:dyDescent="0.25">
      <c r="A26854" s="1" t="s">
        <v>69294</v>
      </c>
      <c r="B26854" s="2" t="s">
        <v>49969</v>
      </c>
      <c r="C26854" s="1" t="s">
        <v>49970</v>
      </c>
      <c r="D26854" s="2" t="s">
        <v>25</v>
      </c>
      <c r="E26854" s="2" t="s">
        <v>48965</v>
      </c>
      <c r="F26854" s="4" t="str">
        <f>HYPERLINK("http://0-www.sciencedirect.com.llull.uib.es/science/book/"&amp;B26854&amp;"")</f>
        <v>http://0-www.sciencedirect.com.llull.uib.es/science/book/9780127521077</v>
      </c>
    </row>
    <row r="26855" spans="1:6" x14ac:dyDescent="0.25">
      <c r="A26855" s="1" t="s">
        <v>69294</v>
      </c>
      <c r="B26855" s="2" t="s">
        <v>49971</v>
      </c>
      <c r="C26855" s="1" t="s">
        <v>49972</v>
      </c>
      <c r="D26855" s="2" t="s">
        <v>25</v>
      </c>
      <c r="E26855" s="2" t="s">
        <v>48965</v>
      </c>
      <c r="F26855" s="4" t="str">
        <f>HYPERLINK("http://0-www.sciencedirect.com.llull.uib.es/science/book/"&amp;B26855&amp;"")</f>
        <v>http://0-www.sciencedirect.com.llull.uib.es/science/book/9780127521473</v>
      </c>
    </row>
    <row r="26856" spans="1:6" x14ac:dyDescent="0.25">
      <c r="A26856" s="1" t="s">
        <v>69294</v>
      </c>
      <c r="B26856" s="2" t="s">
        <v>49973</v>
      </c>
      <c r="C26856" s="1" t="s">
        <v>49974</v>
      </c>
      <c r="D26856" s="2" t="s">
        <v>86</v>
      </c>
      <c r="F26856" s="4" t="str">
        <f>HYPERLINK("http://0-www.sciencedirect.com.llull.uib.es/science/book/"&amp;B26856&amp;"")</f>
        <v>http://0-www.sciencedirect.com.llull.uib.es/science/book/9781483231327</v>
      </c>
    </row>
    <row r="26857" spans="1:6" x14ac:dyDescent="0.25">
      <c r="A26857" s="1" t="s">
        <v>69294</v>
      </c>
      <c r="B26857" s="2" t="s">
        <v>49975</v>
      </c>
      <c r="C26857" s="1" t="s">
        <v>49976</v>
      </c>
      <c r="D26857" s="2" t="s">
        <v>37</v>
      </c>
      <c r="E26857" s="2" t="s">
        <v>49045</v>
      </c>
      <c r="F26857" s="4" t="str">
        <f>HYPERLINK("http://0-www.sciencedirect.com.llull.uib.es/science/book/"&amp;B26857&amp;"")</f>
        <v>http://0-www.sciencedirect.com.llull.uib.es/science/book/9780123632609</v>
      </c>
    </row>
    <row r="26858" spans="1:6" x14ac:dyDescent="0.25">
      <c r="A26858" s="1" t="s">
        <v>69294</v>
      </c>
      <c r="B26858" s="2" t="s">
        <v>49977</v>
      </c>
      <c r="C26858" s="1" t="s">
        <v>49976</v>
      </c>
      <c r="D26858" s="2" t="s">
        <v>252</v>
      </c>
      <c r="E26858" s="2" t="s">
        <v>49045</v>
      </c>
      <c r="F26858" s="4" t="str">
        <f>HYPERLINK("http://0-www.sciencedirect.com.llull.uib.es/science/book/"&amp;B26858&amp;"")</f>
        <v>http://0-www.sciencedirect.com.llull.uib.es/science/book/9780444517906</v>
      </c>
    </row>
    <row r="26859" spans="1:6" x14ac:dyDescent="0.25">
      <c r="A26859" s="1" t="s">
        <v>69294</v>
      </c>
      <c r="B26859" s="2" t="s">
        <v>49978</v>
      </c>
      <c r="C26859" s="1" t="s">
        <v>49979</v>
      </c>
      <c r="D26859" s="2" t="s">
        <v>193</v>
      </c>
      <c r="E26859" s="2" t="s">
        <v>49980</v>
      </c>
      <c r="F26859" s="4" t="str">
        <f>HYPERLINK("http://0-www.sciencedirect.com.llull.uib.es/science/book/"&amp;B26859&amp;"")</f>
        <v>http://0-www.sciencedirect.com.llull.uib.es/science/book/9780444427236</v>
      </c>
    </row>
    <row r="26860" spans="1:6" x14ac:dyDescent="0.25">
      <c r="A26860" s="1" t="s">
        <v>69294</v>
      </c>
      <c r="B26860" s="2" t="s">
        <v>49981</v>
      </c>
      <c r="C26860" s="1" t="s">
        <v>49982</v>
      </c>
      <c r="D26860" s="2" t="s">
        <v>65</v>
      </c>
      <c r="F26860" s="4" t="str">
        <f>HYPERLINK("http://0-www.sciencedirect.com.llull.uib.es/science/book/"&amp;B26860&amp;"")</f>
        <v>http://0-www.sciencedirect.com.llull.uib.es/science/book/9781483229744</v>
      </c>
    </row>
    <row r="26861" spans="1:6" x14ac:dyDescent="0.25">
      <c r="A26861" s="1" t="s">
        <v>69294</v>
      </c>
      <c r="B26861" s="2" t="s">
        <v>49983</v>
      </c>
      <c r="C26861" s="1" t="s">
        <v>49984</v>
      </c>
      <c r="D26861" s="2" t="s">
        <v>181</v>
      </c>
      <c r="F26861" s="4" t="str">
        <f>HYPERLINK("http://0-www.sciencedirect.com.llull.uib.es/science/book/"&amp;B26861&amp;"")</f>
        <v>http://0-www.sciencedirect.com.llull.uib.es/science/book/9780080216256</v>
      </c>
    </row>
    <row r="26862" spans="1:6" x14ac:dyDescent="0.25">
      <c r="A26862" s="1" t="s">
        <v>69294</v>
      </c>
      <c r="B26862" s="2" t="s">
        <v>49985</v>
      </c>
      <c r="C26862" s="1" t="s">
        <v>49986</v>
      </c>
      <c r="D26862" s="2" t="s">
        <v>103</v>
      </c>
      <c r="F26862" s="4" t="str">
        <f>HYPERLINK("http://0-www.sciencedirect.com.llull.uib.es/science/book/"&amp;B26862&amp;"")</f>
        <v>http://0-www.sciencedirect.com.llull.uib.es/science/book/9780123562401</v>
      </c>
    </row>
    <row r="26863" spans="1:6" x14ac:dyDescent="0.25">
      <c r="A26863" s="1" t="s">
        <v>69294</v>
      </c>
      <c r="B26863" s="2" t="s">
        <v>49987</v>
      </c>
      <c r="C26863" s="1" t="s">
        <v>49988</v>
      </c>
      <c r="D26863" s="2" t="s">
        <v>48</v>
      </c>
      <c r="F26863" s="4" t="str">
        <f>HYPERLINK("http://0-www.sciencedirect.com.llull.uib.es/science/book/"&amp;B26863&amp;"")</f>
        <v>http://0-www.sciencedirect.com.llull.uib.es/science/book/9780121784010</v>
      </c>
    </row>
    <row r="26864" spans="1:6" x14ac:dyDescent="0.25">
      <c r="A26864" s="1" t="s">
        <v>69294</v>
      </c>
      <c r="B26864" s="2" t="s">
        <v>49989</v>
      </c>
      <c r="C26864" s="1" t="s">
        <v>49990</v>
      </c>
      <c r="D26864" s="2" t="s">
        <v>37</v>
      </c>
      <c r="F26864" s="4" t="str">
        <f>HYPERLINK("http://0-www.sciencedirect.com.llull.uib.es/science/book/"&amp;B26864&amp;"")</f>
        <v>http://0-www.sciencedirect.com.llull.uib.es/science/book/9780121784027</v>
      </c>
    </row>
    <row r="26865" spans="1:6" x14ac:dyDescent="0.25">
      <c r="A26865" s="1" t="s">
        <v>69294</v>
      </c>
      <c r="B26865" s="2" t="s">
        <v>49991</v>
      </c>
      <c r="C26865" s="1" t="s">
        <v>49992</v>
      </c>
      <c r="D26865" s="2" t="s">
        <v>75</v>
      </c>
      <c r="E26865" s="2" t="s">
        <v>48965</v>
      </c>
      <c r="F26865" s="4" t="str">
        <f>HYPERLINK("http://0-www.sciencedirect.com.llull.uib.es/science/book/"&amp;B26865&amp;"")</f>
        <v>http://0-www.sciencedirect.com.llull.uib.es/science/book/9780127521244</v>
      </c>
    </row>
    <row r="26866" spans="1:6" x14ac:dyDescent="0.25">
      <c r="A26866" s="1" t="s">
        <v>69294</v>
      </c>
      <c r="B26866" s="2" t="s">
        <v>49993</v>
      </c>
      <c r="C26866" s="1" t="s">
        <v>49994</v>
      </c>
      <c r="D26866" s="2" t="s">
        <v>9</v>
      </c>
      <c r="F26866" s="4" t="str">
        <f>HYPERLINK("http://0-www.sciencedirect.com.llull.uib.es/science/book/"&amp;B26866&amp;"")</f>
        <v>http://0-www.sciencedirect.com.llull.uib.es/science/book/9781681080635</v>
      </c>
    </row>
    <row r="26867" spans="1:6" x14ac:dyDescent="0.25">
      <c r="A26867" s="1" t="s">
        <v>69294</v>
      </c>
      <c r="B26867" s="2" t="s">
        <v>49995</v>
      </c>
      <c r="C26867" s="1" t="s">
        <v>49996</v>
      </c>
      <c r="D26867" s="2" t="s">
        <v>266</v>
      </c>
      <c r="F26867" s="4" t="str">
        <f>HYPERLINK("http://0-www.sciencedirect.com.llull.uib.es/science/book/"&amp;B26867&amp;"")</f>
        <v>http://0-www.sciencedirect.com.llull.uib.es/science/book/9780123743022</v>
      </c>
    </row>
    <row r="26868" spans="1:6" x14ac:dyDescent="0.25">
      <c r="A26868" s="1" t="s">
        <v>69294</v>
      </c>
      <c r="B26868" s="2" t="s">
        <v>49997</v>
      </c>
      <c r="C26868" s="1" t="s">
        <v>49998</v>
      </c>
      <c r="D26868" s="2" t="s">
        <v>28</v>
      </c>
      <c r="F26868" s="4" t="str">
        <f>HYPERLINK("http://0-www.sciencedirect.com.llull.uib.es/science/book/"&amp;B26868&amp;"")</f>
        <v>http://0-www.sciencedirect.com.llull.uib.es/science/book/9780127759500</v>
      </c>
    </row>
    <row r="26869" spans="1:6" x14ac:dyDescent="0.25">
      <c r="A26869" s="1" t="s">
        <v>69294</v>
      </c>
      <c r="B26869" s="2" t="s">
        <v>49999</v>
      </c>
      <c r="C26869" s="1" t="s">
        <v>50000</v>
      </c>
      <c r="D26869" s="2" t="s">
        <v>22</v>
      </c>
      <c r="F26869" s="4" t="str">
        <f>HYPERLINK("http://0-www.sciencedirect.com.llull.uib.es/science/book/"&amp;B26869&amp;"")</f>
        <v>http://0-www.sciencedirect.com.llull.uib.es/science/book/9780124173187</v>
      </c>
    </row>
    <row r="26870" spans="1:6" x14ac:dyDescent="0.25">
      <c r="A26870" s="1" t="s">
        <v>69294</v>
      </c>
      <c r="B26870" s="2" t="s">
        <v>50001</v>
      </c>
      <c r="C26870" s="1" t="s">
        <v>50002</v>
      </c>
      <c r="D26870" s="2" t="s">
        <v>289</v>
      </c>
      <c r="F26870" s="4" t="str">
        <f>HYPERLINK("http://0-www.sciencedirect.com.llull.uib.es/science/book/"&amp;B26870&amp;"")</f>
        <v>http://0-www.sciencedirect.com.llull.uib.es/science/book/9780124095014</v>
      </c>
    </row>
    <row r="26871" spans="1:6" x14ac:dyDescent="0.25">
      <c r="A26871" s="1" t="s">
        <v>69294</v>
      </c>
      <c r="B26871" s="2" t="s">
        <v>50003</v>
      </c>
      <c r="C26871" s="1" t="s">
        <v>50004</v>
      </c>
      <c r="D26871" s="2" t="s">
        <v>37</v>
      </c>
      <c r="F26871" s="4" t="str">
        <f>HYPERLINK("http://0-www.sciencedirect.com.llull.uib.es/science/book/"&amp;B26871&amp;"")</f>
        <v>http://0-www.sciencedirect.com.llull.uib.es/science/book/9780123485809</v>
      </c>
    </row>
    <row r="26872" spans="1:6" x14ac:dyDescent="0.25">
      <c r="A26872" s="1" t="s">
        <v>69294</v>
      </c>
      <c r="B26872" s="2" t="s">
        <v>50005</v>
      </c>
      <c r="C26872" s="1" t="s">
        <v>50006</v>
      </c>
      <c r="D26872" s="2" t="s">
        <v>89</v>
      </c>
      <c r="E26872" s="2" t="s">
        <v>50007</v>
      </c>
      <c r="F26872" s="4" t="str">
        <f>HYPERLINK("http://0-www.sciencedirect.com.llull.uib.es/science/book/"&amp;B26872&amp;"")</f>
        <v>http://0-www.sciencedirect.com.llull.uib.es/science/book/9780444863584</v>
      </c>
    </row>
    <row r="26873" spans="1:6" x14ac:dyDescent="0.25">
      <c r="A26873" s="1" t="s">
        <v>69294</v>
      </c>
      <c r="B26873" s="2" t="s">
        <v>50008</v>
      </c>
      <c r="C26873" s="1" t="s">
        <v>50009</v>
      </c>
      <c r="D26873" s="2" t="s">
        <v>170</v>
      </c>
      <c r="E26873" s="2" t="s">
        <v>50010</v>
      </c>
      <c r="F26873" s="4" t="str">
        <f>HYPERLINK("http://0-www.sciencedirect.com.llull.uib.es/science/book/"&amp;B26873&amp;"")</f>
        <v>http://0-www.sciencedirect.com.llull.uib.es/science/book/9780123956644</v>
      </c>
    </row>
    <row r="26874" spans="1:6" x14ac:dyDescent="0.25">
      <c r="A26874" s="1" t="s">
        <v>69294</v>
      </c>
      <c r="B26874" s="2" t="s">
        <v>50012</v>
      </c>
      <c r="C26874" s="1" t="s">
        <v>50013</v>
      </c>
      <c r="D26874" s="2" t="s">
        <v>167</v>
      </c>
      <c r="E26874" s="2" t="s">
        <v>50010</v>
      </c>
      <c r="F26874" s="4" t="str">
        <f>HYPERLINK("http://0-www.sciencedirect.com.llull.uib.es/science/book/"&amp;B26874&amp;"")</f>
        <v>http://0-www.sciencedirect.com.llull.uib.es/science/book/9780123956637</v>
      </c>
    </row>
    <row r="26875" spans="1:6" x14ac:dyDescent="0.25">
      <c r="A26875" s="1" t="s">
        <v>69294</v>
      </c>
      <c r="B26875" s="2" t="s">
        <v>50014</v>
      </c>
      <c r="C26875" s="1" t="s">
        <v>50015</v>
      </c>
      <c r="D26875" s="2" t="s">
        <v>170</v>
      </c>
      <c r="F26875" s="4" t="str">
        <f>HYPERLINK("http://0-www.sciencedirect.com.llull.uib.es/science/book/"&amp;B26875&amp;"")</f>
        <v>http://0-www.sciencedirect.com.llull.uib.es/science/book/9781483200163</v>
      </c>
    </row>
    <row r="26876" spans="1:6" x14ac:dyDescent="0.25">
      <c r="A26876" s="1" t="s">
        <v>69294</v>
      </c>
      <c r="B26876" s="2" t="s">
        <v>50016</v>
      </c>
      <c r="C26876" s="1" t="s">
        <v>50017</v>
      </c>
      <c r="D26876" s="2" t="s">
        <v>167</v>
      </c>
      <c r="F26876" s="4" t="str">
        <f>HYPERLINK("http://0-www.sciencedirect.com.llull.uib.es/science/book/"&amp;B26876&amp;"")</f>
        <v>http://0-www.sciencedirect.com.llull.uib.es/science/book/9780080112848</v>
      </c>
    </row>
    <row r="26877" spans="1:6" x14ac:dyDescent="0.25">
      <c r="A26877" s="1" t="s">
        <v>69294</v>
      </c>
      <c r="B26877" s="2" t="s">
        <v>50018</v>
      </c>
      <c r="C26877" s="1" t="s">
        <v>50019</v>
      </c>
      <c r="D26877" s="2" t="s">
        <v>12</v>
      </c>
      <c r="F26877" s="4" t="str">
        <f>HYPERLINK("http://0-www.sciencedirect.com.llull.uib.es/science/book/"&amp;B26877&amp;"")</f>
        <v>http://0-www.sciencedirect.com.llull.uib.es/science/book/9780128034682</v>
      </c>
    </row>
    <row r="26878" spans="1:6" x14ac:dyDescent="0.25">
      <c r="A26878" s="1" t="s">
        <v>69294</v>
      </c>
      <c r="B26878" s="2" t="s">
        <v>50020</v>
      </c>
      <c r="C26878" s="1" t="s">
        <v>50021</v>
      </c>
      <c r="D26878" s="2" t="s">
        <v>289</v>
      </c>
      <c r="F26878" s="4" t="str">
        <f>HYPERLINK("http://0-www.sciencedirect.com.llull.uib.es/science/book/"&amp;B26878&amp;"")</f>
        <v>http://0-www.sciencedirect.com.llull.uib.es/science/book/9781597499989</v>
      </c>
    </row>
    <row r="26879" spans="1:6" x14ac:dyDescent="0.25">
      <c r="A26879" s="1" t="s">
        <v>69294</v>
      </c>
      <c r="B26879" s="2" t="s">
        <v>50022</v>
      </c>
      <c r="C26879" s="1" t="s">
        <v>50023</v>
      </c>
      <c r="D26879" s="2" t="s">
        <v>83</v>
      </c>
      <c r="F26879" s="4" t="str">
        <f>HYPERLINK("http://0-www.sciencedirect.com.llull.uib.es/science/book/"&amp;B26879&amp;"")</f>
        <v>http://0-www.sciencedirect.com.llull.uib.es/science/book/9780080371917</v>
      </c>
    </row>
    <row r="26880" spans="1:6" x14ac:dyDescent="0.25">
      <c r="A26880" s="1" t="s">
        <v>69294</v>
      </c>
      <c r="B26880" s="2" t="s">
        <v>50024</v>
      </c>
      <c r="C26880" s="1" t="s">
        <v>50025</v>
      </c>
      <c r="D26880" s="2" t="s">
        <v>103</v>
      </c>
      <c r="F26880" s="4" t="str">
        <f>HYPERLINK("http://0-www.sciencedirect.com.llull.uib.es/science/book/"&amp;B26880&amp;"")</f>
        <v>http://0-www.sciencedirect.com.llull.uib.es/science/book/9780120595501</v>
      </c>
    </row>
    <row r="26881" spans="1:6" x14ac:dyDescent="0.25">
      <c r="A26881" s="1" t="s">
        <v>69294</v>
      </c>
      <c r="B26881" s="2" t="s">
        <v>50026</v>
      </c>
      <c r="C26881" s="1" t="s">
        <v>50027</v>
      </c>
      <c r="D26881" s="2" t="s">
        <v>347</v>
      </c>
      <c r="F26881" s="4" t="str">
        <f>HYPERLINK("http://0-www.sciencedirect.com.llull.uib.es/science/book/"&amp;B26881&amp;"")</f>
        <v>http://0-www.sciencedirect.com.llull.uib.es/science/book/9780120595655</v>
      </c>
    </row>
    <row r="26882" spans="1:6" x14ac:dyDescent="0.25">
      <c r="A26882" s="1" t="s">
        <v>69294</v>
      </c>
      <c r="B26882" s="2" t="s">
        <v>50028</v>
      </c>
      <c r="C26882" s="1" t="s">
        <v>50029</v>
      </c>
      <c r="D26882" s="2" t="s">
        <v>83</v>
      </c>
      <c r="F26882" s="4" t="str">
        <f>HYPERLINK("http://0-www.sciencedirect.com.llull.uib.es/science/book/"&amp;B26882&amp;"")</f>
        <v>http://0-www.sciencedirect.com.llull.uib.es/science/book/9780126852424</v>
      </c>
    </row>
    <row r="26883" spans="1:6" x14ac:dyDescent="0.25">
      <c r="A26883" s="1" t="s">
        <v>69294</v>
      </c>
      <c r="B26883" s="2" t="s">
        <v>50030</v>
      </c>
      <c r="C26883" s="1" t="s">
        <v>50031</v>
      </c>
      <c r="D26883" s="2" t="s">
        <v>160</v>
      </c>
      <c r="F26883" s="4" t="str">
        <f>HYPERLINK("http://0-www.sciencedirect.com.llull.uib.es/science/book/"&amp;B26883&amp;"")</f>
        <v>http://0-www.sciencedirect.com.llull.uib.es/science/book/9780080096629</v>
      </c>
    </row>
    <row r="26884" spans="1:6" x14ac:dyDescent="0.25">
      <c r="A26884" s="1" t="s">
        <v>69294</v>
      </c>
      <c r="B26884" s="2" t="s">
        <v>50032</v>
      </c>
      <c r="C26884" s="1" t="s">
        <v>50033</v>
      </c>
      <c r="D26884" s="2" t="s">
        <v>170</v>
      </c>
      <c r="F26884" s="4" t="str">
        <f>HYPERLINK("http://0-www.sciencedirect.com.llull.uib.es/science/book/"&amp;B26884&amp;"")</f>
        <v>http://0-www.sciencedirect.com.llull.uib.es/science/book/9780082031901</v>
      </c>
    </row>
    <row r="26885" spans="1:6" x14ac:dyDescent="0.25">
      <c r="A26885" s="1" t="s">
        <v>69294</v>
      </c>
      <c r="B26885" s="2" t="s">
        <v>50034</v>
      </c>
      <c r="C26885" s="1" t="s">
        <v>50035</v>
      </c>
      <c r="D26885" s="2" t="s">
        <v>78</v>
      </c>
      <c r="F26885" s="4" t="str">
        <f>HYPERLINK("http://0-www.sciencedirect.com.llull.uib.es/science/book/"&amp;B26885&amp;"")</f>
        <v>http://0-www.sciencedirect.com.llull.uib.es/science/book/9780123133403</v>
      </c>
    </row>
    <row r="26886" spans="1:6" x14ac:dyDescent="0.25">
      <c r="A26886" s="1" t="s">
        <v>69294</v>
      </c>
      <c r="B26886" s="2" t="s">
        <v>50036</v>
      </c>
      <c r="C26886" s="1" t="s">
        <v>50037</v>
      </c>
      <c r="D26886" s="2" t="s">
        <v>89</v>
      </c>
      <c r="F26886" s="4" t="str">
        <f>HYPERLINK("http://0-www.sciencedirect.com.llull.uib.es/science/book/"&amp;B26886&amp;"")</f>
        <v>http://0-www.sciencedirect.com.llull.uib.es/science/book/9780434985418</v>
      </c>
    </row>
    <row r="26887" spans="1:6" x14ac:dyDescent="0.25">
      <c r="A26887" s="1" t="s">
        <v>69294</v>
      </c>
      <c r="B26887" s="2" t="s">
        <v>50038</v>
      </c>
      <c r="C26887" s="1" t="s">
        <v>50039</v>
      </c>
      <c r="D26887" s="2" t="s">
        <v>167</v>
      </c>
      <c r="E26887" s="2" t="s">
        <v>48971</v>
      </c>
      <c r="F26887" s="4" t="str">
        <f>HYPERLINK("http://0-www.sciencedirect.com.llull.uib.es/science/book/"&amp;B26887&amp;"")</f>
        <v>http://0-www.sciencedirect.com.llull.uib.es/science/book/9781483197609</v>
      </c>
    </row>
    <row r="26888" spans="1:6" x14ac:dyDescent="0.25">
      <c r="A26888" s="1" t="s">
        <v>69294</v>
      </c>
      <c r="B26888" s="2" t="s">
        <v>50040</v>
      </c>
      <c r="C26888" s="1" t="s">
        <v>50041</v>
      </c>
      <c r="D26888" s="2" t="s">
        <v>22</v>
      </c>
      <c r="F26888" s="4" t="str">
        <f>HYPERLINK("http://0-www.sciencedirect.com.llull.uib.es/science/book/"&amp;B26888&amp;"")</f>
        <v>http://0-www.sciencedirect.com.llull.uib.es/science/book/9780124172081</v>
      </c>
    </row>
    <row r="26889" spans="1:6" x14ac:dyDescent="0.25">
      <c r="A26889" s="1" t="s">
        <v>69294</v>
      </c>
      <c r="B26889" s="2" t="s">
        <v>50042</v>
      </c>
      <c r="C26889" s="1" t="s">
        <v>50043</v>
      </c>
      <c r="D26889" s="2" t="s">
        <v>122</v>
      </c>
      <c r="F26889" s="4" t="str">
        <f>HYPERLINK("http://0-www.sciencedirect.com.llull.uib.es/science/book/"&amp;B26889&amp;"")</f>
        <v>http://0-www.sciencedirect.com.llull.uib.es/science/book/9780124341807</v>
      </c>
    </row>
    <row r="26890" spans="1:6" x14ac:dyDescent="0.25">
      <c r="A26890" s="1" t="s">
        <v>69294</v>
      </c>
      <c r="B26890" s="2" t="s">
        <v>50044</v>
      </c>
      <c r="C26890" s="1" t="s">
        <v>50045</v>
      </c>
      <c r="D26890" s="2" t="s">
        <v>59</v>
      </c>
      <c r="F26890" s="4" t="str">
        <f>HYPERLINK("http://0-www.sciencedirect.com.llull.uib.es/science/book/"&amp;B26890&amp;"")</f>
        <v>http://0-www.sciencedirect.com.llull.uib.es/science/book/9780080499260</v>
      </c>
    </row>
    <row r="26891" spans="1:6" x14ac:dyDescent="0.25">
      <c r="A26891" s="1" t="s">
        <v>69294</v>
      </c>
      <c r="B26891" s="2" t="s">
        <v>50046</v>
      </c>
      <c r="C26891" s="1" t="s">
        <v>50047</v>
      </c>
      <c r="D26891" s="2" t="s">
        <v>357</v>
      </c>
      <c r="F26891" s="4" t="str">
        <f>HYPERLINK("http://0-www.sciencedirect.com.llull.uib.es/science/book/"&amp;B26891&amp;"")</f>
        <v>http://0-www.sciencedirect.com.llull.uib.es/science/book/9780408023092</v>
      </c>
    </row>
    <row r="26892" spans="1:6" x14ac:dyDescent="0.25">
      <c r="A26892" s="1" t="s">
        <v>69294</v>
      </c>
      <c r="B26892" s="2" t="s">
        <v>50048</v>
      </c>
      <c r="C26892" s="1" t="s">
        <v>50049</v>
      </c>
      <c r="D26892" s="2" t="s">
        <v>172</v>
      </c>
      <c r="E26892" s="2" t="s">
        <v>50050</v>
      </c>
      <c r="F26892" s="4" t="str">
        <f>HYPERLINK("http://0-www.sciencedirect.com.llull.uib.es/science/book/"&amp;B26892&amp;"")</f>
        <v>http://0-www.sciencedirect.com.llull.uib.es/science/book/9780120029013</v>
      </c>
    </row>
    <row r="26893" spans="1:6" x14ac:dyDescent="0.25">
      <c r="A26893" s="1" t="s">
        <v>69294</v>
      </c>
      <c r="B26893" s="2" t="s">
        <v>50051</v>
      </c>
      <c r="C26893" s="1" t="s">
        <v>50049</v>
      </c>
      <c r="D26893" s="2" t="s">
        <v>25</v>
      </c>
      <c r="E26893" s="2" t="s">
        <v>50050</v>
      </c>
      <c r="F26893" s="4" t="str">
        <f>HYPERLINK("http://0-www.sciencedirect.com.llull.uib.es/science/book/"&amp;B26893&amp;"")</f>
        <v>http://0-www.sciencedirect.com.llull.uib.es/science/book/9780120029020</v>
      </c>
    </row>
    <row r="26894" spans="1:6" x14ac:dyDescent="0.25">
      <c r="A26894" s="1" t="s">
        <v>69294</v>
      </c>
      <c r="B26894" s="2" t="s">
        <v>50052</v>
      </c>
      <c r="C26894" s="1" t="s">
        <v>50049</v>
      </c>
      <c r="D26894" s="2" t="s">
        <v>28</v>
      </c>
      <c r="E26894" s="2" t="s">
        <v>50050</v>
      </c>
      <c r="F26894" s="4" t="str">
        <f>HYPERLINK("http://0-www.sciencedirect.com.llull.uib.es/science/book/"&amp;B26894&amp;"")</f>
        <v>http://0-www.sciencedirect.com.llull.uib.es/science/book/9780120029037</v>
      </c>
    </row>
    <row r="26895" spans="1:6" x14ac:dyDescent="0.25">
      <c r="A26895" s="1" t="s">
        <v>69294</v>
      </c>
      <c r="B26895" s="2" t="s">
        <v>50053</v>
      </c>
      <c r="C26895" s="1" t="s">
        <v>50049</v>
      </c>
      <c r="D26895" s="2" t="s">
        <v>103</v>
      </c>
      <c r="E26895" s="2" t="s">
        <v>50050</v>
      </c>
      <c r="F26895" s="4" t="str">
        <f>HYPERLINK("http://0-www.sciencedirect.com.llull.uib.es/science/book/"&amp;B26895&amp;"")</f>
        <v>http://0-www.sciencedirect.com.llull.uib.es/science/book/9780120029044</v>
      </c>
    </row>
    <row r="26896" spans="1:6" x14ac:dyDescent="0.25">
      <c r="A26896" s="1" t="s">
        <v>69294</v>
      </c>
      <c r="B26896" s="2" t="s">
        <v>50054</v>
      </c>
      <c r="C26896" s="1" t="s">
        <v>50049</v>
      </c>
      <c r="D26896" s="2" t="s">
        <v>43</v>
      </c>
      <c r="E26896" s="2" t="s">
        <v>50050</v>
      </c>
      <c r="F26896" s="4" t="str">
        <f>HYPERLINK("http://0-www.sciencedirect.com.llull.uib.es/science/book/"&amp;B26896&amp;"")</f>
        <v>http://0-www.sciencedirect.com.llull.uib.es/science/book/9780120029051</v>
      </c>
    </row>
    <row r="26897" spans="1:6" x14ac:dyDescent="0.25">
      <c r="A26897" s="1" t="s">
        <v>69294</v>
      </c>
      <c r="B26897" s="2" t="s">
        <v>50055</v>
      </c>
      <c r="C26897" s="1" t="s">
        <v>50049</v>
      </c>
      <c r="D26897" s="2" t="s">
        <v>48</v>
      </c>
      <c r="E26897" s="2" t="s">
        <v>50050</v>
      </c>
      <c r="F26897" s="4" t="str">
        <f>HYPERLINK("http://0-www.sciencedirect.com.llull.uib.es/science/book/"&amp;B26897&amp;"")</f>
        <v>http://0-www.sciencedirect.com.llull.uib.es/science/book/9780120029068</v>
      </c>
    </row>
    <row r="26898" spans="1:6" x14ac:dyDescent="0.25">
      <c r="A26898" s="1" t="s">
        <v>69294</v>
      </c>
      <c r="B26898" s="2" t="s">
        <v>50056</v>
      </c>
      <c r="C26898" s="1" t="s">
        <v>50057</v>
      </c>
      <c r="D26898" s="2" t="s">
        <v>103</v>
      </c>
      <c r="F26898" s="4" t="str">
        <f>HYPERLINK("http://0-www.sciencedirect.com.llull.uib.es/science/book/"&amp;B26898&amp;"")</f>
        <v>http://0-www.sciencedirect.com.llull.uib.es/science/book/9780121461508</v>
      </c>
    </row>
    <row r="26899" spans="1:6" x14ac:dyDescent="0.25">
      <c r="A26899" s="1" t="s">
        <v>69294</v>
      </c>
      <c r="B26899" s="2" t="s">
        <v>50058</v>
      </c>
      <c r="C26899" s="1" t="s">
        <v>50059</v>
      </c>
      <c r="D26899" s="2" t="s">
        <v>37</v>
      </c>
      <c r="F26899" s="4" t="str">
        <f>HYPERLINK("http://0-www.sciencedirect.com.llull.uib.es/science/book/"&amp;B26899&amp;"")</f>
        <v>http://0-www.sciencedirect.com.llull.uib.es/science/book/9780120443802</v>
      </c>
    </row>
    <row r="26900" spans="1:6" x14ac:dyDescent="0.25">
      <c r="A26900" s="1" t="s">
        <v>69294</v>
      </c>
      <c r="B26900" s="2" t="s">
        <v>50060</v>
      </c>
      <c r="C26900" s="1" t="s">
        <v>50061</v>
      </c>
      <c r="D26900" s="2" t="s">
        <v>43</v>
      </c>
      <c r="F26900" s="4" t="str">
        <f>HYPERLINK("http://0-www.sciencedirect.com.llull.uib.es/science/book/"&amp;B26900&amp;"")</f>
        <v>http://0-www.sciencedirect.com.llull.uib.es/science/book/9780125177023</v>
      </c>
    </row>
    <row r="26901" spans="1:6" x14ac:dyDescent="0.25">
      <c r="A26901" s="1" t="s">
        <v>69294</v>
      </c>
      <c r="B26901" s="2" t="s">
        <v>50062</v>
      </c>
      <c r="C26901" s="1" t="s">
        <v>50063</v>
      </c>
      <c r="D26901" s="2" t="s">
        <v>347</v>
      </c>
      <c r="F26901" s="4" t="str">
        <f>HYPERLINK("http://0-www.sciencedirect.com.llull.uib.es/science/book/"&amp;B26901&amp;"")</f>
        <v>http://0-www.sciencedirect.com.llull.uib.es/science/book/9780122572500</v>
      </c>
    </row>
    <row r="26902" spans="1:6" x14ac:dyDescent="0.25">
      <c r="A26902" s="1" t="s">
        <v>69294</v>
      </c>
      <c r="B26902" s="2" t="s">
        <v>50064</v>
      </c>
      <c r="C26902" s="1" t="s">
        <v>50065</v>
      </c>
      <c r="D26902" s="2" t="s">
        <v>78</v>
      </c>
      <c r="F26902" s="4" t="str">
        <f>HYPERLINK("http://0-www.sciencedirect.com.llull.uib.es/science/book/"&amp;B26902&amp;"")</f>
        <v>http://0-www.sciencedirect.com.llull.uib.es/science/book/9780122564208</v>
      </c>
    </row>
    <row r="26903" spans="1:6" x14ac:dyDescent="0.25">
      <c r="A26903" s="1" t="s">
        <v>69294</v>
      </c>
      <c r="B26903" s="2" t="s">
        <v>50066</v>
      </c>
      <c r="C26903" s="1" t="s">
        <v>50067</v>
      </c>
      <c r="D26903" s="2" t="s">
        <v>34</v>
      </c>
      <c r="F26903" s="4" t="str">
        <f>HYPERLINK("http://0-www.sciencedirect.com.llull.uib.es/science/book/"&amp;B26903&amp;"")</f>
        <v>http://0-www.sciencedirect.com.llull.uib.es/science/book/9780128112403</v>
      </c>
    </row>
    <row r="26904" spans="1:6" x14ac:dyDescent="0.25">
      <c r="A26904" s="1" t="s">
        <v>69294</v>
      </c>
      <c r="B26904" s="2" t="s">
        <v>50068</v>
      </c>
      <c r="C26904" s="1" t="s">
        <v>50069</v>
      </c>
      <c r="D26904" s="2" t="s">
        <v>243</v>
      </c>
      <c r="F26904" s="4" t="str">
        <f>HYPERLINK("http://0-www.sciencedirect.com.llull.uib.es/science/book/"&amp;B26904&amp;"")</f>
        <v>http://0-www.sciencedirect.com.llull.uib.es/science/book/9780127515410</v>
      </c>
    </row>
    <row r="26905" spans="1:6" x14ac:dyDescent="0.25">
      <c r="A26905" s="1" t="s">
        <v>69294</v>
      </c>
      <c r="B26905" s="2" t="s">
        <v>50070</v>
      </c>
      <c r="C26905" s="1" t="s">
        <v>50071</v>
      </c>
      <c r="D26905" s="2" t="s">
        <v>243</v>
      </c>
      <c r="F26905" s="4" t="str">
        <f>HYPERLINK("http://0-www.sciencedirect.com.llull.uib.es/science/book/"&amp;B26905&amp;"")</f>
        <v>http://0-www.sciencedirect.com.llull.uib.es/science/book/9781558607606</v>
      </c>
    </row>
    <row r="26906" spans="1:6" x14ac:dyDescent="0.25">
      <c r="A26906" s="1" t="s">
        <v>69294</v>
      </c>
      <c r="B26906" s="2" t="s">
        <v>50072</v>
      </c>
      <c r="C26906" s="1" t="s">
        <v>50073</v>
      </c>
      <c r="D26906" s="2" t="s">
        <v>248</v>
      </c>
      <c r="F26906" s="4" t="str">
        <f>HYPERLINK("http://0-www.sciencedirect.com.llull.uib.es/science/book/"&amp;B26906&amp;"")</f>
        <v>http://0-www.sciencedirect.com.llull.uib.es/science/book/9780750656832</v>
      </c>
    </row>
    <row r="26907" spans="1:6" x14ac:dyDescent="0.25">
      <c r="A26907" s="1" t="s">
        <v>69294</v>
      </c>
      <c r="B26907" s="2" t="s">
        <v>50074</v>
      </c>
      <c r="C26907" s="1" t="s">
        <v>50075</v>
      </c>
      <c r="D26907" s="2" t="s">
        <v>78</v>
      </c>
      <c r="E26907" s="2" t="s">
        <v>49045</v>
      </c>
      <c r="F26907" s="4" t="str">
        <f>HYPERLINK("http://0-www.sciencedirect.com.llull.uib.es/science/book/"&amp;B26907&amp;"")</f>
        <v>http://0-www.sciencedirect.com.llull.uib.es/science/book/9780122699603</v>
      </c>
    </row>
    <row r="26908" spans="1:6" x14ac:dyDescent="0.25">
      <c r="A26908" s="1" t="s">
        <v>69294</v>
      </c>
      <c r="B26908" s="2" t="s">
        <v>50076</v>
      </c>
      <c r="C26908" s="1" t="s">
        <v>50077</v>
      </c>
      <c r="D26908" s="2" t="s">
        <v>75</v>
      </c>
      <c r="F26908" s="4" t="str">
        <f>HYPERLINK("http://0-www.sciencedirect.com.llull.uib.es/science/book/"&amp;B26908&amp;"")</f>
        <v>http://0-www.sciencedirect.com.llull.uib.es/science/book/9780080343358</v>
      </c>
    </row>
    <row r="26909" spans="1:6" x14ac:dyDescent="0.25">
      <c r="A26909" s="1" t="s">
        <v>69294</v>
      </c>
      <c r="B26909" s="2" t="s">
        <v>50078</v>
      </c>
      <c r="C26909" s="1" t="s">
        <v>50079</v>
      </c>
      <c r="D26909" s="2" t="s">
        <v>280</v>
      </c>
      <c r="F26909" s="4" t="str">
        <f>HYPERLINK("http://0-www.sciencedirect.com.llull.uib.es/science/book/"&amp;B26909&amp;"")</f>
        <v>http://0-www.sciencedirect.com.llull.uib.es/science/book/9780123884282</v>
      </c>
    </row>
    <row r="26910" spans="1:6" x14ac:dyDescent="0.25">
      <c r="A26910" s="1" t="s">
        <v>69294</v>
      </c>
      <c r="B26910" s="2" t="s">
        <v>50080</v>
      </c>
      <c r="C26910" s="1" t="s">
        <v>50081</v>
      </c>
      <c r="D26910" s="2" t="s">
        <v>193</v>
      </c>
      <c r="E26910" s="2" t="s">
        <v>49437</v>
      </c>
      <c r="F26910" s="4" t="str">
        <f>HYPERLINK("http://0-www.sciencedirect.com.llull.uib.es/science/book/"&amp;B26910&amp;"")</f>
        <v>http://0-www.sciencedirect.com.llull.uib.es/science/book/9780444701282</v>
      </c>
    </row>
    <row r="26911" spans="1:6" x14ac:dyDescent="0.25">
      <c r="A26911" s="1" t="s">
        <v>69294</v>
      </c>
      <c r="B26911" s="2" t="s">
        <v>50082</v>
      </c>
      <c r="C26911" s="1" t="s">
        <v>50083</v>
      </c>
      <c r="D26911" s="2" t="s">
        <v>189</v>
      </c>
      <c r="E26911" s="2" t="s">
        <v>49045</v>
      </c>
      <c r="F26911" s="4" t="str">
        <f>HYPERLINK("http://0-www.sciencedirect.com.llull.uib.es/science/book/"&amp;B26911&amp;"")</f>
        <v>http://0-www.sciencedirect.com.llull.uib.es/science/book/9780123846808</v>
      </c>
    </row>
    <row r="26912" spans="1:6" x14ac:dyDescent="0.25">
      <c r="A26912" s="1" t="s">
        <v>69294</v>
      </c>
      <c r="B26912" s="2" t="s">
        <v>50084</v>
      </c>
      <c r="C26912" s="1" t="s">
        <v>50085</v>
      </c>
      <c r="D26912" s="2" t="s">
        <v>181</v>
      </c>
      <c r="E26912" s="2" t="s">
        <v>49437</v>
      </c>
      <c r="F26912" s="4" t="str">
        <f>HYPERLINK("http://0-www.sciencedirect.com.llull.uib.es/science/book/"&amp;B26912&amp;"")</f>
        <v>http://0-www.sciencedirect.com.llull.uib.es/science/book/9780444850300</v>
      </c>
    </row>
    <row r="26913" spans="1:6" x14ac:dyDescent="0.25">
      <c r="A26913" s="1" t="s">
        <v>69294</v>
      </c>
      <c r="B26913" s="2" t="s">
        <v>50086</v>
      </c>
      <c r="C26913" s="1" t="s">
        <v>50087</v>
      </c>
      <c r="D26913" s="2" t="s">
        <v>83</v>
      </c>
      <c r="E26913" s="2" t="s">
        <v>49437</v>
      </c>
      <c r="F26913" s="4" t="str">
        <f>HYPERLINK("http://0-www.sciencedirect.com.llull.uib.es/science/book/"&amp;B26913&amp;"")</f>
        <v>http://0-www.sciencedirect.com.llull.uib.es/science/book/9780444880215</v>
      </c>
    </row>
    <row r="26914" spans="1:6" x14ac:dyDescent="0.25">
      <c r="A26914" s="1" t="s">
        <v>69294</v>
      </c>
      <c r="B26914" s="2" t="s">
        <v>50088</v>
      </c>
      <c r="C26914" s="1" t="s">
        <v>50089</v>
      </c>
      <c r="D26914" s="2" t="s">
        <v>122</v>
      </c>
      <c r="E26914" s="2" t="s">
        <v>49437</v>
      </c>
      <c r="F26914" s="4" t="str">
        <f>HYPERLINK("http://0-www.sciencedirect.com.llull.uib.es/science/book/"&amp;B26914&amp;"")</f>
        <v>http://0-www.sciencedirect.com.llull.uib.es/science/book/9780444852649</v>
      </c>
    </row>
    <row r="26915" spans="1:6" x14ac:dyDescent="0.25">
      <c r="A26915" s="1" t="s">
        <v>69294</v>
      </c>
      <c r="B26915" s="2" t="s">
        <v>50090</v>
      </c>
      <c r="C26915" s="1" t="s">
        <v>50091</v>
      </c>
      <c r="D26915" s="2" t="s">
        <v>9</v>
      </c>
      <c r="F26915" s="4" t="str">
        <f>HYPERLINK("http://0-www.sciencedirect.com.llull.uib.es/science/book/"&amp;B26915&amp;"")</f>
        <v>http://0-www.sciencedirect.com.llull.uib.es/science/book/9780128022580</v>
      </c>
    </row>
    <row r="26916" spans="1:6" x14ac:dyDescent="0.25">
      <c r="A26916" s="1" t="s">
        <v>69294</v>
      </c>
      <c r="B26916" s="2" t="s">
        <v>50092</v>
      </c>
      <c r="C26916" s="1" t="s">
        <v>50093</v>
      </c>
      <c r="D26916" s="2" t="s">
        <v>43</v>
      </c>
      <c r="F26916" s="4" t="str">
        <f>HYPERLINK("http://0-www.sciencedirect.com.llull.uib.es/science/book/"&amp;B26916&amp;"")</f>
        <v>http://0-www.sciencedirect.com.llull.uib.es/science/book/9780851390666</v>
      </c>
    </row>
    <row r="26917" spans="1:6" x14ac:dyDescent="0.25">
      <c r="A26917" s="1" t="s">
        <v>69294</v>
      </c>
      <c r="B26917" s="2" t="s">
        <v>50094</v>
      </c>
      <c r="C26917" s="1" t="s">
        <v>50095</v>
      </c>
      <c r="D26917" s="2" t="s">
        <v>260</v>
      </c>
      <c r="F26917" s="4" t="str">
        <f>HYPERLINK("http://0-www.sciencedirect.com.llull.uib.es/science/book/"&amp;B26917&amp;"")</f>
        <v>http://0-www.sciencedirect.com.llull.uib.es/science/book/9780123705938</v>
      </c>
    </row>
    <row r="26918" spans="1:6" x14ac:dyDescent="0.25">
      <c r="A26918" s="1" t="s">
        <v>69294</v>
      </c>
      <c r="B26918" s="2" t="s">
        <v>50096</v>
      </c>
      <c r="C26918" s="1" t="s">
        <v>50097</v>
      </c>
      <c r="D26918" s="2" t="s">
        <v>280</v>
      </c>
      <c r="F26918" s="4" t="str">
        <f>HYPERLINK("http://0-www.sciencedirect.com.llull.uib.es/science/book/"&amp;B26918&amp;"")</f>
        <v>http://0-www.sciencedirect.com.llull.uib.es/science/book/9780123850171</v>
      </c>
    </row>
    <row r="26919" spans="1:6" x14ac:dyDescent="0.25">
      <c r="A26919" s="1" t="s">
        <v>69294</v>
      </c>
      <c r="B26919" s="2" t="s">
        <v>50098</v>
      </c>
      <c r="C26919" s="1" t="s">
        <v>50099</v>
      </c>
      <c r="D26919" s="2" t="s">
        <v>266</v>
      </c>
      <c r="F26919" s="4" t="str">
        <f>HYPERLINK("http://0-www.sciencedirect.com.llull.uib.es/science/book/"&amp;B26919&amp;"")</f>
        <v>http://0-www.sciencedirect.com.llull.uib.es/science/book/9780123695291</v>
      </c>
    </row>
    <row r="26920" spans="1:6" x14ac:dyDescent="0.25">
      <c r="A26920" s="1" t="s">
        <v>69294</v>
      </c>
      <c r="B26920" s="2" t="s">
        <v>50100</v>
      </c>
      <c r="C26920" s="1" t="s">
        <v>50101</v>
      </c>
      <c r="D26920" s="2" t="s">
        <v>280</v>
      </c>
      <c r="E26920" s="2" t="s">
        <v>30681</v>
      </c>
      <c r="F26920" s="4" t="str">
        <f>HYPERLINK("http://0-www.sciencedirect.com.llull.uib.es/science/book/"&amp;B26920&amp;"")</f>
        <v>http://0-www.sciencedirect.com.llull.uib.es/science/book/9780123744944</v>
      </c>
    </row>
    <row r="26921" spans="1:6" x14ac:dyDescent="0.25">
      <c r="A26921" s="1" t="s">
        <v>69294</v>
      </c>
      <c r="B26921" s="2" t="s">
        <v>50102</v>
      </c>
      <c r="C26921" s="1" t="s">
        <v>50103</v>
      </c>
      <c r="D26921" s="2" t="s">
        <v>37</v>
      </c>
      <c r="F26921" s="4" t="str">
        <f>HYPERLINK("http://0-www.sciencedirect.com.llull.uib.es/science/book/"&amp;B26921&amp;"")</f>
        <v>http://0-www.sciencedirect.com.llull.uib.es/science/book/9780408107341</v>
      </c>
    </row>
    <row r="26922" spans="1:6" x14ac:dyDescent="0.25">
      <c r="A26922" s="1" t="s">
        <v>69294</v>
      </c>
      <c r="B26922" s="2" t="s">
        <v>50104</v>
      </c>
      <c r="C26922" s="1" t="s">
        <v>50105</v>
      </c>
      <c r="D26922" s="2" t="s">
        <v>193</v>
      </c>
      <c r="F26922" s="4" t="str">
        <f>HYPERLINK("http://0-www.sciencedirect.com.llull.uib.es/science/book/"&amp;B26922&amp;"")</f>
        <v>http://0-www.sciencedirect.com.llull.uib.es/science/book/9780408108829</v>
      </c>
    </row>
    <row r="26923" spans="1:6" x14ac:dyDescent="0.25">
      <c r="A26923" s="1" t="s">
        <v>69294</v>
      </c>
      <c r="B26923" s="2" t="s">
        <v>50106</v>
      </c>
      <c r="C26923" s="1" t="s">
        <v>50107</v>
      </c>
      <c r="D26923" s="2" t="s">
        <v>162</v>
      </c>
      <c r="E26923" s="2" t="s">
        <v>49003</v>
      </c>
      <c r="F26923" s="4" t="str">
        <f>HYPERLINK("http://0-www.sciencedirect.com.llull.uib.es/science/book/"&amp;B26923&amp;"")</f>
        <v>http://0-www.sciencedirect.com.llull.uib.es/science/book/9780444533968</v>
      </c>
    </row>
    <row r="26924" spans="1:6" x14ac:dyDescent="0.25">
      <c r="A26924" s="1" t="s">
        <v>69294</v>
      </c>
      <c r="B26924" s="2" t="s">
        <v>50108</v>
      </c>
      <c r="C26924" s="1" t="s">
        <v>50109</v>
      </c>
      <c r="D26924" s="2" t="s">
        <v>37</v>
      </c>
      <c r="F26924" s="4" t="str">
        <f>HYPERLINK("http://0-www.sciencedirect.com.llull.uib.es/science/book/"&amp;B26924&amp;"")</f>
        <v>http://0-www.sciencedirect.com.llull.uib.es/science/book/9780080250472</v>
      </c>
    </row>
    <row r="26925" spans="1:6" x14ac:dyDescent="0.25">
      <c r="A26925" s="1" t="s">
        <v>69294</v>
      </c>
      <c r="B26925" s="2" t="s">
        <v>50110</v>
      </c>
      <c r="C26925" s="1" t="s">
        <v>50111</v>
      </c>
      <c r="D26925" s="2" t="s">
        <v>167</v>
      </c>
      <c r="F26925" s="4" t="str">
        <f>HYPERLINK("http://0-www.sciencedirect.com.llull.uib.es/science/book/"&amp;B26925&amp;"")</f>
        <v>http://0-www.sciencedirect.com.llull.uib.es/science/book/9781483200286</v>
      </c>
    </row>
    <row r="26926" spans="1:6" x14ac:dyDescent="0.25">
      <c r="A26926" s="1" t="s">
        <v>69294</v>
      </c>
      <c r="B26926" s="2" t="s">
        <v>50112</v>
      </c>
      <c r="C26926" s="1" t="s">
        <v>50113</v>
      </c>
      <c r="D26926" s="2" t="s">
        <v>248</v>
      </c>
      <c r="E26926" s="2" t="s">
        <v>30681</v>
      </c>
      <c r="F26926" s="4" t="str">
        <f>HYPERLINK("http://0-www.sciencedirect.com.llull.uib.es/science/book/"&amp;B26926&amp;"")</f>
        <v>http://0-www.sciencedirect.com.llull.uib.es/science/book/9781558608740</v>
      </c>
    </row>
    <row r="26927" spans="1:6" x14ac:dyDescent="0.25">
      <c r="A26927" s="1" t="s">
        <v>69294</v>
      </c>
      <c r="B26927" s="2" t="s">
        <v>50114</v>
      </c>
      <c r="C26927" s="1" t="s">
        <v>50115</v>
      </c>
      <c r="D26927" s="2" t="s">
        <v>243</v>
      </c>
      <c r="F26927" s="4" t="str">
        <f>HYPERLINK("http://0-www.sciencedirect.com.llull.uib.es/science/book/"&amp;B26927&amp;"")</f>
        <v>http://0-www.sciencedirect.com.llull.uib.es/science/book/9780444509444</v>
      </c>
    </row>
    <row r="26928" spans="1:6" x14ac:dyDescent="0.25">
      <c r="A26928" s="1" t="s">
        <v>69294</v>
      </c>
      <c r="B26928" s="2" t="s">
        <v>50116</v>
      </c>
      <c r="C26928" s="1" t="s">
        <v>50117</v>
      </c>
      <c r="D26928" s="2" t="s">
        <v>201</v>
      </c>
      <c r="F26928" s="4" t="str">
        <f>HYPERLINK("http://0-www.sciencedirect.com.llull.uib.es/science/book/"&amp;B26928&amp;"")</f>
        <v>http://0-www.sciencedirect.com.llull.uib.es/science/book/9780124500105</v>
      </c>
    </row>
    <row r="26929" spans="1:6" x14ac:dyDescent="0.25">
      <c r="A26929" s="1" t="s">
        <v>69294</v>
      </c>
      <c r="B26929" s="2" t="s">
        <v>50118</v>
      </c>
      <c r="C26929" s="1" t="s">
        <v>50119</v>
      </c>
      <c r="D26929" s="2" t="s">
        <v>43</v>
      </c>
      <c r="F26929" s="4" t="str">
        <f>HYPERLINK("http://0-www.sciencedirect.com.llull.uib.es/science/book/"&amp;B26929&amp;"")</f>
        <v>http://0-www.sciencedirect.com.llull.uib.es/science/book/9780123623409</v>
      </c>
    </row>
    <row r="26930" spans="1:6" x14ac:dyDescent="0.25">
      <c r="A26930" s="1" t="s">
        <v>69294</v>
      </c>
      <c r="B26930" s="2" t="s">
        <v>50120</v>
      </c>
      <c r="C26930" s="1" t="s">
        <v>50119</v>
      </c>
      <c r="D26930" s="2" t="s">
        <v>75</v>
      </c>
      <c r="F26930" s="4" t="str">
        <f>HYPERLINK("http://0-www.sciencedirect.com.llull.uib.es/science/book/"&amp;B26930&amp;"")</f>
        <v>http://0-www.sciencedirect.com.llull.uib.es/science/book/9780080341125</v>
      </c>
    </row>
    <row r="26931" spans="1:6" x14ac:dyDescent="0.25">
      <c r="A26931" s="1" t="s">
        <v>69294</v>
      </c>
      <c r="B26931" s="2" t="s">
        <v>50121</v>
      </c>
      <c r="C26931" s="1" t="s">
        <v>50122</v>
      </c>
      <c r="D26931" s="2" t="s">
        <v>75</v>
      </c>
      <c r="F26931" s="4" t="str">
        <f>HYPERLINK("http://0-www.sciencedirect.com.llull.uib.es/science/book/"&amp;B26931&amp;"")</f>
        <v>http://0-www.sciencedirect.com.llull.uib.es/science/book/9780934613262</v>
      </c>
    </row>
    <row r="26932" spans="1:6" x14ac:dyDescent="0.25">
      <c r="A26932" s="1" t="s">
        <v>69294</v>
      </c>
      <c r="B26932" s="2" t="s">
        <v>50123</v>
      </c>
      <c r="C26932" s="1" t="s">
        <v>50124</v>
      </c>
      <c r="D26932" s="2" t="s">
        <v>191</v>
      </c>
      <c r="F26932" s="4" t="str">
        <f>HYPERLINK("http://0-www.sciencedirect.com.llull.uib.es/science/book/"&amp;B26932&amp;"")</f>
        <v>http://0-www.sciencedirect.com.llull.uib.es/science/book/9780408013734</v>
      </c>
    </row>
    <row r="26933" spans="1:6" x14ac:dyDescent="0.25">
      <c r="A26933" s="1" t="s">
        <v>69294</v>
      </c>
      <c r="B26933" s="2" t="s">
        <v>50125</v>
      </c>
      <c r="C26933" s="1" t="s">
        <v>50126</v>
      </c>
      <c r="D26933" s="2" t="s">
        <v>201</v>
      </c>
      <c r="F26933" s="4" t="str">
        <f>HYPERLINK("http://0-www.sciencedirect.com.llull.uib.es/science/book/"&amp;B26933&amp;"")</f>
        <v>http://0-www.sciencedirect.com.llull.uib.es/science/book/9780750611886</v>
      </c>
    </row>
    <row r="26934" spans="1:6" x14ac:dyDescent="0.25">
      <c r="A26934" s="1" t="s">
        <v>69294</v>
      </c>
      <c r="B26934" s="2" t="s">
        <v>50127</v>
      </c>
      <c r="C26934" s="1" t="s">
        <v>50128</v>
      </c>
      <c r="D26934" s="2" t="s">
        <v>207</v>
      </c>
      <c r="F26934" s="4" t="str">
        <f>HYPERLINK("http://0-www.sciencedirect.com.llull.uib.es/science/book/"&amp;B26934&amp;"")</f>
        <v>http://0-www.sciencedirect.com.llull.uib.es/science/book/9780080418988</v>
      </c>
    </row>
    <row r="26935" spans="1:6" x14ac:dyDescent="0.25">
      <c r="A26935" s="1" t="s">
        <v>69294</v>
      </c>
      <c r="B26935" s="2" t="s">
        <v>50129</v>
      </c>
      <c r="C26935" s="1" t="s">
        <v>50130</v>
      </c>
      <c r="D26935" s="2" t="s">
        <v>213</v>
      </c>
      <c r="F26935" s="4" t="str">
        <f>HYPERLINK("http://0-www.sciencedirect.com.llull.uib.es/science/book/"&amp;B26935&amp;"")</f>
        <v>http://0-www.sciencedirect.com.llull.uib.es/science/book/9780080422367</v>
      </c>
    </row>
    <row r="26936" spans="1:6" x14ac:dyDescent="0.25">
      <c r="A26936" s="1" t="s">
        <v>69294</v>
      </c>
      <c r="B26936" s="2" t="s">
        <v>50131</v>
      </c>
      <c r="C26936" s="1" t="s">
        <v>50132</v>
      </c>
      <c r="D26936" s="2" t="s">
        <v>31</v>
      </c>
      <c r="F26936" s="4" t="str">
        <f>HYPERLINK("http://0-www.sciencedirect.com.llull.uib.es/science/book/"&amp;B26936&amp;"")</f>
        <v>http://0-www.sciencedirect.com.llull.uib.es/science/book/9780444887719</v>
      </c>
    </row>
    <row r="26937" spans="1:6" x14ac:dyDescent="0.25">
      <c r="A26937" s="1" t="s">
        <v>69294</v>
      </c>
      <c r="B26937" s="2" t="s">
        <v>50133</v>
      </c>
      <c r="C26937" s="1" t="s">
        <v>50134</v>
      </c>
      <c r="D26937" s="2" t="s">
        <v>204</v>
      </c>
      <c r="F26937" s="4" t="str">
        <f>HYPERLINK("http://0-www.sciencedirect.com.llull.uib.es/science/book/"&amp;B26937&amp;"")</f>
        <v>http://0-www.sciencedirect.com.llull.uib.es/science/book/9780080499444</v>
      </c>
    </row>
    <row r="26938" spans="1:6" x14ac:dyDescent="0.25">
      <c r="A26938" s="1" t="s">
        <v>69294</v>
      </c>
      <c r="B26938" s="2" t="s">
        <v>50135</v>
      </c>
      <c r="C26938" s="1" t="s">
        <v>50136</v>
      </c>
      <c r="D26938" s="2" t="s">
        <v>59</v>
      </c>
      <c r="F26938" s="4" t="str">
        <f>HYPERLINK("http://0-www.sciencedirect.com.llull.uib.es/science/book/"&amp;B26938&amp;"")</f>
        <v>http://0-www.sciencedirect.com.llull.uib.es/science/book/9781483214498</v>
      </c>
    </row>
    <row r="26939" spans="1:6" x14ac:dyDescent="0.25">
      <c r="A26939" s="1" t="s">
        <v>69294</v>
      </c>
      <c r="B26939" s="2" t="s">
        <v>50137</v>
      </c>
      <c r="C26939" s="1" t="s">
        <v>50138</v>
      </c>
      <c r="D26939" s="2" t="s">
        <v>204</v>
      </c>
      <c r="F26939" s="4" t="str">
        <f>HYPERLINK("http://0-www.sciencedirect.com.llull.uib.es/science/book/"&amp;B26939&amp;"")</f>
        <v>http://0-www.sciencedirect.com.llull.uib.es/science/book/9780444897527</v>
      </c>
    </row>
    <row r="26940" spans="1:6" x14ac:dyDescent="0.25">
      <c r="A26940" s="1" t="s">
        <v>69294</v>
      </c>
      <c r="B26940" s="2" t="s">
        <v>50139</v>
      </c>
      <c r="C26940" s="1" t="s">
        <v>50140</v>
      </c>
      <c r="D26940" s="2" t="s">
        <v>225</v>
      </c>
      <c r="F26940" s="4" t="str">
        <f>HYPERLINK("http://0-www.sciencedirect.com.llull.uib.es/science/book/"&amp;B26940&amp;"")</f>
        <v>http://0-www.sciencedirect.com.llull.uib.es/science/book/9781558604674</v>
      </c>
    </row>
    <row r="26941" spans="1:6" x14ac:dyDescent="0.25">
      <c r="A26941" s="1" t="s">
        <v>69294</v>
      </c>
      <c r="B26941" s="2" t="s">
        <v>50141</v>
      </c>
      <c r="C26941" s="1" t="s">
        <v>50142</v>
      </c>
      <c r="D26941" s="2" t="s">
        <v>201</v>
      </c>
      <c r="E26941" s="2" t="s">
        <v>50143</v>
      </c>
      <c r="F26941" s="4" t="str">
        <f>HYPERLINK("http://0-www.sciencedirect.com.llull.uib.es/science/book/"&amp;B26941&amp;"")</f>
        <v>http://0-www.sciencedirect.com.llull.uib.es/science/book/9780444887405</v>
      </c>
    </row>
    <row r="26942" spans="1:6" x14ac:dyDescent="0.25">
      <c r="A26942" s="1" t="s">
        <v>69294</v>
      </c>
      <c r="B26942" s="2" t="s">
        <v>50144</v>
      </c>
      <c r="C26942" s="1" t="s">
        <v>50145</v>
      </c>
      <c r="D26942" s="2" t="s">
        <v>201</v>
      </c>
      <c r="F26942" s="4" t="str">
        <f>HYPERLINK("http://0-www.sciencedirect.com.llull.uib.es/science/book/"&amp;B26942&amp;"")</f>
        <v>http://0-www.sciencedirect.com.llull.uib.es/science/book/9780444891785</v>
      </c>
    </row>
    <row r="26943" spans="1:6" x14ac:dyDescent="0.25">
      <c r="A26943" s="1" t="s">
        <v>69294</v>
      </c>
      <c r="B26943" s="2" t="s">
        <v>50146</v>
      </c>
      <c r="C26943" s="1" t="s">
        <v>50147</v>
      </c>
      <c r="D26943" s="2" t="s">
        <v>204</v>
      </c>
      <c r="F26943" s="4" t="str">
        <f>HYPERLINK("http://0-www.sciencedirect.com.llull.uib.es/science/book/"&amp;B26943&amp;"")</f>
        <v>http://0-www.sciencedirect.com.llull.uib.es/science/book/9780444894885</v>
      </c>
    </row>
    <row r="26944" spans="1:6" x14ac:dyDescent="0.25">
      <c r="A26944" s="1" t="s">
        <v>69294</v>
      </c>
      <c r="B26944" s="2" t="s">
        <v>50148</v>
      </c>
      <c r="C26944" s="1" t="s">
        <v>50149</v>
      </c>
      <c r="D26944" s="2" t="s">
        <v>252</v>
      </c>
      <c r="E26944" s="2" t="s">
        <v>50150</v>
      </c>
      <c r="F26944" s="4" t="str">
        <f>HYPERLINK("http://0-www.sciencedirect.com.llull.uib.es/science/book/"&amp;B26944&amp;"")</f>
        <v>http://0-www.sciencedirect.com.llull.uib.es/science/book/9780125105811</v>
      </c>
    </row>
    <row r="26945" spans="1:6" x14ac:dyDescent="0.25">
      <c r="A26945" s="1" t="s">
        <v>69294</v>
      </c>
      <c r="B26945" s="2" t="s">
        <v>50151</v>
      </c>
      <c r="C26945" s="1" t="s">
        <v>50152</v>
      </c>
      <c r="D26945" s="2" t="s">
        <v>239</v>
      </c>
      <c r="F26945" s="4" t="str">
        <f>HYPERLINK("http://0-www.sciencedirect.com.llull.uib.es/science/book/"&amp;B26945&amp;"")</f>
        <v>http://0-www.sciencedirect.com.llull.uib.es/science/book/9781928994510</v>
      </c>
    </row>
    <row r="26946" spans="1:6" x14ac:dyDescent="0.25">
      <c r="A26946" s="1" t="s">
        <v>69294</v>
      </c>
      <c r="B26946" s="2" t="s">
        <v>50153</v>
      </c>
      <c r="C26946" s="1" t="s">
        <v>50154</v>
      </c>
      <c r="D26946" s="2" t="s">
        <v>233</v>
      </c>
      <c r="F26946" s="4" t="str">
        <f>HYPERLINK("http://0-www.sciencedirect.com.llull.uib.es/science/book/"&amp;B26946&amp;"")</f>
        <v>http://0-www.sciencedirect.com.llull.uib.es/science/book/9781928994268</v>
      </c>
    </row>
    <row r="26947" spans="1:6" x14ac:dyDescent="0.25">
      <c r="A26947" s="1" t="s">
        <v>69294</v>
      </c>
      <c r="B26947" s="2" t="s">
        <v>50155</v>
      </c>
      <c r="C26947" s="1" t="s">
        <v>50156</v>
      </c>
      <c r="D26947" s="2" t="s">
        <v>260</v>
      </c>
      <c r="E26947" s="2" t="s">
        <v>50150</v>
      </c>
      <c r="F26947" s="4" t="str">
        <f>HYPERLINK("http://0-www.sciencedirect.com.llull.uib.es/science/book/"&amp;B26947&amp;"")</f>
        <v>http://0-www.sciencedirect.com.llull.uib.es/science/book/9780123742100</v>
      </c>
    </row>
    <row r="26948" spans="1:6" x14ac:dyDescent="0.25">
      <c r="A26948" s="1" t="s">
        <v>69294</v>
      </c>
      <c r="B26948" s="2" t="s">
        <v>50157</v>
      </c>
      <c r="C26948" s="1" t="s">
        <v>50158</v>
      </c>
      <c r="D26948" s="2" t="s">
        <v>83</v>
      </c>
      <c r="E26948" s="2" t="s">
        <v>49302</v>
      </c>
      <c r="F26948" s="4" t="str">
        <f>HYPERLINK("http://0-www.sciencedirect.com.llull.uib.es/science/book/"&amp;B26948&amp;"")</f>
        <v>http://0-www.sciencedirect.com.llull.uib.es/science/book/9780120146734</v>
      </c>
    </row>
    <row r="26949" spans="1:6" x14ac:dyDescent="0.25">
      <c r="A26949" s="1" t="s">
        <v>69294</v>
      </c>
      <c r="B26949" s="2" t="s">
        <v>50159</v>
      </c>
      <c r="C26949" s="1" t="s">
        <v>50160</v>
      </c>
      <c r="D26949" s="2" t="s">
        <v>233</v>
      </c>
      <c r="E26949" s="2" t="s">
        <v>49108</v>
      </c>
      <c r="F26949" s="4" t="str">
        <f>HYPERLINK("http://0-www.sciencedirect.com.llull.uib.es/science/book/"&amp;B26949&amp;"")</f>
        <v>http://0-www.sciencedirect.com.llull.uib.es/science/book/9780120147618</v>
      </c>
    </row>
    <row r="26950" spans="1:6" x14ac:dyDescent="0.25">
      <c r="A26950" s="1" t="s">
        <v>69294</v>
      </c>
      <c r="B26950" s="2" t="s">
        <v>50161</v>
      </c>
      <c r="C26950" s="1" t="s">
        <v>50162</v>
      </c>
      <c r="D26950" s="2" t="s">
        <v>167</v>
      </c>
      <c r="E26950" s="2" t="s">
        <v>49003</v>
      </c>
      <c r="F26950" s="4" t="str">
        <f>HYPERLINK("http://0-www.sciencedirect.com.llull.uib.es/science/book/"&amp;B26950&amp;"")</f>
        <v>http://0-www.sciencedirect.com.llull.uib.es/science/book/9780444534088</v>
      </c>
    </row>
    <row r="26951" spans="1:6" x14ac:dyDescent="0.25">
      <c r="A26951" s="1" t="s">
        <v>69294</v>
      </c>
      <c r="B26951" s="2" t="s">
        <v>50163</v>
      </c>
      <c r="C26951" s="1" t="s">
        <v>50164</v>
      </c>
      <c r="D26951" s="2" t="s">
        <v>193</v>
      </c>
      <c r="E26951" s="2" t="s">
        <v>49037</v>
      </c>
      <c r="F26951" s="4" t="str">
        <f>HYPERLINK("http://0-www.sciencedirect.com.llull.uib.es/science/book/"&amp;B26951&amp;"")</f>
        <v>http://0-www.sciencedirect.com.llull.uib.es/science/book/9780444877277</v>
      </c>
    </row>
    <row r="26952" spans="1:6" x14ac:dyDescent="0.25">
      <c r="A26952" s="1" t="s">
        <v>69294</v>
      </c>
      <c r="B26952" s="2" t="s">
        <v>50165</v>
      </c>
      <c r="C26952" s="1" t="s">
        <v>50166</v>
      </c>
      <c r="D26952" s="2" t="s">
        <v>193</v>
      </c>
      <c r="E26952" s="2" t="s">
        <v>49437</v>
      </c>
      <c r="F26952" s="4" t="str">
        <f>HYPERLINK("http://0-www.sciencedirect.com.llull.uib.es/science/book/"&amp;B26952&amp;"")</f>
        <v>http://0-www.sciencedirect.com.llull.uib.es/science/book/9780444879592</v>
      </c>
    </row>
    <row r="26953" spans="1:6" x14ac:dyDescent="0.25">
      <c r="A26953" s="1" t="s">
        <v>69294</v>
      </c>
      <c r="B26953" s="2" t="s">
        <v>50167</v>
      </c>
      <c r="C26953" s="1" t="s">
        <v>50168</v>
      </c>
      <c r="D26953" s="2" t="s">
        <v>289</v>
      </c>
      <c r="F26953" s="4" t="str">
        <f>HYPERLINK("http://0-www.sciencedirect.com.llull.uib.es/science/book/"&amp;B26953&amp;"")</f>
        <v>http://0-www.sciencedirect.com.llull.uib.es/science/book/9780124096073</v>
      </c>
    </row>
    <row r="26954" spans="1:6" x14ac:dyDescent="0.25">
      <c r="A26954" s="1" t="s">
        <v>69294</v>
      </c>
      <c r="B26954" s="2" t="s">
        <v>50169</v>
      </c>
      <c r="C26954" s="1" t="s">
        <v>50170</v>
      </c>
      <c r="D26954" s="2" t="s">
        <v>243</v>
      </c>
      <c r="F26954" s="4" t="str">
        <f>HYPERLINK("http://0-www.sciencedirect.com.llull.uib.es/science/book/"&amp;B26954&amp;"")</f>
        <v>http://0-www.sciencedirect.com.llull.uib.es/science/book/9780444513328</v>
      </c>
    </row>
    <row r="26955" spans="1:6" x14ac:dyDescent="0.25">
      <c r="A26955" s="1" t="s">
        <v>69294</v>
      </c>
      <c r="B26955" s="2" t="s">
        <v>50171</v>
      </c>
      <c r="C26955" s="1" t="s">
        <v>50172</v>
      </c>
      <c r="D26955" s="2" t="s">
        <v>122</v>
      </c>
      <c r="F26955" s="4" t="str">
        <f>HYPERLINK("http://0-www.sciencedirect.com.llull.uib.es/science/book/"&amp;B26955&amp;"")</f>
        <v>http://0-www.sciencedirect.com.llull.uib.es/science/book/9780122563805</v>
      </c>
    </row>
    <row r="26956" spans="1:6" x14ac:dyDescent="0.25">
      <c r="A26956" s="1" t="s">
        <v>69294</v>
      </c>
      <c r="B26956" s="2" t="s">
        <v>50173</v>
      </c>
      <c r="C26956" s="1" t="s">
        <v>50174</v>
      </c>
      <c r="D26956" s="2" t="s">
        <v>260</v>
      </c>
      <c r="F26956" s="4" t="str">
        <f>HYPERLINK("http://0-www.sciencedirect.com.llull.uib.es/science/book/"&amp;B26956&amp;"")</f>
        <v>http://0-www.sciencedirect.com.llull.uib.es/science/book/9781597491518</v>
      </c>
    </row>
    <row r="26957" spans="1:6" x14ac:dyDescent="0.25">
      <c r="A26957" s="1" t="s">
        <v>69294</v>
      </c>
      <c r="B26957" s="2" t="s">
        <v>50175</v>
      </c>
      <c r="C26957" s="1" t="s">
        <v>50176</v>
      </c>
      <c r="D26957" s="2" t="s">
        <v>75</v>
      </c>
      <c r="F26957" s="4" t="str">
        <f>HYPERLINK("http://0-www.sciencedirect.com.llull.uib.es/science/book/"&amp;B26957&amp;"")</f>
        <v>http://0-www.sciencedirect.com.llull.uib.es/science/book/9780126298055</v>
      </c>
    </row>
    <row r="26958" spans="1:6" x14ac:dyDescent="0.25">
      <c r="A26958" s="1" t="s">
        <v>69294</v>
      </c>
      <c r="B26958" s="2" t="s">
        <v>50177</v>
      </c>
      <c r="C26958" s="1" t="s">
        <v>50178</v>
      </c>
      <c r="D26958" s="2" t="s">
        <v>172</v>
      </c>
      <c r="F26958" s="4" t="str">
        <f>HYPERLINK("http://0-www.sciencedirect.com.llull.uib.es/science/book/"&amp;B26958&amp;"")</f>
        <v>http://0-www.sciencedirect.com.llull.uib.es/science/book/9780080019727</v>
      </c>
    </row>
    <row r="26959" spans="1:6" x14ac:dyDescent="0.25">
      <c r="A26959" s="1" t="s">
        <v>69294</v>
      </c>
      <c r="B26959" s="2" t="s">
        <v>50179</v>
      </c>
      <c r="C26959" s="1" t="s">
        <v>50180</v>
      </c>
      <c r="D26959" s="2" t="s">
        <v>103</v>
      </c>
      <c r="E26959" s="2" t="s">
        <v>50181</v>
      </c>
      <c r="F26959" s="4" t="str">
        <f>HYPERLINK("http://0-www.sciencedirect.com.llull.uib.es/science/book/"&amp;B26959&amp;"")</f>
        <v>http://0-www.sciencedirect.com.llull.uib.es/science/book/9780124759121</v>
      </c>
    </row>
    <row r="26960" spans="1:6" x14ac:dyDescent="0.25">
      <c r="A26960" s="1" t="s">
        <v>69294</v>
      </c>
      <c r="B26960" s="2" t="s">
        <v>50182</v>
      </c>
      <c r="C26960" s="1" t="s">
        <v>50180</v>
      </c>
      <c r="D26960" s="2" t="s">
        <v>48</v>
      </c>
      <c r="E26960" s="2" t="s">
        <v>50181</v>
      </c>
      <c r="F26960" s="4" t="str">
        <f>HYPERLINK("http://0-www.sciencedirect.com.llull.uib.es/science/book/"&amp;B26960&amp;"")</f>
        <v>http://0-www.sciencedirect.com.llull.uib.es/science/book/9780124759534</v>
      </c>
    </row>
    <row r="26961" spans="1:6" x14ac:dyDescent="0.25">
      <c r="A26961" s="1" t="s">
        <v>69294</v>
      </c>
      <c r="B26961" s="2" t="s">
        <v>50183</v>
      </c>
      <c r="C26961" s="1" t="s">
        <v>50180</v>
      </c>
      <c r="D26961" s="2" t="s">
        <v>48</v>
      </c>
      <c r="E26961" s="2" t="s">
        <v>50181</v>
      </c>
      <c r="F26961" s="4" t="str">
        <f>HYPERLINK("http://0-www.sciencedirect.com.llull.uib.es/science/book/"&amp;B26961&amp;"")</f>
        <v>http://0-www.sciencedirect.com.llull.uib.es/science/book/9780124759527</v>
      </c>
    </row>
    <row r="26962" spans="1:6" x14ac:dyDescent="0.25">
      <c r="A26962" s="1" t="s">
        <v>69294</v>
      </c>
      <c r="B26962" s="2" t="s">
        <v>50184</v>
      </c>
      <c r="C26962" s="1" t="s">
        <v>50185</v>
      </c>
      <c r="D26962" s="2" t="s">
        <v>347</v>
      </c>
      <c r="E26962" s="2" t="s">
        <v>50007</v>
      </c>
      <c r="F26962" s="4" t="str">
        <f>HYPERLINK("http://0-www.sciencedirect.com.llull.uib.es/science/book/"&amp;B26962&amp;"")</f>
        <v>http://0-www.sciencedirect.com.llull.uib.es/science/book/9780444851727</v>
      </c>
    </row>
    <row r="26963" spans="1:6" x14ac:dyDescent="0.25">
      <c r="A26963" s="1" t="s">
        <v>69294</v>
      </c>
      <c r="B26963" s="2" t="s">
        <v>50186</v>
      </c>
      <c r="C26963" s="1" t="s">
        <v>50187</v>
      </c>
      <c r="D26963" s="2" t="s">
        <v>122</v>
      </c>
      <c r="E26963" s="2" t="s">
        <v>50007</v>
      </c>
      <c r="F26963" s="4" t="str">
        <f>HYPERLINK("http://0-www.sciencedirect.com.llull.uib.es/science/book/"&amp;B26963&amp;"")</f>
        <v>http://0-www.sciencedirect.com.llull.uib.es/science/book/9780444853066</v>
      </c>
    </row>
    <row r="26964" spans="1:6" x14ac:dyDescent="0.25">
      <c r="A26964" s="1" t="s">
        <v>69294</v>
      </c>
      <c r="B26964" s="2" t="s">
        <v>50188</v>
      </c>
      <c r="C26964" s="1" t="s">
        <v>50189</v>
      </c>
      <c r="D26964" s="2" t="s">
        <v>83</v>
      </c>
      <c r="F26964" s="4" t="str">
        <f>HYPERLINK("http://0-www.sciencedirect.com.llull.uib.es/science/book/"&amp;B26964&amp;"")</f>
        <v>http://0-www.sciencedirect.com.llull.uib.es/science/book/9780127625355</v>
      </c>
    </row>
    <row r="26965" spans="1:6" x14ac:dyDescent="0.25">
      <c r="A26965" s="1" t="s">
        <v>69294</v>
      </c>
      <c r="B26965" s="2" t="s">
        <v>50190</v>
      </c>
      <c r="C26965" s="1" t="s">
        <v>50191</v>
      </c>
      <c r="D26965" s="2" t="s">
        <v>225</v>
      </c>
      <c r="F26965" s="4" t="str">
        <f>HYPERLINK("http://0-www.sciencedirect.com.llull.uib.es/science/book/"&amp;B26965&amp;"")</f>
        <v>http://0-www.sciencedirect.com.llull.uib.es/science/book/9780444500830</v>
      </c>
    </row>
    <row r="26966" spans="1:6" x14ac:dyDescent="0.25">
      <c r="A26966" s="1" t="s">
        <v>69294</v>
      </c>
      <c r="B26966" s="2" t="s">
        <v>50192</v>
      </c>
      <c r="C26966" s="1" t="s">
        <v>50193</v>
      </c>
      <c r="D26966" s="2" t="s">
        <v>103</v>
      </c>
      <c r="F26966" s="4" t="str">
        <f>HYPERLINK("http://0-www.sciencedirect.com.llull.uib.es/science/book/"&amp;B26966&amp;"")</f>
        <v>http://0-www.sciencedirect.com.llull.uib.es/science/book/9780125258500</v>
      </c>
    </row>
    <row r="26967" spans="1:6" x14ac:dyDescent="0.25">
      <c r="A26967" s="1" t="s">
        <v>69294</v>
      </c>
      <c r="B26967" s="2" t="s">
        <v>50194</v>
      </c>
      <c r="C26967" s="1" t="s">
        <v>50195</v>
      </c>
      <c r="D26967" s="2" t="s">
        <v>134</v>
      </c>
      <c r="F26967" s="4" t="str">
        <f>HYPERLINK("http://0-www.sciencedirect.com.llull.uib.es/science/book/"&amp;B26967&amp;"")</f>
        <v>http://0-www.sciencedirect.com.llull.uib.es/science/book/9780444637864</v>
      </c>
    </row>
    <row r="26968" spans="1:6" x14ac:dyDescent="0.25">
      <c r="A26968" s="1" t="s">
        <v>69294</v>
      </c>
      <c r="B26968" s="2" t="s">
        <v>50196</v>
      </c>
      <c r="C26968" s="1" t="s">
        <v>50195</v>
      </c>
      <c r="D26968" s="2" t="s">
        <v>134</v>
      </c>
      <c r="F26968" s="4" t="str">
        <f>HYPERLINK("http://0-www.sciencedirect.com.llull.uib.es/science/book/"&amp;B26968&amp;"")</f>
        <v>http://0-www.sciencedirect.com.llull.uib.es/science/book/9780444637697</v>
      </c>
    </row>
    <row r="26969" spans="1:6" x14ac:dyDescent="0.25">
      <c r="A26969" s="1" t="s">
        <v>69294</v>
      </c>
      <c r="B26969" s="2" t="s">
        <v>50197</v>
      </c>
      <c r="C26969" s="1" t="s">
        <v>50198</v>
      </c>
      <c r="D26969" s="2" t="s">
        <v>48</v>
      </c>
      <c r="F26969" s="4" t="str">
        <f>HYPERLINK("http://0-www.sciencedirect.com.llull.uib.es/science/book/"&amp;B26969&amp;"")</f>
        <v>http://0-www.sciencedirect.com.llull.uib.es/science/book/9780123367402</v>
      </c>
    </row>
    <row r="26970" spans="1:6" x14ac:dyDescent="0.25">
      <c r="A26970" s="1" t="s">
        <v>69294</v>
      </c>
      <c r="B26970" s="2" t="s">
        <v>50199</v>
      </c>
      <c r="C26970" s="1" t="s">
        <v>50200</v>
      </c>
      <c r="D26970" s="2" t="s">
        <v>54</v>
      </c>
      <c r="E26970" s="2" t="s">
        <v>49085</v>
      </c>
      <c r="F26970" s="4" t="str">
        <f>HYPERLINK("http://0-www.sciencedirect.com.llull.uib.es/science/book/"&amp;B26970&amp;"")</f>
        <v>http://0-www.sciencedirect.com.llull.uib.es/science/book/9780080120058</v>
      </c>
    </row>
    <row r="26971" spans="1:6" x14ac:dyDescent="0.25">
      <c r="A26971" s="1" t="s">
        <v>69294</v>
      </c>
      <c r="B26971" s="2" t="s">
        <v>50201</v>
      </c>
      <c r="C26971" s="1" t="s">
        <v>50202</v>
      </c>
      <c r="D26971" s="2" t="s">
        <v>219</v>
      </c>
      <c r="F26971" s="4" t="str">
        <f>HYPERLINK("http://0-www.sciencedirect.com.llull.uib.es/science/book/"&amp;B26971&amp;"")</f>
        <v>http://0-www.sciencedirect.com.llull.uib.es/science/book/9780120924608</v>
      </c>
    </row>
    <row r="26972" spans="1:6" x14ac:dyDescent="0.25">
      <c r="A26972" s="1" t="s">
        <v>69294</v>
      </c>
      <c r="B26972" s="2" t="s">
        <v>50203</v>
      </c>
      <c r="C26972" s="1" t="s">
        <v>50204</v>
      </c>
      <c r="D26972" s="2" t="s">
        <v>54</v>
      </c>
      <c r="E26972" s="2" t="s">
        <v>50181</v>
      </c>
      <c r="F26972" s="4" t="str">
        <f>HYPERLINK("http://0-www.sciencedirect.com.llull.uib.es/science/book/"&amp;B26972&amp;"")</f>
        <v>http://0-www.sciencedirect.com.llull.uib.es/science/book/9780124759046</v>
      </c>
    </row>
    <row r="26973" spans="1:6" x14ac:dyDescent="0.25">
      <c r="A26973" s="1" t="s">
        <v>69294</v>
      </c>
      <c r="B26973" s="2" t="s">
        <v>50205</v>
      </c>
      <c r="C26973" s="1" t="s">
        <v>50204</v>
      </c>
      <c r="D26973" s="2" t="s">
        <v>170</v>
      </c>
      <c r="E26973" s="2" t="s">
        <v>50181</v>
      </c>
      <c r="F26973" s="4" t="str">
        <f>HYPERLINK("http://0-www.sciencedirect.com.llull.uib.es/science/book/"&amp;B26973&amp;"")</f>
        <v>http://0-www.sciencedirect.com.llull.uib.es/science/book/9780124759077</v>
      </c>
    </row>
    <row r="26974" spans="1:6" x14ac:dyDescent="0.25">
      <c r="A26974" s="1" t="s">
        <v>69294</v>
      </c>
      <c r="B26974" s="2" t="s">
        <v>50206</v>
      </c>
      <c r="C26974" s="1" t="s">
        <v>50204</v>
      </c>
      <c r="D26974" s="2" t="s">
        <v>170</v>
      </c>
      <c r="E26974" s="2" t="s">
        <v>50181</v>
      </c>
      <c r="F26974" s="4" t="str">
        <f>HYPERLINK("http://0-www.sciencedirect.com.llull.uib.es/science/book/"&amp;B26974&amp;"")</f>
        <v>http://0-www.sciencedirect.com.llull.uib.es/science/book/9780124759473</v>
      </c>
    </row>
    <row r="26975" spans="1:6" x14ac:dyDescent="0.25">
      <c r="A26975" s="1" t="s">
        <v>69294</v>
      </c>
      <c r="B26975" s="2" t="s">
        <v>50207</v>
      </c>
      <c r="C26975" s="1" t="s">
        <v>50208</v>
      </c>
      <c r="D26975" s="2" t="s">
        <v>9</v>
      </c>
      <c r="F26975" s="4" t="str">
        <f>HYPERLINK("http://0-www.sciencedirect.com.llull.uib.es/science/book/"&amp;B26975&amp;"")</f>
        <v>http://0-www.sciencedirect.com.llull.uib.es/science/book/9780128019436</v>
      </c>
    </row>
    <row r="26976" spans="1:6" x14ac:dyDescent="0.25">
      <c r="A26976" s="1" t="s">
        <v>69294</v>
      </c>
      <c r="B26976" s="2" t="s">
        <v>50209</v>
      </c>
      <c r="C26976" s="1" t="s">
        <v>50210</v>
      </c>
      <c r="D26976" s="2" t="s">
        <v>160</v>
      </c>
      <c r="E26976" s="2" t="s">
        <v>49114</v>
      </c>
      <c r="F26976" s="4" t="str">
        <f>HYPERLINK("http://0-www.sciencedirect.com.llull.uib.es/science/book/"&amp;B26976&amp;"")</f>
        <v>http://0-www.sciencedirect.com.llull.uib.es/science/book/9780120814503</v>
      </c>
    </row>
    <row r="26977" spans="1:6" x14ac:dyDescent="0.25">
      <c r="A26977" s="1" t="s">
        <v>69294</v>
      </c>
      <c r="B26977" s="2" t="s">
        <v>50211</v>
      </c>
      <c r="C26977" s="1" t="s">
        <v>50212</v>
      </c>
      <c r="D26977" s="2" t="s">
        <v>25</v>
      </c>
      <c r="E26977" s="2" t="s">
        <v>50213</v>
      </c>
      <c r="F26977" s="4" t="str">
        <f>HYPERLINK("http://0-www.sciencedirect.com.llull.uib.es/science/book/"&amp;B26977&amp;"")</f>
        <v>http://0-www.sciencedirect.com.llull.uib.es/science/book/9780124608108</v>
      </c>
    </row>
    <row r="26978" spans="1:6" x14ac:dyDescent="0.25">
      <c r="A26978" s="1" t="s">
        <v>69294</v>
      </c>
      <c r="B26978" s="2" t="s">
        <v>50214</v>
      </c>
      <c r="C26978" s="1" t="s">
        <v>50215</v>
      </c>
      <c r="D26978" s="2" t="s">
        <v>193</v>
      </c>
      <c r="F26978" s="4" t="str">
        <f>HYPERLINK("http://0-www.sciencedirect.com.llull.uib.es/science/book/"&amp;B26978&amp;"")</f>
        <v>http://0-www.sciencedirect.com.llull.uib.es/science/book/9780122484605</v>
      </c>
    </row>
    <row r="26979" spans="1:6" x14ac:dyDescent="0.25">
      <c r="A26979" s="1" t="s">
        <v>69294</v>
      </c>
      <c r="B26979" s="2" t="s">
        <v>50216</v>
      </c>
      <c r="C26979" s="1" t="s">
        <v>50217</v>
      </c>
      <c r="D26979" s="2" t="s">
        <v>43</v>
      </c>
      <c r="F26979" s="4" t="str">
        <f>HYPERLINK("http://0-www.sciencedirect.com.llull.uib.es/science/book/"&amp;B26979&amp;"")</f>
        <v>http://0-www.sciencedirect.com.llull.uib.es/science/book/9780720403220</v>
      </c>
    </row>
    <row r="26980" spans="1:6" x14ac:dyDescent="0.25">
      <c r="A26980" s="1" t="s">
        <v>69294</v>
      </c>
      <c r="B26980" s="2" t="s">
        <v>50218</v>
      </c>
      <c r="C26980" s="1" t="s">
        <v>50219</v>
      </c>
      <c r="D26980" s="2" t="s">
        <v>43</v>
      </c>
      <c r="F26980" s="4" t="str">
        <f>HYPERLINK("http://0-www.sciencedirect.com.llull.uib.es/science/book/"&amp;B26980&amp;"")</f>
        <v>http://0-www.sciencedirect.com.llull.uib.es/science/book/9780121969011</v>
      </c>
    </row>
    <row r="26981" spans="1:6" x14ac:dyDescent="0.25">
      <c r="A26981" s="1" t="s">
        <v>69294</v>
      </c>
      <c r="B26981" s="2" t="s">
        <v>50220</v>
      </c>
      <c r="C26981" s="1" t="s">
        <v>50221</v>
      </c>
      <c r="D26981" s="2" t="s">
        <v>37</v>
      </c>
      <c r="E26981" s="2" t="s">
        <v>50181</v>
      </c>
      <c r="F26981" s="4" t="str">
        <f>HYPERLINK("http://0-www.sciencedirect.com.llull.uib.es/science/book/"&amp;B26981&amp;"")</f>
        <v>http://0-www.sciencedirect.com.llull.uib.es/science/book/9780124759596</v>
      </c>
    </row>
    <row r="26982" spans="1:6" x14ac:dyDescent="0.25">
      <c r="A26982" s="1" t="s">
        <v>69294</v>
      </c>
      <c r="B26982" s="2" t="s">
        <v>50222</v>
      </c>
      <c r="C26982" s="1" t="s">
        <v>50223</v>
      </c>
      <c r="D26982" s="2" t="s">
        <v>75</v>
      </c>
      <c r="F26982" s="4" t="str">
        <f>HYPERLINK("http://0-www.sciencedirect.com.llull.uib.es/science/book/"&amp;B26982&amp;"")</f>
        <v>http://0-www.sciencedirect.com.llull.uib.es/science/book/9780444870575</v>
      </c>
    </row>
    <row r="26983" spans="1:6" x14ac:dyDescent="0.25">
      <c r="A26983" s="1" t="s">
        <v>69294</v>
      </c>
      <c r="B26983" s="2" t="s">
        <v>50224</v>
      </c>
      <c r="C26983" s="1" t="s">
        <v>50225</v>
      </c>
      <c r="D26983" s="2" t="s">
        <v>48</v>
      </c>
      <c r="F26983" s="4" t="str">
        <f>HYPERLINK("http://0-www.sciencedirect.com.llull.uib.es/science/book/"&amp;B26983&amp;"")</f>
        <v>http://0-www.sciencedirect.com.llull.uib.es/science/book/9780720404449</v>
      </c>
    </row>
    <row r="26984" spans="1:6" x14ac:dyDescent="0.25">
      <c r="A26984" s="1" t="s">
        <v>69294</v>
      </c>
      <c r="B26984" s="2" t="s">
        <v>50226</v>
      </c>
      <c r="C26984" s="1" t="s">
        <v>50227</v>
      </c>
      <c r="D26984" s="2" t="s">
        <v>89</v>
      </c>
      <c r="F26984" s="4" t="str">
        <f>HYPERLINK("http://0-www.sciencedirect.com.llull.uib.es/science/book/"&amp;B26984&amp;"")</f>
        <v>http://0-www.sciencedirect.com.llull.uib.es/science/book/9780122620201</v>
      </c>
    </row>
    <row r="26985" spans="1:6" x14ac:dyDescent="0.25">
      <c r="A26985" s="1" t="s">
        <v>69294</v>
      </c>
      <c r="B26985" s="2" t="s">
        <v>50228</v>
      </c>
      <c r="C26985" s="1" t="s">
        <v>50229</v>
      </c>
      <c r="D26985" s="2" t="s">
        <v>54</v>
      </c>
      <c r="F26985" s="4" t="str">
        <f>HYPERLINK("http://0-www.sciencedirect.com.llull.uib.es/science/book/"&amp;B26985&amp;"")</f>
        <v>http://0-www.sciencedirect.com.llull.uib.es/science/book/9780080121031</v>
      </c>
    </row>
    <row r="26986" spans="1:6" x14ac:dyDescent="0.25">
      <c r="A26986" s="1" t="s">
        <v>69294</v>
      </c>
      <c r="B26986" s="2" t="s">
        <v>50230</v>
      </c>
      <c r="C26986" s="1" t="s">
        <v>50231</v>
      </c>
      <c r="D26986" s="2" t="s">
        <v>54</v>
      </c>
      <c r="F26986" s="4" t="str">
        <f>HYPERLINK("http://0-www.sciencedirect.com.llull.uib.es/science/book/"&amp;B26986&amp;"")</f>
        <v>http://0-www.sciencedirect.com.llull.uib.es/science/book/9780082033868</v>
      </c>
    </row>
    <row r="26987" spans="1:6" x14ac:dyDescent="0.25">
      <c r="A26987" s="1" t="s">
        <v>69294</v>
      </c>
      <c r="B26987" s="2" t="s">
        <v>50232</v>
      </c>
      <c r="C26987" s="1" t="s">
        <v>50233</v>
      </c>
      <c r="D26987" s="2" t="s">
        <v>15</v>
      </c>
      <c r="E26987" s="2" t="s">
        <v>49614</v>
      </c>
      <c r="F26987" s="4" t="str">
        <f>HYPERLINK("http://0-www.sciencedirect.com.llull.uib.es/science/book/"&amp;B26987&amp;"")</f>
        <v>http://0-www.sciencedirect.com.llull.uib.es/science/book/9780124759763</v>
      </c>
    </row>
    <row r="26988" spans="1:6" x14ac:dyDescent="0.25">
      <c r="A26988" s="1" t="s">
        <v>69294</v>
      </c>
      <c r="B26988" s="2" t="s">
        <v>50234</v>
      </c>
      <c r="C26988" s="1" t="s">
        <v>50235</v>
      </c>
      <c r="D26988" s="2" t="s">
        <v>213</v>
      </c>
      <c r="E26988" s="2" t="s">
        <v>50181</v>
      </c>
      <c r="F26988" s="4" t="str">
        <f>HYPERLINK("http://0-www.sciencedirect.com.llull.uib.es/science/book/"&amp;B26988&amp;"")</f>
        <v>http://0-www.sciencedirect.com.llull.uib.es/science/book/9780124759749</v>
      </c>
    </row>
    <row r="26989" spans="1:6" x14ac:dyDescent="0.25">
      <c r="A26989" s="1" t="s">
        <v>69294</v>
      </c>
      <c r="B26989" s="2" t="s">
        <v>50236</v>
      </c>
      <c r="C26989" s="1" t="s">
        <v>50237</v>
      </c>
      <c r="D26989" s="2" t="s">
        <v>219</v>
      </c>
      <c r="E26989" s="2" t="s">
        <v>49614</v>
      </c>
      <c r="F26989" s="4" t="str">
        <f>HYPERLINK("http://0-www.sciencedirect.com.llull.uib.es/science/book/"&amp;B26989&amp;"")</f>
        <v>http://0-www.sciencedirect.com.llull.uib.es/science/book/9780124759770</v>
      </c>
    </row>
    <row r="26990" spans="1:6" x14ac:dyDescent="0.25">
      <c r="A26990" s="1" t="s">
        <v>69294</v>
      </c>
      <c r="B26990" s="2" t="s">
        <v>50238</v>
      </c>
      <c r="C26990" s="1" t="s">
        <v>50239</v>
      </c>
      <c r="D26990" s="2" t="s">
        <v>347</v>
      </c>
      <c r="F26990" s="4" t="str">
        <f>HYPERLINK("http://0-www.sciencedirect.com.llull.uib.es/science/book/"&amp;B26990&amp;"")</f>
        <v>http://0-www.sciencedirect.com.llull.uib.es/science/book/9780127444505</v>
      </c>
    </row>
    <row r="26991" spans="1:6" x14ac:dyDescent="0.25">
      <c r="A26991" s="1" t="s">
        <v>69294</v>
      </c>
      <c r="B26991" s="2" t="s">
        <v>50240</v>
      </c>
      <c r="C26991" s="1" t="s">
        <v>50241</v>
      </c>
      <c r="D26991" s="2" t="s">
        <v>204</v>
      </c>
      <c r="E26991" s="2" t="s">
        <v>50007</v>
      </c>
      <c r="F26991" s="4" t="str">
        <f>HYPERLINK("http://0-www.sciencedirect.com.llull.uib.es/science/book/"&amp;B26991&amp;"")</f>
        <v>http://0-www.sciencedirect.com.llull.uib.es/science/book/9780444890047</v>
      </c>
    </row>
    <row r="26992" spans="1:6" x14ac:dyDescent="0.25">
      <c r="A26992" s="1" t="s">
        <v>69294</v>
      </c>
      <c r="B26992" s="2" t="s">
        <v>50242</v>
      </c>
      <c r="C26992" s="1" t="s">
        <v>50243</v>
      </c>
      <c r="D26992" s="2" t="s">
        <v>189</v>
      </c>
      <c r="E26992" s="2" t="s">
        <v>50007</v>
      </c>
      <c r="F26992" s="4" t="str">
        <f>HYPERLINK("http://0-www.sciencedirect.com.llull.uib.es/science/book/"&amp;B26992&amp;"")</f>
        <v>http://0-www.sciencedirect.com.llull.uib.es/science/book/9780444866806</v>
      </c>
    </row>
    <row r="26993" spans="1:6" x14ac:dyDescent="0.25">
      <c r="A26993" s="1" t="s">
        <v>69294</v>
      </c>
      <c r="B26993" s="2" t="s">
        <v>50244</v>
      </c>
      <c r="C26993" s="1" t="s">
        <v>50245</v>
      </c>
      <c r="D26993" s="2" t="s">
        <v>289</v>
      </c>
      <c r="F26993" s="4" t="str">
        <f>HYPERLINK("http://0-www.sciencedirect.com.llull.uib.es/science/book/"&amp;B26993&amp;"")</f>
        <v>http://0-www.sciencedirect.com.llull.uib.es/science/book/9781597497336</v>
      </c>
    </row>
    <row r="26994" spans="1:6" x14ac:dyDescent="0.25">
      <c r="A26994" s="1" t="s">
        <v>69294</v>
      </c>
      <c r="B26994" s="2" t="s">
        <v>50246</v>
      </c>
      <c r="C26994" s="1" t="s">
        <v>50247</v>
      </c>
      <c r="D26994" s="2" t="s">
        <v>9</v>
      </c>
      <c r="F26994" s="4" t="str">
        <f>HYPERLINK("http://0-www.sciencedirect.com.llull.uib.es/science/book/"&amp;B26994&amp;"")</f>
        <v>http://0-www.sciencedirect.com.llull.uib.es/science/book/9780128002087</v>
      </c>
    </row>
    <row r="26995" spans="1:6" x14ac:dyDescent="0.25">
      <c r="A26995" s="1" t="s">
        <v>69294</v>
      </c>
      <c r="B26995" s="2" t="s">
        <v>50248</v>
      </c>
      <c r="C26995" s="1" t="s">
        <v>50249</v>
      </c>
      <c r="D26995" s="2" t="s">
        <v>65</v>
      </c>
      <c r="F26995" s="4" t="str">
        <f>HYPERLINK("http://0-www.sciencedirect.com.llull.uib.es/science/book/"&amp;B26995&amp;"")</f>
        <v>http://0-www.sciencedirect.com.llull.uib.es/science/book/9781483212982</v>
      </c>
    </row>
    <row r="26996" spans="1:6" x14ac:dyDescent="0.25">
      <c r="A26996" s="1" t="s">
        <v>69294</v>
      </c>
      <c r="B26996" s="2" t="s">
        <v>50250</v>
      </c>
      <c r="C26996" s="1" t="s">
        <v>50251</v>
      </c>
      <c r="D26996" s="2" t="s">
        <v>70</v>
      </c>
      <c r="F26996" s="4" t="str">
        <f>HYPERLINK("http://0-www.sciencedirect.com.llull.uib.es/science/book/"&amp;B26996&amp;"")</f>
        <v>http://0-www.sciencedirect.com.llull.uib.es/science/book/9780127319506</v>
      </c>
    </row>
    <row r="26997" spans="1:6" x14ac:dyDescent="0.25">
      <c r="A26997" s="1" t="s">
        <v>69294</v>
      </c>
      <c r="B26997" s="2" t="s">
        <v>50252</v>
      </c>
      <c r="C26997" s="1" t="s">
        <v>50253</v>
      </c>
      <c r="D26997" s="2" t="s">
        <v>103</v>
      </c>
      <c r="E26997" s="2" t="s">
        <v>49177</v>
      </c>
      <c r="F26997" s="4" t="str">
        <f>HYPERLINK("http://0-www.sciencedirect.com.llull.uib.es/science/book/"&amp;B26997&amp;"")</f>
        <v>http://0-www.sciencedirect.com.llull.uib.es/science/book/9780122340024</v>
      </c>
    </row>
    <row r="26998" spans="1:6" x14ac:dyDescent="0.25">
      <c r="A26998" s="1" t="s">
        <v>69294</v>
      </c>
      <c r="B26998" s="2" t="s">
        <v>50254</v>
      </c>
      <c r="C26998" s="1" t="s">
        <v>50253</v>
      </c>
      <c r="D26998" s="2" t="s">
        <v>103</v>
      </c>
      <c r="E26998" s="2" t="s">
        <v>49177</v>
      </c>
      <c r="F26998" s="4" t="str">
        <f>HYPERLINK("http://0-www.sciencedirect.com.llull.uib.es/science/book/"&amp;B26998&amp;"")</f>
        <v>http://0-www.sciencedirect.com.llull.uib.es/science/book/9780122340017</v>
      </c>
    </row>
    <row r="26999" spans="1:6" x14ac:dyDescent="0.25">
      <c r="A26999" s="1" t="s">
        <v>69294</v>
      </c>
      <c r="B26999" s="2" t="s">
        <v>50255</v>
      </c>
      <c r="C26999" s="1" t="s">
        <v>50256</v>
      </c>
      <c r="D26999" s="2" t="s">
        <v>248</v>
      </c>
      <c r="F26999" s="4" t="str">
        <f>HYPERLINK("http://0-www.sciencedirect.com.llull.uib.es/science/book/"&amp;B26999&amp;"")</f>
        <v>http://0-www.sciencedirect.com.llull.uib.es/science/book/9781558608566</v>
      </c>
    </row>
    <row r="27000" spans="1:6" x14ac:dyDescent="0.25">
      <c r="A27000" s="1" t="s">
        <v>69294</v>
      </c>
      <c r="B27000" s="2" t="s">
        <v>50257</v>
      </c>
      <c r="C27000" s="1" t="s">
        <v>50258</v>
      </c>
      <c r="D27000" s="2" t="s">
        <v>12</v>
      </c>
      <c r="F27000" s="4" t="str">
        <f>HYPERLINK("http://0-www.sciencedirect.com.llull.uib.es/science/book/"&amp;B27000&amp;"")</f>
        <v>http://0-www.sciencedirect.com.llull.uib.es/science/book/9780128047187</v>
      </c>
    </row>
    <row r="27001" spans="1:6" x14ac:dyDescent="0.25">
      <c r="A27001" s="1" t="s">
        <v>69294</v>
      </c>
      <c r="B27001" s="2" t="s">
        <v>50259</v>
      </c>
      <c r="C27001" s="1" t="s">
        <v>50260</v>
      </c>
      <c r="D27001" s="2" t="s">
        <v>347</v>
      </c>
      <c r="F27001" s="4" t="str">
        <f>HYPERLINK("http://0-www.sciencedirect.com.llull.uib.es/science/book/"&amp;B27001&amp;"")</f>
        <v>http://0-www.sciencedirect.com.llull.uib.es/science/book/9780720404999</v>
      </c>
    </row>
    <row r="27002" spans="1:6" x14ac:dyDescent="0.25">
      <c r="A27002" s="1" t="s">
        <v>69294</v>
      </c>
      <c r="B27002" s="2" t="s">
        <v>50261</v>
      </c>
      <c r="C27002" s="1" t="s">
        <v>50262</v>
      </c>
      <c r="D27002" s="2" t="s">
        <v>167</v>
      </c>
      <c r="F27002" s="4" t="str">
        <f>HYPERLINK("http://0-www.sciencedirect.com.llull.uib.es/science/book/"&amp;B27002&amp;"")</f>
        <v>http://0-www.sciencedirect.com.llull.uib.es/science/book/9780080117997</v>
      </c>
    </row>
    <row r="27003" spans="1:6" x14ac:dyDescent="0.25">
      <c r="A27003" s="1" t="s">
        <v>69294</v>
      </c>
      <c r="B27003" s="2" t="s">
        <v>50263</v>
      </c>
      <c r="C27003" s="1" t="s">
        <v>50264</v>
      </c>
      <c r="D27003" s="2" t="s">
        <v>12</v>
      </c>
      <c r="F27003" s="4" t="str">
        <f>HYPERLINK("http://0-www.sciencedirect.com.llull.uib.es/science/book/"&amp;B27003&amp;"")</f>
        <v>http://0-www.sciencedirect.com.llull.uib.es/science/book/9780128029169</v>
      </c>
    </row>
    <row r="27004" spans="1:6" x14ac:dyDescent="0.25">
      <c r="A27004" s="1" t="s">
        <v>69294</v>
      </c>
      <c r="B27004" s="2" t="s">
        <v>50265</v>
      </c>
      <c r="C27004" s="1" t="s">
        <v>50266</v>
      </c>
      <c r="D27004" s="2" t="s">
        <v>521</v>
      </c>
      <c r="E27004" s="2" t="s">
        <v>49045</v>
      </c>
      <c r="F27004" s="4" t="str">
        <f>HYPERLINK("http://0-www.sciencedirect.com.llull.uib.es/science/book/"&amp;B27004&amp;"")</f>
        <v>http://0-www.sciencedirect.com.llull.uib.es/science/book/9780127016504</v>
      </c>
    </row>
    <row r="27005" spans="1:6" x14ac:dyDescent="0.25">
      <c r="A27005" s="1" t="s">
        <v>69294</v>
      </c>
      <c r="B27005" s="2" t="s">
        <v>50267</v>
      </c>
      <c r="C27005" s="1" t="s">
        <v>50268</v>
      </c>
      <c r="D27005" s="2" t="s">
        <v>83</v>
      </c>
      <c r="F27005" s="4" t="str">
        <f>HYPERLINK("http://0-www.sciencedirect.com.llull.uib.es/science/book/"&amp;B27005&amp;"")</f>
        <v>http://0-www.sciencedirect.com.llull.uib.es/science/book/9780123305800</v>
      </c>
    </row>
    <row r="27006" spans="1:6" x14ac:dyDescent="0.25">
      <c r="A27006" s="1" t="s">
        <v>69294</v>
      </c>
      <c r="B27006" s="2" t="s">
        <v>50269</v>
      </c>
      <c r="C27006" s="1" t="s">
        <v>50270</v>
      </c>
      <c r="D27006" s="2" t="s">
        <v>75</v>
      </c>
      <c r="F27006" s="4" t="str">
        <f>HYPERLINK("http://0-www.sciencedirect.com.llull.uib.es/science/book/"&amp;B27006&amp;"")</f>
        <v>http://0-www.sciencedirect.com.llull.uib.es/science/book/9780750604369</v>
      </c>
    </row>
    <row r="27007" spans="1:6" x14ac:dyDescent="0.25">
      <c r="A27007" s="1" t="s">
        <v>69294</v>
      </c>
      <c r="B27007" s="2" t="s">
        <v>50271</v>
      </c>
      <c r="C27007" s="1" t="s">
        <v>50272</v>
      </c>
      <c r="D27007" s="2" t="s">
        <v>181</v>
      </c>
      <c r="F27007" s="4" t="str">
        <f>HYPERLINK("http://0-www.sciencedirect.com.llull.uib.es/science/book/"&amp;B27007&amp;"")</f>
        <v>http://0-www.sciencedirect.com.llull.uib.es/science/book/9780720406375</v>
      </c>
    </row>
    <row r="27008" spans="1:6" x14ac:dyDescent="0.25">
      <c r="A27008" s="1" t="s">
        <v>69294</v>
      </c>
      <c r="B27008" s="2" t="s">
        <v>50273</v>
      </c>
      <c r="C27008" s="1" t="s">
        <v>50274</v>
      </c>
      <c r="D27008" s="2" t="s">
        <v>260</v>
      </c>
      <c r="F27008" s="4" t="str">
        <f>HYPERLINK("http://0-www.sciencedirect.com.llull.uib.es/science/book/"&amp;B27008&amp;"")</f>
        <v>http://0-www.sciencedirect.com.llull.uib.es/science/book/9781597491648</v>
      </c>
    </row>
    <row r="27009" spans="1:6" x14ac:dyDescent="0.25">
      <c r="A27009" s="1" t="s">
        <v>69294</v>
      </c>
      <c r="B27009" s="2" t="s">
        <v>50275</v>
      </c>
      <c r="C27009" s="1" t="s">
        <v>50276</v>
      </c>
      <c r="D27009" s="2" t="s">
        <v>37</v>
      </c>
      <c r="F27009" s="4" t="str">
        <f>HYPERLINK("http://0-www.sciencedirect.com.llull.uib.es/science/book/"&amp;B27009&amp;"")</f>
        <v>http://0-www.sciencedirect.com.llull.uib.es/science/book/9780444854315</v>
      </c>
    </row>
    <row r="27010" spans="1:6" x14ac:dyDescent="0.25">
      <c r="A27010" s="1" t="s">
        <v>69294</v>
      </c>
      <c r="B27010" s="2" t="s">
        <v>50277</v>
      </c>
      <c r="C27010" s="1" t="s">
        <v>50278</v>
      </c>
      <c r="D27010" s="2" t="s">
        <v>508</v>
      </c>
      <c r="E27010" s="2" t="s">
        <v>49003</v>
      </c>
      <c r="F27010" s="4" t="str">
        <f>HYPERLINK("http://0-www.sciencedirect.com.llull.uib.es/science/book/"&amp;B27010&amp;"")</f>
        <v>http://0-www.sciencedirect.com.llull.uib.es/science/book/9780444533869</v>
      </c>
    </row>
    <row r="27011" spans="1:6" x14ac:dyDescent="0.25">
      <c r="A27011" s="1" t="s">
        <v>69294</v>
      </c>
      <c r="B27011" s="2" t="s">
        <v>50279</v>
      </c>
      <c r="C27011" s="1" t="s">
        <v>50278</v>
      </c>
      <c r="D27011" s="2" t="s">
        <v>78</v>
      </c>
      <c r="E27011" s="2" t="s">
        <v>49437</v>
      </c>
      <c r="F27011" s="4" t="str">
        <f>HYPERLINK("http://0-www.sciencedirect.com.llull.uib.es/science/book/"&amp;B27011&amp;"")</f>
        <v>http://0-www.sciencedirect.com.llull.uib.es/science/book/9780444861788</v>
      </c>
    </row>
    <row r="27012" spans="1:6" x14ac:dyDescent="0.25">
      <c r="A27012" s="1" t="s">
        <v>69294</v>
      </c>
      <c r="B27012" s="2" t="s">
        <v>50280</v>
      </c>
      <c r="C27012" s="1" t="s">
        <v>50281</v>
      </c>
      <c r="D27012" s="2" t="s">
        <v>62</v>
      </c>
      <c r="E27012" s="2" t="s">
        <v>48971</v>
      </c>
      <c r="F27012" s="4" t="str">
        <f>HYPERLINK("http://0-www.sciencedirect.com.llull.uib.es/science/book/"&amp;B27012&amp;"")</f>
        <v>http://0-www.sciencedirect.com.llull.uib.es/science/book/9781483167305</v>
      </c>
    </row>
    <row r="27013" spans="1:6" x14ac:dyDescent="0.25">
      <c r="A27013" s="1" t="s">
        <v>69294</v>
      </c>
      <c r="B27013" s="2" t="s">
        <v>50282</v>
      </c>
      <c r="C27013" s="1" t="s">
        <v>50283</v>
      </c>
      <c r="D27013" s="2" t="s">
        <v>89</v>
      </c>
      <c r="E27013" s="2" t="s">
        <v>49045</v>
      </c>
      <c r="F27013" s="4" t="str">
        <f>HYPERLINK("http://0-www.sciencedirect.com.llull.uib.es/science/book/"&amp;B27013&amp;"")</f>
        <v>http://0-www.sciencedirect.com.llull.uib.es/science/book/9780125928502</v>
      </c>
    </row>
    <row r="27014" spans="1:6" x14ac:dyDescent="0.25">
      <c r="A27014" s="1" t="s">
        <v>69294</v>
      </c>
      <c r="B27014" s="2" t="s">
        <v>50284</v>
      </c>
      <c r="C27014" s="1" t="s">
        <v>50285</v>
      </c>
      <c r="D27014" s="2" t="s">
        <v>347</v>
      </c>
      <c r="F27014" s="4" t="str">
        <f>HYPERLINK("http://0-www.sciencedirect.com.llull.uib.es/science/book/"&amp;B27014&amp;"")</f>
        <v>http://0-www.sciencedirect.com.llull.uib.es/science/book/9780121738501</v>
      </c>
    </row>
    <row r="27015" spans="1:6" x14ac:dyDescent="0.25">
      <c r="A27015" s="1" t="s">
        <v>69294</v>
      </c>
      <c r="B27015" s="2" t="s">
        <v>50286</v>
      </c>
      <c r="C27015" s="1" t="s">
        <v>50287</v>
      </c>
      <c r="D27015" s="2" t="s">
        <v>357</v>
      </c>
      <c r="E27015" s="2" t="s">
        <v>49177</v>
      </c>
      <c r="F27015" s="4" t="str">
        <f>HYPERLINK("http://0-www.sciencedirect.com.llull.uib.es/science/book/"&amp;B27015&amp;"")</f>
        <v>http://0-www.sciencedirect.com.llull.uib.es/science/book/9780122527227</v>
      </c>
    </row>
    <row r="27016" spans="1:6" x14ac:dyDescent="0.25">
      <c r="A27016" s="1" t="s">
        <v>69294</v>
      </c>
      <c r="B27016" s="2" t="s">
        <v>50288</v>
      </c>
      <c r="C27016" s="1" t="s">
        <v>50289</v>
      </c>
      <c r="D27016" s="2" t="s">
        <v>37</v>
      </c>
      <c r="F27016" s="4" t="str">
        <f>HYPERLINK("http://0-www.sciencedirect.com.llull.uib.es/science/book/"&amp;B27016&amp;"")</f>
        <v>http://0-www.sciencedirect.com.llull.uib.es/science/book/9780444563927</v>
      </c>
    </row>
    <row r="27017" spans="1:6" x14ac:dyDescent="0.25">
      <c r="A27017" s="1" t="s">
        <v>69294</v>
      </c>
      <c r="B27017" s="2" t="s">
        <v>50290</v>
      </c>
      <c r="C27017" s="1" t="s">
        <v>50291</v>
      </c>
      <c r="D27017" s="2" t="s">
        <v>89</v>
      </c>
      <c r="F27017" s="4" t="str">
        <f>HYPERLINK("http://0-www.sciencedirect.com.llull.uib.es/science/book/"&amp;B27017&amp;"")</f>
        <v>http://0-www.sciencedirect.com.llull.uib.es/science/book/9780080216577</v>
      </c>
    </row>
    <row r="27018" spans="1:6" x14ac:dyDescent="0.25">
      <c r="A27018" s="1" t="s">
        <v>69294</v>
      </c>
      <c r="B27018" s="2" t="s">
        <v>50292</v>
      </c>
      <c r="C27018" s="1" t="s">
        <v>50293</v>
      </c>
      <c r="D27018" s="2" t="s">
        <v>75</v>
      </c>
      <c r="E27018" s="2" t="s">
        <v>49437</v>
      </c>
      <c r="F27018" s="4" t="str">
        <f>HYPERLINK("http://0-www.sciencedirect.com.llull.uib.es/science/book/"&amp;B27018&amp;"")</f>
        <v>http://0-www.sciencedirect.com.llull.uib.es/science/book/9780444701299</v>
      </c>
    </row>
    <row r="27019" spans="1:6" x14ac:dyDescent="0.25">
      <c r="A27019" s="1" t="s">
        <v>69294</v>
      </c>
      <c r="B27019" s="2" t="s">
        <v>50294</v>
      </c>
      <c r="C27019" s="1" t="s">
        <v>50295</v>
      </c>
      <c r="D27019" s="2" t="s">
        <v>59</v>
      </c>
      <c r="E27019" s="2" t="s">
        <v>49670</v>
      </c>
      <c r="F27019" s="4" t="str">
        <f>HYPERLINK("http://0-www.sciencedirect.com.llull.uib.es/science/book/"&amp;B27019&amp;"")</f>
        <v>http://0-www.sciencedirect.com.llull.uib.es/science/book/9780121972707</v>
      </c>
    </row>
    <row r="27020" spans="1:6" x14ac:dyDescent="0.25">
      <c r="A27020" s="1" t="s">
        <v>69294</v>
      </c>
      <c r="B27020" s="2" t="s">
        <v>50296</v>
      </c>
      <c r="C27020" s="1" t="s">
        <v>50297</v>
      </c>
      <c r="D27020" s="2" t="s">
        <v>181</v>
      </c>
      <c r="F27020" s="4" t="str">
        <f>HYPERLINK("http://0-www.sciencedirect.com.llull.uib.es/science/book/"&amp;B27020&amp;"")</f>
        <v>http://0-www.sciencedirect.com.llull.uib.es/science/book/9780080213682</v>
      </c>
    </row>
    <row r="27021" spans="1:6" x14ac:dyDescent="0.25">
      <c r="A27021" s="1" t="s">
        <v>69294</v>
      </c>
      <c r="B27021" s="2" t="s">
        <v>50298</v>
      </c>
      <c r="C27021" s="1" t="s">
        <v>50299</v>
      </c>
      <c r="D27021" s="2" t="s">
        <v>51</v>
      </c>
      <c r="F27021" s="4" t="str">
        <f>HYPERLINK("http://0-www.sciencedirect.com.llull.uib.es/science/book/"&amp;B27021&amp;"")</f>
        <v>http://0-www.sciencedirect.com.llull.uib.es/science/book/9780128170847</v>
      </c>
    </row>
    <row r="27022" spans="1:6" x14ac:dyDescent="0.25">
      <c r="A27022" s="1" t="s">
        <v>69294</v>
      </c>
      <c r="B27022" s="2" t="s">
        <v>50300</v>
      </c>
      <c r="C27022" s="1" t="s">
        <v>50301</v>
      </c>
      <c r="D27022" s="2" t="s">
        <v>43</v>
      </c>
      <c r="E27022" s="2" t="s">
        <v>49177</v>
      </c>
      <c r="F27022" s="4" t="str">
        <f>HYPERLINK("http://0-www.sciencedirect.com.llull.uib.es/science/book/"&amp;B27022&amp;"")</f>
        <v>http://0-www.sciencedirect.com.llull.uib.es/science/book/9780128994405</v>
      </c>
    </row>
    <row r="27023" spans="1:6" x14ac:dyDescent="0.25">
      <c r="A27023" s="1" t="s">
        <v>69294</v>
      </c>
      <c r="B27023" s="2" t="s">
        <v>50302</v>
      </c>
      <c r="C27023" s="1" t="s">
        <v>50303</v>
      </c>
      <c r="D27023" s="2" t="s">
        <v>12</v>
      </c>
      <c r="F27023" s="4" t="str">
        <f>HYPERLINK("http://0-www.sciencedirect.com.llull.uib.es/science/book/"&amp;B27023&amp;"")</f>
        <v>http://0-www.sciencedirect.com.llull.uib.es/science/book/9780128053577</v>
      </c>
    </row>
    <row r="27024" spans="1:6" x14ac:dyDescent="0.25">
      <c r="A27024" s="1" t="s">
        <v>69294</v>
      </c>
      <c r="B27024" s="2" t="s">
        <v>50304</v>
      </c>
      <c r="C27024" s="1" t="s">
        <v>50305</v>
      </c>
      <c r="D27024" s="2" t="s">
        <v>14940</v>
      </c>
      <c r="F27024" s="4" t="str">
        <f>HYPERLINK("http://0-www.sciencedirect.com.llull.uib.es/science/book/"&amp;B27024&amp;"")</f>
        <v>http://0-www.sciencedirect.com.llull.uib.es/science/book/9781483197265</v>
      </c>
    </row>
    <row r="27025" spans="1:6" x14ac:dyDescent="0.25">
      <c r="A27025" s="1" t="s">
        <v>69294</v>
      </c>
      <c r="B27025" s="2" t="s">
        <v>50306</v>
      </c>
      <c r="C27025" s="1" t="s">
        <v>50307</v>
      </c>
      <c r="D27025" s="2" t="s">
        <v>51</v>
      </c>
      <c r="F27025" s="4" t="str">
        <f>HYPERLINK("http://0-www.sciencedirect.com.llull.uib.es/science/book/"&amp;B27025&amp;"")</f>
        <v>http://0-www.sciencedirect.com.llull.uib.es/science/book/9780128137185</v>
      </c>
    </row>
    <row r="27026" spans="1:6" x14ac:dyDescent="0.25">
      <c r="A27026" s="1" t="s">
        <v>69294</v>
      </c>
      <c r="B27026" s="2" t="s">
        <v>50308</v>
      </c>
      <c r="C27026" s="1" t="s">
        <v>31103</v>
      </c>
      <c r="D27026" s="2" t="s">
        <v>167</v>
      </c>
      <c r="F27026" s="4" t="str">
        <f>HYPERLINK("http://0-www.sciencedirect.com.llull.uib.es/science/book/"&amp;B27026&amp;"")</f>
        <v>http://0-www.sciencedirect.com.llull.uib.es/science/book/9780080119786</v>
      </c>
    </row>
    <row r="27027" spans="1:6" x14ac:dyDescent="0.25">
      <c r="A27027" s="1" t="s">
        <v>69294</v>
      </c>
      <c r="B27027" s="2" t="s">
        <v>50309</v>
      </c>
      <c r="C27027" s="1" t="s">
        <v>50310</v>
      </c>
      <c r="D27027" s="2" t="s">
        <v>170</v>
      </c>
      <c r="F27027" s="4" t="str">
        <f>HYPERLINK("http://0-www.sciencedirect.com.llull.uib.es/science/book/"&amp;B27027&amp;"")</f>
        <v>http://0-www.sciencedirect.com.llull.uib.es/science/book/9781483231389</v>
      </c>
    </row>
    <row r="27028" spans="1:6" x14ac:dyDescent="0.25">
      <c r="A27028" s="1" t="s">
        <v>69294</v>
      </c>
      <c r="B27028" s="2" t="s">
        <v>50311</v>
      </c>
      <c r="C27028" s="1" t="s">
        <v>50312</v>
      </c>
      <c r="D27028" s="2" t="s">
        <v>357</v>
      </c>
      <c r="E27028" s="2" t="s">
        <v>49177</v>
      </c>
      <c r="F27028" s="4" t="str">
        <f>HYPERLINK("http://0-www.sciencedirect.com.llull.uib.es/science/book/"&amp;B27028&amp;"")</f>
        <v>http://0-www.sciencedirect.com.llull.uib.es/science/book/9780122527210</v>
      </c>
    </row>
    <row r="27029" spans="1:6" x14ac:dyDescent="0.25">
      <c r="A27029" s="1" t="s">
        <v>69294</v>
      </c>
      <c r="B27029" s="2" t="s">
        <v>50313</v>
      </c>
      <c r="C27029" s="1" t="s">
        <v>50314</v>
      </c>
      <c r="D27029" s="2" t="s">
        <v>201</v>
      </c>
      <c r="F27029" s="4" t="str">
        <f>HYPERLINK("http://0-www.sciencedirect.com.llull.uib.es/science/book/"&amp;B27029&amp;"")</f>
        <v>http://0-www.sciencedirect.com.llull.uib.es/science/book/9780080918617</v>
      </c>
    </row>
    <row r="27030" spans="1:6" x14ac:dyDescent="0.25">
      <c r="A27030" s="1" t="s">
        <v>69294</v>
      </c>
      <c r="B27030" s="2" t="s">
        <v>50315</v>
      </c>
      <c r="C27030" s="1" t="s">
        <v>50316</v>
      </c>
      <c r="D27030" s="2" t="s">
        <v>252</v>
      </c>
      <c r="E27030" s="2" t="s">
        <v>49593</v>
      </c>
      <c r="F27030" s="4" t="str">
        <f>HYPERLINK("http://0-www.sciencedirect.com.llull.uib.es/science/book/"&amp;B27030&amp;"")</f>
        <v>http://0-www.sciencedirect.com.llull.uib.es/science/book/9780444515391</v>
      </c>
    </row>
    <row r="27031" spans="1:6" x14ac:dyDescent="0.25">
      <c r="A27031" s="1" t="s">
        <v>69294</v>
      </c>
      <c r="B27031" s="2" t="s">
        <v>50317</v>
      </c>
      <c r="C27031" s="1" t="s">
        <v>50318</v>
      </c>
      <c r="D27031" s="2" t="s">
        <v>48</v>
      </c>
      <c r="F27031" s="4" t="str">
        <f>HYPERLINK("http://0-www.sciencedirect.com.llull.uib.es/science/book/"&amp;B27031&amp;"")</f>
        <v>http://0-www.sciencedirect.com.llull.uib.es/science/book/9780120632503</v>
      </c>
    </row>
    <row r="27032" spans="1:6" x14ac:dyDescent="0.25">
      <c r="A27032" s="1" t="s">
        <v>69294</v>
      </c>
      <c r="B27032" s="2" t="s">
        <v>50319</v>
      </c>
      <c r="C27032" s="1" t="s">
        <v>50320</v>
      </c>
      <c r="D27032" s="2" t="s">
        <v>271</v>
      </c>
      <c r="F27032" s="4" t="str">
        <f>HYPERLINK("http://0-www.sciencedirect.com.llull.uib.es/science/book/"&amp;B27032&amp;"")</f>
        <v>http://0-www.sciencedirect.com.llull.uib.es/science/book/9781856175074</v>
      </c>
    </row>
    <row r="27033" spans="1:6" x14ac:dyDescent="0.25">
      <c r="A27033" s="1" t="s">
        <v>69294</v>
      </c>
      <c r="B27033" s="2" t="s">
        <v>50321</v>
      </c>
      <c r="C27033" s="1" t="s">
        <v>50322</v>
      </c>
      <c r="D27033" s="2" t="s">
        <v>70</v>
      </c>
      <c r="F27033" s="4" t="str">
        <f>HYPERLINK("http://0-www.sciencedirect.com.llull.uib.es/science/book/"&amp;B27033&amp;"")</f>
        <v>http://0-www.sciencedirect.com.llull.uib.es/science/book/9780124847903</v>
      </c>
    </row>
    <row r="27034" spans="1:6" x14ac:dyDescent="0.25">
      <c r="A27034" s="1" t="s">
        <v>69294</v>
      </c>
      <c r="B27034" s="2" t="s">
        <v>50323</v>
      </c>
      <c r="C27034" s="1" t="s">
        <v>50324</v>
      </c>
      <c r="D27034" s="2" t="s">
        <v>357</v>
      </c>
      <c r="F27034" s="4" t="str">
        <f>HYPERLINK("http://0-www.sciencedirect.com.llull.uib.es/science/book/"&amp;B27034&amp;"")</f>
        <v>http://0-www.sciencedirect.com.llull.uib.es/science/book/9780125811200</v>
      </c>
    </row>
    <row r="27035" spans="1:6" x14ac:dyDescent="0.25">
      <c r="A27035" s="1" t="s">
        <v>69294</v>
      </c>
      <c r="B27035" s="2" t="s">
        <v>50325</v>
      </c>
      <c r="C27035" s="1" t="s">
        <v>50326</v>
      </c>
      <c r="D27035" s="2" t="s">
        <v>9</v>
      </c>
      <c r="F27035" s="4" t="str">
        <f>HYPERLINK("http://0-www.sciencedirect.com.llull.uib.es/science/book/"&amp;B27035&amp;"")</f>
        <v>http://0-www.sciencedirect.com.llull.uib.es/science/book/9780128023181</v>
      </c>
    </row>
    <row r="27036" spans="1:6" x14ac:dyDescent="0.25">
      <c r="A27036" s="1" t="s">
        <v>69294</v>
      </c>
      <c r="B27036" s="2" t="s">
        <v>50327</v>
      </c>
      <c r="C27036" s="1" t="s">
        <v>50328</v>
      </c>
      <c r="D27036" s="2" t="s">
        <v>31</v>
      </c>
      <c r="E27036" s="2" t="s">
        <v>50329</v>
      </c>
      <c r="F27036" s="4" t="str">
        <f>HYPERLINK("http://0-www.sciencedirect.com.llull.uib.es/science/book/"&amp;B27036&amp;"")</f>
        <v>http://0-www.sciencedirect.com.llull.uib.es/science/book/9780444886590</v>
      </c>
    </row>
    <row r="27037" spans="1:6" x14ac:dyDescent="0.25">
      <c r="A27037" s="1" t="s">
        <v>69294</v>
      </c>
      <c r="B27037" s="2" t="s">
        <v>50330</v>
      </c>
      <c r="C27037" s="1" t="s">
        <v>50331</v>
      </c>
      <c r="D27037" s="2" t="s">
        <v>134</v>
      </c>
      <c r="F27037" s="4" t="str">
        <f>HYPERLINK("http://0-www.sciencedirect.com.llull.uib.es/science/book/"&amp;B27037&amp;"")</f>
        <v>http://0-www.sciencedirect.com.llull.uib.es/science/book/9780128117736</v>
      </c>
    </row>
    <row r="27038" spans="1:6" x14ac:dyDescent="0.25">
      <c r="A27038" s="1" t="s">
        <v>69294</v>
      </c>
      <c r="B27038" s="2" t="s">
        <v>50333</v>
      </c>
      <c r="C27038" s="1" t="s">
        <v>50334</v>
      </c>
      <c r="D27038" s="2" t="s">
        <v>40</v>
      </c>
      <c r="F27038" s="4" t="str">
        <f>HYPERLINK("http://0-www.sciencedirect.com.llull.uib.es/science/book/"&amp;B27038&amp;"")</f>
        <v>http://0-www.sciencedirect.com.llull.uib.es/science/book/9780123748928</v>
      </c>
    </row>
    <row r="27039" spans="1:6" x14ac:dyDescent="0.25">
      <c r="A27039" s="1" t="s">
        <v>69294</v>
      </c>
      <c r="B27039" s="2" t="s">
        <v>50335</v>
      </c>
      <c r="C27039" s="1" t="s">
        <v>50336</v>
      </c>
      <c r="D27039" s="2" t="s">
        <v>243</v>
      </c>
      <c r="E27039" s="2" t="s">
        <v>50337</v>
      </c>
      <c r="F27039" s="4" t="str">
        <f>HYPERLINK("http://0-www.sciencedirect.com.llull.uib.es/science/book/"&amp;B27039&amp;"")</f>
        <v>http://0-www.sciencedirect.com.llull.uib.es/science/book/9780127432731</v>
      </c>
    </row>
    <row r="27040" spans="1:6" x14ac:dyDescent="0.25">
      <c r="A27040" s="1" t="s">
        <v>69294</v>
      </c>
      <c r="B27040" s="2" t="s">
        <v>50338</v>
      </c>
      <c r="C27040" s="1" t="s">
        <v>50339</v>
      </c>
      <c r="D27040" s="2" t="s">
        <v>108</v>
      </c>
      <c r="E27040" s="2" t="s">
        <v>50340</v>
      </c>
      <c r="F27040" s="4" t="str">
        <f>HYPERLINK("http://0-www.sciencedirect.com.llull.uib.es/science/book/"&amp;B27040&amp;"")</f>
        <v>http://0-www.sciencedirect.com.llull.uib.es/science/book/9780444522290</v>
      </c>
    </row>
    <row r="27041" spans="1:6" x14ac:dyDescent="0.25">
      <c r="A27041" s="1" t="s">
        <v>69294</v>
      </c>
      <c r="B27041" s="2" t="s">
        <v>50341</v>
      </c>
      <c r="C27041" s="1" t="s">
        <v>50342</v>
      </c>
      <c r="D27041" s="2" t="s">
        <v>122</v>
      </c>
      <c r="E27041" s="2" t="s">
        <v>49437</v>
      </c>
      <c r="F27041" s="4" t="str">
        <f>HYPERLINK("http://0-www.sciencedirect.com.llull.uib.es/science/book/"&amp;B27041&amp;"")</f>
        <v>http://0-www.sciencedirect.com.llull.uib.es/science/book/9780444853042</v>
      </c>
    </row>
    <row r="27042" spans="1:6" x14ac:dyDescent="0.25">
      <c r="A27042" s="1" t="s">
        <v>69294</v>
      </c>
      <c r="B27042" s="2" t="s">
        <v>50343</v>
      </c>
      <c r="C27042" s="1" t="s">
        <v>50344</v>
      </c>
      <c r="D27042" s="2" t="s">
        <v>12</v>
      </c>
      <c r="F27042" s="4" t="str">
        <f>HYPERLINK("http://0-www.sciencedirect.com.llull.uib.es/science/book/"&amp;B27042&amp;"")</f>
        <v>http://0-www.sciencedirect.com.llull.uib.es/science/book/9780128053942</v>
      </c>
    </row>
    <row r="27043" spans="1:6" x14ac:dyDescent="0.25">
      <c r="A27043" s="1" t="s">
        <v>69294</v>
      </c>
      <c r="B27043" s="2" t="s">
        <v>50345</v>
      </c>
      <c r="C27043" s="1" t="s">
        <v>50346</v>
      </c>
      <c r="D27043" s="2" t="s">
        <v>289</v>
      </c>
      <c r="F27043" s="4" t="str">
        <f>HYPERLINK("http://0-www.sciencedirect.com.llull.uib.es/science/book/"&amp;B27043&amp;"")</f>
        <v>http://0-www.sciencedirect.com.llull.uib.es/science/book/9780124173194</v>
      </c>
    </row>
    <row r="27044" spans="1:6" x14ac:dyDescent="0.25">
      <c r="A27044" s="1" t="s">
        <v>69294</v>
      </c>
      <c r="B27044" s="2" t="s">
        <v>50347</v>
      </c>
      <c r="C27044" s="1" t="s">
        <v>50346</v>
      </c>
      <c r="D27044" s="2" t="s">
        <v>9</v>
      </c>
      <c r="E27044" s="2" t="s">
        <v>49593</v>
      </c>
      <c r="F27044" s="4" t="str">
        <f>HYPERLINK("http://0-www.sciencedirect.com.llull.uib.es/science/book/"&amp;B27044&amp;"")</f>
        <v>http://0-www.sciencedirect.com.llull.uib.es/science/book/9780444634924</v>
      </c>
    </row>
    <row r="27045" spans="1:6" x14ac:dyDescent="0.25">
      <c r="A27045" s="1" t="s">
        <v>69294</v>
      </c>
      <c r="B27045" s="2" t="s">
        <v>50348</v>
      </c>
      <c r="C27045" s="1" t="s">
        <v>50349</v>
      </c>
      <c r="D27045" s="2" t="s">
        <v>34</v>
      </c>
      <c r="F27045" s="4" t="str">
        <f>HYPERLINK("http://0-www.sciencedirect.com.llull.uib.es/science/book/"&amp;B27045&amp;"")</f>
        <v>http://0-www.sciencedirect.com.llull.uib.es/science/book/9780128093931</v>
      </c>
    </row>
    <row r="27046" spans="1:6" x14ac:dyDescent="0.25">
      <c r="A27046" s="1" t="s">
        <v>69294</v>
      </c>
      <c r="B27046" s="2" t="s">
        <v>50350</v>
      </c>
      <c r="C27046" s="1" t="s">
        <v>50351</v>
      </c>
      <c r="D27046" s="2" t="s">
        <v>34</v>
      </c>
      <c r="F27046" s="4" t="str">
        <f>HYPERLINK("http://0-www.sciencedirect.com.llull.uib.es/science/book/"&amp;B27046&amp;"")</f>
        <v>http://0-www.sciencedirect.com.llull.uib.es/science/book/9780128120132</v>
      </c>
    </row>
    <row r="27047" spans="1:6" x14ac:dyDescent="0.25">
      <c r="A27047" s="1" t="s">
        <v>69294</v>
      </c>
      <c r="B27047" s="2" t="s">
        <v>50352</v>
      </c>
      <c r="C27047" s="1" t="s">
        <v>50353</v>
      </c>
      <c r="D27047" s="2" t="s">
        <v>108</v>
      </c>
      <c r="F27047" s="4" t="str">
        <f>HYPERLINK("http://0-www.sciencedirect.com.llull.uib.es/science/book/"&amp;B27047&amp;"")</f>
        <v>http://0-www.sciencedirect.com.llull.uib.es/science/book/9781597491129</v>
      </c>
    </row>
    <row r="27048" spans="1:6" x14ac:dyDescent="0.25">
      <c r="A27048" s="1" t="s">
        <v>69294</v>
      </c>
      <c r="B27048" s="2" t="s">
        <v>50354</v>
      </c>
      <c r="C27048" s="1" t="s">
        <v>50355</v>
      </c>
      <c r="D27048" s="2" t="s">
        <v>204</v>
      </c>
      <c r="E27048" s="2" t="s">
        <v>49437</v>
      </c>
      <c r="F27048" s="4" t="str">
        <f>HYPERLINK("http://0-www.sciencedirect.com.llull.uib.es/science/book/"&amp;B27048&amp;"")</f>
        <v>http://0-www.sciencedirect.com.llull.uib.es/science/book/9780444892379</v>
      </c>
    </row>
    <row r="27049" spans="1:6" x14ac:dyDescent="0.25">
      <c r="A27049" s="1" t="s">
        <v>69294</v>
      </c>
      <c r="B27049" s="2" t="s">
        <v>50356</v>
      </c>
      <c r="C27049" s="1" t="s">
        <v>50357</v>
      </c>
      <c r="D27049" s="2" t="s">
        <v>521</v>
      </c>
      <c r="E27049" s="2" t="s">
        <v>49045</v>
      </c>
      <c r="F27049" s="4" t="str">
        <f>HYPERLINK("http://0-www.sciencedirect.com.llull.uib.es/science/book/"&amp;B27049&amp;"")</f>
        <v>http://0-www.sciencedirect.com.llull.uib.es/science/book/9780125041409</v>
      </c>
    </row>
    <row r="27050" spans="1:6" x14ac:dyDescent="0.25">
      <c r="A27050" s="1" t="s">
        <v>69294</v>
      </c>
      <c r="B27050" s="2" t="s">
        <v>50358</v>
      </c>
      <c r="C27050" s="1" t="s">
        <v>50359</v>
      </c>
      <c r="D27050" s="2" t="s">
        <v>191</v>
      </c>
      <c r="E27050" s="2" t="s">
        <v>49045</v>
      </c>
      <c r="F27050" s="4" t="str">
        <f>HYPERLINK("http://0-www.sciencedirect.com.llull.uib.es/science/book/"&amp;B27050&amp;"")</f>
        <v>http://0-www.sciencedirect.com.llull.uib.es/science/book/9780124804807</v>
      </c>
    </row>
    <row r="27051" spans="1:6" x14ac:dyDescent="0.25">
      <c r="A27051" s="1" t="s">
        <v>69294</v>
      </c>
      <c r="B27051" s="2" t="s">
        <v>50360</v>
      </c>
      <c r="C27051" s="1" t="s">
        <v>50361</v>
      </c>
      <c r="D27051" s="2" t="s">
        <v>521</v>
      </c>
      <c r="E27051" s="2" t="s">
        <v>49085</v>
      </c>
      <c r="F27051" s="4" t="str">
        <f>HYPERLINK("http://0-www.sciencedirect.com.llull.uib.es/science/book/"&amp;B27051&amp;"")</f>
        <v>http://0-www.sciencedirect.com.llull.uib.es/science/book/9780080169866</v>
      </c>
    </row>
    <row r="27052" spans="1:6" x14ac:dyDescent="0.25">
      <c r="A27052" s="1" t="s">
        <v>69294</v>
      </c>
      <c r="B27052" s="2" t="s">
        <v>50362</v>
      </c>
      <c r="C27052" s="1" t="s">
        <v>50363</v>
      </c>
      <c r="D27052" s="2" t="s">
        <v>59</v>
      </c>
      <c r="F27052" s="4" t="str">
        <f>HYPERLINK("http://0-www.sciencedirect.com.llull.uib.es/science/book/"&amp;B27052&amp;"")</f>
        <v>http://0-www.sciencedirect.com.llull.uib.es/science/book/9780080925967</v>
      </c>
    </row>
    <row r="27053" spans="1:6" x14ac:dyDescent="0.25">
      <c r="A27053" s="1" t="s">
        <v>69294</v>
      </c>
      <c r="B27053" s="2" t="s">
        <v>50364</v>
      </c>
      <c r="C27053" s="1" t="s">
        <v>50365</v>
      </c>
      <c r="D27053" s="2" t="s">
        <v>372</v>
      </c>
      <c r="E27053" s="2" t="s">
        <v>49593</v>
      </c>
      <c r="F27053" s="4" t="str">
        <f>HYPERLINK("http://0-www.sciencedirect.com.llull.uib.es/science/book/"&amp;B27053&amp;"")</f>
        <v>http://0-www.sciencedirect.com.llull.uib.es/science/book/9780444829009</v>
      </c>
    </row>
    <row r="27054" spans="1:6" x14ac:dyDescent="0.25">
      <c r="A27054" s="1" t="s">
        <v>69294</v>
      </c>
      <c r="B27054" s="2" t="s">
        <v>50366</v>
      </c>
      <c r="C27054" s="1" t="s">
        <v>50367</v>
      </c>
      <c r="D27054" s="2" t="s">
        <v>248</v>
      </c>
      <c r="F27054" s="4" t="str">
        <f>HYPERLINK("http://0-www.sciencedirect.com.llull.uib.es/science/book/"&amp;B27054&amp;"")</f>
        <v>http://0-www.sciencedirect.com.llull.uib.es/science/book/9781558608290</v>
      </c>
    </row>
    <row r="27055" spans="1:6" x14ac:dyDescent="0.25">
      <c r="A27055" s="1" t="s">
        <v>69294</v>
      </c>
      <c r="B27055" s="2" t="s">
        <v>50368</v>
      </c>
      <c r="C27055" s="1" t="s">
        <v>50369</v>
      </c>
      <c r="D27055" s="2" t="s">
        <v>9</v>
      </c>
      <c r="F27055" s="4" t="str">
        <f>HYPERLINK("http://0-www.sciencedirect.com.llull.uib.es/science/book/"&amp;B27055&amp;"")</f>
        <v>http://0-www.sciencedirect.com.llull.uib.es/science/book/9780128015384</v>
      </c>
    </row>
    <row r="27056" spans="1:6" x14ac:dyDescent="0.25">
      <c r="A27056" s="1" t="s">
        <v>69294</v>
      </c>
      <c r="B27056" s="2" t="s">
        <v>50370</v>
      </c>
      <c r="C27056" s="1" t="s">
        <v>50371</v>
      </c>
      <c r="D27056" s="2" t="s">
        <v>9</v>
      </c>
      <c r="F27056" s="4" t="str">
        <f>HYPERLINK("http://0-www.sciencedirect.com.llull.uib.es/science/book/"&amp;B27056&amp;"")</f>
        <v>http://0-www.sciencedirect.com.llull.uib.es/science/book/9781785480218</v>
      </c>
    </row>
    <row r="27057" spans="1:6" x14ac:dyDescent="0.25">
      <c r="A27057" s="1" t="s">
        <v>69294</v>
      </c>
      <c r="B27057" s="2" t="s">
        <v>50372</v>
      </c>
      <c r="C27057" s="1" t="s">
        <v>50373</v>
      </c>
      <c r="D27057" s="2" t="s">
        <v>108</v>
      </c>
      <c r="E27057" s="2" t="s">
        <v>50374</v>
      </c>
      <c r="F27057" s="4" t="str">
        <f>HYPERLINK("http://0-www.sciencedirect.com.llull.uib.es/science/book/"&amp;B27057&amp;"")</f>
        <v>http://0-www.sciencedirect.com.llull.uib.es/science/book/9780444521460</v>
      </c>
    </row>
    <row r="27058" spans="1:6" x14ac:dyDescent="0.25">
      <c r="A27058" s="1" t="s">
        <v>69294</v>
      </c>
      <c r="B27058" s="2" t="s">
        <v>50375</v>
      </c>
      <c r="C27058" s="1" t="s">
        <v>50376</v>
      </c>
      <c r="D27058" s="2" t="s">
        <v>219</v>
      </c>
      <c r="F27058" s="4" t="str">
        <f>HYPERLINK("http://0-www.sciencedirect.com.llull.uib.es/science/book/"&amp;B27058&amp;"")</f>
        <v>http://0-www.sciencedirect.com.llull.uib.es/science/book/9780080428499</v>
      </c>
    </row>
    <row r="27059" spans="1:6" x14ac:dyDescent="0.25">
      <c r="A27059" s="1" t="s">
        <v>69294</v>
      </c>
      <c r="B27059" s="2" t="s">
        <v>50377</v>
      </c>
      <c r="C27059" s="1" t="s">
        <v>50378</v>
      </c>
      <c r="D27059" s="2" t="s">
        <v>89</v>
      </c>
      <c r="E27059" s="2" t="s">
        <v>49437</v>
      </c>
      <c r="F27059" s="4" t="str">
        <f>HYPERLINK("http://0-www.sciencedirect.com.llull.uib.es/science/book/"&amp;B27059&amp;"")</f>
        <v>http://0-www.sciencedirect.com.llull.uib.es/science/book/9780444863553</v>
      </c>
    </row>
    <row r="27060" spans="1:6" x14ac:dyDescent="0.25">
      <c r="A27060" s="1" t="s">
        <v>69294</v>
      </c>
      <c r="B27060" s="2" t="s">
        <v>50379</v>
      </c>
      <c r="C27060" s="1" t="s">
        <v>50380</v>
      </c>
      <c r="D27060" s="2" t="s">
        <v>89</v>
      </c>
      <c r="E27060" s="2" t="s">
        <v>50181</v>
      </c>
      <c r="F27060" s="4" t="str">
        <f>HYPERLINK("http://0-www.sciencedirect.com.llull.uib.es/science/book/"&amp;B27060&amp;"")</f>
        <v>http://0-www.sciencedirect.com.llull.uib.es/science/book/9780124759626</v>
      </c>
    </row>
    <row r="27061" spans="1:6" x14ac:dyDescent="0.25">
      <c r="A27061" s="1" t="s">
        <v>69294</v>
      </c>
      <c r="B27061" s="2" t="s">
        <v>50381</v>
      </c>
      <c r="C27061" s="1" t="s">
        <v>50382</v>
      </c>
      <c r="D27061" s="2" t="s">
        <v>48</v>
      </c>
      <c r="F27061" s="4" t="str">
        <f>HYPERLINK("http://0-www.sciencedirect.com.llull.uib.es/science/book/"&amp;B27061&amp;"")</f>
        <v>http://0-www.sciencedirect.com.llull.uib.es/science/book/9780124019508</v>
      </c>
    </row>
    <row r="27062" spans="1:6" x14ac:dyDescent="0.25">
      <c r="A27062" s="1" t="s">
        <v>69294</v>
      </c>
      <c r="B27062" s="2" t="s">
        <v>50383</v>
      </c>
      <c r="C27062" s="1" t="s">
        <v>50384</v>
      </c>
      <c r="D27062" s="2" t="s">
        <v>22</v>
      </c>
      <c r="F27062" s="4" t="str">
        <f>HYPERLINK("http://0-www.sciencedirect.com.llull.uib.es/science/book/"&amp;B27062&amp;"")</f>
        <v>http://0-www.sciencedirect.com.llull.uib.es/science/book/9780124080676</v>
      </c>
    </row>
    <row r="27063" spans="1:6" x14ac:dyDescent="0.25">
      <c r="A27063" s="1" t="s">
        <v>69294</v>
      </c>
      <c r="B27063" s="2" t="s">
        <v>50385</v>
      </c>
      <c r="C27063" s="1" t="s">
        <v>50386</v>
      </c>
      <c r="D27063" s="2" t="s">
        <v>252</v>
      </c>
      <c r="E27063" s="2" t="s">
        <v>49437</v>
      </c>
      <c r="F27063" s="4" t="str">
        <f>HYPERLINK("http://0-www.sciencedirect.com.llull.uib.es/science/book/"&amp;B27063&amp;"")</f>
        <v>http://0-www.sciencedirect.com.llull.uib.es/science/book/9780444517937</v>
      </c>
    </row>
    <row r="27064" spans="1:6" x14ac:dyDescent="0.25">
      <c r="A27064" s="1" t="s">
        <v>69294</v>
      </c>
      <c r="B27064" s="2" t="s">
        <v>50387</v>
      </c>
      <c r="C27064" s="1" t="s">
        <v>50388</v>
      </c>
      <c r="D27064" s="2" t="s">
        <v>239</v>
      </c>
      <c r="F27064" s="4" t="str">
        <f>HYPERLINK("http://0-www.sciencedirect.com.llull.uib.es/science/book/"&amp;B27064&amp;"")</f>
        <v>http://0-www.sciencedirect.com.llull.uib.es/science/book/9781928994404</v>
      </c>
    </row>
    <row r="27065" spans="1:6" x14ac:dyDescent="0.25">
      <c r="A27065" s="1" t="s">
        <v>69294</v>
      </c>
      <c r="B27065" s="2" t="s">
        <v>50389</v>
      </c>
      <c r="C27065" s="1" t="s">
        <v>50390</v>
      </c>
      <c r="D27065" s="2" t="s">
        <v>248</v>
      </c>
      <c r="F27065" s="4" t="str">
        <f>HYPERLINK("http://0-www.sciencedirect.com.llull.uib.es/science/book/"&amp;B27065&amp;"")</f>
        <v>http://0-www.sciencedirect.com.llull.uib.es/science/book/9781932266818</v>
      </c>
    </row>
    <row r="27066" spans="1:6" x14ac:dyDescent="0.25">
      <c r="A27066" s="1" t="s">
        <v>69294</v>
      </c>
      <c r="B27066" s="2" t="s">
        <v>50391</v>
      </c>
      <c r="C27066" s="1" t="s">
        <v>50392</v>
      </c>
      <c r="D27066" s="2" t="s">
        <v>289</v>
      </c>
      <c r="F27066" s="4" t="str">
        <f>HYPERLINK("http://0-www.sciencedirect.com.llull.uib.es/science/book/"&amp;B27066&amp;"")</f>
        <v>http://0-www.sciencedirect.com.llull.uib.es/science/book/9781597497404</v>
      </c>
    </row>
    <row r="27067" spans="1:6" x14ac:dyDescent="0.25">
      <c r="A27067" s="1" t="s">
        <v>69294</v>
      </c>
      <c r="B27067" s="2" t="s">
        <v>50393</v>
      </c>
      <c r="C27067" s="1" t="s">
        <v>50394</v>
      </c>
      <c r="D27067" s="2" t="s">
        <v>239</v>
      </c>
      <c r="F27067" s="4" t="str">
        <f>HYPERLINK("http://0-www.sciencedirect.com.llull.uib.es/science/book/"&amp;B27067&amp;"")</f>
        <v>http://0-www.sciencedirect.com.llull.uib.es/science/book/9781558607835</v>
      </c>
    </row>
    <row r="27068" spans="1:6" x14ac:dyDescent="0.25">
      <c r="A27068" s="1" t="s">
        <v>69294</v>
      </c>
      <c r="B27068" s="2" t="s">
        <v>50395</v>
      </c>
      <c r="C27068" s="1" t="s">
        <v>50396</v>
      </c>
      <c r="D27068" s="2" t="s">
        <v>239</v>
      </c>
      <c r="F27068" s="4" t="str">
        <f>HYPERLINK("http://0-www.sciencedirect.com.llull.uib.es/science/book/"&amp;B27068&amp;"")</f>
        <v>http://0-www.sciencedirect.com.llull.uib.es/science/book/9781928994428</v>
      </c>
    </row>
    <row r="27069" spans="1:6" x14ac:dyDescent="0.25">
      <c r="A27069" s="1" t="s">
        <v>69294</v>
      </c>
      <c r="B27069" s="2" t="s">
        <v>50397</v>
      </c>
      <c r="C27069" s="1" t="s">
        <v>50398</v>
      </c>
      <c r="D27069" s="2" t="s">
        <v>248</v>
      </c>
      <c r="F27069" s="4" t="str">
        <f>HYPERLINK("http://0-www.sciencedirect.com.llull.uib.es/science/book/"&amp;B27069&amp;"")</f>
        <v>http://0-www.sciencedirect.com.llull.uib.es/science/book/9781558609341</v>
      </c>
    </row>
    <row r="27070" spans="1:6" x14ac:dyDescent="0.25">
      <c r="A27070" s="1" t="s">
        <v>69294</v>
      </c>
      <c r="B27070" s="2" t="s">
        <v>50399</v>
      </c>
      <c r="C27070" s="1" t="s">
        <v>50398</v>
      </c>
      <c r="D27070" s="2" t="s">
        <v>266</v>
      </c>
      <c r="E27070" s="2" t="s">
        <v>50400</v>
      </c>
      <c r="F27070" s="4" t="str">
        <f>HYPERLINK("http://0-www.sciencedirect.com.llull.uib.es/science/book/"&amp;B27070&amp;"")</f>
        <v>http://0-www.sciencedirect.com.llull.uib.es/science/book/9780123743428</v>
      </c>
    </row>
    <row r="27071" spans="1:6" x14ac:dyDescent="0.25">
      <c r="A27071" s="1" t="s">
        <v>69294</v>
      </c>
      <c r="B27071" s="2" t="s">
        <v>50401</v>
      </c>
      <c r="C27071" s="1" t="s">
        <v>50402</v>
      </c>
      <c r="D27071" s="2" t="s">
        <v>521</v>
      </c>
      <c r="F27071" s="4" t="str">
        <f>HYPERLINK("http://0-www.sciencedirect.com.llull.uib.es/science/book/"&amp;B27071&amp;"")</f>
        <v>http://0-www.sciencedirect.com.llull.uib.es/science/book/9780125533508</v>
      </c>
    </row>
    <row r="27072" spans="1:6" x14ac:dyDescent="0.25">
      <c r="A27072" s="1" t="s">
        <v>69294</v>
      </c>
      <c r="B27072" s="2" t="s">
        <v>50403</v>
      </c>
      <c r="C27072" s="1" t="s">
        <v>50404</v>
      </c>
      <c r="D27072" s="2" t="s">
        <v>89</v>
      </c>
      <c r="E27072" s="2" t="s">
        <v>49437</v>
      </c>
      <c r="F27072" s="4" t="str">
        <f>HYPERLINK("http://0-www.sciencedirect.com.llull.uib.es/science/book/"&amp;B27072&amp;"")</f>
        <v>http://0-www.sciencedirect.com.llull.uib.es/science/book/9780444863669</v>
      </c>
    </row>
    <row r="27073" spans="1:6" x14ac:dyDescent="0.25">
      <c r="A27073" s="1" t="s">
        <v>69294</v>
      </c>
      <c r="B27073" s="2" t="s">
        <v>50405</v>
      </c>
      <c r="C27073" s="1" t="s">
        <v>50406</v>
      </c>
      <c r="D27073" s="2" t="s">
        <v>172</v>
      </c>
      <c r="E27073" s="2" t="s">
        <v>49177</v>
      </c>
      <c r="F27073" s="4" t="str">
        <f>HYPERLINK("http://0-www.sciencedirect.com.llull.uib.es/science/book/"&amp;B27073&amp;"")</f>
        <v>http://0-www.sciencedirect.com.llull.uib.es/science/book/9780123745736</v>
      </c>
    </row>
    <row r="27074" spans="1:6" x14ac:dyDescent="0.25">
      <c r="A27074" s="1" t="s">
        <v>69294</v>
      </c>
      <c r="B27074" s="2" t="s">
        <v>50407</v>
      </c>
      <c r="C27074" s="1" t="s">
        <v>50408</v>
      </c>
      <c r="D27074" s="2" t="s">
        <v>193</v>
      </c>
      <c r="E27074" s="2" t="s">
        <v>49003</v>
      </c>
      <c r="F27074" s="4" t="str">
        <f>HYPERLINK("http://0-www.sciencedirect.com.llull.uib.es/science/book/"&amp;B27074&amp;"")</f>
        <v>http://0-www.sciencedirect.com.llull.uib.es/science/book/9780444879523</v>
      </c>
    </row>
    <row r="27075" spans="1:6" x14ac:dyDescent="0.25">
      <c r="A27075" s="1" t="s">
        <v>69294</v>
      </c>
      <c r="B27075" s="2" t="s">
        <v>50409</v>
      </c>
      <c r="C27075" s="1" t="s">
        <v>50410</v>
      </c>
      <c r="D27075" s="2" t="s">
        <v>181</v>
      </c>
      <c r="E27075" s="2" t="s">
        <v>49437</v>
      </c>
      <c r="F27075" s="4" t="str">
        <f>HYPERLINK("http://0-www.sciencedirect.com.llull.uib.es/science/book/"&amp;B27075&amp;"")</f>
        <v>http://0-www.sciencedirect.com.llull.uib.es/science/book/9780720407129</v>
      </c>
    </row>
    <row r="27076" spans="1:6" x14ac:dyDescent="0.25">
      <c r="A27076" s="1" t="s">
        <v>69294</v>
      </c>
      <c r="B27076" s="2" t="s">
        <v>50411</v>
      </c>
      <c r="C27076" s="1" t="s">
        <v>50412</v>
      </c>
      <c r="D27076" s="2" t="s">
        <v>260</v>
      </c>
      <c r="F27076" s="4" t="str">
        <f>HYPERLINK("http://0-www.sciencedirect.com.llull.uib.es/science/book/"&amp;B27076&amp;"")</f>
        <v>http://0-www.sciencedirect.com.llull.uib.es/science/book/9781597491358</v>
      </c>
    </row>
    <row r="27077" spans="1:6" x14ac:dyDescent="0.25">
      <c r="A27077" s="1" t="s">
        <v>69294</v>
      </c>
      <c r="B27077" s="2" t="s">
        <v>50413</v>
      </c>
      <c r="C27077" s="1" t="s">
        <v>50414</v>
      </c>
      <c r="D27077" s="2" t="s">
        <v>31</v>
      </c>
      <c r="F27077" s="4" t="str">
        <f>HYPERLINK("http://0-www.sciencedirect.com.llull.uib.es/science/book/"&amp;B27077&amp;"")</f>
        <v>http://0-www.sciencedirect.com.llull.uib.es/science/book/9780080402000</v>
      </c>
    </row>
    <row r="27078" spans="1:6" x14ac:dyDescent="0.25">
      <c r="A27078" s="1" t="s">
        <v>69294</v>
      </c>
      <c r="B27078" s="2" t="s">
        <v>50415</v>
      </c>
      <c r="C27078" s="1" t="s">
        <v>31268</v>
      </c>
      <c r="D27078" s="2" t="s">
        <v>167</v>
      </c>
      <c r="E27078" s="2" t="s">
        <v>48971</v>
      </c>
      <c r="F27078" s="4" t="str">
        <f>HYPERLINK("http://0-www.sciencedirect.com.llull.uib.es/science/book/"&amp;B27078&amp;"")</f>
        <v>http://0-www.sciencedirect.com.llull.uib.es/science/book/9780080100678</v>
      </c>
    </row>
    <row r="27079" spans="1:6" x14ac:dyDescent="0.25">
      <c r="A27079" s="1" t="s">
        <v>69294</v>
      </c>
      <c r="B27079" s="2" t="s">
        <v>50416</v>
      </c>
      <c r="C27079" s="1" t="s">
        <v>50417</v>
      </c>
      <c r="D27079" s="2" t="s">
        <v>12</v>
      </c>
      <c r="F27079" s="4" t="str">
        <f>HYPERLINK("http://0-www.sciencedirect.com.llull.uib.es/science/book/"&amp;B27079&amp;"")</f>
        <v>http://0-www.sciencedirect.com.llull.uib.es/science/book/9780128036525</v>
      </c>
    </row>
    <row r="27080" spans="1:6" x14ac:dyDescent="0.25">
      <c r="A27080" s="1" t="s">
        <v>69294</v>
      </c>
      <c r="B27080" s="2" t="s">
        <v>50418</v>
      </c>
      <c r="C27080" s="1" t="s">
        <v>50419</v>
      </c>
      <c r="D27080" s="2" t="s">
        <v>31</v>
      </c>
      <c r="E27080" s="2" t="s">
        <v>50007</v>
      </c>
      <c r="F27080" s="4" t="str">
        <f>HYPERLINK("http://0-www.sciencedirect.com.llull.uib.es/science/book/"&amp;B27080&amp;"")</f>
        <v>http://0-www.sciencedirect.com.llull.uib.es/science/book/9780444883827</v>
      </c>
    </row>
    <row r="27081" spans="1:6" x14ac:dyDescent="0.25">
      <c r="A27081" s="1" t="s">
        <v>69294</v>
      </c>
      <c r="B27081" s="2" t="s">
        <v>50420</v>
      </c>
      <c r="C27081" s="1" t="s">
        <v>50421</v>
      </c>
      <c r="D27081" s="2" t="s">
        <v>189</v>
      </c>
      <c r="E27081" s="2" t="s">
        <v>49437</v>
      </c>
      <c r="F27081" s="4" t="str">
        <f>HYPERLINK("http://0-www.sciencedirect.com.llull.uib.es/science/book/"&amp;B27081&amp;"")</f>
        <v>http://0-www.sciencedirect.com.llull.uib.es/science/book/9780444865670</v>
      </c>
    </row>
    <row r="27082" spans="1:6" x14ac:dyDescent="0.25">
      <c r="A27082" s="1" t="s">
        <v>69294</v>
      </c>
      <c r="B27082" s="2" t="s">
        <v>50422</v>
      </c>
      <c r="C27082" s="1" t="s">
        <v>50423</v>
      </c>
      <c r="D27082" s="2" t="s">
        <v>78</v>
      </c>
      <c r="E27082" s="2" t="s">
        <v>49177</v>
      </c>
      <c r="F27082" s="4" t="str">
        <f>HYPERLINK("http://0-www.sciencedirect.com.llull.uib.es/science/book/"&amp;B27082&amp;"")</f>
        <v>http://0-www.sciencedirect.com.llull.uib.es/science/book/9780122761508</v>
      </c>
    </row>
    <row r="27083" spans="1:6" x14ac:dyDescent="0.25">
      <c r="A27083" s="1" t="s">
        <v>69294</v>
      </c>
      <c r="B27083" s="2" t="s">
        <v>50424</v>
      </c>
      <c r="C27083" s="1" t="s">
        <v>50425</v>
      </c>
      <c r="D27083" s="2" t="s">
        <v>289</v>
      </c>
      <c r="F27083" s="4" t="str">
        <f>HYPERLINK("http://0-www.sciencedirect.com.llull.uib.es/science/book/"&amp;B27083&amp;"")</f>
        <v>http://0-www.sciencedirect.com.llull.uib.es/science/book/9780124071575</v>
      </c>
    </row>
    <row r="27084" spans="1:6" x14ac:dyDescent="0.25">
      <c r="A27084" s="1" t="s">
        <v>69294</v>
      </c>
      <c r="B27084" s="2" t="s">
        <v>50426</v>
      </c>
      <c r="C27084" s="1" t="s">
        <v>50427</v>
      </c>
      <c r="D27084" s="2" t="s">
        <v>280</v>
      </c>
      <c r="F27084" s="4" t="str">
        <f>HYPERLINK("http://0-www.sciencedirect.com.llull.uib.es/science/book/"&amp;B27084&amp;"")</f>
        <v>http://0-www.sciencedirect.com.llull.uib.es/science/book/9780123822314</v>
      </c>
    </row>
    <row r="27085" spans="1:6" x14ac:dyDescent="0.25">
      <c r="A27085" s="1" t="s">
        <v>69294</v>
      </c>
      <c r="B27085" s="2" t="s">
        <v>50428</v>
      </c>
      <c r="C27085" s="1" t="s">
        <v>50429</v>
      </c>
      <c r="D27085" s="2" t="s">
        <v>201</v>
      </c>
      <c r="F27085" s="4" t="str">
        <f>HYPERLINK("http://0-www.sciencedirect.com.llull.uib.es/science/book/"&amp;B27085&amp;"")</f>
        <v>http://0-www.sciencedirect.com.llull.uib.es/science/book/9781483106076</v>
      </c>
    </row>
    <row r="27086" spans="1:6" x14ac:dyDescent="0.25">
      <c r="A27086" s="1" t="s">
        <v>69294</v>
      </c>
      <c r="B27086" s="2" t="s">
        <v>50430</v>
      </c>
      <c r="C27086" s="1" t="s">
        <v>50431</v>
      </c>
      <c r="D27086" s="2" t="s">
        <v>12</v>
      </c>
      <c r="F27086" s="4" t="str">
        <f>HYPERLINK("http://0-www.sciencedirect.com.llull.uib.es/science/book/"&amp;B27086&amp;"")</f>
        <v>http://0-www.sciencedirect.com.llull.uib.es/science/book/9780128007839</v>
      </c>
    </row>
    <row r="27087" spans="1:6" x14ac:dyDescent="0.25">
      <c r="A27087" s="1" t="s">
        <v>69294</v>
      </c>
      <c r="B27087" s="2" t="s">
        <v>50432</v>
      </c>
      <c r="C27087" s="1" t="s">
        <v>50433</v>
      </c>
      <c r="D27087" s="2" t="s">
        <v>22</v>
      </c>
      <c r="F27087" s="4" t="str">
        <f>HYPERLINK("http://0-www.sciencedirect.com.llull.uib.es/science/book/"&amp;B27087&amp;"")</f>
        <v>http://0-www.sciencedirect.com.llull.uib.es/science/book/9780124202450</v>
      </c>
    </row>
    <row r="27088" spans="1:6" x14ac:dyDescent="0.25">
      <c r="A27088" s="1" t="s">
        <v>69294</v>
      </c>
      <c r="B27088" s="2" t="s">
        <v>50434</v>
      </c>
      <c r="C27088" s="1" t="s">
        <v>50435</v>
      </c>
      <c r="D27088" s="2" t="s">
        <v>125</v>
      </c>
      <c r="F27088" s="4" t="str">
        <f>HYPERLINK("http://0-www.sciencedirect.com.llull.uib.es/science/book/"&amp;B27088&amp;"")</f>
        <v>http://0-www.sciencedirect.com.llull.uib.es/science/book/9780080162799</v>
      </c>
    </row>
    <row r="27089" spans="1:6" x14ac:dyDescent="0.25">
      <c r="A27089" s="1" t="s">
        <v>69294</v>
      </c>
      <c r="B27089" s="2" t="s">
        <v>50436</v>
      </c>
      <c r="C27089" s="1" t="s">
        <v>50437</v>
      </c>
      <c r="D27089" s="2" t="s">
        <v>172</v>
      </c>
      <c r="F27089" s="4" t="str">
        <f>HYPERLINK("http://0-www.sciencedirect.com.llull.uib.es/science/book/"&amp;B27089&amp;"")</f>
        <v>http://0-www.sciencedirect.com.llull.uib.es/science/book/9780080066349</v>
      </c>
    </row>
    <row r="27090" spans="1:6" x14ac:dyDescent="0.25">
      <c r="A27090" s="1" t="s">
        <v>69294</v>
      </c>
      <c r="B27090" s="2" t="s">
        <v>50438</v>
      </c>
      <c r="C27090" s="1" t="s">
        <v>50439</v>
      </c>
      <c r="D27090" s="2" t="s">
        <v>65</v>
      </c>
      <c r="F27090" s="4" t="str">
        <f>HYPERLINK("http://0-www.sciencedirect.com.llull.uib.es/science/book/"&amp;B27090&amp;"")</f>
        <v>http://0-www.sciencedirect.com.llull.uib.es/science/book/9780080109411</v>
      </c>
    </row>
    <row r="27091" spans="1:6" x14ac:dyDescent="0.25">
      <c r="A27091" s="1" t="s">
        <v>69294</v>
      </c>
      <c r="B27091" s="2" t="s">
        <v>50440</v>
      </c>
      <c r="C27091" s="1" t="s">
        <v>50441</v>
      </c>
      <c r="D27091" s="2" t="s">
        <v>271</v>
      </c>
      <c r="E27091" s="2" t="s">
        <v>50400</v>
      </c>
      <c r="F27091" s="4" t="str">
        <f>HYPERLINK("http://0-www.sciencedirect.com.llull.uib.es/science/book/"&amp;B27091&amp;"")</f>
        <v>http://0-www.sciencedirect.com.llull.uib.es/science/book/9780123744012</v>
      </c>
    </row>
    <row r="27092" spans="1:6" x14ac:dyDescent="0.25">
      <c r="A27092" s="1" t="s">
        <v>69294</v>
      </c>
      <c r="B27092" s="2" t="s">
        <v>50442</v>
      </c>
      <c r="C27092" s="1" t="s">
        <v>50443</v>
      </c>
      <c r="D27092" s="2" t="s">
        <v>347</v>
      </c>
      <c r="F27092" s="4" t="str">
        <f>HYPERLINK("http://0-www.sciencedirect.com.llull.uib.es/science/book/"&amp;B27092&amp;"")</f>
        <v>http://0-www.sciencedirect.com.llull.uib.es/science/book/9780125618502</v>
      </c>
    </row>
    <row r="27093" spans="1:6" x14ac:dyDescent="0.25">
      <c r="A27093" s="1" t="s">
        <v>69294</v>
      </c>
      <c r="B27093" s="2" t="s">
        <v>50444</v>
      </c>
      <c r="C27093" s="1" t="s">
        <v>50445</v>
      </c>
      <c r="D27093" s="2" t="s">
        <v>252</v>
      </c>
      <c r="F27093" s="4" t="str">
        <f>HYPERLINK("http://0-www.sciencedirect.com.llull.uib.es/science/book/"&amp;B27093&amp;"")</f>
        <v>http://0-www.sciencedirect.com.llull.uib.es/science/book/9781932266672</v>
      </c>
    </row>
    <row r="27094" spans="1:6" x14ac:dyDescent="0.25">
      <c r="A27094" s="1" t="s">
        <v>69294</v>
      </c>
      <c r="B27094" s="2" t="s">
        <v>50446</v>
      </c>
      <c r="C27094" s="1" t="s">
        <v>50447</v>
      </c>
      <c r="D27094" s="2" t="s">
        <v>239</v>
      </c>
      <c r="F27094" s="4" t="str">
        <f>HYPERLINK("http://0-www.sciencedirect.com.llull.uib.es/science/book/"&amp;B27094&amp;"")</f>
        <v>http://0-www.sciencedirect.com.llull.uib.es/science/book/9781928994589</v>
      </c>
    </row>
    <row r="27095" spans="1:6" x14ac:dyDescent="0.25">
      <c r="A27095" s="1" t="s">
        <v>69294</v>
      </c>
      <c r="B27095" s="2" t="s">
        <v>50448</v>
      </c>
      <c r="C27095" s="1" t="s">
        <v>50449</v>
      </c>
      <c r="D27095" s="2" t="s">
        <v>9</v>
      </c>
      <c r="F27095" s="4" t="str">
        <f>HYPERLINK("http://0-www.sciencedirect.com.llull.uib.es/science/book/"&amp;B27095&amp;"")</f>
        <v>http://0-www.sciencedirect.com.llull.uib.es/science/book/9780128020425</v>
      </c>
    </row>
    <row r="27096" spans="1:6" x14ac:dyDescent="0.25">
      <c r="A27096" s="1" t="s">
        <v>69294</v>
      </c>
      <c r="B27096" s="2" t="s">
        <v>50450</v>
      </c>
      <c r="C27096" s="1" t="s">
        <v>50451</v>
      </c>
      <c r="D27096" s="2" t="s">
        <v>9</v>
      </c>
      <c r="F27096" s="4" t="str">
        <f>HYPERLINK("http://0-www.sciencedirect.com.llull.uib.es/science/book/"&amp;B27096&amp;"")</f>
        <v>http://0-www.sciencedirect.com.llull.uib.es/science/book/9780128025109</v>
      </c>
    </row>
    <row r="27097" spans="1:6" x14ac:dyDescent="0.25">
      <c r="A27097" s="1" t="s">
        <v>69294</v>
      </c>
      <c r="B27097" s="2" t="s">
        <v>50452</v>
      </c>
      <c r="C27097" s="1" t="s">
        <v>50453</v>
      </c>
      <c r="D27097" s="2" t="s">
        <v>108</v>
      </c>
      <c r="F27097" s="4" t="str">
        <f>HYPERLINK("http://0-www.sciencedirect.com.llull.uib.es/science/book/"&amp;B27097&amp;"")</f>
        <v>http://0-www.sciencedirect.com.llull.uib.es/science/book/9781597490788</v>
      </c>
    </row>
    <row r="27098" spans="1:6" x14ac:dyDescent="0.25">
      <c r="A27098" s="1" t="s">
        <v>69294</v>
      </c>
      <c r="B27098" s="2" t="s">
        <v>50454</v>
      </c>
      <c r="C27098" s="1" t="s">
        <v>50455</v>
      </c>
      <c r="D27098" s="2" t="s">
        <v>22</v>
      </c>
      <c r="F27098" s="4" t="str">
        <f>HYPERLINK("http://0-www.sciencedirect.com.llull.uib.es/science/book/"&amp;B27098&amp;"")</f>
        <v>http://0-www.sciencedirect.com.llull.uib.es/science/book/9780124199675</v>
      </c>
    </row>
    <row r="27099" spans="1:6" x14ac:dyDescent="0.25">
      <c r="A27099" s="1" t="s">
        <v>69294</v>
      </c>
      <c r="B27099" s="2" t="s">
        <v>50456</v>
      </c>
      <c r="C27099" s="1" t="s">
        <v>50457</v>
      </c>
      <c r="D27099" s="2" t="s">
        <v>22</v>
      </c>
      <c r="F27099" s="4" t="str">
        <f>HYPERLINK("http://0-www.sciencedirect.com.llull.uib.es/science/book/"&amp;B27099&amp;"")</f>
        <v>http://0-www.sciencedirect.com.llull.uib.es/science/book/9780128021453</v>
      </c>
    </row>
    <row r="27100" spans="1:6" x14ac:dyDescent="0.25">
      <c r="A27100" s="1" t="s">
        <v>69294</v>
      </c>
      <c r="B27100" s="2" t="s">
        <v>50458</v>
      </c>
      <c r="C27100" s="1" t="s">
        <v>50459</v>
      </c>
      <c r="D27100" s="2" t="s">
        <v>372</v>
      </c>
      <c r="F27100" s="4" t="str">
        <f>HYPERLINK("http://0-www.sciencedirect.com.llull.uib.es/science/book/"&amp;B27100&amp;"")</f>
        <v>http://0-www.sciencedirect.com.llull.uib.es/science/book/9781928994138</v>
      </c>
    </row>
    <row r="27101" spans="1:6" x14ac:dyDescent="0.25">
      <c r="A27101" s="1" t="s">
        <v>69294</v>
      </c>
      <c r="B27101" s="2" t="s">
        <v>50460</v>
      </c>
      <c r="C27101" s="1" t="s">
        <v>50461</v>
      </c>
      <c r="D27101" s="2" t="s">
        <v>243</v>
      </c>
      <c r="F27101" s="4" t="str">
        <f>HYPERLINK("http://0-www.sciencedirect.com.llull.uib.es/science/book/"&amp;B27101&amp;"")</f>
        <v>http://0-www.sciencedirect.com.llull.uib.es/science/book/9781931836883</v>
      </c>
    </row>
    <row r="27102" spans="1:6" x14ac:dyDescent="0.25">
      <c r="A27102" s="1" t="s">
        <v>69294</v>
      </c>
      <c r="B27102" s="2" t="s">
        <v>50462</v>
      </c>
      <c r="C27102" s="1" t="s">
        <v>50463</v>
      </c>
      <c r="D27102" s="2" t="s">
        <v>12</v>
      </c>
      <c r="F27102" s="4" t="str">
        <f>HYPERLINK("http://0-www.sciencedirect.com.llull.uib.es/science/book/"&amp;B27102&amp;"")</f>
        <v>http://0-www.sciencedirect.com.llull.uib.es/science/book/9780128051016</v>
      </c>
    </row>
    <row r="27103" spans="1:6" x14ac:dyDescent="0.25">
      <c r="A27103" s="1" t="s">
        <v>69294</v>
      </c>
      <c r="B27103" s="2" t="s">
        <v>50464</v>
      </c>
      <c r="C27103" s="1" t="s">
        <v>50465</v>
      </c>
      <c r="D27103" s="2" t="s">
        <v>260</v>
      </c>
      <c r="F27103" s="4" t="str">
        <f>HYPERLINK("http://0-www.sciencedirect.com.llull.uib.es/science/book/"&amp;B27103&amp;"")</f>
        <v>http://0-www.sciencedirect.com.llull.uib.es/science/book/9780123735942</v>
      </c>
    </row>
    <row r="27104" spans="1:6" x14ac:dyDescent="0.25">
      <c r="A27104" s="1" t="s">
        <v>69294</v>
      </c>
      <c r="B27104" s="2" t="s">
        <v>50466</v>
      </c>
      <c r="C27104" s="1" t="s">
        <v>50467</v>
      </c>
      <c r="D27104" s="2" t="s">
        <v>239</v>
      </c>
      <c r="F27104" s="4" t="str">
        <f>HYPERLINK("http://0-www.sciencedirect.com.llull.uib.es/science/book/"&amp;B27104&amp;"")</f>
        <v>http://0-www.sciencedirect.com.llull.uib.es/science/book/9781928994671</v>
      </c>
    </row>
    <row r="27105" spans="1:6" x14ac:dyDescent="0.25">
      <c r="A27105" s="1" t="s">
        <v>69294</v>
      </c>
      <c r="B27105" s="2" t="s">
        <v>50468</v>
      </c>
      <c r="C27105" s="1" t="s">
        <v>50469</v>
      </c>
      <c r="D27105" s="2" t="s">
        <v>260</v>
      </c>
      <c r="F27105" s="4" t="str">
        <f>HYPERLINK("http://0-www.sciencedirect.com.llull.uib.es/science/book/"&amp;B27105&amp;"")</f>
        <v>http://0-www.sciencedirect.com.llull.uib.es/science/book/9781597491525</v>
      </c>
    </row>
    <row r="27106" spans="1:6" x14ac:dyDescent="0.25">
      <c r="A27106" s="1" t="s">
        <v>69294</v>
      </c>
      <c r="B27106" s="2" t="s">
        <v>50470</v>
      </c>
      <c r="C27106" s="1" t="s">
        <v>50471</v>
      </c>
      <c r="D27106" s="2" t="s">
        <v>271</v>
      </c>
      <c r="F27106" s="4" t="str">
        <f>HYPERLINK("http://0-www.sciencedirect.com.llull.uib.es/science/book/"&amp;B27106&amp;"")</f>
        <v>http://0-www.sciencedirect.com.llull.uib.es/science/book/9780123744456</v>
      </c>
    </row>
    <row r="27107" spans="1:6" x14ac:dyDescent="0.25">
      <c r="A27107" s="1" t="s">
        <v>69294</v>
      </c>
      <c r="B27107" s="2" t="s">
        <v>50472</v>
      </c>
      <c r="C27107" s="1" t="s">
        <v>50473</v>
      </c>
      <c r="D27107" s="2" t="s">
        <v>34</v>
      </c>
      <c r="F27107" s="4" t="str">
        <f>HYPERLINK("http://0-www.sciencedirect.com.llull.uib.es/science/book/"&amp;B27107&amp;"")</f>
        <v>http://0-www.sciencedirect.com.llull.uib.es/science/book/9780128051603</v>
      </c>
    </row>
    <row r="27108" spans="1:6" x14ac:dyDescent="0.25">
      <c r="A27108" s="1" t="s">
        <v>69294</v>
      </c>
      <c r="B27108" s="2" t="s">
        <v>50474</v>
      </c>
      <c r="C27108" s="1" t="s">
        <v>50475</v>
      </c>
      <c r="D27108" s="2" t="s">
        <v>134</v>
      </c>
      <c r="F27108" s="4" t="str">
        <f>HYPERLINK("http://0-www.sciencedirect.com.llull.uib.es/science/book/"&amp;B27108&amp;"")</f>
        <v>http://0-www.sciencedirect.com.llull.uib.es/science/book/9781785482748</v>
      </c>
    </row>
    <row r="27109" spans="1:6" x14ac:dyDescent="0.25">
      <c r="A27109" s="1" t="s">
        <v>69294</v>
      </c>
      <c r="B27109" s="2" t="s">
        <v>50476</v>
      </c>
      <c r="C27109" s="1" t="s">
        <v>50477</v>
      </c>
      <c r="D27109" s="2" t="s">
        <v>108</v>
      </c>
      <c r="F27109" s="4" t="str">
        <f>HYPERLINK("http://0-www.sciencedirect.com.llull.uib.es/science/book/"&amp;B27109&amp;"")</f>
        <v>http://0-www.sciencedirect.com.llull.uib.es/science/book/9781555583392</v>
      </c>
    </row>
    <row r="27110" spans="1:6" x14ac:dyDescent="0.25">
      <c r="A27110" s="1" t="s">
        <v>69294</v>
      </c>
      <c r="B27110" s="2" t="s">
        <v>50478</v>
      </c>
      <c r="C27110" s="1" t="s">
        <v>50479</v>
      </c>
      <c r="D27110" s="2" t="s">
        <v>260</v>
      </c>
      <c r="F27110" s="4" t="str">
        <f>HYPERLINK("http://0-www.sciencedirect.com.llull.uib.es/science/book/"&amp;B27110&amp;"")</f>
        <v>http://0-www.sciencedirect.com.llull.uib.es/science/book/9781597491723</v>
      </c>
    </row>
    <row r="27111" spans="1:6" x14ac:dyDescent="0.25">
      <c r="A27111" s="1" t="s">
        <v>69294</v>
      </c>
      <c r="B27111" s="2" t="s">
        <v>50480</v>
      </c>
      <c r="C27111" s="1" t="s">
        <v>50481</v>
      </c>
      <c r="D27111" s="2" t="s">
        <v>22</v>
      </c>
      <c r="F27111" s="4" t="str">
        <f>HYPERLINK("http://0-www.sciencedirect.com.llull.uib.es/science/book/"&amp;B27111&amp;"")</f>
        <v>http://0-www.sciencedirect.com.llull.uib.es/science/book/9780124105263</v>
      </c>
    </row>
    <row r="27112" spans="1:6" x14ac:dyDescent="0.25">
      <c r="A27112" s="1" t="s">
        <v>69294</v>
      </c>
      <c r="B27112" s="2" t="s">
        <v>50482</v>
      </c>
      <c r="C27112" s="1" t="s">
        <v>50483</v>
      </c>
      <c r="D27112" s="2" t="s">
        <v>243</v>
      </c>
      <c r="F27112" s="4" t="str">
        <f>HYPERLINK("http://0-www.sciencedirect.com.llull.uib.es/science/book/"&amp;B27112&amp;"")</f>
        <v>http://0-www.sciencedirect.com.llull.uib.es/science/book/9781558609167</v>
      </c>
    </row>
    <row r="27113" spans="1:6" x14ac:dyDescent="0.25">
      <c r="A27113" s="1" t="s">
        <v>69294</v>
      </c>
      <c r="B27113" s="2" t="s">
        <v>50484</v>
      </c>
      <c r="C27113" s="1" t="s">
        <v>50485</v>
      </c>
      <c r="D27113" s="2" t="s">
        <v>289</v>
      </c>
      <c r="F27113" s="4" t="str">
        <f>HYPERLINK("http://0-www.sciencedirect.com.llull.uib.es/science/book/"&amp;B27113&amp;"")</f>
        <v>http://0-www.sciencedirect.com.llull.uib.es/science/book/9780123858894</v>
      </c>
    </row>
    <row r="27114" spans="1:6" x14ac:dyDescent="0.25">
      <c r="A27114" s="1" t="s">
        <v>69294</v>
      </c>
      <c r="B27114" s="2" t="s">
        <v>50486</v>
      </c>
      <c r="C27114" s="1" t="s">
        <v>50487</v>
      </c>
      <c r="D27114" s="2" t="s">
        <v>9</v>
      </c>
      <c r="F27114" s="4" t="str">
        <f>HYPERLINK("http://0-www.sciencedirect.com.llull.uib.es/science/book/"&amp;B27114&amp;"")</f>
        <v>http://0-www.sciencedirect.com.llull.uib.es/science/book/9780124114616</v>
      </c>
    </row>
    <row r="27115" spans="1:6" x14ac:dyDescent="0.25">
      <c r="A27115" s="1" t="s">
        <v>69294</v>
      </c>
      <c r="B27115" s="2" t="s">
        <v>50488</v>
      </c>
      <c r="C27115" s="1" t="s">
        <v>50489</v>
      </c>
      <c r="D27115" s="2" t="s">
        <v>12</v>
      </c>
      <c r="F27115" s="4" t="str">
        <f>HYPERLINK("http://0-www.sciencedirect.com.llull.uib.es/science/book/"&amp;B27115&amp;"")</f>
        <v>http://0-www.sciencedirect.com.llull.uib.es/science/book/9780128091982</v>
      </c>
    </row>
    <row r="27116" spans="1:6" x14ac:dyDescent="0.25">
      <c r="A27116" s="1" t="s">
        <v>69294</v>
      </c>
      <c r="B27116" s="2" t="s">
        <v>50490</v>
      </c>
      <c r="C27116" s="1" t="s">
        <v>50491</v>
      </c>
      <c r="D27116" s="2" t="s">
        <v>193</v>
      </c>
      <c r="F27116" s="4" t="str">
        <f>HYPERLINK("http://0-www.sciencedirect.com.llull.uib.es/science/book/"&amp;B27116&amp;"")</f>
        <v>http://0-www.sciencedirect.com.llull.uib.es/science/book/9780126366600</v>
      </c>
    </row>
    <row r="27117" spans="1:6" x14ac:dyDescent="0.25">
      <c r="A27117" s="1" t="s">
        <v>69294</v>
      </c>
      <c r="B27117" s="2" t="s">
        <v>50492</v>
      </c>
      <c r="C27117" s="1" t="s">
        <v>50493</v>
      </c>
      <c r="D27117" s="2" t="s">
        <v>89</v>
      </c>
      <c r="F27117" s="4" t="str">
        <f>HYPERLINK("http://0-www.sciencedirect.com.llull.uib.es/science/book/"&amp;B27117&amp;"")</f>
        <v>http://0-www.sciencedirect.com.llull.uib.es/science/book/9780123947604</v>
      </c>
    </row>
    <row r="27118" spans="1:6" x14ac:dyDescent="0.25">
      <c r="A27118" s="1" t="s">
        <v>69294</v>
      </c>
      <c r="B27118" s="2" t="s">
        <v>50494</v>
      </c>
      <c r="C27118" s="1" t="s">
        <v>50495</v>
      </c>
      <c r="D27118" s="2" t="s">
        <v>266</v>
      </c>
      <c r="F27118" s="4" t="str">
        <f>HYPERLINK("http://0-www.sciencedirect.com.llull.uib.es/science/book/"&amp;B27118&amp;"")</f>
        <v>http://0-www.sciencedirect.com.llull.uib.es/science/book/9780123737267</v>
      </c>
    </row>
    <row r="27119" spans="1:6" x14ac:dyDescent="0.25">
      <c r="A27119" s="1" t="s">
        <v>69294</v>
      </c>
      <c r="B27119" s="2" t="s">
        <v>50496</v>
      </c>
      <c r="C27119" s="1" t="s">
        <v>50497</v>
      </c>
      <c r="D27119" s="2" t="s">
        <v>266</v>
      </c>
      <c r="F27119" s="4" t="str">
        <f>HYPERLINK("http://0-www.sciencedirect.com.llull.uib.es/science/book/"&amp;B27119&amp;"")</f>
        <v>http://0-www.sciencedirect.com.llull.uib.es/science/book/9780123741516</v>
      </c>
    </row>
    <row r="27120" spans="1:6" x14ac:dyDescent="0.25">
      <c r="A27120" s="1" t="s">
        <v>69294</v>
      </c>
      <c r="B27120" s="2" t="s">
        <v>50498</v>
      </c>
      <c r="C27120" s="1" t="s">
        <v>50499</v>
      </c>
      <c r="D27120" s="2" t="s">
        <v>243</v>
      </c>
      <c r="F27120" s="4" t="str">
        <f>HYPERLINK("http://0-www.sciencedirect.com.llull.uib.es/science/book/"&amp;B27120&amp;"")</f>
        <v>http://0-www.sciencedirect.com.llull.uib.es/science/book/9781558606531</v>
      </c>
    </row>
    <row r="27121" spans="1:6" x14ac:dyDescent="0.25">
      <c r="A27121" s="1" t="s">
        <v>69294</v>
      </c>
      <c r="B27121" s="2" t="s">
        <v>50500</v>
      </c>
      <c r="C27121" s="1" t="s">
        <v>50501</v>
      </c>
      <c r="D27121" s="2" t="s">
        <v>260</v>
      </c>
      <c r="F27121" s="4" t="str">
        <f>HYPERLINK("http://0-www.sciencedirect.com.llull.uib.es/science/book/"&amp;B27121&amp;"")</f>
        <v>http://0-www.sciencedirect.com.llull.uib.es/science/book/9780123741523</v>
      </c>
    </row>
    <row r="27122" spans="1:6" x14ac:dyDescent="0.25">
      <c r="A27122" s="1" t="s">
        <v>69294</v>
      </c>
      <c r="B27122" s="2" t="s">
        <v>50502</v>
      </c>
      <c r="C27122" s="1" t="s">
        <v>50503</v>
      </c>
      <c r="D27122" s="2" t="s">
        <v>51</v>
      </c>
      <c r="F27122" s="4" t="str">
        <f>HYPERLINK("http://0-www.sciencedirect.com.llull.uib.es/science/book/"&amp;B27122&amp;"")</f>
        <v>http://0-www.sciencedirect.com.llull.uib.es/science/book/9780128158470</v>
      </c>
    </row>
    <row r="27123" spans="1:6" x14ac:dyDescent="0.25">
      <c r="A27123" s="1" t="s">
        <v>69294</v>
      </c>
      <c r="B27123" s="2" t="s">
        <v>50504</v>
      </c>
      <c r="C27123" s="1" t="s">
        <v>50505</v>
      </c>
      <c r="D27123" s="2" t="s">
        <v>22</v>
      </c>
      <c r="F27123" s="4" t="str">
        <f>HYPERLINK("http://0-www.sciencedirect.com.llull.uib.es/science/book/"&amp;B27123&amp;"")</f>
        <v>http://0-www.sciencedirect.com.llull.uib.es/science/book/9780128003879</v>
      </c>
    </row>
    <row r="27124" spans="1:6" x14ac:dyDescent="0.25">
      <c r="A27124" s="1" t="s">
        <v>69294</v>
      </c>
      <c r="B27124" s="2" t="s">
        <v>50506</v>
      </c>
      <c r="C27124" s="1" t="s">
        <v>50507</v>
      </c>
      <c r="D27124" s="2" t="s">
        <v>233</v>
      </c>
      <c r="E27124" s="2" t="s">
        <v>49037</v>
      </c>
      <c r="F27124" s="4" t="str">
        <f>HYPERLINK("http://0-www.sciencedirect.com.llull.uib.es/science/book/"&amp;B27124&amp;"")</f>
        <v>http://0-www.sciencedirect.com.llull.uib.es/science/book/9780444507501</v>
      </c>
    </row>
    <row r="27125" spans="1:6" x14ac:dyDescent="0.25">
      <c r="A27125" s="1" t="s">
        <v>69294</v>
      </c>
      <c r="B27125" s="2" t="s">
        <v>50508</v>
      </c>
      <c r="C27125" s="1" t="s">
        <v>50509</v>
      </c>
      <c r="D27125" s="2" t="s">
        <v>233</v>
      </c>
      <c r="E27125" s="2" t="s">
        <v>49037</v>
      </c>
      <c r="F27125" s="4" t="str">
        <f>HYPERLINK("http://0-www.sciencedirect.com.llull.uib.es/science/book/"&amp;B27125&amp;"")</f>
        <v>http://0-www.sciencedirect.com.llull.uib.es/science/book/9780444507495</v>
      </c>
    </row>
    <row r="27126" spans="1:6" x14ac:dyDescent="0.25">
      <c r="A27126" s="1" t="s">
        <v>69294</v>
      </c>
      <c r="B27126" s="2" t="s">
        <v>50510</v>
      </c>
      <c r="C27126" s="1" t="s">
        <v>50511</v>
      </c>
      <c r="D27126" s="2" t="s">
        <v>239</v>
      </c>
      <c r="F27126" s="4" t="str">
        <f>HYPERLINK("http://0-www.sciencedirect.com.llull.uib.es/science/book/"&amp;B27126&amp;"")</f>
        <v>http://0-www.sciencedirect.com.llull.uib.es/science/book/9781928994503</v>
      </c>
    </row>
    <row r="27127" spans="1:6" x14ac:dyDescent="0.25">
      <c r="A27127" s="1" t="s">
        <v>69294</v>
      </c>
      <c r="B27127" s="2" t="s">
        <v>50512</v>
      </c>
      <c r="C27127" s="1" t="s">
        <v>50513</v>
      </c>
      <c r="D27127" s="2" t="s">
        <v>243</v>
      </c>
      <c r="F27127" s="4" t="str">
        <f>HYPERLINK("http://0-www.sciencedirect.com.llull.uib.es/science/book/"&amp;B27127&amp;"")</f>
        <v>http://0-www.sciencedirect.com.llull.uib.es/science/book/9780121674519</v>
      </c>
    </row>
    <row r="27128" spans="1:6" x14ac:dyDescent="0.25">
      <c r="A27128" s="1" t="s">
        <v>69294</v>
      </c>
      <c r="B27128" s="2" t="s">
        <v>50514</v>
      </c>
      <c r="C27128" s="1" t="s">
        <v>50515</v>
      </c>
      <c r="D27128" s="2" t="s">
        <v>239</v>
      </c>
      <c r="F27128" s="4" t="str">
        <f>HYPERLINK("http://0-www.sciencedirect.com.llull.uib.es/science/book/"&amp;B27128&amp;"")</f>
        <v>http://0-www.sciencedirect.com.llull.uib.es/science/book/9781931836548</v>
      </c>
    </row>
    <row r="27129" spans="1:6" x14ac:dyDescent="0.25">
      <c r="A27129" s="1" t="s">
        <v>69294</v>
      </c>
      <c r="B27129" s="2" t="s">
        <v>50516</v>
      </c>
      <c r="C27129" s="1" t="s">
        <v>50517</v>
      </c>
      <c r="D27129" s="2" t="s">
        <v>181</v>
      </c>
      <c r="E27129" s="2" t="s">
        <v>49037</v>
      </c>
      <c r="F27129" s="4" t="str">
        <f>HYPERLINK("http://0-www.sciencedirect.com.llull.uib.es/science/book/"&amp;B27129&amp;"")</f>
        <v>http://0-www.sciencedirect.com.llull.uib.es/science/book/9780444863911</v>
      </c>
    </row>
    <row r="27130" spans="1:6" x14ac:dyDescent="0.25">
      <c r="A27130" s="1" t="s">
        <v>69294</v>
      </c>
      <c r="B27130" s="2" t="s">
        <v>50518</v>
      </c>
      <c r="C27130" s="1" t="s">
        <v>50519</v>
      </c>
      <c r="D27130" s="2" t="s">
        <v>31</v>
      </c>
      <c r="F27130" s="4" t="str">
        <f>HYPERLINK("http://0-www.sciencedirect.com.llull.uib.es/science/book/"&amp;B27130&amp;"")</f>
        <v>http://0-www.sciencedirect.com.llull.uib.es/science/book/9780080924960</v>
      </c>
    </row>
    <row r="27131" spans="1:6" x14ac:dyDescent="0.25">
      <c r="A27131" s="1" t="s">
        <v>69294</v>
      </c>
      <c r="B27131" s="2" t="s">
        <v>50520</v>
      </c>
      <c r="C27131" s="1" t="s">
        <v>50521</v>
      </c>
      <c r="D27131" s="2" t="s">
        <v>134</v>
      </c>
      <c r="F27131" s="4" t="str">
        <f>HYPERLINK("http://0-www.sciencedirect.com.llull.uib.es/science/book/"&amp;B27131&amp;"")</f>
        <v>http://0-www.sciencedirect.com.llull.uib.es/science/book/9780128141229</v>
      </c>
    </row>
    <row r="27132" spans="1:6" x14ac:dyDescent="0.25">
      <c r="A27132" s="1" t="s">
        <v>69294</v>
      </c>
      <c r="B27132" s="2" t="s">
        <v>50522</v>
      </c>
      <c r="C27132" s="1" t="s">
        <v>50523</v>
      </c>
      <c r="D27132" s="2" t="s">
        <v>207</v>
      </c>
      <c r="F27132" s="4" t="str">
        <f>HYPERLINK("http://0-www.sciencedirect.com.llull.uib.es/science/book/"&amp;B27132&amp;"")</f>
        <v>http://0-www.sciencedirect.com.llull.uib.es/science/book/9780080500584</v>
      </c>
    </row>
    <row r="27133" spans="1:6" x14ac:dyDescent="0.25">
      <c r="A27133" s="1" t="s">
        <v>69294</v>
      </c>
      <c r="B27133" s="2" t="s">
        <v>50524</v>
      </c>
      <c r="C27133" s="1" t="s">
        <v>50525</v>
      </c>
      <c r="D27133" s="2" t="s">
        <v>31</v>
      </c>
      <c r="E27133" s="2" t="s">
        <v>30681</v>
      </c>
      <c r="F27133" s="4" t="str">
        <f>HYPERLINK("http://0-www.sciencedirect.com.llull.uib.es/science/book/"&amp;B27133&amp;"")</f>
        <v>http://0-www.sciencedirect.com.llull.uib.es/science/book/9780080500591</v>
      </c>
    </row>
    <row r="27134" spans="1:6" x14ac:dyDescent="0.25">
      <c r="A27134" s="1" t="s">
        <v>69294</v>
      </c>
      <c r="B27134" s="2" t="s">
        <v>50526</v>
      </c>
      <c r="C27134" s="1" t="s">
        <v>50527</v>
      </c>
      <c r="D27134" s="2" t="s">
        <v>347</v>
      </c>
      <c r="E27134" s="2" t="s">
        <v>48965</v>
      </c>
      <c r="F27134" s="4" t="str">
        <f>HYPERLINK("http://0-www.sciencedirect.com.llull.uib.es/science/book/"&amp;B27134&amp;"")</f>
        <v>http://0-www.sciencedirect.com.llull.uib.es/science/book/9780127521138</v>
      </c>
    </row>
    <row r="27135" spans="1:6" x14ac:dyDescent="0.25">
      <c r="A27135" s="1" t="s">
        <v>69294</v>
      </c>
      <c r="B27135" s="2" t="s">
        <v>50528</v>
      </c>
      <c r="C27135" s="1" t="s">
        <v>50529</v>
      </c>
      <c r="D27135" s="2" t="s">
        <v>372</v>
      </c>
      <c r="F27135" s="4" t="str">
        <f>HYPERLINK("http://0-www.sciencedirect.com.llull.uib.es/science/book/"&amp;B27135&amp;"")</f>
        <v>http://0-www.sciencedirect.com.llull.uib.es/science/book/9780444505569</v>
      </c>
    </row>
    <row r="27136" spans="1:6" x14ac:dyDescent="0.25">
      <c r="A27136" s="1" t="s">
        <v>69294</v>
      </c>
      <c r="B27136" s="2" t="s">
        <v>50530</v>
      </c>
      <c r="C27136" s="1" t="s">
        <v>50531</v>
      </c>
      <c r="D27136" s="2" t="s">
        <v>25</v>
      </c>
      <c r="F27136" s="4" t="str">
        <f>HYPERLINK("http://0-www.sciencedirect.com.llull.uib.es/science/book/"&amp;B27136&amp;"")</f>
        <v>http://0-www.sciencedirect.com.llull.uib.es/science/book/9780080158310</v>
      </c>
    </row>
    <row r="27137" spans="1:6" x14ac:dyDescent="0.25">
      <c r="A27137" s="1" t="s">
        <v>69294</v>
      </c>
      <c r="B27137" s="2" t="s">
        <v>50532</v>
      </c>
      <c r="C27137" s="1" t="s">
        <v>50533</v>
      </c>
      <c r="D27137" s="2" t="s">
        <v>25</v>
      </c>
      <c r="F27137" s="4" t="str">
        <f>HYPERLINK("http://0-www.sciencedirect.com.llull.uib.es/science/book/"&amp;B27137&amp;"")</f>
        <v>http://0-www.sciencedirect.com.llull.uib.es/science/book/9780080158297</v>
      </c>
    </row>
    <row r="27138" spans="1:6" x14ac:dyDescent="0.25">
      <c r="A27138" s="1" t="s">
        <v>69294</v>
      </c>
      <c r="B27138" s="2" t="s">
        <v>50534</v>
      </c>
      <c r="C27138" s="1" t="s">
        <v>50535</v>
      </c>
      <c r="D27138" s="2" t="s">
        <v>213</v>
      </c>
      <c r="F27138" s="4" t="str">
        <f>HYPERLINK("http://0-www.sciencedirect.com.llull.uib.es/science/book/"&amp;B27138&amp;"")</f>
        <v>http://0-www.sciencedirect.com.llull.uib.es/science/book/9781898563068</v>
      </c>
    </row>
    <row r="27139" spans="1:6" x14ac:dyDescent="0.25">
      <c r="A27139" s="1" t="s">
        <v>69294</v>
      </c>
      <c r="B27139" s="2" t="s">
        <v>50536</v>
      </c>
      <c r="C27139" s="1" t="s">
        <v>50537</v>
      </c>
      <c r="D27139" s="2" t="s">
        <v>78</v>
      </c>
      <c r="F27139" s="4" t="str">
        <f>HYPERLINK("http://0-www.sciencedirect.com.llull.uib.es/science/book/"&amp;B27139&amp;"")</f>
        <v>http://0-www.sciencedirect.com.llull.uib.es/science/book/9780123043603</v>
      </c>
    </row>
    <row r="27140" spans="1:6" x14ac:dyDescent="0.25">
      <c r="A27140" s="1" t="s">
        <v>69294</v>
      </c>
      <c r="B27140" s="2" t="s">
        <v>50538</v>
      </c>
      <c r="C27140" s="1" t="s">
        <v>50539</v>
      </c>
      <c r="D27140" s="2" t="s">
        <v>191</v>
      </c>
      <c r="F27140" s="4" t="str">
        <f>HYPERLINK("http://0-www.sciencedirect.com.llull.uib.es/science/book/"&amp;B27140&amp;"")</f>
        <v>http://0-www.sciencedirect.com.llull.uib.es/science/book/9780123043719</v>
      </c>
    </row>
    <row r="27141" spans="1:6" x14ac:dyDescent="0.25">
      <c r="A27141" s="1" t="s">
        <v>69294</v>
      </c>
      <c r="B27141" s="2" t="s">
        <v>50540</v>
      </c>
      <c r="C27141" s="1" t="s">
        <v>50541</v>
      </c>
      <c r="D27141" s="2" t="s">
        <v>162</v>
      </c>
      <c r="F27141" s="4" t="str">
        <f>HYPERLINK("http://0-www.sciencedirect.com.llull.uib.es/science/book/"&amp;B27141&amp;"")</f>
        <v>http://0-www.sciencedirect.com.llull.uib.es/science/book/9781483168128</v>
      </c>
    </row>
    <row r="27142" spans="1:6" x14ac:dyDescent="0.25">
      <c r="A27142" s="1" t="s">
        <v>69294</v>
      </c>
      <c r="B27142" s="2" t="s">
        <v>50542</v>
      </c>
      <c r="C27142" s="1" t="s">
        <v>50543</v>
      </c>
      <c r="D27142" s="2" t="s">
        <v>131</v>
      </c>
      <c r="E27142" s="2" t="s">
        <v>49045</v>
      </c>
      <c r="F27142" s="4" t="str">
        <f>HYPERLINK("http://0-www.sciencedirect.com.llull.uib.es/science/book/"&amp;B27142&amp;"")</f>
        <v>http://0-www.sciencedirect.com.llull.uib.es/science/book/9780128172100</v>
      </c>
    </row>
    <row r="27143" spans="1:6" x14ac:dyDescent="0.25">
      <c r="A27143" s="1" t="s">
        <v>69294</v>
      </c>
      <c r="B27143" s="2" t="s">
        <v>50544</v>
      </c>
      <c r="C27143" s="1" t="s">
        <v>50545</v>
      </c>
      <c r="D27143" s="2" t="s">
        <v>243</v>
      </c>
      <c r="E27143" s="2" t="s">
        <v>49108</v>
      </c>
      <c r="F27143" s="4" t="str">
        <f>HYPERLINK("http://0-www.sciencedirect.com.llull.uib.es/science/book/"&amp;B27143&amp;"")</f>
        <v>http://0-www.sciencedirect.com.llull.uib.es/science/book/9780120147717</v>
      </c>
    </row>
    <row r="27144" spans="1:6" x14ac:dyDescent="0.25">
      <c r="A27144" s="1" t="s">
        <v>69294</v>
      </c>
      <c r="B27144" s="2" t="s">
        <v>50546</v>
      </c>
      <c r="C27144" s="1" t="s">
        <v>50547</v>
      </c>
      <c r="D27144" s="2" t="s">
        <v>193</v>
      </c>
      <c r="F27144" s="4" t="str">
        <f>HYPERLINK("http://0-www.sciencedirect.com.llull.uib.es/science/book/"&amp;B27144&amp;"")</f>
        <v>http://0-www.sciencedirect.com.llull.uib.es/science/book/9780123043900</v>
      </c>
    </row>
    <row r="27145" spans="1:6" x14ac:dyDescent="0.25">
      <c r="A27145" s="1" t="s">
        <v>69294</v>
      </c>
      <c r="B27145" s="2" t="s">
        <v>50548</v>
      </c>
      <c r="C27145" s="1" t="s">
        <v>50549</v>
      </c>
      <c r="D27145" s="2" t="s">
        <v>22</v>
      </c>
      <c r="F27145" s="4" t="str">
        <f>HYPERLINK("http://0-www.sciencedirect.com.llull.uib.es/science/book/"&amp;B27145&amp;"")</f>
        <v>http://0-www.sciencedirect.com.llull.uib.es/science/book/9780124104075</v>
      </c>
    </row>
    <row r="27146" spans="1:6" x14ac:dyDescent="0.25">
      <c r="A27146" s="1" t="s">
        <v>69294</v>
      </c>
      <c r="B27146" s="2" t="s">
        <v>50550</v>
      </c>
      <c r="C27146" s="1" t="s">
        <v>50551</v>
      </c>
      <c r="D27146" s="2" t="s">
        <v>158</v>
      </c>
      <c r="E27146" s="2" t="s">
        <v>48971</v>
      </c>
      <c r="F27146" s="4" t="str">
        <f>HYPERLINK("http://0-www.sciencedirect.com.llull.uib.es/science/book/"&amp;B27146&amp;"")</f>
        <v>http://0-www.sciencedirect.com.llull.uib.es/science/book/9780080095547</v>
      </c>
    </row>
    <row r="27147" spans="1:6" x14ac:dyDescent="0.25">
      <c r="A27147" s="1" t="s">
        <v>69294</v>
      </c>
      <c r="B27147" s="2" t="s">
        <v>50552</v>
      </c>
      <c r="C27147" s="1" t="s">
        <v>50553</v>
      </c>
      <c r="D27147" s="2" t="s">
        <v>207</v>
      </c>
      <c r="F27147" s="4" t="str">
        <f>HYPERLINK("http://0-www.sciencedirect.com.llull.uib.es/science/book/"&amp;B27147&amp;"")</f>
        <v>http://0-www.sciencedirect.com.llull.uib.es/science/book/9780126729719</v>
      </c>
    </row>
    <row r="27148" spans="1:6" x14ac:dyDescent="0.25">
      <c r="A27148" s="1" t="s">
        <v>69294</v>
      </c>
      <c r="B27148" s="2" t="s">
        <v>50554</v>
      </c>
      <c r="C27148" s="1" t="s">
        <v>50553</v>
      </c>
      <c r="D27148" s="2" t="s">
        <v>207</v>
      </c>
      <c r="F27148" s="4" t="str">
        <f>HYPERLINK("http://0-www.sciencedirect.com.llull.uib.es/science/book/"&amp;B27148&amp;"")</f>
        <v>http://0-www.sciencedirect.com.llull.uib.es/science/book/9780126729757</v>
      </c>
    </row>
    <row r="27149" spans="1:6" x14ac:dyDescent="0.25">
      <c r="A27149" s="1" t="s">
        <v>69294</v>
      </c>
      <c r="B27149" s="2" t="s">
        <v>50555</v>
      </c>
      <c r="C27149" s="1" t="s">
        <v>50556</v>
      </c>
      <c r="D27149" s="2" t="s">
        <v>347</v>
      </c>
      <c r="F27149" s="4" t="str">
        <f>HYPERLINK("http://0-www.sciencedirect.com.llull.uib.es/science/book/"&amp;B27149&amp;"")</f>
        <v>http://0-www.sciencedirect.com.llull.uib.es/science/book/9780122596728</v>
      </c>
    </row>
    <row r="27150" spans="1:6" x14ac:dyDescent="0.25">
      <c r="A27150" s="1" t="s">
        <v>69294</v>
      </c>
      <c r="B27150" s="2" t="s">
        <v>50557</v>
      </c>
      <c r="C27150" s="1" t="s">
        <v>50558</v>
      </c>
      <c r="D27150" s="2" t="s">
        <v>162</v>
      </c>
      <c r="F27150" s="4" t="str">
        <f>HYPERLINK("http://0-www.sciencedirect.com.llull.uib.es/science/book/"&amp;B27150&amp;"")</f>
        <v>http://0-www.sciencedirect.com.llull.uib.es/science/book/9781483212913</v>
      </c>
    </row>
    <row r="27151" spans="1:6" x14ac:dyDescent="0.25">
      <c r="A27151" s="1" t="s">
        <v>69294</v>
      </c>
      <c r="B27151" s="2" t="s">
        <v>50559</v>
      </c>
      <c r="C27151" s="1" t="s">
        <v>50560</v>
      </c>
      <c r="D27151" s="2" t="s">
        <v>233</v>
      </c>
      <c r="E27151" s="2" t="s">
        <v>49037</v>
      </c>
      <c r="F27151" s="4" t="str">
        <f>HYPERLINK("http://0-www.sciencedirect.com.llull.uib.es/science/book/"&amp;B27151&amp;"")</f>
        <v>http://0-www.sciencedirect.com.llull.uib.es/science/book/9780444507518</v>
      </c>
    </row>
    <row r="27152" spans="1:6" x14ac:dyDescent="0.25">
      <c r="A27152" s="1" t="s">
        <v>69294</v>
      </c>
      <c r="B27152" s="2" t="s">
        <v>50561</v>
      </c>
      <c r="C27152" s="1" t="s">
        <v>50560</v>
      </c>
      <c r="D27152" s="2" t="s">
        <v>233</v>
      </c>
      <c r="E27152" s="2" t="s">
        <v>49037</v>
      </c>
      <c r="F27152" s="4" t="str">
        <f>HYPERLINK("http://0-www.sciencedirect.com.llull.uib.es/science/book/"&amp;B27152&amp;"")</f>
        <v>http://0-www.sciencedirect.com.llull.uib.es/science/book/9780444507532</v>
      </c>
    </row>
    <row r="27153" spans="1:6" x14ac:dyDescent="0.25">
      <c r="A27153" s="1" t="s">
        <v>69294</v>
      </c>
      <c r="B27153" s="2" t="s">
        <v>50562</v>
      </c>
      <c r="C27153" s="1" t="s">
        <v>50563</v>
      </c>
      <c r="D27153" s="2" t="s">
        <v>243</v>
      </c>
      <c r="F27153" s="4" t="str">
        <f>HYPERLINK("http://0-www.sciencedirect.com.llull.uib.es/science/book/"&amp;B27153&amp;"")</f>
        <v>http://0-www.sciencedirect.com.llull.uib.es/science/book/9781555582777</v>
      </c>
    </row>
    <row r="27154" spans="1:6" x14ac:dyDescent="0.25">
      <c r="A27154" s="1" t="s">
        <v>69294</v>
      </c>
      <c r="B27154" s="2" t="s">
        <v>50564</v>
      </c>
      <c r="C27154" s="1" t="s">
        <v>50565</v>
      </c>
      <c r="D27154" s="2" t="s">
        <v>191</v>
      </c>
      <c r="F27154" s="4" t="str">
        <f>HYPERLINK("http://0-www.sciencedirect.com.llull.uib.es/science/book/"&amp;B27154&amp;"")</f>
        <v>http://0-www.sciencedirect.com.llull.uib.es/science/book/9780932376220</v>
      </c>
    </row>
    <row r="27155" spans="1:6" x14ac:dyDescent="0.25">
      <c r="A27155" s="1" t="s">
        <v>69294</v>
      </c>
      <c r="B27155" s="2" t="s">
        <v>50566</v>
      </c>
      <c r="C27155" s="1" t="s">
        <v>50567</v>
      </c>
      <c r="D27155" s="2" t="s">
        <v>213</v>
      </c>
      <c r="F27155" s="4" t="str">
        <f>HYPERLINK("http://0-www.sciencedirect.com.llull.uib.es/science/book/"&amp;B27155&amp;"")</f>
        <v>http://0-www.sciencedirect.com.llull.uib.es/science/book/9780121364908</v>
      </c>
    </row>
    <row r="27156" spans="1:6" x14ac:dyDescent="0.25">
      <c r="A27156" s="1" t="s">
        <v>69294</v>
      </c>
      <c r="B27156" s="2" t="s">
        <v>50568</v>
      </c>
      <c r="C27156" s="1" t="s">
        <v>50569</v>
      </c>
      <c r="D27156" s="2" t="s">
        <v>108</v>
      </c>
      <c r="F27156" s="4" t="str">
        <f>HYPERLINK("http://0-www.sciencedirect.com.llull.uib.es/science/book/"&amp;B27156&amp;"")</f>
        <v>http://0-www.sciencedirect.com.llull.uib.es/science/book/9780444519474</v>
      </c>
    </row>
    <row r="27157" spans="1:6" x14ac:dyDescent="0.25">
      <c r="A27157" s="1" t="s">
        <v>69294</v>
      </c>
      <c r="B27157" s="2" t="s">
        <v>50570</v>
      </c>
      <c r="C27157" s="1" t="s">
        <v>50571</v>
      </c>
      <c r="D27157" s="2" t="s">
        <v>266</v>
      </c>
      <c r="E27157" s="2" t="s">
        <v>50572</v>
      </c>
      <c r="F27157" s="4" t="str">
        <f>HYPERLINK("http://0-www.sciencedirect.com.llull.uib.es/science/book/"&amp;B27157&amp;"")</f>
        <v>http://0-www.sciencedirect.com.llull.uib.es/science/book/9780444532763</v>
      </c>
    </row>
    <row r="27158" spans="1:6" x14ac:dyDescent="0.25">
      <c r="A27158" s="1" t="s">
        <v>69294</v>
      </c>
      <c r="B27158" s="2" t="s">
        <v>50573</v>
      </c>
      <c r="C27158" s="1" t="s">
        <v>50574</v>
      </c>
      <c r="D27158" s="2" t="s">
        <v>289</v>
      </c>
      <c r="F27158" s="4" t="str">
        <f>HYPERLINK("http://0-www.sciencedirect.com.llull.uib.es/science/book/"&amp;B27158&amp;"")</f>
        <v>http://0-www.sciencedirect.com.llull.uib.es/science/book/9780124160071</v>
      </c>
    </row>
    <row r="27159" spans="1:6" x14ac:dyDescent="0.25">
      <c r="A27159" s="1" t="s">
        <v>69294</v>
      </c>
      <c r="B27159" s="2" t="s">
        <v>50575</v>
      </c>
      <c r="C27159" s="1" t="s">
        <v>50576</v>
      </c>
      <c r="D27159" s="2" t="s">
        <v>75</v>
      </c>
      <c r="E27159" s="2" t="s">
        <v>50577</v>
      </c>
      <c r="F27159" s="4" t="str">
        <f>HYPERLINK("http://0-www.sciencedirect.com.llull.uib.es/science/book/"&amp;B27159&amp;"")</f>
        <v>http://0-www.sciencedirect.com.llull.uib.es/science/book/9780444870254</v>
      </c>
    </row>
    <row r="27160" spans="1:6" x14ac:dyDescent="0.25">
      <c r="A27160" s="1" t="s">
        <v>69294</v>
      </c>
      <c r="B27160" s="2" t="s">
        <v>50578</v>
      </c>
      <c r="C27160" s="1" t="s">
        <v>50579</v>
      </c>
      <c r="D27160" s="2" t="s">
        <v>28</v>
      </c>
      <c r="F27160" s="4" t="str">
        <f>HYPERLINK("http://0-www.sciencedirect.com.llull.uib.es/science/book/"&amp;B27160&amp;"")</f>
        <v>http://0-www.sciencedirect.com.llull.uib.es/science/book/9780720402254</v>
      </c>
    </row>
    <row r="27161" spans="1:6" x14ac:dyDescent="0.25">
      <c r="A27161" s="1" t="s">
        <v>69294</v>
      </c>
      <c r="B27161" s="2" t="s">
        <v>50580</v>
      </c>
      <c r="C27161" s="1" t="s">
        <v>50581</v>
      </c>
      <c r="D27161" s="2" t="s">
        <v>103</v>
      </c>
      <c r="F27161" s="4" t="str">
        <f>HYPERLINK("http://0-www.sciencedirect.com.llull.uib.es/science/book/"&amp;B27161&amp;"")</f>
        <v>http://0-www.sciencedirect.com.llull.uib.es/science/book/9780720402926</v>
      </c>
    </row>
    <row r="27162" spans="1:6" x14ac:dyDescent="0.25">
      <c r="A27162" s="1" t="s">
        <v>69294</v>
      </c>
      <c r="B27162" s="2" t="s">
        <v>50582</v>
      </c>
      <c r="C27162" s="1" t="s">
        <v>50581</v>
      </c>
      <c r="D27162" s="2" t="s">
        <v>43</v>
      </c>
      <c r="F27162" s="4" t="str">
        <f>HYPERLINK("http://0-www.sciencedirect.com.llull.uib.es/science/book/"&amp;B27162&amp;"")</f>
        <v>http://0-www.sciencedirect.com.llull.uib.es/science/book/9780720403312</v>
      </c>
    </row>
    <row r="27163" spans="1:6" x14ac:dyDescent="0.25">
      <c r="A27163" s="1" t="s">
        <v>69294</v>
      </c>
      <c r="B27163" s="2" t="s">
        <v>50583</v>
      </c>
      <c r="C27163" s="1" t="s">
        <v>50584</v>
      </c>
      <c r="D27163" s="2" t="s">
        <v>83</v>
      </c>
      <c r="F27163" s="4" t="str">
        <f>HYPERLINK("http://0-www.sciencedirect.com.llull.uib.es/science/book/"&amp;B27163&amp;"")</f>
        <v>http://0-www.sciencedirect.com.llull.uib.es/science/book/9780123220608</v>
      </c>
    </row>
    <row r="27164" spans="1:6" x14ac:dyDescent="0.25">
      <c r="A27164" s="1" t="s">
        <v>69294</v>
      </c>
      <c r="B27164" s="2" t="s">
        <v>50585</v>
      </c>
      <c r="C27164" s="1" t="s">
        <v>50586</v>
      </c>
      <c r="D27164" s="2" t="s">
        <v>207</v>
      </c>
      <c r="F27164" s="4" t="str">
        <f>HYPERLINK("http://0-www.sciencedirect.com.llull.uib.es/science/book/"&amp;B27164&amp;"")</f>
        <v>http://0-www.sciencedirect.com.llull.uib.es/science/book/9781558602373</v>
      </c>
    </row>
    <row r="27165" spans="1:6" x14ac:dyDescent="0.25">
      <c r="A27165" s="1" t="s">
        <v>69294</v>
      </c>
      <c r="B27165" s="2" t="s">
        <v>50587</v>
      </c>
      <c r="C27165" s="1" t="s">
        <v>50588</v>
      </c>
      <c r="D27165" s="2" t="s">
        <v>225</v>
      </c>
      <c r="E27165" s="2" t="s">
        <v>49003</v>
      </c>
      <c r="F27165" s="4" t="str">
        <f>HYPERLINK("http://0-www.sciencedirect.com.llull.uib.es/science/book/"&amp;B27165&amp;"")</f>
        <v>http://0-www.sciencedirect.com.llull.uib.es/science/book/9780444501707</v>
      </c>
    </row>
    <row r="27166" spans="1:6" x14ac:dyDescent="0.25">
      <c r="A27166" s="1" t="s">
        <v>69294</v>
      </c>
      <c r="B27166" s="2" t="s">
        <v>50589</v>
      </c>
      <c r="C27166" s="1" t="s">
        <v>50590</v>
      </c>
      <c r="D27166" s="2" t="s">
        <v>31</v>
      </c>
      <c r="E27166" s="2" t="s">
        <v>49037</v>
      </c>
      <c r="F27166" s="4" t="str">
        <f>HYPERLINK("http://0-www.sciencedirect.com.llull.uib.es/science/book/"&amp;B27166&amp;"")</f>
        <v>http://0-www.sciencedirect.com.llull.uib.es/science/book/9780444703682</v>
      </c>
    </row>
    <row r="27167" spans="1:6" x14ac:dyDescent="0.25">
      <c r="A27167" s="1" t="s">
        <v>69294</v>
      </c>
      <c r="B27167" s="2" t="s">
        <v>50591</v>
      </c>
      <c r="C27167" s="1" t="s">
        <v>50592</v>
      </c>
      <c r="D27167" s="2" t="s">
        <v>15</v>
      </c>
      <c r="E27167" s="2" t="s">
        <v>49670</v>
      </c>
      <c r="F27167" s="4" t="str">
        <f>HYPERLINK("http://0-www.sciencedirect.com.llull.uib.es/science/book/"&amp;B27167&amp;"")</f>
        <v>http://0-www.sciencedirect.com.llull.uib.es/science/book/9780125254304</v>
      </c>
    </row>
    <row r="27168" spans="1:6" x14ac:dyDescent="0.25">
      <c r="A27168" s="1" t="s">
        <v>69294</v>
      </c>
      <c r="B27168" s="2" t="s">
        <v>50593</v>
      </c>
      <c r="C27168" s="1" t="s">
        <v>50594</v>
      </c>
      <c r="D27168" s="2" t="s">
        <v>28</v>
      </c>
      <c r="E27168" s="2" t="s">
        <v>49045</v>
      </c>
      <c r="F27168" s="4" t="str">
        <f>HYPERLINK("http://0-www.sciencedirect.com.llull.uib.es/science/book/"&amp;B27168&amp;"")</f>
        <v>http://0-www.sciencedirect.com.llull.uib.es/science/book/9780125230506</v>
      </c>
    </row>
    <row r="27169" spans="1:6" x14ac:dyDescent="0.25">
      <c r="A27169" s="1" t="s">
        <v>69294</v>
      </c>
      <c r="B27169" s="2" t="s">
        <v>50595</v>
      </c>
      <c r="C27169" s="1" t="s">
        <v>50596</v>
      </c>
      <c r="D27169" s="2" t="s">
        <v>243</v>
      </c>
      <c r="E27169" s="2" t="s">
        <v>49614</v>
      </c>
      <c r="F27169" s="4" t="str">
        <f>HYPERLINK("http://0-www.sciencedirect.com.llull.uib.es/science/book/"&amp;B27169&amp;"")</f>
        <v>http://0-www.sciencedirect.com.llull.uib.es/science/book/9780124759879</v>
      </c>
    </row>
    <row r="27170" spans="1:6" x14ac:dyDescent="0.25">
      <c r="A27170" s="1" t="s">
        <v>69294</v>
      </c>
      <c r="B27170" s="2" t="s">
        <v>50597</v>
      </c>
      <c r="C27170" s="1" t="s">
        <v>50598</v>
      </c>
      <c r="D27170" s="2" t="s">
        <v>108</v>
      </c>
      <c r="F27170" s="4" t="str">
        <f>HYPERLINK("http://0-www.sciencedirect.com.llull.uib.es/science/book/"&amp;B27170&amp;"")</f>
        <v>http://0-www.sciencedirect.com.llull.uib.es/science/book/9780750677684</v>
      </c>
    </row>
    <row r="27171" spans="1:6" x14ac:dyDescent="0.25">
      <c r="A27171" s="1" t="s">
        <v>69294</v>
      </c>
      <c r="B27171" s="2" t="s">
        <v>50599</v>
      </c>
      <c r="C27171" s="1" t="s">
        <v>50600</v>
      </c>
      <c r="D27171" s="2" t="s">
        <v>108</v>
      </c>
      <c r="F27171" s="4" t="str">
        <f>HYPERLINK("http://0-www.sciencedirect.com.llull.uib.es/science/book/"&amp;B27171&amp;"")</f>
        <v>http://0-www.sciencedirect.com.llull.uib.es/science/book/9781597491280</v>
      </c>
    </row>
    <row r="27172" spans="1:6" x14ac:dyDescent="0.25">
      <c r="A27172" s="1" t="s">
        <v>69294</v>
      </c>
      <c r="B27172" s="2" t="s">
        <v>50601</v>
      </c>
      <c r="C27172" s="1" t="s">
        <v>50602</v>
      </c>
      <c r="D27172" s="2" t="s">
        <v>12</v>
      </c>
      <c r="F27172" s="4" t="str">
        <f>HYPERLINK("http://0-www.sciencedirect.com.llull.uib.es/science/book/"&amp;B27172&amp;"")</f>
        <v>http://0-www.sciencedirect.com.llull.uib.es/science/book/9781785481178</v>
      </c>
    </row>
    <row r="27173" spans="1:6" x14ac:dyDescent="0.25">
      <c r="A27173" s="1" t="s">
        <v>69294</v>
      </c>
      <c r="B27173" s="2" t="s">
        <v>50603</v>
      </c>
      <c r="C27173" s="1" t="s">
        <v>50604</v>
      </c>
      <c r="D27173" s="2" t="s">
        <v>34</v>
      </c>
      <c r="F27173" s="4" t="str">
        <f>HYPERLINK("http://0-www.sciencedirect.com.llull.uib.es/science/book/"&amp;B27173&amp;"")</f>
        <v>http://0-www.sciencedirect.com.llull.uib.es/science/book/9781785481185</v>
      </c>
    </row>
    <row r="27174" spans="1:6" x14ac:dyDescent="0.25">
      <c r="A27174" s="1" t="s">
        <v>69294</v>
      </c>
      <c r="B27174" s="2" t="s">
        <v>50605</v>
      </c>
      <c r="C27174" s="1" t="s">
        <v>50606</v>
      </c>
      <c r="D27174" s="2" t="s">
        <v>34</v>
      </c>
      <c r="F27174" s="4" t="str">
        <f>HYPERLINK("http://0-www.sciencedirect.com.llull.uib.es/science/book/"&amp;B27174&amp;"")</f>
        <v>http://0-www.sciencedirect.com.llull.uib.es/science/book/9781785481192</v>
      </c>
    </row>
    <row r="27175" spans="1:6" x14ac:dyDescent="0.25">
      <c r="A27175" s="1" t="s">
        <v>69294</v>
      </c>
      <c r="B27175" s="2" t="s">
        <v>50607</v>
      </c>
      <c r="C27175" s="1" t="s">
        <v>50608</v>
      </c>
      <c r="D27175" s="2" t="s">
        <v>225</v>
      </c>
      <c r="F27175" s="4" t="str">
        <f>HYPERLINK("http://0-www.sciencedirect.com.llull.uib.es/science/book/"&amp;B27175&amp;"")</f>
        <v>http://0-www.sciencedirect.com.llull.uib.es/science/book/9780444500021</v>
      </c>
    </row>
    <row r="27176" spans="1:6" x14ac:dyDescent="0.25">
      <c r="A27176" s="1" t="s">
        <v>69294</v>
      </c>
      <c r="B27176" s="2" t="s">
        <v>50609</v>
      </c>
      <c r="C27176" s="1" t="s">
        <v>50610</v>
      </c>
      <c r="D27176" s="2" t="s">
        <v>193</v>
      </c>
      <c r="F27176" s="4" t="str">
        <f>HYPERLINK("http://0-www.sciencedirect.com.llull.uib.es/science/book/"&amp;B27176&amp;"")</f>
        <v>http://0-www.sciencedirect.com.llull.uib.es/science/book/9780120790609</v>
      </c>
    </row>
    <row r="27177" spans="1:6" x14ac:dyDescent="0.25">
      <c r="A27177" s="1" t="s">
        <v>69294</v>
      </c>
      <c r="B27177" s="2" t="s">
        <v>50611</v>
      </c>
      <c r="C27177" s="1" t="s">
        <v>50612</v>
      </c>
      <c r="D27177" s="2" t="s">
        <v>48</v>
      </c>
      <c r="E27177" s="2" t="s">
        <v>49177</v>
      </c>
      <c r="F27177" s="4" t="str">
        <f>HYPERLINK("http://0-www.sciencedirect.com.llull.uib.es/science/book/"&amp;B27177&amp;"")</f>
        <v>http://0-www.sciencedirect.com.llull.uib.es/science/book/9780123745507</v>
      </c>
    </row>
    <row r="27178" spans="1:6" x14ac:dyDescent="0.25">
      <c r="A27178" s="1" t="s">
        <v>69294</v>
      </c>
      <c r="B27178" s="2" t="s">
        <v>50613</v>
      </c>
      <c r="C27178" s="1" t="s">
        <v>50614</v>
      </c>
      <c r="D27178" s="2" t="s">
        <v>233</v>
      </c>
      <c r="E27178" s="2" t="s">
        <v>49614</v>
      </c>
      <c r="F27178" s="4" t="str">
        <f>HYPERLINK("http://0-www.sciencedirect.com.llull.uib.es/science/book/"&amp;B27178&amp;"")</f>
        <v>http://0-www.sciencedirect.com.llull.uib.es/science/book/9780124759848</v>
      </c>
    </row>
    <row r="27179" spans="1:6" x14ac:dyDescent="0.25">
      <c r="A27179" s="1" t="s">
        <v>69294</v>
      </c>
      <c r="B27179" s="2" t="s">
        <v>50615</v>
      </c>
      <c r="C27179" s="1" t="s">
        <v>50616</v>
      </c>
      <c r="D27179" s="2" t="s">
        <v>83</v>
      </c>
      <c r="E27179" s="2" t="s">
        <v>50577</v>
      </c>
      <c r="F27179" s="4" t="str">
        <f>HYPERLINK("http://0-www.sciencedirect.com.llull.uib.es/science/book/"&amp;B27179&amp;"")</f>
        <v>http://0-www.sciencedirect.com.llull.uib.es/science/book/9780444873705</v>
      </c>
    </row>
    <row r="27180" spans="1:6" x14ac:dyDescent="0.25">
      <c r="A27180" s="1" t="s">
        <v>69294</v>
      </c>
      <c r="B27180" s="2" t="s">
        <v>50617</v>
      </c>
      <c r="C27180" s="1" t="s">
        <v>50618</v>
      </c>
      <c r="D27180" s="2" t="s">
        <v>521</v>
      </c>
      <c r="F27180" s="4" t="str">
        <f>HYPERLINK("http://0-www.sciencedirect.com.llull.uib.es/science/book/"&amp;B27180&amp;"")</f>
        <v>http://0-www.sciencedirect.com.llull.uib.es/science/book/9780127389028</v>
      </c>
    </row>
    <row r="27181" spans="1:6" x14ac:dyDescent="0.25">
      <c r="A27181" s="1" t="s">
        <v>69294</v>
      </c>
      <c r="B27181" s="2" t="s">
        <v>50619</v>
      </c>
      <c r="C27181" s="1" t="s">
        <v>50620</v>
      </c>
      <c r="D27181" s="2" t="s">
        <v>227</v>
      </c>
      <c r="F27181" s="4" t="str">
        <f>HYPERLINK("http://0-www.sciencedirect.com.llull.uib.es/science/book/"&amp;B27181&amp;"")</f>
        <v>http://0-www.sciencedirect.com.llull.uib.es/science/book/9780444502759</v>
      </c>
    </row>
    <row r="27182" spans="1:6" x14ac:dyDescent="0.25">
      <c r="A27182" s="1" t="s">
        <v>69294</v>
      </c>
      <c r="B27182" s="2" t="s">
        <v>50621</v>
      </c>
      <c r="C27182" s="1" t="s">
        <v>50622</v>
      </c>
      <c r="D27182" s="2" t="s">
        <v>248</v>
      </c>
      <c r="F27182" s="4" t="str">
        <f>HYPERLINK("http://0-www.sciencedirect.com.llull.uib.es/science/book/"&amp;B27182&amp;"")</f>
        <v>http://0-www.sciencedirect.com.llull.uib.es/science/book/9781932266894</v>
      </c>
    </row>
    <row r="27183" spans="1:6" x14ac:dyDescent="0.25">
      <c r="A27183" s="1" t="s">
        <v>69294</v>
      </c>
      <c r="B27183" s="2" t="s">
        <v>50623</v>
      </c>
      <c r="C27183" s="1" t="s">
        <v>50624</v>
      </c>
      <c r="D27183" s="2" t="s">
        <v>243</v>
      </c>
      <c r="F27183" s="4" t="str">
        <f>HYPERLINK("http://0-www.sciencedirect.com.llull.uib.es/science/book/"&amp;B27183&amp;"")</f>
        <v>http://0-www.sciencedirect.com.llull.uib.es/science/book/9781931836975</v>
      </c>
    </row>
    <row r="27184" spans="1:6" x14ac:dyDescent="0.25">
      <c r="A27184" s="1" t="s">
        <v>69294</v>
      </c>
      <c r="B27184" s="2" t="s">
        <v>50625</v>
      </c>
      <c r="C27184" s="1" t="s">
        <v>50626</v>
      </c>
      <c r="D27184" s="2" t="s">
        <v>266</v>
      </c>
      <c r="F27184" s="4" t="str">
        <f>HYPERLINK("http://0-www.sciencedirect.com.llull.uib.es/science/book/"&amp;B27184&amp;"")</f>
        <v>http://0-www.sciencedirect.com.llull.uib.es/science/book/9781597492454</v>
      </c>
    </row>
    <row r="27185" spans="1:6" x14ac:dyDescent="0.25">
      <c r="A27185" s="1" t="s">
        <v>69294</v>
      </c>
      <c r="B27185" s="2" t="s">
        <v>50627</v>
      </c>
      <c r="C27185" s="1" t="s">
        <v>50628</v>
      </c>
      <c r="D27185" s="2" t="s">
        <v>347</v>
      </c>
      <c r="F27185" s="4" t="str">
        <f>HYPERLINK("http://0-www.sciencedirect.com.llull.uib.es/science/book/"&amp;B27185&amp;"")</f>
        <v>http://0-www.sciencedirect.com.llull.uib.es/science/book/9780122944802</v>
      </c>
    </row>
    <row r="27186" spans="1:6" x14ac:dyDescent="0.25">
      <c r="A27186" s="1" t="s">
        <v>69294</v>
      </c>
      <c r="B27186" s="2" t="s">
        <v>50629</v>
      </c>
      <c r="C27186" s="1" t="s">
        <v>50630</v>
      </c>
      <c r="D27186" s="2" t="s">
        <v>227</v>
      </c>
      <c r="E27186" s="2" t="s">
        <v>48965</v>
      </c>
      <c r="F27186" s="4" t="str">
        <f>HYPERLINK("http://0-www.sciencedirect.com.llull.uib.es/science/book/"&amp;B27186&amp;"")</f>
        <v>http://0-www.sciencedirect.com.llull.uib.es/science/book/9780127521725</v>
      </c>
    </row>
    <row r="27187" spans="1:6" x14ac:dyDescent="0.25">
      <c r="A27187" s="1" t="s">
        <v>69294</v>
      </c>
      <c r="B27187" s="2" t="s">
        <v>50631</v>
      </c>
      <c r="C27187" s="1" t="s">
        <v>50632</v>
      </c>
      <c r="D27187" s="2" t="s">
        <v>213</v>
      </c>
      <c r="E27187" s="2" t="s">
        <v>50633</v>
      </c>
      <c r="F27187" s="4" t="str">
        <f>HYPERLINK("http://0-www.sciencedirect.com.llull.uib.es/science/book/"&amp;B27187&amp;"")</f>
        <v>http://0-www.sciencedirect.com.llull.uib.es/science/book/9780444822819</v>
      </c>
    </row>
    <row r="27188" spans="1:6" x14ac:dyDescent="0.25">
      <c r="A27188" s="1" t="s">
        <v>69294</v>
      </c>
      <c r="B27188" s="2" t="s">
        <v>50634</v>
      </c>
      <c r="C27188" s="1" t="s">
        <v>50635</v>
      </c>
      <c r="D27188" s="2" t="s">
        <v>289</v>
      </c>
      <c r="F27188" s="4" t="str">
        <f>HYPERLINK("http://0-www.sciencedirect.com.llull.uib.es/science/book/"&amp;B27188&amp;"")</f>
        <v>http://0-www.sciencedirect.com.llull.uib.es/science/book/9780123971944</v>
      </c>
    </row>
    <row r="27189" spans="1:6" x14ac:dyDescent="0.25">
      <c r="A27189" s="1" t="s">
        <v>69294</v>
      </c>
      <c r="B27189" s="2" t="s">
        <v>50636</v>
      </c>
      <c r="C27189" s="1" t="s">
        <v>50637</v>
      </c>
      <c r="D27189" s="2" t="s">
        <v>48</v>
      </c>
      <c r="F27189" s="4" t="str">
        <f>HYPERLINK("http://0-www.sciencedirect.com.llull.uib.es/science/book/"&amp;B27189&amp;"")</f>
        <v>http://0-www.sciencedirect.com.llull.uib.es/science/book/9780080199542</v>
      </c>
    </row>
    <row r="27190" spans="1:6" x14ac:dyDescent="0.25">
      <c r="A27190" s="1" t="s">
        <v>69294</v>
      </c>
      <c r="B27190" s="2" t="s">
        <v>50638</v>
      </c>
      <c r="C27190" s="1" t="s">
        <v>50639</v>
      </c>
      <c r="D27190" s="2" t="s">
        <v>207</v>
      </c>
      <c r="F27190" s="4" t="str">
        <f>HYPERLINK("http://0-www.sciencedirect.com.llull.uib.es/science/book/"&amp;B27190&amp;"")</f>
        <v>http://0-www.sciencedirect.com.llull.uib.es/science/book/9780750608206</v>
      </c>
    </row>
    <row r="27191" spans="1:6" x14ac:dyDescent="0.25">
      <c r="A27191" s="1" t="s">
        <v>69294</v>
      </c>
      <c r="B27191" s="2" t="s">
        <v>50640</v>
      </c>
      <c r="C27191" s="1" t="s">
        <v>50641</v>
      </c>
      <c r="D27191" s="2" t="s">
        <v>62</v>
      </c>
      <c r="F27191" s="4" t="str">
        <f>HYPERLINK("http://0-www.sciencedirect.com.llull.uib.es/science/book/"&amp;B27191&amp;"")</f>
        <v>http://0-www.sciencedirect.com.llull.uib.es/science/book/9781483166674</v>
      </c>
    </row>
    <row r="27192" spans="1:6" x14ac:dyDescent="0.25">
      <c r="A27192" s="1" t="s">
        <v>69294</v>
      </c>
      <c r="B27192" s="2" t="s">
        <v>50642</v>
      </c>
      <c r="C27192" s="1" t="s">
        <v>50643</v>
      </c>
      <c r="D27192" s="2" t="s">
        <v>233</v>
      </c>
      <c r="F27192" s="4" t="str">
        <f>HYPERLINK("http://0-www.sciencedirect.com.llull.uib.es/science/book/"&amp;B27192&amp;"")</f>
        <v>http://0-www.sciencedirect.com.llull.uib.es/science/book/9781928994831</v>
      </c>
    </row>
    <row r="27193" spans="1:6" x14ac:dyDescent="0.25">
      <c r="A27193" s="1" t="s">
        <v>69294</v>
      </c>
      <c r="B27193" s="2" t="s">
        <v>50644</v>
      </c>
      <c r="C27193" s="1" t="s">
        <v>50645</v>
      </c>
      <c r="D27193" s="2" t="s">
        <v>271</v>
      </c>
      <c r="F27193" s="4" t="str">
        <f>HYPERLINK("http://0-www.sciencedirect.com.llull.uib.es/science/book/"&amp;B27193&amp;"")</f>
        <v>http://0-www.sciencedirect.com.llull.uib.es/science/book/9781597493062</v>
      </c>
    </row>
    <row r="27194" spans="1:6" x14ac:dyDescent="0.25">
      <c r="A27194" s="1" t="s">
        <v>69294</v>
      </c>
      <c r="B27194" s="2" t="s">
        <v>50646</v>
      </c>
      <c r="C27194" s="1" t="s">
        <v>50647</v>
      </c>
      <c r="D27194" s="2" t="s">
        <v>252</v>
      </c>
      <c r="F27194" s="4" t="str">
        <f>HYPERLINK("http://0-www.sciencedirect.com.llull.uib.es/science/book/"&amp;B27194&amp;"")</f>
        <v>http://0-www.sciencedirect.com.llull.uib.es/science/book/9781597490047</v>
      </c>
    </row>
    <row r="27195" spans="1:6" x14ac:dyDescent="0.25">
      <c r="A27195" s="1" t="s">
        <v>69294</v>
      </c>
      <c r="B27195" s="2" t="s">
        <v>50648</v>
      </c>
      <c r="C27195" s="1" t="s">
        <v>50649</v>
      </c>
      <c r="D27195" s="2" t="s">
        <v>271</v>
      </c>
      <c r="F27195" s="4" t="str">
        <f>HYPERLINK("http://0-www.sciencedirect.com.llull.uib.es/science/book/"&amp;B27195&amp;"")</f>
        <v>http://0-www.sciencedirect.com.llull.uib.es/science/book/9781597494182</v>
      </c>
    </row>
    <row r="27196" spans="1:6" x14ac:dyDescent="0.25">
      <c r="A27196" s="1" t="s">
        <v>69294</v>
      </c>
      <c r="B27196" s="2" t="s">
        <v>50650</v>
      </c>
      <c r="C27196" s="1" t="s">
        <v>50651</v>
      </c>
      <c r="D27196" s="2" t="s">
        <v>243</v>
      </c>
      <c r="F27196" s="4" t="str">
        <f>HYPERLINK("http://0-www.sciencedirect.com.llull.uib.es/science/book/"&amp;B27196&amp;"")</f>
        <v>http://0-www.sciencedirect.com.llull.uib.es/science/book/9781932266696</v>
      </c>
    </row>
    <row r="27197" spans="1:6" x14ac:dyDescent="0.25">
      <c r="A27197" s="1" t="s">
        <v>69294</v>
      </c>
      <c r="B27197" s="2" t="s">
        <v>50652</v>
      </c>
      <c r="C27197" s="1" t="s">
        <v>50653</v>
      </c>
      <c r="D27197" s="2" t="s">
        <v>239</v>
      </c>
      <c r="F27197" s="4" t="str">
        <f>HYPERLINK("http://0-www.sciencedirect.com.llull.uib.es/science/book/"&amp;B27197&amp;"")</f>
        <v>http://0-www.sciencedirect.com.llull.uib.es/science/book/9781931836630</v>
      </c>
    </row>
    <row r="27198" spans="1:6" x14ac:dyDescent="0.25">
      <c r="A27198" s="1" t="s">
        <v>69294</v>
      </c>
      <c r="B27198" s="2" t="s">
        <v>50654</v>
      </c>
      <c r="C27198" s="1" t="s">
        <v>50655</v>
      </c>
      <c r="D27198" s="2" t="s">
        <v>40</v>
      </c>
      <c r="F27198" s="4" t="str">
        <f>HYPERLINK("http://0-www.sciencedirect.com.llull.uib.es/science/book/"&amp;B27198&amp;"")</f>
        <v>http://0-www.sciencedirect.com.llull.uib.es/science/book/9781597495639</v>
      </c>
    </row>
    <row r="27199" spans="1:6" x14ac:dyDescent="0.25">
      <c r="A27199" s="1" t="s">
        <v>69294</v>
      </c>
      <c r="B27199" s="2" t="s">
        <v>50656</v>
      </c>
      <c r="C27199" s="1" t="s">
        <v>50657</v>
      </c>
      <c r="D27199" s="2" t="s">
        <v>6</v>
      </c>
      <c r="F27199" s="4" t="str">
        <f>HYPERLINK("http://0-www.sciencedirect.com.llull.uib.es/science/book/"&amp;B27199&amp;"")</f>
        <v>http://0-www.sciencedirect.com.llull.uib.es/science/book/9781597499613</v>
      </c>
    </row>
    <row r="27200" spans="1:6" x14ac:dyDescent="0.25">
      <c r="A27200" s="1" t="s">
        <v>69294</v>
      </c>
      <c r="B27200" s="2" t="s">
        <v>50658</v>
      </c>
      <c r="C27200" s="1" t="s">
        <v>50659</v>
      </c>
      <c r="D27200" s="2" t="s">
        <v>9</v>
      </c>
      <c r="F27200" s="4" t="str">
        <f>HYPERLINK("http://0-www.sciencedirect.com.llull.uib.es/science/book/"&amp;B27200&amp;"")</f>
        <v>http://0-www.sciencedirect.com.llull.uib.es/science/book/9780128024379</v>
      </c>
    </row>
    <row r="27201" spans="1:6" x14ac:dyDescent="0.25">
      <c r="A27201" s="1" t="s">
        <v>69294</v>
      </c>
      <c r="B27201" s="2" t="s">
        <v>50660</v>
      </c>
      <c r="C27201" s="1" t="s">
        <v>50661</v>
      </c>
      <c r="D27201" s="2" t="s">
        <v>40</v>
      </c>
      <c r="F27201" s="4" t="str">
        <f>HYPERLINK("http://0-www.sciencedirect.com.llull.uib.es/science/book/"&amp;B27201&amp;"")</f>
        <v>http://0-www.sciencedirect.com.llull.uib.es/science/book/9781597495820</v>
      </c>
    </row>
    <row r="27202" spans="1:6" x14ac:dyDescent="0.25">
      <c r="A27202" s="1" t="s">
        <v>69294</v>
      </c>
      <c r="B27202" s="2" t="s">
        <v>50662</v>
      </c>
      <c r="C27202" s="1" t="s">
        <v>50663</v>
      </c>
      <c r="D27202" s="2" t="s">
        <v>108</v>
      </c>
      <c r="F27202" s="4" t="str">
        <f>HYPERLINK("http://0-www.sciencedirect.com.llull.uib.es/science/book/"&amp;B27202&amp;"")</f>
        <v>http://0-www.sciencedirect.com.llull.uib.es/science/book/9781597490894</v>
      </c>
    </row>
    <row r="27203" spans="1:6" x14ac:dyDescent="0.25">
      <c r="A27203" s="1" t="s">
        <v>69294</v>
      </c>
      <c r="B27203" s="2" t="s">
        <v>50664</v>
      </c>
      <c r="C27203" s="1" t="s">
        <v>50665</v>
      </c>
      <c r="D27203" s="2" t="s">
        <v>125</v>
      </c>
      <c r="E27203" s="2" t="s">
        <v>49013</v>
      </c>
      <c r="F27203" s="4" t="str">
        <f>HYPERLINK("http://0-www.sciencedirect.com.llull.uib.es/science/book/"&amp;B27203&amp;"")</f>
        <v>http://0-www.sciencedirect.com.llull.uib.es/science/book/9780125525503</v>
      </c>
    </row>
    <row r="27204" spans="1:6" x14ac:dyDescent="0.25">
      <c r="A27204" s="1" t="s">
        <v>69294</v>
      </c>
      <c r="B27204" s="2" t="s">
        <v>50666</v>
      </c>
      <c r="C27204" s="1" t="s">
        <v>50667</v>
      </c>
      <c r="D27204" s="2" t="s">
        <v>280</v>
      </c>
      <c r="F27204" s="4" t="str">
        <f>HYPERLINK("http://0-www.sciencedirect.com.llull.uib.es/science/book/"&amp;B27204&amp;"")</f>
        <v>http://0-www.sciencedirect.com.llull.uib.es/science/book/9780123838742</v>
      </c>
    </row>
    <row r="27205" spans="1:6" x14ac:dyDescent="0.25">
      <c r="A27205" s="1" t="s">
        <v>69294</v>
      </c>
      <c r="B27205" s="2" t="s">
        <v>50668</v>
      </c>
      <c r="C27205" s="1" t="s">
        <v>50669</v>
      </c>
      <c r="D27205" s="2" t="s">
        <v>165</v>
      </c>
      <c r="F27205" s="4" t="str">
        <f>HYPERLINK("http://0-www.sciencedirect.com.llull.uib.es/science/book/"&amp;B27205&amp;"")</f>
        <v>http://0-www.sciencedirect.com.llull.uib.es/science/book/9781483256764</v>
      </c>
    </row>
    <row r="27206" spans="1:6" x14ac:dyDescent="0.25">
      <c r="A27206" s="1" t="s">
        <v>69294</v>
      </c>
      <c r="B27206" s="2" t="s">
        <v>50670</v>
      </c>
      <c r="C27206" s="1" t="s">
        <v>50671</v>
      </c>
      <c r="D27206" s="2" t="s">
        <v>165</v>
      </c>
      <c r="F27206" s="4" t="str">
        <f>HYPERLINK("http://0-www.sciencedirect.com.llull.uib.es/science/book/"&amp;B27206&amp;"")</f>
        <v>http://0-www.sciencedirect.com.llull.uib.es/science/book/9780124722576</v>
      </c>
    </row>
    <row r="27207" spans="1:6" x14ac:dyDescent="0.25">
      <c r="A27207" s="1" t="s">
        <v>69294</v>
      </c>
      <c r="B27207" s="2" t="s">
        <v>50672</v>
      </c>
      <c r="C27207" s="1" t="s">
        <v>50673</v>
      </c>
      <c r="D27207" s="2" t="s">
        <v>86</v>
      </c>
      <c r="E27207" s="2" t="s">
        <v>50181</v>
      </c>
      <c r="F27207" s="4" t="str">
        <f>HYPERLINK("http://0-www.sciencedirect.com.llull.uib.es/science/book/"&amp;B27207&amp;"")</f>
        <v>http://0-www.sciencedirect.com.llull.uib.es/science/book/9780124759015</v>
      </c>
    </row>
    <row r="27208" spans="1:6" x14ac:dyDescent="0.25">
      <c r="A27208" s="1" t="s">
        <v>69294</v>
      </c>
      <c r="B27208" s="2" t="s">
        <v>50674</v>
      </c>
      <c r="C27208" s="1" t="s">
        <v>50675</v>
      </c>
      <c r="D27208" s="2" t="s">
        <v>227</v>
      </c>
      <c r="E27208" s="2" t="s">
        <v>49003</v>
      </c>
      <c r="F27208" s="4" t="str">
        <f>HYPERLINK("http://0-www.sciencedirect.com.llull.uib.es/science/book/"&amp;B27208&amp;"")</f>
        <v>http://0-www.sciencedirect.com.llull.uib.es/science/book/9780444502056</v>
      </c>
    </row>
    <row r="27209" spans="1:6" x14ac:dyDescent="0.25">
      <c r="A27209" s="1" t="s">
        <v>69294</v>
      </c>
      <c r="B27209" s="2" t="s">
        <v>50676</v>
      </c>
      <c r="C27209" s="1" t="s">
        <v>50677</v>
      </c>
      <c r="D27209" s="2" t="s">
        <v>25</v>
      </c>
      <c r="F27209" s="4" t="str">
        <f>HYPERLINK("http://0-www.sciencedirect.com.llull.uib.es/science/book/"&amp;B27209&amp;"")</f>
        <v>http://0-www.sciencedirect.com.llull.uib.es/science/book/9780122900501</v>
      </c>
    </row>
    <row r="27210" spans="1:6" x14ac:dyDescent="0.25">
      <c r="A27210" s="1" t="s">
        <v>69294</v>
      </c>
      <c r="B27210" s="2" t="s">
        <v>50678</v>
      </c>
      <c r="C27210" s="1" t="s">
        <v>50679</v>
      </c>
      <c r="D27210" s="2" t="s">
        <v>65</v>
      </c>
      <c r="F27210" s="4" t="str">
        <f>HYPERLINK("http://0-www.sciencedirect.com.llull.uib.es/science/book/"&amp;B27210&amp;"")</f>
        <v>http://0-www.sciencedirect.com.llull.uib.es/science/book/9781483200446</v>
      </c>
    </row>
    <row r="27211" spans="1:6" x14ac:dyDescent="0.25">
      <c r="A27211" s="1" t="s">
        <v>69294</v>
      </c>
      <c r="B27211" s="2" t="s">
        <v>50680</v>
      </c>
      <c r="C27211" s="1" t="s">
        <v>50681</v>
      </c>
      <c r="D27211" s="2" t="s">
        <v>181</v>
      </c>
      <c r="F27211" s="4" t="str">
        <f>HYPERLINK("http://0-www.sciencedirect.com.llull.uib.es/science/book/"&amp;B27211&amp;"")</f>
        <v>http://0-www.sciencedirect.com.llull.uib.es/science/book/9780127142500</v>
      </c>
    </row>
    <row r="27212" spans="1:6" x14ac:dyDescent="0.25">
      <c r="A27212" s="1" t="s">
        <v>69294</v>
      </c>
      <c r="B27212" s="2" t="s">
        <v>50682</v>
      </c>
      <c r="C27212" s="1" t="s">
        <v>50683</v>
      </c>
      <c r="D27212" s="2" t="s">
        <v>89</v>
      </c>
      <c r="E27212" s="2" t="s">
        <v>49593</v>
      </c>
      <c r="F27212" s="4" t="str">
        <f>HYPERLINK("http://0-www.sciencedirect.com.llull.uib.es/science/book/"&amp;B27212&amp;"")</f>
        <v>http://0-www.sciencedirect.com.llull.uib.es/science/book/9780444862174</v>
      </c>
    </row>
    <row r="27213" spans="1:6" x14ac:dyDescent="0.25">
      <c r="A27213" s="1" t="s">
        <v>69294</v>
      </c>
      <c r="B27213" s="2" t="s">
        <v>50684</v>
      </c>
      <c r="C27213" s="1" t="s">
        <v>50685</v>
      </c>
      <c r="D27213" s="2" t="s">
        <v>347</v>
      </c>
      <c r="E27213" s="2" t="s">
        <v>49003</v>
      </c>
      <c r="F27213" s="4" t="str">
        <f>HYPERLINK("http://0-www.sciencedirect.com.llull.uib.es/science/book/"&amp;B27213&amp;"")</f>
        <v>http://0-www.sciencedirect.com.llull.uib.es/science/book/9780444702609</v>
      </c>
    </row>
    <row r="27214" spans="1:6" x14ac:dyDescent="0.25">
      <c r="A27214" s="1" t="s">
        <v>69294</v>
      </c>
      <c r="B27214" s="2" t="s">
        <v>50686</v>
      </c>
      <c r="C27214" s="1" t="s">
        <v>50687</v>
      </c>
      <c r="D27214" s="2" t="s">
        <v>43</v>
      </c>
      <c r="F27214" s="4" t="str">
        <f>HYPERLINK("http://0-www.sciencedirect.com.llull.uib.es/science/book/"&amp;B27214&amp;"")</f>
        <v>http://0-www.sciencedirect.com.llull.uib.es/science/book/9780444107428</v>
      </c>
    </row>
    <row r="27215" spans="1:6" x14ac:dyDescent="0.25">
      <c r="A27215" s="1" t="s">
        <v>69294</v>
      </c>
      <c r="B27215" s="2" t="s">
        <v>50688</v>
      </c>
      <c r="C27215" s="1" t="s">
        <v>50689</v>
      </c>
      <c r="D27215" s="2" t="s">
        <v>289</v>
      </c>
      <c r="F27215" s="4" t="str">
        <f>HYPERLINK("http://0-www.sciencedirect.com.llull.uib.es/science/book/"&amp;B27215&amp;"")</f>
        <v>http://0-www.sciencedirect.com.llull.uib.es/science/book/9781597495905</v>
      </c>
    </row>
    <row r="27216" spans="1:6" x14ac:dyDescent="0.25">
      <c r="A27216" s="1" t="s">
        <v>69294</v>
      </c>
      <c r="B27216" s="2" t="s">
        <v>50690</v>
      </c>
      <c r="C27216" s="1" t="s">
        <v>50691</v>
      </c>
      <c r="D27216" s="2" t="s">
        <v>83</v>
      </c>
      <c r="E27216" s="2" t="s">
        <v>49437</v>
      </c>
      <c r="F27216" s="4" t="str">
        <f>HYPERLINK("http://0-www.sciencedirect.com.llull.uib.es/science/book/"&amp;B27216&amp;"")</f>
        <v>http://0-www.sciencedirect.com.llull.uib.es/science/book/9780444873774</v>
      </c>
    </row>
    <row r="27217" spans="1:6" x14ac:dyDescent="0.25">
      <c r="A27217" s="1" t="s">
        <v>69294</v>
      </c>
      <c r="B27217" s="2" t="s">
        <v>50692</v>
      </c>
      <c r="C27217" s="1" t="s">
        <v>50693</v>
      </c>
      <c r="D27217" s="2" t="s">
        <v>193</v>
      </c>
      <c r="F27217" s="4" t="str">
        <f>HYPERLINK("http://0-www.sciencedirect.com.llull.uib.es/science/book/"&amp;B27217&amp;"")</f>
        <v>http://0-www.sciencedirect.com.llull.uib.es/science/book/9780122577567</v>
      </c>
    </row>
    <row r="27218" spans="1:6" x14ac:dyDescent="0.25">
      <c r="A27218" s="1" t="s">
        <v>69294</v>
      </c>
      <c r="B27218" s="2" t="s">
        <v>50694</v>
      </c>
      <c r="C27218" s="1" t="s">
        <v>50695</v>
      </c>
      <c r="D27218" s="2" t="s">
        <v>75</v>
      </c>
      <c r="F27218" s="4" t="str">
        <f>HYPERLINK("http://0-www.sciencedirect.com.llull.uib.es/science/book/"&amp;B27218&amp;"")</f>
        <v>http://0-www.sciencedirect.com.llull.uib.es/science/book/9780409900606</v>
      </c>
    </row>
    <row r="27219" spans="1:6" x14ac:dyDescent="0.25">
      <c r="A27219" s="1" t="s">
        <v>69294</v>
      </c>
      <c r="B27219" s="2" t="s">
        <v>50696</v>
      </c>
      <c r="C27219" s="1" t="s">
        <v>50697</v>
      </c>
      <c r="D27219" s="2" t="s">
        <v>289</v>
      </c>
      <c r="F27219" s="4" t="str">
        <f>HYPERLINK("http://0-www.sciencedirect.com.llull.uib.es/science/book/"&amp;B27219&amp;"")</f>
        <v>http://0-www.sciencedirect.com.llull.uib.es/science/book/9780124046276</v>
      </c>
    </row>
    <row r="27220" spans="1:6" x14ac:dyDescent="0.25">
      <c r="A27220" s="1" t="s">
        <v>69294</v>
      </c>
      <c r="B27220" s="2" t="s">
        <v>50698</v>
      </c>
      <c r="C27220" s="1" t="s">
        <v>50699</v>
      </c>
      <c r="D27220" s="2" t="s">
        <v>134</v>
      </c>
      <c r="F27220" s="4" t="str">
        <f>HYPERLINK("http://0-www.sciencedirect.com.llull.uib.es/science/book/"&amp;B27220&amp;"")</f>
        <v>http://0-www.sciencedirect.com.llull.uib.es/science/book/9780128128107</v>
      </c>
    </row>
    <row r="27221" spans="1:6" x14ac:dyDescent="0.25">
      <c r="A27221" s="1" t="s">
        <v>69294</v>
      </c>
      <c r="B27221" s="2" t="s">
        <v>50700</v>
      </c>
      <c r="C27221" s="1" t="s">
        <v>50701</v>
      </c>
      <c r="D27221" s="2" t="s">
        <v>9</v>
      </c>
      <c r="F27221" s="4" t="str">
        <f>HYPERLINK("http://0-www.sciencedirect.com.llull.uib.es/science/book/"&amp;B27221&amp;"")</f>
        <v>http://0-www.sciencedirect.com.llull.uib.es/science/book/9780128014134</v>
      </c>
    </row>
    <row r="27222" spans="1:6" x14ac:dyDescent="0.25">
      <c r="A27222" s="1" t="s">
        <v>69294</v>
      </c>
      <c r="B27222" s="2" t="s">
        <v>50702</v>
      </c>
      <c r="C27222" s="1" t="s">
        <v>50703</v>
      </c>
      <c r="D27222" s="2" t="s">
        <v>22</v>
      </c>
      <c r="F27222" s="4" t="str">
        <f>HYPERLINK("http://0-www.sciencedirect.com.llull.uib.es/science/book/"&amp;B27222&amp;"")</f>
        <v>http://0-www.sciencedirect.com.llull.uib.es/science/book/9780128007280</v>
      </c>
    </row>
    <row r="27223" spans="1:6" x14ac:dyDescent="0.25">
      <c r="A27223" s="1" t="s">
        <v>69294</v>
      </c>
      <c r="B27223" s="2" t="s">
        <v>50704</v>
      </c>
      <c r="C27223" s="1" t="s">
        <v>50705</v>
      </c>
      <c r="D27223" s="2" t="s">
        <v>9</v>
      </c>
      <c r="F27223" s="4" t="str">
        <f>HYPERLINK("http://0-www.sciencedirect.com.llull.uib.es/science/book/"&amp;B27223&amp;"")</f>
        <v>http://0-www.sciencedirect.com.llull.uib.es/science/book/9780128029305</v>
      </c>
    </row>
    <row r="27224" spans="1:6" x14ac:dyDescent="0.25">
      <c r="A27224" s="1" t="s">
        <v>69294</v>
      </c>
      <c r="B27224" s="2" t="s">
        <v>50706</v>
      </c>
      <c r="C27224" s="1" t="s">
        <v>50707</v>
      </c>
      <c r="D27224" s="2" t="s">
        <v>78</v>
      </c>
      <c r="F27224" s="4" t="str">
        <f>HYPERLINK("http://0-www.sciencedirect.com.llull.uib.es/science/book/"&amp;B27224&amp;"")</f>
        <v>http://0-www.sciencedirect.com.llull.uib.es/science/book/9780123507204</v>
      </c>
    </row>
    <row r="27225" spans="1:6" x14ac:dyDescent="0.25">
      <c r="A27225" s="1" t="s">
        <v>69294</v>
      </c>
      <c r="B27225" s="2" t="s">
        <v>50708</v>
      </c>
      <c r="C27225" s="1" t="s">
        <v>50709</v>
      </c>
      <c r="D27225" s="2" t="s">
        <v>521</v>
      </c>
      <c r="E27225" s="2" t="s">
        <v>49013</v>
      </c>
      <c r="F27225" s="4" t="str">
        <f>HYPERLINK("http://0-www.sciencedirect.com.llull.uib.es/science/book/"&amp;B27225&amp;"")</f>
        <v>http://0-www.sciencedirect.com.llull.uib.es/science/book/9780120576500</v>
      </c>
    </row>
    <row r="27226" spans="1:6" x14ac:dyDescent="0.25">
      <c r="A27226" s="1" t="s">
        <v>69294</v>
      </c>
      <c r="B27226" s="2" t="s">
        <v>50710</v>
      </c>
      <c r="C27226" s="1" t="s">
        <v>50711</v>
      </c>
      <c r="D27226" s="2" t="s">
        <v>9</v>
      </c>
      <c r="F27226" s="4" t="str">
        <f>HYPERLINK("http://0-www.sciencedirect.com.llull.uib.es/science/book/"&amp;B27226&amp;"")</f>
        <v>http://0-www.sciencedirect.com.llull.uib.es/science/book/9780128012659</v>
      </c>
    </row>
    <row r="27227" spans="1:6" x14ac:dyDescent="0.25">
      <c r="A27227" s="1" t="s">
        <v>69294</v>
      </c>
      <c r="B27227" s="2" t="s">
        <v>50712</v>
      </c>
      <c r="C27227" s="1" t="s">
        <v>50713</v>
      </c>
      <c r="D27227" s="2" t="s">
        <v>37</v>
      </c>
      <c r="F27227" s="4" t="str">
        <f>HYPERLINK("http://0-www.sciencedirect.com.llull.uib.es/science/book/"&amp;B27227&amp;"")</f>
        <v>http://0-www.sciencedirect.com.llull.uib.es/science/book/9780080230337</v>
      </c>
    </row>
    <row r="27228" spans="1:6" x14ac:dyDescent="0.25">
      <c r="A27228" s="1" t="s">
        <v>69294</v>
      </c>
      <c r="B27228" s="2" t="s">
        <v>50714</v>
      </c>
      <c r="C27228" s="1" t="s">
        <v>50715</v>
      </c>
      <c r="D27228" s="2" t="s">
        <v>233</v>
      </c>
      <c r="E27228" s="2" t="s">
        <v>49037</v>
      </c>
      <c r="F27228" s="4" t="str">
        <f>HYPERLINK("http://0-www.sciencedirect.com.llull.uib.es/science/book/"&amp;B27228&amp;"")</f>
        <v>http://0-www.sciencedirect.com.llull.uib.es/science/book/9780444503299</v>
      </c>
    </row>
    <row r="27229" spans="1:6" x14ac:dyDescent="0.25">
      <c r="A27229" s="1" t="s">
        <v>69294</v>
      </c>
      <c r="B27229" s="2" t="s">
        <v>50716</v>
      </c>
      <c r="C27229" s="1" t="s">
        <v>50717</v>
      </c>
      <c r="D27229" s="2" t="s">
        <v>6</v>
      </c>
      <c r="F27229" s="4" t="str">
        <f>HYPERLINK("http://0-www.sciencedirect.com.llull.uib.es/science/book/"&amp;B27229&amp;"")</f>
        <v>http://0-www.sciencedirect.com.llull.uib.es/science/book/9781597497299</v>
      </c>
    </row>
    <row r="27230" spans="1:6" x14ac:dyDescent="0.25">
      <c r="A27230" s="1" t="s">
        <v>69294</v>
      </c>
      <c r="B27230" s="2" t="s">
        <v>50718</v>
      </c>
      <c r="C27230" s="1" t="s">
        <v>50719</v>
      </c>
      <c r="D27230" s="2" t="s">
        <v>34</v>
      </c>
      <c r="F27230" s="4" t="str">
        <f>HYPERLINK("http://0-www.sciencedirect.com.llull.uib.es/science/book/"&amp;B27230&amp;"")</f>
        <v>http://0-www.sciencedirect.com.llull.uib.es/science/book/9780128054727</v>
      </c>
    </row>
    <row r="27231" spans="1:6" x14ac:dyDescent="0.25">
      <c r="A27231" s="1" t="s">
        <v>69294</v>
      </c>
      <c r="B27231" s="2" t="s">
        <v>50720</v>
      </c>
      <c r="C27231" s="1" t="s">
        <v>50721</v>
      </c>
      <c r="D27231" s="2" t="s">
        <v>34</v>
      </c>
      <c r="F27231" s="4" t="str">
        <f>HYPERLINK("http://0-www.sciencedirect.com.llull.uib.es/science/book/"&amp;B27231&amp;"")</f>
        <v>http://0-www.sciencedirect.com.llull.uib.es/science/book/9781785482533</v>
      </c>
    </row>
    <row r="27232" spans="1:6" x14ac:dyDescent="0.25">
      <c r="A27232" s="1" t="s">
        <v>69294</v>
      </c>
      <c r="B27232" s="2" t="s">
        <v>50722</v>
      </c>
      <c r="C27232" s="1" t="s">
        <v>50723</v>
      </c>
      <c r="D27232" s="2" t="s">
        <v>12</v>
      </c>
      <c r="E27232" s="2" t="s">
        <v>49593</v>
      </c>
      <c r="F27232" s="4" t="str">
        <f>HYPERLINK("http://0-www.sciencedirect.com.llull.uib.es/science/book/"&amp;B27232&amp;"")</f>
        <v>http://0-www.sciencedirect.com.llull.uib.es/science/book/9780444637444</v>
      </c>
    </row>
    <row r="27233" spans="1:6" x14ac:dyDescent="0.25">
      <c r="A27233" s="1" t="s">
        <v>69294</v>
      </c>
      <c r="B27233" s="2" t="s">
        <v>50724</v>
      </c>
      <c r="C27233" s="1" t="s">
        <v>50725</v>
      </c>
      <c r="D27233" s="2" t="s">
        <v>34</v>
      </c>
      <c r="F27233" s="4" t="str">
        <f>HYPERLINK("http://0-www.sciencedirect.com.llull.uib.es/science/book/"&amp;B27233&amp;"")</f>
        <v>http://0-www.sciencedirect.com.llull.uib.es/science/book/9780128038031</v>
      </c>
    </row>
    <row r="27234" spans="1:6" x14ac:dyDescent="0.25">
      <c r="A27234" s="1" t="s">
        <v>69294</v>
      </c>
      <c r="B27234" s="2" t="s">
        <v>50726</v>
      </c>
      <c r="C27234" s="1" t="s">
        <v>50727</v>
      </c>
      <c r="D27234" s="2" t="s">
        <v>193</v>
      </c>
      <c r="F27234" s="4" t="str">
        <f>HYPERLINK("http://0-www.sciencedirect.com.llull.uib.es/science/book/"&amp;B27234&amp;"")</f>
        <v>http://0-www.sciencedirect.com.llull.uib.es/science/book/9780125226202</v>
      </c>
    </row>
    <row r="27235" spans="1:6" x14ac:dyDescent="0.25">
      <c r="A27235" s="1" t="s">
        <v>69294</v>
      </c>
      <c r="B27235" s="2" t="s">
        <v>50728</v>
      </c>
      <c r="C27235" s="1" t="s">
        <v>50729</v>
      </c>
      <c r="D27235" s="2" t="s">
        <v>248</v>
      </c>
      <c r="E27235" s="2" t="s">
        <v>50730</v>
      </c>
      <c r="F27235" s="4" t="str">
        <f>HYPERLINK("http://0-www.sciencedirect.com.llull.uib.es/science/book/"&amp;B27235&amp;"")</f>
        <v>http://0-www.sciencedirect.com.llull.uib.es/science/book/9780444517890</v>
      </c>
    </row>
    <row r="27236" spans="1:6" x14ac:dyDescent="0.25">
      <c r="A27236" s="1" t="s">
        <v>69294</v>
      </c>
      <c r="B27236" s="2" t="s">
        <v>50731</v>
      </c>
      <c r="C27236" s="1" t="s">
        <v>50732</v>
      </c>
      <c r="D27236" s="2" t="s">
        <v>37</v>
      </c>
      <c r="E27236" s="2" t="s">
        <v>49437</v>
      </c>
      <c r="F27236" s="4" t="str">
        <f>HYPERLINK("http://0-www.sciencedirect.com.llull.uib.es/science/book/"&amp;B27236&amp;"")</f>
        <v>http://0-www.sciencedirect.com.llull.uib.es/science/book/9780444860422</v>
      </c>
    </row>
    <row r="27237" spans="1:6" x14ac:dyDescent="0.25">
      <c r="A27237" s="1" t="s">
        <v>69294</v>
      </c>
      <c r="B27237" s="2" t="s">
        <v>50733</v>
      </c>
      <c r="C27237" s="1" t="s">
        <v>50734</v>
      </c>
      <c r="D27237" s="2" t="s">
        <v>28</v>
      </c>
      <c r="E27237" s="2" t="s">
        <v>49177</v>
      </c>
      <c r="F27237" s="4" t="str">
        <f>HYPERLINK("http://0-www.sciencedirect.com.llull.uib.es/science/book/"&amp;B27237&amp;"")</f>
        <v>http://0-www.sciencedirect.com.llull.uib.es/science/book/9780123027030</v>
      </c>
    </row>
    <row r="27238" spans="1:6" x14ac:dyDescent="0.25">
      <c r="A27238" s="1" t="s">
        <v>69294</v>
      </c>
      <c r="B27238" s="2" t="s">
        <v>50735</v>
      </c>
      <c r="C27238" s="1" t="s">
        <v>50736</v>
      </c>
      <c r="D27238" s="2" t="s">
        <v>22</v>
      </c>
      <c r="F27238" s="4" t="str">
        <f>HYPERLINK("http://0-www.sciencedirect.com.llull.uib.es/science/book/"&amp;B27238&amp;"")</f>
        <v>http://0-www.sciencedirect.com.llull.uib.es/science/book/9780124170407</v>
      </c>
    </row>
    <row r="27239" spans="1:6" x14ac:dyDescent="0.25">
      <c r="A27239" s="1" t="s">
        <v>69294</v>
      </c>
      <c r="B27239" s="2" t="s">
        <v>50737</v>
      </c>
      <c r="C27239" s="1" t="s">
        <v>50738</v>
      </c>
      <c r="D27239" s="2" t="s">
        <v>6</v>
      </c>
      <c r="F27239" s="4" t="str">
        <f>HYPERLINK("http://0-www.sciencedirect.com.llull.uib.es/science/book/"&amp;B27239&amp;"")</f>
        <v>http://0-www.sciencedirect.com.llull.uib.es/science/book/9780124159341</v>
      </c>
    </row>
    <row r="27240" spans="1:6" x14ac:dyDescent="0.25">
      <c r="A27240" s="1" t="s">
        <v>69294</v>
      </c>
      <c r="B27240" s="2" t="s">
        <v>50739</v>
      </c>
      <c r="C27240" s="1" t="s">
        <v>50740</v>
      </c>
      <c r="D27240" s="2" t="s">
        <v>165</v>
      </c>
      <c r="F27240" s="4" t="str">
        <f>HYPERLINK("http://0-www.sciencedirect.com.llull.uib.es/science/book/"&amp;B27240&amp;"")</f>
        <v>http://0-www.sciencedirect.com.llull.uib.es/science/book/9780080105864</v>
      </c>
    </row>
    <row r="27241" spans="1:6" x14ac:dyDescent="0.25">
      <c r="A27241" s="1" t="s">
        <v>69294</v>
      </c>
      <c r="B27241" s="2" t="s">
        <v>50741</v>
      </c>
      <c r="C27241" s="1" t="s">
        <v>50742</v>
      </c>
      <c r="D27241" s="2" t="s">
        <v>65</v>
      </c>
      <c r="F27241" s="4" t="str">
        <f>HYPERLINK("http://0-www.sciencedirect.com.llull.uib.es/science/book/"&amp;B27241&amp;"")</f>
        <v>http://0-www.sciencedirect.com.llull.uib.es/science/book/9780080107448</v>
      </c>
    </row>
    <row r="27242" spans="1:6" x14ac:dyDescent="0.25">
      <c r="A27242" s="1" t="s">
        <v>69294</v>
      </c>
      <c r="B27242" s="2" t="s">
        <v>50743</v>
      </c>
      <c r="C27242" s="1" t="s">
        <v>50744</v>
      </c>
      <c r="D27242" s="2" t="s">
        <v>165</v>
      </c>
      <c r="F27242" s="4" t="str">
        <f>HYPERLINK("http://0-www.sciencedirect.com.llull.uib.es/science/book/"&amp;B27242&amp;"")</f>
        <v>http://0-www.sciencedirect.com.llull.uib.es/science/book/9780080109732</v>
      </c>
    </row>
    <row r="27243" spans="1:6" x14ac:dyDescent="0.25">
      <c r="A27243" s="1" t="s">
        <v>69294</v>
      </c>
      <c r="B27243" s="2" t="s">
        <v>50745</v>
      </c>
      <c r="C27243" s="1" t="s">
        <v>50746</v>
      </c>
      <c r="D27243" s="2" t="s">
        <v>54</v>
      </c>
      <c r="F27243" s="4" t="str">
        <f>HYPERLINK("http://0-www.sciencedirect.com.llull.uib.es/science/book/"&amp;B27243&amp;"")</f>
        <v>http://0-www.sciencedirect.com.llull.uib.es/science/book/9780080119472</v>
      </c>
    </row>
    <row r="27244" spans="1:6" x14ac:dyDescent="0.25">
      <c r="A27244" s="1" t="s">
        <v>69294</v>
      </c>
      <c r="B27244" s="2" t="s">
        <v>50747</v>
      </c>
      <c r="C27244" s="1" t="s">
        <v>50748</v>
      </c>
      <c r="D27244" s="2" t="s">
        <v>25</v>
      </c>
      <c r="E27244" s="2" t="s">
        <v>49085</v>
      </c>
      <c r="F27244" s="4" t="str">
        <f>HYPERLINK("http://0-www.sciencedirect.com.llull.uib.es/science/book/"&amp;B27244&amp;"")</f>
        <v>http://0-www.sciencedirect.com.llull.uib.es/science/book/9780080158433</v>
      </c>
    </row>
    <row r="27245" spans="1:6" x14ac:dyDescent="0.25">
      <c r="A27245" s="1" t="s">
        <v>69294</v>
      </c>
      <c r="B27245" s="2" t="s">
        <v>50749</v>
      </c>
      <c r="C27245" s="1" t="s">
        <v>50750</v>
      </c>
      <c r="D27245" s="2" t="s">
        <v>54</v>
      </c>
      <c r="E27245" s="2" t="s">
        <v>49085</v>
      </c>
      <c r="F27245" s="4" t="str">
        <f>HYPERLINK("http://0-www.sciencedirect.com.llull.uib.es/science/book/"&amp;B27245&amp;"")</f>
        <v>http://0-www.sciencedirect.com.llull.uib.es/science/book/9780080118949</v>
      </c>
    </row>
    <row r="27246" spans="1:6" x14ac:dyDescent="0.25">
      <c r="A27246" s="1" t="s">
        <v>69294</v>
      </c>
      <c r="B27246" s="2" t="s">
        <v>50751</v>
      </c>
      <c r="C27246" s="1" t="s">
        <v>50752</v>
      </c>
      <c r="D27246" s="2" t="s">
        <v>521</v>
      </c>
      <c r="F27246" s="4" t="str">
        <f>HYPERLINK("http://0-www.sciencedirect.com.llull.uib.es/science/book/"&amp;B27246&amp;"")</f>
        <v>http://0-www.sciencedirect.com.llull.uib.es/science/book/9780124603509</v>
      </c>
    </row>
    <row r="27247" spans="1:6" x14ac:dyDescent="0.25">
      <c r="A27247" s="1" t="s">
        <v>69294</v>
      </c>
      <c r="B27247" s="2" t="s">
        <v>50753</v>
      </c>
      <c r="C27247" s="1" t="s">
        <v>50754</v>
      </c>
      <c r="D27247" s="2" t="s">
        <v>70</v>
      </c>
      <c r="F27247" s="4" t="str">
        <f>HYPERLINK("http://0-www.sciencedirect.com.llull.uib.es/science/book/"&amp;B27247&amp;"")</f>
        <v>http://0-www.sciencedirect.com.llull.uib.es/science/book/9780124178977</v>
      </c>
    </row>
    <row r="27248" spans="1:6" x14ac:dyDescent="0.25">
      <c r="A27248" s="1" t="s">
        <v>69294</v>
      </c>
      <c r="B27248" s="2" t="s">
        <v>50755</v>
      </c>
      <c r="C27248" s="1" t="s">
        <v>50756</v>
      </c>
      <c r="D27248" s="2" t="s">
        <v>193</v>
      </c>
      <c r="F27248" s="4" t="str">
        <f>HYPERLINK("http://0-www.sciencedirect.com.llull.uib.es/science/book/"&amp;B27248&amp;"")</f>
        <v>http://0-www.sciencedirect.com.llull.uib.es/science/book/9780124179059</v>
      </c>
    </row>
    <row r="27249" spans="1:6" x14ac:dyDescent="0.25">
      <c r="A27249" s="1" t="s">
        <v>69294</v>
      </c>
      <c r="B27249" s="2" t="s">
        <v>50757</v>
      </c>
      <c r="C27249" s="1" t="s">
        <v>50758</v>
      </c>
      <c r="D27249" s="2" t="s">
        <v>266</v>
      </c>
      <c r="F27249" s="4" t="str">
        <f>HYPERLINK("http://0-www.sciencedirect.com.llull.uib.es/science/book/"&amp;B27249&amp;"")</f>
        <v>http://0-www.sciencedirect.com.llull.uib.es/science/book/9780444520173</v>
      </c>
    </row>
    <row r="27250" spans="1:6" x14ac:dyDescent="0.25">
      <c r="A27250" s="1" t="s">
        <v>69294</v>
      </c>
      <c r="B27250" s="2" t="s">
        <v>50759</v>
      </c>
      <c r="C27250" s="1" t="s">
        <v>50760</v>
      </c>
      <c r="D27250" s="2" t="s">
        <v>225</v>
      </c>
      <c r="E27250" s="2" t="s">
        <v>50761</v>
      </c>
      <c r="F27250" s="4" t="str">
        <f>HYPERLINK("http://0-www.sciencedirect.com.llull.uib.es/science/book/"&amp;B27250&amp;"")</f>
        <v>http://0-www.sciencedirect.com.llull.uib.es/science/book/9780444898463</v>
      </c>
    </row>
    <row r="27251" spans="1:6" x14ac:dyDescent="0.25">
      <c r="A27251" s="1" t="s">
        <v>69294</v>
      </c>
      <c r="B27251" s="2" t="s">
        <v>50762</v>
      </c>
      <c r="C27251" s="1" t="s">
        <v>50763</v>
      </c>
      <c r="D27251" s="2" t="s">
        <v>201</v>
      </c>
      <c r="F27251" s="4" t="str">
        <f>HYPERLINK("http://0-www.sciencedirect.com.llull.uib.es/science/book/"&amp;B27251&amp;"")</f>
        <v>http://0-www.sciencedirect.com.llull.uib.es/science/book/9781558602137</v>
      </c>
    </row>
    <row r="27252" spans="1:6" x14ac:dyDescent="0.25">
      <c r="A27252" s="1" t="s">
        <v>69294</v>
      </c>
      <c r="B27252" s="2" t="s">
        <v>50764</v>
      </c>
      <c r="C27252" s="1" t="s">
        <v>50765</v>
      </c>
      <c r="D27252" s="2" t="s">
        <v>83</v>
      </c>
      <c r="F27252" s="4" t="str">
        <f>HYPERLINK("http://0-www.sciencedirect.com.llull.uib.es/science/book/"&amp;B27252&amp;"")</f>
        <v>http://0-www.sciencedirect.com.llull.uib.es/science/book/9780080948294</v>
      </c>
    </row>
    <row r="27253" spans="1:6" x14ac:dyDescent="0.25">
      <c r="A27253" s="1" t="s">
        <v>69294</v>
      </c>
      <c r="B27253" s="2" t="s">
        <v>50766</v>
      </c>
      <c r="C27253" s="1" t="s">
        <v>50767</v>
      </c>
      <c r="D27253" s="2" t="s">
        <v>108</v>
      </c>
      <c r="F27253" s="4" t="str">
        <f>HYPERLINK("http://0-www.sciencedirect.com.llull.uib.es/science/book/"&amp;B27253&amp;"")</f>
        <v>http://0-www.sciencedirect.com.llull.uib.es/science/book/9781597490641</v>
      </c>
    </row>
    <row r="27254" spans="1:6" x14ac:dyDescent="0.25">
      <c r="A27254" s="1" t="s">
        <v>69294</v>
      </c>
      <c r="B27254" s="2" t="s">
        <v>50768</v>
      </c>
      <c r="C27254" s="1" t="s">
        <v>50769</v>
      </c>
      <c r="D27254" s="2" t="s">
        <v>347</v>
      </c>
      <c r="F27254" s="4" t="str">
        <f>HYPERLINK("http://0-www.sciencedirect.com.llull.uib.es/science/book/"&amp;B27254&amp;"")</f>
        <v>http://0-www.sciencedirect.com.llull.uib.es/science/book/9780125192606</v>
      </c>
    </row>
    <row r="27255" spans="1:6" x14ac:dyDescent="0.25">
      <c r="A27255" s="1" t="s">
        <v>69294</v>
      </c>
      <c r="B27255" s="2" t="s">
        <v>50770</v>
      </c>
      <c r="C27255" s="1" t="s">
        <v>50771</v>
      </c>
      <c r="D27255" s="2" t="s">
        <v>89</v>
      </c>
      <c r="E27255" s="2" t="s">
        <v>49437</v>
      </c>
      <c r="F27255" s="4" t="str">
        <f>HYPERLINK("http://0-www.sciencedirect.com.llull.uib.es/science/book/"&amp;B27255&amp;"")</f>
        <v>http://0-www.sciencedirect.com.llull.uib.es/science/book/9780444863843</v>
      </c>
    </row>
    <row r="27256" spans="1:6" x14ac:dyDescent="0.25">
      <c r="A27256" s="1" t="s">
        <v>69294</v>
      </c>
      <c r="B27256" s="2" t="s">
        <v>50772</v>
      </c>
      <c r="C27256" s="1" t="s">
        <v>50773</v>
      </c>
      <c r="D27256" s="2" t="s">
        <v>75</v>
      </c>
      <c r="E27256" s="2" t="s">
        <v>49437</v>
      </c>
      <c r="F27256" s="4" t="str">
        <f>HYPERLINK("http://0-www.sciencedirect.com.llull.uib.es/science/book/"&amp;B27256&amp;"")</f>
        <v>http://0-www.sciencedirect.com.llull.uib.es/science/book/9780444703286</v>
      </c>
    </row>
    <row r="27257" spans="1:6" x14ac:dyDescent="0.25">
      <c r="A27257" s="1" t="s">
        <v>69294</v>
      </c>
      <c r="B27257" s="2" t="s">
        <v>50774</v>
      </c>
      <c r="C27257" s="1" t="s">
        <v>50775</v>
      </c>
      <c r="D27257" s="2" t="s">
        <v>83</v>
      </c>
      <c r="E27257" s="2" t="s">
        <v>49434</v>
      </c>
      <c r="F27257" s="4" t="str">
        <f>HYPERLINK("http://0-www.sciencedirect.com.llull.uib.es/science/book/"&amp;B27257&amp;"")</f>
        <v>http://0-www.sciencedirect.com.llull.uib.es/science/book/9780444881151</v>
      </c>
    </row>
    <row r="27258" spans="1:6" x14ac:dyDescent="0.25">
      <c r="A27258" s="1" t="s">
        <v>69294</v>
      </c>
      <c r="B27258" s="2" t="s">
        <v>50776</v>
      </c>
      <c r="C27258" s="1" t="s">
        <v>50777</v>
      </c>
      <c r="D27258" s="2" t="s">
        <v>37</v>
      </c>
      <c r="E27258" s="2" t="s">
        <v>49434</v>
      </c>
      <c r="F27258" s="4" t="str">
        <f>HYPERLINK("http://0-www.sciencedirect.com.llull.uib.es/science/book/"&amp;B27258&amp;"")</f>
        <v>http://0-www.sciencedirect.com.llull.uib.es/science/book/9780444860484</v>
      </c>
    </row>
    <row r="27259" spans="1:6" x14ac:dyDescent="0.25">
      <c r="A27259" s="1" t="s">
        <v>69294</v>
      </c>
      <c r="B27259" s="2" t="s">
        <v>50778</v>
      </c>
      <c r="C27259" s="1" t="s">
        <v>50779</v>
      </c>
      <c r="D27259" s="2" t="s">
        <v>189</v>
      </c>
      <c r="E27259" s="2" t="s">
        <v>49437</v>
      </c>
      <c r="F27259" s="4" t="str">
        <f>HYPERLINK("http://0-www.sciencedirect.com.llull.uib.es/science/book/"&amp;B27259&amp;"")</f>
        <v>http://0-www.sciencedirect.com.llull.uib.es/science/book/9780444865120</v>
      </c>
    </row>
    <row r="27260" spans="1:6" x14ac:dyDescent="0.25">
      <c r="A27260" s="1" t="s">
        <v>69294</v>
      </c>
      <c r="B27260" s="2" t="s">
        <v>50780</v>
      </c>
      <c r="C27260" s="1" t="s">
        <v>50781</v>
      </c>
      <c r="D27260" s="2" t="s">
        <v>207</v>
      </c>
      <c r="F27260" s="4" t="str">
        <f>HYPERLINK("http://0-www.sciencedirect.com.llull.uib.es/science/book/"&amp;B27260&amp;"")</f>
        <v>http://0-www.sciencedirect.com.llull.uib.es/science/book/9780444815040</v>
      </c>
    </row>
    <row r="27261" spans="1:6" x14ac:dyDescent="0.25">
      <c r="A27261" s="1" t="s">
        <v>69294</v>
      </c>
      <c r="B27261" s="2" t="s">
        <v>50782</v>
      </c>
      <c r="C27261" s="1" t="s">
        <v>50783</v>
      </c>
      <c r="D27261" s="2" t="s">
        <v>181</v>
      </c>
      <c r="E27261" s="2" t="s">
        <v>49003</v>
      </c>
      <c r="F27261" s="4" t="str">
        <f>HYPERLINK("http://0-www.sciencedirect.com.llull.uib.es/science/book/"&amp;B27261&amp;"")</f>
        <v>http://0-www.sciencedirect.com.llull.uib.es/science/book/9780720407228</v>
      </c>
    </row>
    <row r="27262" spans="1:6" x14ac:dyDescent="0.25">
      <c r="A27262" s="1" t="s">
        <v>69294</v>
      </c>
      <c r="B27262" s="2" t="s">
        <v>50784</v>
      </c>
      <c r="C27262" s="1" t="s">
        <v>50785</v>
      </c>
      <c r="D27262" s="2" t="s">
        <v>191</v>
      </c>
      <c r="E27262" s="2" t="s">
        <v>49003</v>
      </c>
      <c r="F27262" s="4" t="str">
        <f>HYPERLINK("http://0-www.sciencedirect.com.llull.uib.es/science/book/"&amp;B27262&amp;"")</f>
        <v>http://0-www.sciencedirect.com.llull.uib.es/science/book/9780444861573</v>
      </c>
    </row>
    <row r="27263" spans="1:6" x14ac:dyDescent="0.25">
      <c r="A27263" s="1" t="s">
        <v>69294</v>
      </c>
      <c r="B27263" s="2" t="s">
        <v>50786</v>
      </c>
      <c r="C27263" s="1" t="s">
        <v>50787</v>
      </c>
      <c r="D27263" s="2" t="s">
        <v>37</v>
      </c>
      <c r="E27263" s="2" t="s">
        <v>49037</v>
      </c>
      <c r="F27263" s="4" t="str">
        <f>HYPERLINK("http://0-www.sciencedirect.com.llull.uib.es/science/book/"&amp;B27263&amp;"")</f>
        <v>http://0-www.sciencedirect.com.llull.uib.es/science/book/9780444850836</v>
      </c>
    </row>
    <row r="27264" spans="1:6" x14ac:dyDescent="0.25">
      <c r="A27264" s="1" t="s">
        <v>69294</v>
      </c>
      <c r="B27264" s="2" t="s">
        <v>50788</v>
      </c>
      <c r="C27264" s="1" t="s">
        <v>50789</v>
      </c>
      <c r="D27264" s="2" t="s">
        <v>25</v>
      </c>
      <c r="F27264" s="4" t="str">
        <f>HYPERLINK("http://0-www.sciencedirect.com.llull.uib.es/science/book/"&amp;B27264&amp;"")</f>
        <v>http://0-www.sciencedirect.com.llull.uib.es/science/book/9780127219400</v>
      </c>
    </row>
    <row r="27265" spans="1:6" x14ac:dyDescent="0.25">
      <c r="A27265" s="1" t="s">
        <v>69294</v>
      </c>
      <c r="B27265" s="2" t="s">
        <v>50790</v>
      </c>
      <c r="C27265" s="1" t="s">
        <v>50791</v>
      </c>
      <c r="D27265" s="2" t="s">
        <v>357</v>
      </c>
      <c r="E27265" s="2" t="s">
        <v>49434</v>
      </c>
      <c r="F27265" s="4" t="str">
        <f>HYPERLINK("http://0-www.sciencedirect.com.llull.uib.es/science/book/"&amp;B27265&amp;"")</f>
        <v>http://0-www.sciencedirect.com.llull.uib.es/science/book/9780444703699</v>
      </c>
    </row>
    <row r="27266" spans="1:6" x14ac:dyDescent="0.25">
      <c r="A27266" s="1" t="s">
        <v>69294</v>
      </c>
      <c r="B27266" s="2" t="s">
        <v>50792</v>
      </c>
      <c r="C27266" s="1" t="s">
        <v>50793</v>
      </c>
      <c r="D27266" s="2" t="s">
        <v>37</v>
      </c>
      <c r="E27266" s="2" t="s">
        <v>49434</v>
      </c>
      <c r="F27266" s="4" t="str">
        <f>HYPERLINK("http://0-www.sciencedirect.com.llull.uib.es/science/book/"&amp;B27266&amp;"")</f>
        <v>http://0-www.sciencedirect.com.llull.uib.es/science/book/9780444861115</v>
      </c>
    </row>
    <row r="27267" spans="1:6" x14ac:dyDescent="0.25">
      <c r="A27267" s="1" t="s">
        <v>69294</v>
      </c>
      <c r="B27267" s="2" t="s">
        <v>50794</v>
      </c>
      <c r="C27267" s="1" t="s">
        <v>50795</v>
      </c>
      <c r="D27267" s="2" t="s">
        <v>37</v>
      </c>
      <c r="E27267" s="2" t="s">
        <v>49434</v>
      </c>
      <c r="F27267" s="4" t="str">
        <f>HYPERLINK("http://0-www.sciencedirect.com.llull.uib.es/science/book/"&amp;B27267&amp;"")</f>
        <v>http://0-www.sciencedirect.com.llull.uib.es/science/book/9780444861108</v>
      </c>
    </row>
    <row r="27268" spans="1:6" x14ac:dyDescent="0.25">
      <c r="A27268" s="1" t="s">
        <v>69294</v>
      </c>
      <c r="B27268" s="2" t="s">
        <v>50796</v>
      </c>
      <c r="C27268" s="1" t="s">
        <v>50797</v>
      </c>
      <c r="D27268" s="2" t="s">
        <v>189</v>
      </c>
      <c r="E27268" s="2" t="s">
        <v>49437</v>
      </c>
      <c r="F27268" s="4" t="str">
        <f>HYPERLINK("http://0-www.sciencedirect.com.llull.uib.es/science/book/"&amp;B27268&amp;"")</f>
        <v>http://0-www.sciencedirect.com.llull.uib.es/science/book/9780444865465</v>
      </c>
    </row>
    <row r="27269" spans="1:6" x14ac:dyDescent="0.25">
      <c r="A27269" s="1" t="s">
        <v>69294</v>
      </c>
      <c r="B27269" s="2" t="s">
        <v>50798</v>
      </c>
      <c r="C27269" s="1" t="s">
        <v>50799</v>
      </c>
      <c r="D27269" s="2" t="s">
        <v>193</v>
      </c>
      <c r="E27269" s="2" t="s">
        <v>49437</v>
      </c>
      <c r="F27269" s="4" t="str">
        <f>HYPERLINK("http://0-www.sciencedirect.com.llull.uib.es/science/book/"&amp;B27269&amp;"")</f>
        <v>http://0-www.sciencedirect.com.llull.uib.es/science/book/9780444879622</v>
      </c>
    </row>
    <row r="27270" spans="1:6" x14ac:dyDescent="0.25">
      <c r="A27270" s="1" t="s">
        <v>69294</v>
      </c>
      <c r="B27270" s="2" t="s">
        <v>50800</v>
      </c>
      <c r="C27270" s="1" t="s">
        <v>50801</v>
      </c>
      <c r="D27270" s="2" t="s">
        <v>204</v>
      </c>
      <c r="E27270" s="2" t="s">
        <v>49434</v>
      </c>
      <c r="F27270" s="4" t="str">
        <f>HYPERLINK("http://0-www.sciencedirect.com.llull.uib.es/science/book/"&amp;B27270&amp;"")</f>
        <v>http://0-www.sciencedirect.com.llull.uib.es/science/book/9780444894526</v>
      </c>
    </row>
    <row r="27271" spans="1:6" x14ac:dyDescent="0.25">
      <c r="A27271" s="1" t="s">
        <v>69294</v>
      </c>
      <c r="B27271" s="2" t="s">
        <v>50802</v>
      </c>
      <c r="C27271" s="1" t="s">
        <v>50803</v>
      </c>
      <c r="D27271" s="2" t="s">
        <v>189</v>
      </c>
      <c r="F27271" s="4" t="str">
        <f>HYPERLINK("http://0-www.sciencedirect.com.llull.uib.es/science/book/"&amp;B27271&amp;"")</f>
        <v>http://0-www.sciencedirect.com.llull.uib.es/science/book/9780121988203</v>
      </c>
    </row>
    <row r="27272" spans="1:6" x14ac:dyDescent="0.25">
      <c r="A27272" s="1" t="s">
        <v>69294</v>
      </c>
      <c r="B27272" s="2" t="s">
        <v>50804</v>
      </c>
      <c r="C27272" s="1" t="s">
        <v>50805</v>
      </c>
      <c r="D27272" s="2" t="s">
        <v>508</v>
      </c>
      <c r="E27272" s="2" t="s">
        <v>49003</v>
      </c>
      <c r="F27272" s="4" t="str">
        <f>HYPERLINK("http://0-www.sciencedirect.com.llull.uib.es/science/book/"&amp;B27272&amp;"")</f>
        <v>http://0-www.sciencedirect.com.llull.uib.es/science/book/9780444533876</v>
      </c>
    </row>
    <row r="27273" spans="1:6" x14ac:dyDescent="0.25">
      <c r="A27273" s="1" t="s">
        <v>69294</v>
      </c>
      <c r="B27273" s="2" t="s">
        <v>50806</v>
      </c>
      <c r="C27273" s="1" t="s">
        <v>50805</v>
      </c>
      <c r="D27273" s="2" t="s">
        <v>28</v>
      </c>
      <c r="E27273" s="2" t="s">
        <v>49003</v>
      </c>
      <c r="F27273" s="4" t="str">
        <f>HYPERLINK("http://0-www.sciencedirect.com.llull.uib.es/science/book/"&amp;B27273&amp;"")</f>
        <v>http://0-www.sciencedirect.com.llull.uib.es/science/book/9780720422085</v>
      </c>
    </row>
    <row r="27274" spans="1:6" x14ac:dyDescent="0.25">
      <c r="A27274" s="1" t="s">
        <v>69294</v>
      </c>
      <c r="B27274" s="2" t="s">
        <v>50807</v>
      </c>
      <c r="C27274" s="1" t="s">
        <v>50808</v>
      </c>
      <c r="D27274" s="2" t="s">
        <v>22</v>
      </c>
      <c r="F27274" s="4" t="str">
        <f>HYPERLINK("http://0-www.sciencedirect.com.llull.uib.es/science/book/"&amp;B27274&amp;"")</f>
        <v>http://0-www.sciencedirect.com.llull.uib.es/science/book/9780124166028</v>
      </c>
    </row>
    <row r="27275" spans="1:6" x14ac:dyDescent="0.25">
      <c r="A27275" s="1" t="s">
        <v>69294</v>
      </c>
      <c r="B27275" s="2" t="s">
        <v>50809</v>
      </c>
      <c r="C27275" s="1" t="s">
        <v>50810</v>
      </c>
      <c r="D27275" s="2" t="s">
        <v>108</v>
      </c>
      <c r="F27275" s="4" t="str">
        <f>HYPERLINK("http://0-www.sciencedirect.com.llull.uib.es/science/book/"&amp;B27275&amp;"")</f>
        <v>http://0-www.sciencedirect.com.llull.uib.es/science/book/9780123693884</v>
      </c>
    </row>
    <row r="27276" spans="1:6" x14ac:dyDescent="0.25">
      <c r="A27276" s="1" t="s">
        <v>69294</v>
      </c>
      <c r="B27276" s="2" t="s">
        <v>50811</v>
      </c>
      <c r="C27276" s="1" t="s">
        <v>50812</v>
      </c>
      <c r="D27276" s="2" t="s">
        <v>9</v>
      </c>
      <c r="F27276" s="4" t="str">
        <f>HYPERLINK("http://0-www.sciencedirect.com.llull.uib.es/science/book/"&amp;B27276&amp;"")</f>
        <v>http://0-www.sciencedirect.com.llull.uib.es/science/book/9780128014165</v>
      </c>
    </row>
    <row r="27277" spans="1:6" x14ac:dyDescent="0.25">
      <c r="A27277" s="1" t="s">
        <v>69294</v>
      </c>
      <c r="B27277" s="2" t="s">
        <v>50813</v>
      </c>
      <c r="C27277" s="1" t="s">
        <v>50814</v>
      </c>
      <c r="D27277" s="2" t="s">
        <v>9</v>
      </c>
      <c r="F27277" s="4" t="str">
        <f>HYPERLINK("http://0-www.sciencedirect.com.llull.uib.es/science/book/"&amp;B27277&amp;"")</f>
        <v>http://0-www.sciencedirect.com.llull.uib.es/science/book/9780124201972</v>
      </c>
    </row>
    <row r="27278" spans="1:6" x14ac:dyDescent="0.25">
      <c r="A27278" s="1" t="s">
        <v>69294</v>
      </c>
      <c r="B27278" s="2" t="s">
        <v>50815</v>
      </c>
      <c r="C27278" s="1" t="s">
        <v>50816</v>
      </c>
      <c r="D27278" s="2" t="s">
        <v>193</v>
      </c>
      <c r="F27278" s="4" t="str">
        <f>HYPERLINK("http://0-www.sciencedirect.com.llull.uib.es/science/book/"&amp;B27278&amp;"")</f>
        <v>http://0-www.sciencedirect.com.llull.uib.es/science/book/9780409101263</v>
      </c>
    </row>
    <row r="27279" spans="1:6" x14ac:dyDescent="0.25">
      <c r="A27279" s="1" t="s">
        <v>69294</v>
      </c>
      <c r="B27279" s="2" t="s">
        <v>50817</v>
      </c>
      <c r="C27279" s="1" t="s">
        <v>50818</v>
      </c>
      <c r="D27279" s="2" t="s">
        <v>189</v>
      </c>
      <c r="F27279" s="4" t="str">
        <f>HYPERLINK("http://0-www.sciencedirect.com.llull.uib.es/science/book/"&amp;B27279&amp;"")</f>
        <v>http://0-www.sciencedirect.com.llull.uib.es/science/book/9780080275970</v>
      </c>
    </row>
    <row r="27280" spans="1:6" x14ac:dyDescent="0.25">
      <c r="A27280" s="1" t="s">
        <v>69294</v>
      </c>
      <c r="B27280" s="2" t="s">
        <v>50819</v>
      </c>
      <c r="C27280" s="1" t="s">
        <v>50820</v>
      </c>
      <c r="D27280" s="2" t="s">
        <v>248</v>
      </c>
      <c r="E27280" s="2" t="s">
        <v>50400</v>
      </c>
      <c r="F27280" s="4" t="str">
        <f>HYPERLINK("http://0-www.sciencedirect.com.llull.uib.es/science/book/"&amp;B27280&amp;"")</f>
        <v>http://0-www.sciencedirect.com.llull.uib.es/science/book/9780124287518</v>
      </c>
    </row>
    <row r="27281" spans="1:6" x14ac:dyDescent="0.25">
      <c r="A27281" s="1" t="s">
        <v>69294</v>
      </c>
      <c r="B27281" s="2" t="s">
        <v>50821</v>
      </c>
      <c r="C27281" s="1" t="s">
        <v>50822</v>
      </c>
      <c r="D27281" s="2" t="s">
        <v>12</v>
      </c>
      <c r="F27281" s="4" t="str">
        <f>HYPERLINK("http://0-www.sciencedirect.com.llull.uib.es/science/book/"&amp;B27281&amp;"")</f>
        <v>http://0-www.sciencedirect.com.llull.uib.es/science/book/9780128019504</v>
      </c>
    </row>
    <row r="27282" spans="1:6" x14ac:dyDescent="0.25">
      <c r="A27282" s="1" t="s">
        <v>69294</v>
      </c>
      <c r="B27282" s="2" t="s">
        <v>50823</v>
      </c>
      <c r="C27282" s="1" t="s">
        <v>50824</v>
      </c>
      <c r="D27282" s="2" t="s">
        <v>193</v>
      </c>
      <c r="F27282" s="4" t="str">
        <f>HYPERLINK("http://0-www.sciencedirect.com.llull.uib.es/science/book/"&amp;B27282&amp;"")</f>
        <v>http://0-www.sciencedirect.com.llull.uib.es/science/book/9780080340920</v>
      </c>
    </row>
    <row r="27283" spans="1:6" x14ac:dyDescent="0.25">
      <c r="A27283" s="1" t="s">
        <v>69294</v>
      </c>
      <c r="B27283" s="2" t="s">
        <v>50825</v>
      </c>
      <c r="C27283" s="1" t="s">
        <v>50826</v>
      </c>
      <c r="D27283" s="2" t="s">
        <v>160</v>
      </c>
      <c r="F27283" s="4" t="str">
        <f>HYPERLINK("http://0-www.sciencedirect.com.llull.uib.es/science/book/"&amp;B27283&amp;"")</f>
        <v>http://0-www.sciencedirect.com.llull.uib.es/science/book/9781483231563</v>
      </c>
    </row>
    <row r="27284" spans="1:6" x14ac:dyDescent="0.25">
      <c r="A27284" s="1" t="s">
        <v>69294</v>
      </c>
      <c r="B27284" s="2" t="s">
        <v>50827</v>
      </c>
      <c r="C27284" s="1" t="s">
        <v>50828</v>
      </c>
      <c r="D27284" s="2" t="s">
        <v>170</v>
      </c>
      <c r="E27284" s="2" t="s">
        <v>49045</v>
      </c>
      <c r="F27284" s="4" t="str">
        <f>HYPERLINK("http://0-www.sciencedirect.com.llull.uib.es/science/book/"&amp;B27284&amp;"")</f>
        <v>http://0-www.sciencedirect.com.llull.uib.es/science/book/9780126789508</v>
      </c>
    </row>
    <row r="27285" spans="1:6" x14ac:dyDescent="0.25">
      <c r="A27285" s="1" t="s">
        <v>69294</v>
      </c>
      <c r="B27285" s="2" t="s">
        <v>50829</v>
      </c>
      <c r="C27285" s="1" t="s">
        <v>50830</v>
      </c>
      <c r="D27285" s="2" t="s">
        <v>43</v>
      </c>
      <c r="E27285" s="2" t="s">
        <v>49037</v>
      </c>
      <c r="F27285" s="4" t="str">
        <f>HYPERLINK("http://0-www.sciencedirect.com.llull.uib.es/science/book/"&amp;B27285&amp;"")</f>
        <v>http://0-www.sciencedirect.com.llull.uib.es/science/book/9780444107640</v>
      </c>
    </row>
    <row r="27286" spans="1:6" x14ac:dyDescent="0.25">
      <c r="A27286" s="1" t="s">
        <v>69294</v>
      </c>
      <c r="B27286" s="2" t="s">
        <v>50831</v>
      </c>
      <c r="C27286" s="1" t="s">
        <v>50832</v>
      </c>
      <c r="D27286" s="2" t="s">
        <v>28</v>
      </c>
      <c r="F27286" s="4" t="str">
        <f>HYPERLINK("http://0-www.sciencedirect.com.llull.uib.es/science/book/"&amp;B27286&amp;"")</f>
        <v>http://0-www.sciencedirect.com.llull.uib.es/science/book/9780408703536</v>
      </c>
    </row>
    <row r="27287" spans="1:6" x14ac:dyDescent="0.25">
      <c r="A27287" s="1" t="s">
        <v>69294</v>
      </c>
      <c r="B27287" s="2" t="s">
        <v>50833</v>
      </c>
      <c r="C27287" s="1" t="s">
        <v>50834</v>
      </c>
      <c r="D27287" s="2" t="s">
        <v>34</v>
      </c>
      <c r="F27287" s="4" t="str">
        <f>HYPERLINK("http://0-www.sciencedirect.com.llull.uib.es/science/book/"&amp;B27287&amp;"")</f>
        <v>http://0-www.sciencedirect.com.llull.uib.es/science/book/9780128133897</v>
      </c>
    </row>
    <row r="27288" spans="1:6" x14ac:dyDescent="0.25">
      <c r="A27288" s="1" t="s">
        <v>69294</v>
      </c>
      <c r="B27288" s="2" t="s">
        <v>50835</v>
      </c>
      <c r="C27288" s="1" t="s">
        <v>50836</v>
      </c>
      <c r="D27288" s="2" t="s">
        <v>227</v>
      </c>
      <c r="E27288" s="2" t="s">
        <v>50837</v>
      </c>
      <c r="F27288" s="4" t="str">
        <f>HYPERLINK("http://0-www.sciencedirect.com.llull.uib.es/science/book/"&amp;B27288&amp;"")</f>
        <v>http://0-www.sciencedirect.com.llull.uib.es/science/book/9780444899729</v>
      </c>
    </row>
    <row r="27289" spans="1:6" x14ac:dyDescent="0.25">
      <c r="A27289" s="1" t="s">
        <v>69294</v>
      </c>
      <c r="B27289" s="2" t="s">
        <v>50838</v>
      </c>
      <c r="C27289" s="1" t="s">
        <v>50839</v>
      </c>
      <c r="D27289" s="2" t="s">
        <v>243</v>
      </c>
      <c r="F27289" s="4" t="str">
        <f>HYPERLINK("http://0-www.sciencedirect.com.llull.uib.es/science/book/"&amp;B27289&amp;"")</f>
        <v>http://0-www.sciencedirect.com.llull.uib.es/science/book/9781558608351</v>
      </c>
    </row>
    <row r="27290" spans="1:6" x14ac:dyDescent="0.25">
      <c r="A27290" s="1" t="s">
        <v>69294</v>
      </c>
      <c r="B27290" s="2" t="s">
        <v>50840</v>
      </c>
      <c r="C27290" s="1" t="s">
        <v>50841</v>
      </c>
      <c r="D27290" s="2" t="s">
        <v>252</v>
      </c>
      <c r="F27290" s="4" t="str">
        <f>HYPERLINK("http://0-www.sciencedirect.com.llull.uib.es/science/book/"&amp;B27290&amp;"")</f>
        <v>http://0-www.sciencedirect.com.llull.uib.es/science/book/9780120884827</v>
      </c>
    </row>
    <row r="27291" spans="1:6" x14ac:dyDescent="0.25">
      <c r="A27291" s="1" t="s">
        <v>69294</v>
      </c>
      <c r="B27291" s="2" t="s">
        <v>50842</v>
      </c>
      <c r="C27291" s="1" t="s">
        <v>50843</v>
      </c>
      <c r="D27291" s="2" t="s">
        <v>151</v>
      </c>
      <c r="E27291" s="2" t="s">
        <v>49003</v>
      </c>
      <c r="F27291" s="4" t="str">
        <f>HYPERLINK("http://0-www.sciencedirect.com.llull.uib.es/science/book/"&amp;B27291&amp;"")</f>
        <v>http://0-www.sciencedirect.com.llull.uib.es/science/book/9780444533838</v>
      </c>
    </row>
    <row r="27292" spans="1:6" x14ac:dyDescent="0.25">
      <c r="A27292" s="1" t="s">
        <v>69294</v>
      </c>
      <c r="B27292" s="2" t="s">
        <v>50844</v>
      </c>
      <c r="C27292" s="1" t="s">
        <v>50845</v>
      </c>
      <c r="D27292" s="2" t="s">
        <v>193</v>
      </c>
      <c r="E27292" s="2" t="s">
        <v>49437</v>
      </c>
      <c r="F27292" s="4" t="str">
        <f>HYPERLINK("http://0-www.sciencedirect.com.llull.uib.es/science/book/"&amp;B27292&amp;"")</f>
        <v>http://0-www.sciencedirect.com.llull.uib.es/science/book/9780444878861</v>
      </c>
    </row>
    <row r="27293" spans="1:6" x14ac:dyDescent="0.25">
      <c r="A27293" s="1" t="s">
        <v>69294</v>
      </c>
      <c r="B27293" s="2" t="s">
        <v>50846</v>
      </c>
      <c r="C27293" s="1" t="s">
        <v>50847</v>
      </c>
      <c r="D27293" s="2" t="s">
        <v>78</v>
      </c>
      <c r="E27293" s="2" t="s">
        <v>49437</v>
      </c>
      <c r="F27293" s="4" t="str">
        <f>HYPERLINK("http://0-www.sciencedirect.com.llull.uib.es/science/book/"&amp;B27293&amp;"")</f>
        <v>http://0-www.sciencedirect.com.llull.uib.es/science/book/9780444863195</v>
      </c>
    </row>
    <row r="27294" spans="1:6" x14ac:dyDescent="0.25">
      <c r="A27294" s="1" t="s">
        <v>69294</v>
      </c>
      <c r="B27294" s="2" t="s">
        <v>50848</v>
      </c>
      <c r="C27294" s="1" t="s">
        <v>50849</v>
      </c>
      <c r="D27294" s="2" t="s">
        <v>193</v>
      </c>
      <c r="E27294" s="2" t="s">
        <v>49437</v>
      </c>
      <c r="F27294" s="4" t="str">
        <f>HYPERLINK("http://0-www.sciencedirect.com.llull.uib.es/science/book/"&amp;B27294&amp;"")</f>
        <v>http://0-www.sciencedirect.com.llull.uib.es/science/book/9780444879974</v>
      </c>
    </row>
    <row r="27295" spans="1:6" x14ac:dyDescent="0.25">
      <c r="A27295" s="1" t="s">
        <v>69294</v>
      </c>
      <c r="B27295" s="2" t="s">
        <v>50850</v>
      </c>
      <c r="C27295" s="1" t="s">
        <v>50851</v>
      </c>
      <c r="D27295" s="2" t="s">
        <v>260</v>
      </c>
      <c r="F27295" s="4" t="str">
        <f>HYPERLINK("http://0-www.sciencedirect.com.llull.uib.es/science/book/"&amp;B27295&amp;"")</f>
        <v>http://0-www.sciencedirect.com.llull.uib.es/science/book/9781904275251</v>
      </c>
    </row>
    <row r="27296" spans="1:6" x14ac:dyDescent="0.25">
      <c r="A27296" s="1" t="s">
        <v>69294</v>
      </c>
      <c r="B27296" s="2" t="s">
        <v>50852</v>
      </c>
      <c r="C27296" s="1" t="s">
        <v>50853</v>
      </c>
      <c r="D27296" s="2" t="s">
        <v>239</v>
      </c>
      <c r="E27296" s="2" t="s">
        <v>49437</v>
      </c>
      <c r="F27296" s="4" t="str">
        <f>HYPERLINK("http://0-www.sciencedirect.com.llull.uib.es/science/book/"&amp;B27296&amp;"")</f>
        <v>http://0-www.sciencedirect.com.llull.uib.es/science/book/9780444511232</v>
      </c>
    </row>
    <row r="27297" spans="1:6" x14ac:dyDescent="0.25">
      <c r="A27297" s="1" t="s">
        <v>69294</v>
      </c>
      <c r="B27297" s="2" t="s">
        <v>50854</v>
      </c>
      <c r="C27297" s="1" t="s">
        <v>50855</v>
      </c>
      <c r="D27297" s="2" t="s">
        <v>170</v>
      </c>
      <c r="F27297" s="4" t="str">
        <f>HYPERLINK("http://0-www.sciencedirect.com.llull.uib.es/science/book/"&amp;B27297&amp;"")</f>
        <v>http://0-www.sciencedirect.com.llull.uib.es/science/book/9781483256634</v>
      </c>
    </row>
    <row r="27298" spans="1:6" x14ac:dyDescent="0.25">
      <c r="A27298" s="1" t="s">
        <v>69294</v>
      </c>
      <c r="B27298" s="2" t="s">
        <v>50856</v>
      </c>
      <c r="C27298" s="1" t="s">
        <v>50857</v>
      </c>
      <c r="D27298" s="2" t="s">
        <v>260</v>
      </c>
      <c r="E27298" s="2" t="s">
        <v>50858</v>
      </c>
      <c r="F27298" s="4" t="str">
        <f>HYPERLINK("http://0-www.sciencedirect.com.llull.uib.es/science/book/"&amp;B27298&amp;"")</f>
        <v>http://0-www.sciencedirect.com.llull.uib.es/science/book/9780444530066</v>
      </c>
    </row>
    <row r="27299" spans="1:6" x14ac:dyDescent="0.25">
      <c r="A27299" s="1" t="s">
        <v>69294</v>
      </c>
      <c r="B27299" s="2" t="s">
        <v>50859</v>
      </c>
      <c r="C27299" s="1" t="s">
        <v>50860</v>
      </c>
      <c r="D27299" s="2" t="s">
        <v>34</v>
      </c>
      <c r="F27299" s="4" t="str">
        <f>HYPERLINK("http://0-www.sciencedirect.com.llull.uib.es/science/book/"&amp;B27299&amp;"")</f>
        <v>http://0-www.sciencedirect.com.llull.uib.es/science/book/9780128040416</v>
      </c>
    </row>
    <row r="27300" spans="1:6" x14ac:dyDescent="0.25">
      <c r="A27300" s="1" t="s">
        <v>69294</v>
      </c>
      <c r="B27300" s="2" t="s">
        <v>50861</v>
      </c>
      <c r="C27300" s="1" t="s">
        <v>31604</v>
      </c>
      <c r="D27300" s="2" t="s">
        <v>25</v>
      </c>
      <c r="F27300" s="4" t="str">
        <f>HYPERLINK("http://0-www.sciencedirect.com.llull.uib.es/science/book/"&amp;B27300&amp;"")</f>
        <v>http://0-www.sciencedirect.com.llull.uib.es/science/book/9780120652501</v>
      </c>
    </row>
    <row r="27301" spans="1:6" x14ac:dyDescent="0.25">
      <c r="A27301" s="1" t="s">
        <v>69294</v>
      </c>
      <c r="B27301" s="2" t="s">
        <v>50862</v>
      </c>
      <c r="C27301" s="1" t="s">
        <v>50863</v>
      </c>
      <c r="D27301" s="2" t="s">
        <v>160</v>
      </c>
      <c r="F27301" s="4" t="str">
        <f>HYPERLINK("http://0-www.sciencedirect.com.llull.uib.es/science/book/"&amp;B27301&amp;"")</f>
        <v>http://0-www.sciencedirect.com.llull.uib.es/science/book/9780080098708</v>
      </c>
    </row>
    <row r="27302" spans="1:6" x14ac:dyDescent="0.25">
      <c r="A27302" s="1" t="s">
        <v>69294</v>
      </c>
      <c r="B27302" s="2" t="s">
        <v>50864</v>
      </c>
      <c r="C27302" s="1" t="s">
        <v>50865</v>
      </c>
      <c r="D27302" s="2" t="s">
        <v>233</v>
      </c>
      <c r="F27302" s="4" t="str">
        <f>HYPERLINK("http://0-www.sciencedirect.com.llull.uib.es/science/book/"&amp;B27302&amp;"")</f>
        <v>http://0-www.sciencedirect.com.llull.uib.es/science/book/9781558606425</v>
      </c>
    </row>
    <row r="27303" spans="1:6" x14ac:dyDescent="0.25">
      <c r="A27303" s="1" t="s">
        <v>69294</v>
      </c>
      <c r="B27303" s="2" t="s">
        <v>50866</v>
      </c>
      <c r="C27303" s="1" t="s">
        <v>50867</v>
      </c>
      <c r="D27303" s="2" t="s">
        <v>213</v>
      </c>
      <c r="F27303" s="4" t="str">
        <f>HYPERLINK("http://0-www.sciencedirect.com.llull.uib.es/science/book/"&amp;B27303&amp;"")</f>
        <v>http://0-www.sciencedirect.com.llull.uib.es/science/book/9780080523774</v>
      </c>
    </row>
    <row r="27304" spans="1:6" x14ac:dyDescent="0.25">
      <c r="A27304" s="1" t="s">
        <v>69294</v>
      </c>
      <c r="B27304" s="2" t="s">
        <v>50868</v>
      </c>
      <c r="C27304" s="1" t="s">
        <v>50869</v>
      </c>
      <c r="D27304" s="2" t="s">
        <v>207</v>
      </c>
      <c r="E27304" s="2" t="s">
        <v>49437</v>
      </c>
      <c r="F27304" s="4" t="str">
        <f>HYPERLINK("http://0-www.sciencedirect.com.llull.uib.es/science/book/"&amp;B27304&amp;"")</f>
        <v>http://0-www.sciencedirect.com.llull.uib.es/science/book/9780444815934</v>
      </c>
    </row>
    <row r="27305" spans="1:6" x14ac:dyDescent="0.25">
      <c r="A27305" s="1" t="s">
        <v>69294</v>
      </c>
      <c r="B27305" s="2" t="s">
        <v>50870</v>
      </c>
      <c r="C27305" s="1" t="s">
        <v>50871</v>
      </c>
      <c r="D27305" s="2" t="s">
        <v>204</v>
      </c>
      <c r="F27305" s="4" t="str">
        <f>HYPERLINK("http://0-www.sciencedirect.com.llull.uib.es/science/book/"&amp;B27305&amp;"")</f>
        <v>http://0-www.sciencedirect.com.llull.uib.es/science/book/9780126917406</v>
      </c>
    </row>
    <row r="27306" spans="1:6" x14ac:dyDescent="0.25">
      <c r="A27306" s="1" t="s">
        <v>69294</v>
      </c>
      <c r="B27306" s="2" t="s">
        <v>50872</v>
      </c>
      <c r="C27306" s="1" t="s">
        <v>50873</v>
      </c>
      <c r="D27306" s="2" t="s">
        <v>521</v>
      </c>
      <c r="E27306" s="2" t="s">
        <v>48980</v>
      </c>
      <c r="F27306" s="4" t="str">
        <f>HYPERLINK("http://0-www.sciencedirect.com.llull.uib.es/science/book/"&amp;B27306&amp;"")</f>
        <v>http://0-www.sciencedirect.com.llull.uib.es/science/book/9780123900500</v>
      </c>
    </row>
    <row r="27307" spans="1:6" x14ac:dyDescent="0.25">
      <c r="A27307" s="1" t="s">
        <v>69294</v>
      </c>
      <c r="B27307" s="2" t="s">
        <v>50874</v>
      </c>
      <c r="C27307" s="1" t="s">
        <v>50873</v>
      </c>
      <c r="D27307" s="2" t="s">
        <v>280</v>
      </c>
      <c r="F27307" s="4" t="str">
        <f>HYPERLINK("http://0-www.sciencedirect.com.llull.uib.es/science/book/"&amp;B27307&amp;"")</f>
        <v>http://0-www.sciencedirect.com.llull.uib.es/science/book/9780123849588</v>
      </c>
    </row>
    <row r="27308" spans="1:6" x14ac:dyDescent="0.25">
      <c r="A27308" s="1" t="s">
        <v>69294</v>
      </c>
      <c r="B27308" s="2" t="s">
        <v>50875</v>
      </c>
      <c r="C27308" s="1" t="s">
        <v>50876</v>
      </c>
      <c r="D27308" s="2" t="s">
        <v>189</v>
      </c>
      <c r="F27308" s="4" t="str">
        <f>HYPERLINK("http://0-www.sciencedirect.com.llull.uib.es/science/book/"&amp;B27308&amp;"")</f>
        <v>http://0-www.sciencedirect.com.llull.uib.es/science/book/9780122063800</v>
      </c>
    </row>
    <row r="27309" spans="1:6" x14ac:dyDescent="0.25">
      <c r="A27309" s="1" t="s">
        <v>69294</v>
      </c>
      <c r="B27309" s="2" t="s">
        <v>50877</v>
      </c>
      <c r="C27309" s="1" t="s">
        <v>50878</v>
      </c>
      <c r="D27309" s="2" t="s">
        <v>59</v>
      </c>
      <c r="F27309" s="4" t="str">
        <f>HYPERLINK("http://0-www.sciencedirect.com.llull.uib.es/science/book/"&amp;B27309&amp;"")</f>
        <v>http://0-www.sciencedirect.com.llull.uib.es/science/book/9780122063824</v>
      </c>
    </row>
    <row r="27310" spans="1:6" x14ac:dyDescent="0.25">
      <c r="A27310" s="1" t="s">
        <v>69294</v>
      </c>
      <c r="B27310" s="2" t="s">
        <v>50879</v>
      </c>
      <c r="C27310" s="1" t="s">
        <v>50880</v>
      </c>
      <c r="D27310" s="2" t="s">
        <v>83</v>
      </c>
      <c r="E27310" s="2" t="s">
        <v>49003</v>
      </c>
      <c r="F27310" s="4" t="str">
        <f>HYPERLINK("http://0-www.sciencedirect.com.llull.uib.es/science/book/"&amp;B27310&amp;"")</f>
        <v>http://0-www.sciencedirect.com.llull.uib.es/science/book/9780444874061</v>
      </c>
    </row>
    <row r="27311" spans="1:6" x14ac:dyDescent="0.25">
      <c r="A27311" s="1" t="s">
        <v>69294</v>
      </c>
      <c r="B27311" s="2" t="s">
        <v>50881</v>
      </c>
      <c r="C27311" s="1" t="s">
        <v>50882</v>
      </c>
      <c r="D27311" s="2" t="s">
        <v>372</v>
      </c>
      <c r="E27311" s="2" t="s">
        <v>49003</v>
      </c>
      <c r="F27311" s="4" t="str">
        <f>HYPERLINK("http://0-www.sciencedirect.com.llull.uib.es/science/book/"&amp;B27311&amp;"")</f>
        <v>http://0-www.sciencedirect.com.llull.uib.es/science/book/9780444500724</v>
      </c>
    </row>
    <row r="27312" spans="1:6" x14ac:dyDescent="0.25">
      <c r="A27312" s="1" t="s">
        <v>69294</v>
      </c>
      <c r="B27312" s="2" t="s">
        <v>50883</v>
      </c>
      <c r="C27312" s="1" t="s">
        <v>50884</v>
      </c>
      <c r="D27312" s="2" t="s">
        <v>289</v>
      </c>
      <c r="F27312" s="4" t="str">
        <f>HYPERLINK("http://0-www.sciencedirect.com.llull.uib.es/science/book/"&amp;B27312&amp;"")</f>
        <v>http://0-www.sciencedirect.com.llull.uib.es/science/book/9780124077676</v>
      </c>
    </row>
    <row r="27313" spans="1:6" x14ac:dyDescent="0.25">
      <c r="A27313" s="1" t="s">
        <v>69294</v>
      </c>
      <c r="B27313" s="2" t="s">
        <v>50885</v>
      </c>
      <c r="C27313" s="1" t="s">
        <v>50886</v>
      </c>
      <c r="D27313" s="2" t="s">
        <v>134</v>
      </c>
      <c r="E27313" s="2" t="s">
        <v>49593</v>
      </c>
      <c r="F27313" s="4" t="str">
        <f>HYPERLINK("http://0-www.sciencedirect.com.llull.uib.es/science/book/"&amp;B27313&amp;"")</f>
        <v>http://0-www.sciencedirect.com.llull.uib.es/science/book/9780444640420</v>
      </c>
    </row>
    <row r="27314" spans="1:6" x14ac:dyDescent="0.25">
      <c r="A27314" s="1" t="s">
        <v>69294</v>
      </c>
      <c r="B27314" s="2" t="s">
        <v>50887</v>
      </c>
      <c r="C27314" s="1" t="s">
        <v>50888</v>
      </c>
      <c r="D27314" s="2" t="s">
        <v>134</v>
      </c>
      <c r="F27314" s="4" t="str">
        <f>HYPERLINK("http://0-www.sciencedirect.com.llull.uib.es/science/book/"&amp;B27314&amp;"")</f>
        <v>http://0-www.sciencedirect.com.llull.uib.es/science/book/9780128110461</v>
      </c>
    </row>
    <row r="27315" spans="1:6" x14ac:dyDescent="0.25">
      <c r="A27315" s="1" t="s">
        <v>69294</v>
      </c>
      <c r="B27315" s="2" t="s">
        <v>50889</v>
      </c>
      <c r="C27315" s="1" t="s">
        <v>50890</v>
      </c>
      <c r="D27315" s="2" t="s">
        <v>108</v>
      </c>
      <c r="E27315" s="2" t="s">
        <v>50337</v>
      </c>
      <c r="F27315" s="4" t="str">
        <f>HYPERLINK("http://0-www.sciencedirect.com.llull.uib.es/science/book/"&amp;B27315&amp;"")</f>
        <v>http://0-www.sciencedirect.com.llull.uib.es/science/book/9780444522092</v>
      </c>
    </row>
    <row r="27316" spans="1:6" x14ac:dyDescent="0.25">
      <c r="A27316" s="1" t="s">
        <v>69294</v>
      </c>
      <c r="B27316" s="2" t="s">
        <v>50891</v>
      </c>
      <c r="C27316" s="1" t="s">
        <v>50892</v>
      </c>
      <c r="D27316" s="2" t="s">
        <v>12</v>
      </c>
      <c r="F27316" s="4" t="str">
        <f>HYPERLINK("http://0-www.sciencedirect.com.llull.uib.es/science/book/"&amp;B27316&amp;"")</f>
        <v>http://0-www.sciencedirect.com.llull.uib.es/science/book/9780128037324</v>
      </c>
    </row>
    <row r="27317" spans="1:6" x14ac:dyDescent="0.25">
      <c r="A27317" s="1" t="s">
        <v>69294</v>
      </c>
      <c r="B27317" s="2" t="s">
        <v>50893</v>
      </c>
      <c r="C27317" s="1" t="s">
        <v>50894</v>
      </c>
      <c r="D27317" s="2" t="s">
        <v>248</v>
      </c>
      <c r="E27317" s="2" t="s">
        <v>49437</v>
      </c>
      <c r="F27317" s="4" t="str">
        <f>HYPERLINK("http://0-www.sciencedirect.com.llull.uib.es/science/book/"&amp;B27317&amp;"")</f>
        <v>http://0-www.sciencedirect.com.llull.uib.es/science/book/9780444828415</v>
      </c>
    </row>
    <row r="27318" spans="1:6" x14ac:dyDescent="0.25">
      <c r="A27318" s="1" t="s">
        <v>69294</v>
      </c>
      <c r="B27318" s="2" t="s">
        <v>50895</v>
      </c>
      <c r="C27318" s="1" t="s">
        <v>50896</v>
      </c>
      <c r="D27318" s="2" t="s">
        <v>252</v>
      </c>
      <c r="E27318" s="2" t="s">
        <v>49045</v>
      </c>
      <c r="F27318" s="4" t="str">
        <f>HYPERLINK("http://0-www.sciencedirect.com.llull.uib.es/science/book/"&amp;B27318&amp;"")</f>
        <v>http://0-www.sciencedirect.com.llull.uib.es/science/book/9780444518606</v>
      </c>
    </row>
    <row r="27319" spans="1:6" x14ac:dyDescent="0.25">
      <c r="A27319" s="1" t="s">
        <v>69294</v>
      </c>
      <c r="B27319" s="2" t="s">
        <v>50897</v>
      </c>
      <c r="C27319" s="1" t="s">
        <v>50898</v>
      </c>
      <c r="D27319" s="2" t="s">
        <v>34</v>
      </c>
      <c r="F27319" s="4" t="str">
        <f>HYPERLINK("http://0-www.sciencedirect.com.llull.uib.es/science/book/"&amp;B27319&amp;"")</f>
        <v>http://0-www.sciencedirect.com.llull.uib.es/science/book/9781785482564</v>
      </c>
    </row>
    <row r="27320" spans="1:6" x14ac:dyDescent="0.25">
      <c r="A27320" s="1" t="s">
        <v>69294</v>
      </c>
      <c r="B27320" s="2" t="s">
        <v>50899</v>
      </c>
      <c r="C27320" s="1" t="s">
        <v>50900</v>
      </c>
      <c r="D27320" s="2" t="s">
        <v>70</v>
      </c>
      <c r="E27320" s="2" t="s">
        <v>50143</v>
      </c>
      <c r="F27320" s="4" t="str">
        <f>HYPERLINK("http://0-www.sciencedirect.com.llull.uib.es/science/book/"&amp;B27320&amp;"")</f>
        <v>http://0-www.sciencedirect.com.llull.uib.es/science/book/9780444878069</v>
      </c>
    </row>
    <row r="27321" spans="1:6" x14ac:dyDescent="0.25">
      <c r="A27321" s="1" t="s">
        <v>69294</v>
      </c>
      <c r="B27321" s="2" t="s">
        <v>50901</v>
      </c>
      <c r="C27321" s="1" t="s">
        <v>50900</v>
      </c>
      <c r="D27321" s="2" t="s">
        <v>83</v>
      </c>
      <c r="F27321" s="4" t="str">
        <f>HYPERLINK("http://0-www.sciencedirect.com.llull.uib.es/science/book/"&amp;B27321&amp;"")</f>
        <v>http://0-www.sciencedirect.com.llull.uib.es/science/book/9780126756104</v>
      </c>
    </row>
    <row r="27322" spans="1:6" x14ac:dyDescent="0.25">
      <c r="A27322" s="1" t="s">
        <v>69294</v>
      </c>
      <c r="B27322" s="2" t="s">
        <v>50902</v>
      </c>
      <c r="C27322" s="1" t="s">
        <v>50903</v>
      </c>
      <c r="D27322" s="2" t="s">
        <v>260</v>
      </c>
      <c r="F27322" s="4" t="str">
        <f>HYPERLINK("http://0-www.sciencedirect.com.llull.uib.es/science/book/"&amp;B27322&amp;"")</f>
        <v>http://0-www.sciencedirect.com.llull.uib.es/science/book/9781558607590</v>
      </c>
    </row>
    <row r="27323" spans="1:6" x14ac:dyDescent="0.25">
      <c r="A27323" s="1" t="s">
        <v>69294</v>
      </c>
      <c r="B27323" s="2" t="s">
        <v>50904</v>
      </c>
      <c r="C27323" s="1" t="s">
        <v>50905</v>
      </c>
      <c r="D27323" s="2" t="s">
        <v>51</v>
      </c>
      <c r="F27323" s="4" t="str">
        <f>HYPERLINK("http://0-www.sciencedirect.com.llull.uib.es/science/book/"&amp;B27323&amp;"")</f>
        <v>http://0-www.sciencedirect.com.llull.uib.es/science/book/9780128144824</v>
      </c>
    </row>
    <row r="27324" spans="1:6" x14ac:dyDescent="0.25">
      <c r="A27324" s="1" t="s">
        <v>69294</v>
      </c>
      <c r="B27324" s="2" t="s">
        <v>50906</v>
      </c>
      <c r="C27324" s="1" t="s">
        <v>50907</v>
      </c>
      <c r="D27324" s="2" t="s">
        <v>189</v>
      </c>
      <c r="E27324" s="2" t="s">
        <v>50908</v>
      </c>
      <c r="F27324" s="4" t="str">
        <f>HYPERLINK("http://0-www.sciencedirect.com.llull.uib.es/science/book/"&amp;B27324&amp;"")</f>
        <v>http://0-www.sciencedirect.com.llull.uib.es/science/book/9780080302539</v>
      </c>
    </row>
    <row r="27325" spans="1:6" x14ac:dyDescent="0.25">
      <c r="A27325" s="1" t="s">
        <v>69294</v>
      </c>
      <c r="B27325" s="2" t="s">
        <v>50909</v>
      </c>
      <c r="C27325" s="1" t="s">
        <v>50910</v>
      </c>
      <c r="D27325" s="2" t="s">
        <v>22</v>
      </c>
      <c r="E27325" s="2" t="s">
        <v>50911</v>
      </c>
      <c r="F27325" s="4" t="str">
        <f>HYPERLINK("http://0-www.sciencedirect.com.llull.uib.es/science/book/"&amp;B27325&amp;"")</f>
        <v>http://0-www.sciencedirect.com.llull.uib.es/science/book/9780444516244</v>
      </c>
    </row>
    <row r="27326" spans="1:6" x14ac:dyDescent="0.25">
      <c r="A27326" s="1" t="s">
        <v>69294</v>
      </c>
      <c r="B27326" s="2" t="s">
        <v>50913</v>
      </c>
      <c r="C27326" s="1" t="s">
        <v>50914</v>
      </c>
      <c r="D27326" s="2" t="s">
        <v>260</v>
      </c>
      <c r="E27326" s="2" t="s">
        <v>49045</v>
      </c>
      <c r="F27326" s="4" t="str">
        <f>HYPERLINK("http://0-www.sciencedirect.com.llull.uib.es/science/book/"&amp;B27326&amp;"")</f>
        <v>http://0-www.sciencedirect.com.llull.uib.es/science/book/9780444530448</v>
      </c>
    </row>
    <row r="27327" spans="1:6" x14ac:dyDescent="0.25">
      <c r="A27327" s="1" t="s">
        <v>69294</v>
      </c>
      <c r="B27327" s="2" t="s">
        <v>50915</v>
      </c>
      <c r="C27327" s="1" t="s">
        <v>50916</v>
      </c>
      <c r="D27327" s="2" t="s">
        <v>191</v>
      </c>
      <c r="E27327" s="2" t="s">
        <v>49045</v>
      </c>
      <c r="F27327" s="4" t="str">
        <f>HYPERLINK("http://0-www.sciencedirect.com.llull.uib.es/science/book/"&amp;B27327&amp;"")</f>
        <v>http://0-www.sciencedirect.com.llull.uib.es/science/book/9780126854800</v>
      </c>
    </row>
    <row r="27328" spans="1:6" x14ac:dyDescent="0.25">
      <c r="A27328" s="1" t="s">
        <v>69294</v>
      </c>
      <c r="B27328" s="2" t="s">
        <v>50917</v>
      </c>
      <c r="C27328" s="1" t="s">
        <v>50918</v>
      </c>
      <c r="D27328" s="2" t="s">
        <v>122</v>
      </c>
      <c r="E27328" s="2" t="s">
        <v>49045</v>
      </c>
      <c r="F27328" s="4" t="str">
        <f>HYPERLINK("http://0-www.sciencedirect.com.llull.uib.es/science/book/"&amp;B27328&amp;"")</f>
        <v>http://0-www.sciencedirect.com.llull.uib.es/science/book/9780125126502</v>
      </c>
    </row>
    <row r="27329" spans="1:6" x14ac:dyDescent="0.25">
      <c r="A27329" s="1" t="s">
        <v>69294</v>
      </c>
      <c r="B27329" s="2" t="s">
        <v>50919</v>
      </c>
      <c r="C27329" s="1" t="s">
        <v>50920</v>
      </c>
      <c r="D27329" s="2" t="s">
        <v>78</v>
      </c>
      <c r="F27329" s="4" t="str">
        <f>HYPERLINK("http://0-www.sciencedirect.com.llull.uib.es/science/book/"&amp;B27329&amp;"")</f>
        <v>http://0-www.sciencedirect.com.llull.uib.es/science/book/9780080272993</v>
      </c>
    </row>
    <row r="27330" spans="1:6" x14ac:dyDescent="0.25">
      <c r="A27330" s="1" t="s">
        <v>69294</v>
      </c>
      <c r="B27330" s="2" t="s">
        <v>50921</v>
      </c>
      <c r="C27330" s="1" t="s">
        <v>50922</v>
      </c>
      <c r="D27330" s="2" t="s">
        <v>25</v>
      </c>
      <c r="E27330" s="2" t="s">
        <v>49045</v>
      </c>
      <c r="F27330" s="4" t="str">
        <f>HYPERLINK("http://0-www.sciencedirect.com.llull.uib.es/science/book/"&amp;B27330&amp;"")</f>
        <v>http://0-www.sciencedirect.com.llull.uib.es/science/book/9780125593502</v>
      </c>
    </row>
    <row r="27331" spans="1:6" x14ac:dyDescent="0.25">
      <c r="A27331" s="1" t="s">
        <v>69294</v>
      </c>
      <c r="B27331" s="2" t="s">
        <v>50923</v>
      </c>
      <c r="C27331" s="1" t="s">
        <v>50924</v>
      </c>
      <c r="D27331" s="2" t="s">
        <v>131</v>
      </c>
      <c r="F27331" s="4" t="str">
        <f>HYPERLINK("http://0-www.sciencedirect.com.llull.uib.es/science/book/"&amp;B27331&amp;"")</f>
        <v>http://0-www.sciencedirect.com.llull.uib.es/science/book/9780128195833</v>
      </c>
    </row>
    <row r="27332" spans="1:6" x14ac:dyDescent="0.25">
      <c r="A27332" s="1" t="s">
        <v>69294</v>
      </c>
      <c r="B27332" s="2" t="s">
        <v>50925</v>
      </c>
      <c r="C27332" s="1" t="s">
        <v>50926</v>
      </c>
      <c r="D27332" s="2" t="s">
        <v>248</v>
      </c>
      <c r="E27332" s="2" t="s">
        <v>50927</v>
      </c>
      <c r="F27332" s="4" t="str">
        <f>HYPERLINK("http://0-www.sciencedirect.com.llull.uib.es/science/book/"&amp;B27332&amp;"")</f>
        <v>http://0-www.sciencedirect.com.llull.uib.es/science/book/9780444515667</v>
      </c>
    </row>
    <row r="27333" spans="1:6" x14ac:dyDescent="0.25">
      <c r="A27333" s="1" t="s">
        <v>69294</v>
      </c>
      <c r="B27333" s="2" t="s">
        <v>50929</v>
      </c>
      <c r="C27333" s="1" t="s">
        <v>50930</v>
      </c>
      <c r="D27333" s="2" t="s">
        <v>357</v>
      </c>
      <c r="E27333" s="2" t="s">
        <v>50143</v>
      </c>
      <c r="F27333" s="4" t="str">
        <f>HYPERLINK("http://0-www.sciencedirect.com.llull.uib.es/science/book/"&amp;B27333&amp;"")</f>
        <v>http://0-www.sciencedirect.com.llull.uib.es/science/book/9780444704672</v>
      </c>
    </row>
    <row r="27334" spans="1:6" x14ac:dyDescent="0.25">
      <c r="A27334" s="1" t="s">
        <v>69294</v>
      </c>
      <c r="B27334" s="2" t="s">
        <v>50931</v>
      </c>
      <c r="C27334" s="1" t="s">
        <v>50932</v>
      </c>
      <c r="D27334" s="2" t="s">
        <v>12</v>
      </c>
      <c r="F27334" s="4" t="str">
        <f>HYPERLINK("http://0-www.sciencedirect.com.llull.uib.es/science/book/"&amp;B27334&amp;"")</f>
        <v>http://0-www.sciencedirect.com.llull.uib.es/science/book/9780128008911</v>
      </c>
    </row>
    <row r="27335" spans="1:6" x14ac:dyDescent="0.25">
      <c r="A27335" s="1" t="s">
        <v>69294</v>
      </c>
      <c r="B27335" s="2" t="s">
        <v>50933</v>
      </c>
      <c r="C27335" s="1" t="s">
        <v>50934</v>
      </c>
      <c r="D27335" s="2" t="s">
        <v>37</v>
      </c>
      <c r="F27335" s="4" t="str">
        <f>HYPERLINK("http://0-www.sciencedirect.com.llull.uib.es/science/book/"&amp;B27335&amp;"")</f>
        <v>http://0-www.sciencedirect.com.llull.uib.es/science/book/9780123946805</v>
      </c>
    </row>
    <row r="27336" spans="1:6" x14ac:dyDescent="0.25">
      <c r="A27336" s="1" t="s">
        <v>69294</v>
      </c>
      <c r="B27336" s="2" t="s">
        <v>50935</v>
      </c>
      <c r="C27336" s="1" t="s">
        <v>50936</v>
      </c>
      <c r="D27336" s="2" t="s">
        <v>125</v>
      </c>
      <c r="F27336" s="4" t="str">
        <f>HYPERLINK("http://0-www.sciencedirect.com.llull.uib.es/science/book/"&amp;B27336&amp;"")</f>
        <v>http://0-www.sciencedirect.com.llull.uib.es/science/book/9780080129754</v>
      </c>
    </row>
    <row r="27337" spans="1:6" x14ac:dyDescent="0.25">
      <c r="A27337" s="1" t="s">
        <v>69294</v>
      </c>
      <c r="B27337" s="2" t="s">
        <v>50937</v>
      </c>
      <c r="C27337" s="1" t="s">
        <v>50938</v>
      </c>
      <c r="D27337" s="2" t="s">
        <v>207</v>
      </c>
      <c r="E27337" s="2" t="s">
        <v>49593</v>
      </c>
      <c r="F27337" s="4" t="str">
        <f>HYPERLINK("http://0-www.sciencedirect.com.llull.uib.es/science/book/"&amp;B27337&amp;"")</f>
        <v>http://0-www.sciencedirect.com.llull.uib.es/science/book/9780444880963</v>
      </c>
    </row>
    <row r="27338" spans="1:6" x14ac:dyDescent="0.25">
      <c r="A27338" s="1" t="s">
        <v>69294</v>
      </c>
      <c r="B27338" s="2" t="s">
        <v>50939</v>
      </c>
      <c r="C27338" s="1" t="s">
        <v>50940</v>
      </c>
      <c r="D27338" s="2" t="s">
        <v>22</v>
      </c>
      <c r="E27338" s="2" t="s">
        <v>49593</v>
      </c>
      <c r="F27338" s="4" t="str">
        <f>HYPERLINK("http://0-www.sciencedirect.com.llull.uib.es/science/book/"&amp;B27338&amp;"")</f>
        <v>http://0-www.sciencedirect.com.llull.uib.es/science/book/9780444634313</v>
      </c>
    </row>
    <row r="27339" spans="1:6" x14ac:dyDescent="0.25">
      <c r="A27339" s="1" t="s">
        <v>69294</v>
      </c>
      <c r="B27339" s="2" t="s">
        <v>50941</v>
      </c>
      <c r="C27339" s="1" t="s">
        <v>50942</v>
      </c>
      <c r="D27339" s="2" t="s">
        <v>191</v>
      </c>
      <c r="E27339" s="2" t="s">
        <v>49437</v>
      </c>
      <c r="F27339" s="4" t="str">
        <f>HYPERLINK("http://0-www.sciencedirect.com.llull.uib.es/science/book/"&amp;B27339&amp;"")</f>
        <v>http://0-www.sciencedirect.com.llull.uib.es/science/book/9780444867834</v>
      </c>
    </row>
    <row r="27340" spans="1:6" x14ac:dyDescent="0.25">
      <c r="A27340" s="1" t="s">
        <v>69294</v>
      </c>
      <c r="B27340" s="2" t="s">
        <v>50943</v>
      </c>
      <c r="C27340" s="1" t="s">
        <v>50944</v>
      </c>
      <c r="D27340" s="2" t="s">
        <v>260</v>
      </c>
      <c r="E27340" s="2" t="s">
        <v>50337</v>
      </c>
      <c r="F27340" s="4" t="str">
        <f>HYPERLINK("http://0-www.sciencedirect.com.llull.uib.es/science/book/"&amp;B27340&amp;"")</f>
        <v>http://0-www.sciencedirect.com.llull.uib.es/science/book/9780444531629</v>
      </c>
    </row>
    <row r="27341" spans="1:6" x14ac:dyDescent="0.25">
      <c r="A27341" s="1" t="s">
        <v>69294</v>
      </c>
      <c r="B27341" s="2" t="s">
        <v>50945</v>
      </c>
      <c r="C27341" s="1" t="s">
        <v>50946</v>
      </c>
      <c r="D27341" s="2" t="s">
        <v>31</v>
      </c>
      <c r="F27341" s="4" t="str">
        <f>HYPERLINK("http://0-www.sciencedirect.com.llull.uib.es/science/book/"&amp;B27341&amp;"")</f>
        <v>http://0-www.sciencedirect.com.llull.uib.es/science/book/9780127412450</v>
      </c>
    </row>
    <row r="27342" spans="1:6" x14ac:dyDescent="0.25">
      <c r="A27342" s="1" t="s">
        <v>69294</v>
      </c>
      <c r="B27342" s="2" t="s">
        <v>50947</v>
      </c>
      <c r="C27342" s="1" t="s">
        <v>50948</v>
      </c>
      <c r="D27342" s="2" t="s">
        <v>521</v>
      </c>
      <c r="E27342" s="2" t="s">
        <v>50949</v>
      </c>
      <c r="F27342" s="4" t="str">
        <f>HYPERLINK("http://0-www.sciencedirect.com.llull.uib.es/science/book/"&amp;B27342&amp;"")</f>
        <v>http://0-www.sciencedirect.com.llull.uib.es/science/book/9780720417579</v>
      </c>
    </row>
    <row r="27343" spans="1:6" x14ac:dyDescent="0.25">
      <c r="A27343" s="1" t="s">
        <v>69294</v>
      </c>
      <c r="B27343" s="2" t="s">
        <v>50950</v>
      </c>
      <c r="C27343" s="1" t="s">
        <v>50951</v>
      </c>
      <c r="D27343" s="2" t="s">
        <v>280</v>
      </c>
      <c r="F27343" s="4" t="str">
        <f>HYPERLINK("http://0-www.sciencedirect.com.llull.uib.es/science/book/"&amp;B27343&amp;"")</f>
        <v>http://0-www.sciencedirect.com.llull.uib.es/science/book/9780123877772</v>
      </c>
    </row>
    <row r="27344" spans="1:6" x14ac:dyDescent="0.25">
      <c r="A27344" s="1" t="s">
        <v>69294</v>
      </c>
      <c r="B27344" s="2" t="s">
        <v>50952</v>
      </c>
      <c r="C27344" s="1" t="s">
        <v>50953</v>
      </c>
      <c r="D27344" s="2" t="s">
        <v>37</v>
      </c>
      <c r="F27344" s="4" t="str">
        <f>HYPERLINK("http://0-www.sciencedirect.com.llull.uib.es/science/book/"&amp;B27344&amp;"")</f>
        <v>http://0-www.sciencedirect.com.llull.uib.es/science/book/9780080244884</v>
      </c>
    </row>
    <row r="27345" spans="1:6" x14ac:dyDescent="0.25">
      <c r="A27345" s="1" t="s">
        <v>69294</v>
      </c>
      <c r="B27345" s="2" t="s">
        <v>50954</v>
      </c>
      <c r="C27345" s="1" t="s">
        <v>50955</v>
      </c>
      <c r="D27345" s="2" t="s">
        <v>103</v>
      </c>
      <c r="F27345" s="4" t="str">
        <f>HYPERLINK("http://0-www.sciencedirect.com.llull.uib.es/science/book/"&amp;B27345&amp;"")</f>
        <v>http://0-www.sciencedirect.com.llull.uib.es/science/book/9780120790500</v>
      </c>
    </row>
    <row r="27346" spans="1:6" x14ac:dyDescent="0.25">
      <c r="A27346" s="1" t="s">
        <v>69294</v>
      </c>
      <c r="B27346" s="2" t="s">
        <v>50956</v>
      </c>
      <c r="C27346" s="1" t="s">
        <v>50957</v>
      </c>
      <c r="D27346" s="2" t="s">
        <v>271</v>
      </c>
      <c r="F27346" s="4" t="str">
        <f>HYPERLINK("http://0-www.sciencedirect.com.llull.uib.es/science/book/"&amp;B27346&amp;"")</f>
        <v>http://0-www.sciencedirect.com.llull.uib.es/science/book/9780123743541</v>
      </c>
    </row>
    <row r="27347" spans="1:6" x14ac:dyDescent="0.25">
      <c r="A27347" s="1" t="s">
        <v>69294</v>
      </c>
      <c r="B27347" s="2" t="s">
        <v>50958</v>
      </c>
      <c r="C27347" s="1" t="s">
        <v>50959</v>
      </c>
      <c r="D27347" s="2" t="s">
        <v>289</v>
      </c>
      <c r="F27347" s="4" t="str">
        <f>HYPERLINK("http://0-www.sciencedirect.com.llull.uib.es/science/book/"&amp;B27347&amp;"")</f>
        <v>http://0-www.sciencedirect.com.llull.uib.es/science/book/9780123943972</v>
      </c>
    </row>
    <row r="27348" spans="1:6" x14ac:dyDescent="0.25">
      <c r="A27348" s="1" t="s">
        <v>69294</v>
      </c>
      <c r="B27348" s="2" t="s">
        <v>50960</v>
      </c>
      <c r="C27348" s="1" t="s">
        <v>50961</v>
      </c>
      <c r="D27348" s="2" t="s">
        <v>34</v>
      </c>
      <c r="F27348" s="4" t="str">
        <f>HYPERLINK("http://0-www.sciencedirect.com.llull.uib.es/science/book/"&amp;B27348&amp;"")</f>
        <v>http://0-www.sciencedirect.com.llull.uib.es/science/book/9780128038437</v>
      </c>
    </row>
    <row r="27349" spans="1:6" x14ac:dyDescent="0.25">
      <c r="A27349" s="1" t="s">
        <v>69294</v>
      </c>
      <c r="B27349" s="2" t="s">
        <v>50962</v>
      </c>
      <c r="C27349" s="1" t="s">
        <v>50963</v>
      </c>
      <c r="D27349" s="2" t="s">
        <v>239</v>
      </c>
      <c r="F27349" s="4" t="str">
        <f>HYPERLINK("http://0-www.sciencedirect.com.llull.uib.es/science/book/"&amp;B27349&amp;"")</f>
        <v>http://0-www.sciencedirect.com.llull.uib.es/science/book/9781558605794</v>
      </c>
    </row>
    <row r="27350" spans="1:6" x14ac:dyDescent="0.25">
      <c r="A27350" s="1" t="s">
        <v>69294</v>
      </c>
      <c r="B27350" s="2" t="s">
        <v>50964</v>
      </c>
      <c r="C27350" s="1" t="s">
        <v>50965</v>
      </c>
      <c r="D27350" s="2" t="s">
        <v>6</v>
      </c>
      <c r="F27350" s="4" t="str">
        <f>HYPERLINK("http://0-www.sciencedirect.com.llull.uib.es/science/book/"&amp;B27350&amp;"")</f>
        <v>http://0-www.sciencedirect.com.llull.uib.es/science/book/9780124158429</v>
      </c>
    </row>
    <row r="27351" spans="1:6" x14ac:dyDescent="0.25">
      <c r="A27351" s="1" t="s">
        <v>69294</v>
      </c>
      <c r="B27351" s="2" t="s">
        <v>50966</v>
      </c>
      <c r="C27351" s="1" t="s">
        <v>50967</v>
      </c>
      <c r="D27351" s="2" t="s">
        <v>167</v>
      </c>
      <c r="F27351" s="4" t="str">
        <f>HYPERLINK("http://0-www.sciencedirect.com.llull.uib.es/science/book/"&amp;B27351&amp;"")</f>
        <v>http://0-www.sciencedirect.com.llull.uib.es/science/book/9780080114637</v>
      </c>
    </row>
    <row r="27352" spans="1:6" x14ac:dyDescent="0.25">
      <c r="A27352" s="1" t="s">
        <v>69294</v>
      </c>
      <c r="B27352" s="2" t="s">
        <v>50968</v>
      </c>
      <c r="C27352" s="1" t="s">
        <v>50969</v>
      </c>
      <c r="D27352" s="2" t="s">
        <v>34</v>
      </c>
      <c r="F27352" s="4" t="str">
        <f>HYPERLINK("http://0-www.sciencedirect.com.llull.uib.es/science/book/"&amp;B27352&amp;"")</f>
        <v>http://0-www.sciencedirect.com.llull.uib.es/science/book/9781785481123</v>
      </c>
    </row>
    <row r="27353" spans="1:6" x14ac:dyDescent="0.25">
      <c r="A27353" s="1" t="s">
        <v>69294</v>
      </c>
      <c r="B27353" s="2" t="s">
        <v>50970</v>
      </c>
      <c r="C27353" s="1" t="s">
        <v>50971</v>
      </c>
      <c r="D27353" s="2" t="s">
        <v>31</v>
      </c>
      <c r="F27353" s="4" t="str">
        <f>HYPERLINK("http://0-www.sciencedirect.com.llull.uib.es/science/book/"&amp;B27353&amp;"")</f>
        <v>http://0-www.sciencedirect.com.llull.uib.es/science/book/9780127082455</v>
      </c>
    </row>
    <row r="27354" spans="1:6" x14ac:dyDescent="0.25">
      <c r="A27354" s="1" t="s">
        <v>69294</v>
      </c>
      <c r="B27354" s="2" t="s">
        <v>50972</v>
      </c>
      <c r="C27354" s="1" t="s">
        <v>50973</v>
      </c>
      <c r="D27354" s="2" t="s">
        <v>78</v>
      </c>
      <c r="F27354" s="4" t="str">
        <f>HYPERLINK("http://0-www.sciencedirect.com.llull.uib.es/science/book/"&amp;B27354&amp;"")</f>
        <v>http://0-www.sciencedirect.com.llull.uib.es/science/book/9780124286504</v>
      </c>
    </row>
    <row r="27355" spans="1:6" x14ac:dyDescent="0.25">
      <c r="A27355" s="1" t="s">
        <v>69294</v>
      </c>
      <c r="B27355" s="2" t="s">
        <v>50974</v>
      </c>
      <c r="C27355" s="1" t="s">
        <v>50975</v>
      </c>
      <c r="D27355" s="2" t="s">
        <v>78</v>
      </c>
      <c r="F27355" s="4" t="str">
        <f>HYPERLINK("http://0-www.sciencedirect.com.llull.uib.es/science/book/"&amp;B27355&amp;"")</f>
        <v>http://0-www.sciencedirect.com.llull.uib.es/science/book/9780080281117</v>
      </c>
    </row>
    <row r="27356" spans="1:6" x14ac:dyDescent="0.25">
      <c r="A27356" s="1" t="s">
        <v>69294</v>
      </c>
      <c r="B27356" s="2" t="s">
        <v>50976</v>
      </c>
      <c r="C27356" s="1" t="s">
        <v>50975</v>
      </c>
      <c r="D27356" s="2" t="s">
        <v>31</v>
      </c>
      <c r="F27356" s="4" t="str">
        <f>HYPERLINK("http://0-www.sciencedirect.com.llull.uib.es/science/book/"&amp;B27356&amp;"")</f>
        <v>http://0-www.sciencedirect.com.llull.uib.es/science/book/9780080402499</v>
      </c>
    </row>
    <row r="27357" spans="1:6" x14ac:dyDescent="0.25">
      <c r="A27357" s="1" t="s">
        <v>69294</v>
      </c>
      <c r="B27357" s="2" t="s">
        <v>50977</v>
      </c>
      <c r="C27357" s="1" t="s">
        <v>50978</v>
      </c>
      <c r="D27357" s="2" t="s">
        <v>189</v>
      </c>
      <c r="F27357" s="4" t="str">
        <f>HYPERLINK("http://0-www.sciencedirect.com.llull.uib.es/science/book/"&amp;B27357&amp;"")</f>
        <v>http://0-www.sciencedirect.com.llull.uib.es/science/book/9780080308265</v>
      </c>
    </row>
    <row r="27358" spans="1:6" x14ac:dyDescent="0.25">
      <c r="A27358" s="1" t="s">
        <v>69294</v>
      </c>
      <c r="B27358" s="2" t="s">
        <v>50979</v>
      </c>
      <c r="C27358" s="1" t="s">
        <v>50980</v>
      </c>
      <c r="D27358" s="2" t="s">
        <v>37</v>
      </c>
      <c r="F27358" s="4" t="str">
        <f>HYPERLINK("http://0-www.sciencedirect.com.llull.uib.es/science/book/"&amp;B27358&amp;"")</f>
        <v>http://0-www.sciencedirect.com.llull.uib.es/science/book/9780080258126</v>
      </c>
    </row>
    <row r="27359" spans="1:6" x14ac:dyDescent="0.25">
      <c r="A27359" s="1" t="s">
        <v>69294</v>
      </c>
      <c r="B27359" s="2" t="s">
        <v>50981</v>
      </c>
      <c r="C27359" s="1" t="s">
        <v>50982</v>
      </c>
      <c r="D27359" s="2" t="s">
        <v>204</v>
      </c>
      <c r="F27359" s="4" t="str">
        <f>HYPERLINK("http://0-www.sciencedirect.com.llull.uib.es/science/book/"&amp;B27359&amp;"")</f>
        <v>http://0-www.sciencedirect.com.llull.uib.es/science/book/9780080413952</v>
      </c>
    </row>
    <row r="27360" spans="1:6" x14ac:dyDescent="0.25">
      <c r="A27360" s="1" t="s">
        <v>69294</v>
      </c>
      <c r="B27360" s="2" t="s">
        <v>50983</v>
      </c>
      <c r="C27360" s="1" t="s">
        <v>50984</v>
      </c>
      <c r="D27360" s="2" t="s">
        <v>59</v>
      </c>
      <c r="F27360" s="4" t="str">
        <f>HYPERLINK("http://0-www.sciencedirect.com.llull.uib.es/science/book/"&amp;B27360&amp;"")</f>
        <v>http://0-www.sciencedirect.com.llull.uib.es/science/book/9780080419459</v>
      </c>
    </row>
    <row r="27361" spans="1:6" x14ac:dyDescent="0.25">
      <c r="A27361" s="1" t="s">
        <v>69294</v>
      </c>
      <c r="B27361" s="2" t="s">
        <v>50985</v>
      </c>
      <c r="C27361" s="1" t="s">
        <v>50986</v>
      </c>
      <c r="D27361" s="2" t="s">
        <v>75</v>
      </c>
      <c r="F27361" s="4" t="str">
        <f>HYPERLINK("http://0-www.sciencedirect.com.llull.uib.es/science/book/"&amp;B27361&amp;"")</f>
        <v>http://0-www.sciencedirect.com.llull.uib.es/science/book/9780124344303</v>
      </c>
    </row>
    <row r="27362" spans="1:6" x14ac:dyDescent="0.25">
      <c r="A27362" s="1" t="s">
        <v>69294</v>
      </c>
      <c r="B27362" s="2" t="s">
        <v>50987</v>
      </c>
      <c r="C27362" s="1" t="s">
        <v>50988</v>
      </c>
      <c r="D27362" s="2" t="s">
        <v>43</v>
      </c>
      <c r="E27362" s="2" t="s">
        <v>48980</v>
      </c>
      <c r="F27362" s="4" t="str">
        <f>HYPERLINK("http://0-www.sciencedirect.com.llull.uib.es/science/book/"&amp;B27362&amp;"")</f>
        <v>http://0-www.sciencedirect.com.llull.uib.es/science/book/9780125172509</v>
      </c>
    </row>
    <row r="27363" spans="1:6" x14ac:dyDescent="0.25">
      <c r="A27363" s="1" t="s">
        <v>69294</v>
      </c>
      <c r="B27363" s="2" t="s">
        <v>50989</v>
      </c>
      <c r="C27363" s="1" t="s">
        <v>50990</v>
      </c>
      <c r="D27363" s="2" t="s">
        <v>70</v>
      </c>
      <c r="F27363" s="4" t="str">
        <f>HYPERLINK("http://0-www.sciencedirect.com.llull.uib.es/science/book/"&amp;B27363&amp;"")</f>
        <v>http://0-www.sciencedirect.com.llull.uib.es/science/book/9780434984053</v>
      </c>
    </row>
    <row r="27364" spans="1:6" x14ac:dyDescent="0.25">
      <c r="A27364" s="1" t="s">
        <v>69294</v>
      </c>
      <c r="B27364" s="2" t="s">
        <v>50991</v>
      </c>
      <c r="C27364" s="1" t="s">
        <v>50992</v>
      </c>
      <c r="D27364" s="2" t="s">
        <v>213</v>
      </c>
      <c r="F27364" s="4" t="str">
        <f>HYPERLINK("http://0-www.sciencedirect.com.llull.uib.es/science/book/"&amp;B27364&amp;"")</f>
        <v>http://0-www.sciencedirect.com.llull.uib.es/science/book/9780122277412</v>
      </c>
    </row>
    <row r="27365" spans="1:6" x14ac:dyDescent="0.25">
      <c r="A27365" s="1" t="s">
        <v>69294</v>
      </c>
      <c r="B27365" s="2" t="s">
        <v>50993</v>
      </c>
      <c r="C27365" s="1" t="s">
        <v>50994</v>
      </c>
      <c r="D27365" s="2" t="s">
        <v>201</v>
      </c>
      <c r="F27365" s="4" t="str">
        <f>HYPERLINK("http://0-www.sciencedirect.com.llull.uib.es/science/book/"&amp;B27365&amp;"")</f>
        <v>http://0-www.sciencedirect.com.llull.uib.es/science/book/9780444892089</v>
      </c>
    </row>
    <row r="27366" spans="1:6" x14ac:dyDescent="0.25">
      <c r="A27366" s="1" t="s">
        <v>69294</v>
      </c>
      <c r="B27366" s="2" t="s">
        <v>50995</v>
      </c>
      <c r="C27366" s="1" t="s">
        <v>50994</v>
      </c>
      <c r="D27366" s="2" t="s">
        <v>207</v>
      </c>
      <c r="F27366" s="4" t="str">
        <f>HYPERLINK("http://0-www.sciencedirect.com.llull.uib.es/science/book/"&amp;B27366&amp;"")</f>
        <v>http://0-www.sciencedirect.com.llull.uib.es/science/book/9780444816412</v>
      </c>
    </row>
    <row r="27367" spans="1:6" x14ac:dyDescent="0.25">
      <c r="A27367" s="1" t="s">
        <v>69294</v>
      </c>
      <c r="B27367" s="2" t="s">
        <v>50996</v>
      </c>
      <c r="C27367" s="1" t="s">
        <v>50997</v>
      </c>
      <c r="D27367" s="2" t="s">
        <v>22</v>
      </c>
      <c r="F27367" s="4" t="str">
        <f>HYPERLINK("http://0-www.sciencedirect.com.llull.uib.es/science/book/"&amp;B27367&amp;"")</f>
        <v>http://0-www.sciencedirect.com.llull.uib.es/science/book/9781597499965</v>
      </c>
    </row>
    <row r="27368" spans="1:6" x14ac:dyDescent="0.25">
      <c r="A27368" s="1" t="s">
        <v>69294</v>
      </c>
      <c r="B27368" s="2" t="s">
        <v>50998</v>
      </c>
      <c r="C27368" s="1" t="s">
        <v>50999</v>
      </c>
      <c r="D27368" s="2" t="s">
        <v>59</v>
      </c>
      <c r="F27368" s="4" t="str">
        <f>HYPERLINK("http://0-www.sciencedirect.com.llull.uib.es/science/book/"&amp;B27368&amp;"")</f>
        <v>http://0-www.sciencedirect.com.llull.uib.es/science/book/9780750621236</v>
      </c>
    </row>
    <row r="27369" spans="1:6" x14ac:dyDescent="0.25">
      <c r="A27369" s="1" t="s">
        <v>69294</v>
      </c>
      <c r="B27369" s="2" t="s">
        <v>51000</v>
      </c>
      <c r="C27369" s="1" t="s">
        <v>51001</v>
      </c>
      <c r="D27369" s="2" t="s">
        <v>83</v>
      </c>
      <c r="F27369" s="4" t="str">
        <f>HYPERLINK("http://0-www.sciencedirect.com.llull.uib.es/science/book/"&amp;B27369&amp;"")</f>
        <v>http://0-www.sciencedirect.com.llull.uib.es/science/book/9781483135533</v>
      </c>
    </row>
    <row r="27370" spans="1:6" x14ac:dyDescent="0.25">
      <c r="A27370" s="1" t="s">
        <v>69294</v>
      </c>
      <c r="B27370" s="2" t="s">
        <v>51002</v>
      </c>
      <c r="C27370" s="1" t="s">
        <v>51003</v>
      </c>
      <c r="D27370" s="2" t="s">
        <v>89</v>
      </c>
      <c r="F27370" s="4" t="str">
        <f>HYPERLINK("http://0-www.sciencedirect.com.llull.uib.es/science/book/"&amp;B27370&amp;"")</f>
        <v>http://0-www.sciencedirect.com.llull.uib.es/science/book/9780126349603</v>
      </c>
    </row>
    <row r="27371" spans="1:6" x14ac:dyDescent="0.25">
      <c r="A27371" s="1" t="s">
        <v>69294</v>
      </c>
      <c r="B27371" s="2" t="s">
        <v>51004</v>
      </c>
      <c r="C27371" s="1" t="s">
        <v>51005</v>
      </c>
      <c r="D27371" s="2" t="s">
        <v>70</v>
      </c>
      <c r="F27371" s="4" t="str">
        <f>HYPERLINK("http://0-www.sciencedirect.com.llull.uib.es/science/book/"&amp;B27371&amp;"")</f>
        <v>http://0-www.sciencedirect.com.llull.uib.es/science/book/9780120421503</v>
      </c>
    </row>
    <row r="27372" spans="1:6" x14ac:dyDescent="0.25">
      <c r="A27372" s="1" t="s">
        <v>69294</v>
      </c>
      <c r="B27372" s="2" t="s">
        <v>51006</v>
      </c>
      <c r="C27372" s="1" t="s">
        <v>51007</v>
      </c>
      <c r="D27372" s="2" t="s">
        <v>347</v>
      </c>
      <c r="F27372" s="4" t="str">
        <f>HYPERLINK("http://0-www.sciencedirect.com.llull.uib.es/science/book/"&amp;B27372&amp;"")</f>
        <v>http://0-www.sciencedirect.com.llull.uib.es/science/book/9780126861501</v>
      </c>
    </row>
    <row r="27373" spans="1:6" x14ac:dyDescent="0.25">
      <c r="A27373" s="1" t="s">
        <v>69294</v>
      </c>
      <c r="B27373" s="2" t="s">
        <v>51008</v>
      </c>
      <c r="C27373" s="1" t="s">
        <v>51009</v>
      </c>
      <c r="D27373" s="2" t="s">
        <v>280</v>
      </c>
      <c r="F27373" s="4" t="str">
        <f>HYPERLINK("http://0-www.sciencedirect.com.llull.uib.es/science/book/"&amp;B27373&amp;"")</f>
        <v>http://0-www.sciencedirect.com.llull.uib.es/science/book/9780123850591</v>
      </c>
    </row>
    <row r="27374" spans="1:6" x14ac:dyDescent="0.25">
      <c r="A27374" s="1" t="s">
        <v>69294</v>
      </c>
      <c r="B27374" s="2" t="s">
        <v>51010</v>
      </c>
      <c r="C27374" s="1" t="s">
        <v>51011</v>
      </c>
      <c r="D27374" s="2" t="s">
        <v>201</v>
      </c>
      <c r="F27374" s="4" t="str">
        <f>HYPERLINK("http://0-www.sciencedirect.com.llull.uib.es/science/book/"&amp;B27374&amp;"")</f>
        <v>http://0-www.sciencedirect.com.llull.uib.es/science/book/9780750601191</v>
      </c>
    </row>
    <row r="27375" spans="1:6" x14ac:dyDescent="0.25">
      <c r="A27375" s="1" t="s">
        <v>69294</v>
      </c>
      <c r="B27375" s="2" t="s">
        <v>51012</v>
      </c>
      <c r="C27375" s="1" t="s">
        <v>51013</v>
      </c>
      <c r="D27375" s="2" t="s">
        <v>59</v>
      </c>
      <c r="F27375" s="4" t="str">
        <f>HYPERLINK("http://0-www.sciencedirect.com.llull.uib.es/science/book/"&amp;B27375&amp;"")</f>
        <v>http://0-www.sciencedirect.com.llull.uib.es/science/book/9781483207759</v>
      </c>
    </row>
    <row r="27376" spans="1:6" x14ac:dyDescent="0.25">
      <c r="A27376" s="1" t="s">
        <v>69294</v>
      </c>
      <c r="B27376" s="2" t="s">
        <v>51014</v>
      </c>
      <c r="C27376" s="1" t="s">
        <v>51015</v>
      </c>
      <c r="D27376" s="2" t="s">
        <v>65</v>
      </c>
      <c r="F27376" s="4" t="str">
        <f>HYPERLINK("http://0-www.sciencedirect.com.llull.uib.es/science/book/"&amp;B27376&amp;"")</f>
        <v>http://0-www.sciencedirect.com.llull.uib.es/science/book/9781483227207</v>
      </c>
    </row>
    <row r="27377" spans="1:6" x14ac:dyDescent="0.25">
      <c r="A27377" s="1" t="s">
        <v>69294</v>
      </c>
      <c r="B27377" s="2" t="s">
        <v>51016</v>
      </c>
      <c r="C27377" s="1" t="s">
        <v>51017</v>
      </c>
      <c r="D27377" s="2" t="s">
        <v>357</v>
      </c>
      <c r="F27377" s="4" t="str">
        <f>HYPERLINK("http://0-www.sciencedirect.com.llull.uib.es/science/book/"&amp;B27377&amp;"")</f>
        <v>http://0-www.sciencedirect.com.llull.uib.es/science/book/9781555580155</v>
      </c>
    </row>
    <row r="27378" spans="1:6" x14ac:dyDescent="0.25">
      <c r="A27378" s="1" t="s">
        <v>69294</v>
      </c>
      <c r="B27378" s="2" t="s">
        <v>51018</v>
      </c>
      <c r="C27378" s="1" t="s">
        <v>51019</v>
      </c>
      <c r="D27378" s="2" t="s">
        <v>54</v>
      </c>
      <c r="F27378" s="4" t="str">
        <f>HYPERLINK("http://0-www.sciencedirect.com.llull.uib.es/science/book/"&amp;B27378&amp;"")</f>
        <v>http://0-www.sciencedirect.com.llull.uib.es/science/book/9781483229584</v>
      </c>
    </row>
    <row r="27379" spans="1:6" x14ac:dyDescent="0.25">
      <c r="A27379" s="1" t="s">
        <v>69294</v>
      </c>
      <c r="B27379" s="2" t="s">
        <v>51020</v>
      </c>
      <c r="C27379" s="1" t="s">
        <v>51021</v>
      </c>
      <c r="D27379" s="2" t="s">
        <v>86</v>
      </c>
      <c r="E27379" s="2" t="s">
        <v>49003</v>
      </c>
      <c r="F27379" s="4" t="str">
        <f>HYPERLINK("http://0-www.sciencedirect.com.llull.uib.es/science/book/"&amp;B27379&amp;"")</f>
        <v>http://0-www.sciencedirect.com.llull.uib.es/science/book/9780444533913</v>
      </c>
    </row>
    <row r="27380" spans="1:6" x14ac:dyDescent="0.25">
      <c r="A27380" s="1" t="s">
        <v>69294</v>
      </c>
      <c r="B27380" s="2" t="s">
        <v>51022</v>
      </c>
      <c r="C27380" s="1" t="s">
        <v>51021</v>
      </c>
      <c r="D27380" s="2" t="s">
        <v>162</v>
      </c>
      <c r="E27380" s="2" t="s">
        <v>49003</v>
      </c>
      <c r="F27380" s="4" t="str">
        <f>HYPERLINK("http://0-www.sciencedirect.com.llull.uib.es/science/book/"&amp;B27380&amp;"")</f>
        <v>http://0-www.sciencedirect.com.llull.uib.es/science/book/9780444534002</v>
      </c>
    </row>
    <row r="27381" spans="1:6" x14ac:dyDescent="0.25">
      <c r="A27381" s="1" t="s">
        <v>69294</v>
      </c>
      <c r="B27381" s="2" t="s">
        <v>51023</v>
      </c>
      <c r="C27381" s="1" t="s">
        <v>51024</v>
      </c>
      <c r="D27381" s="2" t="s">
        <v>70</v>
      </c>
      <c r="F27381" s="4" t="str">
        <f>HYPERLINK("http://0-www.sciencedirect.com.llull.uib.es/science/book/"&amp;B27381&amp;"")</f>
        <v>http://0-www.sciencedirect.com.llull.uib.es/science/book/9780434984008</v>
      </c>
    </row>
    <row r="27382" spans="1:6" x14ac:dyDescent="0.25">
      <c r="A27382" s="1" t="s">
        <v>69294</v>
      </c>
      <c r="B27382" s="2" t="s">
        <v>51025</v>
      </c>
      <c r="C27382" s="1" t="s">
        <v>51026</v>
      </c>
      <c r="D27382" s="2" t="s">
        <v>204</v>
      </c>
      <c r="F27382" s="4" t="str">
        <f>HYPERLINK("http://0-www.sciencedirect.com.llull.uib.es/science/book/"&amp;B27382&amp;"")</f>
        <v>http://0-www.sciencedirect.com.llull.uib.es/science/book/9781856171724</v>
      </c>
    </row>
    <row r="27383" spans="1:6" x14ac:dyDescent="0.25">
      <c r="A27383" s="1" t="s">
        <v>69294</v>
      </c>
      <c r="B27383" s="2" t="s">
        <v>51027</v>
      </c>
      <c r="C27383" s="1" t="s">
        <v>51028</v>
      </c>
      <c r="D27383" s="2" t="s">
        <v>31</v>
      </c>
      <c r="F27383" s="4" t="str">
        <f>HYPERLINK("http://0-www.sciencedirect.com.llull.uib.es/science/book/"&amp;B27383&amp;"")</f>
        <v>http://0-www.sciencedirect.com.llull.uib.es/science/book/9780750602525</v>
      </c>
    </row>
    <row r="27384" spans="1:6" x14ac:dyDescent="0.25">
      <c r="A27384" s="1" t="s">
        <v>69294</v>
      </c>
      <c r="B27384" s="2" t="s">
        <v>51029</v>
      </c>
      <c r="C27384" s="1" t="s">
        <v>51030</v>
      </c>
      <c r="D27384" s="2" t="s">
        <v>181</v>
      </c>
      <c r="F27384" s="4" t="str">
        <f>HYPERLINK("http://0-www.sciencedirect.com.llull.uib.es/science/book/"&amp;B27384&amp;"")</f>
        <v>http://0-www.sciencedirect.com.llull.uib.es/science/book/9780720404067</v>
      </c>
    </row>
    <row r="27385" spans="1:6" x14ac:dyDescent="0.25">
      <c r="A27385" s="1" t="s">
        <v>69294</v>
      </c>
      <c r="B27385" s="2" t="s">
        <v>51031</v>
      </c>
      <c r="C27385" s="1" t="s">
        <v>51032</v>
      </c>
      <c r="D27385" s="2" t="s">
        <v>204</v>
      </c>
      <c r="F27385" s="4" t="str">
        <f>HYPERLINK("http://0-www.sciencedirect.com.llull.uib.es/science/book/"&amp;B27385&amp;"")</f>
        <v>http://0-www.sciencedirect.com.llull.uib.es/science/book/9780080408064</v>
      </c>
    </row>
    <row r="27386" spans="1:6" x14ac:dyDescent="0.25">
      <c r="A27386" s="1" t="s">
        <v>69294</v>
      </c>
      <c r="B27386" s="2" t="s">
        <v>51033</v>
      </c>
      <c r="C27386" s="1" t="s">
        <v>33371</v>
      </c>
      <c r="D27386" s="2" t="s">
        <v>48</v>
      </c>
      <c r="F27386" s="4" t="str">
        <f>HYPERLINK("http://0-www.sciencedirect.com.llull.uib.es/science/book/"&amp;B27386&amp;"")</f>
        <v>http://0-www.sciencedirect.com.llull.uib.es/science/book/9780125285407</v>
      </c>
    </row>
    <row r="27387" spans="1:6" x14ac:dyDescent="0.25">
      <c r="A27387" s="1" t="s">
        <v>69294</v>
      </c>
      <c r="B27387" s="2" t="s">
        <v>51034</v>
      </c>
      <c r="C27387" s="1" t="s">
        <v>51035</v>
      </c>
      <c r="D27387" s="2" t="s">
        <v>103</v>
      </c>
      <c r="E27387" s="2" t="s">
        <v>49848</v>
      </c>
      <c r="F27387" s="4" t="str">
        <f>HYPERLINK("http://0-www.sciencedirect.com.llull.uib.es/science/book/"&amp;B27387&amp;"")</f>
        <v>http://0-www.sciencedirect.com.llull.uib.es/science/book/9780080178066</v>
      </c>
    </row>
    <row r="27388" spans="1:6" x14ac:dyDescent="0.25">
      <c r="A27388" s="1" t="s">
        <v>69294</v>
      </c>
      <c r="B27388" s="2" t="s">
        <v>51036</v>
      </c>
      <c r="C27388" s="1" t="s">
        <v>51037</v>
      </c>
      <c r="D27388" s="2" t="s">
        <v>122</v>
      </c>
      <c r="E27388" s="2" t="s">
        <v>48980</v>
      </c>
      <c r="F27388" s="4" t="str">
        <f>HYPERLINK("http://0-www.sciencedirect.com.llull.uib.es/science/book/"&amp;B27388&amp;"")</f>
        <v>http://0-www.sciencedirect.com.llull.uib.es/science/book/9780123576507</v>
      </c>
    </row>
    <row r="27389" spans="1:6" x14ac:dyDescent="0.25">
      <c r="A27389" s="1" t="s">
        <v>69294</v>
      </c>
      <c r="B27389" s="2" t="s">
        <v>51038</v>
      </c>
      <c r="C27389" s="1" t="s">
        <v>51039</v>
      </c>
      <c r="D27389" s="2" t="s">
        <v>75</v>
      </c>
      <c r="F27389" s="4" t="str">
        <f>HYPERLINK("http://0-www.sciencedirect.com.llull.uib.es/science/book/"&amp;B27389&amp;"")</f>
        <v>http://0-www.sciencedirect.com.llull.uib.es/science/book/9780409900323</v>
      </c>
    </row>
    <row r="27390" spans="1:6" x14ac:dyDescent="0.25">
      <c r="A27390" s="1" t="s">
        <v>69294</v>
      </c>
      <c r="B27390" s="2" t="s">
        <v>51040</v>
      </c>
      <c r="C27390" s="1" t="s">
        <v>51041</v>
      </c>
      <c r="D27390" s="2" t="s">
        <v>201</v>
      </c>
      <c r="F27390" s="4" t="str">
        <f>HYPERLINK("http://0-www.sciencedirect.com.llull.uib.es/science/book/"&amp;B27390&amp;"")</f>
        <v>http://0-www.sciencedirect.com.llull.uib.es/science/book/9780946395644</v>
      </c>
    </row>
    <row r="27391" spans="1:6" x14ac:dyDescent="0.25">
      <c r="A27391" s="1" t="s">
        <v>69294</v>
      </c>
      <c r="B27391" s="2" t="s">
        <v>51042</v>
      </c>
      <c r="C27391" s="1" t="s">
        <v>51043</v>
      </c>
      <c r="D27391" s="2" t="s">
        <v>227</v>
      </c>
      <c r="E27391" s="2" t="s">
        <v>50007</v>
      </c>
      <c r="F27391" s="4" t="str">
        <f>HYPERLINK("http://0-www.sciencedirect.com.llull.uib.es/science/book/"&amp;B27391&amp;"")</f>
        <v>http://0-www.sciencedirect.com.llull.uib.es/science/book/9780444501691</v>
      </c>
    </row>
    <row r="27392" spans="1:6" x14ac:dyDescent="0.25">
      <c r="A27392" s="1" t="s">
        <v>69294</v>
      </c>
      <c r="B27392" s="2" t="s">
        <v>51044</v>
      </c>
      <c r="C27392" s="1" t="s">
        <v>51045</v>
      </c>
      <c r="D27392" s="2" t="s">
        <v>521</v>
      </c>
      <c r="E27392" s="2" t="s">
        <v>48980</v>
      </c>
      <c r="F27392" s="4" t="str">
        <f>HYPERLINK("http://0-www.sciencedirect.com.llull.uib.es/science/book/"&amp;B27392&amp;"")</f>
        <v>http://0-www.sciencedirect.com.llull.uib.es/science/book/9780125282505</v>
      </c>
    </row>
    <row r="27393" spans="1:6" x14ac:dyDescent="0.25">
      <c r="A27393" s="1" t="s">
        <v>69294</v>
      </c>
      <c r="B27393" s="2" t="s">
        <v>51046</v>
      </c>
      <c r="C27393" s="1" t="s">
        <v>51047</v>
      </c>
      <c r="D27393" s="2" t="s">
        <v>122</v>
      </c>
      <c r="F27393" s="4" t="str">
        <f>HYPERLINK("http://0-www.sciencedirect.com.llull.uib.es/science/book/"&amp;B27393&amp;"")</f>
        <v>http://0-www.sciencedirect.com.llull.uib.es/science/book/9780080230290</v>
      </c>
    </row>
    <row r="27394" spans="1:6" x14ac:dyDescent="0.25">
      <c r="A27394" s="1" t="s">
        <v>69294</v>
      </c>
      <c r="B27394" s="2" t="s">
        <v>51048</v>
      </c>
      <c r="C27394" s="1" t="s">
        <v>51049</v>
      </c>
      <c r="D27394" s="2" t="s">
        <v>243</v>
      </c>
      <c r="F27394" s="4" t="str">
        <f>HYPERLINK("http://0-www.sciencedirect.com.llull.uib.es/science/book/"&amp;B27394&amp;"")</f>
        <v>http://0-www.sciencedirect.com.llull.uib.es/science/book/9781555582609</v>
      </c>
    </row>
    <row r="27395" spans="1:6" x14ac:dyDescent="0.25">
      <c r="A27395" s="1" t="s">
        <v>69294</v>
      </c>
      <c r="B27395" s="2" t="s">
        <v>51050</v>
      </c>
      <c r="C27395" s="1" t="s">
        <v>51051</v>
      </c>
      <c r="D27395" s="2" t="s">
        <v>521</v>
      </c>
      <c r="F27395" s="4" t="str">
        <f>HYPERLINK("http://0-www.sciencedirect.com.llull.uib.es/science/book/"&amp;B27395&amp;"")</f>
        <v>http://0-www.sciencedirect.com.llull.uib.es/science/book/9780080168883</v>
      </c>
    </row>
    <row r="27396" spans="1:6" x14ac:dyDescent="0.25">
      <c r="A27396" s="1" t="s">
        <v>69294</v>
      </c>
      <c r="B27396" s="2" t="s">
        <v>51052</v>
      </c>
      <c r="C27396" s="1" t="s">
        <v>51053</v>
      </c>
      <c r="D27396" s="2" t="s">
        <v>131</v>
      </c>
      <c r="E27396" s="2" t="s">
        <v>49108</v>
      </c>
      <c r="F27396" s="4" t="str">
        <f>HYPERLINK("http://0-www.sciencedirect.com.llull.uib.es/science/book/"&amp;B27396&amp;"")</f>
        <v>http://0-www.sciencedirect.com.llull.uib.es/science/book/9780128209998</v>
      </c>
    </row>
    <row r="27397" spans="1:6" x14ac:dyDescent="0.25">
      <c r="A27397" s="1" t="s">
        <v>69294</v>
      </c>
      <c r="B27397" s="2" t="s">
        <v>51054</v>
      </c>
      <c r="C27397" s="1" t="s">
        <v>51055</v>
      </c>
      <c r="D27397" s="2" t="s">
        <v>193</v>
      </c>
      <c r="F27397" s="4" t="str">
        <f>HYPERLINK("http://0-www.sciencedirect.com.llull.uib.es/science/book/"&amp;B27397&amp;"")</f>
        <v>http://0-www.sciencedirect.com.llull.uib.es/science/book/9780408053006</v>
      </c>
    </row>
    <row r="27398" spans="1:6" x14ac:dyDescent="0.25">
      <c r="A27398" s="1" t="s">
        <v>69294</v>
      </c>
      <c r="B27398" s="2" t="s">
        <v>51056</v>
      </c>
      <c r="C27398" s="1" t="s">
        <v>51057</v>
      </c>
      <c r="D27398" s="2" t="s">
        <v>125</v>
      </c>
      <c r="F27398" s="4" t="str">
        <f>HYPERLINK("http://0-www.sciencedirect.com.llull.uib.es/science/book/"&amp;B27398&amp;"")</f>
        <v>http://0-www.sciencedirect.com.llull.uib.es/science/book/9780592000428</v>
      </c>
    </row>
    <row r="27399" spans="1:6" x14ac:dyDescent="0.25">
      <c r="A27399" s="1" t="s">
        <v>69294</v>
      </c>
      <c r="B27399" s="2" t="s">
        <v>51058</v>
      </c>
      <c r="C27399" s="1" t="s">
        <v>51059</v>
      </c>
      <c r="D27399" s="2" t="s">
        <v>70</v>
      </c>
      <c r="F27399" s="4" t="str">
        <f>HYPERLINK("http://0-www.sciencedirect.com.llull.uib.es/science/book/"&amp;B27399&amp;"")</f>
        <v>http://0-www.sciencedirect.com.llull.uib.es/science/book/9780120835218</v>
      </c>
    </row>
    <row r="27400" spans="1:6" x14ac:dyDescent="0.25">
      <c r="A27400" s="1" t="s">
        <v>69294</v>
      </c>
      <c r="B27400" s="2" t="s">
        <v>51060</v>
      </c>
      <c r="C27400" s="1" t="s">
        <v>51061</v>
      </c>
      <c r="D27400" s="2" t="s">
        <v>78</v>
      </c>
      <c r="F27400" s="4" t="str">
        <f>HYPERLINK("http://0-www.sciencedirect.com.llull.uib.es/science/book/"&amp;B27400&amp;"")</f>
        <v>http://0-www.sciencedirect.com.llull.uib.es/science/book/9780122996801</v>
      </c>
    </row>
    <row r="27401" spans="1:6" x14ac:dyDescent="0.25">
      <c r="A27401" s="1" t="s">
        <v>69294</v>
      </c>
      <c r="B27401" s="2" t="s">
        <v>51062</v>
      </c>
      <c r="C27401" s="1" t="s">
        <v>51063</v>
      </c>
      <c r="D27401" s="2" t="s">
        <v>28</v>
      </c>
      <c r="F27401" s="4" t="str">
        <f>HYPERLINK("http://0-www.sciencedirect.com.llull.uib.es/science/book/"&amp;B27401&amp;"")</f>
        <v>http://0-www.sciencedirect.com.llull.uib.es/science/book/9780126768565</v>
      </c>
    </row>
    <row r="27402" spans="1:6" x14ac:dyDescent="0.25">
      <c r="A27402" s="1" t="s">
        <v>69294</v>
      </c>
      <c r="B27402" s="2" t="s">
        <v>51064</v>
      </c>
      <c r="C27402" s="1" t="s">
        <v>51065</v>
      </c>
      <c r="D27402" s="2" t="s">
        <v>189</v>
      </c>
      <c r="F27402" s="4" t="str">
        <f>HYPERLINK("http://0-www.sciencedirect.com.llull.uib.es/science/book/"&amp;B27402&amp;"")</f>
        <v>http://0-www.sciencedirect.com.llull.uib.es/science/book/9780080311326</v>
      </c>
    </row>
    <row r="27403" spans="1:6" x14ac:dyDescent="0.25">
      <c r="A27403" s="1" t="s">
        <v>69294</v>
      </c>
      <c r="B27403" s="2" t="s">
        <v>51066</v>
      </c>
      <c r="C27403" s="1" t="s">
        <v>51067</v>
      </c>
      <c r="D27403" s="2" t="s">
        <v>15</v>
      </c>
      <c r="F27403" s="4" t="str">
        <f>HYPERLINK("http://0-www.sciencedirect.com.llull.uib.es/science/book/"&amp;B27403&amp;"")</f>
        <v>http://0-www.sciencedirect.com.llull.uib.es/science/book/9780124150409</v>
      </c>
    </row>
    <row r="27404" spans="1:6" x14ac:dyDescent="0.25">
      <c r="A27404" s="1" t="s">
        <v>69294</v>
      </c>
      <c r="B27404" s="2" t="s">
        <v>51068</v>
      </c>
      <c r="C27404" s="1" t="s">
        <v>51069</v>
      </c>
      <c r="D27404" s="2" t="s">
        <v>28</v>
      </c>
      <c r="E27404" s="2" t="s">
        <v>49045</v>
      </c>
      <c r="F27404" s="4" t="str">
        <f>HYPERLINK("http://0-www.sciencedirect.com.llull.uib.es/science/book/"&amp;B27404&amp;"")</f>
        <v>http://0-www.sciencedirect.com.llull.uib.es/science/book/9780124888500</v>
      </c>
    </row>
    <row r="27405" spans="1:6" x14ac:dyDescent="0.25">
      <c r="A27405" s="1" t="s">
        <v>69294</v>
      </c>
      <c r="B27405" s="2" t="s">
        <v>51070</v>
      </c>
      <c r="C27405" s="1" t="s">
        <v>51071</v>
      </c>
      <c r="D27405" s="2" t="s">
        <v>78</v>
      </c>
      <c r="F27405" s="4" t="str">
        <f>HYPERLINK("http://0-www.sciencedirect.com.llull.uib.es/science/book/"&amp;B27405&amp;"")</f>
        <v>http://0-www.sciencedirect.com.llull.uib.es/science/book/9780080264714</v>
      </c>
    </row>
    <row r="27406" spans="1:6" x14ac:dyDescent="0.25">
      <c r="A27406" s="1" t="s">
        <v>69294</v>
      </c>
      <c r="B27406" s="2" t="s">
        <v>51072</v>
      </c>
      <c r="C27406" s="1" t="s">
        <v>51073</v>
      </c>
      <c r="D27406" s="2" t="s">
        <v>31</v>
      </c>
      <c r="F27406" s="4" t="str">
        <f>HYPERLINK("http://0-www.sciencedirect.com.llull.uib.es/science/book/"&amp;B27406&amp;"")</f>
        <v>http://0-www.sciencedirect.com.llull.uib.es/science/book/9780080502649</v>
      </c>
    </row>
    <row r="27407" spans="1:6" x14ac:dyDescent="0.25">
      <c r="A27407" s="1" t="s">
        <v>69294</v>
      </c>
      <c r="B27407" s="2" t="s">
        <v>51074</v>
      </c>
      <c r="C27407" s="1" t="s">
        <v>51075</v>
      </c>
      <c r="D27407" s="2" t="s">
        <v>70</v>
      </c>
      <c r="F27407" s="4" t="str">
        <f>HYPERLINK("http://0-www.sciencedirect.com.llull.uib.es/science/book/"&amp;B27407&amp;"")</f>
        <v>http://0-www.sciencedirect.com.llull.uib.es/science/book/9780122090103</v>
      </c>
    </row>
    <row r="27408" spans="1:6" x14ac:dyDescent="0.25">
      <c r="A27408" s="1" t="s">
        <v>69294</v>
      </c>
      <c r="B27408" s="2" t="s">
        <v>51076</v>
      </c>
      <c r="C27408" s="1" t="s">
        <v>51077</v>
      </c>
      <c r="D27408" s="2" t="s">
        <v>83</v>
      </c>
      <c r="F27408" s="4" t="str">
        <f>HYPERLINK("http://0-www.sciencedirect.com.llull.uib.es/science/book/"&amp;B27408&amp;"")</f>
        <v>http://0-www.sciencedirect.com.llull.uib.es/science/book/9780408036214</v>
      </c>
    </row>
    <row r="27409" spans="1:6" x14ac:dyDescent="0.25">
      <c r="A27409" s="1" t="s">
        <v>69294</v>
      </c>
      <c r="B27409" s="2" t="s">
        <v>51078</v>
      </c>
      <c r="C27409" s="1" t="s">
        <v>51079</v>
      </c>
      <c r="D27409" s="2" t="s">
        <v>357</v>
      </c>
      <c r="E27409" s="2" t="s">
        <v>51080</v>
      </c>
      <c r="F27409" s="4" t="str">
        <f>HYPERLINK("http://0-www.sciencedirect.com.llull.uib.es/science/book/"&amp;B27409&amp;"")</f>
        <v>http://0-www.sciencedirect.com.llull.uib.es/science/book/9780444704634</v>
      </c>
    </row>
    <row r="27410" spans="1:6" x14ac:dyDescent="0.25">
      <c r="A27410" s="1" t="s">
        <v>69294</v>
      </c>
      <c r="B27410" s="2" t="s">
        <v>51081</v>
      </c>
      <c r="C27410" s="1" t="s">
        <v>51082</v>
      </c>
      <c r="D27410" s="2" t="s">
        <v>191</v>
      </c>
      <c r="F27410" s="4" t="str">
        <f>HYPERLINK("http://0-www.sciencedirect.com.llull.uib.es/science/book/"&amp;B27410&amp;"")</f>
        <v>http://0-www.sciencedirect.com.llull.uib.es/science/book/9780120590469</v>
      </c>
    </row>
    <row r="27411" spans="1:6" x14ac:dyDescent="0.25">
      <c r="A27411" s="1" t="s">
        <v>69294</v>
      </c>
      <c r="B27411" s="2" t="s">
        <v>51083</v>
      </c>
      <c r="C27411" s="1" t="s">
        <v>51084</v>
      </c>
      <c r="D27411" s="2" t="s">
        <v>89</v>
      </c>
      <c r="F27411" s="4" t="str">
        <f>HYPERLINK("http://0-www.sciencedirect.com.llull.uib.es/science/book/"&amp;B27411&amp;"")</f>
        <v>http://0-www.sciencedirect.com.llull.uib.es/science/book/9780080268651</v>
      </c>
    </row>
    <row r="27412" spans="1:6" x14ac:dyDescent="0.25">
      <c r="A27412" s="1" t="s">
        <v>69294</v>
      </c>
      <c r="B27412" s="2" t="s">
        <v>51085</v>
      </c>
      <c r="C27412" s="1" t="s">
        <v>51086</v>
      </c>
      <c r="D27412" s="2" t="s">
        <v>34</v>
      </c>
      <c r="F27412" s="4" t="str">
        <f>HYPERLINK("http://0-www.sciencedirect.com.llull.uib.es/science/book/"&amp;B27412&amp;"")</f>
        <v>http://0-www.sciencedirect.com.llull.uib.es/science/book/9780128053874</v>
      </c>
    </row>
    <row r="27413" spans="1:6" x14ac:dyDescent="0.25">
      <c r="A27413" s="1" t="s">
        <v>69294</v>
      </c>
      <c r="B27413" s="2" t="s">
        <v>51087</v>
      </c>
      <c r="C27413" s="1" t="s">
        <v>51088</v>
      </c>
      <c r="D27413" s="2" t="s">
        <v>6</v>
      </c>
      <c r="E27413" s="2" t="s">
        <v>30681</v>
      </c>
      <c r="F27413" s="4" t="str">
        <f>HYPERLINK("http://0-www.sciencedirect.com.llull.uib.es/science/book/"&amp;B27413&amp;"")</f>
        <v>http://0-www.sciencedirect.com.llull.uib.es/science/book/9780123884367</v>
      </c>
    </row>
    <row r="27414" spans="1:6" x14ac:dyDescent="0.25">
      <c r="A27414" s="1" t="s">
        <v>69294</v>
      </c>
      <c r="B27414" s="2" t="s">
        <v>51089</v>
      </c>
      <c r="C27414" s="1" t="s">
        <v>51090</v>
      </c>
      <c r="D27414" s="2" t="s">
        <v>181</v>
      </c>
      <c r="F27414" s="4" t="str">
        <f>HYPERLINK("http://0-www.sciencedirect.com.llull.uib.es/science/book/"&amp;B27414&amp;"")</f>
        <v>http://0-www.sciencedirect.com.llull.uib.es/science/book/9780120838509</v>
      </c>
    </row>
    <row r="27415" spans="1:6" x14ac:dyDescent="0.25">
      <c r="A27415" s="1" t="s">
        <v>69294</v>
      </c>
      <c r="B27415" s="2" t="s">
        <v>51091</v>
      </c>
      <c r="C27415" s="1" t="s">
        <v>51092</v>
      </c>
      <c r="D27415" s="2" t="s">
        <v>75</v>
      </c>
      <c r="F27415" s="4" t="str">
        <f>HYPERLINK("http://0-www.sciencedirect.com.llull.uib.es/science/book/"&amp;B27415&amp;"")</f>
        <v>http://0-www.sciencedirect.com.llull.uib.es/science/book/9780409900651</v>
      </c>
    </row>
    <row r="27416" spans="1:6" x14ac:dyDescent="0.25">
      <c r="A27416" s="1" t="s">
        <v>69294</v>
      </c>
      <c r="B27416" s="2" t="s">
        <v>51093</v>
      </c>
      <c r="C27416" s="1" t="s">
        <v>51094</v>
      </c>
      <c r="D27416" s="2" t="s">
        <v>78</v>
      </c>
      <c r="F27416" s="4" t="str">
        <f>HYPERLINK("http://0-www.sciencedirect.com.llull.uib.es/science/book/"&amp;B27416&amp;"")</f>
        <v>http://0-www.sciencedirect.com.llull.uib.es/science/book/9780123043658</v>
      </c>
    </row>
    <row r="27417" spans="1:6" x14ac:dyDescent="0.25">
      <c r="A27417" s="1" t="s">
        <v>69294</v>
      </c>
      <c r="B27417" s="2" t="s">
        <v>51095</v>
      </c>
      <c r="C27417" s="1" t="s">
        <v>31768</v>
      </c>
      <c r="D27417" s="2" t="s">
        <v>165</v>
      </c>
      <c r="F27417" s="4" t="str">
        <f>HYPERLINK("http://0-www.sciencedirect.com.llull.uib.es/science/book/"&amp;B27417&amp;"")</f>
        <v>http://0-www.sciencedirect.com.llull.uib.es/science/book/9780080100111</v>
      </c>
    </row>
    <row r="27418" spans="1:6" x14ac:dyDescent="0.25">
      <c r="A27418" s="1" t="s">
        <v>69294</v>
      </c>
      <c r="B27418" s="2" t="s">
        <v>51096</v>
      </c>
      <c r="C27418" s="1" t="s">
        <v>51097</v>
      </c>
      <c r="D27418" s="2" t="s">
        <v>213</v>
      </c>
      <c r="E27418" s="2" t="s">
        <v>30681</v>
      </c>
      <c r="F27418" s="4" t="str">
        <f>HYPERLINK("http://0-www.sciencedirect.com.llull.uib.es/science/book/"&amp;B27418&amp;"")</f>
        <v>http://0-www.sciencedirect.com.llull.uib.es/science/book/9780080502687</v>
      </c>
    </row>
    <row r="27419" spans="1:6" x14ac:dyDescent="0.25">
      <c r="A27419" s="1" t="s">
        <v>69294</v>
      </c>
      <c r="B27419" s="2" t="s">
        <v>51098</v>
      </c>
      <c r="C27419" s="1" t="s">
        <v>51099</v>
      </c>
      <c r="D27419" s="2" t="s">
        <v>201</v>
      </c>
      <c r="F27419" s="4" t="str">
        <f>HYPERLINK("http://0-www.sciencedirect.com.llull.uib.es/science/book/"&amp;B27419&amp;"")</f>
        <v>http://0-www.sciencedirect.com.llull.uib.es/science/book/9781483207735</v>
      </c>
    </row>
    <row r="27420" spans="1:6" x14ac:dyDescent="0.25">
      <c r="A27420" s="1" t="s">
        <v>69294</v>
      </c>
      <c r="B27420" s="2" t="s">
        <v>51100</v>
      </c>
      <c r="C27420" s="1" t="s">
        <v>51101</v>
      </c>
      <c r="D27420" s="2" t="s">
        <v>158</v>
      </c>
      <c r="E27420" s="2" t="s">
        <v>49045</v>
      </c>
      <c r="F27420" s="4" t="str">
        <f>HYPERLINK("http://0-www.sciencedirect.com.llull.uib.es/science/book/"&amp;B27420&amp;"")</f>
        <v>http://0-www.sciencedirect.com.llull.uib.es/science/book/9780123749154</v>
      </c>
    </row>
    <row r="27421" spans="1:6" x14ac:dyDescent="0.25">
      <c r="A27421" s="1" t="s">
        <v>69294</v>
      </c>
      <c r="B27421" s="2" t="s">
        <v>51102</v>
      </c>
      <c r="C27421" s="1" t="s">
        <v>51103</v>
      </c>
      <c r="D27421" s="2" t="s">
        <v>189</v>
      </c>
      <c r="F27421" s="4" t="str">
        <f>HYPERLINK("http://0-www.sciencedirect.com.llull.uib.es/science/book/"&amp;B27421&amp;"")</f>
        <v>http://0-www.sciencedirect.com.llull.uib.es/science/book/9780080291604</v>
      </c>
    </row>
    <row r="27422" spans="1:6" x14ac:dyDescent="0.25">
      <c r="A27422" s="1" t="s">
        <v>69294</v>
      </c>
      <c r="B27422" s="2" t="s">
        <v>51104</v>
      </c>
      <c r="C27422" s="1" t="s">
        <v>51105</v>
      </c>
      <c r="D27422" s="2" t="s">
        <v>9</v>
      </c>
      <c r="F27422" s="4" t="str">
        <f>HYPERLINK("http://0-www.sciencedirect.com.llull.uib.es/science/book/"&amp;B27422&amp;"")</f>
        <v>http://0-www.sciencedirect.com.llull.uib.es/science/book/9780124199699</v>
      </c>
    </row>
    <row r="27423" spans="1:6" x14ac:dyDescent="0.25">
      <c r="A27423" s="1" t="s">
        <v>69294</v>
      </c>
      <c r="B27423" s="2" t="s">
        <v>51106</v>
      </c>
      <c r="C27423" s="1" t="s">
        <v>51107</v>
      </c>
      <c r="D27423" s="2" t="s">
        <v>51</v>
      </c>
      <c r="E27423" s="2" t="s">
        <v>49593</v>
      </c>
      <c r="F27423" s="4" t="str">
        <f>HYPERLINK("http://0-www.sciencedirect.com.llull.uib.es/science/book/"&amp;B27423&amp;"")</f>
        <v>http://0-www.sciencedirect.com.llull.uib.es/science/book/9780444643117</v>
      </c>
    </row>
    <row r="27424" spans="1:6" x14ac:dyDescent="0.25">
      <c r="A27424" s="1" t="s">
        <v>69294</v>
      </c>
      <c r="B27424" s="2" t="s">
        <v>51108</v>
      </c>
      <c r="C27424" s="1" t="s">
        <v>51109</v>
      </c>
      <c r="D27424" s="2" t="s">
        <v>108</v>
      </c>
      <c r="E27424" s="2" t="s">
        <v>50572</v>
      </c>
      <c r="F27424" s="4" t="str">
        <f>HYPERLINK("http://0-www.sciencedirect.com.llull.uib.es/science/book/"&amp;B27424&amp;"")</f>
        <v>http://0-www.sciencedirect.com.llull.uib.es/science/book/9780444509765</v>
      </c>
    </row>
    <row r="27425" spans="1:6" x14ac:dyDescent="0.25">
      <c r="A27425" s="1" t="s">
        <v>69294</v>
      </c>
      <c r="B27425" s="2" t="s">
        <v>51110</v>
      </c>
      <c r="C27425" s="1" t="s">
        <v>51111</v>
      </c>
      <c r="D27425" s="2" t="s">
        <v>43</v>
      </c>
      <c r="F27425" s="4" t="str">
        <f>HYPERLINK("http://0-www.sciencedirect.com.llull.uib.es/science/book/"&amp;B27425&amp;"")</f>
        <v>http://0-www.sciencedirect.com.llull.uib.es/science/book/9781483229737</v>
      </c>
    </row>
    <row r="27426" spans="1:6" x14ac:dyDescent="0.25">
      <c r="A27426" s="1" t="s">
        <v>69294</v>
      </c>
      <c r="B27426" s="2" t="s">
        <v>51112</v>
      </c>
      <c r="C27426" s="1" t="s">
        <v>51113</v>
      </c>
      <c r="D27426" s="2" t="s">
        <v>162</v>
      </c>
      <c r="F27426" s="4" t="str">
        <f>HYPERLINK("http://0-www.sciencedirect.com.llull.uib.es/science/book/"&amp;B27426&amp;"")</f>
        <v>http://0-www.sciencedirect.com.llull.uib.es/science/book/9780080099514</v>
      </c>
    </row>
    <row r="27427" spans="1:6" x14ac:dyDescent="0.25">
      <c r="A27427" s="1" t="s">
        <v>69294</v>
      </c>
      <c r="B27427" s="2" t="s">
        <v>51114</v>
      </c>
      <c r="C27427" s="1" t="s">
        <v>51115</v>
      </c>
      <c r="D27427" s="2" t="s">
        <v>357</v>
      </c>
      <c r="E27427" s="2" t="s">
        <v>51080</v>
      </c>
      <c r="F27427" s="4" t="str">
        <f>HYPERLINK("http://0-www.sciencedirect.com.llull.uib.es/science/book/"&amp;B27427&amp;"")</f>
        <v>http://0-www.sciencedirect.com.llull.uib.es/science/book/9780444704092</v>
      </c>
    </row>
    <row r="27428" spans="1:6" x14ac:dyDescent="0.25">
      <c r="A27428" s="1" t="s">
        <v>69294</v>
      </c>
      <c r="B27428" s="2" t="s">
        <v>51116</v>
      </c>
      <c r="C27428" s="1" t="s">
        <v>51117</v>
      </c>
      <c r="D27428" s="2" t="s">
        <v>189</v>
      </c>
      <c r="F27428" s="4" t="str">
        <f>HYPERLINK("http://0-www.sciencedirect.com.llull.uib.es/science/book/"&amp;B27428&amp;"")</f>
        <v>http://0-www.sciencedirect.com.llull.uib.es/science/book/9780124788046</v>
      </c>
    </row>
    <row r="27429" spans="1:6" x14ac:dyDescent="0.25">
      <c r="A27429" s="1" t="s">
        <v>69294</v>
      </c>
      <c r="B27429" s="2" t="s">
        <v>51118</v>
      </c>
      <c r="C27429" s="1" t="s">
        <v>51119</v>
      </c>
      <c r="D27429" s="2" t="s">
        <v>260</v>
      </c>
      <c r="E27429" s="2" t="s">
        <v>48965</v>
      </c>
      <c r="F27429" s="4" t="str">
        <f>HYPERLINK("http://0-www.sciencedirect.com.llull.uib.es/science/book/"&amp;B27429&amp;"")</f>
        <v>http://0-www.sciencedirect.com.llull.uib.es/science/book/9780127521909</v>
      </c>
    </row>
    <row r="27430" spans="1:6" x14ac:dyDescent="0.25">
      <c r="A27430" s="1" t="s">
        <v>69294</v>
      </c>
      <c r="B27430" s="2" t="s">
        <v>51120</v>
      </c>
      <c r="C27430" s="1" t="s">
        <v>51121</v>
      </c>
      <c r="D27430" s="2" t="s">
        <v>48</v>
      </c>
      <c r="F27430" s="4" t="str">
        <f>HYPERLINK("http://0-www.sciencedirect.com.llull.uib.es/science/book/"&amp;B27430&amp;"")</f>
        <v>http://0-www.sciencedirect.com.llull.uib.es/science/book/9780444413543</v>
      </c>
    </row>
    <row r="27431" spans="1:6" x14ac:dyDescent="0.25">
      <c r="A27431" s="1" t="s">
        <v>69294</v>
      </c>
      <c r="B27431" s="2" t="s">
        <v>51122</v>
      </c>
      <c r="C27431" s="1" t="s">
        <v>51123</v>
      </c>
      <c r="D27431" s="2" t="s">
        <v>233</v>
      </c>
      <c r="F27431" s="4" t="str">
        <f>HYPERLINK("http://0-www.sciencedirect.com.llull.uib.es/science/book/"&amp;B27431&amp;"")</f>
        <v>http://0-www.sciencedirect.com.llull.uib.es/science/book/9781928994800</v>
      </c>
    </row>
    <row r="27432" spans="1:6" x14ac:dyDescent="0.25">
      <c r="A27432" s="1" t="s">
        <v>69294</v>
      </c>
      <c r="B27432" s="2" t="s">
        <v>51124</v>
      </c>
      <c r="C27432" s="1" t="s">
        <v>51125</v>
      </c>
      <c r="D27432" s="2" t="s">
        <v>252</v>
      </c>
      <c r="F27432" s="4" t="str">
        <f>HYPERLINK("http://0-www.sciencedirect.com.llull.uib.es/science/book/"&amp;B27432&amp;"")</f>
        <v>http://0-www.sciencedirect.com.llull.uib.es/science/book/9781597490313</v>
      </c>
    </row>
    <row r="27433" spans="1:6" x14ac:dyDescent="0.25">
      <c r="A27433" s="1" t="s">
        <v>69294</v>
      </c>
      <c r="B27433" s="2" t="s">
        <v>51126</v>
      </c>
      <c r="C27433" s="1" t="s">
        <v>51127</v>
      </c>
      <c r="D27433" s="2" t="s">
        <v>233</v>
      </c>
      <c r="F27433" s="4" t="str">
        <f>HYPERLINK("http://0-www.sciencedirect.com.llull.uib.es/science/book/"&amp;B27433&amp;"")</f>
        <v>http://0-www.sciencedirect.com.llull.uib.es/science/book/9781928994145</v>
      </c>
    </row>
    <row r="27434" spans="1:6" x14ac:dyDescent="0.25">
      <c r="A27434" s="1" t="s">
        <v>69294</v>
      </c>
      <c r="B27434" s="2" t="s">
        <v>51128</v>
      </c>
      <c r="C27434" s="1" t="s">
        <v>51129</v>
      </c>
      <c r="D27434" s="2" t="s">
        <v>239</v>
      </c>
      <c r="F27434" s="4" t="str">
        <f>HYPERLINK("http://0-www.sciencedirect.com.llull.uib.es/science/book/"&amp;B27434&amp;"")</f>
        <v>http://0-www.sciencedirect.com.llull.uib.es/science/book/9781931836647</v>
      </c>
    </row>
    <row r="27435" spans="1:6" x14ac:dyDescent="0.25">
      <c r="A27435" s="1" t="s">
        <v>69294</v>
      </c>
      <c r="B27435" s="2" t="s">
        <v>51130</v>
      </c>
      <c r="C27435" s="1" t="s">
        <v>51131</v>
      </c>
      <c r="D27435" s="2" t="s">
        <v>372</v>
      </c>
      <c r="F27435" s="4" t="str">
        <f>HYPERLINK("http://0-www.sciencedirect.com.llull.uib.es/science/book/"&amp;B27435&amp;"")</f>
        <v>http://0-www.sciencedirect.com.llull.uib.es/science/book/9781928994183</v>
      </c>
    </row>
    <row r="27436" spans="1:6" x14ac:dyDescent="0.25">
      <c r="A27436" s="1" t="s">
        <v>69294</v>
      </c>
      <c r="B27436" s="2" t="s">
        <v>51132</v>
      </c>
      <c r="C27436" s="1" t="s">
        <v>51133</v>
      </c>
      <c r="D27436" s="2" t="s">
        <v>239</v>
      </c>
      <c r="F27436" s="4" t="str">
        <f>HYPERLINK("http://0-www.sciencedirect.com.llull.uib.es/science/book/"&amp;B27436&amp;"")</f>
        <v>http://0-www.sciencedirect.com.llull.uib.es/science/book/9781931836531</v>
      </c>
    </row>
    <row r="27437" spans="1:6" x14ac:dyDescent="0.25">
      <c r="A27437" s="1" t="s">
        <v>69294</v>
      </c>
      <c r="B27437" s="2" t="s">
        <v>51134</v>
      </c>
      <c r="C27437" s="1" t="s">
        <v>51135</v>
      </c>
      <c r="D27437" s="2" t="s">
        <v>233</v>
      </c>
      <c r="F27437" s="4" t="str">
        <f>HYPERLINK("http://0-www.sciencedirect.com.llull.uib.es/science/book/"&amp;B27437&amp;"")</f>
        <v>http://0-www.sciencedirect.com.llull.uib.es/science/book/9781928994251</v>
      </c>
    </row>
    <row r="27438" spans="1:6" x14ac:dyDescent="0.25">
      <c r="A27438" s="1" t="s">
        <v>69294</v>
      </c>
      <c r="B27438" s="2" t="s">
        <v>51136</v>
      </c>
      <c r="C27438" s="1" t="s">
        <v>51137</v>
      </c>
      <c r="D27438" s="2" t="s">
        <v>239</v>
      </c>
      <c r="F27438" s="4" t="str">
        <f>HYPERLINK("http://0-www.sciencedirect.com.llull.uib.es/science/book/"&amp;B27438&amp;"")</f>
        <v>http://0-www.sciencedirect.com.llull.uib.es/science/book/9781928994848</v>
      </c>
    </row>
    <row r="27439" spans="1:6" x14ac:dyDescent="0.25">
      <c r="A27439" s="1" t="s">
        <v>69294</v>
      </c>
      <c r="B27439" s="2" t="s">
        <v>51138</v>
      </c>
      <c r="C27439" s="1" t="s">
        <v>51139</v>
      </c>
      <c r="D27439" s="2" t="s">
        <v>233</v>
      </c>
      <c r="F27439" s="4" t="str">
        <f>HYPERLINK("http://0-www.sciencedirect.com.llull.uib.es/science/book/"&amp;B27439&amp;"")</f>
        <v>http://0-www.sciencedirect.com.llull.uib.es/science/book/9781928994299</v>
      </c>
    </row>
    <row r="27440" spans="1:6" x14ac:dyDescent="0.25">
      <c r="A27440" s="1" t="s">
        <v>69294</v>
      </c>
      <c r="B27440" s="2" t="s">
        <v>51140</v>
      </c>
      <c r="C27440" s="1" t="s">
        <v>51141</v>
      </c>
      <c r="D27440" s="2" t="s">
        <v>108</v>
      </c>
      <c r="F27440" s="4" t="str">
        <f>HYPERLINK("http://0-www.sciencedirect.com.llull.uib.es/science/book/"&amp;B27440&amp;"")</f>
        <v>http://0-www.sciencedirect.com.llull.uib.es/science/book/9781597491181</v>
      </c>
    </row>
    <row r="27441" spans="1:6" x14ac:dyDescent="0.25">
      <c r="A27441" s="1" t="s">
        <v>69294</v>
      </c>
      <c r="B27441" s="2" t="s">
        <v>51142</v>
      </c>
      <c r="C27441" s="1" t="s">
        <v>51143</v>
      </c>
      <c r="D27441" s="2" t="s">
        <v>252</v>
      </c>
      <c r="F27441" s="4" t="str">
        <f>HYPERLINK("http://0-www.sciencedirect.com.llull.uib.es/science/book/"&amp;B27441&amp;"")</f>
        <v>http://0-www.sciencedirect.com.llull.uib.es/science/book/9781932266399</v>
      </c>
    </row>
    <row r="27442" spans="1:6" x14ac:dyDescent="0.25">
      <c r="A27442" s="1" t="s">
        <v>69294</v>
      </c>
      <c r="B27442" s="2" t="s">
        <v>51144</v>
      </c>
      <c r="C27442" s="1" t="s">
        <v>51145</v>
      </c>
      <c r="D27442" s="2" t="s">
        <v>108</v>
      </c>
      <c r="F27442" s="4" t="str">
        <f>HYPERLINK("http://0-www.sciencedirect.com.llull.uib.es/science/book/"&amp;B27442&amp;"")</f>
        <v>http://0-www.sciencedirect.com.llull.uib.es/science/book/9781597492508</v>
      </c>
    </row>
    <row r="27443" spans="1:6" x14ac:dyDescent="0.25">
      <c r="A27443" s="1" t="s">
        <v>69294</v>
      </c>
      <c r="B27443" s="2" t="s">
        <v>51146</v>
      </c>
      <c r="C27443" s="1" t="s">
        <v>51147</v>
      </c>
      <c r="D27443" s="2" t="s">
        <v>243</v>
      </c>
      <c r="F27443" s="4" t="str">
        <f>HYPERLINK("http://0-www.sciencedirect.com.llull.uib.es/science/book/"&amp;B27443&amp;"")</f>
        <v>http://0-www.sciencedirect.com.llull.uib.es/science/book/9781931836814</v>
      </c>
    </row>
    <row r="27444" spans="1:6" x14ac:dyDescent="0.25">
      <c r="A27444" s="1" t="s">
        <v>69294</v>
      </c>
      <c r="B27444" s="2" t="s">
        <v>51148</v>
      </c>
      <c r="C27444" s="1" t="s">
        <v>51149</v>
      </c>
      <c r="D27444" s="2" t="s">
        <v>233</v>
      </c>
      <c r="F27444" s="4" t="str">
        <f>HYPERLINK("http://0-www.sciencedirect.com.llull.uib.es/science/book/"&amp;B27444&amp;"")</f>
        <v>http://0-www.sciencedirect.com.llull.uib.es/science/book/9781928994541</v>
      </c>
    </row>
    <row r="27445" spans="1:6" x14ac:dyDescent="0.25">
      <c r="A27445" s="1" t="s">
        <v>69294</v>
      </c>
      <c r="B27445" s="2" t="s">
        <v>51150</v>
      </c>
      <c r="C27445" s="1" t="s">
        <v>51151</v>
      </c>
      <c r="D27445" s="2" t="s">
        <v>357</v>
      </c>
      <c r="F27445" s="4" t="str">
        <f>HYPERLINK("http://0-www.sciencedirect.com.llull.uib.es/science/book/"&amp;B27445&amp;"")</f>
        <v>http://0-www.sciencedirect.com.llull.uib.es/science/book/9780123853400</v>
      </c>
    </row>
    <row r="27446" spans="1:6" x14ac:dyDescent="0.25">
      <c r="A27446" s="1" t="s">
        <v>69294</v>
      </c>
      <c r="B27446" s="2" t="s">
        <v>51152</v>
      </c>
      <c r="C27446" s="1" t="s">
        <v>51153</v>
      </c>
      <c r="D27446" s="2" t="s">
        <v>83</v>
      </c>
      <c r="F27446" s="4" t="str">
        <f>HYPERLINK("http://0-www.sciencedirect.com.llull.uib.es/science/book/"&amp;B27446&amp;"")</f>
        <v>http://0-www.sciencedirect.com.llull.uib.es/science/book/9780122181009</v>
      </c>
    </row>
    <row r="27447" spans="1:6" x14ac:dyDescent="0.25">
      <c r="A27447" s="1" t="s">
        <v>69294</v>
      </c>
      <c r="B27447" s="2" t="s">
        <v>51154</v>
      </c>
      <c r="C27447" s="1" t="s">
        <v>51155</v>
      </c>
      <c r="D27447" s="2" t="s">
        <v>22</v>
      </c>
      <c r="F27447" s="4" t="str">
        <f>HYPERLINK("http://0-www.sciencedirect.com.llull.uib.es/science/book/"&amp;B27447&amp;"")</f>
        <v>http://0-www.sciencedirect.com.llull.uib.es/science/book/9780123985378</v>
      </c>
    </row>
    <row r="27448" spans="1:6" x14ac:dyDescent="0.25">
      <c r="A27448" s="1" t="s">
        <v>69294</v>
      </c>
      <c r="B27448" s="2" t="s">
        <v>51156</v>
      </c>
      <c r="C27448" s="1" t="s">
        <v>51157</v>
      </c>
      <c r="D27448" s="2" t="s">
        <v>201</v>
      </c>
      <c r="F27448" s="4" t="str">
        <f>HYPERLINK("http://0-www.sciencedirect.com.llull.uib.es/science/book/"&amp;B27448&amp;"")</f>
        <v>http://0-www.sciencedirect.com.llull.uib.es/science/book/9781483214481</v>
      </c>
    </row>
    <row r="27449" spans="1:6" x14ac:dyDescent="0.25">
      <c r="A27449" s="1" t="s">
        <v>69294</v>
      </c>
      <c r="B27449" s="2" t="s">
        <v>51158</v>
      </c>
      <c r="C27449" s="1" t="s">
        <v>51159</v>
      </c>
      <c r="D27449" s="2" t="s">
        <v>89</v>
      </c>
      <c r="F27449" s="4" t="str">
        <f>HYPERLINK("http://0-www.sciencedirect.com.llull.uib.es/science/book/"&amp;B27449&amp;"")</f>
        <v>http://0-www.sciencedirect.com.llull.uib.es/science/book/9780120934805</v>
      </c>
    </row>
    <row r="27450" spans="1:6" x14ac:dyDescent="0.25">
      <c r="A27450" s="1" t="s">
        <v>69294</v>
      </c>
      <c r="B27450" s="2" t="s">
        <v>51160</v>
      </c>
      <c r="C27450" s="1" t="s">
        <v>51161</v>
      </c>
      <c r="D27450" s="2" t="s">
        <v>243</v>
      </c>
      <c r="F27450" s="4" t="str">
        <f>HYPERLINK("http://0-www.sciencedirect.com.llull.uib.es/science/book/"&amp;B27450&amp;"")</f>
        <v>http://0-www.sciencedirect.com.llull.uib.es/science/book/9781558608900</v>
      </c>
    </row>
    <row r="27451" spans="1:6" x14ac:dyDescent="0.25">
      <c r="A27451" s="1" t="s">
        <v>69294</v>
      </c>
      <c r="B27451" s="2" t="s">
        <v>51162</v>
      </c>
      <c r="C27451" s="1" t="s">
        <v>51163</v>
      </c>
      <c r="D27451" s="2" t="s">
        <v>59</v>
      </c>
      <c r="F27451" s="4" t="str">
        <f>HYPERLINK("http://0-www.sciencedirect.com.llull.uib.es/science/book/"&amp;B27451&amp;"")</f>
        <v>http://0-www.sciencedirect.com.llull.uib.es/science/book/9780080502960</v>
      </c>
    </row>
    <row r="27452" spans="1:6" x14ac:dyDescent="0.25">
      <c r="A27452" s="1" t="s">
        <v>69294</v>
      </c>
      <c r="B27452" s="2" t="s">
        <v>51165</v>
      </c>
      <c r="C27452" s="1" t="s">
        <v>51166</v>
      </c>
      <c r="D27452" s="2" t="s">
        <v>172</v>
      </c>
      <c r="E27452" s="2" t="s">
        <v>49003</v>
      </c>
      <c r="F27452" s="4" t="str">
        <f>HYPERLINK("http://0-www.sciencedirect.com.llull.uib.es/science/book/"&amp;B27452&amp;"")</f>
        <v>http://0-www.sciencedirect.com.llull.uib.es/science/book/9780444534217</v>
      </c>
    </row>
    <row r="27453" spans="1:6" x14ac:dyDescent="0.25">
      <c r="A27453" s="1" t="s">
        <v>69294</v>
      </c>
      <c r="B27453" s="2" t="s">
        <v>51167</v>
      </c>
      <c r="C27453" s="1" t="s">
        <v>51168</v>
      </c>
      <c r="D27453" s="2" t="s">
        <v>172</v>
      </c>
      <c r="E27453" s="2" t="s">
        <v>49003</v>
      </c>
      <c r="F27453" s="4" t="str">
        <f>HYPERLINK("http://0-www.sciencedirect.com.llull.uib.es/science/book/"&amp;B27453&amp;"")</f>
        <v>http://0-www.sciencedirect.com.llull.uib.es/science/book/9780444534200</v>
      </c>
    </row>
    <row r="27454" spans="1:6" x14ac:dyDescent="0.25">
      <c r="A27454" s="1" t="s">
        <v>69294</v>
      </c>
      <c r="B27454" s="2" t="s">
        <v>51169</v>
      </c>
      <c r="C27454" s="1" t="s">
        <v>51170</v>
      </c>
      <c r="D27454" s="2" t="s">
        <v>357</v>
      </c>
      <c r="E27454" s="2" t="s">
        <v>49003</v>
      </c>
      <c r="F27454" s="4" t="str">
        <f>HYPERLINK("http://0-www.sciencedirect.com.llull.uib.es/science/book/"&amp;B27454&amp;"")</f>
        <v>http://0-www.sciencedirect.com.llull.uib.es/science/book/9780444702661</v>
      </c>
    </row>
    <row r="27455" spans="1:6" x14ac:dyDescent="0.25">
      <c r="A27455" s="1" t="s">
        <v>69294</v>
      </c>
      <c r="B27455" s="2" t="s">
        <v>51171</v>
      </c>
      <c r="C27455" s="1" t="s">
        <v>51172</v>
      </c>
      <c r="D27455" s="2" t="s">
        <v>78</v>
      </c>
      <c r="F27455" s="4" t="str">
        <f>HYPERLINK("http://0-www.sciencedirect.com.llull.uib.es/science/book/"&amp;B27455&amp;"")</f>
        <v>http://0-www.sciencedirect.com.llull.uib.es/science/book/9780407002197</v>
      </c>
    </row>
    <row r="27456" spans="1:6" x14ac:dyDescent="0.25">
      <c r="A27456" s="1" t="s">
        <v>69294</v>
      </c>
      <c r="B27456" s="2" t="s">
        <v>51173</v>
      </c>
      <c r="C27456" s="1" t="s">
        <v>51174</v>
      </c>
      <c r="D27456" s="2" t="s">
        <v>347</v>
      </c>
      <c r="E27456" s="2" t="s">
        <v>49437</v>
      </c>
      <c r="F27456" s="4" t="str">
        <f>HYPERLINK("http://0-www.sciencedirect.com.llull.uib.es/science/book/"&amp;B27456&amp;"")</f>
        <v>http://0-www.sciencedirect.com.llull.uib.es/science/book/9780444851666</v>
      </c>
    </row>
    <row r="27457" spans="1:6" x14ac:dyDescent="0.25">
      <c r="A27457" s="1" t="s">
        <v>69294</v>
      </c>
      <c r="B27457" s="2" t="s">
        <v>51175</v>
      </c>
      <c r="C27457" s="1" t="s">
        <v>51176</v>
      </c>
      <c r="D27457" s="2" t="s">
        <v>162</v>
      </c>
      <c r="F27457" s="4" t="str">
        <f>HYPERLINK("http://0-www.sciencedirect.com.llull.uib.es/science/book/"&amp;B27457&amp;"")</f>
        <v>http://0-www.sciencedirect.com.llull.uib.es/science/book/9780080098401</v>
      </c>
    </row>
    <row r="27458" spans="1:6" x14ac:dyDescent="0.25">
      <c r="A27458" s="1" t="s">
        <v>69294</v>
      </c>
      <c r="B27458" s="2" t="s">
        <v>51177</v>
      </c>
      <c r="C27458" s="1" t="s">
        <v>51178</v>
      </c>
      <c r="D27458" s="2" t="s">
        <v>204</v>
      </c>
      <c r="F27458" s="4" t="str">
        <f>HYPERLINK("http://0-www.sciencedirect.com.llull.uib.es/science/book/"&amp;B27458&amp;"")</f>
        <v>http://0-www.sciencedirect.com.llull.uib.es/science/book/9780121451356</v>
      </c>
    </row>
    <row r="27459" spans="1:6" x14ac:dyDescent="0.25">
      <c r="A27459" s="1" t="s">
        <v>69294</v>
      </c>
      <c r="B27459" s="2" t="s">
        <v>51179</v>
      </c>
      <c r="C27459" s="1" t="s">
        <v>51180</v>
      </c>
      <c r="D27459" s="2" t="s">
        <v>233</v>
      </c>
      <c r="F27459" s="4" t="str">
        <f>HYPERLINK("http://0-www.sciencedirect.com.llull.uib.es/science/book/"&amp;B27459&amp;"")</f>
        <v>http://0-www.sciencedirect.com.llull.uib.es/science/book/9780080437880</v>
      </c>
    </row>
    <row r="27460" spans="1:6" x14ac:dyDescent="0.25">
      <c r="A27460" s="1" t="s">
        <v>69294</v>
      </c>
      <c r="B27460" s="2" t="s">
        <v>51181</v>
      </c>
      <c r="C27460" s="1" t="s">
        <v>51182</v>
      </c>
      <c r="D27460" s="2" t="s">
        <v>252</v>
      </c>
      <c r="E27460" s="2" t="s">
        <v>50400</v>
      </c>
      <c r="F27460" s="4" t="str">
        <f>HYPERLINK("http://0-www.sciencedirect.com.llull.uib.es/science/book/"&amp;B27460&amp;"")</f>
        <v>http://0-www.sciencedirect.com.llull.uib.es/science/book/9781558608344</v>
      </c>
    </row>
    <row r="27461" spans="1:6" x14ac:dyDescent="0.25">
      <c r="A27461" s="1" t="s">
        <v>69294</v>
      </c>
      <c r="B27461" s="2" t="s">
        <v>51183</v>
      </c>
      <c r="C27461" s="1" t="s">
        <v>51184</v>
      </c>
      <c r="D27461" s="2" t="s">
        <v>6</v>
      </c>
      <c r="F27461" s="4" t="str">
        <f>HYPERLINK("http://0-www.sciencedirect.com.llull.uib.es/science/book/"&amp;B27461&amp;"")</f>
        <v>http://0-www.sciencedirect.com.llull.uib.es/science/book/9780123919229</v>
      </c>
    </row>
    <row r="27462" spans="1:6" x14ac:dyDescent="0.25">
      <c r="A27462" s="1" t="s">
        <v>69294</v>
      </c>
      <c r="B27462" s="2" t="s">
        <v>51185</v>
      </c>
      <c r="C27462" s="1" t="s">
        <v>51186</v>
      </c>
      <c r="D27462" s="2" t="s">
        <v>34</v>
      </c>
      <c r="F27462" s="4" t="str">
        <f>HYPERLINK("http://0-www.sciencedirect.com.llull.uib.es/science/book/"&amp;B27462&amp;"")</f>
        <v>http://0-www.sciencedirect.com.llull.uib.es/science/book/9780128008942</v>
      </c>
    </row>
    <row r="27463" spans="1:6" x14ac:dyDescent="0.25">
      <c r="A27463" s="1" t="s">
        <v>69294</v>
      </c>
      <c r="B27463" s="2" t="s">
        <v>51187</v>
      </c>
      <c r="C27463" s="1" t="s">
        <v>51188</v>
      </c>
      <c r="D27463" s="2" t="s">
        <v>207</v>
      </c>
      <c r="E27463" s="2" t="s">
        <v>49437</v>
      </c>
      <c r="F27463" s="4" t="str">
        <f>HYPERLINK("http://0-www.sciencedirect.com.llull.uib.es/science/book/"&amp;B27463&amp;"")</f>
        <v>http://0-www.sciencedirect.com.llull.uib.es/science/book/9780444533289</v>
      </c>
    </row>
    <row r="27464" spans="1:6" x14ac:dyDescent="0.25">
      <c r="A27464" s="1" t="s">
        <v>69294</v>
      </c>
      <c r="B27464" s="2" t="s">
        <v>51189</v>
      </c>
      <c r="C27464" s="1" t="s">
        <v>51190</v>
      </c>
      <c r="D27464" s="2" t="s">
        <v>12</v>
      </c>
      <c r="F27464" s="4" t="str">
        <f>HYPERLINK("http://0-www.sciencedirect.com.llull.uib.es/science/book/"&amp;B27464&amp;"")</f>
        <v>http://0-www.sciencedirect.com.llull.uib.es/science/book/9780128032848</v>
      </c>
    </row>
    <row r="27465" spans="1:6" x14ac:dyDescent="0.25">
      <c r="A27465" s="1" t="s">
        <v>69294</v>
      </c>
      <c r="B27465" s="2" t="s">
        <v>51191</v>
      </c>
      <c r="C27465" s="1" t="s">
        <v>51192</v>
      </c>
      <c r="D27465" s="2" t="s">
        <v>43</v>
      </c>
      <c r="F27465" s="4" t="str">
        <f>HYPERLINK("http://0-www.sciencedirect.com.llull.uib.es/science/book/"&amp;B27465&amp;"")</f>
        <v>http://0-www.sciencedirect.com.llull.uib.es/science/book/9780122408021</v>
      </c>
    </row>
    <row r="27466" spans="1:6" x14ac:dyDescent="0.25">
      <c r="A27466" s="1" t="s">
        <v>69294</v>
      </c>
      <c r="B27466" s="2" t="s">
        <v>51193</v>
      </c>
      <c r="C27466" s="1" t="s">
        <v>51194</v>
      </c>
      <c r="D27466" s="2" t="s">
        <v>48</v>
      </c>
      <c r="F27466" s="4" t="str">
        <f>HYPERLINK("http://0-www.sciencedirect.com.llull.uib.es/science/book/"&amp;B27466&amp;"")</f>
        <v>http://0-www.sciencedirect.com.llull.uib.es/science/book/9780122408038</v>
      </c>
    </row>
    <row r="27467" spans="1:6" x14ac:dyDescent="0.25">
      <c r="A27467" s="1" t="s">
        <v>69294</v>
      </c>
      <c r="B27467" s="2" t="s">
        <v>51195</v>
      </c>
      <c r="C27467" s="1" t="s">
        <v>51196</v>
      </c>
      <c r="D27467" s="2" t="s">
        <v>48</v>
      </c>
      <c r="F27467" s="4" t="str">
        <f>HYPERLINK("http://0-www.sciencedirect.com.llull.uib.es/science/book/"&amp;B27467&amp;"")</f>
        <v>http://0-www.sciencedirect.com.llull.uib.es/science/book/9780122408045</v>
      </c>
    </row>
    <row r="27468" spans="1:6" x14ac:dyDescent="0.25">
      <c r="A27468" s="1" t="s">
        <v>69294</v>
      </c>
      <c r="B27468" s="2" t="s">
        <v>51197</v>
      </c>
      <c r="C27468" s="1" t="s">
        <v>51198</v>
      </c>
      <c r="D27468" s="2" t="s">
        <v>181</v>
      </c>
      <c r="F27468" s="4" t="str">
        <f>HYPERLINK("http://0-www.sciencedirect.com.llull.uib.es/science/book/"&amp;B27468&amp;"")</f>
        <v>http://0-www.sciencedirect.com.llull.uib.es/science/book/9780120805501</v>
      </c>
    </row>
    <row r="27469" spans="1:6" x14ac:dyDescent="0.25">
      <c r="A27469" s="1" t="s">
        <v>69294</v>
      </c>
      <c r="B27469" s="2" t="s">
        <v>51199</v>
      </c>
      <c r="C27469" s="1" t="s">
        <v>51200</v>
      </c>
      <c r="D27469" s="2" t="s">
        <v>103</v>
      </c>
      <c r="F27469" s="4" t="str">
        <f>HYPERLINK("http://0-www.sciencedirect.com.llull.uib.es/science/book/"&amp;B27469&amp;"")</f>
        <v>http://0-www.sciencedirect.com.llull.uib.es/science/book/9780120448500</v>
      </c>
    </row>
    <row r="27470" spans="1:6" x14ac:dyDescent="0.25">
      <c r="A27470" s="1" t="s">
        <v>69294</v>
      </c>
      <c r="B27470" s="2" t="s">
        <v>51201</v>
      </c>
      <c r="C27470" s="1" t="s">
        <v>51202</v>
      </c>
      <c r="D27470" s="2" t="s">
        <v>191</v>
      </c>
      <c r="F27470" s="4" t="str">
        <f>HYPERLINK("http://0-www.sciencedirect.com.llull.uib.es/science/book/"&amp;B27470&amp;"")</f>
        <v>http://0-www.sciencedirect.com.llull.uib.es/science/book/9780127460505</v>
      </c>
    </row>
    <row r="27471" spans="1:6" x14ac:dyDescent="0.25">
      <c r="A27471" s="1" t="s">
        <v>69294</v>
      </c>
      <c r="B27471" s="2" t="s">
        <v>51203</v>
      </c>
      <c r="C27471" s="1" t="s">
        <v>51204</v>
      </c>
      <c r="D27471" s="2" t="s">
        <v>165</v>
      </c>
      <c r="F27471" s="4" t="str">
        <f>HYPERLINK("http://0-www.sciencedirect.com.llull.uib.es/science/book/"&amp;B27471&amp;"")</f>
        <v>http://0-www.sciencedirect.com.llull.uib.es/science/book/9781483231594</v>
      </c>
    </row>
    <row r="27472" spans="1:6" x14ac:dyDescent="0.25">
      <c r="A27472" s="1" t="s">
        <v>69294</v>
      </c>
      <c r="B27472" s="2" t="s">
        <v>51205</v>
      </c>
      <c r="C27472" s="1" t="s">
        <v>51206</v>
      </c>
      <c r="D27472" s="2" t="s">
        <v>170</v>
      </c>
      <c r="E27472" s="2" t="s">
        <v>49003</v>
      </c>
      <c r="F27472" s="4" t="str">
        <f>HYPERLINK("http://0-www.sciencedirect.com.llull.uib.es/science/book/"&amp;B27472&amp;"")</f>
        <v>http://0-www.sciencedirect.com.llull.uib.es/science/book/9780444534149</v>
      </c>
    </row>
    <row r="27473" spans="1:6" x14ac:dyDescent="0.25">
      <c r="A27473" s="1" t="s">
        <v>69294</v>
      </c>
      <c r="B27473" s="2" t="s">
        <v>51207</v>
      </c>
      <c r="C27473" s="1" t="s">
        <v>51208</v>
      </c>
      <c r="D27473" s="2" t="s">
        <v>25</v>
      </c>
      <c r="F27473" s="4" t="str">
        <f>HYPERLINK("http://0-www.sciencedirect.com.llull.uib.es/science/book/"&amp;B27473&amp;"")</f>
        <v>http://0-www.sciencedirect.com.llull.uib.es/science/book/9780127758503</v>
      </c>
    </row>
    <row r="27474" spans="1:6" x14ac:dyDescent="0.25">
      <c r="A27474" s="1" t="s">
        <v>69294</v>
      </c>
      <c r="B27474" s="2" t="s">
        <v>51209</v>
      </c>
      <c r="C27474" s="1" t="s">
        <v>51210</v>
      </c>
      <c r="D27474" s="2" t="s">
        <v>28</v>
      </c>
      <c r="E27474" s="2" t="s">
        <v>49003</v>
      </c>
      <c r="F27474" s="4" t="str">
        <f>HYPERLINK("http://0-www.sciencedirect.com.llull.uib.es/science/book/"&amp;B27474&amp;"")</f>
        <v>http://0-www.sciencedirect.com.llull.uib.es/science/book/9780720420654</v>
      </c>
    </row>
    <row r="27475" spans="1:6" x14ac:dyDescent="0.25">
      <c r="A27475" s="1" t="s">
        <v>69294</v>
      </c>
      <c r="B27475" s="2" t="s">
        <v>51211</v>
      </c>
      <c r="C27475" s="1" t="s">
        <v>51212</v>
      </c>
      <c r="D27475" s="2" t="s">
        <v>78</v>
      </c>
      <c r="F27475" s="4" t="str">
        <f>HYPERLINK("http://0-www.sciencedirect.com.llull.uib.es/science/book/"&amp;B27475&amp;"")</f>
        <v>http://0-www.sciencedirect.com.llull.uib.es/science/book/9780122744600</v>
      </c>
    </row>
    <row r="27476" spans="1:6" x14ac:dyDescent="0.25">
      <c r="A27476" s="1" t="s">
        <v>69294</v>
      </c>
      <c r="B27476" s="2" t="s">
        <v>51213</v>
      </c>
      <c r="C27476" s="1" t="s">
        <v>51214</v>
      </c>
      <c r="D27476" s="2" t="s">
        <v>165</v>
      </c>
      <c r="F27476" s="4" t="str">
        <f>HYPERLINK("http://0-www.sciencedirect.com.llull.uib.es/science/book/"&amp;B27476&amp;"")</f>
        <v>http://0-www.sciencedirect.com.llull.uib.es/science/book/9781483231600</v>
      </c>
    </row>
    <row r="27477" spans="1:6" x14ac:dyDescent="0.25">
      <c r="A27477" s="1" t="s">
        <v>69294</v>
      </c>
      <c r="B27477" s="2" t="s">
        <v>51215</v>
      </c>
      <c r="C27477" s="1" t="s">
        <v>51216</v>
      </c>
      <c r="D27477" s="2" t="s">
        <v>347</v>
      </c>
      <c r="F27477" s="4" t="str">
        <f>HYPERLINK("http://0-www.sciencedirect.com.llull.uib.es/science/book/"&amp;B27477&amp;"")</f>
        <v>http://0-www.sciencedirect.com.llull.uib.es/science/book/9780122047503</v>
      </c>
    </row>
    <row r="27478" spans="1:6" x14ac:dyDescent="0.25">
      <c r="A27478" s="1" t="s">
        <v>69294</v>
      </c>
      <c r="B27478" s="2" t="s">
        <v>51217</v>
      </c>
      <c r="C27478" s="1" t="s">
        <v>51218</v>
      </c>
      <c r="D27478" s="2" t="s">
        <v>75</v>
      </c>
      <c r="F27478" s="4" t="str">
        <f>HYPERLINK("http://0-www.sciencedirect.com.llull.uib.es/science/book/"&amp;B27478&amp;"")</f>
        <v>http://0-www.sciencedirect.com.llull.uib.es/science/book/9780122794506</v>
      </c>
    </row>
    <row r="27479" spans="1:6" x14ac:dyDescent="0.25">
      <c r="A27479" s="1" t="s">
        <v>69294</v>
      </c>
      <c r="B27479" s="2" t="s">
        <v>51219</v>
      </c>
      <c r="C27479" s="1" t="s">
        <v>51220</v>
      </c>
      <c r="D27479" s="2" t="s">
        <v>181</v>
      </c>
      <c r="F27479" s="4" t="str">
        <f>HYPERLINK("http://0-www.sciencedirect.com.llull.uib.es/science/book/"&amp;B27479&amp;"")</f>
        <v>http://0-www.sciencedirect.com.llull.uib.es/science/book/9780720407259</v>
      </c>
    </row>
    <row r="27480" spans="1:6" x14ac:dyDescent="0.25">
      <c r="A27480" s="1" t="s">
        <v>69294</v>
      </c>
      <c r="B27480" s="2" t="s">
        <v>51221</v>
      </c>
      <c r="C27480" s="1" t="s">
        <v>51222</v>
      </c>
      <c r="D27480" s="2" t="s">
        <v>37</v>
      </c>
      <c r="F27480" s="4" t="str">
        <f>HYPERLINK("http://0-www.sciencedirect.com.llull.uib.es/science/book/"&amp;B27480&amp;"")</f>
        <v>http://0-www.sciencedirect.com.llull.uib.es/science/book/9780080244914</v>
      </c>
    </row>
    <row r="27481" spans="1:6" x14ac:dyDescent="0.25">
      <c r="A27481" s="1" t="s">
        <v>69294</v>
      </c>
      <c r="B27481" s="2" t="s">
        <v>51223</v>
      </c>
      <c r="C27481" s="1" t="s">
        <v>51224</v>
      </c>
      <c r="D27481" s="2" t="s">
        <v>167</v>
      </c>
      <c r="E27481" s="2" t="s">
        <v>49045</v>
      </c>
      <c r="F27481" s="4" t="str">
        <f>HYPERLINK("http://0-www.sciencedirect.com.llull.uib.es/science/book/"&amp;B27481&amp;"")</f>
        <v>http://0-www.sciencedirect.com.llull.uib.es/science/book/9780121740610</v>
      </c>
    </row>
    <row r="27482" spans="1:6" x14ac:dyDescent="0.25">
      <c r="A27482" s="1" t="s">
        <v>69294</v>
      </c>
      <c r="B27482" s="2" t="s">
        <v>51225</v>
      </c>
      <c r="C27482" s="1" t="s">
        <v>51226</v>
      </c>
      <c r="D27482" s="2" t="s">
        <v>167</v>
      </c>
      <c r="E27482" s="2" t="s">
        <v>49045</v>
      </c>
      <c r="F27482" s="4" t="str">
        <f>HYPERLINK("http://0-www.sciencedirect.com.llull.uib.es/science/book/"&amp;B27482&amp;"")</f>
        <v>http://0-www.sciencedirect.com.llull.uib.es/science/book/9780121740627</v>
      </c>
    </row>
    <row r="27483" spans="1:6" x14ac:dyDescent="0.25">
      <c r="A27483" s="1" t="s">
        <v>69294</v>
      </c>
      <c r="B27483" s="2" t="s">
        <v>51227</v>
      </c>
      <c r="C27483" s="1" t="s">
        <v>51228</v>
      </c>
      <c r="D27483" s="2" t="s">
        <v>181</v>
      </c>
      <c r="F27483" s="4" t="str">
        <f>HYPERLINK("http://0-www.sciencedirect.com.llull.uib.es/science/book/"&amp;B27483&amp;"")</f>
        <v>http://0-www.sciencedirect.com.llull.uib.es/science/book/9780120686407</v>
      </c>
    </row>
    <row r="27484" spans="1:6" x14ac:dyDescent="0.25">
      <c r="A27484" s="1" t="s">
        <v>69294</v>
      </c>
      <c r="B27484" s="2" t="s">
        <v>51229</v>
      </c>
      <c r="C27484" s="1" t="s">
        <v>51230</v>
      </c>
      <c r="D27484" s="2" t="s">
        <v>48</v>
      </c>
      <c r="E27484" s="2" t="s">
        <v>50213</v>
      </c>
      <c r="F27484" s="4" t="str">
        <f>HYPERLINK("http://0-www.sciencedirect.com.llull.uib.es/science/book/"&amp;B27484&amp;"")</f>
        <v>http://0-www.sciencedirect.com.llull.uib.es/science/book/9780124608160</v>
      </c>
    </row>
    <row r="27485" spans="1:6" x14ac:dyDescent="0.25">
      <c r="A27485" s="1" t="s">
        <v>69294</v>
      </c>
      <c r="B27485" s="2" t="s">
        <v>51231</v>
      </c>
      <c r="C27485" s="1" t="s">
        <v>51232</v>
      </c>
      <c r="D27485" s="2" t="s">
        <v>158</v>
      </c>
      <c r="E27485" s="2" t="s">
        <v>48971</v>
      </c>
      <c r="F27485" s="4" t="str">
        <f>HYPERLINK("http://0-www.sciencedirect.com.llull.uib.es/science/book/"&amp;B27485&amp;"")</f>
        <v>http://0-www.sciencedirect.com.llull.uib.es/science/book/9781483197746</v>
      </c>
    </row>
    <row r="27486" spans="1:6" x14ac:dyDescent="0.25">
      <c r="A27486" s="1" t="s">
        <v>69294</v>
      </c>
      <c r="B27486" s="2" t="s">
        <v>51233</v>
      </c>
      <c r="C27486" s="1" t="s">
        <v>51234</v>
      </c>
      <c r="D27486" s="2" t="s">
        <v>48</v>
      </c>
      <c r="E27486" s="2" t="s">
        <v>50007</v>
      </c>
      <c r="F27486" s="4" t="str">
        <f>HYPERLINK("http://0-www.sciencedirect.com.llull.uib.es/science/book/"&amp;B27486&amp;"")</f>
        <v>http://0-www.sciencedirect.com.llull.uib.es/science/book/9780444108982</v>
      </c>
    </row>
    <row r="27487" spans="1:6" x14ac:dyDescent="0.25">
      <c r="A27487" s="1" t="s">
        <v>69294</v>
      </c>
      <c r="B27487" s="2" t="s">
        <v>51235</v>
      </c>
      <c r="C27487" s="1" t="s">
        <v>51236</v>
      </c>
      <c r="D27487" s="2" t="s">
        <v>78</v>
      </c>
      <c r="E27487" s="2" t="s">
        <v>49437</v>
      </c>
      <c r="F27487" s="4" t="str">
        <f>HYPERLINK("http://0-www.sciencedirect.com.llull.uib.es/science/book/"&amp;B27487&amp;"")</f>
        <v>http://0-www.sciencedirect.com.llull.uib.es/science/book/9780444862907</v>
      </c>
    </row>
    <row r="27488" spans="1:6" x14ac:dyDescent="0.25">
      <c r="A27488" s="1" t="s">
        <v>69294</v>
      </c>
      <c r="B27488" s="2" t="s">
        <v>51237</v>
      </c>
      <c r="C27488" s="1" t="s">
        <v>51238</v>
      </c>
      <c r="D27488" s="2" t="s">
        <v>204</v>
      </c>
      <c r="E27488" s="2" t="s">
        <v>49045</v>
      </c>
      <c r="F27488" s="4" t="str">
        <f>HYPERLINK("http://0-www.sciencedirect.com.llull.uib.es/science/book/"&amp;B27488&amp;"")</f>
        <v>http://0-www.sciencedirect.com.llull.uib.es/science/book/9780125492508</v>
      </c>
    </row>
    <row r="27489" spans="1:6" x14ac:dyDescent="0.25">
      <c r="A27489" s="1" t="s">
        <v>69294</v>
      </c>
      <c r="B27489" s="2" t="s">
        <v>51239</v>
      </c>
      <c r="C27489" s="1" t="s">
        <v>51240</v>
      </c>
      <c r="D27489" s="2" t="s">
        <v>170</v>
      </c>
      <c r="E27489" s="2" t="s">
        <v>49045</v>
      </c>
      <c r="F27489" s="4" t="str">
        <f>HYPERLINK("http://0-www.sciencedirect.com.llull.uib.es/science/book/"&amp;B27489&amp;"")</f>
        <v>http://0-www.sciencedirect.com.llull.uib.es/science/book/9780125194501</v>
      </c>
    </row>
    <row r="27490" spans="1:6" x14ac:dyDescent="0.25">
      <c r="A27490" s="1" t="s">
        <v>69294</v>
      </c>
      <c r="B27490" s="2" t="s">
        <v>51241</v>
      </c>
      <c r="C27490" s="1" t="s">
        <v>51242</v>
      </c>
      <c r="D27490" s="2" t="s">
        <v>78</v>
      </c>
      <c r="F27490" s="4" t="str">
        <f>HYPERLINK("http://0-www.sciencedirect.com.llull.uib.es/science/book/"&amp;B27490&amp;"")</f>
        <v>http://0-www.sciencedirect.com.llull.uib.es/science/book/9780120653409</v>
      </c>
    </row>
    <row r="27491" spans="1:6" x14ac:dyDescent="0.25">
      <c r="A27491" s="1" t="s">
        <v>69294</v>
      </c>
      <c r="B27491" s="2" t="s">
        <v>51243</v>
      </c>
      <c r="C27491" s="1" t="s">
        <v>51244</v>
      </c>
      <c r="D27491" s="2" t="s">
        <v>207</v>
      </c>
      <c r="F27491" s="4" t="str">
        <f>HYPERLINK("http://0-www.sciencedirect.com.llull.uib.es/science/book/"&amp;B27491&amp;"")</f>
        <v>http://0-www.sciencedirect.com.llull.uib.es/science/book/9780126137309</v>
      </c>
    </row>
    <row r="27492" spans="1:6" x14ac:dyDescent="0.25">
      <c r="A27492" s="1" t="s">
        <v>69294</v>
      </c>
      <c r="B27492" s="2" t="s">
        <v>51245</v>
      </c>
      <c r="C27492" s="1" t="s">
        <v>51246</v>
      </c>
      <c r="D27492" s="2" t="s">
        <v>239</v>
      </c>
      <c r="F27492" s="4" t="str">
        <f>HYPERLINK("http://0-www.sciencedirect.com.llull.uib.es/science/book/"&amp;B27492&amp;"")</f>
        <v>http://0-www.sciencedirect.com.llull.uib.es/science/book/9781555582807</v>
      </c>
    </row>
    <row r="27493" spans="1:6" x14ac:dyDescent="0.25">
      <c r="A27493" s="1" t="s">
        <v>69294</v>
      </c>
      <c r="B27493" s="2" t="s">
        <v>51247</v>
      </c>
      <c r="C27493" s="1" t="s">
        <v>51248</v>
      </c>
      <c r="D27493" s="2" t="s">
        <v>28</v>
      </c>
      <c r="F27493" s="4" t="str">
        <f>HYPERLINK("http://0-www.sciencedirect.com.llull.uib.es/science/book/"&amp;B27493&amp;"")</f>
        <v>http://0-www.sciencedirect.com.llull.uib.es/science/book/9780080167244</v>
      </c>
    </row>
    <row r="27494" spans="1:6" x14ac:dyDescent="0.25">
      <c r="A27494" s="1" t="s">
        <v>69294</v>
      </c>
      <c r="B27494" s="2" t="s">
        <v>51249</v>
      </c>
      <c r="C27494" s="1" t="s">
        <v>51250</v>
      </c>
      <c r="D27494" s="2" t="s">
        <v>233</v>
      </c>
      <c r="F27494" s="4" t="str">
        <f>HYPERLINK("http://0-www.sciencedirect.com.llull.uib.es/science/book/"&amp;B27494&amp;"")</f>
        <v>http://0-www.sciencedirect.com.llull.uib.es/science/book/9780444507105</v>
      </c>
    </row>
    <row r="27495" spans="1:6" x14ac:dyDescent="0.25">
      <c r="A27495" s="1" t="s">
        <v>69294</v>
      </c>
      <c r="B27495" s="2" t="s">
        <v>51251</v>
      </c>
      <c r="C27495" s="1" t="s">
        <v>51252</v>
      </c>
      <c r="D27495" s="2" t="s">
        <v>122</v>
      </c>
      <c r="F27495" s="4" t="str">
        <f>HYPERLINK("http://0-www.sciencedirect.com.llull.uib.es/science/book/"&amp;B27495&amp;"")</f>
        <v>http://0-www.sciencedirect.com.llull.uib.es/science/book/9780080234175</v>
      </c>
    </row>
    <row r="27496" spans="1:6" x14ac:dyDescent="0.25">
      <c r="A27496" s="1" t="s">
        <v>69294</v>
      </c>
      <c r="B27496" s="2" t="s">
        <v>51253</v>
      </c>
      <c r="C27496" s="1" t="s">
        <v>51254</v>
      </c>
      <c r="D27496" s="2" t="s">
        <v>252</v>
      </c>
      <c r="F27496" s="4" t="str">
        <f>HYPERLINK("http://0-www.sciencedirect.com.llull.uib.es/science/book/"&amp;B27496&amp;"")</f>
        <v>http://0-www.sciencedirect.com.llull.uib.es/science/book/9780120958115</v>
      </c>
    </row>
    <row r="27497" spans="1:6" x14ac:dyDescent="0.25">
      <c r="A27497" s="1" t="s">
        <v>69294</v>
      </c>
      <c r="B27497" s="2" t="s">
        <v>51255</v>
      </c>
      <c r="C27497" s="1" t="s">
        <v>51256</v>
      </c>
      <c r="D27497" s="2" t="s">
        <v>189</v>
      </c>
      <c r="E27497" s="2" t="s">
        <v>49437</v>
      </c>
      <c r="F27497" s="4" t="str">
        <f>HYPERLINK("http://0-www.sciencedirect.com.llull.uib.es/science/book/"&amp;B27497&amp;"")</f>
        <v>http://0-www.sciencedirect.com.llull.uib.es/science/book/9780444866776</v>
      </c>
    </row>
    <row r="27498" spans="1:6" x14ac:dyDescent="0.25">
      <c r="A27498" s="1" t="s">
        <v>69294</v>
      </c>
      <c r="B27498" s="2" t="s">
        <v>51257</v>
      </c>
      <c r="C27498" s="1" t="s">
        <v>51258</v>
      </c>
      <c r="D27498" s="2" t="s">
        <v>78</v>
      </c>
      <c r="F27498" s="4" t="str">
        <f>HYPERLINK("http://0-www.sciencedirect.com.llull.uib.es/science/book/"&amp;B27498&amp;"")</f>
        <v>http://0-www.sciencedirect.com.llull.uib.es/science/book/9780080264806</v>
      </c>
    </row>
    <row r="27499" spans="1:6" x14ac:dyDescent="0.25">
      <c r="A27499" s="1" t="s">
        <v>69294</v>
      </c>
      <c r="B27499" s="2" t="s">
        <v>51259</v>
      </c>
      <c r="C27499" s="1" t="s">
        <v>51260</v>
      </c>
      <c r="D27499" s="2" t="s">
        <v>37</v>
      </c>
      <c r="F27499" s="4" t="str">
        <f>HYPERLINK("http://0-www.sciencedirect.com.llull.uib.es/science/book/"&amp;B27499&amp;"")</f>
        <v>http://0-www.sciencedirect.com.llull.uib.es/science/book/9780080230399</v>
      </c>
    </row>
    <row r="27500" spans="1:6" x14ac:dyDescent="0.25">
      <c r="A27500" s="1" t="s">
        <v>69294</v>
      </c>
      <c r="B27500" s="2" t="s">
        <v>51261</v>
      </c>
      <c r="C27500" s="1" t="s">
        <v>51262</v>
      </c>
      <c r="D27500" s="2" t="s">
        <v>219</v>
      </c>
      <c r="E27500" s="2" t="s">
        <v>49037</v>
      </c>
      <c r="F27500" s="4" t="str">
        <f>HYPERLINK("http://0-www.sciencedirect.com.llull.uib.es/science/book/"&amp;B27500&amp;"")</f>
        <v>http://0-www.sciencedirect.com.llull.uib.es/science/book/9780444825117</v>
      </c>
    </row>
    <row r="27501" spans="1:6" x14ac:dyDescent="0.25">
      <c r="A27501" s="1" t="s">
        <v>69294</v>
      </c>
      <c r="B27501" s="2" t="s">
        <v>51263</v>
      </c>
      <c r="C27501" s="1" t="s">
        <v>51264</v>
      </c>
      <c r="D27501" s="2" t="s">
        <v>83</v>
      </c>
      <c r="F27501" s="4" t="str">
        <f>HYPERLINK("http://0-www.sciencedirect.com.llull.uib.es/science/book/"&amp;B27501&amp;"")</f>
        <v>http://0-www.sciencedirect.com.llull.uib.es/science/book/9780444881144</v>
      </c>
    </row>
    <row r="27502" spans="1:6" x14ac:dyDescent="0.25">
      <c r="A27502" s="1" t="s">
        <v>69294</v>
      </c>
      <c r="B27502" s="2" t="s">
        <v>51265</v>
      </c>
      <c r="C27502" s="1" t="s">
        <v>51266</v>
      </c>
      <c r="D27502" s="2" t="s">
        <v>239</v>
      </c>
      <c r="F27502" s="4" t="str">
        <f>HYPERLINK("http://0-www.sciencedirect.com.llull.uib.es/science/book/"&amp;B27502&amp;"")</f>
        <v>http://0-www.sciencedirect.com.llull.uib.es/science/book/9781558606739</v>
      </c>
    </row>
    <row r="27503" spans="1:6" x14ac:dyDescent="0.25">
      <c r="A27503" s="1" t="s">
        <v>69294</v>
      </c>
      <c r="B27503" s="2" t="s">
        <v>51267</v>
      </c>
      <c r="C27503" s="1" t="s">
        <v>51268</v>
      </c>
      <c r="D27503" s="2" t="s">
        <v>289</v>
      </c>
      <c r="F27503" s="4" t="str">
        <f>HYPERLINK("http://0-www.sciencedirect.com.llull.uib.es/science/book/"&amp;B27503&amp;"")</f>
        <v>http://0-www.sciencedirect.com.llull.uib.es/science/book/9780124103924</v>
      </c>
    </row>
    <row r="27504" spans="1:6" x14ac:dyDescent="0.25">
      <c r="A27504" s="1" t="s">
        <v>69294</v>
      </c>
      <c r="B27504" s="2" t="s">
        <v>51269</v>
      </c>
      <c r="C27504" s="1" t="s">
        <v>51270</v>
      </c>
      <c r="D27504" s="2" t="s">
        <v>78</v>
      </c>
      <c r="F27504" s="4" t="str">
        <f>HYPERLINK("http://0-www.sciencedirect.com.llull.uib.es/science/book/"&amp;B27504&amp;"")</f>
        <v>http://0-www.sciencedirect.com.llull.uib.es/science/book/9780080261041</v>
      </c>
    </row>
    <row r="27505" spans="1:6" x14ac:dyDescent="0.25">
      <c r="A27505" s="1" t="s">
        <v>69294</v>
      </c>
      <c r="B27505" s="2" t="s">
        <v>51271</v>
      </c>
      <c r="C27505" s="1" t="s">
        <v>51272</v>
      </c>
      <c r="D27505" s="2" t="s">
        <v>122</v>
      </c>
      <c r="F27505" s="4" t="str">
        <f>HYPERLINK("http://0-www.sciencedirect.com.llull.uib.es/science/book/"&amp;B27505&amp;"")</f>
        <v>http://0-www.sciencedirect.com.llull.uib.es/science/book/9780121603502</v>
      </c>
    </row>
    <row r="27506" spans="1:6" x14ac:dyDescent="0.25">
      <c r="A27506" s="1" t="s">
        <v>69294</v>
      </c>
      <c r="B27506" s="2" t="s">
        <v>51273</v>
      </c>
      <c r="C27506" s="1" t="s">
        <v>51274</v>
      </c>
      <c r="D27506" s="2" t="s">
        <v>239</v>
      </c>
      <c r="F27506" s="4" t="str">
        <f>HYPERLINK("http://0-www.sciencedirect.com.llull.uib.es/science/book/"&amp;B27506&amp;"")</f>
        <v>http://0-www.sciencedirect.com.llull.uib.es/science/book/9781555582630</v>
      </c>
    </row>
    <row r="27507" spans="1:6" x14ac:dyDescent="0.25">
      <c r="A27507" s="1" t="s">
        <v>69294</v>
      </c>
      <c r="B27507" s="2" t="s">
        <v>51275</v>
      </c>
      <c r="C27507" s="1" t="s">
        <v>51276</v>
      </c>
      <c r="D27507" s="2" t="s">
        <v>59</v>
      </c>
      <c r="E27507" s="2" t="s">
        <v>49224</v>
      </c>
      <c r="F27507" s="4" t="str">
        <f>HYPERLINK("http://0-www.sciencedirect.com.llull.uib.es/science/book/"&amp;B27507&amp;"")</f>
        <v>http://0-www.sciencedirect.com.llull.uib.es/science/book/9780120038336</v>
      </c>
    </row>
    <row r="27508" spans="1:6" x14ac:dyDescent="0.25">
      <c r="A27508" s="1" t="s">
        <v>69294</v>
      </c>
      <c r="B27508" s="2" t="s">
        <v>51277</v>
      </c>
      <c r="C27508" s="1" t="s">
        <v>51278</v>
      </c>
      <c r="D27508" s="2" t="s">
        <v>260</v>
      </c>
      <c r="F27508" s="4" t="str">
        <f>HYPERLINK("http://0-www.sciencedirect.com.llull.uib.es/science/book/"&amp;B27508&amp;"")</f>
        <v>http://0-www.sciencedirect.com.llull.uib.es/science/book/9781597491549</v>
      </c>
    </row>
    <row r="27509" spans="1:6" x14ac:dyDescent="0.25">
      <c r="A27509" s="1" t="s">
        <v>69294</v>
      </c>
      <c r="B27509" s="2" t="s">
        <v>51279</v>
      </c>
      <c r="C27509" s="1" t="s">
        <v>51280</v>
      </c>
      <c r="D27509" s="2" t="s">
        <v>201</v>
      </c>
      <c r="F27509" s="4" t="str">
        <f>HYPERLINK("http://0-www.sciencedirect.com.llull.uib.es/science/book/"&amp;B27509&amp;"")</f>
        <v>http://0-www.sciencedirect.com.llull.uib.es/science/book/9780750602259</v>
      </c>
    </row>
    <row r="27510" spans="1:6" x14ac:dyDescent="0.25">
      <c r="A27510" s="1" t="s">
        <v>69294</v>
      </c>
      <c r="B27510" s="2" t="s">
        <v>51281</v>
      </c>
      <c r="C27510" s="1" t="s">
        <v>51282</v>
      </c>
      <c r="D27510" s="2" t="s">
        <v>271</v>
      </c>
      <c r="F27510" s="4" t="str">
        <f>HYPERLINK("http://0-www.sciencedirect.com.llull.uib.es/science/book/"&amp;B27510&amp;"")</f>
        <v>http://0-www.sciencedirect.com.llull.uib.es/science/book/9780123748904</v>
      </c>
    </row>
    <row r="27511" spans="1:6" x14ac:dyDescent="0.25">
      <c r="A27511" s="1" t="s">
        <v>69294</v>
      </c>
      <c r="B27511" s="2" t="s">
        <v>51283</v>
      </c>
      <c r="C27511" s="1" t="s">
        <v>51284</v>
      </c>
      <c r="D27511" s="2" t="s">
        <v>34</v>
      </c>
      <c r="F27511" s="4" t="str">
        <f>HYPERLINK("http://0-www.sciencedirect.com.llull.uib.es/science/book/"&amp;B27511&amp;"")</f>
        <v>http://0-www.sciencedirect.com.llull.uib.es/science/book/9780128111291</v>
      </c>
    </row>
    <row r="27512" spans="1:6" x14ac:dyDescent="0.25">
      <c r="A27512" s="1" t="s">
        <v>69294</v>
      </c>
      <c r="B27512" s="2" t="s">
        <v>51285</v>
      </c>
      <c r="C27512" s="1" t="s">
        <v>51286</v>
      </c>
      <c r="D27512" s="2" t="s">
        <v>108</v>
      </c>
      <c r="F27512" s="4" t="str">
        <f>HYPERLINK("http://0-www.sciencedirect.com.llull.uib.es/science/book/"&amp;B27512&amp;"")</f>
        <v>http://0-www.sciencedirect.com.llull.uib.es/science/book/9781597491044</v>
      </c>
    </row>
    <row r="27513" spans="1:6" x14ac:dyDescent="0.25">
      <c r="A27513" s="1" t="s">
        <v>69294</v>
      </c>
      <c r="B27513" s="2" t="s">
        <v>51287</v>
      </c>
      <c r="C27513" s="1" t="s">
        <v>51288</v>
      </c>
      <c r="D27513" s="2" t="s">
        <v>248</v>
      </c>
      <c r="F27513" s="4" t="str">
        <f>HYPERLINK("http://0-www.sciencedirect.com.llull.uib.es/science/book/"&amp;B27513&amp;"")</f>
        <v>http://0-www.sciencedirect.com.llull.uib.es/science/book/9780444513861</v>
      </c>
    </row>
    <row r="27514" spans="1:6" x14ac:dyDescent="0.25">
      <c r="A27514" s="1" t="s">
        <v>69294</v>
      </c>
      <c r="B27514" s="2" t="s">
        <v>51289</v>
      </c>
      <c r="C27514" s="1" t="s">
        <v>51290</v>
      </c>
      <c r="D27514" s="2" t="s">
        <v>37</v>
      </c>
      <c r="F27514" s="4" t="str">
        <f>HYPERLINK("http://0-www.sciencedirect.com.llull.uib.es/science/book/"&amp;B27514&amp;"")</f>
        <v>http://0-www.sciencedirect.com.llull.uib.es/science/book/9780080250434</v>
      </c>
    </row>
    <row r="27515" spans="1:6" x14ac:dyDescent="0.25">
      <c r="A27515" s="1" t="s">
        <v>69294</v>
      </c>
      <c r="B27515" s="2" t="s">
        <v>51291</v>
      </c>
      <c r="C27515" s="1" t="s">
        <v>51292</v>
      </c>
      <c r="D27515" s="2" t="s">
        <v>83</v>
      </c>
      <c r="E27515" s="2" t="s">
        <v>50908</v>
      </c>
      <c r="F27515" s="4" t="str">
        <f>HYPERLINK("http://0-www.sciencedirect.com.llull.uib.es/science/book/"&amp;B27515&amp;"")</f>
        <v>http://0-www.sciencedirect.com.llull.uib.es/science/book/9780080370149</v>
      </c>
    </row>
    <row r="27516" spans="1:6" x14ac:dyDescent="0.25">
      <c r="A27516" s="1" t="s">
        <v>69294</v>
      </c>
      <c r="B27516" s="2" t="s">
        <v>51293</v>
      </c>
      <c r="C27516" s="1" t="s">
        <v>51294</v>
      </c>
      <c r="D27516" s="2" t="s">
        <v>22</v>
      </c>
      <c r="F27516" s="4" t="str">
        <f>HYPERLINK("http://0-www.sciencedirect.com.llull.uib.es/science/book/"&amp;B27516&amp;"")</f>
        <v>http://0-www.sciencedirect.com.llull.uib.es/science/book/9780124201255</v>
      </c>
    </row>
    <row r="27517" spans="1:6" x14ac:dyDescent="0.25">
      <c r="A27517" s="1" t="s">
        <v>69294</v>
      </c>
      <c r="B27517" s="2" t="s">
        <v>51295</v>
      </c>
      <c r="C27517" s="1" t="s">
        <v>51296</v>
      </c>
      <c r="D27517" s="2" t="s">
        <v>193</v>
      </c>
      <c r="E27517" s="2" t="s">
        <v>49037</v>
      </c>
      <c r="F27517" s="4" t="str">
        <f>HYPERLINK("http://0-www.sciencedirect.com.llull.uib.es/science/book/"&amp;B27517&amp;"")</f>
        <v>http://0-www.sciencedirect.com.llull.uib.es/science/book/9780444878236</v>
      </c>
    </row>
    <row r="27518" spans="1:6" x14ac:dyDescent="0.25">
      <c r="A27518" s="1" t="s">
        <v>69294</v>
      </c>
      <c r="B27518" s="2" t="s">
        <v>51297</v>
      </c>
      <c r="C27518" s="1" t="s">
        <v>51298</v>
      </c>
      <c r="D27518" s="2" t="s">
        <v>6</v>
      </c>
      <c r="F27518" s="4" t="str">
        <f>HYPERLINK("http://0-www.sciencedirect.com.llull.uib.es/science/book/"&amp;B27518&amp;"")</f>
        <v>http://0-www.sciencedirect.com.llull.uib.es/science/book/9780123884268</v>
      </c>
    </row>
    <row r="27519" spans="1:6" x14ac:dyDescent="0.25">
      <c r="A27519" s="1" t="s">
        <v>69294</v>
      </c>
      <c r="B27519" s="2" t="s">
        <v>51299</v>
      </c>
      <c r="C27519" s="1" t="s">
        <v>51300</v>
      </c>
      <c r="D27519" s="2" t="s">
        <v>22</v>
      </c>
      <c r="F27519" s="4" t="str">
        <f>HYPERLINK("http://0-www.sciencedirect.com.llull.uib.es/science/book/"&amp;B27519&amp;"")</f>
        <v>http://0-www.sciencedirect.com.llull.uib.es/science/book/9780124169708</v>
      </c>
    </row>
    <row r="27520" spans="1:6" x14ac:dyDescent="0.25">
      <c r="A27520" s="1" t="s">
        <v>69294</v>
      </c>
      <c r="B27520" s="2" t="s">
        <v>51301</v>
      </c>
      <c r="C27520" s="1" t="s">
        <v>51302</v>
      </c>
      <c r="D27520" s="2" t="s">
        <v>289</v>
      </c>
      <c r="F27520" s="4" t="str">
        <f>HYPERLINK("http://0-www.sciencedirect.com.llull.uib.es/science/book/"&amp;B27520&amp;"")</f>
        <v>http://0-www.sciencedirect.com.llull.uib.es/science/book/9780124159334</v>
      </c>
    </row>
    <row r="27521" spans="1:6" x14ac:dyDescent="0.25">
      <c r="A27521" s="1" t="s">
        <v>69294</v>
      </c>
      <c r="B27521" s="2" t="s">
        <v>51303</v>
      </c>
      <c r="C27521" s="1" t="s">
        <v>51304</v>
      </c>
      <c r="D27521" s="2" t="s">
        <v>227</v>
      </c>
      <c r="E27521" s="2" t="s">
        <v>49614</v>
      </c>
      <c r="F27521" s="4" t="str">
        <f>HYPERLINK("http://0-www.sciencedirect.com.llull.uib.es/science/book/"&amp;B27521&amp;"")</f>
        <v>http://0-www.sciencedirect.com.llull.uib.es/science/book/9780124759800</v>
      </c>
    </row>
    <row r="27522" spans="1:6" x14ac:dyDescent="0.25">
      <c r="A27522" s="1" t="s">
        <v>69294</v>
      </c>
      <c r="B27522" s="2" t="s">
        <v>51305</v>
      </c>
      <c r="C27522" s="1" t="s">
        <v>51306</v>
      </c>
      <c r="D27522" s="2" t="s">
        <v>233</v>
      </c>
      <c r="E27522" s="2" t="s">
        <v>51307</v>
      </c>
      <c r="F27522" s="4" t="str">
        <f>HYPERLINK("http://0-www.sciencedirect.com.llull.uib.es/science/book/"&amp;B27522&amp;"")</f>
        <v>http://0-www.sciencedirect.com.llull.uib.es/science/book/9780122203206</v>
      </c>
    </row>
    <row r="27523" spans="1:6" x14ac:dyDescent="0.25">
      <c r="A27523" s="1" t="s">
        <v>69294</v>
      </c>
      <c r="B27523" s="2" t="s">
        <v>51309</v>
      </c>
      <c r="C27523" s="1" t="s">
        <v>51310</v>
      </c>
      <c r="D27523" s="2" t="s">
        <v>225</v>
      </c>
      <c r="E27523" s="2" t="s">
        <v>49108</v>
      </c>
      <c r="F27523" s="4" t="str">
        <f>HYPERLINK("http://0-www.sciencedirect.com.llull.uib.es/science/book/"&amp;B27523&amp;"")</f>
        <v>http://0-www.sciencedirect.com.llull.uib.es/science/book/9780120147465</v>
      </c>
    </row>
    <row r="27524" spans="1:6" x14ac:dyDescent="0.25">
      <c r="A27524" s="1" t="s">
        <v>69294</v>
      </c>
      <c r="B27524" s="2" t="s">
        <v>51311</v>
      </c>
      <c r="C27524" s="1" t="s">
        <v>51312</v>
      </c>
      <c r="D27524" s="2" t="s">
        <v>227</v>
      </c>
      <c r="E27524" s="2" t="s">
        <v>50010</v>
      </c>
      <c r="F27524" s="4" t="str">
        <f>HYPERLINK("http://0-www.sciencedirect.com.llull.uib.es/science/book/"&amp;B27524&amp;"")</f>
        <v>http://0-www.sciencedirect.com.llull.uib.es/science/book/9780124779242</v>
      </c>
    </row>
    <row r="27525" spans="1:6" x14ac:dyDescent="0.25">
      <c r="A27525" s="1" t="s">
        <v>69294</v>
      </c>
      <c r="B27525" s="2" t="s">
        <v>51313</v>
      </c>
      <c r="C27525" s="1" t="s">
        <v>8649</v>
      </c>
      <c r="D27525" s="2" t="s">
        <v>227</v>
      </c>
      <c r="E27525" s="2" t="s">
        <v>49614</v>
      </c>
      <c r="F27525" s="4" t="str">
        <f>HYPERLINK("http://0-www.sciencedirect.com.llull.uib.es/science/book/"&amp;B27525&amp;"")</f>
        <v>http://0-www.sciencedirect.com.llull.uib.es/science/book/9780124759817</v>
      </c>
    </row>
    <row r="27526" spans="1:6" x14ac:dyDescent="0.25">
      <c r="A27526" s="1" t="s">
        <v>69294</v>
      </c>
      <c r="B27526" s="2" t="s">
        <v>51314</v>
      </c>
      <c r="C27526" s="1" t="s">
        <v>8649</v>
      </c>
      <c r="D27526" s="2" t="s">
        <v>266</v>
      </c>
      <c r="E27526" s="2" t="s">
        <v>50837</v>
      </c>
      <c r="F27526" s="4" t="str">
        <f>HYPERLINK("http://0-www.sciencedirect.com.llull.uib.es/science/book/"&amp;B27526&amp;"")</f>
        <v>http://0-www.sciencedirect.com.llull.uib.es/science/book/9780444532916</v>
      </c>
    </row>
    <row r="27527" spans="1:6" x14ac:dyDescent="0.25">
      <c r="A27527" s="1" t="s">
        <v>69294</v>
      </c>
      <c r="B27527" s="2" t="s">
        <v>51315</v>
      </c>
      <c r="C27527" s="1" t="s">
        <v>51316</v>
      </c>
      <c r="D27527" s="2" t="s">
        <v>170</v>
      </c>
      <c r="E27527" s="2" t="s">
        <v>49085</v>
      </c>
      <c r="F27527" s="4" t="str">
        <f>HYPERLINK("http://0-www.sciencedirect.com.llull.uib.es/science/book/"&amp;B27527&amp;"")</f>
        <v>http://0-www.sciencedirect.com.llull.uib.es/science/book/9780080033723</v>
      </c>
    </row>
    <row r="27528" spans="1:6" x14ac:dyDescent="0.25">
      <c r="A27528" s="1" t="s">
        <v>69294</v>
      </c>
      <c r="B27528" s="2" t="s">
        <v>51317</v>
      </c>
      <c r="C27528" s="1" t="s">
        <v>51318</v>
      </c>
      <c r="D27528" s="2" t="s">
        <v>122</v>
      </c>
      <c r="F27528" s="4" t="str">
        <f>HYPERLINK("http://0-www.sciencedirect.com.llull.uib.es/science/book/"&amp;B27528&amp;"")</f>
        <v>http://0-www.sciencedirect.com.llull.uib.es/science/book/9780120441204</v>
      </c>
    </row>
    <row r="27529" spans="1:6" x14ac:dyDescent="0.25">
      <c r="A27529" s="1" t="s">
        <v>69294</v>
      </c>
      <c r="B27529" s="2" t="s">
        <v>51319</v>
      </c>
      <c r="C27529" s="1" t="s">
        <v>51320</v>
      </c>
      <c r="D27529" s="2" t="s">
        <v>201</v>
      </c>
      <c r="F27529" s="4" t="str">
        <f>HYPERLINK("http://0-www.sciencedirect.com.llull.uib.es/science/book/"&amp;B27529&amp;"")</f>
        <v>http://0-www.sciencedirect.com.llull.uib.es/science/book/9780124386600</v>
      </c>
    </row>
    <row r="27530" spans="1:6" x14ac:dyDescent="0.25">
      <c r="A27530" s="1" t="s">
        <v>69294</v>
      </c>
      <c r="B27530" s="2" t="s">
        <v>51321</v>
      </c>
      <c r="C27530" s="1" t="s">
        <v>51322</v>
      </c>
      <c r="D27530" s="2" t="s">
        <v>239</v>
      </c>
      <c r="F27530" s="4" t="str">
        <f>HYPERLINK("http://0-www.sciencedirect.com.llull.uib.es/science/book/"&amp;B27530&amp;"")</f>
        <v>http://0-www.sciencedirect.com.llull.uib.es/science/book/9781558607378</v>
      </c>
    </row>
    <row r="27531" spans="1:6" x14ac:dyDescent="0.25">
      <c r="A27531" s="1" t="s">
        <v>69294</v>
      </c>
      <c r="B27531" s="2" t="s">
        <v>51323</v>
      </c>
      <c r="C27531" s="1" t="s">
        <v>51324</v>
      </c>
      <c r="D27531" s="2" t="s">
        <v>207</v>
      </c>
      <c r="F27531" s="4" t="str">
        <f>HYPERLINK("http://0-www.sciencedirect.com.llull.uib.es/science/book/"&amp;B27531&amp;"")</f>
        <v>http://0-www.sciencedirect.com.llull.uib.es/science/book/9780122490521</v>
      </c>
    </row>
    <row r="27532" spans="1:6" x14ac:dyDescent="0.25">
      <c r="A27532" s="1" t="s">
        <v>69294</v>
      </c>
      <c r="B27532" s="2" t="s">
        <v>51325</v>
      </c>
      <c r="C27532" s="1" t="s">
        <v>51326</v>
      </c>
      <c r="D27532" s="2" t="s">
        <v>260</v>
      </c>
      <c r="E27532" s="2" t="s">
        <v>50150</v>
      </c>
      <c r="F27532" s="4" t="str">
        <f>HYPERLINK("http://0-www.sciencedirect.com.llull.uib.es/science/book/"&amp;B27532&amp;"")</f>
        <v>http://0-www.sciencedirect.com.llull.uib.es/science/book/9780123695260</v>
      </c>
    </row>
    <row r="27533" spans="1:6" x14ac:dyDescent="0.25">
      <c r="A27533" s="1" t="s">
        <v>69294</v>
      </c>
      <c r="B27533" s="2" t="s">
        <v>51327</v>
      </c>
      <c r="C27533" s="1" t="s">
        <v>51328</v>
      </c>
      <c r="D27533" s="2" t="s">
        <v>191</v>
      </c>
      <c r="E27533" s="2" t="s">
        <v>48965</v>
      </c>
      <c r="F27533" s="4" t="str">
        <f>HYPERLINK("http://0-www.sciencedirect.com.llull.uib.es/science/book/"&amp;B27533&amp;"")</f>
        <v>http://0-www.sciencedirect.com.llull.uib.es/science/book/9780127521176</v>
      </c>
    </row>
    <row r="27534" spans="1:6" x14ac:dyDescent="0.25">
      <c r="A27534" s="1" t="s">
        <v>69294</v>
      </c>
      <c r="B27534" s="2" t="s">
        <v>51329</v>
      </c>
      <c r="C27534" s="1" t="s">
        <v>51330</v>
      </c>
      <c r="D27534" s="2" t="s">
        <v>248</v>
      </c>
      <c r="F27534" s="4" t="str">
        <f>HYPERLINK("http://0-www.sciencedirect.com.llull.uib.es/science/book/"&amp;B27534&amp;"")</f>
        <v>http://0-www.sciencedirect.com.llull.uib.es/science/book/9781931836258</v>
      </c>
    </row>
    <row r="27535" spans="1:6" x14ac:dyDescent="0.25">
      <c r="A27535" s="1" t="s">
        <v>69294</v>
      </c>
      <c r="B27535" s="2" t="s">
        <v>51331</v>
      </c>
      <c r="C27535" s="1" t="s">
        <v>51332</v>
      </c>
      <c r="D27535" s="2" t="s">
        <v>248</v>
      </c>
      <c r="F27535" s="4" t="str">
        <f>HYPERLINK("http://0-www.sciencedirect.com.llull.uib.es/science/book/"&amp;B27535&amp;"")</f>
        <v>http://0-www.sciencedirect.com.llull.uib.es/science/book/9781931836241</v>
      </c>
    </row>
    <row r="27536" spans="1:6" x14ac:dyDescent="0.25">
      <c r="A27536" s="1" t="s">
        <v>69294</v>
      </c>
      <c r="B27536" s="2" t="s">
        <v>51333</v>
      </c>
      <c r="C27536" s="1" t="s">
        <v>51334</v>
      </c>
      <c r="D27536" s="2" t="s">
        <v>248</v>
      </c>
      <c r="F27536" s="4" t="str">
        <f>HYPERLINK("http://0-www.sciencedirect.com.llull.uib.es/science/book/"&amp;B27536&amp;"")</f>
        <v>http://0-www.sciencedirect.com.llull.uib.es/science/book/9781931836111</v>
      </c>
    </row>
    <row r="27537" spans="1:6" x14ac:dyDescent="0.25">
      <c r="A27537" s="1" t="s">
        <v>69294</v>
      </c>
      <c r="B27537" s="2" t="s">
        <v>51335</v>
      </c>
      <c r="C27537" s="1" t="s">
        <v>51336</v>
      </c>
      <c r="D27537" s="2" t="s">
        <v>280</v>
      </c>
      <c r="F27537" s="4" t="str">
        <f>HYPERLINK("http://0-www.sciencedirect.com.llull.uib.es/science/book/"&amp;B27537&amp;"")</f>
        <v>http://0-www.sciencedirect.com.llull.uib.es/science/book/9780123849175</v>
      </c>
    </row>
    <row r="27538" spans="1:6" x14ac:dyDescent="0.25">
      <c r="A27538" s="1" t="s">
        <v>69294</v>
      </c>
      <c r="B27538" s="2" t="s">
        <v>51337</v>
      </c>
      <c r="C27538" s="1" t="s">
        <v>51338</v>
      </c>
      <c r="D27538" s="2" t="s">
        <v>22</v>
      </c>
      <c r="F27538" s="4" t="str">
        <f>HYPERLINK("http://0-www.sciencedirect.com.llull.uib.es/science/book/"&amp;B27538&amp;"")</f>
        <v>http://0-www.sciencedirect.com.llull.uib.es/science/book/9780128007433</v>
      </c>
    </row>
    <row r="27539" spans="1:6" x14ac:dyDescent="0.25">
      <c r="A27539" s="1" t="s">
        <v>69294</v>
      </c>
      <c r="B27539" s="2" t="s">
        <v>51339</v>
      </c>
      <c r="C27539" s="1" t="s">
        <v>51340</v>
      </c>
      <c r="D27539" s="2" t="s">
        <v>260</v>
      </c>
      <c r="F27539" s="4" t="str">
        <f>HYPERLINK("http://0-www.sciencedirect.com.llull.uib.es/science/book/"&amp;B27539&amp;"")</f>
        <v>http://0-www.sciencedirect.com.llull.uib.es/science/book/9781597491334</v>
      </c>
    </row>
    <row r="27540" spans="1:6" x14ac:dyDescent="0.25">
      <c r="A27540" s="1" t="s">
        <v>69294</v>
      </c>
      <c r="B27540" s="2" t="s">
        <v>51341</v>
      </c>
      <c r="C27540" s="1" t="s">
        <v>51342</v>
      </c>
      <c r="D27540" s="2" t="s">
        <v>12</v>
      </c>
      <c r="F27540" s="4" t="str">
        <f>HYPERLINK("http://0-www.sciencedirect.com.llull.uib.es/science/book/"&amp;B27540&amp;"")</f>
        <v>http://0-www.sciencedirect.com.llull.uib.es/science/book/9780128051979</v>
      </c>
    </row>
    <row r="27541" spans="1:6" x14ac:dyDescent="0.25">
      <c r="A27541" s="1" t="s">
        <v>69294</v>
      </c>
      <c r="B27541" s="2" t="s">
        <v>51343</v>
      </c>
      <c r="C27541" s="1" t="s">
        <v>51344</v>
      </c>
      <c r="D27541" s="2" t="s">
        <v>9</v>
      </c>
      <c r="F27541" s="4" t="str">
        <f>HYPERLINK("http://0-www.sciencedirect.com.llull.uib.es/science/book/"&amp;B27541&amp;"")</f>
        <v>http://0-www.sciencedirect.com.llull.uib.es/science/book/9780128013083</v>
      </c>
    </row>
    <row r="27542" spans="1:6" x14ac:dyDescent="0.25">
      <c r="A27542" s="1" t="s">
        <v>69294</v>
      </c>
      <c r="B27542" s="2" t="s">
        <v>51345</v>
      </c>
      <c r="C27542" s="1" t="s">
        <v>51346</v>
      </c>
      <c r="D27542" s="2" t="s">
        <v>22</v>
      </c>
      <c r="F27542" s="4" t="str">
        <f>HYPERLINK("http://0-www.sciencedirect.com.llull.uib.es/science/book/"&amp;B27542&amp;"")</f>
        <v>http://0-www.sciencedirect.com.llull.uib.es/science/book/9780124166813</v>
      </c>
    </row>
    <row r="27543" spans="1:6" x14ac:dyDescent="0.25">
      <c r="A27543" s="1" t="s">
        <v>69294</v>
      </c>
      <c r="B27543" s="2" t="s">
        <v>51347</v>
      </c>
      <c r="C27543" s="1" t="s">
        <v>51348</v>
      </c>
      <c r="D27543" s="2" t="s">
        <v>12</v>
      </c>
      <c r="F27543" s="4" t="str">
        <f>HYPERLINK("http://0-www.sciencedirect.com.llull.uib.es/science/book/"&amp;B27543&amp;"")</f>
        <v>http://0-www.sciencedirect.com.llull.uib.es/science/book/9780128047545</v>
      </c>
    </row>
    <row r="27544" spans="1:6" x14ac:dyDescent="0.25">
      <c r="A27544" s="1" t="s">
        <v>69294</v>
      </c>
      <c r="B27544" s="2" t="s">
        <v>51349</v>
      </c>
      <c r="C27544" s="1" t="s">
        <v>51350</v>
      </c>
      <c r="D27544" s="2" t="s">
        <v>252</v>
      </c>
      <c r="F27544" s="4" t="str">
        <f>HYPERLINK("http://0-www.sciencedirect.com.llull.uib.es/science/book/"&amp;B27544&amp;"")</f>
        <v>http://0-www.sciencedirect.com.llull.uib.es/science/book/9781931836418</v>
      </c>
    </row>
    <row r="27545" spans="1:6" x14ac:dyDescent="0.25">
      <c r="A27545" s="1" t="s">
        <v>69294</v>
      </c>
      <c r="B27545" s="2" t="s">
        <v>51351</v>
      </c>
      <c r="C27545" s="1" t="s">
        <v>51352</v>
      </c>
      <c r="D27545" s="2" t="s">
        <v>22</v>
      </c>
      <c r="F27545" s="4" t="str">
        <f>HYPERLINK("http://0-www.sciencedirect.com.llull.uib.es/science/book/"&amp;B27545&amp;"")</f>
        <v>http://0-www.sciencedirect.com.llull.uib.es/science/book/9780124166721</v>
      </c>
    </row>
    <row r="27546" spans="1:6" x14ac:dyDescent="0.25">
      <c r="A27546" s="1" t="s">
        <v>69294</v>
      </c>
      <c r="B27546" s="2" t="s">
        <v>51353</v>
      </c>
      <c r="C27546" s="1" t="s">
        <v>51354</v>
      </c>
      <c r="D27546" s="2" t="s">
        <v>34</v>
      </c>
      <c r="F27546" s="4" t="str">
        <f>HYPERLINK("http://0-www.sciencedirect.com.llull.uib.es/science/book/"&amp;B27546&amp;"")</f>
        <v>http://0-www.sciencedirect.com.llull.uib.es/science/book/9780128038017</v>
      </c>
    </row>
    <row r="27547" spans="1:6" x14ac:dyDescent="0.25">
      <c r="A27547" s="1" t="s">
        <v>69294</v>
      </c>
      <c r="B27547" s="2" t="s">
        <v>51355</v>
      </c>
      <c r="C27547" s="1" t="s">
        <v>51356</v>
      </c>
      <c r="D27547" s="2" t="s">
        <v>12</v>
      </c>
      <c r="F27547" s="4" t="str">
        <f>HYPERLINK("http://0-www.sciencedirect.com.llull.uib.es/science/book/"&amp;B27547&amp;"")</f>
        <v>http://0-www.sciencedirect.com.llull.uib.es/science/book/9780128044520</v>
      </c>
    </row>
    <row r="27548" spans="1:6" x14ac:dyDescent="0.25">
      <c r="A27548" s="1" t="s">
        <v>69294</v>
      </c>
      <c r="B27548" s="2" t="s">
        <v>51357</v>
      </c>
      <c r="C27548" s="1" t="s">
        <v>51358</v>
      </c>
      <c r="D27548" s="2" t="s">
        <v>248</v>
      </c>
      <c r="F27548" s="4" t="str">
        <f>HYPERLINK("http://0-www.sciencedirect.com.llull.uib.es/science/book/"&amp;B27548&amp;"")</f>
        <v>http://0-www.sciencedirect.com.llull.uib.es/science/book/9781555583064</v>
      </c>
    </row>
    <row r="27549" spans="1:6" x14ac:dyDescent="0.25">
      <c r="A27549" s="1" t="s">
        <v>69294</v>
      </c>
      <c r="B27549" s="2" t="s">
        <v>51359</v>
      </c>
      <c r="C27549" s="1" t="s">
        <v>51360</v>
      </c>
      <c r="D27549" s="2" t="s">
        <v>78</v>
      </c>
      <c r="F27549" s="4" t="str">
        <f>HYPERLINK("http://0-www.sciencedirect.com.llull.uib.es/science/book/"&amp;B27549&amp;"")</f>
        <v>http://0-www.sciencedirect.com.llull.uib.es/science/book/9780080216805</v>
      </c>
    </row>
    <row r="27550" spans="1:6" x14ac:dyDescent="0.25">
      <c r="A27550" s="1" t="s">
        <v>69294</v>
      </c>
      <c r="B27550" s="2" t="s">
        <v>51361</v>
      </c>
      <c r="C27550" s="1" t="s">
        <v>51362</v>
      </c>
      <c r="D27550" s="2" t="s">
        <v>70</v>
      </c>
      <c r="E27550" s="2" t="s">
        <v>49003</v>
      </c>
      <c r="F27550" s="4" t="str">
        <f>HYPERLINK("http://0-www.sciencedirect.com.llull.uib.es/science/book/"&amp;B27550&amp;"")</f>
        <v>http://0-www.sciencedirect.com.llull.uib.es/science/book/9780444876799</v>
      </c>
    </row>
    <row r="27551" spans="1:6" x14ac:dyDescent="0.25">
      <c r="A27551" s="1" t="s">
        <v>69294</v>
      </c>
      <c r="B27551" s="2" t="s">
        <v>51363</v>
      </c>
      <c r="C27551" s="1" t="s">
        <v>51364</v>
      </c>
      <c r="D27551" s="2" t="s">
        <v>201</v>
      </c>
      <c r="F27551" s="4" t="str">
        <f>HYPERLINK("http://0-www.sciencedirect.com.llull.uib.es/science/book/"&amp;B27551&amp;"")</f>
        <v>http://0-www.sciencedirect.com.llull.uib.es/science/book/9780120683703</v>
      </c>
    </row>
    <row r="27552" spans="1:6" x14ac:dyDescent="0.25">
      <c r="A27552" s="1" t="s">
        <v>69294</v>
      </c>
      <c r="B27552" s="2" t="s">
        <v>51365</v>
      </c>
      <c r="C27552" s="1" t="s">
        <v>51366</v>
      </c>
      <c r="D27552" s="2" t="s">
        <v>9</v>
      </c>
      <c r="F27552" s="4" t="str">
        <f>HYPERLINK("http://0-www.sciencedirect.com.llull.uib.es/science/book/"&amp;B27552&amp;"")</f>
        <v>http://0-www.sciencedirect.com.llull.uib.es/science/book/9780128028810</v>
      </c>
    </row>
    <row r="27553" spans="1:6" x14ac:dyDescent="0.25">
      <c r="A27553" s="1" t="s">
        <v>69294</v>
      </c>
      <c r="B27553" s="2" t="s">
        <v>51367</v>
      </c>
      <c r="C27553" s="1" t="s">
        <v>51368</v>
      </c>
      <c r="D27553" s="2" t="s">
        <v>280</v>
      </c>
      <c r="F27553" s="4" t="str">
        <f>HYPERLINK("http://0-www.sciencedirect.com.llull.uib.es/science/book/"&amp;B27553&amp;"")</f>
        <v>http://0-www.sciencedirect.com.llull.uib.es/science/book/9780123851260</v>
      </c>
    </row>
    <row r="27554" spans="1:6" x14ac:dyDescent="0.25">
      <c r="A27554" s="1" t="s">
        <v>69294</v>
      </c>
      <c r="B27554" s="2" t="s">
        <v>51369</v>
      </c>
      <c r="C27554" s="1" t="s">
        <v>51370</v>
      </c>
      <c r="D27554" s="2" t="s">
        <v>9</v>
      </c>
      <c r="F27554" s="4" t="str">
        <f>HYPERLINK("http://0-www.sciencedirect.com.llull.uib.es/science/book/"&amp;B27554&amp;"")</f>
        <v>http://0-www.sciencedirect.com.llull.uib.es/science/book/9780128020449</v>
      </c>
    </row>
    <row r="27555" spans="1:6" x14ac:dyDescent="0.25">
      <c r="A27555" s="1" t="s">
        <v>69294</v>
      </c>
      <c r="B27555" s="2" t="s">
        <v>51371</v>
      </c>
      <c r="C27555" s="1" t="s">
        <v>51372</v>
      </c>
      <c r="D27555" s="2" t="s">
        <v>12</v>
      </c>
      <c r="F27555" s="4" t="str">
        <f>HYPERLINK("http://0-www.sciencedirect.com.llull.uib.es/science/book/"&amp;B27555&amp;"")</f>
        <v>http://0-www.sciencedirect.com.llull.uib.es/science/book/9780128034514</v>
      </c>
    </row>
    <row r="27556" spans="1:6" x14ac:dyDescent="0.25">
      <c r="A27556" s="1" t="s">
        <v>69294</v>
      </c>
      <c r="B27556" s="2" t="s">
        <v>51373</v>
      </c>
      <c r="C27556" s="1" t="s">
        <v>51374</v>
      </c>
      <c r="D27556" s="2" t="s">
        <v>201</v>
      </c>
      <c r="F27556" s="4" t="str">
        <f>HYPERLINK("http://0-www.sciencedirect.com.llull.uib.es/science/book/"&amp;B27556&amp;"")</f>
        <v>http://0-www.sciencedirect.com.llull.uib.es/science/book/9780444887566</v>
      </c>
    </row>
    <row r="27557" spans="1:6" x14ac:dyDescent="0.25">
      <c r="A27557" s="1" t="s">
        <v>69294</v>
      </c>
      <c r="B27557" s="2" t="s">
        <v>51375</v>
      </c>
      <c r="C27557" s="1" t="s">
        <v>51376</v>
      </c>
      <c r="D27557" s="2" t="s">
        <v>204</v>
      </c>
      <c r="F27557" s="4" t="str">
        <f>HYPERLINK("http://0-www.sciencedirect.com.llull.uib.es/science/book/"&amp;B27557&amp;"")</f>
        <v>http://0-www.sciencedirect.com.llull.uib.es/science/book/9780750604277</v>
      </c>
    </row>
    <row r="27558" spans="1:6" x14ac:dyDescent="0.25">
      <c r="A27558" s="1" t="s">
        <v>69294</v>
      </c>
      <c r="B27558" s="2" t="s">
        <v>51377</v>
      </c>
      <c r="C27558" s="1" t="s">
        <v>51378</v>
      </c>
      <c r="D27558" s="2" t="s">
        <v>12</v>
      </c>
      <c r="E27558" s="2" t="s">
        <v>49593</v>
      </c>
      <c r="F27558" s="4" t="str">
        <f>HYPERLINK("http://0-www.sciencedirect.com.llull.uib.es/science/book/"&amp;B27558&amp;"")</f>
        <v>http://0-www.sciencedirect.com.llull.uib.es/science/book/9780444635709</v>
      </c>
    </row>
    <row r="27559" spans="1:6" x14ac:dyDescent="0.25">
      <c r="A27559" s="1" t="s">
        <v>69294</v>
      </c>
      <c r="B27559" s="2" t="s">
        <v>51379</v>
      </c>
      <c r="C27559" s="1" t="s">
        <v>51380</v>
      </c>
      <c r="D27559" s="2" t="s">
        <v>6</v>
      </c>
      <c r="F27559" s="4" t="str">
        <f>HYPERLINK("http://0-www.sciencedirect.com.llull.uib.es/science/book/"&amp;B27559&amp;"")</f>
        <v>http://0-www.sciencedirect.com.llull.uib.es/science/book/9780124158290</v>
      </c>
    </row>
    <row r="27560" spans="1:6" x14ac:dyDescent="0.25">
      <c r="A27560" s="1" t="s">
        <v>69294</v>
      </c>
      <c r="B27560" s="2" t="s">
        <v>51381</v>
      </c>
      <c r="C27560" s="1" t="s">
        <v>51382</v>
      </c>
      <c r="D27560" s="2" t="s">
        <v>289</v>
      </c>
      <c r="F27560" s="4" t="str">
        <f>HYPERLINK("http://0-www.sciencedirect.com.llull.uib.es/science/book/"&amp;B27560&amp;"")</f>
        <v>http://0-www.sciencedirect.com.llull.uib.es/science/book/9781597497435</v>
      </c>
    </row>
    <row r="27561" spans="1:6" x14ac:dyDescent="0.25">
      <c r="A27561" s="1" t="s">
        <v>69294</v>
      </c>
      <c r="B27561" s="2" t="s">
        <v>51383</v>
      </c>
      <c r="C27561" s="1" t="s">
        <v>51384</v>
      </c>
      <c r="D27561" s="2" t="s">
        <v>34</v>
      </c>
      <c r="F27561" s="4" t="str">
        <f>HYPERLINK("http://0-www.sciencedirect.com.llull.uib.es/science/book/"&amp;B27561&amp;"")</f>
        <v>http://0-www.sciencedirect.com.llull.uib.es/science/book/9780128044490</v>
      </c>
    </row>
    <row r="27562" spans="1:6" x14ac:dyDescent="0.25">
      <c r="A27562" s="1" t="s">
        <v>69294</v>
      </c>
      <c r="B27562" s="2" t="s">
        <v>51385</v>
      </c>
      <c r="C27562" s="1" t="s">
        <v>51386</v>
      </c>
      <c r="D27562" s="2" t="s">
        <v>6</v>
      </c>
      <c r="F27562" s="4" t="str">
        <f>HYPERLINK("http://0-www.sciencedirect.com.llull.uib.es/science/book/"&amp;B27562&amp;"")</f>
        <v>http://0-www.sciencedirect.com.llull.uib.es/science/book/9780123877932</v>
      </c>
    </row>
    <row r="27563" spans="1:6" x14ac:dyDescent="0.25">
      <c r="A27563" s="1" t="s">
        <v>69294</v>
      </c>
      <c r="B27563" s="2" t="s">
        <v>51387</v>
      </c>
      <c r="C27563" s="1" t="s">
        <v>51388</v>
      </c>
      <c r="D27563" s="2" t="s">
        <v>12</v>
      </c>
      <c r="F27563" s="4" t="str">
        <f>HYPERLINK("http://0-www.sciencedirect.com.llull.uib.es/science/book/"&amp;B27563&amp;"")</f>
        <v>http://0-www.sciencedirect.com.llull.uib.es/science/book/9780128051856</v>
      </c>
    </row>
    <row r="27564" spans="1:6" x14ac:dyDescent="0.25">
      <c r="A27564" s="1" t="s">
        <v>69294</v>
      </c>
      <c r="B27564" s="2" t="s">
        <v>51389</v>
      </c>
      <c r="C27564" s="1" t="s">
        <v>51390</v>
      </c>
      <c r="D27564" s="2" t="s">
        <v>34</v>
      </c>
      <c r="F27564" s="4" t="str">
        <f>HYPERLINK("http://0-www.sciencedirect.com.llull.uib.es/science/book/"&amp;B27564&amp;"")</f>
        <v>http://0-www.sciencedirect.com.llull.uib.es/science/book/9780128042915</v>
      </c>
    </row>
    <row r="27565" spans="1:6" x14ac:dyDescent="0.25">
      <c r="A27565" s="1" t="s">
        <v>69294</v>
      </c>
      <c r="B27565" s="2" t="s">
        <v>51391</v>
      </c>
      <c r="C27565" s="1" t="s">
        <v>51392</v>
      </c>
      <c r="D27565" s="2" t="s">
        <v>280</v>
      </c>
      <c r="F27565" s="4" t="str">
        <f>HYPERLINK("http://0-www.sciencedirect.com.llull.uib.es/science/book/"&amp;B27565&amp;"")</f>
        <v>http://0-www.sciencedirect.com.llull.uib.es/science/book/9780123748560</v>
      </c>
    </row>
    <row r="27566" spans="1:6" x14ac:dyDescent="0.25">
      <c r="A27566" s="1" t="s">
        <v>69294</v>
      </c>
      <c r="B27566" s="2" t="s">
        <v>51393</v>
      </c>
      <c r="C27566" s="1" t="s">
        <v>51394</v>
      </c>
      <c r="D27566" s="2" t="s">
        <v>252</v>
      </c>
      <c r="E27566" s="2" t="s">
        <v>49593</v>
      </c>
      <c r="F27566" s="4" t="str">
        <f>HYPERLINK("http://0-www.sciencedirect.com.llull.uib.es/science/book/"&amp;B27566&amp;"")</f>
        <v>http://0-www.sciencedirect.com.llull.uib.es/science/book/9780444511416</v>
      </c>
    </row>
    <row r="27567" spans="1:6" x14ac:dyDescent="0.25">
      <c r="A27567" s="1" t="s">
        <v>69294</v>
      </c>
      <c r="B27567" s="2" t="s">
        <v>51395</v>
      </c>
      <c r="C27567" s="1" t="s">
        <v>51396</v>
      </c>
      <c r="D27567" s="2" t="s">
        <v>260</v>
      </c>
      <c r="F27567" s="4" t="str">
        <f>HYPERLINK("http://0-www.sciencedirect.com.llull.uib.es/science/book/"&amp;B27567&amp;"")</f>
        <v>http://0-www.sciencedirect.com.llull.uib.es/science/book/9780750677967</v>
      </c>
    </row>
    <row r="27568" spans="1:6" x14ac:dyDescent="0.25">
      <c r="A27568" s="1" t="s">
        <v>69294</v>
      </c>
      <c r="B27568" s="2" t="s">
        <v>51397</v>
      </c>
      <c r="C27568" s="1" t="s">
        <v>51398</v>
      </c>
      <c r="D27568" s="2" t="s">
        <v>22</v>
      </c>
      <c r="F27568" s="4" t="str">
        <f>HYPERLINK("http://0-www.sciencedirect.com.llull.uib.es/science/book/"&amp;B27568&amp;"")</f>
        <v>http://0-www.sciencedirect.com.llull.uib.es/science/book/9780124115118</v>
      </c>
    </row>
    <row r="27569" spans="1:6" x14ac:dyDescent="0.25">
      <c r="A27569" s="1" t="s">
        <v>69294</v>
      </c>
      <c r="B27569" s="2" t="s">
        <v>51399</v>
      </c>
      <c r="C27569" s="1" t="s">
        <v>51400</v>
      </c>
      <c r="D27569" s="2" t="s">
        <v>6</v>
      </c>
      <c r="F27569" s="4" t="str">
        <f>HYPERLINK("http://0-www.sciencedirect.com.llull.uib.es/science/book/"&amp;B27569&amp;"")</f>
        <v>http://0-www.sciencedirect.com.llull.uib.es/science/book/9780123814791</v>
      </c>
    </row>
    <row r="27570" spans="1:6" x14ac:dyDescent="0.25">
      <c r="A27570" s="1" t="s">
        <v>69294</v>
      </c>
      <c r="B27570" s="2" t="s">
        <v>51401</v>
      </c>
      <c r="C27570" s="1" t="s">
        <v>51402</v>
      </c>
      <c r="D27570" s="2" t="s">
        <v>108</v>
      </c>
      <c r="F27570" s="4" t="str">
        <f>HYPERLINK("http://0-www.sciencedirect.com.llull.uib.es/science/book/"&amp;B27570&amp;"")</f>
        <v>http://0-www.sciencedirect.com.llull.uib.es/science/book/9780120887989</v>
      </c>
    </row>
    <row r="27571" spans="1:6" x14ac:dyDescent="0.25">
      <c r="A27571" s="1" t="s">
        <v>69294</v>
      </c>
      <c r="B27571" s="2" t="s">
        <v>51403</v>
      </c>
      <c r="C27571" s="1" t="s">
        <v>51404</v>
      </c>
      <c r="D27571" s="2" t="s">
        <v>204</v>
      </c>
      <c r="F27571" s="4" t="str">
        <f>HYPERLINK("http://0-www.sciencedirect.com.llull.uib.es/science/book/"&amp;B27571&amp;"")</f>
        <v>http://0-www.sciencedirect.com.llull.uib.es/science/book/9780750607391</v>
      </c>
    </row>
    <row r="27572" spans="1:6" x14ac:dyDescent="0.25">
      <c r="A27572" s="1" t="s">
        <v>69294</v>
      </c>
      <c r="B27572" s="2" t="s">
        <v>51405</v>
      </c>
      <c r="C27572" s="1" t="s">
        <v>51406</v>
      </c>
      <c r="D27572" s="2" t="s">
        <v>239</v>
      </c>
      <c r="F27572" s="4" t="str">
        <f>HYPERLINK("http://0-www.sciencedirect.com.llull.uib.es/science/book/"&amp;B27572&amp;"")</f>
        <v>http://0-www.sciencedirect.com.llull.uib.es/science/book/9781555582715</v>
      </c>
    </row>
    <row r="27573" spans="1:6" x14ac:dyDescent="0.25">
      <c r="A27573" s="1" t="s">
        <v>69294</v>
      </c>
      <c r="B27573" s="2" t="s">
        <v>51407</v>
      </c>
      <c r="C27573" s="1" t="s">
        <v>51408</v>
      </c>
      <c r="D27573" s="2" t="s">
        <v>260</v>
      </c>
      <c r="F27573" s="4" t="str">
        <f>HYPERLINK("http://0-www.sciencedirect.com.llull.uib.es/science/book/"&amp;B27573&amp;"")</f>
        <v>http://0-www.sciencedirect.com.llull.uib.es/science/book/9780123735775</v>
      </c>
    </row>
    <row r="27574" spans="1:6" x14ac:dyDescent="0.25">
      <c r="A27574" s="1" t="s">
        <v>69294</v>
      </c>
      <c r="B27574" s="2" t="s">
        <v>51409</v>
      </c>
      <c r="C27574" s="1" t="s">
        <v>51410</v>
      </c>
      <c r="D27574" s="2" t="s">
        <v>204</v>
      </c>
      <c r="F27574" s="4" t="str">
        <f>HYPERLINK("http://0-www.sciencedirect.com.llull.uib.es/science/book/"&amp;B27574&amp;"")</f>
        <v>http://0-www.sciencedirect.com.llull.uib.es/science/book/9781856171632</v>
      </c>
    </row>
    <row r="27575" spans="1:6" x14ac:dyDescent="0.25">
      <c r="A27575" s="1" t="s">
        <v>69294</v>
      </c>
      <c r="B27575" s="2" t="s">
        <v>51411</v>
      </c>
      <c r="C27575" s="1" t="s">
        <v>51412</v>
      </c>
      <c r="D27575" s="2" t="s">
        <v>243</v>
      </c>
      <c r="F27575" s="4" t="str">
        <f>HYPERLINK("http://0-www.sciencedirect.com.llull.uib.es/science/book/"&amp;B27575&amp;"")</f>
        <v>http://0-www.sciencedirect.com.llull.uib.es/science/book/9781558608917</v>
      </c>
    </row>
    <row r="27576" spans="1:6" x14ac:dyDescent="0.25">
      <c r="A27576" s="1" t="s">
        <v>69294</v>
      </c>
      <c r="B27576" s="2" t="s">
        <v>51413</v>
      </c>
      <c r="C27576" s="1" t="s">
        <v>51414</v>
      </c>
      <c r="D27576" s="2" t="s">
        <v>51</v>
      </c>
      <c r="F27576" s="4" t="str">
        <f>HYPERLINK("http://0-www.sciencedirect.com.llull.uib.es/science/book/"&amp;B27576&amp;"")</f>
        <v>http://0-www.sciencedirect.com.llull.uib.es/science/book/9780128147610</v>
      </c>
    </row>
    <row r="27577" spans="1:6" x14ac:dyDescent="0.25">
      <c r="A27577" s="1" t="s">
        <v>69294</v>
      </c>
      <c r="B27577" s="2" t="s">
        <v>51415</v>
      </c>
      <c r="C27577" s="1" t="s">
        <v>51416</v>
      </c>
      <c r="D27577" s="2" t="s">
        <v>12</v>
      </c>
      <c r="F27577" s="4" t="str">
        <f>HYPERLINK("http://0-www.sciencedirect.com.llull.uib.es/science/book/"&amp;B27577&amp;"")</f>
        <v>http://0-www.sciencedirect.com.llull.uib.es/science/book/9780128037812</v>
      </c>
    </row>
    <row r="27578" spans="1:6" x14ac:dyDescent="0.25">
      <c r="A27578" s="1" t="s">
        <v>69294</v>
      </c>
      <c r="B27578" s="2" t="s">
        <v>51417</v>
      </c>
      <c r="C27578" s="1" t="s">
        <v>51418</v>
      </c>
      <c r="D27578" s="2" t="s">
        <v>22</v>
      </c>
      <c r="F27578" s="4" t="str">
        <f>HYPERLINK("http://0-www.sciencedirect.com.llull.uib.es/science/book/"&amp;B27578&amp;"")</f>
        <v>http://0-www.sciencedirect.com.llull.uib.es/science/book/9780124103894</v>
      </c>
    </row>
    <row r="27579" spans="1:6" x14ac:dyDescent="0.25">
      <c r="A27579" s="1" t="s">
        <v>69294</v>
      </c>
      <c r="B27579" s="2" t="s">
        <v>51419</v>
      </c>
      <c r="C27579" s="1" t="s">
        <v>51420</v>
      </c>
      <c r="D27579" s="2" t="s">
        <v>25</v>
      </c>
      <c r="F27579" s="4" t="str">
        <f>HYPERLINK("http://0-www.sciencedirect.com.llull.uib.es/science/book/"&amp;B27579&amp;"")</f>
        <v>http://0-www.sciencedirect.com.llull.uib.es/science/book/9780120935505</v>
      </c>
    </row>
    <row r="27580" spans="1:6" x14ac:dyDescent="0.25">
      <c r="A27580" s="1" t="s">
        <v>69294</v>
      </c>
      <c r="B27580" s="2" t="s">
        <v>51421</v>
      </c>
      <c r="C27580" s="1" t="s">
        <v>51422</v>
      </c>
      <c r="D27580" s="2" t="s">
        <v>181</v>
      </c>
      <c r="F27580" s="4" t="str">
        <f>HYPERLINK("http://0-www.sciencedirect.com.llull.uib.es/science/book/"&amp;B27580&amp;"")</f>
        <v>http://0-www.sciencedirect.com.llull.uib.es/science/book/9780124150508</v>
      </c>
    </row>
    <row r="27581" spans="1:6" x14ac:dyDescent="0.25">
      <c r="A27581" s="1" t="s">
        <v>69294</v>
      </c>
      <c r="B27581" s="2" t="s">
        <v>51423</v>
      </c>
      <c r="C27581" s="1" t="s">
        <v>51424</v>
      </c>
      <c r="D27581" s="2" t="s">
        <v>6</v>
      </c>
      <c r="F27581" s="4" t="str">
        <f>HYPERLINK("http://0-www.sciencedirect.com.llull.uib.es/science/book/"&amp;B27581&amp;"")</f>
        <v>http://0-www.sciencedirect.com.llull.uib.es/science/book/9780123944252</v>
      </c>
    </row>
    <row r="27582" spans="1:6" x14ac:dyDescent="0.25">
      <c r="A27582" s="1" t="s">
        <v>69294</v>
      </c>
      <c r="B27582" s="2" t="s">
        <v>51425</v>
      </c>
      <c r="C27582" s="1" t="s">
        <v>51426</v>
      </c>
      <c r="D27582" s="2" t="s">
        <v>233</v>
      </c>
      <c r="F27582" s="4" t="str">
        <f>HYPERLINK("http://0-www.sciencedirect.com.llull.uib.es/science/book/"&amp;B27582&amp;"")</f>
        <v>http://0-www.sciencedirect.com.llull.uib.es/science/book/9781558606845</v>
      </c>
    </row>
    <row r="27583" spans="1:6" x14ac:dyDescent="0.25">
      <c r="A27583" s="1" t="s">
        <v>69294</v>
      </c>
      <c r="B27583" s="2" t="s">
        <v>51427</v>
      </c>
      <c r="C27583" s="1" t="s">
        <v>51428</v>
      </c>
      <c r="D27583" s="2" t="s">
        <v>239</v>
      </c>
      <c r="F27583" s="4" t="str">
        <f>HYPERLINK("http://0-www.sciencedirect.com.llull.uib.es/science/book/"&amp;B27583&amp;"")</f>
        <v>http://0-www.sciencedirect.com.llull.uib.es/science/book/9781558607132</v>
      </c>
    </row>
    <row r="27584" spans="1:6" x14ac:dyDescent="0.25">
      <c r="A27584" s="1" t="s">
        <v>69294</v>
      </c>
      <c r="B27584" s="2" t="s">
        <v>51429</v>
      </c>
      <c r="C27584" s="1" t="s">
        <v>51430</v>
      </c>
      <c r="D27584" s="2" t="s">
        <v>289</v>
      </c>
      <c r="F27584" s="4" t="str">
        <f>HYPERLINK("http://0-www.sciencedirect.com.llull.uib.es/science/book/"&amp;B27584&amp;"")</f>
        <v>http://0-www.sciencedirect.com.llull.uib.es/science/book/9780124058910</v>
      </c>
    </row>
    <row r="27585" spans="1:6" x14ac:dyDescent="0.25">
      <c r="A27585" s="1" t="s">
        <v>69294</v>
      </c>
      <c r="B27585" s="2" t="s">
        <v>51431</v>
      </c>
      <c r="C27585" s="1" t="s">
        <v>51432</v>
      </c>
      <c r="D27585" s="2" t="s">
        <v>59</v>
      </c>
      <c r="F27585" s="4" t="str">
        <f>HYPERLINK("http://0-www.sciencedirect.com.llull.uib.es/science/book/"&amp;B27585&amp;"")</f>
        <v>http://0-www.sciencedirect.com.llull.uib.es/science/book/9781483184043</v>
      </c>
    </row>
    <row r="27586" spans="1:6" x14ac:dyDescent="0.25">
      <c r="A27586" s="1" t="s">
        <v>69294</v>
      </c>
      <c r="B27586" s="2" t="s">
        <v>51433</v>
      </c>
      <c r="C27586" s="1" t="s">
        <v>51434</v>
      </c>
      <c r="D27586" s="2" t="s">
        <v>239</v>
      </c>
      <c r="F27586" s="4" t="str">
        <f>HYPERLINK("http://0-www.sciencedirect.com.llull.uib.es/science/book/"&amp;B27586&amp;"")</f>
        <v>http://0-www.sciencedirect.com.llull.uib.es/science/book/9780124438958</v>
      </c>
    </row>
    <row r="27587" spans="1:6" x14ac:dyDescent="0.25">
      <c r="A27587" s="1" t="s">
        <v>69294</v>
      </c>
      <c r="B27587" s="2" t="s">
        <v>51435</v>
      </c>
      <c r="C27587" s="1" t="s">
        <v>51436</v>
      </c>
      <c r="D27587" s="2" t="s">
        <v>271</v>
      </c>
      <c r="F27587" s="4" t="str">
        <f>HYPERLINK("http://0-www.sciencedirect.com.llull.uib.es/science/book/"&amp;B27587&amp;"")</f>
        <v>http://0-www.sciencedirect.com.llull.uib.es/science/book/9780123747204</v>
      </c>
    </row>
    <row r="27588" spans="1:6" x14ac:dyDescent="0.25">
      <c r="A27588" s="1" t="s">
        <v>69294</v>
      </c>
      <c r="B27588" s="2" t="s">
        <v>51437</v>
      </c>
      <c r="C27588" s="1" t="s">
        <v>51438</v>
      </c>
      <c r="D27588" s="2" t="s">
        <v>201</v>
      </c>
      <c r="F27588" s="4" t="str">
        <f>HYPERLINK("http://0-www.sciencedirect.com.llull.uib.es/science/book/"&amp;B27588&amp;"")</f>
        <v>http://0-www.sciencedirect.com.llull.uib.es/science/book/9780750601351</v>
      </c>
    </row>
    <row r="27589" spans="1:6" x14ac:dyDescent="0.25">
      <c r="A27589" s="1" t="s">
        <v>69294</v>
      </c>
      <c r="B27589" s="2" t="s">
        <v>51439</v>
      </c>
      <c r="C27589" s="1" t="s">
        <v>51440</v>
      </c>
      <c r="D27589" s="2" t="s">
        <v>243</v>
      </c>
      <c r="F27589" s="4" t="str">
        <f>HYPERLINK("http://0-www.sciencedirect.com.llull.uib.es/science/book/"&amp;B27589&amp;"")</f>
        <v>http://0-www.sciencedirect.com.llull.uib.es/science/book/9781558609198</v>
      </c>
    </row>
    <row r="27590" spans="1:6" x14ac:dyDescent="0.25">
      <c r="A27590" s="1" t="s">
        <v>69294</v>
      </c>
      <c r="B27590" s="2" t="s">
        <v>51441</v>
      </c>
      <c r="C27590" s="1" t="s">
        <v>51442</v>
      </c>
      <c r="D27590" s="2" t="s">
        <v>280</v>
      </c>
      <c r="F27590" s="4" t="str">
        <f>HYPERLINK("http://0-www.sciencedirect.com.llull.uib.es/science/book/"&amp;B27590&amp;"")</f>
        <v>http://0-www.sciencedirect.com.llull.uib.es/science/book/9780123820204</v>
      </c>
    </row>
    <row r="27591" spans="1:6" x14ac:dyDescent="0.25">
      <c r="A27591" s="1" t="s">
        <v>69294</v>
      </c>
      <c r="B27591" s="2" t="s">
        <v>51443</v>
      </c>
      <c r="C27591" s="1" t="s">
        <v>51444</v>
      </c>
      <c r="D27591" s="2" t="s">
        <v>108</v>
      </c>
      <c r="F27591" s="4" t="str">
        <f>HYPERLINK("http://0-www.sciencedirect.com.llull.uib.es/science/book/"&amp;B27591&amp;"")</f>
        <v>http://0-www.sciencedirect.com.llull.uib.es/science/book/9780126853520</v>
      </c>
    </row>
    <row r="27592" spans="1:6" x14ac:dyDescent="0.25">
      <c r="A27592" s="1" t="s">
        <v>69294</v>
      </c>
      <c r="B27592" s="2" t="s">
        <v>51445</v>
      </c>
      <c r="C27592" s="1" t="s">
        <v>51446</v>
      </c>
      <c r="D27592" s="2" t="s">
        <v>243</v>
      </c>
      <c r="F27592" s="4" t="str">
        <f>HYPERLINK("http://0-www.sciencedirect.com.llull.uib.es/science/book/"&amp;B27592&amp;"")</f>
        <v>http://0-www.sciencedirect.com.llull.uib.es/science/book/9781558607538</v>
      </c>
    </row>
    <row r="27593" spans="1:6" x14ac:dyDescent="0.25">
      <c r="A27593" s="1" t="s">
        <v>69294</v>
      </c>
      <c r="B27593" s="2" t="s">
        <v>51447</v>
      </c>
      <c r="C27593" s="1" t="s">
        <v>51448</v>
      </c>
      <c r="D27593" s="2" t="s">
        <v>347</v>
      </c>
      <c r="F27593" s="4" t="str">
        <f>HYPERLINK("http://0-www.sciencedirect.com.llull.uib.es/science/book/"&amp;B27593&amp;"")</f>
        <v>http://0-www.sciencedirect.com.llull.uib.es/science/book/9780125137508</v>
      </c>
    </row>
    <row r="27594" spans="1:6" x14ac:dyDescent="0.25">
      <c r="A27594" s="1" t="s">
        <v>69294</v>
      </c>
      <c r="B27594" s="2" t="s">
        <v>51449</v>
      </c>
      <c r="C27594" s="1" t="s">
        <v>51450</v>
      </c>
      <c r="D27594" s="2" t="s">
        <v>372</v>
      </c>
      <c r="F27594" s="4" t="str">
        <f>HYPERLINK("http://0-www.sciencedirect.com.llull.uib.es/science/book/"&amp;B27594&amp;"")</f>
        <v>http://0-www.sciencedirect.com.llull.uib.es/science/book/9781928994046</v>
      </c>
    </row>
    <row r="27595" spans="1:6" x14ac:dyDescent="0.25">
      <c r="A27595" s="1" t="s">
        <v>69294</v>
      </c>
      <c r="B27595" s="2" t="s">
        <v>51451</v>
      </c>
      <c r="C27595" s="1" t="s">
        <v>51452</v>
      </c>
      <c r="D27595" s="2" t="s">
        <v>28</v>
      </c>
      <c r="E27595" s="2" t="s">
        <v>49177</v>
      </c>
      <c r="F27595" s="4" t="str">
        <f>HYPERLINK("http://0-www.sciencedirect.com.llull.uib.es/science/book/"&amp;B27595&amp;"")</f>
        <v>http://0-www.sciencedirect.com.llull.uib.es/science/book/9780123027016</v>
      </c>
    </row>
    <row r="27596" spans="1:6" x14ac:dyDescent="0.25">
      <c r="A27596" s="1" t="s">
        <v>69294</v>
      </c>
      <c r="B27596" s="2" t="s">
        <v>51453</v>
      </c>
      <c r="C27596" s="1" t="s">
        <v>51454</v>
      </c>
      <c r="D27596" s="2" t="s">
        <v>125</v>
      </c>
      <c r="F27596" s="4" t="str">
        <f>HYPERLINK("http://0-www.sciencedirect.com.llull.uib.es/science/book/"&amp;B27596&amp;"")</f>
        <v>http://0-www.sciencedirect.com.llull.uib.es/science/book/9780080063980</v>
      </c>
    </row>
    <row r="27597" spans="1:6" x14ac:dyDescent="0.25">
      <c r="A27597" s="1" t="s">
        <v>69294</v>
      </c>
      <c r="B27597" s="2" t="s">
        <v>51455</v>
      </c>
      <c r="C27597" s="1" t="s">
        <v>51456</v>
      </c>
      <c r="D27597" s="2" t="s">
        <v>243</v>
      </c>
      <c r="F27597" s="4" t="str">
        <f>HYPERLINK("http://0-www.sciencedirect.com.llull.uib.es/science/book/"&amp;B27597&amp;"")</f>
        <v>http://0-www.sciencedirect.com.llull.uib.es/science/book/9781555583071</v>
      </c>
    </row>
    <row r="27598" spans="1:6" x14ac:dyDescent="0.25">
      <c r="A27598" s="1" t="s">
        <v>69294</v>
      </c>
      <c r="B27598" s="2" t="s">
        <v>51457</v>
      </c>
      <c r="C27598" s="1" t="s">
        <v>51458</v>
      </c>
      <c r="D27598" s="2" t="s">
        <v>201</v>
      </c>
      <c r="E27598" s="2" t="s">
        <v>49045</v>
      </c>
      <c r="F27598" s="4" t="str">
        <f>HYPERLINK("http://0-www.sciencedirect.com.llull.uib.es/science/book/"&amp;B27598&amp;"")</f>
        <v>http://0-www.sciencedirect.com.llull.uib.es/science/book/9780126434309</v>
      </c>
    </row>
    <row r="27599" spans="1:6" x14ac:dyDescent="0.25">
      <c r="A27599" s="1" t="s">
        <v>69294</v>
      </c>
      <c r="B27599" s="2" t="s">
        <v>51459</v>
      </c>
      <c r="C27599" s="1" t="s">
        <v>51460</v>
      </c>
      <c r="D27599" s="2" t="s">
        <v>70</v>
      </c>
      <c r="E27599" s="2" t="s">
        <v>49045</v>
      </c>
      <c r="F27599" s="4" t="str">
        <f>HYPERLINK("http://0-www.sciencedirect.com.llull.uib.es/science/book/"&amp;B27599&amp;"")</f>
        <v>http://0-www.sciencedirect.com.llull.uib.es/science/book/9780124687202</v>
      </c>
    </row>
    <row r="27600" spans="1:6" x14ac:dyDescent="0.25">
      <c r="A27600" s="1" t="s">
        <v>69294</v>
      </c>
      <c r="B27600" s="2" t="s">
        <v>51461</v>
      </c>
      <c r="C27600" s="1" t="s">
        <v>51462</v>
      </c>
      <c r="D27600" s="2" t="s">
        <v>15</v>
      </c>
      <c r="F27600" s="4" t="str">
        <f>HYPERLINK("http://0-www.sciencedirect.com.llull.uib.es/science/book/"&amp;B27600&amp;"")</f>
        <v>http://0-www.sciencedirect.com.llull.uib.es/science/book/9781898563273</v>
      </c>
    </row>
    <row r="27601" spans="1:6" x14ac:dyDescent="0.25">
      <c r="A27601" s="1" t="s">
        <v>69294</v>
      </c>
      <c r="B27601" s="2" t="s">
        <v>51463</v>
      </c>
      <c r="C27601" s="1" t="s">
        <v>51464</v>
      </c>
      <c r="D27601" s="2" t="s">
        <v>204</v>
      </c>
      <c r="F27601" s="4" t="str">
        <f>HYPERLINK("http://0-www.sciencedirect.com.llull.uib.es/science/book/"&amp;B27601&amp;"")</f>
        <v>http://0-www.sciencedirect.com.llull.uib.es/science/book/9780444896735</v>
      </c>
    </row>
    <row r="27602" spans="1:6" x14ac:dyDescent="0.25">
      <c r="A27602" s="1" t="s">
        <v>69294</v>
      </c>
      <c r="B27602" s="2" t="s">
        <v>51465</v>
      </c>
      <c r="C27602" s="1" t="s">
        <v>51466</v>
      </c>
      <c r="D27602" s="2" t="s">
        <v>181</v>
      </c>
      <c r="E27602" s="2" t="s">
        <v>48980</v>
      </c>
      <c r="F27602" s="4" t="str">
        <f>HYPERLINK("http://0-www.sciencedirect.com.llull.uib.es/science/book/"&amp;B27602&amp;"")</f>
        <v>http://0-www.sciencedirect.com.llull.uib.es/science/book/9780124920507</v>
      </c>
    </row>
    <row r="27603" spans="1:6" x14ac:dyDescent="0.25">
      <c r="A27603" s="1" t="s">
        <v>69294</v>
      </c>
      <c r="B27603" s="2" t="s">
        <v>51467</v>
      </c>
      <c r="C27603" s="1" t="s">
        <v>51468</v>
      </c>
      <c r="D27603" s="2" t="s">
        <v>181</v>
      </c>
      <c r="E27603" s="2" t="s">
        <v>48980</v>
      </c>
      <c r="F27603" s="4" t="str">
        <f>HYPERLINK("http://0-www.sciencedirect.com.llull.uib.es/science/book/"&amp;B27603&amp;"")</f>
        <v>http://0-www.sciencedirect.com.llull.uib.es/science/book/9780121937508</v>
      </c>
    </row>
    <row r="27604" spans="1:6" x14ac:dyDescent="0.25">
      <c r="A27604" s="1" t="s">
        <v>69294</v>
      </c>
      <c r="B27604" s="2" t="s">
        <v>51469</v>
      </c>
      <c r="C27604" s="1" t="s">
        <v>51470</v>
      </c>
      <c r="D27604" s="2" t="s">
        <v>43</v>
      </c>
      <c r="E27604" s="2" t="s">
        <v>49013</v>
      </c>
      <c r="F27604" s="4" t="str">
        <f>HYPERLINK("http://0-www.sciencedirect.com.llull.uib.es/science/book/"&amp;B27604&amp;"")</f>
        <v>http://0-www.sciencedirect.com.llull.uib.es/science/book/9780121994501</v>
      </c>
    </row>
    <row r="27605" spans="1:6" x14ac:dyDescent="0.25">
      <c r="A27605" s="1" t="s">
        <v>69294</v>
      </c>
      <c r="B27605" s="2" t="s">
        <v>51471</v>
      </c>
      <c r="C27605" s="1" t="s">
        <v>51472</v>
      </c>
      <c r="D27605" s="2" t="s">
        <v>78</v>
      </c>
      <c r="F27605" s="4" t="str">
        <f>HYPERLINK("http://0-www.sciencedirect.com.llull.uib.es/science/book/"&amp;B27605&amp;"")</f>
        <v>http://0-www.sciencedirect.com.llull.uib.es/science/book/9780121046507</v>
      </c>
    </row>
    <row r="27606" spans="1:6" x14ac:dyDescent="0.25">
      <c r="A27606" s="1" t="s">
        <v>69294</v>
      </c>
      <c r="B27606" s="2" t="s">
        <v>51473</v>
      </c>
      <c r="C27606" s="1" t="s">
        <v>51474</v>
      </c>
      <c r="D27606" s="2" t="s">
        <v>31</v>
      </c>
      <c r="F27606" s="4" t="str">
        <f>HYPERLINK("http://0-www.sciencedirect.com.llull.uib.es/science/book/"&amp;B27606&amp;"")</f>
        <v>http://0-www.sciencedirect.com.llull.uib.es/science/book/9780444884336</v>
      </c>
    </row>
    <row r="27607" spans="1:6" x14ac:dyDescent="0.25">
      <c r="A27607" s="1" t="s">
        <v>69294</v>
      </c>
      <c r="B27607" s="2" t="s">
        <v>51475</v>
      </c>
      <c r="C27607" s="1" t="s">
        <v>51476</v>
      </c>
      <c r="D27607" s="2" t="s">
        <v>34</v>
      </c>
      <c r="F27607" s="4" t="str">
        <f>HYPERLINK("http://0-www.sciencedirect.com.llull.uib.es/science/book/"&amp;B27607&amp;"")</f>
        <v>http://0-www.sciencedirect.com.llull.uib.es/science/book/9780128104088</v>
      </c>
    </row>
    <row r="27608" spans="1:6" x14ac:dyDescent="0.25">
      <c r="A27608" s="1" t="s">
        <v>69294</v>
      </c>
      <c r="B27608" s="2" t="s">
        <v>51477</v>
      </c>
      <c r="C27608" s="1" t="s">
        <v>51478</v>
      </c>
      <c r="D27608" s="2" t="s">
        <v>9</v>
      </c>
      <c r="E27608" s="2" t="s">
        <v>48965</v>
      </c>
      <c r="F27608" s="4" t="str">
        <f>HYPERLINK("http://0-www.sciencedirect.com.llull.uib.es/science/book/"&amp;B27608&amp;"")</f>
        <v>http://0-www.sciencedirect.com.llull.uib.es/science/book/9780128019351</v>
      </c>
    </row>
    <row r="27609" spans="1:6" x14ac:dyDescent="0.25">
      <c r="A27609" s="1" t="s">
        <v>69294</v>
      </c>
      <c r="B27609" s="2" t="s">
        <v>51479</v>
      </c>
      <c r="C27609" s="1" t="s">
        <v>51480</v>
      </c>
      <c r="D27609" s="2" t="s">
        <v>78</v>
      </c>
      <c r="E27609" s="2" t="s">
        <v>48965</v>
      </c>
      <c r="F27609" s="4" t="str">
        <f>HYPERLINK("http://0-www.sciencedirect.com.llull.uib.es/science/book/"&amp;B27609&amp;"")</f>
        <v>http://0-www.sciencedirect.com.llull.uib.es/science/book/9780127521169</v>
      </c>
    </row>
    <row r="27610" spans="1:6" x14ac:dyDescent="0.25">
      <c r="A27610" s="1" t="s">
        <v>69294</v>
      </c>
      <c r="B27610" s="2" t="s">
        <v>51481</v>
      </c>
      <c r="C27610" s="1" t="s">
        <v>51482</v>
      </c>
      <c r="D27610" s="2" t="s">
        <v>25</v>
      </c>
      <c r="E27610" s="2" t="s">
        <v>49437</v>
      </c>
      <c r="F27610" s="4" t="str">
        <f>HYPERLINK("http://0-www.sciencedirect.com.llull.uib.es/science/book/"&amp;B27610&amp;"")</f>
        <v>http://0-www.sciencedirect.com.llull.uib.es/science/book/9780720420616</v>
      </c>
    </row>
    <row r="27611" spans="1:6" x14ac:dyDescent="0.25">
      <c r="A27611" s="1" t="s">
        <v>69294</v>
      </c>
      <c r="B27611" s="2" t="s">
        <v>51483</v>
      </c>
      <c r="C27611" s="1" t="s">
        <v>51484</v>
      </c>
      <c r="D27611" s="2" t="s">
        <v>372</v>
      </c>
      <c r="E27611" s="2" t="s">
        <v>49183</v>
      </c>
      <c r="F27611" s="4" t="str">
        <f>HYPERLINK("http://0-www.sciencedirect.com.llull.uib.es/science/book/"&amp;B27611&amp;"")</f>
        <v>http://0-www.sciencedirect.com.llull.uib.es/science/book/9780444505941</v>
      </c>
    </row>
    <row r="27612" spans="1:6" x14ac:dyDescent="0.25">
      <c r="A27612" s="1" t="s">
        <v>69294</v>
      </c>
      <c r="B27612" s="2" t="s">
        <v>51485</v>
      </c>
      <c r="C27612" s="1" t="s">
        <v>51486</v>
      </c>
      <c r="D27612" s="2" t="s">
        <v>28</v>
      </c>
      <c r="F27612" s="4" t="str">
        <f>HYPERLINK("http://0-www.sciencedirect.com.llull.uib.es/science/book/"&amp;B27612&amp;"")</f>
        <v>http://0-www.sciencedirect.com.llull.uib.es/science/book/9780126272505</v>
      </c>
    </row>
    <row r="27613" spans="1:6" x14ac:dyDescent="0.25">
      <c r="A27613" s="1" t="s">
        <v>69294</v>
      </c>
      <c r="B27613" s="2" t="s">
        <v>51487</v>
      </c>
      <c r="C27613" s="1" t="s">
        <v>51488</v>
      </c>
      <c r="D27613" s="2" t="s">
        <v>207</v>
      </c>
      <c r="E27613" s="2" t="s">
        <v>49045</v>
      </c>
      <c r="F27613" s="4" t="str">
        <f>HYPERLINK("http://0-www.sciencedirect.com.llull.uib.es/science/book/"&amp;B27613&amp;"")</f>
        <v>http://0-www.sciencedirect.com.llull.uib.es/science/book/9780124276109</v>
      </c>
    </row>
    <row r="27614" spans="1:6" x14ac:dyDescent="0.25">
      <c r="A27614" s="1" t="s">
        <v>69294</v>
      </c>
      <c r="B27614" s="2" t="s">
        <v>51489</v>
      </c>
      <c r="C27614" s="1" t="s">
        <v>51490</v>
      </c>
      <c r="D27614" s="2" t="s">
        <v>271</v>
      </c>
      <c r="F27614" s="4" t="str">
        <f>HYPERLINK("http://0-www.sciencedirect.com.llull.uib.es/science/book/"&amp;B27614&amp;"")</f>
        <v>http://0-www.sciencedirect.com.llull.uib.es/science/book/9781904275398</v>
      </c>
    </row>
    <row r="27615" spans="1:6" x14ac:dyDescent="0.25">
      <c r="A27615" s="1" t="s">
        <v>69294</v>
      </c>
      <c r="B27615" s="2" t="s">
        <v>51491</v>
      </c>
      <c r="C27615" s="1" t="s">
        <v>51492</v>
      </c>
      <c r="D27615" s="2" t="s">
        <v>252</v>
      </c>
      <c r="F27615" s="4" t="str">
        <f>HYPERLINK("http://0-www.sciencedirect.com.llull.uib.es/science/book/"&amp;B27615&amp;"")</f>
        <v>http://0-www.sciencedirect.com.llull.uib.es/science/book/9781932266504</v>
      </c>
    </row>
    <row r="27616" spans="1:6" x14ac:dyDescent="0.25">
      <c r="A27616" s="1" t="s">
        <v>69294</v>
      </c>
      <c r="B27616" s="2" t="s">
        <v>51493</v>
      </c>
      <c r="C27616" s="1" t="s">
        <v>51494</v>
      </c>
      <c r="D27616" s="2" t="s">
        <v>260</v>
      </c>
      <c r="E27616" s="2" t="s">
        <v>50400</v>
      </c>
      <c r="F27616" s="4" t="str">
        <f>HYPERLINK("http://0-www.sciencedirect.com.llull.uib.es/science/book/"&amp;B27616&amp;"")</f>
        <v>http://0-www.sciencedirect.com.llull.uib.es/science/book/9780123705495</v>
      </c>
    </row>
    <row r="27617" spans="1:6" x14ac:dyDescent="0.25">
      <c r="A27617" s="1" t="s">
        <v>69294</v>
      </c>
      <c r="B27617" s="2" t="s">
        <v>51495</v>
      </c>
      <c r="C27617" s="1" t="s">
        <v>51496</v>
      </c>
      <c r="D27617" s="2" t="s">
        <v>252</v>
      </c>
      <c r="F27617" s="4" t="str">
        <f>HYPERLINK("http://0-www.sciencedirect.com.llull.uib.es/science/book/"&amp;B27617&amp;"")</f>
        <v>http://0-www.sciencedirect.com.llull.uib.es/science/book/9781555583286</v>
      </c>
    </row>
    <row r="27618" spans="1:6" x14ac:dyDescent="0.25">
      <c r="A27618" s="1" t="s">
        <v>69294</v>
      </c>
      <c r="B27618" s="2" t="s">
        <v>51497</v>
      </c>
      <c r="C27618" s="1" t="s">
        <v>51498</v>
      </c>
      <c r="D27618" s="2" t="s">
        <v>280</v>
      </c>
      <c r="F27618" s="4" t="str">
        <f>HYPERLINK("http://0-www.sciencedirect.com.llull.uib.es/science/book/"&amp;B27618&amp;"")</f>
        <v>http://0-www.sciencedirect.com.llull.uib.es/science/book/9780123849236</v>
      </c>
    </row>
    <row r="27619" spans="1:6" x14ac:dyDescent="0.25">
      <c r="A27619" s="1" t="s">
        <v>69294</v>
      </c>
      <c r="B27619" s="2" t="s">
        <v>51499</v>
      </c>
      <c r="C27619" s="1" t="s">
        <v>51500</v>
      </c>
      <c r="D27619" s="2" t="s">
        <v>271</v>
      </c>
      <c r="F27619" s="4" t="str">
        <f>HYPERLINK("http://0-www.sciencedirect.com.llull.uib.es/science/book/"&amp;B27619&amp;"")</f>
        <v>http://0-www.sciencedirect.com.llull.uib.es/science/book/9780123744616</v>
      </c>
    </row>
    <row r="27620" spans="1:6" x14ac:dyDescent="0.25">
      <c r="A27620" s="1" t="s">
        <v>69294</v>
      </c>
      <c r="B27620" s="2" t="s">
        <v>51501</v>
      </c>
      <c r="C27620" s="1" t="s">
        <v>51502</v>
      </c>
      <c r="D27620" s="2" t="s">
        <v>12</v>
      </c>
      <c r="F27620" s="4" t="str">
        <f>HYPERLINK("http://0-www.sciencedirect.com.llull.uib.es/science/book/"&amp;B27620&amp;"")</f>
        <v>http://0-www.sciencedirect.com.llull.uib.es/science/book/9780128047170</v>
      </c>
    </row>
    <row r="27621" spans="1:6" x14ac:dyDescent="0.25">
      <c r="A27621" s="1" t="s">
        <v>69294</v>
      </c>
      <c r="B27621" s="2" t="s">
        <v>51503</v>
      </c>
      <c r="C27621" s="1" t="s">
        <v>51504</v>
      </c>
      <c r="D27621" s="2" t="s">
        <v>12</v>
      </c>
      <c r="F27621" s="4" t="str">
        <f>HYPERLINK("http://0-www.sciencedirect.com.llull.uib.es/science/book/"&amp;B27621&amp;"")</f>
        <v>http://0-www.sciencedirect.com.llull.uib.es/science/book/9780081006443</v>
      </c>
    </row>
    <row r="27622" spans="1:6" x14ac:dyDescent="0.25">
      <c r="A27622" s="1" t="s">
        <v>69294</v>
      </c>
      <c r="B27622" s="2" t="s">
        <v>51505</v>
      </c>
      <c r="C27622" s="1" t="s">
        <v>51506</v>
      </c>
      <c r="D27622" s="2" t="s">
        <v>31</v>
      </c>
      <c r="F27622" s="4" t="str">
        <f>HYPERLINK("http://0-www.sciencedirect.com.llull.uib.es/science/book/"&amp;B27622&amp;"")</f>
        <v>http://0-www.sciencedirect.com.llull.uib.es/science/book/9780080379524</v>
      </c>
    </row>
    <row r="27623" spans="1:6" x14ac:dyDescent="0.25">
      <c r="A27623" s="1" t="s">
        <v>69294</v>
      </c>
      <c r="B27623" s="2" t="s">
        <v>51507</v>
      </c>
      <c r="C27623" s="1" t="s">
        <v>51508</v>
      </c>
      <c r="D27623" s="2" t="s">
        <v>37</v>
      </c>
      <c r="E27623" s="2" t="s">
        <v>49003</v>
      </c>
      <c r="F27623" s="4" t="str">
        <f>HYPERLINK("http://0-www.sciencedirect.com.llull.uib.es/science/book/"&amp;B27623&amp;"")</f>
        <v>http://0-www.sciencedirect.com.llull.uib.es/science/book/9780444701992</v>
      </c>
    </row>
    <row r="27624" spans="1:6" x14ac:dyDescent="0.25">
      <c r="A27624" s="1" t="s">
        <v>69294</v>
      </c>
      <c r="B27624" s="2" t="s">
        <v>51509</v>
      </c>
      <c r="C27624" s="1" t="s">
        <v>51510</v>
      </c>
      <c r="D27624" s="2" t="s">
        <v>15</v>
      </c>
      <c r="E27624" s="2" t="s">
        <v>49593</v>
      </c>
      <c r="F27624" s="4" t="str">
        <f>HYPERLINK("http://0-www.sciencedirect.com.llull.uib.es/science/book/"&amp;B27624&amp;"")</f>
        <v>http://0-www.sciencedirect.com.llull.uib.es/science/book/9780444820617</v>
      </c>
    </row>
    <row r="27625" spans="1:6" x14ac:dyDescent="0.25">
      <c r="A27625" s="1" t="s">
        <v>69294</v>
      </c>
      <c r="B27625" s="2" t="s">
        <v>51511</v>
      </c>
      <c r="C27625" s="1" t="s">
        <v>51512</v>
      </c>
      <c r="D27625" s="2" t="s">
        <v>6</v>
      </c>
      <c r="F27625" s="4" t="str">
        <f>HYPERLINK("http://0-www.sciencedirect.com.llull.uib.es/science/book/"&amp;B27625&amp;"")</f>
        <v>http://0-www.sciencedirect.com.llull.uib.es/science/book/9780123865311</v>
      </c>
    </row>
    <row r="27626" spans="1:6" x14ac:dyDescent="0.25">
      <c r="A27626" s="1" t="s">
        <v>69294</v>
      </c>
      <c r="B27626" s="2" t="s">
        <v>51513</v>
      </c>
      <c r="C27626" s="1" t="s">
        <v>51514</v>
      </c>
      <c r="D27626" s="2" t="s">
        <v>243</v>
      </c>
      <c r="F27626" s="4" t="str">
        <f>HYPERLINK("http://0-www.sciencedirect.com.llull.uib.es/science/book/"&amp;B27626&amp;"")</f>
        <v>http://0-www.sciencedirect.com.llull.uib.es/science/book/9781558607552</v>
      </c>
    </row>
    <row r="27627" spans="1:6" x14ac:dyDescent="0.25">
      <c r="A27627" s="1" t="s">
        <v>69294</v>
      </c>
      <c r="B27627" s="2" t="s">
        <v>51515</v>
      </c>
      <c r="C27627" s="1" t="s">
        <v>51516</v>
      </c>
      <c r="D27627" s="2" t="s">
        <v>83</v>
      </c>
      <c r="E27627" s="2" t="s">
        <v>49034</v>
      </c>
      <c r="F27627" s="4" t="str">
        <f>HYPERLINK("http://0-www.sciencedirect.com.llull.uib.es/science/book/"&amp;B27627&amp;"")</f>
        <v>http://0-www.sciencedirect.com.llull.uib.es/science/book/9780273087663</v>
      </c>
    </row>
    <row r="27628" spans="1:6" x14ac:dyDescent="0.25">
      <c r="A27628" s="1" t="s">
        <v>69294</v>
      </c>
      <c r="B27628" s="2" t="s">
        <v>51517</v>
      </c>
      <c r="C27628" s="1" t="s">
        <v>51518</v>
      </c>
      <c r="D27628" s="2" t="s">
        <v>6</v>
      </c>
      <c r="F27628" s="4" t="str">
        <f>HYPERLINK("http://0-www.sciencedirect.com.llull.uib.es/science/book/"&amp;B27628&amp;"")</f>
        <v>http://0-www.sciencedirect.com.llull.uib.es/science/book/9780123855022</v>
      </c>
    </row>
    <row r="27629" spans="1:6" x14ac:dyDescent="0.25">
      <c r="A27629" s="1" t="s">
        <v>69294</v>
      </c>
      <c r="B27629" s="2" t="s">
        <v>51519</v>
      </c>
      <c r="C27629" s="1" t="s">
        <v>51520</v>
      </c>
      <c r="D27629" s="2" t="s">
        <v>193</v>
      </c>
      <c r="E27629" s="2" t="s">
        <v>49045</v>
      </c>
      <c r="F27629" s="4" t="str">
        <f>HYPERLINK("http://0-www.sciencedirect.com.llull.uib.es/science/book/"&amp;B27629&amp;"")</f>
        <v>http://0-www.sciencedirect.com.llull.uib.es/science/book/9780123329202</v>
      </c>
    </row>
    <row r="27630" spans="1:6" x14ac:dyDescent="0.25">
      <c r="A27630" s="1" t="s">
        <v>69294</v>
      </c>
      <c r="B27630" s="2" t="s">
        <v>51521</v>
      </c>
      <c r="C27630" s="1" t="s">
        <v>51522</v>
      </c>
      <c r="D27630" s="2" t="s">
        <v>40</v>
      </c>
      <c r="F27630" s="4" t="str">
        <f>HYPERLINK("http://0-www.sciencedirect.com.llull.uib.es/science/book/"&amp;B27630&amp;"")</f>
        <v>http://0-www.sciencedirect.com.llull.uib.es/science/book/9780123749215</v>
      </c>
    </row>
    <row r="27631" spans="1:6" x14ac:dyDescent="0.25">
      <c r="A27631" s="1" t="s">
        <v>69294</v>
      </c>
      <c r="B27631" s="2" t="s">
        <v>51523</v>
      </c>
      <c r="C27631" s="1" t="s">
        <v>51524</v>
      </c>
      <c r="D27631" s="2" t="s">
        <v>266</v>
      </c>
      <c r="F27631" s="4" t="str">
        <f>HYPERLINK("http://0-www.sciencedirect.com.llull.uib.es/science/book/"&amp;B27631&amp;"")</f>
        <v>http://0-www.sciencedirect.com.llull.uib.es/science/book/9780444530486</v>
      </c>
    </row>
    <row r="27632" spans="1:6" x14ac:dyDescent="0.25">
      <c r="A27632" s="1" t="s">
        <v>69294</v>
      </c>
      <c r="B27632" s="2" t="s">
        <v>51525</v>
      </c>
      <c r="C27632" s="1" t="s">
        <v>51526</v>
      </c>
      <c r="D27632" s="2" t="s">
        <v>233</v>
      </c>
      <c r="F27632" s="4" t="str">
        <f>HYPERLINK("http://0-www.sciencedirect.com.llull.uib.es/science/book/"&amp;B27632&amp;"")</f>
        <v>http://0-www.sciencedirect.com.llull.uib.es/science/book/9781928994459</v>
      </c>
    </row>
    <row r="27633" spans="1:6" x14ac:dyDescent="0.25">
      <c r="A27633" s="1" t="s">
        <v>69294</v>
      </c>
      <c r="B27633" s="2" t="s">
        <v>51527</v>
      </c>
      <c r="C27633" s="1" t="s">
        <v>51528</v>
      </c>
      <c r="D27633" s="2" t="s">
        <v>108</v>
      </c>
      <c r="F27633" s="4" t="str">
        <f>HYPERLINK("http://0-www.sciencedirect.com.llull.uib.es/science/book/"&amp;B27633&amp;"")</f>
        <v>http://0-www.sciencedirect.com.llull.uib.es/science/book/9781597491006</v>
      </c>
    </row>
    <row r="27634" spans="1:6" x14ac:dyDescent="0.25">
      <c r="A27634" s="1" t="s">
        <v>69294</v>
      </c>
      <c r="B27634" s="2" t="s">
        <v>51529</v>
      </c>
      <c r="C27634" s="1" t="s">
        <v>51530</v>
      </c>
      <c r="D27634" s="2" t="s">
        <v>9</v>
      </c>
      <c r="F27634" s="4" t="str">
        <f>HYPERLINK("http://0-www.sciencedirect.com.llull.uib.es/science/book/"&amp;B27634&amp;"")</f>
        <v>http://0-www.sciencedirect.com.llull.uib.es/science/book/9780128008997</v>
      </c>
    </row>
    <row r="27635" spans="1:6" x14ac:dyDescent="0.25">
      <c r="A27635" s="1" t="s">
        <v>69294</v>
      </c>
      <c r="B27635" s="2" t="s">
        <v>51531</v>
      </c>
      <c r="C27635" s="1" t="s">
        <v>51532</v>
      </c>
      <c r="D27635" s="2" t="s">
        <v>243</v>
      </c>
      <c r="F27635" s="4" t="str">
        <f>HYPERLINK("http://0-www.sciencedirect.com.llull.uib.es/science/book/"&amp;B27635&amp;"")</f>
        <v>http://0-www.sciencedirect.com.llull.uib.es/science/book/9781558608436</v>
      </c>
    </row>
    <row r="27636" spans="1:6" x14ac:dyDescent="0.25">
      <c r="A27636" s="1" t="s">
        <v>69294</v>
      </c>
      <c r="B27636" s="2" t="s">
        <v>51533</v>
      </c>
      <c r="C27636" s="1" t="s">
        <v>51534</v>
      </c>
      <c r="D27636" s="2" t="s">
        <v>357</v>
      </c>
      <c r="F27636" s="4" t="str">
        <f>HYPERLINK("http://0-www.sciencedirect.com.llull.uib.es/science/book/"&amp;B27636&amp;"")</f>
        <v>http://0-www.sciencedirect.com.llull.uib.es/science/book/9780080341200</v>
      </c>
    </row>
    <row r="27637" spans="1:6" x14ac:dyDescent="0.25">
      <c r="A27637" s="1" t="s">
        <v>69294</v>
      </c>
      <c r="B27637" s="2" t="s">
        <v>51535</v>
      </c>
      <c r="C27637" s="1" t="s">
        <v>51536</v>
      </c>
      <c r="D27637" s="2" t="s">
        <v>31</v>
      </c>
      <c r="F27637" s="4" t="str">
        <f>HYPERLINK("http://0-www.sciencedirect.com.llull.uib.es/science/book/"&amp;B27637&amp;"")</f>
        <v>http://0-www.sciencedirect.com.llull.uib.es/science/book/9780750610384</v>
      </c>
    </row>
    <row r="27638" spans="1:6" x14ac:dyDescent="0.25">
      <c r="A27638" s="1" t="s">
        <v>69294</v>
      </c>
      <c r="B27638" s="2" t="s">
        <v>51537</v>
      </c>
      <c r="C27638" s="1" t="s">
        <v>51538</v>
      </c>
      <c r="D27638" s="2" t="s">
        <v>108</v>
      </c>
      <c r="E27638" s="2" t="s">
        <v>50150</v>
      </c>
      <c r="F27638" s="4" t="str">
        <f>HYPERLINK("http://0-www.sciencedirect.com.llull.uib.es/science/book/"&amp;B27638&amp;"")</f>
        <v>http://0-www.sciencedirect.com.llull.uib.es/science/book/9780123724984</v>
      </c>
    </row>
    <row r="27639" spans="1:6" x14ac:dyDescent="0.25">
      <c r="A27639" s="1" t="s">
        <v>69294</v>
      </c>
      <c r="B27639" s="2" t="s">
        <v>51539</v>
      </c>
      <c r="C27639" s="1" t="s">
        <v>51540</v>
      </c>
      <c r="D27639" s="2" t="s">
        <v>233</v>
      </c>
      <c r="F27639" s="4" t="str">
        <f>HYPERLINK("http://0-www.sciencedirect.com.llull.uib.es/science/book/"&amp;B27639&amp;"")</f>
        <v>http://0-www.sciencedirect.com.llull.uib.es/science/book/9781928994190</v>
      </c>
    </row>
    <row r="27640" spans="1:6" x14ac:dyDescent="0.25">
      <c r="A27640" s="1" t="s">
        <v>69294</v>
      </c>
      <c r="B27640" s="2" t="s">
        <v>51541</v>
      </c>
      <c r="C27640" s="1" t="s">
        <v>51542</v>
      </c>
      <c r="D27640" s="2" t="s">
        <v>266</v>
      </c>
      <c r="F27640" s="4" t="str">
        <f>HYPERLINK("http://0-www.sciencedirect.com.llull.uib.es/science/book/"&amp;B27640&amp;"")</f>
        <v>http://0-www.sciencedirect.com.llull.uib.es/science/book/9781555583088</v>
      </c>
    </row>
    <row r="27641" spans="1:6" x14ac:dyDescent="0.25">
      <c r="A27641" s="1" t="s">
        <v>69294</v>
      </c>
      <c r="B27641" s="2" t="s">
        <v>51543</v>
      </c>
      <c r="C27641" s="1" t="s">
        <v>51544</v>
      </c>
      <c r="D27641" s="2" t="s">
        <v>289</v>
      </c>
      <c r="F27641" s="4" t="str">
        <f>HYPERLINK("http://0-www.sciencedirect.com.llull.uib.es/science/book/"&amp;B27641&amp;"")</f>
        <v>http://0-www.sciencedirect.com.llull.uib.es/science/book/9780123969811</v>
      </c>
    </row>
    <row r="27642" spans="1:6" x14ac:dyDescent="0.25">
      <c r="A27642" s="1" t="s">
        <v>69294</v>
      </c>
      <c r="B27642" s="2" t="s">
        <v>51545</v>
      </c>
      <c r="C27642" s="1" t="s">
        <v>51546</v>
      </c>
      <c r="D27642" s="2" t="s">
        <v>34</v>
      </c>
      <c r="F27642" s="4" t="str">
        <f>HYPERLINK("http://0-www.sciencedirect.com.llull.uib.es/science/book/"&amp;B27642&amp;"")</f>
        <v>http://0-www.sciencedirect.com.llull.uib.es/science/book/9780128044674</v>
      </c>
    </row>
    <row r="27643" spans="1:6" x14ac:dyDescent="0.25">
      <c r="A27643" s="1" t="s">
        <v>69294</v>
      </c>
      <c r="B27643" s="2" t="s">
        <v>51547</v>
      </c>
      <c r="C27643" s="1" t="s">
        <v>51548</v>
      </c>
      <c r="D27643" s="2" t="s">
        <v>40</v>
      </c>
      <c r="F27643" s="4" t="str">
        <f>HYPERLINK("http://0-www.sciencedirect.com.llull.uib.es/science/book/"&amp;B27643&amp;"")</f>
        <v>http://0-www.sciencedirect.com.llull.uib.es/science/book/9780123750303</v>
      </c>
    </row>
    <row r="27644" spans="1:6" x14ac:dyDescent="0.25">
      <c r="A27644" s="1" t="s">
        <v>69294</v>
      </c>
      <c r="B27644" s="2" t="s">
        <v>51549</v>
      </c>
      <c r="C27644" s="1" t="s">
        <v>51550</v>
      </c>
      <c r="D27644" s="2" t="s">
        <v>22</v>
      </c>
      <c r="F27644" s="4" t="str">
        <f>HYPERLINK("http://0-www.sciencedirect.com.llull.uib.es/science/book/"&amp;B27644&amp;"")</f>
        <v>http://0-www.sciencedirect.com.llull.uib.es/science/book/9780124079144</v>
      </c>
    </row>
    <row r="27645" spans="1:6" x14ac:dyDescent="0.25">
      <c r="A27645" s="1" t="s">
        <v>69294</v>
      </c>
      <c r="B27645" s="2" t="s">
        <v>51551</v>
      </c>
      <c r="C27645" s="1" t="s">
        <v>51552</v>
      </c>
      <c r="D27645" s="2" t="s">
        <v>22</v>
      </c>
      <c r="F27645" s="4" t="str">
        <f>HYPERLINK("http://0-www.sciencedirect.com.llull.uib.es/science/book/"&amp;B27645&amp;"")</f>
        <v>http://0-www.sciencedirect.com.llull.uib.es/science/book/9780128001103</v>
      </c>
    </row>
    <row r="27646" spans="1:6" x14ac:dyDescent="0.25">
      <c r="A27646" s="1" t="s">
        <v>69294</v>
      </c>
      <c r="B27646" s="2" t="s">
        <v>51553</v>
      </c>
      <c r="C27646" s="1" t="s">
        <v>51554</v>
      </c>
      <c r="D27646" s="2" t="s">
        <v>25</v>
      </c>
      <c r="F27646" s="4" t="str">
        <f>HYPERLINK("http://0-www.sciencedirect.com.llull.uib.es/science/book/"&amp;B27646&amp;"")</f>
        <v>http://0-www.sciencedirect.com.llull.uib.es/science/book/9780127448503</v>
      </c>
    </row>
    <row r="27647" spans="1:6" x14ac:dyDescent="0.25">
      <c r="A27647" s="1" t="s">
        <v>69294</v>
      </c>
      <c r="B27647" s="2" t="s">
        <v>51555</v>
      </c>
      <c r="C27647" s="1" t="s">
        <v>51556</v>
      </c>
      <c r="D27647" s="2" t="s">
        <v>108</v>
      </c>
      <c r="F27647" s="4" t="str">
        <f>HYPERLINK("http://0-www.sciencedirect.com.llull.uib.es/science/book/"&amp;B27647&amp;"")</f>
        <v>http://0-www.sciencedirect.com.llull.uib.es/science/book/9781597490610</v>
      </c>
    </row>
    <row r="27648" spans="1:6" x14ac:dyDescent="0.25">
      <c r="A27648" s="1" t="s">
        <v>69294</v>
      </c>
      <c r="B27648" s="2" t="s">
        <v>51557</v>
      </c>
      <c r="C27648" s="1" t="s">
        <v>51558</v>
      </c>
      <c r="D27648" s="2" t="s">
        <v>239</v>
      </c>
      <c r="F27648" s="4" t="str">
        <f>HYPERLINK("http://0-www.sciencedirect.com.llull.uib.es/science/book/"&amp;B27648&amp;"")</f>
        <v>http://0-www.sciencedirect.com.llull.uib.es/science/book/9781928994817</v>
      </c>
    </row>
    <row r="27649" spans="1:6" x14ac:dyDescent="0.25">
      <c r="A27649" s="1" t="s">
        <v>69294</v>
      </c>
      <c r="B27649" s="2" t="s">
        <v>51559</v>
      </c>
      <c r="C27649" s="1" t="s">
        <v>51560</v>
      </c>
      <c r="D27649" s="2" t="s">
        <v>280</v>
      </c>
      <c r="F27649" s="4" t="str">
        <f>HYPERLINK("http://0-www.sciencedirect.com.llull.uib.es/science/book/"&amp;B27649&amp;"")</f>
        <v>http://0-www.sciencedirect.com.llull.uib.es/science/book/9780123751065</v>
      </c>
    </row>
    <row r="27650" spans="1:6" x14ac:dyDescent="0.25">
      <c r="A27650" s="1" t="s">
        <v>69294</v>
      </c>
      <c r="B27650" s="2" t="s">
        <v>51561</v>
      </c>
      <c r="C27650" s="1" t="s">
        <v>51562</v>
      </c>
      <c r="D27650" s="2" t="s">
        <v>243</v>
      </c>
      <c r="E27650" s="2" t="s">
        <v>50400</v>
      </c>
      <c r="F27650" s="4" t="str">
        <f>HYPERLINK("http://0-www.sciencedirect.com.llull.uib.es/science/book/"&amp;B27650&amp;"")</f>
        <v>http://0-www.sciencedirect.com.llull.uib.es/science/book/9781558607798</v>
      </c>
    </row>
    <row r="27651" spans="1:6" x14ac:dyDescent="0.25">
      <c r="A27651" s="1" t="s">
        <v>69294</v>
      </c>
      <c r="B27651" s="2" t="s">
        <v>51563</v>
      </c>
      <c r="C27651" s="1" t="s">
        <v>51564</v>
      </c>
      <c r="D27651" s="2" t="s">
        <v>122</v>
      </c>
      <c r="E27651" s="2" t="s">
        <v>49437</v>
      </c>
      <c r="F27651" s="4" t="str">
        <f>HYPERLINK("http://0-www.sciencedirect.com.llull.uib.es/science/book/"&amp;B27651&amp;"")</f>
        <v>http://0-www.sciencedirect.com.llull.uib.es/science/book/9780444852601</v>
      </c>
    </row>
    <row r="27652" spans="1:6" x14ac:dyDescent="0.25">
      <c r="A27652" s="1" t="s">
        <v>69294</v>
      </c>
      <c r="B27652" s="2" t="s">
        <v>51565</v>
      </c>
      <c r="C27652" s="1" t="s">
        <v>51566</v>
      </c>
      <c r="D27652" s="2" t="s">
        <v>260</v>
      </c>
      <c r="F27652" s="4" t="str">
        <f>HYPERLINK("http://0-www.sciencedirect.com.llull.uib.es/science/book/"&amp;B27652&amp;"")</f>
        <v>http://0-www.sciencedirect.com.llull.uib.es/science/book/9781555583101</v>
      </c>
    </row>
    <row r="27653" spans="1:6" x14ac:dyDescent="0.25">
      <c r="A27653" s="1" t="s">
        <v>69294</v>
      </c>
      <c r="B27653" s="2" t="s">
        <v>51567</v>
      </c>
      <c r="C27653" s="1" t="s">
        <v>51568</v>
      </c>
      <c r="D27653" s="2" t="s">
        <v>271</v>
      </c>
      <c r="F27653" s="4" t="str">
        <f>HYPERLINK("http://0-www.sciencedirect.com.llull.uib.es/science/book/"&amp;B27653&amp;"")</f>
        <v>http://0-www.sciencedirect.com.llull.uib.es/science/book/9780123749437</v>
      </c>
    </row>
    <row r="27654" spans="1:6" x14ac:dyDescent="0.25">
      <c r="A27654" s="1" t="s">
        <v>69294</v>
      </c>
      <c r="B27654" s="2" t="s">
        <v>51569</v>
      </c>
      <c r="C27654" s="1" t="s">
        <v>51570</v>
      </c>
      <c r="D27654" s="2" t="s">
        <v>239</v>
      </c>
      <c r="F27654" s="4" t="str">
        <f>HYPERLINK("http://0-www.sciencedirect.com.llull.uib.es/science/book/"&amp;B27654&amp;"")</f>
        <v>http://0-www.sciencedirect.com.llull.uib.es/science/book/9781928994855</v>
      </c>
    </row>
    <row r="27655" spans="1:6" x14ac:dyDescent="0.25">
      <c r="A27655" s="1" t="s">
        <v>69294</v>
      </c>
      <c r="B27655" s="2" t="s">
        <v>51571</v>
      </c>
      <c r="C27655" s="1" t="s">
        <v>51572</v>
      </c>
      <c r="D27655" s="2" t="s">
        <v>191</v>
      </c>
      <c r="F27655" s="4" t="str">
        <f>HYPERLINK("http://0-www.sciencedirect.com.llull.uib.es/science/book/"&amp;B27655&amp;"")</f>
        <v>http://0-www.sciencedirect.com.llull.uib.es/science/book/9780080318295</v>
      </c>
    </row>
    <row r="27656" spans="1:6" x14ac:dyDescent="0.25">
      <c r="A27656" s="1" t="s">
        <v>69294</v>
      </c>
      <c r="B27656" s="2" t="s">
        <v>51573</v>
      </c>
      <c r="C27656" s="1" t="s">
        <v>51574</v>
      </c>
      <c r="D27656" s="2" t="s">
        <v>347</v>
      </c>
      <c r="E27656" s="2" t="s">
        <v>51575</v>
      </c>
      <c r="F27656" s="4" t="str">
        <f>HYPERLINK("http://0-www.sciencedirect.com.llull.uib.es/science/book/"&amp;B27656&amp;"")</f>
        <v>http://0-www.sciencedirect.com.llull.uib.es/science/book/9780124266018</v>
      </c>
    </row>
    <row r="27657" spans="1:6" x14ac:dyDescent="0.25">
      <c r="A27657" s="1" t="s">
        <v>69294</v>
      </c>
      <c r="B27657" s="2" t="s">
        <v>51576</v>
      </c>
      <c r="C27657" s="1" t="s">
        <v>51574</v>
      </c>
      <c r="D27657" s="2" t="s">
        <v>122</v>
      </c>
      <c r="E27657" s="2" t="s">
        <v>51575</v>
      </c>
      <c r="F27657" s="4" t="str">
        <f>HYPERLINK("http://0-www.sciencedirect.com.llull.uib.es/science/book/"&amp;B27657&amp;"")</f>
        <v>http://0-www.sciencedirect.com.llull.uib.es/science/book/9780124266025</v>
      </c>
    </row>
    <row r="27658" spans="1:6" x14ac:dyDescent="0.25">
      <c r="A27658" s="1" t="s">
        <v>69294</v>
      </c>
      <c r="B27658" s="2" t="s">
        <v>51577</v>
      </c>
      <c r="C27658" s="1" t="s">
        <v>51574</v>
      </c>
      <c r="D27658" s="2" t="s">
        <v>37</v>
      </c>
      <c r="E27658" s="2" t="s">
        <v>51575</v>
      </c>
      <c r="F27658" s="4" t="str">
        <f>HYPERLINK("http://0-www.sciencedirect.com.llull.uib.es/science/book/"&amp;B27658&amp;"")</f>
        <v>http://0-www.sciencedirect.com.llull.uib.es/science/book/9780124266032</v>
      </c>
    </row>
    <row r="27659" spans="1:6" x14ac:dyDescent="0.25">
      <c r="A27659" s="1" t="s">
        <v>69294</v>
      </c>
      <c r="B27659" s="2" t="s">
        <v>51578</v>
      </c>
      <c r="C27659" s="1" t="s">
        <v>51574</v>
      </c>
      <c r="D27659" s="2" t="s">
        <v>189</v>
      </c>
      <c r="E27659" s="2" t="s">
        <v>51575</v>
      </c>
      <c r="F27659" s="4" t="str">
        <f>HYPERLINK("http://0-www.sciencedirect.com.llull.uib.es/science/book/"&amp;B27659&amp;"")</f>
        <v>http://0-www.sciencedirect.com.llull.uib.es/science/book/9780124266049</v>
      </c>
    </row>
    <row r="27660" spans="1:6" x14ac:dyDescent="0.25">
      <c r="A27660" s="1" t="s">
        <v>69294</v>
      </c>
      <c r="B27660" s="2" t="s">
        <v>51579</v>
      </c>
      <c r="C27660" s="1" t="s">
        <v>51580</v>
      </c>
      <c r="D27660" s="2" t="s">
        <v>70</v>
      </c>
      <c r="F27660" s="4" t="str">
        <f>HYPERLINK("http://0-www.sciencedirect.com.llull.uib.es/science/book/"&amp;B27660&amp;"")</f>
        <v>http://0-www.sciencedirect.com.llull.uib.es/science/book/9780407002999</v>
      </c>
    </row>
    <row r="27661" spans="1:6" x14ac:dyDescent="0.25">
      <c r="A27661" s="1" t="s">
        <v>69294</v>
      </c>
      <c r="B27661" s="2" t="s">
        <v>51581</v>
      </c>
      <c r="C27661" s="1" t="s">
        <v>51582</v>
      </c>
      <c r="D27661" s="2" t="s">
        <v>122</v>
      </c>
      <c r="F27661" s="4" t="str">
        <f>HYPERLINK("http://0-www.sciencedirect.com.llull.uib.es/science/book/"&amp;B27661&amp;"")</f>
        <v>http://0-www.sciencedirect.com.llull.uib.es/science/book/9780080234298</v>
      </c>
    </row>
    <row r="27662" spans="1:6" x14ac:dyDescent="0.25">
      <c r="A27662" s="1" t="s">
        <v>69294</v>
      </c>
      <c r="B27662" s="2" t="s">
        <v>51583</v>
      </c>
      <c r="C27662" s="1" t="s">
        <v>51584</v>
      </c>
      <c r="D27662" s="2" t="s">
        <v>25</v>
      </c>
      <c r="E27662" s="2" t="s">
        <v>49045</v>
      </c>
      <c r="F27662" s="4" t="str">
        <f>HYPERLINK("http://0-www.sciencedirect.com.llull.uib.es/science/book/"&amp;B27662&amp;"")</f>
        <v>http://0-www.sciencedirect.com.llull.uib.es/science/book/9780123241504</v>
      </c>
    </row>
    <row r="27663" spans="1:6" x14ac:dyDescent="0.25">
      <c r="A27663" s="1" t="s">
        <v>69294</v>
      </c>
      <c r="B27663" s="2" t="s">
        <v>51585</v>
      </c>
      <c r="C27663" s="1" t="s">
        <v>51586</v>
      </c>
      <c r="D27663" s="2" t="s">
        <v>131</v>
      </c>
      <c r="E27663" s="2" t="s">
        <v>48965</v>
      </c>
      <c r="F27663" s="4" t="str">
        <f>HYPERLINK("http://0-www.sciencedirect.com.llull.uib.es/science/book/"&amp;B27663&amp;"")</f>
        <v>http://0-www.sciencedirect.com.llull.uib.es/science/book/9780128202401</v>
      </c>
    </row>
    <row r="27664" spans="1:6" x14ac:dyDescent="0.25">
      <c r="A27664" s="1" t="s">
        <v>69294</v>
      </c>
      <c r="B27664" s="2" t="s">
        <v>51587</v>
      </c>
      <c r="C27664" s="1" t="s">
        <v>51588</v>
      </c>
      <c r="D27664" s="2" t="s">
        <v>108</v>
      </c>
      <c r="F27664" s="4" t="str">
        <f>HYPERLINK("http://0-www.sciencedirect.com.llull.uib.es/science/book/"&amp;B27664&amp;"")</f>
        <v>http://0-www.sciencedirect.com.llull.uib.es/science/book/9780444520876</v>
      </c>
    </row>
    <row r="27665" spans="1:6" x14ac:dyDescent="0.25">
      <c r="A27665" s="1" t="s">
        <v>69294</v>
      </c>
      <c r="B27665" s="2" t="s">
        <v>51589</v>
      </c>
      <c r="C27665" s="1" t="s">
        <v>51590</v>
      </c>
      <c r="D27665" s="2" t="s">
        <v>260</v>
      </c>
      <c r="E27665" s="2" t="s">
        <v>49437</v>
      </c>
      <c r="F27665" s="4" t="str">
        <f>HYPERLINK("http://0-www.sciencedirect.com.llull.uib.es/science/book/"&amp;B27665&amp;"")</f>
        <v>http://0-www.sciencedirect.com.llull.uib.es/science/book/9780444527134</v>
      </c>
    </row>
    <row r="27666" spans="1:6" x14ac:dyDescent="0.25">
      <c r="A27666" s="1" t="s">
        <v>69294</v>
      </c>
      <c r="B27666" s="2" t="s">
        <v>51591</v>
      </c>
      <c r="C27666" s="1" t="s">
        <v>51592</v>
      </c>
      <c r="D27666" s="2" t="s">
        <v>75</v>
      </c>
      <c r="E27666" s="2" t="s">
        <v>50007</v>
      </c>
      <c r="F27666" s="4" t="str">
        <f>HYPERLINK("http://0-www.sciencedirect.com.llull.uib.es/science/book/"&amp;B27666&amp;"")</f>
        <v>http://0-www.sciencedirect.com.llull.uib.es/science/book/9780444702333</v>
      </c>
    </row>
    <row r="27667" spans="1:6" x14ac:dyDescent="0.25">
      <c r="A27667" s="1" t="s">
        <v>69294</v>
      </c>
      <c r="B27667" s="2" t="s">
        <v>51593</v>
      </c>
      <c r="C27667" s="1" t="s">
        <v>51594</v>
      </c>
      <c r="D27667" s="2" t="s">
        <v>172</v>
      </c>
      <c r="E27667" s="2" t="s">
        <v>49045</v>
      </c>
      <c r="F27667" s="4" t="str">
        <f>HYPERLINK("http://0-www.sciencedirect.com.llull.uib.es/science/book/"&amp;B27667&amp;"")</f>
        <v>http://0-www.sciencedirect.com.llull.uib.es/science/book/9780124341029</v>
      </c>
    </row>
    <row r="27668" spans="1:6" x14ac:dyDescent="0.25">
      <c r="A27668" s="1" t="s">
        <v>69294</v>
      </c>
      <c r="B27668" s="2" t="s">
        <v>51595</v>
      </c>
      <c r="C27668" s="1" t="s">
        <v>51596</v>
      </c>
      <c r="D27668" s="2" t="s">
        <v>172</v>
      </c>
      <c r="E27668" s="2" t="s">
        <v>49045</v>
      </c>
      <c r="F27668" s="4" t="str">
        <f>HYPERLINK("http://0-www.sciencedirect.com.llull.uib.es/science/book/"&amp;B27668&amp;"")</f>
        <v>http://0-www.sciencedirect.com.llull.uib.es/science/book/9780124341012</v>
      </c>
    </row>
    <row r="27669" spans="1:6" x14ac:dyDescent="0.25">
      <c r="A27669" s="1" t="s">
        <v>69294</v>
      </c>
      <c r="B27669" s="2" t="s">
        <v>51597</v>
      </c>
      <c r="C27669" s="1" t="s">
        <v>51598</v>
      </c>
      <c r="D27669" s="2" t="s">
        <v>165</v>
      </c>
      <c r="F27669" s="4" t="str">
        <f>HYPERLINK("http://0-www.sciencedirect.com.llull.uib.es/science/book/"&amp;B27669&amp;"")</f>
        <v>http://0-www.sciencedirect.com.llull.uib.es/science/book/9781483231679</v>
      </c>
    </row>
    <row r="27670" spans="1:6" x14ac:dyDescent="0.25">
      <c r="A27670" s="1" t="s">
        <v>69294</v>
      </c>
      <c r="B27670" s="2" t="s">
        <v>51599</v>
      </c>
      <c r="C27670" s="1" t="s">
        <v>51600</v>
      </c>
      <c r="D27670" s="2" t="s">
        <v>89</v>
      </c>
      <c r="E27670" s="2" t="s">
        <v>49437</v>
      </c>
      <c r="F27670" s="4" t="str">
        <f>HYPERLINK("http://0-www.sciencedirect.com.llull.uib.es/science/book/"&amp;B27670&amp;"")</f>
        <v>http://0-www.sciencedirect.com.llull.uib.es/science/book/9780444863973</v>
      </c>
    </row>
    <row r="27671" spans="1:6" x14ac:dyDescent="0.25">
      <c r="A27671" s="1" t="s">
        <v>69294</v>
      </c>
      <c r="B27671" s="2" t="s">
        <v>51601</v>
      </c>
      <c r="C27671" s="1" t="s">
        <v>51602</v>
      </c>
      <c r="D27671" s="2" t="s">
        <v>37</v>
      </c>
      <c r="F27671" s="4" t="str">
        <f>HYPERLINK("http://0-www.sciencedirect.com.llull.uib.es/science/book/"&amp;B27671&amp;"")</f>
        <v>http://0-www.sciencedirect.com.llull.uib.es/science/book/9780120455508</v>
      </c>
    </row>
    <row r="27672" spans="1:6" x14ac:dyDescent="0.25">
      <c r="A27672" s="1" t="s">
        <v>69294</v>
      </c>
      <c r="B27672" s="2" t="s">
        <v>51603</v>
      </c>
      <c r="C27672" s="1" t="s">
        <v>51604</v>
      </c>
      <c r="D27672" s="2" t="s">
        <v>347</v>
      </c>
      <c r="E27672" s="2" t="s">
        <v>49437</v>
      </c>
      <c r="F27672" s="4" t="str">
        <f>HYPERLINK("http://0-www.sciencedirect.com.llull.uib.es/science/book/"&amp;B27672&amp;"")</f>
        <v>http://0-www.sciencedirect.com.llull.uib.es/science/book/9780444851857</v>
      </c>
    </row>
    <row r="27673" spans="1:6" x14ac:dyDescent="0.25">
      <c r="A27673" s="1" t="s">
        <v>69294</v>
      </c>
      <c r="B27673" s="2" t="s">
        <v>51605</v>
      </c>
      <c r="C27673" s="1" t="s">
        <v>51606</v>
      </c>
      <c r="D27673" s="2" t="s">
        <v>204</v>
      </c>
      <c r="E27673" s="2" t="s">
        <v>49045</v>
      </c>
      <c r="F27673" s="4" t="str">
        <f>HYPERLINK("http://0-www.sciencedirect.com.llull.uib.es/science/book/"&amp;B27673&amp;"")</f>
        <v>http://0-www.sciencedirect.com.llull.uib.es/science/book/9780120890408</v>
      </c>
    </row>
    <row r="27674" spans="1:6" x14ac:dyDescent="0.25">
      <c r="A27674" s="1" t="s">
        <v>69294</v>
      </c>
      <c r="B27674" s="2" t="s">
        <v>51607</v>
      </c>
      <c r="C27674" s="1" t="s">
        <v>51608</v>
      </c>
      <c r="D27674" s="2" t="s">
        <v>89</v>
      </c>
      <c r="F27674" s="4" t="str">
        <f>HYPERLINK("http://0-www.sciencedirect.com.llull.uib.es/science/book/"&amp;B27674&amp;"")</f>
        <v>http://0-www.sciencedirect.com.llull.uib.es/science/book/9780080264912</v>
      </c>
    </row>
    <row r="27675" spans="1:6" x14ac:dyDescent="0.25">
      <c r="A27675" s="1" t="s">
        <v>69294</v>
      </c>
      <c r="B27675" s="2" t="s">
        <v>51609</v>
      </c>
      <c r="C27675" s="1" t="s">
        <v>51610</v>
      </c>
      <c r="D27675" s="2" t="s">
        <v>89</v>
      </c>
      <c r="E27675" s="2" t="s">
        <v>49045</v>
      </c>
      <c r="F27675" s="4" t="str">
        <f>HYPERLINK("http://0-www.sciencedirect.com.llull.uib.es/science/book/"&amp;B27675&amp;"")</f>
        <v>http://0-www.sciencedirect.com.llull.uib.es/science/book/9780124599802</v>
      </c>
    </row>
    <row r="27676" spans="1:6" x14ac:dyDescent="0.25">
      <c r="A27676" s="1" t="s">
        <v>69294</v>
      </c>
      <c r="B27676" s="2" t="s">
        <v>51611</v>
      </c>
      <c r="C27676" s="1" t="s">
        <v>51612</v>
      </c>
      <c r="D27676" s="2" t="s">
        <v>28</v>
      </c>
      <c r="E27676" s="2" t="s">
        <v>49045</v>
      </c>
      <c r="F27676" s="4" t="str">
        <f>HYPERLINK("http://0-www.sciencedirect.com.llull.uib.es/science/book/"&amp;B27676&amp;"")</f>
        <v>http://0-www.sciencedirect.com.llull.uib.es/science/book/9780124326507</v>
      </c>
    </row>
    <row r="27677" spans="1:6" x14ac:dyDescent="0.25">
      <c r="A27677" s="1" t="s">
        <v>69294</v>
      </c>
      <c r="B27677" s="2" t="s">
        <v>51613</v>
      </c>
      <c r="C27677" s="1" t="s">
        <v>51614</v>
      </c>
      <c r="D27677" s="2" t="s">
        <v>207</v>
      </c>
      <c r="E27677" s="2" t="s">
        <v>49045</v>
      </c>
      <c r="F27677" s="4" t="str">
        <f>HYPERLINK("http://0-www.sciencedirect.com.llull.uib.es/science/book/"&amp;B27677&amp;"")</f>
        <v>http://0-www.sciencedirect.com.llull.uib.es/science/book/9780120567409</v>
      </c>
    </row>
    <row r="27678" spans="1:6" x14ac:dyDescent="0.25">
      <c r="A27678" s="1" t="s">
        <v>69294</v>
      </c>
      <c r="B27678" s="2" t="s">
        <v>51615</v>
      </c>
      <c r="C27678" s="1" t="s">
        <v>51616</v>
      </c>
      <c r="D27678" s="2" t="s">
        <v>59</v>
      </c>
      <c r="F27678" s="4" t="str">
        <f>HYPERLINK("http://0-www.sciencedirect.com.llull.uib.es/science/book/"&amp;B27678&amp;"")</f>
        <v>http://0-www.sciencedirect.com.llull.uib.es/science/book/9780120415489</v>
      </c>
    </row>
    <row r="27679" spans="1:6" x14ac:dyDescent="0.25">
      <c r="A27679" s="1" t="s">
        <v>69294</v>
      </c>
      <c r="B27679" s="2" t="s">
        <v>51617</v>
      </c>
      <c r="C27679" s="1" t="s">
        <v>51618</v>
      </c>
      <c r="D27679" s="2" t="s">
        <v>207</v>
      </c>
      <c r="F27679" s="4" t="str">
        <f>HYPERLINK("http://0-www.sciencedirect.com.llull.uib.es/science/book/"&amp;B27679&amp;"")</f>
        <v>http://0-www.sciencedirect.com.llull.uib.es/science/book/9780120415397</v>
      </c>
    </row>
    <row r="27680" spans="1:6" x14ac:dyDescent="0.25">
      <c r="A27680" s="1" t="s">
        <v>69294</v>
      </c>
      <c r="B27680" s="2" t="s">
        <v>51619</v>
      </c>
      <c r="C27680" s="1" t="s">
        <v>51620</v>
      </c>
      <c r="D27680" s="2" t="s">
        <v>12</v>
      </c>
      <c r="F27680" s="4" t="str">
        <f>HYPERLINK("http://0-www.sciencedirect.com.llull.uib.es/science/book/"&amp;B27680&amp;"")</f>
        <v>http://0-www.sciencedirect.com.llull.uib.es/science/book/9780128047767</v>
      </c>
    </row>
    <row r="27681" spans="1:6" x14ac:dyDescent="0.25">
      <c r="A27681" s="1" t="s">
        <v>69294</v>
      </c>
      <c r="B27681" s="2" t="s">
        <v>51621</v>
      </c>
      <c r="C27681" s="1" t="s">
        <v>51622</v>
      </c>
      <c r="D27681" s="2" t="s">
        <v>289</v>
      </c>
      <c r="F27681" s="4" t="str">
        <f>HYPERLINK("http://0-www.sciencedirect.com.llull.uib.es/science/book/"&amp;B27681&amp;"")</f>
        <v>http://0-www.sciencedirect.com.llull.uib.es/science/book/9780123820105</v>
      </c>
    </row>
    <row r="27682" spans="1:6" x14ac:dyDescent="0.25">
      <c r="A27682" s="1" t="s">
        <v>69294</v>
      </c>
      <c r="B27682" s="2" t="s">
        <v>51623</v>
      </c>
      <c r="C27682" s="1" t="s">
        <v>51624</v>
      </c>
      <c r="D27682" s="2" t="s">
        <v>103</v>
      </c>
      <c r="E27682" s="2" t="s">
        <v>49177</v>
      </c>
      <c r="F27682" s="4" t="str">
        <f>HYPERLINK("http://0-www.sciencedirect.com.llull.uib.es/science/book/"&amp;B27682&amp;"")</f>
        <v>http://0-www.sciencedirect.com.llull.uib.es/science/book/9780123495501</v>
      </c>
    </row>
    <row r="27683" spans="1:6" x14ac:dyDescent="0.25">
      <c r="A27683" s="1" t="s">
        <v>69294</v>
      </c>
      <c r="B27683" s="2" t="s">
        <v>51625</v>
      </c>
      <c r="C27683" s="1" t="s">
        <v>51626</v>
      </c>
      <c r="D27683" s="2" t="s">
        <v>191</v>
      </c>
      <c r="E27683" s="2" t="s">
        <v>49437</v>
      </c>
      <c r="F27683" s="4" t="str">
        <f>HYPERLINK("http://0-www.sciencedirect.com.llull.uib.es/science/book/"&amp;B27683&amp;"")</f>
        <v>http://0-www.sciencedirect.com.llull.uib.es/science/book/9780444868756</v>
      </c>
    </row>
    <row r="27684" spans="1:6" x14ac:dyDescent="0.25">
      <c r="A27684" s="1" t="s">
        <v>69294</v>
      </c>
      <c r="B27684" s="2" t="s">
        <v>51627</v>
      </c>
      <c r="C27684" s="1" t="s">
        <v>51628</v>
      </c>
      <c r="D27684" s="2" t="s">
        <v>167</v>
      </c>
      <c r="E27684" s="2" t="s">
        <v>49045</v>
      </c>
      <c r="F27684" s="4" t="str">
        <f>HYPERLINK("http://0-www.sciencedirect.com.llull.uib.es/science/book/"&amp;B27684&amp;"")</f>
        <v>http://0-www.sciencedirect.com.llull.uib.es/science/book/9780123179500</v>
      </c>
    </row>
    <row r="27685" spans="1:6" x14ac:dyDescent="0.25">
      <c r="A27685" s="1" t="s">
        <v>69294</v>
      </c>
      <c r="B27685" s="2" t="s">
        <v>51629</v>
      </c>
      <c r="C27685" s="1" t="s">
        <v>51630</v>
      </c>
      <c r="D27685" s="2" t="s">
        <v>22</v>
      </c>
      <c r="F27685" s="4" t="str">
        <f>HYPERLINK("http://0-www.sciencedirect.com.llull.uib.es/science/book/"&amp;B27685&amp;"")</f>
        <v>http://0-www.sciencedirect.com.llull.uib.es/science/book/9780123944030</v>
      </c>
    </row>
    <row r="27686" spans="1:6" x14ac:dyDescent="0.25">
      <c r="A27686" s="1" t="s">
        <v>69294</v>
      </c>
      <c r="B27686" s="2" t="s">
        <v>51631</v>
      </c>
      <c r="C27686" s="1" t="s">
        <v>51632</v>
      </c>
      <c r="D27686" s="2" t="s">
        <v>347</v>
      </c>
      <c r="E27686" s="2" t="s">
        <v>50007</v>
      </c>
      <c r="F27686" s="4" t="str">
        <f>HYPERLINK("http://0-www.sciencedirect.com.llull.uib.es/science/book/"&amp;B27686&amp;"")</f>
        <v>http://0-www.sciencedirect.com.llull.uib.es/science/book/9780720405378</v>
      </c>
    </row>
    <row r="27687" spans="1:6" x14ac:dyDescent="0.25">
      <c r="A27687" s="1" t="s">
        <v>69294</v>
      </c>
      <c r="B27687" s="2" t="s">
        <v>51633</v>
      </c>
      <c r="C27687" s="1" t="s">
        <v>51634</v>
      </c>
      <c r="D27687" s="2" t="s">
        <v>125</v>
      </c>
      <c r="F27687" s="4" t="str">
        <f>HYPERLINK("http://0-www.sciencedirect.com.llull.uib.es/science/book/"&amp;B27687&amp;"")</f>
        <v>http://0-www.sciencedirect.com.llull.uib.es/science/book/9780408700405</v>
      </c>
    </row>
    <row r="27688" spans="1:6" x14ac:dyDescent="0.25">
      <c r="A27688" s="1" t="s">
        <v>69294</v>
      </c>
      <c r="B27688" s="2" t="s">
        <v>51635</v>
      </c>
      <c r="C27688" s="1" t="s">
        <v>51636</v>
      </c>
      <c r="D27688" s="2" t="s">
        <v>162</v>
      </c>
      <c r="E27688" s="2" t="s">
        <v>49045</v>
      </c>
      <c r="F27688" s="4" t="str">
        <f>HYPERLINK("http://0-www.sciencedirect.com.llull.uib.es/science/book/"&amp;B27688&amp;"")</f>
        <v>http://0-www.sciencedirect.com.llull.uib.es/science/book/9780122596506</v>
      </c>
    </row>
    <row r="27689" spans="1:6" x14ac:dyDescent="0.25">
      <c r="A27689" s="1" t="s">
        <v>69294</v>
      </c>
      <c r="B27689" s="2" t="s">
        <v>51637</v>
      </c>
      <c r="C27689" s="1" t="s">
        <v>51638</v>
      </c>
      <c r="D27689" s="2" t="s">
        <v>160</v>
      </c>
      <c r="F27689" s="4" t="str">
        <f>HYPERLINK("http://0-www.sciencedirect.com.llull.uib.es/science/book/"&amp;B27689&amp;"")</f>
        <v>http://0-www.sciencedirect.com.llull.uib.es/science/book/9780080098692</v>
      </c>
    </row>
    <row r="27690" spans="1:6" x14ac:dyDescent="0.25">
      <c r="A27690" s="1" t="s">
        <v>69294</v>
      </c>
      <c r="B27690" s="2" t="s">
        <v>51639</v>
      </c>
      <c r="C27690" s="1" t="s">
        <v>51640</v>
      </c>
      <c r="D27690" s="2" t="s">
        <v>170</v>
      </c>
      <c r="E27690" s="2" t="s">
        <v>49045</v>
      </c>
      <c r="F27690" s="4" t="str">
        <f>HYPERLINK("http://0-www.sciencedirect.com.llull.uib.es/science/book/"&amp;B27690&amp;"")</f>
        <v>http://0-www.sciencedirect.com.llull.uib.es/science/book/9780123421500</v>
      </c>
    </row>
    <row r="27691" spans="1:6" x14ac:dyDescent="0.25">
      <c r="A27691" s="1" t="s">
        <v>69294</v>
      </c>
      <c r="B27691" s="2" t="s">
        <v>51641</v>
      </c>
      <c r="C27691" s="1" t="s">
        <v>51642</v>
      </c>
      <c r="D27691" s="2" t="s">
        <v>125</v>
      </c>
      <c r="F27691" s="4" t="str">
        <f>HYPERLINK("http://0-www.sciencedirect.com.llull.uib.es/science/book/"&amp;B27691&amp;"")</f>
        <v>http://0-www.sciencedirect.com.llull.uib.es/science/book/9780723602545</v>
      </c>
    </row>
    <row r="27692" spans="1:6" x14ac:dyDescent="0.25">
      <c r="A27692" s="1" t="s">
        <v>69294</v>
      </c>
      <c r="B27692" s="2" t="s">
        <v>51643</v>
      </c>
      <c r="C27692" s="1" t="s">
        <v>51644</v>
      </c>
      <c r="D27692" s="2" t="s">
        <v>204</v>
      </c>
      <c r="E27692" s="2" t="s">
        <v>49437</v>
      </c>
      <c r="F27692" s="4" t="str">
        <f>HYPERLINK("http://0-www.sciencedirect.com.llull.uib.es/science/book/"&amp;B27692&amp;"")</f>
        <v>http://0-www.sciencedirect.com.llull.uib.es/science/book/9780444884343</v>
      </c>
    </row>
    <row r="27693" spans="1:6" x14ac:dyDescent="0.25">
      <c r="A27693" s="1" t="s">
        <v>69294</v>
      </c>
      <c r="B27693" s="2" t="s">
        <v>51645</v>
      </c>
      <c r="C27693" s="1" t="s">
        <v>51646</v>
      </c>
      <c r="D27693" s="2" t="s">
        <v>162</v>
      </c>
      <c r="E27693" s="2" t="s">
        <v>49045</v>
      </c>
      <c r="F27693" s="4" t="str">
        <f>HYPERLINK("http://0-www.sciencedirect.com.llull.uib.es/science/book/"&amp;B27693&amp;"")</f>
        <v>http://0-www.sciencedirect.com.llull.uib.es/science/book/9780120848508</v>
      </c>
    </row>
    <row r="27694" spans="1:6" x14ac:dyDescent="0.25">
      <c r="A27694" s="1" t="s">
        <v>69294</v>
      </c>
      <c r="B27694" s="2" t="s">
        <v>51647</v>
      </c>
      <c r="C27694" s="1" t="s">
        <v>51648</v>
      </c>
      <c r="D27694" s="2" t="s">
        <v>167</v>
      </c>
      <c r="F27694" s="4" t="str">
        <f>HYPERLINK("http://0-www.sciencedirect.com.llull.uib.es/science/book/"&amp;B27694&amp;"")</f>
        <v>http://0-www.sciencedirect.com.llull.uib.es/science/book/9780080115337</v>
      </c>
    </row>
    <row r="27695" spans="1:6" x14ac:dyDescent="0.25">
      <c r="A27695" s="1" t="s">
        <v>69294</v>
      </c>
      <c r="B27695" s="2" t="s">
        <v>51649</v>
      </c>
      <c r="C27695" s="1" t="s">
        <v>51650</v>
      </c>
      <c r="D27695" s="2" t="s">
        <v>213</v>
      </c>
      <c r="E27695" s="2" t="s">
        <v>51651</v>
      </c>
      <c r="F27695" s="4" t="str">
        <f>HYPERLINK("http://0-www.sciencedirect.com.llull.uib.es/science/book/"&amp;B27695&amp;"")</f>
        <v>http://0-www.sciencedirect.com.llull.uib.es/science/book/9780444822185</v>
      </c>
    </row>
    <row r="27696" spans="1:6" x14ac:dyDescent="0.25">
      <c r="A27696" s="1" t="s">
        <v>69294</v>
      </c>
      <c r="B27696" s="2" t="s">
        <v>51652</v>
      </c>
      <c r="C27696" s="1" t="s">
        <v>51653</v>
      </c>
      <c r="D27696" s="2" t="s">
        <v>191</v>
      </c>
      <c r="F27696" s="4" t="str">
        <f>HYPERLINK("http://0-www.sciencedirect.com.llull.uib.es/science/book/"&amp;B27696&amp;"")</f>
        <v>http://0-www.sciencedirect.com.llull.uib.es/science/book/9780125226622</v>
      </c>
    </row>
    <row r="27697" spans="1:6" x14ac:dyDescent="0.25">
      <c r="A27697" s="1" t="s">
        <v>69294</v>
      </c>
      <c r="B27697" s="2" t="s">
        <v>51654</v>
      </c>
      <c r="C27697" s="1" t="s">
        <v>51655</v>
      </c>
      <c r="D27697" s="2" t="s">
        <v>248</v>
      </c>
      <c r="E27697" s="2" t="s">
        <v>30681</v>
      </c>
      <c r="F27697" s="4" t="str">
        <f>HYPERLINK("http://0-www.sciencedirect.com.llull.uib.es/science/book/"&amp;B27697&amp;"")</f>
        <v>http://0-www.sciencedirect.com.llull.uib.es/science/book/9781558607989</v>
      </c>
    </row>
    <row r="27698" spans="1:6" x14ac:dyDescent="0.25">
      <c r="A27698" s="1" t="s">
        <v>69294</v>
      </c>
      <c r="B27698" s="2" t="s">
        <v>51656</v>
      </c>
      <c r="C27698" s="1" t="s">
        <v>51657</v>
      </c>
      <c r="D27698" s="2" t="s">
        <v>12</v>
      </c>
      <c r="F27698" s="4" t="str">
        <f>HYPERLINK("http://0-www.sciencedirect.com.llull.uib.es/science/book/"&amp;B27698&amp;"")</f>
        <v>http://0-www.sciencedirect.com.llull.uib.es/science/book/9781785480379</v>
      </c>
    </row>
    <row r="27699" spans="1:6" x14ac:dyDescent="0.25">
      <c r="A27699" s="1" t="s">
        <v>69294</v>
      </c>
      <c r="B27699" s="2" t="s">
        <v>51658</v>
      </c>
      <c r="C27699" s="1" t="s">
        <v>51659</v>
      </c>
      <c r="D27699" s="2" t="s">
        <v>162</v>
      </c>
      <c r="F27699" s="4" t="str">
        <f>HYPERLINK("http://0-www.sciencedirect.com.llull.uib.es/science/book/"&amp;B27699&amp;"")</f>
        <v>http://0-www.sciencedirect.com.llull.uib.es/science/book/9781483228143</v>
      </c>
    </row>
    <row r="27700" spans="1:6" x14ac:dyDescent="0.25">
      <c r="A27700" s="1" t="s">
        <v>69294</v>
      </c>
      <c r="B27700" s="2" t="s">
        <v>51660</v>
      </c>
      <c r="C27700" s="1" t="s">
        <v>51661</v>
      </c>
      <c r="D27700" s="2" t="s">
        <v>89</v>
      </c>
      <c r="F27700" s="4" t="str">
        <f>HYPERLINK("http://0-www.sciencedirect.com.llull.uib.es/science/book/"&amp;B27700&amp;"")</f>
        <v>http://0-www.sciencedirect.com.llull.uib.es/science/book/9780408011587</v>
      </c>
    </row>
    <row r="27701" spans="1:6" x14ac:dyDescent="0.25">
      <c r="A27701" s="1" t="s">
        <v>69294</v>
      </c>
      <c r="B27701" s="2" t="s">
        <v>51662</v>
      </c>
      <c r="C27701" s="1" t="s">
        <v>51663</v>
      </c>
      <c r="D27701" s="2" t="s">
        <v>165</v>
      </c>
      <c r="F27701" s="4" t="str">
        <f>HYPERLINK("http://0-www.sciencedirect.com.llull.uib.es/science/book/"&amp;B27701&amp;"")</f>
        <v>http://0-www.sciencedirect.com.llull.uib.es/science/book/9780082016083</v>
      </c>
    </row>
    <row r="27702" spans="1:6" x14ac:dyDescent="0.25">
      <c r="A27702" s="1" t="s">
        <v>69294</v>
      </c>
      <c r="B27702" s="2" t="s">
        <v>51664</v>
      </c>
      <c r="C27702" s="1" t="s">
        <v>51665</v>
      </c>
      <c r="D27702" s="2" t="s">
        <v>260</v>
      </c>
      <c r="F27702" s="4" t="str">
        <f>HYPERLINK("http://0-www.sciencedirect.com.llull.uib.es/science/book/"&amp;B27702&amp;"")</f>
        <v>http://0-www.sciencedirect.com.llull.uib.es/science/book/9780123704979</v>
      </c>
    </row>
    <row r="27703" spans="1:6" x14ac:dyDescent="0.25">
      <c r="A27703" s="1" t="s">
        <v>69294</v>
      </c>
      <c r="B27703" s="2" t="s">
        <v>51666</v>
      </c>
      <c r="C27703" s="1" t="s">
        <v>51665</v>
      </c>
      <c r="D27703" s="2" t="s">
        <v>12</v>
      </c>
      <c r="F27703" s="4" t="str">
        <f>HYPERLINK("http://0-www.sciencedirect.com.llull.uib.es/science/book/"&amp;B27703&amp;"")</f>
        <v>http://0-www.sciencedirect.com.llull.uib.es/science/book/9780128000564</v>
      </c>
    </row>
    <row r="27704" spans="1:6" x14ac:dyDescent="0.25">
      <c r="A27704" s="1" t="s">
        <v>69294</v>
      </c>
      <c r="B27704" s="2" t="s">
        <v>51667</v>
      </c>
      <c r="C27704" s="1" t="s">
        <v>51668</v>
      </c>
      <c r="D27704" s="2" t="s">
        <v>289</v>
      </c>
      <c r="F27704" s="4" t="str">
        <f>HYPERLINK("http://0-www.sciencedirect.com.llull.uib.es/science/book/"&amp;B27704&amp;"")</f>
        <v>http://0-www.sciencedirect.com.llull.uib.es/science/book/9780123944245</v>
      </c>
    </row>
    <row r="27705" spans="1:6" x14ac:dyDescent="0.25">
      <c r="A27705" s="1" t="s">
        <v>69294</v>
      </c>
      <c r="B27705" s="2" t="s">
        <v>51669</v>
      </c>
      <c r="C27705" s="1" t="s">
        <v>51670</v>
      </c>
      <c r="D27705" s="2" t="s">
        <v>12</v>
      </c>
      <c r="F27705" s="4" t="str">
        <f>HYPERLINK("http://0-www.sciencedirect.com.llull.uib.es/science/book/"&amp;B27705&amp;"")</f>
        <v>http://0-www.sciencedirect.com.llull.uib.es/science/book/9780128045268</v>
      </c>
    </row>
    <row r="27706" spans="1:6" x14ac:dyDescent="0.25">
      <c r="A27706" s="1" t="s">
        <v>69294</v>
      </c>
      <c r="B27706" s="2" t="s">
        <v>51671</v>
      </c>
      <c r="C27706" s="1" t="s">
        <v>51672</v>
      </c>
      <c r="D27706" s="2" t="s">
        <v>6</v>
      </c>
      <c r="F27706" s="4" t="str">
        <f>HYPERLINK("http://0-www.sciencedirect.com.llull.uib.es/science/book/"&amp;B27706&amp;"")</f>
        <v>http://0-www.sciencedirect.com.llull.uib.es/science/book/9781597496438</v>
      </c>
    </row>
    <row r="27707" spans="1:6" x14ac:dyDescent="0.25">
      <c r="A27707" s="1" t="s">
        <v>69294</v>
      </c>
      <c r="B27707" s="2" t="s">
        <v>51673</v>
      </c>
      <c r="C27707" s="1" t="s">
        <v>51674</v>
      </c>
      <c r="D27707" s="2" t="s">
        <v>289</v>
      </c>
      <c r="F27707" s="4" t="str">
        <f>HYPERLINK("http://0-www.sciencedirect.com.llull.uib.es/science/book/"&amp;B27707&amp;"")</f>
        <v>http://0-www.sciencedirect.com.llull.uib.es/science/book/9781597497428</v>
      </c>
    </row>
    <row r="27708" spans="1:6" x14ac:dyDescent="0.25">
      <c r="A27708" s="1" t="s">
        <v>69294</v>
      </c>
      <c r="B27708" s="2" t="s">
        <v>51675</v>
      </c>
      <c r="C27708" s="1" t="s">
        <v>51676</v>
      </c>
      <c r="D27708" s="2" t="s">
        <v>248</v>
      </c>
      <c r="F27708" s="4" t="str">
        <f>HYPERLINK("http://0-www.sciencedirect.com.llull.uib.es/science/book/"&amp;B27708&amp;"")</f>
        <v>http://0-www.sciencedirect.com.llull.uib.es/science/book/9781558608610</v>
      </c>
    </row>
    <row r="27709" spans="1:6" x14ac:dyDescent="0.25">
      <c r="A27709" s="1" t="s">
        <v>69294</v>
      </c>
      <c r="B27709" s="2" t="s">
        <v>51677</v>
      </c>
      <c r="C27709" s="1" t="s">
        <v>51678</v>
      </c>
      <c r="D27709" s="2" t="s">
        <v>31</v>
      </c>
      <c r="F27709" s="4" t="str">
        <f>HYPERLINK("http://0-www.sciencedirect.com.llull.uib.es/science/book/"&amp;B27709&amp;"")</f>
        <v>http://0-www.sciencedirect.com.llull.uib.es/science/book/9781555580636</v>
      </c>
    </row>
    <row r="27710" spans="1:6" x14ac:dyDescent="0.25">
      <c r="A27710" s="1" t="s">
        <v>69294</v>
      </c>
      <c r="B27710" s="2" t="s">
        <v>51679</v>
      </c>
      <c r="C27710" s="1" t="s">
        <v>51680</v>
      </c>
      <c r="D27710" s="2" t="s">
        <v>9</v>
      </c>
      <c r="F27710" s="4" t="str">
        <f>HYPERLINK("http://0-www.sciencedirect.com.llull.uib.es/science/book/"&amp;B27710&amp;"")</f>
        <v>http://0-www.sciencedirect.com.llull.uib.es/science/book/9781785480041</v>
      </c>
    </row>
    <row r="27711" spans="1:6" x14ac:dyDescent="0.25">
      <c r="A27711" s="1" t="s">
        <v>69294</v>
      </c>
      <c r="B27711" s="2" t="s">
        <v>51681</v>
      </c>
      <c r="C27711" s="1" t="s">
        <v>51682</v>
      </c>
      <c r="D27711" s="2" t="s">
        <v>75</v>
      </c>
      <c r="F27711" s="4" t="str">
        <f>HYPERLINK("http://0-www.sciencedirect.com.llull.uib.es/science/book/"&amp;B27711&amp;"")</f>
        <v>http://0-www.sciencedirect.com.llull.uib.es/science/book/9781483142227</v>
      </c>
    </row>
    <row r="27712" spans="1:6" x14ac:dyDescent="0.25">
      <c r="A27712" s="1" t="s">
        <v>69294</v>
      </c>
      <c r="B27712" s="2" t="s">
        <v>51683</v>
      </c>
      <c r="C27712" s="1" t="s">
        <v>51684</v>
      </c>
      <c r="D27712" s="2" t="s">
        <v>266</v>
      </c>
      <c r="F27712" s="4" t="str">
        <f>HYPERLINK("http://0-www.sciencedirect.com.llull.uib.es/science/book/"&amp;B27712&amp;"")</f>
        <v>http://0-www.sciencedirect.com.llull.uib.es/science/book/9780122211812</v>
      </c>
    </row>
    <row r="27713" spans="1:6" x14ac:dyDescent="0.25">
      <c r="A27713" s="1" t="s">
        <v>69294</v>
      </c>
      <c r="B27713" s="2" t="s">
        <v>51685</v>
      </c>
      <c r="C27713" s="1" t="s">
        <v>51686</v>
      </c>
      <c r="D27713" s="2" t="s">
        <v>289</v>
      </c>
      <c r="F27713" s="4" t="str">
        <f>HYPERLINK("http://0-www.sciencedirect.com.llull.uib.es/science/book/"&amp;B27713&amp;"")</f>
        <v>http://0-www.sciencedirect.com.llull.uib.es/science/book/9780124047051</v>
      </c>
    </row>
    <row r="27714" spans="1:6" x14ac:dyDescent="0.25">
      <c r="A27714" s="1" t="s">
        <v>69294</v>
      </c>
      <c r="B27714" s="2" t="s">
        <v>51687</v>
      </c>
      <c r="C27714" s="1" t="s">
        <v>51688</v>
      </c>
      <c r="D27714" s="2" t="s">
        <v>89</v>
      </c>
      <c r="F27714" s="4" t="str">
        <f>HYPERLINK("http://0-www.sciencedirect.com.llull.uib.es/science/book/"&amp;B27714&amp;"")</f>
        <v>http://0-www.sciencedirect.com.llull.uib.es/science/book/9780125973021</v>
      </c>
    </row>
    <row r="27715" spans="1:6" x14ac:dyDescent="0.25">
      <c r="A27715" s="1" t="s">
        <v>69294</v>
      </c>
      <c r="B27715" s="2" t="s">
        <v>51689</v>
      </c>
      <c r="C27715" s="1" t="s">
        <v>51690</v>
      </c>
      <c r="D27715" s="2" t="s">
        <v>266</v>
      </c>
      <c r="F27715" s="4" t="str">
        <f>HYPERLINK("http://0-www.sciencedirect.com.llull.uib.es/science/book/"&amp;B27715&amp;"")</f>
        <v>http://0-www.sciencedirect.com.llull.uib.es/science/book/9780123744906</v>
      </c>
    </row>
    <row r="27716" spans="1:6" x14ac:dyDescent="0.25">
      <c r="A27716" s="1" t="s">
        <v>69294</v>
      </c>
      <c r="B27716" s="2" t="s">
        <v>51691</v>
      </c>
      <c r="C27716" s="1" t="s">
        <v>51692</v>
      </c>
      <c r="D27716" s="2" t="s">
        <v>252</v>
      </c>
      <c r="F27716" s="4" t="str">
        <f>HYPERLINK("http://0-www.sciencedirect.com.llull.uib.es/science/book/"&amp;B27716&amp;"")</f>
        <v>http://0-www.sciencedirect.com.llull.uib.es/science/book/9780750679145</v>
      </c>
    </row>
    <row r="27717" spans="1:6" x14ac:dyDescent="0.25">
      <c r="A27717" s="1" t="s">
        <v>69294</v>
      </c>
      <c r="B27717" s="2" t="s">
        <v>51693</v>
      </c>
      <c r="C27717" s="1" t="s">
        <v>51694</v>
      </c>
      <c r="D27717" s="2" t="s">
        <v>6</v>
      </c>
      <c r="F27717" s="4" t="str">
        <f>HYPERLINK("http://0-www.sciencedirect.com.llull.uib.es/science/book/"&amp;B27717&amp;"")</f>
        <v>http://0-www.sciencedirect.com.llull.uib.es/science/book/9780123919267</v>
      </c>
    </row>
    <row r="27718" spans="1:6" x14ac:dyDescent="0.25">
      <c r="A27718" s="1" t="s">
        <v>69294</v>
      </c>
      <c r="B27718" s="2" t="s">
        <v>51695</v>
      </c>
      <c r="C27718" s="1" t="s">
        <v>51696</v>
      </c>
      <c r="D27718" s="2" t="s">
        <v>243</v>
      </c>
      <c r="F27718" s="4" t="str">
        <f>HYPERLINK("http://0-www.sciencedirect.com.llull.uib.es/science/book/"&amp;B27718&amp;"")</f>
        <v>http://0-www.sciencedirect.com.llull.uib.es/science/book/9781558607927</v>
      </c>
    </row>
    <row r="27719" spans="1:6" x14ac:dyDescent="0.25">
      <c r="A27719" s="1" t="s">
        <v>69294</v>
      </c>
      <c r="B27719" s="2" t="s">
        <v>51697</v>
      </c>
      <c r="C27719" s="1" t="s">
        <v>51698</v>
      </c>
      <c r="D27719" s="2" t="s">
        <v>40</v>
      </c>
      <c r="F27719" s="4" t="str">
        <f>HYPERLINK("http://0-www.sciencedirect.com.llull.uib.es/science/book/"&amp;B27719&amp;"")</f>
        <v>http://0-www.sciencedirect.com.llull.uib.es/science/book/9781856177474</v>
      </c>
    </row>
    <row r="27720" spans="1:6" x14ac:dyDescent="0.25">
      <c r="A27720" s="1" t="s">
        <v>69294</v>
      </c>
      <c r="B27720" s="2" t="s">
        <v>51699</v>
      </c>
      <c r="C27720" s="1" t="s">
        <v>51700</v>
      </c>
      <c r="D27720" s="2" t="s">
        <v>239</v>
      </c>
      <c r="F27720" s="4" t="str">
        <f>HYPERLINK("http://0-www.sciencedirect.com.llull.uib.es/science/book/"&amp;B27720&amp;"")</f>
        <v>http://0-www.sciencedirect.com.llull.uib.es/science/book/9781558607149</v>
      </c>
    </row>
    <row r="27721" spans="1:6" x14ac:dyDescent="0.25">
      <c r="A27721" s="1" t="s">
        <v>69294</v>
      </c>
      <c r="B27721" s="2" t="s">
        <v>51701</v>
      </c>
      <c r="C27721" s="1" t="s">
        <v>51702</v>
      </c>
      <c r="D27721" s="2" t="s">
        <v>266</v>
      </c>
      <c r="F27721" s="4" t="str">
        <f>HYPERLINK("http://0-www.sciencedirect.com.llull.uib.es/science/book/"&amp;B27721&amp;"")</f>
        <v>http://0-www.sciencedirect.com.llull.uib.es/science/book/9780123725851</v>
      </c>
    </row>
    <row r="27722" spans="1:6" x14ac:dyDescent="0.25">
      <c r="A27722" s="1" t="s">
        <v>69294</v>
      </c>
      <c r="B27722" s="2" t="s">
        <v>51703</v>
      </c>
      <c r="C27722" s="1" t="s">
        <v>51704</v>
      </c>
      <c r="D27722" s="2" t="s">
        <v>122</v>
      </c>
      <c r="E27722" s="2" t="s">
        <v>49037</v>
      </c>
      <c r="F27722" s="4" t="str">
        <f>HYPERLINK("http://0-www.sciencedirect.com.llull.uib.es/science/book/"&amp;B27722&amp;"")</f>
        <v>http://0-www.sciencedirect.com.llull.uib.es/science/book/9780444851765</v>
      </c>
    </row>
    <row r="27723" spans="1:6" x14ac:dyDescent="0.25">
      <c r="A27723" s="1" t="s">
        <v>69294</v>
      </c>
      <c r="B27723" s="2" t="s">
        <v>51705</v>
      </c>
      <c r="C27723" s="1" t="s">
        <v>51706</v>
      </c>
      <c r="D27723" s="2" t="s">
        <v>28</v>
      </c>
      <c r="F27723" s="4" t="str">
        <f>HYPERLINK("http://0-www.sciencedirect.com.llull.uib.es/science/book/"&amp;B27723&amp;"")</f>
        <v>http://0-www.sciencedirect.com.llull.uib.es/science/book/9780080166162</v>
      </c>
    </row>
    <row r="27724" spans="1:6" x14ac:dyDescent="0.25">
      <c r="A27724" s="1" t="s">
        <v>69294</v>
      </c>
      <c r="B27724" s="2" t="s">
        <v>51707</v>
      </c>
      <c r="C27724" s="1" t="s">
        <v>51708</v>
      </c>
      <c r="D27724" s="2" t="s">
        <v>6</v>
      </c>
      <c r="F27724" s="4" t="str">
        <f>HYPERLINK("http://0-www.sciencedirect.com.llull.uib.es/science/book/"&amp;B27724&amp;"")</f>
        <v>http://0-www.sciencedirect.com.llull.uib.es/science/book/9780124160132</v>
      </c>
    </row>
    <row r="27725" spans="1:6" x14ac:dyDescent="0.25">
      <c r="A27725" s="1" t="s">
        <v>69294</v>
      </c>
      <c r="B27725" s="2" t="s">
        <v>51709</v>
      </c>
      <c r="C27725" s="1" t="s">
        <v>51710</v>
      </c>
      <c r="D27725" s="2" t="s">
        <v>162</v>
      </c>
      <c r="F27725" s="4" t="str">
        <f>HYPERLINK("http://0-www.sciencedirect.com.llull.uib.es/science/book/"&amp;B27725&amp;"")</f>
        <v>http://0-www.sciencedirect.com.llull.uib.es/science/book/9780080098326</v>
      </c>
    </row>
    <row r="27726" spans="1:6" x14ac:dyDescent="0.25">
      <c r="A27726" s="1" t="s">
        <v>69294</v>
      </c>
      <c r="B27726" s="2" t="s">
        <v>51711</v>
      </c>
      <c r="C27726" s="1" t="s">
        <v>51712</v>
      </c>
      <c r="D27726" s="2" t="s">
        <v>189</v>
      </c>
      <c r="F27726" s="4" t="str">
        <f>HYPERLINK("http://0-www.sciencedirect.com.llull.uib.es/science/book/"&amp;B27726&amp;"")</f>
        <v>http://0-www.sciencedirect.com.llull.uib.es/science/book/9780122863202</v>
      </c>
    </row>
    <row r="27727" spans="1:6" x14ac:dyDescent="0.25">
      <c r="A27727" s="1" t="s">
        <v>69294</v>
      </c>
      <c r="B27727" s="2" t="s">
        <v>51713</v>
      </c>
      <c r="C27727" s="1" t="s">
        <v>51714</v>
      </c>
      <c r="D27727" s="2" t="s">
        <v>167</v>
      </c>
      <c r="F27727" s="4" t="str">
        <f>HYPERLINK("http://0-www.sciencedirect.com.llull.uib.es/science/book/"&amp;B27727&amp;"")</f>
        <v>http://0-www.sciencedirect.com.llull.uib.es/science/book/9780080105369</v>
      </c>
    </row>
    <row r="27728" spans="1:6" x14ac:dyDescent="0.25">
      <c r="A27728" s="1" t="s">
        <v>69294</v>
      </c>
      <c r="B27728" s="2" t="s">
        <v>51715</v>
      </c>
      <c r="C27728" s="1" t="s">
        <v>51716</v>
      </c>
      <c r="D27728" s="2" t="s">
        <v>75</v>
      </c>
      <c r="F27728" s="4" t="str">
        <f>HYPERLINK("http://0-www.sciencedirect.com.llull.uib.es/science/book/"&amp;B27728&amp;"")</f>
        <v>http://0-www.sciencedirect.com.llull.uib.es/science/book/9780121952556</v>
      </c>
    </row>
    <row r="27729" spans="1:6" x14ac:dyDescent="0.25">
      <c r="A27729" s="1" t="s">
        <v>69294</v>
      </c>
      <c r="B27729" s="2" t="s">
        <v>51717</v>
      </c>
      <c r="C27729" s="1" t="s">
        <v>51718</v>
      </c>
      <c r="D27729" s="2" t="s">
        <v>37</v>
      </c>
      <c r="E27729" s="2" t="s">
        <v>49037</v>
      </c>
      <c r="F27729" s="4" t="str">
        <f>HYPERLINK("http://0-www.sciencedirect.com.llull.uib.es/science/book/"&amp;B27729&amp;"")</f>
        <v>http://0-www.sciencedirect.com.llull.uib.es/science/book/9780444854216</v>
      </c>
    </row>
    <row r="27730" spans="1:6" x14ac:dyDescent="0.25">
      <c r="A27730" s="1" t="s">
        <v>69294</v>
      </c>
      <c r="B27730" s="2" t="s">
        <v>51719</v>
      </c>
      <c r="C27730" s="1" t="s">
        <v>51720</v>
      </c>
      <c r="D27730" s="2" t="s">
        <v>239</v>
      </c>
      <c r="F27730" s="4" t="str">
        <f>HYPERLINK("http://0-www.sciencedirect.com.llull.uib.es/science/book/"&amp;B27730&amp;"")</f>
        <v>http://0-www.sciencedirect.com.llull.uib.es/science/book/9781558607699</v>
      </c>
    </row>
    <row r="27731" spans="1:6" x14ac:dyDescent="0.25">
      <c r="A27731" s="1" t="s">
        <v>69294</v>
      </c>
      <c r="B27731" s="2" t="s">
        <v>51721</v>
      </c>
      <c r="C27731" s="1" t="s">
        <v>51722</v>
      </c>
      <c r="D27731" s="2" t="s">
        <v>271</v>
      </c>
      <c r="F27731" s="4" t="str">
        <f>HYPERLINK("http://0-www.sciencedirect.com.llull.uib.es/science/book/"&amp;B27731&amp;"")</f>
        <v>http://0-www.sciencedirect.com.llull.uib.es/science/book/9780123744791</v>
      </c>
    </row>
    <row r="27732" spans="1:6" x14ac:dyDescent="0.25">
      <c r="A27732" s="1" t="s">
        <v>69294</v>
      </c>
      <c r="B27732" s="2" t="s">
        <v>51723</v>
      </c>
      <c r="C27732" s="1" t="s">
        <v>51724</v>
      </c>
      <c r="D27732" s="2" t="s">
        <v>9</v>
      </c>
      <c r="F27732" s="4" t="str">
        <f>HYPERLINK("http://0-www.sciencedirect.com.llull.uib.es/science/book/"&amp;B27732&amp;"")</f>
        <v>http://0-www.sciencedirect.com.llull.uib.es/science/book/9780124171121</v>
      </c>
    </row>
    <row r="27733" spans="1:6" x14ac:dyDescent="0.25">
      <c r="A27733" s="1" t="s">
        <v>69294</v>
      </c>
      <c r="B27733" s="2" t="s">
        <v>51725</v>
      </c>
      <c r="C27733" s="1" t="s">
        <v>51726</v>
      </c>
      <c r="D27733" s="2" t="s">
        <v>75</v>
      </c>
      <c r="F27733" s="4" t="str">
        <f>HYPERLINK("http://0-www.sciencedirect.com.llull.uib.es/science/book/"&amp;B27733&amp;"")</f>
        <v>http://0-www.sciencedirect.com.llull.uib.es/science/book/9780122869617</v>
      </c>
    </row>
    <row r="27734" spans="1:6" x14ac:dyDescent="0.25">
      <c r="A27734" s="1" t="s">
        <v>69294</v>
      </c>
      <c r="B27734" s="2" t="s">
        <v>51727</v>
      </c>
      <c r="C27734" s="1" t="s">
        <v>51728</v>
      </c>
      <c r="D27734" s="2" t="s">
        <v>75</v>
      </c>
      <c r="F27734" s="4" t="str">
        <f>HYPERLINK("http://0-www.sciencedirect.com.llull.uib.es/science/book/"&amp;B27734&amp;"")</f>
        <v>http://0-www.sciencedirect.com.llull.uib.es/science/book/9780123868701</v>
      </c>
    </row>
    <row r="27735" spans="1:6" x14ac:dyDescent="0.25">
      <c r="A27735" s="1" t="s">
        <v>69294</v>
      </c>
      <c r="B27735" s="2" t="s">
        <v>51729</v>
      </c>
      <c r="C27735" s="1" t="s">
        <v>51730</v>
      </c>
      <c r="D27735" s="2" t="s">
        <v>65</v>
      </c>
      <c r="E27735" s="2" t="s">
        <v>49045</v>
      </c>
      <c r="F27735" s="4" t="str">
        <f>HYPERLINK("http://0-www.sciencedirect.com.llull.uib.es/science/book/"&amp;B27735&amp;"")</f>
        <v>http://0-www.sciencedirect.com.llull.uib.es/science/book/9780120658503</v>
      </c>
    </row>
    <row r="27736" spans="1:6" x14ac:dyDescent="0.25">
      <c r="A27736" s="1" t="s">
        <v>69294</v>
      </c>
      <c r="B27736" s="2" t="s">
        <v>51731</v>
      </c>
      <c r="C27736" s="1" t="s">
        <v>51732</v>
      </c>
      <c r="D27736" s="2" t="s">
        <v>103</v>
      </c>
      <c r="F27736" s="4" t="str">
        <f>HYPERLINK("http://0-www.sciencedirect.com.llull.uib.es/science/book/"&amp;B27736&amp;"")</f>
        <v>http://0-www.sciencedirect.com.llull.uib.es/science/book/9780124208506</v>
      </c>
    </row>
    <row r="27737" spans="1:6" x14ac:dyDescent="0.25">
      <c r="A27737" s="1" t="s">
        <v>69294</v>
      </c>
      <c r="B27737" s="2" t="s">
        <v>51733</v>
      </c>
      <c r="C27737" s="1" t="s">
        <v>51734</v>
      </c>
      <c r="D27737" s="2" t="s">
        <v>31</v>
      </c>
      <c r="F27737" s="4" t="str">
        <f>HYPERLINK("http://0-www.sciencedirect.com.llull.uib.es/science/book/"&amp;B27737&amp;"")</f>
        <v>http://0-www.sciencedirect.com.llull.uib.es/science/book/9780080925349</v>
      </c>
    </row>
    <row r="27738" spans="1:6" x14ac:dyDescent="0.25">
      <c r="A27738" s="1" t="s">
        <v>69294</v>
      </c>
      <c r="B27738" s="2" t="s">
        <v>51735</v>
      </c>
      <c r="C27738" s="1" t="s">
        <v>51736</v>
      </c>
      <c r="D27738" s="2" t="s">
        <v>108</v>
      </c>
      <c r="E27738" s="2" t="s">
        <v>49045</v>
      </c>
      <c r="F27738" s="4" t="str">
        <f>HYPERLINK("http://0-www.sciencedirect.com.llull.uib.es/science/book/"&amp;B27738&amp;"")</f>
        <v>http://0-www.sciencedirect.com.llull.uib.es/science/book/9780444521972</v>
      </c>
    </row>
    <row r="27739" spans="1:6" x14ac:dyDescent="0.25">
      <c r="A27739" s="1" t="s">
        <v>69294</v>
      </c>
      <c r="B27739" s="2" t="s">
        <v>51737</v>
      </c>
      <c r="C27739" s="1" t="s">
        <v>51738</v>
      </c>
      <c r="D27739" s="2" t="s">
        <v>248</v>
      </c>
      <c r="F27739" s="4" t="str">
        <f>HYPERLINK("http://0-www.sciencedirect.com.llull.uib.es/science/book/"&amp;B27739&amp;"")</f>
        <v>http://0-www.sciencedirect.com.llull.uib.es/science/book/9780124211803</v>
      </c>
    </row>
    <row r="27740" spans="1:6" x14ac:dyDescent="0.25">
      <c r="A27740" s="1" t="s">
        <v>69294</v>
      </c>
      <c r="B27740" s="2" t="s">
        <v>51739</v>
      </c>
      <c r="C27740" s="1" t="s">
        <v>51740</v>
      </c>
      <c r="D27740" s="2" t="s">
        <v>103</v>
      </c>
      <c r="E27740" s="2" t="s">
        <v>49045</v>
      </c>
      <c r="F27740" s="4" t="str">
        <f>HYPERLINK("http://0-www.sciencedirect.com.llull.uib.es/science/book/"&amp;B27740&amp;"")</f>
        <v>http://0-www.sciencedirect.com.llull.uib.es/science/book/9780123003508</v>
      </c>
    </row>
    <row r="27741" spans="1:6" x14ac:dyDescent="0.25">
      <c r="A27741" s="1" t="s">
        <v>69294</v>
      </c>
      <c r="B27741" s="2" t="s">
        <v>51741</v>
      </c>
      <c r="C27741" s="1" t="s">
        <v>51742</v>
      </c>
      <c r="D27741" s="2" t="s">
        <v>357</v>
      </c>
      <c r="F27741" s="4" t="str">
        <f>HYPERLINK("http://0-www.sciencedirect.com.llull.uib.es/science/book/"&amp;B27741&amp;"")</f>
        <v>http://0-www.sciencedirect.com.llull.uib.es/science/book/9780125450751</v>
      </c>
    </row>
    <row r="27742" spans="1:6" x14ac:dyDescent="0.25">
      <c r="A27742" s="1" t="s">
        <v>69294</v>
      </c>
      <c r="B27742" s="2" t="s">
        <v>51743</v>
      </c>
      <c r="C27742" s="1" t="s">
        <v>51744</v>
      </c>
      <c r="D27742" s="2" t="s">
        <v>122</v>
      </c>
      <c r="E27742" s="2" t="s">
        <v>49434</v>
      </c>
      <c r="F27742" s="4" t="str">
        <f>HYPERLINK("http://0-www.sciencedirect.com.llull.uib.es/science/book/"&amp;B27742&amp;"")</f>
        <v>http://0-www.sciencedirect.com.llull.uib.es/science/book/9780444853226</v>
      </c>
    </row>
    <row r="27743" spans="1:6" x14ac:dyDescent="0.25">
      <c r="A27743" s="1" t="s">
        <v>69294</v>
      </c>
      <c r="B27743" s="2" t="s">
        <v>51745</v>
      </c>
      <c r="C27743" s="1" t="s">
        <v>51746</v>
      </c>
      <c r="D27743" s="2" t="s">
        <v>122</v>
      </c>
      <c r="E27743" s="2" t="s">
        <v>49434</v>
      </c>
      <c r="F27743" s="4" t="str">
        <f>HYPERLINK("http://0-www.sciencedirect.com.llull.uib.es/science/book/"&amp;B27743&amp;"")</f>
        <v>http://0-www.sciencedirect.com.llull.uib.es/science/book/9780080867670</v>
      </c>
    </row>
    <row r="27744" spans="1:6" x14ac:dyDescent="0.25">
      <c r="A27744" s="1" t="s">
        <v>69294</v>
      </c>
      <c r="B27744" s="2" t="s">
        <v>51747</v>
      </c>
      <c r="C27744" s="1" t="s">
        <v>51748</v>
      </c>
      <c r="D27744" s="2" t="s">
        <v>43</v>
      </c>
      <c r="E27744" s="2" t="s">
        <v>49037</v>
      </c>
      <c r="F27744" s="4" t="str">
        <f>HYPERLINK("http://0-www.sciencedirect.com.llull.uib.es/science/book/"&amp;B27744&amp;"")</f>
        <v>http://0-www.sciencedirect.com.llull.uib.es/science/book/9780720428100</v>
      </c>
    </row>
    <row r="27745" spans="1:6" x14ac:dyDescent="0.25">
      <c r="A27745" s="1" t="s">
        <v>69294</v>
      </c>
      <c r="B27745" s="2" t="s">
        <v>51749</v>
      </c>
      <c r="C27745" s="1" t="s">
        <v>51750</v>
      </c>
      <c r="D27745" s="2" t="s">
        <v>521</v>
      </c>
      <c r="F27745" s="4" t="str">
        <f>HYPERLINK("http://0-www.sciencedirect.com.llull.uib.es/science/book/"&amp;B27745&amp;"")</f>
        <v>http://0-www.sciencedirect.com.llull.uib.es/science/book/9780121540500</v>
      </c>
    </row>
    <row r="27746" spans="1:6" x14ac:dyDescent="0.25">
      <c r="A27746" s="1" t="s">
        <v>69294</v>
      </c>
      <c r="B27746" s="2" t="s">
        <v>51751</v>
      </c>
      <c r="C27746" s="1" t="s">
        <v>51752</v>
      </c>
      <c r="D27746" s="2" t="s">
        <v>34</v>
      </c>
      <c r="E27746" s="2" t="s">
        <v>49593</v>
      </c>
      <c r="F27746" s="4" t="str">
        <f>HYPERLINK("http://0-www.sciencedirect.com.llull.uib.es/science/book/"&amp;B27746&amp;"")</f>
        <v>http://0-www.sciencedirect.com.llull.uib.es/science/book/9780444639684</v>
      </c>
    </row>
    <row r="27747" spans="1:6" x14ac:dyDescent="0.25">
      <c r="A27747" s="1" t="s">
        <v>69294</v>
      </c>
      <c r="B27747" s="2" t="s">
        <v>51753</v>
      </c>
      <c r="C27747" s="1" t="s">
        <v>51754</v>
      </c>
      <c r="D27747" s="2" t="s">
        <v>34</v>
      </c>
      <c r="E27747" s="2" t="s">
        <v>49593</v>
      </c>
      <c r="F27747" s="4" t="str">
        <f>HYPERLINK("http://0-www.sciencedirect.com.llull.uib.es/science/book/"&amp;B27747&amp;"")</f>
        <v>http://0-www.sciencedirect.com.llull.uib.es/science/book/9780444639752</v>
      </c>
    </row>
    <row r="27748" spans="1:6" x14ac:dyDescent="0.25">
      <c r="A27748" s="1" t="s">
        <v>69294</v>
      </c>
      <c r="B27748" s="2" t="s">
        <v>51755</v>
      </c>
      <c r="C27748" s="1" t="s">
        <v>51756</v>
      </c>
      <c r="D27748" s="2" t="s">
        <v>78</v>
      </c>
      <c r="F27748" s="4" t="str">
        <f>HYPERLINK("http://0-www.sciencedirect.com.llull.uib.es/science/book/"&amp;B27748&amp;"")</f>
        <v>http://0-www.sciencedirect.com.llull.uib.es/science/book/9780080267241</v>
      </c>
    </row>
    <row r="27749" spans="1:6" x14ac:dyDescent="0.25">
      <c r="A27749" s="1" t="s">
        <v>69294</v>
      </c>
      <c r="B27749" s="2" t="s">
        <v>51757</v>
      </c>
      <c r="C27749" s="1" t="s">
        <v>51758</v>
      </c>
      <c r="D27749" s="2" t="s">
        <v>65</v>
      </c>
      <c r="E27749" s="2" t="s">
        <v>51759</v>
      </c>
      <c r="F27749" s="4" t="str">
        <f>HYPERLINK("http://0-www.sciencedirect.com.llull.uib.es/science/book/"&amp;B27749&amp;"")</f>
        <v>http://0-www.sciencedirect.com.llull.uib.es/science/book/9780080135236</v>
      </c>
    </row>
    <row r="27750" spans="1:6" x14ac:dyDescent="0.25">
      <c r="A27750" s="1" t="s">
        <v>69294</v>
      </c>
      <c r="B27750" s="2" t="s">
        <v>51760</v>
      </c>
      <c r="C27750" s="1" t="s">
        <v>51761</v>
      </c>
      <c r="D27750" s="2" t="s">
        <v>521</v>
      </c>
      <c r="E27750" s="2" t="s">
        <v>49085</v>
      </c>
      <c r="F27750" s="4" t="str">
        <f>HYPERLINK("http://0-www.sciencedirect.com.llull.uib.es/science/book/"&amp;B27750&amp;"")</f>
        <v>http://0-www.sciencedirect.com.llull.uib.es/science/book/9780080170626</v>
      </c>
    </row>
    <row r="27751" spans="1:6" x14ac:dyDescent="0.25">
      <c r="A27751" s="1" t="s">
        <v>69294</v>
      </c>
      <c r="B27751" s="2" t="s">
        <v>51762</v>
      </c>
      <c r="C27751" s="1" t="s">
        <v>51763</v>
      </c>
      <c r="D27751" s="2" t="s">
        <v>9</v>
      </c>
      <c r="F27751" s="4" t="str">
        <f>HYPERLINK("http://0-www.sciencedirect.com.llull.uib.es/science/book/"&amp;B27751&amp;"")</f>
        <v>http://0-www.sciencedirect.com.llull.uib.es/science/book/9780128042786</v>
      </c>
    </row>
    <row r="27752" spans="1:6" x14ac:dyDescent="0.25">
      <c r="A27752" s="1" t="s">
        <v>69294</v>
      </c>
      <c r="B27752" s="2" t="s">
        <v>51764</v>
      </c>
      <c r="C27752" s="1" t="s">
        <v>51765</v>
      </c>
      <c r="D27752" s="2" t="s">
        <v>40</v>
      </c>
      <c r="F27752" s="4" t="str">
        <f>HYPERLINK("http://0-www.sciencedirect.com.llull.uib.es/science/book/"&amp;B27752&amp;"")</f>
        <v>http://0-www.sciencedirect.com.llull.uib.es/science/book/9781597495684</v>
      </c>
    </row>
    <row r="27753" spans="1:6" x14ac:dyDescent="0.25">
      <c r="A27753" s="1" t="s">
        <v>69294</v>
      </c>
      <c r="B27753" s="2" t="s">
        <v>51766</v>
      </c>
      <c r="C27753" s="1" t="s">
        <v>51767</v>
      </c>
      <c r="D27753" s="2" t="s">
        <v>75</v>
      </c>
      <c r="F27753" s="4" t="str">
        <f>HYPERLINK("http://0-www.sciencedirect.com.llull.uib.es/science/book/"&amp;B27753&amp;"")</f>
        <v>http://0-www.sciencedirect.com.llull.uib.es/science/book/9780934613385</v>
      </c>
    </row>
    <row r="27754" spans="1:6" x14ac:dyDescent="0.25">
      <c r="A27754" s="1" t="s">
        <v>69294</v>
      </c>
      <c r="B27754" s="2" t="s">
        <v>51768</v>
      </c>
      <c r="C27754" s="1" t="s">
        <v>51767</v>
      </c>
      <c r="D27754" s="2" t="s">
        <v>225</v>
      </c>
      <c r="F27754" s="4" t="str">
        <f>HYPERLINK("http://0-www.sciencedirect.com.llull.uib.es/science/book/"&amp;B27754&amp;"")</f>
        <v>http://0-www.sciencedirect.com.llull.uib.es/science/book/9781558600928</v>
      </c>
    </row>
    <row r="27755" spans="1:6" x14ac:dyDescent="0.25">
      <c r="A27755" s="1" t="s">
        <v>69294</v>
      </c>
      <c r="B27755" s="2" t="s">
        <v>51769</v>
      </c>
      <c r="C27755" s="1" t="s">
        <v>51770</v>
      </c>
      <c r="D27755" s="2" t="s">
        <v>37</v>
      </c>
      <c r="F27755" s="4" t="str">
        <f>HYPERLINK("http://0-www.sciencedirect.com.llull.uib.es/science/book/"&amp;B27755&amp;"")</f>
        <v>http://0-www.sciencedirect.com.llull.uib.es/science/book/9780080244907</v>
      </c>
    </row>
    <row r="27756" spans="1:6" x14ac:dyDescent="0.25">
      <c r="A27756" s="1" t="s">
        <v>69294</v>
      </c>
      <c r="B27756" s="2" t="s">
        <v>51771</v>
      </c>
      <c r="C27756" s="1" t="s">
        <v>51772</v>
      </c>
      <c r="D27756" s="2" t="s">
        <v>89</v>
      </c>
      <c r="F27756" s="4" t="str">
        <f>HYPERLINK("http://0-www.sciencedirect.com.llull.uib.es/science/book/"&amp;B27756&amp;"")</f>
        <v>http://0-www.sciencedirect.com.llull.uib.es/science/book/9780080286723</v>
      </c>
    </row>
    <row r="27757" spans="1:6" x14ac:dyDescent="0.25">
      <c r="A27757" s="1" t="s">
        <v>69294</v>
      </c>
      <c r="B27757" s="2" t="s">
        <v>51773</v>
      </c>
      <c r="C27757" s="1" t="s">
        <v>51774</v>
      </c>
      <c r="D27757" s="2" t="s">
        <v>189</v>
      </c>
      <c r="F27757" s="4" t="str">
        <f>HYPERLINK("http://0-www.sciencedirect.com.llull.uib.es/science/book/"&amp;B27757&amp;"")</f>
        <v>http://0-www.sciencedirect.com.llull.uib.es/science/book/9780080286754</v>
      </c>
    </row>
    <row r="27758" spans="1:6" x14ac:dyDescent="0.25">
      <c r="A27758" s="1" t="s">
        <v>69294</v>
      </c>
      <c r="B27758" s="2" t="s">
        <v>51775</v>
      </c>
      <c r="C27758" s="1" t="s">
        <v>51776</v>
      </c>
      <c r="D27758" s="2" t="s">
        <v>213</v>
      </c>
      <c r="F27758" s="4" t="str">
        <f>HYPERLINK("http://0-www.sciencedirect.com.llull.uib.es/science/book/"&amp;B27758&amp;"")</f>
        <v>http://0-www.sciencedirect.com.llull.uib.es/science/book/9780080422374</v>
      </c>
    </row>
    <row r="27759" spans="1:6" x14ac:dyDescent="0.25">
      <c r="A27759" s="1" t="s">
        <v>69294</v>
      </c>
      <c r="B27759" s="2" t="s">
        <v>51777</v>
      </c>
      <c r="C27759" s="1" t="s">
        <v>51778</v>
      </c>
      <c r="D27759" s="2" t="s">
        <v>213</v>
      </c>
      <c r="F27759" s="4" t="str">
        <f>HYPERLINK("http://0-www.sciencedirect.com.llull.uib.es/science/book/"&amp;B27759&amp;"")</f>
        <v>http://0-www.sciencedirect.com.llull.uib.es/science/book/9780080425931</v>
      </c>
    </row>
    <row r="27760" spans="1:6" x14ac:dyDescent="0.25">
      <c r="A27760" s="1" t="s">
        <v>69294</v>
      </c>
      <c r="B27760" s="2" t="s">
        <v>51779</v>
      </c>
      <c r="C27760" s="1" t="s">
        <v>51780</v>
      </c>
      <c r="D27760" s="2" t="s">
        <v>31</v>
      </c>
      <c r="F27760" s="4" t="str">
        <f>HYPERLINK("http://0-www.sciencedirect.com.llull.uib.es/science/book/"&amp;B27760&amp;"")</f>
        <v>http://0-www.sciencedirect.com.llull.uib.es/science/book/9780408029384</v>
      </c>
    </row>
    <row r="27761" spans="1:6" x14ac:dyDescent="0.25">
      <c r="A27761" s="1" t="s">
        <v>69294</v>
      </c>
      <c r="B27761" s="2" t="s">
        <v>51781</v>
      </c>
      <c r="C27761" s="1" t="s">
        <v>51782</v>
      </c>
      <c r="D27761" s="2" t="s">
        <v>22</v>
      </c>
      <c r="F27761" s="4" t="str">
        <f>HYPERLINK("http://0-www.sciencedirect.com.llull.uib.es/science/book/"&amp;B27761&amp;"")</f>
        <v>http://0-www.sciencedirect.com.llull.uib.es/science/book/9780124045781</v>
      </c>
    </row>
    <row r="27762" spans="1:6" x14ac:dyDescent="0.25">
      <c r="A27762" s="1" t="s">
        <v>69294</v>
      </c>
      <c r="B27762" s="2" t="s">
        <v>51783</v>
      </c>
      <c r="C27762" s="1" t="s">
        <v>51784</v>
      </c>
      <c r="D27762" s="2" t="s">
        <v>34</v>
      </c>
      <c r="F27762" s="4" t="str">
        <f>HYPERLINK("http://0-www.sciencedirect.com.llull.uib.es/science/book/"&amp;B27762&amp;"")</f>
        <v>http://0-www.sciencedirect.com.llull.uib.es/science/book/9781785482267</v>
      </c>
    </row>
    <row r="27763" spans="1:6" x14ac:dyDescent="0.25">
      <c r="A27763" s="1" t="s">
        <v>69294</v>
      </c>
      <c r="B27763" s="2" t="s">
        <v>51785</v>
      </c>
      <c r="C27763" s="1" t="s">
        <v>51786</v>
      </c>
      <c r="D27763" s="2" t="s">
        <v>108</v>
      </c>
      <c r="F27763" s="4" t="str">
        <f>HYPERLINK("http://0-www.sciencedirect.com.llull.uib.es/science/book/"&amp;B27763&amp;"")</f>
        <v>http://0-www.sciencedirect.com.llull.uib.es/science/book/9781558606487</v>
      </c>
    </row>
    <row r="27764" spans="1:6" x14ac:dyDescent="0.25">
      <c r="A27764" s="1" t="s">
        <v>69294</v>
      </c>
      <c r="B27764" s="2" t="s">
        <v>51787</v>
      </c>
      <c r="C27764" s="1" t="s">
        <v>51788</v>
      </c>
      <c r="D27764" s="2" t="s">
        <v>167</v>
      </c>
      <c r="F27764" s="4" t="str">
        <f>HYPERLINK("http://0-www.sciencedirect.com.llull.uib.es/science/book/"&amp;B27764&amp;"")</f>
        <v>http://0-www.sciencedirect.com.llull.uib.es/science/book/9781483231686</v>
      </c>
    </row>
    <row r="27765" spans="1:6" x14ac:dyDescent="0.25">
      <c r="A27765" s="1" t="s">
        <v>69294</v>
      </c>
      <c r="B27765" s="2" t="s">
        <v>51789</v>
      </c>
      <c r="C27765" s="1" t="s">
        <v>51790</v>
      </c>
      <c r="D27765" s="2" t="s">
        <v>37</v>
      </c>
      <c r="E27765" s="2" t="s">
        <v>49085</v>
      </c>
      <c r="F27765" s="4" t="str">
        <f>HYPERLINK("http://0-www.sciencedirect.com.llull.uib.es/science/book/"&amp;B27765&amp;"")</f>
        <v>http://0-www.sciencedirect.com.llull.uib.es/science/book/9780080182971</v>
      </c>
    </row>
    <row r="27766" spans="1:6" x14ac:dyDescent="0.25">
      <c r="A27766" s="1" t="s">
        <v>69294</v>
      </c>
      <c r="B27766" s="2" t="s">
        <v>51791</v>
      </c>
      <c r="C27766" s="1" t="s">
        <v>51792</v>
      </c>
      <c r="D27766" s="2" t="s">
        <v>103</v>
      </c>
      <c r="E27766" s="2" t="s">
        <v>49437</v>
      </c>
      <c r="F27766" s="4" t="str">
        <f>HYPERLINK("http://0-www.sciencedirect.com.llull.uib.es/science/book/"&amp;B27766&amp;"")</f>
        <v>http://0-www.sciencedirect.com.llull.uib.es/science/book/9780444107374</v>
      </c>
    </row>
    <row r="27767" spans="1:6" x14ac:dyDescent="0.25">
      <c r="A27767" s="1" t="s">
        <v>69294</v>
      </c>
      <c r="B27767" s="2" t="s">
        <v>51793</v>
      </c>
      <c r="C27767" s="1" t="s">
        <v>51794</v>
      </c>
      <c r="D27767" s="2" t="s">
        <v>12</v>
      </c>
      <c r="F27767" s="4" t="str">
        <f>HYPERLINK("http://0-www.sciencedirect.com.llull.uib.es/science/book/"&amp;B27767&amp;"")</f>
        <v>http://0-www.sciencedirect.com.llull.uib.es/science/book/9780128033067</v>
      </c>
    </row>
    <row r="27768" spans="1:6" x14ac:dyDescent="0.25">
      <c r="A27768" s="1" t="s">
        <v>69294</v>
      </c>
      <c r="B27768" s="2" t="s">
        <v>51795</v>
      </c>
      <c r="C27768" s="1" t="s">
        <v>51796</v>
      </c>
      <c r="D27768" s="2" t="s">
        <v>9</v>
      </c>
      <c r="F27768" s="4" t="str">
        <f>HYPERLINK("http://0-www.sciencedirect.com.llull.uib.es/science/book/"&amp;B27768&amp;"")</f>
        <v>http://0-www.sciencedirect.com.llull.uib.es/science/book/9780124058880</v>
      </c>
    </row>
    <row r="27769" spans="1:6" x14ac:dyDescent="0.25">
      <c r="A27769" s="1" t="s">
        <v>69294</v>
      </c>
      <c r="B27769" s="2" t="s">
        <v>51797</v>
      </c>
      <c r="C27769" s="1" t="s">
        <v>51798</v>
      </c>
      <c r="D27769" s="2" t="s">
        <v>165</v>
      </c>
      <c r="F27769" s="4" t="str">
        <f>HYPERLINK("http://0-www.sciencedirect.com.llull.uib.es/science/book/"&amp;B27769&amp;"")</f>
        <v>http://0-www.sciencedirect.com.llull.uib.es/science/book/9780080110462</v>
      </c>
    </row>
    <row r="27770" spans="1:6" x14ac:dyDescent="0.25">
      <c r="A27770" s="1" t="s">
        <v>69294</v>
      </c>
      <c r="B27770" s="2" t="s">
        <v>51799</v>
      </c>
      <c r="C27770" s="1" t="s">
        <v>51800</v>
      </c>
      <c r="D27770" s="2" t="s">
        <v>191</v>
      </c>
      <c r="F27770" s="4" t="str">
        <f>HYPERLINK("http://0-www.sciencedirect.com.llull.uib.es/science/book/"&amp;B27770&amp;"")</f>
        <v>http://0-www.sciencedirect.com.llull.uib.es/science/book/9780122214202</v>
      </c>
    </row>
    <row r="27771" spans="1:6" x14ac:dyDescent="0.25">
      <c r="A27771" s="1" t="s">
        <v>69294</v>
      </c>
      <c r="B27771" s="2" t="s">
        <v>51801</v>
      </c>
      <c r="C27771" s="1" t="s">
        <v>51802</v>
      </c>
      <c r="D27771" s="2" t="s">
        <v>248</v>
      </c>
      <c r="F27771" s="4" t="str">
        <f>HYPERLINK("http://0-www.sciencedirect.com.llull.uib.es/science/book/"&amp;B27771&amp;"")</f>
        <v>http://0-www.sciencedirect.com.llull.uib.es/science/book/9781931836197</v>
      </c>
    </row>
    <row r="27772" spans="1:6" x14ac:dyDescent="0.25">
      <c r="A27772" s="1" t="s">
        <v>69294</v>
      </c>
      <c r="B27772" s="2" t="s">
        <v>51803</v>
      </c>
      <c r="C27772" s="1" t="s">
        <v>51804</v>
      </c>
      <c r="D27772" s="2" t="s">
        <v>260</v>
      </c>
      <c r="F27772" s="4" t="str">
        <f>HYPERLINK("http://0-www.sciencedirect.com.llull.uib.es/science/book/"&amp;B27772&amp;"")</f>
        <v>http://0-www.sciencedirect.com.llull.uib.es/science/book/9781597491990</v>
      </c>
    </row>
    <row r="27773" spans="1:6" x14ac:dyDescent="0.25">
      <c r="A27773" s="1" t="s">
        <v>69294</v>
      </c>
      <c r="B27773" s="2" t="s">
        <v>51805</v>
      </c>
      <c r="C27773" s="1" t="s">
        <v>51806</v>
      </c>
      <c r="D27773" s="2" t="s">
        <v>239</v>
      </c>
      <c r="F27773" s="4" t="str">
        <f>HYPERLINK("http://0-www.sciencedirect.com.llull.uib.es/science/book/"&amp;B27773&amp;"")</f>
        <v>http://0-www.sciencedirect.com.llull.uib.es/science/book/9781931836661</v>
      </c>
    </row>
    <row r="27774" spans="1:6" x14ac:dyDescent="0.25">
      <c r="A27774" s="1" t="s">
        <v>69294</v>
      </c>
      <c r="B27774" s="2" t="s">
        <v>51807</v>
      </c>
      <c r="C27774" s="1" t="s">
        <v>51808</v>
      </c>
      <c r="D27774" s="2" t="s">
        <v>122</v>
      </c>
      <c r="F27774" s="4" t="str">
        <f>HYPERLINK("http://0-www.sciencedirect.com.llull.uib.es/science/book/"&amp;B27774&amp;"")</f>
        <v>http://0-www.sciencedirect.com.llull.uib.es/science/book/9780080244594</v>
      </c>
    </row>
    <row r="27775" spans="1:6" x14ac:dyDescent="0.25">
      <c r="A27775" s="1" t="s">
        <v>69294</v>
      </c>
      <c r="B27775" s="2" t="s">
        <v>51809</v>
      </c>
      <c r="C27775" s="1" t="s">
        <v>51810</v>
      </c>
      <c r="D27775" s="2" t="s">
        <v>239</v>
      </c>
      <c r="E27775" s="2" t="s">
        <v>51811</v>
      </c>
      <c r="F27775" s="4" t="str">
        <f>HYPERLINK("http://0-www.sciencedirect.com.llull.uib.es/science/book/"&amp;B27775&amp;"")</f>
        <v>http://0-www.sciencedirect.com.llull.uib.es/science/book/9780080441948</v>
      </c>
    </row>
    <row r="27776" spans="1:6" x14ac:dyDescent="0.25">
      <c r="A27776" s="1" t="s">
        <v>69294</v>
      </c>
      <c r="B27776" s="2" t="s">
        <v>51812</v>
      </c>
      <c r="C27776" s="1" t="s">
        <v>51813</v>
      </c>
      <c r="D27776" s="2" t="s">
        <v>266</v>
      </c>
      <c r="F27776" s="4" t="str">
        <f>HYPERLINK("http://0-www.sciencedirect.com.llull.uib.es/science/book/"&amp;B27776&amp;"")</f>
        <v>http://0-www.sciencedirect.com.llull.uib.es/science/book/9780123743190</v>
      </c>
    </row>
    <row r="27777" spans="1:6" x14ac:dyDescent="0.25">
      <c r="A27777" s="1" t="s">
        <v>69294</v>
      </c>
      <c r="B27777" s="2" t="s">
        <v>51814</v>
      </c>
      <c r="C27777" s="1" t="s">
        <v>51815</v>
      </c>
      <c r="D27777" s="2" t="s">
        <v>181</v>
      </c>
      <c r="F27777" s="4" t="str">
        <f>HYPERLINK("http://0-www.sciencedirect.com.llull.uib.es/science/book/"&amp;B27777&amp;"")</f>
        <v>http://0-www.sciencedirect.com.llull.uib.es/science/book/9780720406238</v>
      </c>
    </row>
    <row r="27778" spans="1:6" x14ac:dyDescent="0.25">
      <c r="A27778" s="1" t="s">
        <v>69294</v>
      </c>
      <c r="B27778" s="2" t="s">
        <v>51816</v>
      </c>
      <c r="C27778" s="1" t="s">
        <v>51817</v>
      </c>
      <c r="D27778" s="2" t="s">
        <v>204</v>
      </c>
      <c r="F27778" s="4" t="str">
        <f>HYPERLINK("http://0-www.sciencedirect.com.llull.uib.es/science/book/"&amp;B27778&amp;"")</f>
        <v>http://0-www.sciencedirect.com.llull.uib.es/science/book/9780126434200</v>
      </c>
    </row>
    <row r="27779" spans="1:6" x14ac:dyDescent="0.25">
      <c r="A27779" s="1" t="s">
        <v>69294</v>
      </c>
      <c r="B27779" s="2" t="s">
        <v>51818</v>
      </c>
      <c r="C27779" s="1" t="s">
        <v>51819</v>
      </c>
      <c r="D27779" s="2" t="s">
        <v>89</v>
      </c>
      <c r="E27779" s="2" t="s">
        <v>49045</v>
      </c>
      <c r="F27779" s="4" t="str">
        <f>HYPERLINK("http://0-www.sciencedirect.com.llull.uib.es/science/book/"&amp;B27779&amp;"")</f>
        <v>http://0-www.sciencedirect.com.llull.uib.es/science/book/9780120802203</v>
      </c>
    </row>
    <row r="27780" spans="1:6" x14ac:dyDescent="0.25">
      <c r="A27780" s="1" t="s">
        <v>69294</v>
      </c>
      <c r="B27780" s="2" t="s">
        <v>51820</v>
      </c>
      <c r="C27780" s="1" t="s">
        <v>51821</v>
      </c>
      <c r="D27780" s="2" t="s">
        <v>43</v>
      </c>
      <c r="F27780" s="4" t="str">
        <f>HYPERLINK("http://0-www.sciencedirect.com.llull.uib.es/science/book/"&amp;B27780&amp;"")</f>
        <v>http://0-www.sciencedirect.com.llull.uib.es/science/book/9780123788504</v>
      </c>
    </row>
    <row r="27781" spans="1:6" x14ac:dyDescent="0.25">
      <c r="A27781" s="1" t="s">
        <v>69294</v>
      </c>
      <c r="B27781" s="2" t="s">
        <v>51822</v>
      </c>
      <c r="C27781" s="1" t="s">
        <v>51823</v>
      </c>
      <c r="D27781" s="2" t="s">
        <v>25</v>
      </c>
      <c r="E27781" s="2" t="s">
        <v>49045</v>
      </c>
      <c r="F27781" s="4" t="str">
        <f>HYPERLINK("http://0-www.sciencedirect.com.llull.uib.es/science/book/"&amp;B27781&amp;"")</f>
        <v>http://0-www.sciencedirect.com.llull.uib.es/science/book/9780121189501</v>
      </c>
    </row>
    <row r="27782" spans="1:6" x14ac:dyDescent="0.25">
      <c r="A27782" s="1" t="s">
        <v>69294</v>
      </c>
      <c r="B27782" s="2" t="s">
        <v>51824</v>
      </c>
      <c r="C27782" s="1" t="s">
        <v>51825</v>
      </c>
      <c r="D27782" s="2" t="s">
        <v>347</v>
      </c>
      <c r="F27782" s="4" t="str">
        <f>HYPERLINK("http://0-www.sciencedirect.com.llull.uib.es/science/book/"&amp;B27782&amp;"")</f>
        <v>http://0-www.sciencedirect.com.llull.uib.es/science/book/9780125681506</v>
      </c>
    </row>
    <row r="27783" spans="1:6" x14ac:dyDescent="0.25">
      <c r="A27783" s="1" t="s">
        <v>69294</v>
      </c>
      <c r="B27783" s="2" t="s">
        <v>51826</v>
      </c>
      <c r="C27783" s="1" t="s">
        <v>51827</v>
      </c>
      <c r="D27783" s="2" t="s">
        <v>28</v>
      </c>
      <c r="E27783" s="2" t="s">
        <v>49045</v>
      </c>
      <c r="F27783" s="4" t="str">
        <f>HYPERLINK("http://0-www.sciencedirect.com.llull.uib.es/science/book/"&amp;B27783&amp;"")</f>
        <v>http://0-www.sciencedirect.com.llull.uib.es/science/book/9780120579501</v>
      </c>
    </row>
    <row r="27784" spans="1:6" x14ac:dyDescent="0.25">
      <c r="A27784" s="1" t="s">
        <v>69294</v>
      </c>
      <c r="B27784" s="2" t="s">
        <v>51828</v>
      </c>
      <c r="C27784" s="1" t="s">
        <v>51829</v>
      </c>
      <c r="D27784" s="2" t="s">
        <v>48</v>
      </c>
      <c r="E27784" s="2" t="s">
        <v>49045</v>
      </c>
      <c r="F27784" s="4" t="str">
        <f>HYPERLINK("http://0-www.sciencedirect.com.llull.uib.es/science/book/"&amp;B27784&amp;"")</f>
        <v>http://0-www.sciencedirect.com.llull.uib.es/science/book/9780120932504</v>
      </c>
    </row>
    <row r="27785" spans="1:6" x14ac:dyDescent="0.25">
      <c r="A27785" s="1" t="s">
        <v>69294</v>
      </c>
      <c r="B27785" s="2" t="s">
        <v>51830</v>
      </c>
      <c r="C27785" s="1" t="s">
        <v>51831</v>
      </c>
      <c r="D27785" s="2" t="s">
        <v>165</v>
      </c>
      <c r="E27785" s="2" t="s">
        <v>49045</v>
      </c>
      <c r="F27785" s="4" t="str">
        <f>HYPERLINK("http://0-www.sciencedirect.com.llull.uib.es/science/book/"&amp;B27785&amp;"")</f>
        <v>http://0-www.sciencedirect.com.llull.uib.es/science/book/9780122218507</v>
      </c>
    </row>
    <row r="27786" spans="1:6" x14ac:dyDescent="0.25">
      <c r="A27786" s="1" t="s">
        <v>69294</v>
      </c>
      <c r="B27786" s="2" t="s">
        <v>51832</v>
      </c>
      <c r="C27786" s="1" t="s">
        <v>51833</v>
      </c>
      <c r="D27786" s="2" t="s">
        <v>65</v>
      </c>
      <c r="E27786" s="2" t="s">
        <v>49045</v>
      </c>
      <c r="F27786" s="4" t="str">
        <f>HYPERLINK("http://0-www.sciencedirect.com.llull.uib.es/science/book/"&amp;B27786&amp;"")</f>
        <v>http://0-www.sciencedirect.com.llull.uib.es/science/book/9780125894500</v>
      </c>
    </row>
    <row r="27787" spans="1:6" x14ac:dyDescent="0.25">
      <c r="A27787" s="1" t="s">
        <v>69294</v>
      </c>
      <c r="B27787" s="2" t="s">
        <v>51834</v>
      </c>
      <c r="C27787" s="1" t="s">
        <v>51835</v>
      </c>
      <c r="D27787" s="2" t="s">
        <v>54</v>
      </c>
      <c r="E27787" s="2" t="s">
        <v>49045</v>
      </c>
      <c r="F27787" s="4" t="str">
        <f>HYPERLINK("http://0-www.sciencedirect.com.llull.uib.es/science/book/"&amp;B27787&amp;"")</f>
        <v>http://0-www.sciencedirect.com.llull.uib.es/science/book/9780124023505</v>
      </c>
    </row>
    <row r="27788" spans="1:6" x14ac:dyDescent="0.25">
      <c r="A27788" s="1" t="s">
        <v>69294</v>
      </c>
      <c r="B27788" s="2" t="s">
        <v>51836</v>
      </c>
      <c r="C27788" s="1" t="s">
        <v>51837</v>
      </c>
      <c r="D27788" s="2" t="s">
        <v>108</v>
      </c>
      <c r="F27788" s="4" t="str">
        <f>HYPERLINK("http://0-www.sciencedirect.com.llull.uib.es/science/book/"&amp;B27788&amp;"")</f>
        <v>http://0-www.sciencedirect.com.llull.uib.es/science/book/9780444527356</v>
      </c>
    </row>
    <row r="27789" spans="1:6" x14ac:dyDescent="0.25">
      <c r="A27789" s="1" t="s">
        <v>69294</v>
      </c>
      <c r="B27789" s="2" t="s">
        <v>51838</v>
      </c>
      <c r="C27789" s="1" t="s">
        <v>51839</v>
      </c>
      <c r="D27789" s="2" t="s">
        <v>48</v>
      </c>
      <c r="E27789" s="2" t="s">
        <v>49045</v>
      </c>
      <c r="F27789" s="4" t="str">
        <f>HYPERLINK("http://0-www.sciencedirect.com.llull.uib.es/science/book/"&amp;B27789&amp;"")</f>
        <v>http://0-www.sciencedirect.com.llull.uib.es/science/book/9780124005501</v>
      </c>
    </row>
    <row r="27790" spans="1:6" x14ac:dyDescent="0.25">
      <c r="A27790" s="1" t="s">
        <v>69294</v>
      </c>
      <c r="B27790" s="2" t="s">
        <v>51840</v>
      </c>
      <c r="C27790" s="1" t="s">
        <v>51841</v>
      </c>
      <c r="D27790" s="2" t="s">
        <v>181</v>
      </c>
      <c r="E27790" s="2" t="s">
        <v>49045</v>
      </c>
      <c r="F27790" s="4" t="str">
        <f>HYPERLINK("http://0-www.sciencedirect.com.llull.uib.es/science/book/"&amp;B27790&amp;"")</f>
        <v>http://0-www.sciencedirect.com.llull.uib.es/science/book/9780122897504</v>
      </c>
    </row>
    <row r="27791" spans="1:6" x14ac:dyDescent="0.25">
      <c r="A27791" s="1" t="s">
        <v>69294</v>
      </c>
      <c r="B27791" s="2" t="s">
        <v>51842</v>
      </c>
      <c r="C27791" s="1" t="s">
        <v>51843</v>
      </c>
      <c r="D27791" s="2" t="s">
        <v>233</v>
      </c>
      <c r="F27791" s="4" t="str">
        <f>HYPERLINK("http://0-www.sciencedirect.com.llull.uib.es/science/book/"&amp;B27791&amp;"")</f>
        <v>http://0-www.sciencedirect.com.llull.uib.es/science/book/9780122491030</v>
      </c>
    </row>
    <row r="27792" spans="1:6" x14ac:dyDescent="0.25">
      <c r="A27792" s="1" t="s">
        <v>69294</v>
      </c>
      <c r="B27792" s="2" t="s">
        <v>51844</v>
      </c>
      <c r="C27792" s="1" t="s">
        <v>51845</v>
      </c>
      <c r="D27792" s="2" t="s">
        <v>89</v>
      </c>
      <c r="F27792" s="4" t="str">
        <f>HYPERLINK("http://0-www.sciencedirect.com.llull.uib.es/science/book/"&amp;B27792&amp;"")</f>
        <v>http://0-www.sciencedirect.com.llull.uib.es/science/book/9780120687206</v>
      </c>
    </row>
    <row r="27793" spans="1:6" x14ac:dyDescent="0.25">
      <c r="A27793" s="1" t="s">
        <v>69294</v>
      </c>
      <c r="B27793" s="2" t="s">
        <v>51846</v>
      </c>
      <c r="C27793" s="1" t="s">
        <v>51847</v>
      </c>
      <c r="D27793" s="2" t="s">
        <v>191</v>
      </c>
      <c r="F27793" s="4" t="str">
        <f>HYPERLINK("http://0-www.sciencedirect.com.llull.uib.es/science/book/"&amp;B27793&amp;"")</f>
        <v>http://0-www.sciencedirect.com.llull.uib.es/science/book/9780121043650</v>
      </c>
    </row>
    <row r="27794" spans="1:6" x14ac:dyDescent="0.25">
      <c r="A27794" s="1" t="s">
        <v>69294</v>
      </c>
      <c r="B27794" s="2" t="s">
        <v>51848</v>
      </c>
      <c r="C27794" s="1" t="s">
        <v>51849</v>
      </c>
      <c r="D27794" s="2" t="s">
        <v>260</v>
      </c>
      <c r="E27794" s="2" t="s">
        <v>49045</v>
      </c>
      <c r="F27794" s="4" t="str">
        <f>HYPERLINK("http://0-www.sciencedirect.com.llull.uib.es/science/book/"&amp;B27794&amp;"")</f>
        <v>http://0-www.sciencedirect.com.llull.uib.es/science/book/9780444527950</v>
      </c>
    </row>
    <row r="27795" spans="1:6" x14ac:dyDescent="0.25">
      <c r="A27795" s="1" t="s">
        <v>69294</v>
      </c>
      <c r="B27795" s="2" t="s">
        <v>51850</v>
      </c>
      <c r="C27795" s="1" t="s">
        <v>51851</v>
      </c>
      <c r="D27795" s="2" t="s">
        <v>266</v>
      </c>
      <c r="E27795" s="2" t="s">
        <v>51852</v>
      </c>
      <c r="F27795" s="4" t="str">
        <f>HYPERLINK("http://0-www.sciencedirect.com.llull.uib.es/science/book/"&amp;B27795&amp;"")</f>
        <v>http://0-www.sciencedirect.com.llull.uib.es/science/book/9780444520562</v>
      </c>
    </row>
    <row r="27796" spans="1:6" x14ac:dyDescent="0.25">
      <c r="A27796" s="1" t="s">
        <v>69294</v>
      </c>
      <c r="B27796" s="2" t="s">
        <v>51853</v>
      </c>
      <c r="C27796" s="1" t="s">
        <v>51854</v>
      </c>
      <c r="D27796" s="2" t="s">
        <v>204</v>
      </c>
      <c r="E27796" s="2" t="s">
        <v>50329</v>
      </c>
      <c r="F27796" s="4" t="str">
        <f>HYPERLINK("http://0-www.sciencedirect.com.llull.uib.es/science/book/"&amp;B27796&amp;"")</f>
        <v>http://0-www.sciencedirect.com.llull.uib.es/science/book/9780444891914</v>
      </c>
    </row>
    <row r="27797" spans="1:6" x14ac:dyDescent="0.25">
      <c r="A27797" s="1" t="s">
        <v>69294</v>
      </c>
      <c r="B27797" s="2" t="s">
        <v>51855</v>
      </c>
      <c r="C27797" s="1" t="s">
        <v>51856</v>
      </c>
      <c r="D27797" s="2" t="s">
        <v>37</v>
      </c>
      <c r="F27797" s="4" t="str">
        <f>HYPERLINK("http://0-www.sciencedirect.com.llull.uib.es/science/book/"&amp;B27797&amp;"")</f>
        <v>http://0-www.sciencedirect.com.llull.uib.es/science/book/9780126695502</v>
      </c>
    </row>
    <row r="27798" spans="1:6" x14ac:dyDescent="0.25">
      <c r="A27798" s="1" t="s">
        <v>69294</v>
      </c>
      <c r="B27798" s="2" t="s">
        <v>51857</v>
      </c>
      <c r="C27798" s="1" t="s">
        <v>51858</v>
      </c>
      <c r="D27798" s="2" t="s">
        <v>83</v>
      </c>
      <c r="F27798" s="4" t="str">
        <f>HYPERLINK("http://0-www.sciencedirect.com.llull.uib.es/science/book/"&amp;B27798&amp;"")</f>
        <v>http://0-www.sciencedirect.com.llull.uib.es/science/book/9780080401805</v>
      </c>
    </row>
    <row r="27799" spans="1:6" x14ac:dyDescent="0.25">
      <c r="A27799" s="1" t="s">
        <v>69294</v>
      </c>
      <c r="B27799" s="2" t="s">
        <v>51859</v>
      </c>
      <c r="C27799" s="1" t="s">
        <v>51860</v>
      </c>
      <c r="D27799" s="2" t="s">
        <v>357</v>
      </c>
      <c r="F27799" s="4" t="str">
        <f>HYPERLINK("http://0-www.sciencedirect.com.llull.uib.es/science/book/"&amp;B27799&amp;"")</f>
        <v>http://0-www.sciencedirect.com.llull.uib.es/science/book/9780125503556</v>
      </c>
    </row>
    <row r="27800" spans="1:6" x14ac:dyDescent="0.25">
      <c r="A27800" s="1" t="s">
        <v>69294</v>
      </c>
      <c r="B27800" s="2" t="s">
        <v>51861</v>
      </c>
      <c r="C27800" s="1" t="s">
        <v>51862</v>
      </c>
      <c r="D27800" s="2" t="s">
        <v>48</v>
      </c>
      <c r="F27800" s="4" t="str">
        <f>HYPERLINK("http://0-www.sciencedirect.com.llull.uib.es/science/book/"&amp;B27800&amp;"")</f>
        <v>http://0-www.sciencedirect.com.llull.uib.es/science/book/9780122904509</v>
      </c>
    </row>
    <row r="27801" spans="1:6" x14ac:dyDescent="0.25">
      <c r="A27801" s="1" t="s">
        <v>69294</v>
      </c>
      <c r="B27801" s="2" t="s">
        <v>51863</v>
      </c>
      <c r="C27801" s="1" t="s">
        <v>51864</v>
      </c>
      <c r="D27801" s="2" t="s">
        <v>165</v>
      </c>
      <c r="F27801" s="4" t="str">
        <f>HYPERLINK("http://0-www.sciencedirect.com.llull.uib.es/science/book/"&amp;B27801&amp;"")</f>
        <v>http://0-www.sciencedirect.com.llull.uib.es/science/book/9780080101637</v>
      </c>
    </row>
    <row r="27802" spans="1:6" x14ac:dyDescent="0.25">
      <c r="A27802" s="1" t="s">
        <v>69294</v>
      </c>
      <c r="B27802" s="2" t="s">
        <v>51865</v>
      </c>
      <c r="C27802" s="1" t="s">
        <v>51866</v>
      </c>
      <c r="D27802" s="2" t="s">
        <v>252</v>
      </c>
      <c r="F27802" s="4" t="str">
        <f>HYPERLINK("http://0-www.sciencedirect.com.llull.uib.es/science/book/"&amp;B27802&amp;"")</f>
        <v>http://0-www.sciencedirect.com.llull.uib.es/science/book/9780444517968</v>
      </c>
    </row>
    <row r="27803" spans="1:6" x14ac:dyDescent="0.25">
      <c r="A27803" s="1" t="s">
        <v>69294</v>
      </c>
      <c r="B27803" s="2" t="s">
        <v>51867</v>
      </c>
      <c r="C27803" s="1" t="s">
        <v>51868</v>
      </c>
      <c r="D27803" s="2" t="s">
        <v>266</v>
      </c>
      <c r="E27803" s="2" t="s">
        <v>50858</v>
      </c>
      <c r="F27803" s="4" t="str">
        <f>HYPERLINK("http://0-www.sciencedirect.com.llull.uib.es/science/book/"&amp;B27803&amp;"")</f>
        <v>http://0-www.sciencedirect.com.llull.uib.es/science/book/9780080548128</v>
      </c>
    </row>
    <row r="27804" spans="1:6" x14ac:dyDescent="0.25">
      <c r="A27804" s="1" t="s">
        <v>69294</v>
      </c>
      <c r="B27804" s="2" t="s">
        <v>51869</v>
      </c>
      <c r="C27804" s="1" t="s">
        <v>51870</v>
      </c>
      <c r="D27804" s="2" t="s">
        <v>165</v>
      </c>
      <c r="F27804" s="4" t="str">
        <f>HYPERLINK("http://0-www.sciencedirect.com.llull.uib.es/science/book/"&amp;B27804&amp;"")</f>
        <v>http://0-www.sciencedirect.com.llull.uib.es/science/book/9780080107943</v>
      </c>
    </row>
    <row r="27805" spans="1:6" x14ac:dyDescent="0.25">
      <c r="A27805" s="1" t="s">
        <v>69294</v>
      </c>
      <c r="B27805" s="2" t="s">
        <v>51871</v>
      </c>
      <c r="C27805" s="1" t="s">
        <v>51872</v>
      </c>
      <c r="D27805" s="2" t="s">
        <v>125</v>
      </c>
      <c r="F27805" s="4" t="str">
        <f>HYPERLINK("http://0-www.sciencedirect.com.llull.uib.es/science/book/"&amp;B27805&amp;"")</f>
        <v>http://0-www.sciencedirect.com.llull.uib.es/science/book/9780080066530</v>
      </c>
    </row>
    <row r="27806" spans="1:6" x14ac:dyDescent="0.25">
      <c r="A27806" s="1" t="s">
        <v>69294</v>
      </c>
      <c r="B27806" s="2" t="s">
        <v>51873</v>
      </c>
      <c r="C27806" s="1" t="s">
        <v>51874</v>
      </c>
      <c r="D27806" s="2" t="s">
        <v>28</v>
      </c>
      <c r="E27806" s="2" t="s">
        <v>50837</v>
      </c>
      <c r="F27806" s="4" t="str">
        <f>HYPERLINK("http://0-www.sciencedirect.com.llull.uib.es/science/book/"&amp;B27806&amp;"")</f>
        <v>http://0-www.sciencedirect.com.llull.uib.es/science/book/9780720418019</v>
      </c>
    </row>
    <row r="27807" spans="1:6" x14ac:dyDescent="0.25">
      <c r="A27807" s="1" t="s">
        <v>69294</v>
      </c>
      <c r="B27807" s="2" t="s">
        <v>51875</v>
      </c>
      <c r="C27807" s="1" t="s">
        <v>51876</v>
      </c>
      <c r="D27807" s="2" t="s">
        <v>266</v>
      </c>
      <c r="E27807" s="2" t="s">
        <v>49383</v>
      </c>
      <c r="F27807" s="4" t="str">
        <f>HYPERLINK("http://0-www.sciencedirect.com.llull.uib.es/science/book/"&amp;B27807&amp;"")</f>
        <v>http://0-www.sciencedirect.com.llull.uib.es/science/book/9780123745095</v>
      </c>
    </row>
    <row r="27808" spans="1:6" x14ac:dyDescent="0.25">
      <c r="A27808" s="1" t="s">
        <v>69294</v>
      </c>
      <c r="B27808" s="2" t="s">
        <v>51877</v>
      </c>
      <c r="C27808" s="1" t="s">
        <v>51878</v>
      </c>
      <c r="D27808" s="2" t="s">
        <v>207</v>
      </c>
      <c r="E27808" s="2" t="s">
        <v>49593</v>
      </c>
      <c r="F27808" s="4" t="str">
        <f>HYPERLINK("http://0-www.sciencedirect.com.llull.uib.es/science/book/"&amp;B27808&amp;"")</f>
        <v>http://0-www.sciencedirect.com.llull.uib.es/science/book/9780444895776</v>
      </c>
    </row>
    <row r="27809" spans="1:6" x14ac:dyDescent="0.25">
      <c r="A27809" s="1" t="s">
        <v>69294</v>
      </c>
      <c r="B27809" s="2" t="s">
        <v>51879</v>
      </c>
      <c r="C27809" s="1" t="s">
        <v>51880</v>
      </c>
      <c r="D27809" s="2" t="s">
        <v>153</v>
      </c>
      <c r="F27809" s="4" t="str">
        <f>HYPERLINK("http://0-www.sciencedirect.com.llull.uib.es/science/book/"&amp;B27809&amp;"")</f>
        <v>http://0-www.sciencedirect.com.llull.uib.es/science/book/9781483198781</v>
      </c>
    </row>
    <row r="27810" spans="1:6" x14ac:dyDescent="0.25">
      <c r="A27810" s="1" t="s">
        <v>69294</v>
      </c>
      <c r="B27810" s="2" t="s">
        <v>51881</v>
      </c>
      <c r="C27810" s="1" t="s">
        <v>51882</v>
      </c>
      <c r="D27810" s="2" t="s">
        <v>22</v>
      </c>
      <c r="F27810" s="4" t="str">
        <f>HYPERLINK("http://0-www.sciencedirect.com.llull.uib.es/science/book/"&amp;B27810&amp;"")</f>
        <v>http://0-www.sciencedirect.com.llull.uib.es/science/book/9780124104648</v>
      </c>
    </row>
    <row r="27811" spans="1:6" x14ac:dyDescent="0.25">
      <c r="A27811" s="1" t="s">
        <v>69294</v>
      </c>
      <c r="B27811" s="2" t="s">
        <v>51883</v>
      </c>
      <c r="C27811" s="1" t="s">
        <v>51884</v>
      </c>
      <c r="D27811" s="2" t="s">
        <v>266</v>
      </c>
      <c r="F27811" s="4" t="str">
        <f>HYPERLINK("http://0-www.sciencedirect.com.llull.uib.es/science/book/"&amp;B27811&amp;"")</f>
        <v>http://0-www.sciencedirect.com.llull.uib.es/science/book/9781597492966</v>
      </c>
    </row>
    <row r="27812" spans="1:6" x14ac:dyDescent="0.25">
      <c r="A27812" s="1" t="s">
        <v>69294</v>
      </c>
      <c r="B27812" s="2" t="s">
        <v>51885</v>
      </c>
      <c r="C27812" s="1" t="s">
        <v>51886</v>
      </c>
      <c r="D27812" s="2" t="s">
        <v>219</v>
      </c>
      <c r="E27812" s="2" t="s">
        <v>48965</v>
      </c>
      <c r="F27812" s="4" t="str">
        <f>HYPERLINK("http://0-www.sciencedirect.com.llull.uib.es/science/book/"&amp;B27812&amp;"")</f>
        <v>http://0-www.sciencedirect.com.llull.uib.es/science/book/9780127521466</v>
      </c>
    </row>
    <row r="27813" spans="1:6" x14ac:dyDescent="0.25">
      <c r="A27813" s="1" t="s">
        <v>69294</v>
      </c>
      <c r="B27813" s="2" t="s">
        <v>51887</v>
      </c>
      <c r="C27813" s="1" t="s">
        <v>51888</v>
      </c>
      <c r="D27813" s="2" t="s">
        <v>22</v>
      </c>
      <c r="F27813" s="4" t="str">
        <f>HYPERLINK("http://0-www.sciencedirect.com.llull.uib.es/science/book/"&amp;B27813&amp;"")</f>
        <v>http://0-www.sciencedirect.com.llull.uib.es/science/book/9780128008829</v>
      </c>
    </row>
    <row r="27814" spans="1:6" x14ac:dyDescent="0.25">
      <c r="A27814" s="1" t="s">
        <v>69294</v>
      </c>
      <c r="B27814" s="2" t="s">
        <v>51889</v>
      </c>
      <c r="C27814" s="1" t="s">
        <v>51890</v>
      </c>
      <c r="D27814" s="2" t="s">
        <v>204</v>
      </c>
      <c r="F27814" s="4" t="str">
        <f>HYPERLINK("http://0-www.sciencedirect.com.llull.uib.es/science/book/"&amp;B27814&amp;"")</f>
        <v>http://0-www.sciencedirect.com.llull.uib.es/science/book/9780750693905</v>
      </c>
    </row>
    <row r="27815" spans="1:6" x14ac:dyDescent="0.25">
      <c r="A27815" s="1" t="s">
        <v>69294</v>
      </c>
      <c r="B27815" s="2" t="s">
        <v>51891</v>
      </c>
      <c r="C27815" s="1" t="s">
        <v>51892</v>
      </c>
      <c r="D27815" s="2" t="s">
        <v>289</v>
      </c>
      <c r="F27815" s="4" t="str">
        <f>HYPERLINK("http://0-www.sciencedirect.com.llull.uib.es/science/book/"&amp;B27815&amp;"")</f>
        <v>http://0-www.sciencedirect.com.llull.uib.es/science/book/9780124158924</v>
      </c>
    </row>
    <row r="27816" spans="1:6" x14ac:dyDescent="0.25">
      <c r="A27816" s="1" t="s">
        <v>69294</v>
      </c>
      <c r="B27816" s="2" t="s">
        <v>51893</v>
      </c>
      <c r="C27816" s="1" t="s">
        <v>51894</v>
      </c>
      <c r="D27816" s="2" t="s">
        <v>260</v>
      </c>
      <c r="F27816" s="4" t="str">
        <f>HYPERLINK("http://0-www.sciencedirect.com.llull.uib.es/science/book/"&amp;B27816&amp;"")</f>
        <v>http://0-www.sciencedirect.com.llull.uib.es/science/book/9780120885688</v>
      </c>
    </row>
    <row r="27817" spans="1:6" x14ac:dyDescent="0.25">
      <c r="A27817" s="1" t="s">
        <v>69294</v>
      </c>
      <c r="B27817" s="2" t="s">
        <v>51895</v>
      </c>
      <c r="C27817" s="1" t="s">
        <v>51896</v>
      </c>
      <c r="D27817" s="2" t="s">
        <v>271</v>
      </c>
      <c r="F27817" s="4" t="str">
        <f>HYPERLINK("http://0-www.sciencedirect.com.llull.uib.es/science/book/"&amp;B27817&amp;"")</f>
        <v>http://0-www.sciencedirect.com.llull.uib.es/science/book/9780120885824</v>
      </c>
    </row>
    <row r="27818" spans="1:6" x14ac:dyDescent="0.25">
      <c r="A27818" s="1" t="s">
        <v>69294</v>
      </c>
      <c r="B27818" s="2" t="s">
        <v>51897</v>
      </c>
      <c r="C27818" s="1" t="s">
        <v>51898</v>
      </c>
      <c r="D27818" s="2" t="s">
        <v>280</v>
      </c>
      <c r="F27818" s="4" t="str">
        <f>HYPERLINK("http://0-www.sciencedirect.com.llull.uib.es/science/book/"&amp;B27818&amp;"")</f>
        <v>http://0-www.sciencedirect.com.llull.uib.es/science/book/9780123820129</v>
      </c>
    </row>
    <row r="27819" spans="1:6" x14ac:dyDescent="0.25">
      <c r="A27819" s="1" t="s">
        <v>69294</v>
      </c>
      <c r="B27819" s="2" t="s">
        <v>51899</v>
      </c>
      <c r="C27819" s="1" t="s">
        <v>51900</v>
      </c>
      <c r="D27819" s="2" t="s">
        <v>213</v>
      </c>
      <c r="F27819" s="4" t="str">
        <f>HYPERLINK("http://0-www.sciencedirect.com.llull.uib.es/science/book/"&amp;B27819&amp;"")</f>
        <v>http://0-www.sciencedirect.com.llull.uib.es/science/book/9780123390950</v>
      </c>
    </row>
    <row r="27820" spans="1:6" x14ac:dyDescent="0.25">
      <c r="A27820" s="1" t="s">
        <v>69294</v>
      </c>
      <c r="B27820" s="2" t="s">
        <v>51901</v>
      </c>
      <c r="C27820" s="1" t="s">
        <v>51902</v>
      </c>
      <c r="D27820" s="2" t="s">
        <v>191</v>
      </c>
      <c r="E27820" s="2" t="s">
        <v>49177</v>
      </c>
      <c r="F27820" s="4" t="str">
        <f>HYPERLINK("http://0-www.sciencedirect.com.llull.uib.es/science/book/"&amp;B27820&amp;"")</f>
        <v>http://0-www.sciencedirect.com.llull.uib.es/science/book/9780121706401</v>
      </c>
    </row>
    <row r="27821" spans="1:6" x14ac:dyDescent="0.25">
      <c r="A27821" s="1" t="s">
        <v>69294</v>
      </c>
      <c r="B27821" s="2" t="s">
        <v>51903</v>
      </c>
      <c r="C27821" s="1" t="s">
        <v>51904</v>
      </c>
      <c r="D27821" s="2" t="s">
        <v>172</v>
      </c>
      <c r="F27821" s="4" t="str">
        <f>HYPERLINK("http://0-www.sciencedirect.com.llull.uib.es/science/book/"&amp;B27821&amp;"")</f>
        <v>http://0-www.sciencedirect.com.llull.uib.es/science/book/9780080123158</v>
      </c>
    </row>
    <row r="27822" spans="1:6" x14ac:dyDescent="0.25">
      <c r="A27822" s="1" t="s">
        <v>69294</v>
      </c>
      <c r="B27822" s="2" t="s">
        <v>51905</v>
      </c>
      <c r="C27822" s="1" t="s">
        <v>51906</v>
      </c>
      <c r="D27822" s="2" t="s">
        <v>37</v>
      </c>
      <c r="F27822" s="4" t="str">
        <f>HYPERLINK("http://0-www.sciencedirect.com.llull.uib.es/science/book/"&amp;B27822&amp;"")</f>
        <v>http://0-www.sciencedirect.com.llull.uib.es/science/book/9780080250199</v>
      </c>
    </row>
    <row r="27823" spans="1:6" x14ac:dyDescent="0.25">
      <c r="A27823" s="1" t="s">
        <v>69294</v>
      </c>
      <c r="B27823" s="2" t="s">
        <v>51907</v>
      </c>
      <c r="C27823" s="1" t="s">
        <v>51908</v>
      </c>
      <c r="D27823" s="2" t="s">
        <v>204</v>
      </c>
      <c r="E27823" s="2" t="s">
        <v>50577</v>
      </c>
      <c r="F27823" s="4" t="str">
        <f>HYPERLINK("http://0-www.sciencedirect.com.llull.uib.es/science/book/"&amp;B27823&amp;"")</f>
        <v>http://0-www.sciencedirect.com.llull.uib.es/science/book/9780444887733</v>
      </c>
    </row>
    <row r="27824" spans="1:6" x14ac:dyDescent="0.25">
      <c r="A27824" s="1" t="s">
        <v>69294</v>
      </c>
      <c r="B27824" s="2" t="s">
        <v>51909</v>
      </c>
      <c r="C27824" s="1" t="s">
        <v>51910</v>
      </c>
      <c r="D27824" s="2" t="s">
        <v>25</v>
      </c>
      <c r="F27824" s="4" t="str">
        <f>HYPERLINK("http://0-www.sciencedirect.com.llull.uib.es/science/book/"&amp;B27824&amp;"")</f>
        <v>http://0-www.sciencedirect.com.llull.uib.es/science/book/9780080160610</v>
      </c>
    </row>
    <row r="27825" spans="1:6" x14ac:dyDescent="0.25">
      <c r="A27825" s="1" t="s">
        <v>69294</v>
      </c>
      <c r="B27825" s="2" t="s">
        <v>51911</v>
      </c>
      <c r="C27825" s="1" t="s">
        <v>51912</v>
      </c>
      <c r="D27825" s="2" t="s">
        <v>83</v>
      </c>
      <c r="F27825" s="4" t="str">
        <f>HYPERLINK("http://0-www.sciencedirect.com.llull.uib.es/science/book/"&amp;B27825&amp;"")</f>
        <v>http://0-www.sciencedirect.com.llull.uib.es/science/book/9780750603362</v>
      </c>
    </row>
    <row r="27826" spans="1:6" x14ac:dyDescent="0.25">
      <c r="A27826" s="1" t="s">
        <v>69294</v>
      </c>
      <c r="B27826" s="2" t="s">
        <v>51913</v>
      </c>
      <c r="C27826" s="1" t="s">
        <v>51914</v>
      </c>
      <c r="D27826" s="2" t="s">
        <v>75</v>
      </c>
      <c r="F27826" s="4" t="str">
        <f>HYPERLINK("http://0-www.sciencedirect.com.llull.uib.es/science/book/"&amp;B27826&amp;"")</f>
        <v>http://0-www.sciencedirect.com.llull.uib.es/science/book/9780750605250</v>
      </c>
    </row>
    <row r="27827" spans="1:6" x14ac:dyDescent="0.25">
      <c r="A27827" s="1" t="s">
        <v>69294</v>
      </c>
      <c r="B27827" s="2" t="s">
        <v>51915</v>
      </c>
      <c r="C27827" s="1" t="s">
        <v>51916</v>
      </c>
      <c r="D27827" s="2" t="s">
        <v>357</v>
      </c>
      <c r="F27827" s="4" t="str">
        <f>HYPERLINK("http://0-www.sciencedirect.com.llull.uib.es/science/book/"&amp;B27827&amp;"")</f>
        <v>http://0-www.sciencedirect.com.llull.uib.es/science/book/9780408013710</v>
      </c>
    </row>
    <row r="27828" spans="1:6" x14ac:dyDescent="0.25">
      <c r="A27828" s="1" t="s">
        <v>69294</v>
      </c>
      <c r="B27828" s="2" t="s">
        <v>51917</v>
      </c>
      <c r="C27828" s="1" t="s">
        <v>51918</v>
      </c>
      <c r="D27828" s="2" t="s">
        <v>167</v>
      </c>
      <c r="F27828" s="4" t="str">
        <f>HYPERLINK("http://0-www.sciencedirect.com.llull.uib.es/science/book/"&amp;B27828&amp;"")</f>
        <v>http://0-www.sciencedirect.com.llull.uib.es/science/book/9780080114781</v>
      </c>
    </row>
    <row r="27829" spans="1:6" x14ac:dyDescent="0.25">
      <c r="A27829" s="1" t="s">
        <v>69294</v>
      </c>
      <c r="B27829" s="2" t="s">
        <v>51919</v>
      </c>
      <c r="C27829" s="1" t="s">
        <v>51920</v>
      </c>
      <c r="D27829" s="2" t="s">
        <v>28</v>
      </c>
      <c r="F27829" s="4" t="str">
        <f>HYPERLINK("http://0-www.sciencedirect.com.llull.uib.es/science/book/"&amp;B27829&amp;"")</f>
        <v>http://0-www.sciencedirect.com.llull.uib.es/science/book/9780122089503</v>
      </c>
    </row>
    <row r="27830" spans="1:6" x14ac:dyDescent="0.25">
      <c r="A27830" s="1" t="s">
        <v>69294</v>
      </c>
      <c r="B27830" s="2" t="s">
        <v>51921</v>
      </c>
      <c r="C27830" s="1" t="s">
        <v>51922</v>
      </c>
      <c r="D27830" s="2" t="s">
        <v>193</v>
      </c>
      <c r="F27830" s="4" t="str">
        <f>HYPERLINK("http://0-www.sciencedirect.com.llull.uib.es/science/book/"&amp;B27830&amp;"")</f>
        <v>http://0-www.sciencedirect.com.llull.uib.es/science/book/9780434901487</v>
      </c>
    </row>
    <row r="27831" spans="1:6" x14ac:dyDescent="0.25">
      <c r="A27831" s="1" t="s">
        <v>69294</v>
      </c>
      <c r="B27831" s="2" t="s">
        <v>51923</v>
      </c>
      <c r="C27831" s="1" t="s">
        <v>51924</v>
      </c>
      <c r="D27831" s="2" t="s">
        <v>70</v>
      </c>
      <c r="F27831" s="4" t="str">
        <f>HYPERLINK("http://0-www.sciencedirect.com.llull.uib.es/science/book/"&amp;B27831&amp;"")</f>
        <v>http://0-www.sciencedirect.com.llull.uib.es/science/book/9780080253992</v>
      </c>
    </row>
    <row r="27832" spans="1:6" x14ac:dyDescent="0.25">
      <c r="A27832" s="1" t="s">
        <v>69294</v>
      </c>
      <c r="B27832" s="2" t="s">
        <v>51925</v>
      </c>
      <c r="C27832" s="1" t="s">
        <v>51926</v>
      </c>
      <c r="D27832" s="2" t="s">
        <v>201</v>
      </c>
      <c r="F27832" s="4" t="str">
        <f>HYPERLINK("http://0-www.sciencedirect.com.llull.uib.es/science/book/"&amp;B27832&amp;"")</f>
        <v>http://0-www.sciencedirect.com.llull.uib.es/science/book/9780080918679</v>
      </c>
    </row>
    <row r="27833" spans="1:6" x14ac:dyDescent="0.25">
      <c r="A27833" s="1" t="s">
        <v>69294</v>
      </c>
      <c r="B27833" s="2" t="s">
        <v>51927</v>
      </c>
      <c r="C27833" s="1" t="s">
        <v>51928</v>
      </c>
      <c r="D27833" s="2" t="s">
        <v>165</v>
      </c>
      <c r="F27833" s="4" t="str">
        <f>HYPERLINK("http://0-www.sciencedirect.com.llull.uib.es/science/book/"&amp;B27833&amp;"")</f>
        <v>http://0-www.sciencedirect.com.llull.uib.es/science/book/9780080136349</v>
      </c>
    </row>
    <row r="27834" spans="1:6" x14ac:dyDescent="0.25">
      <c r="A27834" s="1" t="s">
        <v>69294</v>
      </c>
      <c r="B27834" s="2" t="s">
        <v>51929</v>
      </c>
      <c r="C27834" s="1" t="s">
        <v>51930</v>
      </c>
      <c r="D27834" s="2" t="s">
        <v>239</v>
      </c>
      <c r="F27834" s="4" t="str">
        <f>HYPERLINK("http://0-www.sciencedirect.com.llull.uib.es/science/book/"&amp;B27834&amp;"")</f>
        <v>http://0-www.sciencedirect.com.llull.uib.es/science/book/9780126194555</v>
      </c>
    </row>
    <row r="27835" spans="1:6" x14ac:dyDescent="0.25">
      <c r="A27835" s="1" t="s">
        <v>69294</v>
      </c>
      <c r="B27835" s="2" t="s">
        <v>51931</v>
      </c>
      <c r="C27835" s="1" t="s">
        <v>51932</v>
      </c>
      <c r="D27835" s="2" t="s">
        <v>144</v>
      </c>
      <c r="F27835" s="4" t="str">
        <f>HYPERLINK("http://0-www.sciencedirect.com.llull.uib.es/science/book/"&amp;B27835&amp;"")</f>
        <v>http://0-www.sciencedirect.com.llull.uib.es/science/book/9780126646627</v>
      </c>
    </row>
    <row r="27836" spans="1:6" x14ac:dyDescent="0.25">
      <c r="A27836" s="1" t="s">
        <v>69294</v>
      </c>
      <c r="B27836" s="2" t="s">
        <v>51933</v>
      </c>
      <c r="C27836" s="1" t="s">
        <v>51932</v>
      </c>
      <c r="D27836" s="2" t="s">
        <v>144</v>
      </c>
      <c r="F27836" s="4" t="str">
        <f>HYPERLINK("http://0-www.sciencedirect.com.llull.uib.es/science/book/"&amp;B27836&amp;"")</f>
        <v>http://0-www.sciencedirect.com.llull.uib.es/science/book/9780126546644</v>
      </c>
    </row>
    <row r="27837" spans="1:6" x14ac:dyDescent="0.25">
      <c r="A27837" s="1" t="s">
        <v>69294</v>
      </c>
      <c r="B27837" s="2" t="s">
        <v>51934</v>
      </c>
      <c r="C27837" s="1" t="s">
        <v>51935</v>
      </c>
      <c r="D27837" s="2" t="s">
        <v>191</v>
      </c>
      <c r="F27837" s="4" t="str">
        <f>HYPERLINK("http://0-www.sciencedirect.com.llull.uib.es/science/book/"&amp;B27837&amp;"")</f>
        <v>http://0-www.sciencedirect.com.llull.uib.es/science/book/9780080302751</v>
      </c>
    </row>
    <row r="27838" spans="1:6" x14ac:dyDescent="0.25">
      <c r="A27838" s="1" t="s">
        <v>69294</v>
      </c>
      <c r="B27838" s="2" t="s">
        <v>51936</v>
      </c>
      <c r="C27838" s="1" t="s">
        <v>51937</v>
      </c>
      <c r="D27838" s="2" t="s">
        <v>227</v>
      </c>
      <c r="E27838" s="2" t="s">
        <v>48965</v>
      </c>
      <c r="F27838" s="4" t="str">
        <f>HYPERLINK("http://0-www.sciencedirect.com.llull.uib.es/science/book/"&amp;B27838&amp;"")</f>
        <v>http://0-www.sciencedirect.com.llull.uib.es/science/book/9780127521732</v>
      </c>
    </row>
    <row r="27839" spans="1:6" x14ac:dyDescent="0.25">
      <c r="A27839" s="1" t="s">
        <v>69294</v>
      </c>
      <c r="B27839" s="2" t="s">
        <v>51938</v>
      </c>
      <c r="C27839" s="1" t="s">
        <v>51939</v>
      </c>
      <c r="D27839" s="2" t="s">
        <v>227</v>
      </c>
      <c r="E27839" s="2" t="s">
        <v>48965</v>
      </c>
      <c r="F27839" s="4" t="str">
        <f>HYPERLINK("http://0-www.sciencedirect.com.llull.uib.es/science/book/"&amp;B27839&amp;"")</f>
        <v>http://0-www.sciencedirect.com.llull.uib.es/science/book/9780127521749</v>
      </c>
    </row>
    <row r="27840" spans="1:6" x14ac:dyDescent="0.25">
      <c r="A27840" s="1" t="s">
        <v>69294</v>
      </c>
      <c r="B27840" s="2" t="s">
        <v>51940</v>
      </c>
      <c r="C27840" s="1" t="s">
        <v>51941</v>
      </c>
      <c r="D27840" s="2" t="s">
        <v>165</v>
      </c>
      <c r="F27840" s="4" t="str">
        <f>HYPERLINK("http://0-www.sciencedirect.com.llull.uib.es/science/book/"&amp;B27840&amp;"")</f>
        <v>http://0-www.sciencedirect.com.llull.uib.es/science/book/9780080102511</v>
      </c>
    </row>
    <row r="27841" spans="1:6" x14ac:dyDescent="0.25">
      <c r="A27841" s="1" t="s">
        <v>69294</v>
      </c>
      <c r="B27841" s="2" t="s">
        <v>51942</v>
      </c>
      <c r="C27841" s="1" t="s">
        <v>51943</v>
      </c>
      <c r="D27841" s="2" t="s">
        <v>347</v>
      </c>
      <c r="F27841" s="4" t="str">
        <f>HYPERLINK("http://0-www.sciencedirect.com.llull.uib.es/science/book/"&amp;B27841&amp;"")</f>
        <v>http://0-www.sciencedirect.com.llull.uib.es/science/book/9780127096506</v>
      </c>
    </row>
    <row r="27842" spans="1:6" x14ac:dyDescent="0.25">
      <c r="A27842" s="1" t="s">
        <v>69294</v>
      </c>
      <c r="B27842" s="2" t="s">
        <v>51944</v>
      </c>
      <c r="C27842" s="1" t="s">
        <v>51945</v>
      </c>
      <c r="D27842" s="2" t="s">
        <v>54</v>
      </c>
      <c r="F27842" s="4" t="str">
        <f>HYPERLINK("http://0-www.sciencedirect.com.llull.uib.es/science/book/"&amp;B27842&amp;"")</f>
        <v>http://0-www.sciencedirect.com.llull.uib.es/science/book/9780080119212</v>
      </c>
    </row>
    <row r="27843" spans="1:6" x14ac:dyDescent="0.25">
      <c r="A27843" s="1" t="s">
        <v>69294</v>
      </c>
      <c r="B27843" s="2" t="s">
        <v>51946</v>
      </c>
      <c r="C27843" s="1" t="s">
        <v>51945</v>
      </c>
      <c r="D27843" s="2" t="s">
        <v>54</v>
      </c>
      <c r="F27843" s="4" t="str">
        <f>HYPERLINK("http://0-www.sciencedirect.com.llull.uib.es/science/book/"&amp;B27843&amp;"")</f>
        <v>http://0-www.sciencedirect.com.llull.uib.es/science/book/9780080119229</v>
      </c>
    </row>
    <row r="27844" spans="1:6" x14ac:dyDescent="0.25">
      <c r="A27844" s="1" t="s">
        <v>69294</v>
      </c>
      <c r="B27844" s="2" t="s">
        <v>51947</v>
      </c>
      <c r="C27844" s="1" t="s">
        <v>51948</v>
      </c>
      <c r="D27844" s="2" t="s">
        <v>125</v>
      </c>
      <c r="F27844" s="4" t="str">
        <f>HYPERLINK("http://0-www.sciencedirect.com.llull.uib.es/science/book/"&amp;B27844&amp;"")</f>
        <v>http://0-www.sciencedirect.com.llull.uib.es/science/book/9780080066363</v>
      </c>
    </row>
    <row r="27845" spans="1:6" x14ac:dyDescent="0.25">
      <c r="A27845" s="1" t="s">
        <v>69294</v>
      </c>
      <c r="B27845" s="2" t="s">
        <v>51949</v>
      </c>
      <c r="C27845" s="1" t="s">
        <v>51950</v>
      </c>
      <c r="D27845" s="2" t="s">
        <v>125</v>
      </c>
      <c r="F27845" s="4" t="str">
        <f>HYPERLINK("http://0-www.sciencedirect.com.llull.uib.es/science/book/"&amp;B27845&amp;"")</f>
        <v>http://0-www.sciencedirect.com.llull.uib.es/science/book/9780122380013</v>
      </c>
    </row>
    <row r="27846" spans="1:6" x14ac:dyDescent="0.25">
      <c r="A27846" s="1" t="s">
        <v>69294</v>
      </c>
      <c r="B27846" s="2" t="s">
        <v>51951</v>
      </c>
      <c r="C27846" s="1" t="s">
        <v>51952</v>
      </c>
      <c r="D27846" s="2" t="s">
        <v>125</v>
      </c>
      <c r="F27846" s="4" t="str">
        <f>HYPERLINK("http://0-www.sciencedirect.com.llull.uib.es/science/book/"&amp;B27846&amp;"")</f>
        <v>http://0-www.sciencedirect.com.llull.uib.es/science/book/9780122380020</v>
      </c>
    </row>
    <row r="27847" spans="1:6" x14ac:dyDescent="0.25">
      <c r="A27847" s="1" t="s">
        <v>69294</v>
      </c>
      <c r="B27847" s="2" t="s">
        <v>51953</v>
      </c>
      <c r="C27847" s="1" t="s">
        <v>51954</v>
      </c>
      <c r="D27847" s="2" t="s">
        <v>260</v>
      </c>
      <c r="E27847" s="2" t="s">
        <v>49108</v>
      </c>
      <c r="F27847" s="4" t="str">
        <f>HYPERLINK("http://0-www.sciencedirect.com.llull.uib.es/science/book/"&amp;B27847&amp;"")</f>
        <v>http://0-www.sciencedirect.com.llull.uib.es/science/book/9780123742070</v>
      </c>
    </row>
    <row r="27848" spans="1:6" x14ac:dyDescent="0.25">
      <c r="A27848" s="1" t="s">
        <v>69294</v>
      </c>
      <c r="B27848" s="2" t="s">
        <v>51955</v>
      </c>
      <c r="C27848" s="1" t="s">
        <v>51956</v>
      </c>
      <c r="D27848" s="2" t="s">
        <v>89</v>
      </c>
      <c r="F27848" s="4" t="str">
        <f>HYPERLINK("http://0-www.sciencedirect.com.llull.uib.es/science/book/"&amp;B27848&amp;"")</f>
        <v>http://0-www.sciencedirect.com.llull.uib.es/science/book/9780123693501</v>
      </c>
    </row>
    <row r="27849" spans="1:6" x14ac:dyDescent="0.25">
      <c r="A27849" s="1" t="s">
        <v>69294</v>
      </c>
      <c r="B27849" s="2" t="s">
        <v>51957</v>
      </c>
      <c r="C27849" s="1" t="s">
        <v>51958</v>
      </c>
      <c r="D27849" s="2" t="s">
        <v>153</v>
      </c>
      <c r="E27849" s="2" t="s">
        <v>49114</v>
      </c>
      <c r="F27849" s="4" t="str">
        <f>HYPERLINK("http://0-www.sciencedirect.com.llull.uib.es/science/book/"&amp;B27849&amp;"")</f>
        <v>http://0-www.sciencedirect.com.llull.uib.es/science/book/9780122554506</v>
      </c>
    </row>
    <row r="27850" spans="1:6" x14ac:dyDescent="0.25">
      <c r="A27850" s="1" t="s">
        <v>69294</v>
      </c>
      <c r="B27850" s="2" t="s">
        <v>51959</v>
      </c>
      <c r="C27850" s="1" t="s">
        <v>51960</v>
      </c>
      <c r="D27850" s="2" t="s">
        <v>51</v>
      </c>
      <c r="E27850" s="2" t="s">
        <v>49614</v>
      </c>
      <c r="F27850" s="4" t="str">
        <f>HYPERLINK("http://0-www.sciencedirect.com.llull.uib.es/science/book/"&amp;B27850&amp;"")</f>
        <v>http://0-www.sciencedirect.com.llull.uib.es/science/book/9780128140246</v>
      </c>
    </row>
    <row r="27851" spans="1:6" x14ac:dyDescent="0.25">
      <c r="A27851" s="1" t="s">
        <v>69294</v>
      </c>
      <c r="B27851" s="2" t="s">
        <v>51961</v>
      </c>
      <c r="C27851" s="1" t="s">
        <v>51962</v>
      </c>
      <c r="D27851" s="2" t="s">
        <v>160</v>
      </c>
      <c r="F27851" s="4" t="str">
        <f>HYPERLINK("http://0-www.sciencedirect.com.llull.uib.es/science/book/"&amp;B27851&amp;"")</f>
        <v>http://0-www.sciencedirect.com.llull.uib.es/science/book/9781483227955</v>
      </c>
    </row>
    <row r="27852" spans="1:6" x14ac:dyDescent="0.25">
      <c r="A27852" s="1" t="s">
        <v>69294</v>
      </c>
      <c r="B27852" s="2" t="s">
        <v>51963</v>
      </c>
      <c r="C27852" s="1" t="s">
        <v>51964</v>
      </c>
      <c r="D27852" s="2" t="s">
        <v>239</v>
      </c>
      <c r="E27852" s="2" t="s">
        <v>49108</v>
      </c>
      <c r="F27852" s="4" t="str">
        <f>HYPERLINK("http://0-www.sciencedirect.com.llull.uib.es/science/book/"&amp;B27852&amp;"")</f>
        <v>http://0-www.sciencedirect.com.llull.uib.es/science/book/9780120147632</v>
      </c>
    </row>
    <row r="27853" spans="1:6" x14ac:dyDescent="0.25">
      <c r="A27853" s="1" t="s">
        <v>69294</v>
      </c>
      <c r="B27853" s="2" t="s">
        <v>51965</v>
      </c>
      <c r="C27853" s="1" t="s">
        <v>51966</v>
      </c>
      <c r="D27853" s="2" t="s">
        <v>239</v>
      </c>
      <c r="E27853" s="2" t="s">
        <v>49108</v>
      </c>
      <c r="F27853" s="4" t="str">
        <f>HYPERLINK("http://0-www.sciencedirect.com.llull.uib.es/science/book/"&amp;B27853&amp;"")</f>
        <v>http://0-www.sciencedirect.com.llull.uib.es/science/book/9780120147649</v>
      </c>
    </row>
    <row r="27854" spans="1:6" x14ac:dyDescent="0.25">
      <c r="A27854" s="1" t="s">
        <v>69294</v>
      </c>
      <c r="B27854" s="2" t="s">
        <v>51967</v>
      </c>
      <c r="C27854" s="1" t="s">
        <v>51968</v>
      </c>
      <c r="D27854" s="2" t="s">
        <v>28</v>
      </c>
      <c r="F27854" s="4" t="str">
        <f>HYPERLINK("http://0-www.sciencedirect.com.llull.uib.es/science/book/"&amp;B27854&amp;"")</f>
        <v>http://0-www.sciencedirect.com.llull.uib.es/science/book/9780080162263</v>
      </c>
    </row>
    <row r="27855" spans="1:6" x14ac:dyDescent="0.25">
      <c r="A27855" s="1" t="s">
        <v>69294</v>
      </c>
      <c r="B27855" s="2" t="s">
        <v>51969</v>
      </c>
      <c r="C27855" s="1" t="s">
        <v>51970</v>
      </c>
      <c r="D27855" s="2" t="s">
        <v>65</v>
      </c>
      <c r="F27855" s="4" t="str">
        <f>HYPERLINK("http://0-www.sciencedirect.com.llull.uib.es/science/book/"&amp;B27855&amp;"")</f>
        <v>http://0-www.sciencedirect.com.llull.uib.es/science/book/9781483200538</v>
      </c>
    </row>
    <row r="27856" spans="1:6" x14ac:dyDescent="0.25">
      <c r="A27856" s="1" t="s">
        <v>69294</v>
      </c>
      <c r="B27856" s="2" t="s">
        <v>51971</v>
      </c>
      <c r="C27856" s="1" t="s">
        <v>51972</v>
      </c>
      <c r="D27856" s="2" t="s">
        <v>25</v>
      </c>
      <c r="E27856" s="2" t="s">
        <v>49114</v>
      </c>
      <c r="F27856" s="4" t="str">
        <f>HYPERLINK("http://0-www.sciencedirect.com.llull.uib.es/science/book/"&amp;B27856&amp;"")</f>
        <v>http://0-www.sciencedirect.com.llull.uib.es/science/book/9780127057019</v>
      </c>
    </row>
    <row r="27857" spans="1:6" x14ac:dyDescent="0.25">
      <c r="A27857" s="1" t="s">
        <v>69294</v>
      </c>
      <c r="B27857" s="2" t="s">
        <v>51973</v>
      </c>
      <c r="C27857" s="1" t="s">
        <v>51974</v>
      </c>
      <c r="D27857" s="2" t="s">
        <v>25</v>
      </c>
      <c r="E27857" s="2" t="s">
        <v>49114</v>
      </c>
      <c r="F27857" s="4" t="str">
        <f>HYPERLINK("http://0-www.sciencedirect.com.llull.uib.es/science/book/"&amp;B27857&amp;"")</f>
        <v>http://0-www.sciencedirect.com.llull.uib.es/science/book/9780127057026</v>
      </c>
    </row>
    <row r="27858" spans="1:6" x14ac:dyDescent="0.25">
      <c r="A27858" s="1" t="s">
        <v>69294</v>
      </c>
      <c r="B27858" s="2" t="s">
        <v>51975</v>
      </c>
      <c r="C27858" s="1" t="s">
        <v>51976</v>
      </c>
      <c r="D27858" s="2" t="s">
        <v>108</v>
      </c>
      <c r="E27858" s="2" t="s">
        <v>49108</v>
      </c>
      <c r="F27858" s="4" t="str">
        <f>HYPERLINK("http://0-www.sciencedirect.com.llull.uib.es/science/book/"&amp;B27858&amp;"")</f>
        <v>http://0-www.sciencedirect.com.llull.uib.es/science/book/9780120147854</v>
      </c>
    </row>
    <row r="27859" spans="1:6" x14ac:dyDescent="0.25">
      <c r="A27859" s="1" t="s">
        <v>69294</v>
      </c>
      <c r="B27859" s="2" t="s">
        <v>51977</v>
      </c>
      <c r="C27859" s="1" t="s">
        <v>51978</v>
      </c>
      <c r="D27859" s="2" t="s">
        <v>70</v>
      </c>
      <c r="E27859" s="2" t="s">
        <v>50577</v>
      </c>
      <c r="F27859" s="4" t="str">
        <f>HYPERLINK("http://0-www.sciencedirect.com.llull.uib.es/science/book/"&amp;B27859&amp;"")</f>
        <v>http://0-www.sciencedirect.com.llull.uib.es/science/book/9780444869166</v>
      </c>
    </row>
    <row r="27860" spans="1:6" x14ac:dyDescent="0.25">
      <c r="A27860" s="1" t="s">
        <v>69294</v>
      </c>
      <c r="B27860" s="2" t="s">
        <v>51979</v>
      </c>
      <c r="C27860" s="1" t="s">
        <v>51980</v>
      </c>
      <c r="D27860" s="2" t="s">
        <v>6</v>
      </c>
      <c r="F27860" s="4" t="str">
        <f>HYPERLINK("http://0-www.sciencedirect.com.llull.uib.es/science/book/"&amp;B27860&amp;"")</f>
        <v>http://0-www.sciencedirect.com.llull.uib.es/science/book/9780123820280</v>
      </c>
    </row>
    <row r="27861" spans="1:6" x14ac:dyDescent="0.25">
      <c r="A27861" s="1" t="s">
        <v>69294</v>
      </c>
      <c r="B27861" s="2" t="s">
        <v>51981</v>
      </c>
      <c r="C27861" s="1" t="s">
        <v>51982</v>
      </c>
      <c r="D27861" s="2" t="s">
        <v>357</v>
      </c>
      <c r="F27861" s="4" t="str">
        <f>HYPERLINK("http://0-www.sciencedirect.com.llull.uib.es/science/book/"&amp;B27861&amp;"")</f>
        <v>http://0-www.sciencedirect.com.llull.uib.es/science/book/9780080369785</v>
      </c>
    </row>
    <row r="27862" spans="1:6" x14ac:dyDescent="0.25">
      <c r="A27862" s="1" t="s">
        <v>69294</v>
      </c>
      <c r="B27862" s="2" t="s">
        <v>51983</v>
      </c>
      <c r="C27862" s="1" t="s">
        <v>51984</v>
      </c>
      <c r="D27862" s="2" t="s">
        <v>48</v>
      </c>
      <c r="F27862" s="4" t="str">
        <f>HYPERLINK("http://0-www.sciencedirect.com.llull.uib.es/science/book/"&amp;B27862&amp;"")</f>
        <v>http://0-www.sciencedirect.com.llull.uib.es/science/book/9780408002028</v>
      </c>
    </row>
    <row r="27863" spans="1:6" x14ac:dyDescent="0.25">
      <c r="A27863" s="1" t="s">
        <v>69294</v>
      </c>
      <c r="B27863" s="2" t="s">
        <v>51985</v>
      </c>
      <c r="C27863" s="1" t="s">
        <v>51986</v>
      </c>
      <c r="D27863" s="2" t="s">
        <v>89</v>
      </c>
      <c r="F27863" s="4" t="str">
        <f>HYPERLINK("http://0-www.sciencedirect.com.llull.uib.es/science/book/"&amp;B27863&amp;"")</f>
        <v>http://0-www.sciencedirect.com.llull.uib.es/science/book/9780408011112</v>
      </c>
    </row>
    <row r="27864" spans="1:6" x14ac:dyDescent="0.25">
      <c r="A27864" s="1" t="s">
        <v>69294</v>
      </c>
      <c r="B27864" s="2" t="s">
        <v>51987</v>
      </c>
      <c r="C27864" s="1" t="s">
        <v>51988</v>
      </c>
      <c r="D27864" s="2" t="s">
        <v>271</v>
      </c>
      <c r="F27864" s="4" t="str">
        <f>HYPERLINK("http://0-www.sciencedirect.com.llull.uib.es/science/book/"&amp;B27864&amp;"")</f>
        <v>http://0-www.sciencedirect.com.llull.uib.es/science/book/9780123743640</v>
      </c>
    </row>
    <row r="27865" spans="1:6" x14ac:dyDescent="0.25">
      <c r="A27865" s="1" t="s">
        <v>69294</v>
      </c>
      <c r="B27865" s="2" t="s">
        <v>51989</v>
      </c>
      <c r="C27865" s="1" t="s">
        <v>51990</v>
      </c>
      <c r="D27865" s="2" t="s">
        <v>48</v>
      </c>
      <c r="F27865" s="4" t="str">
        <f>HYPERLINK("http://0-www.sciencedirect.com.llull.uib.es/science/book/"&amp;B27865&amp;"")</f>
        <v>http://0-www.sciencedirect.com.llull.uib.es/science/book/9780408002011</v>
      </c>
    </row>
    <row r="27866" spans="1:6" x14ac:dyDescent="0.25">
      <c r="A27866" s="1" t="s">
        <v>69294</v>
      </c>
      <c r="B27866" s="2" t="s">
        <v>51991</v>
      </c>
      <c r="C27866" s="1" t="s">
        <v>51992</v>
      </c>
      <c r="D27866" s="2" t="s">
        <v>65</v>
      </c>
      <c r="E27866" s="2" t="s">
        <v>50181</v>
      </c>
      <c r="F27866" s="4" t="str">
        <f>HYPERLINK("http://0-www.sciencedirect.com.llull.uib.es/science/book/"&amp;B27866&amp;"")</f>
        <v>http://0-www.sciencedirect.com.llull.uib.es/science/book/9780124759022</v>
      </c>
    </row>
    <row r="27867" spans="1:6" x14ac:dyDescent="0.25">
      <c r="A27867" s="1" t="s">
        <v>69294</v>
      </c>
      <c r="B27867" s="2" t="s">
        <v>51993</v>
      </c>
      <c r="C27867" s="1" t="s">
        <v>51994</v>
      </c>
      <c r="D27867" s="2" t="s">
        <v>43</v>
      </c>
      <c r="E27867" s="2" t="s">
        <v>50181</v>
      </c>
      <c r="F27867" s="4" t="str">
        <f>HYPERLINK("http://0-www.sciencedirect.com.llull.uib.es/science/book/"&amp;B27867&amp;"")</f>
        <v>http://0-www.sciencedirect.com.llull.uib.es/science/book/9780124760028</v>
      </c>
    </row>
    <row r="27868" spans="1:6" x14ac:dyDescent="0.25">
      <c r="A27868" s="1" t="s">
        <v>69294</v>
      </c>
      <c r="B27868" s="2" t="s">
        <v>51995</v>
      </c>
      <c r="C27868" s="1" t="s">
        <v>51996</v>
      </c>
      <c r="D27868" s="2" t="s">
        <v>204</v>
      </c>
      <c r="E27868" s="2" t="s">
        <v>50577</v>
      </c>
      <c r="F27868" s="4" t="str">
        <f>HYPERLINK("http://0-www.sciencedirect.com.llull.uib.es/science/book/"&amp;B27868&amp;"")</f>
        <v>http://0-www.sciencedirect.com.llull.uib.es/science/book/9780444888853</v>
      </c>
    </row>
    <row r="27869" spans="1:6" x14ac:dyDescent="0.25">
      <c r="A27869" s="1" t="s">
        <v>69294</v>
      </c>
      <c r="B27869" s="2" t="s">
        <v>51997</v>
      </c>
      <c r="C27869" s="1" t="s">
        <v>51998</v>
      </c>
      <c r="D27869" s="2" t="s">
        <v>103</v>
      </c>
      <c r="F27869" s="4" t="str">
        <f>HYPERLINK("http://0-www.sciencedirect.com.llull.uib.es/science/book/"&amp;B27869&amp;"")</f>
        <v>http://0-www.sciencedirect.com.llull.uib.es/science/book/9780121385507</v>
      </c>
    </row>
    <row r="27870" spans="1:6" x14ac:dyDescent="0.25">
      <c r="A27870" s="1" t="s">
        <v>69294</v>
      </c>
      <c r="B27870" s="2" t="s">
        <v>51999</v>
      </c>
      <c r="C27870" s="1" t="s">
        <v>52000</v>
      </c>
      <c r="D27870" s="2" t="s">
        <v>357</v>
      </c>
      <c r="F27870" s="4" t="str">
        <f>HYPERLINK("http://0-www.sciencedirect.com.llull.uib.es/science/book/"&amp;B27870&amp;"")</f>
        <v>http://0-www.sciencedirect.com.llull.uib.es/science/book/9780080365183</v>
      </c>
    </row>
    <row r="27871" spans="1:6" x14ac:dyDescent="0.25">
      <c r="A27871" s="1" t="s">
        <v>69294</v>
      </c>
      <c r="B27871" s="2" t="s">
        <v>52001</v>
      </c>
      <c r="C27871" s="1" t="s">
        <v>52002</v>
      </c>
      <c r="D27871" s="2" t="s">
        <v>260</v>
      </c>
      <c r="F27871" s="4" t="str">
        <f>HYPERLINK("http://0-www.sciencedirect.com.llull.uib.es/science/book/"&amp;B27871&amp;"")</f>
        <v>http://0-www.sciencedirect.com.llull.uib.es/science/book/9780750679992</v>
      </c>
    </row>
    <row r="27872" spans="1:6" x14ac:dyDescent="0.25">
      <c r="A27872" s="1" t="s">
        <v>69294</v>
      </c>
      <c r="B27872" s="2" t="s">
        <v>52003</v>
      </c>
      <c r="C27872" s="1" t="s">
        <v>52004</v>
      </c>
      <c r="D27872" s="2" t="s">
        <v>189</v>
      </c>
      <c r="F27872" s="4" t="str">
        <f>HYPERLINK("http://0-www.sciencedirect.com.llull.uib.es/science/book/"&amp;B27872&amp;"")</f>
        <v>http://0-www.sciencedirect.com.llull.uib.es/science/book/9780408011600</v>
      </c>
    </row>
    <row r="27873" spans="1:6" x14ac:dyDescent="0.25">
      <c r="A27873" s="1" t="s">
        <v>69294</v>
      </c>
      <c r="B27873" s="2" t="s">
        <v>52005</v>
      </c>
      <c r="C27873" s="1" t="s">
        <v>52006</v>
      </c>
      <c r="D27873" s="2" t="s">
        <v>372</v>
      </c>
      <c r="E27873" s="2" t="s">
        <v>51852</v>
      </c>
      <c r="F27873" s="4" t="str">
        <f>HYPERLINK("http://0-www.sciencedirect.com.llull.uib.es/science/book/"&amp;B27873&amp;"")</f>
        <v>http://0-www.sciencedirect.com.llull.uib.es/science/book/9780444892911</v>
      </c>
    </row>
    <row r="27874" spans="1:6" x14ac:dyDescent="0.25">
      <c r="A27874" s="1" t="s">
        <v>69294</v>
      </c>
      <c r="B27874" s="2" t="s">
        <v>52007</v>
      </c>
      <c r="C27874" s="1" t="s">
        <v>52008</v>
      </c>
      <c r="D27874" s="2" t="s">
        <v>37</v>
      </c>
      <c r="F27874" s="4" t="str">
        <f>HYPERLINK("http://0-www.sciencedirect.com.llull.uib.es/science/book/"&amp;B27874&amp;"")</f>
        <v>http://0-www.sciencedirect.com.llull.uib.es/science/book/9780408106597</v>
      </c>
    </row>
    <row r="27875" spans="1:6" x14ac:dyDescent="0.25">
      <c r="A27875" s="1" t="s">
        <v>69294</v>
      </c>
      <c r="B27875" s="2" t="s">
        <v>52009</v>
      </c>
      <c r="C27875" s="1" t="s">
        <v>52010</v>
      </c>
      <c r="D27875" s="2" t="s">
        <v>65</v>
      </c>
      <c r="F27875" s="4" t="str">
        <f>HYPERLINK("http://0-www.sciencedirect.com.llull.uib.es/science/book/"&amp;B27875&amp;"")</f>
        <v>http://0-www.sciencedirect.com.llull.uib.es/science/book/9781483213422</v>
      </c>
    </row>
    <row r="27876" spans="1:6" x14ac:dyDescent="0.25">
      <c r="A27876" s="1" t="s">
        <v>69294</v>
      </c>
      <c r="B27876" s="2" t="s">
        <v>52011</v>
      </c>
      <c r="C27876" s="1" t="s">
        <v>52012</v>
      </c>
      <c r="D27876" s="2" t="s">
        <v>131</v>
      </c>
      <c r="F27876" s="4" t="str">
        <f>HYPERLINK("http://0-www.sciencedirect.com.llull.uib.es/science/book/"&amp;B27876&amp;"")</f>
        <v>http://0-www.sciencedirect.com.llull.uib.es/science/book/9780128170083</v>
      </c>
    </row>
    <row r="27877" spans="1:6" x14ac:dyDescent="0.25">
      <c r="A27877" s="1" t="s">
        <v>69294</v>
      </c>
      <c r="B27877" s="2" t="s">
        <v>52013</v>
      </c>
      <c r="C27877" s="1" t="s">
        <v>52014</v>
      </c>
      <c r="D27877" s="2" t="s">
        <v>357</v>
      </c>
      <c r="F27877" s="4" t="str">
        <f>HYPERLINK("http://0-www.sciencedirect.com.llull.uib.es/science/book/"&amp;B27877&amp;"")</f>
        <v>http://0-www.sciencedirect.com.llull.uib.es/science/book/9780408023986</v>
      </c>
    </row>
    <row r="27878" spans="1:6" x14ac:dyDescent="0.25">
      <c r="A27878" s="1" t="s">
        <v>69294</v>
      </c>
      <c r="B27878" s="2" t="s">
        <v>52015</v>
      </c>
      <c r="C27878" s="1" t="s">
        <v>52016</v>
      </c>
      <c r="D27878" s="2" t="s">
        <v>191</v>
      </c>
      <c r="F27878" s="4" t="str">
        <f>HYPERLINK("http://0-www.sciencedirect.com.llull.uib.es/science/book/"&amp;B27878&amp;"")</f>
        <v>http://0-www.sciencedirect.com.llull.uib.es/science/book/9780121744014</v>
      </c>
    </row>
    <row r="27879" spans="1:6" x14ac:dyDescent="0.25">
      <c r="A27879" s="1" t="s">
        <v>69294</v>
      </c>
      <c r="B27879" s="2" t="s">
        <v>52017</v>
      </c>
      <c r="C27879" s="1" t="s">
        <v>52018</v>
      </c>
      <c r="D27879" s="2" t="s">
        <v>191</v>
      </c>
      <c r="F27879" s="4" t="str">
        <f>HYPERLINK("http://0-www.sciencedirect.com.llull.uib.es/science/book/"&amp;B27879&amp;"")</f>
        <v>http://0-www.sciencedirect.com.llull.uib.es/science/book/9780121744021</v>
      </c>
    </row>
    <row r="27880" spans="1:6" x14ac:dyDescent="0.25">
      <c r="A27880" s="1" t="s">
        <v>69294</v>
      </c>
      <c r="B27880" s="2" t="s">
        <v>52019</v>
      </c>
      <c r="C27880" s="1" t="s">
        <v>52020</v>
      </c>
      <c r="D27880" s="2" t="s">
        <v>125</v>
      </c>
      <c r="F27880" s="4" t="str">
        <f>HYPERLINK("http://0-www.sciencedirect.com.llull.uib.es/science/book/"&amp;B27880&amp;"")</f>
        <v>http://0-www.sciencedirect.com.llull.uib.es/science/book/9780080133744</v>
      </c>
    </row>
    <row r="27881" spans="1:6" x14ac:dyDescent="0.25">
      <c r="A27881" s="1" t="s">
        <v>69294</v>
      </c>
      <c r="B27881" s="2" t="s">
        <v>52021</v>
      </c>
      <c r="C27881" s="1" t="s">
        <v>52022</v>
      </c>
      <c r="D27881" s="2" t="s">
        <v>59</v>
      </c>
      <c r="F27881" s="4" t="str">
        <f>HYPERLINK("http://0-www.sciencedirect.com.llull.uib.es/science/book/"&amp;B27881&amp;"")</f>
        <v>http://0-www.sciencedirect.com.llull.uib.es/science/book/9780080916323</v>
      </c>
    </row>
    <row r="27882" spans="1:6" x14ac:dyDescent="0.25">
      <c r="A27882" s="1" t="s">
        <v>69294</v>
      </c>
      <c r="B27882" s="2" t="s">
        <v>52023</v>
      </c>
      <c r="C27882" s="1" t="s">
        <v>52024</v>
      </c>
      <c r="D27882" s="2" t="s">
        <v>78</v>
      </c>
      <c r="F27882" s="4" t="str">
        <f>HYPERLINK("http://0-www.sciencedirect.com.llull.uib.es/science/book/"&amp;B27882&amp;"")</f>
        <v>http://0-www.sciencedirect.com.llull.uib.es/science/book/9780124847552</v>
      </c>
    </row>
    <row r="27883" spans="1:6" x14ac:dyDescent="0.25">
      <c r="A27883" s="1" t="s">
        <v>69294</v>
      </c>
      <c r="B27883" s="2" t="s">
        <v>52025</v>
      </c>
      <c r="C27883" s="1" t="s">
        <v>52026</v>
      </c>
      <c r="D27883" s="2" t="s">
        <v>193</v>
      </c>
      <c r="F27883" s="4" t="str">
        <f>HYPERLINK("http://0-www.sciencedirect.com.llull.uib.es/science/book/"&amp;B27883&amp;"")</f>
        <v>http://0-www.sciencedirect.com.llull.uib.es/science/book/9780124847958</v>
      </c>
    </row>
    <row r="27884" spans="1:6" x14ac:dyDescent="0.25">
      <c r="A27884" s="1" t="s">
        <v>69294</v>
      </c>
      <c r="B27884" s="2" t="s">
        <v>52027</v>
      </c>
      <c r="C27884" s="1" t="s">
        <v>52028</v>
      </c>
      <c r="D27884" s="2" t="s">
        <v>165</v>
      </c>
      <c r="F27884" s="4" t="str">
        <f>HYPERLINK("http://0-www.sciencedirect.com.llull.uib.es/science/book/"&amp;B27884&amp;"")</f>
        <v>http://0-www.sciencedirect.com.llull.uib.es/science/book/9780080107820</v>
      </c>
    </row>
    <row r="27885" spans="1:6" x14ac:dyDescent="0.25">
      <c r="A27885" s="1" t="s">
        <v>69294</v>
      </c>
      <c r="B27885" s="2" t="s">
        <v>52029</v>
      </c>
      <c r="C27885" s="1" t="s">
        <v>52030</v>
      </c>
      <c r="D27885" s="2" t="s">
        <v>167</v>
      </c>
      <c r="F27885" s="4" t="str">
        <f>HYPERLINK("http://0-www.sciencedirect.com.llull.uib.es/science/book/"&amp;B27885&amp;"")</f>
        <v>http://0-www.sciencedirect.com.llull.uib.es/science/book/9780080117775</v>
      </c>
    </row>
    <row r="27886" spans="1:6" x14ac:dyDescent="0.25">
      <c r="A27886" s="1" t="s">
        <v>69294</v>
      </c>
      <c r="B27886" s="2" t="s">
        <v>52031</v>
      </c>
      <c r="C27886" s="1" t="s">
        <v>52032</v>
      </c>
      <c r="D27886" s="2" t="s">
        <v>165</v>
      </c>
      <c r="F27886" s="4" t="str">
        <f>HYPERLINK("http://0-www.sciencedirect.com.llull.uib.es/science/book/"&amp;B27886&amp;"")</f>
        <v>http://0-www.sciencedirect.com.llull.uib.es/science/book/9781483229577</v>
      </c>
    </row>
    <row r="27887" spans="1:6" x14ac:dyDescent="0.25">
      <c r="A27887" s="1" t="s">
        <v>69294</v>
      </c>
      <c r="B27887" s="2" t="s">
        <v>52033</v>
      </c>
      <c r="C27887" s="1" t="s">
        <v>52034</v>
      </c>
      <c r="D27887" s="2" t="s">
        <v>89</v>
      </c>
      <c r="F27887" s="4" t="str">
        <f>HYPERLINK("http://0-www.sciencedirect.com.llull.uib.es/science/book/"&amp;B27887&amp;"")</f>
        <v>http://0-www.sciencedirect.com.llull.uib.es/science/book/9780125739450</v>
      </c>
    </row>
    <row r="27888" spans="1:6" x14ac:dyDescent="0.25">
      <c r="A27888" s="1" t="s">
        <v>69294</v>
      </c>
      <c r="B27888" s="2" t="s">
        <v>52035</v>
      </c>
      <c r="C27888" s="1" t="s">
        <v>52036</v>
      </c>
      <c r="D27888" s="2" t="s">
        <v>167</v>
      </c>
      <c r="F27888" s="4" t="str">
        <f>HYPERLINK("http://0-www.sciencedirect.com.llull.uib.es/science/book/"&amp;B27888&amp;"")</f>
        <v>http://0-www.sciencedirect.com.llull.uib.es/science/book/9781483231709</v>
      </c>
    </row>
    <row r="27889" spans="1:6" x14ac:dyDescent="0.25">
      <c r="A27889" s="1" t="s">
        <v>69294</v>
      </c>
      <c r="B27889" s="2" t="s">
        <v>52037</v>
      </c>
      <c r="C27889" s="1" t="s">
        <v>52038</v>
      </c>
      <c r="D27889" s="2" t="s">
        <v>108</v>
      </c>
      <c r="F27889" s="4" t="str">
        <f>HYPERLINK("http://0-www.sciencedirect.com.llull.uib.es/science/book/"&amp;B27889&amp;"")</f>
        <v>http://0-www.sciencedirect.com.llull.uib.es/science/book/9780120887354</v>
      </c>
    </row>
    <row r="27890" spans="1:6" x14ac:dyDescent="0.25">
      <c r="A27890" s="1" t="s">
        <v>69294</v>
      </c>
      <c r="B27890" s="2" t="s">
        <v>52039</v>
      </c>
      <c r="C27890" s="1" t="s">
        <v>52040</v>
      </c>
      <c r="D27890" s="2" t="s">
        <v>521</v>
      </c>
      <c r="F27890" s="4" t="str">
        <f>HYPERLINK("http://0-www.sciencedirect.com.llull.uib.es/science/book/"&amp;B27890&amp;"")</f>
        <v>http://0-www.sciencedirect.com.llull.uib.es/science/book/9780122596551</v>
      </c>
    </row>
    <row r="27891" spans="1:6" x14ac:dyDescent="0.25">
      <c r="A27891" s="1" t="s">
        <v>69294</v>
      </c>
      <c r="B27891" s="2" t="s">
        <v>52041</v>
      </c>
      <c r="C27891" s="1" t="s">
        <v>52042</v>
      </c>
      <c r="D27891" s="2" t="s">
        <v>103</v>
      </c>
      <c r="E27891" s="2" t="s">
        <v>49003</v>
      </c>
      <c r="F27891" s="4" t="str">
        <f>HYPERLINK("http://0-www.sciencedirect.com.llull.uib.es/science/book/"&amp;B27891&amp;"")</f>
        <v>http://0-www.sciencedirect.com.llull.uib.es/science/book/9780444105370</v>
      </c>
    </row>
    <row r="27892" spans="1:6" x14ac:dyDescent="0.25">
      <c r="A27892" s="1" t="s">
        <v>69294</v>
      </c>
      <c r="B27892" s="2" t="s">
        <v>52043</v>
      </c>
      <c r="C27892" s="1" t="s">
        <v>52044</v>
      </c>
      <c r="D27892" s="2" t="s">
        <v>70</v>
      </c>
      <c r="E27892" s="2" t="s">
        <v>49437</v>
      </c>
      <c r="F27892" s="4" t="str">
        <f>HYPERLINK("http://0-www.sciencedirect.com.llull.uib.es/science/book/"&amp;B27892&amp;"")</f>
        <v>http://0-www.sciencedirect.com.llull.uib.es/science/book/9780444877567</v>
      </c>
    </row>
    <row r="27893" spans="1:6" x14ac:dyDescent="0.25">
      <c r="A27893" s="1" t="s">
        <v>69294</v>
      </c>
      <c r="B27893" s="2" t="s">
        <v>52045</v>
      </c>
      <c r="C27893" s="1" t="s">
        <v>52046</v>
      </c>
      <c r="D27893" s="2" t="s">
        <v>193</v>
      </c>
      <c r="F27893" s="4" t="str">
        <f>HYPERLINK("http://0-www.sciencedirect.com.llull.uib.es/science/book/"&amp;B27893&amp;"")</f>
        <v>http://0-www.sciencedirect.com.llull.uib.es/science/book/9780123484604</v>
      </c>
    </row>
    <row r="27894" spans="1:6" x14ac:dyDescent="0.25">
      <c r="A27894" s="1" t="s">
        <v>69294</v>
      </c>
      <c r="B27894" s="2" t="s">
        <v>52047</v>
      </c>
      <c r="C27894" s="1" t="s">
        <v>52048</v>
      </c>
      <c r="D27894" s="2" t="s">
        <v>12</v>
      </c>
      <c r="F27894" s="4" t="str">
        <f>HYPERLINK("http://0-www.sciencedirect.com.llull.uib.es/science/book/"&amp;B27894&amp;"")</f>
        <v>http://0-www.sciencedirect.com.llull.uib.es/science/book/9780128008539</v>
      </c>
    </row>
    <row r="27895" spans="1:6" x14ac:dyDescent="0.25">
      <c r="A27895" s="1" t="s">
        <v>69294</v>
      </c>
      <c r="B27895" s="2" t="s">
        <v>52049</v>
      </c>
      <c r="C27895" s="1" t="s">
        <v>52050</v>
      </c>
      <c r="D27895" s="2" t="s">
        <v>40</v>
      </c>
      <c r="F27895" s="4" t="str">
        <f>HYPERLINK("http://0-www.sciencedirect.com.llull.uib.es/science/book/"&amp;B27895&amp;"")</f>
        <v>http://0-www.sciencedirect.com.llull.uib.es/science/book/9780123747518</v>
      </c>
    </row>
    <row r="27896" spans="1:6" x14ac:dyDescent="0.25">
      <c r="A27896" s="1" t="s">
        <v>69294</v>
      </c>
      <c r="B27896" s="2" t="s">
        <v>52051</v>
      </c>
      <c r="C27896" s="1" t="s">
        <v>52052</v>
      </c>
      <c r="D27896" s="2" t="s">
        <v>37</v>
      </c>
      <c r="F27896" s="4" t="str">
        <f>HYPERLINK("http://0-www.sciencedirect.com.llull.uib.es/science/book/"&amp;B27896&amp;"")</f>
        <v>http://0-www.sciencedirect.com.llull.uib.es/science/book/9780124178601</v>
      </c>
    </row>
    <row r="27897" spans="1:6" x14ac:dyDescent="0.25">
      <c r="A27897" s="1" t="s">
        <v>69294</v>
      </c>
      <c r="B27897" s="2" t="s">
        <v>52053</v>
      </c>
      <c r="C27897" s="1" t="s">
        <v>52054</v>
      </c>
      <c r="D27897" s="2" t="s">
        <v>213</v>
      </c>
      <c r="F27897" s="4" t="str">
        <f>HYPERLINK("http://0-www.sciencedirect.com.llull.uib.es/science/book/"&amp;B27897&amp;"")</f>
        <v>http://0-www.sciencedirect.com.llull.uib.es/science/book/9780124179103</v>
      </c>
    </row>
    <row r="27898" spans="1:6" x14ac:dyDescent="0.25">
      <c r="A27898" s="1" t="s">
        <v>69294</v>
      </c>
      <c r="B27898" s="2" t="s">
        <v>52055</v>
      </c>
      <c r="C27898" s="1" t="s">
        <v>52056</v>
      </c>
      <c r="D27898" s="2" t="s">
        <v>28</v>
      </c>
      <c r="F27898" s="4" t="str">
        <f>HYPERLINK("http://0-www.sciencedirect.com.llull.uib.es/science/book/"&amp;B27898&amp;"")</f>
        <v>http://0-www.sciencedirect.com.llull.uib.es/science/book/9780409082715</v>
      </c>
    </row>
    <row r="27899" spans="1:6" x14ac:dyDescent="0.25">
      <c r="A27899" s="1" t="s">
        <v>69294</v>
      </c>
      <c r="B27899" s="2" t="s">
        <v>52057</v>
      </c>
      <c r="C27899" s="1" t="s">
        <v>52058</v>
      </c>
      <c r="D27899" s="2" t="s">
        <v>260</v>
      </c>
      <c r="F27899" s="4" t="str">
        <f>HYPERLINK("http://0-www.sciencedirect.com.llull.uib.es/science/book/"&amp;B27899&amp;"")</f>
        <v>http://0-www.sciencedirect.com.llull.uib.es/science/book/9780444527783</v>
      </c>
    </row>
    <row r="27900" spans="1:6" x14ac:dyDescent="0.25">
      <c r="A27900" s="1" t="s">
        <v>69294</v>
      </c>
      <c r="B27900" s="2" t="s">
        <v>52059</v>
      </c>
      <c r="C27900" s="1" t="s">
        <v>52060</v>
      </c>
      <c r="D27900" s="2" t="s">
        <v>65</v>
      </c>
      <c r="F27900" s="4" t="str">
        <f>HYPERLINK("http://0-www.sciencedirect.com.llull.uib.es/science/book/"&amp;B27900&amp;"")</f>
        <v>http://0-www.sciencedirect.com.llull.uib.es/science/book/9780080105826</v>
      </c>
    </row>
    <row r="27901" spans="1:6" x14ac:dyDescent="0.25">
      <c r="A27901" s="1" t="s">
        <v>69294</v>
      </c>
      <c r="B27901" s="2" t="s">
        <v>52061</v>
      </c>
      <c r="C27901" s="1" t="s">
        <v>52060</v>
      </c>
      <c r="D27901" s="2" t="s">
        <v>25</v>
      </c>
      <c r="F27901" s="4" t="str">
        <f>HYPERLINK("http://0-www.sciencedirect.com.llull.uib.es/science/book/"&amp;B27901&amp;"")</f>
        <v>http://0-www.sciencedirect.com.llull.uib.es/science/book/9780127748504</v>
      </c>
    </row>
    <row r="27902" spans="1:6" x14ac:dyDescent="0.25">
      <c r="A27902" s="1" t="s">
        <v>69294</v>
      </c>
      <c r="B27902" s="2" t="s">
        <v>52062</v>
      </c>
      <c r="C27902" s="1" t="s">
        <v>52063</v>
      </c>
      <c r="D27902" s="2" t="s">
        <v>25</v>
      </c>
      <c r="F27902" s="4" t="str">
        <f>HYPERLINK("http://0-www.sciencedirect.com.llull.uib.es/science/book/"&amp;B27902&amp;"")</f>
        <v>http://0-www.sciencedirect.com.llull.uib.es/science/book/9780127805863</v>
      </c>
    </row>
    <row r="27903" spans="1:6" x14ac:dyDescent="0.25">
      <c r="A27903" s="1" t="s">
        <v>69294</v>
      </c>
      <c r="B27903" s="2" t="s">
        <v>52064</v>
      </c>
      <c r="C27903" s="1" t="s">
        <v>52065</v>
      </c>
      <c r="D27903" s="2" t="s">
        <v>25</v>
      </c>
      <c r="F27903" s="4" t="str">
        <f>HYPERLINK("http://0-www.sciencedirect.com.llull.uib.es/science/book/"&amp;B27903&amp;"")</f>
        <v>http://0-www.sciencedirect.com.llull.uib.es/science/book/9780127805870</v>
      </c>
    </row>
    <row r="27904" spans="1:6" x14ac:dyDescent="0.25">
      <c r="A27904" s="1" t="s">
        <v>69294</v>
      </c>
      <c r="B27904" s="2" t="s">
        <v>52066</v>
      </c>
      <c r="C27904" s="1" t="s">
        <v>52067</v>
      </c>
      <c r="D27904" s="2" t="s">
        <v>167</v>
      </c>
      <c r="F27904" s="4" t="str">
        <f>HYPERLINK("http://0-www.sciencedirect.com.llull.uib.es/science/book/"&amp;B27904&amp;"")</f>
        <v>http://0-www.sciencedirect.com.llull.uib.es/science/book/9780080118109</v>
      </c>
    </row>
    <row r="27905" spans="1:6" x14ac:dyDescent="0.25">
      <c r="A27905" s="1" t="s">
        <v>69294</v>
      </c>
      <c r="B27905" s="2" t="s">
        <v>52068</v>
      </c>
      <c r="C27905" s="1" t="s">
        <v>52069</v>
      </c>
      <c r="D27905" s="2" t="s">
        <v>189</v>
      </c>
      <c r="E27905" s="2" t="s">
        <v>49177</v>
      </c>
      <c r="F27905" s="4" t="str">
        <f>HYPERLINK("http://0-www.sciencedirect.com.llull.uib.es/science/book/"&amp;B27905&amp;"")</f>
        <v>http://0-www.sciencedirect.com.llull.uib.es/science/book/9780123933010</v>
      </c>
    </row>
    <row r="27906" spans="1:6" x14ac:dyDescent="0.25">
      <c r="A27906" s="1" t="s">
        <v>69294</v>
      </c>
      <c r="B27906" s="2" t="s">
        <v>52070</v>
      </c>
      <c r="C27906" s="1" t="s">
        <v>52071</v>
      </c>
      <c r="D27906" s="2" t="s">
        <v>357</v>
      </c>
      <c r="E27906" s="2" t="s">
        <v>49037</v>
      </c>
      <c r="F27906" s="4" t="str">
        <f>HYPERLINK("http://0-www.sciencedirect.com.llull.uib.es/science/book/"&amp;B27906&amp;"")</f>
        <v>http://0-www.sciencedirect.com.llull.uib.es/science/book/9780444866622</v>
      </c>
    </row>
    <row r="27907" spans="1:6" x14ac:dyDescent="0.25">
      <c r="A27907" s="1" t="s">
        <v>69294</v>
      </c>
      <c r="B27907" s="2" t="s">
        <v>52072</v>
      </c>
      <c r="C27907" s="1" t="s">
        <v>52073</v>
      </c>
      <c r="D27907" s="2" t="s">
        <v>89</v>
      </c>
      <c r="F27907" s="4" t="str">
        <f>HYPERLINK("http://0-www.sciencedirect.com.llull.uib.es/science/book/"&amp;B27907&amp;"")</f>
        <v>http://0-www.sciencedirect.com.llull.uib.es/science/book/9780121030605</v>
      </c>
    </row>
    <row r="27908" spans="1:6" x14ac:dyDescent="0.25">
      <c r="A27908" s="1" t="s">
        <v>69294</v>
      </c>
      <c r="B27908" s="2" t="s">
        <v>52074</v>
      </c>
      <c r="C27908" s="1" t="s">
        <v>52075</v>
      </c>
      <c r="D27908" s="2" t="s">
        <v>65</v>
      </c>
      <c r="F27908" s="4" t="str">
        <f>HYPERLINK("http://0-www.sciencedirect.com.llull.uib.es/science/book/"&amp;B27908&amp;"")</f>
        <v>http://0-www.sciencedirect.com.llull.uib.es/science/book/9780080216546</v>
      </c>
    </row>
    <row r="27909" spans="1:6" x14ac:dyDescent="0.25">
      <c r="A27909" s="1" t="s">
        <v>69294</v>
      </c>
      <c r="B27909" s="2" t="s">
        <v>52076</v>
      </c>
      <c r="C27909" s="1" t="s">
        <v>52077</v>
      </c>
      <c r="D27909" s="2" t="s">
        <v>347</v>
      </c>
      <c r="F27909" s="4" t="str">
        <f>HYPERLINK("http://0-www.sciencedirect.com.llull.uib.es/science/book/"&amp;B27909&amp;"")</f>
        <v>http://0-www.sciencedirect.com.llull.uib.es/science/book/9780080216553</v>
      </c>
    </row>
    <row r="27910" spans="1:6" x14ac:dyDescent="0.25">
      <c r="A27910" s="1" t="s">
        <v>69294</v>
      </c>
      <c r="B27910" s="2" t="s">
        <v>52078</v>
      </c>
      <c r="C27910" s="1" t="s">
        <v>52079</v>
      </c>
      <c r="D27910" s="2" t="s">
        <v>158</v>
      </c>
      <c r="E27910" s="2" t="s">
        <v>49114</v>
      </c>
      <c r="F27910" s="4" t="str">
        <f>HYPERLINK("http://0-www.sciencedirect.com.llull.uib.es/science/book/"&amp;B27910&amp;"")</f>
        <v>http://0-www.sciencedirect.com.llull.uib.es/science/book/9781483227917</v>
      </c>
    </row>
    <row r="27911" spans="1:6" x14ac:dyDescent="0.25">
      <c r="A27911" s="1" t="s">
        <v>69294</v>
      </c>
      <c r="B27911" s="2" t="s">
        <v>52080</v>
      </c>
      <c r="C27911" s="1" t="s">
        <v>52081</v>
      </c>
      <c r="D27911" s="2" t="s">
        <v>54</v>
      </c>
      <c r="F27911" s="4" t="str">
        <f>HYPERLINK("http://0-www.sciencedirect.com.llull.uib.es/science/book/"&amp;B27911&amp;"")</f>
        <v>http://0-www.sciencedirect.com.llull.uib.es/science/book/9780082035053</v>
      </c>
    </row>
    <row r="27912" spans="1:6" x14ac:dyDescent="0.25">
      <c r="A27912" s="1" t="s">
        <v>69294</v>
      </c>
      <c r="B27912" s="2" t="s">
        <v>52082</v>
      </c>
      <c r="C27912" s="1" t="s">
        <v>52083</v>
      </c>
      <c r="D27912" s="2" t="s">
        <v>48</v>
      </c>
      <c r="E27912" s="2" t="s">
        <v>48971</v>
      </c>
      <c r="F27912" s="4" t="str">
        <f>HYPERLINK("http://0-www.sciencedirect.com.llull.uib.es/science/book/"&amp;B27912&amp;"")</f>
        <v>http://0-www.sciencedirect.com.llull.uib.es/science/book/9780080198484</v>
      </c>
    </row>
    <row r="27913" spans="1:6" x14ac:dyDescent="0.25">
      <c r="A27913" s="1" t="s">
        <v>69294</v>
      </c>
      <c r="B27913" s="2" t="s">
        <v>52084</v>
      </c>
      <c r="C27913" s="1" t="s">
        <v>52085</v>
      </c>
      <c r="D27913" s="2" t="s">
        <v>43</v>
      </c>
      <c r="F27913" s="4" t="str">
        <f>HYPERLINK("http://0-www.sciencedirect.com.llull.uib.es/science/book/"&amp;B27913&amp;"")</f>
        <v>http://0-www.sciencedirect.com.llull.uib.es/science/book/9780080170985</v>
      </c>
    </row>
    <row r="27914" spans="1:6" x14ac:dyDescent="0.25">
      <c r="A27914" s="1" t="s">
        <v>69294</v>
      </c>
      <c r="B27914" s="2" t="s">
        <v>52086</v>
      </c>
      <c r="C27914" s="1" t="s">
        <v>52087</v>
      </c>
      <c r="D27914" s="2" t="s">
        <v>25</v>
      </c>
      <c r="F27914" s="4" t="str">
        <f>HYPERLINK("http://0-www.sciencedirect.com.llull.uib.es/science/book/"&amp;B27914&amp;"")</f>
        <v>http://0-www.sciencedirect.com.llull.uib.es/science/book/9780080160917</v>
      </c>
    </row>
    <row r="27915" spans="1:6" x14ac:dyDescent="0.25">
      <c r="A27915" s="1" t="s">
        <v>69294</v>
      </c>
      <c r="B27915" s="2" t="s">
        <v>52088</v>
      </c>
      <c r="C27915" s="1" t="s">
        <v>52089</v>
      </c>
      <c r="D27915" s="2" t="s">
        <v>83</v>
      </c>
      <c r="F27915" s="4" t="str">
        <f>HYPERLINK("http://0-www.sciencedirect.com.llull.uib.es/science/book/"&amp;B27915&amp;"")</f>
        <v>http://0-www.sciencedirect.com.llull.uib.es/science/book/9780126017106</v>
      </c>
    </row>
    <row r="27916" spans="1:6" x14ac:dyDescent="0.25">
      <c r="A27916" s="1" t="s">
        <v>69294</v>
      </c>
      <c r="B27916" s="2" t="s">
        <v>52090</v>
      </c>
      <c r="C27916" s="1" t="s">
        <v>52091</v>
      </c>
      <c r="D27916" s="2" t="s">
        <v>160</v>
      </c>
      <c r="F27916" s="4" t="str">
        <f>HYPERLINK("http://0-www.sciencedirect.com.llull.uib.es/science/book/"&amp;B27916&amp;"")</f>
        <v>http://0-www.sciencedirect.com.llull.uib.es/science/book/9780080096568</v>
      </c>
    </row>
    <row r="27917" spans="1:6" x14ac:dyDescent="0.25">
      <c r="A27917" s="1" t="s">
        <v>69294</v>
      </c>
      <c r="B27917" s="2" t="s">
        <v>52092</v>
      </c>
      <c r="C27917" s="1" t="s">
        <v>52093</v>
      </c>
      <c r="D27917" s="2" t="s">
        <v>54</v>
      </c>
      <c r="E27917" s="2" t="s">
        <v>49003</v>
      </c>
      <c r="F27917" s="4" t="str">
        <f>HYPERLINK("http://0-www.sciencedirect.com.llull.uib.es/science/book/"&amp;B27917&amp;"")</f>
        <v>http://0-www.sciencedirect.com.llull.uib.es/science/book/9780444534125</v>
      </c>
    </row>
    <row r="27918" spans="1:6" x14ac:dyDescent="0.25">
      <c r="A27918" s="1" t="s">
        <v>69294</v>
      </c>
      <c r="B27918" s="2" t="s">
        <v>52094</v>
      </c>
      <c r="C27918" s="1" t="s">
        <v>52095</v>
      </c>
      <c r="D27918" s="2" t="s">
        <v>131</v>
      </c>
      <c r="F27918" s="4" t="str">
        <f>HYPERLINK("http://0-www.sciencedirect.com.llull.uib.es/science/book/"&amp;B27918&amp;"")</f>
        <v>http://0-www.sciencedirect.com.llull.uib.es/science/book/9780128176481</v>
      </c>
    </row>
    <row r="27919" spans="1:6" x14ac:dyDescent="0.25">
      <c r="A27919" s="1" t="s">
        <v>69294</v>
      </c>
      <c r="B27919" s="2" t="s">
        <v>52096</v>
      </c>
      <c r="C27919" s="1" t="s">
        <v>52097</v>
      </c>
      <c r="D27919" s="2" t="s">
        <v>165</v>
      </c>
      <c r="F27919" s="4" t="str">
        <f>HYPERLINK("http://0-www.sciencedirect.com.llull.uib.es/science/book/"&amp;B27919&amp;"")</f>
        <v>http://0-www.sciencedirect.com.llull.uib.es/science/book/9781483167749</v>
      </c>
    </row>
    <row r="27920" spans="1:6" x14ac:dyDescent="0.25">
      <c r="A27920" s="1" t="s">
        <v>69294</v>
      </c>
      <c r="B27920" s="2" t="s">
        <v>52098</v>
      </c>
      <c r="C27920" s="1" t="s">
        <v>52099</v>
      </c>
      <c r="D27920" s="2" t="s">
        <v>181</v>
      </c>
      <c r="F27920" s="4" t="str">
        <f>HYPERLINK("http://0-www.sciencedirect.com.llull.uib.es/science/book/"&amp;B27920&amp;"")</f>
        <v>http://0-www.sciencedirect.com.llull.uib.es/science/book/9780122384400</v>
      </c>
    </row>
    <row r="27921" spans="1:6" x14ac:dyDescent="0.25">
      <c r="A27921" s="1" t="s">
        <v>69294</v>
      </c>
      <c r="B27921" s="2" t="s">
        <v>52100</v>
      </c>
      <c r="C27921" s="1" t="s">
        <v>52101</v>
      </c>
      <c r="D27921" s="2" t="s">
        <v>213</v>
      </c>
      <c r="F27921" s="4" t="str">
        <f>HYPERLINK("http://0-www.sciencedirect.com.llull.uib.es/science/book/"&amp;B27921&amp;"")</f>
        <v>http://0-www.sciencedirect.com.llull.uib.es/science/book/9780750623476</v>
      </c>
    </row>
    <row r="27922" spans="1:6" x14ac:dyDescent="0.25">
      <c r="A27922" s="1" t="s">
        <v>69294</v>
      </c>
      <c r="B27922" s="2" t="s">
        <v>52102</v>
      </c>
      <c r="C27922" s="1" t="s">
        <v>52103</v>
      </c>
      <c r="D27922" s="2" t="s">
        <v>280</v>
      </c>
      <c r="F27922" s="4" t="str">
        <f>HYPERLINK("http://0-www.sciencedirect.com.llull.uib.es/science/book/"&amp;B27922&amp;"")</f>
        <v>http://0-www.sciencedirect.com.llull.uib.es/science/book/9781597495660</v>
      </c>
    </row>
    <row r="27923" spans="1:6" x14ac:dyDescent="0.25">
      <c r="A27923" s="1" t="s">
        <v>69294</v>
      </c>
      <c r="B27923" s="2" t="s">
        <v>52104</v>
      </c>
      <c r="C27923" s="1" t="s">
        <v>52105</v>
      </c>
      <c r="D27923" s="2" t="s">
        <v>22</v>
      </c>
      <c r="F27923" s="4" t="str">
        <f>HYPERLINK("http://0-www.sciencedirect.com.llull.uib.es/science/book/"&amp;B27923&amp;"")</f>
        <v>http://0-www.sciencedirect.com.llull.uib.es/science/book/9780124171428</v>
      </c>
    </row>
    <row r="27924" spans="1:6" x14ac:dyDescent="0.25">
      <c r="A27924" s="1" t="s">
        <v>69294</v>
      </c>
      <c r="B27924" s="2" t="s">
        <v>52106</v>
      </c>
      <c r="C27924" s="1" t="s">
        <v>52107</v>
      </c>
      <c r="D27924" s="2" t="s">
        <v>34</v>
      </c>
      <c r="F27924" s="4" t="str">
        <f>HYPERLINK("http://0-www.sciencedirect.com.llull.uib.es/science/book/"&amp;B27924&amp;"")</f>
        <v>http://0-www.sciencedirect.com.llull.uib.es/science/book/9780128112489</v>
      </c>
    </row>
    <row r="27925" spans="1:6" x14ac:dyDescent="0.25">
      <c r="A27925" s="1" t="s">
        <v>69294</v>
      </c>
      <c r="B27925" s="2" t="s">
        <v>52108</v>
      </c>
      <c r="C27925" s="1" t="s">
        <v>52109</v>
      </c>
      <c r="D27925" s="2" t="s">
        <v>40</v>
      </c>
      <c r="F27925" s="4" t="str">
        <f>HYPERLINK("http://0-www.sciencedirect.com.llull.uib.es/science/book/"&amp;B27925&amp;"")</f>
        <v>http://0-www.sciencedirect.com.llull.uib.es/science/book/9781597494977</v>
      </c>
    </row>
    <row r="27926" spans="1:6" x14ac:dyDescent="0.25">
      <c r="A27926" s="1" t="s">
        <v>69294</v>
      </c>
      <c r="B27926" s="2" t="s">
        <v>52110</v>
      </c>
      <c r="C27926" s="1" t="s">
        <v>52111</v>
      </c>
      <c r="D27926" s="2" t="s">
        <v>40</v>
      </c>
      <c r="F27926" s="4" t="str">
        <f>HYPERLINK("http://0-www.sciencedirect.com.llull.uib.es/science/book/"&amp;B27926&amp;"")</f>
        <v>http://0-www.sciencedirect.com.llull.uib.es/science/book/9781597494281</v>
      </c>
    </row>
    <row r="27927" spans="1:6" x14ac:dyDescent="0.25">
      <c r="A27927" s="1" t="s">
        <v>69294</v>
      </c>
      <c r="B27927" s="2" t="s">
        <v>52112</v>
      </c>
      <c r="C27927" s="1" t="s">
        <v>52113</v>
      </c>
      <c r="D27927" s="2" t="s">
        <v>40</v>
      </c>
      <c r="F27927" s="4" t="str">
        <f>HYPERLINK("http://0-www.sciencedirect.com.llull.uib.es/science/book/"&amp;B27927&amp;"")</f>
        <v>http://0-www.sciencedirect.com.llull.uib.es/science/book/9781597494274</v>
      </c>
    </row>
    <row r="27928" spans="1:6" x14ac:dyDescent="0.25">
      <c r="A27928" s="1" t="s">
        <v>69294</v>
      </c>
      <c r="B27928" s="2" t="s">
        <v>52114</v>
      </c>
      <c r="C27928" s="1" t="s">
        <v>52115</v>
      </c>
      <c r="D27928" s="2" t="s">
        <v>108</v>
      </c>
      <c r="E27928" s="2" t="s">
        <v>49037</v>
      </c>
      <c r="F27928" s="4" t="str">
        <f>HYPERLINK("http://0-www.sciencedirect.com.llull.uib.es/science/book/"&amp;B27928&amp;"")</f>
        <v>http://0-www.sciencedirect.com.llull.uib.es/science/book/9780444521095</v>
      </c>
    </row>
    <row r="27929" spans="1:6" x14ac:dyDescent="0.25">
      <c r="A27929" s="1" t="s">
        <v>69294</v>
      </c>
      <c r="B27929" s="2" t="s">
        <v>52116</v>
      </c>
      <c r="C27929" s="1" t="s">
        <v>52117</v>
      </c>
      <c r="D27929" s="2" t="s">
        <v>25</v>
      </c>
      <c r="F27929" s="4" t="str">
        <f>HYPERLINK("http://0-www.sciencedirect.com.llull.uib.es/science/book/"&amp;B27929&amp;"")</f>
        <v>http://0-www.sciencedirect.com.llull.uib.es/science/book/9780080163697</v>
      </c>
    </row>
    <row r="27930" spans="1:6" x14ac:dyDescent="0.25">
      <c r="A27930" s="1" t="s">
        <v>69294</v>
      </c>
      <c r="B27930" s="2" t="s">
        <v>52118</v>
      </c>
      <c r="C27930" s="1" t="s">
        <v>52119</v>
      </c>
      <c r="D27930" s="2" t="s">
        <v>78</v>
      </c>
      <c r="F27930" s="4" t="str">
        <f>HYPERLINK("http://0-www.sciencedirect.com.llull.uib.es/science/book/"&amp;B27930&amp;"")</f>
        <v>http://0-www.sciencedirect.com.llull.uib.es/science/book/9780126326208</v>
      </c>
    </row>
    <row r="27931" spans="1:6" x14ac:dyDescent="0.25">
      <c r="A27931" s="1" t="s">
        <v>69294</v>
      </c>
      <c r="B27931" s="2" t="s">
        <v>52120</v>
      </c>
      <c r="C27931" s="1" t="s">
        <v>52119</v>
      </c>
      <c r="D27931" s="2" t="s">
        <v>191</v>
      </c>
      <c r="F27931" s="4" t="str">
        <f>HYPERLINK("http://0-www.sciencedirect.com.llull.uib.es/science/book/"&amp;B27931&amp;"")</f>
        <v>http://0-www.sciencedirect.com.llull.uib.es/science/book/9780121005603</v>
      </c>
    </row>
    <row r="27932" spans="1:6" x14ac:dyDescent="0.25">
      <c r="A27932" s="1" t="s">
        <v>69294</v>
      </c>
      <c r="B27932" s="2" t="s">
        <v>52121</v>
      </c>
      <c r="C27932" s="1" t="s">
        <v>52122</v>
      </c>
      <c r="D27932" s="2" t="s">
        <v>372</v>
      </c>
      <c r="F27932" s="4" t="str">
        <f>HYPERLINK("http://0-www.sciencedirect.com.llull.uib.es/science/book/"&amp;B27932&amp;"")</f>
        <v>http://0-www.sciencedirect.com.llull.uib.es/science/book/9781928994237</v>
      </c>
    </row>
    <row r="27933" spans="1:6" x14ac:dyDescent="0.25">
      <c r="A27933" s="1" t="s">
        <v>69294</v>
      </c>
      <c r="B27933" s="2" t="s">
        <v>52123</v>
      </c>
      <c r="C27933" s="1" t="s">
        <v>52124</v>
      </c>
      <c r="D27933" s="2" t="s">
        <v>252</v>
      </c>
      <c r="F27933" s="4" t="str">
        <f>HYPERLINK("http://0-www.sciencedirect.com.llull.uib.es/science/book/"&amp;B27933&amp;"")</f>
        <v>http://0-www.sciencedirect.com.llull.uib.es/science/book/9781558607668</v>
      </c>
    </row>
    <row r="27934" spans="1:6" x14ac:dyDescent="0.25">
      <c r="A27934" s="1" t="s">
        <v>69294</v>
      </c>
      <c r="B27934" s="2" t="s">
        <v>52125</v>
      </c>
      <c r="C27934" s="1" t="s">
        <v>52126</v>
      </c>
      <c r="D27934" s="2" t="s">
        <v>34</v>
      </c>
      <c r="F27934" s="4" t="str">
        <f>HYPERLINK("http://0-www.sciencedirect.com.llull.uib.es/science/book/"&amp;B27934&amp;"")</f>
        <v>http://0-www.sciencedirect.com.llull.uib.es/science/book/9780128041895</v>
      </c>
    </row>
    <row r="27935" spans="1:6" x14ac:dyDescent="0.25">
      <c r="A27935" s="1" t="s">
        <v>69294</v>
      </c>
      <c r="B27935" s="2" t="s">
        <v>52127</v>
      </c>
      <c r="C27935" s="1" t="s">
        <v>52128</v>
      </c>
      <c r="D27935" s="2" t="s">
        <v>266</v>
      </c>
      <c r="E27935" s="2" t="s">
        <v>50150</v>
      </c>
      <c r="F27935" s="4" t="str">
        <f>HYPERLINK("http://0-www.sciencedirect.com.llull.uib.es/science/book/"&amp;B27935&amp;"")</f>
        <v>http://0-www.sciencedirect.com.llull.uib.es/science/book/9780123741233</v>
      </c>
    </row>
    <row r="27936" spans="1:6" x14ac:dyDescent="0.25">
      <c r="A27936" s="1" t="s">
        <v>69294</v>
      </c>
      <c r="B27936" s="2" t="s">
        <v>52129</v>
      </c>
      <c r="C27936" s="1" t="s">
        <v>52130</v>
      </c>
      <c r="D27936" s="2" t="s">
        <v>271</v>
      </c>
      <c r="F27936" s="4" t="str">
        <f>HYPERLINK("http://0-www.sciencedirect.com.llull.uib.es/science/book/"&amp;B27936&amp;"")</f>
        <v>http://0-www.sciencedirect.com.llull.uib.es/science/book/9780750686549</v>
      </c>
    </row>
    <row r="27937" spans="1:6" x14ac:dyDescent="0.25">
      <c r="A27937" s="1" t="s">
        <v>69294</v>
      </c>
      <c r="B27937" s="2" t="s">
        <v>52131</v>
      </c>
      <c r="C27937" s="1" t="s">
        <v>52132</v>
      </c>
      <c r="D27937" s="2" t="s">
        <v>108</v>
      </c>
      <c r="F27937" s="4" t="str">
        <f>HYPERLINK("http://0-www.sciencedirect.com.llull.uib.es/science/book/"&amp;B27937&amp;"")</f>
        <v>http://0-www.sciencedirect.com.llull.uib.es/science/book/9780750679541</v>
      </c>
    </row>
    <row r="27938" spans="1:6" x14ac:dyDescent="0.25">
      <c r="A27938" s="1" t="s">
        <v>69294</v>
      </c>
      <c r="B27938" s="2" t="s">
        <v>52133</v>
      </c>
      <c r="C27938" s="1" t="s">
        <v>32839</v>
      </c>
      <c r="D27938" s="2" t="s">
        <v>12</v>
      </c>
      <c r="F27938" s="4" t="str">
        <f>HYPERLINK("http://0-www.sciencedirect.com.llull.uib.es/science/book/"&amp;B27938&amp;"")</f>
        <v>http://0-www.sciencedirect.com.llull.uib.es/science/book/9780128003428</v>
      </c>
    </row>
    <row r="27939" spans="1:6" x14ac:dyDescent="0.25">
      <c r="A27939" s="1" t="s">
        <v>69294</v>
      </c>
      <c r="B27939" s="2" t="s">
        <v>52134</v>
      </c>
      <c r="C27939" s="1" t="s">
        <v>52135</v>
      </c>
      <c r="D27939" s="2" t="s">
        <v>12</v>
      </c>
      <c r="F27939" s="4" t="str">
        <f>HYPERLINK("http://0-www.sciencedirect.com.llull.uib.es/science/book/"&amp;B27939&amp;"")</f>
        <v>http://0-www.sciencedirect.com.llull.uib.es/science/book/9780128042038</v>
      </c>
    </row>
    <row r="27940" spans="1:6" x14ac:dyDescent="0.25">
      <c r="A27940" s="1" t="s">
        <v>69294</v>
      </c>
      <c r="B27940" s="2" t="s">
        <v>52136</v>
      </c>
      <c r="C27940" s="1" t="s">
        <v>52137</v>
      </c>
      <c r="D27940" s="2" t="s">
        <v>9</v>
      </c>
      <c r="F27940" s="4" t="str">
        <f>HYPERLINK("http://0-www.sciencedirect.com.llull.uib.es/science/book/"&amp;B27940&amp;"")</f>
        <v>http://0-www.sciencedirect.com.llull.uib.es/science/book/9780128025086</v>
      </c>
    </row>
    <row r="27941" spans="1:6" x14ac:dyDescent="0.25">
      <c r="A27941" s="1" t="s">
        <v>69294</v>
      </c>
      <c r="B27941" s="2" t="s">
        <v>52138</v>
      </c>
      <c r="C27941" s="1" t="s">
        <v>52139</v>
      </c>
      <c r="D27941" s="2" t="s">
        <v>22</v>
      </c>
      <c r="F27941" s="4" t="str">
        <f>HYPERLINK("http://0-www.sciencedirect.com.llull.uib.es/science/book/"&amp;B27941&amp;"")</f>
        <v>http://0-www.sciencedirect.com.llull.uib.es/science/book/9780124114746</v>
      </c>
    </row>
    <row r="27942" spans="1:6" x14ac:dyDescent="0.25">
      <c r="A27942" s="1" t="s">
        <v>69294</v>
      </c>
      <c r="B27942" s="2" t="s">
        <v>52140</v>
      </c>
      <c r="C27942" s="1" t="s">
        <v>52141</v>
      </c>
      <c r="D27942" s="2" t="s">
        <v>9</v>
      </c>
      <c r="F27942" s="4" t="str">
        <f>HYPERLINK("http://0-www.sciencedirect.com.llull.uib.es/science/book/"&amp;B27942&amp;"")</f>
        <v>http://0-www.sciencedirect.com.llull.uib.es/science/book/9780128020456</v>
      </c>
    </row>
    <row r="27943" spans="1:6" x14ac:dyDescent="0.25">
      <c r="A27943" s="1" t="s">
        <v>69294</v>
      </c>
      <c r="B27943" s="2" t="s">
        <v>52142</v>
      </c>
      <c r="C27943" s="1" t="s">
        <v>52143</v>
      </c>
      <c r="D27943" s="2" t="s">
        <v>243</v>
      </c>
      <c r="F27943" s="4" t="str">
        <f>HYPERLINK("http://0-www.sciencedirect.com.llull.uib.es/science/book/"&amp;B27943&amp;"")</f>
        <v>http://0-www.sciencedirect.com.llull.uib.es/science/book/9780444503558</v>
      </c>
    </row>
    <row r="27944" spans="1:6" x14ac:dyDescent="0.25">
      <c r="A27944" s="1" t="s">
        <v>69294</v>
      </c>
      <c r="B27944" s="2" t="s">
        <v>52144</v>
      </c>
      <c r="C27944" s="1" t="s">
        <v>52145</v>
      </c>
      <c r="D27944" s="2" t="s">
        <v>239</v>
      </c>
      <c r="F27944" s="4" t="str">
        <f>HYPERLINK("http://0-www.sciencedirect.com.llull.uib.es/science/book/"&amp;B27944&amp;"")</f>
        <v>http://0-www.sciencedirect.com.llull.uib.es/science/book/9780122272400</v>
      </c>
    </row>
    <row r="27945" spans="1:6" x14ac:dyDescent="0.25">
      <c r="A27945" s="1" t="s">
        <v>69294</v>
      </c>
      <c r="B27945" s="2" t="s">
        <v>52146</v>
      </c>
      <c r="C27945" s="1" t="s">
        <v>52147</v>
      </c>
      <c r="D27945" s="2" t="s">
        <v>108</v>
      </c>
      <c r="F27945" s="4" t="str">
        <f>HYPERLINK("http://0-www.sciencedirect.com.llull.uib.es/science/book/"&amp;B27945&amp;"")</f>
        <v>http://0-www.sciencedirect.com.llull.uib.es/science/book/9780125126663</v>
      </c>
    </row>
    <row r="27946" spans="1:6" x14ac:dyDescent="0.25">
      <c r="A27946" s="1" t="s">
        <v>69294</v>
      </c>
      <c r="B27946" s="2" t="s">
        <v>52148</v>
      </c>
      <c r="C27946" s="1" t="s">
        <v>52149</v>
      </c>
      <c r="D27946" s="2" t="s">
        <v>252</v>
      </c>
      <c r="F27946" s="4" t="str">
        <f>HYPERLINK("http://0-www.sciencedirect.com.llull.uib.es/science/book/"&amp;B27946&amp;"")</f>
        <v>http://0-www.sciencedirect.com.llull.uib.es/science/book/9780123693952</v>
      </c>
    </row>
    <row r="27947" spans="1:6" x14ac:dyDescent="0.25">
      <c r="A27947" s="1" t="s">
        <v>69294</v>
      </c>
      <c r="B27947" s="2" t="s">
        <v>52150</v>
      </c>
      <c r="C27947" s="1" t="s">
        <v>52151</v>
      </c>
      <c r="D27947" s="2" t="s">
        <v>37</v>
      </c>
      <c r="F27947" s="4" t="str">
        <f>HYPERLINK("http://0-www.sciencedirect.com.llull.uib.es/science/book/"&amp;B27947&amp;"")</f>
        <v>http://0-www.sciencedirect.com.llull.uib.es/science/book/9780080254883</v>
      </c>
    </row>
    <row r="27948" spans="1:6" x14ac:dyDescent="0.25">
      <c r="A27948" s="1" t="s">
        <v>69294</v>
      </c>
      <c r="B27948" s="2" t="s">
        <v>52152</v>
      </c>
      <c r="C27948" s="1" t="s">
        <v>52153</v>
      </c>
      <c r="D27948" s="2" t="s">
        <v>260</v>
      </c>
      <c r="F27948" s="4" t="str">
        <f>HYPERLINK("http://0-www.sciencedirect.com.llull.uib.es/science/book/"&amp;B27948&amp;"")</f>
        <v>http://0-www.sciencedirect.com.llull.uib.es/science/book/9781597491297</v>
      </c>
    </row>
    <row r="27949" spans="1:6" x14ac:dyDescent="0.25">
      <c r="A27949" s="1" t="s">
        <v>69294</v>
      </c>
      <c r="B27949" s="2" t="s">
        <v>52154</v>
      </c>
      <c r="C27949" s="1" t="s">
        <v>52155</v>
      </c>
      <c r="D27949" s="2" t="s">
        <v>191</v>
      </c>
      <c r="F27949" s="4" t="str">
        <f>HYPERLINK("http://0-www.sciencedirect.com.llull.uib.es/science/book/"&amp;B27949&amp;"")</f>
        <v>http://0-www.sciencedirect.com.llull.uib.es/science/book/9780080924014</v>
      </c>
    </row>
    <row r="27950" spans="1:6" x14ac:dyDescent="0.25">
      <c r="A27950" s="1" t="s">
        <v>69294</v>
      </c>
      <c r="B27950" s="2" t="s">
        <v>52156</v>
      </c>
      <c r="C27950" s="1" t="s">
        <v>52157</v>
      </c>
      <c r="D27950" s="2" t="s">
        <v>280</v>
      </c>
      <c r="F27950" s="4" t="str">
        <f>HYPERLINK("http://0-www.sciencedirect.com.llull.uib.es/science/book/"&amp;B27950&amp;"")</f>
        <v>http://0-www.sciencedirect.com.llull.uib.es/science/book/9780120884780</v>
      </c>
    </row>
    <row r="27951" spans="1:6" x14ac:dyDescent="0.25">
      <c r="A27951" s="1" t="s">
        <v>69294</v>
      </c>
      <c r="B27951" s="2" t="s">
        <v>52158</v>
      </c>
      <c r="C27951" s="1" t="s">
        <v>52159</v>
      </c>
      <c r="D27951" s="2" t="s">
        <v>243</v>
      </c>
      <c r="F27951" s="4" t="str">
        <f>HYPERLINK("http://0-www.sciencedirect.com.llull.uib.es/science/book/"&amp;B27951&amp;"")</f>
        <v>http://0-www.sciencedirect.com.llull.uib.es/science/book/9781558608924</v>
      </c>
    </row>
    <row r="27952" spans="1:6" x14ac:dyDescent="0.25">
      <c r="A27952" s="1" t="s">
        <v>69294</v>
      </c>
      <c r="B27952" s="2" t="s">
        <v>52160</v>
      </c>
      <c r="C27952" s="1" t="s">
        <v>52161</v>
      </c>
      <c r="D27952" s="2" t="s">
        <v>34</v>
      </c>
      <c r="F27952" s="4" t="str">
        <f>HYPERLINK("http://0-www.sciencedirect.com.llull.uib.es/science/book/"&amp;B27952&amp;"")</f>
        <v>http://0-www.sciencedirect.com.llull.uib.es/science/book/9780128097304</v>
      </c>
    </row>
    <row r="27953" spans="1:6" x14ac:dyDescent="0.25">
      <c r="A27953" s="1" t="s">
        <v>69294</v>
      </c>
      <c r="B27953" s="2" t="s">
        <v>52162</v>
      </c>
      <c r="C27953" s="1" t="s">
        <v>52163</v>
      </c>
      <c r="D27953" s="2" t="s">
        <v>9</v>
      </c>
      <c r="F27953" s="4" t="str">
        <f>HYPERLINK("http://0-www.sciencedirect.com.llull.uib.es/science/book/"&amp;B27953&amp;"")</f>
        <v>http://0-www.sciencedirect.com.llull.uib.es/science/book/9780128006467</v>
      </c>
    </row>
    <row r="27954" spans="1:6" x14ac:dyDescent="0.25">
      <c r="A27954" s="1" t="s">
        <v>69294</v>
      </c>
      <c r="B27954" s="2" t="s">
        <v>52164</v>
      </c>
      <c r="C27954" s="1" t="s">
        <v>52165</v>
      </c>
      <c r="D27954" s="2" t="s">
        <v>22</v>
      </c>
      <c r="F27954" s="4" t="str">
        <f>HYPERLINK("http://0-www.sciencedirect.com.llull.uib.es/science/book/"&amp;B27954&amp;"")</f>
        <v>http://0-www.sciencedirect.com.llull.uib.es/science/book/9780124077737</v>
      </c>
    </row>
    <row r="27955" spans="1:6" x14ac:dyDescent="0.25">
      <c r="A27955" s="1" t="s">
        <v>69294</v>
      </c>
      <c r="B27955" s="2" t="s">
        <v>52166</v>
      </c>
      <c r="C27955" s="1" t="s">
        <v>52167</v>
      </c>
      <c r="D27955" s="2" t="s">
        <v>22</v>
      </c>
      <c r="F27955" s="4" t="str">
        <f>HYPERLINK("http://0-www.sciencedirect.com.llull.uib.es/science/book/"&amp;B27955&amp;"")</f>
        <v>http://0-www.sciencedirect.com.llull.uib.es/science/book/9780128015407</v>
      </c>
    </row>
    <row r="27956" spans="1:6" x14ac:dyDescent="0.25">
      <c r="A27956" s="1" t="s">
        <v>69294</v>
      </c>
      <c r="B27956" s="2" t="s">
        <v>52168</v>
      </c>
      <c r="C27956" s="1" t="s">
        <v>52169</v>
      </c>
      <c r="D27956" s="2" t="s">
        <v>239</v>
      </c>
      <c r="F27956" s="4" t="str">
        <f>HYPERLINK("http://0-www.sciencedirect.com.llull.uib.es/science/book/"&amp;B27956&amp;"")</f>
        <v>http://0-www.sciencedirect.com.llull.uib.es/science/book/9780121604523</v>
      </c>
    </row>
    <row r="27957" spans="1:6" x14ac:dyDescent="0.25">
      <c r="A27957" s="1" t="s">
        <v>69294</v>
      </c>
      <c r="B27957" s="2" t="s">
        <v>52170</v>
      </c>
      <c r="C27957" s="1" t="s">
        <v>52171</v>
      </c>
      <c r="D27957" s="2" t="s">
        <v>233</v>
      </c>
      <c r="F27957" s="4" t="str">
        <f>HYPERLINK("http://0-www.sciencedirect.com.llull.uib.es/science/book/"&amp;B27957&amp;"")</f>
        <v>http://0-www.sciencedirect.com.llull.uib.es/science/book/9780124558403</v>
      </c>
    </row>
    <row r="27958" spans="1:6" x14ac:dyDescent="0.25">
      <c r="A27958" s="1" t="s">
        <v>69294</v>
      </c>
      <c r="B27958" s="2" t="s">
        <v>52172</v>
      </c>
      <c r="C27958" s="1" t="s">
        <v>52173</v>
      </c>
      <c r="D27958" s="2" t="s">
        <v>167</v>
      </c>
      <c r="F27958" s="4" t="str">
        <f>HYPERLINK("http://0-www.sciencedirect.com.llull.uib.es/science/book/"&amp;B27958&amp;"")</f>
        <v>http://0-www.sciencedirect.com.llull.uib.es/science/book/9781483231754</v>
      </c>
    </row>
    <row r="27959" spans="1:6" x14ac:dyDescent="0.25">
      <c r="A27959" s="1" t="s">
        <v>69294</v>
      </c>
      <c r="B27959" s="2" t="s">
        <v>52174</v>
      </c>
      <c r="C27959" s="1" t="s">
        <v>52175</v>
      </c>
      <c r="D27959" s="2" t="s">
        <v>9</v>
      </c>
      <c r="F27959" s="4" t="str">
        <f>HYPERLINK("http://0-www.sciencedirect.com.llull.uib.es/science/book/"&amp;B27959&amp;"")</f>
        <v>http://0-www.sciencedirect.com.llull.uib.es/science/book/9780128005378</v>
      </c>
    </row>
    <row r="27960" spans="1:6" x14ac:dyDescent="0.25">
      <c r="A27960" s="1" t="s">
        <v>69294</v>
      </c>
      <c r="B27960" s="2" t="s">
        <v>52176</v>
      </c>
      <c r="C27960" s="1" t="s">
        <v>52177</v>
      </c>
      <c r="D27960" s="2" t="s">
        <v>280</v>
      </c>
      <c r="F27960" s="4" t="str">
        <f>HYPERLINK("http://0-www.sciencedirect.com.llull.uib.es/science/book/"&amp;B27960&amp;"")</f>
        <v>http://0-www.sciencedirect.com.llull.uib.es/science/book/9780123819727</v>
      </c>
    </row>
    <row r="27961" spans="1:6" x14ac:dyDescent="0.25">
      <c r="A27961" s="1" t="s">
        <v>69294</v>
      </c>
      <c r="B27961" s="2" t="s">
        <v>52178</v>
      </c>
      <c r="C27961" s="1" t="s">
        <v>52179</v>
      </c>
      <c r="D27961" s="2" t="s">
        <v>181</v>
      </c>
      <c r="E27961" s="2" t="s">
        <v>49037</v>
      </c>
      <c r="F27961" s="4" t="str">
        <f>HYPERLINK("http://0-www.sciencedirect.com.llull.uib.es/science/book/"&amp;B27961&amp;"")</f>
        <v>http://0-www.sciencedirect.com.llull.uib.es/science/book/9780444110770</v>
      </c>
    </row>
    <row r="27962" spans="1:6" x14ac:dyDescent="0.25">
      <c r="A27962" s="1" t="s">
        <v>69294</v>
      </c>
      <c r="B27962" s="2" t="s">
        <v>52180</v>
      </c>
      <c r="C27962" s="1" t="s">
        <v>52181</v>
      </c>
      <c r="D27962" s="2" t="s">
        <v>134</v>
      </c>
      <c r="F27962" s="4" t="str">
        <f>HYPERLINK("http://0-www.sciencedirect.com.llull.uib.es/science/book/"&amp;B27962&amp;"")</f>
        <v>http://0-www.sciencedirect.com.llull.uib.es/science/book/9780128019542</v>
      </c>
    </row>
    <row r="27963" spans="1:6" x14ac:dyDescent="0.25">
      <c r="A27963" s="1" t="s">
        <v>69294</v>
      </c>
      <c r="B27963" s="2" t="s">
        <v>52182</v>
      </c>
      <c r="C27963" s="1" t="s">
        <v>52183</v>
      </c>
      <c r="D27963" s="2" t="s">
        <v>12</v>
      </c>
      <c r="F27963" s="4" t="str">
        <f>HYPERLINK("http://0-www.sciencedirect.com.llull.uib.es/science/book/"&amp;B27963&amp;"")</f>
        <v>http://0-www.sciencedirect.com.llull.uib.es/science/book/9780128044889</v>
      </c>
    </row>
    <row r="27964" spans="1:6" x14ac:dyDescent="0.25">
      <c r="A27964" s="1" t="s">
        <v>69294</v>
      </c>
      <c r="B27964" s="2" t="s">
        <v>52184</v>
      </c>
      <c r="C27964" s="1" t="s">
        <v>52185</v>
      </c>
      <c r="D27964" s="2" t="s">
        <v>59</v>
      </c>
      <c r="E27964" s="2" t="s">
        <v>49593</v>
      </c>
      <c r="F27964" s="4" t="str">
        <f>HYPERLINK("http://0-www.sciencedirect.com.llull.uib.es/science/book/"&amp;B27964&amp;"")</f>
        <v>http://0-www.sciencedirect.com.llull.uib.es/science/book/9780444898036</v>
      </c>
    </row>
    <row r="27965" spans="1:6" x14ac:dyDescent="0.25">
      <c r="A27965" s="1" t="s">
        <v>69294</v>
      </c>
      <c r="B27965" s="2" t="s">
        <v>52186</v>
      </c>
      <c r="C27965" s="1" t="s">
        <v>52187</v>
      </c>
      <c r="D27965" s="2" t="s">
        <v>37</v>
      </c>
      <c r="E27965" s="2" t="s">
        <v>50007</v>
      </c>
      <c r="F27965" s="4" t="str">
        <f>HYPERLINK("http://0-www.sciencedirect.com.llull.uib.es/science/book/"&amp;B27965&amp;"")</f>
        <v>http://0-www.sciencedirect.com.llull.uib.es/science/book/9780444861221</v>
      </c>
    </row>
    <row r="27966" spans="1:6" x14ac:dyDescent="0.25">
      <c r="A27966" s="1" t="s">
        <v>69294</v>
      </c>
      <c r="B27966" s="2" t="s">
        <v>52188</v>
      </c>
      <c r="C27966" s="1" t="s">
        <v>52189</v>
      </c>
      <c r="D27966" s="2" t="s">
        <v>260</v>
      </c>
      <c r="E27966" s="2" t="s">
        <v>49593</v>
      </c>
      <c r="F27966" s="4" t="str">
        <f>HYPERLINK("http://0-www.sciencedirect.com.llull.uib.es/science/book/"&amp;B27966&amp;"")</f>
        <v>http://0-www.sciencedirect.com.llull.uib.es/science/book/9780444528018</v>
      </c>
    </row>
    <row r="27967" spans="1:6" x14ac:dyDescent="0.25">
      <c r="A27967" s="1" t="s">
        <v>69294</v>
      </c>
      <c r="B27967" s="2" t="s">
        <v>52190</v>
      </c>
      <c r="C27967" s="1" t="s">
        <v>52191</v>
      </c>
      <c r="D27967" s="2" t="s">
        <v>59</v>
      </c>
      <c r="E27967" s="2" t="s">
        <v>48965</v>
      </c>
      <c r="F27967" s="4" t="str">
        <f>HYPERLINK("http://0-www.sciencedirect.com.llull.uib.es/science/book/"&amp;B27967&amp;"")</f>
        <v>http://0-www.sciencedirect.com.llull.uib.es/science/book/9780127521404</v>
      </c>
    </row>
    <row r="27968" spans="1:6" x14ac:dyDescent="0.25">
      <c r="A27968" s="1" t="s">
        <v>69294</v>
      </c>
      <c r="B27968" s="2" t="s">
        <v>52192</v>
      </c>
      <c r="C27968" s="1" t="s">
        <v>52193</v>
      </c>
      <c r="D27968" s="2" t="s">
        <v>65</v>
      </c>
      <c r="F27968" s="4" t="str">
        <f>HYPERLINK("http://0-www.sciencedirect.com.llull.uib.es/science/book/"&amp;B27968&amp;"")</f>
        <v>http://0-www.sciencedirect.com.llull.uib.es/science/book/9780080100142</v>
      </c>
    </row>
    <row r="27969" spans="1:6" x14ac:dyDescent="0.25">
      <c r="A27969" s="1" t="s">
        <v>69294</v>
      </c>
      <c r="B27969" s="2" t="s">
        <v>52194</v>
      </c>
      <c r="C27969" s="1" t="s">
        <v>52195</v>
      </c>
      <c r="D27969" s="2" t="s">
        <v>260</v>
      </c>
      <c r="E27969" s="2" t="s">
        <v>49045</v>
      </c>
      <c r="F27969" s="4" t="str">
        <f>HYPERLINK("http://0-www.sciencedirect.com.llull.uib.es/science/book/"&amp;B27969&amp;"")</f>
        <v>http://0-www.sciencedirect.com.llull.uib.es/science/book/9780444530301</v>
      </c>
    </row>
    <row r="27970" spans="1:6" x14ac:dyDescent="0.25">
      <c r="A27970" s="1" t="s">
        <v>69294</v>
      </c>
      <c r="B27970" s="2" t="s">
        <v>52196</v>
      </c>
      <c r="C27970" s="1" t="s">
        <v>52197</v>
      </c>
      <c r="D27970" s="2" t="s">
        <v>170</v>
      </c>
      <c r="F27970" s="4" t="str">
        <f>HYPERLINK("http://0-www.sciencedirect.com.llull.uib.es/science/book/"&amp;B27970&amp;"")</f>
        <v>http://0-www.sciencedirect.com.llull.uib.es/science/book/9781483199733</v>
      </c>
    </row>
    <row r="27971" spans="1:6" x14ac:dyDescent="0.25">
      <c r="A27971" s="1" t="s">
        <v>69294</v>
      </c>
      <c r="B27971" s="2" t="s">
        <v>52198</v>
      </c>
      <c r="C27971" s="1" t="s">
        <v>52199</v>
      </c>
      <c r="D27971" s="2" t="s">
        <v>125</v>
      </c>
      <c r="E27971" s="2" t="s">
        <v>49003</v>
      </c>
      <c r="F27971" s="4" t="str">
        <f>HYPERLINK("http://0-www.sciencedirect.com.llull.uib.es/science/book/"&amp;B27971&amp;"")</f>
        <v>http://0-www.sciencedirect.com.llull.uib.es/science/book/9780444533999</v>
      </c>
    </row>
    <row r="27972" spans="1:6" x14ac:dyDescent="0.25">
      <c r="A27972" s="1" t="s">
        <v>69294</v>
      </c>
      <c r="B27972" s="2" t="s">
        <v>52200</v>
      </c>
      <c r="C27972" s="1" t="s">
        <v>52201</v>
      </c>
      <c r="D27972" s="2" t="s">
        <v>70</v>
      </c>
      <c r="E27972" s="2" t="s">
        <v>49003</v>
      </c>
      <c r="F27972" s="4" t="str">
        <f>HYPERLINK("http://0-www.sciencedirect.com.llull.uib.es/science/book/"&amp;B27972&amp;"")</f>
        <v>http://0-www.sciencedirect.com.llull.uib.es/science/book/9780444877086</v>
      </c>
    </row>
    <row r="27973" spans="1:6" x14ac:dyDescent="0.25">
      <c r="A27973" s="1" t="s">
        <v>69294</v>
      </c>
      <c r="B27973" s="2" t="s">
        <v>52202</v>
      </c>
      <c r="C27973" s="1" t="s">
        <v>52203</v>
      </c>
      <c r="D27973" s="2" t="s">
        <v>34</v>
      </c>
      <c r="F27973" s="4" t="str">
        <f>HYPERLINK("http://0-www.sciencedirect.com.llull.uib.es/science/book/"&amp;B27973&amp;"")</f>
        <v>http://0-www.sciencedirect.com.llull.uib.es/science/book/9781785481222</v>
      </c>
    </row>
    <row r="27974" spans="1:6" x14ac:dyDescent="0.25">
      <c r="A27974" s="1" t="s">
        <v>69294</v>
      </c>
      <c r="B27974" s="2" t="s">
        <v>52204</v>
      </c>
      <c r="C27974" s="1" t="s">
        <v>52205</v>
      </c>
      <c r="D27974" s="2" t="s">
        <v>260</v>
      </c>
      <c r="E27974" s="2" t="s">
        <v>50150</v>
      </c>
      <c r="F27974" s="4" t="str">
        <f>HYPERLINK("http://0-www.sciencedirect.com.llull.uib.es/science/book/"&amp;B27974&amp;"")</f>
        <v>http://0-www.sciencedirect.com.llull.uib.es/science/book/9780123735515</v>
      </c>
    </row>
    <row r="27975" spans="1:6" x14ac:dyDescent="0.25">
      <c r="A27975" s="1" t="s">
        <v>69294</v>
      </c>
      <c r="B27975" s="2" t="s">
        <v>52206</v>
      </c>
      <c r="C27975" s="1" t="s">
        <v>52207</v>
      </c>
      <c r="D27975" s="2" t="s">
        <v>37</v>
      </c>
      <c r="F27975" s="4" t="str">
        <f>HYPERLINK("http://0-www.sciencedirect.com.llull.uib.es/science/book/"&amp;B27975&amp;"")</f>
        <v>http://0-www.sciencedirect.com.llull.uib.es/science/book/9780126913804</v>
      </c>
    </row>
    <row r="27976" spans="1:6" x14ac:dyDescent="0.25">
      <c r="A27976" s="1" t="s">
        <v>69294</v>
      </c>
      <c r="B27976" s="2" t="s">
        <v>52208</v>
      </c>
      <c r="C27976" s="1" t="s">
        <v>52209</v>
      </c>
      <c r="D27976" s="2" t="s">
        <v>191</v>
      </c>
      <c r="F27976" s="4" t="str">
        <f>HYPERLINK("http://0-www.sciencedirect.com.llull.uib.es/science/book/"&amp;B27976&amp;"")</f>
        <v>http://0-www.sciencedirect.com.llull.uib.es/science/book/9780080265230</v>
      </c>
    </row>
    <row r="27977" spans="1:6" x14ac:dyDescent="0.25">
      <c r="A27977" s="1" t="s">
        <v>69294</v>
      </c>
      <c r="B27977" s="2" t="s">
        <v>52210</v>
      </c>
      <c r="C27977" s="1" t="s">
        <v>52211</v>
      </c>
      <c r="D27977" s="2" t="s">
        <v>108</v>
      </c>
      <c r="F27977" s="4" t="str">
        <f>HYPERLINK("http://0-www.sciencedirect.com.llull.uib.es/science/book/"&amp;B27977&amp;"")</f>
        <v>http://0-www.sciencedirect.com.llull.uib.es/science/book/9781597491143</v>
      </c>
    </row>
    <row r="27978" spans="1:6" x14ac:dyDescent="0.25">
      <c r="A27978" s="1" t="s">
        <v>69294</v>
      </c>
      <c r="B27978" s="2" t="s">
        <v>52212</v>
      </c>
      <c r="C27978" s="1" t="s">
        <v>52213</v>
      </c>
      <c r="D27978" s="2" t="s">
        <v>12</v>
      </c>
      <c r="F27978" s="4" t="str">
        <f>HYPERLINK("http://0-www.sciencedirect.com.llull.uib.es/science/book/"&amp;B27978&amp;"")</f>
        <v>http://0-www.sciencedirect.com.llull.uib.es/science/book/9780128047552</v>
      </c>
    </row>
    <row r="27979" spans="1:6" x14ac:dyDescent="0.25">
      <c r="A27979" s="1" t="s">
        <v>69294</v>
      </c>
      <c r="B27979" s="2" t="s">
        <v>52214</v>
      </c>
      <c r="C27979" s="1" t="s">
        <v>52215</v>
      </c>
      <c r="D27979" s="2" t="s">
        <v>40</v>
      </c>
      <c r="F27979" s="4" t="str">
        <f>HYPERLINK("http://0-www.sciencedirect.com.llull.uib.es/science/book/"&amp;B27979&amp;"")</f>
        <v>http://0-www.sciencedirect.com.llull.uib.es/science/book/9780444537379</v>
      </c>
    </row>
    <row r="27980" spans="1:6" x14ac:dyDescent="0.25">
      <c r="A27980" s="1" t="s">
        <v>69294</v>
      </c>
      <c r="B27980" s="2" t="s">
        <v>52216</v>
      </c>
      <c r="C27980" s="1" t="s">
        <v>52217</v>
      </c>
      <c r="D27980" s="2" t="s">
        <v>280</v>
      </c>
      <c r="F27980" s="4" t="str">
        <f>HYPERLINK("http://0-www.sciencedirect.com.llull.uib.es/science/book/"&amp;B27980&amp;"")</f>
        <v>http://0-www.sciencedirect.com.llull.uib.es/science/book/9780123822215</v>
      </c>
    </row>
    <row r="27981" spans="1:6" x14ac:dyDescent="0.25">
      <c r="A27981" s="1" t="s">
        <v>69294</v>
      </c>
      <c r="B27981" s="2" t="s">
        <v>52218</v>
      </c>
      <c r="C27981" s="1" t="s">
        <v>52219</v>
      </c>
      <c r="D27981" s="2" t="s">
        <v>9</v>
      </c>
      <c r="F27981" s="4" t="str">
        <f>HYPERLINK("http://0-www.sciencedirect.com.llull.uib.es/science/book/"&amp;B27981&amp;"")</f>
        <v>http://0-www.sciencedirect.com.llull.uib.es/science/book/9780128034590</v>
      </c>
    </row>
    <row r="27982" spans="1:6" x14ac:dyDescent="0.25">
      <c r="A27982" s="1" t="s">
        <v>69294</v>
      </c>
      <c r="B27982" s="2" t="s">
        <v>52220</v>
      </c>
      <c r="C27982" s="1" t="s">
        <v>52221</v>
      </c>
      <c r="D27982" s="2" t="s">
        <v>207</v>
      </c>
      <c r="F27982" s="4" t="str">
        <f>HYPERLINK("http://0-www.sciencedirect.com.llull.uib.es/science/book/"&amp;B27982&amp;"")</f>
        <v>http://0-www.sciencedirect.com.llull.uib.es/science/book/9781558602212</v>
      </c>
    </row>
    <row r="27983" spans="1:6" x14ac:dyDescent="0.25">
      <c r="A27983" s="1" t="s">
        <v>69294</v>
      </c>
      <c r="B27983" s="2" t="s">
        <v>52222</v>
      </c>
      <c r="C27983" s="1" t="s">
        <v>52223</v>
      </c>
      <c r="D27983" s="2" t="s">
        <v>103</v>
      </c>
      <c r="F27983" s="4" t="str">
        <f>HYPERLINK("http://0-www.sciencedirect.com.llull.uib.es/science/book/"&amp;B27983&amp;"")</f>
        <v>http://0-www.sciencedirect.com.llull.uib.es/science/book/9780124386402</v>
      </c>
    </row>
    <row r="27984" spans="1:6" x14ac:dyDescent="0.25">
      <c r="A27984" s="1" t="s">
        <v>69294</v>
      </c>
      <c r="B27984" s="2" t="s">
        <v>52224</v>
      </c>
      <c r="C27984" s="1" t="s">
        <v>52225</v>
      </c>
      <c r="D27984" s="2" t="s">
        <v>172</v>
      </c>
      <c r="F27984" s="4" t="str">
        <f>HYPERLINK("http://0-www.sciencedirect.com.llull.uib.es/science/book/"&amp;B27984&amp;"")</f>
        <v>http://0-www.sciencedirect.com.llull.uib.es/science/book/9780080133201</v>
      </c>
    </row>
    <row r="27985" spans="1:6" x14ac:dyDescent="0.25">
      <c r="A27985" s="1" t="s">
        <v>69294</v>
      </c>
      <c r="B27985" s="2" t="s">
        <v>52226</v>
      </c>
      <c r="C27985" s="1" t="s">
        <v>52227</v>
      </c>
      <c r="D27985" s="2" t="s">
        <v>167</v>
      </c>
      <c r="F27985" s="4" t="str">
        <f>HYPERLINK("http://0-www.sciencedirect.com.llull.uib.es/science/book/"&amp;B27985&amp;"")</f>
        <v>http://0-www.sciencedirect.com.llull.uib.es/science/book/9781483200590</v>
      </c>
    </row>
    <row r="27986" spans="1:6" x14ac:dyDescent="0.25">
      <c r="A27986" s="1" t="s">
        <v>69294</v>
      </c>
      <c r="B27986" s="2" t="s">
        <v>52228</v>
      </c>
      <c r="C27986" s="1" t="s">
        <v>52229</v>
      </c>
      <c r="D27986" s="2" t="s">
        <v>54</v>
      </c>
      <c r="F27986" s="4" t="str">
        <f>HYPERLINK("http://0-www.sciencedirect.com.llull.uib.es/science/book/"&amp;B27986&amp;"")</f>
        <v>http://0-www.sciencedirect.com.llull.uib.es/science/book/9780080028644</v>
      </c>
    </row>
    <row r="27987" spans="1:6" x14ac:dyDescent="0.25">
      <c r="A27987" s="1" t="s">
        <v>69294</v>
      </c>
      <c r="B27987" s="2" t="s">
        <v>52230</v>
      </c>
      <c r="C27987" s="1" t="s">
        <v>52231</v>
      </c>
      <c r="D27987" s="2" t="s">
        <v>266</v>
      </c>
      <c r="F27987" s="4" t="str">
        <f>HYPERLINK("http://0-www.sciencedirect.com.llull.uib.es/science/book/"&amp;B27987&amp;"")</f>
        <v>http://0-www.sciencedirect.com.llull.uib.es/science/book/9781904275329</v>
      </c>
    </row>
    <row r="27988" spans="1:6" x14ac:dyDescent="0.25">
      <c r="A27988" s="1" t="s">
        <v>69294</v>
      </c>
      <c r="B27988" s="2" t="s">
        <v>52232</v>
      </c>
      <c r="C27988" s="1" t="s">
        <v>52233</v>
      </c>
      <c r="D27988" s="2" t="s">
        <v>37</v>
      </c>
      <c r="E27988" s="2" t="s">
        <v>49383</v>
      </c>
      <c r="F27988" s="4" t="str">
        <f>HYPERLINK("http://0-www.sciencedirect.com.llull.uib.es/science/book/"&amp;B27988&amp;"")</f>
        <v>http://0-www.sciencedirect.com.llull.uib.es/science/book/9780120188222</v>
      </c>
    </row>
    <row r="27989" spans="1:6" x14ac:dyDescent="0.25">
      <c r="A27989" s="1" t="s">
        <v>69294</v>
      </c>
      <c r="B27989" s="2" t="s">
        <v>52234</v>
      </c>
      <c r="C27989" s="1" t="s">
        <v>52235</v>
      </c>
      <c r="D27989" s="2" t="s">
        <v>248</v>
      </c>
      <c r="F27989" s="4" t="str">
        <f>HYPERLINK("http://0-www.sciencedirect.com.llull.uib.es/science/book/"&amp;B27989&amp;"")</f>
        <v>http://0-www.sciencedirect.com.llull.uib.es/science/book/9781932266825</v>
      </c>
    </row>
    <row r="27990" spans="1:6" x14ac:dyDescent="0.25">
      <c r="A27990" s="1" t="s">
        <v>69294</v>
      </c>
      <c r="B27990" s="2" t="s">
        <v>52236</v>
      </c>
      <c r="C27990" s="1" t="s">
        <v>52237</v>
      </c>
      <c r="D27990" s="2" t="s">
        <v>260</v>
      </c>
      <c r="F27990" s="4" t="str">
        <f>HYPERLINK("http://0-www.sciencedirect.com.llull.uib.es/science/book/"&amp;B27990&amp;"")</f>
        <v>http://0-www.sciencedirect.com.llull.uib.es/science/book/9780123737441</v>
      </c>
    </row>
    <row r="27991" spans="1:6" x14ac:dyDescent="0.25">
      <c r="A27991" s="1" t="s">
        <v>69294</v>
      </c>
      <c r="B27991" s="2" t="s">
        <v>52238</v>
      </c>
      <c r="C27991" s="1" t="s">
        <v>52239</v>
      </c>
      <c r="D27991" s="2" t="s">
        <v>165</v>
      </c>
      <c r="F27991" s="4" t="str">
        <f>HYPERLINK("http://0-www.sciencedirect.com.llull.uib.es/science/book/"&amp;B27991&amp;"")</f>
        <v>http://0-www.sciencedirect.com.llull.uib.es/science/book/9781483228013</v>
      </c>
    </row>
    <row r="27992" spans="1:6" x14ac:dyDescent="0.25">
      <c r="A27992" s="1" t="s">
        <v>69294</v>
      </c>
      <c r="B27992" s="2" t="s">
        <v>52240</v>
      </c>
      <c r="C27992" s="1" t="s">
        <v>52241</v>
      </c>
      <c r="D27992" s="2" t="s">
        <v>31</v>
      </c>
      <c r="E27992" s="2" t="s">
        <v>49434</v>
      </c>
      <c r="F27992" s="4" t="str">
        <f>HYPERLINK("http://0-www.sciencedirect.com.llull.uib.es/science/book/"&amp;B27992&amp;"")</f>
        <v>http://0-www.sciencedirect.com.llull.uib.es/science/book/9780444883957</v>
      </c>
    </row>
    <row r="27993" spans="1:6" x14ac:dyDescent="0.25">
      <c r="A27993" s="1" t="s">
        <v>69294</v>
      </c>
      <c r="B27993" s="2" t="s">
        <v>52242</v>
      </c>
      <c r="C27993" s="1" t="s">
        <v>52241</v>
      </c>
      <c r="D27993" s="2" t="s">
        <v>201</v>
      </c>
      <c r="E27993" s="2" t="s">
        <v>49434</v>
      </c>
      <c r="F27993" s="4" t="str">
        <f>HYPERLINK("http://0-www.sciencedirect.com.llull.uib.es/science/book/"&amp;B27993&amp;"")</f>
        <v>http://0-www.sciencedirect.com.llull.uib.es/science/book/9780444891105</v>
      </c>
    </row>
    <row r="27994" spans="1:6" x14ac:dyDescent="0.25">
      <c r="A27994" s="1" t="s">
        <v>69294</v>
      </c>
      <c r="B27994" s="2" t="s">
        <v>52243</v>
      </c>
      <c r="C27994" s="1" t="s">
        <v>52244</v>
      </c>
      <c r="D27994" s="2" t="s">
        <v>165</v>
      </c>
      <c r="F27994" s="4" t="str">
        <f>HYPERLINK("http://0-www.sciencedirect.com.llull.uib.es/science/book/"&amp;B27994&amp;"")</f>
        <v>http://0-www.sciencedirect.com.llull.uib.es/science/book/9780080111513</v>
      </c>
    </row>
    <row r="27995" spans="1:6" x14ac:dyDescent="0.25">
      <c r="A27995" s="1" t="s">
        <v>69294</v>
      </c>
      <c r="B27995" s="2" t="s">
        <v>52245</v>
      </c>
      <c r="C27995" s="1" t="s">
        <v>52246</v>
      </c>
      <c r="D27995" s="2" t="s">
        <v>266</v>
      </c>
      <c r="F27995" s="4" t="str">
        <f>HYPERLINK("http://0-www.sciencedirect.com.llull.uib.es/science/book/"&amp;B27995&amp;"")</f>
        <v>http://0-www.sciencedirect.com.llull.uib.es/science/book/9780123741110</v>
      </c>
    </row>
    <row r="27996" spans="1:6" x14ac:dyDescent="0.25">
      <c r="A27996" s="1" t="s">
        <v>69294</v>
      </c>
      <c r="B27996" s="2" t="s">
        <v>52247</v>
      </c>
      <c r="C27996" s="1" t="s">
        <v>52248</v>
      </c>
      <c r="D27996" s="2" t="s">
        <v>521</v>
      </c>
      <c r="F27996" s="4" t="str">
        <f>HYPERLINK("http://0-www.sciencedirect.com.llull.uib.es/science/book/"&amp;B27996&amp;"")</f>
        <v>http://0-www.sciencedirect.com.llull.uib.es/science/book/9780122660504</v>
      </c>
    </row>
    <row r="27997" spans="1:6" x14ac:dyDescent="0.25">
      <c r="A27997" s="1" t="s">
        <v>69294</v>
      </c>
      <c r="B27997" s="2" t="s">
        <v>52249</v>
      </c>
      <c r="C27997" s="1" t="s">
        <v>52250</v>
      </c>
      <c r="D27997" s="2" t="s">
        <v>34</v>
      </c>
      <c r="F27997" s="4" t="str">
        <f>HYPERLINK("http://0-www.sciencedirect.com.llull.uib.es/science/book/"&amp;B27997&amp;"")</f>
        <v>http://0-www.sciencedirect.com.llull.uib.es/science/book/9780128054789</v>
      </c>
    </row>
    <row r="27998" spans="1:6" x14ac:dyDescent="0.25">
      <c r="A27998" s="1" t="s">
        <v>69294</v>
      </c>
      <c r="B27998" s="2" t="s">
        <v>52251</v>
      </c>
      <c r="C27998" s="1" t="s">
        <v>52252</v>
      </c>
      <c r="D27998" s="2" t="s">
        <v>125</v>
      </c>
      <c r="F27998" s="4" t="str">
        <f>HYPERLINK("http://0-www.sciencedirect.com.llull.uib.es/science/book/"&amp;B27998&amp;"")</f>
        <v>http://0-www.sciencedirect.com.llull.uib.es/science/book/9780121861506</v>
      </c>
    </row>
    <row r="27999" spans="1:6" x14ac:dyDescent="0.25">
      <c r="A27999" s="1" t="s">
        <v>69294</v>
      </c>
      <c r="B27999" s="2" t="s">
        <v>52253</v>
      </c>
      <c r="C27999" s="1" t="s">
        <v>52254</v>
      </c>
      <c r="D27999" s="2" t="s">
        <v>243</v>
      </c>
      <c r="F27999" s="4" t="str">
        <f>HYPERLINK("http://0-www.sciencedirect.com.llull.uib.es/science/book/"&amp;B27999&amp;"")</f>
        <v>http://0-www.sciencedirect.com.llull.uib.es/science/book/9781558607972</v>
      </c>
    </row>
    <row r="28000" spans="1:6" x14ac:dyDescent="0.25">
      <c r="A28000" s="1" t="s">
        <v>69294</v>
      </c>
      <c r="B28000" s="2" t="s">
        <v>52255</v>
      </c>
      <c r="C28000" s="1" t="s">
        <v>52256</v>
      </c>
      <c r="D28000" s="2" t="s">
        <v>12</v>
      </c>
      <c r="F28000" s="4" t="str">
        <f>HYPERLINK("http://0-www.sciencedirect.com.llull.uib.es/science/book/"&amp;B28000&amp;"")</f>
        <v>http://0-www.sciencedirect.com.llull.uib.es/science/book/9780081006818</v>
      </c>
    </row>
    <row r="28001" spans="1:6" x14ac:dyDescent="0.25">
      <c r="A28001" s="1" t="s">
        <v>69294</v>
      </c>
      <c r="B28001" s="2" t="s">
        <v>52257</v>
      </c>
      <c r="C28001" s="1" t="s">
        <v>52258</v>
      </c>
      <c r="D28001" s="2" t="s">
        <v>78</v>
      </c>
      <c r="F28001" s="4" t="str">
        <f>HYPERLINK("http://0-www.sciencedirect.com.llull.uib.es/science/book/"&amp;B28001&amp;"")</f>
        <v>http://0-www.sciencedirect.com.llull.uib.es/science/book/9780125865807</v>
      </c>
    </row>
    <row r="28002" spans="1:6" x14ac:dyDescent="0.25">
      <c r="A28002" s="1" t="s">
        <v>69294</v>
      </c>
      <c r="B28002" s="2" t="s">
        <v>52259</v>
      </c>
      <c r="C28002" s="1" t="s">
        <v>52260</v>
      </c>
      <c r="D28002" s="2" t="s">
        <v>266</v>
      </c>
      <c r="F28002" s="4" t="str">
        <f>HYPERLINK("http://0-www.sciencedirect.com.llull.uib.es/science/book/"&amp;B28002&amp;"")</f>
        <v>http://0-www.sciencedirect.com.llull.uib.es/science/book/9780123743695</v>
      </c>
    </row>
    <row r="28003" spans="1:6" x14ac:dyDescent="0.25">
      <c r="A28003" s="1" t="s">
        <v>69294</v>
      </c>
      <c r="B28003" s="2" t="s">
        <v>52261</v>
      </c>
      <c r="C28003" s="1" t="s">
        <v>52262</v>
      </c>
      <c r="D28003" s="2" t="s">
        <v>34</v>
      </c>
      <c r="F28003" s="4" t="str">
        <f>HYPERLINK("http://0-www.sciencedirect.com.llull.uib.es/science/book/"&amp;B28003&amp;"")</f>
        <v>http://0-www.sciencedirect.com.llull.uib.es/science/book/9780128110447</v>
      </c>
    </row>
    <row r="28004" spans="1:6" x14ac:dyDescent="0.25">
      <c r="A28004" s="1" t="s">
        <v>69294</v>
      </c>
      <c r="B28004" s="2" t="s">
        <v>52263</v>
      </c>
      <c r="C28004" s="1" t="s">
        <v>52264</v>
      </c>
      <c r="D28004" s="2" t="s">
        <v>43</v>
      </c>
      <c r="F28004" s="4" t="str">
        <f>HYPERLINK("http://0-www.sciencedirect.com.llull.uib.es/science/book/"&amp;B28004&amp;"")</f>
        <v>http://0-www.sciencedirect.com.llull.uib.es/science/book/9780121969028</v>
      </c>
    </row>
    <row r="28005" spans="1:6" x14ac:dyDescent="0.25">
      <c r="A28005" s="1" t="s">
        <v>69294</v>
      </c>
      <c r="B28005" s="2" t="s">
        <v>52265</v>
      </c>
      <c r="C28005" s="1" t="s">
        <v>52266</v>
      </c>
      <c r="D28005" s="2" t="s">
        <v>225</v>
      </c>
      <c r="F28005" s="4" t="str">
        <f>HYPERLINK("http://0-www.sciencedirect.com.llull.uib.es/science/book/"&amp;B28005&amp;"")</f>
        <v>http://0-www.sciencedirect.com.llull.uib.es/science/book/9781898563358</v>
      </c>
    </row>
    <row r="28006" spans="1:6" x14ac:dyDescent="0.25">
      <c r="A28006" s="1" t="s">
        <v>69294</v>
      </c>
      <c r="B28006" s="2" t="s">
        <v>52267</v>
      </c>
      <c r="C28006" s="1" t="s">
        <v>52268</v>
      </c>
      <c r="D28006" s="2" t="s">
        <v>207</v>
      </c>
      <c r="F28006" s="4" t="str">
        <f>HYPERLINK("http://0-www.sciencedirect.com.llull.uib.es/science/book/"&amp;B28006&amp;"")</f>
        <v>http://0-www.sciencedirect.com.llull.uib.es/science/book/9780444816191</v>
      </c>
    </row>
    <row r="28007" spans="1:6" x14ac:dyDescent="0.25">
      <c r="A28007" s="1" t="s">
        <v>69294</v>
      </c>
      <c r="B28007" s="2" t="s">
        <v>52269</v>
      </c>
      <c r="C28007" s="1" t="s">
        <v>52270</v>
      </c>
      <c r="D28007" s="2" t="s">
        <v>125</v>
      </c>
      <c r="F28007" s="4" t="str">
        <f>HYPERLINK("http://0-www.sciencedirect.com.llull.uib.es/science/book/"&amp;B28007&amp;"")</f>
        <v>http://0-www.sciencedirect.com.llull.uib.es/science/book/9780123298508</v>
      </c>
    </row>
    <row r="28008" spans="1:6" x14ac:dyDescent="0.25">
      <c r="A28008" s="1" t="s">
        <v>69294</v>
      </c>
      <c r="B28008" s="2" t="s">
        <v>52271</v>
      </c>
      <c r="C28008" s="1" t="s">
        <v>52272</v>
      </c>
      <c r="D28008" s="2" t="s">
        <v>239</v>
      </c>
      <c r="F28008" s="4" t="str">
        <f>HYPERLINK("http://0-www.sciencedirect.com.llull.uib.es/science/book/"&amp;B28008&amp;"")</f>
        <v>http://0-www.sciencedirect.com.llull.uib.es/science/book/9780124438804</v>
      </c>
    </row>
    <row r="28009" spans="1:6" x14ac:dyDescent="0.25">
      <c r="A28009" s="1" t="s">
        <v>69294</v>
      </c>
      <c r="B28009" s="2" t="s">
        <v>52273</v>
      </c>
      <c r="C28009" s="1" t="s">
        <v>52274</v>
      </c>
      <c r="D28009" s="2" t="s">
        <v>22</v>
      </c>
      <c r="F28009" s="4" t="str">
        <f>HYPERLINK("http://0-www.sciencedirect.com.llull.uib.es/science/book/"&amp;B28009&amp;"")</f>
        <v>http://0-www.sciencedirect.com.llull.uib.es/science/book/9780124166486</v>
      </c>
    </row>
    <row r="28010" spans="1:6" x14ac:dyDescent="0.25">
      <c r="A28010" s="1" t="s">
        <v>69294</v>
      </c>
      <c r="B28010" s="2" t="s">
        <v>52275</v>
      </c>
      <c r="C28010" s="1" t="s">
        <v>52276</v>
      </c>
      <c r="D28010" s="2" t="s">
        <v>201</v>
      </c>
      <c r="F28010" s="4" t="str">
        <f>HYPERLINK("http://0-www.sciencedirect.com.llull.uib.es/science/book/"&amp;B28010&amp;"")</f>
        <v>http://0-www.sciencedirect.com.llull.uib.es/science/book/9780123800909</v>
      </c>
    </row>
    <row r="28011" spans="1:6" x14ac:dyDescent="0.25">
      <c r="A28011" s="1" t="s">
        <v>69294</v>
      </c>
      <c r="B28011" s="2" t="s">
        <v>52277</v>
      </c>
      <c r="C28011" s="1" t="s">
        <v>52278</v>
      </c>
      <c r="D28011" s="2" t="s">
        <v>357</v>
      </c>
      <c r="F28011" s="4" t="str">
        <f>HYPERLINK("http://0-www.sciencedirect.com.llull.uib.es/science/book/"&amp;B28011&amp;"")</f>
        <v>http://0-www.sciencedirect.com.llull.uib.es/science/book/9780934613675</v>
      </c>
    </row>
    <row r="28012" spans="1:6" x14ac:dyDescent="0.25">
      <c r="A28012" s="1" t="s">
        <v>69294</v>
      </c>
      <c r="B28012" s="2" t="s">
        <v>52279</v>
      </c>
      <c r="C28012" s="1" t="s">
        <v>52280</v>
      </c>
      <c r="D28012" s="2" t="s">
        <v>280</v>
      </c>
      <c r="F28012" s="4" t="str">
        <f>HYPERLINK("http://0-www.sciencedirect.com.llull.uib.es/science/book/"&amp;B28012&amp;"")</f>
        <v>http://0-www.sciencedirect.com.llull.uib.es/science/book/9780444515759</v>
      </c>
    </row>
    <row r="28013" spans="1:6" x14ac:dyDescent="0.25">
      <c r="A28013" s="1" t="s">
        <v>69294</v>
      </c>
      <c r="B28013" s="2" t="s">
        <v>52281</v>
      </c>
      <c r="C28013" s="1" t="s">
        <v>52282</v>
      </c>
      <c r="D28013" s="2" t="s">
        <v>54</v>
      </c>
      <c r="F28013" s="4" t="str">
        <f>HYPERLINK("http://0-www.sciencedirect.com.llull.uib.es/science/book/"&amp;B28013&amp;"")</f>
        <v>http://0-www.sciencedirect.com.llull.uib.es/science/book/9780080119908</v>
      </c>
    </row>
    <row r="28014" spans="1:6" x14ac:dyDescent="0.25">
      <c r="A28014" s="1" t="s">
        <v>69294</v>
      </c>
      <c r="B28014" s="2" t="s">
        <v>52283</v>
      </c>
      <c r="C28014" s="1" t="s">
        <v>52284</v>
      </c>
      <c r="D28014" s="2" t="s">
        <v>170</v>
      </c>
      <c r="F28014" s="4" t="str">
        <f>HYPERLINK("http://0-www.sciencedirect.com.llull.uib.es/science/book/"&amp;B28014&amp;"")</f>
        <v>http://0-www.sciencedirect.com.llull.uib.es/science/book/9780082034209</v>
      </c>
    </row>
    <row r="28015" spans="1:6" x14ac:dyDescent="0.25">
      <c r="A28015" s="1" t="s">
        <v>69294</v>
      </c>
      <c r="B28015" s="2" t="s">
        <v>52285</v>
      </c>
      <c r="C28015" s="1" t="s">
        <v>52286</v>
      </c>
      <c r="D28015" s="2" t="s">
        <v>172</v>
      </c>
      <c r="F28015" s="4" t="str">
        <f>HYPERLINK("http://0-www.sciencedirect.com.llull.uib.es/science/book/"&amp;B28015&amp;"")</f>
        <v>http://0-www.sciencedirect.com.llull.uib.es/science/book/9780080129037</v>
      </c>
    </row>
    <row r="28016" spans="1:6" x14ac:dyDescent="0.25">
      <c r="A28016" s="1" t="s">
        <v>69294</v>
      </c>
      <c r="B28016" s="2" t="s">
        <v>52287</v>
      </c>
      <c r="C28016" s="1" t="s">
        <v>52288</v>
      </c>
      <c r="D28016" s="2" t="s">
        <v>22</v>
      </c>
      <c r="F28016" s="4" t="str">
        <f>HYPERLINK("http://0-www.sciencedirect.com.llull.uib.es/science/book/"&amp;B28016&amp;"")</f>
        <v>http://0-www.sciencedirect.com.llull.uib.es/science/book/9780124077171</v>
      </c>
    </row>
    <row r="28017" spans="1:6" x14ac:dyDescent="0.25">
      <c r="A28017" s="1" t="s">
        <v>69294</v>
      </c>
      <c r="B28017" s="2" t="s">
        <v>52289</v>
      </c>
      <c r="C28017" s="1" t="s">
        <v>52290</v>
      </c>
      <c r="D28017" s="2" t="s">
        <v>31</v>
      </c>
      <c r="E28017" s="2" t="s">
        <v>49034</v>
      </c>
      <c r="F28017" s="4" t="str">
        <f>HYPERLINK("http://0-www.sciencedirect.com.llull.uib.es/science/book/"&amp;B28017&amp;"")</f>
        <v>http://0-www.sciencedirect.com.llull.uib.es/science/book/9780273088172</v>
      </c>
    </row>
    <row r="28018" spans="1:6" x14ac:dyDescent="0.25">
      <c r="A28018" s="1" t="s">
        <v>69294</v>
      </c>
      <c r="B28018" s="2" t="s">
        <v>52291</v>
      </c>
      <c r="C28018" s="1" t="s">
        <v>52292</v>
      </c>
      <c r="D28018" s="2" t="s">
        <v>181</v>
      </c>
      <c r="E28018" s="2" t="s">
        <v>49045</v>
      </c>
      <c r="F28018" s="4" t="str">
        <f>HYPERLINK("http://0-www.sciencedirect.com.llull.uib.es/science/book/"&amp;B28018&amp;"")</f>
        <v>http://0-www.sciencedirect.com.llull.uib.es/science/book/9780123787507</v>
      </c>
    </row>
    <row r="28019" spans="1:6" x14ac:dyDescent="0.25">
      <c r="A28019" s="1" t="s">
        <v>69294</v>
      </c>
      <c r="B28019" s="2" t="s">
        <v>52293</v>
      </c>
      <c r="C28019" s="1" t="s">
        <v>52294</v>
      </c>
      <c r="D28019" s="2" t="s">
        <v>34</v>
      </c>
      <c r="F28019" s="4" t="str">
        <f>HYPERLINK("http://0-www.sciencedirect.com.llull.uib.es/science/book/"&amp;B28019&amp;"")</f>
        <v>http://0-www.sciencedirect.com.llull.uib.es/science/book/9781785482373</v>
      </c>
    </row>
    <row r="28020" spans="1:6" x14ac:dyDescent="0.25">
      <c r="A28020" s="1" t="s">
        <v>69294</v>
      </c>
      <c r="B28020" s="2" t="s">
        <v>52295</v>
      </c>
      <c r="C28020" s="1" t="s">
        <v>52296</v>
      </c>
      <c r="D28020" s="2" t="s">
        <v>78</v>
      </c>
      <c r="F28020" s="4" t="str">
        <f>HYPERLINK("http://0-www.sciencedirect.com.llull.uib.es/science/book/"&amp;B28020&amp;"")</f>
        <v>http://0-www.sciencedirect.com.llull.uib.es/science/book/9780122012020</v>
      </c>
    </row>
    <row r="28021" spans="1:6" x14ac:dyDescent="0.25">
      <c r="A28021" s="1" t="s">
        <v>69294</v>
      </c>
      <c r="B28021" s="2" t="s">
        <v>52297</v>
      </c>
      <c r="C28021" s="1" t="s">
        <v>52298</v>
      </c>
      <c r="D28021" s="2" t="s">
        <v>201</v>
      </c>
      <c r="E28021" s="2" t="s">
        <v>50337</v>
      </c>
      <c r="F28021" s="4" t="str">
        <f>HYPERLINK("http://0-www.sciencedirect.com.llull.uib.es/science/book/"&amp;B28021&amp;"")</f>
        <v>http://0-www.sciencedirect.com.llull.uib.es/science/book/9780444888143</v>
      </c>
    </row>
    <row r="28022" spans="1:6" x14ac:dyDescent="0.25">
      <c r="A28022" s="1" t="s">
        <v>69294</v>
      </c>
      <c r="B28022" s="2" t="s">
        <v>52299</v>
      </c>
      <c r="C28022" s="1" t="s">
        <v>52300</v>
      </c>
      <c r="D28022" s="2" t="s">
        <v>201</v>
      </c>
      <c r="F28022" s="4" t="str">
        <f>HYPERLINK("http://0-www.sciencedirect.com.llull.uib.es/science/book/"&amp;B28022&amp;"")</f>
        <v>http://0-www.sciencedirect.com.llull.uib.es/science/book/9780080373027</v>
      </c>
    </row>
    <row r="28023" spans="1:6" x14ac:dyDescent="0.25">
      <c r="A28023" s="1" t="s">
        <v>69294</v>
      </c>
      <c r="B28023" s="2" t="s">
        <v>52301</v>
      </c>
      <c r="C28023" s="1" t="s">
        <v>52302</v>
      </c>
      <c r="D28023" s="2" t="s">
        <v>22</v>
      </c>
      <c r="F28023" s="4" t="str">
        <f>HYPERLINK("http://0-www.sciencedirect.com.llull.uib.es/science/book/"&amp;B28023&amp;"")</f>
        <v>http://0-www.sciencedirect.com.llull.uib.es/science/book/9780124081383</v>
      </c>
    </row>
    <row r="28024" spans="1:6" x14ac:dyDescent="0.25">
      <c r="A28024" s="1" t="s">
        <v>69294</v>
      </c>
      <c r="B28024" s="2" t="s">
        <v>52303</v>
      </c>
      <c r="C28024" s="1" t="s">
        <v>52304</v>
      </c>
      <c r="D28024" s="2" t="s">
        <v>9</v>
      </c>
      <c r="F28024" s="4" t="str">
        <f>HYPERLINK("http://0-www.sciencedirect.com.llull.uib.es/science/book/"&amp;B28024&amp;"")</f>
        <v>http://0-www.sciencedirect.com.llull.uib.es/science/book/9780124170452</v>
      </c>
    </row>
    <row r="28025" spans="1:6" x14ac:dyDescent="0.25">
      <c r="A28025" s="1" t="s">
        <v>69294</v>
      </c>
      <c r="B28025" s="2" t="s">
        <v>52305</v>
      </c>
      <c r="C28025" s="1" t="s">
        <v>52306</v>
      </c>
      <c r="D28025" s="2" t="s">
        <v>252</v>
      </c>
      <c r="F28025" s="4" t="str">
        <f>HYPERLINK("http://0-www.sciencedirect.com.llull.uib.es/science/book/"&amp;B28025&amp;"")</f>
        <v>http://0-www.sciencedirect.com.llull.uib.es/science/book/9780120884520</v>
      </c>
    </row>
    <row r="28026" spans="1:6" x14ac:dyDescent="0.25">
      <c r="A28026" s="1" t="s">
        <v>69294</v>
      </c>
      <c r="B28026" s="2" t="s">
        <v>52307</v>
      </c>
      <c r="C28026" s="1" t="s">
        <v>52308</v>
      </c>
      <c r="D28026" s="2" t="s">
        <v>125</v>
      </c>
      <c r="F28026" s="4" t="str">
        <f>HYPERLINK("http://0-www.sciencedirect.com.llull.uib.es/science/book/"&amp;B28026&amp;"")</f>
        <v>http://0-www.sciencedirect.com.llull.uib.es/science/book/9780121353506</v>
      </c>
    </row>
    <row r="28027" spans="1:6" x14ac:dyDescent="0.25">
      <c r="A28027" s="1" t="s">
        <v>69294</v>
      </c>
      <c r="B28027" s="2" t="s">
        <v>52309</v>
      </c>
      <c r="C28027" s="1" t="s">
        <v>52310</v>
      </c>
      <c r="D28027" s="2" t="s">
        <v>181</v>
      </c>
      <c r="E28027" s="2" t="s">
        <v>49045</v>
      </c>
      <c r="F28027" s="4" t="str">
        <f>HYPERLINK("http://0-www.sciencedirect.com.llull.uib.es/science/book/"&amp;B28027&amp;"")</f>
        <v>http://0-www.sciencedirect.com.llull.uib.es/science/book/9780120973507</v>
      </c>
    </row>
    <row r="28028" spans="1:6" x14ac:dyDescent="0.25">
      <c r="A28028" s="1" t="s">
        <v>69294</v>
      </c>
      <c r="B28028" s="2" t="s">
        <v>52311</v>
      </c>
      <c r="C28028" s="1" t="s">
        <v>52312</v>
      </c>
      <c r="D28028" s="2" t="s">
        <v>12</v>
      </c>
      <c r="F28028" s="4" t="str">
        <f>HYPERLINK("http://0-www.sciencedirect.com.llull.uib.es/science/book/"&amp;B28028&amp;"")</f>
        <v>http://0-www.sciencedirect.com.llull.uib.es/science/book/9781785481437</v>
      </c>
    </row>
    <row r="28029" spans="1:6" x14ac:dyDescent="0.25">
      <c r="A28029" s="1" t="s">
        <v>69294</v>
      </c>
      <c r="B28029" s="2" t="s">
        <v>52313</v>
      </c>
      <c r="C28029" s="1" t="s">
        <v>52314</v>
      </c>
      <c r="D28029" s="2" t="s">
        <v>201</v>
      </c>
      <c r="F28029" s="4" t="str">
        <f>HYPERLINK("http://0-www.sciencedirect.com.llull.uib.es/science/book/"&amp;B28029&amp;"")</f>
        <v>http://0-www.sciencedirect.com.llull.uib.es/science/book/9781856171137</v>
      </c>
    </row>
    <row r="28030" spans="1:6" x14ac:dyDescent="0.25">
      <c r="A28030" s="1" t="s">
        <v>69294</v>
      </c>
      <c r="B28030" s="2" t="s">
        <v>52315</v>
      </c>
      <c r="C28030" s="1" t="s">
        <v>52316</v>
      </c>
      <c r="D28030" s="2" t="s">
        <v>165</v>
      </c>
      <c r="F28030" s="4" t="str">
        <f>HYPERLINK("http://0-www.sciencedirect.com.llull.uib.es/science/book/"&amp;B28030&amp;"")</f>
        <v>http://0-www.sciencedirect.com.llull.uib.es/science/book/9781483231792</v>
      </c>
    </row>
    <row r="28031" spans="1:6" x14ac:dyDescent="0.25">
      <c r="A28031" s="1" t="s">
        <v>69294</v>
      </c>
      <c r="B28031" s="2" t="s">
        <v>52317</v>
      </c>
      <c r="C28031" s="1" t="s">
        <v>52318</v>
      </c>
      <c r="D28031" s="2" t="s">
        <v>191</v>
      </c>
      <c r="E28031" s="2" t="s">
        <v>49437</v>
      </c>
      <c r="F28031" s="4" t="str">
        <f>HYPERLINK("http://0-www.sciencedirect.com.llull.uib.es/science/book/"&amp;B28031&amp;"")</f>
        <v>http://0-www.sciencedirect.com.llull.uib.es/science/book/9780444868978</v>
      </c>
    </row>
    <row r="28032" spans="1:6" x14ac:dyDescent="0.25">
      <c r="A28032" s="1" t="s">
        <v>69294</v>
      </c>
      <c r="B28032" s="2" t="s">
        <v>52319</v>
      </c>
      <c r="C28032" s="1" t="s">
        <v>52320</v>
      </c>
      <c r="D28032" s="2" t="s">
        <v>260</v>
      </c>
      <c r="F28032" s="4" t="str">
        <f>HYPERLINK("http://0-www.sciencedirect.com.llull.uib.es/science/book/"&amp;B28032&amp;"")</f>
        <v>http://0-www.sciencedirect.com.llull.uib.es/science/book/9780123695130</v>
      </c>
    </row>
    <row r="28033" spans="1:6" x14ac:dyDescent="0.25">
      <c r="A28033" s="1" t="s">
        <v>69294</v>
      </c>
      <c r="B28033" s="2" t="s">
        <v>52321</v>
      </c>
      <c r="C28033" s="1" t="s">
        <v>52322</v>
      </c>
      <c r="D28033" s="2" t="s">
        <v>260</v>
      </c>
      <c r="F28033" s="4" t="str">
        <f>HYPERLINK("http://0-www.sciencedirect.com.llull.uib.es/science/book/"&amp;B28033&amp;"")</f>
        <v>http://0-www.sciencedirect.com.llull.uib.es/science/book/9780120885251</v>
      </c>
    </row>
    <row r="28034" spans="1:6" x14ac:dyDescent="0.25">
      <c r="A28034" s="1" t="s">
        <v>69294</v>
      </c>
      <c r="B28034" s="2" t="s">
        <v>52323</v>
      </c>
      <c r="C28034" s="1" t="s">
        <v>52324</v>
      </c>
      <c r="D28034" s="2" t="s">
        <v>289</v>
      </c>
      <c r="F28034" s="4" t="str">
        <f>HYPERLINK("http://0-www.sciencedirect.com.llull.uib.es/science/book/"&amp;B28034&amp;"")</f>
        <v>http://0-www.sciencedirect.com.llull.uib.es/science/book/9781597497374</v>
      </c>
    </row>
    <row r="28035" spans="1:6" x14ac:dyDescent="0.25">
      <c r="A28035" s="1" t="s">
        <v>69294</v>
      </c>
      <c r="B28035" s="2" t="s">
        <v>52325</v>
      </c>
      <c r="C28035" s="1" t="s">
        <v>52326</v>
      </c>
      <c r="D28035" s="2" t="s">
        <v>34</v>
      </c>
      <c r="F28035" s="4" t="str">
        <f>HYPERLINK("http://0-www.sciencedirect.com.llull.uib.es/science/book/"&amp;B28035&amp;"")</f>
        <v>http://0-www.sciencedirect.com.llull.uib.es/science/book/9780128097106</v>
      </c>
    </row>
    <row r="28036" spans="1:6" x14ac:dyDescent="0.25">
      <c r="A28036" s="1" t="s">
        <v>69294</v>
      </c>
      <c r="B28036" s="2" t="s">
        <v>52327</v>
      </c>
      <c r="C28036" s="1" t="s">
        <v>52328</v>
      </c>
      <c r="D28036" s="2" t="s">
        <v>289</v>
      </c>
      <c r="F28036" s="4" t="str">
        <f>HYPERLINK("http://0-www.sciencedirect.com.llull.uib.es/science/book/"&amp;B28036&amp;"")</f>
        <v>http://0-www.sciencedirect.com.llull.uib.es/science/book/9780124071896</v>
      </c>
    </row>
    <row r="28037" spans="1:6" x14ac:dyDescent="0.25">
      <c r="A28037" s="1" t="s">
        <v>69294</v>
      </c>
      <c r="B28037" s="2" t="s">
        <v>52329</v>
      </c>
      <c r="C28037" s="1" t="s">
        <v>52330</v>
      </c>
      <c r="D28037" s="2" t="s">
        <v>31</v>
      </c>
      <c r="F28037" s="4" t="str">
        <f>HYPERLINK("http://0-www.sciencedirect.com.llull.uib.es/science/book/"&amp;B28037&amp;"")</f>
        <v>http://0-www.sciencedirect.com.llull.uib.es/science/book/9780080369426</v>
      </c>
    </row>
    <row r="28038" spans="1:6" x14ac:dyDescent="0.25">
      <c r="A28038" s="1" t="s">
        <v>69294</v>
      </c>
      <c r="B28038" s="2" t="s">
        <v>52331</v>
      </c>
      <c r="C28038" s="1" t="s">
        <v>52332</v>
      </c>
      <c r="D28038" s="2" t="s">
        <v>193</v>
      </c>
      <c r="E28038" s="2" t="s">
        <v>49437</v>
      </c>
      <c r="F28038" s="4" t="str">
        <f>HYPERLINK("http://0-www.sciencedirect.com.llull.uib.es/science/book/"&amp;B28038&amp;"")</f>
        <v>http://0-www.sciencedirect.com.llull.uib.es/science/book/9780444701213</v>
      </c>
    </row>
    <row r="28039" spans="1:6" x14ac:dyDescent="0.25">
      <c r="A28039" s="1" t="s">
        <v>69294</v>
      </c>
      <c r="B28039" s="2" t="s">
        <v>52333</v>
      </c>
      <c r="C28039" s="1" t="s">
        <v>52334</v>
      </c>
      <c r="D28039" s="2" t="s">
        <v>167</v>
      </c>
      <c r="F28039" s="4" t="str">
        <f>HYPERLINK("http://0-www.sciencedirect.com.llull.uib.es/science/book/"&amp;B28039&amp;"")</f>
        <v>http://0-www.sciencedirect.com.llull.uib.es/science/book/9780080110271</v>
      </c>
    </row>
    <row r="28040" spans="1:6" x14ac:dyDescent="0.25">
      <c r="A28040" s="1" t="s">
        <v>69294</v>
      </c>
      <c r="B28040" s="2" t="s">
        <v>52335</v>
      </c>
      <c r="C28040" s="1" t="s">
        <v>52336</v>
      </c>
      <c r="D28040" s="2" t="s">
        <v>78</v>
      </c>
      <c r="F28040" s="4" t="str">
        <f>HYPERLINK("http://0-www.sciencedirect.com.llull.uib.es/science/book/"&amp;B28040&amp;"")</f>
        <v>http://0-www.sciencedirect.com.llull.uib.es/science/book/9780127220406</v>
      </c>
    </row>
    <row r="28041" spans="1:6" x14ac:dyDescent="0.25">
      <c r="A28041" s="1" t="s">
        <v>69294</v>
      </c>
      <c r="B28041" s="2" t="s">
        <v>52337</v>
      </c>
      <c r="C28041" s="1" t="s">
        <v>52338</v>
      </c>
      <c r="D28041" s="2" t="s">
        <v>54</v>
      </c>
      <c r="F28041" s="4" t="str">
        <f>HYPERLINK("http://0-www.sciencedirect.com.llull.uib.es/science/book/"&amp;B28041&amp;"")</f>
        <v>http://0-www.sciencedirect.com.llull.uib.es/science/book/9780080036793</v>
      </c>
    </row>
    <row r="28042" spans="1:6" x14ac:dyDescent="0.25">
      <c r="A28042" s="1" t="s">
        <v>69294</v>
      </c>
      <c r="B28042" s="2" t="s">
        <v>52339</v>
      </c>
      <c r="C28042" s="1" t="s">
        <v>52338</v>
      </c>
      <c r="D28042" s="2" t="s">
        <v>521</v>
      </c>
      <c r="F28042" s="4" t="str">
        <f>HYPERLINK("http://0-www.sciencedirect.com.llull.uib.es/science/book/"&amp;B28042&amp;"")</f>
        <v>http://0-www.sciencedirect.com.llull.uib.es/science/book/9780080172934</v>
      </c>
    </row>
    <row r="28043" spans="1:6" x14ac:dyDescent="0.25">
      <c r="A28043" s="1" t="s">
        <v>69294</v>
      </c>
      <c r="B28043" s="2" t="s">
        <v>52340</v>
      </c>
      <c r="C28043" s="1" t="s">
        <v>52341</v>
      </c>
      <c r="D28043" s="2" t="s">
        <v>172</v>
      </c>
      <c r="F28043" s="4" t="str">
        <f>HYPERLINK("http://0-www.sciencedirect.com.llull.uib.es/science/book/"&amp;B28043&amp;"")</f>
        <v>http://0-www.sciencedirect.com.llull.uib.es/science/book/9780080155432</v>
      </c>
    </row>
    <row r="28044" spans="1:6" x14ac:dyDescent="0.25">
      <c r="A28044" s="1" t="s">
        <v>69294</v>
      </c>
      <c r="B28044" s="2" t="s">
        <v>52342</v>
      </c>
      <c r="C28044" s="1" t="s">
        <v>52343</v>
      </c>
      <c r="D28044" s="2" t="s">
        <v>170</v>
      </c>
      <c r="F28044" s="4" t="str">
        <f>HYPERLINK("http://0-www.sciencedirect.com.llull.uib.es/science/book/"&amp;B28044&amp;"")</f>
        <v>http://0-www.sciencedirect.com.llull.uib.es/science/book/9780080131092</v>
      </c>
    </row>
    <row r="28045" spans="1:6" x14ac:dyDescent="0.25">
      <c r="A28045" s="1" t="s">
        <v>69294</v>
      </c>
      <c r="B28045" s="2" t="s">
        <v>52344</v>
      </c>
      <c r="C28045" s="1" t="s">
        <v>52345</v>
      </c>
      <c r="D28045" s="2" t="s">
        <v>48</v>
      </c>
      <c r="F28045" s="4" t="str">
        <f>HYPERLINK("http://0-www.sciencedirect.com.llull.uib.es/science/book/"&amp;B28045&amp;"")</f>
        <v>http://0-www.sciencedirect.com.llull.uib.es/science/book/9780720404814</v>
      </c>
    </row>
    <row r="28046" spans="1:6" x14ac:dyDescent="0.25">
      <c r="A28046" s="1" t="s">
        <v>69294</v>
      </c>
      <c r="B28046" s="2" t="s">
        <v>52346</v>
      </c>
      <c r="C28046" s="1" t="s">
        <v>52347</v>
      </c>
      <c r="D28046" s="2" t="s">
        <v>28</v>
      </c>
      <c r="F28046" s="4" t="str">
        <f>HYPERLINK("http://0-www.sciencedirect.com.llull.uib.es/science/book/"&amp;B28046&amp;"")</f>
        <v>http://0-www.sciencedirect.com.llull.uib.es/science/book/9780444104397</v>
      </c>
    </row>
    <row r="28047" spans="1:6" x14ac:dyDescent="0.25">
      <c r="A28047" s="1" t="s">
        <v>69294</v>
      </c>
      <c r="B28047" s="2" t="s">
        <v>52348</v>
      </c>
      <c r="C28047" s="1" t="s">
        <v>52349</v>
      </c>
      <c r="D28047" s="2" t="s">
        <v>193</v>
      </c>
      <c r="F28047" s="4" t="str">
        <f>HYPERLINK("http://0-www.sciencedirect.com.llull.uib.es/science/book/"&amp;B28047&amp;"")</f>
        <v>http://0-www.sciencedirect.com.llull.uib.es/science/book/9780444869968</v>
      </c>
    </row>
    <row r="28048" spans="1:6" x14ac:dyDescent="0.25">
      <c r="A28048" s="1" t="s">
        <v>69294</v>
      </c>
      <c r="B28048" s="2" t="s">
        <v>52350</v>
      </c>
      <c r="C28048" s="1" t="s">
        <v>52351</v>
      </c>
      <c r="D28048" s="2" t="s">
        <v>89</v>
      </c>
      <c r="F28048" s="4" t="str">
        <f>HYPERLINK("http://0-www.sciencedirect.com.llull.uib.es/science/book/"&amp;B28048&amp;"")</f>
        <v>http://0-www.sciencedirect.com.llull.uib.es/science/book/9780444864406</v>
      </c>
    </row>
    <row r="28049" spans="1:6" x14ac:dyDescent="0.25">
      <c r="A28049" s="1" t="s">
        <v>69294</v>
      </c>
      <c r="B28049" s="2" t="s">
        <v>52352</v>
      </c>
      <c r="C28049" s="1" t="s">
        <v>52353</v>
      </c>
      <c r="D28049" s="2" t="s">
        <v>131</v>
      </c>
      <c r="E28049" s="2" t="s">
        <v>49593</v>
      </c>
      <c r="F28049" s="4" t="str">
        <f>HYPERLINK("http://0-www.sciencedirect.com.llull.uib.es/science/book/"&amp;B28049&amp;"")</f>
        <v>http://0-www.sciencedirect.com.llull.uib.es/science/book/9780128202500</v>
      </c>
    </row>
    <row r="28050" spans="1:6" x14ac:dyDescent="0.25">
      <c r="A28050" s="1" t="s">
        <v>69294</v>
      </c>
      <c r="B28050" s="2" t="s">
        <v>52354</v>
      </c>
      <c r="C28050" s="1" t="s">
        <v>52355</v>
      </c>
      <c r="D28050" s="2" t="s">
        <v>207</v>
      </c>
      <c r="F28050" s="4" t="str">
        <f>HYPERLINK("http://0-www.sciencedirect.com.llull.uib.es/science/book/"&amp;B28050&amp;"")</f>
        <v>http://0-www.sciencedirect.com.llull.uib.es/science/book/9780750694551</v>
      </c>
    </row>
    <row r="28051" spans="1:6" x14ac:dyDescent="0.25">
      <c r="A28051" s="1" t="s">
        <v>69294</v>
      </c>
      <c r="B28051" s="2" t="s">
        <v>52356</v>
      </c>
      <c r="C28051" s="1" t="s">
        <v>52357</v>
      </c>
      <c r="D28051" s="2" t="s">
        <v>191</v>
      </c>
      <c r="F28051" s="4" t="str">
        <f>HYPERLINK("http://0-www.sciencedirect.com.llull.uib.es/science/book/"&amp;B28051&amp;"")</f>
        <v>http://0-www.sciencedirect.com.llull.uib.es/science/book/9780444868930</v>
      </c>
    </row>
    <row r="28052" spans="1:6" x14ac:dyDescent="0.25">
      <c r="A28052" s="1" t="s">
        <v>69294</v>
      </c>
      <c r="B28052" s="2" t="s">
        <v>52358</v>
      </c>
      <c r="C28052" s="1" t="s">
        <v>52359</v>
      </c>
      <c r="D28052" s="2" t="s">
        <v>521</v>
      </c>
      <c r="F28052" s="4" t="str">
        <f>HYPERLINK("http://0-www.sciencedirect.com.llull.uib.es/science/book/"&amp;B28052&amp;"")</f>
        <v>http://0-www.sciencedirect.com.llull.uib.es/science/book/9780720480214</v>
      </c>
    </row>
    <row r="28053" spans="1:6" x14ac:dyDescent="0.25">
      <c r="A28053" s="1" t="s">
        <v>69294</v>
      </c>
      <c r="B28053" s="2" t="s">
        <v>52360</v>
      </c>
      <c r="C28053" s="1" t="s">
        <v>52361</v>
      </c>
      <c r="D28053" s="2" t="s">
        <v>31</v>
      </c>
      <c r="F28053" s="4" t="str">
        <f>HYPERLINK("http://0-www.sciencedirect.com.llull.uib.es/science/book/"&amp;B28053&amp;"")</f>
        <v>http://0-www.sciencedirect.com.llull.uib.es/science/book/9780444015181</v>
      </c>
    </row>
    <row r="28054" spans="1:6" x14ac:dyDescent="0.25">
      <c r="A28054" s="1" t="s">
        <v>69294</v>
      </c>
      <c r="B28054" s="2" t="s">
        <v>52362</v>
      </c>
      <c r="C28054" s="1" t="s">
        <v>52363</v>
      </c>
      <c r="D28054" s="2" t="s">
        <v>201</v>
      </c>
      <c r="E28054" s="2" t="s">
        <v>50927</v>
      </c>
      <c r="F28054" s="4" t="str">
        <f>HYPERLINK("http://0-www.sciencedirect.com.llull.uib.es/science/book/"&amp;B28054&amp;"")</f>
        <v>http://0-www.sciencedirect.com.llull.uib.es/science/book/9780444703651</v>
      </c>
    </row>
    <row r="28055" spans="1:6" x14ac:dyDescent="0.25">
      <c r="A28055" s="1" t="s">
        <v>69294</v>
      </c>
      <c r="B28055" s="2" t="s">
        <v>52364</v>
      </c>
      <c r="C28055" s="1" t="s">
        <v>52365</v>
      </c>
      <c r="D28055" s="2" t="s">
        <v>15</v>
      </c>
      <c r="E28055" s="2" t="s">
        <v>50927</v>
      </c>
      <c r="F28055" s="4" t="str">
        <f>HYPERLINK("http://0-www.sciencedirect.com.llull.uib.es/science/book/"&amp;B28055&amp;"")</f>
        <v>http://0-www.sciencedirect.com.llull.uib.es/science/book/9780444817945</v>
      </c>
    </row>
    <row r="28056" spans="1:6" x14ac:dyDescent="0.25">
      <c r="A28056" s="1" t="s">
        <v>69294</v>
      </c>
      <c r="B28056" s="2" t="s">
        <v>52366</v>
      </c>
      <c r="C28056" s="1" t="s">
        <v>52367</v>
      </c>
      <c r="D28056" s="2" t="s">
        <v>191</v>
      </c>
      <c r="F28056" s="4" t="str">
        <f>HYPERLINK("http://0-www.sciencedirect.com.llull.uib.es/science/book/"&amp;B28056&amp;"")</f>
        <v>http://0-www.sciencedirect.com.llull.uib.es/science/book/9780120687800</v>
      </c>
    </row>
    <row r="28057" spans="1:6" x14ac:dyDescent="0.25">
      <c r="A28057" s="1" t="s">
        <v>69294</v>
      </c>
      <c r="B28057" s="2" t="s">
        <v>52368</v>
      </c>
      <c r="C28057" s="1" t="s">
        <v>52369</v>
      </c>
      <c r="D28057" s="2" t="s">
        <v>59</v>
      </c>
      <c r="F28057" s="4" t="str">
        <f>HYPERLINK("http://0-www.sciencedirect.com.llull.uib.es/science/book/"&amp;B28057&amp;"")</f>
        <v>http://0-www.sciencedirect.com.llull.uib.es/science/book/9780080506470</v>
      </c>
    </row>
    <row r="28058" spans="1:6" x14ac:dyDescent="0.25">
      <c r="A28058" s="1" t="s">
        <v>69294</v>
      </c>
      <c r="B28058" s="2" t="s">
        <v>52370</v>
      </c>
      <c r="C28058" s="1" t="s">
        <v>52371</v>
      </c>
      <c r="D28058" s="2" t="s">
        <v>521</v>
      </c>
      <c r="E28058" s="2" t="s">
        <v>49437</v>
      </c>
      <c r="F28058" s="4" t="str">
        <f>HYPERLINK("http://0-www.sciencedirect.com.llull.uib.es/science/book/"&amp;B28058&amp;"")</f>
        <v>http://0-www.sciencedirect.com.llull.uib.es/science/book/9780444104519</v>
      </c>
    </row>
    <row r="28059" spans="1:6" x14ac:dyDescent="0.25">
      <c r="A28059" s="1" t="s">
        <v>69294</v>
      </c>
      <c r="B28059" s="2" t="s">
        <v>52372</v>
      </c>
      <c r="C28059" s="1" t="s">
        <v>52373</v>
      </c>
      <c r="D28059" s="2" t="s">
        <v>65</v>
      </c>
      <c r="F28059" s="4" t="str">
        <f>HYPERLINK("http://0-www.sciencedirect.com.llull.uib.es/science/book/"&amp;B28059&amp;"")</f>
        <v>http://0-www.sciencedirect.com.llull.uib.es/science/book/9780127496504</v>
      </c>
    </row>
    <row r="28060" spans="1:6" x14ac:dyDescent="0.25">
      <c r="A28060" s="1" t="s">
        <v>69294</v>
      </c>
      <c r="B28060" s="2" t="s">
        <v>52374</v>
      </c>
      <c r="C28060" s="1" t="s">
        <v>52375</v>
      </c>
      <c r="D28060" s="2" t="s">
        <v>28</v>
      </c>
      <c r="E28060" s="2" t="s">
        <v>49045</v>
      </c>
      <c r="F28060" s="4" t="str">
        <f>HYPERLINK("http://0-www.sciencedirect.com.llull.uib.es/science/book/"&amp;B28060&amp;"")</f>
        <v>http://0-www.sciencedirect.com.llull.uib.es/science/book/9780122092503</v>
      </c>
    </row>
    <row r="28061" spans="1:6" x14ac:dyDescent="0.25">
      <c r="A28061" s="1" t="s">
        <v>69294</v>
      </c>
      <c r="B28061" s="2" t="s">
        <v>52376</v>
      </c>
      <c r="C28061" s="1" t="s">
        <v>52377</v>
      </c>
      <c r="D28061" s="2" t="s">
        <v>48</v>
      </c>
      <c r="F28061" s="4" t="str">
        <f>HYPERLINK("http://0-www.sciencedirect.com.llull.uib.es/science/book/"&amp;B28061&amp;"")</f>
        <v>http://0-www.sciencedirect.com.llull.uib.es/science/book/9780080183084</v>
      </c>
    </row>
    <row r="28062" spans="1:6" x14ac:dyDescent="0.25">
      <c r="A28062" s="1" t="s">
        <v>69294</v>
      </c>
      <c r="B28062" s="2" t="s">
        <v>52378</v>
      </c>
      <c r="C28062" s="1" t="s">
        <v>52379</v>
      </c>
      <c r="D28062" s="2" t="s">
        <v>357</v>
      </c>
      <c r="E28062" s="2" t="s">
        <v>52380</v>
      </c>
      <c r="F28062" s="4" t="str">
        <f>HYPERLINK("http://0-www.sciencedirect.com.llull.uib.es/science/book/"&amp;B28062&amp;"")</f>
        <v>http://0-www.sciencedirect.com.llull.uib.es/science/book/9780444871091</v>
      </c>
    </row>
    <row r="28063" spans="1:6" x14ac:dyDescent="0.25">
      <c r="A28063" s="1" t="s">
        <v>69294</v>
      </c>
      <c r="B28063" s="2" t="s">
        <v>52381</v>
      </c>
      <c r="C28063" s="1" t="s">
        <v>52382</v>
      </c>
      <c r="D28063" s="2" t="s">
        <v>108</v>
      </c>
      <c r="F28063" s="4" t="str">
        <f>HYPERLINK("http://0-www.sciencedirect.com.llull.uib.es/science/book/"&amp;B28063&amp;"")</f>
        <v>http://0-www.sciencedirect.com.llull.uib.es/science/book/9781597490887</v>
      </c>
    </row>
    <row r="28064" spans="1:6" x14ac:dyDescent="0.25">
      <c r="A28064" s="1" t="s">
        <v>69294</v>
      </c>
      <c r="B28064" s="2" t="s">
        <v>52383</v>
      </c>
      <c r="C28064" s="1" t="s">
        <v>52384</v>
      </c>
      <c r="D28064" s="2" t="s">
        <v>252</v>
      </c>
      <c r="F28064" s="4" t="str">
        <f>HYPERLINK("http://0-www.sciencedirect.com.llull.uib.es/science/book/"&amp;B28064&amp;"")</f>
        <v>http://0-www.sciencedirect.com.llull.uib.es/science/book/9781555582975</v>
      </c>
    </row>
    <row r="28065" spans="1:6" x14ac:dyDescent="0.25">
      <c r="A28065" s="1" t="s">
        <v>69294</v>
      </c>
      <c r="B28065" s="2" t="s">
        <v>52385</v>
      </c>
      <c r="C28065" s="1" t="s">
        <v>52386</v>
      </c>
      <c r="D28065" s="2" t="s">
        <v>25</v>
      </c>
      <c r="F28065" s="4" t="str">
        <f>HYPERLINK("http://0-www.sciencedirect.com.llull.uib.es/science/book/"&amp;B28065&amp;"")</f>
        <v>http://0-www.sciencedirect.com.llull.uib.es/science/book/9780127431505</v>
      </c>
    </row>
    <row r="28066" spans="1:6" x14ac:dyDescent="0.25">
      <c r="A28066" s="1" t="s">
        <v>69294</v>
      </c>
      <c r="B28066" s="2" t="s">
        <v>52387</v>
      </c>
      <c r="C28066" s="1" t="s">
        <v>52388</v>
      </c>
      <c r="D28066" s="2" t="s">
        <v>189</v>
      </c>
      <c r="E28066" s="2" t="s">
        <v>49045</v>
      </c>
      <c r="F28066" s="4" t="str">
        <f>HYPERLINK("http://0-www.sciencedirect.com.llull.uib.es/science/book/"&amp;B28066&amp;"")</f>
        <v>http://0-www.sciencedirect.com.llull.uib.es/science/book/9780122832802</v>
      </c>
    </row>
    <row r="28067" spans="1:6" x14ac:dyDescent="0.25">
      <c r="A28067" s="1" t="s">
        <v>69294</v>
      </c>
      <c r="B28067" s="2" t="s">
        <v>52389</v>
      </c>
      <c r="C28067" s="1" t="s">
        <v>52390</v>
      </c>
      <c r="D28067" s="2" t="s">
        <v>289</v>
      </c>
      <c r="F28067" s="4" t="str">
        <f>HYPERLINK("http://0-www.sciencedirect.com.llull.uib.es/science/book/"&amp;B28067&amp;"")</f>
        <v>http://0-www.sciencedirect.com.llull.uib.es/science/book/9781597496414</v>
      </c>
    </row>
    <row r="28068" spans="1:6" x14ac:dyDescent="0.25">
      <c r="A28068" s="1" t="s">
        <v>69294</v>
      </c>
      <c r="B28068" s="2" t="s">
        <v>52391</v>
      </c>
      <c r="C28068" s="1" t="s">
        <v>52392</v>
      </c>
      <c r="D28068" s="2" t="s">
        <v>108</v>
      </c>
      <c r="F28068" s="4" t="str">
        <f>HYPERLINK("http://0-www.sciencedirect.com.llull.uib.es/science/book/"&amp;B28068&amp;"")</f>
        <v>http://0-www.sciencedirect.com.llull.uib.es/science/book/9781597491167</v>
      </c>
    </row>
    <row r="28069" spans="1:6" x14ac:dyDescent="0.25">
      <c r="A28069" s="1" t="s">
        <v>69294</v>
      </c>
      <c r="B28069" s="2" t="s">
        <v>52393</v>
      </c>
      <c r="C28069" s="1" t="s">
        <v>52394</v>
      </c>
      <c r="D28069" s="2" t="s">
        <v>289</v>
      </c>
      <c r="F28069" s="4" t="str">
        <f>HYPERLINK("http://0-www.sciencedirect.com.llull.uib.es/science/book/"&amp;B28069&amp;"")</f>
        <v>http://0-www.sciencedirect.com.llull.uib.es/science/book/9780124058712</v>
      </c>
    </row>
    <row r="28070" spans="1:6" x14ac:dyDescent="0.25">
      <c r="A28070" s="1" t="s">
        <v>69294</v>
      </c>
      <c r="B28070" s="2" t="s">
        <v>52395</v>
      </c>
      <c r="C28070" s="1" t="s">
        <v>52396</v>
      </c>
      <c r="D28070" s="2" t="s">
        <v>347</v>
      </c>
      <c r="E28070" s="2" t="s">
        <v>49013</v>
      </c>
      <c r="F28070" s="4" t="str">
        <f>HYPERLINK("http://0-www.sciencedirect.com.llull.uib.es/science/book/"&amp;B28070&amp;"")</f>
        <v>http://0-www.sciencedirect.com.llull.uib.es/science/book/9780122573507</v>
      </c>
    </row>
    <row r="28071" spans="1:6" x14ac:dyDescent="0.25">
      <c r="A28071" s="1" t="s">
        <v>69294</v>
      </c>
      <c r="B28071" s="2" t="s">
        <v>52397</v>
      </c>
      <c r="C28071" s="1" t="s">
        <v>52398</v>
      </c>
      <c r="D28071" s="2" t="s">
        <v>12</v>
      </c>
      <c r="F28071" s="4" t="str">
        <f>HYPERLINK("http://0-www.sciencedirect.com.llull.uib.es/science/book/"&amp;B28071&amp;"")</f>
        <v>http://0-www.sciencedirect.com.llull.uib.es/science/book/9780128042953</v>
      </c>
    </row>
    <row r="28072" spans="1:6" x14ac:dyDescent="0.25">
      <c r="A28072" s="1" t="s">
        <v>69294</v>
      </c>
      <c r="B28072" s="2" t="s">
        <v>52399</v>
      </c>
      <c r="C28072" s="1" t="s">
        <v>52400</v>
      </c>
      <c r="D28072" s="2" t="s">
        <v>181</v>
      </c>
      <c r="F28072" s="4" t="str">
        <f>HYPERLINK("http://0-www.sciencedirect.com.llull.uib.es/science/book/"&amp;B28072&amp;"")</f>
        <v>http://0-www.sciencedirect.com.llull.uib.es/science/book/9780123980502</v>
      </c>
    </row>
    <row r="28073" spans="1:6" x14ac:dyDescent="0.25">
      <c r="A28073" s="1" t="s">
        <v>69294</v>
      </c>
      <c r="B28073" s="2" t="s">
        <v>52401</v>
      </c>
      <c r="C28073" s="1" t="s">
        <v>52402</v>
      </c>
      <c r="D28073" s="2" t="s">
        <v>37</v>
      </c>
      <c r="E28073" s="2" t="s">
        <v>49085</v>
      </c>
      <c r="F28073" s="4" t="str">
        <f>HYPERLINK("http://0-www.sciencedirect.com.llull.uib.es/science/book/"&amp;B28073&amp;"")</f>
        <v>http://0-www.sciencedirect.com.llull.uib.es/science/book/9780080230351</v>
      </c>
    </row>
    <row r="28074" spans="1:6" x14ac:dyDescent="0.25">
      <c r="A28074" s="1" t="s">
        <v>69294</v>
      </c>
      <c r="B28074" s="2" t="s">
        <v>52403</v>
      </c>
      <c r="C28074" s="1" t="s">
        <v>52404</v>
      </c>
      <c r="D28074" s="2" t="s">
        <v>34</v>
      </c>
      <c r="F28074" s="4" t="str">
        <f>HYPERLINK("http://0-www.sciencedirect.com.llull.uib.es/science/book/"&amp;B28074&amp;"")</f>
        <v>http://0-www.sciencedirect.com.llull.uib.es/science/book/9781785481246</v>
      </c>
    </row>
    <row r="28075" spans="1:6" x14ac:dyDescent="0.25">
      <c r="A28075" s="1" t="s">
        <v>69294</v>
      </c>
      <c r="B28075" s="2" t="s">
        <v>52405</v>
      </c>
      <c r="C28075" s="1" t="s">
        <v>52406</v>
      </c>
      <c r="D28075" s="2" t="s">
        <v>28</v>
      </c>
      <c r="E28075" s="2" t="s">
        <v>49045</v>
      </c>
      <c r="F28075" s="4" t="str">
        <f>HYPERLINK("http://0-www.sciencedirect.com.llull.uib.es/science/book/"&amp;B28075&amp;"")</f>
        <v>http://0-www.sciencedirect.com.llull.uib.es/science/book/9780125636506</v>
      </c>
    </row>
    <row r="28076" spans="1:6" x14ac:dyDescent="0.25">
      <c r="A28076" s="1" t="s">
        <v>69294</v>
      </c>
      <c r="B28076" s="2" t="s">
        <v>52407</v>
      </c>
      <c r="C28076" s="1" t="s">
        <v>52408</v>
      </c>
      <c r="D28076" s="2" t="s">
        <v>122</v>
      </c>
      <c r="F28076" s="4" t="str">
        <f>HYPERLINK("http://0-www.sciencedirect.com.llull.uib.es/science/book/"&amp;B28076&amp;"")</f>
        <v>http://0-www.sciencedirect.com.llull.uib.es/science/book/9780444852489</v>
      </c>
    </row>
    <row r="28077" spans="1:6" x14ac:dyDescent="0.25">
      <c r="A28077" s="1" t="s">
        <v>69294</v>
      </c>
      <c r="B28077" s="2" t="s">
        <v>52409</v>
      </c>
      <c r="C28077" s="1" t="s">
        <v>52410</v>
      </c>
      <c r="D28077" s="2" t="s">
        <v>89</v>
      </c>
      <c r="E28077" s="2" t="s">
        <v>49085</v>
      </c>
      <c r="F28077" s="4" t="str">
        <f>HYPERLINK("http://0-www.sciencedirect.com.llull.uib.es/science/book/"&amp;B28077&amp;"")</f>
        <v>http://0-www.sciencedirect.com.llull.uib.es/science/book/9780080250519</v>
      </c>
    </row>
    <row r="28078" spans="1:6" x14ac:dyDescent="0.25">
      <c r="A28078" s="1" t="s">
        <v>69294</v>
      </c>
      <c r="B28078" s="2" t="s">
        <v>52411</v>
      </c>
      <c r="C28078" s="1" t="s">
        <v>52412</v>
      </c>
      <c r="D28078" s="2" t="s">
        <v>78</v>
      </c>
      <c r="E28078" s="2" t="s">
        <v>50181</v>
      </c>
      <c r="F28078" s="4" t="str">
        <f>HYPERLINK("http://0-www.sciencedirect.com.llull.uib.es/science/book/"&amp;B28078&amp;"")</f>
        <v>http://0-www.sciencedirect.com.llull.uib.es/science/book/9780124759565</v>
      </c>
    </row>
    <row r="28079" spans="1:6" x14ac:dyDescent="0.25">
      <c r="A28079" s="1" t="s">
        <v>69294</v>
      </c>
      <c r="B28079" s="2" t="s">
        <v>52413</v>
      </c>
      <c r="C28079" s="1" t="s">
        <v>52412</v>
      </c>
      <c r="D28079" s="2" t="s">
        <v>78</v>
      </c>
      <c r="E28079" s="2" t="s">
        <v>50181</v>
      </c>
      <c r="F28079" s="4" t="str">
        <f>HYPERLINK("http://0-www.sciencedirect.com.llull.uib.es/science/book/"&amp;B28079&amp;"")</f>
        <v>http://0-www.sciencedirect.com.llull.uib.es/science/book/9780124759602</v>
      </c>
    </row>
    <row r="28080" spans="1:6" x14ac:dyDescent="0.25">
      <c r="A28080" s="1" t="s">
        <v>69294</v>
      </c>
      <c r="B28080" s="2" t="s">
        <v>52414</v>
      </c>
      <c r="C28080" s="1" t="s">
        <v>52415</v>
      </c>
      <c r="D28080" s="2" t="s">
        <v>12</v>
      </c>
      <c r="F28080" s="4" t="str">
        <f>HYPERLINK("http://0-www.sciencedirect.com.llull.uib.es/science/book/"&amp;B28080&amp;"")</f>
        <v>http://0-www.sciencedirect.com.llull.uib.es/science/book/9780128037331</v>
      </c>
    </row>
    <row r="28081" spans="1:6" x14ac:dyDescent="0.25">
      <c r="A28081" s="1" t="s">
        <v>69294</v>
      </c>
      <c r="B28081" s="2" t="s">
        <v>52416</v>
      </c>
      <c r="C28081" s="1" t="s">
        <v>33466</v>
      </c>
      <c r="D28081" s="2" t="s">
        <v>75</v>
      </c>
      <c r="F28081" s="4" t="str">
        <f>HYPERLINK("http://0-www.sciencedirect.com.llull.uib.es/science/book/"&amp;B28081&amp;"")</f>
        <v>http://0-www.sciencedirect.com.llull.uib.es/science/book/9780080339337</v>
      </c>
    </row>
    <row r="28082" spans="1:6" x14ac:dyDescent="0.25">
      <c r="A28082" s="1" t="s">
        <v>69294</v>
      </c>
      <c r="B28082" s="2" t="s">
        <v>52417</v>
      </c>
      <c r="C28082" s="1" t="s">
        <v>52418</v>
      </c>
      <c r="D28082" s="2" t="s">
        <v>54</v>
      </c>
      <c r="F28082" s="4" t="str">
        <f>HYPERLINK("http://0-www.sciencedirect.com.llull.uib.es/science/book/"&amp;B28082&amp;"")</f>
        <v>http://0-www.sciencedirect.com.llull.uib.es/science/book/9780123955746</v>
      </c>
    </row>
    <row r="28083" spans="1:6" x14ac:dyDescent="0.25">
      <c r="A28083" s="1" t="s">
        <v>69294</v>
      </c>
      <c r="B28083" s="2" t="s">
        <v>52419</v>
      </c>
      <c r="C28083" s="1" t="s">
        <v>52420</v>
      </c>
      <c r="D28083" s="2" t="s">
        <v>43</v>
      </c>
      <c r="F28083" s="4" t="str">
        <f>HYPERLINK("http://0-www.sciencedirect.com.llull.uib.es/science/book/"&amp;B28083&amp;"")</f>
        <v>http://0-www.sciencedirect.com.llull.uib.es/science/book/9780122425400</v>
      </c>
    </row>
    <row r="28084" spans="1:6" x14ac:dyDescent="0.25">
      <c r="A28084" s="1" t="s">
        <v>69294</v>
      </c>
      <c r="B28084" s="2" t="s">
        <v>52421</v>
      </c>
      <c r="C28084" s="1" t="s">
        <v>52422</v>
      </c>
      <c r="D28084" s="2" t="s">
        <v>201</v>
      </c>
      <c r="F28084" s="4" t="str">
        <f>HYPERLINK("http://0-www.sciencedirect.com.llull.uib.es/science/book/"&amp;B28084&amp;"")</f>
        <v>http://0-www.sciencedirect.com.llull.uib.es/science/book/9780120445059</v>
      </c>
    </row>
    <row r="28085" spans="1:6" x14ac:dyDescent="0.25">
      <c r="A28085" s="1" t="s">
        <v>69294</v>
      </c>
      <c r="B28085" s="2" t="s">
        <v>52423</v>
      </c>
      <c r="C28085" s="1" t="s">
        <v>52424</v>
      </c>
      <c r="D28085" s="2" t="s">
        <v>54</v>
      </c>
      <c r="F28085" s="4" t="str">
        <f>HYPERLINK("http://0-www.sciencedirect.com.llull.uib.es/science/book/"&amp;B28085&amp;"")</f>
        <v>http://0-www.sciencedirect.com.llull.uib.es/science/book/9781483231815</v>
      </c>
    </row>
    <row r="28086" spans="1:6" x14ac:dyDescent="0.25">
      <c r="A28086" s="1" t="s">
        <v>69294</v>
      </c>
      <c r="B28086" s="2" t="s">
        <v>52425</v>
      </c>
      <c r="C28086" s="1" t="s">
        <v>52426</v>
      </c>
      <c r="D28086" s="2" t="s">
        <v>54</v>
      </c>
      <c r="F28086" s="4" t="str">
        <f>HYPERLINK("http://0-www.sciencedirect.com.llull.uib.es/science/book/"&amp;B28086&amp;"")</f>
        <v>http://0-www.sciencedirect.com.llull.uib.es/science/book/9780126369014</v>
      </c>
    </row>
    <row r="28087" spans="1:6" x14ac:dyDescent="0.25">
      <c r="A28087" s="1" t="s">
        <v>69294</v>
      </c>
      <c r="B28087" s="2" t="s">
        <v>52427</v>
      </c>
      <c r="C28087" s="1" t="s">
        <v>52428</v>
      </c>
      <c r="D28087" s="2" t="s">
        <v>54</v>
      </c>
      <c r="F28087" s="4" t="str">
        <f>HYPERLINK("http://0-www.sciencedirect.com.llull.uib.es/science/book/"&amp;B28087&amp;"")</f>
        <v>http://0-www.sciencedirect.com.llull.uib.es/science/book/9780126369021</v>
      </c>
    </row>
    <row r="28088" spans="1:6" x14ac:dyDescent="0.25">
      <c r="A28088" s="1" t="s">
        <v>69294</v>
      </c>
      <c r="B28088" s="2" t="s">
        <v>52429</v>
      </c>
      <c r="C28088" s="1" t="s">
        <v>2710</v>
      </c>
      <c r="D28088" s="2" t="s">
        <v>89</v>
      </c>
      <c r="F28088" s="4" t="str">
        <f>HYPERLINK("http://0-www.sciencedirect.com.llull.uib.es/science/book/"&amp;B28088&amp;"")</f>
        <v>http://0-www.sciencedirect.com.llull.uib.es/science/book/9780121190804</v>
      </c>
    </row>
    <row r="28089" spans="1:6" x14ac:dyDescent="0.25">
      <c r="A28089" s="1" t="s">
        <v>69294</v>
      </c>
      <c r="B28089" s="2" t="s">
        <v>52430</v>
      </c>
      <c r="C28089" s="1" t="s">
        <v>52431</v>
      </c>
      <c r="D28089" s="2" t="s">
        <v>31</v>
      </c>
      <c r="F28089" s="4" t="str">
        <f>HYPERLINK("http://0-www.sciencedirect.com.llull.uib.es/science/book/"&amp;B28089&amp;"")</f>
        <v>http://0-www.sciencedirect.com.llull.uib.es/science/book/9780444880741</v>
      </c>
    </row>
    <row r="28090" spans="1:6" x14ac:dyDescent="0.25">
      <c r="A28090" s="1" t="s">
        <v>69294</v>
      </c>
      <c r="B28090" s="2" t="s">
        <v>52432</v>
      </c>
      <c r="C28090" s="1" t="s">
        <v>52433</v>
      </c>
      <c r="D28090" s="2" t="s">
        <v>165</v>
      </c>
      <c r="E28090" s="2" t="s">
        <v>49003</v>
      </c>
      <c r="F28090" s="4" t="str">
        <f>HYPERLINK("http://0-www.sciencedirect.com.llull.uib.es/science/book/"&amp;B28090&amp;"")</f>
        <v>http://0-www.sciencedirect.com.llull.uib.es/science/book/9780444534057</v>
      </c>
    </row>
    <row r="28091" spans="1:6" x14ac:dyDescent="0.25">
      <c r="A28091" s="1" t="s">
        <v>69294</v>
      </c>
      <c r="B28091" s="2" t="s">
        <v>52434</v>
      </c>
      <c r="C28091" s="1" t="s">
        <v>52435</v>
      </c>
      <c r="D28091" s="2" t="s">
        <v>83</v>
      </c>
      <c r="E28091" s="2" t="s">
        <v>50908</v>
      </c>
      <c r="F28091" s="4" t="str">
        <f>HYPERLINK("http://0-www.sciencedirect.com.llull.uib.es/science/book/"&amp;B28091&amp;"")</f>
        <v>http://0-www.sciencedirect.com.llull.uib.es/science/book/9780080372433</v>
      </c>
    </row>
    <row r="28092" spans="1:6" x14ac:dyDescent="0.25">
      <c r="A28092" s="1" t="s">
        <v>69294</v>
      </c>
      <c r="B28092" s="2" t="s">
        <v>52436</v>
      </c>
      <c r="C28092" s="1" t="s">
        <v>52437</v>
      </c>
      <c r="D28092" s="2" t="s">
        <v>9</v>
      </c>
      <c r="F28092" s="4" t="str">
        <f>HYPERLINK("http://0-www.sciencedirect.com.llull.uib.es/science/book/"&amp;B28092&amp;"")</f>
        <v>http://0-www.sciencedirect.com.llull.uib.es/science/book/9780128007273</v>
      </c>
    </row>
    <row r="28093" spans="1:6" x14ac:dyDescent="0.25">
      <c r="A28093" s="1" t="s">
        <v>69294</v>
      </c>
      <c r="B28093" s="2" t="s">
        <v>52438</v>
      </c>
      <c r="C28093" s="1" t="s">
        <v>52439</v>
      </c>
      <c r="D28093" s="2" t="s">
        <v>12</v>
      </c>
      <c r="F28093" s="4" t="str">
        <f>HYPERLINK("http://0-www.sciencedirect.com.llull.uib.es/science/book/"&amp;B28093&amp;"")</f>
        <v>http://0-www.sciencedirect.com.llull.uib.es/science/book/9780128036372</v>
      </c>
    </row>
    <row r="28094" spans="1:6" x14ac:dyDescent="0.25">
      <c r="A28094" s="1" t="s">
        <v>69294</v>
      </c>
      <c r="B28094" s="2" t="s">
        <v>52440</v>
      </c>
      <c r="C28094" s="1" t="s">
        <v>52441</v>
      </c>
      <c r="D28094" s="2" t="s">
        <v>271</v>
      </c>
      <c r="F28094" s="4" t="str">
        <f>HYPERLINK("http://0-www.sciencedirect.com.llull.uib.es/science/book/"&amp;B28094&amp;"")</f>
        <v>http://0-www.sciencedirect.com.llull.uib.es/science/book/9781558607101</v>
      </c>
    </row>
    <row r="28095" spans="1:6" x14ac:dyDescent="0.25">
      <c r="A28095" s="1" t="s">
        <v>69294</v>
      </c>
      <c r="B28095" s="2" t="s">
        <v>52442</v>
      </c>
      <c r="C28095" s="1" t="s">
        <v>52443</v>
      </c>
      <c r="D28095" s="2" t="s">
        <v>172</v>
      </c>
      <c r="E28095" s="2" t="s">
        <v>49045</v>
      </c>
      <c r="F28095" s="4" t="str">
        <f>HYPERLINK("http://0-www.sciencedirect.com.llull.uib.es/science/book/"&amp;B28095&amp;"")</f>
        <v>http://0-www.sciencedirect.com.llull.uib.es/science/book/9780125969505</v>
      </c>
    </row>
    <row r="28096" spans="1:6" x14ac:dyDescent="0.25">
      <c r="A28096" s="1" t="s">
        <v>69294</v>
      </c>
      <c r="B28096" s="2" t="s">
        <v>52444</v>
      </c>
      <c r="C28096" s="1" t="s">
        <v>52445</v>
      </c>
      <c r="D28096" s="2" t="s">
        <v>181</v>
      </c>
      <c r="F28096" s="4" t="str">
        <f>HYPERLINK("http://0-www.sciencedirect.com.llull.uib.es/science/book/"&amp;B28096&amp;"")</f>
        <v>http://0-www.sciencedirect.com.llull.uib.es/science/book/9780124704602</v>
      </c>
    </row>
    <row r="28097" spans="1:6" x14ac:dyDescent="0.25">
      <c r="A28097" s="1" t="s">
        <v>69294</v>
      </c>
      <c r="B28097" s="2" t="s">
        <v>52446</v>
      </c>
      <c r="C28097" s="1" t="s">
        <v>52447</v>
      </c>
      <c r="D28097" s="2" t="s">
        <v>170</v>
      </c>
      <c r="F28097" s="4" t="str">
        <f>HYPERLINK("http://0-www.sciencedirect.com.llull.uib.es/science/book/"&amp;B28097&amp;"")</f>
        <v>http://0-www.sciencedirect.com.llull.uib.es/science/book/9781483229904</v>
      </c>
    </row>
    <row r="28098" spans="1:6" x14ac:dyDescent="0.25">
      <c r="A28098" s="1" t="s">
        <v>69294</v>
      </c>
      <c r="B28098" s="2" t="s">
        <v>52448</v>
      </c>
      <c r="C28098" s="1" t="s">
        <v>52449</v>
      </c>
      <c r="D28098" s="2" t="s">
        <v>122</v>
      </c>
      <c r="E28098" s="2" t="s">
        <v>49003</v>
      </c>
      <c r="F28098" s="4" t="str">
        <f>HYPERLINK("http://0-www.sciencedirect.com.llull.uib.es/science/book/"&amp;B28098&amp;"")</f>
        <v>http://0-www.sciencedirect.com.llull.uib.es/science/book/9780444851031</v>
      </c>
    </row>
    <row r="28099" spans="1:6" x14ac:dyDescent="0.25">
      <c r="A28099" s="1" t="s">
        <v>69294</v>
      </c>
      <c r="B28099" s="2" t="s">
        <v>52450</v>
      </c>
      <c r="C28099" s="1" t="s">
        <v>52451</v>
      </c>
      <c r="D28099" s="2" t="s">
        <v>122</v>
      </c>
      <c r="E28099" s="2" t="s">
        <v>49003</v>
      </c>
      <c r="F28099" s="4" t="str">
        <f>HYPERLINK("http://0-www.sciencedirect.com.llull.uib.es/science/book/"&amp;B28099&amp;"")</f>
        <v>http://0-www.sciencedirect.com.llull.uib.es/science/book/9780444851024</v>
      </c>
    </row>
    <row r="28100" spans="1:6" x14ac:dyDescent="0.25">
      <c r="A28100" s="1" t="s">
        <v>69294</v>
      </c>
      <c r="B28100" s="2" t="s">
        <v>52452</v>
      </c>
      <c r="C28100" s="1" t="s">
        <v>52453</v>
      </c>
      <c r="D28100" s="2" t="s">
        <v>75</v>
      </c>
      <c r="E28100" s="2" t="s">
        <v>49437</v>
      </c>
      <c r="F28100" s="4" t="str">
        <f>HYPERLINK("http://0-www.sciencedirect.com.llull.uib.es/science/book/"&amp;B28100&amp;"")</f>
        <v>http://0-www.sciencedirect.com.llull.uib.es/science/book/9780444702265</v>
      </c>
    </row>
    <row r="28101" spans="1:6" x14ac:dyDescent="0.25">
      <c r="A28101" s="1" t="s">
        <v>69294</v>
      </c>
      <c r="B28101" s="2" t="s">
        <v>52454</v>
      </c>
      <c r="C28101" s="1" t="s">
        <v>52455</v>
      </c>
      <c r="D28101" s="2" t="s">
        <v>252</v>
      </c>
      <c r="E28101" s="2" t="s">
        <v>52456</v>
      </c>
      <c r="F28101" s="4" t="str">
        <f>HYPERLINK("http://0-www.sciencedirect.com.llull.uib.es/science/book/"&amp;B28101&amp;"")</f>
        <v>http://0-www.sciencedirect.com.llull.uib.es/science/book/9780444514936</v>
      </c>
    </row>
    <row r="28102" spans="1:6" x14ac:dyDescent="0.25">
      <c r="A28102" s="1" t="s">
        <v>69294</v>
      </c>
      <c r="B28102" s="2" t="s">
        <v>52457</v>
      </c>
      <c r="C28102" s="1" t="s">
        <v>52458</v>
      </c>
      <c r="D28102" s="2" t="s">
        <v>43</v>
      </c>
      <c r="F28102" s="4" t="str">
        <f>HYPERLINK("http://0-www.sciencedirect.com.llull.uib.es/science/book/"&amp;B28102&amp;"")</f>
        <v>http://0-www.sciencedirect.com.llull.uib.es/science/book/9780126633504</v>
      </c>
    </row>
    <row r="28103" spans="1:6" x14ac:dyDescent="0.25">
      <c r="A28103" s="1" t="s">
        <v>69294</v>
      </c>
      <c r="B28103" s="2" t="s">
        <v>52459</v>
      </c>
      <c r="C28103" s="1" t="s">
        <v>52460</v>
      </c>
      <c r="D28103" s="2" t="s">
        <v>162</v>
      </c>
      <c r="E28103" s="2" t="s">
        <v>49085</v>
      </c>
      <c r="F28103" s="4" t="str">
        <f>HYPERLINK("http://0-www.sciencedirect.com.llull.uib.es/science/book/"&amp;B28103&amp;"")</f>
        <v>http://0-www.sciencedirect.com.llull.uib.es/science/book/9780080128238</v>
      </c>
    </row>
    <row r="28104" spans="1:6" x14ac:dyDescent="0.25">
      <c r="A28104" s="1" t="s">
        <v>69294</v>
      </c>
      <c r="B28104" s="2" t="s">
        <v>52461</v>
      </c>
      <c r="C28104" s="1" t="s">
        <v>52462</v>
      </c>
      <c r="D28104" s="2" t="s">
        <v>243</v>
      </c>
      <c r="E28104" s="2" t="s">
        <v>49437</v>
      </c>
      <c r="F28104" s="4" t="str">
        <f>HYPERLINK("http://0-www.sciencedirect.com.llull.uib.es/science/book/"&amp;B28104&amp;"")</f>
        <v>http://0-www.sciencedirect.com.llull.uib.es/science/book/9780444500564</v>
      </c>
    </row>
    <row r="28105" spans="1:6" x14ac:dyDescent="0.25">
      <c r="A28105" s="1" t="s">
        <v>69294</v>
      </c>
      <c r="B28105" s="2" t="s">
        <v>52463</v>
      </c>
      <c r="C28105" s="1" t="s">
        <v>52464</v>
      </c>
      <c r="D28105" s="2" t="s">
        <v>207</v>
      </c>
      <c r="F28105" s="4" t="str">
        <f>HYPERLINK("http://0-www.sciencedirect.com.llull.uib.es/science/book/"&amp;B28105&amp;"")</f>
        <v>http://0-www.sciencedirect.com.llull.uib.es/science/book/9780127016108</v>
      </c>
    </row>
    <row r="28106" spans="1:6" x14ac:dyDescent="0.25">
      <c r="A28106" s="1" t="s">
        <v>69294</v>
      </c>
      <c r="B28106" s="2" t="s">
        <v>52465</v>
      </c>
      <c r="C28106" s="1" t="s">
        <v>52466</v>
      </c>
      <c r="D28106" s="2" t="s">
        <v>357</v>
      </c>
      <c r="F28106" s="4" t="str">
        <f>HYPERLINK("http://0-www.sciencedirect.com.llull.uib.es/science/book/"&amp;B28106&amp;"")</f>
        <v>http://0-www.sciencedirect.com.llull.uib.es/science/book/9780934613408</v>
      </c>
    </row>
    <row r="28107" spans="1:6" x14ac:dyDescent="0.25">
      <c r="A28107" s="1" t="s">
        <v>69294</v>
      </c>
      <c r="B28107" s="2" t="s">
        <v>52467</v>
      </c>
      <c r="C28107" s="1" t="s">
        <v>52468</v>
      </c>
      <c r="D28107" s="2" t="s">
        <v>162</v>
      </c>
      <c r="F28107" s="4" t="str">
        <f>HYPERLINK("http://0-www.sciencedirect.com.llull.uib.es/science/book/"&amp;B28107&amp;"")</f>
        <v>http://0-www.sciencedirect.com.llull.uib.es/science/book/9780080190013</v>
      </c>
    </row>
    <row r="28108" spans="1:6" x14ac:dyDescent="0.25">
      <c r="A28108" s="1" t="s">
        <v>69294</v>
      </c>
      <c r="B28108" s="2" t="s">
        <v>52469</v>
      </c>
      <c r="C28108" s="1" t="s">
        <v>52470</v>
      </c>
      <c r="D28108" s="2" t="s">
        <v>160</v>
      </c>
      <c r="E28108" s="2" t="s">
        <v>48971</v>
      </c>
      <c r="F28108" s="4" t="str">
        <f>HYPERLINK("http://0-www.sciencedirect.com.llull.uib.es/science/book/"&amp;B28108&amp;"")</f>
        <v>http://0-www.sciencedirect.com.llull.uib.es/science/book/9780080096865</v>
      </c>
    </row>
    <row r="28109" spans="1:6" x14ac:dyDescent="0.25">
      <c r="A28109" s="1" t="s">
        <v>69294</v>
      </c>
      <c r="B28109" s="2" t="s">
        <v>52471</v>
      </c>
      <c r="C28109" s="1" t="s">
        <v>52472</v>
      </c>
      <c r="D28109" s="2" t="s">
        <v>65</v>
      </c>
      <c r="F28109" s="4" t="str">
        <f>HYPERLINK("http://0-www.sciencedirect.com.llull.uib.es/science/book/"&amp;B28109&amp;"")</f>
        <v>http://0-www.sciencedirect.com.llull.uib.es/science/book/9781483200125</v>
      </c>
    </row>
    <row r="28110" spans="1:6" x14ac:dyDescent="0.25">
      <c r="A28110" s="1" t="s">
        <v>69294</v>
      </c>
      <c r="B28110" s="2" t="s">
        <v>52473</v>
      </c>
      <c r="C28110" s="1" t="s">
        <v>52474</v>
      </c>
      <c r="D28110" s="2" t="s">
        <v>233</v>
      </c>
      <c r="F28110" s="4" t="str">
        <f>HYPERLINK("http://0-www.sciencedirect.com.llull.uib.es/science/book/"&amp;B28110&amp;"")</f>
        <v>http://0-www.sciencedirect.com.llull.uib.es/science/book/9781558607347</v>
      </c>
    </row>
    <row r="28111" spans="1:6" x14ac:dyDescent="0.25">
      <c r="A28111" s="1" t="s">
        <v>69294</v>
      </c>
      <c r="B28111" s="2" t="s">
        <v>52475</v>
      </c>
      <c r="C28111" s="1" t="s">
        <v>52476</v>
      </c>
      <c r="D28111" s="2" t="s">
        <v>193</v>
      </c>
      <c r="E28111" s="2" t="s">
        <v>49003</v>
      </c>
      <c r="F28111" s="4" t="str">
        <f>HYPERLINK("http://0-www.sciencedirect.com.llull.uib.es/science/book/"&amp;B28111&amp;"")</f>
        <v>http://0-www.sciencedirect.com.llull.uib.es/science/book/9780444879271</v>
      </c>
    </row>
    <row r="28112" spans="1:6" x14ac:dyDescent="0.25">
      <c r="A28112" s="1" t="s">
        <v>69294</v>
      </c>
      <c r="B28112" s="2" t="s">
        <v>52477</v>
      </c>
      <c r="C28112" s="1" t="s">
        <v>52478</v>
      </c>
      <c r="D28112" s="2" t="s">
        <v>83</v>
      </c>
      <c r="F28112" s="4" t="str">
        <f>HYPERLINK("http://0-www.sciencedirect.com.llull.uib.es/science/book/"&amp;B28112&amp;"")</f>
        <v>http://0-www.sciencedirect.com.llull.uib.es/science/book/9780080369648</v>
      </c>
    </row>
    <row r="28113" spans="1:6" x14ac:dyDescent="0.25">
      <c r="A28113" s="1" t="s">
        <v>69294</v>
      </c>
      <c r="B28113" s="2" t="s">
        <v>52479</v>
      </c>
      <c r="C28113" s="1" t="s">
        <v>52480</v>
      </c>
      <c r="D28113" s="2" t="s">
        <v>83</v>
      </c>
      <c r="F28113" s="4" t="str">
        <f>HYPERLINK("http://0-www.sciencedirect.com.llull.uib.es/science/book/"&amp;B28113&amp;"")</f>
        <v>http://0-www.sciencedirect.com.llull.uib.es/science/book/9780124254022</v>
      </c>
    </row>
    <row r="28114" spans="1:6" x14ac:dyDescent="0.25">
      <c r="A28114" s="1" t="s">
        <v>69294</v>
      </c>
      <c r="B28114" s="2" t="s">
        <v>52481</v>
      </c>
      <c r="C28114" s="1" t="s">
        <v>52482</v>
      </c>
      <c r="D28114" s="2" t="s">
        <v>48</v>
      </c>
      <c r="E28114" s="2" t="s">
        <v>48980</v>
      </c>
      <c r="F28114" s="4" t="str">
        <f>HYPERLINK("http://0-www.sciencedirect.com.llull.uib.es/science/book/"&amp;B28114&amp;"")</f>
        <v>http://0-www.sciencedirect.com.llull.uib.es/science/book/9780120451500</v>
      </c>
    </row>
    <row r="28115" spans="1:6" x14ac:dyDescent="0.25">
      <c r="A28115" s="1" t="s">
        <v>69294</v>
      </c>
      <c r="B28115" s="2" t="s">
        <v>52483</v>
      </c>
      <c r="C28115" s="1" t="s">
        <v>52484</v>
      </c>
      <c r="D28115" s="2" t="s">
        <v>172</v>
      </c>
      <c r="E28115" s="2" t="s">
        <v>49177</v>
      </c>
      <c r="F28115" s="4" t="str">
        <f>HYPERLINK("http://0-www.sciencedirect.com.llull.uib.es/science/book/"&amp;B28115&amp;"")</f>
        <v>http://0-www.sciencedirect.com.llull.uib.es/science/book/9780122155505</v>
      </c>
    </row>
    <row r="28116" spans="1:6" x14ac:dyDescent="0.25">
      <c r="A28116" s="1" t="s">
        <v>69294</v>
      </c>
      <c r="B28116" s="2" t="s">
        <v>52485</v>
      </c>
      <c r="C28116" s="1" t="s">
        <v>52486</v>
      </c>
      <c r="D28116" s="2" t="s">
        <v>70</v>
      </c>
      <c r="E28116" s="2" t="s">
        <v>50837</v>
      </c>
      <c r="F28116" s="4" t="str">
        <f>HYPERLINK("http://0-www.sciencedirect.com.llull.uib.es/science/book/"&amp;B28116&amp;"")</f>
        <v>http://0-www.sciencedirect.com.llull.uib.es/science/book/9780444867124</v>
      </c>
    </row>
    <row r="28117" spans="1:6" x14ac:dyDescent="0.25">
      <c r="A28117" s="1" t="s">
        <v>69294</v>
      </c>
      <c r="B28117" s="2" t="s">
        <v>52487</v>
      </c>
      <c r="C28117" s="1" t="s">
        <v>52488</v>
      </c>
      <c r="D28117" s="2" t="s">
        <v>15</v>
      </c>
      <c r="E28117" s="2" t="s">
        <v>50837</v>
      </c>
      <c r="F28117" s="4" t="str">
        <f>HYPERLINK("http://0-www.sciencedirect.com.llull.uib.es/science/book/"&amp;B28117&amp;"")</f>
        <v>http://0-www.sciencedirect.com.llull.uib.es/science/book/9780444898920</v>
      </c>
    </row>
    <row r="28118" spans="1:6" x14ac:dyDescent="0.25">
      <c r="A28118" s="1" t="s">
        <v>69294</v>
      </c>
      <c r="B28118" s="2" t="s">
        <v>52489</v>
      </c>
      <c r="C28118" s="1" t="s">
        <v>52490</v>
      </c>
      <c r="D28118" s="2" t="s">
        <v>12</v>
      </c>
      <c r="F28118" s="4" t="str">
        <f>HYPERLINK("http://0-www.sciencedirect.com.llull.uib.es/science/book/"&amp;B28118&amp;"")</f>
        <v>http://0-www.sciencedirect.com.llull.uib.es/science/book/9780128023068</v>
      </c>
    </row>
    <row r="28119" spans="1:6" x14ac:dyDescent="0.25">
      <c r="A28119" s="1" t="s">
        <v>69294</v>
      </c>
      <c r="B28119" s="2" t="s">
        <v>52491</v>
      </c>
      <c r="C28119" s="1" t="s">
        <v>52492</v>
      </c>
      <c r="D28119" s="2" t="s">
        <v>508</v>
      </c>
      <c r="E28119" s="2" t="s">
        <v>49003</v>
      </c>
      <c r="F28119" s="4" t="str">
        <f>HYPERLINK("http://0-www.sciencedirect.com.llull.uib.es/science/book/"&amp;B28119&amp;"")</f>
        <v>http://0-www.sciencedirect.com.llull.uib.es/science/book/9780444533883</v>
      </c>
    </row>
    <row r="28120" spans="1:6" x14ac:dyDescent="0.25">
      <c r="A28120" s="1" t="s">
        <v>69294</v>
      </c>
      <c r="B28120" s="2" t="s">
        <v>52493</v>
      </c>
      <c r="C28120" s="1" t="s">
        <v>52492</v>
      </c>
      <c r="D28120" s="2" t="s">
        <v>521</v>
      </c>
      <c r="E28120" s="2" t="s">
        <v>49003</v>
      </c>
      <c r="F28120" s="4" t="str">
        <f>HYPERLINK("http://0-www.sciencedirect.com.llull.uib.es/science/book/"&amp;B28120&amp;"")</f>
        <v>http://0-www.sciencedirect.com.llull.uib.es/science/book/9780720422702</v>
      </c>
    </row>
    <row r="28121" spans="1:6" x14ac:dyDescent="0.25">
      <c r="A28121" s="1" t="s">
        <v>69294</v>
      </c>
      <c r="B28121" s="2" t="s">
        <v>52494</v>
      </c>
      <c r="C28121" s="1" t="s">
        <v>52495</v>
      </c>
      <c r="D28121" s="2" t="s">
        <v>125</v>
      </c>
      <c r="E28121" s="2" t="s">
        <v>49085</v>
      </c>
      <c r="F28121" s="4" t="str">
        <f>HYPERLINK("http://0-www.sciencedirect.com.llull.uib.es/science/book/"&amp;B28121&amp;"")</f>
        <v>http://0-www.sciencedirect.com.llull.uib.es/science/book/9780080133140</v>
      </c>
    </row>
    <row r="28122" spans="1:6" x14ac:dyDescent="0.25">
      <c r="A28122" s="1" t="s">
        <v>69294</v>
      </c>
      <c r="B28122" s="2" t="s">
        <v>52496</v>
      </c>
      <c r="C28122" s="1" t="s">
        <v>52497</v>
      </c>
      <c r="D28122" s="2" t="s">
        <v>78</v>
      </c>
      <c r="E28122" s="2" t="s">
        <v>49013</v>
      </c>
      <c r="F28122" s="4" t="str">
        <f>HYPERLINK("http://0-www.sciencedirect.com.llull.uib.es/science/book/"&amp;B28122&amp;"")</f>
        <v>http://0-www.sciencedirect.com.llull.uib.es/science/book/9780125808507</v>
      </c>
    </row>
    <row r="28123" spans="1:6" x14ac:dyDescent="0.25">
      <c r="A28123" s="1" t="s">
        <v>69294</v>
      </c>
      <c r="B28123" s="2" t="s">
        <v>52498</v>
      </c>
      <c r="C28123" s="1" t="s">
        <v>52499</v>
      </c>
      <c r="D28123" s="2" t="s">
        <v>70</v>
      </c>
      <c r="E28123" s="2" t="s">
        <v>49437</v>
      </c>
      <c r="F28123" s="4" t="str">
        <f>HYPERLINK("http://0-www.sciencedirect.com.llull.uib.es/science/book/"&amp;B28123&amp;"")</f>
        <v>http://0-www.sciencedirect.com.llull.uib.es/science/book/9780444876713</v>
      </c>
    </row>
    <row r="28124" spans="1:6" x14ac:dyDescent="0.25">
      <c r="A28124" s="1" t="s">
        <v>69294</v>
      </c>
      <c r="B28124" s="2" t="s">
        <v>52500</v>
      </c>
      <c r="C28124" s="1" t="s">
        <v>52501</v>
      </c>
      <c r="D28124" s="2" t="s">
        <v>521</v>
      </c>
      <c r="E28124" s="2" t="s">
        <v>49045</v>
      </c>
      <c r="F28124" s="4" t="str">
        <f>HYPERLINK("http://0-www.sciencedirect.com.llull.uib.es/science/book/"&amp;B28124&amp;"")</f>
        <v>http://0-www.sciencedirect.com.llull.uib.es/science/book/9780127020600</v>
      </c>
    </row>
    <row r="28125" spans="1:6" x14ac:dyDescent="0.25">
      <c r="A28125" s="1" t="s">
        <v>69294</v>
      </c>
      <c r="B28125" s="2" t="s">
        <v>52502</v>
      </c>
      <c r="C28125" s="1" t="s">
        <v>52503</v>
      </c>
      <c r="D28125" s="2" t="s">
        <v>213</v>
      </c>
      <c r="F28125" s="4" t="str">
        <f>HYPERLINK("http://0-www.sciencedirect.com.llull.uib.es/science/book/"&amp;B28125&amp;"")</f>
        <v>http://0-www.sciencedirect.com.llull.uib.es/science/book/9780122896408</v>
      </c>
    </row>
    <row r="28126" spans="1:6" x14ac:dyDescent="0.25">
      <c r="A28126" s="1" t="s">
        <v>69294</v>
      </c>
      <c r="B28126" s="2" t="s">
        <v>52504</v>
      </c>
      <c r="C28126" s="1" t="s">
        <v>52505</v>
      </c>
      <c r="D28126" s="2" t="s">
        <v>28</v>
      </c>
      <c r="E28126" s="2" t="s">
        <v>49013</v>
      </c>
      <c r="F28126" s="4" t="str">
        <f>HYPERLINK("http://0-www.sciencedirect.com.llull.uib.es/science/book/"&amp;B28126&amp;"")</f>
        <v>http://0-www.sciencedirect.com.llull.uib.es/science/book/9780124036505</v>
      </c>
    </row>
    <row r="28127" spans="1:6" x14ac:dyDescent="0.25">
      <c r="A28127" s="1" t="s">
        <v>69294</v>
      </c>
      <c r="B28127" s="2" t="s">
        <v>52506</v>
      </c>
      <c r="C28127" s="1" t="s">
        <v>52507</v>
      </c>
      <c r="D28127" s="2" t="s">
        <v>521</v>
      </c>
      <c r="F28127" s="4" t="str">
        <f>HYPERLINK("http://0-www.sciencedirect.com.llull.uib.es/science/book/"&amp;B28127&amp;"")</f>
        <v>http://0-www.sciencedirect.com.llull.uib.es/science/book/9780125236409</v>
      </c>
    </row>
    <row r="28128" spans="1:6" x14ac:dyDescent="0.25">
      <c r="A28128" s="1" t="s">
        <v>69294</v>
      </c>
      <c r="B28128" s="2" t="s">
        <v>52508</v>
      </c>
      <c r="C28128" s="1" t="s">
        <v>52509</v>
      </c>
      <c r="D28128" s="2" t="s">
        <v>347</v>
      </c>
      <c r="F28128" s="4" t="str">
        <f>HYPERLINK("http://0-www.sciencedirect.com.llull.uib.es/science/book/"&amp;B28128&amp;"")</f>
        <v>http://0-www.sciencedirect.com.llull.uib.es/science/book/9780122541018</v>
      </c>
    </row>
    <row r="28129" spans="1:6" x14ac:dyDescent="0.25">
      <c r="A28129" s="1" t="s">
        <v>69294</v>
      </c>
      <c r="B28129" s="2" t="s">
        <v>52510</v>
      </c>
      <c r="C28129" s="1" t="s">
        <v>52511</v>
      </c>
      <c r="D28129" s="2" t="s">
        <v>70</v>
      </c>
      <c r="F28129" s="4" t="str">
        <f>HYPERLINK("http://0-www.sciencedirect.com.llull.uib.es/science/book/"&amp;B28129&amp;"")</f>
        <v>http://0-www.sciencedirect.com.llull.uib.es/science/book/9780122541049</v>
      </c>
    </row>
    <row r="28130" spans="1:6" x14ac:dyDescent="0.25">
      <c r="A28130" s="1" t="s">
        <v>69294</v>
      </c>
      <c r="B28130" s="2" t="s">
        <v>52512</v>
      </c>
      <c r="C28130" s="1" t="s">
        <v>52513</v>
      </c>
      <c r="D28130" s="2" t="s">
        <v>233</v>
      </c>
      <c r="F28130" s="4" t="str">
        <f>HYPERLINK("http://0-www.sciencedirect.com.llull.uib.es/science/book/"&amp;B28130&amp;"")</f>
        <v>http://0-www.sciencedirect.com.llull.uib.es/science/book/9780120425105</v>
      </c>
    </row>
    <row r="28131" spans="1:6" x14ac:dyDescent="0.25">
      <c r="A28131" s="1" t="s">
        <v>69294</v>
      </c>
      <c r="B28131" s="2" t="s">
        <v>52514</v>
      </c>
      <c r="C28131" s="1" t="s">
        <v>52515</v>
      </c>
      <c r="D28131" s="2" t="s">
        <v>31</v>
      </c>
      <c r="F28131" s="4" t="str">
        <f>HYPERLINK("http://0-www.sciencedirect.com.llull.uib.es/science/book/"&amp;B28131&amp;"")</f>
        <v>http://0-www.sciencedirect.com.llull.uib.es/science/book/9780444873606</v>
      </c>
    </row>
    <row r="28132" spans="1:6" x14ac:dyDescent="0.25">
      <c r="A28132" s="1" t="s">
        <v>69294</v>
      </c>
      <c r="B28132" s="2" t="s">
        <v>52516</v>
      </c>
      <c r="C28132" s="1" t="s">
        <v>52517</v>
      </c>
      <c r="D28132" s="2" t="s">
        <v>521</v>
      </c>
      <c r="E28132" s="2" t="s">
        <v>49013</v>
      </c>
      <c r="F28132" s="4" t="str">
        <f>HYPERLINK("http://0-www.sciencedirect.com.llull.uib.es/science/book/"&amp;B28132&amp;"")</f>
        <v>http://0-www.sciencedirect.com.llull.uib.es/science/book/9780125236508</v>
      </c>
    </row>
    <row r="28133" spans="1:6" x14ac:dyDescent="0.25">
      <c r="A28133" s="1" t="s">
        <v>69294</v>
      </c>
      <c r="B28133" s="2" t="s">
        <v>52518</v>
      </c>
      <c r="C28133" s="1" t="s">
        <v>52519</v>
      </c>
      <c r="D28133" s="2" t="s">
        <v>204</v>
      </c>
      <c r="E28133" s="2" t="s">
        <v>49434</v>
      </c>
      <c r="F28133" s="4" t="str">
        <f>HYPERLINK("http://0-www.sciencedirect.com.llull.uib.es/science/book/"&amp;B28133&amp;"")</f>
        <v>http://0-www.sciencedirect.com.llull.uib.es/science/book/9780444895431</v>
      </c>
    </row>
    <row r="28134" spans="1:6" x14ac:dyDescent="0.25">
      <c r="A28134" s="1" t="s">
        <v>69294</v>
      </c>
      <c r="B28134" s="2" t="s">
        <v>52520</v>
      </c>
      <c r="C28134" s="1" t="s">
        <v>52521</v>
      </c>
      <c r="D28134" s="2" t="s">
        <v>204</v>
      </c>
      <c r="F28134" s="4" t="str">
        <f>HYPERLINK("http://0-www.sciencedirect.com.llull.uib.es/science/book/"&amp;B28134&amp;"")</f>
        <v>http://0-www.sciencedirect.com.llull.uib.es/science/book/9780124407404</v>
      </c>
    </row>
    <row r="28135" spans="1:6" x14ac:dyDescent="0.25">
      <c r="A28135" s="1" t="s">
        <v>69294</v>
      </c>
      <c r="B28135" s="2" t="s">
        <v>52522</v>
      </c>
      <c r="C28135" s="1" t="s">
        <v>52523</v>
      </c>
      <c r="D28135" s="2" t="s">
        <v>108</v>
      </c>
      <c r="E28135" s="2" t="s">
        <v>50374</v>
      </c>
      <c r="F28135" s="4" t="str">
        <f>HYPERLINK("http://0-www.sciencedirect.com.llull.uib.es/science/book/"&amp;B28135&amp;"")</f>
        <v>http://0-www.sciencedirect.com.llull.uib.es/science/book/9780444521897</v>
      </c>
    </row>
    <row r="28136" spans="1:6" x14ac:dyDescent="0.25">
      <c r="A28136" s="1" t="s">
        <v>69294</v>
      </c>
      <c r="B28136" s="2" t="s">
        <v>52524</v>
      </c>
      <c r="C28136" s="1" t="s">
        <v>52525</v>
      </c>
      <c r="D28136" s="2" t="s">
        <v>59</v>
      </c>
      <c r="F28136" s="4" t="str">
        <f>HYPERLINK("http://0-www.sciencedirect.com.llull.uib.es/science/book/"&amp;B28136&amp;"")</f>
        <v>http://0-www.sciencedirect.com.llull.uib.es/science/book/9780080924588</v>
      </c>
    </row>
    <row r="28137" spans="1:6" x14ac:dyDescent="0.25">
      <c r="A28137" s="1" t="s">
        <v>69294</v>
      </c>
      <c r="B28137" s="2" t="s">
        <v>52526</v>
      </c>
      <c r="C28137" s="1" t="s">
        <v>52527</v>
      </c>
      <c r="D28137" s="2" t="s">
        <v>34</v>
      </c>
      <c r="F28137" s="4" t="str">
        <f>HYPERLINK("http://0-www.sciencedirect.com.llull.uib.es/science/book/"&amp;B28137&amp;"")</f>
        <v>http://0-www.sciencedirect.com.llull.uib.es/science/book/9780128044087</v>
      </c>
    </row>
    <row r="28138" spans="1:6" x14ac:dyDescent="0.25">
      <c r="A28138" s="1" t="s">
        <v>69294</v>
      </c>
      <c r="B28138" s="2" t="s">
        <v>52528</v>
      </c>
      <c r="C28138" s="1" t="s">
        <v>52529</v>
      </c>
      <c r="D28138" s="2" t="s">
        <v>239</v>
      </c>
      <c r="F28138" s="4" t="str">
        <f>HYPERLINK("http://0-www.sciencedirect.com.llull.uib.es/science/book/"&amp;B28138&amp;"")</f>
        <v>http://0-www.sciencedirect.com.llull.uib.es/science/book/9781904275008</v>
      </c>
    </row>
    <row r="28139" spans="1:6" x14ac:dyDescent="0.25">
      <c r="A28139" s="1" t="s">
        <v>69294</v>
      </c>
      <c r="B28139" s="2" t="s">
        <v>52530</v>
      </c>
      <c r="C28139" s="1" t="s">
        <v>52531</v>
      </c>
      <c r="D28139" s="2" t="s">
        <v>207</v>
      </c>
      <c r="F28139" s="4" t="str">
        <f>HYPERLINK("http://0-www.sciencedirect.com.llull.uib.es/science/book/"&amp;B28139&amp;"")</f>
        <v>http://0-www.sciencedirect.com.llull.uib.es/science/book/9780120790616</v>
      </c>
    </row>
    <row r="28140" spans="1:6" x14ac:dyDescent="0.25">
      <c r="A28140" s="1" t="s">
        <v>69294</v>
      </c>
      <c r="B28140" s="2" t="s">
        <v>52532</v>
      </c>
      <c r="C28140" s="1" t="s">
        <v>52533</v>
      </c>
      <c r="D28140" s="2" t="s">
        <v>193</v>
      </c>
      <c r="F28140" s="4" t="str">
        <f>HYPERLINK("http://0-www.sciencedirect.com.llull.uib.es/science/book/"&amp;B28140&amp;"")</f>
        <v>http://0-www.sciencedirect.com.llull.uib.es/science/book/9780444869951</v>
      </c>
    </row>
    <row r="28141" spans="1:6" x14ac:dyDescent="0.25">
      <c r="A28141" s="1" t="s">
        <v>69294</v>
      </c>
      <c r="B28141" s="2" t="s">
        <v>52534</v>
      </c>
      <c r="C28141" s="1" t="s">
        <v>52535</v>
      </c>
      <c r="D28141" s="2" t="s">
        <v>34</v>
      </c>
      <c r="F28141" s="4" t="str">
        <f>HYPERLINK("http://0-www.sciencedirect.com.llull.uib.es/science/book/"&amp;B28141&amp;"")</f>
        <v>http://0-www.sciencedirect.com.llull.uib.es/science/book/9780128042489</v>
      </c>
    </row>
    <row r="28142" spans="1:6" x14ac:dyDescent="0.25">
      <c r="A28142" s="1" t="s">
        <v>69294</v>
      </c>
      <c r="B28142" s="2" t="s">
        <v>52536</v>
      </c>
      <c r="C28142" s="1" t="s">
        <v>52537</v>
      </c>
      <c r="D28142" s="2" t="s">
        <v>227</v>
      </c>
      <c r="E28142" s="2" t="s">
        <v>49045</v>
      </c>
      <c r="F28142" s="4" t="str">
        <f>HYPERLINK("http://0-www.sciencedirect.com.llull.uib.es/science/book/"&amp;B28142&amp;"")</f>
        <v>http://0-www.sciencedirect.com.llull.uib.es/science/book/9780125588409</v>
      </c>
    </row>
    <row r="28143" spans="1:6" x14ac:dyDescent="0.25">
      <c r="A28143" s="1" t="s">
        <v>69294</v>
      </c>
      <c r="B28143" s="2" t="s">
        <v>52538</v>
      </c>
      <c r="C28143" s="1" t="s">
        <v>52539</v>
      </c>
      <c r="D28143" s="2" t="s">
        <v>12</v>
      </c>
      <c r="F28143" s="4" t="str">
        <f>HYPERLINK("http://0-www.sciencedirect.com.llull.uib.es/science/book/"&amp;B28143&amp;"")</f>
        <v>http://0-www.sciencedirect.com.llull.uib.es/science/book/9780128042779</v>
      </c>
    </row>
    <row r="28144" spans="1:6" x14ac:dyDescent="0.25">
      <c r="A28144" s="1" t="s">
        <v>69294</v>
      </c>
      <c r="B28144" s="2" t="s">
        <v>52540</v>
      </c>
      <c r="C28144" s="1" t="s">
        <v>52541</v>
      </c>
      <c r="D28144" s="2" t="s">
        <v>134</v>
      </c>
      <c r="F28144" s="4" t="str">
        <f>HYPERLINK("http://0-www.sciencedirect.com.llull.uib.es/science/book/"&amp;B28144&amp;"")</f>
        <v>http://0-www.sciencedirect.com.llull.uib.es/science/book/9780128096703</v>
      </c>
    </row>
    <row r="28145" spans="1:6" x14ac:dyDescent="0.25">
      <c r="A28145" s="1" t="s">
        <v>69294</v>
      </c>
      <c r="B28145" s="2" t="s">
        <v>52542</v>
      </c>
      <c r="C28145" s="1" t="s">
        <v>52543</v>
      </c>
      <c r="D28145" s="2" t="s">
        <v>59</v>
      </c>
      <c r="F28145" s="4" t="str">
        <f>HYPERLINK("http://0-www.sciencedirect.com.llull.uib.es/science/book/"&amp;B28145&amp;"")</f>
        <v>http://0-www.sciencedirect.com.llull.uib.es/science/book/9780080924069</v>
      </c>
    </row>
    <row r="28146" spans="1:6" x14ac:dyDescent="0.25">
      <c r="A28146" s="1" t="s">
        <v>69294</v>
      </c>
      <c r="B28146" s="2" t="s">
        <v>52544</v>
      </c>
      <c r="C28146" s="1" t="s">
        <v>52545</v>
      </c>
      <c r="D28146" s="2" t="s">
        <v>243</v>
      </c>
      <c r="F28146" s="4" t="str">
        <f>HYPERLINK("http://0-www.sciencedirect.com.llull.uib.es/science/book/"&amp;B28146&amp;"")</f>
        <v>http://0-www.sciencedirect.com.llull.uib.es/science/book/9780444514172</v>
      </c>
    </row>
    <row r="28147" spans="1:6" x14ac:dyDescent="0.25">
      <c r="A28147" s="1" t="s">
        <v>69294</v>
      </c>
      <c r="B28147" s="2" t="s">
        <v>52546</v>
      </c>
      <c r="C28147" s="1" t="s">
        <v>52547</v>
      </c>
      <c r="D28147" s="2" t="s">
        <v>248</v>
      </c>
      <c r="F28147" s="4" t="str">
        <f>HYPERLINK("http://0-www.sciencedirect.com.llull.uib.es/science/book/"&amp;B28147&amp;"")</f>
        <v>http://0-www.sciencedirect.com.llull.uib.es/science/book/9780444517272</v>
      </c>
    </row>
    <row r="28148" spans="1:6" x14ac:dyDescent="0.25">
      <c r="A28148" s="1" t="s">
        <v>69294</v>
      </c>
      <c r="B28148" s="2" t="s">
        <v>52548</v>
      </c>
      <c r="C28148" s="1" t="s">
        <v>52549</v>
      </c>
      <c r="D28148" s="2" t="s">
        <v>172</v>
      </c>
      <c r="F28148" s="4" t="str">
        <f>HYPERLINK("http://0-www.sciencedirect.com.llull.uib.es/science/book/"&amp;B28148&amp;"")</f>
        <v>http://0-www.sciencedirect.com.llull.uib.es/science/book/9780080117324</v>
      </c>
    </row>
    <row r="28149" spans="1:6" x14ac:dyDescent="0.25">
      <c r="A28149" s="1" t="s">
        <v>69294</v>
      </c>
      <c r="B28149" s="2" t="s">
        <v>52550</v>
      </c>
      <c r="C28149" s="1" t="s">
        <v>52551</v>
      </c>
      <c r="D28149" s="2" t="s">
        <v>22</v>
      </c>
      <c r="F28149" s="4" t="str">
        <f>HYPERLINK("http://0-www.sciencedirect.com.llull.uib.es/science/book/"&amp;B28149&amp;"")</f>
        <v>http://0-www.sciencedirect.com.llull.uib.es/science/book/9780124166905</v>
      </c>
    </row>
    <row r="28150" spans="1:6" x14ac:dyDescent="0.25">
      <c r="A28150" s="1" t="s">
        <v>69294</v>
      </c>
      <c r="B28150" s="2" t="s">
        <v>52552</v>
      </c>
      <c r="C28150" s="1" t="s">
        <v>52553</v>
      </c>
      <c r="D28150" s="2" t="s">
        <v>54</v>
      </c>
      <c r="F28150" s="4" t="str">
        <f>HYPERLINK("http://0-www.sciencedirect.com.llull.uib.es/science/book/"&amp;B28150&amp;"")</f>
        <v>http://0-www.sciencedirect.com.llull.uib.es/science/book/9781483168135</v>
      </c>
    </row>
    <row r="28151" spans="1:6" x14ac:dyDescent="0.25">
      <c r="A28151" s="1" t="s">
        <v>69294</v>
      </c>
      <c r="B28151" s="2" t="s">
        <v>52554</v>
      </c>
      <c r="C28151" s="1" t="s">
        <v>52555</v>
      </c>
      <c r="D28151" s="2" t="s">
        <v>122</v>
      </c>
      <c r="F28151" s="4" t="str">
        <f>HYPERLINK("http://0-www.sciencedirect.com.llull.uib.es/science/book/"&amp;B28151&amp;"")</f>
        <v>http://0-www.sciencedirect.com.llull.uib.es/science/book/9780723604907</v>
      </c>
    </row>
    <row r="28152" spans="1:6" x14ac:dyDescent="0.25">
      <c r="A28152" s="1" t="s">
        <v>69294</v>
      </c>
      <c r="B28152" s="2" t="s">
        <v>52556</v>
      </c>
      <c r="C28152" s="1" t="s">
        <v>52557</v>
      </c>
      <c r="D28152" s="2" t="s">
        <v>68</v>
      </c>
      <c r="F28152" s="4" t="str">
        <f>HYPERLINK("http://0-www.sciencedirect.com.llull.uib.es/science/book/"&amp;B28152&amp;"")</f>
        <v>http://0-www.sciencedirect.com.llull.uib.es/science/book/9781483200620</v>
      </c>
    </row>
    <row r="28153" spans="1:6" x14ac:dyDescent="0.25">
      <c r="A28153" s="1" t="s">
        <v>69294</v>
      </c>
      <c r="B28153" s="2" t="s">
        <v>52558</v>
      </c>
      <c r="C28153" s="1" t="s">
        <v>33603</v>
      </c>
      <c r="D28153" s="2" t="s">
        <v>158</v>
      </c>
      <c r="F28153" s="4" t="str">
        <f>HYPERLINK("http://0-www.sciencedirect.com.llull.uib.es/science/book/"&amp;B28153&amp;"")</f>
        <v>http://0-www.sciencedirect.com.llull.uib.es/science/book/9781483196787</v>
      </c>
    </row>
    <row r="28154" spans="1:6" x14ac:dyDescent="0.25">
      <c r="A28154" s="1" t="s">
        <v>69294</v>
      </c>
      <c r="B28154" s="2" t="s">
        <v>52559</v>
      </c>
      <c r="C28154" s="1" t="s">
        <v>52560</v>
      </c>
      <c r="D28154" s="2" t="s">
        <v>65</v>
      </c>
      <c r="F28154" s="4" t="str">
        <f>HYPERLINK("http://0-www.sciencedirect.com.llull.uib.es/science/book/"&amp;B28154&amp;"")</f>
        <v>http://0-www.sciencedirect.com.llull.uib.es/science/book/9780080100784</v>
      </c>
    </row>
    <row r="28155" spans="1:6" x14ac:dyDescent="0.25">
      <c r="A28155" s="1" t="s">
        <v>69294</v>
      </c>
      <c r="B28155" s="2" t="s">
        <v>52561</v>
      </c>
      <c r="C28155" s="1" t="s">
        <v>52562</v>
      </c>
      <c r="D28155" s="2" t="s">
        <v>233</v>
      </c>
      <c r="F28155" s="4" t="str">
        <f>HYPERLINK("http://0-www.sciencedirect.com.llull.uib.es/science/book/"&amp;B28155&amp;"")</f>
        <v>http://0-www.sciencedirect.com.llull.uib.es/science/book/9781558608221</v>
      </c>
    </row>
    <row r="28156" spans="1:6" x14ac:dyDescent="0.25">
      <c r="A28156" s="1" t="s">
        <v>69294</v>
      </c>
      <c r="B28156" s="2" t="s">
        <v>52563</v>
      </c>
      <c r="C28156" s="1" t="s">
        <v>52564</v>
      </c>
      <c r="D28156" s="2" t="s">
        <v>51</v>
      </c>
      <c r="F28156" s="4" t="str">
        <f>HYPERLINK("http://0-www.sciencedirect.com.llull.uib.es/science/book/"&amp;B28156&amp;"")</f>
        <v>http://0-www.sciencedirect.com.llull.uib.es/science/book/9780128178010</v>
      </c>
    </row>
    <row r="28157" spans="1:6" x14ac:dyDescent="0.25">
      <c r="A28157" s="1" t="s">
        <v>69294</v>
      </c>
      <c r="B28157" s="2" t="s">
        <v>52565</v>
      </c>
      <c r="C28157" s="1" t="s">
        <v>52566</v>
      </c>
      <c r="D28157" s="2" t="s">
        <v>372</v>
      </c>
      <c r="E28157" s="2" t="s">
        <v>52567</v>
      </c>
      <c r="F28157" s="4" t="str">
        <f>HYPERLINK("http://0-www.sciencedirect.com.llull.uib.es/science/book/"&amp;B28157&amp;"")</f>
        <v>http://0-www.sciencedirect.com.llull.uib.es/science/book/9780444503343</v>
      </c>
    </row>
    <row r="28158" spans="1:6" x14ac:dyDescent="0.25">
      <c r="A28158" s="1" t="s">
        <v>69294</v>
      </c>
      <c r="B28158" s="2" t="s">
        <v>52568</v>
      </c>
      <c r="C28158" s="1" t="s">
        <v>52569</v>
      </c>
      <c r="D28158" s="2" t="s">
        <v>59</v>
      </c>
      <c r="F28158" s="4" t="str">
        <f>HYPERLINK("http://0-www.sciencedirect.com.llull.uib.es/science/book/"&amp;B28158&amp;"")</f>
        <v>http://0-www.sciencedirect.com.llull.uib.es/science/book/9780122497100</v>
      </c>
    </row>
    <row r="28159" spans="1:6" x14ac:dyDescent="0.25">
      <c r="A28159" s="1" t="s">
        <v>69294</v>
      </c>
      <c r="B28159" s="2" t="s">
        <v>52570</v>
      </c>
      <c r="C28159" s="1" t="s">
        <v>52571</v>
      </c>
      <c r="D28159" s="2" t="s">
        <v>193</v>
      </c>
      <c r="F28159" s="4" t="str">
        <f>HYPERLINK("http://0-www.sciencedirect.com.llull.uib.es/science/book/"&amp;B28159&amp;"")</f>
        <v>http://0-www.sciencedirect.com.llull.uib.es/science/book/9780880631037</v>
      </c>
    </row>
    <row r="28160" spans="1:6" x14ac:dyDescent="0.25">
      <c r="A28160" s="1" t="s">
        <v>69294</v>
      </c>
      <c r="B28160" s="2" t="s">
        <v>52572</v>
      </c>
      <c r="C28160" s="1" t="s">
        <v>52573</v>
      </c>
      <c r="D28160" s="2" t="s">
        <v>372</v>
      </c>
      <c r="F28160" s="4" t="str">
        <f>HYPERLINK("http://0-www.sciencedirect.com.llull.uib.es/science/book/"&amp;B28160&amp;"")</f>
        <v>http://0-www.sciencedirect.com.llull.uib.es/science/book/9780444503985</v>
      </c>
    </row>
    <row r="28161" spans="1:6" x14ac:dyDescent="0.25">
      <c r="A28161" s="1" t="s">
        <v>69294</v>
      </c>
      <c r="B28161" s="2" t="s">
        <v>52574</v>
      </c>
      <c r="C28161" s="1" t="s">
        <v>52575</v>
      </c>
      <c r="D28161" s="2" t="s">
        <v>252</v>
      </c>
      <c r="E28161" s="2" t="s">
        <v>51811</v>
      </c>
      <c r="F28161" s="4" t="str">
        <f>HYPERLINK("http://0-www.sciencedirect.com.llull.uib.es/science/book/"&amp;B28161&amp;"")</f>
        <v>http://0-www.sciencedirect.com.llull.uib.es/science/book/9780080445731</v>
      </c>
    </row>
    <row r="28162" spans="1:6" x14ac:dyDescent="0.25">
      <c r="A28162" s="1" t="s">
        <v>69294</v>
      </c>
      <c r="B28162" s="2" t="s">
        <v>52576</v>
      </c>
      <c r="C28162" s="1" t="s">
        <v>52577</v>
      </c>
      <c r="D28162" s="2" t="s">
        <v>28</v>
      </c>
      <c r="F28162" s="4" t="str">
        <f>HYPERLINK("http://0-www.sciencedirect.com.llull.uib.es/science/book/"&amp;B28162&amp;"")</f>
        <v>http://0-www.sciencedirect.com.llull.uib.es/science/book/9780127371405</v>
      </c>
    </row>
    <row r="28163" spans="1:6" x14ac:dyDescent="0.25">
      <c r="A28163" s="1" t="s">
        <v>69294</v>
      </c>
      <c r="B28163" s="2" t="s">
        <v>52578</v>
      </c>
      <c r="C28163" s="1" t="s">
        <v>52579</v>
      </c>
      <c r="D28163" s="2" t="s">
        <v>12</v>
      </c>
      <c r="F28163" s="4" t="str">
        <f>HYPERLINK("http://0-www.sciencedirect.com.llull.uib.es/science/book/"&amp;B28163&amp;"")</f>
        <v>http://0-www.sciencedirect.com.llull.uib.es/science/book/9780124201378</v>
      </c>
    </row>
    <row r="28164" spans="1:6" x14ac:dyDescent="0.25">
      <c r="A28164" s="1" t="s">
        <v>69294</v>
      </c>
      <c r="B28164" s="2" t="s">
        <v>52580</v>
      </c>
      <c r="C28164" s="1" t="s">
        <v>52581</v>
      </c>
      <c r="D28164" s="2" t="s">
        <v>289</v>
      </c>
      <c r="F28164" s="4" t="str">
        <f>HYPERLINK("http://0-www.sciencedirect.com.llull.uib.es/science/book/"&amp;B28164&amp;"")</f>
        <v>http://0-www.sciencedirect.com.llull.uib.es/science/book/9780124077935</v>
      </c>
    </row>
    <row r="28165" spans="1:6" x14ac:dyDescent="0.25">
      <c r="A28165" s="1" t="s">
        <v>69294</v>
      </c>
      <c r="B28165" s="2" t="s">
        <v>52582</v>
      </c>
      <c r="C28165" s="1" t="s">
        <v>52583</v>
      </c>
      <c r="D28165" s="2" t="s">
        <v>172</v>
      </c>
      <c r="E28165" s="2" t="s">
        <v>49045</v>
      </c>
      <c r="F28165" s="4" t="str">
        <f>HYPERLINK("http://0-www.sciencedirect.com.llull.uib.es/science/book/"&amp;B28165&amp;"")</f>
        <v>http://0-www.sciencedirect.com.llull.uib.es/science/book/9780122830501</v>
      </c>
    </row>
    <row r="28166" spans="1:6" x14ac:dyDescent="0.25">
      <c r="A28166" s="1" t="s">
        <v>69294</v>
      </c>
      <c r="B28166" s="2" t="s">
        <v>52584</v>
      </c>
      <c r="C28166" s="1" t="s">
        <v>52585</v>
      </c>
      <c r="D28166" s="2" t="s">
        <v>89</v>
      </c>
      <c r="F28166" s="4" t="str">
        <f>HYPERLINK("http://0-www.sciencedirect.com.llull.uib.es/science/book/"&amp;B28166&amp;"")</f>
        <v>http://0-www.sciencedirect.com.llull.uib.es/science/book/9780080230368</v>
      </c>
    </row>
    <row r="28167" spans="1:6" x14ac:dyDescent="0.25">
      <c r="A28167" s="1" t="s">
        <v>69294</v>
      </c>
      <c r="B28167" s="2" t="s">
        <v>52586</v>
      </c>
      <c r="C28167" s="1" t="s">
        <v>52587</v>
      </c>
      <c r="D28167" s="2" t="s">
        <v>248</v>
      </c>
      <c r="E28167" s="2" t="s">
        <v>49437</v>
      </c>
      <c r="F28167" s="4" t="str">
        <f>HYPERLINK("http://0-www.sciencedirect.com.llull.uib.es/science/book/"&amp;B28167&amp;"")</f>
        <v>http://0-www.sciencedirect.com.llull.uib.es/science/book/9780444513731</v>
      </c>
    </row>
    <row r="28168" spans="1:6" x14ac:dyDescent="0.25">
      <c r="A28168" s="1" t="s">
        <v>69294</v>
      </c>
      <c r="B28168" s="2" t="s">
        <v>52588</v>
      </c>
      <c r="C28168" s="1" t="s">
        <v>52589</v>
      </c>
      <c r="D28168" s="2" t="s">
        <v>37</v>
      </c>
      <c r="E28168" s="2" t="s">
        <v>49045</v>
      </c>
      <c r="F28168" s="4" t="str">
        <f>HYPERLINK("http://0-www.sciencedirect.com.llull.uib.es/science/book/"&amp;B28168&amp;"")</f>
        <v>http://0-www.sciencedirect.com.llull.uib.es/science/book/9780124418806</v>
      </c>
    </row>
    <row r="28169" spans="1:6" x14ac:dyDescent="0.25">
      <c r="A28169" s="1" t="s">
        <v>69294</v>
      </c>
      <c r="B28169" s="2" t="s">
        <v>52590</v>
      </c>
      <c r="C28169" s="1" t="s">
        <v>52591</v>
      </c>
      <c r="D28169" s="2" t="s">
        <v>167</v>
      </c>
      <c r="F28169" s="4" t="str">
        <f>HYPERLINK("http://0-www.sciencedirect.com.llull.uib.es/science/book/"&amp;B28169&amp;"")</f>
        <v>http://0-www.sciencedirect.com.llull.uib.es/science/book/9781483231839</v>
      </c>
    </row>
    <row r="28170" spans="1:6" x14ac:dyDescent="0.25">
      <c r="A28170" s="1" t="s">
        <v>69294</v>
      </c>
      <c r="B28170" s="2" t="s">
        <v>52592</v>
      </c>
      <c r="C28170" s="1" t="s">
        <v>52593</v>
      </c>
      <c r="D28170" s="2" t="s">
        <v>172</v>
      </c>
      <c r="E28170" s="2" t="s">
        <v>49045</v>
      </c>
      <c r="F28170" s="4" t="str">
        <f>HYPERLINK("http://0-www.sciencedirect.com.llull.uib.es/science/book/"&amp;B28170&amp;"")</f>
        <v>http://0-www.sciencedirect.com.llull.uib.es/science/book/9780123426505</v>
      </c>
    </row>
    <row r="28171" spans="1:6" x14ac:dyDescent="0.25">
      <c r="A28171" s="1" t="s">
        <v>69294</v>
      </c>
      <c r="B28171" s="2" t="s">
        <v>52594</v>
      </c>
      <c r="C28171" s="1" t="s">
        <v>52595</v>
      </c>
      <c r="D28171" s="2" t="s">
        <v>181</v>
      </c>
      <c r="E28171" s="2" t="s">
        <v>49045</v>
      </c>
      <c r="F28171" s="4" t="str">
        <f>HYPERLINK("http://0-www.sciencedirect.com.llull.uib.es/science/book/"&amp;B28171&amp;"")</f>
        <v>http://0-www.sciencedirect.com.llull.uib.es/science/book/9780121962500</v>
      </c>
    </row>
    <row r="28172" spans="1:6" x14ac:dyDescent="0.25">
      <c r="A28172" s="1" t="s">
        <v>69294</v>
      </c>
      <c r="B28172" s="2" t="s">
        <v>52596</v>
      </c>
      <c r="C28172" s="1" t="s">
        <v>52597</v>
      </c>
      <c r="D28172" s="2" t="s">
        <v>191</v>
      </c>
      <c r="E28172" s="2" t="s">
        <v>49437</v>
      </c>
      <c r="F28172" s="4" t="str">
        <f>HYPERLINK("http://0-www.sciencedirect.com.llull.uib.es/science/book/"&amp;B28172&amp;"")</f>
        <v>http://0-www.sciencedirect.com.llull.uib.es/science/book/9780444868459</v>
      </c>
    </row>
    <row r="28173" spans="1:6" x14ac:dyDescent="0.25">
      <c r="A28173" s="1" t="s">
        <v>69294</v>
      </c>
      <c r="B28173" s="2" t="s">
        <v>52598</v>
      </c>
      <c r="C28173" s="1" t="s">
        <v>52599</v>
      </c>
      <c r="D28173" s="2" t="s">
        <v>89</v>
      </c>
      <c r="E28173" s="2" t="s">
        <v>49437</v>
      </c>
      <c r="F28173" s="4" t="str">
        <f>HYPERLINK("http://0-www.sciencedirect.com.llull.uib.es/science/book/"&amp;B28173&amp;"")</f>
        <v>http://0-www.sciencedirect.com.llull.uib.es/science/book/9780444865274</v>
      </c>
    </row>
    <row r="28174" spans="1:6" x14ac:dyDescent="0.25">
      <c r="A28174" s="1" t="s">
        <v>69294</v>
      </c>
      <c r="B28174" s="2" t="s">
        <v>52600</v>
      </c>
      <c r="C28174" s="1" t="s">
        <v>52601</v>
      </c>
      <c r="D28174" s="2" t="s">
        <v>37</v>
      </c>
      <c r="E28174" s="2" t="s">
        <v>49437</v>
      </c>
      <c r="F28174" s="4" t="str">
        <f>HYPERLINK("http://0-www.sciencedirect.com.llull.uib.es/science/book/"&amp;B28174&amp;"")</f>
        <v>http://0-www.sciencedirect.com.llull.uib.es/science/book/9780444854032</v>
      </c>
    </row>
    <row r="28175" spans="1:6" x14ac:dyDescent="0.25">
      <c r="A28175" s="1" t="s">
        <v>69294</v>
      </c>
      <c r="B28175" s="2" t="s">
        <v>52602</v>
      </c>
      <c r="C28175" s="1" t="s">
        <v>52603</v>
      </c>
      <c r="D28175" s="2" t="s">
        <v>191</v>
      </c>
      <c r="E28175" s="2" t="s">
        <v>49437</v>
      </c>
      <c r="F28175" s="4" t="str">
        <f>HYPERLINK("http://0-www.sciencedirect.com.llull.uib.es/science/book/"&amp;B28175&amp;"")</f>
        <v>http://0-www.sciencedirect.com.llull.uib.es/science/book/9780444868664</v>
      </c>
    </row>
    <row r="28176" spans="1:6" x14ac:dyDescent="0.25">
      <c r="A28176" s="1" t="s">
        <v>69294</v>
      </c>
      <c r="B28176" s="2" t="s">
        <v>52604</v>
      </c>
      <c r="C28176" s="1" t="s">
        <v>52605</v>
      </c>
      <c r="D28176" s="2" t="s">
        <v>181</v>
      </c>
      <c r="E28176" s="2" t="s">
        <v>49437</v>
      </c>
      <c r="F28176" s="4" t="str">
        <f>HYPERLINK("http://0-www.sciencedirect.com.llull.uib.es/science/book/"&amp;B28176&amp;"")</f>
        <v>http://0-www.sciencedirect.com.llull.uib.es/science/book/9780444850577</v>
      </c>
    </row>
    <row r="28177" spans="1:6" x14ac:dyDescent="0.25">
      <c r="A28177" s="1" t="s">
        <v>69294</v>
      </c>
      <c r="B28177" s="2" t="s">
        <v>52606</v>
      </c>
      <c r="C28177" s="1" t="s">
        <v>52607</v>
      </c>
      <c r="D28177" s="2" t="s">
        <v>252</v>
      </c>
      <c r="E28177" s="2" t="s">
        <v>49045</v>
      </c>
      <c r="F28177" s="4" t="str">
        <f>HYPERLINK("http://0-www.sciencedirect.com.llull.uib.es/science/book/"&amp;B28177&amp;"")</f>
        <v>http://0-www.sciencedirect.com.llull.uib.es/science/book/9780444517883</v>
      </c>
    </row>
    <row r="28178" spans="1:6" x14ac:dyDescent="0.25">
      <c r="A28178" s="1" t="s">
        <v>69294</v>
      </c>
      <c r="B28178" s="2" t="s">
        <v>52608</v>
      </c>
      <c r="C28178" s="1" t="s">
        <v>52609</v>
      </c>
      <c r="D28178" s="2" t="s">
        <v>201</v>
      </c>
      <c r="F28178" s="4" t="str">
        <f>HYPERLINK("http://0-www.sciencedirect.com.llull.uib.es/science/book/"&amp;B28178&amp;"")</f>
        <v>http://0-www.sciencedirect.com.llull.uib.es/science/book/9780124377301</v>
      </c>
    </row>
    <row r="28179" spans="1:6" x14ac:dyDescent="0.25">
      <c r="A28179" s="1" t="s">
        <v>69294</v>
      </c>
      <c r="B28179" s="2" t="s">
        <v>52610</v>
      </c>
      <c r="C28179" s="1" t="s">
        <v>52611</v>
      </c>
      <c r="D28179" s="2" t="s">
        <v>252</v>
      </c>
      <c r="F28179" s="4" t="str">
        <f>HYPERLINK("http://0-www.sciencedirect.com.llull.uib.es/science/book/"&amp;B28179&amp;"")</f>
        <v>http://0-www.sciencedirect.com.llull.uib.es/science/book/9780080449425</v>
      </c>
    </row>
    <row r="28180" spans="1:6" x14ac:dyDescent="0.25">
      <c r="A28180" s="1" t="s">
        <v>69294</v>
      </c>
      <c r="B28180" s="2" t="s">
        <v>52612</v>
      </c>
      <c r="C28180" s="1" t="s">
        <v>52613</v>
      </c>
      <c r="D28180" s="2" t="s">
        <v>122</v>
      </c>
      <c r="E28180" s="2" t="s">
        <v>49177</v>
      </c>
      <c r="F28180" s="4" t="str">
        <f>HYPERLINK("http://0-www.sciencedirect.com.llull.uib.es/science/book/"&amp;B28180&amp;"")</f>
        <v>http://0-www.sciencedirect.com.llull.uib.es/science/book/9780126442502</v>
      </c>
    </row>
    <row r="28181" spans="1:6" x14ac:dyDescent="0.25">
      <c r="A28181" s="1" t="s">
        <v>69294</v>
      </c>
      <c r="B28181" s="2" t="s">
        <v>52614</v>
      </c>
      <c r="C28181" s="1" t="s">
        <v>52615</v>
      </c>
      <c r="D28181" s="2" t="s">
        <v>65</v>
      </c>
      <c r="E28181" s="2" t="s">
        <v>48971</v>
      </c>
      <c r="F28181" s="4" t="str">
        <f>HYPERLINK("http://0-www.sciencedirect.com.llull.uib.es/science/book/"&amp;B28181&amp;"")</f>
        <v>http://0-www.sciencedirect.com.llull.uib.es/science/book/9780080094045</v>
      </c>
    </row>
    <row r="28182" spans="1:6" x14ac:dyDescent="0.25">
      <c r="A28182" s="1" t="s">
        <v>69294</v>
      </c>
      <c r="B28182" s="2" t="s">
        <v>52616</v>
      </c>
      <c r="C28182" s="1" t="s">
        <v>52617</v>
      </c>
      <c r="D28182" s="2" t="s">
        <v>122</v>
      </c>
      <c r="E28182" s="2" t="s">
        <v>48971</v>
      </c>
      <c r="F28182" s="4" t="str">
        <f>HYPERLINK("http://0-www.sciencedirect.com.llull.uib.es/science/book/"&amp;B28182&amp;"")</f>
        <v>http://0-www.sciencedirect.com.llull.uib.es/science/book/9780080216652</v>
      </c>
    </row>
    <row r="28183" spans="1:6" x14ac:dyDescent="0.25">
      <c r="A28183" s="1" t="s">
        <v>69294</v>
      </c>
      <c r="B28183" s="2" t="s">
        <v>52618</v>
      </c>
      <c r="C28183" s="1" t="s">
        <v>52619</v>
      </c>
      <c r="D28183" s="2" t="s">
        <v>252</v>
      </c>
      <c r="F28183" s="4" t="str">
        <f>HYPERLINK("http://0-www.sciencedirect.com.llull.uib.es/science/book/"&amp;B28183&amp;"")</f>
        <v>http://0-www.sciencedirect.com.llull.uib.es/science/book/9780750663106</v>
      </c>
    </row>
    <row r="28184" spans="1:6" x14ac:dyDescent="0.25">
      <c r="A28184" s="1" t="s">
        <v>69294</v>
      </c>
      <c r="B28184" s="2" t="s">
        <v>52620</v>
      </c>
      <c r="C28184" s="1" t="s">
        <v>52621</v>
      </c>
      <c r="D28184" s="2" t="s">
        <v>266</v>
      </c>
      <c r="F28184" s="4" t="str">
        <f>HYPERLINK("http://0-www.sciencedirect.com.llull.uib.es/science/book/"&amp;B28184&amp;"")</f>
        <v>http://0-www.sciencedirect.com.llull.uib.es/science/book/9781898563655</v>
      </c>
    </row>
    <row r="28185" spans="1:6" x14ac:dyDescent="0.25">
      <c r="A28185" s="1" t="s">
        <v>69294</v>
      </c>
      <c r="B28185" s="2" t="s">
        <v>52622</v>
      </c>
      <c r="C28185" s="1" t="s">
        <v>52623</v>
      </c>
      <c r="D28185" s="2" t="s">
        <v>125</v>
      </c>
      <c r="E28185" s="2" t="s">
        <v>49085</v>
      </c>
      <c r="F28185" s="4" t="str">
        <f>HYPERLINK("http://0-www.sciencedirect.com.llull.uib.es/science/book/"&amp;B28185&amp;"")</f>
        <v>http://0-www.sciencedirect.com.llull.uib.es/science/book/9780080133751</v>
      </c>
    </row>
    <row r="28186" spans="1:6" x14ac:dyDescent="0.25">
      <c r="A28186" s="1" t="s">
        <v>69294</v>
      </c>
      <c r="B28186" s="2" t="s">
        <v>52624</v>
      </c>
      <c r="C28186" s="1" t="s">
        <v>52625</v>
      </c>
      <c r="D28186" s="2" t="s">
        <v>62</v>
      </c>
      <c r="F28186" s="4" t="str">
        <f>HYPERLINK("http://0-www.sciencedirect.com.llull.uib.es/science/book/"&amp;B28186&amp;"")</f>
        <v>http://0-www.sciencedirect.com.llull.uib.es/science/book/9781483283029</v>
      </c>
    </row>
    <row r="28187" spans="1:6" x14ac:dyDescent="0.25">
      <c r="A28187" s="1" t="s">
        <v>69294</v>
      </c>
      <c r="B28187" s="2" t="s">
        <v>52626</v>
      </c>
      <c r="C28187" s="1" t="s">
        <v>22595</v>
      </c>
      <c r="D28187" s="2" t="s">
        <v>207</v>
      </c>
      <c r="F28187" s="4" t="str">
        <f>HYPERLINK("http://0-www.sciencedirect.com.llull.uib.es/science/book/"&amp;B28187&amp;"")</f>
        <v>http://0-www.sciencedirect.com.llull.uib.es/science/book/9780444889089</v>
      </c>
    </row>
    <row r="28188" spans="1:6" x14ac:dyDescent="0.25">
      <c r="A28188" s="1" t="s">
        <v>69294</v>
      </c>
      <c r="B28188" s="2" t="s">
        <v>52627</v>
      </c>
      <c r="C28188" s="1" t="s">
        <v>52628</v>
      </c>
      <c r="D28188" s="2" t="s">
        <v>134</v>
      </c>
      <c r="F28188" s="4" t="str">
        <f>HYPERLINK("http://0-www.sciencedirect.com.llull.uib.es/science/book/"&amp;B28188&amp;"")</f>
        <v>http://0-www.sciencedirect.com.llull.uib.es/science/book/9781785481734</v>
      </c>
    </row>
    <row r="28189" spans="1:6" x14ac:dyDescent="0.25">
      <c r="A28189" s="1" t="s">
        <v>69294</v>
      </c>
      <c r="B28189" s="2" t="s">
        <v>52629</v>
      </c>
      <c r="C28189" s="1" t="s">
        <v>52630</v>
      </c>
      <c r="D28189" s="2" t="s">
        <v>134</v>
      </c>
      <c r="F28189" s="4" t="str">
        <f>HYPERLINK("http://0-www.sciencedirect.com.llull.uib.es/science/book/"&amp;B28189&amp;"")</f>
        <v>http://0-www.sciencedirect.com.llull.uib.es/science/book/9781785482496</v>
      </c>
    </row>
    <row r="28190" spans="1:6" x14ac:dyDescent="0.25">
      <c r="A28190" s="1" t="s">
        <v>69294</v>
      </c>
      <c r="B28190" s="2" t="s">
        <v>52631</v>
      </c>
      <c r="C28190" s="1" t="s">
        <v>52632</v>
      </c>
      <c r="D28190" s="2" t="s">
        <v>131</v>
      </c>
      <c r="F28190" s="4" t="str">
        <f>HYPERLINK("http://0-www.sciencedirect.com.llull.uib.es/science/book/"&amp;B28190&amp;"")</f>
        <v>http://0-www.sciencedirect.com.llull.uib.es/science/book/9781785482502</v>
      </c>
    </row>
    <row r="28191" spans="1:6" x14ac:dyDescent="0.25">
      <c r="A28191" s="1" t="s">
        <v>69294</v>
      </c>
      <c r="B28191" s="2" t="s">
        <v>52633</v>
      </c>
      <c r="C28191" s="1" t="s">
        <v>52634</v>
      </c>
      <c r="D28191" s="2" t="s">
        <v>22</v>
      </c>
      <c r="F28191" s="4" t="str">
        <f>HYPERLINK("http://0-www.sciencedirect.com.llull.uib.es/science/book/"&amp;B28191&amp;"")</f>
        <v>http://0-www.sciencedirect.com.llull.uib.es/science/book/9780128008522</v>
      </c>
    </row>
    <row r="28192" spans="1:6" x14ac:dyDescent="0.25">
      <c r="A28192" s="1" t="s">
        <v>69294</v>
      </c>
      <c r="B28192" s="2" t="s">
        <v>52635</v>
      </c>
      <c r="C28192" s="1" t="s">
        <v>52636</v>
      </c>
      <c r="D28192" s="2" t="s">
        <v>25</v>
      </c>
      <c r="F28192" s="4" t="str">
        <f>HYPERLINK("http://0-www.sciencedirect.com.llull.uib.es/science/book/"&amp;B28192&amp;"")</f>
        <v>http://0-www.sciencedirect.com.llull.uib.es/science/book/9780120847501</v>
      </c>
    </row>
    <row r="28193" spans="1:6" x14ac:dyDescent="0.25">
      <c r="A28193" s="1" t="s">
        <v>69294</v>
      </c>
      <c r="B28193" s="2" t="s">
        <v>52637</v>
      </c>
      <c r="C28193" s="1" t="s">
        <v>52638</v>
      </c>
      <c r="D28193" s="2" t="s">
        <v>266</v>
      </c>
      <c r="E28193" s="2" t="s">
        <v>50374</v>
      </c>
      <c r="F28193" s="4" t="str">
        <f>HYPERLINK("http://0-www.sciencedirect.com.llull.uib.es/science/book/"&amp;B28193&amp;"")</f>
        <v>http://0-www.sciencedirect.com.llull.uib.es/science/book/9780444528070</v>
      </c>
    </row>
    <row r="28194" spans="1:6" x14ac:dyDescent="0.25">
      <c r="A28194" s="1" t="s">
        <v>69294</v>
      </c>
      <c r="B28194" s="2" t="s">
        <v>52639</v>
      </c>
      <c r="C28194" s="1" t="s">
        <v>52640</v>
      </c>
      <c r="D28194" s="2" t="s">
        <v>78</v>
      </c>
      <c r="E28194" s="2" t="s">
        <v>49003</v>
      </c>
      <c r="F28194" s="4" t="str">
        <f>HYPERLINK("http://0-www.sciencedirect.com.llull.uib.es/science/book/"&amp;B28194&amp;"")</f>
        <v>http://0-www.sciencedirect.com.llull.uib.es/science/book/9780444861719</v>
      </c>
    </row>
    <row r="28195" spans="1:6" x14ac:dyDescent="0.25">
      <c r="A28195" s="1" t="s">
        <v>69294</v>
      </c>
      <c r="B28195" s="2" t="s">
        <v>52641</v>
      </c>
      <c r="C28195" s="1" t="s">
        <v>52642</v>
      </c>
      <c r="D28195" s="2" t="s">
        <v>289</v>
      </c>
      <c r="F28195" s="4" t="str">
        <f>HYPERLINK("http://0-www.sciencedirect.com.llull.uib.es/science/book/"&amp;B28195&amp;"")</f>
        <v>http://0-www.sciencedirect.com.llull.uib.es/science/book/9780124055452</v>
      </c>
    </row>
    <row r="28196" spans="1:6" x14ac:dyDescent="0.25">
      <c r="A28196" s="1" t="s">
        <v>69294</v>
      </c>
      <c r="B28196" s="2" t="s">
        <v>52643</v>
      </c>
      <c r="C28196" s="1" t="s">
        <v>52644</v>
      </c>
      <c r="D28196" s="2" t="s">
        <v>37</v>
      </c>
      <c r="E28196" s="2" t="s">
        <v>49177</v>
      </c>
      <c r="F28196" s="4" t="str">
        <f>HYPERLINK("http://0-www.sciencedirect.com.llull.uib.es/science/book/"&amp;B28196&amp;"")</f>
        <v>http://0-www.sciencedirect.com.llull.uib.es/science/book/9780127013503</v>
      </c>
    </row>
    <row r="28197" spans="1:6" x14ac:dyDescent="0.25">
      <c r="A28197" s="1" t="s">
        <v>69294</v>
      </c>
      <c r="B28197" s="2" t="s">
        <v>52645</v>
      </c>
      <c r="C28197" s="1" t="s">
        <v>52646</v>
      </c>
      <c r="D28197" s="2" t="s">
        <v>266</v>
      </c>
      <c r="F28197" s="4" t="str">
        <f>HYPERLINK("http://0-www.sciencedirect.com.llull.uib.es/science/book/"&amp;B28197&amp;"")</f>
        <v>http://0-www.sciencedirect.com.llull.uib.es/science/book/9780123706317</v>
      </c>
    </row>
    <row r="28198" spans="1:6" x14ac:dyDescent="0.25">
      <c r="A28198" s="1" t="s">
        <v>69294</v>
      </c>
      <c r="B28198" s="2" t="s">
        <v>52647</v>
      </c>
      <c r="C28198" s="1" t="s">
        <v>52648</v>
      </c>
      <c r="D28198" s="2" t="s">
        <v>372</v>
      </c>
      <c r="E28198" s="2" t="s">
        <v>49224</v>
      </c>
      <c r="F28198" s="4" t="str">
        <f>HYPERLINK("http://0-www.sciencedirect.com.llull.uib.es/science/book/"&amp;B28198&amp;"")</f>
        <v>http://0-www.sciencedirect.com.llull.uib.es/science/book/9780120038435</v>
      </c>
    </row>
    <row r="28199" spans="1:6" x14ac:dyDescent="0.25">
      <c r="A28199" s="1" t="s">
        <v>69294</v>
      </c>
      <c r="B28199" s="2" t="s">
        <v>52649</v>
      </c>
      <c r="C28199" s="1" t="s">
        <v>52650</v>
      </c>
      <c r="D28199" s="2" t="s">
        <v>193</v>
      </c>
      <c r="F28199" s="4" t="str">
        <f>HYPERLINK("http://0-www.sciencedirect.com.llull.uib.es/science/book/"&amp;B28199&amp;"")</f>
        <v>http://0-www.sciencedirect.com.llull.uib.es/science/book/9780080339238</v>
      </c>
    </row>
    <row r="28200" spans="1:6" x14ac:dyDescent="0.25">
      <c r="A28200" s="1" t="s">
        <v>69294</v>
      </c>
      <c r="B28200" s="2" t="s">
        <v>52651</v>
      </c>
      <c r="C28200" s="1" t="s">
        <v>52652</v>
      </c>
      <c r="D28200" s="2" t="s">
        <v>134</v>
      </c>
      <c r="F28200" s="4" t="str">
        <f>HYPERLINK("http://0-www.sciencedirect.com.llull.uib.es/science/book/"&amp;B28200&amp;"")</f>
        <v>http://0-www.sciencedirect.com.llull.uib.es/science/book/9780128092422</v>
      </c>
    </row>
    <row r="28201" spans="1:6" x14ac:dyDescent="0.25">
      <c r="A28201" s="1" t="s">
        <v>69294</v>
      </c>
      <c r="B28201" s="2" t="s">
        <v>52653</v>
      </c>
      <c r="C28201" s="1" t="s">
        <v>52654</v>
      </c>
      <c r="D28201" s="2" t="s">
        <v>37</v>
      </c>
      <c r="F28201" s="4" t="str">
        <f>HYPERLINK("http://0-www.sciencedirect.com.llull.uib.es/science/book/"&amp;B28201&amp;"")</f>
        <v>http://0-www.sciencedirect.com.llull.uib.es/science/book/9780080918709</v>
      </c>
    </row>
    <row r="28202" spans="1:6" x14ac:dyDescent="0.25">
      <c r="A28202" s="1" t="s">
        <v>69294</v>
      </c>
      <c r="B28202" s="2" t="s">
        <v>52655</v>
      </c>
      <c r="C28202" s="1" t="s">
        <v>52656</v>
      </c>
      <c r="D28202" s="2" t="s">
        <v>170</v>
      </c>
      <c r="F28202" s="4" t="str">
        <f>HYPERLINK("http://0-www.sciencedirect.com.llull.uib.es/science/book/"&amp;B28202&amp;"")</f>
        <v>http://0-www.sciencedirect.com.llull.uib.es/science/book/9780408706766</v>
      </c>
    </row>
    <row r="28203" spans="1:6" x14ac:dyDescent="0.25">
      <c r="A28203" s="1" t="s">
        <v>69294</v>
      </c>
      <c r="B28203" s="2" t="s">
        <v>52657</v>
      </c>
      <c r="C28203" s="1" t="s">
        <v>52658</v>
      </c>
      <c r="D28203" s="2" t="s">
        <v>9</v>
      </c>
      <c r="F28203" s="4" t="str">
        <f>HYPERLINK("http://0-www.sciencedirect.com.llull.uib.es/science/book/"&amp;B28203&amp;"")</f>
        <v>http://0-www.sciencedirect.com.llull.uib.es/science/book/9780128019870</v>
      </c>
    </row>
    <row r="28204" spans="1:6" x14ac:dyDescent="0.25">
      <c r="A28204" s="1" t="s">
        <v>69294</v>
      </c>
      <c r="B28204" s="2" t="s">
        <v>52659</v>
      </c>
      <c r="C28204" s="1" t="s">
        <v>52660</v>
      </c>
      <c r="D28204" s="2" t="s">
        <v>225</v>
      </c>
      <c r="F28204" s="4" t="str">
        <f>HYPERLINK("http://0-www.sciencedirect.com.llull.uib.es/science/book/"&amp;B28204&amp;"")</f>
        <v>http://0-www.sciencedirect.com.llull.uib.es/science/book/9781558605473</v>
      </c>
    </row>
    <row r="28205" spans="1:6" x14ac:dyDescent="0.25">
      <c r="A28205" s="1" t="s">
        <v>69294</v>
      </c>
      <c r="B28205" s="2" t="s">
        <v>52661</v>
      </c>
      <c r="C28205" s="1" t="s">
        <v>52662</v>
      </c>
      <c r="D28205" s="2" t="s">
        <v>189</v>
      </c>
      <c r="E28205" s="2" t="s">
        <v>49177</v>
      </c>
      <c r="F28205" s="4" t="str">
        <f>HYPERLINK("http://0-www.sciencedirect.com.llull.uib.es/science/book/"&amp;B28205&amp;"")</f>
        <v>http://0-www.sciencedirect.com.llull.uib.es/science/book/9780817634988</v>
      </c>
    </row>
    <row r="28206" spans="1:6" x14ac:dyDescent="0.25">
      <c r="A28206" s="1" t="s">
        <v>69294</v>
      </c>
      <c r="B28206" s="2" t="s">
        <v>52663</v>
      </c>
      <c r="C28206" s="1" t="s">
        <v>52664</v>
      </c>
      <c r="D28206" s="2" t="s">
        <v>40</v>
      </c>
      <c r="F28206" s="4" t="str">
        <f>HYPERLINK("http://0-www.sciencedirect.com.llull.uib.es/science/book/"&amp;B28206&amp;"")</f>
        <v>http://0-www.sciencedirect.com.llull.uib.es/science/book/9780857092236</v>
      </c>
    </row>
    <row r="28207" spans="1:6" x14ac:dyDescent="0.25">
      <c r="A28207" s="1" t="s">
        <v>69294</v>
      </c>
      <c r="B28207" s="2" t="s">
        <v>52665</v>
      </c>
      <c r="C28207" s="1" t="s">
        <v>52666</v>
      </c>
      <c r="D28207" s="2" t="s">
        <v>181</v>
      </c>
      <c r="F28207" s="4" t="str">
        <f>HYPERLINK("http://0-www.sciencedirect.com.llull.uib.es/science/book/"&amp;B28207&amp;"")</f>
        <v>http://0-www.sciencedirect.com.llull.uib.es/science/book/9780408002394</v>
      </c>
    </row>
    <row r="28208" spans="1:6" x14ac:dyDescent="0.25">
      <c r="A28208" s="1" t="s">
        <v>69294</v>
      </c>
      <c r="B28208" s="2" t="s">
        <v>52667</v>
      </c>
      <c r="C28208" s="1" t="s">
        <v>52668</v>
      </c>
      <c r="D28208" s="2" t="s">
        <v>70</v>
      </c>
      <c r="F28208" s="4" t="str">
        <f>HYPERLINK("http://0-www.sciencedirect.com.llull.uib.es/science/book/"&amp;B28208&amp;"")</f>
        <v>http://0-www.sciencedirect.com.llull.uib.es/science/book/9780080333618</v>
      </c>
    </row>
    <row r="28209" spans="1:6" x14ac:dyDescent="0.25">
      <c r="A28209" s="1" t="s">
        <v>69294</v>
      </c>
      <c r="B28209" s="2" t="s">
        <v>52669</v>
      </c>
      <c r="C28209" s="1" t="s">
        <v>52670</v>
      </c>
      <c r="D28209" s="2" t="s">
        <v>6</v>
      </c>
      <c r="F28209" s="4" t="str">
        <f>HYPERLINK("http://0-www.sciencedirect.com.llull.uib.es/science/book/"&amp;B28209&amp;"")</f>
        <v>http://0-www.sciencedirect.com.llull.uib.es/science/book/9780123846563</v>
      </c>
    </row>
    <row r="28210" spans="1:6" x14ac:dyDescent="0.25">
      <c r="A28210" s="1" t="s">
        <v>69294</v>
      </c>
      <c r="B28210" s="2" t="s">
        <v>52671</v>
      </c>
      <c r="C28210" s="1" t="s">
        <v>52672</v>
      </c>
      <c r="D28210" s="2" t="s">
        <v>78</v>
      </c>
      <c r="F28210" s="4" t="str">
        <f>HYPERLINK("http://0-www.sciencedirect.com.llull.uib.es/science/book/"&amp;B28210&amp;"")</f>
        <v>http://0-www.sciencedirect.com.llull.uib.es/science/book/9780080256979</v>
      </c>
    </row>
    <row r="28211" spans="1:6" x14ac:dyDescent="0.25">
      <c r="A28211" s="1" t="s">
        <v>69294</v>
      </c>
      <c r="B28211" s="2" t="s">
        <v>52673</v>
      </c>
      <c r="C28211" s="1" t="s">
        <v>52674</v>
      </c>
      <c r="D28211" s="2" t="s">
        <v>201</v>
      </c>
      <c r="F28211" s="4" t="str">
        <f>HYPERLINK("http://0-www.sciencedirect.com.llull.uib.es/science/book/"&amp;B28211&amp;"")</f>
        <v>http://0-www.sciencedirect.com.llull.uib.es/science/book/9780444885081</v>
      </c>
    </row>
    <row r="28212" spans="1:6" x14ac:dyDescent="0.25">
      <c r="A28212" s="1" t="s">
        <v>69294</v>
      </c>
      <c r="B28212" s="2" t="s">
        <v>52675</v>
      </c>
      <c r="C28212" s="1" t="s">
        <v>52676</v>
      </c>
      <c r="D28212" s="2" t="s">
        <v>219</v>
      </c>
      <c r="F28212" s="4" t="str">
        <f>HYPERLINK("http://0-www.sciencedirect.com.llull.uib.es/science/book/"&amp;B28212&amp;"")</f>
        <v>http://0-www.sciencedirect.com.llull.uib.es/science/book/9780444827623</v>
      </c>
    </row>
    <row r="28213" spans="1:6" x14ac:dyDescent="0.25">
      <c r="A28213" s="1" t="s">
        <v>69294</v>
      </c>
      <c r="B28213" s="2" t="s">
        <v>52677</v>
      </c>
      <c r="C28213" s="1" t="s">
        <v>52678</v>
      </c>
      <c r="D28213" s="2" t="s">
        <v>78</v>
      </c>
      <c r="F28213" s="4" t="str">
        <f>HYPERLINK("http://0-www.sciencedirect.com.llull.uib.es/science/book/"&amp;B28213&amp;"")</f>
        <v>http://0-www.sciencedirect.com.llull.uib.es/science/book/9780126852011</v>
      </c>
    </row>
    <row r="28214" spans="1:6" x14ac:dyDescent="0.25">
      <c r="A28214" s="1" t="s">
        <v>69294</v>
      </c>
      <c r="B28214" s="2" t="s">
        <v>52679</v>
      </c>
      <c r="C28214" s="1" t="s">
        <v>52680</v>
      </c>
      <c r="D28214" s="2" t="s">
        <v>78</v>
      </c>
      <c r="F28214" s="4" t="str">
        <f>HYPERLINK("http://0-www.sciencedirect.com.llull.uib.es/science/book/"&amp;B28214&amp;"")</f>
        <v>http://0-www.sciencedirect.com.llull.uib.es/science/book/9780126852417</v>
      </c>
    </row>
    <row r="28215" spans="1:6" x14ac:dyDescent="0.25">
      <c r="A28215" s="1" t="s">
        <v>69294</v>
      </c>
      <c r="B28215" s="2" t="s">
        <v>52681</v>
      </c>
      <c r="C28215" s="1" t="s">
        <v>52682</v>
      </c>
      <c r="D28215" s="2" t="s">
        <v>51</v>
      </c>
      <c r="E28215" s="2" t="s">
        <v>48965</v>
      </c>
      <c r="F28215" s="4" t="str">
        <f>HYPERLINK("http://0-www.sciencedirect.com.llull.uib.es/science/book/"&amp;B28215&amp;"")</f>
        <v>http://0-www.sciencedirect.com.llull.uib.es/science/book/9780128188576</v>
      </c>
    </row>
    <row r="28216" spans="1:6" x14ac:dyDescent="0.25">
      <c r="A28216" s="1" t="s">
        <v>69294</v>
      </c>
      <c r="B28216" s="2" t="s">
        <v>52683</v>
      </c>
      <c r="C28216" s="1" t="s">
        <v>52684</v>
      </c>
      <c r="D28216" s="2" t="s">
        <v>59</v>
      </c>
      <c r="F28216" s="4" t="str">
        <f>HYPERLINK("http://0-www.sciencedirect.com.llull.uib.es/science/book/"&amp;B28216&amp;"")</f>
        <v>http://0-www.sciencedirect.com.llull.uib.es/science/book/9780124859654</v>
      </c>
    </row>
    <row r="28217" spans="1:6" x14ac:dyDescent="0.25">
      <c r="A28217" s="1" t="s">
        <v>69294</v>
      </c>
      <c r="B28217" s="2" t="s">
        <v>52685</v>
      </c>
      <c r="C28217" s="1" t="s">
        <v>52686</v>
      </c>
      <c r="D28217" s="2" t="s">
        <v>108</v>
      </c>
      <c r="E28217" s="2" t="s">
        <v>52687</v>
      </c>
      <c r="F28217" s="4" t="str">
        <f>HYPERLINK("http://0-www.sciencedirect.com.llull.uib.es/science/book/"&amp;B28217&amp;"")</f>
        <v>http://0-www.sciencedirect.com.llull.uib.es/science/book/9780444519481</v>
      </c>
    </row>
    <row r="28218" spans="1:6" x14ac:dyDescent="0.25">
      <c r="A28218" s="1" t="s">
        <v>69294</v>
      </c>
      <c r="B28218" s="2" t="s">
        <v>52688</v>
      </c>
      <c r="C28218" s="1" t="s">
        <v>52689</v>
      </c>
      <c r="D28218" s="2" t="s">
        <v>252</v>
      </c>
      <c r="F28218" s="4" t="str">
        <f>HYPERLINK("http://0-www.sciencedirect.com.llull.uib.es/science/book/"&amp;B28218&amp;"")</f>
        <v>http://0-www.sciencedirect.com.llull.uib.es/science/book/9780121942755</v>
      </c>
    </row>
    <row r="28219" spans="1:6" x14ac:dyDescent="0.25">
      <c r="A28219" s="1" t="s">
        <v>69294</v>
      </c>
      <c r="B28219" s="2" t="s">
        <v>52690</v>
      </c>
      <c r="C28219" s="1" t="s">
        <v>52691</v>
      </c>
      <c r="D28219" s="2" t="s">
        <v>37</v>
      </c>
      <c r="E28219" s="2" t="s">
        <v>49045</v>
      </c>
      <c r="F28219" s="4" t="str">
        <f>HYPERLINK("http://0-www.sciencedirect.com.llull.uib.es/science/book/"&amp;B28219&amp;"")</f>
        <v>http://0-www.sciencedirect.com.llull.uib.es/science/book/9780122227509</v>
      </c>
    </row>
    <row r="28220" spans="1:6" x14ac:dyDescent="0.25">
      <c r="A28220" s="1" t="s">
        <v>69294</v>
      </c>
      <c r="B28220" s="2" t="s">
        <v>52692</v>
      </c>
      <c r="C28220" s="1" t="s">
        <v>52693</v>
      </c>
      <c r="D28220" s="2" t="s">
        <v>227</v>
      </c>
      <c r="F28220" s="4" t="str">
        <f>HYPERLINK("http://0-www.sciencedirect.com.llull.uib.es/science/book/"&amp;B28220&amp;"")</f>
        <v>http://0-www.sciencedirect.com.llull.uib.es/science/book/9780124438705</v>
      </c>
    </row>
    <row r="28221" spans="1:6" x14ac:dyDescent="0.25">
      <c r="A28221" s="1" t="s">
        <v>69294</v>
      </c>
      <c r="B28221" s="2" t="s">
        <v>52694</v>
      </c>
      <c r="C28221" s="1" t="s">
        <v>52695</v>
      </c>
      <c r="D28221" s="2" t="s">
        <v>201</v>
      </c>
      <c r="F28221" s="4" t="str">
        <f>HYPERLINK("http://0-www.sciencedirect.com.llull.uib.es/science/book/"&amp;B28221&amp;"")</f>
        <v>http://0-www.sciencedirect.com.llull.uib.es/science/book/9780750600453</v>
      </c>
    </row>
    <row r="28222" spans="1:6" x14ac:dyDescent="0.25">
      <c r="A28222" s="1" t="s">
        <v>69294</v>
      </c>
      <c r="B28222" s="2" t="s">
        <v>52696</v>
      </c>
      <c r="C28222" s="1" t="s">
        <v>52697</v>
      </c>
      <c r="D28222" s="2" t="s">
        <v>219</v>
      </c>
      <c r="E28222" s="2" t="s">
        <v>48965</v>
      </c>
      <c r="F28222" s="4" t="str">
        <f>HYPERLINK("http://0-www.sciencedirect.com.llull.uib.es/science/book/"&amp;B28222&amp;"")</f>
        <v>http://0-www.sciencedirect.com.llull.uib.es/science/book/9780127521589</v>
      </c>
    </row>
    <row r="28223" spans="1:6" x14ac:dyDescent="0.25">
      <c r="A28223" s="1" t="s">
        <v>69294</v>
      </c>
      <c r="B28223" s="2" t="s">
        <v>52698</v>
      </c>
      <c r="C28223" s="1" t="s">
        <v>52699</v>
      </c>
      <c r="D28223" s="2" t="s">
        <v>227</v>
      </c>
      <c r="E28223" s="2" t="s">
        <v>48965</v>
      </c>
      <c r="F28223" s="4" t="str">
        <f>HYPERLINK("http://0-www.sciencedirect.com.llull.uib.es/science/book/"&amp;B28223&amp;"")</f>
        <v>http://0-www.sciencedirect.com.llull.uib.es/science/book/9780127521664</v>
      </c>
    </row>
    <row r="28224" spans="1:6" x14ac:dyDescent="0.25">
      <c r="A28224" s="1" t="s">
        <v>69294</v>
      </c>
      <c r="B28224" s="2" t="s">
        <v>52700</v>
      </c>
      <c r="C28224" s="1" t="s">
        <v>52701</v>
      </c>
      <c r="D28224" s="2" t="s">
        <v>34</v>
      </c>
      <c r="F28224" s="4" t="str">
        <f>HYPERLINK("http://0-www.sciencedirect.com.llull.uib.es/science/book/"&amp;B28224&amp;"")</f>
        <v>http://0-www.sciencedirect.com.llull.uib.es/science/book/9781785482359</v>
      </c>
    </row>
    <row r="28225" spans="1:6" x14ac:dyDescent="0.25">
      <c r="A28225" s="1" t="s">
        <v>69294</v>
      </c>
      <c r="B28225" s="2" t="s">
        <v>52702</v>
      </c>
      <c r="C28225" s="1" t="s">
        <v>52703</v>
      </c>
      <c r="D28225" s="2" t="s">
        <v>248</v>
      </c>
      <c r="F28225" s="4" t="str">
        <f>HYPERLINK("http://0-www.sciencedirect.com.llull.uib.es/science/book/"&amp;B28225&amp;"")</f>
        <v>http://0-www.sciencedirect.com.llull.uib.es/science/book/9781931836319</v>
      </c>
    </row>
    <row r="28226" spans="1:6" x14ac:dyDescent="0.25">
      <c r="A28226" s="1" t="s">
        <v>69294</v>
      </c>
      <c r="B28226" s="2" t="s">
        <v>52704</v>
      </c>
      <c r="C28226" s="1" t="s">
        <v>52705</v>
      </c>
      <c r="D28226" s="2" t="s">
        <v>233</v>
      </c>
      <c r="F28226" s="4" t="str">
        <f>HYPERLINK("http://0-www.sciencedirect.com.llull.uib.es/science/book/"&amp;B28226&amp;"")</f>
        <v>http://0-www.sciencedirect.com.llull.uib.es/science/book/9781898563143</v>
      </c>
    </row>
    <row r="28227" spans="1:6" x14ac:dyDescent="0.25">
      <c r="A28227" s="1" t="s">
        <v>69294</v>
      </c>
      <c r="B28227" s="2" t="s">
        <v>52706</v>
      </c>
      <c r="C28227" s="1" t="s">
        <v>52707</v>
      </c>
      <c r="D28227" s="2" t="s">
        <v>89</v>
      </c>
      <c r="E28227" s="2" t="s">
        <v>52708</v>
      </c>
      <c r="F28227" s="4" t="str">
        <f>HYPERLINK("http://0-www.sciencedirect.com.llull.uib.es/science/book/"&amp;B28227&amp;"")</f>
        <v>http://0-www.sciencedirect.com.llull.uib.es/science/book/9780080260709</v>
      </c>
    </row>
    <row r="28228" spans="1:6" x14ac:dyDescent="0.25">
      <c r="A28228" s="1" t="s">
        <v>69294</v>
      </c>
      <c r="B28228" s="2" t="s">
        <v>52709</v>
      </c>
      <c r="C28228" s="1" t="s">
        <v>52710</v>
      </c>
      <c r="D28228" s="2" t="s">
        <v>189</v>
      </c>
      <c r="F28228" s="4" t="str">
        <f>HYPERLINK("http://0-www.sciencedirect.com.llull.uib.es/science/book/"&amp;B28228&amp;"")</f>
        <v>http://0-www.sciencedirect.com.llull.uib.es/science/book/9780123701800</v>
      </c>
    </row>
    <row r="28229" spans="1:6" x14ac:dyDescent="0.25">
      <c r="A28229" s="1" t="s">
        <v>69294</v>
      </c>
      <c r="B28229" s="2" t="s">
        <v>52711</v>
      </c>
      <c r="C28229" s="1" t="s">
        <v>52712</v>
      </c>
      <c r="D28229" s="2" t="s">
        <v>357</v>
      </c>
      <c r="F28229" s="4" t="str">
        <f>HYPERLINK("http://0-www.sciencedirect.com.llull.uib.es/science/book/"&amp;B28229&amp;"")</f>
        <v>http://0-www.sciencedirect.com.llull.uib.es/science/book/9780080370156</v>
      </c>
    </row>
    <row r="28230" spans="1:6" x14ac:dyDescent="0.25">
      <c r="A28230" s="1" t="s">
        <v>69294</v>
      </c>
      <c r="B28230" s="2" t="s">
        <v>52713</v>
      </c>
      <c r="C28230" s="1" t="s">
        <v>52714</v>
      </c>
      <c r="D28230" s="2" t="s">
        <v>89</v>
      </c>
      <c r="F28230" s="4" t="str">
        <f>HYPERLINK("http://0-www.sciencedirect.com.llull.uib.es/science/book/"&amp;B28230&amp;"")</f>
        <v>http://0-www.sciencedirect.com.llull.uib.es/science/book/9780124788039</v>
      </c>
    </row>
    <row r="28231" spans="1:6" x14ac:dyDescent="0.25">
      <c r="A28231" s="1" t="s">
        <v>69294</v>
      </c>
      <c r="B28231" s="2" t="s">
        <v>52715</v>
      </c>
      <c r="C28231" s="1" t="s">
        <v>52716</v>
      </c>
      <c r="D28231" s="2" t="s">
        <v>37</v>
      </c>
      <c r="F28231" s="4" t="str">
        <f>HYPERLINK("http://0-www.sciencedirect.com.llull.uib.es/science/book/"&amp;B28231&amp;"")</f>
        <v>http://0-www.sciencedirect.com.llull.uib.es/science/book/9780080259789</v>
      </c>
    </row>
    <row r="28232" spans="1:6" x14ac:dyDescent="0.25">
      <c r="A28232" s="1" t="s">
        <v>69294</v>
      </c>
      <c r="B28232" s="2" t="s">
        <v>52717</v>
      </c>
      <c r="C28232" s="1" t="s">
        <v>52718</v>
      </c>
      <c r="D28232" s="2" t="s">
        <v>75</v>
      </c>
      <c r="F28232" s="4" t="str">
        <f>HYPERLINK("http://0-www.sciencedirect.com.llull.uib.es/science/book/"&amp;B28232&amp;"")</f>
        <v>http://0-www.sciencedirect.com.llull.uib.es/science/book/9780080346939</v>
      </c>
    </row>
    <row r="28233" spans="1:6" x14ac:dyDescent="0.25">
      <c r="A28233" s="1" t="s">
        <v>69294</v>
      </c>
      <c r="B28233" s="2" t="s">
        <v>52719</v>
      </c>
      <c r="C28233" s="1" t="s">
        <v>52720</v>
      </c>
      <c r="D28233" s="2" t="s">
        <v>347</v>
      </c>
      <c r="F28233" s="4" t="str">
        <f>HYPERLINK("http://0-www.sciencedirect.com.llull.uib.es/science/book/"&amp;B28233&amp;"")</f>
        <v>http://0-www.sciencedirect.com.llull.uib.es/science/book/9780123497017</v>
      </c>
    </row>
    <row r="28234" spans="1:6" x14ac:dyDescent="0.25">
      <c r="A28234" s="1" t="s">
        <v>69294</v>
      </c>
      <c r="B28234" s="2" t="s">
        <v>52721</v>
      </c>
      <c r="C28234" s="1" t="s">
        <v>52722</v>
      </c>
      <c r="D28234" s="2" t="s">
        <v>122</v>
      </c>
      <c r="E28234" s="2" t="s">
        <v>49085</v>
      </c>
      <c r="F28234" s="4" t="str">
        <f>HYPERLINK("http://0-www.sciencedirect.com.llull.uib.es/science/book/"&amp;B28234&amp;"")</f>
        <v>http://0-www.sciencedirect.com.llull.uib.es/science/book/9780080206226</v>
      </c>
    </row>
    <row r="28235" spans="1:6" x14ac:dyDescent="0.25">
      <c r="A28235" s="1" t="s">
        <v>69294</v>
      </c>
      <c r="B28235" s="2" t="s">
        <v>52723</v>
      </c>
      <c r="C28235" s="1" t="s">
        <v>52724</v>
      </c>
      <c r="D28235" s="2" t="s">
        <v>65</v>
      </c>
      <c r="F28235" s="4" t="str">
        <f>HYPERLINK("http://0-www.sciencedirect.com.llull.uib.es/science/book/"&amp;B28235&amp;"")</f>
        <v>http://0-www.sciencedirect.com.llull.uib.es/science/book/9780080104256</v>
      </c>
    </row>
    <row r="28236" spans="1:6" x14ac:dyDescent="0.25">
      <c r="A28236" s="1" t="s">
        <v>69294</v>
      </c>
      <c r="B28236" s="2" t="s">
        <v>52725</v>
      </c>
      <c r="C28236" s="1" t="s">
        <v>52724</v>
      </c>
      <c r="D28236" s="2" t="s">
        <v>167</v>
      </c>
      <c r="F28236" s="4" t="str">
        <f>HYPERLINK("http://0-www.sciencedirect.com.llull.uib.es/science/book/"&amp;B28236&amp;"")</f>
        <v>http://0-www.sciencedirect.com.llull.uib.es/science/book/9780080112978</v>
      </c>
    </row>
    <row r="28237" spans="1:6" x14ac:dyDescent="0.25">
      <c r="A28237" s="1" t="s">
        <v>69294</v>
      </c>
      <c r="B28237" s="2" t="s">
        <v>52726</v>
      </c>
      <c r="C28237" s="1" t="s">
        <v>52727</v>
      </c>
      <c r="D28237" s="2" t="s">
        <v>78</v>
      </c>
      <c r="F28237" s="4" t="str">
        <f>HYPERLINK("http://0-www.sciencedirect.com.llull.uib.es/science/book/"&amp;B28237&amp;"")</f>
        <v>http://0-www.sciencedirect.com.llull.uib.es/science/book/9780080265001</v>
      </c>
    </row>
    <row r="28238" spans="1:6" x14ac:dyDescent="0.25">
      <c r="A28238" s="1" t="s">
        <v>69294</v>
      </c>
      <c r="B28238" s="2" t="s">
        <v>52728</v>
      </c>
      <c r="C28238" s="1" t="s">
        <v>2884</v>
      </c>
      <c r="D28238" s="2" t="s">
        <v>189</v>
      </c>
      <c r="F28238" s="4" t="str">
        <f>HYPERLINK("http://0-www.sciencedirect.com.llull.uib.es/science/book/"&amp;B28238&amp;"")</f>
        <v>http://0-www.sciencedirect.com.llull.uib.es/science/book/9780127230023</v>
      </c>
    </row>
    <row r="28239" spans="1:6" x14ac:dyDescent="0.25">
      <c r="A28239" s="1" t="s">
        <v>69294</v>
      </c>
      <c r="B28239" s="2" t="s">
        <v>52729</v>
      </c>
      <c r="C28239" s="1" t="s">
        <v>52730</v>
      </c>
      <c r="D28239" s="2" t="s">
        <v>181</v>
      </c>
      <c r="E28239" s="2" t="s">
        <v>50213</v>
      </c>
      <c r="F28239" s="4" t="str">
        <f>HYPERLINK("http://0-www.sciencedirect.com.llull.uib.es/science/book/"&amp;B28239&amp;"")</f>
        <v>http://0-www.sciencedirect.com.llull.uib.es/science/book/9780124608177</v>
      </c>
    </row>
    <row r="28240" spans="1:6" x14ac:dyDescent="0.25">
      <c r="A28240" s="1" t="s">
        <v>69294</v>
      </c>
      <c r="B28240" s="2" t="s">
        <v>52731</v>
      </c>
      <c r="C28240" s="1" t="s">
        <v>52732</v>
      </c>
      <c r="D28240" s="2" t="s">
        <v>181</v>
      </c>
      <c r="E28240" s="2" t="s">
        <v>49177</v>
      </c>
      <c r="F28240" s="4" t="str">
        <f>HYPERLINK("http://0-www.sciencedirect.com.llull.uib.es/science/book/"&amp;B28240&amp;"")</f>
        <v>http://0-www.sciencedirect.com.llull.uib.es/science/book/9780127013008</v>
      </c>
    </row>
    <row r="28241" spans="1:6" x14ac:dyDescent="0.25">
      <c r="A28241" s="1" t="s">
        <v>69294</v>
      </c>
      <c r="B28241" s="2" t="s">
        <v>52733</v>
      </c>
      <c r="C28241" s="1" t="s">
        <v>52734</v>
      </c>
      <c r="D28241" s="2" t="s">
        <v>25</v>
      </c>
      <c r="E28241" s="2" t="s">
        <v>49045</v>
      </c>
      <c r="F28241" s="4" t="str">
        <f>HYPERLINK("http://0-www.sciencedirect.com.llull.uib.es/science/book/"&amp;B28241&amp;"")</f>
        <v>http://0-www.sciencedirect.com.llull.uib.es/science/book/9780127595504</v>
      </c>
    </row>
    <row r="28242" spans="1:6" x14ac:dyDescent="0.25">
      <c r="A28242" s="1" t="s">
        <v>69294</v>
      </c>
      <c r="B28242" s="2" t="s">
        <v>52735</v>
      </c>
      <c r="C28242" s="1" t="s">
        <v>52736</v>
      </c>
      <c r="D28242" s="2" t="s">
        <v>131</v>
      </c>
      <c r="F28242" s="4" t="str">
        <f>HYPERLINK("http://0-www.sciencedirect.com.llull.uib.es/science/book/"&amp;B28242&amp;"")</f>
        <v>http://0-www.sciencedirect.com.llull.uib.es/science/book/9780128172087</v>
      </c>
    </row>
    <row r="28243" spans="1:6" x14ac:dyDescent="0.25">
      <c r="A28243" s="1" t="s">
        <v>69294</v>
      </c>
      <c r="B28243" s="2" t="s">
        <v>52737</v>
      </c>
      <c r="C28243" s="1" t="s">
        <v>52738</v>
      </c>
      <c r="D28243" s="2" t="s">
        <v>347</v>
      </c>
      <c r="E28243" s="2" t="s">
        <v>49177</v>
      </c>
      <c r="F28243" s="4" t="str">
        <f>HYPERLINK("http://0-www.sciencedirect.com.llull.uib.es/science/book/"&amp;B28243&amp;"")</f>
        <v>http://0-www.sciencedirect.com.llull.uib.es/science/book/9780122957505</v>
      </c>
    </row>
    <row r="28244" spans="1:6" x14ac:dyDescent="0.25">
      <c r="A28244" s="1" t="s">
        <v>69294</v>
      </c>
      <c r="B28244" s="2" t="s">
        <v>52739</v>
      </c>
      <c r="C28244" s="1" t="s">
        <v>52740</v>
      </c>
      <c r="D28244" s="2" t="s">
        <v>260</v>
      </c>
      <c r="E28244" s="2" t="s">
        <v>52741</v>
      </c>
      <c r="F28244" s="4" t="str">
        <f>HYPERLINK("http://0-www.sciencedirect.com.llull.uib.es/science/book/"&amp;B28244&amp;"")</f>
        <v>http://0-www.sciencedirect.com.llull.uib.es/science/book/9780444515483</v>
      </c>
    </row>
    <row r="28245" spans="1:6" x14ac:dyDescent="0.25">
      <c r="A28245" s="1" t="s">
        <v>69294</v>
      </c>
      <c r="B28245" s="2" t="s">
        <v>52742</v>
      </c>
      <c r="C28245" s="1" t="s">
        <v>52743</v>
      </c>
      <c r="D28245" s="2" t="s">
        <v>54</v>
      </c>
      <c r="F28245" s="4" t="str">
        <f>HYPERLINK("http://0-www.sciencedirect.com.llull.uib.es/science/book/"&amp;B28245&amp;"")</f>
        <v>http://0-www.sciencedirect.com.llull.uib.es/science/book/9780080091068</v>
      </c>
    </row>
    <row r="28246" spans="1:6" x14ac:dyDescent="0.25">
      <c r="A28246" s="1" t="s">
        <v>69294</v>
      </c>
      <c r="B28246" s="2" t="s">
        <v>52744</v>
      </c>
      <c r="C28246" s="1" t="s">
        <v>52745</v>
      </c>
      <c r="D28246" s="2" t="s">
        <v>43</v>
      </c>
      <c r="E28246" s="2" t="s">
        <v>49045</v>
      </c>
      <c r="F28246" s="4" t="str">
        <f>HYPERLINK("http://0-www.sciencedirect.com.llull.uib.es/science/book/"&amp;B28246&amp;"")</f>
        <v>http://0-www.sciencedirect.com.llull.uib.es/science/book/9780124915404</v>
      </c>
    </row>
    <row r="28247" spans="1:6" x14ac:dyDescent="0.25">
      <c r="A28247" s="1" t="s">
        <v>69294</v>
      </c>
      <c r="B28247" s="2" t="s">
        <v>52746</v>
      </c>
      <c r="C28247" s="1" t="s">
        <v>52747</v>
      </c>
      <c r="D28247" s="2" t="s">
        <v>521</v>
      </c>
      <c r="F28247" s="4" t="str">
        <f>HYPERLINK("http://0-www.sciencedirect.com.llull.uib.es/science/book/"&amp;B28247&amp;"")</f>
        <v>http://0-www.sciencedirect.com.llull.uib.es/science/book/9780080176390</v>
      </c>
    </row>
    <row r="28248" spans="1:6" x14ac:dyDescent="0.25">
      <c r="A28248" s="1" t="s">
        <v>69294</v>
      </c>
      <c r="B28248" s="2" t="s">
        <v>52748</v>
      </c>
      <c r="C28248" s="1" t="s">
        <v>52749</v>
      </c>
      <c r="D28248" s="2" t="s">
        <v>54</v>
      </c>
      <c r="F28248" s="4" t="str">
        <f>HYPERLINK("http://0-www.sciencedirect.com.llull.uib.es/science/book/"&amp;B28248&amp;"")</f>
        <v>http://0-www.sciencedirect.com.llull.uib.es/science/book/9781483198507</v>
      </c>
    </row>
    <row r="28249" spans="1:6" x14ac:dyDescent="0.25">
      <c r="A28249" s="1" t="s">
        <v>69294</v>
      </c>
      <c r="B28249" s="2" t="s">
        <v>52750</v>
      </c>
      <c r="C28249" s="1" t="s">
        <v>52751</v>
      </c>
      <c r="D28249" s="2" t="s">
        <v>160</v>
      </c>
      <c r="E28249" s="2" t="s">
        <v>48971</v>
      </c>
      <c r="F28249" s="4" t="str">
        <f>HYPERLINK("http://0-www.sciencedirect.com.llull.uib.es/science/book/"&amp;B28249&amp;"")</f>
        <v>http://0-www.sciencedirect.com.llull.uib.es/science/book/9780080096933</v>
      </c>
    </row>
    <row r="28250" spans="1:6" x14ac:dyDescent="0.25">
      <c r="A28250" s="1" t="s">
        <v>69294</v>
      </c>
      <c r="B28250" s="2" t="s">
        <v>52752</v>
      </c>
      <c r="C28250" s="1" t="s">
        <v>52753</v>
      </c>
      <c r="D28250" s="2" t="s">
        <v>248</v>
      </c>
      <c r="F28250" s="4" t="str">
        <f>HYPERLINK("http://0-www.sciencedirect.com.llull.uib.es/science/book/"&amp;B28250&amp;"")</f>
        <v>http://0-www.sciencedirect.com.llull.uib.es/science/book/9780444515827</v>
      </c>
    </row>
    <row r="28251" spans="1:6" x14ac:dyDescent="0.25">
      <c r="A28251" s="1" t="s">
        <v>69294</v>
      </c>
      <c r="B28251" s="2" t="s">
        <v>52754</v>
      </c>
      <c r="C28251" s="1" t="s">
        <v>52755</v>
      </c>
      <c r="D28251" s="2" t="s">
        <v>70</v>
      </c>
      <c r="E28251" s="2" t="s">
        <v>49437</v>
      </c>
      <c r="F28251" s="4" t="str">
        <f>HYPERLINK("http://0-www.sciencedirect.com.llull.uib.es/science/book/"&amp;B28251&amp;"")</f>
        <v>http://0-www.sciencedirect.com.llull.uib.es/science/book/9780444877536</v>
      </c>
    </row>
    <row r="28252" spans="1:6" x14ac:dyDescent="0.25">
      <c r="A28252" s="1" t="s">
        <v>69294</v>
      </c>
      <c r="B28252" s="2" t="s">
        <v>52756</v>
      </c>
      <c r="C28252" s="1" t="s">
        <v>52757</v>
      </c>
      <c r="D28252" s="2" t="s">
        <v>189</v>
      </c>
      <c r="E28252" s="2" t="s">
        <v>49045</v>
      </c>
      <c r="F28252" s="4" t="str">
        <f>HYPERLINK("http://0-www.sciencedirect.com.llull.uib.es/science/book/"&amp;B28252&amp;"")</f>
        <v>http://0-www.sciencedirect.com.llull.uib.es/science/book/9780123965608</v>
      </c>
    </row>
    <row r="28253" spans="1:6" x14ac:dyDescent="0.25">
      <c r="A28253" s="1" t="s">
        <v>69294</v>
      </c>
      <c r="B28253" s="2" t="s">
        <v>52758</v>
      </c>
      <c r="C28253" s="1" t="s">
        <v>52759</v>
      </c>
      <c r="D28253" s="2" t="s">
        <v>48</v>
      </c>
      <c r="F28253" s="4" t="str">
        <f>HYPERLINK("http://0-www.sciencedirect.com.llull.uib.es/science/book/"&amp;B28253&amp;"")</f>
        <v>http://0-www.sciencedirect.com.llull.uib.es/science/book/9780125142502</v>
      </c>
    </row>
    <row r="28254" spans="1:6" x14ac:dyDescent="0.25">
      <c r="A28254" s="1" t="s">
        <v>69294</v>
      </c>
      <c r="B28254" s="2" t="s">
        <v>52760</v>
      </c>
      <c r="C28254" s="1" t="s">
        <v>52761</v>
      </c>
      <c r="D28254" s="2" t="s">
        <v>227</v>
      </c>
      <c r="E28254" s="2" t="s">
        <v>52762</v>
      </c>
      <c r="F28254" s="4" t="str">
        <f>HYPERLINK("http://0-www.sciencedirect.com.llull.uib.es/science/book/"&amp;B28254&amp;"")</f>
        <v>http://0-www.sciencedirect.com.llull.uib.es/science/book/9780444502827</v>
      </c>
    </row>
    <row r="28255" spans="1:6" x14ac:dyDescent="0.25">
      <c r="A28255" s="1" t="s">
        <v>69294</v>
      </c>
      <c r="B28255" s="2" t="s">
        <v>52763</v>
      </c>
      <c r="C28255" s="1" t="s">
        <v>52764</v>
      </c>
      <c r="D28255" s="2" t="s">
        <v>103</v>
      </c>
      <c r="E28255" s="2" t="s">
        <v>49003</v>
      </c>
      <c r="F28255" s="4" t="str">
        <f>HYPERLINK("http://0-www.sciencedirect.com.llull.uib.es/science/book/"&amp;B28255&amp;"")</f>
        <v>http://0-www.sciencedirect.com.llull.uib.es/science/book/9780444105455</v>
      </c>
    </row>
    <row r="28256" spans="1:6" x14ac:dyDescent="0.25">
      <c r="A28256" s="1" t="s">
        <v>69294</v>
      </c>
      <c r="B28256" s="2" t="s">
        <v>52765</v>
      </c>
      <c r="C28256" s="1" t="s">
        <v>52766</v>
      </c>
      <c r="D28256" s="2" t="s">
        <v>347</v>
      </c>
      <c r="E28256" s="2" t="s">
        <v>49003</v>
      </c>
      <c r="F28256" s="4" t="str">
        <f>HYPERLINK("http://0-www.sciencedirect.com.llull.uib.es/science/book/"&amp;B28256&amp;"")</f>
        <v>http://0-www.sciencedirect.com.llull.uib.es/science/book/9780444851635</v>
      </c>
    </row>
    <row r="28257" spans="1:6" x14ac:dyDescent="0.25">
      <c r="A28257" s="1" t="s">
        <v>69294</v>
      </c>
      <c r="B28257" s="2" t="s">
        <v>52767</v>
      </c>
      <c r="C28257" s="1" t="s">
        <v>52768</v>
      </c>
      <c r="D28257" s="2" t="s">
        <v>31</v>
      </c>
      <c r="F28257" s="4" t="str">
        <f>HYPERLINK("http://0-www.sciencedirect.com.llull.uib.es/science/book/"&amp;B28257&amp;"")</f>
        <v>http://0-www.sciencedirect.com.llull.uib.es/science/book/9780127519555</v>
      </c>
    </row>
    <row r="28258" spans="1:6" x14ac:dyDescent="0.25">
      <c r="A28258" s="1" t="s">
        <v>69294</v>
      </c>
      <c r="B28258" s="2" t="s">
        <v>52769</v>
      </c>
      <c r="C28258" s="1" t="s">
        <v>52770</v>
      </c>
      <c r="D28258" s="2" t="s">
        <v>204</v>
      </c>
      <c r="F28258" s="4" t="str">
        <f>HYPERLINK("http://0-www.sciencedirect.com.llull.uib.es/science/book/"&amp;B28258&amp;"")</f>
        <v>http://0-www.sciencedirect.com.llull.uib.es/science/book/9780126540406</v>
      </c>
    </row>
    <row r="28259" spans="1:6" x14ac:dyDescent="0.25">
      <c r="A28259" s="1" t="s">
        <v>69294</v>
      </c>
      <c r="B28259" s="2" t="s">
        <v>52771</v>
      </c>
      <c r="C28259" s="1" t="s">
        <v>26523</v>
      </c>
      <c r="D28259" s="2" t="s">
        <v>59</v>
      </c>
      <c r="F28259" s="4" t="str">
        <f>HYPERLINK("http://0-www.sciencedirect.com.llull.uib.es/science/book/"&amp;B28259&amp;"")</f>
        <v>http://0-www.sciencedirect.com.llull.uib.es/science/book/9780080418674</v>
      </c>
    </row>
    <row r="28260" spans="1:6" x14ac:dyDescent="0.25">
      <c r="A28260" s="1" t="s">
        <v>69294</v>
      </c>
      <c r="B28260" s="2" t="s">
        <v>52772</v>
      </c>
      <c r="C28260" s="1" t="s">
        <v>52773</v>
      </c>
      <c r="D28260" s="2" t="s">
        <v>86</v>
      </c>
      <c r="F28260" s="4" t="str">
        <f>HYPERLINK("http://0-www.sciencedirect.com.llull.uib.es/science/book/"&amp;B28260&amp;"")</f>
        <v>http://0-www.sciencedirect.com.llull.uib.es/science/book/9781483213095</v>
      </c>
    </row>
    <row r="28261" spans="1:6" x14ac:dyDescent="0.25">
      <c r="A28261" s="1" t="s">
        <v>69294</v>
      </c>
      <c r="B28261" s="2" t="s">
        <v>52774</v>
      </c>
      <c r="C28261" s="1" t="s">
        <v>26567</v>
      </c>
      <c r="D28261" s="2" t="s">
        <v>153</v>
      </c>
      <c r="F28261" s="4" t="str">
        <f>HYPERLINK("http://0-www.sciencedirect.com.llull.uib.es/science/book/"&amp;B28261&amp;"")</f>
        <v>http://0-www.sciencedirect.com.llull.uib.es/science/book/9781483213040</v>
      </c>
    </row>
    <row r="28262" spans="1:6" x14ac:dyDescent="0.25">
      <c r="A28262" s="1" t="s">
        <v>69294</v>
      </c>
      <c r="B28262" s="2" t="s">
        <v>52775</v>
      </c>
      <c r="C28262" s="1" t="s">
        <v>52776</v>
      </c>
      <c r="D28262" s="2" t="s">
        <v>260</v>
      </c>
      <c r="F28262" s="4" t="str">
        <f>HYPERLINK("http://0-www.sciencedirect.com.llull.uib.es/science/book/"&amp;B28262&amp;"")</f>
        <v>http://0-www.sciencedirect.com.llull.uib.es/science/book/9780123694652</v>
      </c>
    </row>
    <row r="28263" spans="1:6" x14ac:dyDescent="0.25">
      <c r="A28263" s="1" t="s">
        <v>69294</v>
      </c>
      <c r="B28263" s="2" t="s">
        <v>52777</v>
      </c>
      <c r="C28263" s="1" t="s">
        <v>52778</v>
      </c>
      <c r="D28263" s="2" t="s">
        <v>260</v>
      </c>
      <c r="F28263" s="4" t="str">
        <f>HYPERLINK("http://0-www.sciencedirect.com.llull.uib.es/science/book/"&amp;B28263&amp;"")</f>
        <v>http://0-www.sciencedirect.com.llull.uib.es/science/book/9780123749420</v>
      </c>
    </row>
    <row r="28264" spans="1:6" x14ac:dyDescent="0.25">
      <c r="A28264" s="1" t="s">
        <v>69294</v>
      </c>
      <c r="B28264" s="2" t="s">
        <v>52779</v>
      </c>
      <c r="C28264" s="1" t="s">
        <v>52780</v>
      </c>
      <c r="D28264" s="2" t="s">
        <v>248</v>
      </c>
      <c r="F28264" s="4" t="str">
        <f>HYPERLINK("http://0-www.sciencedirect.com.llull.uib.es/science/book/"&amp;B28264&amp;"")</f>
        <v>http://0-www.sciencedirect.com.llull.uib.es/science/book/9781898563976</v>
      </c>
    </row>
    <row r="28265" spans="1:6" x14ac:dyDescent="0.25">
      <c r="A28265" s="1" t="s">
        <v>69294</v>
      </c>
      <c r="B28265" s="2" t="s">
        <v>52781</v>
      </c>
      <c r="C28265" s="1" t="s">
        <v>52782</v>
      </c>
      <c r="D28265" s="2" t="s">
        <v>239</v>
      </c>
      <c r="E28265" s="2" t="s">
        <v>52783</v>
      </c>
      <c r="F28265" s="4" t="str">
        <f>HYPERLINK("http://0-www.sciencedirect.com.llull.uib.es/science/book/"&amp;B28265&amp;"")</f>
        <v>http://0-www.sciencedirect.com.llull.uib.es/science/book/9780444828453</v>
      </c>
    </row>
    <row r="28266" spans="1:6" x14ac:dyDescent="0.25">
      <c r="A28266" s="1" t="s">
        <v>69294</v>
      </c>
      <c r="B28266" s="2" t="s">
        <v>52784</v>
      </c>
      <c r="C28266" s="1" t="s">
        <v>52782</v>
      </c>
      <c r="D28266" s="2" t="s">
        <v>252</v>
      </c>
      <c r="E28266" s="2" t="s">
        <v>52783</v>
      </c>
      <c r="F28266" s="4" t="str">
        <f>HYPERLINK("http://0-www.sciencedirect.com.llull.uib.es/science/book/"&amp;B28266&amp;"")</f>
        <v>http://0-www.sciencedirect.com.llull.uib.es/science/book/9780444515476</v>
      </c>
    </row>
    <row r="28267" spans="1:6" x14ac:dyDescent="0.25">
      <c r="A28267" s="1" t="s">
        <v>69294</v>
      </c>
      <c r="B28267" s="2" t="s">
        <v>52785</v>
      </c>
      <c r="C28267" s="1" t="s">
        <v>52786</v>
      </c>
      <c r="D28267" s="2" t="s">
        <v>357</v>
      </c>
      <c r="F28267" s="4" t="str">
        <f>HYPERLINK("http://0-www.sciencedirect.com.llull.uib.es/science/book/"&amp;B28267&amp;"")</f>
        <v>http://0-www.sciencedirect.com.llull.uib.es/science/book/9780125068550</v>
      </c>
    </row>
    <row r="28268" spans="1:6" x14ac:dyDescent="0.25">
      <c r="A28268" s="1" t="s">
        <v>69294</v>
      </c>
      <c r="B28268" s="2" t="s">
        <v>52787</v>
      </c>
      <c r="C28268" s="1" t="s">
        <v>52788</v>
      </c>
      <c r="D28268" s="2" t="s">
        <v>12</v>
      </c>
      <c r="F28268" s="4" t="str">
        <f>HYPERLINK("http://0-www.sciencedirect.com.llull.uib.es/science/book/"&amp;B28268&amp;"")</f>
        <v>http://0-www.sciencedirect.com.llull.uib.es/science/book/9780128044896</v>
      </c>
    </row>
    <row r="28269" spans="1:6" x14ac:dyDescent="0.25">
      <c r="A28269" s="1" t="s">
        <v>69294</v>
      </c>
      <c r="B28269" s="2" t="s">
        <v>52789</v>
      </c>
      <c r="C28269" s="1" t="s">
        <v>52790</v>
      </c>
      <c r="D28269" s="2" t="s">
        <v>213</v>
      </c>
      <c r="F28269" s="4" t="str">
        <f>HYPERLINK("http://0-www.sciencedirect.com.llull.uib.es/science/book/"&amp;B28269&amp;"")</f>
        <v>http://0-www.sciencedirect.com.llull.uib.es/science/book/9780125068574</v>
      </c>
    </row>
    <row r="28270" spans="1:6" x14ac:dyDescent="0.25">
      <c r="A28270" s="1" t="s">
        <v>69294</v>
      </c>
      <c r="B28270" s="2" t="s">
        <v>52791</v>
      </c>
      <c r="C28270" s="1" t="s">
        <v>52792</v>
      </c>
      <c r="D28270" s="2" t="s">
        <v>372</v>
      </c>
      <c r="F28270" s="4" t="str">
        <f>HYPERLINK("http://0-www.sciencedirect.com.llull.uib.es/science/book/"&amp;B28270&amp;"")</f>
        <v>http://0-www.sciencedirect.com.llull.uib.es/science/book/9780125068512</v>
      </c>
    </row>
    <row r="28271" spans="1:6" x14ac:dyDescent="0.25">
      <c r="A28271" s="1" t="s">
        <v>69294</v>
      </c>
      <c r="B28271" s="2" t="s">
        <v>52793</v>
      </c>
      <c r="C28271" s="1" t="s">
        <v>52794</v>
      </c>
      <c r="D28271" s="2" t="s">
        <v>131</v>
      </c>
      <c r="E28271" s="2" t="s">
        <v>50927</v>
      </c>
      <c r="F28271" s="4" t="str">
        <f>HYPERLINK("http://0-www.sciencedirect.com.llull.uib.es/science/book/"&amp;B28271&amp;"")</f>
        <v>http://0-www.sciencedirect.com.llull.uib.es/science/book/9780444640031</v>
      </c>
    </row>
    <row r="28272" spans="1:6" x14ac:dyDescent="0.25">
      <c r="A28272" s="1" t="s">
        <v>69294</v>
      </c>
      <c r="B28272" s="2" t="s">
        <v>52795</v>
      </c>
      <c r="C28272" s="1" t="s">
        <v>52796</v>
      </c>
      <c r="D28272" s="2" t="s">
        <v>243</v>
      </c>
      <c r="F28272" s="4" t="str">
        <f>HYPERLINK("http://0-www.sciencedirect.com.llull.uib.es/science/book/"&amp;B28272&amp;"")</f>
        <v>http://0-www.sciencedirect.com.llull.uib.es/science/book/9781558605947</v>
      </c>
    </row>
    <row r="28273" spans="1:6" x14ac:dyDescent="0.25">
      <c r="A28273" s="1" t="s">
        <v>69294</v>
      </c>
      <c r="B28273" s="2" t="s">
        <v>52797</v>
      </c>
      <c r="C28273" s="1" t="s">
        <v>52798</v>
      </c>
      <c r="D28273" s="2" t="s">
        <v>122</v>
      </c>
      <c r="F28273" s="4" t="str">
        <f>HYPERLINK("http://0-www.sciencedirect.com.llull.uib.es/science/book/"&amp;B28273&amp;"")</f>
        <v>http://0-www.sciencedirect.com.llull.uib.es/science/book/9780121588601</v>
      </c>
    </row>
    <row r="28274" spans="1:6" x14ac:dyDescent="0.25">
      <c r="A28274" s="1" t="s">
        <v>69294</v>
      </c>
      <c r="B28274" s="2" t="s">
        <v>52799</v>
      </c>
      <c r="C28274" s="1" t="s">
        <v>52800</v>
      </c>
      <c r="D28274" s="2" t="s">
        <v>83</v>
      </c>
      <c r="E28274" s="2" t="s">
        <v>50329</v>
      </c>
      <c r="F28274" s="4" t="str">
        <f>HYPERLINK("http://0-www.sciencedirect.com.llull.uib.es/science/book/"&amp;B28274&amp;"")</f>
        <v>http://0-www.sciencedirect.com.llull.uib.es/science/book/9780444873590</v>
      </c>
    </row>
    <row r="28275" spans="1:6" x14ac:dyDescent="0.25">
      <c r="A28275" s="1" t="s">
        <v>69294</v>
      </c>
      <c r="B28275" s="2" t="s">
        <v>52801</v>
      </c>
      <c r="C28275" s="1" t="s">
        <v>52802</v>
      </c>
      <c r="D28275" s="2" t="s">
        <v>83</v>
      </c>
      <c r="E28275" s="2" t="s">
        <v>50181</v>
      </c>
      <c r="F28275" s="4" t="str">
        <f>HYPERLINK("http://0-www.sciencedirect.com.llull.uib.es/science/book/"&amp;B28275&amp;"")</f>
        <v>http://0-www.sciencedirect.com.llull.uib.es/science/book/9780124759701</v>
      </c>
    </row>
    <row r="28276" spans="1:6" x14ac:dyDescent="0.25">
      <c r="A28276" s="1" t="s">
        <v>69294</v>
      </c>
      <c r="B28276" s="2" t="s">
        <v>52803</v>
      </c>
      <c r="C28276" s="1" t="s">
        <v>52804</v>
      </c>
      <c r="D28276" s="2" t="s">
        <v>201</v>
      </c>
      <c r="F28276" s="4" t="str">
        <f>HYPERLINK("http://0-www.sciencedirect.com.llull.uib.es/science/book/"&amp;B28276&amp;"")</f>
        <v>http://0-www.sciencedirect.com.llull.uib.es/science/book/9780121894207</v>
      </c>
    </row>
    <row r="28277" spans="1:6" x14ac:dyDescent="0.25">
      <c r="A28277" s="1" t="s">
        <v>69294</v>
      </c>
      <c r="B28277" s="2" t="s">
        <v>52805</v>
      </c>
      <c r="C28277" s="1" t="s">
        <v>52806</v>
      </c>
      <c r="D28277" s="2" t="s">
        <v>108</v>
      </c>
      <c r="F28277" s="4" t="str">
        <f>HYPERLINK("http://0-www.sciencedirect.com.llull.uib.es/science/book/"&amp;B28277&amp;"")</f>
        <v>http://0-www.sciencedirect.com.llull.uib.es/science/book/9780123694270</v>
      </c>
    </row>
    <row r="28278" spans="1:6" x14ac:dyDescent="0.25">
      <c r="A28278" s="1" t="s">
        <v>69294</v>
      </c>
      <c r="B28278" s="2" t="s">
        <v>52807</v>
      </c>
      <c r="C28278" s="1" t="s">
        <v>52808</v>
      </c>
      <c r="D28278" s="2" t="s">
        <v>357</v>
      </c>
      <c r="E28278" s="2" t="s">
        <v>49437</v>
      </c>
      <c r="F28278" s="4" t="str">
        <f>HYPERLINK("http://0-www.sciencedirect.com.llull.uib.es/science/book/"&amp;B28278&amp;"")</f>
        <v>http://0-www.sciencedirect.com.llull.uib.es/science/book/9780444705440</v>
      </c>
    </row>
    <row r="28279" spans="1:6" x14ac:dyDescent="0.25">
      <c r="A28279" s="1" t="s">
        <v>69294</v>
      </c>
      <c r="B28279" s="2" t="s">
        <v>52809</v>
      </c>
      <c r="C28279" s="1" t="s">
        <v>52810</v>
      </c>
      <c r="D28279" s="2" t="s">
        <v>172</v>
      </c>
      <c r="F28279" s="4" t="str">
        <f>HYPERLINK("http://0-www.sciencedirect.com.llull.uib.es/science/book/"&amp;B28279&amp;"")</f>
        <v>http://0-www.sciencedirect.com.llull.uib.es/science/book/9780720421088</v>
      </c>
    </row>
    <row r="28280" spans="1:6" x14ac:dyDescent="0.25">
      <c r="A28280" s="1" t="s">
        <v>69294</v>
      </c>
      <c r="B28280" s="2" t="s">
        <v>52811</v>
      </c>
      <c r="C28280" s="1" t="s">
        <v>52810</v>
      </c>
      <c r="D28280" s="2" t="s">
        <v>75</v>
      </c>
      <c r="E28280" s="2" t="s">
        <v>49037</v>
      </c>
      <c r="F28280" s="4" t="str">
        <f>HYPERLINK("http://0-www.sciencedirect.com.llull.uib.es/science/book/"&amp;B28280&amp;"")</f>
        <v>http://0-www.sciencedirect.com.llull.uib.es/science/book/9780444701527</v>
      </c>
    </row>
    <row r="28281" spans="1:6" x14ac:dyDescent="0.25">
      <c r="A28281" s="1" t="s">
        <v>69294</v>
      </c>
      <c r="B28281" s="2" t="s">
        <v>52812</v>
      </c>
      <c r="C28281" s="1" t="s">
        <v>52813</v>
      </c>
      <c r="D28281" s="2" t="s">
        <v>204</v>
      </c>
      <c r="E28281" s="2" t="s">
        <v>49437</v>
      </c>
      <c r="F28281" s="4" t="str">
        <f>HYPERLINK("http://0-www.sciencedirect.com.llull.uib.es/science/book/"&amp;B28281&amp;"")</f>
        <v>http://0-www.sciencedirect.com.llull.uib.es/science/book/9780444888464</v>
      </c>
    </row>
    <row r="28282" spans="1:6" x14ac:dyDescent="0.25">
      <c r="A28282" s="1" t="s">
        <v>69294</v>
      </c>
      <c r="B28282" s="2" t="s">
        <v>52814</v>
      </c>
      <c r="C28282" s="1" t="s">
        <v>52815</v>
      </c>
      <c r="D28282" s="2" t="s">
        <v>233</v>
      </c>
      <c r="F28282" s="4" t="str">
        <f>HYPERLINK("http://0-www.sciencedirect.com.llull.uib.es/science/book/"&amp;B28282&amp;"")</f>
        <v>http://0-www.sciencedirect.com.llull.uib.es/science/book/9781898563693</v>
      </c>
    </row>
    <row r="28283" spans="1:6" x14ac:dyDescent="0.25">
      <c r="A28283" s="1" t="s">
        <v>69294</v>
      </c>
      <c r="B28283" s="2" t="s">
        <v>52816</v>
      </c>
      <c r="C28283" s="1" t="s">
        <v>52817</v>
      </c>
      <c r="D28283" s="2" t="s">
        <v>12</v>
      </c>
      <c r="F28283" s="4" t="str">
        <f>HYPERLINK("http://0-www.sciencedirect.com.llull.uib.es/science/book/"&amp;B28283&amp;"")</f>
        <v>http://0-www.sciencedirect.com.llull.uib.es/science/book/9780128050668</v>
      </c>
    </row>
    <row r="28284" spans="1:6" x14ac:dyDescent="0.25">
      <c r="A28284" s="1" t="s">
        <v>69294</v>
      </c>
      <c r="B28284" s="2" t="s">
        <v>52818</v>
      </c>
      <c r="C28284" s="1" t="s">
        <v>26597</v>
      </c>
      <c r="D28284" s="2" t="s">
        <v>191</v>
      </c>
      <c r="F28284" s="4" t="str">
        <f>HYPERLINK("http://0-www.sciencedirect.com.llull.uib.es/science/book/"&amp;B28284&amp;"")</f>
        <v>http://0-www.sciencedirect.com.llull.uib.es/science/book/9780124909205</v>
      </c>
    </row>
    <row r="28285" spans="1:6" x14ac:dyDescent="0.25">
      <c r="A28285" s="1" t="s">
        <v>69294</v>
      </c>
      <c r="B28285" s="2" t="s">
        <v>52819</v>
      </c>
      <c r="C28285" s="1" t="s">
        <v>52820</v>
      </c>
      <c r="D28285" s="2" t="s">
        <v>193</v>
      </c>
      <c r="E28285" s="2" t="s">
        <v>50181</v>
      </c>
      <c r="F28285" s="4" t="str">
        <f>HYPERLINK("http://0-www.sciencedirect.com.llull.uib.es/science/book/"&amp;B28285&amp;"")</f>
        <v>http://0-www.sciencedirect.com.llull.uib.es/science/book/9780126913903</v>
      </c>
    </row>
    <row r="28286" spans="1:6" x14ac:dyDescent="0.25">
      <c r="A28286" s="1" t="s">
        <v>69294</v>
      </c>
      <c r="B28286" s="2" t="s">
        <v>52821</v>
      </c>
      <c r="C28286" s="1" t="s">
        <v>52822</v>
      </c>
      <c r="D28286" s="2" t="s">
        <v>521</v>
      </c>
      <c r="E28286" s="2" t="s">
        <v>50213</v>
      </c>
      <c r="F28286" s="4" t="str">
        <f>HYPERLINK("http://0-www.sciencedirect.com.llull.uib.es/science/book/"&amp;B28286&amp;"")</f>
        <v>http://0-www.sciencedirect.com.llull.uib.es/science/book/9780124608139</v>
      </c>
    </row>
    <row r="28287" spans="1:6" x14ac:dyDescent="0.25">
      <c r="A28287" s="1" t="s">
        <v>69294</v>
      </c>
      <c r="B28287" s="2" t="s">
        <v>52823</v>
      </c>
      <c r="C28287" s="1" t="s">
        <v>52822</v>
      </c>
      <c r="D28287" s="2" t="s">
        <v>75</v>
      </c>
      <c r="E28287" s="2" t="s">
        <v>50181</v>
      </c>
      <c r="F28287" s="4" t="str">
        <f>HYPERLINK("http://0-www.sciencedirect.com.llull.uib.es/science/book/"&amp;B28287&amp;"")</f>
        <v>http://0-www.sciencedirect.com.llull.uib.es/science/book/9780124759671</v>
      </c>
    </row>
    <row r="28288" spans="1:6" x14ac:dyDescent="0.25">
      <c r="A28288" s="1" t="s">
        <v>69294</v>
      </c>
      <c r="B28288" s="2" t="s">
        <v>52824</v>
      </c>
      <c r="C28288" s="1" t="s">
        <v>52822</v>
      </c>
      <c r="D28288" s="2" t="s">
        <v>75</v>
      </c>
      <c r="E28288" s="2" t="s">
        <v>50181</v>
      </c>
      <c r="F28288" s="4" t="str">
        <f>HYPERLINK("http://0-www.sciencedirect.com.llull.uib.es/science/book/"&amp;B28288&amp;"")</f>
        <v>http://0-www.sciencedirect.com.llull.uib.es/science/book/9780124759664</v>
      </c>
    </row>
    <row r="28289" spans="1:6" x14ac:dyDescent="0.25">
      <c r="A28289" s="1" t="s">
        <v>69294</v>
      </c>
      <c r="B28289" s="2" t="s">
        <v>52825</v>
      </c>
      <c r="C28289" s="1" t="s">
        <v>52826</v>
      </c>
      <c r="D28289" s="2" t="s">
        <v>89</v>
      </c>
      <c r="F28289" s="4" t="str">
        <f>HYPERLINK("http://0-www.sciencedirect.com.llull.uib.es/science/book/"&amp;B28289&amp;"")</f>
        <v>http://0-www.sciencedirect.com.llull.uib.es/science/book/9780080240268</v>
      </c>
    </row>
    <row r="28290" spans="1:6" x14ac:dyDescent="0.25">
      <c r="A28290" s="1" t="s">
        <v>69294</v>
      </c>
      <c r="B28290" s="2" t="s">
        <v>52827</v>
      </c>
      <c r="C28290" s="1" t="s">
        <v>52828</v>
      </c>
      <c r="D28290" s="2" t="s">
        <v>225</v>
      </c>
      <c r="E28290" s="2" t="s">
        <v>48965</v>
      </c>
      <c r="F28290" s="4" t="str">
        <f>HYPERLINK("http://0-www.sciencedirect.com.llull.uib.es/science/book/"&amp;B28290&amp;"")</f>
        <v>http://0-www.sciencedirect.com.llull.uib.es/science/book/9780127521640</v>
      </c>
    </row>
    <row r="28291" spans="1:6" x14ac:dyDescent="0.25">
      <c r="A28291" s="1" t="s">
        <v>69294</v>
      </c>
      <c r="B28291" s="2" t="s">
        <v>52829</v>
      </c>
      <c r="C28291" s="1" t="s">
        <v>52830</v>
      </c>
      <c r="D28291" s="2" t="s">
        <v>243</v>
      </c>
      <c r="F28291" s="4" t="str">
        <f>HYPERLINK("http://0-www.sciencedirect.com.llull.uib.es/science/book/"&amp;B28291&amp;"")</f>
        <v>http://0-www.sciencedirect.com.llull.uib.es/science/book/9781555582791</v>
      </c>
    </row>
    <row r="28292" spans="1:6" x14ac:dyDescent="0.25">
      <c r="A28292" s="1" t="s">
        <v>69294</v>
      </c>
      <c r="B28292" s="2" t="s">
        <v>52831</v>
      </c>
      <c r="C28292" s="1" t="s">
        <v>52832</v>
      </c>
      <c r="D28292" s="2" t="s">
        <v>243</v>
      </c>
      <c r="F28292" s="4" t="str">
        <f>HYPERLINK("http://0-www.sciencedirect.com.llull.uib.es/science/book/"&amp;B28292&amp;"")</f>
        <v>http://0-www.sciencedirect.com.llull.uib.es/science/book/9781555582814</v>
      </c>
    </row>
    <row r="28293" spans="1:6" x14ac:dyDescent="0.25">
      <c r="A28293" s="1" t="s">
        <v>69294</v>
      </c>
      <c r="B28293" s="2" t="s">
        <v>52833</v>
      </c>
      <c r="C28293" s="1" t="s">
        <v>52834</v>
      </c>
      <c r="D28293" s="2" t="s">
        <v>271</v>
      </c>
      <c r="F28293" s="4" t="str">
        <f>HYPERLINK("http://0-www.sciencedirect.com.llull.uib.es/science/book/"&amp;B28293&amp;"")</f>
        <v>http://0-www.sciencedirect.com.llull.uib.es/science/book/9781597492850</v>
      </c>
    </row>
    <row r="28294" spans="1:6" x14ac:dyDescent="0.25">
      <c r="A28294" s="1" t="s">
        <v>69294</v>
      </c>
      <c r="B28294" s="2" t="s">
        <v>52835</v>
      </c>
      <c r="C28294" s="1" t="s">
        <v>52836</v>
      </c>
      <c r="D28294" s="2" t="s">
        <v>37</v>
      </c>
      <c r="F28294" s="4" t="str">
        <f>HYPERLINK("http://0-www.sciencedirect.com.llull.uib.es/science/book/"&amp;B28294&amp;"")</f>
        <v>http://0-www.sciencedirect.com.llull.uib.es/science/book/9780080230689</v>
      </c>
    </row>
    <row r="28295" spans="1:6" x14ac:dyDescent="0.25">
      <c r="A28295" s="1" t="s">
        <v>69294</v>
      </c>
      <c r="B28295" s="2" t="s">
        <v>52837</v>
      </c>
      <c r="C28295" s="1" t="s">
        <v>52838</v>
      </c>
      <c r="D28295" s="2" t="s">
        <v>43</v>
      </c>
      <c r="E28295" s="2" t="s">
        <v>49437</v>
      </c>
      <c r="F28295" s="4" t="str">
        <f>HYPERLINK("http://0-www.sciencedirect.com.llull.uib.es/science/book/"&amp;B28295&amp;"")</f>
        <v>http://0-www.sciencedirect.com.llull.uib.es/science/book/9780444109590</v>
      </c>
    </row>
    <row r="28296" spans="1:6" x14ac:dyDescent="0.25">
      <c r="A28296" s="1" t="s">
        <v>69294</v>
      </c>
      <c r="B28296" s="2" t="s">
        <v>52839</v>
      </c>
      <c r="C28296" s="1" t="s">
        <v>52840</v>
      </c>
      <c r="D28296" s="2" t="s">
        <v>280</v>
      </c>
      <c r="F28296" s="4" t="str">
        <f>HYPERLINK("http://0-www.sciencedirect.com.llull.uib.es/science/book/"&amp;B28296&amp;"")</f>
        <v>http://0-www.sciencedirect.com.llull.uib.es/science/book/9780123785916</v>
      </c>
    </row>
    <row r="28297" spans="1:6" x14ac:dyDescent="0.25">
      <c r="A28297" s="1" t="s">
        <v>69294</v>
      </c>
      <c r="B28297" s="2" t="s">
        <v>52841</v>
      </c>
      <c r="C28297" s="1" t="s">
        <v>52842</v>
      </c>
      <c r="D28297" s="2" t="s">
        <v>108</v>
      </c>
      <c r="E28297" s="2" t="s">
        <v>50400</v>
      </c>
      <c r="F28297" s="4" t="str">
        <f>HYPERLINK("http://0-www.sciencedirect.com.llull.uib.es/science/book/"&amp;B28297&amp;"")</f>
        <v>http://0-www.sciencedirect.com.llull.uib.es/science/book/9780123694041</v>
      </c>
    </row>
    <row r="28298" spans="1:6" x14ac:dyDescent="0.25">
      <c r="A28298" s="1" t="s">
        <v>69294</v>
      </c>
      <c r="B28298" s="2" t="s">
        <v>52843</v>
      </c>
      <c r="C28298" s="1" t="s">
        <v>52844</v>
      </c>
      <c r="D28298" s="2" t="s">
        <v>108</v>
      </c>
      <c r="E28298" s="2" t="s">
        <v>50400</v>
      </c>
      <c r="F28298" s="4" t="str">
        <f>HYPERLINK("http://0-www.sciencedirect.com.llull.uib.es/science/book/"&amp;B28298&amp;"")</f>
        <v>http://0-www.sciencedirect.com.llull.uib.es/science/book/9780120884223</v>
      </c>
    </row>
    <row r="28299" spans="1:6" x14ac:dyDescent="0.25">
      <c r="A28299" s="1" t="s">
        <v>69294</v>
      </c>
      <c r="B28299" s="2" t="s">
        <v>52845</v>
      </c>
      <c r="C28299" s="1" t="s">
        <v>52846</v>
      </c>
      <c r="D28299" s="2" t="s">
        <v>252</v>
      </c>
      <c r="F28299" s="4" t="str">
        <f>HYPERLINK("http://0-www.sciencedirect.com.llull.uib.es/science/book/"&amp;B28299&amp;"")</f>
        <v>http://0-www.sciencedirect.com.llull.uib.es/science/book/9781931836364</v>
      </c>
    </row>
    <row r="28300" spans="1:6" x14ac:dyDescent="0.25">
      <c r="A28300" s="1" t="s">
        <v>69294</v>
      </c>
      <c r="B28300" s="2" t="s">
        <v>52847</v>
      </c>
      <c r="C28300" s="1" t="s">
        <v>52848</v>
      </c>
      <c r="D28300" s="2" t="s">
        <v>9</v>
      </c>
      <c r="F28300" s="4" t="str">
        <f>HYPERLINK("http://0-www.sciencedirect.com.llull.uib.es/science/book/"&amp;B28300&amp;"")</f>
        <v>http://0-www.sciencedirect.com.llull.uib.es/science/book/9780128029640</v>
      </c>
    </row>
    <row r="28301" spans="1:6" x14ac:dyDescent="0.25">
      <c r="A28301" s="1" t="s">
        <v>69294</v>
      </c>
      <c r="B28301" s="2" t="s">
        <v>52849</v>
      </c>
      <c r="C28301" s="1" t="s">
        <v>52850</v>
      </c>
      <c r="D28301" s="2" t="s">
        <v>266</v>
      </c>
      <c r="F28301" s="4" t="str">
        <f>HYPERLINK("http://0-www.sciencedirect.com.llull.uib.es/science/book/"&amp;B28301&amp;"")</f>
        <v>http://0-www.sciencedirect.com.llull.uib.es/science/book/9781597491761</v>
      </c>
    </row>
    <row r="28302" spans="1:6" x14ac:dyDescent="0.25">
      <c r="A28302" s="1" t="s">
        <v>69294</v>
      </c>
      <c r="B28302" s="2" t="s">
        <v>52851</v>
      </c>
      <c r="C28302" s="1" t="s">
        <v>52852</v>
      </c>
      <c r="D28302" s="2" t="s">
        <v>108</v>
      </c>
      <c r="F28302" s="4" t="str">
        <f>HYPERLINK("http://0-www.sciencedirect.com.llull.uib.es/science/book/"&amp;B28302&amp;"")</f>
        <v>http://0-www.sciencedirect.com.llull.uib.es/science/book/9781597490559</v>
      </c>
    </row>
    <row r="28303" spans="1:6" x14ac:dyDescent="0.25">
      <c r="A28303" s="1" t="s">
        <v>69294</v>
      </c>
      <c r="B28303" s="2" t="s">
        <v>52853</v>
      </c>
      <c r="C28303" s="1" t="s">
        <v>52854</v>
      </c>
      <c r="D28303" s="2" t="s">
        <v>280</v>
      </c>
      <c r="F28303" s="4" t="str">
        <f>HYPERLINK("http://0-www.sciencedirect.com.llull.uib.es/science/book/"&amp;B28303&amp;"")</f>
        <v>http://0-www.sciencedirect.com.llull.uib.es/science/book/9780123849885</v>
      </c>
    </row>
    <row r="28304" spans="1:6" x14ac:dyDescent="0.25">
      <c r="A28304" s="1" t="s">
        <v>69294</v>
      </c>
      <c r="B28304" s="2" t="s">
        <v>52855</v>
      </c>
      <c r="C28304" s="1" t="s">
        <v>52856</v>
      </c>
      <c r="D28304" s="2" t="s">
        <v>280</v>
      </c>
      <c r="F28304" s="4" t="str">
        <f>HYPERLINK("http://0-www.sciencedirect.com.llull.uib.es/science/book/"&amp;B28304&amp;"")</f>
        <v>http://0-www.sciencedirect.com.llull.uib.es/science/book/9780123859631</v>
      </c>
    </row>
    <row r="28305" spans="1:6" x14ac:dyDescent="0.25">
      <c r="A28305" s="1" t="s">
        <v>69294</v>
      </c>
      <c r="B28305" s="2" t="s">
        <v>52857</v>
      </c>
      <c r="C28305" s="1" t="s">
        <v>52858</v>
      </c>
      <c r="D28305" s="2" t="s">
        <v>12</v>
      </c>
      <c r="F28305" s="4" t="str">
        <f>HYPERLINK("http://0-www.sciencedirect.com.llull.uib.es/science/book/"&amp;B28305&amp;"")</f>
        <v>http://0-www.sciencedirect.com.llull.uib.es/science/book/9780128051320</v>
      </c>
    </row>
    <row r="28306" spans="1:6" x14ac:dyDescent="0.25">
      <c r="A28306" s="1" t="s">
        <v>69294</v>
      </c>
      <c r="B28306" s="2" t="s">
        <v>52859</v>
      </c>
      <c r="C28306" s="1" t="s">
        <v>52860</v>
      </c>
      <c r="D28306" s="2" t="s">
        <v>12</v>
      </c>
      <c r="F28306" s="4" t="str">
        <f>HYPERLINK("http://0-www.sciencedirect.com.llull.uib.es/science/book/"&amp;B28306&amp;"")</f>
        <v>http://0-www.sciencedirect.com.llull.uib.es/science/book/9780128093627</v>
      </c>
    </row>
    <row r="28307" spans="1:6" x14ac:dyDescent="0.25">
      <c r="A28307" s="1" t="s">
        <v>69294</v>
      </c>
      <c r="B28307" s="2" t="s">
        <v>52861</v>
      </c>
      <c r="C28307" s="1" t="s">
        <v>52862</v>
      </c>
      <c r="D28307" s="2" t="s">
        <v>89</v>
      </c>
      <c r="E28307" s="2" t="s">
        <v>49037</v>
      </c>
      <c r="F28307" s="4" t="str">
        <f>HYPERLINK("http://0-www.sciencedirect.com.llull.uib.es/science/book/"&amp;B28307&amp;"")</f>
        <v>http://0-www.sciencedirect.com.llull.uib.es/science/book/9780444864895</v>
      </c>
    </row>
    <row r="28308" spans="1:6" x14ac:dyDescent="0.25">
      <c r="A28308" s="1" t="s">
        <v>69294</v>
      </c>
      <c r="B28308" s="2" t="s">
        <v>52863</v>
      </c>
      <c r="C28308" s="1" t="s">
        <v>52864</v>
      </c>
      <c r="D28308" s="2" t="s">
        <v>347</v>
      </c>
      <c r="F28308" s="4" t="str">
        <f>HYPERLINK("http://0-www.sciencedirect.com.llull.uib.es/science/book/"&amp;B28308&amp;"")</f>
        <v>http://0-www.sciencedirect.com.llull.uib.es/science/book/9780124707504</v>
      </c>
    </row>
    <row r="28309" spans="1:6" x14ac:dyDescent="0.25">
      <c r="A28309" s="1" t="s">
        <v>69294</v>
      </c>
      <c r="B28309" s="2" t="s">
        <v>52865</v>
      </c>
      <c r="C28309" s="1" t="s">
        <v>52866</v>
      </c>
      <c r="D28309" s="2" t="s">
        <v>83</v>
      </c>
      <c r="E28309" s="2" t="s">
        <v>49434</v>
      </c>
      <c r="F28309" s="4" t="str">
        <f>HYPERLINK("http://0-www.sciencedirect.com.llull.uib.es/science/book/"&amp;B28309&amp;"")</f>
        <v>http://0-www.sciencedirect.com.llull.uib.es/science/book/9780444705334</v>
      </c>
    </row>
    <row r="28310" spans="1:6" x14ac:dyDescent="0.25">
      <c r="A28310" s="1" t="s">
        <v>69294</v>
      </c>
      <c r="B28310" s="2" t="s">
        <v>52867</v>
      </c>
      <c r="C28310" s="1" t="s">
        <v>52868</v>
      </c>
      <c r="D28310" s="2" t="s">
        <v>89</v>
      </c>
      <c r="E28310" s="2" t="s">
        <v>49437</v>
      </c>
      <c r="F28310" s="4" t="str">
        <f>HYPERLINK("http://0-www.sciencedirect.com.llull.uib.es/science/book/"&amp;B28310&amp;"")</f>
        <v>http://0-www.sciencedirect.com.llull.uib.es/science/book/9780444864499</v>
      </c>
    </row>
    <row r="28311" spans="1:6" x14ac:dyDescent="0.25">
      <c r="A28311" s="1" t="s">
        <v>69294</v>
      </c>
      <c r="B28311" s="2" t="s">
        <v>52869</v>
      </c>
      <c r="C28311" s="1" t="s">
        <v>52870</v>
      </c>
      <c r="D28311" s="2" t="s">
        <v>357</v>
      </c>
      <c r="E28311" s="2" t="s">
        <v>49434</v>
      </c>
      <c r="F28311" s="4" t="str">
        <f>HYPERLINK("http://0-www.sciencedirect.com.llull.uib.es/science/book/"&amp;B28311&amp;"")</f>
        <v>http://0-www.sciencedirect.com.llull.uib.es/science/book/9780444705389</v>
      </c>
    </row>
    <row r="28312" spans="1:6" x14ac:dyDescent="0.25">
      <c r="A28312" s="1" t="s">
        <v>69294</v>
      </c>
      <c r="B28312" s="2" t="s">
        <v>52871</v>
      </c>
      <c r="C28312" s="1" t="s">
        <v>52872</v>
      </c>
      <c r="D28312" s="2" t="s">
        <v>83</v>
      </c>
      <c r="E28312" s="2" t="s">
        <v>49434</v>
      </c>
      <c r="F28312" s="4" t="str">
        <f>HYPERLINK("http://0-www.sciencedirect.com.llull.uib.es/science/book/"&amp;B28312&amp;"")</f>
        <v>http://0-www.sciencedirect.com.llull.uib.es/science/book/9780444873293</v>
      </c>
    </row>
    <row r="28313" spans="1:6" x14ac:dyDescent="0.25">
      <c r="A28313" s="1" t="s">
        <v>69294</v>
      </c>
      <c r="B28313" s="2" t="s">
        <v>52873</v>
      </c>
      <c r="C28313" s="1" t="s">
        <v>52874</v>
      </c>
      <c r="D28313" s="2" t="s">
        <v>28</v>
      </c>
      <c r="F28313" s="4" t="str">
        <f>HYPERLINK("http://0-www.sciencedirect.com.llull.uib.es/science/book/"&amp;B28313&amp;"")</f>
        <v>http://0-www.sciencedirect.com.llull.uib.es/science/book/9781483231877</v>
      </c>
    </row>
    <row r="28314" spans="1:6" x14ac:dyDescent="0.25">
      <c r="A28314" s="1" t="s">
        <v>69294</v>
      </c>
      <c r="B28314" s="2" t="s">
        <v>52875</v>
      </c>
      <c r="C28314" s="1" t="s">
        <v>52876</v>
      </c>
      <c r="D28314" s="2" t="s">
        <v>357</v>
      </c>
      <c r="E28314" s="2" t="s">
        <v>49434</v>
      </c>
      <c r="F28314" s="4" t="str">
        <f>HYPERLINK("http://0-www.sciencedirect.com.llull.uib.es/science/book/"&amp;B28314&amp;"")</f>
        <v>http://0-www.sciencedirect.com.llull.uib.es/science/book/9780444871299</v>
      </c>
    </row>
    <row r="28315" spans="1:6" x14ac:dyDescent="0.25">
      <c r="A28315" s="1" t="s">
        <v>69294</v>
      </c>
      <c r="B28315" s="2" t="s">
        <v>52877</v>
      </c>
      <c r="C28315" s="1" t="s">
        <v>52878</v>
      </c>
      <c r="D28315" s="2" t="s">
        <v>521</v>
      </c>
      <c r="E28315" s="2" t="s">
        <v>49045</v>
      </c>
      <c r="F28315" s="4" t="str">
        <f>HYPERLINK("http://0-www.sciencedirect.com.llull.uib.es/science/book/"&amp;B28315&amp;"")</f>
        <v>http://0-www.sciencedirect.com.llull.uib.es/science/book/9780123408501</v>
      </c>
    </row>
    <row r="28316" spans="1:6" x14ac:dyDescent="0.25">
      <c r="A28316" s="1" t="s">
        <v>69294</v>
      </c>
      <c r="B28316" s="2" t="s">
        <v>52879</v>
      </c>
      <c r="C28316" s="1" t="s">
        <v>52880</v>
      </c>
      <c r="D28316" s="2" t="s">
        <v>521</v>
      </c>
      <c r="F28316" s="4" t="str">
        <f>HYPERLINK("http://0-www.sciencedirect.com.llull.uib.es/science/book/"&amp;B28316&amp;"")</f>
        <v>http://0-www.sciencedirect.com.llull.uib.es/science/book/9780123242457</v>
      </c>
    </row>
    <row r="28317" spans="1:6" x14ac:dyDescent="0.25">
      <c r="A28317" s="1" t="s">
        <v>69294</v>
      </c>
      <c r="B28317" s="2" t="s">
        <v>52881</v>
      </c>
      <c r="C28317" s="1" t="s">
        <v>52882</v>
      </c>
      <c r="D28317" s="2" t="s">
        <v>347</v>
      </c>
      <c r="F28317" s="4" t="str">
        <f>HYPERLINK("http://0-www.sciencedirect.com.llull.uib.es/science/book/"&amp;B28317&amp;"")</f>
        <v>http://0-www.sciencedirect.com.llull.uib.es/science/book/9780127347509</v>
      </c>
    </row>
    <row r="28318" spans="1:6" x14ac:dyDescent="0.25">
      <c r="A28318" s="1" t="s">
        <v>69294</v>
      </c>
      <c r="B28318" s="2" t="s">
        <v>52883</v>
      </c>
      <c r="C28318" s="1" t="s">
        <v>52884</v>
      </c>
      <c r="D28318" s="2" t="s">
        <v>204</v>
      </c>
      <c r="F28318" s="4" t="str">
        <f>HYPERLINK("http://0-www.sciencedirect.com.llull.uib.es/science/book/"&amp;B28318&amp;"")</f>
        <v>http://0-www.sciencedirect.com.llull.uib.es/science/book/9780124096738</v>
      </c>
    </row>
    <row r="28319" spans="1:6" x14ac:dyDescent="0.25">
      <c r="A28319" s="1" t="s">
        <v>69294</v>
      </c>
      <c r="B28319" s="2" t="s">
        <v>52885</v>
      </c>
      <c r="C28319" s="1" t="s">
        <v>52886</v>
      </c>
      <c r="D28319" s="2" t="s">
        <v>213</v>
      </c>
      <c r="F28319" s="4" t="str">
        <f>HYPERLINK("http://0-www.sciencedirect.com.llull.uib.es/science/book/"&amp;B28319&amp;"")</f>
        <v>http://0-www.sciencedirect.com.llull.uib.es/science/book/9780125434577</v>
      </c>
    </row>
    <row r="28320" spans="1:6" x14ac:dyDescent="0.25">
      <c r="A28320" s="1" t="s">
        <v>69294</v>
      </c>
      <c r="B28320" s="2" t="s">
        <v>52887</v>
      </c>
      <c r="C28320" s="1" t="s">
        <v>52888</v>
      </c>
      <c r="D28320" s="2" t="s">
        <v>521</v>
      </c>
      <c r="E28320" s="2" t="s">
        <v>49037</v>
      </c>
      <c r="F28320" s="4" t="str">
        <f>HYPERLINK("http://0-www.sciencedirect.com.llull.uib.es/science/book/"&amp;B28320&amp;"")</f>
        <v>http://0-www.sciencedirect.com.llull.uib.es/science/book/9780444876034</v>
      </c>
    </row>
    <row r="28321" spans="1:6" x14ac:dyDescent="0.25">
      <c r="A28321" s="1" t="s">
        <v>69294</v>
      </c>
      <c r="B28321" s="2" t="s">
        <v>52889</v>
      </c>
      <c r="C28321" s="1" t="s">
        <v>52890</v>
      </c>
      <c r="D28321" s="2" t="s">
        <v>37</v>
      </c>
      <c r="E28321" s="2" t="s">
        <v>49437</v>
      </c>
      <c r="F28321" s="4" t="str">
        <f>HYPERLINK("http://0-www.sciencedirect.com.llull.uib.es/science/book/"&amp;B28321&amp;"")</f>
        <v>http://0-www.sciencedirect.com.llull.uib.es/science/book/9780444852397</v>
      </c>
    </row>
    <row r="28322" spans="1:6" x14ac:dyDescent="0.25">
      <c r="A28322" s="1" t="s">
        <v>69294</v>
      </c>
      <c r="B28322" s="2" t="s">
        <v>52891</v>
      </c>
      <c r="C28322" s="1" t="s">
        <v>52892</v>
      </c>
      <c r="D28322" s="2" t="s">
        <v>233</v>
      </c>
      <c r="E28322" s="2" t="s">
        <v>49437</v>
      </c>
      <c r="F28322" s="4" t="str">
        <f>HYPERLINK("http://0-www.sciencedirect.com.llull.uib.es/science/book/"&amp;B28322&amp;"")</f>
        <v>http://0-www.sciencedirect.com.llull.uib.es/science/book/9780444500755</v>
      </c>
    </row>
    <row r="28323" spans="1:6" x14ac:dyDescent="0.25">
      <c r="A28323" s="1" t="s">
        <v>69294</v>
      </c>
      <c r="B28323" s="2" t="s">
        <v>52893</v>
      </c>
      <c r="C28323" s="1" t="s">
        <v>52894</v>
      </c>
      <c r="D28323" s="2" t="s">
        <v>54</v>
      </c>
      <c r="E28323" s="2" t="s">
        <v>49045</v>
      </c>
      <c r="F28323" s="4" t="str">
        <f>HYPERLINK("http://0-www.sciencedirect.com.llull.uib.es/science/book/"&amp;B28323&amp;"")</f>
        <v>http://0-www.sciencedirect.com.llull.uib.es/science/book/9780124023567</v>
      </c>
    </row>
    <row r="28324" spans="1:6" x14ac:dyDescent="0.25">
      <c r="A28324" s="1" t="s">
        <v>69294</v>
      </c>
      <c r="B28324" s="2" t="s">
        <v>52895</v>
      </c>
      <c r="C28324" s="1" t="s">
        <v>52896</v>
      </c>
      <c r="D28324" s="2" t="s">
        <v>521</v>
      </c>
      <c r="E28324" s="2" t="s">
        <v>49437</v>
      </c>
      <c r="F28324" s="4" t="str">
        <f>HYPERLINK("http://0-www.sciencedirect.com.llull.uib.es/science/book/"&amp;B28324&amp;"")</f>
        <v>http://0-www.sciencedirect.com.llull.uib.es/science/book/9780444876430</v>
      </c>
    </row>
    <row r="28325" spans="1:6" x14ac:dyDescent="0.25">
      <c r="A28325" s="1" t="s">
        <v>69294</v>
      </c>
      <c r="B28325" s="2" t="s">
        <v>52897</v>
      </c>
      <c r="C28325" s="1" t="s">
        <v>52898</v>
      </c>
      <c r="D28325" s="2" t="s">
        <v>48</v>
      </c>
      <c r="E28325" s="2" t="s">
        <v>49085</v>
      </c>
      <c r="F28325" s="4" t="str">
        <f>HYPERLINK("http://0-www.sciencedirect.com.llull.uib.es/science/book/"&amp;B28325&amp;"")</f>
        <v>http://0-www.sciencedirect.com.llull.uib.es/science/book/9780080205670</v>
      </c>
    </row>
    <row r="28326" spans="1:6" x14ac:dyDescent="0.25">
      <c r="A28326" s="1" t="s">
        <v>69294</v>
      </c>
      <c r="B28326" s="2" t="s">
        <v>52899</v>
      </c>
      <c r="C28326" s="1" t="s">
        <v>52900</v>
      </c>
      <c r="D28326" s="2" t="s">
        <v>248</v>
      </c>
      <c r="E28326" s="2" t="s">
        <v>50911</v>
      </c>
      <c r="F28326" s="4" t="str">
        <f>HYPERLINK("http://0-www.sciencedirect.com.llull.uib.es/science/book/"&amp;B28326&amp;"")</f>
        <v>http://0-www.sciencedirect.com.llull.uib.es/science/book/9780444504661</v>
      </c>
    </row>
    <row r="28327" spans="1:6" x14ac:dyDescent="0.25">
      <c r="A28327" s="1" t="s">
        <v>69294</v>
      </c>
      <c r="B28327" s="2" t="s">
        <v>52901</v>
      </c>
      <c r="C28327" s="1" t="s">
        <v>52902</v>
      </c>
      <c r="D28327" s="2" t="s">
        <v>9</v>
      </c>
      <c r="F28327" s="4" t="str">
        <f>HYPERLINK("http://0-www.sciencedirect.com.llull.uib.es/science/book/"&amp;B28327&amp;"")</f>
        <v>http://0-www.sciencedirect.com.llull.uib.es/science/book/9780128013793</v>
      </c>
    </row>
    <row r="28328" spans="1:6" x14ac:dyDescent="0.25">
      <c r="A28328" s="1" t="s">
        <v>69294</v>
      </c>
      <c r="B28328" s="2" t="s">
        <v>52903</v>
      </c>
      <c r="C28328" s="1" t="s">
        <v>52904</v>
      </c>
      <c r="D28328" s="2" t="s">
        <v>108</v>
      </c>
      <c r="F28328" s="4" t="str">
        <f>HYPERLINK("http://0-www.sciencedirect.com.llull.uib.es/science/book/"&amp;B28328&amp;"")</f>
        <v>http://0-www.sciencedirect.com.llull.uib.es/science/book/9780127425030</v>
      </c>
    </row>
    <row r="28329" spans="1:6" x14ac:dyDescent="0.25">
      <c r="A28329" s="1" t="s">
        <v>69294</v>
      </c>
      <c r="B28329" s="2" t="s">
        <v>52905</v>
      </c>
      <c r="C28329" s="1" t="s">
        <v>52906</v>
      </c>
      <c r="D28329" s="2" t="s">
        <v>252</v>
      </c>
      <c r="E28329" s="2" t="s">
        <v>52907</v>
      </c>
      <c r="F28329" s="4" t="str">
        <f>HYPERLINK("http://0-www.sciencedirect.com.llull.uib.es/science/book/"&amp;B28329&amp;"")</f>
        <v>http://0-www.sciencedirect.com.llull.uib.es/science/book/9780444519993</v>
      </c>
    </row>
    <row r="28330" spans="1:6" x14ac:dyDescent="0.25">
      <c r="A28330" s="1" t="s">
        <v>69294</v>
      </c>
      <c r="B28330" s="2" t="s">
        <v>52908</v>
      </c>
      <c r="C28330" s="1" t="s">
        <v>52909</v>
      </c>
      <c r="D28330" s="2" t="s">
        <v>260</v>
      </c>
      <c r="F28330" s="4" t="str">
        <f>HYPERLINK("http://0-www.sciencedirect.com.llull.uib.es/science/book/"&amp;B28330&amp;"")</f>
        <v>http://0-www.sciencedirect.com.llull.uib.es/science/book/9780123725073</v>
      </c>
    </row>
    <row r="28331" spans="1:6" x14ac:dyDescent="0.25">
      <c r="A28331" s="1" t="s">
        <v>69294</v>
      </c>
      <c r="B28331" s="2" t="s">
        <v>52910</v>
      </c>
      <c r="C28331" s="1" t="s">
        <v>52911</v>
      </c>
      <c r="D28331" s="2" t="s">
        <v>6</v>
      </c>
      <c r="F28331" s="4" t="str">
        <f>HYPERLINK("http://0-www.sciencedirect.com.llull.uib.es/science/book/"&amp;B28331&amp;"")</f>
        <v>http://0-www.sciencedirect.com.llull.uib.es/science/book/9780123859464</v>
      </c>
    </row>
    <row r="28332" spans="1:6" x14ac:dyDescent="0.25">
      <c r="A28332" s="1" t="s">
        <v>69294</v>
      </c>
      <c r="B28332" s="2" t="s">
        <v>52912</v>
      </c>
      <c r="C28332" s="1" t="s">
        <v>52913</v>
      </c>
      <c r="D28332" s="2" t="s">
        <v>89</v>
      </c>
      <c r="F28332" s="4" t="str">
        <f>HYPERLINK("http://0-www.sciencedirect.com.llull.uib.es/science/book/"&amp;B28332&amp;"")</f>
        <v>http://0-www.sciencedirect.com.llull.uib.es/science/book/9780125316804</v>
      </c>
    </row>
    <row r="28333" spans="1:6" x14ac:dyDescent="0.25">
      <c r="A28333" s="1" t="s">
        <v>69294</v>
      </c>
      <c r="B28333" s="2" t="s">
        <v>52914</v>
      </c>
      <c r="C28333" s="1" t="s">
        <v>52915</v>
      </c>
      <c r="D28333" s="2" t="s">
        <v>193</v>
      </c>
      <c r="E28333" s="2" t="s">
        <v>49437</v>
      </c>
      <c r="F28333" s="4" t="str">
        <f>HYPERLINK("http://0-www.sciencedirect.com.llull.uib.es/science/book/"&amp;B28333&amp;"")</f>
        <v>http://0-www.sciencedirect.com.llull.uib.es/science/book/9780444700438</v>
      </c>
    </row>
    <row r="28334" spans="1:6" x14ac:dyDescent="0.25">
      <c r="A28334" s="1" t="s">
        <v>69294</v>
      </c>
      <c r="B28334" s="2" t="s">
        <v>52916</v>
      </c>
      <c r="C28334" s="1" t="s">
        <v>52917</v>
      </c>
      <c r="D28334" s="2" t="s">
        <v>37</v>
      </c>
      <c r="E28334" s="2" t="s">
        <v>49437</v>
      </c>
      <c r="F28334" s="4" t="str">
        <f>HYPERLINK("http://0-www.sciencedirect.com.llull.uib.es/science/book/"&amp;B28334&amp;"")</f>
        <v>http://0-www.sciencedirect.com.llull.uib.es/science/book/9780444874337</v>
      </c>
    </row>
    <row r="28335" spans="1:6" x14ac:dyDescent="0.25">
      <c r="A28335" s="1" t="s">
        <v>69294</v>
      </c>
      <c r="B28335" s="2" t="s">
        <v>52918</v>
      </c>
      <c r="C28335" s="1" t="s">
        <v>52919</v>
      </c>
      <c r="D28335" s="2" t="s">
        <v>204</v>
      </c>
      <c r="E28335" s="2" t="s">
        <v>49437</v>
      </c>
      <c r="F28335" s="4" t="str">
        <f>HYPERLINK("http://0-www.sciencedirect.com.llull.uib.es/science/book/"&amp;B28335&amp;"")</f>
        <v>http://0-www.sciencedirect.com.llull.uib.es/science/book/9780444886323</v>
      </c>
    </row>
    <row r="28336" spans="1:6" x14ac:dyDescent="0.25">
      <c r="A28336" s="1" t="s">
        <v>69294</v>
      </c>
      <c r="B28336" s="2" t="s">
        <v>52920</v>
      </c>
      <c r="C28336" s="1" t="s">
        <v>52921</v>
      </c>
      <c r="D28336" s="2" t="s">
        <v>181</v>
      </c>
      <c r="F28336" s="4" t="str">
        <f>HYPERLINK("http://0-www.sciencedirect.com.llull.uib.es/science/book/"&amp;B28336&amp;"")</f>
        <v>http://0-www.sciencedirect.com.llull.uib.es/science/book/9780126376500</v>
      </c>
    </row>
    <row r="28337" spans="1:6" x14ac:dyDescent="0.25">
      <c r="A28337" s="1" t="s">
        <v>69294</v>
      </c>
      <c r="B28337" s="2" t="s">
        <v>52922</v>
      </c>
      <c r="C28337" s="1" t="s">
        <v>52923</v>
      </c>
      <c r="D28337" s="2" t="s">
        <v>86</v>
      </c>
      <c r="E28337" s="2" t="s">
        <v>49114</v>
      </c>
      <c r="F28337" s="4" t="str">
        <f>HYPERLINK("http://0-www.sciencedirect.com.llull.uib.es/science/book/"&amp;B28337&amp;"")</f>
        <v>http://0-www.sciencedirect.com.llull.uib.es/science/book/9780127505503</v>
      </c>
    </row>
    <row r="28338" spans="1:6" x14ac:dyDescent="0.25">
      <c r="A28338" s="1" t="s">
        <v>69294</v>
      </c>
      <c r="B28338" s="2" t="s">
        <v>52924</v>
      </c>
      <c r="C28338" s="1" t="s">
        <v>52925</v>
      </c>
      <c r="D28338" s="2" t="s">
        <v>170</v>
      </c>
      <c r="F28338" s="4" t="str">
        <f>HYPERLINK("http://0-www.sciencedirect.com.llull.uib.es/science/book/"&amp;B28338&amp;"")</f>
        <v>http://0-www.sciencedirect.com.llull.uib.es/science/book/9781483231884</v>
      </c>
    </row>
    <row r="28339" spans="1:6" x14ac:dyDescent="0.25">
      <c r="A28339" s="1" t="s">
        <v>69294</v>
      </c>
      <c r="B28339" s="2" t="s">
        <v>52926</v>
      </c>
      <c r="C28339" s="1" t="s">
        <v>52927</v>
      </c>
      <c r="D28339" s="2" t="s">
        <v>25</v>
      </c>
      <c r="F28339" s="4" t="str">
        <f>HYPERLINK("http://0-www.sciencedirect.com.llull.uib.es/science/book/"&amp;B28339&amp;"")</f>
        <v>http://0-www.sciencedirect.com.llull.uib.es/science/book/9780124551527</v>
      </c>
    </row>
    <row r="28340" spans="1:6" x14ac:dyDescent="0.25">
      <c r="A28340" s="1" t="s">
        <v>69294</v>
      </c>
      <c r="B28340" s="2" t="s">
        <v>52928</v>
      </c>
      <c r="C28340" s="1" t="s">
        <v>52929</v>
      </c>
      <c r="D28340" s="2" t="s">
        <v>43</v>
      </c>
      <c r="F28340" s="4" t="str">
        <f>HYPERLINK("http://0-www.sciencedirect.com.llull.uib.es/science/book/"&amp;B28340&amp;"")</f>
        <v>http://0-www.sciencedirect.com.llull.uib.es/science/book/9780124551534</v>
      </c>
    </row>
    <row r="28341" spans="1:6" x14ac:dyDescent="0.25">
      <c r="A28341" s="1" t="s">
        <v>69294</v>
      </c>
      <c r="B28341" s="2" t="s">
        <v>52930</v>
      </c>
      <c r="C28341" s="1" t="s">
        <v>52931</v>
      </c>
      <c r="D28341" s="2" t="s">
        <v>219</v>
      </c>
      <c r="E28341" s="2" t="s">
        <v>52932</v>
      </c>
      <c r="F28341" s="4" t="str">
        <f>HYPERLINK("http://0-www.sciencedirect.com.llull.uib.es/science/book/"&amp;B28341&amp;"")</f>
        <v>http://0-www.sciencedirect.com.llull.uib.es/science/book/9780121898007</v>
      </c>
    </row>
    <row r="28342" spans="1:6" x14ac:dyDescent="0.25">
      <c r="A28342" s="1" t="s">
        <v>69294</v>
      </c>
      <c r="B28342" s="2" t="s">
        <v>52933</v>
      </c>
      <c r="C28342" s="1" t="s">
        <v>52934</v>
      </c>
      <c r="D28342" s="2" t="s">
        <v>62</v>
      </c>
      <c r="F28342" s="4" t="str">
        <f>HYPERLINK("http://0-www.sciencedirect.com.llull.uib.es/science/book/"&amp;B28342&amp;"")</f>
        <v>http://0-www.sciencedirect.com.llull.uib.es/science/book/9780080092423</v>
      </c>
    </row>
    <row r="28343" spans="1:6" x14ac:dyDescent="0.25">
      <c r="A28343" s="1" t="s">
        <v>69294</v>
      </c>
      <c r="B28343" s="2" t="s">
        <v>52935</v>
      </c>
      <c r="C28343" s="1" t="s">
        <v>52936</v>
      </c>
      <c r="D28343" s="2" t="s">
        <v>37</v>
      </c>
      <c r="F28343" s="4" t="str">
        <f>HYPERLINK("http://0-www.sciencedirect.com.llull.uib.es/science/book/"&amp;B28343&amp;"")</f>
        <v>http://0-www.sciencedirect.com.llull.uib.es/science/book/9780080230825</v>
      </c>
    </row>
    <row r="28344" spans="1:6" x14ac:dyDescent="0.25">
      <c r="A28344" s="1" t="s">
        <v>69294</v>
      </c>
      <c r="B28344" s="2" t="s">
        <v>52937</v>
      </c>
      <c r="C28344" s="1" t="s">
        <v>52938</v>
      </c>
      <c r="D28344" s="2" t="s">
        <v>22</v>
      </c>
      <c r="F28344" s="4" t="str">
        <f>HYPERLINK("http://0-www.sciencedirect.com.llull.uib.es/science/book/"&amp;B28344&amp;"")</f>
        <v>http://0-www.sciencedirect.com.llull.uib.es/science/book/9780128002186</v>
      </c>
    </row>
    <row r="28345" spans="1:6" x14ac:dyDescent="0.25">
      <c r="A28345" s="1" t="s">
        <v>69294</v>
      </c>
      <c r="B28345" s="2" t="s">
        <v>52939</v>
      </c>
      <c r="C28345" s="1" t="s">
        <v>52940</v>
      </c>
      <c r="D28345" s="2" t="s">
        <v>266</v>
      </c>
      <c r="F28345" s="4" t="str">
        <f>HYPERLINK("http://0-www.sciencedirect.com.llull.uib.es/science/book/"&amp;B28345&amp;"")</f>
        <v>http://0-www.sciencedirect.com.llull.uib.es/science/book/9780123706430</v>
      </c>
    </row>
    <row r="28346" spans="1:6" x14ac:dyDescent="0.25">
      <c r="A28346" s="1" t="s">
        <v>69294</v>
      </c>
      <c r="B28346" s="2" t="s">
        <v>52941</v>
      </c>
      <c r="C28346" s="1" t="s">
        <v>52942</v>
      </c>
      <c r="D28346" s="2" t="s">
        <v>289</v>
      </c>
      <c r="F28346" s="4" t="str">
        <f>HYPERLINK("http://0-www.sciencedirect.com.llull.uib.es/science/book/"&amp;B28346&amp;"")</f>
        <v>http://0-www.sciencedirect.com.llull.uib.es/science/book/9780124071636</v>
      </c>
    </row>
    <row r="28347" spans="1:6" x14ac:dyDescent="0.25">
      <c r="A28347" s="1" t="s">
        <v>69294</v>
      </c>
      <c r="B28347" s="2" t="s">
        <v>52943</v>
      </c>
      <c r="C28347" s="1" t="s">
        <v>52944</v>
      </c>
      <c r="D28347" s="2" t="s">
        <v>193</v>
      </c>
      <c r="F28347" s="4" t="str">
        <f>HYPERLINK("http://0-www.sciencedirect.com.llull.uib.es/science/book/"&amp;B28347&amp;"")</f>
        <v>http://0-www.sciencedirect.com.llull.uib.es/science/book/9780126543407</v>
      </c>
    </row>
    <row r="28348" spans="1:6" x14ac:dyDescent="0.25">
      <c r="A28348" s="1" t="s">
        <v>69294</v>
      </c>
      <c r="B28348" s="2" t="s">
        <v>52945</v>
      </c>
      <c r="C28348" s="1" t="s">
        <v>52946</v>
      </c>
      <c r="D28348" s="2" t="s">
        <v>239</v>
      </c>
      <c r="F28348" s="4" t="str">
        <f>HYPERLINK("http://0-www.sciencedirect.com.llull.uib.es/science/book/"&amp;B28348&amp;"")</f>
        <v>http://0-www.sciencedirect.com.llull.uib.es/science/book/9781928994770</v>
      </c>
    </row>
    <row r="28349" spans="1:6" x14ac:dyDescent="0.25">
      <c r="A28349" s="1" t="s">
        <v>69294</v>
      </c>
      <c r="B28349" s="2" t="s">
        <v>52947</v>
      </c>
      <c r="C28349" s="1" t="s">
        <v>52948</v>
      </c>
      <c r="D28349" s="2" t="s">
        <v>233</v>
      </c>
      <c r="F28349" s="4" t="str">
        <f>HYPERLINK("http://0-www.sciencedirect.com.llull.uib.es/science/book/"&amp;B28349&amp;"")</f>
        <v>http://0-www.sciencedirect.com.llull.uib.es/science/book/9781928994343</v>
      </c>
    </row>
    <row r="28350" spans="1:6" x14ac:dyDescent="0.25">
      <c r="A28350" s="1" t="s">
        <v>69294</v>
      </c>
      <c r="B28350" s="2" t="s">
        <v>52949</v>
      </c>
      <c r="C28350" s="1" t="s">
        <v>52950</v>
      </c>
      <c r="D28350" s="2" t="s">
        <v>233</v>
      </c>
      <c r="F28350" s="4" t="str">
        <f>HYPERLINK("http://0-www.sciencedirect.com.llull.uib.es/science/book/"&amp;B28350&amp;"")</f>
        <v>http://0-www.sciencedirect.com.llull.uib.es/science/book/9781928994442</v>
      </c>
    </row>
    <row r="28351" spans="1:6" x14ac:dyDescent="0.25">
      <c r="A28351" s="1" t="s">
        <v>69294</v>
      </c>
      <c r="B28351" s="2" t="s">
        <v>52951</v>
      </c>
      <c r="C28351" s="1" t="s">
        <v>52952</v>
      </c>
      <c r="D28351" s="2" t="s">
        <v>233</v>
      </c>
      <c r="F28351" s="4" t="str">
        <f>HYPERLINK("http://0-www.sciencedirect.com.llull.uib.es/science/book/"&amp;B28351&amp;"")</f>
        <v>http://0-www.sciencedirect.com.llull.uib.es/science/book/9781931836494</v>
      </c>
    </row>
    <row r="28352" spans="1:6" x14ac:dyDescent="0.25">
      <c r="A28352" s="1" t="s">
        <v>69294</v>
      </c>
      <c r="B28352" s="2" t="s">
        <v>52953</v>
      </c>
      <c r="C28352" s="1" t="s">
        <v>52954</v>
      </c>
      <c r="D28352" s="2" t="s">
        <v>239</v>
      </c>
      <c r="F28352" s="4" t="str">
        <f>HYPERLINK("http://0-www.sciencedirect.com.llull.uib.es/science/book/"&amp;B28352&amp;"")</f>
        <v>http://0-www.sciencedirect.com.llull.uib.es/science/book/9781931836500</v>
      </c>
    </row>
    <row r="28353" spans="1:6" x14ac:dyDescent="0.25">
      <c r="A28353" s="1" t="s">
        <v>69294</v>
      </c>
      <c r="B28353" s="2" t="s">
        <v>52955</v>
      </c>
      <c r="C28353" s="1" t="s">
        <v>52956</v>
      </c>
      <c r="D28353" s="2" t="s">
        <v>233</v>
      </c>
      <c r="F28353" s="4" t="str">
        <f>HYPERLINK("http://0-www.sciencedirect.com.llull.uib.es/science/book/"&amp;B28353&amp;"")</f>
        <v>http://0-www.sciencedirect.com.llull.uib.es/science/book/9781928994275</v>
      </c>
    </row>
    <row r="28354" spans="1:6" x14ac:dyDescent="0.25">
      <c r="A28354" s="1" t="s">
        <v>69294</v>
      </c>
      <c r="B28354" s="2" t="s">
        <v>52957</v>
      </c>
      <c r="C28354" s="1" t="s">
        <v>52958</v>
      </c>
      <c r="D28354" s="2" t="s">
        <v>239</v>
      </c>
      <c r="F28354" s="4" t="str">
        <f>HYPERLINK("http://0-www.sciencedirect.com.llull.uib.es/science/book/"&amp;B28354&amp;"")</f>
        <v>http://0-www.sciencedirect.com.llull.uib.es/science/book/9781931836517</v>
      </c>
    </row>
    <row r="28355" spans="1:6" x14ac:dyDescent="0.25">
      <c r="A28355" s="1" t="s">
        <v>69294</v>
      </c>
      <c r="B28355" s="2" t="s">
        <v>52959</v>
      </c>
      <c r="C28355" s="1" t="s">
        <v>52960</v>
      </c>
      <c r="D28355" s="2" t="s">
        <v>239</v>
      </c>
      <c r="F28355" s="4" t="str">
        <f>HYPERLINK("http://0-www.sciencedirect.com.llull.uib.es/science/book/"&amp;B28355&amp;"")</f>
        <v>http://0-www.sciencedirect.com.llull.uib.es/science/book/9781928994701</v>
      </c>
    </row>
    <row r="28356" spans="1:6" x14ac:dyDescent="0.25">
      <c r="A28356" s="1" t="s">
        <v>69294</v>
      </c>
      <c r="B28356" s="2" t="s">
        <v>52961</v>
      </c>
      <c r="C28356" s="1" t="s">
        <v>52962</v>
      </c>
      <c r="D28356" s="2" t="s">
        <v>233</v>
      </c>
      <c r="F28356" s="4" t="str">
        <f>HYPERLINK("http://0-www.sciencedirect.com.llull.uib.es/science/book/"&amp;B28356&amp;"")</f>
        <v>http://0-www.sciencedirect.com.llull.uib.es/science/book/9781928994312</v>
      </c>
    </row>
    <row r="28357" spans="1:6" x14ac:dyDescent="0.25">
      <c r="A28357" s="1" t="s">
        <v>69294</v>
      </c>
      <c r="B28357" s="2" t="s">
        <v>52963</v>
      </c>
      <c r="C28357" s="1" t="s">
        <v>52964</v>
      </c>
      <c r="D28357" s="2" t="s">
        <v>108</v>
      </c>
      <c r="F28357" s="4" t="str">
        <f>HYPERLINK("http://0-www.sciencedirect.com.llull.uib.es/science/book/"&amp;B28357&amp;"")</f>
        <v>http://0-www.sciencedirect.com.llull.uib.es/science/book/9781597491099</v>
      </c>
    </row>
    <row r="28358" spans="1:6" x14ac:dyDescent="0.25">
      <c r="A28358" s="1" t="s">
        <v>69294</v>
      </c>
      <c r="B28358" s="2" t="s">
        <v>52965</v>
      </c>
      <c r="C28358" s="1" t="s">
        <v>52966</v>
      </c>
      <c r="D28358" s="2" t="s">
        <v>252</v>
      </c>
      <c r="F28358" s="4" t="str">
        <f>HYPERLINK("http://0-www.sciencedirect.com.llull.uib.es/science/book/"&amp;B28358&amp;"")</f>
        <v>http://0-www.sciencedirect.com.llull.uib.es/science/book/9781928994985</v>
      </c>
    </row>
    <row r="28359" spans="1:6" x14ac:dyDescent="0.25">
      <c r="A28359" s="1" t="s">
        <v>69294</v>
      </c>
      <c r="B28359" s="2" t="s">
        <v>52967</v>
      </c>
      <c r="C28359" s="1" t="s">
        <v>52968</v>
      </c>
      <c r="D28359" s="2" t="s">
        <v>22</v>
      </c>
      <c r="F28359" s="4" t="str">
        <f>HYPERLINK("http://0-www.sciencedirect.com.llull.uib.es/science/book/"&amp;B28359&amp;"")</f>
        <v>http://0-www.sciencedirect.com.llull.uib.es/science/book/9780128007518</v>
      </c>
    </row>
    <row r="28360" spans="1:6" x14ac:dyDescent="0.25">
      <c r="A28360" s="1" t="s">
        <v>69294</v>
      </c>
      <c r="B28360" s="2" t="s">
        <v>52969</v>
      </c>
      <c r="C28360" s="1" t="s">
        <v>52970</v>
      </c>
      <c r="D28360" s="2" t="s">
        <v>248</v>
      </c>
      <c r="F28360" s="4" t="str">
        <f>HYPERLINK("http://0-www.sciencedirect.com.llull.uib.es/science/book/"&amp;B28360&amp;"")</f>
        <v>http://0-www.sciencedirect.com.llull.uib.es/science/book/9781932266658</v>
      </c>
    </row>
    <row r="28361" spans="1:6" x14ac:dyDescent="0.25">
      <c r="A28361" s="1" t="s">
        <v>69294</v>
      </c>
      <c r="B28361" s="2" t="s">
        <v>52971</v>
      </c>
      <c r="C28361" s="1" t="s">
        <v>52972</v>
      </c>
      <c r="D28361" s="2" t="s">
        <v>6</v>
      </c>
      <c r="F28361" s="4" t="str">
        <f>HYPERLINK("http://0-www.sciencedirect.com.llull.uib.es/science/book/"&amp;B28361&amp;"")</f>
        <v>http://0-www.sciencedirect.com.llull.uib.es/science/book/9781597499514</v>
      </c>
    </row>
    <row r="28362" spans="1:6" x14ac:dyDescent="0.25">
      <c r="A28362" s="1" t="s">
        <v>69294</v>
      </c>
      <c r="B28362" s="2" t="s">
        <v>52973</v>
      </c>
      <c r="C28362" s="1" t="s">
        <v>52974</v>
      </c>
      <c r="D28362" s="2" t="s">
        <v>9</v>
      </c>
      <c r="F28362" s="4" t="str">
        <f>HYPERLINK("http://0-www.sciencedirect.com.llull.uib.es/science/book/"&amp;B28362&amp;"")</f>
        <v>http://0-www.sciencedirect.com.llull.uib.es/science/book/9780128018675</v>
      </c>
    </row>
    <row r="28363" spans="1:6" x14ac:dyDescent="0.25">
      <c r="A28363" s="1" t="s">
        <v>69294</v>
      </c>
      <c r="B28363" s="2" t="s">
        <v>52975</v>
      </c>
      <c r="C28363" s="1" t="s">
        <v>52976</v>
      </c>
      <c r="D28363" s="2" t="s">
        <v>34</v>
      </c>
      <c r="F28363" s="4" t="str">
        <f>HYPERLINK("http://0-www.sciencedirect.com.llull.uib.es/science/book/"&amp;B28363&amp;"")</f>
        <v>http://0-www.sciencedirect.com.llull.uib.es/science/book/9780128053157</v>
      </c>
    </row>
    <row r="28364" spans="1:6" x14ac:dyDescent="0.25">
      <c r="A28364" s="1" t="s">
        <v>69294</v>
      </c>
      <c r="B28364" s="2" t="s">
        <v>52977</v>
      </c>
      <c r="C28364" s="1" t="s">
        <v>52978</v>
      </c>
      <c r="D28364" s="2" t="s">
        <v>22</v>
      </c>
      <c r="F28364" s="4" t="str">
        <f>HYPERLINK("http://0-www.sciencedirect.com.llull.uib.es/science/book/"&amp;B28364&amp;"")</f>
        <v>http://0-www.sciencedirect.com.llull.uib.es/science/book/9780124077492</v>
      </c>
    </row>
    <row r="28365" spans="1:6" x14ac:dyDescent="0.25">
      <c r="A28365" s="1" t="s">
        <v>69294</v>
      </c>
      <c r="B28365" s="2" t="s">
        <v>52979</v>
      </c>
      <c r="C28365" s="1" t="s">
        <v>52980</v>
      </c>
      <c r="D28365" s="2" t="s">
        <v>239</v>
      </c>
      <c r="F28365" s="4" t="str">
        <f>HYPERLINK("http://0-www.sciencedirect.com.llull.uib.es/science/book/"&amp;B28365&amp;"")</f>
        <v>http://0-www.sciencedirect.com.llull.uib.es/science/book/9781928994596</v>
      </c>
    </row>
    <row r="28366" spans="1:6" x14ac:dyDescent="0.25">
      <c r="A28366" s="1" t="s">
        <v>69294</v>
      </c>
      <c r="B28366" s="2" t="s">
        <v>52981</v>
      </c>
      <c r="C28366" s="1" t="s">
        <v>52982</v>
      </c>
      <c r="D28366" s="2" t="s">
        <v>122</v>
      </c>
      <c r="F28366" s="4" t="str">
        <f>HYPERLINK("http://0-www.sciencedirect.com.llull.uib.es/science/book/"&amp;B28366&amp;"")</f>
        <v>http://0-www.sciencedirect.com.llull.uib.es/science/book/9780123300508</v>
      </c>
    </row>
    <row r="28367" spans="1:6" x14ac:dyDescent="0.25">
      <c r="A28367" s="1" t="s">
        <v>69294</v>
      </c>
      <c r="B28367" s="2" t="s">
        <v>52983</v>
      </c>
      <c r="C28367" s="1" t="s">
        <v>52984</v>
      </c>
      <c r="D28367" s="2" t="s">
        <v>372</v>
      </c>
      <c r="F28367" s="4" t="str">
        <f>HYPERLINK("http://0-www.sciencedirect.com.llull.uib.es/science/book/"&amp;B28367&amp;"")</f>
        <v>http://0-www.sciencedirect.com.llull.uib.es/science/book/9780444505392</v>
      </c>
    </row>
    <row r="28368" spans="1:6" x14ac:dyDescent="0.25">
      <c r="A28368" s="1" t="s">
        <v>69294</v>
      </c>
      <c r="B28368" s="2" t="s">
        <v>52985</v>
      </c>
      <c r="C28368" s="1" t="s">
        <v>52986</v>
      </c>
      <c r="D28368" s="2" t="s">
        <v>170</v>
      </c>
      <c r="F28368" s="4" t="str">
        <f>HYPERLINK("http://0-www.sciencedirect.com.llull.uib.es/science/book/"&amp;B28368&amp;"")</f>
        <v>http://0-www.sciencedirect.com.llull.uib.es/science/book/9780123955883</v>
      </c>
    </row>
    <row r="28369" spans="1:6" x14ac:dyDescent="0.25">
      <c r="A28369" s="1" t="s">
        <v>69294</v>
      </c>
      <c r="B28369" s="2" t="s">
        <v>52987</v>
      </c>
      <c r="C28369" s="1" t="s">
        <v>52988</v>
      </c>
      <c r="D28369" s="2" t="s">
        <v>252</v>
      </c>
      <c r="E28369" s="2" t="s">
        <v>49437</v>
      </c>
      <c r="F28369" s="4" t="str">
        <f>HYPERLINK("http://0-www.sciencedirect.com.llull.uib.es/science/book/"&amp;B28369&amp;"")</f>
        <v>http://0-www.sciencedirect.com.llull.uib.es/science/book/9780444520395</v>
      </c>
    </row>
    <row r="28370" spans="1:6" x14ac:dyDescent="0.25">
      <c r="A28370" s="1" t="s">
        <v>69294</v>
      </c>
      <c r="B28370" s="2" t="s">
        <v>52989</v>
      </c>
      <c r="C28370" s="1" t="s">
        <v>52990</v>
      </c>
      <c r="D28370" s="2" t="s">
        <v>372</v>
      </c>
      <c r="E28370" s="2" t="s">
        <v>52991</v>
      </c>
      <c r="F28370" s="4" t="str">
        <f>HYPERLINK("http://0-www.sciencedirect.com.llull.uib.es/science/book/"&amp;B28370&amp;"")</f>
        <v>http://0-www.sciencedirect.com.llull.uib.es/science/book/9780444822406</v>
      </c>
    </row>
    <row r="28371" spans="1:6" x14ac:dyDescent="0.25">
      <c r="A28371" s="1" t="s">
        <v>69294</v>
      </c>
      <c r="B28371" s="2" t="s">
        <v>52993</v>
      </c>
      <c r="C28371" s="1" t="s">
        <v>52994</v>
      </c>
      <c r="D28371" s="2" t="s">
        <v>15</v>
      </c>
      <c r="E28371" s="2" t="s">
        <v>52995</v>
      </c>
      <c r="F28371" s="4" t="str">
        <f>HYPERLINK("http://0-www.sciencedirect.com.llull.uib.es/science/book/"&amp;B28371&amp;"")</f>
        <v>http://0-www.sciencedirect.com.llull.uib.es/science/book/9780444822123</v>
      </c>
    </row>
    <row r="28372" spans="1:6" x14ac:dyDescent="0.25">
      <c r="A28372" s="1" t="s">
        <v>69294</v>
      </c>
      <c r="B28372" s="2" t="s">
        <v>52996</v>
      </c>
      <c r="C28372" s="1" t="s">
        <v>52994</v>
      </c>
      <c r="D28372" s="2" t="s">
        <v>372</v>
      </c>
      <c r="E28372" s="2" t="s">
        <v>52995</v>
      </c>
      <c r="F28372" s="4" t="str">
        <f>HYPERLINK("http://0-www.sciencedirect.com.llull.uib.es/science/book/"&amp;B28372&amp;"")</f>
        <v>http://0-www.sciencedirect.com.llull.uib.es/science/book/9780444503961</v>
      </c>
    </row>
    <row r="28373" spans="1:6" x14ac:dyDescent="0.25">
      <c r="A28373" s="1" t="s">
        <v>69294</v>
      </c>
      <c r="B28373" s="2" t="s">
        <v>52997</v>
      </c>
      <c r="C28373" s="1" t="s">
        <v>52994</v>
      </c>
      <c r="D28373" s="2" t="s">
        <v>243</v>
      </c>
      <c r="E28373" s="2" t="s">
        <v>52995</v>
      </c>
      <c r="F28373" s="4" t="str">
        <f>HYPERLINK("http://0-www.sciencedirect.com.llull.uib.es/science/book/"&amp;B28373&amp;"")</f>
        <v>http://0-www.sciencedirect.com.llull.uib.es/science/book/9780444512642</v>
      </c>
    </row>
    <row r="28374" spans="1:6" x14ac:dyDescent="0.25">
      <c r="A28374" s="1" t="s">
        <v>69294</v>
      </c>
      <c r="B28374" s="2" t="s">
        <v>52998</v>
      </c>
      <c r="C28374" s="1" t="s">
        <v>52994</v>
      </c>
      <c r="D28374" s="2" t="s">
        <v>108</v>
      </c>
      <c r="E28374" s="2" t="s">
        <v>52995</v>
      </c>
      <c r="F28374" s="4" t="str">
        <f>HYPERLINK("http://0-www.sciencedirect.com.llull.uib.es/science/book/"&amp;B28374&amp;"")</f>
        <v>http://0-www.sciencedirect.com.llull.uib.es/science/book/9780444522139</v>
      </c>
    </row>
    <row r="28375" spans="1:6" x14ac:dyDescent="0.25">
      <c r="A28375" s="1" t="s">
        <v>69294</v>
      </c>
      <c r="B28375" s="2" t="s">
        <v>52999</v>
      </c>
      <c r="C28375" s="1" t="s">
        <v>52994</v>
      </c>
      <c r="D28375" s="2" t="s">
        <v>266</v>
      </c>
      <c r="E28375" s="2" t="s">
        <v>52995</v>
      </c>
      <c r="F28375" s="4" t="str">
        <f>HYPERLINK("http://0-www.sciencedirect.com.llull.uib.es/science/book/"&amp;B28375&amp;"")</f>
        <v>http://0-www.sciencedirect.com.llull.uib.es/science/book/9780444531018</v>
      </c>
    </row>
    <row r="28376" spans="1:6" x14ac:dyDescent="0.25">
      <c r="A28376" s="1" t="s">
        <v>69294</v>
      </c>
      <c r="B28376" s="2" t="s">
        <v>53000</v>
      </c>
      <c r="C28376" s="1" t="s">
        <v>52994</v>
      </c>
      <c r="D28376" s="2" t="s">
        <v>271</v>
      </c>
      <c r="E28376" s="2" t="s">
        <v>52995</v>
      </c>
      <c r="F28376" s="4" t="str">
        <f>HYPERLINK("http://0-www.sciencedirect.com.llull.uib.es/science/book/"&amp;B28376&amp;"")</f>
        <v>http://0-www.sciencedirect.com.llull.uib.es/science/book/9780444532572</v>
      </c>
    </row>
    <row r="28377" spans="1:6" x14ac:dyDescent="0.25">
      <c r="A28377" s="1" t="s">
        <v>69294</v>
      </c>
      <c r="B28377" s="2" t="s">
        <v>53001</v>
      </c>
      <c r="C28377" s="1" t="s">
        <v>53002</v>
      </c>
      <c r="D28377" s="2" t="s">
        <v>213</v>
      </c>
      <c r="F28377" s="4" t="str">
        <f>HYPERLINK("http://0-www.sciencedirect.com.llull.uib.es/science/book/"&amp;B28377&amp;"")</f>
        <v>http://0-www.sciencedirect.com.llull.uib.es/science/book/9780444817792</v>
      </c>
    </row>
    <row r="28378" spans="1:6" x14ac:dyDescent="0.25">
      <c r="A28378" s="1" t="s">
        <v>69294</v>
      </c>
      <c r="B28378" s="2" t="s">
        <v>53003</v>
      </c>
      <c r="C28378" s="1" t="s">
        <v>53004</v>
      </c>
      <c r="D28378" s="2" t="s">
        <v>219</v>
      </c>
      <c r="F28378" s="4" t="str">
        <f>HYPERLINK("http://0-www.sciencedirect.com.llull.uib.es/science/book/"&amp;B28378&amp;"")</f>
        <v>http://0-www.sciencedirect.com.llull.uib.es/science/book/9780126227604</v>
      </c>
    </row>
    <row r="28379" spans="1:6" x14ac:dyDescent="0.25">
      <c r="A28379" s="1" t="s">
        <v>69294</v>
      </c>
      <c r="B28379" s="2" t="s">
        <v>53005</v>
      </c>
      <c r="C28379" s="1" t="s">
        <v>53006</v>
      </c>
      <c r="D28379" s="2" t="s">
        <v>372</v>
      </c>
      <c r="F28379" s="4" t="str">
        <f>HYPERLINK("http://0-www.sciencedirect.com.llull.uib.es/science/book/"&amp;B28379&amp;"")</f>
        <v>http://0-www.sciencedirect.com.llull.uib.es/science/book/9780126913606</v>
      </c>
    </row>
    <row r="28380" spans="1:6" x14ac:dyDescent="0.25">
      <c r="A28380" s="1" t="s">
        <v>69294</v>
      </c>
      <c r="B28380" s="2" t="s">
        <v>53007</v>
      </c>
      <c r="C28380" s="1" t="s">
        <v>53008</v>
      </c>
      <c r="D28380" s="2" t="s">
        <v>233</v>
      </c>
      <c r="F28380" s="4" t="str">
        <f>HYPERLINK("http://0-www.sciencedirect.com.llull.uib.es/science/book/"&amp;B28380&amp;"")</f>
        <v>http://0-www.sciencedirect.com.llull.uib.es/science/book/9780444508133</v>
      </c>
    </row>
    <row r="28381" spans="1:6" x14ac:dyDescent="0.25">
      <c r="A28381" s="1" t="s">
        <v>69294</v>
      </c>
      <c r="B28381" s="2" t="s">
        <v>53009</v>
      </c>
      <c r="C28381" s="1" t="s">
        <v>53010</v>
      </c>
      <c r="D28381" s="2" t="s">
        <v>227</v>
      </c>
      <c r="E28381" s="2" t="s">
        <v>49003</v>
      </c>
      <c r="F28381" s="4" t="str">
        <f>HYPERLINK("http://0-www.sciencedirect.com.llull.uib.es/science/book/"&amp;B28381&amp;"")</f>
        <v>http://0-www.sciencedirect.com.llull.uib.es/science/book/9780444898821</v>
      </c>
    </row>
    <row r="28382" spans="1:6" x14ac:dyDescent="0.25">
      <c r="A28382" s="1" t="s">
        <v>69294</v>
      </c>
      <c r="B28382" s="2" t="s">
        <v>53011</v>
      </c>
      <c r="C28382" s="1" t="s">
        <v>53012</v>
      </c>
      <c r="D28382" s="2" t="s">
        <v>372</v>
      </c>
      <c r="F28382" s="4" t="str">
        <f>HYPERLINK("http://0-www.sciencedirect.com.llull.uib.es/science/book/"&amp;B28382&amp;"")</f>
        <v>http://0-www.sciencedirect.com.llull.uib.es/science/book/9780444825377</v>
      </c>
    </row>
    <row r="28383" spans="1:6" x14ac:dyDescent="0.25">
      <c r="A28383" s="1" t="s">
        <v>69294</v>
      </c>
      <c r="B28383" s="2" t="s">
        <v>53013</v>
      </c>
      <c r="C28383" s="1" t="s">
        <v>53014</v>
      </c>
      <c r="D28383" s="2" t="s">
        <v>239</v>
      </c>
      <c r="F28383" s="4" t="str">
        <f>HYPERLINK("http://0-www.sciencedirect.com.llull.uib.es/science/book/"&amp;B28383&amp;"")</f>
        <v>http://0-www.sciencedirect.com.llull.uib.es/science/book/9780444511041</v>
      </c>
    </row>
    <row r="28384" spans="1:6" x14ac:dyDescent="0.25">
      <c r="A28384" s="1" t="s">
        <v>69294</v>
      </c>
      <c r="B28384" s="2" t="s">
        <v>53015</v>
      </c>
      <c r="C28384" s="1" t="s">
        <v>53016</v>
      </c>
      <c r="D28384" s="2" t="s">
        <v>108</v>
      </c>
      <c r="E28384" s="2" t="s">
        <v>52456</v>
      </c>
      <c r="F28384" s="4" t="str">
        <f>HYPERLINK("http://0-www.sciencedirect.com.llull.uib.es/science/book/"&amp;B28384&amp;"")</f>
        <v>http://0-www.sciencedirect.com.llull.uib.es/science/book/9780444527264</v>
      </c>
    </row>
    <row r="28385" spans="1:6" x14ac:dyDescent="0.25">
      <c r="A28385" s="1" t="s">
        <v>69294</v>
      </c>
      <c r="B28385" s="2" t="s">
        <v>53017</v>
      </c>
      <c r="C28385" s="1" t="s">
        <v>53018</v>
      </c>
      <c r="D28385" s="2" t="s">
        <v>207</v>
      </c>
      <c r="F28385" s="4" t="str">
        <f>HYPERLINK("http://0-www.sciencedirect.com.llull.uib.es/science/book/"&amp;B28385&amp;"")</f>
        <v>http://0-www.sciencedirect.com.llull.uib.es/science/book/9780444895967</v>
      </c>
    </row>
    <row r="28386" spans="1:6" x14ac:dyDescent="0.25">
      <c r="A28386" s="1" t="s">
        <v>69294</v>
      </c>
      <c r="B28386" s="2" t="s">
        <v>53019</v>
      </c>
      <c r="C28386" s="1" t="s">
        <v>53020</v>
      </c>
      <c r="D28386" s="2" t="s">
        <v>207</v>
      </c>
      <c r="F28386" s="4" t="str">
        <f>HYPERLINK("http://0-www.sciencedirect.com.llull.uib.es/science/book/"&amp;B28386&amp;"")</f>
        <v>http://0-www.sciencedirect.com.llull.uib.es/science/book/9780444895974</v>
      </c>
    </row>
    <row r="28387" spans="1:6" x14ac:dyDescent="0.25">
      <c r="A28387" s="1" t="s">
        <v>69294</v>
      </c>
      <c r="B28387" s="2" t="s">
        <v>53021</v>
      </c>
      <c r="C28387" s="1" t="s">
        <v>53022</v>
      </c>
      <c r="D28387" s="2" t="s">
        <v>201</v>
      </c>
      <c r="F28387" s="4" t="str">
        <f>HYPERLINK("http://0-www.sciencedirect.com.llull.uib.es/science/book/"&amp;B28387&amp;"")</f>
        <v>http://0-www.sciencedirect.com.llull.uib.es/science/book/9780080406619</v>
      </c>
    </row>
    <row r="28388" spans="1:6" x14ac:dyDescent="0.25">
      <c r="A28388" s="1" t="s">
        <v>69294</v>
      </c>
      <c r="B28388" s="2" t="s">
        <v>53023</v>
      </c>
      <c r="C28388" s="1" t="s">
        <v>53024</v>
      </c>
      <c r="D28388" s="2" t="s">
        <v>9</v>
      </c>
      <c r="F28388" s="4" t="str">
        <f>HYPERLINK("http://0-www.sciencedirect.com.llull.uib.es/science/book/"&amp;B28388&amp;"")</f>
        <v>http://0-www.sciencedirect.com.llull.uib.es/science/book/9780444563699</v>
      </c>
    </row>
    <row r="28389" spans="1:6" x14ac:dyDescent="0.25">
      <c r="A28389" s="1" t="s">
        <v>69294</v>
      </c>
      <c r="B28389" s="2" t="s">
        <v>53025</v>
      </c>
      <c r="C28389" s="1" t="s">
        <v>53026</v>
      </c>
      <c r="D28389" s="2" t="s">
        <v>9</v>
      </c>
      <c r="F28389" s="4" t="str">
        <f>HYPERLINK("http://0-www.sciencedirect.com.llull.uib.es/science/book/"&amp;B28389&amp;"")</f>
        <v>http://0-www.sciencedirect.com.llull.uib.es/science/book/9780444633033</v>
      </c>
    </row>
    <row r="28390" spans="1:6" x14ac:dyDescent="0.25">
      <c r="A28390" s="1" t="s">
        <v>69294</v>
      </c>
      <c r="B28390" s="2" t="s">
        <v>53027</v>
      </c>
      <c r="C28390" s="1" t="s">
        <v>53028</v>
      </c>
      <c r="D28390" s="2" t="s">
        <v>9</v>
      </c>
      <c r="F28390" s="4" t="str">
        <f>HYPERLINK("http://0-www.sciencedirect.com.llull.uib.es/science/book/"&amp;B28390&amp;"")</f>
        <v>http://0-www.sciencedirect.com.llull.uib.es/science/book/9780444633040</v>
      </c>
    </row>
    <row r="28391" spans="1:6" x14ac:dyDescent="0.25">
      <c r="A28391" s="1" t="s">
        <v>69294</v>
      </c>
      <c r="B28391" s="2" t="s">
        <v>53029</v>
      </c>
      <c r="C28391" s="1" t="s">
        <v>53030</v>
      </c>
      <c r="D28391" s="2" t="s">
        <v>83</v>
      </c>
      <c r="F28391" s="4" t="str">
        <f>HYPERLINK("http://0-www.sciencedirect.com.llull.uib.es/science/book/"&amp;B28391&amp;"")</f>
        <v>http://0-www.sciencedirect.com.llull.uib.es/science/book/9780127843902</v>
      </c>
    </row>
    <row r="28392" spans="1:6" x14ac:dyDescent="0.25">
      <c r="A28392" s="1" t="s">
        <v>69294</v>
      </c>
      <c r="B28392" s="2" t="s">
        <v>53031</v>
      </c>
      <c r="C28392" s="1" t="s">
        <v>53030</v>
      </c>
      <c r="D28392" s="2" t="s">
        <v>266</v>
      </c>
      <c r="E28392" s="2" t="s">
        <v>53032</v>
      </c>
      <c r="F28392" s="4" t="str">
        <f>HYPERLINK("http://0-www.sciencedirect.com.llull.uib.es/science/book/"&amp;B28392&amp;"")</f>
        <v>http://0-www.sciencedirect.com.llull.uib.es/science/book/9780444532176</v>
      </c>
    </row>
    <row r="28393" spans="1:6" x14ac:dyDescent="0.25">
      <c r="A28393" s="1" t="s">
        <v>69294</v>
      </c>
      <c r="B28393" s="2" t="s">
        <v>53034</v>
      </c>
      <c r="C28393" s="1" t="s">
        <v>53030</v>
      </c>
      <c r="D28393" s="2" t="s">
        <v>266</v>
      </c>
      <c r="E28393" s="2" t="s">
        <v>53032</v>
      </c>
      <c r="F28393" s="4" t="str">
        <f>HYPERLINK("http://0-www.sciencedirect.com.llull.uib.es/science/book/"&amp;B28393&amp;"")</f>
        <v>http://0-www.sciencedirect.com.llull.uib.es/science/book/9780444532411</v>
      </c>
    </row>
    <row r="28394" spans="1:6" x14ac:dyDescent="0.25">
      <c r="A28394" s="1" t="s">
        <v>69294</v>
      </c>
      <c r="B28394" s="2" t="s">
        <v>53035</v>
      </c>
      <c r="C28394" s="1" t="s">
        <v>53030</v>
      </c>
      <c r="D28394" s="2" t="s">
        <v>271</v>
      </c>
      <c r="E28394" s="2" t="s">
        <v>53036</v>
      </c>
      <c r="F28394" s="4" t="str">
        <f>HYPERLINK("http://0-www.sciencedirect.com.llull.uib.es/science/book/"&amp;B28394&amp;"")</f>
        <v>http://0-www.sciencedirect.com.llull.uib.es/science/book/9780444532220</v>
      </c>
    </row>
    <row r="28395" spans="1:6" x14ac:dyDescent="0.25">
      <c r="A28395" s="1" t="s">
        <v>69294</v>
      </c>
      <c r="B28395" s="2" t="s">
        <v>53038</v>
      </c>
      <c r="C28395" s="1" t="s">
        <v>53039</v>
      </c>
      <c r="D28395" s="2" t="s">
        <v>204</v>
      </c>
      <c r="F28395" s="4" t="str">
        <f>HYPERLINK("http://0-www.sciencedirect.com.llull.uib.es/science/book/"&amp;B28395&amp;"")</f>
        <v>http://0-www.sciencedirect.com.llull.uib.es/science/book/9780127843919</v>
      </c>
    </row>
    <row r="28396" spans="1:6" x14ac:dyDescent="0.25">
      <c r="A28396" s="1" t="s">
        <v>69294</v>
      </c>
      <c r="B28396" s="2" t="s">
        <v>53040</v>
      </c>
      <c r="C28396" s="1" t="s">
        <v>53041</v>
      </c>
      <c r="D28396" s="2" t="s">
        <v>252</v>
      </c>
      <c r="E28396" s="2" t="s">
        <v>53036</v>
      </c>
      <c r="F28396" s="4" t="str">
        <f>HYPERLINK("http://0-www.sciencedirect.com.llull.uib.es/science/book/"&amp;B28396&amp;"")</f>
        <v>http://0-www.sciencedirect.com.llull.uib.es/science/book/9780444520487</v>
      </c>
    </row>
    <row r="28397" spans="1:6" x14ac:dyDescent="0.25">
      <c r="A28397" s="1" t="s">
        <v>69294</v>
      </c>
      <c r="B28397" s="2" t="s">
        <v>53042</v>
      </c>
      <c r="C28397" s="1" t="s">
        <v>53037</v>
      </c>
      <c r="D28397" s="2" t="s">
        <v>239</v>
      </c>
      <c r="E28397" s="2" t="s">
        <v>53036</v>
      </c>
      <c r="F28397" s="4" t="str">
        <f>HYPERLINK("http://0-www.sciencedirect.com.llull.uib.es/science/book/"&amp;B28397&amp;"")</f>
        <v>http://0-www.sciencedirect.com.llull.uib.es/science/book/9780444511317</v>
      </c>
    </row>
    <row r="28398" spans="1:6" x14ac:dyDescent="0.25">
      <c r="A28398" s="1" t="s">
        <v>69294</v>
      </c>
      <c r="B28398" s="2" t="s">
        <v>53043</v>
      </c>
      <c r="C28398" s="1" t="s">
        <v>53037</v>
      </c>
      <c r="D28398" s="2" t="s">
        <v>260</v>
      </c>
      <c r="E28398" s="2" t="s">
        <v>53036</v>
      </c>
      <c r="F28398" s="4" t="str">
        <f>HYPERLINK("http://0-www.sciencedirect.com.llull.uib.es/science/book/"&amp;B28398&amp;"")</f>
        <v>http://0-www.sciencedirect.com.llull.uib.es/science/book/9780444528483</v>
      </c>
    </row>
    <row r="28399" spans="1:6" x14ac:dyDescent="0.25">
      <c r="A28399" s="1" t="s">
        <v>69294</v>
      </c>
      <c r="B28399" s="2" t="s">
        <v>53044</v>
      </c>
      <c r="C28399" s="1" t="s">
        <v>53037</v>
      </c>
      <c r="D28399" s="2" t="s">
        <v>266</v>
      </c>
      <c r="E28399" s="2" t="s">
        <v>53036</v>
      </c>
      <c r="F28399" s="4" t="str">
        <f>HYPERLINK("http://0-www.sciencedirect.com.llull.uib.es/science/book/"&amp;B28399&amp;"")</f>
        <v>http://0-www.sciencedirect.com.llull.uib.es/science/book/9780444530349</v>
      </c>
    </row>
    <row r="28400" spans="1:6" x14ac:dyDescent="0.25">
      <c r="A28400" s="1" t="s">
        <v>69294</v>
      </c>
      <c r="B28400" s="2" t="s">
        <v>53045</v>
      </c>
      <c r="C28400" s="1" t="s">
        <v>53046</v>
      </c>
      <c r="D28400" s="2" t="s">
        <v>248</v>
      </c>
      <c r="E28400" s="2" t="s">
        <v>53047</v>
      </c>
      <c r="F28400" s="4" t="str">
        <f>HYPERLINK("http://0-www.sciencedirect.com.llull.uib.es/science/book/"&amp;B28400&amp;"")</f>
        <v>http://0-www.sciencedirect.com.llull.uib.es/science/book/9780444511287</v>
      </c>
    </row>
    <row r="28401" spans="1:6" x14ac:dyDescent="0.25">
      <c r="A28401" s="1" t="s">
        <v>69294</v>
      </c>
      <c r="B28401" s="2" t="s">
        <v>53048</v>
      </c>
      <c r="C28401" s="1" t="s">
        <v>53046</v>
      </c>
      <c r="D28401" s="2" t="s">
        <v>108</v>
      </c>
      <c r="E28401" s="2" t="s">
        <v>53047</v>
      </c>
      <c r="F28401" s="4" t="str">
        <f>HYPERLINK("http://0-www.sciencedirect.com.llull.uib.es/science/book/"&amp;B28401&amp;"")</f>
        <v>http://0-www.sciencedirect.com.llull.uib.es/science/book/9780444520272</v>
      </c>
    </row>
    <row r="28402" spans="1:6" x14ac:dyDescent="0.25">
      <c r="A28402" s="1" t="s">
        <v>69294</v>
      </c>
      <c r="B28402" s="2" t="s">
        <v>53049</v>
      </c>
      <c r="C28402" s="1" t="s">
        <v>53046</v>
      </c>
      <c r="D28402" s="2" t="s">
        <v>108</v>
      </c>
      <c r="E28402" s="2" t="s">
        <v>53047</v>
      </c>
      <c r="F28402" s="4" t="str">
        <f>HYPERLINK("http://0-www.sciencedirect.com.llull.uib.es/science/book/"&amp;B28402&amp;"")</f>
        <v>http://0-www.sciencedirect.com.llull.uib.es/science/book/9780444528490</v>
      </c>
    </row>
    <row r="28403" spans="1:6" x14ac:dyDescent="0.25">
      <c r="A28403" s="1" t="s">
        <v>69294</v>
      </c>
      <c r="B28403" s="2" t="s">
        <v>53050</v>
      </c>
      <c r="C28403" s="1" t="s">
        <v>53033</v>
      </c>
      <c r="D28403" s="2" t="s">
        <v>248</v>
      </c>
      <c r="E28403" s="2" t="s">
        <v>53032</v>
      </c>
      <c r="F28403" s="4" t="str">
        <f>HYPERLINK("http://0-www.sciencedirect.com.llull.uib.es/science/book/"&amp;B28403&amp;"")</f>
        <v>http://0-www.sciencedirect.com.llull.uib.es/science/book/9780444511263</v>
      </c>
    </row>
    <row r="28404" spans="1:6" x14ac:dyDescent="0.25">
      <c r="A28404" s="1" t="s">
        <v>69294</v>
      </c>
      <c r="B28404" s="2" t="s">
        <v>53051</v>
      </c>
      <c r="C28404" s="1" t="s">
        <v>53033</v>
      </c>
      <c r="D28404" s="2" t="s">
        <v>108</v>
      </c>
      <c r="E28404" s="2" t="s">
        <v>53032</v>
      </c>
      <c r="F28404" s="4" t="str">
        <f>HYPERLINK("http://0-www.sciencedirect.com.llull.uib.es/science/book/"&amp;B28404&amp;"")</f>
        <v>http://0-www.sciencedirect.com.llull.uib.es/science/book/9780444528469</v>
      </c>
    </row>
    <row r="28405" spans="1:6" x14ac:dyDescent="0.25">
      <c r="A28405" s="1" t="s">
        <v>69294</v>
      </c>
      <c r="B28405" s="2" t="s">
        <v>53052</v>
      </c>
      <c r="C28405" s="1" t="s">
        <v>52992</v>
      </c>
      <c r="D28405" s="2" t="s">
        <v>108</v>
      </c>
      <c r="E28405" s="2" t="s">
        <v>52991</v>
      </c>
      <c r="F28405" s="4" t="str">
        <f>HYPERLINK("http://0-www.sciencedirect.com.llull.uib.es/science/book/"&amp;B28405&amp;"")</f>
        <v>http://0-www.sciencedirect.com.llull.uib.es/science/book/9780444520524</v>
      </c>
    </row>
    <row r="28406" spans="1:6" x14ac:dyDescent="0.25">
      <c r="A28406" s="1" t="s">
        <v>69294</v>
      </c>
      <c r="B28406" s="2" t="s">
        <v>53053</v>
      </c>
      <c r="C28406" s="1" t="s">
        <v>53054</v>
      </c>
      <c r="D28406" s="2" t="s">
        <v>40</v>
      </c>
      <c r="F28406" s="4" t="str">
        <f>HYPERLINK("http://0-www.sciencedirect.com.llull.uib.es/science/book/"&amp;B28406&amp;"")</f>
        <v>http://0-www.sciencedirect.com.llull.uib.es/science/book/9780123742674</v>
      </c>
    </row>
    <row r="28407" spans="1:6" x14ac:dyDescent="0.25">
      <c r="A28407" s="1" t="s">
        <v>69294</v>
      </c>
      <c r="B28407" s="2" t="s">
        <v>53055</v>
      </c>
      <c r="C28407" s="1" t="s">
        <v>53056</v>
      </c>
      <c r="D28407" s="2" t="s">
        <v>239</v>
      </c>
      <c r="E28407" s="2" t="s">
        <v>53057</v>
      </c>
      <c r="F28407" s="4" t="str">
        <f>HYPERLINK("http://0-www.sciencedirect.com.llull.uib.es/science/book/"&amp;B28407&amp;"")</f>
        <v>http://0-www.sciencedirect.com.llull.uib.es/science/book/9780444826695</v>
      </c>
    </row>
    <row r="28408" spans="1:6" x14ac:dyDescent="0.25">
      <c r="A28408" s="1" t="s">
        <v>69294</v>
      </c>
      <c r="B28408" s="2" t="s">
        <v>53058</v>
      </c>
      <c r="C28408" s="1" t="s">
        <v>53056</v>
      </c>
      <c r="D28408" s="2" t="s">
        <v>239</v>
      </c>
      <c r="E28408" s="2" t="s">
        <v>53057</v>
      </c>
      <c r="F28408" s="4" t="str">
        <f>HYPERLINK("http://0-www.sciencedirect.com.llull.uib.es/science/book/"&amp;B28408&amp;"")</f>
        <v>http://0-www.sciencedirect.com.llull.uib.es/science/book/9780444501684</v>
      </c>
    </row>
    <row r="28409" spans="1:6" x14ac:dyDescent="0.25">
      <c r="A28409" s="1" t="s">
        <v>69294</v>
      </c>
      <c r="B28409" s="2" t="s">
        <v>53059</v>
      </c>
      <c r="C28409" s="1" t="s">
        <v>53056</v>
      </c>
      <c r="D28409" s="2" t="s">
        <v>108</v>
      </c>
      <c r="E28409" s="2" t="s">
        <v>53057</v>
      </c>
      <c r="F28409" s="4" t="str">
        <f>HYPERLINK("http://0-www.sciencedirect.com.llull.uib.es/science/book/"&amp;B28409&amp;"")</f>
        <v>http://0-www.sciencedirect.com.llull.uib.es/science/book/9780444520555</v>
      </c>
    </row>
    <row r="28410" spans="1:6" x14ac:dyDescent="0.25">
      <c r="A28410" s="1" t="s">
        <v>69294</v>
      </c>
      <c r="B28410" s="2" t="s">
        <v>53060</v>
      </c>
      <c r="C28410" s="1" t="s">
        <v>53056</v>
      </c>
      <c r="D28410" s="2" t="s">
        <v>40</v>
      </c>
      <c r="E28410" s="2" t="s">
        <v>53057</v>
      </c>
      <c r="F28410" s="4" t="str">
        <f>HYPERLINK("http://0-www.sciencedirect.com.llull.uib.es/science/book/"&amp;B28410&amp;"")</f>
        <v>http://0-www.sciencedirect.com.llull.uib.es/science/book/9780444531414</v>
      </c>
    </row>
    <row r="28411" spans="1:6" x14ac:dyDescent="0.25">
      <c r="A28411" s="1" t="s">
        <v>69294</v>
      </c>
      <c r="B28411" s="2" t="s">
        <v>53061</v>
      </c>
      <c r="C28411" s="1" t="s">
        <v>53062</v>
      </c>
      <c r="D28411" s="2" t="s">
        <v>213</v>
      </c>
      <c r="F28411" s="4" t="str">
        <f>HYPERLINK("http://0-www.sciencedirect.com.llull.uib.es/science/book/"&amp;B28411&amp;"")</f>
        <v>http://0-www.sciencedirect.com.llull.uib.es/science/book/9780125507103</v>
      </c>
    </row>
    <row r="28412" spans="1:6" x14ac:dyDescent="0.25">
      <c r="A28412" s="1" t="s">
        <v>69294</v>
      </c>
      <c r="B28412" s="2" t="s">
        <v>53063</v>
      </c>
      <c r="C28412" s="1" t="s">
        <v>53064</v>
      </c>
      <c r="D28412" s="2" t="s">
        <v>37</v>
      </c>
      <c r="E28412" s="2" t="s">
        <v>53065</v>
      </c>
      <c r="F28412" s="4" t="str">
        <f>HYPERLINK("http://0-www.sciencedirect.com.llull.uib.es/science/book/"&amp;B28412&amp;"")</f>
        <v>http://0-www.sciencedirect.com.llull.uib.es/science/book/9780444853110</v>
      </c>
    </row>
    <row r="28413" spans="1:6" x14ac:dyDescent="0.25">
      <c r="A28413" s="1" t="s">
        <v>69294</v>
      </c>
      <c r="B28413" s="2" t="s">
        <v>53066</v>
      </c>
      <c r="C28413" s="1" t="s">
        <v>53064</v>
      </c>
      <c r="D28413" s="2" t="s">
        <v>37</v>
      </c>
      <c r="E28413" s="2" t="s">
        <v>53065</v>
      </c>
      <c r="F28413" s="4" t="str">
        <f>HYPERLINK("http://0-www.sciencedirect.com.llull.uib.es/science/book/"&amp;B28413&amp;"")</f>
        <v>http://0-www.sciencedirect.com.llull.uib.es/science/book/9780444853127</v>
      </c>
    </row>
    <row r="28414" spans="1:6" x14ac:dyDescent="0.25">
      <c r="A28414" s="1" t="s">
        <v>69294</v>
      </c>
      <c r="B28414" s="2" t="s">
        <v>53067</v>
      </c>
      <c r="C28414" s="1" t="s">
        <v>53064</v>
      </c>
      <c r="D28414" s="2" t="s">
        <v>89</v>
      </c>
      <c r="E28414" s="2" t="s">
        <v>53065</v>
      </c>
      <c r="F28414" s="4" t="str">
        <f>HYPERLINK("http://0-www.sciencedirect.com.llull.uib.es/science/book/"&amp;B28414&amp;"")</f>
        <v>http://0-www.sciencedirect.com.llull.uib.es/science/book/9780444863782</v>
      </c>
    </row>
    <row r="28415" spans="1:6" x14ac:dyDescent="0.25">
      <c r="A28415" s="1" t="s">
        <v>69294</v>
      </c>
      <c r="B28415" s="2" t="s">
        <v>53068</v>
      </c>
      <c r="C28415" s="1" t="s">
        <v>53064</v>
      </c>
      <c r="D28415" s="2" t="s">
        <v>357</v>
      </c>
      <c r="E28415" s="2" t="s">
        <v>53065</v>
      </c>
      <c r="F28415" s="4" t="str">
        <f>HYPERLINK("http://0-www.sciencedirect.com.llull.uib.es/science/book/"&amp;B28415&amp;"")</f>
        <v>http://0-www.sciencedirect.com.llull.uib.es/science/book/9780444871060</v>
      </c>
    </row>
    <row r="28416" spans="1:6" x14ac:dyDescent="0.25">
      <c r="A28416" s="1" t="s">
        <v>69294</v>
      </c>
      <c r="B28416" s="2" t="s">
        <v>53069</v>
      </c>
      <c r="C28416" s="1" t="s">
        <v>53064</v>
      </c>
      <c r="D28416" s="2" t="s">
        <v>31</v>
      </c>
      <c r="E28416" s="2" t="s">
        <v>53065</v>
      </c>
      <c r="F28416" s="4" t="str">
        <f>HYPERLINK("http://0-www.sciencedirect.com.llull.uib.es/science/book/"&amp;B28416&amp;"")</f>
        <v>http://0-www.sciencedirect.com.llull.uib.es/science/book/9780444874771</v>
      </c>
    </row>
    <row r="28417" spans="1:6" x14ac:dyDescent="0.25">
      <c r="A28417" s="1" t="s">
        <v>69294</v>
      </c>
      <c r="B28417" s="2" t="s">
        <v>53070</v>
      </c>
      <c r="C28417" s="1" t="s">
        <v>53071</v>
      </c>
      <c r="D28417" s="2" t="s">
        <v>266</v>
      </c>
      <c r="F28417" s="4" t="str">
        <f>HYPERLINK("http://0-www.sciencedirect.com.llull.uib.es/science/book/"&amp;B28417&amp;"")</f>
        <v>http://0-www.sciencedirect.com.llull.uib.es/science/book/9780123742162</v>
      </c>
    </row>
    <row r="28418" spans="1:6" x14ac:dyDescent="0.25">
      <c r="A28418" s="1" t="s">
        <v>69294</v>
      </c>
      <c r="B28418" s="2" t="s">
        <v>53072</v>
      </c>
      <c r="C28418" s="1" t="s">
        <v>53073</v>
      </c>
      <c r="D28418" s="2" t="s">
        <v>31</v>
      </c>
      <c r="F28418" s="4" t="str">
        <f>HYPERLINK("http://0-www.sciencedirect.com.llull.uib.es/science/book/"&amp;B28418&amp;"")</f>
        <v>http://0-www.sciencedirect.com.llull.uib.es/science/book/9780127704555</v>
      </c>
    </row>
    <row r="28419" spans="1:6" x14ac:dyDescent="0.25">
      <c r="A28419" s="1" t="s">
        <v>69294</v>
      </c>
      <c r="B28419" s="2" t="s">
        <v>53074</v>
      </c>
      <c r="C28419" s="1" t="s">
        <v>53075</v>
      </c>
      <c r="D28419" s="2" t="s">
        <v>233</v>
      </c>
      <c r="F28419" s="4" t="str">
        <f>HYPERLINK("http://0-www.sciencedirect.com.llull.uib.es/science/book/"&amp;B28419&amp;"")</f>
        <v>http://0-www.sciencedirect.com.llull.uib.es/science/book/9780444824325</v>
      </c>
    </row>
    <row r="28420" spans="1:6" x14ac:dyDescent="0.25">
      <c r="A28420" s="1" t="s">
        <v>69294</v>
      </c>
      <c r="B28420" s="2" t="s">
        <v>53076</v>
      </c>
      <c r="C28420" s="1" t="s">
        <v>53077</v>
      </c>
      <c r="D28420" s="2" t="s">
        <v>266</v>
      </c>
      <c r="F28420" s="4" t="str">
        <f>HYPERLINK("http://0-www.sciencedirect.com.llull.uib.es/science/book/"&amp;B28420&amp;"")</f>
        <v>http://0-www.sciencedirect.com.llull.uib.es/science/book/9780444528339</v>
      </c>
    </row>
    <row r="28421" spans="1:6" x14ac:dyDescent="0.25">
      <c r="A28421" s="1" t="s">
        <v>69294</v>
      </c>
      <c r="B28421" s="2" t="s">
        <v>53078</v>
      </c>
      <c r="C28421" s="1" t="s">
        <v>53079</v>
      </c>
      <c r="D28421" s="2" t="s">
        <v>40</v>
      </c>
      <c r="F28421" s="4" t="str">
        <f>HYPERLINK("http://0-www.sciencedirect.com.llull.uib.es/science/book/"&amp;B28421&amp;"")</f>
        <v>http://0-www.sciencedirect.com.llull.uib.es/science/book/9780123748522</v>
      </c>
    </row>
    <row r="28422" spans="1:6" x14ac:dyDescent="0.25">
      <c r="A28422" s="1" t="s">
        <v>69294</v>
      </c>
      <c r="B28422" s="2" t="s">
        <v>53080</v>
      </c>
      <c r="C28422" s="1" t="s">
        <v>53081</v>
      </c>
      <c r="D28422" s="2" t="s">
        <v>219</v>
      </c>
      <c r="F28422" s="4" t="str">
        <f>HYPERLINK("http://0-www.sciencedirect.com.llull.uib.es/science/book/"&amp;B28422&amp;"")</f>
        <v>http://0-www.sciencedirect.com.llull.uib.es/science/book/9780444818621</v>
      </c>
    </row>
    <row r="28423" spans="1:6" x14ac:dyDescent="0.25">
      <c r="A28423" s="1" t="s">
        <v>69294</v>
      </c>
      <c r="B28423" s="2" t="s">
        <v>53082</v>
      </c>
      <c r="C28423" s="1" t="s">
        <v>53083</v>
      </c>
      <c r="D28423" s="2" t="s">
        <v>213</v>
      </c>
      <c r="F28423" s="4" t="str">
        <f>HYPERLINK("http://0-www.sciencedirect.com.llull.uib.es/science/book/"&amp;B28423&amp;"")</f>
        <v>http://0-www.sciencedirect.com.llull.uib.es/science/book/9780444883551</v>
      </c>
    </row>
    <row r="28424" spans="1:6" x14ac:dyDescent="0.25">
      <c r="A28424" s="1" t="s">
        <v>69294</v>
      </c>
      <c r="B28424" s="2" t="s">
        <v>53084</v>
      </c>
      <c r="C28424" s="1" t="s">
        <v>53085</v>
      </c>
      <c r="D28424" s="2" t="s">
        <v>193</v>
      </c>
      <c r="F28424" s="4" t="str">
        <f>HYPERLINK("http://0-www.sciencedirect.com.llull.uib.es/science/book/"&amp;B28424&amp;"")</f>
        <v>http://0-www.sciencedirect.com.llull.uib.es/science/book/9780123053602</v>
      </c>
    </row>
    <row r="28425" spans="1:6" x14ac:dyDescent="0.25">
      <c r="A28425" s="1" t="s">
        <v>69294</v>
      </c>
      <c r="B28425" s="2" t="s">
        <v>53086</v>
      </c>
      <c r="C28425" s="1" t="s">
        <v>53087</v>
      </c>
      <c r="D28425" s="2" t="s">
        <v>207</v>
      </c>
      <c r="F28425" s="4" t="str">
        <f>HYPERLINK("http://0-www.sciencedirect.com.llull.uib.es/science/book/"&amp;B28425&amp;"")</f>
        <v>http://0-www.sciencedirect.com.llull.uib.es/science/book/9780123053626</v>
      </c>
    </row>
    <row r="28426" spans="1:6" x14ac:dyDescent="0.25">
      <c r="A28426" s="1" t="s">
        <v>69294</v>
      </c>
      <c r="B28426" s="2" t="s">
        <v>53088</v>
      </c>
      <c r="C28426" s="1" t="s">
        <v>53089</v>
      </c>
      <c r="D28426" s="2" t="s">
        <v>252</v>
      </c>
      <c r="F28426" s="4" t="str">
        <f>HYPERLINK("http://0-www.sciencedirect.com.llull.uib.es/science/book/"&amp;B28426&amp;"")</f>
        <v>http://0-www.sciencedirect.com.llull.uib.es/science/book/9780444514523</v>
      </c>
    </row>
    <row r="28427" spans="1:6" x14ac:dyDescent="0.25">
      <c r="A28427" s="1" t="s">
        <v>69294</v>
      </c>
      <c r="B28427" s="2" t="s">
        <v>53090</v>
      </c>
      <c r="C28427" s="1" t="s">
        <v>53091</v>
      </c>
      <c r="D28427" s="2" t="s">
        <v>266</v>
      </c>
      <c r="E28427" s="2" t="s">
        <v>52456</v>
      </c>
      <c r="F28427" s="4" t="str">
        <f>HYPERLINK("http://0-www.sciencedirect.com.llull.uib.es/science/book/"&amp;B28427&amp;"")</f>
        <v>http://0-www.sciencedirect.com.llull.uib.es/science/book/9780444522115</v>
      </c>
    </row>
    <row r="28428" spans="1:6" x14ac:dyDescent="0.25">
      <c r="A28428" s="1" t="s">
        <v>69294</v>
      </c>
      <c r="B28428" s="2" t="s">
        <v>53092</v>
      </c>
      <c r="C28428" s="1" t="s">
        <v>53093</v>
      </c>
      <c r="D28428" s="2" t="s">
        <v>260</v>
      </c>
      <c r="E28428" s="2" t="s">
        <v>53094</v>
      </c>
      <c r="F28428" s="4" t="str">
        <f>HYPERLINK("http://0-www.sciencedirect.com.llull.uib.es/science/book/"&amp;B28428&amp;"")</f>
        <v>http://0-www.sciencedirect.com.llull.uib.es/science/book/9780444520449</v>
      </c>
    </row>
    <row r="28429" spans="1:6" x14ac:dyDescent="0.25">
      <c r="A28429" s="1" t="s">
        <v>69294</v>
      </c>
      <c r="B28429" s="2" t="s">
        <v>53095</v>
      </c>
      <c r="C28429" s="1" t="s">
        <v>53096</v>
      </c>
      <c r="D28429" s="2" t="s">
        <v>219</v>
      </c>
      <c r="F28429" s="4" t="str">
        <f>HYPERLINK("http://0-www.sciencedirect.com.llull.uib.es/science/book/"&amp;B28429&amp;"")</f>
        <v>http://0-www.sciencedirect.com.llull.uib.es/science/book/9780444817143</v>
      </c>
    </row>
    <row r="28430" spans="1:6" x14ac:dyDescent="0.25">
      <c r="A28430" s="1" t="s">
        <v>69294</v>
      </c>
      <c r="B28430" s="2" t="s">
        <v>53097</v>
      </c>
      <c r="C28430" s="1" t="s">
        <v>53098</v>
      </c>
      <c r="D28430" s="2" t="s">
        <v>280</v>
      </c>
      <c r="F28430" s="4" t="str">
        <f>HYPERLINK("http://0-www.sciencedirect.com.llull.uib.es/science/book/"&amp;B28430&amp;"")</f>
        <v>http://0-www.sciencedirect.com.llull.uib.es/science/book/9780444537263</v>
      </c>
    </row>
    <row r="28431" spans="1:6" x14ac:dyDescent="0.25">
      <c r="A28431" s="1" t="s">
        <v>69294</v>
      </c>
      <c r="B28431" s="2" t="s">
        <v>53099</v>
      </c>
      <c r="C28431" s="1" t="s">
        <v>53100</v>
      </c>
      <c r="D28431" s="2" t="s">
        <v>201</v>
      </c>
      <c r="E28431" s="2" t="s">
        <v>53101</v>
      </c>
      <c r="F28431" s="4" t="str">
        <f>HYPERLINK("http://0-www.sciencedirect.com.llull.uib.es/science/book/"&amp;B28431&amp;"")</f>
        <v>http://0-www.sciencedirect.com.llull.uib.es/science/book/9780444889522</v>
      </c>
    </row>
    <row r="28432" spans="1:6" x14ac:dyDescent="0.25">
      <c r="A28432" s="1" t="s">
        <v>69294</v>
      </c>
      <c r="B28432" s="2" t="s">
        <v>53102</v>
      </c>
      <c r="C28432" s="1" t="s">
        <v>53100</v>
      </c>
      <c r="D28432" s="2" t="s">
        <v>207</v>
      </c>
      <c r="E28432" s="2" t="s">
        <v>53101</v>
      </c>
      <c r="F28432" s="4" t="str">
        <f>HYPERLINK("http://0-www.sciencedirect.com.llull.uib.es/science/book/"&amp;B28432&amp;"")</f>
        <v>http://0-www.sciencedirect.com.llull.uib.es/science/book/9780444898531</v>
      </c>
    </row>
    <row r="28433" spans="1:6" x14ac:dyDescent="0.25">
      <c r="A28433" s="1" t="s">
        <v>69294</v>
      </c>
      <c r="B28433" s="2" t="s">
        <v>53103</v>
      </c>
      <c r="C28433" s="1" t="s">
        <v>53100</v>
      </c>
      <c r="D28433" s="2" t="s">
        <v>213</v>
      </c>
      <c r="E28433" s="2" t="s">
        <v>53101</v>
      </c>
      <c r="F28433" s="4" t="str">
        <f>HYPERLINK("http://0-www.sciencedirect.com.llull.uib.es/science/book/"&amp;B28433&amp;"")</f>
        <v>http://0-www.sciencedirect.com.llull.uib.es/science/book/9780444819741</v>
      </c>
    </row>
    <row r="28434" spans="1:6" x14ac:dyDescent="0.25">
      <c r="A28434" s="1" t="s">
        <v>69294</v>
      </c>
      <c r="B28434" s="2" t="s">
        <v>53104</v>
      </c>
      <c r="C28434" s="1" t="s">
        <v>53100</v>
      </c>
      <c r="D28434" s="2" t="s">
        <v>213</v>
      </c>
      <c r="E28434" s="2" t="s">
        <v>53101</v>
      </c>
      <c r="F28434" s="4" t="str">
        <f>HYPERLINK("http://0-www.sciencedirect.com.llull.uib.es/science/book/"&amp;B28434&amp;"")</f>
        <v>http://0-www.sciencedirect.com.llull.uib.es/science/book/9780444822321</v>
      </c>
    </row>
    <row r="28435" spans="1:6" x14ac:dyDescent="0.25">
      <c r="A28435" s="1" t="s">
        <v>69294</v>
      </c>
      <c r="B28435" s="2" t="s">
        <v>53105</v>
      </c>
      <c r="C28435" s="1" t="s">
        <v>53100</v>
      </c>
      <c r="D28435" s="2" t="s">
        <v>219</v>
      </c>
      <c r="E28435" s="2" t="s">
        <v>53101</v>
      </c>
      <c r="F28435" s="4" t="str">
        <f>HYPERLINK("http://0-www.sciencedirect.com.llull.uib.es/science/book/"&amp;B28435&amp;"")</f>
        <v>http://0-www.sciencedirect.com.llull.uib.es/science/book/9780444825995</v>
      </c>
    </row>
    <row r="28436" spans="1:6" x14ac:dyDescent="0.25">
      <c r="A28436" s="1" t="s">
        <v>69294</v>
      </c>
      <c r="B28436" s="2" t="s">
        <v>53106</v>
      </c>
      <c r="C28436" s="1" t="s">
        <v>53100</v>
      </c>
      <c r="D28436" s="2" t="s">
        <v>225</v>
      </c>
      <c r="E28436" s="2" t="s">
        <v>53101</v>
      </c>
      <c r="F28436" s="4" t="str">
        <f>HYPERLINK("http://0-www.sciencedirect.com.llull.uib.es/science/book/"&amp;B28436&amp;"")</f>
        <v>http://0-www.sciencedirect.com.llull.uib.es/science/book/9780444829566</v>
      </c>
    </row>
    <row r="28437" spans="1:6" x14ac:dyDescent="0.25">
      <c r="A28437" s="1" t="s">
        <v>69294</v>
      </c>
      <c r="B28437" s="2" t="s">
        <v>53107</v>
      </c>
      <c r="C28437" s="1" t="s">
        <v>53100</v>
      </c>
      <c r="D28437" s="2" t="s">
        <v>227</v>
      </c>
      <c r="E28437" s="2" t="s">
        <v>53101</v>
      </c>
      <c r="F28437" s="4" t="str">
        <f>HYPERLINK("http://0-www.sciencedirect.com.llull.uib.es/science/book/"&amp;B28437&amp;"")</f>
        <v>http://0-www.sciencedirect.com.llull.uib.es/science/book/9780444502490</v>
      </c>
    </row>
    <row r="28438" spans="1:6" x14ac:dyDescent="0.25">
      <c r="A28438" s="1" t="s">
        <v>69294</v>
      </c>
      <c r="B28438" s="2" t="s">
        <v>53108</v>
      </c>
      <c r="C28438" s="1" t="s">
        <v>53100</v>
      </c>
      <c r="D28438" s="2" t="s">
        <v>233</v>
      </c>
      <c r="E28438" s="2" t="s">
        <v>53101</v>
      </c>
      <c r="F28438" s="4" t="str">
        <f>HYPERLINK("http://0-www.sciencedirect.com.llull.uib.es/science/book/"&amp;B28438&amp;"")</f>
        <v>http://0-www.sciencedirect.com.llull.uib.es/science/book/9780444506665</v>
      </c>
    </row>
    <row r="28439" spans="1:6" x14ac:dyDescent="0.25">
      <c r="A28439" s="1" t="s">
        <v>69294</v>
      </c>
      <c r="B28439" s="2" t="s">
        <v>53109</v>
      </c>
      <c r="C28439" s="1" t="s">
        <v>53100</v>
      </c>
      <c r="D28439" s="2" t="s">
        <v>239</v>
      </c>
      <c r="E28439" s="2" t="s">
        <v>53101</v>
      </c>
      <c r="F28439" s="4" t="str">
        <f>HYPERLINK("http://0-www.sciencedirect.com.llull.uib.es/science/book/"&amp;B28439&amp;"")</f>
        <v>http://0-www.sciencedirect.com.llull.uib.es/science/book/9780444511447</v>
      </c>
    </row>
    <row r="28440" spans="1:6" x14ac:dyDescent="0.25">
      <c r="A28440" s="1" t="s">
        <v>69294</v>
      </c>
      <c r="B28440" s="2" t="s">
        <v>53110</v>
      </c>
      <c r="C28440" s="1" t="s">
        <v>53100</v>
      </c>
      <c r="D28440" s="2" t="s">
        <v>243</v>
      </c>
      <c r="E28440" s="2" t="s">
        <v>53101</v>
      </c>
      <c r="F28440" s="4" t="str">
        <f>HYPERLINK("http://0-www.sciencedirect.com.llull.uib.es/science/book/"&amp;B28440&amp;"")</f>
        <v>http://0-www.sciencedirect.com.llull.uib.es/science/book/9780444514592</v>
      </c>
    </row>
    <row r="28441" spans="1:6" x14ac:dyDescent="0.25">
      <c r="A28441" s="1" t="s">
        <v>69294</v>
      </c>
      <c r="B28441" s="2" t="s">
        <v>53111</v>
      </c>
      <c r="C28441" s="1" t="s">
        <v>53100</v>
      </c>
      <c r="D28441" s="2" t="s">
        <v>108</v>
      </c>
      <c r="E28441" s="2" t="s">
        <v>53101</v>
      </c>
      <c r="F28441" s="4" t="str">
        <f>HYPERLINK("http://0-www.sciencedirect.com.llull.uib.es/science/book/"&amp;B28441&amp;"")</f>
        <v>http://0-www.sciencedirect.com.llull.uib.es/science/book/9780444518507</v>
      </c>
    </row>
    <row r="28442" spans="1:6" x14ac:dyDescent="0.25">
      <c r="A28442" s="1" t="s">
        <v>69294</v>
      </c>
      <c r="B28442" s="2" t="s">
        <v>53112</v>
      </c>
      <c r="C28442" s="1" t="s">
        <v>53100</v>
      </c>
      <c r="D28442" s="2" t="s">
        <v>260</v>
      </c>
      <c r="E28442" s="2" t="s">
        <v>53101</v>
      </c>
      <c r="F28442" s="4" t="str">
        <f>HYPERLINK("http://0-www.sciencedirect.com.llull.uib.es/science/book/"&amp;B28442&amp;"")</f>
        <v>http://0-www.sciencedirect.com.llull.uib.es/science/book/9780444530226</v>
      </c>
    </row>
    <row r="28443" spans="1:6" x14ac:dyDescent="0.25">
      <c r="A28443" s="1" t="s">
        <v>69294</v>
      </c>
      <c r="B28443" s="2" t="s">
        <v>53113</v>
      </c>
      <c r="C28443" s="1" t="s">
        <v>53100</v>
      </c>
      <c r="D28443" s="2" t="s">
        <v>271</v>
      </c>
      <c r="E28443" s="2" t="s">
        <v>53101</v>
      </c>
      <c r="F28443" s="4" t="str">
        <f>HYPERLINK("http://0-www.sciencedirect.com.llull.uib.es/science/book/"&amp;B28443&amp;"")</f>
        <v>http://0-www.sciencedirect.com.llull.uib.es/science/book/9780080548142</v>
      </c>
    </row>
    <row r="28444" spans="1:6" x14ac:dyDescent="0.25">
      <c r="A28444" s="1" t="s">
        <v>69294</v>
      </c>
      <c r="B28444" s="2" t="s">
        <v>53114</v>
      </c>
      <c r="C28444" s="1" t="s">
        <v>53100</v>
      </c>
      <c r="D28444" s="2" t="s">
        <v>280</v>
      </c>
      <c r="E28444" s="2" t="s">
        <v>53101</v>
      </c>
      <c r="F28444" s="4" t="str">
        <f>HYPERLINK("http://0-www.sciencedirect.com.llull.uib.es/science/book/"&amp;B28444&amp;"")</f>
        <v>http://0-www.sciencedirect.com.llull.uib.es/science/book/9780444537805</v>
      </c>
    </row>
    <row r="28445" spans="1:6" x14ac:dyDescent="0.25">
      <c r="A28445" s="1" t="s">
        <v>69294</v>
      </c>
      <c r="B28445" s="2" t="s">
        <v>53115</v>
      </c>
      <c r="C28445" s="1" t="s">
        <v>53100</v>
      </c>
      <c r="D28445" s="2" t="s">
        <v>6</v>
      </c>
      <c r="E28445" s="2" t="s">
        <v>53101</v>
      </c>
      <c r="F28445" s="4" t="str">
        <f>HYPERLINK("http://0-www.sciencedirect.com.llull.uib.es/science/book/"&amp;B28445&amp;"")</f>
        <v>http://0-www.sciencedirect.com.llull.uib.es/science/book/9780444563712</v>
      </c>
    </row>
    <row r="28446" spans="1:6" x14ac:dyDescent="0.25">
      <c r="A28446" s="1" t="s">
        <v>69294</v>
      </c>
      <c r="B28446" s="2" t="s">
        <v>53116</v>
      </c>
      <c r="C28446" s="1" t="s">
        <v>53100</v>
      </c>
      <c r="D28446" s="2" t="s">
        <v>289</v>
      </c>
      <c r="E28446" s="2" t="s">
        <v>53101</v>
      </c>
      <c r="F28446" s="4" t="str">
        <f>HYPERLINK("http://0-www.sciencedirect.com.llull.uib.es/science/book/"&amp;B28446&amp;"")</f>
        <v>http://0-www.sciencedirect.com.llull.uib.es/science/book/9780444595935</v>
      </c>
    </row>
    <row r="28447" spans="1:6" x14ac:dyDescent="0.25">
      <c r="A28447" s="1" t="s">
        <v>69294</v>
      </c>
      <c r="B28447" s="2" t="s">
        <v>53117</v>
      </c>
      <c r="C28447" s="1" t="s">
        <v>53100</v>
      </c>
      <c r="D28447" s="2" t="s">
        <v>22</v>
      </c>
      <c r="E28447" s="2" t="s">
        <v>53101</v>
      </c>
      <c r="F28447" s="4" t="str">
        <f>HYPERLINK("http://0-www.sciencedirect.com.llull.uib.es/science/book/"&amp;B28447&amp;"")</f>
        <v>http://0-www.sciencedirect.com.llull.uib.es/science/book/9780444632913</v>
      </c>
    </row>
    <row r="28448" spans="1:6" x14ac:dyDescent="0.25">
      <c r="A28448" s="1" t="s">
        <v>69294</v>
      </c>
      <c r="B28448" s="2" t="s">
        <v>53118</v>
      </c>
      <c r="C28448" s="1" t="s">
        <v>53100</v>
      </c>
      <c r="D28448" s="2" t="s">
        <v>9</v>
      </c>
      <c r="E28448" s="2" t="s">
        <v>53101</v>
      </c>
      <c r="F28448" s="4" t="str">
        <f>HYPERLINK("http://0-www.sciencedirect.com.llull.uib.es/science/book/"&amp;B28448&amp;"")</f>
        <v>http://0-www.sciencedirect.com.llull.uib.es/science/book/9780444635280</v>
      </c>
    </row>
    <row r="28449" spans="1:6" x14ac:dyDescent="0.25">
      <c r="A28449" s="1" t="s">
        <v>69294</v>
      </c>
      <c r="B28449" s="2" t="s">
        <v>53119</v>
      </c>
      <c r="C28449" s="1" t="s">
        <v>53100</v>
      </c>
      <c r="D28449" s="2" t="s">
        <v>9</v>
      </c>
      <c r="E28449" s="2" t="s">
        <v>53101</v>
      </c>
      <c r="F28449" s="4" t="str">
        <f>HYPERLINK("http://0-www.sciencedirect.com.llull.uib.es/science/book/"&amp;B28449&amp;"")</f>
        <v>http://0-www.sciencedirect.com.llull.uib.es/science/book/9780444636348</v>
      </c>
    </row>
    <row r="28450" spans="1:6" x14ac:dyDescent="0.25">
      <c r="A28450" s="1" t="s">
        <v>69294</v>
      </c>
      <c r="B28450" s="2" t="s">
        <v>53120</v>
      </c>
      <c r="C28450" s="1" t="s">
        <v>53100</v>
      </c>
      <c r="D28450" s="2" t="s">
        <v>12</v>
      </c>
      <c r="E28450" s="2" t="s">
        <v>53101</v>
      </c>
      <c r="F28450" s="4" t="str">
        <f>HYPERLINK("http://0-www.sciencedirect.com.llull.uib.es/science/book/"&amp;B28450&amp;"")</f>
        <v>http://0-www.sciencedirect.com.llull.uib.es/science/book/9780444638717</v>
      </c>
    </row>
    <row r="28451" spans="1:6" x14ac:dyDescent="0.25">
      <c r="A28451" s="1" t="s">
        <v>69294</v>
      </c>
      <c r="B28451" s="2" t="s">
        <v>53121</v>
      </c>
      <c r="C28451" s="1" t="s">
        <v>53100</v>
      </c>
      <c r="D28451" s="2" t="s">
        <v>34</v>
      </c>
      <c r="E28451" s="2" t="s">
        <v>53101</v>
      </c>
      <c r="F28451" s="4" t="str">
        <f>HYPERLINK("http://0-www.sciencedirect.com.llull.uib.es/science/book/"&amp;B28451&amp;"")</f>
        <v>http://0-www.sciencedirect.com.llull.uib.es/science/book/9780444639271</v>
      </c>
    </row>
    <row r="28452" spans="1:6" x14ac:dyDescent="0.25">
      <c r="A28452" s="1" t="s">
        <v>69294</v>
      </c>
      <c r="B28452" s="2" t="s">
        <v>53122</v>
      </c>
      <c r="C28452" s="1" t="s">
        <v>53100</v>
      </c>
      <c r="D28452" s="2" t="s">
        <v>134</v>
      </c>
      <c r="E28452" s="2" t="s">
        <v>53101</v>
      </c>
      <c r="F28452" s="4" t="str">
        <f>HYPERLINK("http://0-www.sciencedirect.com.llull.uib.es/science/book/"&amp;B28452&amp;"")</f>
        <v>http://0-www.sciencedirect.com.llull.uib.es/science/book/9780444641618</v>
      </c>
    </row>
    <row r="28453" spans="1:6" x14ac:dyDescent="0.25">
      <c r="A28453" s="1" t="s">
        <v>69294</v>
      </c>
      <c r="B28453" s="2" t="s">
        <v>53123</v>
      </c>
      <c r="C28453" s="1" t="s">
        <v>53100</v>
      </c>
      <c r="D28453" s="2" t="s">
        <v>51</v>
      </c>
      <c r="E28453" s="2" t="s">
        <v>53101</v>
      </c>
      <c r="F28453" s="4" t="str">
        <f>HYPERLINK("http://0-www.sciencedirect.com.llull.uib.es/science/book/"&amp;B28453&amp;"")</f>
        <v>http://0-www.sciencedirect.com.llull.uib.es/science/book/9780444642950</v>
      </c>
    </row>
    <row r="28454" spans="1:6" x14ac:dyDescent="0.25">
      <c r="A28454" s="1" t="s">
        <v>69294</v>
      </c>
      <c r="B28454" s="2" t="s">
        <v>53124</v>
      </c>
      <c r="C28454" s="1" t="s">
        <v>53125</v>
      </c>
      <c r="D28454" s="2" t="s">
        <v>239</v>
      </c>
      <c r="E28454" s="2" t="s">
        <v>53126</v>
      </c>
      <c r="F28454" s="4" t="str">
        <f>HYPERLINK("http://0-www.sciencedirect.com.llull.uib.es/science/book/"&amp;B28454&amp;"")</f>
        <v>http://0-www.sciencedirect.com.llull.uib.es/science/book/9780444503305</v>
      </c>
    </row>
    <row r="28455" spans="1:6" x14ac:dyDescent="0.25">
      <c r="A28455" s="1" t="s">
        <v>69294</v>
      </c>
      <c r="B28455" s="2" t="s">
        <v>53127</v>
      </c>
      <c r="C28455" s="1" t="s">
        <v>53125</v>
      </c>
      <c r="D28455" s="2" t="s">
        <v>243</v>
      </c>
      <c r="E28455" s="2" t="s">
        <v>53126</v>
      </c>
      <c r="F28455" s="4" t="str">
        <f>HYPERLINK("http://0-www.sciencedirect.com.llull.uib.es/science/book/"&amp;B28455&amp;"")</f>
        <v>http://0-www.sciencedirect.com.llull.uib.es/science/book/9780444512871</v>
      </c>
    </row>
    <row r="28456" spans="1:6" x14ac:dyDescent="0.25">
      <c r="A28456" s="1" t="s">
        <v>69294</v>
      </c>
      <c r="B28456" s="2" t="s">
        <v>53128</v>
      </c>
      <c r="C28456" s="1" t="s">
        <v>53125</v>
      </c>
      <c r="D28456" s="2" t="s">
        <v>252</v>
      </c>
      <c r="E28456" s="2" t="s">
        <v>53126</v>
      </c>
      <c r="F28456" s="4" t="str">
        <f>HYPERLINK("http://0-www.sciencedirect.com.llull.uib.es/science/book/"&amp;B28456&amp;"")</f>
        <v>http://0-www.sciencedirect.com.llull.uib.es/science/book/9780444515568</v>
      </c>
    </row>
    <row r="28457" spans="1:6" x14ac:dyDescent="0.25">
      <c r="A28457" s="1" t="s">
        <v>69294</v>
      </c>
      <c r="B28457" s="2" t="s">
        <v>53129</v>
      </c>
      <c r="C28457" s="1" t="s">
        <v>53125</v>
      </c>
      <c r="D28457" s="2" t="s">
        <v>260</v>
      </c>
      <c r="E28457" s="2" t="s">
        <v>53126</v>
      </c>
      <c r="F28457" s="4" t="str">
        <f>HYPERLINK("http://0-www.sciencedirect.com.llull.uib.es/science/book/"&amp;B28457&amp;"")</f>
        <v>http://0-www.sciencedirect.com.llull.uib.es/science/book/9780444528346</v>
      </c>
    </row>
    <row r="28458" spans="1:6" x14ac:dyDescent="0.25">
      <c r="A28458" s="1" t="s">
        <v>69294</v>
      </c>
      <c r="B28458" s="2" t="s">
        <v>53130</v>
      </c>
      <c r="C28458" s="1" t="s">
        <v>53131</v>
      </c>
      <c r="D28458" s="2" t="s">
        <v>103</v>
      </c>
      <c r="F28458" s="4" t="str">
        <f>HYPERLINK("http://0-www.sciencedirect.com.llull.uib.es/science/book/"&amp;B28458&amp;"")</f>
        <v>http://0-www.sciencedirect.com.llull.uib.es/science/book/9780120800506</v>
      </c>
    </row>
    <row r="28459" spans="1:6" x14ac:dyDescent="0.25">
      <c r="A28459" s="1" t="s">
        <v>69294</v>
      </c>
      <c r="B28459" s="2" t="s">
        <v>53132</v>
      </c>
      <c r="C28459" s="1" t="s">
        <v>53133</v>
      </c>
      <c r="D28459" s="2" t="s">
        <v>213</v>
      </c>
      <c r="F28459" s="4" t="str">
        <f>HYPERLINK("http://0-www.sciencedirect.com.llull.uib.es/science/book/"&amp;B28459&amp;"")</f>
        <v>http://0-www.sciencedirect.com.llull.uib.es/science/book/9780123825803</v>
      </c>
    </row>
    <row r="28460" spans="1:6" x14ac:dyDescent="0.25">
      <c r="A28460" s="1" t="s">
        <v>69294</v>
      </c>
      <c r="B28460" s="2" t="s">
        <v>53134</v>
      </c>
      <c r="C28460" s="1" t="s">
        <v>53135</v>
      </c>
      <c r="D28460" s="2" t="s">
        <v>248</v>
      </c>
      <c r="F28460" s="4" t="str">
        <f>HYPERLINK("http://0-www.sciencedirect.com.llull.uib.es/science/book/"&amp;B28460&amp;"")</f>
        <v>http://0-www.sciencedirect.com.llull.uib.es/science/book/9780123822567</v>
      </c>
    </row>
    <row r="28461" spans="1:6" x14ac:dyDescent="0.25">
      <c r="A28461" s="1" t="s">
        <v>69294</v>
      </c>
      <c r="B28461" s="2" t="s">
        <v>53136</v>
      </c>
      <c r="C28461" s="1" t="s">
        <v>53137</v>
      </c>
      <c r="D28461" s="2" t="s">
        <v>181</v>
      </c>
      <c r="E28461" s="2" t="s">
        <v>49003</v>
      </c>
      <c r="F28461" s="4" t="str">
        <f>HYPERLINK("http://0-www.sciencedirect.com.llull.uib.es/science/book/"&amp;B28461&amp;"")</f>
        <v>http://0-www.sciencedirect.com.llull.uib.es/science/book/9780444863881</v>
      </c>
    </row>
    <row r="28462" spans="1:6" x14ac:dyDescent="0.25">
      <c r="A28462" s="1" t="s">
        <v>69294</v>
      </c>
      <c r="B28462" s="2" t="s">
        <v>53138</v>
      </c>
      <c r="C28462" s="1" t="s">
        <v>53139</v>
      </c>
      <c r="D28462" s="2" t="s">
        <v>172</v>
      </c>
      <c r="E28462" s="2" t="s">
        <v>48971</v>
      </c>
      <c r="F28462" s="4" t="str">
        <f>HYPERLINK("http://0-www.sciencedirect.com.llull.uib.es/science/book/"&amp;B28462&amp;"")</f>
        <v>http://0-www.sciencedirect.com.llull.uib.es/science/book/9780080118574</v>
      </c>
    </row>
    <row r="28463" spans="1:6" x14ac:dyDescent="0.25">
      <c r="A28463" s="1" t="s">
        <v>69294</v>
      </c>
      <c r="B28463" s="2" t="s">
        <v>53140</v>
      </c>
      <c r="C28463" s="1" t="s">
        <v>53141</v>
      </c>
      <c r="D28463" s="2" t="s">
        <v>239</v>
      </c>
      <c r="F28463" s="4" t="str">
        <f>HYPERLINK("http://0-www.sciencedirect.com.llull.uib.es/science/book/"&amp;B28463&amp;"")</f>
        <v>http://0-www.sciencedirect.com.llull.uib.es/science/book/9780444502636</v>
      </c>
    </row>
    <row r="28464" spans="1:6" x14ac:dyDescent="0.25">
      <c r="A28464" s="1" t="s">
        <v>69294</v>
      </c>
      <c r="B28464" s="2" t="s">
        <v>53142</v>
      </c>
      <c r="C28464" s="1" t="s">
        <v>53143</v>
      </c>
      <c r="D28464" s="2" t="s">
        <v>189</v>
      </c>
      <c r="F28464" s="4" t="str">
        <f>HYPERLINK("http://0-www.sciencedirect.com.llull.uib.es/science/book/"&amp;B28464&amp;"")</f>
        <v>http://0-www.sciencedirect.com.llull.uib.es/science/book/9780408106795</v>
      </c>
    </row>
    <row r="28465" spans="1:6" x14ac:dyDescent="0.25">
      <c r="A28465" s="1" t="s">
        <v>69294</v>
      </c>
      <c r="B28465" s="2" t="s">
        <v>53144</v>
      </c>
      <c r="C28465" s="1" t="s">
        <v>53145</v>
      </c>
      <c r="D28465" s="2" t="s">
        <v>260</v>
      </c>
      <c r="E28465" s="2" t="s">
        <v>50730</v>
      </c>
      <c r="F28465" s="4" t="str">
        <f>HYPERLINK("http://0-www.sciencedirect.com.llull.uib.es/science/book/"&amp;B28465&amp;"")</f>
        <v>http://0-www.sciencedirect.com.llull.uib.es/science/book/9780444516909</v>
      </c>
    </row>
    <row r="28466" spans="1:6" x14ac:dyDescent="0.25">
      <c r="A28466" s="1" t="s">
        <v>69294</v>
      </c>
      <c r="B28466" s="2" t="s">
        <v>53146</v>
      </c>
      <c r="C28466" s="1" t="s">
        <v>53147</v>
      </c>
      <c r="D28466" s="2" t="s">
        <v>266</v>
      </c>
      <c r="F28466" s="4" t="str">
        <f>HYPERLINK("http://0-www.sciencedirect.com.llull.uib.es/science/book/"&amp;B28466&amp;"")</f>
        <v>http://0-www.sciencedirect.com.llull.uib.es/science/book/9780444521989</v>
      </c>
    </row>
    <row r="28467" spans="1:6" x14ac:dyDescent="0.25">
      <c r="A28467" s="1" t="s">
        <v>69294</v>
      </c>
      <c r="B28467" s="2" t="s">
        <v>53148</v>
      </c>
      <c r="C28467" s="1" t="s">
        <v>53149</v>
      </c>
      <c r="D28467" s="2" t="s">
        <v>59</v>
      </c>
      <c r="F28467" s="4" t="str">
        <f>HYPERLINK("http://0-www.sciencedirect.com.llull.uib.es/science/book/"&amp;B28467&amp;"")</f>
        <v>http://0-www.sciencedirect.com.llull.uib.es/science/book/9780124820807</v>
      </c>
    </row>
    <row r="28468" spans="1:6" x14ac:dyDescent="0.25">
      <c r="A28468" s="1" t="s">
        <v>69294</v>
      </c>
      <c r="B28468" s="2" t="s">
        <v>53150</v>
      </c>
      <c r="C28468" s="1" t="s">
        <v>53151</v>
      </c>
      <c r="D28468" s="2" t="s">
        <v>31</v>
      </c>
      <c r="F28468" s="4" t="str">
        <f>HYPERLINK("http://0-www.sciencedirect.com.llull.uib.es/science/book/"&amp;B28468&amp;"")</f>
        <v>http://0-www.sciencedirect.com.llull.uib.es/science/book/9780125460903</v>
      </c>
    </row>
    <row r="28469" spans="1:6" x14ac:dyDescent="0.25">
      <c r="A28469" s="1" t="s">
        <v>69294</v>
      </c>
      <c r="B28469" s="2" t="s">
        <v>53152</v>
      </c>
      <c r="C28469" s="1" t="s">
        <v>50928</v>
      </c>
      <c r="D28469" s="2" t="s">
        <v>31</v>
      </c>
      <c r="E28469" s="2" t="s">
        <v>50927</v>
      </c>
      <c r="F28469" s="4" t="str">
        <f>HYPERLINK("http://0-www.sciencedirect.com.llull.uib.es/science/book/"&amp;B28469&amp;"")</f>
        <v>http://0-www.sciencedirect.com.llull.uib.es/science/book/9780444703668</v>
      </c>
    </row>
    <row r="28470" spans="1:6" x14ac:dyDescent="0.25">
      <c r="A28470" s="1" t="s">
        <v>69294</v>
      </c>
      <c r="B28470" s="2" t="s">
        <v>53153</v>
      </c>
      <c r="C28470" s="1" t="s">
        <v>50928</v>
      </c>
      <c r="D28470" s="2" t="s">
        <v>59</v>
      </c>
      <c r="E28470" s="2" t="s">
        <v>50927</v>
      </c>
      <c r="F28470" s="4" t="str">
        <f>HYPERLINK("http://0-www.sciencedirect.com.llull.uib.es/science/book/"&amp;B28470&amp;"")</f>
        <v>http://0-www.sciencedirect.com.llull.uib.es/science/book/9780444899286</v>
      </c>
    </row>
    <row r="28471" spans="1:6" x14ac:dyDescent="0.25">
      <c r="A28471" s="1" t="s">
        <v>69294</v>
      </c>
      <c r="B28471" s="2" t="s">
        <v>53154</v>
      </c>
      <c r="C28471" s="1" t="s">
        <v>50928</v>
      </c>
      <c r="D28471" s="2" t="s">
        <v>243</v>
      </c>
      <c r="E28471" s="2" t="s">
        <v>50927</v>
      </c>
      <c r="F28471" s="4" t="str">
        <f>HYPERLINK("http://0-www.sciencedirect.com.llull.uib.es/science/book/"&amp;B28471&amp;"")</f>
        <v>http://0-www.sciencedirect.com.llull.uib.es/science/book/9780444512475</v>
      </c>
    </row>
    <row r="28472" spans="1:6" x14ac:dyDescent="0.25">
      <c r="A28472" s="1" t="s">
        <v>69294</v>
      </c>
      <c r="B28472" s="2" t="s">
        <v>53155</v>
      </c>
      <c r="C28472" s="1" t="s">
        <v>53156</v>
      </c>
      <c r="D28472" s="2" t="s">
        <v>12</v>
      </c>
      <c r="E28472" s="2" t="s">
        <v>50927</v>
      </c>
      <c r="F28472" s="4" t="str">
        <f>HYPERLINK("http://0-www.sciencedirect.com.llull.uib.es/science/book/"&amp;B28472&amp;"")</f>
        <v>http://0-www.sciencedirect.com.llull.uib.es/science/book/9780444637895</v>
      </c>
    </row>
    <row r="28473" spans="1:6" x14ac:dyDescent="0.25">
      <c r="A28473" s="1" t="s">
        <v>69294</v>
      </c>
      <c r="B28473" s="2" t="s">
        <v>53157</v>
      </c>
      <c r="C28473" s="1" t="s">
        <v>53156</v>
      </c>
      <c r="D28473" s="2" t="s">
        <v>34</v>
      </c>
      <c r="E28473" s="2" t="s">
        <v>50927</v>
      </c>
      <c r="F28473" s="4" t="str">
        <f>HYPERLINK("http://0-www.sciencedirect.com.llull.uib.es/science/book/"&amp;B28473&amp;"")</f>
        <v>http://0-www.sciencedirect.com.llull.uib.es/science/book/9780444639103</v>
      </c>
    </row>
    <row r="28474" spans="1:6" x14ac:dyDescent="0.25">
      <c r="A28474" s="1" t="s">
        <v>69294</v>
      </c>
      <c r="B28474" s="2" t="s">
        <v>53158</v>
      </c>
      <c r="C28474" s="1" t="s">
        <v>53159</v>
      </c>
      <c r="D28474" s="2" t="s">
        <v>158</v>
      </c>
      <c r="F28474" s="4" t="str">
        <f>HYPERLINK("http://0-www.sciencedirect.com.llull.uib.es/science/book/"&amp;B28474&amp;"")</f>
        <v>http://0-www.sciencedirect.com.llull.uib.es/science/book/9781483200644</v>
      </c>
    </row>
    <row r="28475" spans="1:6" x14ac:dyDescent="0.25">
      <c r="A28475" s="1" t="s">
        <v>69294</v>
      </c>
      <c r="B28475" s="2" t="s">
        <v>53160</v>
      </c>
      <c r="C28475" s="1" t="s">
        <v>53161</v>
      </c>
      <c r="D28475" s="2" t="s">
        <v>122</v>
      </c>
      <c r="F28475" s="4" t="str">
        <f>HYPERLINK("http://0-www.sciencedirect.com.llull.uib.es/science/book/"&amp;B28475&amp;"")</f>
        <v>http://0-www.sciencedirect.com.llull.uib.es/science/book/9780121653507</v>
      </c>
    </row>
    <row r="28476" spans="1:6" x14ac:dyDescent="0.25">
      <c r="A28476" s="1" t="s">
        <v>69294</v>
      </c>
      <c r="B28476" s="2" t="s">
        <v>53162</v>
      </c>
      <c r="C28476" s="1" t="s">
        <v>53163</v>
      </c>
      <c r="D28476" s="2" t="s">
        <v>233</v>
      </c>
      <c r="F28476" s="4" t="str">
        <f>HYPERLINK("http://0-www.sciencedirect.com.llull.uib.es/science/book/"&amp;B28476&amp;"")</f>
        <v>http://0-www.sciencedirect.com.llull.uib.es/science/book/9780444828309</v>
      </c>
    </row>
    <row r="28477" spans="1:6" x14ac:dyDescent="0.25">
      <c r="A28477" s="1" t="s">
        <v>69294</v>
      </c>
      <c r="B28477" s="2" t="s">
        <v>53164</v>
      </c>
      <c r="C28477" s="1" t="s">
        <v>53165</v>
      </c>
      <c r="D28477" s="2" t="s">
        <v>225</v>
      </c>
      <c r="E28477" s="2" t="s">
        <v>49003</v>
      </c>
      <c r="F28477" s="4" t="str">
        <f>HYPERLINK("http://0-www.sciencedirect.com.llull.uib.es/science/book/"&amp;B28477&amp;"")</f>
        <v>http://0-www.sciencedirect.com.llull.uib.es/science/book/9780444898401</v>
      </c>
    </row>
    <row r="28478" spans="1:6" x14ac:dyDescent="0.25">
      <c r="A28478" s="1" t="s">
        <v>69294</v>
      </c>
      <c r="B28478" s="2" t="s">
        <v>53166</v>
      </c>
      <c r="C28478" s="1" t="s">
        <v>53167</v>
      </c>
      <c r="D28478" s="2" t="s">
        <v>75</v>
      </c>
      <c r="F28478" s="4" t="str">
        <f>HYPERLINK("http://0-www.sciencedirect.com.llull.uib.es/science/book/"&amp;B28478&amp;"")</f>
        <v>http://0-www.sciencedirect.com.llull.uib.es/science/book/9780120645114</v>
      </c>
    </row>
    <row r="28479" spans="1:6" x14ac:dyDescent="0.25">
      <c r="A28479" s="1" t="s">
        <v>69294</v>
      </c>
      <c r="B28479" s="2" t="s">
        <v>53168</v>
      </c>
      <c r="C28479" s="1" t="s">
        <v>53169</v>
      </c>
      <c r="D28479" s="2" t="s">
        <v>266</v>
      </c>
      <c r="F28479" s="4" t="str">
        <f>HYPERLINK("http://0-www.sciencedirect.com.llull.uib.es/science/book/"&amp;B28479&amp;"")</f>
        <v>http://0-www.sciencedirect.com.llull.uib.es/science/book/9780444528698</v>
      </c>
    </row>
    <row r="28480" spans="1:6" x14ac:dyDescent="0.25">
      <c r="A28480" s="1" t="s">
        <v>69294</v>
      </c>
      <c r="B28480" s="2" t="s">
        <v>53170</v>
      </c>
      <c r="C28480" s="1" t="s">
        <v>53171</v>
      </c>
      <c r="D28480" s="2" t="s">
        <v>260</v>
      </c>
      <c r="F28480" s="4" t="str">
        <f>HYPERLINK("http://0-www.sciencedirect.com.llull.uib.es/science/book/"&amp;B28480&amp;"")</f>
        <v>http://0-www.sciencedirect.com.llull.uib.es/science/book/9780444528704</v>
      </c>
    </row>
    <row r="28481" spans="1:6" x14ac:dyDescent="0.25">
      <c r="A28481" s="1" t="s">
        <v>69294</v>
      </c>
      <c r="B28481" s="2" t="s">
        <v>53172</v>
      </c>
      <c r="C28481" s="1" t="s">
        <v>53173</v>
      </c>
      <c r="D28481" s="2" t="s">
        <v>225</v>
      </c>
      <c r="E28481" s="2" t="s">
        <v>49003</v>
      </c>
      <c r="F28481" s="4" t="str">
        <f>HYPERLINK("http://0-www.sciencedirect.com.llull.uib.es/science/book/"&amp;B28481&amp;"")</f>
        <v>http://0-www.sciencedirect.com.llull.uib.es/science/book/9780444500038</v>
      </c>
    </row>
    <row r="28482" spans="1:6" x14ac:dyDescent="0.25">
      <c r="A28482" s="1" t="s">
        <v>69294</v>
      </c>
      <c r="B28482" s="2" t="s">
        <v>53174</v>
      </c>
      <c r="C28482" s="1" t="s">
        <v>53173</v>
      </c>
      <c r="D28482" s="2" t="s">
        <v>225</v>
      </c>
      <c r="E28482" s="2" t="s">
        <v>49003</v>
      </c>
      <c r="F28482" s="4" t="str">
        <f>HYPERLINK("http://0-www.sciencedirect.com.llull.uib.es/science/book/"&amp;B28482&amp;"")</f>
        <v>http://0-www.sciencedirect.com.llull.uib.es/science/book/9780444501066</v>
      </c>
    </row>
    <row r="28483" spans="1:6" x14ac:dyDescent="0.25">
      <c r="A28483" s="1" t="s">
        <v>69294</v>
      </c>
      <c r="B28483" s="2" t="s">
        <v>53175</v>
      </c>
      <c r="C28483" s="1" t="s">
        <v>53176</v>
      </c>
      <c r="D28483" s="2" t="s">
        <v>191</v>
      </c>
      <c r="F28483" s="4" t="str">
        <f>HYPERLINK("http://0-www.sciencedirect.com.llull.uib.es/science/book/"&amp;B28483&amp;"")</f>
        <v>http://0-www.sciencedirect.com.llull.uib.es/science/book/9780444865809</v>
      </c>
    </row>
    <row r="28484" spans="1:6" x14ac:dyDescent="0.25">
      <c r="A28484" s="1" t="s">
        <v>69294</v>
      </c>
      <c r="B28484" s="2" t="s">
        <v>53177</v>
      </c>
      <c r="C28484" s="1" t="s">
        <v>53178</v>
      </c>
      <c r="D28484" s="2" t="s">
        <v>271</v>
      </c>
      <c r="F28484" s="4" t="str">
        <f>HYPERLINK("http://0-www.sciencedirect.com.llull.uib.es/science/book/"&amp;B28484&amp;"")</f>
        <v>http://0-www.sciencedirect.com.llull.uib.es/science/book/9780123747655</v>
      </c>
    </row>
    <row r="28485" spans="1:6" x14ac:dyDescent="0.25">
      <c r="A28485" s="1" t="s">
        <v>69294</v>
      </c>
      <c r="B28485" s="2" t="s">
        <v>53179</v>
      </c>
      <c r="C28485" s="1" t="s">
        <v>53180</v>
      </c>
      <c r="D28485" s="2" t="s">
        <v>134</v>
      </c>
      <c r="F28485" s="4" t="str">
        <f>HYPERLINK("http://0-www.sciencedirect.com.llull.uib.es/science/book/"&amp;B28485&amp;"")</f>
        <v>http://0-www.sciencedirect.com.llull.uib.es/science/book/9780124166325</v>
      </c>
    </row>
    <row r="28486" spans="1:6" x14ac:dyDescent="0.25">
      <c r="A28486" s="1" t="s">
        <v>69294</v>
      </c>
      <c r="B28486" s="2" t="s">
        <v>53181</v>
      </c>
      <c r="C28486" s="1" t="s">
        <v>49594</v>
      </c>
      <c r="D28486" s="2" t="s">
        <v>271</v>
      </c>
      <c r="E28486" s="2" t="s">
        <v>49593</v>
      </c>
      <c r="F28486" s="4" t="str">
        <f>HYPERLINK("http://0-www.sciencedirect.com.llull.uib.es/science/book/"&amp;B28486&amp;"")</f>
        <v>http://0-www.sciencedirect.com.llull.uib.es/science/book/9780444531247</v>
      </c>
    </row>
    <row r="28487" spans="1:6" x14ac:dyDescent="0.25">
      <c r="A28487" s="1" t="s">
        <v>69294</v>
      </c>
      <c r="B28487" s="2" t="s">
        <v>53182</v>
      </c>
      <c r="C28487" s="1" t="s">
        <v>49594</v>
      </c>
      <c r="D28487" s="2" t="s">
        <v>271</v>
      </c>
      <c r="E28487" s="2" t="s">
        <v>49593</v>
      </c>
      <c r="F28487" s="4" t="str">
        <f>HYPERLINK("http://0-www.sciencedirect.com.llull.uib.es/science/book/"&amp;B28487&amp;"")</f>
        <v>http://0-www.sciencedirect.com.llull.uib.es/science/book/9780444534385</v>
      </c>
    </row>
    <row r="28488" spans="1:6" x14ac:dyDescent="0.25">
      <c r="A28488" s="1" t="s">
        <v>69294</v>
      </c>
      <c r="B28488" s="2" t="s">
        <v>53183</v>
      </c>
      <c r="C28488" s="1" t="s">
        <v>49594</v>
      </c>
      <c r="D28488" s="2" t="s">
        <v>6</v>
      </c>
      <c r="E28488" s="2" t="s">
        <v>49593</v>
      </c>
      <c r="F28488" s="4" t="str">
        <f>HYPERLINK("http://0-www.sciencedirect.com.llull.uib.es/science/book/"&amp;B28488&amp;"")</f>
        <v>http://0-www.sciencedirect.com.llull.uib.es/science/book/9780444518750</v>
      </c>
    </row>
    <row r="28489" spans="1:6" x14ac:dyDescent="0.25">
      <c r="A28489" s="1" t="s">
        <v>69294</v>
      </c>
      <c r="B28489" s="2" t="s">
        <v>53184</v>
      </c>
      <c r="C28489" s="1" t="s">
        <v>49594</v>
      </c>
      <c r="D28489" s="2" t="s">
        <v>289</v>
      </c>
      <c r="E28489" s="2" t="s">
        <v>49593</v>
      </c>
      <c r="F28489" s="4" t="str">
        <f>HYPERLINK("http://0-www.sciencedirect.com.llull.uib.es/science/book/"&amp;B28489&amp;"")</f>
        <v>http://0-www.sciencedirect.com.llull.uib.es/science/book/9780444538598</v>
      </c>
    </row>
    <row r="28490" spans="1:6" x14ac:dyDescent="0.25">
      <c r="A28490" s="1" t="s">
        <v>69294</v>
      </c>
      <c r="B28490" s="2" t="s">
        <v>53185</v>
      </c>
      <c r="C28490" s="1" t="s">
        <v>53186</v>
      </c>
      <c r="D28490" s="2" t="s">
        <v>372</v>
      </c>
      <c r="F28490" s="4" t="str">
        <f>HYPERLINK("http://0-www.sciencedirect.com.llull.uib.es/science/book/"&amp;B28490&amp;"")</f>
        <v>http://0-www.sciencedirect.com.llull.uib.es/science/book/9780125614603</v>
      </c>
    </row>
    <row r="28491" spans="1:6" x14ac:dyDescent="0.25">
      <c r="A28491" s="1" t="s">
        <v>69294</v>
      </c>
      <c r="B28491" s="2" t="s">
        <v>53187</v>
      </c>
      <c r="C28491" s="1" t="s">
        <v>53188</v>
      </c>
      <c r="D28491" s="2" t="s">
        <v>12</v>
      </c>
      <c r="F28491" s="4" t="str">
        <f>HYPERLINK("http://0-www.sciencedirect.com.llull.uib.es/science/book/"&amp;B28491&amp;"")</f>
        <v>http://0-www.sciencedirect.com.llull.uib.es/science/book/9780128037737</v>
      </c>
    </row>
    <row r="28492" spans="1:6" x14ac:dyDescent="0.25">
      <c r="A28492" s="1" t="s">
        <v>69294</v>
      </c>
      <c r="B28492" s="2" t="s">
        <v>53189</v>
      </c>
      <c r="C28492" s="1" t="s">
        <v>53190</v>
      </c>
      <c r="D28492" s="2" t="s">
        <v>233</v>
      </c>
      <c r="E28492" s="2" t="s">
        <v>53191</v>
      </c>
      <c r="F28492" s="4" t="str">
        <f>HYPERLINK("http://0-www.sciencedirect.com.llull.uib.es/science/book/"&amp;B28492&amp;"")</f>
        <v>http://0-www.sciencedirect.com.llull.uib.es/science/book/9780444828422</v>
      </c>
    </row>
    <row r="28493" spans="1:6" x14ac:dyDescent="0.25">
      <c r="A28493" s="1" t="s">
        <v>69294</v>
      </c>
      <c r="B28493" s="2" t="s">
        <v>53192</v>
      </c>
      <c r="C28493" s="1" t="s">
        <v>53190</v>
      </c>
      <c r="D28493" s="2" t="s">
        <v>243</v>
      </c>
      <c r="E28493" s="2" t="s">
        <v>53191</v>
      </c>
      <c r="F28493" s="4" t="str">
        <f>HYPERLINK("http://0-www.sciencedirect.com.llull.uib.es/science/book/"&amp;B28493&amp;"")</f>
        <v>http://0-www.sciencedirect.com.llull.uib.es/science/book/9780444513052</v>
      </c>
    </row>
    <row r="28494" spans="1:6" x14ac:dyDescent="0.25">
      <c r="A28494" s="1" t="s">
        <v>69294</v>
      </c>
      <c r="B28494" s="2" t="s">
        <v>53193</v>
      </c>
      <c r="C28494" s="1" t="s">
        <v>50912</v>
      </c>
      <c r="D28494" s="2" t="s">
        <v>266</v>
      </c>
      <c r="E28494" s="2" t="s">
        <v>50911</v>
      </c>
      <c r="F28494" s="4" t="str">
        <f>HYPERLINK("http://0-www.sciencedirect.com.llull.uib.es/science/book/"&amp;B28494&amp;"")</f>
        <v>http://0-www.sciencedirect.com.llull.uib.es/science/book/9780444516107</v>
      </c>
    </row>
    <row r="28495" spans="1:6" x14ac:dyDescent="0.25">
      <c r="A28495" s="1" t="s">
        <v>69294</v>
      </c>
      <c r="B28495" s="2" t="s">
        <v>53194</v>
      </c>
      <c r="C28495" s="1" t="s">
        <v>53195</v>
      </c>
      <c r="D28495" s="2" t="s">
        <v>239</v>
      </c>
      <c r="E28495" s="2" t="s">
        <v>50730</v>
      </c>
      <c r="F28495" s="4" t="str">
        <f>HYPERLINK("http://0-www.sciencedirect.com.llull.uib.es/science/book/"&amp;B28495&amp;"")</f>
        <v>http://0-www.sciencedirect.com.llull.uib.es/science/book/9780444506504</v>
      </c>
    </row>
    <row r="28496" spans="1:6" x14ac:dyDescent="0.25">
      <c r="A28496" s="1" t="s">
        <v>69294</v>
      </c>
      <c r="B28496" s="2" t="s">
        <v>53196</v>
      </c>
      <c r="C28496" s="1" t="s">
        <v>53197</v>
      </c>
      <c r="D28496" s="2" t="s">
        <v>65</v>
      </c>
      <c r="F28496" s="4" t="str">
        <f>HYPERLINK("http://0-www.sciencedirect.com.llull.uib.es/science/book/"&amp;B28496&amp;"")</f>
        <v>http://0-www.sciencedirect.com.llull.uib.es/science/book/9780080110509</v>
      </c>
    </row>
    <row r="28497" spans="1:6" x14ac:dyDescent="0.25">
      <c r="A28497" s="1" t="s">
        <v>69294</v>
      </c>
      <c r="B28497" s="2" t="s">
        <v>53198</v>
      </c>
      <c r="C28497" s="1" t="s">
        <v>53199</v>
      </c>
      <c r="D28497" s="2" t="s">
        <v>225</v>
      </c>
      <c r="F28497" s="4" t="str">
        <f>HYPERLINK("http://0-www.sciencedirect.com.llull.uib.es/science/book/"&amp;B28497&amp;"")</f>
        <v>http://0-www.sciencedirect.com.llull.uib.es/science/book/9780123520654</v>
      </c>
    </row>
    <row r="28498" spans="1:6" x14ac:dyDescent="0.25">
      <c r="A28498" s="1" t="s">
        <v>69294</v>
      </c>
      <c r="B28498" s="2" t="s">
        <v>53200</v>
      </c>
      <c r="C28498" s="1" t="s">
        <v>53201</v>
      </c>
      <c r="D28498" s="2" t="s">
        <v>207</v>
      </c>
      <c r="F28498" s="4" t="str">
        <f>HYPERLINK("http://0-www.sciencedirect.com.llull.uib.es/science/book/"&amp;B28498&amp;"")</f>
        <v>http://0-www.sciencedirect.com.llull.uib.es/science/book/9780126324259</v>
      </c>
    </row>
    <row r="28499" spans="1:6" x14ac:dyDescent="0.25">
      <c r="A28499" s="1" t="s">
        <v>69294</v>
      </c>
      <c r="B28499" s="2" t="s">
        <v>53202</v>
      </c>
      <c r="C28499" s="1" t="s">
        <v>53203</v>
      </c>
      <c r="D28499" s="2" t="s">
        <v>48</v>
      </c>
      <c r="F28499" s="4" t="str">
        <f>HYPERLINK("http://0-www.sciencedirect.com.llull.uib.es/science/book/"&amp;B28499&amp;"")</f>
        <v>http://0-www.sciencedirect.com.llull.uib.es/science/book/9780121591014</v>
      </c>
    </row>
    <row r="28500" spans="1:6" x14ac:dyDescent="0.25">
      <c r="A28500" s="1" t="s">
        <v>69294</v>
      </c>
      <c r="B28500" s="2" t="s">
        <v>53204</v>
      </c>
      <c r="C28500" s="1" t="s">
        <v>53205</v>
      </c>
      <c r="D28500" s="2" t="s">
        <v>347</v>
      </c>
      <c r="F28500" s="4" t="str">
        <f>HYPERLINK("http://0-www.sciencedirect.com.llull.uib.es/science/book/"&amp;B28500&amp;"")</f>
        <v>http://0-www.sciencedirect.com.llull.uib.es/science/book/9780121591021</v>
      </c>
    </row>
    <row r="28501" spans="1:6" x14ac:dyDescent="0.25">
      <c r="A28501" s="1" t="s">
        <v>69294</v>
      </c>
      <c r="B28501" s="2" t="s">
        <v>53206</v>
      </c>
      <c r="C28501" s="1" t="s">
        <v>53207</v>
      </c>
      <c r="D28501" s="2" t="s">
        <v>89</v>
      </c>
      <c r="F28501" s="4" t="str">
        <f>HYPERLINK("http://0-www.sciencedirect.com.llull.uib.es/science/book/"&amp;B28501&amp;"")</f>
        <v>http://0-www.sciencedirect.com.llull.uib.es/science/book/9780121591038</v>
      </c>
    </row>
    <row r="28502" spans="1:6" x14ac:dyDescent="0.25">
      <c r="A28502" s="1" t="s">
        <v>69294</v>
      </c>
      <c r="B28502" s="2" t="s">
        <v>53208</v>
      </c>
      <c r="C28502" s="1" t="s">
        <v>53209</v>
      </c>
      <c r="D28502" s="2" t="s">
        <v>6</v>
      </c>
      <c r="F28502" s="4" t="str">
        <f>HYPERLINK("http://0-www.sciencedirect.com.llull.uib.es/science/book/"&amp;B28502&amp;"")</f>
        <v>http://0-www.sciencedirect.com.llull.uib.es/science/book/9780124158153</v>
      </c>
    </row>
    <row r="28503" spans="1:6" x14ac:dyDescent="0.25">
      <c r="A28503" s="1" t="s">
        <v>69294</v>
      </c>
      <c r="B28503" s="2" t="s">
        <v>53210</v>
      </c>
      <c r="C28503" s="1" t="s">
        <v>49721</v>
      </c>
      <c r="D28503" s="2" t="s">
        <v>89</v>
      </c>
      <c r="E28503" s="2" t="s">
        <v>49720</v>
      </c>
      <c r="F28503" s="4" t="str">
        <f>HYPERLINK("http://0-www.sciencedirect.com.llull.uib.es/science/book/"&amp;B28503&amp;"")</f>
        <v>http://0-www.sciencedirect.com.llull.uib.es/science/book/9780444863751</v>
      </c>
    </row>
    <row r="28504" spans="1:6" x14ac:dyDescent="0.25">
      <c r="A28504" s="1" t="s">
        <v>69294</v>
      </c>
      <c r="B28504" s="2" t="s">
        <v>53211</v>
      </c>
      <c r="C28504" s="1" t="s">
        <v>49721</v>
      </c>
      <c r="D28504" s="2" t="s">
        <v>191</v>
      </c>
      <c r="E28504" s="2" t="s">
        <v>49720</v>
      </c>
      <c r="F28504" s="4" t="str">
        <f>HYPERLINK("http://0-www.sciencedirect.com.llull.uib.es/science/book/"&amp;B28504&amp;"")</f>
        <v>http://0-www.sciencedirect.com.llull.uib.es/science/book/9780444865922</v>
      </c>
    </row>
    <row r="28505" spans="1:6" x14ac:dyDescent="0.25">
      <c r="A28505" s="1" t="s">
        <v>69294</v>
      </c>
      <c r="B28505" s="2" t="s">
        <v>53212</v>
      </c>
      <c r="C28505" s="1" t="s">
        <v>49721</v>
      </c>
      <c r="D28505" s="2" t="s">
        <v>191</v>
      </c>
      <c r="E28505" s="2" t="s">
        <v>49720</v>
      </c>
      <c r="F28505" s="4" t="str">
        <f>HYPERLINK("http://0-www.sciencedirect.com.llull.uib.es/science/book/"&amp;B28505&amp;"")</f>
        <v>http://0-www.sciencedirect.com.llull.uib.es/science/book/9780444868510</v>
      </c>
    </row>
    <row r="28506" spans="1:6" x14ac:dyDescent="0.25">
      <c r="A28506" s="1" t="s">
        <v>69294</v>
      </c>
      <c r="B28506" s="2" t="s">
        <v>53213</v>
      </c>
      <c r="C28506" s="1" t="s">
        <v>49721</v>
      </c>
      <c r="D28506" s="2" t="s">
        <v>193</v>
      </c>
      <c r="E28506" s="2" t="s">
        <v>49720</v>
      </c>
      <c r="F28506" s="4" t="str">
        <f>HYPERLINK("http://0-www.sciencedirect.com.llull.uib.es/science/book/"&amp;B28506&amp;"")</f>
        <v>http://0-www.sciencedirect.com.llull.uib.es/science/book/9780444869715</v>
      </c>
    </row>
    <row r="28507" spans="1:6" x14ac:dyDescent="0.25">
      <c r="A28507" s="1" t="s">
        <v>69294</v>
      </c>
      <c r="B28507" s="2" t="s">
        <v>53214</v>
      </c>
      <c r="C28507" s="1" t="s">
        <v>49721</v>
      </c>
      <c r="D28507" s="2" t="s">
        <v>75</v>
      </c>
      <c r="E28507" s="2" t="s">
        <v>49720</v>
      </c>
      <c r="F28507" s="4" t="str">
        <f>HYPERLINK("http://0-www.sciencedirect.com.llull.uib.es/science/book/"&amp;B28507&amp;"")</f>
        <v>http://0-www.sciencedirect.com.llull.uib.es/science/book/9780444870452</v>
      </c>
    </row>
    <row r="28508" spans="1:6" x14ac:dyDescent="0.25">
      <c r="A28508" s="1" t="s">
        <v>69294</v>
      </c>
      <c r="B28508" s="2" t="s">
        <v>53215</v>
      </c>
      <c r="C28508" s="1" t="s">
        <v>49721</v>
      </c>
      <c r="D28508" s="2" t="s">
        <v>83</v>
      </c>
      <c r="E28508" s="2" t="s">
        <v>49720</v>
      </c>
      <c r="F28508" s="4" t="str">
        <f>HYPERLINK("http://0-www.sciencedirect.com.llull.uib.es/science/book/"&amp;B28508&amp;"")</f>
        <v>http://0-www.sciencedirect.com.llull.uib.es/science/book/9780444871053</v>
      </c>
    </row>
    <row r="28509" spans="1:6" x14ac:dyDescent="0.25">
      <c r="A28509" s="1" t="s">
        <v>69294</v>
      </c>
      <c r="B28509" s="2" t="s">
        <v>53216</v>
      </c>
      <c r="C28509" s="1" t="s">
        <v>49721</v>
      </c>
      <c r="D28509" s="2" t="s">
        <v>31</v>
      </c>
      <c r="E28509" s="2" t="s">
        <v>49720</v>
      </c>
      <c r="F28509" s="4" t="str">
        <f>HYPERLINK("http://0-www.sciencedirect.com.llull.uib.es/science/book/"&amp;B28509&amp;"")</f>
        <v>http://0-www.sciencedirect.com.llull.uib.es/science/book/9780444885470</v>
      </c>
    </row>
    <row r="28510" spans="1:6" x14ac:dyDescent="0.25">
      <c r="A28510" s="1" t="s">
        <v>69294</v>
      </c>
      <c r="B28510" s="2" t="s">
        <v>53217</v>
      </c>
      <c r="C28510" s="1" t="s">
        <v>49721</v>
      </c>
      <c r="D28510" s="2" t="s">
        <v>201</v>
      </c>
      <c r="E28510" s="2" t="s">
        <v>49720</v>
      </c>
      <c r="F28510" s="4" t="str">
        <f>HYPERLINK("http://0-www.sciencedirect.com.llull.uib.es/science/book/"&amp;B28510&amp;"")</f>
        <v>http://0-www.sciencedirect.com.llull.uib.es/science/book/9780444887436</v>
      </c>
    </row>
    <row r="28511" spans="1:6" x14ac:dyDescent="0.25">
      <c r="A28511" s="1" t="s">
        <v>69294</v>
      </c>
      <c r="B28511" s="2" t="s">
        <v>53218</v>
      </c>
      <c r="C28511" s="1" t="s">
        <v>49721</v>
      </c>
      <c r="D28511" s="2" t="s">
        <v>201</v>
      </c>
      <c r="E28511" s="2" t="s">
        <v>49720</v>
      </c>
      <c r="F28511" s="4" t="str">
        <f>HYPERLINK("http://0-www.sciencedirect.com.llull.uib.es/science/book/"&amp;B28511&amp;"")</f>
        <v>http://0-www.sciencedirect.com.llull.uib.es/science/book/9780444889669</v>
      </c>
    </row>
    <row r="28512" spans="1:6" x14ac:dyDescent="0.25">
      <c r="A28512" s="1" t="s">
        <v>69294</v>
      </c>
      <c r="B28512" s="2" t="s">
        <v>53219</v>
      </c>
      <c r="C28512" s="1" t="s">
        <v>49721</v>
      </c>
      <c r="D28512" s="2" t="s">
        <v>207</v>
      </c>
      <c r="E28512" s="2" t="s">
        <v>49720</v>
      </c>
      <c r="F28512" s="4" t="str">
        <f>HYPERLINK("http://0-www.sciencedirect.com.llull.uib.es/science/book/"&amp;B28512&amp;"")</f>
        <v>http://0-www.sciencedirect.com.llull.uib.es/science/book/9780444897824</v>
      </c>
    </row>
    <row r="28513" spans="1:6" x14ac:dyDescent="0.25">
      <c r="A28513" s="1" t="s">
        <v>69294</v>
      </c>
      <c r="B28513" s="2" t="s">
        <v>53220</v>
      </c>
      <c r="C28513" s="1" t="s">
        <v>49721</v>
      </c>
      <c r="D28513" s="2" t="s">
        <v>213</v>
      </c>
      <c r="E28513" s="2" t="s">
        <v>49720</v>
      </c>
      <c r="F28513" s="4" t="str">
        <f>HYPERLINK("http://0-www.sciencedirect.com.llull.uib.es/science/book/"&amp;B28513&amp;"")</f>
        <v>http://0-www.sciencedirect.com.llull.uib.es/science/book/9780444820143</v>
      </c>
    </row>
    <row r="28514" spans="1:6" x14ac:dyDescent="0.25">
      <c r="A28514" s="1" t="s">
        <v>69294</v>
      </c>
      <c r="B28514" s="2" t="s">
        <v>53221</v>
      </c>
      <c r="C28514" s="1" t="s">
        <v>49721</v>
      </c>
      <c r="D28514" s="2" t="s">
        <v>213</v>
      </c>
      <c r="E28514" s="2" t="s">
        <v>49720</v>
      </c>
      <c r="F28514" s="4" t="str">
        <f>HYPERLINK("http://0-www.sciencedirect.com.llull.uib.es/science/book/"&amp;B28514&amp;"")</f>
        <v>http://0-www.sciencedirect.com.llull.uib.es/science/book/9780444821782</v>
      </c>
    </row>
    <row r="28515" spans="1:6" x14ac:dyDescent="0.25">
      <c r="A28515" s="1" t="s">
        <v>69294</v>
      </c>
      <c r="B28515" s="2" t="s">
        <v>53222</v>
      </c>
      <c r="C28515" s="1" t="s">
        <v>49721</v>
      </c>
      <c r="D28515" s="2" t="s">
        <v>15</v>
      </c>
      <c r="E28515" s="2" t="s">
        <v>49720</v>
      </c>
      <c r="F28515" s="4" t="str">
        <f>HYPERLINK("http://0-www.sciencedirect.com.llull.uib.es/science/book/"&amp;B28515&amp;"")</f>
        <v>http://0-www.sciencedirect.com.llull.uib.es/science/book/9780444822888</v>
      </c>
    </row>
    <row r="28516" spans="1:6" x14ac:dyDescent="0.25">
      <c r="A28516" s="1" t="s">
        <v>69294</v>
      </c>
      <c r="B28516" s="2" t="s">
        <v>53223</v>
      </c>
      <c r="C28516" s="1" t="s">
        <v>49721</v>
      </c>
      <c r="D28516" s="2" t="s">
        <v>15</v>
      </c>
      <c r="E28516" s="2" t="s">
        <v>49720</v>
      </c>
      <c r="F28516" s="4" t="str">
        <f>HYPERLINK("http://0-www.sciencedirect.com.llull.uib.es/science/book/"&amp;B28516&amp;"")</f>
        <v>http://0-www.sciencedirect.com.llull.uib.es/science/book/9780444825070</v>
      </c>
    </row>
    <row r="28517" spans="1:6" x14ac:dyDescent="0.25">
      <c r="A28517" s="1" t="s">
        <v>69294</v>
      </c>
      <c r="B28517" s="2" t="s">
        <v>53224</v>
      </c>
      <c r="C28517" s="1" t="s">
        <v>49721</v>
      </c>
      <c r="D28517" s="2" t="s">
        <v>219</v>
      </c>
      <c r="E28517" s="2" t="s">
        <v>49720</v>
      </c>
      <c r="F28517" s="4" t="str">
        <f>HYPERLINK("http://0-www.sciencedirect.com.llull.uib.es/science/book/"&amp;B28517&amp;"")</f>
        <v>http://0-www.sciencedirect.com.llull.uib.es/science/book/9780444826077</v>
      </c>
    </row>
    <row r="28518" spans="1:6" x14ac:dyDescent="0.25">
      <c r="A28518" s="1" t="s">
        <v>69294</v>
      </c>
      <c r="B28518" s="2" t="s">
        <v>53225</v>
      </c>
      <c r="C28518" s="1" t="s">
        <v>49721</v>
      </c>
      <c r="D28518" s="2" t="s">
        <v>225</v>
      </c>
      <c r="E28518" s="2" t="s">
        <v>49720</v>
      </c>
      <c r="F28518" s="4" t="str">
        <f>HYPERLINK("http://0-www.sciencedirect.com.llull.uib.es/science/book/"&amp;B28518&amp;"")</f>
        <v>http://0-www.sciencedirect.com.llull.uib.es/science/book/9780444828712</v>
      </c>
    </row>
    <row r="28519" spans="1:6" x14ac:dyDescent="0.25">
      <c r="A28519" s="1" t="s">
        <v>69294</v>
      </c>
      <c r="B28519" s="2" t="s">
        <v>53226</v>
      </c>
      <c r="C28519" s="1" t="s">
        <v>49721</v>
      </c>
      <c r="D28519" s="2" t="s">
        <v>227</v>
      </c>
      <c r="E28519" s="2" t="s">
        <v>49720</v>
      </c>
      <c r="F28519" s="4" t="str">
        <f>HYPERLINK("http://0-www.sciencedirect.com.llull.uib.es/science/book/"&amp;B28519&amp;"")</f>
        <v>http://0-www.sciencedirect.com.llull.uib.es/science/book/9780444501851</v>
      </c>
    </row>
    <row r="28520" spans="1:6" x14ac:dyDescent="0.25">
      <c r="A28520" s="1" t="s">
        <v>69294</v>
      </c>
      <c r="B28520" s="2" t="s">
        <v>53227</v>
      </c>
      <c r="C28520" s="1" t="s">
        <v>49721</v>
      </c>
      <c r="D28520" s="2" t="s">
        <v>227</v>
      </c>
      <c r="E28520" s="2" t="s">
        <v>49720</v>
      </c>
      <c r="F28520" s="4" t="str">
        <f>HYPERLINK("http://0-www.sciencedirect.com.llull.uib.es/science/book/"&amp;B28520&amp;"")</f>
        <v>http://0-www.sciencedirect.com.llull.uib.es/science/book/9780444503428</v>
      </c>
    </row>
    <row r="28521" spans="1:6" x14ac:dyDescent="0.25">
      <c r="A28521" s="1" t="s">
        <v>69294</v>
      </c>
      <c r="B28521" s="2" t="s">
        <v>53228</v>
      </c>
      <c r="C28521" s="1" t="s">
        <v>49721</v>
      </c>
      <c r="D28521" s="2" t="s">
        <v>372</v>
      </c>
      <c r="E28521" s="2" t="s">
        <v>49720</v>
      </c>
      <c r="F28521" s="4" t="str">
        <f>HYPERLINK("http://0-www.sciencedirect.com.llull.uib.es/science/book/"&amp;B28521&amp;"")</f>
        <v>http://0-www.sciencedirect.com.llull.uib.es/science/book/9780444503466</v>
      </c>
    </row>
    <row r="28522" spans="1:6" x14ac:dyDescent="0.25">
      <c r="A28522" s="1" t="s">
        <v>69294</v>
      </c>
      <c r="B28522" s="2" t="s">
        <v>53229</v>
      </c>
      <c r="C28522" s="1" t="s">
        <v>49721</v>
      </c>
      <c r="D28522" s="2" t="s">
        <v>233</v>
      </c>
      <c r="E28522" s="2" t="s">
        <v>49720</v>
      </c>
      <c r="F28522" s="4" t="str">
        <f>HYPERLINK("http://0-www.sciencedirect.com.llull.uib.es/science/book/"&amp;B28522&amp;"")</f>
        <v>http://0-www.sciencedirect.com.llull.uib.es/science/book/9780444507624</v>
      </c>
    </row>
    <row r="28523" spans="1:6" x14ac:dyDescent="0.25">
      <c r="A28523" s="1" t="s">
        <v>69294</v>
      </c>
      <c r="B28523" s="2" t="s">
        <v>53230</v>
      </c>
      <c r="C28523" s="1" t="s">
        <v>49721</v>
      </c>
      <c r="D28523" s="2" t="s">
        <v>243</v>
      </c>
      <c r="E28523" s="2" t="s">
        <v>49720</v>
      </c>
      <c r="F28523" s="4" t="str">
        <f>HYPERLINK("http://0-www.sciencedirect.com.llull.uib.es/science/book/"&amp;B28523&amp;"")</f>
        <v>http://0-www.sciencedirect.com.llull.uib.es/science/book/9780444513236</v>
      </c>
    </row>
    <row r="28524" spans="1:6" x14ac:dyDescent="0.25">
      <c r="A28524" s="1" t="s">
        <v>69294</v>
      </c>
      <c r="B28524" s="2" t="s">
        <v>53231</v>
      </c>
      <c r="C28524" s="1" t="s">
        <v>49721</v>
      </c>
      <c r="D28524" s="2" t="s">
        <v>248</v>
      </c>
      <c r="E28524" s="2" t="s">
        <v>49720</v>
      </c>
      <c r="F28524" s="4" t="str">
        <f>HYPERLINK("http://0-www.sciencedirect.com.llull.uib.es/science/book/"&amp;B28524&amp;"")</f>
        <v>http://0-www.sciencedirect.com.llull.uib.es/science/book/9780444515872</v>
      </c>
    </row>
    <row r="28525" spans="1:6" x14ac:dyDescent="0.25">
      <c r="A28525" s="1" t="s">
        <v>69294</v>
      </c>
      <c r="B28525" s="2" t="s">
        <v>53232</v>
      </c>
      <c r="C28525" s="1" t="s">
        <v>49721</v>
      </c>
      <c r="D28525" s="2" t="s">
        <v>252</v>
      </c>
      <c r="E28525" s="2" t="s">
        <v>49720</v>
      </c>
      <c r="F28525" s="4" t="str">
        <f>HYPERLINK("http://0-www.sciencedirect.com.llull.uib.es/science/book/"&amp;B28525&amp;"")</f>
        <v>http://0-www.sciencedirect.com.llull.uib.es/science/book/9780444520289</v>
      </c>
    </row>
    <row r="28526" spans="1:6" x14ac:dyDescent="0.25">
      <c r="A28526" s="1" t="s">
        <v>69294</v>
      </c>
      <c r="B28526" s="2" t="s">
        <v>53233</v>
      </c>
      <c r="C28526" s="1" t="s">
        <v>49721</v>
      </c>
      <c r="D28526" s="2" t="s">
        <v>108</v>
      </c>
      <c r="E28526" s="2" t="s">
        <v>49720</v>
      </c>
      <c r="F28526" s="4" t="str">
        <f>HYPERLINK("http://0-www.sciencedirect.com.llull.uib.es/science/book/"&amp;B28526&amp;"")</f>
        <v>http://0-www.sciencedirect.com.llull.uib.es/science/book/9780444521422</v>
      </c>
    </row>
    <row r="28527" spans="1:6" x14ac:dyDescent="0.25">
      <c r="A28527" s="1" t="s">
        <v>69294</v>
      </c>
      <c r="B28527" s="2" t="s">
        <v>53234</v>
      </c>
      <c r="C28527" s="1" t="s">
        <v>49721</v>
      </c>
      <c r="D28527" s="2" t="s">
        <v>260</v>
      </c>
      <c r="E28527" s="2" t="s">
        <v>49720</v>
      </c>
      <c r="F28527" s="4" t="str">
        <f>HYPERLINK("http://0-www.sciencedirect.com.llull.uib.es/science/book/"&amp;B28527&amp;"")</f>
        <v>http://0-www.sciencedirect.com.llull.uib.es/science/book/9780444521446</v>
      </c>
    </row>
    <row r="28528" spans="1:6" x14ac:dyDescent="0.25">
      <c r="A28528" s="1" t="s">
        <v>69294</v>
      </c>
      <c r="B28528" s="2" t="s">
        <v>53235</v>
      </c>
      <c r="C28528" s="1" t="s">
        <v>49721</v>
      </c>
      <c r="D28528" s="2" t="s">
        <v>266</v>
      </c>
      <c r="E28528" s="2" t="s">
        <v>49720</v>
      </c>
      <c r="F28528" s="4" t="str">
        <f>HYPERLINK("http://0-www.sciencedirect.com.llull.uib.es/science/book/"&amp;B28528&amp;"")</f>
        <v>http://0-www.sciencedirect.com.llull.uib.es/science/book/9780444521439</v>
      </c>
    </row>
    <row r="28529" spans="1:6" x14ac:dyDescent="0.25">
      <c r="A28529" s="1" t="s">
        <v>69294</v>
      </c>
      <c r="B28529" s="2" t="s">
        <v>53236</v>
      </c>
      <c r="C28529" s="1" t="s">
        <v>49721</v>
      </c>
      <c r="D28529" s="2" t="s">
        <v>271</v>
      </c>
      <c r="E28529" s="2" t="s">
        <v>49720</v>
      </c>
      <c r="F28529" s="4" t="str">
        <f>HYPERLINK("http://0-www.sciencedirect.com.llull.uib.es/science/book/"&amp;B28529&amp;"")</f>
        <v>http://0-www.sciencedirect.com.llull.uib.es/science/book/9780444532213</v>
      </c>
    </row>
    <row r="28530" spans="1:6" x14ac:dyDescent="0.25">
      <c r="A28530" s="1" t="s">
        <v>69294</v>
      </c>
      <c r="B28530" s="2" t="s">
        <v>53237</v>
      </c>
      <c r="C28530" s="1" t="s">
        <v>49721</v>
      </c>
      <c r="D28530" s="2" t="s">
        <v>40</v>
      </c>
      <c r="E28530" s="2" t="s">
        <v>49720</v>
      </c>
      <c r="F28530" s="4" t="str">
        <f>HYPERLINK("http://0-www.sciencedirect.com.llull.uib.es/science/book/"&amp;B28530&amp;"")</f>
        <v>http://0-www.sciencedirect.com.llull.uib.es/science/book/9780444532206</v>
      </c>
    </row>
    <row r="28531" spans="1:6" x14ac:dyDescent="0.25">
      <c r="A28531" s="1" t="s">
        <v>69294</v>
      </c>
      <c r="B28531" s="2" t="s">
        <v>53238</v>
      </c>
      <c r="C28531" s="1" t="s">
        <v>49721</v>
      </c>
      <c r="D28531" s="2" t="s">
        <v>280</v>
      </c>
      <c r="E28531" s="2" t="s">
        <v>49720</v>
      </c>
      <c r="F28531" s="4" t="str">
        <f>HYPERLINK("http://0-www.sciencedirect.com.llull.uib.es/science/book/"&amp;B28531&amp;"")</f>
        <v>http://0-www.sciencedirect.com.llull.uib.es/science/book/9780444535900</v>
      </c>
    </row>
    <row r="28532" spans="1:6" x14ac:dyDescent="0.25">
      <c r="A28532" s="1" t="s">
        <v>69294</v>
      </c>
      <c r="B28532" s="2" t="s">
        <v>53239</v>
      </c>
      <c r="C28532" s="1" t="s">
        <v>49721</v>
      </c>
      <c r="D28532" s="2" t="s">
        <v>6</v>
      </c>
      <c r="E28532" s="2" t="s">
        <v>49720</v>
      </c>
      <c r="F28532" s="4" t="str">
        <f>HYPERLINK("http://0-www.sciencedirect.com.llull.uib.es/science/book/"&amp;B28532&amp;"")</f>
        <v>http://0-www.sciencedirect.com.llull.uib.es/science/book/9780444543165</v>
      </c>
    </row>
    <row r="28533" spans="1:6" x14ac:dyDescent="0.25">
      <c r="A28533" s="1" t="s">
        <v>69294</v>
      </c>
      <c r="B28533" s="2" t="s">
        <v>53240</v>
      </c>
      <c r="C28533" s="1" t="s">
        <v>49721</v>
      </c>
      <c r="D28533" s="2" t="s">
        <v>9</v>
      </c>
      <c r="E28533" s="2" t="s">
        <v>49720</v>
      </c>
      <c r="F28533" s="4" t="str">
        <f>HYPERLINK("http://0-www.sciencedirect.com.llull.uib.es/science/book/"&amp;B28533&amp;"")</f>
        <v>http://0-www.sciencedirect.com.llull.uib.es/science/book/9780444632609</v>
      </c>
    </row>
    <row r="28534" spans="1:6" x14ac:dyDescent="0.25">
      <c r="A28534" s="1" t="s">
        <v>69294</v>
      </c>
      <c r="B28534" s="2" t="s">
        <v>53241</v>
      </c>
      <c r="C28534" s="1" t="s">
        <v>49721</v>
      </c>
      <c r="D28534" s="2" t="s">
        <v>9</v>
      </c>
      <c r="E28534" s="2" t="s">
        <v>49720</v>
      </c>
      <c r="F28534" s="4" t="str">
        <f>HYPERLINK("http://0-www.sciencedirect.com.llull.uib.es/science/book/"&amp;B28534&amp;"")</f>
        <v>http://0-www.sciencedirect.com.llull.uib.es/science/book/9780444634818</v>
      </c>
    </row>
    <row r="28535" spans="1:6" x14ac:dyDescent="0.25">
      <c r="A28535" s="1" t="s">
        <v>69294</v>
      </c>
      <c r="B28535" s="2" t="s">
        <v>53242</v>
      </c>
      <c r="C28535" s="1" t="s">
        <v>53243</v>
      </c>
      <c r="D28535" s="2" t="s">
        <v>357</v>
      </c>
      <c r="F28535" s="4" t="str">
        <f>HYPERLINK("http://0-www.sciencedirect.com.llull.uib.es/science/book/"&amp;B28535&amp;"")</f>
        <v>http://0-www.sciencedirect.com.llull.uib.es/science/book/9780407011809</v>
      </c>
    </row>
    <row r="28536" spans="1:6" x14ac:dyDescent="0.25">
      <c r="A28536" s="1" t="s">
        <v>69294</v>
      </c>
      <c r="B28536" s="2" t="s">
        <v>53244</v>
      </c>
      <c r="C28536" s="1" t="s">
        <v>53245</v>
      </c>
      <c r="D28536" s="2" t="s">
        <v>248</v>
      </c>
      <c r="F28536" s="4" t="str">
        <f>HYPERLINK("http://0-www.sciencedirect.com.llull.uib.es/science/book/"&amp;B28536&amp;"")</f>
        <v>http://0-www.sciencedirect.com.llull.uib.es/science/book/9781932266832</v>
      </c>
    </row>
    <row r="28537" spans="1:6" x14ac:dyDescent="0.25">
      <c r="A28537" s="1" t="s">
        <v>69294</v>
      </c>
      <c r="B28537" s="2" t="s">
        <v>53246</v>
      </c>
      <c r="C28537" s="1" t="s">
        <v>53247</v>
      </c>
      <c r="D28537" s="2" t="s">
        <v>51</v>
      </c>
      <c r="F28537" s="4" t="str">
        <f>HYPERLINK("http://0-www.sciencedirect.com.llull.uib.es/science/book/"&amp;B28537&amp;"")</f>
        <v>http://0-www.sciencedirect.com.llull.uib.es/science/book/9780128124772</v>
      </c>
    </row>
    <row r="28538" spans="1:6" x14ac:dyDescent="0.25">
      <c r="A28538" s="1" t="s">
        <v>69294</v>
      </c>
      <c r="B28538" s="2" t="s">
        <v>53248</v>
      </c>
      <c r="C28538" s="1" t="s">
        <v>53249</v>
      </c>
      <c r="D28538" s="2" t="s">
        <v>213</v>
      </c>
      <c r="E28538" s="2" t="s">
        <v>49670</v>
      </c>
      <c r="F28538" s="4" t="str">
        <f>HYPERLINK("http://0-www.sciencedirect.com.llull.uib.es/science/book/"&amp;B28538&amp;"")</f>
        <v>http://0-www.sciencedirect.com.llull.uib.es/science/book/9780123361707</v>
      </c>
    </row>
    <row r="28539" spans="1:6" x14ac:dyDescent="0.25">
      <c r="A28539" s="1" t="s">
        <v>69294</v>
      </c>
      <c r="B28539" s="2" t="s">
        <v>53250</v>
      </c>
      <c r="C28539" s="1" t="s">
        <v>53251</v>
      </c>
      <c r="D28539" s="2" t="s">
        <v>280</v>
      </c>
      <c r="F28539" s="4" t="str">
        <f>HYPERLINK("http://0-www.sciencedirect.com.llull.uib.es/science/book/"&amp;B28539&amp;"")</f>
        <v>http://0-www.sciencedirect.com.llull.uib.es/science/book/9780124158269</v>
      </c>
    </row>
    <row r="28540" spans="1:6" x14ac:dyDescent="0.25">
      <c r="A28540" s="1" t="s">
        <v>69294</v>
      </c>
      <c r="B28540" s="2" t="s">
        <v>53252</v>
      </c>
      <c r="C28540" s="1" t="s">
        <v>53253</v>
      </c>
      <c r="D28540" s="2" t="s">
        <v>70</v>
      </c>
      <c r="E28540" s="2" t="s">
        <v>49003</v>
      </c>
      <c r="F28540" s="4" t="str">
        <f>HYPERLINK("http://0-www.sciencedirect.com.llull.uib.es/science/book/"&amp;B28540&amp;"")</f>
        <v>http://0-www.sciencedirect.com.llull.uib.es/science/book/9780444878342</v>
      </c>
    </row>
    <row r="28541" spans="1:6" x14ac:dyDescent="0.25">
      <c r="A28541" s="1" t="s">
        <v>69294</v>
      </c>
      <c r="B28541" s="2" t="s">
        <v>53254</v>
      </c>
      <c r="C28541" s="1" t="s">
        <v>53255</v>
      </c>
      <c r="D28541" s="2" t="s">
        <v>59</v>
      </c>
      <c r="E28541" s="2" t="s">
        <v>49003</v>
      </c>
      <c r="F28541" s="4" t="str">
        <f>HYPERLINK("http://0-www.sciencedirect.com.llull.uib.es/science/book/"&amp;B28541&amp;"")</f>
        <v>http://0-www.sciencedirect.com.llull.uib.es/science/book/9780444894908</v>
      </c>
    </row>
    <row r="28542" spans="1:6" x14ac:dyDescent="0.25">
      <c r="A28542" s="1" t="s">
        <v>69294</v>
      </c>
      <c r="B28542" s="2" t="s">
        <v>53256</v>
      </c>
      <c r="C28542" s="1" t="s">
        <v>53257</v>
      </c>
      <c r="D28542" s="2" t="s">
        <v>12</v>
      </c>
      <c r="F28542" s="4" t="str">
        <f>HYPERLINK("http://0-www.sciencedirect.com.llull.uib.es/science/book/"&amp;B28542&amp;"")</f>
        <v>http://0-www.sciencedirect.com.llull.uib.es/science/book/9781785480287</v>
      </c>
    </row>
    <row r="28543" spans="1:6" x14ac:dyDescent="0.25">
      <c r="A28543" s="1" t="s">
        <v>69294</v>
      </c>
      <c r="B28543" s="2" t="s">
        <v>53258</v>
      </c>
      <c r="C28543" s="1" t="s">
        <v>53259</v>
      </c>
      <c r="D28543" s="2" t="s">
        <v>266</v>
      </c>
      <c r="F28543" s="4" t="str">
        <f>HYPERLINK("http://0-www.sciencedirect.com.llull.uib.es/science/book/"&amp;B28543&amp;"")</f>
        <v>http://0-www.sciencedirect.com.llull.uib.es/science/book/9780123740175</v>
      </c>
    </row>
    <row r="28544" spans="1:6" x14ac:dyDescent="0.25">
      <c r="A28544" s="1" t="s">
        <v>69294</v>
      </c>
      <c r="B28544" s="2" t="s">
        <v>53260</v>
      </c>
      <c r="C28544" s="1" t="s">
        <v>53261</v>
      </c>
      <c r="D28544" s="2" t="s">
        <v>243</v>
      </c>
      <c r="F28544" s="4" t="str">
        <f>HYPERLINK("http://0-www.sciencedirect.com.llull.uib.es/science/book/"&amp;B28544&amp;"")</f>
        <v>http://0-www.sciencedirect.com.llull.uib.es/science/book/9781558608085</v>
      </c>
    </row>
    <row r="28545" spans="1:6" x14ac:dyDescent="0.25">
      <c r="A28545" s="1" t="s">
        <v>69294</v>
      </c>
      <c r="B28545" s="2" t="s">
        <v>53262</v>
      </c>
      <c r="C28545" s="1" t="s">
        <v>53263</v>
      </c>
      <c r="D28545" s="2" t="s">
        <v>9</v>
      </c>
      <c r="F28545" s="4" t="str">
        <f>HYPERLINK("http://0-www.sciencedirect.com.llull.uib.es/science/book/"&amp;B28545&amp;"")</f>
        <v>http://0-www.sciencedirect.com.llull.uib.es/science/book/9780128020432</v>
      </c>
    </row>
    <row r="28546" spans="1:6" x14ac:dyDescent="0.25">
      <c r="A28546" s="1" t="s">
        <v>69294</v>
      </c>
      <c r="B28546" s="2" t="s">
        <v>53264</v>
      </c>
      <c r="C28546" s="1" t="s">
        <v>53265</v>
      </c>
      <c r="D28546" s="2" t="s">
        <v>28</v>
      </c>
      <c r="F28546" s="4" t="str">
        <f>HYPERLINK("http://0-www.sciencedirect.com.llull.uib.es/science/book/"&amp;B28546&amp;"")</f>
        <v>http://0-www.sciencedirect.com.llull.uib.es/science/book/9780127040509</v>
      </c>
    </row>
    <row r="28547" spans="1:6" x14ac:dyDescent="0.25">
      <c r="A28547" s="1" t="s">
        <v>69294</v>
      </c>
      <c r="B28547" s="2" t="s">
        <v>53266</v>
      </c>
      <c r="C28547" s="1" t="s">
        <v>53267</v>
      </c>
      <c r="D28547" s="2" t="s">
        <v>78</v>
      </c>
      <c r="F28547" s="4" t="str">
        <f>HYPERLINK("http://0-www.sciencedirect.com.llull.uib.es/science/book/"&amp;B28547&amp;"")</f>
        <v>http://0-www.sciencedirect.com.llull.uib.es/science/book/9781483283739</v>
      </c>
    </row>
    <row r="28548" spans="1:6" x14ac:dyDescent="0.25">
      <c r="A28548" s="1" t="s">
        <v>69294</v>
      </c>
      <c r="B28548" s="2" t="s">
        <v>53268</v>
      </c>
      <c r="C28548" s="1" t="s">
        <v>53269</v>
      </c>
      <c r="D28548" s="2" t="s">
        <v>89</v>
      </c>
      <c r="F28548" s="4" t="str">
        <f>HYPERLINK("http://0-www.sciencedirect.com.llull.uib.es/science/book/"&amp;B28548&amp;"")</f>
        <v>http://0-www.sciencedirect.com.llull.uib.es/science/book/9781483284286</v>
      </c>
    </row>
    <row r="28549" spans="1:6" x14ac:dyDescent="0.25">
      <c r="A28549" s="1" t="s">
        <v>69294</v>
      </c>
      <c r="B28549" s="2" t="s">
        <v>53270</v>
      </c>
      <c r="C28549" s="1" t="s">
        <v>53271</v>
      </c>
      <c r="D28549" s="2" t="s">
        <v>266</v>
      </c>
      <c r="E28549" s="2" t="s">
        <v>53272</v>
      </c>
      <c r="F28549" s="4" t="str">
        <f>HYPERLINK("http://0-www.sciencedirect.com.llull.uib.es/science/book/"&amp;B28549&amp;"")</f>
        <v>http://0-www.sciencedirect.com.llull.uib.es/science/book/9780444515032</v>
      </c>
    </row>
    <row r="28550" spans="1:6" x14ac:dyDescent="0.25">
      <c r="A28550" s="1" t="s">
        <v>69294</v>
      </c>
      <c r="B28550" s="2" t="s">
        <v>53273</v>
      </c>
      <c r="C28550" s="1" t="s">
        <v>53274</v>
      </c>
      <c r="D28550" s="2" t="s">
        <v>25</v>
      </c>
      <c r="F28550" s="4" t="str">
        <f>HYPERLINK("http://0-www.sciencedirect.com.llull.uib.es/science/book/"&amp;B28550&amp;"")</f>
        <v>http://0-www.sciencedirect.com.llull.uib.es/science/book/9780080158167</v>
      </c>
    </row>
    <row r="28551" spans="1:6" x14ac:dyDescent="0.25">
      <c r="A28551" s="1" t="s">
        <v>69294</v>
      </c>
      <c r="B28551" s="2" t="s">
        <v>53275</v>
      </c>
      <c r="C28551" s="1" t="s">
        <v>53276</v>
      </c>
      <c r="D28551" s="2" t="s">
        <v>31</v>
      </c>
      <c r="E28551" s="2" t="s">
        <v>50577</v>
      </c>
      <c r="F28551" s="4" t="str">
        <f>HYPERLINK("http://0-www.sciencedirect.com.llull.uib.es/science/book/"&amp;B28551&amp;"")</f>
        <v>http://0-www.sciencedirect.com.llull.uib.es/science/book/9780444874764</v>
      </c>
    </row>
    <row r="28552" spans="1:6" x14ac:dyDescent="0.25">
      <c r="A28552" s="1" t="s">
        <v>69294</v>
      </c>
      <c r="B28552" s="2" t="s">
        <v>53277</v>
      </c>
      <c r="C28552" s="1" t="s">
        <v>53278</v>
      </c>
      <c r="D28552" s="2" t="s">
        <v>280</v>
      </c>
      <c r="F28552" s="4" t="str">
        <f>HYPERLINK("http://0-www.sciencedirect.com.llull.uib.es/science/book/"&amp;B28552&amp;"")</f>
        <v>http://0-www.sciencedirect.com.llull.uib.es/science/book/9780123877666</v>
      </c>
    </row>
    <row r="28553" spans="1:6" x14ac:dyDescent="0.25">
      <c r="A28553" s="1" t="s">
        <v>69294</v>
      </c>
      <c r="B28553" s="2" t="s">
        <v>53279</v>
      </c>
      <c r="C28553" s="1" t="s">
        <v>53280</v>
      </c>
      <c r="D28553" s="2" t="s">
        <v>289</v>
      </c>
      <c r="F28553" s="4" t="str">
        <f>HYPERLINK("http://0-www.sciencedirect.com.llull.uib.es/science/book/"&amp;B28553&amp;"")</f>
        <v>http://0-www.sciencedirect.com.llull.uib.es/science/book/9780124058941</v>
      </c>
    </row>
    <row r="28554" spans="1:6" x14ac:dyDescent="0.25">
      <c r="A28554" s="1" t="s">
        <v>69294</v>
      </c>
      <c r="B28554" s="2" t="s">
        <v>53281</v>
      </c>
      <c r="C28554" s="1" t="s">
        <v>53282</v>
      </c>
      <c r="D28554" s="2" t="s">
        <v>9</v>
      </c>
      <c r="F28554" s="4" t="str">
        <f>HYPERLINK("http://0-www.sciencedirect.com.llull.uib.es/science/book/"&amp;B28554&amp;"")</f>
        <v>http://0-www.sciencedirect.com.llull.uib.es/science/book/9780128014141</v>
      </c>
    </row>
    <row r="28555" spans="1:6" x14ac:dyDescent="0.25">
      <c r="A28555" s="1" t="s">
        <v>69294</v>
      </c>
      <c r="B28555" s="2" t="s">
        <v>53283</v>
      </c>
      <c r="C28555" s="1" t="s">
        <v>53284</v>
      </c>
      <c r="D28555" s="2" t="s">
        <v>12</v>
      </c>
      <c r="F28555" s="4" t="str">
        <f>HYPERLINK("http://0-www.sciencedirect.com.llull.uib.es/science/book/"&amp;B28555&amp;"")</f>
        <v>http://0-www.sciencedirect.com.llull.uib.es/science/book/9780128003862</v>
      </c>
    </row>
    <row r="28556" spans="1:6" x14ac:dyDescent="0.25">
      <c r="A28556" s="1" t="s">
        <v>69294</v>
      </c>
      <c r="B28556" s="2" t="s">
        <v>53285</v>
      </c>
      <c r="C28556" s="1" t="s">
        <v>53286</v>
      </c>
      <c r="D28556" s="2" t="s">
        <v>6</v>
      </c>
      <c r="F28556" s="4" t="str">
        <f>HYPERLINK("http://0-www.sciencedirect.com.llull.uib.es/science/book/"&amp;B28556&amp;"")</f>
        <v>http://0-www.sciencedirect.com.llull.uib.es/science/book/9780123725127</v>
      </c>
    </row>
    <row r="28557" spans="1:6" x14ac:dyDescent="0.25">
      <c r="A28557" s="1" t="s">
        <v>69294</v>
      </c>
      <c r="B28557" s="2" t="s">
        <v>53287</v>
      </c>
      <c r="C28557" s="1" t="s">
        <v>53288</v>
      </c>
      <c r="D28557" s="2" t="s">
        <v>43</v>
      </c>
      <c r="E28557" s="2" t="s">
        <v>49437</v>
      </c>
      <c r="F28557" s="4" t="str">
        <f>HYPERLINK("http://0-www.sciencedirect.com.llull.uib.es/science/book/"&amp;B28557&amp;"")</f>
        <v>http://0-www.sciencedirect.com.llull.uib.es/science/book/9780444108609</v>
      </c>
    </row>
    <row r="28558" spans="1:6" x14ac:dyDescent="0.25">
      <c r="A28558" s="1" t="s">
        <v>69294</v>
      </c>
      <c r="B28558" s="2" t="s">
        <v>53289</v>
      </c>
      <c r="C28558" s="1" t="s">
        <v>53290</v>
      </c>
      <c r="D28558" s="2" t="s">
        <v>12</v>
      </c>
      <c r="F28558" s="4" t="str">
        <f>HYPERLINK("http://0-www.sciencedirect.com.llull.uib.es/science/book/"&amp;B28558&amp;"")</f>
        <v>http://0-www.sciencedirect.com.llull.uib.es/science/book/9780128027677</v>
      </c>
    </row>
    <row r="28559" spans="1:6" x14ac:dyDescent="0.25">
      <c r="A28559" s="1" t="s">
        <v>69294</v>
      </c>
      <c r="B28559" s="2" t="s">
        <v>53291</v>
      </c>
      <c r="C28559" s="1" t="s">
        <v>53292</v>
      </c>
      <c r="D28559" s="2" t="s">
        <v>12</v>
      </c>
      <c r="F28559" s="4" t="str">
        <f>HYPERLINK("http://0-www.sciencedirect.com.llull.uib.es/science/book/"&amp;B28559&amp;"")</f>
        <v>http://0-www.sciencedirect.com.llull.uib.es/science/book/9780128033401</v>
      </c>
    </row>
    <row r="28560" spans="1:6" x14ac:dyDescent="0.25">
      <c r="A28560" s="1" t="s">
        <v>69294</v>
      </c>
      <c r="B28560" s="2" t="s">
        <v>53293</v>
      </c>
      <c r="C28560" s="1" t="s">
        <v>53294</v>
      </c>
      <c r="D28560" s="2" t="s">
        <v>83</v>
      </c>
      <c r="F28560" s="4" t="str">
        <f>HYPERLINK("http://0-www.sciencedirect.com.llull.uib.es/science/book/"&amp;B28560&amp;"")</f>
        <v>http://0-www.sciencedirect.com.llull.uib.es/science/book/9780127428857</v>
      </c>
    </row>
    <row r="28561" spans="1:6" x14ac:dyDescent="0.25">
      <c r="A28561" s="1" t="s">
        <v>69294</v>
      </c>
      <c r="B28561" s="2" t="s">
        <v>53295</v>
      </c>
      <c r="C28561" s="1" t="s">
        <v>53296</v>
      </c>
      <c r="D28561" s="2" t="s">
        <v>108</v>
      </c>
      <c r="F28561" s="4" t="str">
        <f>HYPERLINK("http://0-www.sciencedirect.com.llull.uib.es/science/book/"&amp;B28561&amp;"")</f>
        <v>http://0-www.sciencedirect.com.llull.uib.es/science/book/9780125852630</v>
      </c>
    </row>
    <row r="28562" spans="1:6" x14ac:dyDescent="0.25">
      <c r="A28562" s="1" t="s">
        <v>69294</v>
      </c>
      <c r="B28562" s="2" t="s">
        <v>53297</v>
      </c>
      <c r="C28562" s="1" t="s">
        <v>53298</v>
      </c>
      <c r="D28562" s="2" t="s">
        <v>28</v>
      </c>
      <c r="E28562" s="2" t="s">
        <v>49114</v>
      </c>
      <c r="F28562" s="4" t="str">
        <f>HYPERLINK("http://0-www.sciencedirect.com.llull.uib.es/science/book/"&amp;B28562&amp;"")</f>
        <v>http://0-www.sciencedirect.com.llull.uib.es/science/book/9780121443054</v>
      </c>
    </row>
    <row r="28563" spans="1:6" x14ac:dyDescent="0.25">
      <c r="A28563" s="1" t="s">
        <v>69294</v>
      </c>
      <c r="B28563" s="2" t="s">
        <v>53299</v>
      </c>
      <c r="C28563" s="1" t="s">
        <v>53300</v>
      </c>
      <c r="D28563" s="2" t="s">
        <v>89</v>
      </c>
      <c r="F28563" s="4" t="str">
        <f>HYPERLINK("http://0-www.sciencedirect.com.llull.uib.es/science/book/"&amp;B28563&amp;"")</f>
        <v>http://0-www.sciencedirect.com.llull.uib.es/science/book/9781483228952</v>
      </c>
    </row>
    <row r="28564" spans="1:6" x14ac:dyDescent="0.25">
      <c r="A28564" s="1" t="s">
        <v>69294</v>
      </c>
      <c r="B28564" s="2" t="s">
        <v>53301</v>
      </c>
      <c r="C28564" s="1" t="s">
        <v>53302</v>
      </c>
      <c r="D28564" s="2" t="s">
        <v>75</v>
      </c>
      <c r="E28564" s="2" t="s">
        <v>49720</v>
      </c>
      <c r="F28564" s="4" t="str">
        <f>HYPERLINK("http://0-www.sciencedirect.com.llull.uib.es/science/book/"&amp;B28564&amp;"")</f>
        <v>http://0-www.sciencedirect.com.llull.uib.es/science/book/9780444870636</v>
      </c>
    </row>
    <row r="28565" spans="1:6" x14ac:dyDescent="0.25">
      <c r="A28565" s="1" t="s">
        <v>69294</v>
      </c>
      <c r="B28565" s="2" t="s">
        <v>53303</v>
      </c>
      <c r="C28565" s="1" t="s">
        <v>53304</v>
      </c>
      <c r="D28565" s="2" t="s">
        <v>70</v>
      </c>
      <c r="F28565" s="4" t="str">
        <f>HYPERLINK("http://0-www.sciencedirect.com.llull.uib.es/science/book/"&amp;B28565&amp;"")</f>
        <v>http://0-www.sciencedirect.com.llull.uib.es/science/book/9780444869319</v>
      </c>
    </row>
    <row r="28566" spans="1:6" x14ac:dyDescent="0.25">
      <c r="A28566" s="1" t="s">
        <v>69294</v>
      </c>
      <c r="B28566" s="2" t="s">
        <v>53305</v>
      </c>
      <c r="C28566" s="1" t="s">
        <v>53306</v>
      </c>
      <c r="D28566" s="2" t="s">
        <v>189</v>
      </c>
      <c r="F28566" s="4" t="str">
        <f>HYPERLINK("http://0-www.sciencedirect.com.llull.uib.es/science/book/"&amp;B28566&amp;"")</f>
        <v>http://0-www.sciencedirect.com.llull.uib.es/science/book/9780444865663</v>
      </c>
    </row>
    <row r="28567" spans="1:6" x14ac:dyDescent="0.25">
      <c r="A28567" s="1" t="s">
        <v>69294</v>
      </c>
      <c r="B28567" s="2" t="s">
        <v>53307</v>
      </c>
      <c r="C28567" s="1" t="s">
        <v>53308</v>
      </c>
      <c r="D28567" s="2" t="s">
        <v>83</v>
      </c>
      <c r="E28567" s="2" t="s">
        <v>50329</v>
      </c>
      <c r="F28567" s="4" t="str">
        <f>HYPERLINK("http://0-www.sciencedirect.com.llull.uib.es/science/book/"&amp;B28567&amp;"")</f>
        <v>http://0-www.sciencedirect.com.llull.uib.es/science/book/9780444873958</v>
      </c>
    </row>
    <row r="28568" spans="1:6" x14ac:dyDescent="0.25">
      <c r="A28568" s="1" t="s">
        <v>69294</v>
      </c>
      <c r="B28568" s="2" t="s">
        <v>53309</v>
      </c>
      <c r="C28568" s="1" t="s">
        <v>53310</v>
      </c>
      <c r="D28568" s="2" t="s">
        <v>213</v>
      </c>
      <c r="E28568" s="2" t="s">
        <v>52907</v>
      </c>
      <c r="F28568" s="4" t="str">
        <f>HYPERLINK("http://0-www.sciencedirect.com.llull.uib.es/science/book/"&amp;B28568&amp;"")</f>
        <v>http://0-www.sciencedirect.com.llull.uib.es/science/book/9780444821638</v>
      </c>
    </row>
    <row r="28569" spans="1:6" x14ac:dyDescent="0.25">
      <c r="A28569" s="1" t="s">
        <v>69294</v>
      </c>
      <c r="B28569" s="2" t="s">
        <v>53311</v>
      </c>
      <c r="C28569" s="1" t="s">
        <v>53310</v>
      </c>
      <c r="D28569" s="2" t="s">
        <v>134</v>
      </c>
      <c r="F28569" s="4" t="str">
        <f>HYPERLINK("http://0-www.sciencedirect.com.llull.uib.es/science/book/"&amp;B28569&amp;"")</f>
        <v>http://0-www.sciencedirect.com.llull.uib.es/science/book/9780124201583</v>
      </c>
    </row>
    <row r="28570" spans="1:6" x14ac:dyDescent="0.25">
      <c r="A28570" s="1" t="s">
        <v>69294</v>
      </c>
      <c r="B28570" s="2" t="s">
        <v>53312</v>
      </c>
      <c r="C28570" s="1" t="s">
        <v>53313</v>
      </c>
      <c r="D28570" s="2" t="s">
        <v>59</v>
      </c>
      <c r="F28570" s="4" t="str">
        <f>HYPERLINK("http://0-www.sciencedirect.com.llull.uib.es/science/book/"&amp;B28570&amp;"")</f>
        <v>http://0-www.sciencedirect.com.llull.uib.es/science/book/9780124558250</v>
      </c>
    </row>
    <row r="28571" spans="1:6" x14ac:dyDescent="0.25">
      <c r="A28571" s="1" t="s">
        <v>69294</v>
      </c>
      <c r="B28571" s="2" t="s">
        <v>53314</v>
      </c>
      <c r="C28571" s="1" t="s">
        <v>53315</v>
      </c>
      <c r="D28571" s="2" t="s">
        <v>239</v>
      </c>
      <c r="F28571" s="4" t="str">
        <f>HYPERLINK("http://0-www.sciencedirect.com.llull.uib.es/science/book/"&amp;B28571&amp;"")</f>
        <v>http://0-www.sciencedirect.com.llull.uib.es/science/book/9781555582074</v>
      </c>
    </row>
    <row r="28572" spans="1:6" x14ac:dyDescent="0.25">
      <c r="A28572" s="1" t="s">
        <v>69294</v>
      </c>
      <c r="B28572" s="2" t="s">
        <v>53316</v>
      </c>
      <c r="C28572" s="1" t="s">
        <v>53317</v>
      </c>
      <c r="D28572" s="2" t="s">
        <v>22</v>
      </c>
      <c r="F28572" s="4" t="str">
        <f>HYPERLINK("http://0-www.sciencedirect.com.llull.uib.es/science/book/"&amp;B28572&amp;"")</f>
        <v>http://0-www.sciencedirect.com.llull.uib.es/science/book/9780124077416</v>
      </c>
    </row>
    <row r="28573" spans="1:6" x14ac:dyDescent="0.25">
      <c r="A28573" s="1" t="s">
        <v>69294</v>
      </c>
      <c r="B28573" s="2" t="s">
        <v>53318</v>
      </c>
      <c r="C28573" s="1" t="s">
        <v>53319</v>
      </c>
      <c r="D28573" s="2" t="s">
        <v>9</v>
      </c>
      <c r="F28573" s="4" t="str">
        <f>HYPERLINK("http://0-www.sciencedirect.com.llull.uib.es/science/book/"&amp;B28573&amp;"")</f>
        <v>http://0-www.sciencedirect.com.llull.uib.es/science/book/9780128021187</v>
      </c>
    </row>
    <row r="28574" spans="1:6" x14ac:dyDescent="0.25">
      <c r="A28574" s="1" t="s">
        <v>69294</v>
      </c>
      <c r="B28574" s="2" t="s">
        <v>53320</v>
      </c>
      <c r="C28574" s="1" t="s">
        <v>53319</v>
      </c>
      <c r="D28574" s="2" t="s">
        <v>12</v>
      </c>
      <c r="F28574" s="4" t="str">
        <f>HYPERLINK("http://0-www.sciencedirect.com.llull.uib.es/science/book/"&amp;B28574&amp;"")</f>
        <v>http://0-www.sciencedirect.com.llull.uib.es/science/book/9780128038192</v>
      </c>
    </row>
    <row r="28575" spans="1:6" x14ac:dyDescent="0.25">
      <c r="A28575" s="1" t="s">
        <v>69294</v>
      </c>
      <c r="B28575" s="2" t="s">
        <v>53321</v>
      </c>
      <c r="C28575" s="1" t="s">
        <v>53322</v>
      </c>
      <c r="D28575" s="2" t="s">
        <v>201</v>
      </c>
      <c r="F28575" s="4" t="str">
        <f>HYPERLINK("http://0-www.sciencedirect.com.llull.uib.es/science/book/"&amp;B28575&amp;"")</f>
        <v>http://0-www.sciencedirect.com.llull.uib.es/science/book/9781856170840</v>
      </c>
    </row>
    <row r="28576" spans="1:6" x14ac:dyDescent="0.25">
      <c r="A28576" s="1" t="s">
        <v>69294</v>
      </c>
      <c r="B28576" s="2" t="s">
        <v>53323</v>
      </c>
      <c r="C28576" s="1" t="s">
        <v>53324</v>
      </c>
      <c r="D28576" s="2" t="s">
        <v>225</v>
      </c>
      <c r="E28576" s="2" t="s">
        <v>48965</v>
      </c>
      <c r="F28576" s="4" t="str">
        <f>HYPERLINK("http://0-www.sciencedirect.com.llull.uib.es/science/book/"&amp;B28576&amp;"")</f>
        <v>http://0-www.sciencedirect.com.llull.uib.es/science/book/9780127521633</v>
      </c>
    </row>
    <row r="28577" spans="1:6" x14ac:dyDescent="0.25">
      <c r="A28577" s="1" t="s">
        <v>69294</v>
      </c>
      <c r="B28577" s="2" t="s">
        <v>53325</v>
      </c>
      <c r="C28577" s="1" t="s">
        <v>53326</v>
      </c>
      <c r="D28577" s="2" t="s">
        <v>48</v>
      </c>
      <c r="F28577" s="4" t="str">
        <f>HYPERLINK("http://0-www.sciencedirect.com.llull.uib.es/science/book/"&amp;B28577&amp;"")</f>
        <v>http://0-www.sciencedirect.com.llull.uib.es/science/book/9780120255610</v>
      </c>
    </row>
    <row r="28578" spans="1:6" x14ac:dyDescent="0.25">
      <c r="A28578" s="1" t="s">
        <v>69294</v>
      </c>
      <c r="B28578" s="2" t="s">
        <v>53327</v>
      </c>
      <c r="C28578" s="1" t="s">
        <v>53328</v>
      </c>
      <c r="D28578" s="2" t="s">
        <v>289</v>
      </c>
      <c r="E28578" s="2" t="s">
        <v>53329</v>
      </c>
      <c r="F28578" s="4" t="str">
        <f>HYPERLINK("http://0-www.sciencedirect.com.llull.uib.es/science/book/"&amp;B28578&amp;"")</f>
        <v>http://0-www.sciencedirect.com.llull.uib.es/science/book/9780444594112</v>
      </c>
    </row>
    <row r="28579" spans="1:6" x14ac:dyDescent="0.25">
      <c r="A28579" s="1" t="s">
        <v>69294</v>
      </c>
      <c r="B28579" s="2" t="s">
        <v>53331</v>
      </c>
      <c r="C28579" s="1" t="s">
        <v>53332</v>
      </c>
      <c r="D28579" s="2" t="s">
        <v>167</v>
      </c>
      <c r="F28579" s="4" t="str">
        <f>HYPERLINK("http://0-www.sciencedirect.com.llull.uib.es/science/book/"&amp;B28579&amp;"")</f>
        <v>http://0-www.sciencedirect.com.llull.uib.es/science/book/9780080027920</v>
      </c>
    </row>
    <row r="28580" spans="1:6" x14ac:dyDescent="0.25">
      <c r="A28580" s="1" t="s">
        <v>69294</v>
      </c>
      <c r="B28580" s="2" t="s">
        <v>53333</v>
      </c>
      <c r="C28580" s="1" t="s">
        <v>53334</v>
      </c>
      <c r="D28580" s="2" t="s">
        <v>9</v>
      </c>
      <c r="F28580" s="4" t="str">
        <f>HYPERLINK("http://0-www.sciencedirect.com.llull.uib.es/science/book/"&amp;B28580&amp;"")</f>
        <v>http://0-www.sciencedirect.com.llull.uib.es/science/book/9780124186637</v>
      </c>
    </row>
    <row r="28581" spans="1:6" x14ac:dyDescent="0.25">
      <c r="A28581" s="1" t="s">
        <v>69294</v>
      </c>
      <c r="B28581" s="2" t="s">
        <v>53335</v>
      </c>
      <c r="C28581" s="1" t="s">
        <v>53336</v>
      </c>
      <c r="D28581" s="2" t="s">
        <v>59</v>
      </c>
      <c r="E28581" s="2" t="s">
        <v>48965</v>
      </c>
      <c r="F28581" s="4" t="str">
        <f>HYPERLINK("http://0-www.sciencedirect.com.llull.uib.es/science/book/"&amp;B28581&amp;"")</f>
        <v>http://0-www.sciencedirect.com.llull.uib.es/science/book/9780127521411</v>
      </c>
    </row>
    <row r="28582" spans="1:6" x14ac:dyDescent="0.25">
      <c r="A28582" s="1" t="s">
        <v>69294</v>
      </c>
      <c r="B28582" s="2" t="s">
        <v>53337</v>
      </c>
      <c r="C28582" s="1" t="s">
        <v>53338</v>
      </c>
      <c r="D28582" s="2" t="s">
        <v>83</v>
      </c>
      <c r="F28582" s="4" t="str">
        <f>HYPERLINK("http://0-www.sciencedirect.com.llull.uib.es/science/book/"&amp;B28582&amp;"")</f>
        <v>http://0-www.sciencedirect.com.llull.uib.es/science/book/9780080375427</v>
      </c>
    </row>
    <row r="28583" spans="1:6" x14ac:dyDescent="0.25">
      <c r="A28583" s="1" t="s">
        <v>69294</v>
      </c>
      <c r="B28583" s="2" t="s">
        <v>53339</v>
      </c>
      <c r="C28583" s="1" t="s">
        <v>53340</v>
      </c>
      <c r="D28583" s="2" t="s">
        <v>103</v>
      </c>
      <c r="F28583" s="4" t="str">
        <f>HYPERLINK("http://0-www.sciencedirect.com.llull.uib.es/science/book/"&amp;B28583&amp;"")</f>
        <v>http://0-www.sciencedirect.com.llull.uib.es/science/book/9780125899017</v>
      </c>
    </row>
    <row r="28584" spans="1:6" x14ac:dyDescent="0.25">
      <c r="A28584" s="1" t="s">
        <v>69294</v>
      </c>
      <c r="B28584" s="2" t="s">
        <v>53341</v>
      </c>
      <c r="C28584" s="1" t="s">
        <v>53342</v>
      </c>
      <c r="D28584" s="2" t="s">
        <v>207</v>
      </c>
      <c r="F28584" s="4" t="str">
        <f>HYPERLINK("http://0-www.sciencedirect.com.llull.uib.es/science/book/"&amp;B28584&amp;"")</f>
        <v>http://0-www.sciencedirect.com.llull.uib.es/science/book/9780444898807</v>
      </c>
    </row>
    <row r="28585" spans="1:6" x14ac:dyDescent="0.25">
      <c r="A28585" s="1" t="s">
        <v>69294</v>
      </c>
      <c r="B28585" s="2" t="s">
        <v>53343</v>
      </c>
      <c r="C28585" s="1" t="s">
        <v>53344</v>
      </c>
      <c r="D28585" s="2" t="s">
        <v>252</v>
      </c>
      <c r="F28585" s="4" t="str">
        <f>HYPERLINK("http://0-www.sciencedirect.com.llull.uib.es/science/book/"&amp;B28585&amp;"")</f>
        <v>http://0-www.sciencedirect.com.llull.uib.es/science/book/9781558607019</v>
      </c>
    </row>
    <row r="28586" spans="1:6" x14ac:dyDescent="0.25">
      <c r="A28586" s="1" t="s">
        <v>69294</v>
      </c>
      <c r="B28586" s="2" t="s">
        <v>53345</v>
      </c>
      <c r="C28586" s="1" t="s">
        <v>53346</v>
      </c>
      <c r="D28586" s="2" t="s">
        <v>43</v>
      </c>
      <c r="F28586" s="4" t="str">
        <f>HYPERLINK("http://0-www.sciencedirect.com.llull.uib.es/science/book/"&amp;B28586&amp;"")</f>
        <v>http://0-www.sciencedirect.com.llull.uib.es/science/book/9780121741501</v>
      </c>
    </row>
    <row r="28587" spans="1:6" x14ac:dyDescent="0.25">
      <c r="A28587" s="1" t="s">
        <v>69294</v>
      </c>
      <c r="B28587" s="2" t="s">
        <v>53347</v>
      </c>
      <c r="C28587" s="1" t="s">
        <v>53348</v>
      </c>
      <c r="D28587" s="2" t="s">
        <v>372</v>
      </c>
      <c r="F28587" s="4" t="str">
        <f>HYPERLINK("http://0-www.sciencedirect.com.llull.uib.es/science/book/"&amp;B28587&amp;"")</f>
        <v>http://0-www.sciencedirect.com.llull.uib.es/science/book/9781558605749</v>
      </c>
    </row>
    <row r="28588" spans="1:6" x14ac:dyDescent="0.25">
      <c r="A28588" s="1" t="s">
        <v>69294</v>
      </c>
      <c r="B28588" s="2" t="s">
        <v>53349</v>
      </c>
      <c r="C28588" s="1" t="s">
        <v>53350</v>
      </c>
      <c r="D28588" s="2" t="s">
        <v>260</v>
      </c>
      <c r="F28588" s="4" t="str">
        <f>HYPERLINK("http://0-www.sciencedirect.com.llull.uib.es/science/book/"&amp;B28588&amp;"")</f>
        <v>http://0-www.sciencedirect.com.llull.uib.es/science/book/9780123694850</v>
      </c>
    </row>
    <row r="28589" spans="1:6" x14ac:dyDescent="0.25">
      <c r="A28589" s="1" t="s">
        <v>69294</v>
      </c>
      <c r="B28589" s="2" t="s">
        <v>53351</v>
      </c>
      <c r="C28589" s="1" t="s">
        <v>53352</v>
      </c>
      <c r="D28589" s="2" t="s">
        <v>22</v>
      </c>
      <c r="F28589" s="4" t="str">
        <f>HYPERLINK("http://0-www.sciencedirect.com.llull.uib.es/science/book/"&amp;B28589&amp;"")</f>
        <v>http://0-www.sciencedirect.com.llull.uib.es/science/book/9780124105119</v>
      </c>
    </row>
    <row r="28590" spans="1:6" x14ac:dyDescent="0.25">
      <c r="A28590" s="1" t="s">
        <v>69294</v>
      </c>
      <c r="B28590" s="2" t="s">
        <v>53353</v>
      </c>
      <c r="C28590" s="1" t="s">
        <v>53354</v>
      </c>
      <c r="D28590" s="2" t="s">
        <v>181</v>
      </c>
      <c r="F28590" s="4" t="str">
        <f>HYPERLINK("http://0-www.sciencedirect.com.llull.uib.es/science/book/"&amp;B28590&amp;"")</f>
        <v>http://0-www.sciencedirect.com.llull.uib.es/science/book/9780124687509</v>
      </c>
    </row>
    <row r="28591" spans="1:6" x14ac:dyDescent="0.25">
      <c r="A28591" s="1" t="s">
        <v>69294</v>
      </c>
      <c r="B28591" s="2" t="s">
        <v>53355</v>
      </c>
      <c r="C28591" s="1" t="s">
        <v>53356</v>
      </c>
      <c r="D28591" s="2" t="s">
        <v>108</v>
      </c>
      <c r="F28591" s="4" t="str">
        <f>HYPERLINK("http://0-www.sciencedirect.com.llull.uib.es/science/book/"&amp;B28591&amp;"")</f>
        <v>http://0-www.sciencedirect.com.llull.uib.es/science/book/9780750679299</v>
      </c>
    </row>
    <row r="28592" spans="1:6" x14ac:dyDescent="0.25">
      <c r="A28592" s="1" t="s">
        <v>69294</v>
      </c>
      <c r="B28592" s="2" t="s">
        <v>53357</v>
      </c>
      <c r="C28592" s="1" t="s">
        <v>53358</v>
      </c>
      <c r="D28592" s="2" t="s">
        <v>372</v>
      </c>
      <c r="E28592" s="2" t="s">
        <v>49720</v>
      </c>
      <c r="F28592" s="4" t="str">
        <f>HYPERLINK("http://0-www.sciencedirect.com.llull.uib.es/science/book/"&amp;B28592&amp;"")</f>
        <v>http://0-www.sciencedirect.com.llull.uib.es/science/book/9780444505286</v>
      </c>
    </row>
    <row r="28593" spans="1:6" x14ac:dyDescent="0.25">
      <c r="A28593" s="1" t="s">
        <v>69294</v>
      </c>
      <c r="B28593" s="2" t="s">
        <v>53359</v>
      </c>
      <c r="C28593" s="1" t="s">
        <v>53360</v>
      </c>
      <c r="D28593" s="2" t="s">
        <v>233</v>
      </c>
      <c r="E28593" s="2" t="s">
        <v>49720</v>
      </c>
      <c r="F28593" s="4" t="str">
        <f>HYPERLINK("http://0-www.sciencedirect.com.llull.uib.es/science/book/"&amp;B28593&amp;"")</f>
        <v>http://0-www.sciencedirect.com.llull.uib.es/science/book/9780444507198</v>
      </c>
    </row>
    <row r="28594" spans="1:6" x14ac:dyDescent="0.25">
      <c r="A28594" s="1" t="s">
        <v>69294</v>
      </c>
      <c r="B28594" s="2" t="s">
        <v>53361</v>
      </c>
      <c r="C28594" s="1" t="s">
        <v>53362</v>
      </c>
      <c r="D28594" s="2" t="s">
        <v>204</v>
      </c>
      <c r="E28594" s="2" t="s">
        <v>50337</v>
      </c>
      <c r="F28594" s="4" t="str">
        <f>HYPERLINK("http://0-www.sciencedirect.com.llull.uib.es/science/book/"&amp;B28594&amp;"")</f>
        <v>http://0-www.sciencedirect.com.llull.uib.es/science/book/9780444897183</v>
      </c>
    </row>
    <row r="28595" spans="1:6" x14ac:dyDescent="0.25">
      <c r="A28595" s="1" t="s">
        <v>69294</v>
      </c>
      <c r="B28595" s="2" t="s">
        <v>53363</v>
      </c>
      <c r="C28595" s="1" t="s">
        <v>53364</v>
      </c>
      <c r="D28595" s="2" t="s">
        <v>15</v>
      </c>
      <c r="E28595" s="2" t="s">
        <v>53365</v>
      </c>
      <c r="F28595" s="4" t="str">
        <f>HYPERLINK("http://0-www.sciencedirect.com.llull.uib.es/science/book/"&amp;B28595&amp;"")</f>
        <v>http://0-www.sciencedirect.com.llull.uib.es/science/book/9780444896551</v>
      </c>
    </row>
    <row r="28596" spans="1:6" x14ac:dyDescent="0.25">
      <c r="A28596" s="1" t="s">
        <v>69294</v>
      </c>
      <c r="B28596" s="2" t="s">
        <v>53366</v>
      </c>
      <c r="C28596" s="1" t="s">
        <v>53367</v>
      </c>
      <c r="D28596" s="2" t="s">
        <v>78</v>
      </c>
      <c r="E28596" s="2" t="s">
        <v>49437</v>
      </c>
      <c r="F28596" s="4" t="str">
        <f>HYPERLINK("http://0-www.sciencedirect.com.llull.uib.es/science/book/"&amp;B28596&amp;"")</f>
        <v>http://0-www.sciencedirect.com.llull.uib.es/science/book/9780444861481</v>
      </c>
    </row>
    <row r="28597" spans="1:6" x14ac:dyDescent="0.25">
      <c r="A28597" s="1" t="s">
        <v>69294</v>
      </c>
      <c r="B28597" s="2" t="s">
        <v>53368</v>
      </c>
      <c r="C28597" s="1" t="s">
        <v>53369</v>
      </c>
      <c r="D28597" s="2" t="s">
        <v>78</v>
      </c>
      <c r="E28597" s="2" t="s">
        <v>48980</v>
      </c>
      <c r="F28597" s="4" t="str">
        <f>HYPERLINK("http://0-www.sciencedirect.com.llull.uib.es/science/book/"&amp;B28597&amp;"")</f>
        <v>http://0-www.sciencedirect.com.llull.uib.es/science/book/9780127450407</v>
      </c>
    </row>
    <row r="28598" spans="1:6" x14ac:dyDescent="0.25">
      <c r="A28598" s="1" t="s">
        <v>69294</v>
      </c>
      <c r="B28598" s="2" t="s">
        <v>53370</v>
      </c>
      <c r="C28598" s="1" t="s">
        <v>53371</v>
      </c>
      <c r="D28598" s="2" t="s">
        <v>227</v>
      </c>
      <c r="F28598" s="4" t="str">
        <f>HYPERLINK("http://0-www.sciencedirect.com.llull.uib.es/science/book/"&amp;B28598&amp;"")</f>
        <v>http://0-www.sciencedirect.com.llull.uib.es/science/book/9780444823755</v>
      </c>
    </row>
    <row r="28599" spans="1:6" x14ac:dyDescent="0.25">
      <c r="A28599" s="1" t="s">
        <v>69294</v>
      </c>
      <c r="B28599" s="2" t="s">
        <v>53372</v>
      </c>
      <c r="C28599" s="1" t="s">
        <v>53373</v>
      </c>
      <c r="D28599" s="2" t="s">
        <v>103</v>
      </c>
      <c r="F28599" s="4" t="str">
        <f>HYPERLINK("http://0-www.sciencedirect.com.llull.uib.es/science/book/"&amp;B28599&amp;"")</f>
        <v>http://0-www.sciencedirect.com.llull.uib.es/science/book/9780122657504</v>
      </c>
    </row>
    <row r="28600" spans="1:6" x14ac:dyDescent="0.25">
      <c r="A28600" s="1" t="s">
        <v>69294</v>
      </c>
      <c r="B28600" s="2" t="s">
        <v>53374</v>
      </c>
      <c r="C28600" s="1" t="s">
        <v>53375</v>
      </c>
      <c r="D28600" s="2" t="s">
        <v>70</v>
      </c>
      <c r="E28600" s="2" t="s">
        <v>49437</v>
      </c>
      <c r="F28600" s="4" t="str">
        <f>HYPERLINK("http://0-www.sciencedirect.com.llull.uib.es/science/book/"&amp;B28600&amp;"")</f>
        <v>http://0-www.sciencedirect.com.llull.uib.es/science/book/9780444876577</v>
      </c>
    </row>
    <row r="28601" spans="1:6" x14ac:dyDescent="0.25">
      <c r="A28601" s="1" t="s">
        <v>69294</v>
      </c>
      <c r="B28601" s="2" t="s">
        <v>53376</v>
      </c>
      <c r="C28601" s="1" t="s">
        <v>53377</v>
      </c>
      <c r="D28601" s="2" t="s">
        <v>125</v>
      </c>
      <c r="E28601" s="2" t="s">
        <v>49437</v>
      </c>
      <c r="F28601" s="4" t="str">
        <f>HYPERLINK("http://0-www.sciencedirect.com.llull.uib.es/science/book/"&amp;B28601&amp;"")</f>
        <v>http://0-www.sciencedirect.com.llull.uib.es/science/book/9780720420418</v>
      </c>
    </row>
    <row r="28602" spans="1:6" x14ac:dyDescent="0.25">
      <c r="A28602" s="1" t="s">
        <v>69294</v>
      </c>
      <c r="B28602" s="2" t="s">
        <v>53378</v>
      </c>
      <c r="C28602" s="1" t="s">
        <v>53379</v>
      </c>
      <c r="D28602" s="2" t="s">
        <v>37</v>
      </c>
      <c r="E28602" s="2" t="s">
        <v>49437</v>
      </c>
      <c r="F28602" s="4" t="str">
        <f>HYPERLINK("http://0-www.sciencedirect.com.llull.uib.es/science/book/"&amp;B28602&amp;"")</f>
        <v>http://0-www.sciencedirect.com.llull.uib.es/science/book/9780444854360</v>
      </c>
    </row>
    <row r="28603" spans="1:6" x14ac:dyDescent="0.25">
      <c r="A28603" s="1" t="s">
        <v>69294</v>
      </c>
      <c r="B28603" s="2" t="s">
        <v>53380</v>
      </c>
      <c r="C28603" s="1" t="s">
        <v>53381</v>
      </c>
      <c r="D28603" s="2" t="s">
        <v>289</v>
      </c>
      <c r="F28603" s="4" t="str">
        <f>HYPERLINK("http://0-www.sciencedirect.com.llull.uib.es/science/book/"&amp;B28603&amp;"")</f>
        <v>http://0-www.sciencedirect.com.llull.uib.es/science/book/9780124158030</v>
      </c>
    </row>
    <row r="28604" spans="1:6" x14ac:dyDescent="0.25">
      <c r="A28604" s="1" t="s">
        <v>69294</v>
      </c>
      <c r="B28604" s="2" t="s">
        <v>53382</v>
      </c>
      <c r="C28604" s="1" t="s">
        <v>53383</v>
      </c>
      <c r="D28604" s="2" t="s">
        <v>521</v>
      </c>
      <c r="E28604" s="2" t="s">
        <v>49177</v>
      </c>
      <c r="F28604" s="4" t="str">
        <f>HYPERLINK("http://0-www.sciencedirect.com.llull.uib.es/science/book/"&amp;B28604&amp;"")</f>
        <v>http://0-www.sciencedirect.com.llull.uib.es/science/book/9780127212500</v>
      </c>
    </row>
    <row r="28605" spans="1:6" x14ac:dyDescent="0.25">
      <c r="A28605" s="1" t="s">
        <v>69294</v>
      </c>
      <c r="B28605" s="2" t="s">
        <v>53384</v>
      </c>
      <c r="C28605" s="1" t="s">
        <v>53385</v>
      </c>
      <c r="D28605" s="2" t="s">
        <v>508</v>
      </c>
      <c r="E28605" s="2" t="s">
        <v>48971</v>
      </c>
      <c r="F28605" s="4" t="str">
        <f>HYPERLINK("http://0-www.sciencedirect.com.llull.uib.es/science/book/"&amp;B28605&amp;"")</f>
        <v>http://0-www.sciencedirect.com.llull.uib.es/science/book/9780080090795</v>
      </c>
    </row>
    <row r="28606" spans="1:6" x14ac:dyDescent="0.25">
      <c r="A28606" s="1" t="s">
        <v>69294</v>
      </c>
      <c r="B28606" s="2" t="s">
        <v>53386</v>
      </c>
      <c r="C28606" s="1" t="s">
        <v>53387</v>
      </c>
      <c r="D28606" s="2" t="s">
        <v>160</v>
      </c>
      <c r="F28606" s="4" t="str">
        <f>HYPERLINK("http://0-www.sciencedirect.com.llull.uib.es/science/book/"&amp;B28606&amp;"")</f>
        <v>http://0-www.sciencedirect.com.llull.uib.es/science/book/9780080098715</v>
      </c>
    </row>
    <row r="28607" spans="1:6" x14ac:dyDescent="0.25">
      <c r="A28607" s="1" t="s">
        <v>69294</v>
      </c>
      <c r="B28607" s="2" t="s">
        <v>53388</v>
      </c>
      <c r="C28607" s="1" t="s">
        <v>53389</v>
      </c>
      <c r="D28607" s="2" t="s">
        <v>43</v>
      </c>
      <c r="E28607" s="2" t="s">
        <v>49177</v>
      </c>
      <c r="F28607" s="4" t="str">
        <f>HYPERLINK("http://0-www.sciencedirect.com.llull.uib.es/science/book/"&amp;B28607&amp;"")</f>
        <v>http://0-www.sciencedirect.com.llull.uib.es/science/book/9780122960505</v>
      </c>
    </row>
    <row r="28608" spans="1:6" x14ac:dyDescent="0.25">
      <c r="A28608" s="1" t="s">
        <v>69294</v>
      </c>
      <c r="B28608" s="2" t="s">
        <v>53390</v>
      </c>
      <c r="C28608" s="1" t="s">
        <v>53391</v>
      </c>
      <c r="D28608" s="2" t="s">
        <v>48</v>
      </c>
      <c r="E28608" s="2" t="s">
        <v>49437</v>
      </c>
      <c r="F28608" s="4" t="str">
        <f>HYPERLINK("http://0-www.sciencedirect.com.llull.uib.es/science/book/"&amp;B28608&amp;"")</f>
        <v>http://0-www.sciencedirect.com.llull.uib.es/science/book/9780720405538</v>
      </c>
    </row>
    <row r="28609" spans="1:6" x14ac:dyDescent="0.25">
      <c r="A28609" s="1" t="s">
        <v>69294</v>
      </c>
      <c r="B28609" s="2" t="s">
        <v>53392</v>
      </c>
      <c r="C28609" s="1" t="s">
        <v>53393</v>
      </c>
      <c r="D28609" s="2" t="s">
        <v>201</v>
      </c>
      <c r="E28609" s="2" t="s">
        <v>50577</v>
      </c>
      <c r="F28609" s="4" t="str">
        <f>HYPERLINK("http://0-www.sciencedirect.com.llull.uib.es/science/book/"&amp;B28609&amp;"")</f>
        <v>http://0-www.sciencedirect.com.llull.uib.es/science/book/9780444880376</v>
      </c>
    </row>
    <row r="28610" spans="1:6" x14ac:dyDescent="0.25">
      <c r="A28610" s="1" t="s">
        <v>69294</v>
      </c>
      <c r="B28610" s="2" t="s">
        <v>53394</v>
      </c>
      <c r="C28610" s="1" t="s">
        <v>53395</v>
      </c>
      <c r="D28610" s="2" t="s">
        <v>252</v>
      </c>
      <c r="F28610" s="4" t="str">
        <f>HYPERLINK("http://0-www.sciencedirect.com.llull.uib.es/science/book/"&amp;B28610&amp;"")</f>
        <v>http://0-www.sciencedirect.com.llull.uib.es/science/book/9781597490184</v>
      </c>
    </row>
    <row r="28611" spans="1:6" x14ac:dyDescent="0.25">
      <c r="A28611" s="1" t="s">
        <v>69294</v>
      </c>
      <c r="B28611" s="2" t="s">
        <v>53396</v>
      </c>
      <c r="C28611" s="1" t="s">
        <v>53397</v>
      </c>
      <c r="D28611" s="2" t="s">
        <v>204</v>
      </c>
      <c r="F28611" s="4" t="str">
        <f>HYPERLINK("http://0-www.sciencedirect.com.llull.uib.es/science/book/"&amp;B28611&amp;"")</f>
        <v>http://0-www.sciencedirect.com.llull.uib.es/science/book/9780126381405</v>
      </c>
    </row>
    <row r="28612" spans="1:6" x14ac:dyDescent="0.25">
      <c r="A28612" s="1" t="s">
        <v>69294</v>
      </c>
      <c r="B28612" s="2" t="s">
        <v>53398</v>
      </c>
      <c r="C28612" s="1" t="s">
        <v>53399</v>
      </c>
      <c r="D28612" s="2" t="s">
        <v>289</v>
      </c>
      <c r="F28612" s="4" t="str">
        <f>HYPERLINK("http://0-www.sciencedirect.com.llull.uib.es/science/book/"&amp;B28612&amp;"")</f>
        <v>http://0-www.sciencedirect.com.llull.uib.es/science/book/9780123984982</v>
      </c>
    </row>
    <row r="28613" spans="1:6" x14ac:dyDescent="0.25">
      <c r="A28613" s="1" t="s">
        <v>69294</v>
      </c>
      <c r="B28613" s="2" t="s">
        <v>53400</v>
      </c>
      <c r="C28613" s="1" t="s">
        <v>53401</v>
      </c>
      <c r="D28613" s="2" t="s">
        <v>22</v>
      </c>
      <c r="F28613" s="4" t="str">
        <f>HYPERLINK("http://0-www.sciencedirect.com.llull.uib.es/science/book/"&amp;B28613&amp;"")</f>
        <v>http://0-www.sciencedirect.com.llull.uib.es/science/book/9780128027325</v>
      </c>
    </row>
    <row r="28614" spans="1:6" x14ac:dyDescent="0.25">
      <c r="A28614" s="1" t="s">
        <v>69294</v>
      </c>
      <c r="B28614" s="2" t="s">
        <v>53402</v>
      </c>
      <c r="C28614" s="1" t="s">
        <v>53403</v>
      </c>
      <c r="D28614" s="2" t="s">
        <v>248</v>
      </c>
      <c r="F28614" s="4" t="str">
        <f>HYPERLINK("http://0-www.sciencedirect.com.llull.uib.es/science/book/"&amp;B28614&amp;"")</f>
        <v>http://0-www.sciencedirect.com.llull.uib.es/science/book/9781558609181</v>
      </c>
    </row>
    <row r="28615" spans="1:6" x14ac:dyDescent="0.25">
      <c r="A28615" s="1" t="s">
        <v>69294</v>
      </c>
      <c r="B28615" s="2" t="s">
        <v>53404</v>
      </c>
      <c r="C28615" s="1" t="s">
        <v>53405</v>
      </c>
      <c r="D28615" s="2" t="s">
        <v>243</v>
      </c>
      <c r="F28615" s="4" t="str">
        <f>HYPERLINK("http://0-www.sciencedirect.com.llull.uib.es/science/book/"&amp;B28615&amp;"")</f>
        <v>http://0-www.sciencedirect.com.llull.uib.es/science/book/9781558607903</v>
      </c>
    </row>
    <row r="28616" spans="1:6" x14ac:dyDescent="0.25">
      <c r="A28616" s="1" t="s">
        <v>69294</v>
      </c>
      <c r="B28616" s="2" t="s">
        <v>53406</v>
      </c>
      <c r="C28616" s="1" t="s">
        <v>53407</v>
      </c>
      <c r="D28616" s="2" t="s">
        <v>40</v>
      </c>
      <c r="F28616" s="4" t="str">
        <f>HYPERLINK("http://0-www.sciencedirect.com.llull.uib.es/science/book/"&amp;B28616&amp;"")</f>
        <v>http://0-www.sciencedirect.com.llull.uib.es/science/book/9780123748577</v>
      </c>
    </row>
    <row r="28617" spans="1:6" x14ac:dyDescent="0.25">
      <c r="A28617" s="1" t="s">
        <v>69294</v>
      </c>
      <c r="B28617" s="2" t="s">
        <v>53408</v>
      </c>
      <c r="C28617" s="1" t="s">
        <v>53409</v>
      </c>
      <c r="D28617" s="2" t="s">
        <v>260</v>
      </c>
      <c r="F28617" s="4" t="str">
        <f>HYPERLINK("http://0-www.sciencedirect.com.llull.uib.es/science/book/"&amp;B28617&amp;"")</f>
        <v>http://0-www.sciencedirect.com.llull.uib.es/science/book/9781597492126</v>
      </c>
    </row>
    <row r="28618" spans="1:6" x14ac:dyDescent="0.25">
      <c r="A28618" s="1" t="s">
        <v>69294</v>
      </c>
      <c r="B28618" s="2" t="s">
        <v>53410</v>
      </c>
      <c r="C28618" s="1" t="s">
        <v>53411</v>
      </c>
      <c r="D28618" s="2" t="s">
        <v>260</v>
      </c>
      <c r="F28618" s="4" t="str">
        <f>HYPERLINK("http://0-www.sciencedirect.com.llull.uib.es/science/book/"&amp;B28618&amp;"")</f>
        <v>http://0-www.sciencedirect.com.llull.uib.es/science/book/9781597491372</v>
      </c>
    </row>
    <row r="28619" spans="1:6" x14ac:dyDescent="0.25">
      <c r="A28619" s="1" t="s">
        <v>69294</v>
      </c>
      <c r="B28619" s="2" t="s">
        <v>53412</v>
      </c>
      <c r="C28619" s="1" t="s">
        <v>53413</v>
      </c>
      <c r="D28619" s="2" t="s">
        <v>108</v>
      </c>
      <c r="F28619" s="4" t="str">
        <f>HYPERLINK("http://0-www.sciencedirect.com.llull.uib.es/science/book/"&amp;B28619&amp;"")</f>
        <v>http://0-www.sciencedirect.com.llull.uib.es/science/book/9781597490573</v>
      </c>
    </row>
    <row r="28620" spans="1:6" x14ac:dyDescent="0.25">
      <c r="A28620" s="1" t="s">
        <v>69294</v>
      </c>
      <c r="B28620" s="2" t="s">
        <v>53414</v>
      </c>
      <c r="C28620" s="1" t="s">
        <v>53415</v>
      </c>
      <c r="D28620" s="2" t="s">
        <v>260</v>
      </c>
      <c r="F28620" s="4" t="str">
        <f>HYPERLINK("http://0-www.sciencedirect.com.llull.uib.es/science/book/"&amp;B28620&amp;"")</f>
        <v>http://0-www.sciencedirect.com.llull.uib.es/science/book/9781597491709</v>
      </c>
    </row>
    <row r="28621" spans="1:6" x14ac:dyDescent="0.25">
      <c r="A28621" s="1" t="s">
        <v>69294</v>
      </c>
      <c r="B28621" s="2" t="s">
        <v>53416</v>
      </c>
      <c r="C28621" s="1" t="s">
        <v>53417</v>
      </c>
      <c r="D28621" s="2" t="s">
        <v>260</v>
      </c>
      <c r="F28621" s="4" t="str">
        <f>HYPERLINK("http://0-www.sciencedirect.com.llull.uib.es/science/book/"&amp;B28621&amp;"")</f>
        <v>http://0-www.sciencedirect.com.llull.uib.es/science/book/9781597491945</v>
      </c>
    </row>
    <row r="28622" spans="1:6" x14ac:dyDescent="0.25">
      <c r="A28622" s="1" t="s">
        <v>69294</v>
      </c>
      <c r="B28622" s="2" t="s">
        <v>53418</v>
      </c>
      <c r="C28622" s="1" t="s">
        <v>53419</v>
      </c>
      <c r="D28622" s="2" t="s">
        <v>260</v>
      </c>
      <c r="F28622" s="4" t="str">
        <f>HYPERLINK("http://0-www.sciencedirect.com.llull.uib.es/science/book/"&amp;B28622&amp;"")</f>
        <v>http://0-www.sciencedirect.com.llull.uib.es/science/book/9781597492300</v>
      </c>
    </row>
    <row r="28623" spans="1:6" x14ac:dyDescent="0.25">
      <c r="A28623" s="1" t="s">
        <v>69294</v>
      </c>
      <c r="B28623" s="2" t="s">
        <v>53420</v>
      </c>
      <c r="C28623" s="1" t="s">
        <v>53421</v>
      </c>
      <c r="D28623" s="2" t="s">
        <v>108</v>
      </c>
      <c r="F28623" s="4" t="str">
        <f>HYPERLINK("http://0-www.sciencedirect.com.llull.uib.es/science/book/"&amp;B28623&amp;"")</f>
        <v>http://0-www.sciencedirect.com.llull.uib.es/science/book/9781597490580</v>
      </c>
    </row>
    <row r="28624" spans="1:6" x14ac:dyDescent="0.25">
      <c r="A28624" s="1" t="s">
        <v>69294</v>
      </c>
      <c r="B28624" s="2" t="s">
        <v>53422</v>
      </c>
      <c r="C28624" s="1" t="s">
        <v>53423</v>
      </c>
      <c r="D28624" s="2" t="s">
        <v>108</v>
      </c>
      <c r="F28624" s="4" t="str">
        <f>HYPERLINK("http://0-www.sciencedirect.com.llull.uib.es/science/book/"&amp;B28624&amp;"")</f>
        <v>http://0-www.sciencedirect.com.llull.uib.es/science/book/9781597492430</v>
      </c>
    </row>
    <row r="28625" spans="1:6" x14ac:dyDescent="0.25">
      <c r="A28625" s="1" t="s">
        <v>69294</v>
      </c>
      <c r="B28625" s="2" t="s">
        <v>53424</v>
      </c>
      <c r="C28625" s="1" t="s">
        <v>53425</v>
      </c>
      <c r="D28625" s="2" t="s">
        <v>260</v>
      </c>
      <c r="F28625" s="4" t="str">
        <f>HYPERLINK("http://0-www.sciencedirect.com.llull.uib.es/science/book/"&amp;B28625&amp;"")</f>
        <v>http://0-www.sciencedirect.com.llull.uib.es/science/book/9781597491556</v>
      </c>
    </row>
    <row r="28626" spans="1:6" x14ac:dyDescent="0.25">
      <c r="A28626" s="1" t="s">
        <v>69294</v>
      </c>
      <c r="B28626" s="2" t="s">
        <v>53426</v>
      </c>
      <c r="C28626" s="1" t="s">
        <v>53427</v>
      </c>
      <c r="D28626" s="2" t="s">
        <v>252</v>
      </c>
      <c r="F28626" s="4" t="str">
        <f>HYPERLINK("http://0-www.sciencedirect.com.llull.uib.es/science/book/"&amp;B28626&amp;"")</f>
        <v>http://0-www.sciencedirect.com.llull.uib.es/science/book/9781597490375</v>
      </c>
    </row>
    <row r="28627" spans="1:6" x14ac:dyDescent="0.25">
      <c r="A28627" s="1" t="s">
        <v>69294</v>
      </c>
      <c r="B28627" s="2" t="s">
        <v>53428</v>
      </c>
      <c r="C28627" s="1" t="s">
        <v>53429</v>
      </c>
      <c r="D28627" s="2" t="s">
        <v>108</v>
      </c>
      <c r="F28627" s="4" t="str">
        <f>HYPERLINK("http://0-www.sciencedirect.com.llull.uib.es/science/book/"&amp;B28627&amp;"")</f>
        <v>http://0-www.sciencedirect.com.llull.uib.es/science/book/9781597491105</v>
      </c>
    </row>
    <row r="28628" spans="1:6" x14ac:dyDescent="0.25">
      <c r="A28628" s="1" t="s">
        <v>69294</v>
      </c>
      <c r="B28628" s="2" t="s">
        <v>53430</v>
      </c>
      <c r="C28628" s="1" t="s">
        <v>53431</v>
      </c>
      <c r="D28628" s="2" t="s">
        <v>108</v>
      </c>
      <c r="F28628" s="4" t="str">
        <f>HYPERLINK("http://0-www.sciencedirect.com.llull.uib.es/science/book/"&amp;B28628&amp;"")</f>
        <v>http://0-www.sciencedirect.com.llull.uib.es/science/book/9781597492515</v>
      </c>
    </row>
    <row r="28629" spans="1:6" x14ac:dyDescent="0.25">
      <c r="A28629" s="1" t="s">
        <v>69294</v>
      </c>
      <c r="B28629" s="2" t="s">
        <v>53432</v>
      </c>
      <c r="C28629" s="1" t="s">
        <v>53433</v>
      </c>
      <c r="D28629" s="2" t="s">
        <v>108</v>
      </c>
      <c r="F28629" s="4" t="str">
        <f>HYPERLINK("http://0-www.sciencedirect.com.llull.uib.es/science/book/"&amp;B28629&amp;"")</f>
        <v>http://0-www.sciencedirect.com.llull.uib.es/science/book/9781597490276</v>
      </c>
    </row>
    <row r="28630" spans="1:6" x14ac:dyDescent="0.25">
      <c r="A28630" s="1" t="s">
        <v>69294</v>
      </c>
      <c r="B28630" s="2" t="s">
        <v>53434</v>
      </c>
      <c r="C28630" s="1" t="s">
        <v>53435</v>
      </c>
      <c r="D28630" s="2" t="s">
        <v>248</v>
      </c>
      <c r="F28630" s="4" t="str">
        <f>HYPERLINK("http://0-www.sciencedirect.com.llull.uib.es/science/book/"&amp;B28630&amp;"")</f>
        <v>http://0-www.sciencedirect.com.llull.uib.es/science/book/9781932266801</v>
      </c>
    </row>
    <row r="28631" spans="1:6" x14ac:dyDescent="0.25">
      <c r="A28631" s="1" t="s">
        <v>69294</v>
      </c>
      <c r="B28631" s="2" t="s">
        <v>53436</v>
      </c>
      <c r="C28631" s="1" t="s">
        <v>53437</v>
      </c>
      <c r="D28631" s="2" t="s">
        <v>260</v>
      </c>
      <c r="F28631" s="4" t="str">
        <f>HYPERLINK("http://0-www.sciencedirect.com.llull.uib.es/science/book/"&amp;B28631&amp;"")</f>
        <v>http://0-www.sciencedirect.com.llull.uib.es/science/book/9781597491747</v>
      </c>
    </row>
    <row r="28632" spans="1:6" x14ac:dyDescent="0.25">
      <c r="A28632" s="1" t="s">
        <v>69294</v>
      </c>
      <c r="B28632" s="2" t="s">
        <v>53438</v>
      </c>
      <c r="C28632" s="1" t="s">
        <v>53439</v>
      </c>
      <c r="D28632" s="2" t="s">
        <v>108</v>
      </c>
      <c r="F28632" s="4" t="str">
        <f>HYPERLINK("http://0-www.sciencedirect.com.llull.uib.es/science/book/"&amp;B28632&amp;"")</f>
        <v>http://0-www.sciencedirect.com.llull.uib.es/science/book/9781597490870</v>
      </c>
    </row>
    <row r="28633" spans="1:6" x14ac:dyDescent="0.25">
      <c r="A28633" s="1" t="s">
        <v>69294</v>
      </c>
      <c r="B28633" s="2" t="s">
        <v>53440</v>
      </c>
      <c r="C28633" s="1" t="s">
        <v>53441</v>
      </c>
      <c r="D28633" s="2" t="s">
        <v>266</v>
      </c>
      <c r="F28633" s="4" t="str">
        <f>HYPERLINK("http://0-www.sciencedirect.com.llull.uib.es/science/book/"&amp;B28633&amp;"")</f>
        <v>http://0-www.sciencedirect.com.llull.uib.es/science/book/9781597492072</v>
      </c>
    </row>
    <row r="28634" spans="1:6" x14ac:dyDescent="0.25">
      <c r="A28634" s="1" t="s">
        <v>69294</v>
      </c>
      <c r="B28634" s="2" t="s">
        <v>53442</v>
      </c>
      <c r="C28634" s="1" t="s">
        <v>53443</v>
      </c>
      <c r="D28634" s="2" t="s">
        <v>260</v>
      </c>
      <c r="F28634" s="4" t="str">
        <f>HYPERLINK("http://0-www.sciencedirect.com.llull.uib.es/science/book/"&amp;B28634&amp;"")</f>
        <v>http://0-www.sciencedirect.com.llull.uib.es/science/book/9781597491969</v>
      </c>
    </row>
    <row r="28635" spans="1:6" x14ac:dyDescent="0.25">
      <c r="A28635" s="1" t="s">
        <v>69294</v>
      </c>
      <c r="B28635" s="2" t="s">
        <v>53444</v>
      </c>
      <c r="C28635" s="1" t="s">
        <v>53445</v>
      </c>
      <c r="D28635" s="2" t="s">
        <v>260</v>
      </c>
      <c r="F28635" s="4" t="str">
        <f>HYPERLINK("http://0-www.sciencedirect.com.llull.uib.es/science/book/"&amp;B28635&amp;"")</f>
        <v>http://0-www.sciencedirect.com.llull.uib.es/science/book/9781597492317</v>
      </c>
    </row>
    <row r="28636" spans="1:6" x14ac:dyDescent="0.25">
      <c r="A28636" s="1" t="s">
        <v>69294</v>
      </c>
      <c r="B28636" s="2" t="s">
        <v>53446</v>
      </c>
      <c r="C28636" s="1" t="s">
        <v>53447</v>
      </c>
      <c r="D28636" s="2" t="s">
        <v>260</v>
      </c>
      <c r="F28636" s="4" t="str">
        <f>HYPERLINK("http://0-www.sciencedirect.com.llull.uib.es/science/book/"&amp;B28636&amp;"")</f>
        <v>http://0-www.sciencedirect.com.llull.uib.es/science/book/9781597491693</v>
      </c>
    </row>
    <row r="28637" spans="1:6" x14ac:dyDescent="0.25">
      <c r="A28637" s="1" t="s">
        <v>69294</v>
      </c>
      <c r="B28637" s="2" t="s">
        <v>53448</v>
      </c>
      <c r="C28637" s="1" t="s">
        <v>53449</v>
      </c>
      <c r="D28637" s="2" t="s">
        <v>108</v>
      </c>
      <c r="F28637" s="4" t="str">
        <f>HYPERLINK("http://0-www.sciencedirect.com.llull.uib.es/science/book/"&amp;B28637&amp;"")</f>
        <v>http://0-www.sciencedirect.com.llull.uib.es/science/book/9781597491051</v>
      </c>
    </row>
    <row r="28638" spans="1:6" x14ac:dyDescent="0.25">
      <c r="A28638" s="1" t="s">
        <v>69294</v>
      </c>
      <c r="B28638" s="2" t="s">
        <v>53450</v>
      </c>
      <c r="C28638" s="1" t="s">
        <v>53451</v>
      </c>
      <c r="D28638" s="2" t="s">
        <v>22</v>
      </c>
      <c r="F28638" s="4" t="str">
        <f>HYPERLINK("http://0-www.sciencedirect.com.llull.uib.es/science/book/"&amp;B28638&amp;"")</f>
        <v>http://0-www.sciencedirect.com.llull.uib.es/science/book/9780128027301</v>
      </c>
    </row>
    <row r="28639" spans="1:6" x14ac:dyDescent="0.25">
      <c r="A28639" s="1" t="s">
        <v>69294</v>
      </c>
      <c r="B28639" s="2" t="s">
        <v>53452</v>
      </c>
      <c r="C28639" s="1" t="s">
        <v>53453</v>
      </c>
      <c r="D28639" s="2" t="s">
        <v>165</v>
      </c>
      <c r="F28639" s="4" t="str">
        <f>HYPERLINK("http://0-www.sciencedirect.com.llull.uib.es/science/book/"&amp;B28639&amp;"")</f>
        <v>http://0-www.sciencedirect.com.llull.uib.es/science/book/9780080112886</v>
      </c>
    </row>
    <row r="28640" spans="1:6" x14ac:dyDescent="0.25">
      <c r="A28640" s="1" t="s">
        <v>69294</v>
      </c>
      <c r="B28640" s="2" t="s">
        <v>53454</v>
      </c>
      <c r="C28640" s="1" t="s">
        <v>53455</v>
      </c>
      <c r="D28640" s="2" t="s">
        <v>172</v>
      </c>
      <c r="F28640" s="4" t="str">
        <f>HYPERLINK("http://0-www.sciencedirect.com.llull.uib.es/science/book/"&amp;B28640&amp;"")</f>
        <v>http://0-www.sciencedirect.com.llull.uib.es/science/book/9780080068237</v>
      </c>
    </row>
    <row r="28641" spans="1:6" x14ac:dyDescent="0.25">
      <c r="A28641" s="1" t="s">
        <v>69294</v>
      </c>
      <c r="B28641" s="2" t="s">
        <v>53456</v>
      </c>
      <c r="C28641" s="1" t="s">
        <v>53457</v>
      </c>
      <c r="D28641" s="2" t="s">
        <v>248</v>
      </c>
      <c r="F28641" s="4" t="str">
        <f>HYPERLINK("http://0-www.sciencedirect.com.llull.uib.es/science/book/"&amp;B28641&amp;"")</f>
        <v>http://0-www.sciencedirect.com.llull.uib.es/science/book/9781555583149</v>
      </c>
    </row>
    <row r="28642" spans="1:6" x14ac:dyDescent="0.25">
      <c r="A28642" s="1" t="s">
        <v>69294</v>
      </c>
      <c r="B28642" s="2" t="s">
        <v>53458</v>
      </c>
      <c r="C28642" s="1" t="s">
        <v>53459</v>
      </c>
      <c r="D28642" s="2" t="s">
        <v>189</v>
      </c>
      <c r="E28642" s="2" t="s">
        <v>53460</v>
      </c>
      <c r="F28642" s="4" t="str">
        <f>HYPERLINK("http://0-www.sciencedirect.com.llull.uib.es/science/book/"&amp;B28642&amp;"")</f>
        <v>http://0-www.sciencedirect.com.llull.uib.es/science/book/9780120843206</v>
      </c>
    </row>
    <row r="28643" spans="1:6" x14ac:dyDescent="0.25">
      <c r="A28643" s="1" t="s">
        <v>69294</v>
      </c>
      <c r="B28643" s="2" t="s">
        <v>53461</v>
      </c>
      <c r="C28643" s="1" t="s">
        <v>53462</v>
      </c>
      <c r="D28643" s="2" t="s">
        <v>75</v>
      </c>
      <c r="E28643" s="2" t="s">
        <v>49980</v>
      </c>
      <c r="F28643" s="4" t="str">
        <f>HYPERLINK("http://0-www.sciencedirect.com.llull.uib.es/science/book/"&amp;B28643&amp;"")</f>
        <v>http://0-www.sciencedirect.com.llull.uib.es/science/book/9780444427465</v>
      </c>
    </row>
    <row r="28644" spans="1:6" x14ac:dyDescent="0.25">
      <c r="A28644" s="1" t="s">
        <v>69294</v>
      </c>
      <c r="B28644" s="2" t="s">
        <v>53463</v>
      </c>
      <c r="C28644" s="1" t="s">
        <v>53464</v>
      </c>
      <c r="D28644" s="2" t="s">
        <v>193</v>
      </c>
      <c r="E28644" s="2" t="s">
        <v>49980</v>
      </c>
      <c r="F28644" s="4" t="str">
        <f>HYPERLINK("http://0-www.sciencedirect.com.llull.uib.es/science/book/"&amp;B28644&amp;"")</f>
        <v>http://0-www.sciencedirect.com.llull.uib.es/science/book/9780444427014</v>
      </c>
    </row>
    <row r="28645" spans="1:6" x14ac:dyDescent="0.25">
      <c r="A28645" s="1" t="s">
        <v>69294</v>
      </c>
      <c r="B28645" s="2" t="s">
        <v>53465</v>
      </c>
      <c r="C28645" s="1" t="s">
        <v>53466</v>
      </c>
      <c r="D28645" s="2" t="s">
        <v>75</v>
      </c>
      <c r="E28645" s="2" t="s">
        <v>49980</v>
      </c>
      <c r="F28645" s="4" t="str">
        <f>HYPERLINK("http://0-www.sciencedirect.com.llull.uib.es/science/book/"&amp;B28645&amp;"")</f>
        <v>http://0-www.sciencedirect.com.llull.uib.es/science/book/9780444427274</v>
      </c>
    </row>
    <row r="28646" spans="1:6" x14ac:dyDescent="0.25">
      <c r="A28646" s="1" t="s">
        <v>69294</v>
      </c>
      <c r="B28646" s="2" t="s">
        <v>53467</v>
      </c>
      <c r="C28646" s="1" t="s">
        <v>53468</v>
      </c>
      <c r="D28646" s="2" t="s">
        <v>289</v>
      </c>
      <c r="F28646" s="4" t="str">
        <f>HYPERLINK("http://0-www.sciencedirect.com.llull.uib.es/science/book/"&amp;B28646&amp;"")</f>
        <v>http://0-www.sciencedirect.com.llull.uib.es/science/book/9780124058651</v>
      </c>
    </row>
    <row r="28647" spans="1:6" x14ac:dyDescent="0.25">
      <c r="A28647" s="1" t="s">
        <v>69294</v>
      </c>
      <c r="B28647" s="2" t="s">
        <v>53469</v>
      </c>
      <c r="C28647" s="1" t="s">
        <v>53470</v>
      </c>
      <c r="D28647" s="2" t="s">
        <v>75</v>
      </c>
      <c r="F28647" s="4" t="str">
        <f>HYPERLINK("http://0-www.sciencedirect.com.llull.uib.es/science/book/"&amp;B28647&amp;"")</f>
        <v>http://0-www.sciencedirect.com.llull.uib.es/science/book/9780444703040</v>
      </c>
    </row>
    <row r="28648" spans="1:6" x14ac:dyDescent="0.25">
      <c r="A28648" s="1" t="s">
        <v>69294</v>
      </c>
      <c r="B28648" s="2" t="s">
        <v>53471</v>
      </c>
      <c r="C28648" s="1" t="s">
        <v>53472</v>
      </c>
      <c r="D28648" s="2" t="s">
        <v>357</v>
      </c>
      <c r="F28648" s="4" t="str">
        <f>HYPERLINK("http://0-www.sciencedirect.com.llull.uib.es/science/book/"&amp;B28648&amp;"")</f>
        <v>http://0-www.sciencedirect.com.llull.uib.es/science/book/9780123073303</v>
      </c>
    </row>
    <row r="28649" spans="1:6" x14ac:dyDescent="0.25">
      <c r="A28649" s="1" t="s">
        <v>69294</v>
      </c>
      <c r="B28649" s="2" t="s">
        <v>53473</v>
      </c>
      <c r="C28649" s="1" t="s">
        <v>53474</v>
      </c>
      <c r="D28649" s="2" t="s">
        <v>108</v>
      </c>
      <c r="F28649" s="4" t="str">
        <f>HYPERLINK("http://0-www.sciencedirect.com.llull.uib.es/science/book/"&amp;B28649&amp;"")</f>
        <v>http://0-www.sciencedirect.com.llull.uib.es/science/book/9780444515155</v>
      </c>
    </row>
    <row r="28650" spans="1:6" x14ac:dyDescent="0.25">
      <c r="A28650" s="1" t="s">
        <v>69294</v>
      </c>
      <c r="B28650" s="2" t="s">
        <v>53475</v>
      </c>
      <c r="C28650" s="1" t="s">
        <v>46860</v>
      </c>
      <c r="D28650" s="2" t="s">
        <v>201</v>
      </c>
      <c r="E28650" s="2" t="s">
        <v>48965</v>
      </c>
      <c r="F28650" s="4" t="str">
        <f>HYPERLINK("http://0-www.sciencedirect.com.llull.uib.es/science/book/"&amp;B28650&amp;"")</f>
        <v>http://0-www.sciencedirect.com.llull.uib.es/science/book/9780127521343</v>
      </c>
    </row>
    <row r="28651" spans="1:6" x14ac:dyDescent="0.25">
      <c r="A28651" s="1" t="s">
        <v>69294</v>
      </c>
      <c r="B28651" s="2" t="s">
        <v>53476</v>
      </c>
      <c r="C28651" s="1" t="s">
        <v>53477</v>
      </c>
      <c r="D28651" s="2" t="s">
        <v>191</v>
      </c>
      <c r="E28651" s="2" t="s">
        <v>48965</v>
      </c>
      <c r="F28651" s="4" t="str">
        <f>HYPERLINK("http://0-www.sciencedirect.com.llull.uib.es/science/book/"&amp;B28651&amp;"")</f>
        <v>http://0-www.sciencedirect.com.llull.uib.es/science/book/9780127521480</v>
      </c>
    </row>
    <row r="28652" spans="1:6" x14ac:dyDescent="0.25">
      <c r="A28652" s="1" t="s">
        <v>69294</v>
      </c>
      <c r="B28652" s="2" t="s">
        <v>53478</v>
      </c>
      <c r="C28652" s="1" t="s">
        <v>53477</v>
      </c>
      <c r="D28652" s="2" t="s">
        <v>191</v>
      </c>
      <c r="E28652" s="2" t="s">
        <v>48965</v>
      </c>
      <c r="F28652" s="4" t="str">
        <f>HYPERLINK("http://0-www.sciencedirect.com.llull.uib.es/science/book/"&amp;B28652&amp;"")</f>
        <v>http://0-www.sciencedirect.com.llull.uib.es/science/book/9780127521213</v>
      </c>
    </row>
    <row r="28653" spans="1:6" x14ac:dyDescent="0.25">
      <c r="A28653" s="1" t="s">
        <v>69294</v>
      </c>
      <c r="B28653" s="2" t="s">
        <v>53479</v>
      </c>
      <c r="C28653" s="1" t="s">
        <v>53477</v>
      </c>
      <c r="D28653" s="2" t="s">
        <v>191</v>
      </c>
      <c r="E28653" s="2" t="s">
        <v>48965</v>
      </c>
      <c r="F28653" s="4" t="str">
        <f>HYPERLINK("http://0-www.sciencedirect.com.llull.uib.es/science/book/"&amp;B28653&amp;"")</f>
        <v>http://0-www.sciencedirect.com.llull.uib.es/science/book/9780127521497</v>
      </c>
    </row>
    <row r="28654" spans="1:6" x14ac:dyDescent="0.25">
      <c r="A28654" s="1" t="s">
        <v>69294</v>
      </c>
      <c r="B28654" s="2" t="s">
        <v>53480</v>
      </c>
      <c r="C28654" s="1" t="s">
        <v>53477</v>
      </c>
      <c r="D28654" s="2" t="s">
        <v>191</v>
      </c>
      <c r="E28654" s="2" t="s">
        <v>48965</v>
      </c>
      <c r="F28654" s="4" t="str">
        <f>HYPERLINK("http://0-www.sciencedirect.com.llull.uib.es/science/book/"&amp;B28654&amp;"")</f>
        <v>http://0-www.sciencedirect.com.llull.uib.es/science/book/9780012752159</v>
      </c>
    </row>
    <row r="28655" spans="1:6" x14ac:dyDescent="0.25">
      <c r="A28655" s="1" t="s">
        <v>69294</v>
      </c>
      <c r="B28655" s="2" t="s">
        <v>53481</v>
      </c>
      <c r="C28655" s="1" t="s">
        <v>53482</v>
      </c>
      <c r="D28655" s="2" t="s">
        <v>6314</v>
      </c>
      <c r="F28655" s="4" t="str">
        <f>HYPERLINK("http://0-www.sciencedirect.com.llull.uib.es/science/book/"&amp;B28655&amp;"")</f>
        <v>http://0-www.sciencedirect.com.llull.uib.es/science/book/9781483197333</v>
      </c>
    </row>
    <row r="28656" spans="1:6" x14ac:dyDescent="0.25">
      <c r="A28656" s="1" t="s">
        <v>69294</v>
      </c>
      <c r="B28656" s="2" t="s">
        <v>53483</v>
      </c>
      <c r="C28656" s="1" t="s">
        <v>53484</v>
      </c>
      <c r="D28656" s="2" t="s">
        <v>193</v>
      </c>
      <c r="F28656" s="4" t="str">
        <f>HYPERLINK("http://0-www.sciencedirect.com.llull.uib.es/science/book/"&amp;B28656&amp;"")</f>
        <v>http://0-www.sciencedirect.com.llull.uib.es/science/book/9780125016582</v>
      </c>
    </row>
    <row r="28657" spans="1:6" x14ac:dyDescent="0.25">
      <c r="A28657" s="1" t="s">
        <v>69294</v>
      </c>
      <c r="B28657" s="2" t="s">
        <v>53485</v>
      </c>
      <c r="C28657" s="1" t="s">
        <v>53486</v>
      </c>
      <c r="D28657" s="2" t="s">
        <v>189</v>
      </c>
      <c r="F28657" s="4" t="str">
        <f>HYPERLINK("http://0-www.sciencedirect.com.llull.uib.es/science/book/"&amp;B28657&amp;"")</f>
        <v>http://0-www.sciencedirect.com.llull.uib.es/science/book/9780080302546</v>
      </c>
    </row>
    <row r="28658" spans="1:6" x14ac:dyDescent="0.25">
      <c r="A28658" s="1" t="s">
        <v>69294</v>
      </c>
      <c r="B28658" s="2" t="s">
        <v>53487</v>
      </c>
      <c r="C28658" s="1" t="s">
        <v>53486</v>
      </c>
      <c r="D28658" s="2" t="s">
        <v>193</v>
      </c>
      <c r="F28658" s="4" t="str">
        <f>HYPERLINK("http://0-www.sciencedirect.com.llull.uib.es/science/book/"&amp;B28658&amp;"")</f>
        <v>http://0-www.sciencedirect.com.llull.uib.es/science/book/9780080343136</v>
      </c>
    </row>
    <row r="28659" spans="1:6" x14ac:dyDescent="0.25">
      <c r="A28659" s="1" t="s">
        <v>69294</v>
      </c>
      <c r="B28659" s="2" t="s">
        <v>53488</v>
      </c>
      <c r="C28659" s="1" t="s">
        <v>53489</v>
      </c>
      <c r="D28659" s="2" t="s">
        <v>83</v>
      </c>
      <c r="E28659" s="2" t="s">
        <v>49037</v>
      </c>
      <c r="F28659" s="4" t="str">
        <f>HYPERLINK("http://0-www.sciencedirect.com.llull.uib.es/science/book/"&amp;B28659&amp;"")</f>
        <v>http://0-www.sciencedirect.com.llull.uib.es/science/book/9780444874894</v>
      </c>
    </row>
    <row r="28660" spans="1:6" x14ac:dyDescent="0.25">
      <c r="A28660" s="1" t="s">
        <v>69294</v>
      </c>
      <c r="B28660" s="2" t="s">
        <v>53490</v>
      </c>
      <c r="C28660" s="1" t="s">
        <v>53491</v>
      </c>
      <c r="D28660" s="2" t="s">
        <v>162</v>
      </c>
      <c r="F28660" s="4" t="str">
        <f>HYPERLINK("http://0-www.sciencedirect.com.llull.uib.es/science/book/"&amp;B28660&amp;"")</f>
        <v>http://0-www.sciencedirect.com.llull.uib.es/science/book/9781483212975</v>
      </c>
    </row>
    <row r="28661" spans="1:6" x14ac:dyDescent="0.25">
      <c r="A28661" s="1" t="s">
        <v>69294</v>
      </c>
      <c r="B28661" s="2" t="s">
        <v>53492</v>
      </c>
      <c r="C28661" s="1" t="s">
        <v>53493</v>
      </c>
      <c r="D28661" s="2" t="s">
        <v>83</v>
      </c>
      <c r="F28661" s="4" t="str">
        <f>HYPERLINK("http://0-www.sciencedirect.com.llull.uib.es/science/book/"&amp;B28661&amp;"")</f>
        <v>http://0-www.sciencedirect.com.llull.uib.es/science/book/9780125996617</v>
      </c>
    </row>
    <row r="28662" spans="1:6" x14ac:dyDescent="0.25">
      <c r="A28662" s="1" t="s">
        <v>69294</v>
      </c>
      <c r="B28662" s="2" t="s">
        <v>53494</v>
      </c>
      <c r="C28662" s="1" t="s">
        <v>53495</v>
      </c>
      <c r="D28662" s="2" t="s">
        <v>204</v>
      </c>
      <c r="F28662" s="4" t="str">
        <f>HYPERLINK("http://0-www.sciencedirect.com.llull.uib.es/science/book/"&amp;B28662&amp;"")</f>
        <v>http://0-www.sciencedirect.com.llull.uib.es/science/book/9780125640152</v>
      </c>
    </row>
    <row r="28663" spans="1:6" x14ac:dyDescent="0.25">
      <c r="A28663" s="1" t="s">
        <v>69294</v>
      </c>
      <c r="B28663" s="2" t="s">
        <v>53496</v>
      </c>
      <c r="C28663" s="1" t="s">
        <v>53497</v>
      </c>
      <c r="D28663" s="2" t="s">
        <v>75</v>
      </c>
      <c r="F28663" s="4" t="str">
        <f>HYPERLINK("http://0-www.sciencedirect.com.llull.uib.es/science/book/"&amp;B28663&amp;"")</f>
        <v>http://0-www.sciencedirect.com.llull.uib.es/science/book/9780080349299</v>
      </c>
    </row>
    <row r="28664" spans="1:6" x14ac:dyDescent="0.25">
      <c r="A28664" s="1" t="s">
        <v>69294</v>
      </c>
      <c r="B28664" s="2" t="s">
        <v>53498</v>
      </c>
      <c r="C28664" s="1" t="s">
        <v>53499</v>
      </c>
      <c r="D28664" s="2" t="s">
        <v>225</v>
      </c>
      <c r="E28664" s="2" t="s">
        <v>48965</v>
      </c>
      <c r="F28664" s="4" t="str">
        <f>HYPERLINK("http://0-www.sciencedirect.com.llull.uib.es/science/book/"&amp;B28664&amp;"")</f>
        <v>http://0-www.sciencedirect.com.llull.uib.es/science/book/9780127521596</v>
      </c>
    </row>
    <row r="28665" spans="1:6" x14ac:dyDescent="0.25">
      <c r="A28665" s="1" t="s">
        <v>69294</v>
      </c>
      <c r="B28665" s="2" t="s">
        <v>53500</v>
      </c>
      <c r="C28665" s="1" t="s">
        <v>53499</v>
      </c>
      <c r="D28665" s="2" t="s">
        <v>227</v>
      </c>
      <c r="E28665" s="2" t="s">
        <v>48965</v>
      </c>
      <c r="F28665" s="4" t="str">
        <f>HYPERLINK("http://0-www.sciencedirect.com.llull.uib.es/science/book/"&amp;B28665&amp;"")</f>
        <v>http://0-www.sciencedirect.com.llull.uib.es/science/book/9780127521657</v>
      </c>
    </row>
    <row r="28666" spans="1:6" x14ac:dyDescent="0.25">
      <c r="A28666" s="1" t="s">
        <v>69294</v>
      </c>
      <c r="B28666" s="2" t="s">
        <v>53501</v>
      </c>
      <c r="C28666" s="1" t="s">
        <v>53502</v>
      </c>
      <c r="D28666" s="2" t="s">
        <v>83</v>
      </c>
      <c r="F28666" s="4" t="str">
        <f>HYPERLINK("http://0-www.sciencedirect.com.llull.uib.es/science/book/"&amp;B28666&amp;"")</f>
        <v>http://0-www.sciencedirect.com.llull.uib.es/science/book/9780120442300</v>
      </c>
    </row>
    <row r="28667" spans="1:6" x14ac:dyDescent="0.25">
      <c r="A28667" s="1" t="s">
        <v>69294</v>
      </c>
      <c r="B28667" s="2" t="s">
        <v>53503</v>
      </c>
      <c r="C28667" s="1" t="s">
        <v>53504</v>
      </c>
      <c r="D28667" s="2" t="s">
        <v>201</v>
      </c>
      <c r="F28667" s="4" t="str">
        <f>HYPERLINK("http://0-www.sciencedirect.com.llull.uib.es/science/book/"&amp;B28667&amp;"")</f>
        <v>http://0-www.sciencedirect.com.llull.uib.es/science/book/9780080407340</v>
      </c>
    </row>
    <row r="28668" spans="1:6" x14ac:dyDescent="0.25">
      <c r="A28668" s="1" t="s">
        <v>69294</v>
      </c>
      <c r="B28668" s="2" t="s">
        <v>53505</v>
      </c>
      <c r="C28668" s="1" t="s">
        <v>53506</v>
      </c>
      <c r="D28668" s="2" t="s">
        <v>59</v>
      </c>
      <c r="F28668" s="4" t="str">
        <f>HYPERLINK("http://0-www.sciencedirect.com.llull.uib.es/science/book/"&amp;B28668&amp;"")</f>
        <v>http://0-www.sciencedirect.com.llull.uib.es/science/book/9780120847754</v>
      </c>
    </row>
    <row r="28669" spans="1:6" x14ac:dyDescent="0.25">
      <c r="A28669" s="1" t="s">
        <v>69294</v>
      </c>
      <c r="B28669" s="2" t="s">
        <v>53507</v>
      </c>
      <c r="C28669" s="1" t="s">
        <v>53508</v>
      </c>
      <c r="D28669" s="2" t="s">
        <v>160</v>
      </c>
      <c r="F28669" s="4" t="str">
        <f>HYPERLINK("http://0-www.sciencedirect.com.llull.uib.es/science/book/"&amp;B28669&amp;"")</f>
        <v>http://0-www.sciencedirect.com.llull.uib.es/science/book/9781483212920</v>
      </c>
    </row>
    <row r="28670" spans="1:6" x14ac:dyDescent="0.25">
      <c r="A28670" s="1" t="s">
        <v>69294</v>
      </c>
      <c r="B28670" s="2" t="s">
        <v>53509</v>
      </c>
      <c r="C28670" s="1" t="s">
        <v>53510</v>
      </c>
      <c r="D28670" s="2" t="s">
        <v>51</v>
      </c>
      <c r="E28670" s="2" t="s">
        <v>48965</v>
      </c>
      <c r="F28670" s="4" t="str">
        <f>HYPERLINK("http://0-www.sciencedirect.com.llull.uib.es/science/book/"&amp;B28670&amp;"")</f>
        <v>http://0-www.sciencedirect.com.llull.uib.es/science/book/9780128175446</v>
      </c>
    </row>
    <row r="28671" spans="1:6" x14ac:dyDescent="0.25">
      <c r="A28671" s="1" t="s">
        <v>69294</v>
      </c>
      <c r="B28671" s="2" t="s">
        <v>53511</v>
      </c>
      <c r="C28671" s="1" t="s">
        <v>53512</v>
      </c>
      <c r="D28671" s="2" t="s">
        <v>34</v>
      </c>
      <c r="E28671" s="2" t="s">
        <v>48965</v>
      </c>
      <c r="F28671" s="4" t="str">
        <f>HYPERLINK("http://0-www.sciencedirect.com.llull.uib.es/science/book/"&amp;B28671&amp;"")</f>
        <v>http://0-www.sciencedirect.com.llull.uib.es/science/book/9780128095843</v>
      </c>
    </row>
    <row r="28672" spans="1:6" x14ac:dyDescent="0.25">
      <c r="A28672" s="1" t="s">
        <v>69294</v>
      </c>
      <c r="B28672" s="2" t="s">
        <v>53513</v>
      </c>
      <c r="C28672" s="1" t="s">
        <v>53514</v>
      </c>
      <c r="D28672" s="2" t="s">
        <v>357</v>
      </c>
      <c r="E28672" s="2" t="s">
        <v>48965</v>
      </c>
      <c r="F28672" s="4" t="str">
        <f>HYPERLINK("http://0-www.sciencedirect.com.llull.uib.es/science/book/"&amp;B28672&amp;"")</f>
        <v>http://0-www.sciencedirect.com.llull.uib.es/science/book/9780127521268</v>
      </c>
    </row>
    <row r="28673" spans="1:6" x14ac:dyDescent="0.25">
      <c r="A28673" s="1" t="s">
        <v>69294</v>
      </c>
      <c r="B28673" s="2" t="s">
        <v>53515</v>
      </c>
      <c r="C28673" s="1" t="s">
        <v>53516</v>
      </c>
      <c r="D28673" s="2" t="s">
        <v>201</v>
      </c>
      <c r="F28673" s="4" t="str">
        <f>HYPERLINK("http://0-www.sciencedirect.com.llull.uib.es/science/book/"&amp;B28673&amp;"")</f>
        <v>http://0-www.sciencedirect.com.llull.uib.es/science/book/9781856171045</v>
      </c>
    </row>
    <row r="28674" spans="1:6" x14ac:dyDescent="0.25">
      <c r="A28674" s="1" t="s">
        <v>69294</v>
      </c>
      <c r="B28674" s="2" t="s">
        <v>53517</v>
      </c>
      <c r="C28674" s="1" t="s">
        <v>53518</v>
      </c>
      <c r="D28674" s="2" t="s">
        <v>172</v>
      </c>
      <c r="F28674" s="4" t="str">
        <f>HYPERLINK("http://0-www.sciencedirect.com.llull.uib.es/science/book/"&amp;B28674&amp;"")</f>
        <v>http://0-www.sciencedirect.com.llull.uib.es/science/book/9780080066240</v>
      </c>
    </row>
    <row r="28675" spans="1:6" x14ac:dyDescent="0.25">
      <c r="A28675" s="1" t="s">
        <v>69294</v>
      </c>
      <c r="B28675" s="2" t="s">
        <v>53519</v>
      </c>
      <c r="C28675" s="1" t="s">
        <v>53520</v>
      </c>
      <c r="D28675" s="2" t="s">
        <v>233</v>
      </c>
      <c r="F28675" s="4" t="str">
        <f>HYPERLINK("http://0-www.sciencedirect.com.llull.uib.es/science/book/"&amp;B28675&amp;"")</f>
        <v>http://0-www.sciencedirect.com.llull.uib.es/science/book/9781558606371</v>
      </c>
    </row>
    <row r="28676" spans="1:6" x14ac:dyDescent="0.25">
      <c r="A28676" s="1" t="s">
        <v>69294</v>
      </c>
      <c r="B28676" s="2" t="s">
        <v>53521</v>
      </c>
      <c r="C28676" s="1" t="s">
        <v>53522</v>
      </c>
      <c r="D28676" s="2" t="s">
        <v>252</v>
      </c>
      <c r="F28676" s="4" t="str">
        <f>HYPERLINK("http://0-www.sciencedirect.com.llull.uib.es/science/book/"&amp;B28676&amp;"")</f>
        <v>http://0-www.sciencedirect.com.llull.uib.es/science/book/9781555583385</v>
      </c>
    </row>
    <row r="28677" spans="1:6" x14ac:dyDescent="0.25">
      <c r="A28677" s="1" t="s">
        <v>69294</v>
      </c>
      <c r="B28677" s="2" t="s">
        <v>53523</v>
      </c>
      <c r="C28677" s="1" t="s">
        <v>53524</v>
      </c>
      <c r="D28677" s="2" t="s">
        <v>372</v>
      </c>
      <c r="E28677" s="2" t="s">
        <v>49183</v>
      </c>
      <c r="F28677" s="4" t="str">
        <f>HYPERLINK("http://0-www.sciencedirect.com.llull.uib.es/science/book/"&amp;B28677&amp;"")</f>
        <v>http://0-www.sciencedirect.com.llull.uib.es/science/book/9780444505026</v>
      </c>
    </row>
    <row r="28678" spans="1:6" x14ac:dyDescent="0.25">
      <c r="A28678" s="1" t="s">
        <v>69294</v>
      </c>
      <c r="B28678" s="2" t="s">
        <v>53525</v>
      </c>
      <c r="C28678" s="1" t="s">
        <v>53526</v>
      </c>
      <c r="D28678" s="2" t="s">
        <v>266</v>
      </c>
      <c r="F28678" s="4" t="str">
        <f>HYPERLINK("http://0-www.sciencedirect.com.llull.uib.es/science/book/"&amp;B28678&amp;"")</f>
        <v>http://0-www.sciencedirect.com.llull.uib.es/science/book/9780123725295</v>
      </c>
    </row>
    <row r="28679" spans="1:6" x14ac:dyDescent="0.25">
      <c r="A28679" s="1" t="s">
        <v>69294</v>
      </c>
      <c r="B28679" s="2" t="s">
        <v>53527</v>
      </c>
      <c r="C28679" s="1" t="s">
        <v>53528</v>
      </c>
      <c r="D28679" s="2" t="s">
        <v>204</v>
      </c>
      <c r="E28679" s="2" t="s">
        <v>49302</v>
      </c>
      <c r="F28679" s="4" t="str">
        <f>HYPERLINK("http://0-www.sciencedirect.com.llull.uib.es/science/book/"&amp;B28679&amp;"")</f>
        <v>http://0-www.sciencedirect.com.llull.uib.es/science/book/9780120147267</v>
      </c>
    </row>
    <row r="28680" spans="1:6" x14ac:dyDescent="0.25">
      <c r="A28680" s="1" t="s">
        <v>69294</v>
      </c>
      <c r="B28680" s="2" t="s">
        <v>53529</v>
      </c>
      <c r="C28680" s="1" t="s">
        <v>53530</v>
      </c>
      <c r="D28680" s="2" t="s">
        <v>78</v>
      </c>
      <c r="F28680" s="4" t="str">
        <f>HYPERLINK("http://0-www.sciencedirect.com.llull.uib.es/science/book/"&amp;B28680&amp;"")</f>
        <v>http://0-www.sciencedirect.com.llull.uib.es/science/book/9780125973205</v>
      </c>
    </row>
    <row r="28681" spans="1:6" x14ac:dyDescent="0.25">
      <c r="A28681" s="1" t="s">
        <v>69294</v>
      </c>
      <c r="B28681" s="2" t="s">
        <v>53531</v>
      </c>
      <c r="C28681" s="1" t="s">
        <v>53532</v>
      </c>
      <c r="D28681" s="2" t="s">
        <v>271</v>
      </c>
      <c r="E28681" s="2" t="s">
        <v>49108</v>
      </c>
      <c r="F28681" s="4" t="str">
        <f>HYPERLINK("http://0-www.sciencedirect.com.llull.uib.es/science/book/"&amp;B28681&amp;"")</f>
        <v>http://0-www.sciencedirect.com.llull.uib.es/science/book/9780123747624</v>
      </c>
    </row>
    <row r="28682" spans="1:6" x14ac:dyDescent="0.25">
      <c r="A28682" s="1" t="s">
        <v>69294</v>
      </c>
      <c r="B28682" s="2" t="s">
        <v>53533</v>
      </c>
      <c r="C28682" s="1" t="s">
        <v>53534</v>
      </c>
      <c r="D28682" s="2" t="s">
        <v>280</v>
      </c>
      <c r="E28682" s="2" t="s">
        <v>49108</v>
      </c>
      <c r="F28682" s="4" t="str">
        <f>HYPERLINK("http://0-www.sciencedirect.com.llull.uib.es/science/book/"&amp;B28682&amp;"")</f>
        <v>http://0-www.sciencedirect.com.llull.uib.es/science/book/9780123858610</v>
      </c>
    </row>
    <row r="28683" spans="1:6" x14ac:dyDescent="0.25">
      <c r="A28683" s="1" t="s">
        <v>69294</v>
      </c>
      <c r="B28683" s="2" t="s">
        <v>53535</v>
      </c>
      <c r="C28683" s="1" t="s">
        <v>53536</v>
      </c>
      <c r="D28683" s="2" t="s">
        <v>207</v>
      </c>
      <c r="E28683" s="2" t="s">
        <v>48965</v>
      </c>
      <c r="F28683" s="4" t="str">
        <f>HYPERLINK("http://0-www.sciencedirect.com.llull.uib.es/science/book/"&amp;B28683&amp;"")</f>
        <v>http://0-www.sciencedirect.com.llull.uib.es/science/book/9780127521381</v>
      </c>
    </row>
    <row r="28684" spans="1:6" x14ac:dyDescent="0.25">
      <c r="A28684" s="1" t="s">
        <v>69294</v>
      </c>
      <c r="B28684" s="2" t="s">
        <v>53537</v>
      </c>
      <c r="C28684" s="1" t="s">
        <v>53538</v>
      </c>
      <c r="D28684" s="2" t="s">
        <v>289</v>
      </c>
      <c r="F28684" s="4" t="str">
        <f>HYPERLINK("http://0-www.sciencedirect.com.llull.uib.es/science/book/"&amp;B28684&amp;"")</f>
        <v>http://0-www.sciencedirect.com.llull.uib.es/science/book/9780124016965</v>
      </c>
    </row>
    <row r="28685" spans="1:6" x14ac:dyDescent="0.25">
      <c r="A28685" s="1" t="s">
        <v>69294</v>
      </c>
      <c r="B28685" s="2" t="s">
        <v>53539</v>
      </c>
      <c r="C28685" s="1" t="s">
        <v>53540</v>
      </c>
      <c r="D28685" s="2" t="s">
        <v>252</v>
      </c>
      <c r="F28685" s="4" t="str">
        <f>HYPERLINK("http://0-www.sciencedirect.com.llull.uib.es/science/book/"&amp;B28685&amp;"")</f>
        <v>http://0-www.sciencedirect.com.llull.uib.es/science/book/9781555583347</v>
      </c>
    </row>
    <row r="28686" spans="1:6" x14ac:dyDescent="0.25">
      <c r="A28686" s="1" t="s">
        <v>69294</v>
      </c>
      <c r="B28686" s="2" t="s">
        <v>53541</v>
      </c>
      <c r="C28686" s="1" t="s">
        <v>53542</v>
      </c>
      <c r="D28686" s="2" t="s">
        <v>12</v>
      </c>
      <c r="F28686" s="4" t="str">
        <f>HYPERLINK("http://0-www.sciencedirect.com.llull.uib.es/science/book/"&amp;B28686&amp;"")</f>
        <v>http://0-www.sciencedirect.com.llull.uib.es/science/book/9780128044544</v>
      </c>
    </row>
    <row r="28687" spans="1:6" x14ac:dyDescent="0.25">
      <c r="A28687" s="1" t="s">
        <v>69294</v>
      </c>
      <c r="B28687" s="2" t="s">
        <v>53543</v>
      </c>
      <c r="C28687" s="1" t="s">
        <v>53544</v>
      </c>
      <c r="D28687" s="2" t="s">
        <v>248</v>
      </c>
      <c r="F28687" s="4" t="str">
        <f>HYPERLINK("http://0-www.sciencedirect.com.llull.uib.es/science/book/"&amp;B28687&amp;"")</f>
        <v>http://0-www.sciencedirect.com.llull.uib.es/science/book/9781555583125</v>
      </c>
    </row>
    <row r="28688" spans="1:6" x14ac:dyDescent="0.25">
      <c r="A28688" s="1" t="s">
        <v>69294</v>
      </c>
      <c r="B28688" s="2" t="s">
        <v>53545</v>
      </c>
      <c r="C28688" s="1" t="s">
        <v>53546</v>
      </c>
      <c r="D28688" s="2" t="s">
        <v>9</v>
      </c>
      <c r="F28688" s="4" t="str">
        <f>HYPERLINK("http://0-www.sciencedirect.com.llull.uib.es/science/book/"&amp;B28688&amp;"")</f>
        <v>http://0-www.sciencedirect.com.llull.uib.es/science/book/9780128006351</v>
      </c>
    </row>
    <row r="28689" spans="1:6" x14ac:dyDescent="0.25">
      <c r="A28689" s="1" t="s">
        <v>69294</v>
      </c>
      <c r="B28689" s="2" t="s">
        <v>53547</v>
      </c>
      <c r="C28689" s="1" t="s">
        <v>53548</v>
      </c>
      <c r="D28689" s="2" t="s">
        <v>207</v>
      </c>
      <c r="F28689" s="4" t="str">
        <f>HYPERLINK("http://0-www.sciencedirect.com.llull.uib.es/science/book/"&amp;B28689&amp;"")</f>
        <v>http://0-www.sciencedirect.com.llull.uib.es/science/book/9780080413808</v>
      </c>
    </row>
    <row r="28690" spans="1:6" x14ac:dyDescent="0.25">
      <c r="A28690" s="1" t="s">
        <v>69294</v>
      </c>
      <c r="B28690" s="2" t="s">
        <v>53549</v>
      </c>
      <c r="C28690" s="1" t="s">
        <v>53550</v>
      </c>
      <c r="D28690" s="2" t="s">
        <v>289</v>
      </c>
      <c r="E28690" s="2" t="s">
        <v>49720</v>
      </c>
      <c r="F28690" s="4" t="str">
        <f>HYPERLINK("http://0-www.sciencedirect.com.llull.uib.es/science/book/"&amp;B28690&amp;"")</f>
        <v>http://0-www.sciencedirect.com.llull.uib.es/science/book/9780444595362</v>
      </c>
    </row>
    <row r="28691" spans="1:6" x14ac:dyDescent="0.25">
      <c r="A28691" s="1" t="s">
        <v>69294</v>
      </c>
      <c r="B28691" s="2" t="s">
        <v>53551</v>
      </c>
      <c r="C28691" s="1" t="s">
        <v>53550</v>
      </c>
      <c r="D28691" s="2" t="s">
        <v>22</v>
      </c>
      <c r="E28691" s="2" t="s">
        <v>49720</v>
      </c>
      <c r="F28691" s="4" t="str">
        <f>HYPERLINK("http://0-www.sciencedirect.com.llull.uib.es/science/book/"&amp;B28691&amp;"")</f>
        <v>http://0-www.sciencedirect.com.llull.uib.es/science/book/9780444627117</v>
      </c>
    </row>
    <row r="28692" spans="1:6" x14ac:dyDescent="0.25">
      <c r="A28692" s="1" t="s">
        <v>69294</v>
      </c>
      <c r="B28692" s="2" t="s">
        <v>53552</v>
      </c>
      <c r="C28692" s="1" t="s">
        <v>53550</v>
      </c>
      <c r="D28692" s="2" t="s">
        <v>22</v>
      </c>
      <c r="E28692" s="2" t="s">
        <v>49720</v>
      </c>
      <c r="F28692" s="4" t="str">
        <f>HYPERLINK("http://0-www.sciencedirect.com.llull.uib.es/science/book/"&amp;B28692&amp;"")</f>
        <v>http://0-www.sciencedirect.com.llull.uib.es/science/book/9780444632562</v>
      </c>
    </row>
    <row r="28693" spans="1:6" x14ac:dyDescent="0.25">
      <c r="A28693" s="1" t="s">
        <v>69294</v>
      </c>
      <c r="B28693" s="2" t="s">
        <v>53553</v>
      </c>
      <c r="C28693" s="1" t="s">
        <v>53550</v>
      </c>
      <c r="D28693" s="2" t="s">
        <v>9</v>
      </c>
      <c r="E28693" s="2" t="s">
        <v>49720</v>
      </c>
      <c r="F28693" s="4" t="str">
        <f>HYPERLINK("http://0-www.sciencedirect.com.llull.uib.es/science/book/"&amp;B28693&amp;"")</f>
        <v>http://0-www.sciencedirect.com.llull.uib.es/science/book/9780444634832</v>
      </c>
    </row>
    <row r="28694" spans="1:6" x14ac:dyDescent="0.25">
      <c r="A28694" s="1" t="s">
        <v>69294</v>
      </c>
      <c r="B28694" s="2" t="s">
        <v>53554</v>
      </c>
      <c r="C28694" s="1" t="s">
        <v>53550</v>
      </c>
      <c r="D28694" s="2" t="s">
        <v>12</v>
      </c>
      <c r="E28694" s="2" t="s">
        <v>49720</v>
      </c>
      <c r="F28694" s="4" t="str">
        <f>HYPERLINK("http://0-www.sciencedirect.com.llull.uib.es/science/book/"&amp;B28694&amp;"")</f>
        <v>http://0-www.sciencedirect.com.llull.uib.es/science/book/9780444636997</v>
      </c>
    </row>
    <row r="28695" spans="1:6" x14ac:dyDescent="0.25">
      <c r="A28695" s="1" t="s">
        <v>69294</v>
      </c>
      <c r="B28695" s="2" t="s">
        <v>53555</v>
      </c>
      <c r="C28695" s="1" t="s">
        <v>53550</v>
      </c>
      <c r="D28695" s="2" t="s">
        <v>12</v>
      </c>
      <c r="E28695" s="2" t="s">
        <v>49720</v>
      </c>
      <c r="F28695" s="4" t="str">
        <f>HYPERLINK("http://0-www.sciencedirect.com.llull.uib.es/science/book/"&amp;B28695&amp;"")</f>
        <v>http://0-www.sciencedirect.com.llull.uib.es/science/book/9780444638519</v>
      </c>
    </row>
    <row r="28696" spans="1:6" x14ac:dyDescent="0.25">
      <c r="A28696" s="1" t="s">
        <v>69294</v>
      </c>
      <c r="B28696" s="2" t="s">
        <v>53556</v>
      </c>
      <c r="C28696" s="1" t="s">
        <v>53550</v>
      </c>
      <c r="D28696" s="2" t="s">
        <v>34</v>
      </c>
      <c r="E28696" s="2" t="s">
        <v>49720</v>
      </c>
      <c r="F28696" s="4" t="str">
        <f>HYPERLINK("http://0-www.sciencedirect.com.llull.uib.es/science/book/"&amp;B28696&amp;"")</f>
        <v>http://0-www.sciencedirect.com.llull.uib.es/science/book/9780444638786</v>
      </c>
    </row>
    <row r="28697" spans="1:6" x14ac:dyDescent="0.25">
      <c r="A28697" s="1" t="s">
        <v>69294</v>
      </c>
      <c r="B28697" s="2" t="s">
        <v>53557</v>
      </c>
      <c r="C28697" s="1" t="s">
        <v>53550</v>
      </c>
      <c r="D28697" s="2" t="s">
        <v>34</v>
      </c>
      <c r="E28697" s="2" t="s">
        <v>49720</v>
      </c>
      <c r="F28697" s="4" t="str">
        <f>HYPERLINK("http://0-www.sciencedirect.com.llull.uib.es/science/book/"&amp;B28697&amp;"")</f>
        <v>http://0-www.sciencedirect.com.llull.uib.es/science/book/9780444638779</v>
      </c>
    </row>
    <row r="28698" spans="1:6" x14ac:dyDescent="0.25">
      <c r="A28698" s="1" t="s">
        <v>69294</v>
      </c>
      <c r="B28698" s="2" t="s">
        <v>53558</v>
      </c>
      <c r="C28698" s="1" t="s">
        <v>53550</v>
      </c>
      <c r="D28698" s="2" t="s">
        <v>134</v>
      </c>
      <c r="E28698" s="2" t="s">
        <v>49720</v>
      </c>
      <c r="F28698" s="4" t="str">
        <f>HYPERLINK("http://0-www.sciencedirect.com.llull.uib.es/science/book/"&amp;B28698&amp;"")</f>
        <v>http://0-www.sciencedirect.com.llull.uib.es/science/book/9780444641571</v>
      </c>
    </row>
    <row r="28699" spans="1:6" x14ac:dyDescent="0.25">
      <c r="A28699" s="1" t="s">
        <v>69294</v>
      </c>
      <c r="B28699" s="2" t="s">
        <v>53559</v>
      </c>
      <c r="C28699" s="1" t="s">
        <v>53550</v>
      </c>
      <c r="D28699" s="2" t="s">
        <v>134</v>
      </c>
      <c r="E28699" s="2" t="s">
        <v>49720</v>
      </c>
      <c r="F28699" s="4" t="str">
        <f>HYPERLINK("http://0-www.sciencedirect.com.llull.uib.es/science/book/"&amp;B28699&amp;"")</f>
        <v>http://0-www.sciencedirect.com.llull.uib.es/science/book/9780444641595</v>
      </c>
    </row>
    <row r="28700" spans="1:6" x14ac:dyDescent="0.25">
      <c r="A28700" s="1" t="s">
        <v>69294</v>
      </c>
      <c r="B28700" s="2" t="s">
        <v>53560</v>
      </c>
      <c r="C28700" s="1" t="s">
        <v>53550</v>
      </c>
      <c r="D28700" s="2" t="s">
        <v>51</v>
      </c>
      <c r="E28700" s="2" t="s">
        <v>49720</v>
      </c>
      <c r="F28700" s="4" t="str">
        <f>HYPERLINK("http://0-www.sciencedirect.com.llull.uib.es/science/book/"&amp;B28700&amp;"")</f>
        <v>http://0-www.sciencedirect.com.llull.uib.es/science/book/9780444642974</v>
      </c>
    </row>
    <row r="28701" spans="1:6" x14ac:dyDescent="0.25">
      <c r="A28701" s="1" t="s">
        <v>69294</v>
      </c>
      <c r="B28701" s="2" t="s">
        <v>53561</v>
      </c>
      <c r="C28701" s="1" t="s">
        <v>53550</v>
      </c>
      <c r="D28701" s="2" t="s">
        <v>51</v>
      </c>
      <c r="E28701" s="2" t="s">
        <v>49720</v>
      </c>
      <c r="F28701" s="4" t="str">
        <f>HYPERLINK("http://0-www.sciencedirect.com.llull.uib.es/science/book/"&amp;B28701&amp;"")</f>
        <v>http://0-www.sciencedirect.com.llull.uib.es/science/book/9780444642998</v>
      </c>
    </row>
    <row r="28702" spans="1:6" x14ac:dyDescent="0.25">
      <c r="A28702" s="1" t="s">
        <v>69294</v>
      </c>
      <c r="B28702" s="2" t="s">
        <v>53562</v>
      </c>
      <c r="C28702" s="1" t="s">
        <v>53563</v>
      </c>
      <c r="D28702" s="2" t="s">
        <v>193</v>
      </c>
      <c r="E28702" s="2" t="s">
        <v>50577</v>
      </c>
      <c r="F28702" s="4" t="str">
        <f>HYPERLINK("http://0-www.sciencedirect.com.llull.uib.es/science/book/"&amp;B28702&amp;"")</f>
        <v>http://0-www.sciencedirect.com.llull.uib.es/science/book/9780444869708</v>
      </c>
    </row>
    <row r="28703" spans="1:6" x14ac:dyDescent="0.25">
      <c r="A28703" s="1" t="s">
        <v>69294</v>
      </c>
      <c r="B28703" s="2" t="s">
        <v>53564</v>
      </c>
      <c r="C28703" s="1" t="s">
        <v>53565</v>
      </c>
      <c r="D28703" s="2" t="s">
        <v>227</v>
      </c>
      <c r="E28703" s="2" t="s">
        <v>49383</v>
      </c>
      <c r="F28703" s="4" t="str">
        <f>HYPERLINK("http://0-www.sciencedirect.com.llull.uib.es/science/book/"&amp;B28703&amp;"")</f>
        <v>http://0-www.sciencedirect.com.llull.uib.es/science/book/9780120188420</v>
      </c>
    </row>
    <row r="28704" spans="1:6" x14ac:dyDescent="0.25">
      <c r="A28704" s="1" t="s">
        <v>69294</v>
      </c>
      <c r="B28704" s="2" t="s">
        <v>53566</v>
      </c>
      <c r="C28704" s="1" t="s">
        <v>53567</v>
      </c>
      <c r="D28704" s="2" t="s">
        <v>122</v>
      </c>
      <c r="F28704" s="4" t="str">
        <f>HYPERLINK("http://0-www.sciencedirect.com.llull.uib.es/science/book/"&amp;B28704&amp;"")</f>
        <v>http://0-www.sciencedirect.com.llull.uib.es/science/book/9780407000889</v>
      </c>
    </row>
    <row r="28705" spans="1:6" x14ac:dyDescent="0.25">
      <c r="A28705" s="1" t="s">
        <v>69294</v>
      </c>
      <c r="B28705" s="2" t="s">
        <v>53568</v>
      </c>
      <c r="C28705" s="1" t="s">
        <v>53569</v>
      </c>
      <c r="D28705" s="2" t="s">
        <v>31</v>
      </c>
      <c r="E28705" s="2" t="s">
        <v>49437</v>
      </c>
      <c r="F28705" s="4" t="str">
        <f>HYPERLINK("http://0-www.sciencedirect.com.llull.uib.es/science/book/"&amp;B28705&amp;"")</f>
        <v>http://0-www.sciencedirect.com.llull.uib.es/science/book/9780444884145</v>
      </c>
    </row>
    <row r="28706" spans="1:6" x14ac:dyDescent="0.25">
      <c r="A28706" s="1" t="s">
        <v>69294</v>
      </c>
      <c r="B28706" s="2" t="s">
        <v>53570</v>
      </c>
      <c r="C28706" s="1" t="s">
        <v>53571</v>
      </c>
      <c r="D28706" s="2" t="s">
        <v>280</v>
      </c>
      <c r="E28706" s="2" t="s">
        <v>50911</v>
      </c>
      <c r="F28706" s="4" t="str">
        <f>HYPERLINK("http://0-www.sciencedirect.com.llull.uib.es/science/book/"&amp;B28706&amp;"")</f>
        <v>http://0-www.sciencedirect.com.llull.uib.es/science/book/9780444529367</v>
      </c>
    </row>
    <row r="28707" spans="1:6" x14ac:dyDescent="0.25">
      <c r="A28707" s="1" t="s">
        <v>69294</v>
      </c>
      <c r="B28707" s="2" t="s">
        <v>53572</v>
      </c>
      <c r="C28707" s="1" t="s">
        <v>53573</v>
      </c>
      <c r="D28707" s="2" t="s">
        <v>9</v>
      </c>
      <c r="F28707" s="4" t="str">
        <f>HYPERLINK("http://0-www.sciencedirect.com.llull.uib.es/science/book/"&amp;B28707&amp;"")</f>
        <v>http://0-www.sciencedirect.com.llull.uib.es/science/book/9780128003411</v>
      </c>
    </row>
    <row r="28708" spans="1:6" x14ac:dyDescent="0.25">
      <c r="A28708" s="1" t="s">
        <v>69294</v>
      </c>
      <c r="B28708" s="2" t="s">
        <v>53574</v>
      </c>
      <c r="C28708" s="1" t="s">
        <v>53575</v>
      </c>
      <c r="D28708" s="2" t="s">
        <v>280</v>
      </c>
      <c r="F28708" s="4" t="str">
        <f>HYPERLINK("http://0-www.sciencedirect.com.llull.uib.es/science/book/"&amp;B28708&amp;"")</f>
        <v>http://0-www.sciencedirect.com.llull.uib.es/science/book/9781597496452</v>
      </c>
    </row>
    <row r="28709" spans="1:6" x14ac:dyDescent="0.25">
      <c r="A28709" s="1" t="s">
        <v>69294</v>
      </c>
      <c r="B28709" s="2" t="s">
        <v>53576</v>
      </c>
      <c r="C28709" s="1" t="s">
        <v>53577</v>
      </c>
      <c r="D28709" s="2" t="s">
        <v>9</v>
      </c>
      <c r="F28709" s="4" t="str">
        <f>HYPERLINK("http://0-www.sciencedirect.com.llull.uib.es/science/book/"&amp;B28709&amp;"")</f>
        <v>http://0-www.sciencedirect.com.llull.uib.es/science/book/9780124201149</v>
      </c>
    </row>
    <row r="28710" spans="1:6" x14ac:dyDescent="0.25">
      <c r="A28710" s="1" t="s">
        <v>69294</v>
      </c>
      <c r="B28710" s="2" t="s">
        <v>53578</v>
      </c>
      <c r="C28710" s="1" t="s">
        <v>53579</v>
      </c>
      <c r="D28710" s="2" t="s">
        <v>181</v>
      </c>
      <c r="F28710" s="4" t="str">
        <f>HYPERLINK("http://0-www.sciencedirect.com.llull.uib.es/science/book/"&amp;B28710&amp;"")</f>
        <v>http://0-www.sciencedirect.com.llull.uib.es/science/book/9780127035505</v>
      </c>
    </row>
    <row r="28711" spans="1:6" x14ac:dyDescent="0.25">
      <c r="A28711" s="1" t="s">
        <v>69294</v>
      </c>
      <c r="B28711" s="2" t="s">
        <v>53580</v>
      </c>
      <c r="C28711" s="1" t="s">
        <v>53581</v>
      </c>
      <c r="D28711" s="2" t="s">
        <v>37</v>
      </c>
      <c r="F28711" s="4" t="str">
        <f>HYPERLINK("http://0-www.sciencedirect.com.llull.uib.es/science/book/"&amp;B28711&amp;"")</f>
        <v>http://0-www.sciencedirect.com.llull.uib.es/science/book/9780080254258</v>
      </c>
    </row>
    <row r="28712" spans="1:6" x14ac:dyDescent="0.25">
      <c r="A28712" s="1" t="s">
        <v>69294</v>
      </c>
      <c r="B28712" s="2" t="s">
        <v>53582</v>
      </c>
      <c r="C28712" s="1" t="s">
        <v>53583</v>
      </c>
      <c r="D28712" s="2" t="s">
        <v>122</v>
      </c>
      <c r="E28712" s="2" t="s">
        <v>49045</v>
      </c>
      <c r="F28712" s="4" t="str">
        <f>HYPERLINK("http://0-www.sciencedirect.com.llull.uib.es/science/book/"&amp;B28712&amp;"")</f>
        <v>http://0-www.sciencedirect.com.llull.uib.es/science/book/9780124737501</v>
      </c>
    </row>
    <row r="28713" spans="1:6" x14ac:dyDescent="0.25">
      <c r="A28713" s="1" t="s">
        <v>69294</v>
      </c>
      <c r="B28713" s="2" t="s">
        <v>53584</v>
      </c>
      <c r="C28713" s="1" t="s">
        <v>53585</v>
      </c>
      <c r="D28713" s="2" t="s">
        <v>34</v>
      </c>
      <c r="F28713" s="4" t="str">
        <f>HYPERLINK("http://0-www.sciencedirect.com.llull.uib.es/science/book/"&amp;B28713&amp;"")</f>
        <v>http://0-www.sciencedirect.com.llull.uib.es/science/book/9780128098189</v>
      </c>
    </row>
    <row r="28714" spans="1:6" x14ac:dyDescent="0.25">
      <c r="A28714" s="1" t="s">
        <v>69294</v>
      </c>
      <c r="B28714" s="2" t="s">
        <v>53586</v>
      </c>
      <c r="C28714" s="1" t="s">
        <v>53587</v>
      </c>
      <c r="D28714" s="2" t="s">
        <v>225</v>
      </c>
      <c r="E28714" s="2" t="s">
        <v>49045</v>
      </c>
      <c r="F28714" s="4" t="str">
        <f>HYPERLINK("http://0-www.sciencedirect.com.llull.uib.es/science/book/"&amp;B28714&amp;"")</f>
        <v>http://0-www.sciencedirect.com.llull.uib.es/science/book/9780125434300</v>
      </c>
    </row>
    <row r="28715" spans="1:6" x14ac:dyDescent="0.25">
      <c r="A28715" s="1" t="s">
        <v>69294</v>
      </c>
      <c r="B28715" s="2" t="s">
        <v>53588</v>
      </c>
      <c r="C28715" s="1" t="s">
        <v>53589</v>
      </c>
      <c r="D28715" s="2" t="s">
        <v>134</v>
      </c>
      <c r="F28715" s="4" t="str">
        <f>HYPERLINK("http://0-www.sciencedirect.com.llull.uib.es/science/book/"&amp;B28715&amp;"")</f>
        <v>http://0-www.sciencedirect.com.llull.uib.es/science/book/9780128046760</v>
      </c>
    </row>
    <row r="28716" spans="1:6" x14ac:dyDescent="0.25">
      <c r="A28716" s="1" t="s">
        <v>69294</v>
      </c>
      <c r="B28716" s="2" t="s">
        <v>53590</v>
      </c>
      <c r="C28716" s="1" t="s">
        <v>53591</v>
      </c>
      <c r="D28716" s="2" t="s">
        <v>181</v>
      </c>
      <c r="E28716" s="2" t="s">
        <v>49437</v>
      </c>
      <c r="F28716" s="4" t="str">
        <f>HYPERLINK("http://0-www.sciencedirect.com.llull.uib.es/science/book/"&amp;B28716&amp;"")</f>
        <v>http://0-www.sciencedirect.com.llull.uib.es/science/book/9780444850843</v>
      </c>
    </row>
    <row r="28717" spans="1:6" x14ac:dyDescent="0.25">
      <c r="A28717" s="1" t="s">
        <v>69294</v>
      </c>
      <c r="B28717" s="2" t="s">
        <v>53592</v>
      </c>
      <c r="C28717" s="1" t="s">
        <v>53593</v>
      </c>
      <c r="D28717" s="2" t="s">
        <v>252</v>
      </c>
      <c r="E28717" s="2" t="s">
        <v>49437</v>
      </c>
      <c r="F28717" s="4" t="str">
        <f>HYPERLINK("http://0-www.sciencedirect.com.llull.uib.es/science/book/"&amp;B28717&amp;"")</f>
        <v>http://0-www.sciencedirect.com.llull.uib.es/science/book/9780444516329</v>
      </c>
    </row>
    <row r="28718" spans="1:6" x14ac:dyDescent="0.25">
      <c r="A28718" s="1" t="s">
        <v>69294</v>
      </c>
      <c r="B28718" s="2" t="s">
        <v>53594</v>
      </c>
      <c r="C28718" s="1" t="s">
        <v>53595</v>
      </c>
      <c r="D28718" s="2" t="s">
        <v>248</v>
      </c>
      <c r="E28718" s="2" t="s">
        <v>49177</v>
      </c>
      <c r="F28718" s="4" t="str">
        <f>HYPERLINK("http://0-www.sciencedirect.com.llull.uib.es/science/book/"&amp;B28718&amp;"")</f>
        <v>http://0-www.sciencedirect.com.llull.uib.es/science/book/9780125321112</v>
      </c>
    </row>
    <row r="28719" spans="1:6" x14ac:dyDescent="0.25">
      <c r="A28719" s="1" t="s">
        <v>69294</v>
      </c>
      <c r="B28719" s="2" t="s">
        <v>53596</v>
      </c>
      <c r="C28719" s="1" t="s">
        <v>53597</v>
      </c>
      <c r="D28719" s="2" t="s">
        <v>248</v>
      </c>
      <c r="F28719" s="4" t="str">
        <f>HYPERLINK("http://0-www.sciencedirect.com.llull.uib.es/science/book/"&amp;B28719&amp;"")</f>
        <v>http://0-www.sciencedirect.com.llull.uib.es/science/book/9781898563990</v>
      </c>
    </row>
    <row r="28720" spans="1:6" x14ac:dyDescent="0.25">
      <c r="A28720" s="1" t="s">
        <v>69294</v>
      </c>
      <c r="B28720" s="2" t="s">
        <v>53598</v>
      </c>
      <c r="C28720" s="1" t="s">
        <v>53599</v>
      </c>
      <c r="D28720" s="2" t="s">
        <v>31</v>
      </c>
      <c r="F28720" s="4" t="str">
        <f>HYPERLINK("http://0-www.sciencedirect.com.llull.uib.es/science/book/"&amp;B28720&amp;"")</f>
        <v>http://0-www.sciencedirect.com.llull.uib.es/science/book/9780124501454</v>
      </c>
    </row>
    <row r="28721" spans="1:6" x14ac:dyDescent="0.25">
      <c r="A28721" s="1" t="s">
        <v>69294</v>
      </c>
      <c r="B28721" s="2" t="s">
        <v>53600</v>
      </c>
      <c r="C28721" s="1" t="s">
        <v>53601</v>
      </c>
      <c r="D28721" s="2" t="s">
        <v>266</v>
      </c>
      <c r="E28721" s="2" t="s">
        <v>50400</v>
      </c>
      <c r="F28721" s="4" t="str">
        <f>HYPERLINK("http://0-www.sciencedirect.com.llull.uib.es/science/book/"&amp;B28721&amp;"")</f>
        <v>http://0-www.sciencedirect.com.llull.uib.es/science/book/9780123735669</v>
      </c>
    </row>
    <row r="28722" spans="1:6" x14ac:dyDescent="0.25">
      <c r="A28722" s="1" t="s">
        <v>69294</v>
      </c>
      <c r="B28722" s="2" t="s">
        <v>53602</v>
      </c>
      <c r="C28722" s="1" t="s">
        <v>53603</v>
      </c>
      <c r="D28722" s="2" t="s">
        <v>266</v>
      </c>
      <c r="E28722" s="2" t="s">
        <v>52687</v>
      </c>
      <c r="F28722" s="4" t="str">
        <f>HYPERLINK("http://0-www.sciencedirect.com.llull.uib.es/science/book/"&amp;B28722&amp;"")</f>
        <v>http://0-www.sciencedirect.com.llull.uib.es/science/book/9780444529350</v>
      </c>
    </row>
    <row r="28723" spans="1:6" x14ac:dyDescent="0.25">
      <c r="A28723" s="1" t="s">
        <v>69294</v>
      </c>
      <c r="B28723" s="2" t="s">
        <v>53604</v>
      </c>
      <c r="C28723" s="1" t="s">
        <v>53605</v>
      </c>
      <c r="D28723" s="2" t="s">
        <v>22</v>
      </c>
      <c r="F28723" s="4" t="str">
        <f>HYPERLINK("http://0-www.sciencedirect.com.llull.uib.es/science/book/"&amp;B28723&amp;"")</f>
        <v>http://0-www.sciencedirect.com.llull.uib.es/science/book/9780128013281</v>
      </c>
    </row>
    <row r="28724" spans="1:6" x14ac:dyDescent="0.25">
      <c r="A28724" s="1" t="s">
        <v>69294</v>
      </c>
      <c r="B28724" s="2" t="s">
        <v>53606</v>
      </c>
      <c r="C28724" s="1" t="s">
        <v>53607</v>
      </c>
      <c r="D28724" s="2" t="s">
        <v>22</v>
      </c>
      <c r="F28724" s="4" t="str">
        <f>HYPERLINK("http://0-www.sciencedirect.com.llull.uib.es/science/book/"&amp;B28724&amp;"")</f>
        <v>http://0-www.sciencedirect.com.llull.uib.es/science/book/9780124080560</v>
      </c>
    </row>
    <row r="28725" spans="1:6" x14ac:dyDescent="0.25">
      <c r="A28725" s="1" t="s">
        <v>69294</v>
      </c>
      <c r="B28725" s="2" t="s">
        <v>53608</v>
      </c>
      <c r="C28725" s="1" t="s">
        <v>53609</v>
      </c>
      <c r="D28725" s="2" t="s">
        <v>233</v>
      </c>
      <c r="F28725" s="4" t="str">
        <f>HYPERLINK("http://0-www.sciencedirect.com.llull.uib.es/science/book/"&amp;B28725&amp;"")</f>
        <v>http://0-www.sciencedirect.com.llull.uib.es/science/book/9781558606722</v>
      </c>
    </row>
    <row r="28726" spans="1:6" x14ac:dyDescent="0.25">
      <c r="A28726" s="1" t="s">
        <v>69294</v>
      </c>
      <c r="B28726" s="2" t="s">
        <v>53610</v>
      </c>
      <c r="C28726" s="1" t="s">
        <v>53611</v>
      </c>
      <c r="D28726" s="2" t="s">
        <v>266</v>
      </c>
      <c r="F28726" s="4" t="str">
        <f>HYPERLINK("http://0-www.sciencedirect.com.llull.uib.es/science/book/"&amp;B28726&amp;"")</f>
        <v>http://0-www.sciencedirect.com.llull.uib.es/science/book/9780123735683</v>
      </c>
    </row>
    <row r="28727" spans="1:6" x14ac:dyDescent="0.25">
      <c r="A28727" s="1" t="s">
        <v>69294</v>
      </c>
      <c r="B28727" s="2" t="s">
        <v>53612</v>
      </c>
      <c r="C28727" s="1" t="s">
        <v>53613</v>
      </c>
      <c r="D28727" s="2" t="s">
        <v>22</v>
      </c>
      <c r="F28727" s="4" t="str">
        <f>HYPERLINK("http://0-www.sciencedirect.com.llull.uib.es/science/book/"&amp;B28727&amp;"")</f>
        <v>http://0-www.sciencedirect.com.llull.uib.es/science/book/9780128002070</v>
      </c>
    </row>
    <row r="28728" spans="1:6" x14ac:dyDescent="0.25">
      <c r="A28728" s="1" t="s">
        <v>69294</v>
      </c>
      <c r="B28728" s="2" t="s">
        <v>53614</v>
      </c>
      <c r="C28728" s="1" t="s">
        <v>53615</v>
      </c>
      <c r="D28728" s="2" t="s">
        <v>289</v>
      </c>
      <c r="F28728" s="4" t="str">
        <f>HYPERLINK("http://0-www.sciencedirect.com.llull.uib.es/science/book/"&amp;B28728&amp;"")</f>
        <v>http://0-www.sciencedirect.com.llull.uib.es/science/book/9781597497350</v>
      </c>
    </row>
    <row r="28729" spans="1:6" x14ac:dyDescent="0.25">
      <c r="A28729" s="1" t="s">
        <v>69294</v>
      </c>
      <c r="B28729" s="2" t="s">
        <v>53616</v>
      </c>
      <c r="C28729" s="1" t="s">
        <v>53617</v>
      </c>
      <c r="D28729" s="2" t="s">
        <v>12</v>
      </c>
      <c r="F28729" s="4" t="str">
        <f>HYPERLINK("http://0-www.sciencedirect.com.llull.uib.es/science/book/"&amp;B28729&amp;"")</f>
        <v>http://0-www.sciencedirect.com.llull.uib.es/science/book/9780128096437</v>
      </c>
    </row>
    <row r="28730" spans="1:6" x14ac:dyDescent="0.25">
      <c r="A28730" s="1" t="s">
        <v>69294</v>
      </c>
      <c r="B28730" s="2" t="s">
        <v>53618</v>
      </c>
      <c r="C28730" s="1" t="s">
        <v>53619</v>
      </c>
      <c r="D28730" s="2" t="s">
        <v>207</v>
      </c>
      <c r="F28730" s="4" t="str">
        <f>HYPERLINK("http://0-www.sciencedirect.com.llull.uib.es/science/book/"&amp;B28730&amp;"")</f>
        <v>http://0-www.sciencedirect.com.llull.uib.es/science/book/9780750606837</v>
      </c>
    </row>
    <row r="28731" spans="1:6" x14ac:dyDescent="0.25">
      <c r="A28731" s="1" t="s">
        <v>69294</v>
      </c>
      <c r="B28731" s="2" t="s">
        <v>53620</v>
      </c>
      <c r="C28731" s="1" t="s">
        <v>53621</v>
      </c>
      <c r="D28731" s="2" t="s">
        <v>207</v>
      </c>
      <c r="E28731" s="2" t="s">
        <v>53622</v>
      </c>
      <c r="F28731" s="4" t="str">
        <f>HYPERLINK("http://0-www.sciencedirect.com.llull.uib.es/science/book/"&amp;B28731&amp;"")</f>
        <v>http://0-www.sciencedirect.com.llull.uib.es/science/book/9780444815941</v>
      </c>
    </row>
    <row r="28732" spans="1:6" x14ac:dyDescent="0.25">
      <c r="A28732" s="1" t="s">
        <v>69294</v>
      </c>
      <c r="B28732" s="2" t="s">
        <v>53623</v>
      </c>
      <c r="C28732" s="1" t="s">
        <v>53624</v>
      </c>
      <c r="D28732" s="2" t="s">
        <v>40</v>
      </c>
      <c r="F28732" s="4" t="str">
        <f>HYPERLINK("http://0-www.sciencedirect.com.llull.uib.es/science/book/"&amp;B28732&amp;"")</f>
        <v>http://0-www.sciencedirect.com.llull.uib.es/science/book/9780123749130</v>
      </c>
    </row>
    <row r="28733" spans="1:6" x14ac:dyDescent="0.25">
      <c r="A28733" s="1" t="s">
        <v>69294</v>
      </c>
      <c r="B28733" s="2" t="s">
        <v>53625</v>
      </c>
      <c r="C28733" s="1" t="s">
        <v>53626</v>
      </c>
      <c r="D28733" s="2" t="s">
        <v>78</v>
      </c>
      <c r="E28733" s="2" t="s">
        <v>49013</v>
      </c>
      <c r="F28733" s="4" t="str">
        <f>HYPERLINK("http://0-www.sciencedirect.com.llull.uib.es/science/book/"&amp;B28733&amp;"")</f>
        <v>http://0-www.sciencedirect.com.llull.uib.es/science/book/9780121984502</v>
      </c>
    </row>
    <row r="28734" spans="1:6" x14ac:dyDescent="0.25">
      <c r="A28734" s="1" t="s">
        <v>69294</v>
      </c>
      <c r="B28734" s="2" t="s">
        <v>53627</v>
      </c>
      <c r="C28734" s="1" t="s">
        <v>53628</v>
      </c>
      <c r="D28734" s="2" t="s">
        <v>131</v>
      </c>
      <c r="F28734" s="4" t="str">
        <f>HYPERLINK("http://0-www.sciencedirect.com.llull.uib.es/science/book/"&amp;B28734&amp;"")</f>
        <v>http://0-www.sciencedirect.com.llull.uib.es/science/book/9780128128756</v>
      </c>
    </row>
    <row r="28735" spans="1:6" x14ac:dyDescent="0.25">
      <c r="A28735" s="1" t="s">
        <v>69294</v>
      </c>
      <c r="B28735" s="2" t="s">
        <v>53629</v>
      </c>
      <c r="C28735" s="1" t="s">
        <v>53630</v>
      </c>
      <c r="D28735" s="2" t="s">
        <v>248</v>
      </c>
      <c r="F28735" s="4" t="str">
        <f>HYPERLINK("http://0-www.sciencedirect.com.llull.uib.es/science/book/"&amp;B28735&amp;"")</f>
        <v>http://0-www.sciencedirect.com.llull.uib.es/science/book/9781558608191</v>
      </c>
    </row>
    <row r="28736" spans="1:6" x14ac:dyDescent="0.25">
      <c r="A28736" s="1" t="s">
        <v>69294</v>
      </c>
      <c r="B28736" s="2" t="s">
        <v>53631</v>
      </c>
      <c r="C28736" s="1" t="s">
        <v>53632</v>
      </c>
      <c r="D28736" s="2" t="s">
        <v>6</v>
      </c>
      <c r="F28736" s="4" t="str">
        <f>HYPERLINK("http://0-www.sciencedirect.com.llull.uib.es/science/book/"&amp;B28736&amp;"")</f>
        <v>http://0-www.sciencedirect.com.llull.uib.es/science/book/9780123814647</v>
      </c>
    </row>
    <row r="28737" spans="1:6" x14ac:dyDescent="0.25">
      <c r="A28737" s="1" t="s">
        <v>69294</v>
      </c>
      <c r="B28737" s="2" t="s">
        <v>53633</v>
      </c>
      <c r="C28737" s="1" t="s">
        <v>53634</v>
      </c>
      <c r="D28737" s="2" t="s">
        <v>108</v>
      </c>
      <c r="E28737" s="2" t="s">
        <v>49045</v>
      </c>
      <c r="F28737" s="4" t="str">
        <f>HYPERLINK("http://0-www.sciencedirect.com.llull.uib.es/science/book/"&amp;B28737&amp;"")</f>
        <v>http://0-www.sciencedirect.com.llull.uib.es/science/book/9780444527967</v>
      </c>
    </row>
    <row r="28738" spans="1:6" x14ac:dyDescent="0.25">
      <c r="A28738" s="1" t="s">
        <v>69294</v>
      </c>
      <c r="B28738" s="2" t="s">
        <v>53635</v>
      </c>
      <c r="C28738" s="1" t="s">
        <v>53636</v>
      </c>
      <c r="D28738" s="2" t="s">
        <v>252</v>
      </c>
      <c r="F28738" s="4" t="str">
        <f>HYPERLINK("http://0-www.sciencedirect.com.llull.uib.es/science/book/"&amp;B28738&amp;"")</f>
        <v>http://0-www.sciencedirect.com.llull.uib.es/science/book/9781597490115</v>
      </c>
    </row>
    <row r="28739" spans="1:6" x14ac:dyDescent="0.25">
      <c r="A28739" s="1" t="s">
        <v>69294</v>
      </c>
      <c r="B28739" s="2" t="s">
        <v>53637</v>
      </c>
      <c r="C28739" s="1" t="s">
        <v>53638</v>
      </c>
      <c r="D28739" s="2" t="s">
        <v>9</v>
      </c>
      <c r="F28739" s="4" t="str">
        <f>HYPERLINK("http://0-www.sciencedirect.com.llull.uib.es/science/book/"&amp;B28739&amp;"")</f>
        <v>http://0-www.sciencedirect.com.llull.uib.es/science/book/9780128041727</v>
      </c>
    </row>
    <row r="28740" spans="1:6" x14ac:dyDescent="0.25">
      <c r="A28740" s="1" t="s">
        <v>69294</v>
      </c>
      <c r="B28740" s="2" t="s">
        <v>53639</v>
      </c>
      <c r="C28740" s="1" t="s">
        <v>53640</v>
      </c>
      <c r="D28740" s="2" t="s">
        <v>266</v>
      </c>
      <c r="F28740" s="4" t="str">
        <f>HYPERLINK("http://0-www.sciencedirect.com.llull.uib.es/science/book/"&amp;B28740&amp;"")</f>
        <v>http://0-www.sciencedirect.com.llull.uib.es/science/book/9781597492249</v>
      </c>
    </row>
    <row r="28741" spans="1:6" x14ac:dyDescent="0.25">
      <c r="A28741" s="1" t="s">
        <v>69294</v>
      </c>
      <c r="B28741" s="2" t="s">
        <v>53641</v>
      </c>
      <c r="C28741" s="1" t="s">
        <v>22941</v>
      </c>
      <c r="D28741" s="2" t="s">
        <v>125</v>
      </c>
      <c r="E28741" s="2" t="s">
        <v>48965</v>
      </c>
      <c r="F28741" s="4" t="str">
        <f>HYPERLINK("http://0-www.sciencedirect.com.llull.uib.es/science/book/"&amp;B28741&amp;"")</f>
        <v>http://0-www.sciencedirect.com.llull.uib.es/science/book/9780127521053</v>
      </c>
    </row>
    <row r="28742" spans="1:6" x14ac:dyDescent="0.25">
      <c r="A28742" s="1" t="s">
        <v>69294</v>
      </c>
      <c r="B28742" s="2" t="s">
        <v>53642</v>
      </c>
      <c r="C28742" s="1" t="s">
        <v>53643</v>
      </c>
      <c r="D28742" s="2" t="s">
        <v>54</v>
      </c>
      <c r="F28742" s="4" t="str">
        <f>HYPERLINK("http://0-www.sciencedirect.com.llull.uib.es/science/book/"&amp;B28742&amp;"")</f>
        <v>http://0-www.sciencedirect.com.llull.uib.es/science/book/9781483213293</v>
      </c>
    </row>
    <row r="28743" spans="1:6" x14ac:dyDescent="0.25">
      <c r="A28743" s="1" t="s">
        <v>69294</v>
      </c>
      <c r="B28743" s="2" t="s">
        <v>53644</v>
      </c>
      <c r="C28743" s="1" t="s">
        <v>53645</v>
      </c>
      <c r="D28743" s="2" t="s">
        <v>89</v>
      </c>
      <c r="F28743" s="4" t="str">
        <f>HYPERLINK("http://0-www.sciencedirect.com.llull.uib.es/science/book/"&amp;B28743&amp;"")</f>
        <v>http://0-www.sciencedirect.com.llull.uib.es/science/book/9780080268385</v>
      </c>
    </row>
    <row r="28744" spans="1:6" x14ac:dyDescent="0.25">
      <c r="A28744" s="1" t="s">
        <v>69294</v>
      </c>
      <c r="B28744" s="2" t="s">
        <v>53646</v>
      </c>
      <c r="C28744" s="1" t="s">
        <v>53647</v>
      </c>
      <c r="D28744" s="2" t="s">
        <v>357</v>
      </c>
      <c r="F28744" s="4" t="str">
        <f>HYPERLINK("http://0-www.sciencedirect.com.llull.uib.es/science/book/"&amp;B28744&amp;"")</f>
        <v>http://0-www.sciencedirect.com.llull.uib.es/science/book/9780080341859</v>
      </c>
    </row>
    <row r="28745" spans="1:6" x14ac:dyDescent="0.25">
      <c r="A28745" s="1" t="s">
        <v>69294</v>
      </c>
      <c r="B28745" s="2" t="s">
        <v>53648</v>
      </c>
      <c r="C28745" s="1" t="s">
        <v>53649</v>
      </c>
      <c r="D28745" s="2" t="s">
        <v>233</v>
      </c>
      <c r="E28745" s="2" t="s">
        <v>50337</v>
      </c>
      <c r="F28745" s="4" t="str">
        <f>HYPERLINK("http://0-www.sciencedirect.com.llull.uib.es/science/book/"&amp;B28745&amp;"")</f>
        <v>http://0-www.sciencedirect.com.llull.uib.es/science/book/9780444505958</v>
      </c>
    </row>
    <row r="28746" spans="1:6" x14ac:dyDescent="0.25">
      <c r="A28746" s="1" t="s">
        <v>69294</v>
      </c>
      <c r="B28746" s="2" t="s">
        <v>53650</v>
      </c>
      <c r="C28746" s="1" t="s">
        <v>53651</v>
      </c>
      <c r="D28746" s="2" t="s">
        <v>521</v>
      </c>
      <c r="E28746" s="2" t="s">
        <v>49045</v>
      </c>
      <c r="F28746" s="4" t="str">
        <f>HYPERLINK("http://0-www.sciencedirect.com.llull.uib.es/science/book/"&amp;B28746&amp;"")</f>
        <v>http://0-www.sciencedirect.com.llull.uib.es/science/book/9780124929500</v>
      </c>
    </row>
    <row r="28747" spans="1:6" x14ac:dyDescent="0.25">
      <c r="A28747" s="1" t="s">
        <v>69294</v>
      </c>
      <c r="B28747" s="2" t="s">
        <v>53652</v>
      </c>
      <c r="C28747" s="1" t="s">
        <v>53653</v>
      </c>
      <c r="D28747" s="2" t="s">
        <v>83</v>
      </c>
      <c r="E28747" s="2" t="s">
        <v>49177</v>
      </c>
      <c r="F28747" s="4" t="str">
        <f>HYPERLINK("http://0-www.sciencedirect.com.llull.uib.es/science/book/"&amp;B28747&amp;"")</f>
        <v>http://0-www.sciencedirect.com.llull.uib.es/science/book/9780124261259</v>
      </c>
    </row>
    <row r="28748" spans="1:6" x14ac:dyDescent="0.25">
      <c r="A28748" s="1" t="s">
        <v>69294</v>
      </c>
      <c r="B28748" s="2" t="s">
        <v>53654</v>
      </c>
      <c r="C28748" s="1" t="s">
        <v>53655</v>
      </c>
      <c r="D28748" s="2" t="s">
        <v>108</v>
      </c>
      <c r="E28748" s="2" t="s">
        <v>49037</v>
      </c>
      <c r="F28748" s="4" t="str">
        <f>HYPERLINK("http://0-www.sciencedirect.com.llull.uib.es/science/book/"&amp;B28748&amp;"")</f>
        <v>http://0-www.sciencedirect.com.llull.uib.es/science/book/9780444521064</v>
      </c>
    </row>
    <row r="28749" spans="1:6" x14ac:dyDescent="0.25">
      <c r="A28749" s="1" t="s">
        <v>69294</v>
      </c>
      <c r="B28749" s="2" t="s">
        <v>53656</v>
      </c>
      <c r="C28749" s="1" t="s">
        <v>53657</v>
      </c>
      <c r="D28749" s="2" t="s">
        <v>252</v>
      </c>
      <c r="F28749" s="4" t="str">
        <f>HYPERLINK("http://0-www.sciencedirect.com.llull.uib.es/science/book/"&amp;B28749&amp;"")</f>
        <v>http://0-www.sciencedirect.com.llull.uib.es/science/book/9781558608894</v>
      </c>
    </row>
    <row r="28750" spans="1:6" x14ac:dyDescent="0.25">
      <c r="A28750" s="1" t="s">
        <v>69294</v>
      </c>
      <c r="B28750" s="2" t="s">
        <v>53658</v>
      </c>
      <c r="C28750" s="1" t="s">
        <v>53659</v>
      </c>
      <c r="D28750" s="2" t="s">
        <v>248</v>
      </c>
      <c r="F28750" s="4" t="str">
        <f>HYPERLINK("http://0-www.sciencedirect.com.llull.uib.es/science/book/"&amp;B28750&amp;"")</f>
        <v>http://0-www.sciencedirect.com.llull.uib.es/science/book/9781932266863</v>
      </c>
    </row>
    <row r="28751" spans="1:6" x14ac:dyDescent="0.25">
      <c r="A28751" s="1" t="s">
        <v>69294</v>
      </c>
      <c r="B28751" s="2" t="s">
        <v>53660</v>
      </c>
      <c r="C28751" s="1" t="s">
        <v>43395</v>
      </c>
      <c r="D28751" s="2" t="s">
        <v>108</v>
      </c>
      <c r="F28751" s="4" t="str">
        <f>HYPERLINK("http://0-www.sciencedirect.com.llull.uib.es/science/book/"&amp;B28751&amp;"")</f>
        <v>http://0-www.sciencedirect.com.llull.uib.es/science/book/9781597490481</v>
      </c>
    </row>
    <row r="28752" spans="1:6" x14ac:dyDescent="0.25">
      <c r="A28752" s="1" t="s">
        <v>69294</v>
      </c>
      <c r="B28752" s="2" t="s">
        <v>53661</v>
      </c>
      <c r="C28752" s="1" t="s">
        <v>53662</v>
      </c>
      <c r="D28752" s="2" t="s">
        <v>83</v>
      </c>
      <c r="F28752" s="4" t="str">
        <f>HYPERLINK("http://0-www.sciencedirect.com.llull.uib.es/science/book/"&amp;B28752&amp;"")</f>
        <v>http://0-www.sciencedirect.com.llull.uib.es/science/book/9780080925462</v>
      </c>
    </row>
    <row r="28753" spans="1:6" x14ac:dyDescent="0.25">
      <c r="A28753" s="1" t="s">
        <v>69294</v>
      </c>
      <c r="B28753" s="2" t="s">
        <v>53663</v>
      </c>
      <c r="C28753" s="1" t="s">
        <v>53664</v>
      </c>
      <c r="D28753" s="2" t="s">
        <v>347</v>
      </c>
      <c r="F28753" s="4" t="str">
        <f>HYPERLINK("http://0-www.sciencedirect.com.llull.uib.es/science/book/"&amp;B28753&amp;"")</f>
        <v>http://0-www.sciencedirect.com.llull.uib.es/science/book/9780122596735</v>
      </c>
    </row>
    <row r="28754" spans="1:6" x14ac:dyDescent="0.25">
      <c r="A28754" s="1" t="s">
        <v>69294</v>
      </c>
      <c r="B28754" s="2" t="s">
        <v>53665</v>
      </c>
      <c r="C28754" s="1" t="s">
        <v>53666</v>
      </c>
      <c r="D28754" s="2" t="s">
        <v>54</v>
      </c>
      <c r="F28754" s="4" t="str">
        <f>HYPERLINK("http://0-www.sciencedirect.com.llull.uib.es/science/book/"&amp;B28754&amp;"")</f>
        <v>http://0-www.sciencedirect.com.llull.uib.es/science/book/9780123494504</v>
      </c>
    </row>
    <row r="28755" spans="1:6" x14ac:dyDescent="0.25">
      <c r="A28755" s="1" t="s">
        <v>69294</v>
      </c>
      <c r="B28755" s="2" t="s">
        <v>53667</v>
      </c>
      <c r="C28755" s="1" t="s">
        <v>53668</v>
      </c>
      <c r="D28755" s="2" t="s">
        <v>181</v>
      </c>
      <c r="E28755" s="2" t="s">
        <v>49045</v>
      </c>
      <c r="F28755" s="4" t="str">
        <f>HYPERLINK("http://0-www.sciencedirect.com.llull.uib.es/science/book/"&amp;B28755&amp;"")</f>
        <v>http://0-www.sciencedirect.com.llull.uib.es/science/book/9780124023659</v>
      </c>
    </row>
    <row r="28756" spans="1:6" x14ac:dyDescent="0.25">
      <c r="A28756" s="1" t="s">
        <v>69294</v>
      </c>
      <c r="B28756" s="2" t="s">
        <v>53669</v>
      </c>
      <c r="C28756" s="1" t="s">
        <v>53670</v>
      </c>
      <c r="D28756" s="2" t="s">
        <v>25</v>
      </c>
      <c r="E28756" s="2" t="s">
        <v>49045</v>
      </c>
      <c r="F28756" s="4" t="str">
        <f>HYPERLINK("http://0-www.sciencedirect.com.llull.uib.es/science/book/"&amp;B28756&amp;"")</f>
        <v>http://0-www.sciencedirect.com.llull.uib.es/science/book/9780122994500</v>
      </c>
    </row>
    <row r="28757" spans="1:6" x14ac:dyDescent="0.25">
      <c r="A28757" s="1" t="s">
        <v>69294</v>
      </c>
      <c r="B28757" s="2" t="s">
        <v>53671</v>
      </c>
      <c r="C28757" s="1" t="s">
        <v>53670</v>
      </c>
      <c r="D28757" s="2" t="s">
        <v>43</v>
      </c>
      <c r="F28757" s="4" t="str">
        <f>HYPERLINK("http://0-www.sciencedirect.com.llull.uib.es/science/book/"&amp;B28757&amp;"")</f>
        <v>http://0-www.sciencedirect.com.llull.uib.es/science/book/9780126821505</v>
      </c>
    </row>
    <row r="28758" spans="1:6" x14ac:dyDescent="0.25">
      <c r="A28758" s="1" t="s">
        <v>69294</v>
      </c>
      <c r="B28758" s="2" t="s">
        <v>53672</v>
      </c>
      <c r="C28758" s="1" t="s">
        <v>53673</v>
      </c>
      <c r="D28758" s="2" t="s">
        <v>31</v>
      </c>
      <c r="F28758" s="4" t="str">
        <f>HYPERLINK("http://0-www.sciencedirect.com.llull.uib.es/science/book/"&amp;B28758&amp;"")</f>
        <v>http://0-www.sciencedirect.com.llull.uib.es/science/book/9780123853424</v>
      </c>
    </row>
    <row r="28759" spans="1:6" x14ac:dyDescent="0.25">
      <c r="A28759" s="1" t="s">
        <v>69294</v>
      </c>
      <c r="B28759" s="2" t="s">
        <v>53674</v>
      </c>
      <c r="C28759" s="1" t="s">
        <v>53675</v>
      </c>
      <c r="D28759" s="2" t="s">
        <v>108</v>
      </c>
      <c r="E28759" s="2" t="s">
        <v>49437</v>
      </c>
      <c r="F28759" s="4" t="str">
        <f>HYPERLINK("http://0-www.sciencedirect.com.llull.uib.es/science/book/"&amp;B28759&amp;"")</f>
        <v>http://0-www.sciencedirect.com.llull.uib.es/science/book/9780444527622</v>
      </c>
    </row>
    <row r="28760" spans="1:6" x14ac:dyDescent="0.25">
      <c r="A28760" s="1" t="s">
        <v>69294</v>
      </c>
      <c r="B28760" s="2" t="s">
        <v>53676</v>
      </c>
      <c r="C28760" s="1" t="s">
        <v>53677</v>
      </c>
      <c r="D28760" s="2" t="s">
        <v>153</v>
      </c>
      <c r="F28760" s="4" t="str">
        <f>HYPERLINK("http://0-www.sciencedirect.com.llull.uib.es/science/book/"&amp;B28760&amp;"")</f>
        <v>http://0-www.sciencedirect.com.llull.uib.es/science/book/9781483212845</v>
      </c>
    </row>
    <row r="28761" spans="1:6" x14ac:dyDescent="0.25">
      <c r="A28761" s="1" t="s">
        <v>69294</v>
      </c>
      <c r="B28761" s="2" t="s">
        <v>53678</v>
      </c>
      <c r="C28761" s="1" t="s">
        <v>53679</v>
      </c>
      <c r="D28761" s="2" t="s">
        <v>521</v>
      </c>
      <c r="E28761" s="2" t="s">
        <v>49045</v>
      </c>
      <c r="F28761" s="4" t="str">
        <f>HYPERLINK("http://0-www.sciencedirect.com.llull.uib.es/science/book/"&amp;B28761&amp;"")</f>
        <v>http://0-www.sciencedirect.com.llull.uib.es/science/book/9780121883508</v>
      </c>
    </row>
    <row r="28762" spans="1:6" x14ac:dyDescent="0.25">
      <c r="A28762" s="1" t="s">
        <v>69294</v>
      </c>
      <c r="B28762" s="2" t="s">
        <v>53680</v>
      </c>
      <c r="C28762" s="1" t="s">
        <v>53681</v>
      </c>
      <c r="D28762" s="2" t="s">
        <v>167</v>
      </c>
      <c r="F28762" s="4" t="str">
        <f>HYPERLINK("http://0-www.sciencedirect.com.llull.uib.es/science/book/"&amp;B28762&amp;"")</f>
        <v>http://0-www.sciencedirect.com.llull.uib.es/science/book/9781483229751</v>
      </c>
    </row>
    <row r="28763" spans="1:6" x14ac:dyDescent="0.25">
      <c r="A28763" s="1" t="s">
        <v>69294</v>
      </c>
      <c r="B28763" s="2" t="s">
        <v>53682</v>
      </c>
      <c r="C28763" s="1" t="s">
        <v>53683</v>
      </c>
      <c r="D28763" s="2" t="s">
        <v>59</v>
      </c>
      <c r="F28763" s="4" t="str">
        <f>HYPERLINK("http://0-www.sciencedirect.com.llull.uib.es/science/book/"&amp;B28763&amp;"")</f>
        <v>http://0-www.sciencedirect.com.llull.uib.es/science/book/9780444815842</v>
      </c>
    </row>
    <row r="28764" spans="1:6" x14ac:dyDescent="0.25">
      <c r="A28764" s="1" t="s">
        <v>69294</v>
      </c>
      <c r="B28764" s="2" t="s">
        <v>53684</v>
      </c>
      <c r="C28764" s="1" t="s">
        <v>53685</v>
      </c>
      <c r="D28764" s="2" t="s">
        <v>201</v>
      </c>
      <c r="F28764" s="4" t="str">
        <f>HYPERLINK("http://0-www.sciencedirect.com.llull.uib.es/science/book/"&amp;B28764&amp;"")</f>
        <v>http://0-www.sciencedirect.com.llull.uib.es/science/book/9780444890689</v>
      </c>
    </row>
    <row r="28765" spans="1:6" x14ac:dyDescent="0.25">
      <c r="A28765" s="1" t="s">
        <v>69294</v>
      </c>
      <c r="B28765" s="2" t="s">
        <v>53686</v>
      </c>
      <c r="C28765" s="1" t="s">
        <v>53687</v>
      </c>
      <c r="D28765" s="2" t="s">
        <v>213</v>
      </c>
      <c r="F28765" s="4" t="str">
        <f>HYPERLINK("http://0-www.sciencedirect.com.llull.uib.es/science/book/"&amp;B28765&amp;"")</f>
        <v>http://0-www.sciencedirect.com.llull.uib.es/science/book/9780122004209</v>
      </c>
    </row>
    <row r="28766" spans="1:6" x14ac:dyDescent="0.25">
      <c r="A28766" s="1" t="s">
        <v>69294</v>
      </c>
      <c r="B28766" s="2" t="s">
        <v>53688</v>
      </c>
      <c r="C28766" s="1" t="s">
        <v>53689</v>
      </c>
      <c r="D28766" s="2" t="s">
        <v>134</v>
      </c>
      <c r="E28766" s="2" t="s">
        <v>49593</v>
      </c>
      <c r="F28766" s="4" t="str">
        <f>HYPERLINK("http://0-www.sciencedirect.com.llull.uib.es/science/book/"&amp;B28766&amp;"")</f>
        <v>http://0-www.sciencedirect.com.llull.uib.es/science/book/9780444640727</v>
      </c>
    </row>
    <row r="28767" spans="1:6" x14ac:dyDescent="0.25">
      <c r="A28767" s="1" t="s">
        <v>69294</v>
      </c>
      <c r="B28767" s="2" t="s">
        <v>53690</v>
      </c>
      <c r="C28767" s="1" t="s">
        <v>53691</v>
      </c>
      <c r="D28767" s="2" t="s">
        <v>51</v>
      </c>
      <c r="E28767" s="2" t="s">
        <v>49593</v>
      </c>
      <c r="F28767" s="4" t="str">
        <f>HYPERLINK("http://0-www.sciencedirect.com.llull.uib.es/science/book/"&amp;B28767&amp;"")</f>
        <v>http://0-www.sciencedirect.com.llull.uib.es/science/book/9780444641526</v>
      </c>
    </row>
    <row r="28768" spans="1:6" x14ac:dyDescent="0.25">
      <c r="A28768" s="1" t="s">
        <v>69294</v>
      </c>
      <c r="B28768" s="2" t="s">
        <v>53692</v>
      </c>
      <c r="C28768" s="1" t="s">
        <v>53693</v>
      </c>
      <c r="D28768" s="2" t="s">
        <v>260</v>
      </c>
      <c r="F28768" s="4" t="str">
        <f>HYPERLINK("http://0-www.sciencedirect.com.llull.uib.es/science/book/"&amp;B28768&amp;"")</f>
        <v>http://0-www.sciencedirect.com.llull.uib.es/science/book/9780750679091</v>
      </c>
    </row>
    <row r="28769" spans="1:6" x14ac:dyDescent="0.25">
      <c r="A28769" s="1" t="s">
        <v>69294</v>
      </c>
      <c r="B28769" s="2" t="s">
        <v>53694</v>
      </c>
      <c r="C28769" s="1" t="s">
        <v>53695</v>
      </c>
      <c r="D28769" s="2" t="s">
        <v>266</v>
      </c>
      <c r="F28769" s="4" t="str">
        <f>HYPERLINK("http://0-www.sciencedirect.com.llull.uib.es/science/book/"&amp;B28769&amp;"")</f>
        <v>http://0-www.sciencedirect.com.llull.uib.es/science/book/9781597492751</v>
      </c>
    </row>
    <row r="28770" spans="1:6" x14ac:dyDescent="0.25">
      <c r="A28770" s="1" t="s">
        <v>69294</v>
      </c>
      <c r="B28770" s="2" t="s">
        <v>53696</v>
      </c>
      <c r="C28770" s="1" t="s">
        <v>53697</v>
      </c>
      <c r="D28770" s="2" t="s">
        <v>248</v>
      </c>
      <c r="F28770" s="4" t="str">
        <f>HYPERLINK("http://0-www.sciencedirect.com.llull.uib.es/science/book/"&amp;B28770&amp;"")</f>
        <v>http://0-www.sciencedirect.com.llull.uib.es/science/book/9781555582951</v>
      </c>
    </row>
    <row r="28771" spans="1:6" x14ac:dyDescent="0.25">
      <c r="A28771" s="1" t="s">
        <v>69294</v>
      </c>
      <c r="B28771" s="2" t="s">
        <v>53698</v>
      </c>
      <c r="C28771" s="1" t="s">
        <v>53699</v>
      </c>
      <c r="D28771" s="2" t="s">
        <v>65</v>
      </c>
      <c r="E28771" s="2" t="s">
        <v>48971</v>
      </c>
      <c r="F28771" s="4" t="str">
        <f>HYPERLINK("http://0-www.sciencedirect.com.llull.uib.es/science/book/"&amp;B28771&amp;"")</f>
        <v>http://0-www.sciencedirect.com.llull.uib.es/science/book/9780080101958</v>
      </c>
    </row>
    <row r="28772" spans="1:6" x14ac:dyDescent="0.25">
      <c r="A28772" s="1" t="s">
        <v>69294</v>
      </c>
      <c r="B28772" s="2" t="s">
        <v>53700</v>
      </c>
      <c r="C28772" s="1" t="s">
        <v>53701</v>
      </c>
      <c r="D28772" s="2" t="s">
        <v>289</v>
      </c>
      <c r="F28772" s="4" t="str">
        <f>HYPERLINK("http://0-www.sciencedirect.com.llull.uib.es/science/book/"&amp;B28772&amp;"")</f>
        <v>http://0-www.sciencedirect.com.llull.uib.es/science/book/9780124104143</v>
      </c>
    </row>
    <row r="28773" spans="1:6" x14ac:dyDescent="0.25">
      <c r="A28773" s="1" t="s">
        <v>69294</v>
      </c>
      <c r="B28773" s="2" t="s">
        <v>53702</v>
      </c>
      <c r="C28773" s="1" t="s">
        <v>53703</v>
      </c>
      <c r="D28773" s="2" t="s">
        <v>12</v>
      </c>
      <c r="F28773" s="4" t="str">
        <f>HYPERLINK("http://0-www.sciencedirect.com.llull.uib.es/science/book/"&amp;B28773&amp;"")</f>
        <v>http://0-www.sciencedirect.com.llull.uib.es/science/book/9780128091944</v>
      </c>
    </row>
    <row r="28774" spans="1:6" x14ac:dyDescent="0.25">
      <c r="A28774" s="1" t="s">
        <v>69294</v>
      </c>
      <c r="B28774" s="2" t="s">
        <v>53704</v>
      </c>
      <c r="C28774" s="1" t="s">
        <v>53705</v>
      </c>
      <c r="D28774" s="2" t="s">
        <v>193</v>
      </c>
      <c r="F28774" s="4" t="str">
        <f>HYPERLINK("http://0-www.sciencedirect.com.llull.uib.es/science/book/"&amp;B28774&amp;"")</f>
        <v>http://0-www.sciencedirect.com.llull.uib.es/science/book/9780080339023</v>
      </c>
    </row>
    <row r="28775" spans="1:6" x14ac:dyDescent="0.25">
      <c r="A28775" s="1" t="s">
        <v>69294</v>
      </c>
      <c r="B28775" s="2" t="s">
        <v>53706</v>
      </c>
      <c r="C28775" s="1" t="s">
        <v>53707</v>
      </c>
      <c r="D28775" s="2" t="s">
        <v>34</v>
      </c>
      <c r="F28775" s="4" t="str">
        <f>HYPERLINK("http://0-www.sciencedirect.com.llull.uib.es/science/book/"&amp;B28775&amp;"")</f>
        <v>http://0-www.sciencedirect.com.llull.uib.es/science/book/9780128045350</v>
      </c>
    </row>
    <row r="28776" spans="1:6" x14ac:dyDescent="0.25">
      <c r="A28776" s="1" t="s">
        <v>69294</v>
      </c>
      <c r="B28776" s="2" t="s">
        <v>53708</v>
      </c>
      <c r="C28776" s="1" t="s">
        <v>53709</v>
      </c>
      <c r="D28776" s="2" t="s">
        <v>219</v>
      </c>
      <c r="F28776" s="4" t="str">
        <f>HYPERLINK("http://0-www.sciencedirect.com.llull.uib.es/science/book/"&amp;B28776&amp;"")</f>
        <v>http://0-www.sciencedirect.com.llull.uib.es/science/book/9780444823328</v>
      </c>
    </row>
    <row r="28777" spans="1:6" x14ac:dyDescent="0.25">
      <c r="A28777" s="1" t="s">
        <v>69294</v>
      </c>
      <c r="B28777" s="2" t="s">
        <v>53710</v>
      </c>
      <c r="C28777" s="1" t="s">
        <v>53711</v>
      </c>
      <c r="D28777" s="2" t="s">
        <v>289</v>
      </c>
      <c r="F28777" s="4" t="str">
        <f>HYPERLINK("http://0-www.sciencedirect.com.llull.uib.es/science/book/"&amp;B28777&amp;"")</f>
        <v>http://0-www.sciencedirect.com.llull.uib.es/science/book/9780124166301</v>
      </c>
    </row>
    <row r="28778" spans="1:6" x14ac:dyDescent="0.25">
      <c r="A28778" s="1" t="s">
        <v>69294</v>
      </c>
      <c r="B28778" s="2" t="s">
        <v>53712</v>
      </c>
      <c r="C28778" s="1" t="s">
        <v>53713</v>
      </c>
      <c r="D28778" s="2" t="s">
        <v>213</v>
      </c>
      <c r="F28778" s="4" t="str">
        <f>HYPERLINK("http://0-www.sciencedirect.com.llull.uib.es/science/book/"&amp;B28778&amp;"")</f>
        <v>http://0-www.sciencedirect.com.llull.uib.es/science/book/9780444822505</v>
      </c>
    </row>
    <row r="28779" spans="1:6" x14ac:dyDescent="0.25">
      <c r="A28779" s="1" t="s">
        <v>69294</v>
      </c>
      <c r="B28779" s="2" t="s">
        <v>53714</v>
      </c>
      <c r="C28779" s="1" t="s">
        <v>53715</v>
      </c>
      <c r="D28779" s="2" t="s">
        <v>243</v>
      </c>
      <c r="F28779" s="4" t="str">
        <f>HYPERLINK("http://0-www.sciencedirect.com.llull.uib.es/science/book/"&amp;B28779&amp;"")</f>
        <v>http://0-www.sciencedirect.com.llull.uib.es/science/book/9780444513793</v>
      </c>
    </row>
    <row r="28780" spans="1:6" x14ac:dyDescent="0.25">
      <c r="A28780" s="1" t="s">
        <v>69294</v>
      </c>
      <c r="B28780" s="2" t="s">
        <v>53716</v>
      </c>
      <c r="C28780" s="1" t="s">
        <v>53717</v>
      </c>
      <c r="D28780" s="2" t="s">
        <v>34</v>
      </c>
      <c r="F28780" s="4" t="str">
        <f>HYPERLINK("http://0-www.sciencedirect.com.llull.uib.es/science/book/"&amp;B28780&amp;"")</f>
        <v>http://0-www.sciencedirect.com.llull.uib.es/science/book/9780128092668</v>
      </c>
    </row>
    <row r="28781" spans="1:6" x14ac:dyDescent="0.25">
      <c r="A28781" s="1" t="s">
        <v>69294</v>
      </c>
      <c r="B28781" s="2" t="s">
        <v>53718</v>
      </c>
      <c r="C28781" s="1" t="s">
        <v>53719</v>
      </c>
      <c r="D28781" s="2" t="s">
        <v>43</v>
      </c>
      <c r="E28781" s="2" t="s">
        <v>49437</v>
      </c>
      <c r="F28781" s="4" t="str">
        <f>HYPERLINK("http://0-www.sciencedirect.com.llull.uib.es/science/book/"&amp;B28781&amp;"")</f>
        <v>http://0-www.sciencedirect.com.llull.uib.es/science/book/9780444110022</v>
      </c>
    </row>
    <row r="28782" spans="1:6" x14ac:dyDescent="0.25">
      <c r="A28782" s="1" t="s">
        <v>69294</v>
      </c>
      <c r="B28782" s="2" t="s">
        <v>53720</v>
      </c>
      <c r="C28782" s="1" t="s">
        <v>53721</v>
      </c>
      <c r="D28782" s="2" t="s">
        <v>70</v>
      </c>
      <c r="E28782" s="2" t="s">
        <v>49003</v>
      </c>
      <c r="F28782" s="4" t="str">
        <f>HYPERLINK("http://0-www.sciencedirect.com.llull.uib.es/science/book/"&amp;B28782&amp;"")</f>
        <v>http://0-www.sciencedirect.com.llull.uib.es/science/book/9780444876324</v>
      </c>
    </row>
    <row r="28783" spans="1:6" x14ac:dyDescent="0.25">
      <c r="A28783" s="1" t="s">
        <v>69294</v>
      </c>
      <c r="B28783" s="2" t="s">
        <v>53722</v>
      </c>
      <c r="C28783" s="1" t="s">
        <v>53723</v>
      </c>
      <c r="D28783" s="2" t="s">
        <v>347</v>
      </c>
      <c r="E28783" s="2" t="s">
        <v>49085</v>
      </c>
      <c r="F28783" s="4" t="str">
        <f>HYPERLINK("http://0-www.sciencedirect.com.llull.uib.es/science/book/"&amp;B28783&amp;"")</f>
        <v>http://0-www.sciencedirect.com.llull.uib.es/science/book/9780080216560</v>
      </c>
    </row>
    <row r="28784" spans="1:6" x14ac:dyDescent="0.25">
      <c r="A28784" s="1" t="s">
        <v>69294</v>
      </c>
      <c r="B28784" s="2" t="s">
        <v>53724</v>
      </c>
      <c r="C28784" s="1" t="s">
        <v>53725</v>
      </c>
      <c r="D28784" s="2" t="s">
        <v>248</v>
      </c>
      <c r="F28784" s="4" t="str">
        <f>HYPERLINK("http://0-www.sciencedirect.com.llull.uib.es/science/book/"&amp;B28784&amp;"")</f>
        <v>http://0-www.sciencedirect.com.llull.uib.es/science/book/9781558608313</v>
      </c>
    </row>
    <row r="28785" spans="1:6" x14ac:dyDescent="0.25">
      <c r="A28785" s="1" t="s">
        <v>69294</v>
      </c>
      <c r="B28785" s="2" t="s">
        <v>53726</v>
      </c>
      <c r="C28785" s="1" t="s">
        <v>53727</v>
      </c>
      <c r="D28785" s="2" t="s">
        <v>22</v>
      </c>
      <c r="F28785" s="4" t="str">
        <f>HYPERLINK("http://0-www.sciencedirect.com.llull.uib.es/science/book/"&amp;B28785&amp;"")</f>
        <v>http://0-www.sciencedirect.com.llull.uib.es/science/book/9780128001080</v>
      </c>
    </row>
    <row r="28786" spans="1:6" x14ac:dyDescent="0.25">
      <c r="A28786" s="1" t="s">
        <v>69294</v>
      </c>
      <c r="B28786" s="2" t="s">
        <v>53728</v>
      </c>
      <c r="C28786" s="1" t="s">
        <v>53729</v>
      </c>
      <c r="D28786" s="2" t="s">
        <v>521</v>
      </c>
      <c r="F28786" s="4" t="str">
        <f>HYPERLINK("http://0-www.sciencedirect.com.llull.uib.es/science/book/"&amp;B28786&amp;"")</f>
        <v>http://0-www.sciencedirect.com.llull.uib.es/science/book/9780080172927</v>
      </c>
    </row>
    <row r="28787" spans="1:6" x14ac:dyDescent="0.25">
      <c r="A28787" s="1" t="s">
        <v>69294</v>
      </c>
      <c r="B28787" s="2" t="s">
        <v>53730</v>
      </c>
      <c r="C28787" s="1" t="s">
        <v>53731</v>
      </c>
      <c r="D28787" s="2" t="s">
        <v>521</v>
      </c>
      <c r="F28787" s="4" t="str">
        <f>HYPERLINK("http://0-www.sciencedirect.com.llull.uib.es/science/book/"&amp;B28787&amp;"")</f>
        <v>http://0-www.sciencedirect.com.llull.uib.es/science/book/9780408705288</v>
      </c>
    </row>
    <row r="28788" spans="1:6" x14ac:dyDescent="0.25">
      <c r="A28788" s="1" t="s">
        <v>69294</v>
      </c>
      <c r="B28788" s="2" t="s">
        <v>53732</v>
      </c>
      <c r="C28788" s="1" t="s">
        <v>53733</v>
      </c>
      <c r="D28788" s="2" t="s">
        <v>248</v>
      </c>
      <c r="F28788" s="4" t="str">
        <f>HYPERLINK("http://0-www.sciencedirect.com.llull.uib.es/science/book/"&amp;B28788&amp;"")</f>
        <v>http://0-www.sciencedirect.com.llull.uib.es/science/book/9781558607460</v>
      </c>
    </row>
    <row r="28789" spans="1:6" x14ac:dyDescent="0.25">
      <c r="A28789" s="1" t="s">
        <v>69294</v>
      </c>
      <c r="B28789" s="2" t="s">
        <v>53734</v>
      </c>
      <c r="C28789" s="1" t="s">
        <v>53735</v>
      </c>
      <c r="D28789" s="2" t="s">
        <v>40</v>
      </c>
      <c r="F28789" s="4" t="str">
        <f>HYPERLINK("http://0-www.sciencedirect.com.llull.uib.es/science/book/"&amp;B28789&amp;"")</f>
        <v>http://0-www.sciencedirect.com.llull.uib.es/science/book/9780123751652</v>
      </c>
    </row>
    <row r="28790" spans="1:6" x14ac:dyDescent="0.25">
      <c r="A28790" s="1" t="s">
        <v>69294</v>
      </c>
      <c r="B28790" s="2" t="s">
        <v>53736</v>
      </c>
      <c r="C28790" s="1" t="s">
        <v>53737</v>
      </c>
      <c r="D28790" s="2" t="s">
        <v>243</v>
      </c>
      <c r="E28790" s="2" t="s">
        <v>30681</v>
      </c>
      <c r="F28790" s="4" t="str">
        <f>HYPERLINK("http://0-www.sciencedirect.com.llull.uib.es/science/book/"&amp;B28790&amp;"")</f>
        <v>http://0-www.sciencedirect.com.llull.uib.es/science/book/9781558608528</v>
      </c>
    </row>
    <row r="28791" spans="1:6" x14ac:dyDescent="0.25">
      <c r="A28791" s="1" t="s">
        <v>69294</v>
      </c>
      <c r="B28791" s="2" t="s">
        <v>53738</v>
      </c>
      <c r="C28791" s="1" t="s">
        <v>53739</v>
      </c>
      <c r="D28791" s="2" t="s">
        <v>122</v>
      </c>
      <c r="F28791" s="4" t="str">
        <f>HYPERLINK("http://0-www.sciencedirect.com.llull.uib.es/science/book/"&amp;B28791&amp;"")</f>
        <v>http://0-www.sciencedirect.com.llull.uib.es/science/book/9780124847606</v>
      </c>
    </row>
    <row r="28792" spans="1:6" x14ac:dyDescent="0.25">
      <c r="A28792" s="1" t="s">
        <v>69294</v>
      </c>
      <c r="B28792" s="2" t="s">
        <v>53740</v>
      </c>
      <c r="C28792" s="1" t="s">
        <v>53741</v>
      </c>
      <c r="D28792" s="2" t="s">
        <v>54</v>
      </c>
      <c r="F28792" s="4" t="str">
        <f>HYPERLINK("http://0-www.sciencedirect.com.llull.uib.es/science/book/"&amp;B28792&amp;"")</f>
        <v>http://0-www.sciencedirect.com.llull.uib.es/science/book/9781483256702</v>
      </c>
    </row>
    <row r="28793" spans="1:6" x14ac:dyDescent="0.25">
      <c r="A28793" s="1" t="s">
        <v>69294</v>
      </c>
      <c r="B28793" s="2" t="s">
        <v>53742</v>
      </c>
      <c r="C28793" s="1" t="s">
        <v>53743</v>
      </c>
      <c r="D28793" s="2" t="s">
        <v>70</v>
      </c>
      <c r="F28793" s="4" t="str">
        <f>HYPERLINK("http://0-www.sciencedirect.com.llull.uib.es/science/book/"&amp;B28793&amp;"")</f>
        <v>http://0-www.sciencedirect.com.llull.uib.es/science/book/9780124847873</v>
      </c>
    </row>
    <row r="28794" spans="1:6" x14ac:dyDescent="0.25">
      <c r="A28794" s="1" t="s">
        <v>69294</v>
      </c>
      <c r="B28794" s="2" t="s">
        <v>53744</v>
      </c>
      <c r="C28794" s="1" t="s">
        <v>53745</v>
      </c>
      <c r="D28794" s="2" t="s">
        <v>193</v>
      </c>
      <c r="F28794" s="4" t="str">
        <f>HYPERLINK("http://0-www.sciencedirect.com.llull.uib.es/science/book/"&amp;B28794&amp;"")</f>
        <v>http://0-www.sciencedirect.com.llull.uib.es/science/book/9780124847729</v>
      </c>
    </row>
    <row r="28795" spans="1:6" x14ac:dyDescent="0.25">
      <c r="A28795" s="1" t="s">
        <v>69294</v>
      </c>
      <c r="B28795" s="2" t="s">
        <v>53746</v>
      </c>
      <c r="C28795" s="1" t="s">
        <v>53747</v>
      </c>
      <c r="D28795" s="2" t="s">
        <v>189</v>
      </c>
      <c r="F28795" s="4" t="str">
        <f>HYPERLINK("http://0-www.sciencedirect.com.llull.uib.es/science/book/"&amp;B28795&amp;"")</f>
        <v>http://0-www.sciencedirect.com.llull.uib.es/science/book/9780124847804</v>
      </c>
    </row>
    <row r="28796" spans="1:6" x14ac:dyDescent="0.25">
      <c r="A28796" s="1" t="s">
        <v>69294</v>
      </c>
      <c r="B28796" s="2" t="s">
        <v>53748</v>
      </c>
      <c r="C28796" s="1" t="s">
        <v>53749</v>
      </c>
      <c r="D28796" s="2" t="s">
        <v>280</v>
      </c>
      <c r="F28796" s="4" t="str">
        <f>HYPERLINK("http://0-www.sciencedirect.com.llull.uib.es/science/book/"&amp;B28796&amp;"")</f>
        <v>http://0-www.sciencedirect.com.llull.uib.es/science/book/9780123751829</v>
      </c>
    </row>
    <row r="28797" spans="1:6" x14ac:dyDescent="0.25">
      <c r="A28797" s="1" t="s">
        <v>69294</v>
      </c>
      <c r="B28797" s="2" t="s">
        <v>53750</v>
      </c>
      <c r="C28797" s="1" t="s">
        <v>53749</v>
      </c>
      <c r="D28797" s="2" t="s">
        <v>280</v>
      </c>
      <c r="F28797" s="4" t="str">
        <f>HYPERLINK("http://0-www.sciencedirect.com.llull.uib.es/science/book/"&amp;B28797&amp;"")</f>
        <v>http://0-www.sciencedirect.com.llull.uib.es/science/book/9780123919274</v>
      </c>
    </row>
    <row r="28798" spans="1:6" x14ac:dyDescent="0.25">
      <c r="A28798" s="1" t="s">
        <v>69294</v>
      </c>
      <c r="B28798" s="2" t="s">
        <v>53751</v>
      </c>
      <c r="C28798" s="1" t="s">
        <v>53752</v>
      </c>
      <c r="D28798" s="2" t="s">
        <v>521</v>
      </c>
      <c r="F28798" s="4" t="str">
        <f>HYPERLINK("http://0-www.sciencedirect.com.llull.uib.es/science/book/"&amp;B28798&amp;"")</f>
        <v>http://0-www.sciencedirect.com.llull.uib.es/science/book/9780127389011</v>
      </c>
    </row>
    <row r="28799" spans="1:6" x14ac:dyDescent="0.25">
      <c r="A28799" s="1" t="s">
        <v>69294</v>
      </c>
      <c r="B28799" s="2" t="s">
        <v>53753</v>
      </c>
      <c r="C28799" s="1" t="s">
        <v>53754</v>
      </c>
      <c r="D28799" s="2" t="s">
        <v>167</v>
      </c>
      <c r="F28799" s="4" t="str">
        <f>HYPERLINK("http://0-www.sciencedirect.com.llull.uib.es/science/book/"&amp;B28799&amp;"")</f>
        <v>http://0-www.sciencedirect.com.llull.uib.es/science/book/9780123956101</v>
      </c>
    </row>
    <row r="28800" spans="1:6" x14ac:dyDescent="0.25">
      <c r="A28800" s="1" t="s">
        <v>69294</v>
      </c>
      <c r="B28800" s="2" t="s">
        <v>53755</v>
      </c>
      <c r="C28800" s="1" t="s">
        <v>53756</v>
      </c>
      <c r="D28800" s="2" t="s">
        <v>37</v>
      </c>
      <c r="F28800" s="4" t="str">
        <f>HYPERLINK("http://0-www.sciencedirect.com.llull.uib.es/science/book/"&amp;B28800&amp;"")</f>
        <v>http://0-www.sciencedirect.com.llull.uib.es/science/book/9780080247717</v>
      </c>
    </row>
    <row r="28801" spans="1:6" x14ac:dyDescent="0.25">
      <c r="A28801" s="1" t="s">
        <v>69294</v>
      </c>
      <c r="B28801" s="2" t="s">
        <v>53757</v>
      </c>
      <c r="C28801" s="1" t="s">
        <v>53758</v>
      </c>
      <c r="D28801" s="2" t="s">
        <v>43</v>
      </c>
      <c r="F28801" s="4" t="str">
        <f>HYPERLINK("http://0-www.sciencedirect.com.llull.uib.es/science/book/"&amp;B28801&amp;"")</f>
        <v>http://0-www.sciencedirect.com.llull.uib.es/science/book/9780120596508</v>
      </c>
    </row>
    <row r="28802" spans="1:6" x14ac:dyDescent="0.25">
      <c r="A28802" s="1" t="s">
        <v>69294</v>
      </c>
      <c r="B28802" s="2" t="s">
        <v>53759</v>
      </c>
      <c r="C28802" s="1" t="s">
        <v>53760</v>
      </c>
      <c r="D28802" s="2" t="s">
        <v>48</v>
      </c>
      <c r="F28802" s="4" t="str">
        <f>HYPERLINK("http://0-www.sciencedirect.com.llull.uib.es/science/book/"&amp;B28802&amp;"")</f>
        <v>http://0-www.sciencedirect.com.llull.uib.es/science/book/9780080208800</v>
      </c>
    </row>
    <row r="28803" spans="1:6" x14ac:dyDescent="0.25">
      <c r="A28803" s="1" t="s">
        <v>69294</v>
      </c>
      <c r="B28803" s="2" t="s">
        <v>53761</v>
      </c>
      <c r="C28803" s="1" t="s">
        <v>53762</v>
      </c>
      <c r="D28803" s="2" t="s">
        <v>191</v>
      </c>
      <c r="F28803" s="4" t="str">
        <f>HYPERLINK("http://0-www.sciencedirect.com.llull.uib.es/science/book/"&amp;B28803&amp;"")</f>
        <v>http://0-www.sciencedirect.com.llull.uib.es/science/book/9780120598588</v>
      </c>
    </row>
    <row r="28804" spans="1:6" x14ac:dyDescent="0.25">
      <c r="A28804" s="1" t="s">
        <v>69294</v>
      </c>
      <c r="B28804" s="2" t="s">
        <v>53763</v>
      </c>
      <c r="C28804" s="1" t="s">
        <v>53764</v>
      </c>
      <c r="D28804" s="2" t="s">
        <v>51</v>
      </c>
      <c r="F28804" s="4" t="str">
        <f>HYPERLINK("http://0-www.sciencedirect.com.llull.uib.es/science/book/"&amp;B28804&amp;"")</f>
        <v>http://0-www.sciencedirect.com.llull.uib.es/science/book/9780128042717</v>
      </c>
    </row>
    <row r="28805" spans="1:6" x14ac:dyDescent="0.25">
      <c r="A28805" s="1" t="s">
        <v>69294</v>
      </c>
      <c r="B28805" s="2" t="s">
        <v>53765</v>
      </c>
      <c r="C28805" s="1" t="s">
        <v>53766</v>
      </c>
      <c r="D28805" s="2" t="s">
        <v>162</v>
      </c>
      <c r="F28805" s="4" t="str">
        <f>HYPERLINK("http://0-www.sciencedirect.com.llull.uib.es/science/book/"&amp;B28805&amp;"")</f>
        <v>http://0-www.sciencedirect.com.llull.uib.es/science/book/9780123956514</v>
      </c>
    </row>
    <row r="28806" spans="1:6" x14ac:dyDescent="0.25">
      <c r="A28806" s="1" t="s">
        <v>69294</v>
      </c>
      <c r="B28806" s="2" t="s">
        <v>53767</v>
      </c>
      <c r="C28806" s="1" t="s">
        <v>53768</v>
      </c>
      <c r="D28806" s="2" t="s">
        <v>181</v>
      </c>
      <c r="F28806" s="4" t="str">
        <f>HYPERLINK("http://0-www.sciencedirect.com.llull.uib.es/science/book/"&amp;B28806&amp;"")</f>
        <v>http://0-www.sciencedirect.com.llull.uib.es/science/book/9780080215921</v>
      </c>
    </row>
    <row r="28807" spans="1:6" x14ac:dyDescent="0.25">
      <c r="A28807" s="1" t="s">
        <v>69294</v>
      </c>
      <c r="B28807" s="2" t="s">
        <v>53769</v>
      </c>
      <c r="C28807" s="1" t="s">
        <v>53770</v>
      </c>
      <c r="D28807" s="2" t="s">
        <v>201</v>
      </c>
      <c r="F28807" s="4" t="str">
        <f>HYPERLINK("http://0-www.sciencedirect.com.llull.uib.es/science/book/"&amp;B28807&amp;"")</f>
        <v>http://0-www.sciencedirect.com.llull.uib.es/science/book/9780122896903</v>
      </c>
    </row>
    <row r="28808" spans="1:6" x14ac:dyDescent="0.25">
      <c r="A28808" s="1" t="s">
        <v>69294</v>
      </c>
      <c r="B28808" s="2" t="s">
        <v>53771</v>
      </c>
      <c r="C28808" s="1" t="s">
        <v>53772</v>
      </c>
      <c r="D28808" s="2" t="s">
        <v>43</v>
      </c>
      <c r="E28808" s="2" t="s">
        <v>49383</v>
      </c>
      <c r="F28808" s="4" t="str">
        <f>HYPERLINK("http://0-www.sciencedirect.com.llull.uib.es/science/book/"&amp;B28808&amp;"")</f>
        <v>http://0-www.sciencedirect.com.llull.uib.es/science/book/9780120188482</v>
      </c>
    </row>
    <row r="28809" spans="1:6" x14ac:dyDescent="0.25">
      <c r="A28809" s="1" t="s">
        <v>69294</v>
      </c>
      <c r="B28809" s="2" t="s">
        <v>53773</v>
      </c>
      <c r="C28809" s="1" t="s">
        <v>53774</v>
      </c>
      <c r="D28809" s="2" t="s">
        <v>9</v>
      </c>
      <c r="F28809" s="4" t="str">
        <f>HYPERLINK("http://0-www.sciencedirect.com.llull.uib.es/science/book/"&amp;B28809&amp;"")</f>
        <v>http://0-www.sciencedirect.com.llull.uib.es/science/book/9780128035832</v>
      </c>
    </row>
    <row r="28810" spans="1:6" x14ac:dyDescent="0.25">
      <c r="A28810" s="1" t="s">
        <v>69294</v>
      </c>
      <c r="B28810" s="2" t="s">
        <v>53775</v>
      </c>
      <c r="C28810" s="1" t="s">
        <v>53776</v>
      </c>
      <c r="D28810" s="2" t="s">
        <v>266</v>
      </c>
      <c r="E28810" s="2" t="s">
        <v>50400</v>
      </c>
      <c r="F28810" s="4" t="str">
        <f>HYPERLINK("http://0-www.sciencedirect.com.llull.uib.es/science/book/"&amp;B28810&amp;"")</f>
        <v>http://0-www.sciencedirect.com.llull.uib.es/science/book/9780123743008</v>
      </c>
    </row>
    <row r="28811" spans="1:6" x14ac:dyDescent="0.25">
      <c r="A28811" s="1" t="s">
        <v>69294</v>
      </c>
      <c r="B28811" s="2" t="s">
        <v>53777</v>
      </c>
      <c r="C28811" s="1" t="s">
        <v>53778</v>
      </c>
      <c r="D28811" s="2" t="s">
        <v>12</v>
      </c>
      <c r="F28811" s="4" t="str">
        <f>HYPERLINK("http://0-www.sciencedirect.com.llull.uib.es/science/book/"&amp;B28811&amp;"")</f>
        <v>http://0-www.sciencedirect.com.llull.uib.es/science/book/9780128053959</v>
      </c>
    </row>
    <row r="28812" spans="1:6" x14ac:dyDescent="0.25">
      <c r="A28812" s="1" t="s">
        <v>69294</v>
      </c>
      <c r="B28812" s="2" t="s">
        <v>53779</v>
      </c>
      <c r="C28812" s="1" t="s">
        <v>53780</v>
      </c>
      <c r="D28812" s="2" t="s">
        <v>233</v>
      </c>
      <c r="E28812" s="2" t="s">
        <v>50400</v>
      </c>
      <c r="F28812" s="4" t="str">
        <f>HYPERLINK("http://0-www.sciencedirect.com.llull.uib.es/science/book/"&amp;B28812&amp;"")</f>
        <v>http://0-www.sciencedirect.com.llull.uib.es/science/book/9781558606081</v>
      </c>
    </row>
    <row r="28813" spans="1:6" x14ac:dyDescent="0.25">
      <c r="A28813" s="1" t="s">
        <v>69294</v>
      </c>
      <c r="B28813" s="2" t="s">
        <v>53781</v>
      </c>
      <c r="C28813" s="1" t="s">
        <v>53782</v>
      </c>
      <c r="D28813" s="2" t="s">
        <v>243</v>
      </c>
      <c r="F28813" s="4" t="str">
        <f>HYPERLINK("http://0-www.sciencedirect.com.llull.uib.es/science/book/"&amp;B28813&amp;"")</f>
        <v>http://0-www.sciencedirect.com.llull.uib.es/science/book/9781555582982</v>
      </c>
    </row>
    <row r="28814" spans="1:6" x14ac:dyDescent="0.25">
      <c r="A28814" s="1" t="s">
        <v>69294</v>
      </c>
      <c r="B28814" s="2" t="s">
        <v>53783</v>
      </c>
      <c r="C28814" s="1" t="s">
        <v>53784</v>
      </c>
      <c r="D28814" s="2" t="s">
        <v>207</v>
      </c>
      <c r="F28814" s="4" t="str">
        <f>HYPERLINK("http://0-www.sciencedirect.com.llull.uib.es/science/book/"&amp;B28814&amp;"")</f>
        <v>http://0-www.sciencedirect.com.llull.uib.es/science/book/9780444898791</v>
      </c>
    </row>
    <row r="28815" spans="1:6" x14ac:dyDescent="0.25">
      <c r="A28815" s="1" t="s">
        <v>69294</v>
      </c>
      <c r="B28815" s="2" t="s">
        <v>53785</v>
      </c>
      <c r="C28815" s="1" t="s">
        <v>53786</v>
      </c>
      <c r="D28815" s="2" t="s">
        <v>201</v>
      </c>
      <c r="E28815" s="2" t="s">
        <v>49037</v>
      </c>
      <c r="F28815" s="4" t="str">
        <f>HYPERLINK("http://0-www.sciencedirect.com.llull.uib.es/science/book/"&amp;B28815&amp;"")</f>
        <v>http://0-www.sciencedirect.com.llull.uib.es/science/book/9780444880017</v>
      </c>
    </row>
    <row r="28816" spans="1:6" x14ac:dyDescent="0.25">
      <c r="A28816" s="1" t="s">
        <v>69294</v>
      </c>
      <c r="B28816" s="2" t="s">
        <v>53787</v>
      </c>
      <c r="C28816" s="1" t="s">
        <v>53788</v>
      </c>
      <c r="D28816" s="2" t="s">
        <v>357</v>
      </c>
      <c r="E28816" s="2" t="s">
        <v>49177</v>
      </c>
      <c r="F28816" s="4" t="str">
        <f>HYPERLINK("http://0-www.sciencedirect.com.llull.uib.es/science/book/"&amp;B28816&amp;"")</f>
        <v>http://0-www.sciencedirect.com.llull.uib.es/science/book/9780120887309</v>
      </c>
    </row>
    <row r="28817" spans="1:6" x14ac:dyDescent="0.25">
      <c r="A28817" s="1" t="s">
        <v>69294</v>
      </c>
      <c r="B28817" s="2" t="s">
        <v>53789</v>
      </c>
      <c r="C28817" s="1" t="s">
        <v>53790</v>
      </c>
      <c r="D28817" s="2" t="s">
        <v>347</v>
      </c>
      <c r="E28817" s="2" t="s">
        <v>49037</v>
      </c>
      <c r="F28817" s="4" t="str">
        <f>HYPERLINK("http://0-www.sciencedirect.com.llull.uib.es/science/book/"&amp;B28817&amp;"")</f>
        <v>http://0-www.sciencedirect.com.llull.uib.es/science/book/9780720407105</v>
      </c>
    </row>
    <row r="28818" spans="1:6" x14ac:dyDescent="0.25">
      <c r="A28818" s="1" t="s">
        <v>69294</v>
      </c>
      <c r="B28818" s="2" t="s">
        <v>53791</v>
      </c>
      <c r="C28818" s="1" t="s">
        <v>53792</v>
      </c>
      <c r="D28818" s="2" t="s">
        <v>357</v>
      </c>
      <c r="E28818" s="2" t="s">
        <v>49034</v>
      </c>
      <c r="F28818" s="4" t="str">
        <f>HYPERLINK("http://0-www.sciencedirect.com.llull.uib.es/science/book/"&amp;B28818&amp;"")</f>
        <v>http://0-www.sciencedirect.com.llull.uib.es/science/book/9780273087922</v>
      </c>
    </row>
    <row r="28819" spans="1:6" x14ac:dyDescent="0.25">
      <c r="A28819" s="1" t="s">
        <v>69294</v>
      </c>
      <c r="B28819" s="2" t="s">
        <v>53793</v>
      </c>
      <c r="C28819" s="1" t="s">
        <v>53794</v>
      </c>
      <c r="D28819" s="2" t="s">
        <v>289</v>
      </c>
      <c r="F28819" s="4" t="str">
        <f>HYPERLINK("http://0-www.sciencedirect.com.llull.uib.es/science/book/"&amp;B28819&amp;"")</f>
        <v>http://0-www.sciencedirect.com.llull.uib.es/science/book/9780123884350</v>
      </c>
    </row>
    <row r="28820" spans="1:6" x14ac:dyDescent="0.25">
      <c r="A28820" s="1" t="s">
        <v>69294</v>
      </c>
      <c r="B28820" s="2" t="s">
        <v>53795</v>
      </c>
      <c r="C28820" s="1" t="s">
        <v>53796</v>
      </c>
      <c r="D28820" s="2" t="s">
        <v>167</v>
      </c>
      <c r="E28820" s="2" t="s">
        <v>49085</v>
      </c>
      <c r="F28820" s="4" t="str">
        <f>HYPERLINK("http://0-www.sciencedirect.com.llull.uib.es/science/book/"&amp;B28820&amp;"")</f>
        <v>http://0-www.sciencedirect.com.llull.uib.es/science/book/9780080112008</v>
      </c>
    </row>
    <row r="28821" spans="1:6" x14ac:dyDescent="0.25">
      <c r="A28821" s="1" t="s">
        <v>69294</v>
      </c>
      <c r="B28821" s="2" t="s">
        <v>53797</v>
      </c>
      <c r="C28821" s="1" t="s">
        <v>53798</v>
      </c>
      <c r="D28821" s="2" t="s">
        <v>37</v>
      </c>
      <c r="F28821" s="4" t="str">
        <f>HYPERLINK("http://0-www.sciencedirect.com.llull.uib.es/science/book/"&amp;B28821&amp;"")</f>
        <v>http://0-www.sciencedirect.com.llull.uib.es/science/book/9780125188500</v>
      </c>
    </row>
    <row r="28822" spans="1:6" x14ac:dyDescent="0.25">
      <c r="A28822" s="1" t="s">
        <v>69294</v>
      </c>
      <c r="B28822" s="2" t="s">
        <v>53799</v>
      </c>
      <c r="C28822" s="1" t="s">
        <v>53800</v>
      </c>
      <c r="D28822" s="2" t="s">
        <v>22</v>
      </c>
      <c r="F28822" s="4" t="str">
        <f>HYPERLINK("http://0-www.sciencedirect.com.llull.uib.es/science/book/"&amp;B28822&amp;"")</f>
        <v>http://0-www.sciencedirect.com.llull.uib.es/science/book/9780124103931</v>
      </c>
    </row>
    <row r="28823" spans="1:6" x14ac:dyDescent="0.25">
      <c r="A28823" s="1" t="s">
        <v>69294</v>
      </c>
      <c r="B28823" s="2" t="s">
        <v>53801</v>
      </c>
      <c r="C28823" s="1" t="s">
        <v>53802</v>
      </c>
      <c r="D28823" s="2" t="s">
        <v>43</v>
      </c>
      <c r="F28823" s="4" t="str">
        <f>HYPERLINK("http://0-www.sciencedirect.com.llull.uib.es/science/book/"&amp;B28823&amp;"")</f>
        <v>http://0-www.sciencedirect.com.llull.uib.es/science/book/9780080924885</v>
      </c>
    </row>
    <row r="28824" spans="1:6" x14ac:dyDescent="0.25">
      <c r="A28824" s="1" t="s">
        <v>69294</v>
      </c>
      <c r="B28824" s="2" t="s">
        <v>53803</v>
      </c>
      <c r="C28824" s="1" t="s">
        <v>53804</v>
      </c>
      <c r="D28824" s="2" t="s">
        <v>25</v>
      </c>
      <c r="F28824" s="4" t="str">
        <f>HYPERLINK("http://0-www.sciencedirect.com.llull.uib.es/science/book/"&amp;B28824&amp;"")</f>
        <v>http://0-www.sciencedirect.com.llull.uib.es/science/book/9780120958504</v>
      </c>
    </row>
    <row r="28825" spans="1:6" x14ac:dyDescent="0.25">
      <c r="A28825" s="1" t="s">
        <v>69294</v>
      </c>
      <c r="B28825" s="2" t="s">
        <v>53805</v>
      </c>
      <c r="C28825" s="1" t="s">
        <v>53806</v>
      </c>
      <c r="D28825" s="2" t="s">
        <v>78</v>
      </c>
      <c r="F28825" s="4" t="str">
        <f>HYPERLINK("http://0-www.sciencedirect.com.llull.uib.es/science/book/"&amp;B28825&amp;"")</f>
        <v>http://0-www.sciencedirect.com.llull.uib.es/science/book/9780124178304</v>
      </c>
    </row>
    <row r="28826" spans="1:6" x14ac:dyDescent="0.25">
      <c r="A28826" s="1" t="s">
        <v>69294</v>
      </c>
      <c r="B28826" s="2" t="s">
        <v>53807</v>
      </c>
      <c r="C28826" s="1" t="s">
        <v>53808</v>
      </c>
      <c r="D28826" s="2" t="s">
        <v>37</v>
      </c>
      <c r="E28826" s="2" t="s">
        <v>49045</v>
      </c>
      <c r="F28826" s="4" t="str">
        <f>HYPERLINK("http://0-www.sciencedirect.com.llull.uib.es/science/book/"&amp;B28826&amp;"")</f>
        <v>http://0-www.sciencedirect.com.llull.uib.es/science/book/9780126148503</v>
      </c>
    </row>
    <row r="28827" spans="1:6" x14ac:dyDescent="0.25">
      <c r="A28827" s="1" t="s">
        <v>69294</v>
      </c>
      <c r="B28827" s="2" t="s">
        <v>53809</v>
      </c>
      <c r="C28827" s="1" t="s">
        <v>53810</v>
      </c>
      <c r="D28827" s="2" t="s">
        <v>51</v>
      </c>
      <c r="F28827" s="4" t="str">
        <f>HYPERLINK("http://0-www.sciencedirect.com.llull.uib.es/science/book/"&amp;B28827&amp;"")</f>
        <v>http://0-www.sciencedirect.com.llull.uib.es/science/book/9780128172162</v>
      </c>
    </row>
    <row r="28828" spans="1:6" x14ac:dyDescent="0.25">
      <c r="A28828" s="1" t="s">
        <v>69294</v>
      </c>
      <c r="B28828" s="2" t="s">
        <v>53811</v>
      </c>
      <c r="C28828" s="1" t="s">
        <v>53812</v>
      </c>
      <c r="D28828" s="2" t="s">
        <v>521</v>
      </c>
      <c r="F28828" s="4" t="str">
        <f>HYPERLINK("http://0-www.sciencedirect.com.llull.uib.es/science/book/"&amp;B28828&amp;"")</f>
        <v>http://0-www.sciencedirect.com.llull.uib.es/science/book/9780125531504</v>
      </c>
    </row>
    <row r="28829" spans="1:6" x14ac:dyDescent="0.25">
      <c r="A28829" s="1" t="s">
        <v>69294</v>
      </c>
      <c r="B28829" s="2" t="s">
        <v>53813</v>
      </c>
      <c r="C28829" s="1" t="s">
        <v>53814</v>
      </c>
      <c r="D28829" s="2" t="s">
        <v>103</v>
      </c>
      <c r="F28829" s="4" t="str">
        <f>HYPERLINK("http://0-www.sciencedirect.com.llull.uib.es/science/book/"&amp;B28829&amp;"")</f>
        <v>http://0-www.sciencedirect.com.llull.uib.es/science/book/9780125258562</v>
      </c>
    </row>
    <row r="28830" spans="1:6" x14ac:dyDescent="0.25">
      <c r="A28830" s="1" t="s">
        <v>69294</v>
      </c>
      <c r="B28830" s="2" t="s">
        <v>53815</v>
      </c>
      <c r="C28830" s="1" t="s">
        <v>53816</v>
      </c>
      <c r="D28830" s="2" t="s">
        <v>89</v>
      </c>
      <c r="E28830" s="2" t="s">
        <v>49437</v>
      </c>
      <c r="F28830" s="4" t="str">
        <f>HYPERLINK("http://0-www.sciencedirect.com.llull.uib.es/science/book/"&amp;B28830&amp;"")</f>
        <v>http://0-www.sciencedirect.com.llull.uib.es/science/book/9780444864161</v>
      </c>
    </row>
    <row r="28831" spans="1:6" x14ac:dyDescent="0.25">
      <c r="A28831" s="1" t="s">
        <v>69294</v>
      </c>
      <c r="B28831" s="2" t="s">
        <v>53817</v>
      </c>
      <c r="C28831" s="1" t="s">
        <v>53818</v>
      </c>
      <c r="D28831" s="2" t="s">
        <v>213</v>
      </c>
      <c r="F28831" s="4" t="str">
        <f>HYPERLINK("http://0-www.sciencedirect.com.llull.uib.es/science/book/"&amp;B28831&amp;"")</f>
        <v>http://0-www.sciencedirect.com.llull.uib.es/science/book/9780122622700</v>
      </c>
    </row>
    <row r="28832" spans="1:6" x14ac:dyDescent="0.25">
      <c r="A28832" s="1" t="s">
        <v>69294</v>
      </c>
      <c r="B28832" s="2" t="s">
        <v>53819</v>
      </c>
      <c r="C28832" s="1" t="s">
        <v>53820</v>
      </c>
      <c r="D28832" s="2" t="s">
        <v>172</v>
      </c>
      <c r="E28832" s="2" t="s">
        <v>48971</v>
      </c>
      <c r="F28832" s="4" t="str">
        <f>HYPERLINK("http://0-www.sciencedirect.com.llull.uib.es/science/book/"&amp;B28832&amp;"")</f>
        <v>http://0-www.sciencedirect.com.llull.uib.es/science/book/9781483197593</v>
      </c>
    </row>
    <row r="28833" spans="1:6" x14ac:dyDescent="0.25">
      <c r="A28833" s="1" t="s">
        <v>69294</v>
      </c>
      <c r="B28833" s="2" t="s">
        <v>53821</v>
      </c>
      <c r="C28833" s="1" t="s">
        <v>53822</v>
      </c>
      <c r="D28833" s="2" t="s">
        <v>260</v>
      </c>
      <c r="F28833" s="4" t="str">
        <f>HYPERLINK("http://0-www.sciencedirect.com.llull.uib.es/science/book/"&amp;B28833&amp;"")</f>
        <v>http://0-www.sciencedirect.com.llull.uib.es/science/book/9780750652520</v>
      </c>
    </row>
    <row r="28834" spans="1:6" x14ac:dyDescent="0.25">
      <c r="A28834" s="1" t="s">
        <v>69294</v>
      </c>
      <c r="B28834" s="2" t="s">
        <v>53823</v>
      </c>
      <c r="C28834" s="1" t="s">
        <v>53824</v>
      </c>
      <c r="D28834" s="2" t="s">
        <v>28</v>
      </c>
      <c r="F28834" s="4" t="str">
        <f>HYPERLINK("http://0-www.sciencedirect.com.llull.uib.es/science/book/"&amp;B28834&amp;"")</f>
        <v>http://0-www.sciencedirect.com.llull.uib.es/science/book/9780120927500</v>
      </c>
    </row>
    <row r="28835" spans="1:6" x14ac:dyDescent="0.25">
      <c r="A28835" s="1" t="s">
        <v>69294</v>
      </c>
      <c r="B28835" s="2" t="s">
        <v>53825</v>
      </c>
      <c r="C28835" s="1" t="s">
        <v>53826</v>
      </c>
      <c r="D28835" s="2" t="s">
        <v>28</v>
      </c>
      <c r="F28835" s="4" t="str">
        <f>HYPERLINK("http://0-www.sciencedirect.com.llull.uib.es/science/book/"&amp;B28835&amp;"")</f>
        <v>http://0-www.sciencedirect.com.llull.uib.es/science/book/9780080168036</v>
      </c>
    </row>
    <row r="28836" spans="1:6" x14ac:dyDescent="0.25">
      <c r="A28836" s="1" t="s">
        <v>69294</v>
      </c>
      <c r="B28836" s="2" t="s">
        <v>53827</v>
      </c>
      <c r="C28836" s="1" t="s">
        <v>53828</v>
      </c>
      <c r="D28836" s="2" t="s">
        <v>28</v>
      </c>
      <c r="E28836" s="2" t="s">
        <v>49177</v>
      </c>
      <c r="F28836" s="4" t="str">
        <f>HYPERLINK("http://0-www.sciencedirect.com.llull.uib.es/science/book/"&amp;B28836&amp;"")</f>
        <v>http://0-www.sciencedirect.com.llull.uib.es/science/book/9780121288501</v>
      </c>
    </row>
    <row r="28837" spans="1:6" x14ac:dyDescent="0.25">
      <c r="A28837" s="1" t="s">
        <v>69294</v>
      </c>
      <c r="B28837" s="2" t="s">
        <v>53829</v>
      </c>
      <c r="C28837" s="1" t="s">
        <v>53830</v>
      </c>
      <c r="D28837" s="2" t="s">
        <v>289</v>
      </c>
      <c r="F28837" s="4" t="str">
        <f>HYPERLINK("http://0-www.sciencedirect.com.llull.uib.es/science/book/"&amp;B28837&amp;"")</f>
        <v>http://0-www.sciencedirect.com.llull.uib.es/science/book/9780124078147</v>
      </c>
    </row>
    <row r="28838" spans="1:6" x14ac:dyDescent="0.25">
      <c r="A28838" s="1" t="s">
        <v>69294</v>
      </c>
      <c r="B28838" s="2" t="s">
        <v>53831</v>
      </c>
      <c r="C28838" s="1" t="s">
        <v>53832</v>
      </c>
      <c r="D28838" s="2" t="s">
        <v>134</v>
      </c>
      <c r="F28838" s="4" t="str">
        <f>HYPERLINK("http://0-www.sciencedirect.com.llull.uib.es/science/book/"&amp;B28838&amp;"")</f>
        <v>http://0-www.sciencedirect.com.llull.uib.es/science/book/9780128094747</v>
      </c>
    </row>
    <row r="28839" spans="1:6" x14ac:dyDescent="0.25">
      <c r="A28839" s="1" t="s">
        <v>69294</v>
      </c>
      <c r="B28839" s="2" t="s">
        <v>53833</v>
      </c>
      <c r="C28839" s="1" t="s">
        <v>53834</v>
      </c>
      <c r="D28839" s="2" t="s">
        <v>6</v>
      </c>
      <c r="F28839" s="4" t="str">
        <f>HYPERLINK("http://0-www.sciencedirect.com.llull.uib.es/science/book/"&amp;B28839&amp;"")</f>
        <v>http://0-www.sciencedirect.com.llull.uib.es/science/book/9780124157965</v>
      </c>
    </row>
    <row r="28840" spans="1:6" x14ac:dyDescent="0.25">
      <c r="A28840" s="1" t="s">
        <v>69294</v>
      </c>
      <c r="B28840" s="2" t="s">
        <v>53835</v>
      </c>
      <c r="C28840" s="1" t="s">
        <v>53836</v>
      </c>
      <c r="D28840" s="2" t="s">
        <v>108</v>
      </c>
      <c r="F28840" s="4" t="str">
        <f>HYPERLINK("http://0-www.sciencedirect.com.llull.uib.es/science/book/"&amp;B28840&amp;"")</f>
        <v>http://0-www.sciencedirect.com.llull.uib.es/science/book/9780126208627</v>
      </c>
    </row>
    <row r="28841" spans="1:6" x14ac:dyDescent="0.25">
      <c r="A28841" s="1" t="s">
        <v>69294</v>
      </c>
      <c r="B28841" s="2" t="s">
        <v>53837</v>
      </c>
      <c r="C28841" s="1" t="s">
        <v>53838</v>
      </c>
      <c r="D28841" s="2" t="s">
        <v>43</v>
      </c>
      <c r="F28841" s="4" t="str">
        <f>HYPERLINK("http://0-www.sciencedirect.com.llull.uib.es/science/book/"&amp;B28841&amp;"")</f>
        <v>http://0-www.sciencedirect.com.llull.uib.es/science/book/9780121016500</v>
      </c>
    </row>
    <row r="28842" spans="1:6" x14ac:dyDescent="0.25">
      <c r="A28842" s="1" t="s">
        <v>69294</v>
      </c>
      <c r="B28842" s="2" t="s">
        <v>53839</v>
      </c>
      <c r="C28842" s="1" t="s">
        <v>53840</v>
      </c>
      <c r="D28842" s="2" t="s">
        <v>78</v>
      </c>
      <c r="F28842" s="4" t="str">
        <f>HYPERLINK("http://0-www.sciencedirect.com.llull.uib.es/science/book/"&amp;B28842&amp;"")</f>
        <v>http://0-www.sciencedirect.com.llull.uib.es/science/book/9780080250656</v>
      </c>
    </row>
    <row r="28843" spans="1:6" x14ac:dyDescent="0.25">
      <c r="A28843" s="1" t="s">
        <v>69294</v>
      </c>
      <c r="B28843" s="2" t="s">
        <v>53841</v>
      </c>
      <c r="C28843" s="1" t="s">
        <v>53842</v>
      </c>
      <c r="D28843" s="2" t="s">
        <v>125</v>
      </c>
      <c r="E28843" s="2" t="s">
        <v>49114</v>
      </c>
      <c r="F28843" s="4" t="str">
        <f>HYPERLINK("http://0-www.sciencedirect.com.llull.uib.es/science/book/"&amp;B28843&amp;"")</f>
        <v>http://0-www.sciencedirect.com.llull.uib.es/science/book/9780122952500</v>
      </c>
    </row>
    <row r="28844" spans="1:6" x14ac:dyDescent="0.25">
      <c r="A28844" s="1" t="s">
        <v>69294</v>
      </c>
      <c r="B28844" s="2" t="s">
        <v>53843</v>
      </c>
      <c r="C28844" s="1" t="s">
        <v>53844</v>
      </c>
      <c r="D28844" s="2" t="s">
        <v>521</v>
      </c>
      <c r="F28844" s="4" t="str">
        <f>HYPERLINK("http://0-www.sciencedirect.com.llull.uib.es/science/book/"&amp;B28844&amp;"")</f>
        <v>http://0-www.sciencedirect.com.llull.uib.es/science/book/9780122006500</v>
      </c>
    </row>
    <row r="28845" spans="1:6" x14ac:dyDescent="0.25">
      <c r="A28845" s="1" t="s">
        <v>69294</v>
      </c>
      <c r="B28845" s="2" t="s">
        <v>53845</v>
      </c>
      <c r="C28845" s="1" t="s">
        <v>53846</v>
      </c>
      <c r="D28845" s="2" t="s">
        <v>125</v>
      </c>
      <c r="F28845" s="4" t="str">
        <f>HYPERLINK("http://0-www.sciencedirect.com.llull.uib.es/science/book/"&amp;B28845&amp;"")</f>
        <v>http://0-www.sciencedirect.com.llull.uib.es/science/book/9780080096704</v>
      </c>
    </row>
    <row r="28846" spans="1:6" x14ac:dyDescent="0.25">
      <c r="A28846" s="1" t="s">
        <v>69294</v>
      </c>
      <c r="B28846" s="2" t="s">
        <v>53847</v>
      </c>
      <c r="C28846" s="1" t="s">
        <v>53848</v>
      </c>
      <c r="D28846" s="2" t="s">
        <v>43</v>
      </c>
      <c r="E28846" s="2" t="s">
        <v>49085</v>
      </c>
      <c r="F28846" s="4" t="str">
        <f>HYPERLINK("http://0-www.sciencedirect.com.llull.uib.es/science/book/"&amp;B28846&amp;"")</f>
        <v>http://0-www.sciencedirect.com.llull.uib.es/science/book/9780080179544</v>
      </c>
    </row>
    <row r="28847" spans="1:6" x14ac:dyDescent="0.25">
      <c r="A28847" s="1" t="s">
        <v>69294</v>
      </c>
      <c r="B28847" s="2" t="s">
        <v>53849</v>
      </c>
      <c r="C28847" s="1" t="s">
        <v>53850</v>
      </c>
      <c r="D28847" s="2" t="s">
        <v>103</v>
      </c>
      <c r="E28847" s="2" t="s">
        <v>49085</v>
      </c>
      <c r="F28847" s="4" t="str">
        <f>HYPERLINK("http://0-www.sciencedirect.com.llull.uib.es/science/book/"&amp;B28847&amp;"")</f>
        <v>http://0-www.sciencedirect.com.llull.uib.es/science/book/9780080177991</v>
      </c>
    </row>
    <row r="28848" spans="1:6" x14ac:dyDescent="0.25">
      <c r="A28848" s="1" t="s">
        <v>69294</v>
      </c>
      <c r="B28848" s="2" t="s">
        <v>53851</v>
      </c>
      <c r="C28848" s="1" t="s">
        <v>53852</v>
      </c>
      <c r="D28848" s="2" t="s">
        <v>12</v>
      </c>
      <c r="F28848" s="4" t="str">
        <f>HYPERLINK("http://0-www.sciencedirect.com.llull.uib.es/science/book/"&amp;B28848&amp;"")</f>
        <v>http://0-www.sciencedirect.com.llull.uib.es/science/book/9780128046753</v>
      </c>
    </row>
    <row r="28849" spans="1:6" x14ac:dyDescent="0.25">
      <c r="A28849" s="1" t="s">
        <v>69294</v>
      </c>
      <c r="B28849" s="2" t="s">
        <v>53853</v>
      </c>
      <c r="C28849" s="1" t="s">
        <v>53854</v>
      </c>
      <c r="D28849" s="2" t="s">
        <v>48</v>
      </c>
      <c r="F28849" s="4" t="str">
        <f>HYPERLINK("http://0-www.sciencedirect.com.llull.uib.es/science/book/"&amp;B28849&amp;"")</f>
        <v>http://0-www.sciencedirect.com.llull.uib.es/science/book/9780720428322</v>
      </c>
    </row>
    <row r="28850" spans="1:6" x14ac:dyDescent="0.25">
      <c r="A28850" s="1" t="s">
        <v>69294</v>
      </c>
      <c r="B28850" s="2" t="s">
        <v>53855</v>
      </c>
      <c r="C28850" s="1" t="s">
        <v>53856</v>
      </c>
      <c r="D28850" s="2" t="s">
        <v>103</v>
      </c>
      <c r="E28850" s="2" t="s">
        <v>49085</v>
      </c>
      <c r="F28850" s="4" t="str">
        <f>HYPERLINK("http://0-www.sciencedirect.com.llull.uib.es/science/book/"&amp;B28850&amp;"")</f>
        <v>http://0-www.sciencedirect.com.llull.uib.es/science/book/9780080176925</v>
      </c>
    </row>
    <row r="28851" spans="1:6" x14ac:dyDescent="0.25">
      <c r="A28851" s="1" t="s">
        <v>69294</v>
      </c>
      <c r="B28851" s="2" t="s">
        <v>53857</v>
      </c>
      <c r="C28851" s="1" t="s">
        <v>53858</v>
      </c>
      <c r="D28851" s="2" t="s">
        <v>37</v>
      </c>
      <c r="E28851" s="2" t="s">
        <v>49177</v>
      </c>
      <c r="F28851" s="4" t="str">
        <f>HYPERLINK("http://0-www.sciencedirect.com.llull.uib.es/science/book/"&amp;B28851&amp;"")</f>
        <v>http://0-www.sciencedirect.com.llull.uib.es/science/book/9780123940506</v>
      </c>
    </row>
    <row r="28852" spans="1:6" x14ac:dyDescent="0.25">
      <c r="A28852" s="1" t="s">
        <v>69294</v>
      </c>
      <c r="B28852" s="2" t="s">
        <v>53859</v>
      </c>
      <c r="C28852" s="1" t="s">
        <v>53860</v>
      </c>
      <c r="D28852" s="2" t="s">
        <v>181</v>
      </c>
      <c r="F28852" s="4" t="str">
        <f>HYPERLINK("http://0-www.sciencedirect.com.llull.uib.es/science/book/"&amp;B28852&amp;"")</f>
        <v>http://0-www.sciencedirect.com.llull.uib.es/science/book/9780121457501</v>
      </c>
    </row>
    <row r="28853" spans="1:6" x14ac:dyDescent="0.25">
      <c r="A28853" s="1" t="s">
        <v>69294</v>
      </c>
      <c r="B28853" s="2" t="s">
        <v>53861</v>
      </c>
      <c r="C28853" s="1" t="s">
        <v>53862</v>
      </c>
      <c r="D28853" s="2" t="s">
        <v>65</v>
      </c>
      <c r="F28853" s="4" t="str">
        <f>HYPERLINK("http://0-www.sciencedirect.com.llull.uib.es/science/book/"&amp;B28853&amp;"")</f>
        <v>http://0-www.sciencedirect.com.llull.uib.es/science/book/9780080101521</v>
      </c>
    </row>
    <row r="28854" spans="1:6" x14ac:dyDescent="0.25">
      <c r="A28854" s="1" t="s">
        <v>69294</v>
      </c>
      <c r="B28854" s="2" t="s">
        <v>53863</v>
      </c>
      <c r="C28854" s="1" t="s">
        <v>53864</v>
      </c>
      <c r="D28854" s="2" t="s">
        <v>70</v>
      </c>
      <c r="E28854" s="2" t="s">
        <v>49437</v>
      </c>
      <c r="F28854" s="4" t="str">
        <f>HYPERLINK("http://0-www.sciencedirect.com.llull.uib.es/science/book/"&amp;B28854&amp;"")</f>
        <v>http://0-www.sciencedirect.com.llull.uib.es/science/book/9780444876669</v>
      </c>
    </row>
    <row r="28855" spans="1:6" x14ac:dyDescent="0.25">
      <c r="A28855" s="1" t="s">
        <v>69294</v>
      </c>
      <c r="B28855" s="2" t="s">
        <v>53865</v>
      </c>
      <c r="C28855" s="1" t="s">
        <v>53866</v>
      </c>
      <c r="D28855" s="2" t="s">
        <v>158</v>
      </c>
      <c r="F28855" s="4" t="str">
        <f>HYPERLINK("http://0-www.sciencedirect.com.llull.uib.es/science/book/"&amp;B28855&amp;"")</f>
        <v>http://0-www.sciencedirect.com.llull.uib.es/science/book/9781483231976</v>
      </c>
    </row>
    <row r="28856" spans="1:6" x14ac:dyDescent="0.25">
      <c r="A28856" s="1" t="s">
        <v>69294</v>
      </c>
      <c r="B28856" s="2" t="s">
        <v>53867</v>
      </c>
      <c r="C28856" s="1" t="s">
        <v>53868</v>
      </c>
      <c r="D28856" s="2" t="s">
        <v>22</v>
      </c>
      <c r="F28856" s="4" t="str">
        <f>HYPERLINK("http://0-www.sciencedirect.com.llull.uib.es/science/book/"&amp;B28856&amp;"")</f>
        <v>http://0-www.sciencedirect.com.llull.uib.es/science/book/9781597499699</v>
      </c>
    </row>
    <row r="28857" spans="1:6" x14ac:dyDescent="0.25">
      <c r="A28857" s="1" t="s">
        <v>69294</v>
      </c>
      <c r="B28857" s="2" t="s">
        <v>53869</v>
      </c>
      <c r="C28857" s="1" t="s">
        <v>53870</v>
      </c>
      <c r="D28857" s="2" t="s">
        <v>189</v>
      </c>
      <c r="F28857" s="4" t="str">
        <f>HYPERLINK("http://0-www.sciencedirect.com.llull.uib.es/science/book/"&amp;B28857&amp;"")</f>
        <v>http://0-www.sciencedirect.com.llull.uib.es/science/book/9780120498208</v>
      </c>
    </row>
    <row r="28858" spans="1:6" x14ac:dyDescent="0.25">
      <c r="A28858" s="1" t="s">
        <v>69294</v>
      </c>
      <c r="B28858" s="2" t="s">
        <v>53871</v>
      </c>
      <c r="C28858" s="1" t="s">
        <v>53872</v>
      </c>
      <c r="D28858" s="2" t="s">
        <v>213</v>
      </c>
      <c r="F28858" s="4" t="str">
        <f>HYPERLINK("http://0-www.sciencedirect.com.llull.uib.es/science/book/"&amp;B28858&amp;"")</f>
        <v>http://0-www.sciencedirect.com.llull.uib.es/science/book/9780080509167</v>
      </c>
    </row>
    <row r="28859" spans="1:6" x14ac:dyDescent="0.25">
      <c r="A28859" s="1" t="s">
        <v>69294</v>
      </c>
      <c r="B28859" s="2" t="s">
        <v>53873</v>
      </c>
      <c r="C28859" s="1" t="s">
        <v>53874</v>
      </c>
      <c r="D28859" s="2" t="s">
        <v>83</v>
      </c>
      <c r="F28859" s="4" t="str">
        <f>HYPERLINK("http://0-www.sciencedirect.com.llull.uib.es/science/book/"&amp;B28859&amp;"")</f>
        <v>http://0-www.sciencedirect.com.llull.uib.es/science/book/9780080509303</v>
      </c>
    </row>
    <row r="28860" spans="1:6" x14ac:dyDescent="0.25">
      <c r="A28860" s="1" t="s">
        <v>69294</v>
      </c>
      <c r="B28860" s="2" t="s">
        <v>53875</v>
      </c>
      <c r="C28860" s="1" t="s">
        <v>53876</v>
      </c>
      <c r="D28860" s="2" t="s">
        <v>162</v>
      </c>
      <c r="E28860" s="2" t="s">
        <v>49003</v>
      </c>
      <c r="F28860" s="4" t="str">
        <f>HYPERLINK("http://0-www.sciencedirect.com.llull.uib.es/science/book/"&amp;B28860&amp;"")</f>
        <v>http://0-www.sciencedirect.com.llull.uib.es/science/book/9780444533975</v>
      </c>
    </row>
    <row r="28861" spans="1:6" x14ac:dyDescent="0.25">
      <c r="A28861" s="1" t="s">
        <v>69294</v>
      </c>
      <c r="B28861" s="2" t="s">
        <v>53877</v>
      </c>
      <c r="C28861" s="1" t="s">
        <v>53878</v>
      </c>
      <c r="D28861" s="2" t="s">
        <v>521</v>
      </c>
      <c r="F28861" s="4" t="str">
        <f>HYPERLINK("http://0-www.sciencedirect.com.llull.uib.es/science/book/"&amp;B28861&amp;"")</f>
        <v>http://0-www.sciencedirect.com.llull.uib.es/science/book/9780720420678</v>
      </c>
    </row>
    <row r="28862" spans="1:6" x14ac:dyDescent="0.25">
      <c r="A28862" s="1" t="s">
        <v>69294</v>
      </c>
      <c r="B28862" s="2" t="s">
        <v>53879</v>
      </c>
      <c r="C28862" s="1" t="s">
        <v>53880</v>
      </c>
      <c r="D28862" s="2" t="s">
        <v>189</v>
      </c>
      <c r="F28862" s="4" t="str">
        <f>HYPERLINK("http://0-www.sciencedirect.com.llull.uib.es/science/book/"&amp;B28862&amp;"")</f>
        <v>http://0-www.sciencedirect.com.llull.uib.es/science/book/9780124835603</v>
      </c>
    </row>
    <row r="28863" spans="1:6" x14ac:dyDescent="0.25">
      <c r="A28863" s="1" t="s">
        <v>69294</v>
      </c>
      <c r="B28863" s="2" t="s">
        <v>53881</v>
      </c>
      <c r="C28863" s="1" t="s">
        <v>53882</v>
      </c>
      <c r="D28863" s="2" t="s">
        <v>201</v>
      </c>
      <c r="F28863" s="4" t="str">
        <f>HYPERLINK("http://0-www.sciencedirect.com.llull.uib.es/science/book/"&amp;B28863&amp;"")</f>
        <v>http://0-www.sciencedirect.com.llull.uib.es/science/book/9781856171205</v>
      </c>
    </row>
    <row r="28864" spans="1:6" x14ac:dyDescent="0.25">
      <c r="A28864" s="1" t="s">
        <v>69294</v>
      </c>
      <c r="B28864" s="2" t="s">
        <v>53883</v>
      </c>
      <c r="C28864" s="1" t="s">
        <v>53884</v>
      </c>
      <c r="D28864" s="2" t="s">
        <v>89</v>
      </c>
      <c r="F28864" s="4" t="str">
        <f>HYPERLINK("http://0-www.sciencedirect.com.llull.uib.es/science/book/"&amp;B28864&amp;"")</f>
        <v>http://0-www.sciencedirect.com.llull.uib.es/science/book/9780124447202</v>
      </c>
    </row>
    <row r="28865" spans="1:6" x14ac:dyDescent="0.25">
      <c r="A28865" s="1" t="s">
        <v>69294</v>
      </c>
      <c r="B28865" s="2" t="s">
        <v>53885</v>
      </c>
      <c r="C28865" s="1" t="s">
        <v>53886</v>
      </c>
      <c r="D28865" s="2" t="s">
        <v>357</v>
      </c>
      <c r="F28865" s="4" t="str">
        <f>HYPERLINK("http://0-www.sciencedirect.com.llull.uib.es/science/book/"&amp;B28865&amp;"")</f>
        <v>http://0-www.sciencedirect.com.llull.uib.es/science/book/9780124447226</v>
      </c>
    </row>
    <row r="28866" spans="1:6" x14ac:dyDescent="0.25">
      <c r="A28866" s="1" t="s">
        <v>69294</v>
      </c>
      <c r="B28866" s="2" t="s">
        <v>53887</v>
      </c>
      <c r="C28866" s="1" t="s">
        <v>53888</v>
      </c>
      <c r="D28866" s="2" t="s">
        <v>43</v>
      </c>
      <c r="E28866" s="2" t="s">
        <v>49045</v>
      </c>
      <c r="F28866" s="4" t="str">
        <f>HYPERLINK("http://0-www.sciencedirect.com.llull.uib.es/science/book/"&amp;B28866&amp;"")</f>
        <v>http://0-www.sciencedirect.com.llull.uib.es/science/book/9780122821509</v>
      </c>
    </row>
    <row r="28867" spans="1:6" x14ac:dyDescent="0.25">
      <c r="A28867" s="1" t="s">
        <v>69294</v>
      </c>
      <c r="B28867" s="2" t="s">
        <v>53889</v>
      </c>
      <c r="C28867" s="1" t="s">
        <v>53890</v>
      </c>
      <c r="D28867" s="2" t="s">
        <v>189</v>
      </c>
      <c r="F28867" s="4" t="str">
        <f>HYPERLINK("http://0-www.sciencedirect.com.llull.uib.es/science/book/"&amp;B28867&amp;"")</f>
        <v>http://0-www.sciencedirect.com.llull.uib.es/science/book/9780127113562</v>
      </c>
    </row>
    <row r="28868" spans="1:6" x14ac:dyDescent="0.25">
      <c r="A28868" s="1" t="s">
        <v>69294</v>
      </c>
      <c r="B28868" s="2" t="s">
        <v>53891</v>
      </c>
      <c r="C28868" s="1" t="s">
        <v>53892</v>
      </c>
      <c r="D28868" s="2" t="s">
        <v>170</v>
      </c>
      <c r="E28868" s="2" t="s">
        <v>49045</v>
      </c>
      <c r="F28868" s="4" t="str">
        <f>HYPERLINK("http://0-www.sciencedirect.com.llull.uib.es/science/book/"&amp;B28868&amp;"")</f>
        <v>http://0-www.sciencedirect.com.llull.uib.es/science/book/9780124023604</v>
      </c>
    </row>
    <row r="28869" spans="1:6" x14ac:dyDescent="0.25">
      <c r="A28869" s="1" t="s">
        <v>69294</v>
      </c>
      <c r="B28869" s="2" t="s">
        <v>53893</v>
      </c>
      <c r="C28869" s="1" t="s">
        <v>53894</v>
      </c>
      <c r="D28869" s="2" t="s">
        <v>357</v>
      </c>
      <c r="E28869" s="2" t="s">
        <v>49037</v>
      </c>
      <c r="F28869" s="4" t="str">
        <f>HYPERLINK("http://0-www.sciencedirect.com.llull.uib.es/science/book/"&amp;B28869&amp;"")</f>
        <v>http://0-www.sciencedirect.com.llull.uib.es/science/book/9780444705211</v>
      </c>
    </row>
    <row r="28870" spans="1:6" x14ac:dyDescent="0.25">
      <c r="A28870" s="1" t="s">
        <v>69294</v>
      </c>
      <c r="B28870" s="2" t="s">
        <v>53895</v>
      </c>
      <c r="C28870" s="1" t="s">
        <v>53896</v>
      </c>
      <c r="D28870" s="2" t="s">
        <v>167</v>
      </c>
      <c r="F28870" s="4" t="str">
        <f>HYPERLINK("http://0-www.sciencedirect.com.llull.uib.es/science/book/"&amp;B28870&amp;"")</f>
        <v>http://0-www.sciencedirect.com.llull.uib.es/science/book/9781483212791</v>
      </c>
    </row>
    <row r="28871" spans="1:6" x14ac:dyDescent="0.25">
      <c r="A28871" s="1" t="s">
        <v>69294</v>
      </c>
      <c r="B28871" s="2" t="s">
        <v>53897</v>
      </c>
      <c r="C28871" s="1" t="s">
        <v>53898</v>
      </c>
      <c r="D28871" s="2" t="s">
        <v>28</v>
      </c>
      <c r="F28871" s="4" t="str">
        <f>HYPERLINK("http://0-www.sciencedirect.com.llull.uib.es/science/book/"&amp;B28871&amp;"")</f>
        <v>http://0-www.sciencedirect.com.llull.uib.es/science/book/9780125739573</v>
      </c>
    </row>
    <row r="28872" spans="1:6" x14ac:dyDescent="0.25">
      <c r="A28872" s="1" t="s">
        <v>69294</v>
      </c>
      <c r="B28872" s="2" t="s">
        <v>53899</v>
      </c>
      <c r="C28872" s="1" t="s">
        <v>53900</v>
      </c>
      <c r="D28872" s="2" t="s">
        <v>204</v>
      </c>
      <c r="F28872" s="4" t="str">
        <f>HYPERLINK("http://0-www.sciencedirect.com.llull.uib.es/science/book/"&amp;B28872&amp;"")</f>
        <v>http://0-www.sciencedirect.com.llull.uib.es/science/book/9781483207728</v>
      </c>
    </row>
    <row r="28873" spans="1:6" x14ac:dyDescent="0.25">
      <c r="A28873" s="1" t="s">
        <v>69294</v>
      </c>
      <c r="B28873" s="2" t="s">
        <v>53901</v>
      </c>
      <c r="C28873" s="1" t="s">
        <v>53902</v>
      </c>
      <c r="D28873" s="2" t="s">
        <v>83</v>
      </c>
      <c r="F28873" s="4" t="str">
        <f>HYPERLINK("http://0-www.sciencedirect.com.llull.uib.es/science/book/"&amp;B28873&amp;"")</f>
        <v>http://0-www.sciencedirect.com.llull.uib.es/science/book/9780121284701</v>
      </c>
    </row>
    <row r="28874" spans="1:6" x14ac:dyDescent="0.25">
      <c r="A28874" s="1" t="s">
        <v>69294</v>
      </c>
      <c r="B28874" s="2" t="s">
        <v>53903</v>
      </c>
      <c r="C28874" s="1" t="s">
        <v>53904</v>
      </c>
      <c r="D28874" s="2" t="s">
        <v>167</v>
      </c>
      <c r="F28874" s="4" t="str">
        <f>HYPERLINK("http://0-www.sciencedirect.com.llull.uib.es/science/book/"&amp;B28874&amp;"")</f>
        <v>http://0-www.sciencedirect.com.llull.uib.es/science/book/9780080135212</v>
      </c>
    </row>
    <row r="28875" spans="1:6" x14ac:dyDescent="0.25">
      <c r="A28875" s="1" t="s">
        <v>69294</v>
      </c>
      <c r="B28875" s="2" t="s">
        <v>53905</v>
      </c>
      <c r="C28875" s="1" t="s">
        <v>53906</v>
      </c>
      <c r="D28875" s="2" t="s">
        <v>25</v>
      </c>
      <c r="F28875" s="4" t="str">
        <f>HYPERLINK("http://0-www.sciencedirect.com.llull.uib.es/science/book/"&amp;B28875&amp;"")</f>
        <v>http://0-www.sciencedirect.com.llull.uib.es/science/book/9780125476508</v>
      </c>
    </row>
    <row r="28876" spans="1:6" x14ac:dyDescent="0.25">
      <c r="A28876" s="1" t="s">
        <v>69294</v>
      </c>
      <c r="B28876" s="2" t="s">
        <v>53907</v>
      </c>
      <c r="C28876" s="1" t="s">
        <v>53908</v>
      </c>
      <c r="D28876" s="2" t="s">
        <v>22</v>
      </c>
      <c r="F28876" s="4" t="str">
        <f>HYPERLINK("http://0-www.sciencedirect.com.llull.uib.es/science/book/"&amp;B28876&amp;"")</f>
        <v>http://0-www.sciencedirect.com.llull.uib.es/science/book/9780128000410</v>
      </c>
    </row>
    <row r="28877" spans="1:6" x14ac:dyDescent="0.25">
      <c r="A28877" s="1" t="s">
        <v>69294</v>
      </c>
      <c r="B28877" s="2" t="s">
        <v>53909</v>
      </c>
      <c r="C28877" s="1" t="s">
        <v>53910</v>
      </c>
      <c r="D28877" s="2" t="s">
        <v>22</v>
      </c>
      <c r="F28877" s="4" t="str">
        <f>HYPERLINK("http://0-www.sciencedirect.com.llull.uib.es/science/book/"&amp;B28877&amp;"")</f>
        <v>http://0-www.sciencedirect.com.llull.uib.es/science/book/9780123948113</v>
      </c>
    </row>
    <row r="28878" spans="1:6" x14ac:dyDescent="0.25">
      <c r="A28878" s="1" t="s">
        <v>69294</v>
      </c>
      <c r="B28878" s="2" t="s">
        <v>53911</v>
      </c>
      <c r="C28878" s="1" t="s">
        <v>53912</v>
      </c>
      <c r="D28878" s="2" t="s">
        <v>271</v>
      </c>
      <c r="F28878" s="4" t="str">
        <f>HYPERLINK("http://0-www.sciencedirect.com.llull.uib.es/science/book/"&amp;B28878&amp;"")</f>
        <v>http://0-www.sciencedirect.com.llull.uib.es/science/book/9780123704832</v>
      </c>
    </row>
    <row r="28879" spans="1:6" x14ac:dyDescent="0.25">
      <c r="A28879" s="1" t="s">
        <v>69294</v>
      </c>
      <c r="B28879" s="2" t="s">
        <v>53913</v>
      </c>
      <c r="C28879" s="1" t="s">
        <v>53914</v>
      </c>
      <c r="D28879" s="2" t="s">
        <v>22</v>
      </c>
      <c r="F28879" s="4" t="str">
        <f>HYPERLINK("http://0-www.sciencedirect.com.llull.uib.es/science/book/"&amp;B28879&amp;"")</f>
        <v>http://0-www.sciencedirect.com.llull.uib.es/science/book/9780124079489</v>
      </c>
    </row>
    <row r="28880" spans="1:6" x14ac:dyDescent="0.25">
      <c r="A28880" s="1" t="s">
        <v>69294</v>
      </c>
      <c r="B28880" s="2" t="s">
        <v>53915</v>
      </c>
      <c r="C28880" s="1" t="s">
        <v>53916</v>
      </c>
      <c r="D28880" s="2" t="s">
        <v>207</v>
      </c>
      <c r="F28880" s="4" t="str">
        <f>HYPERLINK("http://0-www.sciencedirect.com.llull.uib.es/science/book/"&amp;B28880&amp;"")</f>
        <v>http://0-www.sciencedirect.com.llull.uib.es/science/book/9780125984553</v>
      </c>
    </row>
    <row r="28881" spans="1:6" x14ac:dyDescent="0.25">
      <c r="A28881" s="1" t="s">
        <v>69294</v>
      </c>
      <c r="B28881" s="2" t="s">
        <v>53917</v>
      </c>
      <c r="C28881" s="1" t="s">
        <v>53918</v>
      </c>
      <c r="D28881" s="2" t="s">
        <v>40</v>
      </c>
      <c r="F28881" s="4" t="str">
        <f>HYPERLINK("http://0-www.sciencedirect.com.llull.uib.es/science/book/"&amp;B28881&amp;"")</f>
        <v>http://0-www.sciencedirect.com.llull.uib.es/science/book/9780123756862</v>
      </c>
    </row>
    <row r="28882" spans="1:6" x14ac:dyDescent="0.25">
      <c r="A28882" s="1" t="s">
        <v>69294</v>
      </c>
      <c r="B28882" s="2" t="s">
        <v>53919</v>
      </c>
      <c r="C28882" s="1" t="s">
        <v>53920</v>
      </c>
      <c r="D28882" s="2" t="s">
        <v>51</v>
      </c>
      <c r="F28882" s="4" t="str">
        <f>HYPERLINK("http://0-www.sciencedirect.com.llull.uib.es/science/book/"&amp;B28882&amp;"")</f>
        <v>http://0-www.sciencedirect.com.llull.uib.es/science/book/9780128143469</v>
      </c>
    </row>
    <row r="28883" spans="1:6" x14ac:dyDescent="0.25">
      <c r="A28883" s="1" t="s">
        <v>69294</v>
      </c>
      <c r="B28883" s="2" t="s">
        <v>53921</v>
      </c>
      <c r="C28883" s="1" t="s">
        <v>53922</v>
      </c>
      <c r="D28883" s="2" t="s">
        <v>125</v>
      </c>
      <c r="E28883" s="2" t="s">
        <v>49085</v>
      </c>
      <c r="F28883" s="4" t="str">
        <f>HYPERLINK("http://0-www.sciencedirect.com.llull.uib.es/science/book/"&amp;B28883&amp;"")</f>
        <v>http://0-www.sciencedirect.com.llull.uib.es/science/book/9780080063683</v>
      </c>
    </row>
    <row r="28884" spans="1:6" x14ac:dyDescent="0.25">
      <c r="A28884" s="1" t="s">
        <v>69294</v>
      </c>
      <c r="B28884" s="2" t="s">
        <v>53923</v>
      </c>
      <c r="C28884" s="1" t="s">
        <v>53924</v>
      </c>
      <c r="D28884" s="2" t="s">
        <v>233</v>
      </c>
      <c r="F28884" s="4" t="str">
        <f>HYPERLINK("http://0-www.sciencedirect.com.llull.uib.es/science/book/"&amp;B28884&amp;"")</f>
        <v>http://0-www.sciencedirect.com.llull.uib.es/science/book/9780080924083</v>
      </c>
    </row>
    <row r="28885" spans="1:6" x14ac:dyDescent="0.25">
      <c r="A28885" s="1" t="s">
        <v>69294</v>
      </c>
      <c r="B28885" s="2" t="s">
        <v>53925</v>
      </c>
      <c r="C28885" s="1" t="s">
        <v>53926</v>
      </c>
      <c r="D28885" s="2" t="s">
        <v>34</v>
      </c>
      <c r="F28885" s="4" t="str">
        <f>HYPERLINK("http://0-www.sciencedirect.com.llull.uib.es/science/book/"&amp;B28885&amp;"")</f>
        <v>http://0-www.sciencedirect.com.llull.uib.es/science/book/9780128047330</v>
      </c>
    </row>
    <row r="28886" spans="1:6" x14ac:dyDescent="0.25">
      <c r="A28886" s="1" t="s">
        <v>69294</v>
      </c>
      <c r="B28886" s="2" t="s">
        <v>53927</v>
      </c>
      <c r="C28886" s="1" t="s">
        <v>53928</v>
      </c>
      <c r="D28886" s="2" t="s">
        <v>289</v>
      </c>
      <c r="F28886" s="4" t="str">
        <f>HYPERLINK("http://0-www.sciencedirect.com.llull.uib.es/science/book/"&amp;B28886&amp;"")</f>
        <v>http://0-www.sciencedirect.com.llull.uib.es/science/book/9780123869838</v>
      </c>
    </row>
    <row r="28887" spans="1:6" x14ac:dyDescent="0.25">
      <c r="A28887" s="1" t="s">
        <v>69294</v>
      </c>
      <c r="B28887" s="2" t="s">
        <v>53929</v>
      </c>
      <c r="C28887" s="1" t="s">
        <v>53930</v>
      </c>
      <c r="D28887" s="2" t="s">
        <v>189</v>
      </c>
      <c r="E28887" s="2" t="s">
        <v>49045</v>
      </c>
      <c r="F28887" s="4" t="str">
        <f>HYPERLINK("http://0-www.sciencedirect.com.llull.uib.es/science/book/"&amp;B28887&amp;"")</f>
        <v>http://0-www.sciencedirect.com.llull.uib.es/science/book/9780122544507</v>
      </c>
    </row>
    <row r="28888" spans="1:6" x14ac:dyDescent="0.25">
      <c r="A28888" s="1" t="s">
        <v>69294</v>
      </c>
      <c r="B28888" s="2" t="s">
        <v>53931</v>
      </c>
      <c r="C28888" s="1" t="s">
        <v>53932</v>
      </c>
      <c r="D28888" s="2" t="s">
        <v>28</v>
      </c>
      <c r="E28888" s="2" t="s">
        <v>48971</v>
      </c>
      <c r="F28888" s="4" t="str">
        <f>HYPERLINK("http://0-www.sciencedirect.com.llull.uib.es/science/book/"&amp;B28888&amp;"")</f>
        <v>http://0-www.sciencedirect.com.llull.uib.es/science/book/9780080161600</v>
      </c>
    </row>
    <row r="28889" spans="1:6" x14ac:dyDescent="0.25">
      <c r="A28889" s="1" t="s">
        <v>69294</v>
      </c>
      <c r="B28889" s="2" t="s">
        <v>53933</v>
      </c>
      <c r="C28889" s="1" t="s">
        <v>53934</v>
      </c>
      <c r="D28889" s="2" t="s">
        <v>9</v>
      </c>
      <c r="F28889" s="4" t="str">
        <f>HYPERLINK("http://0-www.sciencedirect.com.llull.uib.es/science/book/"&amp;B28889&amp;"")</f>
        <v>http://0-www.sciencedirect.com.llull.uib.es/science/book/9780128016565</v>
      </c>
    </row>
    <row r="28890" spans="1:6" x14ac:dyDescent="0.25">
      <c r="A28890" s="1" t="s">
        <v>69294</v>
      </c>
      <c r="B28890" s="2" t="s">
        <v>53935</v>
      </c>
      <c r="C28890" s="1" t="s">
        <v>53936</v>
      </c>
      <c r="D28890" s="2" t="s">
        <v>89</v>
      </c>
      <c r="F28890" s="4" t="str">
        <f>HYPERLINK("http://0-www.sciencedirect.com.llull.uib.es/science/book/"&amp;B28890&amp;"")</f>
        <v>http://0-www.sciencedirect.com.llull.uib.es/science/book/9780080918693</v>
      </c>
    </row>
    <row r="28891" spans="1:6" x14ac:dyDescent="0.25">
      <c r="A28891" s="1" t="s">
        <v>69294</v>
      </c>
      <c r="B28891" s="2" t="s">
        <v>53937</v>
      </c>
      <c r="C28891" s="1" t="s">
        <v>53938</v>
      </c>
      <c r="D28891" s="2" t="s">
        <v>12</v>
      </c>
      <c r="F28891" s="4" t="str">
        <f>HYPERLINK("http://0-www.sciencedirect.com.llull.uib.es/science/book/"&amp;B28891&amp;"")</f>
        <v>http://0-www.sciencedirect.com.llull.uib.es/science/book/9780128021217</v>
      </c>
    </row>
    <row r="28892" spans="1:6" x14ac:dyDescent="0.25">
      <c r="A28892" s="1" t="s">
        <v>69294</v>
      </c>
      <c r="B28892" s="2" t="s">
        <v>53939</v>
      </c>
      <c r="C28892" s="1" t="s">
        <v>53940</v>
      </c>
      <c r="D28892" s="2" t="s">
        <v>54</v>
      </c>
      <c r="E28892" s="2" t="s">
        <v>49085</v>
      </c>
      <c r="F28892" s="4" t="str">
        <f>HYPERLINK("http://0-www.sciencedirect.com.llull.uib.es/science/book/"&amp;B28892&amp;"")</f>
        <v>http://0-www.sciencedirect.com.llull.uib.es/science/book/9780080101194</v>
      </c>
    </row>
    <row r="28893" spans="1:6" x14ac:dyDescent="0.25">
      <c r="A28893" s="1" t="s">
        <v>69294</v>
      </c>
      <c r="B28893" s="2" t="s">
        <v>53941</v>
      </c>
      <c r="C28893" s="1" t="s">
        <v>53942</v>
      </c>
      <c r="D28893" s="2" t="s">
        <v>125</v>
      </c>
      <c r="E28893" s="2" t="s">
        <v>49045</v>
      </c>
      <c r="F28893" s="4" t="str">
        <f>HYPERLINK("http://0-www.sciencedirect.com.llull.uib.es/science/book/"&amp;B28893&amp;"")</f>
        <v>http://0-www.sciencedirect.com.llull.uib.es/science/book/9780120656509</v>
      </c>
    </row>
    <row r="28894" spans="1:6" x14ac:dyDescent="0.25">
      <c r="A28894" s="1" t="s">
        <v>69294</v>
      </c>
      <c r="B28894" s="2" t="s">
        <v>53943</v>
      </c>
      <c r="C28894" s="1" t="s">
        <v>53944</v>
      </c>
      <c r="D28894" s="2" t="s">
        <v>189</v>
      </c>
      <c r="E28894" s="2" t="s">
        <v>49013</v>
      </c>
      <c r="F28894" s="4" t="str">
        <f>HYPERLINK("http://0-www.sciencedirect.com.llull.uib.es/science/book/"&amp;B28894&amp;"")</f>
        <v>http://0-www.sciencedirect.com.llull.uib.es/science/book/9780125984201</v>
      </c>
    </row>
    <row r="28895" spans="1:6" x14ac:dyDescent="0.25">
      <c r="A28895" s="1" t="s">
        <v>69294</v>
      </c>
      <c r="B28895" s="2" t="s">
        <v>53945</v>
      </c>
      <c r="C28895" s="1" t="s">
        <v>53946</v>
      </c>
      <c r="D28895" s="2" t="s">
        <v>43</v>
      </c>
      <c r="F28895" s="4" t="str">
        <f>HYPERLINK("http://0-www.sciencedirect.com.llull.uib.es/science/book/"&amp;B28895&amp;"")</f>
        <v>http://0-www.sciencedirect.com.llull.uib.es/science/book/9780122241505</v>
      </c>
    </row>
    <row r="28896" spans="1:6" x14ac:dyDescent="0.25">
      <c r="A28896" s="1" t="s">
        <v>69294</v>
      </c>
      <c r="B28896" s="2" t="s">
        <v>53947</v>
      </c>
      <c r="C28896" s="1" t="s">
        <v>53948</v>
      </c>
      <c r="D28896" s="2" t="s">
        <v>347</v>
      </c>
      <c r="F28896" s="4" t="str">
        <f>HYPERLINK("http://0-www.sciencedirect.com.llull.uib.es/science/book/"&amp;B28896&amp;"")</f>
        <v>http://0-www.sciencedirect.com.llull.uib.es/science/book/9780080216515</v>
      </c>
    </row>
    <row r="28897" spans="1:6" x14ac:dyDescent="0.25">
      <c r="A28897" s="1" t="s">
        <v>69294</v>
      </c>
      <c r="B28897" s="2" t="s">
        <v>53949</v>
      </c>
      <c r="C28897" s="1" t="s">
        <v>53950</v>
      </c>
      <c r="D28897" s="2" t="s">
        <v>54</v>
      </c>
      <c r="E28897" s="2" t="s">
        <v>49045</v>
      </c>
      <c r="F28897" s="4" t="str">
        <f>HYPERLINK("http://0-www.sciencedirect.com.llull.uib.es/science/book/"&amp;B28897&amp;"")</f>
        <v>http://0-www.sciencedirect.com.llull.uib.es/science/book/9780120848010</v>
      </c>
    </row>
    <row r="28898" spans="1:6" x14ac:dyDescent="0.25">
      <c r="A28898" s="1" t="s">
        <v>69294</v>
      </c>
      <c r="B28898" s="2" t="s">
        <v>53951</v>
      </c>
      <c r="C28898" s="1" t="s">
        <v>53952</v>
      </c>
      <c r="D28898" s="2" t="s">
        <v>54</v>
      </c>
      <c r="E28898" s="2" t="s">
        <v>49045</v>
      </c>
      <c r="F28898" s="4" t="str">
        <f>HYPERLINK("http://0-www.sciencedirect.com.llull.uib.es/science/book/"&amp;B28898&amp;"")</f>
        <v>http://0-www.sciencedirect.com.llull.uib.es/science/book/9780120848027</v>
      </c>
    </row>
    <row r="28899" spans="1:6" x14ac:dyDescent="0.25">
      <c r="A28899" s="1" t="s">
        <v>69294</v>
      </c>
      <c r="B28899" s="2" t="s">
        <v>53953</v>
      </c>
      <c r="C28899" s="1" t="s">
        <v>53954</v>
      </c>
      <c r="D28899" s="2" t="s">
        <v>89</v>
      </c>
      <c r="F28899" s="4" t="str">
        <f>HYPERLINK("http://0-www.sciencedirect.com.llull.uib.es/science/book/"&amp;B28899&amp;"")</f>
        <v>http://0-www.sciencedirect.com.llull.uib.es/science/book/9780080265025</v>
      </c>
    </row>
    <row r="28900" spans="1:6" x14ac:dyDescent="0.25">
      <c r="A28900" s="1" t="s">
        <v>69294</v>
      </c>
      <c r="B28900" s="2" t="s">
        <v>53955</v>
      </c>
      <c r="C28900" s="1" t="s">
        <v>53956</v>
      </c>
      <c r="D28900" s="2" t="s">
        <v>43</v>
      </c>
      <c r="F28900" s="4" t="str">
        <f>HYPERLINK("http://0-www.sciencedirect.com.llull.uib.es/science/book/"&amp;B28900&amp;"")</f>
        <v>http://0-www.sciencedirect.com.llull.uib.es/science/book/9780080181042</v>
      </c>
    </row>
    <row r="28901" spans="1:6" x14ac:dyDescent="0.25">
      <c r="A28901" s="1" t="s">
        <v>69294</v>
      </c>
      <c r="B28901" s="2" t="s">
        <v>53957</v>
      </c>
      <c r="C28901" s="1" t="s">
        <v>53958</v>
      </c>
      <c r="D28901" s="2" t="s">
        <v>521</v>
      </c>
      <c r="E28901" s="2" t="s">
        <v>49045</v>
      </c>
      <c r="F28901" s="4" t="str">
        <f>HYPERLINK("http://0-www.sciencedirect.com.llull.uib.es/science/book/"&amp;B28901&amp;"")</f>
        <v>http://0-www.sciencedirect.com.llull.uib.es/science/book/9780122377501</v>
      </c>
    </row>
    <row r="28902" spans="1:6" x14ac:dyDescent="0.25">
      <c r="A28902" s="1" t="s">
        <v>69294</v>
      </c>
      <c r="B28902" s="2" t="s">
        <v>53959</v>
      </c>
      <c r="C28902" s="1" t="s">
        <v>53960</v>
      </c>
      <c r="D28902" s="2" t="s">
        <v>28</v>
      </c>
      <c r="E28902" s="2" t="s">
        <v>49085</v>
      </c>
      <c r="F28902" s="4" t="str">
        <f>HYPERLINK("http://0-www.sciencedirect.com.llull.uib.es/science/book/"&amp;B28902&amp;"")</f>
        <v>http://0-www.sciencedirect.com.llull.uib.es/science/book/9780080161662</v>
      </c>
    </row>
    <row r="28903" spans="1:6" x14ac:dyDescent="0.25">
      <c r="A28903" s="1" t="s">
        <v>69294</v>
      </c>
      <c r="B28903" s="2" t="s">
        <v>53961</v>
      </c>
      <c r="C28903" s="1" t="s">
        <v>53962</v>
      </c>
      <c r="D28903" s="2" t="s">
        <v>521</v>
      </c>
      <c r="E28903" s="2" t="s">
        <v>49177</v>
      </c>
      <c r="F28903" s="4" t="str">
        <f>HYPERLINK("http://0-www.sciencedirect.com.llull.uib.es/science/book/"&amp;B28903&amp;"")</f>
        <v>http://0-www.sciencedirect.com.llull.uib.es/science/book/9780123527509</v>
      </c>
    </row>
    <row r="28904" spans="1:6" x14ac:dyDescent="0.25">
      <c r="A28904" s="1" t="s">
        <v>69294</v>
      </c>
      <c r="B28904" s="2" t="s">
        <v>53963</v>
      </c>
      <c r="C28904" s="1" t="s">
        <v>53964</v>
      </c>
      <c r="D28904" s="2" t="s">
        <v>165</v>
      </c>
      <c r="E28904" s="2" t="s">
        <v>49003</v>
      </c>
      <c r="F28904" s="4" t="str">
        <f>HYPERLINK("http://0-www.sciencedirect.com.llull.uib.es/science/book/"&amp;B28904&amp;"")</f>
        <v>http://0-www.sciencedirect.com.llull.uib.es/science/book/9780444534033</v>
      </c>
    </row>
    <row r="28905" spans="1:6" x14ac:dyDescent="0.25">
      <c r="A28905" s="1" t="s">
        <v>69294</v>
      </c>
      <c r="B28905" s="2" t="s">
        <v>53965</v>
      </c>
      <c r="C28905" s="1" t="s">
        <v>53966</v>
      </c>
      <c r="D28905" s="2" t="s">
        <v>48</v>
      </c>
      <c r="E28905" s="2" t="s">
        <v>49177</v>
      </c>
      <c r="F28905" s="4" t="str">
        <f>HYPERLINK("http://0-www.sciencedirect.com.llull.uib.es/science/book/"&amp;B28905&amp;"")</f>
        <v>http://0-www.sciencedirect.com.llull.uib.es/science/book/9780126741506</v>
      </c>
    </row>
    <row r="28906" spans="1:6" x14ac:dyDescent="0.25">
      <c r="A28906" s="1" t="s">
        <v>69294</v>
      </c>
      <c r="B28906" s="2" t="s">
        <v>53967</v>
      </c>
      <c r="C28906" s="1" t="s">
        <v>53968</v>
      </c>
      <c r="D28906" s="2" t="s">
        <v>162</v>
      </c>
      <c r="E28906" s="2" t="s">
        <v>49177</v>
      </c>
      <c r="F28906" s="4" t="str">
        <f>HYPERLINK("http://0-www.sciencedirect.com.llull.uib.es/science/book/"&amp;B28906&amp;"")</f>
        <v>http://0-www.sciencedirect.com.llull.uib.es/science/book/9780123480507</v>
      </c>
    </row>
    <row r="28907" spans="1:6" x14ac:dyDescent="0.25">
      <c r="A28907" s="1" t="s">
        <v>69294</v>
      </c>
      <c r="B28907" s="2" t="s">
        <v>53969</v>
      </c>
      <c r="C28907" s="1" t="s">
        <v>53970</v>
      </c>
      <c r="D28907" s="2" t="s">
        <v>89</v>
      </c>
      <c r="E28907" s="2" t="s">
        <v>50007</v>
      </c>
      <c r="F28907" s="4" t="str">
        <f>HYPERLINK("http://0-www.sciencedirect.com.llull.uib.es/science/book/"&amp;B28907&amp;"")</f>
        <v>http://0-www.sciencedirect.com.llull.uib.es/science/book/9780444864529</v>
      </c>
    </row>
    <row r="28908" spans="1:6" x14ac:dyDescent="0.25">
      <c r="A28908" s="1" t="s">
        <v>69294</v>
      </c>
      <c r="B28908" s="2" t="s">
        <v>53971</v>
      </c>
      <c r="C28908" s="1" t="s">
        <v>53972</v>
      </c>
      <c r="D28908" s="2" t="s">
        <v>28</v>
      </c>
      <c r="E28908" s="2" t="s">
        <v>49085</v>
      </c>
      <c r="F28908" s="4" t="str">
        <f>HYPERLINK("http://0-www.sciencedirect.com.llull.uib.es/science/book/"&amp;B28908&amp;"")</f>
        <v>http://0-www.sciencedirect.com.llull.uib.es/science/book/9780080165950</v>
      </c>
    </row>
    <row r="28909" spans="1:6" x14ac:dyDescent="0.25">
      <c r="A28909" s="1" t="s">
        <v>69294</v>
      </c>
      <c r="B28909" s="2" t="s">
        <v>53973</v>
      </c>
      <c r="C28909" s="1" t="s">
        <v>53974</v>
      </c>
      <c r="D28909" s="2" t="s">
        <v>22</v>
      </c>
      <c r="F28909" s="4" t="str">
        <f>HYPERLINK("http://0-www.sciencedirect.com.llull.uib.es/science/book/"&amp;B28909&amp;"")</f>
        <v>http://0-www.sciencedirect.com.llull.uib.es/science/book/9780128027226</v>
      </c>
    </row>
    <row r="28910" spans="1:6" x14ac:dyDescent="0.25">
      <c r="A28910" s="1" t="s">
        <v>69294</v>
      </c>
      <c r="B28910" s="2" t="s">
        <v>53975</v>
      </c>
      <c r="C28910" s="1" t="s">
        <v>53976</v>
      </c>
      <c r="D28910" s="2" t="s">
        <v>213</v>
      </c>
      <c r="F28910" s="4" t="str">
        <f>HYPERLINK("http://0-www.sciencedirect.com.llull.uib.es/science/book/"&amp;B28910&amp;"")</f>
        <v>http://0-www.sciencedirect.com.llull.uib.es/science/book/9780126398458</v>
      </c>
    </row>
    <row r="28911" spans="1:6" x14ac:dyDescent="0.25">
      <c r="A28911" s="1" t="s">
        <v>69294</v>
      </c>
      <c r="B28911" s="2" t="s">
        <v>53977</v>
      </c>
      <c r="C28911" s="1" t="s">
        <v>53978</v>
      </c>
      <c r="D28911" s="2" t="s">
        <v>243</v>
      </c>
      <c r="F28911" s="4" t="str">
        <f>HYPERLINK("http://0-www.sciencedirect.com.llull.uib.es/science/book/"&amp;B28911&amp;"")</f>
        <v>http://0-www.sciencedirect.com.llull.uib.es/science/book/9780750660761</v>
      </c>
    </row>
    <row r="28912" spans="1:6" x14ac:dyDescent="0.25">
      <c r="A28912" s="1" t="s">
        <v>69294</v>
      </c>
      <c r="B28912" s="2" t="s">
        <v>53979</v>
      </c>
      <c r="C28912" s="1" t="s">
        <v>53980</v>
      </c>
      <c r="D28912" s="2" t="s">
        <v>28</v>
      </c>
      <c r="F28912" s="4" t="str">
        <f>HYPERLINK("http://0-www.sciencedirect.com.llull.uib.es/science/book/"&amp;B28912&amp;"")</f>
        <v>http://0-www.sciencedirect.com.llull.uib.es/science/book/9780125897563</v>
      </c>
    </row>
    <row r="28913" spans="1:6" x14ac:dyDescent="0.25">
      <c r="A28913" s="1" t="s">
        <v>69294</v>
      </c>
      <c r="B28913" s="2" t="s">
        <v>53981</v>
      </c>
      <c r="C28913" s="1" t="s">
        <v>53982</v>
      </c>
      <c r="D28913" s="2" t="s">
        <v>521</v>
      </c>
      <c r="F28913" s="4" t="str">
        <f>HYPERLINK("http://0-www.sciencedirect.com.llull.uib.es/science/book/"&amp;B28913&amp;"")</f>
        <v>http://0-www.sciencedirect.com.llull.uib.es/science/book/9780122596605</v>
      </c>
    </row>
    <row r="28914" spans="1:6" x14ac:dyDescent="0.25">
      <c r="A28914" s="1" t="s">
        <v>69294</v>
      </c>
      <c r="B28914" s="2" t="s">
        <v>53983</v>
      </c>
      <c r="C28914" s="1" t="s">
        <v>53984</v>
      </c>
      <c r="D28914" s="2" t="s">
        <v>28</v>
      </c>
      <c r="F28914" s="4" t="str">
        <f>HYPERLINK("http://0-www.sciencedirect.com.llull.uib.es/science/book/"&amp;B28914&amp;"")</f>
        <v>http://0-www.sciencedirect.com.llull.uib.es/science/book/9780122099502</v>
      </c>
    </row>
    <row r="28915" spans="1:6" x14ac:dyDescent="0.25">
      <c r="A28915" s="1" t="s">
        <v>69294</v>
      </c>
      <c r="B28915" s="2" t="s">
        <v>53985</v>
      </c>
      <c r="C28915" s="1" t="s">
        <v>53986</v>
      </c>
      <c r="D28915" s="2" t="s">
        <v>51</v>
      </c>
      <c r="F28915" s="4" t="str">
        <f>HYPERLINK("http://0-www.sciencedirect.com.llull.uib.es/science/book/"&amp;B28915&amp;"")</f>
        <v>http://0-www.sciencedirect.com.llull.uib.es/science/book/9780128149485</v>
      </c>
    </row>
    <row r="28916" spans="1:6" x14ac:dyDescent="0.25">
      <c r="A28916" s="1" t="s">
        <v>69294</v>
      </c>
      <c r="B28916" s="2" t="s">
        <v>53987</v>
      </c>
      <c r="C28916" s="1" t="s">
        <v>53988</v>
      </c>
      <c r="D28916" s="2" t="s">
        <v>9</v>
      </c>
      <c r="F28916" s="4" t="str">
        <f>HYPERLINK("http://0-www.sciencedirect.com.llull.uib.es/science/book/"&amp;B28916&amp;"")</f>
        <v>http://0-www.sciencedirect.com.llull.uib.es/science/book/9780124172197</v>
      </c>
    </row>
    <row r="28917" spans="1:6" x14ac:dyDescent="0.25">
      <c r="A28917" s="1" t="s">
        <v>69294</v>
      </c>
      <c r="B28917" s="2" t="s">
        <v>53989</v>
      </c>
      <c r="C28917" s="1" t="s">
        <v>53990</v>
      </c>
      <c r="D28917" s="2" t="s">
        <v>28</v>
      </c>
      <c r="F28917" s="4" t="str">
        <f>HYPERLINK("http://0-www.sciencedirect.com.llull.uib.es/science/book/"&amp;B28917&amp;"")</f>
        <v>http://0-www.sciencedirect.com.llull.uib.es/science/book/9780120851508</v>
      </c>
    </row>
    <row r="28918" spans="1:6" x14ac:dyDescent="0.25">
      <c r="A28918" s="1" t="s">
        <v>69294</v>
      </c>
      <c r="B28918" s="2" t="s">
        <v>53991</v>
      </c>
      <c r="C28918" s="1" t="s">
        <v>53992</v>
      </c>
      <c r="D28918" s="2" t="s">
        <v>280</v>
      </c>
      <c r="F28918" s="4" t="str">
        <f>HYPERLINK("http://0-www.sciencedirect.com.llull.uib.es/science/book/"&amp;B28918&amp;"")</f>
        <v>http://0-www.sciencedirect.com.llull.uib.es/science/book/9780123849564</v>
      </c>
    </row>
    <row r="28919" spans="1:6" x14ac:dyDescent="0.25">
      <c r="A28919" s="1" t="s">
        <v>69294</v>
      </c>
      <c r="B28919" s="2" t="s">
        <v>53993</v>
      </c>
      <c r="C28919" s="1" t="s">
        <v>53994</v>
      </c>
      <c r="D28919" s="2" t="s">
        <v>167</v>
      </c>
      <c r="F28919" s="4" t="str">
        <f>HYPERLINK("http://0-www.sciencedirect.com.llull.uib.es/science/book/"&amp;B28919&amp;"")</f>
        <v>http://0-www.sciencedirect.com.llull.uib.es/science/book/9780080137834</v>
      </c>
    </row>
    <row r="28920" spans="1:6" x14ac:dyDescent="0.25">
      <c r="A28920" s="1" t="s">
        <v>69294</v>
      </c>
      <c r="B28920" s="2" t="s">
        <v>53995</v>
      </c>
      <c r="C28920" s="1" t="s">
        <v>53996</v>
      </c>
      <c r="D28920" s="2" t="s">
        <v>34</v>
      </c>
      <c r="F28920" s="4" t="str">
        <f>HYPERLINK("http://0-www.sciencedirect.com.llull.uib.es/science/book/"&amp;B28920&amp;"")</f>
        <v>http://0-www.sciencedirect.com.llull.uib.es/science/book/9780128043172</v>
      </c>
    </row>
    <row r="28921" spans="1:6" x14ac:dyDescent="0.25">
      <c r="A28921" s="1" t="s">
        <v>69294</v>
      </c>
      <c r="B28921" s="2" t="s">
        <v>53997</v>
      </c>
      <c r="C28921" s="1" t="s">
        <v>53998</v>
      </c>
      <c r="D28921" s="2" t="s">
        <v>40</v>
      </c>
      <c r="F28921" s="4" t="str">
        <f>HYPERLINK("http://0-www.sciencedirect.com.llull.uib.es/science/book/"&amp;B28921&amp;"")</f>
        <v>http://0-www.sciencedirect.com.llull.uib.es/science/book/9780123743886</v>
      </c>
    </row>
    <row r="28922" spans="1:6" x14ac:dyDescent="0.25">
      <c r="A28922" s="1" t="s">
        <v>69294</v>
      </c>
      <c r="B28922" s="2" t="s">
        <v>53999</v>
      </c>
      <c r="C28922" s="1" t="s">
        <v>54000</v>
      </c>
      <c r="D28922" s="2" t="s">
        <v>78</v>
      </c>
      <c r="F28922" s="4" t="str">
        <f>HYPERLINK("http://0-www.sciencedirect.com.llull.uib.es/science/book/"&amp;B28922&amp;"")</f>
        <v>http://0-www.sciencedirect.com.llull.uib.es/science/book/9780124454804</v>
      </c>
    </row>
    <row r="28923" spans="1:6" x14ac:dyDescent="0.25">
      <c r="A28923" s="1" t="s">
        <v>69294</v>
      </c>
      <c r="B28923" s="2" t="s">
        <v>54001</v>
      </c>
      <c r="C28923" s="1" t="s">
        <v>54002</v>
      </c>
      <c r="D28923" s="2" t="s">
        <v>25</v>
      </c>
      <c r="F28923" s="4" t="str">
        <f>HYPERLINK("http://0-www.sciencedirect.com.llull.uib.es/science/book/"&amp;B28923&amp;"")</f>
        <v>http://0-www.sciencedirect.com.llull.uib.es/science/book/9780122450501</v>
      </c>
    </row>
    <row r="28924" spans="1:6" x14ac:dyDescent="0.25">
      <c r="A28924" s="1" t="s">
        <v>69294</v>
      </c>
      <c r="B28924" s="2" t="s">
        <v>54003</v>
      </c>
      <c r="C28924" s="1" t="s">
        <v>54002</v>
      </c>
      <c r="D28924" s="2" t="s">
        <v>25</v>
      </c>
      <c r="F28924" s="4" t="str">
        <f>HYPERLINK("http://0-www.sciencedirect.com.llull.uib.es/science/book/"&amp;B28924&amp;"")</f>
        <v>http://0-www.sciencedirect.com.llull.uib.es/science/book/9780127432502</v>
      </c>
    </row>
    <row r="28925" spans="1:6" x14ac:dyDescent="0.25">
      <c r="A28925" s="1" t="s">
        <v>69294</v>
      </c>
      <c r="B28925" s="2" t="s">
        <v>54004</v>
      </c>
      <c r="C28925" s="1" t="s">
        <v>54005</v>
      </c>
      <c r="D28925" s="2" t="s">
        <v>347</v>
      </c>
      <c r="F28925" s="4" t="str">
        <f>HYPERLINK("http://0-www.sciencedirect.com.llull.uib.es/science/book/"&amp;B28925&amp;"")</f>
        <v>http://0-www.sciencedirect.com.llull.uib.es/science/book/9780123125019</v>
      </c>
    </row>
    <row r="28926" spans="1:6" x14ac:dyDescent="0.25">
      <c r="A28926" s="1" t="s">
        <v>69294</v>
      </c>
      <c r="B28926" s="2" t="s">
        <v>54006</v>
      </c>
      <c r="C28926" s="1" t="s">
        <v>54007</v>
      </c>
      <c r="D28926" s="2" t="s">
        <v>252</v>
      </c>
      <c r="F28926" s="4" t="str">
        <f>HYPERLINK("http://0-www.sciencedirect.com.llull.uib.es/science/book/"&amp;B28926&amp;"")</f>
        <v>http://0-www.sciencedirect.com.llull.uib.es/science/book/9781932266474</v>
      </c>
    </row>
    <row r="28927" spans="1:6" x14ac:dyDescent="0.25">
      <c r="A28927" s="1" t="s">
        <v>69294</v>
      </c>
      <c r="B28927" s="2" t="s">
        <v>54008</v>
      </c>
      <c r="C28927" s="1" t="s">
        <v>54009</v>
      </c>
      <c r="D28927" s="2" t="s">
        <v>151</v>
      </c>
      <c r="E28927" s="2" t="s">
        <v>49003</v>
      </c>
      <c r="F28927" s="4" t="str">
        <f>HYPERLINK("http://0-www.sciencedirect.com.llull.uib.es/science/book/"&amp;B28927&amp;"")</f>
        <v>http://0-www.sciencedirect.com.llull.uib.es/science/book/9780444533821</v>
      </c>
    </row>
    <row r="28928" spans="1:6" x14ac:dyDescent="0.25">
      <c r="A28928" s="1" t="s">
        <v>69294</v>
      </c>
      <c r="B28928" s="2" t="s">
        <v>54010</v>
      </c>
      <c r="C28928" s="1" t="s">
        <v>54011</v>
      </c>
      <c r="D28928" s="2" t="s">
        <v>167</v>
      </c>
      <c r="E28928" s="2" t="s">
        <v>49003</v>
      </c>
      <c r="F28928" s="4" t="str">
        <f>HYPERLINK("http://0-www.sciencedirect.com.llull.uib.es/science/book/"&amp;B28928&amp;"")</f>
        <v>http://0-www.sciencedirect.com.llull.uib.es/science/book/9780444534064</v>
      </c>
    </row>
    <row r="28929" spans="1:6" x14ac:dyDescent="0.25">
      <c r="A28929" s="1" t="s">
        <v>69294</v>
      </c>
      <c r="B28929" s="2" t="s">
        <v>54012</v>
      </c>
      <c r="C28929" s="1" t="s">
        <v>54013</v>
      </c>
      <c r="D28929" s="2" t="s">
        <v>125</v>
      </c>
      <c r="E28929" s="2" t="s">
        <v>49003</v>
      </c>
      <c r="F28929" s="4" t="str">
        <f>HYPERLINK("http://0-www.sciencedirect.com.llull.uib.es/science/book/"&amp;B28929&amp;"")</f>
        <v>http://0-www.sciencedirect.com.llull.uib.es/science/book/9780720422573</v>
      </c>
    </row>
    <row r="28930" spans="1:6" x14ac:dyDescent="0.25">
      <c r="A28930" s="1" t="s">
        <v>69294</v>
      </c>
      <c r="B28930" s="2" t="s">
        <v>54014</v>
      </c>
      <c r="C28930" s="1" t="s">
        <v>54015</v>
      </c>
      <c r="D28930" s="2" t="s">
        <v>172</v>
      </c>
      <c r="E28930" s="2" t="s">
        <v>49003</v>
      </c>
      <c r="F28930" s="4" t="str">
        <f>HYPERLINK("http://0-www.sciencedirect.com.llull.uib.es/science/book/"&amp;B28930&amp;"")</f>
        <v>http://0-www.sciencedirect.com.llull.uib.es/science/book/9780444534187</v>
      </c>
    </row>
    <row r="28931" spans="1:6" x14ac:dyDescent="0.25">
      <c r="A28931" s="1" t="s">
        <v>69294</v>
      </c>
      <c r="B28931" s="2" t="s">
        <v>54016</v>
      </c>
      <c r="C28931" s="1" t="s">
        <v>54017</v>
      </c>
      <c r="D28931" s="2" t="s">
        <v>181</v>
      </c>
      <c r="E28931" s="2" t="s">
        <v>49045</v>
      </c>
      <c r="F28931" s="4" t="str">
        <f>HYPERLINK("http://0-www.sciencedirect.com.llull.uib.es/science/book/"&amp;B28931&amp;"")</f>
        <v>http://0-www.sciencedirect.com.llull.uib.es/science/book/9780124547506</v>
      </c>
    </row>
    <row r="28932" spans="1:6" x14ac:dyDescent="0.25">
      <c r="A28932" s="1" t="s">
        <v>69294</v>
      </c>
      <c r="B28932" s="2" t="s">
        <v>54018</v>
      </c>
      <c r="C28932" s="1" t="s">
        <v>54019</v>
      </c>
      <c r="D28932" s="2" t="s">
        <v>75</v>
      </c>
      <c r="F28932" s="4" t="str">
        <f>HYPERLINK("http://0-www.sciencedirect.com.llull.uib.es/science/book/"&amp;B28932&amp;"")</f>
        <v>http://0-www.sciencedirect.com.llull.uib.es/science/book/9780122390401</v>
      </c>
    </row>
    <row r="28933" spans="1:6" x14ac:dyDescent="0.25">
      <c r="A28933" s="1" t="s">
        <v>69294</v>
      </c>
      <c r="B28933" s="2" t="s">
        <v>54020</v>
      </c>
      <c r="C28933" s="1" t="s">
        <v>54021</v>
      </c>
      <c r="D28933" s="2" t="s">
        <v>15</v>
      </c>
      <c r="E28933" s="2" t="s">
        <v>49037</v>
      </c>
      <c r="F28933" s="4" t="str">
        <f>HYPERLINK("http://0-www.sciencedirect.com.llull.uib.es/science/book/"&amp;B28933&amp;"")</f>
        <v>http://0-www.sciencedirect.com.llull.uib.es/science/book/9780444822253</v>
      </c>
    </row>
    <row r="28934" spans="1:6" x14ac:dyDescent="0.25">
      <c r="A28934" s="1" t="s">
        <v>69294</v>
      </c>
      <c r="B28934" s="2" t="s">
        <v>54022</v>
      </c>
      <c r="C28934" s="1" t="s">
        <v>54023</v>
      </c>
      <c r="D28934" s="2" t="s">
        <v>75</v>
      </c>
      <c r="E28934" s="2" t="s">
        <v>49177</v>
      </c>
      <c r="F28934" s="4" t="str">
        <f>HYPERLINK("http://0-www.sciencedirect.com.llull.uib.es/science/book/"&amp;B28934&amp;"")</f>
        <v>http://0-www.sciencedirect.com.llull.uib.es/science/book/9780125630405</v>
      </c>
    </row>
    <row r="28935" spans="1:6" x14ac:dyDescent="0.25">
      <c r="A28935" s="1" t="s">
        <v>69294</v>
      </c>
      <c r="B28935" s="2" t="s">
        <v>54024</v>
      </c>
      <c r="C28935" s="1" t="s">
        <v>54025</v>
      </c>
      <c r="D28935" s="2" t="s">
        <v>181</v>
      </c>
      <c r="F28935" s="4" t="str">
        <f>HYPERLINK("http://0-www.sciencedirect.com.llull.uib.es/science/book/"&amp;B28935&amp;"")</f>
        <v>http://0-www.sciencedirect.com.llull.uib.es/science/book/9780122084508</v>
      </c>
    </row>
    <row r="28936" spans="1:6" x14ac:dyDescent="0.25">
      <c r="A28936" s="1" t="s">
        <v>69294</v>
      </c>
      <c r="B28936" s="2" t="s">
        <v>54026</v>
      </c>
      <c r="C28936" s="1" t="s">
        <v>54027</v>
      </c>
      <c r="D28936" s="2" t="s">
        <v>22</v>
      </c>
      <c r="F28936" s="4" t="str">
        <f>HYPERLINK("http://0-www.sciencedirect.com.llull.uib.es/science/book/"&amp;B28936&amp;"")</f>
        <v>http://0-www.sciencedirect.com.llull.uib.es/science/book/9780124078178</v>
      </c>
    </row>
    <row r="28937" spans="1:6" x14ac:dyDescent="0.25">
      <c r="A28937" s="1" t="s">
        <v>69294</v>
      </c>
      <c r="B28937" s="2" t="s">
        <v>54028</v>
      </c>
      <c r="C28937" s="1" t="s">
        <v>54029</v>
      </c>
      <c r="D28937" s="2" t="s">
        <v>65</v>
      </c>
      <c r="F28937" s="4" t="str">
        <f>HYPERLINK("http://0-www.sciencedirect.com.llull.uib.es/science/book/"&amp;B28937&amp;"")</f>
        <v>http://0-www.sciencedirect.com.llull.uib.es/science/book/9780080101057</v>
      </c>
    </row>
    <row r="28938" spans="1:6" x14ac:dyDescent="0.25">
      <c r="A28938" s="1" t="s">
        <v>69294</v>
      </c>
      <c r="B28938" s="2" t="s">
        <v>54030</v>
      </c>
      <c r="C28938" s="1" t="s">
        <v>54031</v>
      </c>
      <c r="D28938" s="2" t="s">
        <v>239</v>
      </c>
      <c r="F28938" s="4" t="str">
        <f>HYPERLINK("http://0-www.sciencedirect.com.llull.uib.es/science/book/"&amp;B28938&amp;"")</f>
        <v>http://0-www.sciencedirect.com.llull.uib.es/science/book/9780123392510</v>
      </c>
    </row>
    <row r="28939" spans="1:6" x14ac:dyDescent="0.25">
      <c r="A28939" s="1" t="s">
        <v>69294</v>
      </c>
      <c r="B28939" s="2" t="s">
        <v>54032</v>
      </c>
      <c r="C28939" s="1" t="s">
        <v>54033</v>
      </c>
      <c r="D28939" s="2" t="s">
        <v>83</v>
      </c>
      <c r="F28939" s="4" t="str">
        <f>HYPERLINK("http://0-www.sciencedirect.com.llull.uib.es/science/book/"&amp;B28939&amp;"")</f>
        <v>http://0-www.sciencedirect.com.llull.uib.es/science/book/9780444872807</v>
      </c>
    </row>
    <row r="28940" spans="1:6" x14ac:dyDescent="0.25">
      <c r="A28940" s="1" t="s">
        <v>69294</v>
      </c>
      <c r="B28940" s="2" t="s">
        <v>54034</v>
      </c>
      <c r="C28940" s="1" t="s">
        <v>54035</v>
      </c>
      <c r="D28940" s="2" t="s">
        <v>191</v>
      </c>
      <c r="F28940" s="4" t="str">
        <f>HYPERLINK("http://0-www.sciencedirect.com.llull.uib.es/science/book/"&amp;B28940&amp;"")</f>
        <v>http://0-www.sciencedirect.com.llull.uib.es/science/book/9780127806204</v>
      </c>
    </row>
    <row r="28941" spans="1:6" x14ac:dyDescent="0.25">
      <c r="A28941" s="1" t="s">
        <v>69294</v>
      </c>
      <c r="B28941" s="2" t="s">
        <v>54036</v>
      </c>
      <c r="C28941" s="1" t="s">
        <v>54037</v>
      </c>
      <c r="D28941" s="2" t="s">
        <v>357</v>
      </c>
      <c r="F28941" s="4" t="str">
        <f>HYPERLINK("http://0-www.sciencedirect.com.llull.uib.es/science/book/"&amp;B28941&amp;"")</f>
        <v>http://0-www.sciencedirect.com.llull.uib.es/science/book/9780127806211</v>
      </c>
    </row>
    <row r="28942" spans="1:6" x14ac:dyDescent="0.25">
      <c r="A28942" s="1" t="s">
        <v>69294</v>
      </c>
      <c r="B28942" s="2" t="s">
        <v>54038</v>
      </c>
      <c r="C28942" s="1" t="s">
        <v>54039</v>
      </c>
      <c r="D28942" s="2" t="s">
        <v>160</v>
      </c>
      <c r="F28942" s="4" t="str">
        <f>HYPERLINK("http://0-www.sciencedirect.com.llull.uib.es/science/book/"&amp;B28942&amp;"")</f>
        <v>http://0-www.sciencedirect.com.llull.uib.es/science/book/9780080097442</v>
      </c>
    </row>
    <row r="28943" spans="1:6" x14ac:dyDescent="0.25">
      <c r="A28943" s="1" t="s">
        <v>69294</v>
      </c>
      <c r="B28943" s="2" t="s">
        <v>54040</v>
      </c>
      <c r="C28943" s="1" t="s">
        <v>54041</v>
      </c>
      <c r="D28943" s="2" t="s">
        <v>372</v>
      </c>
      <c r="F28943" s="4" t="str">
        <f>HYPERLINK("http://0-www.sciencedirect.com.llull.uib.es/science/book/"&amp;B28943&amp;"")</f>
        <v>http://0-www.sciencedirect.com.llull.uib.es/science/book/9781928994015</v>
      </c>
    </row>
    <row r="28944" spans="1:6" x14ac:dyDescent="0.25">
      <c r="A28944" s="1" t="s">
        <v>69294</v>
      </c>
      <c r="B28944" s="2" t="s">
        <v>54042</v>
      </c>
      <c r="C28944" s="1" t="s">
        <v>54043</v>
      </c>
      <c r="D28944" s="2" t="s">
        <v>280</v>
      </c>
      <c r="F28944" s="4" t="str">
        <f>HYPERLINK("http://0-www.sciencedirect.com.llull.uib.es/science/book/"&amp;B28944&amp;"")</f>
        <v>http://0-www.sciencedirect.com.llull.uib.es/science/book/9781597496599</v>
      </c>
    </row>
    <row r="28945" spans="1:6" x14ac:dyDescent="0.25">
      <c r="A28945" s="1" t="s">
        <v>69294</v>
      </c>
      <c r="B28945" s="2" t="s">
        <v>54044</v>
      </c>
      <c r="C28945" s="1" t="s">
        <v>54045</v>
      </c>
      <c r="D28945" s="2" t="s">
        <v>248</v>
      </c>
      <c r="E28945" s="2" t="s">
        <v>50400</v>
      </c>
      <c r="F28945" s="4" t="str">
        <f>HYPERLINK("http://0-www.sciencedirect.com.llull.uib.es/science/book/"&amp;B28945&amp;"")</f>
        <v>http://0-www.sciencedirect.com.llull.uib.es/science/book/9781558608108</v>
      </c>
    </row>
    <row r="28946" spans="1:6" x14ac:dyDescent="0.25">
      <c r="A28946" s="1" t="s">
        <v>69294</v>
      </c>
      <c r="B28946" s="2" t="s">
        <v>54046</v>
      </c>
      <c r="C28946" s="1" t="s">
        <v>54047</v>
      </c>
      <c r="D28946" s="2" t="s">
        <v>260</v>
      </c>
      <c r="E28946" s="2" t="s">
        <v>50400</v>
      </c>
      <c r="F28946" s="4" t="str">
        <f>HYPERLINK("http://0-www.sciencedirect.com.llull.uib.es/science/book/"&amp;B28946&amp;"")</f>
        <v>http://0-www.sciencedirect.com.llull.uib.es/science/book/9780123704795</v>
      </c>
    </row>
    <row r="28947" spans="1:6" x14ac:dyDescent="0.25">
      <c r="A28947" s="1" t="s">
        <v>69294</v>
      </c>
      <c r="B28947" s="2" t="s">
        <v>54048</v>
      </c>
      <c r="C28947" s="1" t="s">
        <v>54049</v>
      </c>
      <c r="D28947" s="2" t="s">
        <v>108</v>
      </c>
      <c r="E28947" s="2" t="s">
        <v>50400</v>
      </c>
      <c r="F28947" s="4" t="str">
        <f>HYPERLINK("http://0-www.sciencedirect.com.llull.uib.es/science/book/"&amp;B28947&amp;"")</f>
        <v>http://0-www.sciencedirect.com.llull.uib.es/science/book/9780124477513</v>
      </c>
    </row>
    <row r="28948" spans="1:6" x14ac:dyDescent="0.25">
      <c r="A28948" s="1" t="s">
        <v>69294</v>
      </c>
      <c r="B28948" s="2" t="s">
        <v>54050</v>
      </c>
      <c r="C28948" s="1" t="s">
        <v>54051</v>
      </c>
      <c r="D28948" s="2" t="s">
        <v>252</v>
      </c>
      <c r="F28948" s="4" t="str">
        <f>HYPERLINK("http://0-www.sciencedirect.com.llull.uib.es/science/book/"&amp;B28948&amp;"")</f>
        <v>http://0-www.sciencedirect.com.llull.uib.es/science/book/9781555583187</v>
      </c>
    </row>
    <row r="28949" spans="1:6" x14ac:dyDescent="0.25">
      <c r="A28949" s="1" t="s">
        <v>69294</v>
      </c>
      <c r="B28949" s="2" t="s">
        <v>54052</v>
      </c>
      <c r="C28949" s="1" t="s">
        <v>54053</v>
      </c>
      <c r="D28949" s="2" t="s">
        <v>86</v>
      </c>
      <c r="E28949" s="2" t="s">
        <v>49114</v>
      </c>
      <c r="F28949" s="4" t="str">
        <f>HYPERLINK("http://0-www.sciencedirect.com.llull.uib.es/science/book/"&amp;B28949&amp;"")</f>
        <v>http://0-www.sciencedirect.com.llull.uib.es/science/book/9781483230597</v>
      </c>
    </row>
    <row r="28950" spans="1:6" x14ac:dyDescent="0.25">
      <c r="A28950" s="1" t="s">
        <v>69294</v>
      </c>
      <c r="B28950" s="2" t="s">
        <v>54054</v>
      </c>
      <c r="C28950" s="1" t="s">
        <v>54055</v>
      </c>
      <c r="D28950" s="2" t="s">
        <v>248</v>
      </c>
      <c r="F28950" s="4" t="str">
        <f>HYPERLINK("http://0-www.sciencedirect.com.llull.uib.es/science/book/"&amp;B28950&amp;"")</f>
        <v>http://0-www.sciencedirect.com.llull.uib.es/science/book/9781931836227</v>
      </c>
    </row>
    <row r="28951" spans="1:6" x14ac:dyDescent="0.25">
      <c r="A28951" s="1" t="s">
        <v>69294</v>
      </c>
      <c r="B28951" s="2" t="s">
        <v>54056</v>
      </c>
      <c r="C28951" s="1" t="s">
        <v>54057</v>
      </c>
      <c r="D28951" s="2" t="s">
        <v>31</v>
      </c>
      <c r="F28951" s="4" t="str">
        <f>HYPERLINK("http://0-www.sciencedirect.com.llull.uib.es/science/book/"&amp;B28951&amp;"")</f>
        <v>http://0-www.sciencedirect.com.llull.uib.es/science/book/9780408040174</v>
      </c>
    </row>
    <row r="28952" spans="1:6" x14ac:dyDescent="0.25">
      <c r="A28952" s="1" t="s">
        <v>69294</v>
      </c>
      <c r="B28952" s="2" t="s">
        <v>54058</v>
      </c>
      <c r="C28952" s="1" t="s">
        <v>54059</v>
      </c>
      <c r="D28952" s="2" t="s">
        <v>162</v>
      </c>
      <c r="F28952" s="4" t="str">
        <f>HYPERLINK("http://0-www.sciencedirect.com.llull.uib.es/science/book/"&amp;B28952&amp;"")</f>
        <v>http://0-www.sciencedirect.com.llull.uib.es/science/book/9780080134598</v>
      </c>
    </row>
    <row r="28953" spans="1:6" x14ac:dyDescent="0.25">
      <c r="A28953" s="1" t="s">
        <v>69294</v>
      </c>
      <c r="B28953" s="2" t="s">
        <v>54060</v>
      </c>
      <c r="C28953" s="1" t="s">
        <v>54061</v>
      </c>
      <c r="D28953" s="2" t="s">
        <v>233</v>
      </c>
      <c r="E28953" s="2" t="s">
        <v>48965</v>
      </c>
      <c r="F28953" s="4" t="str">
        <f>HYPERLINK("http://0-www.sciencedirect.com.llull.uib.es/science/book/"&amp;B28953&amp;"")</f>
        <v>http://0-www.sciencedirect.com.llull.uib.es/science/book/9780127521770</v>
      </c>
    </row>
    <row r="28954" spans="1:6" x14ac:dyDescent="0.25">
      <c r="A28954" s="1" t="s">
        <v>69294</v>
      </c>
      <c r="B28954" s="2" t="s">
        <v>54062</v>
      </c>
      <c r="C28954" s="1" t="s">
        <v>54063</v>
      </c>
      <c r="D28954" s="2" t="s">
        <v>70</v>
      </c>
      <c r="E28954" s="2" t="s">
        <v>49383</v>
      </c>
      <c r="F28954" s="4" t="str">
        <f>HYPERLINK("http://0-www.sciencedirect.com.llull.uib.es/science/book/"&amp;B28954&amp;"")</f>
        <v>http://0-www.sciencedirect.com.llull.uib.es/science/book/9780120188499</v>
      </c>
    </row>
    <row r="28955" spans="1:6" x14ac:dyDescent="0.25">
      <c r="A28955" s="1" t="s">
        <v>69294</v>
      </c>
      <c r="B28955" s="2" t="s">
        <v>54064</v>
      </c>
      <c r="C28955" s="1" t="s">
        <v>54063</v>
      </c>
      <c r="D28955" s="2" t="s">
        <v>70</v>
      </c>
      <c r="E28955" s="2" t="s">
        <v>49383</v>
      </c>
      <c r="F28955" s="4" t="str">
        <f>HYPERLINK("http://0-www.sciencedirect.com.llull.uib.es/science/book/"&amp;B28955&amp;"")</f>
        <v>http://0-www.sciencedirect.com.llull.uib.es/science/book/9780120188284</v>
      </c>
    </row>
    <row r="28956" spans="1:6" x14ac:dyDescent="0.25">
      <c r="A28956" s="1" t="s">
        <v>69294</v>
      </c>
      <c r="B28956" s="2" t="s">
        <v>54065</v>
      </c>
      <c r="C28956" s="1" t="s">
        <v>54066</v>
      </c>
      <c r="D28956" s="2" t="s">
        <v>78</v>
      </c>
      <c r="F28956" s="4" t="str">
        <f>HYPERLINK("http://0-www.sciencedirect.com.llull.uib.es/science/book/"&amp;B28956&amp;"")</f>
        <v>http://0-www.sciencedirect.com.llull.uib.es/science/book/9780080258379</v>
      </c>
    </row>
    <row r="28957" spans="1:6" x14ac:dyDescent="0.25">
      <c r="A28957" s="1" t="s">
        <v>69294</v>
      </c>
      <c r="B28957" s="2" t="s">
        <v>54067</v>
      </c>
      <c r="C28957" s="1" t="s">
        <v>54068</v>
      </c>
      <c r="D28957" s="2" t="s">
        <v>260</v>
      </c>
      <c r="F28957" s="4" t="str">
        <f>HYPERLINK("http://0-www.sciencedirect.com.llull.uib.es/science/book/"&amp;B28957&amp;"")</f>
        <v>http://0-www.sciencedirect.com.llull.uib.es/science/book/9780123704887</v>
      </c>
    </row>
    <row r="28958" spans="1:6" x14ac:dyDescent="0.25">
      <c r="A28958" s="1" t="s">
        <v>69294</v>
      </c>
      <c r="B28958" s="2" t="s">
        <v>54069</v>
      </c>
      <c r="C28958" s="1" t="s">
        <v>54070</v>
      </c>
      <c r="D28958" s="2" t="s">
        <v>6</v>
      </c>
      <c r="F28958" s="4" t="str">
        <f>HYPERLINK("http://0-www.sciencedirect.com.llull.uib.es/science/book/"&amp;B28958&amp;"")</f>
        <v>http://0-www.sciencedirect.com.llull.uib.es/science/book/9780124159495</v>
      </c>
    </row>
    <row r="28959" spans="1:6" x14ac:dyDescent="0.25">
      <c r="A28959" s="1" t="s">
        <v>69294</v>
      </c>
      <c r="B28959" s="2" t="s">
        <v>54071</v>
      </c>
      <c r="C28959" s="1" t="s">
        <v>54072</v>
      </c>
      <c r="D28959" s="2" t="s">
        <v>31</v>
      </c>
      <c r="F28959" s="4" t="str">
        <f>HYPERLINK("http://0-www.sciencedirect.com.llull.uib.es/science/book/"&amp;B28959&amp;"")</f>
        <v>http://0-www.sciencedirect.com.llull.uib.es/science/book/9780124074750</v>
      </c>
    </row>
    <row r="28960" spans="1:6" x14ac:dyDescent="0.25">
      <c r="A28960" s="1" t="s">
        <v>69294</v>
      </c>
      <c r="B28960" s="2" t="s">
        <v>54073</v>
      </c>
      <c r="C28960" s="1" t="s">
        <v>54074</v>
      </c>
      <c r="D28960" s="2" t="s">
        <v>25</v>
      </c>
      <c r="F28960" s="4" t="str">
        <f>HYPERLINK("http://0-www.sciencedirect.com.llull.uib.es/science/book/"&amp;B28960&amp;"")</f>
        <v>http://0-www.sciencedirect.com.llull.uib.es/science/book/9780127730509</v>
      </c>
    </row>
    <row r="28961" spans="1:6" x14ac:dyDescent="0.25">
      <c r="A28961" s="1" t="s">
        <v>69294</v>
      </c>
      <c r="B28961" s="2" t="s">
        <v>54075</v>
      </c>
      <c r="C28961" s="1" t="s">
        <v>54076</v>
      </c>
      <c r="D28961" s="2" t="s">
        <v>125</v>
      </c>
      <c r="F28961" s="4" t="str">
        <f>HYPERLINK("http://0-www.sciencedirect.com.llull.uib.es/science/book/"&amp;B28961&amp;"")</f>
        <v>http://0-www.sciencedirect.com.llull.uib.es/science/book/9780125285506</v>
      </c>
    </row>
    <row r="28962" spans="1:6" x14ac:dyDescent="0.25">
      <c r="A28962" s="1" t="s">
        <v>69294</v>
      </c>
      <c r="B28962" s="2" t="s">
        <v>54077</v>
      </c>
      <c r="C28962" s="1" t="s">
        <v>54078</v>
      </c>
      <c r="D28962" s="2" t="s">
        <v>6</v>
      </c>
      <c r="F28962" s="4" t="str">
        <f>HYPERLINK("http://0-www.sciencedirect.com.llull.uib.es/science/book/"&amp;B28962&amp;"")</f>
        <v>http://0-www.sciencedirect.com.llull.uib.es/science/book/9780123851307</v>
      </c>
    </row>
    <row r="28963" spans="1:6" x14ac:dyDescent="0.25">
      <c r="A28963" s="1" t="s">
        <v>69294</v>
      </c>
      <c r="B28963" s="2" t="s">
        <v>54079</v>
      </c>
      <c r="C28963" s="1" t="s">
        <v>54080</v>
      </c>
      <c r="D28963" s="2" t="s">
        <v>243</v>
      </c>
      <c r="F28963" s="4" t="str">
        <f>HYPERLINK("http://0-www.sciencedirect.com.llull.uib.es/science/book/"&amp;B28963&amp;"")</f>
        <v>http://0-www.sciencedirect.com.llull.uib.es/science/book/9781558609099</v>
      </c>
    </row>
    <row r="28964" spans="1:6" x14ac:dyDescent="0.25">
      <c r="A28964" s="1" t="s">
        <v>69294</v>
      </c>
      <c r="B28964" s="2" t="s">
        <v>54081</v>
      </c>
      <c r="C28964" s="1" t="s">
        <v>54082</v>
      </c>
      <c r="D28964" s="2" t="s">
        <v>248</v>
      </c>
      <c r="F28964" s="4" t="str">
        <f>HYPERLINK("http://0-www.sciencedirect.com.llull.uib.es/science/book/"&amp;B28964&amp;"")</f>
        <v>http://0-www.sciencedirect.com.llull.uib.es/science/book/9780127427515</v>
      </c>
    </row>
    <row r="28965" spans="1:6" x14ac:dyDescent="0.25">
      <c r="A28965" s="1" t="s">
        <v>69294</v>
      </c>
      <c r="B28965" s="2" t="s">
        <v>54083</v>
      </c>
      <c r="C28965" s="1" t="s">
        <v>54084</v>
      </c>
      <c r="D28965" s="2" t="s">
        <v>260</v>
      </c>
      <c r="F28965" s="4" t="str">
        <f>HYPERLINK("http://0-www.sciencedirect.com.llull.uib.es/science/book/"&amp;B28965&amp;"")</f>
        <v>http://0-www.sciencedirect.com.llull.uib.es/science/book/9780123704528</v>
      </c>
    </row>
    <row r="28966" spans="1:6" x14ac:dyDescent="0.25">
      <c r="A28966" s="1" t="s">
        <v>69294</v>
      </c>
      <c r="B28966" s="2" t="s">
        <v>54085</v>
      </c>
      <c r="C28966" s="1" t="s">
        <v>54086</v>
      </c>
      <c r="D28966" s="2" t="s">
        <v>243</v>
      </c>
      <c r="F28966" s="4" t="str">
        <f>HYPERLINK("http://0-www.sciencedirect.com.llull.uib.es/science/book/"&amp;B28966&amp;"")</f>
        <v>http://0-www.sciencedirect.com.llull.uib.es/science/book/9781558609006</v>
      </c>
    </row>
    <row r="28967" spans="1:6" x14ac:dyDescent="0.25">
      <c r="A28967" s="1" t="s">
        <v>69294</v>
      </c>
      <c r="B28967" s="2" t="s">
        <v>54087</v>
      </c>
      <c r="C28967" s="1" t="s">
        <v>54088</v>
      </c>
      <c r="D28967" s="2" t="s">
        <v>239</v>
      </c>
      <c r="F28967" s="4" t="str">
        <f>HYPERLINK("http://0-www.sciencedirect.com.llull.uib.es/science/book/"&amp;B28967&amp;"")</f>
        <v>http://0-www.sciencedirect.com.llull.uib.es/science/book/9781558607361</v>
      </c>
    </row>
    <row r="28968" spans="1:6" x14ac:dyDescent="0.25">
      <c r="A28968" s="1" t="s">
        <v>69294</v>
      </c>
      <c r="B28968" s="2" t="s">
        <v>54089</v>
      </c>
      <c r="C28968" s="1" t="s">
        <v>54090</v>
      </c>
      <c r="D28968" s="2" t="s">
        <v>243</v>
      </c>
      <c r="F28968" s="4" t="str">
        <f>HYPERLINK("http://0-www.sciencedirect.com.llull.uib.es/science/book/"&amp;B28968&amp;"")</f>
        <v>http://0-www.sciencedirect.com.llull.uib.es/science/book/9781558608603</v>
      </c>
    </row>
    <row r="28969" spans="1:6" x14ac:dyDescent="0.25">
      <c r="A28969" s="1" t="s">
        <v>69294</v>
      </c>
      <c r="B28969" s="2" t="s">
        <v>54091</v>
      </c>
      <c r="C28969" s="1" t="s">
        <v>54092</v>
      </c>
      <c r="D28969" s="2" t="s">
        <v>22</v>
      </c>
      <c r="F28969" s="4" t="str">
        <f>HYPERLINK("http://0-www.sciencedirect.com.llull.uib.es/science/book/"&amp;B28969&amp;"")</f>
        <v>http://0-www.sciencedirect.com.llull.uib.es/science/book/9780124166011</v>
      </c>
    </row>
    <row r="28970" spans="1:6" x14ac:dyDescent="0.25">
      <c r="A28970" s="1" t="s">
        <v>69294</v>
      </c>
      <c r="B28970" s="2" t="s">
        <v>54093</v>
      </c>
      <c r="C28970" s="1" t="s">
        <v>54094</v>
      </c>
      <c r="D28970" s="2" t="s">
        <v>22</v>
      </c>
      <c r="F28970" s="4" t="str">
        <f>HYPERLINK("http://0-www.sciencedirect.com.llull.uib.es/science/book/"&amp;B28970&amp;"")</f>
        <v>http://0-www.sciencedirect.com.llull.uib.es/science/book/9780124071926</v>
      </c>
    </row>
    <row r="28971" spans="1:6" x14ac:dyDescent="0.25">
      <c r="A28971" s="1" t="s">
        <v>69294</v>
      </c>
      <c r="B28971" s="2" t="s">
        <v>54095</v>
      </c>
      <c r="C28971" s="1" t="s">
        <v>54096</v>
      </c>
      <c r="D28971" s="2" t="s">
        <v>108</v>
      </c>
      <c r="F28971" s="4" t="str">
        <f>HYPERLINK("http://0-www.sciencedirect.com.llull.uib.es/science/book/"&amp;B28971&amp;"")</f>
        <v>http://0-www.sciencedirect.com.llull.uib.es/science/book/9780123695123</v>
      </c>
    </row>
    <row r="28972" spans="1:6" x14ac:dyDescent="0.25">
      <c r="A28972" s="1" t="s">
        <v>69294</v>
      </c>
      <c r="B28972" s="2" t="s">
        <v>54097</v>
      </c>
      <c r="C28972" s="1" t="s">
        <v>54098</v>
      </c>
      <c r="D28972" s="2" t="s">
        <v>40</v>
      </c>
      <c r="F28972" s="4" t="str">
        <f>HYPERLINK("http://0-www.sciencedirect.com.llull.uib.es/science/book/"&amp;B28972&amp;"")</f>
        <v>http://0-www.sciencedirect.com.llull.uib.es/science/book/9780123747228</v>
      </c>
    </row>
    <row r="28973" spans="1:6" x14ac:dyDescent="0.25">
      <c r="A28973" s="1" t="s">
        <v>69294</v>
      </c>
      <c r="B28973" s="2" t="s">
        <v>54099</v>
      </c>
      <c r="C28973" s="1" t="s">
        <v>54100</v>
      </c>
      <c r="D28973" s="2" t="s">
        <v>9</v>
      </c>
      <c r="F28973" s="4" t="str">
        <f>HYPERLINK("http://0-www.sciencedirect.com.llull.uib.es/science/book/"&amp;B28973&amp;"")</f>
        <v>http://0-www.sciencedirect.com.llull.uib.es/science/book/9780128007617</v>
      </c>
    </row>
    <row r="28974" spans="1:6" x14ac:dyDescent="0.25">
      <c r="A28974" s="1" t="s">
        <v>69294</v>
      </c>
      <c r="B28974" s="2" t="s">
        <v>54101</v>
      </c>
      <c r="C28974" s="1" t="s">
        <v>54102</v>
      </c>
      <c r="D28974" s="2" t="s">
        <v>280</v>
      </c>
      <c r="F28974" s="4" t="str">
        <f>HYPERLINK("http://0-www.sciencedirect.com.llull.uib.es/science/book/"&amp;B28974&amp;"")</f>
        <v>http://0-www.sciencedirect.com.llull.uib.es/science/book/9780123820228</v>
      </c>
    </row>
    <row r="28975" spans="1:6" x14ac:dyDescent="0.25">
      <c r="A28975" s="1" t="s">
        <v>69294</v>
      </c>
      <c r="B28975" s="2" t="s">
        <v>54103</v>
      </c>
      <c r="C28975" s="1" t="s">
        <v>54104</v>
      </c>
      <c r="D28975" s="2" t="s">
        <v>252</v>
      </c>
      <c r="F28975" s="4" t="str">
        <f>HYPERLINK("http://0-www.sciencedirect.com.llull.uib.es/science/book/"&amp;B28975&amp;"")</f>
        <v>http://0-www.sciencedirect.com.llull.uib.es/science/book/9780123693792</v>
      </c>
    </row>
    <row r="28976" spans="1:6" x14ac:dyDescent="0.25">
      <c r="A28976" s="1" t="s">
        <v>69294</v>
      </c>
      <c r="B28976" s="2" t="s">
        <v>54105</v>
      </c>
      <c r="C28976" s="1" t="s">
        <v>54106</v>
      </c>
      <c r="D28976" s="2" t="s">
        <v>252</v>
      </c>
      <c r="F28976" s="4" t="str">
        <f>HYPERLINK("http://0-www.sciencedirect.com.llull.uib.es/science/book/"&amp;B28976&amp;"")</f>
        <v>http://0-www.sciencedirect.com.llull.uib.es/science/book/9780120887972</v>
      </c>
    </row>
    <row r="28977" spans="1:6" x14ac:dyDescent="0.25">
      <c r="A28977" s="1" t="s">
        <v>69294</v>
      </c>
      <c r="B28977" s="2" t="s">
        <v>54107</v>
      </c>
      <c r="C28977" s="1" t="s">
        <v>54108</v>
      </c>
      <c r="D28977" s="2" t="s">
        <v>108</v>
      </c>
      <c r="F28977" s="4" t="str">
        <f>HYPERLINK("http://0-www.sciencedirect.com.llull.uib.es/science/book/"&amp;B28977&amp;"")</f>
        <v>http://0-www.sciencedirect.com.llull.uib.es/science/book/9780123735966</v>
      </c>
    </row>
    <row r="28978" spans="1:6" x14ac:dyDescent="0.25">
      <c r="A28978" s="1" t="s">
        <v>69294</v>
      </c>
      <c r="B28978" s="2" t="s">
        <v>54109</v>
      </c>
      <c r="C28978" s="1" t="s">
        <v>54110</v>
      </c>
      <c r="D28978" s="2" t="s">
        <v>266</v>
      </c>
      <c r="F28978" s="4" t="str">
        <f>HYPERLINK("http://0-www.sciencedirect.com.llull.uib.es/science/book/"&amp;B28978&amp;"")</f>
        <v>http://0-www.sciencedirect.com.llull.uib.es/science/book/9780123741370</v>
      </c>
    </row>
    <row r="28979" spans="1:6" x14ac:dyDescent="0.25">
      <c r="A28979" s="1" t="s">
        <v>69294</v>
      </c>
      <c r="B28979" s="2" t="s">
        <v>54111</v>
      </c>
      <c r="C28979" s="1" t="s">
        <v>54112</v>
      </c>
      <c r="D28979" s="2" t="s">
        <v>248</v>
      </c>
      <c r="F28979" s="4" t="str">
        <f>HYPERLINK("http://0-www.sciencedirect.com.llull.uib.es/science/book/"&amp;B28979&amp;"")</f>
        <v>http://0-www.sciencedirect.com.llull.uib.es/science/book/9781558609204</v>
      </c>
    </row>
    <row r="28980" spans="1:6" x14ac:dyDescent="0.25">
      <c r="A28980" s="1" t="s">
        <v>69294</v>
      </c>
      <c r="B28980" s="2" t="s">
        <v>54113</v>
      </c>
      <c r="C28980" s="1" t="s">
        <v>54114</v>
      </c>
      <c r="D28980" s="2" t="s">
        <v>6</v>
      </c>
      <c r="F28980" s="4" t="str">
        <f>HYPERLINK("http://0-www.sciencedirect.com.llull.uib.es/science/book/"&amp;B28980&amp;"")</f>
        <v>http://0-www.sciencedirect.com.llull.uib.es/science/book/9780123877338</v>
      </c>
    </row>
    <row r="28981" spans="1:6" x14ac:dyDescent="0.25">
      <c r="A28981" s="1" t="s">
        <v>69294</v>
      </c>
      <c r="B28981" s="2" t="s">
        <v>54115</v>
      </c>
      <c r="C28981" s="1" t="s">
        <v>54116</v>
      </c>
      <c r="D28981" s="2" t="s">
        <v>108</v>
      </c>
      <c r="F28981" s="4" t="str">
        <f>HYPERLINK("http://0-www.sciencedirect.com.llull.uib.es/science/book/"&amp;B28981&amp;"")</f>
        <v>http://0-www.sciencedirect.com.llull.uib.es/science/book/9781597491136</v>
      </c>
    </row>
    <row r="28982" spans="1:6" x14ac:dyDescent="0.25">
      <c r="A28982" s="1" t="s">
        <v>69294</v>
      </c>
      <c r="B28982" s="2" t="s">
        <v>54117</v>
      </c>
      <c r="C28982" s="1" t="s">
        <v>54118</v>
      </c>
      <c r="D28982" s="2" t="s">
        <v>243</v>
      </c>
      <c r="F28982" s="4" t="str">
        <f>HYPERLINK("http://0-www.sciencedirect.com.llull.uib.es/science/book/"&amp;B28982&amp;"")</f>
        <v>http://0-www.sciencedirect.com.llull.uib.es/science/book/9781558608368</v>
      </c>
    </row>
    <row r="28983" spans="1:6" x14ac:dyDescent="0.25">
      <c r="A28983" s="1" t="s">
        <v>69294</v>
      </c>
      <c r="B28983" s="2" t="s">
        <v>54119</v>
      </c>
      <c r="C28983" s="1" t="s">
        <v>54120</v>
      </c>
      <c r="D28983" s="2" t="s">
        <v>248</v>
      </c>
      <c r="F28983" s="4" t="str">
        <f>HYPERLINK("http://0-www.sciencedirect.com.llull.uib.es/science/book/"&amp;B28983&amp;"")</f>
        <v>http://0-www.sciencedirect.com.llull.uib.es/science/book/9780126567557</v>
      </c>
    </row>
    <row r="28984" spans="1:6" x14ac:dyDescent="0.25">
      <c r="A28984" s="1" t="s">
        <v>69294</v>
      </c>
      <c r="B28984" s="2" t="s">
        <v>54121</v>
      </c>
      <c r="C28984" s="1" t="s">
        <v>54122</v>
      </c>
      <c r="D28984" s="2" t="s">
        <v>260</v>
      </c>
      <c r="F28984" s="4" t="str">
        <f>HYPERLINK("http://0-www.sciencedirect.com.llull.uib.es/science/book/"&amp;B28984&amp;"")</f>
        <v>http://0-www.sciencedirect.com.llull.uib.es/science/book/9781597492003</v>
      </c>
    </row>
    <row r="28985" spans="1:6" x14ac:dyDescent="0.25">
      <c r="A28985" s="1" t="s">
        <v>69294</v>
      </c>
      <c r="B28985" s="2" t="s">
        <v>54123</v>
      </c>
      <c r="C28985" s="1" t="s">
        <v>54124</v>
      </c>
      <c r="D28985" s="2" t="s">
        <v>125</v>
      </c>
      <c r="F28985" s="4" t="str">
        <f>HYPERLINK("http://0-www.sciencedirect.com.llull.uib.es/science/book/"&amp;B28985&amp;"")</f>
        <v>http://0-www.sciencedirect.com.llull.uib.es/science/book/9780080157665</v>
      </c>
    </row>
    <row r="28986" spans="1:6" x14ac:dyDescent="0.25">
      <c r="A28986" s="1" t="s">
        <v>69294</v>
      </c>
      <c r="B28986" s="2" t="s">
        <v>54125</v>
      </c>
      <c r="C28986" s="1" t="s">
        <v>54126</v>
      </c>
      <c r="D28986" s="2" t="s">
        <v>31</v>
      </c>
      <c r="F28986" s="4" t="str">
        <f>HYPERLINK("http://0-www.sciencedirect.com.llull.uib.es/science/book/"&amp;B28986&amp;"")</f>
        <v>http://0-www.sciencedirect.com.llull.uib.es/science/book/9780120010110</v>
      </c>
    </row>
    <row r="28987" spans="1:6" x14ac:dyDescent="0.25">
      <c r="A28987" s="1" t="s">
        <v>69294</v>
      </c>
      <c r="B28987" s="2" t="s">
        <v>54127</v>
      </c>
      <c r="C28987" s="1" t="s">
        <v>54128</v>
      </c>
      <c r="D28987" s="2" t="s">
        <v>31</v>
      </c>
      <c r="F28987" s="4" t="str">
        <f>HYPERLINK("http://0-www.sciencedirect.com.llull.uib.es/science/book/"&amp;B28987&amp;"")</f>
        <v>http://0-www.sciencedirect.com.llull.uib.es/science/book/9780444987532</v>
      </c>
    </row>
    <row r="28988" spans="1:6" x14ac:dyDescent="0.25">
      <c r="A28988" s="1" t="s">
        <v>69294</v>
      </c>
      <c r="B28988" s="2" t="s">
        <v>54129</v>
      </c>
      <c r="C28988" s="1" t="s">
        <v>54130</v>
      </c>
      <c r="D28988" s="2" t="s">
        <v>266</v>
      </c>
      <c r="F28988" s="4" t="str">
        <f>HYPERLINK("http://0-www.sciencedirect.com.llull.uib.es/science/book/"&amp;B28988&amp;"")</f>
        <v>http://0-www.sciencedirect.com.llull.uib.es/science/book/9780123708663</v>
      </c>
    </row>
    <row r="28989" spans="1:6" x14ac:dyDescent="0.25">
      <c r="A28989" s="1" t="s">
        <v>69294</v>
      </c>
      <c r="B28989" s="2" t="s">
        <v>54131</v>
      </c>
      <c r="C28989" s="1" t="s">
        <v>54132</v>
      </c>
      <c r="D28989" s="2" t="s">
        <v>146</v>
      </c>
      <c r="E28989" s="2" t="s">
        <v>49177</v>
      </c>
      <c r="F28989" s="4" t="str">
        <f>HYPERLINK("http://0-www.sciencedirect.com.llull.uib.es/science/book/"&amp;B28989&amp;"")</f>
        <v>http://0-www.sciencedirect.com.llull.uib.es/science/book/9780123745811</v>
      </c>
    </row>
    <row r="28990" spans="1:6" x14ac:dyDescent="0.25">
      <c r="A28990" s="1" t="s">
        <v>69294</v>
      </c>
      <c r="B28990" s="2" t="s">
        <v>54133</v>
      </c>
      <c r="C28990" s="1" t="s">
        <v>54134</v>
      </c>
      <c r="D28990" s="2" t="s">
        <v>6</v>
      </c>
      <c r="F28990" s="4" t="str">
        <f>HYPERLINK("http://0-www.sciencedirect.com.llull.uib.es/science/book/"&amp;B28990&amp;"")</f>
        <v>http://0-www.sciencedirect.com.llull.uib.es/science/book/9781597499835</v>
      </c>
    </row>
    <row r="28991" spans="1:6" x14ac:dyDescent="0.25">
      <c r="A28991" s="1" t="s">
        <v>69294</v>
      </c>
      <c r="B28991" s="2" t="s">
        <v>54135</v>
      </c>
      <c r="C28991" s="1" t="s">
        <v>54136</v>
      </c>
      <c r="D28991" s="2" t="s">
        <v>280</v>
      </c>
      <c r="F28991" s="4" t="str">
        <f>HYPERLINK("http://0-www.sciencedirect.com.llull.uib.es/science/book/"&amp;B28991&amp;"")</f>
        <v>http://0-www.sciencedirect.com.llull.uib.es/science/book/9780123877796</v>
      </c>
    </row>
    <row r="28992" spans="1:6" x14ac:dyDescent="0.25">
      <c r="A28992" s="1" t="s">
        <v>69294</v>
      </c>
      <c r="B28992" s="2" t="s">
        <v>54137</v>
      </c>
      <c r="C28992" s="1" t="s">
        <v>54138</v>
      </c>
      <c r="D28992" s="2" t="s">
        <v>172</v>
      </c>
      <c r="F28992" s="4" t="str">
        <f>HYPERLINK("http://0-www.sciencedirect.com.llull.uib.es/science/book/"&amp;B28992&amp;"")</f>
        <v>http://0-www.sciencedirect.com.llull.uib.es/science/book/9780123956156</v>
      </c>
    </row>
    <row r="28993" spans="1:6" x14ac:dyDescent="0.25">
      <c r="A28993" s="1" t="s">
        <v>69294</v>
      </c>
      <c r="B28993" s="2" t="s">
        <v>54139</v>
      </c>
      <c r="C28993" s="1" t="s">
        <v>54140</v>
      </c>
      <c r="D28993" s="2" t="s">
        <v>89</v>
      </c>
      <c r="E28993" s="2" t="s">
        <v>49085</v>
      </c>
      <c r="F28993" s="4" t="str">
        <f>HYPERLINK("http://0-www.sciencedirect.com.llull.uib.es/science/book/"&amp;B28993&amp;"")</f>
        <v>http://0-www.sciencedirect.com.llull.uib.es/science/book/9780080216713</v>
      </c>
    </row>
    <row r="28994" spans="1:6" x14ac:dyDescent="0.25">
      <c r="A28994" s="1" t="s">
        <v>69294</v>
      </c>
      <c r="B28994" s="2" t="s">
        <v>54141</v>
      </c>
      <c r="C28994" s="1" t="s">
        <v>54142</v>
      </c>
      <c r="D28994" s="2" t="s">
        <v>167</v>
      </c>
      <c r="F28994" s="4" t="str">
        <f>HYPERLINK("http://0-www.sciencedirect.com.llull.uib.es/science/book/"&amp;B28994&amp;"")</f>
        <v>http://0-www.sciencedirect.com.llull.uib.es/science/book/9780080118703</v>
      </c>
    </row>
    <row r="28995" spans="1:6" x14ac:dyDescent="0.25">
      <c r="A28995" s="1" t="s">
        <v>69294</v>
      </c>
      <c r="B28995" s="2" t="s">
        <v>54143</v>
      </c>
      <c r="C28995" s="1" t="s">
        <v>54144</v>
      </c>
      <c r="D28995" s="2" t="s">
        <v>28</v>
      </c>
      <c r="E28995" s="2" t="s">
        <v>49085</v>
      </c>
      <c r="F28995" s="4" t="str">
        <f>HYPERLINK("http://0-www.sciencedirect.com.llull.uib.es/science/book/"&amp;B28995&amp;"")</f>
        <v>http://0-www.sciencedirect.com.llull.uib.es/science/book/9780080167145</v>
      </c>
    </row>
    <row r="28996" spans="1:6" x14ac:dyDescent="0.25">
      <c r="A28996" s="1" t="s">
        <v>69294</v>
      </c>
      <c r="B28996" s="2" t="s">
        <v>54145</v>
      </c>
      <c r="C28996" s="1" t="s">
        <v>54146</v>
      </c>
      <c r="D28996" s="2" t="s">
        <v>165</v>
      </c>
      <c r="F28996" s="4" t="str">
        <f>HYPERLINK("http://0-www.sciencedirect.com.llull.uib.es/science/book/"&amp;B28996&amp;"")</f>
        <v>http://0-www.sciencedirect.com.llull.uib.es/science/book/9781483198897</v>
      </c>
    </row>
    <row r="28997" spans="1:6" x14ac:dyDescent="0.25">
      <c r="A28997" s="1" t="s">
        <v>69294</v>
      </c>
      <c r="B28997" s="2" t="s">
        <v>54147</v>
      </c>
      <c r="C28997" s="1" t="s">
        <v>54148</v>
      </c>
      <c r="D28997" s="2" t="s">
        <v>191</v>
      </c>
      <c r="F28997" s="4" t="str">
        <f>HYPERLINK("http://0-www.sciencedirect.com.llull.uib.es/science/book/"&amp;B28997&amp;"")</f>
        <v>http://0-www.sciencedirect.com.llull.uib.es/science/book/9780444869128</v>
      </c>
    </row>
    <row r="28998" spans="1:6" x14ac:dyDescent="0.25">
      <c r="A28998" s="1" t="s">
        <v>69294</v>
      </c>
      <c r="B28998" s="2" t="s">
        <v>54149</v>
      </c>
      <c r="C28998" s="1" t="s">
        <v>54150</v>
      </c>
      <c r="D28998" s="2" t="s">
        <v>266</v>
      </c>
      <c r="F28998" s="4" t="str">
        <f>HYPERLINK("http://0-www.sciencedirect.com.llull.uib.es/science/book/"&amp;B28998&amp;"")</f>
        <v>http://0-www.sciencedirect.com.llull.uib.es/science/book/9781597491174</v>
      </c>
    </row>
    <row r="28999" spans="1:6" x14ac:dyDescent="0.25">
      <c r="A28999" s="1" t="s">
        <v>69294</v>
      </c>
      <c r="B28999" s="2" t="s">
        <v>54151</v>
      </c>
      <c r="C28999" s="1" t="s">
        <v>54152</v>
      </c>
      <c r="D28999" s="2" t="s">
        <v>31</v>
      </c>
      <c r="F28999" s="4" t="str">
        <f>HYPERLINK("http://0-www.sciencedirect.com.llull.uib.es/science/book/"&amp;B28999&amp;"")</f>
        <v>http://0-www.sciencedirect.com.llull.uib.es/science/book/9780120864409</v>
      </c>
    </row>
    <row r="29000" spans="1:6" x14ac:dyDescent="0.25">
      <c r="A29000" s="1" t="s">
        <v>69294</v>
      </c>
      <c r="B29000" s="2" t="s">
        <v>54153</v>
      </c>
      <c r="C29000" s="1" t="s">
        <v>54154</v>
      </c>
      <c r="D29000" s="2" t="s">
        <v>248</v>
      </c>
      <c r="F29000" s="4" t="str">
        <f>HYPERLINK("http://0-www.sciencedirect.com.llull.uib.es/science/book/"&amp;B29000&amp;"")</f>
        <v>http://0-www.sciencedirect.com.llull.uib.es/science/book/9781558609327</v>
      </c>
    </row>
    <row r="29001" spans="1:6" x14ac:dyDescent="0.25">
      <c r="A29001" s="1" t="s">
        <v>69294</v>
      </c>
      <c r="B29001" s="2" t="s">
        <v>54155</v>
      </c>
      <c r="C29001" s="1" t="s">
        <v>54156</v>
      </c>
      <c r="D29001" s="2" t="s">
        <v>22</v>
      </c>
      <c r="F29001" s="4" t="str">
        <f>HYPERLINK("http://0-www.sciencedirect.com.llull.uib.es/science/book/"&amp;B29001&amp;"")</f>
        <v>http://0-www.sciencedirect.com.llull.uib.es/science/book/9780124158177</v>
      </c>
    </row>
    <row r="29002" spans="1:6" x14ac:dyDescent="0.25">
      <c r="A29002" s="1" t="s">
        <v>69294</v>
      </c>
      <c r="B29002" s="2" t="s">
        <v>54157</v>
      </c>
      <c r="C29002" s="1" t="s">
        <v>54158</v>
      </c>
      <c r="D29002" s="2" t="s">
        <v>372</v>
      </c>
      <c r="F29002" s="4" t="str">
        <f>HYPERLINK("http://0-www.sciencedirect.com.llull.uib.es/science/book/"&amp;B29002&amp;"")</f>
        <v>http://0-www.sciencedirect.com.llull.uib.es/science/book/9780124438750</v>
      </c>
    </row>
    <row r="29003" spans="1:6" x14ac:dyDescent="0.25">
      <c r="A29003" s="1" t="s">
        <v>69294</v>
      </c>
      <c r="B29003" s="2" t="s">
        <v>54159</v>
      </c>
      <c r="C29003" s="1" t="s">
        <v>54160</v>
      </c>
      <c r="D29003" s="2" t="s">
        <v>201</v>
      </c>
      <c r="F29003" s="4" t="str">
        <f>HYPERLINK("http://0-www.sciencedirect.com.llull.uib.es/science/book/"&amp;B29003&amp;"")</f>
        <v>http://0-www.sciencedirect.com.llull.uib.es/science/book/9780120864416</v>
      </c>
    </row>
    <row r="29004" spans="1:6" x14ac:dyDescent="0.25">
      <c r="A29004" s="1" t="s">
        <v>69294</v>
      </c>
      <c r="B29004" s="2" t="s">
        <v>54161</v>
      </c>
      <c r="C29004" s="1" t="s">
        <v>54162</v>
      </c>
      <c r="D29004" s="2" t="s">
        <v>227</v>
      </c>
      <c r="F29004" s="4" t="str">
        <f>HYPERLINK("http://0-www.sciencedirect.com.llull.uib.es/science/book/"&amp;B29004&amp;"")</f>
        <v>http://0-www.sciencedirect.com.llull.uib.es/science/book/9780444502704</v>
      </c>
    </row>
    <row r="29005" spans="1:6" x14ac:dyDescent="0.25">
      <c r="A29005" s="1" t="s">
        <v>69294</v>
      </c>
      <c r="B29005" s="2" t="s">
        <v>54163</v>
      </c>
      <c r="C29005" s="1" t="s">
        <v>54164</v>
      </c>
      <c r="D29005" s="2" t="s">
        <v>248</v>
      </c>
      <c r="E29005" s="2" t="s">
        <v>50337</v>
      </c>
      <c r="F29005" s="4" t="str">
        <f>HYPERLINK("http://0-www.sciencedirect.com.llull.uib.es/science/book/"&amp;B29005&amp;"")</f>
        <v>http://0-www.sciencedirect.com.llull.uib.es/science/book/9780444514745</v>
      </c>
    </row>
    <row r="29006" spans="1:6" x14ac:dyDescent="0.25">
      <c r="A29006" s="1" t="s">
        <v>69294</v>
      </c>
      <c r="B29006" s="2" t="s">
        <v>54165</v>
      </c>
      <c r="C29006" s="1" t="s">
        <v>54166</v>
      </c>
      <c r="D29006" s="2" t="s">
        <v>48</v>
      </c>
      <c r="F29006" s="4" t="str">
        <f>HYPERLINK("http://0-www.sciencedirect.com.llull.uib.es/science/book/"&amp;B29006&amp;"")</f>
        <v>http://0-www.sciencedirect.com.llull.uib.es/science/book/9780444106438</v>
      </c>
    </row>
    <row r="29007" spans="1:6" x14ac:dyDescent="0.25">
      <c r="A29007" s="1" t="s">
        <v>69294</v>
      </c>
      <c r="B29007" s="2" t="s">
        <v>54167</v>
      </c>
      <c r="C29007" s="1" t="s">
        <v>54168</v>
      </c>
      <c r="D29007" s="2" t="s">
        <v>521</v>
      </c>
      <c r="F29007" s="4" t="str">
        <f>HYPERLINK("http://0-www.sciencedirect.com.llull.uib.es/science/book/"&amp;B29007&amp;"")</f>
        <v>http://0-www.sciencedirect.com.llull.uib.es/science/book/9780720420500</v>
      </c>
    </row>
    <row r="29008" spans="1:6" x14ac:dyDescent="0.25">
      <c r="A29008" s="1" t="s">
        <v>69294</v>
      </c>
      <c r="B29008" s="2" t="s">
        <v>54169</v>
      </c>
      <c r="C29008" s="1" t="s">
        <v>54170</v>
      </c>
      <c r="D29008" s="2" t="s">
        <v>167</v>
      </c>
      <c r="E29008" s="2" t="s">
        <v>48971</v>
      </c>
      <c r="F29008" s="4" t="str">
        <f>HYPERLINK("http://0-www.sciencedirect.com.llull.uib.es/science/book/"&amp;B29008&amp;"")</f>
        <v>http://0-www.sciencedirect.com.llull.uib.es/science/book/9780080116648</v>
      </c>
    </row>
    <row r="29009" spans="1:6" x14ac:dyDescent="0.25">
      <c r="A29009" s="1" t="s">
        <v>69294</v>
      </c>
      <c r="B29009" s="2" t="s">
        <v>54171</v>
      </c>
      <c r="C29009" s="1" t="s">
        <v>54172</v>
      </c>
      <c r="D29009" s="2" t="s">
        <v>37</v>
      </c>
      <c r="F29009" s="4" t="str">
        <f>HYPERLINK("http://0-www.sciencedirect.com.llull.uib.es/science/book/"&amp;B29009&amp;"")</f>
        <v>http://0-www.sciencedirect.com.llull.uib.es/science/book/9780080230764</v>
      </c>
    </row>
    <row r="29010" spans="1:6" x14ac:dyDescent="0.25">
      <c r="A29010" s="1" t="s">
        <v>69294</v>
      </c>
      <c r="B29010" s="2" t="s">
        <v>54173</v>
      </c>
      <c r="C29010" s="1" t="s">
        <v>54174</v>
      </c>
      <c r="D29010" s="2" t="s">
        <v>201</v>
      </c>
      <c r="E29010" s="2" t="s">
        <v>50577</v>
      </c>
      <c r="F29010" s="4" t="str">
        <f>HYPERLINK("http://0-www.sciencedirect.com.llull.uib.es/science/book/"&amp;B29010&amp;"")</f>
        <v>http://0-www.sciencedirect.com.llull.uib.es/science/book/9780444885357</v>
      </c>
    </row>
    <row r="29011" spans="1:6" x14ac:dyDescent="0.25">
      <c r="A29011" s="1" t="s">
        <v>69294</v>
      </c>
      <c r="B29011" s="2" t="s">
        <v>54175</v>
      </c>
      <c r="C29011" s="1" t="s">
        <v>54174</v>
      </c>
      <c r="D29011" s="2" t="s">
        <v>201</v>
      </c>
      <c r="E29011" s="2" t="s">
        <v>50577</v>
      </c>
      <c r="F29011" s="4" t="str">
        <f>HYPERLINK("http://0-www.sciencedirect.com.llull.uib.es/science/book/"&amp;B29011&amp;"")</f>
        <v>http://0-www.sciencedirect.com.llull.uib.es/science/book/9780444888730</v>
      </c>
    </row>
    <row r="29012" spans="1:6" x14ac:dyDescent="0.25">
      <c r="A29012" s="1" t="s">
        <v>69294</v>
      </c>
      <c r="B29012" s="2" t="s">
        <v>54176</v>
      </c>
      <c r="C29012" s="1" t="s">
        <v>54177</v>
      </c>
      <c r="D29012" s="2" t="s">
        <v>83</v>
      </c>
      <c r="F29012" s="4" t="str">
        <f>HYPERLINK("http://0-www.sciencedirect.com.llull.uib.es/science/book/"&amp;B29012&amp;"")</f>
        <v>http://0-www.sciencedirect.com.llull.uib.es/science/book/9780080363837</v>
      </c>
    </row>
    <row r="29013" spans="1:6" x14ac:dyDescent="0.25">
      <c r="A29013" s="1" t="s">
        <v>69294</v>
      </c>
      <c r="B29013" s="2" t="s">
        <v>54178</v>
      </c>
      <c r="C29013" s="1" t="s">
        <v>54179</v>
      </c>
      <c r="D29013" s="2" t="s">
        <v>252</v>
      </c>
      <c r="F29013" s="4" t="str">
        <f>HYPERLINK("http://0-www.sciencedirect.com.llull.uib.es/science/book/"&amp;B29013&amp;"")</f>
        <v>http://0-www.sciencedirect.com.llull.uib.es/science/book/9780444508713</v>
      </c>
    </row>
    <row r="29014" spans="1:6" x14ac:dyDescent="0.25">
      <c r="A29014" s="1" t="s">
        <v>69294</v>
      </c>
      <c r="B29014" s="2" t="s">
        <v>54180</v>
      </c>
      <c r="C29014" s="1" t="s">
        <v>54181</v>
      </c>
      <c r="D29014" s="2" t="s">
        <v>201</v>
      </c>
      <c r="E29014" s="2" t="s">
        <v>49003</v>
      </c>
      <c r="F29014" s="4" t="str">
        <f>HYPERLINK("http://0-www.sciencedirect.com.llull.uib.es/science/book/"&amp;B29014&amp;"")</f>
        <v>http://0-www.sciencedirect.com.llull.uib.es/science/book/9780444890009</v>
      </c>
    </row>
    <row r="29015" spans="1:6" x14ac:dyDescent="0.25">
      <c r="A29015" s="1" t="s">
        <v>69294</v>
      </c>
      <c r="B29015" s="2" t="s">
        <v>54182</v>
      </c>
      <c r="C29015" s="1" t="s">
        <v>54183</v>
      </c>
      <c r="D29015" s="2" t="s">
        <v>65</v>
      </c>
      <c r="E29015" s="2" t="s">
        <v>49003</v>
      </c>
      <c r="F29015" s="4" t="str">
        <f>HYPERLINK("http://0-www.sciencedirect.com.llull.uib.es/science/book/"&amp;B29015&amp;"")</f>
        <v>http://0-www.sciencedirect.com.llull.uib.es/science/book/9780444534019</v>
      </c>
    </row>
    <row r="29016" spans="1:6" x14ac:dyDescent="0.25">
      <c r="A29016" s="1" t="s">
        <v>69294</v>
      </c>
      <c r="B29016" s="2" t="s">
        <v>54184</v>
      </c>
      <c r="C29016" s="1" t="s">
        <v>54185</v>
      </c>
      <c r="D29016" s="2" t="s">
        <v>204</v>
      </c>
      <c r="E29016" s="2" t="s">
        <v>52907</v>
      </c>
      <c r="F29016" s="4" t="str">
        <f>HYPERLINK("http://0-www.sciencedirect.com.llull.uib.es/science/book/"&amp;B29016&amp;"")</f>
        <v>http://0-www.sciencedirect.com.llull.uib.es/science/book/9780444887122</v>
      </c>
    </row>
    <row r="29017" spans="1:6" x14ac:dyDescent="0.25">
      <c r="A29017" s="1" t="s">
        <v>69294</v>
      </c>
      <c r="B29017" s="2" t="s">
        <v>54186</v>
      </c>
      <c r="C29017" s="1" t="s">
        <v>54187</v>
      </c>
      <c r="D29017" s="2" t="s">
        <v>59</v>
      </c>
      <c r="E29017" s="2" t="s">
        <v>49720</v>
      </c>
      <c r="F29017" s="4" t="str">
        <f>HYPERLINK("http://0-www.sciencedirect.com.llull.uib.es/science/book/"&amp;B29017&amp;"")</f>
        <v>http://0-www.sciencedirect.com.llull.uib.es/science/book/9780444817242</v>
      </c>
    </row>
    <row r="29018" spans="1:6" x14ac:dyDescent="0.25">
      <c r="A29018" s="1" t="s">
        <v>69294</v>
      </c>
      <c r="B29018" s="2" t="s">
        <v>54188</v>
      </c>
      <c r="C29018" s="1" t="s">
        <v>54189</v>
      </c>
      <c r="D29018" s="2" t="s">
        <v>59</v>
      </c>
      <c r="E29018" s="2" t="s">
        <v>49720</v>
      </c>
      <c r="F29018" s="4" t="str">
        <f>HYPERLINK("http://0-www.sciencedirect.com.llull.uib.es/science/book/"&amp;B29018&amp;"")</f>
        <v>http://0-www.sciencedirect.com.llull.uib.es/science/book/9780444820150</v>
      </c>
    </row>
    <row r="29019" spans="1:6" x14ac:dyDescent="0.25">
      <c r="A29019" s="1" t="s">
        <v>69294</v>
      </c>
      <c r="B29019" s="2" t="s">
        <v>54190</v>
      </c>
      <c r="C29019" s="1" t="s">
        <v>54191</v>
      </c>
      <c r="D29019" s="2" t="s">
        <v>207</v>
      </c>
      <c r="E29019" s="2" t="s">
        <v>49720</v>
      </c>
      <c r="F29019" s="4" t="str">
        <f>HYPERLINK("http://0-www.sciencedirect.com.llull.uib.es/science/book/"&amp;B29019&amp;"")</f>
        <v>http://0-www.sciencedirect.com.llull.uib.es/science/book/9780444815026</v>
      </c>
    </row>
    <row r="29020" spans="1:6" x14ac:dyDescent="0.25">
      <c r="A29020" s="1" t="s">
        <v>69294</v>
      </c>
      <c r="B29020" s="2" t="s">
        <v>54192</v>
      </c>
      <c r="C29020" s="1" t="s">
        <v>54193</v>
      </c>
      <c r="D29020" s="2" t="s">
        <v>43</v>
      </c>
      <c r="E29020" s="2" t="s">
        <v>49003</v>
      </c>
      <c r="F29020" s="4" t="str">
        <f>HYPERLINK("http://0-www.sciencedirect.com.llull.uib.es/science/book/"&amp;B29020&amp;"")</f>
        <v>http://0-www.sciencedirect.com.llull.uib.es/science/book/9780444106223</v>
      </c>
    </row>
    <row r="29021" spans="1:6" x14ac:dyDescent="0.25">
      <c r="A29021" s="1" t="s">
        <v>69294</v>
      </c>
      <c r="B29021" s="2" t="s">
        <v>54194</v>
      </c>
      <c r="C29021" s="1" t="s">
        <v>54195</v>
      </c>
      <c r="D29021" s="2" t="s">
        <v>204</v>
      </c>
      <c r="F29021" s="4" t="str">
        <f>HYPERLINK("http://0-www.sciencedirect.com.llull.uib.es/science/book/"&amp;B29021&amp;"")</f>
        <v>http://0-www.sciencedirect.com.llull.uib.es/science/book/9780123390905</v>
      </c>
    </row>
    <row r="29022" spans="1:6" x14ac:dyDescent="0.25">
      <c r="A29022" s="1" t="s">
        <v>69294</v>
      </c>
      <c r="B29022" s="2" t="s">
        <v>54196</v>
      </c>
      <c r="C29022" s="1" t="s">
        <v>54197</v>
      </c>
      <c r="D29022" s="2" t="s">
        <v>193</v>
      </c>
      <c r="E29022" s="2" t="s">
        <v>49437</v>
      </c>
      <c r="F29022" s="4" t="str">
        <f>HYPERLINK("http://0-www.sciencedirect.com.llull.uib.es/science/book/"&amp;B29022&amp;"")</f>
        <v>http://0-www.sciencedirect.com.llull.uib.es/science/book/9780444700742</v>
      </c>
    </row>
    <row r="29023" spans="1:6" x14ac:dyDescent="0.25">
      <c r="A29023" s="1" t="s">
        <v>69294</v>
      </c>
      <c r="B29023" s="2" t="s">
        <v>54198</v>
      </c>
      <c r="C29023" s="1" t="s">
        <v>54199</v>
      </c>
      <c r="D29023" s="2" t="s">
        <v>191</v>
      </c>
      <c r="F29023" s="4" t="str">
        <f>HYPERLINK("http://0-www.sciencedirect.com.llull.uib.es/science/book/"&amp;B29023&amp;"")</f>
        <v>http://0-www.sciencedirect.com.llull.uib.es/science/book/9780125460804</v>
      </c>
    </row>
    <row r="29024" spans="1:6" x14ac:dyDescent="0.25">
      <c r="A29024" s="1" t="s">
        <v>69294</v>
      </c>
      <c r="B29024" s="2" t="s">
        <v>54200</v>
      </c>
      <c r="C29024" s="1" t="s">
        <v>54201</v>
      </c>
      <c r="D29024" s="2" t="s">
        <v>31</v>
      </c>
      <c r="E29024" s="2" t="s">
        <v>52380</v>
      </c>
      <c r="F29024" s="4" t="str">
        <f>HYPERLINK("http://0-www.sciencedirect.com.llull.uib.es/science/book/"&amp;B29024&amp;"")</f>
        <v>http://0-www.sciencedirect.com.llull.uib.es/science/book/9780444885975</v>
      </c>
    </row>
    <row r="29025" spans="1:6" x14ac:dyDescent="0.25">
      <c r="A29025" s="1" t="s">
        <v>69294</v>
      </c>
      <c r="B29025" s="2" t="s">
        <v>54202</v>
      </c>
      <c r="C29025" s="1" t="s">
        <v>54203</v>
      </c>
      <c r="D29025" s="2" t="s">
        <v>219</v>
      </c>
      <c r="E29025" s="2" t="s">
        <v>49614</v>
      </c>
      <c r="F29025" s="4" t="str">
        <f>HYPERLINK("http://0-www.sciencedirect.com.llull.uib.es/science/book/"&amp;B29025&amp;"")</f>
        <v>http://0-www.sciencedirect.com.llull.uib.es/science/book/9780124759756</v>
      </c>
    </row>
    <row r="29026" spans="1:6" x14ac:dyDescent="0.25">
      <c r="A29026" s="1" t="s">
        <v>69294</v>
      </c>
      <c r="B29026" s="2" t="s">
        <v>54204</v>
      </c>
      <c r="C29026" s="1" t="s">
        <v>54205</v>
      </c>
      <c r="D29026" s="2" t="s">
        <v>243</v>
      </c>
      <c r="E29026" s="2" t="s">
        <v>48965</v>
      </c>
      <c r="F29026" s="4" t="str">
        <f>HYPERLINK("http://0-www.sciencedirect.com.llull.uib.es/science/book/"&amp;B29026&amp;"")</f>
        <v>http://0-www.sciencedirect.com.llull.uib.es/science/book/9780127521848</v>
      </c>
    </row>
    <row r="29027" spans="1:6" x14ac:dyDescent="0.25">
      <c r="A29027" s="1" t="s">
        <v>69294</v>
      </c>
      <c r="B29027" s="2" t="s">
        <v>54206</v>
      </c>
      <c r="C29027" s="1" t="s">
        <v>54207</v>
      </c>
      <c r="D29027" s="2" t="s">
        <v>70</v>
      </c>
      <c r="F29027" s="4" t="str">
        <f>HYPERLINK("http://0-www.sciencedirect.com.llull.uib.es/science/book/"&amp;B29027&amp;"")</f>
        <v>http://0-www.sciencedirect.com.llull.uib.es/science/book/9780444869272</v>
      </c>
    </row>
    <row r="29028" spans="1:6" x14ac:dyDescent="0.25">
      <c r="A29028" s="1" t="s">
        <v>69294</v>
      </c>
      <c r="B29028" s="2" t="s">
        <v>54208</v>
      </c>
      <c r="C29028" s="1" t="s">
        <v>54209</v>
      </c>
      <c r="D29028" s="2" t="s">
        <v>201</v>
      </c>
      <c r="F29028" s="4" t="str">
        <f>HYPERLINK("http://0-www.sciencedirect.com.llull.uib.es/science/book/"&amp;B29028&amp;"")</f>
        <v>http://0-www.sciencedirect.com.llull.uib.es/science/book/9780121745516</v>
      </c>
    </row>
    <row r="29029" spans="1:6" x14ac:dyDescent="0.25">
      <c r="A29029" s="1" t="s">
        <v>69294</v>
      </c>
      <c r="B29029" s="2" t="s">
        <v>54210</v>
      </c>
      <c r="C29029" s="1" t="s">
        <v>54211</v>
      </c>
      <c r="D29029" s="2" t="s">
        <v>83</v>
      </c>
      <c r="F29029" s="4" t="str">
        <f>HYPERLINK("http://0-www.sciencedirect.com.llull.uib.es/science/book/"&amp;B29029&amp;"")</f>
        <v>http://0-www.sciencedirect.com.llull.uib.es/science/book/9780122519307</v>
      </c>
    </row>
    <row r="29030" spans="1:6" x14ac:dyDescent="0.25">
      <c r="A29030" s="1" t="s">
        <v>69294</v>
      </c>
      <c r="B29030" s="2" t="s">
        <v>54212</v>
      </c>
      <c r="C29030" s="1" t="s">
        <v>54213</v>
      </c>
      <c r="D29030" s="2" t="s">
        <v>122</v>
      </c>
      <c r="E29030" s="2" t="s">
        <v>48965</v>
      </c>
      <c r="F29030" s="4" t="str">
        <f>HYPERLINK("http://0-www.sciencedirect.com.llull.uib.es/science/book/"&amp;B29030&amp;"")</f>
        <v>http://0-www.sciencedirect.com.llull.uib.es/science/book/9780127521145</v>
      </c>
    </row>
    <row r="29031" spans="1:6" x14ac:dyDescent="0.25">
      <c r="A29031" s="1" t="s">
        <v>69294</v>
      </c>
      <c r="B29031" s="2" t="s">
        <v>54214</v>
      </c>
      <c r="C29031" s="1" t="s">
        <v>54215</v>
      </c>
      <c r="D29031" s="2" t="s">
        <v>201</v>
      </c>
      <c r="E29031" s="2" t="s">
        <v>49434</v>
      </c>
      <c r="F29031" s="4" t="str">
        <f>HYPERLINK("http://0-www.sciencedirect.com.llull.uib.es/science/book/"&amp;B29031&amp;"")</f>
        <v>http://0-www.sciencedirect.com.llull.uib.es/science/book/9780444888990</v>
      </c>
    </row>
    <row r="29032" spans="1:6" x14ac:dyDescent="0.25">
      <c r="A29032" s="1" t="s">
        <v>69294</v>
      </c>
      <c r="B29032" s="2" t="s">
        <v>54216</v>
      </c>
      <c r="C29032" s="1" t="s">
        <v>54217</v>
      </c>
      <c r="D29032" s="2" t="s">
        <v>9</v>
      </c>
      <c r="F29032" s="4" t="str">
        <f>HYPERLINK("http://0-www.sciencedirect.com.llull.uib.es/science/book/"&amp;B29032&amp;"")</f>
        <v>http://0-www.sciencedirect.com.llull.uib.es/science/book/9780444635556</v>
      </c>
    </row>
    <row r="29033" spans="1:6" x14ac:dyDescent="0.25">
      <c r="A29033" s="1" t="s">
        <v>69294</v>
      </c>
      <c r="B29033" s="2" t="s">
        <v>54218</v>
      </c>
      <c r="C29033" s="1" t="s">
        <v>54219</v>
      </c>
      <c r="D29033" s="2" t="s">
        <v>165</v>
      </c>
      <c r="F29033" s="4" t="str">
        <f>HYPERLINK("http://0-www.sciencedirect.com.llull.uib.es/science/book/"&amp;B29033&amp;"")</f>
        <v>http://0-www.sciencedirect.com.llull.uib.es/science/book/9781483198385</v>
      </c>
    </row>
    <row r="29034" spans="1:6" x14ac:dyDescent="0.25">
      <c r="A29034" s="1" t="s">
        <v>69294</v>
      </c>
      <c r="B29034" s="2" t="s">
        <v>54220</v>
      </c>
      <c r="C29034" s="1" t="s">
        <v>54219</v>
      </c>
      <c r="D29034" s="2" t="s">
        <v>165</v>
      </c>
      <c r="E29034" s="2" t="s">
        <v>50010</v>
      </c>
      <c r="F29034" s="4" t="str">
        <f>HYPERLINK("http://0-www.sciencedirect.com.llull.uib.es/science/book/"&amp;B29034&amp;"")</f>
        <v>http://0-www.sciencedirect.com.llull.uib.es/science/book/9780123956699</v>
      </c>
    </row>
    <row r="29035" spans="1:6" x14ac:dyDescent="0.25">
      <c r="A29035" s="1" t="s">
        <v>69294</v>
      </c>
      <c r="B29035" s="2" t="s">
        <v>54221</v>
      </c>
      <c r="C29035" s="1" t="s">
        <v>54222</v>
      </c>
      <c r="D29035" s="2" t="s">
        <v>122</v>
      </c>
      <c r="E29035" s="2" t="s">
        <v>49013</v>
      </c>
      <c r="F29035" s="4" t="str">
        <f>HYPERLINK("http://0-www.sciencedirect.com.llull.uib.es/science/book/"&amp;B29035&amp;"")</f>
        <v>http://0-www.sciencedirect.com.llull.uib.es/science/book/9780125040501</v>
      </c>
    </row>
    <row r="29036" spans="1:6" x14ac:dyDescent="0.25">
      <c r="A29036" s="1" t="s">
        <v>69294</v>
      </c>
      <c r="B29036" s="2" t="s">
        <v>54223</v>
      </c>
      <c r="C29036" s="1" t="s">
        <v>54224</v>
      </c>
      <c r="D29036" s="2" t="s">
        <v>170</v>
      </c>
      <c r="F29036" s="4" t="str">
        <f>HYPERLINK("http://0-www.sciencedirect.com.llull.uib.es/science/book/"&amp;B29036&amp;"")</f>
        <v>http://0-www.sciencedirect.com.llull.uib.es/science/book/9780080125633</v>
      </c>
    </row>
    <row r="29037" spans="1:6" x14ac:dyDescent="0.25">
      <c r="A29037" s="1" t="s">
        <v>69294</v>
      </c>
      <c r="B29037" s="2" t="s">
        <v>54225</v>
      </c>
      <c r="C29037" s="1" t="s">
        <v>54226</v>
      </c>
      <c r="D29037" s="2" t="s">
        <v>59</v>
      </c>
      <c r="F29037" s="4" t="str">
        <f>HYPERLINK("http://0-www.sciencedirect.com.llull.uib.es/science/book/"&amp;B29037&amp;"")</f>
        <v>http://0-www.sciencedirect.com.llull.uib.es/science/book/9780080420240</v>
      </c>
    </row>
    <row r="29038" spans="1:6" x14ac:dyDescent="0.25">
      <c r="A29038" s="1" t="s">
        <v>69294</v>
      </c>
      <c r="B29038" s="2" t="s">
        <v>54227</v>
      </c>
      <c r="C29038" s="1" t="s">
        <v>54228</v>
      </c>
      <c r="D29038" s="2" t="s">
        <v>207</v>
      </c>
      <c r="F29038" s="4" t="str">
        <f>HYPERLINK("http://0-www.sciencedirect.com.llull.uib.es/science/book/"&amp;B29038&amp;"")</f>
        <v>http://0-www.sciencedirect.com.llull.uib.es/science/book/9780126683158</v>
      </c>
    </row>
    <row r="29039" spans="1:6" x14ac:dyDescent="0.25">
      <c r="A29039" s="1" t="s">
        <v>69294</v>
      </c>
      <c r="B29039" s="2" t="s">
        <v>54229</v>
      </c>
      <c r="C29039" s="1" t="s">
        <v>54230</v>
      </c>
      <c r="D29039" s="2" t="s">
        <v>12</v>
      </c>
      <c r="F29039" s="4" t="str">
        <f>HYPERLINK("http://0-www.sciencedirect.com.llull.uib.es/science/book/"&amp;B29039&amp;"")</f>
        <v>http://0-www.sciencedirect.com.llull.uib.es/science/book/9780123944436</v>
      </c>
    </row>
    <row r="29040" spans="1:6" x14ac:dyDescent="0.25">
      <c r="A29040" s="1" t="s">
        <v>69294</v>
      </c>
      <c r="B29040" s="2" t="s">
        <v>54231</v>
      </c>
      <c r="C29040" s="1" t="s">
        <v>54232</v>
      </c>
      <c r="D29040" s="2" t="s">
        <v>9</v>
      </c>
      <c r="F29040" s="4" t="str">
        <f>HYPERLINK("http://0-www.sciencedirect.com.llull.uib.es/science/book/"&amp;B29040&amp;"")</f>
        <v>http://0-www.sciencedirect.com.llull.uib.es/science/book/9780128024096</v>
      </c>
    </row>
    <row r="29041" spans="1:6" x14ac:dyDescent="0.25">
      <c r="A29041" s="1" t="s">
        <v>69294</v>
      </c>
      <c r="B29041" s="2" t="s">
        <v>54233</v>
      </c>
      <c r="C29041" s="1" t="s">
        <v>54234</v>
      </c>
      <c r="D29041" s="2" t="s">
        <v>165</v>
      </c>
      <c r="E29041" s="2" t="s">
        <v>48971</v>
      </c>
      <c r="F29041" s="4" t="str">
        <f>HYPERLINK("http://0-www.sciencedirect.com.llull.uib.es/science/book/"&amp;B29041&amp;"")</f>
        <v>http://0-www.sciencedirect.com.llull.uib.es/science/book/9780080103525</v>
      </c>
    </row>
    <row r="29042" spans="1:6" x14ac:dyDescent="0.25">
      <c r="A29042" s="1" t="s">
        <v>69294</v>
      </c>
      <c r="B29042" s="2" t="s">
        <v>54235</v>
      </c>
      <c r="C29042" s="1" t="s">
        <v>54236</v>
      </c>
      <c r="D29042" s="2" t="s">
        <v>25</v>
      </c>
      <c r="E29042" s="2" t="s">
        <v>49085</v>
      </c>
      <c r="F29042" s="4" t="str">
        <f>HYPERLINK("http://0-www.sciencedirect.com.llull.uib.es/science/book/"&amp;B29042&amp;"")</f>
        <v>http://0-www.sciencedirect.com.llull.uib.es/science/book/9780080165745</v>
      </c>
    </row>
    <row r="29043" spans="1:6" x14ac:dyDescent="0.25">
      <c r="A29043" s="1" t="s">
        <v>69294</v>
      </c>
      <c r="B29043" s="2" t="s">
        <v>54237</v>
      </c>
      <c r="C29043" s="1" t="s">
        <v>54238</v>
      </c>
      <c r="D29043" s="2" t="s">
        <v>193</v>
      </c>
      <c r="F29043" s="4" t="str">
        <f>HYPERLINK("http://0-www.sciencedirect.com.llull.uib.es/science/book/"&amp;B29043&amp;"")</f>
        <v>http://0-www.sciencedirect.com.llull.uib.es/science/book/9780444877598</v>
      </c>
    </row>
    <row r="29044" spans="1:6" x14ac:dyDescent="0.25">
      <c r="A29044" s="1" t="s">
        <v>69294</v>
      </c>
      <c r="B29044" s="2" t="s">
        <v>54239</v>
      </c>
      <c r="C29044" s="1" t="s">
        <v>54240</v>
      </c>
      <c r="D29044" s="2" t="s">
        <v>280</v>
      </c>
      <c r="F29044" s="4" t="str">
        <f>HYPERLINK("http://0-www.sciencedirect.com.llull.uib.es/science/book/"&amp;B29044&amp;"")</f>
        <v>http://0-www.sciencedirect.com.llull.uib.es/science/book/9780123849663</v>
      </c>
    </row>
    <row r="29045" spans="1:6" x14ac:dyDescent="0.25">
      <c r="A29045" s="1" t="s">
        <v>69294</v>
      </c>
      <c r="B29045" s="2" t="s">
        <v>54241</v>
      </c>
      <c r="C29045" s="1" t="s">
        <v>54242</v>
      </c>
      <c r="D29045" s="2" t="s">
        <v>167</v>
      </c>
      <c r="E29045" s="2" t="s">
        <v>49045</v>
      </c>
      <c r="F29045" s="4" t="str">
        <f>HYPERLINK("http://0-www.sciencedirect.com.llull.uib.es/science/book/"&amp;B29045&amp;"")</f>
        <v>http://0-www.sciencedirect.com.llull.uib.es/science/book/9780120437504</v>
      </c>
    </row>
    <row r="29046" spans="1:6" x14ac:dyDescent="0.25">
      <c r="A29046" s="1" t="s">
        <v>69294</v>
      </c>
      <c r="B29046" s="2" t="s">
        <v>54243</v>
      </c>
      <c r="C29046" s="1" t="s">
        <v>54244</v>
      </c>
      <c r="D29046" s="2" t="s">
        <v>204</v>
      </c>
      <c r="E29046" s="2" t="s">
        <v>49437</v>
      </c>
      <c r="F29046" s="4" t="str">
        <f>HYPERLINK("http://0-www.sciencedirect.com.llull.uib.es/science/book/"&amp;B29046&amp;"")</f>
        <v>http://0-www.sciencedirect.com.llull.uib.es/science/book/9780444892386</v>
      </c>
    </row>
    <row r="29047" spans="1:6" x14ac:dyDescent="0.25">
      <c r="A29047" s="1" t="s">
        <v>69294</v>
      </c>
      <c r="B29047" s="2" t="s">
        <v>54245</v>
      </c>
      <c r="C29047" s="1" t="s">
        <v>54246</v>
      </c>
      <c r="D29047" s="2" t="s">
        <v>65</v>
      </c>
      <c r="F29047" s="4" t="str">
        <f>HYPERLINK("http://0-www.sciencedirect.com.llull.uib.es/science/book/"&amp;B29047&amp;"")</f>
        <v>http://0-www.sciencedirect.com.llull.uib.es/science/book/9781483232072</v>
      </c>
    </row>
    <row r="29048" spans="1:6" x14ac:dyDescent="0.25">
      <c r="A29048" s="1" t="s">
        <v>69294</v>
      </c>
      <c r="B29048" s="2" t="s">
        <v>54247</v>
      </c>
      <c r="C29048" s="1" t="s">
        <v>54248</v>
      </c>
      <c r="D29048" s="2" t="s">
        <v>252</v>
      </c>
      <c r="E29048" s="2" t="s">
        <v>51651</v>
      </c>
      <c r="F29048" s="4" t="str">
        <f>HYPERLINK("http://0-www.sciencedirect.com.llull.uib.es/science/book/"&amp;B29048&amp;"")</f>
        <v>http://0-www.sciencedirect.com.llull.uib.es/science/book/9780444520470</v>
      </c>
    </row>
    <row r="29049" spans="1:6" x14ac:dyDescent="0.25">
      <c r="A29049" s="1" t="s">
        <v>69294</v>
      </c>
      <c r="B29049" s="2" t="s">
        <v>54249</v>
      </c>
      <c r="C29049" s="1" t="s">
        <v>54250</v>
      </c>
      <c r="D29049" s="2" t="s">
        <v>181</v>
      </c>
      <c r="E29049" s="2" t="s">
        <v>49085</v>
      </c>
      <c r="F29049" s="4" t="str">
        <f>HYPERLINK("http://0-www.sciencedirect.com.llull.uib.es/science/book/"&amp;B29049&amp;"")</f>
        <v>http://0-www.sciencedirect.com.llull.uib.es/science/book/9780080179377</v>
      </c>
    </row>
    <row r="29050" spans="1:6" x14ac:dyDescent="0.25">
      <c r="A29050" s="1" t="s">
        <v>69294</v>
      </c>
      <c r="B29050" s="2" t="s">
        <v>54251</v>
      </c>
      <c r="C29050" s="1" t="s">
        <v>54252</v>
      </c>
      <c r="D29050" s="2" t="s">
        <v>48</v>
      </c>
      <c r="E29050" s="2" t="s">
        <v>49085</v>
      </c>
      <c r="F29050" s="4" t="str">
        <f>HYPERLINK("http://0-www.sciencedirect.com.llull.uib.es/science/book/"&amp;B29050&amp;"")</f>
        <v>http://0-www.sciencedirect.com.llull.uib.es/science/book/9780080168944</v>
      </c>
    </row>
    <row r="29051" spans="1:6" x14ac:dyDescent="0.25">
      <c r="A29051" s="1" t="s">
        <v>69294</v>
      </c>
      <c r="B29051" s="2" t="s">
        <v>54253</v>
      </c>
      <c r="C29051" s="1" t="s">
        <v>54254</v>
      </c>
      <c r="D29051" s="2" t="s">
        <v>193</v>
      </c>
      <c r="F29051" s="4" t="str">
        <f>HYPERLINK("http://0-www.sciencedirect.com.llull.uib.es/science/book/"&amp;B29051&amp;"")</f>
        <v>http://0-www.sciencedirect.com.llull.uib.es/science/book/9780080339382</v>
      </c>
    </row>
    <row r="29052" spans="1:6" x14ac:dyDescent="0.25">
      <c r="A29052" s="1" t="s">
        <v>69294</v>
      </c>
      <c r="B29052" s="2" t="s">
        <v>54255</v>
      </c>
      <c r="C29052" s="1" t="s">
        <v>54256</v>
      </c>
      <c r="D29052" s="2" t="s">
        <v>108</v>
      </c>
      <c r="E29052" s="2" t="s">
        <v>49003</v>
      </c>
      <c r="F29052" s="4" t="str">
        <f>HYPERLINK("http://0-www.sciencedirect.com.llull.uib.es/science/book/"&amp;B29052&amp;"")</f>
        <v>http://0-www.sciencedirect.com.llull.uib.es/science/book/9780444520777</v>
      </c>
    </row>
    <row r="29053" spans="1:6" x14ac:dyDescent="0.25">
      <c r="A29053" s="1" t="s">
        <v>69294</v>
      </c>
      <c r="B29053" s="2" t="s">
        <v>54257</v>
      </c>
      <c r="C29053" s="1" t="s">
        <v>54258</v>
      </c>
      <c r="D29053" s="2" t="s">
        <v>160</v>
      </c>
      <c r="F29053" s="4" t="str">
        <f>HYPERLINK("http://0-www.sciencedirect.com.llull.uib.es/science/book/"&amp;B29053&amp;"")</f>
        <v>http://0-www.sciencedirect.com.llull.uib.es/science/book/9780123956170</v>
      </c>
    </row>
    <row r="29054" spans="1:6" x14ac:dyDescent="0.25">
      <c r="A29054" s="1" t="s">
        <v>69294</v>
      </c>
      <c r="B29054" s="2" t="s">
        <v>54259</v>
      </c>
      <c r="C29054" s="1" t="s">
        <v>54260</v>
      </c>
      <c r="D29054" s="2" t="s">
        <v>65</v>
      </c>
      <c r="F29054" s="4" t="str">
        <f>HYPERLINK("http://0-www.sciencedirect.com.llull.uib.es/science/book/"&amp;B29054&amp;"")</f>
        <v>http://0-www.sciencedirect.com.llull.uib.es/science/book/9780123956163</v>
      </c>
    </row>
    <row r="29055" spans="1:6" x14ac:dyDescent="0.25">
      <c r="A29055" s="1" t="s">
        <v>69294</v>
      </c>
      <c r="B29055" s="2" t="s">
        <v>54261</v>
      </c>
      <c r="C29055" s="1" t="s">
        <v>54262</v>
      </c>
      <c r="D29055" s="2" t="s">
        <v>65</v>
      </c>
      <c r="F29055" s="4" t="str">
        <f>HYPERLINK("http://0-www.sciencedirect.com.llull.uib.es/science/book/"&amp;B29055&amp;"")</f>
        <v>http://0-www.sciencedirect.com.llull.uib.es/science/book/9780126546828</v>
      </c>
    </row>
    <row r="29056" spans="1:6" x14ac:dyDescent="0.25">
      <c r="A29056" s="1" t="s">
        <v>69294</v>
      </c>
      <c r="B29056" s="2" t="s">
        <v>54263</v>
      </c>
      <c r="C29056" s="1" t="s">
        <v>54264</v>
      </c>
      <c r="D29056" s="2" t="s">
        <v>260</v>
      </c>
      <c r="E29056" s="2" t="s">
        <v>52567</v>
      </c>
      <c r="F29056" s="4" t="str">
        <f>HYPERLINK("http://0-www.sciencedirect.com.llull.uib.es/science/book/"&amp;B29056&amp;"")</f>
        <v>http://0-www.sciencedirect.com.llull.uib.es/science/book/9780444527288</v>
      </c>
    </row>
    <row r="29057" spans="1:6" x14ac:dyDescent="0.25">
      <c r="A29057" s="1" t="s">
        <v>69294</v>
      </c>
      <c r="B29057" s="2" t="s">
        <v>54265</v>
      </c>
      <c r="C29057" s="1" t="s">
        <v>54266</v>
      </c>
      <c r="D29057" s="2" t="s">
        <v>191</v>
      </c>
      <c r="E29057" s="2" t="s">
        <v>51651</v>
      </c>
      <c r="F29057" s="4" t="str">
        <f>HYPERLINK("http://0-www.sciencedirect.com.llull.uib.es/science/book/"&amp;B29057&amp;"")</f>
        <v>http://0-www.sciencedirect.com.llull.uib.es/science/book/9780444869241</v>
      </c>
    </row>
    <row r="29058" spans="1:6" x14ac:dyDescent="0.25">
      <c r="A29058" s="1" t="s">
        <v>69294</v>
      </c>
      <c r="B29058" s="2" t="s">
        <v>54267</v>
      </c>
      <c r="C29058" s="1" t="s">
        <v>54268</v>
      </c>
      <c r="D29058" s="2" t="s">
        <v>165</v>
      </c>
      <c r="F29058" s="4" t="str">
        <f>HYPERLINK("http://0-www.sciencedirect.com.llull.uib.es/science/book/"&amp;B29058&amp;"")</f>
        <v>http://0-www.sciencedirect.com.llull.uib.es/science/book/9781483213019</v>
      </c>
    </row>
    <row r="29059" spans="1:6" x14ac:dyDescent="0.25">
      <c r="A29059" s="1" t="s">
        <v>69294</v>
      </c>
      <c r="B29059" s="2" t="s">
        <v>54269</v>
      </c>
      <c r="C29059" s="1" t="s">
        <v>54270</v>
      </c>
      <c r="D29059" s="2" t="s">
        <v>260</v>
      </c>
      <c r="F29059" s="4" t="str">
        <f>HYPERLINK("http://0-www.sciencedirect.com.llull.uib.es/science/book/"&amp;B29059&amp;"")</f>
        <v>http://0-www.sciencedirect.com.llull.uib.es/science/book/9780123694867</v>
      </c>
    </row>
    <row r="29060" spans="1:6" x14ac:dyDescent="0.25">
      <c r="A29060" s="1" t="s">
        <v>69294</v>
      </c>
      <c r="B29060" s="2" t="s">
        <v>54271</v>
      </c>
      <c r="C29060" s="1" t="s">
        <v>54272</v>
      </c>
      <c r="D29060" s="2" t="s">
        <v>6</v>
      </c>
      <c r="F29060" s="4" t="str">
        <f>HYPERLINK("http://0-www.sciencedirect.com.llull.uib.es/science/book/"&amp;B29060&amp;"")</f>
        <v>http://0-www.sciencedirect.com.llull.uib.es/science/book/9780123859303</v>
      </c>
    </row>
    <row r="29061" spans="1:6" x14ac:dyDescent="0.25">
      <c r="A29061" s="1" t="s">
        <v>69294</v>
      </c>
      <c r="B29061" s="2" t="s">
        <v>54273</v>
      </c>
      <c r="C29061" s="1" t="s">
        <v>54274</v>
      </c>
      <c r="D29061" s="2" t="s">
        <v>243</v>
      </c>
      <c r="F29061" s="4" t="str">
        <f>HYPERLINK("http://0-www.sciencedirect.com.llull.uib.es/science/book/"&amp;B29061&amp;"")</f>
        <v>http://0-www.sciencedirect.com.llull.uib.es/science/book/9781558608382</v>
      </c>
    </row>
    <row r="29062" spans="1:6" x14ac:dyDescent="0.25">
      <c r="A29062" s="1" t="s">
        <v>69294</v>
      </c>
      <c r="B29062" s="2" t="s">
        <v>54275</v>
      </c>
      <c r="C29062" s="1" t="s">
        <v>54276</v>
      </c>
      <c r="D29062" s="2" t="s">
        <v>243</v>
      </c>
      <c r="F29062" s="4" t="str">
        <f>HYPERLINK("http://0-www.sciencedirect.com.llull.uib.es/science/book/"&amp;B29062&amp;"")</f>
        <v>http://0-www.sciencedirect.com.llull.uib.es/science/book/9781555582999</v>
      </c>
    </row>
    <row r="29063" spans="1:6" x14ac:dyDescent="0.25">
      <c r="A29063" s="1" t="s">
        <v>69294</v>
      </c>
      <c r="B29063" s="2" t="s">
        <v>54277</v>
      </c>
      <c r="C29063" s="1" t="s">
        <v>54278</v>
      </c>
      <c r="D29063" s="2" t="s">
        <v>167</v>
      </c>
      <c r="F29063" s="4" t="str">
        <f>HYPERLINK("http://0-www.sciencedirect.com.llull.uib.es/science/book/"&amp;B29063&amp;"")</f>
        <v>http://0-www.sciencedirect.com.llull.uib.es/science/book/9780080136721</v>
      </c>
    </row>
    <row r="29064" spans="1:6" x14ac:dyDescent="0.25">
      <c r="A29064" s="1" t="s">
        <v>69294</v>
      </c>
      <c r="B29064" s="2" t="s">
        <v>54279</v>
      </c>
      <c r="C29064" s="1" t="s">
        <v>54280</v>
      </c>
      <c r="D29064" s="2" t="s">
        <v>43</v>
      </c>
      <c r="E29064" s="2" t="s">
        <v>48971</v>
      </c>
      <c r="F29064" s="4" t="str">
        <f>HYPERLINK("http://0-www.sciencedirect.com.llull.uib.es/science/book/"&amp;B29064&amp;"")</f>
        <v>http://0-www.sciencedirect.com.llull.uib.es/science/book/9780080179520</v>
      </c>
    </row>
    <row r="29065" spans="1:6" x14ac:dyDescent="0.25">
      <c r="A29065" s="1" t="s">
        <v>69294</v>
      </c>
      <c r="B29065" s="2" t="s">
        <v>54281</v>
      </c>
      <c r="C29065" s="1" t="s">
        <v>54280</v>
      </c>
      <c r="D29065" s="2" t="s">
        <v>219</v>
      </c>
      <c r="E29065" s="2" t="s">
        <v>54282</v>
      </c>
      <c r="F29065" s="4" t="str">
        <f>HYPERLINK("http://0-www.sciencedirect.com.llull.uib.es/science/book/"&amp;B29065&amp;"")</f>
        <v>http://0-www.sciencedirect.com.llull.uib.es/science/book/9780444828361</v>
      </c>
    </row>
    <row r="29066" spans="1:6" x14ac:dyDescent="0.25">
      <c r="A29066" s="1" t="s">
        <v>69294</v>
      </c>
      <c r="B29066" s="2" t="s">
        <v>54283</v>
      </c>
      <c r="C29066" s="1" t="s">
        <v>54284</v>
      </c>
      <c r="D29066" s="2" t="s">
        <v>372</v>
      </c>
      <c r="E29066" s="2" t="s">
        <v>49037</v>
      </c>
      <c r="F29066" s="4" t="str">
        <f>HYPERLINK("http://0-www.sciencedirect.com.llull.uib.es/science/book/"&amp;B29066&amp;"")</f>
        <v>http://0-www.sciencedirect.com.llull.uib.es/science/book/9780444501165</v>
      </c>
    </row>
    <row r="29067" spans="1:6" x14ac:dyDescent="0.25">
      <c r="A29067" s="1" t="s">
        <v>69294</v>
      </c>
      <c r="B29067" s="2" t="s">
        <v>54285</v>
      </c>
      <c r="C29067" s="1" t="s">
        <v>54286</v>
      </c>
      <c r="D29067" s="2" t="s">
        <v>28</v>
      </c>
      <c r="E29067" s="2" t="s">
        <v>49177</v>
      </c>
      <c r="F29067" s="4" t="str">
        <f>HYPERLINK("http://0-www.sciencedirect.com.llull.uib.es/science/book/"&amp;B29067&amp;"")</f>
        <v>http://0-www.sciencedirect.com.llull.uib.es/science/book/9780123027023</v>
      </c>
    </row>
    <row r="29068" spans="1:6" x14ac:dyDescent="0.25">
      <c r="A29068" s="1" t="s">
        <v>69294</v>
      </c>
      <c r="B29068" s="2" t="s">
        <v>54287</v>
      </c>
      <c r="C29068" s="1" t="s">
        <v>54288</v>
      </c>
      <c r="D29068" s="2" t="s">
        <v>170</v>
      </c>
      <c r="E29068" s="2" t="s">
        <v>49045</v>
      </c>
      <c r="F29068" s="4" t="str">
        <f>HYPERLINK("http://0-www.sciencedirect.com.llull.uib.es/science/book/"&amp;B29068&amp;"")</f>
        <v>http://0-www.sciencedirect.com.llull.uib.es/science/book/9780124974500</v>
      </c>
    </row>
    <row r="29069" spans="1:6" x14ac:dyDescent="0.25">
      <c r="A29069" s="1" t="s">
        <v>69294</v>
      </c>
      <c r="B29069" s="2" t="s">
        <v>54289</v>
      </c>
      <c r="C29069" s="1" t="s">
        <v>54290</v>
      </c>
      <c r="D29069" s="2" t="s">
        <v>165</v>
      </c>
      <c r="F29069" s="4" t="str">
        <f>HYPERLINK("http://0-www.sciencedirect.com.llull.uib.es/science/book/"&amp;B29069&amp;"")</f>
        <v>http://0-www.sciencedirect.com.llull.uib.es/science/book/9781483228488</v>
      </c>
    </row>
    <row r="29070" spans="1:6" x14ac:dyDescent="0.25">
      <c r="A29070" s="1" t="s">
        <v>69294</v>
      </c>
      <c r="B29070" s="2" t="s">
        <v>54291</v>
      </c>
      <c r="C29070" s="1" t="s">
        <v>54292</v>
      </c>
      <c r="D29070" s="2" t="s">
        <v>40</v>
      </c>
      <c r="F29070" s="4" t="str">
        <f>HYPERLINK("http://0-www.sciencedirect.com.llull.uib.es/science/book/"&amp;B29070&amp;"")</f>
        <v>http://0-www.sciencedirect.com.llull.uib.es/science/book/9780123750938</v>
      </c>
    </row>
    <row r="29071" spans="1:6" x14ac:dyDescent="0.25">
      <c r="A29071" s="1" t="s">
        <v>69294</v>
      </c>
      <c r="B29071" s="2" t="s">
        <v>54293</v>
      </c>
      <c r="C29071" s="1" t="s">
        <v>54294</v>
      </c>
      <c r="D29071" s="2" t="s">
        <v>219</v>
      </c>
      <c r="E29071" s="2" t="s">
        <v>48965</v>
      </c>
      <c r="F29071" s="4" t="str">
        <f>HYPERLINK("http://0-www.sciencedirect.com.llull.uib.es/science/book/"&amp;B29071&amp;"")</f>
        <v>http://0-www.sciencedirect.com.llull.uib.es/science/book/9780127521572</v>
      </c>
    </row>
    <row r="29072" spans="1:6" x14ac:dyDescent="0.25">
      <c r="A29072" s="1" t="s">
        <v>69294</v>
      </c>
      <c r="B29072" s="2" t="s">
        <v>54295</v>
      </c>
      <c r="C29072" s="1" t="s">
        <v>54296</v>
      </c>
      <c r="D29072" s="2" t="s">
        <v>260</v>
      </c>
      <c r="F29072" s="4" t="str">
        <f>HYPERLINK("http://0-www.sciencedirect.com.llull.uib.es/science/book/"&amp;B29072&amp;"")</f>
        <v>http://0-www.sciencedirect.com.llull.uib.es/science/book/9780123887511</v>
      </c>
    </row>
    <row r="29073" spans="1:6" x14ac:dyDescent="0.25">
      <c r="A29073" s="1" t="s">
        <v>69294</v>
      </c>
      <c r="B29073" s="2" t="s">
        <v>54297</v>
      </c>
      <c r="C29073" s="1" t="s">
        <v>54298</v>
      </c>
      <c r="D29073" s="2" t="s">
        <v>43</v>
      </c>
      <c r="E29073" s="2" t="s">
        <v>49085</v>
      </c>
      <c r="F29073" s="4" t="str">
        <f>HYPERLINK("http://0-www.sciencedirect.com.llull.uib.es/science/book/"&amp;B29073&amp;"")</f>
        <v>http://0-www.sciencedirect.com.llull.uib.es/science/book/9780080179346</v>
      </c>
    </row>
    <row r="29074" spans="1:6" x14ac:dyDescent="0.25">
      <c r="A29074" s="1" t="s">
        <v>69294</v>
      </c>
      <c r="B29074" s="2" t="s">
        <v>54299</v>
      </c>
      <c r="C29074" s="1" t="s">
        <v>54300</v>
      </c>
      <c r="D29074" s="2" t="s">
        <v>189</v>
      </c>
      <c r="E29074" s="2" t="s">
        <v>50577</v>
      </c>
      <c r="F29074" s="4" t="str">
        <f>HYPERLINK("http://0-www.sciencedirect.com.llull.uib.es/science/book/"&amp;B29074&amp;"")</f>
        <v>http://0-www.sciencedirect.com.llull.uib.es/science/book/9780444864666</v>
      </c>
    </row>
    <row r="29075" spans="1:6" x14ac:dyDescent="0.25">
      <c r="A29075" s="1" t="s">
        <v>69294</v>
      </c>
      <c r="B29075" s="2" t="s">
        <v>54301</v>
      </c>
      <c r="C29075" s="1" t="s">
        <v>54302</v>
      </c>
      <c r="D29075" s="2" t="s">
        <v>70</v>
      </c>
      <c r="E29075" s="2" t="s">
        <v>48965</v>
      </c>
      <c r="F29075" s="4" t="str">
        <f>HYPERLINK("http://0-www.sciencedirect.com.llull.uib.es/science/book/"&amp;B29075&amp;"")</f>
        <v>http://0-www.sciencedirect.com.llull.uib.es/science/book/9780127521220</v>
      </c>
    </row>
    <row r="29076" spans="1:6" x14ac:dyDescent="0.25">
      <c r="A29076" s="1" t="s">
        <v>69294</v>
      </c>
      <c r="B29076" s="2" t="s">
        <v>54303</v>
      </c>
      <c r="C29076" s="1" t="s">
        <v>54302</v>
      </c>
      <c r="D29076" s="2" t="s">
        <v>70</v>
      </c>
      <c r="E29076" s="2" t="s">
        <v>48965</v>
      </c>
      <c r="F29076" s="4" t="str">
        <f>HYPERLINK("http://0-www.sciencedirect.com.llull.uib.es/science/book/"&amp;B29076&amp;"")</f>
        <v>http://0-www.sciencedirect.com.llull.uib.es/science/book/9780127521510</v>
      </c>
    </row>
    <row r="29077" spans="1:6" x14ac:dyDescent="0.25">
      <c r="A29077" s="1" t="s">
        <v>69294</v>
      </c>
      <c r="B29077" s="2" t="s">
        <v>54304</v>
      </c>
      <c r="C29077" s="1" t="s">
        <v>54302</v>
      </c>
      <c r="D29077" s="2" t="s">
        <v>70</v>
      </c>
      <c r="E29077" s="2" t="s">
        <v>48965</v>
      </c>
      <c r="F29077" s="4" t="str">
        <f>HYPERLINK("http://0-www.sciencedirect.com.llull.uib.es/science/book/"&amp;B29077&amp;"")</f>
        <v>http://0-www.sciencedirect.com.llull.uib.es/science/book/9780127521527</v>
      </c>
    </row>
    <row r="29078" spans="1:6" x14ac:dyDescent="0.25">
      <c r="A29078" s="1" t="s">
        <v>69294</v>
      </c>
      <c r="B29078" s="2" t="s">
        <v>54305</v>
      </c>
      <c r="C29078" s="1" t="s">
        <v>54302</v>
      </c>
      <c r="D29078" s="2" t="s">
        <v>70</v>
      </c>
      <c r="E29078" s="2" t="s">
        <v>48965</v>
      </c>
      <c r="F29078" s="4" t="str">
        <f>HYPERLINK("http://0-www.sciencedirect.com.llull.uib.es/science/book/"&amp;B29078&amp;"")</f>
        <v>http://0-www.sciencedirect.com.llull.uib.es/science/book/9780127521534</v>
      </c>
    </row>
    <row r="29079" spans="1:6" x14ac:dyDescent="0.25">
      <c r="A29079" s="1" t="s">
        <v>69294</v>
      </c>
      <c r="B29079" s="2" t="s">
        <v>54306</v>
      </c>
      <c r="C29079" s="1" t="s">
        <v>54302</v>
      </c>
      <c r="D29079" s="2" t="s">
        <v>70</v>
      </c>
      <c r="E29079" s="2" t="s">
        <v>48965</v>
      </c>
      <c r="F29079" s="4" t="str">
        <f>HYPERLINK("http://0-www.sciencedirect.com.llull.uib.es/science/book/"&amp;B29079&amp;"")</f>
        <v>http://0-www.sciencedirect.com.llull.uib.es/science/book/9780127521541</v>
      </c>
    </row>
    <row r="29080" spans="1:6" x14ac:dyDescent="0.25">
      <c r="A29080" s="1" t="s">
        <v>69294</v>
      </c>
      <c r="B29080" s="2" t="s">
        <v>54307</v>
      </c>
      <c r="C29080" s="1" t="s">
        <v>54308</v>
      </c>
      <c r="D29080" s="2" t="s">
        <v>62</v>
      </c>
      <c r="E29080" s="2" t="s">
        <v>49003</v>
      </c>
      <c r="F29080" s="4" t="str">
        <f>HYPERLINK("http://0-www.sciencedirect.com.llull.uib.es/science/book/"&amp;B29080&amp;"")</f>
        <v>http://0-www.sciencedirect.com.llull.uib.es/science/book/9780444533937</v>
      </c>
    </row>
    <row r="29081" spans="1:6" x14ac:dyDescent="0.25">
      <c r="A29081" s="1" t="s">
        <v>69294</v>
      </c>
      <c r="B29081" s="2" t="s">
        <v>54309</v>
      </c>
      <c r="C29081" s="1" t="s">
        <v>54310</v>
      </c>
      <c r="D29081" s="2" t="s">
        <v>170</v>
      </c>
      <c r="F29081" s="4" t="str">
        <f>HYPERLINK("http://0-www.sciencedirect.com.llull.uib.es/science/book/"&amp;B29081&amp;"")</f>
        <v>http://0-www.sciencedirect.com.llull.uib.es/science/book/9781483232089</v>
      </c>
    </row>
    <row r="29082" spans="1:6" x14ac:dyDescent="0.25">
      <c r="A29082" s="1" t="s">
        <v>69294</v>
      </c>
      <c r="B29082" s="2" t="s">
        <v>54311</v>
      </c>
      <c r="C29082" s="1" t="s">
        <v>54312</v>
      </c>
      <c r="D29082" s="2" t="s">
        <v>22</v>
      </c>
      <c r="F29082" s="4" t="str">
        <f>HYPERLINK("http://0-www.sciencedirect.com.llull.uib.es/science/book/"&amp;B29082&amp;"")</f>
        <v>http://0-www.sciencedirect.com.llull.uib.es/science/book/9780123914200</v>
      </c>
    </row>
    <row r="29083" spans="1:6" x14ac:dyDescent="0.25">
      <c r="A29083" s="1" t="s">
        <v>69294</v>
      </c>
      <c r="B29083" s="2" t="s">
        <v>54313</v>
      </c>
      <c r="C29083" s="1" t="s">
        <v>54314</v>
      </c>
      <c r="D29083" s="2" t="s">
        <v>37</v>
      </c>
      <c r="F29083" s="4" t="str">
        <f>HYPERLINK("http://0-www.sciencedirect.com.llull.uib.es/science/book/"&amp;B29083&amp;"")</f>
        <v>http://0-www.sciencedirect.com.llull.uib.es/science/book/9780126736601</v>
      </c>
    </row>
    <row r="29084" spans="1:6" x14ac:dyDescent="0.25">
      <c r="A29084" s="1" t="s">
        <v>69294</v>
      </c>
      <c r="B29084" s="2" t="s">
        <v>54315</v>
      </c>
      <c r="C29084" s="1" t="s">
        <v>54316</v>
      </c>
      <c r="D29084" s="2" t="s">
        <v>213</v>
      </c>
      <c r="F29084" s="4" t="str">
        <f>HYPERLINK("http://0-www.sciencedirect.com.llull.uib.es/science/book/"&amp;B29084&amp;"")</f>
        <v>http://0-www.sciencedirect.com.llull.uib.es/science/book/9780080510255</v>
      </c>
    </row>
    <row r="29085" spans="1:6" x14ac:dyDescent="0.25">
      <c r="A29085" s="1" t="s">
        <v>69294</v>
      </c>
      <c r="B29085" s="2" t="s">
        <v>54317</v>
      </c>
      <c r="C29085" s="1" t="s">
        <v>54318</v>
      </c>
      <c r="D29085" s="2" t="s">
        <v>219</v>
      </c>
      <c r="E29085" s="2" t="s">
        <v>50337</v>
      </c>
      <c r="F29085" s="4" t="str">
        <f>HYPERLINK("http://0-www.sciencedirect.com.llull.uib.es/science/book/"&amp;B29085&amp;"")</f>
        <v>http://0-www.sciencedirect.com.llull.uib.es/science/book/9780444828729</v>
      </c>
    </row>
    <row r="29086" spans="1:6" x14ac:dyDescent="0.25">
      <c r="A29086" s="1" t="s">
        <v>69294</v>
      </c>
      <c r="B29086" s="2" t="s">
        <v>54319</v>
      </c>
      <c r="C29086" s="1" t="s">
        <v>54320</v>
      </c>
      <c r="D29086" s="2" t="s">
        <v>78</v>
      </c>
      <c r="E29086" s="2" t="s">
        <v>49434</v>
      </c>
      <c r="F29086" s="4" t="str">
        <f>HYPERLINK("http://0-www.sciencedirect.com.llull.uib.es/science/book/"&amp;B29086&amp;"")</f>
        <v>http://0-www.sciencedirect.com.llull.uib.es/science/book/9780444861535</v>
      </c>
    </row>
    <row r="29087" spans="1:6" x14ac:dyDescent="0.25">
      <c r="A29087" s="1" t="s">
        <v>69294</v>
      </c>
      <c r="B29087" s="2" t="s">
        <v>54321</v>
      </c>
      <c r="C29087" s="1" t="s">
        <v>54322</v>
      </c>
      <c r="D29087" s="2" t="s">
        <v>25</v>
      </c>
      <c r="F29087" s="4" t="str">
        <f>HYPERLINK("http://0-www.sciencedirect.com.llull.uib.es/science/book/"&amp;B29087&amp;"")</f>
        <v>http://0-www.sciencedirect.com.llull.uib.es/science/book/9780080165646</v>
      </c>
    </row>
    <row r="29088" spans="1:6" x14ac:dyDescent="0.25">
      <c r="A29088" s="1" t="s">
        <v>69294</v>
      </c>
      <c r="B29088" s="2" t="s">
        <v>54323</v>
      </c>
      <c r="C29088" s="1" t="s">
        <v>54324</v>
      </c>
      <c r="D29088" s="2" t="s">
        <v>219</v>
      </c>
      <c r="F29088" s="4" t="str">
        <f>HYPERLINK("http://0-www.sciencedirect.com.llull.uib.es/science/book/"&amp;B29088&amp;"")</f>
        <v>http://0-www.sciencedirect.com.llull.uib.es/science/book/9781898563129</v>
      </c>
    </row>
    <row r="29089" spans="1:6" x14ac:dyDescent="0.25">
      <c r="A29089" s="1" t="s">
        <v>69294</v>
      </c>
      <c r="B29089" s="2" t="s">
        <v>54325</v>
      </c>
      <c r="C29089" s="1" t="s">
        <v>54326</v>
      </c>
      <c r="D29089" s="2" t="s">
        <v>108</v>
      </c>
      <c r="E29089" s="2" t="s">
        <v>49437</v>
      </c>
      <c r="F29089" s="4" t="str">
        <f>HYPERLINK("http://0-www.sciencedirect.com.llull.uib.es/science/book/"&amp;B29089&amp;"")</f>
        <v>http://0-www.sciencedirect.com.llull.uib.es/science/book/9780444521408</v>
      </c>
    </row>
    <row r="29090" spans="1:6" x14ac:dyDescent="0.25">
      <c r="A29090" s="1" t="s">
        <v>69294</v>
      </c>
      <c r="B29090" s="2" t="s">
        <v>54327</v>
      </c>
      <c r="C29090" s="1" t="s">
        <v>54328</v>
      </c>
      <c r="D29090" s="2" t="s">
        <v>181</v>
      </c>
      <c r="E29090" s="2" t="s">
        <v>49045</v>
      </c>
      <c r="F29090" s="4" t="str">
        <f>HYPERLINK("http://0-www.sciencedirect.com.llull.uib.es/science/book/"&amp;B29090&amp;"")</f>
        <v>http://0-www.sciencedirect.com.llull.uib.es/science/book/9780121634513</v>
      </c>
    </row>
    <row r="29091" spans="1:6" x14ac:dyDescent="0.25">
      <c r="A29091" s="1" t="s">
        <v>69294</v>
      </c>
      <c r="B29091" s="2" t="s">
        <v>54329</v>
      </c>
      <c r="C29091" s="1" t="s">
        <v>54330</v>
      </c>
      <c r="D29091" s="2" t="s">
        <v>25</v>
      </c>
      <c r="F29091" s="4" t="str">
        <f>HYPERLINK("http://0-www.sciencedirect.com.llull.uib.es/science/book/"&amp;B29091&amp;"")</f>
        <v>http://0-www.sciencedirect.com.llull.uib.es/science/book/9780123965509</v>
      </c>
    </row>
    <row r="29092" spans="1:6" x14ac:dyDescent="0.25">
      <c r="A29092" s="1" t="s">
        <v>69294</v>
      </c>
      <c r="B29092" s="2" t="s">
        <v>54331</v>
      </c>
      <c r="C29092" s="1" t="s">
        <v>54332</v>
      </c>
      <c r="D29092" s="2" t="s">
        <v>15</v>
      </c>
      <c r="E29092" s="2" t="s">
        <v>49013</v>
      </c>
      <c r="F29092" s="4" t="str">
        <f>HYPERLINK("http://0-www.sciencedirect.com.llull.uib.es/science/book/"&amp;B29092&amp;"")</f>
        <v>http://0-www.sciencedirect.com.llull.uib.es/science/book/9780125084659</v>
      </c>
    </row>
    <row r="29093" spans="1:6" x14ac:dyDescent="0.25">
      <c r="A29093" s="1" t="s">
        <v>69294</v>
      </c>
      <c r="B29093" s="2" t="s">
        <v>54334</v>
      </c>
      <c r="C29093" s="1" t="s">
        <v>35084</v>
      </c>
      <c r="D29093" s="2" t="s">
        <v>165</v>
      </c>
      <c r="F29093" s="4" t="str">
        <f>HYPERLINK("http://0-www.sciencedirect.com.llull.uib.es/science/book/"&amp;B29093&amp;"")</f>
        <v>http://0-www.sciencedirect.com.llull.uib.es/science/book/9780080134833</v>
      </c>
    </row>
    <row r="29094" spans="1:6" x14ac:dyDescent="0.25">
      <c r="A29094" s="1" t="s">
        <v>69294</v>
      </c>
      <c r="B29094" s="2" t="s">
        <v>54335</v>
      </c>
      <c r="C29094" s="1" t="s">
        <v>54336</v>
      </c>
      <c r="D29094" s="2" t="s">
        <v>89</v>
      </c>
      <c r="E29094" s="2" t="s">
        <v>49177</v>
      </c>
      <c r="F29094" s="4" t="str">
        <f>HYPERLINK("http://0-www.sciencedirect.com.llull.uib.es/science/book/"&amp;B29094&amp;"")</f>
        <v>http://0-www.sciencedirect.com.llull.uib.es/science/book/9780125976800</v>
      </c>
    </row>
    <row r="29095" spans="1:6" x14ac:dyDescent="0.25">
      <c r="A29095" s="1" t="s">
        <v>69294</v>
      </c>
      <c r="B29095" s="2" t="s">
        <v>54337</v>
      </c>
      <c r="C29095" s="1" t="s">
        <v>54338</v>
      </c>
      <c r="D29095" s="2" t="s">
        <v>78</v>
      </c>
      <c r="F29095" s="4" t="str">
        <f>HYPERLINK("http://0-www.sciencedirect.com.llull.uib.es/science/book/"&amp;B29095&amp;"")</f>
        <v>http://0-www.sciencedirect.com.llull.uib.es/science/book/9780124057500</v>
      </c>
    </row>
    <row r="29096" spans="1:6" x14ac:dyDescent="0.25">
      <c r="A29096" s="1" t="s">
        <v>69294</v>
      </c>
      <c r="B29096" s="2" t="s">
        <v>54339</v>
      </c>
      <c r="C29096" s="1" t="s">
        <v>54340</v>
      </c>
      <c r="D29096" s="2" t="s">
        <v>207</v>
      </c>
      <c r="F29096" s="4" t="str">
        <f>HYPERLINK("http://0-www.sciencedirect.com.llull.uib.es/science/book/"&amp;B29096&amp;"")</f>
        <v>http://0-www.sciencedirect.com.llull.uib.es/science/book/9780126763508</v>
      </c>
    </row>
    <row r="29097" spans="1:6" x14ac:dyDescent="0.25">
      <c r="A29097" s="1" t="s">
        <v>69294</v>
      </c>
      <c r="B29097" s="2" t="s">
        <v>54341</v>
      </c>
      <c r="C29097" s="1" t="s">
        <v>54342</v>
      </c>
      <c r="D29097" s="2" t="s">
        <v>252</v>
      </c>
      <c r="F29097" s="4" t="str">
        <f>HYPERLINK("http://0-www.sciencedirect.com.llull.uib.es/science/book/"&amp;B29097&amp;"")</f>
        <v>http://0-www.sciencedirect.com.llull.uib.es/science/book/9780444517999</v>
      </c>
    </row>
    <row r="29098" spans="1:6" x14ac:dyDescent="0.25">
      <c r="A29098" s="1" t="s">
        <v>69294</v>
      </c>
      <c r="B29098" s="2" t="s">
        <v>54343</v>
      </c>
      <c r="C29098" s="1" t="s">
        <v>54344</v>
      </c>
      <c r="D29098" s="2" t="s">
        <v>65</v>
      </c>
      <c r="E29098" s="2" t="s">
        <v>48971</v>
      </c>
      <c r="F29098" s="4" t="str">
        <f>HYPERLINK("http://0-www.sciencedirect.com.llull.uib.es/science/book/"&amp;B29098&amp;"")</f>
        <v>http://0-www.sciencedirect.com.llull.uib.es/science/book/9780080101552</v>
      </c>
    </row>
    <row r="29099" spans="1:6" x14ac:dyDescent="0.25">
      <c r="A29099" s="1" t="s">
        <v>69294</v>
      </c>
      <c r="B29099" s="2" t="s">
        <v>54345</v>
      </c>
      <c r="C29099" s="1" t="s">
        <v>54346</v>
      </c>
      <c r="D29099" s="2" t="s">
        <v>167</v>
      </c>
      <c r="E29099" s="2" t="s">
        <v>49045</v>
      </c>
      <c r="F29099" s="4" t="str">
        <f>HYPERLINK("http://0-www.sciencedirect.com.llull.uib.es/science/book/"&amp;B29099&amp;"")</f>
        <v>http://0-www.sciencedirect.com.llull.uib.es/science/book/9780122418501</v>
      </c>
    </row>
    <row r="29100" spans="1:6" x14ac:dyDescent="0.25">
      <c r="A29100" s="1" t="s">
        <v>69294</v>
      </c>
      <c r="B29100" s="2" t="s">
        <v>54347</v>
      </c>
      <c r="C29100" s="1" t="s">
        <v>54348</v>
      </c>
      <c r="D29100" s="2" t="s">
        <v>43</v>
      </c>
      <c r="F29100" s="4" t="str">
        <f>HYPERLINK("http://0-www.sciencedirect.com.llull.uib.es/science/book/"&amp;B29100&amp;"")</f>
        <v>http://0-www.sciencedirect.com.llull.uib.es/science/book/9780122406027</v>
      </c>
    </row>
    <row r="29101" spans="1:6" x14ac:dyDescent="0.25">
      <c r="A29101" s="1" t="s">
        <v>69294</v>
      </c>
      <c r="B29101" s="2" t="s">
        <v>54349</v>
      </c>
      <c r="C29101" s="1" t="s">
        <v>54350</v>
      </c>
      <c r="D29101" s="2" t="s">
        <v>260</v>
      </c>
      <c r="F29101" s="4" t="str">
        <f>HYPERLINK("http://0-www.sciencedirect.com.llull.uib.es/science/book/"&amp;B29101&amp;"")</f>
        <v>http://0-www.sciencedirect.com.llull.uib.es/science/book/9781597491662</v>
      </c>
    </row>
    <row r="29102" spans="1:6" x14ac:dyDescent="0.25">
      <c r="A29102" s="1" t="s">
        <v>69294</v>
      </c>
      <c r="B29102" s="2" t="s">
        <v>54351</v>
      </c>
      <c r="C29102" s="1" t="s">
        <v>54352</v>
      </c>
      <c r="D29102" s="2" t="s">
        <v>243</v>
      </c>
      <c r="F29102" s="4" t="str">
        <f>HYPERLINK("http://0-www.sciencedirect.com.llull.uib.es/science/book/"&amp;B29102&amp;"")</f>
        <v>http://0-www.sciencedirect.com.llull.uib.es/science/book/9781555582678</v>
      </c>
    </row>
    <row r="29103" spans="1:6" x14ac:dyDescent="0.25">
      <c r="A29103" s="1" t="s">
        <v>69294</v>
      </c>
      <c r="B29103" s="2" t="s">
        <v>54353</v>
      </c>
      <c r="C29103" s="1" t="s">
        <v>54354</v>
      </c>
      <c r="D29103" s="2" t="s">
        <v>243</v>
      </c>
      <c r="F29103" s="4" t="str">
        <f>HYPERLINK("http://0-www.sciencedirect.com.llull.uib.es/science/book/"&amp;B29103&amp;"")</f>
        <v>http://0-www.sciencedirect.com.llull.uib.es/science/book/9781555582739</v>
      </c>
    </row>
    <row r="29104" spans="1:6" x14ac:dyDescent="0.25">
      <c r="A29104" s="1" t="s">
        <v>69294</v>
      </c>
      <c r="B29104" s="2" t="s">
        <v>54355</v>
      </c>
      <c r="C29104" s="1" t="s">
        <v>54356</v>
      </c>
      <c r="D29104" s="2" t="s">
        <v>289</v>
      </c>
      <c r="F29104" s="4" t="str">
        <f>HYPERLINK("http://0-www.sciencedirect.com.llull.uib.es/science/book/"&amp;B29104&amp;"")</f>
        <v>http://0-www.sciencedirect.com.llull.uib.es/science/book/9780124095076</v>
      </c>
    </row>
    <row r="29105" spans="1:6" x14ac:dyDescent="0.25">
      <c r="A29105" s="1" t="s">
        <v>69294</v>
      </c>
      <c r="B29105" s="2" t="s">
        <v>54357</v>
      </c>
      <c r="C29105" s="1" t="s">
        <v>54358</v>
      </c>
      <c r="D29105" s="2" t="s">
        <v>289</v>
      </c>
      <c r="F29105" s="4" t="str">
        <f>HYPERLINK("http://0-www.sciencedirect.com.llull.uib.es/science/book/"&amp;B29105&amp;"")</f>
        <v>http://0-www.sciencedirect.com.llull.uib.es/science/book/9780124071773</v>
      </c>
    </row>
    <row r="29106" spans="1:6" x14ac:dyDescent="0.25">
      <c r="A29106" s="1" t="s">
        <v>69294</v>
      </c>
      <c r="B29106" s="2" t="s">
        <v>54359</v>
      </c>
      <c r="C29106" s="1" t="s">
        <v>54360</v>
      </c>
      <c r="D29106" s="2" t="s">
        <v>167</v>
      </c>
      <c r="F29106" s="4" t="str">
        <f>HYPERLINK("http://0-www.sciencedirect.com.llull.uib.es/science/book/"&amp;B29106&amp;"")</f>
        <v>http://0-www.sciencedirect.com.llull.uib.es/science/book/9780080121253</v>
      </c>
    </row>
    <row r="29107" spans="1:6" x14ac:dyDescent="0.25">
      <c r="A29107" s="1" t="s">
        <v>69294</v>
      </c>
      <c r="B29107" s="2" t="s">
        <v>54361</v>
      </c>
      <c r="C29107" s="1" t="s">
        <v>54362</v>
      </c>
      <c r="D29107" s="2" t="s">
        <v>170</v>
      </c>
      <c r="E29107" s="2" t="s">
        <v>49085</v>
      </c>
      <c r="F29107" s="4" t="str">
        <f>HYPERLINK("http://0-www.sciencedirect.com.llull.uib.es/science/book/"&amp;B29107&amp;"")</f>
        <v>http://0-www.sciencedirect.com.llull.uib.es/science/book/9780080032290</v>
      </c>
    </row>
    <row r="29108" spans="1:6" x14ac:dyDescent="0.25">
      <c r="A29108" s="1" t="s">
        <v>69294</v>
      </c>
      <c r="B29108" s="2" t="s">
        <v>54363</v>
      </c>
      <c r="C29108" s="1" t="s">
        <v>54364</v>
      </c>
      <c r="D29108" s="2" t="s">
        <v>289</v>
      </c>
      <c r="F29108" s="4" t="str">
        <f>HYPERLINK("http://0-www.sciencedirect.com.llull.uib.es/science/book/"&amp;B29108&amp;"")</f>
        <v>http://0-www.sciencedirect.com.llull.uib.es/science/book/9781843346968</v>
      </c>
    </row>
    <row r="29109" spans="1:6" x14ac:dyDescent="0.25">
      <c r="A29109" s="1" t="s">
        <v>69294</v>
      </c>
      <c r="B29109" s="2" t="s">
        <v>54365</v>
      </c>
      <c r="C29109" s="1" t="s">
        <v>54366</v>
      </c>
      <c r="D29109" s="2" t="s">
        <v>12</v>
      </c>
      <c r="F29109" s="4" t="str">
        <f>HYPERLINK("http://0-www.sciencedirect.com.llull.uib.es/science/book/"&amp;B29109&amp;"")</f>
        <v>http://0-www.sciencedirect.com.llull.uib.es/science/book/9780128040027</v>
      </c>
    </row>
    <row r="29110" spans="1:6" x14ac:dyDescent="0.25">
      <c r="A29110" s="1" t="s">
        <v>69294</v>
      </c>
      <c r="B29110" s="2" t="s">
        <v>54367</v>
      </c>
      <c r="C29110" s="1" t="s">
        <v>54368</v>
      </c>
      <c r="D29110" s="2" t="s">
        <v>43</v>
      </c>
      <c r="E29110" s="2" t="s">
        <v>49437</v>
      </c>
      <c r="F29110" s="4" t="str">
        <f>HYPERLINK("http://0-www.sciencedirect.com.llull.uib.es/science/book/"&amp;B29110&amp;"")</f>
        <v>http://0-www.sciencedirect.com.llull.uib.es/science/book/9780444107763</v>
      </c>
    </row>
    <row r="29111" spans="1:6" x14ac:dyDescent="0.25">
      <c r="A29111" s="1" t="s">
        <v>69294</v>
      </c>
      <c r="B29111" s="2" t="s">
        <v>54369</v>
      </c>
      <c r="C29111" s="1" t="s">
        <v>54370</v>
      </c>
      <c r="D29111" s="2" t="s">
        <v>103</v>
      </c>
      <c r="E29111" s="2" t="s">
        <v>49437</v>
      </c>
      <c r="F29111" s="4" t="str">
        <f>HYPERLINK("http://0-www.sciencedirect.com.llull.uib.es/science/book/"&amp;B29111&amp;"")</f>
        <v>http://0-www.sciencedirect.com.llull.uib.es/science/book/9780444106094</v>
      </c>
    </row>
    <row r="29112" spans="1:6" x14ac:dyDescent="0.25">
      <c r="A29112" s="1" t="s">
        <v>69294</v>
      </c>
      <c r="B29112" s="2" t="s">
        <v>54371</v>
      </c>
      <c r="C29112" s="1" t="s">
        <v>54372</v>
      </c>
      <c r="D29112" s="2" t="s">
        <v>521</v>
      </c>
      <c r="E29112" s="2" t="s">
        <v>49037</v>
      </c>
      <c r="F29112" s="4" t="str">
        <f>HYPERLINK("http://0-www.sciencedirect.com.llull.uib.es/science/book/"&amp;B29112&amp;"")</f>
        <v>http://0-www.sciencedirect.com.llull.uib.es/science/book/9780444104069</v>
      </c>
    </row>
    <row r="29113" spans="1:6" x14ac:dyDescent="0.25">
      <c r="A29113" s="1" t="s">
        <v>69294</v>
      </c>
      <c r="B29113" s="2" t="s">
        <v>54373</v>
      </c>
      <c r="C29113" s="1" t="s">
        <v>54374</v>
      </c>
      <c r="D29113" s="2" t="s">
        <v>248</v>
      </c>
      <c r="F29113" s="4" t="str">
        <f>HYPERLINK("http://0-www.sciencedirect.com.llull.uib.es/science/book/"&amp;B29113&amp;"")</f>
        <v>http://0-www.sciencedirect.com.llull.uib.es/science/book/9781558609297</v>
      </c>
    </row>
    <row r="29114" spans="1:6" x14ac:dyDescent="0.25">
      <c r="A29114" s="1" t="s">
        <v>69294</v>
      </c>
      <c r="B29114" s="2" t="s">
        <v>54375</v>
      </c>
      <c r="C29114" s="1" t="s">
        <v>54376</v>
      </c>
      <c r="D29114" s="2" t="s">
        <v>75</v>
      </c>
      <c r="F29114" s="4" t="str">
        <f>HYPERLINK("http://0-www.sciencedirect.com.llull.uib.es/science/book/"&amp;B29114&amp;"")</f>
        <v>http://0-www.sciencedirect.com.llull.uib.es/science/book/9780126844009</v>
      </c>
    </row>
    <row r="29115" spans="1:6" x14ac:dyDescent="0.25">
      <c r="A29115" s="1" t="s">
        <v>69294</v>
      </c>
      <c r="B29115" s="2" t="s">
        <v>54377</v>
      </c>
      <c r="C29115" s="1" t="s">
        <v>54378</v>
      </c>
      <c r="D29115" s="2" t="s">
        <v>12</v>
      </c>
      <c r="E29115" s="2" t="s">
        <v>49108</v>
      </c>
      <c r="F29115" s="4" t="str">
        <f>HYPERLINK("http://0-www.sciencedirect.com.llull.uib.es/science/book/"&amp;B29115&amp;"")</f>
        <v>http://0-www.sciencedirect.com.llull.uib.es/science/book/9780128048139</v>
      </c>
    </row>
    <row r="29116" spans="1:6" x14ac:dyDescent="0.25">
      <c r="A29116" s="1" t="s">
        <v>69294</v>
      </c>
      <c r="B29116" s="2" t="s">
        <v>54379</v>
      </c>
      <c r="C29116" s="1" t="s">
        <v>54380</v>
      </c>
      <c r="D29116" s="2" t="s">
        <v>289</v>
      </c>
      <c r="F29116" s="4" t="str">
        <f>HYPERLINK("http://0-www.sciencedirect.com.llull.uib.es/science/book/"&amp;B29116&amp;"")</f>
        <v>http://0-www.sciencedirect.com.llull.uib.es/science/book/9781597496353</v>
      </c>
    </row>
    <row r="29117" spans="1:6" x14ac:dyDescent="0.25">
      <c r="A29117" s="1" t="s">
        <v>69294</v>
      </c>
      <c r="B29117" s="2" t="s">
        <v>54381</v>
      </c>
      <c r="C29117" s="1" t="s">
        <v>54382</v>
      </c>
      <c r="D29117" s="2" t="s">
        <v>108</v>
      </c>
      <c r="E29117" s="2" t="s">
        <v>50911</v>
      </c>
      <c r="F29117" s="4" t="str">
        <f>HYPERLINK("http://0-www.sciencedirect.com.llull.uib.es/science/book/"&amp;B29117&amp;"")</f>
        <v>http://0-www.sciencedirect.com.llull.uib.es/science/book/9780444516220</v>
      </c>
    </row>
    <row r="29118" spans="1:6" x14ac:dyDescent="0.25">
      <c r="A29118" s="1" t="s">
        <v>69294</v>
      </c>
      <c r="B29118" s="2" t="s">
        <v>54383</v>
      </c>
      <c r="C29118" s="1" t="s">
        <v>54384</v>
      </c>
      <c r="D29118" s="2" t="s">
        <v>25</v>
      </c>
      <c r="E29118" s="2" t="s">
        <v>49003</v>
      </c>
      <c r="F29118" s="4" t="str">
        <f>HYPERLINK("http://0-www.sciencedirect.com.llull.uib.es/science/book/"&amp;B29118&amp;"")</f>
        <v>http://0-www.sciencedirect.com.llull.uib.es/science/book/9780720422610</v>
      </c>
    </row>
    <row r="29119" spans="1:6" x14ac:dyDescent="0.25">
      <c r="A29119" s="1" t="s">
        <v>69294</v>
      </c>
      <c r="B29119" s="2" t="s">
        <v>54385</v>
      </c>
      <c r="C29119" s="1" t="s">
        <v>54386</v>
      </c>
      <c r="D29119" s="2" t="s">
        <v>43</v>
      </c>
      <c r="E29119" s="2" t="s">
        <v>49003</v>
      </c>
      <c r="F29119" s="4" t="str">
        <f>HYPERLINK("http://0-www.sciencedirect.com.llull.uib.es/science/book/"&amp;B29119&amp;"")</f>
        <v>http://0-www.sciencedirect.com.llull.uib.es/science/book/9780444106421</v>
      </c>
    </row>
    <row r="29120" spans="1:6" x14ac:dyDescent="0.25">
      <c r="A29120" s="1" t="s">
        <v>69294</v>
      </c>
      <c r="B29120" s="2" t="s">
        <v>54387</v>
      </c>
      <c r="C29120" s="1" t="s">
        <v>54388</v>
      </c>
      <c r="D29120" s="2" t="s">
        <v>181</v>
      </c>
      <c r="E29120" s="2" t="s">
        <v>49003</v>
      </c>
      <c r="F29120" s="4" t="str">
        <f>HYPERLINK("http://0-www.sciencedirect.com.llull.uib.es/science/book/"&amp;B29120&amp;"")</f>
        <v>http://0-www.sciencedirect.com.llull.uib.es/science/book/9780720406917</v>
      </c>
    </row>
    <row r="29121" spans="1:6" x14ac:dyDescent="0.25">
      <c r="A29121" s="1" t="s">
        <v>69294</v>
      </c>
      <c r="B29121" s="2" t="s">
        <v>54389</v>
      </c>
      <c r="C29121" s="1" t="s">
        <v>54390</v>
      </c>
      <c r="D29121" s="2" t="s">
        <v>347</v>
      </c>
      <c r="E29121" s="2" t="s">
        <v>49003</v>
      </c>
      <c r="F29121" s="4" t="str">
        <f>HYPERLINK("http://0-www.sciencedirect.com.llull.uib.es/science/book/"&amp;B29121&amp;"")</f>
        <v>http://0-www.sciencedirect.com.llull.uib.es/science/book/9780444851789</v>
      </c>
    </row>
    <row r="29122" spans="1:6" x14ac:dyDescent="0.25">
      <c r="A29122" s="1" t="s">
        <v>69294</v>
      </c>
      <c r="B29122" s="2" t="s">
        <v>54391</v>
      </c>
      <c r="C29122" s="1" t="s">
        <v>54392</v>
      </c>
      <c r="D29122" s="2" t="s">
        <v>122</v>
      </c>
      <c r="E29122" s="2" t="s">
        <v>49003</v>
      </c>
      <c r="F29122" s="4" t="str">
        <f>HYPERLINK("http://0-www.sciencedirect.com.llull.uib.es/science/book/"&amp;B29122&amp;"")</f>
        <v>http://0-www.sciencedirect.com.llull.uib.es/science/book/9780444853783</v>
      </c>
    </row>
    <row r="29123" spans="1:6" x14ac:dyDescent="0.25">
      <c r="A29123" s="1" t="s">
        <v>69294</v>
      </c>
      <c r="B29123" s="2" t="s">
        <v>54393</v>
      </c>
      <c r="C29123" s="1" t="s">
        <v>54394</v>
      </c>
      <c r="D29123" s="2" t="s">
        <v>89</v>
      </c>
      <c r="E29123" s="2" t="s">
        <v>49003</v>
      </c>
      <c r="F29123" s="4" t="str">
        <f>HYPERLINK("http://0-www.sciencedirect.com.llull.uib.es/science/book/"&amp;B29123&amp;"")</f>
        <v>http://0-www.sciencedirect.com.llull.uib.es/science/book/9780444864659</v>
      </c>
    </row>
    <row r="29124" spans="1:6" x14ac:dyDescent="0.25">
      <c r="A29124" s="1" t="s">
        <v>69294</v>
      </c>
      <c r="B29124" s="2" t="s">
        <v>54395</v>
      </c>
      <c r="C29124" s="1" t="s">
        <v>54396</v>
      </c>
      <c r="D29124" s="2" t="s">
        <v>191</v>
      </c>
      <c r="E29124" s="2" t="s">
        <v>49003</v>
      </c>
      <c r="F29124" s="4" t="str">
        <f>HYPERLINK("http://0-www.sciencedirect.com.llull.uib.es/science/book/"&amp;B29124&amp;"")</f>
        <v>http://0-www.sciencedirect.com.llull.uib.es/science/book/9780444868763</v>
      </c>
    </row>
    <row r="29125" spans="1:6" x14ac:dyDescent="0.25">
      <c r="A29125" s="1" t="s">
        <v>69294</v>
      </c>
      <c r="B29125" s="2" t="s">
        <v>54397</v>
      </c>
      <c r="C29125" s="1" t="s">
        <v>54398</v>
      </c>
      <c r="D29125" s="2" t="s">
        <v>193</v>
      </c>
      <c r="E29125" s="2" t="s">
        <v>49003</v>
      </c>
      <c r="F29125" s="4" t="str">
        <f>HYPERLINK("http://0-www.sciencedirect.com.llull.uib.es/science/book/"&amp;B29125&amp;"")</f>
        <v>http://0-www.sciencedirect.com.llull.uib.es/science/book/9780444879998</v>
      </c>
    </row>
    <row r="29126" spans="1:6" x14ac:dyDescent="0.25">
      <c r="A29126" s="1" t="s">
        <v>69294</v>
      </c>
      <c r="B29126" s="2" t="s">
        <v>54399</v>
      </c>
      <c r="C29126" s="1" t="s">
        <v>54400</v>
      </c>
      <c r="D29126" s="2" t="s">
        <v>75</v>
      </c>
      <c r="E29126" s="2" t="s">
        <v>49003</v>
      </c>
      <c r="F29126" s="4" t="str">
        <f>HYPERLINK("http://0-www.sciencedirect.com.llull.uib.es/science/book/"&amp;B29126&amp;"")</f>
        <v>http://0-www.sciencedirect.com.llull.uib.es/science/book/9780444702111</v>
      </c>
    </row>
    <row r="29127" spans="1:6" x14ac:dyDescent="0.25">
      <c r="A29127" s="1" t="s">
        <v>69294</v>
      </c>
      <c r="B29127" s="2" t="s">
        <v>54401</v>
      </c>
      <c r="C29127" s="1" t="s">
        <v>54402</v>
      </c>
      <c r="D29127" s="2" t="s">
        <v>75</v>
      </c>
      <c r="E29127" s="2" t="s">
        <v>49003</v>
      </c>
      <c r="F29127" s="4" t="str">
        <f>HYPERLINK("http://0-www.sciencedirect.com.llull.uib.es/science/book/"&amp;B29127&amp;"")</f>
        <v>http://0-www.sciencedirect.com.llull.uib.es/science/book/9780444703262</v>
      </c>
    </row>
    <row r="29128" spans="1:6" x14ac:dyDescent="0.25">
      <c r="A29128" s="1" t="s">
        <v>69294</v>
      </c>
      <c r="B29128" s="2" t="s">
        <v>54403</v>
      </c>
      <c r="C29128" s="1" t="s">
        <v>54404</v>
      </c>
      <c r="D29128" s="2" t="s">
        <v>83</v>
      </c>
      <c r="E29128" s="2" t="s">
        <v>49003</v>
      </c>
      <c r="F29128" s="4" t="str">
        <f>HYPERLINK("http://0-www.sciencedirect.com.llull.uib.es/science/book/"&amp;B29128&amp;"")</f>
        <v>http://0-www.sciencedirect.com.llull.uib.es/science/book/9780444874559</v>
      </c>
    </row>
    <row r="29129" spans="1:6" x14ac:dyDescent="0.25">
      <c r="A29129" s="1" t="s">
        <v>69294</v>
      </c>
      <c r="B29129" s="2" t="s">
        <v>54405</v>
      </c>
      <c r="C29129" s="1" t="s">
        <v>54406</v>
      </c>
      <c r="D29129" s="2" t="s">
        <v>83</v>
      </c>
      <c r="E29129" s="2" t="s">
        <v>49003</v>
      </c>
      <c r="F29129" s="4" t="str">
        <f>HYPERLINK("http://0-www.sciencedirect.com.llull.uib.es/science/book/"&amp;B29129&amp;"")</f>
        <v>http://0-www.sciencedirect.com.llull.uib.es/science/book/9780444880222</v>
      </c>
    </row>
    <row r="29130" spans="1:6" x14ac:dyDescent="0.25">
      <c r="A29130" s="1" t="s">
        <v>69294</v>
      </c>
      <c r="B29130" s="2" t="s">
        <v>54407</v>
      </c>
      <c r="C29130" s="1" t="s">
        <v>54408</v>
      </c>
      <c r="D29130" s="2" t="s">
        <v>271</v>
      </c>
      <c r="E29130" s="2" t="s">
        <v>50911</v>
      </c>
      <c r="F29130" s="4" t="str">
        <f>HYPERLINK("http://0-www.sciencedirect.com.llull.uib.es/science/book/"&amp;B29130&amp;"")</f>
        <v>http://0-www.sciencedirect.com.llull.uib.es/science/book/9780444516206</v>
      </c>
    </row>
    <row r="29131" spans="1:6" x14ac:dyDescent="0.25">
      <c r="A29131" s="1" t="s">
        <v>69294</v>
      </c>
      <c r="B29131" s="2" t="s">
        <v>54409</v>
      </c>
      <c r="C29131" s="1" t="s">
        <v>54410</v>
      </c>
      <c r="D29131" s="2" t="s">
        <v>103</v>
      </c>
      <c r="E29131" s="2" t="s">
        <v>49003</v>
      </c>
      <c r="F29131" s="4" t="str">
        <f>HYPERLINK("http://0-www.sciencedirect.com.llull.uib.es/science/book/"&amp;B29131&amp;"")</f>
        <v>http://0-www.sciencedirect.com.llull.uib.es/science/book/9780444104779</v>
      </c>
    </row>
    <row r="29132" spans="1:6" x14ac:dyDescent="0.25">
      <c r="A29132" s="1" t="s">
        <v>69294</v>
      </c>
      <c r="B29132" s="2" t="s">
        <v>54411</v>
      </c>
      <c r="C29132" s="1" t="s">
        <v>54412</v>
      </c>
      <c r="D29132" s="2" t="s">
        <v>25</v>
      </c>
      <c r="E29132" s="2" t="s">
        <v>49045</v>
      </c>
      <c r="F29132" s="4" t="str">
        <f>HYPERLINK("http://0-www.sciencedirect.com.llull.uib.es/science/book/"&amp;B29132&amp;"")</f>
        <v>http://0-www.sciencedirect.com.llull.uib.es/science/book/9780120463503</v>
      </c>
    </row>
    <row r="29133" spans="1:6" x14ac:dyDescent="0.25">
      <c r="A29133" s="1" t="s">
        <v>69294</v>
      </c>
      <c r="B29133" s="2" t="s">
        <v>54413</v>
      </c>
      <c r="C29133" s="1" t="s">
        <v>54414</v>
      </c>
      <c r="D29133" s="2" t="s">
        <v>170</v>
      </c>
      <c r="E29133" s="2" t="s">
        <v>49003</v>
      </c>
      <c r="F29133" s="4" t="str">
        <f>HYPERLINK("http://0-www.sciencedirect.com.llull.uib.es/science/book/"&amp;B29133&amp;"")</f>
        <v>http://0-www.sciencedirect.com.llull.uib.es/science/book/9780444534163</v>
      </c>
    </row>
    <row r="29134" spans="1:6" x14ac:dyDescent="0.25">
      <c r="A29134" s="1" t="s">
        <v>69294</v>
      </c>
      <c r="B29134" s="2" t="s">
        <v>54415</v>
      </c>
      <c r="C29134" s="1" t="s">
        <v>54416</v>
      </c>
      <c r="D29134" s="2" t="s">
        <v>213</v>
      </c>
      <c r="E29134" s="2" t="s">
        <v>49003</v>
      </c>
      <c r="F29134" s="4" t="str">
        <f>HYPERLINK("http://0-www.sciencedirect.com.llull.uib.es/science/book/"&amp;B29134&amp;"")</f>
        <v>http://0-www.sciencedirect.com.llull.uib.es/science/book/9780444893413</v>
      </c>
    </row>
    <row r="29135" spans="1:6" x14ac:dyDescent="0.25">
      <c r="A29135" s="1" t="s">
        <v>69294</v>
      </c>
      <c r="B29135" s="2" t="s">
        <v>54417</v>
      </c>
      <c r="C29135" s="1" t="s">
        <v>54418</v>
      </c>
      <c r="D29135" s="2" t="s">
        <v>89</v>
      </c>
      <c r="E29135" s="2" t="s">
        <v>49003</v>
      </c>
      <c r="F29135" s="4" t="str">
        <f>HYPERLINK("http://0-www.sciencedirect.com.llull.uib.es/science/book/"&amp;B29135&amp;"")</f>
        <v>http://0-www.sciencedirect.com.llull.uib.es/science/book/9780444854230</v>
      </c>
    </row>
    <row r="29136" spans="1:6" x14ac:dyDescent="0.25">
      <c r="A29136" s="1" t="s">
        <v>69294</v>
      </c>
      <c r="B29136" s="2" t="s">
        <v>54419</v>
      </c>
      <c r="C29136" s="1" t="s">
        <v>54420</v>
      </c>
      <c r="D29136" s="2" t="s">
        <v>193</v>
      </c>
      <c r="E29136" s="2" t="s">
        <v>49003</v>
      </c>
      <c r="F29136" s="4" t="str">
        <f>HYPERLINK("http://0-www.sciencedirect.com.llull.uib.es/science/book/"&amp;B29136&amp;"")</f>
        <v>http://0-www.sciencedirect.com.llull.uib.es/science/book/9780444876560</v>
      </c>
    </row>
    <row r="29137" spans="1:6" x14ac:dyDescent="0.25">
      <c r="A29137" s="1" t="s">
        <v>69294</v>
      </c>
      <c r="B29137" s="2" t="s">
        <v>54421</v>
      </c>
      <c r="C29137" s="1" t="s">
        <v>54422</v>
      </c>
      <c r="D29137" s="2" t="s">
        <v>83</v>
      </c>
      <c r="E29137" s="2" t="s">
        <v>49003</v>
      </c>
      <c r="F29137" s="4" t="str">
        <f>HYPERLINK("http://0-www.sciencedirect.com.llull.uib.es/science/book/"&amp;B29137&amp;"")</f>
        <v>http://0-www.sciencedirect.com.llull.uib.es/science/book/9780444705204</v>
      </c>
    </row>
    <row r="29138" spans="1:6" x14ac:dyDescent="0.25">
      <c r="A29138" s="1" t="s">
        <v>69294</v>
      </c>
      <c r="B29138" s="2" t="s">
        <v>54423</v>
      </c>
      <c r="C29138" s="1" t="s">
        <v>54424</v>
      </c>
      <c r="D29138" s="2" t="s">
        <v>167</v>
      </c>
      <c r="E29138" s="2" t="s">
        <v>49003</v>
      </c>
      <c r="F29138" s="4" t="str">
        <f>HYPERLINK("http://0-www.sciencedirect.com.llull.uib.es/science/book/"&amp;B29138&amp;"")</f>
        <v>http://0-www.sciencedirect.com.llull.uib.es/science/book/9780804700962</v>
      </c>
    </row>
    <row r="29139" spans="1:6" x14ac:dyDescent="0.25">
      <c r="A29139" s="1" t="s">
        <v>69294</v>
      </c>
      <c r="B29139" s="2" t="s">
        <v>54425</v>
      </c>
      <c r="C29139" s="1" t="s">
        <v>54426</v>
      </c>
      <c r="D29139" s="2" t="s">
        <v>6</v>
      </c>
      <c r="E29139" s="2" t="s">
        <v>50911</v>
      </c>
      <c r="F29139" s="4" t="str">
        <f>HYPERLINK("http://0-www.sciencedirect.com.llull.uib.es/science/book/"&amp;B29139&amp;"")</f>
        <v>http://0-www.sciencedirect.com.llull.uib.es/science/book/9780444529374</v>
      </c>
    </row>
    <row r="29140" spans="1:6" x14ac:dyDescent="0.25">
      <c r="A29140" s="1" t="s">
        <v>69294</v>
      </c>
      <c r="B29140" s="2" t="s">
        <v>54427</v>
      </c>
      <c r="C29140" s="1" t="s">
        <v>54428</v>
      </c>
      <c r="D29140" s="2" t="s">
        <v>28</v>
      </c>
      <c r="F29140" s="4" t="str">
        <f>HYPERLINK("http://0-www.sciencedirect.com.llull.uib.es/science/book/"&amp;B29140&amp;"")</f>
        <v>http://0-www.sciencedirect.com.llull.uib.es/science/book/9780408702348</v>
      </c>
    </row>
    <row r="29141" spans="1:6" x14ac:dyDescent="0.25">
      <c r="A29141" s="1" t="s">
        <v>69294</v>
      </c>
      <c r="B29141" s="2" t="s">
        <v>54429</v>
      </c>
      <c r="C29141" s="1" t="s">
        <v>54430</v>
      </c>
      <c r="D29141" s="2" t="s">
        <v>75</v>
      </c>
      <c r="F29141" s="4" t="str">
        <f>HYPERLINK("http://0-www.sciencedirect.com.llull.uib.es/science/book/"&amp;B29141&amp;"")</f>
        <v>http://0-www.sciencedirect.com.llull.uib.es/science/book/9780934613316</v>
      </c>
    </row>
    <row r="29142" spans="1:6" x14ac:dyDescent="0.25">
      <c r="A29142" s="1" t="s">
        <v>69294</v>
      </c>
      <c r="B29142" s="2" t="s">
        <v>54431</v>
      </c>
      <c r="C29142" s="1" t="s">
        <v>54432</v>
      </c>
      <c r="D29142" s="2" t="s">
        <v>15</v>
      </c>
      <c r="E29142" s="2" t="s">
        <v>49003</v>
      </c>
      <c r="F29142" s="4" t="str">
        <f>HYPERLINK("http://0-www.sciencedirect.com.llull.uib.es/science/book/"&amp;B29142&amp;"")</f>
        <v>http://0-www.sciencedirect.com.llull.uib.es/science/book/9780444823069</v>
      </c>
    </row>
    <row r="29143" spans="1:6" x14ac:dyDescent="0.25">
      <c r="A29143" s="1" t="s">
        <v>69294</v>
      </c>
      <c r="B29143" s="2" t="s">
        <v>54433</v>
      </c>
      <c r="C29143" s="1" t="s">
        <v>54434</v>
      </c>
      <c r="D29143" s="2" t="s">
        <v>252</v>
      </c>
      <c r="F29143" s="4" t="str">
        <f>HYPERLINK("http://0-www.sciencedirect.com.llull.uib.es/science/book/"&amp;B29143&amp;"")</f>
        <v>http://0-www.sciencedirect.com.llull.uib.es/science/book/9780444518149</v>
      </c>
    </row>
    <row r="29144" spans="1:6" x14ac:dyDescent="0.25">
      <c r="A29144" s="1" t="s">
        <v>69294</v>
      </c>
      <c r="B29144" s="2" t="s">
        <v>54435</v>
      </c>
      <c r="C29144" s="1" t="s">
        <v>54436</v>
      </c>
      <c r="D29144" s="2" t="s">
        <v>83</v>
      </c>
      <c r="E29144" s="2" t="s">
        <v>49434</v>
      </c>
      <c r="F29144" s="4" t="str">
        <f>HYPERLINK("http://0-www.sciencedirect.com.llull.uib.es/science/book/"&amp;B29144&amp;"")</f>
        <v>http://0-www.sciencedirect.com.llull.uib.es/science/book/9780444871190</v>
      </c>
    </row>
    <row r="29145" spans="1:6" x14ac:dyDescent="0.25">
      <c r="A29145" s="1" t="s">
        <v>69294</v>
      </c>
      <c r="B29145" s="2" t="s">
        <v>54437</v>
      </c>
      <c r="C29145" s="1" t="s">
        <v>54438</v>
      </c>
      <c r="D29145" s="2" t="s">
        <v>225</v>
      </c>
      <c r="F29145" s="4" t="str">
        <f>HYPERLINK("http://0-www.sciencedirect.com.llull.uib.es/science/book/"&amp;B29145&amp;"")</f>
        <v>http://0-www.sciencedirect.com.llull.uib.es/science/book/9780080426945</v>
      </c>
    </row>
    <row r="29146" spans="1:6" x14ac:dyDescent="0.25">
      <c r="A29146" s="1" t="s">
        <v>69294</v>
      </c>
      <c r="B29146" s="2" t="s">
        <v>54439</v>
      </c>
      <c r="C29146" s="1" t="s">
        <v>54440</v>
      </c>
      <c r="D29146" s="2" t="s">
        <v>227</v>
      </c>
      <c r="E29146" s="2" t="s">
        <v>49383</v>
      </c>
      <c r="F29146" s="4" t="str">
        <f>HYPERLINK("http://0-www.sciencedirect.com.llull.uib.es/science/book/"&amp;B29146&amp;"")</f>
        <v>http://0-www.sciencedirect.com.llull.uib.es/science/book/9780120188406</v>
      </c>
    </row>
    <row r="29147" spans="1:6" x14ac:dyDescent="0.25">
      <c r="A29147" s="1" t="s">
        <v>69294</v>
      </c>
      <c r="B29147" s="2" t="s">
        <v>54441</v>
      </c>
      <c r="C29147" s="1" t="s">
        <v>54442</v>
      </c>
      <c r="D29147" s="2" t="s">
        <v>34</v>
      </c>
      <c r="F29147" s="4" t="str">
        <f>HYPERLINK("http://0-www.sciencedirect.com.llull.uib.es/science/book/"&amp;B29147&amp;"")</f>
        <v>http://0-www.sciencedirect.com.llull.uib.es/science/book/9780128120064</v>
      </c>
    </row>
    <row r="29148" spans="1:6" x14ac:dyDescent="0.25">
      <c r="A29148" s="1" t="s">
        <v>69294</v>
      </c>
      <c r="B29148" s="2" t="s">
        <v>54443</v>
      </c>
      <c r="C29148" s="1" t="s">
        <v>54444</v>
      </c>
      <c r="D29148" s="2" t="s">
        <v>193</v>
      </c>
      <c r="E29148" s="2" t="s">
        <v>52762</v>
      </c>
      <c r="F29148" s="4" t="str">
        <f>HYPERLINK("http://0-www.sciencedirect.com.llull.uib.es/science/book/"&amp;B29148&amp;"")</f>
        <v>http://0-www.sciencedirect.com.llull.uib.es/science/book/9780444877260</v>
      </c>
    </row>
    <row r="29149" spans="1:6" x14ac:dyDescent="0.25">
      <c r="A29149" s="1" t="s">
        <v>69294</v>
      </c>
      <c r="B29149" s="2" t="s">
        <v>54445</v>
      </c>
      <c r="C29149" s="1" t="s">
        <v>54446</v>
      </c>
      <c r="D29149" s="2" t="s">
        <v>6</v>
      </c>
      <c r="F29149" s="4" t="str">
        <f>HYPERLINK("http://0-www.sciencedirect.com.llull.uib.es/science/book/"&amp;B29149&amp;"")</f>
        <v>http://0-www.sciencedirect.com.llull.uib.es/science/book/9781597496650</v>
      </c>
    </row>
    <row r="29150" spans="1:6" x14ac:dyDescent="0.25">
      <c r="A29150" s="1" t="s">
        <v>69294</v>
      </c>
      <c r="B29150" s="2" t="s">
        <v>54447</v>
      </c>
      <c r="C29150" s="1" t="s">
        <v>54448</v>
      </c>
      <c r="D29150" s="2" t="s">
        <v>271</v>
      </c>
      <c r="E29150" s="2" t="s">
        <v>50150</v>
      </c>
      <c r="F29150" s="4" t="str">
        <f>HYPERLINK("http://0-www.sciencedirect.com.llull.uib.es/science/book/"&amp;B29150&amp;"")</f>
        <v>http://0-www.sciencedirect.com.llull.uib.es/science/book/9780123744388</v>
      </c>
    </row>
    <row r="29151" spans="1:6" x14ac:dyDescent="0.25">
      <c r="A29151" s="1" t="s">
        <v>69294</v>
      </c>
      <c r="B29151" s="2" t="s">
        <v>54449</v>
      </c>
      <c r="C29151" s="1" t="s">
        <v>54450</v>
      </c>
      <c r="D29151" s="2" t="s">
        <v>260</v>
      </c>
      <c r="E29151" s="2" t="s">
        <v>49045</v>
      </c>
      <c r="F29151" s="4" t="str">
        <f>HYPERLINK("http://0-www.sciencedirect.com.llull.uib.es/science/book/"&amp;B29151&amp;"")</f>
        <v>http://0-www.sciencedirect.com.llull.uib.es/science/book/9780444528322</v>
      </c>
    </row>
    <row r="29152" spans="1:6" x14ac:dyDescent="0.25">
      <c r="A29152" s="1" t="s">
        <v>69294</v>
      </c>
      <c r="B29152" s="2" t="s">
        <v>54451</v>
      </c>
      <c r="C29152" s="1" t="s">
        <v>54452</v>
      </c>
      <c r="D29152" s="2" t="s">
        <v>201</v>
      </c>
      <c r="E29152" s="2" t="s">
        <v>49434</v>
      </c>
      <c r="F29152" s="4" t="str">
        <f>HYPERLINK("http://0-www.sciencedirect.com.llull.uib.es/science/book/"&amp;B29152&amp;"")</f>
        <v>http://0-www.sciencedirect.com.llull.uib.es/science/book/9780444884442</v>
      </c>
    </row>
    <row r="29153" spans="1:6" x14ac:dyDescent="0.25">
      <c r="A29153" s="1" t="s">
        <v>69294</v>
      </c>
      <c r="B29153" s="2" t="s">
        <v>54453</v>
      </c>
      <c r="C29153" s="1" t="s">
        <v>54454</v>
      </c>
      <c r="D29153" s="2" t="s">
        <v>172</v>
      </c>
      <c r="F29153" s="4" t="str">
        <f>HYPERLINK("http://0-www.sciencedirect.com.llull.uib.es/science/book/"&amp;B29153&amp;"")</f>
        <v>http://0-www.sciencedirect.com.llull.uib.es/science/book/9781483196213</v>
      </c>
    </row>
    <row r="29154" spans="1:6" x14ac:dyDescent="0.25">
      <c r="A29154" s="1" t="s">
        <v>69294</v>
      </c>
      <c r="B29154" s="2" t="s">
        <v>54455</v>
      </c>
      <c r="C29154" s="1" t="s">
        <v>54456</v>
      </c>
      <c r="D29154" s="2" t="s">
        <v>165</v>
      </c>
      <c r="F29154" s="4" t="str">
        <f>HYPERLINK("http://0-www.sciencedirect.com.llull.uib.es/science/book/"&amp;B29154&amp;"")</f>
        <v>http://0-www.sciencedirect.com.llull.uib.es/science/book/9781483196589</v>
      </c>
    </row>
    <row r="29155" spans="1:6" x14ac:dyDescent="0.25">
      <c r="A29155" s="1" t="s">
        <v>69294</v>
      </c>
      <c r="B29155" s="2" t="s">
        <v>54457</v>
      </c>
      <c r="C29155" s="1" t="s">
        <v>54458</v>
      </c>
      <c r="D29155" s="2" t="s">
        <v>213</v>
      </c>
      <c r="E29155" s="2" t="s">
        <v>49045</v>
      </c>
      <c r="F29155" s="4" t="str">
        <f>HYPERLINK("http://0-www.sciencedirect.com.llull.uib.es/science/book/"&amp;B29155&amp;"")</f>
        <v>http://0-www.sciencedirect.com.llull.uib.es/science/book/9780122733703</v>
      </c>
    </row>
    <row r="29156" spans="1:6" x14ac:dyDescent="0.25">
      <c r="A29156" s="1" t="s">
        <v>69294</v>
      </c>
      <c r="B29156" s="2" t="s">
        <v>54459</v>
      </c>
      <c r="C29156" s="1" t="s">
        <v>54460</v>
      </c>
      <c r="D29156" s="2" t="s">
        <v>239</v>
      </c>
      <c r="F29156" s="4" t="str">
        <f>HYPERLINK("http://0-www.sciencedirect.com.llull.uib.es/science/book/"&amp;B29156&amp;"")</f>
        <v>http://0-www.sciencedirect.com.llull.uib.es/science/book/9780122513411</v>
      </c>
    </row>
    <row r="29157" spans="1:6" x14ac:dyDescent="0.25">
      <c r="A29157" s="1" t="s">
        <v>69294</v>
      </c>
      <c r="B29157" s="2" t="s">
        <v>54461</v>
      </c>
      <c r="C29157" s="1" t="s">
        <v>35171</v>
      </c>
      <c r="D29157" s="2" t="s">
        <v>201</v>
      </c>
      <c r="F29157" s="4" t="str">
        <f>HYPERLINK("http://0-www.sciencedirect.com.llull.uib.es/science/book/"&amp;B29157&amp;"")</f>
        <v>http://0-www.sciencedirect.com.llull.uib.es/science/book/9780080510538</v>
      </c>
    </row>
    <row r="29158" spans="1:6" x14ac:dyDescent="0.25">
      <c r="A29158" s="1" t="s">
        <v>69294</v>
      </c>
      <c r="B29158" s="2" t="s">
        <v>54462</v>
      </c>
      <c r="C29158" s="1" t="s">
        <v>35171</v>
      </c>
      <c r="D29158" s="2" t="s">
        <v>134</v>
      </c>
      <c r="F29158" s="4" t="str">
        <f>HYPERLINK("http://0-www.sciencedirect.com.llull.uib.es/science/book/"&amp;B29158&amp;"")</f>
        <v>http://0-www.sciencedirect.com.llull.uib.es/science/book/9780081006597</v>
      </c>
    </row>
    <row r="29159" spans="1:6" x14ac:dyDescent="0.25">
      <c r="A29159" s="1" t="s">
        <v>69294</v>
      </c>
      <c r="B29159" s="2" t="s">
        <v>54463</v>
      </c>
      <c r="C29159" s="1" t="s">
        <v>54464</v>
      </c>
      <c r="D29159" s="2" t="s">
        <v>260</v>
      </c>
      <c r="F29159" s="4" t="str">
        <f>HYPERLINK("http://0-www.sciencedirect.com.llull.uib.es/science/book/"&amp;B29159&amp;"")</f>
        <v>http://0-www.sciencedirect.com.llull.uib.es/science/book/9781904275213</v>
      </c>
    </row>
    <row r="29160" spans="1:6" x14ac:dyDescent="0.25">
      <c r="A29160" s="1" t="s">
        <v>69294</v>
      </c>
      <c r="B29160" s="2" t="s">
        <v>54465</v>
      </c>
      <c r="C29160" s="1" t="s">
        <v>54466</v>
      </c>
      <c r="D29160" s="2" t="s">
        <v>207</v>
      </c>
      <c r="F29160" s="4" t="str">
        <f>HYPERLINK("http://0-www.sciencedirect.com.llull.uib.es/science/book/"&amp;B29160&amp;"")</f>
        <v>http://0-www.sciencedirect.com.llull.uib.es/science/book/9781483207742</v>
      </c>
    </row>
    <row r="29161" spans="1:6" x14ac:dyDescent="0.25">
      <c r="A29161" s="1" t="s">
        <v>69294</v>
      </c>
      <c r="B29161" s="2" t="s">
        <v>54467</v>
      </c>
      <c r="C29161" s="1" t="s">
        <v>54468</v>
      </c>
      <c r="D29161" s="2" t="s">
        <v>357</v>
      </c>
      <c r="F29161" s="4" t="str">
        <f>HYPERLINK("http://0-www.sciencedirect.com.llull.uib.es/science/book/"&amp;B29161&amp;"")</f>
        <v>http://0-www.sciencedirect.com.llull.uib.es/science/book/9780934613644</v>
      </c>
    </row>
    <row r="29162" spans="1:6" x14ac:dyDescent="0.25">
      <c r="A29162" s="1" t="s">
        <v>69294</v>
      </c>
      <c r="B29162" s="2" t="s">
        <v>54469</v>
      </c>
      <c r="C29162" s="1" t="s">
        <v>54470</v>
      </c>
      <c r="D29162" s="2" t="s">
        <v>31</v>
      </c>
      <c r="F29162" s="4" t="str">
        <f>HYPERLINK("http://0-www.sciencedirect.com.llull.uib.es/science/book/"&amp;B29162&amp;"")</f>
        <v>http://0-www.sciencedirect.com.llull.uib.es/science/book/9781558601413</v>
      </c>
    </row>
    <row r="29163" spans="1:6" x14ac:dyDescent="0.25">
      <c r="A29163" s="1" t="s">
        <v>69294</v>
      </c>
      <c r="B29163" s="2" t="s">
        <v>54471</v>
      </c>
      <c r="C29163" s="1" t="s">
        <v>54472</v>
      </c>
      <c r="D29163" s="2" t="s">
        <v>201</v>
      </c>
      <c r="F29163" s="4" t="str">
        <f>HYPERLINK("http://0-www.sciencedirect.com.llull.uib.es/science/book/"&amp;B29163&amp;"")</f>
        <v>http://0-www.sciencedirect.com.llull.uib.es/science/book/9781558602007</v>
      </c>
    </row>
    <row r="29164" spans="1:6" x14ac:dyDescent="0.25">
      <c r="A29164" s="1" t="s">
        <v>69294</v>
      </c>
      <c r="B29164" s="2" t="s">
        <v>54473</v>
      </c>
      <c r="C29164" s="1" t="s">
        <v>54474</v>
      </c>
      <c r="D29164" s="2" t="s">
        <v>204</v>
      </c>
      <c r="F29164" s="4" t="str">
        <f>HYPERLINK("http://0-www.sciencedirect.com.llull.uib.es/science/book/"&amp;B29164&amp;"")</f>
        <v>http://0-www.sciencedirect.com.llull.uib.es/science/book/9781558602472</v>
      </c>
    </row>
    <row r="29165" spans="1:6" x14ac:dyDescent="0.25">
      <c r="A29165" s="1" t="s">
        <v>69294</v>
      </c>
      <c r="B29165" s="2" t="s">
        <v>54475</v>
      </c>
      <c r="C29165" s="1" t="s">
        <v>54476</v>
      </c>
      <c r="D29165" s="2" t="s">
        <v>207</v>
      </c>
      <c r="F29165" s="4" t="str">
        <f>HYPERLINK("http://0-www.sciencedirect.com.llull.uib.es/science/book/"&amp;B29165&amp;"")</f>
        <v>http://0-www.sciencedirect.com.llull.uib.es/science/book/9781558603073</v>
      </c>
    </row>
    <row r="29166" spans="1:6" x14ac:dyDescent="0.25">
      <c r="A29166" s="1" t="s">
        <v>69294</v>
      </c>
      <c r="B29166" s="2" t="s">
        <v>54477</v>
      </c>
      <c r="C29166" s="1" t="s">
        <v>54478</v>
      </c>
      <c r="D29166" s="2" t="s">
        <v>59</v>
      </c>
      <c r="F29166" s="4" t="str">
        <f>HYPERLINK("http://0-www.sciencedirect.com.llull.uib.es/science/book/"&amp;B29166&amp;"")</f>
        <v>http://0-www.sciencedirect.com.llull.uib.es/science/book/9781558603356</v>
      </c>
    </row>
    <row r="29167" spans="1:6" x14ac:dyDescent="0.25">
      <c r="A29167" s="1" t="s">
        <v>69294</v>
      </c>
      <c r="B29167" s="2" t="s">
        <v>54479</v>
      </c>
      <c r="C29167" s="1" t="s">
        <v>54480</v>
      </c>
      <c r="D29167" s="2" t="s">
        <v>213</v>
      </c>
      <c r="F29167" s="4" t="str">
        <f>HYPERLINK("http://0-www.sciencedirect.com.llull.uib.es/science/book/"&amp;B29167&amp;"")</f>
        <v>http://0-www.sciencedirect.com.llull.uib.es/science/book/9781558603776</v>
      </c>
    </row>
    <row r="29168" spans="1:6" x14ac:dyDescent="0.25">
      <c r="A29168" s="1" t="s">
        <v>69294</v>
      </c>
      <c r="B29168" s="2" t="s">
        <v>54481</v>
      </c>
      <c r="C29168" s="1" t="s">
        <v>54482</v>
      </c>
      <c r="D29168" s="2" t="s">
        <v>189</v>
      </c>
      <c r="F29168" s="4" t="str">
        <f>HYPERLINK("http://0-www.sciencedirect.com.llull.uib.es/science/book/"&amp;B29168&amp;"")</f>
        <v>http://0-www.sciencedirect.com.llull.uib.es/science/book/9780080510545</v>
      </c>
    </row>
    <row r="29169" spans="1:6" x14ac:dyDescent="0.25">
      <c r="A29169" s="1" t="s">
        <v>69294</v>
      </c>
      <c r="B29169" s="2" t="s">
        <v>54483</v>
      </c>
      <c r="C29169" s="1" t="s">
        <v>54484</v>
      </c>
      <c r="D29169" s="2" t="s">
        <v>31</v>
      </c>
      <c r="F29169" s="4" t="str">
        <f>HYPERLINK("http://0-www.sciencedirect.com.llull.uib.es/science/book/"&amp;B29169&amp;"")</f>
        <v>http://0-www.sciencedirect.com.llull.uib.es/science/book/9780080510552</v>
      </c>
    </row>
    <row r="29170" spans="1:6" x14ac:dyDescent="0.25">
      <c r="A29170" s="1" t="s">
        <v>69294</v>
      </c>
      <c r="B29170" s="2" t="s">
        <v>54485</v>
      </c>
      <c r="C29170" s="1" t="s">
        <v>35183</v>
      </c>
      <c r="D29170" s="2" t="s">
        <v>31</v>
      </c>
      <c r="E29170" s="2" t="s">
        <v>54486</v>
      </c>
      <c r="F29170" s="4" t="str">
        <f>HYPERLINK("http://0-www.sciencedirect.com.llull.uib.es/science/book/"&amp;B29170&amp;"")</f>
        <v>http://0-www.sciencedirect.com.llull.uib.es/science/book/9780122060908</v>
      </c>
    </row>
    <row r="29171" spans="1:6" x14ac:dyDescent="0.25">
      <c r="A29171" s="1" t="s">
        <v>69294</v>
      </c>
      <c r="B29171" s="2" t="s">
        <v>54487</v>
      </c>
      <c r="C29171" s="1" t="s">
        <v>54488</v>
      </c>
      <c r="D29171" s="2" t="s">
        <v>252</v>
      </c>
      <c r="F29171" s="4" t="str">
        <f>HYPERLINK("http://0-www.sciencedirect.com.llull.uib.es/science/book/"&amp;B29171&amp;"")</f>
        <v>http://0-www.sciencedirect.com.llull.uib.es/science/book/9780122060939</v>
      </c>
    </row>
    <row r="29172" spans="1:6" x14ac:dyDescent="0.25">
      <c r="A29172" s="1" t="s">
        <v>69294</v>
      </c>
      <c r="B29172" s="2" t="s">
        <v>54489</v>
      </c>
      <c r="C29172" s="1" t="s">
        <v>54490</v>
      </c>
      <c r="D29172" s="2" t="s">
        <v>37</v>
      </c>
      <c r="F29172" s="4" t="str">
        <f>HYPERLINK("http://0-www.sciencedirect.com.llull.uib.es/science/book/"&amp;B29172&amp;"")</f>
        <v>http://0-www.sciencedirect.com.llull.uib.es/science/book/9780080926643</v>
      </c>
    </row>
    <row r="29173" spans="1:6" x14ac:dyDescent="0.25">
      <c r="A29173" s="1" t="s">
        <v>69294</v>
      </c>
      <c r="B29173" s="2" t="s">
        <v>54491</v>
      </c>
      <c r="C29173" s="1" t="s">
        <v>54492</v>
      </c>
      <c r="D29173" s="2" t="s">
        <v>521</v>
      </c>
      <c r="F29173" s="4" t="str">
        <f>HYPERLINK("http://0-www.sciencedirect.com.llull.uib.es/science/book/"&amp;B29173&amp;"")</f>
        <v>http://0-www.sciencedirect.com.llull.uib.es/science/book/9780127656014</v>
      </c>
    </row>
    <row r="29174" spans="1:6" x14ac:dyDescent="0.25">
      <c r="A29174" s="1" t="s">
        <v>69294</v>
      </c>
      <c r="B29174" s="2" t="s">
        <v>54493</v>
      </c>
      <c r="C29174" s="1" t="s">
        <v>54494</v>
      </c>
      <c r="D29174" s="2" t="s">
        <v>48</v>
      </c>
      <c r="F29174" s="4" t="str">
        <f>HYPERLINK("http://0-www.sciencedirect.com.llull.uib.es/science/book/"&amp;B29174&amp;"")</f>
        <v>http://0-www.sciencedirect.com.llull.uib.es/science/book/9780127656021</v>
      </c>
    </row>
    <row r="29175" spans="1:6" x14ac:dyDescent="0.25">
      <c r="A29175" s="1" t="s">
        <v>69294</v>
      </c>
      <c r="B29175" s="2" t="s">
        <v>54495</v>
      </c>
      <c r="C29175" s="1" t="s">
        <v>54496</v>
      </c>
      <c r="D29175" s="2" t="s">
        <v>31</v>
      </c>
      <c r="E29175" s="2" t="s">
        <v>49547</v>
      </c>
      <c r="F29175" s="4" t="str">
        <f>HYPERLINK("http://0-www.sciencedirect.com.llull.uib.es/science/book/"&amp;B29175&amp;"")</f>
        <v>http://0-www.sciencedirect.com.llull.uib.es/science/book/9780120255153</v>
      </c>
    </row>
    <row r="29176" spans="1:6" x14ac:dyDescent="0.25">
      <c r="A29176" s="1" t="s">
        <v>69294</v>
      </c>
      <c r="B29176" s="2" t="s">
        <v>54497</v>
      </c>
      <c r="C29176" s="1" t="s">
        <v>54498</v>
      </c>
      <c r="D29176" s="2" t="s">
        <v>122</v>
      </c>
      <c r="F29176" s="4" t="str">
        <f>HYPERLINK("http://0-www.sciencedirect.com.llull.uib.es/science/book/"&amp;B29176&amp;"")</f>
        <v>http://0-www.sciencedirect.com.llull.uib.es/science/book/9780120029518</v>
      </c>
    </row>
    <row r="29177" spans="1:6" x14ac:dyDescent="0.25">
      <c r="A29177" s="1" t="s">
        <v>69294</v>
      </c>
      <c r="B29177" s="2" t="s">
        <v>54499</v>
      </c>
      <c r="C29177" s="1" t="s">
        <v>54500</v>
      </c>
      <c r="D29177" s="2" t="s">
        <v>28</v>
      </c>
      <c r="F29177" s="4" t="str">
        <f>HYPERLINK("http://0-www.sciencedirect.com.llull.uib.es/science/book/"&amp;B29177&amp;"")</f>
        <v>http://0-www.sciencedirect.com.llull.uib.es/science/book/9780080166001</v>
      </c>
    </row>
    <row r="29178" spans="1:6" x14ac:dyDescent="0.25">
      <c r="A29178" s="1" t="s">
        <v>69294</v>
      </c>
      <c r="B29178" s="2" t="s">
        <v>54501</v>
      </c>
      <c r="C29178" s="1" t="s">
        <v>54502</v>
      </c>
      <c r="D29178" s="2" t="s">
        <v>233</v>
      </c>
      <c r="E29178" s="2" t="s">
        <v>49614</v>
      </c>
      <c r="F29178" s="4" t="str">
        <f>HYPERLINK("http://0-www.sciencedirect.com.llull.uib.es/science/book/"&amp;B29178&amp;"")</f>
        <v>http://0-www.sciencedirect.com.llull.uib.es/science/book/9780124759831</v>
      </c>
    </row>
    <row r="29179" spans="1:6" x14ac:dyDescent="0.25">
      <c r="A29179" s="1" t="s">
        <v>69294</v>
      </c>
      <c r="B29179" s="2" t="s">
        <v>54503</v>
      </c>
      <c r="C29179" s="1" t="s">
        <v>54504</v>
      </c>
      <c r="D29179" s="2" t="s">
        <v>6</v>
      </c>
      <c r="F29179" s="4" t="str">
        <f>HYPERLINK("http://0-www.sciencedirect.com.llull.uib.es/science/book/"&amp;B29179&amp;"")</f>
        <v>http://0-www.sciencedirect.com.llull.uib.es/science/book/9780123985057</v>
      </c>
    </row>
    <row r="29180" spans="1:6" x14ac:dyDescent="0.25">
      <c r="A29180" s="1" t="s">
        <v>69294</v>
      </c>
      <c r="B29180" s="2" t="s">
        <v>54505</v>
      </c>
      <c r="C29180" s="1" t="s">
        <v>54506</v>
      </c>
      <c r="D29180" s="2" t="s">
        <v>204</v>
      </c>
      <c r="E29180" s="2" t="s">
        <v>50329</v>
      </c>
      <c r="F29180" s="4" t="str">
        <f>HYPERLINK("http://0-www.sciencedirect.com.llull.uib.es/science/book/"&amp;B29180&amp;"")</f>
        <v>http://0-www.sciencedirect.com.llull.uib.es/science/book/9780444895523</v>
      </c>
    </row>
    <row r="29181" spans="1:6" x14ac:dyDescent="0.25">
      <c r="A29181" s="1" t="s">
        <v>69294</v>
      </c>
      <c r="B29181" s="2" t="s">
        <v>54507</v>
      </c>
      <c r="C29181" s="1" t="s">
        <v>54508</v>
      </c>
      <c r="D29181" s="2" t="s">
        <v>31</v>
      </c>
      <c r="E29181" s="2" t="s">
        <v>49547</v>
      </c>
      <c r="F29181" s="4" t="str">
        <f>HYPERLINK("http://0-www.sciencedirect.com.llull.uib.es/science/book/"&amp;B29181&amp;"")</f>
        <v>http://0-www.sciencedirect.com.llull.uib.es/science/book/9780120255146</v>
      </c>
    </row>
    <row r="29182" spans="1:6" x14ac:dyDescent="0.25">
      <c r="A29182" s="1" t="s">
        <v>69294</v>
      </c>
      <c r="B29182" s="2" t="s">
        <v>54509</v>
      </c>
      <c r="C29182" s="1" t="s">
        <v>54510</v>
      </c>
      <c r="D29182" s="2" t="s">
        <v>122</v>
      </c>
      <c r="F29182" s="4" t="str">
        <f>HYPERLINK("http://0-www.sciencedirect.com.llull.uib.es/science/book/"&amp;B29182&amp;"")</f>
        <v>http://0-www.sciencedirect.com.llull.uib.es/science/book/9780125314503</v>
      </c>
    </row>
    <row r="29183" spans="1:6" x14ac:dyDescent="0.25">
      <c r="A29183" s="1" t="s">
        <v>69294</v>
      </c>
      <c r="B29183" s="2" t="s">
        <v>54511</v>
      </c>
      <c r="C29183" s="1" t="s">
        <v>54512</v>
      </c>
      <c r="D29183" s="2" t="s">
        <v>9</v>
      </c>
      <c r="E29183" s="2" t="s">
        <v>51852</v>
      </c>
      <c r="F29183" s="4" t="str">
        <f>HYPERLINK("http://0-www.sciencedirect.com.llull.uib.es/science/book/"&amp;B29183&amp;"")</f>
        <v>http://0-www.sciencedirect.com.llull.uib.es/science/book/9780444626349</v>
      </c>
    </row>
    <row r="29184" spans="1:6" x14ac:dyDescent="0.25">
      <c r="A29184" s="1" t="s">
        <v>69294</v>
      </c>
      <c r="B29184" s="2" t="s">
        <v>54513</v>
      </c>
      <c r="C29184" s="1" t="s">
        <v>54514</v>
      </c>
      <c r="D29184" s="2" t="s">
        <v>162</v>
      </c>
      <c r="F29184" s="4" t="str">
        <f>HYPERLINK("http://0-www.sciencedirect.com.llull.uib.es/science/book/"&amp;B29184&amp;"")</f>
        <v>http://0-www.sciencedirect.com.llull.uib.es/science/book/9780125753012</v>
      </c>
    </row>
    <row r="29185" spans="1:6" x14ac:dyDescent="0.25">
      <c r="A29185" s="1" t="s">
        <v>69294</v>
      </c>
      <c r="B29185" s="2" t="s">
        <v>54515</v>
      </c>
      <c r="C29185" s="1" t="s">
        <v>54516</v>
      </c>
      <c r="D29185" s="2" t="s">
        <v>521</v>
      </c>
      <c r="F29185" s="4" t="str">
        <f>HYPERLINK("http://0-www.sciencedirect.com.llull.uib.es/science/book/"&amp;B29185&amp;"")</f>
        <v>http://0-www.sciencedirect.com.llull.uib.es/science/book/9780125753050</v>
      </c>
    </row>
    <row r="29186" spans="1:6" x14ac:dyDescent="0.25">
      <c r="A29186" s="1" t="s">
        <v>69294</v>
      </c>
      <c r="B29186" s="2" t="s">
        <v>54517</v>
      </c>
      <c r="C29186" s="1" t="s">
        <v>54518</v>
      </c>
      <c r="D29186" s="2" t="s">
        <v>65</v>
      </c>
      <c r="F29186" s="4" t="str">
        <f>HYPERLINK("http://0-www.sciencedirect.com.llull.uib.es/science/book/"&amp;B29186&amp;"")</f>
        <v>http://0-www.sciencedirect.com.llull.uib.es/science/book/9780080104409</v>
      </c>
    </row>
    <row r="29187" spans="1:6" x14ac:dyDescent="0.25">
      <c r="A29187" s="1" t="s">
        <v>69294</v>
      </c>
      <c r="B29187" s="2" t="s">
        <v>54519</v>
      </c>
      <c r="C29187" s="1" t="s">
        <v>54520</v>
      </c>
      <c r="D29187" s="2" t="s">
        <v>225</v>
      </c>
      <c r="E29187" s="2" t="s">
        <v>51811</v>
      </c>
      <c r="F29187" s="4" t="str">
        <f>HYPERLINK("http://0-www.sciencedirect.com.llull.uib.es/science/book/"&amp;B29187&amp;"")</f>
        <v>http://0-www.sciencedirect.com.llull.uib.es/science/book/9780080433301</v>
      </c>
    </row>
    <row r="29188" spans="1:6" x14ac:dyDescent="0.25">
      <c r="A29188" s="1" t="s">
        <v>69294</v>
      </c>
      <c r="B29188" s="2" t="s">
        <v>54521</v>
      </c>
      <c r="C29188" s="1" t="s">
        <v>54522</v>
      </c>
      <c r="D29188" s="2" t="s">
        <v>51</v>
      </c>
      <c r="F29188" s="4" t="str">
        <f>HYPERLINK("http://0-www.sciencedirect.com.llull.uib.es/science/book/"&amp;B29188&amp;"")</f>
        <v>http://0-www.sciencedirect.com.llull.uib.es/science/book/9780128133668</v>
      </c>
    </row>
    <row r="29189" spans="1:6" x14ac:dyDescent="0.25">
      <c r="A29189" s="1" t="s">
        <v>69294</v>
      </c>
      <c r="B29189" s="2" t="s">
        <v>54523</v>
      </c>
      <c r="C29189" s="1" t="s">
        <v>54524</v>
      </c>
      <c r="D29189" s="2" t="s">
        <v>243</v>
      </c>
      <c r="F29189" s="4" t="str">
        <f>HYPERLINK("http://0-www.sciencedirect.com.llull.uib.es/science/book/"&amp;B29189&amp;"")</f>
        <v>http://0-www.sciencedirect.com.llull.uib.es/science/book/9781558608306</v>
      </c>
    </row>
    <row r="29190" spans="1:6" x14ac:dyDescent="0.25">
      <c r="A29190" s="1" t="s">
        <v>69294</v>
      </c>
      <c r="B29190" s="2" t="s">
        <v>54525</v>
      </c>
      <c r="C29190" s="1" t="s">
        <v>54526</v>
      </c>
      <c r="D29190" s="2" t="s">
        <v>40</v>
      </c>
      <c r="F29190" s="4" t="str">
        <f>HYPERLINK("http://0-www.sciencedirect.com.llull.uib.es/science/book/"&amp;B29190&amp;"")</f>
        <v>http://0-www.sciencedirect.com.llull.uib.es/science/book/9780123756954</v>
      </c>
    </row>
    <row r="29191" spans="1:6" x14ac:dyDescent="0.25">
      <c r="A29191" s="1" t="s">
        <v>69294</v>
      </c>
      <c r="B29191" s="2" t="s">
        <v>54527</v>
      </c>
      <c r="C29191" s="1" t="s">
        <v>54528</v>
      </c>
      <c r="D29191" s="2" t="s">
        <v>9</v>
      </c>
      <c r="F29191" s="4" t="str">
        <f>HYPERLINK("http://0-www.sciencedirect.com.llull.uib.es/science/book/"&amp;B29191&amp;"")</f>
        <v>http://0-www.sciencedirect.com.llull.uib.es/science/book/9780128027141</v>
      </c>
    </row>
    <row r="29192" spans="1:6" x14ac:dyDescent="0.25">
      <c r="A29192" s="1" t="s">
        <v>69294</v>
      </c>
      <c r="B29192" s="2" t="s">
        <v>54529</v>
      </c>
      <c r="C29192" s="1" t="s">
        <v>54530</v>
      </c>
      <c r="D29192" s="2" t="s">
        <v>266</v>
      </c>
      <c r="F29192" s="4" t="str">
        <f>HYPERLINK("http://0-www.sciencedirect.com.llull.uib.es/science/book/"&amp;B29192&amp;"")</f>
        <v>http://0-www.sciencedirect.com.llull.uib.es/science/book/9781597492683</v>
      </c>
    </row>
    <row r="29193" spans="1:6" x14ac:dyDescent="0.25">
      <c r="A29193" s="1" t="s">
        <v>69294</v>
      </c>
      <c r="B29193" s="2" t="s">
        <v>54531</v>
      </c>
      <c r="C29193" s="1" t="s">
        <v>54532</v>
      </c>
      <c r="D29193" s="2" t="s">
        <v>22</v>
      </c>
      <c r="F29193" s="4" t="str">
        <f>HYPERLINK("http://0-www.sciencedirect.com.llull.uib.es/science/book/"&amp;B29193&amp;"")</f>
        <v>http://0-www.sciencedirect.com.llull.uib.es/science/book/9781597494700</v>
      </c>
    </row>
    <row r="29194" spans="1:6" x14ac:dyDescent="0.25">
      <c r="A29194" s="1" t="s">
        <v>69294</v>
      </c>
      <c r="B29194" s="2" t="s">
        <v>54533</v>
      </c>
      <c r="C29194" s="1" t="s">
        <v>54534</v>
      </c>
      <c r="D29194" s="2" t="s">
        <v>6</v>
      </c>
      <c r="F29194" s="4" t="str">
        <f>HYPERLINK("http://0-www.sciencedirect.com.llull.uib.es/science/book/"&amp;B29194&amp;"")</f>
        <v>http://0-www.sciencedirect.com.llull.uib.es/science/book/9781597494724</v>
      </c>
    </row>
    <row r="29195" spans="1:6" x14ac:dyDescent="0.25">
      <c r="A29195" s="1" t="s">
        <v>69294</v>
      </c>
      <c r="B29195" s="2" t="s">
        <v>54535</v>
      </c>
      <c r="C29195" s="1" t="s">
        <v>54536</v>
      </c>
      <c r="D29195" s="2" t="s">
        <v>280</v>
      </c>
      <c r="F29195" s="4" t="str">
        <f>HYPERLINK("http://0-www.sciencedirect.com.llull.uib.es/science/book/"&amp;B29195&amp;"")</f>
        <v>http://0-www.sciencedirect.com.llull.uib.es/science/book/9781597495745</v>
      </c>
    </row>
    <row r="29196" spans="1:6" x14ac:dyDescent="0.25">
      <c r="A29196" s="1" t="s">
        <v>69294</v>
      </c>
      <c r="B29196" s="2" t="s">
        <v>54537</v>
      </c>
      <c r="C29196" s="1" t="s">
        <v>54538</v>
      </c>
      <c r="D29196" s="2" t="s">
        <v>248</v>
      </c>
      <c r="F29196" s="4" t="str">
        <f>HYPERLINK("http://0-www.sciencedirect.com.llull.uib.es/science/book/"&amp;B29196&amp;"")</f>
        <v>http://0-www.sciencedirect.com.llull.uib.es/science/book/9781932266917</v>
      </c>
    </row>
    <row r="29197" spans="1:6" x14ac:dyDescent="0.25">
      <c r="A29197" s="1" t="s">
        <v>69294</v>
      </c>
      <c r="B29197" s="2" t="s">
        <v>54539</v>
      </c>
      <c r="C29197" s="1" t="s">
        <v>54540</v>
      </c>
      <c r="D29197" s="2" t="s">
        <v>266</v>
      </c>
      <c r="F29197" s="4" t="str">
        <f>HYPERLINK("http://0-www.sciencedirect.com.llull.uib.es/science/book/"&amp;B29197&amp;"")</f>
        <v>http://0-www.sciencedirect.com.llull.uib.es/science/book/9781597492393</v>
      </c>
    </row>
    <row r="29198" spans="1:6" x14ac:dyDescent="0.25">
      <c r="A29198" s="1" t="s">
        <v>69294</v>
      </c>
      <c r="B29198" s="2" t="s">
        <v>54541</v>
      </c>
      <c r="C29198" s="1" t="s">
        <v>54542</v>
      </c>
      <c r="D29198" s="2" t="s">
        <v>239</v>
      </c>
      <c r="F29198" s="4" t="str">
        <f>HYPERLINK("http://0-www.sciencedirect.com.llull.uib.es/science/book/"&amp;B29198&amp;"")</f>
        <v>http://0-www.sciencedirect.com.llull.uib.es/science/book/9781931836562</v>
      </c>
    </row>
    <row r="29199" spans="1:6" x14ac:dyDescent="0.25">
      <c r="A29199" s="1" t="s">
        <v>69294</v>
      </c>
      <c r="B29199" s="2" t="s">
        <v>54543</v>
      </c>
      <c r="C29199" s="1" t="s">
        <v>54544</v>
      </c>
      <c r="D29199" s="2" t="s">
        <v>289</v>
      </c>
      <c r="F29199" s="4" t="str">
        <f>HYPERLINK("http://0-www.sciencedirect.com.llull.uib.es/science/book/"&amp;B29199&amp;"")</f>
        <v>http://0-www.sciencedirect.com.llull.uib.es/science/book/9780123971678</v>
      </c>
    </row>
    <row r="29200" spans="1:6" x14ac:dyDescent="0.25">
      <c r="A29200" s="1" t="s">
        <v>69294</v>
      </c>
      <c r="B29200" s="2" t="s">
        <v>54545</v>
      </c>
      <c r="C29200" s="1" t="s">
        <v>54546</v>
      </c>
      <c r="D29200" s="2" t="s">
        <v>204</v>
      </c>
      <c r="F29200" s="4" t="str">
        <f>HYPERLINK("http://0-www.sciencedirect.com.llull.uib.es/science/book/"&amp;B29200&amp;"")</f>
        <v>http://0-www.sciencedirect.com.llull.uib.es/science/book/9780750692472</v>
      </c>
    </row>
    <row r="29201" spans="1:6" x14ac:dyDescent="0.25">
      <c r="A29201" s="1" t="s">
        <v>69294</v>
      </c>
      <c r="B29201" s="2" t="s">
        <v>54547</v>
      </c>
      <c r="C29201" s="1" t="s">
        <v>54548</v>
      </c>
      <c r="D29201" s="2" t="s">
        <v>22</v>
      </c>
      <c r="F29201" s="4" t="str">
        <f>HYPERLINK("http://0-www.sciencedirect.com.llull.uib.es/science/book/"&amp;B29201&amp;"")</f>
        <v>http://0-www.sciencedirect.com.llull.uib.es/science/book/9780124166882</v>
      </c>
    </row>
    <row r="29202" spans="1:6" x14ac:dyDescent="0.25">
      <c r="A29202" s="1" t="s">
        <v>69294</v>
      </c>
      <c r="B29202" s="2" t="s">
        <v>54549</v>
      </c>
      <c r="C29202" s="1" t="s">
        <v>54550</v>
      </c>
      <c r="D29202" s="2" t="s">
        <v>252</v>
      </c>
      <c r="F29202" s="4" t="str">
        <f>HYPERLINK("http://0-www.sciencedirect.com.llull.uib.es/science/book/"&amp;B29202&amp;"")</f>
        <v>http://0-www.sciencedirect.com.llull.uib.es/science/book/9781555583378</v>
      </c>
    </row>
    <row r="29203" spans="1:6" x14ac:dyDescent="0.25">
      <c r="A29203" s="1" t="s">
        <v>69294</v>
      </c>
      <c r="B29203" s="2" t="s">
        <v>54551</v>
      </c>
      <c r="C29203" s="1" t="s">
        <v>54552</v>
      </c>
      <c r="D29203" s="2" t="s">
        <v>248</v>
      </c>
      <c r="F29203" s="4" t="str">
        <f>HYPERLINK("http://0-www.sciencedirect.com.llull.uib.es/science/book/"&amp;B29203&amp;"")</f>
        <v>http://0-www.sciencedirect.com.llull.uib.es/science/book/9781555583132</v>
      </c>
    </row>
    <row r="29204" spans="1:6" x14ac:dyDescent="0.25">
      <c r="A29204" s="1" t="s">
        <v>69294</v>
      </c>
      <c r="B29204" s="2" t="s">
        <v>54553</v>
      </c>
      <c r="C29204" s="1" t="s">
        <v>54554</v>
      </c>
      <c r="D29204" s="2" t="s">
        <v>239</v>
      </c>
      <c r="F29204" s="4" t="str">
        <f>HYPERLINK("http://0-www.sciencedirect.com.llull.uib.es/science/book/"&amp;B29204&amp;"")</f>
        <v>http://0-www.sciencedirect.com.llull.uib.es/science/book/9781555582562</v>
      </c>
    </row>
    <row r="29205" spans="1:6" x14ac:dyDescent="0.25">
      <c r="A29205" s="1" t="s">
        <v>69294</v>
      </c>
      <c r="B29205" s="2" t="s">
        <v>54555</v>
      </c>
      <c r="C29205" s="1" t="s">
        <v>54556</v>
      </c>
      <c r="D29205" s="2" t="s">
        <v>34</v>
      </c>
      <c r="F29205" s="4" t="str">
        <f>HYPERLINK("http://0-www.sciencedirect.com.llull.uib.es/science/book/"&amp;B29205&amp;"")</f>
        <v>http://0-www.sciencedirect.com.llull.uib.es/science/book/9780128097649</v>
      </c>
    </row>
    <row r="29206" spans="1:6" x14ac:dyDescent="0.25">
      <c r="A29206" s="1" t="s">
        <v>69294</v>
      </c>
      <c r="B29206" s="2" t="s">
        <v>54557</v>
      </c>
      <c r="C29206" s="1" t="s">
        <v>54558</v>
      </c>
      <c r="D29206" s="2" t="s">
        <v>40</v>
      </c>
      <c r="F29206" s="4" t="str">
        <f>HYPERLINK("http://0-www.sciencedirect.com.llull.uib.es/science/book/"&amp;B29206&amp;"")</f>
        <v>http://0-www.sciencedirect.com.llull.uib.es/science/book/9780123750419</v>
      </c>
    </row>
    <row r="29207" spans="1:6" x14ac:dyDescent="0.25">
      <c r="A29207" s="1" t="s">
        <v>69294</v>
      </c>
      <c r="B29207" s="2" t="s">
        <v>54559</v>
      </c>
      <c r="C29207" s="1" t="s">
        <v>54560</v>
      </c>
      <c r="D29207" s="2" t="s">
        <v>34</v>
      </c>
      <c r="F29207" s="4" t="str">
        <f>HYPERLINK("http://0-www.sciencedirect.com.llull.uib.es/science/book/"&amp;B29207&amp;"")</f>
        <v>http://0-www.sciencedirect.com.llull.uib.es/science/book/9780128028551</v>
      </c>
    </row>
    <row r="29208" spans="1:6" x14ac:dyDescent="0.25">
      <c r="A29208" s="1" t="s">
        <v>69294</v>
      </c>
      <c r="B29208" s="2" t="s">
        <v>54561</v>
      </c>
      <c r="C29208" s="1" t="s">
        <v>54562</v>
      </c>
      <c r="D29208" s="2" t="s">
        <v>372</v>
      </c>
      <c r="F29208" s="4" t="str">
        <f>HYPERLINK("http://0-www.sciencedirect.com.llull.uib.es/science/book/"&amp;B29208&amp;"")</f>
        <v>http://0-www.sciencedirect.com.llull.uib.es/science/book/9781928994060</v>
      </c>
    </row>
    <row r="29209" spans="1:6" x14ac:dyDescent="0.25">
      <c r="A29209" s="1" t="s">
        <v>69294</v>
      </c>
      <c r="B29209" s="2" t="s">
        <v>54563</v>
      </c>
      <c r="C29209" s="1" t="s">
        <v>54564</v>
      </c>
      <c r="D29209" s="2" t="s">
        <v>239</v>
      </c>
      <c r="F29209" s="4" t="str">
        <f>HYPERLINK("http://0-www.sciencedirect.com.llull.uib.es/science/book/"&amp;B29209&amp;"")</f>
        <v>http://0-www.sciencedirect.com.llull.uib.es/science/book/9781898563846</v>
      </c>
    </row>
    <row r="29210" spans="1:6" x14ac:dyDescent="0.25">
      <c r="A29210" s="1" t="s">
        <v>69294</v>
      </c>
      <c r="B29210" s="2" t="s">
        <v>54565</v>
      </c>
      <c r="C29210" s="1" t="s">
        <v>54566</v>
      </c>
      <c r="D29210" s="2" t="s">
        <v>191</v>
      </c>
      <c r="F29210" s="4" t="str">
        <f>HYPERLINK("http://0-www.sciencedirect.com.llull.uib.es/science/book/"&amp;B29210&amp;"")</f>
        <v>http://0-www.sciencedirect.com.llull.uib.es/science/book/9780124365605</v>
      </c>
    </row>
    <row r="29211" spans="1:6" x14ac:dyDescent="0.25">
      <c r="A29211" s="1" t="s">
        <v>69294</v>
      </c>
      <c r="B29211" s="2" t="s">
        <v>54567</v>
      </c>
      <c r="C29211" s="1" t="s">
        <v>54568</v>
      </c>
      <c r="D29211" s="2" t="s">
        <v>243</v>
      </c>
      <c r="E29211" s="2" t="s">
        <v>49003</v>
      </c>
      <c r="F29211" s="4" t="str">
        <f>HYPERLINK("http://0-www.sciencedirect.com.llull.uib.es/science/book/"&amp;B29211&amp;"")</f>
        <v>http://0-www.sciencedirect.com.llull.uib.es/science/book/9780444508263</v>
      </c>
    </row>
    <row r="29212" spans="1:6" x14ac:dyDescent="0.25">
      <c r="A29212" s="1" t="s">
        <v>69294</v>
      </c>
      <c r="B29212" s="2" t="s">
        <v>54569</v>
      </c>
      <c r="C29212" s="1" t="s">
        <v>54570</v>
      </c>
      <c r="D29212" s="2" t="s">
        <v>144</v>
      </c>
      <c r="E29212" s="2" t="s">
        <v>49003</v>
      </c>
      <c r="F29212" s="4" t="str">
        <f>HYPERLINK("http://0-www.sciencedirect.com.llull.uib.es/science/book/"&amp;B29212&amp;"")</f>
        <v>http://0-www.sciencedirect.com.llull.uib.es/science/book/9780444533722</v>
      </c>
    </row>
    <row r="29213" spans="1:6" x14ac:dyDescent="0.25">
      <c r="A29213" s="1" t="s">
        <v>69294</v>
      </c>
      <c r="B29213" s="2" t="s">
        <v>54571</v>
      </c>
      <c r="C29213" s="1" t="s">
        <v>26972</v>
      </c>
      <c r="D29213" s="2" t="s">
        <v>521</v>
      </c>
      <c r="F29213" s="4" t="str">
        <f>HYPERLINK("http://0-www.sciencedirect.com.llull.uib.es/science/book/"&amp;B29213&amp;"")</f>
        <v>http://0-www.sciencedirect.com.llull.uib.es/science/book/9780121950507</v>
      </c>
    </row>
    <row r="29214" spans="1:6" x14ac:dyDescent="0.25">
      <c r="A29214" s="1" t="s">
        <v>69294</v>
      </c>
      <c r="B29214" s="2" t="s">
        <v>54572</v>
      </c>
      <c r="C29214" s="1" t="s">
        <v>54573</v>
      </c>
      <c r="D29214" s="2" t="s">
        <v>191</v>
      </c>
      <c r="E29214" s="2" t="s">
        <v>49037</v>
      </c>
      <c r="F29214" s="4" t="str">
        <f>HYPERLINK("http://0-www.sciencedirect.com.llull.uib.es/science/book/"&amp;B29214&amp;"")</f>
        <v>http://0-www.sciencedirect.com.llull.uib.es/science/book/9780444864000</v>
      </c>
    </row>
    <row r="29215" spans="1:6" x14ac:dyDescent="0.25">
      <c r="A29215" s="1" t="s">
        <v>69294</v>
      </c>
      <c r="B29215" s="2" t="s">
        <v>54574</v>
      </c>
      <c r="C29215" s="1" t="s">
        <v>54575</v>
      </c>
      <c r="D29215" s="2" t="s">
        <v>28</v>
      </c>
      <c r="E29215" s="2" t="s">
        <v>49045</v>
      </c>
      <c r="F29215" s="4" t="str">
        <f>HYPERLINK("http://0-www.sciencedirect.com.llull.uib.es/science/book/"&amp;B29215&amp;"")</f>
        <v>http://0-www.sciencedirect.com.llull.uib.es/science/book/9780125214506</v>
      </c>
    </row>
    <row r="29216" spans="1:6" x14ac:dyDescent="0.25">
      <c r="A29216" s="1" t="s">
        <v>69294</v>
      </c>
      <c r="B29216" s="2" t="s">
        <v>54576</v>
      </c>
      <c r="C29216" s="1" t="s">
        <v>54577</v>
      </c>
      <c r="D29216" s="2" t="s">
        <v>289</v>
      </c>
      <c r="F29216" s="4" t="str">
        <f>HYPERLINK("http://0-www.sciencedirect.com.llull.uib.es/science/book/"&amp;B29216&amp;"")</f>
        <v>http://0-www.sciencedirect.com.llull.uib.es/science/book/9780124077959</v>
      </c>
    </row>
    <row r="29217" spans="1:6" x14ac:dyDescent="0.25">
      <c r="A29217" s="1" t="s">
        <v>69294</v>
      </c>
      <c r="B29217" s="2" t="s">
        <v>54578</v>
      </c>
      <c r="C29217" s="1" t="s">
        <v>54579</v>
      </c>
      <c r="D29217" s="2" t="s">
        <v>37</v>
      </c>
      <c r="E29217" s="2" t="s">
        <v>49013</v>
      </c>
      <c r="F29217" s="4" t="str">
        <f>HYPERLINK("http://0-www.sciencedirect.com.llull.uib.es/science/book/"&amp;B29217&amp;"")</f>
        <v>http://0-www.sciencedirect.com.llull.uib.es/science/book/9780123193506</v>
      </c>
    </row>
    <row r="29218" spans="1:6" x14ac:dyDescent="0.25">
      <c r="A29218" s="1" t="s">
        <v>69294</v>
      </c>
      <c r="B29218" s="2" t="s">
        <v>54580</v>
      </c>
      <c r="C29218" s="1" t="s">
        <v>54581</v>
      </c>
      <c r="D29218" s="2" t="s">
        <v>48</v>
      </c>
      <c r="F29218" s="4" t="str">
        <f>HYPERLINK("http://0-www.sciencedirect.com.llull.uib.es/science/book/"&amp;B29218&amp;"")</f>
        <v>http://0-www.sciencedirect.com.llull.uib.es/science/book/9780122843501</v>
      </c>
    </row>
    <row r="29219" spans="1:6" x14ac:dyDescent="0.25">
      <c r="A29219" s="1" t="s">
        <v>69294</v>
      </c>
      <c r="B29219" s="2" t="s">
        <v>54582</v>
      </c>
      <c r="C29219" s="1" t="s">
        <v>54583</v>
      </c>
      <c r="D29219" s="2" t="s">
        <v>94</v>
      </c>
      <c r="F29219" s="4" t="str">
        <f>HYPERLINK("http://0-www.sciencedirect.com.llull.uib.es/science/book/"&amp;B29219&amp;"")</f>
        <v>http://0-www.sciencedirect.com.llull.uib.es/science/book/9781483197401</v>
      </c>
    </row>
    <row r="29220" spans="1:6" x14ac:dyDescent="0.25">
      <c r="A29220" s="1" t="s">
        <v>69294</v>
      </c>
      <c r="B29220" s="2" t="s">
        <v>54584</v>
      </c>
      <c r="C29220" s="1" t="s">
        <v>54585</v>
      </c>
      <c r="D29220" s="2" t="s">
        <v>59</v>
      </c>
      <c r="F29220" s="4" t="str">
        <f>HYPERLINK("http://0-www.sciencedirect.com.llull.uib.es/science/book/"&amp;B29220&amp;"")</f>
        <v>http://0-www.sciencedirect.com.llull.uib.es/science/book/9780444817846</v>
      </c>
    </row>
    <row r="29221" spans="1:6" x14ac:dyDescent="0.25">
      <c r="A29221" s="1" t="s">
        <v>69294</v>
      </c>
      <c r="B29221" s="2" t="s">
        <v>54586</v>
      </c>
      <c r="C29221" s="1" t="s">
        <v>54587</v>
      </c>
      <c r="D29221" s="2" t="s">
        <v>266</v>
      </c>
      <c r="F29221" s="4" t="str">
        <f>HYPERLINK("http://0-www.sciencedirect.com.llull.uib.es/science/book/"&amp;B29221&amp;"")</f>
        <v>http://0-www.sciencedirect.com.llull.uib.es/science/book/9780123742254</v>
      </c>
    </row>
    <row r="29222" spans="1:6" x14ac:dyDescent="0.25">
      <c r="A29222" s="1" t="s">
        <v>69294</v>
      </c>
      <c r="B29222" s="2" t="s">
        <v>54588</v>
      </c>
      <c r="C29222" s="1" t="s">
        <v>54589</v>
      </c>
      <c r="D29222" s="2" t="s">
        <v>31</v>
      </c>
      <c r="F29222" s="4" t="str">
        <f>HYPERLINK("http://0-www.sciencedirect.com.llull.uib.es/science/book/"&amp;B29222&amp;"")</f>
        <v>http://0-www.sciencedirect.com.llull.uib.es/science/book/9780126974089</v>
      </c>
    </row>
    <row r="29223" spans="1:6" x14ac:dyDescent="0.25">
      <c r="A29223" s="1" t="s">
        <v>69294</v>
      </c>
      <c r="B29223" s="2" t="s">
        <v>54590</v>
      </c>
      <c r="C29223" s="1" t="s">
        <v>54591</v>
      </c>
      <c r="D29223" s="2" t="s">
        <v>207</v>
      </c>
      <c r="F29223" s="4" t="str">
        <f>HYPERLINK("http://0-www.sciencedirect.com.llull.uib.es/science/book/"&amp;B29223&amp;"")</f>
        <v>http://0-www.sciencedirect.com.llull.uib.es/science/book/9780126974096</v>
      </c>
    </row>
    <row r="29224" spans="1:6" x14ac:dyDescent="0.25">
      <c r="A29224" s="1" t="s">
        <v>69294</v>
      </c>
      <c r="B29224" s="2" t="s">
        <v>54592</v>
      </c>
      <c r="C29224" s="1" t="s">
        <v>54593</v>
      </c>
      <c r="D29224" s="2" t="s">
        <v>289</v>
      </c>
      <c r="F29224" s="4" t="str">
        <f>HYPERLINK("http://0-www.sciencedirect.com.llull.uib.es/science/book/"&amp;B29224&amp;"")</f>
        <v>http://0-www.sciencedirect.com.llull.uib.es/science/book/9780124114548</v>
      </c>
    </row>
    <row r="29225" spans="1:6" x14ac:dyDescent="0.25">
      <c r="A29225" s="1" t="s">
        <v>69294</v>
      </c>
      <c r="B29225" s="2" t="s">
        <v>54594</v>
      </c>
      <c r="C29225" s="1" t="s">
        <v>54595</v>
      </c>
      <c r="D29225" s="2" t="s">
        <v>59</v>
      </c>
      <c r="F29225" s="4" t="str">
        <f>HYPERLINK("http://0-www.sciencedirect.com.llull.uib.es/science/book/"&amp;B29225&amp;"")</f>
        <v>http://0-www.sciencedirect.com.llull.uib.es/science/book/9780122960406</v>
      </c>
    </row>
    <row r="29226" spans="1:6" x14ac:dyDescent="0.25">
      <c r="A29226" s="1" t="s">
        <v>69294</v>
      </c>
      <c r="B29226" s="2" t="s">
        <v>54596</v>
      </c>
      <c r="C29226" s="1" t="s">
        <v>54597</v>
      </c>
      <c r="D29226" s="2" t="s">
        <v>521</v>
      </c>
      <c r="E29226" s="2" t="s">
        <v>49437</v>
      </c>
      <c r="F29226" s="4" t="str">
        <f>HYPERLINK("http://0-www.sciencedirect.com.llull.uib.es/science/book/"&amp;B29226&amp;"")</f>
        <v>http://0-www.sciencedirect.com.llull.uib.es/science/book/9780444104380</v>
      </c>
    </row>
    <row r="29227" spans="1:6" x14ac:dyDescent="0.25">
      <c r="A29227" s="1" t="s">
        <v>69294</v>
      </c>
      <c r="B29227" s="2" t="s">
        <v>54598</v>
      </c>
      <c r="C29227" s="1" t="s">
        <v>54599</v>
      </c>
      <c r="D29227" s="2" t="s">
        <v>193</v>
      </c>
      <c r="E29227" s="2" t="s">
        <v>49437</v>
      </c>
      <c r="F29227" s="4" t="str">
        <f>HYPERLINK("http://0-www.sciencedirect.com.llull.uib.es/science/book/"&amp;B29227&amp;"")</f>
        <v>http://0-www.sciencedirect.com.llull.uib.es/science/book/9780444879165</v>
      </c>
    </row>
    <row r="29228" spans="1:6" x14ac:dyDescent="0.25">
      <c r="A29228" s="1" t="s">
        <v>69294</v>
      </c>
      <c r="B29228" s="2" t="s">
        <v>54600</v>
      </c>
      <c r="C29228" s="1" t="s">
        <v>54601</v>
      </c>
      <c r="D29228" s="2" t="s">
        <v>204</v>
      </c>
      <c r="F29228" s="4" t="str">
        <f>HYPERLINK("http://0-www.sciencedirect.com.llull.uib.es/science/book/"&amp;B29228&amp;"")</f>
        <v>http://0-www.sciencedirect.com.llull.uib.es/science/book/9780120415403</v>
      </c>
    </row>
    <row r="29229" spans="1:6" x14ac:dyDescent="0.25">
      <c r="A29229" s="1" t="s">
        <v>69294</v>
      </c>
      <c r="B29229" s="2" t="s">
        <v>54602</v>
      </c>
      <c r="C29229" s="1" t="s">
        <v>54603</v>
      </c>
      <c r="D29229" s="2" t="s">
        <v>34</v>
      </c>
      <c r="F29229" s="4" t="str">
        <f>HYPERLINK("http://0-www.sciencedirect.com.llull.uib.es/science/book/"&amp;B29229&amp;"")</f>
        <v>http://0-www.sciencedirect.com.llull.uib.es/science/book/9780128124819</v>
      </c>
    </row>
    <row r="29230" spans="1:6" x14ac:dyDescent="0.25">
      <c r="A29230" s="1" t="s">
        <v>69294</v>
      </c>
      <c r="B29230" s="2" t="s">
        <v>54604</v>
      </c>
      <c r="C29230" s="1" t="s">
        <v>54605</v>
      </c>
      <c r="D29230" s="2" t="s">
        <v>271</v>
      </c>
      <c r="F29230" s="4" t="str">
        <f>HYPERLINK("http://0-www.sciencedirect.com.llull.uib.es/science/book/"&amp;B29230&amp;"")</f>
        <v>http://0-www.sciencedirect.com.llull.uib.es/science/book/9780123741646</v>
      </c>
    </row>
    <row r="29231" spans="1:6" x14ac:dyDescent="0.25">
      <c r="A29231" s="1" t="s">
        <v>69294</v>
      </c>
      <c r="B29231" s="2" t="s">
        <v>54606</v>
      </c>
      <c r="C29231" s="1" t="s">
        <v>54607</v>
      </c>
      <c r="D29231" s="2" t="s">
        <v>59</v>
      </c>
      <c r="F29231" s="4" t="str">
        <f>HYPERLINK("http://0-www.sciencedirect.com.llull.uib.es/science/book/"&amp;B29231&amp;"")</f>
        <v>http://0-www.sciencedirect.com.llull.uib.es/science/book/9780120415304</v>
      </c>
    </row>
    <row r="29232" spans="1:6" x14ac:dyDescent="0.25">
      <c r="A29232" s="1" t="s">
        <v>69294</v>
      </c>
      <c r="B29232" s="2" t="s">
        <v>54608</v>
      </c>
      <c r="C29232" s="1" t="s">
        <v>54609</v>
      </c>
      <c r="D29232" s="2" t="s">
        <v>6</v>
      </c>
      <c r="F29232" s="4" t="str">
        <f>HYPERLINK("http://0-www.sciencedirect.com.llull.uib.es/science/book/"&amp;B29232&amp;"")</f>
        <v>http://0-www.sciencedirect.com.llull.uib.es/science/book/9780123979131</v>
      </c>
    </row>
    <row r="29233" spans="1:6" x14ac:dyDescent="0.25">
      <c r="A29233" s="1" t="s">
        <v>69294</v>
      </c>
      <c r="B29233" s="2" t="s">
        <v>54610</v>
      </c>
      <c r="C29233" s="1" t="s">
        <v>54611</v>
      </c>
      <c r="D29233" s="2" t="s">
        <v>204</v>
      </c>
      <c r="F29233" s="4" t="str">
        <f>HYPERLINK("http://0-www.sciencedirect.com.llull.uib.es/science/book/"&amp;B29233&amp;"")</f>
        <v>http://0-www.sciencedirect.com.llull.uib.es/science/book/9780126564600</v>
      </c>
    </row>
    <row r="29234" spans="1:6" x14ac:dyDescent="0.25">
      <c r="A29234" s="1" t="s">
        <v>69294</v>
      </c>
      <c r="B29234" s="2" t="s">
        <v>54612</v>
      </c>
      <c r="C29234" s="1" t="s">
        <v>54613</v>
      </c>
      <c r="D29234" s="2" t="s">
        <v>165</v>
      </c>
      <c r="F29234" s="4" t="str">
        <f>HYPERLINK("http://0-www.sciencedirect.com.llull.uib.es/science/book/"&amp;B29234&amp;"")</f>
        <v>http://0-www.sciencedirect.com.llull.uib.es/science/book/9781483166889</v>
      </c>
    </row>
    <row r="29235" spans="1:6" x14ac:dyDescent="0.25">
      <c r="A29235" s="1" t="s">
        <v>69294</v>
      </c>
      <c r="B29235" s="2" t="s">
        <v>54614</v>
      </c>
      <c r="C29235" s="1" t="s">
        <v>50332</v>
      </c>
      <c r="D29235" s="2" t="s">
        <v>357</v>
      </c>
      <c r="F29235" s="4" t="str">
        <f>HYPERLINK("http://0-www.sciencedirect.com.llull.uib.es/science/book/"&amp;B29235&amp;"")</f>
        <v>http://0-www.sciencedirect.com.llull.uib.es/science/book/9780080316369</v>
      </c>
    </row>
    <row r="29236" spans="1:6" x14ac:dyDescent="0.25">
      <c r="A29236" s="1" t="s">
        <v>69294</v>
      </c>
      <c r="B29236" s="2" t="s">
        <v>54615</v>
      </c>
      <c r="C29236" s="1" t="s">
        <v>54616</v>
      </c>
      <c r="D29236" s="2" t="s">
        <v>271</v>
      </c>
      <c r="F29236" s="4" t="str">
        <f>HYPERLINK("http://0-www.sciencedirect.com.llull.uib.es/science/book/"&amp;B29236&amp;"")</f>
        <v>http://0-www.sciencedirect.com.llull.uib.es/science/book/9781904275404</v>
      </c>
    </row>
    <row r="29237" spans="1:6" x14ac:dyDescent="0.25">
      <c r="A29237" s="1" t="s">
        <v>69294</v>
      </c>
      <c r="B29237" s="2" t="s">
        <v>54617</v>
      </c>
      <c r="C29237" s="1" t="s">
        <v>54618</v>
      </c>
      <c r="D29237" s="2" t="s">
        <v>22</v>
      </c>
      <c r="F29237" s="4" t="str">
        <f>HYPERLINK("http://0-www.sciencedirect.com.llull.uib.es/science/book/"&amp;B29237&amp;"")</f>
        <v>http://0-www.sciencedirect.com.llull.uib.es/science/book/9780128010013</v>
      </c>
    </row>
    <row r="29238" spans="1:6" x14ac:dyDescent="0.25">
      <c r="A29238" s="1" t="s">
        <v>69294</v>
      </c>
      <c r="B29238" s="2" t="s">
        <v>54619</v>
      </c>
      <c r="C29238" s="1" t="s">
        <v>54620</v>
      </c>
      <c r="D29238" s="2" t="s">
        <v>165</v>
      </c>
      <c r="F29238" s="4" t="str">
        <f>HYPERLINK("http://0-www.sciencedirect.com.llull.uib.es/science/book/"&amp;B29238&amp;"")</f>
        <v>http://0-www.sciencedirect.com.llull.uib.es/science/book/9780080107967</v>
      </c>
    </row>
    <row r="29239" spans="1:6" x14ac:dyDescent="0.25">
      <c r="A29239" s="1" t="s">
        <v>69294</v>
      </c>
      <c r="B29239" s="2" t="s">
        <v>54621</v>
      </c>
      <c r="C29239" s="1" t="s">
        <v>54622</v>
      </c>
      <c r="D29239" s="2" t="s">
        <v>165</v>
      </c>
      <c r="F29239" s="4" t="str">
        <f>HYPERLINK("http://0-www.sciencedirect.com.llull.uib.es/science/book/"&amp;B29239&amp;"")</f>
        <v>http://0-www.sciencedirect.com.llull.uib.es/science/book/9780080110110</v>
      </c>
    </row>
    <row r="29240" spans="1:6" x14ac:dyDescent="0.25">
      <c r="A29240" s="1" t="s">
        <v>69294</v>
      </c>
      <c r="B29240" s="2" t="s">
        <v>54623</v>
      </c>
      <c r="C29240" s="1" t="s">
        <v>54624</v>
      </c>
      <c r="D29240" s="2" t="s">
        <v>191</v>
      </c>
      <c r="E29240" s="2" t="s">
        <v>49437</v>
      </c>
      <c r="F29240" s="4" t="str">
        <f>HYPERLINK("http://0-www.sciencedirect.com.llull.uib.es/science/book/"&amp;B29240&amp;"")</f>
        <v>http://0-www.sciencedirect.com.llull.uib.es/science/book/9780444875853</v>
      </c>
    </row>
    <row r="29241" spans="1:6" x14ac:dyDescent="0.25">
      <c r="A29241" s="1" t="s">
        <v>69294</v>
      </c>
      <c r="B29241" s="2" t="s">
        <v>54625</v>
      </c>
      <c r="C29241" s="1" t="s">
        <v>54626</v>
      </c>
      <c r="D29241" s="2" t="s">
        <v>103</v>
      </c>
      <c r="F29241" s="4" t="str">
        <f>HYPERLINK("http://0-www.sciencedirect.com.llull.uib.es/science/book/"&amp;B29241&amp;"")</f>
        <v>http://0-www.sciencedirect.com.llull.uib.es/science/book/9780122083501</v>
      </c>
    </row>
    <row r="29242" spans="1:6" x14ac:dyDescent="0.25">
      <c r="A29242" s="1" t="s">
        <v>69294</v>
      </c>
      <c r="B29242" s="2" t="s">
        <v>54627</v>
      </c>
      <c r="C29242" s="1" t="s">
        <v>54628</v>
      </c>
      <c r="D29242" s="2" t="s">
        <v>89</v>
      </c>
      <c r="F29242" s="4" t="str">
        <f>HYPERLINK("http://0-www.sciencedirect.com.llull.uib.es/science/book/"&amp;B29242&amp;"")</f>
        <v>http://0-www.sciencedirect.com.llull.uib.es/science/book/9780080264769</v>
      </c>
    </row>
    <row r="29243" spans="1:6" x14ac:dyDescent="0.25">
      <c r="A29243" s="1" t="s">
        <v>69294</v>
      </c>
      <c r="B29243" s="2" t="s">
        <v>54629</v>
      </c>
      <c r="C29243" s="1" t="s">
        <v>54630</v>
      </c>
      <c r="D29243" s="2" t="s">
        <v>78</v>
      </c>
      <c r="E29243" s="2" t="s">
        <v>49013</v>
      </c>
      <c r="F29243" s="4" t="str">
        <f>HYPERLINK("http://0-www.sciencedirect.com.llull.uib.es/science/book/"&amp;B29243&amp;"")</f>
        <v>http://0-www.sciencedirect.com.llull.uib.es/science/book/9780120792405</v>
      </c>
    </row>
    <row r="29244" spans="1:6" x14ac:dyDescent="0.25">
      <c r="A29244" s="1" t="s">
        <v>69294</v>
      </c>
      <c r="B29244" s="2" t="s">
        <v>54631</v>
      </c>
      <c r="C29244" s="1" t="s">
        <v>54632</v>
      </c>
      <c r="D29244" s="2" t="s">
        <v>289</v>
      </c>
      <c r="F29244" s="4" t="str">
        <f>HYPERLINK("http://0-www.sciencedirect.com.llull.uib.es/science/book/"&amp;B29244&amp;"")</f>
        <v>http://0-www.sciencedirect.com.llull.uib.es/science/book/9780124157804</v>
      </c>
    </row>
    <row r="29245" spans="1:6" x14ac:dyDescent="0.25">
      <c r="A29245" s="1" t="s">
        <v>69294</v>
      </c>
      <c r="B29245" s="2" t="s">
        <v>54633</v>
      </c>
      <c r="C29245" s="1" t="s">
        <v>54634</v>
      </c>
      <c r="D29245" s="2" t="s">
        <v>48</v>
      </c>
      <c r="E29245" s="2" t="s">
        <v>49177</v>
      </c>
      <c r="F29245" s="4" t="str">
        <f>HYPERLINK("http://0-www.sciencedirect.com.llull.uib.es/science/book/"&amp;B29245&amp;"")</f>
        <v>http://0-www.sciencedirect.com.llull.uib.es/science/book/9780126352504</v>
      </c>
    </row>
    <row r="29246" spans="1:6" x14ac:dyDescent="0.25">
      <c r="A29246" s="1" t="s">
        <v>69294</v>
      </c>
      <c r="B29246" s="2" t="s">
        <v>54635</v>
      </c>
      <c r="C29246" s="1" t="s">
        <v>54636</v>
      </c>
      <c r="D29246" s="2" t="s">
        <v>219</v>
      </c>
      <c r="E29246" s="2" t="s">
        <v>50007</v>
      </c>
      <c r="F29246" s="4" t="str">
        <f>HYPERLINK("http://0-www.sciencedirect.com.llull.uib.es/science/book/"&amp;B29246&amp;"")</f>
        <v>http://0-www.sciencedirect.com.llull.uib.es/science/book/9780444825704</v>
      </c>
    </row>
    <row r="29247" spans="1:6" x14ac:dyDescent="0.25">
      <c r="A29247" s="1" t="s">
        <v>69294</v>
      </c>
      <c r="B29247" s="2" t="s">
        <v>54637</v>
      </c>
      <c r="C29247" s="1" t="s">
        <v>54638</v>
      </c>
      <c r="D29247" s="2" t="s">
        <v>357</v>
      </c>
      <c r="E29247" s="2" t="s">
        <v>50007</v>
      </c>
      <c r="F29247" s="4" t="str">
        <f>HYPERLINK("http://0-www.sciencedirect.com.llull.uib.es/science/book/"&amp;B29247&amp;"")</f>
        <v>http://0-www.sciencedirect.com.llull.uib.es/science/book/9780444702593</v>
      </c>
    </row>
    <row r="29248" spans="1:6" x14ac:dyDescent="0.25">
      <c r="A29248" s="1" t="s">
        <v>69294</v>
      </c>
      <c r="B29248" s="2" t="s">
        <v>54639</v>
      </c>
      <c r="C29248" s="1" t="s">
        <v>54640</v>
      </c>
      <c r="D29248" s="2" t="s">
        <v>22</v>
      </c>
      <c r="F29248" s="4" t="str">
        <f>HYPERLINK("http://0-www.sciencedirect.com.llull.uib.es/science/book/"&amp;B29248&amp;"")</f>
        <v>http://0-www.sciencedirect.com.llull.uib.es/science/book/9780124201316</v>
      </c>
    </row>
    <row r="29249" spans="1:6" x14ac:dyDescent="0.25">
      <c r="A29249" s="1" t="s">
        <v>69294</v>
      </c>
      <c r="B29249" s="2" t="s">
        <v>54641</v>
      </c>
      <c r="C29249" s="1" t="s">
        <v>54642</v>
      </c>
      <c r="D29249" s="2" t="s">
        <v>347</v>
      </c>
      <c r="F29249" s="4" t="str">
        <f>HYPERLINK("http://0-www.sciencedirect.com.llull.uib.es/science/book/"&amp;B29249&amp;"")</f>
        <v>http://0-www.sciencedirect.com.llull.uib.es/science/book/9780124732506</v>
      </c>
    </row>
    <row r="29250" spans="1:6" x14ac:dyDescent="0.25">
      <c r="A29250" s="1" t="s">
        <v>69294</v>
      </c>
      <c r="B29250" s="2" t="s">
        <v>54643</v>
      </c>
      <c r="C29250" s="1" t="s">
        <v>54644</v>
      </c>
      <c r="D29250" s="2" t="s">
        <v>65</v>
      </c>
      <c r="E29250" s="2" t="s">
        <v>48971</v>
      </c>
      <c r="F29250" s="4" t="str">
        <f>HYPERLINK("http://0-www.sciencedirect.com.llull.uib.es/science/book/"&amp;B29250&amp;"")</f>
        <v>http://0-www.sciencedirect.com.llull.uib.es/science/book/9780080100715</v>
      </c>
    </row>
    <row r="29251" spans="1:6" x14ac:dyDescent="0.25">
      <c r="A29251" s="1" t="s">
        <v>69294</v>
      </c>
      <c r="B29251" s="2" t="s">
        <v>54645</v>
      </c>
      <c r="C29251" s="1" t="s">
        <v>54646</v>
      </c>
      <c r="D29251" s="2" t="s">
        <v>43</v>
      </c>
      <c r="F29251" s="4" t="str">
        <f>HYPERLINK("http://0-www.sciencedirect.com.llull.uib.es/science/book/"&amp;B29251&amp;"")</f>
        <v>http://0-www.sciencedirect.com.llull.uib.es/science/book/9780124599505</v>
      </c>
    </row>
    <row r="29252" spans="1:6" x14ac:dyDescent="0.25">
      <c r="A29252" s="1" t="s">
        <v>69294</v>
      </c>
      <c r="B29252" s="2" t="s">
        <v>54647</v>
      </c>
      <c r="C29252" s="1" t="s">
        <v>54648</v>
      </c>
      <c r="D29252" s="2" t="s">
        <v>162</v>
      </c>
      <c r="F29252" s="4" t="str">
        <f>HYPERLINK("http://0-www.sciencedirect.com.llull.uib.es/science/book/"&amp;B29252&amp;"")</f>
        <v>http://0-www.sciencedirect.com.llull.uib.es/science/book/9780080136738</v>
      </c>
    </row>
    <row r="29253" spans="1:6" x14ac:dyDescent="0.25">
      <c r="A29253" s="1" t="s">
        <v>69294</v>
      </c>
      <c r="B29253" s="2" t="s">
        <v>54649</v>
      </c>
      <c r="C29253" s="1" t="s">
        <v>54650</v>
      </c>
      <c r="D29253" s="2" t="s">
        <v>252</v>
      </c>
      <c r="E29253" s="2" t="s">
        <v>49037</v>
      </c>
      <c r="F29253" s="4" t="str">
        <f>HYPERLINK("http://0-www.sciencedirect.com.llull.uib.es/science/book/"&amp;B29253&amp;"")</f>
        <v>http://0-www.sciencedirect.com.llull.uib.es/science/book/9780444517951</v>
      </c>
    </row>
    <row r="29254" spans="1:6" x14ac:dyDescent="0.25">
      <c r="A29254" s="1" t="s">
        <v>69294</v>
      </c>
      <c r="B29254" s="2" t="s">
        <v>54651</v>
      </c>
      <c r="C29254" s="1" t="s">
        <v>54652</v>
      </c>
      <c r="D29254" s="2" t="s">
        <v>149</v>
      </c>
      <c r="E29254" s="2" t="s">
        <v>49003</v>
      </c>
      <c r="F29254" s="4" t="str">
        <f>HYPERLINK("http://0-www.sciencedirect.com.llull.uib.es/science/book/"&amp;B29254&amp;"")</f>
        <v>http://0-www.sciencedirect.com.llull.uib.es/science/book/9780444533814</v>
      </c>
    </row>
    <row r="29255" spans="1:6" x14ac:dyDescent="0.25">
      <c r="A29255" s="1" t="s">
        <v>69294</v>
      </c>
      <c r="B29255" s="2" t="s">
        <v>54653</v>
      </c>
      <c r="C29255" s="1" t="s">
        <v>54654</v>
      </c>
      <c r="D29255" s="2" t="s">
        <v>233</v>
      </c>
      <c r="F29255" s="4" t="str">
        <f>HYPERLINK("http://0-www.sciencedirect.com.llull.uib.es/science/book/"&amp;B29255&amp;"")</f>
        <v>http://0-www.sciencedirect.com.llull.uib.es/science/book/9780444504234</v>
      </c>
    </row>
    <row r="29256" spans="1:6" x14ac:dyDescent="0.25">
      <c r="A29256" s="1" t="s">
        <v>69294</v>
      </c>
      <c r="B29256" s="2" t="s">
        <v>54655</v>
      </c>
      <c r="C29256" s="1" t="s">
        <v>54656</v>
      </c>
      <c r="D29256" s="2" t="s">
        <v>25</v>
      </c>
      <c r="F29256" s="4" t="str">
        <f>HYPERLINK("http://0-www.sciencedirect.com.llull.uib.es/science/book/"&amp;B29256&amp;"")</f>
        <v>http://0-www.sciencedirect.com.llull.uib.es/science/book/9780720420982</v>
      </c>
    </row>
    <row r="29257" spans="1:6" x14ac:dyDescent="0.25">
      <c r="A29257" s="1" t="s">
        <v>69294</v>
      </c>
      <c r="B29257" s="2" t="s">
        <v>54657</v>
      </c>
      <c r="C29257" s="1" t="s">
        <v>54658</v>
      </c>
      <c r="D29257" s="2" t="s">
        <v>125</v>
      </c>
      <c r="E29257" s="2" t="s">
        <v>49003</v>
      </c>
      <c r="F29257" s="4" t="str">
        <f>HYPERLINK("http://0-www.sciencedirect.com.llull.uib.es/science/book/"&amp;B29257&amp;"")</f>
        <v>http://0-www.sciencedirect.com.llull.uib.es/science/book/9780720422559</v>
      </c>
    </row>
    <row r="29258" spans="1:6" x14ac:dyDescent="0.25">
      <c r="A29258" s="1" t="s">
        <v>69294</v>
      </c>
      <c r="B29258" s="2" t="s">
        <v>54659</v>
      </c>
      <c r="C29258" s="1" t="s">
        <v>54660</v>
      </c>
      <c r="D29258" s="2" t="s">
        <v>37</v>
      </c>
      <c r="E29258" s="2" t="s">
        <v>49003</v>
      </c>
      <c r="F29258" s="4" t="str">
        <f>HYPERLINK("http://0-www.sciencedirect.com.llull.uib.es/science/book/"&amp;B29258&amp;"")</f>
        <v>http://0-www.sciencedirect.com.llull.uib.es/science/book/9780444854025</v>
      </c>
    </row>
    <row r="29259" spans="1:6" x14ac:dyDescent="0.25">
      <c r="A29259" s="1" t="s">
        <v>69294</v>
      </c>
      <c r="B29259" s="2" t="s">
        <v>54661</v>
      </c>
      <c r="C29259" s="1" t="s">
        <v>54662</v>
      </c>
      <c r="D29259" s="2" t="s">
        <v>170</v>
      </c>
      <c r="F29259" s="4" t="str">
        <f>HYPERLINK("http://0-www.sciencedirect.com.llull.uib.es/science/book/"&amp;B29259&amp;"")</f>
        <v>http://0-www.sciencedirect.com.llull.uib.es/science/book/9781483228136</v>
      </c>
    </row>
    <row r="29260" spans="1:6" x14ac:dyDescent="0.25">
      <c r="A29260" s="1" t="s">
        <v>69294</v>
      </c>
      <c r="B29260" s="2" t="s">
        <v>54663</v>
      </c>
      <c r="C29260" s="1" t="s">
        <v>54664</v>
      </c>
      <c r="D29260" s="2" t="s">
        <v>243</v>
      </c>
      <c r="F29260" s="4" t="str">
        <f>HYPERLINK("http://0-www.sciencedirect.com.llull.uib.es/science/book/"&amp;B29260&amp;"")</f>
        <v>http://0-www.sciencedirect.com.llull.uib.es/science/book/9781904275107</v>
      </c>
    </row>
    <row r="29261" spans="1:6" x14ac:dyDescent="0.25">
      <c r="A29261" s="1" t="s">
        <v>69294</v>
      </c>
      <c r="B29261" s="2" t="s">
        <v>54665</v>
      </c>
      <c r="C29261" s="1" t="s">
        <v>54666</v>
      </c>
      <c r="D29261" s="2" t="s">
        <v>213</v>
      </c>
      <c r="F29261" s="4" t="str">
        <f>HYPERLINK("http://0-www.sciencedirect.com.llull.uib.es/science/book/"&amp;B29261&amp;"")</f>
        <v>http://0-www.sciencedirect.com.llull.uib.es/science/book/9780120598151</v>
      </c>
    </row>
    <row r="29262" spans="1:6" x14ac:dyDescent="0.25">
      <c r="A29262" s="1" t="s">
        <v>69294</v>
      </c>
      <c r="B29262" s="2" t="s">
        <v>54667</v>
      </c>
      <c r="C29262" s="1" t="s">
        <v>54668</v>
      </c>
      <c r="D29262" s="2" t="s">
        <v>6</v>
      </c>
      <c r="F29262" s="4" t="str">
        <f>HYPERLINK("http://0-www.sciencedirect.com.llull.uib.es/science/book/"&amp;B29262&amp;"")</f>
        <v>http://0-www.sciencedirect.com.llull.uib.es/science/book/9780123846549</v>
      </c>
    </row>
    <row r="29263" spans="1:6" x14ac:dyDescent="0.25">
      <c r="A29263" s="1" t="s">
        <v>69294</v>
      </c>
      <c r="B29263" s="2" t="s">
        <v>54669</v>
      </c>
      <c r="C29263" s="1" t="s">
        <v>54670</v>
      </c>
      <c r="D29263" s="2" t="s">
        <v>70</v>
      </c>
      <c r="F29263" s="4" t="str">
        <f>HYPERLINK("http://0-www.sciencedirect.com.llull.uib.es/science/book/"&amp;B29263&amp;"")</f>
        <v>http://0-www.sciencedirect.com.llull.uib.es/science/book/9780120598205</v>
      </c>
    </row>
    <row r="29264" spans="1:6" x14ac:dyDescent="0.25">
      <c r="A29264" s="1" t="s">
        <v>69294</v>
      </c>
      <c r="B29264" s="2" t="s">
        <v>54671</v>
      </c>
      <c r="C29264" s="1" t="s">
        <v>54672</v>
      </c>
      <c r="D29264" s="2" t="s">
        <v>191</v>
      </c>
      <c r="F29264" s="4" t="str">
        <f>HYPERLINK("http://0-www.sciencedirect.com.llull.uib.es/science/book/"&amp;B29264&amp;"")</f>
        <v>http://0-www.sciencedirect.com.llull.uib.es/science/book/9780121056506</v>
      </c>
    </row>
    <row r="29265" spans="1:6" x14ac:dyDescent="0.25">
      <c r="A29265" s="1" t="s">
        <v>69294</v>
      </c>
      <c r="B29265" s="2" t="s">
        <v>54673</v>
      </c>
      <c r="C29265" s="1" t="s">
        <v>54674</v>
      </c>
      <c r="D29265" s="2" t="s">
        <v>83</v>
      </c>
      <c r="F29265" s="4" t="str">
        <f>HYPERLINK("http://0-www.sciencedirect.com.llull.uib.es/science/book/"&amp;B29265&amp;"")</f>
        <v>http://0-www.sciencedirect.com.llull.uib.es/science/book/9780124605152</v>
      </c>
    </row>
    <row r="29266" spans="1:6" x14ac:dyDescent="0.25">
      <c r="A29266" s="1" t="s">
        <v>69294</v>
      </c>
      <c r="B29266" s="2" t="s">
        <v>54675</v>
      </c>
      <c r="C29266" s="1" t="s">
        <v>54676</v>
      </c>
      <c r="D29266" s="2" t="s">
        <v>204</v>
      </c>
      <c r="F29266" s="4" t="str">
        <f>HYPERLINK("http://0-www.sciencedirect.com.llull.uib.es/science/book/"&amp;B29266&amp;"")</f>
        <v>http://0-www.sciencedirect.com.llull.uib.es/science/book/9780124605107</v>
      </c>
    </row>
    <row r="29267" spans="1:6" x14ac:dyDescent="0.25">
      <c r="A29267" s="1" t="s">
        <v>69294</v>
      </c>
      <c r="B29267" s="2" t="s">
        <v>54677</v>
      </c>
      <c r="C29267" s="1" t="s">
        <v>54678</v>
      </c>
      <c r="D29267" s="2" t="s">
        <v>25</v>
      </c>
      <c r="F29267" s="4" t="str">
        <f>HYPERLINK("http://0-www.sciencedirect.com.llull.uib.es/science/book/"&amp;B29267&amp;"")</f>
        <v>http://0-www.sciencedirect.com.llull.uib.es/science/book/9780120471508</v>
      </c>
    </row>
    <row r="29268" spans="1:6" x14ac:dyDescent="0.25">
      <c r="A29268" s="1" t="s">
        <v>69294</v>
      </c>
      <c r="B29268" s="2" t="s">
        <v>54679</v>
      </c>
      <c r="C29268" s="1" t="s">
        <v>54680</v>
      </c>
      <c r="D29268" s="2" t="s">
        <v>122</v>
      </c>
      <c r="E29268" s="2" t="s">
        <v>50007</v>
      </c>
      <c r="F29268" s="4" t="str">
        <f>HYPERLINK("http://0-www.sciencedirect.com.llull.uib.es/science/book/"&amp;B29268&amp;"")</f>
        <v>http://0-www.sciencedirect.com.llull.uib.es/science/book/9780444851840</v>
      </c>
    </row>
    <row r="29269" spans="1:6" x14ac:dyDescent="0.25">
      <c r="A29269" s="1" t="s">
        <v>69294</v>
      </c>
      <c r="B29269" s="2" t="s">
        <v>54681</v>
      </c>
      <c r="C29269" s="1" t="s">
        <v>54682</v>
      </c>
      <c r="D29269" s="2" t="s">
        <v>172</v>
      </c>
      <c r="E29269" s="2" t="s">
        <v>49013</v>
      </c>
      <c r="F29269" s="4" t="str">
        <f>HYPERLINK("http://0-www.sciencedirect.com.llull.uib.es/science/book/"&amp;B29269&amp;"")</f>
        <v>http://0-www.sciencedirect.com.llull.uib.es/science/book/9781483230535</v>
      </c>
    </row>
    <row r="29270" spans="1:6" x14ac:dyDescent="0.25">
      <c r="A29270" s="1" t="s">
        <v>69294</v>
      </c>
      <c r="B29270" s="2" t="s">
        <v>54683</v>
      </c>
      <c r="C29270" s="1" t="s">
        <v>54684</v>
      </c>
      <c r="D29270" s="2" t="s">
        <v>289</v>
      </c>
      <c r="F29270" s="4" t="str">
        <f>HYPERLINK("http://0-www.sciencedirect.com.llull.uib.es/science/book/"&amp;B29270&amp;"")</f>
        <v>http://0-www.sciencedirect.com.llull.uib.es/science/book/9780123869128</v>
      </c>
    </row>
    <row r="29271" spans="1:6" x14ac:dyDescent="0.25">
      <c r="A29271" s="1" t="s">
        <v>69294</v>
      </c>
      <c r="B29271" s="2" t="s">
        <v>54685</v>
      </c>
      <c r="C29271" s="1" t="s">
        <v>54686</v>
      </c>
      <c r="D29271" s="2" t="s">
        <v>12</v>
      </c>
      <c r="F29271" s="4" t="str">
        <f>HYPERLINK("http://0-www.sciencedirect.com.llull.uib.es/science/book/"&amp;B29271&amp;"")</f>
        <v>http://0-www.sciencedirect.com.llull.uib.es/science/book/9780128037287</v>
      </c>
    </row>
    <row r="29272" spans="1:6" x14ac:dyDescent="0.25">
      <c r="A29272" s="1" t="s">
        <v>69294</v>
      </c>
      <c r="B29272" s="2" t="s">
        <v>54687</v>
      </c>
      <c r="C29272" s="1" t="s">
        <v>54688</v>
      </c>
      <c r="D29272" s="2" t="s">
        <v>243</v>
      </c>
      <c r="F29272" s="4" t="str">
        <f>HYPERLINK("http://0-www.sciencedirect.com.llull.uib.es/science/book/"&amp;B29272&amp;"")</f>
        <v>http://0-www.sciencedirect.com.llull.uib.es/science/book/9781904275053</v>
      </c>
    </row>
    <row r="29273" spans="1:6" x14ac:dyDescent="0.25">
      <c r="A29273" s="1" t="s">
        <v>69294</v>
      </c>
      <c r="B29273" s="2" t="s">
        <v>54689</v>
      </c>
      <c r="C29273" s="1" t="s">
        <v>54690</v>
      </c>
      <c r="D29273" s="2" t="s">
        <v>191</v>
      </c>
      <c r="F29273" s="4" t="str">
        <f>HYPERLINK("http://0-www.sciencedirect.com.llull.uib.es/science/book/"&amp;B29273&amp;"")</f>
        <v>http://0-www.sciencedirect.com.llull.uib.es/science/book/9780080301563</v>
      </c>
    </row>
    <row r="29274" spans="1:6" x14ac:dyDescent="0.25">
      <c r="A29274" s="1" t="s">
        <v>69294</v>
      </c>
      <c r="B29274" s="2" t="s">
        <v>54691</v>
      </c>
      <c r="C29274" s="1" t="s">
        <v>54692</v>
      </c>
      <c r="D29274" s="2" t="s">
        <v>243</v>
      </c>
      <c r="F29274" s="4" t="str">
        <f>HYPERLINK("http://0-www.sciencedirect.com.llull.uib.es/science/book/"&amp;B29274&amp;"")</f>
        <v>http://0-www.sciencedirect.com.llull.uib.es/science/book/9781904275039</v>
      </c>
    </row>
    <row r="29275" spans="1:6" x14ac:dyDescent="0.25">
      <c r="A29275" s="1" t="s">
        <v>69294</v>
      </c>
      <c r="B29275" s="2" t="s">
        <v>54693</v>
      </c>
      <c r="C29275" s="1" t="s">
        <v>54694</v>
      </c>
      <c r="D29275" s="2" t="s">
        <v>260</v>
      </c>
      <c r="F29275" s="4" t="str">
        <f>HYPERLINK("http://0-www.sciencedirect.com.llull.uib.es/science/book/"&amp;B29275&amp;"")</f>
        <v>http://0-www.sciencedirect.com.llull.uib.es/science/book/9781904275206</v>
      </c>
    </row>
    <row r="29276" spans="1:6" x14ac:dyDescent="0.25">
      <c r="A29276" s="1" t="s">
        <v>69294</v>
      </c>
      <c r="B29276" s="2" t="s">
        <v>54695</v>
      </c>
      <c r="C29276" s="1" t="s">
        <v>54696</v>
      </c>
      <c r="D29276" s="2" t="s">
        <v>193</v>
      </c>
      <c r="E29276" s="2" t="s">
        <v>50007</v>
      </c>
      <c r="F29276" s="4" t="str">
        <f>HYPERLINK("http://0-www.sciencedirect.com.llull.uib.es/science/book/"&amp;B29276&amp;"")</f>
        <v>http://0-www.sciencedirect.com.llull.uib.es/science/book/9780444700995</v>
      </c>
    </row>
    <row r="29277" spans="1:6" x14ac:dyDescent="0.25">
      <c r="A29277" s="1" t="s">
        <v>69294</v>
      </c>
      <c r="B29277" s="2" t="s">
        <v>54697</v>
      </c>
      <c r="C29277" s="1" t="s">
        <v>54698</v>
      </c>
      <c r="D29277" s="2" t="s">
        <v>181</v>
      </c>
      <c r="E29277" s="2" t="s">
        <v>49045</v>
      </c>
      <c r="F29277" s="4" t="str">
        <f>HYPERLINK("http://0-www.sciencedirect.com.llull.uib.es/science/book/"&amp;B29277&amp;"")</f>
        <v>http://0-www.sciencedirect.com.llull.uib.es/science/book/9780124023703</v>
      </c>
    </row>
    <row r="29278" spans="1:6" x14ac:dyDescent="0.25">
      <c r="A29278" s="1" t="s">
        <v>69294</v>
      </c>
      <c r="B29278" s="2" t="s">
        <v>54699</v>
      </c>
      <c r="C29278" s="1" t="s">
        <v>54700</v>
      </c>
      <c r="D29278" s="2" t="s">
        <v>193</v>
      </c>
      <c r="E29278" s="2" t="s">
        <v>50007</v>
      </c>
      <c r="F29278" s="4" t="str">
        <f>HYPERLINK("http://0-www.sciencedirect.com.llull.uib.es/science/book/"&amp;B29278&amp;"")</f>
        <v>http://0-www.sciencedirect.com.llull.uib.es/science/book/9780444879653</v>
      </c>
    </row>
    <row r="29279" spans="1:6" x14ac:dyDescent="0.25">
      <c r="A29279" s="1" t="s">
        <v>69294</v>
      </c>
      <c r="B29279" s="2" t="s">
        <v>54701</v>
      </c>
      <c r="C29279" s="1" t="s">
        <v>54702</v>
      </c>
      <c r="D29279" s="2" t="s">
        <v>191</v>
      </c>
      <c r="F29279" s="4" t="str">
        <f>HYPERLINK("http://0-www.sciencedirect.com.llull.uib.es/science/book/"&amp;B29279&amp;"")</f>
        <v>http://0-www.sciencedirect.com.llull.uib.es/science/book/9780123619013</v>
      </c>
    </row>
    <row r="29280" spans="1:6" x14ac:dyDescent="0.25">
      <c r="A29280" s="1" t="s">
        <v>69294</v>
      </c>
      <c r="B29280" s="2" t="s">
        <v>54703</v>
      </c>
      <c r="C29280" s="1" t="s">
        <v>54704</v>
      </c>
      <c r="D29280" s="2" t="s">
        <v>108</v>
      </c>
      <c r="E29280" s="2" t="s">
        <v>49045</v>
      </c>
      <c r="F29280" s="4" t="str">
        <f>HYPERLINK("http://0-www.sciencedirect.com.llull.uib.es/science/book/"&amp;B29280&amp;"")</f>
        <v>http://0-www.sciencedirect.com.llull.uib.es/science/book/9780444527141</v>
      </c>
    </row>
    <row r="29281" spans="1:6" x14ac:dyDescent="0.25">
      <c r="A29281" s="1" t="s">
        <v>69294</v>
      </c>
      <c r="B29281" s="2" t="s">
        <v>54705</v>
      </c>
      <c r="C29281" s="1" t="s">
        <v>54706</v>
      </c>
      <c r="D29281" s="2" t="s">
        <v>134</v>
      </c>
      <c r="F29281" s="4" t="str">
        <f>HYPERLINK("http://0-www.sciencedirect.com.llull.uib.es/science/book/"&amp;B29281&amp;"")</f>
        <v>http://0-www.sciencedirect.com.llull.uib.es/science/book/9780128051665</v>
      </c>
    </row>
    <row r="29282" spans="1:6" x14ac:dyDescent="0.25">
      <c r="A29282" s="1" t="s">
        <v>69294</v>
      </c>
      <c r="B29282" s="2" t="s">
        <v>54707</v>
      </c>
      <c r="C29282" s="1" t="s">
        <v>54708</v>
      </c>
      <c r="D29282" s="2" t="s">
        <v>78</v>
      </c>
      <c r="F29282" s="4" t="str">
        <f>HYPERLINK("http://0-www.sciencedirect.com.llull.uib.es/science/book/"&amp;B29282&amp;"")</f>
        <v>http://0-www.sciencedirect.com.llull.uib.es/science/book/9780122040504</v>
      </c>
    </row>
    <row r="29283" spans="1:6" x14ac:dyDescent="0.25">
      <c r="A29283" s="1" t="s">
        <v>69294</v>
      </c>
      <c r="B29283" s="2" t="s">
        <v>54709</v>
      </c>
      <c r="C29283" s="1" t="s">
        <v>54710</v>
      </c>
      <c r="D29283" s="2" t="s">
        <v>357</v>
      </c>
      <c r="E29283" s="2" t="s">
        <v>49437</v>
      </c>
      <c r="F29283" s="4" t="str">
        <f>HYPERLINK("http://0-www.sciencedirect.com.llull.uib.es/science/book/"&amp;B29283&amp;"")</f>
        <v>http://0-www.sciencedirect.com.llull.uib.es/science/book/9780444704436</v>
      </c>
    </row>
    <row r="29284" spans="1:6" x14ac:dyDescent="0.25">
      <c r="A29284" s="1" t="s">
        <v>69294</v>
      </c>
      <c r="B29284" s="2" t="s">
        <v>54711</v>
      </c>
      <c r="C29284" s="1" t="s">
        <v>54712</v>
      </c>
      <c r="D29284" s="2" t="s">
        <v>167</v>
      </c>
      <c r="F29284" s="4" t="str">
        <f>HYPERLINK("http://0-www.sciencedirect.com.llull.uib.es/science/book/"&amp;B29284&amp;"")</f>
        <v>http://0-www.sciencedirect.com.llull.uib.es/science/book/9780124487505</v>
      </c>
    </row>
    <row r="29285" spans="1:6" x14ac:dyDescent="0.25">
      <c r="A29285" s="1" t="s">
        <v>69294</v>
      </c>
      <c r="B29285" s="2" t="s">
        <v>54713</v>
      </c>
      <c r="C29285" s="1" t="s">
        <v>54714</v>
      </c>
      <c r="D29285" s="2" t="s">
        <v>289</v>
      </c>
      <c r="F29285" s="4" t="str">
        <f>HYPERLINK("http://0-www.sciencedirect.com.llull.uib.es/science/book/"&amp;B29285&amp;"")</f>
        <v>http://0-www.sciencedirect.com.llull.uib.es/science/book/9780123869111</v>
      </c>
    </row>
    <row r="29286" spans="1:6" x14ac:dyDescent="0.25">
      <c r="A29286" s="1" t="s">
        <v>69294</v>
      </c>
      <c r="B29286" s="2" t="s">
        <v>54715</v>
      </c>
      <c r="C29286" s="1" t="s">
        <v>54716</v>
      </c>
      <c r="D29286" s="2" t="s">
        <v>51</v>
      </c>
      <c r="F29286" s="4" t="str">
        <f>HYPERLINK("http://0-www.sciencedirect.com.llull.uib.es/science/book/"&amp;B29286&amp;"")</f>
        <v>http://0-www.sciencedirect.com.llull.uib.es/science/book/9780128147597</v>
      </c>
    </row>
    <row r="29287" spans="1:6" x14ac:dyDescent="0.25">
      <c r="A29287" s="1" t="s">
        <v>69294</v>
      </c>
      <c r="B29287" s="2" t="s">
        <v>54717</v>
      </c>
      <c r="C29287" s="1" t="s">
        <v>54718</v>
      </c>
      <c r="D29287" s="2" t="s">
        <v>70</v>
      </c>
      <c r="F29287" s="4" t="str">
        <f>HYPERLINK("http://0-www.sciencedirect.com.llull.uib.es/science/book/"&amp;B29287&amp;"")</f>
        <v>http://0-www.sciencedirect.com.llull.uib.es/science/book/9780126288704</v>
      </c>
    </row>
    <row r="29288" spans="1:6" x14ac:dyDescent="0.25">
      <c r="A29288" s="1" t="s">
        <v>69294</v>
      </c>
      <c r="B29288" s="2" t="s">
        <v>54719</v>
      </c>
      <c r="C29288" s="1" t="s">
        <v>54720</v>
      </c>
      <c r="D29288" s="2" t="s">
        <v>165</v>
      </c>
      <c r="E29288" s="2" t="s">
        <v>54721</v>
      </c>
      <c r="F29288" s="4" t="str">
        <f>HYPERLINK("http://0-www.sciencedirect.com.llull.uib.es/science/book/"&amp;B29288&amp;"")</f>
        <v>http://0-www.sciencedirect.com.llull.uib.es/science/book/9780080105567</v>
      </c>
    </row>
    <row r="29289" spans="1:6" x14ac:dyDescent="0.25">
      <c r="A29289" s="1" t="s">
        <v>69294</v>
      </c>
      <c r="B29289" s="2" t="s">
        <v>54722</v>
      </c>
      <c r="C29289" s="1" t="s">
        <v>54723</v>
      </c>
      <c r="D29289" s="2" t="s">
        <v>204</v>
      </c>
      <c r="E29289" s="2" t="s">
        <v>50007</v>
      </c>
      <c r="F29289" s="4" t="str">
        <f>HYPERLINK("http://0-www.sciencedirect.com.llull.uib.es/science/book/"&amp;B29289&amp;"")</f>
        <v>http://0-www.sciencedirect.com.llull.uib.es/science/book/9780444884411</v>
      </c>
    </row>
    <row r="29290" spans="1:6" x14ac:dyDescent="0.25">
      <c r="A29290" s="1" t="s">
        <v>69294</v>
      </c>
      <c r="B29290" s="2" t="s">
        <v>54724</v>
      </c>
      <c r="C29290" s="1" t="s">
        <v>54725</v>
      </c>
      <c r="D29290" s="2" t="s">
        <v>521</v>
      </c>
      <c r="F29290" s="4" t="str">
        <f>HYPERLINK("http://0-www.sciencedirect.com.llull.uib.es/science/book/"&amp;B29290&amp;"")</f>
        <v>http://0-www.sciencedirect.com.llull.uib.es/science/book/9780123583505</v>
      </c>
    </row>
    <row r="29291" spans="1:6" x14ac:dyDescent="0.25">
      <c r="A29291" s="1" t="s">
        <v>69294</v>
      </c>
      <c r="B29291" s="2" t="s">
        <v>54726</v>
      </c>
      <c r="C29291" s="1" t="s">
        <v>54727</v>
      </c>
      <c r="D29291" s="2" t="s">
        <v>108</v>
      </c>
      <c r="F29291" s="4" t="str">
        <f>HYPERLINK("http://0-www.sciencedirect.com.llull.uib.es/science/book/"&amp;B29291&amp;"")</f>
        <v>http://0-www.sciencedirect.com.llull.uib.es/science/book/9788131203767</v>
      </c>
    </row>
    <row r="29292" spans="1:6" x14ac:dyDescent="0.25">
      <c r="A29292" s="1" t="s">
        <v>69294</v>
      </c>
      <c r="B29292" s="2" t="s">
        <v>54728</v>
      </c>
      <c r="C29292" s="1" t="s">
        <v>54729</v>
      </c>
      <c r="D29292" s="2" t="s">
        <v>25</v>
      </c>
      <c r="E29292" s="2" t="s">
        <v>48980</v>
      </c>
      <c r="F29292" s="4" t="str">
        <f>HYPERLINK("http://0-www.sciencedirect.com.llull.uib.es/science/book/"&amp;B29292&amp;"")</f>
        <v>http://0-www.sciencedirect.com.llull.uib.es/science/book/9780125872508</v>
      </c>
    </row>
    <row r="29293" spans="1:6" x14ac:dyDescent="0.25">
      <c r="A29293" s="1" t="s">
        <v>69294</v>
      </c>
      <c r="B29293" s="2" t="s">
        <v>54730</v>
      </c>
      <c r="C29293" s="1" t="s">
        <v>54729</v>
      </c>
      <c r="D29293" s="2" t="s">
        <v>181</v>
      </c>
      <c r="F29293" s="4" t="str">
        <f>HYPERLINK("http://0-www.sciencedirect.com.llull.uib.es/science/book/"&amp;B29293&amp;"")</f>
        <v>http://0-www.sciencedirect.com.llull.uib.es/science/book/9780125872607</v>
      </c>
    </row>
    <row r="29294" spans="1:6" x14ac:dyDescent="0.25">
      <c r="A29294" s="1" t="s">
        <v>69294</v>
      </c>
      <c r="B29294" s="2" t="s">
        <v>54731</v>
      </c>
      <c r="C29294" s="1" t="s">
        <v>54732</v>
      </c>
      <c r="D29294" s="2" t="s">
        <v>108</v>
      </c>
      <c r="E29294" s="2" t="s">
        <v>50858</v>
      </c>
      <c r="F29294" s="4" t="str">
        <f>HYPERLINK("http://0-www.sciencedirect.com.llull.uib.es/science/book/"&amp;B29294&amp;"")</f>
        <v>http://0-www.sciencedirect.com.llull.uib.es/science/book/9780444528131</v>
      </c>
    </row>
    <row r="29295" spans="1:6" x14ac:dyDescent="0.25">
      <c r="A29295" s="1" t="s">
        <v>69294</v>
      </c>
      <c r="B29295" s="2" t="s">
        <v>54733</v>
      </c>
      <c r="C29295" s="1" t="s">
        <v>54734</v>
      </c>
      <c r="D29295" s="2" t="s">
        <v>54</v>
      </c>
      <c r="E29295" s="2" t="s">
        <v>49013</v>
      </c>
      <c r="F29295" s="4" t="str">
        <f>HYPERLINK("http://0-www.sciencedirect.com.llull.uib.es/science/book/"&amp;B29295&amp;"")</f>
        <v>http://0-www.sciencedirect.com.llull.uib.es/science/book/9781483182537</v>
      </c>
    </row>
    <row r="29296" spans="1:6" x14ac:dyDescent="0.25">
      <c r="A29296" s="1" t="s">
        <v>69294</v>
      </c>
      <c r="B29296" s="2" t="s">
        <v>54735</v>
      </c>
      <c r="C29296" s="1" t="s">
        <v>54736</v>
      </c>
      <c r="D29296" s="2" t="s">
        <v>9</v>
      </c>
      <c r="F29296" s="4" t="str">
        <f>HYPERLINK("http://0-www.sciencedirect.com.llull.uib.es/science/book/"&amp;B29296&amp;"")</f>
        <v>http://0-www.sciencedirect.com.llull.uib.es/science/book/9780124171138</v>
      </c>
    </row>
    <row r="29297" spans="1:6" x14ac:dyDescent="0.25">
      <c r="A29297" s="1" t="s">
        <v>69294</v>
      </c>
      <c r="B29297" s="2" t="s">
        <v>54737</v>
      </c>
      <c r="C29297" s="1" t="s">
        <v>54738</v>
      </c>
      <c r="D29297" s="2" t="s">
        <v>131</v>
      </c>
      <c r="F29297" s="4" t="str">
        <f>HYPERLINK("http://0-www.sciencedirect.com.llull.uib.es/science/book/"&amp;B29297&amp;"")</f>
        <v>http://0-www.sciencedirect.com.llull.uib.es/science/book/9780128178157</v>
      </c>
    </row>
    <row r="29298" spans="1:6" x14ac:dyDescent="0.25">
      <c r="A29298" s="1" t="s">
        <v>69294</v>
      </c>
      <c r="B29298" s="2" t="s">
        <v>54739</v>
      </c>
      <c r="C29298" s="1" t="s">
        <v>54740</v>
      </c>
      <c r="D29298" s="2" t="s">
        <v>62</v>
      </c>
      <c r="F29298" s="4" t="str">
        <f>HYPERLINK("http://0-www.sciencedirect.com.llull.uib.es/science/book/"&amp;B29298&amp;"")</f>
        <v>http://0-www.sciencedirect.com.llull.uib.es/science/book/9780080095158</v>
      </c>
    </row>
    <row r="29299" spans="1:6" x14ac:dyDescent="0.25">
      <c r="A29299" s="1" t="s">
        <v>69294</v>
      </c>
      <c r="B29299" s="2" t="s">
        <v>54741</v>
      </c>
      <c r="C29299" s="1" t="s">
        <v>54742</v>
      </c>
      <c r="D29299" s="2" t="s">
        <v>25</v>
      </c>
      <c r="E29299" s="2" t="s">
        <v>49114</v>
      </c>
      <c r="F29299" s="4" t="str">
        <f>HYPERLINK("http://0-www.sciencedirect.com.llull.uib.es/science/book/"&amp;B29299&amp;"")</f>
        <v>http://0-www.sciencedirect.com.llull.uib.es/science/book/9780124068506</v>
      </c>
    </row>
    <row r="29300" spans="1:6" x14ac:dyDescent="0.25">
      <c r="A29300" s="1" t="s">
        <v>69294</v>
      </c>
      <c r="B29300" s="2" t="s">
        <v>54743</v>
      </c>
      <c r="C29300" s="1" t="s">
        <v>54744</v>
      </c>
      <c r="D29300" s="2" t="s">
        <v>189</v>
      </c>
      <c r="F29300" s="4" t="str">
        <f>HYPERLINK("http://0-www.sciencedirect.com.llull.uib.es/science/book/"&amp;B29300&amp;"")</f>
        <v>http://0-www.sciencedirect.com.llull.uib.es/science/book/9780123618016</v>
      </c>
    </row>
    <row r="29301" spans="1:6" x14ac:dyDescent="0.25">
      <c r="A29301" s="1" t="s">
        <v>69294</v>
      </c>
      <c r="B29301" s="2" t="s">
        <v>54745</v>
      </c>
      <c r="C29301" s="1" t="s">
        <v>54746</v>
      </c>
      <c r="D29301" s="2" t="s">
        <v>162</v>
      </c>
      <c r="E29301" s="2" t="s">
        <v>48971</v>
      </c>
      <c r="F29301" s="4" t="str">
        <f>HYPERLINK("http://0-www.sciencedirect.com.llull.uib.es/science/book/"&amp;B29301&amp;"")</f>
        <v>http://0-www.sciencedirect.com.llull.uib.es/science/book/9780080100753</v>
      </c>
    </row>
    <row r="29302" spans="1:6" x14ac:dyDescent="0.25">
      <c r="A29302" s="1" t="s">
        <v>69294</v>
      </c>
      <c r="B29302" s="2" t="s">
        <v>54747</v>
      </c>
      <c r="C29302" s="1" t="s">
        <v>54748</v>
      </c>
      <c r="D29302" s="2" t="s">
        <v>162</v>
      </c>
      <c r="E29302" s="2" t="s">
        <v>49045</v>
      </c>
      <c r="F29302" s="4" t="str">
        <f>HYPERLINK("http://0-www.sciencedirect.com.llull.uib.es/science/book/"&amp;B29302&amp;"")</f>
        <v>http://0-www.sciencedirect.com.llull.uib.es/science/book/9780123152503</v>
      </c>
    </row>
    <row r="29303" spans="1:6" x14ac:dyDescent="0.25">
      <c r="A29303" s="1" t="s">
        <v>69294</v>
      </c>
      <c r="B29303" s="2" t="s">
        <v>54749</v>
      </c>
      <c r="C29303" s="1" t="s">
        <v>54750</v>
      </c>
      <c r="D29303" s="2" t="s">
        <v>165</v>
      </c>
      <c r="E29303" s="2" t="s">
        <v>49045</v>
      </c>
      <c r="F29303" s="4" t="str">
        <f>HYPERLINK("http://0-www.sciencedirect.com.llull.uib.es/science/book/"&amp;B29303&amp;"")</f>
        <v>http://0-www.sciencedirect.com.llull.uib.es/science/book/9780120875504</v>
      </c>
    </row>
    <row r="29304" spans="1:6" x14ac:dyDescent="0.25">
      <c r="A29304" s="1" t="s">
        <v>69294</v>
      </c>
      <c r="B29304" s="2" t="s">
        <v>54751</v>
      </c>
      <c r="C29304" s="1" t="s">
        <v>54752</v>
      </c>
      <c r="D29304" s="2" t="s">
        <v>65</v>
      </c>
      <c r="F29304" s="4" t="str">
        <f>HYPERLINK("http://0-www.sciencedirect.com.llull.uib.es/science/book/"&amp;B29304&amp;"")</f>
        <v>http://0-www.sciencedirect.com.llull.uib.es/science/book/9781483232133</v>
      </c>
    </row>
    <row r="29305" spans="1:6" x14ac:dyDescent="0.25">
      <c r="A29305" s="1" t="s">
        <v>69294</v>
      </c>
      <c r="B29305" s="2" t="s">
        <v>54753</v>
      </c>
      <c r="C29305" s="1" t="s">
        <v>54754</v>
      </c>
      <c r="D29305" s="2" t="s">
        <v>48</v>
      </c>
      <c r="F29305" s="4" t="str">
        <f>HYPERLINK("http://0-www.sciencedirect.com.llull.uib.es/science/book/"&amp;B29305&amp;"")</f>
        <v>http://0-www.sciencedirect.com.llull.uib.es/science/book/9780122975509</v>
      </c>
    </row>
    <row r="29306" spans="1:6" x14ac:dyDescent="0.25">
      <c r="A29306" s="1" t="s">
        <v>69294</v>
      </c>
      <c r="B29306" s="2" t="s">
        <v>54755</v>
      </c>
      <c r="C29306" s="1" t="s">
        <v>54754</v>
      </c>
      <c r="D29306" s="2" t="s">
        <v>219</v>
      </c>
      <c r="F29306" s="4" t="str">
        <f>HYPERLINK("http://0-www.sciencedirect.com.llull.uib.es/science/book/"&amp;B29306&amp;"")</f>
        <v>http://0-www.sciencedirect.com.llull.uib.es/science/book/9780121609542</v>
      </c>
    </row>
    <row r="29307" spans="1:6" x14ac:dyDescent="0.25">
      <c r="A29307" s="1" t="s">
        <v>69294</v>
      </c>
      <c r="B29307" s="2" t="s">
        <v>54756</v>
      </c>
      <c r="C29307" s="1" t="s">
        <v>54757</v>
      </c>
      <c r="D29307" s="2" t="s">
        <v>78</v>
      </c>
      <c r="E29307" s="2" t="s">
        <v>49437</v>
      </c>
      <c r="F29307" s="4" t="str">
        <f>HYPERLINK("http://0-www.sciencedirect.com.llull.uib.es/science/book/"&amp;B29307&amp;"")</f>
        <v>http://0-www.sciencedirect.com.llull.uib.es/science/book/9780444861351</v>
      </c>
    </row>
    <row r="29308" spans="1:6" x14ac:dyDescent="0.25">
      <c r="A29308" s="1" t="s">
        <v>69294</v>
      </c>
      <c r="B29308" s="2" t="s">
        <v>54758</v>
      </c>
      <c r="C29308" s="1" t="s">
        <v>54759</v>
      </c>
      <c r="D29308" s="2" t="s">
        <v>25</v>
      </c>
      <c r="F29308" s="4" t="str">
        <f>HYPERLINK("http://0-www.sciencedirect.com.llull.uib.es/science/book/"&amp;B29308&amp;"")</f>
        <v>http://0-www.sciencedirect.com.llull.uib.es/science/book/9780122408014</v>
      </c>
    </row>
    <row r="29309" spans="1:6" x14ac:dyDescent="0.25">
      <c r="A29309" s="1" t="s">
        <v>69294</v>
      </c>
      <c r="B29309" s="2" t="s">
        <v>54760</v>
      </c>
      <c r="C29309" s="1" t="s">
        <v>54759</v>
      </c>
      <c r="D29309" s="2" t="s">
        <v>78</v>
      </c>
      <c r="F29309" s="4" t="str">
        <f>HYPERLINK("http://0-www.sciencedirect.com.llull.uib.es/science/book/"&amp;B29309&amp;"")</f>
        <v>http://0-www.sciencedirect.com.llull.uib.es/science/book/9780750604055</v>
      </c>
    </row>
    <row r="29310" spans="1:6" x14ac:dyDescent="0.25">
      <c r="A29310" s="1" t="s">
        <v>69294</v>
      </c>
      <c r="B29310" s="2" t="s">
        <v>54761</v>
      </c>
      <c r="C29310" s="1" t="s">
        <v>54762</v>
      </c>
      <c r="D29310" s="2" t="s">
        <v>239</v>
      </c>
      <c r="F29310" s="4" t="str">
        <f>HYPERLINK("http://0-www.sciencedirect.com.llull.uib.es/science/book/"&amp;B29310&amp;"")</f>
        <v>http://0-www.sciencedirect.com.llull.uib.es/science/book/9781898563044</v>
      </c>
    </row>
    <row r="29311" spans="1:6" x14ac:dyDescent="0.25">
      <c r="A29311" s="1" t="s">
        <v>69294</v>
      </c>
      <c r="B29311" s="2" t="s">
        <v>54763</v>
      </c>
      <c r="C29311" s="1" t="s">
        <v>54764</v>
      </c>
      <c r="D29311" s="2" t="s">
        <v>252</v>
      </c>
      <c r="F29311" s="4" t="str">
        <f>HYPERLINK("http://0-www.sciencedirect.com.llull.uib.es/science/book/"&amp;B29311&amp;"")</f>
        <v>http://0-www.sciencedirect.com.llull.uib.es/science/book/9780444503282</v>
      </c>
    </row>
    <row r="29312" spans="1:6" x14ac:dyDescent="0.25">
      <c r="A29312" s="1" t="s">
        <v>69294</v>
      </c>
      <c r="B29312" s="2" t="s">
        <v>54765</v>
      </c>
      <c r="C29312" s="1" t="s">
        <v>54766</v>
      </c>
      <c r="D29312" s="2" t="s">
        <v>34</v>
      </c>
      <c r="F29312" s="4" t="str">
        <f>HYPERLINK("http://0-www.sciencedirect.com.llull.uib.es/science/book/"&amp;B29312&amp;"")</f>
        <v>http://0-www.sciencedirect.com.llull.uib.es/science/book/9780128109984</v>
      </c>
    </row>
    <row r="29313" spans="1:6" x14ac:dyDescent="0.25">
      <c r="A29313" s="1" t="s">
        <v>69294</v>
      </c>
      <c r="B29313" s="2" t="s">
        <v>54767</v>
      </c>
      <c r="C29313" s="1" t="s">
        <v>54768</v>
      </c>
      <c r="D29313" s="2" t="s">
        <v>357</v>
      </c>
      <c r="F29313" s="4" t="str">
        <f>HYPERLINK("http://0-www.sciencedirect.com.llull.uib.es/science/book/"&amp;B29313&amp;"")</f>
        <v>http://0-www.sciencedirect.com.llull.uib.es/science/book/9780122895104</v>
      </c>
    </row>
    <row r="29314" spans="1:6" x14ac:dyDescent="0.25">
      <c r="A29314" s="1" t="s">
        <v>69294</v>
      </c>
      <c r="B29314" s="2" t="s">
        <v>54769</v>
      </c>
      <c r="C29314" s="1" t="s">
        <v>54770</v>
      </c>
      <c r="D29314" s="2" t="s">
        <v>239</v>
      </c>
      <c r="F29314" s="4" t="str">
        <f>HYPERLINK("http://0-www.sciencedirect.com.llull.uib.es/science/book/"&amp;B29314&amp;"")</f>
        <v>http://0-www.sciencedirect.com.llull.uib.es/science/book/9780127050515</v>
      </c>
    </row>
    <row r="29315" spans="1:6" x14ac:dyDescent="0.25">
      <c r="A29315" s="1" t="s">
        <v>69294</v>
      </c>
      <c r="B29315" s="2" t="s">
        <v>54771</v>
      </c>
      <c r="C29315" s="1" t="s">
        <v>54772</v>
      </c>
      <c r="D29315" s="2" t="s">
        <v>75</v>
      </c>
      <c r="F29315" s="4" t="str">
        <f>HYPERLINK("http://0-www.sciencedirect.com.llull.uib.es/science/book/"&amp;B29315&amp;"")</f>
        <v>http://0-www.sciencedirect.com.llull.uib.es/science/book/9780120855551</v>
      </c>
    </row>
    <row r="29316" spans="1:6" x14ac:dyDescent="0.25">
      <c r="A29316" s="1" t="s">
        <v>69294</v>
      </c>
      <c r="B29316" s="2" t="s">
        <v>54773</v>
      </c>
      <c r="C29316" s="1" t="s">
        <v>54774</v>
      </c>
      <c r="D29316" s="2" t="s">
        <v>48</v>
      </c>
      <c r="F29316" s="4" t="str">
        <f>HYPERLINK("http://0-www.sciencedirect.com.llull.uib.es/science/book/"&amp;B29316&amp;"")</f>
        <v>http://0-www.sciencedirect.com.llull.uib.es/science/book/9780080195995</v>
      </c>
    </row>
    <row r="29317" spans="1:6" x14ac:dyDescent="0.25">
      <c r="A29317" s="1" t="s">
        <v>69294</v>
      </c>
      <c r="B29317" s="2" t="s">
        <v>54775</v>
      </c>
      <c r="C29317" s="1" t="s">
        <v>54776</v>
      </c>
      <c r="D29317" s="2" t="s">
        <v>22</v>
      </c>
      <c r="F29317" s="4" t="str">
        <f>HYPERLINK("http://0-www.sciencedirect.com.llull.uib.es/science/book/"&amp;B29317&amp;"")</f>
        <v>http://0-www.sciencedirect.com.llull.uib.es/science/book/9780128010006</v>
      </c>
    </row>
    <row r="29318" spans="1:6" x14ac:dyDescent="0.25">
      <c r="A29318" s="1" t="s">
        <v>69294</v>
      </c>
      <c r="B29318" s="2" t="s">
        <v>54777</v>
      </c>
      <c r="C29318" s="1" t="s">
        <v>54778</v>
      </c>
      <c r="D29318" s="2" t="s">
        <v>86</v>
      </c>
      <c r="E29318" s="2" t="s">
        <v>49114</v>
      </c>
      <c r="F29318" s="4" t="str">
        <f>HYPERLINK("http://0-www.sciencedirect.com.llull.uib.es/science/book/"&amp;B29318&amp;"")</f>
        <v>http://0-www.sciencedirect.com.llull.uib.es/science/book/9781483230603</v>
      </c>
    </row>
    <row r="29319" spans="1:6" x14ac:dyDescent="0.25">
      <c r="A29319" s="1" t="s">
        <v>69294</v>
      </c>
      <c r="B29319" s="2" t="s">
        <v>54779</v>
      </c>
      <c r="C29319" s="1" t="s">
        <v>49046</v>
      </c>
      <c r="D29319" s="2" t="s">
        <v>170</v>
      </c>
      <c r="E29319" s="2" t="s">
        <v>49045</v>
      </c>
      <c r="F29319" s="4" t="str">
        <f>HYPERLINK("http://0-www.sciencedirect.com.llull.uib.es/science/book/"&amp;B29319&amp;"")</f>
        <v>http://0-www.sciencedirect.com.llull.uib.es/science/book/9780124328501</v>
      </c>
    </row>
    <row r="29320" spans="1:6" x14ac:dyDescent="0.25">
      <c r="A29320" s="1" t="s">
        <v>69294</v>
      </c>
      <c r="B29320" s="2" t="s">
        <v>54780</v>
      </c>
      <c r="C29320" s="1" t="s">
        <v>54781</v>
      </c>
      <c r="D29320" s="2" t="s">
        <v>372</v>
      </c>
      <c r="F29320" s="4" t="str">
        <f>HYPERLINK("http://0-www.sciencedirect.com.llull.uib.es/science/book/"&amp;B29320&amp;"")</f>
        <v>http://0-www.sciencedirect.com.llull.uib.es/science/book/9780127347608</v>
      </c>
    </row>
    <row r="29321" spans="1:6" x14ac:dyDescent="0.25">
      <c r="A29321" s="1" t="s">
        <v>69294</v>
      </c>
      <c r="B29321" s="2" t="s">
        <v>54782</v>
      </c>
      <c r="C29321" s="1" t="s">
        <v>54783</v>
      </c>
      <c r="D29321" s="2" t="s">
        <v>248</v>
      </c>
      <c r="F29321" s="4" t="str">
        <f>HYPERLINK("http://0-www.sciencedirect.com.llull.uib.es/science/book/"&amp;B29321&amp;"")</f>
        <v>http://0-www.sciencedirect.com.llull.uib.es/science/book/9780444505507</v>
      </c>
    </row>
    <row r="29322" spans="1:6" x14ac:dyDescent="0.25">
      <c r="A29322" s="1" t="s">
        <v>69294</v>
      </c>
      <c r="B29322" s="2" t="s">
        <v>54784</v>
      </c>
      <c r="C29322" s="1" t="s">
        <v>54785</v>
      </c>
      <c r="D29322" s="2" t="s">
        <v>122</v>
      </c>
      <c r="F29322" s="4" t="str">
        <f>HYPERLINK("http://0-www.sciencedirect.com.llull.uib.es/science/book/"&amp;B29322&amp;"")</f>
        <v>http://0-www.sciencedirect.com.llull.uib.es/science/book/9780120924509</v>
      </c>
    </row>
    <row r="29323" spans="1:6" x14ac:dyDescent="0.25">
      <c r="A29323" s="1" t="s">
        <v>69294</v>
      </c>
      <c r="B29323" s="2" t="s">
        <v>54786</v>
      </c>
      <c r="C29323" s="1" t="s">
        <v>54787</v>
      </c>
      <c r="D29323" s="2" t="s">
        <v>239</v>
      </c>
      <c r="F29323" s="4" t="str">
        <f>HYPERLINK("http://0-www.sciencedirect.com.llull.uib.es/science/book/"&amp;B29323&amp;"")</f>
        <v>http://0-www.sciencedirect.com.llull.uib.es/science/book/9781898563792</v>
      </c>
    </row>
    <row r="29324" spans="1:6" x14ac:dyDescent="0.25">
      <c r="A29324" s="1" t="s">
        <v>69294</v>
      </c>
      <c r="B29324" s="2" t="s">
        <v>54788</v>
      </c>
      <c r="C29324" s="1" t="s">
        <v>54789</v>
      </c>
      <c r="D29324" s="2" t="s">
        <v>89</v>
      </c>
      <c r="F29324" s="4" t="str">
        <f>HYPERLINK("http://0-www.sciencedirect.com.llull.uib.es/science/book/"&amp;B29324&amp;"")</f>
        <v>http://0-www.sciencedirect.com.llull.uib.es/science/book/9780120595617</v>
      </c>
    </row>
    <row r="29325" spans="1:6" x14ac:dyDescent="0.25">
      <c r="A29325" s="1" t="s">
        <v>69294</v>
      </c>
      <c r="B29325" s="2" t="s">
        <v>54790</v>
      </c>
      <c r="C29325" s="1" t="s">
        <v>54791</v>
      </c>
      <c r="D29325" s="2" t="s">
        <v>125</v>
      </c>
      <c r="F29325" s="4" t="str">
        <f>HYPERLINK("http://0-www.sciencedirect.com.llull.uib.es/science/book/"&amp;B29325&amp;"")</f>
        <v>http://0-www.sciencedirect.com.llull.uib.es/science/book/9780080156576</v>
      </c>
    </row>
    <row r="29326" spans="1:6" x14ac:dyDescent="0.25">
      <c r="A29326" s="1" t="s">
        <v>69294</v>
      </c>
      <c r="B29326" s="2" t="s">
        <v>54792</v>
      </c>
      <c r="C29326" s="1" t="s">
        <v>54791</v>
      </c>
      <c r="D29326" s="2" t="s">
        <v>28</v>
      </c>
      <c r="F29326" s="4" t="str">
        <f>HYPERLINK("http://0-www.sciencedirect.com.llull.uib.es/science/book/"&amp;B29326&amp;"")</f>
        <v>http://0-www.sciencedirect.com.llull.uib.es/science/book/9780080167459</v>
      </c>
    </row>
    <row r="29327" spans="1:6" x14ac:dyDescent="0.25">
      <c r="A29327" s="1" t="s">
        <v>69294</v>
      </c>
      <c r="B29327" s="2" t="s">
        <v>54793</v>
      </c>
      <c r="C29327" s="1" t="s">
        <v>54794</v>
      </c>
      <c r="D29327" s="2" t="s">
        <v>28</v>
      </c>
      <c r="E29327" s="2" t="s">
        <v>49045</v>
      </c>
      <c r="F29327" s="4" t="str">
        <f>HYPERLINK("http://0-www.sciencedirect.com.llull.uib.es/science/book/"&amp;B29327&amp;"")</f>
        <v>http://0-www.sciencedirect.com.llull.uib.es/science/book/9780120658015</v>
      </c>
    </row>
    <row r="29328" spans="1:6" x14ac:dyDescent="0.25">
      <c r="A29328" s="1" t="s">
        <v>69294</v>
      </c>
      <c r="B29328" s="2" t="s">
        <v>54795</v>
      </c>
      <c r="C29328" s="1" t="s">
        <v>54796</v>
      </c>
      <c r="D29328" s="2" t="s">
        <v>103</v>
      </c>
      <c r="F29328" s="4" t="str">
        <f>HYPERLINK("http://0-www.sciencedirect.com.llull.uib.es/science/book/"&amp;B29328&amp;"")</f>
        <v>http://0-www.sciencedirect.com.llull.uib.es/science/book/9780080178998</v>
      </c>
    </row>
    <row r="29329" spans="1:6" x14ac:dyDescent="0.25">
      <c r="A29329" s="1" t="s">
        <v>69294</v>
      </c>
      <c r="B29329" s="2" t="s">
        <v>54797</v>
      </c>
      <c r="C29329" s="1" t="s">
        <v>54798</v>
      </c>
      <c r="D29329" s="2" t="s">
        <v>86</v>
      </c>
      <c r="F29329" s="4" t="str">
        <f>HYPERLINK("http://0-www.sciencedirect.com.llull.uib.es/science/book/"&amp;B29329&amp;"")</f>
        <v>http://0-www.sciencedirect.com.llull.uib.es/science/book/9781483232140</v>
      </c>
    </row>
    <row r="29330" spans="1:6" x14ac:dyDescent="0.25">
      <c r="A29330" s="1" t="s">
        <v>69294</v>
      </c>
      <c r="B29330" s="2" t="s">
        <v>54799</v>
      </c>
      <c r="C29330" s="1" t="s">
        <v>54800</v>
      </c>
      <c r="D29330" s="2" t="s">
        <v>521</v>
      </c>
      <c r="F29330" s="4" t="str">
        <f>HYPERLINK("http://0-www.sciencedirect.com.llull.uib.es/science/book/"&amp;B29330&amp;"")</f>
        <v>http://0-www.sciencedirect.com.llull.uib.es/science/book/9780408705219</v>
      </c>
    </row>
    <row r="29331" spans="1:6" x14ac:dyDescent="0.25">
      <c r="A29331" s="1" t="s">
        <v>69294</v>
      </c>
      <c r="B29331" s="2" t="s">
        <v>54801</v>
      </c>
      <c r="C29331" s="1" t="s">
        <v>54802</v>
      </c>
      <c r="D29331" s="2" t="s">
        <v>86</v>
      </c>
      <c r="F29331" s="4" t="str">
        <f>HYPERLINK("http://0-www.sciencedirect.com.llull.uib.es/science/book/"&amp;B29331&amp;"")</f>
        <v>http://0-www.sciencedirect.com.llull.uib.es/science/book/9781483197951</v>
      </c>
    </row>
    <row r="29332" spans="1:6" x14ac:dyDescent="0.25">
      <c r="A29332" s="1" t="s">
        <v>69294</v>
      </c>
      <c r="B29332" s="2" t="s">
        <v>54803</v>
      </c>
      <c r="C29332" s="1" t="s">
        <v>54804</v>
      </c>
      <c r="D29332" s="2" t="s">
        <v>357</v>
      </c>
      <c r="F29332" s="4" t="str">
        <f>HYPERLINK("http://0-www.sciencedirect.com.llull.uib.es/science/book/"&amp;B29332&amp;"")</f>
        <v>http://0-www.sciencedirect.com.llull.uib.es/science/book/9780444704320</v>
      </c>
    </row>
    <row r="29333" spans="1:6" x14ac:dyDescent="0.25">
      <c r="A29333" s="1" t="s">
        <v>69294</v>
      </c>
      <c r="B29333" s="2" t="s">
        <v>54805</v>
      </c>
      <c r="C29333" s="1" t="s">
        <v>54806</v>
      </c>
      <c r="D29333" s="2" t="s">
        <v>172</v>
      </c>
      <c r="F29333" s="4" t="str">
        <f>HYPERLINK("http://0-www.sciencedirect.com.llull.uib.es/science/book/"&amp;B29333&amp;"")</f>
        <v>http://0-www.sciencedirect.com.llull.uib.es/science/book/9780121352509</v>
      </c>
    </row>
    <row r="29334" spans="1:6" x14ac:dyDescent="0.25">
      <c r="A29334" s="1" t="s">
        <v>69294</v>
      </c>
      <c r="B29334" s="2" t="s">
        <v>54807</v>
      </c>
      <c r="C29334" s="1" t="s">
        <v>54808</v>
      </c>
      <c r="D29334" s="2" t="s">
        <v>131</v>
      </c>
      <c r="F29334" s="4" t="str">
        <f>HYPERLINK("http://0-www.sciencedirect.com.llull.uib.es/science/book/"&amp;B29334&amp;"")</f>
        <v>http://0-www.sciencedirect.com.llull.uib.es/science/book/9780128184196</v>
      </c>
    </row>
    <row r="29335" spans="1:6" x14ac:dyDescent="0.25">
      <c r="A29335" s="1" t="s">
        <v>69294</v>
      </c>
      <c r="B29335" s="2" t="s">
        <v>54809</v>
      </c>
      <c r="C29335" s="1" t="s">
        <v>54810</v>
      </c>
      <c r="D29335" s="2" t="s">
        <v>201</v>
      </c>
      <c r="F29335" s="4" t="str">
        <f>HYPERLINK("http://0-www.sciencedirect.com.llull.uib.es/science/book/"&amp;B29335&amp;"")</f>
        <v>http://0-www.sciencedirect.com.llull.uib.es/science/book/9780080917085</v>
      </c>
    </row>
    <row r="29336" spans="1:6" x14ac:dyDescent="0.25">
      <c r="A29336" s="1" t="s">
        <v>69294</v>
      </c>
      <c r="B29336" s="2" t="s">
        <v>54811</v>
      </c>
      <c r="C29336" s="1" t="s">
        <v>54812</v>
      </c>
      <c r="D29336" s="2" t="s">
        <v>271</v>
      </c>
      <c r="F29336" s="4" t="str">
        <f>HYPERLINK("http://0-www.sciencedirect.com.llull.uib.es/science/book/"&amp;B29336&amp;"")</f>
        <v>http://0-www.sciencedirect.com.llull.uib.es/science/book/9780123744272</v>
      </c>
    </row>
    <row r="29337" spans="1:6" x14ac:dyDescent="0.25">
      <c r="A29337" s="1" t="s">
        <v>69294</v>
      </c>
      <c r="B29337" s="2" t="s">
        <v>54813</v>
      </c>
      <c r="C29337" s="1" t="s">
        <v>54814</v>
      </c>
      <c r="D29337" s="2" t="s">
        <v>65</v>
      </c>
      <c r="F29337" s="4" t="str">
        <f>HYPERLINK("http://0-www.sciencedirect.com.llull.uib.es/science/book/"&amp;B29337&amp;"")</f>
        <v>http://0-www.sciencedirect.com.llull.uib.es/science/book/9780080103556</v>
      </c>
    </row>
    <row r="29338" spans="1:6" x14ac:dyDescent="0.25">
      <c r="A29338" s="1" t="s">
        <v>69294</v>
      </c>
      <c r="B29338" s="2" t="s">
        <v>54815</v>
      </c>
      <c r="C29338" s="1" t="s">
        <v>54816</v>
      </c>
      <c r="D29338" s="2" t="s">
        <v>189</v>
      </c>
      <c r="E29338" s="2" t="s">
        <v>49437</v>
      </c>
      <c r="F29338" s="4" t="str">
        <f>HYPERLINK("http://0-www.sciencedirect.com.llull.uib.es/science/book/"&amp;B29338&amp;"")</f>
        <v>http://0-www.sciencedirect.com.llull.uib.es/science/book/9780444865960</v>
      </c>
    </row>
    <row r="29339" spans="1:6" x14ac:dyDescent="0.25">
      <c r="A29339" s="1" t="s">
        <v>69294</v>
      </c>
      <c r="B29339" s="2" t="s">
        <v>54817</v>
      </c>
      <c r="C29339" s="1" t="s">
        <v>54818</v>
      </c>
      <c r="D29339" s="2" t="s">
        <v>78</v>
      </c>
      <c r="E29339" s="2" t="s">
        <v>49045</v>
      </c>
      <c r="F29339" s="4" t="str">
        <f>HYPERLINK("http://0-www.sciencedirect.com.llull.uib.es/science/book/"&amp;B29339&amp;"")</f>
        <v>http://0-www.sciencedirect.com.llull.uib.es/science/book/9780126568806</v>
      </c>
    </row>
    <row r="29340" spans="1:6" x14ac:dyDescent="0.25">
      <c r="A29340" s="1" t="s">
        <v>69294</v>
      </c>
      <c r="B29340" s="2" t="s">
        <v>54819</v>
      </c>
      <c r="C29340" s="1" t="s">
        <v>54820</v>
      </c>
      <c r="D29340" s="2" t="s">
        <v>134</v>
      </c>
      <c r="F29340" s="4" t="str">
        <f>HYPERLINK("http://0-www.sciencedirect.com.llull.uib.es/science/book/"&amp;B29340&amp;"")</f>
        <v>http://0-www.sciencedirect.com.llull.uib.es/science/book/9780128041178</v>
      </c>
    </row>
    <row r="29341" spans="1:6" x14ac:dyDescent="0.25">
      <c r="A29341" s="1" t="s">
        <v>69294</v>
      </c>
      <c r="B29341" s="2" t="s">
        <v>54821</v>
      </c>
      <c r="C29341" s="1" t="s">
        <v>54822</v>
      </c>
      <c r="D29341" s="2" t="s">
        <v>521</v>
      </c>
      <c r="F29341" s="4" t="str">
        <f>HYPERLINK("http://0-www.sciencedirect.com.llull.uib.es/science/book/"&amp;B29341&amp;"")</f>
        <v>http://0-www.sciencedirect.com.llull.uib.es/science/book/9780080171203</v>
      </c>
    </row>
    <row r="29342" spans="1:6" x14ac:dyDescent="0.25">
      <c r="A29342" s="1" t="s">
        <v>69294</v>
      </c>
      <c r="B29342" s="2" t="s">
        <v>54823</v>
      </c>
      <c r="C29342" s="1" t="s">
        <v>54824</v>
      </c>
      <c r="D29342" s="2" t="s">
        <v>243</v>
      </c>
      <c r="F29342" s="4" t="str">
        <f>HYPERLINK("http://0-www.sciencedirect.com.llull.uib.es/science/book/"&amp;B29342&amp;"")</f>
        <v>http://0-www.sciencedirect.com.llull.uib.es/science/book/9781932266603</v>
      </c>
    </row>
    <row r="29343" spans="1:6" x14ac:dyDescent="0.25">
      <c r="A29343" s="1" t="s">
        <v>69294</v>
      </c>
      <c r="B29343" s="2" t="s">
        <v>54825</v>
      </c>
      <c r="C29343" s="1" t="s">
        <v>54826</v>
      </c>
      <c r="D29343" s="2" t="s">
        <v>243</v>
      </c>
      <c r="F29343" s="4" t="str">
        <f>HYPERLINK("http://0-www.sciencedirect.com.llull.uib.es/science/book/"&amp;B29343&amp;"")</f>
        <v>http://0-www.sciencedirect.com.llull.uib.es/science/book/9781931836920</v>
      </c>
    </row>
    <row r="29344" spans="1:6" x14ac:dyDescent="0.25">
      <c r="A29344" s="1" t="s">
        <v>69294</v>
      </c>
      <c r="B29344" s="2" t="s">
        <v>54827</v>
      </c>
      <c r="C29344" s="1" t="s">
        <v>54828</v>
      </c>
      <c r="D29344" s="2" t="s">
        <v>243</v>
      </c>
      <c r="F29344" s="4" t="str">
        <f>HYPERLINK("http://0-www.sciencedirect.com.llull.uib.es/science/book/"&amp;B29344&amp;"")</f>
        <v>http://0-www.sciencedirect.com.llull.uib.es/science/book/9781932266566</v>
      </c>
    </row>
    <row r="29345" spans="1:6" x14ac:dyDescent="0.25">
      <c r="A29345" s="1" t="s">
        <v>69294</v>
      </c>
      <c r="B29345" s="2" t="s">
        <v>54829</v>
      </c>
      <c r="C29345" s="1" t="s">
        <v>54830</v>
      </c>
      <c r="D29345" s="2" t="s">
        <v>243</v>
      </c>
      <c r="F29345" s="4" t="str">
        <f>HYPERLINK("http://0-www.sciencedirect.com.llull.uib.es/science/book/"&amp;B29345&amp;"")</f>
        <v>http://0-www.sciencedirect.com.llull.uib.es/science/book/9781931836937</v>
      </c>
    </row>
    <row r="29346" spans="1:6" x14ac:dyDescent="0.25">
      <c r="A29346" s="1" t="s">
        <v>69294</v>
      </c>
      <c r="B29346" s="2" t="s">
        <v>54831</v>
      </c>
      <c r="C29346" s="1" t="s">
        <v>54832</v>
      </c>
      <c r="D29346" s="2" t="s">
        <v>243</v>
      </c>
      <c r="F29346" s="4" t="str">
        <f>HYPERLINK("http://0-www.sciencedirect.com.llull.uib.es/science/book/"&amp;B29346&amp;"")</f>
        <v>http://0-www.sciencedirect.com.llull.uib.es/science/book/9781931836944</v>
      </c>
    </row>
    <row r="29347" spans="1:6" x14ac:dyDescent="0.25">
      <c r="A29347" s="1" t="s">
        <v>69294</v>
      </c>
      <c r="B29347" s="2" t="s">
        <v>54833</v>
      </c>
      <c r="C29347" s="1" t="s">
        <v>54834</v>
      </c>
      <c r="D29347" s="2" t="s">
        <v>243</v>
      </c>
      <c r="F29347" s="4" t="str">
        <f>HYPERLINK("http://0-www.sciencedirect.com.llull.uib.es/science/book/"&amp;B29347&amp;"")</f>
        <v>http://0-www.sciencedirect.com.llull.uib.es/science/book/9781932266573</v>
      </c>
    </row>
    <row r="29348" spans="1:6" x14ac:dyDescent="0.25">
      <c r="A29348" s="1" t="s">
        <v>69294</v>
      </c>
      <c r="B29348" s="2" t="s">
        <v>54835</v>
      </c>
      <c r="C29348" s="1" t="s">
        <v>54836</v>
      </c>
      <c r="D29348" s="2" t="s">
        <v>243</v>
      </c>
      <c r="F29348" s="4" t="str">
        <f>HYPERLINK("http://0-www.sciencedirect.com.llull.uib.es/science/book/"&amp;B29348&amp;"")</f>
        <v>http://0-www.sciencedirect.com.llull.uib.es/science/book/9781932266542</v>
      </c>
    </row>
    <row r="29349" spans="1:6" x14ac:dyDescent="0.25">
      <c r="A29349" s="1" t="s">
        <v>69294</v>
      </c>
      <c r="B29349" s="2" t="s">
        <v>54837</v>
      </c>
      <c r="C29349" s="1" t="s">
        <v>54838</v>
      </c>
      <c r="D29349" s="2" t="s">
        <v>248</v>
      </c>
      <c r="F29349" s="4" t="str">
        <f>HYPERLINK("http://0-www.sciencedirect.com.llull.uib.es/science/book/"&amp;B29349&amp;"")</f>
        <v>http://0-www.sciencedirect.com.llull.uib.es/science/book/9781932266559</v>
      </c>
    </row>
    <row r="29350" spans="1:6" x14ac:dyDescent="0.25">
      <c r="A29350" s="1" t="s">
        <v>69294</v>
      </c>
      <c r="B29350" s="2" t="s">
        <v>54839</v>
      </c>
      <c r="C29350" s="1" t="s">
        <v>54840</v>
      </c>
      <c r="D29350" s="2" t="s">
        <v>243</v>
      </c>
      <c r="F29350" s="4" t="str">
        <f>HYPERLINK("http://0-www.sciencedirect.com.llull.uib.es/science/book/"&amp;B29350&amp;"")</f>
        <v>http://0-www.sciencedirect.com.llull.uib.es/science/book/9781931836845</v>
      </c>
    </row>
    <row r="29351" spans="1:6" x14ac:dyDescent="0.25">
      <c r="A29351" s="1" t="s">
        <v>69294</v>
      </c>
      <c r="B29351" s="2" t="s">
        <v>54841</v>
      </c>
      <c r="C29351" s="1" t="s">
        <v>54842</v>
      </c>
      <c r="D29351" s="2" t="s">
        <v>37</v>
      </c>
      <c r="F29351" s="4" t="str">
        <f>HYPERLINK("http://0-www.sciencedirect.com.llull.uib.es/science/book/"&amp;B29351&amp;"")</f>
        <v>http://0-www.sciencedirect.com.llull.uib.es/science/book/9780080250410</v>
      </c>
    </row>
    <row r="29352" spans="1:6" x14ac:dyDescent="0.25">
      <c r="A29352" s="1" t="s">
        <v>69294</v>
      </c>
      <c r="B29352" s="2" t="s">
        <v>54843</v>
      </c>
      <c r="C29352" s="1" t="s">
        <v>54844</v>
      </c>
      <c r="D29352" s="2" t="s">
        <v>134</v>
      </c>
      <c r="F29352" s="4" t="str">
        <f>HYPERLINK("http://0-www.sciencedirect.com.llull.uib.es/science/book/"&amp;B29352&amp;"")</f>
        <v>http://0-www.sciencedirect.com.llull.uib.es/science/book/9780128110805</v>
      </c>
    </row>
    <row r="29353" spans="1:6" x14ac:dyDescent="0.25">
      <c r="A29353" s="1" t="s">
        <v>69294</v>
      </c>
      <c r="B29353" s="2" t="s">
        <v>54845</v>
      </c>
      <c r="C29353" s="1" t="s">
        <v>54846</v>
      </c>
      <c r="D29353" s="2" t="s">
        <v>347</v>
      </c>
      <c r="E29353" s="2" t="s">
        <v>49013</v>
      </c>
      <c r="F29353" s="4" t="str">
        <f>HYPERLINK("http://0-www.sciencedirect.com.llull.uib.es/science/book/"&amp;B29353&amp;"")</f>
        <v>http://0-www.sciencedirect.com.llull.uib.es/science/book/9780123785503</v>
      </c>
    </row>
    <row r="29354" spans="1:6" x14ac:dyDescent="0.25">
      <c r="A29354" s="1" t="s">
        <v>69294</v>
      </c>
      <c r="B29354" s="2" t="s">
        <v>54847</v>
      </c>
      <c r="C29354" s="1" t="s">
        <v>54848</v>
      </c>
      <c r="D29354" s="2" t="s">
        <v>243</v>
      </c>
      <c r="F29354" s="4" t="str">
        <f>HYPERLINK("http://0-www.sciencedirect.com.llull.uib.es/science/book/"&amp;B29354&amp;"")</f>
        <v>http://0-www.sciencedirect.com.llull.uib.es/science/book/9781904275046</v>
      </c>
    </row>
    <row r="29355" spans="1:6" x14ac:dyDescent="0.25">
      <c r="A29355" s="1" t="s">
        <v>69294</v>
      </c>
      <c r="B29355" s="2" t="s">
        <v>54849</v>
      </c>
      <c r="C29355" s="1" t="s">
        <v>54850</v>
      </c>
      <c r="D29355" s="2" t="s">
        <v>28</v>
      </c>
      <c r="F29355" s="4" t="str">
        <f>HYPERLINK("http://0-www.sciencedirect.com.llull.uib.es/science/book/"&amp;B29355&amp;"")</f>
        <v>http://0-www.sciencedirect.com.llull.uib.es/science/book/9780120652600</v>
      </c>
    </row>
    <row r="29356" spans="1:6" x14ac:dyDescent="0.25">
      <c r="A29356" s="1" t="s">
        <v>69294</v>
      </c>
      <c r="B29356" s="2" t="s">
        <v>54851</v>
      </c>
      <c r="C29356" s="1" t="s">
        <v>54852</v>
      </c>
      <c r="D29356" s="2" t="s">
        <v>31</v>
      </c>
      <c r="E29356" s="2" t="s">
        <v>48965</v>
      </c>
      <c r="F29356" s="4" t="str">
        <f>HYPERLINK("http://0-www.sciencedirect.com.llull.uib.es/science/book/"&amp;B29356&amp;"")</f>
        <v>http://0-www.sciencedirect.com.llull.uib.es/science/book/9780127521282</v>
      </c>
    </row>
    <row r="29357" spans="1:6" x14ac:dyDescent="0.25">
      <c r="A29357" s="1" t="s">
        <v>69294</v>
      </c>
      <c r="B29357" s="2" t="s">
        <v>54853</v>
      </c>
      <c r="C29357" s="1" t="s">
        <v>54854</v>
      </c>
      <c r="D29357" s="2" t="s">
        <v>43</v>
      </c>
      <c r="E29357" s="2" t="s">
        <v>49085</v>
      </c>
      <c r="F29357" s="4" t="str">
        <f>HYPERLINK("http://0-www.sciencedirect.com.llull.uib.es/science/book/"&amp;B29357&amp;"")</f>
        <v>http://0-www.sciencedirect.com.llull.uib.es/science/book/9780080181523</v>
      </c>
    </row>
    <row r="29358" spans="1:6" x14ac:dyDescent="0.25">
      <c r="A29358" s="1" t="s">
        <v>69294</v>
      </c>
      <c r="B29358" s="2" t="s">
        <v>54855</v>
      </c>
      <c r="C29358" s="1" t="s">
        <v>54856</v>
      </c>
      <c r="D29358" s="2" t="s">
        <v>289</v>
      </c>
      <c r="F29358" s="4" t="str">
        <f>HYPERLINK("http://0-www.sciencedirect.com.llull.uib.es/science/book/"&amp;B29358&amp;"")</f>
        <v>http://0-www.sciencedirect.com.llull.uib.es/science/book/9780123970336</v>
      </c>
    </row>
    <row r="29359" spans="1:6" x14ac:dyDescent="0.25">
      <c r="A29359" s="1" t="s">
        <v>69294</v>
      </c>
      <c r="B29359" s="2" t="s">
        <v>54857</v>
      </c>
      <c r="C29359" s="1" t="s">
        <v>54858</v>
      </c>
      <c r="D29359" s="2" t="s">
        <v>266</v>
      </c>
      <c r="F29359" s="4" t="str">
        <f>HYPERLINK("http://0-www.sciencedirect.com.llull.uib.es/science/book/"&amp;B29359&amp;"")</f>
        <v>http://0-www.sciencedirect.com.llull.uib.es/science/book/9780123735584</v>
      </c>
    </row>
    <row r="29360" spans="1:6" x14ac:dyDescent="0.25">
      <c r="A29360" s="1" t="s">
        <v>69294</v>
      </c>
      <c r="B29360" s="2" t="s">
        <v>54859</v>
      </c>
      <c r="C29360" s="1" t="s">
        <v>54860</v>
      </c>
      <c r="D29360" s="2" t="s">
        <v>289</v>
      </c>
      <c r="F29360" s="4" t="str">
        <f>HYPERLINK("http://0-www.sciencedirect.com.llull.uib.es/science/book/"&amp;B29360&amp;"")</f>
        <v>http://0-www.sciencedirect.com.llull.uib.es/science/book/9780124157811</v>
      </c>
    </row>
    <row r="29361" spans="1:6" x14ac:dyDescent="0.25">
      <c r="A29361" s="1" t="s">
        <v>69294</v>
      </c>
      <c r="B29361" s="2" t="s">
        <v>54861</v>
      </c>
      <c r="C29361" s="1" t="s">
        <v>54862</v>
      </c>
      <c r="D29361" s="2" t="s">
        <v>207</v>
      </c>
      <c r="E29361" s="2" t="s">
        <v>54863</v>
      </c>
      <c r="F29361" s="4" t="str">
        <f>HYPERLINK("http://0-www.sciencedirect.com.llull.uib.es/science/book/"&amp;B29361&amp;"")</f>
        <v>http://0-www.sciencedirect.com.llull.uib.es/science/book/9780125330176</v>
      </c>
    </row>
    <row r="29362" spans="1:6" x14ac:dyDescent="0.25">
      <c r="A29362" s="1" t="s">
        <v>69294</v>
      </c>
      <c r="B29362" s="2" t="s">
        <v>54865</v>
      </c>
      <c r="C29362" s="1" t="s">
        <v>54866</v>
      </c>
      <c r="D29362" s="2" t="s">
        <v>48</v>
      </c>
      <c r="F29362" s="4" t="str">
        <f>HYPERLINK("http://0-www.sciencedirect.com.llull.uib.es/science/book/"&amp;B29362&amp;"")</f>
        <v>http://0-www.sciencedirect.com.llull.uib.es/science/book/9780750628969</v>
      </c>
    </row>
    <row r="29363" spans="1:6" x14ac:dyDescent="0.25">
      <c r="A29363" s="1" t="s">
        <v>69294</v>
      </c>
      <c r="B29363" s="2" t="s">
        <v>54867</v>
      </c>
      <c r="C29363" s="1" t="s">
        <v>54868</v>
      </c>
      <c r="D29363" s="2" t="s">
        <v>28</v>
      </c>
      <c r="F29363" s="4" t="str">
        <f>HYPERLINK("http://0-www.sciencedirect.com.llull.uib.es/science/book/"&amp;B29363&amp;"")</f>
        <v>http://0-www.sciencedirect.com.llull.uib.es/science/book/9780080167398</v>
      </c>
    </row>
    <row r="29364" spans="1:6" x14ac:dyDescent="0.25">
      <c r="A29364" s="1" t="s">
        <v>69294</v>
      </c>
      <c r="B29364" s="2" t="s">
        <v>54869</v>
      </c>
      <c r="C29364" s="1" t="s">
        <v>54870</v>
      </c>
      <c r="D29364" s="2" t="s">
        <v>140</v>
      </c>
      <c r="F29364" s="4" t="str">
        <f>HYPERLINK("http://0-www.sciencedirect.com.llull.uib.es/science/book/"&amp;B29364&amp;"")</f>
        <v>http://0-www.sciencedirect.com.llull.uib.es/science/book/9780126546507</v>
      </c>
    </row>
    <row r="29365" spans="1:6" x14ac:dyDescent="0.25">
      <c r="A29365" s="1" t="s">
        <v>69294</v>
      </c>
      <c r="B29365" s="2" t="s">
        <v>54871</v>
      </c>
      <c r="C29365" s="1" t="s">
        <v>54872</v>
      </c>
      <c r="D29365" s="2" t="s">
        <v>201</v>
      </c>
      <c r="E29365" s="2" t="s">
        <v>50329</v>
      </c>
      <c r="F29365" s="4" t="str">
        <f>HYPERLINK("http://0-www.sciencedirect.com.llull.uib.es/science/book/"&amp;B29365&amp;"")</f>
        <v>http://0-www.sciencedirect.com.llull.uib.es/science/book/9780444889584</v>
      </c>
    </row>
    <row r="29366" spans="1:6" x14ac:dyDescent="0.25">
      <c r="A29366" s="1" t="s">
        <v>69294</v>
      </c>
      <c r="B29366" s="2" t="s">
        <v>54873</v>
      </c>
      <c r="C29366" s="1" t="s">
        <v>54874</v>
      </c>
      <c r="D29366" s="2" t="s">
        <v>48</v>
      </c>
      <c r="F29366" s="4" t="str">
        <f>HYPERLINK("http://0-www.sciencedirect.com.llull.uib.es/science/book/"&amp;B29366&amp;"")</f>
        <v>http://0-www.sciencedirect.com.llull.uib.es/science/book/9780080180632</v>
      </c>
    </row>
    <row r="29367" spans="1:6" x14ac:dyDescent="0.25">
      <c r="A29367" s="1" t="s">
        <v>69294</v>
      </c>
      <c r="B29367" s="2" t="s">
        <v>54875</v>
      </c>
      <c r="C29367" s="1" t="s">
        <v>54876</v>
      </c>
      <c r="D29367" s="2" t="s">
        <v>144</v>
      </c>
      <c r="F29367" s="4" t="str">
        <f>HYPERLINK("http://0-www.sciencedirect.com.llull.uib.es/science/book/"&amp;B29367&amp;"")</f>
        <v>http://0-www.sciencedirect.com.llull.uib.es/science/book/9780126546682</v>
      </c>
    </row>
    <row r="29368" spans="1:6" x14ac:dyDescent="0.25">
      <c r="A29368" s="1" t="s">
        <v>69294</v>
      </c>
      <c r="B29368" s="2" t="s">
        <v>54877</v>
      </c>
      <c r="C29368" s="1" t="s">
        <v>54878</v>
      </c>
      <c r="D29368" s="2" t="s">
        <v>65</v>
      </c>
      <c r="F29368" s="4" t="str">
        <f>HYPERLINK("http://0-www.sciencedirect.com.llull.uib.es/science/book/"&amp;B29368&amp;"")</f>
        <v>http://0-www.sciencedirect.com.llull.uib.es/science/book/9780080137216</v>
      </c>
    </row>
    <row r="29369" spans="1:6" x14ac:dyDescent="0.25">
      <c r="A29369" s="1" t="s">
        <v>69294</v>
      </c>
      <c r="B29369" s="2" t="s">
        <v>54879</v>
      </c>
      <c r="C29369" s="1" t="s">
        <v>54880</v>
      </c>
      <c r="D29369" s="2" t="s">
        <v>75</v>
      </c>
      <c r="F29369" s="4" t="str">
        <f>HYPERLINK("http://0-www.sciencedirect.com.llull.uib.es/science/book/"&amp;B29369&amp;"")</f>
        <v>http://0-www.sciencedirect.com.llull.uib.es/science/book/9780125216906</v>
      </c>
    </row>
    <row r="29370" spans="1:6" x14ac:dyDescent="0.25">
      <c r="A29370" s="1" t="s">
        <v>69294</v>
      </c>
      <c r="B29370" s="2" t="s">
        <v>54881</v>
      </c>
      <c r="C29370" s="1" t="s">
        <v>54882</v>
      </c>
      <c r="D29370" s="2" t="s">
        <v>48</v>
      </c>
      <c r="E29370" s="2" t="s">
        <v>49085</v>
      </c>
      <c r="F29370" s="4" t="str">
        <f>HYPERLINK("http://0-www.sciencedirect.com.llull.uib.es/science/book/"&amp;B29370&amp;"")</f>
        <v>http://0-www.sciencedirect.com.llull.uib.es/science/book/9780080203942</v>
      </c>
    </row>
    <row r="29371" spans="1:6" x14ac:dyDescent="0.25">
      <c r="A29371" s="1" t="s">
        <v>69294</v>
      </c>
      <c r="B29371" s="2" t="s">
        <v>54883</v>
      </c>
      <c r="C29371" s="1" t="s">
        <v>54884</v>
      </c>
      <c r="D29371" s="2" t="s">
        <v>213</v>
      </c>
      <c r="F29371" s="4" t="str">
        <f>HYPERLINK("http://0-www.sciencedirect.com.llull.uib.es/science/book/"&amp;B29371&amp;"")</f>
        <v>http://0-www.sciencedirect.com.llull.uib.es/science/book/9780750624046</v>
      </c>
    </row>
    <row r="29372" spans="1:6" x14ac:dyDescent="0.25">
      <c r="A29372" s="1" t="s">
        <v>69294</v>
      </c>
      <c r="B29372" s="2" t="s">
        <v>54885</v>
      </c>
      <c r="C29372" s="1" t="s">
        <v>54886</v>
      </c>
      <c r="D29372" s="2" t="s">
        <v>266</v>
      </c>
      <c r="E29372" s="2" t="s">
        <v>50911</v>
      </c>
      <c r="F29372" s="4" t="str">
        <f>HYPERLINK("http://0-www.sciencedirect.com.llull.uib.es/science/book/"&amp;B29372&amp;"")</f>
        <v>http://0-www.sciencedirect.com.llull.uib.es/science/book/9780444516251</v>
      </c>
    </row>
    <row r="29373" spans="1:6" x14ac:dyDescent="0.25">
      <c r="A29373" s="1" t="s">
        <v>69294</v>
      </c>
      <c r="B29373" s="2" t="s">
        <v>54887</v>
      </c>
      <c r="C29373" s="1" t="s">
        <v>54888</v>
      </c>
      <c r="D29373" s="2" t="s">
        <v>162</v>
      </c>
      <c r="F29373" s="4" t="str">
        <f>HYPERLINK("http://0-www.sciencedirect.com.llull.uib.es/science/book/"&amp;B29373&amp;"")</f>
        <v>http://0-www.sciencedirect.com.llull.uib.es/science/book/9781483228655</v>
      </c>
    </row>
    <row r="29374" spans="1:6" x14ac:dyDescent="0.25">
      <c r="A29374" s="1" t="s">
        <v>69294</v>
      </c>
      <c r="B29374" s="2" t="s">
        <v>54889</v>
      </c>
      <c r="C29374" s="1" t="s">
        <v>54890</v>
      </c>
      <c r="D29374" s="2" t="s">
        <v>165</v>
      </c>
      <c r="F29374" s="4" t="str">
        <f>HYPERLINK("http://0-www.sciencedirect.com.llull.uib.es/science/book/"&amp;B29374&amp;"")</f>
        <v>http://0-www.sciencedirect.com.llull.uib.es/science/book/9781483180342</v>
      </c>
    </row>
    <row r="29375" spans="1:6" x14ac:dyDescent="0.25">
      <c r="A29375" s="1" t="s">
        <v>69294</v>
      </c>
      <c r="B29375" s="2" t="s">
        <v>54891</v>
      </c>
      <c r="C29375" s="1" t="s">
        <v>54892</v>
      </c>
      <c r="D29375" s="2" t="s">
        <v>122</v>
      </c>
      <c r="F29375" s="4" t="str">
        <f>HYPERLINK("http://0-www.sciencedirect.com.llull.uib.es/science/book/"&amp;B29375&amp;"")</f>
        <v>http://0-www.sciencedirect.com.llull.uib.es/science/book/9780080246772</v>
      </c>
    </row>
    <row r="29376" spans="1:6" x14ac:dyDescent="0.25">
      <c r="A29376" s="1" t="s">
        <v>69294</v>
      </c>
      <c r="B29376" s="2" t="s">
        <v>54893</v>
      </c>
      <c r="C29376" s="1" t="s">
        <v>54894</v>
      </c>
      <c r="D29376" s="2" t="s">
        <v>70</v>
      </c>
      <c r="E29376" s="2" t="s">
        <v>50577</v>
      </c>
      <c r="F29376" s="4" t="str">
        <f>HYPERLINK("http://0-www.sciencedirect.com.llull.uib.es/science/book/"&amp;B29376&amp;"")</f>
        <v>http://0-www.sciencedirect.com.llull.uib.es/science/book/9780444869456</v>
      </c>
    </row>
    <row r="29377" spans="1:6" x14ac:dyDescent="0.25">
      <c r="A29377" s="1" t="s">
        <v>69294</v>
      </c>
      <c r="B29377" s="2" t="s">
        <v>54895</v>
      </c>
      <c r="C29377" s="1" t="s">
        <v>54896</v>
      </c>
      <c r="D29377" s="2" t="s">
        <v>12</v>
      </c>
      <c r="F29377" s="4" t="str">
        <f>HYPERLINK("http://0-www.sciencedirect.com.llull.uib.es/science/book/"&amp;B29377&amp;"")</f>
        <v>http://0-www.sciencedirect.com.llull.uib.es/science/book/9780128047217</v>
      </c>
    </row>
    <row r="29378" spans="1:6" x14ac:dyDescent="0.25">
      <c r="A29378" s="1" t="s">
        <v>69294</v>
      </c>
      <c r="B29378" s="2" t="s">
        <v>54897</v>
      </c>
      <c r="C29378" s="1" t="s">
        <v>54898</v>
      </c>
      <c r="D29378" s="2" t="s">
        <v>252</v>
      </c>
      <c r="F29378" s="4" t="str">
        <f>HYPERLINK("http://0-www.sciencedirect.com.llull.uib.es/science/book/"&amp;B29378&amp;"")</f>
        <v>http://0-www.sciencedirect.com.llull.uib.es/science/book/9780120887934</v>
      </c>
    </row>
    <row r="29379" spans="1:6" x14ac:dyDescent="0.25">
      <c r="A29379" s="1" t="s">
        <v>69294</v>
      </c>
      <c r="B29379" s="2" t="s">
        <v>54899</v>
      </c>
      <c r="C29379" s="1" t="s">
        <v>54900</v>
      </c>
      <c r="D29379" s="2" t="s">
        <v>266</v>
      </c>
      <c r="F29379" s="4" t="str">
        <f>HYPERLINK("http://0-www.sciencedirect.com.llull.uib.es/science/book/"&amp;B29379&amp;"")</f>
        <v>http://0-www.sciencedirect.com.llull.uib.es/science/book/9780123797513</v>
      </c>
    </row>
    <row r="29380" spans="1:6" x14ac:dyDescent="0.25">
      <c r="A29380" s="1" t="s">
        <v>69294</v>
      </c>
      <c r="B29380" s="2" t="s">
        <v>54901</v>
      </c>
      <c r="C29380" s="1" t="s">
        <v>54902</v>
      </c>
      <c r="D29380" s="2" t="s">
        <v>167</v>
      </c>
      <c r="F29380" s="4" t="str">
        <f>HYPERLINK("http://0-www.sciencedirect.com.llull.uib.es/science/book/"&amp;B29380&amp;"")</f>
        <v>http://0-www.sciencedirect.com.llull.uib.es/science/book/9780080120256</v>
      </c>
    </row>
    <row r="29381" spans="1:6" x14ac:dyDescent="0.25">
      <c r="A29381" s="1" t="s">
        <v>69294</v>
      </c>
      <c r="B29381" s="2" t="s">
        <v>54903</v>
      </c>
      <c r="C29381" s="1" t="s">
        <v>54904</v>
      </c>
      <c r="D29381" s="2" t="s">
        <v>54</v>
      </c>
      <c r="F29381" s="4" t="str">
        <f>HYPERLINK("http://0-www.sciencedirect.com.llull.uib.es/science/book/"&amp;B29381&amp;"")</f>
        <v>http://0-www.sciencedirect.com.llull.uib.es/science/book/9780080121796</v>
      </c>
    </row>
    <row r="29382" spans="1:6" x14ac:dyDescent="0.25">
      <c r="A29382" s="1" t="s">
        <v>69294</v>
      </c>
      <c r="B29382" s="2" t="s">
        <v>54905</v>
      </c>
      <c r="C29382" s="1" t="s">
        <v>54906</v>
      </c>
      <c r="D29382" s="2" t="s">
        <v>167</v>
      </c>
      <c r="F29382" s="4" t="str">
        <f>HYPERLINK("http://0-www.sciencedirect.com.llull.uib.es/science/book/"&amp;B29382&amp;"")</f>
        <v>http://0-www.sciencedirect.com.llull.uib.es/science/book/9780080120249</v>
      </c>
    </row>
    <row r="29383" spans="1:6" x14ac:dyDescent="0.25">
      <c r="A29383" s="1" t="s">
        <v>69294</v>
      </c>
      <c r="B29383" s="2" t="s">
        <v>54907</v>
      </c>
      <c r="C29383" s="1" t="s">
        <v>54908</v>
      </c>
      <c r="D29383" s="2" t="s">
        <v>172</v>
      </c>
      <c r="F29383" s="4" t="str">
        <f>HYPERLINK("http://0-www.sciencedirect.com.llull.uib.es/science/book/"&amp;B29383&amp;"")</f>
        <v>http://0-www.sciencedirect.com.llull.uib.es/science/book/9780080065809</v>
      </c>
    </row>
    <row r="29384" spans="1:6" x14ac:dyDescent="0.25">
      <c r="A29384" s="1" t="s">
        <v>69294</v>
      </c>
      <c r="B29384" s="2" t="s">
        <v>54909</v>
      </c>
      <c r="C29384" s="1" t="s">
        <v>54910</v>
      </c>
      <c r="D29384" s="2" t="s">
        <v>165</v>
      </c>
      <c r="F29384" s="4" t="str">
        <f>HYPERLINK("http://0-www.sciencedirect.com.llull.uib.es/science/book/"&amp;B29384&amp;"")</f>
        <v>http://0-www.sciencedirect.com.llull.uib.es/science/book/9780080105239</v>
      </c>
    </row>
    <row r="29385" spans="1:6" x14ac:dyDescent="0.25">
      <c r="A29385" s="1" t="s">
        <v>69294</v>
      </c>
      <c r="B29385" s="2" t="s">
        <v>54911</v>
      </c>
      <c r="C29385" s="1" t="s">
        <v>54912</v>
      </c>
      <c r="D29385" s="2" t="s">
        <v>172</v>
      </c>
      <c r="F29385" s="4" t="str">
        <f>HYPERLINK("http://0-www.sciencedirect.com.llull.uib.es/science/book/"&amp;B29385&amp;"")</f>
        <v>http://0-www.sciencedirect.com.llull.uib.es/science/book/9780080064512</v>
      </c>
    </row>
    <row r="29386" spans="1:6" x14ac:dyDescent="0.25">
      <c r="A29386" s="1" t="s">
        <v>69294</v>
      </c>
      <c r="B29386" s="2" t="s">
        <v>54913</v>
      </c>
      <c r="C29386" s="1" t="s">
        <v>54914</v>
      </c>
      <c r="D29386" s="2" t="s">
        <v>125</v>
      </c>
      <c r="F29386" s="4" t="str">
        <f>HYPERLINK("http://0-www.sciencedirect.com.llull.uib.es/science/book/"&amp;B29386&amp;"")</f>
        <v>http://0-www.sciencedirect.com.llull.uib.es/science/book/9780080068213</v>
      </c>
    </row>
    <row r="29387" spans="1:6" x14ac:dyDescent="0.25">
      <c r="A29387" s="1" t="s">
        <v>69294</v>
      </c>
      <c r="B29387" s="2" t="s">
        <v>54915</v>
      </c>
      <c r="C29387" s="1" t="s">
        <v>54916</v>
      </c>
      <c r="D29387" s="2" t="s">
        <v>78</v>
      </c>
      <c r="E29387" s="2" t="s">
        <v>48965</v>
      </c>
      <c r="F29387" s="4" t="str">
        <f>HYPERLINK("http://0-www.sciencedirect.com.llull.uib.es/science/book/"&amp;B29387&amp;"")</f>
        <v>http://0-www.sciencedirect.com.llull.uib.es/science/book/9780127521183</v>
      </c>
    </row>
    <row r="29388" spans="1:6" x14ac:dyDescent="0.25">
      <c r="A29388" s="1" t="s">
        <v>69294</v>
      </c>
      <c r="B29388" s="2" t="s">
        <v>54917</v>
      </c>
      <c r="C29388" s="1" t="s">
        <v>54918</v>
      </c>
      <c r="D29388" s="2" t="s">
        <v>201</v>
      </c>
      <c r="E29388" s="2" t="s">
        <v>50577</v>
      </c>
      <c r="F29388" s="4" t="str">
        <f>HYPERLINK("http://0-www.sciencedirect.com.llull.uib.es/science/book/"&amp;B29388&amp;"")</f>
        <v>http://0-www.sciencedirect.com.llull.uib.es/science/book/9780444884541</v>
      </c>
    </row>
    <row r="29389" spans="1:6" x14ac:dyDescent="0.25">
      <c r="A29389" s="1" t="s">
        <v>69294</v>
      </c>
      <c r="B29389" s="2" t="s">
        <v>54919</v>
      </c>
      <c r="C29389" s="1" t="s">
        <v>54920</v>
      </c>
      <c r="D29389" s="2" t="s">
        <v>51</v>
      </c>
      <c r="F29389" s="4" t="str">
        <f>HYPERLINK("http://0-www.sciencedirect.com.llull.uib.es/science/book/"&amp;B29389&amp;"")</f>
        <v>http://0-www.sciencedirect.com.llull.uib.es/science/book/9780128146231</v>
      </c>
    </row>
    <row r="29390" spans="1:6" x14ac:dyDescent="0.25">
      <c r="A29390" s="1" t="s">
        <v>69294</v>
      </c>
      <c r="B29390" s="2" t="s">
        <v>54921</v>
      </c>
      <c r="C29390" s="1" t="s">
        <v>54922</v>
      </c>
      <c r="D29390" s="2" t="s">
        <v>15</v>
      </c>
      <c r="F29390" s="4" t="str">
        <f>HYPERLINK("http://0-www.sciencedirect.com.llull.uib.es/science/book/"&amp;B29390&amp;"")</f>
        <v>http://0-www.sciencedirect.com.llull.uib.es/science/book/9780080426754</v>
      </c>
    </row>
    <row r="29391" spans="1:6" x14ac:dyDescent="0.25">
      <c r="A29391" s="1" t="s">
        <v>69294</v>
      </c>
      <c r="B29391" s="2" t="s">
        <v>54923</v>
      </c>
      <c r="C29391" s="1" t="s">
        <v>54924</v>
      </c>
      <c r="D29391" s="2" t="s">
        <v>89</v>
      </c>
      <c r="F29391" s="4" t="str">
        <f>HYPERLINK("http://0-www.sciencedirect.com.llull.uib.es/science/book/"&amp;B29391&amp;"")</f>
        <v>http://0-www.sciencedirect.com.llull.uib.es/science/book/9780080180618</v>
      </c>
    </row>
    <row r="29392" spans="1:6" x14ac:dyDescent="0.25">
      <c r="A29392" s="1" t="s">
        <v>69294</v>
      </c>
      <c r="B29392" s="2" t="s">
        <v>54925</v>
      </c>
      <c r="C29392" s="1" t="s">
        <v>54926</v>
      </c>
      <c r="D29392" s="2" t="s">
        <v>108</v>
      </c>
      <c r="E29392" s="2" t="s">
        <v>53272</v>
      </c>
      <c r="F29392" s="4" t="str">
        <f>HYPERLINK("http://0-www.sciencedirect.com.llull.uib.es/science/book/"&amp;B29392&amp;"")</f>
        <v>http://0-www.sciencedirect.com.llull.uib.es/science/book/9780444513809</v>
      </c>
    </row>
    <row r="29393" spans="1:6" x14ac:dyDescent="0.25">
      <c r="A29393" s="1" t="s">
        <v>69294</v>
      </c>
      <c r="B29393" s="2" t="s">
        <v>54927</v>
      </c>
      <c r="C29393" s="1" t="s">
        <v>54928</v>
      </c>
      <c r="D29393" s="2" t="s">
        <v>266</v>
      </c>
      <c r="E29393" s="2" t="s">
        <v>53272</v>
      </c>
      <c r="F29393" s="4" t="str">
        <f>HYPERLINK("http://0-www.sciencedirect.com.llull.uib.es/science/book/"&amp;B29393&amp;"")</f>
        <v>http://0-www.sciencedirect.com.llull.uib.es/science/book/9780444517036</v>
      </c>
    </row>
    <row r="29394" spans="1:6" x14ac:dyDescent="0.25">
      <c r="A29394" s="1" t="s">
        <v>69294</v>
      </c>
      <c r="B29394" s="2" t="s">
        <v>54929</v>
      </c>
      <c r="C29394" s="1" t="s">
        <v>54930</v>
      </c>
      <c r="D29394" s="2" t="s">
        <v>266</v>
      </c>
      <c r="E29394" s="2" t="s">
        <v>53272</v>
      </c>
      <c r="F29394" s="4" t="str">
        <f>HYPERLINK("http://0-www.sciencedirect.com.llull.uib.es/science/book/"&amp;B29394&amp;"")</f>
        <v>http://0-www.sciencedirect.com.llull.uib.es/science/book/9780444512406</v>
      </c>
    </row>
    <row r="29395" spans="1:6" x14ac:dyDescent="0.25">
      <c r="A29395" s="1" t="s">
        <v>69294</v>
      </c>
      <c r="B29395" s="2" t="s">
        <v>54931</v>
      </c>
      <c r="C29395" s="1" t="s">
        <v>23349</v>
      </c>
      <c r="D29395" s="2" t="s">
        <v>347</v>
      </c>
      <c r="E29395" s="2" t="s">
        <v>49720</v>
      </c>
      <c r="F29395" s="4" t="str">
        <f>HYPERLINK("http://0-www.sciencedirect.com.llull.uib.es/science/book/"&amp;B29395&amp;"")</f>
        <v>http://0-www.sciencedirect.com.llull.uib.es/science/book/9780444850201</v>
      </c>
    </row>
    <row r="29396" spans="1:6" x14ac:dyDescent="0.25">
      <c r="A29396" s="1" t="s">
        <v>69294</v>
      </c>
      <c r="B29396" s="2" t="s">
        <v>54932</v>
      </c>
      <c r="C29396" s="1" t="s">
        <v>54933</v>
      </c>
      <c r="D29396" s="2" t="s">
        <v>260</v>
      </c>
      <c r="F29396" s="4" t="str">
        <f>HYPERLINK("http://0-www.sciencedirect.com.llull.uib.es/science/book/"&amp;B29396&amp;"")</f>
        <v>http://0-www.sciencedirect.com.llull.uib.es/science/book/9781597490740</v>
      </c>
    </row>
    <row r="29397" spans="1:6" x14ac:dyDescent="0.25">
      <c r="A29397" s="1" t="s">
        <v>69294</v>
      </c>
      <c r="B29397" s="2" t="s">
        <v>54934</v>
      </c>
      <c r="C29397" s="1" t="s">
        <v>54935</v>
      </c>
      <c r="D29397" s="2" t="s">
        <v>172</v>
      </c>
      <c r="F29397" s="4" t="str">
        <f>HYPERLINK("http://0-www.sciencedirect.com.llull.uib.es/science/book/"&amp;B29397&amp;"")</f>
        <v>http://0-www.sciencedirect.com.llull.uib.es/science/book/9781483230931</v>
      </c>
    </row>
    <row r="29398" spans="1:6" x14ac:dyDescent="0.25">
      <c r="A29398" s="1" t="s">
        <v>69294</v>
      </c>
      <c r="B29398" s="2" t="s">
        <v>54936</v>
      </c>
      <c r="C29398" s="1" t="s">
        <v>54937</v>
      </c>
      <c r="D29398" s="2" t="s">
        <v>12</v>
      </c>
      <c r="F29398" s="4" t="str">
        <f>HYPERLINK("http://0-www.sciencedirect.com.llull.uib.es/science/book/"&amp;B29398&amp;"")</f>
        <v>http://0-www.sciencedirect.com.llull.uib.es/science/book/9780128013427</v>
      </c>
    </row>
    <row r="29399" spans="1:6" x14ac:dyDescent="0.25">
      <c r="A29399" s="1" t="s">
        <v>69294</v>
      </c>
      <c r="B29399" s="2" t="s">
        <v>54938</v>
      </c>
      <c r="C29399" s="1" t="s">
        <v>54939</v>
      </c>
      <c r="D29399" s="2" t="s">
        <v>252</v>
      </c>
      <c r="E29399" s="2" t="s">
        <v>50858</v>
      </c>
      <c r="F29399" s="4" t="str">
        <f>HYPERLINK("http://0-www.sciencedirect.com.llull.uib.es/science/book/"&amp;B29399&amp;"")</f>
        <v>http://0-www.sciencedirect.com.llull.uib.es/science/book/9780444517920</v>
      </c>
    </row>
    <row r="29400" spans="1:6" x14ac:dyDescent="0.25">
      <c r="A29400" s="1" t="s">
        <v>69294</v>
      </c>
      <c r="B29400" s="2" t="s">
        <v>54940</v>
      </c>
      <c r="C29400" s="1" t="s">
        <v>54941</v>
      </c>
      <c r="D29400" s="2" t="s">
        <v>28</v>
      </c>
      <c r="E29400" s="2" t="s">
        <v>49114</v>
      </c>
      <c r="F29400" s="4" t="str">
        <f>HYPERLINK("http://0-www.sciencedirect.com.llull.uib.es/science/book/"&amp;B29400&amp;"")</f>
        <v>http://0-www.sciencedirect.com.llull.uib.es/science/book/9780122054501</v>
      </c>
    </row>
    <row r="29401" spans="1:6" x14ac:dyDescent="0.25">
      <c r="A29401" s="1" t="s">
        <v>69294</v>
      </c>
      <c r="B29401" s="2" t="s">
        <v>54942</v>
      </c>
      <c r="C29401" s="1" t="s">
        <v>54943</v>
      </c>
      <c r="D29401" s="2" t="s">
        <v>227</v>
      </c>
      <c r="E29401" s="2" t="s">
        <v>49614</v>
      </c>
      <c r="F29401" s="4" t="str">
        <f>HYPERLINK("http://0-www.sciencedirect.com.llull.uib.es/science/book/"&amp;B29401&amp;"")</f>
        <v>http://0-www.sciencedirect.com.llull.uib.es/science/book/9780124759824</v>
      </c>
    </row>
    <row r="29402" spans="1:6" x14ac:dyDescent="0.25">
      <c r="A29402" s="1" t="s">
        <v>69294</v>
      </c>
      <c r="B29402" s="2" t="s">
        <v>54944</v>
      </c>
      <c r="C29402" s="1" t="s">
        <v>54945</v>
      </c>
      <c r="D29402" s="2" t="s">
        <v>83</v>
      </c>
      <c r="E29402" s="2" t="s">
        <v>49437</v>
      </c>
      <c r="F29402" s="4" t="str">
        <f>HYPERLINK("http://0-www.sciencedirect.com.llull.uib.es/science/book/"&amp;B29402&amp;"")</f>
        <v>http://0-www.sciencedirect.com.llull.uib.es/science/book/9780444880178</v>
      </c>
    </row>
    <row r="29403" spans="1:6" x14ac:dyDescent="0.25">
      <c r="A29403" s="1" t="s">
        <v>69294</v>
      </c>
      <c r="B29403" s="2" t="s">
        <v>54946</v>
      </c>
      <c r="C29403" s="1" t="s">
        <v>54947</v>
      </c>
      <c r="D29403" s="2" t="s">
        <v>28</v>
      </c>
      <c r="E29403" s="2" t="s">
        <v>49045</v>
      </c>
      <c r="F29403" s="4" t="str">
        <f>HYPERLINK("http://0-www.sciencedirect.com.llull.uib.es/science/book/"&amp;B29403&amp;"")</f>
        <v>http://0-www.sciencedirect.com.llull.uib.es/science/book/9780127424507</v>
      </c>
    </row>
    <row r="29404" spans="1:6" x14ac:dyDescent="0.25">
      <c r="A29404" s="1" t="s">
        <v>69294</v>
      </c>
      <c r="B29404" s="2" t="s">
        <v>54948</v>
      </c>
      <c r="C29404" s="1" t="s">
        <v>54949</v>
      </c>
      <c r="D29404" s="2" t="s">
        <v>165</v>
      </c>
      <c r="E29404" s="2" t="s">
        <v>49045</v>
      </c>
      <c r="F29404" s="4" t="str">
        <f>HYPERLINK("http://0-www.sciencedirect.com.llull.uib.es/science/book/"&amp;B29404&amp;"")</f>
        <v>http://0-www.sciencedirect.com.llull.uib.es/science/book/9780125488501</v>
      </c>
    </row>
    <row r="29405" spans="1:6" x14ac:dyDescent="0.25">
      <c r="A29405" s="1" t="s">
        <v>69294</v>
      </c>
      <c r="B29405" s="2" t="s">
        <v>54950</v>
      </c>
      <c r="C29405" s="1" t="s">
        <v>54951</v>
      </c>
      <c r="D29405" s="2" t="s">
        <v>28</v>
      </c>
      <c r="F29405" s="4" t="str">
        <f>HYPERLINK("http://0-www.sciencedirect.com.llull.uib.es/science/book/"&amp;B29405&amp;"")</f>
        <v>http://0-www.sciencedirect.com.llull.uib.es/science/book/9780125850018</v>
      </c>
    </row>
    <row r="29406" spans="1:6" x14ac:dyDescent="0.25">
      <c r="A29406" s="1" t="s">
        <v>69294</v>
      </c>
      <c r="B29406" s="2" t="s">
        <v>54952</v>
      </c>
      <c r="C29406" s="1" t="s">
        <v>54953</v>
      </c>
      <c r="D29406" s="2" t="s">
        <v>125</v>
      </c>
      <c r="E29406" s="2" t="s">
        <v>49045</v>
      </c>
      <c r="F29406" s="4" t="str">
        <f>HYPERLINK("http://0-www.sciencedirect.com.llull.uib.es/science/book/"&amp;B29406&amp;"")</f>
        <v>http://0-www.sciencedirect.com.llull.uib.es/science/book/9780120849017</v>
      </c>
    </row>
    <row r="29407" spans="1:6" x14ac:dyDescent="0.25">
      <c r="A29407" s="1" t="s">
        <v>69294</v>
      </c>
      <c r="B29407" s="2" t="s">
        <v>54954</v>
      </c>
      <c r="C29407" s="1" t="s">
        <v>54953</v>
      </c>
      <c r="D29407" s="2" t="s">
        <v>521</v>
      </c>
      <c r="E29407" s="2" t="s">
        <v>49045</v>
      </c>
      <c r="F29407" s="4" t="str">
        <f>HYPERLINK("http://0-www.sciencedirect.com.llull.uib.es/science/book/"&amp;B29407&amp;"")</f>
        <v>http://0-www.sciencedirect.com.llull.uib.es/science/book/9780120849024</v>
      </c>
    </row>
    <row r="29408" spans="1:6" x14ac:dyDescent="0.25">
      <c r="A29408" s="1" t="s">
        <v>69294</v>
      </c>
      <c r="B29408" s="2" t="s">
        <v>54955</v>
      </c>
      <c r="C29408" s="1" t="s">
        <v>54956</v>
      </c>
      <c r="D29408" s="2" t="s">
        <v>167</v>
      </c>
      <c r="F29408" s="4" t="str">
        <f>HYPERLINK("http://0-www.sciencedirect.com.llull.uib.es/science/book/"&amp;B29408&amp;"")</f>
        <v>http://0-www.sciencedirect.com.llull.uib.es/science/book/9780080119960</v>
      </c>
    </row>
    <row r="29409" spans="1:6" x14ac:dyDescent="0.25">
      <c r="A29409" s="1" t="s">
        <v>69294</v>
      </c>
      <c r="B29409" s="2" t="s">
        <v>54957</v>
      </c>
      <c r="C29409" s="1" t="s">
        <v>54958</v>
      </c>
      <c r="D29409" s="2" t="s">
        <v>191</v>
      </c>
      <c r="F29409" s="4" t="str">
        <f>HYPERLINK("http://0-www.sciencedirect.com.llull.uib.es/science/book/"&amp;B29409&amp;"")</f>
        <v>http://0-www.sciencedirect.com.llull.uib.es/science/book/9780122063602</v>
      </c>
    </row>
    <row r="29410" spans="1:6" x14ac:dyDescent="0.25">
      <c r="A29410" s="1" t="s">
        <v>69294</v>
      </c>
      <c r="B29410" s="2" t="s">
        <v>54959</v>
      </c>
      <c r="C29410" s="1" t="s">
        <v>54960</v>
      </c>
      <c r="D29410" s="2" t="s">
        <v>78</v>
      </c>
      <c r="E29410" s="2" t="s">
        <v>49085</v>
      </c>
      <c r="F29410" s="4" t="str">
        <f>HYPERLINK("http://0-www.sciencedirect.com.llull.uib.es/science/book/"&amp;B29410&amp;"")</f>
        <v>http://0-www.sciencedirect.com.llull.uib.es/science/book/9780080250403</v>
      </c>
    </row>
    <row r="29411" spans="1:6" x14ac:dyDescent="0.25">
      <c r="A29411" s="1" t="s">
        <v>69294</v>
      </c>
      <c r="B29411" s="2" t="s">
        <v>54961</v>
      </c>
      <c r="C29411" s="1" t="s">
        <v>54962</v>
      </c>
      <c r="D29411" s="2" t="s">
        <v>25</v>
      </c>
      <c r="F29411" s="4" t="str">
        <f>HYPERLINK("http://0-www.sciencedirect.com.llull.uib.es/science/book/"&amp;B29411&amp;"")</f>
        <v>http://0-www.sciencedirect.com.llull.uib.es/science/book/9780126536508</v>
      </c>
    </row>
    <row r="29412" spans="1:6" x14ac:dyDescent="0.25">
      <c r="A29412" s="1" t="s">
        <v>69294</v>
      </c>
      <c r="B29412" s="2" t="s">
        <v>54963</v>
      </c>
      <c r="C29412" s="1" t="s">
        <v>54964</v>
      </c>
      <c r="D29412" s="2" t="s">
        <v>40</v>
      </c>
      <c r="F29412" s="4" t="str">
        <f>HYPERLINK("http://0-www.sciencedirect.com.llull.uib.es/science/book/"&amp;B29412&amp;"")</f>
        <v>http://0-www.sciencedirect.com.llull.uib.es/science/book/9781856179782</v>
      </c>
    </row>
    <row r="29413" spans="1:6" x14ac:dyDescent="0.25">
      <c r="A29413" s="1" t="s">
        <v>69294</v>
      </c>
      <c r="B29413" s="2" t="s">
        <v>54965</v>
      </c>
      <c r="C29413" s="1" t="s">
        <v>54966</v>
      </c>
      <c r="D29413" s="2" t="s">
        <v>59</v>
      </c>
      <c r="E29413" s="2" t="s">
        <v>50329</v>
      </c>
      <c r="F29413" s="4" t="str">
        <f>HYPERLINK("http://0-www.sciencedirect.com.llull.uib.es/science/book/"&amp;B29413&amp;"")</f>
        <v>http://0-www.sciencedirect.com.llull.uib.es/science/book/9780444815132</v>
      </c>
    </row>
    <row r="29414" spans="1:6" x14ac:dyDescent="0.25">
      <c r="A29414" s="1" t="s">
        <v>69294</v>
      </c>
      <c r="B29414" s="2" t="s">
        <v>54967</v>
      </c>
      <c r="C29414" s="1" t="s">
        <v>54968</v>
      </c>
      <c r="D29414" s="2" t="s">
        <v>181</v>
      </c>
      <c r="F29414" s="4" t="str">
        <f>HYPERLINK("http://0-www.sciencedirect.com.llull.uib.es/science/book/"&amp;B29414&amp;"")</f>
        <v>http://0-www.sciencedirect.com.llull.uib.es/science/book/9780124423503</v>
      </c>
    </row>
    <row r="29415" spans="1:6" x14ac:dyDescent="0.25">
      <c r="A29415" s="1" t="s">
        <v>69294</v>
      </c>
      <c r="B29415" s="2" t="s">
        <v>54969</v>
      </c>
      <c r="C29415" s="1" t="s">
        <v>54970</v>
      </c>
      <c r="D29415" s="2" t="s">
        <v>59</v>
      </c>
      <c r="F29415" s="4" t="str">
        <f>HYPERLINK("http://0-www.sciencedirect.com.llull.uib.es/science/book/"&amp;B29415&amp;"")</f>
        <v>http://0-www.sciencedirect.com.llull.uib.es/science/book/9780750617529</v>
      </c>
    </row>
    <row r="29416" spans="1:6" x14ac:dyDescent="0.25">
      <c r="A29416" s="1" t="s">
        <v>69294</v>
      </c>
      <c r="B29416" s="2" t="s">
        <v>54971</v>
      </c>
      <c r="C29416" s="1" t="s">
        <v>54972</v>
      </c>
      <c r="D29416" s="2" t="s">
        <v>108</v>
      </c>
      <c r="F29416" s="4" t="str">
        <f>HYPERLINK("http://0-www.sciencedirect.com.llull.uib.es/science/book/"&amp;B29416&amp;"")</f>
        <v>http://0-www.sciencedirect.com.llull.uib.es/science/book/9780444516435</v>
      </c>
    </row>
    <row r="29417" spans="1:6" x14ac:dyDescent="0.25">
      <c r="A29417" s="1" t="s">
        <v>69294</v>
      </c>
      <c r="B29417" s="2" t="s">
        <v>54973</v>
      </c>
      <c r="C29417" s="1" t="s">
        <v>54974</v>
      </c>
      <c r="D29417" s="2" t="s">
        <v>193</v>
      </c>
      <c r="F29417" s="4" t="str">
        <f>HYPERLINK("http://0-www.sciencedirect.com.llull.uib.es/science/book/"&amp;B29417&amp;"")</f>
        <v>http://0-www.sciencedirect.com.llull.uib.es/science/book/9780434921935</v>
      </c>
    </row>
    <row r="29418" spans="1:6" x14ac:dyDescent="0.25">
      <c r="A29418" s="1" t="s">
        <v>69294</v>
      </c>
      <c r="B29418" s="2" t="s">
        <v>54975</v>
      </c>
      <c r="C29418" s="1" t="s">
        <v>54976</v>
      </c>
      <c r="D29418" s="2" t="s">
        <v>70</v>
      </c>
      <c r="F29418" s="4" t="str">
        <f>HYPERLINK("http://0-www.sciencedirect.com.llull.uib.es/science/book/"&amp;B29418&amp;"")</f>
        <v>http://0-www.sciencedirect.com.llull.uib.es/science/book/9780408006682</v>
      </c>
    </row>
    <row r="29419" spans="1:6" x14ac:dyDescent="0.25">
      <c r="A29419" s="1" t="s">
        <v>69294</v>
      </c>
      <c r="B29419" s="2" t="s">
        <v>54977</v>
      </c>
      <c r="C29419" s="1" t="s">
        <v>54978</v>
      </c>
      <c r="D29419" s="2" t="s">
        <v>357</v>
      </c>
      <c r="F29419" s="4" t="str">
        <f>HYPERLINK("http://0-www.sciencedirect.com.llull.uib.es/science/book/"&amp;B29419&amp;"")</f>
        <v>http://0-www.sciencedirect.com.llull.uib.es/science/book/9780434923328</v>
      </c>
    </row>
    <row r="29420" spans="1:6" x14ac:dyDescent="0.25">
      <c r="A29420" s="1" t="s">
        <v>69294</v>
      </c>
      <c r="B29420" s="2" t="s">
        <v>54979</v>
      </c>
      <c r="C29420" s="1" t="s">
        <v>54980</v>
      </c>
      <c r="D29420" s="2" t="s">
        <v>204</v>
      </c>
      <c r="E29420" s="2" t="s">
        <v>49302</v>
      </c>
      <c r="F29420" s="4" t="str">
        <f>HYPERLINK("http://0-www.sciencedirect.com.llull.uib.es/science/book/"&amp;B29420&amp;"")</f>
        <v>http://0-www.sciencedirect.com.llull.uib.es/science/book/9780120147250</v>
      </c>
    </row>
    <row r="29421" spans="1:6" x14ac:dyDescent="0.25">
      <c r="A29421" s="1" t="s">
        <v>69294</v>
      </c>
      <c r="B29421" s="2" t="s">
        <v>54981</v>
      </c>
      <c r="C29421" s="1" t="s">
        <v>54982</v>
      </c>
      <c r="D29421" s="2" t="s">
        <v>70</v>
      </c>
      <c r="F29421" s="4" t="str">
        <f>HYPERLINK("http://0-www.sciencedirect.com.llull.uib.es/science/book/"&amp;B29421&amp;"")</f>
        <v>http://0-www.sciencedirect.com.llull.uib.es/science/book/9780408014014</v>
      </c>
    </row>
    <row r="29422" spans="1:6" x14ac:dyDescent="0.25">
      <c r="A29422" s="1" t="s">
        <v>69294</v>
      </c>
      <c r="B29422" s="2" t="s">
        <v>54983</v>
      </c>
      <c r="C29422" s="1" t="s">
        <v>54984</v>
      </c>
      <c r="D29422" s="2" t="s">
        <v>201</v>
      </c>
      <c r="F29422" s="4" t="str">
        <f>HYPERLINK("http://0-www.sciencedirect.com.llull.uib.es/science/book/"&amp;B29422&amp;"")</f>
        <v>http://0-www.sciencedirect.com.llull.uib.es/science/book/9780750600323</v>
      </c>
    </row>
    <row r="29423" spans="1:6" x14ac:dyDescent="0.25">
      <c r="A29423" s="1" t="s">
        <v>69294</v>
      </c>
      <c r="B29423" s="2" t="s">
        <v>54985</v>
      </c>
      <c r="C29423" s="1" t="s">
        <v>54986</v>
      </c>
      <c r="D29423" s="2" t="s">
        <v>227</v>
      </c>
      <c r="E29423" s="2" t="s">
        <v>51811</v>
      </c>
      <c r="F29423" s="4" t="str">
        <f>HYPERLINK("http://0-www.sciencedirect.com.llull.uib.es/science/book/"&amp;B29423&amp;"")</f>
        <v>http://0-www.sciencedirect.com.llull.uib.es/science/book/9780444501967</v>
      </c>
    </row>
    <row r="29424" spans="1:6" x14ac:dyDescent="0.25">
      <c r="A29424" s="1" t="s">
        <v>69294</v>
      </c>
      <c r="B29424" s="2" t="s">
        <v>54987</v>
      </c>
      <c r="C29424" s="1" t="s">
        <v>54988</v>
      </c>
      <c r="D29424" s="2" t="s">
        <v>266</v>
      </c>
      <c r="F29424" s="4" t="str">
        <f>HYPERLINK("http://0-www.sciencedirect.com.llull.uib.es/science/book/"&amp;B29424&amp;"")</f>
        <v>http://0-www.sciencedirect.com.llull.uib.es/science/book/9780123725783</v>
      </c>
    </row>
    <row r="29425" spans="1:6" x14ac:dyDescent="0.25">
      <c r="A29425" s="1" t="s">
        <v>69294</v>
      </c>
      <c r="B29425" s="2" t="s">
        <v>54989</v>
      </c>
      <c r="C29425" s="1" t="s">
        <v>54990</v>
      </c>
      <c r="D29425" s="2" t="s">
        <v>239</v>
      </c>
      <c r="E29425" s="2" t="s">
        <v>49108</v>
      </c>
      <c r="F29425" s="4" t="str">
        <f>HYPERLINK("http://0-www.sciencedirect.com.llull.uib.es/science/book/"&amp;B29425&amp;"")</f>
        <v>http://0-www.sciencedirect.com.llull.uib.es/science/book/9780120147656</v>
      </c>
    </row>
    <row r="29426" spans="1:6" x14ac:dyDescent="0.25">
      <c r="A29426" s="1" t="s">
        <v>69294</v>
      </c>
      <c r="B29426" s="2" t="s">
        <v>54991</v>
      </c>
      <c r="C29426" s="1" t="s">
        <v>54992</v>
      </c>
      <c r="D29426" s="2" t="s">
        <v>233</v>
      </c>
      <c r="F29426" s="4" t="str">
        <f>HYPERLINK("http://0-www.sciencedirect.com.llull.uib.es/science/book/"&amp;B29426&amp;"")</f>
        <v>http://0-www.sciencedirect.com.llull.uib.es/science/book/9781555582425</v>
      </c>
    </row>
    <row r="29427" spans="1:6" x14ac:dyDescent="0.25">
      <c r="A29427" s="1" t="s">
        <v>69294</v>
      </c>
      <c r="B29427" s="2" t="s">
        <v>54993</v>
      </c>
      <c r="C29427" s="1" t="s">
        <v>54994</v>
      </c>
      <c r="D29427" s="2" t="s">
        <v>260</v>
      </c>
      <c r="F29427" s="4" t="str">
        <f>HYPERLINK("http://0-www.sciencedirect.com.llull.uib.es/science/book/"&amp;B29427&amp;"")</f>
        <v>http://0-www.sciencedirect.com.llull.uib.es/science/book/9781555583477</v>
      </c>
    </row>
    <row r="29428" spans="1:6" x14ac:dyDescent="0.25">
      <c r="A29428" s="1" t="s">
        <v>69294</v>
      </c>
      <c r="B29428" s="2" t="s">
        <v>54995</v>
      </c>
      <c r="C29428" s="1" t="s">
        <v>54996</v>
      </c>
      <c r="D29428" s="2" t="s">
        <v>108</v>
      </c>
      <c r="F29428" s="4" t="str">
        <f>HYPERLINK("http://0-www.sciencedirect.com.llull.uib.es/science/book/"&amp;B29428&amp;"")</f>
        <v>http://0-www.sciencedirect.com.llull.uib.es/science/book/9781555583491</v>
      </c>
    </row>
    <row r="29429" spans="1:6" x14ac:dyDescent="0.25">
      <c r="A29429" s="1" t="s">
        <v>69294</v>
      </c>
      <c r="B29429" s="2" t="s">
        <v>54997</v>
      </c>
      <c r="C29429" s="1" t="s">
        <v>54998</v>
      </c>
      <c r="D29429" s="2" t="s">
        <v>266</v>
      </c>
      <c r="F29429" s="4" t="str">
        <f>HYPERLINK("http://0-www.sciencedirect.com.llull.uib.es/science/book/"&amp;B29429&amp;"")</f>
        <v>http://0-www.sciencedirect.com.llull.uib.es/science/book/9781555583552</v>
      </c>
    </row>
    <row r="29430" spans="1:6" x14ac:dyDescent="0.25">
      <c r="A29430" s="1" t="s">
        <v>69294</v>
      </c>
      <c r="B29430" s="2" t="s">
        <v>54999</v>
      </c>
      <c r="C29430" s="1" t="s">
        <v>55000</v>
      </c>
      <c r="D29430" s="2" t="s">
        <v>266</v>
      </c>
      <c r="F29430" s="4" t="str">
        <f>HYPERLINK("http://0-www.sciencedirect.com.llull.uib.es/science/book/"&amp;B29430&amp;"")</f>
        <v>http://0-www.sciencedirect.com.llull.uib.es/science/book/9781597492447</v>
      </c>
    </row>
    <row r="29431" spans="1:6" x14ac:dyDescent="0.25">
      <c r="A29431" s="1" t="s">
        <v>69294</v>
      </c>
      <c r="B29431" s="2" t="s">
        <v>55001</v>
      </c>
      <c r="C29431" s="1" t="s">
        <v>55002</v>
      </c>
      <c r="D29431" s="2" t="s">
        <v>252</v>
      </c>
      <c r="F29431" s="4" t="str">
        <f>HYPERLINK("http://0-www.sciencedirect.com.llull.uib.es/science/book/"&amp;B29431&amp;"")</f>
        <v>http://0-www.sciencedirect.com.llull.uib.es/science/book/9781932266528</v>
      </c>
    </row>
    <row r="29432" spans="1:6" x14ac:dyDescent="0.25">
      <c r="A29432" s="1" t="s">
        <v>69294</v>
      </c>
      <c r="B29432" s="2" t="s">
        <v>55003</v>
      </c>
      <c r="C29432" s="1" t="s">
        <v>55004</v>
      </c>
      <c r="D29432" s="2" t="s">
        <v>260</v>
      </c>
      <c r="F29432" s="4" t="str">
        <f>HYPERLINK("http://0-www.sciencedirect.com.llull.uib.es/science/book/"&amp;B29432&amp;"")</f>
        <v>http://0-www.sciencedirect.com.llull.uib.es/science/book/9781555583460</v>
      </c>
    </row>
    <row r="29433" spans="1:6" x14ac:dyDescent="0.25">
      <c r="A29433" s="1" t="s">
        <v>69294</v>
      </c>
      <c r="B29433" s="2" t="s">
        <v>55005</v>
      </c>
      <c r="C29433" s="1" t="s">
        <v>55006</v>
      </c>
      <c r="D29433" s="2" t="s">
        <v>243</v>
      </c>
      <c r="F29433" s="4" t="str">
        <f>HYPERLINK("http://0-www.sciencedirect.com.llull.uib.es/science/book/"&amp;B29433&amp;"")</f>
        <v>http://0-www.sciencedirect.com.llull.uib.es/science/book/9781555582869</v>
      </c>
    </row>
    <row r="29434" spans="1:6" x14ac:dyDescent="0.25">
      <c r="A29434" s="1" t="s">
        <v>69294</v>
      </c>
      <c r="B29434" s="2" t="s">
        <v>55007</v>
      </c>
      <c r="C29434" s="1" t="s">
        <v>55008</v>
      </c>
      <c r="D29434" s="2" t="s">
        <v>266</v>
      </c>
      <c r="F29434" s="4" t="str">
        <f>HYPERLINK("http://0-www.sciencedirect.com.llull.uib.es/science/book/"&amp;B29434&amp;"")</f>
        <v>http://0-www.sciencedirect.com.llull.uib.es/science/book/9780123736161</v>
      </c>
    </row>
    <row r="29435" spans="1:6" x14ac:dyDescent="0.25">
      <c r="A29435" s="1" t="s">
        <v>69294</v>
      </c>
      <c r="B29435" s="2" t="s">
        <v>55009</v>
      </c>
      <c r="C29435" s="1" t="s">
        <v>55010</v>
      </c>
      <c r="D29435" s="2" t="s">
        <v>252</v>
      </c>
      <c r="F29435" s="4" t="str">
        <f>HYPERLINK("http://0-www.sciencedirect.com.llull.uib.es/science/book/"&amp;B29435&amp;"")</f>
        <v>http://0-www.sciencedirect.com.llull.uib.es/science/book/9781555583019</v>
      </c>
    </row>
    <row r="29436" spans="1:6" x14ac:dyDescent="0.25">
      <c r="A29436" s="1" t="s">
        <v>69294</v>
      </c>
      <c r="B29436" s="2" t="s">
        <v>55011</v>
      </c>
      <c r="C29436" s="1" t="s">
        <v>55012</v>
      </c>
      <c r="D29436" s="2" t="s">
        <v>260</v>
      </c>
      <c r="F29436" s="4" t="str">
        <f>HYPERLINK("http://0-www.sciencedirect.com.llull.uib.es/science/book/"&amp;B29436&amp;"")</f>
        <v>http://0-www.sciencedirect.com.llull.uib.es/science/book/9781555583194</v>
      </c>
    </row>
    <row r="29437" spans="1:6" x14ac:dyDescent="0.25">
      <c r="A29437" s="1" t="s">
        <v>69294</v>
      </c>
      <c r="B29437" s="2" t="s">
        <v>55013</v>
      </c>
      <c r="C29437" s="1" t="s">
        <v>55014</v>
      </c>
      <c r="D29437" s="2" t="s">
        <v>271</v>
      </c>
      <c r="F29437" s="4" t="str">
        <f>HYPERLINK("http://0-www.sciencedirect.com.llull.uib.es/science/book/"&amp;B29437&amp;"")</f>
        <v>http://0-www.sciencedirect.com.llull.uib.es/science/book/9781597494311</v>
      </c>
    </row>
    <row r="29438" spans="1:6" x14ac:dyDescent="0.25">
      <c r="A29438" s="1" t="s">
        <v>69294</v>
      </c>
      <c r="B29438" s="2" t="s">
        <v>55015</v>
      </c>
      <c r="C29438" s="1" t="s">
        <v>55016</v>
      </c>
      <c r="D29438" s="2" t="s">
        <v>260</v>
      </c>
      <c r="F29438" s="4" t="str">
        <f>HYPERLINK("http://0-www.sciencedirect.com.llull.uib.es/science/book/"&amp;B29438&amp;"")</f>
        <v>http://0-www.sciencedirect.com.llull.uib.es/science/book/9781597491396</v>
      </c>
    </row>
    <row r="29439" spans="1:6" x14ac:dyDescent="0.25">
      <c r="A29439" s="1" t="s">
        <v>69294</v>
      </c>
      <c r="B29439" s="2" t="s">
        <v>55017</v>
      </c>
      <c r="C29439" s="1" t="s">
        <v>55018</v>
      </c>
      <c r="D29439" s="2" t="s">
        <v>40</v>
      </c>
      <c r="F29439" s="4" t="str">
        <f>HYPERLINK("http://0-www.sciencedirect.com.llull.uib.es/science/book/"&amp;B29439&amp;"")</f>
        <v>http://0-www.sciencedirect.com.llull.uib.es/science/book/9781597495615</v>
      </c>
    </row>
    <row r="29440" spans="1:6" x14ac:dyDescent="0.25">
      <c r="A29440" s="1" t="s">
        <v>69294</v>
      </c>
      <c r="B29440" s="2" t="s">
        <v>55019</v>
      </c>
      <c r="C29440" s="1" t="s">
        <v>55020</v>
      </c>
      <c r="D29440" s="2" t="s">
        <v>260</v>
      </c>
      <c r="F29440" s="4" t="str">
        <f>HYPERLINK("http://0-www.sciencedirect.com.llull.uib.es/science/book/"&amp;B29440&amp;"")</f>
        <v>http://0-www.sciencedirect.com.llull.uib.es/science/book/9781555583408</v>
      </c>
    </row>
    <row r="29441" spans="1:6" x14ac:dyDescent="0.25">
      <c r="A29441" s="1" t="s">
        <v>69294</v>
      </c>
      <c r="B29441" s="2" t="s">
        <v>55021</v>
      </c>
      <c r="C29441" s="1" t="s">
        <v>55022</v>
      </c>
      <c r="D29441" s="2" t="s">
        <v>40</v>
      </c>
      <c r="F29441" s="4" t="str">
        <f>HYPERLINK("http://0-www.sciencedirect.com.llull.uib.es/science/book/"&amp;B29441&amp;"")</f>
        <v>http://0-www.sciencedirect.com.llull.uib.es/science/book/9781597495783</v>
      </c>
    </row>
    <row r="29442" spans="1:6" x14ac:dyDescent="0.25">
      <c r="A29442" s="1" t="s">
        <v>69294</v>
      </c>
      <c r="B29442" s="2" t="s">
        <v>55023</v>
      </c>
      <c r="C29442" s="1" t="s">
        <v>55024</v>
      </c>
      <c r="D29442" s="2" t="s">
        <v>248</v>
      </c>
      <c r="F29442" s="4" t="str">
        <f>HYPERLINK("http://0-www.sciencedirect.com.llull.uib.es/science/book/"&amp;B29442&amp;"")</f>
        <v>http://0-www.sciencedirect.com.llull.uib.es/science/book/9781555583163</v>
      </c>
    </row>
    <row r="29443" spans="1:6" x14ac:dyDescent="0.25">
      <c r="A29443" s="1" t="s">
        <v>69294</v>
      </c>
      <c r="B29443" s="2" t="s">
        <v>55025</v>
      </c>
      <c r="C29443" s="1" t="s">
        <v>55026</v>
      </c>
      <c r="D29443" s="2" t="s">
        <v>260</v>
      </c>
      <c r="F29443" s="4" t="str">
        <f>HYPERLINK("http://0-www.sciencedirect.com.llull.uib.es/science/book/"&amp;B29443&amp;"")</f>
        <v>http://0-www.sciencedirect.com.llull.uib.es/science/book/9781555583002</v>
      </c>
    </row>
    <row r="29444" spans="1:6" x14ac:dyDescent="0.25">
      <c r="A29444" s="1" t="s">
        <v>69294</v>
      </c>
      <c r="B29444" s="2" t="s">
        <v>55027</v>
      </c>
      <c r="C29444" s="1" t="s">
        <v>55028</v>
      </c>
      <c r="D29444" s="2" t="s">
        <v>158</v>
      </c>
      <c r="F29444" s="4" t="str">
        <f>HYPERLINK("http://0-www.sciencedirect.com.llull.uib.es/science/book/"&amp;B29444&amp;"")</f>
        <v>http://0-www.sciencedirect.com.llull.uib.es/science/book/9780080094342</v>
      </c>
    </row>
    <row r="29445" spans="1:6" x14ac:dyDescent="0.25">
      <c r="A29445" s="1" t="s">
        <v>69294</v>
      </c>
      <c r="B29445" s="2" t="s">
        <v>55029</v>
      </c>
      <c r="C29445" s="1" t="s">
        <v>55030</v>
      </c>
      <c r="D29445" s="2" t="s">
        <v>125</v>
      </c>
      <c r="E29445" s="2" t="s">
        <v>49568</v>
      </c>
      <c r="F29445" s="4" t="str">
        <f>HYPERLINK("http://0-www.sciencedirect.com.llull.uib.es/science/book/"&amp;B29445&amp;"")</f>
        <v>http://0-www.sciencedirect.com.llull.uib.es/science/book/9780120279616</v>
      </c>
    </row>
    <row r="29446" spans="1:6" x14ac:dyDescent="0.25">
      <c r="A29446" s="1" t="s">
        <v>69294</v>
      </c>
      <c r="B29446" s="2" t="s">
        <v>55031</v>
      </c>
      <c r="C29446" s="1" t="s">
        <v>55032</v>
      </c>
      <c r="D29446" s="2" t="s">
        <v>170</v>
      </c>
      <c r="F29446" s="4" t="str">
        <f>HYPERLINK("http://0-www.sciencedirect.com.llull.uib.es/science/book/"&amp;B29446&amp;"")</f>
        <v>http://0-www.sciencedirect.com.llull.uib.es/science/book/9781483196794</v>
      </c>
    </row>
    <row r="29447" spans="1:6" x14ac:dyDescent="0.25">
      <c r="A29447" s="1" t="s">
        <v>69294</v>
      </c>
      <c r="B29447" s="2" t="s">
        <v>55033</v>
      </c>
      <c r="C29447" s="1" t="s">
        <v>55034</v>
      </c>
      <c r="D29447" s="2" t="s">
        <v>170</v>
      </c>
      <c r="F29447" s="4" t="str">
        <f>HYPERLINK("http://0-www.sciencedirect.com.llull.uib.es/science/book/"&amp;B29447&amp;"")</f>
        <v>http://0-www.sciencedirect.com.llull.uib.es/science/book/9781483197364</v>
      </c>
    </row>
    <row r="29448" spans="1:6" x14ac:dyDescent="0.25">
      <c r="A29448" s="1" t="s">
        <v>69294</v>
      </c>
      <c r="B29448" s="2" t="s">
        <v>55035</v>
      </c>
      <c r="C29448" s="1" t="s">
        <v>55036</v>
      </c>
      <c r="D29448" s="2" t="s">
        <v>6</v>
      </c>
      <c r="F29448" s="4" t="str">
        <f>HYPERLINK("http://0-www.sciencedirect.com.llull.uib.es/science/book/"&amp;B29448&amp;"")</f>
        <v>http://0-www.sciencedirect.com.llull.uib.es/science/book/9781597496476</v>
      </c>
    </row>
    <row r="29449" spans="1:6" x14ac:dyDescent="0.25">
      <c r="A29449" s="1" t="s">
        <v>69294</v>
      </c>
      <c r="B29449" s="2" t="s">
        <v>55037</v>
      </c>
      <c r="C29449" s="1" t="s">
        <v>55038</v>
      </c>
      <c r="D29449" s="2" t="s">
        <v>78</v>
      </c>
      <c r="F29449" s="4" t="str">
        <f>HYPERLINK("http://0-www.sciencedirect.com.llull.uib.es/science/book/"&amp;B29449&amp;"")</f>
        <v>http://0-www.sciencedirect.com.llull.uib.es/science/book/9780080275673</v>
      </c>
    </row>
    <row r="29450" spans="1:6" x14ac:dyDescent="0.25">
      <c r="A29450" s="1" t="s">
        <v>69294</v>
      </c>
      <c r="B29450" s="2" t="s">
        <v>55039</v>
      </c>
      <c r="C29450" s="1" t="s">
        <v>55040</v>
      </c>
      <c r="D29450" s="2" t="s">
        <v>48</v>
      </c>
      <c r="F29450" s="4" t="str">
        <f>HYPERLINK("http://0-www.sciencedirect.com.llull.uib.es/science/book/"&amp;B29450&amp;"")</f>
        <v>http://0-www.sciencedirect.com.llull.uib.es/science/book/9780408002134</v>
      </c>
    </row>
    <row r="29451" spans="1:6" x14ac:dyDescent="0.25">
      <c r="A29451" s="1" t="s">
        <v>69294</v>
      </c>
      <c r="B29451" s="2" t="s">
        <v>55041</v>
      </c>
      <c r="C29451" s="1" t="s">
        <v>55042</v>
      </c>
      <c r="D29451" s="2" t="s">
        <v>357</v>
      </c>
      <c r="E29451" s="2" t="s">
        <v>49437</v>
      </c>
      <c r="F29451" s="4" t="str">
        <f>HYPERLINK("http://0-www.sciencedirect.com.llull.uib.es/science/book/"&amp;B29451&amp;"")</f>
        <v>http://0-www.sciencedirect.com.llull.uib.es/science/book/9780444704535</v>
      </c>
    </row>
    <row r="29452" spans="1:6" x14ac:dyDescent="0.25">
      <c r="A29452" s="1" t="s">
        <v>69294</v>
      </c>
      <c r="B29452" s="2" t="s">
        <v>55043</v>
      </c>
      <c r="C29452" s="1" t="s">
        <v>55044</v>
      </c>
      <c r="D29452" s="2" t="s">
        <v>191</v>
      </c>
      <c r="E29452" s="2" t="s">
        <v>49437</v>
      </c>
      <c r="F29452" s="4" t="str">
        <f>HYPERLINK("http://0-www.sciencedirect.com.llull.uib.es/science/book/"&amp;B29452&amp;"")</f>
        <v>http://0-www.sciencedirect.com.llull.uib.es/science/book/9780444868732</v>
      </c>
    </row>
    <row r="29453" spans="1:6" x14ac:dyDescent="0.25">
      <c r="A29453" s="1" t="s">
        <v>69294</v>
      </c>
      <c r="B29453" s="2" t="s">
        <v>55045</v>
      </c>
      <c r="C29453" s="1" t="s">
        <v>55046</v>
      </c>
      <c r="D29453" s="2" t="s">
        <v>243</v>
      </c>
      <c r="F29453" s="4" t="str">
        <f>HYPERLINK("http://0-www.sciencedirect.com.llull.uib.es/science/book/"&amp;B29453&amp;"")</f>
        <v>http://0-www.sciencedirect.com.llull.uib.es/science/book/9781558607545</v>
      </c>
    </row>
    <row r="29454" spans="1:6" x14ac:dyDescent="0.25">
      <c r="A29454" s="1" t="s">
        <v>69294</v>
      </c>
      <c r="B29454" s="2" t="s">
        <v>55047</v>
      </c>
      <c r="C29454" s="1" t="s">
        <v>55048</v>
      </c>
      <c r="D29454" s="2" t="s">
        <v>201</v>
      </c>
      <c r="F29454" s="4" t="str">
        <f>HYPERLINK("http://0-www.sciencedirect.com.llull.uib.es/science/book/"&amp;B29454&amp;"")</f>
        <v>http://0-www.sciencedirect.com.llull.uib.es/science/book/9781856171212</v>
      </c>
    </row>
    <row r="29455" spans="1:6" x14ac:dyDescent="0.25">
      <c r="A29455" s="1" t="s">
        <v>69294</v>
      </c>
      <c r="B29455" s="2" t="s">
        <v>55049</v>
      </c>
      <c r="C29455" s="1" t="s">
        <v>55050</v>
      </c>
      <c r="D29455" s="2" t="s">
        <v>207</v>
      </c>
      <c r="E29455" s="2" t="s">
        <v>48965</v>
      </c>
      <c r="F29455" s="4" t="str">
        <f>HYPERLINK("http://0-www.sciencedirect.com.llull.uib.es/science/book/"&amp;B29455&amp;"")</f>
        <v>http://0-www.sciencedirect.com.llull.uib.es/science/book/9780127521398</v>
      </c>
    </row>
    <row r="29456" spans="1:6" x14ac:dyDescent="0.25">
      <c r="A29456" s="1" t="s">
        <v>69294</v>
      </c>
      <c r="B29456" s="2" t="s">
        <v>55051</v>
      </c>
      <c r="C29456" s="1" t="s">
        <v>55052</v>
      </c>
      <c r="D29456" s="2" t="s">
        <v>372</v>
      </c>
      <c r="F29456" s="4" t="str">
        <f>HYPERLINK("http://0-www.sciencedirect.com.llull.uib.es/science/book/"&amp;B29456&amp;"")</f>
        <v>http://0-www.sciencedirect.com.llull.uib.es/science/book/9781928994169</v>
      </c>
    </row>
    <row r="29457" spans="1:6" x14ac:dyDescent="0.25">
      <c r="A29457" s="1" t="s">
        <v>69294</v>
      </c>
      <c r="B29457" s="2" t="s">
        <v>55053</v>
      </c>
      <c r="C29457" s="1" t="s">
        <v>55054</v>
      </c>
      <c r="D29457" s="2" t="s">
        <v>248</v>
      </c>
      <c r="F29457" s="4" t="str">
        <f>HYPERLINK("http://0-www.sciencedirect.com.llull.uib.es/science/book/"&amp;B29457&amp;"")</f>
        <v>http://0-www.sciencedirect.com.llull.uib.es/science/book/9781555582944</v>
      </c>
    </row>
    <row r="29458" spans="1:6" x14ac:dyDescent="0.25">
      <c r="A29458" s="1" t="s">
        <v>69294</v>
      </c>
      <c r="B29458" s="2" t="s">
        <v>55055</v>
      </c>
      <c r="C29458" s="1" t="s">
        <v>55056</v>
      </c>
      <c r="D29458" s="2" t="s">
        <v>83</v>
      </c>
      <c r="F29458" s="4" t="str">
        <f>HYPERLINK("http://0-www.sciencedirect.com.llull.uib.es/science/book/"&amp;B29458&amp;"")</f>
        <v>http://0-www.sciencedirect.com.llull.uib.es/science/book/9780121746957</v>
      </c>
    </row>
    <row r="29459" spans="1:6" x14ac:dyDescent="0.25">
      <c r="A29459" s="1" t="s">
        <v>69294</v>
      </c>
      <c r="B29459" s="2" t="s">
        <v>55057</v>
      </c>
      <c r="C29459" s="1" t="s">
        <v>55058</v>
      </c>
      <c r="D29459" s="2" t="s">
        <v>201</v>
      </c>
      <c r="F29459" s="4" t="str">
        <f>HYPERLINK("http://0-www.sciencedirect.com.llull.uib.es/science/book/"&amp;B29459&amp;"")</f>
        <v>http://0-www.sciencedirect.com.llull.uib.es/science/book/9781555580728</v>
      </c>
    </row>
    <row r="29460" spans="1:6" x14ac:dyDescent="0.25">
      <c r="A29460" s="1" t="s">
        <v>69294</v>
      </c>
      <c r="B29460" s="2" t="s">
        <v>55059</v>
      </c>
      <c r="C29460" s="1" t="s">
        <v>55060</v>
      </c>
      <c r="D29460" s="2" t="s">
        <v>252</v>
      </c>
      <c r="F29460" s="4" t="str">
        <f>HYPERLINK("http://0-www.sciencedirect.com.llull.uib.es/science/book/"&amp;B29460&amp;"")</f>
        <v>http://0-www.sciencedirect.com.llull.uib.es/science/book/9781558608177</v>
      </c>
    </row>
    <row r="29461" spans="1:6" x14ac:dyDescent="0.25">
      <c r="A29461" s="1" t="s">
        <v>69294</v>
      </c>
      <c r="B29461" s="2" t="s">
        <v>55061</v>
      </c>
      <c r="C29461" s="1" t="s">
        <v>55062</v>
      </c>
      <c r="D29461" s="2" t="s">
        <v>108</v>
      </c>
      <c r="F29461" s="4" t="str">
        <f>HYPERLINK("http://0-www.sciencedirect.com.llull.uib.es/science/book/"&amp;B29461&amp;"")</f>
        <v>http://0-www.sciencedirect.com.llull.uib.es/science/book/9780123694225</v>
      </c>
    </row>
    <row r="29462" spans="1:6" x14ac:dyDescent="0.25">
      <c r="A29462" s="1" t="s">
        <v>69294</v>
      </c>
      <c r="B29462" s="2" t="s">
        <v>55063</v>
      </c>
      <c r="C29462" s="1" t="s">
        <v>55064</v>
      </c>
      <c r="D29462" s="2" t="s">
        <v>134</v>
      </c>
      <c r="F29462" s="4" t="str">
        <f>HYPERLINK("http://0-www.sciencedirect.com.llull.uib.es/science/book/"&amp;B29462&amp;"")</f>
        <v>http://0-www.sciencedirect.com.llull.uib.es/science/book/9780128096413</v>
      </c>
    </row>
    <row r="29463" spans="1:6" x14ac:dyDescent="0.25">
      <c r="A29463" s="1" t="s">
        <v>69294</v>
      </c>
      <c r="B29463" s="2" t="s">
        <v>55065</v>
      </c>
      <c r="C29463" s="1" t="s">
        <v>55066</v>
      </c>
      <c r="D29463" s="2" t="s">
        <v>9</v>
      </c>
      <c r="F29463" s="4" t="str">
        <f>HYPERLINK("http://0-www.sciencedirect.com.llull.uib.es/science/book/"&amp;B29463&amp;"")</f>
        <v>http://0-www.sciencedirect.com.llull.uib.es/science/book/9780128028643</v>
      </c>
    </row>
    <row r="29464" spans="1:6" x14ac:dyDescent="0.25">
      <c r="A29464" s="1" t="s">
        <v>69294</v>
      </c>
      <c r="B29464" s="2" t="s">
        <v>55067</v>
      </c>
      <c r="C29464" s="1" t="s">
        <v>55068</v>
      </c>
      <c r="D29464" s="2" t="s">
        <v>271</v>
      </c>
      <c r="F29464" s="4" t="str">
        <f>HYPERLINK("http://0-www.sciencedirect.com.llull.uib.es/science/book/"&amp;B29464&amp;"")</f>
        <v>http://0-www.sciencedirect.com.llull.uib.es/science/book/9781597492980</v>
      </c>
    </row>
    <row r="29465" spans="1:6" x14ac:dyDescent="0.25">
      <c r="A29465" s="1" t="s">
        <v>69294</v>
      </c>
      <c r="B29465" s="2" t="s">
        <v>55069</v>
      </c>
      <c r="C29465" s="1" t="s">
        <v>55070</v>
      </c>
      <c r="D29465" s="2" t="s">
        <v>12</v>
      </c>
      <c r="F29465" s="4" t="str">
        <f>HYPERLINK("http://0-www.sciencedirect.com.llull.uib.es/science/book/"&amp;B29465&amp;"")</f>
        <v>http://0-www.sciencedirect.com.llull.uib.es/science/book/9780128046296</v>
      </c>
    </row>
    <row r="29466" spans="1:6" x14ac:dyDescent="0.25">
      <c r="A29466" s="1" t="s">
        <v>69294</v>
      </c>
      <c r="B29466" s="2" t="s">
        <v>55071</v>
      </c>
      <c r="C29466" s="1" t="s">
        <v>55072</v>
      </c>
      <c r="D29466" s="2" t="s">
        <v>9</v>
      </c>
      <c r="F29466" s="4" t="str">
        <f>HYPERLINK("http://0-www.sciencedirect.com.llull.uib.es/science/book/"&amp;B29466&amp;"")</f>
        <v>http://0-www.sciencedirect.com.llull.uib.es/science/book/9780128016602</v>
      </c>
    </row>
    <row r="29467" spans="1:6" x14ac:dyDescent="0.25">
      <c r="A29467" s="1" t="s">
        <v>69294</v>
      </c>
      <c r="B29467" s="2" t="s">
        <v>55073</v>
      </c>
      <c r="C29467" s="1" t="s">
        <v>55074</v>
      </c>
      <c r="D29467" s="2" t="s">
        <v>271</v>
      </c>
      <c r="F29467" s="4" t="str">
        <f>HYPERLINK("http://0-www.sciencedirect.com.llull.uib.es/science/book/"&amp;B29467&amp;"")</f>
        <v>http://0-www.sciencedirect.com.llull.uib.es/science/book/9780123749000</v>
      </c>
    </row>
    <row r="29468" spans="1:6" x14ac:dyDescent="0.25">
      <c r="A29468" s="1" t="s">
        <v>69294</v>
      </c>
      <c r="B29468" s="2" t="s">
        <v>55075</v>
      </c>
      <c r="C29468" s="1" t="s">
        <v>55076</v>
      </c>
      <c r="D29468" s="2" t="s">
        <v>22</v>
      </c>
      <c r="F29468" s="4" t="str">
        <f>HYPERLINK("http://0-www.sciencedirect.com.llull.uib.es/science/book/"&amp;B29468&amp;"")</f>
        <v>http://0-www.sciencedirect.com.llull.uib.es/science/book/9780124095144</v>
      </c>
    </row>
    <row r="29469" spans="1:6" x14ac:dyDescent="0.25">
      <c r="A29469" s="1" t="s">
        <v>69294</v>
      </c>
      <c r="B29469" s="2" t="s">
        <v>55077</v>
      </c>
      <c r="C29469" s="1" t="s">
        <v>55078</v>
      </c>
      <c r="D29469" s="2" t="s">
        <v>167</v>
      </c>
      <c r="F29469" s="4" t="str">
        <f>HYPERLINK("http://0-www.sciencedirect.com.llull.uib.es/science/book/"&amp;B29469&amp;"")</f>
        <v>http://0-www.sciencedirect.com.llull.uib.es/science/book/9780080117461</v>
      </c>
    </row>
    <row r="29470" spans="1:6" x14ac:dyDescent="0.25">
      <c r="A29470" s="1" t="s">
        <v>69294</v>
      </c>
      <c r="B29470" s="2" t="s">
        <v>55079</v>
      </c>
      <c r="C29470" s="1" t="s">
        <v>55080</v>
      </c>
      <c r="D29470" s="2" t="s">
        <v>51</v>
      </c>
      <c r="F29470" s="4" t="str">
        <f>HYPERLINK("http://0-www.sciencedirect.com.llull.uib.es/science/book/"&amp;B29470&amp;"")</f>
        <v>http://0-www.sciencedirect.com.llull.uib.es/science/book/9780128135433</v>
      </c>
    </row>
    <row r="29471" spans="1:6" x14ac:dyDescent="0.25">
      <c r="A29471" s="1" t="s">
        <v>69294</v>
      </c>
      <c r="B29471" s="2" t="s">
        <v>55081</v>
      </c>
      <c r="C29471" s="1" t="s">
        <v>55082</v>
      </c>
      <c r="D29471" s="2" t="s">
        <v>31</v>
      </c>
      <c r="E29471" s="2" t="s">
        <v>49003</v>
      </c>
      <c r="F29471" s="4" t="str">
        <f>HYPERLINK("http://0-www.sciencedirect.com.llull.uib.es/science/book/"&amp;B29471&amp;"")</f>
        <v>http://0-www.sciencedirect.com.llull.uib.es/science/book/9780444880543</v>
      </c>
    </row>
    <row r="29472" spans="1:6" x14ac:dyDescent="0.25">
      <c r="A29472" s="1" t="s">
        <v>69294</v>
      </c>
      <c r="B29472" s="2" t="s">
        <v>55083</v>
      </c>
      <c r="C29472" s="1" t="s">
        <v>55084</v>
      </c>
      <c r="D29472" s="2" t="s">
        <v>25</v>
      </c>
      <c r="E29472" s="2" t="s">
        <v>49003</v>
      </c>
      <c r="F29472" s="4" t="str">
        <f>HYPERLINK("http://0-www.sciencedirect.com.llull.uib.es/science/book/"&amp;B29472&amp;"")</f>
        <v>http://0-www.sciencedirect.com.llull.uib.es/science/book/9780720422580</v>
      </c>
    </row>
    <row r="29473" spans="1:6" x14ac:dyDescent="0.25">
      <c r="A29473" s="1" t="s">
        <v>69294</v>
      </c>
      <c r="B29473" s="2" t="s">
        <v>55085</v>
      </c>
      <c r="C29473" s="1" t="s">
        <v>55086</v>
      </c>
      <c r="D29473" s="2" t="s">
        <v>34</v>
      </c>
      <c r="F29473" s="4" t="str">
        <f>HYPERLINK("http://0-www.sciencedirect.com.llull.uib.es/science/book/"&amp;B29473&amp;"")</f>
        <v>http://0-www.sciencedirect.com.llull.uib.es/science/book/9780128117538</v>
      </c>
    </row>
    <row r="29474" spans="1:6" x14ac:dyDescent="0.25">
      <c r="A29474" s="1" t="s">
        <v>69294</v>
      </c>
      <c r="B29474" s="2" t="s">
        <v>55087</v>
      </c>
      <c r="C29474" s="1" t="s">
        <v>55088</v>
      </c>
      <c r="D29474" s="2" t="s">
        <v>22</v>
      </c>
      <c r="F29474" s="4" t="str">
        <f>HYPERLINK("http://0-www.sciencedirect.com.llull.uib.es/science/book/"&amp;B29474&amp;"")</f>
        <v>http://0-www.sciencedirect.com.llull.uib.es/science/book/9780124166196</v>
      </c>
    </row>
    <row r="29475" spans="1:6" x14ac:dyDescent="0.25">
      <c r="A29475" s="1" t="s">
        <v>69294</v>
      </c>
      <c r="B29475" s="2" t="s">
        <v>55089</v>
      </c>
      <c r="C29475" s="1" t="s">
        <v>55090</v>
      </c>
      <c r="D29475" s="2" t="s">
        <v>243</v>
      </c>
      <c r="F29475" s="4" t="str">
        <f>HYPERLINK("http://0-www.sciencedirect.com.llull.uib.es/science/book/"&amp;B29475&amp;"")</f>
        <v>http://0-www.sciencedirect.com.llull.uib.es/science/book/9780080438580</v>
      </c>
    </row>
    <row r="29476" spans="1:6" x14ac:dyDescent="0.25">
      <c r="A29476" s="1" t="s">
        <v>69294</v>
      </c>
      <c r="B29476" s="2" t="s">
        <v>55091</v>
      </c>
      <c r="C29476" s="1" t="s">
        <v>55092</v>
      </c>
      <c r="D29476" s="2" t="s">
        <v>9</v>
      </c>
      <c r="F29476" s="4" t="str">
        <f>HYPERLINK("http://0-www.sciencedirect.com.llull.uib.es/science/book/"&amp;B29476&amp;"")</f>
        <v>http://0-www.sciencedirect.com.llull.uib.es/science/book/9780128008874</v>
      </c>
    </row>
    <row r="29477" spans="1:6" x14ac:dyDescent="0.25">
      <c r="A29477" s="1" t="s">
        <v>69294</v>
      </c>
      <c r="B29477" s="2" t="s">
        <v>55093</v>
      </c>
      <c r="C29477" s="1" t="s">
        <v>55094</v>
      </c>
      <c r="D29477" s="2" t="s">
        <v>108</v>
      </c>
      <c r="F29477" s="4" t="str">
        <f>HYPERLINK("http://0-www.sciencedirect.com.llull.uib.es/science/book/"&amp;B29477&amp;"")</f>
        <v>http://0-www.sciencedirect.com.llull.uib.es/science/book/9780750679497</v>
      </c>
    </row>
    <row r="29478" spans="1:6" x14ac:dyDescent="0.25">
      <c r="A29478" s="1" t="s">
        <v>69294</v>
      </c>
      <c r="B29478" s="2" t="s">
        <v>55095</v>
      </c>
      <c r="C29478" s="1" t="s">
        <v>55096</v>
      </c>
      <c r="D29478" s="2" t="s">
        <v>243</v>
      </c>
      <c r="F29478" s="4" t="str">
        <f>HYPERLINK("http://0-www.sciencedirect.com.llull.uib.es/science/book/"&amp;B29478&amp;"")</f>
        <v>http://0-www.sciencedirect.com.llull.uib.es/science/book/9781558608160</v>
      </c>
    </row>
    <row r="29479" spans="1:6" x14ac:dyDescent="0.25">
      <c r="A29479" s="1" t="s">
        <v>69294</v>
      </c>
      <c r="B29479" s="2" t="s">
        <v>55097</v>
      </c>
      <c r="C29479" s="1" t="s">
        <v>55098</v>
      </c>
      <c r="D29479" s="2" t="s">
        <v>243</v>
      </c>
      <c r="E29479" s="2" t="s">
        <v>50150</v>
      </c>
      <c r="F29479" s="4" t="str">
        <f>HYPERLINK("http://0-www.sciencedirect.com.llull.uib.es/science/book/"&amp;B29479&amp;"")</f>
        <v>http://0-www.sciencedirect.com.llull.uib.es/science/book/9781558609259</v>
      </c>
    </row>
    <row r="29480" spans="1:6" x14ac:dyDescent="0.25">
      <c r="A29480" s="1" t="s">
        <v>69294</v>
      </c>
      <c r="B29480" s="2" t="s">
        <v>55099</v>
      </c>
      <c r="C29480" s="1" t="s">
        <v>55100</v>
      </c>
      <c r="D29480" s="2" t="s">
        <v>22</v>
      </c>
      <c r="F29480" s="4" t="str">
        <f>HYPERLINK("http://0-www.sciencedirect.com.llull.uib.es/science/book/"&amp;B29480&amp;"")</f>
        <v>http://0-www.sciencedirect.com.llull.uib.es/science/book/9780124199842</v>
      </c>
    </row>
    <row r="29481" spans="1:6" x14ac:dyDescent="0.25">
      <c r="A29481" s="1" t="s">
        <v>69294</v>
      </c>
      <c r="B29481" s="2" t="s">
        <v>55101</v>
      </c>
      <c r="C29481" s="1" t="s">
        <v>55102</v>
      </c>
      <c r="D29481" s="2" t="s">
        <v>51</v>
      </c>
      <c r="F29481" s="4" t="str">
        <f>HYPERLINK("http://0-www.sciencedirect.com.llull.uib.es/science/book/"&amp;B29481&amp;"")</f>
        <v>http://0-www.sciencedirect.com.llull.uib.es/science/book/9780128143681</v>
      </c>
    </row>
    <row r="29482" spans="1:6" x14ac:dyDescent="0.25">
      <c r="A29482" s="1" t="s">
        <v>69294</v>
      </c>
      <c r="B29482" s="2" t="s">
        <v>55103</v>
      </c>
      <c r="C29482" s="1" t="s">
        <v>55104</v>
      </c>
      <c r="D29482" s="2" t="s">
        <v>347</v>
      </c>
      <c r="F29482" s="4" t="str">
        <f>HYPERLINK("http://0-www.sciencedirect.com.llull.uib.es/science/book/"&amp;B29482&amp;"")</f>
        <v>http://0-www.sciencedirect.com.llull.uib.es/science/book/9780127165509</v>
      </c>
    </row>
    <row r="29483" spans="1:6" x14ac:dyDescent="0.25">
      <c r="A29483" s="1" t="s">
        <v>69294</v>
      </c>
      <c r="B29483" s="2" t="s">
        <v>55105</v>
      </c>
      <c r="C29483" s="1" t="s">
        <v>55106</v>
      </c>
      <c r="D29483" s="2" t="s">
        <v>239</v>
      </c>
      <c r="F29483" s="4" t="str">
        <f>HYPERLINK("http://0-www.sciencedirect.com.llull.uib.es/science/book/"&amp;B29483&amp;"")</f>
        <v>http://0-www.sciencedirect.com.llull.uib.es/science/book/9781898563662</v>
      </c>
    </row>
    <row r="29484" spans="1:6" x14ac:dyDescent="0.25">
      <c r="A29484" s="1" t="s">
        <v>69294</v>
      </c>
      <c r="B29484" s="2" t="s">
        <v>55107</v>
      </c>
      <c r="C29484" s="1" t="s">
        <v>55108</v>
      </c>
      <c r="D29484" s="2" t="s">
        <v>83</v>
      </c>
      <c r="E29484" s="2" t="s">
        <v>50908</v>
      </c>
      <c r="F29484" s="4" t="str">
        <f>HYPERLINK("http://0-www.sciencedirect.com.llull.uib.es/science/book/"&amp;B29484&amp;"")</f>
        <v>http://0-www.sciencedirect.com.llull.uib.es/science/book/9780080379388</v>
      </c>
    </row>
    <row r="29485" spans="1:6" x14ac:dyDescent="0.25">
      <c r="A29485" s="1" t="s">
        <v>69294</v>
      </c>
      <c r="B29485" s="2" t="s">
        <v>55109</v>
      </c>
      <c r="C29485" s="1" t="s">
        <v>55110</v>
      </c>
      <c r="D29485" s="2" t="s">
        <v>25</v>
      </c>
      <c r="F29485" s="4" t="str">
        <f>HYPERLINK("http://0-www.sciencedirect.com.llull.uib.es/science/book/"&amp;B29485&amp;"")</f>
        <v>http://0-www.sciencedirect.com.llull.uib.es/science/book/9780122242502</v>
      </c>
    </row>
    <row r="29486" spans="1:6" x14ac:dyDescent="0.25">
      <c r="A29486" s="1" t="s">
        <v>69294</v>
      </c>
      <c r="B29486" s="2" t="s">
        <v>55111</v>
      </c>
      <c r="C29486" s="1" t="s">
        <v>55112</v>
      </c>
      <c r="D29486" s="2" t="s">
        <v>266</v>
      </c>
      <c r="F29486" s="4" t="str">
        <f>HYPERLINK("http://0-www.sciencedirect.com.llull.uib.es/science/book/"&amp;B29486&amp;"")</f>
        <v>http://0-www.sciencedirect.com.llull.uib.es/science/book/9780123739339</v>
      </c>
    </row>
    <row r="29487" spans="1:6" x14ac:dyDescent="0.25">
      <c r="A29487" s="1" t="s">
        <v>69294</v>
      </c>
      <c r="B29487" s="2" t="s">
        <v>55113</v>
      </c>
      <c r="C29487" s="1" t="s">
        <v>55114</v>
      </c>
      <c r="D29487" s="2" t="s">
        <v>233</v>
      </c>
      <c r="E29487" s="2" t="s">
        <v>49614</v>
      </c>
      <c r="F29487" s="4" t="str">
        <f>HYPERLINK("http://0-www.sciencedirect.com.llull.uib.es/science/book/"&amp;B29487&amp;"")</f>
        <v>http://0-www.sciencedirect.com.llull.uib.es/science/book/9780124759862</v>
      </c>
    </row>
    <row r="29488" spans="1:6" x14ac:dyDescent="0.25">
      <c r="A29488" s="1" t="s">
        <v>69294</v>
      </c>
      <c r="B29488" s="2" t="s">
        <v>55115</v>
      </c>
      <c r="C29488" s="1" t="s">
        <v>55116</v>
      </c>
      <c r="D29488" s="2" t="s">
        <v>108</v>
      </c>
      <c r="E29488" s="2" t="s">
        <v>55117</v>
      </c>
      <c r="F29488" s="4" t="str">
        <f>HYPERLINK("http://0-www.sciencedirect.com.llull.uib.es/science/book/"&amp;B29488&amp;"")</f>
        <v>http://0-www.sciencedirect.com.llull.uib.es/science/book/9780123735621</v>
      </c>
    </row>
    <row r="29489" spans="1:6" x14ac:dyDescent="0.25">
      <c r="A29489" s="1" t="s">
        <v>69294</v>
      </c>
      <c r="B29489" s="2" t="s">
        <v>55118</v>
      </c>
      <c r="C29489" s="1" t="s">
        <v>55119</v>
      </c>
      <c r="D29489" s="2" t="s">
        <v>248</v>
      </c>
      <c r="E29489" s="2" t="s">
        <v>50400</v>
      </c>
      <c r="F29489" s="4" t="str">
        <f>HYPERLINK("http://0-www.sciencedirect.com.llull.uib.es/science/book/"&amp;B29489&amp;"")</f>
        <v>http://0-www.sciencedirect.com.llull.uib.es/science/book/9781558608283</v>
      </c>
    </row>
    <row r="29490" spans="1:6" x14ac:dyDescent="0.25">
      <c r="A29490" s="1" t="s">
        <v>69294</v>
      </c>
      <c r="B29490" s="2" t="s">
        <v>55120</v>
      </c>
      <c r="C29490" s="1" t="s">
        <v>55121</v>
      </c>
      <c r="D29490" s="2" t="s">
        <v>243</v>
      </c>
      <c r="F29490" s="4" t="str">
        <f>HYPERLINK("http://0-www.sciencedirect.com.llull.uib.es/science/book/"&amp;B29490&amp;"")</f>
        <v>http://0-www.sciencedirect.com.llull.uib.es/science/book/9780122191411</v>
      </c>
    </row>
    <row r="29491" spans="1:6" x14ac:dyDescent="0.25">
      <c r="A29491" s="1" t="s">
        <v>69294</v>
      </c>
      <c r="B29491" s="2" t="s">
        <v>55122</v>
      </c>
      <c r="C29491" s="1" t="s">
        <v>55123</v>
      </c>
      <c r="D29491" s="2" t="s">
        <v>89</v>
      </c>
      <c r="F29491" s="4" t="str">
        <f>HYPERLINK("http://0-www.sciencedirect.com.llull.uib.es/science/book/"&amp;B29491&amp;"")</f>
        <v>http://0-www.sciencedirect.com.llull.uib.es/science/book/9780124381803</v>
      </c>
    </row>
    <row r="29492" spans="1:6" x14ac:dyDescent="0.25">
      <c r="A29492" s="1" t="s">
        <v>69294</v>
      </c>
      <c r="B29492" s="2" t="s">
        <v>55124</v>
      </c>
      <c r="C29492" s="1" t="s">
        <v>55125</v>
      </c>
      <c r="D29492" s="2" t="s">
        <v>165</v>
      </c>
      <c r="F29492" s="4" t="str">
        <f>HYPERLINK("http://0-www.sciencedirect.com.llull.uib.es/science/book/"&amp;B29492&amp;"")</f>
        <v>http://0-www.sciencedirect.com.llull.uib.es/science/book/9781483229614</v>
      </c>
    </row>
    <row r="29493" spans="1:6" x14ac:dyDescent="0.25">
      <c r="A29493" s="1" t="s">
        <v>69294</v>
      </c>
      <c r="B29493" s="2" t="s">
        <v>55126</v>
      </c>
      <c r="C29493" s="1" t="s">
        <v>55127</v>
      </c>
      <c r="D29493" s="2" t="s">
        <v>31</v>
      </c>
      <c r="F29493" s="4" t="str">
        <f>HYPERLINK("http://0-www.sciencedirect.com.llull.uib.es/science/book/"&amp;B29493&amp;"")</f>
        <v>http://0-www.sciencedirect.com.llull.uib.es/science/book/9780434918485</v>
      </c>
    </row>
    <row r="29494" spans="1:6" x14ac:dyDescent="0.25">
      <c r="A29494" s="1" t="s">
        <v>69294</v>
      </c>
      <c r="B29494" s="2" t="s">
        <v>55128</v>
      </c>
      <c r="C29494" s="1" t="s">
        <v>55129</v>
      </c>
      <c r="D29494" s="2" t="s">
        <v>125</v>
      </c>
      <c r="F29494" s="4" t="str">
        <f>HYPERLINK("http://0-www.sciencedirect.com.llull.uib.es/science/book/"&amp;B29494&amp;"")</f>
        <v>http://0-www.sciencedirect.com.llull.uib.es/science/book/9780080141886</v>
      </c>
    </row>
    <row r="29495" spans="1:6" x14ac:dyDescent="0.25">
      <c r="A29495" s="1" t="s">
        <v>69294</v>
      </c>
      <c r="B29495" s="2" t="s">
        <v>55130</v>
      </c>
      <c r="C29495" s="1" t="s">
        <v>55131</v>
      </c>
      <c r="D29495" s="2" t="s">
        <v>6</v>
      </c>
      <c r="F29495" s="4" t="str">
        <f>HYPERLINK("http://0-www.sciencedirect.com.llull.uib.es/science/book/"&amp;B29495&amp;"")</f>
        <v>http://0-www.sciencedirect.com.llull.uib.es/science/book/9780123914903</v>
      </c>
    </row>
    <row r="29496" spans="1:6" x14ac:dyDescent="0.25">
      <c r="A29496" s="1" t="s">
        <v>69294</v>
      </c>
      <c r="B29496" s="2" t="s">
        <v>55132</v>
      </c>
      <c r="C29496" s="1" t="s">
        <v>55133</v>
      </c>
      <c r="D29496" s="2" t="s">
        <v>22</v>
      </c>
      <c r="F29496" s="4" t="str">
        <f>HYPERLINK("http://0-www.sciencedirect.com.llull.uib.es/science/book/"&amp;B29496&amp;"")</f>
        <v>http://0-www.sciencedirect.com.llull.uib.es/science/book/9780128015391</v>
      </c>
    </row>
    <row r="29497" spans="1:6" x14ac:dyDescent="0.25">
      <c r="A29497" s="1" t="s">
        <v>69294</v>
      </c>
      <c r="B29497" s="2" t="s">
        <v>55134</v>
      </c>
      <c r="C29497" s="1" t="s">
        <v>55135</v>
      </c>
      <c r="D29497" s="2" t="s">
        <v>70</v>
      </c>
      <c r="E29497" s="2" t="s">
        <v>49037</v>
      </c>
      <c r="F29497" s="4" t="str">
        <f>HYPERLINK("http://0-www.sciencedirect.com.llull.uib.es/science/book/"&amp;B29497&amp;"")</f>
        <v>http://0-www.sciencedirect.com.llull.uib.es/science/book/9780444876553</v>
      </c>
    </row>
    <row r="29498" spans="1:6" x14ac:dyDescent="0.25">
      <c r="A29498" s="1" t="s">
        <v>69294</v>
      </c>
      <c r="B29498" s="2" t="s">
        <v>55136</v>
      </c>
      <c r="C29498" s="1" t="s">
        <v>55137</v>
      </c>
      <c r="D29498" s="2" t="s">
        <v>103</v>
      </c>
      <c r="F29498" s="4" t="str">
        <f>HYPERLINK("http://0-www.sciencedirect.com.llull.uib.es/science/book/"&amp;B29498&amp;"")</f>
        <v>http://0-www.sciencedirect.com.llull.uib.es/science/book/9780720421071</v>
      </c>
    </row>
    <row r="29499" spans="1:6" x14ac:dyDescent="0.25">
      <c r="A29499" s="1" t="s">
        <v>69294</v>
      </c>
      <c r="B29499" s="2" t="s">
        <v>55138</v>
      </c>
      <c r="C29499" s="1" t="s">
        <v>55139</v>
      </c>
      <c r="D29499" s="2" t="s">
        <v>108</v>
      </c>
      <c r="F29499" s="4" t="str">
        <f>HYPERLINK("http://0-www.sciencedirect.com.llull.uib.es/science/book/"&amp;B29499&amp;"")</f>
        <v>http://0-www.sciencedirect.com.llull.uib.es/science/book/9780444520753</v>
      </c>
    </row>
    <row r="29500" spans="1:6" x14ac:dyDescent="0.25">
      <c r="A29500" s="1" t="s">
        <v>69294</v>
      </c>
      <c r="B29500" s="2" t="s">
        <v>55140</v>
      </c>
      <c r="C29500" s="1" t="s">
        <v>55141</v>
      </c>
      <c r="D29500" s="2" t="s">
        <v>227</v>
      </c>
      <c r="E29500" s="2" t="s">
        <v>49108</v>
      </c>
      <c r="F29500" s="4" t="str">
        <f>HYPERLINK("http://0-www.sciencedirect.com.llull.uib.es/science/book/"&amp;B29500&amp;"")</f>
        <v>http://0-www.sciencedirect.com.llull.uib.es/science/book/9780120147502</v>
      </c>
    </row>
    <row r="29501" spans="1:6" x14ac:dyDescent="0.25">
      <c r="A29501" s="1" t="s">
        <v>69294</v>
      </c>
      <c r="B29501" s="2" t="s">
        <v>55142</v>
      </c>
      <c r="C29501" s="1" t="s">
        <v>55143</v>
      </c>
      <c r="D29501" s="2" t="s">
        <v>89</v>
      </c>
      <c r="F29501" s="4" t="str">
        <f>HYPERLINK("http://0-www.sciencedirect.com.llull.uib.es/science/book/"&amp;B29501&amp;"")</f>
        <v>http://0-www.sciencedirect.com.llull.uib.es/science/book/9780434985456</v>
      </c>
    </row>
    <row r="29502" spans="1:6" x14ac:dyDescent="0.25">
      <c r="A29502" s="1" t="s">
        <v>69294</v>
      </c>
      <c r="B29502" s="2" t="s">
        <v>55144</v>
      </c>
      <c r="C29502" s="1" t="s">
        <v>55145</v>
      </c>
      <c r="D29502" s="2" t="s">
        <v>40</v>
      </c>
      <c r="F29502" s="4" t="str">
        <f>HYPERLINK("http://0-www.sciencedirect.com.llull.uib.es/science/book/"&amp;B29502&amp;"")</f>
        <v>http://0-www.sciencedirect.com.llull.uib.es/science/book/9780123751126</v>
      </c>
    </row>
    <row r="29503" spans="1:6" x14ac:dyDescent="0.25">
      <c r="A29503" s="1" t="s">
        <v>69294</v>
      </c>
      <c r="B29503" s="2" t="s">
        <v>55146</v>
      </c>
      <c r="C29503" s="1" t="s">
        <v>55147</v>
      </c>
      <c r="D29503" s="2" t="s">
        <v>9</v>
      </c>
      <c r="F29503" s="4" t="str">
        <f>HYPERLINK("http://0-www.sciencedirect.com.llull.uib.es/science/book/"&amp;B29503&amp;"")</f>
        <v>http://0-www.sciencedirect.com.llull.uib.es/science/book/9780128007341</v>
      </c>
    </row>
    <row r="29504" spans="1:6" x14ac:dyDescent="0.25">
      <c r="A29504" s="1" t="s">
        <v>69294</v>
      </c>
      <c r="B29504" s="2" t="s">
        <v>55148</v>
      </c>
      <c r="C29504" s="1" t="s">
        <v>55149</v>
      </c>
      <c r="D29504" s="2" t="s">
        <v>22</v>
      </c>
      <c r="E29504" s="2" t="s">
        <v>51852</v>
      </c>
      <c r="F29504" s="4" t="str">
        <f>HYPERLINK("http://0-www.sciencedirect.com.llull.uib.es/science/book/"&amp;B29504&amp;"")</f>
        <v>http://0-www.sciencedirect.com.llull.uib.es/science/book/9780444595263</v>
      </c>
    </row>
    <row r="29505" spans="1:6" x14ac:dyDescent="0.25">
      <c r="A29505" s="1" t="s">
        <v>69294</v>
      </c>
      <c r="B29505" s="2" t="s">
        <v>55150</v>
      </c>
      <c r="C29505" s="1" t="s">
        <v>55151</v>
      </c>
      <c r="D29505" s="2" t="s">
        <v>25</v>
      </c>
      <c r="F29505" s="4" t="str">
        <f>HYPERLINK("http://0-www.sciencedirect.com.llull.uib.es/science/book/"&amp;B29505&amp;"")</f>
        <v>http://0-www.sciencedirect.com.llull.uib.es/science/book/9780080159645</v>
      </c>
    </row>
    <row r="29506" spans="1:6" x14ac:dyDescent="0.25">
      <c r="A29506" s="1" t="s">
        <v>69294</v>
      </c>
      <c r="B29506" s="2" t="s">
        <v>55152</v>
      </c>
      <c r="C29506" s="1" t="s">
        <v>55153</v>
      </c>
      <c r="D29506" s="2" t="s">
        <v>28</v>
      </c>
      <c r="E29506" s="2" t="s">
        <v>48965</v>
      </c>
      <c r="F29506" s="4" t="str">
        <f>HYPERLINK("http://0-www.sciencedirect.com.llull.uib.es/science/book/"&amp;B29506&amp;"")</f>
        <v>http://0-www.sciencedirect.com.llull.uib.es/science/book/9780127521091</v>
      </c>
    </row>
    <row r="29507" spans="1:6" x14ac:dyDescent="0.25">
      <c r="A29507" s="1" t="s">
        <v>69294</v>
      </c>
      <c r="B29507" s="2" t="s">
        <v>55154</v>
      </c>
      <c r="C29507" s="1" t="s">
        <v>55155</v>
      </c>
      <c r="D29507" s="2" t="s">
        <v>213</v>
      </c>
      <c r="F29507" s="4" t="str">
        <f>HYPERLINK("http://0-www.sciencedirect.com.llull.uib.es/science/book/"&amp;B29507&amp;"")</f>
        <v>http://0-www.sciencedirect.com.llull.uib.es/science/book/9780750622950</v>
      </c>
    </row>
    <row r="29508" spans="1:6" x14ac:dyDescent="0.25">
      <c r="A29508" s="1" t="s">
        <v>69294</v>
      </c>
      <c r="B29508" s="2" t="s">
        <v>55156</v>
      </c>
      <c r="C29508" s="1" t="s">
        <v>55157</v>
      </c>
      <c r="D29508" s="2" t="s">
        <v>59</v>
      </c>
      <c r="F29508" s="4" t="str">
        <f>HYPERLINK("http://0-www.sciencedirect.com.llull.uib.es/science/book/"&amp;B29508&amp;"")</f>
        <v>http://0-www.sciencedirect.com.llull.uib.es/science/book/9780080926704</v>
      </c>
    </row>
    <row r="29509" spans="1:6" x14ac:dyDescent="0.25">
      <c r="A29509" s="1" t="s">
        <v>69294</v>
      </c>
      <c r="B29509" s="2" t="s">
        <v>55158</v>
      </c>
      <c r="C29509" s="1" t="s">
        <v>23471</v>
      </c>
      <c r="D29509" s="2" t="s">
        <v>158</v>
      </c>
      <c r="E29509" s="2" t="s">
        <v>50181</v>
      </c>
      <c r="F29509" s="4" t="str">
        <f>HYPERLINK("http://0-www.sciencedirect.com.llull.uib.es/science/book/"&amp;B29509&amp;"")</f>
        <v>http://0-www.sciencedirect.com.llull.uib.es/science/book/9780124759039</v>
      </c>
    </row>
    <row r="29510" spans="1:6" x14ac:dyDescent="0.25">
      <c r="A29510" s="1" t="s">
        <v>69294</v>
      </c>
      <c r="B29510" s="2" t="s">
        <v>55159</v>
      </c>
      <c r="C29510" s="1" t="s">
        <v>55160</v>
      </c>
      <c r="D29510" s="2" t="s">
        <v>103</v>
      </c>
      <c r="E29510" s="2" t="s">
        <v>50181</v>
      </c>
      <c r="F29510" s="4" t="str">
        <f>HYPERLINK("http://0-www.sciencedirect.com.llull.uib.es/science/book/"&amp;B29510&amp;"")</f>
        <v>http://0-www.sciencedirect.com.llull.uib.es/science/book/9780124760035</v>
      </c>
    </row>
    <row r="29511" spans="1:6" x14ac:dyDescent="0.25">
      <c r="A29511" s="1" t="s">
        <v>69294</v>
      </c>
      <c r="B29511" s="2" t="s">
        <v>55161</v>
      </c>
      <c r="C29511" s="1" t="s">
        <v>55160</v>
      </c>
      <c r="D29511" s="2" t="s">
        <v>103</v>
      </c>
      <c r="E29511" s="2" t="s">
        <v>50181</v>
      </c>
      <c r="F29511" s="4" t="str">
        <f>HYPERLINK("http://0-www.sciencedirect.com.llull.uib.es/science/book/"&amp;B29511&amp;"")</f>
        <v>http://0-www.sciencedirect.com.llull.uib.es/science/book/9780124760431</v>
      </c>
    </row>
    <row r="29512" spans="1:6" x14ac:dyDescent="0.25">
      <c r="A29512" s="1" t="s">
        <v>69294</v>
      </c>
      <c r="B29512" s="2" t="s">
        <v>55162</v>
      </c>
      <c r="C29512" s="1" t="s">
        <v>55163</v>
      </c>
      <c r="D29512" s="2" t="s">
        <v>165</v>
      </c>
      <c r="F29512" s="4" t="str">
        <f>HYPERLINK("http://0-www.sciencedirect.com.llull.uib.es/science/book/"&amp;B29512&amp;"")</f>
        <v>http://0-www.sciencedirect.com.llull.uib.es/science/book/9780080135281</v>
      </c>
    </row>
    <row r="29513" spans="1:6" x14ac:dyDescent="0.25">
      <c r="A29513" s="1" t="s">
        <v>69294</v>
      </c>
      <c r="B29513" s="2" t="s">
        <v>55164</v>
      </c>
      <c r="C29513" s="1" t="s">
        <v>55165</v>
      </c>
      <c r="D29513" s="2" t="s">
        <v>248</v>
      </c>
      <c r="F29513" s="4" t="str">
        <f>HYPERLINK("http://0-www.sciencedirect.com.llull.uib.es/science/book/"&amp;B29513&amp;"")</f>
        <v>http://0-www.sciencedirect.com.llull.uib.es/science/book/9781555583026</v>
      </c>
    </row>
    <row r="29514" spans="1:6" x14ac:dyDescent="0.25">
      <c r="A29514" s="1" t="s">
        <v>69294</v>
      </c>
      <c r="B29514" s="2" t="s">
        <v>55166</v>
      </c>
      <c r="C29514" s="1" t="s">
        <v>55167</v>
      </c>
      <c r="D29514" s="2" t="s">
        <v>181</v>
      </c>
      <c r="F29514" s="4" t="str">
        <f>HYPERLINK("http://0-www.sciencedirect.com.llull.uib.es/science/book/"&amp;B29514&amp;"")</f>
        <v>http://0-www.sciencedirect.com.llull.uib.es/science/book/9780444416049</v>
      </c>
    </row>
    <row r="29515" spans="1:6" x14ac:dyDescent="0.25">
      <c r="A29515" s="1" t="s">
        <v>69294</v>
      </c>
      <c r="B29515" s="2" t="s">
        <v>55168</v>
      </c>
      <c r="C29515" s="1" t="s">
        <v>55169</v>
      </c>
      <c r="D29515" s="2" t="s">
        <v>65</v>
      </c>
      <c r="F29515" s="4" t="str">
        <f>HYPERLINK("http://0-www.sciencedirect.com.llull.uib.es/science/book/"&amp;B29515&amp;"")</f>
        <v>http://0-www.sciencedirect.com.llull.uib.es/science/book/9781483228563</v>
      </c>
    </row>
    <row r="29516" spans="1:6" x14ac:dyDescent="0.25">
      <c r="A29516" s="1" t="s">
        <v>69294</v>
      </c>
      <c r="B29516" s="2" t="s">
        <v>55170</v>
      </c>
      <c r="C29516" s="1" t="s">
        <v>55171</v>
      </c>
      <c r="D29516" s="2" t="s">
        <v>62</v>
      </c>
      <c r="F29516" s="4" t="str">
        <f>HYPERLINK("http://0-www.sciencedirect.com.llull.uib.es/science/book/"&amp;B29516&amp;"")</f>
        <v>http://0-www.sciencedirect.com.llull.uib.es/science/book/9780080094366</v>
      </c>
    </row>
    <row r="29517" spans="1:6" x14ac:dyDescent="0.25">
      <c r="A29517" s="1" t="s">
        <v>69294</v>
      </c>
      <c r="B29517" s="2" t="s">
        <v>55172</v>
      </c>
      <c r="C29517" s="1" t="s">
        <v>55173</v>
      </c>
      <c r="D29517" s="2" t="s">
        <v>252</v>
      </c>
      <c r="F29517" s="4" t="str">
        <f>HYPERLINK("http://0-www.sciencedirect.com.llull.uib.es/science/book/"&amp;B29517&amp;"")</f>
        <v>http://0-www.sciencedirect.com.llull.uib.es/science/book/9780120887996</v>
      </c>
    </row>
    <row r="29518" spans="1:6" x14ac:dyDescent="0.25">
      <c r="A29518" s="1" t="s">
        <v>69294</v>
      </c>
      <c r="B29518" s="2" t="s">
        <v>55174</v>
      </c>
      <c r="C29518" s="1" t="s">
        <v>55175</v>
      </c>
      <c r="D29518" s="2" t="s">
        <v>6</v>
      </c>
      <c r="F29518" s="4" t="str">
        <f>HYPERLINK("http://0-www.sciencedirect.com.llull.uib.es/science/book/"&amp;B29518&amp;"")</f>
        <v>http://0-www.sciencedirect.com.llull.uib.es/science/book/9781597497251</v>
      </c>
    </row>
    <row r="29519" spans="1:6" x14ac:dyDescent="0.25">
      <c r="A29519" s="1" t="s">
        <v>69294</v>
      </c>
      <c r="B29519" s="2" t="s">
        <v>55176</v>
      </c>
      <c r="C29519" s="1" t="s">
        <v>55177</v>
      </c>
      <c r="D29519" s="2" t="s">
        <v>248</v>
      </c>
      <c r="E29519" s="2" t="s">
        <v>50400</v>
      </c>
      <c r="F29519" s="4" t="str">
        <f>HYPERLINK("http://0-www.sciencedirect.com.llull.uib.es/science/book/"&amp;B29519&amp;"")</f>
        <v>http://0-www.sciencedirect.com.llull.uib.es/science/book/9781558607514</v>
      </c>
    </row>
    <row r="29520" spans="1:6" x14ac:dyDescent="0.25">
      <c r="A29520" s="1" t="s">
        <v>69294</v>
      </c>
      <c r="B29520" s="2" t="s">
        <v>55178</v>
      </c>
      <c r="C29520" s="1" t="s">
        <v>55179</v>
      </c>
      <c r="D29520" s="2" t="s">
        <v>266</v>
      </c>
      <c r="E29520" s="2" t="s">
        <v>50400</v>
      </c>
      <c r="F29520" s="4" t="str">
        <f>HYPERLINK("http://0-www.sciencedirect.com.llull.uib.es/science/book/"&amp;B29520&amp;"")</f>
        <v>http://0-www.sciencedirect.com.llull.uib.es/science/book/9780123744005</v>
      </c>
    </row>
    <row r="29521" spans="1:6" x14ac:dyDescent="0.25">
      <c r="A29521" s="1" t="s">
        <v>69294</v>
      </c>
      <c r="B29521" s="2" t="s">
        <v>55180</v>
      </c>
      <c r="C29521" s="1" t="s">
        <v>55181</v>
      </c>
      <c r="D29521" s="2" t="s">
        <v>243</v>
      </c>
      <c r="F29521" s="4" t="str">
        <f>HYPERLINK("http://0-www.sciencedirect.com.llull.uib.es/science/book/"&amp;B29521&amp;"")</f>
        <v>http://0-www.sciencedirect.com.llull.uib.es/science/book/9781558608467</v>
      </c>
    </row>
    <row r="29522" spans="1:6" x14ac:dyDescent="0.25">
      <c r="A29522" s="1" t="s">
        <v>69294</v>
      </c>
      <c r="B29522" s="2" t="s">
        <v>55182</v>
      </c>
      <c r="C29522" s="1" t="s">
        <v>55183</v>
      </c>
      <c r="D29522" s="2" t="s">
        <v>9</v>
      </c>
      <c r="F29522" s="4" t="str">
        <f>HYPERLINK("http://0-www.sciencedirect.com.llull.uib.es/science/book/"&amp;B29522&amp;"")</f>
        <v>http://0-www.sciencedirect.com.llull.uib.es/science/book/9780124171374</v>
      </c>
    </row>
    <row r="29523" spans="1:6" x14ac:dyDescent="0.25">
      <c r="A29523" s="1" t="s">
        <v>69294</v>
      </c>
      <c r="B29523" s="2" t="s">
        <v>55184</v>
      </c>
      <c r="C29523" s="1" t="s">
        <v>55185</v>
      </c>
      <c r="D29523" s="2" t="s">
        <v>165</v>
      </c>
      <c r="E29523" s="2" t="s">
        <v>48971</v>
      </c>
      <c r="F29523" s="4" t="str">
        <f>HYPERLINK("http://0-www.sciencedirect.com.llull.uib.es/science/book/"&amp;B29523&amp;"")</f>
        <v>http://0-www.sciencedirect.com.llull.uib.es/science/book/9780080108520</v>
      </c>
    </row>
    <row r="29524" spans="1:6" x14ac:dyDescent="0.25">
      <c r="A29524" s="1" t="s">
        <v>69294</v>
      </c>
      <c r="B29524" s="2" t="s">
        <v>55186</v>
      </c>
      <c r="C29524" s="1" t="s">
        <v>55187</v>
      </c>
      <c r="D29524" s="2" t="s">
        <v>12</v>
      </c>
      <c r="F29524" s="4" t="str">
        <f>HYPERLINK("http://0-www.sciencedirect.com.llull.uib.es/science/book/"&amp;B29524&amp;"")</f>
        <v>http://0-www.sciencedirect.com.llull.uib.es/science/book/9780128034552</v>
      </c>
    </row>
    <row r="29525" spans="1:6" x14ac:dyDescent="0.25">
      <c r="A29525" s="1" t="s">
        <v>69294</v>
      </c>
      <c r="B29525" s="2" t="s">
        <v>55188</v>
      </c>
      <c r="C29525" s="1" t="s">
        <v>55189</v>
      </c>
      <c r="D29525" s="2" t="s">
        <v>9</v>
      </c>
      <c r="F29525" s="4" t="str">
        <f>HYPERLINK("http://0-www.sciencedirect.com.llull.uib.es/science/book/"&amp;B29525&amp;"")</f>
        <v>http://0-www.sciencedirect.com.llull.uib.es/science/book/9780128008355</v>
      </c>
    </row>
    <row r="29526" spans="1:6" x14ac:dyDescent="0.25">
      <c r="A29526" s="1" t="s">
        <v>69294</v>
      </c>
      <c r="B29526" s="2" t="s">
        <v>55190</v>
      </c>
      <c r="C29526" s="1" t="s">
        <v>55191</v>
      </c>
      <c r="D29526" s="2" t="s">
        <v>83</v>
      </c>
      <c r="F29526" s="4" t="str">
        <f>HYPERLINK("http://0-www.sciencedirect.com.llull.uib.es/science/book/"&amp;B29526&amp;"")</f>
        <v>http://0-www.sciencedirect.com.llull.uib.es/science/book/9780121088408</v>
      </c>
    </row>
    <row r="29527" spans="1:6" x14ac:dyDescent="0.25">
      <c r="A29527" s="1" t="s">
        <v>69294</v>
      </c>
      <c r="B29527" s="2" t="s">
        <v>55192</v>
      </c>
      <c r="C29527" s="1" t="s">
        <v>55193</v>
      </c>
      <c r="D29527" s="2" t="s">
        <v>260</v>
      </c>
      <c r="F29527" s="4" t="str">
        <f>HYPERLINK("http://0-www.sciencedirect.com.llull.uib.es/science/book/"&amp;B29527&amp;"")</f>
        <v>http://0-www.sciencedirect.com.llull.uib.es/science/book/9780120884803</v>
      </c>
    </row>
    <row r="29528" spans="1:6" x14ac:dyDescent="0.25">
      <c r="A29528" s="1" t="s">
        <v>69294</v>
      </c>
      <c r="B29528" s="2" t="s">
        <v>55194</v>
      </c>
      <c r="C29528" s="1" t="s">
        <v>55195</v>
      </c>
      <c r="D29528" s="2" t="s">
        <v>347</v>
      </c>
      <c r="E29528" s="2" t="s">
        <v>49045</v>
      </c>
      <c r="F29528" s="4" t="str">
        <f>HYPERLINK("http://0-www.sciencedirect.com.llull.uib.es/science/book/"&amp;B29528&amp;"")</f>
        <v>http://0-www.sciencedirect.com.llull.uib.es/science/book/9780121783501</v>
      </c>
    </row>
    <row r="29529" spans="1:6" x14ac:dyDescent="0.25">
      <c r="A29529" s="1" t="s">
        <v>69294</v>
      </c>
      <c r="B29529" s="2" t="s">
        <v>55196</v>
      </c>
      <c r="C29529" s="1" t="s">
        <v>55197</v>
      </c>
      <c r="D29529" s="2" t="s">
        <v>201</v>
      </c>
      <c r="F29529" s="4" t="str">
        <f>HYPERLINK("http://0-www.sciencedirect.com.llull.uib.es/science/book/"&amp;B29529&amp;"")</f>
        <v>http://0-www.sciencedirect.com.llull.uib.es/science/book/9780124496606</v>
      </c>
    </row>
    <row r="29530" spans="1:6" x14ac:dyDescent="0.25">
      <c r="A29530" s="1" t="s">
        <v>69294</v>
      </c>
      <c r="B29530" s="2" t="s">
        <v>55198</v>
      </c>
      <c r="C29530" s="1" t="s">
        <v>55199</v>
      </c>
      <c r="D29530" s="2" t="s">
        <v>266</v>
      </c>
      <c r="F29530" s="4" t="str">
        <f>HYPERLINK("http://0-www.sciencedirect.com.llull.uib.es/science/book/"&amp;B29530&amp;"")</f>
        <v>http://0-www.sciencedirect.com.llull.uib.es/science/book/9780444530493</v>
      </c>
    </row>
    <row r="29531" spans="1:6" x14ac:dyDescent="0.25">
      <c r="A29531" s="1" t="s">
        <v>69294</v>
      </c>
      <c r="B29531" s="2" t="s">
        <v>55200</v>
      </c>
      <c r="C29531" s="1" t="s">
        <v>55201</v>
      </c>
      <c r="D29531" s="2" t="s">
        <v>191</v>
      </c>
      <c r="F29531" s="4" t="str">
        <f>HYPERLINK("http://0-www.sciencedirect.com.llull.uib.es/science/book/"&amp;B29531&amp;"")</f>
        <v>http://0-www.sciencedirect.com.llull.uib.es/science/book/9780121727802</v>
      </c>
    </row>
    <row r="29532" spans="1:6" x14ac:dyDescent="0.25">
      <c r="A29532" s="1" t="s">
        <v>69294</v>
      </c>
      <c r="B29532" s="2" t="s">
        <v>55202</v>
      </c>
      <c r="C29532" s="1" t="s">
        <v>55203</v>
      </c>
      <c r="D29532" s="2" t="s">
        <v>9</v>
      </c>
      <c r="F29532" s="4" t="str">
        <f>HYPERLINK("http://0-www.sciencedirect.com.llull.uib.es/science/book/"&amp;B29532&amp;"")</f>
        <v>http://0-www.sciencedirect.com.llull.uib.es/science/book/9780124077096</v>
      </c>
    </row>
    <row r="29533" spans="1:6" x14ac:dyDescent="0.25">
      <c r="A29533" s="1" t="s">
        <v>69294</v>
      </c>
      <c r="B29533" s="2" t="s">
        <v>55204</v>
      </c>
      <c r="C29533" s="1" t="s">
        <v>55205</v>
      </c>
      <c r="D29533" s="2" t="s">
        <v>252</v>
      </c>
      <c r="E29533" s="2" t="s">
        <v>50858</v>
      </c>
      <c r="F29533" s="4" t="str">
        <f>HYPERLINK("http://0-www.sciencedirect.com.llull.uib.es/science/book/"&amp;B29533&amp;"")</f>
        <v>http://0-www.sciencedirect.com.llull.uib.es/science/book/9780444520814</v>
      </c>
    </row>
    <row r="29534" spans="1:6" x14ac:dyDescent="0.25">
      <c r="A29534" s="1" t="s">
        <v>69294</v>
      </c>
      <c r="B29534" s="2" t="s">
        <v>55206</v>
      </c>
      <c r="C29534" s="1" t="s">
        <v>55207</v>
      </c>
      <c r="D29534" s="2" t="s">
        <v>37</v>
      </c>
      <c r="F29534" s="4" t="str">
        <f>HYPERLINK("http://0-www.sciencedirect.com.llull.uib.es/science/book/"&amp;B29534&amp;"")</f>
        <v>http://0-www.sciencedirect.com.llull.uib.es/science/book/9780127107011</v>
      </c>
    </row>
    <row r="29535" spans="1:6" x14ac:dyDescent="0.25">
      <c r="A29535" s="1" t="s">
        <v>69294</v>
      </c>
      <c r="B29535" s="2" t="s">
        <v>55208</v>
      </c>
      <c r="C29535" s="1" t="s">
        <v>55209</v>
      </c>
      <c r="D29535" s="2" t="s">
        <v>70</v>
      </c>
      <c r="F29535" s="4" t="str">
        <f>HYPERLINK("http://0-www.sciencedirect.com.llull.uib.es/science/book/"&amp;B29535&amp;"")</f>
        <v>http://0-www.sciencedirect.com.llull.uib.es/science/book/9780121234201</v>
      </c>
    </row>
    <row r="29536" spans="1:6" x14ac:dyDescent="0.25">
      <c r="A29536" s="1" t="s">
        <v>69294</v>
      </c>
      <c r="B29536" s="2" t="s">
        <v>55210</v>
      </c>
      <c r="C29536" s="1" t="s">
        <v>55211</v>
      </c>
      <c r="D29536" s="2" t="s">
        <v>125</v>
      </c>
      <c r="E29536" s="2" t="s">
        <v>49114</v>
      </c>
      <c r="F29536" s="4" t="str">
        <f>HYPERLINK("http://0-www.sciencedirect.com.llull.uib.es/science/book/"&amp;B29536&amp;"")</f>
        <v>http://0-www.sciencedirect.com.llull.uib.es/science/book/9780126760507</v>
      </c>
    </row>
    <row r="29537" spans="1:6" x14ac:dyDescent="0.25">
      <c r="A29537" s="1" t="s">
        <v>69294</v>
      </c>
      <c r="B29537" s="2" t="s">
        <v>55212</v>
      </c>
      <c r="C29537" s="1" t="s">
        <v>55213</v>
      </c>
      <c r="D29537" s="2" t="s">
        <v>289</v>
      </c>
      <c r="F29537" s="4" t="str">
        <f>HYPERLINK("http://0-www.sciencedirect.com.llull.uib.es/science/book/"&amp;B29537&amp;"")</f>
        <v>http://0-www.sciencedirect.com.llull.uib.es/science/book/9780123970138</v>
      </c>
    </row>
    <row r="29538" spans="1:6" x14ac:dyDescent="0.25">
      <c r="A29538" s="1" t="s">
        <v>69294</v>
      </c>
      <c r="B29538" s="2" t="s">
        <v>55214</v>
      </c>
      <c r="C29538" s="1" t="s">
        <v>55215</v>
      </c>
      <c r="D29538" s="2" t="s">
        <v>252</v>
      </c>
      <c r="E29538" s="2" t="s">
        <v>50150</v>
      </c>
      <c r="F29538" s="4" t="str">
        <f>HYPERLINK("http://0-www.sciencedirect.com.llull.uib.es/science/book/"&amp;B29538&amp;"")</f>
        <v>http://0-www.sciencedirect.com.llull.uib.es/science/book/9780123852519</v>
      </c>
    </row>
    <row r="29539" spans="1:6" x14ac:dyDescent="0.25">
      <c r="A29539" s="1" t="s">
        <v>69294</v>
      </c>
      <c r="B29539" s="2" t="s">
        <v>55216</v>
      </c>
      <c r="C29539" s="1" t="s">
        <v>55217</v>
      </c>
      <c r="D29539" s="2" t="s">
        <v>225</v>
      </c>
      <c r="E29539" s="2" t="s">
        <v>49841</v>
      </c>
      <c r="F29539" s="4" t="str">
        <f>HYPERLINK("http://0-www.sciencedirect.com.llull.uib.es/science/book/"&amp;B29539&amp;"")</f>
        <v>http://0-www.sciencedirect.com.llull.uib.es/science/book/9780126775600</v>
      </c>
    </row>
    <row r="29540" spans="1:6" x14ac:dyDescent="0.25">
      <c r="A29540" s="1" t="s">
        <v>69294</v>
      </c>
      <c r="B29540" s="2" t="s">
        <v>55218</v>
      </c>
      <c r="C29540" s="1" t="s">
        <v>55219</v>
      </c>
      <c r="D29540" s="2" t="s">
        <v>219</v>
      </c>
      <c r="E29540" s="2" t="s">
        <v>49841</v>
      </c>
      <c r="F29540" s="4" t="str">
        <f>HYPERLINK("http://0-www.sciencedirect.com.llull.uib.es/science/book/"&amp;B29540&amp;"")</f>
        <v>http://0-www.sciencedirect.com.llull.uib.es/science/book/9780122006753</v>
      </c>
    </row>
    <row r="29541" spans="1:6" x14ac:dyDescent="0.25">
      <c r="A29541" s="1" t="s">
        <v>69294</v>
      </c>
      <c r="B29541" s="2" t="s">
        <v>55220</v>
      </c>
      <c r="C29541" s="1" t="s">
        <v>55221</v>
      </c>
      <c r="D29541" s="2" t="s">
        <v>9</v>
      </c>
      <c r="F29541" s="4" t="str">
        <f>HYPERLINK("http://0-www.sciencedirect.com.llull.uib.es/science/book/"&amp;B29541&amp;"")</f>
        <v>http://0-www.sciencedirect.com.llull.uib.es/science/book/9780128027295</v>
      </c>
    </row>
    <row r="29542" spans="1:6" x14ac:dyDescent="0.25">
      <c r="A29542" s="1" t="s">
        <v>69294</v>
      </c>
      <c r="B29542" s="2" t="s">
        <v>55222</v>
      </c>
      <c r="C29542" s="1" t="s">
        <v>55223</v>
      </c>
      <c r="D29542" s="2" t="s">
        <v>248</v>
      </c>
      <c r="F29542" s="4" t="str">
        <f>HYPERLINK("http://0-www.sciencedirect.com.llull.uib.es/science/book/"&amp;B29542&amp;"")</f>
        <v>http://0-www.sciencedirect.com.llull.uib.es/science/book/9780127323503</v>
      </c>
    </row>
    <row r="29543" spans="1:6" x14ac:dyDescent="0.25">
      <c r="A29543" s="1" t="s">
        <v>69294</v>
      </c>
      <c r="B29543" s="2" t="s">
        <v>55224</v>
      </c>
      <c r="C29543" s="1" t="s">
        <v>55225</v>
      </c>
      <c r="D29543" s="2" t="s">
        <v>28</v>
      </c>
      <c r="F29543" s="4" t="str">
        <f>HYPERLINK("http://0-www.sciencedirect.com.llull.uib.es/science/book/"&amp;B29543&amp;"")</f>
        <v>http://0-www.sciencedirect.com.llull.uib.es/science/book/9780126990508</v>
      </c>
    </row>
    <row r="29544" spans="1:6" x14ac:dyDescent="0.25">
      <c r="A29544" s="1" t="s">
        <v>69294</v>
      </c>
      <c r="B29544" s="2" t="s">
        <v>55226</v>
      </c>
      <c r="C29544" s="1" t="s">
        <v>55227</v>
      </c>
      <c r="D29544" s="2" t="s">
        <v>193</v>
      </c>
      <c r="F29544" s="4" t="str">
        <f>HYPERLINK("http://0-www.sciencedirect.com.llull.uib.es/science/book/"&amp;B29544&amp;"")</f>
        <v>http://0-www.sciencedirect.com.llull.uib.es/science/book/9780123043801</v>
      </c>
    </row>
    <row r="29545" spans="1:6" x14ac:dyDescent="0.25">
      <c r="A29545" s="1" t="s">
        <v>69294</v>
      </c>
      <c r="B29545" s="2" t="s">
        <v>55228</v>
      </c>
      <c r="C29545" s="1" t="s">
        <v>55229</v>
      </c>
      <c r="D29545" s="2" t="s">
        <v>207</v>
      </c>
      <c r="F29545" s="4" t="str">
        <f>HYPERLINK("http://0-www.sciencedirect.com.llull.uib.es/science/book/"&amp;B29545&amp;"")</f>
        <v>http://0-www.sciencedirect.com.llull.uib.es/science/book/9780444815316</v>
      </c>
    </row>
    <row r="29546" spans="1:6" x14ac:dyDescent="0.25">
      <c r="A29546" s="1" t="s">
        <v>69294</v>
      </c>
      <c r="B29546" s="2" t="s">
        <v>55230</v>
      </c>
      <c r="C29546" s="1" t="s">
        <v>55231</v>
      </c>
      <c r="D29546" s="2" t="s">
        <v>521</v>
      </c>
      <c r="F29546" s="4" t="str">
        <f>HYPERLINK("http://0-www.sciencedirect.com.llull.uib.es/science/book/"&amp;B29546&amp;"")</f>
        <v>http://0-www.sciencedirect.com.llull.uib.es/science/book/9780124266537</v>
      </c>
    </row>
    <row r="29547" spans="1:6" x14ac:dyDescent="0.25">
      <c r="A29547" s="1" t="s">
        <v>69294</v>
      </c>
      <c r="B29547" s="2" t="s">
        <v>55232</v>
      </c>
      <c r="C29547" s="1" t="s">
        <v>55233</v>
      </c>
      <c r="D29547" s="2" t="s">
        <v>233</v>
      </c>
      <c r="F29547" s="4" t="str">
        <f>HYPERLINK("http://0-www.sciencedirect.com.llull.uib.es/science/book/"&amp;B29547&amp;"")</f>
        <v>http://0-www.sciencedirect.com.llull.uib.es/science/book/9780124224902</v>
      </c>
    </row>
    <row r="29548" spans="1:6" x14ac:dyDescent="0.25">
      <c r="A29548" s="1" t="s">
        <v>69294</v>
      </c>
      <c r="B29548" s="2" t="s">
        <v>55234</v>
      </c>
      <c r="C29548" s="1" t="s">
        <v>55235</v>
      </c>
      <c r="D29548" s="2" t="s">
        <v>181</v>
      </c>
      <c r="E29548" s="2" t="s">
        <v>49013</v>
      </c>
      <c r="F29548" s="4" t="str">
        <f>HYPERLINK("http://0-www.sciencedirect.com.llull.uib.es/science/book/"&amp;B29548&amp;"")</f>
        <v>http://0-www.sciencedirect.com.llull.uib.es/science/book/9780122856501</v>
      </c>
    </row>
    <row r="29549" spans="1:6" x14ac:dyDescent="0.25">
      <c r="A29549" s="1" t="s">
        <v>69294</v>
      </c>
      <c r="B29549" s="2" t="s">
        <v>55236</v>
      </c>
      <c r="C29549" s="1" t="s">
        <v>55237</v>
      </c>
      <c r="D29549" s="2" t="s">
        <v>83</v>
      </c>
      <c r="F29549" s="4" t="str">
        <f>HYPERLINK("http://0-www.sciencedirect.com.llull.uib.es/science/book/"&amp;B29549&amp;"")</f>
        <v>http://0-www.sciencedirect.com.llull.uib.es/science/book/9780125802055</v>
      </c>
    </row>
    <row r="29550" spans="1:6" x14ac:dyDescent="0.25">
      <c r="A29550" s="1" t="s">
        <v>69294</v>
      </c>
      <c r="B29550" s="2" t="s">
        <v>55238</v>
      </c>
      <c r="C29550" s="1" t="s">
        <v>55239</v>
      </c>
      <c r="D29550" s="2" t="s">
        <v>239</v>
      </c>
      <c r="E29550" s="2" t="s">
        <v>51811</v>
      </c>
      <c r="F29550" s="4" t="str">
        <f>HYPERLINK("http://0-www.sciencedirect.com.llull.uib.es/science/book/"&amp;B29550&amp;"")</f>
        <v>http://0-www.sciencedirect.com.llull.uib.es/science/book/9780080440606</v>
      </c>
    </row>
    <row r="29551" spans="1:6" x14ac:dyDescent="0.25">
      <c r="A29551" s="1" t="s">
        <v>69294</v>
      </c>
      <c r="B29551" s="2" t="s">
        <v>55240</v>
      </c>
      <c r="C29551" s="1" t="s">
        <v>55241</v>
      </c>
      <c r="D29551" s="2" t="s">
        <v>204</v>
      </c>
      <c r="F29551" s="4" t="str">
        <f>HYPERLINK("http://0-www.sciencedirect.com.llull.uib.es/science/book/"&amp;B29551&amp;"")</f>
        <v>http://0-www.sciencedirect.com.llull.uib.es/science/book/9781856171380</v>
      </c>
    </row>
    <row r="29552" spans="1:6" x14ac:dyDescent="0.25">
      <c r="A29552" s="1" t="s">
        <v>69294</v>
      </c>
      <c r="B29552" s="2" t="s">
        <v>55242</v>
      </c>
      <c r="C29552" s="1" t="s">
        <v>55243</v>
      </c>
      <c r="D29552" s="2" t="s">
        <v>43</v>
      </c>
      <c r="F29552" s="4" t="str">
        <f>HYPERLINK("http://0-www.sciencedirect.com.llull.uib.es/science/book/"&amp;B29552&amp;"")</f>
        <v>http://0-www.sciencedirect.com.llull.uib.es/science/book/9780123606037</v>
      </c>
    </row>
    <row r="29553" spans="1:6" x14ac:dyDescent="0.25">
      <c r="A29553" s="1" t="s">
        <v>69294</v>
      </c>
      <c r="B29553" s="2" t="s">
        <v>55244</v>
      </c>
      <c r="C29553" s="1" t="s">
        <v>55245</v>
      </c>
      <c r="D29553" s="2" t="s">
        <v>181</v>
      </c>
      <c r="F29553" s="4" t="str">
        <f>HYPERLINK("http://0-www.sciencedirect.com.llull.uib.es/science/book/"&amp;B29553&amp;"")</f>
        <v>http://0-www.sciencedirect.com.llull.uib.es/science/book/9780123606013</v>
      </c>
    </row>
    <row r="29554" spans="1:6" x14ac:dyDescent="0.25">
      <c r="A29554" s="1" t="s">
        <v>69294</v>
      </c>
      <c r="B29554" s="2" t="s">
        <v>55246</v>
      </c>
      <c r="C29554" s="1" t="s">
        <v>55247</v>
      </c>
      <c r="D29554" s="2" t="s">
        <v>43</v>
      </c>
      <c r="F29554" s="4" t="str">
        <f>HYPERLINK("http://0-www.sciencedirect.com.llull.uib.es/science/book/"&amp;B29554&amp;"")</f>
        <v>http://0-www.sciencedirect.com.llull.uib.es/science/book/9780123606020</v>
      </c>
    </row>
    <row r="29555" spans="1:6" x14ac:dyDescent="0.25">
      <c r="A29555" s="1" t="s">
        <v>69294</v>
      </c>
      <c r="B29555" s="2" t="s">
        <v>55248</v>
      </c>
      <c r="C29555" s="1" t="s">
        <v>55249</v>
      </c>
      <c r="D29555" s="2" t="s">
        <v>70</v>
      </c>
      <c r="F29555" s="4" t="str">
        <f>HYPERLINK("http://0-www.sciencedirect.com.llull.uib.es/science/book/"&amp;B29555&amp;"")</f>
        <v>http://0-www.sciencedirect.com.llull.uib.es/science/book/9780120784042</v>
      </c>
    </row>
    <row r="29556" spans="1:6" x14ac:dyDescent="0.25">
      <c r="A29556" s="1" t="s">
        <v>69294</v>
      </c>
      <c r="B29556" s="2" t="s">
        <v>55250</v>
      </c>
      <c r="C29556" s="1" t="s">
        <v>55251</v>
      </c>
      <c r="D29556" s="2" t="s">
        <v>266</v>
      </c>
      <c r="F29556" s="4" t="str">
        <f>HYPERLINK("http://0-www.sciencedirect.com.llull.uib.es/science/book/"&amp;B29556&amp;"")</f>
        <v>http://0-www.sciencedirect.com.llull.uib.es/science/book/9781597492676</v>
      </c>
    </row>
    <row r="29557" spans="1:6" x14ac:dyDescent="0.25">
      <c r="A29557" s="1" t="s">
        <v>69294</v>
      </c>
      <c r="B29557" s="2" t="s">
        <v>55252</v>
      </c>
      <c r="C29557" s="1" t="s">
        <v>55253</v>
      </c>
      <c r="D29557" s="2" t="s">
        <v>40</v>
      </c>
      <c r="E29557" s="2" t="s">
        <v>53329</v>
      </c>
      <c r="F29557" s="4" t="str">
        <f>HYPERLINK("http://0-www.sciencedirect.com.llull.uib.es/science/book/"&amp;B29557&amp;"")</f>
        <v>http://0-www.sciencedirect.com.llull.uib.es/science/book/9780444534408</v>
      </c>
    </row>
    <row r="29558" spans="1:6" x14ac:dyDescent="0.25">
      <c r="A29558" s="1" t="s">
        <v>69294</v>
      </c>
      <c r="B29558" s="2" t="s">
        <v>55254</v>
      </c>
      <c r="C29558" s="1" t="s">
        <v>55255</v>
      </c>
      <c r="D29558" s="2" t="s">
        <v>22</v>
      </c>
      <c r="F29558" s="4" t="str">
        <f>HYPERLINK("http://0-www.sciencedirect.com.llull.uib.es/science/book/"&amp;B29558&amp;"")</f>
        <v>http://0-www.sciencedirect.com.llull.uib.es/science/book/9780444632791</v>
      </c>
    </row>
    <row r="29559" spans="1:6" x14ac:dyDescent="0.25">
      <c r="A29559" s="1" t="s">
        <v>69294</v>
      </c>
      <c r="B29559" s="2" t="s">
        <v>55256</v>
      </c>
      <c r="C29559" s="1" t="s">
        <v>55257</v>
      </c>
      <c r="D29559" s="2" t="s">
        <v>108</v>
      </c>
      <c r="E29559" s="2" t="s">
        <v>50572</v>
      </c>
      <c r="F29559" s="4" t="str">
        <f>HYPERLINK("http://0-www.sciencedirect.com.llull.uib.es/science/book/"&amp;B29559&amp;"")</f>
        <v>http://0-www.sciencedirect.com.llull.uib.es/science/book/9780444516800</v>
      </c>
    </row>
    <row r="29560" spans="1:6" x14ac:dyDescent="0.25">
      <c r="A29560" s="1" t="s">
        <v>69294</v>
      </c>
      <c r="B29560" s="2" t="s">
        <v>55258</v>
      </c>
      <c r="C29560" s="1" t="s">
        <v>55259</v>
      </c>
      <c r="D29560" s="2" t="s">
        <v>260</v>
      </c>
      <c r="E29560" s="2" t="s">
        <v>55260</v>
      </c>
      <c r="F29560" s="4" t="str">
        <f>HYPERLINK("http://0-www.sciencedirect.com.llull.uib.es/science/book/"&amp;B29560&amp;"")</f>
        <v>http://0-www.sciencedirect.com.llull.uib.es/science/book/9780444528384</v>
      </c>
    </row>
    <row r="29561" spans="1:6" x14ac:dyDescent="0.25">
      <c r="A29561" s="1" t="s">
        <v>69294</v>
      </c>
      <c r="B29561" s="2" t="s">
        <v>55261</v>
      </c>
      <c r="C29561" s="1" t="s">
        <v>55262</v>
      </c>
      <c r="D29561" s="2" t="s">
        <v>239</v>
      </c>
      <c r="F29561" s="4" t="str">
        <f>HYPERLINK("http://0-www.sciencedirect.com.llull.uib.es/science/book/"&amp;B29561&amp;"")</f>
        <v>http://0-www.sciencedirect.com.llull.uib.es/science/book/9780444509932</v>
      </c>
    </row>
    <row r="29562" spans="1:6" x14ac:dyDescent="0.25">
      <c r="A29562" s="1" t="s">
        <v>69294</v>
      </c>
      <c r="B29562" s="2" t="s">
        <v>55263</v>
      </c>
      <c r="C29562" s="1" t="s">
        <v>55264</v>
      </c>
      <c r="D29562" s="2" t="s">
        <v>252</v>
      </c>
      <c r="E29562" s="2" t="s">
        <v>50858</v>
      </c>
      <c r="F29562" s="4" t="str">
        <f>HYPERLINK("http://0-www.sciencedirect.com.llull.uib.es/science/book/"&amp;B29562&amp;"")</f>
        <v>http://0-www.sciencedirect.com.llull.uib.es/science/book/9780444520548</v>
      </c>
    </row>
    <row r="29563" spans="1:6" x14ac:dyDescent="0.25">
      <c r="A29563" s="1" t="s">
        <v>69294</v>
      </c>
      <c r="B29563" s="2" t="s">
        <v>55265</v>
      </c>
      <c r="C29563" s="1" t="s">
        <v>55266</v>
      </c>
      <c r="D29563" s="2" t="s">
        <v>83</v>
      </c>
      <c r="F29563" s="4" t="str">
        <f>HYPERLINK("http://0-www.sciencedirect.com.llull.uib.es/science/book/"&amp;B29563&amp;"")</f>
        <v>http://0-www.sciencedirect.com.llull.uib.es/science/book/9780125850001</v>
      </c>
    </row>
    <row r="29564" spans="1:6" x14ac:dyDescent="0.25">
      <c r="A29564" s="1" t="s">
        <v>69294</v>
      </c>
      <c r="B29564" s="2" t="s">
        <v>55267</v>
      </c>
      <c r="C29564" s="1" t="s">
        <v>55268</v>
      </c>
      <c r="D29564" s="2" t="s">
        <v>204</v>
      </c>
      <c r="F29564" s="4" t="str">
        <f>HYPERLINK("http://0-www.sciencedirect.com.llull.uib.es/science/book/"&amp;B29564&amp;"")</f>
        <v>http://0-www.sciencedirect.com.llull.uib.es/science/book/9780124096608</v>
      </c>
    </row>
    <row r="29565" spans="1:6" x14ac:dyDescent="0.25">
      <c r="A29565" s="1" t="s">
        <v>69294</v>
      </c>
      <c r="B29565" s="2" t="s">
        <v>55269</v>
      </c>
      <c r="C29565" s="1" t="s">
        <v>55270</v>
      </c>
      <c r="D29565" s="2" t="s">
        <v>134</v>
      </c>
      <c r="E29565" s="2" t="s">
        <v>48965</v>
      </c>
      <c r="F29565" s="4" t="str">
        <f>HYPERLINK("http://0-www.sciencedirect.com.llull.uib.es/science/book/"&amp;B29565&amp;"")</f>
        <v>http://0-www.sciencedirect.com.llull.uib.es/science/book/9780128151396</v>
      </c>
    </row>
    <row r="29566" spans="1:6" x14ac:dyDescent="0.25">
      <c r="A29566" s="1" t="s">
        <v>69294</v>
      </c>
      <c r="B29566" s="2" t="s">
        <v>55271</v>
      </c>
      <c r="C29566" s="1" t="s">
        <v>55272</v>
      </c>
      <c r="D29566" s="2" t="s">
        <v>204</v>
      </c>
      <c r="F29566" s="4" t="str">
        <f>HYPERLINK("http://0-www.sciencedirect.com.llull.uib.es/science/book/"&amp;B29566&amp;"")</f>
        <v>http://0-www.sciencedirect.com.llull.uib.es/science/book/9780444890818</v>
      </c>
    </row>
    <row r="29567" spans="1:6" x14ac:dyDescent="0.25">
      <c r="A29567" s="1" t="s">
        <v>69294</v>
      </c>
      <c r="B29567" s="2" t="s">
        <v>55273</v>
      </c>
      <c r="C29567" s="1" t="s">
        <v>55274</v>
      </c>
      <c r="D29567" s="2" t="s">
        <v>22</v>
      </c>
      <c r="F29567" s="4" t="str">
        <f>HYPERLINK("http://0-www.sciencedirect.com.llull.uib.es/science/book/"&amp;B29567&amp;"")</f>
        <v>http://0-www.sciencedirect.com.llull.uib.es/science/book/9780124167438</v>
      </c>
    </row>
    <row r="29568" spans="1:6" x14ac:dyDescent="0.25">
      <c r="A29568" s="1" t="s">
        <v>69294</v>
      </c>
      <c r="B29568" s="2" t="s">
        <v>55275</v>
      </c>
      <c r="C29568" s="1" t="s">
        <v>55276</v>
      </c>
      <c r="D29568" s="2" t="s">
        <v>181</v>
      </c>
      <c r="E29568" s="2" t="s">
        <v>50007</v>
      </c>
      <c r="F29568" s="4" t="str">
        <f>HYPERLINK("http://0-www.sciencedirect.com.llull.uib.es/science/book/"&amp;B29568&amp;"")</f>
        <v>http://0-www.sciencedirect.com.llull.uib.es/science/book/9780720428407</v>
      </c>
    </row>
    <row r="29569" spans="1:6" x14ac:dyDescent="0.25">
      <c r="A29569" s="1" t="s">
        <v>69294</v>
      </c>
      <c r="B29569" s="2" t="s">
        <v>55277</v>
      </c>
      <c r="C29569" s="1" t="s">
        <v>55278</v>
      </c>
      <c r="D29569" s="2" t="s">
        <v>131</v>
      </c>
      <c r="F29569" s="4" t="str">
        <f>HYPERLINK("http://0-www.sciencedirect.com.llull.uib.es/science/book/"&amp;B29569&amp;"")</f>
        <v>http://0-www.sciencedirect.com.llull.uib.es/science/book/9780128147108</v>
      </c>
    </row>
    <row r="29570" spans="1:6" x14ac:dyDescent="0.25">
      <c r="A29570" s="1" t="s">
        <v>69294</v>
      </c>
      <c r="B29570" s="2" t="s">
        <v>55279</v>
      </c>
      <c r="C29570" s="1" t="s">
        <v>55280</v>
      </c>
      <c r="D29570" s="2" t="s">
        <v>181</v>
      </c>
      <c r="E29570" s="2" t="s">
        <v>49437</v>
      </c>
      <c r="F29570" s="4" t="str">
        <f>HYPERLINK("http://0-www.sciencedirect.com.llull.uib.es/science/book/"&amp;B29570&amp;"")</f>
        <v>http://0-www.sciencedirect.com.llull.uib.es/science/book/9780720405668</v>
      </c>
    </row>
    <row r="29571" spans="1:6" x14ac:dyDescent="0.25">
      <c r="A29571" s="1" t="s">
        <v>69294</v>
      </c>
      <c r="B29571" s="2" t="s">
        <v>55281</v>
      </c>
      <c r="C29571" s="1" t="s">
        <v>55282</v>
      </c>
      <c r="D29571" s="2" t="s">
        <v>75</v>
      </c>
      <c r="E29571" s="2" t="s">
        <v>49437</v>
      </c>
      <c r="F29571" s="4" t="str">
        <f>HYPERLINK("http://0-www.sciencedirect.com.llull.uib.es/science/book/"&amp;B29571&amp;"")</f>
        <v>http://0-www.sciencedirect.com.llull.uib.es/science/book/9780444701916</v>
      </c>
    </row>
    <row r="29572" spans="1:6" x14ac:dyDescent="0.25">
      <c r="A29572" s="1" t="s">
        <v>69294</v>
      </c>
      <c r="B29572" s="2" t="s">
        <v>55283</v>
      </c>
      <c r="C29572" s="1" t="s">
        <v>55284</v>
      </c>
      <c r="D29572" s="2" t="s">
        <v>248</v>
      </c>
      <c r="F29572" s="4" t="str">
        <f>HYPERLINK("http://0-www.sciencedirect.com.llull.uib.es/science/book/"&amp;B29572&amp;"")</f>
        <v>http://0-www.sciencedirect.com.llull.uib.es/science/book/9781931836081</v>
      </c>
    </row>
    <row r="29573" spans="1:6" x14ac:dyDescent="0.25">
      <c r="A29573" s="1" t="s">
        <v>69294</v>
      </c>
      <c r="B29573" s="2" t="s">
        <v>55285</v>
      </c>
      <c r="C29573" s="1" t="s">
        <v>55286</v>
      </c>
      <c r="D29573" s="2" t="s">
        <v>266</v>
      </c>
      <c r="F29573" s="4" t="str">
        <f>HYPERLINK("http://0-www.sciencedirect.com.llull.uib.es/science/book/"&amp;B29573&amp;"")</f>
        <v>http://0-www.sciencedirect.com.llull.uib.es/science/book/9781597492089</v>
      </c>
    </row>
    <row r="29574" spans="1:6" x14ac:dyDescent="0.25">
      <c r="A29574" s="1" t="s">
        <v>69294</v>
      </c>
      <c r="B29574" s="2" t="s">
        <v>55287</v>
      </c>
      <c r="C29574" s="1" t="s">
        <v>55288</v>
      </c>
      <c r="D29574" s="2" t="s">
        <v>252</v>
      </c>
      <c r="F29574" s="4" t="str">
        <f>HYPERLINK("http://0-www.sciencedirect.com.llull.uib.es/science/book/"&amp;B29574&amp;"")</f>
        <v>http://0-www.sciencedirect.com.llull.uib.es/science/book/9781597490207</v>
      </c>
    </row>
    <row r="29575" spans="1:6" x14ac:dyDescent="0.25">
      <c r="A29575" s="1" t="s">
        <v>69294</v>
      </c>
      <c r="B29575" s="2" t="s">
        <v>55289</v>
      </c>
      <c r="C29575" s="1" t="s">
        <v>55290</v>
      </c>
      <c r="D29575" s="2" t="s">
        <v>201</v>
      </c>
      <c r="F29575" s="4" t="str">
        <f>HYPERLINK("http://0-www.sciencedirect.com.llull.uib.es/science/book/"&amp;B29575&amp;"")</f>
        <v>http://0-www.sciencedirect.com.llull.uib.es/science/book/9781856171281</v>
      </c>
    </row>
    <row r="29576" spans="1:6" x14ac:dyDescent="0.25">
      <c r="A29576" s="1" t="s">
        <v>69294</v>
      </c>
      <c r="B29576" s="2" t="s">
        <v>55291</v>
      </c>
      <c r="C29576" s="1" t="s">
        <v>55292</v>
      </c>
      <c r="D29576" s="2" t="s">
        <v>266</v>
      </c>
      <c r="F29576" s="4" t="str">
        <f>HYPERLINK("http://0-www.sciencedirect.com.llull.uib.es/science/book/"&amp;B29576&amp;"")</f>
        <v>http://0-www.sciencedirect.com.llull.uib.es/science/book/9781597492577</v>
      </c>
    </row>
    <row r="29577" spans="1:6" x14ac:dyDescent="0.25">
      <c r="A29577" s="1" t="s">
        <v>69294</v>
      </c>
      <c r="B29577" s="2" t="s">
        <v>55293</v>
      </c>
      <c r="C29577" s="1" t="s">
        <v>55294</v>
      </c>
      <c r="D29577" s="2" t="s">
        <v>252</v>
      </c>
      <c r="E29577" s="2" t="s">
        <v>50400</v>
      </c>
      <c r="F29577" s="4" t="str">
        <f>HYPERLINK("http://0-www.sciencedirect.com.llull.uib.es/science/book/"&amp;B29577&amp;"")</f>
        <v>http://0-www.sciencedirect.com.llull.uib.es/science/book/9780120884773</v>
      </c>
    </row>
    <row r="29578" spans="1:6" x14ac:dyDescent="0.25">
      <c r="A29578" s="1" t="s">
        <v>69294</v>
      </c>
      <c r="B29578" s="2" t="s">
        <v>55295</v>
      </c>
      <c r="C29578" s="1" t="s">
        <v>55296</v>
      </c>
      <c r="D29578" s="2" t="s">
        <v>260</v>
      </c>
      <c r="E29578" s="2" t="s">
        <v>50400</v>
      </c>
      <c r="F29578" s="4" t="str">
        <f>HYPERLINK("http://0-www.sciencedirect.com.llull.uib.es/science/book/"&amp;B29578&amp;"")</f>
        <v>http://0-www.sciencedirect.com.llull.uib.es/science/book/9780123704801</v>
      </c>
    </row>
    <row r="29579" spans="1:6" x14ac:dyDescent="0.25">
      <c r="A29579" s="1" t="s">
        <v>69294</v>
      </c>
      <c r="B29579" s="2" t="s">
        <v>55297</v>
      </c>
      <c r="C29579" s="1" t="s">
        <v>55298</v>
      </c>
      <c r="D29579" s="2" t="s">
        <v>22</v>
      </c>
      <c r="F29579" s="4" t="str">
        <f>HYPERLINK("http://0-www.sciencedirect.com.llull.uib.es/science/book/"&amp;B29579&amp;"")</f>
        <v>http://0-www.sciencedirect.com.llull.uib.es/science/book/9780124166899</v>
      </c>
    </row>
    <row r="29580" spans="1:6" x14ac:dyDescent="0.25">
      <c r="A29580" s="1" t="s">
        <v>69294</v>
      </c>
      <c r="B29580" s="2" t="s">
        <v>55299</v>
      </c>
      <c r="C29580" s="1" t="s">
        <v>55300</v>
      </c>
      <c r="D29580" s="2" t="s">
        <v>22</v>
      </c>
      <c r="F29580" s="4" t="str">
        <f>HYPERLINK("http://0-www.sciencedirect.com.llull.uib.es/science/book/"&amp;B29580&amp;"")</f>
        <v>http://0-www.sciencedirect.com.llull.uib.es/science/book/9780123978776</v>
      </c>
    </row>
    <row r="29581" spans="1:6" x14ac:dyDescent="0.25">
      <c r="A29581" s="1" t="s">
        <v>69294</v>
      </c>
      <c r="B29581" s="2" t="s">
        <v>55301</v>
      </c>
      <c r="C29581" s="1" t="s">
        <v>55302</v>
      </c>
      <c r="D29581" s="2" t="s">
        <v>172</v>
      </c>
      <c r="E29581" s="2" t="s">
        <v>49045</v>
      </c>
      <c r="F29581" s="4" t="str">
        <f>HYPERLINK("http://0-www.sciencedirect.com.llull.uib.es/science/book/"&amp;B29581&amp;"")</f>
        <v>http://0-www.sciencedirect.com.llull.uib.es/science/book/9780123738509</v>
      </c>
    </row>
    <row r="29582" spans="1:6" x14ac:dyDescent="0.25">
      <c r="A29582" s="1" t="s">
        <v>69294</v>
      </c>
      <c r="B29582" s="2" t="s">
        <v>55303</v>
      </c>
      <c r="C29582" s="1" t="s">
        <v>55304</v>
      </c>
      <c r="D29582" s="2" t="s">
        <v>12</v>
      </c>
      <c r="F29582" s="4" t="str">
        <f>HYPERLINK("http://0-www.sciencedirect.com.llull.uib.es/science/book/"&amp;B29582&amp;"")</f>
        <v>http://0-www.sciencedirect.com.llull.uib.es/science/book/9780128021194</v>
      </c>
    </row>
    <row r="29583" spans="1:6" x14ac:dyDescent="0.25">
      <c r="A29583" s="1" t="s">
        <v>69294</v>
      </c>
      <c r="B29583" s="2" t="s">
        <v>55305</v>
      </c>
      <c r="C29583" s="1" t="s">
        <v>55306</v>
      </c>
      <c r="D29583" s="2" t="s">
        <v>289</v>
      </c>
      <c r="F29583" s="4" t="str">
        <f>HYPERLINK("http://0-www.sciencedirect.com.llull.uib.es/science/book/"&amp;B29583&amp;"")</f>
        <v>http://0-www.sciencedirect.com.llull.uib.es/science/book/9781597499620</v>
      </c>
    </row>
    <row r="29584" spans="1:6" x14ac:dyDescent="0.25">
      <c r="A29584" s="1" t="s">
        <v>69294</v>
      </c>
      <c r="B29584" s="2" t="s">
        <v>55307</v>
      </c>
      <c r="C29584" s="1" t="s">
        <v>55308</v>
      </c>
      <c r="D29584" s="2" t="s">
        <v>12</v>
      </c>
      <c r="F29584" s="4" t="str">
        <f>HYPERLINK("http://0-www.sciencedirect.com.llull.uib.es/science/book/"&amp;B29584&amp;"")</f>
        <v>http://0-www.sciencedirect.com.llull.uib.es/science/book/9780128035849</v>
      </c>
    </row>
    <row r="29585" spans="1:6" x14ac:dyDescent="0.25">
      <c r="A29585" s="1" t="s">
        <v>69294</v>
      </c>
      <c r="B29585" s="2" t="s">
        <v>55309</v>
      </c>
      <c r="C29585" s="1" t="s">
        <v>55310</v>
      </c>
      <c r="D29585" s="2" t="s">
        <v>243</v>
      </c>
      <c r="E29585" s="2" t="s">
        <v>30681</v>
      </c>
      <c r="F29585" s="4" t="str">
        <f>HYPERLINK("http://0-www.sciencedirect.com.llull.uib.es/science/book/"&amp;B29585&amp;"")</f>
        <v>http://0-www.sciencedirect.com.llull.uib.es/science/book/9781558608757</v>
      </c>
    </row>
    <row r="29586" spans="1:6" x14ac:dyDescent="0.25">
      <c r="A29586" s="1" t="s">
        <v>69294</v>
      </c>
      <c r="B29586" s="2" t="s">
        <v>55311</v>
      </c>
      <c r="C29586" s="1" t="s">
        <v>55312</v>
      </c>
      <c r="D29586" s="2" t="s">
        <v>248</v>
      </c>
      <c r="E29586" s="2" t="s">
        <v>30681</v>
      </c>
      <c r="F29586" s="4" t="str">
        <f>HYPERLINK("http://0-www.sciencedirect.com.llull.uib.es/science/book/"&amp;B29586&amp;"")</f>
        <v>http://0-www.sciencedirect.com.llull.uib.es/science/book/9780121981570</v>
      </c>
    </row>
    <row r="29587" spans="1:6" x14ac:dyDescent="0.25">
      <c r="A29587" s="1" t="s">
        <v>69294</v>
      </c>
      <c r="B29587" s="2" t="s">
        <v>55313</v>
      </c>
      <c r="C29587" s="1" t="s">
        <v>55314</v>
      </c>
      <c r="D29587" s="2" t="s">
        <v>252</v>
      </c>
      <c r="E29587" s="2" t="s">
        <v>30681</v>
      </c>
      <c r="F29587" s="4" t="str">
        <f>HYPERLINK("http://0-www.sciencedirect.com.llull.uib.es/science/book/"&amp;B29587&amp;"")</f>
        <v>http://0-www.sciencedirect.com.llull.uib.es/science/book/9780120884766</v>
      </c>
    </row>
    <row r="29588" spans="1:6" x14ac:dyDescent="0.25">
      <c r="A29588" s="1" t="s">
        <v>69294</v>
      </c>
      <c r="B29588" s="2" t="s">
        <v>55315</v>
      </c>
      <c r="C29588" s="1" t="s">
        <v>55316</v>
      </c>
      <c r="D29588" s="2" t="s">
        <v>248</v>
      </c>
      <c r="F29588" s="4" t="str">
        <f>HYPERLINK("http://0-www.sciencedirect.com.llull.uib.es/science/book/"&amp;B29588&amp;"")</f>
        <v>http://0-www.sciencedirect.com.llull.uib.es/science/book/9781555583156</v>
      </c>
    </row>
    <row r="29589" spans="1:6" x14ac:dyDescent="0.25">
      <c r="A29589" s="1" t="s">
        <v>69294</v>
      </c>
      <c r="B29589" s="2" t="s">
        <v>55317</v>
      </c>
      <c r="C29589" s="1" t="s">
        <v>55318</v>
      </c>
      <c r="D29589" s="2" t="s">
        <v>248</v>
      </c>
      <c r="E29589" s="2" t="s">
        <v>50400</v>
      </c>
      <c r="F29589" s="4" t="str">
        <f>HYPERLINK("http://0-www.sciencedirect.com.llull.uib.es/science/book/"&amp;B29589&amp;"")</f>
        <v>http://0-www.sciencedirect.com.llull.uib.es/science/book/9780127150512</v>
      </c>
    </row>
    <row r="29590" spans="1:6" x14ac:dyDescent="0.25">
      <c r="A29590" s="1" t="s">
        <v>69294</v>
      </c>
      <c r="B29590" s="2" t="s">
        <v>55319</v>
      </c>
      <c r="C29590" s="1" t="s">
        <v>55320</v>
      </c>
      <c r="D29590" s="2" t="s">
        <v>260</v>
      </c>
      <c r="E29590" s="2" t="s">
        <v>50400</v>
      </c>
      <c r="F29590" s="4" t="str">
        <f>HYPERLINK("http://0-www.sciencedirect.com.llull.uib.es/science/book/"&amp;B29590&amp;"")</f>
        <v>http://0-www.sciencedirect.com.llull.uib.es/science/book/9780120885886</v>
      </c>
    </row>
    <row r="29591" spans="1:6" x14ac:dyDescent="0.25">
      <c r="A29591" s="1" t="s">
        <v>69294</v>
      </c>
      <c r="B29591" s="2" t="s">
        <v>55321</v>
      </c>
      <c r="C29591" s="1" t="s">
        <v>55322</v>
      </c>
      <c r="D29591" s="2" t="s">
        <v>134</v>
      </c>
      <c r="F29591" s="4" t="str">
        <f>HYPERLINK("http://0-www.sciencedirect.com.llull.uib.es/science/book/"&amp;B29591&amp;"")</f>
        <v>http://0-www.sciencedirect.com.llull.uib.es/science/book/9780128007372</v>
      </c>
    </row>
    <row r="29592" spans="1:6" x14ac:dyDescent="0.25">
      <c r="A29592" s="1" t="s">
        <v>69294</v>
      </c>
      <c r="B29592" s="2" t="s">
        <v>55323</v>
      </c>
      <c r="C29592" s="1" t="s">
        <v>55324</v>
      </c>
      <c r="D29592" s="2" t="s">
        <v>252</v>
      </c>
      <c r="E29592" s="2" t="s">
        <v>50400</v>
      </c>
      <c r="F29592" s="4" t="str">
        <f>HYPERLINK("http://0-www.sciencedirect.com.llull.uib.es/science/book/"&amp;B29592&amp;"")</f>
        <v>http://0-www.sciencedirect.com.llull.uib.es/science/book/9780123116338</v>
      </c>
    </row>
    <row r="29593" spans="1:6" x14ac:dyDescent="0.25">
      <c r="A29593" s="1" t="s">
        <v>69294</v>
      </c>
      <c r="B29593" s="2" t="s">
        <v>55325</v>
      </c>
      <c r="C29593" s="1" t="s">
        <v>55326</v>
      </c>
      <c r="D29593" s="2" t="s">
        <v>108</v>
      </c>
      <c r="F29593" s="4" t="str">
        <f>HYPERLINK("http://0-www.sciencedirect.com.llull.uib.es/science/book/"&amp;B29593&amp;"")</f>
        <v>http://0-www.sciencedirect.com.llull.uib.es/science/book/9781597491013</v>
      </c>
    </row>
    <row r="29594" spans="1:6" x14ac:dyDescent="0.25">
      <c r="A29594" s="1" t="s">
        <v>69294</v>
      </c>
      <c r="B29594" s="2" t="s">
        <v>55327</v>
      </c>
      <c r="C29594" s="1" t="s">
        <v>55328</v>
      </c>
      <c r="D29594" s="2" t="s">
        <v>252</v>
      </c>
      <c r="F29594" s="4" t="str">
        <f>HYPERLINK("http://0-www.sciencedirect.com.llull.uib.es/science/book/"&amp;B29594&amp;"")</f>
        <v>http://0-www.sciencedirect.com.llull.uib.es/science/book/9781597490351</v>
      </c>
    </row>
    <row r="29595" spans="1:6" x14ac:dyDescent="0.25">
      <c r="A29595" s="1" t="s">
        <v>69294</v>
      </c>
      <c r="B29595" s="2" t="s">
        <v>55329</v>
      </c>
      <c r="C29595" s="1" t="s">
        <v>55330</v>
      </c>
      <c r="D29595" s="2" t="s">
        <v>266</v>
      </c>
      <c r="F29595" s="4" t="str">
        <f>HYPERLINK("http://0-www.sciencedirect.com.llull.uib.es/science/book/"&amp;B29595&amp;"")</f>
        <v>http://0-www.sciencedirect.com.llull.uib.es/science/book/9780123744630</v>
      </c>
    </row>
    <row r="29596" spans="1:6" x14ac:dyDescent="0.25">
      <c r="A29596" s="1" t="s">
        <v>69294</v>
      </c>
      <c r="B29596" s="2" t="s">
        <v>55331</v>
      </c>
      <c r="C29596" s="1" t="s">
        <v>55332</v>
      </c>
      <c r="D29596" s="2" t="s">
        <v>243</v>
      </c>
      <c r="E29596" s="2" t="s">
        <v>50400</v>
      </c>
      <c r="F29596" s="4" t="str">
        <f>HYPERLINK("http://0-www.sciencedirect.com.llull.uib.es/science/book/"&amp;B29596&amp;"")</f>
        <v>http://0-www.sciencedirect.com.llull.uib.es/science/book/9780120421718</v>
      </c>
    </row>
    <row r="29597" spans="1:6" x14ac:dyDescent="0.25">
      <c r="A29597" s="1" t="s">
        <v>69294</v>
      </c>
      <c r="B29597" s="2" t="s">
        <v>55333</v>
      </c>
      <c r="C29597" s="1" t="s">
        <v>55334</v>
      </c>
      <c r="D29597" s="2" t="s">
        <v>34</v>
      </c>
      <c r="F29597" s="4" t="str">
        <f>HYPERLINK("http://0-www.sciencedirect.com.llull.uib.es/science/book/"&amp;B29597&amp;"")</f>
        <v>http://0-www.sciencedirect.com.llull.uib.es/science/book/9780128038635</v>
      </c>
    </row>
    <row r="29598" spans="1:6" x14ac:dyDescent="0.25">
      <c r="A29598" s="1" t="s">
        <v>69294</v>
      </c>
      <c r="B29598" s="2" t="s">
        <v>55335</v>
      </c>
      <c r="C29598" s="1" t="s">
        <v>55336</v>
      </c>
      <c r="D29598" s="2" t="s">
        <v>252</v>
      </c>
      <c r="F29598" s="4" t="str">
        <f>HYPERLINK("http://0-www.sciencedirect.com.llull.uib.es/science/book/"&amp;B29598&amp;"")</f>
        <v>http://0-www.sciencedirect.com.llull.uib.es/science/book/9781931836425</v>
      </c>
    </row>
    <row r="29599" spans="1:6" x14ac:dyDescent="0.25">
      <c r="A29599" s="1" t="s">
        <v>69294</v>
      </c>
      <c r="B29599" s="2" t="s">
        <v>55337</v>
      </c>
      <c r="C29599" s="1" t="s">
        <v>55338</v>
      </c>
      <c r="D29599" s="2" t="s">
        <v>271</v>
      </c>
      <c r="F29599" s="4" t="str">
        <f>HYPERLINK("http://0-www.sciencedirect.com.llull.uib.es/science/book/"&amp;B29599&amp;"")</f>
        <v>http://0-www.sciencedirect.com.llull.uib.es/science/book/9780123744234</v>
      </c>
    </row>
    <row r="29600" spans="1:6" x14ac:dyDescent="0.25">
      <c r="A29600" s="1" t="s">
        <v>69294</v>
      </c>
      <c r="B29600" s="2" t="s">
        <v>55339</v>
      </c>
      <c r="C29600" s="1" t="s">
        <v>55340</v>
      </c>
      <c r="D29600" s="2" t="s">
        <v>239</v>
      </c>
      <c r="F29600" s="4" t="str">
        <f>HYPERLINK("http://0-www.sciencedirect.com.llull.uib.es/science/book/"&amp;B29600&amp;"")</f>
        <v>http://0-www.sciencedirect.com.llull.uib.es/science/book/9781555582524</v>
      </c>
    </row>
    <row r="29601" spans="1:6" x14ac:dyDescent="0.25">
      <c r="A29601" s="1" t="s">
        <v>69294</v>
      </c>
      <c r="B29601" s="2" t="s">
        <v>55341</v>
      </c>
      <c r="C29601" s="1" t="s">
        <v>55342</v>
      </c>
      <c r="D29601" s="2" t="s">
        <v>243</v>
      </c>
      <c r="F29601" s="4" t="str">
        <f>HYPERLINK("http://0-www.sciencedirect.com.llull.uib.es/science/book/"&amp;B29601&amp;"")</f>
        <v>http://0-www.sciencedirect.com.llull.uib.es/science/book/9781898563914</v>
      </c>
    </row>
    <row r="29602" spans="1:6" x14ac:dyDescent="0.25">
      <c r="A29602" s="1" t="s">
        <v>69294</v>
      </c>
      <c r="B29602" s="2" t="s">
        <v>55343</v>
      </c>
      <c r="C29602" s="1" t="s">
        <v>55344</v>
      </c>
      <c r="D29602" s="2" t="s">
        <v>108</v>
      </c>
      <c r="E29602" s="2" t="s">
        <v>50150</v>
      </c>
      <c r="F29602" s="4" t="str">
        <f>HYPERLINK("http://0-www.sciencedirect.com.llull.uib.es/science/book/"&amp;B29602&amp;"")</f>
        <v>http://0-www.sciencedirect.com.llull.uib.es/science/book/9780123705211</v>
      </c>
    </row>
    <row r="29603" spans="1:6" x14ac:dyDescent="0.25">
      <c r="A29603" s="1" t="s">
        <v>69294</v>
      </c>
      <c r="B29603" s="2" t="s">
        <v>55345</v>
      </c>
      <c r="C29603" s="1" t="s">
        <v>55346</v>
      </c>
      <c r="D29603" s="2" t="s">
        <v>9</v>
      </c>
      <c r="F29603" s="4" t="str">
        <f>HYPERLINK("http://0-www.sciencedirect.com.llull.uib.es/science/book/"&amp;B29603&amp;"")</f>
        <v>http://0-www.sciencedirect.com.llull.uib.es/science/book/9780128009796</v>
      </c>
    </row>
    <row r="29604" spans="1:6" x14ac:dyDescent="0.25">
      <c r="A29604" s="1" t="s">
        <v>69294</v>
      </c>
      <c r="B29604" s="2" t="s">
        <v>55347</v>
      </c>
      <c r="C29604" s="1" t="s">
        <v>55348</v>
      </c>
      <c r="D29604" s="2" t="s">
        <v>31</v>
      </c>
      <c r="F29604" s="4" t="str">
        <f>HYPERLINK("http://0-www.sciencedirect.com.llull.uib.es/science/book/"&amp;B29604&amp;"")</f>
        <v>http://0-www.sciencedirect.com.llull.uib.es/science/book/9780122286407</v>
      </c>
    </row>
    <row r="29605" spans="1:6" x14ac:dyDescent="0.25">
      <c r="A29605" s="1" t="s">
        <v>69294</v>
      </c>
      <c r="B29605" s="2" t="s">
        <v>55349</v>
      </c>
      <c r="C29605" s="1" t="s">
        <v>55350</v>
      </c>
      <c r="D29605" s="2" t="s">
        <v>204</v>
      </c>
      <c r="F29605" s="4" t="str">
        <f>HYPERLINK("http://0-www.sciencedirect.com.llull.uib.es/science/book/"&amp;B29605&amp;"")</f>
        <v>http://0-www.sciencedirect.com.llull.uib.es/science/book/9780444893307</v>
      </c>
    </row>
    <row r="29606" spans="1:6" x14ac:dyDescent="0.25">
      <c r="A29606" s="1" t="s">
        <v>69294</v>
      </c>
      <c r="B29606" s="2" t="s">
        <v>55351</v>
      </c>
      <c r="C29606" s="1" t="s">
        <v>55352</v>
      </c>
      <c r="D29606" s="2" t="s">
        <v>204</v>
      </c>
      <c r="F29606" s="4" t="str">
        <f>HYPERLINK("http://0-www.sciencedirect.com.llull.uib.es/science/book/"&amp;B29606&amp;"")</f>
        <v>http://0-www.sciencedirect.com.llull.uib.es/science/book/9780127412528</v>
      </c>
    </row>
    <row r="29607" spans="1:6" x14ac:dyDescent="0.25">
      <c r="A29607" s="1" t="s">
        <v>69294</v>
      </c>
      <c r="B29607" s="2" t="s">
        <v>55353</v>
      </c>
      <c r="C29607" s="1" t="s">
        <v>55352</v>
      </c>
      <c r="D29607" s="2" t="s">
        <v>204</v>
      </c>
      <c r="F29607" s="4" t="str">
        <f>HYPERLINK("http://0-www.sciencedirect.com.llull.uib.es/science/book/"&amp;B29607&amp;"")</f>
        <v>http://0-www.sciencedirect.com.llull.uib.es/science/book/9780127412511</v>
      </c>
    </row>
    <row r="29608" spans="1:6" x14ac:dyDescent="0.25">
      <c r="A29608" s="1" t="s">
        <v>69294</v>
      </c>
      <c r="B29608" s="2" t="s">
        <v>55354</v>
      </c>
      <c r="C29608" s="1" t="s">
        <v>55355</v>
      </c>
      <c r="D29608" s="2" t="s">
        <v>347</v>
      </c>
      <c r="F29608" s="4" t="str">
        <f>HYPERLINK("http://0-www.sciencedirect.com.llull.uib.es/science/book/"&amp;B29608&amp;"")</f>
        <v>http://0-www.sciencedirect.com.llull.uib.es/science/book/9780125903509</v>
      </c>
    </row>
    <row r="29609" spans="1:6" x14ac:dyDescent="0.25">
      <c r="A29609" s="1" t="s">
        <v>69294</v>
      </c>
      <c r="B29609" s="2" t="s">
        <v>55356</v>
      </c>
      <c r="C29609" s="1" t="s">
        <v>55357</v>
      </c>
      <c r="D29609" s="2" t="s">
        <v>248</v>
      </c>
      <c r="F29609" s="4" t="str">
        <f>HYPERLINK("http://0-www.sciencedirect.com.llull.uib.es/science/book/"&amp;B29609&amp;"")</f>
        <v>http://0-www.sciencedirect.com.llull.uib.es/science/book/9780444502087</v>
      </c>
    </row>
    <row r="29610" spans="1:6" x14ac:dyDescent="0.25">
      <c r="A29610" s="1" t="s">
        <v>69294</v>
      </c>
      <c r="B29610" s="2" t="s">
        <v>55358</v>
      </c>
      <c r="C29610" s="1" t="s">
        <v>55359</v>
      </c>
      <c r="D29610" s="2" t="s">
        <v>289</v>
      </c>
      <c r="F29610" s="4" t="str">
        <f>HYPERLINK("http://0-www.sciencedirect.com.llull.uib.es/science/book/"&amp;B29610&amp;"")</f>
        <v>http://0-www.sciencedirect.com.llull.uib.es/science/book/9780124071643</v>
      </c>
    </row>
    <row r="29611" spans="1:6" x14ac:dyDescent="0.25">
      <c r="A29611" s="1" t="s">
        <v>69294</v>
      </c>
      <c r="B29611" s="2" t="s">
        <v>55360</v>
      </c>
      <c r="C29611" s="1" t="s">
        <v>55361</v>
      </c>
      <c r="D29611" s="2" t="s">
        <v>78</v>
      </c>
      <c r="F29611" s="4" t="str">
        <f>HYPERLINK("http://0-www.sciencedirect.com.llull.uib.es/science/book/"&amp;B29611&amp;"")</f>
        <v>http://0-www.sciencedirect.com.llull.uib.es/science/book/9780125097017</v>
      </c>
    </row>
    <row r="29612" spans="1:6" x14ac:dyDescent="0.25">
      <c r="A29612" s="1" t="s">
        <v>69294</v>
      </c>
      <c r="B29612" s="2" t="s">
        <v>55362</v>
      </c>
      <c r="C29612" s="1" t="s">
        <v>55363</v>
      </c>
      <c r="D29612" s="2" t="s">
        <v>191</v>
      </c>
      <c r="F29612" s="4" t="str">
        <f>HYPERLINK("http://0-www.sciencedirect.com.llull.uib.es/science/book/"&amp;B29612&amp;"")</f>
        <v>http://0-www.sciencedirect.com.llull.uib.es/science/book/9780125097116</v>
      </c>
    </row>
    <row r="29613" spans="1:6" x14ac:dyDescent="0.25">
      <c r="A29613" s="1" t="s">
        <v>69294</v>
      </c>
      <c r="B29613" s="2" t="s">
        <v>55364</v>
      </c>
      <c r="C29613" s="1" t="s">
        <v>55365</v>
      </c>
      <c r="D29613" s="2" t="s">
        <v>357</v>
      </c>
      <c r="F29613" s="4" t="str">
        <f>HYPERLINK("http://0-www.sciencedirect.com.llull.uib.es/science/book/"&amp;B29613&amp;"")</f>
        <v>http://0-www.sciencedirect.com.llull.uib.es/science/book/9780124842205</v>
      </c>
    </row>
    <row r="29614" spans="1:6" x14ac:dyDescent="0.25">
      <c r="A29614" s="1" t="s">
        <v>69294</v>
      </c>
      <c r="B29614" s="2" t="s">
        <v>55366</v>
      </c>
      <c r="C29614" s="1" t="s">
        <v>55367</v>
      </c>
      <c r="D29614" s="2" t="s">
        <v>160</v>
      </c>
      <c r="F29614" s="4" t="str">
        <f>HYPERLINK("http://0-www.sciencedirect.com.llull.uib.es/science/book/"&amp;B29614&amp;"")</f>
        <v>http://0-www.sciencedirect.com.llull.uib.es/science/book/9780123956453</v>
      </c>
    </row>
    <row r="29615" spans="1:6" x14ac:dyDescent="0.25">
      <c r="A29615" s="1" t="s">
        <v>69294</v>
      </c>
      <c r="B29615" s="2" t="s">
        <v>55368</v>
      </c>
      <c r="C29615" s="1" t="s">
        <v>55369</v>
      </c>
      <c r="D29615" s="2" t="s">
        <v>191</v>
      </c>
      <c r="F29615" s="4" t="str">
        <f>HYPERLINK("http://0-www.sciencedirect.com.llull.uib.es/science/book/"&amp;B29615&amp;"")</f>
        <v>http://0-www.sciencedirect.com.llull.uib.es/science/book/9780080293301</v>
      </c>
    </row>
    <row r="29616" spans="1:6" x14ac:dyDescent="0.25">
      <c r="A29616" s="1" t="s">
        <v>69294</v>
      </c>
      <c r="B29616" s="2" t="s">
        <v>55370</v>
      </c>
      <c r="C29616" s="1" t="s">
        <v>47746</v>
      </c>
      <c r="D29616" s="2" t="s">
        <v>193</v>
      </c>
      <c r="E29616" s="2" t="s">
        <v>50181</v>
      </c>
      <c r="F29616" s="4" t="str">
        <f>HYPERLINK("http://0-www.sciencedirect.com.llull.uib.es/science/book/"&amp;B29616&amp;"")</f>
        <v>http://0-www.sciencedirect.com.llull.uib.es/science/book/9780124759657</v>
      </c>
    </row>
    <row r="29617" spans="1:6" x14ac:dyDescent="0.25">
      <c r="A29617" s="1" t="s">
        <v>69294</v>
      </c>
      <c r="B29617" s="2" t="s">
        <v>55371</v>
      </c>
      <c r="C29617" s="1" t="s">
        <v>47746</v>
      </c>
      <c r="D29617" s="2" t="s">
        <v>75</v>
      </c>
      <c r="E29617" s="2" t="s">
        <v>50181</v>
      </c>
      <c r="F29617" s="4" t="str">
        <f>HYPERLINK("http://0-www.sciencedirect.com.llull.uib.es/science/book/"&amp;B29617&amp;"")</f>
        <v>http://0-www.sciencedirect.com.llull.uib.es/science/book/9780124759695</v>
      </c>
    </row>
    <row r="29618" spans="1:6" x14ac:dyDescent="0.25">
      <c r="A29618" s="1" t="s">
        <v>69294</v>
      </c>
      <c r="B29618" s="2" t="s">
        <v>55372</v>
      </c>
      <c r="C29618" s="1" t="s">
        <v>47746</v>
      </c>
      <c r="D29618" s="2" t="s">
        <v>75</v>
      </c>
      <c r="E29618" s="2" t="s">
        <v>50181</v>
      </c>
      <c r="F29618" s="4" t="str">
        <f>HYPERLINK("http://0-www.sciencedirect.com.llull.uib.es/science/book/"&amp;B29618&amp;"")</f>
        <v>http://0-www.sciencedirect.com.llull.uib.es/science/book/9780124759688</v>
      </c>
    </row>
    <row r="29619" spans="1:6" x14ac:dyDescent="0.25">
      <c r="A29619" s="1" t="s">
        <v>69294</v>
      </c>
      <c r="B29619" s="2" t="s">
        <v>55373</v>
      </c>
      <c r="C29619" s="1" t="s">
        <v>55374</v>
      </c>
      <c r="D29619" s="2" t="s">
        <v>34</v>
      </c>
      <c r="E29619" s="2" t="s">
        <v>49614</v>
      </c>
      <c r="F29619" s="4" t="str">
        <f>HYPERLINK("http://0-www.sciencedirect.com.llull.uib.es/science/book/"&amp;B29619&amp;"")</f>
        <v>http://0-www.sciencedirect.com.llull.uib.es/science/book/9780128053249</v>
      </c>
    </row>
    <row r="29620" spans="1:6" x14ac:dyDescent="0.25">
      <c r="A29620" s="1" t="s">
        <v>69294</v>
      </c>
      <c r="B29620" s="2" t="s">
        <v>55375</v>
      </c>
      <c r="C29620" s="1" t="s">
        <v>55376</v>
      </c>
      <c r="D29620" s="2" t="s">
        <v>289</v>
      </c>
      <c r="E29620" s="2" t="s">
        <v>49614</v>
      </c>
      <c r="F29620" s="4" t="str">
        <f>HYPERLINK("http://0-www.sciencedirect.com.llull.uib.es/science/book/"&amp;B29620&amp;"")</f>
        <v>http://0-www.sciencedirect.com.llull.uib.es/science/book/9780123983749</v>
      </c>
    </row>
    <row r="29621" spans="1:6" x14ac:dyDescent="0.25">
      <c r="A29621" s="1" t="s">
        <v>69294</v>
      </c>
      <c r="B29621" s="2" t="s">
        <v>55377</v>
      </c>
      <c r="C29621" s="1" t="s">
        <v>55378</v>
      </c>
      <c r="D29621" s="2" t="s">
        <v>9</v>
      </c>
      <c r="E29621" s="2" t="s">
        <v>49614</v>
      </c>
      <c r="F29621" s="4" t="str">
        <f>HYPERLINK("http://0-www.sciencedirect.com.llull.uib.es/science/book/"&amp;B29621&amp;"")</f>
        <v>http://0-www.sciencedirect.com.llull.uib.es/science/book/9780128020494</v>
      </c>
    </row>
    <row r="29622" spans="1:6" x14ac:dyDescent="0.25">
      <c r="A29622" s="1" t="s">
        <v>69294</v>
      </c>
      <c r="B29622" s="2" t="s">
        <v>55379</v>
      </c>
      <c r="C29622" s="1" t="s">
        <v>55380</v>
      </c>
      <c r="D29622" s="2" t="s">
        <v>108</v>
      </c>
      <c r="F29622" s="4" t="str">
        <f>HYPERLINK("http://0-www.sciencedirect.com.llull.uib.es/science/book/"&amp;B29622&amp;"")</f>
        <v>http://0-www.sciencedirect.com.llull.uib.es/science/book/9780444510501</v>
      </c>
    </row>
    <row r="29623" spans="1:6" x14ac:dyDescent="0.25">
      <c r="A29623" s="1" t="s">
        <v>69294</v>
      </c>
      <c r="B29623" s="2" t="s">
        <v>55381</v>
      </c>
      <c r="C29623" s="1" t="s">
        <v>55382</v>
      </c>
      <c r="D29623" s="2" t="s">
        <v>34</v>
      </c>
      <c r="F29623" s="4" t="str">
        <f>HYPERLINK("http://0-www.sciencedirect.com.llull.uib.es/science/book/"&amp;B29623&amp;"")</f>
        <v>http://0-www.sciencedirect.com.llull.uib.es/science/book/9780128098141</v>
      </c>
    </row>
    <row r="29624" spans="1:6" x14ac:dyDescent="0.25">
      <c r="A29624" s="1" t="s">
        <v>69294</v>
      </c>
      <c r="B29624" s="2" t="s">
        <v>55383</v>
      </c>
      <c r="C29624" s="1" t="s">
        <v>55384</v>
      </c>
      <c r="D29624" s="2" t="s">
        <v>48</v>
      </c>
      <c r="E29624" s="2" t="s">
        <v>49437</v>
      </c>
      <c r="F29624" s="4" t="str">
        <f>HYPERLINK("http://0-www.sciencedirect.com.llull.uib.es/science/book/"&amp;B29624&amp;"")</f>
        <v>http://0-www.sciencedirect.com.llull.uib.es/science/book/9780444111074</v>
      </c>
    </row>
    <row r="29625" spans="1:6" x14ac:dyDescent="0.25">
      <c r="A29625" s="1" t="s">
        <v>69294</v>
      </c>
      <c r="B29625" s="2" t="s">
        <v>55385</v>
      </c>
      <c r="C29625" s="1" t="s">
        <v>55386</v>
      </c>
      <c r="D29625" s="2" t="s">
        <v>75</v>
      </c>
      <c r="F29625" s="4" t="str">
        <f>HYPERLINK("http://0-www.sciencedirect.com.llull.uib.es/science/book/"&amp;B29625&amp;"")</f>
        <v>http://0-www.sciencedirect.com.llull.uib.es/science/book/9780124921559</v>
      </c>
    </row>
    <row r="29626" spans="1:6" x14ac:dyDescent="0.25">
      <c r="A29626" s="1" t="s">
        <v>69294</v>
      </c>
      <c r="B29626" s="2" t="s">
        <v>55387</v>
      </c>
      <c r="C29626" s="1" t="s">
        <v>55388</v>
      </c>
      <c r="D29626" s="2" t="s">
        <v>191</v>
      </c>
      <c r="E29626" s="2" t="s">
        <v>49437</v>
      </c>
      <c r="F29626" s="4" t="str">
        <f>HYPERLINK("http://0-www.sciencedirect.com.llull.uib.es/science/book/"&amp;B29626&amp;"")</f>
        <v>http://0-www.sciencedirect.com.llull.uib.es/science/book/9780444868305</v>
      </c>
    </row>
    <row r="29627" spans="1:6" x14ac:dyDescent="0.25">
      <c r="A29627" s="1" t="s">
        <v>69294</v>
      </c>
      <c r="B29627" s="2" t="s">
        <v>55389</v>
      </c>
      <c r="C29627" s="1" t="s">
        <v>55390</v>
      </c>
      <c r="D29627" s="2" t="s">
        <v>189</v>
      </c>
      <c r="F29627" s="4" t="str">
        <f>HYPERLINK("http://0-www.sciencedirect.com.llull.uib.es/science/book/"&amp;B29627&amp;"")</f>
        <v>http://0-www.sciencedirect.com.llull.uib.es/science/book/9780127427805</v>
      </c>
    </row>
    <row r="29628" spans="1:6" x14ac:dyDescent="0.25">
      <c r="A29628" s="1" t="s">
        <v>69294</v>
      </c>
      <c r="B29628" s="2" t="s">
        <v>55391</v>
      </c>
      <c r="C29628" s="1" t="s">
        <v>55392</v>
      </c>
      <c r="D29628" s="2" t="s">
        <v>193</v>
      </c>
      <c r="F29628" s="4" t="str">
        <f>HYPERLINK("http://0-www.sciencedirect.com.llull.uib.es/science/book/"&amp;B29628&amp;"")</f>
        <v>http://0-www.sciencedirect.com.llull.uib.es/science/book/9780080338880</v>
      </c>
    </row>
    <row r="29629" spans="1:6" x14ac:dyDescent="0.25">
      <c r="A29629" s="1" t="s">
        <v>69294</v>
      </c>
      <c r="B29629" s="2" t="s">
        <v>55393</v>
      </c>
      <c r="C29629" s="1" t="s">
        <v>55394</v>
      </c>
      <c r="D29629" s="2" t="s">
        <v>239</v>
      </c>
      <c r="F29629" s="4" t="str">
        <f>HYPERLINK("http://0-www.sciencedirect.com.llull.uib.es/science/book/"&amp;B29629&amp;"")</f>
        <v>http://0-www.sciencedirect.com.llull.uib.es/science/book/9780750652971</v>
      </c>
    </row>
    <row r="29630" spans="1:6" x14ac:dyDescent="0.25">
      <c r="A29630" s="1" t="s">
        <v>69294</v>
      </c>
      <c r="B29630" s="2" t="s">
        <v>55395</v>
      </c>
      <c r="C29630" s="1" t="s">
        <v>55396</v>
      </c>
      <c r="D29630" s="2" t="s">
        <v>204</v>
      </c>
      <c r="F29630" s="4" t="str">
        <f>HYPERLINK("http://0-www.sciencedirect.com.llull.uib.es/science/book/"&amp;B29630&amp;"")</f>
        <v>http://0-www.sciencedirect.com.llull.uib.es/science/book/9780750605137</v>
      </c>
    </row>
    <row r="29631" spans="1:6" x14ac:dyDescent="0.25">
      <c r="A29631" s="1" t="s">
        <v>69294</v>
      </c>
      <c r="B29631" s="2" t="s">
        <v>55397</v>
      </c>
      <c r="C29631" s="1" t="s">
        <v>55398</v>
      </c>
      <c r="D29631" s="2" t="s">
        <v>227</v>
      </c>
      <c r="F29631" s="4" t="str">
        <f>HYPERLINK("http://0-www.sciencedirect.com.llull.uib.es/science/book/"&amp;B29631&amp;"")</f>
        <v>http://0-www.sciencedirect.com.llull.uib.es/science/book/9780750659888</v>
      </c>
    </row>
    <row r="29632" spans="1:6" x14ac:dyDescent="0.25">
      <c r="A29632" s="1" t="s">
        <v>69294</v>
      </c>
      <c r="B29632" s="2" t="s">
        <v>55399</v>
      </c>
      <c r="C29632" s="1" t="s">
        <v>55400</v>
      </c>
      <c r="D29632" s="2" t="s">
        <v>239</v>
      </c>
      <c r="F29632" s="4" t="str">
        <f>HYPERLINK("http://0-www.sciencedirect.com.llull.uib.es/science/book/"&amp;B29632&amp;"")</f>
        <v>http://0-www.sciencedirect.com.llull.uib.es/science/book/9780750656085</v>
      </c>
    </row>
    <row r="29633" spans="1:6" x14ac:dyDescent="0.25">
      <c r="A29633" s="1" t="s">
        <v>69294</v>
      </c>
      <c r="B29633" s="2" t="s">
        <v>55401</v>
      </c>
      <c r="C29633" s="1" t="s">
        <v>55402</v>
      </c>
      <c r="D29633" s="2" t="s">
        <v>22</v>
      </c>
      <c r="F29633" s="4" t="str">
        <f>HYPERLINK("http://0-www.sciencedirect.com.llull.uib.es/science/book/"&amp;B29633&amp;"")</f>
        <v>http://0-www.sciencedirect.com.llull.uib.es/science/book/9780124166295</v>
      </c>
    </row>
    <row r="29634" spans="1:6" x14ac:dyDescent="0.25">
      <c r="A29634" s="1" t="s">
        <v>69294</v>
      </c>
      <c r="B29634" s="2" t="s">
        <v>55403</v>
      </c>
      <c r="C29634" s="1" t="s">
        <v>55404</v>
      </c>
      <c r="D29634" s="2" t="s">
        <v>9</v>
      </c>
      <c r="F29634" s="4" t="str">
        <f>HYPERLINK("http://0-www.sciencedirect.com.llull.uib.es/science/book/"&amp;B29634&amp;"")</f>
        <v>http://0-www.sciencedirect.com.llull.uib.es/science/book/9780128041710</v>
      </c>
    </row>
    <row r="29635" spans="1:6" x14ac:dyDescent="0.25">
      <c r="A29635" s="1" t="s">
        <v>69294</v>
      </c>
      <c r="B29635" s="2" t="s">
        <v>55405</v>
      </c>
      <c r="C29635" s="1" t="s">
        <v>55406</v>
      </c>
      <c r="D29635" s="2" t="s">
        <v>271</v>
      </c>
      <c r="F29635" s="4" t="str">
        <f>HYPERLINK("http://0-www.sciencedirect.com.llull.uib.es/science/book/"&amp;B29635&amp;"")</f>
        <v>http://0-www.sciencedirect.com.llull.uib.es/science/book/9781597492836</v>
      </c>
    </row>
    <row r="29636" spans="1:6" x14ac:dyDescent="0.25">
      <c r="A29636" s="1" t="s">
        <v>69294</v>
      </c>
      <c r="B29636" s="2" t="s">
        <v>55407</v>
      </c>
      <c r="C29636" s="1" t="s">
        <v>55408</v>
      </c>
      <c r="D29636" s="2" t="s">
        <v>78</v>
      </c>
      <c r="E29636" s="2" t="s">
        <v>49437</v>
      </c>
      <c r="F29636" s="4" t="str">
        <f>HYPERLINK("http://0-www.sciencedirect.com.llull.uib.es/science/book/"&amp;B29636&amp;"")</f>
        <v>http://0-www.sciencedirect.com.llull.uib.es/science/book/9780444862266</v>
      </c>
    </row>
    <row r="29637" spans="1:6" x14ac:dyDescent="0.25">
      <c r="A29637" s="1" t="s">
        <v>69294</v>
      </c>
      <c r="B29637" s="2" t="s">
        <v>55409</v>
      </c>
      <c r="C29637" s="1" t="s">
        <v>55408</v>
      </c>
      <c r="D29637" s="2" t="s">
        <v>266</v>
      </c>
      <c r="E29637" s="2" t="s">
        <v>49437</v>
      </c>
      <c r="F29637" s="4" t="str">
        <f>HYPERLINK("http://0-www.sciencedirect.com.llull.uib.es/science/book/"&amp;B29637&amp;"")</f>
        <v>http://0-www.sciencedirect.com.llull.uib.es/science/book/9780444518316</v>
      </c>
    </row>
    <row r="29638" spans="1:6" x14ac:dyDescent="0.25">
      <c r="A29638" s="1" t="s">
        <v>69294</v>
      </c>
      <c r="B29638" s="2" t="s">
        <v>55410</v>
      </c>
      <c r="C29638" s="1" t="s">
        <v>55411</v>
      </c>
      <c r="D29638" s="2" t="s">
        <v>28</v>
      </c>
      <c r="F29638" s="4" t="str">
        <f>HYPERLINK("http://0-www.sciencedirect.com.llull.uib.es/science/book/"&amp;B29638&amp;"")</f>
        <v>http://0-www.sciencedirect.com.llull.uib.es/science/book/9780080156743</v>
      </c>
    </row>
    <row r="29639" spans="1:6" x14ac:dyDescent="0.25">
      <c r="A29639" s="1" t="s">
        <v>69294</v>
      </c>
      <c r="B29639" s="2" t="s">
        <v>55412</v>
      </c>
      <c r="C29639" s="1" t="s">
        <v>55413</v>
      </c>
      <c r="D29639" s="2" t="s">
        <v>40</v>
      </c>
      <c r="F29639" s="4" t="str">
        <f>HYPERLINK("http://0-www.sciencedirect.com.llull.uib.es/science/book/"&amp;B29639&amp;"")</f>
        <v>http://0-www.sciencedirect.com.llull.uib.es/science/book/9781597495882</v>
      </c>
    </row>
    <row r="29640" spans="1:6" x14ac:dyDescent="0.25">
      <c r="A29640" s="1" t="s">
        <v>69294</v>
      </c>
      <c r="B29640" s="2" t="s">
        <v>55414</v>
      </c>
      <c r="C29640" s="1" t="s">
        <v>55415</v>
      </c>
      <c r="D29640" s="2" t="s">
        <v>266</v>
      </c>
      <c r="F29640" s="4" t="str">
        <f>HYPERLINK("http://0-www.sciencedirect.com.llull.uib.es/science/book/"&amp;B29640&amp;"")</f>
        <v>http://0-www.sciencedirect.com.llull.uib.es/science/book/9781597492416</v>
      </c>
    </row>
    <row r="29641" spans="1:6" x14ac:dyDescent="0.25">
      <c r="A29641" s="1" t="s">
        <v>69294</v>
      </c>
      <c r="B29641" s="2" t="s">
        <v>55416</v>
      </c>
      <c r="C29641" s="1" t="s">
        <v>55417</v>
      </c>
      <c r="D29641" s="2" t="s">
        <v>62</v>
      </c>
      <c r="F29641" s="4" t="str">
        <f>HYPERLINK("http://0-www.sciencedirect.com.llull.uib.es/science/book/"&amp;B29641&amp;"")</f>
        <v>http://0-www.sciencedirect.com.llull.uib.es/science/book/9781483213262</v>
      </c>
    </row>
    <row r="29642" spans="1:6" x14ac:dyDescent="0.25">
      <c r="A29642" s="1" t="s">
        <v>69294</v>
      </c>
      <c r="B29642" s="2" t="s">
        <v>55418</v>
      </c>
      <c r="C29642" s="1" t="s">
        <v>55419</v>
      </c>
      <c r="D29642" s="2" t="s">
        <v>40</v>
      </c>
      <c r="F29642" s="4" t="str">
        <f>HYPERLINK("http://0-www.sciencedirect.com.llull.uib.es/science/book/"&amp;B29642&amp;"")</f>
        <v>http://0-www.sciencedirect.com.llull.uib.es/science/book/9780123815415</v>
      </c>
    </row>
    <row r="29643" spans="1:6" x14ac:dyDescent="0.25">
      <c r="A29643" s="1" t="s">
        <v>69294</v>
      </c>
      <c r="B29643" s="2" t="s">
        <v>55420</v>
      </c>
      <c r="C29643" s="1" t="s">
        <v>55421</v>
      </c>
      <c r="D29643" s="2" t="s">
        <v>266</v>
      </c>
      <c r="F29643" s="4" t="str">
        <f>HYPERLINK("http://0-www.sciencedirect.com.llull.uib.es/science/book/"&amp;B29643&amp;"")</f>
        <v>http://0-www.sciencedirect.com.llull.uib.es/science/book/9781597492157</v>
      </c>
    </row>
    <row r="29644" spans="1:6" x14ac:dyDescent="0.25">
      <c r="A29644" s="1" t="s">
        <v>69294</v>
      </c>
      <c r="B29644" s="2" t="s">
        <v>55422</v>
      </c>
      <c r="C29644" s="1" t="s">
        <v>55423</v>
      </c>
      <c r="D29644" s="2" t="s">
        <v>271</v>
      </c>
      <c r="F29644" s="4" t="str">
        <f>HYPERLINK("http://0-www.sciencedirect.com.llull.uib.es/science/book/"&amp;B29644&amp;"")</f>
        <v>http://0-www.sciencedirect.com.llull.uib.es/science/book/9781597492867</v>
      </c>
    </row>
    <row r="29645" spans="1:6" x14ac:dyDescent="0.25">
      <c r="A29645" s="1" t="s">
        <v>69294</v>
      </c>
      <c r="B29645" s="2" t="s">
        <v>55424</v>
      </c>
      <c r="C29645" s="1" t="s">
        <v>55425</v>
      </c>
      <c r="D29645" s="2" t="s">
        <v>239</v>
      </c>
      <c r="F29645" s="4" t="str">
        <f>HYPERLINK("http://0-www.sciencedirect.com.llull.uib.es/science/book/"&amp;B29645&amp;"")</f>
        <v>http://0-www.sciencedirect.com.llull.uib.es/science/book/9781931836708</v>
      </c>
    </row>
    <row r="29646" spans="1:6" x14ac:dyDescent="0.25">
      <c r="A29646" s="1" t="s">
        <v>69294</v>
      </c>
      <c r="B29646" s="2" t="s">
        <v>55426</v>
      </c>
      <c r="C29646" s="1" t="s">
        <v>55427</v>
      </c>
      <c r="D29646" s="2" t="s">
        <v>162</v>
      </c>
      <c r="E29646" s="2" t="s">
        <v>48971</v>
      </c>
      <c r="F29646" s="4" t="str">
        <f>HYPERLINK("http://0-www.sciencedirect.com.llull.uib.es/science/book/"&amp;B29646&amp;"")</f>
        <v>http://0-www.sciencedirect.com.llull.uib.es/science/book/9781483197753</v>
      </c>
    </row>
    <row r="29647" spans="1:6" x14ac:dyDescent="0.25">
      <c r="A29647" s="1" t="s">
        <v>69294</v>
      </c>
      <c r="B29647" s="2" t="s">
        <v>55428</v>
      </c>
      <c r="C29647" s="1" t="s">
        <v>55429</v>
      </c>
      <c r="D29647" s="2" t="s">
        <v>68</v>
      </c>
      <c r="E29647" s="2" t="s">
        <v>49003</v>
      </c>
      <c r="F29647" s="4" t="str">
        <f>HYPERLINK("http://0-www.sciencedirect.com.llull.uib.es/science/book/"&amp;B29647&amp;"")</f>
        <v>http://0-www.sciencedirect.com.llull.uib.es/science/book/9780444533791</v>
      </c>
    </row>
    <row r="29648" spans="1:6" x14ac:dyDescent="0.25">
      <c r="A29648" s="1" t="s">
        <v>69294</v>
      </c>
      <c r="B29648" s="2" t="s">
        <v>55430</v>
      </c>
      <c r="C29648" s="1" t="s">
        <v>55431</v>
      </c>
      <c r="D29648" s="2" t="s">
        <v>43</v>
      </c>
      <c r="E29648" s="2" t="s">
        <v>49037</v>
      </c>
      <c r="F29648" s="4" t="str">
        <f>HYPERLINK("http://0-www.sciencedirect.com.llull.uib.es/science/book/"&amp;B29648&amp;"")</f>
        <v>http://0-www.sciencedirect.com.llull.uib.es/science/book/9780444107312</v>
      </c>
    </row>
    <row r="29649" spans="1:6" x14ac:dyDescent="0.25">
      <c r="A29649" s="1" t="s">
        <v>69294</v>
      </c>
      <c r="B29649" s="2" t="s">
        <v>55432</v>
      </c>
      <c r="C29649" s="1" t="s">
        <v>55433</v>
      </c>
      <c r="D29649" s="2" t="s">
        <v>181</v>
      </c>
      <c r="E29649" s="2" t="s">
        <v>49003</v>
      </c>
      <c r="F29649" s="4" t="str">
        <f>HYPERLINK("http://0-www.sciencedirect.com.llull.uib.es/science/book/"&amp;B29649&amp;"")</f>
        <v>http://0-www.sciencedirect.com.llull.uib.es/science/book/9780720407525</v>
      </c>
    </row>
    <row r="29650" spans="1:6" x14ac:dyDescent="0.25">
      <c r="A29650" s="1" t="s">
        <v>69294</v>
      </c>
      <c r="B29650" s="2" t="s">
        <v>55434</v>
      </c>
      <c r="C29650" s="1" t="s">
        <v>55435</v>
      </c>
      <c r="D29650" s="2" t="s">
        <v>65</v>
      </c>
      <c r="F29650" s="4" t="str">
        <f>HYPERLINK("http://0-www.sciencedirect.com.llull.uib.es/science/book/"&amp;B29650&amp;"")</f>
        <v>http://0-www.sciencedirect.com.llull.uib.es/science/book/9781483256641</v>
      </c>
    </row>
    <row r="29651" spans="1:6" x14ac:dyDescent="0.25">
      <c r="A29651" s="1" t="s">
        <v>69294</v>
      </c>
      <c r="B29651" s="2" t="s">
        <v>55436</v>
      </c>
      <c r="C29651" s="1" t="s">
        <v>55437</v>
      </c>
      <c r="D29651" s="2" t="s">
        <v>103</v>
      </c>
      <c r="E29651" s="2" t="s">
        <v>49177</v>
      </c>
      <c r="F29651" s="4" t="str">
        <f>HYPERLINK("http://0-www.sciencedirect.com.llull.uib.es/science/book/"&amp;B29651&amp;"")</f>
        <v>http://0-www.sciencedirect.com.llull.uib.es/science/book/9780124654501</v>
      </c>
    </row>
    <row r="29652" spans="1:6" x14ac:dyDescent="0.25">
      <c r="A29652" s="1" t="s">
        <v>69294</v>
      </c>
      <c r="B29652" s="2" t="s">
        <v>55438</v>
      </c>
      <c r="C29652" s="1" t="s">
        <v>55439</v>
      </c>
      <c r="D29652" s="2" t="s">
        <v>347</v>
      </c>
      <c r="F29652" s="4" t="str">
        <f>HYPERLINK("http://0-www.sciencedirect.com.llull.uib.es/science/book/"&amp;B29652&amp;"")</f>
        <v>http://0-www.sciencedirect.com.llull.uib.es/science/book/9780121655501</v>
      </c>
    </row>
    <row r="29653" spans="1:6" x14ac:dyDescent="0.25">
      <c r="A29653" s="1" t="s">
        <v>69294</v>
      </c>
      <c r="B29653" s="2" t="s">
        <v>55440</v>
      </c>
      <c r="C29653" s="1" t="s">
        <v>55441</v>
      </c>
      <c r="D29653" s="2" t="s">
        <v>54</v>
      </c>
      <c r="E29653" s="2" t="s">
        <v>49045</v>
      </c>
      <c r="F29653" s="4" t="str">
        <f>HYPERLINK("http://0-www.sciencedirect.com.llull.uib.es/science/book/"&amp;B29653&amp;"")</f>
        <v>http://0-www.sciencedirect.com.llull.uib.es/science/book/9780127093505</v>
      </c>
    </row>
    <row r="29654" spans="1:6" x14ac:dyDescent="0.25">
      <c r="A29654" s="1" t="s">
        <v>69294</v>
      </c>
      <c r="B29654" s="2" t="s">
        <v>55442</v>
      </c>
      <c r="C29654" s="1" t="s">
        <v>55443</v>
      </c>
      <c r="D29654" s="2" t="s">
        <v>83</v>
      </c>
      <c r="E29654" s="2" t="s">
        <v>49045</v>
      </c>
      <c r="F29654" s="4" t="str">
        <f>HYPERLINK("http://0-www.sciencedirect.com.llull.uib.es/science/book/"&amp;B29654&amp;"")</f>
        <v>http://0-www.sciencedirect.com.llull.uib.es/science/book/9780125931106</v>
      </c>
    </row>
    <row r="29655" spans="1:6" x14ac:dyDescent="0.25">
      <c r="A29655" s="1" t="s">
        <v>69294</v>
      </c>
      <c r="B29655" s="2" t="s">
        <v>55444</v>
      </c>
      <c r="C29655" s="1" t="s">
        <v>55445</v>
      </c>
      <c r="D29655" s="2" t="s">
        <v>15</v>
      </c>
      <c r="F29655" s="4" t="str">
        <f>HYPERLINK("http://0-www.sciencedirect.com.llull.uib.es/science/book/"&amp;B29655&amp;"")</f>
        <v>http://0-www.sciencedirect.com.llull.uib.es/science/book/9780126044904</v>
      </c>
    </row>
    <row r="29656" spans="1:6" x14ac:dyDescent="0.25">
      <c r="A29656" s="1" t="s">
        <v>69294</v>
      </c>
      <c r="B29656" s="2" t="s">
        <v>55446</v>
      </c>
      <c r="C29656" s="1" t="s">
        <v>55447</v>
      </c>
      <c r="D29656" s="2" t="s">
        <v>31</v>
      </c>
      <c r="F29656" s="4" t="str">
        <f>HYPERLINK("http://0-www.sciencedirect.com.llull.uib.es/science/book/"&amp;B29656&amp;"")</f>
        <v>http://0-www.sciencedirect.com.llull.uib.es/science/book/9780080370224</v>
      </c>
    </row>
    <row r="29657" spans="1:6" x14ac:dyDescent="0.25">
      <c r="A29657" s="1" t="s">
        <v>69294</v>
      </c>
      <c r="B29657" s="2" t="s">
        <v>55448</v>
      </c>
      <c r="C29657" s="1" t="s">
        <v>55449</v>
      </c>
      <c r="D29657" s="2" t="s">
        <v>207</v>
      </c>
      <c r="F29657" s="4" t="str">
        <f>HYPERLINK("http://0-www.sciencedirect.com.llull.uib.es/science/book/"&amp;B29657&amp;"")</f>
        <v>http://0-www.sciencedirect.com.llull.uib.es/science/book/9780080419015</v>
      </c>
    </row>
    <row r="29658" spans="1:6" x14ac:dyDescent="0.25">
      <c r="A29658" s="1" t="s">
        <v>69294</v>
      </c>
      <c r="B29658" s="2" t="s">
        <v>55450</v>
      </c>
      <c r="C29658" s="1" t="s">
        <v>36207</v>
      </c>
      <c r="D29658" s="2" t="s">
        <v>78</v>
      </c>
      <c r="F29658" s="4" t="str">
        <f>HYPERLINK("http://0-www.sciencedirect.com.llull.uib.es/science/book/"&amp;B29658&amp;"")</f>
        <v>http://0-www.sciencedirect.com.llull.uib.es/science/book/9780125087803</v>
      </c>
    </row>
    <row r="29659" spans="1:6" x14ac:dyDescent="0.25">
      <c r="A29659" s="1" t="s">
        <v>69294</v>
      </c>
      <c r="B29659" s="2" t="s">
        <v>55451</v>
      </c>
      <c r="C29659" s="1" t="s">
        <v>55452</v>
      </c>
      <c r="D29659" s="2" t="s">
        <v>65</v>
      </c>
      <c r="E29659" s="2" t="s">
        <v>48971</v>
      </c>
      <c r="F29659" s="4" t="str">
        <f>HYPERLINK("http://0-www.sciencedirect.com.llull.uib.es/science/book/"&amp;B29659&amp;"")</f>
        <v>http://0-www.sciencedirect.com.llull.uib.es/science/book/9780080101941</v>
      </c>
    </row>
    <row r="29660" spans="1:6" x14ac:dyDescent="0.25">
      <c r="A29660" s="1" t="s">
        <v>69294</v>
      </c>
      <c r="B29660" s="2" t="s">
        <v>55453</v>
      </c>
      <c r="C29660" s="1" t="s">
        <v>55454</v>
      </c>
      <c r="D29660" s="2" t="s">
        <v>134</v>
      </c>
      <c r="F29660" s="4" t="str">
        <f>HYPERLINK("http://0-www.sciencedirect.com.llull.uib.es/science/book/"&amp;B29660&amp;"")</f>
        <v>http://0-www.sciencedirect.com.llull.uib.es/science/book/9780128133866</v>
      </c>
    </row>
    <row r="29661" spans="1:6" x14ac:dyDescent="0.25">
      <c r="A29661" s="1" t="s">
        <v>69294</v>
      </c>
      <c r="B29661" s="2" t="s">
        <v>55455</v>
      </c>
      <c r="C29661" s="1" t="s">
        <v>55456</v>
      </c>
      <c r="D29661" s="2" t="s">
        <v>260</v>
      </c>
      <c r="E29661" s="2" t="s">
        <v>50340</v>
      </c>
      <c r="F29661" s="4" t="str">
        <f>HYPERLINK("http://0-www.sciencedirect.com.llull.uib.es/science/book/"&amp;B29661&amp;"")</f>
        <v>http://0-www.sciencedirect.com.llull.uib.es/science/book/9780444522580</v>
      </c>
    </row>
    <row r="29662" spans="1:6" x14ac:dyDescent="0.25">
      <c r="A29662" s="1" t="s">
        <v>69294</v>
      </c>
      <c r="B29662" s="2" t="s">
        <v>55457</v>
      </c>
      <c r="C29662" s="1" t="s">
        <v>55458</v>
      </c>
      <c r="D29662" s="2" t="s">
        <v>521</v>
      </c>
      <c r="F29662" s="4" t="str">
        <f>HYPERLINK("http://0-www.sciencedirect.com.llull.uib.es/science/book/"&amp;B29662&amp;"")</f>
        <v>http://0-www.sciencedirect.com.llull.uib.es/science/book/9780122151507</v>
      </c>
    </row>
    <row r="29663" spans="1:6" x14ac:dyDescent="0.25">
      <c r="A29663" s="1" t="s">
        <v>69294</v>
      </c>
      <c r="B29663" s="2" t="s">
        <v>55459</v>
      </c>
      <c r="C29663" s="1" t="s">
        <v>55460</v>
      </c>
      <c r="D29663" s="2" t="s">
        <v>37</v>
      </c>
      <c r="F29663" s="4" t="str">
        <f>HYPERLINK("http://0-www.sciencedirect.com.llull.uib.es/science/book/"&amp;B29663&amp;"")</f>
        <v>http://0-www.sciencedirect.com.llull.uib.es/science/book/9780127096605</v>
      </c>
    </row>
    <row r="29664" spans="1:6" x14ac:dyDescent="0.25">
      <c r="A29664" s="1" t="s">
        <v>69294</v>
      </c>
      <c r="B29664" s="2" t="s">
        <v>55461</v>
      </c>
      <c r="C29664" s="1" t="s">
        <v>55462</v>
      </c>
      <c r="D29664" s="2" t="s">
        <v>165</v>
      </c>
      <c r="F29664" s="4" t="str">
        <f>HYPERLINK("http://0-www.sciencedirect.com.llull.uib.es/science/book/"&amp;B29664&amp;"")</f>
        <v>http://0-www.sciencedirect.com.llull.uib.es/science/book/9781483200170</v>
      </c>
    </row>
    <row r="29665" spans="1:6" x14ac:dyDescent="0.25">
      <c r="A29665" s="1" t="s">
        <v>69294</v>
      </c>
      <c r="B29665" s="2" t="s">
        <v>55463</v>
      </c>
      <c r="C29665" s="1" t="s">
        <v>55464</v>
      </c>
      <c r="D29665" s="2" t="s">
        <v>347</v>
      </c>
      <c r="F29665" s="4" t="str">
        <f>HYPERLINK("http://0-www.sciencedirect.com.llull.uib.es/science/book/"&amp;B29665&amp;"")</f>
        <v>http://0-www.sciencedirect.com.llull.uib.es/science/book/9780124341609</v>
      </c>
    </row>
    <row r="29666" spans="1:6" x14ac:dyDescent="0.25">
      <c r="A29666" s="1" t="s">
        <v>69294</v>
      </c>
      <c r="B29666" s="2" t="s">
        <v>55465</v>
      </c>
      <c r="C29666" s="1" t="s">
        <v>55466</v>
      </c>
      <c r="D29666" s="2" t="s">
        <v>204</v>
      </c>
      <c r="E29666" s="2" t="s">
        <v>49045</v>
      </c>
      <c r="F29666" s="4" t="str">
        <f>HYPERLINK("http://0-www.sciencedirect.com.llull.uib.es/science/book/"&amp;B29666&amp;"")</f>
        <v>http://0-www.sciencedirect.com.llull.uib.es/science/book/9780120567522</v>
      </c>
    </row>
    <row r="29667" spans="1:6" x14ac:dyDescent="0.25">
      <c r="A29667" s="1" t="s">
        <v>69294</v>
      </c>
      <c r="B29667" s="2" t="s">
        <v>55467</v>
      </c>
      <c r="C29667" s="1" t="s">
        <v>55468</v>
      </c>
      <c r="D29667" s="2" t="s">
        <v>347</v>
      </c>
      <c r="F29667" s="4" t="str">
        <f>HYPERLINK("http://0-www.sciencedirect.com.llull.uib.es/science/book/"&amp;B29667&amp;"")</f>
        <v>http://0-www.sciencedirect.com.llull.uib.es/science/book/9780121952501</v>
      </c>
    </row>
    <row r="29668" spans="1:6" x14ac:dyDescent="0.25">
      <c r="A29668" s="1" t="s">
        <v>69294</v>
      </c>
      <c r="B29668" s="2" t="s">
        <v>55469</v>
      </c>
      <c r="C29668" s="1" t="s">
        <v>55470</v>
      </c>
      <c r="D29668" s="2" t="s">
        <v>83</v>
      </c>
      <c r="F29668" s="4" t="str">
        <f>HYPERLINK("http://0-www.sciencedirect.com.llull.uib.es/science/book/"&amp;B29668&amp;"")</f>
        <v>http://0-www.sciencedirect.com.llull.uib.es/science/book/9780120451401</v>
      </c>
    </row>
    <row r="29669" spans="1:6" x14ac:dyDescent="0.25">
      <c r="A29669" s="1" t="s">
        <v>69294</v>
      </c>
      <c r="B29669" s="2" t="s">
        <v>55471</v>
      </c>
      <c r="C29669" s="1" t="s">
        <v>55472</v>
      </c>
      <c r="D29669" s="2" t="s">
        <v>189</v>
      </c>
      <c r="F29669" s="4" t="str">
        <f>HYPERLINK("http://0-www.sciencedirect.com.llull.uib.es/science/book/"&amp;B29669&amp;"")</f>
        <v>http://0-www.sciencedirect.com.llull.uib.es/science/book/9780080305660</v>
      </c>
    </row>
    <row r="29670" spans="1:6" x14ac:dyDescent="0.25">
      <c r="A29670" s="1" t="s">
        <v>69294</v>
      </c>
      <c r="B29670" s="2" t="s">
        <v>55473</v>
      </c>
      <c r="C29670" s="1" t="s">
        <v>55474</v>
      </c>
      <c r="D29670" s="2" t="s">
        <v>25</v>
      </c>
      <c r="F29670" s="4" t="str">
        <f>HYPERLINK("http://0-www.sciencedirect.com.llull.uib.es/science/book/"&amp;B29670&amp;"")</f>
        <v>http://0-www.sciencedirect.com.llull.uib.es/science/book/9780125763509</v>
      </c>
    </row>
    <row r="29671" spans="1:6" x14ac:dyDescent="0.25">
      <c r="A29671" s="1" t="s">
        <v>69294</v>
      </c>
      <c r="B29671" s="2" t="s">
        <v>55475</v>
      </c>
      <c r="C29671" s="1" t="s">
        <v>55476</v>
      </c>
      <c r="D29671" s="2" t="s">
        <v>75</v>
      </c>
      <c r="E29671" s="2" t="s">
        <v>49437</v>
      </c>
      <c r="F29671" s="4" t="str">
        <f>HYPERLINK("http://0-www.sciencedirect.com.llull.uib.es/science/book/"&amp;B29671&amp;"")</f>
        <v>http://0-www.sciencedirect.com.llull.uib.es/science/book/9780444701893</v>
      </c>
    </row>
    <row r="29672" spans="1:6" x14ac:dyDescent="0.25">
      <c r="A29672" s="1" t="s">
        <v>69294</v>
      </c>
      <c r="B29672" s="2" t="s">
        <v>55477</v>
      </c>
      <c r="C29672" s="1" t="s">
        <v>55478</v>
      </c>
      <c r="D29672" s="2" t="s">
        <v>191</v>
      </c>
      <c r="F29672" s="4" t="str">
        <f>HYPERLINK("http://0-www.sciencedirect.com.llull.uib.es/science/book/"&amp;B29672&amp;"")</f>
        <v>http://0-www.sciencedirect.com.llull.uib.es/science/book/9780125859806</v>
      </c>
    </row>
    <row r="29673" spans="1:6" x14ac:dyDescent="0.25">
      <c r="A29673" s="1" t="s">
        <v>69294</v>
      </c>
      <c r="B29673" s="2" t="s">
        <v>55479</v>
      </c>
      <c r="C29673" s="1" t="s">
        <v>55480</v>
      </c>
      <c r="D29673" s="2" t="s">
        <v>204</v>
      </c>
      <c r="F29673" s="4" t="str">
        <f>HYPERLINK("http://0-www.sciencedirect.com.llull.uib.es/science/book/"&amp;B29673&amp;"")</f>
        <v>http://0-www.sciencedirect.com.llull.uib.es/science/book/9780121216801</v>
      </c>
    </row>
    <row r="29674" spans="1:6" x14ac:dyDescent="0.25">
      <c r="A29674" s="1" t="s">
        <v>69294</v>
      </c>
      <c r="B29674" s="2" t="s">
        <v>55481</v>
      </c>
      <c r="C29674" s="1" t="s">
        <v>55482</v>
      </c>
      <c r="D29674" s="2" t="s">
        <v>266</v>
      </c>
      <c r="F29674" s="4" t="str">
        <f>HYPERLINK("http://0-www.sciencedirect.com.llull.uib.es/science/book/"&amp;B29674&amp;"")</f>
        <v>http://0-www.sciencedirect.com.llull.uib.es/science/book/9780123694706</v>
      </c>
    </row>
    <row r="29675" spans="1:6" x14ac:dyDescent="0.25">
      <c r="A29675" s="1" t="s">
        <v>69294</v>
      </c>
      <c r="B29675" s="2" t="s">
        <v>55483</v>
      </c>
      <c r="C29675" s="1" t="s">
        <v>55484</v>
      </c>
      <c r="D29675" s="2" t="s">
        <v>225</v>
      </c>
      <c r="E29675" s="2" t="s">
        <v>48965</v>
      </c>
      <c r="F29675" s="4" t="str">
        <f>HYPERLINK("http://0-www.sciencedirect.com.llull.uib.es/science/book/"&amp;B29675&amp;"")</f>
        <v>http://0-www.sciencedirect.com.llull.uib.es/science/book/9780127521671</v>
      </c>
    </row>
    <row r="29676" spans="1:6" x14ac:dyDescent="0.25">
      <c r="A29676" s="1" t="s">
        <v>69294</v>
      </c>
      <c r="B29676" s="2" t="s">
        <v>55485</v>
      </c>
      <c r="C29676" s="1" t="s">
        <v>55486</v>
      </c>
      <c r="D29676" s="2" t="s">
        <v>225</v>
      </c>
      <c r="E29676" s="2" t="s">
        <v>48965</v>
      </c>
      <c r="F29676" s="4" t="str">
        <f>HYPERLINK("http://0-www.sciencedirect.com.llull.uib.es/science/book/"&amp;B29676&amp;"")</f>
        <v>http://0-www.sciencedirect.com.llull.uib.es/science/book/9780127521688</v>
      </c>
    </row>
    <row r="29677" spans="1:6" x14ac:dyDescent="0.25">
      <c r="A29677" s="1" t="s">
        <v>69294</v>
      </c>
      <c r="B29677" s="2" t="s">
        <v>55487</v>
      </c>
      <c r="C29677" s="1" t="s">
        <v>55488</v>
      </c>
      <c r="D29677" s="2" t="s">
        <v>204</v>
      </c>
      <c r="F29677" s="4" t="str">
        <f>HYPERLINK("http://0-www.sciencedirect.com.llull.uib.es/science/book/"&amp;B29677&amp;"")</f>
        <v>http://0-www.sciencedirect.com.llull.uib.es/science/book/9780444893048</v>
      </c>
    </row>
    <row r="29678" spans="1:6" x14ac:dyDescent="0.25">
      <c r="A29678" s="1" t="s">
        <v>69294</v>
      </c>
      <c r="B29678" s="2" t="s">
        <v>55489</v>
      </c>
      <c r="C29678" s="1" t="s">
        <v>55490</v>
      </c>
      <c r="D29678" s="2" t="s">
        <v>170</v>
      </c>
      <c r="E29678" s="2" t="s">
        <v>49045</v>
      </c>
      <c r="F29678" s="4" t="str">
        <f>HYPERLINK("http://0-www.sciencedirect.com.llull.uib.es/science/book/"&amp;B29678&amp;"")</f>
        <v>http://0-www.sciencedirect.com.llull.uib.es/science/book/9780120567539</v>
      </c>
    </row>
    <row r="29679" spans="1:6" x14ac:dyDescent="0.25">
      <c r="A29679" s="1" t="s">
        <v>69294</v>
      </c>
      <c r="B29679" s="2" t="s">
        <v>55491</v>
      </c>
      <c r="C29679" s="1" t="s">
        <v>55492</v>
      </c>
      <c r="D29679" s="2" t="s">
        <v>31</v>
      </c>
      <c r="E29679" s="2" t="s">
        <v>49437</v>
      </c>
      <c r="F29679" s="4" t="str">
        <f>HYPERLINK("http://0-www.sciencedirect.com.llull.uib.es/science/book/"&amp;B29679&amp;"")</f>
        <v>http://0-www.sciencedirect.com.llull.uib.es/science/book/9780444887009</v>
      </c>
    </row>
    <row r="29680" spans="1:6" x14ac:dyDescent="0.25">
      <c r="A29680" s="1" t="s">
        <v>69294</v>
      </c>
      <c r="B29680" s="2" t="s">
        <v>55493</v>
      </c>
      <c r="C29680" s="1" t="s">
        <v>55494</v>
      </c>
      <c r="D29680" s="2" t="s">
        <v>54</v>
      </c>
      <c r="F29680" s="4" t="str">
        <f>HYPERLINK("http://0-www.sciencedirect.com.llull.uib.es/science/book/"&amp;B29680&amp;"")</f>
        <v>http://0-www.sciencedirect.com.llull.uib.es/science/book/9781483196473</v>
      </c>
    </row>
    <row r="29681" spans="1:6" x14ac:dyDescent="0.25">
      <c r="A29681" s="1" t="s">
        <v>69294</v>
      </c>
      <c r="B29681" s="2" t="s">
        <v>55495</v>
      </c>
      <c r="C29681" s="1" t="s">
        <v>55494</v>
      </c>
      <c r="D29681" s="2" t="s">
        <v>37</v>
      </c>
      <c r="E29681" s="2" t="s">
        <v>49437</v>
      </c>
      <c r="F29681" s="4" t="str">
        <f>HYPERLINK("http://0-www.sciencedirect.com.llull.uib.es/science/book/"&amp;B29681&amp;"")</f>
        <v>http://0-www.sciencedirect.com.llull.uib.es/science/book/9780444860552</v>
      </c>
    </row>
    <row r="29682" spans="1:6" x14ac:dyDescent="0.25">
      <c r="A29682" s="1" t="s">
        <v>69294</v>
      </c>
      <c r="B29682" s="2" t="s">
        <v>55496</v>
      </c>
      <c r="C29682" s="1" t="s">
        <v>55497</v>
      </c>
      <c r="D29682" s="2" t="s">
        <v>239</v>
      </c>
      <c r="E29682" s="2" t="s">
        <v>50007</v>
      </c>
      <c r="F29682" s="4" t="str">
        <f>HYPERLINK("http://0-www.sciencedirect.com.llull.uib.es/science/book/"&amp;B29682&amp;"")</f>
        <v>http://0-www.sciencedirect.com.llull.uib.es/science/book/9780444511034</v>
      </c>
    </row>
    <row r="29683" spans="1:6" x14ac:dyDescent="0.25">
      <c r="A29683" s="1" t="s">
        <v>69294</v>
      </c>
      <c r="B29683" s="2" t="s">
        <v>55498</v>
      </c>
      <c r="C29683" s="1" t="s">
        <v>55499</v>
      </c>
      <c r="D29683" s="2" t="s">
        <v>189</v>
      </c>
      <c r="E29683" s="2" t="s">
        <v>49437</v>
      </c>
      <c r="F29683" s="4" t="str">
        <f>HYPERLINK("http://0-www.sciencedirect.com.llull.uib.es/science/book/"&amp;B29683&amp;"")</f>
        <v>http://0-www.sciencedirect.com.llull.uib.es/science/book/9780444866813</v>
      </c>
    </row>
    <row r="29684" spans="1:6" x14ac:dyDescent="0.25">
      <c r="A29684" s="1" t="s">
        <v>69294</v>
      </c>
      <c r="B29684" s="2" t="s">
        <v>55500</v>
      </c>
      <c r="C29684" s="1" t="s">
        <v>55501</v>
      </c>
      <c r="D29684" s="2" t="s">
        <v>165</v>
      </c>
      <c r="E29684" s="2" t="s">
        <v>49045</v>
      </c>
      <c r="F29684" s="4" t="str">
        <f>HYPERLINK("http://0-www.sciencedirect.com.llull.uib.es/science/book/"&amp;B29684&amp;"")</f>
        <v>http://0-www.sciencedirect.com.llull.uib.es/science/book/9780120567560</v>
      </c>
    </row>
    <row r="29685" spans="1:6" x14ac:dyDescent="0.25">
      <c r="A29685" s="1" t="s">
        <v>69294</v>
      </c>
      <c r="B29685" s="2" t="s">
        <v>55502</v>
      </c>
      <c r="C29685" s="1" t="s">
        <v>55501</v>
      </c>
      <c r="D29685" s="2" t="s">
        <v>165</v>
      </c>
      <c r="E29685" s="2" t="s">
        <v>49045</v>
      </c>
      <c r="F29685" s="4" t="str">
        <f>HYPERLINK("http://0-www.sciencedirect.com.llull.uib.es/science/book/"&amp;B29685&amp;"")</f>
        <v>http://0-www.sciencedirect.com.llull.uib.es/science/book/9780120567553</v>
      </c>
    </row>
    <row r="29686" spans="1:6" x14ac:dyDescent="0.25">
      <c r="A29686" s="1" t="s">
        <v>69294</v>
      </c>
      <c r="B29686" s="2" t="s">
        <v>55503</v>
      </c>
      <c r="C29686" s="1" t="s">
        <v>55504</v>
      </c>
      <c r="D29686" s="2" t="s">
        <v>83</v>
      </c>
      <c r="E29686" s="2" t="s">
        <v>50329</v>
      </c>
      <c r="F29686" s="4" t="str">
        <f>HYPERLINK("http://0-www.sciencedirect.com.llull.uib.es/science/book/"&amp;B29686&amp;"")</f>
        <v>http://0-www.sciencedirect.com.llull.uib.es/science/book/9780444880352</v>
      </c>
    </row>
    <row r="29687" spans="1:6" x14ac:dyDescent="0.25">
      <c r="A29687" s="1" t="s">
        <v>69294</v>
      </c>
      <c r="B29687" s="2" t="s">
        <v>55505</v>
      </c>
      <c r="C29687" s="1" t="s">
        <v>55506</v>
      </c>
      <c r="D29687" s="2" t="s">
        <v>201</v>
      </c>
      <c r="E29687" s="2" t="s">
        <v>50329</v>
      </c>
      <c r="F29687" s="4" t="str">
        <f>HYPERLINK("http://0-www.sciencedirect.com.llull.uib.es/science/book/"&amp;B29687&amp;"")</f>
        <v>http://0-www.sciencedirect.com.llull.uib.es/science/book/9780444887917</v>
      </c>
    </row>
    <row r="29688" spans="1:6" x14ac:dyDescent="0.25">
      <c r="A29688" s="1" t="s">
        <v>69294</v>
      </c>
      <c r="B29688" s="2" t="s">
        <v>55507</v>
      </c>
      <c r="C29688" s="1" t="s">
        <v>55508</v>
      </c>
      <c r="D29688" s="2" t="s">
        <v>89</v>
      </c>
      <c r="F29688" s="4" t="str">
        <f>HYPERLINK("http://0-www.sciencedirect.com.llull.uib.es/science/book/"&amp;B29688&amp;"")</f>
        <v>http://0-www.sciencedirect.com.llull.uib.es/science/book/9780124341708</v>
      </c>
    </row>
    <row r="29689" spans="1:6" x14ac:dyDescent="0.25">
      <c r="A29689" s="1" t="s">
        <v>69294</v>
      </c>
      <c r="B29689" s="2" t="s">
        <v>55509</v>
      </c>
      <c r="C29689" s="1" t="s">
        <v>55510</v>
      </c>
      <c r="D29689" s="2" t="s">
        <v>357</v>
      </c>
      <c r="F29689" s="4" t="str">
        <f>HYPERLINK("http://0-www.sciencedirect.com.llull.uib.es/science/book/"&amp;B29689&amp;"")</f>
        <v>http://0-www.sciencedirect.com.llull.uib.es/science/book/9780122934759</v>
      </c>
    </row>
    <row r="29690" spans="1:6" x14ac:dyDescent="0.25">
      <c r="A29690" s="1" t="s">
        <v>69294</v>
      </c>
      <c r="B29690" s="2" t="s">
        <v>55511</v>
      </c>
      <c r="C29690" s="1" t="s">
        <v>55512</v>
      </c>
      <c r="D29690" s="2" t="s">
        <v>89</v>
      </c>
      <c r="E29690" s="2" t="s">
        <v>49437</v>
      </c>
      <c r="F29690" s="4" t="str">
        <f>HYPERLINK("http://0-www.sciencedirect.com.llull.uib.es/science/book/"&amp;B29690&amp;"")</f>
        <v>http://0-www.sciencedirect.com.llull.uib.es/science/book/9780444863959</v>
      </c>
    </row>
    <row r="29691" spans="1:6" x14ac:dyDescent="0.25">
      <c r="A29691" s="1" t="s">
        <v>69294</v>
      </c>
      <c r="B29691" s="2" t="s">
        <v>55513</v>
      </c>
      <c r="C29691" s="1" t="s">
        <v>55514</v>
      </c>
      <c r="D29691" s="2" t="s">
        <v>103</v>
      </c>
      <c r="E29691" s="2" t="s">
        <v>49045</v>
      </c>
      <c r="F29691" s="4" t="str">
        <f>HYPERLINK("http://0-www.sciencedirect.com.llull.uib.es/science/book/"&amp;B29691&amp;"")</f>
        <v>http://0-www.sciencedirect.com.llull.uib.es/science/book/9780122180507</v>
      </c>
    </row>
    <row r="29692" spans="1:6" x14ac:dyDescent="0.25">
      <c r="A29692" s="1" t="s">
        <v>69294</v>
      </c>
      <c r="B29692" s="2" t="s">
        <v>55515</v>
      </c>
      <c r="C29692" s="1" t="s">
        <v>55516</v>
      </c>
      <c r="D29692" s="2" t="s">
        <v>125</v>
      </c>
      <c r="F29692" s="4" t="str">
        <f>HYPERLINK("http://0-www.sciencedirect.com.llull.uib.es/science/book/"&amp;B29692&amp;"")</f>
        <v>http://0-www.sciencedirect.com.llull.uib.es/science/book/9780125970501</v>
      </c>
    </row>
    <row r="29693" spans="1:6" x14ac:dyDescent="0.25">
      <c r="A29693" s="1" t="s">
        <v>69294</v>
      </c>
      <c r="B29693" s="2" t="s">
        <v>55517</v>
      </c>
      <c r="C29693" s="1" t="s">
        <v>55518</v>
      </c>
      <c r="D29693" s="2" t="s">
        <v>43</v>
      </c>
      <c r="F29693" s="4" t="str">
        <f>HYPERLINK("http://0-www.sciencedirect.com.llull.uib.es/science/book/"&amp;B29693&amp;"")</f>
        <v>http://0-www.sciencedirect.com.llull.uib.es/science/book/9780124686502</v>
      </c>
    </row>
    <row r="29694" spans="1:6" x14ac:dyDescent="0.25">
      <c r="A29694" s="1" t="s">
        <v>69294</v>
      </c>
      <c r="B29694" s="2" t="s">
        <v>55519</v>
      </c>
      <c r="C29694" s="1" t="s">
        <v>55520</v>
      </c>
      <c r="D29694" s="2" t="s">
        <v>347</v>
      </c>
      <c r="F29694" s="4" t="str">
        <f>HYPERLINK("http://0-www.sciencedirect.com.llull.uib.es/science/book/"&amp;B29694&amp;"")</f>
        <v>http://0-www.sciencedirect.com.llull.uib.es/science/book/9780124686601</v>
      </c>
    </row>
    <row r="29695" spans="1:6" x14ac:dyDescent="0.25">
      <c r="A29695" s="1" t="s">
        <v>69294</v>
      </c>
      <c r="B29695" s="2" t="s">
        <v>55521</v>
      </c>
      <c r="C29695" s="1" t="s">
        <v>55522</v>
      </c>
      <c r="D29695" s="2" t="s">
        <v>78</v>
      </c>
      <c r="F29695" s="4" t="str">
        <f>HYPERLINK("http://0-www.sciencedirect.com.llull.uib.es/science/book/"&amp;B29695&amp;"")</f>
        <v>http://0-www.sciencedirect.com.llull.uib.es/science/book/9780124686625</v>
      </c>
    </row>
    <row r="29696" spans="1:6" x14ac:dyDescent="0.25">
      <c r="A29696" s="1" t="s">
        <v>69294</v>
      </c>
      <c r="B29696" s="2" t="s">
        <v>55523</v>
      </c>
      <c r="C29696" s="1" t="s">
        <v>55524</v>
      </c>
      <c r="D29696" s="2" t="s">
        <v>193</v>
      </c>
      <c r="F29696" s="4" t="str">
        <f>HYPERLINK("http://0-www.sciencedirect.com.llull.uib.es/science/book/"&amp;B29696&amp;"")</f>
        <v>http://0-www.sciencedirect.com.llull.uib.es/science/book/9780120443758</v>
      </c>
    </row>
    <row r="29697" spans="1:6" x14ac:dyDescent="0.25">
      <c r="A29697" s="1" t="s">
        <v>69294</v>
      </c>
      <c r="B29697" s="2" t="s">
        <v>55525</v>
      </c>
      <c r="C29697" s="1" t="s">
        <v>55526</v>
      </c>
      <c r="D29697" s="2" t="s">
        <v>28</v>
      </c>
      <c r="F29697" s="4" t="str">
        <f>HYPERLINK("http://0-www.sciencedirect.com.llull.uib.es/science/book/"&amp;B29697&amp;"")</f>
        <v>http://0-www.sciencedirect.com.llull.uib.es/science/book/9780408702515</v>
      </c>
    </row>
    <row r="29698" spans="1:6" x14ac:dyDescent="0.25">
      <c r="A29698" s="1" t="s">
        <v>69294</v>
      </c>
      <c r="B29698" s="2" t="s">
        <v>55527</v>
      </c>
      <c r="C29698" s="1" t="s">
        <v>55528</v>
      </c>
      <c r="D29698" s="2" t="s">
        <v>201</v>
      </c>
      <c r="E29698" s="2" t="s">
        <v>50577</v>
      </c>
      <c r="F29698" s="4" t="str">
        <f>HYPERLINK("http://0-www.sciencedirect.com.llull.uib.es/science/book/"&amp;B29698&amp;"")</f>
        <v>http://0-www.sciencedirect.com.llull.uib.es/science/book/9780444883599</v>
      </c>
    </row>
    <row r="29699" spans="1:6" x14ac:dyDescent="0.25">
      <c r="A29699" s="1" t="s">
        <v>69294</v>
      </c>
      <c r="B29699" s="2" t="s">
        <v>55529</v>
      </c>
      <c r="C29699" s="1" t="s">
        <v>55530</v>
      </c>
      <c r="D29699" s="2" t="s">
        <v>167</v>
      </c>
      <c r="F29699" s="4" t="str">
        <f>HYPERLINK("http://0-www.sciencedirect.com.llull.uib.es/science/book/"&amp;B29699&amp;"")</f>
        <v>http://0-www.sciencedirect.com.llull.uib.es/science/book/9780121043506</v>
      </c>
    </row>
    <row r="29700" spans="1:6" x14ac:dyDescent="0.25">
      <c r="A29700" s="1" t="s">
        <v>69294</v>
      </c>
      <c r="B29700" s="2" t="s">
        <v>55531</v>
      </c>
      <c r="C29700" s="1" t="s">
        <v>55532</v>
      </c>
      <c r="D29700" s="2" t="s">
        <v>70</v>
      </c>
      <c r="E29700" s="2" t="s">
        <v>49045</v>
      </c>
      <c r="F29700" s="4" t="str">
        <f>HYPERLINK("http://0-www.sciencedirect.com.llull.uib.es/science/book/"&amp;B29700&amp;"")</f>
        <v>http://0-www.sciencedirect.com.llull.uib.es/science/book/9780121634520</v>
      </c>
    </row>
    <row r="29701" spans="1:6" x14ac:dyDescent="0.25">
      <c r="A29701" s="1" t="s">
        <v>69294</v>
      </c>
      <c r="B29701" s="2" t="s">
        <v>55533</v>
      </c>
      <c r="C29701" s="1" t="s">
        <v>55534</v>
      </c>
      <c r="D29701" s="2" t="s">
        <v>181</v>
      </c>
      <c r="F29701" s="4" t="str">
        <f>HYPERLINK("http://0-www.sciencedirect.com.llull.uib.es/science/book/"&amp;B29701&amp;"")</f>
        <v>http://0-www.sciencedirect.com.llull.uib.es/science/book/9780124341500</v>
      </c>
    </row>
    <row r="29702" spans="1:6" x14ac:dyDescent="0.25">
      <c r="A29702" s="1" t="s">
        <v>69294</v>
      </c>
      <c r="B29702" s="2" t="s">
        <v>55535</v>
      </c>
      <c r="C29702" s="1" t="s">
        <v>55536</v>
      </c>
      <c r="D29702" s="2" t="s">
        <v>43</v>
      </c>
      <c r="F29702" s="4" t="str">
        <f>HYPERLINK("http://0-www.sciencedirect.com.llull.uib.es/science/book/"&amp;B29702&amp;"")</f>
        <v>http://0-www.sciencedirect.com.llull.uib.es/science/book/9780080180168</v>
      </c>
    </row>
    <row r="29703" spans="1:6" x14ac:dyDescent="0.25">
      <c r="A29703" s="1" t="s">
        <v>69294</v>
      </c>
      <c r="B29703" s="2" t="s">
        <v>55537</v>
      </c>
      <c r="C29703" s="1" t="s">
        <v>55538</v>
      </c>
      <c r="D29703" s="2" t="s">
        <v>248</v>
      </c>
      <c r="E29703" s="2" t="s">
        <v>49437</v>
      </c>
      <c r="F29703" s="4" t="str">
        <f>HYPERLINK("http://0-www.sciencedirect.com.llull.uib.es/science/book/"&amp;B29703&amp;"")</f>
        <v>http://0-www.sciencedirect.com.llull.uib.es/science/book/9780444515698</v>
      </c>
    </row>
    <row r="29704" spans="1:6" x14ac:dyDescent="0.25">
      <c r="A29704" s="1" t="s">
        <v>69294</v>
      </c>
      <c r="B29704" s="2" t="s">
        <v>55539</v>
      </c>
      <c r="C29704" s="1" t="s">
        <v>55540</v>
      </c>
      <c r="D29704" s="2" t="s">
        <v>165</v>
      </c>
      <c r="F29704" s="4" t="str">
        <f>HYPERLINK("http://0-www.sciencedirect.com.llull.uib.es/science/book/"&amp;B29704&amp;"")</f>
        <v>http://0-www.sciencedirect.com.llull.uib.es/science/book/9781483232300</v>
      </c>
    </row>
    <row r="29705" spans="1:6" x14ac:dyDescent="0.25">
      <c r="A29705" s="1" t="s">
        <v>69294</v>
      </c>
      <c r="B29705" s="2" t="s">
        <v>55541</v>
      </c>
      <c r="C29705" s="1" t="s">
        <v>55542</v>
      </c>
      <c r="D29705" s="2" t="s">
        <v>170</v>
      </c>
      <c r="E29705" s="2" t="s">
        <v>49045</v>
      </c>
      <c r="F29705" s="4" t="str">
        <f>HYPERLINK("http://0-www.sciencedirect.com.llull.uib.es/science/book/"&amp;B29705&amp;"")</f>
        <v>http://0-www.sciencedirect.com.llull.uib.es/science/book/9780120733507</v>
      </c>
    </row>
    <row r="29706" spans="1:6" x14ac:dyDescent="0.25">
      <c r="A29706" s="1" t="s">
        <v>69294</v>
      </c>
      <c r="B29706" s="2" t="s">
        <v>55543</v>
      </c>
      <c r="C29706" s="1" t="s">
        <v>55544</v>
      </c>
      <c r="D29706" s="2" t="s">
        <v>65</v>
      </c>
      <c r="E29706" s="2" t="s">
        <v>49045</v>
      </c>
      <c r="F29706" s="4" t="str">
        <f>HYPERLINK("http://0-www.sciencedirect.com.llull.uib.es/science/book/"&amp;B29706&amp;"")</f>
        <v>http://0-www.sciencedirect.com.llull.uib.es/science/book/9780123749178</v>
      </c>
    </row>
    <row r="29707" spans="1:6" x14ac:dyDescent="0.25">
      <c r="A29707" s="1" t="s">
        <v>69294</v>
      </c>
      <c r="B29707" s="2" t="s">
        <v>55545</v>
      </c>
      <c r="C29707" s="1" t="s">
        <v>55546</v>
      </c>
      <c r="D29707" s="2" t="s">
        <v>43</v>
      </c>
      <c r="E29707" s="2" t="s">
        <v>49085</v>
      </c>
      <c r="F29707" s="4" t="str">
        <f>HYPERLINK("http://0-www.sciencedirect.com.llull.uib.es/science/book/"&amp;B29707&amp;"")</f>
        <v>http://0-www.sciencedirect.com.llull.uib.es/science/book/9780080177205</v>
      </c>
    </row>
    <row r="29708" spans="1:6" x14ac:dyDescent="0.25">
      <c r="A29708" s="1" t="s">
        <v>69294</v>
      </c>
      <c r="B29708" s="2" t="s">
        <v>55547</v>
      </c>
      <c r="C29708" s="1" t="s">
        <v>55548</v>
      </c>
      <c r="D29708" s="2" t="s">
        <v>181</v>
      </c>
      <c r="E29708" s="2" t="s">
        <v>49177</v>
      </c>
      <c r="F29708" s="4" t="str">
        <f>HYPERLINK("http://0-www.sciencedirect.com.llull.uib.es/science/book/"&amp;B29708&amp;"")</f>
        <v>http://0-www.sciencedirect.com.llull.uib.es/science/book/9780120903504</v>
      </c>
    </row>
    <row r="29709" spans="1:6" x14ac:dyDescent="0.25">
      <c r="A29709" s="1" t="s">
        <v>69294</v>
      </c>
      <c r="B29709" s="2" t="s">
        <v>55549</v>
      </c>
      <c r="C29709" s="1" t="s">
        <v>55550</v>
      </c>
      <c r="D29709" s="2" t="s">
        <v>34</v>
      </c>
      <c r="F29709" s="4" t="str">
        <f>HYPERLINK("http://0-www.sciencedirect.com.llull.uib.es/science/book/"&amp;B29709&amp;"")</f>
        <v>http://0-www.sciencedirect.com.llull.uib.es/science/book/9780444640192</v>
      </c>
    </row>
    <row r="29710" spans="1:6" x14ac:dyDescent="0.25">
      <c r="A29710" s="1" t="s">
        <v>69294</v>
      </c>
      <c r="B29710" s="2" t="s">
        <v>55551</v>
      </c>
      <c r="C29710" s="1" t="s">
        <v>55552</v>
      </c>
      <c r="D29710" s="2" t="s">
        <v>248</v>
      </c>
      <c r="E29710" s="2" t="s">
        <v>49437</v>
      </c>
      <c r="F29710" s="4" t="str">
        <f>HYPERLINK("http://0-www.sciencedirect.com.llull.uib.es/science/book/"&amp;B29710&amp;"")</f>
        <v>http://0-www.sciencedirect.com.llull.uib.es/science/book/9780444516268</v>
      </c>
    </row>
    <row r="29711" spans="1:6" x14ac:dyDescent="0.25">
      <c r="A29711" s="1" t="s">
        <v>69294</v>
      </c>
      <c r="B29711" s="2" t="s">
        <v>55553</v>
      </c>
      <c r="C29711" s="1" t="s">
        <v>55554</v>
      </c>
      <c r="D29711" s="2" t="s">
        <v>122</v>
      </c>
      <c r="E29711" s="2" t="s">
        <v>49720</v>
      </c>
      <c r="F29711" s="4" t="str">
        <f>HYPERLINK("http://0-www.sciencedirect.com.llull.uib.es/science/book/"&amp;B29711&amp;"")</f>
        <v>http://0-www.sciencedirect.com.llull.uib.es/science/book/9780444852151</v>
      </c>
    </row>
    <row r="29712" spans="1:6" x14ac:dyDescent="0.25">
      <c r="A29712" s="1" t="s">
        <v>69294</v>
      </c>
      <c r="B29712" s="2" t="s">
        <v>55555</v>
      </c>
      <c r="C29712" s="1" t="s">
        <v>55556</v>
      </c>
      <c r="D29712" s="2" t="s">
        <v>122</v>
      </c>
      <c r="E29712" s="2" t="s">
        <v>49720</v>
      </c>
      <c r="F29712" s="4" t="str">
        <f>HYPERLINK("http://0-www.sciencedirect.com.llull.uib.es/science/book/"&amp;B29712&amp;"")</f>
        <v>http://0-www.sciencedirect.com.llull.uib.es/science/book/9780444852168</v>
      </c>
    </row>
    <row r="29713" spans="1:6" x14ac:dyDescent="0.25">
      <c r="A29713" s="1" t="s">
        <v>69294</v>
      </c>
      <c r="B29713" s="2" t="s">
        <v>55557</v>
      </c>
      <c r="C29713" s="1" t="s">
        <v>55558</v>
      </c>
      <c r="D29713" s="2" t="s">
        <v>122</v>
      </c>
      <c r="F29713" s="4" t="str">
        <f>HYPERLINK("http://0-www.sciencedirect.com.llull.uib.es/science/book/"&amp;B29713&amp;"")</f>
        <v>http://0-www.sciencedirect.com.llull.uib.es/science/book/9780120922505</v>
      </c>
    </row>
    <row r="29714" spans="1:6" x14ac:dyDescent="0.25">
      <c r="A29714" s="1" t="s">
        <v>69294</v>
      </c>
      <c r="B29714" s="2" t="s">
        <v>55559</v>
      </c>
      <c r="C29714" s="1" t="s">
        <v>55560</v>
      </c>
      <c r="D29714" s="2" t="s">
        <v>189</v>
      </c>
      <c r="E29714" s="2" t="s">
        <v>49013</v>
      </c>
      <c r="F29714" s="4" t="str">
        <f>HYPERLINK("http://0-www.sciencedirect.com.llull.uib.es/science/book/"&amp;B29714&amp;"")</f>
        <v>http://0-www.sciencedirect.com.llull.uib.es/science/book/9780125640206</v>
      </c>
    </row>
    <row r="29715" spans="1:6" x14ac:dyDescent="0.25">
      <c r="A29715" s="1" t="s">
        <v>69294</v>
      </c>
      <c r="B29715" s="2" t="s">
        <v>55561</v>
      </c>
      <c r="C29715" s="1" t="s">
        <v>55562</v>
      </c>
      <c r="D29715" s="2" t="s">
        <v>191</v>
      </c>
      <c r="E29715" s="2" t="s">
        <v>49593</v>
      </c>
      <c r="F29715" s="4" t="str">
        <f>HYPERLINK("http://0-www.sciencedirect.com.llull.uib.es/science/book/"&amp;B29715&amp;"")</f>
        <v>http://0-www.sciencedirect.com.llull.uib.es/science/book/9780444868718</v>
      </c>
    </row>
    <row r="29716" spans="1:6" x14ac:dyDescent="0.25">
      <c r="A29716" s="1" t="s">
        <v>69294</v>
      </c>
      <c r="B29716" s="2" t="s">
        <v>55563</v>
      </c>
      <c r="C29716" s="1" t="s">
        <v>55564</v>
      </c>
      <c r="D29716" s="2" t="s">
        <v>239</v>
      </c>
      <c r="F29716" s="4" t="str">
        <f>HYPERLINK("http://0-www.sciencedirect.com.llull.uib.es/science/book/"&amp;B29716&amp;"")</f>
        <v>http://0-www.sciencedirect.com.llull.uib.es/science/book/9781558607873</v>
      </c>
    </row>
    <row r="29717" spans="1:6" x14ac:dyDescent="0.25">
      <c r="A29717" s="1" t="s">
        <v>69294</v>
      </c>
      <c r="B29717" s="2" t="s">
        <v>55565</v>
      </c>
      <c r="C29717" s="1" t="s">
        <v>55566</v>
      </c>
      <c r="D29717" s="2" t="s">
        <v>201</v>
      </c>
      <c r="E29717" s="2" t="s">
        <v>50577</v>
      </c>
      <c r="F29717" s="4" t="str">
        <f>HYPERLINK("http://0-www.sciencedirect.com.llull.uib.es/science/book/"&amp;B29717&amp;"")</f>
        <v>http://0-www.sciencedirect.com.llull.uib.es/science/book/9780444888549</v>
      </c>
    </row>
    <row r="29718" spans="1:6" x14ac:dyDescent="0.25">
      <c r="A29718" s="1" t="s">
        <v>69294</v>
      </c>
      <c r="B29718" s="2" t="s">
        <v>55567</v>
      </c>
      <c r="C29718" s="1" t="s">
        <v>55568</v>
      </c>
      <c r="D29718" s="2" t="s">
        <v>243</v>
      </c>
      <c r="E29718" s="2" t="s">
        <v>49437</v>
      </c>
      <c r="F29718" s="4" t="str">
        <f>HYPERLINK("http://0-www.sciencedirect.com.llull.uib.es/science/book/"&amp;B29718&amp;"")</f>
        <v>http://0-www.sciencedirect.com.llull.uib.es/science/book/9780444514479</v>
      </c>
    </row>
    <row r="29719" spans="1:6" x14ac:dyDescent="0.25">
      <c r="A29719" s="1" t="s">
        <v>69294</v>
      </c>
      <c r="B29719" s="2" t="s">
        <v>55569</v>
      </c>
      <c r="C29719" s="1" t="s">
        <v>55570</v>
      </c>
      <c r="D29719" s="2" t="s">
        <v>28</v>
      </c>
      <c r="E29719" s="2" t="s">
        <v>49045</v>
      </c>
      <c r="F29719" s="4" t="str">
        <f>HYPERLINK("http://0-www.sciencedirect.com.llull.uib.es/science/book/"&amp;B29719&amp;"")</f>
        <v>http://0-www.sciencedirect.com.llull.uib.es/science/book/9780120934508</v>
      </c>
    </row>
    <row r="29720" spans="1:6" x14ac:dyDescent="0.25">
      <c r="A29720" s="1" t="s">
        <v>69294</v>
      </c>
      <c r="B29720" s="2" t="s">
        <v>55571</v>
      </c>
      <c r="C29720" s="1" t="s">
        <v>55572</v>
      </c>
      <c r="D29720" s="2" t="s">
        <v>219</v>
      </c>
      <c r="E29720" s="2" t="s">
        <v>49045</v>
      </c>
      <c r="F29720" s="4" t="str">
        <f>HYPERLINK("http://0-www.sciencedirect.com.llull.uib.es/science/book/"&amp;B29720&amp;"")</f>
        <v>http://0-www.sciencedirect.com.llull.uib.es/science/book/9780120567454</v>
      </c>
    </row>
    <row r="29721" spans="1:6" x14ac:dyDescent="0.25">
      <c r="A29721" s="1" t="s">
        <v>69294</v>
      </c>
      <c r="B29721" s="2" t="s">
        <v>55573</v>
      </c>
      <c r="C29721" s="1" t="s">
        <v>49038</v>
      </c>
      <c r="D29721" s="2" t="s">
        <v>207</v>
      </c>
      <c r="E29721" s="2" t="s">
        <v>49037</v>
      </c>
      <c r="F29721" s="4" t="str">
        <f>HYPERLINK("http://0-www.sciencedirect.com.llull.uib.es/science/book/"&amp;B29721&amp;"")</f>
        <v>http://0-www.sciencedirect.com.llull.uib.es/science/book/9780444897404</v>
      </c>
    </row>
    <row r="29722" spans="1:6" x14ac:dyDescent="0.25">
      <c r="A29722" s="1" t="s">
        <v>69294</v>
      </c>
      <c r="B29722" s="2" t="s">
        <v>55574</v>
      </c>
      <c r="C29722" s="1" t="s">
        <v>49038</v>
      </c>
      <c r="D29722" s="2" t="s">
        <v>207</v>
      </c>
      <c r="E29722" s="2" t="s">
        <v>49037</v>
      </c>
      <c r="F29722" s="4" t="str">
        <f>HYPERLINK("http://0-www.sciencedirect.com.llull.uib.es/science/book/"&amp;B29722&amp;"")</f>
        <v>http://0-www.sciencedirect.com.llull.uib.es/science/book/9780444816924</v>
      </c>
    </row>
    <row r="29723" spans="1:6" x14ac:dyDescent="0.25">
      <c r="A29723" s="1" t="s">
        <v>69294</v>
      </c>
      <c r="B29723" s="2" t="s">
        <v>55575</v>
      </c>
      <c r="C29723" s="1" t="s">
        <v>49438</v>
      </c>
      <c r="D29723" s="2" t="s">
        <v>37</v>
      </c>
      <c r="E29723" s="2" t="s">
        <v>49437</v>
      </c>
      <c r="F29723" s="4" t="str">
        <f>HYPERLINK("http://0-www.sciencedirect.com.llull.uib.es/science/book/"&amp;B29723&amp;"")</f>
        <v>http://0-www.sciencedirect.com.llull.uib.es/science/book/9780444854438</v>
      </c>
    </row>
    <row r="29724" spans="1:6" x14ac:dyDescent="0.25">
      <c r="A29724" s="1" t="s">
        <v>69294</v>
      </c>
      <c r="B29724" s="2" t="s">
        <v>55576</v>
      </c>
      <c r="C29724" s="1" t="s">
        <v>49438</v>
      </c>
      <c r="D29724" s="2" t="s">
        <v>37</v>
      </c>
      <c r="E29724" s="2" t="s">
        <v>49437</v>
      </c>
      <c r="F29724" s="4" t="str">
        <f>HYPERLINK("http://0-www.sciencedirect.com.llull.uib.es/science/book/"&amp;B29724&amp;"")</f>
        <v>http://0-www.sciencedirect.com.llull.uib.es/science/book/9780444861139</v>
      </c>
    </row>
    <row r="29725" spans="1:6" x14ac:dyDescent="0.25">
      <c r="A29725" s="1" t="s">
        <v>69294</v>
      </c>
      <c r="B29725" s="2" t="s">
        <v>55577</v>
      </c>
      <c r="C29725" s="1" t="s">
        <v>49438</v>
      </c>
      <c r="D29725" s="2" t="s">
        <v>89</v>
      </c>
      <c r="E29725" s="2" t="s">
        <v>49437</v>
      </c>
      <c r="F29725" s="4" t="str">
        <f>HYPERLINK("http://0-www.sciencedirect.com.llull.uib.es/science/book/"&amp;B29725&amp;"")</f>
        <v>http://0-www.sciencedirect.com.llull.uib.es/science/book/9780444865106</v>
      </c>
    </row>
    <row r="29726" spans="1:6" x14ac:dyDescent="0.25">
      <c r="A29726" s="1" t="s">
        <v>69294</v>
      </c>
      <c r="B29726" s="2" t="s">
        <v>55578</v>
      </c>
      <c r="C29726" s="1" t="s">
        <v>49438</v>
      </c>
      <c r="D29726" s="2" t="s">
        <v>75</v>
      </c>
      <c r="E29726" s="2" t="s">
        <v>49437</v>
      </c>
      <c r="F29726" s="4" t="str">
        <f>HYPERLINK("http://0-www.sciencedirect.com.llull.uib.es/science/book/"&amp;B29726&amp;"")</f>
        <v>http://0-www.sciencedirect.com.llull.uib.es/science/book/9780444703101</v>
      </c>
    </row>
    <row r="29727" spans="1:6" x14ac:dyDescent="0.25">
      <c r="A29727" s="1" t="s">
        <v>69294</v>
      </c>
      <c r="B29727" s="2" t="s">
        <v>55579</v>
      </c>
      <c r="C29727" s="1" t="s">
        <v>49438</v>
      </c>
      <c r="D29727" s="2" t="s">
        <v>31</v>
      </c>
      <c r="E29727" s="2" t="s">
        <v>49437</v>
      </c>
      <c r="F29727" s="4" t="str">
        <f>HYPERLINK("http://0-www.sciencedirect.com.llull.uib.es/science/book/"&amp;B29727&amp;"")</f>
        <v>http://0-www.sciencedirect.com.llull.uib.es/science/book/9780444884657</v>
      </c>
    </row>
    <row r="29728" spans="1:6" x14ac:dyDescent="0.25">
      <c r="A29728" s="1" t="s">
        <v>69294</v>
      </c>
      <c r="B29728" s="2" t="s">
        <v>55580</v>
      </c>
      <c r="C29728" s="1" t="s">
        <v>49438</v>
      </c>
      <c r="D29728" s="2" t="s">
        <v>204</v>
      </c>
      <c r="E29728" s="2" t="s">
        <v>49437</v>
      </c>
      <c r="F29728" s="4" t="str">
        <f>HYPERLINK("http://0-www.sciencedirect.com.llull.uib.es/science/book/"&amp;B29728&amp;"")</f>
        <v>http://0-www.sciencedirect.com.llull.uib.es/science/book/9780444890726</v>
      </c>
    </row>
    <row r="29729" spans="1:6" x14ac:dyDescent="0.25">
      <c r="A29729" s="1" t="s">
        <v>69294</v>
      </c>
      <c r="B29729" s="2" t="s">
        <v>55581</v>
      </c>
      <c r="C29729" s="1" t="s">
        <v>49438</v>
      </c>
      <c r="D29729" s="2" t="s">
        <v>213</v>
      </c>
      <c r="E29729" s="2" t="s">
        <v>49437</v>
      </c>
      <c r="F29729" s="4" t="str">
        <f>HYPERLINK("http://0-www.sciencedirect.com.llull.uib.es/science/book/"&amp;B29729&amp;"")</f>
        <v>http://0-www.sciencedirect.com.llull.uib.es/science/book/9780444533302</v>
      </c>
    </row>
    <row r="29730" spans="1:6" x14ac:dyDescent="0.25">
      <c r="A29730" s="1" t="s">
        <v>69294</v>
      </c>
      <c r="B29730" s="2" t="s">
        <v>55582</v>
      </c>
      <c r="C29730" s="1" t="s">
        <v>49438</v>
      </c>
      <c r="D29730" s="2" t="s">
        <v>15</v>
      </c>
      <c r="E29730" s="2" t="s">
        <v>49437</v>
      </c>
      <c r="F29730" s="4" t="str">
        <f>HYPERLINK("http://0-www.sciencedirect.com.llull.uib.es/science/book/"&amp;B29730&amp;"")</f>
        <v>http://0-www.sciencedirect.com.llull.uib.es/science/book/9780444533319</v>
      </c>
    </row>
    <row r="29731" spans="1:6" x14ac:dyDescent="0.25">
      <c r="A29731" s="1" t="s">
        <v>69294</v>
      </c>
      <c r="B29731" s="2" t="s">
        <v>55583</v>
      </c>
      <c r="C29731" s="1" t="s">
        <v>55584</v>
      </c>
      <c r="D29731" s="2" t="s">
        <v>521</v>
      </c>
      <c r="E29731" s="2" t="s">
        <v>49437</v>
      </c>
      <c r="F29731" s="4" t="str">
        <f>HYPERLINK("http://0-www.sciencedirect.com.llull.uib.es/science/book/"&amp;B29731&amp;"")</f>
        <v>http://0-www.sciencedirect.com.llull.uib.es/science/book/9780444104298</v>
      </c>
    </row>
    <row r="29732" spans="1:6" x14ac:dyDescent="0.25">
      <c r="A29732" s="1" t="s">
        <v>69294</v>
      </c>
      <c r="B29732" s="2" t="s">
        <v>55585</v>
      </c>
      <c r="C29732" s="1" t="s">
        <v>55586</v>
      </c>
      <c r="D29732" s="2" t="s">
        <v>43</v>
      </c>
      <c r="E29732" s="2" t="s">
        <v>49437</v>
      </c>
      <c r="F29732" s="4" t="str">
        <f>HYPERLINK("http://0-www.sciencedirect.com.llull.uib.es/science/book/"&amp;B29732&amp;"")</f>
        <v>http://0-www.sciencedirect.com.llull.uib.es/science/book/9780444110404</v>
      </c>
    </row>
    <row r="29733" spans="1:6" x14ac:dyDescent="0.25">
      <c r="A29733" s="1" t="s">
        <v>69294</v>
      </c>
      <c r="B29733" s="2" t="s">
        <v>55587</v>
      </c>
      <c r="C29733" s="1" t="s">
        <v>55588</v>
      </c>
      <c r="D29733" s="2" t="s">
        <v>25</v>
      </c>
      <c r="F29733" s="4" t="str">
        <f>HYPERLINK("http://0-www.sciencedirect.com.llull.uib.es/science/book/"&amp;B29733&amp;"")</f>
        <v>http://0-www.sciencedirect.com.llull.uib.es/science/book/9780080165509</v>
      </c>
    </row>
    <row r="29734" spans="1:6" x14ac:dyDescent="0.25">
      <c r="A29734" s="1" t="s">
        <v>69294</v>
      </c>
      <c r="B29734" s="2" t="s">
        <v>55589</v>
      </c>
      <c r="C29734" s="1" t="s">
        <v>55590</v>
      </c>
      <c r="D29734" s="2" t="s">
        <v>207</v>
      </c>
      <c r="F29734" s="4" t="str">
        <f>HYPERLINK("http://0-www.sciencedirect.com.llull.uib.es/science/book/"&amp;B29734&amp;"")</f>
        <v>http://0-www.sciencedirect.com.llull.uib.es/science/book/9780121112509</v>
      </c>
    </row>
    <row r="29735" spans="1:6" x14ac:dyDescent="0.25">
      <c r="A29735" s="1" t="s">
        <v>69294</v>
      </c>
      <c r="B29735" s="2" t="s">
        <v>55591</v>
      </c>
      <c r="C29735" s="1" t="s">
        <v>55592</v>
      </c>
      <c r="D29735" s="2" t="s">
        <v>78</v>
      </c>
      <c r="E29735" s="2" t="s">
        <v>49437</v>
      </c>
      <c r="F29735" s="4" t="str">
        <f>HYPERLINK("http://0-www.sciencedirect.com.llull.uib.es/science/book/"&amp;B29735&amp;"")</f>
        <v>http://0-www.sciencedirect.com.llull.uib.es/science/book/9780444862075</v>
      </c>
    </row>
    <row r="29736" spans="1:6" x14ac:dyDescent="0.25">
      <c r="A29736" s="1" t="s">
        <v>69294</v>
      </c>
      <c r="B29736" s="2" t="s">
        <v>55593</v>
      </c>
      <c r="C29736" s="1" t="s">
        <v>55594</v>
      </c>
      <c r="D29736" s="2" t="s">
        <v>521</v>
      </c>
      <c r="F29736" s="4" t="str">
        <f>HYPERLINK("http://0-www.sciencedirect.com.llull.uib.es/science/book/"&amp;B29736&amp;"")</f>
        <v>http://0-www.sciencedirect.com.llull.uib.es/science/book/9780127108506</v>
      </c>
    </row>
    <row r="29737" spans="1:6" x14ac:dyDescent="0.25">
      <c r="A29737" s="1" t="s">
        <v>69294</v>
      </c>
      <c r="B29737" s="2" t="s">
        <v>55595</v>
      </c>
      <c r="C29737" s="1" t="s">
        <v>55596</v>
      </c>
      <c r="D29737" s="2" t="s">
        <v>78</v>
      </c>
      <c r="F29737" s="4" t="str">
        <f>HYPERLINK("http://0-www.sciencedirect.com.llull.uib.es/science/book/"&amp;B29737&amp;"")</f>
        <v>http://0-www.sciencedirect.com.llull.uib.es/science/book/9780080261256</v>
      </c>
    </row>
    <row r="29738" spans="1:6" x14ac:dyDescent="0.25">
      <c r="A29738" s="1" t="s">
        <v>69294</v>
      </c>
      <c r="B29738" s="2" t="s">
        <v>55597</v>
      </c>
      <c r="C29738" s="1" t="s">
        <v>55598</v>
      </c>
      <c r="D29738" s="2" t="s">
        <v>189</v>
      </c>
      <c r="F29738" s="4" t="str">
        <f>HYPERLINK("http://0-www.sciencedirect.com.llull.uib.es/science/book/"&amp;B29738&amp;"")</f>
        <v>http://0-www.sciencedirect.com.llull.uib.es/science/book/9780080291581</v>
      </c>
    </row>
    <row r="29739" spans="1:6" x14ac:dyDescent="0.25">
      <c r="A29739" s="1" t="s">
        <v>69294</v>
      </c>
      <c r="B29739" s="2" t="s">
        <v>55599</v>
      </c>
      <c r="C29739" s="1" t="s">
        <v>55600</v>
      </c>
      <c r="D29739" s="2" t="s">
        <v>160</v>
      </c>
      <c r="F29739" s="4" t="str">
        <f>HYPERLINK("http://0-www.sciencedirect.com.llull.uib.es/science/book/"&amp;B29739&amp;"")</f>
        <v>http://0-www.sciencedirect.com.llull.uib.es/science/book/9781483228549</v>
      </c>
    </row>
    <row r="29740" spans="1:6" x14ac:dyDescent="0.25">
      <c r="A29740" s="1" t="s">
        <v>69294</v>
      </c>
      <c r="B29740" s="2" t="s">
        <v>55601</v>
      </c>
      <c r="C29740" s="1" t="s">
        <v>55602</v>
      </c>
      <c r="D29740" s="2" t="s">
        <v>521</v>
      </c>
      <c r="F29740" s="4" t="str">
        <f>HYPERLINK("http://0-www.sciencedirect.com.llull.uib.es/science/book/"&amp;B29740&amp;"")</f>
        <v>http://0-www.sciencedirect.com.llull.uib.es/science/book/9780123556509</v>
      </c>
    </row>
    <row r="29741" spans="1:6" x14ac:dyDescent="0.25">
      <c r="A29741" s="1" t="s">
        <v>69294</v>
      </c>
      <c r="B29741" s="2" t="s">
        <v>55603</v>
      </c>
      <c r="C29741" s="1" t="s">
        <v>55604</v>
      </c>
      <c r="D29741" s="2" t="s">
        <v>165</v>
      </c>
      <c r="F29741" s="4" t="str">
        <f>HYPERLINK("http://0-www.sciencedirect.com.llull.uib.es/science/book/"&amp;B29741&amp;"")</f>
        <v>http://0-www.sciencedirect.com.llull.uib.es/science/book/9780123432605</v>
      </c>
    </row>
    <row r="29742" spans="1:6" x14ac:dyDescent="0.25">
      <c r="A29742" s="1" t="s">
        <v>69294</v>
      </c>
      <c r="B29742" s="2" t="s">
        <v>55605</v>
      </c>
      <c r="C29742" s="1" t="s">
        <v>55606</v>
      </c>
      <c r="D29742" s="2" t="s">
        <v>193</v>
      </c>
      <c r="F29742" s="4" t="str">
        <f>HYPERLINK("http://0-www.sciencedirect.com.llull.uib.es/science/book/"&amp;B29742&amp;"")</f>
        <v>http://0-www.sciencedirect.com.llull.uib.es/science/book/9780407003224</v>
      </c>
    </row>
    <row r="29743" spans="1:6" x14ac:dyDescent="0.25">
      <c r="A29743" s="1" t="s">
        <v>69294</v>
      </c>
      <c r="B29743" s="2" t="s">
        <v>55607</v>
      </c>
      <c r="C29743" s="1" t="s">
        <v>55608</v>
      </c>
      <c r="D29743" s="2" t="s">
        <v>508</v>
      </c>
      <c r="E29743" s="2" t="s">
        <v>49114</v>
      </c>
      <c r="F29743" s="4" t="str">
        <f>HYPERLINK("http://0-www.sciencedirect.com.llull.uib.es/science/book/"&amp;B29743&amp;"")</f>
        <v>http://0-www.sciencedirect.com.llull.uib.es/science/book/9781483230610</v>
      </c>
    </row>
    <row r="29744" spans="1:6" x14ac:dyDescent="0.25">
      <c r="A29744" s="1" t="s">
        <v>69294</v>
      </c>
      <c r="B29744" s="2" t="s">
        <v>55609</v>
      </c>
      <c r="C29744" s="1" t="s">
        <v>55610</v>
      </c>
      <c r="D29744" s="2" t="s">
        <v>78</v>
      </c>
      <c r="F29744" s="4" t="str">
        <f>HYPERLINK("http://0-www.sciencedirect.com.llull.uib.es/science/book/"&amp;B29744&amp;"")</f>
        <v>http://0-www.sciencedirect.com.llull.uib.es/science/book/9780121476083</v>
      </c>
    </row>
    <row r="29745" spans="1:6" x14ac:dyDescent="0.25">
      <c r="A29745" s="1" t="s">
        <v>69294</v>
      </c>
      <c r="B29745" s="2" t="s">
        <v>55611</v>
      </c>
      <c r="C29745" s="1" t="s">
        <v>55612</v>
      </c>
      <c r="D29745" s="2" t="s">
        <v>78</v>
      </c>
      <c r="F29745" s="4" t="str">
        <f>HYPERLINK("http://0-www.sciencedirect.com.llull.uib.es/science/book/"&amp;B29745&amp;"")</f>
        <v>http://0-www.sciencedirect.com.llull.uib.es/science/book/9780121476090</v>
      </c>
    </row>
    <row r="29746" spans="1:6" x14ac:dyDescent="0.25">
      <c r="A29746" s="1" t="s">
        <v>69294</v>
      </c>
      <c r="B29746" s="2" t="s">
        <v>55613</v>
      </c>
      <c r="C29746" s="1" t="s">
        <v>55614</v>
      </c>
      <c r="D29746" s="2" t="s">
        <v>158</v>
      </c>
      <c r="E29746" s="2" t="s">
        <v>50181</v>
      </c>
      <c r="F29746" s="4" t="str">
        <f>HYPERLINK("http://0-www.sciencedirect.com.llull.uib.es/science/book/"&amp;B29746&amp;"")</f>
        <v>http://0-www.sciencedirect.com.llull.uib.es/science/book/9780124759053</v>
      </c>
    </row>
    <row r="29747" spans="1:6" x14ac:dyDescent="0.25">
      <c r="A29747" s="1" t="s">
        <v>69294</v>
      </c>
      <c r="B29747" s="2" t="s">
        <v>55615</v>
      </c>
      <c r="C29747" s="1" t="s">
        <v>55614</v>
      </c>
      <c r="D29747" s="2" t="s">
        <v>162</v>
      </c>
      <c r="E29747" s="2" t="s">
        <v>50181</v>
      </c>
      <c r="F29747" s="4" t="str">
        <f>HYPERLINK("http://0-www.sciencedirect.com.llull.uib.es/science/book/"&amp;B29747&amp;"")</f>
        <v>http://0-www.sciencedirect.com.llull.uib.es/science/book/9780124759459</v>
      </c>
    </row>
    <row r="29748" spans="1:6" x14ac:dyDescent="0.25">
      <c r="A29748" s="1" t="s">
        <v>69294</v>
      </c>
      <c r="B29748" s="2" t="s">
        <v>55616</v>
      </c>
      <c r="C29748" s="1" t="s">
        <v>55614</v>
      </c>
      <c r="D29748" s="2" t="s">
        <v>521</v>
      </c>
      <c r="E29748" s="2" t="s">
        <v>49085</v>
      </c>
      <c r="F29748" s="4" t="str">
        <f>HYPERLINK("http://0-www.sciencedirect.com.llull.uib.es/science/book/"&amp;B29748&amp;"")</f>
        <v>http://0-www.sciencedirect.com.llull.uib.es/science/book/9780080169835</v>
      </c>
    </row>
    <row r="29749" spans="1:6" x14ac:dyDescent="0.25">
      <c r="A29749" s="1" t="s">
        <v>69294</v>
      </c>
      <c r="B29749" s="2" t="s">
        <v>55617</v>
      </c>
      <c r="C29749" s="1" t="s">
        <v>55618</v>
      </c>
      <c r="D29749" s="2" t="s">
        <v>193</v>
      </c>
      <c r="E29749" s="2" t="s">
        <v>50837</v>
      </c>
      <c r="F29749" s="4" t="str">
        <f>HYPERLINK("http://0-www.sciencedirect.com.llull.uib.es/science/book/"&amp;B29749&amp;"")</f>
        <v>http://0-www.sciencedirect.com.llull.uib.es/science/book/9780444869296</v>
      </c>
    </row>
    <row r="29750" spans="1:6" x14ac:dyDescent="0.25">
      <c r="A29750" s="1" t="s">
        <v>69294</v>
      </c>
      <c r="B29750" s="2" t="s">
        <v>55619</v>
      </c>
      <c r="C29750" s="1" t="s">
        <v>55620</v>
      </c>
      <c r="D29750" s="2" t="s">
        <v>25</v>
      </c>
      <c r="F29750" s="4" t="str">
        <f>HYPERLINK("http://0-www.sciencedirect.com.llull.uib.es/science/book/"&amp;B29750&amp;"")</f>
        <v>http://0-www.sciencedirect.com.llull.uib.es/science/book/9780080068718</v>
      </c>
    </row>
    <row r="29751" spans="1:6" x14ac:dyDescent="0.25">
      <c r="A29751" s="1" t="s">
        <v>69294</v>
      </c>
      <c r="B29751" s="2" t="s">
        <v>55621</v>
      </c>
      <c r="C29751" s="1" t="s">
        <v>55622</v>
      </c>
      <c r="D29751" s="2" t="s">
        <v>153</v>
      </c>
      <c r="F29751" s="4" t="str">
        <f>HYPERLINK("http://0-www.sciencedirect.com.llull.uib.es/science/book/"&amp;B29751&amp;"")</f>
        <v>http://0-www.sciencedirect.com.llull.uib.es/science/book/9781483213378</v>
      </c>
    </row>
    <row r="29752" spans="1:6" x14ac:dyDescent="0.25">
      <c r="A29752" s="1" t="s">
        <v>69294</v>
      </c>
      <c r="B29752" s="2" t="s">
        <v>55623</v>
      </c>
      <c r="C29752" s="1" t="s">
        <v>55624</v>
      </c>
      <c r="D29752" s="2" t="s">
        <v>125</v>
      </c>
      <c r="F29752" s="4" t="str">
        <f>HYPERLINK("http://0-www.sciencedirect.com.llull.uib.es/science/book/"&amp;B29752&amp;"")</f>
        <v>http://0-www.sciencedirect.com.llull.uib.es/science/book/9780080066301</v>
      </c>
    </row>
    <row r="29753" spans="1:6" x14ac:dyDescent="0.25">
      <c r="A29753" s="1" t="s">
        <v>69294</v>
      </c>
      <c r="B29753" s="2" t="s">
        <v>55625</v>
      </c>
      <c r="C29753" s="1" t="s">
        <v>55626</v>
      </c>
      <c r="D29753" s="2" t="s">
        <v>37</v>
      </c>
      <c r="F29753" s="4" t="str">
        <f>HYPERLINK("http://0-www.sciencedirect.com.llull.uib.es/science/book/"&amp;B29753&amp;"")</f>
        <v>http://0-www.sciencedirect.com.llull.uib.es/science/book/9780080235950</v>
      </c>
    </row>
    <row r="29754" spans="1:6" x14ac:dyDescent="0.25">
      <c r="A29754" s="1" t="s">
        <v>69294</v>
      </c>
      <c r="B29754" s="2" t="s">
        <v>55627</v>
      </c>
      <c r="C29754" s="1" t="s">
        <v>55628</v>
      </c>
      <c r="D29754" s="2" t="s">
        <v>54</v>
      </c>
      <c r="F29754" s="4" t="str">
        <f>HYPERLINK("http://0-www.sciencedirect.com.llull.uib.es/science/book/"&amp;B29754&amp;"")</f>
        <v>http://0-www.sciencedirect.com.llull.uib.es/science/book/9780123956521</v>
      </c>
    </row>
    <row r="29755" spans="1:6" x14ac:dyDescent="0.25">
      <c r="A29755" s="1" t="s">
        <v>69294</v>
      </c>
      <c r="B29755" s="2" t="s">
        <v>55629</v>
      </c>
      <c r="C29755" s="1" t="s">
        <v>55630</v>
      </c>
      <c r="D29755" s="2" t="s">
        <v>162</v>
      </c>
      <c r="E29755" s="2" t="s">
        <v>49114</v>
      </c>
      <c r="F29755" s="4" t="str">
        <f>HYPERLINK("http://0-www.sciencedirect.com.llull.uib.es/science/book/"&amp;B29755&amp;"")</f>
        <v>http://0-www.sciencedirect.com.llull.uib.es/science/book/9781483230627</v>
      </c>
    </row>
    <row r="29756" spans="1:6" x14ac:dyDescent="0.25">
      <c r="A29756" s="1" t="s">
        <v>69294</v>
      </c>
      <c r="B29756" s="2" t="s">
        <v>55631</v>
      </c>
      <c r="C29756" s="1" t="s">
        <v>55632</v>
      </c>
      <c r="D29756" s="2" t="s">
        <v>62</v>
      </c>
      <c r="E29756" s="2" t="s">
        <v>49114</v>
      </c>
      <c r="F29756" s="4" t="str">
        <f>HYPERLINK("http://0-www.sciencedirect.com.llull.uib.es/science/book/"&amp;B29756&amp;"")</f>
        <v>http://0-www.sciencedirect.com.llull.uib.es/science/book/9781483230641</v>
      </c>
    </row>
    <row r="29757" spans="1:6" x14ac:dyDescent="0.25">
      <c r="A29757" s="1" t="s">
        <v>69294</v>
      </c>
      <c r="B29757" s="2" t="s">
        <v>55633</v>
      </c>
      <c r="C29757" s="1" t="s">
        <v>55632</v>
      </c>
      <c r="D29757" s="2" t="s">
        <v>62</v>
      </c>
      <c r="E29757" s="2" t="s">
        <v>49114</v>
      </c>
      <c r="F29757" s="4" t="str">
        <f>HYPERLINK("http://0-www.sciencedirect.com.llull.uib.es/science/book/"&amp;B29757&amp;"")</f>
        <v>http://0-www.sciencedirect.com.llull.uib.es/science/book/9781483230634</v>
      </c>
    </row>
    <row r="29758" spans="1:6" x14ac:dyDescent="0.25">
      <c r="A29758" s="1" t="s">
        <v>69294</v>
      </c>
      <c r="B29758" s="2" t="s">
        <v>55634</v>
      </c>
      <c r="C29758" s="1" t="s">
        <v>55635</v>
      </c>
      <c r="D29758" s="2" t="s">
        <v>103</v>
      </c>
      <c r="E29758" s="2" t="s">
        <v>49114</v>
      </c>
      <c r="F29758" s="4" t="str">
        <f>HYPERLINK("http://0-www.sciencedirect.com.llull.uib.es/science/book/"&amp;B29758&amp;"")</f>
        <v>http://0-www.sciencedirect.com.llull.uib.es/science/book/9780121652012</v>
      </c>
    </row>
    <row r="29759" spans="1:6" x14ac:dyDescent="0.25">
      <c r="A29759" s="1" t="s">
        <v>69294</v>
      </c>
      <c r="B29759" s="2" t="s">
        <v>55636</v>
      </c>
      <c r="C29759" s="1" t="s">
        <v>55637</v>
      </c>
      <c r="D29759" s="2" t="s">
        <v>103</v>
      </c>
      <c r="E29759" s="2" t="s">
        <v>49114</v>
      </c>
      <c r="F29759" s="4" t="str">
        <f>HYPERLINK("http://0-www.sciencedirect.com.llull.uib.es/science/book/"&amp;B29759&amp;"")</f>
        <v>http://0-www.sciencedirect.com.llull.uib.es/science/book/9780121652029</v>
      </c>
    </row>
    <row r="29760" spans="1:6" x14ac:dyDescent="0.25">
      <c r="A29760" s="1" t="s">
        <v>69294</v>
      </c>
      <c r="B29760" s="2" t="s">
        <v>55638</v>
      </c>
      <c r="C29760" s="1" t="s">
        <v>55639</v>
      </c>
      <c r="D29760" s="2" t="s">
        <v>103</v>
      </c>
      <c r="E29760" s="2" t="s">
        <v>49114</v>
      </c>
      <c r="F29760" s="4" t="str">
        <f>HYPERLINK("http://0-www.sciencedirect.com.llull.uib.es/science/book/"&amp;B29760&amp;"")</f>
        <v>http://0-www.sciencedirect.com.llull.uib.es/science/book/9780121652036</v>
      </c>
    </row>
    <row r="29761" spans="1:6" x14ac:dyDescent="0.25">
      <c r="A29761" s="1" t="s">
        <v>69294</v>
      </c>
      <c r="B29761" s="2" t="s">
        <v>55640</v>
      </c>
      <c r="C29761" s="1" t="s">
        <v>55641</v>
      </c>
      <c r="D29761" s="2" t="s">
        <v>43</v>
      </c>
      <c r="E29761" s="2" t="s">
        <v>49114</v>
      </c>
      <c r="F29761" s="4" t="str">
        <f>HYPERLINK("http://0-www.sciencedirect.com.llull.uib.es/science/book/"&amp;B29761&amp;"")</f>
        <v>http://0-www.sciencedirect.com.llull.uib.es/science/book/9780121652043</v>
      </c>
    </row>
    <row r="29762" spans="1:6" x14ac:dyDescent="0.25">
      <c r="A29762" s="1" t="s">
        <v>69294</v>
      </c>
      <c r="B29762" s="2" t="s">
        <v>55642</v>
      </c>
      <c r="C29762" s="1" t="s">
        <v>55643</v>
      </c>
      <c r="D29762" s="2" t="s">
        <v>167</v>
      </c>
      <c r="F29762" s="4" t="str">
        <f>HYPERLINK("http://0-www.sciencedirect.com.llull.uib.es/science/book/"&amp;B29762&amp;"")</f>
        <v>http://0-www.sciencedirect.com.llull.uib.es/science/book/9781483228815</v>
      </c>
    </row>
    <row r="29763" spans="1:6" x14ac:dyDescent="0.25">
      <c r="A29763" s="1" t="s">
        <v>69294</v>
      </c>
      <c r="B29763" s="2" t="s">
        <v>55644</v>
      </c>
      <c r="C29763" s="1" t="s">
        <v>55645</v>
      </c>
      <c r="D29763" s="2" t="s">
        <v>43</v>
      </c>
      <c r="F29763" s="4" t="str">
        <f>HYPERLINK("http://0-www.sciencedirect.com.llull.uib.es/science/book/"&amp;B29763&amp;"")</f>
        <v>http://0-www.sciencedirect.com.llull.uib.es/science/book/9780123560506</v>
      </c>
    </row>
    <row r="29764" spans="1:6" x14ac:dyDescent="0.25">
      <c r="A29764" s="1" t="s">
        <v>69294</v>
      </c>
      <c r="B29764" s="2" t="s">
        <v>55646</v>
      </c>
      <c r="C29764" s="1" t="s">
        <v>55647</v>
      </c>
      <c r="D29764" s="2" t="s">
        <v>70</v>
      </c>
      <c r="F29764" s="4" t="str">
        <f>HYPERLINK("http://0-www.sciencedirect.com.llull.uib.es/science/book/"&amp;B29764&amp;"")</f>
        <v>http://0-www.sciencedirect.com.llull.uib.es/science/book/9780444869791</v>
      </c>
    </row>
    <row r="29765" spans="1:6" x14ac:dyDescent="0.25">
      <c r="A29765" s="1" t="s">
        <v>69294</v>
      </c>
      <c r="B29765" s="2" t="s">
        <v>55648</v>
      </c>
      <c r="C29765" s="1" t="s">
        <v>55649</v>
      </c>
      <c r="D29765" s="2" t="s">
        <v>28</v>
      </c>
      <c r="E29765" s="2" t="s">
        <v>49085</v>
      </c>
      <c r="F29765" s="4" t="str">
        <f>HYPERLINK("http://0-www.sciencedirect.com.llull.uib.es/science/book/"&amp;B29765&amp;"")</f>
        <v>http://0-www.sciencedirect.com.llull.uib.es/science/book/9780080164014</v>
      </c>
    </row>
    <row r="29766" spans="1:6" x14ac:dyDescent="0.25">
      <c r="A29766" s="1" t="s">
        <v>69294</v>
      </c>
      <c r="B29766" s="2" t="s">
        <v>55650</v>
      </c>
      <c r="C29766" s="1" t="s">
        <v>55651</v>
      </c>
      <c r="D29766" s="2" t="s">
        <v>193</v>
      </c>
      <c r="F29766" s="4" t="str">
        <f>HYPERLINK("http://0-www.sciencedirect.com.llull.uib.es/science/book/"&amp;B29766&amp;"")</f>
        <v>http://0-www.sciencedirect.com.llull.uib.es/science/book/9780407003231</v>
      </c>
    </row>
    <row r="29767" spans="1:6" x14ac:dyDescent="0.25">
      <c r="A29767" s="1" t="s">
        <v>69294</v>
      </c>
      <c r="B29767" s="2" t="s">
        <v>55652</v>
      </c>
      <c r="C29767" s="1" t="s">
        <v>55653</v>
      </c>
      <c r="D29767" s="2" t="s">
        <v>28</v>
      </c>
      <c r="F29767" s="4" t="str">
        <f>HYPERLINK("http://0-www.sciencedirect.com.llull.uib.es/science/book/"&amp;B29767&amp;"")</f>
        <v>http://0-www.sciencedirect.com.llull.uib.es/science/book/9780125082013</v>
      </c>
    </row>
    <row r="29768" spans="1:6" x14ac:dyDescent="0.25">
      <c r="A29768" s="1" t="s">
        <v>69294</v>
      </c>
      <c r="B29768" s="2" t="s">
        <v>55654</v>
      </c>
      <c r="C29768" s="1" t="s">
        <v>55653</v>
      </c>
      <c r="D29768" s="2" t="s">
        <v>28</v>
      </c>
      <c r="F29768" s="4" t="str">
        <f>HYPERLINK("http://0-www.sciencedirect.com.llull.uib.es/science/book/"&amp;B29768&amp;"")</f>
        <v>http://0-www.sciencedirect.com.llull.uib.es/science/book/9780125082020</v>
      </c>
    </row>
    <row r="29769" spans="1:6" x14ac:dyDescent="0.25">
      <c r="A29769" s="1" t="s">
        <v>69294</v>
      </c>
      <c r="B29769" s="2" t="s">
        <v>55655</v>
      </c>
      <c r="C29769" s="1" t="s">
        <v>55656</v>
      </c>
      <c r="D29769" s="2" t="s">
        <v>59</v>
      </c>
      <c r="F29769" s="4" t="str">
        <f>HYPERLINK("http://0-www.sciencedirect.com.llull.uib.es/science/book/"&amp;B29769&amp;"")</f>
        <v>http://0-www.sciencedirect.com.llull.uib.es/science/book/9780121746407</v>
      </c>
    </row>
    <row r="29770" spans="1:6" x14ac:dyDescent="0.25">
      <c r="A29770" s="1" t="s">
        <v>69294</v>
      </c>
      <c r="B29770" s="2" t="s">
        <v>55657</v>
      </c>
      <c r="C29770" s="1" t="s">
        <v>55658</v>
      </c>
      <c r="D29770" s="2" t="s">
        <v>83</v>
      </c>
      <c r="F29770" s="4" t="str">
        <f>HYPERLINK("http://0-www.sciencedirect.com.llull.uib.es/science/book/"&amp;B29770&amp;"")</f>
        <v>http://0-www.sciencedirect.com.llull.uib.es/science/book/9780120675708</v>
      </c>
    </row>
    <row r="29771" spans="1:6" x14ac:dyDescent="0.25">
      <c r="A29771" s="1" t="s">
        <v>69294</v>
      </c>
      <c r="B29771" s="2" t="s">
        <v>55659</v>
      </c>
      <c r="C29771" s="1" t="s">
        <v>55660</v>
      </c>
      <c r="D29771" s="2" t="s">
        <v>181</v>
      </c>
      <c r="F29771" s="4" t="str">
        <f>HYPERLINK("http://0-www.sciencedirect.com.llull.uib.es/science/book/"&amp;B29771&amp;"")</f>
        <v>http://0-www.sciencedirect.com.llull.uib.es/science/book/9780126924022</v>
      </c>
    </row>
    <row r="29772" spans="1:6" x14ac:dyDescent="0.25">
      <c r="A29772" s="1" t="s">
        <v>69294</v>
      </c>
      <c r="B29772" s="2" t="s">
        <v>55661</v>
      </c>
      <c r="C29772" s="1" t="s">
        <v>55662</v>
      </c>
      <c r="D29772" s="2" t="s">
        <v>165</v>
      </c>
      <c r="F29772" s="4" t="str">
        <f>HYPERLINK("http://0-www.sciencedirect.com.llull.uib.es/science/book/"&amp;B29772&amp;"")</f>
        <v>http://0-www.sciencedirect.com.llull.uib.es/science/book/9780080107745</v>
      </c>
    </row>
    <row r="29773" spans="1:6" x14ac:dyDescent="0.25">
      <c r="A29773" s="1" t="s">
        <v>69294</v>
      </c>
      <c r="B29773" s="2" t="s">
        <v>55663</v>
      </c>
      <c r="C29773" s="1" t="s">
        <v>55662</v>
      </c>
      <c r="D29773" s="2" t="s">
        <v>28</v>
      </c>
      <c r="F29773" s="4" t="str">
        <f>HYPERLINK("http://0-www.sciencedirect.com.llull.uib.es/science/book/"&amp;B29773&amp;"")</f>
        <v>http://0-www.sciencedirect.com.llull.uib.es/science/book/9780125285605</v>
      </c>
    </row>
    <row r="29774" spans="1:6" x14ac:dyDescent="0.25">
      <c r="A29774" s="1" t="s">
        <v>69294</v>
      </c>
      <c r="B29774" s="2" t="s">
        <v>55664</v>
      </c>
      <c r="C29774" s="1" t="s">
        <v>55662</v>
      </c>
      <c r="D29774" s="2" t="s">
        <v>122</v>
      </c>
      <c r="F29774" s="4" t="str">
        <f>HYPERLINK("http://0-www.sciencedirect.com.llull.uib.es/science/book/"&amp;B29774&amp;"")</f>
        <v>http://0-www.sciencedirect.com.llull.uib.es/science/book/9780126924015</v>
      </c>
    </row>
    <row r="29775" spans="1:6" x14ac:dyDescent="0.25">
      <c r="A29775" s="1" t="s">
        <v>69294</v>
      </c>
      <c r="B29775" s="2" t="s">
        <v>55665</v>
      </c>
      <c r="C29775" s="1" t="s">
        <v>55666</v>
      </c>
      <c r="D29775" s="2" t="s">
        <v>78</v>
      </c>
      <c r="E29775" s="2" t="s">
        <v>50007</v>
      </c>
      <c r="F29775" s="4" t="str">
        <f>HYPERLINK("http://0-www.sciencedirect.com.llull.uib.es/science/book/"&amp;B29775&amp;"")</f>
        <v>http://0-www.sciencedirect.com.llull.uib.es/science/book/9780444861993</v>
      </c>
    </row>
    <row r="29776" spans="1:6" x14ac:dyDescent="0.25">
      <c r="A29776" s="1" t="s">
        <v>69294</v>
      </c>
      <c r="B29776" s="2" t="s">
        <v>55667</v>
      </c>
      <c r="C29776" s="1" t="s">
        <v>55668</v>
      </c>
      <c r="D29776" s="2" t="s">
        <v>243</v>
      </c>
      <c r="E29776" s="2" t="s">
        <v>50007</v>
      </c>
      <c r="F29776" s="4" t="str">
        <f>HYPERLINK("http://0-www.sciencedirect.com.llull.uib.es/science/book/"&amp;B29776&amp;"")</f>
        <v>http://0-www.sciencedirect.com.llull.uib.es/science/book/9780444511249</v>
      </c>
    </row>
    <row r="29777" spans="1:6" x14ac:dyDescent="0.25">
      <c r="A29777" s="1" t="s">
        <v>69294</v>
      </c>
      <c r="B29777" s="2" t="s">
        <v>55669</v>
      </c>
      <c r="C29777" s="1" t="s">
        <v>55670</v>
      </c>
      <c r="D29777" s="2" t="s">
        <v>521</v>
      </c>
      <c r="F29777" s="4" t="str">
        <f>HYPERLINK("http://0-www.sciencedirect.com.llull.uib.es/science/book/"&amp;B29777&amp;"")</f>
        <v>http://0-www.sciencedirect.com.llull.uib.es/science/book/9780122532504</v>
      </c>
    </row>
    <row r="29778" spans="1:6" x14ac:dyDescent="0.25">
      <c r="A29778" s="1" t="s">
        <v>69294</v>
      </c>
      <c r="B29778" s="2" t="s">
        <v>55671</v>
      </c>
      <c r="C29778" s="1" t="s">
        <v>55672</v>
      </c>
      <c r="D29778" s="2" t="s">
        <v>75</v>
      </c>
      <c r="E29778" s="2" t="s">
        <v>49437</v>
      </c>
      <c r="F29778" s="4" t="str">
        <f>HYPERLINK("http://0-www.sciencedirect.com.llull.uib.es/science/book/"&amp;B29778&amp;"")</f>
        <v>http://0-www.sciencedirect.com.llull.uib.es/science/book/9780444701404</v>
      </c>
    </row>
    <row r="29779" spans="1:6" x14ac:dyDescent="0.25">
      <c r="A29779" s="1" t="s">
        <v>69294</v>
      </c>
      <c r="B29779" s="2" t="s">
        <v>55673</v>
      </c>
      <c r="C29779" s="1" t="s">
        <v>55674</v>
      </c>
      <c r="D29779" s="2" t="s">
        <v>207</v>
      </c>
      <c r="F29779" s="4" t="str">
        <f>HYPERLINK("http://0-www.sciencedirect.com.llull.uib.es/science/book/"&amp;B29779&amp;"")</f>
        <v>http://0-www.sciencedirect.com.llull.uib.es/science/book/9780122861550</v>
      </c>
    </row>
    <row r="29780" spans="1:6" x14ac:dyDescent="0.25">
      <c r="A29780" s="1" t="s">
        <v>69294</v>
      </c>
      <c r="B29780" s="2" t="s">
        <v>55675</v>
      </c>
      <c r="C29780" s="1" t="s">
        <v>55676</v>
      </c>
      <c r="D29780" s="2" t="s">
        <v>233</v>
      </c>
      <c r="E29780" s="2" t="s">
        <v>49108</v>
      </c>
      <c r="F29780" s="4" t="str">
        <f>HYPERLINK("http://0-www.sciencedirect.com.llull.uib.es/science/book/"&amp;B29780&amp;"")</f>
        <v>http://0-www.sciencedirect.com.llull.uib.es/science/book/9780120147588</v>
      </c>
    </row>
    <row r="29781" spans="1:6" x14ac:dyDescent="0.25">
      <c r="A29781" s="1" t="s">
        <v>69294</v>
      </c>
      <c r="B29781" s="2" t="s">
        <v>55677</v>
      </c>
      <c r="C29781" s="1" t="s">
        <v>55678</v>
      </c>
      <c r="D29781" s="2" t="s">
        <v>22</v>
      </c>
      <c r="F29781" s="4" t="str">
        <f>HYPERLINK("http://0-www.sciencedirect.com.llull.uib.es/science/book/"&amp;B29781&amp;"")</f>
        <v>http://0-www.sciencedirect.com.llull.uib.es/science/book/9780123944351</v>
      </c>
    </row>
    <row r="29782" spans="1:6" x14ac:dyDescent="0.25">
      <c r="A29782" s="1" t="s">
        <v>69294</v>
      </c>
      <c r="B29782" s="2" t="s">
        <v>55679</v>
      </c>
      <c r="C29782" s="1" t="s">
        <v>55680</v>
      </c>
      <c r="D29782" s="2" t="s">
        <v>70</v>
      </c>
      <c r="F29782" s="4" t="str">
        <f>HYPERLINK("http://0-www.sciencedirect.com.llull.uib.es/science/book/"&amp;B29782&amp;"")</f>
        <v>http://0-www.sciencedirect.com.llull.uib.es/science/book/9780444700674</v>
      </c>
    </row>
    <row r="29783" spans="1:6" x14ac:dyDescent="0.25">
      <c r="A29783" s="1" t="s">
        <v>69294</v>
      </c>
      <c r="B29783" s="2" t="s">
        <v>55681</v>
      </c>
      <c r="C29783" s="1" t="s">
        <v>55682</v>
      </c>
      <c r="D29783" s="2" t="s">
        <v>48</v>
      </c>
      <c r="F29783" s="4" t="str">
        <f>HYPERLINK("http://0-www.sciencedirect.com.llull.uib.es/science/book/"&amp;B29783&amp;"")</f>
        <v>http://0-www.sciencedirect.com.llull.uib.es/science/book/9780124366404</v>
      </c>
    </row>
    <row r="29784" spans="1:6" x14ac:dyDescent="0.25">
      <c r="A29784" s="1" t="s">
        <v>69294</v>
      </c>
      <c r="B29784" s="2" t="s">
        <v>55683</v>
      </c>
      <c r="C29784" s="1" t="s">
        <v>55684</v>
      </c>
      <c r="D29784" s="2" t="s">
        <v>243</v>
      </c>
      <c r="E29784" s="2" t="s">
        <v>50927</v>
      </c>
      <c r="F29784" s="4" t="str">
        <f>HYPERLINK("http://0-www.sciencedirect.com.llull.uib.es/science/book/"&amp;B29784&amp;"")</f>
        <v>http://0-www.sciencedirect.com.llull.uib.es/science/book/9780444512246</v>
      </c>
    </row>
    <row r="29785" spans="1:6" x14ac:dyDescent="0.25">
      <c r="A29785" s="1" t="s">
        <v>69294</v>
      </c>
      <c r="B29785" s="2" t="s">
        <v>55685</v>
      </c>
      <c r="C29785" s="1" t="s">
        <v>55686</v>
      </c>
      <c r="D29785" s="2" t="s">
        <v>357</v>
      </c>
      <c r="F29785" s="4" t="str">
        <f>HYPERLINK("http://0-www.sciencedirect.com.llull.uib.es/science/book/"&amp;B29785&amp;"")</f>
        <v>http://0-www.sciencedirect.com.llull.uib.es/science/book/9780122499302</v>
      </c>
    </row>
    <row r="29786" spans="1:6" x14ac:dyDescent="0.25">
      <c r="A29786" s="1" t="s">
        <v>69294</v>
      </c>
      <c r="B29786" s="2" t="s">
        <v>55687</v>
      </c>
      <c r="C29786" s="1" t="s">
        <v>55688</v>
      </c>
      <c r="D29786" s="2" t="s">
        <v>280</v>
      </c>
      <c r="E29786" s="2" t="s">
        <v>50927</v>
      </c>
      <c r="F29786" s="4" t="str">
        <f>HYPERLINK("http://0-www.sciencedirect.com.llull.uib.es/science/book/"&amp;B29786&amp;"")</f>
        <v>http://0-www.sciencedirect.com.llull.uib.es/science/book/9780444530479</v>
      </c>
    </row>
    <row r="29787" spans="1:6" x14ac:dyDescent="0.25">
      <c r="A29787" s="1" t="s">
        <v>69294</v>
      </c>
      <c r="B29787" s="2" t="s">
        <v>55689</v>
      </c>
      <c r="C29787" s="1" t="s">
        <v>36311</v>
      </c>
      <c r="D29787" s="2" t="s">
        <v>122</v>
      </c>
      <c r="F29787" s="4" t="str">
        <f>HYPERLINK("http://0-www.sciencedirect.com.llull.uib.es/science/book/"&amp;B29787&amp;"")</f>
        <v>http://0-www.sciencedirect.com.llull.uib.es/science/book/9780125460507</v>
      </c>
    </row>
    <row r="29788" spans="1:6" x14ac:dyDescent="0.25">
      <c r="A29788" s="1" t="s">
        <v>69294</v>
      </c>
      <c r="B29788" s="2" t="s">
        <v>55690</v>
      </c>
      <c r="C29788" s="1" t="s">
        <v>55691</v>
      </c>
      <c r="D29788" s="2" t="s">
        <v>181</v>
      </c>
      <c r="F29788" s="4" t="str">
        <f>HYPERLINK("http://0-www.sciencedirect.com.llull.uib.es/science/book/"&amp;B29788&amp;"")</f>
        <v>http://0-www.sciencedirect.com.llull.uib.es/science/book/9780120567607</v>
      </c>
    </row>
    <row r="29789" spans="1:6" x14ac:dyDescent="0.25">
      <c r="A29789" s="1" t="s">
        <v>69294</v>
      </c>
      <c r="B29789" s="2" t="s">
        <v>55692</v>
      </c>
      <c r="C29789" s="1" t="s">
        <v>55693</v>
      </c>
      <c r="D29789" s="2" t="s">
        <v>204</v>
      </c>
      <c r="F29789" s="4" t="str">
        <f>HYPERLINK("http://0-www.sciencedirect.com.llull.uib.es/science/book/"&amp;B29789&amp;"")</f>
        <v>http://0-www.sciencedirect.com.llull.uib.es/science/book/9780080571300</v>
      </c>
    </row>
    <row r="29790" spans="1:6" x14ac:dyDescent="0.25">
      <c r="A29790" s="1" t="s">
        <v>69294</v>
      </c>
      <c r="B29790" s="2" t="s">
        <v>55694</v>
      </c>
      <c r="C29790" s="1" t="s">
        <v>55695</v>
      </c>
      <c r="D29790" s="2" t="s">
        <v>289</v>
      </c>
      <c r="E29790" s="2" t="s">
        <v>50337</v>
      </c>
      <c r="F29790" s="4" t="str">
        <f>HYPERLINK("http://0-www.sciencedirect.com.llull.uib.es/science/book/"&amp;B29790&amp;"")</f>
        <v>http://0-www.sciencedirect.com.llull.uib.es/science/book/9780444527301</v>
      </c>
    </row>
    <row r="29791" spans="1:6" x14ac:dyDescent="0.25">
      <c r="A29791" s="1" t="s">
        <v>69294</v>
      </c>
      <c r="B29791" s="2" t="s">
        <v>55696</v>
      </c>
      <c r="C29791" s="1" t="s">
        <v>55697</v>
      </c>
      <c r="D29791" s="2" t="s">
        <v>260</v>
      </c>
      <c r="E29791" s="2" t="s">
        <v>50337</v>
      </c>
      <c r="F29791" s="4" t="str">
        <f>HYPERLINK("http://0-www.sciencedirect.com.llull.uib.es/science/book/"&amp;B29791&amp;"")</f>
        <v>http://0-www.sciencedirect.com.llull.uib.es/science/book/9780444527295</v>
      </c>
    </row>
    <row r="29792" spans="1:6" x14ac:dyDescent="0.25">
      <c r="A29792" s="1" t="s">
        <v>69294</v>
      </c>
      <c r="B29792" s="2" t="s">
        <v>55698</v>
      </c>
      <c r="C29792" s="1" t="s">
        <v>55699</v>
      </c>
      <c r="D29792" s="2" t="s">
        <v>225</v>
      </c>
      <c r="E29792" s="2" t="s">
        <v>50927</v>
      </c>
      <c r="F29792" s="4" t="str">
        <f>HYPERLINK("http://0-www.sciencedirect.com.llull.uib.es/science/book/"&amp;B29792&amp;"")</f>
        <v>http://0-www.sciencedirect.com.llull.uib.es/science/book/9780444825698</v>
      </c>
    </row>
    <row r="29793" spans="1:6" x14ac:dyDescent="0.25">
      <c r="A29793" s="1" t="s">
        <v>69294</v>
      </c>
      <c r="B29793" s="2" t="s">
        <v>55700</v>
      </c>
      <c r="C29793" s="1" t="s">
        <v>55701</v>
      </c>
      <c r="D29793" s="2" t="s">
        <v>252</v>
      </c>
      <c r="E29793" s="2" t="s">
        <v>50927</v>
      </c>
      <c r="F29793" s="4" t="str">
        <f>HYPERLINK("http://0-www.sciencedirect.com.llull.uib.es/science/book/"&amp;B29793&amp;"")</f>
        <v>http://0-www.sciencedirect.com.llull.uib.es/science/book/9780444513755</v>
      </c>
    </row>
    <row r="29794" spans="1:6" x14ac:dyDescent="0.25">
      <c r="A29794" s="1" t="s">
        <v>69294</v>
      </c>
      <c r="B29794" s="2" t="s">
        <v>55702</v>
      </c>
      <c r="C29794" s="1" t="s">
        <v>55703</v>
      </c>
      <c r="D29794" s="2" t="s">
        <v>207</v>
      </c>
      <c r="F29794" s="4" t="str">
        <f>HYPERLINK("http://0-www.sciencedirect.com.llull.uib.es/science/book/"&amp;B29794&amp;"")</f>
        <v>http://0-www.sciencedirect.com.llull.uib.es/science/book/9780125877558</v>
      </c>
    </row>
    <row r="29795" spans="1:6" x14ac:dyDescent="0.25">
      <c r="A29795" s="1" t="s">
        <v>69294</v>
      </c>
      <c r="B29795" s="2" t="s">
        <v>55704</v>
      </c>
      <c r="C29795" s="1" t="s">
        <v>55705</v>
      </c>
      <c r="D29795" s="2" t="s">
        <v>103</v>
      </c>
      <c r="F29795" s="4" t="str">
        <f>HYPERLINK("http://0-www.sciencedirect.com.llull.uib.es/science/book/"&amp;B29795&amp;"")</f>
        <v>http://0-www.sciencedirect.com.llull.uib.es/science/book/9780124706507</v>
      </c>
    </row>
    <row r="29796" spans="1:6" x14ac:dyDescent="0.25">
      <c r="A29796" s="1" t="s">
        <v>69294</v>
      </c>
      <c r="B29796" s="2" t="s">
        <v>55706</v>
      </c>
      <c r="C29796" s="1" t="s">
        <v>55707</v>
      </c>
      <c r="D29796" s="2" t="s">
        <v>25</v>
      </c>
      <c r="F29796" s="4" t="str">
        <f>HYPERLINK("http://0-www.sciencedirect.com.llull.uib.es/science/book/"&amp;B29796&amp;"")</f>
        <v>http://0-www.sciencedirect.com.llull.uib.es/science/book/9780124288508</v>
      </c>
    </row>
    <row r="29797" spans="1:6" x14ac:dyDescent="0.25">
      <c r="A29797" s="1" t="s">
        <v>69294</v>
      </c>
      <c r="B29797" s="2" t="s">
        <v>55708</v>
      </c>
      <c r="C29797" s="1" t="s">
        <v>55709</v>
      </c>
      <c r="D29797" s="2" t="s">
        <v>75</v>
      </c>
      <c r="E29797" s="2" t="s">
        <v>49437</v>
      </c>
      <c r="F29797" s="4" t="str">
        <f>HYPERLINK("http://0-www.sciencedirect.com.llull.uib.es/science/book/"&amp;B29797&amp;"")</f>
        <v>http://0-www.sciencedirect.com.llull.uib.es/science/book/9780444703057</v>
      </c>
    </row>
    <row r="29798" spans="1:6" x14ac:dyDescent="0.25">
      <c r="A29798" s="1" t="s">
        <v>69294</v>
      </c>
      <c r="B29798" s="2" t="s">
        <v>55710</v>
      </c>
      <c r="C29798" s="1" t="s">
        <v>55711</v>
      </c>
      <c r="D29798" s="2" t="s">
        <v>122</v>
      </c>
      <c r="F29798" s="4" t="str">
        <f>HYPERLINK("http://0-www.sciencedirect.com.llull.uib.es/science/book/"&amp;B29798&amp;"")</f>
        <v>http://0-www.sciencedirect.com.llull.uib.es/science/book/9780122677809</v>
      </c>
    </row>
    <row r="29799" spans="1:6" x14ac:dyDescent="0.25">
      <c r="A29799" s="1" t="s">
        <v>69294</v>
      </c>
      <c r="B29799" s="2" t="s">
        <v>55712</v>
      </c>
      <c r="C29799" s="1" t="s">
        <v>55713</v>
      </c>
      <c r="D29799" s="2" t="s">
        <v>160</v>
      </c>
      <c r="F29799" s="4" t="str">
        <f>HYPERLINK("http://0-www.sciencedirect.com.llull.uib.es/science/book/"&amp;B29799&amp;"")</f>
        <v>http://0-www.sciencedirect.com.llull.uib.es/science/book/9780080096605</v>
      </c>
    </row>
    <row r="29800" spans="1:6" x14ac:dyDescent="0.25">
      <c r="A29800" s="1" t="s">
        <v>69294</v>
      </c>
      <c r="B29800" s="2" t="s">
        <v>55714</v>
      </c>
      <c r="C29800" s="1" t="s">
        <v>55715</v>
      </c>
      <c r="D29800" s="2" t="s">
        <v>25</v>
      </c>
      <c r="E29800" s="2" t="s">
        <v>49045</v>
      </c>
      <c r="F29800" s="4" t="str">
        <f>HYPERLINK("http://0-www.sciencedirect.com.llull.uib.es/science/book/"&amp;B29800&amp;"")</f>
        <v>http://0-www.sciencedirect.com.llull.uib.es/science/book/9780124366503</v>
      </c>
    </row>
    <row r="29801" spans="1:6" x14ac:dyDescent="0.25">
      <c r="A29801" s="1" t="s">
        <v>69294</v>
      </c>
      <c r="B29801" s="2" t="s">
        <v>55716</v>
      </c>
      <c r="C29801" s="1" t="s">
        <v>55717</v>
      </c>
      <c r="D29801" s="2" t="s">
        <v>25</v>
      </c>
      <c r="F29801" s="4" t="str">
        <f>HYPERLINK("http://0-www.sciencedirect.com.llull.uib.es/science/book/"&amp;B29801&amp;"")</f>
        <v>http://0-www.sciencedirect.com.llull.uib.es/science/book/9780123585028</v>
      </c>
    </row>
    <row r="29802" spans="1:6" x14ac:dyDescent="0.25">
      <c r="A29802" s="1" t="s">
        <v>69294</v>
      </c>
      <c r="B29802" s="2" t="s">
        <v>55718</v>
      </c>
      <c r="C29802" s="1" t="s">
        <v>55719</v>
      </c>
      <c r="D29802" s="2" t="s">
        <v>48</v>
      </c>
      <c r="F29802" s="4" t="str">
        <f>HYPERLINK("http://0-www.sciencedirect.com.llull.uib.es/science/book/"&amp;B29802&amp;"")</f>
        <v>http://0-www.sciencedirect.com.llull.uib.es/science/book/9780123585035</v>
      </c>
    </row>
    <row r="29803" spans="1:6" x14ac:dyDescent="0.25">
      <c r="A29803" s="1" t="s">
        <v>69294</v>
      </c>
      <c r="B29803" s="2" t="s">
        <v>55720</v>
      </c>
      <c r="C29803" s="1" t="s">
        <v>55721</v>
      </c>
      <c r="D29803" s="2" t="s">
        <v>521</v>
      </c>
      <c r="F29803" s="4" t="str">
        <f>HYPERLINK("http://0-www.sciencedirect.com.llull.uib.es/science/book/"&amp;B29803&amp;"")</f>
        <v>http://0-www.sciencedirect.com.llull.uib.es/science/book/9780121489502</v>
      </c>
    </row>
    <row r="29804" spans="1:6" x14ac:dyDescent="0.25">
      <c r="A29804" s="1" t="s">
        <v>69294</v>
      </c>
      <c r="B29804" s="2" t="s">
        <v>55722</v>
      </c>
      <c r="C29804" s="1" t="s">
        <v>55723</v>
      </c>
      <c r="D29804" s="2" t="s">
        <v>43</v>
      </c>
      <c r="F29804" s="4" t="str">
        <f>HYPERLINK("http://0-www.sciencedirect.com.llull.uib.es/science/book/"&amp;B29804&amp;"")</f>
        <v>http://0-www.sciencedirect.com.llull.uib.es/science/book/9780120686605</v>
      </c>
    </row>
    <row r="29805" spans="1:6" x14ac:dyDescent="0.25">
      <c r="A29805" s="1" t="s">
        <v>69294</v>
      </c>
      <c r="B29805" s="2" t="s">
        <v>55724</v>
      </c>
      <c r="C29805" s="1" t="s">
        <v>55725</v>
      </c>
      <c r="D29805" s="2" t="s">
        <v>12</v>
      </c>
      <c r="F29805" s="4" t="str">
        <f>HYPERLINK("http://0-www.sciencedirect.com.llull.uib.es/science/book/"&amp;B29805&amp;"")</f>
        <v>http://0-www.sciencedirect.com.llull.uib.es/science/book/9780128046289</v>
      </c>
    </row>
    <row r="29806" spans="1:6" x14ac:dyDescent="0.25">
      <c r="A29806" s="1" t="s">
        <v>69294</v>
      </c>
      <c r="B29806" s="2" t="s">
        <v>55726</v>
      </c>
      <c r="C29806" s="1" t="s">
        <v>55727</v>
      </c>
      <c r="D29806" s="2" t="s">
        <v>40</v>
      </c>
      <c r="E29806" s="2" t="s">
        <v>49045</v>
      </c>
      <c r="F29806" s="4" t="str">
        <f>HYPERLINK("http://0-www.sciencedirect.com.llull.uib.es/science/book/"&amp;B29806&amp;"")</f>
        <v>http://0-www.sciencedirect.com.llull.uib.es/science/book/9780121339814</v>
      </c>
    </row>
    <row r="29807" spans="1:6" x14ac:dyDescent="0.25">
      <c r="A29807" s="1" t="s">
        <v>69294</v>
      </c>
      <c r="B29807" s="2" t="s">
        <v>55728</v>
      </c>
      <c r="C29807" s="1" t="s">
        <v>55729</v>
      </c>
      <c r="D29807" s="2" t="s">
        <v>22</v>
      </c>
      <c r="F29807" s="4" t="str">
        <f>HYPERLINK("http://0-www.sciencedirect.com.llull.uib.es/science/book/"&amp;B29807&amp;"")</f>
        <v>http://0-www.sciencedirect.com.llull.uib.es/science/book/9780124186736</v>
      </c>
    </row>
    <row r="29808" spans="1:6" x14ac:dyDescent="0.25">
      <c r="A29808" s="1" t="s">
        <v>69294</v>
      </c>
      <c r="B29808" s="2" t="s">
        <v>55730</v>
      </c>
      <c r="C29808" s="1" t="s">
        <v>55731</v>
      </c>
      <c r="D29808" s="2" t="s">
        <v>252</v>
      </c>
      <c r="F29808" s="4" t="str">
        <f>HYPERLINK("http://0-www.sciencedirect.com.llull.uib.es/science/book/"&amp;B29808&amp;"")</f>
        <v>http://0-www.sciencedirect.com.llull.uib.es/science/book/9781558606876</v>
      </c>
    </row>
    <row r="29809" spans="1:6" x14ac:dyDescent="0.25">
      <c r="A29809" s="1" t="s">
        <v>69294</v>
      </c>
      <c r="B29809" s="2" t="s">
        <v>55732</v>
      </c>
      <c r="C29809" s="1" t="s">
        <v>55733</v>
      </c>
      <c r="D29809" s="2" t="s">
        <v>213</v>
      </c>
      <c r="F29809" s="4" t="str">
        <f>HYPERLINK("http://0-www.sciencedirect.com.llull.uib.es/science/book/"&amp;B29809&amp;"")</f>
        <v>http://0-www.sciencedirect.com.llull.uib.es/science/book/9780124402157</v>
      </c>
    </row>
    <row r="29810" spans="1:6" x14ac:dyDescent="0.25">
      <c r="A29810" s="1" t="s">
        <v>69294</v>
      </c>
      <c r="B29810" s="2" t="s">
        <v>55734</v>
      </c>
      <c r="C29810" s="1" t="s">
        <v>55735</v>
      </c>
      <c r="D29810" s="2" t="s">
        <v>248</v>
      </c>
      <c r="F29810" s="4" t="str">
        <f>HYPERLINK("http://0-www.sciencedirect.com.llull.uib.es/science/book/"&amp;B29810&amp;"")</f>
        <v>http://0-www.sciencedirect.com.llull.uib.es/science/book/9780750660983</v>
      </c>
    </row>
    <row r="29811" spans="1:6" x14ac:dyDescent="0.25">
      <c r="A29811" s="1" t="s">
        <v>69294</v>
      </c>
      <c r="B29811" s="2" t="s">
        <v>55736</v>
      </c>
      <c r="C29811" s="1" t="s">
        <v>55737</v>
      </c>
      <c r="D29811" s="2" t="s">
        <v>59</v>
      </c>
      <c r="F29811" s="4" t="str">
        <f>HYPERLINK("http://0-www.sciencedirect.com.llull.uib.es/science/book/"&amp;B29811&amp;"")</f>
        <v>http://0-www.sciencedirect.com.llull.uib.es/science/book/9780126683189</v>
      </c>
    </row>
    <row r="29812" spans="1:6" x14ac:dyDescent="0.25">
      <c r="A29812" s="1" t="s">
        <v>69294</v>
      </c>
      <c r="B29812" s="2" t="s">
        <v>55738</v>
      </c>
      <c r="C29812" s="1" t="s">
        <v>55739</v>
      </c>
      <c r="D29812" s="2" t="s">
        <v>233</v>
      </c>
      <c r="F29812" s="4" t="str">
        <f>HYPERLINK("http://0-www.sciencedirect.com.llull.uib.es/science/book/"&amp;B29812&amp;"")</f>
        <v>http://0-www.sciencedirect.com.llull.uib.es/science/book/9780127406206</v>
      </c>
    </row>
    <row r="29813" spans="1:6" x14ac:dyDescent="0.25">
      <c r="A29813" s="1" t="s">
        <v>69294</v>
      </c>
      <c r="B29813" s="2" t="s">
        <v>55740</v>
      </c>
      <c r="C29813" s="1" t="s">
        <v>55741</v>
      </c>
      <c r="D29813" s="2" t="s">
        <v>59</v>
      </c>
      <c r="F29813" s="4" t="str">
        <f>HYPERLINK("http://0-www.sciencedirect.com.llull.uib.es/science/book/"&amp;B29813&amp;"")</f>
        <v>http://0-www.sciencedirect.com.llull.uib.es/science/book/9780750617925</v>
      </c>
    </row>
    <row r="29814" spans="1:6" x14ac:dyDescent="0.25">
      <c r="A29814" s="1" t="s">
        <v>69294</v>
      </c>
      <c r="B29814" s="2" t="s">
        <v>55742</v>
      </c>
      <c r="C29814" s="1" t="s">
        <v>55743</v>
      </c>
      <c r="D29814" s="2" t="s">
        <v>12</v>
      </c>
      <c r="F29814" s="4" t="str">
        <f>HYPERLINK("http://0-www.sciencedirect.com.llull.uib.es/science/book/"&amp;B29814&amp;"")</f>
        <v>http://0-www.sciencedirect.com.llull.uib.es/science/book/9781785480164</v>
      </c>
    </row>
    <row r="29815" spans="1:6" x14ac:dyDescent="0.25">
      <c r="A29815" s="1" t="s">
        <v>69294</v>
      </c>
      <c r="B29815" s="2" t="s">
        <v>55744</v>
      </c>
      <c r="C29815" s="1" t="s">
        <v>55745</v>
      </c>
      <c r="D29815" s="2" t="s">
        <v>243</v>
      </c>
      <c r="F29815" s="4" t="str">
        <f>HYPERLINK("http://0-www.sciencedirect.com.llull.uib.es/science/book/"&amp;B29815&amp;"")</f>
        <v>http://0-www.sciencedirect.com.llull.uib.es/science/book/9781558606395</v>
      </c>
    </row>
    <row r="29816" spans="1:6" x14ac:dyDescent="0.25">
      <c r="A29816" s="1" t="s">
        <v>69294</v>
      </c>
      <c r="B29816" s="2" t="s">
        <v>55746</v>
      </c>
      <c r="C29816" s="1" t="s">
        <v>55747</v>
      </c>
      <c r="D29816" s="2" t="s">
        <v>31</v>
      </c>
      <c r="F29816" s="4" t="str">
        <f>HYPERLINK("http://0-www.sciencedirect.com.llull.uib.es/science/book/"&amp;B29816&amp;"")</f>
        <v>http://0-www.sciencedirect.com.llull.uib.es/science/book/9780127784526</v>
      </c>
    </row>
    <row r="29817" spans="1:6" x14ac:dyDescent="0.25">
      <c r="A29817" s="1" t="s">
        <v>69294</v>
      </c>
      <c r="B29817" s="2" t="s">
        <v>55748</v>
      </c>
      <c r="C29817" s="1" t="s">
        <v>55749</v>
      </c>
      <c r="D29817" s="2" t="s">
        <v>160</v>
      </c>
      <c r="F29817" s="4" t="str">
        <f>HYPERLINK("http://0-www.sciencedirect.com.llull.uib.es/science/book/"&amp;B29817&amp;"")</f>
        <v>http://0-www.sciencedirect.com.llull.uib.es/science/book/9781483212722</v>
      </c>
    </row>
    <row r="29818" spans="1:6" x14ac:dyDescent="0.25">
      <c r="A29818" s="1" t="s">
        <v>69294</v>
      </c>
      <c r="B29818" s="2" t="s">
        <v>55750</v>
      </c>
      <c r="C29818" s="1" t="s">
        <v>55751</v>
      </c>
      <c r="D29818" s="2" t="s">
        <v>189</v>
      </c>
      <c r="E29818" s="2" t="s">
        <v>49045</v>
      </c>
      <c r="F29818" s="4" t="str">
        <f>HYPERLINK("http://0-www.sciencedirect.com.llull.uib.es/science/book/"&amp;B29818&amp;"")</f>
        <v>http://0-www.sciencedirect.com.llull.uib.es/science/book/9780125277808</v>
      </c>
    </row>
    <row r="29819" spans="1:6" x14ac:dyDescent="0.25">
      <c r="A29819" s="1" t="s">
        <v>69294</v>
      </c>
      <c r="B29819" s="2" t="s">
        <v>55752</v>
      </c>
      <c r="C29819" s="1" t="s">
        <v>55753</v>
      </c>
      <c r="D29819" s="2" t="s">
        <v>243</v>
      </c>
      <c r="F29819" s="4" t="str">
        <f>HYPERLINK("http://0-www.sciencedirect.com.llull.uib.es/science/book/"&amp;B29819&amp;"")</f>
        <v>http://0-www.sciencedirect.com.llull.uib.es/science/book/9781558609235</v>
      </c>
    </row>
    <row r="29820" spans="1:6" x14ac:dyDescent="0.25">
      <c r="A29820" s="1" t="s">
        <v>69294</v>
      </c>
      <c r="B29820" s="2" t="s">
        <v>55754</v>
      </c>
      <c r="C29820" s="1" t="s">
        <v>55755</v>
      </c>
      <c r="D29820" s="2" t="s">
        <v>6</v>
      </c>
      <c r="F29820" s="4" t="str">
        <f>HYPERLINK("http://0-www.sciencedirect.com.llull.uib.es/science/book/"&amp;B29820&amp;"")</f>
        <v>http://0-www.sciencedirect.com.llull.uib.es/science/book/9780123848697</v>
      </c>
    </row>
    <row r="29821" spans="1:6" x14ac:dyDescent="0.25">
      <c r="A29821" s="1" t="s">
        <v>69294</v>
      </c>
      <c r="B29821" s="2" t="s">
        <v>55756</v>
      </c>
      <c r="C29821" s="1" t="s">
        <v>55757</v>
      </c>
      <c r="D29821" s="2" t="s">
        <v>75</v>
      </c>
      <c r="E29821" s="2" t="s">
        <v>49437</v>
      </c>
      <c r="F29821" s="4" t="str">
        <f>HYPERLINK("http://0-www.sciencedirect.com.llull.uib.es/science/book/"&amp;B29821&amp;"")</f>
        <v>http://0-www.sciencedirect.com.llull.uib.es/science/book/9780444701879</v>
      </c>
    </row>
    <row r="29822" spans="1:6" x14ac:dyDescent="0.25">
      <c r="A29822" s="1" t="s">
        <v>69294</v>
      </c>
      <c r="B29822" s="2" t="s">
        <v>55758</v>
      </c>
      <c r="C29822" s="1" t="s">
        <v>55759</v>
      </c>
      <c r="D29822" s="2" t="s">
        <v>357</v>
      </c>
      <c r="E29822" s="2" t="s">
        <v>49980</v>
      </c>
      <c r="F29822" s="4" t="str">
        <f>HYPERLINK("http://0-www.sciencedirect.com.llull.uib.es/science/book/"&amp;B29822&amp;"")</f>
        <v>http://0-www.sciencedirect.com.llull.uib.es/science/book/9780444704788</v>
      </c>
    </row>
    <row r="29823" spans="1:6" x14ac:dyDescent="0.25">
      <c r="A29823" s="1" t="s">
        <v>69294</v>
      </c>
      <c r="B29823" s="2" t="s">
        <v>55760</v>
      </c>
      <c r="C29823" s="1" t="s">
        <v>55761</v>
      </c>
      <c r="D29823" s="2" t="s">
        <v>357</v>
      </c>
      <c r="E29823" s="2" t="s">
        <v>50908</v>
      </c>
      <c r="F29823" s="4" t="str">
        <f>HYPERLINK("http://0-www.sciencedirect.com.llull.uib.es/science/book/"&amp;B29823&amp;"")</f>
        <v>http://0-www.sciencedirect.com.llull.uib.es/science/book/9780080348711</v>
      </c>
    </row>
    <row r="29824" spans="1:6" x14ac:dyDescent="0.25">
      <c r="A29824" s="1" t="s">
        <v>69294</v>
      </c>
      <c r="B29824" s="2" t="s">
        <v>55762</v>
      </c>
      <c r="C29824" s="1" t="s">
        <v>55763</v>
      </c>
      <c r="D29824" s="2" t="s">
        <v>191</v>
      </c>
      <c r="F29824" s="4" t="str">
        <f>HYPERLINK("http://0-www.sciencedirect.com.llull.uib.es/science/book/"&amp;B29824&amp;"")</f>
        <v>http://0-www.sciencedirect.com.llull.uib.es/science/book/9780080262369</v>
      </c>
    </row>
    <row r="29825" spans="1:6" x14ac:dyDescent="0.25">
      <c r="A29825" s="1" t="s">
        <v>69294</v>
      </c>
      <c r="B29825" s="2" t="s">
        <v>55764</v>
      </c>
      <c r="C29825" s="1" t="s">
        <v>55765</v>
      </c>
      <c r="D29825" s="2" t="s">
        <v>172</v>
      </c>
      <c r="F29825" s="4" t="str">
        <f>HYPERLINK("http://0-www.sciencedirect.com.llull.uib.es/science/book/"&amp;B29825&amp;"")</f>
        <v>http://0-www.sciencedirect.com.llull.uib.es/science/book/9781483213064</v>
      </c>
    </row>
    <row r="29826" spans="1:6" x14ac:dyDescent="0.25">
      <c r="A29826" s="1" t="s">
        <v>69294</v>
      </c>
      <c r="B29826" s="2" t="s">
        <v>55766</v>
      </c>
      <c r="C29826" s="1" t="s">
        <v>55767</v>
      </c>
      <c r="D29826" s="2" t="s">
        <v>34</v>
      </c>
      <c r="F29826" s="4" t="str">
        <f>HYPERLINK("http://0-www.sciencedirect.com.llull.uib.es/science/book/"&amp;B29826&amp;"")</f>
        <v>http://0-www.sciencedirect.com.llull.uib.es/science/book/9780128053522</v>
      </c>
    </row>
    <row r="29827" spans="1:6" x14ac:dyDescent="0.25">
      <c r="A29827" s="1" t="s">
        <v>69294</v>
      </c>
      <c r="B29827" s="2" t="s">
        <v>55768</v>
      </c>
      <c r="C29827" s="1" t="s">
        <v>55769</v>
      </c>
      <c r="D29827" s="2" t="s">
        <v>6</v>
      </c>
      <c r="F29827" s="4" t="str">
        <f>HYPERLINK("http://0-www.sciencedirect.com.llull.uib.es/science/book/"&amp;B29827&amp;"")</f>
        <v>http://0-www.sciencedirect.com.llull.uib.es/science/book/9780123869852</v>
      </c>
    </row>
    <row r="29828" spans="1:6" x14ac:dyDescent="0.25">
      <c r="A29828" s="1" t="s">
        <v>69294</v>
      </c>
      <c r="B29828" s="2" t="s">
        <v>55770</v>
      </c>
      <c r="C29828" s="1" t="s">
        <v>55771</v>
      </c>
      <c r="D29828" s="2" t="s">
        <v>34</v>
      </c>
      <c r="F29828" s="4" t="str">
        <f>HYPERLINK("http://0-www.sciencedirect.com.llull.uib.es/science/book/"&amp;B29828&amp;"")</f>
        <v>http://0-www.sciencedirect.com.llull.uib.es/science/book/9780128096406</v>
      </c>
    </row>
    <row r="29829" spans="1:6" x14ac:dyDescent="0.25">
      <c r="A29829" s="1" t="s">
        <v>69294</v>
      </c>
      <c r="B29829" s="2" t="s">
        <v>55772</v>
      </c>
      <c r="C29829" s="1" t="s">
        <v>55773</v>
      </c>
      <c r="D29829" s="2" t="s">
        <v>170</v>
      </c>
      <c r="F29829" s="4" t="str">
        <f>HYPERLINK("http://0-www.sciencedirect.com.llull.uib.es/science/book/"&amp;B29829&amp;"")</f>
        <v>http://0-www.sciencedirect.com.llull.uib.es/science/book/9780123956576</v>
      </c>
    </row>
    <row r="29830" spans="1:6" x14ac:dyDescent="0.25">
      <c r="A29830" s="1" t="s">
        <v>69294</v>
      </c>
      <c r="B29830" s="2" t="s">
        <v>55774</v>
      </c>
      <c r="C29830" s="1" t="s">
        <v>55775</v>
      </c>
      <c r="D29830" s="2" t="s">
        <v>172</v>
      </c>
      <c r="F29830" s="4" t="str">
        <f>HYPERLINK("http://0-www.sciencedirect.com.llull.uib.es/science/book/"&amp;B29830&amp;"")</f>
        <v>http://0-www.sciencedirect.com.llull.uib.es/science/book/9781483256825</v>
      </c>
    </row>
    <row r="29831" spans="1:6" x14ac:dyDescent="0.25">
      <c r="A29831" s="1" t="s">
        <v>69294</v>
      </c>
      <c r="B29831" s="2" t="s">
        <v>55776</v>
      </c>
      <c r="C29831" s="1" t="s">
        <v>55777</v>
      </c>
      <c r="D29831" s="2" t="s">
        <v>207</v>
      </c>
      <c r="F29831" s="4" t="str">
        <f>HYPERLINK("http://0-www.sciencedirect.com.llull.uib.es/science/book/"&amp;B29831&amp;"")</f>
        <v>http://0-www.sciencedirect.com.llull.uib.es/science/book/9780444890221</v>
      </c>
    </row>
    <row r="29832" spans="1:6" x14ac:dyDescent="0.25">
      <c r="A29832" s="1" t="s">
        <v>69294</v>
      </c>
      <c r="B29832" s="2" t="s">
        <v>55778</v>
      </c>
      <c r="C29832" s="1" t="s">
        <v>55779</v>
      </c>
      <c r="D29832" s="2" t="s">
        <v>43</v>
      </c>
      <c r="E29832" s="2" t="s">
        <v>49045</v>
      </c>
      <c r="F29832" s="4" t="str">
        <f>HYPERLINK("http://0-www.sciencedirect.com.llull.uib.es/science/book/"&amp;B29832&amp;"")</f>
        <v>http://0-www.sciencedirect.com.llull.uib.es/science/book/9780120437603</v>
      </c>
    </row>
    <row r="29833" spans="1:6" x14ac:dyDescent="0.25">
      <c r="A29833" s="1" t="s">
        <v>69294</v>
      </c>
      <c r="B29833" s="2" t="s">
        <v>55780</v>
      </c>
      <c r="C29833" s="1" t="s">
        <v>55781</v>
      </c>
      <c r="D29833" s="2" t="s">
        <v>70</v>
      </c>
      <c r="F29833" s="4" t="str">
        <f>HYPERLINK("http://0-www.sciencedirect.com.llull.uib.es/science/book/"&amp;B29833&amp;"")</f>
        <v>http://0-www.sciencedirect.com.llull.uib.es/science/book/9780125016605</v>
      </c>
    </row>
    <row r="29834" spans="1:6" x14ac:dyDescent="0.25">
      <c r="A29834" s="1" t="s">
        <v>69294</v>
      </c>
      <c r="B29834" s="2" t="s">
        <v>55782</v>
      </c>
      <c r="C29834" s="1" t="s">
        <v>55783</v>
      </c>
      <c r="D29834" s="2" t="s">
        <v>40</v>
      </c>
      <c r="F29834" s="4" t="str">
        <f>HYPERLINK("http://0-www.sciencedirect.com.llull.uib.es/science/book/"&amp;B29834&amp;"")</f>
        <v>http://0-www.sciencedirect.com.llull.uib.es/science/book/9780123813695</v>
      </c>
    </row>
    <row r="29835" spans="1:6" x14ac:dyDescent="0.25">
      <c r="A29835" s="1" t="s">
        <v>69294</v>
      </c>
      <c r="B29835" s="2" t="s">
        <v>55784</v>
      </c>
      <c r="C29835" s="1" t="s">
        <v>55785</v>
      </c>
      <c r="D29835" s="2" t="s">
        <v>142</v>
      </c>
      <c r="E29835" s="2" t="s">
        <v>49003</v>
      </c>
      <c r="F29835" s="4" t="str">
        <f>HYPERLINK("http://0-www.sciencedirect.com.llull.uib.es/science/book/"&amp;B29835&amp;"")</f>
        <v>http://0-www.sciencedirect.com.llull.uib.es/science/book/9780444533692</v>
      </c>
    </row>
    <row r="29836" spans="1:6" x14ac:dyDescent="0.25">
      <c r="A29836" s="1" t="s">
        <v>69294</v>
      </c>
      <c r="B29836" s="2" t="s">
        <v>55786</v>
      </c>
      <c r="C29836" s="1" t="s">
        <v>55787</v>
      </c>
      <c r="D29836" s="2" t="s">
        <v>266</v>
      </c>
      <c r="E29836" s="2" t="s">
        <v>50150</v>
      </c>
      <c r="F29836" s="4" t="str">
        <f>HYPERLINK("http://0-www.sciencedirect.com.llull.uib.es/science/book/"&amp;B29836&amp;"")</f>
        <v>http://0-www.sciencedirect.com.llull.uib.es/science/book/9780123738929</v>
      </c>
    </row>
    <row r="29837" spans="1:6" x14ac:dyDescent="0.25">
      <c r="A29837" s="1" t="s">
        <v>69294</v>
      </c>
      <c r="B29837" s="2" t="s">
        <v>55788</v>
      </c>
      <c r="C29837" s="1" t="s">
        <v>55789</v>
      </c>
      <c r="D29837" s="2" t="s">
        <v>9</v>
      </c>
      <c r="F29837" s="4" t="str">
        <f>HYPERLINK("http://0-www.sciencedirect.com.llull.uib.es/science/book/"&amp;B29837&amp;"")</f>
        <v>http://0-www.sciencedirect.com.llull.uib.es/science/book/9780128030233</v>
      </c>
    </row>
    <row r="29838" spans="1:6" x14ac:dyDescent="0.25">
      <c r="A29838" s="1" t="s">
        <v>69294</v>
      </c>
      <c r="B29838" s="2" t="s">
        <v>55790</v>
      </c>
      <c r="C29838" s="1" t="s">
        <v>55791</v>
      </c>
      <c r="D29838" s="2" t="s">
        <v>213</v>
      </c>
      <c r="F29838" s="4" t="str">
        <f>HYPERLINK("http://0-www.sciencedirect.com.llull.uib.es/science/book/"&amp;B29838&amp;"")</f>
        <v>http://0-www.sciencedirect.com.llull.uib.es/science/book/9780126438604</v>
      </c>
    </row>
    <row r="29839" spans="1:6" x14ac:dyDescent="0.25">
      <c r="A29839" s="1" t="s">
        <v>69294</v>
      </c>
      <c r="B29839" s="2" t="s">
        <v>55792</v>
      </c>
      <c r="C29839" s="1" t="s">
        <v>55793</v>
      </c>
      <c r="D29839" s="2" t="s">
        <v>260</v>
      </c>
      <c r="F29839" s="4" t="str">
        <f>HYPERLINK("http://0-www.sciencedirect.com.llull.uib.es/science/book/"&amp;B29839&amp;"")</f>
        <v>http://0-www.sciencedirect.com.llull.uib.es/science/book/9780444522085</v>
      </c>
    </row>
    <row r="29840" spans="1:6" x14ac:dyDescent="0.25">
      <c r="A29840" s="1" t="s">
        <v>69294</v>
      </c>
      <c r="B29840" s="2" t="s">
        <v>55794</v>
      </c>
      <c r="C29840" s="1" t="s">
        <v>55795</v>
      </c>
      <c r="D29840" s="2" t="s">
        <v>260</v>
      </c>
      <c r="F29840" s="4" t="str">
        <f>HYPERLINK("http://0-www.sciencedirect.com.llull.uib.es/science/book/"&amp;B29840&amp;"")</f>
        <v>http://0-www.sciencedirect.com.llull.uib.es/science/book/9781597491952</v>
      </c>
    </row>
    <row r="29841" spans="1:6" x14ac:dyDescent="0.25">
      <c r="A29841" s="1" t="s">
        <v>69294</v>
      </c>
      <c r="B29841" s="2" t="s">
        <v>55796</v>
      </c>
      <c r="C29841" s="1" t="s">
        <v>55797</v>
      </c>
      <c r="D29841" s="2" t="s">
        <v>248</v>
      </c>
      <c r="F29841" s="4" t="str">
        <f>HYPERLINK("http://0-www.sciencedirect.com.llull.uib.es/science/book/"&amp;B29841&amp;"")</f>
        <v>http://0-www.sciencedirect.com.llull.uib.es/science/book/9781555583200</v>
      </c>
    </row>
    <row r="29842" spans="1:6" x14ac:dyDescent="0.25">
      <c r="A29842" s="1" t="s">
        <v>69294</v>
      </c>
      <c r="B29842" s="2" t="s">
        <v>55798</v>
      </c>
      <c r="C29842" s="1" t="s">
        <v>55799</v>
      </c>
      <c r="D29842" s="2" t="s">
        <v>201</v>
      </c>
      <c r="F29842" s="4" t="str">
        <f>HYPERLINK("http://0-www.sciencedirect.com.llull.uib.es/science/book/"&amp;B29842&amp;"")</f>
        <v>http://0-www.sciencedirect.com.llull.uib.es/science/book/9780750610452</v>
      </c>
    </row>
    <row r="29843" spans="1:6" x14ac:dyDescent="0.25">
      <c r="A29843" s="1" t="s">
        <v>69294</v>
      </c>
      <c r="B29843" s="2" t="s">
        <v>55800</v>
      </c>
      <c r="C29843" s="1" t="s">
        <v>55801</v>
      </c>
      <c r="D29843" s="2" t="s">
        <v>213</v>
      </c>
      <c r="F29843" s="4" t="str">
        <f>HYPERLINK("http://0-www.sciencedirect.com.llull.uib.es/science/book/"&amp;B29843&amp;"")</f>
        <v>http://0-www.sciencedirect.com.llull.uib.es/science/book/9780126438703</v>
      </c>
    </row>
    <row r="29844" spans="1:6" x14ac:dyDescent="0.25">
      <c r="A29844" s="1" t="s">
        <v>69294</v>
      </c>
      <c r="B29844" s="2" t="s">
        <v>55802</v>
      </c>
      <c r="C29844" s="1" t="s">
        <v>55803</v>
      </c>
      <c r="D29844" s="2" t="s">
        <v>243</v>
      </c>
      <c r="F29844" s="4" t="str">
        <f>HYPERLINK("http://0-www.sciencedirect.com.llull.uib.es/science/book/"&amp;B29844&amp;"")</f>
        <v>http://0-www.sciencedirect.com.llull.uib.es/science/book/9781555581596</v>
      </c>
    </row>
    <row r="29845" spans="1:6" x14ac:dyDescent="0.25">
      <c r="A29845" s="1" t="s">
        <v>69294</v>
      </c>
      <c r="B29845" s="2" t="s">
        <v>55804</v>
      </c>
      <c r="C29845" s="1" t="s">
        <v>55805</v>
      </c>
      <c r="D29845" s="2" t="s">
        <v>243</v>
      </c>
      <c r="F29845" s="4" t="str">
        <f>HYPERLINK("http://0-www.sciencedirect.com.llull.uib.es/science/book/"&amp;B29845&amp;"")</f>
        <v>http://0-www.sciencedirect.com.llull.uib.es/science/book/9781555582432</v>
      </c>
    </row>
    <row r="29846" spans="1:6" x14ac:dyDescent="0.25">
      <c r="A29846" s="1" t="s">
        <v>69294</v>
      </c>
      <c r="B29846" s="2" t="s">
        <v>55806</v>
      </c>
      <c r="C29846" s="1" t="s">
        <v>55807</v>
      </c>
      <c r="D29846" s="2" t="s">
        <v>243</v>
      </c>
      <c r="F29846" s="4" t="str">
        <f>HYPERLINK("http://0-www.sciencedirect.com.llull.uib.es/science/book/"&amp;B29846&amp;"")</f>
        <v>http://0-www.sciencedirect.com.llull.uib.es/science/book/9781555582647</v>
      </c>
    </row>
    <row r="29847" spans="1:6" x14ac:dyDescent="0.25">
      <c r="A29847" s="1" t="s">
        <v>69294</v>
      </c>
      <c r="B29847" s="2" t="s">
        <v>55808</v>
      </c>
      <c r="C29847" s="1" t="s">
        <v>55809</v>
      </c>
      <c r="D29847" s="2" t="s">
        <v>521</v>
      </c>
      <c r="E29847" s="2" t="s">
        <v>49437</v>
      </c>
      <c r="F29847" s="4" t="str">
        <f>HYPERLINK("http://0-www.sciencedirect.com.llull.uib.es/science/book/"&amp;B29847&amp;"")</f>
        <v>http://0-www.sciencedirect.com.llull.uib.es/science/book/9780444104304</v>
      </c>
    </row>
    <row r="29848" spans="1:6" x14ac:dyDescent="0.25">
      <c r="A29848" s="1" t="s">
        <v>69294</v>
      </c>
      <c r="B29848" s="2" t="s">
        <v>55810</v>
      </c>
      <c r="C29848" s="1" t="s">
        <v>55811</v>
      </c>
      <c r="D29848" s="2" t="s">
        <v>103</v>
      </c>
      <c r="F29848" s="4" t="str">
        <f>HYPERLINK("http://0-www.sciencedirect.com.llull.uib.es/science/book/"&amp;B29848&amp;"")</f>
        <v>http://0-www.sciencedirect.com.llull.uib.es/science/book/9780127017501</v>
      </c>
    </row>
    <row r="29849" spans="1:6" x14ac:dyDescent="0.25">
      <c r="A29849" s="1" t="s">
        <v>69294</v>
      </c>
      <c r="B29849" s="2" t="s">
        <v>55812</v>
      </c>
      <c r="C29849" s="1" t="s">
        <v>55813</v>
      </c>
      <c r="D29849" s="2" t="s">
        <v>189</v>
      </c>
      <c r="E29849" s="2" t="s">
        <v>48971</v>
      </c>
      <c r="F29849" s="4" t="str">
        <f>HYPERLINK("http://0-www.sciencedirect.com.llull.uib.es/science/book/"&amp;B29849&amp;"")</f>
        <v>http://0-www.sciencedirect.com.llull.uib.es/science/book/9780080250717</v>
      </c>
    </row>
    <row r="29850" spans="1:6" x14ac:dyDescent="0.25">
      <c r="A29850" s="1" t="s">
        <v>69294</v>
      </c>
      <c r="B29850" s="2" t="s">
        <v>55814</v>
      </c>
      <c r="C29850" s="1" t="s">
        <v>55813</v>
      </c>
      <c r="D29850" s="2" t="s">
        <v>75</v>
      </c>
      <c r="E29850" s="2" t="s">
        <v>48971</v>
      </c>
      <c r="F29850" s="4" t="str">
        <f>HYPERLINK("http://0-www.sciencedirect.com.llull.uib.es/science/book/"&amp;B29850&amp;"")</f>
        <v>http://0-www.sciencedirect.com.llull.uib.es/science/book/9780080264790</v>
      </c>
    </row>
    <row r="29851" spans="1:6" x14ac:dyDescent="0.25">
      <c r="A29851" s="1" t="s">
        <v>69294</v>
      </c>
      <c r="B29851" s="2" t="s">
        <v>55815</v>
      </c>
      <c r="C29851" s="1" t="s">
        <v>55816</v>
      </c>
      <c r="D29851" s="2" t="s">
        <v>204</v>
      </c>
      <c r="F29851" s="4" t="str">
        <f>HYPERLINK("http://0-www.sciencedirect.com.llull.uib.es/science/book/"&amp;B29851&amp;"")</f>
        <v>http://0-www.sciencedirect.com.llull.uib.es/science/book/9780080414317</v>
      </c>
    </row>
    <row r="29852" spans="1:6" x14ac:dyDescent="0.25">
      <c r="A29852" s="1" t="s">
        <v>69294</v>
      </c>
      <c r="B29852" s="2" t="s">
        <v>55817</v>
      </c>
      <c r="C29852" s="1" t="s">
        <v>55818</v>
      </c>
      <c r="D29852" s="2" t="s">
        <v>201</v>
      </c>
      <c r="F29852" s="4" t="str">
        <f>HYPERLINK("http://0-www.sciencedirect.com.llull.uib.es/science/book/"&amp;B29852&amp;"")</f>
        <v>http://0-www.sciencedirect.com.llull.uib.es/science/book/9780080414386</v>
      </c>
    </row>
    <row r="29853" spans="1:6" x14ac:dyDescent="0.25">
      <c r="A29853" s="1" t="s">
        <v>69294</v>
      </c>
      <c r="B29853" s="2" t="s">
        <v>55819</v>
      </c>
      <c r="C29853" s="1" t="s">
        <v>55820</v>
      </c>
      <c r="D29853" s="2" t="s">
        <v>37</v>
      </c>
      <c r="E29853" s="2" t="s">
        <v>49037</v>
      </c>
      <c r="F29853" s="4" t="str">
        <f>HYPERLINK("http://0-www.sciencedirect.com.llull.uib.es/science/book/"&amp;B29853&amp;"")</f>
        <v>http://0-www.sciencedirect.com.llull.uib.es/science/book/9780444852939</v>
      </c>
    </row>
    <row r="29854" spans="1:6" x14ac:dyDescent="0.25">
      <c r="A29854" s="1" t="s">
        <v>69294</v>
      </c>
      <c r="B29854" s="2" t="s">
        <v>55821</v>
      </c>
      <c r="C29854" s="1" t="s">
        <v>55822</v>
      </c>
      <c r="D29854" s="2" t="s">
        <v>37</v>
      </c>
      <c r="E29854" s="2" t="s">
        <v>49045</v>
      </c>
      <c r="F29854" s="4" t="str">
        <f>HYPERLINK("http://0-www.sciencedirect.com.llull.uib.es/science/book/"&amp;B29854&amp;"")</f>
        <v>http://0-www.sciencedirect.com.llull.uib.es/science/book/9780126297508</v>
      </c>
    </row>
    <row r="29855" spans="1:6" x14ac:dyDescent="0.25">
      <c r="A29855" s="1" t="s">
        <v>69294</v>
      </c>
      <c r="B29855" s="2" t="s">
        <v>55823</v>
      </c>
      <c r="C29855" s="1" t="s">
        <v>55824</v>
      </c>
      <c r="D29855" s="2" t="s">
        <v>78</v>
      </c>
      <c r="F29855" s="4" t="str">
        <f>HYPERLINK("http://0-www.sciencedirect.com.llull.uib.es/science/book/"&amp;B29855&amp;"")</f>
        <v>http://0-www.sciencedirect.com.llull.uib.es/science/book/9780444004109</v>
      </c>
    </row>
    <row r="29856" spans="1:6" x14ac:dyDescent="0.25">
      <c r="A29856" s="1" t="s">
        <v>69294</v>
      </c>
      <c r="B29856" s="2" t="s">
        <v>55825</v>
      </c>
      <c r="C29856" s="1" t="s">
        <v>55826</v>
      </c>
      <c r="D29856" s="2" t="s">
        <v>233</v>
      </c>
      <c r="E29856" s="2" t="s">
        <v>50007</v>
      </c>
      <c r="F29856" s="4" t="str">
        <f>HYPERLINK("http://0-www.sciencedirect.com.llull.uib.es/science/book/"&amp;B29856&amp;"")</f>
        <v>http://0-www.sciencedirect.com.llull.uib.es/science/book/9780444504746</v>
      </c>
    </row>
    <row r="29857" spans="1:6" x14ac:dyDescent="0.25">
      <c r="A29857" s="1" t="s">
        <v>69294</v>
      </c>
      <c r="B29857" s="2" t="s">
        <v>55827</v>
      </c>
      <c r="C29857" s="1" t="s">
        <v>55828</v>
      </c>
      <c r="D29857" s="2" t="s">
        <v>357</v>
      </c>
      <c r="E29857" s="2" t="s">
        <v>49437</v>
      </c>
      <c r="F29857" s="4" t="str">
        <f>HYPERLINK("http://0-www.sciencedirect.com.llull.uib.es/science/book/"&amp;B29857&amp;"")</f>
        <v>http://0-www.sciencedirect.com.llull.uib.es/science/book/9780444703217</v>
      </c>
    </row>
    <row r="29858" spans="1:6" x14ac:dyDescent="0.25">
      <c r="A29858" s="1" t="s">
        <v>69294</v>
      </c>
      <c r="B29858" s="2" t="s">
        <v>55829</v>
      </c>
      <c r="C29858" s="1" t="s">
        <v>55830</v>
      </c>
      <c r="D29858" s="2" t="s">
        <v>70</v>
      </c>
      <c r="F29858" s="4" t="str">
        <f>HYPERLINK("http://0-www.sciencedirect.com.llull.uib.es/science/book/"&amp;B29858&amp;"")</f>
        <v>http://0-www.sciencedirect.com.llull.uib.es/science/book/9780122819407</v>
      </c>
    </row>
    <row r="29859" spans="1:6" x14ac:dyDescent="0.25">
      <c r="A29859" s="1" t="s">
        <v>69294</v>
      </c>
      <c r="B29859" s="2" t="s">
        <v>55831</v>
      </c>
      <c r="C29859" s="1" t="s">
        <v>55832</v>
      </c>
      <c r="D29859" s="2" t="s">
        <v>59</v>
      </c>
      <c r="E29859" s="2" t="s">
        <v>54863</v>
      </c>
      <c r="F29859" s="4" t="str">
        <f>HYPERLINK("http://0-www.sciencedirect.com.llull.uib.es/science/book/"&amp;B29859&amp;"")</f>
        <v>http://0-www.sciencedirect.com.llull.uib.es/science/book/9780125330190</v>
      </c>
    </row>
    <row r="29860" spans="1:6" x14ac:dyDescent="0.25">
      <c r="A29860" s="1" t="s">
        <v>69294</v>
      </c>
      <c r="B29860" s="2" t="s">
        <v>55833</v>
      </c>
      <c r="C29860" s="1" t="s">
        <v>55834</v>
      </c>
      <c r="D29860" s="2" t="s">
        <v>207</v>
      </c>
      <c r="E29860" s="2" t="s">
        <v>52932</v>
      </c>
      <c r="F29860" s="4" t="str">
        <f>HYPERLINK("http://0-www.sciencedirect.com.llull.uib.es/science/book/"&amp;B29860&amp;"")</f>
        <v>http://0-www.sciencedirect.com.llull.uib.es/science/book/9780125507707</v>
      </c>
    </row>
    <row r="29861" spans="1:6" x14ac:dyDescent="0.25">
      <c r="A29861" s="1" t="s">
        <v>69294</v>
      </c>
      <c r="B29861" s="2" t="s">
        <v>55835</v>
      </c>
      <c r="C29861" s="1" t="s">
        <v>55836</v>
      </c>
      <c r="D29861" s="2" t="s">
        <v>59</v>
      </c>
      <c r="F29861" s="4" t="str">
        <f>HYPERLINK("http://0-www.sciencedirect.com.llull.uib.es/science/book/"&amp;B29861&amp;"")</f>
        <v>http://0-www.sciencedirect.com.llull.uib.es/science/book/9780123799951</v>
      </c>
    </row>
    <row r="29862" spans="1:6" x14ac:dyDescent="0.25">
      <c r="A29862" s="1" t="s">
        <v>69294</v>
      </c>
      <c r="B29862" s="2" t="s">
        <v>55837</v>
      </c>
      <c r="C29862" s="1" t="s">
        <v>47838</v>
      </c>
      <c r="D29862" s="2" t="s">
        <v>25</v>
      </c>
      <c r="F29862" s="4" t="str">
        <f>HYPERLINK("http://0-www.sciencedirect.com.llull.uib.es/science/book/"&amp;B29862&amp;"")</f>
        <v>http://0-www.sciencedirect.com.llull.uib.es/science/book/9780121810504</v>
      </c>
    </row>
    <row r="29863" spans="1:6" x14ac:dyDescent="0.25">
      <c r="A29863" s="1" t="s">
        <v>69294</v>
      </c>
      <c r="B29863" s="2" t="s">
        <v>55838</v>
      </c>
      <c r="C29863" s="1" t="s">
        <v>55839</v>
      </c>
      <c r="D29863" s="2" t="s">
        <v>122</v>
      </c>
      <c r="F29863" s="4" t="str">
        <f>HYPERLINK("http://0-www.sciencedirect.com.llull.uib.es/science/book/"&amp;B29863&amp;"")</f>
        <v>http://0-www.sciencedirect.com.llull.uib.es/science/book/9780122648502</v>
      </c>
    </row>
    <row r="29864" spans="1:6" x14ac:dyDescent="0.25">
      <c r="A29864" s="1" t="s">
        <v>69294</v>
      </c>
      <c r="B29864" s="2" t="s">
        <v>55840</v>
      </c>
      <c r="C29864" s="1" t="s">
        <v>55841</v>
      </c>
      <c r="D29864" s="2" t="s">
        <v>239</v>
      </c>
      <c r="E29864" s="2" t="s">
        <v>50400</v>
      </c>
      <c r="F29864" s="4" t="str">
        <f>HYPERLINK("http://0-www.sciencedirect.com.llull.uib.es/science/book/"&amp;B29864&amp;"")</f>
        <v>http://0-www.sciencedirect.com.llull.uib.es/science/book/9781558606555</v>
      </c>
    </row>
    <row r="29865" spans="1:6" x14ac:dyDescent="0.25">
      <c r="A29865" s="1" t="s">
        <v>69294</v>
      </c>
      <c r="B29865" s="2" t="s">
        <v>55842</v>
      </c>
      <c r="C29865" s="1" t="s">
        <v>55843</v>
      </c>
      <c r="D29865" s="2" t="s">
        <v>40</v>
      </c>
      <c r="F29865" s="4" t="str">
        <f>HYPERLINK("http://0-www.sciencedirect.com.llull.uib.es/science/book/"&amp;B29865&amp;"")</f>
        <v>http://0-www.sciencedirect.com.llull.uib.es/science/book/9780123740922</v>
      </c>
    </row>
    <row r="29866" spans="1:6" x14ac:dyDescent="0.25">
      <c r="A29866" s="1" t="s">
        <v>69294</v>
      </c>
      <c r="B29866" s="2" t="s">
        <v>55844</v>
      </c>
      <c r="C29866" s="1" t="s">
        <v>55845</v>
      </c>
      <c r="D29866" s="2" t="s">
        <v>357</v>
      </c>
      <c r="F29866" s="4" t="str">
        <f>HYPERLINK("http://0-www.sciencedirect.com.llull.uib.es/science/book/"&amp;B29866&amp;"")</f>
        <v>http://0-www.sciencedirect.com.llull.uib.es/science/book/9780123329158</v>
      </c>
    </row>
    <row r="29867" spans="1:6" x14ac:dyDescent="0.25">
      <c r="A29867" s="1" t="s">
        <v>69294</v>
      </c>
      <c r="B29867" s="2" t="s">
        <v>55846</v>
      </c>
      <c r="C29867" s="1" t="s">
        <v>55847</v>
      </c>
      <c r="D29867" s="2" t="s">
        <v>191</v>
      </c>
      <c r="E29867" s="2" t="s">
        <v>50577</v>
      </c>
      <c r="F29867" s="4" t="str">
        <f>HYPERLINK("http://0-www.sciencedirect.com.llull.uib.es/science/book/"&amp;B29867&amp;"")</f>
        <v>http://0-www.sciencedirect.com.llull.uib.es/science/book/9780444867414</v>
      </c>
    </row>
    <row r="29868" spans="1:6" x14ac:dyDescent="0.25">
      <c r="A29868" s="1" t="s">
        <v>69294</v>
      </c>
      <c r="B29868" s="2" t="s">
        <v>55848</v>
      </c>
      <c r="C29868" s="1" t="s">
        <v>55849</v>
      </c>
      <c r="D29868" s="2" t="s">
        <v>170</v>
      </c>
      <c r="F29868" s="4" t="str">
        <f>HYPERLINK("http://0-www.sciencedirect.com.llull.uib.es/science/book/"&amp;B29868&amp;"")</f>
        <v>http://0-www.sciencedirect.com.llull.uib.es/science/book/9780080126487</v>
      </c>
    </row>
    <row r="29869" spans="1:6" x14ac:dyDescent="0.25">
      <c r="A29869" s="1" t="s">
        <v>69294</v>
      </c>
      <c r="B29869" s="2" t="s">
        <v>55850</v>
      </c>
      <c r="C29869" s="1" t="s">
        <v>55851</v>
      </c>
      <c r="D29869" s="2" t="s">
        <v>357</v>
      </c>
      <c r="E29869" s="2" t="s">
        <v>50577</v>
      </c>
      <c r="F29869" s="4" t="str">
        <f>HYPERLINK("http://0-www.sciencedirect.com.llull.uib.es/science/book/"&amp;B29869&amp;"")</f>
        <v>http://0-www.sciencedirect.com.llull.uib.es/science/book/9780444870698</v>
      </c>
    </row>
    <row r="29870" spans="1:6" x14ac:dyDescent="0.25">
      <c r="A29870" s="1" t="s">
        <v>69294</v>
      </c>
      <c r="B29870" s="2" t="s">
        <v>55852</v>
      </c>
      <c r="C29870" s="1" t="s">
        <v>55853</v>
      </c>
      <c r="D29870" s="2" t="s">
        <v>28</v>
      </c>
      <c r="F29870" s="4" t="str">
        <f>HYPERLINK("http://0-www.sciencedirect.com.llull.uib.es/science/book/"&amp;B29870&amp;"")</f>
        <v>http://0-www.sciencedirect.com.llull.uib.es/science/book/9780127634500</v>
      </c>
    </row>
    <row r="29871" spans="1:6" x14ac:dyDescent="0.25">
      <c r="A29871" s="1" t="s">
        <v>69294</v>
      </c>
      <c r="B29871" s="2" t="s">
        <v>55854</v>
      </c>
      <c r="C29871" s="1" t="s">
        <v>55855</v>
      </c>
      <c r="D29871" s="2" t="s">
        <v>252</v>
      </c>
      <c r="E29871" s="2" t="s">
        <v>49614</v>
      </c>
      <c r="F29871" s="4" t="str">
        <f>HYPERLINK("http://0-www.sciencedirect.com.llull.uib.es/science/book/"&amp;B29871&amp;"")</f>
        <v>http://0-www.sciencedirect.com.llull.uib.es/science/book/9780124759886</v>
      </c>
    </row>
    <row r="29872" spans="1:6" x14ac:dyDescent="0.25">
      <c r="A29872" s="1" t="s">
        <v>69294</v>
      </c>
      <c r="B29872" s="2" t="s">
        <v>55856</v>
      </c>
      <c r="C29872" s="1" t="s">
        <v>55857</v>
      </c>
      <c r="D29872" s="2" t="s">
        <v>22</v>
      </c>
      <c r="E29872" s="2" t="s">
        <v>49614</v>
      </c>
      <c r="F29872" s="4" t="str">
        <f>HYPERLINK("http://0-www.sciencedirect.com.llull.uib.es/science/book/"&amp;B29872&amp;"")</f>
        <v>http://0-www.sciencedirect.com.llull.uib.es/science/book/9780124170117</v>
      </c>
    </row>
    <row r="29873" spans="1:6" x14ac:dyDescent="0.25">
      <c r="A29873" s="1" t="s">
        <v>69294</v>
      </c>
      <c r="B29873" s="2" t="s">
        <v>55858</v>
      </c>
      <c r="C29873" s="1" t="s">
        <v>55859</v>
      </c>
      <c r="D29873" s="2" t="s">
        <v>347</v>
      </c>
      <c r="F29873" s="4" t="str">
        <f>HYPERLINK("http://0-www.sciencedirect.com.llull.uib.es/science/book/"&amp;B29873&amp;"")</f>
        <v>http://0-www.sciencedirect.com.llull.uib.es/science/book/9780123604507</v>
      </c>
    </row>
    <row r="29874" spans="1:6" x14ac:dyDescent="0.25">
      <c r="A29874" s="1" t="s">
        <v>69294</v>
      </c>
      <c r="B29874" s="2" t="s">
        <v>55860</v>
      </c>
      <c r="C29874" s="1" t="s">
        <v>55861</v>
      </c>
      <c r="D29874" s="2" t="s">
        <v>189</v>
      </c>
      <c r="F29874" s="4" t="str">
        <f>HYPERLINK("http://0-www.sciencedirect.com.llull.uib.es/science/book/"&amp;B29874&amp;"")</f>
        <v>http://0-www.sciencedirect.com.llull.uib.es/science/book/9780124086609</v>
      </c>
    </row>
    <row r="29875" spans="1:6" x14ac:dyDescent="0.25">
      <c r="A29875" s="1" t="s">
        <v>69294</v>
      </c>
      <c r="B29875" s="2" t="s">
        <v>55862</v>
      </c>
      <c r="C29875" s="1" t="s">
        <v>55863</v>
      </c>
      <c r="D29875" s="2" t="s">
        <v>28</v>
      </c>
      <c r="F29875" s="4" t="str">
        <f>HYPERLINK("http://0-www.sciencedirect.com.llull.uib.es/science/book/"&amp;B29875&amp;"")</f>
        <v>http://0-www.sciencedirect.com.llull.uib.es/science/book/9780123967602</v>
      </c>
    </row>
    <row r="29876" spans="1:6" x14ac:dyDescent="0.25">
      <c r="A29876" s="1" t="s">
        <v>69294</v>
      </c>
      <c r="B29876" s="2" t="s">
        <v>55864</v>
      </c>
      <c r="C29876" s="1" t="s">
        <v>55865</v>
      </c>
      <c r="D29876" s="2" t="s">
        <v>51</v>
      </c>
      <c r="F29876" s="4" t="str">
        <f>HYPERLINK("http://0-www.sciencedirect.com.llull.uib.es/science/book/"&amp;B29876&amp;"")</f>
        <v>http://0-www.sciencedirect.com.llull.uib.es/science/book/9780128133651</v>
      </c>
    </row>
    <row r="29877" spans="1:6" x14ac:dyDescent="0.25">
      <c r="A29877" s="1" t="s">
        <v>69294</v>
      </c>
      <c r="B29877" s="2" t="s">
        <v>55866</v>
      </c>
      <c r="C29877" s="1" t="s">
        <v>55867</v>
      </c>
      <c r="D29877" s="2" t="s">
        <v>243</v>
      </c>
      <c r="F29877" s="4" t="str">
        <f>HYPERLINK("http://0-www.sciencedirect.com.llull.uib.es/science/book/"&amp;B29877&amp;"")</f>
        <v>http://0-www.sciencedirect.com.llull.uib.es/science/book/9780444506849</v>
      </c>
    </row>
    <row r="29878" spans="1:6" x14ac:dyDescent="0.25">
      <c r="A29878" s="1" t="s">
        <v>69294</v>
      </c>
      <c r="B29878" s="2" t="s">
        <v>55868</v>
      </c>
      <c r="C29878" s="1" t="s">
        <v>47850</v>
      </c>
      <c r="D29878" s="2" t="s">
        <v>43</v>
      </c>
      <c r="E29878" s="2" t="s">
        <v>49085</v>
      </c>
      <c r="F29878" s="4" t="str">
        <f>HYPERLINK("http://0-www.sciencedirect.com.llull.uib.es/science/book/"&amp;B29878&amp;"")</f>
        <v>http://0-www.sciencedirect.com.llull.uib.es/science/book/9780080171579</v>
      </c>
    </row>
    <row r="29879" spans="1:6" x14ac:dyDescent="0.25">
      <c r="A29879" s="1" t="s">
        <v>69294</v>
      </c>
      <c r="B29879" s="2" t="s">
        <v>55869</v>
      </c>
      <c r="C29879" s="1" t="s">
        <v>55870</v>
      </c>
      <c r="D29879" s="2" t="s">
        <v>103</v>
      </c>
      <c r="F29879" s="4" t="str">
        <f>HYPERLINK("http://0-www.sciencedirect.com.llull.uib.es/science/book/"&amp;B29879&amp;"")</f>
        <v>http://0-www.sciencedirect.com.llull.uib.es/science/book/9780407934214</v>
      </c>
    </row>
    <row r="29880" spans="1:6" x14ac:dyDescent="0.25">
      <c r="A29880" s="1" t="s">
        <v>69294</v>
      </c>
      <c r="B29880" s="2" t="s">
        <v>55871</v>
      </c>
      <c r="C29880" s="1" t="s">
        <v>55872</v>
      </c>
      <c r="D29880" s="2" t="s">
        <v>37</v>
      </c>
      <c r="F29880" s="4" t="str">
        <f>HYPERLINK("http://0-www.sciencedirect.com.llull.uib.es/science/book/"&amp;B29880&amp;"")</f>
        <v>http://0-www.sciencedirect.com.llull.uib.es/science/book/9780407934221</v>
      </c>
    </row>
    <row r="29881" spans="1:6" x14ac:dyDescent="0.25">
      <c r="A29881" s="1" t="s">
        <v>69294</v>
      </c>
      <c r="B29881" s="2" t="s">
        <v>55873</v>
      </c>
      <c r="C29881" s="1" t="s">
        <v>55874</v>
      </c>
      <c r="D29881" s="2" t="s">
        <v>271</v>
      </c>
      <c r="E29881" s="2" t="s">
        <v>49108</v>
      </c>
      <c r="F29881" s="4" t="str">
        <f>HYPERLINK("http://0-www.sciencedirect.com.llull.uib.es/science/book/"&amp;B29881&amp;"")</f>
        <v>http://0-www.sciencedirect.com.llull.uib.es/science/book/9780123747686</v>
      </c>
    </row>
    <row r="29882" spans="1:6" x14ac:dyDescent="0.25">
      <c r="A29882" s="1" t="s">
        <v>69294</v>
      </c>
      <c r="B29882" s="2" t="s">
        <v>55875</v>
      </c>
      <c r="C29882" s="1" t="s">
        <v>55876</v>
      </c>
      <c r="D29882" s="2" t="s">
        <v>75</v>
      </c>
      <c r="F29882" s="4" t="str">
        <f>HYPERLINK("http://0-www.sciencedirect.com.llull.uib.es/science/book/"&amp;B29882&amp;"")</f>
        <v>http://0-www.sciencedirect.com.llull.uib.es/science/book/9780127621302</v>
      </c>
    </row>
    <row r="29883" spans="1:6" x14ac:dyDescent="0.25">
      <c r="A29883" s="1" t="s">
        <v>69294</v>
      </c>
      <c r="B29883" s="2" t="s">
        <v>55877</v>
      </c>
      <c r="C29883" s="1" t="s">
        <v>55878</v>
      </c>
      <c r="D29883" s="2" t="s">
        <v>167</v>
      </c>
      <c r="E29883" s="2" t="s">
        <v>49045</v>
      </c>
      <c r="F29883" s="4" t="str">
        <f>HYPERLINK("http://0-www.sciencedirect.com.llull.uib.es/science/book/"&amp;B29883&amp;"")</f>
        <v>http://0-www.sciencedirect.com.llull.uib.es/science/book/9780126795509</v>
      </c>
    </row>
    <row r="29884" spans="1:6" x14ac:dyDescent="0.25">
      <c r="A29884" s="1" t="s">
        <v>69294</v>
      </c>
      <c r="B29884" s="2" t="s">
        <v>55879</v>
      </c>
      <c r="C29884" s="1" t="s">
        <v>55880</v>
      </c>
      <c r="D29884" s="2" t="s">
        <v>28</v>
      </c>
      <c r="F29884" s="4" t="str">
        <f>HYPERLINK("http://0-www.sciencedirect.com.llull.uib.es/science/book/"&amp;B29884&amp;"")</f>
        <v>http://0-www.sciencedirect.com.llull.uib.es/science/book/9780127351506</v>
      </c>
    </row>
    <row r="29885" spans="1:6" x14ac:dyDescent="0.25">
      <c r="A29885" s="1" t="s">
        <v>69294</v>
      </c>
      <c r="B29885" s="2" t="s">
        <v>55881</v>
      </c>
      <c r="C29885" s="1" t="s">
        <v>55882</v>
      </c>
      <c r="D29885" s="2" t="s">
        <v>165</v>
      </c>
      <c r="E29885" s="2" t="s">
        <v>49045</v>
      </c>
      <c r="F29885" s="4" t="str">
        <f>HYPERLINK("http://0-www.sciencedirect.com.llull.uib.es/science/book/"&amp;B29885&amp;"")</f>
        <v>http://0-www.sciencedirect.com.llull.uib.es/science/book/9780122519505</v>
      </c>
    </row>
    <row r="29886" spans="1:6" x14ac:dyDescent="0.25">
      <c r="A29886" s="1" t="s">
        <v>69294</v>
      </c>
      <c r="B29886" s="2" t="s">
        <v>55883</v>
      </c>
      <c r="C29886" s="1" t="s">
        <v>55884</v>
      </c>
      <c r="D29886" s="2" t="s">
        <v>25</v>
      </c>
      <c r="F29886" s="4" t="str">
        <f>HYPERLINK("http://0-www.sciencedirect.com.llull.uib.es/science/book/"&amp;B29886&amp;"")</f>
        <v>http://0-www.sciencedirect.com.llull.uib.es/science/book/9780080160535</v>
      </c>
    </row>
    <row r="29887" spans="1:6" x14ac:dyDescent="0.25">
      <c r="A29887" s="1" t="s">
        <v>69294</v>
      </c>
      <c r="B29887" s="2" t="s">
        <v>55885</v>
      </c>
      <c r="C29887" s="1" t="s">
        <v>55886</v>
      </c>
      <c r="D29887" s="2" t="s">
        <v>122</v>
      </c>
      <c r="E29887" s="2" t="s">
        <v>49045</v>
      </c>
      <c r="F29887" s="4" t="str">
        <f>HYPERLINK("http://0-www.sciencedirect.com.llull.uib.es/science/book/"&amp;B29887&amp;"")</f>
        <v>http://0-www.sciencedirect.com.llull.uib.es/science/book/9780122368509</v>
      </c>
    </row>
    <row r="29888" spans="1:6" x14ac:dyDescent="0.25">
      <c r="A29888" s="1" t="s">
        <v>69294</v>
      </c>
      <c r="B29888" s="2" t="s">
        <v>55887</v>
      </c>
      <c r="C29888" s="1" t="s">
        <v>55888</v>
      </c>
      <c r="D29888" s="2" t="s">
        <v>167</v>
      </c>
      <c r="E29888" s="2" t="s">
        <v>49045</v>
      </c>
      <c r="F29888" s="4" t="str">
        <f>HYPERLINK("http://0-www.sciencedirect.com.llull.uib.es/science/book/"&amp;B29888&amp;"")</f>
        <v>http://0-www.sciencedirect.com.llull.uib.es/science/book/9780120651504</v>
      </c>
    </row>
    <row r="29889" spans="1:6" x14ac:dyDescent="0.25">
      <c r="A29889" s="1" t="s">
        <v>69294</v>
      </c>
      <c r="B29889" s="2" t="s">
        <v>55889</v>
      </c>
      <c r="C29889" s="1" t="s">
        <v>55890</v>
      </c>
      <c r="D29889" s="2" t="s">
        <v>34</v>
      </c>
      <c r="F29889" s="4" t="str">
        <f>HYPERLINK("http://0-www.sciencedirect.com.llull.uib.es/science/book/"&amp;B29889&amp;"")</f>
        <v>http://0-www.sciencedirect.com.llull.uib.es/science/book/9780128051634</v>
      </c>
    </row>
    <row r="29890" spans="1:6" x14ac:dyDescent="0.25">
      <c r="A29890" s="1" t="s">
        <v>69294</v>
      </c>
      <c r="B29890" s="2" t="s">
        <v>55891</v>
      </c>
      <c r="C29890" s="1" t="s">
        <v>55892</v>
      </c>
      <c r="D29890" s="2" t="s">
        <v>54</v>
      </c>
      <c r="E29890" s="2" t="s">
        <v>49045</v>
      </c>
      <c r="F29890" s="4" t="str">
        <f>HYPERLINK("http://0-www.sciencedirect.com.llull.uib.es/science/book/"&amp;B29890&amp;"")</f>
        <v>http://0-www.sciencedirect.com.llull.uib.es/science/book/9780120588503</v>
      </c>
    </row>
    <row r="29891" spans="1:6" x14ac:dyDescent="0.25">
      <c r="A29891" s="1" t="s">
        <v>69294</v>
      </c>
      <c r="B29891" s="2" t="s">
        <v>55893</v>
      </c>
      <c r="C29891" s="1" t="s">
        <v>55894</v>
      </c>
      <c r="D29891" s="2" t="s">
        <v>160</v>
      </c>
      <c r="E29891" s="2" t="s">
        <v>49045</v>
      </c>
      <c r="F29891" s="4" t="str">
        <f>HYPERLINK("http://0-www.sciencedirect.com.llull.uib.es/science/book/"&amp;B29891&amp;"")</f>
        <v>http://0-www.sciencedirect.com.llull.uib.es/science/book/9780124429505</v>
      </c>
    </row>
    <row r="29892" spans="1:6" x14ac:dyDescent="0.25">
      <c r="A29892" s="1" t="s">
        <v>69294</v>
      </c>
      <c r="B29892" s="2" t="s">
        <v>55895</v>
      </c>
      <c r="C29892" s="1" t="s">
        <v>55896</v>
      </c>
      <c r="D29892" s="2" t="s">
        <v>59</v>
      </c>
      <c r="F29892" s="4" t="str">
        <f>HYPERLINK("http://0-www.sciencedirect.com.llull.uib.es/science/book/"&amp;B29892&amp;"")</f>
        <v>http://0-www.sciencedirect.com.llull.uib.es/science/book/9780126045550</v>
      </c>
    </row>
    <row r="29893" spans="1:6" x14ac:dyDescent="0.25">
      <c r="A29893" s="1" t="s">
        <v>69294</v>
      </c>
      <c r="B29893" s="2" t="s">
        <v>55897</v>
      </c>
      <c r="C29893" s="1" t="s">
        <v>55898</v>
      </c>
      <c r="D29893" s="2" t="s">
        <v>131</v>
      </c>
      <c r="F29893" s="4" t="str">
        <f>HYPERLINK("http://0-www.sciencedirect.com.llull.uib.es/science/book/"&amp;B29893&amp;"")</f>
        <v>http://0-www.sciencedirect.com.llull.uib.es/science/book/9780128196700</v>
      </c>
    </row>
    <row r="29894" spans="1:6" x14ac:dyDescent="0.25">
      <c r="A29894" s="1" t="s">
        <v>69294</v>
      </c>
      <c r="B29894" s="2" t="s">
        <v>55899</v>
      </c>
      <c r="C29894" s="1" t="s">
        <v>55900</v>
      </c>
      <c r="D29894" s="2" t="s">
        <v>9</v>
      </c>
      <c r="F29894" s="4" t="str">
        <f>HYPERLINK("http://0-www.sciencedirect.com.llull.uib.es/science/book/"&amp;B29894&amp;"")</f>
        <v>http://0-www.sciencedirect.com.llull.uib.es/science/book/9780128014769</v>
      </c>
    </row>
    <row r="29895" spans="1:6" x14ac:dyDescent="0.25">
      <c r="A29895" s="1" t="s">
        <v>69294</v>
      </c>
      <c r="B29895" s="2" t="s">
        <v>55901</v>
      </c>
      <c r="C29895" s="1" t="s">
        <v>55902</v>
      </c>
      <c r="D29895" s="2" t="s">
        <v>22</v>
      </c>
      <c r="F29895" s="4" t="str">
        <f>HYPERLINK("http://0-www.sciencedirect.com.llull.uib.es/science/book/"&amp;B29895&amp;"")</f>
        <v>http://0-www.sciencedirect.com.llull.uib.es/science/book/9780128022221</v>
      </c>
    </row>
    <row r="29896" spans="1:6" x14ac:dyDescent="0.25">
      <c r="A29896" s="1" t="s">
        <v>69294</v>
      </c>
      <c r="B29896" s="2" t="s">
        <v>55903</v>
      </c>
      <c r="C29896" s="1" t="s">
        <v>55904</v>
      </c>
      <c r="D29896" s="2" t="s">
        <v>25</v>
      </c>
      <c r="F29896" s="4" t="str">
        <f>HYPERLINK("http://0-www.sciencedirect.com.llull.uib.es/science/book/"&amp;B29896&amp;"")</f>
        <v>http://0-www.sciencedirect.com.llull.uib.es/science/book/9780126045505</v>
      </c>
    </row>
    <row r="29897" spans="1:6" x14ac:dyDescent="0.25">
      <c r="A29897" s="1" t="s">
        <v>69294</v>
      </c>
      <c r="B29897" s="2" t="s">
        <v>55905</v>
      </c>
      <c r="C29897" s="1" t="s">
        <v>55906</v>
      </c>
      <c r="D29897" s="2" t="s">
        <v>12</v>
      </c>
      <c r="F29897" s="4" t="str">
        <f>HYPERLINK("http://0-www.sciencedirect.com.llull.uib.es/science/book/"&amp;B29897&amp;"")</f>
        <v>http://0-www.sciencedirect.com.llull.uib.es/science/book/9780128045138</v>
      </c>
    </row>
    <row r="29898" spans="1:6" x14ac:dyDescent="0.25">
      <c r="A29898" s="1" t="s">
        <v>69294</v>
      </c>
      <c r="B29898" s="2" t="s">
        <v>55907</v>
      </c>
      <c r="C29898" s="1" t="s">
        <v>55908</v>
      </c>
      <c r="D29898" s="2" t="s">
        <v>162</v>
      </c>
      <c r="E29898" s="2" t="s">
        <v>49045</v>
      </c>
      <c r="F29898" s="4" t="str">
        <f>HYPERLINK("http://0-www.sciencedirect.com.llull.uib.es/science/book/"&amp;B29898&amp;"")</f>
        <v>http://0-www.sciencedirect.com.llull.uib.es/science/book/9780126962505</v>
      </c>
    </row>
    <row r="29899" spans="1:6" x14ac:dyDescent="0.25">
      <c r="A29899" s="1" t="s">
        <v>69294</v>
      </c>
      <c r="B29899" s="2" t="s">
        <v>55909</v>
      </c>
      <c r="C29899" s="1" t="s">
        <v>55910</v>
      </c>
      <c r="D29899" s="2" t="s">
        <v>83</v>
      </c>
      <c r="F29899" s="4" t="str">
        <f>HYPERLINK("http://0-www.sciencedirect.com.llull.uib.es/science/book/"&amp;B29899&amp;"")</f>
        <v>http://0-www.sciencedirect.com.llull.uib.es/science/book/9780750608268</v>
      </c>
    </row>
    <row r="29900" spans="1:6" x14ac:dyDescent="0.25">
      <c r="A29900" s="1" t="s">
        <v>69294</v>
      </c>
      <c r="B29900" s="2" t="s">
        <v>55911</v>
      </c>
      <c r="C29900" s="1" t="s">
        <v>55912</v>
      </c>
      <c r="D29900" s="2" t="s">
        <v>252</v>
      </c>
      <c r="F29900" s="4" t="str">
        <f>HYPERLINK("http://0-www.sciencedirect.com.llull.uib.es/science/book/"&amp;B29900&amp;"")</f>
        <v>http://0-www.sciencedirect.com.llull.uib.es/science/book/9781555583224</v>
      </c>
    </row>
    <row r="29901" spans="1:6" x14ac:dyDescent="0.25">
      <c r="A29901" s="1" t="s">
        <v>69294</v>
      </c>
      <c r="B29901" s="2" t="s">
        <v>55913</v>
      </c>
      <c r="C29901" s="1" t="s">
        <v>55914</v>
      </c>
      <c r="D29901" s="2" t="s">
        <v>260</v>
      </c>
      <c r="F29901" s="4" t="str">
        <f>HYPERLINK("http://0-www.sciencedirect.com.llull.uib.es/science/book/"&amp;B29901&amp;"")</f>
        <v>http://0-www.sciencedirect.com.llull.uib.es/science/book/9781555583316</v>
      </c>
    </row>
    <row r="29902" spans="1:6" x14ac:dyDescent="0.25">
      <c r="A29902" s="1" t="s">
        <v>69294</v>
      </c>
      <c r="B29902" s="2" t="s">
        <v>55915</v>
      </c>
      <c r="C29902" s="1" t="s">
        <v>55916</v>
      </c>
      <c r="D29902" s="2" t="s">
        <v>108</v>
      </c>
      <c r="F29902" s="4" t="str">
        <f>HYPERLINK("http://0-www.sciencedirect.com.llull.uib.es/science/book/"&amp;B29902&amp;"")</f>
        <v>http://0-www.sciencedirect.com.llull.uib.es/science/book/9781555583217</v>
      </c>
    </row>
    <row r="29903" spans="1:6" x14ac:dyDescent="0.25">
      <c r="A29903" s="1" t="s">
        <v>69294</v>
      </c>
      <c r="B29903" s="2" t="s">
        <v>55917</v>
      </c>
      <c r="C29903" s="1" t="s">
        <v>55918</v>
      </c>
      <c r="D29903" s="2" t="s">
        <v>108</v>
      </c>
      <c r="F29903" s="4" t="str">
        <f>HYPERLINK("http://0-www.sciencedirect.com.llull.uib.es/science/book/"&amp;B29903&amp;"")</f>
        <v>http://0-www.sciencedirect.com.llull.uib.es/science/book/9781555583354</v>
      </c>
    </row>
    <row r="29904" spans="1:6" x14ac:dyDescent="0.25">
      <c r="A29904" s="1" t="s">
        <v>69294</v>
      </c>
      <c r="B29904" s="2" t="s">
        <v>55919</v>
      </c>
      <c r="C29904" s="1" t="s">
        <v>55920</v>
      </c>
      <c r="D29904" s="2" t="s">
        <v>108</v>
      </c>
      <c r="F29904" s="4" t="str">
        <f>HYPERLINK("http://0-www.sciencedirect.com.llull.uib.es/science/book/"&amp;B29904&amp;"")</f>
        <v>http://0-www.sciencedirect.com.llull.uib.es/science/book/9781555583293</v>
      </c>
    </row>
    <row r="29905" spans="1:6" x14ac:dyDescent="0.25">
      <c r="A29905" s="1" t="s">
        <v>69294</v>
      </c>
      <c r="B29905" s="2" t="s">
        <v>55921</v>
      </c>
      <c r="C29905" s="1" t="s">
        <v>55922</v>
      </c>
      <c r="D29905" s="2" t="s">
        <v>260</v>
      </c>
      <c r="F29905" s="4" t="str">
        <f>HYPERLINK("http://0-www.sciencedirect.com.llull.uib.es/science/book/"&amp;B29905&amp;"")</f>
        <v>http://0-www.sciencedirect.com.llull.uib.es/science/book/9781555583453</v>
      </c>
    </row>
    <row r="29906" spans="1:6" x14ac:dyDescent="0.25">
      <c r="A29906" s="1" t="s">
        <v>69294</v>
      </c>
      <c r="B29906" s="2" t="s">
        <v>55923</v>
      </c>
      <c r="C29906" s="1" t="s">
        <v>55924</v>
      </c>
      <c r="D29906" s="2" t="s">
        <v>252</v>
      </c>
      <c r="F29906" s="4" t="str">
        <f>HYPERLINK("http://0-www.sciencedirect.com.llull.uib.es/science/book/"&amp;B29906&amp;"")</f>
        <v>http://0-www.sciencedirect.com.llull.uib.es/science/book/9781555583231</v>
      </c>
    </row>
    <row r="29907" spans="1:6" x14ac:dyDescent="0.25">
      <c r="A29907" s="1" t="s">
        <v>69294</v>
      </c>
      <c r="B29907" s="2" t="s">
        <v>55925</v>
      </c>
      <c r="C29907" s="1" t="s">
        <v>55926</v>
      </c>
      <c r="D29907" s="2" t="s">
        <v>31</v>
      </c>
      <c r="F29907" s="4" t="str">
        <f>HYPERLINK("http://0-www.sciencedirect.com.llull.uib.es/science/book/"&amp;B29907&amp;"")</f>
        <v>http://0-www.sciencedirect.com.llull.uib.es/science/book/9780120769483</v>
      </c>
    </row>
    <row r="29908" spans="1:6" x14ac:dyDescent="0.25">
      <c r="A29908" s="1" t="s">
        <v>69294</v>
      </c>
      <c r="B29908" s="2" t="s">
        <v>55927</v>
      </c>
      <c r="C29908" s="1" t="s">
        <v>55928</v>
      </c>
      <c r="D29908" s="2" t="s">
        <v>225</v>
      </c>
      <c r="E29908" s="2" t="s">
        <v>49593</v>
      </c>
      <c r="F29908" s="4" t="str">
        <f>HYPERLINK("http://0-www.sciencedirect.com.llull.uib.es/science/book/"&amp;B29908&amp;"")</f>
        <v>http://0-www.sciencedirect.com.llull.uib.es/science/book/9780444829221</v>
      </c>
    </row>
    <row r="29909" spans="1:6" x14ac:dyDescent="0.25">
      <c r="A29909" s="1" t="s">
        <v>69294</v>
      </c>
      <c r="B29909" s="2" t="s">
        <v>55929</v>
      </c>
      <c r="C29909" s="1" t="s">
        <v>55930</v>
      </c>
      <c r="D29909" s="2" t="s">
        <v>225</v>
      </c>
      <c r="E29909" s="2" t="s">
        <v>49593</v>
      </c>
      <c r="F29909" s="4" t="str">
        <f>HYPERLINK("http://0-www.sciencedirect.com.llull.uib.es/science/book/"&amp;B29909&amp;"")</f>
        <v>http://0-www.sciencedirect.com.llull.uib.es/science/book/9780444820914</v>
      </c>
    </row>
    <row r="29910" spans="1:6" x14ac:dyDescent="0.25">
      <c r="A29910" s="1" t="s">
        <v>69294</v>
      </c>
      <c r="B29910" s="2" t="s">
        <v>55931</v>
      </c>
      <c r="C29910" s="1" t="s">
        <v>55932</v>
      </c>
      <c r="D29910" s="2" t="s">
        <v>151</v>
      </c>
      <c r="E29910" s="2" t="s">
        <v>49003</v>
      </c>
      <c r="F29910" s="4" t="str">
        <f>HYPERLINK("http://0-www.sciencedirect.com.llull.uib.es/science/book/"&amp;B29910&amp;"")</f>
        <v>http://0-www.sciencedirect.com.llull.uib.es/science/book/9780444533845</v>
      </c>
    </row>
    <row r="29911" spans="1:6" x14ac:dyDescent="0.25">
      <c r="A29911" s="1" t="s">
        <v>69294</v>
      </c>
      <c r="B29911" s="2" t="s">
        <v>55933</v>
      </c>
      <c r="C29911" s="1" t="s">
        <v>36504</v>
      </c>
      <c r="D29911" s="2" t="s">
        <v>160</v>
      </c>
      <c r="F29911" s="4" t="str">
        <f>HYPERLINK("http://0-www.sciencedirect.com.llull.uib.es/science/book/"&amp;B29911&amp;"")</f>
        <v>http://0-www.sciencedirect.com.llull.uib.es/science/book/9780080096995</v>
      </c>
    </row>
    <row r="29912" spans="1:6" x14ac:dyDescent="0.25">
      <c r="A29912" s="1" t="s">
        <v>69294</v>
      </c>
      <c r="B29912" s="2" t="s">
        <v>55934</v>
      </c>
      <c r="C29912" s="1" t="s">
        <v>36504</v>
      </c>
      <c r="D29912" s="2" t="s">
        <v>28</v>
      </c>
      <c r="F29912" s="4" t="str">
        <f>HYPERLINK("http://0-www.sciencedirect.com.llull.uib.es/science/book/"&amp;B29912&amp;"")</f>
        <v>http://0-www.sciencedirect.com.llull.uib.es/science/book/9780127436500</v>
      </c>
    </row>
    <row r="29913" spans="1:6" x14ac:dyDescent="0.25">
      <c r="A29913" s="1" t="s">
        <v>69294</v>
      </c>
      <c r="B29913" s="2" t="s">
        <v>55935</v>
      </c>
      <c r="C29913" s="1" t="s">
        <v>36504</v>
      </c>
      <c r="D29913" s="2" t="s">
        <v>89</v>
      </c>
      <c r="F29913" s="4" t="str">
        <f>HYPERLINK("http://0-www.sciencedirect.com.llull.uib.es/science/book/"&amp;B29913&amp;"")</f>
        <v>http://0-www.sciencedirect.com.llull.uib.es/science/book/9780124972803</v>
      </c>
    </row>
    <row r="29914" spans="1:6" x14ac:dyDescent="0.25">
      <c r="A29914" s="1" t="s">
        <v>69294</v>
      </c>
      <c r="B29914" s="2" t="s">
        <v>55936</v>
      </c>
      <c r="C29914" s="1" t="s">
        <v>36504</v>
      </c>
      <c r="D29914" s="2" t="s">
        <v>266</v>
      </c>
      <c r="E29914" s="2" t="s">
        <v>53047</v>
      </c>
      <c r="F29914" s="4" t="str">
        <f>HYPERLINK("http://0-www.sciencedirect.com.llull.uib.es/science/book/"&amp;B29914&amp;"")</f>
        <v>http://0-www.sciencedirect.com.llull.uib.es/science/book/9780444530318</v>
      </c>
    </row>
    <row r="29915" spans="1:6" x14ac:dyDescent="0.25">
      <c r="A29915" s="1" t="s">
        <v>69294</v>
      </c>
      <c r="B29915" s="2" t="s">
        <v>55937</v>
      </c>
      <c r="C29915" s="1" t="s">
        <v>55938</v>
      </c>
      <c r="D29915" s="2" t="s">
        <v>227</v>
      </c>
      <c r="F29915" s="4" t="str">
        <f>HYPERLINK("http://0-www.sciencedirect.com.llull.uib.es/science/book/"&amp;B29915&amp;"")</f>
        <v>http://0-www.sciencedirect.com.llull.uib.es/science/book/9781898563570</v>
      </c>
    </row>
    <row r="29916" spans="1:6" x14ac:dyDescent="0.25">
      <c r="A29916" s="1" t="s">
        <v>69294</v>
      </c>
      <c r="B29916" s="2" t="s">
        <v>55939</v>
      </c>
      <c r="C29916" s="1" t="s">
        <v>55940</v>
      </c>
      <c r="D29916" s="2" t="s">
        <v>191</v>
      </c>
      <c r="E29916" s="2" t="s">
        <v>49437</v>
      </c>
      <c r="F29916" s="4" t="str">
        <f>HYPERLINK("http://0-www.sciencedirect.com.llull.uib.es/science/book/"&amp;B29916&amp;"")</f>
        <v>http://0-www.sciencedirect.com.llull.uib.es/science/book/9780444876010</v>
      </c>
    </row>
    <row r="29917" spans="1:6" x14ac:dyDescent="0.25">
      <c r="A29917" s="1" t="s">
        <v>69294</v>
      </c>
      <c r="B29917" s="2" t="s">
        <v>55941</v>
      </c>
      <c r="C29917" s="1" t="s">
        <v>55942</v>
      </c>
      <c r="D29917" s="2" t="s">
        <v>25</v>
      </c>
      <c r="F29917" s="4" t="str">
        <f>HYPERLINK("http://0-www.sciencedirect.com.llull.uib.es/science/book/"&amp;B29917&amp;"")</f>
        <v>http://0-www.sciencedirect.com.llull.uib.es/science/book/9780123562500</v>
      </c>
    </row>
    <row r="29918" spans="1:6" x14ac:dyDescent="0.25">
      <c r="A29918" s="1" t="s">
        <v>69294</v>
      </c>
      <c r="B29918" s="2" t="s">
        <v>55943</v>
      </c>
      <c r="C29918" s="1" t="s">
        <v>55944</v>
      </c>
      <c r="D29918" s="2" t="s">
        <v>83</v>
      </c>
      <c r="F29918" s="4" t="str">
        <f>HYPERLINK("http://0-www.sciencedirect.com.llull.uib.es/science/book/"&amp;B29918&amp;"")</f>
        <v>http://0-www.sciencedirect.com.llull.uib.es/science/book/9780126738407</v>
      </c>
    </row>
    <row r="29919" spans="1:6" x14ac:dyDescent="0.25">
      <c r="A29919" s="1" t="s">
        <v>69294</v>
      </c>
      <c r="B29919" s="2" t="s">
        <v>55945</v>
      </c>
      <c r="C29919" s="1" t="s">
        <v>55946</v>
      </c>
      <c r="D29919" s="2" t="s">
        <v>201</v>
      </c>
      <c r="F29919" s="4" t="str">
        <f>HYPERLINK("http://0-www.sciencedirect.com.llull.uib.es/science/book/"&amp;B29919&amp;"")</f>
        <v>http://0-www.sciencedirect.com.llull.uib.es/science/book/9780126720259</v>
      </c>
    </row>
    <row r="29920" spans="1:6" x14ac:dyDescent="0.25">
      <c r="A29920" s="1" t="s">
        <v>69294</v>
      </c>
      <c r="B29920" s="2" t="s">
        <v>55947</v>
      </c>
      <c r="C29920" s="1" t="s">
        <v>55948</v>
      </c>
      <c r="D29920" s="2" t="s">
        <v>162</v>
      </c>
      <c r="F29920" s="4" t="str">
        <f>HYPERLINK("http://0-www.sciencedirect.com.llull.uib.es/science/book/"&amp;B29920&amp;"")</f>
        <v>http://0-www.sciencedirect.com.llull.uib.es/science/book/9781483228631</v>
      </c>
    </row>
    <row r="29921" spans="1:6" x14ac:dyDescent="0.25">
      <c r="A29921" s="1" t="s">
        <v>69294</v>
      </c>
      <c r="B29921" s="2" t="s">
        <v>55949</v>
      </c>
      <c r="C29921" s="1" t="s">
        <v>55950</v>
      </c>
      <c r="D29921" s="2" t="s">
        <v>25</v>
      </c>
      <c r="F29921" s="4" t="str">
        <f>HYPERLINK("http://0-www.sciencedirect.com.llull.uib.es/science/book/"&amp;B29921&amp;"")</f>
        <v>http://0-www.sciencedirect.com.llull.uib.es/science/book/9780080160474</v>
      </c>
    </row>
    <row r="29922" spans="1:6" x14ac:dyDescent="0.25">
      <c r="A29922" s="1" t="s">
        <v>69294</v>
      </c>
      <c r="B29922" s="2" t="s">
        <v>55951</v>
      </c>
      <c r="C29922" s="1" t="s">
        <v>55952</v>
      </c>
      <c r="D29922" s="2" t="s">
        <v>266</v>
      </c>
      <c r="F29922" s="4" t="str">
        <f>HYPERLINK("http://0-www.sciencedirect.com.llull.uib.es/science/book/"&amp;B29922&amp;"")</f>
        <v>http://0-www.sciencedirect.com.llull.uib.es/science/book/9781597492546</v>
      </c>
    </row>
    <row r="29923" spans="1:6" x14ac:dyDescent="0.25">
      <c r="A29923" s="1" t="s">
        <v>69294</v>
      </c>
      <c r="B29923" s="2" t="s">
        <v>55953</v>
      </c>
      <c r="C29923" s="1" t="s">
        <v>55954</v>
      </c>
      <c r="D29923" s="2" t="s">
        <v>252</v>
      </c>
      <c r="F29923" s="4" t="str">
        <f>HYPERLINK("http://0-www.sciencedirect.com.llull.uib.es/science/book/"&amp;B29923&amp;"")</f>
        <v>http://0-www.sciencedirect.com.llull.uib.es/science/book/9781597490405</v>
      </c>
    </row>
    <row r="29924" spans="1:6" x14ac:dyDescent="0.25">
      <c r="A29924" s="1" t="s">
        <v>69294</v>
      </c>
      <c r="B29924" s="2" t="s">
        <v>55955</v>
      </c>
      <c r="C29924" s="1" t="s">
        <v>55956</v>
      </c>
      <c r="D29924" s="2" t="s">
        <v>12</v>
      </c>
      <c r="F29924" s="4" t="str">
        <f>HYPERLINK("http://0-www.sciencedirect.com.llull.uib.es/science/book/"&amp;B29924&amp;"")</f>
        <v>http://0-www.sciencedirect.com.llull.uib.es/science/book/9780128044568</v>
      </c>
    </row>
    <row r="29925" spans="1:6" x14ac:dyDescent="0.25">
      <c r="A29925" s="1" t="s">
        <v>69294</v>
      </c>
      <c r="B29925" s="2" t="s">
        <v>55957</v>
      </c>
      <c r="C29925" s="1" t="s">
        <v>55958</v>
      </c>
      <c r="D29925" s="2" t="s">
        <v>266</v>
      </c>
      <c r="F29925" s="4" t="str">
        <f>HYPERLINK("http://0-www.sciencedirect.com.llull.uib.es/science/book/"&amp;B29925&amp;"")</f>
        <v>http://0-www.sciencedirect.com.llull.uib.es/science/book/9781597492409</v>
      </c>
    </row>
    <row r="29926" spans="1:6" x14ac:dyDescent="0.25">
      <c r="A29926" s="1" t="s">
        <v>69294</v>
      </c>
      <c r="B29926" s="2" t="s">
        <v>55959</v>
      </c>
      <c r="C29926" s="1" t="s">
        <v>55960</v>
      </c>
      <c r="D29926" s="2" t="s">
        <v>170</v>
      </c>
      <c r="F29926" s="4" t="str">
        <f>HYPERLINK("http://0-www.sciencedirect.com.llull.uib.es/science/book/"&amp;B29926&amp;"")</f>
        <v>http://0-www.sciencedirect.com.llull.uib.es/science/book/9780080125930</v>
      </c>
    </row>
    <row r="29927" spans="1:6" x14ac:dyDescent="0.25">
      <c r="A29927" s="1" t="s">
        <v>69294</v>
      </c>
      <c r="B29927" s="2" t="s">
        <v>55961</v>
      </c>
      <c r="C29927" s="1" t="s">
        <v>55962</v>
      </c>
      <c r="D29927" s="2" t="s">
        <v>142</v>
      </c>
      <c r="E29927" s="2" t="s">
        <v>49003</v>
      </c>
      <c r="F29927" s="4" t="str">
        <f>HYPERLINK("http://0-www.sciencedirect.com.llull.uib.es/science/book/"&amp;B29927&amp;"")</f>
        <v>http://0-www.sciencedirect.com.llull.uib.es/science/book/9780444533685</v>
      </c>
    </row>
    <row r="29928" spans="1:6" x14ac:dyDescent="0.25">
      <c r="A29928" s="1" t="s">
        <v>69294</v>
      </c>
      <c r="B29928" s="2" t="s">
        <v>55963</v>
      </c>
      <c r="C29928" s="1" t="s">
        <v>55964</v>
      </c>
      <c r="D29928" s="2" t="s">
        <v>289</v>
      </c>
      <c r="E29928" s="2" t="s">
        <v>48965</v>
      </c>
      <c r="F29928" s="4" t="str">
        <f>HYPERLINK("http://0-www.sciencedirect.com.llull.uib.es/science/book/"&amp;B29928&amp;"")</f>
        <v>http://0-www.sciencedirect.com.llull.uib.es/science/book/9780123964892</v>
      </c>
    </row>
    <row r="29929" spans="1:6" x14ac:dyDescent="0.25">
      <c r="A29929" s="1" t="s">
        <v>69294</v>
      </c>
      <c r="B29929" s="2" t="s">
        <v>55965</v>
      </c>
      <c r="C29929" s="1" t="s">
        <v>55966</v>
      </c>
      <c r="D29929" s="2" t="s">
        <v>266</v>
      </c>
      <c r="F29929" s="4" t="str">
        <f>HYPERLINK("http://0-www.sciencedirect.com.llull.uib.es/science/book/"&amp;B29929&amp;"")</f>
        <v>http://0-www.sciencedirect.com.llull.uib.es/science/book/9780123742148</v>
      </c>
    </row>
    <row r="29930" spans="1:6" x14ac:dyDescent="0.25">
      <c r="A29930" s="1" t="s">
        <v>69294</v>
      </c>
      <c r="B29930" s="2" t="s">
        <v>55967</v>
      </c>
      <c r="C29930" s="1" t="s">
        <v>55968</v>
      </c>
      <c r="D29930" s="2" t="s">
        <v>181</v>
      </c>
      <c r="F29930" s="4" t="str">
        <f>HYPERLINK("http://0-www.sciencedirect.com.llull.uib.es/science/book/"&amp;B29930&amp;"")</f>
        <v>http://0-www.sciencedirect.com.llull.uib.es/science/book/9780126141504</v>
      </c>
    </row>
    <row r="29931" spans="1:6" x14ac:dyDescent="0.25">
      <c r="A29931" s="1" t="s">
        <v>69294</v>
      </c>
      <c r="B29931" s="2" t="s">
        <v>55969</v>
      </c>
      <c r="C29931" s="1" t="s">
        <v>55970</v>
      </c>
      <c r="D29931" s="2" t="s">
        <v>233</v>
      </c>
      <c r="F29931" s="4" t="str">
        <f>HYPERLINK("http://0-www.sciencedirect.com.llull.uib.es/science/book/"&amp;B29931&amp;"")</f>
        <v>http://0-www.sciencedirect.com.llull.uib.es/science/book/9781928994329</v>
      </c>
    </row>
    <row r="29932" spans="1:6" x14ac:dyDescent="0.25">
      <c r="A29932" s="1" t="s">
        <v>69294</v>
      </c>
      <c r="B29932" s="2" t="s">
        <v>55971</v>
      </c>
      <c r="C29932" s="1" t="s">
        <v>55972</v>
      </c>
      <c r="D29932" s="2" t="s">
        <v>248</v>
      </c>
      <c r="F29932" s="4" t="str">
        <f>HYPERLINK("http://0-www.sciencedirect.com.llull.uib.es/science/book/"&amp;B29932&amp;"")</f>
        <v>http://0-www.sciencedirect.com.llull.uib.es/science/book/9781558608702</v>
      </c>
    </row>
    <row r="29933" spans="1:6" x14ac:dyDescent="0.25">
      <c r="A29933" s="1" t="s">
        <v>69294</v>
      </c>
      <c r="B29933" s="2" t="s">
        <v>55973</v>
      </c>
      <c r="C29933" s="1" t="s">
        <v>55974</v>
      </c>
      <c r="D29933" s="2" t="s">
        <v>204</v>
      </c>
      <c r="F29933" s="4" t="str">
        <f>HYPERLINK("http://0-www.sciencedirect.com.llull.uib.es/science/book/"&amp;B29933&amp;"")</f>
        <v>http://0-www.sciencedirect.com.llull.uib.es/science/book/9780080571157</v>
      </c>
    </row>
    <row r="29934" spans="1:6" x14ac:dyDescent="0.25">
      <c r="A29934" s="1" t="s">
        <v>69294</v>
      </c>
      <c r="B29934" s="2" t="s">
        <v>55975</v>
      </c>
      <c r="C29934" s="1" t="s">
        <v>55976</v>
      </c>
      <c r="D29934" s="2" t="s">
        <v>31</v>
      </c>
      <c r="E29934" s="2" t="s">
        <v>52907</v>
      </c>
      <c r="F29934" s="4" t="str">
        <f>HYPERLINK("http://0-www.sciencedirect.com.llull.uib.es/science/book/"&amp;B29934&amp;"")</f>
        <v>http://0-www.sciencedirect.com.llull.uib.es/science/book/9780444886217</v>
      </c>
    </row>
    <row r="29935" spans="1:6" x14ac:dyDescent="0.25">
      <c r="A29935" s="1" t="s">
        <v>69294</v>
      </c>
      <c r="B29935" s="2" t="s">
        <v>55977</v>
      </c>
      <c r="C29935" s="1" t="s">
        <v>55978</v>
      </c>
      <c r="D29935" s="2" t="s">
        <v>213</v>
      </c>
      <c r="F29935" s="4" t="str">
        <f>HYPERLINK("http://0-www.sciencedirect.com.llull.uib.es/science/book/"&amp;B29935&amp;"")</f>
        <v>http://0-www.sciencedirect.com.llull.uib.es/science/book/9780444819994</v>
      </c>
    </row>
    <row r="29936" spans="1:6" x14ac:dyDescent="0.25">
      <c r="A29936" s="1" t="s">
        <v>69294</v>
      </c>
      <c r="B29936" s="2" t="s">
        <v>55979</v>
      </c>
      <c r="C29936" s="1" t="s">
        <v>55980</v>
      </c>
      <c r="D29936" s="2" t="s">
        <v>15</v>
      </c>
      <c r="F29936" s="4" t="str">
        <f>HYPERLINK("http://0-www.sciencedirect.com.llull.uib.es/science/book/"&amp;B29936&amp;"")</f>
        <v>http://0-www.sciencedirect.com.llull.uib.es/science/book/9780444823229</v>
      </c>
    </row>
    <row r="29937" spans="1:6" x14ac:dyDescent="0.25">
      <c r="A29937" s="1" t="s">
        <v>69294</v>
      </c>
      <c r="B29937" s="2" t="s">
        <v>55981</v>
      </c>
      <c r="C29937" s="1" t="s">
        <v>55982</v>
      </c>
      <c r="D29937" s="2" t="s">
        <v>219</v>
      </c>
      <c r="F29937" s="4" t="str">
        <f>HYPERLINK("http://0-www.sciencedirect.com.llull.uib.es/science/book/"&amp;B29937&amp;"")</f>
        <v>http://0-www.sciencedirect.com.llull.uib.es/science/book/9780444823274</v>
      </c>
    </row>
    <row r="29938" spans="1:6" x14ac:dyDescent="0.25">
      <c r="A29938" s="1" t="s">
        <v>69294</v>
      </c>
      <c r="B29938" s="2" t="s">
        <v>55983</v>
      </c>
      <c r="C29938" s="1" t="s">
        <v>55984</v>
      </c>
      <c r="D29938" s="2" t="s">
        <v>225</v>
      </c>
      <c r="F29938" s="4" t="str">
        <f>HYPERLINK("http://0-www.sciencedirect.com.llull.uib.es/science/book/"&amp;B29938&amp;"")</f>
        <v>http://0-www.sciencedirect.com.llull.uib.es/science/book/9780444828491</v>
      </c>
    </row>
    <row r="29939" spans="1:6" x14ac:dyDescent="0.25">
      <c r="A29939" s="1" t="s">
        <v>69294</v>
      </c>
      <c r="B29939" s="2" t="s">
        <v>55985</v>
      </c>
      <c r="C29939" s="1" t="s">
        <v>55986</v>
      </c>
      <c r="D29939" s="2" t="s">
        <v>227</v>
      </c>
      <c r="F29939" s="4" t="str">
        <f>HYPERLINK("http://0-www.sciencedirect.com.llull.uib.es/science/book/"&amp;B29939&amp;"")</f>
        <v>http://0-www.sciencedirect.com.llull.uib.es/science/book/9780444828507</v>
      </c>
    </row>
    <row r="29940" spans="1:6" x14ac:dyDescent="0.25">
      <c r="A29940" s="1" t="s">
        <v>69294</v>
      </c>
      <c r="B29940" s="2" t="s">
        <v>55987</v>
      </c>
      <c r="C29940" s="1" t="s">
        <v>55988</v>
      </c>
      <c r="D29940" s="2" t="s">
        <v>372</v>
      </c>
      <c r="F29940" s="4" t="str">
        <f>HYPERLINK("http://0-www.sciencedirect.com.llull.uib.es/science/book/"&amp;B29940&amp;"")</f>
        <v>http://0-www.sciencedirect.com.llull.uib.es/science/book/9780444828514</v>
      </c>
    </row>
    <row r="29941" spans="1:6" x14ac:dyDescent="0.25">
      <c r="A29941" s="1" t="s">
        <v>69294</v>
      </c>
      <c r="B29941" s="2" t="s">
        <v>55989</v>
      </c>
      <c r="C29941" s="1" t="s">
        <v>55990</v>
      </c>
      <c r="D29941" s="2" t="s">
        <v>233</v>
      </c>
      <c r="F29941" s="4" t="str">
        <f>HYPERLINK("http://0-www.sciencedirect.com.llull.uib.es/science/book/"&amp;B29941&amp;"")</f>
        <v>http://0-www.sciencedirect.com.llull.uib.es/science/book/9780444506733</v>
      </c>
    </row>
    <row r="29942" spans="1:6" x14ac:dyDescent="0.25">
      <c r="A29942" s="1" t="s">
        <v>69294</v>
      </c>
      <c r="B29942" s="2" t="s">
        <v>55991</v>
      </c>
      <c r="C29942" s="1" t="s">
        <v>55992</v>
      </c>
      <c r="D29942" s="2" t="s">
        <v>239</v>
      </c>
      <c r="F29942" s="4" t="str">
        <f>HYPERLINK("http://0-www.sciencedirect.com.llull.uib.es/science/book/"&amp;B29942&amp;"")</f>
        <v>http://0-www.sciencedirect.com.llull.uib.es/science/book/9780444506726</v>
      </c>
    </row>
    <row r="29943" spans="1:6" x14ac:dyDescent="0.25">
      <c r="A29943" s="1" t="s">
        <v>69294</v>
      </c>
      <c r="B29943" s="2" t="s">
        <v>55993</v>
      </c>
      <c r="C29943" s="1" t="s">
        <v>55994</v>
      </c>
      <c r="D29943" s="2" t="s">
        <v>243</v>
      </c>
      <c r="F29943" s="4" t="str">
        <f>HYPERLINK("http://0-www.sciencedirect.com.llull.uib.es/science/book/"&amp;B29943&amp;"")</f>
        <v>http://0-www.sciencedirect.com.llull.uib.es/science/book/9780444506801</v>
      </c>
    </row>
    <row r="29944" spans="1:6" x14ac:dyDescent="0.25">
      <c r="A29944" s="1" t="s">
        <v>69294</v>
      </c>
      <c r="B29944" s="2" t="s">
        <v>55995</v>
      </c>
      <c r="C29944" s="1" t="s">
        <v>55996</v>
      </c>
      <c r="D29944" s="2" t="s">
        <v>248</v>
      </c>
      <c r="F29944" s="4" t="str">
        <f>HYPERLINK("http://0-www.sciencedirect.com.llull.uib.es/science/book/"&amp;B29944&amp;"")</f>
        <v>http://0-www.sciencedirect.com.llull.uib.es/science/book/9780444516121</v>
      </c>
    </row>
    <row r="29945" spans="1:6" x14ac:dyDescent="0.25">
      <c r="A29945" s="1" t="s">
        <v>69294</v>
      </c>
      <c r="B29945" s="2" t="s">
        <v>55997</v>
      </c>
      <c r="C29945" s="1" t="s">
        <v>55998</v>
      </c>
      <c r="D29945" s="2" t="s">
        <v>252</v>
      </c>
      <c r="F29945" s="4" t="str">
        <f>HYPERLINK("http://0-www.sciencedirect.com.llull.uib.es/science/book/"&amp;B29945&amp;"")</f>
        <v>http://0-www.sciencedirect.com.llull.uib.es/science/book/9780444520241</v>
      </c>
    </row>
    <row r="29946" spans="1:6" x14ac:dyDescent="0.25">
      <c r="A29946" s="1" t="s">
        <v>69294</v>
      </c>
      <c r="B29946" s="2" t="s">
        <v>55999</v>
      </c>
      <c r="C29946" s="1" t="s">
        <v>56000</v>
      </c>
      <c r="D29946" s="2" t="s">
        <v>108</v>
      </c>
      <c r="F29946" s="4" t="str">
        <f>HYPERLINK("http://0-www.sciencedirect.com.llull.uib.es/science/book/"&amp;B29946&amp;"")</f>
        <v>http://0-www.sciencedirect.com.llull.uib.es/science/book/9780444522061</v>
      </c>
    </row>
    <row r="29947" spans="1:6" x14ac:dyDescent="0.25">
      <c r="A29947" s="1" t="s">
        <v>69294</v>
      </c>
      <c r="B29947" s="2" t="s">
        <v>56001</v>
      </c>
      <c r="C29947" s="1" t="s">
        <v>56002</v>
      </c>
      <c r="D29947" s="2" t="s">
        <v>260</v>
      </c>
      <c r="F29947" s="4" t="str">
        <f>HYPERLINK("http://0-www.sciencedirect.com.llull.uib.es/science/book/"&amp;B29947&amp;"")</f>
        <v>http://0-www.sciencedirect.com.llull.uib.es/science/book/9780444530356</v>
      </c>
    </row>
    <row r="29948" spans="1:6" x14ac:dyDescent="0.25">
      <c r="A29948" s="1" t="s">
        <v>69294</v>
      </c>
      <c r="B29948" s="2" t="s">
        <v>56003</v>
      </c>
      <c r="C29948" s="1" t="s">
        <v>56004</v>
      </c>
      <c r="D29948" s="2" t="s">
        <v>89</v>
      </c>
      <c r="F29948" s="4" t="str">
        <f>HYPERLINK("http://0-www.sciencedirect.com.llull.uib.es/science/book/"&amp;B29948&amp;"")</f>
        <v>http://0-www.sciencedirect.com.llull.uib.es/science/book/9780125921015</v>
      </c>
    </row>
    <row r="29949" spans="1:6" x14ac:dyDescent="0.25">
      <c r="A29949" s="1" t="s">
        <v>69294</v>
      </c>
      <c r="B29949" s="2" t="s">
        <v>56005</v>
      </c>
      <c r="C29949" s="1" t="s">
        <v>36528</v>
      </c>
      <c r="D29949" s="2" t="s">
        <v>225</v>
      </c>
      <c r="E29949" s="2" t="s">
        <v>52907</v>
      </c>
      <c r="F29949" s="4" t="str">
        <f>HYPERLINK("http://0-www.sciencedirect.com.llull.uib.es/science/book/"&amp;B29949&amp;"")</f>
        <v>http://0-www.sciencedirect.com.llull.uib.es/science/book/9780444828828</v>
      </c>
    </row>
    <row r="29950" spans="1:6" x14ac:dyDescent="0.25">
      <c r="A29950" s="1" t="s">
        <v>69294</v>
      </c>
      <c r="B29950" s="2" t="s">
        <v>56006</v>
      </c>
      <c r="C29950" s="1" t="s">
        <v>36528</v>
      </c>
      <c r="D29950" s="2" t="s">
        <v>248</v>
      </c>
      <c r="E29950" s="2" t="s">
        <v>52907</v>
      </c>
      <c r="F29950" s="4" t="str">
        <f>HYPERLINK("http://0-www.sciencedirect.com.llull.uib.es/science/book/"&amp;B29950&amp;"")</f>
        <v>http://0-www.sciencedirect.com.llull.uib.es/science/book/9780444516893</v>
      </c>
    </row>
    <row r="29951" spans="1:6" x14ac:dyDescent="0.25">
      <c r="A29951" s="1" t="s">
        <v>69294</v>
      </c>
      <c r="B29951" s="2" t="s">
        <v>56007</v>
      </c>
      <c r="C29951" s="1" t="s">
        <v>56008</v>
      </c>
      <c r="D29951" s="2" t="s">
        <v>59</v>
      </c>
      <c r="F29951" s="4" t="str">
        <f>HYPERLINK("http://0-www.sciencedirect.com.llull.uib.es/science/book/"&amp;B29951&amp;"")</f>
        <v>http://0-www.sciencedirect.com.llull.uib.es/science/book/9780080513515</v>
      </c>
    </row>
    <row r="29952" spans="1:6" x14ac:dyDescent="0.25">
      <c r="A29952" s="1" t="s">
        <v>69294</v>
      </c>
      <c r="B29952" s="2" t="s">
        <v>56009</v>
      </c>
      <c r="C29952" s="1" t="s">
        <v>56010</v>
      </c>
      <c r="D29952" s="2" t="s">
        <v>59</v>
      </c>
      <c r="E29952" s="2" t="s">
        <v>50143</v>
      </c>
      <c r="F29952" s="4" t="str">
        <f>HYPERLINK("http://0-www.sciencedirect.com.llull.uib.es/science/book/"&amp;B29952&amp;"")</f>
        <v>http://0-www.sciencedirect.com.llull.uib.es/science/book/9780444817044</v>
      </c>
    </row>
    <row r="29953" spans="1:6" x14ac:dyDescent="0.25">
      <c r="A29953" s="1" t="s">
        <v>69294</v>
      </c>
      <c r="B29953" s="2" t="s">
        <v>56011</v>
      </c>
      <c r="C29953" s="1" t="s">
        <v>56010</v>
      </c>
      <c r="D29953" s="2" t="s">
        <v>59</v>
      </c>
      <c r="E29953" s="2" t="s">
        <v>50143</v>
      </c>
      <c r="F29953" s="4" t="str">
        <f>HYPERLINK("http://0-www.sciencedirect.com.llull.uib.es/science/book/"&amp;B29953&amp;"")</f>
        <v>http://0-www.sciencedirect.com.llull.uib.es/science/book/9780444818379</v>
      </c>
    </row>
    <row r="29954" spans="1:6" x14ac:dyDescent="0.25">
      <c r="A29954" s="1" t="s">
        <v>69294</v>
      </c>
      <c r="B29954" s="2" t="s">
        <v>56012</v>
      </c>
      <c r="C29954" s="1" t="s">
        <v>56013</v>
      </c>
      <c r="D29954" s="2" t="s">
        <v>219</v>
      </c>
      <c r="E29954" s="2" t="s">
        <v>50143</v>
      </c>
      <c r="F29954" s="4" t="str">
        <f>HYPERLINK("http://0-www.sciencedirect.com.llull.uib.es/science/book/"&amp;B29954&amp;"")</f>
        <v>http://0-www.sciencedirect.com.llull.uib.es/science/book/9780444824868</v>
      </c>
    </row>
    <row r="29955" spans="1:6" x14ac:dyDescent="0.25">
      <c r="A29955" s="1" t="s">
        <v>69294</v>
      </c>
      <c r="B29955" s="2" t="s">
        <v>56014</v>
      </c>
      <c r="C29955" s="1" t="s">
        <v>56015</v>
      </c>
      <c r="D29955" s="2" t="s">
        <v>134</v>
      </c>
      <c r="F29955" s="4" t="str">
        <f>HYPERLINK("http://0-www.sciencedirect.com.llull.uib.es/science/book/"&amp;B29955&amp;"")</f>
        <v>http://0-www.sciencedirect.com.llull.uib.es/science/book/9780128498903</v>
      </c>
    </row>
    <row r="29956" spans="1:6" x14ac:dyDescent="0.25">
      <c r="A29956" s="1" t="s">
        <v>69294</v>
      </c>
      <c r="B29956" s="2" t="s">
        <v>56016</v>
      </c>
      <c r="C29956" s="1" t="s">
        <v>56017</v>
      </c>
      <c r="D29956" s="2" t="s">
        <v>34</v>
      </c>
      <c r="F29956" s="4" t="str">
        <f>HYPERLINK("http://0-www.sciencedirect.com.llull.uib.es/science/book/"&amp;B29956&amp;"")</f>
        <v>http://0-www.sciencedirect.com.llull.uib.es/science/book/9780124103979</v>
      </c>
    </row>
    <row r="29957" spans="1:6" x14ac:dyDescent="0.25">
      <c r="A29957" s="1" t="s">
        <v>69294</v>
      </c>
      <c r="B29957" s="2" t="s">
        <v>56018</v>
      </c>
      <c r="C29957" s="1" t="s">
        <v>56019</v>
      </c>
      <c r="D29957" s="2" t="s">
        <v>70</v>
      </c>
      <c r="E29957" s="2" t="s">
        <v>53460</v>
      </c>
      <c r="F29957" s="4" t="str">
        <f>HYPERLINK("http://0-www.sciencedirect.com.llull.uib.es/science/book/"&amp;B29957&amp;"")</f>
        <v>http://0-www.sciencedirect.com.llull.uib.es/science/book/9780120476800</v>
      </c>
    </row>
    <row r="29958" spans="1:6" x14ac:dyDescent="0.25">
      <c r="A29958" s="1" t="s">
        <v>69294</v>
      </c>
      <c r="B29958" s="2" t="s">
        <v>56020</v>
      </c>
      <c r="C29958" s="1" t="s">
        <v>56021</v>
      </c>
      <c r="D29958" s="2" t="s">
        <v>31</v>
      </c>
      <c r="F29958" s="4" t="str">
        <f>HYPERLINK("http://0-www.sciencedirect.com.llull.uib.es/science/book/"&amp;B29958&amp;"")</f>
        <v>http://0-www.sciencedirect.com.llull.uib.es/science/book/9780080513553</v>
      </c>
    </row>
    <row r="29959" spans="1:6" x14ac:dyDescent="0.25">
      <c r="A29959" s="1" t="s">
        <v>69294</v>
      </c>
      <c r="B29959" s="2" t="s">
        <v>56022</v>
      </c>
      <c r="C29959" s="1" t="s">
        <v>56023</v>
      </c>
      <c r="D29959" s="2" t="s">
        <v>62</v>
      </c>
      <c r="E29959" s="2" t="s">
        <v>49596</v>
      </c>
      <c r="F29959" s="4" t="str">
        <f>HYPERLINK("http://0-www.sciencedirect.com.llull.uib.es/science/book/"&amp;B29959&amp;"")</f>
        <v>http://0-www.sciencedirect.com.llull.uib.es/science/book/9780126077025</v>
      </c>
    </row>
    <row r="29960" spans="1:6" x14ac:dyDescent="0.25">
      <c r="A29960" s="1" t="s">
        <v>69294</v>
      </c>
      <c r="B29960" s="2" t="s">
        <v>56024</v>
      </c>
      <c r="C29960" s="1" t="s">
        <v>56025</v>
      </c>
      <c r="D29960" s="2" t="s">
        <v>78</v>
      </c>
      <c r="F29960" s="4" t="str">
        <f>HYPERLINK("http://0-www.sciencedirect.com.llull.uib.es/science/book/"&amp;B29960&amp;"")</f>
        <v>http://0-www.sciencedirect.com.llull.uib.es/science/book/9780080264684</v>
      </c>
    </row>
    <row r="29961" spans="1:6" x14ac:dyDescent="0.25">
      <c r="A29961" s="1" t="s">
        <v>69294</v>
      </c>
      <c r="B29961" s="2" t="s">
        <v>56026</v>
      </c>
      <c r="C29961" s="1" t="s">
        <v>11984</v>
      </c>
      <c r="D29961" s="2" t="s">
        <v>48</v>
      </c>
      <c r="F29961" s="4" t="str">
        <f>HYPERLINK("http://0-www.sciencedirect.com.llull.uib.es/science/book/"&amp;B29961&amp;"")</f>
        <v>http://0-www.sciencedirect.com.llull.uib.es/science/book/9780121604509</v>
      </c>
    </row>
    <row r="29962" spans="1:6" x14ac:dyDescent="0.25">
      <c r="A29962" s="1" t="s">
        <v>69294</v>
      </c>
      <c r="B29962" s="2" t="s">
        <v>56027</v>
      </c>
      <c r="C29962" s="1" t="s">
        <v>56028</v>
      </c>
      <c r="D29962" s="2" t="s">
        <v>271</v>
      </c>
      <c r="F29962" s="4" t="str">
        <f>HYPERLINK("http://0-www.sciencedirect.com.llull.uib.es/science/book/"&amp;B29962&amp;"")</f>
        <v>http://0-www.sciencedirect.com.llull.uib.es/science/book/9780123747327</v>
      </c>
    </row>
    <row r="29963" spans="1:6" x14ac:dyDescent="0.25">
      <c r="A29963" s="1" t="s">
        <v>69294</v>
      </c>
      <c r="B29963" s="2" t="s">
        <v>56029</v>
      </c>
      <c r="C29963" s="1" t="s">
        <v>56030</v>
      </c>
      <c r="D29963" s="2" t="s">
        <v>137</v>
      </c>
      <c r="F29963" s="4" t="str">
        <f>HYPERLINK("http://0-www.sciencedirect.com.llull.uib.es/science/book/"&amp;B29963&amp;"")</f>
        <v>http://0-www.sciencedirect.com.llull.uib.es/science/book/9780126546583</v>
      </c>
    </row>
    <row r="29964" spans="1:6" x14ac:dyDescent="0.25">
      <c r="A29964" s="1" t="s">
        <v>69294</v>
      </c>
      <c r="B29964" s="2" t="s">
        <v>56031</v>
      </c>
      <c r="C29964" s="1" t="s">
        <v>56030</v>
      </c>
      <c r="D29964" s="2" t="s">
        <v>137</v>
      </c>
      <c r="E29964" s="2" t="s">
        <v>49177</v>
      </c>
      <c r="F29964" s="4" t="str">
        <f>HYPERLINK("http://0-www.sciencedirect.com.llull.uib.es/science/book/"&amp;B29964&amp;"")</f>
        <v>http://0-www.sciencedirect.com.llull.uib.es/science/book/9780126546569</v>
      </c>
    </row>
    <row r="29965" spans="1:6" x14ac:dyDescent="0.25">
      <c r="A29965" s="1" t="s">
        <v>69294</v>
      </c>
      <c r="B29965" s="2" t="s">
        <v>56032</v>
      </c>
      <c r="C29965" s="1" t="s">
        <v>56033</v>
      </c>
      <c r="D29965" s="2" t="s">
        <v>65</v>
      </c>
      <c r="F29965" s="4" t="str">
        <f>HYPERLINK("http://0-www.sciencedirect.com.llull.uib.es/science/book/"&amp;B29965&amp;"")</f>
        <v>http://0-www.sciencedirect.com.llull.uib.es/science/book/9780080104249</v>
      </c>
    </row>
    <row r="29966" spans="1:6" x14ac:dyDescent="0.25">
      <c r="A29966" s="1" t="s">
        <v>69294</v>
      </c>
      <c r="B29966" s="2" t="s">
        <v>56034</v>
      </c>
      <c r="C29966" s="1" t="s">
        <v>56035</v>
      </c>
      <c r="D29966" s="2" t="s">
        <v>271</v>
      </c>
      <c r="F29966" s="4" t="str">
        <f>HYPERLINK("http://0-www.sciencedirect.com.llull.uib.es/science/book/"&amp;B29966&amp;"")</f>
        <v>http://0-www.sciencedirect.com.llull.uib.es/science/book/9780123741967</v>
      </c>
    </row>
    <row r="29967" spans="1:6" x14ac:dyDescent="0.25">
      <c r="A29967" s="1" t="s">
        <v>69294</v>
      </c>
      <c r="B29967" s="2" t="s">
        <v>56036</v>
      </c>
      <c r="C29967" s="1" t="s">
        <v>56037</v>
      </c>
      <c r="D29967" s="2" t="s">
        <v>103</v>
      </c>
      <c r="F29967" s="4" t="str">
        <f>HYPERLINK("http://0-www.sciencedirect.com.llull.uib.es/science/book/"&amp;B29967&amp;"")</f>
        <v>http://0-www.sciencedirect.com.llull.uib.es/science/book/9780121815509</v>
      </c>
    </row>
    <row r="29968" spans="1:6" x14ac:dyDescent="0.25">
      <c r="A29968" s="1" t="s">
        <v>69294</v>
      </c>
      <c r="B29968" s="2" t="s">
        <v>56038</v>
      </c>
      <c r="C29968" s="1" t="s">
        <v>56039</v>
      </c>
      <c r="D29968" s="2" t="s">
        <v>201</v>
      </c>
      <c r="F29968" s="4" t="str">
        <f>HYPERLINK("http://0-www.sciencedirect.com.llull.uib.es/science/book/"&amp;B29968&amp;"")</f>
        <v>http://0-www.sciencedirect.com.llull.uib.es/science/book/9780080411408</v>
      </c>
    </row>
    <row r="29969" spans="1:6" x14ac:dyDescent="0.25">
      <c r="A29969" s="1" t="s">
        <v>69294</v>
      </c>
      <c r="B29969" s="2" t="s">
        <v>56040</v>
      </c>
      <c r="C29969" s="1" t="s">
        <v>56041</v>
      </c>
      <c r="D29969" s="2" t="s">
        <v>213</v>
      </c>
      <c r="F29969" s="4" t="str">
        <f>HYPERLINK("http://0-www.sciencedirect.com.llull.uib.es/science/book/"&amp;B29969&amp;"")</f>
        <v>http://0-www.sciencedirect.com.llull.uib.es/science/book/9780750607438</v>
      </c>
    </row>
    <row r="29970" spans="1:6" x14ac:dyDescent="0.25">
      <c r="A29970" s="1" t="s">
        <v>69294</v>
      </c>
      <c r="B29970" s="2" t="s">
        <v>56042</v>
      </c>
      <c r="C29970" s="1" t="s">
        <v>56043</v>
      </c>
      <c r="D29970" s="2" t="s">
        <v>31</v>
      </c>
      <c r="E29970" s="2" t="s">
        <v>52380</v>
      </c>
      <c r="F29970" s="4" t="str">
        <f>HYPERLINK("http://0-www.sciencedirect.com.llull.uib.es/science/book/"&amp;B29970&amp;"")</f>
        <v>http://0-www.sciencedirect.com.llull.uib.es/science/book/9780444885951</v>
      </c>
    </row>
    <row r="29971" spans="1:6" x14ac:dyDescent="0.25">
      <c r="A29971" s="1" t="s">
        <v>69294</v>
      </c>
      <c r="B29971" s="2" t="s">
        <v>56044</v>
      </c>
      <c r="C29971" s="1" t="s">
        <v>56045</v>
      </c>
      <c r="D29971" s="2" t="s">
        <v>260</v>
      </c>
      <c r="E29971" s="2" t="s">
        <v>50858</v>
      </c>
      <c r="F29971" s="4" t="str">
        <f>HYPERLINK("http://0-www.sciencedirect.com.llull.uib.es/science/book/"&amp;B29971&amp;"")</f>
        <v>http://0-www.sciencedirect.com.llull.uib.es/science/book/9780444530073</v>
      </c>
    </row>
    <row r="29972" spans="1:6" x14ac:dyDescent="0.25">
      <c r="A29972" s="1" t="s">
        <v>69294</v>
      </c>
      <c r="B29972" s="2" t="s">
        <v>56046</v>
      </c>
      <c r="C29972" s="1" t="s">
        <v>56047</v>
      </c>
      <c r="D29972" s="2" t="s">
        <v>108</v>
      </c>
      <c r="E29972" s="2" t="s">
        <v>50858</v>
      </c>
      <c r="F29972" s="4" t="str">
        <f>HYPERLINK("http://0-www.sciencedirect.com.llull.uib.es/science/book/"&amp;B29972&amp;"")</f>
        <v>http://0-www.sciencedirect.com.llull.uib.es/science/book/9780444528148</v>
      </c>
    </row>
    <row r="29973" spans="1:6" x14ac:dyDescent="0.25">
      <c r="A29973" s="1" t="s">
        <v>69294</v>
      </c>
      <c r="B29973" s="2" t="s">
        <v>56048</v>
      </c>
      <c r="C29973" s="1" t="s">
        <v>56049</v>
      </c>
      <c r="D29973" s="2" t="s">
        <v>521</v>
      </c>
      <c r="F29973" s="4" t="str">
        <f>HYPERLINK("http://0-www.sciencedirect.com.llull.uib.es/science/book/"&amp;B29973&amp;"")</f>
        <v>http://0-www.sciencedirect.com.llull.uib.es/science/book/9780124438507</v>
      </c>
    </row>
    <row r="29974" spans="1:6" x14ac:dyDescent="0.25">
      <c r="A29974" s="1" t="s">
        <v>69294</v>
      </c>
      <c r="B29974" s="2" t="s">
        <v>56050</v>
      </c>
      <c r="C29974" s="1" t="s">
        <v>56051</v>
      </c>
      <c r="D29974" s="2" t="s">
        <v>12</v>
      </c>
      <c r="E29974" s="2" t="s">
        <v>49108</v>
      </c>
      <c r="F29974" s="4" t="str">
        <f>HYPERLINK("http://0-www.sciencedirect.com.llull.uib.es/science/book/"&amp;B29974&amp;"")</f>
        <v>http://0-www.sciencedirect.com.llull.uib.es/science/book/9780128048146</v>
      </c>
    </row>
    <row r="29975" spans="1:6" x14ac:dyDescent="0.25">
      <c r="A29975" s="1" t="s">
        <v>69294</v>
      </c>
      <c r="B29975" s="2" t="s">
        <v>56052</v>
      </c>
      <c r="C29975" s="1" t="s">
        <v>56053</v>
      </c>
      <c r="D29975" s="2" t="s">
        <v>6</v>
      </c>
      <c r="F29975" s="4" t="str">
        <f>HYPERLINK("http://0-www.sciencedirect.com.llull.uib.es/science/book/"&amp;B29975&amp;"")</f>
        <v>http://0-www.sciencedirect.com.llull.uib.es/science/book/9780123969743</v>
      </c>
    </row>
    <row r="29976" spans="1:6" x14ac:dyDescent="0.25">
      <c r="A29976" s="1" t="s">
        <v>69294</v>
      </c>
      <c r="B29976" s="2" t="s">
        <v>56054</v>
      </c>
      <c r="C29976" s="1" t="s">
        <v>56055</v>
      </c>
      <c r="D29976" s="2" t="s">
        <v>75</v>
      </c>
      <c r="F29976" s="4" t="str">
        <f>HYPERLINK("http://0-www.sciencedirect.com.llull.uib.es/science/book/"&amp;B29976&amp;"")</f>
        <v>http://0-www.sciencedirect.com.llull.uib.es/science/book/9780121111557</v>
      </c>
    </row>
    <row r="29977" spans="1:6" x14ac:dyDescent="0.25">
      <c r="A29977" s="1" t="s">
        <v>69294</v>
      </c>
      <c r="B29977" s="2" t="s">
        <v>56056</v>
      </c>
      <c r="C29977" s="1" t="s">
        <v>56057</v>
      </c>
      <c r="D29977" s="2" t="s">
        <v>9</v>
      </c>
      <c r="F29977" s="4" t="str">
        <f>HYPERLINK("http://0-www.sciencedirect.com.llull.uib.es/science/book/"&amp;B29977&amp;"")</f>
        <v>http://0-www.sciencedirect.com.llull.uib.es/science/book/9781785480065</v>
      </c>
    </row>
    <row r="29978" spans="1:6" x14ac:dyDescent="0.25">
      <c r="A29978" s="1" t="s">
        <v>69294</v>
      </c>
      <c r="B29978" s="2" t="s">
        <v>56058</v>
      </c>
      <c r="C29978" s="1" t="s">
        <v>56059</v>
      </c>
      <c r="D29978" s="2" t="s">
        <v>260</v>
      </c>
      <c r="F29978" s="4" t="str">
        <f>HYPERLINK("http://0-www.sciencedirect.com.llull.uib.es/science/book/"&amp;B29978&amp;"")</f>
        <v>http://0-www.sciencedirect.com.llull.uib.es/science/book/9780123738530</v>
      </c>
    </row>
    <row r="29979" spans="1:6" x14ac:dyDescent="0.25">
      <c r="A29979" s="1" t="s">
        <v>69294</v>
      </c>
      <c r="B29979" s="2" t="s">
        <v>56060</v>
      </c>
      <c r="C29979" s="1" t="s">
        <v>56061</v>
      </c>
      <c r="D29979" s="2" t="s">
        <v>204</v>
      </c>
      <c r="F29979" s="4" t="str">
        <f>HYPERLINK("http://0-www.sciencedirect.com.llull.uib.es/science/book/"&amp;B29979&amp;"")</f>
        <v>http://0-www.sciencedirect.com.llull.uib.es/science/book/9780126789454</v>
      </c>
    </row>
    <row r="29980" spans="1:6" x14ac:dyDescent="0.25">
      <c r="A29980" s="1" t="s">
        <v>69294</v>
      </c>
      <c r="B29980" s="2" t="s">
        <v>56062</v>
      </c>
      <c r="C29980" s="1" t="s">
        <v>56063</v>
      </c>
      <c r="D29980" s="2" t="s">
        <v>37</v>
      </c>
      <c r="F29980" s="4" t="str">
        <f>HYPERLINK("http://0-www.sciencedirect.com.llull.uib.es/science/book/"&amp;B29980&amp;"")</f>
        <v>http://0-www.sciencedirect.com.llull.uib.es/science/book/9780124261020</v>
      </c>
    </row>
    <row r="29981" spans="1:6" x14ac:dyDescent="0.25">
      <c r="A29981" s="1" t="s">
        <v>69294</v>
      </c>
      <c r="B29981" s="2" t="s">
        <v>56064</v>
      </c>
      <c r="C29981" s="1" t="s">
        <v>56065</v>
      </c>
      <c r="D29981" s="2" t="s">
        <v>89</v>
      </c>
      <c r="E29981" s="2" t="s">
        <v>49003</v>
      </c>
      <c r="F29981" s="4" t="str">
        <f>HYPERLINK("http://0-www.sciencedirect.com.llull.uib.es/science/book/"&amp;B29981&amp;"")</f>
        <v>http://0-www.sciencedirect.com.llull.uib.es/science/book/9780444864765</v>
      </c>
    </row>
    <row r="29982" spans="1:6" x14ac:dyDescent="0.25">
      <c r="A29982" s="1" t="s">
        <v>69294</v>
      </c>
      <c r="B29982" s="2" t="s">
        <v>56066</v>
      </c>
      <c r="C29982" s="1" t="s">
        <v>56067</v>
      </c>
      <c r="D29982" s="2" t="s">
        <v>289</v>
      </c>
      <c r="F29982" s="4" t="str">
        <f>HYPERLINK("http://0-www.sciencedirect.com.llull.uib.es/science/book/"&amp;B29982&amp;"")</f>
        <v>http://0-www.sciencedirect.com.llull.uib.es/science/book/9780123970145</v>
      </c>
    </row>
    <row r="29983" spans="1:6" x14ac:dyDescent="0.25">
      <c r="A29983" s="1" t="s">
        <v>69294</v>
      </c>
      <c r="B29983" s="2" t="s">
        <v>56068</v>
      </c>
      <c r="C29983" s="1" t="s">
        <v>56069</v>
      </c>
      <c r="D29983" s="2" t="s">
        <v>204</v>
      </c>
      <c r="F29983" s="4" t="str">
        <f>HYPERLINK("http://0-www.sciencedirect.com.llull.uib.es/science/book/"&amp;B29983&amp;"")</f>
        <v>http://0-www.sciencedirect.com.llull.uib.es/science/book/9780120588305</v>
      </c>
    </row>
    <row r="29984" spans="1:6" x14ac:dyDescent="0.25">
      <c r="A29984" s="1" t="s">
        <v>69294</v>
      </c>
      <c r="B29984" s="2" t="s">
        <v>56070</v>
      </c>
      <c r="C29984" s="1" t="s">
        <v>56071</v>
      </c>
      <c r="D29984" s="2" t="s">
        <v>357</v>
      </c>
      <c r="E29984" s="2" t="s">
        <v>50143</v>
      </c>
      <c r="F29984" s="4" t="str">
        <f>HYPERLINK("http://0-www.sciencedirect.com.llull.uib.es/science/book/"&amp;B29984&amp;"")</f>
        <v>http://0-www.sciencedirect.com.llull.uib.es/science/book/9780444871374</v>
      </c>
    </row>
    <row r="29985" spans="1:6" x14ac:dyDescent="0.25">
      <c r="A29985" s="1" t="s">
        <v>69294</v>
      </c>
      <c r="B29985" s="2" t="s">
        <v>56072</v>
      </c>
      <c r="C29985" s="1" t="s">
        <v>56073</v>
      </c>
      <c r="D29985" s="2" t="s">
        <v>59</v>
      </c>
      <c r="E29985" s="2" t="s">
        <v>50143</v>
      </c>
      <c r="F29985" s="4" t="str">
        <f>HYPERLINK("http://0-www.sciencedirect.com.llull.uib.es/science/book/"&amp;B29985&amp;"")</f>
        <v>http://0-www.sciencedirect.com.llull.uib.es/science/book/9780444818928</v>
      </c>
    </row>
    <row r="29986" spans="1:6" x14ac:dyDescent="0.25">
      <c r="A29986" s="1" t="s">
        <v>69294</v>
      </c>
      <c r="B29986" s="2" t="s">
        <v>56074</v>
      </c>
      <c r="C29986" s="1" t="s">
        <v>56075</v>
      </c>
      <c r="D29986" s="2" t="s">
        <v>347</v>
      </c>
      <c r="F29986" s="4" t="str">
        <f>HYPERLINK("http://0-www.sciencedirect.com.llull.uib.es/science/book/"&amp;B29986&amp;"")</f>
        <v>http://0-www.sciencedirect.com.llull.uib.es/science/book/9780127375502</v>
      </c>
    </row>
    <row r="29987" spans="1:6" x14ac:dyDescent="0.25">
      <c r="A29987" s="1" t="s">
        <v>69294</v>
      </c>
      <c r="B29987" s="2" t="s">
        <v>56076</v>
      </c>
      <c r="C29987" s="1" t="s">
        <v>56077</v>
      </c>
      <c r="D29987" s="2" t="s">
        <v>193</v>
      </c>
      <c r="E29987" s="2" t="s">
        <v>50007</v>
      </c>
      <c r="F29987" s="4" t="str">
        <f>HYPERLINK("http://0-www.sciencedirect.com.llull.uib.es/science/book/"&amp;B29987&amp;"")</f>
        <v>http://0-www.sciencedirect.com.llull.uib.es/science/book/9780444701442</v>
      </c>
    </row>
    <row r="29988" spans="1:6" x14ac:dyDescent="0.25">
      <c r="A29988" s="1" t="s">
        <v>69294</v>
      </c>
      <c r="B29988" s="2" t="s">
        <v>56078</v>
      </c>
      <c r="C29988" s="1" t="s">
        <v>56079</v>
      </c>
      <c r="D29988" s="2" t="s">
        <v>260</v>
      </c>
      <c r="F29988" s="4" t="str">
        <f>HYPERLINK("http://0-www.sciencedirect.com.llull.uib.es/science/book/"&amp;B29988&amp;"")</f>
        <v>http://0-www.sciencedirect.com.llull.uib.es/science/book/9781597491655</v>
      </c>
    </row>
    <row r="29989" spans="1:6" x14ac:dyDescent="0.25">
      <c r="A29989" s="1" t="s">
        <v>69294</v>
      </c>
      <c r="B29989" s="2" t="s">
        <v>56080</v>
      </c>
      <c r="C29989" s="1" t="s">
        <v>56081</v>
      </c>
      <c r="D29989" s="2" t="s">
        <v>9</v>
      </c>
      <c r="F29989" s="4" t="str">
        <f>HYPERLINK("http://0-www.sciencedirect.com.llull.uib.es/science/book/"&amp;B29989&amp;"")</f>
        <v>http://0-www.sciencedirect.com.llull.uib.es/science/book/9780128015797</v>
      </c>
    </row>
    <row r="29990" spans="1:6" x14ac:dyDescent="0.25">
      <c r="A29990" s="1" t="s">
        <v>69294</v>
      </c>
      <c r="B29990" s="2" t="s">
        <v>56082</v>
      </c>
      <c r="C29990" s="1" t="s">
        <v>56083</v>
      </c>
      <c r="D29990" s="2" t="s">
        <v>40</v>
      </c>
      <c r="F29990" s="4" t="str">
        <f>HYPERLINK("http://0-www.sciencedirect.com.llull.uib.es/science/book/"&amp;B29990&amp;"")</f>
        <v>http://0-www.sciencedirect.com.llull.uib.es/science/book/9781597494991</v>
      </c>
    </row>
    <row r="29991" spans="1:6" x14ac:dyDescent="0.25">
      <c r="A29991" s="1" t="s">
        <v>69294</v>
      </c>
      <c r="B29991" s="2" t="s">
        <v>56084</v>
      </c>
      <c r="C29991" s="1" t="s">
        <v>56085</v>
      </c>
      <c r="D29991" s="2" t="s">
        <v>6</v>
      </c>
      <c r="F29991" s="4" t="str">
        <f>HYPERLINK("http://0-www.sciencedirect.com.llull.uib.es/science/book/"&amp;B29991&amp;"")</f>
        <v>http://0-www.sciencedirect.com.llull.uib.es/science/book/9781597499484</v>
      </c>
    </row>
    <row r="29992" spans="1:6" x14ac:dyDescent="0.25">
      <c r="A29992" s="1" t="s">
        <v>69294</v>
      </c>
      <c r="B29992" s="2" t="s">
        <v>56086</v>
      </c>
      <c r="C29992" s="1" t="s">
        <v>56087</v>
      </c>
      <c r="D29992" s="2" t="s">
        <v>12</v>
      </c>
      <c r="F29992" s="4" t="str">
        <f>HYPERLINK("http://0-www.sciencedirect.com.llull.uib.es/science/book/"&amp;B29992&amp;"")</f>
        <v>http://0-www.sciencedirect.com.llull.uib.es/science/book/9780128046272</v>
      </c>
    </row>
    <row r="29993" spans="1:6" x14ac:dyDescent="0.25">
      <c r="A29993" s="1" t="s">
        <v>69294</v>
      </c>
      <c r="B29993" s="2" t="s">
        <v>56088</v>
      </c>
      <c r="C29993" s="1" t="s">
        <v>56089</v>
      </c>
      <c r="D29993" s="2" t="s">
        <v>34</v>
      </c>
      <c r="F29993" s="4" t="str">
        <f>HYPERLINK("http://0-www.sciencedirect.com.llull.uib.es/science/book/"&amp;B29993&amp;"")</f>
        <v>http://0-www.sciencedirect.com.llull.uib.es/science/book/9780128053195</v>
      </c>
    </row>
    <row r="29994" spans="1:6" x14ac:dyDescent="0.25">
      <c r="A29994" s="1" t="s">
        <v>69294</v>
      </c>
      <c r="B29994" s="2" t="s">
        <v>56090</v>
      </c>
      <c r="C29994" s="1" t="s">
        <v>56091</v>
      </c>
      <c r="D29994" s="2" t="s">
        <v>252</v>
      </c>
      <c r="F29994" s="4" t="str">
        <f>HYPERLINK("http://0-www.sciencedirect.com.llull.uib.es/science/book/"&amp;B29994&amp;"")</f>
        <v>http://0-www.sciencedirect.com.llull.uib.es/science/book/9781597490214</v>
      </c>
    </row>
    <row r="29995" spans="1:6" x14ac:dyDescent="0.25">
      <c r="A29995" s="1" t="s">
        <v>69294</v>
      </c>
      <c r="B29995" s="2" t="s">
        <v>56092</v>
      </c>
      <c r="C29995" s="1" t="s">
        <v>56093</v>
      </c>
      <c r="D29995" s="2" t="s">
        <v>12</v>
      </c>
      <c r="F29995" s="4" t="str">
        <f>HYPERLINK("http://0-www.sciencedirect.com.llull.uib.es/science/book/"&amp;B29995&amp;"")</f>
        <v>http://0-www.sciencedirect.com.llull.uib.es/science/book/9780128021491</v>
      </c>
    </row>
    <row r="29996" spans="1:6" x14ac:dyDescent="0.25">
      <c r="A29996" s="1" t="s">
        <v>69294</v>
      </c>
      <c r="B29996" s="2" t="s">
        <v>56094</v>
      </c>
      <c r="C29996" s="1" t="s">
        <v>56095</v>
      </c>
      <c r="D29996" s="2" t="s">
        <v>252</v>
      </c>
      <c r="F29996" s="4" t="str">
        <f>HYPERLINK("http://0-www.sciencedirect.com.llull.uib.es/science/book/"&amp;B29996&amp;"")</f>
        <v>http://0-www.sciencedirect.com.llull.uib.es/science/book/9781597490412</v>
      </c>
    </row>
    <row r="29997" spans="1:6" x14ac:dyDescent="0.25">
      <c r="A29997" s="1" t="s">
        <v>69294</v>
      </c>
      <c r="B29997" s="2" t="s">
        <v>56096</v>
      </c>
      <c r="C29997" s="1" t="s">
        <v>56097</v>
      </c>
      <c r="D29997" s="2" t="s">
        <v>204</v>
      </c>
      <c r="F29997" s="4" t="str">
        <f>HYPERLINK("http://0-www.sciencedirect.com.llull.uib.es/science/book/"&amp;B29997&amp;"")</f>
        <v>http://0-www.sciencedirect.com.llull.uib.es/science/book/9780444894045</v>
      </c>
    </row>
    <row r="29998" spans="1:6" x14ac:dyDescent="0.25">
      <c r="A29998" s="1" t="s">
        <v>69294</v>
      </c>
      <c r="B29998" s="2" t="s">
        <v>56098</v>
      </c>
      <c r="C29998" s="1" t="s">
        <v>56099</v>
      </c>
      <c r="D29998" s="2" t="s">
        <v>65</v>
      </c>
      <c r="F29998" s="4" t="str">
        <f>HYPERLINK("http://0-www.sciencedirect.com.llull.uib.es/science/book/"&amp;B29998&amp;"")</f>
        <v>http://0-www.sciencedirect.com.llull.uib.es/science/book/9780080099842</v>
      </c>
    </row>
    <row r="29999" spans="1:6" x14ac:dyDescent="0.25">
      <c r="A29999" s="1" t="s">
        <v>69294</v>
      </c>
      <c r="B29999" s="2" t="s">
        <v>56100</v>
      </c>
      <c r="C29999" s="1" t="s">
        <v>56101</v>
      </c>
      <c r="D29999" s="2" t="s">
        <v>260</v>
      </c>
      <c r="F29999" s="4" t="str">
        <f>HYPERLINK("http://0-www.sciencedirect.com.llull.uib.es/science/book/"&amp;B29999&amp;"")</f>
        <v>http://0-www.sciencedirect.com.llull.uib.es/science/book/9781597491730</v>
      </c>
    </row>
    <row r="30000" spans="1:6" x14ac:dyDescent="0.25">
      <c r="A30000" s="1" t="s">
        <v>69294</v>
      </c>
      <c r="B30000" s="2" t="s">
        <v>56102</v>
      </c>
      <c r="C30000" s="1" t="s">
        <v>56103</v>
      </c>
      <c r="D30000" s="2" t="s">
        <v>201</v>
      </c>
      <c r="F30000" s="4" t="str">
        <f>HYPERLINK("http://0-www.sciencedirect.com.llull.uib.es/science/book/"&amp;B30000&amp;"")</f>
        <v>http://0-www.sciencedirect.com.llull.uib.es/science/book/9781856170932</v>
      </c>
    </row>
    <row r="30001" spans="1:6" x14ac:dyDescent="0.25">
      <c r="A30001" s="1" t="s">
        <v>69294</v>
      </c>
      <c r="B30001" s="2" t="s">
        <v>56104</v>
      </c>
      <c r="C30001" s="1" t="s">
        <v>56105</v>
      </c>
      <c r="D30001" s="2" t="s">
        <v>25</v>
      </c>
      <c r="F30001" s="4" t="str">
        <f>HYPERLINK("http://0-www.sciencedirect.com.llull.uib.es/science/book/"&amp;B30001&amp;"")</f>
        <v>http://0-www.sciencedirect.com.llull.uib.es/science/book/9780124268500</v>
      </c>
    </row>
    <row r="30002" spans="1:6" x14ac:dyDescent="0.25">
      <c r="A30002" s="1" t="s">
        <v>69294</v>
      </c>
      <c r="B30002" s="2" t="s">
        <v>56106</v>
      </c>
      <c r="C30002" s="1" t="s">
        <v>56107</v>
      </c>
      <c r="D30002" s="2" t="s">
        <v>204</v>
      </c>
      <c r="F30002" s="4" t="str">
        <f>HYPERLINK("http://0-www.sciencedirect.com.llull.uib.es/science/book/"&amp;B30002&amp;"")</f>
        <v>http://0-www.sciencedirect.com.llull.uib.es/science/book/9780080363646</v>
      </c>
    </row>
    <row r="30003" spans="1:6" x14ac:dyDescent="0.25">
      <c r="A30003" s="1" t="s">
        <v>69294</v>
      </c>
      <c r="B30003" s="2" t="s">
        <v>56108</v>
      </c>
      <c r="C30003" s="1" t="s">
        <v>56109</v>
      </c>
      <c r="D30003" s="2" t="s">
        <v>181</v>
      </c>
      <c r="E30003" s="2" t="s">
        <v>48980</v>
      </c>
      <c r="F30003" s="4" t="str">
        <f>HYPERLINK("http://0-www.sciencedirect.com.llull.uib.es/science/book/"&amp;B30003&amp;"")</f>
        <v>http://0-www.sciencedirect.com.llull.uib.es/science/book/9780123894502</v>
      </c>
    </row>
    <row r="30004" spans="1:6" x14ac:dyDescent="0.25">
      <c r="A30004" s="1" t="s">
        <v>69294</v>
      </c>
      <c r="B30004" s="2" t="s">
        <v>56110</v>
      </c>
      <c r="C30004" s="1" t="s">
        <v>56111</v>
      </c>
      <c r="D30004" s="2" t="s">
        <v>12</v>
      </c>
      <c r="F30004" s="4" t="str">
        <f>HYPERLINK("http://0-www.sciencedirect.com.llull.uib.es/science/book/"&amp;B30004&amp;"")</f>
        <v>http://0-www.sciencedirect.com.llull.uib.es/science/book/9780128042069</v>
      </c>
    </row>
    <row r="30005" spans="1:6" x14ac:dyDescent="0.25">
      <c r="A30005" s="1" t="s">
        <v>69294</v>
      </c>
      <c r="B30005" s="2" t="s">
        <v>56112</v>
      </c>
      <c r="C30005" s="1" t="s">
        <v>56113</v>
      </c>
      <c r="D30005" s="2" t="s">
        <v>243</v>
      </c>
      <c r="F30005" s="4" t="str">
        <f>HYPERLINK("http://0-www.sciencedirect.com.llull.uib.es/science/book/"&amp;B30005&amp;"")</f>
        <v>http://0-www.sciencedirect.com.llull.uib.es/science/book/9781558606432</v>
      </c>
    </row>
    <row r="30006" spans="1:6" x14ac:dyDescent="0.25">
      <c r="A30006" s="1" t="s">
        <v>69294</v>
      </c>
      <c r="B30006" s="2" t="s">
        <v>56114</v>
      </c>
      <c r="C30006" s="1" t="s">
        <v>56115</v>
      </c>
      <c r="D30006" s="2" t="s">
        <v>243</v>
      </c>
      <c r="E30006" s="2" t="s">
        <v>50337</v>
      </c>
      <c r="F30006" s="4" t="str">
        <f>HYPERLINK("http://0-www.sciencedirect.com.llull.uib.es/science/book/"&amp;B30006&amp;"")</f>
        <v>http://0-www.sciencedirect.com.llull.uib.es/science/book/9780444513151</v>
      </c>
    </row>
    <row r="30007" spans="1:6" x14ac:dyDescent="0.25">
      <c r="A30007" s="1" t="s">
        <v>69294</v>
      </c>
      <c r="B30007" s="2" t="s">
        <v>56116</v>
      </c>
      <c r="C30007" s="1" t="s">
        <v>56117</v>
      </c>
      <c r="D30007" s="2" t="s">
        <v>12</v>
      </c>
      <c r="F30007" s="4" t="str">
        <f>HYPERLINK("http://0-www.sciencedirect.com.llull.uib.es/science/book/"&amp;B30007&amp;"")</f>
        <v>http://0-www.sciencedirect.com.llull.uib.es/science/book/9780128036631</v>
      </c>
    </row>
    <row r="30008" spans="1:6" x14ac:dyDescent="0.25">
      <c r="A30008" s="1" t="s">
        <v>69294</v>
      </c>
      <c r="B30008" s="2" t="s">
        <v>56118</v>
      </c>
      <c r="C30008" s="1" t="s">
        <v>56119</v>
      </c>
      <c r="D30008" s="2" t="s">
        <v>280</v>
      </c>
      <c r="F30008" s="4" t="str">
        <f>HYPERLINK("http://0-www.sciencedirect.com.llull.uib.es/science/book/"&amp;B30008&amp;"")</f>
        <v>http://0-www.sciencedirect.com.llull.uib.es/science/book/9780123820945</v>
      </c>
    </row>
    <row r="30009" spans="1:6" x14ac:dyDescent="0.25">
      <c r="A30009" s="1" t="s">
        <v>69294</v>
      </c>
      <c r="B30009" s="2" t="s">
        <v>56120</v>
      </c>
      <c r="C30009" s="1" t="s">
        <v>56121</v>
      </c>
      <c r="D30009" s="2" t="s">
        <v>25</v>
      </c>
      <c r="F30009" s="4" t="str">
        <f>HYPERLINK("http://0-www.sciencedirect.com.llull.uib.es/science/book/"&amp;B30009&amp;"")</f>
        <v>http://0-www.sciencedirect.com.llull.uib.es/science/book/9780122699504</v>
      </c>
    </row>
    <row r="30010" spans="1:6" x14ac:dyDescent="0.25">
      <c r="A30010" s="1" t="s">
        <v>69294</v>
      </c>
      <c r="B30010" s="2" t="s">
        <v>56122</v>
      </c>
      <c r="C30010" s="1" t="s">
        <v>51308</v>
      </c>
      <c r="D30010" s="2" t="s">
        <v>233</v>
      </c>
      <c r="E30010" s="2" t="s">
        <v>51307</v>
      </c>
      <c r="F30010" s="4" t="str">
        <f>HYPERLINK("http://0-www.sciencedirect.com.llull.uib.es/science/book/"&amp;B30010&amp;"")</f>
        <v>http://0-www.sciencedirect.com.llull.uib.es/science/book/9780122203183</v>
      </c>
    </row>
    <row r="30011" spans="1:6" x14ac:dyDescent="0.25">
      <c r="A30011" s="1" t="s">
        <v>69294</v>
      </c>
      <c r="B30011" s="2" t="s">
        <v>56123</v>
      </c>
      <c r="C30011" s="1" t="s">
        <v>51308</v>
      </c>
      <c r="D30011" s="2" t="s">
        <v>233</v>
      </c>
      <c r="E30011" s="2" t="s">
        <v>51307</v>
      </c>
      <c r="F30011" s="4" t="str">
        <f>HYPERLINK("http://0-www.sciencedirect.com.llull.uib.es/science/book/"&amp;B30011&amp;"")</f>
        <v>http://0-www.sciencedirect.com.llull.uib.es/science/book/9780122203190</v>
      </c>
    </row>
    <row r="30012" spans="1:6" x14ac:dyDescent="0.25">
      <c r="A30012" s="1" t="s">
        <v>69294</v>
      </c>
      <c r="B30012" s="2" t="s">
        <v>56124</v>
      </c>
      <c r="C30012" s="1" t="s">
        <v>56125</v>
      </c>
      <c r="D30012" s="2" t="s">
        <v>43</v>
      </c>
      <c r="F30012" s="4" t="str">
        <f>HYPERLINK("http://0-www.sciencedirect.com.llull.uib.es/science/book/"&amp;B30012&amp;"")</f>
        <v>http://0-www.sciencedirect.com.llull.uib.es/science/book/9780720420760</v>
      </c>
    </row>
    <row r="30013" spans="1:6" x14ac:dyDescent="0.25">
      <c r="A30013" s="1" t="s">
        <v>69294</v>
      </c>
      <c r="B30013" s="2" t="s">
        <v>56126</v>
      </c>
      <c r="C30013" s="1" t="s">
        <v>56127</v>
      </c>
      <c r="D30013" s="2" t="s">
        <v>260</v>
      </c>
      <c r="E30013" s="2" t="s">
        <v>52741</v>
      </c>
      <c r="F30013" s="4" t="str">
        <f>HYPERLINK("http://0-www.sciencedirect.com.llull.uib.es/science/book/"&amp;B30013&amp;"")</f>
        <v>http://0-www.sciencedirect.com.llull.uib.es/science/book/9780444515421</v>
      </c>
    </row>
    <row r="30014" spans="1:6" x14ac:dyDescent="0.25">
      <c r="A30014" s="1" t="s">
        <v>69294</v>
      </c>
      <c r="B30014" s="2" t="s">
        <v>56128</v>
      </c>
      <c r="C30014" s="1" t="s">
        <v>56129</v>
      </c>
      <c r="D30014" s="2" t="s">
        <v>260</v>
      </c>
      <c r="E30014" s="2" t="s">
        <v>52741</v>
      </c>
      <c r="F30014" s="4" t="str">
        <f>HYPERLINK("http://0-www.sciencedirect.com.llull.uib.es/science/book/"&amp;B30014&amp;"")</f>
        <v>http://0-www.sciencedirect.com.llull.uib.es/science/book/9780444515438</v>
      </c>
    </row>
    <row r="30015" spans="1:6" x14ac:dyDescent="0.25">
      <c r="A30015" s="1" t="s">
        <v>69294</v>
      </c>
      <c r="B30015" s="2" t="s">
        <v>56130</v>
      </c>
      <c r="C30015" s="1" t="s">
        <v>56131</v>
      </c>
      <c r="D30015" s="2" t="s">
        <v>6</v>
      </c>
      <c r="E30015" s="2" t="s">
        <v>52741</v>
      </c>
      <c r="F30015" s="4" t="str">
        <f>HYPERLINK("http://0-www.sciencedirect.com.llull.uib.es/science/book/"&amp;B30015&amp;"")</f>
        <v>http://0-www.sciencedirect.com.llull.uib.es/science/book/9780444516756</v>
      </c>
    </row>
    <row r="30016" spans="1:6" x14ac:dyDescent="0.25">
      <c r="A30016" s="1" t="s">
        <v>69294</v>
      </c>
      <c r="B30016" s="2" t="s">
        <v>56132</v>
      </c>
      <c r="C30016" s="1" t="s">
        <v>56133</v>
      </c>
      <c r="D30016" s="2" t="s">
        <v>280</v>
      </c>
      <c r="E30016" s="2" t="s">
        <v>52741</v>
      </c>
      <c r="F30016" s="4" t="str">
        <f>HYPERLINK("http://0-www.sciencedirect.com.llull.uib.es/science/book/"&amp;B30016&amp;"")</f>
        <v>http://0-www.sciencedirect.com.llull.uib.es/science/book/9780444520760</v>
      </c>
    </row>
    <row r="30017" spans="1:6" x14ac:dyDescent="0.25">
      <c r="A30017" s="1" t="s">
        <v>69294</v>
      </c>
      <c r="B30017" s="2" t="s">
        <v>56134</v>
      </c>
      <c r="C30017" s="1" t="s">
        <v>56135</v>
      </c>
      <c r="D30017" s="2" t="s">
        <v>280</v>
      </c>
      <c r="E30017" s="2" t="s">
        <v>52741</v>
      </c>
      <c r="F30017" s="4" t="str">
        <f>HYPERLINK("http://0-www.sciencedirect.com.llull.uib.es/science/book/"&amp;B30017&amp;"")</f>
        <v>http://0-www.sciencedirect.com.llull.uib.es/science/book/9780444516732</v>
      </c>
    </row>
    <row r="30018" spans="1:6" x14ac:dyDescent="0.25">
      <c r="A30018" s="1" t="s">
        <v>69294</v>
      </c>
      <c r="B30018" s="2" t="s">
        <v>56136</v>
      </c>
      <c r="C30018" s="1" t="s">
        <v>56137</v>
      </c>
      <c r="D30018" s="2" t="s">
        <v>6</v>
      </c>
      <c r="E30018" s="2" t="s">
        <v>52741</v>
      </c>
      <c r="F30018" s="4" t="str">
        <f>HYPERLINK("http://0-www.sciencedirect.com.llull.uib.es/science/book/"&amp;B30018&amp;"")</f>
        <v>http://0-www.sciencedirect.com.llull.uib.es/science/book/9780444516763</v>
      </c>
    </row>
    <row r="30019" spans="1:6" x14ac:dyDescent="0.25">
      <c r="A30019" s="1" t="s">
        <v>69294</v>
      </c>
      <c r="B30019" s="2" t="s">
        <v>56138</v>
      </c>
      <c r="C30019" s="1" t="s">
        <v>56139</v>
      </c>
      <c r="D30019" s="2" t="s">
        <v>266</v>
      </c>
      <c r="E30019" s="2" t="s">
        <v>52741</v>
      </c>
      <c r="F30019" s="4" t="str">
        <f>HYPERLINK("http://0-www.sciencedirect.com.llull.uib.es/science/book/"&amp;B30019&amp;"")</f>
        <v>http://0-www.sciencedirect.com.llull.uib.es/science/book/9780444517265</v>
      </c>
    </row>
    <row r="30020" spans="1:6" x14ac:dyDescent="0.25">
      <c r="A30020" s="1" t="s">
        <v>69294</v>
      </c>
      <c r="B30020" s="2" t="s">
        <v>56140</v>
      </c>
      <c r="C30020" s="1" t="s">
        <v>56141</v>
      </c>
      <c r="D30020" s="2" t="s">
        <v>6</v>
      </c>
      <c r="E30020" s="2" t="s">
        <v>52741</v>
      </c>
      <c r="F30020" s="4" t="str">
        <f>HYPERLINK("http://0-www.sciencedirect.com.llull.uib.es/science/book/"&amp;B30020&amp;"")</f>
        <v>http://0-www.sciencedirect.com.llull.uib.es/science/book/9780444517470</v>
      </c>
    </row>
    <row r="30021" spans="1:6" x14ac:dyDescent="0.25">
      <c r="A30021" s="1" t="s">
        <v>69294</v>
      </c>
      <c r="B30021" s="2" t="s">
        <v>56142</v>
      </c>
      <c r="C30021" s="1" t="s">
        <v>56143</v>
      </c>
      <c r="D30021" s="2" t="s">
        <v>260</v>
      </c>
      <c r="E30021" s="2" t="s">
        <v>52741</v>
      </c>
      <c r="F30021" s="4" t="str">
        <f>HYPERLINK("http://0-www.sciencedirect.com.llull.uib.es/science/book/"&amp;B30021&amp;"")</f>
        <v>http://0-www.sciencedirect.com.llull.uib.es/science/book/9780444515414</v>
      </c>
    </row>
    <row r="30022" spans="1:6" x14ac:dyDescent="0.25">
      <c r="A30022" s="1" t="s">
        <v>69294</v>
      </c>
      <c r="B30022" s="2" t="s">
        <v>56144</v>
      </c>
      <c r="C30022" s="1" t="s">
        <v>56145</v>
      </c>
      <c r="D30022" s="2" t="s">
        <v>260</v>
      </c>
      <c r="E30022" s="2" t="s">
        <v>52741</v>
      </c>
      <c r="F30022" s="4" t="str">
        <f>HYPERLINK("http://0-www.sciencedirect.com.llull.uib.es/science/book/"&amp;B30022&amp;"")</f>
        <v>http://0-www.sciencedirect.com.llull.uib.es/science/book/9780444515551</v>
      </c>
    </row>
    <row r="30023" spans="1:6" x14ac:dyDescent="0.25">
      <c r="A30023" s="1" t="s">
        <v>69294</v>
      </c>
      <c r="B30023" s="2" t="s">
        <v>56146</v>
      </c>
      <c r="C30023" s="1" t="s">
        <v>56147</v>
      </c>
      <c r="D30023" s="2" t="s">
        <v>280</v>
      </c>
      <c r="E30023" s="2" t="s">
        <v>52741</v>
      </c>
      <c r="F30023" s="4" t="str">
        <f>HYPERLINK("http://0-www.sciencedirect.com.llull.uib.es/science/book/"&amp;B30023&amp;"")</f>
        <v>http://0-www.sciencedirect.com.llull.uib.es/science/book/9780444517876</v>
      </c>
    </row>
    <row r="30024" spans="1:6" x14ac:dyDescent="0.25">
      <c r="A30024" s="1" t="s">
        <v>69294</v>
      </c>
      <c r="B30024" s="2" t="s">
        <v>56148</v>
      </c>
      <c r="C30024" s="1" t="s">
        <v>56149</v>
      </c>
      <c r="D30024" s="2" t="s">
        <v>260</v>
      </c>
      <c r="E30024" s="2" t="s">
        <v>52741</v>
      </c>
      <c r="F30024" s="4" t="str">
        <f>HYPERLINK("http://0-www.sciencedirect.com.llull.uib.es/science/book/"&amp;B30024&amp;"")</f>
        <v>http://0-www.sciencedirect.com.llull.uib.es/science/book/9780444515605</v>
      </c>
    </row>
    <row r="30025" spans="1:6" x14ac:dyDescent="0.25">
      <c r="A30025" s="1" t="s">
        <v>69294</v>
      </c>
      <c r="B30025" s="2" t="s">
        <v>56150</v>
      </c>
      <c r="C30025" s="1" t="s">
        <v>56151</v>
      </c>
      <c r="D30025" s="2" t="s">
        <v>260</v>
      </c>
      <c r="E30025" s="2" t="s">
        <v>52741</v>
      </c>
      <c r="F30025" s="4" t="str">
        <f>HYPERLINK("http://0-www.sciencedirect.com.llull.uib.es/science/book/"&amp;B30025&amp;"")</f>
        <v>http://0-www.sciencedirect.com.llull.uib.es/science/book/9780444515407</v>
      </c>
    </row>
    <row r="30026" spans="1:6" x14ac:dyDescent="0.25">
      <c r="A30026" s="1" t="s">
        <v>69294</v>
      </c>
      <c r="B30026" s="2" t="s">
        <v>56152</v>
      </c>
      <c r="C30026" s="1" t="s">
        <v>56153</v>
      </c>
      <c r="D30026" s="2" t="s">
        <v>280</v>
      </c>
      <c r="E30026" s="2" t="s">
        <v>52741</v>
      </c>
      <c r="F30026" s="4" t="str">
        <f>HYPERLINK("http://0-www.sciencedirect.com.llull.uib.es/science/book/"&amp;B30026&amp;"")</f>
        <v>http://0-www.sciencedirect.com.llull.uib.es/science/book/9780444518620</v>
      </c>
    </row>
    <row r="30027" spans="1:6" x14ac:dyDescent="0.25">
      <c r="A30027" s="1" t="s">
        <v>69294</v>
      </c>
      <c r="B30027" s="2" t="s">
        <v>56154</v>
      </c>
      <c r="C30027" s="1" t="s">
        <v>56155</v>
      </c>
      <c r="D30027" s="2" t="s">
        <v>271</v>
      </c>
      <c r="E30027" s="2" t="s">
        <v>52741</v>
      </c>
      <c r="F30027" s="4" t="str">
        <f>HYPERLINK("http://0-www.sciencedirect.com.llull.uib.es/science/book/"&amp;B30027&amp;"")</f>
        <v>http://0-www.sciencedirect.com.llull.uib.es/science/book/9780444516671</v>
      </c>
    </row>
    <row r="30028" spans="1:6" x14ac:dyDescent="0.25">
      <c r="A30028" s="1" t="s">
        <v>69294</v>
      </c>
      <c r="B30028" s="2" t="s">
        <v>56156</v>
      </c>
      <c r="C30028" s="1" t="s">
        <v>56157</v>
      </c>
      <c r="D30028" s="2" t="s">
        <v>108</v>
      </c>
      <c r="F30028" s="4" t="str">
        <f>HYPERLINK("http://0-www.sciencedirect.com.llull.uib.es/science/book/"&amp;B30028&amp;"")</f>
        <v>http://0-www.sciencedirect.com.llull.uib.es/science/book/9781597490306</v>
      </c>
    </row>
    <row r="30029" spans="1:6" x14ac:dyDescent="0.25">
      <c r="A30029" s="1" t="s">
        <v>69294</v>
      </c>
      <c r="B30029" s="2" t="s">
        <v>56158</v>
      </c>
      <c r="C30029" s="1" t="s">
        <v>56159</v>
      </c>
      <c r="D30029" s="2" t="s">
        <v>34</v>
      </c>
      <c r="F30029" s="4" t="str">
        <f>HYPERLINK("http://0-www.sciencedirect.com.llull.uib.es/science/book/"&amp;B30029&amp;"")</f>
        <v>http://0-www.sciencedirect.com.llull.uib.es/science/book/9780128099483</v>
      </c>
    </row>
    <row r="30030" spans="1:6" x14ac:dyDescent="0.25">
      <c r="A30030" s="1" t="s">
        <v>69294</v>
      </c>
      <c r="B30030" s="2" t="s">
        <v>56160</v>
      </c>
      <c r="C30030" s="1" t="s">
        <v>56161</v>
      </c>
      <c r="D30030" s="2" t="s">
        <v>201</v>
      </c>
      <c r="E30030" s="2" t="s">
        <v>50329</v>
      </c>
      <c r="F30030" s="4" t="str">
        <f>HYPERLINK("http://0-www.sciencedirect.com.llull.uib.es/science/book/"&amp;B30030&amp;"")</f>
        <v>http://0-www.sciencedirect.com.llull.uib.es/science/book/9780444888785</v>
      </c>
    </row>
    <row r="30031" spans="1:6" x14ac:dyDescent="0.25">
      <c r="A30031" s="1" t="s">
        <v>69294</v>
      </c>
      <c r="B30031" s="2" t="s">
        <v>56162</v>
      </c>
      <c r="C30031" s="1" t="s">
        <v>56163</v>
      </c>
      <c r="D30031" s="2" t="s">
        <v>83</v>
      </c>
      <c r="F30031" s="4" t="str">
        <f>HYPERLINK("http://0-www.sciencedirect.com.llull.uib.es/science/book/"&amp;B30031&amp;"")</f>
        <v>http://0-www.sciencedirect.com.llull.uib.es/science/book/9780125194907</v>
      </c>
    </row>
    <row r="30032" spans="1:6" x14ac:dyDescent="0.25">
      <c r="A30032" s="1" t="s">
        <v>69294</v>
      </c>
      <c r="B30032" s="2" t="s">
        <v>56164</v>
      </c>
      <c r="C30032" s="1" t="s">
        <v>56165</v>
      </c>
      <c r="D30032" s="2" t="s">
        <v>172</v>
      </c>
      <c r="F30032" s="4" t="str">
        <f>HYPERLINK("http://0-www.sciencedirect.com.llull.uib.es/science/book/"&amp;B30032&amp;"")</f>
        <v>http://0-www.sciencedirect.com.llull.uib.es/science/book/9780080129983</v>
      </c>
    </row>
    <row r="30033" spans="1:6" x14ac:dyDescent="0.25">
      <c r="A30033" s="1" t="s">
        <v>69294</v>
      </c>
      <c r="B30033" s="2" t="s">
        <v>56166</v>
      </c>
      <c r="C30033" s="1" t="s">
        <v>56167</v>
      </c>
      <c r="D30033" s="2" t="s">
        <v>191</v>
      </c>
      <c r="F30033" s="4" t="str">
        <f>HYPERLINK("http://0-www.sciencedirect.com.llull.uib.es/science/book/"&amp;B30033&amp;"")</f>
        <v>http://0-www.sciencedirect.com.llull.uib.es/science/book/9780408710572</v>
      </c>
    </row>
    <row r="30034" spans="1:6" x14ac:dyDescent="0.25">
      <c r="A30034" s="1" t="s">
        <v>69294</v>
      </c>
      <c r="B30034" s="2" t="s">
        <v>56168</v>
      </c>
      <c r="C30034" s="1" t="s">
        <v>56169</v>
      </c>
      <c r="D30034" s="2" t="s">
        <v>357</v>
      </c>
      <c r="E30034" s="2" t="s">
        <v>49302</v>
      </c>
      <c r="F30034" s="4" t="str">
        <f>HYPERLINK("http://0-www.sciencedirect.com.llull.uib.es/science/book/"&amp;B30034&amp;"")</f>
        <v>http://0-www.sciencedirect.com.llull.uib.es/science/book/9780120146741</v>
      </c>
    </row>
    <row r="30035" spans="1:6" x14ac:dyDescent="0.25">
      <c r="A30035" s="1" t="s">
        <v>69294</v>
      </c>
      <c r="B30035" s="2" t="s">
        <v>56170</v>
      </c>
      <c r="C30035" s="1" t="s">
        <v>56171</v>
      </c>
      <c r="D30035" s="2" t="s">
        <v>70</v>
      </c>
      <c r="E30035" s="2" t="s">
        <v>49302</v>
      </c>
      <c r="F30035" s="4" t="str">
        <f>HYPERLINK("http://0-www.sciencedirect.com.llull.uib.es/science/book/"&amp;B30035&amp;"")</f>
        <v>http://0-www.sciencedirect.com.llull.uib.es/science/book/9780120147243</v>
      </c>
    </row>
    <row r="30036" spans="1:6" x14ac:dyDescent="0.25">
      <c r="A30036" s="1" t="s">
        <v>69294</v>
      </c>
      <c r="B30036" s="2" t="s">
        <v>56172</v>
      </c>
      <c r="C30036" s="1" t="s">
        <v>56173</v>
      </c>
      <c r="D30036" s="2" t="s">
        <v>193</v>
      </c>
      <c r="E30036" s="2" t="s">
        <v>49302</v>
      </c>
      <c r="F30036" s="4" t="str">
        <f>HYPERLINK("http://0-www.sciencedirect.com.llull.uib.es/science/book/"&amp;B30036&amp;"")</f>
        <v>http://0-www.sciencedirect.com.llull.uib.es/science/book/9780120146642</v>
      </c>
    </row>
    <row r="30037" spans="1:6" x14ac:dyDescent="0.25">
      <c r="A30037" s="1" t="s">
        <v>69294</v>
      </c>
      <c r="B30037" s="2" t="s">
        <v>56174</v>
      </c>
      <c r="C30037" s="1" t="s">
        <v>56175</v>
      </c>
      <c r="D30037" s="2" t="s">
        <v>28</v>
      </c>
      <c r="E30037" s="2" t="s">
        <v>49302</v>
      </c>
      <c r="F30037" s="4" t="str">
        <f>HYPERLINK("http://0-www.sciencedirect.com.llull.uib.es/science/book/"&amp;B30037&amp;"")</f>
        <v>http://0-www.sciencedirect.com.llull.uib.es/science/book/9780120145539</v>
      </c>
    </row>
    <row r="30038" spans="1:6" x14ac:dyDescent="0.25">
      <c r="A30038" s="1" t="s">
        <v>69294</v>
      </c>
      <c r="B30038" s="2" t="s">
        <v>56176</v>
      </c>
      <c r="C30038" s="1" t="s">
        <v>56177</v>
      </c>
      <c r="D30038" s="2" t="s">
        <v>28</v>
      </c>
      <c r="E30038" s="2" t="s">
        <v>49302</v>
      </c>
      <c r="F30038" s="4" t="str">
        <f>HYPERLINK("http://0-www.sciencedirect.com.llull.uib.es/science/book/"&amp;B30038&amp;"")</f>
        <v>http://0-www.sciencedirect.com.llull.uib.es/science/book/9780120145331</v>
      </c>
    </row>
    <row r="30039" spans="1:6" x14ac:dyDescent="0.25">
      <c r="A30039" s="1" t="s">
        <v>69294</v>
      </c>
      <c r="B30039" s="2" t="s">
        <v>56178</v>
      </c>
      <c r="C30039" s="1" t="s">
        <v>56179</v>
      </c>
      <c r="D30039" s="2" t="s">
        <v>172</v>
      </c>
      <c r="E30039" s="2" t="s">
        <v>49302</v>
      </c>
      <c r="F30039" s="4" t="str">
        <f>HYPERLINK("http://0-www.sciencedirect.com.llull.uib.es/science/book/"&amp;B30039&amp;"")</f>
        <v>http://0-www.sciencedirect.com.llull.uib.es/science/book/9780120145485</v>
      </c>
    </row>
    <row r="30040" spans="1:6" x14ac:dyDescent="0.25">
      <c r="A30040" s="1" t="s">
        <v>69294</v>
      </c>
      <c r="B30040" s="2" t="s">
        <v>56180</v>
      </c>
      <c r="C30040" s="1" t="s">
        <v>56179</v>
      </c>
      <c r="D30040" s="2" t="s">
        <v>172</v>
      </c>
      <c r="E30040" s="2" t="s">
        <v>49302</v>
      </c>
      <c r="F30040" s="4" t="str">
        <f>HYPERLINK("http://0-www.sciencedirect.com.llull.uib.es/science/book/"&amp;B30040&amp;"")</f>
        <v>http://0-www.sciencedirect.com.llull.uib.es/science/book/9780120145287</v>
      </c>
    </row>
    <row r="30041" spans="1:6" x14ac:dyDescent="0.25">
      <c r="A30041" s="1" t="s">
        <v>69294</v>
      </c>
      <c r="B30041" s="2" t="s">
        <v>56181</v>
      </c>
      <c r="C30041" s="1" t="s">
        <v>56182</v>
      </c>
      <c r="D30041" s="2" t="s">
        <v>160</v>
      </c>
      <c r="E30041" s="2" t="s">
        <v>49302</v>
      </c>
      <c r="F30041" s="4" t="str">
        <f>HYPERLINK("http://0-www.sciencedirect.com.llull.uib.es/science/book/"&amp;B30041&amp;"")</f>
        <v>http://0-www.sciencedirect.com.llull.uib.es/science/book/9780120145164</v>
      </c>
    </row>
    <row r="30042" spans="1:6" x14ac:dyDescent="0.25">
      <c r="A30042" s="1" t="s">
        <v>69294</v>
      </c>
      <c r="B30042" s="2" t="s">
        <v>56183</v>
      </c>
      <c r="C30042" s="1" t="s">
        <v>56184</v>
      </c>
      <c r="D30042" s="2" t="s">
        <v>48</v>
      </c>
      <c r="E30042" s="2" t="s">
        <v>49302</v>
      </c>
      <c r="F30042" s="4" t="str">
        <f>HYPERLINK("http://0-www.sciencedirect.com.llull.uib.es/science/book/"&amp;B30042&amp;"")</f>
        <v>http://0-www.sciencedirect.com.llull.uib.es/science/book/9780120145409</v>
      </c>
    </row>
    <row r="30043" spans="1:6" x14ac:dyDescent="0.25">
      <c r="A30043" s="1" t="s">
        <v>69294</v>
      </c>
      <c r="B30043" s="2" t="s">
        <v>56185</v>
      </c>
      <c r="C30043" s="1" t="s">
        <v>56184</v>
      </c>
      <c r="D30043" s="2" t="s">
        <v>48</v>
      </c>
      <c r="E30043" s="2" t="s">
        <v>49302</v>
      </c>
      <c r="F30043" s="4" t="str">
        <f>HYPERLINK("http://0-www.sciencedirect.com.llull.uib.es/science/book/"&amp;B30043&amp;"")</f>
        <v>http://0-www.sciencedirect.com.llull.uib.es/science/book/9780120145546</v>
      </c>
    </row>
    <row r="30044" spans="1:6" x14ac:dyDescent="0.25">
      <c r="A30044" s="1" t="s">
        <v>69294</v>
      </c>
      <c r="B30044" s="2" t="s">
        <v>56186</v>
      </c>
      <c r="C30044" s="1" t="s">
        <v>56187</v>
      </c>
      <c r="D30044" s="2" t="s">
        <v>167</v>
      </c>
      <c r="E30044" s="2" t="s">
        <v>49302</v>
      </c>
      <c r="F30044" s="4" t="str">
        <f>HYPERLINK("http://0-www.sciencedirect.com.llull.uib.es/science/book/"&amp;B30044&amp;"")</f>
        <v>http://0-www.sciencedirect.com.llull.uib.es/science/book/9780120145225</v>
      </c>
    </row>
    <row r="30045" spans="1:6" x14ac:dyDescent="0.25">
      <c r="A30045" s="1" t="s">
        <v>69294</v>
      </c>
      <c r="B30045" s="2" t="s">
        <v>56188</v>
      </c>
      <c r="C30045" s="1" t="s">
        <v>56189</v>
      </c>
      <c r="D30045" s="2" t="s">
        <v>83</v>
      </c>
      <c r="F30045" s="4" t="str">
        <f>HYPERLINK("http://0-www.sciencedirect.com.llull.uib.es/science/book/"&amp;B30045&amp;"")</f>
        <v>http://0-www.sciencedirect.com.llull.uib.es/science/book/9780080926506</v>
      </c>
    </row>
    <row r="30046" spans="1:6" x14ac:dyDescent="0.25">
      <c r="A30046" s="1" t="s">
        <v>69294</v>
      </c>
      <c r="B30046" s="2" t="s">
        <v>56190</v>
      </c>
      <c r="C30046" s="1" t="s">
        <v>56191</v>
      </c>
      <c r="D30046" s="2" t="s">
        <v>51</v>
      </c>
      <c r="E30046" s="2" t="s">
        <v>48965</v>
      </c>
      <c r="F30046" s="4" t="str">
        <f>HYPERLINK("http://0-www.sciencedirect.com.llull.uib.es/science/book/"&amp;B30046&amp;"")</f>
        <v>http://0-www.sciencedirect.com.llull.uib.es/science/book/9780128175422</v>
      </c>
    </row>
    <row r="30047" spans="1:6" x14ac:dyDescent="0.25">
      <c r="A30047" s="1" t="s">
        <v>69294</v>
      </c>
      <c r="B30047" s="2" t="s">
        <v>56192</v>
      </c>
      <c r="C30047" s="1" t="s">
        <v>56193</v>
      </c>
      <c r="D30047" s="2" t="s">
        <v>213</v>
      </c>
      <c r="E30047" s="2" t="s">
        <v>56194</v>
      </c>
      <c r="F30047" s="4" t="str">
        <f>HYPERLINK("http://0-www.sciencedirect.com.llull.uib.es/science/book/"&amp;B30047&amp;"")</f>
        <v>http://0-www.sciencedirect.com.llull.uib.es/science/book/9780444821980</v>
      </c>
    </row>
    <row r="30048" spans="1:6" x14ac:dyDescent="0.25">
      <c r="A30048" s="1" t="s">
        <v>69294</v>
      </c>
      <c r="B30048" s="2" t="s">
        <v>56195</v>
      </c>
      <c r="C30048" s="1" t="s">
        <v>50011</v>
      </c>
      <c r="D30048" s="2" t="s">
        <v>65</v>
      </c>
      <c r="F30048" s="4" t="str">
        <f>HYPERLINK("http://0-www.sciencedirect.com.llull.uib.es/science/book/"&amp;B30048&amp;"")</f>
        <v>http://0-www.sciencedirect.com.llull.uib.es/science/book/9781483228570</v>
      </c>
    </row>
    <row r="30049" spans="1:6" x14ac:dyDescent="0.25">
      <c r="A30049" s="1" t="s">
        <v>69294</v>
      </c>
      <c r="B30049" s="2" t="s">
        <v>56196</v>
      </c>
      <c r="C30049" s="1" t="s">
        <v>50011</v>
      </c>
      <c r="D30049" s="2" t="s">
        <v>125</v>
      </c>
      <c r="E30049" s="2" t="s">
        <v>50010</v>
      </c>
      <c r="F30049" s="4" t="str">
        <f>HYPERLINK("http://0-www.sciencedirect.com.llull.uib.es/science/book/"&amp;B30049&amp;"")</f>
        <v>http://0-www.sciencedirect.com.llull.uib.es/science/book/9780123956668</v>
      </c>
    </row>
    <row r="30050" spans="1:6" x14ac:dyDescent="0.25">
      <c r="A30050" s="1" t="s">
        <v>69294</v>
      </c>
      <c r="B30050" s="2" t="s">
        <v>56197</v>
      </c>
      <c r="C30050" s="1" t="s">
        <v>50011</v>
      </c>
      <c r="D30050" s="2" t="s">
        <v>125</v>
      </c>
      <c r="E30050" s="2" t="s">
        <v>50010</v>
      </c>
      <c r="F30050" s="4" t="str">
        <f>HYPERLINK("http://0-www.sciencedirect.com.llull.uib.es/science/book/"&amp;B30050&amp;"")</f>
        <v>http://0-www.sciencedirect.com.llull.uib.es/science/book/9780123956675</v>
      </c>
    </row>
    <row r="30051" spans="1:6" x14ac:dyDescent="0.25">
      <c r="A30051" s="1" t="s">
        <v>69294</v>
      </c>
      <c r="B30051" s="2" t="s">
        <v>56198</v>
      </c>
      <c r="C30051" s="1" t="s">
        <v>50011</v>
      </c>
      <c r="D30051" s="2" t="s">
        <v>28</v>
      </c>
      <c r="E30051" s="2" t="s">
        <v>50010</v>
      </c>
      <c r="F30051" s="4" t="str">
        <f>HYPERLINK("http://0-www.sciencedirect.com.llull.uib.es/science/book/"&amp;B30051&amp;"")</f>
        <v>http://0-www.sciencedirect.com.llull.uib.es/science/book/9780123956705</v>
      </c>
    </row>
    <row r="30052" spans="1:6" x14ac:dyDescent="0.25">
      <c r="A30052" s="1" t="s">
        <v>69294</v>
      </c>
      <c r="B30052" s="2" t="s">
        <v>56199</v>
      </c>
      <c r="C30052" s="1" t="s">
        <v>50011</v>
      </c>
      <c r="D30052" s="2" t="s">
        <v>521</v>
      </c>
      <c r="E30052" s="2" t="s">
        <v>50010</v>
      </c>
      <c r="F30052" s="4" t="str">
        <f>HYPERLINK("http://0-www.sciencedirect.com.llull.uib.es/science/book/"&amp;B30052&amp;"")</f>
        <v>http://0-www.sciencedirect.com.llull.uib.es/science/book/9780124779105</v>
      </c>
    </row>
    <row r="30053" spans="1:6" x14ac:dyDescent="0.25">
      <c r="A30053" s="1" t="s">
        <v>69294</v>
      </c>
      <c r="B30053" s="2" t="s">
        <v>56200</v>
      </c>
      <c r="C30053" s="1" t="s">
        <v>50011</v>
      </c>
      <c r="D30053" s="2" t="s">
        <v>43</v>
      </c>
      <c r="E30053" s="2" t="s">
        <v>50010</v>
      </c>
      <c r="F30053" s="4" t="str">
        <f>HYPERLINK("http://0-www.sciencedirect.com.llull.uib.es/science/book/"&amp;B30053&amp;"")</f>
        <v>http://0-www.sciencedirect.com.llull.uib.es/science/book/9780124779112</v>
      </c>
    </row>
    <row r="30054" spans="1:6" x14ac:dyDescent="0.25">
      <c r="A30054" s="1" t="s">
        <v>69294</v>
      </c>
      <c r="B30054" s="2" t="s">
        <v>56201</v>
      </c>
      <c r="C30054" s="1" t="s">
        <v>50011</v>
      </c>
      <c r="D30054" s="2" t="s">
        <v>48</v>
      </c>
      <c r="E30054" s="2" t="s">
        <v>50010</v>
      </c>
      <c r="F30054" s="4" t="str">
        <f>HYPERLINK("http://0-www.sciencedirect.com.llull.uib.es/science/book/"&amp;B30054&amp;"")</f>
        <v>http://0-www.sciencedirect.com.llull.uib.es/science/book/9780124779129</v>
      </c>
    </row>
    <row r="30055" spans="1:6" x14ac:dyDescent="0.25">
      <c r="A30055" s="1" t="s">
        <v>69294</v>
      </c>
      <c r="B30055" s="2" t="s">
        <v>56202</v>
      </c>
      <c r="C30055" s="1" t="s">
        <v>50011</v>
      </c>
      <c r="D30055" s="2" t="s">
        <v>181</v>
      </c>
      <c r="E30055" s="2" t="s">
        <v>50010</v>
      </c>
      <c r="F30055" s="4" t="str">
        <f>HYPERLINK("http://0-www.sciencedirect.com.llull.uib.es/science/book/"&amp;B30055&amp;"")</f>
        <v>http://0-www.sciencedirect.com.llull.uib.es/science/book/9780124779136</v>
      </c>
    </row>
    <row r="30056" spans="1:6" x14ac:dyDescent="0.25">
      <c r="A30056" s="1" t="s">
        <v>69294</v>
      </c>
      <c r="B30056" s="2" t="s">
        <v>56203</v>
      </c>
      <c r="C30056" s="1" t="s">
        <v>50011</v>
      </c>
      <c r="D30056" s="2" t="s">
        <v>122</v>
      </c>
      <c r="E30056" s="2" t="s">
        <v>50010</v>
      </c>
      <c r="F30056" s="4" t="str">
        <f>HYPERLINK("http://0-www.sciencedirect.com.llull.uib.es/science/book/"&amp;B30056&amp;"")</f>
        <v>http://0-www.sciencedirect.com.llull.uib.es/science/book/9780124779143</v>
      </c>
    </row>
    <row r="30057" spans="1:6" x14ac:dyDescent="0.25">
      <c r="A30057" s="1" t="s">
        <v>69294</v>
      </c>
      <c r="B30057" s="2" t="s">
        <v>56204</v>
      </c>
      <c r="C30057" s="1" t="s">
        <v>50011</v>
      </c>
      <c r="D30057" s="2" t="s">
        <v>78</v>
      </c>
      <c r="E30057" s="2" t="s">
        <v>50010</v>
      </c>
      <c r="F30057" s="4" t="str">
        <f>HYPERLINK("http://0-www.sciencedirect.com.llull.uib.es/science/book/"&amp;B30057&amp;"")</f>
        <v>http://0-www.sciencedirect.com.llull.uib.es/science/book/9780124779150</v>
      </c>
    </row>
    <row r="30058" spans="1:6" x14ac:dyDescent="0.25">
      <c r="A30058" s="1" t="s">
        <v>69294</v>
      </c>
      <c r="B30058" s="2" t="s">
        <v>56205</v>
      </c>
      <c r="C30058" s="1" t="s">
        <v>50011</v>
      </c>
      <c r="D30058" s="2" t="s">
        <v>89</v>
      </c>
      <c r="E30058" s="2" t="s">
        <v>50010</v>
      </c>
      <c r="F30058" s="4" t="str">
        <f>HYPERLINK("http://0-www.sciencedirect.com.llull.uib.es/science/book/"&amp;B30058&amp;"")</f>
        <v>http://0-www.sciencedirect.com.llull.uib.es/science/book/9780124779167</v>
      </c>
    </row>
    <row r="30059" spans="1:6" x14ac:dyDescent="0.25">
      <c r="A30059" s="1" t="s">
        <v>69294</v>
      </c>
      <c r="B30059" s="2" t="s">
        <v>56206</v>
      </c>
      <c r="C30059" s="1" t="s">
        <v>50011</v>
      </c>
      <c r="D30059" s="2" t="s">
        <v>357</v>
      </c>
      <c r="E30059" s="2" t="s">
        <v>50010</v>
      </c>
      <c r="F30059" s="4" t="str">
        <f>HYPERLINK("http://0-www.sciencedirect.com.llull.uib.es/science/book/"&amp;B30059&amp;"")</f>
        <v>http://0-www.sciencedirect.com.llull.uib.es/science/book/9780124779181</v>
      </c>
    </row>
    <row r="30060" spans="1:6" x14ac:dyDescent="0.25">
      <c r="A30060" s="1" t="s">
        <v>69294</v>
      </c>
      <c r="B30060" s="2" t="s">
        <v>56207</v>
      </c>
      <c r="C30060" s="1" t="s">
        <v>50011</v>
      </c>
      <c r="D30060" s="2" t="s">
        <v>204</v>
      </c>
      <c r="E30060" s="2" t="s">
        <v>50010</v>
      </c>
      <c r="F30060" s="4" t="str">
        <f>HYPERLINK("http://0-www.sciencedirect.com.llull.uib.es/science/book/"&amp;B30060&amp;"")</f>
        <v>http://0-www.sciencedirect.com.llull.uib.es/science/book/9780124779211</v>
      </c>
    </row>
    <row r="30061" spans="1:6" x14ac:dyDescent="0.25">
      <c r="A30061" s="1" t="s">
        <v>69294</v>
      </c>
      <c r="B30061" s="2" t="s">
        <v>56208</v>
      </c>
      <c r="C30061" s="1" t="s">
        <v>50011</v>
      </c>
      <c r="D30061" s="2" t="s">
        <v>207</v>
      </c>
      <c r="E30061" s="2" t="s">
        <v>50010</v>
      </c>
      <c r="F30061" s="4" t="str">
        <f>HYPERLINK("http://0-www.sciencedirect.com.llull.uib.es/science/book/"&amp;B30061&amp;"")</f>
        <v>http://0-www.sciencedirect.com.llull.uib.es/science/book/9780124779228</v>
      </c>
    </row>
    <row r="30062" spans="1:6" x14ac:dyDescent="0.25">
      <c r="A30062" s="1" t="s">
        <v>69294</v>
      </c>
      <c r="B30062" s="2" t="s">
        <v>56209</v>
      </c>
      <c r="C30062" s="1" t="s">
        <v>56210</v>
      </c>
      <c r="D30062" s="2" t="s">
        <v>28</v>
      </c>
      <c r="F30062" s="4" t="str">
        <f>HYPERLINK("http://0-www.sciencedirect.com.llull.uib.es/science/book/"&amp;B30062&amp;"")</f>
        <v>http://0-www.sciencedirect.com.llull.uib.es/science/book/9780124931503</v>
      </c>
    </row>
    <row r="30063" spans="1:6" x14ac:dyDescent="0.25">
      <c r="A30063" s="1" t="s">
        <v>69294</v>
      </c>
      <c r="B30063" s="2" t="s">
        <v>56211</v>
      </c>
      <c r="C30063" s="1" t="s">
        <v>56212</v>
      </c>
      <c r="D30063" s="2" t="s">
        <v>260</v>
      </c>
      <c r="F30063" s="4" t="str">
        <f>HYPERLINK("http://0-www.sciencedirect.com.llull.uib.es/science/book/"&amp;B30063&amp;"")</f>
        <v>http://0-www.sciencedirect.com.llull.uib.es/science/book/9781597491228</v>
      </c>
    </row>
    <row r="30064" spans="1:6" x14ac:dyDescent="0.25">
      <c r="A30064" s="1" t="s">
        <v>69294</v>
      </c>
      <c r="B30064" s="2" t="s">
        <v>56213</v>
      </c>
      <c r="C30064" s="1" t="s">
        <v>56214</v>
      </c>
      <c r="D30064" s="2" t="s">
        <v>260</v>
      </c>
      <c r="F30064" s="4" t="str">
        <f>HYPERLINK("http://0-www.sciencedirect.com.llull.uib.es/science/book/"&amp;B30064&amp;"")</f>
        <v>http://0-www.sciencedirect.com.llull.uib.es/science/book/9780123693891</v>
      </c>
    </row>
    <row r="30065" spans="1:6" x14ac:dyDescent="0.25">
      <c r="A30065" s="1" t="s">
        <v>69294</v>
      </c>
      <c r="B30065" s="2" t="s">
        <v>56215</v>
      </c>
      <c r="C30065" s="1" t="s">
        <v>56216</v>
      </c>
      <c r="D30065" s="2" t="s">
        <v>165</v>
      </c>
      <c r="F30065" s="4" t="str">
        <f>HYPERLINK("http://0-www.sciencedirect.com.llull.uib.es/science/book/"&amp;B30065&amp;"")</f>
        <v>http://0-www.sciencedirect.com.llull.uib.es/science/book/9780080108889</v>
      </c>
    </row>
    <row r="30066" spans="1:6" x14ac:dyDescent="0.25">
      <c r="A30066" s="1" t="s">
        <v>69294</v>
      </c>
      <c r="B30066" s="2" t="s">
        <v>56217</v>
      </c>
      <c r="C30066" s="1" t="s">
        <v>56216</v>
      </c>
      <c r="D30066" s="2" t="s">
        <v>167</v>
      </c>
      <c r="F30066" s="4" t="str">
        <f>HYPERLINK("http://0-www.sciencedirect.com.llull.uib.es/science/book/"&amp;B30066&amp;"")</f>
        <v>http://0-www.sciencedirect.com.llull.uib.es/science/book/9780080114699</v>
      </c>
    </row>
    <row r="30067" spans="1:6" x14ac:dyDescent="0.25">
      <c r="A30067" s="1" t="s">
        <v>69294</v>
      </c>
      <c r="B30067" s="2" t="s">
        <v>56218</v>
      </c>
      <c r="C30067" s="1" t="s">
        <v>56216</v>
      </c>
      <c r="D30067" s="2" t="s">
        <v>170</v>
      </c>
      <c r="F30067" s="4" t="str">
        <f>HYPERLINK("http://0-www.sciencedirect.com.llull.uib.es/science/book/"&amp;B30067&amp;"")</f>
        <v>http://0-www.sciencedirect.com.llull.uib.es/science/book/9780080124407</v>
      </c>
    </row>
    <row r="30068" spans="1:6" x14ac:dyDescent="0.25">
      <c r="A30068" s="1" t="s">
        <v>69294</v>
      </c>
      <c r="B30068" s="2" t="s">
        <v>56219</v>
      </c>
      <c r="C30068" s="1" t="s">
        <v>56220</v>
      </c>
      <c r="D30068" s="2" t="s">
        <v>521</v>
      </c>
      <c r="F30068" s="4" t="str">
        <f>HYPERLINK("http://0-www.sciencedirect.com.llull.uib.es/science/book/"&amp;B30068&amp;"")</f>
        <v>http://0-www.sciencedirect.com.llull.uib.es/science/book/9780124822504</v>
      </c>
    </row>
    <row r="30069" spans="1:6" x14ac:dyDescent="0.25">
      <c r="A30069" s="1" t="s">
        <v>69294</v>
      </c>
      <c r="B30069" s="2" t="s">
        <v>56221</v>
      </c>
      <c r="C30069" s="1" t="s">
        <v>56222</v>
      </c>
      <c r="D30069" s="2" t="s">
        <v>172</v>
      </c>
      <c r="F30069" s="4" t="str">
        <f>HYPERLINK("http://0-www.sciencedirect.com.llull.uib.es/science/book/"&amp;B30069&amp;"")</f>
        <v>http://0-www.sciencedirect.com.llull.uib.es/science/book/9780080110974</v>
      </c>
    </row>
    <row r="30070" spans="1:6" x14ac:dyDescent="0.25">
      <c r="A30070" s="1" t="s">
        <v>69294</v>
      </c>
      <c r="B30070" s="2" t="s">
        <v>56223</v>
      </c>
      <c r="C30070" s="1" t="s">
        <v>56224</v>
      </c>
      <c r="D30070" s="2" t="s">
        <v>167</v>
      </c>
      <c r="F30070" s="4" t="str">
        <f>HYPERLINK("http://0-www.sciencedirect.com.llull.uib.es/science/book/"&amp;B30070&amp;"")</f>
        <v>http://0-www.sciencedirect.com.llull.uib.es/science/book/9780080113463</v>
      </c>
    </row>
    <row r="30071" spans="1:6" x14ac:dyDescent="0.25">
      <c r="A30071" s="1" t="s">
        <v>69294</v>
      </c>
      <c r="B30071" s="2" t="s">
        <v>56225</v>
      </c>
      <c r="C30071" s="1" t="s">
        <v>56226</v>
      </c>
      <c r="D30071" s="2" t="s">
        <v>78</v>
      </c>
      <c r="F30071" s="4" t="str">
        <f>HYPERLINK("http://0-www.sciencedirect.com.llull.uib.es/science/book/"&amp;B30071&amp;"")</f>
        <v>http://0-www.sciencedirect.com.llull.uib.es/science/book/9780080570495</v>
      </c>
    </row>
    <row r="30072" spans="1:6" x14ac:dyDescent="0.25">
      <c r="A30072" s="1" t="s">
        <v>69294</v>
      </c>
      <c r="B30072" s="2" t="s">
        <v>56227</v>
      </c>
      <c r="C30072" s="1" t="s">
        <v>56228</v>
      </c>
      <c r="D30072" s="2" t="s">
        <v>83</v>
      </c>
      <c r="E30072" s="2" t="s">
        <v>50181</v>
      </c>
      <c r="F30072" s="4" t="str">
        <f>HYPERLINK("http://0-www.sciencedirect.com.llull.uib.es/science/book/"&amp;B30072&amp;"")</f>
        <v>http://0-www.sciencedirect.com.llull.uib.es/science/book/9780124759718</v>
      </c>
    </row>
    <row r="30073" spans="1:6" x14ac:dyDescent="0.25">
      <c r="A30073" s="1" t="s">
        <v>69294</v>
      </c>
      <c r="B30073" s="2" t="s">
        <v>56229</v>
      </c>
      <c r="C30073" s="1" t="s">
        <v>56230</v>
      </c>
      <c r="D30073" s="2" t="s">
        <v>521</v>
      </c>
      <c r="E30073" s="2" t="s">
        <v>50181</v>
      </c>
      <c r="F30073" s="4" t="str">
        <f>HYPERLINK("http://0-www.sciencedirect.com.llull.uib.es/science/book/"&amp;B30073&amp;"")</f>
        <v>http://0-www.sciencedirect.com.llull.uib.es/science/book/9780124759107</v>
      </c>
    </row>
    <row r="30074" spans="1:6" x14ac:dyDescent="0.25">
      <c r="A30074" s="1" t="s">
        <v>69294</v>
      </c>
      <c r="B30074" s="2" t="s">
        <v>56231</v>
      </c>
      <c r="C30074" s="1" t="s">
        <v>56232</v>
      </c>
      <c r="D30074" s="2" t="s">
        <v>65</v>
      </c>
      <c r="F30074" s="4" t="str">
        <f>HYPERLINK("http://0-www.sciencedirect.com.llull.uib.es/science/book/"&amp;B30074&amp;"")</f>
        <v>http://0-www.sciencedirect.com.llull.uib.es/science/book/9781483198248</v>
      </c>
    </row>
    <row r="30075" spans="1:6" x14ac:dyDescent="0.25">
      <c r="A30075" s="1" t="s">
        <v>69294</v>
      </c>
      <c r="B30075" s="2" t="s">
        <v>56233</v>
      </c>
      <c r="C30075" s="1" t="s">
        <v>56234</v>
      </c>
      <c r="D30075" s="2" t="s">
        <v>103</v>
      </c>
      <c r="F30075" s="4" t="str">
        <f>HYPERLINK("http://0-www.sciencedirect.com.llull.uib.es/science/book/"&amp;B30075&amp;"")</f>
        <v>http://0-www.sciencedirect.com.llull.uib.es/science/book/9780124722606</v>
      </c>
    </row>
    <row r="30076" spans="1:6" x14ac:dyDescent="0.25">
      <c r="A30076" s="1" t="s">
        <v>69294</v>
      </c>
      <c r="B30076" s="2" t="s">
        <v>56235</v>
      </c>
      <c r="C30076" s="1" t="s">
        <v>56236</v>
      </c>
      <c r="D30076" s="2" t="s">
        <v>252</v>
      </c>
      <c r="F30076" s="4" t="str">
        <f>HYPERLINK("http://0-www.sciencedirect.com.llull.uib.es/science/book/"&amp;B30076&amp;"")</f>
        <v>http://0-www.sciencedirect.com.llull.uib.es/science/book/9781555583279</v>
      </c>
    </row>
    <row r="30077" spans="1:6" x14ac:dyDescent="0.25">
      <c r="A30077" s="1" t="s">
        <v>69294</v>
      </c>
      <c r="B30077" s="2" t="s">
        <v>56237</v>
      </c>
      <c r="C30077" s="1" t="s">
        <v>56238</v>
      </c>
      <c r="D30077" s="2" t="s">
        <v>15</v>
      </c>
      <c r="E30077" s="2" t="s">
        <v>51852</v>
      </c>
      <c r="F30077" s="4" t="str">
        <f>HYPERLINK("http://0-www.sciencedirect.com.llull.uib.es/science/book/"&amp;B30077&amp;"")</f>
        <v>http://0-www.sciencedirect.com.llull.uib.es/science/book/9780444890368</v>
      </c>
    </row>
    <row r="30078" spans="1:6" x14ac:dyDescent="0.25">
      <c r="A30078" s="1" t="s">
        <v>69294</v>
      </c>
      <c r="B30078" s="2" t="s">
        <v>56239</v>
      </c>
      <c r="C30078" s="1" t="s">
        <v>56240</v>
      </c>
      <c r="D30078" s="2" t="s">
        <v>25</v>
      </c>
      <c r="F30078" s="4" t="str">
        <f>HYPERLINK("http://0-www.sciencedirect.com.llull.uib.es/science/book/"&amp;B30078&amp;"")</f>
        <v>http://0-www.sciencedirect.com.llull.uib.es/science/book/9780125296014</v>
      </c>
    </row>
    <row r="30079" spans="1:6" x14ac:dyDescent="0.25">
      <c r="A30079" s="1" t="s">
        <v>69294</v>
      </c>
      <c r="B30079" s="2" t="s">
        <v>56241</v>
      </c>
      <c r="C30079" s="1" t="s">
        <v>56242</v>
      </c>
      <c r="D30079" s="2" t="s">
        <v>170</v>
      </c>
      <c r="F30079" s="4" t="str">
        <f>HYPERLINK("http://0-www.sciencedirect.com.llull.uib.es/science/book/"&amp;B30079&amp;"")</f>
        <v>http://0-www.sciencedirect.com.llull.uib.es/science/book/9781483167411</v>
      </c>
    </row>
    <row r="30080" spans="1:6" x14ac:dyDescent="0.25">
      <c r="A30080" s="1" t="s">
        <v>69294</v>
      </c>
      <c r="B30080" s="2" t="s">
        <v>56243</v>
      </c>
      <c r="C30080" s="1" t="s">
        <v>56244</v>
      </c>
      <c r="D30080" s="2" t="s">
        <v>172</v>
      </c>
      <c r="F30080" s="4" t="str">
        <f>HYPERLINK("http://0-www.sciencedirect.com.llull.uib.es/science/book/"&amp;B30080&amp;"")</f>
        <v>http://0-www.sciencedirect.com.llull.uib.es/science/book/9781483167404</v>
      </c>
    </row>
    <row r="30081" spans="1:6" x14ac:dyDescent="0.25">
      <c r="A30081" s="1" t="s">
        <v>69294</v>
      </c>
      <c r="B30081" s="2" t="s">
        <v>56245</v>
      </c>
      <c r="C30081" s="1" t="s">
        <v>56246</v>
      </c>
      <c r="D30081" s="2" t="s">
        <v>108</v>
      </c>
      <c r="E30081" s="2" t="s">
        <v>56247</v>
      </c>
      <c r="F30081" s="4" t="str">
        <f>HYPERLINK("http://0-www.sciencedirect.com.llull.uib.es/science/book/"&amp;B30081&amp;"")</f>
        <v>http://0-www.sciencedirect.com.llull.uib.es/science/book/9780444521316</v>
      </c>
    </row>
    <row r="30082" spans="1:6" x14ac:dyDescent="0.25">
      <c r="A30082" s="1" t="s">
        <v>69294</v>
      </c>
      <c r="B30082" s="2" t="s">
        <v>56248</v>
      </c>
      <c r="C30082" s="1" t="s">
        <v>56249</v>
      </c>
      <c r="D30082" s="2" t="s">
        <v>260</v>
      </c>
      <c r="E30082" s="2" t="s">
        <v>56247</v>
      </c>
      <c r="F30082" s="4" t="str">
        <f>HYPERLINK("http://0-www.sciencedirect.com.llull.uib.es/science/book/"&amp;B30082&amp;"")</f>
        <v>http://0-www.sciencedirect.com.llull.uib.es/science/book/9780444528568</v>
      </c>
    </row>
    <row r="30083" spans="1:6" x14ac:dyDescent="0.25">
      <c r="A30083" s="1" t="s">
        <v>69294</v>
      </c>
      <c r="B30083" s="2" t="s">
        <v>56250</v>
      </c>
      <c r="C30083" s="1" t="s">
        <v>56251</v>
      </c>
      <c r="D30083" s="2" t="s">
        <v>181</v>
      </c>
      <c r="F30083" s="4" t="str">
        <f>HYPERLINK("http://0-www.sciencedirect.com.llull.uib.es/science/book/"&amp;B30083&amp;"")</f>
        <v>http://0-www.sciencedirect.com.llull.uib.es/science/book/9780080213736</v>
      </c>
    </row>
    <row r="30084" spans="1:6" x14ac:dyDescent="0.25">
      <c r="A30084" s="1" t="s">
        <v>69294</v>
      </c>
      <c r="B30084" s="2" t="s">
        <v>56252</v>
      </c>
      <c r="C30084" s="1" t="s">
        <v>56253</v>
      </c>
      <c r="D30084" s="2" t="s">
        <v>248</v>
      </c>
      <c r="F30084" s="4" t="str">
        <f>HYPERLINK("http://0-www.sciencedirect.com.llull.uib.es/science/book/"&amp;B30084&amp;"")</f>
        <v>http://0-www.sciencedirect.com.llull.uib.es/science/book/9780125531801</v>
      </c>
    </row>
    <row r="30085" spans="1:6" x14ac:dyDescent="0.25">
      <c r="A30085" s="1" t="s">
        <v>69294</v>
      </c>
      <c r="B30085" s="2" t="s">
        <v>56254</v>
      </c>
      <c r="C30085" s="1" t="s">
        <v>56255</v>
      </c>
      <c r="D30085" s="2" t="s">
        <v>40</v>
      </c>
      <c r="F30085" s="4" t="str">
        <f>HYPERLINK("http://0-www.sciencedirect.com.llull.uib.es/science/book/"&amp;B30085&amp;"")</f>
        <v>http://0-www.sciencedirect.com.llull.uib.es/science/book/9780123750792</v>
      </c>
    </row>
    <row r="30086" spans="1:6" x14ac:dyDescent="0.25">
      <c r="A30086" s="1" t="s">
        <v>69294</v>
      </c>
      <c r="B30086" s="2" t="s">
        <v>56256</v>
      </c>
      <c r="C30086" s="1" t="s">
        <v>56257</v>
      </c>
      <c r="D30086" s="2" t="s">
        <v>12</v>
      </c>
      <c r="F30086" s="4" t="str">
        <f>HYPERLINK("http://0-www.sciencedirect.com.llull.uib.es/science/book/"&amp;B30086&amp;"")</f>
        <v>http://0-www.sciencedirect.com.llull.uib.es/science/book/9780128006450</v>
      </c>
    </row>
    <row r="30087" spans="1:6" x14ac:dyDescent="0.25">
      <c r="A30087" s="1" t="s">
        <v>69294</v>
      </c>
      <c r="B30087" s="2" t="s">
        <v>56258</v>
      </c>
      <c r="C30087" s="1" t="s">
        <v>56259</v>
      </c>
      <c r="D30087" s="2" t="s">
        <v>204</v>
      </c>
      <c r="F30087" s="4" t="str">
        <f>HYPERLINK("http://0-www.sciencedirect.com.llull.uib.es/science/book/"&amp;B30087&amp;"")</f>
        <v>http://0-www.sciencedirect.com.llull.uib.es/science/book/9780080916446</v>
      </c>
    </row>
    <row r="30088" spans="1:6" x14ac:dyDescent="0.25">
      <c r="A30088" s="1" t="s">
        <v>69294</v>
      </c>
      <c r="B30088" s="2" t="s">
        <v>56260</v>
      </c>
      <c r="C30088" s="1" t="s">
        <v>56261</v>
      </c>
      <c r="D30088" s="2" t="s">
        <v>54</v>
      </c>
      <c r="F30088" s="4" t="str">
        <f>HYPERLINK("http://0-www.sciencedirect.com.llull.uib.es/science/book/"&amp;B30088&amp;"")</f>
        <v>http://0-www.sciencedirect.com.llull.uib.es/science/book/9781483197449</v>
      </c>
    </row>
    <row r="30089" spans="1:6" x14ac:dyDescent="0.25">
      <c r="A30089" s="1" t="s">
        <v>69294</v>
      </c>
      <c r="B30089" s="2" t="s">
        <v>56262</v>
      </c>
      <c r="C30089" s="1" t="s">
        <v>56263</v>
      </c>
      <c r="D30089" s="2" t="s">
        <v>165</v>
      </c>
      <c r="F30089" s="4" t="str">
        <f>HYPERLINK("http://0-www.sciencedirect.com.llull.uib.es/science/book/"&amp;B30089&amp;"")</f>
        <v>http://0-www.sciencedirect.com.llull.uib.es/science/book/9781483197456</v>
      </c>
    </row>
    <row r="30090" spans="1:6" x14ac:dyDescent="0.25">
      <c r="A30090" s="1" t="s">
        <v>69294</v>
      </c>
      <c r="B30090" s="2" t="s">
        <v>56264</v>
      </c>
      <c r="C30090" s="1" t="s">
        <v>56265</v>
      </c>
      <c r="D30090" s="2" t="s">
        <v>65</v>
      </c>
      <c r="F30090" s="4" t="str">
        <f>HYPERLINK("http://0-www.sciencedirect.com.llull.uib.es/science/book/"&amp;B30090&amp;"")</f>
        <v>http://0-www.sciencedirect.com.llull.uib.es/science/book/9781483197463</v>
      </c>
    </row>
    <row r="30091" spans="1:6" x14ac:dyDescent="0.25">
      <c r="A30091" s="1" t="s">
        <v>69294</v>
      </c>
      <c r="B30091" s="2" t="s">
        <v>56266</v>
      </c>
      <c r="C30091" s="1" t="s">
        <v>56267</v>
      </c>
      <c r="D30091" s="2" t="s">
        <v>125</v>
      </c>
      <c r="F30091" s="4" t="str">
        <f>HYPERLINK("http://0-www.sciencedirect.com.llull.uib.es/science/book/"&amp;B30091&amp;"")</f>
        <v>http://0-www.sciencedirect.com.llull.uib.es/science/book/9780444409935</v>
      </c>
    </row>
    <row r="30092" spans="1:6" x14ac:dyDescent="0.25">
      <c r="A30092" s="1" t="s">
        <v>69294</v>
      </c>
      <c r="B30092" s="2" t="s">
        <v>56268</v>
      </c>
      <c r="C30092" s="1" t="s">
        <v>56269</v>
      </c>
      <c r="D30092" s="2" t="s">
        <v>160</v>
      </c>
      <c r="F30092" s="4" t="str">
        <f>HYPERLINK("http://0-www.sciencedirect.com.llull.uib.es/science/book/"&amp;B30092&amp;"")</f>
        <v>http://0-www.sciencedirect.com.llull.uib.es/science/book/9780080090146</v>
      </c>
    </row>
    <row r="30093" spans="1:6" x14ac:dyDescent="0.25">
      <c r="A30093" s="1" t="s">
        <v>69294</v>
      </c>
      <c r="B30093" s="2" t="s">
        <v>56270</v>
      </c>
      <c r="C30093" s="1" t="s">
        <v>56271</v>
      </c>
      <c r="D30093" s="2" t="s">
        <v>158</v>
      </c>
      <c r="F30093" s="4" t="str">
        <f>HYPERLINK("http://0-www.sciencedirect.com.llull.uib.es/science/book/"&amp;B30093&amp;"")</f>
        <v>http://0-www.sciencedirect.com.llull.uib.es/science/book/9781483232409</v>
      </c>
    </row>
    <row r="30094" spans="1:6" x14ac:dyDescent="0.25">
      <c r="A30094" s="1" t="s">
        <v>69294</v>
      </c>
      <c r="B30094" s="2" t="s">
        <v>56272</v>
      </c>
      <c r="C30094" s="1" t="s">
        <v>56273</v>
      </c>
      <c r="D30094" s="2" t="s">
        <v>70</v>
      </c>
      <c r="F30094" s="4" t="str">
        <f>HYPERLINK("http://0-www.sciencedirect.com.llull.uib.es/science/book/"&amp;B30094&amp;"")</f>
        <v>http://0-www.sciencedirect.com.llull.uib.es/science/book/9780080264981</v>
      </c>
    </row>
    <row r="30095" spans="1:6" x14ac:dyDescent="0.25">
      <c r="A30095" s="1" t="s">
        <v>69294</v>
      </c>
      <c r="B30095" s="2" t="s">
        <v>56274</v>
      </c>
      <c r="C30095" s="1" t="s">
        <v>56275</v>
      </c>
      <c r="D30095" s="2" t="s">
        <v>43</v>
      </c>
      <c r="F30095" s="4" t="str">
        <f>HYPERLINK("http://0-www.sciencedirect.com.llull.uib.es/science/book/"&amp;B30095&amp;"")</f>
        <v>http://0-www.sciencedirect.com.llull.uib.es/science/book/9780080180175</v>
      </c>
    </row>
    <row r="30096" spans="1:6" x14ac:dyDescent="0.25">
      <c r="A30096" s="1" t="s">
        <v>69294</v>
      </c>
      <c r="B30096" s="2" t="s">
        <v>56276</v>
      </c>
      <c r="C30096" s="1" t="s">
        <v>56277</v>
      </c>
      <c r="D30096" s="2" t="s">
        <v>165</v>
      </c>
      <c r="F30096" s="4" t="str">
        <f>HYPERLINK("http://0-www.sciencedirect.com.llull.uib.es/science/book/"&amp;B30096&amp;"")</f>
        <v>http://0-www.sciencedirect.com.llull.uib.es/science/book/9780080104263</v>
      </c>
    </row>
    <row r="30097" spans="1:6" x14ac:dyDescent="0.25">
      <c r="A30097" s="1" t="s">
        <v>69294</v>
      </c>
      <c r="B30097" s="2" t="s">
        <v>56278</v>
      </c>
      <c r="C30097" s="1" t="s">
        <v>56279</v>
      </c>
      <c r="D30097" s="2" t="s">
        <v>167</v>
      </c>
      <c r="F30097" s="4" t="str">
        <f>HYPERLINK("http://0-www.sciencedirect.com.llull.uib.es/science/book/"&amp;B30097&amp;"")</f>
        <v>http://0-www.sciencedirect.com.llull.uib.es/science/book/9780080114651</v>
      </c>
    </row>
    <row r="30098" spans="1:6" x14ac:dyDescent="0.25">
      <c r="A30098" s="1" t="s">
        <v>69294</v>
      </c>
      <c r="B30098" s="2" t="s">
        <v>56280</v>
      </c>
      <c r="C30098" s="1" t="s">
        <v>27274</v>
      </c>
      <c r="D30098" s="2" t="s">
        <v>213</v>
      </c>
      <c r="F30098" s="4" t="str">
        <f>HYPERLINK("http://0-www.sciencedirect.com.llull.uib.es/science/book/"&amp;B30098&amp;"")</f>
        <v>http://0-www.sciencedirect.com.llull.uib.es/science/book/9780124467408</v>
      </c>
    </row>
    <row r="30099" spans="1:6" x14ac:dyDescent="0.25">
      <c r="A30099" s="1" t="s">
        <v>69294</v>
      </c>
      <c r="B30099" s="2" t="s">
        <v>56281</v>
      </c>
      <c r="C30099" s="1" t="s">
        <v>27274</v>
      </c>
      <c r="D30099" s="2" t="s">
        <v>213</v>
      </c>
      <c r="F30099" s="4" t="str">
        <f>HYPERLINK("http://0-www.sciencedirect.com.llull.uib.es/science/book/"&amp;B30099&amp;"")</f>
        <v>http://0-www.sciencedirect.com.llull.uib.es/science/book/9780124467415</v>
      </c>
    </row>
    <row r="30100" spans="1:6" x14ac:dyDescent="0.25">
      <c r="A30100" s="1" t="s">
        <v>69294</v>
      </c>
      <c r="B30100" s="2" t="s">
        <v>56282</v>
      </c>
      <c r="C30100" s="1" t="s">
        <v>56283</v>
      </c>
      <c r="D30100" s="2" t="s">
        <v>9</v>
      </c>
      <c r="F30100" s="4" t="str">
        <f>HYPERLINK("http://0-www.sciencedirect.com.llull.uib.es/science/book/"&amp;B30100&amp;"")</f>
        <v>http://0-www.sciencedirect.com.llull.uib.es/science/book/9780128013632</v>
      </c>
    </row>
    <row r="30101" spans="1:6" x14ac:dyDescent="0.25">
      <c r="A30101" s="1" t="s">
        <v>69294</v>
      </c>
      <c r="B30101" s="2" t="s">
        <v>56284</v>
      </c>
      <c r="C30101" s="1" t="s">
        <v>56285</v>
      </c>
      <c r="D30101" s="2" t="s">
        <v>70</v>
      </c>
      <c r="F30101" s="4" t="str">
        <f>HYPERLINK("http://0-www.sciencedirect.com.llull.uib.es/science/book/"&amp;B30101&amp;"")</f>
        <v>http://0-www.sciencedirect.com.llull.uib.es/science/book/9780080326016</v>
      </c>
    </row>
    <row r="30102" spans="1:6" x14ac:dyDescent="0.25">
      <c r="A30102" s="1" t="s">
        <v>69294</v>
      </c>
      <c r="B30102" s="2" t="s">
        <v>56286</v>
      </c>
      <c r="C30102" s="1" t="s">
        <v>56287</v>
      </c>
      <c r="D30102" s="2" t="s">
        <v>28</v>
      </c>
      <c r="F30102" s="4" t="str">
        <f>HYPERLINK("http://0-www.sciencedirect.com.llull.uib.es/science/book/"&amp;B30102&amp;"")</f>
        <v>http://0-www.sciencedirect.com.llull.uib.es/science/book/9780407357518</v>
      </c>
    </row>
    <row r="30103" spans="1:6" x14ac:dyDescent="0.25">
      <c r="A30103" s="1" t="s">
        <v>69294</v>
      </c>
      <c r="B30103" s="2" t="s">
        <v>56288</v>
      </c>
      <c r="C30103" s="1" t="s">
        <v>56289</v>
      </c>
      <c r="D30103" s="2" t="s">
        <v>125</v>
      </c>
      <c r="F30103" s="4" t="str">
        <f>HYPERLINK("http://0-www.sciencedirect.com.llull.uib.es/science/book/"&amp;B30103&amp;"")</f>
        <v>http://0-www.sciencedirect.com.llull.uib.es/science/book/9780080134314</v>
      </c>
    </row>
    <row r="30104" spans="1:6" x14ac:dyDescent="0.25">
      <c r="A30104" s="1" t="s">
        <v>69294</v>
      </c>
      <c r="B30104" s="2" t="s">
        <v>56290</v>
      </c>
      <c r="C30104" s="1" t="s">
        <v>56291</v>
      </c>
      <c r="D30104" s="2" t="s">
        <v>51</v>
      </c>
      <c r="F30104" s="4" t="str">
        <f>HYPERLINK("http://0-www.sciencedirect.com.llull.uib.es/science/book/"&amp;B30104&amp;"")</f>
        <v>http://0-www.sciencedirect.com.llull.uib.es/science/book/9780128137161</v>
      </c>
    </row>
    <row r="30105" spans="1:6" x14ac:dyDescent="0.25">
      <c r="A30105" s="1" t="s">
        <v>69294</v>
      </c>
      <c r="B30105" s="2" t="s">
        <v>56292</v>
      </c>
      <c r="C30105" s="1" t="s">
        <v>56293</v>
      </c>
      <c r="D30105" s="2" t="s">
        <v>289</v>
      </c>
      <c r="F30105" s="4" t="str">
        <f>HYPERLINK("http://0-www.sciencedirect.com.llull.uib.es/science/book/"&amp;B30105&amp;"")</f>
        <v>http://0-www.sciencedirect.com.llull.uib.es/science/book/9780123865137</v>
      </c>
    </row>
    <row r="30106" spans="1:6" x14ac:dyDescent="0.25">
      <c r="A30106" s="1" t="s">
        <v>69294</v>
      </c>
      <c r="B30106" s="2" t="s">
        <v>56294</v>
      </c>
      <c r="C30106" s="1" t="s">
        <v>56295</v>
      </c>
      <c r="D30106" s="2" t="s">
        <v>83</v>
      </c>
      <c r="E30106" s="2" t="s">
        <v>51651</v>
      </c>
      <c r="F30106" s="4" t="str">
        <f>HYPERLINK("http://0-www.sciencedirect.com.llull.uib.es/science/book/"&amp;B30106&amp;"")</f>
        <v>http://0-www.sciencedirect.com.llull.uib.es/science/book/9780444880192</v>
      </c>
    </row>
    <row r="30107" spans="1:6" x14ac:dyDescent="0.25">
      <c r="A30107" s="1" t="s">
        <v>69294</v>
      </c>
      <c r="B30107" s="2" t="s">
        <v>56296</v>
      </c>
      <c r="C30107" s="1" t="s">
        <v>56295</v>
      </c>
      <c r="D30107" s="2" t="s">
        <v>83</v>
      </c>
      <c r="F30107" s="4" t="str">
        <f>HYPERLINK("http://0-www.sciencedirect.com.llull.uib.es/science/book/"&amp;B30107&amp;"")</f>
        <v>http://0-www.sciencedirect.com.llull.uib.es/science/book/9780444881212</v>
      </c>
    </row>
    <row r="30108" spans="1:6" x14ac:dyDescent="0.25">
      <c r="A30108" s="1" t="s">
        <v>69294</v>
      </c>
      <c r="B30108" s="2" t="s">
        <v>56297</v>
      </c>
      <c r="C30108" s="1" t="s">
        <v>56298</v>
      </c>
      <c r="D30108" s="2" t="s">
        <v>48</v>
      </c>
      <c r="F30108" s="4" t="str">
        <f>HYPERLINK("http://0-www.sciencedirect.com.llull.uib.es/science/book/"&amp;B30108&amp;"")</f>
        <v>http://0-www.sciencedirect.com.llull.uib.es/science/book/9780124722774</v>
      </c>
    </row>
    <row r="30109" spans="1:6" x14ac:dyDescent="0.25">
      <c r="A30109" s="1" t="s">
        <v>69294</v>
      </c>
      <c r="B30109" s="2" t="s">
        <v>56299</v>
      </c>
      <c r="C30109" s="1" t="s">
        <v>56300</v>
      </c>
      <c r="D30109" s="2" t="s">
        <v>78</v>
      </c>
      <c r="F30109" s="4" t="str">
        <f>HYPERLINK("http://0-www.sciencedirect.com.llull.uib.es/science/book/"&amp;B30109&amp;"")</f>
        <v>http://0-www.sciencedirect.com.llull.uib.es/science/book/9780124722804</v>
      </c>
    </row>
    <row r="30110" spans="1:6" x14ac:dyDescent="0.25">
      <c r="A30110" s="1" t="s">
        <v>69294</v>
      </c>
      <c r="B30110" s="2" t="s">
        <v>56301</v>
      </c>
      <c r="C30110" s="1" t="s">
        <v>56302</v>
      </c>
      <c r="D30110" s="2" t="s">
        <v>48</v>
      </c>
      <c r="F30110" s="4" t="str">
        <f>HYPERLINK("http://0-www.sciencedirect.com.llull.uib.es/science/book/"&amp;B30110&amp;"")</f>
        <v>http://0-www.sciencedirect.com.llull.uib.es/science/book/9780124722781</v>
      </c>
    </row>
    <row r="30111" spans="1:6" x14ac:dyDescent="0.25">
      <c r="A30111" s="1" t="s">
        <v>69294</v>
      </c>
      <c r="B30111" s="2" t="s">
        <v>56303</v>
      </c>
      <c r="C30111" s="1" t="s">
        <v>56304</v>
      </c>
      <c r="D30111" s="2" t="s">
        <v>280</v>
      </c>
      <c r="F30111" s="4" t="str">
        <f>HYPERLINK("http://0-www.sciencedirect.com.llull.uib.es/science/book/"&amp;B30111&amp;"")</f>
        <v>http://0-www.sciencedirect.com.llull.uib.es/science/book/9780123849540</v>
      </c>
    </row>
    <row r="30112" spans="1:6" x14ac:dyDescent="0.25">
      <c r="A30112" s="1" t="s">
        <v>69294</v>
      </c>
      <c r="B30112" s="2" t="s">
        <v>56305</v>
      </c>
      <c r="C30112" s="1" t="s">
        <v>56306</v>
      </c>
      <c r="D30112" s="2" t="s">
        <v>122</v>
      </c>
      <c r="F30112" s="4" t="str">
        <f>HYPERLINK("http://0-www.sciencedirect.com.llull.uib.es/science/book/"&amp;B30112&amp;"")</f>
        <v>http://0-www.sciencedirect.com.llull.uib.es/science/book/9780126266603</v>
      </c>
    </row>
    <row r="30113" spans="1:6" x14ac:dyDescent="0.25">
      <c r="A30113" s="1" t="s">
        <v>69294</v>
      </c>
      <c r="B30113" s="2" t="s">
        <v>56307</v>
      </c>
      <c r="C30113" s="1" t="s">
        <v>56308</v>
      </c>
      <c r="D30113" s="2" t="s">
        <v>83</v>
      </c>
      <c r="F30113" s="4" t="str">
        <f>HYPERLINK("http://0-www.sciencedirect.com.llull.uib.es/science/book/"&amp;B30113&amp;"")</f>
        <v>http://0-www.sciencedirect.com.llull.uib.es/science/book/9780125539906</v>
      </c>
    </row>
    <row r="30114" spans="1:6" x14ac:dyDescent="0.25">
      <c r="A30114" s="1" t="s">
        <v>69294</v>
      </c>
      <c r="B30114" s="2" t="s">
        <v>56309</v>
      </c>
      <c r="C30114" s="1" t="s">
        <v>56310</v>
      </c>
      <c r="D30114" s="2" t="s">
        <v>167</v>
      </c>
      <c r="E30114" s="2" t="s">
        <v>48965</v>
      </c>
      <c r="F30114" s="4" t="str">
        <f>HYPERLINK("http://0-www.sciencedirect.com.llull.uib.es/science/book/"&amp;B30114&amp;"")</f>
        <v>http://0-www.sciencedirect.com.llull.uib.es/science/book/9780127521022</v>
      </c>
    </row>
    <row r="30115" spans="1:6" x14ac:dyDescent="0.25">
      <c r="A30115" s="1" t="s">
        <v>69294</v>
      </c>
      <c r="B30115" s="2" t="s">
        <v>56311</v>
      </c>
      <c r="C30115" s="1" t="s">
        <v>56312</v>
      </c>
      <c r="D30115" s="2" t="s">
        <v>260</v>
      </c>
      <c r="F30115" s="4" t="str">
        <f>HYPERLINK("http://0-www.sciencedirect.com.llull.uib.es/science/book/"&amp;B30115&amp;"")</f>
        <v>http://0-www.sciencedirect.com.llull.uib.es/science/book/9780444527981</v>
      </c>
    </row>
    <row r="30116" spans="1:6" x14ac:dyDescent="0.25">
      <c r="A30116" s="1" t="s">
        <v>69294</v>
      </c>
      <c r="B30116" s="2" t="s">
        <v>56313</v>
      </c>
      <c r="C30116" s="1" t="s">
        <v>56314</v>
      </c>
      <c r="D30116" s="2" t="s">
        <v>125</v>
      </c>
      <c r="F30116" s="4" t="str">
        <f>HYPERLINK("http://0-www.sciencedirect.com.llull.uib.es/science/book/"&amp;B30116&amp;"")</f>
        <v>http://0-www.sciencedirect.com.llull.uib.es/science/book/9780124731028</v>
      </c>
    </row>
    <row r="30117" spans="1:6" x14ac:dyDescent="0.25">
      <c r="A30117" s="1" t="s">
        <v>69294</v>
      </c>
      <c r="B30117" s="2" t="s">
        <v>56315</v>
      </c>
      <c r="C30117" s="1" t="s">
        <v>56316</v>
      </c>
      <c r="D30117" s="2" t="s">
        <v>204</v>
      </c>
      <c r="F30117" s="4" t="str">
        <f>HYPERLINK("http://0-www.sciencedirect.com.llull.uib.es/science/book/"&amp;B30117&amp;"")</f>
        <v>http://0-www.sciencedirect.com.llull.uib.es/science/book/9780750692144</v>
      </c>
    </row>
    <row r="30118" spans="1:6" x14ac:dyDescent="0.25">
      <c r="A30118" s="1" t="s">
        <v>69294</v>
      </c>
      <c r="B30118" s="2" t="s">
        <v>56317</v>
      </c>
      <c r="C30118" s="1" t="s">
        <v>56318</v>
      </c>
      <c r="D30118" s="2" t="s">
        <v>193</v>
      </c>
      <c r="E30118" s="2" t="s">
        <v>50577</v>
      </c>
      <c r="F30118" s="4" t="str">
        <f>HYPERLINK("http://0-www.sciencedirect.com.llull.uib.es/science/book/"&amp;B30118&amp;"")</f>
        <v>http://0-www.sciencedirect.com.llull.uib.es/science/book/9780444869463</v>
      </c>
    </row>
    <row r="30119" spans="1:6" x14ac:dyDescent="0.25">
      <c r="A30119" s="1" t="s">
        <v>69294</v>
      </c>
      <c r="B30119" s="2" t="s">
        <v>56319</v>
      </c>
      <c r="C30119" s="1" t="s">
        <v>56320</v>
      </c>
      <c r="D30119" s="2" t="s">
        <v>201</v>
      </c>
      <c r="F30119" s="4" t="str">
        <f>HYPERLINK("http://0-www.sciencedirect.com.llull.uib.es/science/book/"&amp;B30119&amp;"")</f>
        <v>http://0-www.sciencedirect.com.llull.uib.es/science/book/9780444987372</v>
      </c>
    </row>
    <row r="30120" spans="1:6" x14ac:dyDescent="0.25">
      <c r="A30120" s="1" t="s">
        <v>69294</v>
      </c>
      <c r="B30120" s="2" t="s">
        <v>56321</v>
      </c>
      <c r="C30120" s="1" t="s">
        <v>56322</v>
      </c>
      <c r="D30120" s="2" t="s">
        <v>31</v>
      </c>
      <c r="E30120" s="2" t="s">
        <v>51811</v>
      </c>
      <c r="F30120" s="4" t="str">
        <f>HYPERLINK("http://0-www.sciencedirect.com.llull.uib.es/science/book/"&amp;B30120&amp;"")</f>
        <v>http://0-www.sciencedirect.com.llull.uib.es/science/book/9780080407807</v>
      </c>
    </row>
    <row r="30121" spans="1:6" x14ac:dyDescent="0.25">
      <c r="A30121" s="1" t="s">
        <v>69294</v>
      </c>
      <c r="B30121" s="2" t="s">
        <v>56323</v>
      </c>
      <c r="C30121" s="1" t="s">
        <v>54864</v>
      </c>
      <c r="D30121" s="2" t="s">
        <v>25</v>
      </c>
      <c r="E30121" s="2" t="s">
        <v>54863</v>
      </c>
      <c r="F30121" s="4" t="str">
        <f>HYPERLINK("http://0-www.sciencedirect.com.llull.uib.es/science/book/"&amp;B30121&amp;"")</f>
        <v>http://0-www.sciencedirect.com.llull.uib.es/science/book/9780125330060</v>
      </c>
    </row>
    <row r="30122" spans="1:6" x14ac:dyDescent="0.25">
      <c r="A30122" s="1" t="s">
        <v>69294</v>
      </c>
      <c r="B30122" s="2" t="s">
        <v>56324</v>
      </c>
      <c r="C30122" s="1" t="s">
        <v>54864</v>
      </c>
      <c r="D30122" s="2" t="s">
        <v>521</v>
      </c>
      <c r="E30122" s="2" t="s">
        <v>54863</v>
      </c>
      <c r="F30122" s="4" t="str">
        <f>HYPERLINK("http://0-www.sciencedirect.com.llull.uib.es/science/book/"&amp;B30122&amp;"")</f>
        <v>http://0-www.sciencedirect.com.llull.uib.es/science/book/9780125330077</v>
      </c>
    </row>
    <row r="30123" spans="1:6" x14ac:dyDescent="0.25">
      <c r="A30123" s="1" t="s">
        <v>69294</v>
      </c>
      <c r="B30123" s="2" t="s">
        <v>56325</v>
      </c>
      <c r="C30123" s="1" t="s">
        <v>54864</v>
      </c>
      <c r="D30123" s="2" t="s">
        <v>89</v>
      </c>
      <c r="E30123" s="2" t="s">
        <v>54863</v>
      </c>
      <c r="F30123" s="4" t="str">
        <f>HYPERLINK("http://0-www.sciencedirect.com.llull.uib.es/science/book/"&amp;B30123&amp;"")</f>
        <v>http://0-www.sciencedirect.com.llull.uib.es/science/book/9780125330121</v>
      </c>
    </row>
    <row r="30124" spans="1:6" x14ac:dyDescent="0.25">
      <c r="A30124" s="1" t="s">
        <v>69294</v>
      </c>
      <c r="B30124" s="2" t="s">
        <v>56326</v>
      </c>
      <c r="C30124" s="1" t="s">
        <v>54864</v>
      </c>
      <c r="D30124" s="2" t="s">
        <v>75</v>
      </c>
      <c r="E30124" s="2" t="s">
        <v>54863</v>
      </c>
      <c r="F30124" s="4" t="str">
        <f>HYPERLINK("http://0-www.sciencedirect.com.llull.uib.es/science/book/"&amp;B30124&amp;"")</f>
        <v>http://0-www.sciencedirect.com.llull.uib.es/science/book/9780125330138</v>
      </c>
    </row>
    <row r="30125" spans="1:6" x14ac:dyDescent="0.25">
      <c r="A30125" s="1" t="s">
        <v>69294</v>
      </c>
      <c r="B30125" s="2" t="s">
        <v>56327</v>
      </c>
      <c r="C30125" s="1" t="s">
        <v>56328</v>
      </c>
      <c r="D30125" s="2" t="s">
        <v>172</v>
      </c>
      <c r="F30125" s="4" t="str">
        <f>HYPERLINK("http://0-www.sciencedirect.com.llull.uib.es/science/book/"&amp;B30125&amp;"")</f>
        <v>http://0-www.sciencedirect.com.llull.uib.es/science/book/9780080068923</v>
      </c>
    </row>
    <row r="30126" spans="1:6" x14ac:dyDescent="0.25">
      <c r="A30126" s="1" t="s">
        <v>69294</v>
      </c>
      <c r="B30126" s="2" t="s">
        <v>56329</v>
      </c>
      <c r="C30126" s="1" t="s">
        <v>56330</v>
      </c>
      <c r="D30126" s="2" t="s">
        <v>122</v>
      </c>
      <c r="F30126" s="4" t="str">
        <f>HYPERLINK("http://0-www.sciencedirect.com.llull.uib.es/science/book/"&amp;B30126&amp;"")</f>
        <v>http://0-www.sciencedirect.com.llull.uib.es/science/book/9780125973403</v>
      </c>
    </row>
    <row r="30127" spans="1:6" x14ac:dyDescent="0.25">
      <c r="A30127" s="1" t="s">
        <v>69294</v>
      </c>
      <c r="B30127" s="2" t="s">
        <v>56331</v>
      </c>
      <c r="C30127" s="1" t="s">
        <v>56332</v>
      </c>
      <c r="D30127" s="2" t="s">
        <v>22</v>
      </c>
      <c r="F30127" s="4" t="str">
        <f>HYPERLINK("http://0-www.sciencedirect.com.llull.uib.es/science/book/"&amp;B30127&amp;"")</f>
        <v>http://0-www.sciencedirect.com.llull.uib.es/science/book/9780123985323</v>
      </c>
    </row>
    <row r="30128" spans="1:6" x14ac:dyDescent="0.25">
      <c r="A30128" s="1" t="s">
        <v>69294</v>
      </c>
      <c r="B30128" s="2" t="s">
        <v>56333</v>
      </c>
      <c r="C30128" s="1" t="s">
        <v>56334</v>
      </c>
      <c r="D30128" s="2" t="s">
        <v>357</v>
      </c>
      <c r="E30128" s="2" t="s">
        <v>49437</v>
      </c>
      <c r="F30128" s="4" t="str">
        <f>HYPERLINK("http://0-www.sciencedirect.com.llull.uib.es/science/book/"&amp;B30128&amp;"")</f>
        <v>http://0-www.sciencedirect.com.llull.uib.es/science/book/9780444702128</v>
      </c>
    </row>
    <row r="30129" spans="1:6" x14ac:dyDescent="0.25">
      <c r="A30129" s="1" t="s">
        <v>69294</v>
      </c>
      <c r="B30129" s="2" t="s">
        <v>56335</v>
      </c>
      <c r="C30129" s="1" t="s">
        <v>56336</v>
      </c>
      <c r="D30129" s="2" t="s">
        <v>201</v>
      </c>
      <c r="F30129" s="4" t="str">
        <f>HYPERLINK("http://0-www.sciencedirect.com.llull.uib.es/science/book/"&amp;B30129&amp;"")</f>
        <v>http://0-www.sciencedirect.com.llull.uib.es/science/book/9780121070717</v>
      </c>
    </row>
    <row r="30130" spans="1:6" x14ac:dyDescent="0.25">
      <c r="A30130" s="1" t="s">
        <v>69294</v>
      </c>
      <c r="B30130" s="2" t="s">
        <v>56337</v>
      </c>
      <c r="C30130" s="1" t="s">
        <v>56338</v>
      </c>
      <c r="D30130" s="2" t="s">
        <v>201</v>
      </c>
      <c r="F30130" s="4" t="str">
        <f>HYPERLINK("http://0-www.sciencedirect.com.llull.uib.es/science/book/"&amp;B30130&amp;"")</f>
        <v>http://0-www.sciencedirect.com.llull.uib.es/science/book/9781483213651</v>
      </c>
    </row>
    <row r="30131" spans="1:6" x14ac:dyDescent="0.25">
      <c r="A30131" s="1" t="s">
        <v>69294</v>
      </c>
      <c r="B30131" s="2" t="s">
        <v>56339</v>
      </c>
      <c r="C30131" s="1" t="s">
        <v>56340</v>
      </c>
      <c r="D30131" s="2" t="s">
        <v>48</v>
      </c>
      <c r="F30131" s="4" t="str">
        <f>HYPERLINK("http://0-www.sciencedirect.com.llull.uib.es/science/book/"&amp;B30131&amp;"")</f>
        <v>http://0-www.sciencedirect.com.llull.uib.es/science/book/9780851398624</v>
      </c>
    </row>
    <row r="30132" spans="1:6" x14ac:dyDescent="0.25">
      <c r="A30132" s="1" t="s">
        <v>69294</v>
      </c>
      <c r="B30132" s="2" t="s">
        <v>56341</v>
      </c>
      <c r="C30132" s="1" t="s">
        <v>56342</v>
      </c>
      <c r="D30132" s="2" t="s">
        <v>78</v>
      </c>
      <c r="F30132" s="4" t="str">
        <f>HYPERLINK("http://0-www.sciencedirect.com.llull.uib.es/science/book/"&amp;B30132&amp;"")</f>
        <v>http://0-www.sciencedirect.com.llull.uib.es/science/book/9780080250489</v>
      </c>
    </row>
    <row r="30133" spans="1:6" x14ac:dyDescent="0.25">
      <c r="A30133" s="1" t="s">
        <v>69294</v>
      </c>
      <c r="B30133" s="2" t="s">
        <v>56343</v>
      </c>
      <c r="C30133" s="1" t="s">
        <v>56344</v>
      </c>
      <c r="D30133" s="2" t="s">
        <v>521</v>
      </c>
      <c r="E30133" s="2" t="s">
        <v>49085</v>
      </c>
      <c r="F30133" s="4" t="str">
        <f>HYPERLINK("http://0-www.sciencedirect.com.llull.uib.es/science/book/"&amp;B30133&amp;"")</f>
        <v>http://0-www.sciencedirect.com.llull.uib.es/science/book/9780080171906</v>
      </c>
    </row>
    <row r="30134" spans="1:6" x14ac:dyDescent="0.25">
      <c r="A30134" s="1" t="s">
        <v>69294</v>
      </c>
      <c r="B30134" s="2" t="s">
        <v>56345</v>
      </c>
      <c r="C30134" s="1" t="s">
        <v>56346</v>
      </c>
      <c r="D30134" s="2" t="s">
        <v>83</v>
      </c>
      <c r="F30134" s="4" t="str">
        <f>HYPERLINK("http://0-www.sciencedirect.com.llull.uib.es/science/book/"&amp;B30134&amp;"")</f>
        <v>http://0-www.sciencedirect.com.llull.uib.es/science/book/9780120676354</v>
      </c>
    </row>
    <row r="30135" spans="1:6" x14ac:dyDescent="0.25">
      <c r="A30135" s="1" t="s">
        <v>69294</v>
      </c>
      <c r="B30135" s="2" t="s">
        <v>56347</v>
      </c>
      <c r="C30135" s="1" t="s">
        <v>56348</v>
      </c>
      <c r="D30135" s="2" t="s">
        <v>83</v>
      </c>
      <c r="F30135" s="4" t="str">
        <f>HYPERLINK("http://0-www.sciencedirect.com.llull.uib.es/science/book/"&amp;B30135&amp;"")</f>
        <v>http://0-www.sciencedirect.com.llull.uib.es/science/book/9780120676361</v>
      </c>
    </row>
    <row r="30136" spans="1:6" x14ac:dyDescent="0.25">
      <c r="A30136" s="1" t="s">
        <v>69294</v>
      </c>
      <c r="B30136" s="2" t="s">
        <v>56349</v>
      </c>
      <c r="C30136" s="1" t="s">
        <v>56350</v>
      </c>
      <c r="D30136" s="2" t="s">
        <v>43</v>
      </c>
      <c r="E30136" s="2" t="s">
        <v>49085</v>
      </c>
      <c r="F30136" s="4" t="str">
        <f>HYPERLINK("http://0-www.sciencedirect.com.llull.uib.es/science/book/"&amp;B30136&amp;"")</f>
        <v>http://0-www.sciencedirect.com.llull.uib.es/science/book/9780080177830</v>
      </c>
    </row>
    <row r="30137" spans="1:6" x14ac:dyDescent="0.25">
      <c r="A30137" s="1" t="s">
        <v>69294</v>
      </c>
      <c r="B30137" s="2" t="s">
        <v>56351</v>
      </c>
      <c r="C30137" s="1" t="s">
        <v>56352</v>
      </c>
      <c r="D30137" s="2" t="s">
        <v>25</v>
      </c>
      <c r="E30137" s="2" t="s">
        <v>50181</v>
      </c>
      <c r="F30137" s="4" t="str">
        <f>HYPERLINK("http://0-www.sciencedirect.com.llull.uib.es/science/book/"&amp;B30137&amp;"")</f>
        <v>http://0-www.sciencedirect.com.llull.uib.es/science/book/9780124759497</v>
      </c>
    </row>
    <row r="30138" spans="1:6" x14ac:dyDescent="0.25">
      <c r="A30138" s="1" t="s">
        <v>69294</v>
      </c>
      <c r="B30138" s="2" t="s">
        <v>56353</v>
      </c>
      <c r="C30138" s="1" t="s">
        <v>56352</v>
      </c>
      <c r="D30138" s="2" t="s">
        <v>25</v>
      </c>
      <c r="E30138" s="2" t="s">
        <v>50181</v>
      </c>
      <c r="F30138" s="4" t="str">
        <f>HYPERLINK("http://0-www.sciencedirect.com.llull.uib.es/science/book/"&amp;B30138&amp;"")</f>
        <v>http://0-www.sciencedirect.com.llull.uib.es/science/book/9780124759091</v>
      </c>
    </row>
    <row r="30139" spans="1:6" x14ac:dyDescent="0.25">
      <c r="A30139" s="1" t="s">
        <v>69294</v>
      </c>
      <c r="B30139" s="2" t="s">
        <v>56354</v>
      </c>
      <c r="C30139" s="1" t="s">
        <v>56355</v>
      </c>
      <c r="D30139" s="2" t="s">
        <v>78</v>
      </c>
      <c r="F30139" s="4" t="str">
        <f>HYPERLINK("http://0-www.sciencedirect.com.llull.uib.es/science/book/"&amp;B30139&amp;"")</f>
        <v>http://0-www.sciencedirect.com.llull.uib.es/science/book/9780122838606</v>
      </c>
    </row>
    <row r="30140" spans="1:6" x14ac:dyDescent="0.25">
      <c r="A30140" s="1" t="s">
        <v>69294</v>
      </c>
      <c r="B30140" s="2" t="s">
        <v>56356</v>
      </c>
      <c r="C30140" s="1" t="s">
        <v>56357</v>
      </c>
      <c r="D30140" s="2" t="s">
        <v>43</v>
      </c>
      <c r="F30140" s="4" t="str">
        <f>HYPERLINK("http://0-www.sciencedirect.com.llull.uib.es/science/book/"&amp;B30140&amp;"")</f>
        <v>http://0-www.sciencedirect.com.llull.uib.es/science/book/9780126387506</v>
      </c>
    </row>
    <row r="30141" spans="1:6" x14ac:dyDescent="0.25">
      <c r="A30141" s="1" t="s">
        <v>69294</v>
      </c>
      <c r="B30141" s="2" t="s">
        <v>56358</v>
      </c>
      <c r="C30141" s="1" t="s">
        <v>56359</v>
      </c>
      <c r="D30141" s="2" t="s">
        <v>280</v>
      </c>
      <c r="F30141" s="4" t="str">
        <f>HYPERLINK("http://0-www.sciencedirect.com.llull.uib.es/science/book/"&amp;B30141&amp;"")</f>
        <v>http://0-www.sciencedirect.com.llull.uib.es/science/book/9780123748775</v>
      </c>
    </row>
    <row r="30142" spans="1:6" x14ac:dyDescent="0.25">
      <c r="A30142" s="1" t="s">
        <v>69294</v>
      </c>
      <c r="B30142" s="2" t="s">
        <v>56360</v>
      </c>
      <c r="C30142" s="1" t="s">
        <v>56361</v>
      </c>
      <c r="D30142" s="2" t="s">
        <v>59</v>
      </c>
      <c r="E30142" s="2" t="s">
        <v>54863</v>
      </c>
      <c r="F30142" s="4" t="str">
        <f>HYPERLINK("http://0-www.sciencedirect.com.llull.uib.es/science/book/"&amp;B30142&amp;"")</f>
        <v>http://0-www.sciencedirect.com.llull.uib.es/science/book/9780080925134</v>
      </c>
    </row>
    <row r="30143" spans="1:6" x14ac:dyDescent="0.25">
      <c r="A30143" s="1" t="s">
        <v>69294</v>
      </c>
      <c r="B30143" s="2" t="s">
        <v>56362</v>
      </c>
      <c r="C30143" s="1" t="s">
        <v>56363</v>
      </c>
      <c r="D30143" s="2" t="s">
        <v>347</v>
      </c>
      <c r="F30143" s="4" t="str">
        <f>HYPERLINK("http://0-www.sciencedirect.com.llull.uib.es/science/book/"&amp;B30143&amp;"")</f>
        <v>http://0-www.sciencedirect.com.llull.uib.es/science/book/9780080234267</v>
      </c>
    </row>
    <row r="30144" spans="1:6" x14ac:dyDescent="0.25">
      <c r="A30144" s="1" t="s">
        <v>69294</v>
      </c>
      <c r="B30144" s="2" t="s">
        <v>56364</v>
      </c>
      <c r="C30144" s="1" t="s">
        <v>56365</v>
      </c>
      <c r="D30144" s="2" t="s">
        <v>83</v>
      </c>
      <c r="F30144" s="4" t="str">
        <f>HYPERLINK("http://0-www.sciencedirect.com.llull.uib.es/science/book/"&amp;B30144&amp;"")</f>
        <v>http://0-www.sciencedirect.com.llull.uib.es/science/book/9780126789553</v>
      </c>
    </row>
    <row r="30145" spans="1:6" x14ac:dyDescent="0.25">
      <c r="A30145" s="1" t="s">
        <v>69294</v>
      </c>
      <c r="B30145" s="2" t="s">
        <v>56366</v>
      </c>
      <c r="C30145" s="1" t="s">
        <v>56367</v>
      </c>
      <c r="D30145" s="2" t="s">
        <v>191</v>
      </c>
      <c r="F30145" s="4" t="str">
        <f>HYPERLINK("http://0-www.sciencedirect.com.llull.uib.es/science/book/"&amp;B30145&amp;"")</f>
        <v>http://0-www.sciencedirect.com.llull.uib.es/science/book/9780124788022</v>
      </c>
    </row>
    <row r="30146" spans="1:6" x14ac:dyDescent="0.25">
      <c r="A30146" s="1" t="s">
        <v>69294</v>
      </c>
      <c r="B30146" s="2" t="s">
        <v>56368</v>
      </c>
      <c r="C30146" s="1" t="s">
        <v>56369</v>
      </c>
      <c r="D30146" s="2" t="s">
        <v>158</v>
      </c>
      <c r="E30146" s="2" t="s">
        <v>49045</v>
      </c>
      <c r="F30146" s="4" t="str">
        <f>HYPERLINK("http://0-www.sciencedirect.com.llull.uib.es/science/book/"&amp;B30146&amp;"")</f>
        <v>http://0-www.sciencedirect.com.llull.uib.es/science/book/9780126884500</v>
      </c>
    </row>
    <row r="30147" spans="1:6" x14ac:dyDescent="0.25">
      <c r="A30147" s="1" t="s">
        <v>69294</v>
      </c>
      <c r="B30147" s="2" t="s">
        <v>56370</v>
      </c>
      <c r="C30147" s="1" t="s">
        <v>56371</v>
      </c>
      <c r="D30147" s="2" t="s">
        <v>22</v>
      </c>
      <c r="F30147" s="4" t="str">
        <f>HYPERLINK("http://0-www.sciencedirect.com.llull.uib.es/science/book/"&amp;B30147&amp;"")</f>
        <v>http://0-www.sciencedirect.com.llull.uib.es/science/book/9780124080669</v>
      </c>
    </row>
    <row r="30148" spans="1:6" x14ac:dyDescent="0.25">
      <c r="A30148" s="1" t="s">
        <v>69294</v>
      </c>
      <c r="B30148" s="2" t="s">
        <v>56372</v>
      </c>
      <c r="C30148" s="1" t="s">
        <v>56373</v>
      </c>
      <c r="D30148" s="2" t="s">
        <v>158</v>
      </c>
      <c r="F30148" s="4" t="str">
        <f>HYPERLINK("http://0-www.sciencedirect.com.llull.uib.es/science/book/"&amp;B30148&amp;"")</f>
        <v>http://0-www.sciencedirect.com.llull.uib.es/science/book/9781483232447</v>
      </c>
    </row>
    <row r="30149" spans="1:6" x14ac:dyDescent="0.25">
      <c r="A30149" s="1" t="s">
        <v>69294</v>
      </c>
      <c r="B30149" s="2" t="s">
        <v>56374</v>
      </c>
      <c r="C30149" s="1" t="s">
        <v>56375</v>
      </c>
      <c r="D30149" s="2" t="s">
        <v>34</v>
      </c>
      <c r="F30149" s="4" t="str">
        <f>HYPERLINK("http://0-www.sciencedirect.com.llull.uib.es/science/book/"&amp;B30149&amp;"")</f>
        <v>http://0-www.sciencedirect.com.llull.uib.es/science/book/9780128042946</v>
      </c>
    </row>
    <row r="30150" spans="1:6" x14ac:dyDescent="0.25">
      <c r="A30150" s="1" t="s">
        <v>69294</v>
      </c>
      <c r="B30150" s="2" t="s">
        <v>56376</v>
      </c>
      <c r="C30150" s="1" t="s">
        <v>56377</v>
      </c>
      <c r="D30150" s="2" t="s">
        <v>260</v>
      </c>
      <c r="F30150" s="4" t="str">
        <f>HYPERLINK("http://0-www.sciencedirect.com.llull.uib.es/science/book/"&amp;B30150&amp;"")</f>
        <v>http://0-www.sciencedirect.com.llull.uib.es/science/book/9780123706041</v>
      </c>
    </row>
    <row r="30151" spans="1:6" x14ac:dyDescent="0.25">
      <c r="A30151" s="1" t="s">
        <v>69294</v>
      </c>
      <c r="B30151" s="2" t="s">
        <v>56378</v>
      </c>
      <c r="C30151" s="1" t="s">
        <v>56379</v>
      </c>
      <c r="D30151" s="2" t="s">
        <v>78</v>
      </c>
      <c r="F30151" s="4" t="str">
        <f>HYPERLINK("http://0-www.sciencedirect.com.llull.uib.es/science/book/"&amp;B30151&amp;"")</f>
        <v>http://0-www.sciencedirect.com.llull.uib.es/science/book/9780080281476</v>
      </c>
    </row>
    <row r="30152" spans="1:6" x14ac:dyDescent="0.25">
      <c r="A30152" s="1" t="s">
        <v>69294</v>
      </c>
      <c r="B30152" s="2" t="s">
        <v>56380</v>
      </c>
      <c r="C30152" s="1" t="s">
        <v>56381</v>
      </c>
      <c r="D30152" s="2" t="s">
        <v>31</v>
      </c>
      <c r="F30152" s="4" t="str">
        <f>HYPERLINK("http://0-www.sciencedirect.com.llull.uib.es/science/book/"&amp;B30152&amp;"")</f>
        <v>http://0-www.sciencedirect.com.llull.uib.es/science/book/9780126530315</v>
      </c>
    </row>
    <row r="30153" spans="1:6" x14ac:dyDescent="0.25">
      <c r="A30153" s="1" t="s">
        <v>69294</v>
      </c>
      <c r="B30153" s="2" t="s">
        <v>56382</v>
      </c>
      <c r="C30153" s="1" t="s">
        <v>56383</v>
      </c>
      <c r="D30153" s="2" t="s">
        <v>248</v>
      </c>
      <c r="F30153" s="4" t="str">
        <f>HYPERLINK("http://0-www.sciencedirect.com.llull.uib.es/science/book/"&amp;B30153&amp;"")</f>
        <v>http://0-www.sciencedirect.com.llull.uib.es/science/book/9780444516275</v>
      </c>
    </row>
    <row r="30154" spans="1:6" x14ac:dyDescent="0.25">
      <c r="A30154" s="1" t="s">
        <v>69294</v>
      </c>
      <c r="B30154" s="2" t="s">
        <v>56384</v>
      </c>
      <c r="C30154" s="1" t="s">
        <v>56385</v>
      </c>
      <c r="D30154" s="2" t="s">
        <v>25</v>
      </c>
      <c r="E30154" s="2" t="s">
        <v>49085</v>
      </c>
      <c r="F30154" s="4" t="str">
        <f>HYPERLINK("http://0-www.sciencedirect.com.llull.uib.es/science/book/"&amp;B30154&amp;"")</f>
        <v>http://0-www.sciencedirect.com.llull.uib.es/science/book/9780080163208</v>
      </c>
    </row>
    <row r="30155" spans="1:6" x14ac:dyDescent="0.25">
      <c r="A30155" s="1" t="s">
        <v>69294</v>
      </c>
      <c r="B30155" s="2" t="s">
        <v>56386</v>
      </c>
      <c r="C30155" s="1" t="s">
        <v>56387</v>
      </c>
      <c r="D30155" s="2" t="s">
        <v>248</v>
      </c>
      <c r="E30155" s="2" t="s">
        <v>50400</v>
      </c>
      <c r="F30155" s="4" t="str">
        <f>HYPERLINK("http://0-www.sciencedirect.com.llull.uib.es/science/book/"&amp;B30155&amp;"")</f>
        <v>http://0-www.sciencedirect.com.llull.uib.es/science/book/9781558608597</v>
      </c>
    </row>
    <row r="30156" spans="1:6" x14ac:dyDescent="0.25">
      <c r="A30156" s="1" t="s">
        <v>69294</v>
      </c>
      <c r="B30156" s="2" t="s">
        <v>56388</v>
      </c>
      <c r="C30156" s="1" t="s">
        <v>56389</v>
      </c>
      <c r="D30156" s="2" t="s">
        <v>37</v>
      </c>
      <c r="E30156" s="2" t="s">
        <v>50181</v>
      </c>
      <c r="F30156" s="4" t="str">
        <f>HYPERLINK("http://0-www.sciencedirect.com.llull.uib.es/science/book/"&amp;B30156&amp;"")</f>
        <v>http://0-www.sciencedirect.com.llull.uib.es/science/book/9780124759572</v>
      </c>
    </row>
    <row r="30157" spans="1:6" x14ac:dyDescent="0.25">
      <c r="A30157" s="1" t="s">
        <v>69294</v>
      </c>
      <c r="B30157" s="2" t="s">
        <v>56390</v>
      </c>
      <c r="C30157" s="1" t="s">
        <v>56389</v>
      </c>
      <c r="D30157" s="2" t="s">
        <v>37</v>
      </c>
      <c r="E30157" s="2" t="s">
        <v>50181</v>
      </c>
      <c r="F30157" s="4" t="str">
        <f>HYPERLINK("http://0-www.sciencedirect.com.llull.uib.es/science/book/"&amp;B30157&amp;"")</f>
        <v>http://0-www.sciencedirect.com.llull.uib.es/science/book/9780124759169</v>
      </c>
    </row>
    <row r="30158" spans="1:6" x14ac:dyDescent="0.25">
      <c r="A30158" s="1" t="s">
        <v>69294</v>
      </c>
      <c r="B30158" s="2" t="s">
        <v>56391</v>
      </c>
      <c r="C30158" s="1" t="s">
        <v>56389</v>
      </c>
      <c r="D30158" s="2" t="s">
        <v>37</v>
      </c>
      <c r="E30158" s="2" t="s">
        <v>50181</v>
      </c>
      <c r="F30158" s="4" t="str">
        <f>HYPERLINK("http://0-www.sciencedirect.com.llull.uib.es/science/book/"&amp;B30158&amp;"")</f>
        <v>http://0-www.sciencedirect.com.llull.uib.es/science/book/9780124759589</v>
      </c>
    </row>
    <row r="30159" spans="1:6" x14ac:dyDescent="0.25">
      <c r="A30159" s="1" t="s">
        <v>69294</v>
      </c>
      <c r="B30159" s="2" t="s">
        <v>56392</v>
      </c>
      <c r="C30159" s="1" t="s">
        <v>56393</v>
      </c>
      <c r="D30159" s="2" t="s">
        <v>357</v>
      </c>
      <c r="F30159" s="4" t="str">
        <f>HYPERLINK("http://0-www.sciencedirect.com.llull.uib.es/science/book/"&amp;B30159&amp;"")</f>
        <v>http://0-www.sciencedirect.com.llull.uib.es/science/book/9780409951912</v>
      </c>
    </row>
    <row r="30160" spans="1:6" x14ac:dyDescent="0.25">
      <c r="A30160" s="1" t="s">
        <v>69294</v>
      </c>
      <c r="B30160" s="2" t="s">
        <v>56394</v>
      </c>
      <c r="C30160" s="1" t="s">
        <v>56395</v>
      </c>
      <c r="D30160" s="2" t="s">
        <v>37</v>
      </c>
      <c r="E30160" s="2" t="s">
        <v>49177</v>
      </c>
      <c r="F30160" s="4" t="str">
        <f>HYPERLINK("http://0-www.sciencedirect.com.llull.uib.es/science/book/"&amp;B30160&amp;"")</f>
        <v>http://0-www.sciencedirect.com.llull.uib.es/science/book/9780125998505</v>
      </c>
    </row>
    <row r="30161" spans="1:6" x14ac:dyDescent="0.25">
      <c r="A30161" s="1" t="s">
        <v>69294</v>
      </c>
      <c r="B30161" s="2" t="s">
        <v>56396</v>
      </c>
      <c r="C30161" s="1" t="s">
        <v>56397</v>
      </c>
      <c r="D30161" s="2" t="s">
        <v>260</v>
      </c>
      <c r="E30161" s="2" t="s">
        <v>50837</v>
      </c>
      <c r="F30161" s="4" t="str">
        <f>HYPERLINK("http://0-www.sciencedirect.com.llull.uib.es/science/book/"&amp;B30161&amp;"")</f>
        <v>http://0-www.sciencedirect.com.llull.uib.es/science/book/9780444529466</v>
      </c>
    </row>
    <row r="30162" spans="1:6" x14ac:dyDescent="0.25">
      <c r="A30162" s="1" t="s">
        <v>69294</v>
      </c>
      <c r="B30162" s="2" t="s">
        <v>56398</v>
      </c>
      <c r="C30162" s="1" t="s">
        <v>5034</v>
      </c>
      <c r="D30162" s="2" t="s">
        <v>28</v>
      </c>
      <c r="F30162" s="4" t="str">
        <f>HYPERLINK("http://0-www.sciencedirect.com.llull.uib.es/science/book/"&amp;B30162&amp;"")</f>
        <v>http://0-www.sciencedirect.com.llull.uib.es/science/book/9781483228686</v>
      </c>
    </row>
    <row r="30163" spans="1:6" x14ac:dyDescent="0.25">
      <c r="A30163" s="1" t="s">
        <v>69294</v>
      </c>
      <c r="B30163" s="2" t="s">
        <v>56399</v>
      </c>
      <c r="C30163" s="1" t="s">
        <v>56400</v>
      </c>
      <c r="D30163" s="2" t="s">
        <v>54</v>
      </c>
      <c r="F30163" s="4" t="str">
        <f>HYPERLINK("http://0-www.sciencedirect.com.llull.uib.es/science/book/"&amp;B30163&amp;"")</f>
        <v>http://0-www.sciencedirect.com.llull.uib.es/science/book/9780123954978</v>
      </c>
    </row>
    <row r="30164" spans="1:6" x14ac:dyDescent="0.25">
      <c r="A30164" s="1" t="s">
        <v>69294</v>
      </c>
      <c r="B30164" s="2" t="s">
        <v>56401</v>
      </c>
      <c r="C30164" s="1" t="s">
        <v>56402</v>
      </c>
      <c r="D30164" s="2" t="s">
        <v>193</v>
      </c>
      <c r="F30164" s="4" t="str">
        <f>HYPERLINK("http://0-www.sciencedirect.com.llull.uib.es/science/book/"&amp;B30164&amp;"")</f>
        <v>http://0-www.sciencedirect.com.llull.uib.es/science/book/9780080339672</v>
      </c>
    </row>
    <row r="30165" spans="1:6" x14ac:dyDescent="0.25">
      <c r="A30165" s="1" t="s">
        <v>69294</v>
      </c>
      <c r="B30165" s="2" t="s">
        <v>56403</v>
      </c>
      <c r="C30165" s="1" t="s">
        <v>56404</v>
      </c>
      <c r="D30165" s="2" t="s">
        <v>9</v>
      </c>
      <c r="F30165" s="4" t="str">
        <f>HYPERLINK("http://0-www.sciencedirect.com.llull.uib.es/science/book/"&amp;B30165&amp;"")</f>
        <v>http://0-www.sciencedirect.com.llull.uib.es/science/book/9780128007266</v>
      </c>
    </row>
    <row r="30166" spans="1:6" x14ac:dyDescent="0.25">
      <c r="A30166" s="1" t="s">
        <v>69294</v>
      </c>
      <c r="B30166" s="2" t="s">
        <v>56405</v>
      </c>
      <c r="C30166" s="1" t="s">
        <v>56406</v>
      </c>
      <c r="D30166" s="2" t="s">
        <v>372</v>
      </c>
      <c r="E30166" s="2" t="s">
        <v>49037</v>
      </c>
      <c r="F30166" s="4" t="str">
        <f>HYPERLINK("http://0-www.sciencedirect.com.llull.uib.es/science/book/"&amp;B30166&amp;"")</f>
        <v>http://0-www.sciencedirect.com.llull.uib.es/science/book/9780444502971</v>
      </c>
    </row>
    <row r="30167" spans="1:6" x14ac:dyDescent="0.25">
      <c r="A30167" s="1" t="s">
        <v>69294</v>
      </c>
      <c r="B30167" s="2" t="s">
        <v>56407</v>
      </c>
      <c r="C30167" s="1" t="s">
        <v>56408</v>
      </c>
      <c r="D30167" s="2" t="s">
        <v>289</v>
      </c>
      <c r="F30167" s="4" t="str">
        <f>HYPERLINK("http://0-www.sciencedirect.com.llull.uib.es/science/book/"&amp;B30167&amp;"")</f>
        <v>http://0-www.sciencedirect.com.llull.uib.es/science/book/9780124104044</v>
      </c>
    </row>
    <row r="30168" spans="1:6" x14ac:dyDescent="0.25">
      <c r="A30168" s="1" t="s">
        <v>69294</v>
      </c>
      <c r="B30168" s="2" t="s">
        <v>56409</v>
      </c>
      <c r="C30168" s="1" t="s">
        <v>56410</v>
      </c>
      <c r="D30168" s="2" t="s">
        <v>280</v>
      </c>
      <c r="F30168" s="4" t="str">
        <f>HYPERLINK("http://0-www.sciencedirect.com.llull.uib.es/science/book/"&amp;B30168&amp;"")</f>
        <v>http://0-www.sciencedirect.com.llull.uib.es/science/book/9780123852083</v>
      </c>
    </row>
    <row r="30169" spans="1:6" x14ac:dyDescent="0.25">
      <c r="A30169" s="1" t="s">
        <v>69294</v>
      </c>
      <c r="B30169" s="2" t="s">
        <v>56411</v>
      </c>
      <c r="C30169" s="1" t="s">
        <v>56412</v>
      </c>
      <c r="D30169" s="2" t="s">
        <v>34</v>
      </c>
      <c r="F30169" s="4" t="str">
        <f>HYPERLINK("http://0-www.sciencedirect.com.llull.uib.es/science/book/"&amp;B30169&amp;"")</f>
        <v>http://0-www.sciencedirect.com.llull.uib.es/science/book/9780128042502</v>
      </c>
    </row>
    <row r="30170" spans="1:6" x14ac:dyDescent="0.25">
      <c r="A30170" s="1" t="s">
        <v>69294</v>
      </c>
      <c r="B30170" s="2" t="s">
        <v>56413</v>
      </c>
      <c r="C30170" s="1" t="s">
        <v>56414</v>
      </c>
      <c r="D30170" s="2" t="s">
        <v>12</v>
      </c>
      <c r="F30170" s="4" t="str">
        <f>HYPERLINK("http://0-www.sciencedirect.com.llull.uib.es/science/book/"&amp;B30170&amp;"")</f>
        <v>http://0-www.sciencedirect.com.llull.uib.es/science/book/9780128044575</v>
      </c>
    </row>
    <row r="30171" spans="1:6" x14ac:dyDescent="0.25">
      <c r="A30171" s="1" t="s">
        <v>69294</v>
      </c>
      <c r="B30171" s="2" t="s">
        <v>56415</v>
      </c>
      <c r="C30171" s="1" t="s">
        <v>56416</v>
      </c>
      <c r="D30171" s="2" t="s">
        <v>239</v>
      </c>
      <c r="F30171" s="4" t="str">
        <f>HYPERLINK("http://0-www.sciencedirect.com.llull.uib.es/science/book/"&amp;B30171&amp;"")</f>
        <v>http://0-www.sciencedirect.com.llull.uib.es/science/book/9780121746100</v>
      </c>
    </row>
    <row r="30172" spans="1:6" x14ac:dyDescent="0.25">
      <c r="A30172" s="1" t="s">
        <v>69294</v>
      </c>
      <c r="B30172" s="2" t="s">
        <v>56417</v>
      </c>
      <c r="C30172" s="1" t="s">
        <v>56418</v>
      </c>
      <c r="D30172" s="2" t="s">
        <v>266</v>
      </c>
      <c r="F30172" s="4" t="str">
        <f>HYPERLINK("http://0-www.sciencedirect.com.llull.uib.es/science/book/"&amp;B30172&amp;"")</f>
        <v>http://0-www.sciencedirect.com.llull.uib.es/science/book/9780123743794</v>
      </c>
    </row>
    <row r="30173" spans="1:6" x14ac:dyDescent="0.25">
      <c r="A30173" s="1" t="s">
        <v>69294</v>
      </c>
      <c r="B30173" s="2" t="s">
        <v>56419</v>
      </c>
      <c r="C30173" s="1" t="s">
        <v>56420</v>
      </c>
      <c r="D30173" s="2" t="s">
        <v>239</v>
      </c>
      <c r="F30173" s="4" t="str">
        <f>HYPERLINK("http://0-www.sciencedirect.com.llull.uib.es/science/book/"&amp;B30173&amp;"")</f>
        <v>http://0-www.sciencedirect.com.llull.uib.es/science/book/9781558607002</v>
      </c>
    </row>
    <row r="30174" spans="1:6" x14ac:dyDescent="0.25">
      <c r="A30174" s="1" t="s">
        <v>69294</v>
      </c>
      <c r="B30174" s="2" t="s">
        <v>56421</v>
      </c>
      <c r="C30174" s="1" t="s">
        <v>56422</v>
      </c>
      <c r="D30174" s="2" t="s">
        <v>6</v>
      </c>
      <c r="F30174" s="4" t="str">
        <f>HYPERLINK("http://0-www.sciencedirect.com.llull.uib.es/science/book/"&amp;B30174&amp;"")</f>
        <v>http://0-www.sciencedirect.com.llull.uib.es/science/book/9781597499897</v>
      </c>
    </row>
    <row r="30175" spans="1:6" x14ac:dyDescent="0.25">
      <c r="A30175" s="1" t="s">
        <v>69294</v>
      </c>
      <c r="B30175" s="2" t="s">
        <v>56423</v>
      </c>
      <c r="C30175" s="1" t="s">
        <v>56424</v>
      </c>
      <c r="D30175" s="2" t="s">
        <v>31</v>
      </c>
      <c r="F30175" s="4" t="str">
        <f>HYPERLINK("http://0-www.sciencedirect.com.llull.uib.es/science/book/"&amp;B30175&amp;"")</f>
        <v>http://0-www.sciencedirect.com.llull.uib.es/science/book/9780123747006</v>
      </c>
    </row>
    <row r="30176" spans="1:6" x14ac:dyDescent="0.25">
      <c r="A30176" s="1" t="s">
        <v>69294</v>
      </c>
      <c r="B30176" s="2" t="s">
        <v>56425</v>
      </c>
      <c r="C30176" s="1" t="s">
        <v>56426</v>
      </c>
      <c r="D30176" s="2" t="s">
        <v>260</v>
      </c>
      <c r="F30176" s="4" t="str">
        <f>HYPERLINK("http://0-www.sciencedirect.com.llull.uib.es/science/book/"&amp;B30176&amp;"")</f>
        <v>http://0-www.sciencedirect.com.llull.uib.es/science/book/9780123725011</v>
      </c>
    </row>
    <row r="30177" spans="1:6" x14ac:dyDescent="0.25">
      <c r="A30177" s="1" t="s">
        <v>69294</v>
      </c>
      <c r="B30177" s="2" t="s">
        <v>56427</v>
      </c>
      <c r="C30177" s="1" t="s">
        <v>56428</v>
      </c>
      <c r="D30177" s="2" t="s">
        <v>207</v>
      </c>
      <c r="F30177" s="4" t="str">
        <f>HYPERLINK("http://0-www.sciencedirect.com.llull.uib.es/science/book/"&amp;B30177&amp;"")</f>
        <v>http://0-www.sciencedirect.com.llull.uib.es/science/book/9780080514338</v>
      </c>
    </row>
    <row r="30178" spans="1:6" x14ac:dyDescent="0.25">
      <c r="A30178" s="1" t="s">
        <v>69294</v>
      </c>
      <c r="B30178" s="2" t="s">
        <v>56429</v>
      </c>
      <c r="C30178" s="1" t="s">
        <v>56430</v>
      </c>
      <c r="D30178" s="2" t="s">
        <v>260</v>
      </c>
      <c r="F30178" s="4" t="str">
        <f>HYPERLINK("http://0-www.sciencedirect.com.llull.uib.es/science/book/"&amp;B30178&amp;"")</f>
        <v>http://0-www.sciencedirect.com.llull.uib.es/science/book/9781597491983</v>
      </c>
    </row>
    <row r="30179" spans="1:6" x14ac:dyDescent="0.25">
      <c r="A30179" s="1" t="s">
        <v>69294</v>
      </c>
      <c r="B30179" s="2" t="s">
        <v>56431</v>
      </c>
      <c r="C30179" s="1" t="s">
        <v>56432</v>
      </c>
      <c r="D30179" s="2" t="s">
        <v>59</v>
      </c>
      <c r="F30179" s="4" t="str">
        <f>HYPERLINK("http://0-www.sciencedirect.com.llull.uib.es/science/book/"&amp;B30179&amp;"")</f>
        <v>http://0-www.sciencedirect.com.llull.uib.es/science/book/9780125081603</v>
      </c>
    </row>
    <row r="30180" spans="1:6" x14ac:dyDescent="0.25">
      <c r="A30180" s="1" t="s">
        <v>69294</v>
      </c>
      <c r="B30180" s="2" t="s">
        <v>56433</v>
      </c>
      <c r="C30180" s="1" t="s">
        <v>56434</v>
      </c>
      <c r="D30180" s="2" t="s">
        <v>204</v>
      </c>
      <c r="F30180" s="4" t="str">
        <f>HYPERLINK("http://0-www.sciencedirect.com.llull.uib.es/science/book/"&amp;B30180&amp;"")</f>
        <v>http://0-www.sciencedirect.com.llull.uib.es/science/book/9780120828104</v>
      </c>
    </row>
    <row r="30181" spans="1:6" x14ac:dyDescent="0.25">
      <c r="A30181" s="1" t="s">
        <v>69294</v>
      </c>
      <c r="B30181" s="2" t="s">
        <v>56435</v>
      </c>
      <c r="C30181" s="1" t="s">
        <v>56436</v>
      </c>
      <c r="D30181" s="2" t="s">
        <v>357</v>
      </c>
      <c r="F30181" s="4" t="str">
        <f>HYPERLINK("http://0-www.sciencedirect.com.llull.uib.es/science/book/"&amp;B30181&amp;"")</f>
        <v>http://0-www.sciencedirect.com.llull.uib.es/science/book/9780080514475</v>
      </c>
    </row>
    <row r="30182" spans="1:6" x14ac:dyDescent="0.25">
      <c r="A30182" s="1" t="s">
        <v>69294</v>
      </c>
      <c r="B30182" s="2" t="s">
        <v>56437</v>
      </c>
      <c r="C30182" s="1" t="s">
        <v>56438</v>
      </c>
      <c r="D30182" s="2" t="s">
        <v>9</v>
      </c>
      <c r="F30182" s="4" t="str">
        <f>HYPERLINK("http://0-www.sciencedirect.com.llull.uib.es/science/book/"&amp;B30182&amp;"")</f>
        <v>http://0-www.sciencedirect.com.llull.uib.es/science/book/9780124116436</v>
      </c>
    </row>
    <row r="30183" spans="1:6" x14ac:dyDescent="0.25">
      <c r="A30183" s="1" t="s">
        <v>69294</v>
      </c>
      <c r="B30183" s="2" t="s">
        <v>56439</v>
      </c>
      <c r="C30183" s="1" t="s">
        <v>56440</v>
      </c>
      <c r="D30183" s="2" t="s">
        <v>280</v>
      </c>
      <c r="F30183" s="4" t="str">
        <f>HYPERLINK("http://0-www.sciencedirect.com.llull.uib.es/science/book/"&amp;B30183&amp;"")</f>
        <v>http://0-www.sciencedirect.com.llull.uib.es/science/book/9780857092250</v>
      </c>
    </row>
    <row r="30184" spans="1:6" x14ac:dyDescent="0.25">
      <c r="A30184" s="1" t="s">
        <v>69294</v>
      </c>
      <c r="B30184" s="2" t="s">
        <v>56441</v>
      </c>
      <c r="C30184" s="1" t="s">
        <v>56442</v>
      </c>
      <c r="D30184" s="2" t="s">
        <v>6</v>
      </c>
      <c r="F30184" s="4" t="str">
        <f>HYPERLINK("http://0-www.sciencedirect.com.llull.uib.es/science/book/"&amp;B30184&amp;"")</f>
        <v>http://0-www.sciencedirect.com.llull.uib.es/science/book/9780123869791</v>
      </c>
    </row>
    <row r="30185" spans="1:6" x14ac:dyDescent="0.25">
      <c r="A30185" s="1" t="s">
        <v>69294</v>
      </c>
      <c r="B30185" s="2" t="s">
        <v>56443</v>
      </c>
      <c r="C30185" s="1" t="s">
        <v>56444</v>
      </c>
      <c r="D30185" s="2" t="s">
        <v>225</v>
      </c>
      <c r="E30185" s="2" t="s">
        <v>49841</v>
      </c>
      <c r="F30185" s="4" t="str">
        <f>HYPERLINK("http://0-www.sciencedirect.com.llull.uib.es/science/book/"&amp;B30185&amp;"")</f>
        <v>http://0-www.sciencedirect.com.llull.uib.es/science/book/9780121601706</v>
      </c>
    </row>
    <row r="30186" spans="1:6" x14ac:dyDescent="0.25">
      <c r="A30186" s="1" t="s">
        <v>69294</v>
      </c>
      <c r="B30186" s="2" t="s">
        <v>56445</v>
      </c>
      <c r="C30186" s="1" t="s">
        <v>56446</v>
      </c>
      <c r="D30186" s="2" t="s">
        <v>108</v>
      </c>
      <c r="F30186" s="4" t="str">
        <f>HYPERLINK("http://0-www.sciencedirect.com.llull.uib.es/science/book/"&amp;B30186&amp;"")</f>
        <v>http://0-www.sciencedirect.com.llull.uib.es/science/book/9781597490603</v>
      </c>
    </row>
    <row r="30187" spans="1:6" x14ac:dyDescent="0.25">
      <c r="A30187" s="1" t="s">
        <v>69294</v>
      </c>
      <c r="B30187" s="2" t="s">
        <v>56447</v>
      </c>
      <c r="C30187" s="1" t="s">
        <v>56448</v>
      </c>
      <c r="D30187" s="2" t="s">
        <v>289</v>
      </c>
      <c r="F30187" s="4" t="str">
        <f>HYPERLINK("http://0-www.sciencedirect.com.llull.uib.es/science/book/"&amp;B30187&amp;"")</f>
        <v>http://0-www.sciencedirect.com.llull.uib.es/science/book/9780124046191</v>
      </c>
    </row>
    <row r="30188" spans="1:6" x14ac:dyDescent="0.25">
      <c r="A30188" s="1" t="s">
        <v>69294</v>
      </c>
      <c r="B30188" s="2" t="s">
        <v>56449</v>
      </c>
      <c r="C30188" s="1" t="s">
        <v>56450</v>
      </c>
      <c r="D30188" s="2" t="s">
        <v>22</v>
      </c>
      <c r="F30188" s="4" t="str">
        <f>HYPERLINK("http://0-www.sciencedirect.com.llull.uib.es/science/book/"&amp;B30188&amp;"")</f>
        <v>http://0-www.sciencedirect.com.llull.uib.es/science/book/9780128002056</v>
      </c>
    </row>
    <row r="30189" spans="1:6" x14ac:dyDescent="0.25">
      <c r="A30189" s="1" t="s">
        <v>69294</v>
      </c>
      <c r="B30189" s="2" t="s">
        <v>56451</v>
      </c>
      <c r="C30189" s="1" t="s">
        <v>56452</v>
      </c>
      <c r="D30189" s="2" t="s">
        <v>191</v>
      </c>
      <c r="F30189" s="4" t="str">
        <f>HYPERLINK("http://0-www.sciencedirect.com.llull.uib.es/science/book/"&amp;B30189&amp;"")</f>
        <v>http://0-www.sciencedirect.com.llull.uib.es/science/book/9780124178946</v>
      </c>
    </row>
    <row r="30190" spans="1:6" x14ac:dyDescent="0.25">
      <c r="A30190" s="1" t="s">
        <v>69294</v>
      </c>
      <c r="B30190" s="2" t="s">
        <v>56453</v>
      </c>
      <c r="C30190" s="1" t="s">
        <v>56454</v>
      </c>
      <c r="D30190" s="2" t="s">
        <v>9</v>
      </c>
      <c r="F30190" s="4" t="str">
        <f>HYPERLINK("http://0-www.sciencedirect.com.llull.uib.es/science/book/"&amp;B30190&amp;"")</f>
        <v>http://0-www.sciencedirect.com.llull.uib.es/science/book/9780128014608</v>
      </c>
    </row>
    <row r="30191" spans="1:6" x14ac:dyDescent="0.25">
      <c r="A30191" s="1" t="s">
        <v>69294</v>
      </c>
      <c r="B30191" s="2" t="s">
        <v>56455</v>
      </c>
      <c r="C30191" s="1" t="s">
        <v>56456</v>
      </c>
      <c r="D30191" s="2" t="s">
        <v>31</v>
      </c>
      <c r="F30191" s="4" t="str">
        <f>HYPERLINK("http://0-www.sciencedirect.com.llull.uib.es/science/book/"&amp;B30191&amp;"")</f>
        <v>http://0-www.sciencedirect.com.llull.uib.es/science/book/9780080371900</v>
      </c>
    </row>
    <row r="30192" spans="1:6" x14ac:dyDescent="0.25">
      <c r="A30192" s="1" t="s">
        <v>69294</v>
      </c>
      <c r="B30192" s="2" t="s">
        <v>56457</v>
      </c>
      <c r="C30192" s="1" t="s">
        <v>56458</v>
      </c>
      <c r="D30192" s="2" t="s">
        <v>37</v>
      </c>
      <c r="F30192" s="4" t="str">
        <f>HYPERLINK("http://0-www.sciencedirect.com.llull.uib.es/science/book/"&amp;B30192&amp;"")</f>
        <v>http://0-www.sciencedirect.com.llull.uib.es/science/book/9780080242620</v>
      </c>
    </row>
    <row r="30193" spans="1:6" x14ac:dyDescent="0.25">
      <c r="A30193" s="1" t="s">
        <v>69294</v>
      </c>
      <c r="B30193" s="2" t="s">
        <v>56459</v>
      </c>
      <c r="C30193" s="1" t="s">
        <v>56460</v>
      </c>
      <c r="D30193" s="2" t="s">
        <v>12</v>
      </c>
      <c r="F30193" s="4" t="str">
        <f>HYPERLINK("http://0-www.sciencedirect.com.llull.uib.es/science/book/"&amp;B30193&amp;"")</f>
        <v>http://0-www.sciencedirect.com.llull.uib.es/science/book/9780128093351</v>
      </c>
    </row>
    <row r="30194" spans="1:6" x14ac:dyDescent="0.25">
      <c r="A30194" s="1" t="s">
        <v>69294</v>
      </c>
      <c r="B30194" s="2" t="s">
        <v>56461</v>
      </c>
      <c r="C30194" s="1" t="s">
        <v>56462</v>
      </c>
      <c r="D30194" s="2" t="s">
        <v>9</v>
      </c>
      <c r="F30194" s="4" t="str">
        <f>HYPERLINK("http://0-www.sciencedirect.com.llull.uib.es/science/book/"&amp;B30194&amp;"")</f>
        <v>http://0-www.sciencedirect.com.llull.uib.es/science/book/9780128030868</v>
      </c>
    </row>
    <row r="30195" spans="1:6" x14ac:dyDescent="0.25">
      <c r="A30195" s="1" t="s">
        <v>69294</v>
      </c>
      <c r="B30195" s="2" t="s">
        <v>56463</v>
      </c>
      <c r="C30195" s="1" t="s">
        <v>56464</v>
      </c>
      <c r="D30195" s="2" t="s">
        <v>149</v>
      </c>
      <c r="E30195" s="2" t="s">
        <v>49383</v>
      </c>
      <c r="F30195" s="4" t="str">
        <f>HYPERLINK("http://0-www.sciencedirect.com.llull.uib.es/science/book/"&amp;B30195&amp;"")</f>
        <v>http://0-www.sciencedirect.com.llull.uib.es/science/book/9780120188628</v>
      </c>
    </row>
    <row r="30196" spans="1:6" x14ac:dyDescent="0.25">
      <c r="A30196" s="1" t="s">
        <v>69294</v>
      </c>
      <c r="B30196" s="2" t="s">
        <v>56465</v>
      </c>
      <c r="C30196" s="1" t="s">
        <v>56466</v>
      </c>
      <c r="D30196" s="2" t="s">
        <v>170</v>
      </c>
      <c r="E30196" s="2" t="s">
        <v>50010</v>
      </c>
      <c r="F30196" s="4" t="str">
        <f>HYPERLINK("http://0-www.sciencedirect.com.llull.uib.es/science/book/"&amp;B30196&amp;"")</f>
        <v>http://0-www.sciencedirect.com.llull.uib.es/science/book/9780123956651</v>
      </c>
    </row>
    <row r="30197" spans="1:6" x14ac:dyDescent="0.25">
      <c r="A30197" s="1" t="s">
        <v>69294</v>
      </c>
      <c r="B30197" s="2" t="s">
        <v>56467</v>
      </c>
      <c r="C30197" s="1" t="s">
        <v>56466</v>
      </c>
      <c r="D30197" s="2" t="s">
        <v>25</v>
      </c>
      <c r="E30197" s="2" t="s">
        <v>50010</v>
      </c>
      <c r="F30197" s="4" t="str">
        <f>HYPERLINK("http://0-www.sciencedirect.com.llull.uib.es/science/book/"&amp;B30197&amp;"")</f>
        <v>http://0-www.sciencedirect.com.llull.uib.es/science/book/9780123956682</v>
      </c>
    </row>
    <row r="30198" spans="1:6" x14ac:dyDescent="0.25">
      <c r="A30198" s="1" t="s">
        <v>69294</v>
      </c>
      <c r="B30198" s="2" t="s">
        <v>56468</v>
      </c>
      <c r="C30198" s="1" t="s">
        <v>56469</v>
      </c>
      <c r="D30198" s="2" t="s">
        <v>131</v>
      </c>
      <c r="E30198" s="2" t="s">
        <v>49593</v>
      </c>
      <c r="F30198" s="4" t="str">
        <f>HYPERLINK("http://0-www.sciencedirect.com.llull.uib.es/science/book/"&amp;B30198&amp;"")</f>
        <v>http://0-www.sciencedirect.com.llull.uib.es/science/book/9780444642110</v>
      </c>
    </row>
    <row r="30199" spans="1:6" x14ac:dyDescent="0.25">
      <c r="A30199" s="1" t="s">
        <v>69294</v>
      </c>
      <c r="B30199" s="2" t="s">
        <v>56470</v>
      </c>
      <c r="C30199" s="1" t="s">
        <v>56471</v>
      </c>
      <c r="D30199" s="2" t="s">
        <v>89</v>
      </c>
      <c r="F30199" s="4" t="str">
        <f>HYPERLINK("http://0-www.sciencedirect.com.llull.uib.es/science/book/"&amp;B30199&amp;"")</f>
        <v>http://0-www.sciencedirect.com.llull.uib.es/science/book/9780934613101</v>
      </c>
    </row>
    <row r="30200" spans="1:6" x14ac:dyDescent="0.25">
      <c r="A30200" s="1" t="s">
        <v>69294</v>
      </c>
      <c r="B30200" s="2" t="s">
        <v>56472</v>
      </c>
      <c r="C30200" s="1" t="s">
        <v>56473</v>
      </c>
      <c r="D30200" s="2" t="s">
        <v>289</v>
      </c>
      <c r="F30200" s="4" t="str">
        <f>HYPERLINK("http://0-www.sciencedirect.com.llull.uib.es/science/book/"&amp;B30200&amp;"")</f>
        <v>http://0-www.sciencedirect.com.llull.uib.es/science/book/9780124045767</v>
      </c>
    </row>
    <row r="30201" spans="1:6" x14ac:dyDescent="0.25">
      <c r="A30201" s="1" t="s">
        <v>69294</v>
      </c>
      <c r="B30201" s="2" t="s">
        <v>56474</v>
      </c>
      <c r="C30201" s="1" t="s">
        <v>56475</v>
      </c>
      <c r="D30201" s="2" t="s">
        <v>25</v>
      </c>
      <c r="E30201" s="2" t="s">
        <v>49045</v>
      </c>
      <c r="F30201" s="4" t="str">
        <f>HYPERLINK("http://0-www.sciencedirect.com.llull.uib.es/science/book/"&amp;B30201&amp;"")</f>
        <v>http://0-www.sciencedirect.com.llull.uib.es/science/book/9780120897506</v>
      </c>
    </row>
    <row r="30202" spans="1:6" x14ac:dyDescent="0.25">
      <c r="A30202" s="1" t="s">
        <v>69294</v>
      </c>
      <c r="B30202" s="2" t="s">
        <v>56476</v>
      </c>
      <c r="C30202" s="1" t="s">
        <v>56477</v>
      </c>
      <c r="D30202" s="2" t="s">
        <v>271</v>
      </c>
      <c r="F30202" s="4" t="str">
        <f>HYPERLINK("http://0-www.sciencedirect.com.llull.uib.es/science/book/"&amp;B30202&amp;"")</f>
        <v>http://0-www.sciencedirect.com.llull.uib.es/science/book/9780123749574</v>
      </c>
    </row>
    <row r="30203" spans="1:6" x14ac:dyDescent="0.25">
      <c r="A30203" s="1" t="s">
        <v>69294</v>
      </c>
      <c r="B30203" s="2" t="s">
        <v>56478</v>
      </c>
      <c r="C30203" s="1" t="s">
        <v>56479</v>
      </c>
      <c r="D30203" s="2" t="s">
        <v>6</v>
      </c>
      <c r="F30203" s="4" t="str">
        <f>HYPERLINK("http://0-www.sciencedirect.com.llull.uib.es/science/book/"&amp;B30203&amp;"")</f>
        <v>http://0-www.sciencedirect.com.llull.uib.es/science/book/9780124160446</v>
      </c>
    </row>
    <row r="30204" spans="1:6" x14ac:dyDescent="0.25">
      <c r="A30204" s="1" t="s">
        <v>69294</v>
      </c>
      <c r="B30204" s="2" t="s">
        <v>56480</v>
      </c>
      <c r="C30204" s="1" t="s">
        <v>56481</v>
      </c>
      <c r="D30204" s="2" t="s">
        <v>213</v>
      </c>
      <c r="F30204" s="4" t="str">
        <f>HYPERLINK("http://0-www.sciencedirect.com.llull.uib.es/science/book/"&amp;B30204&amp;"")</f>
        <v>http://0-www.sciencedirect.com.llull.uib.es/science/book/9780080514758</v>
      </c>
    </row>
    <row r="30205" spans="1:6" x14ac:dyDescent="0.25">
      <c r="A30205" s="1" t="s">
        <v>69294</v>
      </c>
      <c r="B30205" s="2" t="s">
        <v>56482</v>
      </c>
      <c r="C30205" s="1" t="s">
        <v>56483</v>
      </c>
      <c r="D30205" s="2" t="s">
        <v>65</v>
      </c>
      <c r="F30205" s="4" t="str">
        <f>HYPERLINK("http://0-www.sciencedirect.com.llull.uib.es/science/book/"&amp;B30205&amp;"")</f>
        <v>http://0-www.sciencedirect.com.llull.uib.es/science/book/9780080105710</v>
      </c>
    </row>
    <row r="30206" spans="1:6" x14ac:dyDescent="0.25">
      <c r="A30206" s="1" t="s">
        <v>69294</v>
      </c>
      <c r="B30206" s="2" t="s">
        <v>56484</v>
      </c>
      <c r="C30206" s="1" t="s">
        <v>56485</v>
      </c>
      <c r="D30206" s="2" t="s">
        <v>15</v>
      </c>
      <c r="F30206" s="4" t="str">
        <f>HYPERLINK("http://0-www.sciencedirect.com.llull.uib.es/science/book/"&amp;B30206&amp;"")</f>
        <v>http://0-www.sciencedirect.com.llull.uib.es/science/book/9780123333407</v>
      </c>
    </row>
    <row r="30207" spans="1:6" x14ac:dyDescent="0.25">
      <c r="A30207" s="1" t="s">
        <v>69294</v>
      </c>
      <c r="B30207" s="2" t="s">
        <v>56486</v>
      </c>
      <c r="C30207" s="1" t="s">
        <v>56487</v>
      </c>
      <c r="D30207" s="2" t="s">
        <v>34</v>
      </c>
      <c r="F30207" s="4" t="str">
        <f>HYPERLINK("http://0-www.sciencedirect.com.llull.uib.es/science/book/"&amp;B30207&amp;"")</f>
        <v>http://0-www.sciencedirect.com.llull.uib.es/science/book/9780081022566</v>
      </c>
    </row>
    <row r="30208" spans="1:6" x14ac:dyDescent="0.25">
      <c r="A30208" s="1" t="s">
        <v>69294</v>
      </c>
      <c r="B30208" s="2" t="s">
        <v>56488</v>
      </c>
      <c r="C30208" s="1" t="s">
        <v>56487</v>
      </c>
      <c r="D30208" s="2" t="s">
        <v>34</v>
      </c>
      <c r="F30208" s="4" t="str">
        <f>HYPERLINK("http://0-www.sciencedirect.com.llull.uib.es/science/book/"&amp;B30208&amp;"")</f>
        <v>http://0-www.sciencedirect.com.llull.uib.es/science/book/9780128133699</v>
      </c>
    </row>
    <row r="30209" spans="1:6" x14ac:dyDescent="0.25">
      <c r="A30209" s="1" t="s">
        <v>69294</v>
      </c>
      <c r="B30209" s="2" t="s">
        <v>56489</v>
      </c>
      <c r="C30209" s="1" t="s">
        <v>56490</v>
      </c>
      <c r="D30209" s="2" t="s">
        <v>59</v>
      </c>
      <c r="F30209" s="4" t="str">
        <f>HYPERLINK("http://0-www.sciencedirect.com.llull.uib.es/science/book/"&amp;B30209&amp;"")</f>
        <v>http://0-www.sciencedirect.com.llull.uib.es/science/book/9780123333544</v>
      </c>
    </row>
    <row r="30210" spans="1:6" x14ac:dyDescent="0.25">
      <c r="A30210" s="1" t="s">
        <v>69294</v>
      </c>
      <c r="B30210" s="2" t="s">
        <v>56491</v>
      </c>
      <c r="C30210" s="1" t="s">
        <v>56492</v>
      </c>
      <c r="D30210" s="2" t="s">
        <v>83</v>
      </c>
      <c r="F30210" s="4" t="str">
        <f>HYPERLINK("http://0-www.sciencedirect.com.llull.uib.es/science/book/"&amp;B30210&amp;"")</f>
        <v>http://0-www.sciencedirect.com.llull.uib.es/science/book/9780123333520</v>
      </c>
    </row>
    <row r="30211" spans="1:6" x14ac:dyDescent="0.25">
      <c r="A30211" s="1" t="s">
        <v>69294</v>
      </c>
      <c r="B30211" s="2" t="s">
        <v>56493</v>
      </c>
      <c r="C30211" s="1" t="s">
        <v>56494</v>
      </c>
      <c r="D30211" s="2" t="s">
        <v>59</v>
      </c>
      <c r="E30211" s="2" t="s">
        <v>56495</v>
      </c>
      <c r="F30211" s="4" t="str">
        <f>HYPERLINK("http://0-www.sciencedirect.com.llull.uib.es/science/book/"&amp;B30211&amp;"")</f>
        <v>http://0-www.sciencedirect.com.llull.uib.es/science/book/9781483214528</v>
      </c>
    </row>
    <row r="30212" spans="1:6" x14ac:dyDescent="0.25">
      <c r="A30212" s="1" t="s">
        <v>69294</v>
      </c>
      <c r="B30212" s="2" t="s">
        <v>56496</v>
      </c>
      <c r="C30212" s="1" t="s">
        <v>56497</v>
      </c>
      <c r="D30212" s="2" t="s">
        <v>213</v>
      </c>
      <c r="F30212" s="4" t="str">
        <f>HYPERLINK("http://0-www.sciencedirect.com.llull.uib.es/science/book/"&amp;B30212&amp;"")</f>
        <v>http://0-www.sciencedirect.com.llull.uib.es/science/book/9780444896964</v>
      </c>
    </row>
    <row r="30213" spans="1:6" x14ac:dyDescent="0.25">
      <c r="A30213" s="1" t="s">
        <v>69294</v>
      </c>
      <c r="B30213" s="2" t="s">
        <v>56498</v>
      </c>
      <c r="C30213" s="1" t="s">
        <v>56499</v>
      </c>
      <c r="D30213" s="2" t="s">
        <v>15</v>
      </c>
      <c r="E30213" s="2" t="s">
        <v>51080</v>
      </c>
      <c r="F30213" s="4" t="str">
        <f>HYPERLINK("http://0-www.sciencedirect.com.llull.uib.es/science/book/"&amp;B30213&amp;"")</f>
        <v>http://0-www.sciencedirect.com.llull.uib.es/science/book/9780444816443</v>
      </c>
    </row>
    <row r="30214" spans="1:6" x14ac:dyDescent="0.25">
      <c r="A30214" s="1" t="s">
        <v>69294</v>
      </c>
      <c r="B30214" s="2" t="s">
        <v>56500</v>
      </c>
      <c r="C30214" s="1" t="s">
        <v>56501</v>
      </c>
      <c r="D30214" s="2" t="s">
        <v>248</v>
      </c>
      <c r="F30214" s="4" t="str">
        <f>HYPERLINK("http://0-www.sciencedirect.com.llull.uib.es/science/book/"&amp;B30214&amp;"")</f>
        <v>http://0-www.sciencedirect.com.llull.uib.es/science/book/9780122265518</v>
      </c>
    </row>
    <row r="30215" spans="1:6" x14ac:dyDescent="0.25">
      <c r="A30215" s="1" t="s">
        <v>69294</v>
      </c>
      <c r="B30215" s="2" t="s">
        <v>56502</v>
      </c>
      <c r="C30215" s="1" t="s">
        <v>56503</v>
      </c>
      <c r="D30215" s="2" t="s">
        <v>37</v>
      </c>
      <c r="F30215" s="4" t="str">
        <f>HYPERLINK("http://0-www.sciencedirect.com.llull.uib.es/science/book/"&amp;B30215&amp;"")</f>
        <v>http://0-www.sciencedirect.com.llull.uib.es/science/book/9780080264820</v>
      </c>
    </row>
    <row r="30216" spans="1:6" x14ac:dyDescent="0.25">
      <c r="A30216" s="1" t="s">
        <v>69294</v>
      </c>
      <c r="B30216" s="2" t="s">
        <v>56504</v>
      </c>
      <c r="C30216" s="1" t="s">
        <v>56505</v>
      </c>
      <c r="D30216" s="2" t="s">
        <v>508</v>
      </c>
      <c r="E30216" s="2" t="s">
        <v>49114</v>
      </c>
      <c r="F30216" s="4" t="str">
        <f>HYPERLINK("http://0-www.sciencedirect.com.llull.uib.es/science/book/"&amp;B30216&amp;"")</f>
        <v>http://0-www.sciencedirect.com.llull.uib.es/science/book/9781483230658</v>
      </c>
    </row>
    <row r="30217" spans="1:6" x14ac:dyDescent="0.25">
      <c r="A30217" s="1" t="s">
        <v>69294</v>
      </c>
      <c r="B30217" s="2" t="s">
        <v>56506</v>
      </c>
      <c r="C30217" s="1" t="s">
        <v>56507</v>
      </c>
      <c r="D30217" s="2" t="s">
        <v>37</v>
      </c>
      <c r="F30217" s="4" t="str">
        <f>HYPERLINK("http://0-www.sciencedirect.com.llull.uib.es/science/book/"&amp;B30217&amp;"")</f>
        <v>http://0-www.sciencedirect.com.llull.uib.es/science/book/9780124710504</v>
      </c>
    </row>
    <row r="30218" spans="1:6" x14ac:dyDescent="0.25">
      <c r="A30218" s="1" t="s">
        <v>69294</v>
      </c>
      <c r="B30218" s="2" t="s">
        <v>56508</v>
      </c>
      <c r="C30218" s="1" t="s">
        <v>56509</v>
      </c>
      <c r="D30218" s="2" t="s">
        <v>31</v>
      </c>
      <c r="F30218" s="4" t="str">
        <f>HYPERLINK("http://0-www.sciencedirect.com.llull.uib.es/science/book/"&amp;B30218&amp;"")</f>
        <v>http://0-www.sciencedirect.com.llull.uib.es/science/book/9780120502554</v>
      </c>
    </row>
    <row r="30219" spans="1:6" x14ac:dyDescent="0.25">
      <c r="A30219" s="1" t="s">
        <v>69294</v>
      </c>
      <c r="B30219" s="2" t="s">
        <v>56510</v>
      </c>
      <c r="C30219" s="1" t="s">
        <v>56511</v>
      </c>
      <c r="D30219" s="2" t="s">
        <v>201</v>
      </c>
      <c r="E30219" s="2" t="s">
        <v>56495</v>
      </c>
      <c r="F30219" s="4" t="str">
        <f>HYPERLINK("http://0-www.sciencedirect.com.llull.uib.es/science/book/"&amp;B30219&amp;"")</f>
        <v>http://0-www.sciencedirect.com.llull.uib.es/science/book/9781483207711</v>
      </c>
    </row>
    <row r="30220" spans="1:6" x14ac:dyDescent="0.25">
      <c r="A30220" s="1" t="s">
        <v>69294</v>
      </c>
      <c r="B30220" s="2" t="s">
        <v>56512</v>
      </c>
      <c r="C30220" s="1" t="s">
        <v>56513</v>
      </c>
      <c r="D30220" s="2" t="s">
        <v>170</v>
      </c>
      <c r="F30220" s="4" t="str">
        <f>HYPERLINK("http://0-www.sciencedirect.com.llull.uib.es/science/book/"&amp;B30220&amp;"")</f>
        <v>http://0-www.sciencedirect.com.llull.uib.es/science/book/9780124457508</v>
      </c>
    </row>
    <row r="30221" spans="1:6" x14ac:dyDescent="0.25">
      <c r="A30221" s="1" t="s">
        <v>69294</v>
      </c>
      <c r="B30221" s="2" t="s">
        <v>56514</v>
      </c>
      <c r="C30221" s="1" t="s">
        <v>56515</v>
      </c>
      <c r="D30221" s="2" t="s">
        <v>271</v>
      </c>
      <c r="F30221" s="4" t="str">
        <f>HYPERLINK("http://0-www.sciencedirect.com.llull.uib.es/science/book/"&amp;B30221&amp;"")</f>
        <v>http://0-www.sciencedirect.com.llull.uib.es/science/book/9781558606234</v>
      </c>
    </row>
    <row r="30222" spans="1:6" x14ac:dyDescent="0.25">
      <c r="A30222" s="1" t="s">
        <v>69294</v>
      </c>
      <c r="B30222" s="2" t="s">
        <v>56516</v>
      </c>
      <c r="C30222" s="1" t="s">
        <v>56517</v>
      </c>
      <c r="D30222" s="2" t="s">
        <v>170</v>
      </c>
      <c r="E30222" s="2" t="s">
        <v>49045</v>
      </c>
      <c r="F30222" s="4" t="str">
        <f>HYPERLINK("http://0-www.sciencedirect.com.llull.uib.es/science/book/"&amp;B30222&amp;"")</f>
        <v>http://0-www.sciencedirect.com.llull.uib.es/science/book/9780123800503</v>
      </c>
    </row>
    <row r="30223" spans="1:6" x14ac:dyDescent="0.25">
      <c r="A30223" s="1" t="s">
        <v>69294</v>
      </c>
      <c r="B30223" s="2" t="s">
        <v>56518</v>
      </c>
      <c r="C30223" s="1" t="s">
        <v>56519</v>
      </c>
      <c r="D30223" s="2" t="s">
        <v>6</v>
      </c>
      <c r="F30223" s="4" t="str">
        <f>HYPERLINK("http://0-www.sciencedirect.com.llull.uib.es/science/book/"&amp;B30223&amp;"")</f>
        <v>http://0-www.sciencedirect.com.llull.uib.es/science/book/9780123849199</v>
      </c>
    </row>
    <row r="30224" spans="1:6" x14ac:dyDescent="0.25">
      <c r="A30224" s="1" t="s">
        <v>69294</v>
      </c>
      <c r="B30224" s="2" t="s">
        <v>56520</v>
      </c>
      <c r="C30224" s="1" t="s">
        <v>56521</v>
      </c>
      <c r="D30224" s="2" t="s">
        <v>6</v>
      </c>
      <c r="F30224" s="4" t="str">
        <f>HYPERLINK("http://0-www.sciencedirect.com.llull.uib.es/science/book/"&amp;B30224&amp;"")</f>
        <v>http://0-www.sciencedirect.com.llull.uib.es/science/book/9780123869227</v>
      </c>
    </row>
    <row r="30225" spans="1:6" x14ac:dyDescent="0.25">
      <c r="A30225" s="1" t="s">
        <v>69294</v>
      </c>
      <c r="B30225" s="2" t="s">
        <v>56522</v>
      </c>
      <c r="C30225" s="1" t="s">
        <v>56523</v>
      </c>
      <c r="D30225" s="2" t="s">
        <v>347</v>
      </c>
      <c r="F30225" s="4" t="str">
        <f>HYPERLINK("http://0-www.sciencedirect.com.llull.uib.es/science/book/"&amp;B30225&amp;"")</f>
        <v>http://0-www.sciencedirect.com.llull.uib.es/science/book/9780120956012</v>
      </c>
    </row>
    <row r="30226" spans="1:6" x14ac:dyDescent="0.25">
      <c r="A30226" s="1" t="s">
        <v>69294</v>
      </c>
      <c r="B30226" s="2" t="s">
        <v>56524</v>
      </c>
      <c r="C30226" s="1" t="s">
        <v>56525</v>
      </c>
      <c r="D30226" s="2" t="s">
        <v>122</v>
      </c>
      <c r="F30226" s="4" t="str">
        <f>HYPERLINK("http://0-www.sciencedirect.com.llull.uib.es/science/book/"&amp;B30226&amp;"")</f>
        <v>http://0-www.sciencedirect.com.llull.uib.es/science/book/9780120956029</v>
      </c>
    </row>
    <row r="30227" spans="1:6" x14ac:dyDescent="0.25">
      <c r="A30227" s="1" t="s">
        <v>69294</v>
      </c>
      <c r="B30227" s="2" t="s">
        <v>56526</v>
      </c>
      <c r="C30227" s="1" t="s">
        <v>56527</v>
      </c>
      <c r="D30227" s="2" t="s">
        <v>189</v>
      </c>
      <c r="F30227" s="4" t="str">
        <f>HYPERLINK("http://0-www.sciencedirect.com.llull.uib.es/science/book/"&amp;B30227&amp;"")</f>
        <v>http://0-www.sciencedirect.com.llull.uib.es/science/book/9780120956036</v>
      </c>
    </row>
    <row r="30228" spans="1:6" x14ac:dyDescent="0.25">
      <c r="A30228" s="1" t="s">
        <v>69294</v>
      </c>
      <c r="B30228" s="2" t="s">
        <v>56528</v>
      </c>
      <c r="C30228" s="1" t="s">
        <v>56529</v>
      </c>
      <c r="D30228" s="2" t="s">
        <v>271</v>
      </c>
      <c r="F30228" s="4" t="str">
        <f>HYPERLINK("http://0-www.sciencedirect.com.llull.uib.es/science/book/"&amp;B30228&amp;"")</f>
        <v>http://0-www.sciencedirect.com.llull.uib.es/science/book/9780123704764</v>
      </c>
    </row>
    <row r="30229" spans="1:6" x14ac:dyDescent="0.25">
      <c r="A30229" s="1" t="s">
        <v>69294</v>
      </c>
      <c r="B30229" s="2" t="s">
        <v>56530</v>
      </c>
      <c r="C30229" s="1" t="s">
        <v>56531</v>
      </c>
      <c r="D30229" s="2" t="s">
        <v>260</v>
      </c>
      <c r="F30229" s="4" t="str">
        <f>HYPERLINK("http://0-www.sciencedirect.com.llull.uib.es/science/book/"&amp;B30229&amp;"")</f>
        <v>http://0-www.sciencedirect.com.llull.uib.es/science/book/9780123704771</v>
      </c>
    </row>
    <row r="30230" spans="1:6" x14ac:dyDescent="0.25">
      <c r="A30230" s="1" t="s">
        <v>69294</v>
      </c>
      <c r="B30230" s="2" t="s">
        <v>56532</v>
      </c>
      <c r="C30230" s="1" t="s">
        <v>56533</v>
      </c>
      <c r="D30230" s="2" t="s">
        <v>521</v>
      </c>
      <c r="F30230" s="4" t="str">
        <f>HYPERLINK("http://0-www.sciencedirect.com.llull.uib.es/science/book/"&amp;B30230&amp;"")</f>
        <v>http://0-www.sciencedirect.com.llull.uib.es/science/book/9780120957033</v>
      </c>
    </row>
    <row r="30231" spans="1:6" x14ac:dyDescent="0.25">
      <c r="A30231" s="1" t="s">
        <v>69294</v>
      </c>
      <c r="B30231" s="2" t="s">
        <v>56534</v>
      </c>
      <c r="C30231" s="1" t="s">
        <v>56535</v>
      </c>
      <c r="D30231" s="2" t="s">
        <v>28</v>
      </c>
      <c r="E30231" s="2" t="s">
        <v>49013</v>
      </c>
      <c r="F30231" s="4" t="str">
        <f>HYPERLINK("http://0-www.sciencedirect.com.llull.uib.es/science/book/"&amp;B30231&amp;"")</f>
        <v>http://0-www.sciencedirect.com.llull.uib.es/science/book/9780127101507</v>
      </c>
    </row>
    <row r="30232" spans="1:6" x14ac:dyDescent="0.25">
      <c r="A30232" s="1" t="s">
        <v>69294</v>
      </c>
      <c r="B30232" s="2" t="s">
        <v>56536</v>
      </c>
      <c r="C30232" s="1" t="s">
        <v>56537</v>
      </c>
      <c r="D30232" s="2" t="s">
        <v>357</v>
      </c>
      <c r="F30232" s="4" t="str">
        <f>HYPERLINK("http://0-www.sciencedirect.com.llull.uib.es/science/book/"&amp;B30232&amp;"")</f>
        <v>http://0-www.sciencedirect.com.llull.uib.es/science/book/9780080514895</v>
      </c>
    </row>
    <row r="30233" spans="1:6" x14ac:dyDescent="0.25">
      <c r="A30233" s="1" t="s">
        <v>69294</v>
      </c>
      <c r="B30233" s="2" t="s">
        <v>56538</v>
      </c>
      <c r="C30233" s="1" t="s">
        <v>56539</v>
      </c>
      <c r="D30233" s="2" t="s">
        <v>347</v>
      </c>
      <c r="E30233" s="2" t="s">
        <v>49437</v>
      </c>
      <c r="F30233" s="4" t="str">
        <f>HYPERLINK("http://0-www.sciencedirect.com.llull.uib.es/science/book/"&amp;B30233&amp;"")</f>
        <v>http://0-www.sciencedirect.com.llull.uib.es/science/book/9780720407013</v>
      </c>
    </row>
    <row r="30234" spans="1:6" x14ac:dyDescent="0.25">
      <c r="A30234" s="1" t="s">
        <v>69294</v>
      </c>
      <c r="B30234" s="2" t="s">
        <v>56540</v>
      </c>
      <c r="C30234" s="1" t="s">
        <v>56541</v>
      </c>
      <c r="D30234" s="2" t="s">
        <v>89</v>
      </c>
      <c r="E30234" s="2" t="s">
        <v>49437</v>
      </c>
      <c r="F30234" s="4" t="str">
        <f>HYPERLINK("http://0-www.sciencedirect.com.llull.uib.es/science/book/"&amp;B30234&amp;"")</f>
        <v>http://0-www.sciencedirect.com.llull.uib.es/science/book/9780444865267</v>
      </c>
    </row>
    <row r="30235" spans="1:6" x14ac:dyDescent="0.25">
      <c r="A30235" s="1" t="s">
        <v>69294</v>
      </c>
      <c r="B30235" s="2" t="s">
        <v>56542</v>
      </c>
      <c r="C30235" s="1" t="s">
        <v>56543</v>
      </c>
      <c r="D30235" s="2" t="s">
        <v>357</v>
      </c>
      <c r="E30235" s="2" t="s">
        <v>49437</v>
      </c>
      <c r="F30235" s="4" t="str">
        <f>HYPERLINK("http://0-www.sciencedirect.com.llull.uib.es/science/book/"&amp;B30235&amp;"")</f>
        <v>http://0-www.sciencedirect.com.llull.uib.es/science/book/9780444703866</v>
      </c>
    </row>
    <row r="30236" spans="1:6" x14ac:dyDescent="0.25">
      <c r="A30236" s="1" t="s">
        <v>69294</v>
      </c>
      <c r="B30236" s="2" t="s">
        <v>56544</v>
      </c>
      <c r="C30236" s="1" t="s">
        <v>56545</v>
      </c>
      <c r="D30236" s="2" t="s">
        <v>172</v>
      </c>
      <c r="E30236" s="2" t="s">
        <v>49013</v>
      </c>
      <c r="F30236" s="4" t="str">
        <f>HYPERLINK("http://0-www.sciencedirect.com.llull.uib.es/science/book/"&amp;B30236&amp;"")</f>
        <v>http://0-www.sciencedirect.com.llull.uib.es/science/book/9780123976505</v>
      </c>
    </row>
    <row r="30237" spans="1:6" x14ac:dyDescent="0.25">
      <c r="A30237" s="1" t="s">
        <v>69294</v>
      </c>
      <c r="B30237" s="2" t="s">
        <v>56546</v>
      </c>
      <c r="C30237" s="1" t="s">
        <v>54333</v>
      </c>
      <c r="D30237" s="2" t="s">
        <v>28</v>
      </c>
      <c r="F30237" s="4" t="str">
        <f>HYPERLINK("http://0-www.sciencedirect.com.llull.uib.es/science/book/"&amp;B30237&amp;"")</f>
        <v>http://0-www.sciencedirect.com.llull.uib.es/science/book/9780124598508</v>
      </c>
    </row>
    <row r="30238" spans="1:6" x14ac:dyDescent="0.25">
      <c r="A30238" s="1" t="s">
        <v>69294</v>
      </c>
      <c r="B30238" s="2" t="s">
        <v>56547</v>
      </c>
      <c r="C30238" s="1" t="s">
        <v>56548</v>
      </c>
      <c r="D30238" s="2" t="s">
        <v>248</v>
      </c>
      <c r="F30238" s="4" t="str">
        <f>HYPERLINK("http://0-www.sciencedirect.com.llull.uib.es/science/book/"&amp;B30238&amp;"")</f>
        <v>http://0-www.sciencedirect.com.llull.uib.es/science/book/9780121726515</v>
      </c>
    </row>
    <row r="30239" spans="1:6" x14ac:dyDescent="0.25">
      <c r="A30239" s="1" t="s">
        <v>69294</v>
      </c>
      <c r="B30239" s="2" t="s">
        <v>56549</v>
      </c>
      <c r="C30239" s="1" t="s">
        <v>56550</v>
      </c>
      <c r="D30239" s="2" t="s">
        <v>6</v>
      </c>
      <c r="F30239" s="4" t="str">
        <f>HYPERLINK("http://0-www.sciencedirect.com.llull.uib.es/science/book/"&amp;B30239&amp;"")</f>
        <v>http://0-www.sciencedirect.com.llull.uib.es/science/book/9780123869814</v>
      </c>
    </row>
    <row r="30240" spans="1:6" x14ac:dyDescent="0.25">
      <c r="A30240" s="1" t="s">
        <v>69294</v>
      </c>
      <c r="B30240" s="2" t="s">
        <v>56551</v>
      </c>
      <c r="C30240" s="1" t="s">
        <v>56552</v>
      </c>
      <c r="D30240" s="2" t="s">
        <v>252</v>
      </c>
      <c r="F30240" s="4" t="str">
        <f>HYPERLINK("http://0-www.sciencedirect.com.llull.uib.es/science/book/"&amp;B30240&amp;"")</f>
        <v>http://0-www.sciencedirect.com.llull.uib.es/science/book/9781904275190</v>
      </c>
    </row>
    <row r="30241" spans="1:6" x14ac:dyDescent="0.25">
      <c r="A30241" s="1" t="s">
        <v>69294</v>
      </c>
      <c r="B30241" s="2" t="s">
        <v>56553</v>
      </c>
      <c r="C30241" s="1" t="s">
        <v>56554</v>
      </c>
      <c r="D30241" s="2" t="s">
        <v>37</v>
      </c>
      <c r="E30241" s="2" t="s">
        <v>49013</v>
      </c>
      <c r="F30241" s="4" t="str">
        <f>HYPERLINK("http://0-www.sciencedirect.com.llull.uib.es/science/book/"&amp;B30241&amp;"")</f>
        <v>http://0-www.sciencedirect.com.llull.uib.es/science/book/9780126949506</v>
      </c>
    </row>
    <row r="30242" spans="1:6" x14ac:dyDescent="0.25">
      <c r="A30242" s="1" t="s">
        <v>69294</v>
      </c>
      <c r="B30242" s="2" t="s">
        <v>56555</v>
      </c>
      <c r="C30242" s="1" t="s">
        <v>56556</v>
      </c>
      <c r="D30242" s="2" t="s">
        <v>54</v>
      </c>
      <c r="E30242" s="2" t="s">
        <v>49013</v>
      </c>
      <c r="F30242" s="4" t="str">
        <f>HYPERLINK("http://0-www.sciencedirect.com.llull.uib.es/science/book/"&amp;B30242&amp;"")</f>
        <v>http://0-www.sciencedirect.com.llull.uib.es/science/book/9781483200224</v>
      </c>
    </row>
    <row r="30243" spans="1:6" x14ac:dyDescent="0.25">
      <c r="A30243" s="1" t="s">
        <v>69294</v>
      </c>
      <c r="B30243" s="2" t="s">
        <v>56557</v>
      </c>
      <c r="C30243" s="1" t="s">
        <v>56558</v>
      </c>
      <c r="D30243" s="2" t="s">
        <v>181</v>
      </c>
      <c r="E30243" s="2" t="s">
        <v>49045</v>
      </c>
      <c r="F30243" s="4" t="str">
        <f>HYPERLINK("http://0-www.sciencedirect.com.llull.uib.es/science/book/"&amp;B30243&amp;"")</f>
        <v>http://0-www.sciencedirect.com.llull.uib.es/science/book/9780124301405</v>
      </c>
    </row>
    <row r="30244" spans="1:6" x14ac:dyDescent="0.25">
      <c r="A30244" s="1" t="s">
        <v>69294</v>
      </c>
      <c r="B30244" s="2" t="s">
        <v>56559</v>
      </c>
      <c r="C30244" s="1" t="s">
        <v>56560</v>
      </c>
      <c r="D30244" s="2" t="s">
        <v>103</v>
      </c>
      <c r="E30244" s="2" t="s">
        <v>49013</v>
      </c>
      <c r="F30244" s="4" t="str">
        <f>HYPERLINK("http://0-www.sciencedirect.com.llull.uib.es/science/book/"&amp;B30244&amp;"")</f>
        <v>http://0-www.sciencedirect.com.llull.uib.es/science/book/9780124657502</v>
      </c>
    </row>
    <row r="30245" spans="1:6" x14ac:dyDescent="0.25">
      <c r="A30245" s="1" t="s">
        <v>69294</v>
      </c>
      <c r="B30245" s="2" t="s">
        <v>56561</v>
      </c>
      <c r="C30245" s="1" t="s">
        <v>56562</v>
      </c>
      <c r="D30245" s="2" t="s">
        <v>83</v>
      </c>
      <c r="F30245" s="4" t="str">
        <f>HYPERLINK("http://0-www.sciencedirect.com.llull.uib.es/science/book/"&amp;B30245&amp;"")</f>
        <v>http://0-www.sciencedirect.com.llull.uib.es/science/book/9780120584703</v>
      </c>
    </row>
    <row r="30246" spans="1:6" x14ac:dyDescent="0.25">
      <c r="A30246" s="1" t="s">
        <v>69294</v>
      </c>
      <c r="B30246" s="2" t="s">
        <v>56563</v>
      </c>
      <c r="C30246" s="1" t="s">
        <v>56564</v>
      </c>
      <c r="D30246" s="2" t="s">
        <v>347</v>
      </c>
      <c r="F30246" s="4" t="str">
        <f>HYPERLINK("http://0-www.sciencedirect.com.llull.uib.es/science/book/"&amp;B30246&amp;"")</f>
        <v>http://0-www.sciencedirect.com.llull.uib.es/science/book/9780120510504</v>
      </c>
    </row>
    <row r="30247" spans="1:6" x14ac:dyDescent="0.25">
      <c r="A30247" s="1" t="s">
        <v>69294</v>
      </c>
      <c r="B30247" s="2" t="s">
        <v>56565</v>
      </c>
      <c r="C30247" s="1" t="s">
        <v>56566</v>
      </c>
      <c r="D30247" s="2" t="s">
        <v>31</v>
      </c>
      <c r="F30247" s="4" t="str">
        <f>HYPERLINK("http://0-www.sciencedirect.com.llull.uib.es/science/book/"&amp;B30247&amp;"")</f>
        <v>http://0-www.sciencedirect.com.llull.uib.es/science/book/9780080571058</v>
      </c>
    </row>
    <row r="30248" spans="1:6" x14ac:dyDescent="0.25">
      <c r="A30248" s="1" t="s">
        <v>69294</v>
      </c>
      <c r="B30248" s="2" t="s">
        <v>56567</v>
      </c>
      <c r="C30248" s="1" t="s">
        <v>56568</v>
      </c>
      <c r="D30248" s="2" t="s">
        <v>213</v>
      </c>
      <c r="E30248" s="2" t="s">
        <v>51080</v>
      </c>
      <c r="F30248" s="4" t="str">
        <f>HYPERLINK("http://0-www.sciencedirect.com.llull.uib.es/science/book/"&amp;B30248&amp;"")</f>
        <v>http://0-www.sciencedirect.com.llull.uib.es/science/book/9780444822260</v>
      </c>
    </row>
    <row r="30249" spans="1:6" x14ac:dyDescent="0.25">
      <c r="A30249" s="1" t="s">
        <v>69294</v>
      </c>
      <c r="B30249" s="2" t="s">
        <v>56569</v>
      </c>
      <c r="C30249" s="1" t="s">
        <v>56570</v>
      </c>
      <c r="D30249" s="2" t="s">
        <v>167</v>
      </c>
      <c r="F30249" s="4" t="str">
        <f>HYPERLINK("http://0-www.sciencedirect.com.llull.uib.es/science/book/"&amp;B30249&amp;"")</f>
        <v>http://0-www.sciencedirect.com.llull.uib.es/science/book/9780080117720</v>
      </c>
    </row>
    <row r="30250" spans="1:6" x14ac:dyDescent="0.25">
      <c r="A30250" s="1" t="s">
        <v>69294</v>
      </c>
      <c r="B30250" s="2" t="s">
        <v>56571</v>
      </c>
      <c r="C30250" s="1" t="s">
        <v>56572</v>
      </c>
      <c r="D30250" s="2" t="s">
        <v>172</v>
      </c>
      <c r="E30250" s="2" t="s">
        <v>50181</v>
      </c>
      <c r="F30250" s="4" t="str">
        <f>HYPERLINK("http://0-www.sciencedirect.com.llull.uib.es/science/book/"&amp;B30250&amp;"")</f>
        <v>http://0-www.sciencedirect.com.llull.uib.es/science/book/9780124759084</v>
      </c>
    </row>
    <row r="30251" spans="1:6" x14ac:dyDescent="0.25">
      <c r="A30251" s="1" t="s">
        <v>69294</v>
      </c>
      <c r="B30251" s="2" t="s">
        <v>56573</v>
      </c>
      <c r="C30251" s="1" t="s">
        <v>56574</v>
      </c>
      <c r="D30251" s="2" t="s">
        <v>357</v>
      </c>
      <c r="E30251" s="2" t="s">
        <v>49437</v>
      </c>
      <c r="F30251" s="4" t="str">
        <f>HYPERLINK("http://0-www.sciencedirect.com.llull.uib.es/science/book/"&amp;B30251&amp;"")</f>
        <v>http://0-www.sciencedirect.com.llull.uib.es/science/book/9780444702487</v>
      </c>
    </row>
    <row r="30252" spans="1:6" x14ac:dyDescent="0.25">
      <c r="A30252" s="1" t="s">
        <v>69294</v>
      </c>
      <c r="B30252" s="2" t="s">
        <v>56575</v>
      </c>
      <c r="C30252" s="1" t="s">
        <v>56576</v>
      </c>
      <c r="D30252" s="2" t="s">
        <v>521</v>
      </c>
      <c r="E30252" s="2" t="s">
        <v>49085</v>
      </c>
      <c r="F30252" s="4" t="str">
        <f>HYPERLINK("http://0-www.sciencedirect.com.llull.uib.es/science/book/"&amp;B30252&amp;"")</f>
        <v>http://0-www.sciencedirect.com.llull.uib.es/science/book/9780080169804</v>
      </c>
    </row>
    <row r="30253" spans="1:6" x14ac:dyDescent="0.25">
      <c r="A30253" s="1" t="s">
        <v>69294</v>
      </c>
      <c r="B30253" s="2" t="s">
        <v>56577</v>
      </c>
      <c r="C30253" s="1" t="s">
        <v>56578</v>
      </c>
      <c r="D30253" s="2" t="s">
        <v>25</v>
      </c>
      <c r="E30253" s="2" t="s">
        <v>49085</v>
      </c>
      <c r="F30253" s="4" t="str">
        <f>HYPERLINK("http://0-www.sciencedirect.com.llull.uib.es/science/book/"&amp;B30253&amp;"")</f>
        <v>http://0-www.sciencedirect.com.llull.uib.es/science/book/9780080190082</v>
      </c>
    </row>
    <row r="30254" spans="1:6" x14ac:dyDescent="0.25">
      <c r="A30254" s="1" t="s">
        <v>69294</v>
      </c>
      <c r="B30254" s="2" t="s">
        <v>56579</v>
      </c>
      <c r="C30254" s="1" t="s">
        <v>56580</v>
      </c>
      <c r="D30254" s="2" t="s">
        <v>54</v>
      </c>
      <c r="E30254" s="2" t="s">
        <v>49003</v>
      </c>
      <c r="F30254" s="4" t="str">
        <f>HYPERLINK("http://0-www.sciencedirect.com.llull.uib.es/science/book/"&amp;B30254&amp;"")</f>
        <v>http://0-www.sciencedirect.com.llull.uib.es/science/book/9780444534118</v>
      </c>
    </row>
    <row r="30255" spans="1:6" x14ac:dyDescent="0.25">
      <c r="A30255" s="1" t="s">
        <v>69294</v>
      </c>
      <c r="B30255" s="2" t="s">
        <v>56581</v>
      </c>
      <c r="C30255" s="1" t="s">
        <v>56582</v>
      </c>
      <c r="D30255" s="2" t="s">
        <v>170</v>
      </c>
      <c r="E30255" s="2" t="s">
        <v>49003</v>
      </c>
      <c r="F30255" s="4" t="str">
        <f>HYPERLINK("http://0-www.sciencedirect.com.llull.uib.es/science/book/"&amp;B30255&amp;"")</f>
        <v>http://0-www.sciencedirect.com.llull.uib.es/science/book/9780444534132</v>
      </c>
    </row>
    <row r="30256" spans="1:6" x14ac:dyDescent="0.25">
      <c r="A30256" s="1" t="s">
        <v>69294</v>
      </c>
      <c r="B30256" s="2" t="s">
        <v>56583</v>
      </c>
      <c r="C30256" s="1" t="s">
        <v>56584</v>
      </c>
      <c r="D30256" s="2" t="s">
        <v>122</v>
      </c>
      <c r="E30256" s="2" t="s">
        <v>49085</v>
      </c>
      <c r="F30256" s="4" t="str">
        <f>HYPERLINK("http://0-www.sciencedirect.com.llull.uib.es/science/book/"&amp;B30256&amp;"")</f>
        <v>http://0-www.sciencedirect.com.llull.uib.es/science/book/9780080182247</v>
      </c>
    </row>
    <row r="30257" spans="1:6" x14ac:dyDescent="0.25">
      <c r="A30257" s="1" t="s">
        <v>69294</v>
      </c>
      <c r="B30257" s="2" t="s">
        <v>56585</v>
      </c>
      <c r="C30257" s="1" t="s">
        <v>56586</v>
      </c>
      <c r="D30257" s="2" t="s">
        <v>9</v>
      </c>
      <c r="F30257" s="4" t="str">
        <f>HYPERLINK("http://0-www.sciencedirect.com.llull.uib.es/science/book/"&amp;B30257&amp;"")</f>
        <v>http://0-www.sciencedirect.com.llull.uib.es/science/book/9780128010198</v>
      </c>
    </row>
    <row r="30258" spans="1:6" x14ac:dyDescent="0.25">
      <c r="A30258" s="1" t="s">
        <v>69294</v>
      </c>
      <c r="B30258" s="2" t="s">
        <v>56587</v>
      </c>
      <c r="C30258" s="1" t="s">
        <v>56588</v>
      </c>
      <c r="D30258" s="2" t="s">
        <v>243</v>
      </c>
      <c r="F30258" s="4" t="str">
        <f>HYPERLINK("http://0-www.sciencedirect.com.llull.uib.es/science/book/"&amp;B30258&amp;"")</f>
        <v>http://0-www.sciencedirect.com.llull.uib.es/science/book/9780127224428</v>
      </c>
    </row>
    <row r="30259" spans="1:6" x14ac:dyDescent="0.25">
      <c r="A30259" s="1" t="s">
        <v>69294</v>
      </c>
      <c r="B30259" s="2" t="s">
        <v>56589</v>
      </c>
      <c r="C30259" s="1" t="s">
        <v>56590</v>
      </c>
      <c r="D30259" s="2" t="s">
        <v>248</v>
      </c>
      <c r="F30259" s="4" t="str">
        <f>HYPERLINK("http://0-www.sciencedirect.com.llull.uib.es/science/book/"&amp;B30259&amp;"")</f>
        <v>http://0-www.sciencedirect.com.llull.uib.es/science/book/9780120884698</v>
      </c>
    </row>
    <row r="30260" spans="1:6" x14ac:dyDescent="0.25">
      <c r="A30260" s="1" t="s">
        <v>69294</v>
      </c>
      <c r="B30260" s="2" t="s">
        <v>56591</v>
      </c>
      <c r="C30260" s="1" t="s">
        <v>56592</v>
      </c>
      <c r="D30260" s="2" t="s">
        <v>15</v>
      </c>
      <c r="F30260" s="4" t="str">
        <f>HYPERLINK("http://0-www.sciencedirect.com.llull.uib.es/science/book/"&amp;B30260&amp;"")</f>
        <v>http://0-www.sciencedirect.com.llull.uib.es/science/book/9780444825872</v>
      </c>
    </row>
    <row r="30261" spans="1:6" x14ac:dyDescent="0.25">
      <c r="A30261" s="1" t="s">
        <v>69294</v>
      </c>
      <c r="B30261" s="2" t="s">
        <v>56593</v>
      </c>
      <c r="C30261" s="1" t="s">
        <v>56594</v>
      </c>
      <c r="D30261" s="2" t="s">
        <v>15</v>
      </c>
      <c r="F30261" s="4" t="str">
        <f>HYPERLINK("http://0-www.sciencedirect.com.llull.uib.es/science/book/"&amp;B30261&amp;"")</f>
        <v>http://0-www.sciencedirect.com.llull.uib.es/science/book/9780444822451</v>
      </c>
    </row>
    <row r="30262" spans="1:6" x14ac:dyDescent="0.25">
      <c r="A30262" s="1" t="s">
        <v>69294</v>
      </c>
      <c r="B30262" s="2" t="s">
        <v>56595</v>
      </c>
      <c r="C30262" s="1" t="s">
        <v>56596</v>
      </c>
      <c r="D30262" s="2" t="s">
        <v>243</v>
      </c>
      <c r="F30262" s="4" t="str">
        <f>HYPERLINK("http://0-www.sciencedirect.com.llull.uib.es/science/book/"&amp;B30262&amp;"")</f>
        <v>http://0-www.sciencedirect.com.llull.uib.es/science/book/9780444513434</v>
      </c>
    </row>
    <row r="30263" spans="1:6" x14ac:dyDescent="0.25">
      <c r="A30263" s="1" t="s">
        <v>69294</v>
      </c>
      <c r="B30263" s="2" t="s">
        <v>56597</v>
      </c>
      <c r="C30263" s="1" t="s">
        <v>56598</v>
      </c>
      <c r="D30263" s="2" t="s">
        <v>357</v>
      </c>
      <c r="E30263" s="2" t="s">
        <v>49437</v>
      </c>
      <c r="F30263" s="4" t="str">
        <f>HYPERLINK("http://0-www.sciencedirect.com.llull.uib.es/science/book/"&amp;B30263&amp;"")</f>
        <v>http://0-www.sciencedirect.com.llull.uib.es/science/book/9780444703415</v>
      </c>
    </row>
    <row r="30264" spans="1:6" x14ac:dyDescent="0.25">
      <c r="A30264" s="1" t="s">
        <v>69294</v>
      </c>
      <c r="B30264" s="2" t="s">
        <v>56599</v>
      </c>
      <c r="C30264" s="1" t="s">
        <v>56600</v>
      </c>
      <c r="D30264" s="2" t="s">
        <v>48</v>
      </c>
      <c r="F30264" s="4" t="str">
        <f>HYPERLINK("http://0-www.sciencedirect.com.llull.uib.es/science/book/"&amp;B30264&amp;"")</f>
        <v>http://0-www.sciencedirect.com.llull.uib.es/science/book/9780126336504</v>
      </c>
    </row>
    <row r="30265" spans="1:6" x14ac:dyDescent="0.25">
      <c r="A30265" s="1" t="s">
        <v>69294</v>
      </c>
      <c r="B30265" s="2" t="s">
        <v>56601</v>
      </c>
      <c r="C30265" s="1" t="s">
        <v>56602</v>
      </c>
      <c r="D30265" s="2" t="s">
        <v>191</v>
      </c>
      <c r="F30265" s="4" t="str">
        <f>HYPERLINK("http://0-www.sciencedirect.com.llull.uib.es/science/book/"&amp;B30265&amp;"")</f>
        <v>http://0-www.sciencedirect.com.llull.uib.es/science/book/9780408014687</v>
      </c>
    </row>
    <row r="30266" spans="1:6" x14ac:dyDescent="0.25">
      <c r="A30266" s="1" t="s">
        <v>69294</v>
      </c>
      <c r="B30266" s="2" t="s">
        <v>56603</v>
      </c>
      <c r="C30266" s="1" t="s">
        <v>56604</v>
      </c>
      <c r="D30266" s="2" t="s">
        <v>521</v>
      </c>
      <c r="E30266" s="2" t="s">
        <v>49003</v>
      </c>
      <c r="F30266" s="4" t="str">
        <f>HYPERLINK("http://0-www.sciencedirect.com.llull.uib.es/science/book/"&amp;B30266&amp;"")</f>
        <v>http://0-www.sciencedirect.com.llull.uib.es/science/book/9780444104915</v>
      </c>
    </row>
    <row r="30267" spans="1:6" x14ac:dyDescent="0.25">
      <c r="A30267" s="1" t="s">
        <v>69294</v>
      </c>
      <c r="B30267" s="2" t="s">
        <v>56605</v>
      </c>
      <c r="C30267" s="1" t="s">
        <v>56606</v>
      </c>
      <c r="D30267" s="2" t="s">
        <v>75</v>
      </c>
      <c r="F30267" s="4" t="str">
        <f>HYPERLINK("http://0-www.sciencedirect.com.llull.uib.es/science/book/"&amp;B30267&amp;"")</f>
        <v>http://0-www.sciencedirect.com.llull.uib.es/science/book/9780934613415</v>
      </c>
    </row>
    <row r="30268" spans="1:6" x14ac:dyDescent="0.25">
      <c r="A30268" s="1" t="s">
        <v>69294</v>
      </c>
      <c r="B30268" s="2" t="s">
        <v>56607</v>
      </c>
      <c r="C30268" s="1" t="s">
        <v>56608</v>
      </c>
      <c r="D30268" s="2" t="s">
        <v>89</v>
      </c>
      <c r="E30268" s="2" t="s">
        <v>49003</v>
      </c>
      <c r="F30268" s="4" t="str">
        <f>HYPERLINK("http://0-www.sciencedirect.com.llull.uib.es/science/book/"&amp;B30268&amp;"")</f>
        <v>http://0-www.sciencedirect.com.llull.uib.es/science/book/9780444864178</v>
      </c>
    </row>
    <row r="30269" spans="1:6" x14ac:dyDescent="0.25">
      <c r="A30269" s="1" t="s">
        <v>69294</v>
      </c>
      <c r="B30269" s="2" t="s">
        <v>56609</v>
      </c>
      <c r="C30269" s="1" t="s">
        <v>56610</v>
      </c>
      <c r="D30269" s="2" t="s">
        <v>25</v>
      </c>
      <c r="E30269" s="2" t="s">
        <v>49003</v>
      </c>
      <c r="F30269" s="4" t="str">
        <f>HYPERLINK("http://0-www.sciencedirect.com.llull.uib.es/science/book/"&amp;B30269&amp;"")</f>
        <v>http://0-www.sciencedirect.com.llull.uib.es/science/book/9780720422597</v>
      </c>
    </row>
    <row r="30270" spans="1:6" x14ac:dyDescent="0.25">
      <c r="A30270" s="1" t="s">
        <v>69294</v>
      </c>
      <c r="B30270" s="2" t="s">
        <v>56611</v>
      </c>
      <c r="C30270" s="1" t="s">
        <v>56612</v>
      </c>
      <c r="D30270" s="2" t="s">
        <v>83</v>
      </c>
      <c r="F30270" s="4" t="str">
        <f>HYPERLINK("http://0-www.sciencedirect.com.llull.uib.es/science/book/"&amp;B30270&amp;"")</f>
        <v>http://0-www.sciencedirect.com.llull.uib.es/science/book/9781558600362</v>
      </c>
    </row>
    <row r="30271" spans="1:6" x14ac:dyDescent="0.25">
      <c r="A30271" s="1" t="s">
        <v>69294</v>
      </c>
      <c r="B30271" s="2" t="s">
        <v>56613</v>
      </c>
      <c r="C30271" s="1" t="s">
        <v>56614</v>
      </c>
      <c r="D30271" s="2" t="s">
        <v>357</v>
      </c>
      <c r="F30271" s="4" t="str">
        <f>HYPERLINK("http://0-www.sciencedirect.com.llull.uib.es/science/book/"&amp;B30271&amp;"")</f>
        <v>http://0-www.sciencedirect.com.llull.uib.es/science/book/9781483213132</v>
      </c>
    </row>
    <row r="30272" spans="1:6" x14ac:dyDescent="0.25">
      <c r="A30272" s="1" t="s">
        <v>69294</v>
      </c>
      <c r="B30272" s="2" t="s">
        <v>56615</v>
      </c>
      <c r="C30272" s="1" t="s">
        <v>56616</v>
      </c>
      <c r="D30272" s="2" t="s">
        <v>43</v>
      </c>
      <c r="E30272" s="2" t="s">
        <v>49003</v>
      </c>
      <c r="F30272" s="4" t="str">
        <f>HYPERLINK("http://0-www.sciencedirect.com.llull.uib.es/science/book/"&amp;B30272&amp;"")</f>
        <v>http://0-www.sciencedirect.com.llull.uib.es/science/book/9780444106797</v>
      </c>
    </row>
    <row r="30273" spans="1:6" x14ac:dyDescent="0.25">
      <c r="A30273" s="1" t="s">
        <v>69294</v>
      </c>
      <c r="B30273" s="2" t="s">
        <v>56617</v>
      </c>
      <c r="C30273" s="1" t="s">
        <v>56618</v>
      </c>
      <c r="D30273" s="2" t="s">
        <v>193</v>
      </c>
      <c r="F30273" s="4" t="str">
        <f>HYPERLINK("http://0-www.sciencedirect.com.llull.uib.es/science/book/"&amp;B30273&amp;"")</f>
        <v>http://0-www.sciencedirect.com.llull.uib.es/science/book/9781483228129</v>
      </c>
    </row>
    <row r="30274" spans="1:6" x14ac:dyDescent="0.25">
      <c r="A30274" s="1" t="s">
        <v>69294</v>
      </c>
      <c r="B30274" s="2" t="s">
        <v>56619</v>
      </c>
      <c r="C30274" s="1" t="s">
        <v>56620</v>
      </c>
      <c r="D30274" s="2" t="s">
        <v>75</v>
      </c>
      <c r="F30274" s="4" t="str">
        <f>HYPERLINK("http://0-www.sciencedirect.com.llull.uib.es/science/book/"&amp;B30274&amp;"")</f>
        <v>http://0-www.sciencedirect.com.llull.uib.es/science/book/9781483229201</v>
      </c>
    </row>
    <row r="30275" spans="1:6" x14ac:dyDescent="0.25">
      <c r="A30275" s="1" t="s">
        <v>69294</v>
      </c>
      <c r="B30275" s="2" t="s">
        <v>56621</v>
      </c>
      <c r="C30275" s="1" t="s">
        <v>56622</v>
      </c>
      <c r="D30275" s="2" t="s">
        <v>22</v>
      </c>
      <c r="F30275" s="4" t="str">
        <f>HYPERLINK("http://0-www.sciencedirect.com.llull.uib.es/science/book/"&amp;B30275&amp;"")</f>
        <v>http://0-www.sciencedirect.com.llull.uib.es/science/book/9780128009598</v>
      </c>
    </row>
    <row r="30276" spans="1:6" x14ac:dyDescent="0.25">
      <c r="A30276" s="1" t="s">
        <v>69294</v>
      </c>
      <c r="B30276" s="2" t="s">
        <v>56623</v>
      </c>
      <c r="C30276" s="1" t="s">
        <v>56624</v>
      </c>
      <c r="D30276" s="2" t="s">
        <v>233</v>
      </c>
      <c r="E30276" s="2" t="s">
        <v>48965</v>
      </c>
      <c r="F30276" s="4" t="str">
        <f>HYPERLINK("http://0-www.sciencedirect.com.llull.uib.es/science/book/"&amp;B30276&amp;"")</f>
        <v>http://0-www.sciencedirect.com.llull.uib.es/science/book/9780127521824</v>
      </c>
    </row>
    <row r="30277" spans="1:6" x14ac:dyDescent="0.25">
      <c r="A30277" s="1" t="s">
        <v>69294</v>
      </c>
      <c r="B30277" s="2" t="s">
        <v>56625</v>
      </c>
      <c r="C30277" s="1" t="s">
        <v>56626</v>
      </c>
      <c r="D30277" s="2" t="s">
        <v>134</v>
      </c>
      <c r="E30277" s="2" t="s">
        <v>50927</v>
      </c>
      <c r="F30277" s="4" t="str">
        <f>HYPERLINK("http://0-www.sciencedirect.com.llull.uib.es/science/book/"&amp;B30277&amp;"")</f>
        <v>http://0-www.sciencedirect.com.llull.uib.es/science/book/9780444642059</v>
      </c>
    </row>
    <row r="30278" spans="1:6" x14ac:dyDescent="0.25">
      <c r="A30278" s="1" t="s">
        <v>69294</v>
      </c>
      <c r="B30278" s="2" t="s">
        <v>56627</v>
      </c>
      <c r="C30278" s="1" t="s">
        <v>56628</v>
      </c>
      <c r="D30278" s="2" t="s">
        <v>51</v>
      </c>
      <c r="E30278" s="2" t="s">
        <v>50927</v>
      </c>
      <c r="F30278" s="4" t="str">
        <f>HYPERLINK("http://0-www.sciencedirect.com.llull.uib.es/science/book/"&amp;B30278&amp;"")</f>
        <v>http://0-www.sciencedirect.com.llull.uib.es/science/book/9780444641403</v>
      </c>
    </row>
    <row r="30279" spans="1:6" x14ac:dyDescent="0.25">
      <c r="A30279" s="1" t="s">
        <v>69294</v>
      </c>
      <c r="B30279" s="2" t="s">
        <v>56629</v>
      </c>
      <c r="C30279" s="1" t="s">
        <v>56630</v>
      </c>
      <c r="D30279" s="2" t="s">
        <v>266</v>
      </c>
      <c r="E30279" s="2" t="s">
        <v>50150</v>
      </c>
      <c r="F30279" s="4" t="str">
        <f>HYPERLINK("http://0-www.sciencedirect.com.llull.uib.es/science/book/"&amp;B30279&amp;"")</f>
        <v>http://0-www.sciencedirect.com.llull.uib.es/science/book/9780123742872</v>
      </c>
    </row>
    <row r="30280" spans="1:6" x14ac:dyDescent="0.25">
      <c r="A30280" s="1" t="s">
        <v>69294</v>
      </c>
      <c r="B30280" s="2" t="s">
        <v>56631</v>
      </c>
      <c r="C30280" s="1" t="s">
        <v>56632</v>
      </c>
      <c r="D30280" s="2" t="s">
        <v>271</v>
      </c>
      <c r="F30280" s="4" t="str">
        <f>HYPERLINK("http://0-www.sciencedirect.com.llull.uib.es/science/book/"&amp;B30280&amp;"")</f>
        <v>http://0-www.sciencedirect.com.llull.uib.es/science/book/9781597494250</v>
      </c>
    </row>
    <row r="30281" spans="1:6" x14ac:dyDescent="0.25">
      <c r="A30281" s="1" t="s">
        <v>69294</v>
      </c>
      <c r="B30281" s="2" t="s">
        <v>56633</v>
      </c>
      <c r="C30281" s="1" t="s">
        <v>56634</v>
      </c>
      <c r="D30281" s="2" t="s">
        <v>289</v>
      </c>
      <c r="F30281" s="4" t="str">
        <f>HYPERLINK("http://0-www.sciencedirect.com.llull.uib.es/science/book/"&amp;B30281&amp;"")</f>
        <v>http://0-www.sciencedirect.com.llull.uib.es/science/book/9781597499934</v>
      </c>
    </row>
    <row r="30282" spans="1:6" x14ac:dyDescent="0.25">
      <c r="A30282" s="1" t="s">
        <v>69294</v>
      </c>
      <c r="B30282" s="2" t="s">
        <v>56635</v>
      </c>
      <c r="C30282" s="1" t="s">
        <v>56636</v>
      </c>
      <c r="D30282" s="2" t="s">
        <v>248</v>
      </c>
      <c r="F30282" s="4" t="str">
        <f>HYPERLINK("http://0-www.sciencedirect.com.llull.uib.es/science/book/"&amp;B30282&amp;"")</f>
        <v>http://0-www.sciencedirect.com.llull.uib.es/science/book/9781932266726</v>
      </c>
    </row>
    <row r="30283" spans="1:6" x14ac:dyDescent="0.25">
      <c r="A30283" s="1" t="s">
        <v>69294</v>
      </c>
      <c r="B30283" s="2" t="s">
        <v>56637</v>
      </c>
      <c r="C30283" s="1" t="s">
        <v>56638</v>
      </c>
      <c r="D30283" s="2" t="s">
        <v>347</v>
      </c>
      <c r="F30283" s="4" t="str">
        <f>HYPERLINK("http://0-www.sciencedirect.com.llull.uib.es/science/book/"&amp;B30283&amp;"")</f>
        <v>http://0-www.sciencedirect.com.llull.uib.es/science/book/9780080231532</v>
      </c>
    </row>
    <row r="30284" spans="1:6" x14ac:dyDescent="0.25">
      <c r="A30284" s="1" t="s">
        <v>69294</v>
      </c>
      <c r="B30284" s="2" t="s">
        <v>56639</v>
      </c>
      <c r="C30284" s="1" t="s">
        <v>56640</v>
      </c>
      <c r="D30284" s="2" t="s">
        <v>122</v>
      </c>
      <c r="F30284" s="4" t="str">
        <f>HYPERLINK("http://0-www.sciencedirect.com.llull.uib.es/science/book/"&amp;B30284&amp;"")</f>
        <v>http://0-www.sciencedirect.com.llull.uib.es/science/book/9780408003209</v>
      </c>
    </row>
    <row r="30285" spans="1:6" x14ac:dyDescent="0.25">
      <c r="A30285" s="1" t="s">
        <v>69294</v>
      </c>
      <c r="B30285" s="2" t="s">
        <v>56641</v>
      </c>
      <c r="C30285" s="1" t="s">
        <v>56642</v>
      </c>
      <c r="D30285" s="2" t="s">
        <v>59</v>
      </c>
      <c r="F30285" s="4" t="str">
        <f>HYPERLINK("http://0-www.sciencedirect.com.llull.uib.es/science/book/"&amp;B30285&amp;"")</f>
        <v>http://0-www.sciencedirect.com.llull.uib.es/science/book/9780124848009</v>
      </c>
    </row>
    <row r="30286" spans="1:6" x14ac:dyDescent="0.25">
      <c r="A30286" s="1" t="s">
        <v>69294</v>
      </c>
      <c r="B30286" s="2" t="s">
        <v>56643</v>
      </c>
      <c r="C30286" s="1" t="s">
        <v>56644</v>
      </c>
      <c r="D30286" s="2" t="s">
        <v>204</v>
      </c>
      <c r="F30286" s="4" t="str">
        <f>HYPERLINK("http://0-www.sciencedirect.com.llull.uib.es/science/book/"&amp;B30286&amp;"")</f>
        <v>http://0-www.sciencedirect.com.llull.uib.es/science/book/9780122329302</v>
      </c>
    </row>
    <row r="30287" spans="1:6" x14ac:dyDescent="0.25">
      <c r="A30287" s="1" t="s">
        <v>69294</v>
      </c>
      <c r="B30287" s="2" t="s">
        <v>56645</v>
      </c>
      <c r="C30287" s="1" t="s">
        <v>56646</v>
      </c>
      <c r="D30287" s="2" t="s">
        <v>28</v>
      </c>
      <c r="F30287" s="4" t="str">
        <f>HYPERLINK("http://0-www.sciencedirect.com.llull.uib.es/science/book/"&amp;B30287&amp;"")</f>
        <v>http://0-www.sciencedirect.com.llull.uib.es/science/book/9780080163840</v>
      </c>
    </row>
    <row r="30288" spans="1:6" x14ac:dyDescent="0.25">
      <c r="A30288" s="1" t="s">
        <v>69294</v>
      </c>
      <c r="B30288" s="2" t="s">
        <v>56647</v>
      </c>
      <c r="C30288" s="1" t="s">
        <v>56648</v>
      </c>
      <c r="D30288" s="2" t="s">
        <v>271</v>
      </c>
      <c r="F30288" s="4" t="str">
        <f>HYPERLINK("http://0-www.sciencedirect.com.llull.uib.es/science/book/"&amp;B30288&amp;"")</f>
        <v>http://0-www.sciencedirect.com.llull.uib.es/science/book/9780123745149</v>
      </c>
    </row>
    <row r="30289" spans="1:6" x14ac:dyDescent="0.25">
      <c r="A30289" s="1" t="s">
        <v>69294</v>
      </c>
      <c r="B30289" s="2" t="s">
        <v>56649</v>
      </c>
      <c r="C30289" s="1" t="s">
        <v>56650</v>
      </c>
      <c r="D30289" s="2" t="s">
        <v>347</v>
      </c>
      <c r="F30289" s="4" t="str">
        <f>HYPERLINK("http://0-www.sciencedirect.com.llull.uib.es/science/book/"&amp;B30289&amp;"")</f>
        <v>http://0-www.sciencedirect.com.llull.uib.es/science/book/9780125282604</v>
      </c>
    </row>
    <row r="30290" spans="1:6" x14ac:dyDescent="0.25">
      <c r="A30290" s="1" t="s">
        <v>69294</v>
      </c>
      <c r="B30290" s="2" t="s">
        <v>56651</v>
      </c>
      <c r="C30290" s="1" t="s">
        <v>56652</v>
      </c>
      <c r="D30290" s="2" t="s">
        <v>266</v>
      </c>
      <c r="F30290" s="4" t="str">
        <f>HYPERLINK("http://0-www.sciencedirect.com.llull.uib.es/science/book/"&amp;B30290&amp;"")</f>
        <v>http://0-www.sciencedirect.com.llull.uib.es/science/book/9781597492782</v>
      </c>
    </row>
    <row r="30291" spans="1:6" x14ac:dyDescent="0.25">
      <c r="A30291" s="1" t="s">
        <v>69294</v>
      </c>
      <c r="B30291" s="2" t="s">
        <v>56653</v>
      </c>
      <c r="C30291" s="1" t="s">
        <v>56654</v>
      </c>
      <c r="D30291" s="2" t="s">
        <v>289</v>
      </c>
      <c r="F30291" s="4" t="str">
        <f>HYPERLINK("http://0-www.sciencedirect.com.llull.uib.es/science/book/"&amp;B30291&amp;"")</f>
        <v>http://0-www.sciencedirect.com.llull.uib.es/science/book/9780124159921</v>
      </c>
    </row>
    <row r="30292" spans="1:6" x14ac:dyDescent="0.25">
      <c r="A30292" s="1" t="s">
        <v>69294</v>
      </c>
      <c r="B30292" s="2" t="s">
        <v>56655</v>
      </c>
      <c r="C30292" s="1" t="s">
        <v>56656</v>
      </c>
      <c r="D30292" s="2" t="s">
        <v>34</v>
      </c>
      <c r="F30292" s="4" t="str">
        <f>HYPERLINK("http://0-www.sciencedirect.com.llull.uib.es/science/book/"&amp;B30292&amp;"")</f>
        <v>http://0-www.sciencedirect.com.llull.uib.es/science/book/9780128119860</v>
      </c>
    </row>
    <row r="30293" spans="1:6" x14ac:dyDescent="0.25">
      <c r="A30293" s="1" t="s">
        <v>69294</v>
      </c>
      <c r="B30293" s="2" t="s">
        <v>56657</v>
      </c>
      <c r="C30293" s="1" t="s">
        <v>56658</v>
      </c>
      <c r="D30293" s="2" t="s">
        <v>131</v>
      </c>
      <c r="F30293" s="4" t="str">
        <f>HYPERLINK("http://0-www.sciencedirect.com.llull.uib.es/science/book/"&amp;B30293&amp;"")</f>
        <v>http://0-www.sciencedirect.com.llull.uib.es/science/book/9780128177990</v>
      </c>
    </row>
    <row r="30294" spans="1:6" x14ac:dyDescent="0.25">
      <c r="A30294" s="1" t="s">
        <v>69294</v>
      </c>
      <c r="B30294" s="2" t="s">
        <v>56659</v>
      </c>
      <c r="C30294" s="1" t="s">
        <v>56660</v>
      </c>
      <c r="D30294" s="2" t="s">
        <v>213</v>
      </c>
      <c r="F30294" s="4" t="str">
        <f>HYPERLINK("http://0-www.sciencedirect.com.llull.uib.es/science/book/"&amp;B30294&amp;"")</f>
        <v>http://0-www.sciencedirect.com.llull.uib.es/science/book/9780124806214</v>
      </c>
    </row>
    <row r="30295" spans="1:6" x14ac:dyDescent="0.25">
      <c r="A30295" s="1" t="s">
        <v>69294</v>
      </c>
      <c r="B30295" s="2" t="s">
        <v>56661</v>
      </c>
      <c r="C30295" s="1" t="s">
        <v>56662</v>
      </c>
      <c r="D30295" s="2" t="s">
        <v>189</v>
      </c>
      <c r="F30295" s="4" t="str">
        <f>HYPERLINK("http://0-www.sciencedirect.com.llull.uib.es/science/book/"&amp;B30295&amp;"")</f>
        <v>http://0-www.sciencedirect.com.llull.uib.es/science/book/9780408013024</v>
      </c>
    </row>
    <row r="30296" spans="1:6" x14ac:dyDescent="0.25">
      <c r="A30296" s="1" t="s">
        <v>69294</v>
      </c>
      <c r="B30296" s="2" t="s">
        <v>56663</v>
      </c>
      <c r="C30296" s="1" t="s">
        <v>56664</v>
      </c>
      <c r="D30296" s="2" t="s">
        <v>108</v>
      </c>
      <c r="F30296" s="4" t="str">
        <f>HYPERLINK("http://0-www.sciencedirect.com.llull.uib.es/science/book/"&amp;B30296&amp;"")</f>
        <v>http://0-www.sciencedirect.com.llull.uib.es/science/book/9780123694737</v>
      </c>
    </row>
    <row r="30297" spans="1:6" x14ac:dyDescent="0.25">
      <c r="A30297" s="1" t="s">
        <v>69294</v>
      </c>
      <c r="B30297" s="2" t="s">
        <v>56665</v>
      </c>
      <c r="C30297" s="1" t="s">
        <v>56666</v>
      </c>
      <c r="D30297" s="2" t="s">
        <v>83</v>
      </c>
      <c r="F30297" s="4" t="str">
        <f>HYPERLINK("http://0-www.sciencedirect.com.llull.uib.es/science/book/"&amp;B30297&amp;"")</f>
        <v>http://0-www.sciencedirect.com.llull.uib.es/science/book/9780444871282</v>
      </c>
    </row>
    <row r="30298" spans="1:6" x14ac:dyDescent="0.25">
      <c r="A30298" s="1" t="s">
        <v>69294</v>
      </c>
      <c r="B30298" s="2" t="s">
        <v>56667</v>
      </c>
      <c r="C30298" s="1" t="s">
        <v>56668</v>
      </c>
      <c r="D30298" s="2" t="s">
        <v>172</v>
      </c>
      <c r="F30298" s="4" t="str">
        <f>HYPERLINK("http://0-www.sciencedirect.com.llull.uib.es/science/book/"&amp;B30298&amp;"")</f>
        <v>http://0-www.sciencedirect.com.llull.uib.es/science/book/9780080063843</v>
      </c>
    </row>
    <row r="30299" spans="1:6" x14ac:dyDescent="0.25">
      <c r="A30299" s="1" t="s">
        <v>69294</v>
      </c>
      <c r="B30299" s="2" t="s">
        <v>56669</v>
      </c>
      <c r="C30299" s="1" t="s">
        <v>56670</v>
      </c>
      <c r="D30299" s="2" t="s">
        <v>191</v>
      </c>
      <c r="F30299" s="4" t="str">
        <f>HYPERLINK("http://0-www.sciencedirect.com.llull.uib.es/science/book/"&amp;B30299&amp;"")</f>
        <v>http://0-www.sciencedirect.com.llull.uib.es/science/book/9780125667807</v>
      </c>
    </row>
    <row r="30300" spans="1:6" x14ac:dyDescent="0.25">
      <c r="A30300" s="1" t="s">
        <v>69294</v>
      </c>
      <c r="B30300" s="2" t="s">
        <v>56671</v>
      </c>
      <c r="C30300" s="1" t="s">
        <v>56672</v>
      </c>
      <c r="D30300" s="2" t="s">
        <v>204</v>
      </c>
      <c r="E30300" s="2" t="s">
        <v>49437</v>
      </c>
      <c r="F30300" s="4" t="str">
        <f>HYPERLINK("http://0-www.sciencedirect.com.llull.uib.es/science/book/"&amp;B30300&amp;"")</f>
        <v>http://0-www.sciencedirect.com.llull.uib.es/science/book/9780444893789</v>
      </c>
    </row>
    <row r="30301" spans="1:6" x14ac:dyDescent="0.25">
      <c r="A30301" s="1" t="s">
        <v>69294</v>
      </c>
      <c r="B30301" s="2" t="s">
        <v>56673</v>
      </c>
      <c r="C30301" s="1" t="s">
        <v>56674</v>
      </c>
      <c r="D30301" s="2" t="s">
        <v>160</v>
      </c>
      <c r="F30301" s="4" t="str">
        <f>HYPERLINK("http://0-www.sciencedirect.com.llull.uib.es/science/book/"&amp;B30301&amp;"")</f>
        <v>http://0-www.sciencedirect.com.llull.uib.es/science/book/9781483200835</v>
      </c>
    </row>
    <row r="30302" spans="1:6" x14ac:dyDescent="0.25">
      <c r="A30302" s="1" t="s">
        <v>69294</v>
      </c>
      <c r="B30302" s="2" t="s">
        <v>56675</v>
      </c>
      <c r="C30302" s="1" t="s">
        <v>56676</v>
      </c>
      <c r="D30302" s="2" t="s">
        <v>149</v>
      </c>
      <c r="E30302" s="2" t="s">
        <v>56677</v>
      </c>
      <c r="F30302" s="4" t="str">
        <f>HYPERLINK("http://0-www.sciencedirect.com.llull.uib.es/science/book/"&amp;B30302&amp;"")</f>
        <v>http://0-www.sciencedirect.com.llull.uib.es/science/book/9780444533074</v>
      </c>
    </row>
    <row r="30303" spans="1:6" x14ac:dyDescent="0.25">
      <c r="A30303" s="1" t="s">
        <v>69294</v>
      </c>
      <c r="B30303" s="2" t="s">
        <v>56678</v>
      </c>
      <c r="C30303" s="1" t="s">
        <v>56676</v>
      </c>
      <c r="D30303" s="2" t="s">
        <v>153</v>
      </c>
      <c r="E30303" s="2" t="s">
        <v>56677</v>
      </c>
      <c r="F30303" s="4" t="str">
        <f>HYPERLINK("http://0-www.sciencedirect.com.llull.uib.es/science/book/"&amp;B30303&amp;"")</f>
        <v>http://0-www.sciencedirect.com.llull.uib.es/science/book/9780444533081</v>
      </c>
    </row>
    <row r="30304" spans="1:6" x14ac:dyDescent="0.25">
      <c r="A30304" s="1" t="s">
        <v>69294</v>
      </c>
      <c r="B30304" s="2" t="s">
        <v>56679</v>
      </c>
      <c r="C30304" s="1" t="s">
        <v>56676</v>
      </c>
      <c r="D30304" s="2" t="s">
        <v>158</v>
      </c>
      <c r="E30304" s="2" t="s">
        <v>56677</v>
      </c>
      <c r="F30304" s="4" t="str">
        <f>HYPERLINK("http://0-www.sciencedirect.com.llull.uib.es/science/book/"&amp;B30304&amp;"")</f>
        <v>http://0-www.sciencedirect.com.llull.uib.es/science/book/9780444533098</v>
      </c>
    </row>
    <row r="30305" spans="1:6" x14ac:dyDescent="0.25">
      <c r="A30305" s="1" t="s">
        <v>69294</v>
      </c>
      <c r="B30305" s="2" t="s">
        <v>56680</v>
      </c>
      <c r="C30305" s="1" t="s">
        <v>56676</v>
      </c>
      <c r="D30305" s="2" t="s">
        <v>65</v>
      </c>
      <c r="E30305" s="2" t="s">
        <v>56677</v>
      </c>
      <c r="F30305" s="4" t="str">
        <f>HYPERLINK("http://0-www.sciencedirect.com.llull.uib.es/science/book/"&amp;B30305&amp;"")</f>
        <v>http://0-www.sciencedirect.com.llull.uib.es/science/book/9780444533104</v>
      </c>
    </row>
    <row r="30306" spans="1:6" x14ac:dyDescent="0.25">
      <c r="A30306" s="1" t="s">
        <v>69294</v>
      </c>
      <c r="B30306" s="2" t="s">
        <v>56681</v>
      </c>
      <c r="C30306" s="1" t="s">
        <v>56676</v>
      </c>
      <c r="D30306" s="2" t="s">
        <v>54</v>
      </c>
      <c r="E30306" s="2" t="s">
        <v>56677</v>
      </c>
      <c r="F30306" s="4" t="str">
        <f>HYPERLINK("http://0-www.sciencedirect.com.llull.uib.es/science/book/"&amp;B30306&amp;"")</f>
        <v>http://0-www.sciencedirect.com.llull.uib.es/science/book/9780444533111</v>
      </c>
    </row>
    <row r="30307" spans="1:6" x14ac:dyDescent="0.25">
      <c r="A30307" s="1" t="s">
        <v>69294</v>
      </c>
      <c r="B30307" s="2" t="s">
        <v>56682</v>
      </c>
      <c r="C30307" s="1" t="s">
        <v>56676</v>
      </c>
      <c r="D30307" s="2" t="s">
        <v>125</v>
      </c>
      <c r="E30307" s="2" t="s">
        <v>56677</v>
      </c>
      <c r="F30307" s="4" t="str">
        <f>HYPERLINK("http://0-www.sciencedirect.com.llull.uib.es/science/book/"&amp;B30307&amp;"")</f>
        <v>http://0-www.sciencedirect.com.llull.uib.es/science/book/9780720412567</v>
      </c>
    </row>
    <row r="30308" spans="1:6" x14ac:dyDescent="0.25">
      <c r="A30308" s="1" t="s">
        <v>69294</v>
      </c>
      <c r="B30308" s="2" t="s">
        <v>56683</v>
      </c>
      <c r="C30308" s="1" t="s">
        <v>56676</v>
      </c>
      <c r="D30308" s="2" t="s">
        <v>347</v>
      </c>
      <c r="E30308" s="2" t="s">
        <v>56677</v>
      </c>
      <c r="F30308" s="4" t="str">
        <f>HYPERLINK("http://0-www.sciencedirect.com.llull.uib.es/science/book/"&amp;B30308&amp;"")</f>
        <v>http://0-www.sciencedirect.com.llull.uib.es/science/book/9780444852090</v>
      </c>
    </row>
    <row r="30309" spans="1:6" x14ac:dyDescent="0.25">
      <c r="A30309" s="1" t="s">
        <v>69294</v>
      </c>
      <c r="B30309" s="2" t="s">
        <v>56684</v>
      </c>
      <c r="C30309" s="1" t="s">
        <v>56676</v>
      </c>
      <c r="D30309" s="2" t="s">
        <v>347</v>
      </c>
      <c r="E30309" s="2" t="s">
        <v>56677</v>
      </c>
      <c r="F30309" s="4" t="str">
        <f>HYPERLINK("http://0-www.sciencedirect.com.llull.uib.es/science/book/"&amp;B30309&amp;"")</f>
        <v>http://0-www.sciencedirect.com.llull.uib.es/science/book/9780444851772</v>
      </c>
    </row>
    <row r="30310" spans="1:6" x14ac:dyDescent="0.25">
      <c r="A30310" s="1" t="s">
        <v>69294</v>
      </c>
      <c r="B30310" s="2" t="s">
        <v>56685</v>
      </c>
      <c r="C30310" s="1" t="s">
        <v>56676</v>
      </c>
      <c r="D30310" s="2" t="s">
        <v>89</v>
      </c>
      <c r="E30310" s="2" t="s">
        <v>56677</v>
      </c>
      <c r="F30310" s="4" t="str">
        <f>HYPERLINK("http://0-www.sciencedirect.com.llull.uib.es/science/book/"&amp;B30310&amp;"")</f>
        <v>http://0-www.sciencedirect.com.llull.uib.es/science/book/9780444862280</v>
      </c>
    </row>
    <row r="30311" spans="1:6" x14ac:dyDescent="0.25">
      <c r="A30311" s="1" t="s">
        <v>69294</v>
      </c>
      <c r="B30311" s="2" t="s">
        <v>56686</v>
      </c>
      <c r="C30311" s="1" t="s">
        <v>56676</v>
      </c>
      <c r="D30311" s="2" t="s">
        <v>193</v>
      </c>
      <c r="E30311" s="2" t="s">
        <v>56677</v>
      </c>
      <c r="F30311" s="4" t="str">
        <f>HYPERLINK("http://0-www.sciencedirect.com.llull.uib.es/science/book/"&amp;B30311&amp;"")</f>
        <v>http://0-www.sciencedirect.com.llull.uib.es/science/book/9780444869869</v>
      </c>
    </row>
    <row r="30312" spans="1:6" x14ac:dyDescent="0.25">
      <c r="A30312" s="1" t="s">
        <v>69294</v>
      </c>
      <c r="B30312" s="2" t="s">
        <v>56687</v>
      </c>
      <c r="C30312" s="1" t="s">
        <v>56676</v>
      </c>
      <c r="D30312" s="2" t="s">
        <v>193</v>
      </c>
      <c r="E30312" s="2" t="s">
        <v>56677</v>
      </c>
      <c r="F30312" s="4" t="str">
        <f>HYPERLINK("http://0-www.sciencedirect.com.llull.uib.es/science/book/"&amp;B30312&amp;"")</f>
        <v>http://0-www.sciencedirect.com.llull.uib.es/science/book/9780444869548</v>
      </c>
    </row>
    <row r="30313" spans="1:6" x14ac:dyDescent="0.25">
      <c r="A30313" s="1" t="s">
        <v>69294</v>
      </c>
      <c r="B30313" s="2" t="s">
        <v>56688</v>
      </c>
      <c r="C30313" s="1" t="s">
        <v>56676</v>
      </c>
      <c r="D30313" s="2" t="s">
        <v>75</v>
      </c>
      <c r="E30313" s="2" t="s">
        <v>56677</v>
      </c>
      <c r="F30313" s="4" t="str">
        <f>HYPERLINK("http://0-www.sciencedirect.com.llull.uib.es/science/book/"&amp;B30313&amp;"")</f>
        <v>http://0-www.sciencedirect.com.llull.uib.es/science/book/9780444870407</v>
      </c>
    </row>
    <row r="30314" spans="1:6" x14ac:dyDescent="0.25">
      <c r="A30314" s="1" t="s">
        <v>69294</v>
      </c>
      <c r="B30314" s="2" t="s">
        <v>56689</v>
      </c>
      <c r="C30314" s="1" t="s">
        <v>56676</v>
      </c>
      <c r="D30314" s="2" t="s">
        <v>83</v>
      </c>
      <c r="E30314" s="2" t="s">
        <v>56677</v>
      </c>
      <c r="F30314" s="4" t="str">
        <f>HYPERLINK("http://0-www.sciencedirect.com.llull.uib.es/science/book/"&amp;B30314&amp;"")</f>
        <v>http://0-www.sciencedirect.com.llull.uib.es/science/book/9780444872739</v>
      </c>
    </row>
    <row r="30315" spans="1:6" x14ac:dyDescent="0.25">
      <c r="A30315" s="1" t="s">
        <v>69294</v>
      </c>
      <c r="B30315" s="2" t="s">
        <v>56690</v>
      </c>
      <c r="C30315" s="1" t="s">
        <v>56676</v>
      </c>
      <c r="D30315" s="2" t="s">
        <v>204</v>
      </c>
      <c r="E30315" s="2" t="s">
        <v>56677</v>
      </c>
      <c r="F30315" s="4" t="str">
        <f>HYPERLINK("http://0-www.sciencedirect.com.llull.uib.es/science/book/"&amp;B30315&amp;"")</f>
        <v>http://0-www.sciencedirect.com.llull.uib.es/science/book/9780444891099</v>
      </c>
    </row>
    <row r="30316" spans="1:6" x14ac:dyDescent="0.25">
      <c r="A30316" s="1" t="s">
        <v>69294</v>
      </c>
      <c r="B30316" s="2" t="s">
        <v>56691</v>
      </c>
      <c r="C30316" s="1" t="s">
        <v>56676</v>
      </c>
      <c r="D30316" s="2" t="s">
        <v>213</v>
      </c>
      <c r="E30316" s="2" t="s">
        <v>56677</v>
      </c>
      <c r="F30316" s="4" t="str">
        <f>HYPERLINK("http://0-www.sciencedirect.com.llull.uib.es/science/book/"&amp;B30316&amp;"")</f>
        <v>http://0-www.sciencedirect.com.llull.uib.es/science/book/9780444822338</v>
      </c>
    </row>
    <row r="30317" spans="1:6" x14ac:dyDescent="0.25">
      <c r="A30317" s="1" t="s">
        <v>69294</v>
      </c>
      <c r="B30317" s="2" t="s">
        <v>56692</v>
      </c>
      <c r="C30317" s="1" t="s">
        <v>56676</v>
      </c>
      <c r="D30317" s="2" t="s">
        <v>252</v>
      </c>
      <c r="E30317" s="2" t="s">
        <v>56677</v>
      </c>
      <c r="F30317" s="4" t="str">
        <f>HYPERLINK("http://0-www.sciencedirect.com.llull.uib.es/science/book/"&amp;B30317&amp;"")</f>
        <v>http://0-www.sciencedirect.com.llull.uib.es/science/book/9780444519443</v>
      </c>
    </row>
    <row r="30318" spans="1:6" x14ac:dyDescent="0.25">
      <c r="A30318" s="1" t="s">
        <v>69294</v>
      </c>
      <c r="B30318" s="2" t="s">
        <v>56693</v>
      </c>
      <c r="C30318" s="1" t="s">
        <v>56694</v>
      </c>
      <c r="D30318" s="2" t="s">
        <v>153</v>
      </c>
      <c r="F30318" s="4" t="str">
        <f>HYPERLINK("http://0-www.sciencedirect.com.llull.uib.es/science/book/"&amp;B30318&amp;"")</f>
        <v>http://0-www.sciencedirect.com.llull.uib.es/science/book/9781483198873</v>
      </c>
    </row>
    <row r="30319" spans="1:6" x14ac:dyDescent="0.25">
      <c r="A30319" s="1" t="s">
        <v>69294</v>
      </c>
      <c r="B30319" s="2" t="s">
        <v>56695</v>
      </c>
      <c r="C30319" s="1" t="s">
        <v>56694</v>
      </c>
      <c r="D30319" s="2" t="s">
        <v>65</v>
      </c>
      <c r="F30319" s="4" t="str">
        <f>HYPERLINK("http://0-www.sciencedirect.com.llull.uib.es/science/book/"&amp;B30319&amp;"")</f>
        <v>http://0-www.sciencedirect.com.llull.uib.es/science/book/9780080100630</v>
      </c>
    </row>
    <row r="30320" spans="1:6" x14ac:dyDescent="0.25">
      <c r="A30320" s="1" t="s">
        <v>69294</v>
      </c>
      <c r="B30320" s="2" t="s">
        <v>56696</v>
      </c>
      <c r="C30320" s="1" t="s">
        <v>56697</v>
      </c>
      <c r="D30320" s="2" t="s">
        <v>158</v>
      </c>
      <c r="F30320" s="4" t="str">
        <f>HYPERLINK("http://0-www.sciencedirect.com.llull.uib.es/science/book/"&amp;B30320&amp;"")</f>
        <v>http://0-www.sciencedirect.com.llull.uib.es/science/book/9781483199894</v>
      </c>
    </row>
    <row r="30321" spans="1:6" x14ac:dyDescent="0.25">
      <c r="A30321" s="1" t="s">
        <v>69294</v>
      </c>
      <c r="B30321" s="2" t="s">
        <v>56698</v>
      </c>
      <c r="C30321" s="1" t="s">
        <v>49099</v>
      </c>
      <c r="D30321" s="2" t="s">
        <v>158</v>
      </c>
      <c r="E30321" s="2" t="s">
        <v>49098</v>
      </c>
      <c r="F30321" s="4" t="str">
        <f>HYPERLINK("http://0-www.sciencedirect.com.llull.uib.es/science/book/"&amp;B30321&amp;"")</f>
        <v>http://0-www.sciencedirect.com.llull.uib.es/science/book/9780444533333</v>
      </c>
    </row>
    <row r="30322" spans="1:6" x14ac:dyDescent="0.25">
      <c r="A30322" s="1" t="s">
        <v>69294</v>
      </c>
      <c r="B30322" s="2" t="s">
        <v>56699</v>
      </c>
      <c r="C30322" s="1" t="s">
        <v>49099</v>
      </c>
      <c r="D30322" s="2" t="s">
        <v>162</v>
      </c>
      <c r="E30322" s="2" t="s">
        <v>49098</v>
      </c>
      <c r="F30322" s="4" t="str">
        <f>HYPERLINK("http://0-www.sciencedirect.com.llull.uib.es/science/book/"&amp;B30322&amp;"")</f>
        <v>http://0-www.sciencedirect.com.llull.uib.es/science/book/9780444533340</v>
      </c>
    </row>
    <row r="30323" spans="1:6" x14ac:dyDescent="0.25">
      <c r="A30323" s="1" t="s">
        <v>69294</v>
      </c>
      <c r="B30323" s="2" t="s">
        <v>56700</v>
      </c>
      <c r="C30323" s="1" t="s">
        <v>49099</v>
      </c>
      <c r="D30323" s="2" t="s">
        <v>65</v>
      </c>
      <c r="E30323" s="2" t="s">
        <v>49098</v>
      </c>
      <c r="F30323" s="4" t="str">
        <f>HYPERLINK("http://0-www.sciencedirect.com.llull.uib.es/science/book/"&amp;B30323&amp;"")</f>
        <v>http://0-www.sciencedirect.com.llull.uib.es/science/book/9780444533357</v>
      </c>
    </row>
    <row r="30324" spans="1:6" x14ac:dyDescent="0.25">
      <c r="A30324" s="1" t="s">
        <v>69294</v>
      </c>
      <c r="B30324" s="2" t="s">
        <v>56701</v>
      </c>
      <c r="C30324" s="1" t="s">
        <v>49099</v>
      </c>
      <c r="D30324" s="2" t="s">
        <v>165</v>
      </c>
      <c r="E30324" s="2" t="s">
        <v>49098</v>
      </c>
      <c r="F30324" s="4" t="str">
        <f>HYPERLINK("http://0-www.sciencedirect.com.llull.uib.es/science/book/"&amp;B30324&amp;"")</f>
        <v>http://0-www.sciencedirect.com.llull.uib.es/science/book/9780444533364</v>
      </c>
    </row>
    <row r="30325" spans="1:6" x14ac:dyDescent="0.25">
      <c r="A30325" s="1" t="s">
        <v>69294</v>
      </c>
      <c r="B30325" s="2" t="s">
        <v>56702</v>
      </c>
      <c r="C30325" s="1" t="s">
        <v>49099</v>
      </c>
      <c r="D30325" s="2" t="s">
        <v>167</v>
      </c>
      <c r="E30325" s="2" t="s">
        <v>49098</v>
      </c>
      <c r="F30325" s="4" t="str">
        <f>HYPERLINK("http://0-www.sciencedirect.com.llull.uib.es/science/book/"&amp;B30325&amp;"")</f>
        <v>http://0-www.sciencedirect.com.llull.uib.es/science/book/9780444533371</v>
      </c>
    </row>
    <row r="30326" spans="1:6" x14ac:dyDescent="0.25">
      <c r="A30326" s="1" t="s">
        <v>69294</v>
      </c>
      <c r="B30326" s="2" t="s">
        <v>56703</v>
      </c>
      <c r="C30326" s="1" t="s">
        <v>49099</v>
      </c>
      <c r="D30326" s="2" t="s">
        <v>54</v>
      </c>
      <c r="E30326" s="2" t="s">
        <v>49098</v>
      </c>
      <c r="F30326" s="4" t="str">
        <f>HYPERLINK("http://0-www.sciencedirect.com.llull.uib.es/science/book/"&amp;B30326&amp;"")</f>
        <v>http://0-www.sciencedirect.com.llull.uib.es/science/book/9780444533388</v>
      </c>
    </row>
    <row r="30327" spans="1:6" x14ac:dyDescent="0.25">
      <c r="A30327" s="1" t="s">
        <v>69294</v>
      </c>
      <c r="B30327" s="2" t="s">
        <v>56704</v>
      </c>
      <c r="C30327" s="1" t="s">
        <v>49099</v>
      </c>
      <c r="D30327" s="2" t="s">
        <v>172</v>
      </c>
      <c r="E30327" s="2" t="s">
        <v>49098</v>
      </c>
      <c r="F30327" s="4" t="str">
        <f>HYPERLINK("http://0-www.sciencedirect.com.llull.uib.es/science/book/"&amp;B30327&amp;"")</f>
        <v>http://0-www.sciencedirect.com.llull.uib.es/science/book/9780444533395</v>
      </c>
    </row>
    <row r="30328" spans="1:6" x14ac:dyDescent="0.25">
      <c r="A30328" s="1" t="s">
        <v>69294</v>
      </c>
      <c r="B30328" s="2" t="s">
        <v>56705</v>
      </c>
      <c r="C30328" s="1" t="s">
        <v>49099</v>
      </c>
      <c r="D30328" s="2" t="s">
        <v>125</v>
      </c>
      <c r="E30328" s="2" t="s">
        <v>49098</v>
      </c>
      <c r="F30328" s="4" t="str">
        <f>HYPERLINK("http://0-www.sciencedirect.com.llull.uib.es/science/book/"&amp;B30328&amp;"")</f>
        <v>http://0-www.sciencedirect.com.llull.uib.es/science/book/9780444100207</v>
      </c>
    </row>
    <row r="30329" spans="1:6" x14ac:dyDescent="0.25">
      <c r="A30329" s="1" t="s">
        <v>69294</v>
      </c>
      <c r="B30329" s="2" t="s">
        <v>56706</v>
      </c>
      <c r="C30329" s="1" t="s">
        <v>49099</v>
      </c>
      <c r="D30329" s="2" t="s">
        <v>25</v>
      </c>
      <c r="E30329" s="2" t="s">
        <v>49098</v>
      </c>
      <c r="F30329" s="4" t="str">
        <f>HYPERLINK("http://0-www.sciencedirect.com.llull.uib.es/science/book/"&amp;B30329&amp;"")</f>
        <v>http://0-www.sciencedirect.com.llull.uib.es/science/book/9780444101112</v>
      </c>
    </row>
    <row r="30330" spans="1:6" x14ac:dyDescent="0.25">
      <c r="A30330" s="1" t="s">
        <v>69294</v>
      </c>
      <c r="B30330" s="2" t="s">
        <v>56707</v>
      </c>
      <c r="C30330" s="1" t="s">
        <v>49099</v>
      </c>
      <c r="D30330" s="2" t="s">
        <v>28</v>
      </c>
      <c r="E30330" s="2" t="s">
        <v>49098</v>
      </c>
      <c r="F30330" s="4" t="str">
        <f>HYPERLINK("http://0-www.sciencedirect.com.llull.uib.es/science/book/"&amp;B30330&amp;"")</f>
        <v>http://0-www.sciencedirect.com.llull.uib.es/science/book/9780444103949</v>
      </c>
    </row>
    <row r="30331" spans="1:6" x14ac:dyDescent="0.25">
      <c r="A30331" s="1" t="s">
        <v>69294</v>
      </c>
      <c r="B30331" s="2" t="s">
        <v>56708</v>
      </c>
      <c r="C30331" s="1" t="s">
        <v>49099</v>
      </c>
      <c r="D30331" s="2" t="s">
        <v>521</v>
      </c>
      <c r="E30331" s="2" t="s">
        <v>49098</v>
      </c>
      <c r="F30331" s="4" t="str">
        <f>HYPERLINK("http://0-www.sciencedirect.com.llull.uib.es/science/book/"&amp;B30331&amp;"")</f>
        <v>http://0-www.sciencedirect.com.llull.uib.es/science/book/9780444104977</v>
      </c>
    </row>
    <row r="30332" spans="1:6" x14ac:dyDescent="0.25">
      <c r="A30332" s="1" t="s">
        <v>69294</v>
      </c>
      <c r="B30332" s="2" t="s">
        <v>56709</v>
      </c>
      <c r="C30332" s="1" t="s">
        <v>49099</v>
      </c>
      <c r="D30332" s="2" t="s">
        <v>103</v>
      </c>
      <c r="E30332" s="2" t="s">
        <v>49098</v>
      </c>
      <c r="F30332" s="4" t="str">
        <f>HYPERLINK("http://0-www.sciencedirect.com.llull.uib.es/science/book/"&amp;B30332&amp;"")</f>
        <v>http://0-www.sciencedirect.com.llull.uib.es/science/book/9780444105714</v>
      </c>
    </row>
    <row r="30333" spans="1:6" x14ac:dyDescent="0.25">
      <c r="A30333" s="1" t="s">
        <v>69294</v>
      </c>
      <c r="B30333" s="2" t="s">
        <v>56710</v>
      </c>
      <c r="C30333" s="1" t="s">
        <v>49099</v>
      </c>
      <c r="D30333" s="2" t="s">
        <v>48</v>
      </c>
      <c r="E30333" s="2" t="s">
        <v>49098</v>
      </c>
      <c r="F30333" s="4" t="str">
        <f>HYPERLINK("http://0-www.sciencedirect.com.llull.uib.es/science/book/"&amp;B30333&amp;"")</f>
        <v>http://0-www.sciencedirect.com.llull.uib.es/science/book/9780444108067</v>
      </c>
    </row>
    <row r="30334" spans="1:6" x14ac:dyDescent="0.25">
      <c r="A30334" s="1" t="s">
        <v>69294</v>
      </c>
      <c r="B30334" s="2" t="s">
        <v>56711</v>
      </c>
      <c r="C30334" s="1" t="s">
        <v>49099</v>
      </c>
      <c r="D30334" s="2" t="s">
        <v>181</v>
      </c>
      <c r="E30334" s="2" t="s">
        <v>49098</v>
      </c>
      <c r="F30334" s="4" t="str">
        <f>HYPERLINK("http://0-www.sciencedirect.com.llull.uib.es/science/book/"&amp;B30334&amp;"")</f>
        <v>http://0-www.sciencedirect.com.llull.uib.es/science/book/9780444109149</v>
      </c>
    </row>
    <row r="30335" spans="1:6" x14ac:dyDescent="0.25">
      <c r="A30335" s="1" t="s">
        <v>69294</v>
      </c>
      <c r="B30335" s="2" t="s">
        <v>56712</v>
      </c>
      <c r="C30335" s="1" t="s">
        <v>49099</v>
      </c>
      <c r="D30335" s="2" t="s">
        <v>181</v>
      </c>
      <c r="E30335" s="2" t="s">
        <v>49098</v>
      </c>
      <c r="F30335" s="4" t="str">
        <f>HYPERLINK("http://0-www.sciencedirect.com.llull.uib.es/science/book/"&amp;B30335&amp;"")</f>
        <v>http://0-www.sciencedirect.com.llull.uib.es/science/book/9780444533401</v>
      </c>
    </row>
    <row r="30336" spans="1:6" x14ac:dyDescent="0.25">
      <c r="A30336" s="1" t="s">
        <v>69294</v>
      </c>
      <c r="B30336" s="2" t="s">
        <v>56713</v>
      </c>
      <c r="C30336" s="1" t="s">
        <v>49099</v>
      </c>
      <c r="D30336" s="2" t="s">
        <v>347</v>
      </c>
      <c r="E30336" s="2" t="s">
        <v>49098</v>
      </c>
      <c r="F30336" s="4" t="str">
        <f>HYPERLINK("http://0-www.sciencedirect.com.llull.uib.es/science/book/"&amp;B30336&amp;"")</f>
        <v>http://0-www.sciencedirect.com.llull.uib.es/science/book/9780444850874</v>
      </c>
    </row>
    <row r="30337" spans="1:6" x14ac:dyDescent="0.25">
      <c r="A30337" s="1" t="s">
        <v>69294</v>
      </c>
      <c r="B30337" s="2" t="s">
        <v>56714</v>
      </c>
      <c r="C30337" s="1" t="s">
        <v>49099</v>
      </c>
      <c r="D30337" s="2" t="s">
        <v>37</v>
      </c>
      <c r="E30337" s="2" t="s">
        <v>49098</v>
      </c>
      <c r="F30337" s="4" t="str">
        <f>HYPERLINK("http://0-www.sciencedirect.com.llull.uib.es/science/book/"&amp;B30337&amp;"")</f>
        <v>http://0-www.sciencedirect.com.llull.uib.es/science/book/9780444853097</v>
      </c>
    </row>
    <row r="30338" spans="1:6" x14ac:dyDescent="0.25">
      <c r="A30338" s="1" t="s">
        <v>69294</v>
      </c>
      <c r="B30338" s="2" t="s">
        <v>56715</v>
      </c>
      <c r="C30338" s="1" t="s">
        <v>49099</v>
      </c>
      <c r="D30338" s="2" t="s">
        <v>37</v>
      </c>
      <c r="E30338" s="2" t="s">
        <v>49098</v>
      </c>
      <c r="F30338" s="4" t="str">
        <f>HYPERLINK("http://0-www.sciencedirect.com.llull.uib.es/science/book/"&amp;B30338&amp;"")</f>
        <v>http://0-www.sciencedirect.com.llull.uib.es/science/book/9780444854452</v>
      </c>
    </row>
    <row r="30339" spans="1:6" x14ac:dyDescent="0.25">
      <c r="A30339" s="1" t="s">
        <v>69294</v>
      </c>
      <c r="B30339" s="2" t="s">
        <v>56716</v>
      </c>
      <c r="C30339" s="1" t="s">
        <v>49099</v>
      </c>
      <c r="D30339" s="2" t="s">
        <v>78</v>
      </c>
      <c r="E30339" s="2" t="s">
        <v>49098</v>
      </c>
      <c r="F30339" s="4" t="str">
        <f>HYPERLINK("http://0-www.sciencedirect.com.llull.uib.es/science/book/"&amp;B30339&amp;"")</f>
        <v>http://0-www.sciencedirect.com.llull.uib.es/science/book/9780444854445</v>
      </c>
    </row>
    <row r="30340" spans="1:6" x14ac:dyDescent="0.25">
      <c r="A30340" s="1" t="s">
        <v>69294</v>
      </c>
      <c r="B30340" s="2" t="s">
        <v>56717</v>
      </c>
      <c r="C30340" s="1" t="s">
        <v>49099</v>
      </c>
      <c r="D30340" s="2" t="s">
        <v>189</v>
      </c>
      <c r="E30340" s="2" t="s">
        <v>49098</v>
      </c>
      <c r="F30340" s="4" t="str">
        <f>HYPERLINK("http://0-www.sciencedirect.com.llull.uib.es/science/book/"&amp;B30340&amp;"")</f>
        <v>http://0-www.sciencedirect.com.llull.uib.es/science/book/9780444867360</v>
      </c>
    </row>
    <row r="30341" spans="1:6" x14ac:dyDescent="0.25">
      <c r="A30341" s="1" t="s">
        <v>69294</v>
      </c>
      <c r="B30341" s="2" t="s">
        <v>56718</v>
      </c>
      <c r="C30341" s="1" t="s">
        <v>49099</v>
      </c>
      <c r="D30341" s="2" t="s">
        <v>191</v>
      </c>
      <c r="E30341" s="2" t="s">
        <v>49098</v>
      </c>
      <c r="F30341" s="4" t="str">
        <f>HYPERLINK("http://0-www.sciencedirect.com.llull.uib.es/science/book/"&amp;B30341&amp;"")</f>
        <v>http://0-www.sciencedirect.com.llull.uib.es/science/book/9780444867612</v>
      </c>
    </row>
    <row r="30342" spans="1:6" x14ac:dyDescent="0.25">
      <c r="A30342" s="1" t="s">
        <v>69294</v>
      </c>
      <c r="B30342" s="2" t="s">
        <v>56719</v>
      </c>
      <c r="C30342" s="1" t="s">
        <v>49099</v>
      </c>
      <c r="D30342" s="2" t="s">
        <v>70</v>
      </c>
      <c r="E30342" s="2" t="s">
        <v>49098</v>
      </c>
      <c r="F30342" s="4" t="str">
        <f>HYPERLINK("http://0-www.sciencedirect.com.llull.uib.es/science/book/"&amp;B30342&amp;"")</f>
        <v>http://0-www.sciencedirect.com.llull.uib.es/science/book/9780444869234</v>
      </c>
    </row>
    <row r="30343" spans="1:6" x14ac:dyDescent="0.25">
      <c r="A30343" s="1" t="s">
        <v>69294</v>
      </c>
      <c r="B30343" s="2" t="s">
        <v>56720</v>
      </c>
      <c r="C30343" s="1" t="s">
        <v>49099</v>
      </c>
      <c r="D30343" s="2" t="s">
        <v>193</v>
      </c>
      <c r="E30343" s="2" t="s">
        <v>49098</v>
      </c>
      <c r="F30343" s="4" t="str">
        <f>HYPERLINK("http://0-www.sciencedirect.com.llull.uib.es/science/book/"&amp;B30343&amp;"")</f>
        <v>http://0-www.sciencedirect.com.llull.uib.es/science/book/9780444869821</v>
      </c>
    </row>
    <row r="30344" spans="1:6" x14ac:dyDescent="0.25">
      <c r="A30344" s="1" t="s">
        <v>69294</v>
      </c>
      <c r="B30344" s="2" t="s">
        <v>56721</v>
      </c>
      <c r="C30344" s="1" t="s">
        <v>49099</v>
      </c>
      <c r="D30344" s="2" t="s">
        <v>75</v>
      </c>
      <c r="E30344" s="2" t="s">
        <v>49098</v>
      </c>
      <c r="F30344" s="4" t="str">
        <f>HYPERLINK("http://0-www.sciencedirect.com.llull.uib.es/science/book/"&amp;B30344&amp;"")</f>
        <v>http://0-www.sciencedirect.com.llull.uib.es/science/book/9780444870506</v>
      </c>
    </row>
    <row r="30345" spans="1:6" x14ac:dyDescent="0.25">
      <c r="A30345" s="1" t="s">
        <v>69294</v>
      </c>
      <c r="B30345" s="2" t="s">
        <v>56722</v>
      </c>
      <c r="C30345" s="1" t="s">
        <v>49099</v>
      </c>
      <c r="D30345" s="2" t="s">
        <v>357</v>
      </c>
      <c r="E30345" s="2" t="s">
        <v>49098</v>
      </c>
      <c r="F30345" s="4" t="str">
        <f>HYPERLINK("http://0-www.sciencedirect.com.llull.uib.es/science/book/"&amp;B30345&amp;"")</f>
        <v>http://0-www.sciencedirect.com.llull.uib.es/science/book/9780444870766</v>
      </c>
    </row>
    <row r="30346" spans="1:6" x14ac:dyDescent="0.25">
      <c r="A30346" s="1" t="s">
        <v>69294</v>
      </c>
      <c r="B30346" s="2" t="s">
        <v>56723</v>
      </c>
      <c r="C30346" s="1" t="s">
        <v>49099</v>
      </c>
      <c r="D30346" s="2" t="s">
        <v>357</v>
      </c>
      <c r="E30346" s="2" t="s">
        <v>49098</v>
      </c>
      <c r="F30346" s="4" t="str">
        <f>HYPERLINK("http://0-www.sciencedirect.com.llull.uib.es/science/book/"&amp;B30346&amp;"")</f>
        <v>http://0-www.sciencedirect.com.llull.uib.es/science/book/9780444870964</v>
      </c>
    </row>
    <row r="30347" spans="1:6" x14ac:dyDescent="0.25">
      <c r="A30347" s="1" t="s">
        <v>69294</v>
      </c>
      <c r="B30347" s="2" t="s">
        <v>56724</v>
      </c>
      <c r="C30347" s="1" t="s">
        <v>49099</v>
      </c>
      <c r="D30347" s="2" t="s">
        <v>83</v>
      </c>
      <c r="E30347" s="2" t="s">
        <v>49098</v>
      </c>
      <c r="F30347" s="4" t="str">
        <f>HYPERLINK("http://0-www.sciencedirect.com.llull.uib.es/science/book/"&amp;B30347&amp;"")</f>
        <v>http://0-www.sciencedirect.com.llull.uib.es/science/book/9780444874252</v>
      </c>
    </row>
    <row r="30348" spans="1:6" x14ac:dyDescent="0.25">
      <c r="A30348" s="1" t="s">
        <v>69294</v>
      </c>
      <c r="B30348" s="2" t="s">
        <v>56725</v>
      </c>
      <c r="C30348" s="1" t="s">
        <v>49099</v>
      </c>
      <c r="D30348" s="2" t="s">
        <v>31</v>
      </c>
      <c r="E30348" s="2" t="s">
        <v>49098</v>
      </c>
      <c r="F30348" s="4" t="str">
        <f>HYPERLINK("http://0-www.sciencedirect.com.llull.uib.es/science/book/"&amp;B30348&amp;"")</f>
        <v>http://0-www.sciencedirect.com.llull.uib.es/science/book/9780444884398</v>
      </c>
    </row>
    <row r="30349" spans="1:6" x14ac:dyDescent="0.25">
      <c r="A30349" s="1" t="s">
        <v>69294</v>
      </c>
      <c r="B30349" s="2" t="s">
        <v>56726</v>
      </c>
      <c r="C30349" s="1" t="s">
        <v>49099</v>
      </c>
      <c r="D30349" s="2" t="s">
        <v>201</v>
      </c>
      <c r="E30349" s="2" t="s">
        <v>49098</v>
      </c>
      <c r="F30349" s="4" t="str">
        <f>HYPERLINK("http://0-www.sciencedirect.com.llull.uib.es/science/book/"&amp;B30349&amp;"")</f>
        <v>http://0-www.sciencedirect.com.llull.uib.es/science/book/9780444889515</v>
      </c>
    </row>
    <row r="30350" spans="1:6" x14ac:dyDescent="0.25">
      <c r="A30350" s="1" t="s">
        <v>69294</v>
      </c>
      <c r="B30350" s="2" t="s">
        <v>56727</v>
      </c>
      <c r="C30350" s="1" t="s">
        <v>49099</v>
      </c>
      <c r="D30350" s="2" t="s">
        <v>204</v>
      </c>
      <c r="E30350" s="2" t="s">
        <v>49098</v>
      </c>
      <c r="F30350" s="4" t="str">
        <f>HYPERLINK("http://0-www.sciencedirect.com.llull.uib.es/science/book/"&amp;B30350&amp;"")</f>
        <v>http://0-www.sciencedirect.com.llull.uib.es/science/book/9780444895448</v>
      </c>
    </row>
    <row r="30351" spans="1:6" x14ac:dyDescent="0.25">
      <c r="A30351" s="1" t="s">
        <v>69294</v>
      </c>
      <c r="B30351" s="2" t="s">
        <v>56728</v>
      </c>
      <c r="C30351" s="1" t="s">
        <v>49099</v>
      </c>
      <c r="D30351" s="2" t="s">
        <v>207</v>
      </c>
      <c r="E30351" s="2" t="s">
        <v>49098</v>
      </c>
      <c r="F30351" s="4" t="str">
        <f>HYPERLINK("http://0-www.sciencedirect.com.llull.uib.es/science/book/"&amp;B30351&amp;"")</f>
        <v>http://0-www.sciencedirect.com.llull.uib.es/science/book/9780444898364</v>
      </c>
    </row>
    <row r="30352" spans="1:6" x14ac:dyDescent="0.25">
      <c r="A30352" s="1" t="s">
        <v>69294</v>
      </c>
      <c r="B30352" s="2" t="s">
        <v>56729</v>
      </c>
      <c r="C30352" s="1" t="s">
        <v>49099</v>
      </c>
      <c r="D30352" s="2" t="s">
        <v>207</v>
      </c>
      <c r="E30352" s="2" t="s">
        <v>49098</v>
      </c>
      <c r="F30352" s="4" t="str">
        <f>HYPERLINK("http://0-www.sciencedirect.com.llull.uib.es/science/book/"&amp;B30352&amp;"")</f>
        <v>http://0-www.sciencedirect.com.llull.uib.es/science/book/9780444815927</v>
      </c>
    </row>
    <row r="30353" spans="1:6" x14ac:dyDescent="0.25">
      <c r="A30353" s="1" t="s">
        <v>69294</v>
      </c>
      <c r="B30353" s="2" t="s">
        <v>56730</v>
      </c>
      <c r="C30353" s="1" t="s">
        <v>49099</v>
      </c>
      <c r="D30353" s="2" t="s">
        <v>59</v>
      </c>
      <c r="E30353" s="2" t="s">
        <v>49098</v>
      </c>
      <c r="F30353" s="4" t="str">
        <f>HYPERLINK("http://0-www.sciencedirect.com.llull.uib.es/science/book/"&amp;B30353&amp;"")</f>
        <v>http://0-www.sciencedirect.com.llull.uib.es/science/book/9780444818393</v>
      </c>
    </row>
    <row r="30354" spans="1:6" x14ac:dyDescent="0.25">
      <c r="A30354" s="1" t="s">
        <v>69294</v>
      </c>
      <c r="B30354" s="2" t="s">
        <v>56731</v>
      </c>
      <c r="C30354" s="1" t="s">
        <v>49099</v>
      </c>
      <c r="D30354" s="2" t="s">
        <v>213</v>
      </c>
      <c r="E30354" s="2" t="s">
        <v>49098</v>
      </c>
      <c r="F30354" s="4" t="str">
        <f>HYPERLINK("http://0-www.sciencedirect.com.llull.uib.es/science/book/"&amp;B30354&amp;"")</f>
        <v>http://0-www.sciencedirect.com.llull.uib.es/science/book/9780444821409</v>
      </c>
    </row>
    <row r="30355" spans="1:6" x14ac:dyDescent="0.25">
      <c r="A30355" s="1" t="s">
        <v>69294</v>
      </c>
      <c r="B30355" s="2" t="s">
        <v>56732</v>
      </c>
      <c r="C30355" s="1" t="s">
        <v>49099</v>
      </c>
      <c r="D30355" s="2" t="s">
        <v>15</v>
      </c>
      <c r="E30355" s="2" t="s">
        <v>49098</v>
      </c>
      <c r="F30355" s="4" t="str">
        <f>HYPERLINK("http://0-www.sciencedirect.com.llull.uib.es/science/book/"&amp;B30355&amp;"")</f>
        <v>http://0-www.sciencedirect.com.llull.uib.es/science/book/9780444823090</v>
      </c>
    </row>
    <row r="30356" spans="1:6" x14ac:dyDescent="0.25">
      <c r="A30356" s="1" t="s">
        <v>69294</v>
      </c>
      <c r="B30356" s="2" t="s">
        <v>56733</v>
      </c>
      <c r="C30356" s="1" t="s">
        <v>49099</v>
      </c>
      <c r="D30356" s="2" t="s">
        <v>15</v>
      </c>
      <c r="E30356" s="2" t="s">
        <v>49098</v>
      </c>
      <c r="F30356" s="4" t="str">
        <f>HYPERLINK("http://0-www.sciencedirect.com.llull.uib.es/science/book/"&amp;B30356&amp;"")</f>
        <v>http://0-www.sciencedirect.com.llull.uib.es/science/book/9780444825308</v>
      </c>
    </row>
    <row r="30357" spans="1:6" x14ac:dyDescent="0.25">
      <c r="A30357" s="1" t="s">
        <v>69294</v>
      </c>
      <c r="B30357" s="2" t="s">
        <v>56734</v>
      </c>
      <c r="C30357" s="1" t="s">
        <v>49099</v>
      </c>
      <c r="D30357" s="2" t="s">
        <v>219</v>
      </c>
      <c r="E30357" s="2" t="s">
        <v>49098</v>
      </c>
      <c r="F30357" s="4" t="str">
        <f>HYPERLINK("http://0-www.sciencedirect.com.llull.uib.es/science/book/"&amp;B30357&amp;"")</f>
        <v>http://0-www.sciencedirect.com.llull.uib.es/science/book/9780444827968</v>
      </c>
    </row>
    <row r="30358" spans="1:6" x14ac:dyDescent="0.25">
      <c r="A30358" s="1" t="s">
        <v>69294</v>
      </c>
      <c r="B30358" s="2" t="s">
        <v>56735</v>
      </c>
      <c r="C30358" s="1" t="s">
        <v>49099</v>
      </c>
      <c r="D30358" s="2" t="s">
        <v>225</v>
      </c>
      <c r="E30358" s="2" t="s">
        <v>49098</v>
      </c>
      <c r="F30358" s="4" t="str">
        <f>HYPERLINK("http://0-www.sciencedirect.com.llull.uib.es/science/book/"&amp;B30358&amp;"")</f>
        <v>http://0-www.sciencedirect.com.llull.uib.es/science/book/9780444829078</v>
      </c>
    </row>
    <row r="30359" spans="1:6" x14ac:dyDescent="0.25">
      <c r="A30359" s="1" t="s">
        <v>69294</v>
      </c>
      <c r="B30359" s="2" t="s">
        <v>56736</v>
      </c>
      <c r="C30359" s="1" t="s">
        <v>49099</v>
      </c>
      <c r="D30359" s="2" t="s">
        <v>227</v>
      </c>
      <c r="E30359" s="2" t="s">
        <v>49098</v>
      </c>
      <c r="F30359" s="4" t="str">
        <f>HYPERLINK("http://0-www.sciencedirect.com.llull.uib.es/science/book/"&amp;B30359&amp;"")</f>
        <v>http://0-www.sciencedirect.com.llull.uib.es/science/book/9780444501042</v>
      </c>
    </row>
    <row r="30360" spans="1:6" x14ac:dyDescent="0.25">
      <c r="A30360" s="1" t="s">
        <v>69294</v>
      </c>
      <c r="B30360" s="2" t="s">
        <v>56737</v>
      </c>
      <c r="C30360" s="1" t="s">
        <v>49099</v>
      </c>
      <c r="D30360" s="2" t="s">
        <v>372</v>
      </c>
      <c r="E30360" s="2" t="s">
        <v>49098</v>
      </c>
      <c r="F30360" s="4" t="str">
        <f>HYPERLINK("http://0-www.sciencedirect.com.llull.uib.es/science/book/"&amp;B30360&amp;"")</f>
        <v>http://0-www.sciencedirect.com.llull.uib.es/science/book/9780444503053</v>
      </c>
    </row>
    <row r="30361" spans="1:6" x14ac:dyDescent="0.25">
      <c r="A30361" s="1" t="s">
        <v>69294</v>
      </c>
      <c r="B30361" s="2" t="s">
        <v>56738</v>
      </c>
      <c r="C30361" s="1" t="s">
        <v>49099</v>
      </c>
      <c r="D30361" s="2" t="s">
        <v>372</v>
      </c>
      <c r="E30361" s="2" t="s">
        <v>49098</v>
      </c>
      <c r="F30361" s="4" t="str">
        <f>HYPERLINK("http://0-www.sciencedirect.com.llull.uib.es/science/book/"&amp;B30361&amp;"")</f>
        <v>http://0-www.sciencedirect.com.llull.uib.es/science/book/9780444505682</v>
      </c>
    </row>
    <row r="30362" spans="1:6" x14ac:dyDescent="0.25">
      <c r="A30362" s="1" t="s">
        <v>69294</v>
      </c>
      <c r="B30362" s="2" t="s">
        <v>56739</v>
      </c>
      <c r="C30362" s="1" t="s">
        <v>49099</v>
      </c>
      <c r="D30362" s="2" t="s">
        <v>233</v>
      </c>
      <c r="E30362" s="2" t="s">
        <v>49098</v>
      </c>
      <c r="F30362" s="4" t="str">
        <f>HYPERLINK("http://0-www.sciencedirect.com.llull.uib.es/science/book/"&amp;B30362&amp;"")</f>
        <v>http://0-www.sciencedirect.com.llull.uib.es/science/book/9780444509086</v>
      </c>
    </row>
    <row r="30363" spans="1:6" x14ac:dyDescent="0.25">
      <c r="A30363" s="1" t="s">
        <v>69294</v>
      </c>
      <c r="B30363" s="2" t="s">
        <v>56740</v>
      </c>
      <c r="C30363" s="1" t="s">
        <v>49099</v>
      </c>
      <c r="D30363" s="2" t="s">
        <v>239</v>
      </c>
      <c r="E30363" s="2" t="s">
        <v>49098</v>
      </c>
      <c r="F30363" s="4" t="str">
        <f>HYPERLINK("http://0-www.sciencedirect.com.llull.uib.es/science/book/"&amp;B30363&amp;"")</f>
        <v>http://0-www.sciencedirect.com.llull.uib.es/science/book/9780444510228</v>
      </c>
    </row>
    <row r="30364" spans="1:6" x14ac:dyDescent="0.25">
      <c r="A30364" s="1" t="s">
        <v>69294</v>
      </c>
      <c r="B30364" s="2" t="s">
        <v>56741</v>
      </c>
      <c r="C30364" s="1" t="s">
        <v>49099</v>
      </c>
      <c r="D30364" s="2" t="s">
        <v>239</v>
      </c>
      <c r="E30364" s="2" t="s">
        <v>49098</v>
      </c>
      <c r="F30364" s="4" t="str">
        <f>HYPERLINK("http://0-www.sciencedirect.com.llull.uib.es/science/book/"&amp;B30364&amp;"")</f>
        <v>http://0-www.sciencedirect.com.llull.uib.es/science/book/9780444511485</v>
      </c>
    </row>
    <row r="30365" spans="1:6" x14ac:dyDescent="0.25">
      <c r="A30365" s="1" t="s">
        <v>69294</v>
      </c>
      <c r="B30365" s="2" t="s">
        <v>56742</v>
      </c>
      <c r="C30365" s="1" t="s">
        <v>49099</v>
      </c>
      <c r="D30365" s="2" t="s">
        <v>243</v>
      </c>
      <c r="E30365" s="2" t="s">
        <v>49098</v>
      </c>
      <c r="F30365" s="4" t="str">
        <f>HYPERLINK("http://0-www.sciencedirect.com.llull.uib.es/science/book/"&amp;B30365&amp;"")</f>
        <v>http://0-www.sciencedirect.com.llull.uib.es/science/book/9780444513342</v>
      </c>
    </row>
    <row r="30366" spans="1:6" x14ac:dyDescent="0.25">
      <c r="A30366" s="1" t="s">
        <v>69294</v>
      </c>
      <c r="B30366" s="2" t="s">
        <v>56743</v>
      </c>
      <c r="C30366" s="1" t="s">
        <v>49099</v>
      </c>
      <c r="D30366" s="2" t="s">
        <v>248</v>
      </c>
      <c r="E30366" s="2" t="s">
        <v>49098</v>
      </c>
      <c r="F30366" s="4" t="str">
        <f>HYPERLINK("http://0-www.sciencedirect.com.llull.uib.es/science/book/"&amp;B30366&amp;"")</f>
        <v>http://0-www.sciencedirect.com.llull.uib.es/science/book/9780444514684</v>
      </c>
    </row>
    <row r="30367" spans="1:6" x14ac:dyDescent="0.25">
      <c r="A30367" s="1" t="s">
        <v>69294</v>
      </c>
      <c r="B30367" s="2" t="s">
        <v>56744</v>
      </c>
      <c r="C30367" s="1" t="s">
        <v>49099</v>
      </c>
      <c r="D30367" s="2" t="s">
        <v>252</v>
      </c>
      <c r="E30367" s="2" t="s">
        <v>49098</v>
      </c>
      <c r="F30367" s="4" t="str">
        <f>HYPERLINK("http://0-www.sciencedirect.com.llull.uib.es/science/book/"&amp;B30367&amp;"")</f>
        <v>http://0-www.sciencedirect.com.llull.uib.es/science/book/9780444515988</v>
      </c>
    </row>
    <row r="30368" spans="1:6" x14ac:dyDescent="0.25">
      <c r="A30368" s="1" t="s">
        <v>69294</v>
      </c>
      <c r="B30368" s="2" t="s">
        <v>56745</v>
      </c>
      <c r="C30368" s="1" t="s">
        <v>49099</v>
      </c>
      <c r="D30368" s="2" t="s">
        <v>252</v>
      </c>
      <c r="E30368" s="2" t="s">
        <v>49098</v>
      </c>
      <c r="F30368" s="4" t="str">
        <f>HYPERLINK("http://0-www.sciencedirect.com.llull.uib.es/science/book/"&amp;B30368&amp;"")</f>
        <v>http://0-www.sciencedirect.com.llull.uib.es/science/book/9780444520388</v>
      </c>
    </row>
    <row r="30369" spans="1:6" x14ac:dyDescent="0.25">
      <c r="A30369" s="1" t="s">
        <v>69294</v>
      </c>
      <c r="B30369" s="2" t="s">
        <v>56746</v>
      </c>
      <c r="C30369" s="1" t="s">
        <v>49099</v>
      </c>
      <c r="D30369" s="2" t="s">
        <v>108</v>
      </c>
      <c r="E30369" s="2" t="s">
        <v>49098</v>
      </c>
      <c r="F30369" s="4" t="str">
        <f>HYPERLINK("http://0-www.sciencedirect.com.llull.uib.es/science/book/"&amp;B30369&amp;"")</f>
        <v>http://0-www.sciencedirect.com.llull.uib.es/science/book/9780444527325</v>
      </c>
    </row>
    <row r="30370" spans="1:6" x14ac:dyDescent="0.25">
      <c r="A30370" s="1" t="s">
        <v>69294</v>
      </c>
      <c r="B30370" s="2" t="s">
        <v>56747</v>
      </c>
      <c r="C30370" s="1" t="s">
        <v>49099</v>
      </c>
      <c r="D30370" s="2" t="s">
        <v>260</v>
      </c>
      <c r="E30370" s="2" t="s">
        <v>49098</v>
      </c>
      <c r="F30370" s="4" t="str">
        <f>HYPERLINK("http://0-www.sciencedirect.com.llull.uib.es/science/book/"&amp;B30370&amp;"")</f>
        <v>http://0-www.sciencedirect.com.llull.uib.es/science/book/9780444530233</v>
      </c>
    </row>
    <row r="30371" spans="1:6" x14ac:dyDescent="0.25">
      <c r="A30371" s="1" t="s">
        <v>69294</v>
      </c>
      <c r="B30371" s="2" t="s">
        <v>56748</v>
      </c>
      <c r="C30371" s="1" t="s">
        <v>49099</v>
      </c>
      <c r="D30371" s="2" t="s">
        <v>266</v>
      </c>
      <c r="E30371" s="2" t="s">
        <v>49098</v>
      </c>
      <c r="F30371" s="4" t="str">
        <f>HYPERLINK("http://0-www.sciencedirect.com.llull.uib.es/science/book/"&amp;B30371&amp;"")</f>
        <v>http://0-www.sciencedirect.com.llull.uib.es/science/book/9780444532114</v>
      </c>
    </row>
    <row r="30372" spans="1:6" x14ac:dyDescent="0.25">
      <c r="A30372" s="1" t="s">
        <v>69294</v>
      </c>
      <c r="B30372" s="2" t="s">
        <v>56749</v>
      </c>
      <c r="C30372" s="1" t="s">
        <v>49099</v>
      </c>
      <c r="D30372" s="2" t="s">
        <v>271</v>
      </c>
      <c r="E30372" s="2" t="s">
        <v>49098</v>
      </c>
      <c r="F30372" s="4" t="str">
        <f>HYPERLINK("http://0-www.sciencedirect.com.llull.uib.es/science/book/"&amp;B30372&amp;"")</f>
        <v>http://0-www.sciencedirect.com.llull.uib.es/science/book/9780444533500</v>
      </c>
    </row>
    <row r="30373" spans="1:6" x14ac:dyDescent="0.25">
      <c r="A30373" s="1" t="s">
        <v>69294</v>
      </c>
      <c r="B30373" s="2" t="s">
        <v>56750</v>
      </c>
      <c r="C30373" s="1" t="s">
        <v>49099</v>
      </c>
      <c r="D30373" s="2" t="s">
        <v>271</v>
      </c>
      <c r="E30373" s="2" t="s">
        <v>49098</v>
      </c>
      <c r="F30373" s="4" t="str">
        <f>HYPERLINK("http://0-www.sciencedirect.com.llull.uib.es/science/book/"&amp;B30373&amp;"")</f>
        <v>http://0-www.sciencedirect.com.llull.uib.es/science/book/9780444533609</v>
      </c>
    </row>
    <row r="30374" spans="1:6" x14ac:dyDescent="0.25">
      <c r="A30374" s="1" t="s">
        <v>69294</v>
      </c>
      <c r="B30374" s="2" t="s">
        <v>56751</v>
      </c>
      <c r="C30374" s="1" t="s">
        <v>49099</v>
      </c>
      <c r="D30374" s="2" t="s">
        <v>40</v>
      </c>
      <c r="E30374" s="2" t="s">
        <v>49098</v>
      </c>
      <c r="F30374" s="4" t="str">
        <f>HYPERLINK("http://0-www.sciencedirect.com.llull.uib.es/science/book/"&amp;B30374&amp;"")</f>
        <v>http://0-www.sciencedirect.com.llull.uib.es/science/book/9780444535283</v>
      </c>
    </row>
    <row r="30375" spans="1:6" x14ac:dyDescent="0.25">
      <c r="A30375" s="1" t="s">
        <v>69294</v>
      </c>
      <c r="B30375" s="2" t="s">
        <v>56752</v>
      </c>
      <c r="C30375" s="1" t="s">
        <v>49099</v>
      </c>
      <c r="D30375" s="2" t="s">
        <v>40</v>
      </c>
      <c r="E30375" s="2" t="s">
        <v>49098</v>
      </c>
      <c r="F30375" s="4" t="str">
        <f>HYPERLINK("http://0-www.sciencedirect.com.llull.uib.es/science/book/"&amp;B30375&amp;"")</f>
        <v>http://0-www.sciencedirect.com.llull.uib.es/science/book/9780444537058</v>
      </c>
    </row>
    <row r="30376" spans="1:6" x14ac:dyDescent="0.25">
      <c r="A30376" s="1" t="s">
        <v>69294</v>
      </c>
      <c r="B30376" s="2" t="s">
        <v>56753</v>
      </c>
      <c r="C30376" s="1" t="s">
        <v>49099</v>
      </c>
      <c r="D30376" s="2" t="s">
        <v>280</v>
      </c>
      <c r="E30376" s="2" t="s">
        <v>49098</v>
      </c>
      <c r="F30376" s="4" t="str">
        <f>HYPERLINK("http://0-www.sciencedirect.com.llull.uib.es/science/book/"&amp;B30376&amp;"")</f>
        <v>http://0-www.sciencedirect.com.llull.uib.es/science/book/9780444538864</v>
      </c>
    </row>
    <row r="30377" spans="1:6" x14ac:dyDescent="0.25">
      <c r="A30377" s="1" t="s">
        <v>69294</v>
      </c>
      <c r="B30377" s="2" t="s">
        <v>56754</v>
      </c>
      <c r="C30377" s="1" t="s">
        <v>49099</v>
      </c>
      <c r="D30377" s="2" t="s">
        <v>289</v>
      </c>
      <c r="E30377" s="2" t="s">
        <v>49098</v>
      </c>
      <c r="F30377" s="4" t="str">
        <f>HYPERLINK("http://0-www.sciencedirect.com.llull.uib.es/science/book/"&amp;B30377&amp;"")</f>
        <v>http://0-www.sciencedirect.com.llull.uib.es/science/book/9780444626448</v>
      </c>
    </row>
    <row r="30378" spans="1:6" x14ac:dyDescent="0.25">
      <c r="A30378" s="1" t="s">
        <v>69294</v>
      </c>
      <c r="B30378" s="2" t="s">
        <v>56755</v>
      </c>
      <c r="C30378" s="1" t="s">
        <v>49099</v>
      </c>
      <c r="D30378" s="2" t="s">
        <v>22</v>
      </c>
      <c r="E30378" s="2" t="s">
        <v>49098</v>
      </c>
      <c r="F30378" s="4" t="str">
        <f>HYPERLINK("http://0-www.sciencedirect.com.llull.uib.es/science/book/"&amp;B30378&amp;"")</f>
        <v>http://0-www.sciencedirect.com.llull.uib.es/science/book/9780444633798</v>
      </c>
    </row>
    <row r="30379" spans="1:6" x14ac:dyDescent="0.25">
      <c r="A30379" s="1" t="s">
        <v>69294</v>
      </c>
      <c r="B30379" s="2" t="s">
        <v>56756</v>
      </c>
      <c r="C30379" s="1" t="s">
        <v>49099</v>
      </c>
      <c r="D30379" s="2" t="s">
        <v>9</v>
      </c>
      <c r="E30379" s="2" t="s">
        <v>49098</v>
      </c>
      <c r="F30379" s="4" t="str">
        <f>HYPERLINK("http://0-www.sciencedirect.com.llull.uib.es/science/book/"&amp;B30379&amp;"")</f>
        <v>http://0-www.sciencedirect.com.llull.uib.es/science/book/9780128022849</v>
      </c>
    </row>
    <row r="30380" spans="1:6" x14ac:dyDescent="0.25">
      <c r="A30380" s="1" t="s">
        <v>69294</v>
      </c>
      <c r="B30380" s="2" t="s">
        <v>56757</v>
      </c>
      <c r="C30380" s="1" t="s">
        <v>49099</v>
      </c>
      <c r="D30380" s="2" t="s">
        <v>12</v>
      </c>
      <c r="E30380" s="2" t="s">
        <v>49098</v>
      </c>
      <c r="F30380" s="4" t="str">
        <f>HYPERLINK("http://0-www.sciencedirect.com.llull.uib.es/science/book/"&amp;B30380&amp;"")</f>
        <v>http://0-www.sciencedirect.com.llull.uib.es/science/book/9780128046999</v>
      </c>
    </row>
    <row r="30381" spans="1:6" x14ac:dyDescent="0.25">
      <c r="A30381" s="1" t="s">
        <v>69294</v>
      </c>
      <c r="B30381" s="2" t="s">
        <v>56758</v>
      </c>
      <c r="C30381" s="1" t="s">
        <v>49099</v>
      </c>
      <c r="D30381" s="2" t="s">
        <v>34</v>
      </c>
      <c r="E30381" s="2" t="s">
        <v>49098</v>
      </c>
      <c r="F30381" s="4" t="str">
        <f>HYPERLINK("http://0-www.sciencedirect.com.llull.uib.es/science/book/"&amp;B30381&amp;"")</f>
        <v>http://0-www.sciencedirect.com.llull.uib.es/science/book/9780128119990</v>
      </c>
    </row>
    <row r="30382" spans="1:6" x14ac:dyDescent="0.25">
      <c r="A30382" s="1" t="s">
        <v>69294</v>
      </c>
      <c r="B30382" s="2" t="s">
        <v>56759</v>
      </c>
      <c r="C30382" s="1" t="s">
        <v>49099</v>
      </c>
      <c r="D30382" s="2" t="s">
        <v>134</v>
      </c>
      <c r="E30382" s="2" t="s">
        <v>49098</v>
      </c>
      <c r="F30382" s="4" t="str">
        <f>HYPERLINK("http://0-www.sciencedirect.com.llull.uib.es/science/book/"&amp;B30382&amp;"")</f>
        <v>http://0-www.sciencedirect.com.llull.uib.es/science/book/9780444641175</v>
      </c>
    </row>
    <row r="30383" spans="1:6" x14ac:dyDescent="0.25">
      <c r="A30383" s="1" t="s">
        <v>69294</v>
      </c>
      <c r="B30383" s="2" t="s">
        <v>56760</v>
      </c>
      <c r="C30383" s="1" t="s">
        <v>49099</v>
      </c>
      <c r="D30383" s="2" t="s">
        <v>51</v>
      </c>
      <c r="E30383" s="2" t="s">
        <v>49098</v>
      </c>
      <c r="F30383" s="4" t="str">
        <f>HYPERLINK("http://0-www.sciencedirect.com.llull.uib.es/science/book/"&amp;B30383&amp;"")</f>
        <v>http://0-www.sciencedirect.com.llull.uib.es/science/book/9780444642752</v>
      </c>
    </row>
    <row r="30384" spans="1:6" x14ac:dyDescent="0.25">
      <c r="A30384" s="1" t="s">
        <v>69294</v>
      </c>
      <c r="B30384" s="2" t="s">
        <v>56761</v>
      </c>
      <c r="C30384" s="1" t="s">
        <v>49099</v>
      </c>
      <c r="D30384" s="2" t="s">
        <v>49268</v>
      </c>
      <c r="E30384" s="2" t="s">
        <v>49098</v>
      </c>
      <c r="F30384" s="4" t="str">
        <f>HYPERLINK("http://0-www.sciencedirect.com.llull.uib.es/science/book/"&amp;B30384&amp;"")</f>
        <v>http://0-www.sciencedirect.com.llull.uib.es/science/book/9780444594228</v>
      </c>
    </row>
    <row r="30385" spans="1:6" x14ac:dyDescent="0.25">
      <c r="A30385" s="1" t="s">
        <v>69294</v>
      </c>
      <c r="B30385" s="2" t="s">
        <v>56762</v>
      </c>
      <c r="C30385" s="1" t="s">
        <v>56763</v>
      </c>
      <c r="D30385" s="2" t="s">
        <v>89</v>
      </c>
      <c r="F30385" s="4" t="str">
        <f>HYPERLINK("http://0-www.sciencedirect.com.llull.uib.es/science/book/"&amp;B30385&amp;"")</f>
        <v>http://0-www.sciencedirect.com.llull.uib.es/science/book/9780444863256</v>
      </c>
    </row>
    <row r="30386" spans="1:6" x14ac:dyDescent="0.25">
      <c r="A30386" s="1" t="s">
        <v>69294</v>
      </c>
      <c r="B30386" s="2" t="s">
        <v>56764</v>
      </c>
      <c r="C30386" s="1" t="s">
        <v>56765</v>
      </c>
      <c r="D30386" s="2" t="s">
        <v>219</v>
      </c>
      <c r="E30386" s="2" t="s">
        <v>50337</v>
      </c>
      <c r="F30386" s="4" t="str">
        <f>HYPERLINK("http://0-www.sciencedirect.com.llull.uib.es/science/book/"&amp;B30386&amp;"")</f>
        <v>http://0-www.sciencedirect.com.llull.uib.es/science/book/9780444827777</v>
      </c>
    </row>
    <row r="30387" spans="1:6" x14ac:dyDescent="0.25">
      <c r="A30387" s="1" t="s">
        <v>69294</v>
      </c>
      <c r="B30387" s="2" t="s">
        <v>56766</v>
      </c>
      <c r="C30387" s="1" t="s">
        <v>56767</v>
      </c>
      <c r="D30387" s="2" t="s">
        <v>207</v>
      </c>
      <c r="E30387" s="2" t="s">
        <v>49037</v>
      </c>
      <c r="F30387" s="4" t="str">
        <f>HYPERLINK("http://0-www.sciencedirect.com.llull.uib.es/science/book/"&amp;B30387&amp;"")</f>
        <v>http://0-www.sciencedirect.com.llull.uib.es/science/book/9780444897718</v>
      </c>
    </row>
    <row r="30388" spans="1:6" x14ac:dyDescent="0.25">
      <c r="A30388" s="1" t="s">
        <v>69294</v>
      </c>
      <c r="B30388" s="2" t="s">
        <v>56768</v>
      </c>
      <c r="C30388" s="1" t="s">
        <v>56769</v>
      </c>
      <c r="D30388" s="2" t="s">
        <v>28</v>
      </c>
      <c r="F30388" s="4" t="str">
        <f>HYPERLINK("http://0-www.sciencedirect.com.llull.uib.es/science/book/"&amp;B30388&amp;"")</f>
        <v>http://0-www.sciencedirect.com.llull.uib.es/science/book/9780124955509</v>
      </c>
    </row>
    <row r="30389" spans="1:6" x14ac:dyDescent="0.25">
      <c r="A30389" s="1" t="s">
        <v>69294</v>
      </c>
      <c r="B30389" s="2" t="s">
        <v>56770</v>
      </c>
      <c r="C30389" s="1" t="s">
        <v>56771</v>
      </c>
      <c r="D30389" s="2" t="s">
        <v>165</v>
      </c>
      <c r="F30389" s="4" t="str">
        <f>HYPERLINK("http://0-www.sciencedirect.com.llull.uib.es/science/book/"&amp;B30389&amp;"")</f>
        <v>http://0-www.sciencedirect.com.llull.uib.es/science/book/9781483228020</v>
      </c>
    </row>
    <row r="30390" spans="1:6" x14ac:dyDescent="0.25">
      <c r="A30390" s="1" t="s">
        <v>69294</v>
      </c>
      <c r="B30390" s="2" t="s">
        <v>56772</v>
      </c>
      <c r="C30390" s="1" t="s">
        <v>56773</v>
      </c>
      <c r="D30390" s="2" t="s">
        <v>225</v>
      </c>
      <c r="F30390" s="4" t="str">
        <f>HYPERLINK("http://0-www.sciencedirect.com.llull.uib.es/science/book/"&amp;B30390&amp;"")</f>
        <v>http://0-www.sciencedirect.com.llull.uib.es/science/book/9780126730319</v>
      </c>
    </row>
    <row r="30391" spans="1:6" x14ac:dyDescent="0.25">
      <c r="A30391" s="1" t="s">
        <v>69294</v>
      </c>
      <c r="B30391" s="2" t="s">
        <v>56774</v>
      </c>
      <c r="C30391" s="1" t="s">
        <v>56775</v>
      </c>
      <c r="D30391" s="2" t="s">
        <v>43</v>
      </c>
      <c r="E30391" s="2" t="s">
        <v>49003</v>
      </c>
      <c r="F30391" s="4" t="str">
        <f>HYPERLINK("http://0-www.sciencedirect.com.llull.uib.es/science/book/"&amp;B30391&amp;"")</f>
        <v>http://0-www.sciencedirect.com.llull.uib.es/science/book/9780444104922</v>
      </c>
    </row>
    <row r="30392" spans="1:6" x14ac:dyDescent="0.25">
      <c r="A30392" s="1" t="s">
        <v>69294</v>
      </c>
      <c r="B30392" s="2" t="s">
        <v>56776</v>
      </c>
      <c r="C30392" s="1" t="s">
        <v>56777</v>
      </c>
      <c r="D30392" s="2" t="s">
        <v>172</v>
      </c>
      <c r="F30392" s="4" t="str">
        <f>HYPERLINK("http://0-www.sciencedirect.com.llull.uib.es/science/book/"&amp;B30392&amp;"")</f>
        <v>http://0-www.sciencedirect.com.llull.uib.es/science/book/9780080121147</v>
      </c>
    </row>
    <row r="30393" spans="1:6" x14ac:dyDescent="0.25">
      <c r="A30393" s="1" t="s">
        <v>69294</v>
      </c>
      <c r="B30393" s="2" t="s">
        <v>56778</v>
      </c>
      <c r="C30393" s="1" t="s">
        <v>56779</v>
      </c>
      <c r="D30393" s="2" t="s">
        <v>51</v>
      </c>
      <c r="F30393" s="4" t="str">
        <f>HYPERLINK("http://0-www.sciencedirect.com.llull.uib.es/science/book/"&amp;B30393&amp;"")</f>
        <v>http://0-www.sciencedirect.com.llull.uib.es/science/book/9780128167984</v>
      </c>
    </row>
    <row r="30394" spans="1:6" x14ac:dyDescent="0.25">
      <c r="A30394" s="1" t="s">
        <v>69294</v>
      </c>
      <c r="B30394" s="2" t="s">
        <v>56780</v>
      </c>
      <c r="C30394" s="1" t="s">
        <v>56781</v>
      </c>
      <c r="D30394" s="2" t="s">
        <v>65</v>
      </c>
      <c r="F30394" s="4" t="str">
        <f>HYPERLINK("http://0-www.sciencedirect.com.llull.uib.es/science/book/"&amp;B30394&amp;"")</f>
        <v>http://0-www.sciencedirect.com.llull.uib.es/science/book/9781483229768</v>
      </c>
    </row>
    <row r="30395" spans="1:6" x14ac:dyDescent="0.25">
      <c r="A30395" s="1" t="s">
        <v>69294</v>
      </c>
      <c r="B30395" s="2" t="s">
        <v>56782</v>
      </c>
      <c r="C30395" s="1" t="s">
        <v>56783</v>
      </c>
      <c r="D30395" s="2" t="s">
        <v>165</v>
      </c>
      <c r="E30395" s="2" t="s">
        <v>50010</v>
      </c>
      <c r="F30395" s="4" t="str">
        <f>HYPERLINK("http://0-www.sciencedirect.com.llull.uib.es/science/book/"&amp;B30395&amp;"")</f>
        <v>http://0-www.sciencedirect.com.llull.uib.es/science/book/9781483228587</v>
      </c>
    </row>
    <row r="30396" spans="1:6" x14ac:dyDescent="0.25">
      <c r="A30396" s="1" t="s">
        <v>69294</v>
      </c>
      <c r="B30396" s="2" t="s">
        <v>56784</v>
      </c>
      <c r="C30396" s="1" t="s">
        <v>56785</v>
      </c>
      <c r="D30396" s="2" t="s">
        <v>165</v>
      </c>
      <c r="E30396" s="2" t="s">
        <v>50010</v>
      </c>
      <c r="F30396" s="4" t="str">
        <f>HYPERLINK("http://0-www.sciencedirect.com.llull.uib.es/science/book/"&amp;B30396&amp;"")</f>
        <v>http://0-www.sciencedirect.com.llull.uib.es/science/book/9780123956620</v>
      </c>
    </row>
    <row r="30397" spans="1:6" x14ac:dyDescent="0.25">
      <c r="A30397" s="1" t="s">
        <v>69294</v>
      </c>
      <c r="B30397" s="2" t="s">
        <v>56786</v>
      </c>
      <c r="C30397" s="1" t="s">
        <v>56787</v>
      </c>
      <c r="D30397" s="2" t="s">
        <v>357</v>
      </c>
      <c r="F30397" s="4" t="str">
        <f>HYPERLINK("http://0-www.sciencedirect.com.llull.uib.es/science/book/"&amp;B30397&amp;"")</f>
        <v>http://0-www.sciencedirect.com.llull.uib.es/science/book/9780409901382</v>
      </c>
    </row>
    <row r="30398" spans="1:6" x14ac:dyDescent="0.25">
      <c r="A30398" s="1" t="s">
        <v>69294</v>
      </c>
      <c r="B30398" s="2" t="s">
        <v>56788</v>
      </c>
      <c r="C30398" s="1" t="s">
        <v>56789</v>
      </c>
      <c r="D30398" s="2" t="s">
        <v>12</v>
      </c>
      <c r="F30398" s="4" t="str">
        <f>HYPERLINK("http://0-www.sciencedirect.com.llull.uib.es/science/book/"&amp;B30398&amp;"")</f>
        <v>http://0-www.sciencedirect.com.llull.uib.es/science/book/9780128043929</v>
      </c>
    </row>
    <row r="30399" spans="1:6" x14ac:dyDescent="0.25">
      <c r="A30399" s="1" t="s">
        <v>69294</v>
      </c>
      <c r="B30399" s="2" t="s">
        <v>56790</v>
      </c>
      <c r="C30399" s="1" t="s">
        <v>56791</v>
      </c>
      <c r="D30399" s="2" t="s">
        <v>12</v>
      </c>
      <c r="F30399" s="4" t="str">
        <f>HYPERLINK("http://0-www.sciencedirect.com.llull.uib.es/science/book/"&amp;B30399&amp;"")</f>
        <v>http://0-www.sciencedirect.com.llull.uib.es/science/book/9780128096765</v>
      </c>
    </row>
    <row r="30400" spans="1:6" x14ac:dyDescent="0.25">
      <c r="A30400" s="1" t="s">
        <v>69294</v>
      </c>
      <c r="B30400" s="2" t="s">
        <v>56792</v>
      </c>
      <c r="C30400" s="1" t="s">
        <v>56793</v>
      </c>
      <c r="D30400" s="2" t="s">
        <v>521</v>
      </c>
      <c r="E30400" s="2" t="s">
        <v>49437</v>
      </c>
      <c r="F30400" s="4" t="str">
        <f>HYPERLINK("http://0-www.sciencedirect.com.llull.uib.es/science/book/"&amp;B30400&amp;"")</f>
        <v>http://0-www.sciencedirect.com.llull.uib.es/science/book/9780720427035</v>
      </c>
    </row>
    <row r="30401" spans="1:6" x14ac:dyDescent="0.25">
      <c r="A30401" s="1" t="s">
        <v>69294</v>
      </c>
      <c r="B30401" s="2" t="s">
        <v>56794</v>
      </c>
      <c r="C30401" s="1" t="s">
        <v>56795</v>
      </c>
      <c r="D30401" s="2" t="s">
        <v>201</v>
      </c>
      <c r="E30401" s="2" t="s">
        <v>50007</v>
      </c>
      <c r="F30401" s="4" t="str">
        <f>HYPERLINK("http://0-www.sciencedirect.com.llull.uib.es/science/book/"&amp;B30401&amp;"")</f>
        <v>http://0-www.sciencedirect.com.llull.uib.es/science/book/9780444881373</v>
      </c>
    </row>
    <row r="30402" spans="1:6" x14ac:dyDescent="0.25">
      <c r="A30402" s="1" t="s">
        <v>69294</v>
      </c>
      <c r="B30402" s="2" t="s">
        <v>56796</v>
      </c>
      <c r="C30402" s="1" t="s">
        <v>56797</v>
      </c>
      <c r="D30402" s="2" t="s">
        <v>201</v>
      </c>
      <c r="F30402" s="4" t="str">
        <f>HYPERLINK("http://0-www.sciencedirect.com.llull.uib.es/science/book/"&amp;B30402&amp;"")</f>
        <v>http://0-www.sciencedirect.com.llull.uib.es/science/book/9780123507723</v>
      </c>
    </row>
    <row r="30403" spans="1:6" x14ac:dyDescent="0.25">
      <c r="A30403" s="1" t="s">
        <v>69294</v>
      </c>
      <c r="B30403" s="2" t="s">
        <v>56798</v>
      </c>
      <c r="C30403" s="1" t="s">
        <v>56799</v>
      </c>
      <c r="D30403" s="2" t="s">
        <v>201</v>
      </c>
      <c r="E30403" s="2" t="s">
        <v>49980</v>
      </c>
      <c r="F30403" s="4" t="str">
        <f>HYPERLINK("http://0-www.sciencedirect.com.llull.uib.es/science/book/"&amp;B30403&amp;"")</f>
        <v>http://0-www.sciencedirect.com.llull.uib.es/science/book/9780444883780</v>
      </c>
    </row>
    <row r="30404" spans="1:6" x14ac:dyDescent="0.25">
      <c r="A30404" s="1" t="s">
        <v>69294</v>
      </c>
      <c r="B30404" s="2" t="s">
        <v>56800</v>
      </c>
      <c r="C30404" s="1" t="s">
        <v>56801</v>
      </c>
      <c r="D30404" s="2" t="s">
        <v>108</v>
      </c>
      <c r="E30404" s="2" t="s">
        <v>49593</v>
      </c>
      <c r="F30404" s="4" t="str">
        <f>HYPERLINK("http://0-www.sciencedirect.com.llull.uib.es/science/book/"&amp;B30404&amp;"")</f>
        <v>http://0-www.sciencedirect.com.llull.uib.es/science/book/9780444521033</v>
      </c>
    </row>
    <row r="30405" spans="1:6" x14ac:dyDescent="0.25">
      <c r="A30405" s="1" t="s">
        <v>69294</v>
      </c>
      <c r="B30405" s="2" t="s">
        <v>56802</v>
      </c>
      <c r="C30405" s="1" t="s">
        <v>56803</v>
      </c>
      <c r="D30405" s="2" t="s">
        <v>125</v>
      </c>
      <c r="F30405" s="4" t="str">
        <f>HYPERLINK("http://0-www.sciencedirect.com.llull.uib.es/science/book/"&amp;B30405&amp;"")</f>
        <v>http://0-www.sciencedirect.com.llull.uib.es/science/book/9780080138763</v>
      </c>
    </row>
    <row r="30406" spans="1:6" x14ac:dyDescent="0.25">
      <c r="A30406" s="1" t="s">
        <v>69294</v>
      </c>
      <c r="B30406" s="2" t="s">
        <v>56804</v>
      </c>
      <c r="C30406" s="1" t="s">
        <v>56805</v>
      </c>
      <c r="D30406" s="2" t="s">
        <v>25</v>
      </c>
      <c r="F30406" s="4" t="str">
        <f>HYPERLINK("http://0-www.sciencedirect.com.llull.uib.es/science/book/"&amp;B30406&amp;"")</f>
        <v>http://0-www.sciencedirect.com.llull.uib.es/science/book/9780122496509</v>
      </c>
    </row>
    <row r="30407" spans="1:6" x14ac:dyDescent="0.25">
      <c r="A30407" s="1" t="s">
        <v>69294</v>
      </c>
      <c r="B30407" s="2" t="s">
        <v>56806</v>
      </c>
      <c r="C30407" s="1" t="s">
        <v>56807</v>
      </c>
      <c r="D30407" s="2" t="s">
        <v>357</v>
      </c>
      <c r="F30407" s="4" t="str">
        <f>HYPERLINK("http://0-www.sciencedirect.com.llull.uib.es/science/book/"&amp;B30407&amp;"")</f>
        <v>http://0-www.sciencedirect.com.llull.uib.es/science/book/9780121331559</v>
      </c>
    </row>
    <row r="30408" spans="1:6" x14ac:dyDescent="0.25">
      <c r="A30408" s="1" t="s">
        <v>69294</v>
      </c>
      <c r="B30408" s="2" t="s">
        <v>56808</v>
      </c>
      <c r="C30408" s="1" t="s">
        <v>56809</v>
      </c>
      <c r="D30408" s="2" t="s">
        <v>48</v>
      </c>
      <c r="F30408" s="4" t="str">
        <f>HYPERLINK("http://0-www.sciencedirect.com.llull.uib.es/science/book/"&amp;B30408&amp;"")</f>
        <v>http://0-www.sciencedirect.com.llull.uib.es/science/book/9780080209418</v>
      </c>
    </row>
    <row r="30409" spans="1:6" x14ac:dyDescent="0.25">
      <c r="A30409" s="1" t="s">
        <v>69294</v>
      </c>
      <c r="B30409" s="2" t="s">
        <v>56810</v>
      </c>
      <c r="C30409" s="1" t="s">
        <v>49178</v>
      </c>
      <c r="D30409" s="2" t="s">
        <v>144</v>
      </c>
      <c r="E30409" s="2" t="s">
        <v>49177</v>
      </c>
      <c r="F30409" s="4" t="str">
        <f>HYPERLINK("http://0-www.sciencedirect.com.llull.uib.es/science/book/"&amp;B30409&amp;"")</f>
        <v>http://0-www.sciencedirect.com.llull.uib.es/science/book/9780120722501</v>
      </c>
    </row>
    <row r="30410" spans="1:6" x14ac:dyDescent="0.25">
      <c r="A30410" s="1" t="s">
        <v>69294</v>
      </c>
      <c r="B30410" s="2" t="s">
        <v>56811</v>
      </c>
      <c r="C30410" s="1" t="s">
        <v>49178</v>
      </c>
      <c r="D30410" s="2" t="s">
        <v>146</v>
      </c>
      <c r="E30410" s="2" t="s">
        <v>49177</v>
      </c>
      <c r="F30410" s="4" t="str">
        <f>HYPERLINK("http://0-www.sciencedirect.com.llull.uib.es/science/book/"&amp;B30410&amp;"")</f>
        <v>http://0-www.sciencedirect.com.llull.uib.es/science/book/9780123745804</v>
      </c>
    </row>
    <row r="30411" spans="1:6" x14ac:dyDescent="0.25">
      <c r="A30411" s="1" t="s">
        <v>69294</v>
      </c>
      <c r="B30411" s="2" t="s">
        <v>56812</v>
      </c>
      <c r="C30411" s="1" t="s">
        <v>49178</v>
      </c>
      <c r="D30411" s="2" t="s">
        <v>68</v>
      </c>
      <c r="E30411" s="2" t="s">
        <v>49177</v>
      </c>
      <c r="F30411" s="4" t="str">
        <f>HYPERLINK("http://0-www.sciencedirect.com.llull.uib.es/science/book/"&amp;B30411&amp;"")</f>
        <v>http://0-www.sciencedirect.com.llull.uib.es/science/book/9780123745828</v>
      </c>
    </row>
    <row r="30412" spans="1:6" x14ac:dyDescent="0.25">
      <c r="A30412" s="1" t="s">
        <v>69294</v>
      </c>
      <c r="B30412" s="2" t="s">
        <v>56813</v>
      </c>
      <c r="C30412" s="1" t="s">
        <v>49178</v>
      </c>
      <c r="D30412" s="2" t="s">
        <v>149</v>
      </c>
      <c r="E30412" s="2" t="s">
        <v>49177</v>
      </c>
      <c r="F30412" s="4" t="str">
        <f>HYPERLINK("http://0-www.sciencedirect.com.llull.uib.es/science/book/"&amp;B30412&amp;"")</f>
        <v>http://0-www.sciencedirect.com.llull.uib.es/science/book/9780123745552</v>
      </c>
    </row>
    <row r="30413" spans="1:6" x14ac:dyDescent="0.25">
      <c r="A30413" s="1" t="s">
        <v>69294</v>
      </c>
      <c r="B30413" s="2" t="s">
        <v>56814</v>
      </c>
      <c r="C30413" s="1" t="s">
        <v>49178</v>
      </c>
      <c r="D30413" s="2" t="s">
        <v>151</v>
      </c>
      <c r="E30413" s="2" t="s">
        <v>49177</v>
      </c>
      <c r="F30413" s="4" t="str">
        <f>HYPERLINK("http://0-www.sciencedirect.com.llull.uib.es/science/book/"&amp;B30413&amp;"")</f>
        <v>http://0-www.sciencedirect.com.llull.uib.es/science/book/9780121720506</v>
      </c>
    </row>
    <row r="30414" spans="1:6" x14ac:dyDescent="0.25">
      <c r="A30414" s="1" t="s">
        <v>69294</v>
      </c>
      <c r="B30414" s="2" t="s">
        <v>56815</v>
      </c>
      <c r="C30414" s="1" t="s">
        <v>49178</v>
      </c>
      <c r="D30414" s="2" t="s">
        <v>86</v>
      </c>
      <c r="E30414" s="2" t="s">
        <v>49177</v>
      </c>
      <c r="F30414" s="4" t="str">
        <f>HYPERLINK("http://0-www.sciencedirect.com.llull.uib.es/science/book/"&amp;B30414&amp;"")</f>
        <v>http://0-www.sciencedirect.com.llull.uib.es/science/book/9780123584502</v>
      </c>
    </row>
    <row r="30415" spans="1:6" x14ac:dyDescent="0.25">
      <c r="A30415" s="1" t="s">
        <v>69294</v>
      </c>
      <c r="B30415" s="2" t="s">
        <v>56816</v>
      </c>
      <c r="C30415" s="1" t="s">
        <v>49178</v>
      </c>
      <c r="D30415" s="2" t="s">
        <v>160</v>
      </c>
      <c r="E30415" s="2" t="s">
        <v>49177</v>
      </c>
      <c r="F30415" s="4" t="str">
        <f>HYPERLINK("http://0-www.sciencedirect.com.llull.uib.es/science/book/"&amp;B30415&amp;"")</f>
        <v>http://0-www.sciencedirect.com.llull.uib.es/science/book/9780123745620</v>
      </c>
    </row>
    <row r="30416" spans="1:6" x14ac:dyDescent="0.25">
      <c r="A30416" s="1" t="s">
        <v>69294</v>
      </c>
      <c r="B30416" s="2" t="s">
        <v>56817</v>
      </c>
      <c r="C30416" s="1" t="s">
        <v>49178</v>
      </c>
      <c r="D30416" s="2" t="s">
        <v>160</v>
      </c>
      <c r="E30416" s="2" t="s">
        <v>49177</v>
      </c>
      <c r="F30416" s="4" t="str">
        <f>HYPERLINK("http://0-www.sciencedirect.com.llull.uib.es/science/book/"&amp;B30416&amp;"")</f>
        <v>http://0-www.sciencedirect.com.llull.uib.es/science/book/9780123384508</v>
      </c>
    </row>
    <row r="30417" spans="1:6" x14ac:dyDescent="0.25">
      <c r="A30417" s="1" t="s">
        <v>69294</v>
      </c>
      <c r="B30417" s="2" t="s">
        <v>56818</v>
      </c>
      <c r="C30417" s="1" t="s">
        <v>49178</v>
      </c>
      <c r="D30417" s="2" t="s">
        <v>65</v>
      </c>
      <c r="E30417" s="2" t="s">
        <v>49177</v>
      </c>
      <c r="F30417" s="4" t="str">
        <f>HYPERLINK("http://0-www.sciencedirect.com.llull.uib.es/science/book/"&amp;B30417&amp;"")</f>
        <v>http://0-www.sciencedirect.com.llull.uib.es/science/book/9780123745644</v>
      </c>
    </row>
    <row r="30418" spans="1:6" x14ac:dyDescent="0.25">
      <c r="A30418" s="1" t="s">
        <v>69294</v>
      </c>
      <c r="B30418" s="2" t="s">
        <v>56819</v>
      </c>
      <c r="C30418" s="1" t="s">
        <v>49178</v>
      </c>
      <c r="D30418" s="2" t="s">
        <v>65</v>
      </c>
      <c r="E30418" s="2" t="s">
        <v>49177</v>
      </c>
      <c r="F30418" s="4" t="str">
        <f>HYPERLINK("http://0-www.sciencedirect.com.llull.uib.es/science/book/"&amp;B30418&amp;"")</f>
        <v>http://0-www.sciencedirect.com.llull.uib.es/science/book/9780123745651</v>
      </c>
    </row>
    <row r="30419" spans="1:6" x14ac:dyDescent="0.25">
      <c r="A30419" s="1" t="s">
        <v>69294</v>
      </c>
      <c r="B30419" s="2" t="s">
        <v>56820</v>
      </c>
      <c r="C30419" s="1" t="s">
        <v>49178</v>
      </c>
      <c r="D30419" s="2" t="s">
        <v>65</v>
      </c>
      <c r="E30419" s="2" t="s">
        <v>49177</v>
      </c>
      <c r="F30419" s="4" t="str">
        <f>HYPERLINK("http://0-www.sciencedirect.com.llull.uib.es/science/book/"&amp;B30419&amp;"")</f>
        <v>http://0-www.sciencedirect.com.llull.uib.es/science/book/9780123745668</v>
      </c>
    </row>
    <row r="30420" spans="1:6" x14ac:dyDescent="0.25">
      <c r="A30420" s="1" t="s">
        <v>69294</v>
      </c>
      <c r="B30420" s="2" t="s">
        <v>56821</v>
      </c>
      <c r="C30420" s="1" t="s">
        <v>49178</v>
      </c>
      <c r="D30420" s="2" t="s">
        <v>165</v>
      </c>
      <c r="E30420" s="2" t="s">
        <v>49177</v>
      </c>
      <c r="F30420" s="4" t="str">
        <f>HYPERLINK("http://0-www.sciencedirect.com.llull.uib.es/science/book/"&amp;B30420&amp;"")</f>
        <v>http://0-www.sciencedirect.com.llull.uib.es/science/book/9780123745675</v>
      </c>
    </row>
    <row r="30421" spans="1:6" x14ac:dyDescent="0.25">
      <c r="A30421" s="1" t="s">
        <v>69294</v>
      </c>
      <c r="B30421" s="2" t="s">
        <v>56822</v>
      </c>
      <c r="C30421" s="1" t="s">
        <v>49178</v>
      </c>
      <c r="D30421" s="2" t="s">
        <v>167</v>
      </c>
      <c r="E30421" s="2" t="s">
        <v>49177</v>
      </c>
      <c r="F30421" s="4" t="str">
        <f>HYPERLINK("http://0-www.sciencedirect.com.llull.uib.es/science/book/"&amp;B30421&amp;"")</f>
        <v>http://0-www.sciencedirect.com.llull.uib.es/science/book/9780121734503</v>
      </c>
    </row>
    <row r="30422" spans="1:6" x14ac:dyDescent="0.25">
      <c r="A30422" s="1" t="s">
        <v>69294</v>
      </c>
      <c r="B30422" s="2" t="s">
        <v>56823</v>
      </c>
      <c r="C30422" s="1" t="s">
        <v>49178</v>
      </c>
      <c r="D30422" s="2" t="s">
        <v>167</v>
      </c>
      <c r="E30422" s="2" t="s">
        <v>49177</v>
      </c>
      <c r="F30422" s="4" t="str">
        <f>HYPERLINK("http://0-www.sciencedirect.com.llull.uib.es/science/book/"&amp;B30422&amp;"")</f>
        <v>http://0-www.sciencedirect.com.llull.uib.es/science/book/9780121178512</v>
      </c>
    </row>
    <row r="30423" spans="1:6" x14ac:dyDescent="0.25">
      <c r="A30423" s="1" t="s">
        <v>69294</v>
      </c>
      <c r="B30423" s="2" t="s">
        <v>56824</v>
      </c>
      <c r="C30423" s="1" t="s">
        <v>49178</v>
      </c>
      <c r="D30423" s="2" t="s">
        <v>167</v>
      </c>
      <c r="E30423" s="2" t="s">
        <v>49177</v>
      </c>
      <c r="F30423" s="4" t="str">
        <f>HYPERLINK("http://0-www.sciencedirect.com.llull.uib.es/science/book/"&amp;B30423&amp;"")</f>
        <v>http://0-www.sciencedirect.com.llull.uib.es/science/book/9780123745682</v>
      </c>
    </row>
    <row r="30424" spans="1:6" x14ac:dyDescent="0.25">
      <c r="A30424" s="1" t="s">
        <v>69294</v>
      </c>
      <c r="B30424" s="2" t="s">
        <v>56825</v>
      </c>
      <c r="C30424" s="1" t="s">
        <v>49178</v>
      </c>
      <c r="D30424" s="2" t="s">
        <v>167</v>
      </c>
      <c r="E30424" s="2" t="s">
        <v>49177</v>
      </c>
      <c r="F30424" s="4" t="str">
        <f>HYPERLINK("http://0-www.sciencedirect.com.llull.uib.es/science/book/"&amp;B30424&amp;"")</f>
        <v>http://0-www.sciencedirect.com.llull.uib.es/science/book/9780123745699</v>
      </c>
    </row>
    <row r="30425" spans="1:6" x14ac:dyDescent="0.25">
      <c r="A30425" s="1" t="s">
        <v>69294</v>
      </c>
      <c r="B30425" s="2" t="s">
        <v>56826</v>
      </c>
      <c r="C30425" s="1" t="s">
        <v>49178</v>
      </c>
      <c r="D30425" s="2" t="s">
        <v>167</v>
      </c>
      <c r="E30425" s="2" t="s">
        <v>49177</v>
      </c>
      <c r="F30425" s="4" t="str">
        <f>HYPERLINK("http://0-www.sciencedirect.com.llull.uib.es/science/book/"&amp;B30425&amp;"")</f>
        <v>http://0-www.sciencedirect.com.llull.uib.es/science/book/9780123745705</v>
      </c>
    </row>
    <row r="30426" spans="1:6" x14ac:dyDescent="0.25">
      <c r="A30426" s="1" t="s">
        <v>69294</v>
      </c>
      <c r="B30426" s="2" t="s">
        <v>56827</v>
      </c>
      <c r="C30426" s="1" t="s">
        <v>49178</v>
      </c>
      <c r="D30426" s="2" t="s">
        <v>167</v>
      </c>
      <c r="E30426" s="2" t="s">
        <v>49177</v>
      </c>
      <c r="F30426" s="4" t="str">
        <f>HYPERLINK("http://0-www.sciencedirect.com.llull.uib.es/science/book/"&amp;B30426&amp;"")</f>
        <v>http://0-www.sciencedirect.com.llull.uib.es/science/book/9780120419562</v>
      </c>
    </row>
    <row r="30427" spans="1:6" x14ac:dyDescent="0.25">
      <c r="A30427" s="1" t="s">
        <v>69294</v>
      </c>
      <c r="B30427" s="2" t="s">
        <v>56828</v>
      </c>
      <c r="C30427" s="1" t="s">
        <v>49178</v>
      </c>
      <c r="D30427" s="2" t="s">
        <v>54</v>
      </c>
      <c r="E30427" s="2" t="s">
        <v>49177</v>
      </c>
      <c r="F30427" s="4" t="str">
        <f>HYPERLINK("http://0-www.sciencedirect.com.llull.uib.es/science/book/"&amp;B30427&amp;"")</f>
        <v>http://0-www.sciencedirect.com.llull.uib.es/science/book/9780126994506</v>
      </c>
    </row>
    <row r="30428" spans="1:6" x14ac:dyDescent="0.25">
      <c r="A30428" s="1" t="s">
        <v>69294</v>
      </c>
      <c r="B30428" s="2" t="s">
        <v>56829</v>
      </c>
      <c r="C30428" s="1" t="s">
        <v>49178</v>
      </c>
      <c r="D30428" s="2" t="s">
        <v>54</v>
      </c>
      <c r="E30428" s="2" t="s">
        <v>49177</v>
      </c>
      <c r="F30428" s="4" t="str">
        <f>HYPERLINK("http://0-www.sciencedirect.com.llull.uib.es/science/book/"&amp;B30428&amp;"")</f>
        <v>http://0-www.sciencedirect.com.llull.uib.es/science/book/9780123745712</v>
      </c>
    </row>
    <row r="30429" spans="1:6" x14ac:dyDescent="0.25">
      <c r="A30429" s="1" t="s">
        <v>69294</v>
      </c>
      <c r="B30429" s="2" t="s">
        <v>56830</v>
      </c>
      <c r="C30429" s="1" t="s">
        <v>49178</v>
      </c>
      <c r="D30429" s="2" t="s">
        <v>170</v>
      </c>
      <c r="E30429" s="2" t="s">
        <v>49177</v>
      </c>
      <c r="F30429" s="4" t="str">
        <f>HYPERLINK("http://0-www.sciencedirect.com.llull.uib.es/science/book/"&amp;B30429&amp;"")</f>
        <v>http://0-www.sciencedirect.com.llull.uib.es/science/book/9780123379504</v>
      </c>
    </row>
    <row r="30430" spans="1:6" x14ac:dyDescent="0.25">
      <c r="A30430" s="1" t="s">
        <v>69294</v>
      </c>
      <c r="B30430" s="2" t="s">
        <v>56831</v>
      </c>
      <c r="C30430" s="1" t="s">
        <v>49178</v>
      </c>
      <c r="D30430" s="2" t="s">
        <v>170</v>
      </c>
      <c r="E30430" s="2" t="s">
        <v>49177</v>
      </c>
      <c r="F30430" s="4" t="str">
        <f>HYPERLINK("http://0-www.sciencedirect.com.llull.uib.es/science/book/"&amp;B30430&amp;"")</f>
        <v>http://0-www.sciencedirect.com.llull.uib.es/science/book/9780123745729</v>
      </c>
    </row>
    <row r="30431" spans="1:6" x14ac:dyDescent="0.25">
      <c r="A30431" s="1" t="s">
        <v>69294</v>
      </c>
      <c r="B30431" s="2" t="s">
        <v>56832</v>
      </c>
      <c r="C30431" s="1" t="s">
        <v>49178</v>
      </c>
      <c r="D30431" s="2" t="s">
        <v>172</v>
      </c>
      <c r="E30431" s="2" t="s">
        <v>49177</v>
      </c>
      <c r="F30431" s="4" t="str">
        <f>HYPERLINK("http://0-www.sciencedirect.com.llull.uib.es/science/book/"&amp;B30431&amp;"")</f>
        <v>http://0-www.sciencedirect.com.llull.uib.es/science/book/9780125062503</v>
      </c>
    </row>
    <row r="30432" spans="1:6" x14ac:dyDescent="0.25">
      <c r="A30432" s="1" t="s">
        <v>69294</v>
      </c>
      <c r="B30432" s="2" t="s">
        <v>56833</v>
      </c>
      <c r="C30432" s="1" t="s">
        <v>49178</v>
      </c>
      <c r="D30432" s="2" t="s">
        <v>172</v>
      </c>
      <c r="E30432" s="2" t="s">
        <v>49177</v>
      </c>
      <c r="F30432" s="4" t="str">
        <f>HYPERLINK("http://0-www.sciencedirect.com.llull.uib.es/science/book/"&amp;B30432&amp;"")</f>
        <v>http://0-www.sciencedirect.com.llull.uib.es/science/book/9780122206504</v>
      </c>
    </row>
    <row r="30433" spans="1:6" x14ac:dyDescent="0.25">
      <c r="A30433" s="1" t="s">
        <v>69294</v>
      </c>
      <c r="B30433" s="2" t="s">
        <v>56834</v>
      </c>
      <c r="C30433" s="1" t="s">
        <v>49178</v>
      </c>
      <c r="D30433" s="2" t="s">
        <v>172</v>
      </c>
      <c r="E30433" s="2" t="s">
        <v>49177</v>
      </c>
      <c r="F30433" s="4" t="str">
        <f>HYPERLINK("http://0-www.sciencedirect.com.llull.uib.es/science/book/"&amp;B30433&amp;"")</f>
        <v>http://0-www.sciencedirect.com.llull.uib.es/science/book/9780127427508</v>
      </c>
    </row>
    <row r="30434" spans="1:6" x14ac:dyDescent="0.25">
      <c r="A30434" s="1" t="s">
        <v>69294</v>
      </c>
      <c r="B30434" s="2" t="s">
        <v>56835</v>
      </c>
      <c r="C30434" s="1" t="s">
        <v>49178</v>
      </c>
      <c r="D30434" s="2" t="s">
        <v>172</v>
      </c>
      <c r="E30434" s="2" t="s">
        <v>49177</v>
      </c>
      <c r="F30434" s="4" t="str">
        <f>HYPERLINK("http://0-www.sciencedirect.com.llull.uib.es/science/book/"&amp;B30434&amp;"")</f>
        <v>http://0-www.sciencedirect.com.llull.uib.es/science/book/9780123745743</v>
      </c>
    </row>
    <row r="30435" spans="1:6" x14ac:dyDescent="0.25">
      <c r="A30435" s="1" t="s">
        <v>69294</v>
      </c>
      <c r="B30435" s="2" t="s">
        <v>56836</v>
      </c>
      <c r="C30435" s="1" t="s">
        <v>49178</v>
      </c>
      <c r="D30435" s="2" t="s">
        <v>125</v>
      </c>
      <c r="E30435" s="2" t="s">
        <v>49177</v>
      </c>
      <c r="F30435" s="4" t="str">
        <f>HYPERLINK("http://0-www.sciencedirect.com.llull.uib.es/science/book/"&amp;B30435&amp;"")</f>
        <v>http://0-www.sciencedirect.com.llull.uib.es/science/book/9780122696015</v>
      </c>
    </row>
    <row r="30436" spans="1:6" x14ac:dyDescent="0.25">
      <c r="A30436" s="1" t="s">
        <v>69294</v>
      </c>
      <c r="B30436" s="2" t="s">
        <v>56837</v>
      </c>
      <c r="C30436" s="1" t="s">
        <v>49178</v>
      </c>
      <c r="D30436" s="2" t="s">
        <v>125</v>
      </c>
      <c r="E30436" s="2" t="s">
        <v>49177</v>
      </c>
      <c r="F30436" s="4" t="str">
        <f>HYPERLINK("http://0-www.sciencedirect.com.llull.uib.es/science/book/"&amp;B30436&amp;"")</f>
        <v>http://0-www.sciencedirect.com.llull.uib.es/science/book/9780125136501</v>
      </c>
    </row>
    <row r="30437" spans="1:6" x14ac:dyDescent="0.25">
      <c r="A30437" s="1" t="s">
        <v>69294</v>
      </c>
      <c r="B30437" s="2" t="s">
        <v>56838</v>
      </c>
      <c r="C30437" s="1" t="s">
        <v>49178</v>
      </c>
      <c r="D30437" s="2" t="s">
        <v>125</v>
      </c>
      <c r="E30437" s="2" t="s">
        <v>49177</v>
      </c>
      <c r="F30437" s="4" t="str">
        <f>HYPERLINK("http://0-www.sciencedirect.com.llull.uib.es/science/book/"&amp;B30437&amp;"")</f>
        <v>http://0-www.sciencedirect.com.llull.uib.es/science/book/9780123745750</v>
      </c>
    </row>
    <row r="30438" spans="1:6" x14ac:dyDescent="0.25">
      <c r="A30438" s="1" t="s">
        <v>69294</v>
      </c>
      <c r="B30438" s="2" t="s">
        <v>56839</v>
      </c>
      <c r="C30438" s="1" t="s">
        <v>49178</v>
      </c>
      <c r="D30438" s="2" t="s">
        <v>25</v>
      </c>
      <c r="E30438" s="2" t="s">
        <v>49177</v>
      </c>
      <c r="F30438" s="4" t="str">
        <f>HYPERLINK("http://0-www.sciencedirect.com.llull.uib.es/science/book/"&amp;B30438&amp;"")</f>
        <v>http://0-www.sciencedirect.com.llull.uib.es/science/book/9780121485016</v>
      </c>
    </row>
    <row r="30439" spans="1:6" x14ac:dyDescent="0.25">
      <c r="A30439" s="1" t="s">
        <v>69294</v>
      </c>
      <c r="B30439" s="2" t="s">
        <v>56840</v>
      </c>
      <c r="C30439" s="1" t="s">
        <v>49178</v>
      </c>
      <c r="D30439" s="2" t="s">
        <v>25</v>
      </c>
      <c r="E30439" s="2" t="s">
        <v>49177</v>
      </c>
      <c r="F30439" s="4" t="str">
        <f>HYPERLINK("http://0-www.sciencedirect.com.llull.uib.es/science/book/"&amp;B30439&amp;"")</f>
        <v>http://0-www.sciencedirect.com.llull.uib.es/science/book/9780124368507</v>
      </c>
    </row>
    <row r="30440" spans="1:6" x14ac:dyDescent="0.25">
      <c r="A30440" s="1" t="s">
        <v>69294</v>
      </c>
      <c r="B30440" s="2" t="s">
        <v>56841</v>
      </c>
      <c r="C30440" s="1" t="s">
        <v>49178</v>
      </c>
      <c r="D30440" s="2" t="s">
        <v>28</v>
      </c>
      <c r="E30440" s="2" t="s">
        <v>49177</v>
      </c>
      <c r="F30440" s="4" t="str">
        <f>HYPERLINK("http://0-www.sciencedirect.com.llull.uib.es/science/book/"&amp;B30440&amp;"")</f>
        <v>http://0-www.sciencedirect.com.llull.uib.es/science/book/9780120852505</v>
      </c>
    </row>
    <row r="30441" spans="1:6" x14ac:dyDescent="0.25">
      <c r="A30441" s="1" t="s">
        <v>69294</v>
      </c>
      <c r="B30441" s="2" t="s">
        <v>56842</v>
      </c>
      <c r="C30441" s="1" t="s">
        <v>49178</v>
      </c>
      <c r="D30441" s="2" t="s">
        <v>28</v>
      </c>
      <c r="E30441" s="2" t="s">
        <v>49177</v>
      </c>
      <c r="F30441" s="4" t="str">
        <f>HYPERLINK("http://0-www.sciencedirect.com.llull.uib.es/science/book/"&amp;B30441&amp;"")</f>
        <v>http://0-www.sciencedirect.com.llull.uib.es/science/book/9780125178501</v>
      </c>
    </row>
    <row r="30442" spans="1:6" x14ac:dyDescent="0.25">
      <c r="A30442" s="1" t="s">
        <v>69294</v>
      </c>
      <c r="B30442" s="2" t="s">
        <v>56843</v>
      </c>
      <c r="C30442" s="1" t="s">
        <v>49178</v>
      </c>
      <c r="D30442" s="2" t="s">
        <v>28</v>
      </c>
      <c r="E30442" s="2" t="s">
        <v>49177</v>
      </c>
      <c r="F30442" s="4" t="str">
        <f>HYPERLINK("http://0-www.sciencedirect.com.llull.uib.es/science/book/"&amp;B30442&amp;"")</f>
        <v>http://0-www.sciencedirect.com.llull.uib.es/science/book/9780127676500</v>
      </c>
    </row>
    <row r="30443" spans="1:6" x14ac:dyDescent="0.25">
      <c r="A30443" s="1" t="s">
        <v>69294</v>
      </c>
      <c r="B30443" s="2" t="s">
        <v>56844</v>
      </c>
      <c r="C30443" s="1" t="s">
        <v>49178</v>
      </c>
      <c r="D30443" s="2" t="s">
        <v>28</v>
      </c>
      <c r="E30443" s="2" t="s">
        <v>49177</v>
      </c>
      <c r="F30443" s="4" t="str">
        <f>HYPERLINK("http://0-www.sciencedirect.com.llull.uib.es/science/book/"&amp;B30443&amp;"")</f>
        <v>http://0-www.sciencedirect.com.llull.uib.es/science/book/9780122213502</v>
      </c>
    </row>
    <row r="30444" spans="1:6" x14ac:dyDescent="0.25">
      <c r="A30444" s="1" t="s">
        <v>69294</v>
      </c>
      <c r="B30444" s="2" t="s">
        <v>56845</v>
      </c>
      <c r="C30444" s="1" t="s">
        <v>49178</v>
      </c>
      <c r="D30444" s="2" t="s">
        <v>28</v>
      </c>
      <c r="E30444" s="2" t="s">
        <v>49177</v>
      </c>
      <c r="F30444" s="4" t="str">
        <f>HYPERLINK("http://0-www.sciencedirect.com.llull.uib.es/science/book/"&amp;B30444&amp;"")</f>
        <v>http://0-www.sciencedirect.com.llull.uib.es/science/book/9780124974609</v>
      </c>
    </row>
    <row r="30445" spans="1:6" x14ac:dyDescent="0.25">
      <c r="A30445" s="1" t="s">
        <v>69294</v>
      </c>
      <c r="B30445" s="2" t="s">
        <v>56846</v>
      </c>
      <c r="C30445" s="1" t="s">
        <v>49178</v>
      </c>
      <c r="D30445" s="2" t="s">
        <v>521</v>
      </c>
      <c r="E30445" s="2" t="s">
        <v>49177</v>
      </c>
      <c r="F30445" s="4" t="str">
        <f>HYPERLINK("http://0-www.sciencedirect.com.llull.uib.es/science/book/"&amp;B30445&amp;"")</f>
        <v>http://0-www.sciencedirect.com.llull.uib.es/science/book/9780122696022</v>
      </c>
    </row>
    <row r="30446" spans="1:6" x14ac:dyDescent="0.25">
      <c r="A30446" s="1" t="s">
        <v>69294</v>
      </c>
      <c r="B30446" s="2" t="s">
        <v>56847</v>
      </c>
      <c r="C30446" s="1" t="s">
        <v>49178</v>
      </c>
      <c r="D30446" s="2" t="s">
        <v>521</v>
      </c>
      <c r="E30446" s="2" t="s">
        <v>49177</v>
      </c>
      <c r="F30446" s="4" t="str">
        <f>HYPERLINK("http://0-www.sciencedirect.com.llull.uib.es/science/book/"&amp;B30446&amp;"")</f>
        <v>http://0-www.sciencedirect.com.llull.uib.es/science/book/9780126145502</v>
      </c>
    </row>
    <row r="30447" spans="1:6" x14ac:dyDescent="0.25">
      <c r="A30447" s="1" t="s">
        <v>69294</v>
      </c>
      <c r="B30447" s="2" t="s">
        <v>56848</v>
      </c>
      <c r="C30447" s="1" t="s">
        <v>49178</v>
      </c>
      <c r="D30447" s="2" t="s">
        <v>521</v>
      </c>
      <c r="E30447" s="2" t="s">
        <v>49177</v>
      </c>
      <c r="F30447" s="4" t="str">
        <f>HYPERLINK("http://0-www.sciencedirect.com.llull.uib.es/science/book/"&amp;B30447&amp;"")</f>
        <v>http://0-www.sciencedirect.com.llull.uib.es/science/book/9780126035506</v>
      </c>
    </row>
    <row r="30448" spans="1:6" x14ac:dyDescent="0.25">
      <c r="A30448" s="1" t="s">
        <v>69294</v>
      </c>
      <c r="B30448" s="2" t="s">
        <v>56849</v>
      </c>
      <c r="C30448" s="1" t="s">
        <v>49178</v>
      </c>
      <c r="D30448" s="2" t="s">
        <v>521</v>
      </c>
      <c r="E30448" s="2" t="s">
        <v>49177</v>
      </c>
      <c r="F30448" s="4" t="str">
        <f>HYPERLINK("http://0-www.sciencedirect.com.llull.uib.es/science/book/"&amp;B30448&amp;"")</f>
        <v>http://0-www.sciencedirect.com.llull.uib.es/science/book/9780124176508</v>
      </c>
    </row>
    <row r="30449" spans="1:6" x14ac:dyDescent="0.25">
      <c r="A30449" s="1" t="s">
        <v>69294</v>
      </c>
      <c r="B30449" s="2" t="s">
        <v>56850</v>
      </c>
      <c r="C30449" s="1" t="s">
        <v>49178</v>
      </c>
      <c r="D30449" s="2" t="s">
        <v>521</v>
      </c>
      <c r="E30449" s="2" t="s">
        <v>49177</v>
      </c>
      <c r="F30449" s="4" t="str">
        <f>HYPERLINK("http://0-www.sciencedirect.com.llull.uib.es/science/book/"&amp;B30449&amp;"")</f>
        <v>http://0-www.sciencedirect.com.llull.uib.es/science/book/9780123802507</v>
      </c>
    </row>
    <row r="30450" spans="1:6" x14ac:dyDescent="0.25">
      <c r="A30450" s="1" t="s">
        <v>69294</v>
      </c>
      <c r="B30450" s="2" t="s">
        <v>56851</v>
      </c>
      <c r="C30450" s="1" t="s">
        <v>49178</v>
      </c>
      <c r="D30450" s="2" t="s">
        <v>521</v>
      </c>
      <c r="E30450" s="2" t="s">
        <v>49177</v>
      </c>
      <c r="F30450" s="4" t="str">
        <f>HYPERLINK("http://0-www.sciencedirect.com.llull.uib.es/science/book/"&amp;B30450&amp;"")</f>
        <v>http://0-www.sciencedirect.com.llull.uib.es/science/book/9780125897402</v>
      </c>
    </row>
    <row r="30451" spans="1:6" x14ac:dyDescent="0.25">
      <c r="A30451" s="1" t="s">
        <v>69294</v>
      </c>
      <c r="B30451" s="2" t="s">
        <v>56852</v>
      </c>
      <c r="C30451" s="1" t="s">
        <v>49178</v>
      </c>
      <c r="D30451" s="2" t="s">
        <v>103</v>
      </c>
      <c r="E30451" s="2" t="s">
        <v>49177</v>
      </c>
      <c r="F30451" s="4" t="str">
        <f>HYPERLINK("http://0-www.sciencedirect.com.llull.uib.es/science/book/"&amp;B30451&amp;"")</f>
        <v>http://0-www.sciencedirect.com.llull.uib.es/science/book/9780122327506</v>
      </c>
    </row>
    <row r="30452" spans="1:6" x14ac:dyDescent="0.25">
      <c r="A30452" s="1" t="s">
        <v>69294</v>
      </c>
      <c r="B30452" s="2" t="s">
        <v>56853</v>
      </c>
      <c r="C30452" s="1" t="s">
        <v>49178</v>
      </c>
      <c r="D30452" s="2" t="s">
        <v>43</v>
      </c>
      <c r="E30452" s="2" t="s">
        <v>49177</v>
      </c>
      <c r="F30452" s="4" t="str">
        <f>HYPERLINK("http://0-www.sciencedirect.com.llull.uib.es/science/book/"&amp;B30452&amp;"")</f>
        <v>http://0-www.sciencedirect.com.llull.uib.es/science/book/9780120441501</v>
      </c>
    </row>
    <row r="30453" spans="1:6" x14ac:dyDescent="0.25">
      <c r="A30453" s="1" t="s">
        <v>69294</v>
      </c>
      <c r="B30453" s="2" t="s">
        <v>56854</v>
      </c>
      <c r="C30453" s="1" t="s">
        <v>49178</v>
      </c>
      <c r="D30453" s="2" t="s">
        <v>43</v>
      </c>
      <c r="E30453" s="2" t="s">
        <v>49177</v>
      </c>
      <c r="F30453" s="4" t="str">
        <f>HYPERLINK("http://0-www.sciencedirect.com.llull.uib.es/science/book/"&amp;B30453&amp;"")</f>
        <v>http://0-www.sciencedirect.com.llull.uib.es/science/book/9780120870509</v>
      </c>
    </row>
    <row r="30454" spans="1:6" x14ac:dyDescent="0.25">
      <c r="A30454" s="1" t="s">
        <v>69294</v>
      </c>
      <c r="B30454" s="2" t="s">
        <v>56855</v>
      </c>
      <c r="C30454" s="1" t="s">
        <v>49178</v>
      </c>
      <c r="D30454" s="2" t="s">
        <v>43</v>
      </c>
      <c r="E30454" s="2" t="s">
        <v>49177</v>
      </c>
      <c r="F30454" s="4" t="str">
        <f>HYPERLINK("http://0-www.sciencedirect.com.llull.uib.es/science/book/"&amp;B30454&amp;"")</f>
        <v>http://0-www.sciencedirect.com.llull.uib.es/science/book/9780127485409</v>
      </c>
    </row>
    <row r="30455" spans="1:6" x14ac:dyDescent="0.25">
      <c r="A30455" s="1" t="s">
        <v>69294</v>
      </c>
      <c r="B30455" s="2" t="s">
        <v>56856</v>
      </c>
      <c r="C30455" s="1" t="s">
        <v>49178</v>
      </c>
      <c r="D30455" s="2" t="s">
        <v>48</v>
      </c>
      <c r="E30455" s="2" t="s">
        <v>49177</v>
      </c>
      <c r="F30455" s="4" t="str">
        <f>HYPERLINK("http://0-www.sciencedirect.com.llull.uib.es/science/book/"&amp;B30455&amp;"")</f>
        <v>http://0-www.sciencedirect.com.llull.uib.es/science/book/9780121371500</v>
      </c>
    </row>
    <row r="30456" spans="1:6" x14ac:dyDescent="0.25">
      <c r="A30456" s="1" t="s">
        <v>69294</v>
      </c>
      <c r="B30456" s="2" t="s">
        <v>56857</v>
      </c>
      <c r="C30456" s="1" t="s">
        <v>49178</v>
      </c>
      <c r="D30456" s="2" t="s">
        <v>181</v>
      </c>
      <c r="E30456" s="2" t="s">
        <v>49177</v>
      </c>
      <c r="F30456" s="4" t="str">
        <f>HYPERLINK("http://0-www.sciencedirect.com.llull.uib.es/science/book/"&amp;B30456&amp;"")</f>
        <v>http://0-www.sciencedirect.com.llull.uib.es/science/book/9780125686501</v>
      </c>
    </row>
    <row r="30457" spans="1:6" x14ac:dyDescent="0.25">
      <c r="A30457" s="1" t="s">
        <v>69294</v>
      </c>
      <c r="B30457" s="2" t="s">
        <v>56858</v>
      </c>
      <c r="C30457" s="1" t="s">
        <v>49178</v>
      </c>
      <c r="D30457" s="2" t="s">
        <v>347</v>
      </c>
      <c r="E30457" s="2" t="s">
        <v>49177</v>
      </c>
      <c r="F30457" s="4" t="str">
        <f>HYPERLINK("http://0-www.sciencedirect.com.llull.uib.es/science/book/"&amp;B30457&amp;"")</f>
        <v>http://0-www.sciencedirect.com.llull.uib.es/science/book/9780120502509</v>
      </c>
    </row>
    <row r="30458" spans="1:6" x14ac:dyDescent="0.25">
      <c r="A30458" s="1" t="s">
        <v>69294</v>
      </c>
      <c r="B30458" s="2" t="s">
        <v>56859</v>
      </c>
      <c r="C30458" s="1" t="s">
        <v>49178</v>
      </c>
      <c r="D30458" s="2" t="s">
        <v>347</v>
      </c>
      <c r="E30458" s="2" t="s">
        <v>49177</v>
      </c>
      <c r="F30458" s="4" t="str">
        <f>HYPERLINK("http://0-www.sciencedirect.com.llull.uib.es/science/book/"&amp;B30458&amp;"")</f>
        <v>http://0-www.sciencedirect.com.llull.uib.es/science/book/9780123351500</v>
      </c>
    </row>
    <row r="30459" spans="1:6" x14ac:dyDescent="0.25">
      <c r="A30459" s="1" t="s">
        <v>69294</v>
      </c>
      <c r="B30459" s="2" t="s">
        <v>56860</v>
      </c>
      <c r="C30459" s="1" t="s">
        <v>49178</v>
      </c>
      <c r="D30459" s="2" t="s">
        <v>347</v>
      </c>
      <c r="E30459" s="2" t="s">
        <v>49177</v>
      </c>
      <c r="F30459" s="4" t="str">
        <f>HYPERLINK("http://0-www.sciencedirect.com.llull.uib.es/science/book/"&amp;B30459&amp;"")</f>
        <v>http://0-www.sciencedirect.com.llull.uib.es/science/book/9780123819505</v>
      </c>
    </row>
    <row r="30460" spans="1:6" x14ac:dyDescent="0.25">
      <c r="A30460" s="1" t="s">
        <v>69294</v>
      </c>
      <c r="B30460" s="2" t="s">
        <v>56861</v>
      </c>
      <c r="C30460" s="1" t="s">
        <v>49178</v>
      </c>
      <c r="D30460" s="2" t="s">
        <v>347</v>
      </c>
      <c r="E30460" s="2" t="s">
        <v>49177</v>
      </c>
      <c r="F30460" s="4" t="str">
        <f>HYPERLINK("http://0-www.sciencedirect.com.llull.uib.es/science/book/"&amp;B30460&amp;"")</f>
        <v>http://0-www.sciencedirect.com.llull.uib.es/science/book/9780123384607</v>
      </c>
    </row>
    <row r="30461" spans="1:6" x14ac:dyDescent="0.25">
      <c r="A30461" s="1" t="s">
        <v>69294</v>
      </c>
      <c r="B30461" s="2" t="s">
        <v>56862</v>
      </c>
      <c r="C30461" s="1" t="s">
        <v>49178</v>
      </c>
      <c r="D30461" s="2" t="s">
        <v>347</v>
      </c>
      <c r="E30461" s="2" t="s">
        <v>49177</v>
      </c>
      <c r="F30461" s="4" t="str">
        <f>HYPERLINK("http://0-www.sciencedirect.com.llull.uib.es/science/book/"&amp;B30461&amp;"")</f>
        <v>http://0-www.sciencedirect.com.llull.uib.es/science/book/9780122132506</v>
      </c>
    </row>
    <row r="30462" spans="1:6" x14ac:dyDescent="0.25">
      <c r="A30462" s="1" t="s">
        <v>69294</v>
      </c>
      <c r="B30462" s="2" t="s">
        <v>56863</v>
      </c>
      <c r="C30462" s="1" t="s">
        <v>49178</v>
      </c>
      <c r="D30462" s="2" t="s">
        <v>37</v>
      </c>
      <c r="E30462" s="2" t="s">
        <v>49177</v>
      </c>
      <c r="F30462" s="4" t="str">
        <f>HYPERLINK("http://0-www.sciencedirect.com.llull.uib.es/science/book/"&amp;B30462&amp;"")</f>
        <v>http://0-www.sciencedirect.com.llull.uib.es/science/book/9780124073500</v>
      </c>
    </row>
    <row r="30463" spans="1:6" x14ac:dyDescent="0.25">
      <c r="A30463" s="1" t="s">
        <v>69294</v>
      </c>
      <c r="B30463" s="2" t="s">
        <v>56864</v>
      </c>
      <c r="C30463" s="1" t="s">
        <v>49178</v>
      </c>
      <c r="D30463" s="2" t="s">
        <v>37</v>
      </c>
      <c r="E30463" s="2" t="s">
        <v>49177</v>
      </c>
      <c r="F30463" s="4" t="str">
        <f>HYPERLINK("http://0-www.sciencedirect.com.llull.uib.es/science/book/"&amp;B30463&amp;"")</f>
        <v>http://0-www.sciencedirect.com.llull.uib.es/science/book/9780125971409</v>
      </c>
    </row>
    <row r="30464" spans="1:6" x14ac:dyDescent="0.25">
      <c r="A30464" s="1" t="s">
        <v>69294</v>
      </c>
      <c r="B30464" s="2" t="s">
        <v>56865</v>
      </c>
      <c r="C30464" s="1" t="s">
        <v>49178</v>
      </c>
      <c r="D30464" s="2" t="s">
        <v>37</v>
      </c>
      <c r="E30464" s="2" t="s">
        <v>49177</v>
      </c>
      <c r="F30464" s="4" t="str">
        <f>HYPERLINK("http://0-www.sciencedirect.com.llull.uib.es/science/book/"&amp;B30464&amp;"")</f>
        <v>http://0-www.sciencedirect.com.llull.uib.es/science/book/9780127728506</v>
      </c>
    </row>
    <row r="30465" spans="1:6" x14ac:dyDescent="0.25">
      <c r="A30465" s="1" t="s">
        <v>69294</v>
      </c>
      <c r="B30465" s="2" t="s">
        <v>56866</v>
      </c>
      <c r="C30465" s="1" t="s">
        <v>49178</v>
      </c>
      <c r="D30465" s="2" t="s">
        <v>37</v>
      </c>
      <c r="E30465" s="2" t="s">
        <v>49177</v>
      </c>
      <c r="F30465" s="4" t="str">
        <f>HYPERLINK("http://0-www.sciencedirect.com.llull.uib.es/science/book/"&amp;B30465&amp;"")</f>
        <v>http://0-www.sciencedirect.com.llull.uib.es/science/book/9780123744500</v>
      </c>
    </row>
    <row r="30466" spans="1:6" x14ac:dyDescent="0.25">
      <c r="A30466" s="1" t="s">
        <v>69294</v>
      </c>
      <c r="B30466" s="2" t="s">
        <v>56867</v>
      </c>
      <c r="C30466" s="1" t="s">
        <v>49178</v>
      </c>
      <c r="D30466" s="2" t="s">
        <v>78</v>
      </c>
      <c r="E30466" s="2" t="s">
        <v>49177</v>
      </c>
      <c r="F30466" s="4" t="str">
        <f>HYPERLINK("http://0-www.sciencedirect.com.llull.uib.es/science/book/"&amp;B30466&amp;"")</f>
        <v>http://0-www.sciencedirect.com.llull.uib.es/science/book/9780125660600</v>
      </c>
    </row>
    <row r="30467" spans="1:6" x14ac:dyDescent="0.25">
      <c r="A30467" s="1" t="s">
        <v>69294</v>
      </c>
      <c r="B30467" s="2" t="s">
        <v>56868</v>
      </c>
      <c r="C30467" s="1" t="s">
        <v>49178</v>
      </c>
      <c r="D30467" s="2" t="s">
        <v>89</v>
      </c>
      <c r="E30467" s="2" t="s">
        <v>49177</v>
      </c>
      <c r="F30467" s="4" t="str">
        <f>HYPERLINK("http://0-www.sciencedirect.com.llull.uib.es/science/book/"&amp;B30467&amp;"")</f>
        <v>http://0-www.sciencedirect.com.llull.uib.es/science/book/9780122517501</v>
      </c>
    </row>
    <row r="30468" spans="1:6" x14ac:dyDescent="0.25">
      <c r="A30468" s="1" t="s">
        <v>69294</v>
      </c>
      <c r="B30468" s="2" t="s">
        <v>56869</v>
      </c>
      <c r="C30468" s="1" t="s">
        <v>49178</v>
      </c>
      <c r="D30468" s="2" t="s">
        <v>89</v>
      </c>
      <c r="E30468" s="2" t="s">
        <v>49177</v>
      </c>
      <c r="F30468" s="4" t="str">
        <f>HYPERLINK("http://0-www.sciencedirect.com.llull.uib.es/science/book/"&amp;B30468&amp;"")</f>
        <v>http://0-www.sciencedirect.com.llull.uib.es/science/book/9780127798509</v>
      </c>
    </row>
    <row r="30469" spans="1:6" x14ac:dyDescent="0.25">
      <c r="A30469" s="1" t="s">
        <v>69294</v>
      </c>
      <c r="B30469" s="2" t="s">
        <v>56870</v>
      </c>
      <c r="C30469" s="1" t="s">
        <v>49178</v>
      </c>
      <c r="D30469" s="2" t="s">
        <v>89</v>
      </c>
      <c r="E30469" s="2" t="s">
        <v>49177</v>
      </c>
      <c r="F30469" s="4" t="str">
        <f>HYPERLINK("http://0-www.sciencedirect.com.llull.uib.es/science/book/"&amp;B30469&amp;"")</f>
        <v>http://0-www.sciencedirect.com.llull.uib.es/science/book/9780123017505</v>
      </c>
    </row>
    <row r="30470" spans="1:6" x14ac:dyDescent="0.25">
      <c r="A30470" s="1" t="s">
        <v>69294</v>
      </c>
      <c r="B30470" s="2" t="s">
        <v>56871</v>
      </c>
      <c r="C30470" s="1" t="s">
        <v>49178</v>
      </c>
      <c r="D30470" s="2" t="s">
        <v>89</v>
      </c>
      <c r="E30470" s="2" t="s">
        <v>49177</v>
      </c>
      <c r="F30470" s="4" t="str">
        <f>HYPERLINK("http://0-www.sciencedirect.com.llull.uib.es/science/book/"&amp;B30470&amp;"")</f>
        <v>http://0-www.sciencedirect.com.llull.uib.es/science/book/9780122155604</v>
      </c>
    </row>
    <row r="30471" spans="1:6" x14ac:dyDescent="0.25">
      <c r="A30471" s="1" t="s">
        <v>69294</v>
      </c>
      <c r="B30471" s="2" t="s">
        <v>56872</v>
      </c>
      <c r="C30471" s="1" t="s">
        <v>49178</v>
      </c>
      <c r="D30471" s="2" t="s">
        <v>189</v>
      </c>
      <c r="E30471" s="2" t="s">
        <v>49177</v>
      </c>
      <c r="F30471" s="4" t="str">
        <f>HYPERLINK("http://0-www.sciencedirect.com.llull.uib.es/science/book/"&amp;B30471&amp;"")</f>
        <v>http://0-www.sciencedirect.com.llull.uib.es/science/book/9780125267403</v>
      </c>
    </row>
    <row r="30472" spans="1:6" x14ac:dyDescent="0.25">
      <c r="A30472" s="1" t="s">
        <v>69294</v>
      </c>
      <c r="B30472" s="2" t="s">
        <v>56873</v>
      </c>
      <c r="C30472" s="1" t="s">
        <v>49178</v>
      </c>
      <c r="D30472" s="2" t="s">
        <v>189</v>
      </c>
      <c r="E30472" s="2" t="s">
        <v>49177</v>
      </c>
      <c r="F30472" s="4" t="str">
        <f>HYPERLINK("http://0-www.sciencedirect.com.llull.uib.es/science/book/"&amp;B30472&amp;"")</f>
        <v>http://0-www.sciencedirect.com.llull.uib.es/science/book/9780124862609</v>
      </c>
    </row>
    <row r="30473" spans="1:6" x14ac:dyDescent="0.25">
      <c r="A30473" s="1" t="s">
        <v>69294</v>
      </c>
      <c r="B30473" s="2" t="s">
        <v>56874</v>
      </c>
      <c r="C30473" s="1" t="s">
        <v>49178</v>
      </c>
      <c r="D30473" s="2" t="s">
        <v>191</v>
      </c>
      <c r="E30473" s="2" t="s">
        <v>49177</v>
      </c>
      <c r="F30473" s="4" t="str">
        <f>HYPERLINK("http://0-www.sciencedirect.com.llull.uib.es/science/book/"&amp;B30473&amp;"")</f>
        <v>http://0-www.sciencedirect.com.llull.uib.es/science/book/9780125943802</v>
      </c>
    </row>
    <row r="30474" spans="1:6" x14ac:dyDescent="0.25">
      <c r="A30474" s="1" t="s">
        <v>69294</v>
      </c>
      <c r="B30474" s="2" t="s">
        <v>56875</v>
      </c>
      <c r="C30474" s="1" t="s">
        <v>49178</v>
      </c>
      <c r="D30474" s="2" t="s">
        <v>191</v>
      </c>
      <c r="E30474" s="2" t="s">
        <v>49177</v>
      </c>
      <c r="F30474" s="4" t="str">
        <f>HYPERLINK("http://0-www.sciencedirect.com.llull.uib.es/science/book/"&amp;B30474&amp;"")</f>
        <v>http://0-www.sciencedirect.com.llull.uib.es/science/book/9780125069809</v>
      </c>
    </row>
    <row r="30475" spans="1:6" x14ac:dyDescent="0.25">
      <c r="A30475" s="1" t="s">
        <v>69294</v>
      </c>
      <c r="B30475" s="2" t="s">
        <v>56876</v>
      </c>
      <c r="C30475" s="1" t="s">
        <v>49178</v>
      </c>
      <c r="D30475" s="2" t="s">
        <v>191</v>
      </c>
      <c r="E30475" s="2" t="s">
        <v>49177</v>
      </c>
      <c r="F30475" s="4" t="str">
        <f>HYPERLINK("http://0-www.sciencedirect.com.llull.uib.es/science/book/"&amp;B30475&amp;"")</f>
        <v>http://0-www.sciencedirect.com.llull.uib.es/science/book/9780123383013</v>
      </c>
    </row>
    <row r="30476" spans="1:6" x14ac:dyDescent="0.25">
      <c r="A30476" s="1" t="s">
        <v>69294</v>
      </c>
      <c r="B30476" s="2" t="s">
        <v>56877</v>
      </c>
      <c r="C30476" s="1" t="s">
        <v>49178</v>
      </c>
      <c r="D30476" s="2" t="s">
        <v>191</v>
      </c>
      <c r="E30476" s="2" t="s">
        <v>49177</v>
      </c>
      <c r="F30476" s="4" t="str">
        <f>HYPERLINK("http://0-www.sciencedirect.com.llull.uib.es/science/book/"&amp;B30476&amp;"")</f>
        <v>http://0-www.sciencedirect.com.llull.uib.es/science/book/9780122131509</v>
      </c>
    </row>
    <row r="30477" spans="1:6" x14ac:dyDescent="0.25">
      <c r="A30477" s="1" t="s">
        <v>69294</v>
      </c>
      <c r="B30477" s="2" t="s">
        <v>56878</v>
      </c>
      <c r="C30477" s="1" t="s">
        <v>49178</v>
      </c>
      <c r="D30477" s="2" t="s">
        <v>70</v>
      </c>
      <c r="E30477" s="2" t="s">
        <v>49177</v>
      </c>
      <c r="F30477" s="4" t="str">
        <f>HYPERLINK("http://0-www.sciencedirect.com.llull.uib.es/science/book/"&amp;B30477&amp;"")</f>
        <v>http://0-www.sciencedirect.com.llull.uib.es/science/book/9780124176409</v>
      </c>
    </row>
    <row r="30478" spans="1:6" x14ac:dyDescent="0.25">
      <c r="A30478" s="1" t="s">
        <v>69294</v>
      </c>
      <c r="B30478" s="2" t="s">
        <v>56879</v>
      </c>
      <c r="C30478" s="1" t="s">
        <v>49178</v>
      </c>
      <c r="D30478" s="2" t="s">
        <v>70</v>
      </c>
      <c r="E30478" s="2" t="s">
        <v>49177</v>
      </c>
      <c r="F30478" s="4" t="str">
        <f>HYPERLINK("http://0-www.sciencedirect.com.llull.uib.es/science/book/"&amp;B30478&amp;"")</f>
        <v>http://0-www.sciencedirect.com.llull.uib.es/science/book/9780122002304</v>
      </c>
    </row>
    <row r="30479" spans="1:6" x14ac:dyDescent="0.25">
      <c r="A30479" s="1" t="s">
        <v>69294</v>
      </c>
      <c r="B30479" s="2" t="s">
        <v>56880</v>
      </c>
      <c r="C30479" s="1" t="s">
        <v>49178</v>
      </c>
      <c r="D30479" s="2" t="s">
        <v>70</v>
      </c>
      <c r="E30479" s="2" t="s">
        <v>49177</v>
      </c>
      <c r="F30479" s="4" t="str">
        <f>HYPERLINK("http://0-www.sciencedirect.com.llull.uib.es/science/book/"&amp;B30479&amp;"")</f>
        <v>http://0-www.sciencedirect.com.llull.uib.es/science/book/9780120934201</v>
      </c>
    </row>
    <row r="30480" spans="1:6" x14ac:dyDescent="0.25">
      <c r="A30480" s="1" t="s">
        <v>69294</v>
      </c>
      <c r="B30480" s="2" t="s">
        <v>56881</v>
      </c>
      <c r="C30480" s="1" t="s">
        <v>49178</v>
      </c>
      <c r="D30480" s="2" t="s">
        <v>70</v>
      </c>
      <c r="E30480" s="2" t="s">
        <v>49177</v>
      </c>
      <c r="F30480" s="4" t="str">
        <f>HYPERLINK("http://0-www.sciencedirect.com.llull.uib.es/science/book/"&amp;B30480&amp;"")</f>
        <v>http://0-www.sciencedirect.com.llull.uib.es/science/book/9780123624406</v>
      </c>
    </row>
    <row r="30481" spans="1:6" x14ac:dyDescent="0.25">
      <c r="A30481" s="1" t="s">
        <v>69294</v>
      </c>
      <c r="B30481" s="2" t="s">
        <v>56882</v>
      </c>
      <c r="C30481" s="1" t="s">
        <v>49178</v>
      </c>
      <c r="D30481" s="2" t="s">
        <v>70</v>
      </c>
      <c r="E30481" s="2" t="s">
        <v>49177</v>
      </c>
      <c r="F30481" s="4" t="str">
        <f>HYPERLINK("http://0-www.sciencedirect.com.llull.uib.es/science/book/"&amp;B30481&amp;"")</f>
        <v>http://0-www.sciencedirect.com.llull.uib.es/science/book/9780120502608</v>
      </c>
    </row>
    <row r="30482" spans="1:6" x14ac:dyDescent="0.25">
      <c r="A30482" s="1" t="s">
        <v>69294</v>
      </c>
      <c r="B30482" s="2" t="s">
        <v>56883</v>
      </c>
      <c r="C30482" s="1" t="s">
        <v>49178</v>
      </c>
      <c r="D30482" s="2" t="s">
        <v>193</v>
      </c>
      <c r="E30482" s="2" t="s">
        <v>49177</v>
      </c>
      <c r="F30482" s="4" t="str">
        <f>HYPERLINK("http://0-www.sciencedirect.com.llull.uib.es/science/book/"&amp;B30482&amp;"")</f>
        <v>http://0-www.sciencedirect.com.llull.uib.es/science/book/9780125079525</v>
      </c>
    </row>
    <row r="30483" spans="1:6" x14ac:dyDescent="0.25">
      <c r="A30483" s="1" t="s">
        <v>69294</v>
      </c>
      <c r="B30483" s="2" t="s">
        <v>56884</v>
      </c>
      <c r="C30483" s="1" t="s">
        <v>49178</v>
      </c>
      <c r="D30483" s="2" t="s">
        <v>193</v>
      </c>
      <c r="E30483" s="2" t="s">
        <v>49177</v>
      </c>
      <c r="F30483" s="4" t="str">
        <f>HYPERLINK("http://0-www.sciencedirect.com.llull.uib.es/science/book/"&amp;B30483&amp;"")</f>
        <v>http://0-www.sciencedirect.com.llull.uib.es/science/book/9780121160524</v>
      </c>
    </row>
    <row r="30484" spans="1:6" x14ac:dyDescent="0.25">
      <c r="A30484" s="1" t="s">
        <v>69294</v>
      </c>
      <c r="B30484" s="2" t="s">
        <v>56885</v>
      </c>
      <c r="C30484" s="1" t="s">
        <v>49178</v>
      </c>
      <c r="D30484" s="2" t="s">
        <v>193</v>
      </c>
      <c r="E30484" s="2" t="s">
        <v>49177</v>
      </c>
      <c r="F30484" s="4" t="str">
        <f>HYPERLINK("http://0-www.sciencedirect.com.llull.uib.es/science/book/"&amp;B30484&amp;"")</f>
        <v>http://0-www.sciencedirect.com.llull.uib.es/science/book/9780125834308</v>
      </c>
    </row>
    <row r="30485" spans="1:6" x14ac:dyDescent="0.25">
      <c r="A30485" s="1" t="s">
        <v>69294</v>
      </c>
      <c r="B30485" s="2" t="s">
        <v>56886</v>
      </c>
      <c r="C30485" s="1" t="s">
        <v>49178</v>
      </c>
      <c r="D30485" s="2" t="s">
        <v>193</v>
      </c>
      <c r="E30485" s="2" t="s">
        <v>49177</v>
      </c>
      <c r="F30485" s="4" t="str">
        <f>HYPERLINK("http://0-www.sciencedirect.com.llull.uib.es/science/book/"&amp;B30485&amp;"")</f>
        <v>http://0-www.sciencedirect.com.llull.uib.es/science/book/9780120488605</v>
      </c>
    </row>
    <row r="30486" spans="1:6" x14ac:dyDescent="0.25">
      <c r="A30486" s="1" t="s">
        <v>69294</v>
      </c>
      <c r="B30486" s="2" t="s">
        <v>56887</v>
      </c>
      <c r="C30486" s="1" t="s">
        <v>49178</v>
      </c>
      <c r="D30486" s="2" t="s">
        <v>193</v>
      </c>
      <c r="E30486" s="2" t="s">
        <v>49177</v>
      </c>
      <c r="F30486" s="4" t="str">
        <f>HYPERLINK("http://0-www.sciencedirect.com.llull.uib.es/science/book/"&amp;B30486&amp;"")</f>
        <v>http://0-www.sciencedirect.com.llull.uib.es/science/book/9780126954609</v>
      </c>
    </row>
    <row r="30487" spans="1:6" x14ac:dyDescent="0.25">
      <c r="A30487" s="1" t="s">
        <v>69294</v>
      </c>
      <c r="B30487" s="2" t="s">
        <v>56888</v>
      </c>
      <c r="C30487" s="1" t="s">
        <v>49178</v>
      </c>
      <c r="D30487" s="2" t="s">
        <v>193</v>
      </c>
      <c r="E30487" s="2" t="s">
        <v>49177</v>
      </c>
      <c r="F30487" s="4" t="str">
        <f>HYPERLINK("http://0-www.sciencedirect.com.llull.uib.es/science/book/"&amp;B30487&amp;"")</f>
        <v>http://0-www.sciencedirect.com.llull.uib.es/science/book/9780122042201</v>
      </c>
    </row>
    <row r="30488" spans="1:6" x14ac:dyDescent="0.25">
      <c r="A30488" s="1" t="s">
        <v>69294</v>
      </c>
      <c r="B30488" s="2" t="s">
        <v>56889</v>
      </c>
      <c r="C30488" s="1" t="s">
        <v>49178</v>
      </c>
      <c r="D30488" s="2" t="s">
        <v>357</v>
      </c>
      <c r="E30488" s="2" t="s">
        <v>49177</v>
      </c>
      <c r="F30488" s="4" t="str">
        <f>HYPERLINK("http://0-www.sciencedirect.com.llull.uib.es/science/book/"&amp;B30488&amp;"")</f>
        <v>http://0-www.sciencedirect.com.llull.uib.es/science/book/9780127329611</v>
      </c>
    </row>
    <row r="30489" spans="1:6" x14ac:dyDescent="0.25">
      <c r="A30489" s="1" t="s">
        <v>69294</v>
      </c>
      <c r="B30489" s="2" t="s">
        <v>56890</v>
      </c>
      <c r="C30489" s="1" t="s">
        <v>49178</v>
      </c>
      <c r="D30489" s="2" t="s">
        <v>357</v>
      </c>
      <c r="E30489" s="2" t="s">
        <v>49177</v>
      </c>
      <c r="F30489" s="4" t="str">
        <f>HYPERLINK("http://0-www.sciencedirect.com.llull.uib.es/science/book/"&amp;B30489&amp;"")</f>
        <v>http://0-www.sciencedirect.com.llull.uib.es/science/book/9780126390605</v>
      </c>
    </row>
    <row r="30490" spans="1:6" x14ac:dyDescent="0.25">
      <c r="A30490" s="1" t="s">
        <v>69294</v>
      </c>
      <c r="B30490" s="2" t="s">
        <v>56891</v>
      </c>
      <c r="C30490" s="1" t="s">
        <v>49178</v>
      </c>
      <c r="D30490" s="2" t="s">
        <v>83</v>
      </c>
      <c r="E30490" s="2" t="s">
        <v>49177</v>
      </c>
      <c r="F30490" s="4" t="str">
        <f>HYPERLINK("http://0-www.sciencedirect.com.llull.uib.es/science/book/"&amp;B30490&amp;"")</f>
        <v>http://0-www.sciencedirect.com.llull.uib.es/science/book/9780125463904</v>
      </c>
    </row>
    <row r="30491" spans="1:6" x14ac:dyDescent="0.25">
      <c r="A30491" s="1" t="s">
        <v>69294</v>
      </c>
      <c r="B30491" s="2" t="s">
        <v>56892</v>
      </c>
      <c r="C30491" s="1" t="s">
        <v>49178</v>
      </c>
      <c r="D30491" s="2" t="s">
        <v>207</v>
      </c>
      <c r="E30491" s="2" t="s">
        <v>49177</v>
      </c>
      <c r="F30491" s="4" t="str">
        <f>HYPERLINK("http://0-www.sciencedirect.com.llull.uib.es/science/book/"&amp;B30491&amp;"")</f>
        <v>http://0-www.sciencedirect.com.llull.uib.es/science/book/9780124218505</v>
      </c>
    </row>
    <row r="30492" spans="1:6" x14ac:dyDescent="0.25">
      <c r="A30492" s="1" t="s">
        <v>69294</v>
      </c>
      <c r="B30492" s="2" t="s">
        <v>56893</v>
      </c>
      <c r="C30492" s="1" t="s">
        <v>56894</v>
      </c>
      <c r="D30492" s="2" t="s">
        <v>189</v>
      </c>
      <c r="F30492" s="4" t="str">
        <f>HYPERLINK("http://0-www.sciencedirect.com.llull.uib.es/science/book/"&amp;B30492&amp;"")</f>
        <v>http://0-www.sciencedirect.com.llull.uib.es/science/book/9780408709583</v>
      </c>
    </row>
    <row r="30493" spans="1:6" x14ac:dyDescent="0.25">
      <c r="A30493" s="1" t="s">
        <v>69294</v>
      </c>
      <c r="B30493" s="2" t="s">
        <v>56895</v>
      </c>
      <c r="C30493" s="1" t="s">
        <v>56896</v>
      </c>
      <c r="D30493" s="2" t="s">
        <v>43</v>
      </c>
      <c r="E30493" s="2" t="s">
        <v>49045</v>
      </c>
      <c r="F30493" s="4" t="str">
        <f>HYPERLINK("http://0-www.sciencedirect.com.llull.uib.es/science/book/"&amp;B30493&amp;"")</f>
        <v>http://0-www.sciencedirect.com.llull.uib.es/science/book/9780123172600</v>
      </c>
    </row>
    <row r="30494" spans="1:6" x14ac:dyDescent="0.25">
      <c r="A30494" s="1" t="s">
        <v>69294</v>
      </c>
      <c r="B30494" s="2" t="s">
        <v>56897</v>
      </c>
      <c r="C30494" s="1" t="s">
        <v>56898</v>
      </c>
      <c r="D30494" s="2" t="s">
        <v>75</v>
      </c>
      <c r="E30494" s="2" t="s">
        <v>50908</v>
      </c>
      <c r="F30494" s="4" t="str">
        <f>HYPERLINK("http://0-www.sciencedirect.com.llull.uib.es/science/book/"&amp;B30494&amp;"")</f>
        <v>http://0-www.sciencedirect.com.llull.uib.es/science/book/9780080348629</v>
      </c>
    </row>
    <row r="30495" spans="1:6" x14ac:dyDescent="0.25">
      <c r="A30495" s="1" t="s">
        <v>69294</v>
      </c>
      <c r="B30495" s="2" t="s">
        <v>56899</v>
      </c>
      <c r="C30495" s="1" t="s">
        <v>56900</v>
      </c>
      <c r="D30495" s="2" t="s">
        <v>243</v>
      </c>
      <c r="F30495" s="4" t="str">
        <f>HYPERLINK("http://0-www.sciencedirect.com.llull.uib.es/science/book/"&amp;B30495&amp;"")</f>
        <v>http://0-www.sciencedirect.com.llull.uib.es/science/book/9781558603547</v>
      </c>
    </row>
    <row r="30496" spans="1:6" x14ac:dyDescent="0.25">
      <c r="A30496" s="1" t="s">
        <v>69294</v>
      </c>
      <c r="B30496" s="2" t="s">
        <v>56901</v>
      </c>
      <c r="C30496" s="1" t="s">
        <v>56902</v>
      </c>
      <c r="D30496" s="2" t="s">
        <v>22</v>
      </c>
      <c r="F30496" s="4" t="str">
        <f>HYPERLINK("http://0-www.sciencedirect.com.llull.uib.es/science/book/"&amp;B30496&amp;"")</f>
        <v>http://0-www.sciencedirect.com.llull.uib.es/science/book/9780124186767</v>
      </c>
    </row>
    <row r="30497" spans="1:6" x14ac:dyDescent="0.25">
      <c r="A30497" s="1" t="s">
        <v>69294</v>
      </c>
      <c r="B30497" s="2" t="s">
        <v>56903</v>
      </c>
      <c r="C30497" s="1" t="s">
        <v>56904</v>
      </c>
      <c r="D30497" s="2" t="s">
        <v>9</v>
      </c>
      <c r="F30497" s="4" t="str">
        <f>HYPERLINK("http://0-www.sciencedirect.com.llull.uib.es/science/book/"&amp;B30497&amp;"")</f>
        <v>http://0-www.sciencedirect.com.llull.uib.es/science/book/9780128027219</v>
      </c>
    </row>
    <row r="30498" spans="1:6" x14ac:dyDescent="0.25">
      <c r="A30498" s="1" t="s">
        <v>69294</v>
      </c>
      <c r="B30498" s="2" t="s">
        <v>56905</v>
      </c>
      <c r="C30498" s="1" t="s">
        <v>56906</v>
      </c>
      <c r="D30498" s="2" t="s">
        <v>43</v>
      </c>
      <c r="F30498" s="4" t="str">
        <f>HYPERLINK("http://0-www.sciencedirect.com.llull.uib.es/science/book/"&amp;B30498&amp;"")</f>
        <v>http://0-www.sciencedirect.com.llull.uib.es/science/book/9780125086509</v>
      </c>
    </row>
    <row r="30499" spans="1:6" x14ac:dyDescent="0.25">
      <c r="A30499" s="1" t="s">
        <v>69294</v>
      </c>
      <c r="B30499" s="2" t="s">
        <v>56907</v>
      </c>
      <c r="C30499" s="1" t="s">
        <v>56908</v>
      </c>
      <c r="D30499" s="2" t="s">
        <v>37</v>
      </c>
      <c r="E30499" s="2" t="s">
        <v>49045</v>
      </c>
      <c r="F30499" s="4" t="str">
        <f>HYPERLINK("http://0-www.sciencedirect.com.llull.uib.es/science/book/"&amp;B30499&amp;"")</f>
        <v>http://0-www.sciencedirect.com.llull.uib.es/science/book/9780123014504</v>
      </c>
    </row>
    <row r="30500" spans="1:6" x14ac:dyDescent="0.25">
      <c r="A30500" s="1" t="s">
        <v>69294</v>
      </c>
      <c r="B30500" s="2" t="s">
        <v>56909</v>
      </c>
      <c r="C30500" s="1" t="s">
        <v>56910</v>
      </c>
      <c r="D30500" s="2" t="s">
        <v>65</v>
      </c>
      <c r="F30500" s="4" t="str">
        <f>HYPERLINK("http://0-www.sciencedirect.com.llull.uib.es/science/book/"&amp;B30500&amp;"")</f>
        <v>http://0-www.sciencedirect.com.llull.uib.es/science/book/9781483256535</v>
      </c>
    </row>
    <row r="30501" spans="1:6" x14ac:dyDescent="0.25">
      <c r="A30501" s="1" t="s">
        <v>69294</v>
      </c>
      <c r="B30501" s="2" t="s">
        <v>56911</v>
      </c>
      <c r="C30501" s="1" t="s">
        <v>56912</v>
      </c>
      <c r="D30501" s="2" t="s">
        <v>48</v>
      </c>
      <c r="F30501" s="4" t="str">
        <f>HYPERLINK("http://0-www.sciencedirect.com.llull.uib.es/science/book/"&amp;B30501&amp;"")</f>
        <v>http://0-www.sciencedirect.com.llull.uib.es/science/book/9780444413451</v>
      </c>
    </row>
    <row r="30502" spans="1:6" x14ac:dyDescent="0.25">
      <c r="A30502" s="1" t="s">
        <v>69294</v>
      </c>
      <c r="B30502" s="2" t="s">
        <v>56913</v>
      </c>
      <c r="C30502" s="1" t="s">
        <v>56914</v>
      </c>
      <c r="D30502" s="2" t="s">
        <v>181</v>
      </c>
      <c r="E30502" s="2" t="s">
        <v>49045</v>
      </c>
      <c r="F30502" s="4" t="str">
        <f>HYPERLINK("http://0-www.sciencedirect.com.llull.uib.es/science/book/"&amp;B30502&amp;"")</f>
        <v>http://0-www.sciencedirect.com.llull.uib.es/science/book/9780124938502</v>
      </c>
    </row>
    <row r="30503" spans="1:6" x14ac:dyDescent="0.25">
      <c r="A30503" s="1" t="s">
        <v>69294</v>
      </c>
      <c r="B30503" s="2" t="s">
        <v>56915</v>
      </c>
      <c r="C30503" s="1" t="s">
        <v>56916</v>
      </c>
      <c r="D30503" s="2" t="s">
        <v>78</v>
      </c>
      <c r="F30503" s="4" t="str">
        <f>HYPERLINK("http://0-www.sciencedirect.com.llull.uib.es/science/book/"&amp;B30503&amp;"")</f>
        <v>http://0-www.sciencedirect.com.llull.uib.es/science/book/9780122851506</v>
      </c>
    </row>
    <row r="30504" spans="1:6" x14ac:dyDescent="0.25">
      <c r="A30504" s="1" t="s">
        <v>69294</v>
      </c>
      <c r="B30504" s="2" t="s">
        <v>56917</v>
      </c>
      <c r="C30504" s="1" t="s">
        <v>56918</v>
      </c>
      <c r="D30504" s="2" t="s">
        <v>191</v>
      </c>
      <c r="F30504" s="4" t="str">
        <f>HYPERLINK("http://0-www.sciencedirect.com.llull.uib.es/science/book/"&amp;B30504&amp;"")</f>
        <v>http://0-www.sciencedirect.com.llull.uib.es/science/book/9780444876706</v>
      </c>
    </row>
    <row r="30505" spans="1:6" x14ac:dyDescent="0.25">
      <c r="A30505" s="1" t="s">
        <v>69294</v>
      </c>
      <c r="B30505" s="2" t="s">
        <v>56919</v>
      </c>
      <c r="C30505" s="1" t="s">
        <v>56920</v>
      </c>
      <c r="D30505" s="2" t="s">
        <v>357</v>
      </c>
      <c r="E30505" s="2" t="s">
        <v>49593</v>
      </c>
      <c r="F30505" s="4" t="str">
        <f>HYPERLINK("http://0-www.sciencedirect.com.llull.uib.es/science/book/"&amp;B30505&amp;"")</f>
        <v>http://0-www.sciencedirect.com.llull.uib.es/science/book/9780444702906</v>
      </c>
    </row>
    <row r="30506" spans="1:6" x14ac:dyDescent="0.25">
      <c r="A30506" s="1" t="s">
        <v>69294</v>
      </c>
      <c r="B30506" s="2" t="s">
        <v>56921</v>
      </c>
      <c r="C30506" s="1" t="s">
        <v>56922</v>
      </c>
      <c r="D30506" s="2" t="s">
        <v>271</v>
      </c>
      <c r="E30506" s="2" t="s">
        <v>49003</v>
      </c>
      <c r="F30506" s="4" t="str">
        <f>HYPERLINK("http://0-www.sciencedirect.com.llull.uib.es/science/book/"&amp;B30506&amp;"")</f>
        <v>http://0-www.sciencedirect.com.llull.uib.es/science/book/9780444520128</v>
      </c>
    </row>
    <row r="30507" spans="1:6" x14ac:dyDescent="0.25">
      <c r="A30507" s="1" t="s">
        <v>69294</v>
      </c>
      <c r="B30507" s="2" t="s">
        <v>56923</v>
      </c>
      <c r="C30507" s="1" t="s">
        <v>56924</v>
      </c>
      <c r="D30507" s="2" t="s">
        <v>6</v>
      </c>
      <c r="F30507" s="4" t="str">
        <f>HYPERLINK("http://0-www.sciencedirect.com.llull.uib.es/science/book/"&amp;B30507&amp;"")</f>
        <v>http://0-www.sciencedirect.com.llull.uib.es/science/book/9780123849687</v>
      </c>
    </row>
    <row r="30508" spans="1:6" x14ac:dyDescent="0.25">
      <c r="A30508" s="1" t="s">
        <v>69294</v>
      </c>
      <c r="B30508" s="2" t="s">
        <v>56925</v>
      </c>
      <c r="C30508" s="1" t="s">
        <v>56926</v>
      </c>
      <c r="D30508" s="2" t="s">
        <v>12</v>
      </c>
      <c r="F30508" s="4" t="str">
        <f>HYPERLINK("http://0-www.sciencedirect.com.llull.uib.es/science/book/"&amp;B30508&amp;"")</f>
        <v>http://0-www.sciencedirect.com.llull.uib.es/science/book/9780128023082</v>
      </c>
    </row>
    <row r="30509" spans="1:6" x14ac:dyDescent="0.25">
      <c r="A30509" s="1" t="s">
        <v>69294</v>
      </c>
      <c r="B30509" s="2" t="s">
        <v>56927</v>
      </c>
      <c r="C30509" s="1" t="s">
        <v>56928</v>
      </c>
      <c r="D30509" s="2" t="s">
        <v>172</v>
      </c>
      <c r="E30509" s="2" t="s">
        <v>49045</v>
      </c>
      <c r="F30509" s="4" t="str">
        <f>HYPERLINK("http://0-www.sciencedirect.com.llull.uib.es/science/book/"&amp;B30509&amp;"")</f>
        <v>http://0-www.sciencedirect.com.llull.uib.es/science/book/9780121043605</v>
      </c>
    </row>
    <row r="30510" spans="1:6" x14ac:dyDescent="0.25">
      <c r="A30510" s="1" t="s">
        <v>69294</v>
      </c>
      <c r="B30510" s="2" t="s">
        <v>56929</v>
      </c>
      <c r="C30510" s="1" t="s">
        <v>56930</v>
      </c>
      <c r="D30510" s="2" t="s">
        <v>37</v>
      </c>
      <c r="F30510" s="4" t="str">
        <f>HYPERLINK("http://0-www.sciencedirect.com.llull.uib.es/science/book/"&amp;B30510&amp;"")</f>
        <v>http://0-www.sciencedirect.com.llull.uib.es/science/book/9780122136504</v>
      </c>
    </row>
    <row r="30511" spans="1:6" x14ac:dyDescent="0.25">
      <c r="A30511" s="1" t="s">
        <v>69294</v>
      </c>
      <c r="B30511" s="2" t="s">
        <v>56931</v>
      </c>
      <c r="C30511" s="1" t="s">
        <v>56932</v>
      </c>
      <c r="D30511" s="2" t="s">
        <v>83</v>
      </c>
      <c r="F30511" s="4" t="str">
        <f>HYPERLINK("http://0-www.sciencedirect.com.llull.uib.es/science/book/"&amp;B30511&amp;"")</f>
        <v>http://0-www.sciencedirect.com.llull.uib.es/science/book/9780121033002</v>
      </c>
    </row>
    <row r="30512" spans="1:6" x14ac:dyDescent="0.25">
      <c r="A30512" s="1" t="s">
        <v>69294</v>
      </c>
      <c r="B30512" s="2" t="s">
        <v>56933</v>
      </c>
      <c r="C30512" s="1" t="s">
        <v>56934</v>
      </c>
      <c r="D30512" s="2" t="s">
        <v>31</v>
      </c>
      <c r="F30512" s="4" t="str">
        <f>HYPERLINK("http://0-www.sciencedirect.com.llull.uib.es/science/book/"&amp;B30512&amp;"")</f>
        <v>http://0-www.sciencedirect.com.llull.uib.es/science/book/9780120751204</v>
      </c>
    </row>
    <row r="30513" spans="1:6" x14ac:dyDescent="0.25">
      <c r="A30513" s="1" t="s">
        <v>69294</v>
      </c>
      <c r="B30513" s="2" t="s">
        <v>56935</v>
      </c>
      <c r="C30513" s="1" t="s">
        <v>56936</v>
      </c>
      <c r="D30513" s="2" t="s">
        <v>207</v>
      </c>
      <c r="F30513" s="4" t="str">
        <f>HYPERLINK("http://0-www.sciencedirect.com.llull.uib.es/science/book/"&amp;B30513&amp;"")</f>
        <v>http://0-www.sciencedirect.com.llull.uib.es/science/book/9780444815880</v>
      </c>
    </row>
    <row r="30514" spans="1:6" x14ac:dyDescent="0.25">
      <c r="A30514" s="1" t="s">
        <v>69294</v>
      </c>
      <c r="B30514" s="2" t="s">
        <v>56937</v>
      </c>
      <c r="C30514" s="1" t="s">
        <v>56938</v>
      </c>
      <c r="D30514" s="2" t="s">
        <v>243</v>
      </c>
      <c r="F30514" s="4" t="str">
        <f>HYPERLINK("http://0-www.sciencedirect.com.llull.uib.es/science/book/"&amp;B30514&amp;"")</f>
        <v>http://0-www.sciencedirect.com.llull.uib.es/science/book/9780126822250</v>
      </c>
    </row>
    <row r="30515" spans="1:6" x14ac:dyDescent="0.25">
      <c r="A30515" s="1" t="s">
        <v>69294</v>
      </c>
      <c r="B30515" s="2" t="s">
        <v>56939</v>
      </c>
      <c r="C30515" s="1" t="s">
        <v>56940</v>
      </c>
      <c r="D30515" s="2" t="s">
        <v>48</v>
      </c>
      <c r="E30515" s="2" t="s">
        <v>49045</v>
      </c>
      <c r="F30515" s="4" t="str">
        <f>HYPERLINK("http://0-www.sciencedirect.com.llull.uib.es/science/book/"&amp;B30515&amp;"")</f>
        <v>http://0-www.sciencedirect.com.llull.uib.es/science/book/9780123400505</v>
      </c>
    </row>
    <row r="30516" spans="1:6" x14ac:dyDescent="0.25">
      <c r="A30516" s="1" t="s">
        <v>69294</v>
      </c>
      <c r="B30516" s="2" t="s">
        <v>56941</v>
      </c>
      <c r="C30516" s="1" t="s">
        <v>56942</v>
      </c>
      <c r="D30516" s="2" t="s">
        <v>227</v>
      </c>
      <c r="F30516" s="4" t="str">
        <f>HYPERLINK("http://0-www.sciencedirect.com.llull.uib.es/science/book/"&amp;B30516&amp;"")</f>
        <v>http://0-www.sciencedirect.com.llull.uib.es/science/book/9780444502582</v>
      </c>
    </row>
    <row r="30517" spans="1:6" x14ac:dyDescent="0.25">
      <c r="A30517" s="1" t="s">
        <v>69294</v>
      </c>
      <c r="B30517" s="2" t="s">
        <v>56943</v>
      </c>
      <c r="C30517" s="1" t="s">
        <v>56944</v>
      </c>
      <c r="D30517" s="2" t="s">
        <v>40</v>
      </c>
      <c r="E30517" s="2" t="s">
        <v>48965</v>
      </c>
      <c r="F30517" s="4" t="str">
        <f>HYPERLINK("http://0-www.sciencedirect.com.llull.uib.es/science/book/"&amp;B30517&amp;"")</f>
        <v>http://0-www.sciencedirect.com.llull.uib.es/science/book/9780123750426</v>
      </c>
    </row>
    <row r="30518" spans="1:6" x14ac:dyDescent="0.25">
      <c r="A30518" s="1" t="s">
        <v>69294</v>
      </c>
      <c r="B30518" s="2" t="s">
        <v>56945</v>
      </c>
      <c r="C30518" s="1" t="s">
        <v>56946</v>
      </c>
      <c r="D30518" s="2" t="s">
        <v>280</v>
      </c>
      <c r="E30518" s="2" t="s">
        <v>48965</v>
      </c>
      <c r="F30518" s="4" t="str">
        <f>HYPERLINK("http://0-www.sciencedirect.com.llull.uib.es/science/book/"&amp;B30518&amp;"")</f>
        <v>http://0-www.sciencedirect.com.llull.uib.es/science/book/9780123910608</v>
      </c>
    </row>
    <row r="30519" spans="1:6" x14ac:dyDescent="0.25">
      <c r="A30519" s="1" t="s">
        <v>69294</v>
      </c>
      <c r="B30519" s="2" t="s">
        <v>56947</v>
      </c>
      <c r="C30519" s="1" t="s">
        <v>56948</v>
      </c>
      <c r="D30519" s="2" t="s">
        <v>43</v>
      </c>
      <c r="F30519" s="4" t="str">
        <f>HYPERLINK("http://0-www.sciencedirect.com.llull.uib.es/science/book/"&amp;B30519&amp;"")</f>
        <v>http://0-www.sciencedirect.com.llull.uib.es/science/book/9780080171883</v>
      </c>
    </row>
    <row r="30520" spans="1:6" x14ac:dyDescent="0.25">
      <c r="A30520" s="1" t="s">
        <v>69294</v>
      </c>
      <c r="B30520" s="2" t="s">
        <v>56949</v>
      </c>
      <c r="C30520" s="1" t="s">
        <v>56950</v>
      </c>
      <c r="D30520" s="2" t="s">
        <v>89</v>
      </c>
      <c r="F30520" s="4" t="str">
        <f>HYPERLINK("http://0-www.sciencedirect.com.llull.uib.es/science/book/"&amp;B30520&amp;"")</f>
        <v>http://0-www.sciencedirect.com.llull.uib.es/science/book/9780080503462</v>
      </c>
    </row>
    <row r="30521" spans="1:6" x14ac:dyDescent="0.25">
      <c r="A30521" s="1" t="s">
        <v>69294</v>
      </c>
      <c r="B30521" s="2" t="s">
        <v>56951</v>
      </c>
      <c r="C30521" s="1" t="s">
        <v>56952</v>
      </c>
      <c r="D30521" s="2" t="s">
        <v>122</v>
      </c>
      <c r="E30521" s="2" t="s">
        <v>50181</v>
      </c>
      <c r="F30521" s="4" t="str">
        <f>HYPERLINK("http://0-www.sciencedirect.com.llull.uib.es/science/book/"&amp;B30521&amp;"")</f>
        <v>http://0-www.sciencedirect.com.llull.uib.es/science/book/9780124759152</v>
      </c>
    </row>
    <row r="30522" spans="1:6" x14ac:dyDescent="0.25">
      <c r="A30522" s="1" t="s">
        <v>69294</v>
      </c>
      <c r="B30522" s="2" t="s">
        <v>56953</v>
      </c>
      <c r="C30522" s="1" t="s">
        <v>56952</v>
      </c>
      <c r="D30522" s="2" t="s">
        <v>122</v>
      </c>
      <c r="E30522" s="2" t="s">
        <v>50181</v>
      </c>
      <c r="F30522" s="4" t="str">
        <f>HYPERLINK("http://0-www.sciencedirect.com.llull.uib.es/science/book/"&amp;B30522&amp;"")</f>
        <v>http://0-www.sciencedirect.com.llull.uib.es/science/book/9780124759558</v>
      </c>
    </row>
    <row r="30523" spans="1:6" x14ac:dyDescent="0.25">
      <c r="A30523" s="1" t="s">
        <v>69294</v>
      </c>
      <c r="B30523" s="2" t="s">
        <v>56954</v>
      </c>
      <c r="C30523" s="1" t="s">
        <v>56955</v>
      </c>
      <c r="D30523" s="2" t="s">
        <v>43</v>
      </c>
      <c r="F30523" s="4" t="str">
        <f>HYPERLINK("http://0-www.sciencedirect.com.llull.uib.es/science/book/"&amp;B30523&amp;"")</f>
        <v>http://0-www.sciencedirect.com.llull.uib.es/science/book/9780125740012</v>
      </c>
    </row>
    <row r="30524" spans="1:6" x14ac:dyDescent="0.25">
      <c r="A30524" s="1" t="s">
        <v>69294</v>
      </c>
      <c r="B30524" s="2" t="s">
        <v>56956</v>
      </c>
      <c r="C30524" s="1" t="s">
        <v>56957</v>
      </c>
      <c r="D30524" s="2" t="s">
        <v>172</v>
      </c>
      <c r="E30524" s="2" t="s">
        <v>49085</v>
      </c>
      <c r="F30524" s="4" t="str">
        <f>HYPERLINK("http://0-www.sciencedirect.com.llull.uib.es/science/book/"&amp;B30524&amp;"")</f>
        <v>http://0-www.sciencedirect.com.llull.uib.es/science/book/9780080118208</v>
      </c>
    </row>
    <row r="30525" spans="1:6" x14ac:dyDescent="0.25">
      <c r="A30525" s="1" t="s">
        <v>69294</v>
      </c>
      <c r="B30525" s="2" t="s">
        <v>56958</v>
      </c>
      <c r="C30525" s="1" t="s">
        <v>56959</v>
      </c>
      <c r="D30525" s="2" t="s">
        <v>172</v>
      </c>
      <c r="E30525" s="2" t="s">
        <v>49085</v>
      </c>
      <c r="F30525" s="4" t="str">
        <f>HYPERLINK("http://0-www.sciencedirect.com.llull.uib.es/science/book/"&amp;B30525&amp;"")</f>
        <v>http://0-www.sciencedirect.com.llull.uib.es/science/book/9780080122380</v>
      </c>
    </row>
    <row r="30526" spans="1:6" x14ac:dyDescent="0.25">
      <c r="A30526" s="1" t="s">
        <v>69294</v>
      </c>
      <c r="B30526" s="2" t="s">
        <v>56960</v>
      </c>
      <c r="C30526" s="1" t="s">
        <v>56961</v>
      </c>
      <c r="D30526" s="2" t="s">
        <v>248</v>
      </c>
      <c r="E30526" s="2" t="s">
        <v>50858</v>
      </c>
      <c r="F30526" s="4" t="str">
        <f>HYPERLINK("http://0-www.sciencedirect.com.llull.uib.es/science/book/"&amp;B30526&amp;"")</f>
        <v>http://0-www.sciencedirect.com.llull.uib.es/science/book/9780444517289</v>
      </c>
    </row>
    <row r="30527" spans="1:6" x14ac:dyDescent="0.25">
      <c r="A30527" s="1" t="s">
        <v>69294</v>
      </c>
      <c r="B30527" s="2" t="s">
        <v>56962</v>
      </c>
      <c r="C30527" s="1" t="s">
        <v>56963</v>
      </c>
      <c r="D30527" s="2" t="s">
        <v>34</v>
      </c>
      <c r="F30527" s="4" t="str">
        <f>HYPERLINK("http://0-www.sciencedirect.com.llull.uib.es/science/book/"&amp;B30527&amp;"")</f>
        <v>http://0-www.sciencedirect.com.llull.uib.es/science/book/9780128044094</v>
      </c>
    </row>
    <row r="30528" spans="1:6" x14ac:dyDescent="0.25">
      <c r="A30528" s="1" t="s">
        <v>69294</v>
      </c>
      <c r="B30528" s="2" t="s">
        <v>56964</v>
      </c>
      <c r="C30528" s="1" t="s">
        <v>56965</v>
      </c>
      <c r="D30528" s="2" t="s">
        <v>347</v>
      </c>
      <c r="F30528" s="4" t="str">
        <f>HYPERLINK("http://0-www.sciencedirect.com.llull.uib.es/science/book/"&amp;B30528&amp;"")</f>
        <v>http://0-www.sciencedirect.com.llull.uib.es/science/book/9780444851178</v>
      </c>
    </row>
    <row r="30529" spans="1:6" x14ac:dyDescent="0.25">
      <c r="A30529" s="1" t="s">
        <v>69294</v>
      </c>
      <c r="B30529" s="2" t="s">
        <v>56966</v>
      </c>
      <c r="C30529" s="1" t="s">
        <v>56967</v>
      </c>
      <c r="D30529" s="2" t="s">
        <v>22</v>
      </c>
      <c r="F30529" s="4" t="str">
        <f>HYPERLINK("http://0-www.sciencedirect.com.llull.uib.es/science/book/"&amp;B30529&amp;"")</f>
        <v>http://0-www.sciencedirect.com.llull.uib.es/science/book/9780128009536</v>
      </c>
    </row>
    <row r="30530" spans="1:6" x14ac:dyDescent="0.25">
      <c r="A30530" s="1" t="s">
        <v>69294</v>
      </c>
      <c r="B30530" s="2" t="s">
        <v>56968</v>
      </c>
      <c r="C30530" s="1" t="s">
        <v>56969</v>
      </c>
      <c r="D30530" s="2" t="s">
        <v>165</v>
      </c>
      <c r="E30530" s="2" t="s">
        <v>49085</v>
      </c>
      <c r="F30530" s="4" t="str">
        <f>HYPERLINK("http://0-www.sciencedirect.com.llull.uib.es/science/book/"&amp;B30530&amp;"")</f>
        <v>http://0-www.sciencedirect.com.llull.uib.es/science/book/9780080204383</v>
      </c>
    </row>
    <row r="30531" spans="1:6" x14ac:dyDescent="0.25">
      <c r="A30531" s="1" t="s">
        <v>69294</v>
      </c>
      <c r="B30531" s="2" t="s">
        <v>56970</v>
      </c>
      <c r="C30531" s="1" t="s">
        <v>56971</v>
      </c>
      <c r="D30531" s="2" t="s">
        <v>181</v>
      </c>
      <c r="F30531" s="4" t="str">
        <f>HYPERLINK("http://0-www.sciencedirect.com.llull.uib.es/science/book/"&amp;B30531&amp;"")</f>
        <v>http://0-www.sciencedirect.com.llull.uib.es/science/book/9780080209401</v>
      </c>
    </row>
    <row r="30532" spans="1:6" x14ac:dyDescent="0.25">
      <c r="A30532" s="1" t="s">
        <v>69294</v>
      </c>
      <c r="B30532" s="2" t="s">
        <v>56972</v>
      </c>
      <c r="C30532" s="1" t="s">
        <v>56973</v>
      </c>
      <c r="D30532" s="2" t="s">
        <v>25</v>
      </c>
      <c r="E30532" s="2" t="s">
        <v>49177</v>
      </c>
      <c r="F30532" s="4" t="str">
        <f>HYPERLINK("http://0-www.sciencedirect.com.llull.uib.es/science/book/"&amp;B30532&amp;"")</f>
        <v>http://0-www.sciencedirect.com.llull.uib.es/science/book/9780123745767</v>
      </c>
    </row>
    <row r="30533" spans="1:6" x14ac:dyDescent="0.25">
      <c r="A30533" s="1" t="s">
        <v>69294</v>
      </c>
      <c r="B30533" s="2" t="s">
        <v>56974</v>
      </c>
      <c r="C30533" s="1" t="s">
        <v>56975</v>
      </c>
      <c r="D30533" s="2" t="s">
        <v>266</v>
      </c>
      <c r="E30533" s="2" t="s">
        <v>50374</v>
      </c>
      <c r="F30533" s="4" t="str">
        <f>HYPERLINK("http://0-www.sciencedirect.com.llull.uib.es/science/book/"&amp;B30533&amp;"")</f>
        <v>http://0-www.sciencedirect.com.llull.uib.es/science/book/9780444530912</v>
      </c>
    </row>
    <row r="30534" spans="1:6" x14ac:dyDescent="0.25">
      <c r="A30534" s="1" t="s">
        <v>69294</v>
      </c>
      <c r="B30534" s="2" t="s">
        <v>56976</v>
      </c>
      <c r="C30534" s="1" t="s">
        <v>56977</v>
      </c>
      <c r="D30534" s="2" t="s">
        <v>6</v>
      </c>
      <c r="F30534" s="4" t="str">
        <f>HYPERLINK("http://0-www.sciencedirect.com.llull.uib.es/science/book/"&amp;B30534&amp;"")</f>
        <v>http://0-www.sciencedirect.com.llull.uib.es/science/book/9780444537867</v>
      </c>
    </row>
    <row r="30535" spans="1:6" x14ac:dyDescent="0.25">
      <c r="A30535" s="1" t="s">
        <v>69294</v>
      </c>
      <c r="B30535" s="2" t="s">
        <v>56978</v>
      </c>
      <c r="C30535" s="1" t="s">
        <v>56979</v>
      </c>
      <c r="D30535" s="2" t="s">
        <v>103</v>
      </c>
      <c r="F30535" s="4" t="str">
        <f>HYPERLINK("http://0-www.sciencedirect.com.llull.uib.es/science/book/"&amp;B30535&amp;"")</f>
        <v>http://0-www.sciencedirect.com.llull.uib.es/science/book/9780080178011</v>
      </c>
    </row>
    <row r="30536" spans="1:6" x14ac:dyDescent="0.25">
      <c r="A30536" s="1" t="s">
        <v>69294</v>
      </c>
      <c r="B30536" s="2" t="s">
        <v>56980</v>
      </c>
      <c r="C30536" s="1" t="s">
        <v>56981</v>
      </c>
      <c r="D30536" s="2" t="s">
        <v>213</v>
      </c>
      <c r="F30536" s="4" t="str">
        <f>HYPERLINK("http://0-www.sciencedirect.com.llull.uib.es/science/book/"&amp;B30536&amp;"")</f>
        <v>http://0-www.sciencedirect.com.llull.uib.es/science/book/9780124835450</v>
      </c>
    </row>
    <row r="30537" spans="1:6" x14ac:dyDescent="0.25">
      <c r="A30537" s="1" t="s">
        <v>69294</v>
      </c>
      <c r="B30537" s="2" t="s">
        <v>56982</v>
      </c>
      <c r="C30537" s="1" t="s">
        <v>56983</v>
      </c>
      <c r="D30537" s="2" t="s">
        <v>28</v>
      </c>
      <c r="F30537" s="4" t="str">
        <f>HYPERLINK("http://0-www.sciencedirect.com.llull.uib.es/science/book/"&amp;B30537&amp;"")</f>
        <v>http://0-www.sciencedirect.com.llull.uib.es/science/book/9780080167626</v>
      </c>
    </row>
    <row r="30538" spans="1:6" x14ac:dyDescent="0.25">
      <c r="A30538" s="1" t="s">
        <v>69294</v>
      </c>
      <c r="B30538" s="2" t="s">
        <v>56984</v>
      </c>
      <c r="C30538" s="1" t="s">
        <v>56985</v>
      </c>
      <c r="D30538" s="2" t="s">
        <v>357</v>
      </c>
      <c r="F30538" s="4" t="str">
        <f>HYPERLINK("http://0-www.sciencedirect.com.llull.uib.es/science/book/"&amp;B30538&amp;"")</f>
        <v>http://0-www.sciencedirect.com.llull.uib.es/science/book/9780080918488</v>
      </c>
    </row>
    <row r="30539" spans="1:6" x14ac:dyDescent="0.25">
      <c r="A30539" s="1" t="s">
        <v>69294</v>
      </c>
      <c r="B30539" s="2" t="s">
        <v>56986</v>
      </c>
      <c r="C30539" s="1" t="s">
        <v>56987</v>
      </c>
      <c r="D30539" s="2" t="s">
        <v>372</v>
      </c>
      <c r="F30539" s="4" t="str">
        <f>HYPERLINK("http://0-www.sciencedirect.com.llull.uib.es/science/book/"&amp;B30539&amp;"")</f>
        <v>http://0-www.sciencedirect.com.llull.uib.es/science/book/9780444826183</v>
      </c>
    </row>
    <row r="30540" spans="1:6" x14ac:dyDescent="0.25">
      <c r="A30540" s="1" t="s">
        <v>69294</v>
      </c>
      <c r="B30540" s="2" t="s">
        <v>56988</v>
      </c>
      <c r="C30540" s="1" t="s">
        <v>56989</v>
      </c>
      <c r="D30540" s="2" t="s">
        <v>37</v>
      </c>
      <c r="F30540" s="4" t="str">
        <f>HYPERLINK("http://0-www.sciencedirect.com.llull.uib.es/science/book/"&amp;B30540&amp;"")</f>
        <v>http://0-www.sciencedirect.com.llull.uib.es/science/book/9780124732605</v>
      </c>
    </row>
    <row r="30541" spans="1:6" x14ac:dyDescent="0.25">
      <c r="A30541" s="1" t="s">
        <v>69294</v>
      </c>
      <c r="B30541" s="2" t="s">
        <v>56990</v>
      </c>
      <c r="C30541" s="1" t="s">
        <v>56991</v>
      </c>
      <c r="D30541" s="2" t="s">
        <v>6</v>
      </c>
      <c r="F30541" s="4" t="str">
        <f>HYPERLINK("http://0-www.sciencedirect.com.llull.uib.es/science/book/"&amp;B30541&amp;"")</f>
        <v>http://0-www.sciencedirect.com.llull.uib.es/science/book/9780123979124</v>
      </c>
    </row>
    <row r="30542" spans="1:6" x14ac:dyDescent="0.25">
      <c r="A30542" s="1" t="s">
        <v>69294</v>
      </c>
      <c r="B30542" s="2" t="s">
        <v>56992</v>
      </c>
      <c r="C30542" s="1" t="s">
        <v>56993</v>
      </c>
      <c r="D30542" s="2" t="s">
        <v>103</v>
      </c>
      <c r="F30542" s="4" t="str">
        <f>HYPERLINK("http://0-www.sciencedirect.com.llull.uib.es/science/book/"&amp;B30542&amp;"")</f>
        <v>http://0-www.sciencedirect.com.llull.uib.es/science/book/9780121552022</v>
      </c>
    </row>
    <row r="30543" spans="1:6" x14ac:dyDescent="0.25">
      <c r="A30543" s="1" t="s">
        <v>69294</v>
      </c>
      <c r="B30543" s="2" t="s">
        <v>56994</v>
      </c>
      <c r="C30543" s="1" t="s">
        <v>56993</v>
      </c>
      <c r="D30543" s="2" t="s">
        <v>103</v>
      </c>
      <c r="F30543" s="4" t="str">
        <f>HYPERLINK("http://0-www.sciencedirect.com.llull.uib.es/science/book/"&amp;B30543&amp;"")</f>
        <v>http://0-www.sciencedirect.com.llull.uib.es/science/book/9780121552015</v>
      </c>
    </row>
    <row r="30544" spans="1:6" x14ac:dyDescent="0.25">
      <c r="A30544" s="1" t="s">
        <v>69294</v>
      </c>
      <c r="B30544" s="2" t="s">
        <v>56995</v>
      </c>
      <c r="C30544" s="1" t="s">
        <v>56996</v>
      </c>
      <c r="D30544" s="2" t="s">
        <v>201</v>
      </c>
      <c r="F30544" s="4" t="str">
        <f>HYPERLINK("http://0-www.sciencedirect.com.llull.uib.es/science/book/"&amp;B30544&amp;"")</f>
        <v>http://0-www.sciencedirect.com.llull.uib.es/science/book/9780121552039</v>
      </c>
    </row>
    <row r="30545" spans="1:6" x14ac:dyDescent="0.25">
      <c r="A30545" s="1" t="s">
        <v>69294</v>
      </c>
      <c r="B30545" s="2" t="s">
        <v>56997</v>
      </c>
      <c r="C30545" s="1" t="s">
        <v>56998</v>
      </c>
      <c r="D30545" s="2" t="s">
        <v>372</v>
      </c>
      <c r="E30545" s="2" t="s">
        <v>49437</v>
      </c>
      <c r="F30545" s="4" t="str">
        <f>HYPERLINK("http://0-www.sciencedirect.com.llull.uib.es/science/book/"&amp;B30545&amp;"")</f>
        <v>http://0-www.sciencedirect.com.llull.uib.es/science/book/9780444506214</v>
      </c>
    </row>
    <row r="30546" spans="1:6" x14ac:dyDescent="0.25">
      <c r="A30546" s="1" t="s">
        <v>69294</v>
      </c>
      <c r="B30546" s="2" t="s">
        <v>56999</v>
      </c>
      <c r="C30546" s="1" t="s">
        <v>57000</v>
      </c>
      <c r="D30546" s="2" t="s">
        <v>204</v>
      </c>
      <c r="E30546" s="2" t="s">
        <v>50577</v>
      </c>
      <c r="F30546" s="4" t="str">
        <f>HYPERLINK("http://0-www.sciencedirect.com.llull.uib.es/science/book/"&amp;B30546&amp;"")</f>
        <v>http://0-www.sciencedirect.com.llull.uib.es/science/book/9780444880413</v>
      </c>
    </row>
    <row r="30547" spans="1:6" x14ac:dyDescent="0.25">
      <c r="A30547" s="1" t="s">
        <v>69294</v>
      </c>
      <c r="B30547" s="2" t="s">
        <v>57001</v>
      </c>
      <c r="C30547" s="1" t="s">
        <v>57002</v>
      </c>
      <c r="D30547" s="2" t="s">
        <v>271</v>
      </c>
      <c r="E30547" s="2" t="s">
        <v>56677</v>
      </c>
      <c r="F30547" s="4" t="str">
        <f>HYPERLINK("http://0-www.sciencedirect.com.llull.uib.es/science/book/"&amp;B30547&amp;"")</f>
        <v>http://0-www.sciencedirect.com.llull.uib.es/science/book/9780080548104</v>
      </c>
    </row>
    <row r="30548" spans="1:6" x14ac:dyDescent="0.25">
      <c r="A30548" s="1" t="s">
        <v>69294</v>
      </c>
      <c r="B30548" s="2" t="s">
        <v>57003</v>
      </c>
      <c r="C30548" s="1" t="s">
        <v>57004</v>
      </c>
      <c r="D30548" s="2" t="s">
        <v>204</v>
      </c>
      <c r="E30548" s="2" t="s">
        <v>52380</v>
      </c>
      <c r="F30548" s="4" t="str">
        <f>HYPERLINK("http://0-www.sciencedirect.com.llull.uib.es/science/book/"&amp;B30548&amp;"")</f>
        <v>http://0-www.sciencedirect.com.llull.uib.es/science/book/9780444893161</v>
      </c>
    </row>
    <row r="30549" spans="1:6" x14ac:dyDescent="0.25">
      <c r="A30549" s="1" t="s">
        <v>69294</v>
      </c>
      <c r="B30549" s="2" t="s">
        <v>57005</v>
      </c>
      <c r="C30549" s="1" t="s">
        <v>57006</v>
      </c>
      <c r="D30549" s="2" t="s">
        <v>266</v>
      </c>
      <c r="E30549" s="2" t="s">
        <v>53272</v>
      </c>
      <c r="F30549" s="4" t="str">
        <f>HYPERLINK("http://0-www.sciencedirect.com.llull.uib.es/science/book/"&amp;B30549&amp;"")</f>
        <v>http://0-www.sciencedirect.com.llull.uib.es/science/book/9780444514189</v>
      </c>
    </row>
    <row r="30550" spans="1:6" x14ac:dyDescent="0.25">
      <c r="A30550" s="1" t="s">
        <v>69294</v>
      </c>
      <c r="B30550" s="2" t="s">
        <v>57007</v>
      </c>
      <c r="C30550" s="1" t="s">
        <v>57008</v>
      </c>
      <c r="D30550" s="2" t="s">
        <v>201</v>
      </c>
      <c r="E30550" s="2" t="s">
        <v>49437</v>
      </c>
      <c r="F30550" s="4" t="str">
        <f>HYPERLINK("http://0-www.sciencedirect.com.llull.uib.es/science/book/"&amp;B30550&amp;"")</f>
        <v>http://0-www.sciencedirect.com.llull.uib.es/science/book/9780444886705</v>
      </c>
    </row>
    <row r="30551" spans="1:6" x14ac:dyDescent="0.25">
      <c r="A30551" s="1" t="s">
        <v>69294</v>
      </c>
      <c r="B30551" s="2" t="s">
        <v>57009</v>
      </c>
      <c r="C30551" s="1" t="s">
        <v>57010</v>
      </c>
      <c r="D30551" s="2" t="s">
        <v>170</v>
      </c>
      <c r="E30551" s="2" t="s">
        <v>49045</v>
      </c>
      <c r="F30551" s="4" t="str">
        <f>HYPERLINK("http://0-www.sciencedirect.com.llull.uib.es/science/book/"&amp;B30551&amp;"")</f>
        <v>http://0-www.sciencedirect.com.llull.uib.es/science/book/9780124402508</v>
      </c>
    </row>
    <row r="30552" spans="1:6" x14ac:dyDescent="0.25">
      <c r="A30552" s="1" t="s">
        <v>69294</v>
      </c>
      <c r="B30552" s="2" t="s">
        <v>57011</v>
      </c>
      <c r="C30552" s="1" t="s">
        <v>57012</v>
      </c>
      <c r="D30552" s="2" t="s">
        <v>108</v>
      </c>
      <c r="F30552" s="4" t="str">
        <f>HYPERLINK("http://0-www.sciencedirect.com.llull.uib.es/science/book/"&amp;B30552&amp;"")</f>
        <v>http://0-www.sciencedirect.com.llull.uib.es/science/book/9781558607118</v>
      </c>
    </row>
    <row r="30553" spans="1:6" x14ac:dyDescent="0.25">
      <c r="A30553" s="1" t="s">
        <v>69294</v>
      </c>
      <c r="B30553" s="2" t="s">
        <v>57013</v>
      </c>
      <c r="C30553" s="1" t="s">
        <v>57014</v>
      </c>
      <c r="D30553" s="2" t="s">
        <v>201</v>
      </c>
      <c r="F30553" s="4" t="str">
        <f>HYPERLINK("http://0-www.sciencedirect.com.llull.uib.es/science/book/"&amp;B30553&amp;"")</f>
        <v>http://0-www.sciencedirect.com.llull.uib.es/science/book/9780125435703</v>
      </c>
    </row>
    <row r="30554" spans="1:6" x14ac:dyDescent="0.25">
      <c r="A30554" s="1" t="s">
        <v>69294</v>
      </c>
      <c r="B30554" s="2" t="s">
        <v>57015</v>
      </c>
      <c r="C30554" s="1" t="s">
        <v>57016</v>
      </c>
      <c r="D30554" s="2" t="s">
        <v>207</v>
      </c>
      <c r="F30554" s="4" t="str">
        <f>HYPERLINK("http://0-www.sciencedirect.com.llull.uib.es/science/book/"&amp;B30554&amp;"")</f>
        <v>http://0-www.sciencedirect.com.llull.uib.es/science/book/9780126683103</v>
      </c>
    </row>
    <row r="30555" spans="1:6" x14ac:dyDescent="0.25">
      <c r="A30555" s="1" t="s">
        <v>69294</v>
      </c>
      <c r="B30555" s="2" t="s">
        <v>57017</v>
      </c>
      <c r="C30555" s="1" t="s">
        <v>57018</v>
      </c>
      <c r="D30555" s="2" t="s">
        <v>108</v>
      </c>
      <c r="F30555" s="4" t="str">
        <f>HYPERLINK("http://0-www.sciencedirect.com.llull.uib.es/science/book/"&amp;B30555&amp;"")</f>
        <v>http://0-www.sciencedirect.com.llull.uib.es/science/book/9780127745756</v>
      </c>
    </row>
    <row r="30556" spans="1:6" x14ac:dyDescent="0.25">
      <c r="A30556" s="1" t="s">
        <v>69294</v>
      </c>
      <c r="B30556" s="2" t="s">
        <v>57019</v>
      </c>
      <c r="C30556" s="1" t="s">
        <v>57020</v>
      </c>
      <c r="D30556" s="2" t="s">
        <v>248</v>
      </c>
      <c r="F30556" s="4" t="str">
        <f>HYPERLINK("http://0-www.sciencedirect.com.llull.uib.es/science/book/"&amp;B30556&amp;"")</f>
        <v>http://0-www.sciencedirect.com.llull.uib.es/science/book/9780120884018</v>
      </c>
    </row>
    <row r="30557" spans="1:6" x14ac:dyDescent="0.25">
      <c r="A30557" s="1" t="s">
        <v>69294</v>
      </c>
      <c r="B30557" s="2" t="s">
        <v>57021</v>
      </c>
      <c r="C30557" s="1" t="s">
        <v>57022</v>
      </c>
      <c r="D30557" s="2" t="s">
        <v>248</v>
      </c>
      <c r="F30557" s="4" t="str">
        <f>HYPERLINK("http://0-www.sciencedirect.com.llull.uib.es/science/book/"&amp;B30557&amp;"")</f>
        <v>http://0-www.sciencedirect.com.llull.uib.es/science/book/9780120884025</v>
      </c>
    </row>
    <row r="30558" spans="1:6" x14ac:dyDescent="0.25">
      <c r="A30558" s="1" t="s">
        <v>69294</v>
      </c>
      <c r="B30558" s="2" t="s">
        <v>57023</v>
      </c>
      <c r="C30558" s="1" t="s">
        <v>57024</v>
      </c>
      <c r="D30558" s="2" t="s">
        <v>207</v>
      </c>
      <c r="E30558" s="2" t="s">
        <v>49434</v>
      </c>
      <c r="F30558" s="4" t="str">
        <f>HYPERLINK("http://0-www.sciencedirect.com.llull.uib.es/science/book/"&amp;B30558&amp;"")</f>
        <v>http://0-www.sciencedirect.com.llull.uib.es/science/book/9780444894410</v>
      </c>
    </row>
    <row r="30559" spans="1:6" x14ac:dyDescent="0.25">
      <c r="A30559" s="1" t="s">
        <v>69294</v>
      </c>
      <c r="B30559" s="2" t="s">
        <v>57025</v>
      </c>
      <c r="C30559" s="1" t="s">
        <v>57026</v>
      </c>
      <c r="D30559" s="2" t="s">
        <v>22</v>
      </c>
      <c r="F30559" s="4" t="str">
        <f>HYPERLINK("http://0-www.sciencedirect.com.llull.uib.es/science/book/"&amp;B30559&amp;"")</f>
        <v>http://0-www.sciencedirect.com.llull.uib.es/science/book/9780124103870</v>
      </c>
    </row>
    <row r="30560" spans="1:6" x14ac:dyDescent="0.25">
      <c r="A30560" s="1" t="s">
        <v>69294</v>
      </c>
      <c r="B30560" s="2" t="s">
        <v>57027</v>
      </c>
      <c r="C30560" s="1" t="s">
        <v>57028</v>
      </c>
      <c r="D30560" s="2" t="s">
        <v>6</v>
      </c>
      <c r="F30560" s="4" t="str">
        <f>HYPERLINK("http://0-www.sciencedirect.com.llull.uib.es/science/book/"&amp;B30560&amp;"")</f>
        <v>http://0-www.sciencedirect.com.llull.uib.es/science/book/9780123969637</v>
      </c>
    </row>
    <row r="30561" spans="1:6" x14ac:dyDescent="0.25">
      <c r="A30561" s="1" t="s">
        <v>69294</v>
      </c>
      <c r="B30561" s="2" t="s">
        <v>57029</v>
      </c>
      <c r="C30561" s="1" t="s">
        <v>57030</v>
      </c>
      <c r="D30561" s="2" t="s">
        <v>271</v>
      </c>
      <c r="F30561" s="4" t="str">
        <f>HYPERLINK("http://0-www.sciencedirect.com.llull.uib.es/science/book/"&amp;B30561&amp;"")</f>
        <v>http://0-www.sciencedirect.com.llull.uib.es/science/book/9780444532091</v>
      </c>
    </row>
    <row r="30562" spans="1:6" x14ac:dyDescent="0.25">
      <c r="A30562" s="1" t="s">
        <v>69294</v>
      </c>
      <c r="B30562" s="2" t="s">
        <v>57031</v>
      </c>
      <c r="C30562" s="1" t="s">
        <v>57032</v>
      </c>
      <c r="D30562" s="2" t="s">
        <v>521</v>
      </c>
      <c r="F30562" s="4" t="str">
        <f>HYPERLINK("http://0-www.sciencedirect.com.llull.uib.es/science/book/"&amp;B30562&amp;"")</f>
        <v>http://0-www.sciencedirect.com.llull.uib.es/science/book/9780124174504</v>
      </c>
    </row>
    <row r="30563" spans="1:6" x14ac:dyDescent="0.25">
      <c r="A30563" s="1" t="s">
        <v>69294</v>
      </c>
      <c r="B30563" s="2" t="s">
        <v>57033</v>
      </c>
      <c r="C30563" s="1" t="s">
        <v>57034</v>
      </c>
      <c r="D30563" s="2" t="s">
        <v>51</v>
      </c>
      <c r="F30563" s="4" t="str">
        <f>HYPERLINK("http://0-www.sciencedirect.com.llull.uib.es/science/book/"&amp;B30563&amp;"")</f>
        <v>http://0-www.sciencedirect.com.llull.uib.es/science/book/9780444639790</v>
      </c>
    </row>
    <row r="30564" spans="1:6" x14ac:dyDescent="0.25">
      <c r="A30564" s="1" t="s">
        <v>69294</v>
      </c>
      <c r="B30564" s="2" t="s">
        <v>57035</v>
      </c>
      <c r="C30564" s="1" t="s">
        <v>57036</v>
      </c>
      <c r="D30564" s="2" t="s">
        <v>160</v>
      </c>
      <c r="E30564" s="2" t="s">
        <v>49114</v>
      </c>
      <c r="F30564" s="4" t="str">
        <f>HYPERLINK("http://0-www.sciencedirect.com.llull.uib.es/science/book/"&amp;B30564&amp;"")</f>
        <v>http://0-www.sciencedirect.com.llull.uib.es/science/book/9781483229102</v>
      </c>
    </row>
    <row r="30565" spans="1:6" x14ac:dyDescent="0.25">
      <c r="A30565" s="1" t="s">
        <v>69294</v>
      </c>
      <c r="B30565" s="2" t="s">
        <v>57037</v>
      </c>
      <c r="C30565" s="1" t="s">
        <v>57038</v>
      </c>
      <c r="D30565" s="2" t="s">
        <v>172</v>
      </c>
      <c r="F30565" s="4" t="str">
        <f>HYPERLINK("http://0-www.sciencedirect.com.llull.uib.es/science/book/"&amp;B30565&amp;"")</f>
        <v>http://0-www.sciencedirect.com.llull.uib.es/science/book/9780127056500</v>
      </c>
    </row>
    <row r="30566" spans="1:6" x14ac:dyDescent="0.25">
      <c r="A30566" s="1" t="s">
        <v>69294</v>
      </c>
      <c r="B30566" s="2" t="s">
        <v>57039</v>
      </c>
      <c r="C30566" s="1" t="s">
        <v>57040</v>
      </c>
      <c r="D30566" s="2" t="s">
        <v>31</v>
      </c>
      <c r="F30566" s="4" t="str">
        <f>HYPERLINK("http://0-www.sciencedirect.com.llull.uib.es/science/book/"&amp;B30566&amp;"")</f>
        <v>http://0-www.sciencedirect.com.llull.uib.es/science/book/9780126845600</v>
      </c>
    </row>
    <row r="30567" spans="1:6" x14ac:dyDescent="0.25">
      <c r="A30567" s="1" t="s">
        <v>69294</v>
      </c>
      <c r="B30567" s="2" t="s">
        <v>57041</v>
      </c>
      <c r="C30567" s="1" t="s">
        <v>57042</v>
      </c>
      <c r="D30567" s="2" t="s">
        <v>372</v>
      </c>
      <c r="F30567" s="4" t="str">
        <f>HYPERLINK("http://0-www.sciencedirect.com.llull.uib.es/science/book/"&amp;B30567&amp;"")</f>
        <v>http://0-www.sciencedirect.com.llull.uib.es/science/book/9780444504876</v>
      </c>
    </row>
    <row r="30568" spans="1:6" x14ac:dyDescent="0.25">
      <c r="A30568" s="1" t="s">
        <v>69294</v>
      </c>
      <c r="B30568" s="2" t="s">
        <v>57043</v>
      </c>
      <c r="C30568" s="1" t="s">
        <v>57044</v>
      </c>
      <c r="D30568" s="2" t="s">
        <v>260</v>
      </c>
      <c r="F30568" s="4" t="str">
        <f>HYPERLINK("http://0-www.sciencedirect.com.llull.uib.es/science/book/"&amp;B30568&amp;"")</f>
        <v>http://0-www.sciencedirect.com.llull.uib.es/science/book/9780080450537</v>
      </c>
    </row>
    <row r="30569" spans="1:6" x14ac:dyDescent="0.25">
      <c r="A30569" s="1" t="s">
        <v>69294</v>
      </c>
      <c r="B30569" s="2" t="s">
        <v>57045</v>
      </c>
      <c r="C30569" s="1" t="s">
        <v>57046</v>
      </c>
      <c r="D30569" s="2" t="s">
        <v>165</v>
      </c>
      <c r="E30569" s="2" t="s">
        <v>48971</v>
      </c>
      <c r="F30569" s="4" t="str">
        <f>HYPERLINK("http://0-www.sciencedirect.com.llull.uib.es/science/book/"&amp;B30569&amp;"")</f>
        <v>http://0-www.sciencedirect.com.llull.uib.es/science/book/9780080105925</v>
      </c>
    </row>
    <row r="30570" spans="1:6" x14ac:dyDescent="0.25">
      <c r="A30570" s="1" t="s">
        <v>69294</v>
      </c>
      <c r="B30570" s="2" t="s">
        <v>57047</v>
      </c>
      <c r="C30570" s="1" t="s">
        <v>57048</v>
      </c>
      <c r="D30570" s="2" t="s">
        <v>43</v>
      </c>
      <c r="E30570" s="2" t="s">
        <v>50213</v>
      </c>
      <c r="F30570" s="4" t="str">
        <f>HYPERLINK("http://0-www.sciencedirect.com.llull.uib.es/science/book/"&amp;B30570&amp;"")</f>
        <v>http://0-www.sciencedirect.com.llull.uib.es/science/book/9780124608146</v>
      </c>
    </row>
    <row r="30571" spans="1:6" x14ac:dyDescent="0.25">
      <c r="A30571" s="1" t="s">
        <v>69294</v>
      </c>
      <c r="B30571" s="2" t="s">
        <v>57049</v>
      </c>
      <c r="C30571" s="1" t="s">
        <v>57050</v>
      </c>
      <c r="D30571" s="2" t="s">
        <v>125</v>
      </c>
      <c r="E30571" s="2" t="s">
        <v>49085</v>
      </c>
      <c r="F30571" s="4" t="str">
        <f>HYPERLINK("http://0-www.sciencedirect.com.llull.uib.es/science/book/"&amp;B30571&amp;"")</f>
        <v>http://0-www.sciencedirect.com.llull.uib.es/science/book/9780080130613</v>
      </c>
    </row>
    <row r="30572" spans="1:6" x14ac:dyDescent="0.25">
      <c r="A30572" s="1" t="s">
        <v>69294</v>
      </c>
      <c r="B30572" s="2" t="s">
        <v>57051</v>
      </c>
      <c r="C30572" s="1" t="s">
        <v>57052</v>
      </c>
      <c r="D30572" s="2" t="s">
        <v>181</v>
      </c>
      <c r="E30572" s="2" t="s">
        <v>49085</v>
      </c>
      <c r="F30572" s="4" t="str">
        <f>HYPERLINK("http://0-www.sciencedirect.com.llull.uib.es/science/book/"&amp;B30572&amp;"")</f>
        <v>http://0-www.sciencedirect.com.llull.uib.es/science/book/9780080210315</v>
      </c>
    </row>
    <row r="30573" spans="1:6" x14ac:dyDescent="0.25">
      <c r="A30573" s="1" t="s">
        <v>69294</v>
      </c>
      <c r="B30573" s="2" t="s">
        <v>57053</v>
      </c>
      <c r="C30573" s="1" t="s">
        <v>57054</v>
      </c>
      <c r="D30573" s="2" t="s">
        <v>137</v>
      </c>
      <c r="F30573" s="4" t="str">
        <f>HYPERLINK("http://0-www.sciencedirect.com.llull.uib.es/science/book/"&amp;B30573&amp;"")</f>
        <v>http://0-www.sciencedirect.com.llull.uib.es/science/book/9781483227788</v>
      </c>
    </row>
    <row r="30574" spans="1:6" x14ac:dyDescent="0.25">
      <c r="A30574" s="1" t="s">
        <v>69294</v>
      </c>
      <c r="B30574" s="2" t="s">
        <v>57055</v>
      </c>
      <c r="C30574" s="1" t="s">
        <v>57056</v>
      </c>
      <c r="D30574" s="2" t="s">
        <v>260</v>
      </c>
      <c r="F30574" s="4" t="str">
        <f>HYPERLINK("http://0-www.sciencedirect.com.llull.uib.es/science/book/"&amp;B30574&amp;"")</f>
        <v>http://0-www.sciencedirect.com.llull.uib.es/science/book/9780444527158</v>
      </c>
    </row>
    <row r="30575" spans="1:6" x14ac:dyDescent="0.25">
      <c r="A30575" s="1" t="s">
        <v>69294</v>
      </c>
      <c r="B30575" s="2" t="s">
        <v>57057</v>
      </c>
      <c r="C30575" s="1" t="s">
        <v>57058</v>
      </c>
      <c r="D30575" s="2" t="s">
        <v>12</v>
      </c>
      <c r="F30575" s="4" t="str">
        <f>HYPERLINK("http://0-www.sciencedirect.com.llull.uib.es/science/book/"&amp;B30575&amp;"")</f>
        <v>http://0-www.sciencedirect.com.llull.uib.es/science/book/9780444634894</v>
      </c>
    </row>
    <row r="30576" spans="1:6" x14ac:dyDescent="0.25">
      <c r="A30576" s="1" t="s">
        <v>69294</v>
      </c>
      <c r="B30576" s="2" t="s">
        <v>57059</v>
      </c>
      <c r="C30576" s="1" t="s">
        <v>57060</v>
      </c>
      <c r="D30576" s="2" t="s">
        <v>521</v>
      </c>
      <c r="F30576" s="4" t="str">
        <f>HYPERLINK("http://0-www.sciencedirect.com.llull.uib.es/science/book/"&amp;B30576&amp;"")</f>
        <v>http://0-www.sciencedirect.com.llull.uib.es/science/book/9780125023504</v>
      </c>
    </row>
    <row r="30577" spans="1:6" x14ac:dyDescent="0.25">
      <c r="A30577" s="1" t="s">
        <v>69294</v>
      </c>
      <c r="B30577" s="2" t="s">
        <v>57061</v>
      </c>
      <c r="C30577" s="1" t="s">
        <v>57062</v>
      </c>
      <c r="D30577" s="2" t="s">
        <v>54</v>
      </c>
      <c r="F30577" s="4" t="str">
        <f>HYPERLINK("http://0-www.sciencedirect.com.llull.uib.es/science/book/"&amp;B30577&amp;"")</f>
        <v>http://0-www.sciencedirect.com.llull.uib.es/science/book/9781483213583</v>
      </c>
    </row>
    <row r="30578" spans="1:6" x14ac:dyDescent="0.25">
      <c r="A30578" s="1" t="s">
        <v>69294</v>
      </c>
      <c r="B30578" s="2" t="s">
        <v>57063</v>
      </c>
      <c r="C30578" s="1" t="s">
        <v>57064</v>
      </c>
      <c r="D30578" s="2" t="s">
        <v>347</v>
      </c>
      <c r="F30578" s="4" t="str">
        <f>HYPERLINK("http://0-www.sciencedirect.com.llull.uib.es/science/book/"&amp;B30578&amp;"")</f>
        <v>http://0-www.sciencedirect.com.llull.uib.es/science/book/9780127661506</v>
      </c>
    </row>
    <row r="30579" spans="1:6" x14ac:dyDescent="0.25">
      <c r="A30579" s="1" t="s">
        <v>69294</v>
      </c>
      <c r="B30579" s="2" t="s">
        <v>57065</v>
      </c>
      <c r="C30579" s="1" t="s">
        <v>57066</v>
      </c>
      <c r="D30579" s="2" t="s">
        <v>271</v>
      </c>
      <c r="E30579" s="2" t="s">
        <v>49614</v>
      </c>
      <c r="F30579" s="4" t="str">
        <f>HYPERLINK("http://0-www.sciencedirect.com.llull.uib.es/science/book/"&amp;B30579&amp;"")</f>
        <v>http://0-www.sciencedirect.com.llull.uib.es/science/book/9780123740212</v>
      </c>
    </row>
    <row r="30580" spans="1:6" x14ac:dyDescent="0.25">
      <c r="A30580" s="1" t="s">
        <v>69294</v>
      </c>
      <c r="B30580" s="2" t="s">
        <v>57067</v>
      </c>
      <c r="C30580" s="1" t="s">
        <v>57068</v>
      </c>
      <c r="D30580" s="2" t="s">
        <v>40</v>
      </c>
      <c r="E30580" s="2" t="s">
        <v>49614</v>
      </c>
      <c r="F30580" s="4" t="str">
        <f>HYPERLINK("http://0-www.sciencedirect.com.llull.uib.es/science/book/"&amp;B30580&amp;"")</f>
        <v>http://0-www.sciencedirect.com.llull.uib.es/science/book/9780123750914</v>
      </c>
    </row>
    <row r="30581" spans="1:6" x14ac:dyDescent="0.25">
      <c r="A30581" s="1" t="s">
        <v>69294</v>
      </c>
      <c r="B30581" s="2" t="s">
        <v>57069</v>
      </c>
      <c r="C30581" s="1" t="s">
        <v>57070</v>
      </c>
      <c r="D30581" s="2" t="s">
        <v>122</v>
      </c>
      <c r="F30581" s="4" t="str">
        <f>HYPERLINK("http://0-www.sciencedirect.com.llull.uib.es/science/book/"&amp;B30581&amp;"")</f>
        <v>http://0-www.sciencedirect.com.llull.uib.es/science/book/9780123049018</v>
      </c>
    </row>
    <row r="30582" spans="1:6" x14ac:dyDescent="0.25">
      <c r="A30582" s="1" t="s">
        <v>69294</v>
      </c>
      <c r="B30582" s="2" t="s">
        <v>57071</v>
      </c>
      <c r="C30582" s="1" t="s">
        <v>57072</v>
      </c>
      <c r="D30582" s="2" t="s">
        <v>521</v>
      </c>
      <c r="E30582" s="2" t="s">
        <v>49045</v>
      </c>
      <c r="F30582" s="4" t="str">
        <f>HYPERLINK("http://0-www.sciencedirect.com.llull.uib.es/science/book/"&amp;B30582&amp;"")</f>
        <v>http://0-www.sciencedirect.com.llull.uib.es/science/book/9780126548501</v>
      </c>
    </row>
    <row r="30583" spans="1:6" x14ac:dyDescent="0.25">
      <c r="A30583" s="1" t="s">
        <v>69294</v>
      </c>
      <c r="B30583" s="2" t="s">
        <v>57073</v>
      </c>
      <c r="C30583" s="1" t="s">
        <v>57074</v>
      </c>
      <c r="D30583" s="2" t="s">
        <v>37</v>
      </c>
      <c r="E30583" s="2" t="s">
        <v>49045</v>
      </c>
      <c r="F30583" s="4" t="str">
        <f>HYPERLINK("http://0-www.sciencedirect.com.llull.uib.es/science/book/"&amp;B30583&amp;"")</f>
        <v>http://0-www.sciencedirect.com.llull.uib.es/science/book/9780124327504</v>
      </c>
    </row>
    <row r="30584" spans="1:6" x14ac:dyDescent="0.25">
      <c r="A30584" s="1" t="s">
        <v>69294</v>
      </c>
      <c r="B30584" s="2" t="s">
        <v>57075</v>
      </c>
      <c r="C30584" s="1" t="s">
        <v>57076</v>
      </c>
      <c r="D30584" s="2" t="s">
        <v>25</v>
      </c>
      <c r="E30584" s="2" t="s">
        <v>49085</v>
      </c>
      <c r="F30584" s="4" t="str">
        <f>HYPERLINK("http://0-www.sciencedirect.com.llull.uib.es/science/book/"&amp;B30584&amp;"")</f>
        <v>http://0-www.sciencedirect.com.llull.uib.es/science/book/9780080158266</v>
      </c>
    </row>
    <row r="30585" spans="1:6" x14ac:dyDescent="0.25">
      <c r="A30585" s="1" t="s">
        <v>69294</v>
      </c>
      <c r="B30585" s="2" t="s">
        <v>57077</v>
      </c>
      <c r="C30585" s="1" t="s">
        <v>57078</v>
      </c>
      <c r="D30585" s="2" t="s">
        <v>70</v>
      </c>
      <c r="E30585" s="2" t="s">
        <v>49437</v>
      </c>
      <c r="F30585" s="4" t="str">
        <f>HYPERLINK("http://0-www.sciencedirect.com.llull.uib.es/science/book/"&amp;B30585&amp;"")</f>
        <v>http://0-www.sciencedirect.com.llull.uib.es/science/book/9780444878212</v>
      </c>
    </row>
    <row r="30586" spans="1:6" x14ac:dyDescent="0.25">
      <c r="A30586" s="1" t="s">
        <v>69294</v>
      </c>
      <c r="B30586" s="2" t="s">
        <v>57079</v>
      </c>
      <c r="C30586" s="1" t="s">
        <v>57080</v>
      </c>
      <c r="D30586" s="2" t="s">
        <v>28</v>
      </c>
      <c r="E30586" s="2" t="s">
        <v>49045</v>
      </c>
      <c r="F30586" s="4" t="str">
        <f>HYPERLINK("http://0-www.sciencedirect.com.llull.uib.es/science/book/"&amp;B30586&amp;"")</f>
        <v>http://0-www.sciencedirect.com.llull.uib.es/science/book/9780120957507</v>
      </c>
    </row>
    <row r="30587" spans="1:6" x14ac:dyDescent="0.25">
      <c r="A30587" s="1" t="s">
        <v>69294</v>
      </c>
      <c r="B30587" s="2" t="s">
        <v>57081</v>
      </c>
      <c r="C30587" s="1" t="s">
        <v>57082</v>
      </c>
      <c r="D30587" s="2" t="s">
        <v>103</v>
      </c>
      <c r="E30587" s="2" t="s">
        <v>49045</v>
      </c>
      <c r="F30587" s="4" t="str">
        <f>HYPERLINK("http://0-www.sciencedirect.com.llull.uib.es/science/book/"&amp;B30587&amp;"")</f>
        <v>http://0-www.sciencedirect.com.llull.uib.es/science/book/9780127021508</v>
      </c>
    </row>
    <row r="30588" spans="1:6" x14ac:dyDescent="0.25">
      <c r="A30588" s="1" t="s">
        <v>69294</v>
      </c>
      <c r="B30588" s="2" t="s">
        <v>57083</v>
      </c>
      <c r="C30588" s="1" t="s">
        <v>57084</v>
      </c>
      <c r="D30588" s="2" t="s">
        <v>248</v>
      </c>
      <c r="E30588" s="2" t="s">
        <v>49177</v>
      </c>
      <c r="F30588" s="4" t="str">
        <f>HYPERLINK("http://0-www.sciencedirect.com.llull.uib.es/science/book/"&amp;B30588&amp;"")</f>
        <v>http://0-www.sciencedirect.com.llull.uib.es/science/book/9780120884094</v>
      </c>
    </row>
    <row r="30589" spans="1:6" x14ac:dyDescent="0.25">
      <c r="A30589" s="1" t="s">
        <v>69294</v>
      </c>
      <c r="B30589" s="2" t="s">
        <v>57085</v>
      </c>
      <c r="C30589" s="1" t="s">
        <v>57086</v>
      </c>
      <c r="D30589" s="2" t="s">
        <v>31</v>
      </c>
      <c r="F30589" s="4" t="str">
        <f>HYPERLINK("http://0-www.sciencedirect.com.llull.uib.es/science/book/"&amp;B30589&amp;"")</f>
        <v>http://0-www.sciencedirect.com.llull.uib.es/science/book/9780124880511</v>
      </c>
    </row>
    <row r="30590" spans="1:6" x14ac:dyDescent="0.25">
      <c r="A30590" s="1" t="s">
        <v>69294</v>
      </c>
      <c r="B30590" s="2" t="s">
        <v>57087</v>
      </c>
      <c r="C30590" s="1" t="s">
        <v>57088</v>
      </c>
      <c r="D30590" s="2" t="s">
        <v>54</v>
      </c>
      <c r="F30590" s="4" t="str">
        <f>HYPERLINK("http://0-www.sciencedirect.com.llull.uib.es/science/book/"&amp;B30590&amp;"")</f>
        <v>http://0-www.sciencedirect.com.llull.uib.es/science/book/9781483232584</v>
      </c>
    </row>
    <row r="30591" spans="1:6" x14ac:dyDescent="0.25">
      <c r="A30591" s="1" t="s">
        <v>69294</v>
      </c>
      <c r="B30591" s="2" t="s">
        <v>57089</v>
      </c>
      <c r="C30591" s="1" t="s">
        <v>57090</v>
      </c>
      <c r="D30591" s="2" t="s">
        <v>34</v>
      </c>
      <c r="F30591" s="4" t="str">
        <f>HYPERLINK("http://0-www.sciencedirect.com.llull.uib.es/science/book/"&amp;B30591&amp;"")</f>
        <v>http://0-www.sciencedirect.com.llull.uib.es/science/book/9780128053461</v>
      </c>
    </row>
    <row r="30592" spans="1:6" x14ac:dyDescent="0.25">
      <c r="A30592" s="1" t="s">
        <v>69294</v>
      </c>
      <c r="B30592" s="2" t="s">
        <v>57091</v>
      </c>
      <c r="C30592" s="1" t="s">
        <v>57092</v>
      </c>
      <c r="D30592" s="2" t="s">
        <v>193</v>
      </c>
      <c r="E30592" s="2" t="s">
        <v>49013</v>
      </c>
      <c r="F30592" s="4" t="str">
        <f>HYPERLINK("http://0-www.sciencedirect.com.llull.uib.es/science/book/"&amp;B30592&amp;"")</f>
        <v>http://0-www.sciencedirect.com.llull.uib.es/science/book/9780120957101</v>
      </c>
    </row>
    <row r="30593" spans="1:6" x14ac:dyDescent="0.25">
      <c r="A30593" s="1" t="s">
        <v>69294</v>
      </c>
      <c r="B30593" s="2" t="s">
        <v>57093</v>
      </c>
      <c r="C30593" s="1" t="s">
        <v>57094</v>
      </c>
      <c r="D30593" s="2" t="s">
        <v>165</v>
      </c>
      <c r="E30593" s="2" t="s">
        <v>49045</v>
      </c>
      <c r="F30593" s="4" t="str">
        <f>HYPERLINK("http://0-www.sciencedirect.com.llull.uib.es/science/book/"&amp;B30593&amp;"")</f>
        <v>http://0-www.sciencedirect.com.llull.uib.es/science/book/9780125516501</v>
      </c>
    </row>
    <row r="30594" spans="1:6" x14ac:dyDescent="0.25">
      <c r="A30594" s="1" t="s">
        <v>69294</v>
      </c>
      <c r="B30594" s="2" t="s">
        <v>57095</v>
      </c>
      <c r="C30594" s="1" t="s">
        <v>57096</v>
      </c>
      <c r="D30594" s="2" t="s">
        <v>252</v>
      </c>
      <c r="F30594" s="4" t="str">
        <f>HYPERLINK("http://0-www.sciencedirect.com.llull.uib.es/science/book/"&amp;B30594&amp;"")</f>
        <v>http://0-www.sciencedirect.com.llull.uib.es/science/book/9780123540515</v>
      </c>
    </row>
    <row r="30595" spans="1:6" x14ac:dyDescent="0.25">
      <c r="A30595" s="1" t="s">
        <v>69294</v>
      </c>
      <c r="B30595" s="2" t="s">
        <v>57097</v>
      </c>
      <c r="C30595" s="1" t="s">
        <v>57098</v>
      </c>
      <c r="D30595" s="2" t="s">
        <v>243</v>
      </c>
      <c r="F30595" s="4" t="str">
        <f>HYPERLINK("http://0-www.sciencedirect.com.llull.uib.es/science/book/"&amp;B30595&amp;"")</f>
        <v>http://0-www.sciencedirect.com.llull.uib.es/science/book/9781555582890</v>
      </c>
    </row>
    <row r="30596" spans="1:6" x14ac:dyDescent="0.25">
      <c r="A30596" s="1" t="s">
        <v>69294</v>
      </c>
      <c r="B30596" s="2" t="s">
        <v>57099</v>
      </c>
      <c r="C30596" s="1" t="s">
        <v>57100</v>
      </c>
      <c r="D30596" s="2" t="s">
        <v>54</v>
      </c>
      <c r="F30596" s="4" t="str">
        <f>HYPERLINK("http://0-www.sciencedirect.com.llull.uib.es/science/book/"&amp;B30596&amp;"")</f>
        <v>http://0-www.sciencedirect.com.llull.uib.es/science/book/9781483213057</v>
      </c>
    </row>
    <row r="30597" spans="1:6" x14ac:dyDescent="0.25">
      <c r="A30597" s="1" t="s">
        <v>69294</v>
      </c>
      <c r="B30597" s="2" t="s">
        <v>57101</v>
      </c>
      <c r="C30597" s="1" t="s">
        <v>57102</v>
      </c>
      <c r="D30597" s="2" t="s">
        <v>65</v>
      </c>
      <c r="F30597" s="4" t="str">
        <f>HYPERLINK("http://0-www.sciencedirect.com.llull.uib.es/science/book/"&amp;B30597&amp;"")</f>
        <v>http://0-www.sciencedirect.com.llull.uib.es/science/book/9781483213026</v>
      </c>
    </row>
    <row r="30598" spans="1:6" x14ac:dyDescent="0.25">
      <c r="A30598" s="1" t="s">
        <v>69294</v>
      </c>
      <c r="B30598" s="2" t="s">
        <v>57103</v>
      </c>
      <c r="C30598" s="1" t="s">
        <v>57104</v>
      </c>
      <c r="D30598" s="2" t="s">
        <v>70</v>
      </c>
      <c r="F30598" s="4" t="str">
        <f>HYPERLINK("http://0-www.sciencedirect.com.llull.uib.es/science/book/"&amp;B30598&amp;"")</f>
        <v>http://0-www.sciencedirect.com.llull.uib.es/science/book/9780121254551</v>
      </c>
    </row>
    <row r="30599" spans="1:6" x14ac:dyDescent="0.25">
      <c r="A30599" s="1" t="s">
        <v>69294</v>
      </c>
      <c r="B30599" s="2" t="s">
        <v>57105</v>
      </c>
      <c r="C30599" s="1" t="s">
        <v>57106</v>
      </c>
      <c r="D30599" s="2" t="s">
        <v>9</v>
      </c>
      <c r="F30599" s="4" t="str">
        <f>HYPERLINK("http://0-www.sciencedirect.com.llull.uib.es/science/book/"&amp;B30599&amp;"")</f>
        <v>http://0-www.sciencedirect.com.llull.uib.es/science/book/9780127999579</v>
      </c>
    </row>
    <row r="30600" spans="1:6" x14ac:dyDescent="0.25">
      <c r="A30600" s="1" t="s">
        <v>69294</v>
      </c>
      <c r="B30600" s="2" t="s">
        <v>57107</v>
      </c>
      <c r="C30600" s="1" t="s">
        <v>57108</v>
      </c>
      <c r="D30600" s="2" t="s">
        <v>252</v>
      </c>
      <c r="F30600" s="4" t="str">
        <f>HYPERLINK("http://0-www.sciencedirect.com.llull.uib.es/science/book/"&amp;B30600&amp;"")</f>
        <v>http://0-www.sciencedirect.com.llull.uib.es/science/book/9780444520425</v>
      </c>
    </row>
    <row r="30601" spans="1:6" x14ac:dyDescent="0.25">
      <c r="A30601" s="1" t="s">
        <v>69294</v>
      </c>
      <c r="B30601" s="2" t="s">
        <v>57109</v>
      </c>
      <c r="C30601" s="1" t="s">
        <v>57110</v>
      </c>
      <c r="D30601" s="2" t="s">
        <v>78</v>
      </c>
      <c r="F30601" s="4" t="str">
        <f>HYPERLINK("http://0-www.sciencedirect.com.llull.uib.es/science/book/"&amp;B30601&amp;"")</f>
        <v>http://0-www.sciencedirect.com.llull.uib.es/science/book/9780934613033</v>
      </c>
    </row>
    <row r="30602" spans="1:6" x14ac:dyDescent="0.25">
      <c r="A30602" s="1" t="s">
        <v>69294</v>
      </c>
      <c r="B30602" s="2" t="s">
        <v>57111</v>
      </c>
      <c r="C30602" s="1" t="s">
        <v>57112</v>
      </c>
      <c r="D30602" s="2" t="s">
        <v>357</v>
      </c>
      <c r="F30602" s="4" t="str">
        <f>HYPERLINK("http://0-www.sciencedirect.com.llull.uib.es/science/book/"&amp;B30602&amp;"")</f>
        <v>http://0-www.sciencedirect.com.llull.uib.es/science/book/9780934613538</v>
      </c>
    </row>
    <row r="30603" spans="1:6" x14ac:dyDescent="0.25">
      <c r="A30603" s="1" t="s">
        <v>69294</v>
      </c>
      <c r="B30603" s="2" t="s">
        <v>57113</v>
      </c>
      <c r="C30603" s="1" t="s">
        <v>57114</v>
      </c>
      <c r="D30603" s="2" t="s">
        <v>75</v>
      </c>
      <c r="F30603" s="4" t="str">
        <f>HYPERLINK("http://0-www.sciencedirect.com.llull.uib.es/science/book/"&amp;B30603&amp;"")</f>
        <v>http://0-www.sciencedirect.com.llull.uib.es/science/book/9780080515816</v>
      </c>
    </row>
    <row r="30604" spans="1:6" x14ac:dyDescent="0.25">
      <c r="A30604" s="1" t="s">
        <v>69294</v>
      </c>
      <c r="B30604" s="2" t="s">
        <v>57115</v>
      </c>
      <c r="C30604" s="1" t="s">
        <v>57116</v>
      </c>
      <c r="D30604" s="2" t="s">
        <v>357</v>
      </c>
      <c r="F30604" s="4" t="str">
        <f>HYPERLINK("http://0-www.sciencedirect.com.llull.uib.es/science/book/"&amp;B30604&amp;"")</f>
        <v>http://0-www.sciencedirect.com.llull.uib.es/science/book/9780934613637</v>
      </c>
    </row>
    <row r="30605" spans="1:6" x14ac:dyDescent="0.25">
      <c r="A30605" s="1" t="s">
        <v>69294</v>
      </c>
      <c r="B30605" s="2" t="s">
        <v>57117</v>
      </c>
      <c r="C30605" s="1" t="s">
        <v>57118</v>
      </c>
      <c r="D30605" s="2" t="s">
        <v>207</v>
      </c>
      <c r="F30605" s="4" t="str">
        <f>HYPERLINK("http://0-www.sciencedirect.com.llull.uib.es/science/book/"&amp;B30605&amp;"")</f>
        <v>http://0-www.sciencedirect.com.llull.uib.es/science/book/9781483214504</v>
      </c>
    </row>
    <row r="30606" spans="1:6" x14ac:dyDescent="0.25">
      <c r="A30606" s="1" t="s">
        <v>69294</v>
      </c>
      <c r="B30606" s="2" t="s">
        <v>57119</v>
      </c>
      <c r="C30606" s="1" t="s">
        <v>57120</v>
      </c>
      <c r="D30606" s="2" t="s">
        <v>239</v>
      </c>
      <c r="E30606" s="2" t="s">
        <v>50150</v>
      </c>
      <c r="F30606" s="4" t="str">
        <f>HYPERLINK("http://0-www.sciencedirect.com.llull.uib.es/science/book/"&amp;B30606&amp;"")</f>
        <v>http://0-www.sciencedirect.com.llull.uib.es/science/book/9781558607026</v>
      </c>
    </row>
    <row r="30607" spans="1:6" x14ac:dyDescent="0.25">
      <c r="A30607" s="1" t="s">
        <v>69294</v>
      </c>
      <c r="B30607" s="2" t="s">
        <v>57121</v>
      </c>
      <c r="C30607" s="1" t="s">
        <v>57122</v>
      </c>
      <c r="D30607" s="2" t="s">
        <v>213</v>
      </c>
      <c r="F30607" s="4" t="str">
        <f>HYPERLINK("http://0-www.sciencedirect.com.llull.uib.es/science/book/"&amp;B30607&amp;"")</f>
        <v>http://0-www.sciencedirect.com.llull.uib.es/science/book/9780080515748</v>
      </c>
    </row>
    <row r="30608" spans="1:6" x14ac:dyDescent="0.25">
      <c r="A30608" s="1" t="s">
        <v>69294</v>
      </c>
      <c r="B30608" s="2" t="s">
        <v>57123</v>
      </c>
      <c r="C30608" s="1" t="s">
        <v>57124</v>
      </c>
      <c r="D30608" s="2" t="s">
        <v>239</v>
      </c>
      <c r="F30608" s="4" t="str">
        <f>HYPERLINK("http://0-www.sciencedirect.com.llull.uib.es/science/book/"&amp;B30608&amp;"")</f>
        <v>http://0-www.sciencedirect.com.llull.uib.es/science/book/9781558606517</v>
      </c>
    </row>
    <row r="30609" spans="1:6" x14ac:dyDescent="0.25">
      <c r="A30609" s="1" t="s">
        <v>69294</v>
      </c>
      <c r="B30609" s="2" t="s">
        <v>57125</v>
      </c>
      <c r="C30609" s="1" t="s">
        <v>57126</v>
      </c>
      <c r="D30609" s="2" t="s">
        <v>31</v>
      </c>
      <c r="F30609" s="4" t="str">
        <f>HYPERLINK("http://0-www.sciencedirect.com.llull.uib.es/science/book/"&amp;B30609&amp;"")</f>
        <v>http://0-www.sciencedirect.com.llull.uib.es/science/book/9781483214474</v>
      </c>
    </row>
    <row r="30610" spans="1:6" x14ac:dyDescent="0.25">
      <c r="A30610" s="1" t="s">
        <v>69294</v>
      </c>
      <c r="B30610" s="2" t="s">
        <v>57127</v>
      </c>
      <c r="C30610" s="1" t="s">
        <v>57128</v>
      </c>
      <c r="D30610" s="2" t="s">
        <v>28</v>
      </c>
      <c r="F30610" s="4" t="str">
        <f>HYPERLINK("http://0-www.sciencedirect.com.llull.uib.es/science/book/"&amp;B30610&amp;"")</f>
        <v>http://0-www.sciencedirect.com.llull.uib.es/science/book/9780120652402</v>
      </c>
    </row>
    <row r="30611" spans="1:6" x14ac:dyDescent="0.25">
      <c r="A30611" s="1" t="s">
        <v>69294</v>
      </c>
      <c r="B30611" s="2" t="s">
        <v>57129</v>
      </c>
      <c r="C30611" s="1" t="s">
        <v>57128</v>
      </c>
      <c r="D30611" s="2" t="s">
        <v>28</v>
      </c>
      <c r="E30611" s="2" t="s">
        <v>49013</v>
      </c>
      <c r="F30611" s="4" t="str">
        <f>HYPERLINK("http://0-www.sciencedirect.com.llull.uib.es/science/book/"&amp;B30611&amp;"")</f>
        <v>http://0-www.sciencedirect.com.llull.uib.es/science/book/9780120652013</v>
      </c>
    </row>
    <row r="30612" spans="1:6" x14ac:dyDescent="0.25">
      <c r="A30612" s="1" t="s">
        <v>69294</v>
      </c>
      <c r="B30612" s="2" t="s">
        <v>57130</v>
      </c>
      <c r="C30612" s="1" t="s">
        <v>57131</v>
      </c>
      <c r="D30612" s="2" t="s">
        <v>252</v>
      </c>
      <c r="F30612" s="4" t="str">
        <f>HYPERLINK("http://0-www.sciencedirect.com.llull.uib.es/science/book/"&amp;B30612&amp;"")</f>
        <v>http://0-www.sciencedirect.com.llull.uib.es/science/book/9780123548610</v>
      </c>
    </row>
    <row r="30613" spans="1:6" x14ac:dyDescent="0.25">
      <c r="A30613" s="1" t="s">
        <v>69294</v>
      </c>
      <c r="B30613" s="2" t="s">
        <v>57132</v>
      </c>
      <c r="C30613" s="1" t="s">
        <v>57133</v>
      </c>
      <c r="D30613" s="2" t="s">
        <v>78</v>
      </c>
      <c r="E30613" s="2" t="s">
        <v>49437</v>
      </c>
      <c r="F30613" s="4" t="str">
        <f>HYPERLINK("http://0-www.sciencedirect.com.llull.uib.es/science/book/"&amp;B30613&amp;"")</f>
        <v>http://0-www.sciencedirect.com.llull.uib.es/science/book/9780444862334</v>
      </c>
    </row>
    <row r="30614" spans="1:6" x14ac:dyDescent="0.25">
      <c r="A30614" s="1" t="s">
        <v>69294</v>
      </c>
      <c r="B30614" s="2" t="s">
        <v>57134</v>
      </c>
      <c r="C30614" s="1" t="s">
        <v>57135</v>
      </c>
      <c r="D30614" s="2" t="s">
        <v>357</v>
      </c>
      <c r="E30614" s="2" t="s">
        <v>49177</v>
      </c>
      <c r="F30614" s="4" t="str">
        <f>HYPERLINK("http://0-www.sciencedirect.com.llull.uib.es/science/book/"&amp;B30614&amp;"")</f>
        <v>http://0-www.sciencedirect.com.llull.uib.es/science/book/9780127329604</v>
      </c>
    </row>
    <row r="30615" spans="1:6" x14ac:dyDescent="0.25">
      <c r="A30615" s="1" t="s">
        <v>69294</v>
      </c>
      <c r="B30615" s="2" t="s">
        <v>57136</v>
      </c>
      <c r="C30615" s="1" t="s">
        <v>57137</v>
      </c>
      <c r="D30615" s="2" t="s">
        <v>78</v>
      </c>
      <c r="E30615" s="2" t="s">
        <v>49437</v>
      </c>
      <c r="F30615" s="4" t="str">
        <f>HYPERLINK("http://0-www.sciencedirect.com.llull.uib.es/science/book/"&amp;B30615&amp;"")</f>
        <v>http://0-www.sciencedirect.com.llull.uib.es/science/book/9780444861245</v>
      </c>
    </row>
    <row r="30616" spans="1:6" x14ac:dyDescent="0.25">
      <c r="A30616" s="1" t="s">
        <v>69294</v>
      </c>
      <c r="B30616" s="2" t="s">
        <v>57138</v>
      </c>
      <c r="C30616" s="1" t="s">
        <v>57139</v>
      </c>
      <c r="D30616" s="2" t="s">
        <v>28</v>
      </c>
      <c r="E30616" s="2" t="s">
        <v>49045</v>
      </c>
      <c r="F30616" s="4" t="str">
        <f>HYPERLINK("http://0-www.sciencedirect.com.llull.uib.es/science/book/"&amp;B30616&amp;"")</f>
        <v>http://0-www.sciencedirect.com.llull.uib.es/science/book/9780127795508</v>
      </c>
    </row>
    <row r="30617" spans="1:6" x14ac:dyDescent="0.25">
      <c r="A30617" s="1" t="s">
        <v>69294</v>
      </c>
      <c r="B30617" s="2" t="s">
        <v>57140</v>
      </c>
      <c r="C30617" s="1" t="s">
        <v>57141</v>
      </c>
      <c r="D30617" s="2" t="s">
        <v>266</v>
      </c>
      <c r="E30617" s="2" t="s">
        <v>49003</v>
      </c>
      <c r="F30617" s="4" t="str">
        <f>HYPERLINK("http://0-www.sciencedirect.com.llull.uib.es/science/book/"&amp;B30617&amp;"")</f>
        <v>http://0-www.sciencedirect.com.llull.uib.es/science/book/9780444515841</v>
      </c>
    </row>
    <row r="30618" spans="1:6" x14ac:dyDescent="0.25">
      <c r="A30618" s="1" t="s">
        <v>69294</v>
      </c>
      <c r="B30618" s="2" t="s">
        <v>57142</v>
      </c>
      <c r="C30618" s="1" t="s">
        <v>57143</v>
      </c>
      <c r="D30618" s="2" t="s">
        <v>260</v>
      </c>
      <c r="F30618" s="4" t="str">
        <f>HYPERLINK("http://0-www.sciencedirect.com.llull.uib.es/science/book/"&amp;B30618&amp;"")</f>
        <v>http://0-www.sciencedirect.com.llull.uib.es/science/book/9780123705921</v>
      </c>
    </row>
    <row r="30619" spans="1:6" x14ac:dyDescent="0.25">
      <c r="A30619" s="1" t="s">
        <v>69294</v>
      </c>
      <c r="B30619" s="2" t="s">
        <v>57144</v>
      </c>
      <c r="C30619" s="1" t="s">
        <v>57145</v>
      </c>
      <c r="D30619" s="2" t="s">
        <v>204</v>
      </c>
      <c r="F30619" s="4" t="str">
        <f>HYPERLINK("http://0-www.sciencedirect.com.llull.uib.es/science/book/"&amp;B30619&amp;"")</f>
        <v>http://0-www.sciencedirect.com.llull.uib.es/science/book/9780080418940</v>
      </c>
    </row>
    <row r="30620" spans="1:6" x14ac:dyDescent="0.25">
      <c r="A30620" s="1" t="s">
        <v>69294</v>
      </c>
      <c r="B30620" s="2" t="s">
        <v>57146</v>
      </c>
      <c r="C30620" s="1" t="s">
        <v>57147</v>
      </c>
      <c r="D30620" s="2" t="s">
        <v>243</v>
      </c>
      <c r="F30620" s="4" t="str">
        <f>HYPERLINK("http://0-www.sciencedirect.com.llull.uib.es/science/book/"&amp;B30620&amp;"")</f>
        <v>http://0-www.sciencedirect.com.llull.uib.es/science/book/9781558608535</v>
      </c>
    </row>
    <row r="30621" spans="1:6" x14ac:dyDescent="0.25">
      <c r="A30621" s="1" t="s">
        <v>69294</v>
      </c>
      <c r="B30621" s="2" t="s">
        <v>57148</v>
      </c>
      <c r="C30621" s="1" t="s">
        <v>57149</v>
      </c>
      <c r="D30621" s="2" t="s">
        <v>108</v>
      </c>
      <c r="F30621" s="4" t="str">
        <f>HYPERLINK("http://0-www.sciencedirect.com.llull.uib.es/science/book/"&amp;B30621&amp;"")</f>
        <v>http://0-www.sciencedirect.com.llull.uib.es/science/book/9780750664714</v>
      </c>
    </row>
    <row r="30622" spans="1:6" x14ac:dyDescent="0.25">
      <c r="A30622" s="1" t="s">
        <v>69294</v>
      </c>
      <c r="B30622" s="2" t="s">
        <v>57150</v>
      </c>
      <c r="C30622" s="1" t="s">
        <v>57151</v>
      </c>
      <c r="D30622" s="2" t="s">
        <v>201</v>
      </c>
      <c r="F30622" s="4" t="str">
        <f>HYPERLINK("http://0-www.sciencedirect.com.llull.uib.es/science/book/"&amp;B30622&amp;"")</f>
        <v>http://0-www.sciencedirect.com.llull.uib.es/science/book/9781558601376</v>
      </c>
    </row>
    <row r="30623" spans="1:6" x14ac:dyDescent="0.25">
      <c r="A30623" s="1" t="s">
        <v>69294</v>
      </c>
      <c r="B30623" s="2" t="s">
        <v>57152</v>
      </c>
      <c r="C30623" s="1" t="s">
        <v>57153</v>
      </c>
      <c r="D30623" s="2" t="s">
        <v>243</v>
      </c>
      <c r="F30623" s="4" t="str">
        <f>HYPERLINK("http://0-www.sciencedirect.com.llull.uib.es/science/book/"&amp;B30623&amp;"")</f>
        <v>http://0-www.sciencedirect.com.llull.uib.es/science/book/9780444513786</v>
      </c>
    </row>
    <row r="30624" spans="1:6" x14ac:dyDescent="0.25">
      <c r="A30624" s="1" t="s">
        <v>69294</v>
      </c>
      <c r="B30624" s="2" t="s">
        <v>57154</v>
      </c>
      <c r="C30624" s="1" t="s">
        <v>57155</v>
      </c>
      <c r="D30624" s="2" t="s">
        <v>78</v>
      </c>
      <c r="F30624" s="4" t="str">
        <f>HYPERLINK("http://0-www.sciencedirect.com.llull.uib.es/science/book/"&amp;B30624&amp;"")</f>
        <v>http://0-www.sciencedirect.com.llull.uib.es/science/book/9780121862800</v>
      </c>
    </row>
    <row r="30625" spans="1:6" x14ac:dyDescent="0.25">
      <c r="A30625" s="1" t="s">
        <v>69294</v>
      </c>
      <c r="B30625" s="2" t="s">
        <v>57156</v>
      </c>
      <c r="C30625" s="1" t="s">
        <v>57157</v>
      </c>
      <c r="D30625" s="2" t="s">
        <v>347</v>
      </c>
      <c r="F30625" s="4" t="str">
        <f>HYPERLINK("http://0-www.sciencedirect.com.llull.uib.es/science/book/"&amp;B30625&amp;"")</f>
        <v>http://0-www.sciencedirect.com.llull.uib.es/science/book/9780080220956</v>
      </c>
    </row>
    <row r="30626" spans="1:6" x14ac:dyDescent="0.25">
      <c r="A30626" s="1" t="s">
        <v>69294</v>
      </c>
      <c r="B30626" s="2" t="s">
        <v>57158</v>
      </c>
      <c r="C30626" s="1" t="s">
        <v>57159</v>
      </c>
      <c r="D30626" s="2" t="s">
        <v>289</v>
      </c>
      <c r="E30626" s="2" t="s">
        <v>49596</v>
      </c>
      <c r="F30626" s="4" t="str">
        <f>HYPERLINK("http://0-www.sciencedirect.com.llull.uib.es/science/book/"&amp;B30626&amp;"")</f>
        <v>http://0-www.sciencedirect.com.llull.uib.es/science/book/9780124081307</v>
      </c>
    </row>
    <row r="30627" spans="1:6" x14ac:dyDescent="0.25">
      <c r="A30627" s="1" t="s">
        <v>69294</v>
      </c>
      <c r="B30627" s="2" t="s">
        <v>57160</v>
      </c>
      <c r="C30627" s="1" t="s">
        <v>57161</v>
      </c>
      <c r="D30627" s="2" t="s">
        <v>252</v>
      </c>
      <c r="F30627" s="4" t="str">
        <f>HYPERLINK("http://0-www.sciencedirect.com.llull.uib.es/science/book/"&amp;B30627&amp;"")</f>
        <v>http://0-www.sciencedirect.com.llull.uib.es/science/book/9780080446486</v>
      </c>
    </row>
    <row r="30628" spans="1:6" x14ac:dyDescent="0.25">
      <c r="A30628" s="1" t="s">
        <v>69294</v>
      </c>
      <c r="B30628" s="2" t="s">
        <v>57162</v>
      </c>
      <c r="C30628" s="1" t="s">
        <v>57163</v>
      </c>
      <c r="D30628" s="2" t="s">
        <v>347</v>
      </c>
      <c r="F30628" s="4" t="str">
        <f>HYPERLINK("http://0-www.sciencedirect.com.llull.uib.es/science/book/"&amp;B30628&amp;"")</f>
        <v>http://0-www.sciencedirect.com.llull.uib.es/science/book/9780122083600</v>
      </c>
    </row>
    <row r="30629" spans="1:6" x14ac:dyDescent="0.25">
      <c r="A30629" s="1" t="s">
        <v>69294</v>
      </c>
      <c r="B30629" s="2" t="s">
        <v>57164</v>
      </c>
      <c r="C30629" s="1" t="s">
        <v>57165</v>
      </c>
      <c r="D30629" s="2" t="s">
        <v>51</v>
      </c>
      <c r="E30629" s="2" t="s">
        <v>49383</v>
      </c>
      <c r="F30629" s="4" t="str">
        <f>HYPERLINK("http://0-www.sciencedirect.com.llull.uib.es/science/book/"&amp;B30629&amp;"")</f>
        <v>http://0-www.sciencedirect.com.llull.uib.es/science/book/9780128175484</v>
      </c>
    </row>
    <row r="30630" spans="1:6" x14ac:dyDescent="0.25">
      <c r="A30630" s="1" t="s">
        <v>69294</v>
      </c>
      <c r="B30630" s="2" t="s">
        <v>57166</v>
      </c>
      <c r="C30630" s="1" t="s">
        <v>57167</v>
      </c>
      <c r="D30630" s="2" t="s">
        <v>189</v>
      </c>
      <c r="F30630" s="4" t="str">
        <f>HYPERLINK("http://0-www.sciencedirect.com.llull.uib.es/science/book/"&amp;B30630&amp;"")</f>
        <v>http://0-www.sciencedirect.com.llull.uib.es/science/book/9780125893206</v>
      </c>
    </row>
    <row r="30631" spans="1:6" x14ac:dyDescent="0.25">
      <c r="A30631" s="1" t="s">
        <v>69294</v>
      </c>
      <c r="B30631" s="2" t="s">
        <v>57168</v>
      </c>
      <c r="C30631" s="1" t="s">
        <v>57169</v>
      </c>
      <c r="D30631" s="2" t="s">
        <v>51</v>
      </c>
      <c r="E30631" s="2" t="s">
        <v>49596</v>
      </c>
      <c r="F30631" s="4" t="str">
        <f>HYPERLINK("http://0-www.sciencedirect.com.llull.uib.es/science/book/"&amp;B30631&amp;"")</f>
        <v>http://0-www.sciencedirect.com.llull.uib.es/science/book/9780081029206</v>
      </c>
    </row>
    <row r="30632" spans="1:6" x14ac:dyDescent="0.25">
      <c r="A30632" s="1" t="s">
        <v>69294</v>
      </c>
      <c r="B30632" s="2" t="s">
        <v>57170</v>
      </c>
      <c r="C30632" s="1" t="s">
        <v>57171</v>
      </c>
      <c r="D30632" s="2" t="s">
        <v>357</v>
      </c>
      <c r="F30632" s="4" t="str">
        <f>HYPERLINK("http://0-www.sciencedirect.com.llull.uib.es/science/book/"&amp;B30632&amp;"")</f>
        <v>http://0-www.sciencedirect.com.llull.uib.es/science/book/9780122154850</v>
      </c>
    </row>
    <row r="30633" spans="1:6" x14ac:dyDescent="0.25">
      <c r="A30633" s="1" t="s">
        <v>69294</v>
      </c>
      <c r="B30633" s="2" t="s">
        <v>57172</v>
      </c>
      <c r="C30633" s="1" t="s">
        <v>57173</v>
      </c>
      <c r="D30633" s="2" t="s">
        <v>167</v>
      </c>
      <c r="F30633" s="4" t="str">
        <f>HYPERLINK("http://0-www.sciencedirect.com.llull.uib.es/science/book/"&amp;B30633&amp;"")</f>
        <v>http://0-www.sciencedirect.com.llull.uib.es/science/book/9781483227146</v>
      </c>
    </row>
    <row r="30634" spans="1:6" x14ac:dyDescent="0.25">
      <c r="A30634" s="1" t="s">
        <v>69294</v>
      </c>
      <c r="B30634" s="2" t="s">
        <v>57174</v>
      </c>
      <c r="C30634" s="1" t="s">
        <v>57175</v>
      </c>
      <c r="D30634" s="2" t="s">
        <v>70</v>
      </c>
      <c r="F30634" s="4" t="str">
        <f>HYPERLINK("http://0-www.sciencedirect.com.llull.uib.es/science/book/"&amp;B30634&amp;"")</f>
        <v>http://0-www.sciencedirect.com.llull.uib.es/science/book/9780444869784</v>
      </c>
    </row>
    <row r="30635" spans="1:6" x14ac:dyDescent="0.25">
      <c r="A30635" s="1" t="s">
        <v>69294</v>
      </c>
      <c r="B30635" s="2" t="s">
        <v>57176</v>
      </c>
      <c r="C30635" s="1" t="s">
        <v>57177</v>
      </c>
      <c r="D30635" s="2" t="s">
        <v>25</v>
      </c>
      <c r="F30635" s="4" t="str">
        <f>HYPERLINK("http://0-www.sciencedirect.com.llull.uib.es/science/book/"&amp;B30635&amp;"")</f>
        <v>http://0-www.sciencedirect.com.llull.uib.es/science/book/9780125098502</v>
      </c>
    </row>
    <row r="30636" spans="1:6" x14ac:dyDescent="0.25">
      <c r="A30636" s="1" t="s">
        <v>69294</v>
      </c>
      <c r="B30636" s="2" t="s">
        <v>57178</v>
      </c>
      <c r="C30636" s="1" t="s">
        <v>57179</v>
      </c>
      <c r="D30636" s="2" t="s">
        <v>70</v>
      </c>
      <c r="E30636" s="2" t="s">
        <v>49437</v>
      </c>
      <c r="F30636" s="4" t="str">
        <f>HYPERLINK("http://0-www.sciencedirect.com.llull.uib.es/science/book/"&amp;B30636&amp;"")</f>
        <v>http://0-www.sciencedirect.com.llull.uib.es/science/book/9780444877451</v>
      </c>
    </row>
    <row r="30637" spans="1:6" x14ac:dyDescent="0.25">
      <c r="A30637" s="1" t="s">
        <v>69294</v>
      </c>
      <c r="B30637" s="2" t="s">
        <v>57180</v>
      </c>
      <c r="C30637" s="1" t="s">
        <v>57181</v>
      </c>
      <c r="D30637" s="2" t="s">
        <v>233</v>
      </c>
      <c r="E30637" s="2" t="s">
        <v>49437</v>
      </c>
      <c r="F30637" s="4" t="str">
        <f>HYPERLINK("http://0-www.sciencedirect.com.llull.uib.es/science/book/"&amp;B30637&amp;"")</f>
        <v>http://0-www.sciencedirect.com.llull.uib.es/science/book/9780444502193</v>
      </c>
    </row>
    <row r="30638" spans="1:6" x14ac:dyDescent="0.25">
      <c r="A30638" s="1" t="s">
        <v>69294</v>
      </c>
      <c r="B30638" s="2" t="s">
        <v>57182</v>
      </c>
      <c r="C30638" s="1" t="s">
        <v>57183</v>
      </c>
      <c r="D30638" s="2" t="s">
        <v>70</v>
      </c>
      <c r="E30638" s="2" t="s">
        <v>49437</v>
      </c>
      <c r="F30638" s="4" t="str">
        <f>HYPERLINK("http://0-www.sciencedirect.com.llull.uib.es/science/book/"&amp;B30638&amp;"")</f>
        <v>http://0-www.sciencedirect.com.llull.uib.es/science/book/9780444864697</v>
      </c>
    </row>
    <row r="30639" spans="1:6" x14ac:dyDescent="0.25">
      <c r="A30639" s="1" t="s">
        <v>69294</v>
      </c>
      <c r="B30639" s="2" t="s">
        <v>57184</v>
      </c>
      <c r="C30639" s="1" t="s">
        <v>57185</v>
      </c>
      <c r="D30639" s="2" t="s">
        <v>15</v>
      </c>
      <c r="F30639" s="4" t="str">
        <f>HYPERLINK("http://0-www.sciencedirect.com.llull.uib.es/science/book/"&amp;B30639&amp;"")</f>
        <v>http://0-www.sciencedirect.com.llull.uib.es/science/book/9780444816078</v>
      </c>
    </row>
    <row r="30640" spans="1:6" x14ac:dyDescent="0.25">
      <c r="A30640" s="1" t="s">
        <v>69294</v>
      </c>
      <c r="B30640" s="2" t="s">
        <v>57186</v>
      </c>
      <c r="C30640" s="1" t="s">
        <v>57187</v>
      </c>
      <c r="D30640" s="2" t="s">
        <v>357</v>
      </c>
      <c r="E30640" s="2" t="s">
        <v>49434</v>
      </c>
      <c r="F30640" s="4" t="str">
        <f>HYPERLINK("http://0-www.sciencedirect.com.llull.uib.es/science/book/"&amp;B30640&amp;"")</f>
        <v>http://0-www.sciencedirect.com.llull.uib.es/science/book/9780444703613</v>
      </c>
    </row>
    <row r="30641" spans="1:6" x14ac:dyDescent="0.25">
      <c r="A30641" s="1" t="s">
        <v>69294</v>
      </c>
      <c r="B30641" s="2" t="s">
        <v>57188</v>
      </c>
      <c r="C30641" s="1" t="s">
        <v>57189</v>
      </c>
      <c r="D30641" s="2" t="s">
        <v>31</v>
      </c>
      <c r="F30641" s="4" t="str">
        <f>HYPERLINK("http://0-www.sciencedirect.com.llull.uib.es/science/book/"&amp;B30641&amp;"")</f>
        <v>http://0-www.sciencedirect.com.llull.uib.es/science/book/9780120010189</v>
      </c>
    </row>
    <row r="30642" spans="1:6" x14ac:dyDescent="0.25">
      <c r="A30642" s="1" t="s">
        <v>69294</v>
      </c>
      <c r="B30642" s="2" t="s">
        <v>57190</v>
      </c>
      <c r="C30642" s="1" t="s">
        <v>57191</v>
      </c>
      <c r="D30642" s="2" t="s">
        <v>191</v>
      </c>
      <c r="E30642" s="2" t="s">
        <v>49437</v>
      </c>
      <c r="F30642" s="4" t="str">
        <f>HYPERLINK("http://0-www.sciencedirect.com.llull.uib.es/science/book/"&amp;B30642&amp;"")</f>
        <v>http://0-www.sciencedirect.com.llull.uib.es/science/book/9780444875440</v>
      </c>
    </row>
    <row r="30643" spans="1:6" x14ac:dyDescent="0.25">
      <c r="A30643" s="1" t="s">
        <v>69294</v>
      </c>
      <c r="B30643" s="2" t="s">
        <v>57192</v>
      </c>
      <c r="C30643" s="1" t="s">
        <v>57193</v>
      </c>
      <c r="D30643" s="2" t="s">
        <v>70</v>
      </c>
      <c r="E30643" s="2" t="s">
        <v>49437</v>
      </c>
      <c r="F30643" s="4" t="str">
        <f>HYPERLINK("http://0-www.sciencedirect.com.llull.uib.es/science/book/"&amp;B30643&amp;"")</f>
        <v>http://0-www.sciencedirect.com.llull.uib.es/science/book/9780444879387</v>
      </c>
    </row>
    <row r="30644" spans="1:6" x14ac:dyDescent="0.25">
      <c r="A30644" s="1" t="s">
        <v>69294</v>
      </c>
      <c r="B30644" s="2" t="s">
        <v>57194</v>
      </c>
      <c r="C30644" s="1" t="s">
        <v>57195</v>
      </c>
      <c r="D30644" s="2" t="s">
        <v>75</v>
      </c>
      <c r="E30644" s="2" t="s">
        <v>49437</v>
      </c>
      <c r="F30644" s="4" t="str">
        <f>HYPERLINK("http://0-www.sciencedirect.com.llull.uib.es/science/book/"&amp;B30644&amp;"")</f>
        <v>http://0-www.sciencedirect.com.llull.uib.es/science/book/9780444703170</v>
      </c>
    </row>
    <row r="30645" spans="1:6" x14ac:dyDescent="0.25">
      <c r="A30645" s="1" t="s">
        <v>69294</v>
      </c>
      <c r="B30645" s="2" t="s">
        <v>57196</v>
      </c>
      <c r="C30645" s="1" t="s">
        <v>57197</v>
      </c>
      <c r="D30645" s="2" t="s">
        <v>83</v>
      </c>
      <c r="E30645" s="2" t="s">
        <v>49437</v>
      </c>
      <c r="F30645" s="4" t="str">
        <f>HYPERLINK("http://0-www.sciencedirect.com.llull.uib.es/science/book/"&amp;B30645&amp;"")</f>
        <v>http://0-www.sciencedirect.com.llull.uib.es/science/book/9780044488088</v>
      </c>
    </row>
    <row r="30646" spans="1:6" x14ac:dyDescent="0.25">
      <c r="A30646" s="1" t="s">
        <v>69294</v>
      </c>
      <c r="B30646" s="2" t="s">
        <v>57198</v>
      </c>
      <c r="C30646" s="1" t="s">
        <v>57199</v>
      </c>
      <c r="D30646" s="2" t="s">
        <v>233</v>
      </c>
      <c r="E30646" s="2" t="s">
        <v>48965</v>
      </c>
      <c r="F30646" s="4" t="str">
        <f>HYPERLINK("http://0-www.sciencedirect.com.llull.uib.es/science/book/"&amp;B30646&amp;"")</f>
        <v>http://0-www.sciencedirect.com.llull.uib.es/science/book/9780127521787</v>
      </c>
    </row>
    <row r="30647" spans="1:6" x14ac:dyDescent="0.25">
      <c r="A30647" s="1" t="s">
        <v>69294</v>
      </c>
      <c r="B30647" s="2" t="s">
        <v>57200</v>
      </c>
      <c r="C30647" s="1" t="s">
        <v>57201</v>
      </c>
      <c r="D30647" s="2" t="s">
        <v>233</v>
      </c>
      <c r="E30647" s="2" t="s">
        <v>48965</v>
      </c>
      <c r="F30647" s="4" t="str">
        <f>HYPERLINK("http://0-www.sciencedirect.com.llull.uib.es/science/book/"&amp;B30647&amp;"")</f>
        <v>http://0-www.sciencedirect.com.llull.uib.es/science/book/9780127521794</v>
      </c>
    </row>
    <row r="30648" spans="1:6" x14ac:dyDescent="0.25">
      <c r="A30648" s="1" t="s">
        <v>69294</v>
      </c>
      <c r="B30648" s="2" t="s">
        <v>57202</v>
      </c>
      <c r="C30648" s="1" t="s">
        <v>57203</v>
      </c>
      <c r="D30648" s="2" t="s">
        <v>233</v>
      </c>
      <c r="E30648" s="2" t="s">
        <v>48965</v>
      </c>
      <c r="F30648" s="4" t="str">
        <f>HYPERLINK("http://0-www.sciencedirect.com.llull.uib.es/science/book/"&amp;B30648&amp;"")</f>
        <v>http://0-www.sciencedirect.com.llull.uib.es/science/book/9780127521800</v>
      </c>
    </row>
    <row r="30649" spans="1:6" x14ac:dyDescent="0.25">
      <c r="A30649" s="1" t="s">
        <v>69294</v>
      </c>
      <c r="B30649" s="2" t="s">
        <v>57204</v>
      </c>
      <c r="C30649" s="1" t="s">
        <v>57205</v>
      </c>
      <c r="D30649" s="2" t="s">
        <v>266</v>
      </c>
      <c r="E30649" s="2" t="s">
        <v>50150</v>
      </c>
      <c r="F30649" s="4" t="str">
        <f>HYPERLINK("http://0-www.sciencedirect.com.llull.uib.es/science/book/"&amp;B30649&amp;"")</f>
        <v>http://0-www.sciencedirect.com.llull.uib.es/science/book/9780123705228</v>
      </c>
    </row>
    <row r="30650" spans="1:6" x14ac:dyDescent="0.25">
      <c r="A30650" s="1" t="s">
        <v>69294</v>
      </c>
      <c r="B30650" s="2" t="s">
        <v>57206</v>
      </c>
      <c r="C30650" s="1" t="s">
        <v>57207</v>
      </c>
      <c r="D30650" s="2" t="s">
        <v>158</v>
      </c>
      <c r="E30650" s="2" t="s">
        <v>49003</v>
      </c>
      <c r="F30650" s="4" t="str">
        <f>HYPERLINK("http://0-www.sciencedirect.com.llull.uib.es/science/book/"&amp;B30650&amp;"")</f>
        <v>http://0-www.sciencedirect.com.llull.uib.es/science/book/9780444533944</v>
      </c>
    </row>
    <row r="30651" spans="1:6" x14ac:dyDescent="0.25">
      <c r="A30651" s="1" t="s">
        <v>69294</v>
      </c>
      <c r="B30651" s="2" t="s">
        <v>57208</v>
      </c>
      <c r="C30651" s="1" t="s">
        <v>57209</v>
      </c>
      <c r="D30651" s="2" t="s">
        <v>204</v>
      </c>
      <c r="E30651" s="2" t="s">
        <v>49003</v>
      </c>
      <c r="F30651" s="4" t="str">
        <f>HYPERLINK("http://0-www.sciencedirect.com.llull.uib.es/science/book/"&amp;B30651&amp;"")</f>
        <v>http://0-www.sciencedirect.com.llull.uib.es/science/book/9780444894472</v>
      </c>
    </row>
    <row r="30652" spans="1:6" x14ac:dyDescent="0.25">
      <c r="A30652" s="1" t="s">
        <v>69294</v>
      </c>
      <c r="B30652" s="2" t="s">
        <v>57210</v>
      </c>
      <c r="C30652" s="1" t="s">
        <v>57211</v>
      </c>
      <c r="D30652" s="2" t="s">
        <v>153</v>
      </c>
      <c r="E30652" s="2" t="s">
        <v>49003</v>
      </c>
      <c r="F30652" s="4" t="str">
        <f>HYPERLINK("http://0-www.sciencedirect.com.llull.uib.es/science/book/"&amp;B30652&amp;"")</f>
        <v>http://0-www.sciencedirect.com.llull.uib.es/science/book/9780444533852</v>
      </c>
    </row>
    <row r="30653" spans="1:6" x14ac:dyDescent="0.25">
      <c r="A30653" s="1" t="s">
        <v>69294</v>
      </c>
      <c r="B30653" s="2" t="s">
        <v>57212</v>
      </c>
      <c r="C30653" s="1" t="s">
        <v>57213</v>
      </c>
      <c r="D30653" s="2" t="s">
        <v>22</v>
      </c>
      <c r="F30653" s="4" t="str">
        <f>HYPERLINK("http://0-www.sciencedirect.com.llull.uib.es/science/book/"&amp;B30653&amp;"")</f>
        <v>http://0-www.sciencedirect.com.llull.uib.es/science/book/9780128013977</v>
      </c>
    </row>
    <row r="30654" spans="1:6" x14ac:dyDescent="0.25">
      <c r="A30654" s="1" t="s">
        <v>69294</v>
      </c>
      <c r="B30654" s="2" t="s">
        <v>57214</v>
      </c>
      <c r="C30654" s="1" t="s">
        <v>57215</v>
      </c>
      <c r="D30654" s="2" t="s">
        <v>31</v>
      </c>
      <c r="E30654" s="2" t="s">
        <v>52567</v>
      </c>
      <c r="F30654" s="4" t="str">
        <f>HYPERLINK("http://0-www.sciencedirect.com.llull.uib.es/science/book/"&amp;B30654&amp;"")</f>
        <v>http://0-www.sciencedirect.com.llull.uib.es/science/book/9780444887924</v>
      </c>
    </row>
    <row r="30655" spans="1:6" x14ac:dyDescent="0.25">
      <c r="A30655" s="1" t="s">
        <v>69294</v>
      </c>
      <c r="B30655" s="2" t="s">
        <v>57216</v>
      </c>
      <c r="C30655" s="1" t="s">
        <v>57217</v>
      </c>
      <c r="D30655" s="2" t="s">
        <v>28</v>
      </c>
      <c r="E30655" s="2" t="s">
        <v>49045</v>
      </c>
      <c r="F30655" s="4" t="str">
        <f>HYPERLINK("http://0-www.sciencedirect.com.llull.uib.es/science/book/"&amp;B30655&amp;"")</f>
        <v>http://0-www.sciencedirect.com.llull.uib.es/science/book/9780120484508</v>
      </c>
    </row>
    <row r="30656" spans="1:6" x14ac:dyDescent="0.25">
      <c r="A30656" s="1" t="s">
        <v>69294</v>
      </c>
      <c r="B30656" s="2" t="s">
        <v>57218</v>
      </c>
      <c r="C30656" s="1" t="s">
        <v>57219</v>
      </c>
      <c r="D30656" s="2" t="s">
        <v>31</v>
      </c>
      <c r="F30656" s="4" t="str">
        <f>HYPERLINK("http://0-www.sciencedirect.com.llull.uib.es/science/book/"&amp;B30656&amp;"")</f>
        <v>http://0-www.sciencedirect.com.llull.uib.es/science/book/9780123047526</v>
      </c>
    </row>
    <row r="30657" spans="1:6" x14ac:dyDescent="0.25">
      <c r="A30657" s="1" t="s">
        <v>69294</v>
      </c>
      <c r="B30657" s="2" t="s">
        <v>57220</v>
      </c>
      <c r="C30657" s="1" t="s">
        <v>57221</v>
      </c>
      <c r="D30657" s="2" t="s">
        <v>65</v>
      </c>
      <c r="E30657" s="2" t="s">
        <v>48971</v>
      </c>
      <c r="F30657" s="4" t="str">
        <f>HYPERLINK("http://0-www.sciencedirect.com.llull.uib.es/science/book/"&amp;B30657&amp;"")</f>
        <v>http://0-www.sciencedirect.com.llull.uib.es/science/book/9780080100586</v>
      </c>
    </row>
    <row r="30658" spans="1:6" x14ac:dyDescent="0.25">
      <c r="A30658" s="1" t="s">
        <v>69294</v>
      </c>
      <c r="B30658" s="2" t="s">
        <v>57222</v>
      </c>
      <c r="C30658" s="1" t="s">
        <v>57223</v>
      </c>
      <c r="D30658" s="2" t="s">
        <v>28</v>
      </c>
      <c r="F30658" s="4" t="str">
        <f>HYPERLINK("http://0-www.sciencedirect.com.llull.uib.es/science/book/"&amp;B30658&amp;"")</f>
        <v>http://0-www.sciencedirect.com.llull.uib.es/science/book/9780122831508</v>
      </c>
    </row>
    <row r="30659" spans="1:6" x14ac:dyDescent="0.25">
      <c r="A30659" s="1" t="s">
        <v>69294</v>
      </c>
      <c r="B30659" s="2" t="s">
        <v>57224</v>
      </c>
      <c r="C30659" s="1" t="s">
        <v>57225</v>
      </c>
      <c r="D30659" s="2" t="s">
        <v>9</v>
      </c>
      <c r="F30659" s="4" t="str">
        <f>HYPERLINK("http://0-www.sciencedirect.com.llull.uib.es/science/book/"&amp;B30659&amp;"")</f>
        <v>http://0-www.sciencedirect.com.llull.uib.es/science/book/9780124170094</v>
      </c>
    </row>
    <row r="30660" spans="1:6" x14ac:dyDescent="0.25">
      <c r="A30660" s="1" t="s">
        <v>69294</v>
      </c>
      <c r="B30660" s="2" t="s">
        <v>57226</v>
      </c>
      <c r="C30660" s="1" t="s">
        <v>57227</v>
      </c>
      <c r="D30660" s="2" t="s">
        <v>108</v>
      </c>
      <c r="E30660" s="2" t="s">
        <v>49003</v>
      </c>
      <c r="F30660" s="4" t="str">
        <f>HYPERLINK("http://0-www.sciencedirect.com.llull.uib.es/science/book/"&amp;B30660&amp;"")</f>
        <v>http://0-www.sciencedirect.com.llull.uib.es/science/book/9780444520135</v>
      </c>
    </row>
    <row r="30661" spans="1:6" x14ac:dyDescent="0.25">
      <c r="A30661" s="1" t="s">
        <v>69294</v>
      </c>
      <c r="B30661" s="2" t="s">
        <v>57228</v>
      </c>
      <c r="C30661" s="1" t="s">
        <v>57229</v>
      </c>
      <c r="D30661" s="2" t="s">
        <v>239</v>
      </c>
      <c r="E30661" s="2" t="s">
        <v>49003</v>
      </c>
      <c r="F30661" s="4" t="str">
        <f>HYPERLINK("http://0-www.sciencedirect.com.llull.uib.es/science/book/"&amp;B30661&amp;"")</f>
        <v>http://0-www.sciencedirect.com.llull.uib.es/science/book/9780444509321</v>
      </c>
    </row>
    <row r="30662" spans="1:6" x14ac:dyDescent="0.25">
      <c r="A30662" s="1" t="s">
        <v>69294</v>
      </c>
      <c r="B30662" s="2" t="s">
        <v>57230</v>
      </c>
      <c r="C30662" s="1" t="s">
        <v>57231</v>
      </c>
      <c r="D30662" s="2" t="s">
        <v>271</v>
      </c>
      <c r="F30662" s="4" t="str">
        <f>HYPERLINK("http://0-www.sciencedirect.com.llull.uib.es/science/book/"&amp;B30662&amp;"")</f>
        <v>http://0-www.sciencedirect.com.llull.uib.es/science/book/9780123747303</v>
      </c>
    </row>
    <row r="30663" spans="1:6" x14ac:dyDescent="0.25">
      <c r="A30663" s="1" t="s">
        <v>69294</v>
      </c>
      <c r="B30663" s="2" t="s">
        <v>57232</v>
      </c>
      <c r="C30663" s="1" t="s">
        <v>57233</v>
      </c>
      <c r="D30663" s="2" t="s">
        <v>12</v>
      </c>
      <c r="F30663" s="4" t="str">
        <f>HYPERLINK("http://0-www.sciencedirect.com.llull.uib.es/science/book/"&amp;B30663&amp;"")</f>
        <v>http://0-www.sciencedirect.com.llull.uib.es/science/book/9780128043998</v>
      </c>
    </row>
    <row r="30664" spans="1:6" x14ac:dyDescent="0.25">
      <c r="A30664" s="1" t="s">
        <v>69294</v>
      </c>
      <c r="B30664" s="2" t="s">
        <v>57234</v>
      </c>
      <c r="C30664" s="1" t="s">
        <v>57235</v>
      </c>
      <c r="D30664" s="2" t="s">
        <v>239</v>
      </c>
      <c r="F30664" s="4" t="str">
        <f>HYPERLINK("http://0-www.sciencedirect.com.llull.uib.es/science/book/"&amp;B30664&amp;"")</f>
        <v>http://0-www.sciencedirect.com.llull.uib.es/science/book/9781558608207</v>
      </c>
    </row>
    <row r="30665" spans="1:6" x14ac:dyDescent="0.25">
      <c r="A30665" s="1" t="s">
        <v>69294</v>
      </c>
      <c r="B30665" s="2" t="s">
        <v>57236</v>
      </c>
      <c r="C30665" s="1" t="s">
        <v>57237</v>
      </c>
      <c r="D30665" s="2" t="s">
        <v>193</v>
      </c>
      <c r="F30665" s="4" t="str">
        <f>HYPERLINK("http://0-www.sciencedirect.com.llull.uib.es/science/book/"&amp;B30665&amp;"")</f>
        <v>http://0-www.sciencedirect.com.llull.uib.es/science/book/9780080340944</v>
      </c>
    </row>
    <row r="30666" spans="1:6" x14ac:dyDescent="0.25">
      <c r="A30666" s="1" t="s">
        <v>69294</v>
      </c>
      <c r="B30666" s="2" t="s">
        <v>57238</v>
      </c>
      <c r="C30666" s="1" t="s">
        <v>57239</v>
      </c>
      <c r="D30666" s="2" t="s">
        <v>70</v>
      </c>
      <c r="F30666" s="4" t="str">
        <f>HYPERLINK("http://0-www.sciencedirect.com.llull.uib.es/science/book/"&amp;B30666&amp;"")</f>
        <v>http://0-www.sciencedirect.com.llull.uib.es/science/book/9780080250427</v>
      </c>
    </row>
    <row r="30667" spans="1:6" x14ac:dyDescent="0.25">
      <c r="A30667" s="1" t="s">
        <v>69294</v>
      </c>
      <c r="B30667" s="2" t="s">
        <v>57240</v>
      </c>
      <c r="C30667" s="1" t="s">
        <v>57241</v>
      </c>
      <c r="D30667" s="2" t="s">
        <v>213</v>
      </c>
      <c r="F30667" s="4" t="str">
        <f>HYPERLINK("http://0-www.sciencedirect.com.llull.uib.es/science/book/"&amp;B30667&amp;"")</f>
        <v>http://0-www.sciencedirect.com.llull.uib.es/science/book/9780122336751</v>
      </c>
    </row>
    <row r="30668" spans="1:6" x14ac:dyDescent="0.25">
      <c r="A30668" s="1" t="s">
        <v>69294</v>
      </c>
      <c r="B30668" s="2" t="s">
        <v>57242</v>
      </c>
      <c r="C30668" s="1" t="s">
        <v>57243</v>
      </c>
      <c r="D30668" s="2" t="s">
        <v>25</v>
      </c>
      <c r="F30668" s="4" t="str">
        <f>HYPERLINK("http://0-www.sciencedirect.com.llull.uib.es/science/book/"&amp;B30668&amp;"")</f>
        <v>http://0-www.sciencedirect.com.llull.uib.es/science/book/9780080158426</v>
      </c>
    </row>
    <row r="30669" spans="1:6" x14ac:dyDescent="0.25">
      <c r="A30669" s="1" t="s">
        <v>69294</v>
      </c>
      <c r="B30669" s="2" t="s">
        <v>57244</v>
      </c>
      <c r="C30669" s="1" t="s">
        <v>57245</v>
      </c>
      <c r="D30669" s="2" t="s">
        <v>189</v>
      </c>
      <c r="F30669" s="4" t="str">
        <f>HYPERLINK("http://0-www.sciencedirect.com.llull.uib.es/science/book/"&amp;B30669&amp;"")</f>
        <v>http://0-www.sciencedirect.com.llull.uib.es/science/book/9780080267739</v>
      </c>
    </row>
    <row r="30670" spans="1:6" x14ac:dyDescent="0.25">
      <c r="A30670" s="1" t="s">
        <v>69294</v>
      </c>
      <c r="B30670" s="2" t="s">
        <v>57246</v>
      </c>
      <c r="C30670" s="1" t="s">
        <v>57247</v>
      </c>
      <c r="D30670" s="2" t="s">
        <v>125</v>
      </c>
      <c r="F30670" s="4" t="str">
        <f>HYPERLINK("http://0-www.sciencedirect.com.llull.uib.es/science/book/"&amp;B30670&amp;"")</f>
        <v>http://0-www.sciencedirect.com.llull.uib.es/science/book/9780121349455</v>
      </c>
    </row>
    <row r="30671" spans="1:6" x14ac:dyDescent="0.25">
      <c r="A30671" s="1" t="s">
        <v>69294</v>
      </c>
      <c r="B30671" s="2" t="s">
        <v>57248</v>
      </c>
      <c r="C30671" s="1" t="s">
        <v>57249</v>
      </c>
      <c r="D30671" s="2" t="s">
        <v>25</v>
      </c>
      <c r="F30671" s="4" t="str">
        <f>HYPERLINK("http://0-www.sciencedirect.com.llull.uib.es/science/book/"&amp;B30671&amp;"")</f>
        <v>http://0-www.sciencedirect.com.llull.uib.es/science/book/9780125614504</v>
      </c>
    </row>
    <row r="30672" spans="1:6" x14ac:dyDescent="0.25">
      <c r="A30672" s="1" t="s">
        <v>69294</v>
      </c>
      <c r="B30672" s="2" t="s">
        <v>57250</v>
      </c>
      <c r="C30672" s="1" t="s">
        <v>57251</v>
      </c>
      <c r="D30672" s="2" t="s">
        <v>75</v>
      </c>
      <c r="F30672" s="4" t="str">
        <f>HYPERLINK("http://0-www.sciencedirect.com.llull.uib.es/science/book/"&amp;B30672&amp;"")</f>
        <v>http://0-www.sciencedirect.com.llull.uib.es/science/book/9780122036101</v>
      </c>
    </row>
    <row r="30673" spans="1:6" x14ac:dyDescent="0.25">
      <c r="A30673" s="1" t="s">
        <v>69294</v>
      </c>
      <c r="B30673" s="2" t="s">
        <v>57252</v>
      </c>
      <c r="C30673" s="1" t="s">
        <v>57253</v>
      </c>
      <c r="D30673" s="2" t="s">
        <v>22</v>
      </c>
      <c r="F30673" s="4" t="str">
        <f>HYPERLINK("http://0-www.sciencedirect.com.llull.uib.es/science/book/"&amp;B30673&amp;"")</f>
        <v>http://0-www.sciencedirect.com.llull.uib.es/science/book/9780124071711</v>
      </c>
    </row>
    <row r="30674" spans="1:6" x14ac:dyDescent="0.25">
      <c r="A30674" s="1" t="s">
        <v>69294</v>
      </c>
      <c r="B30674" s="2" t="s">
        <v>57254</v>
      </c>
      <c r="C30674" s="1" t="s">
        <v>57255</v>
      </c>
      <c r="D30674" s="2" t="s">
        <v>9</v>
      </c>
      <c r="F30674" s="4" t="str">
        <f>HYPERLINK("http://0-www.sciencedirect.com.llull.uib.es/science/book/"&amp;B30674&amp;"")</f>
        <v>http://0-www.sciencedirect.com.llull.uib.es/science/book/9780128025727</v>
      </c>
    </row>
    <row r="30675" spans="1:6" x14ac:dyDescent="0.25">
      <c r="A30675" s="1" t="s">
        <v>69294</v>
      </c>
      <c r="B30675" s="2" t="s">
        <v>57256</v>
      </c>
      <c r="C30675" s="1" t="s">
        <v>57257</v>
      </c>
      <c r="D30675" s="2" t="s">
        <v>357</v>
      </c>
      <c r="F30675" s="4" t="str">
        <f>HYPERLINK("http://0-www.sciencedirect.com.llull.uib.es/science/book/"&amp;B30675&amp;"")</f>
        <v>http://0-www.sciencedirect.com.llull.uib.es/science/book/9780125056304</v>
      </c>
    </row>
    <row r="30676" spans="1:6" x14ac:dyDescent="0.25">
      <c r="A30676" s="1" t="s">
        <v>69294</v>
      </c>
      <c r="B30676" s="2" t="s">
        <v>57258</v>
      </c>
      <c r="C30676" s="1" t="s">
        <v>57259</v>
      </c>
      <c r="D30676" s="2" t="s">
        <v>134</v>
      </c>
      <c r="F30676" s="4" t="str">
        <f>HYPERLINK("http://0-www.sciencedirect.com.llull.uib.es/science/book/"&amp;B30676&amp;"")</f>
        <v>http://0-www.sciencedirect.com.llull.uib.es/science/book/9780128019139</v>
      </c>
    </row>
    <row r="30677" spans="1:6" x14ac:dyDescent="0.25">
      <c r="A30677" s="1" t="s">
        <v>69294</v>
      </c>
      <c r="B30677" s="2" t="s">
        <v>57260</v>
      </c>
      <c r="C30677" s="1" t="s">
        <v>57261</v>
      </c>
      <c r="D30677" s="2" t="s">
        <v>204</v>
      </c>
      <c r="F30677" s="4" t="str">
        <f>HYPERLINK("http://0-www.sciencedirect.com.llull.uib.es/science/book/"&amp;B30677&amp;"")</f>
        <v>http://0-www.sciencedirect.com.llull.uib.es/science/book/9781555580759</v>
      </c>
    </row>
    <row r="30678" spans="1:6" x14ac:dyDescent="0.25">
      <c r="A30678" s="1" t="s">
        <v>69294</v>
      </c>
      <c r="B30678" s="2" t="s">
        <v>57262</v>
      </c>
      <c r="C30678" s="1" t="s">
        <v>57263</v>
      </c>
      <c r="D30678" s="2" t="s">
        <v>248</v>
      </c>
      <c r="E30678" s="2" t="s">
        <v>50007</v>
      </c>
      <c r="F30678" s="4" t="str">
        <f>HYPERLINK("http://0-www.sciencedirect.com.llull.uib.es/science/book/"&amp;B30678&amp;"")</f>
        <v>http://0-www.sciencedirect.com.llull.uib.es/science/book/9780444513762</v>
      </c>
    </row>
    <row r="30679" spans="1:6" x14ac:dyDescent="0.25">
      <c r="A30679" s="1" t="s">
        <v>69294</v>
      </c>
      <c r="B30679" s="2" t="s">
        <v>57264</v>
      </c>
      <c r="C30679" s="1" t="s">
        <v>57265</v>
      </c>
      <c r="D30679" s="2" t="s">
        <v>75</v>
      </c>
      <c r="F30679" s="4" t="str">
        <f>HYPERLINK("http://0-www.sciencedirect.com.llull.uib.es/science/book/"&amp;B30679&amp;"")</f>
        <v>http://0-www.sciencedirect.com.llull.uib.es/science/book/9780080347783</v>
      </c>
    </row>
    <row r="30680" spans="1:6" x14ac:dyDescent="0.25">
      <c r="A30680" s="1" t="s">
        <v>69294</v>
      </c>
      <c r="B30680" s="2" t="s">
        <v>57266</v>
      </c>
      <c r="C30680" s="1" t="s">
        <v>57267</v>
      </c>
      <c r="D30680" s="2" t="s">
        <v>37</v>
      </c>
      <c r="F30680" s="4" t="str">
        <f>HYPERLINK("http://0-www.sciencedirect.com.llull.uib.es/science/book/"&amp;B30680&amp;"")</f>
        <v>http://0-www.sciencedirect.com.llull.uib.es/science/book/9780122084607</v>
      </c>
    </row>
    <row r="30681" spans="1:6" x14ac:dyDescent="0.25">
      <c r="A30681" s="1" t="s">
        <v>69294</v>
      </c>
      <c r="B30681" s="2" t="s">
        <v>57268</v>
      </c>
      <c r="C30681" s="1" t="s">
        <v>57269</v>
      </c>
      <c r="D30681" s="2" t="s">
        <v>189</v>
      </c>
      <c r="E30681" s="2" t="s">
        <v>49177</v>
      </c>
      <c r="F30681" s="4" t="str">
        <f>HYPERLINK("http://0-www.sciencedirect.com.llull.uib.es/science/book/"&amp;B30681&amp;"")</f>
        <v>http://0-www.sciencedirect.com.llull.uib.es/science/book/9780124694507</v>
      </c>
    </row>
    <row r="30682" spans="1:6" x14ac:dyDescent="0.25">
      <c r="A30682" s="1" t="s">
        <v>69294</v>
      </c>
      <c r="B30682" s="2" t="s">
        <v>57270</v>
      </c>
      <c r="C30682" s="1" t="s">
        <v>57271</v>
      </c>
      <c r="D30682" s="2" t="s">
        <v>165</v>
      </c>
      <c r="F30682" s="4" t="str">
        <f>HYPERLINK("http://0-www.sciencedirect.com.llull.uib.es/science/book/"&amp;B30682&amp;"")</f>
        <v>http://0-www.sciencedirect.com.llull.uib.es/science/book/9780121463564</v>
      </c>
    </row>
    <row r="30683" spans="1:6" x14ac:dyDescent="0.25">
      <c r="A30683" s="1" t="s">
        <v>69294</v>
      </c>
      <c r="B30683" s="2" t="s">
        <v>57272</v>
      </c>
      <c r="C30683" s="1" t="s">
        <v>57273</v>
      </c>
      <c r="D30683" s="2" t="s">
        <v>75</v>
      </c>
      <c r="E30683" s="2" t="s">
        <v>49177</v>
      </c>
      <c r="F30683" s="4" t="str">
        <f>HYPERLINK("http://0-www.sciencedirect.com.llull.uib.es/science/book/"&amp;B30683&amp;"")</f>
        <v>http://0-www.sciencedirect.com.llull.uib.es/science/book/9780123802453</v>
      </c>
    </row>
    <row r="30684" spans="1:6" x14ac:dyDescent="0.25">
      <c r="A30684" s="1" t="s">
        <v>69294</v>
      </c>
      <c r="B30684" s="2" t="s">
        <v>57274</v>
      </c>
      <c r="C30684" s="1" t="s">
        <v>57275</v>
      </c>
      <c r="D30684" s="2" t="s">
        <v>31</v>
      </c>
      <c r="E30684" s="2" t="s">
        <v>56495</v>
      </c>
      <c r="F30684" s="4" t="str">
        <f>HYPERLINK("http://0-www.sciencedirect.com.llull.uib.es/science/book/"&amp;B30684&amp;"")</f>
        <v>http://0-www.sciencedirect.com.llull.uib.es/science/book/9781483207704</v>
      </c>
    </row>
    <row r="30685" spans="1:6" x14ac:dyDescent="0.25">
      <c r="A30685" s="1" t="s">
        <v>69294</v>
      </c>
      <c r="B30685" s="2" t="s">
        <v>57276</v>
      </c>
      <c r="C30685" s="1" t="s">
        <v>57277</v>
      </c>
      <c r="D30685" s="2" t="s">
        <v>75</v>
      </c>
      <c r="F30685" s="4" t="str">
        <f>HYPERLINK("http://0-www.sciencedirect.com.llull.uib.es/science/book/"&amp;B30685&amp;"")</f>
        <v>http://0-www.sciencedirect.com.llull.uib.es/science/book/9780125136600</v>
      </c>
    </row>
    <row r="30686" spans="1:6" x14ac:dyDescent="0.25">
      <c r="A30686" s="1" t="s">
        <v>69294</v>
      </c>
      <c r="B30686" s="2" t="s">
        <v>57278</v>
      </c>
      <c r="C30686" s="1" t="s">
        <v>57279</v>
      </c>
      <c r="D30686" s="2" t="s">
        <v>357</v>
      </c>
      <c r="F30686" s="4" t="str">
        <f>HYPERLINK("http://0-www.sciencedirect.com.llull.uib.es/science/book/"&amp;B30686&amp;"")</f>
        <v>http://0-www.sciencedirect.com.llull.uib.es/science/book/9780125251006</v>
      </c>
    </row>
    <row r="30687" spans="1:6" x14ac:dyDescent="0.25">
      <c r="A30687" s="1" t="s">
        <v>69294</v>
      </c>
      <c r="B30687" s="2" t="s">
        <v>57280</v>
      </c>
      <c r="C30687" s="1" t="s">
        <v>57281</v>
      </c>
      <c r="D30687" s="2" t="s">
        <v>9</v>
      </c>
      <c r="F30687" s="4" t="str">
        <f>HYPERLINK("http://0-www.sciencedirect.com.llull.uib.es/science/book/"&amp;B30687&amp;"")</f>
        <v>http://0-www.sciencedirect.com.llull.uib.es/science/book/9780128028827</v>
      </c>
    </row>
    <row r="30688" spans="1:6" x14ac:dyDescent="0.25">
      <c r="A30688" s="1" t="s">
        <v>69294</v>
      </c>
      <c r="B30688" s="2" t="s">
        <v>57282</v>
      </c>
      <c r="C30688" s="1" t="s">
        <v>57283</v>
      </c>
      <c r="D30688" s="2" t="s">
        <v>172</v>
      </c>
      <c r="F30688" s="4" t="str">
        <f>HYPERLINK("http://0-www.sciencedirect.com.llull.uib.es/science/book/"&amp;B30688&amp;"")</f>
        <v>http://0-www.sciencedirect.com.llull.uib.es/science/book/9780080134000</v>
      </c>
    </row>
    <row r="30689" spans="1:6" x14ac:dyDescent="0.25">
      <c r="A30689" s="1" t="s">
        <v>69294</v>
      </c>
      <c r="B30689" s="2" t="s">
        <v>57284</v>
      </c>
      <c r="C30689" s="1" t="s">
        <v>57285</v>
      </c>
      <c r="D30689" s="2" t="s">
        <v>34</v>
      </c>
      <c r="F30689" s="4" t="str">
        <f>HYPERLINK("http://0-www.sciencedirect.com.llull.uib.es/science/book/"&amp;B30689&amp;"")</f>
        <v>http://0-www.sciencedirect.com.llull.uib.es/science/book/9780128053492</v>
      </c>
    </row>
    <row r="30690" spans="1:6" x14ac:dyDescent="0.25">
      <c r="A30690" s="1" t="s">
        <v>69294</v>
      </c>
      <c r="B30690" s="2" t="s">
        <v>57286</v>
      </c>
      <c r="C30690" s="1" t="s">
        <v>57287</v>
      </c>
      <c r="D30690" s="2" t="s">
        <v>34</v>
      </c>
      <c r="F30690" s="4" t="str">
        <f>HYPERLINK("http://0-www.sciencedirect.com.llull.uib.es/science/book/"&amp;B30690&amp;"")</f>
        <v>http://0-www.sciencedirect.com.llull.uib.es/science/book/9780128053904</v>
      </c>
    </row>
    <row r="30691" spans="1:6" x14ac:dyDescent="0.25">
      <c r="A30691" s="1" t="s">
        <v>69294</v>
      </c>
      <c r="B30691" s="2" t="s">
        <v>57288</v>
      </c>
      <c r="C30691" s="1" t="s">
        <v>57289</v>
      </c>
      <c r="D30691" s="2" t="s">
        <v>260</v>
      </c>
      <c r="E30691" s="2" t="s">
        <v>49003</v>
      </c>
      <c r="F30691" s="4" t="str">
        <f>HYPERLINK("http://0-www.sciencedirect.com.llull.uib.es/science/book/"&amp;B30691&amp;"")</f>
        <v>http://0-www.sciencedirect.com.llull.uib.es/science/book/9780444521415</v>
      </c>
    </row>
    <row r="30692" spans="1:6" x14ac:dyDescent="0.25">
      <c r="A30692" s="1" t="s">
        <v>69294</v>
      </c>
      <c r="B30692" s="2" t="s">
        <v>57290</v>
      </c>
      <c r="C30692" s="1" t="s">
        <v>57291</v>
      </c>
      <c r="D30692" s="2" t="s">
        <v>28</v>
      </c>
      <c r="E30692" s="2" t="s">
        <v>48971</v>
      </c>
      <c r="F30692" s="4" t="str">
        <f>HYPERLINK("http://0-www.sciencedirect.com.llull.uib.es/science/book/"&amp;B30692&amp;"")</f>
        <v>http://0-www.sciencedirect.com.llull.uib.es/science/book/9780080164083</v>
      </c>
    </row>
    <row r="30693" spans="1:6" x14ac:dyDescent="0.25">
      <c r="A30693" s="1" t="s">
        <v>69294</v>
      </c>
      <c r="B30693" s="2" t="s">
        <v>57292</v>
      </c>
      <c r="C30693" s="1" t="s">
        <v>57293</v>
      </c>
      <c r="D30693" s="2" t="s">
        <v>248</v>
      </c>
      <c r="F30693" s="4" t="str">
        <f>HYPERLINK("http://0-www.sciencedirect.com.llull.uib.es/science/book/"&amp;B30693&amp;"")</f>
        <v>http://0-www.sciencedirect.com.llull.uib.es/science/book/9781555583118</v>
      </c>
    </row>
    <row r="30694" spans="1:6" x14ac:dyDescent="0.25">
      <c r="A30694" s="1" t="s">
        <v>69294</v>
      </c>
      <c r="B30694" s="2" t="s">
        <v>57294</v>
      </c>
      <c r="C30694" s="1" t="s">
        <v>57295</v>
      </c>
      <c r="D30694" s="2" t="s">
        <v>62</v>
      </c>
      <c r="F30694" s="4" t="str">
        <f>HYPERLINK("http://0-www.sciencedirect.com.llull.uib.es/science/book/"&amp;B30694&amp;"")</f>
        <v>http://0-www.sciencedirect.com.llull.uib.es/science/book/9781483197692</v>
      </c>
    </row>
    <row r="30695" spans="1:6" x14ac:dyDescent="0.25">
      <c r="A30695" s="1" t="s">
        <v>69294</v>
      </c>
      <c r="B30695" s="2" t="s">
        <v>57296</v>
      </c>
      <c r="C30695" s="1" t="s">
        <v>57297</v>
      </c>
      <c r="D30695" s="2" t="s">
        <v>347</v>
      </c>
      <c r="E30695" s="2" t="s">
        <v>49045</v>
      </c>
      <c r="F30695" s="4" t="str">
        <f>HYPERLINK("http://0-www.sciencedirect.com.llull.uib.es/science/book/"&amp;B30695&amp;"")</f>
        <v>http://0-www.sciencedirect.com.llull.uib.es/science/book/9780120932603</v>
      </c>
    </row>
    <row r="30696" spans="1:6" x14ac:dyDescent="0.25">
      <c r="A30696" s="1" t="s">
        <v>69294</v>
      </c>
      <c r="B30696" s="2" t="s">
        <v>57298</v>
      </c>
      <c r="C30696" s="1" t="s">
        <v>57299</v>
      </c>
      <c r="D30696" s="2" t="s">
        <v>266</v>
      </c>
      <c r="F30696" s="4" t="str">
        <f>HYPERLINK("http://0-www.sciencedirect.com.llull.uib.es/science/book/"&amp;B30696&amp;"")</f>
        <v>http://0-www.sciencedirect.com.llull.uib.es/science/book/9781597492379</v>
      </c>
    </row>
    <row r="30697" spans="1:6" x14ac:dyDescent="0.25">
      <c r="A30697" s="1" t="s">
        <v>69294</v>
      </c>
      <c r="B30697" s="2" t="s">
        <v>57300</v>
      </c>
      <c r="C30697" s="1" t="s">
        <v>57301</v>
      </c>
      <c r="D30697" s="2" t="s">
        <v>83</v>
      </c>
      <c r="F30697" s="4" t="str">
        <f>HYPERLINK("http://0-www.sciencedirect.com.llull.uib.es/science/book/"&amp;B30697&amp;"")</f>
        <v>http://0-www.sciencedirect.com.llull.uib.es/science/book/9780120463718</v>
      </c>
    </row>
    <row r="30698" spans="1:6" x14ac:dyDescent="0.25">
      <c r="A30698" s="1" t="s">
        <v>69294</v>
      </c>
      <c r="B30698" s="2" t="s">
        <v>57302</v>
      </c>
      <c r="C30698" s="1" t="s">
        <v>57303</v>
      </c>
      <c r="D30698" s="2" t="s">
        <v>271</v>
      </c>
      <c r="F30698" s="4" t="str">
        <f>HYPERLINK("http://0-www.sciencedirect.com.llull.uib.es/science/book/"&amp;B30698&amp;"")</f>
        <v>http://0-www.sciencedirect.com.llull.uib.es/science/book/9780750682107</v>
      </c>
    </row>
    <row r="30699" spans="1:6" x14ac:dyDescent="0.25">
      <c r="A30699" s="1" t="s">
        <v>69294</v>
      </c>
      <c r="B30699" s="2" t="s">
        <v>57304</v>
      </c>
      <c r="C30699" s="1" t="s">
        <v>57305</v>
      </c>
      <c r="D30699" s="2" t="s">
        <v>252</v>
      </c>
      <c r="F30699" s="4" t="str">
        <f>HYPERLINK("http://0-www.sciencedirect.com.llull.uib.es/science/book/"&amp;B30699&amp;"")</f>
        <v>http://0-www.sciencedirect.com.llull.uib.es/science/book/9781597490474</v>
      </c>
    </row>
    <row r="30700" spans="1:6" x14ac:dyDescent="0.25">
      <c r="A30700" s="1" t="s">
        <v>69294</v>
      </c>
      <c r="B30700" s="2" t="s">
        <v>57306</v>
      </c>
      <c r="C30700" s="1" t="s">
        <v>57307</v>
      </c>
      <c r="D30700" s="2" t="s">
        <v>260</v>
      </c>
      <c r="F30700" s="4" t="str">
        <f>HYPERLINK("http://0-www.sciencedirect.com.llull.uib.es/science/book/"&amp;B30700&amp;"")</f>
        <v>http://0-www.sciencedirect.com.llull.uib.es/science/book/9781597491341</v>
      </c>
    </row>
    <row r="30701" spans="1:6" x14ac:dyDescent="0.25">
      <c r="A30701" s="1" t="s">
        <v>69294</v>
      </c>
      <c r="B30701" s="2" t="s">
        <v>57308</v>
      </c>
      <c r="C30701" s="1" t="s">
        <v>57309</v>
      </c>
      <c r="D30701" s="2" t="s">
        <v>28</v>
      </c>
      <c r="E30701" s="2" t="s">
        <v>49045</v>
      </c>
      <c r="F30701" s="4" t="str">
        <f>HYPERLINK("http://0-www.sciencedirect.com.llull.uib.es/science/book/"&amp;B30701&amp;"")</f>
        <v>http://0-www.sciencedirect.com.llull.uib.es/science/book/9780125862509</v>
      </c>
    </row>
    <row r="30702" spans="1:6" x14ac:dyDescent="0.25">
      <c r="A30702" s="1" t="s">
        <v>69294</v>
      </c>
      <c r="B30702" s="2" t="s">
        <v>57310</v>
      </c>
      <c r="C30702" s="1" t="s">
        <v>57311</v>
      </c>
      <c r="D30702" s="2" t="s">
        <v>243</v>
      </c>
      <c r="F30702" s="4" t="str">
        <f>HYPERLINK("http://0-www.sciencedirect.com.llull.uib.es/science/book/"&amp;B30702&amp;"")</f>
        <v>http://0-www.sciencedirect.com.llull.uib.es/science/book/9781932266009</v>
      </c>
    </row>
    <row r="30703" spans="1:6" x14ac:dyDescent="0.25">
      <c r="A30703" s="1" t="s">
        <v>69294</v>
      </c>
      <c r="B30703" s="2" t="s">
        <v>57312</v>
      </c>
      <c r="C30703" s="1" t="s">
        <v>57313</v>
      </c>
      <c r="D30703" s="2" t="s">
        <v>34</v>
      </c>
      <c r="F30703" s="4" t="str">
        <f>HYPERLINK("http://0-www.sciencedirect.com.llull.uib.es/science/book/"&amp;B30703&amp;"")</f>
        <v>http://0-www.sciencedirect.com.llull.uib.es/science/book/9780128043912</v>
      </c>
    </row>
    <row r="30704" spans="1:6" x14ac:dyDescent="0.25">
      <c r="A30704" s="1" t="s">
        <v>69294</v>
      </c>
      <c r="B30704" s="2" t="s">
        <v>57314</v>
      </c>
      <c r="C30704" s="1" t="s">
        <v>57315</v>
      </c>
      <c r="D30704" s="2" t="s">
        <v>25</v>
      </c>
      <c r="E30704" s="2" t="s">
        <v>49037</v>
      </c>
      <c r="F30704" s="4" t="str">
        <f>HYPERLINK("http://0-www.sciencedirect.com.llull.uib.es/science/book/"&amp;B30704&amp;"")</f>
        <v>http://0-www.sciencedirect.com.llull.uib.es/science/book/9780444101297</v>
      </c>
    </row>
    <row r="30705" spans="1:6" x14ac:dyDescent="0.25">
      <c r="A30705" s="1" t="s">
        <v>69294</v>
      </c>
      <c r="B30705" s="2" t="s">
        <v>57316</v>
      </c>
      <c r="C30705" s="1" t="s">
        <v>57317</v>
      </c>
      <c r="D30705" s="2" t="s">
        <v>189</v>
      </c>
      <c r="E30705" s="2" t="s">
        <v>49037</v>
      </c>
      <c r="F30705" s="4" t="str">
        <f>HYPERLINK("http://0-www.sciencedirect.com.llull.uib.es/science/book/"&amp;B30705&amp;"")</f>
        <v>http://0-www.sciencedirect.com.llull.uib.es/science/book/9780444866264</v>
      </c>
    </row>
    <row r="30706" spans="1:6" x14ac:dyDescent="0.25">
      <c r="A30706" s="1" t="s">
        <v>69294</v>
      </c>
      <c r="B30706" s="2" t="s">
        <v>57318</v>
      </c>
      <c r="C30706" s="1" t="s">
        <v>57319</v>
      </c>
      <c r="D30706" s="2" t="s">
        <v>28</v>
      </c>
      <c r="F30706" s="4" t="str">
        <f>HYPERLINK("http://0-www.sciencedirect.com.llull.uib.es/science/book/"&amp;B30706&amp;"")</f>
        <v>http://0-www.sciencedirect.com.llull.uib.es/science/book/9780122913501</v>
      </c>
    </row>
    <row r="30707" spans="1:6" x14ac:dyDescent="0.25">
      <c r="A30707" s="1" t="s">
        <v>69294</v>
      </c>
      <c r="B30707" s="2" t="s">
        <v>57320</v>
      </c>
      <c r="C30707" s="1" t="s">
        <v>57319</v>
      </c>
      <c r="D30707" s="2" t="s">
        <v>357</v>
      </c>
      <c r="E30707" s="2" t="s">
        <v>49177</v>
      </c>
      <c r="F30707" s="4" t="str">
        <f>HYPERLINK("http://0-www.sciencedirect.com.llull.uib.es/science/book/"&amp;B30707&amp;"")</f>
        <v>http://0-www.sciencedirect.com.llull.uib.es/science/book/9780125998413</v>
      </c>
    </row>
    <row r="30708" spans="1:6" x14ac:dyDescent="0.25">
      <c r="A30708" s="1" t="s">
        <v>69294</v>
      </c>
      <c r="B30708" s="2" t="s">
        <v>57321</v>
      </c>
      <c r="C30708" s="1" t="s">
        <v>57319</v>
      </c>
      <c r="D30708" s="2" t="s">
        <v>357</v>
      </c>
      <c r="E30708" s="2" t="s">
        <v>49177</v>
      </c>
      <c r="F30708" s="4" t="str">
        <f>HYPERLINK("http://0-www.sciencedirect.com.llull.uib.es/science/book/"&amp;B30708&amp;"")</f>
        <v>http://0-www.sciencedirect.com.llull.uib.es/science/book/9780125998420</v>
      </c>
    </row>
    <row r="30709" spans="1:6" x14ac:dyDescent="0.25">
      <c r="A30709" s="1" t="s">
        <v>69294</v>
      </c>
      <c r="B30709" s="2" t="s">
        <v>57322</v>
      </c>
      <c r="C30709" s="1" t="s">
        <v>57323</v>
      </c>
      <c r="D30709" s="2" t="s">
        <v>122</v>
      </c>
      <c r="E30709" s="2" t="s">
        <v>49037</v>
      </c>
      <c r="F30709" s="4" t="str">
        <f>HYPERLINK("http://0-www.sciencedirect.com.llull.uib.es/science/book/"&amp;B30709&amp;"")</f>
        <v>http://0-www.sciencedirect.com.llull.uib.es/science/book/9780444852922</v>
      </c>
    </row>
    <row r="30710" spans="1:6" x14ac:dyDescent="0.25">
      <c r="A30710" s="1" t="s">
        <v>69294</v>
      </c>
      <c r="B30710" s="2" t="s">
        <v>57324</v>
      </c>
      <c r="C30710" s="1" t="s">
        <v>57325</v>
      </c>
      <c r="D30710" s="2" t="s">
        <v>12</v>
      </c>
      <c r="F30710" s="4" t="str">
        <f>HYPERLINK("http://0-www.sciencedirect.com.llull.uib.es/science/book/"&amp;B30710&amp;"")</f>
        <v>http://0-www.sciencedirect.com.llull.uib.es/science/book/9780124199712</v>
      </c>
    </row>
    <row r="30711" spans="1:6" x14ac:dyDescent="0.25">
      <c r="A30711" s="1" t="s">
        <v>69294</v>
      </c>
      <c r="B30711" s="2" t="s">
        <v>57326</v>
      </c>
      <c r="C30711" s="1" t="s">
        <v>57327</v>
      </c>
      <c r="D30711" s="2" t="s">
        <v>6</v>
      </c>
      <c r="F30711" s="4" t="str">
        <f>HYPERLINK("http://0-www.sciencedirect.com.llull.uib.es/science/book/"&amp;B30711&amp;"")</f>
        <v>http://0-www.sciencedirect.com.llull.uib.es/science/book/9780123822338</v>
      </c>
    </row>
    <row r="30712" spans="1:6" x14ac:dyDescent="0.25">
      <c r="A30712" s="1" t="s">
        <v>69294</v>
      </c>
      <c r="B30712" s="2" t="s">
        <v>57328</v>
      </c>
      <c r="C30712" s="1" t="s">
        <v>57329</v>
      </c>
      <c r="D30712" s="2" t="s">
        <v>289</v>
      </c>
      <c r="F30712" s="4" t="str">
        <f>HYPERLINK("http://0-www.sciencedirect.com.llull.uib.es/science/book/"&amp;B30712&amp;"")</f>
        <v>http://0-www.sciencedirect.com.llull.uib.es/science/book/9781597499958</v>
      </c>
    </row>
    <row r="30713" spans="1:6" x14ac:dyDescent="0.25">
      <c r="A30713" s="1" t="s">
        <v>69294</v>
      </c>
      <c r="B30713" s="2" t="s">
        <v>57330</v>
      </c>
      <c r="C30713" s="1" t="s">
        <v>57331</v>
      </c>
      <c r="D30713" s="2" t="s">
        <v>219</v>
      </c>
      <c r="E30713" s="2" t="s">
        <v>49593</v>
      </c>
      <c r="F30713" s="4" t="str">
        <f>HYPERLINK("http://0-www.sciencedirect.com.llull.uib.es/science/book/"&amp;B30713&amp;"")</f>
        <v>http://0-www.sciencedirect.com.llull.uib.es/science/book/9780444821720</v>
      </c>
    </row>
    <row r="30714" spans="1:6" x14ac:dyDescent="0.25">
      <c r="A30714" s="1" t="s">
        <v>69294</v>
      </c>
      <c r="B30714" s="2" t="s">
        <v>57332</v>
      </c>
      <c r="C30714" s="1" t="s">
        <v>57333</v>
      </c>
      <c r="D30714" s="2" t="s">
        <v>122</v>
      </c>
      <c r="F30714" s="4" t="str">
        <f>HYPERLINK("http://0-www.sciencedirect.com.llull.uib.es/science/book/"&amp;B30714&amp;"")</f>
        <v>http://0-www.sciencedirect.com.llull.uib.es/science/book/9780124381506</v>
      </c>
    </row>
    <row r="30715" spans="1:6" x14ac:dyDescent="0.25">
      <c r="A30715" s="1" t="s">
        <v>69294</v>
      </c>
      <c r="B30715" s="2" t="s">
        <v>57334</v>
      </c>
      <c r="C30715" s="1" t="s">
        <v>57335</v>
      </c>
      <c r="D30715" s="2" t="s">
        <v>83</v>
      </c>
      <c r="F30715" s="4" t="str">
        <f>HYPERLINK("http://0-www.sciencedirect.com.llull.uib.es/science/book/"&amp;B30715&amp;"")</f>
        <v>http://0-www.sciencedirect.com.llull.uib.es/science/book/9780123982308</v>
      </c>
    </row>
    <row r="30716" spans="1:6" x14ac:dyDescent="0.25">
      <c r="A30716" s="1" t="s">
        <v>69294</v>
      </c>
      <c r="B30716" s="2" t="s">
        <v>57336</v>
      </c>
      <c r="C30716" s="1" t="s">
        <v>57337</v>
      </c>
      <c r="D30716" s="2" t="s">
        <v>248</v>
      </c>
      <c r="E30716" s="2" t="s">
        <v>50400</v>
      </c>
      <c r="F30716" s="4" t="str">
        <f>HYPERLINK("http://0-www.sciencedirect.com.llull.uib.es/science/book/"&amp;B30716&amp;"")</f>
        <v>http://0-www.sciencedirect.com.llull.uib.es/science/book/9780125571890</v>
      </c>
    </row>
    <row r="30717" spans="1:6" x14ac:dyDescent="0.25">
      <c r="A30717" s="1" t="s">
        <v>69294</v>
      </c>
      <c r="B30717" s="2" t="s">
        <v>57338</v>
      </c>
      <c r="C30717" s="1" t="s">
        <v>57339</v>
      </c>
      <c r="D30717" s="2" t="s">
        <v>134</v>
      </c>
      <c r="F30717" s="4" t="str">
        <f>HYPERLINK("http://0-www.sciencedirect.com.llull.uib.es/science/book/"&amp;B30717&amp;"")</f>
        <v>http://0-www.sciencedirect.com.llull.uib.es/science/book/9780081007518</v>
      </c>
    </row>
    <row r="30718" spans="1:6" x14ac:dyDescent="0.25">
      <c r="A30718" s="1" t="s">
        <v>69294</v>
      </c>
      <c r="B30718" s="2" t="s">
        <v>57340</v>
      </c>
      <c r="C30718" s="1" t="s">
        <v>57341</v>
      </c>
      <c r="D30718" s="2" t="s">
        <v>239</v>
      </c>
      <c r="F30718" s="4" t="str">
        <f>HYPERLINK("http://0-www.sciencedirect.com.llull.uib.es/science/book/"&amp;B30718&amp;"")</f>
        <v>http://0-www.sciencedirect.com.llull.uib.es/science/book/9781928994640</v>
      </c>
    </row>
    <row r="30719" spans="1:6" x14ac:dyDescent="0.25">
      <c r="A30719" s="1" t="s">
        <v>69294</v>
      </c>
      <c r="B30719" s="2" t="s">
        <v>57342</v>
      </c>
      <c r="C30719" s="1" t="s">
        <v>57343</v>
      </c>
      <c r="D30719" s="2" t="s">
        <v>233</v>
      </c>
      <c r="E30719" s="2" t="s">
        <v>49003</v>
      </c>
      <c r="F30719" s="4" t="str">
        <f>HYPERLINK("http://0-www.sciencedirect.com.llull.uib.es/science/book/"&amp;B30719&amp;"")</f>
        <v>http://0-www.sciencedirect.com.llull.uib.es/science/book/9780444506207</v>
      </c>
    </row>
    <row r="30720" spans="1:6" x14ac:dyDescent="0.25">
      <c r="A30720" s="1" t="s">
        <v>69294</v>
      </c>
      <c r="B30720" s="2" t="s">
        <v>57344</v>
      </c>
      <c r="C30720" s="1" t="s">
        <v>57345</v>
      </c>
      <c r="D30720" s="2" t="s">
        <v>34</v>
      </c>
      <c r="F30720" s="4" t="str">
        <f>HYPERLINK("http://0-www.sciencedirect.com.llull.uib.es/science/book/"&amp;B30720&amp;"")</f>
        <v>http://0-www.sciencedirect.com.llull.uib.es/science/book/9780128024591</v>
      </c>
    </row>
    <row r="30721" spans="1:6" x14ac:dyDescent="0.25">
      <c r="A30721" s="1" t="s">
        <v>69294</v>
      </c>
      <c r="B30721" s="2" t="s">
        <v>57346</v>
      </c>
      <c r="C30721" s="1" t="s">
        <v>57347</v>
      </c>
      <c r="D30721" s="2" t="s">
        <v>207</v>
      </c>
      <c r="F30721" s="4" t="str">
        <f>HYPERLINK("http://0-www.sciencedirect.com.llull.uib.es/science/book/"&amp;B30721&amp;"")</f>
        <v>http://0-www.sciencedirect.com.llull.uib.es/science/book/9780750611022</v>
      </c>
    </row>
    <row r="30722" spans="1:6" x14ac:dyDescent="0.25">
      <c r="A30722" s="1" t="s">
        <v>69294</v>
      </c>
      <c r="B30722" s="2" t="s">
        <v>57348</v>
      </c>
      <c r="C30722" s="1" t="s">
        <v>57349</v>
      </c>
      <c r="D30722" s="2" t="s">
        <v>37</v>
      </c>
      <c r="F30722" s="4" t="str">
        <f>HYPERLINK("http://0-www.sciencedirect.com.llull.uib.es/science/book/"&amp;B30722&amp;"")</f>
        <v>http://0-www.sciencedirect.com.llull.uib.es/science/book/9780080244532</v>
      </c>
    </row>
    <row r="30723" spans="1:6" x14ac:dyDescent="0.25">
      <c r="A30723" s="1" t="s">
        <v>69294</v>
      </c>
      <c r="B30723" s="2" t="s">
        <v>57350</v>
      </c>
      <c r="C30723" s="1" t="s">
        <v>57351</v>
      </c>
      <c r="D30723" s="2" t="s">
        <v>189</v>
      </c>
      <c r="F30723" s="4" t="str">
        <f>HYPERLINK("http://0-www.sciencedirect.com.llull.uib.es/science/book/"&amp;B30723&amp;"")</f>
        <v>http://0-www.sciencedirect.com.llull.uib.es/science/book/9780080305639</v>
      </c>
    </row>
    <row r="30724" spans="1:6" x14ac:dyDescent="0.25">
      <c r="A30724" s="1" t="s">
        <v>69294</v>
      </c>
      <c r="B30724" s="2" t="s">
        <v>57352</v>
      </c>
      <c r="C30724" s="1" t="s">
        <v>57353</v>
      </c>
      <c r="D30724" s="2" t="s">
        <v>31</v>
      </c>
      <c r="F30724" s="4" t="str">
        <f>HYPERLINK("http://0-www.sciencedirect.com.llull.uib.es/science/book/"&amp;B30724&amp;"")</f>
        <v>http://0-www.sciencedirect.com.llull.uib.es/science/book/9780080409535</v>
      </c>
    </row>
    <row r="30725" spans="1:6" x14ac:dyDescent="0.25">
      <c r="A30725" s="1" t="s">
        <v>69294</v>
      </c>
      <c r="B30725" s="2" t="s">
        <v>57354</v>
      </c>
      <c r="C30725" s="1" t="s">
        <v>57355</v>
      </c>
      <c r="D30725" s="2" t="s">
        <v>204</v>
      </c>
      <c r="F30725" s="4" t="str">
        <f>HYPERLINK("http://0-www.sciencedirect.com.llull.uib.es/science/book/"&amp;B30725&amp;"")</f>
        <v>http://0-www.sciencedirect.com.llull.uib.es/science/book/9780080418933</v>
      </c>
    </row>
    <row r="30726" spans="1:6" x14ac:dyDescent="0.25">
      <c r="A30726" s="1" t="s">
        <v>69294</v>
      </c>
      <c r="B30726" s="2" t="s">
        <v>57356</v>
      </c>
      <c r="C30726" s="1" t="s">
        <v>57357</v>
      </c>
      <c r="D30726" s="2" t="s">
        <v>34</v>
      </c>
      <c r="F30726" s="4" t="str">
        <f>HYPERLINK("http://0-www.sciencedirect.com.llull.uib.es/science/book/"&amp;B30726&amp;"")</f>
        <v>http://0-www.sciencedirect.com.llull.uib.es/science/book/9781785482281</v>
      </c>
    </row>
    <row r="30727" spans="1:6" x14ac:dyDescent="0.25">
      <c r="A30727" s="1" t="s">
        <v>69294</v>
      </c>
      <c r="B30727" s="2" t="s">
        <v>57358</v>
      </c>
      <c r="C30727" s="1" t="s">
        <v>57359</v>
      </c>
      <c r="D30727" s="2" t="s">
        <v>347</v>
      </c>
      <c r="E30727" s="2" t="s">
        <v>49437</v>
      </c>
      <c r="F30727" s="4" t="str">
        <f>HYPERLINK("http://0-www.sciencedirect.com.llull.uib.es/science/book/"&amp;B30727&amp;"")</f>
        <v>http://0-www.sciencedirect.com.llull.uib.es/science/book/9780444851000</v>
      </c>
    </row>
    <row r="30728" spans="1:6" x14ac:dyDescent="0.25">
      <c r="A30728" s="1" t="s">
        <v>69294</v>
      </c>
      <c r="B30728" s="2" t="s">
        <v>57360</v>
      </c>
      <c r="C30728" s="1" t="s">
        <v>57359</v>
      </c>
      <c r="D30728" s="2" t="s">
        <v>75</v>
      </c>
      <c r="E30728" s="2" t="s">
        <v>49437</v>
      </c>
      <c r="F30728" s="4" t="str">
        <f>HYPERLINK("http://0-www.sciencedirect.com.llull.uib.es/science/book/"&amp;B30728&amp;"")</f>
        <v>http://0-www.sciencedirect.com.llull.uib.es/science/book/9780444702197</v>
      </c>
    </row>
    <row r="30729" spans="1:6" x14ac:dyDescent="0.25">
      <c r="A30729" s="1" t="s">
        <v>69294</v>
      </c>
      <c r="B30729" s="2" t="s">
        <v>57361</v>
      </c>
      <c r="C30729" s="1" t="s">
        <v>57362</v>
      </c>
      <c r="D30729" s="2" t="s">
        <v>31</v>
      </c>
      <c r="F30729" s="4" t="str">
        <f>HYPERLINK("http://0-www.sciencedirect.com.llull.uib.es/science/book/"&amp;B30729&amp;"")</f>
        <v>http://0-www.sciencedirect.com.llull.uib.es/science/book/9780122121654</v>
      </c>
    </row>
    <row r="30730" spans="1:6" x14ac:dyDescent="0.25">
      <c r="A30730" s="1" t="s">
        <v>69294</v>
      </c>
      <c r="B30730" s="2" t="s">
        <v>57363</v>
      </c>
      <c r="C30730" s="1" t="s">
        <v>57364</v>
      </c>
      <c r="D30730" s="2" t="s">
        <v>357</v>
      </c>
      <c r="E30730" s="2" t="s">
        <v>49593</v>
      </c>
      <c r="F30730" s="4" t="str">
        <f>HYPERLINK("http://0-www.sciencedirect.com.llull.uib.es/science/book/"&amp;B30730&amp;"")</f>
        <v>http://0-www.sciencedirect.com.llull.uib.es/science/book/9780444702890</v>
      </c>
    </row>
    <row r="30731" spans="1:6" x14ac:dyDescent="0.25">
      <c r="A30731" s="1" t="s">
        <v>69294</v>
      </c>
      <c r="B30731" s="2" t="s">
        <v>57365</v>
      </c>
      <c r="C30731" s="1" t="s">
        <v>57366</v>
      </c>
      <c r="D30731" s="2" t="s">
        <v>271</v>
      </c>
      <c r="F30731" s="4" t="str">
        <f>HYPERLINK("http://0-www.sciencedirect.com.llull.uib.es/science/book/"&amp;B30731&amp;"")</f>
        <v>http://0-www.sciencedirect.com.llull.uib.es/science/book/9781597492843</v>
      </c>
    </row>
    <row r="30732" spans="1:6" x14ac:dyDescent="0.25">
      <c r="A30732" s="1" t="s">
        <v>69294</v>
      </c>
      <c r="B30732" s="2" t="s">
        <v>57367</v>
      </c>
      <c r="C30732" s="1" t="s">
        <v>57368</v>
      </c>
      <c r="D30732" s="2" t="s">
        <v>252</v>
      </c>
      <c r="F30732" s="4" t="str">
        <f>HYPERLINK("http://0-www.sciencedirect.com.llull.uib.es/science/book/"&amp;B30732&amp;"")</f>
        <v>http://0-www.sciencedirect.com.llull.uib.es/science/book/9781597490368</v>
      </c>
    </row>
    <row r="30733" spans="1:6" x14ac:dyDescent="0.25">
      <c r="A30733" s="1" t="s">
        <v>69294</v>
      </c>
      <c r="B30733" s="2" t="s">
        <v>57369</v>
      </c>
      <c r="C30733" s="1" t="s">
        <v>57370</v>
      </c>
      <c r="D30733" s="2" t="s">
        <v>260</v>
      </c>
      <c r="F30733" s="4" t="str">
        <f>HYPERLINK("http://0-www.sciencedirect.com.llull.uib.es/science/book/"&amp;B30733&amp;"")</f>
        <v>http://0-www.sciencedirect.com.llull.uib.es/science/book/9781597492164</v>
      </c>
    </row>
    <row r="30734" spans="1:6" x14ac:dyDescent="0.25">
      <c r="A30734" s="1" t="s">
        <v>69294</v>
      </c>
      <c r="B30734" s="2" t="s">
        <v>57371</v>
      </c>
      <c r="C30734" s="1" t="s">
        <v>57372</v>
      </c>
      <c r="D30734" s="2" t="s">
        <v>70</v>
      </c>
      <c r="E30734" s="2" t="s">
        <v>49383</v>
      </c>
      <c r="F30734" s="4" t="str">
        <f>HYPERLINK("http://0-www.sciencedirect.com.llull.uib.es/science/book/"&amp;B30734&amp;"")</f>
        <v>http://0-www.sciencedirect.com.llull.uib.es/science/book/9780120188277</v>
      </c>
    </row>
    <row r="30735" spans="1:6" x14ac:dyDescent="0.25">
      <c r="A30735" s="1" t="s">
        <v>69294</v>
      </c>
      <c r="B30735" s="2" t="s">
        <v>57373</v>
      </c>
      <c r="C30735" s="1" t="s">
        <v>57374</v>
      </c>
      <c r="D30735" s="2" t="s">
        <v>207</v>
      </c>
      <c r="F30735" s="4" t="str">
        <f>HYPERLINK("http://0-www.sciencedirect.com.llull.uib.es/science/book/"&amp;B30735&amp;"")</f>
        <v>http://0-www.sciencedirect.com.llull.uib.es/science/book/9780126740509</v>
      </c>
    </row>
    <row r="30736" spans="1:6" x14ac:dyDescent="0.25">
      <c r="A30736" s="1" t="s">
        <v>69294</v>
      </c>
      <c r="B30736" s="2" t="s">
        <v>57375</v>
      </c>
      <c r="C30736" s="1" t="s">
        <v>57374</v>
      </c>
      <c r="D30736" s="2" t="s">
        <v>207</v>
      </c>
      <c r="E30736" s="2" t="s">
        <v>50181</v>
      </c>
      <c r="F30736" s="4" t="str">
        <f>HYPERLINK("http://0-www.sciencedirect.com.llull.uib.es/science/book/"&amp;B30736&amp;"")</f>
        <v>http://0-www.sciencedirect.com.llull.uib.es/science/book/9780124759725</v>
      </c>
    </row>
    <row r="30737" spans="1:6" x14ac:dyDescent="0.25">
      <c r="A30737" s="1" t="s">
        <v>69294</v>
      </c>
      <c r="B30737" s="2" t="s">
        <v>57376</v>
      </c>
      <c r="C30737" s="1" t="s">
        <v>57377</v>
      </c>
      <c r="D30737" s="2" t="s">
        <v>239</v>
      </c>
      <c r="F30737" s="4" t="str">
        <f>HYPERLINK("http://0-www.sciencedirect.com.llull.uib.es/science/book/"&amp;B30737&amp;"")</f>
        <v>http://0-www.sciencedirect.com.llull.uib.es/science/book/9780126137606</v>
      </c>
    </row>
    <row r="30738" spans="1:6" x14ac:dyDescent="0.25">
      <c r="A30738" s="1" t="s">
        <v>69294</v>
      </c>
      <c r="B30738" s="2" t="s">
        <v>57378</v>
      </c>
      <c r="C30738" s="1" t="s">
        <v>57379</v>
      </c>
      <c r="D30738" s="2" t="s">
        <v>54</v>
      </c>
      <c r="E30738" s="2" t="s">
        <v>49177</v>
      </c>
      <c r="F30738" s="4" t="str">
        <f>HYPERLINK("http://0-www.sciencedirect.com.llull.uib.es/science/book/"&amp;B30738&amp;"")</f>
        <v>http://0-www.sciencedirect.com.llull.uib.es/science/book/9780124400511</v>
      </c>
    </row>
    <row r="30739" spans="1:6" x14ac:dyDescent="0.25">
      <c r="A30739" s="1" t="s">
        <v>69294</v>
      </c>
      <c r="B30739" s="2" t="s">
        <v>57380</v>
      </c>
      <c r="C30739" s="1" t="s">
        <v>57381</v>
      </c>
      <c r="D30739" s="2" t="s">
        <v>83</v>
      </c>
      <c r="E30739" s="2" t="s">
        <v>50007</v>
      </c>
      <c r="F30739" s="4" t="str">
        <f>HYPERLINK("http://0-www.sciencedirect.com.llull.uib.es/science/book/"&amp;B30739&amp;"")</f>
        <v>http://0-www.sciencedirect.com.llull.uib.es/science/book/9780444880567</v>
      </c>
    </row>
    <row r="30740" spans="1:6" x14ac:dyDescent="0.25">
      <c r="A30740" s="1" t="s">
        <v>69294</v>
      </c>
      <c r="B30740" s="2" t="s">
        <v>57382</v>
      </c>
      <c r="C30740" s="1" t="s">
        <v>57383</v>
      </c>
      <c r="D30740" s="2" t="s">
        <v>260</v>
      </c>
      <c r="F30740" s="4" t="str">
        <f>HYPERLINK("http://0-www.sciencedirect.com.llull.uib.es/science/book/"&amp;B30740&amp;"")</f>
        <v>http://0-www.sciencedirect.com.llull.uib.es/science/book/9780122656552</v>
      </c>
    </row>
    <row r="30741" spans="1:6" x14ac:dyDescent="0.25">
      <c r="A30741" s="1" t="s">
        <v>69294</v>
      </c>
      <c r="B30741" s="2" t="s">
        <v>57384</v>
      </c>
      <c r="C30741" s="1" t="s">
        <v>57385</v>
      </c>
      <c r="D30741" s="2" t="s">
        <v>239</v>
      </c>
      <c r="F30741" s="4" t="str">
        <f>HYPERLINK("http://0-www.sciencedirect.com.llull.uib.es/science/book/"&amp;B30741&amp;"")</f>
        <v>http://0-www.sciencedirect.com.llull.uib.es/science/book/9781931836654</v>
      </c>
    </row>
    <row r="30742" spans="1:6" x14ac:dyDescent="0.25">
      <c r="A30742" s="1" t="s">
        <v>69294</v>
      </c>
      <c r="B30742" s="2" t="s">
        <v>57386</v>
      </c>
      <c r="C30742" s="1" t="s">
        <v>57387</v>
      </c>
      <c r="D30742" s="2" t="s">
        <v>266</v>
      </c>
      <c r="F30742" s="4" t="str">
        <f>HYPERLINK("http://0-www.sciencedirect.com.llull.uib.es/science/book/"&amp;B30742&amp;"")</f>
        <v>http://0-www.sciencedirect.com.llull.uib.es/science/book/9781597492768</v>
      </c>
    </row>
    <row r="30743" spans="1:6" x14ac:dyDescent="0.25">
      <c r="A30743" s="1" t="s">
        <v>69294</v>
      </c>
      <c r="B30743" s="2" t="s">
        <v>57388</v>
      </c>
      <c r="C30743" s="1" t="s">
        <v>53330</v>
      </c>
      <c r="D30743" s="2" t="s">
        <v>6</v>
      </c>
      <c r="E30743" s="2" t="s">
        <v>53329</v>
      </c>
      <c r="F30743" s="4" t="str">
        <f>HYPERLINK("http://0-www.sciencedirect.com.llull.uib.es/science/book/"&amp;B30743&amp;"")</f>
        <v>http://0-www.sciencedirect.com.llull.uib.es/science/book/9780444536815</v>
      </c>
    </row>
    <row r="30744" spans="1:6" x14ac:dyDescent="0.25">
      <c r="A30744" s="1" t="s">
        <v>69294</v>
      </c>
      <c r="B30744" s="2" t="s">
        <v>57389</v>
      </c>
      <c r="C30744" s="1" t="s">
        <v>57390</v>
      </c>
      <c r="D30744" s="2" t="s">
        <v>191</v>
      </c>
      <c r="F30744" s="4" t="str">
        <f>HYPERLINK("http://0-www.sciencedirect.com.llull.uib.es/science/book/"&amp;B30744&amp;"")</f>
        <v>http://0-www.sciencedirect.com.llull.uib.es/science/book/9780124049703</v>
      </c>
    </row>
    <row r="30745" spans="1:6" x14ac:dyDescent="0.25">
      <c r="A30745" s="1" t="s">
        <v>69294</v>
      </c>
      <c r="B30745" s="2" t="s">
        <v>57391</v>
      </c>
      <c r="C30745" s="1" t="s">
        <v>57392</v>
      </c>
      <c r="D30745" s="2" t="s">
        <v>207</v>
      </c>
      <c r="F30745" s="4" t="str">
        <f>HYPERLINK("http://0-www.sciencedirect.com.llull.uib.es/science/book/"&amp;B30745&amp;"")</f>
        <v>http://0-www.sciencedirect.com.llull.uib.es/science/book/9780122892530</v>
      </c>
    </row>
    <row r="30746" spans="1:6" x14ac:dyDescent="0.25">
      <c r="A30746" s="1" t="s">
        <v>69294</v>
      </c>
      <c r="B30746" s="2" t="s">
        <v>57393</v>
      </c>
      <c r="C30746" s="1" t="s">
        <v>57394</v>
      </c>
      <c r="D30746" s="2" t="s">
        <v>201</v>
      </c>
      <c r="F30746" s="4" t="str">
        <f>HYPERLINK("http://0-www.sciencedirect.com.llull.uib.es/science/book/"&amp;B30746&amp;"")</f>
        <v>http://0-www.sciencedirect.com.llull.uib.es/science/book/9780080516691</v>
      </c>
    </row>
    <row r="30747" spans="1:6" x14ac:dyDescent="0.25">
      <c r="A30747" s="1" t="s">
        <v>69294</v>
      </c>
      <c r="B30747" s="2" t="s">
        <v>57395</v>
      </c>
      <c r="C30747" s="1" t="s">
        <v>57396</v>
      </c>
      <c r="D30747" s="2" t="s">
        <v>207</v>
      </c>
      <c r="E30747" s="2" t="s">
        <v>49045</v>
      </c>
      <c r="F30747" s="4" t="str">
        <f>HYPERLINK("http://0-www.sciencedirect.com.llull.uib.es/science/book/"&amp;B30747&amp;"")</f>
        <v>http://0-www.sciencedirect.com.llull.uib.es/science/book/9780120442102</v>
      </c>
    </row>
    <row r="30748" spans="1:6" x14ac:dyDescent="0.25">
      <c r="A30748" s="1" t="s">
        <v>69294</v>
      </c>
      <c r="B30748" s="2" t="s">
        <v>57397</v>
      </c>
      <c r="C30748" s="1" t="s">
        <v>57398</v>
      </c>
      <c r="D30748" s="2" t="s">
        <v>189</v>
      </c>
      <c r="F30748" s="4" t="str">
        <f>HYPERLINK("http://0-www.sciencedirect.com.llull.uib.es/science/book/"&amp;B30748&amp;"")</f>
        <v>http://0-www.sciencedirect.com.llull.uib.es/science/book/9780121211608</v>
      </c>
    </row>
    <row r="30749" spans="1:6" x14ac:dyDescent="0.25">
      <c r="A30749" s="1" t="s">
        <v>69294</v>
      </c>
      <c r="B30749" s="2" t="s">
        <v>57399</v>
      </c>
      <c r="C30749" s="1" t="s">
        <v>57400</v>
      </c>
      <c r="D30749" s="2" t="s">
        <v>65</v>
      </c>
      <c r="F30749" s="4" t="str">
        <f>HYPERLINK("http://0-www.sciencedirect.com.llull.uib.es/science/book/"&amp;B30749&amp;"")</f>
        <v>http://0-www.sciencedirect.com.llull.uib.es/science/book/9781483232652</v>
      </c>
    </row>
    <row r="30750" spans="1:6" x14ac:dyDescent="0.25">
      <c r="A30750" s="1" t="s">
        <v>69294</v>
      </c>
      <c r="B30750" s="2" t="s">
        <v>57401</v>
      </c>
      <c r="C30750" s="1" t="s">
        <v>57402</v>
      </c>
      <c r="D30750" s="2" t="s">
        <v>108</v>
      </c>
      <c r="F30750" s="4" t="str">
        <f>HYPERLINK("http://0-www.sciencedirect.com.llull.uib.es/science/book/"&amp;B30750&amp;"")</f>
        <v>http://0-www.sciencedirect.com.llull.uib.es/science/book/9781597490597</v>
      </c>
    </row>
    <row r="30751" spans="1:6" x14ac:dyDescent="0.25">
      <c r="A30751" s="1" t="s">
        <v>69294</v>
      </c>
      <c r="B30751" s="2" t="s">
        <v>57403</v>
      </c>
      <c r="C30751" s="1" t="s">
        <v>57404</v>
      </c>
      <c r="D30751" s="2" t="s">
        <v>219</v>
      </c>
      <c r="F30751" s="4" t="str">
        <f>HYPERLINK("http://0-www.sciencedirect.com.llull.uib.es/science/book/"&amp;B30751&amp;"")</f>
        <v>http://0-www.sciencedirect.com.llull.uib.es/science/book/9780444828163</v>
      </c>
    </row>
    <row r="30752" spans="1:6" x14ac:dyDescent="0.25">
      <c r="A30752" s="1" t="s">
        <v>69294</v>
      </c>
      <c r="B30752" s="2" t="s">
        <v>57405</v>
      </c>
      <c r="C30752" s="1" t="s">
        <v>57406</v>
      </c>
      <c r="D30752" s="2" t="s">
        <v>227</v>
      </c>
      <c r="F30752" s="4" t="str">
        <f>HYPERLINK("http://0-www.sciencedirect.com.llull.uib.es/science/book/"&amp;B30752&amp;"")</f>
        <v>http://0-www.sciencedirect.com.llull.uib.es/science/book/9780444502285</v>
      </c>
    </row>
    <row r="30753" spans="1:6" x14ac:dyDescent="0.25">
      <c r="A30753" s="1" t="s">
        <v>69294</v>
      </c>
      <c r="B30753" s="2" t="s">
        <v>57407</v>
      </c>
      <c r="C30753" s="1" t="s">
        <v>57408</v>
      </c>
      <c r="D30753" s="2" t="s">
        <v>37</v>
      </c>
      <c r="E30753" s="2" t="s">
        <v>49045</v>
      </c>
      <c r="F30753" s="4" t="str">
        <f>HYPERLINK("http://0-www.sciencedirect.com.llull.uib.es/science/book/"&amp;B30753&amp;"")</f>
        <v>http://0-www.sciencedirect.com.llull.uib.es/science/book/9780122738500</v>
      </c>
    </row>
    <row r="30754" spans="1:6" x14ac:dyDescent="0.25">
      <c r="A30754" s="1" t="s">
        <v>69294</v>
      </c>
      <c r="B30754" s="2" t="s">
        <v>57409</v>
      </c>
      <c r="C30754" s="1" t="s">
        <v>57410</v>
      </c>
      <c r="D30754" s="2" t="s">
        <v>70</v>
      </c>
      <c r="E30754" s="2" t="s">
        <v>49437</v>
      </c>
      <c r="F30754" s="4" t="str">
        <f>HYPERLINK("http://0-www.sciencedirect.com.llull.uib.es/science/book/"&amp;B30754&amp;"")</f>
        <v>http://0-www.sciencedirect.com.llull.uib.es/science/book/9780444876980</v>
      </c>
    </row>
    <row r="30755" spans="1:6" x14ac:dyDescent="0.25">
      <c r="A30755" s="1" t="s">
        <v>69294</v>
      </c>
      <c r="B30755" s="2" t="s">
        <v>57411</v>
      </c>
      <c r="C30755" s="1" t="s">
        <v>57412</v>
      </c>
      <c r="D30755" s="2" t="s">
        <v>266</v>
      </c>
      <c r="F30755" s="4" t="str">
        <f>HYPERLINK("http://0-www.sciencedirect.com.llull.uib.es/science/book/"&amp;B30755&amp;"")</f>
        <v>http://0-www.sciencedirect.com.llull.uib.es/science/book/9781597492553</v>
      </c>
    </row>
    <row r="30756" spans="1:6" x14ac:dyDescent="0.25">
      <c r="A30756" s="1" t="s">
        <v>69294</v>
      </c>
      <c r="B30756" s="2" t="s">
        <v>57413</v>
      </c>
      <c r="C30756" s="1" t="s">
        <v>57414</v>
      </c>
      <c r="D30756" s="2" t="s">
        <v>260</v>
      </c>
      <c r="F30756" s="4" t="str">
        <f>HYPERLINK("http://0-www.sciencedirect.com.llull.uib.es/science/book/"&amp;B30756&amp;"")</f>
        <v>http://0-www.sciencedirect.com.llull.uib.es/science/book/9780750682114</v>
      </c>
    </row>
    <row r="30757" spans="1:6" x14ac:dyDescent="0.25">
      <c r="A30757" s="1" t="s">
        <v>69294</v>
      </c>
      <c r="B30757" s="2" t="s">
        <v>57415</v>
      </c>
      <c r="C30757" s="1" t="s">
        <v>57416</v>
      </c>
      <c r="D30757" s="2" t="s">
        <v>108</v>
      </c>
      <c r="F30757" s="4" t="str">
        <f>HYPERLINK("http://0-www.sciencedirect.com.llull.uib.es/science/book/"&amp;B30757&amp;"")</f>
        <v>http://0-www.sciencedirect.com.llull.uib.es/science/book/9781597491235</v>
      </c>
    </row>
    <row r="30758" spans="1:6" x14ac:dyDescent="0.25">
      <c r="A30758" s="1" t="s">
        <v>69294</v>
      </c>
      <c r="B30758" s="2" t="s">
        <v>57417</v>
      </c>
      <c r="C30758" s="1" t="s">
        <v>57418</v>
      </c>
      <c r="D30758" s="2" t="s">
        <v>266</v>
      </c>
      <c r="F30758" s="4" t="str">
        <f>HYPERLINK("http://0-www.sciencedirect.com.llull.uib.es/science/book/"&amp;B30758&amp;"")</f>
        <v>http://0-www.sciencedirect.com.llull.uib.es/science/book/9781597492812</v>
      </c>
    </row>
    <row r="30759" spans="1:6" x14ac:dyDescent="0.25">
      <c r="A30759" s="1" t="s">
        <v>69294</v>
      </c>
      <c r="B30759" s="2" t="s">
        <v>57419</v>
      </c>
      <c r="C30759" s="1" t="s">
        <v>57420</v>
      </c>
      <c r="D30759" s="2" t="s">
        <v>108</v>
      </c>
      <c r="F30759" s="4" t="str">
        <f>HYPERLINK("http://0-www.sciencedirect.com.llull.uib.es/science/book/"&amp;B30759&amp;"")</f>
        <v>http://0-www.sciencedirect.com.llull.uib.es/science/book/9781555583446</v>
      </c>
    </row>
    <row r="30760" spans="1:6" x14ac:dyDescent="0.25">
      <c r="A30760" s="1" t="s">
        <v>69294</v>
      </c>
      <c r="B30760" s="2" t="s">
        <v>57421</v>
      </c>
      <c r="C30760" s="1" t="s">
        <v>57422</v>
      </c>
      <c r="D30760" s="2" t="s">
        <v>252</v>
      </c>
      <c r="F30760" s="4" t="str">
        <f>HYPERLINK("http://0-www.sciencedirect.com.llull.uib.es/science/book/"&amp;B30760&amp;"")</f>
        <v>http://0-www.sciencedirect.com.llull.uib.es/science/book/9781597490177</v>
      </c>
    </row>
    <row r="30761" spans="1:6" x14ac:dyDescent="0.25">
      <c r="A30761" s="1" t="s">
        <v>69294</v>
      </c>
      <c r="B30761" s="2" t="s">
        <v>57423</v>
      </c>
      <c r="C30761" s="1" t="s">
        <v>57424</v>
      </c>
      <c r="D30761" s="2" t="s">
        <v>9</v>
      </c>
      <c r="F30761" s="4" t="str">
        <f>HYPERLINK("http://0-www.sciencedirect.com.llull.uib.es/science/book/"&amp;B30761&amp;"")</f>
        <v>http://0-www.sciencedirect.com.llull.uib.es/science/book/9780128041802</v>
      </c>
    </row>
    <row r="30762" spans="1:6" x14ac:dyDescent="0.25">
      <c r="A30762" s="1" t="s">
        <v>69294</v>
      </c>
      <c r="B30762" s="2" t="s">
        <v>57425</v>
      </c>
      <c r="C30762" s="1" t="s">
        <v>57426</v>
      </c>
      <c r="D30762" s="2" t="s">
        <v>280</v>
      </c>
      <c r="F30762" s="4" t="str">
        <f>HYPERLINK("http://0-www.sciencedirect.com.llull.uib.es/science/book/"&amp;B30762&amp;"")</f>
        <v>http://0-www.sciencedirect.com.llull.uib.es/science/book/9781597496254</v>
      </c>
    </row>
    <row r="30763" spans="1:6" x14ac:dyDescent="0.25">
      <c r="A30763" s="1" t="s">
        <v>69294</v>
      </c>
      <c r="B30763" s="2" t="s">
        <v>57427</v>
      </c>
      <c r="C30763" s="1" t="s">
        <v>57428</v>
      </c>
      <c r="D30763" s="2" t="s">
        <v>289</v>
      </c>
      <c r="F30763" s="4" t="str">
        <f>HYPERLINK("http://0-www.sciencedirect.com.llull.uib.es/science/book/"&amp;B30763&amp;"")</f>
        <v>http://0-www.sciencedirect.com.llull.uib.es/science/book/9781597499477</v>
      </c>
    </row>
    <row r="30764" spans="1:6" x14ac:dyDescent="0.25">
      <c r="A30764" s="1" t="s">
        <v>69294</v>
      </c>
      <c r="B30764" s="2" t="s">
        <v>57429</v>
      </c>
      <c r="C30764" s="1" t="s">
        <v>57430</v>
      </c>
      <c r="D30764" s="2" t="s">
        <v>9</v>
      </c>
      <c r="F30764" s="4" t="str">
        <f>HYPERLINK("http://0-www.sciencedirect.com.llull.uib.es/science/book/"&amp;B30764&amp;"")</f>
        <v>http://0-www.sciencedirect.com.llull.uib.es/science/book/9780128012758</v>
      </c>
    </row>
    <row r="30765" spans="1:6" x14ac:dyDescent="0.25">
      <c r="A30765" s="1" t="s">
        <v>69294</v>
      </c>
      <c r="B30765" s="2" t="s">
        <v>57431</v>
      </c>
      <c r="C30765" s="1" t="s">
        <v>57432</v>
      </c>
      <c r="D30765" s="2" t="s">
        <v>280</v>
      </c>
      <c r="F30765" s="4" t="str">
        <f>HYPERLINK("http://0-www.sciencedirect.com.llull.uib.es/science/book/"&amp;B30765&amp;"")</f>
        <v>http://0-www.sciencedirect.com.llull.uib.es/science/book/9781597495929</v>
      </c>
    </row>
    <row r="30766" spans="1:6" x14ac:dyDescent="0.25">
      <c r="A30766" s="1" t="s">
        <v>69294</v>
      </c>
      <c r="B30766" s="2" t="s">
        <v>57433</v>
      </c>
      <c r="C30766" s="1" t="s">
        <v>57434</v>
      </c>
      <c r="D30766" s="2" t="s">
        <v>34</v>
      </c>
      <c r="F30766" s="4" t="str">
        <f>HYPERLINK("http://0-www.sciencedirect.com.llull.uib.es/science/book/"&amp;B30766&amp;"")</f>
        <v>http://0-www.sciencedirect.com.llull.uib.es/science/book/9780128044582</v>
      </c>
    </row>
    <row r="30767" spans="1:6" x14ac:dyDescent="0.25">
      <c r="A30767" s="1" t="s">
        <v>69294</v>
      </c>
      <c r="B30767" s="2" t="s">
        <v>57435</v>
      </c>
      <c r="C30767" s="1" t="s">
        <v>57436</v>
      </c>
      <c r="D30767" s="2" t="s">
        <v>280</v>
      </c>
      <c r="F30767" s="4" t="str">
        <f>HYPERLINK("http://0-www.sciencedirect.com.llull.uib.es/science/book/"&amp;B30767&amp;"")</f>
        <v>http://0-www.sciencedirect.com.llull.uib.es/science/book/9781597495707</v>
      </c>
    </row>
    <row r="30768" spans="1:6" x14ac:dyDescent="0.25">
      <c r="A30768" s="1" t="s">
        <v>69294</v>
      </c>
      <c r="B30768" s="2" t="s">
        <v>57437</v>
      </c>
      <c r="C30768" s="1" t="s">
        <v>57438</v>
      </c>
      <c r="D30768" s="2" t="s">
        <v>22</v>
      </c>
      <c r="F30768" s="4" t="str">
        <f>HYPERLINK("http://0-www.sciencedirect.com.llull.uib.es/science/book/"&amp;B30768&amp;"")</f>
        <v>http://0-www.sciencedirect.com.llull.uib.es/science/book/9780124170391</v>
      </c>
    </row>
    <row r="30769" spans="1:6" x14ac:dyDescent="0.25">
      <c r="A30769" s="1" t="s">
        <v>69294</v>
      </c>
      <c r="B30769" s="2" t="s">
        <v>57439</v>
      </c>
      <c r="C30769" s="1" t="s">
        <v>57440</v>
      </c>
      <c r="D30769" s="2" t="s">
        <v>266</v>
      </c>
      <c r="F30769" s="4" t="str">
        <f>HYPERLINK("http://0-www.sciencedirect.com.llull.uib.es/science/book/"&amp;B30769&amp;"")</f>
        <v>http://0-www.sciencedirect.com.llull.uib.es/science/book/9781597492805</v>
      </c>
    </row>
    <row r="30770" spans="1:6" x14ac:dyDescent="0.25">
      <c r="A30770" s="1" t="s">
        <v>69294</v>
      </c>
      <c r="B30770" s="2" t="s">
        <v>57441</v>
      </c>
      <c r="C30770" s="1" t="s">
        <v>57442</v>
      </c>
      <c r="D30770" s="2" t="s">
        <v>248</v>
      </c>
      <c r="F30770" s="4" t="str">
        <f>HYPERLINK("http://0-www.sciencedirect.com.llull.uib.es/science/book/"&amp;B30770&amp;"")</f>
        <v>http://0-www.sciencedirect.com.llull.uib.es/science/book/9781932266962</v>
      </c>
    </row>
    <row r="30771" spans="1:6" x14ac:dyDescent="0.25">
      <c r="A30771" s="1" t="s">
        <v>69294</v>
      </c>
      <c r="B30771" s="2" t="s">
        <v>57443</v>
      </c>
      <c r="C30771" s="1" t="s">
        <v>57444</v>
      </c>
      <c r="D30771" s="2" t="s">
        <v>289</v>
      </c>
      <c r="F30771" s="4" t="str">
        <f>HYPERLINK("http://0-www.sciencedirect.com.llull.uib.es/science/book/"&amp;B30771&amp;"")</f>
        <v>http://0-www.sciencedirect.com.llull.uib.es/science/book/9780123985002</v>
      </c>
    </row>
    <row r="30772" spans="1:6" x14ac:dyDescent="0.25">
      <c r="A30772" s="1" t="s">
        <v>69294</v>
      </c>
      <c r="B30772" s="2" t="s">
        <v>57445</v>
      </c>
      <c r="C30772" s="1" t="s">
        <v>57446</v>
      </c>
      <c r="D30772" s="2" t="s">
        <v>9</v>
      </c>
      <c r="F30772" s="4" t="str">
        <f>HYPERLINK("http://0-www.sciencedirect.com.llull.uib.es/science/book/"&amp;B30772&amp;"")</f>
        <v>http://0-www.sciencedirect.com.llull.uib.es/science/book/9780128023242</v>
      </c>
    </row>
    <row r="30773" spans="1:6" x14ac:dyDescent="0.25">
      <c r="A30773" s="1" t="s">
        <v>69294</v>
      </c>
      <c r="B30773" s="2" t="s">
        <v>57447</v>
      </c>
      <c r="C30773" s="1" t="s">
        <v>57448</v>
      </c>
      <c r="D30773" s="2" t="s">
        <v>260</v>
      </c>
      <c r="F30773" s="4" t="str">
        <f>HYPERLINK("http://0-www.sciencedirect.com.llull.uib.es/science/book/"&amp;B30773&amp;"")</f>
        <v>http://0-www.sciencedirect.com.llull.uib.es/science/book/9780750684255</v>
      </c>
    </row>
    <row r="30774" spans="1:6" x14ac:dyDescent="0.25">
      <c r="A30774" s="1" t="s">
        <v>69294</v>
      </c>
      <c r="B30774" s="2" t="s">
        <v>57449</v>
      </c>
      <c r="C30774" s="1" t="s">
        <v>57450</v>
      </c>
      <c r="D30774" s="2" t="s">
        <v>280</v>
      </c>
      <c r="F30774" s="4" t="str">
        <f>HYPERLINK("http://0-www.sciencedirect.com.llull.uib.es/science/book/"&amp;B30774&amp;"")</f>
        <v>http://0-www.sciencedirect.com.llull.uib.es/science/book/9781597495943</v>
      </c>
    </row>
    <row r="30775" spans="1:6" x14ac:dyDescent="0.25">
      <c r="A30775" s="1" t="s">
        <v>69294</v>
      </c>
      <c r="B30775" s="2" t="s">
        <v>57451</v>
      </c>
      <c r="C30775" s="1" t="s">
        <v>57452</v>
      </c>
      <c r="D30775" s="2" t="s">
        <v>357</v>
      </c>
      <c r="F30775" s="4" t="str">
        <f>HYPERLINK("http://0-www.sciencedirect.com.llull.uib.es/science/book/"&amp;B30775&amp;"")</f>
        <v>http://0-www.sciencedirect.com.llull.uib.es/science/book/9780946395507</v>
      </c>
    </row>
    <row r="30776" spans="1:6" x14ac:dyDescent="0.25">
      <c r="A30776" s="1" t="s">
        <v>69294</v>
      </c>
      <c r="B30776" s="2" t="s">
        <v>57453</v>
      </c>
      <c r="C30776" s="1" t="s">
        <v>57454</v>
      </c>
      <c r="D30776" s="2" t="s">
        <v>134</v>
      </c>
      <c r="F30776" s="4" t="str">
        <f>HYPERLINK("http://0-www.sciencedirect.com.llull.uib.es/science/book/"&amp;B30776&amp;"")</f>
        <v>http://0-www.sciencedirect.com.llull.uib.es/science/book/9781785482571</v>
      </c>
    </row>
    <row r="30777" spans="1:6" x14ac:dyDescent="0.25">
      <c r="A30777" s="1" t="s">
        <v>69294</v>
      </c>
      <c r="B30777" s="2" t="s">
        <v>57455</v>
      </c>
      <c r="C30777" s="1" t="s">
        <v>57456</v>
      </c>
      <c r="D30777" s="2" t="s">
        <v>252</v>
      </c>
      <c r="F30777" s="4" t="str">
        <f>HYPERLINK("http://0-www.sciencedirect.com.llull.uib.es/science/book/"&amp;B30777&amp;"")</f>
        <v>http://0-www.sciencedirect.com.llull.uib.es/science/book/9781597490429</v>
      </c>
    </row>
    <row r="30778" spans="1:6" x14ac:dyDescent="0.25">
      <c r="A30778" s="1" t="s">
        <v>69294</v>
      </c>
      <c r="B30778" s="2" t="s">
        <v>57457</v>
      </c>
      <c r="C30778" s="1" t="s">
        <v>57458</v>
      </c>
      <c r="D30778" s="2" t="s">
        <v>260</v>
      </c>
      <c r="F30778" s="4" t="str">
        <f>HYPERLINK("http://0-www.sciencedirect.com.llull.uib.es/science/book/"&amp;B30778&amp;"")</f>
        <v>http://0-www.sciencedirect.com.llull.uib.es/science/book/9780750678827</v>
      </c>
    </row>
    <row r="30779" spans="1:6" x14ac:dyDescent="0.25">
      <c r="A30779" s="1" t="s">
        <v>69294</v>
      </c>
      <c r="B30779" s="2" t="s">
        <v>57459</v>
      </c>
      <c r="C30779" s="1" t="s">
        <v>57460</v>
      </c>
      <c r="D30779" s="2" t="s">
        <v>280</v>
      </c>
      <c r="F30779" s="4" t="str">
        <f>HYPERLINK("http://0-www.sciencedirect.com.llull.uib.es/science/book/"&amp;B30779&amp;"")</f>
        <v>http://0-www.sciencedirect.com.llull.uib.es/science/book/9781597496155</v>
      </c>
    </row>
    <row r="30780" spans="1:6" x14ac:dyDescent="0.25">
      <c r="A30780" s="1" t="s">
        <v>69294</v>
      </c>
      <c r="B30780" s="2" t="s">
        <v>57461</v>
      </c>
      <c r="C30780" s="1" t="s">
        <v>57462</v>
      </c>
      <c r="D30780" s="2" t="s">
        <v>289</v>
      </c>
      <c r="F30780" s="4" t="str">
        <f>HYPERLINK("http://0-www.sciencedirect.com.llull.uib.es/science/book/"&amp;B30780&amp;"")</f>
        <v>http://0-www.sciencedirect.com.llull.uib.es/science/book/9781843347149</v>
      </c>
    </row>
    <row r="30781" spans="1:6" x14ac:dyDescent="0.25">
      <c r="A30781" s="1" t="s">
        <v>69294</v>
      </c>
      <c r="B30781" s="2" t="s">
        <v>57463</v>
      </c>
      <c r="C30781" s="1" t="s">
        <v>57464</v>
      </c>
      <c r="D30781" s="2" t="s">
        <v>248</v>
      </c>
      <c r="F30781" s="4" t="str">
        <f>HYPERLINK("http://0-www.sciencedirect.com.llull.uib.es/science/book/"&amp;B30781&amp;"")</f>
        <v>http://0-www.sciencedirect.com.llull.uib.es/science/book/9781931836012</v>
      </c>
    </row>
    <row r="30782" spans="1:6" x14ac:dyDescent="0.25">
      <c r="A30782" s="1" t="s">
        <v>69294</v>
      </c>
      <c r="B30782" s="2" t="s">
        <v>57465</v>
      </c>
      <c r="C30782" s="1" t="s">
        <v>57466</v>
      </c>
      <c r="D30782" s="2" t="s">
        <v>260</v>
      </c>
      <c r="F30782" s="4" t="str">
        <f>HYPERLINK("http://0-www.sciencedirect.com.llull.uib.es/science/book/"&amp;B30782&amp;"")</f>
        <v>http://0-www.sciencedirect.com.llull.uib.es/science/book/9781597491532</v>
      </c>
    </row>
    <row r="30783" spans="1:6" x14ac:dyDescent="0.25">
      <c r="A30783" s="1" t="s">
        <v>69294</v>
      </c>
      <c r="B30783" s="2" t="s">
        <v>57467</v>
      </c>
      <c r="C30783" s="1" t="s">
        <v>57468</v>
      </c>
      <c r="D30783" s="2" t="s">
        <v>252</v>
      </c>
      <c r="E30783" s="2" t="s">
        <v>30681</v>
      </c>
      <c r="F30783" s="4" t="str">
        <f>HYPERLINK("http://0-www.sciencedirect.com.llull.uib.es/science/book/"&amp;B30783&amp;"")</f>
        <v>http://0-www.sciencedirect.com.llull.uib.es/science/book/9780120884216</v>
      </c>
    </row>
    <row r="30784" spans="1:6" x14ac:dyDescent="0.25">
      <c r="A30784" s="1" t="s">
        <v>69294</v>
      </c>
      <c r="B30784" s="2" t="s">
        <v>57469</v>
      </c>
      <c r="C30784" s="1" t="s">
        <v>57470</v>
      </c>
      <c r="D30784" s="2" t="s">
        <v>37</v>
      </c>
      <c r="E30784" s="2" t="s">
        <v>49177</v>
      </c>
      <c r="F30784" s="4" t="str">
        <f>HYPERLINK("http://0-www.sciencedirect.com.llull.uib.es/science/book/"&amp;B30784&amp;"")</f>
        <v>http://0-www.sciencedirect.com.llull.uib.es/science/book/9780126348507</v>
      </c>
    </row>
    <row r="30785" spans="1:6" x14ac:dyDescent="0.25">
      <c r="A30785" s="1" t="s">
        <v>69294</v>
      </c>
      <c r="B30785" s="2" t="s">
        <v>57471</v>
      </c>
      <c r="C30785" s="1" t="s">
        <v>57472</v>
      </c>
      <c r="D30785" s="2" t="s">
        <v>207</v>
      </c>
      <c r="F30785" s="4" t="str">
        <f>HYPERLINK("http://0-www.sciencedirect.com.llull.uib.es/science/book/"&amp;B30785&amp;"")</f>
        <v>http://0-www.sciencedirect.com.llull.uib.es/science/book/9780444890443</v>
      </c>
    </row>
    <row r="30786" spans="1:6" x14ac:dyDescent="0.25">
      <c r="A30786" s="1" t="s">
        <v>69294</v>
      </c>
      <c r="B30786" s="2" t="s">
        <v>57473</v>
      </c>
      <c r="C30786" s="1" t="s">
        <v>57474</v>
      </c>
      <c r="D30786" s="2" t="s">
        <v>59</v>
      </c>
      <c r="E30786" s="2" t="s">
        <v>49383</v>
      </c>
      <c r="F30786" s="4" t="str">
        <f>HYPERLINK("http://0-www.sciencedirect.com.llull.uib.es/science/book/"&amp;B30786&amp;"")</f>
        <v>http://0-www.sciencedirect.com.llull.uib.es/science/book/9780120188352</v>
      </c>
    </row>
    <row r="30787" spans="1:6" x14ac:dyDescent="0.25">
      <c r="A30787" s="1" t="s">
        <v>69294</v>
      </c>
      <c r="B30787" s="2" t="s">
        <v>57475</v>
      </c>
      <c r="C30787" s="1" t="s">
        <v>57476</v>
      </c>
      <c r="D30787" s="2" t="s">
        <v>28</v>
      </c>
      <c r="E30787" s="2" t="s">
        <v>50213</v>
      </c>
      <c r="F30787" s="4" t="str">
        <f>HYPERLINK("http://0-www.sciencedirect.com.llull.uib.es/science/book/"&amp;B30787&amp;"")</f>
        <v>http://0-www.sciencedirect.com.llull.uib.es/science/book/9780124608122</v>
      </c>
    </row>
    <row r="30788" spans="1:6" x14ac:dyDescent="0.25">
      <c r="A30788" s="1" t="s">
        <v>69294</v>
      </c>
      <c r="B30788" s="2" t="s">
        <v>57477</v>
      </c>
      <c r="C30788" s="1" t="s">
        <v>57478</v>
      </c>
      <c r="D30788" s="2" t="s">
        <v>28</v>
      </c>
      <c r="E30788" s="2" t="s">
        <v>50213</v>
      </c>
      <c r="F30788" s="4" t="str">
        <f>HYPERLINK("http://0-www.sciencedirect.com.llull.uib.es/science/book/"&amp;B30788&amp;"")</f>
        <v>http://0-www.sciencedirect.com.llull.uib.es/science/book/9780124608115</v>
      </c>
    </row>
    <row r="30789" spans="1:6" x14ac:dyDescent="0.25">
      <c r="A30789" s="1" t="s">
        <v>69294</v>
      </c>
      <c r="B30789" s="2" t="s">
        <v>57479</v>
      </c>
      <c r="C30789" s="1" t="s">
        <v>57480</v>
      </c>
      <c r="D30789" s="2" t="s">
        <v>89</v>
      </c>
      <c r="E30789" s="2" t="s">
        <v>49437</v>
      </c>
      <c r="F30789" s="4" t="str">
        <f>HYPERLINK("http://0-www.sciencedirect.com.llull.uib.es/science/book/"&amp;B30789&amp;"")</f>
        <v>http://0-www.sciencedirect.com.llull.uib.es/science/book/9780444864956</v>
      </c>
    </row>
    <row r="30790" spans="1:6" x14ac:dyDescent="0.25">
      <c r="A30790" s="1" t="s">
        <v>69294</v>
      </c>
      <c r="B30790" s="2" t="s">
        <v>57481</v>
      </c>
      <c r="C30790" s="1" t="s">
        <v>57482</v>
      </c>
      <c r="D30790" s="2" t="s">
        <v>59</v>
      </c>
      <c r="E30790" s="2" t="s">
        <v>49003</v>
      </c>
      <c r="F30790" s="4" t="str">
        <f>HYPERLINK("http://0-www.sciencedirect.com.llull.uib.es/science/book/"&amp;B30790&amp;"")</f>
        <v>http://0-www.sciencedirect.com.llull.uib.es/science/book/9780444898227</v>
      </c>
    </row>
    <row r="30791" spans="1:6" x14ac:dyDescent="0.25">
      <c r="A30791" s="1" t="s">
        <v>69294</v>
      </c>
      <c r="B30791" s="2" t="s">
        <v>57483</v>
      </c>
      <c r="C30791" s="1" t="s">
        <v>57484</v>
      </c>
      <c r="D30791" s="2" t="s">
        <v>271</v>
      </c>
      <c r="E30791" s="2" t="s">
        <v>49108</v>
      </c>
      <c r="F30791" s="4" t="str">
        <f>HYPERLINK("http://0-www.sciencedirect.com.llull.uib.es/science/book/"&amp;B30791&amp;"")</f>
        <v>http://0-www.sciencedirect.com.llull.uib.es/science/book/9780123747174</v>
      </c>
    </row>
    <row r="30792" spans="1:6" x14ac:dyDescent="0.25">
      <c r="A30792" s="1" t="s">
        <v>69294</v>
      </c>
      <c r="B30792" s="2" t="s">
        <v>57485</v>
      </c>
      <c r="C30792" s="1" t="s">
        <v>57486</v>
      </c>
      <c r="D30792" s="2" t="s">
        <v>227</v>
      </c>
      <c r="E30792" s="2" t="s">
        <v>48965</v>
      </c>
      <c r="F30792" s="4" t="str">
        <f>HYPERLINK("http://0-www.sciencedirect.com.llull.uib.es/science/book/"&amp;B30792&amp;"")</f>
        <v>http://0-www.sciencedirect.com.llull.uib.es/science/book/9780127521695</v>
      </c>
    </row>
    <row r="30793" spans="1:6" x14ac:dyDescent="0.25">
      <c r="A30793" s="1" t="s">
        <v>69294</v>
      </c>
      <c r="B30793" s="2" t="s">
        <v>57487</v>
      </c>
      <c r="C30793" s="1" t="s">
        <v>57488</v>
      </c>
      <c r="D30793" s="2" t="s">
        <v>43</v>
      </c>
      <c r="F30793" s="4" t="str">
        <f>HYPERLINK("http://0-www.sciencedirect.com.llull.uib.es/science/book/"&amp;B30793&amp;"")</f>
        <v>http://0-www.sciencedirect.com.llull.uib.es/science/book/9780080178196</v>
      </c>
    </row>
    <row r="30794" spans="1:6" x14ac:dyDescent="0.25">
      <c r="A30794" s="1" t="s">
        <v>69294</v>
      </c>
      <c r="B30794" s="2" t="s">
        <v>57489</v>
      </c>
      <c r="C30794" s="1" t="s">
        <v>57490</v>
      </c>
      <c r="D30794" s="2" t="s">
        <v>201</v>
      </c>
      <c r="F30794" s="4" t="str">
        <f>HYPERLINK("http://0-www.sciencedirect.com.llull.uib.es/science/book/"&amp;B30794&amp;"")</f>
        <v>http://0-www.sciencedirect.com.llull.uib.es/science/book/9780080369792</v>
      </c>
    </row>
    <row r="30795" spans="1:6" x14ac:dyDescent="0.25">
      <c r="A30795" s="1" t="s">
        <v>69294</v>
      </c>
      <c r="B30795" s="2" t="s">
        <v>57491</v>
      </c>
      <c r="C30795" s="1" t="s">
        <v>57492</v>
      </c>
      <c r="D30795" s="2" t="s">
        <v>191</v>
      </c>
      <c r="E30795" s="2" t="s">
        <v>53460</v>
      </c>
      <c r="F30795" s="4" t="str">
        <f>HYPERLINK("http://0-www.sciencedirect.com.llull.uib.es/science/book/"&amp;B30795&amp;"")</f>
        <v>http://0-www.sciencedirect.com.llull.uib.es/science/book/9780124020207</v>
      </c>
    </row>
    <row r="30796" spans="1:6" x14ac:dyDescent="0.25">
      <c r="A30796" s="1" t="s">
        <v>69294</v>
      </c>
      <c r="B30796" s="2" t="s">
        <v>57493</v>
      </c>
      <c r="C30796" s="1" t="s">
        <v>57494</v>
      </c>
      <c r="D30796" s="2" t="s">
        <v>83</v>
      </c>
      <c r="E30796" s="2" t="s">
        <v>52932</v>
      </c>
      <c r="F30796" s="4" t="str">
        <f>HYPERLINK("http://0-www.sciencedirect.com.llull.uib.es/science/book/"&amp;B30796&amp;"")</f>
        <v>http://0-www.sciencedirect.com.llull.uib.es/science/book/9780123538550</v>
      </c>
    </row>
    <row r="30797" spans="1:6" x14ac:dyDescent="0.25">
      <c r="A30797" s="1" t="s">
        <v>69294</v>
      </c>
      <c r="B30797" s="2" t="s">
        <v>57495</v>
      </c>
      <c r="C30797" s="1" t="s">
        <v>57496</v>
      </c>
      <c r="D30797" s="2" t="s">
        <v>266</v>
      </c>
      <c r="F30797" s="4" t="str">
        <f>HYPERLINK("http://0-www.sciencedirect.com.llull.uib.es/science/book/"&amp;B30797&amp;"")</f>
        <v>http://0-www.sciencedirect.com.llull.uib.es/science/book/9780123735560</v>
      </c>
    </row>
    <row r="30798" spans="1:6" x14ac:dyDescent="0.25">
      <c r="A30798" s="1" t="s">
        <v>69294</v>
      </c>
      <c r="B30798" s="2" t="s">
        <v>57497</v>
      </c>
      <c r="C30798" s="1" t="s">
        <v>57498</v>
      </c>
      <c r="D30798" s="2" t="s">
        <v>280</v>
      </c>
      <c r="F30798" s="4" t="str">
        <f>HYPERLINK("http://0-www.sciencedirect.com.llull.uib.es/science/book/"&amp;B30798&amp;"")</f>
        <v>http://0-www.sciencedirect.com.llull.uib.es/science/book/9780123859655</v>
      </c>
    </row>
    <row r="30799" spans="1:6" x14ac:dyDescent="0.25">
      <c r="A30799" s="1" t="s">
        <v>69294</v>
      </c>
      <c r="B30799" s="2" t="s">
        <v>57499</v>
      </c>
      <c r="C30799" s="1" t="s">
        <v>57500</v>
      </c>
      <c r="D30799" s="2" t="s">
        <v>243</v>
      </c>
      <c r="F30799" s="4" t="str">
        <f>HYPERLINK("http://0-www.sciencedirect.com.llull.uib.es/science/book/"&amp;B30799&amp;"")</f>
        <v>http://0-www.sciencedirect.com.llull.uib.es/science/book/9781558609174</v>
      </c>
    </row>
    <row r="30800" spans="1:6" x14ac:dyDescent="0.25">
      <c r="A30800" s="1" t="s">
        <v>69294</v>
      </c>
      <c r="B30800" s="2" t="s">
        <v>57501</v>
      </c>
      <c r="C30800" s="1" t="s">
        <v>57502</v>
      </c>
      <c r="D30800" s="2" t="s">
        <v>70</v>
      </c>
      <c r="F30800" s="4" t="str">
        <f>HYPERLINK("http://0-www.sciencedirect.com.llull.uib.es/science/book/"&amp;B30800&amp;"")</f>
        <v>http://0-www.sciencedirect.com.llull.uib.es/science/book/9780444869722</v>
      </c>
    </row>
    <row r="30801" spans="1:6" x14ac:dyDescent="0.25">
      <c r="A30801" s="1" t="s">
        <v>69294</v>
      </c>
      <c r="B30801" s="2" t="s">
        <v>57503</v>
      </c>
      <c r="C30801" s="1" t="s">
        <v>57504</v>
      </c>
      <c r="D30801" s="2" t="s">
        <v>248</v>
      </c>
      <c r="E30801" s="2" t="s">
        <v>48965</v>
      </c>
      <c r="F30801" s="4" t="str">
        <f>HYPERLINK("http://0-www.sciencedirect.com.llull.uib.es/science/book/"&amp;B30801&amp;"")</f>
        <v>http://0-www.sciencedirect.com.llull.uib.es/science/book/9780127521879</v>
      </c>
    </row>
    <row r="30802" spans="1:6" x14ac:dyDescent="0.25">
      <c r="A30802" s="1" t="s">
        <v>69294</v>
      </c>
      <c r="B30802" s="2" t="s">
        <v>57505</v>
      </c>
      <c r="C30802" s="1" t="s">
        <v>57506</v>
      </c>
      <c r="D30802" s="2" t="s">
        <v>248</v>
      </c>
      <c r="E30802" s="2" t="s">
        <v>48965</v>
      </c>
      <c r="F30802" s="4" t="str">
        <f>HYPERLINK("http://0-www.sciencedirect.com.llull.uib.es/science/book/"&amp;B30802&amp;"")</f>
        <v>http://0-www.sciencedirect.com.llull.uib.es/science/book/9780127521886</v>
      </c>
    </row>
    <row r="30803" spans="1:6" x14ac:dyDescent="0.25">
      <c r="A30803" s="1" t="s">
        <v>69294</v>
      </c>
      <c r="B30803" s="2" t="s">
        <v>57507</v>
      </c>
      <c r="C30803" s="1" t="s">
        <v>57508</v>
      </c>
      <c r="D30803" s="2" t="s">
        <v>248</v>
      </c>
      <c r="E30803" s="2" t="s">
        <v>48965</v>
      </c>
      <c r="F30803" s="4" t="str">
        <f>HYPERLINK("http://0-www.sciencedirect.com.llull.uib.es/science/book/"&amp;B30803&amp;"")</f>
        <v>http://0-www.sciencedirect.com.llull.uib.es/science/book/9780127521893</v>
      </c>
    </row>
    <row r="30804" spans="1:6" x14ac:dyDescent="0.25">
      <c r="A30804" s="1" t="s">
        <v>69294</v>
      </c>
      <c r="B30804" s="2" t="s">
        <v>57509</v>
      </c>
      <c r="C30804" s="1" t="s">
        <v>57510</v>
      </c>
      <c r="D30804" s="2" t="s">
        <v>201</v>
      </c>
      <c r="E30804" s="2" t="s">
        <v>49596</v>
      </c>
      <c r="F30804" s="4" t="str">
        <f>HYPERLINK("http://0-www.sciencedirect.com.llull.uib.es/science/book/"&amp;B30804&amp;"")</f>
        <v>http://0-www.sciencedirect.com.llull.uib.es/science/book/9780126077445</v>
      </c>
    </row>
    <row r="30805" spans="1:6" x14ac:dyDescent="0.25">
      <c r="A30805" s="1" t="s">
        <v>69294</v>
      </c>
      <c r="B30805" s="2" t="s">
        <v>57511</v>
      </c>
      <c r="C30805" s="1" t="s">
        <v>57512</v>
      </c>
      <c r="D30805" s="2" t="s">
        <v>9</v>
      </c>
      <c r="E30805" s="2" t="s">
        <v>48965</v>
      </c>
      <c r="F30805" s="4" t="str">
        <f>HYPERLINK("http://0-www.sciencedirect.com.llull.uib.es/science/book/"&amp;B30805&amp;"")</f>
        <v>http://0-www.sciencedirect.com.llull.uib.es/science/book/9780128030271</v>
      </c>
    </row>
    <row r="30806" spans="1:6" x14ac:dyDescent="0.25">
      <c r="A30806" s="1" t="s">
        <v>69294</v>
      </c>
      <c r="B30806" s="2" t="s">
        <v>57513</v>
      </c>
      <c r="C30806" s="1" t="s">
        <v>57514</v>
      </c>
      <c r="D30806" s="2" t="s">
        <v>12</v>
      </c>
      <c r="E30806" s="2" t="s">
        <v>48965</v>
      </c>
      <c r="F30806" s="4" t="str">
        <f>HYPERLINK("http://0-www.sciencedirect.com.llull.uib.es/science/book/"&amp;B30806&amp;"")</f>
        <v>http://0-www.sciencedirect.com.llull.uib.es/science/book/9780128040164</v>
      </c>
    </row>
    <row r="30807" spans="1:6" x14ac:dyDescent="0.25">
      <c r="A30807" s="1" t="s">
        <v>69294</v>
      </c>
      <c r="B30807" s="2" t="s">
        <v>57515</v>
      </c>
      <c r="C30807" s="1" t="s">
        <v>57516</v>
      </c>
      <c r="D30807" s="2" t="s">
        <v>207</v>
      </c>
      <c r="F30807" s="4" t="str">
        <f>HYPERLINK("http://0-www.sciencedirect.com.llull.uib.es/science/book/"&amp;B30807&amp;"")</f>
        <v>http://0-www.sciencedirect.com.llull.uib.es/science/book/9780444816436</v>
      </c>
    </row>
    <row r="30808" spans="1:6" x14ac:dyDescent="0.25">
      <c r="A30808" s="1" t="s">
        <v>69294</v>
      </c>
      <c r="B30808" s="2" t="s">
        <v>57517</v>
      </c>
      <c r="C30808" s="1" t="s">
        <v>48966</v>
      </c>
      <c r="D30808" s="2" t="s">
        <v>167</v>
      </c>
      <c r="E30808" s="2" t="s">
        <v>48965</v>
      </c>
      <c r="F30808" s="4" t="str">
        <f>HYPERLINK("http://0-www.sciencedirect.com.llull.uib.es/science/book/"&amp;B30808&amp;"")</f>
        <v>http://0-www.sciencedirect.com.llull.uib.es/science/book/9780127521015</v>
      </c>
    </row>
    <row r="30809" spans="1:6" x14ac:dyDescent="0.25">
      <c r="A30809" s="1" t="s">
        <v>69294</v>
      </c>
      <c r="B30809" s="2" t="s">
        <v>57518</v>
      </c>
      <c r="C30809" s="1" t="s">
        <v>48966</v>
      </c>
      <c r="D30809" s="2" t="s">
        <v>54</v>
      </c>
      <c r="E30809" s="2" t="s">
        <v>48965</v>
      </c>
      <c r="F30809" s="4" t="str">
        <f>HYPERLINK("http://0-www.sciencedirect.com.llull.uib.es/science/book/"&amp;B30809&amp;"")</f>
        <v>http://0-www.sciencedirect.com.llull.uib.es/science/book/9780127521039</v>
      </c>
    </row>
    <row r="30810" spans="1:6" x14ac:dyDescent="0.25">
      <c r="A30810" s="1" t="s">
        <v>69294</v>
      </c>
      <c r="B30810" s="2" t="s">
        <v>57519</v>
      </c>
      <c r="C30810" s="1" t="s">
        <v>48966</v>
      </c>
      <c r="D30810" s="2" t="s">
        <v>170</v>
      </c>
      <c r="E30810" s="2" t="s">
        <v>48965</v>
      </c>
      <c r="F30810" s="4" t="str">
        <f>HYPERLINK("http://0-www.sciencedirect.com.llull.uib.es/science/book/"&amp;B30810&amp;"")</f>
        <v>http://0-www.sciencedirect.com.llull.uib.es/science/book/9780127521046</v>
      </c>
    </row>
    <row r="30811" spans="1:6" x14ac:dyDescent="0.25">
      <c r="A30811" s="1" t="s">
        <v>69294</v>
      </c>
      <c r="B30811" s="2" t="s">
        <v>57520</v>
      </c>
      <c r="C30811" s="1" t="s">
        <v>48966</v>
      </c>
      <c r="D30811" s="2" t="s">
        <v>125</v>
      </c>
      <c r="E30811" s="2" t="s">
        <v>48965</v>
      </c>
      <c r="F30811" s="4" t="str">
        <f>HYPERLINK("http://0-www.sciencedirect.com.llull.uib.es/science/book/"&amp;B30811&amp;"")</f>
        <v>http://0-www.sciencedirect.com.llull.uib.es/science/book/9780127521060</v>
      </c>
    </row>
    <row r="30812" spans="1:6" x14ac:dyDescent="0.25">
      <c r="A30812" s="1" t="s">
        <v>69294</v>
      </c>
      <c r="B30812" s="2" t="s">
        <v>57521</v>
      </c>
      <c r="C30812" s="1" t="s">
        <v>48966</v>
      </c>
      <c r="D30812" s="2" t="s">
        <v>28</v>
      </c>
      <c r="E30812" s="2" t="s">
        <v>48965</v>
      </c>
      <c r="F30812" s="4" t="str">
        <f>HYPERLINK("http://0-www.sciencedirect.com.llull.uib.es/science/book/"&amp;B30812&amp;"")</f>
        <v>http://0-www.sciencedirect.com.llull.uib.es/science/book/9780127521084</v>
      </c>
    </row>
    <row r="30813" spans="1:6" x14ac:dyDescent="0.25">
      <c r="A30813" s="1" t="s">
        <v>69294</v>
      </c>
      <c r="B30813" s="2" t="s">
        <v>57522</v>
      </c>
      <c r="C30813" s="1" t="s">
        <v>48966</v>
      </c>
      <c r="D30813" s="2" t="s">
        <v>43</v>
      </c>
      <c r="E30813" s="2" t="s">
        <v>48965</v>
      </c>
      <c r="F30813" s="4" t="str">
        <f>HYPERLINK("http://0-www.sciencedirect.com.llull.uib.es/science/book/"&amp;B30813&amp;"")</f>
        <v>http://0-www.sciencedirect.com.llull.uib.es/science/book/9780127521107</v>
      </c>
    </row>
    <row r="30814" spans="1:6" x14ac:dyDescent="0.25">
      <c r="A30814" s="1" t="s">
        <v>69294</v>
      </c>
      <c r="B30814" s="2" t="s">
        <v>57523</v>
      </c>
      <c r="C30814" s="1" t="s">
        <v>48966</v>
      </c>
      <c r="D30814" s="2" t="s">
        <v>43</v>
      </c>
      <c r="E30814" s="2" t="s">
        <v>48965</v>
      </c>
      <c r="F30814" s="4" t="str">
        <f>HYPERLINK("http://0-www.sciencedirect.com.llull.uib.es/science/book/"&amp;B30814&amp;"")</f>
        <v>http://0-www.sciencedirect.com.llull.uib.es/science/book/9780127521114</v>
      </c>
    </row>
    <row r="30815" spans="1:6" x14ac:dyDescent="0.25">
      <c r="A30815" s="1" t="s">
        <v>69294</v>
      </c>
      <c r="B30815" s="2" t="s">
        <v>57524</v>
      </c>
      <c r="C30815" s="1" t="s">
        <v>48966</v>
      </c>
      <c r="D30815" s="2" t="s">
        <v>181</v>
      </c>
      <c r="E30815" s="2" t="s">
        <v>48965</v>
      </c>
      <c r="F30815" s="4" t="str">
        <f>HYPERLINK("http://0-www.sciencedirect.com.llull.uib.es/science/book/"&amp;B30815&amp;"")</f>
        <v>http://0-www.sciencedirect.com.llull.uib.es/science/book/9780127521121</v>
      </c>
    </row>
    <row r="30816" spans="1:6" x14ac:dyDescent="0.25">
      <c r="A30816" s="1" t="s">
        <v>69294</v>
      </c>
      <c r="B30816" s="2" t="s">
        <v>57525</v>
      </c>
      <c r="C30816" s="1" t="s">
        <v>48966</v>
      </c>
      <c r="D30816" s="2" t="s">
        <v>78</v>
      </c>
      <c r="E30816" s="2" t="s">
        <v>48965</v>
      </c>
      <c r="F30816" s="4" t="str">
        <f>HYPERLINK("http://0-www.sciencedirect.com.llull.uib.es/science/book/"&amp;B30816&amp;"")</f>
        <v>http://0-www.sciencedirect.com.llull.uib.es/science/book/9780127521152</v>
      </c>
    </row>
    <row r="30817" spans="1:6" x14ac:dyDescent="0.25">
      <c r="A30817" s="1" t="s">
        <v>69294</v>
      </c>
      <c r="B30817" s="2" t="s">
        <v>57526</v>
      </c>
      <c r="C30817" s="1" t="s">
        <v>48966</v>
      </c>
      <c r="D30817" s="2" t="s">
        <v>189</v>
      </c>
      <c r="E30817" s="2" t="s">
        <v>48965</v>
      </c>
      <c r="F30817" s="4" t="str">
        <f>HYPERLINK("http://0-www.sciencedirect.com.llull.uib.es/science/book/"&amp;B30817&amp;"")</f>
        <v>http://0-www.sciencedirect.com.llull.uib.es/science/book/9780127521190</v>
      </c>
    </row>
    <row r="30818" spans="1:6" x14ac:dyDescent="0.25">
      <c r="A30818" s="1" t="s">
        <v>69294</v>
      </c>
      <c r="B30818" s="2" t="s">
        <v>57527</v>
      </c>
      <c r="C30818" s="1" t="s">
        <v>48966</v>
      </c>
      <c r="D30818" s="2" t="s">
        <v>191</v>
      </c>
      <c r="E30818" s="2" t="s">
        <v>48965</v>
      </c>
      <c r="F30818" s="4" t="str">
        <f>HYPERLINK("http://0-www.sciencedirect.com.llull.uib.es/science/book/"&amp;B30818&amp;"")</f>
        <v>http://0-www.sciencedirect.com.llull.uib.es/science/book/9780127521237</v>
      </c>
    </row>
    <row r="30819" spans="1:6" x14ac:dyDescent="0.25">
      <c r="A30819" s="1" t="s">
        <v>69294</v>
      </c>
      <c r="B30819" s="2" t="s">
        <v>57528</v>
      </c>
      <c r="C30819" s="1" t="s">
        <v>48966</v>
      </c>
      <c r="D30819" s="2" t="s">
        <v>357</v>
      </c>
      <c r="E30819" s="2" t="s">
        <v>48965</v>
      </c>
      <c r="F30819" s="4" t="str">
        <f>HYPERLINK("http://0-www.sciencedirect.com.llull.uib.es/science/book/"&amp;B30819&amp;"")</f>
        <v>http://0-www.sciencedirect.com.llull.uib.es/science/book/9780127521251</v>
      </c>
    </row>
    <row r="30820" spans="1:6" x14ac:dyDescent="0.25">
      <c r="A30820" s="1" t="s">
        <v>69294</v>
      </c>
      <c r="B30820" s="2" t="s">
        <v>57529</v>
      </c>
      <c r="C30820" s="1" t="s">
        <v>48966</v>
      </c>
      <c r="D30820" s="2" t="s">
        <v>357</v>
      </c>
      <c r="E30820" s="2" t="s">
        <v>48965</v>
      </c>
      <c r="F30820" s="4" t="str">
        <f>HYPERLINK("http://0-www.sciencedirect.com.llull.uib.es/science/book/"&amp;B30820&amp;"")</f>
        <v>http://0-www.sciencedirect.com.llull.uib.es/science/book/9780127521275</v>
      </c>
    </row>
    <row r="30821" spans="1:6" x14ac:dyDescent="0.25">
      <c r="A30821" s="1" t="s">
        <v>69294</v>
      </c>
      <c r="B30821" s="2" t="s">
        <v>57530</v>
      </c>
      <c r="C30821" s="1" t="s">
        <v>48966</v>
      </c>
      <c r="D30821" s="2" t="s">
        <v>31</v>
      </c>
      <c r="E30821" s="2" t="s">
        <v>48965</v>
      </c>
      <c r="F30821" s="4" t="str">
        <f>HYPERLINK("http://0-www.sciencedirect.com.llull.uib.es/science/book/"&amp;B30821&amp;"")</f>
        <v>http://0-www.sciencedirect.com.llull.uib.es/science/book/9780127521312</v>
      </c>
    </row>
    <row r="30822" spans="1:6" x14ac:dyDescent="0.25">
      <c r="A30822" s="1" t="s">
        <v>69294</v>
      </c>
      <c r="B30822" s="2" t="s">
        <v>57531</v>
      </c>
      <c r="C30822" s="1" t="s">
        <v>48966</v>
      </c>
      <c r="D30822" s="2" t="s">
        <v>204</v>
      </c>
      <c r="E30822" s="2" t="s">
        <v>48965</v>
      </c>
      <c r="F30822" s="4" t="str">
        <f>HYPERLINK("http://0-www.sciencedirect.com.llull.uib.es/science/book/"&amp;B30822&amp;"")</f>
        <v>http://0-www.sciencedirect.com.llull.uib.es/science/book/9780127521350</v>
      </c>
    </row>
    <row r="30823" spans="1:6" x14ac:dyDescent="0.25">
      <c r="A30823" s="1" t="s">
        <v>69294</v>
      </c>
      <c r="B30823" s="2" t="s">
        <v>57532</v>
      </c>
      <c r="C30823" s="1" t="s">
        <v>48966</v>
      </c>
      <c r="D30823" s="2" t="s">
        <v>204</v>
      </c>
      <c r="E30823" s="2" t="s">
        <v>48965</v>
      </c>
      <c r="F30823" s="4" t="str">
        <f>HYPERLINK("http://0-www.sciencedirect.com.llull.uib.es/science/book/"&amp;B30823&amp;"")</f>
        <v>http://0-www.sciencedirect.com.llull.uib.es/science/book/9780127521367</v>
      </c>
    </row>
    <row r="30824" spans="1:6" x14ac:dyDescent="0.25">
      <c r="A30824" s="1" t="s">
        <v>69294</v>
      </c>
      <c r="B30824" s="2" t="s">
        <v>57533</v>
      </c>
      <c r="C30824" s="1" t="s">
        <v>48966</v>
      </c>
      <c r="D30824" s="2" t="s">
        <v>59</v>
      </c>
      <c r="E30824" s="2" t="s">
        <v>48965</v>
      </c>
      <c r="F30824" s="4" t="str">
        <f>HYPERLINK("http://0-www.sciencedirect.com.llull.uib.es/science/book/"&amp;B30824&amp;"")</f>
        <v>http://0-www.sciencedirect.com.llull.uib.es/science/book/9780127521428</v>
      </c>
    </row>
    <row r="30825" spans="1:6" x14ac:dyDescent="0.25">
      <c r="A30825" s="1" t="s">
        <v>69294</v>
      </c>
      <c r="B30825" s="2" t="s">
        <v>57534</v>
      </c>
      <c r="C30825" s="1" t="s">
        <v>48966</v>
      </c>
      <c r="D30825" s="2" t="s">
        <v>213</v>
      </c>
      <c r="E30825" s="2" t="s">
        <v>48965</v>
      </c>
      <c r="F30825" s="4" t="str">
        <f>HYPERLINK("http://0-www.sciencedirect.com.llull.uib.es/science/book/"&amp;B30825&amp;"")</f>
        <v>http://0-www.sciencedirect.com.llull.uib.es/science/book/9780127521435</v>
      </c>
    </row>
    <row r="30826" spans="1:6" x14ac:dyDescent="0.25">
      <c r="A30826" s="1" t="s">
        <v>69294</v>
      </c>
      <c r="B30826" s="2" t="s">
        <v>57535</v>
      </c>
      <c r="C30826" s="1" t="s">
        <v>48966</v>
      </c>
      <c r="D30826" s="2" t="s">
        <v>219</v>
      </c>
      <c r="E30826" s="2" t="s">
        <v>48965</v>
      </c>
      <c r="F30826" s="4" t="str">
        <f>HYPERLINK("http://0-www.sciencedirect.com.llull.uib.es/science/book/"&amp;B30826&amp;"")</f>
        <v>http://0-www.sciencedirect.com.llull.uib.es/science/book/9780127521442</v>
      </c>
    </row>
    <row r="30827" spans="1:6" x14ac:dyDescent="0.25">
      <c r="A30827" s="1" t="s">
        <v>69294</v>
      </c>
      <c r="B30827" s="2" t="s">
        <v>57536</v>
      </c>
      <c r="C30827" s="1" t="s">
        <v>48966</v>
      </c>
      <c r="D30827" s="2" t="s">
        <v>219</v>
      </c>
      <c r="E30827" s="2" t="s">
        <v>48965</v>
      </c>
      <c r="F30827" s="4" t="str">
        <f>HYPERLINK("http://0-www.sciencedirect.com.llull.uib.es/science/book/"&amp;B30827&amp;"")</f>
        <v>http://0-www.sciencedirect.com.llull.uib.es/science/book/9780127521459</v>
      </c>
    </row>
    <row r="30828" spans="1:6" x14ac:dyDescent="0.25">
      <c r="A30828" s="1" t="s">
        <v>69294</v>
      </c>
      <c r="B30828" s="2" t="s">
        <v>57537</v>
      </c>
      <c r="C30828" s="1" t="s">
        <v>48966</v>
      </c>
      <c r="D30828" s="2" t="s">
        <v>219</v>
      </c>
      <c r="E30828" s="2" t="s">
        <v>48965</v>
      </c>
      <c r="F30828" s="4" t="str">
        <f>HYPERLINK("http://0-www.sciencedirect.com.llull.uib.es/science/book/"&amp;B30828&amp;"")</f>
        <v>http://0-www.sciencedirect.com.llull.uib.es/science/book/9780127521558</v>
      </c>
    </row>
    <row r="30829" spans="1:6" x14ac:dyDescent="0.25">
      <c r="A30829" s="1" t="s">
        <v>69294</v>
      </c>
      <c r="B30829" s="2" t="s">
        <v>57538</v>
      </c>
      <c r="C30829" s="1" t="s">
        <v>48966</v>
      </c>
      <c r="D30829" s="2" t="s">
        <v>219</v>
      </c>
      <c r="E30829" s="2" t="s">
        <v>48965</v>
      </c>
      <c r="F30829" s="4" t="str">
        <f>HYPERLINK("http://0-www.sciencedirect.com.llull.uib.es/science/book/"&amp;B30829&amp;"")</f>
        <v>http://0-www.sciencedirect.com.llull.uib.es/science/book/9780127521565</v>
      </c>
    </row>
    <row r="30830" spans="1:6" x14ac:dyDescent="0.25">
      <c r="A30830" s="1" t="s">
        <v>69294</v>
      </c>
      <c r="B30830" s="2" t="s">
        <v>57539</v>
      </c>
      <c r="C30830" s="1" t="s">
        <v>48966</v>
      </c>
      <c r="D30830" s="2" t="s">
        <v>225</v>
      </c>
      <c r="E30830" s="2" t="s">
        <v>48965</v>
      </c>
      <c r="F30830" s="4" t="str">
        <f>HYPERLINK("http://0-www.sciencedirect.com.llull.uib.es/science/book/"&amp;B30830&amp;"")</f>
        <v>http://0-www.sciencedirect.com.llull.uib.es/science/book/9780127521619</v>
      </c>
    </row>
    <row r="30831" spans="1:6" x14ac:dyDescent="0.25">
      <c r="A30831" s="1" t="s">
        <v>69294</v>
      </c>
      <c r="B30831" s="2" t="s">
        <v>57540</v>
      </c>
      <c r="C30831" s="1" t="s">
        <v>48966</v>
      </c>
      <c r="D30831" s="2" t="s">
        <v>225</v>
      </c>
      <c r="E30831" s="2" t="s">
        <v>48965</v>
      </c>
      <c r="F30831" s="4" t="str">
        <f>HYPERLINK("http://0-www.sciencedirect.com.llull.uib.es/science/book/"&amp;B30831&amp;"")</f>
        <v>http://0-www.sciencedirect.com.llull.uib.es/science/book/9780127521626</v>
      </c>
    </row>
    <row r="30832" spans="1:6" x14ac:dyDescent="0.25">
      <c r="A30832" s="1" t="s">
        <v>69294</v>
      </c>
      <c r="B30832" s="2" t="s">
        <v>57541</v>
      </c>
      <c r="C30832" s="1" t="s">
        <v>48966</v>
      </c>
      <c r="D30832" s="2" t="s">
        <v>227</v>
      </c>
      <c r="E30832" s="2" t="s">
        <v>48965</v>
      </c>
      <c r="F30832" s="4" t="str">
        <f>HYPERLINK("http://0-www.sciencedirect.com.llull.uib.es/science/book/"&amp;B30832&amp;"")</f>
        <v>http://0-www.sciencedirect.com.llull.uib.es/science/book/9780127521701</v>
      </c>
    </row>
    <row r="30833" spans="1:6" x14ac:dyDescent="0.25">
      <c r="A30833" s="1" t="s">
        <v>69294</v>
      </c>
      <c r="B30833" s="2" t="s">
        <v>57542</v>
      </c>
      <c r="C30833" s="1" t="s">
        <v>48966</v>
      </c>
      <c r="D30833" s="2" t="s">
        <v>227</v>
      </c>
      <c r="E30833" s="2" t="s">
        <v>48965</v>
      </c>
      <c r="F30833" s="4" t="str">
        <f>HYPERLINK("http://0-www.sciencedirect.com.llull.uib.es/science/book/"&amp;B30833&amp;"")</f>
        <v>http://0-www.sciencedirect.com.llull.uib.es/science/book/9780127521718</v>
      </c>
    </row>
    <row r="30834" spans="1:6" x14ac:dyDescent="0.25">
      <c r="A30834" s="1" t="s">
        <v>69294</v>
      </c>
      <c r="B30834" s="2" t="s">
        <v>57543</v>
      </c>
      <c r="C30834" s="1" t="s">
        <v>48966</v>
      </c>
      <c r="D30834" s="2" t="s">
        <v>227</v>
      </c>
      <c r="E30834" s="2" t="s">
        <v>48965</v>
      </c>
      <c r="F30834" s="4" t="str">
        <f>HYPERLINK("http://0-www.sciencedirect.com.llull.uib.es/science/book/"&amp;B30834&amp;"")</f>
        <v>http://0-www.sciencedirect.com.llull.uib.es/science/book/9780127521756</v>
      </c>
    </row>
    <row r="30835" spans="1:6" x14ac:dyDescent="0.25">
      <c r="A30835" s="1" t="s">
        <v>69294</v>
      </c>
      <c r="B30835" s="2" t="s">
        <v>57544</v>
      </c>
      <c r="C30835" s="1" t="s">
        <v>57545</v>
      </c>
      <c r="D30835" s="2" t="s">
        <v>271</v>
      </c>
      <c r="F30835" s="4" t="str">
        <f>HYPERLINK("http://0-www.sciencedirect.com.llull.uib.es/science/book/"&amp;B30835&amp;"")</f>
        <v>http://0-www.sciencedirect.com.llull.uib.es/science/book/9780444532404</v>
      </c>
    </row>
    <row r="30836" spans="1:6" x14ac:dyDescent="0.25">
      <c r="A30836" s="1" t="s">
        <v>69294</v>
      </c>
      <c r="B30836" s="2" t="s">
        <v>57546</v>
      </c>
      <c r="C30836" s="1" t="s">
        <v>57547</v>
      </c>
      <c r="D30836" s="2" t="s">
        <v>34</v>
      </c>
      <c r="E30836" s="2" t="s">
        <v>48965</v>
      </c>
      <c r="F30836" s="4" t="str">
        <f>HYPERLINK("http://0-www.sciencedirect.com.llull.uib.es/science/book/"&amp;B30836&amp;"")</f>
        <v>http://0-www.sciencedirect.com.llull.uib.es/science/book/9780128117279</v>
      </c>
    </row>
    <row r="30837" spans="1:6" x14ac:dyDescent="0.25">
      <c r="A30837" s="1" t="s">
        <v>69294</v>
      </c>
      <c r="B30837" s="2" t="s">
        <v>57548</v>
      </c>
      <c r="C30837" s="1" t="s">
        <v>57549</v>
      </c>
      <c r="D30837" s="2" t="s">
        <v>191</v>
      </c>
      <c r="F30837" s="4" t="str">
        <f>HYPERLINK("http://0-www.sciencedirect.com.llull.uib.es/science/book/"&amp;B30837&amp;"")</f>
        <v>http://0-www.sciencedirect.com.llull.uib.es/science/book/9780120499014</v>
      </c>
    </row>
    <row r="30838" spans="1:6" x14ac:dyDescent="0.25">
      <c r="A30838" s="1" t="s">
        <v>69294</v>
      </c>
      <c r="B30838" s="2" t="s">
        <v>57550</v>
      </c>
      <c r="C30838" s="1" t="s">
        <v>57551</v>
      </c>
      <c r="D30838" s="2" t="s">
        <v>37</v>
      </c>
      <c r="F30838" s="4" t="str">
        <f>HYPERLINK("http://0-www.sciencedirect.com.llull.uib.es/science/book/"&amp;B30838&amp;"")</f>
        <v>http://0-www.sciencedirect.com.llull.uib.es/science/book/9780123194503</v>
      </c>
    </row>
    <row r="30839" spans="1:6" x14ac:dyDescent="0.25">
      <c r="A30839" s="1" t="s">
        <v>69294</v>
      </c>
      <c r="B30839" s="2" t="s">
        <v>57552</v>
      </c>
      <c r="C30839" s="1" t="s">
        <v>57553</v>
      </c>
      <c r="D30839" s="2" t="s">
        <v>243</v>
      </c>
      <c r="E30839" s="2" t="s">
        <v>49437</v>
      </c>
      <c r="F30839" s="4" t="str">
        <f>HYPERLINK("http://0-www.sciencedirect.com.llull.uib.es/science/book/"&amp;B30839&amp;"")</f>
        <v>http://0-www.sciencedirect.com.llull.uib.es/science/book/9780444512888</v>
      </c>
    </row>
    <row r="30840" spans="1:6" x14ac:dyDescent="0.25">
      <c r="A30840" s="1" t="s">
        <v>69294</v>
      </c>
      <c r="B30840" s="2" t="s">
        <v>57554</v>
      </c>
      <c r="C30840" s="1" t="s">
        <v>57555</v>
      </c>
      <c r="D30840" s="2" t="s">
        <v>12</v>
      </c>
      <c r="F30840" s="4" t="str">
        <f>HYPERLINK("http://0-www.sciencedirect.com.llull.uib.es/science/book/"&amp;B30840&amp;"")</f>
        <v>http://0-www.sciencedirect.com.llull.uib.es/science/book/9780128098158</v>
      </c>
    </row>
    <row r="30841" spans="1:6" x14ac:dyDescent="0.25">
      <c r="A30841" s="1" t="s">
        <v>69294</v>
      </c>
      <c r="B30841" s="2" t="s">
        <v>57556</v>
      </c>
      <c r="C30841" s="1" t="s">
        <v>57557</v>
      </c>
      <c r="D30841" s="2" t="s">
        <v>191</v>
      </c>
      <c r="E30841" s="2" t="s">
        <v>48965</v>
      </c>
      <c r="F30841" s="4" t="str">
        <f>HYPERLINK("http://0-www.sciencedirect.com.llull.uib.es/science/book/"&amp;B30841&amp;"")</f>
        <v>http://0-www.sciencedirect.com.llull.uib.es/science/book/9780127521206</v>
      </c>
    </row>
    <row r="30842" spans="1:6" x14ac:dyDescent="0.25">
      <c r="A30842" s="1" t="s">
        <v>69294</v>
      </c>
      <c r="B30842" s="2" t="s">
        <v>57558</v>
      </c>
      <c r="C30842" s="1" t="s">
        <v>57559</v>
      </c>
      <c r="D30842" s="2" t="s">
        <v>9</v>
      </c>
      <c r="F30842" s="4" t="str">
        <f>HYPERLINK("http://0-www.sciencedirect.com.llull.uib.es/science/book/"&amp;B30842&amp;"")</f>
        <v>http://0-www.sciencedirect.com.llull.uib.es/science/book/9780128022122</v>
      </c>
    </row>
    <row r="30843" spans="1:6" x14ac:dyDescent="0.25">
      <c r="A30843" s="1" t="s">
        <v>69294</v>
      </c>
      <c r="B30843" s="2" t="s">
        <v>57560</v>
      </c>
      <c r="C30843" s="1" t="s">
        <v>57561</v>
      </c>
      <c r="D30843" s="2" t="s">
        <v>357</v>
      </c>
      <c r="E30843" s="2" t="s">
        <v>50577</v>
      </c>
      <c r="F30843" s="4" t="str">
        <f>HYPERLINK("http://0-www.sciencedirect.com.llull.uib.es/science/book/"&amp;B30843&amp;"")</f>
        <v>http://0-www.sciencedirect.com.llull.uib.es/science/book/9780444870490</v>
      </c>
    </row>
    <row r="30844" spans="1:6" x14ac:dyDescent="0.25">
      <c r="A30844" s="1" t="s">
        <v>69294</v>
      </c>
      <c r="B30844" s="2" t="s">
        <v>57562</v>
      </c>
      <c r="C30844" s="1" t="s">
        <v>57563</v>
      </c>
      <c r="D30844" s="2" t="s">
        <v>144</v>
      </c>
      <c r="E30844" s="2" t="s">
        <v>49003</v>
      </c>
      <c r="F30844" s="4" t="str">
        <f>HYPERLINK("http://0-www.sciencedirect.com.llull.uib.es/science/book/"&amp;B30844&amp;"")</f>
        <v>http://0-www.sciencedirect.com.llull.uib.es/science/book/9780444533753</v>
      </c>
    </row>
    <row r="30845" spans="1:6" x14ac:dyDescent="0.25">
      <c r="A30845" s="1" t="s">
        <v>69294</v>
      </c>
      <c r="B30845" s="2" t="s">
        <v>57564</v>
      </c>
      <c r="C30845" s="1" t="s">
        <v>57565</v>
      </c>
      <c r="D30845" s="2" t="s">
        <v>34</v>
      </c>
      <c r="F30845" s="4" t="str">
        <f>HYPERLINK("http://0-www.sciencedirect.com.llull.uib.es/science/book/"&amp;B30845&amp;"")</f>
        <v>http://0-www.sciencedirect.com.llull.uib.es/science/book/9780128044124</v>
      </c>
    </row>
    <row r="30846" spans="1:6" x14ac:dyDescent="0.25">
      <c r="A30846" s="1" t="s">
        <v>69294</v>
      </c>
      <c r="B30846" s="2" t="s">
        <v>57566</v>
      </c>
      <c r="C30846" s="1" t="s">
        <v>57567</v>
      </c>
      <c r="D30846" s="2" t="s">
        <v>78</v>
      </c>
      <c r="E30846" s="2" t="s">
        <v>49045</v>
      </c>
      <c r="F30846" s="4" t="str">
        <f>HYPERLINK("http://0-www.sciencedirect.com.llull.uib.es/science/book/"&amp;B30846&amp;"")</f>
        <v>http://0-www.sciencedirect.com.llull.uib.es/science/book/9780127579405</v>
      </c>
    </row>
    <row r="30847" spans="1:6" x14ac:dyDescent="0.25">
      <c r="A30847" s="1" t="s">
        <v>69294</v>
      </c>
      <c r="B30847" s="2" t="s">
        <v>57568</v>
      </c>
      <c r="C30847" s="1" t="s">
        <v>57569</v>
      </c>
      <c r="D30847" s="2" t="s">
        <v>170</v>
      </c>
      <c r="E30847" s="2" t="s">
        <v>49045</v>
      </c>
      <c r="F30847" s="4" t="str">
        <f>HYPERLINK("http://0-www.sciencedirect.com.llull.uib.es/science/book/"&amp;B30847&amp;"")</f>
        <v>http://0-www.sciencedirect.com.llull.uib.es/science/book/9780122695506</v>
      </c>
    </row>
    <row r="30848" spans="1:6" x14ac:dyDescent="0.25">
      <c r="A30848" s="1" t="s">
        <v>69294</v>
      </c>
      <c r="B30848" s="2" t="s">
        <v>57570</v>
      </c>
      <c r="C30848" s="1" t="s">
        <v>57571</v>
      </c>
      <c r="D30848" s="2" t="s">
        <v>43</v>
      </c>
      <c r="E30848" s="2" t="s">
        <v>49013</v>
      </c>
      <c r="F30848" s="4" t="str">
        <f>HYPERLINK("http://0-www.sciencedirect.com.llull.uib.es/science/book/"&amp;B30848&amp;"")</f>
        <v>http://0-www.sciencedirect.com.llull.uib.es/science/book/9780122942501</v>
      </c>
    </row>
    <row r="30849" spans="1:6" x14ac:dyDescent="0.25">
      <c r="A30849" s="1" t="s">
        <v>69294</v>
      </c>
      <c r="B30849" s="2" t="s">
        <v>57572</v>
      </c>
      <c r="C30849" s="1" t="s">
        <v>57573</v>
      </c>
      <c r="D30849" s="2" t="s">
        <v>252</v>
      </c>
      <c r="F30849" s="4" t="str">
        <f>HYPERLINK("http://0-www.sciencedirect.com.llull.uib.es/science/book/"&amp;B30849&amp;"")</f>
        <v>http://0-www.sciencedirect.com.llull.uib.es/science/book/9781555583330</v>
      </c>
    </row>
    <row r="30850" spans="1:6" x14ac:dyDescent="0.25">
      <c r="A30850" s="1" t="s">
        <v>69294</v>
      </c>
      <c r="B30850" s="2" t="s">
        <v>57574</v>
      </c>
      <c r="C30850" s="1" t="s">
        <v>57575</v>
      </c>
      <c r="D30850" s="2" t="s">
        <v>9</v>
      </c>
      <c r="F30850" s="4" t="str">
        <f>HYPERLINK("http://0-www.sciencedirect.com.llull.uib.es/science/book/"&amp;B30850&amp;"")</f>
        <v>http://0-www.sciencedirect.com.llull.uib.es/science/book/9780128023303</v>
      </c>
    </row>
    <row r="30851" spans="1:6" x14ac:dyDescent="0.25">
      <c r="A30851" s="1" t="s">
        <v>69294</v>
      </c>
      <c r="B30851" s="2" t="s">
        <v>57576</v>
      </c>
      <c r="C30851" s="1" t="s">
        <v>57577</v>
      </c>
      <c r="D30851" s="2" t="s">
        <v>9</v>
      </c>
      <c r="F30851" s="4" t="str">
        <f>HYPERLINK("http://0-www.sciencedirect.com.llull.uib.es/science/book/"&amp;B30851&amp;"")</f>
        <v>http://0-www.sciencedirect.com.llull.uib.es/science/book/9780128009383</v>
      </c>
    </row>
    <row r="30852" spans="1:6" x14ac:dyDescent="0.25">
      <c r="A30852" s="1" t="s">
        <v>69294</v>
      </c>
      <c r="B30852" s="2" t="s">
        <v>57578</v>
      </c>
      <c r="C30852" s="1" t="s">
        <v>57579</v>
      </c>
      <c r="D30852" s="2" t="s">
        <v>204</v>
      </c>
      <c r="F30852" s="4" t="str">
        <f>HYPERLINK("http://0-www.sciencedirect.com.llull.uib.es/science/book/"&amp;B30852&amp;"")</f>
        <v>http://0-www.sciencedirect.com.llull.uib.es/science/book/9780750603744</v>
      </c>
    </row>
    <row r="30853" spans="1:6" x14ac:dyDescent="0.25">
      <c r="A30853" s="1" t="s">
        <v>69294</v>
      </c>
      <c r="B30853" s="2" t="s">
        <v>57580</v>
      </c>
      <c r="C30853" s="1" t="s">
        <v>57581</v>
      </c>
      <c r="D30853" s="2" t="s">
        <v>170</v>
      </c>
      <c r="E30853" s="2" t="s">
        <v>49003</v>
      </c>
      <c r="F30853" s="4" t="str">
        <f>HYPERLINK("http://0-www.sciencedirect.com.llull.uib.es/science/book/"&amp;B30853&amp;"")</f>
        <v>http://0-www.sciencedirect.com.llull.uib.es/science/book/9780444534170</v>
      </c>
    </row>
    <row r="30854" spans="1:6" x14ac:dyDescent="0.25">
      <c r="A30854" s="1" t="s">
        <v>69294</v>
      </c>
      <c r="B30854" s="2" t="s">
        <v>57582</v>
      </c>
      <c r="C30854" s="1" t="s">
        <v>57583</v>
      </c>
      <c r="D30854" s="2" t="s">
        <v>103</v>
      </c>
      <c r="E30854" s="2" t="s">
        <v>49003</v>
      </c>
      <c r="F30854" s="4" t="str">
        <f>HYPERLINK("http://0-www.sciencedirect.com.llull.uib.es/science/book/"&amp;B30854&amp;"")</f>
        <v>http://0-www.sciencedirect.com.llull.uib.es/science/book/9780444105356</v>
      </c>
    </row>
    <row r="30855" spans="1:6" x14ac:dyDescent="0.25">
      <c r="A30855" s="1" t="s">
        <v>69294</v>
      </c>
      <c r="B30855" s="2" t="s">
        <v>57584</v>
      </c>
      <c r="C30855" s="1" t="s">
        <v>57581</v>
      </c>
      <c r="D30855" s="2" t="s">
        <v>48</v>
      </c>
      <c r="E30855" s="2" t="s">
        <v>49003</v>
      </c>
      <c r="F30855" s="4" t="str">
        <f>HYPERLINK("http://0-www.sciencedirect.com.llull.uib.es/science/book/"&amp;B30855&amp;"")</f>
        <v>http://0-www.sciencedirect.com.llull.uib.es/science/book/9780720404708</v>
      </c>
    </row>
    <row r="30856" spans="1:6" x14ac:dyDescent="0.25">
      <c r="A30856" s="1" t="s">
        <v>69294</v>
      </c>
      <c r="B30856" s="2" t="s">
        <v>57585</v>
      </c>
      <c r="C30856" s="1" t="s">
        <v>57586</v>
      </c>
      <c r="D30856" s="2" t="s">
        <v>37</v>
      </c>
      <c r="E30856" s="2" t="s">
        <v>49003</v>
      </c>
      <c r="F30856" s="4" t="str">
        <f>HYPERLINK("http://0-www.sciencedirect.com.llull.uib.es/science/book/"&amp;B30856&amp;"")</f>
        <v>http://0-www.sciencedirect.com.llull.uib.es/science/book/9780444854018</v>
      </c>
    </row>
    <row r="30857" spans="1:6" x14ac:dyDescent="0.25">
      <c r="A30857" s="1" t="s">
        <v>69294</v>
      </c>
      <c r="B30857" s="2" t="s">
        <v>57587</v>
      </c>
      <c r="C30857" s="1" t="s">
        <v>57588</v>
      </c>
      <c r="D30857" s="2" t="s">
        <v>48</v>
      </c>
      <c r="E30857" s="2" t="s">
        <v>49003</v>
      </c>
      <c r="F30857" s="4" t="str">
        <f>HYPERLINK("http://0-www.sciencedirect.com.llull.uib.es/science/book/"&amp;B30857&amp;"")</f>
        <v>http://0-www.sciencedirect.com.llull.uib.es/science/book/9780720422849</v>
      </c>
    </row>
    <row r="30858" spans="1:6" x14ac:dyDescent="0.25">
      <c r="A30858" s="1" t="s">
        <v>69294</v>
      </c>
      <c r="B30858" s="2" t="s">
        <v>57589</v>
      </c>
      <c r="C30858" s="1" t="s">
        <v>57590</v>
      </c>
      <c r="D30858" s="2" t="s">
        <v>6</v>
      </c>
      <c r="E30858" s="2" t="s">
        <v>50911</v>
      </c>
      <c r="F30858" s="4" t="str">
        <f>HYPERLINK("http://0-www.sciencedirect.com.llull.uib.es/science/book/"&amp;B30858&amp;"")</f>
        <v>http://0-www.sciencedirect.com.llull.uib.es/science/book/9780444516213</v>
      </c>
    </row>
    <row r="30859" spans="1:6" x14ac:dyDescent="0.25">
      <c r="A30859" s="1" t="s">
        <v>69294</v>
      </c>
      <c r="B30859" s="2" t="s">
        <v>57591</v>
      </c>
      <c r="C30859" s="1" t="s">
        <v>57592</v>
      </c>
      <c r="D30859" s="2" t="s">
        <v>54</v>
      </c>
      <c r="E30859" s="2" t="s">
        <v>49003</v>
      </c>
      <c r="F30859" s="4" t="str">
        <f>HYPERLINK("http://0-www.sciencedirect.com.llull.uib.es/science/book/"&amp;B30859&amp;"")</f>
        <v>http://0-www.sciencedirect.com.llull.uib.es/science/book/9780444534101</v>
      </c>
    </row>
    <row r="30860" spans="1:6" x14ac:dyDescent="0.25">
      <c r="A30860" s="1" t="s">
        <v>69294</v>
      </c>
      <c r="B30860" s="2" t="s">
        <v>57593</v>
      </c>
      <c r="C30860" s="1" t="s">
        <v>57594</v>
      </c>
      <c r="D30860" s="2" t="s">
        <v>347</v>
      </c>
      <c r="F30860" s="4" t="str">
        <f>HYPERLINK("http://0-www.sciencedirect.com.llull.uib.es/science/book/"&amp;B30860&amp;"")</f>
        <v>http://0-www.sciencedirect.com.llull.uib.es/science/book/9780080211664</v>
      </c>
    </row>
    <row r="30861" spans="1:6" x14ac:dyDescent="0.25">
      <c r="A30861" s="1" t="s">
        <v>69294</v>
      </c>
      <c r="B30861" s="2" t="s">
        <v>57595</v>
      </c>
      <c r="C30861" s="1" t="s">
        <v>57596</v>
      </c>
      <c r="D30861" s="2" t="s">
        <v>181</v>
      </c>
      <c r="F30861" s="4" t="str">
        <f>HYPERLINK("http://0-www.sciencedirect.com.llull.uib.es/science/book/"&amp;B30861&amp;"")</f>
        <v>http://0-www.sciencedirect.com.llull.uib.es/science/book/9780125849500</v>
      </c>
    </row>
    <row r="30862" spans="1:6" x14ac:dyDescent="0.25">
      <c r="A30862" s="1" t="s">
        <v>69294</v>
      </c>
      <c r="B30862" s="2" t="s">
        <v>57597</v>
      </c>
      <c r="C30862" s="1" t="s">
        <v>57598</v>
      </c>
      <c r="D30862" s="2" t="s">
        <v>40</v>
      </c>
      <c r="F30862" s="4" t="str">
        <f>HYPERLINK("http://0-www.sciencedirect.com.llull.uib.es/science/book/"&amp;B30862&amp;"")</f>
        <v>http://0-www.sciencedirect.com.llull.uib.es/science/book/9781597495516</v>
      </c>
    </row>
    <row r="30863" spans="1:6" x14ac:dyDescent="0.25">
      <c r="A30863" s="1" t="s">
        <v>69294</v>
      </c>
      <c r="B30863" s="2" t="s">
        <v>57599</v>
      </c>
      <c r="C30863" s="1" t="s">
        <v>57600</v>
      </c>
      <c r="D30863" s="2" t="s">
        <v>40</v>
      </c>
      <c r="F30863" s="4" t="str">
        <f>HYPERLINK("http://0-www.sciencedirect.com.llull.uib.es/science/book/"&amp;B30863&amp;"")</f>
        <v>http://0-www.sciencedirect.com.llull.uib.es/science/book/9781597495493</v>
      </c>
    </row>
    <row r="30864" spans="1:6" x14ac:dyDescent="0.25">
      <c r="A30864" s="1" t="s">
        <v>69294</v>
      </c>
      <c r="B30864" s="2" t="s">
        <v>57601</v>
      </c>
      <c r="C30864" s="1" t="s">
        <v>57602</v>
      </c>
      <c r="D30864" s="2" t="s">
        <v>40</v>
      </c>
      <c r="F30864" s="4" t="str">
        <f>HYPERLINK("http://0-www.sciencedirect.com.llull.uib.es/science/book/"&amp;B30864&amp;"")</f>
        <v>http://0-www.sciencedirect.com.llull.uib.es/science/book/9781597495455</v>
      </c>
    </row>
    <row r="30865" spans="1:6" x14ac:dyDescent="0.25">
      <c r="A30865" s="1" t="s">
        <v>69294</v>
      </c>
      <c r="B30865" s="2" t="s">
        <v>57603</v>
      </c>
      <c r="C30865" s="1" t="s">
        <v>57604</v>
      </c>
      <c r="D30865" s="2" t="s">
        <v>40</v>
      </c>
      <c r="F30865" s="4" t="str">
        <f>HYPERLINK("http://0-www.sciencedirect.com.llull.uib.es/science/book/"&amp;B30865&amp;"")</f>
        <v>http://0-www.sciencedirect.com.llull.uib.es/science/book/9781597495479</v>
      </c>
    </row>
    <row r="30866" spans="1:6" x14ac:dyDescent="0.25">
      <c r="A30866" s="1" t="s">
        <v>69294</v>
      </c>
      <c r="B30866" s="2" t="s">
        <v>57605</v>
      </c>
      <c r="C30866" s="1" t="s">
        <v>57606</v>
      </c>
      <c r="D30866" s="2" t="s">
        <v>40</v>
      </c>
      <c r="F30866" s="4" t="str">
        <f>HYPERLINK("http://0-www.sciencedirect.com.llull.uib.es/science/book/"&amp;B30866&amp;"")</f>
        <v>http://0-www.sciencedirect.com.llull.uib.es/science/book/9781597495530</v>
      </c>
    </row>
    <row r="30867" spans="1:6" x14ac:dyDescent="0.25">
      <c r="A30867" s="1" t="s">
        <v>69294</v>
      </c>
      <c r="B30867" s="2" t="s">
        <v>57607</v>
      </c>
      <c r="C30867" s="1" t="s">
        <v>57608</v>
      </c>
      <c r="D30867" s="2" t="s">
        <v>40</v>
      </c>
      <c r="F30867" s="4" t="str">
        <f>HYPERLINK("http://0-www.sciencedirect.com.llull.uib.es/science/book/"&amp;B30867&amp;"")</f>
        <v>http://0-www.sciencedirect.com.llull.uib.es/science/book/9781597495431</v>
      </c>
    </row>
    <row r="30868" spans="1:6" x14ac:dyDescent="0.25">
      <c r="A30868" s="1" t="s">
        <v>69294</v>
      </c>
      <c r="B30868" s="2" t="s">
        <v>57609</v>
      </c>
      <c r="C30868" s="1" t="s">
        <v>57610</v>
      </c>
      <c r="D30868" s="2" t="s">
        <v>40</v>
      </c>
      <c r="F30868" s="4" t="str">
        <f>HYPERLINK("http://0-www.sciencedirect.com.llull.uib.es/science/book/"&amp;B30868&amp;"")</f>
        <v>http://0-www.sciencedirect.com.llull.uib.es/science/book/9781597495417</v>
      </c>
    </row>
    <row r="30869" spans="1:6" x14ac:dyDescent="0.25">
      <c r="A30869" s="1" t="s">
        <v>69294</v>
      </c>
      <c r="B30869" s="2" t="s">
        <v>57611</v>
      </c>
      <c r="C30869" s="1" t="s">
        <v>57612</v>
      </c>
      <c r="D30869" s="2" t="s">
        <v>248</v>
      </c>
      <c r="F30869" s="4" t="str">
        <f>HYPERLINK("http://0-www.sciencedirect.com.llull.uib.es/science/book/"&amp;B30869&amp;"")</f>
        <v>http://0-www.sciencedirect.com.llull.uib.es/science/book/9780750650830</v>
      </c>
    </row>
    <row r="30870" spans="1:6" x14ac:dyDescent="0.25">
      <c r="A30870" s="1" t="s">
        <v>69294</v>
      </c>
      <c r="B30870" s="2" t="s">
        <v>57613</v>
      </c>
      <c r="C30870" s="1" t="s">
        <v>57614</v>
      </c>
      <c r="D30870" s="2" t="s">
        <v>89</v>
      </c>
      <c r="E30870" s="2" t="s">
        <v>49037</v>
      </c>
      <c r="F30870" s="4" t="str">
        <f>HYPERLINK("http://0-www.sciencedirect.com.llull.uib.es/science/book/"&amp;B30870&amp;"")</f>
        <v>http://0-www.sciencedirect.com.llull.uib.es/science/book/9780444862860</v>
      </c>
    </row>
    <row r="30871" spans="1:6" x14ac:dyDescent="0.25">
      <c r="A30871" s="1" t="s">
        <v>69294</v>
      </c>
      <c r="B30871" s="2" t="s">
        <v>57615</v>
      </c>
      <c r="C30871" s="1" t="s">
        <v>57616</v>
      </c>
      <c r="D30871" s="2" t="s">
        <v>12</v>
      </c>
      <c r="F30871" s="4" t="str">
        <f>HYPERLINK("http://0-www.sciencedirect.com.llull.uib.es/science/book/"&amp;B30871&amp;"")</f>
        <v>http://0-www.sciencedirect.com.llull.uib.es/science/book/9780128037614</v>
      </c>
    </row>
    <row r="30872" spans="1:6" x14ac:dyDescent="0.25">
      <c r="A30872" s="1" t="s">
        <v>69294</v>
      </c>
      <c r="B30872" s="2" t="s">
        <v>57617</v>
      </c>
      <c r="C30872" s="1" t="s">
        <v>57618</v>
      </c>
      <c r="D30872" s="2" t="s">
        <v>9</v>
      </c>
      <c r="F30872" s="4" t="str">
        <f>HYPERLINK("http://0-www.sciencedirect.com.llull.uib.es/science/book/"&amp;B30872&amp;"")</f>
        <v>http://0-www.sciencedirect.com.llull.uib.es/science/book/9780124172951</v>
      </c>
    </row>
    <row r="30873" spans="1:6" x14ac:dyDescent="0.25">
      <c r="A30873" s="1" t="s">
        <v>69294</v>
      </c>
      <c r="B30873" s="2" t="s">
        <v>57619</v>
      </c>
      <c r="C30873" s="1" t="s">
        <v>57620</v>
      </c>
      <c r="D30873" s="2" t="s">
        <v>204</v>
      </c>
      <c r="F30873" s="4" t="str">
        <f>HYPERLINK("http://0-www.sciencedirect.com.llull.uib.es/science/book/"&amp;B30873&amp;"")</f>
        <v>http://0-www.sciencedirect.com.llull.uib.es/science/book/9780444897329</v>
      </c>
    </row>
    <row r="30874" spans="1:6" x14ac:dyDescent="0.25">
      <c r="A30874" s="1" t="s">
        <v>69294</v>
      </c>
      <c r="B30874" s="2" t="s">
        <v>57621</v>
      </c>
      <c r="C30874" s="1" t="s">
        <v>57622</v>
      </c>
      <c r="D30874" s="2" t="s">
        <v>31</v>
      </c>
      <c r="F30874" s="4" t="str">
        <f>HYPERLINK("http://0-www.sciencedirect.com.llull.uib.es/science/book/"&amp;B30874&amp;"")</f>
        <v>http://0-www.sciencedirect.com.llull.uib.es/science/book/9780946395569</v>
      </c>
    </row>
    <row r="30875" spans="1:6" x14ac:dyDescent="0.25">
      <c r="A30875" s="1" t="s">
        <v>69294</v>
      </c>
      <c r="B30875" s="2" t="s">
        <v>57623</v>
      </c>
      <c r="C30875" s="1" t="s">
        <v>57624</v>
      </c>
      <c r="D30875" s="2" t="s">
        <v>225</v>
      </c>
      <c r="E30875" s="2" t="s">
        <v>48965</v>
      </c>
      <c r="F30875" s="4" t="str">
        <f>HYPERLINK("http://0-www.sciencedirect.com.llull.uib.es/science/book/"&amp;B30875&amp;"")</f>
        <v>http://0-www.sciencedirect.com.llull.uib.es/science/book/9780127521602</v>
      </c>
    </row>
    <row r="30876" spans="1:6" x14ac:dyDescent="0.25">
      <c r="A30876" s="1" t="s">
        <v>69294</v>
      </c>
      <c r="B30876" s="2" t="s">
        <v>57625</v>
      </c>
      <c r="C30876" s="1" t="s">
        <v>57626</v>
      </c>
      <c r="D30876" s="2" t="s">
        <v>225</v>
      </c>
      <c r="E30876" s="2" t="s">
        <v>49841</v>
      </c>
      <c r="F30876" s="4" t="str">
        <f>HYPERLINK("http://0-www.sciencedirect.com.llull.uib.es/science/book/"&amp;B30876&amp;"")</f>
        <v>http://0-www.sciencedirect.com.llull.uib.es/science/book/9780127778303</v>
      </c>
    </row>
    <row r="30877" spans="1:6" x14ac:dyDescent="0.25">
      <c r="A30877" s="1" t="s">
        <v>69294</v>
      </c>
      <c r="B30877" s="2" t="s">
        <v>57627</v>
      </c>
      <c r="C30877" s="1" t="s">
        <v>30062</v>
      </c>
      <c r="D30877" s="2" t="s">
        <v>207</v>
      </c>
      <c r="E30877" s="2" t="s">
        <v>49593</v>
      </c>
      <c r="F30877" s="4" t="str">
        <f>HYPERLINK("http://0-www.sciencedirect.com.llull.uib.es/science/book/"&amp;B30877&amp;"")</f>
        <v>http://0-www.sciencedirect.com.llull.uib.es/science/book/9780444892058</v>
      </c>
    </row>
    <row r="30878" spans="1:6" x14ac:dyDescent="0.25">
      <c r="A30878" s="1" t="s">
        <v>69294</v>
      </c>
      <c r="B30878" s="2" t="s">
        <v>57628</v>
      </c>
      <c r="C30878" s="1" t="s">
        <v>57629</v>
      </c>
      <c r="D30878" s="2" t="s">
        <v>233</v>
      </c>
      <c r="E30878" s="2" t="s">
        <v>48965</v>
      </c>
      <c r="F30878" s="4" t="str">
        <f>HYPERLINK("http://0-www.sciencedirect.com.llull.uib.es/science/book/"&amp;B30878&amp;"")</f>
        <v>http://0-www.sciencedirect.com.llull.uib.es/science/book/9780127521817</v>
      </c>
    </row>
    <row r="30879" spans="1:6" x14ac:dyDescent="0.25">
      <c r="A30879" s="1" t="s">
        <v>69294</v>
      </c>
      <c r="B30879" s="2" t="s">
        <v>57630</v>
      </c>
      <c r="C30879" s="1" t="s">
        <v>57631</v>
      </c>
      <c r="D30879" s="2" t="s">
        <v>78</v>
      </c>
      <c r="F30879" s="4" t="str">
        <f>HYPERLINK("http://0-www.sciencedirect.com.llull.uib.es/science/book/"&amp;B30879&amp;"")</f>
        <v>http://0-www.sciencedirect.com.llull.uib.es/science/book/9780120029549</v>
      </c>
    </row>
    <row r="30880" spans="1:6" x14ac:dyDescent="0.25">
      <c r="A30880" s="1" t="s">
        <v>69294</v>
      </c>
      <c r="B30880" s="2" t="s">
        <v>57632</v>
      </c>
      <c r="C30880" s="1" t="s">
        <v>57633</v>
      </c>
      <c r="D30880" s="2" t="s">
        <v>78</v>
      </c>
      <c r="F30880" s="4" t="str">
        <f>HYPERLINK("http://0-www.sciencedirect.com.llull.uib.es/science/book/"&amp;B30880&amp;"")</f>
        <v>http://0-www.sciencedirect.com.llull.uib.es/science/book/9780120029570</v>
      </c>
    </row>
    <row r="30881" spans="1:6" x14ac:dyDescent="0.25">
      <c r="A30881" s="1" t="s">
        <v>69294</v>
      </c>
      <c r="B30881" s="2" t="s">
        <v>57634</v>
      </c>
      <c r="C30881" s="1" t="s">
        <v>57635</v>
      </c>
      <c r="D30881" s="2" t="s">
        <v>70</v>
      </c>
      <c r="F30881" s="4" t="str">
        <f>HYPERLINK("http://0-www.sciencedirect.com.llull.uib.es/science/book/"&amp;B30881&amp;"")</f>
        <v>http://0-www.sciencedirect.com.llull.uib.es/science/book/9780120029600</v>
      </c>
    </row>
    <row r="30882" spans="1:6" x14ac:dyDescent="0.25">
      <c r="A30882" s="1" t="s">
        <v>69294</v>
      </c>
      <c r="B30882" s="2" t="s">
        <v>57636</v>
      </c>
      <c r="C30882" s="1" t="s">
        <v>57637</v>
      </c>
      <c r="D30882" s="2" t="s">
        <v>34</v>
      </c>
      <c r="F30882" s="4" t="str">
        <f>HYPERLINK("http://0-www.sciencedirect.com.llull.uib.es/science/book/"&amp;B30882&amp;"")</f>
        <v>http://0-www.sciencedirect.com.llull.uib.es/science/book/9780128029756</v>
      </c>
    </row>
    <row r="30883" spans="1:6" x14ac:dyDescent="0.25">
      <c r="A30883" s="1" t="s">
        <v>69294</v>
      </c>
      <c r="B30883" s="2" t="s">
        <v>57638</v>
      </c>
      <c r="C30883" s="1" t="s">
        <v>57637</v>
      </c>
      <c r="D30883" s="2" t="s">
        <v>134</v>
      </c>
      <c r="E30883" s="2" t="s">
        <v>48965</v>
      </c>
      <c r="F30883" s="4" t="str">
        <f>HYPERLINK("http://0-www.sciencedirect.com.llull.uib.es/science/book/"&amp;B30883&amp;"")</f>
        <v>http://0-www.sciencedirect.com.llull.uib.es/science/book/9780128150993</v>
      </c>
    </row>
    <row r="30884" spans="1:6" x14ac:dyDescent="0.25">
      <c r="A30884" s="1" t="s">
        <v>69294</v>
      </c>
      <c r="B30884" s="2" t="s">
        <v>57639</v>
      </c>
      <c r="C30884" s="1" t="s">
        <v>57640</v>
      </c>
      <c r="D30884" s="2" t="s">
        <v>6</v>
      </c>
      <c r="E30884" s="2" t="s">
        <v>49108</v>
      </c>
      <c r="F30884" s="4" t="str">
        <f>HYPERLINK("http://0-www.sciencedirect.com.llull.uib.es/science/book/"&amp;B30884&amp;"")</f>
        <v>http://0-www.sciencedirect.com.llull.uib.es/science/book/9780123942982</v>
      </c>
    </row>
    <row r="30885" spans="1:6" x14ac:dyDescent="0.25">
      <c r="A30885" s="1" t="s">
        <v>69294</v>
      </c>
      <c r="B30885" s="2" t="s">
        <v>57641</v>
      </c>
      <c r="C30885" s="1" t="s">
        <v>57642</v>
      </c>
      <c r="D30885" s="2" t="s">
        <v>243</v>
      </c>
      <c r="E30885" s="2" t="s">
        <v>48965</v>
      </c>
      <c r="F30885" s="4" t="str">
        <f>HYPERLINK("http://0-www.sciencedirect.com.llull.uib.es/science/book/"&amp;B30885&amp;"")</f>
        <v>http://0-www.sciencedirect.com.llull.uib.es/science/book/9780127521831</v>
      </c>
    </row>
    <row r="30886" spans="1:6" x14ac:dyDescent="0.25">
      <c r="A30886" s="1" t="s">
        <v>69294</v>
      </c>
      <c r="B30886" s="2" t="s">
        <v>57643</v>
      </c>
      <c r="C30886" s="1" t="s">
        <v>57644</v>
      </c>
      <c r="D30886" s="2" t="s">
        <v>122</v>
      </c>
      <c r="F30886" s="4" t="str">
        <f>HYPERLINK("http://0-www.sciencedirect.com.llull.uib.es/science/book/"&amp;B30886&amp;"")</f>
        <v>http://0-www.sciencedirect.com.llull.uib.es/science/book/9780080223506</v>
      </c>
    </row>
    <row r="30887" spans="1:6" x14ac:dyDescent="0.25">
      <c r="A30887" s="1" t="s">
        <v>69294</v>
      </c>
      <c r="B30887" s="2" t="s">
        <v>57645</v>
      </c>
      <c r="C30887" s="1" t="s">
        <v>57646</v>
      </c>
      <c r="D30887" s="2" t="s">
        <v>289</v>
      </c>
      <c r="F30887" s="4" t="str">
        <f>HYPERLINK("http://0-www.sciencedirect.com.llull.uib.es/science/book/"&amp;B30887&amp;"")</f>
        <v>http://0-www.sciencedirect.com.llull.uib.es/science/book/9780124114838</v>
      </c>
    </row>
    <row r="30888" spans="1:6" x14ac:dyDescent="0.25">
      <c r="A30888" s="1" t="s">
        <v>69294</v>
      </c>
      <c r="B30888" s="2" t="s">
        <v>57647</v>
      </c>
      <c r="C30888" s="1" t="s">
        <v>57648</v>
      </c>
      <c r="D30888" s="2" t="s">
        <v>289</v>
      </c>
      <c r="F30888" s="4" t="str">
        <f>HYPERLINK("http://0-www.sciencedirect.com.llull.uib.es/science/book/"&amp;B30888&amp;"")</f>
        <v>http://0-www.sciencedirect.com.llull.uib.es/science/book/9780124158252</v>
      </c>
    </row>
    <row r="30889" spans="1:6" x14ac:dyDescent="0.25">
      <c r="A30889" s="1" t="s">
        <v>69294</v>
      </c>
      <c r="B30889" s="2" t="s">
        <v>57649</v>
      </c>
      <c r="C30889" s="1" t="s">
        <v>57650</v>
      </c>
      <c r="D30889" s="2" t="s">
        <v>34</v>
      </c>
      <c r="F30889" s="4" t="str">
        <f>HYPERLINK("http://0-www.sciencedirect.com.llull.uib.es/science/book/"&amp;B30889&amp;"")</f>
        <v>http://0-www.sciencedirect.com.llull.uib.es/science/book/9781785482175</v>
      </c>
    </row>
    <row r="30890" spans="1:6" x14ac:dyDescent="0.25">
      <c r="A30890" s="1" t="s">
        <v>69294</v>
      </c>
      <c r="B30890" s="2" t="s">
        <v>57651</v>
      </c>
      <c r="C30890" s="1" t="s">
        <v>57652</v>
      </c>
      <c r="D30890" s="2" t="s">
        <v>28</v>
      </c>
      <c r="E30890" s="2" t="s">
        <v>49045</v>
      </c>
      <c r="F30890" s="4" t="str">
        <f>HYPERLINK("http://0-www.sciencedirect.com.llull.uib.es/science/book/"&amp;B30890&amp;"")</f>
        <v>http://0-www.sciencedirect.com.llull.uib.es/science/book/9780124959507</v>
      </c>
    </row>
    <row r="30891" spans="1:6" x14ac:dyDescent="0.25">
      <c r="A30891" s="1" t="s">
        <v>69294</v>
      </c>
      <c r="B30891" s="2" t="s">
        <v>57653</v>
      </c>
      <c r="C30891" s="1" t="s">
        <v>57654</v>
      </c>
      <c r="D30891" s="2" t="s">
        <v>83</v>
      </c>
      <c r="F30891" s="4" t="str">
        <f>HYPERLINK("http://0-www.sciencedirect.com.llull.uib.es/science/book/"&amp;B30891&amp;"")</f>
        <v>http://0-www.sciencedirect.com.llull.uib.es/science/book/9780080371153</v>
      </c>
    </row>
    <row r="30892" spans="1:6" x14ac:dyDescent="0.25">
      <c r="A30892" s="1" t="s">
        <v>69294</v>
      </c>
      <c r="B30892" s="2" t="s">
        <v>57655</v>
      </c>
      <c r="C30892" s="1" t="s">
        <v>57656</v>
      </c>
      <c r="D30892" s="2" t="s">
        <v>204</v>
      </c>
      <c r="F30892" s="4" t="str">
        <f>HYPERLINK("http://0-www.sciencedirect.com.llull.uib.es/science/book/"&amp;B30892&amp;"")</f>
        <v>http://0-www.sciencedirect.com.llull.uib.es/science/book/9780124848153</v>
      </c>
    </row>
    <row r="30893" spans="1:6" x14ac:dyDescent="0.25">
      <c r="A30893" s="1" t="s">
        <v>69294</v>
      </c>
      <c r="B30893" s="2" t="s">
        <v>57657</v>
      </c>
      <c r="C30893" s="1" t="s">
        <v>57658</v>
      </c>
      <c r="D30893" s="2" t="s">
        <v>289</v>
      </c>
      <c r="E30893" s="2" t="s">
        <v>49614</v>
      </c>
      <c r="F30893" s="4" t="str">
        <f>HYPERLINK("http://0-www.sciencedirect.com.llull.uib.es/science/book/"&amp;B30893&amp;"")</f>
        <v>http://0-www.sciencedirect.com.llull.uib.es/science/book/9780123876959</v>
      </c>
    </row>
    <row r="30894" spans="1:6" x14ac:dyDescent="0.25">
      <c r="A30894" s="1" t="s">
        <v>69294</v>
      </c>
      <c r="B30894" s="2" t="s">
        <v>57659</v>
      </c>
      <c r="C30894" s="1" t="s">
        <v>57660</v>
      </c>
      <c r="D30894" s="2" t="s">
        <v>48</v>
      </c>
      <c r="E30894" s="2" t="s">
        <v>49045</v>
      </c>
      <c r="F30894" s="4" t="str">
        <f>HYPERLINK("http://0-www.sciencedirect.com.llull.uib.es/science/book/"&amp;B30894&amp;"")</f>
        <v>http://0-www.sciencedirect.com.llull.uib.es/science/book/9780121614508</v>
      </c>
    </row>
    <row r="30895" spans="1:6" x14ac:dyDescent="0.25">
      <c r="A30895" s="1" t="s">
        <v>69294</v>
      </c>
      <c r="B30895" s="2" t="s">
        <v>57661</v>
      </c>
      <c r="C30895" s="1" t="s">
        <v>57662</v>
      </c>
      <c r="D30895" s="2" t="s">
        <v>43</v>
      </c>
      <c r="E30895" s="2" t="s">
        <v>49045</v>
      </c>
      <c r="F30895" s="4" t="str">
        <f>HYPERLINK("http://0-www.sciencedirect.com.llull.uib.es/science/book/"&amp;B30895&amp;"")</f>
        <v>http://0-www.sciencedirect.com.llull.uib.es/science/book/9780120850600</v>
      </c>
    </row>
    <row r="30896" spans="1:6" x14ac:dyDescent="0.25">
      <c r="A30896" s="1" t="s">
        <v>69294</v>
      </c>
      <c r="B30896" s="2" t="s">
        <v>57663</v>
      </c>
      <c r="C30896" s="1" t="s">
        <v>57664</v>
      </c>
      <c r="D30896" s="2" t="s">
        <v>37</v>
      </c>
      <c r="F30896" s="4" t="str">
        <f>HYPERLINK("http://0-www.sciencedirect.com.llull.uib.es/science/book/"&amp;B30896&amp;"")</f>
        <v>http://0-www.sciencedirect.com.llull.uib.es/science/book/9780124932609</v>
      </c>
    </row>
    <row r="30897" spans="1:6" x14ac:dyDescent="0.25">
      <c r="A30897" s="1" t="s">
        <v>69294</v>
      </c>
      <c r="B30897" s="2" t="s">
        <v>57665</v>
      </c>
      <c r="C30897" s="1" t="s">
        <v>57666</v>
      </c>
      <c r="D30897" s="2" t="s">
        <v>31</v>
      </c>
      <c r="E30897" s="2" t="s">
        <v>50007</v>
      </c>
      <c r="F30897" s="4" t="str">
        <f>HYPERLINK("http://0-www.sciencedirect.com.llull.uib.es/science/book/"&amp;B30897&amp;"")</f>
        <v>http://0-www.sciencedirect.com.llull.uib.es/science/book/9780444881342</v>
      </c>
    </row>
    <row r="30898" spans="1:6" x14ac:dyDescent="0.25">
      <c r="A30898" s="1" t="s">
        <v>69294</v>
      </c>
      <c r="B30898" s="2" t="s">
        <v>57667</v>
      </c>
      <c r="C30898" s="1" t="s">
        <v>57668</v>
      </c>
      <c r="D30898" s="2" t="s">
        <v>70</v>
      </c>
      <c r="E30898" s="2" t="s">
        <v>49437</v>
      </c>
      <c r="F30898" s="4" t="str">
        <f>HYPERLINK("http://0-www.sciencedirect.com.llull.uib.es/science/book/"&amp;B30898&amp;"")</f>
        <v>http://0-www.sciencedirect.com.llull.uib.es/science/book/9780444876416</v>
      </c>
    </row>
    <row r="30899" spans="1:6" x14ac:dyDescent="0.25">
      <c r="A30899" s="1" t="s">
        <v>69294</v>
      </c>
      <c r="B30899" s="2" t="s">
        <v>57669</v>
      </c>
      <c r="C30899" s="1" t="s">
        <v>57670</v>
      </c>
      <c r="D30899" s="2" t="s">
        <v>108</v>
      </c>
      <c r="E30899" s="2" t="s">
        <v>50374</v>
      </c>
      <c r="F30899" s="4" t="str">
        <f>HYPERLINK("http://0-www.sciencedirect.com.llull.uib.es/science/book/"&amp;B30899&amp;"")</f>
        <v>http://0-www.sciencedirect.com.llull.uib.es/science/book/9780444527660</v>
      </c>
    </row>
    <row r="30900" spans="1:6" x14ac:dyDescent="0.25">
      <c r="A30900" s="1" t="s">
        <v>69294</v>
      </c>
      <c r="B30900" s="2" t="s">
        <v>57671</v>
      </c>
      <c r="C30900" s="1" t="s">
        <v>57672</v>
      </c>
      <c r="D30900" s="2" t="s">
        <v>248</v>
      </c>
      <c r="E30900" s="2" t="s">
        <v>49108</v>
      </c>
      <c r="F30900" s="4" t="str">
        <f>HYPERLINK("http://0-www.sciencedirect.com.llull.uib.es/science/book/"&amp;B30900&amp;"")</f>
        <v>http://0-www.sciencedirect.com.llull.uib.es/science/book/9780120147755</v>
      </c>
    </row>
    <row r="30901" spans="1:6" x14ac:dyDescent="0.25">
      <c r="A30901" s="1" t="s">
        <v>69294</v>
      </c>
      <c r="B30901" s="2" t="s">
        <v>57673</v>
      </c>
      <c r="C30901" s="1" t="s">
        <v>57674</v>
      </c>
      <c r="D30901" s="2" t="s">
        <v>25</v>
      </c>
      <c r="F30901" s="4" t="str">
        <f>HYPERLINK("http://0-www.sciencedirect.com.llull.uib.es/science/book/"&amp;B30901&amp;"")</f>
        <v>http://0-www.sciencedirect.com.llull.uib.es/science/book/9780080160931</v>
      </c>
    </row>
    <row r="30902" spans="1:6" x14ac:dyDescent="0.25">
      <c r="A30902" s="1" t="s">
        <v>69294</v>
      </c>
      <c r="B30902" s="2" t="s">
        <v>57675</v>
      </c>
      <c r="C30902" s="1" t="s">
        <v>57676</v>
      </c>
      <c r="D30902" s="2" t="s">
        <v>165</v>
      </c>
      <c r="E30902" s="2" t="s">
        <v>57677</v>
      </c>
      <c r="F30902" s="4" t="str">
        <f>HYPERLINK("http://0-www.sciencedirect.com.llull.uib.es/science/book/"&amp;B30902&amp;"")</f>
        <v>http://0-www.sciencedirect.com.llull.uib.es/science/book/9780080101019</v>
      </c>
    </row>
    <row r="30903" spans="1:6" x14ac:dyDescent="0.25">
      <c r="A30903" s="1" t="s">
        <v>69294</v>
      </c>
      <c r="B30903" s="2" t="s">
        <v>57678</v>
      </c>
      <c r="C30903" s="1" t="s">
        <v>57679</v>
      </c>
      <c r="D30903" s="2" t="s">
        <v>162</v>
      </c>
      <c r="F30903" s="4" t="str">
        <f>HYPERLINK("http://0-www.sciencedirect.com.llull.uib.es/science/book/"&amp;B30903&amp;"")</f>
        <v>http://0-www.sciencedirect.com.llull.uib.es/science/book/9780080093833</v>
      </c>
    </row>
    <row r="30904" spans="1:6" x14ac:dyDescent="0.25">
      <c r="A30904" s="1" t="s">
        <v>69294</v>
      </c>
      <c r="B30904" s="2" t="s">
        <v>57680</v>
      </c>
      <c r="C30904" s="1" t="s">
        <v>57681</v>
      </c>
      <c r="D30904" s="2" t="s">
        <v>170</v>
      </c>
      <c r="F30904" s="4" t="str">
        <f>HYPERLINK("http://0-www.sciencedirect.com.llull.uib.es/science/book/"&amp;B30904&amp;"")</f>
        <v>http://0-www.sciencedirect.com.llull.uib.es/science/book/9780080093741</v>
      </c>
    </row>
    <row r="30905" spans="1:6" x14ac:dyDescent="0.25">
      <c r="A30905" s="1" t="s">
        <v>69294</v>
      </c>
      <c r="B30905" s="2" t="s">
        <v>57682</v>
      </c>
      <c r="C30905" s="1" t="s">
        <v>57683</v>
      </c>
      <c r="D30905" s="2" t="s">
        <v>260</v>
      </c>
      <c r="F30905" s="4" t="str">
        <f>HYPERLINK("http://0-www.sciencedirect.com.llull.uib.es/science/book/"&amp;B30905&amp;"")</f>
        <v>http://0-www.sciencedirect.com.llull.uib.es/science/book/9780123740373</v>
      </c>
    </row>
    <row r="30906" spans="1:6" x14ac:dyDescent="0.25">
      <c r="A30906" s="1" t="s">
        <v>69294</v>
      </c>
      <c r="B30906" s="2" t="s">
        <v>57684</v>
      </c>
      <c r="C30906" s="1" t="s">
        <v>57685</v>
      </c>
      <c r="D30906" s="2" t="s">
        <v>6</v>
      </c>
      <c r="F30906" s="4" t="str">
        <f>HYPERLINK("http://0-www.sciencedirect.com.llull.uib.es/science/book/"&amp;B30906&amp;"")</f>
        <v>http://0-www.sciencedirect.com.llull.uib.es/science/book/9780123819598</v>
      </c>
    </row>
    <row r="30907" spans="1:6" x14ac:dyDescent="0.25">
      <c r="A30907" s="1" t="s">
        <v>69294</v>
      </c>
      <c r="B30907" s="2" t="s">
        <v>57686</v>
      </c>
      <c r="C30907" s="1" t="s">
        <v>57687</v>
      </c>
      <c r="D30907" s="2" t="s">
        <v>233</v>
      </c>
      <c r="E30907" s="2" t="s">
        <v>30681</v>
      </c>
      <c r="F30907" s="4" t="str">
        <f>HYPERLINK("http://0-www.sciencedirect.com.llull.uib.es/science/book/"&amp;B30907&amp;"")</f>
        <v>http://0-www.sciencedirect.com.llull.uib.es/science/book/9781558606364</v>
      </c>
    </row>
    <row r="30908" spans="1:6" x14ac:dyDescent="0.25">
      <c r="A30908" s="1" t="s">
        <v>69294</v>
      </c>
      <c r="B30908" s="2" t="s">
        <v>57688</v>
      </c>
      <c r="C30908" s="1" t="s">
        <v>57689</v>
      </c>
      <c r="D30908" s="2" t="s">
        <v>252</v>
      </c>
      <c r="F30908" s="4" t="str">
        <f>HYPERLINK("http://0-www.sciencedirect.com.llull.uib.es/science/book/"&amp;B30908&amp;"")</f>
        <v>http://0-www.sciencedirect.com.llull.uib.es/science/book/9781597490320</v>
      </c>
    </row>
    <row r="30909" spans="1:6" x14ac:dyDescent="0.25">
      <c r="A30909" s="1" t="s">
        <v>69294</v>
      </c>
      <c r="B30909" s="2" t="s">
        <v>57690</v>
      </c>
      <c r="C30909" s="1" t="s">
        <v>57691</v>
      </c>
      <c r="D30909" s="2" t="s">
        <v>12</v>
      </c>
      <c r="F30909" s="4" t="str">
        <f>HYPERLINK("http://0-www.sciencedirect.com.llull.uib.es/science/book/"&amp;B30909&amp;"")</f>
        <v>http://0-www.sciencedirect.com.llull.uib.es/science/book/9780128034545</v>
      </c>
    </row>
    <row r="30910" spans="1:6" x14ac:dyDescent="0.25">
      <c r="A30910" s="1" t="s">
        <v>69294</v>
      </c>
      <c r="B30910" s="2" t="s">
        <v>57692</v>
      </c>
      <c r="C30910" s="1" t="s">
        <v>57693</v>
      </c>
      <c r="D30910" s="2" t="s">
        <v>9</v>
      </c>
      <c r="F30910" s="4" t="str">
        <f>HYPERLINK("http://0-www.sciencedirect.com.llull.uib.es/science/book/"&amp;B30910&amp;"")</f>
        <v>http://0-www.sciencedirect.com.llull.uib.es/science/book/9780128021224</v>
      </c>
    </row>
    <row r="30911" spans="1:6" x14ac:dyDescent="0.25">
      <c r="A30911" s="1" t="s">
        <v>69294</v>
      </c>
      <c r="B30911" s="2" t="s">
        <v>57694</v>
      </c>
      <c r="C30911" s="1" t="s">
        <v>57695</v>
      </c>
      <c r="D30911" s="2" t="s">
        <v>108</v>
      </c>
      <c r="F30911" s="4" t="str">
        <f>HYPERLINK("http://0-www.sciencedirect.com.llull.uib.es/science/book/"&amp;B30911&amp;"")</f>
        <v>http://0-www.sciencedirect.com.llull.uib.es/science/book/9780120885602</v>
      </c>
    </row>
    <row r="30912" spans="1:6" x14ac:dyDescent="0.25">
      <c r="A30912" s="1" t="s">
        <v>69294</v>
      </c>
      <c r="B30912" s="2" t="s">
        <v>57696</v>
      </c>
      <c r="C30912" s="1" t="s">
        <v>57697</v>
      </c>
      <c r="D30912" s="2" t="s">
        <v>34</v>
      </c>
      <c r="F30912" s="4" t="str">
        <f>HYPERLINK("http://0-www.sciencedirect.com.llull.uib.es/science/book/"&amp;B30912&amp;"")</f>
        <v>http://0-www.sciencedirect.com.llull.uib.es/science/book/9780128098592</v>
      </c>
    </row>
    <row r="30913" spans="1:6" x14ac:dyDescent="0.25">
      <c r="A30913" s="1" t="s">
        <v>69294</v>
      </c>
      <c r="B30913" s="2" t="s">
        <v>57698</v>
      </c>
      <c r="C30913" s="1" t="s">
        <v>57699</v>
      </c>
      <c r="D30913" s="2" t="s">
        <v>40</v>
      </c>
      <c r="F30913" s="4" t="str">
        <f>HYPERLINK("http://0-www.sciencedirect.com.llull.uib.es/science/book/"&amp;B30913&amp;"")</f>
        <v>http://0-www.sciencedirect.com.llull.uib.es/science/book/9780123748997</v>
      </c>
    </row>
    <row r="30914" spans="1:6" x14ac:dyDescent="0.25">
      <c r="A30914" s="1" t="s">
        <v>69294</v>
      </c>
      <c r="B30914" s="2" t="s">
        <v>57700</v>
      </c>
      <c r="C30914" s="1" t="s">
        <v>57701</v>
      </c>
      <c r="D30914" s="2" t="s">
        <v>239</v>
      </c>
      <c r="F30914" s="4" t="str">
        <f>HYPERLINK("http://0-www.sciencedirect.com.llull.uib.es/science/book/"&amp;B30914&amp;"")</f>
        <v>http://0-www.sciencedirect.com.llull.uib.es/science/book/9781931836579</v>
      </c>
    </row>
    <row r="30915" spans="1:6" x14ac:dyDescent="0.25">
      <c r="A30915" s="1" t="s">
        <v>69294</v>
      </c>
      <c r="B30915" s="2" t="s">
        <v>57702</v>
      </c>
      <c r="C30915" s="1" t="s">
        <v>57703</v>
      </c>
      <c r="D30915" s="2" t="s">
        <v>248</v>
      </c>
      <c r="F30915" s="4" t="str">
        <f>HYPERLINK("http://0-www.sciencedirect.com.llull.uib.es/science/book/"&amp;B30915&amp;"")</f>
        <v>http://0-www.sciencedirect.com.llull.uib.es/science/book/9781931836043</v>
      </c>
    </row>
    <row r="30916" spans="1:6" x14ac:dyDescent="0.25">
      <c r="A30916" s="1" t="s">
        <v>69294</v>
      </c>
      <c r="B30916" s="2" t="s">
        <v>57704</v>
      </c>
      <c r="C30916" s="1" t="s">
        <v>57705</v>
      </c>
      <c r="D30916" s="2" t="s">
        <v>243</v>
      </c>
      <c r="F30916" s="4" t="str">
        <f>HYPERLINK("http://0-www.sciencedirect.com.llull.uib.es/science/book/"&amp;B30916&amp;"")</f>
        <v>http://0-www.sciencedirect.com.llull.uib.es/science/book/9781931836746</v>
      </c>
    </row>
    <row r="30917" spans="1:6" x14ac:dyDescent="0.25">
      <c r="A30917" s="1" t="s">
        <v>69294</v>
      </c>
      <c r="B30917" s="2" t="s">
        <v>57706</v>
      </c>
      <c r="C30917" s="1" t="s">
        <v>57707</v>
      </c>
      <c r="D30917" s="2" t="s">
        <v>108</v>
      </c>
      <c r="F30917" s="4" t="str">
        <f>HYPERLINK("http://0-www.sciencedirect.com.llull.uib.es/science/book/"&amp;B30917&amp;"")</f>
        <v>http://0-www.sciencedirect.com.llull.uib.es/science/book/9781597490993</v>
      </c>
    </row>
    <row r="30918" spans="1:6" x14ac:dyDescent="0.25">
      <c r="A30918" s="1" t="s">
        <v>69294</v>
      </c>
      <c r="B30918" s="2" t="s">
        <v>57708</v>
      </c>
      <c r="C30918" s="1" t="s">
        <v>57709</v>
      </c>
      <c r="D30918" s="2" t="s">
        <v>40</v>
      </c>
      <c r="F30918" s="4" t="str">
        <f>HYPERLINK("http://0-www.sciencedirect.com.llull.uib.es/science/book/"&amp;B30918&amp;"")</f>
        <v>http://0-www.sciencedirect.com.llull.uib.es/science/book/9780123748911</v>
      </c>
    </row>
    <row r="30919" spans="1:6" x14ac:dyDescent="0.25">
      <c r="A30919" s="1" t="s">
        <v>69294</v>
      </c>
      <c r="B30919" s="2" t="s">
        <v>57710</v>
      </c>
      <c r="C30919" s="1" t="s">
        <v>57711</v>
      </c>
      <c r="D30919" s="2" t="s">
        <v>243</v>
      </c>
      <c r="E30919" s="2" t="s">
        <v>49177</v>
      </c>
      <c r="F30919" s="4" t="str">
        <f>HYPERLINK("http://0-www.sciencedirect.com.llull.uib.es/science/book/"&amp;B30919&amp;"")</f>
        <v>http://0-www.sciencedirect.com.llull.uib.es/science/book/9780120441433</v>
      </c>
    </row>
    <row r="30920" spans="1:6" x14ac:dyDescent="0.25">
      <c r="A30920" s="1" t="s">
        <v>69294</v>
      </c>
      <c r="B30920" s="2" t="s">
        <v>57712</v>
      </c>
      <c r="C30920" s="1" t="s">
        <v>57713</v>
      </c>
      <c r="D30920" s="2" t="s">
        <v>9</v>
      </c>
      <c r="F30920" s="4" t="str">
        <f>HYPERLINK("http://0-www.sciencedirect.com.llull.uib.es/science/book/"&amp;B30920&amp;"")</f>
        <v>http://0-www.sciencedirect.com.llull.uib.es/science/book/9780123971869</v>
      </c>
    </row>
    <row r="30921" spans="1:6" x14ac:dyDescent="0.25">
      <c r="A30921" s="1" t="s">
        <v>69294</v>
      </c>
      <c r="B30921" s="2" t="s">
        <v>57714</v>
      </c>
      <c r="C30921" s="1" t="s">
        <v>57715</v>
      </c>
      <c r="D30921" s="2" t="s">
        <v>22</v>
      </c>
      <c r="F30921" s="4" t="str">
        <f>HYPERLINK("http://0-www.sciencedirect.com.llull.uib.es/science/book/"&amp;B30921&amp;"")</f>
        <v>http://0-www.sciencedirect.com.llull.uib.es/science/book/9780124201248</v>
      </c>
    </row>
    <row r="30922" spans="1:6" x14ac:dyDescent="0.25">
      <c r="A30922" s="1" t="s">
        <v>69294</v>
      </c>
      <c r="B30922" s="2" t="s">
        <v>57716</v>
      </c>
      <c r="C30922" s="1" t="s">
        <v>57717</v>
      </c>
      <c r="D30922" s="2" t="s">
        <v>521</v>
      </c>
      <c r="F30922" s="4" t="str">
        <f>HYPERLINK("http://0-www.sciencedirect.com.llull.uib.es/science/book/"&amp;B30922&amp;"")</f>
        <v>http://0-www.sciencedirect.com.llull.uib.es/science/book/9780122937507</v>
      </c>
    </row>
    <row r="30923" spans="1:6" x14ac:dyDescent="0.25">
      <c r="A30923" s="1" t="s">
        <v>69294</v>
      </c>
      <c r="B30923" s="2" t="s">
        <v>57718</v>
      </c>
      <c r="C30923" s="1" t="s">
        <v>57719</v>
      </c>
      <c r="D30923" s="2" t="s">
        <v>22</v>
      </c>
      <c r="F30923" s="4" t="str">
        <f>HYPERLINK("http://0-www.sciencedirect.com.llull.uib.es/science/book/"&amp;B30923&amp;"")</f>
        <v>http://0-www.sciencedirect.com.llull.uib.es/science/book/9781597499866</v>
      </c>
    </row>
    <row r="30924" spans="1:6" x14ac:dyDescent="0.25">
      <c r="A30924" s="1" t="s">
        <v>69294</v>
      </c>
      <c r="B30924" s="2" t="s">
        <v>57720</v>
      </c>
      <c r="C30924" s="1" t="s">
        <v>57721</v>
      </c>
      <c r="D30924" s="2" t="s">
        <v>289</v>
      </c>
      <c r="F30924" s="4" t="str">
        <f>HYPERLINK("http://0-www.sciencedirect.com.llull.uib.es/science/book/"&amp;B30924&amp;"")</f>
        <v>http://0-www.sciencedirect.com.llull.uib.es/science/book/9781843347262</v>
      </c>
    </row>
    <row r="30925" spans="1:6" x14ac:dyDescent="0.25">
      <c r="A30925" s="1" t="s">
        <v>69294</v>
      </c>
      <c r="B30925" s="2" t="s">
        <v>57722</v>
      </c>
      <c r="C30925" s="1" t="s">
        <v>57723</v>
      </c>
      <c r="D30925" s="2" t="s">
        <v>9</v>
      </c>
      <c r="F30925" s="4" t="str">
        <f>HYPERLINK("http://0-www.sciencedirect.com.llull.uib.es/science/book/"&amp;B30925&amp;"")</f>
        <v>http://0-www.sciencedirect.com.llull.uib.es/science/book/9780128008676</v>
      </c>
    </row>
    <row r="30926" spans="1:6" x14ac:dyDescent="0.25">
      <c r="A30926" s="1" t="s">
        <v>69294</v>
      </c>
      <c r="B30926" s="2" t="s">
        <v>57724</v>
      </c>
      <c r="C30926" s="1" t="s">
        <v>57725</v>
      </c>
      <c r="D30926" s="2" t="s">
        <v>243</v>
      </c>
      <c r="F30926" s="4" t="str">
        <f>HYPERLINK("http://0-www.sciencedirect.com.llull.uib.es/science/book/"&amp;B30926&amp;"")</f>
        <v>http://0-www.sciencedirect.com.llull.uib.es/science/book/9781555582906</v>
      </c>
    </row>
    <row r="30927" spans="1:6" x14ac:dyDescent="0.25">
      <c r="A30927" s="1" t="s">
        <v>69294</v>
      </c>
      <c r="B30927" s="2" t="s">
        <v>57726</v>
      </c>
      <c r="C30927" s="1" t="s">
        <v>57727</v>
      </c>
      <c r="D30927" s="2" t="s">
        <v>252</v>
      </c>
      <c r="F30927" s="4" t="str">
        <f>HYPERLINK("http://0-www.sciencedirect.com.llull.uib.es/science/book/"&amp;B30927&amp;"")</f>
        <v>http://0-www.sciencedirect.com.llull.uib.es/science/book/9781597490054</v>
      </c>
    </row>
    <row r="30928" spans="1:6" x14ac:dyDescent="0.25">
      <c r="A30928" s="1" t="s">
        <v>69294</v>
      </c>
      <c r="B30928" s="2" t="s">
        <v>57728</v>
      </c>
      <c r="C30928" s="1" t="s">
        <v>57729</v>
      </c>
      <c r="D30928" s="2" t="s">
        <v>22</v>
      </c>
      <c r="F30928" s="4" t="str">
        <f>HYPERLINK("http://0-www.sciencedirect.com.llull.uib.es/science/book/"&amp;B30928&amp;"")</f>
        <v>http://0-www.sciencedirect.com.llull.uib.es/science/book/9780128007259</v>
      </c>
    </row>
    <row r="30929" spans="1:6" x14ac:dyDescent="0.25">
      <c r="A30929" s="1" t="s">
        <v>69294</v>
      </c>
      <c r="B30929" s="2" t="s">
        <v>57730</v>
      </c>
      <c r="C30929" s="1" t="s">
        <v>57731</v>
      </c>
      <c r="D30929" s="2" t="s">
        <v>34</v>
      </c>
      <c r="F30929" s="4" t="str">
        <f>HYPERLINK("http://0-www.sciencedirect.com.llull.uib.es/science/book/"&amp;B30929&amp;"")</f>
        <v>http://0-www.sciencedirect.com.llull.uib.es/science/book/9780128054673</v>
      </c>
    </row>
    <row r="30930" spans="1:6" x14ac:dyDescent="0.25">
      <c r="A30930" s="1" t="s">
        <v>69294</v>
      </c>
      <c r="B30930" s="2" t="s">
        <v>57732</v>
      </c>
      <c r="C30930" s="1" t="s">
        <v>57733</v>
      </c>
      <c r="D30930" s="2" t="s">
        <v>22</v>
      </c>
      <c r="F30930" s="4" t="str">
        <f>HYPERLINK("http://0-www.sciencedirect.com.llull.uib.es/science/book/"&amp;B30930&amp;"")</f>
        <v>http://0-www.sciencedirect.com.llull.uib.es/science/book/9780124166752</v>
      </c>
    </row>
    <row r="30931" spans="1:6" x14ac:dyDescent="0.25">
      <c r="A30931" s="1" t="s">
        <v>69294</v>
      </c>
      <c r="B30931" s="2" t="s">
        <v>57734</v>
      </c>
      <c r="C30931" s="1" t="s">
        <v>57735</v>
      </c>
      <c r="D30931" s="2" t="s">
        <v>34</v>
      </c>
      <c r="F30931" s="4" t="str">
        <f>HYPERLINK("http://0-www.sciencedirect.com.llull.uib.es/science/book/"&amp;B30931&amp;"")</f>
        <v>http://0-www.sciencedirect.com.llull.uib.es/science/book/9780128045558</v>
      </c>
    </row>
    <row r="30932" spans="1:6" x14ac:dyDescent="0.25">
      <c r="A30932" s="1" t="s">
        <v>69294</v>
      </c>
      <c r="B30932" s="2" t="s">
        <v>57736</v>
      </c>
      <c r="C30932" s="1" t="s">
        <v>57737</v>
      </c>
      <c r="D30932" s="2" t="s">
        <v>252</v>
      </c>
      <c r="F30932" s="4" t="str">
        <f>HYPERLINK("http://0-www.sciencedirect.com.llull.uib.es/science/book/"&amp;B30932&amp;"")</f>
        <v>http://0-www.sciencedirect.com.llull.uib.es/science/book/9780750660754</v>
      </c>
    </row>
    <row r="30933" spans="1:6" x14ac:dyDescent="0.25">
      <c r="A30933" s="1" t="s">
        <v>69294</v>
      </c>
      <c r="B30933" s="2" t="s">
        <v>57738</v>
      </c>
      <c r="C30933" s="1" t="s">
        <v>38138</v>
      </c>
      <c r="D30933" s="2" t="s">
        <v>289</v>
      </c>
      <c r="F30933" s="4" t="str">
        <f>HYPERLINK("http://0-www.sciencedirect.com.llull.uib.es/science/book/"&amp;B30933&amp;"")</f>
        <v>http://0-www.sciencedirect.com.llull.uib.es/science/book/9780124077683</v>
      </c>
    </row>
    <row r="30934" spans="1:6" x14ac:dyDescent="0.25">
      <c r="A30934" s="1" t="s">
        <v>69294</v>
      </c>
      <c r="B30934" s="2" t="s">
        <v>57739</v>
      </c>
      <c r="C30934" s="1" t="s">
        <v>57740</v>
      </c>
      <c r="D30934" s="2" t="s">
        <v>122</v>
      </c>
      <c r="F30934" s="4" t="str">
        <f>HYPERLINK("http://0-www.sciencedirect.com.llull.uib.es/science/book/"&amp;B30934&amp;"")</f>
        <v>http://0-www.sciencedirect.com.llull.uib.es/science/book/9780080244488</v>
      </c>
    </row>
    <row r="30935" spans="1:6" x14ac:dyDescent="0.25">
      <c r="A30935" s="1" t="s">
        <v>69294</v>
      </c>
      <c r="B30935" s="2" t="s">
        <v>57741</v>
      </c>
      <c r="C30935" s="1" t="s">
        <v>57742</v>
      </c>
      <c r="D30935" s="2" t="s">
        <v>189</v>
      </c>
      <c r="F30935" s="4" t="str">
        <f>HYPERLINK("http://0-www.sciencedirect.com.llull.uib.es/science/book/"&amp;B30935&amp;"")</f>
        <v>http://0-www.sciencedirect.com.llull.uib.es/science/book/9780080293523</v>
      </c>
    </row>
    <row r="30936" spans="1:6" x14ac:dyDescent="0.25">
      <c r="A30936" s="1" t="s">
        <v>69294</v>
      </c>
      <c r="B30936" s="2" t="s">
        <v>57743</v>
      </c>
      <c r="C30936" s="1" t="s">
        <v>57744</v>
      </c>
      <c r="D30936" s="2" t="s">
        <v>75</v>
      </c>
      <c r="F30936" s="4" t="str">
        <f>HYPERLINK("http://0-www.sciencedirect.com.llull.uib.es/science/book/"&amp;B30936&amp;"")</f>
        <v>http://0-www.sciencedirect.com.llull.uib.es/science/book/9780080340838</v>
      </c>
    </row>
    <row r="30937" spans="1:6" x14ac:dyDescent="0.25">
      <c r="A30937" s="1" t="s">
        <v>69294</v>
      </c>
      <c r="B30937" s="2" t="s">
        <v>57745</v>
      </c>
      <c r="C30937" s="1" t="s">
        <v>57746</v>
      </c>
      <c r="D30937" s="2" t="s">
        <v>37</v>
      </c>
      <c r="F30937" s="4" t="str">
        <f>HYPERLINK("http://0-www.sciencedirect.com.llull.uib.es/science/book/"&amp;B30937&amp;"")</f>
        <v>http://0-www.sciencedirect.com.llull.uib.es/science/book/9780124972506</v>
      </c>
    </row>
    <row r="30938" spans="1:6" x14ac:dyDescent="0.25">
      <c r="A30938" s="1" t="s">
        <v>69294</v>
      </c>
      <c r="B30938" s="2" t="s">
        <v>57747</v>
      </c>
      <c r="C30938" s="1" t="s">
        <v>57748</v>
      </c>
      <c r="D30938" s="2" t="s">
        <v>252</v>
      </c>
      <c r="F30938" s="4" t="str">
        <f>HYPERLINK("http://0-www.sciencedirect.com.llull.uib.es/science/book/"&amp;B30938&amp;"")</f>
        <v>http://0-www.sciencedirect.com.llull.uib.es/science/book/9781932266986</v>
      </c>
    </row>
    <row r="30939" spans="1:6" x14ac:dyDescent="0.25">
      <c r="A30939" s="1" t="s">
        <v>69294</v>
      </c>
      <c r="B30939" s="2" t="s">
        <v>57749</v>
      </c>
      <c r="C30939" s="1" t="s">
        <v>57750</v>
      </c>
      <c r="D30939" s="2" t="s">
        <v>12</v>
      </c>
      <c r="F30939" s="4" t="str">
        <f>HYPERLINK("http://0-www.sciencedirect.com.llull.uib.es/science/book/"&amp;B30939&amp;"")</f>
        <v>http://0-www.sciencedirect.com.llull.uib.es/science/book/9780128023013</v>
      </c>
    </row>
    <row r="30940" spans="1:6" x14ac:dyDescent="0.25">
      <c r="A30940" s="1" t="s">
        <v>69294</v>
      </c>
      <c r="B30940" s="2" t="s">
        <v>57751</v>
      </c>
      <c r="C30940" s="1" t="s">
        <v>57752</v>
      </c>
      <c r="D30940" s="2" t="s">
        <v>193</v>
      </c>
      <c r="F30940" s="4" t="str">
        <f>HYPERLINK("http://0-www.sciencedirect.com.llull.uib.es/science/book/"&amp;B30940&amp;"")</f>
        <v>http://0-www.sciencedirect.com.llull.uib.es/science/book/9780080340913</v>
      </c>
    </row>
    <row r="30941" spans="1:6" x14ac:dyDescent="0.25">
      <c r="A30941" s="1" t="s">
        <v>69294</v>
      </c>
      <c r="B30941" s="2" t="s">
        <v>57753</v>
      </c>
      <c r="C30941" s="1" t="s">
        <v>57754</v>
      </c>
      <c r="D30941" s="2" t="s">
        <v>43</v>
      </c>
      <c r="F30941" s="4" t="str">
        <f>HYPERLINK("http://0-www.sciencedirect.com.llull.uib.es/science/book/"&amp;B30941&amp;"")</f>
        <v>http://0-www.sciencedirect.com.llull.uib.es/science/book/9780121929503</v>
      </c>
    </row>
    <row r="30942" spans="1:6" x14ac:dyDescent="0.25">
      <c r="A30942" s="1" t="s">
        <v>69294</v>
      </c>
      <c r="B30942" s="2" t="s">
        <v>57755</v>
      </c>
      <c r="C30942" s="1" t="s">
        <v>57756</v>
      </c>
      <c r="D30942" s="2" t="s">
        <v>181</v>
      </c>
      <c r="E30942" s="2" t="s">
        <v>49085</v>
      </c>
      <c r="F30942" s="4" t="str">
        <f>HYPERLINK("http://0-www.sciencedirect.com.llull.uib.es/science/book/"&amp;B30942&amp;"")</f>
        <v>http://0-www.sciencedirect.com.llull.uib.es/science/book/9780080210391</v>
      </c>
    </row>
    <row r="30943" spans="1:6" x14ac:dyDescent="0.25">
      <c r="A30943" s="1" t="s">
        <v>69294</v>
      </c>
      <c r="B30943" s="2" t="s">
        <v>57757</v>
      </c>
      <c r="C30943" s="1" t="s">
        <v>57758</v>
      </c>
      <c r="D30943" s="2" t="s">
        <v>172</v>
      </c>
      <c r="F30943" s="4" t="str">
        <f>HYPERLINK("http://0-www.sciencedirect.com.llull.uib.es/science/book/"&amp;B30943&amp;"")</f>
        <v>http://0-www.sciencedirect.com.llull.uib.es/science/book/9781483213361</v>
      </c>
    </row>
    <row r="30944" spans="1:6" x14ac:dyDescent="0.25">
      <c r="A30944" s="1" t="s">
        <v>69294</v>
      </c>
      <c r="B30944" s="2" t="s">
        <v>57759</v>
      </c>
      <c r="C30944" s="1" t="s">
        <v>57760</v>
      </c>
      <c r="D30944" s="2" t="s">
        <v>204</v>
      </c>
      <c r="E30944" s="2" t="s">
        <v>51811</v>
      </c>
      <c r="F30944" s="4" t="str">
        <f>HYPERLINK("http://0-www.sciencedirect.com.llull.uib.es/science/book/"&amp;B30944&amp;"")</f>
        <v>http://0-www.sciencedirect.com.llull.uib.es/science/book/9780080420493</v>
      </c>
    </row>
    <row r="30945" spans="1:6" x14ac:dyDescent="0.25">
      <c r="A30945" s="1" t="s">
        <v>69294</v>
      </c>
      <c r="B30945" s="2" t="s">
        <v>57761</v>
      </c>
      <c r="C30945" s="1" t="s">
        <v>57762</v>
      </c>
      <c r="D30945" s="2" t="s">
        <v>239</v>
      </c>
      <c r="E30945" s="2" t="s">
        <v>51811</v>
      </c>
      <c r="F30945" s="4" t="str">
        <f>HYPERLINK("http://0-www.sciencedirect.com.llull.uib.es/science/book/"&amp;B30945&amp;"")</f>
        <v>http://0-www.sciencedirect.com.llull.uib.es/science/book/9780080441108</v>
      </c>
    </row>
    <row r="30946" spans="1:6" x14ac:dyDescent="0.25">
      <c r="A30946" s="1" t="s">
        <v>69294</v>
      </c>
      <c r="B30946" s="2" t="s">
        <v>57763</v>
      </c>
      <c r="C30946" s="1" t="s">
        <v>57764</v>
      </c>
      <c r="D30946" s="2" t="s">
        <v>65</v>
      </c>
      <c r="F30946" s="4" t="str">
        <f>HYPERLINK("http://0-www.sciencedirect.com.llull.uib.es/science/book/"&amp;B30946&amp;"")</f>
        <v>http://0-www.sciencedirect.com.llull.uib.es/science/book/9780080100180</v>
      </c>
    </row>
    <row r="30947" spans="1:6" x14ac:dyDescent="0.25">
      <c r="A30947" s="1" t="s">
        <v>69294</v>
      </c>
      <c r="B30947" s="2" t="s">
        <v>57765</v>
      </c>
      <c r="C30947" s="1" t="s">
        <v>57766</v>
      </c>
      <c r="D30947" s="2" t="s">
        <v>204</v>
      </c>
      <c r="F30947" s="4" t="str">
        <f>HYPERLINK("http://0-www.sciencedirect.com.llull.uib.es/science/book/"&amp;B30947&amp;"")</f>
        <v>http://0-www.sciencedirect.com.llull.uib.es/science/book/9780080409993</v>
      </c>
    </row>
    <row r="30948" spans="1:6" x14ac:dyDescent="0.25">
      <c r="A30948" s="1" t="s">
        <v>69294</v>
      </c>
      <c r="B30948" s="2" t="s">
        <v>57767</v>
      </c>
      <c r="C30948" s="1" t="s">
        <v>57768</v>
      </c>
      <c r="D30948" s="2" t="s">
        <v>75</v>
      </c>
      <c r="F30948" s="4" t="str">
        <f>HYPERLINK("http://0-www.sciencedirect.com.llull.uib.es/science/book/"&amp;B30948&amp;"")</f>
        <v>http://0-www.sciencedirect.com.llull.uib.es/science/book/9780080206059</v>
      </c>
    </row>
    <row r="30949" spans="1:6" x14ac:dyDescent="0.25">
      <c r="A30949" s="1" t="s">
        <v>69294</v>
      </c>
      <c r="B30949" s="2" t="s">
        <v>57769</v>
      </c>
      <c r="C30949" s="1" t="s">
        <v>57770</v>
      </c>
      <c r="D30949" s="2" t="s">
        <v>37</v>
      </c>
      <c r="F30949" s="4" t="str">
        <f>HYPERLINK("http://0-www.sciencedirect.com.llull.uib.es/science/book/"&amp;B30949&amp;"")</f>
        <v>http://0-www.sciencedirect.com.llull.uib.es/science/book/9780080250298</v>
      </c>
    </row>
    <row r="30950" spans="1:6" x14ac:dyDescent="0.25">
      <c r="A30950" s="1" t="s">
        <v>69294</v>
      </c>
      <c r="B30950" s="2" t="s">
        <v>57771</v>
      </c>
      <c r="C30950" s="1" t="s">
        <v>57772</v>
      </c>
      <c r="D30950" s="2" t="s">
        <v>89</v>
      </c>
      <c r="F30950" s="4" t="str">
        <f>HYPERLINK("http://0-www.sciencedirect.com.llull.uib.es/science/book/"&amp;B30950&amp;"")</f>
        <v>http://0-www.sciencedirect.com.llull.uib.es/science/book/9780080265094</v>
      </c>
    </row>
    <row r="30951" spans="1:6" x14ac:dyDescent="0.25">
      <c r="A30951" s="1" t="s">
        <v>69294</v>
      </c>
      <c r="B30951" s="2" t="s">
        <v>57773</v>
      </c>
      <c r="C30951" s="1" t="s">
        <v>57774</v>
      </c>
      <c r="D30951" s="2" t="s">
        <v>347</v>
      </c>
      <c r="F30951" s="4" t="str">
        <f>HYPERLINK("http://0-www.sciencedirect.com.llull.uib.es/science/book/"&amp;B30951&amp;"")</f>
        <v>http://0-www.sciencedirect.com.llull.uib.es/science/book/9781483283388</v>
      </c>
    </row>
    <row r="30952" spans="1:6" x14ac:dyDescent="0.25">
      <c r="A30952" s="1" t="s">
        <v>69294</v>
      </c>
      <c r="B30952" s="2" t="s">
        <v>57775</v>
      </c>
      <c r="C30952" s="1" t="s">
        <v>57776</v>
      </c>
      <c r="D30952" s="2" t="s">
        <v>28</v>
      </c>
      <c r="F30952" s="4" t="str">
        <f>HYPERLINK("http://0-www.sciencedirect.com.llull.uib.es/science/book/"&amp;B30952&amp;"")</f>
        <v>http://0-www.sciencedirect.com.llull.uib.es/science/book/9781483200897</v>
      </c>
    </row>
    <row r="30953" spans="1:6" x14ac:dyDescent="0.25">
      <c r="A30953" s="1" t="s">
        <v>69294</v>
      </c>
      <c r="B30953" s="2" t="s">
        <v>57777</v>
      </c>
      <c r="C30953" s="1" t="s">
        <v>49597</v>
      </c>
      <c r="D30953" s="2" t="s">
        <v>149</v>
      </c>
      <c r="E30953" s="2" t="s">
        <v>49596</v>
      </c>
      <c r="F30953" s="4" t="str">
        <f>HYPERLINK("http://0-www.sciencedirect.com.llull.uib.es/science/book/"&amp;B30953&amp;"")</f>
        <v>http://0-www.sciencedirect.com.llull.uib.es/science/book/9780126077018</v>
      </c>
    </row>
    <row r="30954" spans="1:6" x14ac:dyDescent="0.25">
      <c r="A30954" s="1" t="s">
        <v>69294</v>
      </c>
      <c r="B30954" s="2" t="s">
        <v>57778</v>
      </c>
      <c r="C30954" s="1" t="s">
        <v>49597</v>
      </c>
      <c r="D30954" s="2" t="s">
        <v>151</v>
      </c>
      <c r="E30954" s="2" t="s">
        <v>49596</v>
      </c>
      <c r="F30954" s="4" t="str">
        <f>HYPERLINK("http://0-www.sciencedirect.com.llull.uib.es/science/book/"&amp;B30954&amp;"")</f>
        <v>http://0-www.sciencedirect.com.llull.uib.es/science/book/9780126077032</v>
      </c>
    </row>
    <row r="30955" spans="1:6" x14ac:dyDescent="0.25">
      <c r="A30955" s="1" t="s">
        <v>69294</v>
      </c>
      <c r="B30955" s="2" t="s">
        <v>57779</v>
      </c>
      <c r="C30955" s="1" t="s">
        <v>49597</v>
      </c>
      <c r="D30955" s="2" t="s">
        <v>153</v>
      </c>
      <c r="E30955" s="2" t="s">
        <v>49596</v>
      </c>
      <c r="F30955" s="4" t="str">
        <f>HYPERLINK("http://0-www.sciencedirect.com.llull.uib.es/science/book/"&amp;B30955&amp;"")</f>
        <v>http://0-www.sciencedirect.com.llull.uib.es/science/book/9780126077049</v>
      </c>
    </row>
    <row r="30956" spans="1:6" x14ac:dyDescent="0.25">
      <c r="A30956" s="1" t="s">
        <v>69294</v>
      </c>
      <c r="B30956" s="2" t="s">
        <v>57780</v>
      </c>
      <c r="C30956" s="1" t="s">
        <v>49597</v>
      </c>
      <c r="D30956" s="2" t="s">
        <v>153</v>
      </c>
      <c r="E30956" s="2" t="s">
        <v>49596</v>
      </c>
      <c r="F30956" s="4" t="str">
        <f>HYPERLINK("http://0-www.sciencedirect.com.llull.uib.es/science/book/"&amp;B30956&amp;"")</f>
        <v>http://0-www.sciencedirect.com.llull.uib.es/science/book/9780126077056</v>
      </c>
    </row>
    <row r="30957" spans="1:6" x14ac:dyDescent="0.25">
      <c r="A30957" s="1" t="s">
        <v>69294</v>
      </c>
      <c r="B30957" s="2" t="s">
        <v>57781</v>
      </c>
      <c r="C30957" s="1" t="s">
        <v>49597</v>
      </c>
      <c r="D30957" s="2" t="s">
        <v>508</v>
      </c>
      <c r="E30957" s="2" t="s">
        <v>49596</v>
      </c>
      <c r="F30957" s="4" t="str">
        <f>HYPERLINK("http://0-www.sciencedirect.com.llull.uib.es/science/book/"&amp;B30957&amp;"")</f>
        <v>http://0-www.sciencedirect.com.llull.uib.es/science/book/9780126077070</v>
      </c>
    </row>
    <row r="30958" spans="1:6" x14ac:dyDescent="0.25">
      <c r="A30958" s="1" t="s">
        <v>69294</v>
      </c>
      <c r="B30958" s="2" t="s">
        <v>57782</v>
      </c>
      <c r="C30958" s="1" t="s">
        <v>49597</v>
      </c>
      <c r="D30958" s="2" t="s">
        <v>86</v>
      </c>
      <c r="E30958" s="2" t="s">
        <v>49596</v>
      </c>
      <c r="F30958" s="4" t="str">
        <f>HYPERLINK("http://0-www.sciencedirect.com.llull.uib.es/science/book/"&amp;B30958&amp;"")</f>
        <v>http://0-www.sciencedirect.com.llull.uib.es/science/book/9780126077087</v>
      </c>
    </row>
    <row r="30959" spans="1:6" x14ac:dyDescent="0.25">
      <c r="A30959" s="1" t="s">
        <v>69294</v>
      </c>
      <c r="B30959" s="2" t="s">
        <v>57783</v>
      </c>
      <c r="C30959" s="1" t="s">
        <v>49597</v>
      </c>
      <c r="D30959" s="2" t="s">
        <v>86</v>
      </c>
      <c r="E30959" s="2" t="s">
        <v>49596</v>
      </c>
      <c r="F30959" s="4" t="str">
        <f>HYPERLINK("http://0-www.sciencedirect.com.llull.uib.es/science/book/"&amp;B30959&amp;"")</f>
        <v>http://0-www.sciencedirect.com.llull.uib.es/science/book/9780126077094</v>
      </c>
    </row>
    <row r="30960" spans="1:6" x14ac:dyDescent="0.25">
      <c r="A30960" s="1" t="s">
        <v>69294</v>
      </c>
      <c r="B30960" s="2" t="s">
        <v>57784</v>
      </c>
      <c r="C30960" s="1" t="s">
        <v>49597</v>
      </c>
      <c r="D30960" s="2" t="s">
        <v>62</v>
      </c>
      <c r="E30960" s="2" t="s">
        <v>49596</v>
      </c>
      <c r="F30960" s="4" t="str">
        <f>HYPERLINK("http://0-www.sciencedirect.com.llull.uib.es/science/book/"&amp;B30960&amp;"")</f>
        <v>http://0-www.sciencedirect.com.llull.uib.es/science/book/9780126077100</v>
      </c>
    </row>
    <row r="30961" spans="1:6" x14ac:dyDescent="0.25">
      <c r="A30961" s="1" t="s">
        <v>69294</v>
      </c>
      <c r="B30961" s="2" t="s">
        <v>57785</v>
      </c>
      <c r="C30961" s="1" t="s">
        <v>49597</v>
      </c>
      <c r="D30961" s="2" t="s">
        <v>62</v>
      </c>
      <c r="E30961" s="2" t="s">
        <v>49596</v>
      </c>
      <c r="F30961" s="4" t="str">
        <f>HYPERLINK("http://0-www.sciencedirect.com.llull.uib.es/science/book/"&amp;B30961&amp;"")</f>
        <v>http://0-www.sciencedirect.com.llull.uib.es/science/book/9780126077117</v>
      </c>
    </row>
    <row r="30962" spans="1:6" x14ac:dyDescent="0.25">
      <c r="A30962" s="1" t="s">
        <v>69294</v>
      </c>
      <c r="B30962" s="2" t="s">
        <v>57786</v>
      </c>
      <c r="C30962" s="1" t="s">
        <v>49597</v>
      </c>
      <c r="D30962" s="2" t="s">
        <v>158</v>
      </c>
      <c r="E30962" s="2" t="s">
        <v>49596</v>
      </c>
      <c r="F30962" s="4" t="str">
        <f>HYPERLINK("http://0-www.sciencedirect.com.llull.uib.es/science/book/"&amp;B30962&amp;"")</f>
        <v>http://0-www.sciencedirect.com.llull.uib.es/science/book/9780126077124</v>
      </c>
    </row>
    <row r="30963" spans="1:6" x14ac:dyDescent="0.25">
      <c r="A30963" s="1" t="s">
        <v>69294</v>
      </c>
      <c r="B30963" s="2" t="s">
        <v>57787</v>
      </c>
      <c r="C30963" s="1" t="s">
        <v>49597</v>
      </c>
      <c r="D30963" s="2" t="s">
        <v>160</v>
      </c>
      <c r="E30963" s="2" t="s">
        <v>49596</v>
      </c>
      <c r="F30963" s="4" t="str">
        <f>HYPERLINK("http://0-www.sciencedirect.com.llull.uib.es/science/book/"&amp;B30963&amp;"")</f>
        <v>http://0-www.sciencedirect.com.llull.uib.es/science/book/9780126077131</v>
      </c>
    </row>
    <row r="30964" spans="1:6" x14ac:dyDescent="0.25">
      <c r="A30964" s="1" t="s">
        <v>69294</v>
      </c>
      <c r="B30964" s="2" t="s">
        <v>57788</v>
      </c>
      <c r="C30964" s="1" t="s">
        <v>49597</v>
      </c>
      <c r="D30964" s="2" t="s">
        <v>162</v>
      </c>
      <c r="E30964" s="2" t="s">
        <v>49596</v>
      </c>
      <c r="F30964" s="4" t="str">
        <f>HYPERLINK("http://0-www.sciencedirect.com.llull.uib.es/science/book/"&amp;B30964&amp;"")</f>
        <v>http://0-www.sciencedirect.com.llull.uib.es/science/book/9780126077148</v>
      </c>
    </row>
    <row r="30965" spans="1:6" x14ac:dyDescent="0.25">
      <c r="A30965" s="1" t="s">
        <v>69294</v>
      </c>
      <c r="B30965" s="2" t="s">
        <v>57789</v>
      </c>
      <c r="C30965" s="1" t="s">
        <v>49597</v>
      </c>
      <c r="D30965" s="2" t="s">
        <v>162</v>
      </c>
      <c r="E30965" s="2" t="s">
        <v>49596</v>
      </c>
      <c r="F30965" s="4" t="str">
        <f>HYPERLINK("http://0-www.sciencedirect.com.llull.uib.es/science/book/"&amp;B30965&amp;"")</f>
        <v>http://0-www.sciencedirect.com.llull.uib.es/science/book/9780126077155</v>
      </c>
    </row>
    <row r="30966" spans="1:6" x14ac:dyDescent="0.25">
      <c r="A30966" s="1" t="s">
        <v>69294</v>
      </c>
      <c r="B30966" s="2" t="s">
        <v>57790</v>
      </c>
      <c r="C30966" s="1" t="s">
        <v>49597</v>
      </c>
      <c r="D30966" s="2" t="s">
        <v>65</v>
      </c>
      <c r="E30966" s="2" t="s">
        <v>49596</v>
      </c>
      <c r="F30966" s="4" t="str">
        <f>HYPERLINK("http://0-www.sciencedirect.com.llull.uib.es/science/book/"&amp;B30966&amp;"")</f>
        <v>http://0-www.sciencedirect.com.llull.uib.es/science/book/9780126077162</v>
      </c>
    </row>
    <row r="30967" spans="1:6" x14ac:dyDescent="0.25">
      <c r="A30967" s="1" t="s">
        <v>69294</v>
      </c>
      <c r="B30967" s="2" t="s">
        <v>57791</v>
      </c>
      <c r="C30967" s="1" t="s">
        <v>49597</v>
      </c>
      <c r="D30967" s="2" t="s">
        <v>165</v>
      </c>
      <c r="E30967" s="2" t="s">
        <v>49596</v>
      </c>
      <c r="F30967" s="4" t="str">
        <f>HYPERLINK("http://0-www.sciencedirect.com.llull.uib.es/science/book/"&amp;B30967&amp;"")</f>
        <v>http://0-www.sciencedirect.com.llull.uib.es/science/book/9780126077179</v>
      </c>
    </row>
    <row r="30968" spans="1:6" x14ac:dyDescent="0.25">
      <c r="A30968" s="1" t="s">
        <v>69294</v>
      </c>
      <c r="B30968" s="2" t="s">
        <v>57792</v>
      </c>
      <c r="C30968" s="1" t="s">
        <v>49597</v>
      </c>
      <c r="D30968" s="2" t="s">
        <v>167</v>
      </c>
      <c r="E30968" s="2" t="s">
        <v>49596</v>
      </c>
      <c r="F30968" s="4" t="str">
        <f>HYPERLINK("http://0-www.sciencedirect.com.llull.uib.es/science/book/"&amp;B30968&amp;"")</f>
        <v>http://0-www.sciencedirect.com.llull.uib.es/science/book/9780126077186</v>
      </c>
    </row>
    <row r="30969" spans="1:6" x14ac:dyDescent="0.25">
      <c r="A30969" s="1" t="s">
        <v>69294</v>
      </c>
      <c r="B30969" s="2" t="s">
        <v>57793</v>
      </c>
      <c r="C30969" s="1" t="s">
        <v>49597</v>
      </c>
      <c r="D30969" s="2" t="s">
        <v>54</v>
      </c>
      <c r="E30969" s="2" t="s">
        <v>49596</v>
      </c>
      <c r="F30969" s="4" t="str">
        <f>HYPERLINK("http://0-www.sciencedirect.com.llull.uib.es/science/book/"&amp;B30969&amp;"")</f>
        <v>http://0-www.sciencedirect.com.llull.uib.es/science/book/9780126077193</v>
      </c>
    </row>
    <row r="30970" spans="1:6" x14ac:dyDescent="0.25">
      <c r="A30970" s="1" t="s">
        <v>69294</v>
      </c>
      <c r="B30970" s="2" t="s">
        <v>57794</v>
      </c>
      <c r="C30970" s="1" t="s">
        <v>49597</v>
      </c>
      <c r="D30970" s="2" t="s">
        <v>170</v>
      </c>
      <c r="E30970" s="2" t="s">
        <v>49596</v>
      </c>
      <c r="F30970" s="4" t="str">
        <f>HYPERLINK("http://0-www.sciencedirect.com.llull.uib.es/science/book/"&amp;B30970&amp;"")</f>
        <v>http://0-www.sciencedirect.com.llull.uib.es/science/book/9780126077209</v>
      </c>
    </row>
    <row r="30971" spans="1:6" x14ac:dyDescent="0.25">
      <c r="A30971" s="1" t="s">
        <v>69294</v>
      </c>
      <c r="B30971" s="2" t="s">
        <v>57795</v>
      </c>
      <c r="C30971" s="1" t="s">
        <v>49597</v>
      </c>
      <c r="D30971" s="2" t="s">
        <v>170</v>
      </c>
      <c r="E30971" s="2" t="s">
        <v>49596</v>
      </c>
      <c r="F30971" s="4" t="str">
        <f>HYPERLINK("http://0-www.sciencedirect.com.llull.uib.es/science/book/"&amp;B30971&amp;"")</f>
        <v>http://0-www.sciencedirect.com.llull.uib.es/science/book/9780126077216</v>
      </c>
    </row>
    <row r="30972" spans="1:6" x14ac:dyDescent="0.25">
      <c r="A30972" s="1" t="s">
        <v>69294</v>
      </c>
      <c r="B30972" s="2" t="s">
        <v>57796</v>
      </c>
      <c r="C30972" s="1" t="s">
        <v>49597</v>
      </c>
      <c r="D30972" s="2" t="s">
        <v>172</v>
      </c>
      <c r="E30972" s="2" t="s">
        <v>49596</v>
      </c>
      <c r="F30972" s="4" t="str">
        <f>HYPERLINK("http://0-www.sciencedirect.com.llull.uib.es/science/book/"&amp;B30972&amp;"")</f>
        <v>http://0-www.sciencedirect.com.llull.uib.es/science/book/9780126077223</v>
      </c>
    </row>
    <row r="30973" spans="1:6" x14ac:dyDescent="0.25">
      <c r="A30973" s="1" t="s">
        <v>69294</v>
      </c>
      <c r="B30973" s="2" t="s">
        <v>57797</v>
      </c>
      <c r="C30973" s="1" t="s">
        <v>49597</v>
      </c>
      <c r="D30973" s="2" t="s">
        <v>125</v>
      </c>
      <c r="E30973" s="2" t="s">
        <v>49596</v>
      </c>
      <c r="F30973" s="4" t="str">
        <f>HYPERLINK("http://0-www.sciencedirect.com.llull.uib.es/science/book/"&amp;B30973&amp;"")</f>
        <v>http://0-www.sciencedirect.com.llull.uib.es/science/book/9780126077230</v>
      </c>
    </row>
    <row r="30974" spans="1:6" x14ac:dyDescent="0.25">
      <c r="A30974" s="1" t="s">
        <v>69294</v>
      </c>
      <c r="B30974" s="2" t="s">
        <v>57798</v>
      </c>
      <c r="C30974" s="1" t="s">
        <v>49597</v>
      </c>
      <c r="D30974" s="2" t="s">
        <v>125</v>
      </c>
      <c r="E30974" s="2" t="s">
        <v>49596</v>
      </c>
      <c r="F30974" s="4" t="str">
        <f>HYPERLINK("http://0-www.sciencedirect.com.llull.uib.es/science/book/"&amp;B30974&amp;"")</f>
        <v>http://0-www.sciencedirect.com.llull.uib.es/science/book/9780126077247</v>
      </c>
    </row>
    <row r="30975" spans="1:6" x14ac:dyDescent="0.25">
      <c r="A30975" s="1" t="s">
        <v>69294</v>
      </c>
      <c r="B30975" s="2" t="s">
        <v>57799</v>
      </c>
      <c r="C30975" s="1" t="s">
        <v>49597</v>
      </c>
      <c r="D30975" s="2" t="s">
        <v>125</v>
      </c>
      <c r="E30975" s="2" t="s">
        <v>49596</v>
      </c>
      <c r="F30975" s="4" t="str">
        <f>HYPERLINK("http://0-www.sciencedirect.com.llull.uib.es/science/book/"&amp;B30975&amp;"")</f>
        <v>http://0-www.sciencedirect.com.llull.uib.es/science/book/9780126077254</v>
      </c>
    </row>
    <row r="30976" spans="1:6" x14ac:dyDescent="0.25">
      <c r="A30976" s="1" t="s">
        <v>69294</v>
      </c>
      <c r="B30976" s="2" t="s">
        <v>57800</v>
      </c>
      <c r="C30976" s="1" t="s">
        <v>49597</v>
      </c>
      <c r="D30976" s="2" t="s">
        <v>25</v>
      </c>
      <c r="E30976" s="2" t="s">
        <v>49596</v>
      </c>
      <c r="F30976" s="4" t="str">
        <f>HYPERLINK("http://0-www.sciencedirect.com.llull.uib.es/science/book/"&amp;B30976&amp;"")</f>
        <v>http://0-www.sciencedirect.com.llull.uib.es/science/book/9780126077261</v>
      </c>
    </row>
    <row r="30977" spans="1:6" x14ac:dyDescent="0.25">
      <c r="A30977" s="1" t="s">
        <v>69294</v>
      </c>
      <c r="B30977" s="2" t="s">
        <v>57801</v>
      </c>
      <c r="C30977" s="1" t="s">
        <v>49597</v>
      </c>
      <c r="D30977" s="2" t="s">
        <v>28</v>
      </c>
      <c r="E30977" s="2" t="s">
        <v>49596</v>
      </c>
      <c r="F30977" s="4" t="str">
        <f>HYPERLINK("http://0-www.sciencedirect.com.llull.uib.es/science/book/"&amp;B30977&amp;"")</f>
        <v>http://0-www.sciencedirect.com.llull.uib.es/science/book/9780126077278</v>
      </c>
    </row>
    <row r="30978" spans="1:6" x14ac:dyDescent="0.25">
      <c r="A30978" s="1" t="s">
        <v>69294</v>
      </c>
      <c r="B30978" s="2" t="s">
        <v>57802</v>
      </c>
      <c r="C30978" s="1" t="s">
        <v>49597</v>
      </c>
      <c r="D30978" s="2" t="s">
        <v>103</v>
      </c>
      <c r="E30978" s="2" t="s">
        <v>50181</v>
      </c>
      <c r="F30978" s="4" t="str">
        <f>HYPERLINK("http://0-www.sciencedirect.com.llull.uib.es/science/book/"&amp;B30978&amp;"")</f>
        <v>http://0-www.sciencedirect.com.llull.uib.es/science/book/9780124759114</v>
      </c>
    </row>
    <row r="30979" spans="1:6" x14ac:dyDescent="0.25">
      <c r="A30979" s="1" t="s">
        <v>69294</v>
      </c>
      <c r="B30979" s="2" t="s">
        <v>57803</v>
      </c>
      <c r="C30979" s="1" t="s">
        <v>49597</v>
      </c>
      <c r="D30979" s="2" t="s">
        <v>103</v>
      </c>
      <c r="E30979" s="2" t="s">
        <v>49596</v>
      </c>
      <c r="F30979" s="4" t="str">
        <f>HYPERLINK("http://0-www.sciencedirect.com.llull.uib.es/science/book/"&amp;B30979&amp;"")</f>
        <v>http://0-www.sciencedirect.com.llull.uib.es/science/book/9780126077285</v>
      </c>
    </row>
    <row r="30980" spans="1:6" x14ac:dyDescent="0.25">
      <c r="A30980" s="1" t="s">
        <v>69294</v>
      </c>
      <c r="B30980" s="2" t="s">
        <v>57804</v>
      </c>
      <c r="C30980" s="1" t="s">
        <v>49597</v>
      </c>
      <c r="D30980" s="2" t="s">
        <v>103</v>
      </c>
      <c r="E30980" s="2" t="s">
        <v>49596</v>
      </c>
      <c r="F30980" s="4" t="str">
        <f>HYPERLINK("http://0-www.sciencedirect.com.llull.uib.es/science/book/"&amp;B30980&amp;"")</f>
        <v>http://0-www.sciencedirect.com.llull.uib.es/science/book/9780126077292</v>
      </c>
    </row>
    <row r="30981" spans="1:6" x14ac:dyDescent="0.25">
      <c r="A30981" s="1" t="s">
        <v>69294</v>
      </c>
      <c r="B30981" s="2" t="s">
        <v>57805</v>
      </c>
      <c r="C30981" s="1" t="s">
        <v>49597</v>
      </c>
      <c r="D30981" s="2" t="s">
        <v>43</v>
      </c>
      <c r="E30981" s="2" t="s">
        <v>49596</v>
      </c>
      <c r="F30981" s="4" t="str">
        <f>HYPERLINK("http://0-www.sciencedirect.com.llull.uib.es/science/book/"&amp;B30981&amp;"")</f>
        <v>http://0-www.sciencedirect.com.llull.uib.es/science/book/9780126077308</v>
      </c>
    </row>
    <row r="30982" spans="1:6" x14ac:dyDescent="0.25">
      <c r="A30982" s="1" t="s">
        <v>69294</v>
      </c>
      <c r="B30982" s="2" t="s">
        <v>57806</v>
      </c>
      <c r="C30982" s="1" t="s">
        <v>49597</v>
      </c>
      <c r="D30982" s="2" t="s">
        <v>48</v>
      </c>
      <c r="E30982" s="2" t="s">
        <v>49596</v>
      </c>
      <c r="F30982" s="4" t="str">
        <f>HYPERLINK("http://0-www.sciencedirect.com.llull.uib.es/science/book/"&amp;B30982&amp;"")</f>
        <v>http://0-www.sciencedirect.com.llull.uib.es/science/book/9780126077315</v>
      </c>
    </row>
    <row r="30983" spans="1:6" x14ac:dyDescent="0.25">
      <c r="A30983" s="1" t="s">
        <v>69294</v>
      </c>
      <c r="B30983" s="2" t="s">
        <v>57807</v>
      </c>
      <c r="C30983" s="1" t="s">
        <v>49597</v>
      </c>
      <c r="D30983" s="2" t="s">
        <v>347</v>
      </c>
      <c r="E30983" s="2" t="s">
        <v>49596</v>
      </c>
      <c r="F30983" s="4" t="str">
        <f>HYPERLINK("http://0-www.sciencedirect.com.llull.uib.es/science/book/"&amp;B30983&amp;"")</f>
        <v>http://0-www.sciencedirect.com.llull.uib.es/science/book/9780126077322</v>
      </c>
    </row>
    <row r="30984" spans="1:6" x14ac:dyDescent="0.25">
      <c r="A30984" s="1" t="s">
        <v>69294</v>
      </c>
      <c r="B30984" s="2" t="s">
        <v>57808</v>
      </c>
      <c r="C30984" s="1" t="s">
        <v>49597</v>
      </c>
      <c r="D30984" s="2" t="s">
        <v>347</v>
      </c>
      <c r="E30984" s="2" t="s">
        <v>49596</v>
      </c>
      <c r="F30984" s="4" t="str">
        <f>HYPERLINK("http://0-www.sciencedirect.com.llull.uib.es/science/book/"&amp;B30984&amp;"")</f>
        <v>http://0-www.sciencedirect.com.llull.uib.es/science/book/9780126077339</v>
      </c>
    </row>
    <row r="30985" spans="1:6" x14ac:dyDescent="0.25">
      <c r="A30985" s="1" t="s">
        <v>69294</v>
      </c>
      <c r="B30985" s="2" t="s">
        <v>57809</v>
      </c>
      <c r="C30985" s="1" t="s">
        <v>49597</v>
      </c>
      <c r="D30985" s="2" t="s">
        <v>122</v>
      </c>
      <c r="E30985" s="2" t="s">
        <v>49596</v>
      </c>
      <c r="F30985" s="4" t="str">
        <f>HYPERLINK("http://0-www.sciencedirect.com.llull.uib.es/science/book/"&amp;B30985&amp;"")</f>
        <v>http://0-www.sciencedirect.com.llull.uib.es/science/book/9780126077346</v>
      </c>
    </row>
    <row r="30986" spans="1:6" x14ac:dyDescent="0.25">
      <c r="A30986" s="1" t="s">
        <v>69294</v>
      </c>
      <c r="B30986" s="2" t="s">
        <v>57810</v>
      </c>
      <c r="C30986" s="1" t="s">
        <v>49597</v>
      </c>
      <c r="D30986" s="2" t="s">
        <v>37</v>
      </c>
      <c r="E30986" s="2" t="s">
        <v>49596</v>
      </c>
      <c r="F30986" s="4" t="str">
        <f>HYPERLINK("http://0-www.sciencedirect.com.llull.uib.es/science/book/"&amp;B30986&amp;"")</f>
        <v>http://0-www.sciencedirect.com.llull.uib.es/science/book/9780126077353</v>
      </c>
    </row>
    <row r="30987" spans="1:6" x14ac:dyDescent="0.25">
      <c r="A30987" s="1" t="s">
        <v>69294</v>
      </c>
      <c r="B30987" s="2" t="s">
        <v>57811</v>
      </c>
      <c r="C30987" s="1" t="s">
        <v>49597</v>
      </c>
      <c r="D30987" s="2" t="s">
        <v>89</v>
      </c>
      <c r="E30987" s="2" t="s">
        <v>49596</v>
      </c>
      <c r="F30987" s="4" t="str">
        <f>HYPERLINK("http://0-www.sciencedirect.com.llull.uib.es/science/book/"&amp;B30987&amp;"")</f>
        <v>http://0-www.sciencedirect.com.llull.uib.es/science/book/9780126077360</v>
      </c>
    </row>
    <row r="30988" spans="1:6" x14ac:dyDescent="0.25">
      <c r="A30988" s="1" t="s">
        <v>69294</v>
      </c>
      <c r="B30988" s="2" t="s">
        <v>57812</v>
      </c>
      <c r="C30988" s="1" t="s">
        <v>49597</v>
      </c>
      <c r="D30988" s="2" t="s">
        <v>189</v>
      </c>
      <c r="E30988" s="2" t="s">
        <v>49596</v>
      </c>
      <c r="F30988" s="4" t="str">
        <f>HYPERLINK("http://0-www.sciencedirect.com.llull.uib.es/science/book/"&amp;B30988&amp;"")</f>
        <v>http://0-www.sciencedirect.com.llull.uib.es/science/book/9780126077377</v>
      </c>
    </row>
    <row r="30989" spans="1:6" x14ac:dyDescent="0.25">
      <c r="A30989" s="1" t="s">
        <v>69294</v>
      </c>
      <c r="B30989" s="2" t="s">
        <v>57813</v>
      </c>
      <c r="C30989" s="1" t="s">
        <v>49597</v>
      </c>
      <c r="D30989" s="2" t="s">
        <v>191</v>
      </c>
      <c r="E30989" s="2" t="s">
        <v>49596</v>
      </c>
      <c r="F30989" s="4" t="str">
        <f>HYPERLINK("http://0-www.sciencedirect.com.llull.uib.es/science/book/"&amp;B30989&amp;"")</f>
        <v>http://0-www.sciencedirect.com.llull.uib.es/science/book/9780126077384</v>
      </c>
    </row>
    <row r="30990" spans="1:6" x14ac:dyDescent="0.25">
      <c r="A30990" s="1" t="s">
        <v>69294</v>
      </c>
      <c r="B30990" s="2" t="s">
        <v>57814</v>
      </c>
      <c r="C30990" s="1" t="s">
        <v>49597</v>
      </c>
      <c r="D30990" s="2" t="s">
        <v>70</v>
      </c>
      <c r="F30990" s="4" t="str">
        <f>HYPERLINK("http://0-www.sciencedirect.com.llull.uib.es/science/book/"&amp;B30990&amp;"")</f>
        <v>http://0-www.sciencedirect.com.llull.uib.es/science/book/9780121460709</v>
      </c>
    </row>
    <row r="30991" spans="1:6" x14ac:dyDescent="0.25">
      <c r="A30991" s="1" t="s">
        <v>69294</v>
      </c>
      <c r="B30991" s="2" t="s">
        <v>57815</v>
      </c>
      <c r="C30991" s="1" t="s">
        <v>49597</v>
      </c>
      <c r="D30991" s="2" t="s">
        <v>193</v>
      </c>
      <c r="E30991" s="2" t="s">
        <v>49596</v>
      </c>
      <c r="F30991" s="4" t="str">
        <f>HYPERLINK("http://0-www.sciencedirect.com.llull.uib.es/science/book/"&amp;B30991&amp;"")</f>
        <v>http://0-www.sciencedirect.com.llull.uib.es/science/book/9780126077391</v>
      </c>
    </row>
    <row r="30992" spans="1:6" x14ac:dyDescent="0.25">
      <c r="A30992" s="1" t="s">
        <v>69294</v>
      </c>
      <c r="B30992" s="2" t="s">
        <v>57816</v>
      </c>
      <c r="C30992" s="1" t="s">
        <v>49597</v>
      </c>
      <c r="D30992" s="2" t="s">
        <v>75</v>
      </c>
      <c r="E30992" s="2" t="s">
        <v>49596</v>
      </c>
      <c r="F30992" s="4" t="str">
        <f>HYPERLINK("http://0-www.sciencedirect.com.llull.uib.es/science/book/"&amp;B30992&amp;"")</f>
        <v>http://0-www.sciencedirect.com.llull.uib.es/science/book/9780126077407</v>
      </c>
    </row>
    <row r="30993" spans="1:6" x14ac:dyDescent="0.25">
      <c r="A30993" s="1" t="s">
        <v>69294</v>
      </c>
      <c r="B30993" s="2" t="s">
        <v>57817</v>
      </c>
      <c r="C30993" s="1" t="s">
        <v>49597</v>
      </c>
      <c r="D30993" s="2" t="s">
        <v>357</v>
      </c>
      <c r="E30993" s="2" t="s">
        <v>49596</v>
      </c>
      <c r="F30993" s="4" t="str">
        <f>HYPERLINK("http://0-www.sciencedirect.com.llull.uib.es/science/book/"&amp;B30993&amp;"")</f>
        <v>http://0-www.sciencedirect.com.llull.uib.es/science/book/9780126077414</v>
      </c>
    </row>
    <row r="30994" spans="1:6" x14ac:dyDescent="0.25">
      <c r="A30994" s="1" t="s">
        <v>69294</v>
      </c>
      <c r="B30994" s="2" t="s">
        <v>57818</v>
      </c>
      <c r="C30994" s="1" t="s">
        <v>49597</v>
      </c>
      <c r="D30994" s="2" t="s">
        <v>31</v>
      </c>
      <c r="F30994" s="4" t="str">
        <f>HYPERLINK("http://0-www.sciencedirect.com.llull.uib.es/science/book/"&amp;B30994&amp;"")</f>
        <v>http://0-www.sciencedirect.com.llull.uib.es/science/book/9780121460716</v>
      </c>
    </row>
    <row r="30995" spans="1:6" x14ac:dyDescent="0.25">
      <c r="A30995" s="1" t="s">
        <v>69294</v>
      </c>
      <c r="B30995" s="2" t="s">
        <v>57819</v>
      </c>
      <c r="C30995" s="1" t="s">
        <v>49597</v>
      </c>
      <c r="D30995" s="2" t="s">
        <v>31</v>
      </c>
      <c r="E30995" s="2" t="s">
        <v>49596</v>
      </c>
      <c r="F30995" s="4" t="str">
        <f>HYPERLINK("http://0-www.sciencedirect.com.llull.uib.es/science/book/"&amp;B30995&amp;"")</f>
        <v>http://0-www.sciencedirect.com.llull.uib.es/science/book/9780126077438</v>
      </c>
    </row>
    <row r="30996" spans="1:6" x14ac:dyDescent="0.25">
      <c r="A30996" s="1" t="s">
        <v>69294</v>
      </c>
      <c r="B30996" s="2" t="s">
        <v>57820</v>
      </c>
      <c r="C30996" s="1" t="s">
        <v>49597</v>
      </c>
      <c r="D30996" s="2" t="s">
        <v>201</v>
      </c>
      <c r="E30996" s="2" t="s">
        <v>49596</v>
      </c>
      <c r="F30996" s="4" t="str">
        <f>HYPERLINK("http://0-www.sciencedirect.com.llull.uib.es/science/book/"&amp;B30996&amp;"")</f>
        <v>http://0-www.sciencedirect.com.llull.uib.es/science/book/9780126077452</v>
      </c>
    </row>
    <row r="30997" spans="1:6" x14ac:dyDescent="0.25">
      <c r="A30997" s="1" t="s">
        <v>69294</v>
      </c>
      <c r="B30997" s="2" t="s">
        <v>57821</v>
      </c>
      <c r="C30997" s="1" t="s">
        <v>49597</v>
      </c>
      <c r="D30997" s="2" t="s">
        <v>204</v>
      </c>
      <c r="E30997" s="2" t="s">
        <v>49596</v>
      </c>
      <c r="F30997" s="4" t="str">
        <f>HYPERLINK("http://0-www.sciencedirect.com.llull.uib.es/science/book/"&amp;B30997&amp;"")</f>
        <v>http://0-www.sciencedirect.com.llull.uib.es/science/book/9780126077469</v>
      </c>
    </row>
    <row r="30998" spans="1:6" x14ac:dyDescent="0.25">
      <c r="A30998" s="1" t="s">
        <v>69294</v>
      </c>
      <c r="B30998" s="2" t="s">
        <v>57822</v>
      </c>
      <c r="C30998" s="1" t="s">
        <v>49597</v>
      </c>
      <c r="D30998" s="2" t="s">
        <v>59</v>
      </c>
      <c r="E30998" s="2" t="s">
        <v>49596</v>
      </c>
      <c r="F30998" s="4" t="str">
        <f>HYPERLINK("http://0-www.sciencedirect.com.llull.uib.es/science/book/"&amp;B30998&amp;"")</f>
        <v>http://0-www.sciencedirect.com.llull.uib.es/science/book/9780126077476</v>
      </c>
    </row>
    <row r="30999" spans="1:6" x14ac:dyDescent="0.25">
      <c r="A30999" s="1" t="s">
        <v>69294</v>
      </c>
      <c r="B30999" s="2" t="s">
        <v>57823</v>
      </c>
      <c r="C30999" s="1" t="s">
        <v>49597</v>
      </c>
      <c r="D30999" s="2" t="s">
        <v>59</v>
      </c>
      <c r="E30999" s="2" t="s">
        <v>49596</v>
      </c>
      <c r="F30999" s="4" t="str">
        <f>HYPERLINK("http://0-www.sciencedirect.com.llull.uib.es/science/book/"&amp;B30999&amp;"")</f>
        <v>http://0-www.sciencedirect.com.llull.uib.es/science/book/9780126077483</v>
      </c>
    </row>
    <row r="31000" spans="1:6" x14ac:dyDescent="0.25">
      <c r="A31000" s="1" t="s">
        <v>69294</v>
      </c>
      <c r="B31000" s="2" t="s">
        <v>57824</v>
      </c>
      <c r="C31000" s="1" t="s">
        <v>49597</v>
      </c>
      <c r="D31000" s="2" t="s">
        <v>15</v>
      </c>
      <c r="E31000" s="2" t="s">
        <v>49596</v>
      </c>
      <c r="F31000" s="4" t="str">
        <f>HYPERLINK("http://0-www.sciencedirect.com.llull.uib.es/science/book/"&amp;B31000&amp;"")</f>
        <v>http://0-www.sciencedirect.com.llull.uib.es/science/book/9780126077490</v>
      </c>
    </row>
    <row r="31001" spans="1:6" x14ac:dyDescent="0.25">
      <c r="A31001" s="1" t="s">
        <v>69294</v>
      </c>
      <c r="B31001" s="2" t="s">
        <v>57825</v>
      </c>
      <c r="C31001" s="1" t="s">
        <v>49597</v>
      </c>
      <c r="D31001" s="2" t="s">
        <v>225</v>
      </c>
      <c r="E31001" s="2" t="s">
        <v>49596</v>
      </c>
      <c r="F31001" s="4" t="str">
        <f>HYPERLINK("http://0-www.sciencedirect.com.llull.uib.es/science/book/"&amp;B31001&amp;"")</f>
        <v>http://0-www.sciencedirect.com.llull.uib.es/science/book/9780126077513</v>
      </c>
    </row>
    <row r="31002" spans="1:6" x14ac:dyDescent="0.25">
      <c r="A31002" s="1" t="s">
        <v>69294</v>
      </c>
      <c r="B31002" s="2" t="s">
        <v>57826</v>
      </c>
      <c r="C31002" s="1" t="s">
        <v>49597</v>
      </c>
      <c r="D31002" s="2" t="s">
        <v>227</v>
      </c>
      <c r="E31002" s="2" t="s">
        <v>49596</v>
      </c>
      <c r="F31002" s="4" t="str">
        <f>HYPERLINK("http://0-www.sciencedirect.com.llull.uib.es/science/book/"&amp;B31002&amp;"")</f>
        <v>http://0-www.sciencedirect.com.llull.uib.es/science/book/9780126077537</v>
      </c>
    </row>
    <row r="31003" spans="1:6" x14ac:dyDescent="0.25">
      <c r="A31003" s="1" t="s">
        <v>69294</v>
      </c>
      <c r="B31003" s="2" t="s">
        <v>57827</v>
      </c>
      <c r="C31003" s="1" t="s">
        <v>49597</v>
      </c>
      <c r="D31003" s="2" t="s">
        <v>227</v>
      </c>
      <c r="E31003" s="2" t="s">
        <v>49596</v>
      </c>
      <c r="F31003" s="4" t="str">
        <f>HYPERLINK("http://0-www.sciencedirect.com.llull.uib.es/science/book/"&amp;B31003&amp;"")</f>
        <v>http://0-www.sciencedirect.com.llull.uib.es/science/book/9780126077520</v>
      </c>
    </row>
    <row r="31004" spans="1:6" x14ac:dyDescent="0.25">
      <c r="A31004" s="1" t="s">
        <v>69294</v>
      </c>
      <c r="B31004" s="2" t="s">
        <v>57828</v>
      </c>
      <c r="C31004" s="1" t="s">
        <v>49597</v>
      </c>
      <c r="D31004" s="2" t="s">
        <v>372</v>
      </c>
      <c r="F31004" s="4" t="str">
        <f>HYPERLINK("http://0-www.sciencedirect.com.llull.uib.es/science/book/"&amp;B31004&amp;"")</f>
        <v>http://0-www.sciencedirect.com.llull.uib.es/science/book/9780123044600</v>
      </c>
    </row>
    <row r="31005" spans="1:6" x14ac:dyDescent="0.25">
      <c r="A31005" s="1" t="s">
        <v>69294</v>
      </c>
      <c r="B31005" s="2" t="s">
        <v>57829</v>
      </c>
      <c r="C31005" s="1" t="s">
        <v>49597</v>
      </c>
      <c r="D31005" s="2" t="s">
        <v>372</v>
      </c>
      <c r="E31005" s="2" t="s">
        <v>49596</v>
      </c>
      <c r="F31005" s="4" t="str">
        <f>HYPERLINK("http://0-www.sciencedirect.com.llull.uib.es/science/book/"&amp;B31005&amp;"")</f>
        <v>http://0-www.sciencedirect.com.llull.uib.es/science/book/9780126077544</v>
      </c>
    </row>
    <row r="31006" spans="1:6" x14ac:dyDescent="0.25">
      <c r="A31006" s="1" t="s">
        <v>69294</v>
      </c>
      <c r="B31006" s="2" t="s">
        <v>57830</v>
      </c>
      <c r="C31006" s="1" t="s">
        <v>49597</v>
      </c>
      <c r="D31006" s="2" t="s">
        <v>233</v>
      </c>
      <c r="E31006" s="2" t="s">
        <v>49596</v>
      </c>
      <c r="F31006" s="4" t="str">
        <f>HYPERLINK("http://0-www.sciencedirect.com.llull.uib.es/science/book/"&amp;B31006&amp;"")</f>
        <v>http://0-www.sciencedirect.com.llull.uib.es/science/book/9780126077551</v>
      </c>
    </row>
    <row r="31007" spans="1:6" x14ac:dyDescent="0.25">
      <c r="A31007" s="1" t="s">
        <v>69294</v>
      </c>
      <c r="B31007" s="2" t="s">
        <v>57831</v>
      </c>
      <c r="C31007" s="1" t="s">
        <v>49597</v>
      </c>
      <c r="D31007" s="2" t="s">
        <v>233</v>
      </c>
      <c r="E31007" s="2" t="s">
        <v>49596</v>
      </c>
      <c r="F31007" s="4" t="str">
        <f>HYPERLINK("http://0-www.sciencedirect.com.llull.uib.es/science/book/"&amp;B31007&amp;"")</f>
        <v>http://0-www.sciencedirect.com.llull.uib.es/science/book/9780126077568</v>
      </c>
    </row>
    <row r="31008" spans="1:6" x14ac:dyDescent="0.25">
      <c r="A31008" s="1" t="s">
        <v>69294</v>
      </c>
      <c r="B31008" s="2" t="s">
        <v>57832</v>
      </c>
      <c r="C31008" s="1" t="s">
        <v>49597</v>
      </c>
      <c r="D31008" s="2" t="s">
        <v>243</v>
      </c>
      <c r="E31008" s="2" t="s">
        <v>49596</v>
      </c>
      <c r="F31008" s="4" t="str">
        <f>HYPERLINK("http://0-www.sciencedirect.com.llull.uib.es/science/book/"&amp;B31008&amp;"")</f>
        <v>http://0-www.sciencedirect.com.llull.uib.es/science/book/9780126077575</v>
      </c>
    </row>
    <row r="31009" spans="1:6" x14ac:dyDescent="0.25">
      <c r="A31009" s="1" t="s">
        <v>69294</v>
      </c>
      <c r="B31009" s="2" t="s">
        <v>57833</v>
      </c>
      <c r="C31009" s="1" t="s">
        <v>49597</v>
      </c>
      <c r="D31009" s="2" t="s">
        <v>248</v>
      </c>
      <c r="E31009" s="2" t="s">
        <v>49596</v>
      </c>
      <c r="F31009" s="4" t="str">
        <f>HYPERLINK("http://0-www.sciencedirect.com.llull.uib.es/science/book/"&amp;B31009&amp;"")</f>
        <v>http://0-www.sciencedirect.com.llull.uib.es/science/book/9780126077599</v>
      </c>
    </row>
    <row r="31010" spans="1:6" x14ac:dyDescent="0.25">
      <c r="A31010" s="1" t="s">
        <v>69294</v>
      </c>
      <c r="B31010" s="2" t="s">
        <v>57834</v>
      </c>
      <c r="C31010" s="1" t="s">
        <v>49597</v>
      </c>
      <c r="D31010" s="2" t="s">
        <v>108</v>
      </c>
      <c r="E31010" s="2" t="s">
        <v>49596</v>
      </c>
      <c r="F31010" s="4" t="str">
        <f>HYPERLINK("http://0-www.sciencedirect.com.llull.uib.es/science/book/"&amp;B31010&amp;"")</f>
        <v>http://0-www.sciencedirect.com.llull.uib.es/science/book/9780126077605</v>
      </c>
    </row>
    <row r="31011" spans="1:6" x14ac:dyDescent="0.25">
      <c r="A31011" s="1" t="s">
        <v>69294</v>
      </c>
      <c r="B31011" s="2" t="s">
        <v>57835</v>
      </c>
      <c r="C31011" s="1" t="s">
        <v>49597</v>
      </c>
      <c r="D31011" s="2" t="s">
        <v>271</v>
      </c>
      <c r="E31011" s="2" t="s">
        <v>49596</v>
      </c>
      <c r="F31011" s="4" t="str">
        <f>HYPERLINK("http://0-www.sciencedirect.com.llull.uib.es/science/book/"&amp;B31011&amp;"")</f>
        <v>http://0-www.sciencedirect.com.llull.uib.es/science/book/9780123742926</v>
      </c>
    </row>
    <row r="31012" spans="1:6" x14ac:dyDescent="0.25">
      <c r="A31012" s="1" t="s">
        <v>69294</v>
      </c>
      <c r="B31012" s="2" t="s">
        <v>57836</v>
      </c>
      <c r="C31012" s="1" t="s">
        <v>49597</v>
      </c>
      <c r="D31012" s="2" t="s">
        <v>40</v>
      </c>
      <c r="E31012" s="2" t="s">
        <v>49596</v>
      </c>
      <c r="F31012" s="4" t="str">
        <f>HYPERLINK("http://0-www.sciencedirect.com.llull.uib.es/science/book/"&amp;B31012&amp;"")</f>
        <v>http://0-www.sciencedirect.com.llull.uib.es/science/book/9780123742933</v>
      </c>
    </row>
    <row r="31013" spans="1:6" x14ac:dyDescent="0.25">
      <c r="A31013" s="1" t="s">
        <v>69294</v>
      </c>
      <c r="B31013" s="2" t="s">
        <v>57837</v>
      </c>
      <c r="C31013" s="1" t="s">
        <v>49597</v>
      </c>
      <c r="D31013" s="2" t="s">
        <v>6</v>
      </c>
      <c r="E31013" s="2" t="s">
        <v>49596</v>
      </c>
      <c r="F31013" s="4" t="str">
        <f>HYPERLINK("http://0-www.sciencedirect.com.llull.uib.es/science/book/"&amp;B31013&amp;"")</f>
        <v>http://0-www.sciencedirect.com.llull.uib.es/science/book/9780123970282</v>
      </c>
    </row>
    <row r="31014" spans="1:6" x14ac:dyDescent="0.25">
      <c r="A31014" s="1" t="s">
        <v>69294</v>
      </c>
      <c r="B31014" s="2" t="s">
        <v>57838</v>
      </c>
      <c r="C31014" s="1" t="s">
        <v>49597</v>
      </c>
      <c r="D31014" s="2" t="s">
        <v>22</v>
      </c>
      <c r="E31014" s="2" t="s">
        <v>49596</v>
      </c>
      <c r="F31014" s="4" t="str">
        <f>HYPERLINK("http://0-www.sciencedirect.com.llull.uib.es/science/book/"&amp;B31014&amp;"")</f>
        <v>http://0-www.sciencedirect.com.llull.uib.es/science/book/9780128001752</v>
      </c>
    </row>
    <row r="31015" spans="1:6" x14ac:dyDescent="0.25">
      <c r="A31015" s="1" t="s">
        <v>69294</v>
      </c>
      <c r="B31015" s="2" t="s">
        <v>57839</v>
      </c>
      <c r="C31015" s="1" t="s">
        <v>49597</v>
      </c>
      <c r="D31015" s="2" t="s">
        <v>9</v>
      </c>
      <c r="E31015" s="2" t="s">
        <v>49596</v>
      </c>
      <c r="F31015" s="4" t="str">
        <f>HYPERLINK("http://0-www.sciencedirect.com.llull.uib.es/science/book/"&amp;B31015&amp;"")</f>
        <v>http://0-www.sciencedirect.com.llull.uib.es/science/book/9780128034132</v>
      </c>
    </row>
    <row r="31016" spans="1:6" x14ac:dyDescent="0.25">
      <c r="A31016" s="1" t="s">
        <v>69294</v>
      </c>
      <c r="B31016" s="2" t="s">
        <v>57840</v>
      </c>
      <c r="C31016" s="1" t="s">
        <v>49597</v>
      </c>
      <c r="D31016" s="2" t="s">
        <v>12</v>
      </c>
      <c r="E31016" s="2" t="s">
        <v>49596</v>
      </c>
      <c r="F31016" s="4" t="str">
        <f>HYPERLINK("http://0-www.sciencedirect.com.llull.uib.es/science/book/"&amp;B31016&amp;"")</f>
        <v>http://0-www.sciencedirect.com.llull.uib.es/science/book/9780128047965</v>
      </c>
    </row>
    <row r="31017" spans="1:6" x14ac:dyDescent="0.25">
      <c r="A31017" s="1" t="s">
        <v>69294</v>
      </c>
      <c r="B31017" s="2" t="s">
        <v>57841</v>
      </c>
      <c r="C31017" s="1" t="s">
        <v>49597</v>
      </c>
      <c r="D31017" s="2" t="s">
        <v>34</v>
      </c>
      <c r="E31017" s="2" t="s">
        <v>49596</v>
      </c>
      <c r="F31017" s="4" t="str">
        <f>HYPERLINK("http://0-www.sciencedirect.com.llull.uib.es/science/book/"&amp;B31017&amp;"")</f>
        <v>http://0-www.sciencedirect.com.llull.uib.es/science/book/9780128119914</v>
      </c>
    </row>
    <row r="31018" spans="1:6" x14ac:dyDescent="0.25">
      <c r="A31018" s="1" t="s">
        <v>69294</v>
      </c>
      <c r="B31018" s="2" t="s">
        <v>57842</v>
      </c>
      <c r="C31018" s="1" t="s">
        <v>49597</v>
      </c>
      <c r="D31018" s="2" t="s">
        <v>134</v>
      </c>
      <c r="E31018" s="2" t="s">
        <v>49596</v>
      </c>
      <c r="F31018" s="4" t="str">
        <f>HYPERLINK("http://0-www.sciencedirect.com.llull.uib.es/science/book/"&amp;B31018&amp;"")</f>
        <v>http://0-www.sciencedirect.com.llull.uib.es/science/book/9780128152423</v>
      </c>
    </row>
    <row r="31019" spans="1:6" x14ac:dyDescent="0.25">
      <c r="A31019" s="1" t="s">
        <v>69294</v>
      </c>
      <c r="B31019" s="2" t="s">
        <v>57843</v>
      </c>
      <c r="C31019" s="1" t="s">
        <v>49597</v>
      </c>
      <c r="D31019" s="2" t="s">
        <v>51</v>
      </c>
      <c r="F31019" s="4" t="str">
        <f>HYPERLINK("http://0-www.sciencedirect.com.llull.uib.es/science/book/"&amp;B31019&amp;"")</f>
        <v>http://0-www.sciencedirect.com.llull.uib.es/science/book/9780128171035</v>
      </c>
    </row>
    <row r="31020" spans="1:6" x14ac:dyDescent="0.25">
      <c r="A31020" s="1" t="s">
        <v>69294</v>
      </c>
      <c r="B31020" s="2" t="s">
        <v>57844</v>
      </c>
      <c r="C31020" s="1" t="s">
        <v>57845</v>
      </c>
      <c r="D31020" s="2" t="s">
        <v>22</v>
      </c>
      <c r="F31020" s="4" t="str">
        <f>HYPERLINK("http://0-www.sciencedirect.com.llull.uib.es/science/book/"&amp;B31020&amp;"")</f>
        <v>http://0-www.sciencedirect.com.llull.uib.es/science/book/9780123850300</v>
      </c>
    </row>
    <row r="31021" spans="1:6" x14ac:dyDescent="0.25">
      <c r="A31021" s="1" t="s">
        <v>69294</v>
      </c>
      <c r="B31021" s="2" t="s">
        <v>57846</v>
      </c>
      <c r="C31021" s="1" t="s">
        <v>57847</v>
      </c>
      <c r="D31021" s="2" t="s">
        <v>162</v>
      </c>
      <c r="F31021" s="4" t="str">
        <f>HYPERLINK("http://0-www.sciencedirect.com.llull.uib.es/science/book/"&amp;B31021&amp;"")</f>
        <v>http://0-www.sciencedirect.com.llull.uib.es/science/book/9780080136561</v>
      </c>
    </row>
    <row r="31022" spans="1:6" x14ac:dyDescent="0.25">
      <c r="A31022" s="1" t="s">
        <v>69294</v>
      </c>
      <c r="B31022" s="2" t="s">
        <v>57848</v>
      </c>
      <c r="C31022" s="1" t="s">
        <v>57849</v>
      </c>
      <c r="D31022" s="2" t="s">
        <v>86</v>
      </c>
      <c r="E31022" s="2" t="s">
        <v>50181</v>
      </c>
      <c r="F31022" s="4" t="str">
        <f>HYPERLINK("http://0-www.sciencedirect.com.llull.uib.es/science/book/"&amp;B31022&amp;"")</f>
        <v>http://0-www.sciencedirect.com.llull.uib.es/science/book/9780124759466</v>
      </c>
    </row>
    <row r="31023" spans="1:6" x14ac:dyDescent="0.25">
      <c r="A31023" s="1" t="s">
        <v>69294</v>
      </c>
      <c r="B31023" s="2" t="s">
        <v>57850</v>
      </c>
      <c r="C31023" s="1" t="s">
        <v>57851</v>
      </c>
      <c r="D31023" s="2" t="s">
        <v>86</v>
      </c>
      <c r="E31023" s="2" t="s">
        <v>50181</v>
      </c>
      <c r="F31023" s="4" t="str">
        <f>HYPERLINK("http://0-www.sciencedirect.com.llull.uib.es/science/book/"&amp;B31023&amp;"")</f>
        <v>http://0-www.sciencedirect.com.llull.uib.es/science/book/9780124759060</v>
      </c>
    </row>
    <row r="31024" spans="1:6" x14ac:dyDescent="0.25">
      <c r="A31024" s="1" t="s">
        <v>69294</v>
      </c>
      <c r="B31024" s="2" t="s">
        <v>57852</v>
      </c>
      <c r="C31024" s="1" t="s">
        <v>57853</v>
      </c>
      <c r="D31024" s="2" t="s">
        <v>70</v>
      </c>
      <c r="E31024" s="2" t="s">
        <v>50181</v>
      </c>
      <c r="F31024" s="4" t="str">
        <f>HYPERLINK("http://0-www.sciencedirect.com.llull.uib.es/science/book/"&amp;B31024&amp;"")</f>
        <v>http://0-www.sciencedirect.com.llull.uib.es/science/book/9780124759640</v>
      </c>
    </row>
    <row r="31025" spans="1:6" x14ac:dyDescent="0.25">
      <c r="A31025" s="1" t="s">
        <v>69294</v>
      </c>
      <c r="B31025" s="2" t="s">
        <v>57854</v>
      </c>
      <c r="C31025" s="1" t="s">
        <v>57855</v>
      </c>
      <c r="D31025" s="2" t="s">
        <v>193</v>
      </c>
      <c r="F31025" s="4" t="str">
        <f>HYPERLINK("http://0-www.sciencedirect.com.llull.uib.es/science/book/"&amp;B31025&amp;"")</f>
        <v>http://0-www.sciencedirect.com.llull.uib.es/science/book/9780080305790</v>
      </c>
    </row>
    <row r="31026" spans="1:6" x14ac:dyDescent="0.25">
      <c r="A31026" s="1" t="s">
        <v>69294</v>
      </c>
      <c r="B31026" s="2" t="s">
        <v>57856</v>
      </c>
      <c r="C31026" s="1" t="s">
        <v>57857</v>
      </c>
      <c r="D31026" s="2" t="s">
        <v>189</v>
      </c>
      <c r="E31026" s="2" t="s">
        <v>50181</v>
      </c>
      <c r="F31026" s="4" t="str">
        <f>HYPERLINK("http://0-www.sciencedirect.com.llull.uib.es/science/book/"&amp;B31026&amp;"")</f>
        <v>http://0-www.sciencedirect.com.llull.uib.es/science/book/9780124759633</v>
      </c>
    </row>
    <row r="31027" spans="1:6" x14ac:dyDescent="0.25">
      <c r="A31027" s="1" t="s">
        <v>69294</v>
      </c>
      <c r="B31027" s="2" t="s">
        <v>57858</v>
      </c>
      <c r="C31027" s="1" t="s">
        <v>57859</v>
      </c>
      <c r="D31027" s="2" t="s">
        <v>25</v>
      </c>
      <c r="F31027" s="4" t="str">
        <f>HYPERLINK("http://0-www.sciencedirect.com.llull.uib.es/science/book/"&amp;B31027&amp;"")</f>
        <v>http://0-www.sciencedirect.com.llull.uib.es/science/book/9780408000505</v>
      </c>
    </row>
    <row r="31028" spans="1:6" x14ac:dyDescent="0.25">
      <c r="A31028" s="1" t="s">
        <v>69294</v>
      </c>
      <c r="B31028" s="2" t="s">
        <v>57860</v>
      </c>
      <c r="C31028" s="1" t="s">
        <v>57861</v>
      </c>
      <c r="D31028" s="2" t="s">
        <v>193</v>
      </c>
      <c r="E31028" s="2" t="s">
        <v>50577</v>
      </c>
      <c r="F31028" s="4" t="str">
        <f>HYPERLINK("http://0-www.sciencedirect.com.llull.uib.es/science/book/"&amp;B31028&amp;"")</f>
        <v>http://0-www.sciencedirect.com.llull.uib.es/science/book/9780444870025</v>
      </c>
    </row>
    <row r="31029" spans="1:6" x14ac:dyDescent="0.25">
      <c r="A31029" s="1" t="s">
        <v>69294</v>
      </c>
      <c r="B31029" s="2" t="s">
        <v>57862</v>
      </c>
      <c r="C31029" s="1" t="s">
        <v>57863</v>
      </c>
      <c r="D31029" s="2" t="s">
        <v>28</v>
      </c>
      <c r="F31029" s="4" t="str">
        <f>HYPERLINK("http://0-www.sciencedirect.com.llull.uib.es/science/book/"&amp;B31029&amp;"")</f>
        <v>http://0-www.sciencedirect.com.llull.uib.es/science/book/9780080171845</v>
      </c>
    </row>
    <row r="31030" spans="1:6" x14ac:dyDescent="0.25">
      <c r="A31030" s="1" t="s">
        <v>69294</v>
      </c>
      <c r="B31030" s="2" t="s">
        <v>57864</v>
      </c>
      <c r="C31030" s="1" t="s">
        <v>57865</v>
      </c>
      <c r="D31030" s="2" t="s">
        <v>59</v>
      </c>
      <c r="E31030" s="2" t="s">
        <v>49437</v>
      </c>
      <c r="F31030" s="4" t="str">
        <f>HYPERLINK("http://0-www.sciencedirect.com.llull.uib.es/science/book/"&amp;B31030&amp;"")</f>
        <v>http://0-www.sciencedirect.com.llull.uib.es/science/book/9780444820358</v>
      </c>
    </row>
    <row r="31031" spans="1:6" x14ac:dyDescent="0.25">
      <c r="A31031" s="1" t="s">
        <v>69294</v>
      </c>
      <c r="B31031" s="2" t="s">
        <v>57866</v>
      </c>
      <c r="C31031" s="1" t="s">
        <v>57867</v>
      </c>
      <c r="D31031" s="2" t="s">
        <v>165</v>
      </c>
      <c r="F31031" s="4" t="str">
        <f>HYPERLINK("http://0-www.sciencedirect.com.llull.uib.es/science/book/"&amp;B31031&amp;"")</f>
        <v>http://0-www.sciencedirect.com.llull.uib.es/science/book/9780080112206</v>
      </c>
    </row>
    <row r="31032" spans="1:6" x14ac:dyDescent="0.25">
      <c r="A31032" s="1" t="s">
        <v>69294</v>
      </c>
      <c r="B31032" s="2" t="s">
        <v>57868</v>
      </c>
      <c r="C31032" s="1" t="s">
        <v>57869</v>
      </c>
      <c r="D31032" s="2" t="s">
        <v>372</v>
      </c>
      <c r="E31032" s="2" t="s">
        <v>50927</v>
      </c>
      <c r="F31032" s="4" t="str">
        <f>HYPERLINK("http://0-www.sciencedirect.com.llull.uib.es/science/book/"&amp;B31032&amp;"")</f>
        <v>http://0-www.sciencedirect.com.llull.uib.es/science/book/9780444503503</v>
      </c>
    </row>
    <row r="31033" spans="1:6" x14ac:dyDescent="0.25">
      <c r="A31033" s="1" t="s">
        <v>69294</v>
      </c>
      <c r="B31033" s="2" t="s">
        <v>57870</v>
      </c>
      <c r="C31033" s="1" t="s">
        <v>57871</v>
      </c>
      <c r="D31033" s="2" t="s">
        <v>239</v>
      </c>
      <c r="E31033" s="2" t="s">
        <v>50927</v>
      </c>
      <c r="F31033" s="4" t="str">
        <f>HYPERLINK("http://0-www.sciencedirect.com.llull.uib.es/science/book/"&amp;B31033&amp;"")</f>
        <v>http://0-www.sciencedirect.com.llull.uib.es/science/book/9780444509062</v>
      </c>
    </row>
    <row r="31034" spans="1:6" x14ac:dyDescent="0.25">
      <c r="A31034" s="1" t="s">
        <v>69294</v>
      </c>
      <c r="B31034" s="2" t="s">
        <v>57872</v>
      </c>
      <c r="C31034" s="1" t="s">
        <v>57873</v>
      </c>
      <c r="D31034" s="2" t="s">
        <v>207</v>
      </c>
      <c r="F31034" s="4" t="str">
        <f>HYPERLINK("http://0-www.sciencedirect.com.llull.uib.es/science/book/"&amp;B31034&amp;"")</f>
        <v>http://0-www.sciencedirect.com.llull.uib.es/science/book/9780121740603</v>
      </c>
    </row>
    <row r="31035" spans="1:6" x14ac:dyDescent="0.25">
      <c r="A31035" s="1" t="s">
        <v>69294</v>
      </c>
      <c r="B31035" s="2" t="s">
        <v>57874</v>
      </c>
      <c r="C31035" s="1" t="s">
        <v>57875</v>
      </c>
      <c r="D31035" s="2" t="s">
        <v>347</v>
      </c>
      <c r="F31035" s="4" t="str">
        <f>HYPERLINK("http://0-www.sciencedirect.com.llull.uib.es/science/book/"&amp;B31035&amp;"")</f>
        <v>http://0-www.sciencedirect.com.llull.uib.es/science/book/9780124555808</v>
      </c>
    </row>
    <row r="31036" spans="1:6" x14ac:dyDescent="0.25">
      <c r="A31036" s="1" t="s">
        <v>69294</v>
      </c>
      <c r="B31036" s="2" t="s">
        <v>57876</v>
      </c>
      <c r="C31036" s="1" t="s">
        <v>57877</v>
      </c>
      <c r="D31036" s="2" t="s">
        <v>25</v>
      </c>
      <c r="F31036" s="4" t="str">
        <f>HYPERLINK("http://0-www.sciencedirect.com.llull.uib.es/science/book/"&amp;B31036&amp;"")</f>
        <v>http://0-www.sciencedirect.com.llull.uib.es/science/book/9780124053564</v>
      </c>
    </row>
    <row r="31037" spans="1:6" x14ac:dyDescent="0.25">
      <c r="A31037" s="1" t="s">
        <v>69294</v>
      </c>
      <c r="B31037" s="2" t="s">
        <v>57878</v>
      </c>
      <c r="C31037" s="1" t="s">
        <v>57879</v>
      </c>
      <c r="D31037" s="2" t="s">
        <v>68</v>
      </c>
      <c r="E31037" s="2" t="s">
        <v>49003</v>
      </c>
      <c r="F31037" s="4" t="str">
        <f>HYPERLINK("http://0-www.sciencedirect.com.llull.uib.es/science/book/"&amp;B31037&amp;"")</f>
        <v>http://0-www.sciencedirect.com.llull.uib.es/science/book/9780444533807</v>
      </c>
    </row>
    <row r="31038" spans="1:6" x14ac:dyDescent="0.25">
      <c r="A31038" s="1" t="s">
        <v>69294</v>
      </c>
      <c r="B31038" s="2" t="s">
        <v>57880</v>
      </c>
      <c r="C31038" s="1" t="s">
        <v>57881</v>
      </c>
      <c r="D31038" s="2" t="s">
        <v>103</v>
      </c>
      <c r="E31038" s="2" t="s">
        <v>49085</v>
      </c>
      <c r="F31038" s="4" t="str">
        <f>HYPERLINK("http://0-www.sciencedirect.com.llull.uib.es/science/book/"&amp;B31038&amp;"")</f>
        <v>http://0-www.sciencedirect.com.llull.uib.es/science/book/9780080169842</v>
      </c>
    </row>
    <row r="31039" spans="1:6" x14ac:dyDescent="0.25">
      <c r="A31039" s="1" t="s">
        <v>69294</v>
      </c>
      <c r="B31039" s="2" t="s">
        <v>57882</v>
      </c>
      <c r="C31039" s="1" t="s">
        <v>57883</v>
      </c>
      <c r="D31039" s="2" t="s">
        <v>347</v>
      </c>
      <c r="E31039" s="2" t="s">
        <v>49037</v>
      </c>
      <c r="F31039" s="4" t="str">
        <f>HYPERLINK("http://0-www.sciencedirect.com.llull.uib.es/science/book/"&amp;B31039&amp;"")</f>
        <v>http://0-www.sciencedirect.com.llull.uib.es/science/book/9780720405019</v>
      </c>
    </row>
    <row r="31040" spans="1:6" x14ac:dyDescent="0.25">
      <c r="A31040" s="1" t="s">
        <v>69294</v>
      </c>
      <c r="B31040" s="2" t="s">
        <v>57884</v>
      </c>
      <c r="C31040" s="1" t="s">
        <v>57885</v>
      </c>
      <c r="D31040" s="2" t="s">
        <v>165</v>
      </c>
      <c r="F31040" s="4" t="str">
        <f>HYPERLINK("http://0-www.sciencedirect.com.llull.uib.es/science/book/"&amp;B31040&amp;"")</f>
        <v>http://0-www.sciencedirect.com.llull.uib.es/science/book/9781483180335</v>
      </c>
    </row>
    <row r="31041" spans="1:6" x14ac:dyDescent="0.25">
      <c r="A31041" s="1" t="s">
        <v>69294</v>
      </c>
      <c r="B31041" s="2" t="s">
        <v>57886</v>
      </c>
      <c r="C31041" s="1" t="s">
        <v>57887</v>
      </c>
      <c r="D31041" s="2" t="s">
        <v>43</v>
      </c>
      <c r="F31041" s="4" t="str">
        <f>HYPERLINK("http://0-www.sciencedirect.com.llull.uib.es/science/book/"&amp;B31041&amp;"")</f>
        <v>http://0-www.sciencedirect.com.llull.uib.es/science/book/9780080180977</v>
      </c>
    </row>
    <row r="31042" spans="1:6" x14ac:dyDescent="0.25">
      <c r="A31042" s="1" t="s">
        <v>69294</v>
      </c>
      <c r="B31042" s="2" t="s">
        <v>57888</v>
      </c>
      <c r="C31042" s="1" t="s">
        <v>57889</v>
      </c>
      <c r="D31042" s="2" t="s">
        <v>172</v>
      </c>
      <c r="E31042" s="2" t="s">
        <v>49045</v>
      </c>
      <c r="F31042" s="4" t="str">
        <f>HYPERLINK("http://0-www.sciencedirect.com.llull.uib.es/science/book/"&amp;B31042&amp;"")</f>
        <v>http://0-www.sciencedirect.com.llull.uib.es/science/book/9780122479502</v>
      </c>
    </row>
    <row r="31043" spans="1:6" x14ac:dyDescent="0.25">
      <c r="A31043" s="1" t="s">
        <v>69294</v>
      </c>
      <c r="B31043" s="2" t="s">
        <v>57890</v>
      </c>
      <c r="C31043" s="1" t="s">
        <v>57891</v>
      </c>
      <c r="D31043" s="2" t="s">
        <v>167</v>
      </c>
      <c r="F31043" s="4" t="str">
        <f>HYPERLINK("http://0-www.sciencedirect.com.llull.uib.es/science/book/"&amp;B31043&amp;"")</f>
        <v>http://0-www.sciencedirect.com.llull.uib.es/science/book/9781483229928</v>
      </c>
    </row>
    <row r="31044" spans="1:6" x14ac:dyDescent="0.25">
      <c r="A31044" s="1" t="s">
        <v>69294</v>
      </c>
      <c r="B31044" s="2" t="s">
        <v>57892</v>
      </c>
      <c r="C31044" s="1" t="s">
        <v>57893</v>
      </c>
      <c r="D31044" s="2" t="s">
        <v>260</v>
      </c>
      <c r="F31044" s="4" t="str">
        <f>HYPERLINK("http://0-www.sciencedirect.com.llull.uib.es/science/book/"&amp;B31044&amp;"")</f>
        <v>http://0-www.sciencedirect.com.llull.uib.es/science/book/9781597491938</v>
      </c>
    </row>
    <row r="31045" spans="1:6" x14ac:dyDescent="0.25">
      <c r="A31045" s="1" t="s">
        <v>69294</v>
      </c>
      <c r="B31045" s="2" t="s">
        <v>57894</v>
      </c>
      <c r="C31045" s="1" t="s">
        <v>57895</v>
      </c>
      <c r="D31045" s="2" t="s">
        <v>189</v>
      </c>
      <c r="E31045" s="2" t="s">
        <v>49003</v>
      </c>
      <c r="F31045" s="4" t="str">
        <f>HYPERLINK("http://0-www.sciencedirect.com.llull.uib.es/science/book/"&amp;B31045&amp;"")</f>
        <v>http://0-www.sciencedirect.com.llull.uib.es/science/book/9780444867063</v>
      </c>
    </row>
    <row r="31046" spans="1:6" x14ac:dyDescent="0.25">
      <c r="A31046" s="1" t="s">
        <v>69294</v>
      </c>
      <c r="B31046" s="2" t="s">
        <v>57896</v>
      </c>
      <c r="C31046" s="1" t="s">
        <v>57897</v>
      </c>
      <c r="D31046" s="2" t="s">
        <v>37</v>
      </c>
      <c r="F31046" s="4" t="str">
        <f>HYPERLINK("http://0-www.sciencedirect.com.llull.uib.es/science/book/"&amp;B31046&amp;"")</f>
        <v>http://0-www.sciencedirect.com.llull.uib.es/science/book/9780080244419</v>
      </c>
    </row>
    <row r="31047" spans="1:6" x14ac:dyDescent="0.25">
      <c r="A31047" s="1" t="s">
        <v>69294</v>
      </c>
      <c r="B31047" s="2" t="s">
        <v>57898</v>
      </c>
      <c r="C31047" s="1" t="s">
        <v>57899</v>
      </c>
      <c r="D31047" s="2" t="s">
        <v>153</v>
      </c>
      <c r="F31047" s="4" t="str">
        <f>HYPERLINK("http://0-www.sciencedirect.com.llull.uib.es/science/book/"&amp;B31047&amp;"")</f>
        <v>http://0-www.sciencedirect.com.llull.uib.es/science/book/9780123954985</v>
      </c>
    </row>
    <row r="31048" spans="1:6" x14ac:dyDescent="0.25">
      <c r="A31048" s="1" t="s">
        <v>69294</v>
      </c>
      <c r="B31048" s="2" t="s">
        <v>57900</v>
      </c>
      <c r="C31048" s="1" t="s">
        <v>57901</v>
      </c>
      <c r="D31048" s="2" t="s">
        <v>31</v>
      </c>
      <c r="F31048" s="4" t="str">
        <f>HYPERLINK("http://0-www.sciencedirect.com.llull.uib.es/science/book/"&amp;B31048&amp;"")</f>
        <v>http://0-www.sciencedirect.com.llull.uib.es/science/book/9780121457617</v>
      </c>
    </row>
    <row r="31049" spans="1:6" x14ac:dyDescent="0.25">
      <c r="A31049" s="1" t="s">
        <v>69294</v>
      </c>
      <c r="B31049" s="2" t="s">
        <v>57902</v>
      </c>
      <c r="C31049" s="1" t="s">
        <v>57903</v>
      </c>
      <c r="D31049" s="2" t="s">
        <v>289</v>
      </c>
      <c r="F31049" s="4" t="str">
        <f>HYPERLINK("http://0-www.sciencedirect.com.llull.uib.es/science/book/"&amp;B31049&amp;"")</f>
        <v>http://0-www.sciencedirect.com.llull.uib.es/science/book/9780123944009</v>
      </c>
    </row>
    <row r="31050" spans="1:6" x14ac:dyDescent="0.25">
      <c r="A31050" s="1" t="s">
        <v>69294</v>
      </c>
      <c r="B31050" s="2" t="s">
        <v>57904</v>
      </c>
      <c r="C31050" s="1" t="s">
        <v>57905</v>
      </c>
      <c r="D31050" s="2" t="s">
        <v>219</v>
      </c>
      <c r="E31050" s="2" t="s">
        <v>51811</v>
      </c>
      <c r="F31050" s="4" t="str">
        <f>HYPERLINK("http://0-www.sciencedirect.com.llull.uib.es/science/book/"&amp;B31050&amp;"")</f>
        <v>http://0-www.sciencedirect.com.llull.uib.es/science/book/9780080428505</v>
      </c>
    </row>
    <row r="31051" spans="1:6" x14ac:dyDescent="0.25">
      <c r="A31051" s="1" t="s">
        <v>69294</v>
      </c>
      <c r="B31051" s="2" t="s">
        <v>57906</v>
      </c>
      <c r="C31051" s="1" t="s">
        <v>57907</v>
      </c>
      <c r="D31051" s="2" t="s">
        <v>347</v>
      </c>
      <c r="F31051" s="4" t="str">
        <f>HYPERLINK("http://0-www.sciencedirect.com.llull.uib.es/science/book/"&amp;B31051&amp;"")</f>
        <v>http://0-www.sciencedirect.com.llull.uib.es/science/book/9780080220215</v>
      </c>
    </row>
    <row r="31052" spans="1:6" x14ac:dyDescent="0.25">
      <c r="A31052" s="1" t="s">
        <v>69294</v>
      </c>
      <c r="B31052" s="2" t="s">
        <v>57908</v>
      </c>
      <c r="C31052" s="1" t="s">
        <v>57907</v>
      </c>
      <c r="D31052" s="2" t="s">
        <v>37</v>
      </c>
      <c r="E31052" s="2" t="s">
        <v>51811</v>
      </c>
      <c r="F31052" s="4" t="str">
        <f>HYPERLINK("http://0-www.sciencedirect.com.llull.uib.es/science/book/"&amp;B31052&amp;"")</f>
        <v>http://0-www.sciencedirect.com.llull.uib.es/science/book/9780080244372</v>
      </c>
    </row>
    <row r="31053" spans="1:6" x14ac:dyDescent="0.25">
      <c r="A31053" s="1" t="s">
        <v>69294</v>
      </c>
      <c r="B31053" s="2" t="s">
        <v>57909</v>
      </c>
      <c r="C31053" s="1" t="s">
        <v>57910</v>
      </c>
      <c r="D31053" s="2" t="s">
        <v>239</v>
      </c>
      <c r="E31053" s="2" t="s">
        <v>51811</v>
      </c>
      <c r="F31053" s="4" t="str">
        <f>HYPERLINK("http://0-www.sciencedirect.com.llull.uib.es/science/book/"&amp;B31053&amp;"")</f>
        <v>http://0-www.sciencedirect.com.llull.uib.es/science/book/9780080440576</v>
      </c>
    </row>
    <row r="31054" spans="1:6" x14ac:dyDescent="0.25">
      <c r="A31054" s="1" t="s">
        <v>69294</v>
      </c>
      <c r="B31054" s="2" t="s">
        <v>57911</v>
      </c>
      <c r="C31054" s="1" t="s">
        <v>57912</v>
      </c>
      <c r="D31054" s="2" t="s">
        <v>40</v>
      </c>
      <c r="F31054" s="4" t="str">
        <f>HYPERLINK("http://0-www.sciencedirect.com.llull.uib.es/science/book/"&amp;B31054&amp;"")</f>
        <v>http://0-www.sciencedirect.com.llull.uib.es/science/book/9780750685337</v>
      </c>
    </row>
    <row r="31055" spans="1:6" x14ac:dyDescent="0.25">
      <c r="A31055" s="1" t="s">
        <v>69294</v>
      </c>
      <c r="B31055" s="2" t="s">
        <v>57913</v>
      </c>
      <c r="C31055" s="1" t="s">
        <v>57914</v>
      </c>
      <c r="D31055" s="2" t="s">
        <v>170</v>
      </c>
      <c r="F31055" s="4" t="str">
        <f>HYPERLINK("http://0-www.sciencedirect.com.llull.uib.es/science/book/"&amp;B31055&amp;"")</f>
        <v>http://0-www.sciencedirect.com.llull.uib.es/science/book/9781483229775</v>
      </c>
    </row>
    <row r="31056" spans="1:6" x14ac:dyDescent="0.25">
      <c r="A31056" s="1" t="s">
        <v>69294</v>
      </c>
      <c r="B31056" s="2" t="s">
        <v>57915</v>
      </c>
      <c r="C31056" s="1" t="s">
        <v>57916</v>
      </c>
      <c r="D31056" s="2" t="s">
        <v>521</v>
      </c>
      <c r="E31056" s="2" t="s">
        <v>49045</v>
      </c>
      <c r="F31056" s="4" t="str">
        <f>HYPERLINK("http://0-www.sciencedirect.com.llull.uib.es/science/book/"&amp;B31056&amp;"")</f>
        <v>http://0-www.sciencedirect.com.llull.uib.es/science/book/9780126856507</v>
      </c>
    </row>
    <row r="31057" spans="1:6" x14ac:dyDescent="0.25">
      <c r="A31057" s="1" t="s">
        <v>69294</v>
      </c>
      <c r="B31057" s="2" t="s">
        <v>57917</v>
      </c>
      <c r="C31057" s="1" t="s">
        <v>57918</v>
      </c>
      <c r="D31057" s="2" t="s">
        <v>48</v>
      </c>
      <c r="F31057" s="4" t="str">
        <f>HYPERLINK("http://0-www.sciencedirect.com.llull.uib.es/science/book/"&amp;B31057&amp;"")</f>
        <v>http://0-www.sciencedirect.com.llull.uib.es/science/book/9780121410506</v>
      </c>
    </row>
    <row r="31058" spans="1:6" x14ac:dyDescent="0.25">
      <c r="A31058" s="1" t="s">
        <v>69294</v>
      </c>
      <c r="B31058" s="2" t="s">
        <v>57919</v>
      </c>
      <c r="C31058" s="1" t="s">
        <v>57920</v>
      </c>
      <c r="D31058" s="2" t="s">
        <v>239</v>
      </c>
      <c r="F31058" s="4" t="str">
        <f>HYPERLINK("http://0-www.sciencedirect.com.llull.uib.es/science/book/"&amp;B31058&amp;"")</f>
        <v>http://0-www.sciencedirect.com.llull.uib.es/science/book/9781558605886</v>
      </c>
    </row>
    <row r="31059" spans="1:6" x14ac:dyDescent="0.25">
      <c r="A31059" s="1" t="s">
        <v>69294</v>
      </c>
      <c r="B31059" s="2" t="s">
        <v>57921</v>
      </c>
      <c r="C31059" s="1" t="s">
        <v>57922</v>
      </c>
      <c r="D31059" s="2" t="s">
        <v>243</v>
      </c>
      <c r="F31059" s="4" t="str">
        <f>HYPERLINK("http://0-www.sciencedirect.com.llull.uib.es/science/book/"&amp;B31059&amp;"")</f>
        <v>http://0-www.sciencedirect.com.llull.uib.es/science/book/9781931836692</v>
      </c>
    </row>
    <row r="31060" spans="1:6" x14ac:dyDescent="0.25">
      <c r="A31060" s="1" t="s">
        <v>69294</v>
      </c>
      <c r="B31060" s="2" t="s">
        <v>57923</v>
      </c>
      <c r="C31060" s="1" t="s">
        <v>57924</v>
      </c>
      <c r="D31060" s="2" t="s">
        <v>357</v>
      </c>
      <c r="F31060" s="4" t="str">
        <f>HYPERLINK("http://0-www.sciencedirect.com.llull.uib.es/science/book/"&amp;B31060&amp;"")</f>
        <v>http://0-www.sciencedirect.com.llull.uib.es/science/book/9780120492602</v>
      </c>
    </row>
    <row r="31061" spans="1:6" x14ac:dyDescent="0.25">
      <c r="A31061" s="1" t="s">
        <v>69294</v>
      </c>
      <c r="B31061" s="2" t="s">
        <v>57925</v>
      </c>
      <c r="C31061" s="1" t="s">
        <v>57926</v>
      </c>
      <c r="D31061" s="2" t="s">
        <v>34</v>
      </c>
      <c r="F31061" s="4" t="str">
        <f>HYPERLINK("http://0-www.sciencedirect.com.llull.uib.es/science/book/"&amp;B31061&amp;"")</f>
        <v>http://0-www.sciencedirect.com.llull.uib.es/science/book/9780128104118</v>
      </c>
    </row>
    <row r="31062" spans="1:6" x14ac:dyDescent="0.25">
      <c r="A31062" s="1" t="s">
        <v>69294</v>
      </c>
      <c r="B31062" s="2" t="s">
        <v>57927</v>
      </c>
      <c r="C31062" s="1" t="s">
        <v>57928</v>
      </c>
      <c r="D31062" s="2" t="s">
        <v>134</v>
      </c>
      <c r="F31062" s="4" t="str">
        <f>HYPERLINK("http://0-www.sciencedirect.com.llull.uib.es/science/book/"&amp;B31062&amp;"")</f>
        <v>http://0-www.sciencedirect.com.llull.uib.es/science/book/9780128137208</v>
      </c>
    </row>
    <row r="31063" spans="1:6" x14ac:dyDescent="0.25">
      <c r="A31063" s="1" t="s">
        <v>69294</v>
      </c>
      <c r="B31063" s="2" t="s">
        <v>57929</v>
      </c>
      <c r="C31063" s="1" t="s">
        <v>57930</v>
      </c>
      <c r="D31063" s="2" t="s">
        <v>125</v>
      </c>
      <c r="F31063" s="4" t="str">
        <f>HYPERLINK("http://0-www.sciencedirect.com.llull.uib.es/science/book/"&amp;B31063&amp;"")</f>
        <v>http://0-www.sciencedirect.com.llull.uib.es/science/book/9780080069951</v>
      </c>
    </row>
    <row r="31064" spans="1:6" x14ac:dyDescent="0.25">
      <c r="A31064" s="1" t="s">
        <v>69294</v>
      </c>
      <c r="B31064" s="2" t="s">
        <v>57931</v>
      </c>
      <c r="C31064" s="1" t="s">
        <v>57932</v>
      </c>
      <c r="D31064" s="2" t="s">
        <v>89</v>
      </c>
      <c r="F31064" s="4" t="str">
        <f>HYPERLINK("http://0-www.sciencedirect.com.llull.uib.es/science/book/"&amp;B31064&amp;"")</f>
        <v>http://0-www.sciencedirect.com.llull.uib.es/science/book/9780124788053</v>
      </c>
    </row>
    <row r="31065" spans="1:6" x14ac:dyDescent="0.25">
      <c r="A31065" s="1" t="s">
        <v>69294</v>
      </c>
      <c r="B31065" s="2" t="s">
        <v>57933</v>
      </c>
      <c r="C31065" s="1" t="s">
        <v>57934</v>
      </c>
      <c r="D31065" s="2" t="s">
        <v>243</v>
      </c>
      <c r="E31065" s="2" t="s">
        <v>50927</v>
      </c>
      <c r="F31065" s="4" t="str">
        <f>HYPERLINK("http://0-www.sciencedirect.com.llull.uib.es/science/book/"&amp;B31065&amp;"")</f>
        <v>http://0-www.sciencedirect.com.llull.uib.es/science/book/9780444512482</v>
      </c>
    </row>
    <row r="31066" spans="1:6" x14ac:dyDescent="0.25">
      <c r="A31066" s="1" t="s">
        <v>69294</v>
      </c>
      <c r="B31066" s="2" t="s">
        <v>57935</v>
      </c>
      <c r="C31066" s="1" t="s">
        <v>57936</v>
      </c>
      <c r="D31066" s="2" t="s">
        <v>271</v>
      </c>
      <c r="E31066" s="2" t="s">
        <v>50927</v>
      </c>
      <c r="F31066" s="4" t="str">
        <f>HYPERLINK("http://0-www.sciencedirect.com.llull.uib.es/science/book/"&amp;B31066&amp;"")</f>
        <v>http://0-www.sciencedirect.com.llull.uib.es/science/book/9780444518934</v>
      </c>
    </row>
    <row r="31067" spans="1:6" x14ac:dyDescent="0.25">
      <c r="A31067" s="1" t="s">
        <v>69294</v>
      </c>
      <c r="B31067" s="2" t="s">
        <v>57937</v>
      </c>
      <c r="C31067" s="1" t="s">
        <v>57938</v>
      </c>
      <c r="D31067" s="2" t="s">
        <v>271</v>
      </c>
      <c r="E31067" s="2" t="s">
        <v>50927</v>
      </c>
      <c r="F31067" s="4" t="str">
        <f>HYPERLINK("http://0-www.sciencedirect.com.llull.uib.es/science/book/"&amp;B31067&amp;"")</f>
        <v>http://0-www.sciencedirect.com.llull.uib.es/science/book/9780444518798</v>
      </c>
    </row>
    <row r="31068" spans="1:6" x14ac:dyDescent="0.25">
      <c r="A31068" s="1" t="s">
        <v>69294</v>
      </c>
      <c r="B31068" s="2" t="s">
        <v>57939</v>
      </c>
      <c r="C31068" s="1" t="s">
        <v>57940</v>
      </c>
      <c r="D31068" s="2" t="s">
        <v>189</v>
      </c>
      <c r="E31068" s="2" t="s">
        <v>49037</v>
      </c>
      <c r="F31068" s="4" t="str">
        <f>HYPERLINK("http://0-www.sciencedirect.com.llull.uib.es/science/book/"&amp;B31068&amp;"")</f>
        <v>http://0-www.sciencedirect.com.llull.uib.es/science/book/9780444865168</v>
      </c>
    </row>
    <row r="31069" spans="1:6" x14ac:dyDescent="0.25">
      <c r="A31069" s="1" t="s">
        <v>69294</v>
      </c>
      <c r="B31069" s="2" t="s">
        <v>57941</v>
      </c>
      <c r="C31069" s="1" t="s">
        <v>57942</v>
      </c>
      <c r="D31069" s="2" t="s">
        <v>103</v>
      </c>
      <c r="E31069" s="2" t="s">
        <v>49114</v>
      </c>
      <c r="F31069" s="4" t="str">
        <f>HYPERLINK("http://0-www.sciencedirect.com.llull.uib.es/science/book/"&amp;B31069&amp;"")</f>
        <v>http://0-www.sciencedirect.com.llull.uib.es/science/book/9780123028501</v>
      </c>
    </row>
    <row r="31070" spans="1:6" x14ac:dyDescent="0.25">
      <c r="A31070" s="1" t="s">
        <v>69294</v>
      </c>
      <c r="B31070" s="2" t="s">
        <v>57943</v>
      </c>
      <c r="C31070" s="1" t="s">
        <v>57944</v>
      </c>
      <c r="D31070" s="2" t="s">
        <v>12</v>
      </c>
      <c r="F31070" s="4" t="str">
        <f>HYPERLINK("http://0-www.sciencedirect.com.llull.uib.es/science/book/"&amp;B31070&amp;"")</f>
        <v>http://0-www.sciencedirect.com.llull.uib.es/science/book/9780128095911</v>
      </c>
    </row>
    <row r="31071" spans="1:6" x14ac:dyDescent="0.25">
      <c r="A31071" s="1" t="s">
        <v>69294</v>
      </c>
      <c r="B31071" s="2" t="s">
        <v>57945</v>
      </c>
      <c r="C31071" s="1" t="s">
        <v>57946</v>
      </c>
      <c r="D31071" s="2" t="s">
        <v>9</v>
      </c>
      <c r="F31071" s="4" t="str">
        <f>HYPERLINK("http://0-www.sciencedirect.com.llull.uib.es/science/book/"&amp;B31071&amp;"")</f>
        <v>http://0-www.sciencedirect.com.llull.uib.es/science/book/9780128020685</v>
      </c>
    </row>
    <row r="31072" spans="1:6" x14ac:dyDescent="0.25">
      <c r="A31072" s="1" t="s">
        <v>69294</v>
      </c>
      <c r="B31072" s="2" t="s">
        <v>57947</v>
      </c>
      <c r="C31072" s="1" t="s">
        <v>57948</v>
      </c>
      <c r="D31072" s="2" t="s">
        <v>103</v>
      </c>
      <c r="E31072" s="2" t="s">
        <v>49437</v>
      </c>
      <c r="F31072" s="4" t="str">
        <f>HYPERLINK("http://0-www.sciencedirect.com.llull.uib.es/science/book/"&amp;B31072&amp;"")</f>
        <v>http://0-www.sciencedirect.com.llull.uib.es/science/book/9780444106414</v>
      </c>
    </row>
    <row r="31073" spans="1:6" x14ac:dyDescent="0.25">
      <c r="A31073" s="1" t="s">
        <v>69294</v>
      </c>
      <c r="B31073" s="2" t="s">
        <v>57949</v>
      </c>
      <c r="C31073" s="1" t="s">
        <v>57950</v>
      </c>
      <c r="D31073" s="2" t="s">
        <v>78</v>
      </c>
      <c r="E31073" s="2" t="s">
        <v>49437</v>
      </c>
      <c r="F31073" s="4" t="str">
        <f>HYPERLINK("http://0-www.sciencedirect.com.llull.uib.es/science/book/"&amp;B31073&amp;"")</f>
        <v>http://0-www.sciencedirect.com.llull.uib.es/science/book/9780444862778</v>
      </c>
    </row>
    <row r="31074" spans="1:6" x14ac:dyDescent="0.25">
      <c r="A31074" s="1" t="s">
        <v>69294</v>
      </c>
      <c r="B31074" s="2" t="s">
        <v>57951</v>
      </c>
      <c r="C31074" s="1" t="s">
        <v>57952</v>
      </c>
      <c r="D31074" s="2" t="s">
        <v>89</v>
      </c>
      <c r="E31074" s="2" t="s">
        <v>50007</v>
      </c>
      <c r="F31074" s="4" t="str">
        <f>HYPERLINK("http://0-www.sciencedirect.com.llull.uib.es/science/book/"&amp;B31074&amp;"")</f>
        <v>http://0-www.sciencedirect.com.llull.uib.es/science/book/9780444863683</v>
      </c>
    </row>
    <row r="31075" spans="1:6" x14ac:dyDescent="0.25">
      <c r="A31075" s="1" t="s">
        <v>69294</v>
      </c>
      <c r="B31075" s="2" t="s">
        <v>57953</v>
      </c>
      <c r="C31075" s="1" t="s">
        <v>57954</v>
      </c>
      <c r="D31075" s="2" t="s">
        <v>181</v>
      </c>
      <c r="F31075" s="4" t="str">
        <f>HYPERLINK("http://0-www.sciencedirect.com.llull.uib.es/science/book/"&amp;B31075&amp;"")</f>
        <v>http://0-www.sciencedirect.com.llull.uib.es/science/book/9780127104010</v>
      </c>
    </row>
    <row r="31076" spans="1:6" x14ac:dyDescent="0.25">
      <c r="A31076" s="1" t="s">
        <v>69294</v>
      </c>
      <c r="B31076" s="2" t="s">
        <v>57955</v>
      </c>
      <c r="C31076" s="1" t="s">
        <v>57956</v>
      </c>
      <c r="D31076" s="2" t="s">
        <v>22</v>
      </c>
      <c r="E31076" s="2" t="s">
        <v>49614</v>
      </c>
      <c r="F31076" s="4" t="str">
        <f>HYPERLINK("http://0-www.sciencedirect.com.llull.uib.es/science/book/"&amp;B31076&amp;"")</f>
        <v>http://0-www.sciencedirect.com.llull.uib.es/science/book/9780123860224</v>
      </c>
    </row>
    <row r="31077" spans="1:6" x14ac:dyDescent="0.25">
      <c r="A31077" s="1" t="s">
        <v>69294</v>
      </c>
      <c r="B31077" s="2" t="s">
        <v>57957</v>
      </c>
      <c r="C31077" s="1" t="s">
        <v>57958</v>
      </c>
      <c r="D31077" s="2" t="s">
        <v>48</v>
      </c>
      <c r="E31077" s="2" t="s">
        <v>50181</v>
      </c>
      <c r="F31077" s="4" t="str">
        <f>HYPERLINK("http://0-www.sciencedirect.com.llull.uib.es/science/book/"&amp;B31077&amp;"")</f>
        <v>http://0-www.sciencedirect.com.llull.uib.es/science/book/9780124759138</v>
      </c>
    </row>
    <row r="31078" spans="1:6" x14ac:dyDescent="0.25">
      <c r="A31078" s="1" t="s">
        <v>69294</v>
      </c>
      <c r="B31078" s="2" t="s">
        <v>57959</v>
      </c>
      <c r="C31078" s="1" t="s">
        <v>57958</v>
      </c>
      <c r="D31078" s="2" t="s">
        <v>48</v>
      </c>
      <c r="E31078" s="2" t="s">
        <v>50181</v>
      </c>
      <c r="F31078" s="4" t="str">
        <f>HYPERLINK("http://0-www.sciencedirect.com.llull.uib.es/science/book/"&amp;B31078&amp;"")</f>
        <v>http://0-www.sciencedirect.com.llull.uib.es/science/book/9780124759541</v>
      </c>
    </row>
    <row r="31079" spans="1:6" x14ac:dyDescent="0.25">
      <c r="A31079" s="1" t="s">
        <v>69294</v>
      </c>
      <c r="B31079" s="2" t="s">
        <v>57960</v>
      </c>
      <c r="C31079" s="1" t="s">
        <v>57961</v>
      </c>
      <c r="D31079" s="2" t="s">
        <v>70</v>
      </c>
      <c r="F31079" s="4" t="str">
        <f>HYPERLINK("http://0-www.sciencedirect.com.llull.uib.es/science/book/"&amp;B31079&amp;"")</f>
        <v>http://0-www.sciencedirect.com.llull.uib.es/science/book/9780127347806</v>
      </c>
    </row>
    <row r="31080" spans="1:6" x14ac:dyDescent="0.25">
      <c r="A31080" s="1" t="s">
        <v>69294</v>
      </c>
      <c r="B31080" s="2" t="s">
        <v>57962</v>
      </c>
      <c r="C31080" s="1" t="s">
        <v>57963</v>
      </c>
      <c r="D31080" s="2" t="s">
        <v>204</v>
      </c>
      <c r="E31080" s="2" t="s">
        <v>50577</v>
      </c>
      <c r="F31080" s="4" t="str">
        <f>HYPERLINK("http://0-www.sciencedirect.com.llull.uib.es/science/book/"&amp;B31080&amp;"")</f>
        <v>http://0-www.sciencedirect.com.llull.uib.es/science/book/9780444896377</v>
      </c>
    </row>
    <row r="31081" spans="1:6" x14ac:dyDescent="0.25">
      <c r="A31081" s="1" t="s">
        <v>69294</v>
      </c>
      <c r="B31081" s="2" t="s">
        <v>57964</v>
      </c>
      <c r="C31081" s="1" t="s">
        <v>57965</v>
      </c>
      <c r="D31081" s="2" t="s">
        <v>75</v>
      </c>
      <c r="E31081" s="2" t="s">
        <v>50577</v>
      </c>
      <c r="F31081" s="4" t="str">
        <f>HYPERLINK("http://0-www.sciencedirect.com.llull.uib.es/science/book/"&amp;B31081&amp;"")</f>
        <v>http://0-www.sciencedirect.com.llull.uib.es/science/book/9780444870513</v>
      </c>
    </row>
    <row r="31082" spans="1:6" x14ac:dyDescent="0.25">
      <c r="A31082" s="1" t="s">
        <v>69294</v>
      </c>
      <c r="B31082" s="2" t="s">
        <v>57966</v>
      </c>
      <c r="C31082" s="1" t="s">
        <v>57967</v>
      </c>
      <c r="D31082" s="2" t="s">
        <v>204</v>
      </c>
      <c r="F31082" s="4" t="str">
        <f>HYPERLINK("http://0-www.sciencedirect.com.llull.uib.es/science/book/"&amp;B31082&amp;"")</f>
        <v>http://0-www.sciencedirect.com.llull.uib.es/science/book/9780125806459</v>
      </c>
    </row>
    <row r="31083" spans="1:6" x14ac:dyDescent="0.25">
      <c r="A31083" s="1" t="s">
        <v>69294</v>
      </c>
      <c r="B31083" s="2" t="s">
        <v>57968</v>
      </c>
      <c r="C31083" s="1" t="s">
        <v>57969</v>
      </c>
      <c r="D31083" s="2" t="s">
        <v>167</v>
      </c>
      <c r="F31083" s="4" t="str">
        <f>HYPERLINK("http://0-www.sciencedirect.com.llull.uib.es/science/book/"&amp;B31083&amp;"")</f>
        <v>http://0-www.sciencedirect.com.llull.uib.es/science/book/9780123957023</v>
      </c>
    </row>
    <row r="31084" spans="1:6" x14ac:dyDescent="0.25">
      <c r="A31084" s="1" t="s">
        <v>69294</v>
      </c>
      <c r="B31084" s="2" t="s">
        <v>57970</v>
      </c>
      <c r="C31084" s="1" t="s">
        <v>57971</v>
      </c>
      <c r="D31084" s="2" t="s">
        <v>162</v>
      </c>
      <c r="F31084" s="4" t="str">
        <f>HYPERLINK("http://0-www.sciencedirect.com.llull.uib.es/science/book/"&amp;B31084&amp;"")</f>
        <v>http://0-www.sciencedirect.com.llull.uib.es/science/book/9780125753036</v>
      </c>
    </row>
    <row r="31085" spans="1:6" x14ac:dyDescent="0.25">
      <c r="A31085" s="1" t="s">
        <v>69294</v>
      </c>
      <c r="B31085" s="2" t="s">
        <v>57972</v>
      </c>
      <c r="C31085" s="1" t="s">
        <v>57973</v>
      </c>
      <c r="D31085" s="2" t="s">
        <v>357</v>
      </c>
      <c r="E31085" s="2" t="s">
        <v>50577</v>
      </c>
      <c r="F31085" s="4" t="str">
        <f>HYPERLINK("http://0-www.sciencedirect.com.llull.uib.es/science/book/"&amp;B31085&amp;"")</f>
        <v>http://0-www.sciencedirect.com.llull.uib.es/science/book/9780444870780</v>
      </c>
    </row>
    <row r="31086" spans="1:6" x14ac:dyDescent="0.25">
      <c r="A31086" s="1" t="s">
        <v>69294</v>
      </c>
      <c r="B31086" s="2" t="s">
        <v>57974</v>
      </c>
      <c r="C31086" s="1" t="s">
        <v>57973</v>
      </c>
      <c r="D31086" s="2" t="s">
        <v>357</v>
      </c>
      <c r="E31086" s="2" t="s">
        <v>50577</v>
      </c>
      <c r="F31086" s="4" t="str">
        <f>HYPERLINK("http://0-www.sciencedirect.com.llull.uib.es/science/book/"&amp;B31086&amp;"")</f>
        <v>http://0-www.sciencedirect.com.llull.uib.es/science/book/9780444870681</v>
      </c>
    </row>
    <row r="31087" spans="1:6" x14ac:dyDescent="0.25">
      <c r="A31087" s="1" t="s">
        <v>69294</v>
      </c>
      <c r="B31087" s="2" t="s">
        <v>57975</v>
      </c>
      <c r="C31087" s="1" t="s">
        <v>57976</v>
      </c>
      <c r="D31087" s="2" t="s">
        <v>31</v>
      </c>
      <c r="F31087" s="4" t="str">
        <f>HYPERLINK("http://0-www.sciencedirect.com.llull.uib.es/science/book/"&amp;B31087&amp;"")</f>
        <v>http://0-www.sciencedirect.com.llull.uib.es/science/book/9780126951752</v>
      </c>
    </row>
    <row r="31088" spans="1:6" x14ac:dyDescent="0.25">
      <c r="A31088" s="1" t="s">
        <v>69294</v>
      </c>
      <c r="B31088" s="2" t="s">
        <v>57977</v>
      </c>
      <c r="C31088" s="1" t="s">
        <v>57978</v>
      </c>
      <c r="D31088" s="2" t="s">
        <v>252</v>
      </c>
      <c r="F31088" s="4" t="str">
        <f>HYPERLINK("http://0-www.sciencedirect.com.llull.uib.es/science/book/"&amp;B31088&amp;"")</f>
        <v>http://0-www.sciencedirect.com.llull.uib.es/science/book/9780122205316</v>
      </c>
    </row>
    <row r="31089" spans="1:6" x14ac:dyDescent="0.25">
      <c r="A31089" s="1" t="s">
        <v>69294</v>
      </c>
      <c r="B31089" s="2" t="s">
        <v>57979</v>
      </c>
      <c r="C31089" s="1" t="s">
        <v>57980</v>
      </c>
      <c r="D31089" s="2" t="s">
        <v>243</v>
      </c>
      <c r="F31089" s="4" t="str">
        <f>HYPERLINK("http://0-www.sciencedirect.com.llull.uib.es/science/book/"&amp;B31089&amp;"")</f>
        <v>http://0-www.sciencedirect.com.llull.uib.es/science/book/9781558608764</v>
      </c>
    </row>
    <row r="31090" spans="1:6" x14ac:dyDescent="0.25">
      <c r="A31090" s="1" t="s">
        <v>69294</v>
      </c>
      <c r="B31090" s="2" t="s">
        <v>57981</v>
      </c>
      <c r="C31090" s="1" t="s">
        <v>57982</v>
      </c>
      <c r="D31090" s="2" t="s">
        <v>40</v>
      </c>
      <c r="F31090" s="4" t="str">
        <f>HYPERLINK("http://0-www.sciencedirect.com.llull.uib.es/science/book/"&amp;B31090&amp;"")</f>
        <v>http://0-www.sciencedirect.com.llull.uib.es/science/book/9780123756978</v>
      </c>
    </row>
    <row r="31091" spans="1:6" x14ac:dyDescent="0.25">
      <c r="A31091" s="1" t="s">
        <v>69294</v>
      </c>
      <c r="B31091" s="2" t="s">
        <v>57983</v>
      </c>
      <c r="C31091" s="1" t="s">
        <v>57984</v>
      </c>
      <c r="D31091" s="2" t="s">
        <v>271</v>
      </c>
      <c r="F31091" s="4" t="str">
        <f>HYPERLINK("http://0-www.sciencedirect.com.llull.uib.es/science/book/"&amp;B31091&amp;"")</f>
        <v>http://0-www.sciencedirect.com.llull.uib.es/science/book/9781597494243</v>
      </c>
    </row>
    <row r="31092" spans="1:6" x14ac:dyDescent="0.25">
      <c r="A31092" s="1" t="s">
        <v>69294</v>
      </c>
      <c r="B31092" s="2" t="s">
        <v>57985</v>
      </c>
      <c r="C31092" s="1" t="s">
        <v>57986</v>
      </c>
      <c r="D31092" s="2" t="s">
        <v>6</v>
      </c>
      <c r="F31092" s="4" t="str">
        <f>HYPERLINK("http://0-www.sciencedirect.com.llull.uib.es/science/book/"&amp;B31092&amp;"")</f>
        <v>http://0-www.sciencedirect.com.llull.uib.es/science/book/9781597499637</v>
      </c>
    </row>
    <row r="31093" spans="1:6" x14ac:dyDescent="0.25">
      <c r="A31093" s="1" t="s">
        <v>69294</v>
      </c>
      <c r="B31093" s="2" t="s">
        <v>57987</v>
      </c>
      <c r="C31093" s="1" t="s">
        <v>57988</v>
      </c>
      <c r="D31093" s="2" t="s">
        <v>239</v>
      </c>
      <c r="F31093" s="4" t="str">
        <f>HYPERLINK("http://0-www.sciencedirect.com.llull.uib.es/science/book/"&amp;B31093&amp;"")</f>
        <v>http://0-www.sciencedirect.com.llull.uib.es/science/book/9781558604568</v>
      </c>
    </row>
    <row r="31094" spans="1:6" x14ac:dyDescent="0.25">
      <c r="A31094" s="1" t="s">
        <v>69294</v>
      </c>
      <c r="B31094" s="2" t="s">
        <v>57989</v>
      </c>
      <c r="C31094" s="1" t="s">
        <v>57990</v>
      </c>
      <c r="D31094" s="2" t="s">
        <v>243</v>
      </c>
      <c r="F31094" s="4" t="str">
        <f>HYPERLINK("http://0-www.sciencedirect.com.llull.uib.es/science/book/"&amp;B31094&amp;"")</f>
        <v>http://0-www.sciencedirect.com.llull.uib.es/science/book/9781931836807</v>
      </c>
    </row>
    <row r="31095" spans="1:6" x14ac:dyDescent="0.25">
      <c r="A31095" s="1" t="s">
        <v>69294</v>
      </c>
      <c r="B31095" s="2" t="s">
        <v>57991</v>
      </c>
      <c r="C31095" s="1" t="s">
        <v>57992</v>
      </c>
      <c r="D31095" s="2" t="s">
        <v>70</v>
      </c>
      <c r="E31095" s="2" t="s">
        <v>49045</v>
      </c>
      <c r="F31095" s="4" t="str">
        <f>HYPERLINK("http://0-www.sciencedirect.com.llull.uib.es/science/book/"&amp;B31095&amp;"")</f>
        <v>http://0-www.sciencedirect.com.llull.uib.es/science/book/9780121473600</v>
      </c>
    </row>
    <row r="31096" spans="1:6" x14ac:dyDescent="0.25">
      <c r="A31096" s="1" t="s">
        <v>69294</v>
      </c>
      <c r="B31096" s="2" t="s">
        <v>57993</v>
      </c>
      <c r="C31096" s="1" t="s">
        <v>57994</v>
      </c>
      <c r="D31096" s="2" t="s">
        <v>204</v>
      </c>
      <c r="E31096" s="2" t="s">
        <v>49045</v>
      </c>
      <c r="F31096" s="4" t="str">
        <f>HYPERLINK("http://0-www.sciencedirect.com.llull.uib.es/science/book/"&amp;B31096&amp;"")</f>
        <v>http://0-www.sciencedirect.com.llull.uib.es/science/book/9780121745608</v>
      </c>
    </row>
    <row r="31097" spans="1:6" x14ac:dyDescent="0.25">
      <c r="A31097" s="1" t="s">
        <v>69294</v>
      </c>
      <c r="B31097" s="2" t="s">
        <v>57995</v>
      </c>
      <c r="C31097" s="1" t="s">
        <v>57996</v>
      </c>
      <c r="D31097" s="2" t="s">
        <v>158</v>
      </c>
      <c r="E31097" s="2" t="s">
        <v>49045</v>
      </c>
      <c r="F31097" s="4" t="str">
        <f>HYPERLINK("http://0-www.sciencedirect.com.llull.uib.es/science/book/"&amp;B31097&amp;"")</f>
        <v>http://0-www.sciencedirect.com.llull.uib.es/science/book/9780124370562</v>
      </c>
    </row>
    <row r="31098" spans="1:6" x14ac:dyDescent="0.25">
      <c r="A31098" s="1" t="s">
        <v>69294</v>
      </c>
      <c r="B31098" s="2" t="s">
        <v>57997</v>
      </c>
      <c r="C31098" s="1" t="s">
        <v>57998</v>
      </c>
      <c r="D31098" s="2" t="s">
        <v>260</v>
      </c>
      <c r="E31098" s="2" t="s">
        <v>50374</v>
      </c>
      <c r="F31098" s="4" t="str">
        <f>HYPERLINK("http://0-www.sciencedirect.com.llull.uib.es/science/book/"&amp;B31098&amp;"")</f>
        <v>http://0-www.sciencedirect.com.llull.uib.es/science/book/9780444531100</v>
      </c>
    </row>
    <row r="31099" spans="1:6" x14ac:dyDescent="0.25">
      <c r="A31099" s="1" t="s">
        <v>69294</v>
      </c>
      <c r="B31099" s="2" t="s">
        <v>57999</v>
      </c>
      <c r="C31099" s="1" t="s">
        <v>58000</v>
      </c>
      <c r="D31099" s="2" t="s">
        <v>193</v>
      </c>
      <c r="E31099" s="2" t="s">
        <v>49045</v>
      </c>
      <c r="F31099" s="4" t="str">
        <f>HYPERLINK("http://0-www.sciencedirect.com.llull.uib.es/science/book/"&amp;B31099&amp;"")</f>
        <v>http://0-www.sciencedirect.com.llull.uib.es/science/book/9780124179417</v>
      </c>
    </row>
    <row r="31100" spans="1:6" x14ac:dyDescent="0.25">
      <c r="A31100" s="1" t="s">
        <v>69294</v>
      </c>
      <c r="B31100" s="2" t="s">
        <v>58001</v>
      </c>
      <c r="C31100" s="1" t="s">
        <v>58002</v>
      </c>
      <c r="D31100" s="2" t="s">
        <v>37</v>
      </c>
      <c r="E31100" s="2" t="s">
        <v>49045</v>
      </c>
      <c r="F31100" s="4" t="str">
        <f>HYPERLINK("http://0-www.sciencedirect.com.llull.uib.es/science/book/"&amp;B31100&amp;"")</f>
        <v>http://0-www.sciencedirect.com.llull.uib.es/science/book/9780123282507</v>
      </c>
    </row>
    <row r="31101" spans="1:6" x14ac:dyDescent="0.25">
      <c r="A31101" s="1" t="s">
        <v>69294</v>
      </c>
      <c r="B31101" s="2" t="s">
        <v>58003</v>
      </c>
      <c r="C31101" s="1" t="s">
        <v>58004</v>
      </c>
      <c r="D31101" s="2" t="s">
        <v>167</v>
      </c>
      <c r="E31101" s="2" t="s">
        <v>49045</v>
      </c>
      <c r="F31101" s="4" t="str">
        <f>HYPERLINK("http://0-www.sciencedirect.com.llull.uib.es/science/book/"&amp;B31101&amp;"")</f>
        <v>http://0-www.sciencedirect.com.llull.uib.es/science/book/9780124474505</v>
      </c>
    </row>
    <row r="31102" spans="1:6" x14ac:dyDescent="0.25">
      <c r="A31102" s="1" t="s">
        <v>69294</v>
      </c>
      <c r="B31102" s="2" t="s">
        <v>58005</v>
      </c>
      <c r="C31102" s="1" t="s">
        <v>58006</v>
      </c>
      <c r="D31102" s="2" t="s">
        <v>165</v>
      </c>
      <c r="E31102" s="2" t="s">
        <v>49045</v>
      </c>
      <c r="F31102" s="4" t="str">
        <f>HYPERLINK("http://0-www.sciencedirect.com.llull.uib.es/science/book/"&amp;B31102&amp;"")</f>
        <v>http://0-www.sciencedirect.com.llull.uib.es/science/book/9780124403505</v>
      </c>
    </row>
    <row r="31103" spans="1:6" x14ac:dyDescent="0.25">
      <c r="A31103" s="1" t="s">
        <v>69294</v>
      </c>
      <c r="B31103" s="2" t="s">
        <v>58007</v>
      </c>
      <c r="C31103" s="1" t="s">
        <v>58008</v>
      </c>
      <c r="D31103" s="2" t="s">
        <v>162</v>
      </c>
      <c r="F31103" s="4" t="str">
        <f>HYPERLINK("http://0-www.sciencedirect.com.llull.uib.es/science/book/"&amp;B31103&amp;"")</f>
        <v>http://0-www.sciencedirect.com.llull.uib.es/science/book/9781483167268</v>
      </c>
    </row>
    <row r="31104" spans="1:6" x14ac:dyDescent="0.25">
      <c r="A31104" s="1" t="s">
        <v>69294</v>
      </c>
      <c r="B31104" s="2" t="s">
        <v>58009</v>
      </c>
      <c r="C31104" s="1" t="s">
        <v>58010</v>
      </c>
      <c r="D31104" s="2" t="s">
        <v>252</v>
      </c>
      <c r="E31104" s="2" t="s">
        <v>53032</v>
      </c>
      <c r="F31104" s="4" t="str">
        <f>HYPERLINK("http://0-www.sciencedirect.com.llull.uib.es/science/book/"&amp;B31104&amp;"")</f>
        <v>http://0-www.sciencedirect.com.llull.uib.es/science/book/9780444520456</v>
      </c>
    </row>
    <row r="31105" spans="1:6" x14ac:dyDescent="0.25">
      <c r="A31105" s="1" t="s">
        <v>69294</v>
      </c>
      <c r="B31105" s="2" t="s">
        <v>58011</v>
      </c>
      <c r="C31105" s="1" t="s">
        <v>58010</v>
      </c>
      <c r="D31105" s="2" t="s">
        <v>260</v>
      </c>
      <c r="E31105" s="2" t="s">
        <v>53032</v>
      </c>
      <c r="F31105" s="4" t="str">
        <f>HYPERLINK("http://0-www.sciencedirect.com.llull.uib.es/science/book/"&amp;B31105&amp;"")</f>
        <v>http://0-www.sciencedirect.com.llull.uib.es/science/book/9780444530363</v>
      </c>
    </row>
    <row r="31106" spans="1:6" x14ac:dyDescent="0.25">
      <c r="A31106" s="1" t="s">
        <v>69294</v>
      </c>
      <c r="B31106" s="2" t="s">
        <v>58012</v>
      </c>
      <c r="C31106" s="1" t="s">
        <v>58013</v>
      </c>
      <c r="D31106" s="2" t="s">
        <v>28</v>
      </c>
      <c r="F31106" s="4" t="str">
        <f>HYPERLINK("http://0-www.sciencedirect.com.llull.uib.es/science/book/"&amp;B31106&amp;"")</f>
        <v>http://0-www.sciencedirect.com.llull.uib.es/science/book/9780120444502</v>
      </c>
    </row>
    <row r="31107" spans="1:6" x14ac:dyDescent="0.25">
      <c r="A31107" s="1" t="s">
        <v>69294</v>
      </c>
      <c r="B31107" s="2" t="s">
        <v>58014</v>
      </c>
      <c r="C31107" s="1" t="s">
        <v>58015</v>
      </c>
      <c r="D31107" s="2" t="s">
        <v>172</v>
      </c>
      <c r="F31107" s="4" t="str">
        <f>HYPERLINK("http://0-www.sciencedirect.com.llull.uib.es/science/book/"&amp;B31107&amp;"")</f>
        <v>http://0-www.sciencedirect.com.llull.uib.es/science/book/9780124981508</v>
      </c>
    </row>
    <row r="31108" spans="1:6" x14ac:dyDescent="0.25">
      <c r="A31108" s="1" t="s">
        <v>69294</v>
      </c>
      <c r="B31108" s="2" t="s">
        <v>58016</v>
      </c>
      <c r="C31108" s="1" t="s">
        <v>58017</v>
      </c>
      <c r="D31108" s="2" t="s">
        <v>28</v>
      </c>
      <c r="F31108" s="4" t="str">
        <f>HYPERLINK("http://0-www.sciencedirect.com.llull.uib.es/science/book/"&amp;B31108&amp;"")</f>
        <v>http://0-www.sciencedirect.com.llull.uib.es/science/book/9780122669507</v>
      </c>
    </row>
    <row r="31109" spans="1:6" x14ac:dyDescent="0.25">
      <c r="A31109" s="1" t="s">
        <v>69294</v>
      </c>
      <c r="B31109" s="2" t="s">
        <v>58018</v>
      </c>
      <c r="C31109" s="1" t="s">
        <v>58019</v>
      </c>
      <c r="D31109" s="2" t="s">
        <v>83</v>
      </c>
      <c r="F31109" s="4" t="str">
        <f>HYPERLINK("http://0-www.sciencedirect.com.llull.uib.es/science/book/"&amp;B31109&amp;"")</f>
        <v>http://0-www.sciencedirect.com.llull.uib.es/science/book/9780444880291</v>
      </c>
    </row>
    <row r="31110" spans="1:6" x14ac:dyDescent="0.25">
      <c r="A31110" s="1" t="s">
        <v>69294</v>
      </c>
      <c r="B31110" s="2" t="s">
        <v>58020</v>
      </c>
      <c r="C31110" s="1" t="s">
        <v>58021</v>
      </c>
      <c r="D31110" s="2" t="s">
        <v>25</v>
      </c>
      <c r="F31110" s="4" t="str">
        <f>HYPERLINK("http://0-www.sciencedirect.com.llull.uib.es/science/book/"&amp;B31110&amp;"")</f>
        <v>http://0-www.sciencedirect.com.llull.uib.es/science/book/9780123075505</v>
      </c>
    </row>
    <row r="31111" spans="1:6" x14ac:dyDescent="0.25">
      <c r="A31111" s="1" t="s">
        <v>69294</v>
      </c>
      <c r="B31111" s="2" t="s">
        <v>58022</v>
      </c>
      <c r="C31111" s="1" t="s">
        <v>58021</v>
      </c>
      <c r="D31111" s="2" t="s">
        <v>181</v>
      </c>
      <c r="F31111" s="4" t="str">
        <f>HYPERLINK("http://0-www.sciencedirect.com.llull.uib.es/science/book/"&amp;B31111&amp;"")</f>
        <v>http://0-www.sciencedirect.com.llull.uib.es/science/book/9780123075604</v>
      </c>
    </row>
    <row r="31112" spans="1:6" x14ac:dyDescent="0.25">
      <c r="A31112" s="1" t="s">
        <v>69294</v>
      </c>
      <c r="B31112" s="2" t="s">
        <v>58023</v>
      </c>
      <c r="C31112" s="1" t="s">
        <v>58024</v>
      </c>
      <c r="D31112" s="2" t="s">
        <v>89</v>
      </c>
      <c r="F31112" s="4" t="str">
        <f>HYPERLINK("http://0-www.sciencedirect.com.llull.uib.es/science/book/"&amp;B31112&amp;"")</f>
        <v>http://0-www.sciencedirect.com.llull.uib.es/science/book/9780123075024</v>
      </c>
    </row>
    <row r="31113" spans="1:6" x14ac:dyDescent="0.25">
      <c r="A31113" s="1" t="s">
        <v>69294</v>
      </c>
      <c r="B31113" s="2" t="s">
        <v>58025</v>
      </c>
      <c r="C31113" s="1" t="s">
        <v>58026</v>
      </c>
      <c r="D31113" s="2" t="s">
        <v>54</v>
      </c>
      <c r="E31113" s="2" t="s">
        <v>49045</v>
      </c>
      <c r="F31113" s="4" t="str">
        <f>HYPERLINK("http://0-www.sciencedirect.com.llull.uib.es/science/book/"&amp;B31113&amp;"")</f>
        <v>http://0-www.sciencedirect.com.llull.uib.es/science/book/9780126203509</v>
      </c>
    </row>
    <row r="31114" spans="1:6" x14ac:dyDescent="0.25">
      <c r="A31114" s="1" t="s">
        <v>69294</v>
      </c>
      <c r="B31114" s="2" t="s">
        <v>58027</v>
      </c>
      <c r="C31114" s="1" t="s">
        <v>58028</v>
      </c>
      <c r="D31114" s="2" t="s">
        <v>43</v>
      </c>
      <c r="F31114" s="4" t="str">
        <f>HYPERLINK("http://0-www.sciencedirect.com.llull.uib.es/science/book/"&amp;B31114&amp;"")</f>
        <v>http://0-www.sciencedirect.com.llull.uib.es/science/book/9780125680028</v>
      </c>
    </row>
    <row r="31115" spans="1:6" x14ac:dyDescent="0.25">
      <c r="A31115" s="1" t="s">
        <v>69294</v>
      </c>
      <c r="B31115" s="2" t="s">
        <v>58029</v>
      </c>
      <c r="C31115" s="1" t="s">
        <v>58030</v>
      </c>
      <c r="D31115" s="2" t="s">
        <v>37</v>
      </c>
      <c r="F31115" s="4" t="str">
        <f>HYPERLINK("http://0-www.sciencedirect.com.llull.uib.es/science/book/"&amp;B31115&amp;"")</f>
        <v>http://0-www.sciencedirect.com.llull.uib.es/science/book/9780120802500</v>
      </c>
    </row>
    <row r="31116" spans="1:6" x14ac:dyDescent="0.25">
      <c r="A31116" s="1" t="s">
        <v>69294</v>
      </c>
      <c r="B31116" s="2" t="s">
        <v>58031</v>
      </c>
      <c r="C31116" s="1" t="s">
        <v>58032</v>
      </c>
      <c r="D31116" s="2" t="s">
        <v>28</v>
      </c>
      <c r="E31116" s="2" t="s">
        <v>49085</v>
      </c>
      <c r="F31116" s="4" t="str">
        <f>HYPERLINK("http://0-www.sciencedirect.com.llull.uib.es/science/book/"&amp;B31116&amp;"")</f>
        <v>http://0-www.sciencedirect.com.llull.uib.es/science/book/9780080167473</v>
      </c>
    </row>
    <row r="31117" spans="1:6" x14ac:dyDescent="0.25">
      <c r="A31117" s="1" t="s">
        <v>69294</v>
      </c>
      <c r="B31117" s="2" t="s">
        <v>58033</v>
      </c>
      <c r="C31117" s="1" t="s">
        <v>58032</v>
      </c>
      <c r="D31117" s="2" t="s">
        <v>239</v>
      </c>
      <c r="F31117" s="4" t="str">
        <f>HYPERLINK("http://0-www.sciencedirect.com.llull.uib.es/science/book/"&amp;B31117&amp;"")</f>
        <v>http://0-www.sciencedirect.com.llull.uib.es/science/book/9781898563891</v>
      </c>
    </row>
    <row r="31118" spans="1:6" x14ac:dyDescent="0.25">
      <c r="A31118" s="1" t="s">
        <v>69294</v>
      </c>
      <c r="B31118" s="2" t="s">
        <v>58034</v>
      </c>
      <c r="C31118" s="1" t="s">
        <v>58035</v>
      </c>
      <c r="D31118" s="2" t="s">
        <v>15</v>
      </c>
      <c r="F31118" s="4" t="str">
        <f>HYPERLINK("http://0-www.sciencedirect.com.llull.uib.es/science/book/"&amp;B31118&amp;"")</f>
        <v>http://0-www.sciencedirect.com.llull.uib.es/science/book/9780750624695</v>
      </c>
    </row>
    <row r="31119" spans="1:6" x14ac:dyDescent="0.25">
      <c r="A31119" s="1" t="s">
        <v>69294</v>
      </c>
      <c r="B31119" s="2" t="s">
        <v>58036</v>
      </c>
      <c r="C31119" s="1" t="s">
        <v>58037</v>
      </c>
      <c r="D31119" s="2" t="s">
        <v>280</v>
      </c>
      <c r="F31119" s="4" t="str">
        <f>HYPERLINK("http://0-www.sciencedirect.com.llull.uib.es/science/book/"&amp;B31119&amp;"")</f>
        <v>http://0-www.sciencedirect.com.llull.uib.es/science/book/9780123821881</v>
      </c>
    </row>
    <row r="31120" spans="1:6" x14ac:dyDescent="0.25">
      <c r="A31120" s="1" t="s">
        <v>69294</v>
      </c>
      <c r="B31120" s="2" t="s">
        <v>58038</v>
      </c>
      <c r="C31120" s="1" t="s">
        <v>58039</v>
      </c>
      <c r="D31120" s="2" t="s">
        <v>213</v>
      </c>
      <c r="E31120" s="2" t="s">
        <v>51307</v>
      </c>
      <c r="F31120" s="4" t="str">
        <f>HYPERLINK("http://0-www.sciencedirect.com.llull.uib.es/science/book/"&amp;B31120&amp;"")</f>
        <v>http://0-www.sciencedirect.com.llull.uib.es/science/book/9780122203176</v>
      </c>
    </row>
    <row r="31121" spans="1:6" x14ac:dyDescent="0.25">
      <c r="A31121" s="1" t="s">
        <v>69294</v>
      </c>
      <c r="B31121" s="2" t="s">
        <v>58040</v>
      </c>
      <c r="C31121" s="1" t="s">
        <v>58041</v>
      </c>
      <c r="D31121" s="2" t="s">
        <v>28</v>
      </c>
      <c r="F31121" s="4" t="str">
        <f>HYPERLINK("http://0-www.sciencedirect.com.llull.uib.es/science/book/"&amp;B31121&amp;"")</f>
        <v>http://0-www.sciencedirect.com.llull.uib.es/science/book/9780123365507</v>
      </c>
    </row>
    <row r="31122" spans="1:6" x14ac:dyDescent="0.25">
      <c r="A31122" s="1" t="s">
        <v>69294</v>
      </c>
      <c r="B31122" s="2" t="s">
        <v>58042</v>
      </c>
      <c r="C31122" s="1" t="s">
        <v>58043</v>
      </c>
      <c r="D31122" s="2" t="s">
        <v>165</v>
      </c>
      <c r="F31122" s="4" t="str">
        <f>HYPERLINK("http://0-www.sciencedirect.com.llull.uib.es/science/book/"&amp;B31122&amp;"")</f>
        <v>http://0-www.sciencedirect.com.llull.uib.es/science/book/9781483200903</v>
      </c>
    </row>
    <row r="31123" spans="1:6" x14ac:dyDescent="0.25">
      <c r="A31123" s="1" t="s">
        <v>69294</v>
      </c>
      <c r="B31123" s="2" t="s">
        <v>58044</v>
      </c>
      <c r="C31123" s="1" t="s">
        <v>58045</v>
      </c>
      <c r="D31123" s="2" t="s">
        <v>40</v>
      </c>
      <c r="F31123" s="4" t="str">
        <f>HYPERLINK("http://0-www.sciencedirect.com.llull.uib.es/science/book/"&amp;B31123&amp;"")</f>
        <v>http://0-www.sciencedirect.com.llull.uib.es/science/book/9780123749703</v>
      </c>
    </row>
    <row r="31124" spans="1:6" x14ac:dyDescent="0.25">
      <c r="A31124" s="1" t="s">
        <v>69294</v>
      </c>
      <c r="B31124" s="2" t="s">
        <v>58046</v>
      </c>
      <c r="C31124" s="1" t="s">
        <v>58047</v>
      </c>
      <c r="D31124" s="2" t="s">
        <v>189</v>
      </c>
      <c r="F31124" s="4" t="str">
        <f>HYPERLINK("http://0-www.sciencedirect.com.llull.uib.es/science/book/"&amp;B31124&amp;"")</f>
        <v>http://0-www.sciencedirect.com.llull.uib.es/science/book/9780127654805</v>
      </c>
    </row>
    <row r="31125" spans="1:6" x14ac:dyDescent="0.25">
      <c r="A31125" s="1" t="s">
        <v>69294</v>
      </c>
      <c r="B31125" s="2" t="s">
        <v>58048</v>
      </c>
      <c r="C31125" s="1" t="s">
        <v>58049</v>
      </c>
      <c r="D31125" s="2" t="s">
        <v>70</v>
      </c>
      <c r="F31125" s="4" t="str">
        <f>HYPERLINK("http://0-www.sciencedirect.com.llull.uib.es/science/book/"&amp;B31125&amp;"")</f>
        <v>http://0-www.sciencedirect.com.llull.uib.es/science/book/9780080570655</v>
      </c>
    </row>
    <row r="31126" spans="1:6" x14ac:dyDescent="0.25">
      <c r="A31126" s="1" t="s">
        <v>69294</v>
      </c>
      <c r="B31126" s="2" t="s">
        <v>58050</v>
      </c>
      <c r="C31126" s="1" t="s">
        <v>58051</v>
      </c>
      <c r="D31126" s="2" t="s">
        <v>59</v>
      </c>
      <c r="E31126" s="2" t="s">
        <v>50181</v>
      </c>
      <c r="F31126" s="4" t="str">
        <f>HYPERLINK("http://0-www.sciencedirect.com.llull.uib.es/science/book/"&amp;B31126&amp;"")</f>
        <v>http://0-www.sciencedirect.com.llull.uib.es/science/book/9780124759732</v>
      </c>
    </row>
    <row r="31127" spans="1:6" x14ac:dyDescent="0.25">
      <c r="A31127" s="1" t="s">
        <v>69294</v>
      </c>
      <c r="B31127" s="2" t="s">
        <v>58052</v>
      </c>
      <c r="C31127" s="1" t="s">
        <v>58053</v>
      </c>
      <c r="D31127" s="2" t="s">
        <v>201</v>
      </c>
      <c r="E31127" s="2" t="s">
        <v>49593</v>
      </c>
      <c r="F31127" s="4" t="str">
        <f>HYPERLINK("http://0-www.sciencedirect.com.llull.uib.es/science/book/"&amp;B31127&amp;"")</f>
        <v>http://0-www.sciencedirect.com.llull.uib.es/science/book/9780444880956</v>
      </c>
    </row>
    <row r="31128" spans="1:6" x14ac:dyDescent="0.25">
      <c r="A31128" s="1" t="s">
        <v>69294</v>
      </c>
      <c r="B31128" s="2" t="s">
        <v>58054</v>
      </c>
      <c r="C31128" s="1" t="s">
        <v>58055</v>
      </c>
      <c r="D31128" s="2" t="s">
        <v>15</v>
      </c>
      <c r="E31128" s="2" t="s">
        <v>49593</v>
      </c>
      <c r="F31128" s="4" t="str">
        <f>HYPERLINK("http://0-www.sciencedirect.com.llull.uib.es/science/book/"&amp;B31128&amp;"")</f>
        <v>http://0-www.sciencedirect.com.llull.uib.es/science/book/9780444819642</v>
      </c>
    </row>
    <row r="31129" spans="1:6" x14ac:dyDescent="0.25">
      <c r="A31129" s="1" t="s">
        <v>69294</v>
      </c>
      <c r="B31129" s="2" t="s">
        <v>58056</v>
      </c>
      <c r="C31129" s="1" t="s">
        <v>58057</v>
      </c>
      <c r="D31129" s="2" t="s">
        <v>201</v>
      </c>
      <c r="F31129" s="4" t="str">
        <f>HYPERLINK("http://0-www.sciencedirect.com.llull.uib.es/science/book/"&amp;B31129&amp;"")</f>
        <v>http://0-www.sciencedirect.com.llull.uib.es/science/book/9780750613453</v>
      </c>
    </row>
    <row r="31130" spans="1:6" x14ac:dyDescent="0.25">
      <c r="A31130" s="1" t="s">
        <v>69294</v>
      </c>
      <c r="B31130" s="2" t="s">
        <v>58058</v>
      </c>
      <c r="C31130" s="1" t="s">
        <v>58059</v>
      </c>
      <c r="D31130" s="2" t="s">
        <v>31</v>
      </c>
      <c r="F31130" s="4" t="str">
        <f>HYPERLINK("http://0-www.sciencedirect.com.llull.uib.es/science/book/"&amp;B31130&amp;"")</f>
        <v>http://0-www.sciencedirect.com.llull.uib.es/science/book/9780127249605</v>
      </c>
    </row>
    <row r="31131" spans="1:6" x14ac:dyDescent="0.25">
      <c r="A31131" s="1" t="s">
        <v>69294</v>
      </c>
      <c r="B31131" s="2" t="s">
        <v>58060</v>
      </c>
      <c r="C31131" s="1" t="s">
        <v>58061</v>
      </c>
      <c r="D31131" s="2" t="s">
        <v>62</v>
      </c>
      <c r="F31131" s="4" t="str">
        <f>HYPERLINK("http://0-www.sciencedirect.com.llull.uib.es/science/book/"&amp;B31131&amp;"")</f>
        <v>http://0-www.sciencedirect.com.llull.uib.es/science/book/9780080093062</v>
      </c>
    </row>
    <row r="31132" spans="1:6" x14ac:dyDescent="0.25">
      <c r="A31132" s="1" t="s">
        <v>69294</v>
      </c>
      <c r="B31132" s="2" t="s">
        <v>58062</v>
      </c>
      <c r="C31132" s="1" t="s">
        <v>58063</v>
      </c>
      <c r="D31132" s="2" t="s">
        <v>193</v>
      </c>
      <c r="F31132" s="4" t="str">
        <f>HYPERLINK("http://0-www.sciencedirect.com.llull.uib.es/science/book/"&amp;B31132&amp;"")</f>
        <v>http://0-www.sciencedirect.com.llull.uib.es/science/book/9780080340005</v>
      </c>
    </row>
    <row r="31133" spans="1:6" x14ac:dyDescent="0.25">
      <c r="A31133" s="1" t="s">
        <v>69294</v>
      </c>
      <c r="B31133" s="2" t="s">
        <v>58064</v>
      </c>
      <c r="C31133" s="1" t="s">
        <v>58065</v>
      </c>
      <c r="D31133" s="2" t="s">
        <v>31</v>
      </c>
      <c r="F31133" s="4" t="str">
        <f>HYPERLINK("http://0-www.sciencedirect.com.llull.uib.es/science/book/"&amp;B31133&amp;"")</f>
        <v>http://0-www.sciencedirect.com.llull.uib.es/science/book/9780444885517</v>
      </c>
    </row>
    <row r="31134" spans="1:6" x14ac:dyDescent="0.25">
      <c r="A31134" s="1" t="s">
        <v>69294</v>
      </c>
      <c r="B31134" s="2" t="s">
        <v>58066</v>
      </c>
      <c r="C31134" s="1" t="s">
        <v>58067</v>
      </c>
      <c r="D31134" s="2" t="s">
        <v>15</v>
      </c>
      <c r="E31134" s="2" t="s">
        <v>50143</v>
      </c>
      <c r="F31134" s="4" t="str">
        <f>HYPERLINK("http://0-www.sciencedirect.com.llull.uib.es/science/book/"&amp;B31134&amp;"")</f>
        <v>http://0-www.sciencedirect.com.llull.uib.es/science/book/9780444824271</v>
      </c>
    </row>
    <row r="31135" spans="1:6" x14ac:dyDescent="0.25">
      <c r="A31135" s="1" t="s">
        <v>69294</v>
      </c>
      <c r="B31135" s="2" t="s">
        <v>58068</v>
      </c>
      <c r="C31135" s="1" t="s">
        <v>58069</v>
      </c>
      <c r="D31135" s="2" t="s">
        <v>25</v>
      </c>
      <c r="F31135" s="4" t="str">
        <f>HYPERLINK("http://0-www.sciencedirect.com.llull.uib.es/science/book/"&amp;B31135&amp;"")</f>
        <v>http://0-www.sciencedirect.com.llull.uib.es/science/book/9780123746504</v>
      </c>
    </row>
    <row r="31136" spans="1:6" x14ac:dyDescent="0.25">
      <c r="A31136" s="1" t="s">
        <v>69294</v>
      </c>
      <c r="B31136" s="2" t="s">
        <v>58070</v>
      </c>
      <c r="C31136" s="1" t="s">
        <v>58069</v>
      </c>
      <c r="D31136" s="2" t="s">
        <v>37</v>
      </c>
      <c r="F31136" s="4" t="str">
        <f>HYPERLINK("http://0-www.sciencedirect.com.llull.uib.es/science/book/"&amp;B31136&amp;"")</f>
        <v>http://0-www.sciencedirect.com.llull.uib.es/science/book/9780080503509</v>
      </c>
    </row>
    <row r="31137" spans="1:6" x14ac:dyDescent="0.25">
      <c r="A31137" s="1" t="s">
        <v>69294</v>
      </c>
      <c r="B31137" s="2" t="s">
        <v>58071</v>
      </c>
      <c r="C31137" s="1" t="s">
        <v>58072</v>
      </c>
      <c r="D31137" s="2" t="s">
        <v>37</v>
      </c>
      <c r="F31137" s="4" t="str">
        <f>HYPERLINK("http://0-www.sciencedirect.com.llull.uib.es/science/book/"&amp;B31137&amp;"")</f>
        <v>http://0-www.sciencedirect.com.llull.uib.es/science/book/9780080570464</v>
      </c>
    </row>
    <row r="31138" spans="1:6" x14ac:dyDescent="0.25">
      <c r="A31138" s="1" t="s">
        <v>69294</v>
      </c>
      <c r="B31138" s="2" t="s">
        <v>58073</v>
      </c>
      <c r="C31138" s="1" t="s">
        <v>58074</v>
      </c>
      <c r="D31138" s="2" t="s">
        <v>34</v>
      </c>
      <c r="F31138" s="4" t="str">
        <f>HYPERLINK("http://0-www.sciencedirect.com.llull.uib.es/science/book/"&amp;B31138&amp;"")</f>
        <v>http://0-www.sciencedirect.com.llull.uib.es/science/book/9780128104934</v>
      </c>
    </row>
    <row r="31139" spans="1:6" x14ac:dyDescent="0.25">
      <c r="A31139" s="1" t="s">
        <v>69294</v>
      </c>
      <c r="B31139" s="2" t="s">
        <v>58075</v>
      </c>
      <c r="C31139" s="1" t="s">
        <v>58076</v>
      </c>
      <c r="D31139" s="2" t="s">
        <v>12</v>
      </c>
      <c r="F31139" s="4" t="str">
        <f>HYPERLINK("http://0-www.sciencedirect.com.llull.uib.es/science/book/"&amp;B31139&amp;"")</f>
        <v>http://0-www.sciencedirect.com.llull.uib.es/science/book/9780128039878</v>
      </c>
    </row>
    <row r="31140" spans="1:6" x14ac:dyDescent="0.25">
      <c r="A31140" s="1" t="s">
        <v>69294</v>
      </c>
      <c r="B31140" s="2" t="s">
        <v>58077</v>
      </c>
      <c r="C31140" s="1" t="s">
        <v>58078</v>
      </c>
      <c r="D31140" s="2" t="s">
        <v>78</v>
      </c>
      <c r="F31140" s="4" t="str">
        <f>HYPERLINK("http://0-www.sciencedirect.com.llull.uib.es/science/book/"&amp;B31140&amp;"")</f>
        <v>http://0-www.sciencedirect.com.llull.uib.es/science/book/9780750604819</v>
      </c>
    </row>
    <row r="31141" spans="1:6" x14ac:dyDescent="0.25">
      <c r="A31141" s="1" t="s">
        <v>69294</v>
      </c>
      <c r="B31141" s="2" t="s">
        <v>58079</v>
      </c>
      <c r="C31141" s="1" t="s">
        <v>58080</v>
      </c>
      <c r="D31141" s="2" t="s">
        <v>172</v>
      </c>
      <c r="F31141" s="4" t="str">
        <f>HYPERLINK("http://0-www.sciencedirect.com.llull.uib.es/science/book/"&amp;B31141&amp;"")</f>
        <v>http://0-www.sciencedirect.com.llull.uib.es/science/book/9780080126005</v>
      </c>
    </row>
    <row r="31142" spans="1:6" x14ac:dyDescent="0.25">
      <c r="A31142" s="1" t="s">
        <v>69294</v>
      </c>
      <c r="B31142" s="2" t="s">
        <v>58081</v>
      </c>
      <c r="C31142" s="1" t="s">
        <v>58082</v>
      </c>
      <c r="D31142" s="2" t="s">
        <v>75</v>
      </c>
      <c r="F31142" s="4" t="str">
        <f>HYPERLINK("http://0-www.sciencedirect.com.llull.uib.es/science/book/"&amp;B31142&amp;"")</f>
        <v>http://0-www.sciencedirect.com.llull.uib.es/science/book/9780080262604</v>
      </c>
    </row>
    <row r="31143" spans="1:6" x14ac:dyDescent="0.25">
      <c r="A31143" s="1" t="s">
        <v>69294</v>
      </c>
      <c r="B31143" s="2" t="s">
        <v>58083</v>
      </c>
      <c r="C31143" s="1" t="s">
        <v>58084</v>
      </c>
      <c r="D31143" s="2" t="s">
        <v>6</v>
      </c>
      <c r="F31143" s="4" t="str">
        <f>HYPERLINK("http://0-www.sciencedirect.com.llull.uib.es/science/book/"&amp;B31143&amp;"")</f>
        <v>http://0-www.sciencedirect.com.llull.uib.es/science/book/9780123877604</v>
      </c>
    </row>
    <row r="31144" spans="1:6" x14ac:dyDescent="0.25">
      <c r="A31144" s="1" t="s">
        <v>69294</v>
      </c>
      <c r="B31144" s="2" t="s">
        <v>58085</v>
      </c>
      <c r="C31144" s="1" t="s">
        <v>58086</v>
      </c>
      <c r="D31144" s="2" t="s">
        <v>243</v>
      </c>
      <c r="E31144" s="2" t="s">
        <v>49593</v>
      </c>
      <c r="F31144" s="4" t="str">
        <f>HYPERLINK("http://0-www.sciencedirect.com.llull.uib.es/science/book/"&amp;B31144&amp;"")</f>
        <v>http://0-www.sciencedirect.com.llull.uib.es/science/book/9780444506146</v>
      </c>
    </row>
    <row r="31145" spans="1:6" x14ac:dyDescent="0.25">
      <c r="A31145" s="1" t="s">
        <v>69294</v>
      </c>
      <c r="B31145" s="2" t="s">
        <v>58087</v>
      </c>
      <c r="C31145" s="1" t="s">
        <v>58088</v>
      </c>
      <c r="D31145" s="2" t="s">
        <v>28</v>
      </c>
      <c r="E31145" s="2" t="s">
        <v>49013</v>
      </c>
      <c r="F31145" s="4" t="str">
        <f>HYPERLINK("http://0-www.sciencedirect.com.llull.uib.es/science/book/"&amp;B31145&amp;"")</f>
        <v>http://0-www.sciencedirect.com.llull.uib.es/science/book/9780124711501</v>
      </c>
    </row>
    <row r="31146" spans="1:6" x14ac:dyDescent="0.25">
      <c r="A31146" s="1" t="s">
        <v>69294</v>
      </c>
      <c r="B31146" s="2" t="s">
        <v>58089</v>
      </c>
      <c r="C31146" s="1" t="s">
        <v>58090</v>
      </c>
      <c r="D31146" s="2" t="s">
        <v>252</v>
      </c>
      <c r="F31146" s="4" t="str">
        <f>HYPERLINK("http://0-www.sciencedirect.com.llull.uib.es/science/book/"&amp;B31146&amp;"")</f>
        <v>http://0-www.sciencedirect.com.llull.uib.es/science/book/9780444517098</v>
      </c>
    </row>
    <row r="31147" spans="1:6" x14ac:dyDescent="0.25">
      <c r="A31147" s="1" t="s">
        <v>69294</v>
      </c>
      <c r="B31147" s="2" t="s">
        <v>58091</v>
      </c>
      <c r="C31147" s="1" t="s">
        <v>58092</v>
      </c>
      <c r="D31147" s="2" t="s">
        <v>25</v>
      </c>
      <c r="F31147" s="4" t="str">
        <f>HYPERLINK("http://0-www.sciencedirect.com.llull.uib.es/science/book/"&amp;B31147&amp;"")</f>
        <v>http://0-www.sciencedirect.com.llull.uib.es/science/book/9780080160801</v>
      </c>
    </row>
    <row r="31148" spans="1:6" x14ac:dyDescent="0.25">
      <c r="A31148" s="1" t="s">
        <v>69294</v>
      </c>
      <c r="B31148" s="2" t="s">
        <v>58093</v>
      </c>
      <c r="C31148" s="1" t="s">
        <v>58094</v>
      </c>
      <c r="D31148" s="2" t="s">
        <v>248</v>
      </c>
      <c r="F31148" s="4" t="str">
        <f>HYPERLINK("http://0-www.sciencedirect.com.llull.uib.es/science/book/"&amp;B31148&amp;"")</f>
        <v>http://0-www.sciencedirect.com.llull.uib.es/science/book/9781931836050</v>
      </c>
    </row>
    <row r="31149" spans="1:6" x14ac:dyDescent="0.25">
      <c r="A31149" s="1" t="s">
        <v>69294</v>
      </c>
      <c r="B31149" s="2" t="s">
        <v>58095</v>
      </c>
      <c r="C31149" s="1" t="s">
        <v>58096</v>
      </c>
      <c r="D31149" s="2" t="s">
        <v>108</v>
      </c>
      <c r="F31149" s="4" t="str">
        <f>HYPERLINK("http://0-www.sciencedirect.com.llull.uib.es/science/book/"&amp;B31149&amp;"")</f>
        <v>http://0-www.sciencedirect.com.llull.uib.es/science/book/9781597490818</v>
      </c>
    </row>
    <row r="31150" spans="1:6" x14ac:dyDescent="0.25">
      <c r="A31150" s="1" t="s">
        <v>69294</v>
      </c>
      <c r="B31150" s="2" t="s">
        <v>58097</v>
      </c>
      <c r="C31150" s="1" t="s">
        <v>58098</v>
      </c>
      <c r="D31150" s="2" t="s">
        <v>252</v>
      </c>
      <c r="F31150" s="4" t="str">
        <f>HYPERLINK("http://0-www.sciencedirect.com.llull.uib.es/science/book/"&amp;B31150&amp;"")</f>
        <v>http://0-www.sciencedirect.com.llull.uib.es/science/book/9781597490061</v>
      </c>
    </row>
    <row r="31151" spans="1:6" x14ac:dyDescent="0.25">
      <c r="A31151" s="1" t="s">
        <v>69294</v>
      </c>
      <c r="B31151" s="2" t="s">
        <v>58099</v>
      </c>
      <c r="C31151" s="1" t="s">
        <v>58100</v>
      </c>
      <c r="D31151" s="2" t="s">
        <v>243</v>
      </c>
      <c r="F31151" s="4" t="str">
        <f>HYPERLINK("http://0-www.sciencedirect.com.llull.uib.es/science/book/"&amp;B31151&amp;"")</f>
        <v>http://0-www.sciencedirect.com.llull.uib.es/science/book/9781931836876</v>
      </c>
    </row>
    <row r="31152" spans="1:6" x14ac:dyDescent="0.25">
      <c r="A31152" s="1" t="s">
        <v>69294</v>
      </c>
      <c r="B31152" s="2" t="s">
        <v>58101</v>
      </c>
      <c r="C31152" s="1" t="s">
        <v>58102</v>
      </c>
      <c r="D31152" s="2" t="s">
        <v>347</v>
      </c>
      <c r="F31152" s="4" t="str">
        <f>HYPERLINK("http://0-www.sciencedirect.com.llull.uib.es/science/book/"&amp;B31152&amp;"")</f>
        <v>http://0-www.sciencedirect.com.llull.uib.es/science/book/9780080216690</v>
      </c>
    </row>
    <row r="31153" spans="1:6" x14ac:dyDescent="0.25">
      <c r="A31153" s="1" t="s">
        <v>69294</v>
      </c>
      <c r="B31153" s="2" t="s">
        <v>58103</v>
      </c>
      <c r="C31153" s="1" t="s">
        <v>58104</v>
      </c>
      <c r="D31153" s="2" t="s">
        <v>167</v>
      </c>
      <c r="F31153" s="4" t="str">
        <f>HYPERLINK("http://0-www.sciencedirect.com.llull.uib.es/science/book/"&amp;B31153&amp;"")</f>
        <v>http://0-www.sciencedirect.com.llull.uib.es/science/book/9781483229034</v>
      </c>
    </row>
    <row r="31154" spans="1:6" x14ac:dyDescent="0.25">
      <c r="A31154" s="1" t="s">
        <v>69294</v>
      </c>
      <c r="B31154" s="2" t="s">
        <v>58105</v>
      </c>
      <c r="C31154" s="1" t="s">
        <v>58106</v>
      </c>
      <c r="D31154" s="2" t="s">
        <v>201</v>
      </c>
      <c r="F31154" s="4" t="str">
        <f>HYPERLINK("http://0-www.sciencedirect.com.llull.uib.es/science/book/"&amp;B31154&amp;"")</f>
        <v>http://0-www.sciencedirect.com.llull.uib.es/science/book/9780124810051</v>
      </c>
    </row>
    <row r="31155" spans="1:6" x14ac:dyDescent="0.25">
      <c r="A31155" s="1" t="s">
        <v>69294</v>
      </c>
      <c r="B31155" s="2" t="s">
        <v>58107</v>
      </c>
      <c r="C31155" s="1" t="s">
        <v>58108</v>
      </c>
      <c r="D31155" s="2" t="s">
        <v>134</v>
      </c>
      <c r="F31155" s="4" t="str">
        <f>HYPERLINK("http://0-www.sciencedirect.com.llull.uib.es/science/book/"&amp;B31155&amp;"")</f>
        <v>http://0-www.sciencedirect.com.llull.uib.es/science/book/9781785482458</v>
      </c>
    </row>
    <row r="31156" spans="1:6" x14ac:dyDescent="0.25">
      <c r="A31156" s="1" t="s">
        <v>69294</v>
      </c>
      <c r="B31156" s="2" t="s">
        <v>58109</v>
      </c>
      <c r="C31156" s="1" t="s">
        <v>58110</v>
      </c>
      <c r="D31156" s="2" t="s">
        <v>191</v>
      </c>
      <c r="E31156" s="2" t="s">
        <v>49037</v>
      </c>
      <c r="F31156" s="4" t="str">
        <f>HYPERLINK("http://0-www.sciencedirect.com.llull.uib.es/science/book/"&amp;B31156&amp;"")</f>
        <v>http://0-www.sciencedirect.com.llull.uib.es/science/book/9780444875884</v>
      </c>
    </row>
    <row r="31157" spans="1:6" x14ac:dyDescent="0.25">
      <c r="A31157" s="1" t="s">
        <v>69294</v>
      </c>
      <c r="B31157" s="2" t="s">
        <v>58111</v>
      </c>
      <c r="C31157" s="1" t="s">
        <v>58112</v>
      </c>
      <c r="D31157" s="2" t="s">
        <v>103</v>
      </c>
      <c r="E31157" s="2" t="s">
        <v>49013</v>
      </c>
      <c r="F31157" s="4" t="str">
        <f>HYPERLINK("http://0-www.sciencedirect.com.llull.uib.es/science/book/"&amp;B31157&amp;"")</f>
        <v>http://0-www.sciencedirect.com.llull.uib.es/science/book/9780124862500</v>
      </c>
    </row>
    <row r="31158" spans="1:6" x14ac:dyDescent="0.25">
      <c r="A31158" s="1" t="s">
        <v>69294</v>
      </c>
      <c r="B31158" s="2" t="s">
        <v>58113</v>
      </c>
      <c r="C31158" s="1" t="s">
        <v>58114</v>
      </c>
      <c r="D31158" s="2" t="s">
        <v>89</v>
      </c>
      <c r="E31158" s="2" t="s">
        <v>50007</v>
      </c>
      <c r="F31158" s="4" t="str">
        <f>HYPERLINK("http://0-www.sciencedirect.com.llull.uib.es/science/book/"&amp;B31158&amp;"")</f>
        <v>http://0-www.sciencedirect.com.llull.uib.es/science/book/9780444863294</v>
      </c>
    </row>
    <row r="31159" spans="1:6" x14ac:dyDescent="0.25">
      <c r="A31159" s="1" t="s">
        <v>69294</v>
      </c>
      <c r="B31159" s="2" t="s">
        <v>58115</v>
      </c>
      <c r="C31159" s="1" t="s">
        <v>58116</v>
      </c>
      <c r="D31159" s="2" t="s">
        <v>43</v>
      </c>
      <c r="E31159" s="2" t="s">
        <v>49013</v>
      </c>
      <c r="F31159" s="4" t="str">
        <f>HYPERLINK("http://0-www.sciencedirect.com.llull.uib.es/science/book/"&amp;B31159&amp;"")</f>
        <v>http://0-www.sciencedirect.com.llull.uib.es/science/book/9780124598607</v>
      </c>
    </row>
    <row r="31160" spans="1:6" x14ac:dyDescent="0.25">
      <c r="A31160" s="1" t="s">
        <v>69294</v>
      </c>
      <c r="B31160" s="2" t="s">
        <v>58117</v>
      </c>
      <c r="C31160" s="1" t="s">
        <v>58118</v>
      </c>
      <c r="D31160" s="2" t="s">
        <v>266</v>
      </c>
      <c r="F31160" s="4" t="str">
        <f>HYPERLINK("http://0-www.sciencedirect.com.llull.uib.es/science/book/"&amp;B31160&amp;"")</f>
        <v>http://0-www.sciencedirect.com.llull.uib.es/science/book/9781904275343</v>
      </c>
    </row>
    <row r="31161" spans="1:6" x14ac:dyDescent="0.25">
      <c r="A31161" s="1" t="s">
        <v>69294</v>
      </c>
      <c r="B31161" s="2" t="s">
        <v>58119</v>
      </c>
      <c r="C31161" s="1" t="s">
        <v>58120</v>
      </c>
      <c r="D31161" s="2" t="s">
        <v>43</v>
      </c>
      <c r="E31161" s="2" t="s">
        <v>49013</v>
      </c>
      <c r="F31161" s="4" t="str">
        <f>HYPERLINK("http://0-www.sciencedirect.com.llull.uib.es/science/book/"&amp;B31161&amp;"")</f>
        <v>http://0-www.sciencedirect.com.llull.uib.es/science/book/9780122682018</v>
      </c>
    </row>
    <row r="31162" spans="1:6" x14ac:dyDescent="0.25">
      <c r="A31162" s="1" t="s">
        <v>69294</v>
      </c>
      <c r="B31162" s="2" t="s">
        <v>58121</v>
      </c>
      <c r="C31162" s="1" t="s">
        <v>58122</v>
      </c>
      <c r="D31162" s="2" t="s">
        <v>48</v>
      </c>
      <c r="E31162" s="2" t="s">
        <v>49013</v>
      </c>
      <c r="F31162" s="4" t="str">
        <f>HYPERLINK("http://0-www.sciencedirect.com.llull.uib.es/science/book/"&amp;B31162&amp;"")</f>
        <v>http://0-www.sciencedirect.com.llull.uib.es/science/book/9780122682025</v>
      </c>
    </row>
    <row r="31163" spans="1:6" x14ac:dyDescent="0.25">
      <c r="A31163" s="1" t="s">
        <v>69294</v>
      </c>
      <c r="B31163" s="2" t="s">
        <v>58123</v>
      </c>
      <c r="C31163" s="1" t="s">
        <v>58124</v>
      </c>
      <c r="D31163" s="2" t="s">
        <v>78</v>
      </c>
      <c r="E31163" s="2" t="s">
        <v>49037</v>
      </c>
      <c r="F31163" s="4" t="str">
        <f>HYPERLINK("http://0-www.sciencedirect.com.llull.uib.es/science/book/"&amp;B31163&amp;"")</f>
        <v>http://0-www.sciencedirect.com.llull.uib.es/science/book/9780444861726</v>
      </c>
    </row>
    <row r="31164" spans="1:6" x14ac:dyDescent="0.25">
      <c r="A31164" s="1" t="s">
        <v>69294</v>
      </c>
      <c r="B31164" s="2" t="s">
        <v>58125</v>
      </c>
      <c r="C31164" s="1" t="s">
        <v>58126</v>
      </c>
      <c r="D31164" s="2" t="s">
        <v>108</v>
      </c>
      <c r="E31164" s="2" t="s">
        <v>50374</v>
      </c>
      <c r="F31164" s="4" t="str">
        <f>HYPERLINK("http://0-www.sciencedirect.com.llull.uib.es/science/book/"&amp;B31164&amp;"")</f>
        <v>http://0-www.sciencedirect.com.llull.uib.es/science/book/9780444522306</v>
      </c>
    </row>
    <row r="31165" spans="1:6" x14ac:dyDescent="0.25">
      <c r="A31165" s="1" t="s">
        <v>69294</v>
      </c>
      <c r="B31165" s="2" t="s">
        <v>58127</v>
      </c>
      <c r="C31165" s="1" t="s">
        <v>58128</v>
      </c>
      <c r="D31165" s="2" t="s">
        <v>28</v>
      </c>
      <c r="F31165" s="4" t="str">
        <f>HYPERLINK("http://0-www.sciencedirect.com.llull.uib.es/science/book/"&amp;B31165&amp;"")</f>
        <v>http://0-www.sciencedirect.com.llull.uib.es/science/book/9780126916508</v>
      </c>
    </row>
    <row r="31166" spans="1:6" x14ac:dyDescent="0.25">
      <c r="A31166" s="1" t="s">
        <v>69294</v>
      </c>
      <c r="B31166" s="2" t="s">
        <v>58129</v>
      </c>
      <c r="C31166" s="1" t="s">
        <v>58130</v>
      </c>
      <c r="D31166" s="2" t="s">
        <v>252</v>
      </c>
      <c r="F31166" s="4" t="str">
        <f>HYPERLINK("http://0-www.sciencedirect.com.llull.uib.es/science/book/"&amp;B31166&amp;"")</f>
        <v>http://0-www.sciencedirect.com.llull.uib.es/science/book/9780444517975</v>
      </c>
    </row>
    <row r="31167" spans="1:6" x14ac:dyDescent="0.25">
      <c r="A31167" s="1" t="s">
        <v>69294</v>
      </c>
      <c r="B31167" s="2" t="s">
        <v>58131</v>
      </c>
      <c r="C31167" s="1" t="s">
        <v>58132</v>
      </c>
      <c r="D31167" s="2" t="s">
        <v>172</v>
      </c>
      <c r="E31167" s="2" t="s">
        <v>49013</v>
      </c>
      <c r="F31167" s="4" t="str">
        <f>HYPERLINK("http://0-www.sciencedirect.com.llull.uib.es/science/book/"&amp;B31167&amp;"")</f>
        <v>http://0-www.sciencedirect.com.llull.uib.es/science/book/9781483230542</v>
      </c>
    </row>
    <row r="31168" spans="1:6" x14ac:dyDescent="0.25">
      <c r="A31168" s="1" t="s">
        <v>69294</v>
      </c>
      <c r="B31168" s="2" t="s">
        <v>58133</v>
      </c>
      <c r="C31168" s="1" t="s">
        <v>58134</v>
      </c>
      <c r="D31168" s="2" t="s">
        <v>37</v>
      </c>
      <c r="E31168" s="2" t="s">
        <v>49013</v>
      </c>
      <c r="F31168" s="4" t="str">
        <f>HYPERLINK("http://0-www.sciencedirect.com.llull.uib.es/science/book/"&amp;B31168&amp;"")</f>
        <v>http://0-www.sciencedirect.com.llull.uib.es/science/book/9780124914506</v>
      </c>
    </row>
    <row r="31169" spans="1:6" x14ac:dyDescent="0.25">
      <c r="A31169" s="1" t="s">
        <v>69294</v>
      </c>
      <c r="B31169" s="2" t="s">
        <v>58135</v>
      </c>
      <c r="C31169" s="1" t="s">
        <v>58136</v>
      </c>
      <c r="D31169" s="2" t="s">
        <v>252</v>
      </c>
      <c r="F31169" s="4" t="str">
        <f>HYPERLINK("http://0-www.sciencedirect.com.llull.uib.es/science/book/"&amp;B31169&amp;"")</f>
        <v>http://0-www.sciencedirect.com.llull.uib.es/science/book/9781558608726</v>
      </c>
    </row>
    <row r="31170" spans="1:6" x14ac:dyDescent="0.25">
      <c r="A31170" s="1" t="s">
        <v>69294</v>
      </c>
      <c r="B31170" s="2" t="s">
        <v>58137</v>
      </c>
      <c r="C31170" s="1" t="s">
        <v>58138</v>
      </c>
      <c r="D31170" s="2" t="s">
        <v>260</v>
      </c>
      <c r="E31170" s="2" t="s">
        <v>49045</v>
      </c>
      <c r="F31170" s="4" t="str">
        <f>HYPERLINK("http://0-www.sciencedirect.com.llull.uib.es/science/book/"&amp;B31170&amp;"")</f>
        <v>http://0-www.sciencedirect.com.llull.uib.es/science/book/9780444520265</v>
      </c>
    </row>
    <row r="31171" spans="1:6" x14ac:dyDescent="0.25">
      <c r="A31171" s="1" t="s">
        <v>69294</v>
      </c>
      <c r="B31171" s="2" t="s">
        <v>58139</v>
      </c>
      <c r="C31171" s="1" t="s">
        <v>58140</v>
      </c>
      <c r="D31171" s="2" t="s">
        <v>191</v>
      </c>
      <c r="F31171" s="4" t="str">
        <f>HYPERLINK("http://0-www.sciencedirect.com.llull.uib.es/science/book/"&amp;B31171&amp;"")</f>
        <v>http://0-www.sciencedirect.com.llull.uib.es/science/book/9780122154904</v>
      </c>
    </row>
    <row r="31172" spans="1:6" x14ac:dyDescent="0.25">
      <c r="A31172" s="1" t="s">
        <v>69294</v>
      </c>
      <c r="B31172" s="2" t="s">
        <v>58141</v>
      </c>
      <c r="C31172" s="1" t="s">
        <v>58142</v>
      </c>
      <c r="D31172" s="2" t="s">
        <v>243</v>
      </c>
      <c r="F31172" s="4" t="str">
        <f>HYPERLINK("http://0-www.sciencedirect.com.llull.uib.es/science/book/"&amp;B31172&amp;"")</f>
        <v>http://0-www.sciencedirect.com.llull.uib.es/science/book/9780124874626</v>
      </c>
    </row>
    <row r="31173" spans="1:6" x14ac:dyDescent="0.25">
      <c r="A31173" s="1" t="s">
        <v>69294</v>
      </c>
      <c r="B31173" s="2" t="s">
        <v>58143</v>
      </c>
      <c r="C31173" s="1" t="s">
        <v>58144</v>
      </c>
      <c r="D31173" s="2" t="s">
        <v>122</v>
      </c>
      <c r="E31173" s="2" t="s">
        <v>49045</v>
      </c>
      <c r="F31173" s="4" t="str">
        <f>HYPERLINK("http://0-www.sciencedirect.com.llull.uib.es/science/book/"&amp;B31173&amp;"")</f>
        <v>http://0-www.sciencedirect.com.llull.uib.es/science/book/9780124807013</v>
      </c>
    </row>
    <row r="31174" spans="1:6" x14ac:dyDescent="0.25">
      <c r="A31174" s="1" t="s">
        <v>69294</v>
      </c>
      <c r="B31174" s="2" t="s">
        <v>58145</v>
      </c>
      <c r="C31174" s="1" t="s">
        <v>58144</v>
      </c>
      <c r="D31174" s="2" t="s">
        <v>89</v>
      </c>
      <c r="E31174" s="2" t="s">
        <v>49045</v>
      </c>
      <c r="F31174" s="4" t="str">
        <f>HYPERLINK("http://0-www.sciencedirect.com.llull.uib.es/science/book/"&amp;B31174&amp;"")</f>
        <v>http://0-www.sciencedirect.com.llull.uib.es/science/book/9780124807037</v>
      </c>
    </row>
    <row r="31175" spans="1:6" x14ac:dyDescent="0.25">
      <c r="A31175" s="1" t="s">
        <v>69294</v>
      </c>
      <c r="B31175" s="2" t="s">
        <v>58146</v>
      </c>
      <c r="C31175" s="1" t="s">
        <v>58147</v>
      </c>
      <c r="D31175" s="2" t="s">
        <v>89</v>
      </c>
      <c r="E31175" s="2" t="s">
        <v>49045</v>
      </c>
      <c r="F31175" s="4" t="str">
        <f>HYPERLINK("http://0-www.sciencedirect.com.llull.uib.es/science/book/"&amp;B31175&amp;"")</f>
        <v>http://0-www.sciencedirect.com.llull.uib.es/science/book/9780124807020</v>
      </c>
    </row>
    <row r="31176" spans="1:6" x14ac:dyDescent="0.25">
      <c r="A31176" s="1" t="s">
        <v>69294</v>
      </c>
      <c r="B31176" s="2" t="s">
        <v>58148</v>
      </c>
      <c r="C31176" s="1" t="s">
        <v>58149</v>
      </c>
      <c r="D31176" s="2" t="s">
        <v>125</v>
      </c>
      <c r="E31176" s="2" t="s">
        <v>49045</v>
      </c>
      <c r="F31176" s="4" t="str">
        <f>HYPERLINK("http://0-www.sciencedirect.com.llull.uib.es/science/book/"&amp;B31176&amp;"")</f>
        <v>http://0-www.sciencedirect.com.llull.uib.es/science/book/9780123815507</v>
      </c>
    </row>
    <row r="31177" spans="1:6" x14ac:dyDescent="0.25">
      <c r="A31177" s="1" t="s">
        <v>69294</v>
      </c>
      <c r="B31177" s="2" t="s">
        <v>58150</v>
      </c>
      <c r="C31177" s="1" t="s">
        <v>58151</v>
      </c>
      <c r="D31177" s="2" t="s">
        <v>260</v>
      </c>
      <c r="E31177" s="2" t="s">
        <v>51651</v>
      </c>
      <c r="F31177" s="4" t="str">
        <f>HYPERLINK("http://0-www.sciencedirect.com.llull.uib.es/science/book/"&amp;B31177&amp;"")</f>
        <v>http://0-www.sciencedirect.com.llull.uib.es/science/book/9780444529657</v>
      </c>
    </row>
    <row r="31178" spans="1:6" x14ac:dyDescent="0.25">
      <c r="A31178" s="1" t="s">
        <v>69294</v>
      </c>
      <c r="B31178" s="2" t="s">
        <v>58152</v>
      </c>
      <c r="C31178" s="1" t="s">
        <v>58153</v>
      </c>
      <c r="D31178" s="2" t="s">
        <v>243</v>
      </c>
      <c r="E31178" s="2" t="s">
        <v>49593</v>
      </c>
      <c r="F31178" s="4" t="str">
        <f>HYPERLINK("http://0-www.sciencedirect.com.llull.uib.es/science/book/"&amp;B31178&amp;"")</f>
        <v>http://0-www.sciencedirect.com.llull.uib.es/science/book/9780444500137</v>
      </c>
    </row>
    <row r="31179" spans="1:6" x14ac:dyDescent="0.25">
      <c r="A31179" s="1" t="s">
        <v>69294</v>
      </c>
      <c r="B31179" s="2" t="s">
        <v>58154</v>
      </c>
      <c r="C31179" s="1" t="s">
        <v>58155</v>
      </c>
      <c r="D31179" s="2" t="s">
        <v>233</v>
      </c>
      <c r="E31179" s="2" t="s">
        <v>49593</v>
      </c>
      <c r="F31179" s="4" t="str">
        <f>HYPERLINK("http://0-www.sciencedirect.com.llull.uib.es/science/book/"&amp;B31179&amp;"")</f>
        <v>http://0-www.sciencedirect.com.llull.uib.es/science/book/9780444500144</v>
      </c>
    </row>
    <row r="31180" spans="1:6" x14ac:dyDescent="0.25">
      <c r="A31180" s="1" t="s">
        <v>69294</v>
      </c>
      <c r="B31180" s="2" t="s">
        <v>58156</v>
      </c>
      <c r="C31180" s="1" t="s">
        <v>58157</v>
      </c>
      <c r="D31180" s="2" t="s">
        <v>54</v>
      </c>
      <c r="E31180" s="2" t="s">
        <v>49045</v>
      </c>
      <c r="F31180" s="4" t="str">
        <f>HYPERLINK("http://0-www.sciencedirect.com.llull.uib.es/science/book/"&amp;B31180&amp;"")</f>
        <v>http://0-www.sciencedirect.com.llull.uib.es/science/book/9780124301504</v>
      </c>
    </row>
    <row r="31181" spans="1:6" x14ac:dyDescent="0.25">
      <c r="A31181" s="1" t="s">
        <v>69294</v>
      </c>
      <c r="B31181" s="2" t="s">
        <v>58158</v>
      </c>
      <c r="C31181" s="1" t="s">
        <v>58159</v>
      </c>
      <c r="D31181" s="2" t="s">
        <v>189</v>
      </c>
      <c r="E31181" s="2" t="s">
        <v>49045</v>
      </c>
      <c r="F31181" s="4" t="str">
        <f>HYPERLINK("http://0-www.sciencedirect.com.llull.uib.es/science/book/"&amp;B31181&amp;"")</f>
        <v>http://0-www.sciencedirect.com.llull.uib.es/science/book/9780120443703</v>
      </c>
    </row>
    <row r="31182" spans="1:6" x14ac:dyDescent="0.25">
      <c r="A31182" s="1" t="s">
        <v>69294</v>
      </c>
      <c r="B31182" s="2" t="s">
        <v>58160</v>
      </c>
      <c r="C31182" s="1" t="s">
        <v>58161</v>
      </c>
      <c r="D31182" s="2" t="s">
        <v>280</v>
      </c>
      <c r="F31182" s="4" t="str">
        <f>HYPERLINK("http://0-www.sciencedirect.com.llull.uib.es/science/book/"&amp;B31182&amp;"")</f>
        <v>http://0-www.sciencedirect.com.llull.uib.es/science/book/9780444528537</v>
      </c>
    </row>
    <row r="31183" spans="1:6" x14ac:dyDescent="0.25">
      <c r="A31183" s="1" t="s">
        <v>69294</v>
      </c>
      <c r="B31183" s="2" t="s">
        <v>58162</v>
      </c>
      <c r="C31183" s="1" t="s">
        <v>58163</v>
      </c>
      <c r="D31183" s="2" t="s">
        <v>170</v>
      </c>
      <c r="F31183" s="4" t="str">
        <f>HYPERLINK("http://0-www.sciencedirect.com.llull.uib.es/science/book/"&amp;B31183&amp;"")</f>
        <v>http://0-www.sciencedirect.com.llull.uib.es/science/book/9780127219516</v>
      </c>
    </row>
    <row r="31184" spans="1:6" x14ac:dyDescent="0.25">
      <c r="A31184" s="1" t="s">
        <v>69294</v>
      </c>
      <c r="B31184" s="2" t="s">
        <v>58164</v>
      </c>
      <c r="C31184" s="1" t="s">
        <v>58165</v>
      </c>
      <c r="D31184" s="2" t="s">
        <v>31</v>
      </c>
      <c r="E31184" s="2" t="s">
        <v>48965</v>
      </c>
      <c r="F31184" s="4" t="str">
        <f>HYPERLINK("http://0-www.sciencedirect.com.llull.uib.es/science/book/"&amp;B31184&amp;"")</f>
        <v>http://0-www.sciencedirect.com.llull.uib.es/science/book/9780127521336</v>
      </c>
    </row>
    <row r="31185" spans="1:6" x14ac:dyDescent="0.25">
      <c r="A31185" s="1" t="s">
        <v>69294</v>
      </c>
      <c r="B31185" s="2" t="s">
        <v>58166</v>
      </c>
      <c r="C31185" s="1" t="s">
        <v>58167</v>
      </c>
      <c r="D31185" s="2" t="s">
        <v>31</v>
      </c>
      <c r="E31185" s="2" t="s">
        <v>48965</v>
      </c>
      <c r="F31185" s="4" t="str">
        <f>HYPERLINK("http://0-www.sciencedirect.com.llull.uib.es/science/book/"&amp;B31185&amp;"")</f>
        <v>http://0-www.sciencedirect.com.llull.uib.es/science/book/9780127521329</v>
      </c>
    </row>
    <row r="31186" spans="1:6" x14ac:dyDescent="0.25">
      <c r="A31186" s="1" t="s">
        <v>69294</v>
      </c>
      <c r="B31186" s="2" t="s">
        <v>58168</v>
      </c>
      <c r="C31186" s="1" t="s">
        <v>58169</v>
      </c>
      <c r="D31186" s="2" t="s">
        <v>204</v>
      </c>
      <c r="F31186" s="4" t="str">
        <f>HYPERLINK("http://0-www.sciencedirect.com.llull.uib.es/science/book/"&amp;B31186&amp;"")</f>
        <v>http://0-www.sciencedirect.com.llull.uib.es/science/book/9780444894519</v>
      </c>
    </row>
    <row r="31187" spans="1:6" x14ac:dyDescent="0.25">
      <c r="A31187" s="1" t="s">
        <v>69294</v>
      </c>
      <c r="B31187" s="2" t="s">
        <v>58170</v>
      </c>
      <c r="C31187" s="1" t="s">
        <v>58171</v>
      </c>
      <c r="D31187" s="2" t="s">
        <v>207</v>
      </c>
      <c r="F31187" s="4" t="str">
        <f>HYPERLINK("http://0-www.sciencedirect.com.llull.uib.es/science/book/"&amp;B31187&amp;"")</f>
        <v>http://0-www.sciencedirect.com.llull.uib.es/science/book/9780750615723</v>
      </c>
    </row>
    <row r="31188" spans="1:6" x14ac:dyDescent="0.25">
      <c r="A31188" s="1" t="s">
        <v>69294</v>
      </c>
      <c r="B31188" s="2" t="s">
        <v>58172</v>
      </c>
      <c r="C31188" s="1" t="s">
        <v>58173</v>
      </c>
      <c r="D31188" s="2" t="s">
        <v>260</v>
      </c>
      <c r="F31188" s="4" t="str">
        <f>HYPERLINK("http://0-www.sciencedirect.com.llull.uib.es/science/book/"&amp;B31188&amp;"")</f>
        <v>http://0-www.sciencedirect.com.llull.uib.es/science/book/9780123708977</v>
      </c>
    </row>
    <row r="31189" spans="1:6" x14ac:dyDescent="0.25">
      <c r="A31189" s="1" t="s">
        <v>69294</v>
      </c>
      <c r="B31189" s="2" t="s">
        <v>58174</v>
      </c>
      <c r="C31189" s="1" t="s">
        <v>58175</v>
      </c>
      <c r="D31189" s="2" t="s">
        <v>252</v>
      </c>
      <c r="F31189" s="4" t="str">
        <f>HYPERLINK("http://0-www.sciencedirect.com.llull.uib.es/science/book/"&amp;B31189&amp;"")</f>
        <v>http://0-www.sciencedirect.com.llull.uib.es/science/book/9780750663519</v>
      </c>
    </row>
    <row r="31190" spans="1:6" x14ac:dyDescent="0.25">
      <c r="A31190" s="1" t="s">
        <v>69294</v>
      </c>
      <c r="B31190" s="2" t="s">
        <v>58176</v>
      </c>
      <c r="C31190" s="1" t="s">
        <v>58177</v>
      </c>
      <c r="D31190" s="2" t="s">
        <v>280</v>
      </c>
      <c r="F31190" s="4" t="str">
        <f>HYPERLINK("http://0-www.sciencedirect.com.llull.uib.es/science/book/"&amp;B31190&amp;"")</f>
        <v>http://0-www.sciencedirect.com.llull.uib.es/science/book/9780123869098</v>
      </c>
    </row>
    <row r="31191" spans="1:6" x14ac:dyDescent="0.25">
      <c r="A31191" s="1" t="s">
        <v>69294</v>
      </c>
      <c r="B31191" s="2" t="s">
        <v>58178</v>
      </c>
      <c r="C31191" s="1" t="s">
        <v>58179</v>
      </c>
      <c r="D31191" s="2" t="s">
        <v>37</v>
      </c>
      <c r="F31191" s="4" t="str">
        <f>HYPERLINK("http://0-www.sciencedirect.com.llull.uib.es/science/book/"&amp;B31191&amp;"")</f>
        <v>http://0-www.sciencedirect.com.llull.uib.es/science/book/9780127710501</v>
      </c>
    </row>
    <row r="31192" spans="1:6" x14ac:dyDescent="0.25">
      <c r="A31192" s="1" t="s">
        <v>69294</v>
      </c>
      <c r="B31192" s="2" t="s">
        <v>58180</v>
      </c>
      <c r="C31192" s="1" t="s">
        <v>58181</v>
      </c>
      <c r="D31192" s="2" t="s">
        <v>225</v>
      </c>
      <c r="E31192" s="2" t="s">
        <v>49037</v>
      </c>
      <c r="F31192" s="4" t="str">
        <f>HYPERLINK("http://0-www.sciencedirect.com.llull.uib.es/science/book/"&amp;B31192&amp;"")</f>
        <v>http://0-www.sciencedirect.com.llull.uib.es/science/book/9780444828736</v>
      </c>
    </row>
    <row r="31193" spans="1:6" x14ac:dyDescent="0.25">
      <c r="A31193" s="1" t="s">
        <v>69294</v>
      </c>
      <c r="B31193" s="2" t="s">
        <v>58182</v>
      </c>
      <c r="C31193" s="1" t="s">
        <v>58181</v>
      </c>
      <c r="D31193" s="2" t="s">
        <v>248</v>
      </c>
      <c r="E31193" s="2" t="s">
        <v>49037</v>
      </c>
      <c r="F31193" s="4" t="str">
        <f>HYPERLINK("http://0-www.sciencedirect.com.llull.uib.es/science/book/"&amp;B31193&amp;"")</f>
        <v>http://0-www.sciencedirect.com.llull.uib.es/science/book/9780444516312</v>
      </c>
    </row>
    <row r="31194" spans="1:6" x14ac:dyDescent="0.25">
      <c r="A31194" s="1" t="s">
        <v>69294</v>
      </c>
      <c r="B31194" s="2" t="s">
        <v>58183</v>
      </c>
      <c r="C31194" s="1" t="s">
        <v>58184</v>
      </c>
      <c r="D31194" s="2" t="s">
        <v>347</v>
      </c>
      <c r="F31194" s="4" t="str">
        <f>HYPERLINK("http://0-www.sciencedirect.com.llull.uib.es/science/book/"&amp;B31194&amp;"")</f>
        <v>http://0-www.sciencedirect.com.llull.uib.es/science/book/9780080212944</v>
      </c>
    </row>
    <row r="31195" spans="1:6" x14ac:dyDescent="0.25">
      <c r="A31195" s="1" t="s">
        <v>69294</v>
      </c>
      <c r="B31195" s="2" t="s">
        <v>58185</v>
      </c>
      <c r="C31195" s="1" t="s">
        <v>58186</v>
      </c>
      <c r="D31195" s="2" t="s">
        <v>266</v>
      </c>
      <c r="E31195" s="2" t="s">
        <v>50858</v>
      </c>
      <c r="F31195" s="4" t="str">
        <f>HYPERLINK("http://0-www.sciencedirect.com.llull.uib.es/science/book/"&amp;B31195&amp;"")</f>
        <v>http://0-www.sciencedirect.com.llull.uib.es/science/book/9780080548135</v>
      </c>
    </row>
    <row r="31196" spans="1:6" x14ac:dyDescent="0.25">
      <c r="A31196" s="1" t="s">
        <v>69294</v>
      </c>
      <c r="B31196" s="2" t="s">
        <v>58187</v>
      </c>
      <c r="C31196" s="1" t="s">
        <v>58188</v>
      </c>
      <c r="D31196" s="2" t="s">
        <v>357</v>
      </c>
      <c r="E31196" s="2" t="s">
        <v>52380</v>
      </c>
      <c r="F31196" s="4" t="str">
        <f>HYPERLINK("http://0-www.sciencedirect.com.llull.uib.es/science/book/"&amp;B31196&amp;"")</f>
        <v>http://0-www.sciencedirect.com.llull.uib.es/science/book/9780444871008</v>
      </c>
    </row>
    <row r="31197" spans="1:6" x14ac:dyDescent="0.25">
      <c r="A31197" s="1" t="s">
        <v>69294</v>
      </c>
      <c r="B31197" s="2" t="s">
        <v>58189</v>
      </c>
      <c r="C31197" s="1" t="s">
        <v>58190</v>
      </c>
      <c r="D31197" s="2" t="s">
        <v>167</v>
      </c>
      <c r="F31197" s="4" t="str">
        <f>HYPERLINK("http://0-www.sciencedirect.com.llull.uib.es/science/book/"&amp;B31197&amp;"")</f>
        <v>http://0-www.sciencedirect.com.llull.uib.es/science/book/9781483227153</v>
      </c>
    </row>
    <row r="31198" spans="1:6" x14ac:dyDescent="0.25">
      <c r="A31198" s="1" t="s">
        <v>69294</v>
      </c>
      <c r="B31198" s="2" t="s">
        <v>58191</v>
      </c>
      <c r="C31198" s="1" t="s">
        <v>58192</v>
      </c>
      <c r="D31198" s="2" t="s">
        <v>78</v>
      </c>
      <c r="E31198" s="2" t="s">
        <v>49013</v>
      </c>
      <c r="F31198" s="4" t="str">
        <f>HYPERLINK("http://0-www.sciencedirect.com.llull.uib.es/science/book/"&amp;B31198&amp;"")</f>
        <v>http://0-www.sciencedirect.com.llull.uib.es/science/book/9780121985400</v>
      </c>
    </row>
    <row r="31199" spans="1:6" x14ac:dyDescent="0.25">
      <c r="A31199" s="1" t="s">
        <v>69294</v>
      </c>
      <c r="B31199" s="2" t="s">
        <v>58193</v>
      </c>
      <c r="C31199" s="1" t="s">
        <v>58194</v>
      </c>
      <c r="D31199" s="2" t="s">
        <v>34</v>
      </c>
      <c r="F31199" s="4" t="str">
        <f>HYPERLINK("http://0-www.sciencedirect.com.llull.uib.es/science/book/"&amp;B31199&amp;"")</f>
        <v>http://0-www.sciencedirect.com.llull.uib.es/science/book/9780128034392</v>
      </c>
    </row>
    <row r="31200" spans="1:6" x14ac:dyDescent="0.25">
      <c r="A31200" s="1" t="s">
        <v>69294</v>
      </c>
      <c r="B31200" s="2" t="s">
        <v>58195</v>
      </c>
      <c r="C31200" s="1" t="s">
        <v>58196</v>
      </c>
      <c r="D31200" s="2" t="s">
        <v>31</v>
      </c>
      <c r="E31200" s="2" t="s">
        <v>50329</v>
      </c>
      <c r="F31200" s="4" t="str">
        <f>HYPERLINK("http://0-www.sciencedirect.com.llull.uib.es/science/book/"&amp;B31200&amp;"")</f>
        <v>http://0-www.sciencedirect.com.llull.uib.es/science/book/9780444883636</v>
      </c>
    </row>
    <row r="31201" spans="1:6" x14ac:dyDescent="0.25">
      <c r="A31201" s="1" t="s">
        <v>69294</v>
      </c>
      <c r="B31201" s="2" t="s">
        <v>58197</v>
      </c>
      <c r="C31201" s="1" t="s">
        <v>58196</v>
      </c>
      <c r="D31201" s="2" t="s">
        <v>31</v>
      </c>
      <c r="F31201" s="4" t="str">
        <f>HYPERLINK("http://0-www.sciencedirect.com.llull.uib.es/science/book/"&amp;B31201&amp;"")</f>
        <v>http://0-www.sciencedirect.com.llull.uib.es/science/book/9781483229089</v>
      </c>
    </row>
    <row r="31202" spans="1:6" x14ac:dyDescent="0.25">
      <c r="A31202" s="1" t="s">
        <v>69294</v>
      </c>
      <c r="B31202" s="2" t="s">
        <v>58198</v>
      </c>
      <c r="C31202" s="1" t="s">
        <v>58199</v>
      </c>
      <c r="D31202" s="2" t="s">
        <v>31</v>
      </c>
      <c r="F31202" s="4" t="str">
        <f>HYPERLINK("http://0-www.sciencedirect.com.llull.uib.es/science/book/"&amp;B31202&amp;"")</f>
        <v>http://0-www.sciencedirect.com.llull.uib.es/science/book/9780080375205</v>
      </c>
    </row>
    <row r="31203" spans="1:6" x14ac:dyDescent="0.25">
      <c r="A31203" s="1" t="s">
        <v>69294</v>
      </c>
      <c r="B31203" s="2" t="s">
        <v>58200</v>
      </c>
      <c r="C31203" s="1" t="s">
        <v>58201</v>
      </c>
      <c r="D31203" s="2" t="s">
        <v>193</v>
      </c>
      <c r="F31203" s="4" t="str">
        <f>HYPERLINK("http://0-www.sciencedirect.com.llull.uib.es/science/book/"&amp;B31203&amp;"")</f>
        <v>http://0-www.sciencedirect.com.llull.uib.es/science/book/9780080325774</v>
      </c>
    </row>
    <row r="31204" spans="1:6" x14ac:dyDescent="0.25">
      <c r="A31204" s="1" t="s">
        <v>69294</v>
      </c>
      <c r="B31204" s="2" t="s">
        <v>58202</v>
      </c>
      <c r="C31204" s="1" t="s">
        <v>58203</v>
      </c>
      <c r="D31204" s="2" t="s">
        <v>193</v>
      </c>
      <c r="F31204" s="4" t="str">
        <f>HYPERLINK("http://0-www.sciencedirect.com.llull.uib.es/science/book/"&amp;B31204&amp;"")</f>
        <v>http://0-www.sciencedirect.com.llull.uib.es/science/book/9780080325828</v>
      </c>
    </row>
    <row r="31205" spans="1:6" x14ac:dyDescent="0.25">
      <c r="A31205" s="1" t="s">
        <v>69294</v>
      </c>
      <c r="B31205" s="2" t="s">
        <v>58204</v>
      </c>
      <c r="C31205" s="1" t="s">
        <v>58205</v>
      </c>
      <c r="D31205" s="2" t="s">
        <v>65</v>
      </c>
      <c r="F31205" s="4" t="str">
        <f>HYPERLINK("http://0-www.sciencedirect.com.llull.uib.es/science/book/"&amp;B31205&amp;"")</f>
        <v>http://0-www.sciencedirect.com.llull.uib.es/science/book/9780080108728</v>
      </c>
    </row>
    <row r="31206" spans="1:6" x14ac:dyDescent="0.25">
      <c r="A31206" s="1" t="s">
        <v>69294</v>
      </c>
      <c r="B31206" s="2" t="s">
        <v>58206</v>
      </c>
      <c r="C31206" s="1" t="s">
        <v>58207</v>
      </c>
      <c r="D31206" s="2" t="s">
        <v>125</v>
      </c>
      <c r="F31206" s="4" t="str">
        <f>HYPERLINK("http://0-www.sciencedirect.com.llull.uib.es/science/book/"&amp;B31206&amp;"")</f>
        <v>http://0-www.sciencedirect.com.llull.uib.es/science/book/9780080068732</v>
      </c>
    </row>
    <row r="31207" spans="1:6" x14ac:dyDescent="0.25">
      <c r="A31207" s="1" t="s">
        <v>69294</v>
      </c>
      <c r="B31207" s="2" t="s">
        <v>58208</v>
      </c>
      <c r="C31207" s="1" t="s">
        <v>58209</v>
      </c>
      <c r="D31207" s="2" t="s">
        <v>54</v>
      </c>
      <c r="F31207" s="4" t="str">
        <f>HYPERLINK("http://0-www.sciencedirect.com.llull.uib.es/science/book/"&amp;B31207&amp;"")</f>
        <v>http://0-www.sciencedirect.com.llull.uib.es/science/book/9780123957047</v>
      </c>
    </row>
    <row r="31208" spans="1:6" x14ac:dyDescent="0.25">
      <c r="A31208" s="1" t="s">
        <v>69294</v>
      </c>
      <c r="B31208" s="2" t="s">
        <v>58210</v>
      </c>
      <c r="C31208" s="1" t="s">
        <v>58211</v>
      </c>
      <c r="D31208" s="2" t="s">
        <v>172</v>
      </c>
      <c r="F31208" s="4" t="str">
        <f>HYPERLINK("http://0-www.sciencedirect.com.llull.uib.es/science/book/"&amp;B31208&amp;"")</f>
        <v>http://0-www.sciencedirect.com.llull.uib.es/science/book/9780080127446</v>
      </c>
    </row>
    <row r="31209" spans="1:6" x14ac:dyDescent="0.25">
      <c r="A31209" s="1" t="s">
        <v>69294</v>
      </c>
      <c r="B31209" s="2" t="s">
        <v>58212</v>
      </c>
      <c r="C31209" s="1" t="s">
        <v>58213</v>
      </c>
      <c r="D31209" s="2" t="s">
        <v>266</v>
      </c>
      <c r="F31209" s="4" t="str">
        <f>HYPERLINK("http://0-www.sciencedirect.com.llull.uib.es/science/book/"&amp;B31209&amp;"")</f>
        <v>http://0-www.sciencedirect.com.llull.uib.es/science/book/9780123740274</v>
      </c>
    </row>
    <row r="31210" spans="1:6" x14ac:dyDescent="0.25">
      <c r="A31210" s="1" t="s">
        <v>69294</v>
      </c>
      <c r="B31210" s="2" t="s">
        <v>58214</v>
      </c>
      <c r="C31210" s="1" t="s">
        <v>58215</v>
      </c>
      <c r="D31210" s="2" t="s">
        <v>6</v>
      </c>
      <c r="F31210" s="4" t="str">
        <f>HYPERLINK("http://0-www.sciencedirect.com.llull.uib.es/science/book/"&amp;B31210&amp;"")</f>
        <v>http://0-www.sciencedirect.com.llull.uib.es/science/book/9780124159938</v>
      </c>
    </row>
    <row r="31211" spans="1:6" x14ac:dyDescent="0.25">
      <c r="A31211" s="1" t="s">
        <v>69294</v>
      </c>
      <c r="B31211" s="2" t="s">
        <v>58216</v>
      </c>
      <c r="C31211" s="1" t="s">
        <v>58217</v>
      </c>
      <c r="D31211" s="2" t="s">
        <v>357</v>
      </c>
      <c r="F31211" s="4" t="str">
        <f>HYPERLINK("http://0-www.sciencedirect.com.llull.uib.es/science/book/"&amp;B31211&amp;"")</f>
        <v>http://0-www.sciencedirect.com.llull.uib.es/science/book/9780122374593</v>
      </c>
    </row>
    <row r="31212" spans="1:6" x14ac:dyDescent="0.25">
      <c r="A31212" s="1" t="s">
        <v>69294</v>
      </c>
      <c r="B31212" s="2" t="s">
        <v>58218</v>
      </c>
      <c r="C31212" s="1" t="s">
        <v>58219</v>
      </c>
      <c r="D31212" s="2" t="s">
        <v>12</v>
      </c>
      <c r="F31212" s="4" t="str">
        <f>HYPERLINK("http://0-www.sciencedirect.com.llull.uib.es/science/book/"&amp;B31212&amp;"")</f>
        <v>http://0-www.sciencedirect.com.llull.uib.es/science/book/9780128046319</v>
      </c>
    </row>
    <row r="31213" spans="1:6" x14ac:dyDescent="0.25">
      <c r="A31213" s="1" t="s">
        <v>69294</v>
      </c>
      <c r="B31213" s="2" t="s">
        <v>58220</v>
      </c>
      <c r="C31213" s="1" t="s">
        <v>58221</v>
      </c>
      <c r="D31213" s="2" t="s">
        <v>201</v>
      </c>
      <c r="E31213" s="2" t="s">
        <v>54282</v>
      </c>
      <c r="F31213" s="4" t="str">
        <f>HYPERLINK("http://0-www.sciencedirect.com.llull.uib.es/science/book/"&amp;B31213&amp;"")</f>
        <v>http://0-www.sciencedirect.com.llull.uib.es/science/book/9780444892577</v>
      </c>
    </row>
    <row r="31214" spans="1:6" x14ac:dyDescent="0.25">
      <c r="A31214" s="1" t="s">
        <v>69294</v>
      </c>
      <c r="B31214" s="2" t="s">
        <v>58222</v>
      </c>
      <c r="C31214" s="1" t="s">
        <v>58223</v>
      </c>
      <c r="D31214" s="2" t="s">
        <v>248</v>
      </c>
      <c r="F31214" s="4" t="str">
        <f>HYPERLINK("http://0-www.sciencedirect.com.llull.uib.es/science/book/"&amp;B31214&amp;"")</f>
        <v>http://0-www.sciencedirect.com.llull.uib.es/science/book/9780750661317</v>
      </c>
    </row>
    <row r="31215" spans="1:6" x14ac:dyDescent="0.25">
      <c r="A31215" s="1" t="s">
        <v>69294</v>
      </c>
      <c r="B31215" s="2" t="s">
        <v>58224</v>
      </c>
      <c r="C31215" s="1" t="s">
        <v>58225</v>
      </c>
      <c r="D31215" s="2" t="s">
        <v>83</v>
      </c>
      <c r="F31215" s="4" t="str">
        <f>HYPERLINK("http://0-www.sciencedirect.com.llull.uib.es/science/book/"&amp;B31215&amp;"")</f>
        <v>http://0-www.sciencedirect.com.llull.uib.es/science/book/9780434918775</v>
      </c>
    </row>
    <row r="31216" spans="1:6" x14ac:dyDescent="0.25">
      <c r="A31216" s="1" t="s">
        <v>69294</v>
      </c>
      <c r="B31216" s="2" t="s">
        <v>58226</v>
      </c>
      <c r="C31216" s="1" t="s">
        <v>58227</v>
      </c>
      <c r="D31216" s="2" t="s">
        <v>204</v>
      </c>
      <c r="F31216" s="4" t="str">
        <f>HYPERLINK("http://0-www.sciencedirect.com.llull.uib.es/science/book/"&amp;B31216&amp;"")</f>
        <v>http://0-www.sciencedirect.com.llull.uib.es/science/book/9780750604956</v>
      </c>
    </row>
    <row r="31217" spans="1:6" x14ac:dyDescent="0.25">
      <c r="A31217" s="1" t="s">
        <v>69294</v>
      </c>
      <c r="B31217" s="2" t="s">
        <v>58228</v>
      </c>
      <c r="C31217" s="1" t="s">
        <v>58229</v>
      </c>
      <c r="D31217" s="2" t="s">
        <v>189</v>
      </c>
      <c r="F31217" s="4" t="str">
        <f>HYPERLINK("http://0-www.sciencedirect.com.llull.uib.es/science/book/"&amp;B31217&amp;"")</f>
        <v>http://0-www.sciencedirect.com.llull.uib.es/science/book/9780123987501</v>
      </c>
    </row>
    <row r="31218" spans="1:6" x14ac:dyDescent="0.25">
      <c r="A31218" s="1" t="s">
        <v>69294</v>
      </c>
      <c r="B31218" s="2" t="s">
        <v>58230</v>
      </c>
      <c r="C31218" s="1" t="s">
        <v>58231</v>
      </c>
      <c r="D31218" s="2" t="s">
        <v>181</v>
      </c>
      <c r="E31218" s="2" t="s">
        <v>49434</v>
      </c>
      <c r="F31218" s="4" t="str">
        <f>HYPERLINK("http://0-www.sciencedirect.com.llull.uib.es/science/book/"&amp;B31218&amp;"")</f>
        <v>http://0-www.sciencedirect.com.llull.uib.es/science/book/9780720407655</v>
      </c>
    </row>
    <row r="31219" spans="1:6" x14ac:dyDescent="0.25">
      <c r="A31219" s="1" t="s">
        <v>69294</v>
      </c>
      <c r="B31219" s="2" t="s">
        <v>58232</v>
      </c>
      <c r="C31219" s="1" t="s">
        <v>49004</v>
      </c>
      <c r="D31219" s="2" t="s">
        <v>142</v>
      </c>
      <c r="E31219" s="2" t="s">
        <v>49003</v>
      </c>
      <c r="F31219" s="4" t="str">
        <f>HYPERLINK("http://0-www.sciencedirect.com.llull.uib.es/science/book/"&amp;B31219&amp;"")</f>
        <v>http://0-www.sciencedirect.com.llull.uib.es/science/book/9780444533708</v>
      </c>
    </row>
    <row r="31220" spans="1:6" x14ac:dyDescent="0.25">
      <c r="A31220" s="1" t="s">
        <v>69294</v>
      </c>
      <c r="B31220" s="2" t="s">
        <v>58233</v>
      </c>
      <c r="C31220" s="1" t="s">
        <v>49004</v>
      </c>
      <c r="D31220" s="2" t="s">
        <v>167</v>
      </c>
      <c r="E31220" s="2" t="s">
        <v>49003</v>
      </c>
      <c r="F31220" s="4" t="str">
        <f>HYPERLINK("http://0-www.sciencedirect.com.llull.uib.es/science/book/"&amp;B31220&amp;"")</f>
        <v>http://0-www.sciencedirect.com.llull.uib.es/science/book/9780444534071</v>
      </c>
    </row>
    <row r="31221" spans="1:6" x14ac:dyDescent="0.25">
      <c r="A31221" s="1" t="s">
        <v>69294</v>
      </c>
      <c r="B31221" s="2" t="s">
        <v>58234</v>
      </c>
      <c r="C31221" s="1" t="s">
        <v>49004</v>
      </c>
      <c r="D31221" s="2" t="s">
        <v>204</v>
      </c>
      <c r="E31221" s="2" t="s">
        <v>49003</v>
      </c>
      <c r="F31221" s="4" t="str">
        <f>HYPERLINK("http://0-www.sciencedirect.com.llull.uib.es/science/book/"&amp;B31221&amp;"")</f>
        <v>http://0-www.sciencedirect.com.llull.uib.es/science/book/9780444894830</v>
      </c>
    </row>
    <row r="31222" spans="1:6" x14ac:dyDescent="0.25">
      <c r="A31222" s="1" t="s">
        <v>69294</v>
      </c>
      <c r="B31222" s="2" t="s">
        <v>58235</v>
      </c>
      <c r="C31222" s="1" t="s">
        <v>58236</v>
      </c>
      <c r="D31222" s="2" t="s">
        <v>43</v>
      </c>
      <c r="F31222" s="4" t="str">
        <f>HYPERLINK("http://0-www.sciencedirect.com.llull.uib.es/science/book/"&amp;B31222&amp;"")</f>
        <v>http://0-www.sciencedirect.com.llull.uib.es/science/book/9780126634501</v>
      </c>
    </row>
    <row r="31223" spans="1:6" x14ac:dyDescent="0.25">
      <c r="A31223" s="1" t="s">
        <v>69294</v>
      </c>
      <c r="B31223" s="2" t="s">
        <v>58237</v>
      </c>
      <c r="C31223" s="1" t="s">
        <v>58238</v>
      </c>
      <c r="D31223" s="2" t="s">
        <v>89</v>
      </c>
      <c r="F31223" s="4" t="str">
        <f>HYPERLINK("http://0-www.sciencedirect.com.llull.uib.es/science/book/"&amp;B31223&amp;"")</f>
        <v>http://0-www.sciencedirect.com.llull.uib.es/science/book/9780120595709</v>
      </c>
    </row>
    <row r="31224" spans="1:6" x14ac:dyDescent="0.25">
      <c r="A31224" s="1" t="s">
        <v>69294</v>
      </c>
      <c r="B31224" s="2" t="s">
        <v>58239</v>
      </c>
      <c r="C31224" s="1" t="s">
        <v>58240</v>
      </c>
      <c r="D31224" s="2" t="s">
        <v>78</v>
      </c>
      <c r="F31224" s="4" t="str">
        <f>HYPERLINK("http://0-www.sciencedirect.com.llull.uib.es/science/book/"&amp;B31224&amp;"")</f>
        <v>http://0-www.sciencedirect.com.llull.uib.es/science/book/9780124178878</v>
      </c>
    </row>
    <row r="31225" spans="1:6" x14ac:dyDescent="0.25">
      <c r="A31225" s="1" t="s">
        <v>69294</v>
      </c>
      <c r="B31225" s="2" t="s">
        <v>58241</v>
      </c>
      <c r="C31225" s="1" t="s">
        <v>58242</v>
      </c>
      <c r="D31225" s="2" t="s">
        <v>78</v>
      </c>
      <c r="F31225" s="4" t="str">
        <f>HYPERLINK("http://0-www.sciencedirect.com.llull.uib.es/science/book/"&amp;B31225&amp;"")</f>
        <v>http://0-www.sciencedirect.com.llull.uib.es/science/book/9780124178410</v>
      </c>
    </row>
    <row r="31226" spans="1:6" x14ac:dyDescent="0.25">
      <c r="A31226" s="1" t="s">
        <v>69294</v>
      </c>
      <c r="B31226" s="2" t="s">
        <v>58243</v>
      </c>
      <c r="C31226" s="1" t="s">
        <v>58244</v>
      </c>
      <c r="D31226" s="2" t="s">
        <v>78</v>
      </c>
      <c r="F31226" s="4" t="str">
        <f>HYPERLINK("http://0-www.sciencedirect.com.llull.uib.es/science/book/"&amp;B31226&amp;"")</f>
        <v>http://0-www.sciencedirect.com.llull.uib.es/science/book/9780124722842</v>
      </c>
    </row>
    <row r="31227" spans="1:6" x14ac:dyDescent="0.25">
      <c r="A31227" s="1" t="s">
        <v>69294</v>
      </c>
      <c r="B31227" s="2" t="s">
        <v>58245</v>
      </c>
      <c r="C31227" s="1" t="s">
        <v>58246</v>
      </c>
      <c r="D31227" s="2" t="s">
        <v>70</v>
      </c>
      <c r="F31227" s="4" t="str">
        <f>HYPERLINK("http://0-www.sciencedirect.com.llull.uib.es/science/book/"&amp;B31227&amp;"")</f>
        <v>http://0-www.sciencedirect.com.llull.uib.es/science/book/9780122090219</v>
      </c>
    </row>
    <row r="31228" spans="1:6" x14ac:dyDescent="0.25">
      <c r="A31228" s="1" t="s">
        <v>69294</v>
      </c>
      <c r="B31228" s="2" t="s">
        <v>58247</v>
      </c>
      <c r="C31228" s="1" t="s">
        <v>58248</v>
      </c>
      <c r="D31228" s="2" t="s">
        <v>22</v>
      </c>
      <c r="F31228" s="4" t="str">
        <f>HYPERLINK("http://0-www.sciencedirect.com.llull.uib.es/science/book/"&amp;B31228&amp;"")</f>
        <v>http://0-www.sciencedirect.com.llull.uib.es/science/book/9780128005552</v>
      </c>
    </row>
    <row r="31229" spans="1:6" x14ac:dyDescent="0.25">
      <c r="A31229" s="1" t="s">
        <v>69294</v>
      </c>
      <c r="B31229" s="2" t="s">
        <v>58249</v>
      </c>
      <c r="C31229" s="1" t="s">
        <v>58250</v>
      </c>
      <c r="D31229" s="2" t="s">
        <v>213</v>
      </c>
      <c r="E31229" s="2" t="s">
        <v>49183</v>
      </c>
      <c r="F31229" s="4" t="str">
        <f>HYPERLINK("http://0-www.sciencedirect.com.llull.uib.es/science/book/"&amp;B31229&amp;"")</f>
        <v>http://0-www.sciencedirect.com.llull.uib.es/science/book/9780444894311</v>
      </c>
    </row>
    <row r="31230" spans="1:6" x14ac:dyDescent="0.25">
      <c r="A31230" s="1" t="s">
        <v>69294</v>
      </c>
      <c r="B31230" s="2" t="s">
        <v>58251</v>
      </c>
      <c r="C31230" s="1" t="s">
        <v>58252</v>
      </c>
      <c r="D31230" s="2" t="s">
        <v>239</v>
      </c>
      <c r="F31230" s="4" t="str">
        <f>HYPERLINK("http://0-www.sciencedirect.com.llull.uib.es/science/book/"&amp;B31230&amp;"")</f>
        <v>http://0-www.sciencedirect.com.llull.uib.es/science/book/9781558604469</v>
      </c>
    </row>
    <row r="31231" spans="1:6" x14ac:dyDescent="0.25">
      <c r="A31231" s="1" t="s">
        <v>69294</v>
      </c>
      <c r="B31231" s="2" t="s">
        <v>58253</v>
      </c>
      <c r="C31231" s="1" t="s">
        <v>58254</v>
      </c>
      <c r="D31231" s="2" t="s">
        <v>31</v>
      </c>
      <c r="F31231" s="4" t="str">
        <f>HYPERLINK("http://0-www.sciencedirect.com.llull.uib.es/science/book/"&amp;B31231&amp;"")</f>
        <v>http://0-www.sciencedirect.com.llull.uib.es/science/book/9780123348029</v>
      </c>
    </row>
    <row r="31232" spans="1:6" x14ac:dyDescent="0.25">
      <c r="A31232" s="1" t="s">
        <v>69294</v>
      </c>
      <c r="B31232" s="2" t="s">
        <v>58255</v>
      </c>
      <c r="C31232" s="1" t="s">
        <v>58256</v>
      </c>
      <c r="D31232" s="2" t="s">
        <v>65</v>
      </c>
      <c r="F31232" s="4" t="str">
        <f>HYPERLINK("http://0-www.sciencedirect.com.llull.uib.es/science/book/"&amp;B31232&amp;"")</f>
        <v>http://0-www.sciencedirect.com.llull.uib.es/science/book/9780080109039</v>
      </c>
    </row>
    <row r="31233" spans="1:6" x14ac:dyDescent="0.25">
      <c r="A31233" s="1" t="s">
        <v>69294</v>
      </c>
      <c r="B31233" s="2" t="s">
        <v>58257</v>
      </c>
      <c r="C31233" s="1" t="s">
        <v>58258</v>
      </c>
      <c r="D31233" s="2" t="s">
        <v>54</v>
      </c>
      <c r="F31233" s="4" t="str">
        <f>HYPERLINK("http://0-www.sciencedirect.com.llull.uib.es/science/book/"&amp;B31233&amp;"")</f>
        <v>http://0-www.sciencedirect.com.llull.uib.es/science/book/9780080118789</v>
      </c>
    </row>
    <row r="31234" spans="1:6" x14ac:dyDescent="0.25">
      <c r="A31234" s="1" t="s">
        <v>69294</v>
      </c>
      <c r="B31234" s="2" t="s">
        <v>58259</v>
      </c>
      <c r="C31234" s="1" t="s">
        <v>58260</v>
      </c>
      <c r="D31234" s="2" t="s">
        <v>219</v>
      </c>
      <c r="E31234" s="2" t="s">
        <v>49434</v>
      </c>
      <c r="F31234" s="4" t="str">
        <f>HYPERLINK("http://0-www.sciencedirect.com.llull.uib.es/science/book/"&amp;B31234&amp;"")</f>
        <v>http://0-www.sciencedirect.com.llull.uib.es/science/book/9780444825230</v>
      </c>
    </row>
    <row r="31235" spans="1:6" x14ac:dyDescent="0.25">
      <c r="A31235" s="1" t="s">
        <v>69294</v>
      </c>
      <c r="B31235" s="2" t="s">
        <v>58261</v>
      </c>
      <c r="C31235" s="1" t="s">
        <v>58262</v>
      </c>
      <c r="D31235" s="2" t="s">
        <v>201</v>
      </c>
      <c r="E31235" s="2" t="s">
        <v>49434</v>
      </c>
      <c r="F31235" s="4" t="str">
        <f>HYPERLINK("http://0-www.sciencedirect.com.llull.uib.es/science/book/"&amp;B31235&amp;"")</f>
        <v>http://0-www.sciencedirect.com.llull.uib.es/science/book/9780444885562</v>
      </c>
    </row>
    <row r="31236" spans="1:6" x14ac:dyDescent="0.25">
      <c r="A31236" s="1" t="s">
        <v>69294</v>
      </c>
      <c r="B31236" s="2" t="s">
        <v>58263</v>
      </c>
      <c r="C31236" s="1" t="s">
        <v>58262</v>
      </c>
      <c r="D31236" s="2" t="s">
        <v>252</v>
      </c>
      <c r="E31236" s="2" t="s">
        <v>49434</v>
      </c>
      <c r="F31236" s="4" t="str">
        <f>HYPERLINK("http://0-www.sciencedirect.com.llull.uib.es/science/book/"&amp;B31236&amp;"")</f>
        <v>http://0-www.sciencedirect.com.llull.uib.es/science/book/9780444520869</v>
      </c>
    </row>
    <row r="31237" spans="1:6" x14ac:dyDescent="0.25">
      <c r="A31237" s="1" t="s">
        <v>69294</v>
      </c>
      <c r="B31237" s="2" t="s">
        <v>58264</v>
      </c>
      <c r="C31237" s="1" t="s">
        <v>58265</v>
      </c>
      <c r="D31237" s="2" t="s">
        <v>48</v>
      </c>
      <c r="F31237" s="4" t="str">
        <f>HYPERLINK("http://0-www.sciencedirect.com.llull.uib.es/science/book/"&amp;B31237&amp;"")</f>
        <v>http://0-www.sciencedirect.com.llull.uib.es/science/book/9780408707299</v>
      </c>
    </row>
    <row r="31238" spans="1:6" x14ac:dyDescent="0.25">
      <c r="A31238" s="1" t="s">
        <v>69294</v>
      </c>
      <c r="B31238" s="2" t="s">
        <v>58266</v>
      </c>
      <c r="C31238" s="1" t="s">
        <v>58267</v>
      </c>
      <c r="D31238" s="2" t="s">
        <v>125</v>
      </c>
      <c r="F31238" s="4" t="str">
        <f>HYPERLINK("http://0-www.sciencedirect.com.llull.uib.es/science/book/"&amp;B31238&amp;"")</f>
        <v>http://0-www.sciencedirect.com.llull.uib.es/science/book/9780127805801</v>
      </c>
    </row>
    <row r="31239" spans="1:6" x14ac:dyDescent="0.25">
      <c r="A31239" s="1" t="s">
        <v>69294</v>
      </c>
      <c r="B31239" s="2" t="s">
        <v>58268</v>
      </c>
      <c r="C31239" s="1" t="s">
        <v>58269</v>
      </c>
      <c r="D31239" s="2" t="s">
        <v>125</v>
      </c>
      <c r="F31239" s="4" t="str">
        <f>HYPERLINK("http://0-www.sciencedirect.com.llull.uib.es/science/book/"&amp;B31239&amp;"")</f>
        <v>http://0-www.sciencedirect.com.llull.uib.es/science/book/9780127805825</v>
      </c>
    </row>
    <row r="31240" spans="1:6" x14ac:dyDescent="0.25">
      <c r="A31240" s="1" t="s">
        <v>69294</v>
      </c>
      <c r="B31240" s="2" t="s">
        <v>58270</v>
      </c>
      <c r="C31240" s="1" t="s">
        <v>58271</v>
      </c>
      <c r="D31240" s="2" t="s">
        <v>78</v>
      </c>
      <c r="F31240" s="4" t="str">
        <f>HYPERLINK("http://0-www.sciencedirect.com.llull.uib.es/science/book/"&amp;B31240&amp;"")</f>
        <v>http://0-www.sciencedirect.com.llull.uib.es/science/book/9781483284217</v>
      </c>
    </row>
    <row r="31241" spans="1:6" x14ac:dyDescent="0.25">
      <c r="A31241" s="1" t="s">
        <v>69294</v>
      </c>
      <c r="B31241" s="2" t="s">
        <v>58272</v>
      </c>
      <c r="C31241" s="1" t="s">
        <v>58273</v>
      </c>
      <c r="D31241" s="2" t="s">
        <v>12</v>
      </c>
      <c r="F31241" s="4" t="str">
        <f>HYPERLINK("http://0-www.sciencedirect.com.llull.uib.es/science/book/"&amp;B31241&amp;"")</f>
        <v>http://0-www.sciencedirect.com.llull.uib.es/science/book/9780128051870</v>
      </c>
    </row>
    <row r="31242" spans="1:6" x14ac:dyDescent="0.25">
      <c r="A31242" s="1" t="s">
        <v>69294</v>
      </c>
      <c r="B31242" s="2" t="s">
        <v>58274</v>
      </c>
      <c r="C31242" s="1" t="s">
        <v>58275</v>
      </c>
      <c r="D31242" s="2" t="s">
        <v>89</v>
      </c>
      <c r="F31242" s="4" t="str">
        <f>HYPERLINK("http://0-www.sciencedirect.com.llull.uib.es/science/book/"&amp;B31242&amp;"")</f>
        <v>http://0-www.sciencedirect.com.llull.uib.es/science/book/9780408012171</v>
      </c>
    </row>
    <row r="31243" spans="1:6" x14ac:dyDescent="0.25">
      <c r="A31243" s="1" t="s">
        <v>69294</v>
      </c>
      <c r="B31243" s="2" t="s">
        <v>58276</v>
      </c>
      <c r="C31243" s="1" t="s">
        <v>58277</v>
      </c>
      <c r="D31243" s="2" t="s">
        <v>9</v>
      </c>
      <c r="F31243" s="4" t="str">
        <f>HYPERLINK("http://0-www.sciencedirect.com.llull.uib.es/science/book/"&amp;B31243&amp;"")</f>
        <v>http://0-www.sciencedirect.com.llull.uib.es/science/book/9780128009857</v>
      </c>
    </row>
    <row r="31244" spans="1:6" x14ac:dyDescent="0.25">
      <c r="A31244" s="1" t="s">
        <v>69294</v>
      </c>
      <c r="B31244" s="2" t="s">
        <v>58278</v>
      </c>
      <c r="C31244" s="1" t="s">
        <v>58279</v>
      </c>
      <c r="D31244" s="2" t="s">
        <v>191</v>
      </c>
      <c r="E31244" s="2" t="s">
        <v>49437</v>
      </c>
      <c r="F31244" s="4" t="str">
        <f>HYPERLINK("http://0-www.sciencedirect.com.llull.uib.es/science/book/"&amp;B31244&amp;"")</f>
        <v>http://0-www.sciencedirect.com.llull.uib.es/science/book/9780444868404</v>
      </c>
    </row>
    <row r="31245" spans="1:6" x14ac:dyDescent="0.25">
      <c r="A31245" s="1" t="s">
        <v>69294</v>
      </c>
      <c r="B31245" s="2" t="s">
        <v>58280</v>
      </c>
      <c r="C31245" s="1" t="s">
        <v>58281</v>
      </c>
      <c r="D31245" s="2" t="s">
        <v>160</v>
      </c>
      <c r="F31245" s="4" t="str">
        <f>HYPERLINK("http://0-www.sciencedirect.com.llull.uib.es/science/book/"&amp;B31245&amp;"")</f>
        <v>http://0-www.sciencedirect.com.llull.uib.es/science/book/9781483213415</v>
      </c>
    </row>
    <row r="31246" spans="1:6" x14ac:dyDescent="0.25">
      <c r="A31246" s="1" t="s">
        <v>69294</v>
      </c>
      <c r="B31246" s="2" t="s">
        <v>58282</v>
      </c>
      <c r="C31246" s="1" t="s">
        <v>58283</v>
      </c>
      <c r="D31246" s="2" t="s">
        <v>201</v>
      </c>
      <c r="F31246" s="4" t="str">
        <f>HYPERLINK("http://0-www.sciencedirect.com.llull.uib.es/science/book/"&amp;B31246&amp;"")</f>
        <v>http://0-www.sciencedirect.com.llull.uib.es/science/book/9781856171243</v>
      </c>
    </row>
    <row r="31247" spans="1:6" x14ac:dyDescent="0.25">
      <c r="A31247" s="1" t="s">
        <v>69294</v>
      </c>
      <c r="B31247" s="2" t="s">
        <v>58284</v>
      </c>
      <c r="C31247" s="1" t="s">
        <v>58285</v>
      </c>
      <c r="D31247" s="2" t="s">
        <v>213</v>
      </c>
      <c r="F31247" s="4" t="str">
        <f>HYPERLINK("http://0-www.sciencedirect.com.llull.uib.es/science/book/"&amp;B31247&amp;"")</f>
        <v>http://0-www.sciencedirect.com.llull.uib.es/science/book/9780125614559</v>
      </c>
    </row>
    <row r="31248" spans="1:6" x14ac:dyDescent="0.25">
      <c r="A31248" s="1" t="s">
        <v>69294</v>
      </c>
      <c r="B31248" s="2" t="s">
        <v>58286</v>
      </c>
      <c r="C31248" s="1" t="s">
        <v>58287</v>
      </c>
      <c r="D31248" s="2" t="s">
        <v>260</v>
      </c>
      <c r="F31248" s="4" t="str">
        <f>HYPERLINK("http://0-www.sciencedirect.com.llull.uib.es/science/book/"&amp;B31248&amp;"")</f>
        <v>http://0-www.sciencedirect.com.llull.uib.es/science/book/9780120887613</v>
      </c>
    </row>
    <row r="31249" spans="1:6" x14ac:dyDescent="0.25">
      <c r="A31249" s="1" t="s">
        <v>69294</v>
      </c>
      <c r="B31249" s="2" t="s">
        <v>58288</v>
      </c>
      <c r="C31249" s="1" t="s">
        <v>58289</v>
      </c>
      <c r="D31249" s="2" t="s">
        <v>22</v>
      </c>
      <c r="F31249" s="4" t="str">
        <f>HYPERLINK("http://0-www.sciencedirect.com.llull.uib.es/science/book/"&amp;B31249&amp;"")</f>
        <v>http://0-www.sciencedirect.com.llull.uib.es/science/book/9780124095090</v>
      </c>
    </row>
    <row r="31250" spans="1:6" x14ac:dyDescent="0.25">
      <c r="A31250" s="1" t="s">
        <v>69294</v>
      </c>
      <c r="B31250" s="2" t="s">
        <v>58290</v>
      </c>
      <c r="C31250" s="1" t="s">
        <v>58291</v>
      </c>
      <c r="D31250" s="2" t="s">
        <v>125</v>
      </c>
      <c r="E31250" s="2" t="s">
        <v>49085</v>
      </c>
      <c r="F31250" s="4" t="str">
        <f>HYPERLINK("http://0-www.sciencedirect.com.llull.uib.es/science/book/"&amp;B31250&amp;"")</f>
        <v>http://0-www.sciencedirect.com.llull.uib.es/science/book/9780080130897</v>
      </c>
    </row>
    <row r="31251" spans="1:6" x14ac:dyDescent="0.25">
      <c r="A31251" s="1" t="s">
        <v>69294</v>
      </c>
      <c r="B31251" s="2" t="s">
        <v>58292</v>
      </c>
      <c r="C31251" s="1" t="s">
        <v>58293</v>
      </c>
      <c r="D31251" s="2" t="s">
        <v>37</v>
      </c>
      <c r="F31251" s="4" t="str">
        <f>HYPERLINK("http://0-www.sciencedirect.com.llull.uib.es/science/book/"&amp;B31251&amp;"")</f>
        <v>http://0-www.sciencedirect.com.llull.uib.es/science/book/9780126761504</v>
      </c>
    </row>
    <row r="31252" spans="1:6" x14ac:dyDescent="0.25">
      <c r="A31252" s="1" t="s">
        <v>69294</v>
      </c>
      <c r="B31252" s="2" t="s">
        <v>58294</v>
      </c>
      <c r="C31252" s="1" t="s">
        <v>58295</v>
      </c>
      <c r="D31252" s="2" t="s">
        <v>280</v>
      </c>
      <c r="E31252" s="2" t="s">
        <v>50572</v>
      </c>
      <c r="F31252" s="4" t="str">
        <f>HYPERLINK("http://0-www.sciencedirect.com.llull.uib.es/science/book/"&amp;B31252&amp;"")</f>
        <v>http://0-www.sciencedirect.com.llull.uib.es/science/book/9780444534255</v>
      </c>
    </row>
    <row r="31253" spans="1:6" x14ac:dyDescent="0.25">
      <c r="A31253" s="1" t="s">
        <v>69294</v>
      </c>
      <c r="B31253" s="2" t="s">
        <v>58296</v>
      </c>
      <c r="C31253" s="1" t="s">
        <v>58297</v>
      </c>
      <c r="D31253" s="2" t="s">
        <v>83</v>
      </c>
      <c r="E31253" s="2" t="s">
        <v>49596</v>
      </c>
      <c r="F31253" s="4" t="str">
        <f>HYPERLINK("http://0-www.sciencedirect.com.llull.uib.es/science/book/"&amp;B31253&amp;"")</f>
        <v>http://0-www.sciencedirect.com.llull.uib.es/science/book/9780126077421</v>
      </c>
    </row>
    <row r="31254" spans="1:6" x14ac:dyDescent="0.25">
      <c r="A31254" s="1" t="s">
        <v>69294</v>
      </c>
      <c r="B31254" s="2" t="s">
        <v>58298</v>
      </c>
      <c r="C31254" s="1" t="s">
        <v>58299</v>
      </c>
      <c r="D31254" s="2" t="s">
        <v>83</v>
      </c>
      <c r="E31254" s="2" t="s">
        <v>52380</v>
      </c>
      <c r="F31254" s="4" t="str">
        <f>HYPERLINK("http://0-www.sciencedirect.com.llull.uib.es/science/book/"&amp;B31254&amp;"")</f>
        <v>http://0-www.sciencedirect.com.llull.uib.es/science/book/9780444874924</v>
      </c>
    </row>
    <row r="31255" spans="1:6" x14ac:dyDescent="0.25">
      <c r="A31255" s="1" t="s">
        <v>69294</v>
      </c>
      <c r="B31255" s="2" t="s">
        <v>58300</v>
      </c>
      <c r="C31255" s="1" t="s">
        <v>58301</v>
      </c>
      <c r="D31255" s="2" t="s">
        <v>83</v>
      </c>
      <c r="E31255" s="2" t="s">
        <v>52932</v>
      </c>
      <c r="F31255" s="4" t="str">
        <f>HYPERLINK("http://0-www.sciencedirect.com.llull.uib.es/science/book/"&amp;B31255&amp;"")</f>
        <v>http://0-www.sciencedirect.com.llull.uib.es/science/book/9780121898052</v>
      </c>
    </row>
    <row r="31256" spans="1:6" x14ac:dyDescent="0.25">
      <c r="A31256" s="1" t="s">
        <v>69294</v>
      </c>
      <c r="B31256" s="2" t="s">
        <v>58302</v>
      </c>
      <c r="C31256" s="1" t="s">
        <v>58303</v>
      </c>
      <c r="D31256" s="2" t="s">
        <v>43</v>
      </c>
      <c r="F31256" s="4" t="str">
        <f>HYPERLINK("http://0-www.sciencedirect.com.llull.uib.es/science/book/"&amp;B31256&amp;"")</f>
        <v>http://0-www.sciencedirect.com.llull.uib.es/science/book/9780121038021</v>
      </c>
    </row>
    <row r="31257" spans="1:6" x14ac:dyDescent="0.25">
      <c r="A31257" s="1" t="s">
        <v>69294</v>
      </c>
      <c r="B31257" s="2" t="s">
        <v>58304</v>
      </c>
      <c r="C31257" s="1" t="s">
        <v>58305</v>
      </c>
      <c r="D31257" s="2" t="s">
        <v>89</v>
      </c>
      <c r="E31257" s="2" t="s">
        <v>50577</v>
      </c>
      <c r="F31257" s="4" t="str">
        <f>HYPERLINK("http://0-www.sciencedirect.com.llull.uib.es/science/book/"&amp;B31257&amp;"")</f>
        <v>http://0-www.sciencedirect.com.llull.uib.es/science/book/9780444861658</v>
      </c>
    </row>
    <row r="31258" spans="1:6" x14ac:dyDescent="0.25">
      <c r="A31258" s="1" t="s">
        <v>69294</v>
      </c>
      <c r="B31258" s="2" t="s">
        <v>58306</v>
      </c>
      <c r="C31258" s="1" t="s">
        <v>58307</v>
      </c>
      <c r="D31258" s="2" t="s">
        <v>204</v>
      </c>
      <c r="F31258" s="4" t="str">
        <f>HYPERLINK("http://0-www.sciencedirect.com.llull.uib.es/science/book/"&amp;B31258&amp;"")</f>
        <v>http://0-www.sciencedirect.com.llull.uib.es/science/book/9780750691598</v>
      </c>
    </row>
    <row r="31259" spans="1:6" x14ac:dyDescent="0.25">
      <c r="A31259" s="1" t="s">
        <v>69294</v>
      </c>
      <c r="B31259" s="2" t="s">
        <v>58308</v>
      </c>
      <c r="C31259" s="1" t="s">
        <v>58309</v>
      </c>
      <c r="D31259" s="2" t="s">
        <v>233</v>
      </c>
      <c r="F31259" s="4" t="str">
        <f>HYPERLINK("http://0-www.sciencedirect.com.llull.uib.es/science/book/"&amp;B31259&amp;"")</f>
        <v>http://0-www.sciencedirect.com.llull.uib.es/science/book/9781898563778</v>
      </c>
    </row>
    <row r="31260" spans="1:6" x14ac:dyDescent="0.25">
      <c r="A31260" s="1" t="s">
        <v>69294</v>
      </c>
      <c r="B31260" s="2" t="s">
        <v>58310</v>
      </c>
      <c r="C31260" s="1" t="s">
        <v>58311</v>
      </c>
      <c r="D31260" s="2" t="s">
        <v>189</v>
      </c>
      <c r="F31260" s="4" t="str">
        <f>HYPERLINK("http://0-www.sciencedirect.com.llull.uib.es/science/book/"&amp;B31260&amp;"")</f>
        <v>http://0-www.sciencedirect.com.llull.uib.es/science/book/9780444867841</v>
      </c>
    </row>
    <row r="31261" spans="1:6" x14ac:dyDescent="0.25">
      <c r="A31261" s="1" t="s">
        <v>69294</v>
      </c>
      <c r="B31261" s="2" t="s">
        <v>58312</v>
      </c>
      <c r="C31261" s="1" t="s">
        <v>58313</v>
      </c>
      <c r="D31261" s="2" t="s">
        <v>34</v>
      </c>
      <c r="F31261" s="4" t="str">
        <f>HYPERLINK("http://0-www.sciencedirect.com.llull.uib.es/science/book/"&amp;B31261&amp;"")</f>
        <v>http://0-www.sciencedirect.com.llull.uib.es/science/book/9780128118481</v>
      </c>
    </row>
    <row r="31262" spans="1:6" x14ac:dyDescent="0.25">
      <c r="A31262" s="1" t="s">
        <v>69294</v>
      </c>
      <c r="B31262" s="2" t="s">
        <v>58314</v>
      </c>
      <c r="C31262" s="1" t="s">
        <v>58315</v>
      </c>
      <c r="D31262" s="2" t="s">
        <v>48</v>
      </c>
      <c r="F31262" s="4" t="str">
        <f>HYPERLINK("http://0-www.sciencedirect.com.llull.uib.es/science/book/"&amp;B31262&amp;"")</f>
        <v>http://0-www.sciencedirect.com.llull.uib.es/science/book/9780124921504</v>
      </c>
    </row>
    <row r="31263" spans="1:6" x14ac:dyDescent="0.25">
      <c r="A31263" s="1" t="s">
        <v>69294</v>
      </c>
      <c r="B31263" s="2" t="s">
        <v>58316</v>
      </c>
      <c r="C31263" s="1" t="s">
        <v>58317</v>
      </c>
      <c r="D31263" s="2" t="s">
        <v>75</v>
      </c>
      <c r="E31263" s="2" t="s">
        <v>49437</v>
      </c>
      <c r="F31263" s="4" t="str">
        <f>HYPERLINK("http://0-www.sciencedirect.com.llull.uib.es/science/book/"&amp;B31263&amp;"")</f>
        <v>http://0-www.sciencedirect.com.llull.uib.es/science/book/9780444701367</v>
      </c>
    </row>
    <row r="31264" spans="1:6" x14ac:dyDescent="0.25">
      <c r="A31264" s="1" t="s">
        <v>69294</v>
      </c>
      <c r="B31264" s="2" t="s">
        <v>58318</v>
      </c>
      <c r="C31264" s="1" t="s">
        <v>58319</v>
      </c>
      <c r="D31264" s="2" t="s">
        <v>37</v>
      </c>
      <c r="F31264" s="4" t="str">
        <f>HYPERLINK("http://0-www.sciencedirect.com.llull.uib.es/science/book/"&amp;B31264&amp;"")</f>
        <v>http://0-www.sciencedirect.com.llull.uib.es/science/book/9780125849609</v>
      </c>
    </row>
    <row r="31265" spans="1:6" x14ac:dyDescent="0.25">
      <c r="A31265" s="1" t="s">
        <v>69294</v>
      </c>
      <c r="B31265" s="2" t="s">
        <v>58320</v>
      </c>
      <c r="C31265" s="1" t="s">
        <v>58321</v>
      </c>
      <c r="D31265" s="2" t="s">
        <v>12</v>
      </c>
      <c r="F31265" s="4" t="str">
        <f>HYPERLINK("http://0-www.sciencedirect.com.llull.uib.es/science/book/"&amp;B31265&amp;"")</f>
        <v>http://0-www.sciencedirect.com.llull.uib.es/science/book/9780128020326</v>
      </c>
    </row>
    <row r="31266" spans="1:6" x14ac:dyDescent="0.25">
      <c r="A31266" s="1" t="s">
        <v>69294</v>
      </c>
      <c r="B31266" s="2" t="s">
        <v>58322</v>
      </c>
      <c r="C31266" s="1" t="s">
        <v>58323</v>
      </c>
      <c r="D31266" s="2" t="s">
        <v>12</v>
      </c>
      <c r="F31266" s="4" t="str">
        <f>HYPERLINK("http://0-www.sciencedirect.com.llull.uib.es/science/book/"&amp;B31266&amp;"")</f>
        <v>http://0-www.sciencedirect.com.llull.uib.es/science/book/9780128036259</v>
      </c>
    </row>
    <row r="31267" spans="1:6" x14ac:dyDescent="0.25">
      <c r="A31267" s="1" t="s">
        <v>69294</v>
      </c>
      <c r="B31267" s="2" t="s">
        <v>58324</v>
      </c>
      <c r="C31267" s="1" t="s">
        <v>58325</v>
      </c>
      <c r="D31267" s="2" t="s">
        <v>213</v>
      </c>
      <c r="F31267" s="4" t="str">
        <f>HYPERLINK("http://0-www.sciencedirect.com.llull.uib.es/science/book/"&amp;B31267&amp;"")</f>
        <v>http://0-www.sciencedirect.com.llull.uib.es/science/book/9780444821072</v>
      </c>
    </row>
    <row r="31268" spans="1:6" x14ac:dyDescent="0.25">
      <c r="A31268" s="1" t="s">
        <v>69294</v>
      </c>
      <c r="B31268" s="2" t="s">
        <v>58326</v>
      </c>
      <c r="C31268" s="1" t="s">
        <v>58327</v>
      </c>
      <c r="D31268" s="2" t="s">
        <v>233</v>
      </c>
      <c r="F31268" s="4" t="str">
        <f>HYPERLINK("http://0-www.sciencedirect.com.llull.uib.es/science/book/"&amp;B31268&amp;"")</f>
        <v>http://0-www.sciencedirect.com.llull.uib.es/science/book/9781558605954</v>
      </c>
    </row>
    <row r="31269" spans="1:6" x14ac:dyDescent="0.25">
      <c r="A31269" s="1" t="s">
        <v>69294</v>
      </c>
      <c r="B31269" s="2" t="s">
        <v>58328</v>
      </c>
      <c r="C31269" s="1" t="s">
        <v>58329</v>
      </c>
      <c r="D31269" s="2" t="s">
        <v>213</v>
      </c>
      <c r="E31269" s="2" t="s">
        <v>49980</v>
      </c>
      <c r="F31269" s="4" t="str">
        <f>HYPERLINK("http://0-www.sciencedirect.com.llull.uib.es/science/book/"&amp;B31269&amp;"")</f>
        <v>http://0-www.sciencedirect.com.llull.uib.es/science/book/9780444817952</v>
      </c>
    </row>
    <row r="31270" spans="1:6" x14ac:dyDescent="0.25">
      <c r="A31270" s="1" t="s">
        <v>69294</v>
      </c>
      <c r="B31270" s="2" t="s">
        <v>58330</v>
      </c>
      <c r="C31270" s="1" t="s">
        <v>58331</v>
      </c>
      <c r="D31270" s="2" t="s">
        <v>521</v>
      </c>
      <c r="F31270" s="4" t="str">
        <f>HYPERLINK("http://0-www.sciencedirect.com.llull.uib.es/science/book/"&amp;B31270&amp;"")</f>
        <v>http://0-www.sciencedirect.com.llull.uib.es/science/book/9780080917283</v>
      </c>
    </row>
    <row r="31271" spans="1:6" x14ac:dyDescent="0.25">
      <c r="A31271" s="1" t="s">
        <v>69294</v>
      </c>
      <c r="B31271" s="2" t="s">
        <v>58332</v>
      </c>
      <c r="C31271" s="1" t="s">
        <v>58333</v>
      </c>
      <c r="D31271" s="2" t="s">
        <v>70</v>
      </c>
      <c r="E31271" s="2" t="s">
        <v>49437</v>
      </c>
      <c r="F31271" s="4" t="str">
        <f>HYPERLINK("http://0-www.sciencedirect.com.llull.uib.es/science/book/"&amp;B31271&amp;"")</f>
        <v>http://0-www.sciencedirect.com.llull.uib.es/science/book/9780444876515</v>
      </c>
    </row>
    <row r="31272" spans="1:6" x14ac:dyDescent="0.25">
      <c r="A31272" s="1" t="s">
        <v>69294</v>
      </c>
      <c r="B31272" s="2" t="s">
        <v>58334</v>
      </c>
      <c r="C31272" s="1" t="s">
        <v>58335</v>
      </c>
      <c r="D31272" s="2" t="s">
        <v>204</v>
      </c>
      <c r="E31272" s="2" t="s">
        <v>49437</v>
      </c>
      <c r="F31272" s="4" t="str">
        <f>HYPERLINK("http://0-www.sciencedirect.com.llull.uib.es/science/book/"&amp;B31272&amp;"")</f>
        <v>http://0-www.sciencedirect.com.llull.uib.es/science/book/9780444886125</v>
      </c>
    </row>
    <row r="31273" spans="1:6" x14ac:dyDescent="0.25">
      <c r="A31273" s="1" t="s">
        <v>69294</v>
      </c>
      <c r="B31273" s="2" t="s">
        <v>58336</v>
      </c>
      <c r="C31273" s="1" t="s">
        <v>58337</v>
      </c>
      <c r="D31273" s="2" t="s">
        <v>165</v>
      </c>
      <c r="F31273" s="4" t="str">
        <f>HYPERLINK("http://0-www.sciencedirect.com.llull.uib.es/science/book/"&amp;B31273&amp;"")</f>
        <v>http://0-www.sciencedirect.com.llull.uib.es/science/book/9781483256481</v>
      </c>
    </row>
    <row r="31274" spans="1:6" x14ac:dyDescent="0.25">
      <c r="A31274" s="1" t="s">
        <v>69294</v>
      </c>
      <c r="B31274" s="2" t="s">
        <v>58338</v>
      </c>
      <c r="C31274" s="1" t="s">
        <v>58339</v>
      </c>
      <c r="D31274" s="2" t="s">
        <v>15</v>
      </c>
      <c r="F31274" s="4" t="str">
        <f>HYPERLINK("http://0-www.sciencedirect.com.llull.uib.es/science/book/"&amp;B31274&amp;"")</f>
        <v>http://0-www.sciencedirect.com.llull.uib.es/science/book/9780122484551</v>
      </c>
    </row>
    <row r="31275" spans="1:6" x14ac:dyDescent="0.25">
      <c r="A31275" s="1" t="s">
        <v>69294</v>
      </c>
      <c r="B31275" s="2" t="s">
        <v>58340</v>
      </c>
      <c r="C31275" s="1" t="s">
        <v>58341</v>
      </c>
      <c r="D31275" s="2" t="s">
        <v>162</v>
      </c>
      <c r="F31275" s="4" t="str">
        <f>HYPERLINK("http://0-www.sciencedirect.com.llull.uib.es/science/book/"&amp;B31275&amp;"")</f>
        <v>http://0-www.sciencedirect.com.llull.uib.es/science/book/9781483212814</v>
      </c>
    </row>
    <row r="31276" spans="1:6" x14ac:dyDescent="0.25">
      <c r="A31276" s="1" t="s">
        <v>69294</v>
      </c>
      <c r="B31276" s="2" t="s">
        <v>58342</v>
      </c>
      <c r="C31276" s="1" t="s">
        <v>58341</v>
      </c>
      <c r="D31276" s="2" t="s">
        <v>193</v>
      </c>
      <c r="F31276" s="4" t="str">
        <f>HYPERLINK("http://0-www.sciencedirect.com.llull.uib.es/science/book/"&amp;B31276&amp;"")</f>
        <v>http://0-www.sciencedirect.com.llull.uib.es/science/book/9780080339863</v>
      </c>
    </row>
    <row r="31277" spans="1:6" x14ac:dyDescent="0.25">
      <c r="A31277" s="1" t="s">
        <v>69294</v>
      </c>
      <c r="B31277" s="2" t="s">
        <v>58343</v>
      </c>
      <c r="C31277" s="1" t="s">
        <v>58344</v>
      </c>
      <c r="D31277" s="2" t="s">
        <v>83</v>
      </c>
      <c r="E31277" s="2" t="s">
        <v>50908</v>
      </c>
      <c r="F31277" s="4" t="str">
        <f>HYPERLINK("http://0-www.sciencedirect.com.llull.uib.es/science/book/"&amp;B31277&amp;"")</f>
        <v>http://0-www.sciencedirect.com.llull.uib.es/science/book/9780080372372</v>
      </c>
    </row>
    <row r="31278" spans="1:6" x14ac:dyDescent="0.25">
      <c r="A31278" s="1" t="s">
        <v>69294</v>
      </c>
      <c r="B31278" s="2" t="s">
        <v>58345</v>
      </c>
      <c r="C31278" s="1" t="s">
        <v>58346</v>
      </c>
      <c r="D31278" s="2" t="s">
        <v>70</v>
      </c>
      <c r="F31278" s="4" t="str">
        <f>HYPERLINK("http://0-www.sciencedirect.com.llull.uib.es/science/book/"&amp;B31278&amp;"")</f>
        <v>http://0-www.sciencedirect.com.llull.uib.es/science/book/9780122213403</v>
      </c>
    </row>
    <row r="31279" spans="1:6" x14ac:dyDescent="0.25">
      <c r="A31279" s="1" t="s">
        <v>69294</v>
      </c>
      <c r="B31279" s="2" t="s">
        <v>58347</v>
      </c>
      <c r="C31279" s="1" t="s">
        <v>58348</v>
      </c>
      <c r="D31279" s="2" t="s">
        <v>266</v>
      </c>
      <c r="E31279" s="2" t="s">
        <v>58349</v>
      </c>
      <c r="F31279" s="4" t="str">
        <f>HYPERLINK("http://0-www.sciencedirect.com.llull.uib.es/science/book/"&amp;B31279&amp;"")</f>
        <v>http://0-www.sciencedirect.com.llull.uib.es/science/book/9780444531162</v>
      </c>
    </row>
    <row r="31280" spans="1:6" x14ac:dyDescent="0.25">
      <c r="A31280" s="1" t="s">
        <v>69294</v>
      </c>
      <c r="B31280" s="2" t="s">
        <v>58350</v>
      </c>
      <c r="C31280" s="1" t="s">
        <v>58351</v>
      </c>
      <c r="D31280" s="2" t="s">
        <v>5837</v>
      </c>
      <c r="F31280" s="4" t="str">
        <f>HYPERLINK("http://0-www.sciencedirect.com.llull.uib.es/science/book/"&amp;B31280&amp;"")</f>
        <v>http://0-www.sciencedirect.com.llull.uib.es/science/book/9781483232768</v>
      </c>
    </row>
    <row r="31281" spans="1:6" x14ac:dyDescent="0.25">
      <c r="A31281" s="1" t="s">
        <v>69294</v>
      </c>
      <c r="B31281" s="2" t="s">
        <v>58352</v>
      </c>
      <c r="C31281" s="1" t="s">
        <v>58353</v>
      </c>
      <c r="D31281" s="2" t="s">
        <v>78</v>
      </c>
      <c r="F31281" s="4" t="str">
        <f>HYPERLINK("http://0-www.sciencedirect.com.llull.uib.es/science/book/"&amp;B31281&amp;"")</f>
        <v>http://0-www.sciencedirect.com.llull.uib.es/science/book/9781483212876</v>
      </c>
    </row>
    <row r="31282" spans="1:6" x14ac:dyDescent="0.25">
      <c r="A31282" s="1" t="s">
        <v>69294</v>
      </c>
      <c r="B31282" s="2" t="s">
        <v>58354</v>
      </c>
      <c r="C31282" s="1" t="s">
        <v>58355</v>
      </c>
      <c r="D31282" s="2" t="s">
        <v>172</v>
      </c>
      <c r="F31282" s="4" t="str">
        <f>HYPERLINK("http://0-www.sciencedirect.com.llull.uib.es/science/book/"&amp;B31282&amp;"")</f>
        <v>http://0-www.sciencedirect.com.llull.uib.es/science/book/9781483229959</v>
      </c>
    </row>
    <row r="31283" spans="1:6" x14ac:dyDescent="0.25">
      <c r="A31283" s="1" t="s">
        <v>69294</v>
      </c>
      <c r="B31283" s="2" t="s">
        <v>58356</v>
      </c>
      <c r="C31283" s="1" t="s">
        <v>58357</v>
      </c>
      <c r="D31283" s="2" t="s">
        <v>508</v>
      </c>
      <c r="F31283" s="4" t="str">
        <f>HYPERLINK("http://0-www.sciencedirect.com.llull.uib.es/science/book/"&amp;B31283&amp;"")</f>
        <v>http://0-www.sciencedirect.com.llull.uib.es/science/book/9781483200910</v>
      </c>
    </row>
    <row r="31284" spans="1:6" x14ac:dyDescent="0.25">
      <c r="A31284" s="1" t="s">
        <v>69294</v>
      </c>
      <c r="B31284" s="2" t="s">
        <v>58358</v>
      </c>
      <c r="C31284" s="1" t="s">
        <v>58359</v>
      </c>
      <c r="D31284" s="2" t="s">
        <v>25</v>
      </c>
      <c r="F31284" s="4" t="str">
        <f>HYPERLINK("http://0-www.sciencedirect.com.llull.uib.es/science/book/"&amp;B31284&amp;"")</f>
        <v>http://0-www.sciencedirect.com.llull.uib.es/science/book/9780433272830</v>
      </c>
    </row>
    <row r="31285" spans="1:6" x14ac:dyDescent="0.25">
      <c r="A31285" s="1" t="s">
        <v>69294</v>
      </c>
      <c r="B31285" s="2" t="s">
        <v>58360</v>
      </c>
      <c r="C31285" s="1" t="s">
        <v>58361</v>
      </c>
      <c r="D31285" s="2" t="s">
        <v>191</v>
      </c>
      <c r="F31285" s="4" t="str">
        <f>HYPERLINK("http://0-www.sciencedirect.com.llull.uib.es/science/book/"&amp;B31285&amp;"")</f>
        <v>http://0-www.sciencedirect.com.llull.uib.es/science/book/9780122012037</v>
      </c>
    </row>
    <row r="31286" spans="1:6" x14ac:dyDescent="0.25">
      <c r="A31286" s="1" t="s">
        <v>69294</v>
      </c>
      <c r="B31286" s="2" t="s">
        <v>58362</v>
      </c>
      <c r="C31286" s="1" t="s">
        <v>58363</v>
      </c>
      <c r="D31286" s="2" t="s">
        <v>6</v>
      </c>
      <c r="F31286" s="4" t="str">
        <f>HYPERLINK("http://0-www.sciencedirect.com.llull.uib.es/science/book/"&amp;B31286&amp;"")</f>
        <v>http://0-www.sciencedirect.com.llull.uib.es/science/book/9780123985279</v>
      </c>
    </row>
    <row r="31287" spans="1:6" x14ac:dyDescent="0.25">
      <c r="A31287" s="1" t="s">
        <v>69294</v>
      </c>
      <c r="B31287" s="2" t="s">
        <v>58364</v>
      </c>
      <c r="C31287" s="1" t="s">
        <v>58365</v>
      </c>
      <c r="D31287" s="2" t="s">
        <v>108</v>
      </c>
      <c r="F31287" s="4" t="str">
        <f>HYPERLINK("http://0-www.sciencedirect.com.llull.uib.es/science/book/"&amp;B31287&amp;"")</f>
        <v>http://0-www.sciencedirect.com.llull.uib.es/science/book/9781597490566</v>
      </c>
    </row>
    <row r="31288" spans="1:6" x14ac:dyDescent="0.25">
      <c r="A31288" s="1" t="s">
        <v>69294</v>
      </c>
      <c r="B31288" s="2" t="s">
        <v>58366</v>
      </c>
      <c r="C31288" s="1" t="s">
        <v>58367</v>
      </c>
      <c r="D31288" s="2" t="s">
        <v>108</v>
      </c>
      <c r="F31288" s="4" t="str">
        <f>HYPERLINK("http://0-www.sciencedirect.com.llull.uib.es/science/book/"&amp;B31288&amp;"")</f>
        <v>http://0-www.sciencedirect.com.llull.uib.es/science/book/9781597490764</v>
      </c>
    </row>
    <row r="31289" spans="1:6" x14ac:dyDescent="0.25">
      <c r="A31289" s="1" t="s">
        <v>69294</v>
      </c>
      <c r="B31289" s="2" t="s">
        <v>58368</v>
      </c>
      <c r="C31289" s="1" t="s">
        <v>58369</v>
      </c>
      <c r="D31289" s="2" t="s">
        <v>103</v>
      </c>
      <c r="E31289" s="2" t="s">
        <v>49045</v>
      </c>
      <c r="F31289" s="4" t="str">
        <f>HYPERLINK("http://0-www.sciencedirect.com.llull.uib.es/science/book/"&amp;B31289&amp;"")</f>
        <v>http://0-www.sciencedirect.com.llull.uib.es/science/book/9780122695605</v>
      </c>
    </row>
    <row r="31290" spans="1:6" x14ac:dyDescent="0.25">
      <c r="A31290" s="1" t="s">
        <v>69294</v>
      </c>
      <c r="B31290" s="2" t="s">
        <v>58370</v>
      </c>
      <c r="C31290" s="1" t="s">
        <v>58371</v>
      </c>
      <c r="D31290" s="2" t="s">
        <v>243</v>
      </c>
      <c r="F31290" s="4" t="str">
        <f>HYPERLINK("http://0-www.sciencedirect.com.llull.uib.es/science/book/"&amp;B31290&amp;"")</f>
        <v>http://0-www.sciencedirect.com.llull.uib.es/science/book/9781558607453</v>
      </c>
    </row>
    <row r="31291" spans="1:6" x14ac:dyDescent="0.25">
      <c r="A31291" s="1" t="s">
        <v>69294</v>
      </c>
      <c r="B31291" s="2" t="s">
        <v>58372</v>
      </c>
      <c r="C31291" s="1" t="s">
        <v>58373</v>
      </c>
      <c r="D31291" s="2" t="s">
        <v>280</v>
      </c>
      <c r="F31291" s="4" t="str">
        <f>HYPERLINK("http://0-www.sciencedirect.com.llull.uib.es/science/book/"&amp;B31291&amp;"")</f>
        <v>http://0-www.sciencedirect.com.llull.uib.es/science/book/9780123814142</v>
      </c>
    </row>
    <row r="31292" spans="1:6" x14ac:dyDescent="0.25">
      <c r="A31292" s="1" t="s">
        <v>69294</v>
      </c>
      <c r="B31292" s="2" t="s">
        <v>58374</v>
      </c>
      <c r="C31292" s="1" t="s">
        <v>38578</v>
      </c>
      <c r="D31292" s="2" t="s">
        <v>25</v>
      </c>
      <c r="E31292" s="2" t="s">
        <v>49045</v>
      </c>
      <c r="F31292" s="4" t="str">
        <f>HYPERLINK("http://0-www.sciencedirect.com.llull.uib.es/science/book/"&amp;B31292&amp;"")</f>
        <v>http://0-www.sciencedirect.com.llull.uib.es/science/book/9780126144505</v>
      </c>
    </row>
    <row r="31293" spans="1:6" x14ac:dyDescent="0.25">
      <c r="A31293" s="1" t="s">
        <v>69294</v>
      </c>
      <c r="B31293" s="2" t="s">
        <v>58375</v>
      </c>
      <c r="C31293" s="1" t="s">
        <v>58376</v>
      </c>
      <c r="D31293" s="2" t="s">
        <v>48</v>
      </c>
      <c r="E31293" s="2" t="s">
        <v>49045</v>
      </c>
      <c r="F31293" s="4" t="str">
        <f>HYPERLINK("http://0-www.sciencedirect.com.llull.uib.es/science/book/"&amp;B31293&amp;"")</f>
        <v>http://0-www.sciencedirect.com.llull.uib.es/science/book/9780124879508</v>
      </c>
    </row>
    <row r="31294" spans="1:6" x14ac:dyDescent="0.25">
      <c r="A31294" s="1" t="s">
        <v>69294</v>
      </c>
      <c r="B31294" s="2" t="s">
        <v>58377</v>
      </c>
      <c r="C31294" s="1" t="s">
        <v>58378</v>
      </c>
      <c r="D31294" s="2" t="s">
        <v>260</v>
      </c>
      <c r="E31294" s="2" t="s">
        <v>50150</v>
      </c>
      <c r="F31294" s="4" t="str">
        <f>HYPERLINK("http://0-www.sciencedirect.com.llull.uib.es/science/book/"&amp;B31294&amp;"")</f>
        <v>http://0-www.sciencedirect.com.llull.uib.es/science/book/9781558607712</v>
      </c>
    </row>
    <row r="31295" spans="1:6" x14ac:dyDescent="0.25">
      <c r="A31295" s="1" t="s">
        <v>69294</v>
      </c>
      <c r="B31295" s="2" t="s">
        <v>58379</v>
      </c>
      <c r="C31295" s="1" t="s">
        <v>58380</v>
      </c>
      <c r="D31295" s="2" t="s">
        <v>9</v>
      </c>
      <c r="F31295" s="4" t="str">
        <f>HYPERLINK("http://0-www.sciencedirect.com.llull.uib.es/science/book/"&amp;B31295&amp;"")</f>
        <v>http://0-www.sciencedirect.com.llull.uib.es/science/book/9780128016305</v>
      </c>
    </row>
    <row r="31296" spans="1:6" x14ac:dyDescent="0.25">
      <c r="A31296" s="1" t="s">
        <v>69294</v>
      </c>
      <c r="B31296" s="2" t="s">
        <v>58381</v>
      </c>
      <c r="C31296" s="1" t="s">
        <v>58382</v>
      </c>
      <c r="D31296" s="2" t="s">
        <v>25</v>
      </c>
      <c r="F31296" s="4" t="str">
        <f>HYPERLINK("http://0-www.sciencedirect.com.llull.uib.es/science/book/"&amp;B31296&amp;"")</f>
        <v>http://0-www.sciencedirect.com.llull.uib.es/science/book/9780080122854</v>
      </c>
    </row>
    <row r="31297" spans="1:6" x14ac:dyDescent="0.25">
      <c r="A31297" s="1" t="s">
        <v>69294</v>
      </c>
      <c r="B31297" s="2" t="s">
        <v>58383</v>
      </c>
      <c r="C31297" s="1" t="s">
        <v>58384</v>
      </c>
      <c r="D31297" s="2" t="s">
        <v>266</v>
      </c>
      <c r="E31297" s="2" t="s">
        <v>50150</v>
      </c>
      <c r="F31297" s="4" t="str">
        <f>HYPERLINK("http://0-www.sciencedirect.com.llull.uib.es/science/book/"&amp;B31297&amp;"")</f>
        <v>http://0-www.sciencedirect.com.llull.uib.es/science/book/9780123739735</v>
      </c>
    </row>
    <row r="31298" spans="1:6" x14ac:dyDescent="0.25">
      <c r="A31298" s="1" t="s">
        <v>69294</v>
      </c>
      <c r="B31298" s="2" t="s">
        <v>58385</v>
      </c>
      <c r="C31298" s="1" t="s">
        <v>58386</v>
      </c>
      <c r="D31298" s="2" t="s">
        <v>70</v>
      </c>
      <c r="F31298" s="4" t="str">
        <f>HYPERLINK("http://0-www.sciencedirect.com.llull.uib.es/science/book/"&amp;B31298&amp;"")</f>
        <v>http://0-www.sciencedirect.com.llull.uib.es/science/book/9780434984015</v>
      </c>
    </row>
    <row r="31299" spans="1:6" x14ac:dyDescent="0.25">
      <c r="A31299" s="1" t="s">
        <v>69294</v>
      </c>
      <c r="B31299" s="2" t="s">
        <v>58387</v>
      </c>
      <c r="C31299" s="1" t="s">
        <v>58388</v>
      </c>
      <c r="D31299" s="2" t="s">
        <v>12</v>
      </c>
      <c r="F31299" s="4" t="str">
        <f>HYPERLINK("http://0-www.sciencedirect.com.llull.uib.es/science/book/"&amp;B31299&amp;"")</f>
        <v>http://0-www.sciencedirect.com.llull.uib.es/science/book/9780128053041</v>
      </c>
    </row>
    <row r="31300" spans="1:6" x14ac:dyDescent="0.25">
      <c r="A31300" s="1" t="s">
        <v>69294</v>
      </c>
      <c r="B31300" s="2" t="s">
        <v>58389</v>
      </c>
      <c r="C31300" s="1" t="s">
        <v>58390</v>
      </c>
      <c r="D31300" s="2" t="s">
        <v>165</v>
      </c>
      <c r="E31300" s="2" t="s">
        <v>49045</v>
      </c>
      <c r="F31300" s="4" t="str">
        <f>HYPERLINK("http://0-www.sciencedirect.com.llull.uib.es/science/book/"&amp;B31300&amp;"")</f>
        <v>http://0-www.sciencedirect.com.llull.uib.es/science/book/9780123749185</v>
      </c>
    </row>
    <row r="31301" spans="1:6" x14ac:dyDescent="0.25">
      <c r="A31301" s="1" t="s">
        <v>69294</v>
      </c>
      <c r="B31301" s="2" t="s">
        <v>58391</v>
      </c>
      <c r="C31301" s="1" t="s">
        <v>58392</v>
      </c>
      <c r="D31301" s="2" t="s">
        <v>78</v>
      </c>
      <c r="F31301" s="4" t="str">
        <f>HYPERLINK("http://0-www.sciencedirect.com.llull.uib.es/science/book/"&amp;B31301&amp;"")</f>
        <v>http://0-www.sciencedirect.com.llull.uib.es/science/book/9780080272023</v>
      </c>
    </row>
    <row r="31302" spans="1:6" x14ac:dyDescent="0.25">
      <c r="A31302" s="1" t="s">
        <v>69294</v>
      </c>
      <c r="B31302" s="2" t="s">
        <v>58393</v>
      </c>
      <c r="C31302" s="1" t="s">
        <v>58394</v>
      </c>
      <c r="D31302" s="2" t="s">
        <v>266</v>
      </c>
      <c r="F31302" s="4" t="str">
        <f>HYPERLINK("http://0-www.sciencedirect.com.llull.uib.es/science/book/"&amp;B31302&amp;"")</f>
        <v>http://0-www.sciencedirect.com.llull.uib.es/science/book/9780123742742</v>
      </c>
    </row>
    <row r="31303" spans="1:6" x14ac:dyDescent="0.25">
      <c r="A31303" s="1" t="s">
        <v>69294</v>
      </c>
      <c r="B31303" s="2" t="s">
        <v>58395</v>
      </c>
      <c r="C31303" s="1" t="s">
        <v>58396</v>
      </c>
      <c r="D31303" s="2" t="s">
        <v>12</v>
      </c>
      <c r="F31303" s="4" t="str">
        <f>HYPERLINK("http://0-www.sciencedirect.com.llull.uib.es/science/book/"&amp;B31303&amp;"")</f>
        <v>http://0-www.sciencedirect.com.llull.uib.es/science/book/9780128007297</v>
      </c>
    </row>
    <row r="31304" spans="1:6" x14ac:dyDescent="0.25">
      <c r="A31304" s="1" t="s">
        <v>69294</v>
      </c>
      <c r="B31304" s="2" t="s">
        <v>58397</v>
      </c>
      <c r="C31304" s="1" t="s">
        <v>58398</v>
      </c>
      <c r="D31304" s="2" t="s">
        <v>108</v>
      </c>
      <c r="F31304" s="4" t="str">
        <f>HYPERLINK("http://0-www.sciencedirect.com.llull.uib.es/science/book/"&amp;B31304&amp;"")</f>
        <v>http://0-www.sciencedirect.com.llull.uib.es/science/book/9780750679732</v>
      </c>
    </row>
    <row r="31305" spans="1:6" x14ac:dyDescent="0.25">
      <c r="A31305" s="1" t="s">
        <v>69294</v>
      </c>
      <c r="B31305" s="2" t="s">
        <v>58399</v>
      </c>
      <c r="C31305" s="1" t="s">
        <v>58400</v>
      </c>
      <c r="D31305" s="2" t="s">
        <v>6</v>
      </c>
      <c r="F31305" s="4" t="str">
        <f>HYPERLINK("http://0-www.sciencedirect.com.llull.uib.es/science/book/"&amp;B31305&amp;"")</f>
        <v>http://0-www.sciencedirect.com.llull.uib.es/science/book/9780123859150</v>
      </c>
    </row>
    <row r="31306" spans="1:6" x14ac:dyDescent="0.25">
      <c r="A31306" s="1" t="s">
        <v>69294</v>
      </c>
      <c r="B31306" s="2" t="s">
        <v>58401</v>
      </c>
      <c r="C31306" s="1" t="s">
        <v>58402</v>
      </c>
      <c r="D31306" s="2" t="s">
        <v>83</v>
      </c>
      <c r="E31306" s="2" t="s">
        <v>50908</v>
      </c>
      <c r="F31306" s="4" t="str">
        <f>HYPERLINK("http://0-www.sciencedirect.com.llull.uib.es/science/book/"&amp;B31306&amp;"")</f>
        <v>http://0-www.sciencedirect.com.llull.uib.es/science/book/9780080372280</v>
      </c>
    </row>
    <row r="31307" spans="1:6" x14ac:dyDescent="0.25">
      <c r="A31307" s="1" t="s">
        <v>69294</v>
      </c>
      <c r="B31307" s="2" t="s">
        <v>58403</v>
      </c>
      <c r="C31307" s="1" t="s">
        <v>58404</v>
      </c>
      <c r="D31307" s="2" t="s">
        <v>83</v>
      </c>
      <c r="E31307" s="2" t="s">
        <v>50908</v>
      </c>
      <c r="F31307" s="4" t="str">
        <f>HYPERLINK("http://0-www.sciencedirect.com.llull.uib.es/science/book/"&amp;B31307&amp;"")</f>
        <v>http://0-www.sciencedirect.com.llull.uib.es/science/book/9780080379326</v>
      </c>
    </row>
    <row r="31308" spans="1:6" x14ac:dyDescent="0.25">
      <c r="A31308" s="1" t="s">
        <v>69294</v>
      </c>
      <c r="B31308" s="2" t="s">
        <v>58405</v>
      </c>
      <c r="C31308" s="1" t="s">
        <v>58406</v>
      </c>
      <c r="D31308" s="2" t="s">
        <v>37</v>
      </c>
      <c r="F31308" s="4" t="str">
        <f>HYPERLINK("http://0-www.sciencedirect.com.llull.uib.es/science/book/"&amp;B31308&amp;"")</f>
        <v>http://0-www.sciencedirect.com.llull.uib.es/science/book/9780122947605</v>
      </c>
    </row>
    <row r="31309" spans="1:6" x14ac:dyDescent="0.25">
      <c r="A31309" s="1" t="s">
        <v>69294</v>
      </c>
      <c r="B31309" s="2" t="s">
        <v>58407</v>
      </c>
      <c r="C31309" s="1" t="s">
        <v>58408</v>
      </c>
      <c r="D31309" s="2" t="s">
        <v>22</v>
      </c>
      <c r="F31309" s="4" t="str">
        <f>HYPERLINK("http://0-www.sciencedirect.com.llull.uib.es/science/book/"&amp;B31309&amp;"")</f>
        <v>http://0-www.sciencedirect.com.llull.uib.es/science/book/9780123849335</v>
      </c>
    </row>
    <row r="31310" spans="1:6" x14ac:dyDescent="0.25">
      <c r="A31310" s="1" t="s">
        <v>69294</v>
      </c>
      <c r="B31310" s="2" t="s">
        <v>58409</v>
      </c>
      <c r="C31310" s="1" t="s">
        <v>58410</v>
      </c>
      <c r="D31310" s="2" t="s">
        <v>260</v>
      </c>
      <c r="F31310" s="4" t="str">
        <f>HYPERLINK("http://0-www.sciencedirect.com.llull.uib.es/science/book/"&amp;B31310&amp;"")</f>
        <v>http://0-www.sciencedirect.com.llull.uib.es/science/book/9780123736376</v>
      </c>
    </row>
    <row r="31311" spans="1:6" x14ac:dyDescent="0.25">
      <c r="A31311" s="1" t="s">
        <v>69294</v>
      </c>
      <c r="B31311" s="2" t="s">
        <v>58411</v>
      </c>
      <c r="C31311" s="1" t="s">
        <v>58412</v>
      </c>
      <c r="D31311" s="2" t="s">
        <v>372</v>
      </c>
      <c r="F31311" s="4" t="str">
        <f>HYPERLINK("http://0-www.sciencedirect.com.llull.uib.es/science/book/"&amp;B31311&amp;"")</f>
        <v>http://0-www.sciencedirect.com.llull.uib.es/science/book/9780122947575</v>
      </c>
    </row>
    <row r="31312" spans="1:6" x14ac:dyDescent="0.25">
      <c r="A31312" s="1" t="s">
        <v>69294</v>
      </c>
      <c r="B31312" s="2" t="s">
        <v>58413</v>
      </c>
      <c r="C31312" s="1" t="s">
        <v>58414</v>
      </c>
      <c r="D31312" s="2" t="s">
        <v>167</v>
      </c>
      <c r="E31312" s="2" t="s">
        <v>57677</v>
      </c>
      <c r="F31312" s="4" t="str">
        <f>HYPERLINK("http://0-www.sciencedirect.com.llull.uib.es/science/book/"&amp;B31312&amp;"")</f>
        <v>http://0-www.sciencedirect.com.llull.uib.es/science/book/9781483167312</v>
      </c>
    </row>
    <row r="31313" spans="1:6" x14ac:dyDescent="0.25">
      <c r="A31313" s="1" t="s">
        <v>69294</v>
      </c>
      <c r="B31313" s="2" t="s">
        <v>58415</v>
      </c>
      <c r="C31313" s="1" t="s">
        <v>58416</v>
      </c>
      <c r="D31313" s="2" t="s">
        <v>165</v>
      </c>
      <c r="E31313" s="2" t="s">
        <v>57677</v>
      </c>
      <c r="F31313" s="4" t="str">
        <f>HYPERLINK("http://0-www.sciencedirect.com.llull.uib.es/science/book/"&amp;B31313&amp;"")</f>
        <v>http://0-www.sciencedirect.com.llull.uib.es/science/book/9780080104058</v>
      </c>
    </row>
    <row r="31314" spans="1:6" x14ac:dyDescent="0.25">
      <c r="A31314" s="1" t="s">
        <v>69294</v>
      </c>
      <c r="B31314" s="2" t="s">
        <v>58417</v>
      </c>
      <c r="C31314" s="1" t="s">
        <v>58418</v>
      </c>
      <c r="D31314" s="2" t="s">
        <v>170</v>
      </c>
      <c r="F31314" s="4" t="str">
        <f>HYPERLINK("http://0-www.sciencedirect.com.llull.uib.es/science/book/"&amp;B31314&amp;"")</f>
        <v>http://0-www.sciencedirect.com.llull.uib.es/science/book/9780080031675</v>
      </c>
    </row>
    <row r="31315" spans="1:6" x14ac:dyDescent="0.25">
      <c r="A31315" s="1" t="s">
        <v>69294</v>
      </c>
      <c r="B31315" s="2" t="s">
        <v>58419</v>
      </c>
      <c r="C31315" s="1" t="s">
        <v>58420</v>
      </c>
      <c r="D31315" s="2" t="s">
        <v>165</v>
      </c>
      <c r="E31315" s="2" t="s">
        <v>57677</v>
      </c>
      <c r="F31315" s="4" t="str">
        <f>HYPERLINK("http://0-www.sciencedirect.com.llull.uib.es/science/book/"&amp;B31315&amp;"")</f>
        <v>http://0-www.sciencedirect.com.llull.uib.es/science/book/9780080101286</v>
      </c>
    </row>
    <row r="31316" spans="1:6" x14ac:dyDescent="0.25">
      <c r="A31316" s="1" t="s">
        <v>69294</v>
      </c>
      <c r="B31316" s="2" t="s">
        <v>58421</v>
      </c>
      <c r="C31316" s="1" t="s">
        <v>58422</v>
      </c>
      <c r="D31316" s="2" t="s">
        <v>165</v>
      </c>
      <c r="E31316" s="2" t="s">
        <v>57677</v>
      </c>
      <c r="F31316" s="4" t="str">
        <f>HYPERLINK("http://0-www.sciencedirect.com.llull.uib.es/science/book/"&amp;B31316&amp;"")</f>
        <v>http://0-www.sciencedirect.com.llull.uib.es/science/book/9780080101613</v>
      </c>
    </row>
    <row r="31317" spans="1:6" x14ac:dyDescent="0.25">
      <c r="A31317" s="1" t="s">
        <v>69294</v>
      </c>
      <c r="B31317" s="2" t="s">
        <v>58423</v>
      </c>
      <c r="C31317" s="1" t="s">
        <v>58424</v>
      </c>
      <c r="D31317" s="2" t="s">
        <v>65</v>
      </c>
      <c r="F31317" s="4" t="str">
        <f>HYPERLINK("http://0-www.sciencedirect.com.llull.uib.es/science/book/"&amp;B31317&amp;"")</f>
        <v>http://0-www.sciencedirect.com.llull.uib.es/science/book/9781483212999</v>
      </c>
    </row>
    <row r="31318" spans="1:6" x14ac:dyDescent="0.25">
      <c r="A31318" s="1" t="s">
        <v>69294</v>
      </c>
      <c r="B31318" s="2" t="s">
        <v>58425</v>
      </c>
      <c r="C31318" s="1" t="s">
        <v>58426</v>
      </c>
      <c r="D31318" s="2" t="s">
        <v>158</v>
      </c>
      <c r="F31318" s="4" t="str">
        <f>HYPERLINK("http://0-www.sciencedirect.com.llull.uib.es/science/book/"&amp;B31318&amp;"")</f>
        <v>http://0-www.sciencedirect.com.llull.uib.es/science/book/9781483212883</v>
      </c>
    </row>
    <row r="31319" spans="1:6" x14ac:dyDescent="0.25">
      <c r="A31319" s="1" t="s">
        <v>69294</v>
      </c>
      <c r="B31319" s="2" t="s">
        <v>58427</v>
      </c>
      <c r="C31319" s="1" t="s">
        <v>58428</v>
      </c>
      <c r="D31319" s="2" t="s">
        <v>158</v>
      </c>
      <c r="F31319" s="4" t="str">
        <f>HYPERLINK("http://0-www.sciencedirect.com.llull.uib.es/science/book/"&amp;B31319&amp;"")</f>
        <v>http://0-www.sciencedirect.com.llull.uib.es/science/book/9781483212890</v>
      </c>
    </row>
    <row r="31320" spans="1:6" x14ac:dyDescent="0.25">
      <c r="A31320" s="1" t="s">
        <v>69294</v>
      </c>
      <c r="B31320" s="2" t="s">
        <v>58429</v>
      </c>
      <c r="C31320" s="1" t="s">
        <v>58430</v>
      </c>
      <c r="D31320" s="2" t="s">
        <v>158</v>
      </c>
      <c r="F31320" s="4" t="str">
        <f>HYPERLINK("http://0-www.sciencedirect.com.llull.uib.es/science/book/"&amp;B31320&amp;"")</f>
        <v>http://0-www.sciencedirect.com.llull.uib.es/science/book/9781483212906</v>
      </c>
    </row>
    <row r="31321" spans="1:6" x14ac:dyDescent="0.25">
      <c r="A31321" s="1" t="s">
        <v>69294</v>
      </c>
      <c r="B31321" s="2" t="s">
        <v>58431</v>
      </c>
      <c r="C31321" s="1" t="s">
        <v>58432</v>
      </c>
      <c r="D31321" s="2" t="s">
        <v>160</v>
      </c>
      <c r="F31321" s="4" t="str">
        <f>HYPERLINK("http://0-www.sciencedirect.com.llull.uib.es/science/book/"&amp;B31321&amp;"")</f>
        <v>http://0-www.sciencedirect.com.llull.uib.es/science/book/9781483212937</v>
      </c>
    </row>
    <row r="31322" spans="1:6" x14ac:dyDescent="0.25">
      <c r="A31322" s="1" t="s">
        <v>69294</v>
      </c>
      <c r="B31322" s="2" t="s">
        <v>58433</v>
      </c>
      <c r="C31322" s="1" t="s">
        <v>58434</v>
      </c>
      <c r="D31322" s="2" t="s">
        <v>160</v>
      </c>
      <c r="F31322" s="4" t="str">
        <f>HYPERLINK("http://0-www.sciencedirect.com.llull.uib.es/science/book/"&amp;B31322&amp;"")</f>
        <v>http://0-www.sciencedirect.com.llull.uib.es/science/book/9781483212944</v>
      </c>
    </row>
    <row r="31323" spans="1:6" x14ac:dyDescent="0.25">
      <c r="A31323" s="1" t="s">
        <v>69294</v>
      </c>
      <c r="B31323" s="2" t="s">
        <v>58435</v>
      </c>
      <c r="C31323" s="1" t="s">
        <v>58436</v>
      </c>
      <c r="D31323" s="2" t="s">
        <v>160</v>
      </c>
      <c r="F31323" s="4" t="str">
        <f>HYPERLINK("http://0-www.sciencedirect.com.llull.uib.es/science/book/"&amp;B31323&amp;"")</f>
        <v>http://0-www.sciencedirect.com.llull.uib.es/science/book/9781483212951</v>
      </c>
    </row>
    <row r="31324" spans="1:6" x14ac:dyDescent="0.25">
      <c r="A31324" s="1" t="s">
        <v>69294</v>
      </c>
      <c r="B31324" s="2" t="s">
        <v>58437</v>
      </c>
      <c r="C31324" s="1" t="s">
        <v>58438</v>
      </c>
      <c r="D31324" s="2" t="s">
        <v>167</v>
      </c>
      <c r="E31324" s="2" t="s">
        <v>57677</v>
      </c>
      <c r="F31324" s="4" t="str">
        <f>HYPERLINK("http://0-www.sciencedirect.com.llull.uib.es/science/book/"&amp;B31324&amp;"")</f>
        <v>http://0-www.sciencedirect.com.llull.uib.es/science/book/9781483197876</v>
      </c>
    </row>
    <row r="31325" spans="1:6" x14ac:dyDescent="0.25">
      <c r="A31325" s="1" t="s">
        <v>69294</v>
      </c>
      <c r="B31325" s="2" t="s">
        <v>58439</v>
      </c>
      <c r="C31325" s="1" t="s">
        <v>58440</v>
      </c>
      <c r="D31325" s="2" t="s">
        <v>160</v>
      </c>
      <c r="E31325" s="2" t="s">
        <v>57677</v>
      </c>
      <c r="F31325" s="4" t="str">
        <f>HYPERLINK("http://0-www.sciencedirect.com.llull.uib.es/science/book/"&amp;B31325&amp;"")</f>
        <v>http://0-www.sciencedirect.com.llull.uib.es/science/book/9780080097398</v>
      </c>
    </row>
    <row r="31326" spans="1:6" x14ac:dyDescent="0.25">
      <c r="A31326" s="1" t="s">
        <v>69294</v>
      </c>
      <c r="B31326" s="2" t="s">
        <v>58441</v>
      </c>
      <c r="C31326" s="1" t="s">
        <v>58442</v>
      </c>
      <c r="D31326" s="2" t="s">
        <v>165</v>
      </c>
      <c r="E31326" s="2" t="s">
        <v>57677</v>
      </c>
      <c r="F31326" s="4" t="str">
        <f>HYPERLINK("http://0-www.sciencedirect.com.llull.uib.es/science/book/"&amp;B31326&amp;"")</f>
        <v>http://0-www.sciencedirect.com.llull.uib.es/science/book/9780080099989</v>
      </c>
    </row>
    <row r="31327" spans="1:6" x14ac:dyDescent="0.25">
      <c r="A31327" s="1" t="s">
        <v>69294</v>
      </c>
      <c r="B31327" s="2" t="s">
        <v>58443</v>
      </c>
      <c r="C31327" s="1" t="s">
        <v>58444</v>
      </c>
      <c r="D31327" s="2" t="s">
        <v>160</v>
      </c>
      <c r="E31327" s="2" t="s">
        <v>57677</v>
      </c>
      <c r="F31327" s="4" t="str">
        <f>HYPERLINK("http://0-www.sciencedirect.com.llull.uib.es/science/book/"&amp;B31327&amp;"")</f>
        <v>http://0-www.sciencedirect.com.llull.uib.es/science/book/9780080097237</v>
      </c>
    </row>
    <row r="31328" spans="1:6" x14ac:dyDescent="0.25">
      <c r="A31328" s="1" t="s">
        <v>69294</v>
      </c>
      <c r="B31328" s="2" t="s">
        <v>58445</v>
      </c>
      <c r="C31328" s="1" t="s">
        <v>58446</v>
      </c>
      <c r="D31328" s="2" t="s">
        <v>165</v>
      </c>
      <c r="E31328" s="2" t="s">
        <v>57677</v>
      </c>
      <c r="F31328" s="4" t="str">
        <f>HYPERLINK("http://0-www.sciencedirect.com.llull.uib.es/science/book/"&amp;B31328&amp;"")</f>
        <v>http://0-www.sciencedirect.com.llull.uib.es/science/book/9780080098791</v>
      </c>
    </row>
    <row r="31329" spans="1:6" x14ac:dyDescent="0.25">
      <c r="A31329" s="1" t="s">
        <v>69294</v>
      </c>
      <c r="B31329" s="2" t="s">
        <v>58447</v>
      </c>
      <c r="C31329" s="1" t="s">
        <v>58448</v>
      </c>
      <c r="D31329" s="2" t="s">
        <v>165</v>
      </c>
      <c r="E31329" s="2" t="s">
        <v>57677</v>
      </c>
      <c r="F31329" s="4" t="str">
        <f>HYPERLINK("http://0-www.sciencedirect.com.llull.uib.es/science/book/"&amp;B31329&amp;"")</f>
        <v>http://0-www.sciencedirect.com.llull.uib.es/science/book/9780080100944</v>
      </c>
    </row>
    <row r="31330" spans="1:6" x14ac:dyDescent="0.25">
      <c r="A31330" s="1" t="s">
        <v>69294</v>
      </c>
      <c r="B31330" s="2" t="s">
        <v>58449</v>
      </c>
      <c r="C31330" s="1" t="s">
        <v>58450</v>
      </c>
      <c r="D31330" s="2" t="s">
        <v>65</v>
      </c>
      <c r="E31330" s="2" t="s">
        <v>57677</v>
      </c>
      <c r="F31330" s="4" t="str">
        <f>HYPERLINK("http://0-www.sciencedirect.com.llull.uib.es/science/book/"&amp;B31330&amp;"")</f>
        <v>http://0-www.sciencedirect.com.llull.uib.es/science/book/9780080095196</v>
      </c>
    </row>
    <row r="31331" spans="1:6" x14ac:dyDescent="0.25">
      <c r="A31331" s="1" t="s">
        <v>69294</v>
      </c>
      <c r="B31331" s="2" t="s">
        <v>58451</v>
      </c>
      <c r="C31331" s="1" t="s">
        <v>58452</v>
      </c>
      <c r="D31331" s="2" t="s">
        <v>65</v>
      </c>
      <c r="E31331" s="2" t="s">
        <v>57677</v>
      </c>
      <c r="F31331" s="4" t="str">
        <f>HYPERLINK("http://0-www.sciencedirect.com.llull.uib.es/science/book/"&amp;B31331&amp;"")</f>
        <v>http://0-www.sciencedirect.com.llull.uib.es/science/book/9780080099996</v>
      </c>
    </row>
    <row r="31332" spans="1:6" x14ac:dyDescent="0.25">
      <c r="A31332" s="1" t="s">
        <v>69294</v>
      </c>
      <c r="B31332" s="2" t="s">
        <v>58453</v>
      </c>
      <c r="C31332" s="1" t="s">
        <v>58454</v>
      </c>
      <c r="D31332" s="2" t="s">
        <v>158</v>
      </c>
      <c r="E31332" s="2" t="s">
        <v>57677</v>
      </c>
      <c r="F31332" s="4" t="str">
        <f>HYPERLINK("http://0-www.sciencedirect.com.llull.uib.es/science/book/"&amp;B31332&amp;"")</f>
        <v>http://0-www.sciencedirect.com.llull.uib.es/science/book/9781483197883</v>
      </c>
    </row>
    <row r="31333" spans="1:6" x14ac:dyDescent="0.25">
      <c r="A31333" s="1" t="s">
        <v>69294</v>
      </c>
      <c r="B31333" s="2" t="s">
        <v>58455</v>
      </c>
      <c r="C31333" s="1" t="s">
        <v>58456</v>
      </c>
      <c r="D31333" s="2" t="s">
        <v>22</v>
      </c>
      <c r="F31333" s="4" t="str">
        <f>HYPERLINK("http://0-www.sciencedirect.com.llull.uib.es/science/book/"&amp;B31333&amp;"")</f>
        <v>http://0-www.sciencedirect.com.llull.uib.es/science/book/9780128006047</v>
      </c>
    </row>
    <row r="31334" spans="1:6" x14ac:dyDescent="0.25">
      <c r="A31334" s="1" t="s">
        <v>69294</v>
      </c>
      <c r="B31334" s="2" t="s">
        <v>58457</v>
      </c>
      <c r="C31334" s="1" t="s">
        <v>58458</v>
      </c>
      <c r="D31334" s="2" t="s">
        <v>243</v>
      </c>
      <c r="F31334" s="4" t="str">
        <f>HYPERLINK("http://0-www.sciencedirect.com.llull.uib.es/science/book/"&amp;B31334&amp;"")</f>
        <v>http://0-www.sciencedirect.com.llull.uib.es/science/book/9781558608023</v>
      </c>
    </row>
    <row r="31335" spans="1:6" x14ac:dyDescent="0.25">
      <c r="A31335" s="1" t="s">
        <v>69294</v>
      </c>
      <c r="B31335" s="2" t="s">
        <v>58459</v>
      </c>
      <c r="C31335" s="1" t="s">
        <v>58460</v>
      </c>
      <c r="D31335" s="2" t="s">
        <v>6</v>
      </c>
      <c r="F31335" s="4" t="str">
        <f>HYPERLINK("http://0-www.sciencedirect.com.llull.uib.es/science/book/"&amp;B31335&amp;"")</f>
        <v>http://0-www.sciencedirect.com.llull.uib.es/science/book/9780123847171</v>
      </c>
    </row>
    <row r="31336" spans="1:6" x14ac:dyDescent="0.25">
      <c r="A31336" s="1" t="s">
        <v>69294</v>
      </c>
      <c r="B31336" s="2" t="s">
        <v>58461</v>
      </c>
      <c r="C31336" s="1" t="s">
        <v>58462</v>
      </c>
      <c r="D31336" s="2" t="s">
        <v>243</v>
      </c>
      <c r="E31336" s="2" t="s">
        <v>50400</v>
      </c>
      <c r="F31336" s="4" t="str">
        <f>HYPERLINK("http://0-www.sciencedirect.com.llull.uib.es/science/book/"&amp;B31336&amp;"")</f>
        <v>http://0-www.sciencedirect.com.llull.uib.es/science/book/9781558607828</v>
      </c>
    </row>
    <row r="31337" spans="1:6" x14ac:dyDescent="0.25">
      <c r="A31337" s="1" t="s">
        <v>69294</v>
      </c>
      <c r="B31337" s="2" t="s">
        <v>58463</v>
      </c>
      <c r="C31337" s="1" t="s">
        <v>58464</v>
      </c>
      <c r="D31337" s="2" t="s">
        <v>233</v>
      </c>
      <c r="F31337" s="4" t="str">
        <f>HYPERLINK("http://0-www.sciencedirect.com.llull.uib.es/science/book/"&amp;B31337&amp;"")</f>
        <v>http://0-www.sciencedirect.com.llull.uib.es/science/book/9781558608269</v>
      </c>
    </row>
    <row r="31338" spans="1:6" x14ac:dyDescent="0.25">
      <c r="A31338" s="1" t="s">
        <v>69294</v>
      </c>
      <c r="B31338" s="2" t="s">
        <v>58465</v>
      </c>
      <c r="C31338" s="1" t="s">
        <v>58466</v>
      </c>
      <c r="D31338" s="2" t="s">
        <v>271</v>
      </c>
      <c r="F31338" s="4" t="str">
        <f>HYPERLINK("http://0-www.sciencedirect.com.llull.uib.es/science/book/"&amp;B31338&amp;"")</f>
        <v>http://0-www.sciencedirect.com.llull.uib.es/science/book/9780123745408</v>
      </c>
    </row>
    <row r="31339" spans="1:6" x14ac:dyDescent="0.25">
      <c r="A31339" s="1" t="s">
        <v>69294</v>
      </c>
      <c r="B31339" s="2" t="s">
        <v>58467</v>
      </c>
      <c r="C31339" s="1" t="s">
        <v>58468</v>
      </c>
      <c r="D31339" s="2" t="s">
        <v>248</v>
      </c>
      <c r="F31339" s="4" t="str">
        <f>HYPERLINK("http://0-www.sciencedirect.com.llull.uib.es/science/book/"&amp;B31339&amp;"")</f>
        <v>http://0-www.sciencedirect.com.llull.uib.es/science/book/9780124660519</v>
      </c>
    </row>
    <row r="31340" spans="1:6" x14ac:dyDescent="0.25">
      <c r="A31340" s="1" t="s">
        <v>69294</v>
      </c>
      <c r="B31340" s="2" t="s">
        <v>58469</v>
      </c>
      <c r="C31340" s="1" t="s">
        <v>58470</v>
      </c>
      <c r="D31340" s="2" t="s">
        <v>239</v>
      </c>
      <c r="F31340" s="4" t="str">
        <f>HYPERLINK("http://0-www.sciencedirect.com.llull.uib.es/science/book/"&amp;B31340&amp;"")</f>
        <v>http://0-www.sciencedirect.com.llull.uib.es/science/book/9781558606852</v>
      </c>
    </row>
    <row r="31341" spans="1:6" x14ac:dyDescent="0.25">
      <c r="A31341" s="1" t="s">
        <v>69294</v>
      </c>
      <c r="B31341" s="2" t="s">
        <v>58471</v>
      </c>
      <c r="C31341" s="1" t="s">
        <v>58472</v>
      </c>
      <c r="D31341" s="2" t="s">
        <v>266</v>
      </c>
      <c r="F31341" s="4" t="str">
        <f>HYPERLINK("http://0-www.sciencedirect.com.llull.uib.es/science/book/"&amp;B31341&amp;"")</f>
        <v>http://0-www.sciencedirect.com.llull.uib.es/science/book/9780123742551</v>
      </c>
    </row>
    <row r="31342" spans="1:6" x14ac:dyDescent="0.25">
      <c r="A31342" s="1" t="s">
        <v>69294</v>
      </c>
      <c r="B31342" s="2" t="s">
        <v>58473</v>
      </c>
      <c r="C31342" s="1" t="s">
        <v>58474</v>
      </c>
      <c r="D31342" s="2" t="s">
        <v>65</v>
      </c>
      <c r="F31342" s="4" t="str">
        <f>HYPERLINK("http://0-www.sciencedirect.com.llull.uib.es/science/book/"&amp;B31342&amp;"")</f>
        <v>http://0-www.sciencedirect.com.llull.uib.es/science/book/9781483200927</v>
      </c>
    </row>
    <row r="31343" spans="1:6" x14ac:dyDescent="0.25">
      <c r="A31343" s="1" t="s">
        <v>69294</v>
      </c>
      <c r="B31343" s="2" t="s">
        <v>58475</v>
      </c>
      <c r="C31343" s="1" t="s">
        <v>58476</v>
      </c>
      <c r="D31343" s="2" t="s">
        <v>89</v>
      </c>
      <c r="F31343" s="4" t="str">
        <f>HYPERLINK("http://0-www.sciencedirect.com.llull.uib.es/science/book/"&amp;B31343&amp;"")</f>
        <v>http://0-www.sciencedirect.com.llull.uib.es/science/book/9780126045406</v>
      </c>
    </row>
    <row r="31344" spans="1:6" x14ac:dyDescent="0.25">
      <c r="A31344" s="1" t="s">
        <v>69294</v>
      </c>
      <c r="B31344" s="2" t="s">
        <v>58477</v>
      </c>
      <c r="C31344" s="1" t="s">
        <v>58478</v>
      </c>
      <c r="D31344" s="2" t="s">
        <v>357</v>
      </c>
      <c r="F31344" s="4" t="str">
        <f>HYPERLINK("http://0-www.sciencedirect.com.llull.uib.es/science/book/"&amp;B31344&amp;"")</f>
        <v>http://0-www.sciencedirect.com.llull.uib.es/science/book/9781483184005</v>
      </c>
    </row>
    <row r="31345" spans="1:6" x14ac:dyDescent="0.25">
      <c r="A31345" s="1" t="s">
        <v>69294</v>
      </c>
      <c r="B31345" s="2" t="s">
        <v>58479</v>
      </c>
      <c r="C31345" s="1" t="s">
        <v>58480</v>
      </c>
      <c r="D31345" s="2" t="s">
        <v>167</v>
      </c>
      <c r="F31345" s="4" t="str">
        <f>HYPERLINK("http://0-www.sciencedirect.com.llull.uib.es/science/book/"&amp;B31345&amp;"")</f>
        <v>http://0-www.sciencedirect.com.llull.uib.es/science/book/9780080104812</v>
      </c>
    </row>
    <row r="31346" spans="1:6" x14ac:dyDescent="0.25">
      <c r="A31346" s="1" t="s">
        <v>69294</v>
      </c>
      <c r="B31346" s="2" t="s">
        <v>58481</v>
      </c>
      <c r="C31346" s="1" t="s">
        <v>58482</v>
      </c>
      <c r="D31346" s="2" t="s">
        <v>266</v>
      </c>
      <c r="E31346" s="2" t="s">
        <v>50400</v>
      </c>
      <c r="F31346" s="4" t="str">
        <f>HYPERLINK("http://0-www.sciencedirect.com.llull.uib.es/science/book/"&amp;B31346&amp;"")</f>
        <v>http://0-www.sciencedirect.com.llull.uib.es/science/book/9780123736932</v>
      </c>
    </row>
    <row r="31347" spans="1:6" x14ac:dyDescent="0.25">
      <c r="A31347" s="1" t="s">
        <v>69294</v>
      </c>
      <c r="B31347" s="2" t="s">
        <v>58483</v>
      </c>
      <c r="C31347" s="1" t="s">
        <v>58484</v>
      </c>
      <c r="D31347" s="2" t="s">
        <v>193</v>
      </c>
      <c r="E31347" s="2" t="s">
        <v>50143</v>
      </c>
      <c r="F31347" s="4" t="str">
        <f>HYPERLINK("http://0-www.sciencedirect.com.llull.uib.es/science/book/"&amp;B31347&amp;"")</f>
        <v>http://0-www.sciencedirect.com.llull.uib.es/science/book/9780444879011</v>
      </c>
    </row>
    <row r="31348" spans="1:6" x14ac:dyDescent="0.25">
      <c r="A31348" s="1" t="s">
        <v>69294</v>
      </c>
      <c r="B31348" s="2" t="s">
        <v>58485</v>
      </c>
      <c r="C31348" s="1" t="s">
        <v>58486</v>
      </c>
      <c r="D31348" s="2" t="s">
        <v>34</v>
      </c>
      <c r="F31348" s="4" t="str">
        <f>HYPERLINK("http://0-www.sciencedirect.com.llull.uib.es/science/book/"&amp;B31348&amp;"")</f>
        <v>http://0-www.sciencedirect.com.llull.uib.es/science/book/9780128114261</v>
      </c>
    </row>
    <row r="31349" spans="1:6" x14ac:dyDescent="0.25">
      <c r="A31349" s="1" t="s">
        <v>69294</v>
      </c>
      <c r="B31349" s="2" t="s">
        <v>58487</v>
      </c>
      <c r="C31349" s="1" t="s">
        <v>58488</v>
      </c>
      <c r="D31349" s="2" t="s">
        <v>219</v>
      </c>
      <c r="E31349" s="2" t="s">
        <v>50927</v>
      </c>
      <c r="F31349" s="4" t="str">
        <f>HYPERLINK("http://0-www.sciencedirect.com.llull.uib.es/science/book/"&amp;B31349&amp;"")</f>
        <v>http://0-www.sciencedirect.com.llull.uib.es/science/book/9780444822789</v>
      </c>
    </row>
    <row r="31350" spans="1:6" x14ac:dyDescent="0.25">
      <c r="A31350" s="1" t="s">
        <v>69294</v>
      </c>
      <c r="B31350" s="2" t="s">
        <v>58489</v>
      </c>
      <c r="C31350" s="1" t="s">
        <v>58490</v>
      </c>
      <c r="D31350" s="2" t="s">
        <v>260</v>
      </c>
      <c r="F31350" s="4" t="str">
        <f>HYPERLINK("http://0-www.sciencedirect.com.llull.uib.es/science/book/"&amp;B31350&amp;"")</f>
        <v>http://0-www.sciencedirect.com.llull.uib.es/science/book/9781597492232</v>
      </c>
    </row>
    <row r="31351" spans="1:6" x14ac:dyDescent="0.25">
      <c r="A31351" s="1" t="s">
        <v>69294</v>
      </c>
      <c r="B31351" s="2" t="s">
        <v>58491</v>
      </c>
      <c r="C31351" s="1" t="s">
        <v>58492</v>
      </c>
      <c r="D31351" s="2" t="s">
        <v>260</v>
      </c>
      <c r="F31351" s="4" t="str">
        <f>HYPERLINK("http://0-www.sciencedirect.com.llull.uib.es/science/book/"&amp;B31351&amp;"")</f>
        <v>http://0-www.sciencedirect.com.llull.uib.es/science/book/9781597491389</v>
      </c>
    </row>
    <row r="31352" spans="1:6" x14ac:dyDescent="0.25">
      <c r="A31352" s="1" t="s">
        <v>69294</v>
      </c>
      <c r="B31352" s="2" t="s">
        <v>58493</v>
      </c>
      <c r="C31352" s="1" t="s">
        <v>58494</v>
      </c>
      <c r="D31352" s="2" t="s">
        <v>266</v>
      </c>
      <c r="F31352" s="4" t="str">
        <f>HYPERLINK("http://0-www.sciencedirect.com.llull.uib.es/science/book/"&amp;B31352&amp;"")</f>
        <v>http://0-www.sciencedirect.com.llull.uib.es/science/book/9781597492829</v>
      </c>
    </row>
    <row r="31353" spans="1:6" x14ac:dyDescent="0.25">
      <c r="A31353" s="1" t="s">
        <v>69294</v>
      </c>
      <c r="B31353" s="2" t="s">
        <v>58495</v>
      </c>
      <c r="C31353" s="1" t="s">
        <v>38626</v>
      </c>
      <c r="D31353" s="2" t="s">
        <v>65</v>
      </c>
      <c r="F31353" s="4" t="str">
        <f>HYPERLINK("http://0-www.sciencedirect.com.llull.uib.es/science/book/"&amp;B31353&amp;"")</f>
        <v>http://0-www.sciencedirect.com.llull.uib.es/science/book/9780080110516</v>
      </c>
    </row>
    <row r="31354" spans="1:6" x14ac:dyDescent="0.25">
      <c r="A31354" s="1" t="s">
        <v>69294</v>
      </c>
      <c r="B31354" s="2" t="s">
        <v>58496</v>
      </c>
      <c r="C31354" s="1" t="s">
        <v>58497</v>
      </c>
      <c r="D31354" s="2" t="s">
        <v>239</v>
      </c>
      <c r="E31354" s="2" t="s">
        <v>50400</v>
      </c>
      <c r="F31354" s="4" t="str">
        <f>HYPERLINK("http://0-www.sciencedirect.com.llull.uib.es/science/book/"&amp;B31354&amp;"")</f>
        <v>http://0-www.sciencedirect.com.llull.uib.es/science/book/9781558605466</v>
      </c>
    </row>
    <row r="31355" spans="1:6" x14ac:dyDescent="0.25">
      <c r="A31355" s="1" t="s">
        <v>69294</v>
      </c>
      <c r="B31355" s="2" t="s">
        <v>58498</v>
      </c>
      <c r="C31355" s="1" t="s">
        <v>58499</v>
      </c>
      <c r="D31355" s="2" t="s">
        <v>40</v>
      </c>
      <c r="F31355" s="4" t="str">
        <f>HYPERLINK("http://0-www.sciencedirect.com.llull.uib.es/science/book/"&amp;B31355&amp;"")</f>
        <v>http://0-www.sciencedirect.com.llull.uib.es/science/book/9781843346364</v>
      </c>
    </row>
    <row r="31356" spans="1:6" x14ac:dyDescent="0.25">
      <c r="A31356" s="1" t="s">
        <v>69294</v>
      </c>
      <c r="B31356" s="2" t="s">
        <v>58500</v>
      </c>
      <c r="C31356" s="1" t="s">
        <v>58501</v>
      </c>
      <c r="D31356" s="2" t="s">
        <v>31</v>
      </c>
      <c r="F31356" s="4" t="str">
        <f>HYPERLINK("http://0-www.sciencedirect.com.llull.uib.es/science/book/"&amp;B31356&amp;"")</f>
        <v>http://0-www.sciencedirect.com.llull.uib.es/science/book/9780125696814</v>
      </c>
    </row>
    <row r="31357" spans="1:6" x14ac:dyDescent="0.25">
      <c r="A31357" s="1" t="s">
        <v>69294</v>
      </c>
      <c r="B31357" s="2" t="s">
        <v>58502</v>
      </c>
      <c r="C31357" s="1" t="s">
        <v>58503</v>
      </c>
      <c r="D31357" s="2" t="s">
        <v>243</v>
      </c>
      <c r="F31357" s="4" t="str">
        <f>HYPERLINK("http://0-www.sciencedirect.com.llull.uib.es/science/book/"&amp;B31357&amp;"")</f>
        <v>http://0-www.sciencedirect.com.llull.uib.es/science/book/9781558608559</v>
      </c>
    </row>
    <row r="31358" spans="1:6" x14ac:dyDescent="0.25">
      <c r="A31358" s="1" t="s">
        <v>69294</v>
      </c>
      <c r="B31358" s="2" t="s">
        <v>58504</v>
      </c>
      <c r="C31358" s="1" t="s">
        <v>58505</v>
      </c>
      <c r="D31358" s="2" t="s">
        <v>34</v>
      </c>
      <c r="F31358" s="4" t="str">
        <f>HYPERLINK("http://0-www.sciencedirect.com.llull.uib.es/science/book/"&amp;B31358&amp;"")</f>
        <v>http://0-www.sciencedirect.com.llull.uib.es/science/book/9780128116548</v>
      </c>
    </row>
    <row r="31359" spans="1:6" x14ac:dyDescent="0.25">
      <c r="A31359" s="1" t="s">
        <v>69294</v>
      </c>
      <c r="B31359" s="2" t="s">
        <v>58506</v>
      </c>
      <c r="C31359" s="1" t="s">
        <v>58507</v>
      </c>
      <c r="D31359" s="2" t="s">
        <v>6</v>
      </c>
      <c r="F31359" s="4" t="str">
        <f>HYPERLINK("http://0-www.sciencedirect.com.llull.uib.es/science/book/"&amp;B31359&amp;"")</f>
        <v>http://0-www.sciencedirect.com.llull.uib.es/science/book/9780123970107</v>
      </c>
    </row>
    <row r="31360" spans="1:6" x14ac:dyDescent="0.25">
      <c r="A31360" s="1" t="s">
        <v>69294</v>
      </c>
      <c r="B31360" s="2" t="s">
        <v>58508</v>
      </c>
      <c r="C31360" s="1" t="s">
        <v>58509</v>
      </c>
      <c r="D31360" s="2" t="s">
        <v>165</v>
      </c>
      <c r="E31360" s="2" t="s">
        <v>57677</v>
      </c>
      <c r="F31360" s="4" t="str">
        <f>HYPERLINK("http://0-www.sciencedirect.com.llull.uib.es/science/book/"&amp;B31360&amp;"")</f>
        <v>http://0-www.sciencedirect.com.llull.uib.es/science/book/9780080101323</v>
      </c>
    </row>
    <row r="31361" spans="1:6" x14ac:dyDescent="0.25">
      <c r="A31361" s="1" t="s">
        <v>69294</v>
      </c>
      <c r="B31361" s="2" t="s">
        <v>58510</v>
      </c>
      <c r="C31361" s="1" t="s">
        <v>58511</v>
      </c>
      <c r="D31361" s="2" t="s">
        <v>207</v>
      </c>
      <c r="E31361" s="2" t="s">
        <v>49437</v>
      </c>
      <c r="F31361" s="4" t="str">
        <f>HYPERLINK("http://0-www.sciencedirect.com.llull.uib.es/science/book/"&amp;B31361&amp;"")</f>
        <v>http://0-www.sciencedirect.com.llull.uib.es/science/book/9780444890917</v>
      </c>
    </row>
    <row r="31362" spans="1:6" x14ac:dyDescent="0.25">
      <c r="A31362" s="1" t="s">
        <v>69294</v>
      </c>
      <c r="B31362" s="2" t="s">
        <v>58512</v>
      </c>
      <c r="C31362" s="1" t="s">
        <v>58513</v>
      </c>
      <c r="D31362" s="2" t="s">
        <v>12</v>
      </c>
      <c r="F31362" s="4" t="str">
        <f>HYPERLINK("http://0-www.sciencedirect.com.llull.uib.es/science/book/"&amp;B31362&amp;"")</f>
        <v>http://0-www.sciencedirect.com.llull.uib.es/science/book/9780128033975</v>
      </c>
    </row>
    <row r="31363" spans="1:6" x14ac:dyDescent="0.25">
      <c r="A31363" s="1" t="s">
        <v>69294</v>
      </c>
      <c r="B31363" s="2" t="s">
        <v>58514</v>
      </c>
      <c r="C31363" s="1" t="s">
        <v>58515</v>
      </c>
      <c r="D31363" s="2" t="s">
        <v>43</v>
      </c>
      <c r="F31363" s="4" t="str">
        <f>HYPERLINK("http://0-www.sciencedirect.com.llull.uib.es/science/book/"&amp;B31363&amp;"")</f>
        <v>http://0-www.sciencedirect.com.llull.uib.es/science/book/9780080178837</v>
      </c>
    </row>
    <row r="31364" spans="1:6" x14ac:dyDescent="0.25">
      <c r="A31364" s="1" t="s">
        <v>69294</v>
      </c>
      <c r="B31364" s="2" t="s">
        <v>58516</v>
      </c>
      <c r="C31364" s="1" t="s">
        <v>58517</v>
      </c>
      <c r="D31364" s="2" t="s">
        <v>28</v>
      </c>
      <c r="F31364" s="4" t="str">
        <f>HYPERLINK("http://0-www.sciencedirect.com.llull.uib.es/science/book/"&amp;B31364&amp;"")</f>
        <v>http://0-www.sciencedirect.com.llull.uib.es/science/book/9780080167107</v>
      </c>
    </row>
    <row r="31365" spans="1:6" x14ac:dyDescent="0.25">
      <c r="A31365" s="1" t="s">
        <v>69294</v>
      </c>
      <c r="B31365" s="2" t="s">
        <v>58518</v>
      </c>
      <c r="C31365" s="1" t="s">
        <v>58519</v>
      </c>
      <c r="D31365" s="2" t="s">
        <v>70</v>
      </c>
      <c r="F31365" s="4" t="str">
        <f>HYPERLINK("http://0-www.sciencedirect.com.llull.uib.es/science/book/"&amp;B31365&amp;"")</f>
        <v>http://0-www.sciencedirect.com.llull.uib.es/science/book/9780124178991</v>
      </c>
    </row>
    <row r="31366" spans="1:6" x14ac:dyDescent="0.25">
      <c r="A31366" s="1" t="s">
        <v>69294</v>
      </c>
      <c r="B31366" s="2" t="s">
        <v>58520</v>
      </c>
      <c r="C31366" s="1" t="s">
        <v>58521</v>
      </c>
      <c r="D31366" s="2" t="s">
        <v>191</v>
      </c>
      <c r="F31366" s="4" t="str">
        <f>HYPERLINK("http://0-www.sciencedirect.com.llull.uib.es/science/book/"&amp;B31366&amp;"")</f>
        <v>http://0-www.sciencedirect.com.llull.uib.es/science/book/9780124178960</v>
      </c>
    </row>
    <row r="31367" spans="1:6" x14ac:dyDescent="0.25">
      <c r="A31367" s="1" t="s">
        <v>69294</v>
      </c>
      <c r="B31367" s="2" t="s">
        <v>58522</v>
      </c>
      <c r="C31367" s="1" t="s">
        <v>58523</v>
      </c>
      <c r="D31367" s="2" t="s">
        <v>70</v>
      </c>
      <c r="F31367" s="4" t="str">
        <f>HYPERLINK("http://0-www.sciencedirect.com.llull.uib.es/science/book/"&amp;B31367&amp;"")</f>
        <v>http://0-www.sciencedirect.com.llull.uib.es/science/book/9780122090233</v>
      </c>
    </row>
    <row r="31368" spans="1:6" x14ac:dyDescent="0.25">
      <c r="A31368" s="1" t="s">
        <v>69294</v>
      </c>
      <c r="B31368" s="2" t="s">
        <v>58524</v>
      </c>
      <c r="C31368" s="1" t="s">
        <v>58525</v>
      </c>
      <c r="D31368" s="2" t="s">
        <v>260</v>
      </c>
      <c r="F31368" s="4" t="str">
        <f>HYPERLINK("http://0-www.sciencedirect.com.llull.uib.es/science/book/"&amp;B31368&amp;"")</f>
        <v>http://0-www.sciencedirect.com.llull.uib.es/science/book/9780123735911</v>
      </c>
    </row>
    <row r="31369" spans="1:6" x14ac:dyDescent="0.25">
      <c r="A31369" s="1" t="s">
        <v>69294</v>
      </c>
      <c r="B31369" s="2" t="s">
        <v>58526</v>
      </c>
      <c r="C31369" s="1" t="s">
        <v>58527</v>
      </c>
      <c r="D31369" s="2" t="s">
        <v>59</v>
      </c>
      <c r="F31369" s="4" t="str">
        <f>HYPERLINK("http://0-www.sciencedirect.com.llull.uib.es/science/book/"&amp;B31369&amp;"")</f>
        <v>http://0-www.sciencedirect.com.llull.uib.es/science/book/9780122287602</v>
      </c>
    </row>
    <row r="31370" spans="1:6" x14ac:dyDescent="0.25">
      <c r="A31370" s="1" t="s">
        <v>69294</v>
      </c>
      <c r="B31370" s="2" t="s">
        <v>58528</v>
      </c>
      <c r="C31370" s="1" t="s">
        <v>58529</v>
      </c>
      <c r="D31370" s="2" t="s">
        <v>243</v>
      </c>
      <c r="F31370" s="4" t="str">
        <f>HYPERLINK("http://0-www.sciencedirect.com.llull.uib.es/science/book/"&amp;B31370&amp;"")</f>
        <v>http://0-www.sciencedirect.com.llull.uib.es/science/book/9781558608481</v>
      </c>
    </row>
    <row r="31371" spans="1:6" x14ac:dyDescent="0.25">
      <c r="A31371" s="1" t="s">
        <v>69294</v>
      </c>
      <c r="B31371" s="2" t="s">
        <v>58530</v>
      </c>
      <c r="C31371" s="1" t="s">
        <v>58531</v>
      </c>
      <c r="D31371" s="2" t="s">
        <v>75</v>
      </c>
      <c r="E31371" s="2" t="s">
        <v>49437</v>
      </c>
      <c r="F31371" s="4" t="str">
        <f>HYPERLINK("http://0-www.sciencedirect.com.llull.uib.es/science/book/"&amp;B31371&amp;"")</f>
        <v>http://0-www.sciencedirect.com.llull.uib.es/science/book/9780444702395</v>
      </c>
    </row>
    <row r="31372" spans="1:6" x14ac:dyDescent="0.25">
      <c r="A31372" s="1" t="s">
        <v>69294</v>
      </c>
      <c r="B31372" s="2" t="s">
        <v>58532</v>
      </c>
      <c r="C31372" s="1" t="s">
        <v>58533</v>
      </c>
      <c r="D31372" s="2" t="s">
        <v>172</v>
      </c>
      <c r="E31372" s="2" t="s">
        <v>48971</v>
      </c>
      <c r="F31372" s="4" t="str">
        <f>HYPERLINK("http://0-www.sciencedirect.com.llull.uib.es/science/book/"&amp;B31372&amp;"")</f>
        <v>http://0-www.sciencedirect.com.llull.uib.es/science/book/9780080101484</v>
      </c>
    </row>
    <row r="31373" spans="1:6" x14ac:dyDescent="0.25">
      <c r="A31373" s="1" t="s">
        <v>69294</v>
      </c>
      <c r="B31373" s="2" t="s">
        <v>58534</v>
      </c>
      <c r="C31373" s="1" t="s">
        <v>58535</v>
      </c>
      <c r="D31373" s="2" t="s">
        <v>54</v>
      </c>
      <c r="F31373" s="4" t="str">
        <f>HYPERLINK("http://0-www.sciencedirect.com.llull.uib.es/science/book/"&amp;B31373&amp;"")</f>
        <v>http://0-www.sciencedirect.com.llull.uib.es/science/book/9781483230436</v>
      </c>
    </row>
    <row r="31374" spans="1:6" x14ac:dyDescent="0.25">
      <c r="A31374" s="1" t="s">
        <v>69294</v>
      </c>
      <c r="B31374" s="2" t="s">
        <v>58536</v>
      </c>
      <c r="C31374" s="1" t="s">
        <v>58537</v>
      </c>
      <c r="D31374" s="2" t="s">
        <v>62</v>
      </c>
      <c r="F31374" s="4" t="str">
        <f>HYPERLINK("http://0-www.sciencedirect.com.llull.uib.es/science/book/"&amp;B31374&amp;"")</f>
        <v>http://0-www.sciencedirect.com.llull.uib.es/science/book/9781483200958</v>
      </c>
    </row>
    <row r="31375" spans="1:6" x14ac:dyDescent="0.25">
      <c r="A31375" s="1" t="s">
        <v>69294</v>
      </c>
      <c r="B31375" s="2" t="s">
        <v>58538</v>
      </c>
      <c r="C31375" s="1" t="s">
        <v>58539</v>
      </c>
      <c r="D31375" s="2" t="s">
        <v>162</v>
      </c>
      <c r="F31375" s="4" t="str">
        <f>HYPERLINK("http://0-www.sciencedirect.com.llull.uib.es/science/book/"&amp;B31375&amp;"")</f>
        <v>http://0-www.sciencedirect.com.llull.uib.es/science/book/9780080099163</v>
      </c>
    </row>
    <row r="31376" spans="1:6" x14ac:dyDescent="0.25">
      <c r="A31376" s="1" t="s">
        <v>69294</v>
      </c>
      <c r="B31376" s="2" t="s">
        <v>58540</v>
      </c>
      <c r="C31376" s="1" t="s">
        <v>58541</v>
      </c>
      <c r="D31376" s="2" t="s">
        <v>201</v>
      </c>
      <c r="F31376" s="4" t="str">
        <f>HYPERLINK("http://0-www.sciencedirect.com.llull.uib.es/science/book/"&amp;B31376&amp;"")</f>
        <v>http://0-www.sciencedirect.com.llull.uib.es/science/book/9780126430608</v>
      </c>
    </row>
    <row r="31377" spans="1:6" x14ac:dyDescent="0.25">
      <c r="A31377" s="1" t="s">
        <v>69294</v>
      </c>
      <c r="B31377" s="2" t="s">
        <v>58542</v>
      </c>
      <c r="C31377" s="1" t="s">
        <v>58543</v>
      </c>
      <c r="D31377" s="2" t="s">
        <v>31</v>
      </c>
      <c r="F31377" s="4" t="str">
        <f>HYPERLINK("http://0-www.sciencedirect.com.llull.uib.es/science/book/"&amp;B31377&amp;"")</f>
        <v>http://0-www.sciencedirect.com.llull.uib.es/science/book/9780121785901</v>
      </c>
    </row>
    <row r="31378" spans="1:6" x14ac:dyDescent="0.25">
      <c r="A31378" s="1" t="s">
        <v>69294</v>
      </c>
      <c r="B31378" s="2" t="s">
        <v>58544</v>
      </c>
      <c r="C31378" s="1" t="s">
        <v>58545</v>
      </c>
      <c r="D31378" s="2" t="s">
        <v>12</v>
      </c>
      <c r="F31378" s="4" t="str">
        <f>HYPERLINK("http://0-www.sciencedirect.com.llull.uib.es/science/book/"&amp;B31378&amp;"")</f>
        <v>http://0-www.sciencedirect.com.llull.uib.es/science/book/9780124115194</v>
      </c>
    </row>
    <row r="31379" spans="1:6" x14ac:dyDescent="0.25">
      <c r="A31379" s="1" t="s">
        <v>69294</v>
      </c>
      <c r="B31379" s="2" t="s">
        <v>58546</v>
      </c>
      <c r="C31379" s="1" t="s">
        <v>58547</v>
      </c>
      <c r="D31379" s="2" t="s">
        <v>266</v>
      </c>
      <c r="F31379" s="4" t="str">
        <f>HYPERLINK("http://0-www.sciencedirect.com.llull.uib.es/science/book/"&amp;B31379&amp;"")</f>
        <v>http://0-www.sciencedirect.com.llull.uib.es/science/book/9780123706386</v>
      </c>
    </row>
    <row r="31380" spans="1:6" x14ac:dyDescent="0.25">
      <c r="A31380" s="1" t="s">
        <v>69294</v>
      </c>
      <c r="B31380" s="2" t="s">
        <v>58548</v>
      </c>
      <c r="C31380" s="1" t="s">
        <v>58549</v>
      </c>
      <c r="D31380" s="2" t="s">
        <v>181</v>
      </c>
      <c r="E31380" s="2" t="s">
        <v>49045</v>
      </c>
      <c r="F31380" s="4" t="str">
        <f>HYPERLINK("http://0-www.sciencedirect.com.llull.uib.es/science/book/"&amp;B31380&amp;"")</f>
        <v>http://0-www.sciencedirect.com.llull.uib.es/science/book/9780122218606</v>
      </c>
    </row>
    <row r="31381" spans="1:6" x14ac:dyDescent="0.25">
      <c r="A31381" s="1" t="s">
        <v>69294</v>
      </c>
      <c r="B31381" s="2" t="s">
        <v>58550</v>
      </c>
      <c r="C31381" s="1" t="s">
        <v>58551</v>
      </c>
      <c r="D31381" s="2" t="s">
        <v>260</v>
      </c>
      <c r="F31381" s="4" t="str">
        <f>HYPERLINK("http://0-www.sciencedirect.com.llull.uib.es/science/book/"&amp;B31381&amp;"")</f>
        <v>http://0-www.sciencedirect.com.llull.uib.es/science/book/9780750679855</v>
      </c>
    </row>
    <row r="31382" spans="1:6" x14ac:dyDescent="0.25">
      <c r="A31382" s="1" t="s">
        <v>69294</v>
      </c>
      <c r="B31382" s="2" t="s">
        <v>58552</v>
      </c>
      <c r="C31382" s="1" t="s">
        <v>58553</v>
      </c>
      <c r="D31382" s="2" t="s">
        <v>521</v>
      </c>
      <c r="F31382" s="4" t="str">
        <f>HYPERLINK("http://0-www.sciencedirect.com.llull.uib.es/science/book/"&amp;B31382&amp;"")</f>
        <v>http://0-www.sciencedirect.com.llull.uib.es/science/book/9780122007507</v>
      </c>
    </row>
    <row r="31383" spans="1:6" x14ac:dyDescent="0.25">
      <c r="A31383" s="1" t="s">
        <v>69294</v>
      </c>
      <c r="B31383" s="2" t="s">
        <v>58554</v>
      </c>
      <c r="C31383" s="1" t="s">
        <v>58555</v>
      </c>
      <c r="D31383" s="2" t="s">
        <v>521</v>
      </c>
      <c r="E31383" s="2" t="s">
        <v>49003</v>
      </c>
      <c r="F31383" s="4" t="str">
        <f>HYPERLINK("http://0-www.sciencedirect.com.llull.uib.es/science/book/"&amp;B31383&amp;"")</f>
        <v>http://0-www.sciencedirect.com.llull.uib.es/science/book/9780444104847</v>
      </c>
    </row>
    <row r="31384" spans="1:6" x14ac:dyDescent="0.25">
      <c r="A31384" s="1" t="s">
        <v>69294</v>
      </c>
      <c r="B31384" s="2" t="s">
        <v>58556</v>
      </c>
      <c r="C31384" s="1" t="s">
        <v>58557</v>
      </c>
      <c r="D31384" s="2" t="s">
        <v>86</v>
      </c>
      <c r="E31384" s="2" t="s">
        <v>49003</v>
      </c>
      <c r="F31384" s="4" t="str">
        <f>HYPERLINK("http://0-www.sciencedirect.com.llull.uib.es/science/book/"&amp;B31384&amp;"")</f>
        <v>http://0-www.sciencedirect.com.llull.uib.es/science/book/9780444533920</v>
      </c>
    </row>
    <row r="31385" spans="1:6" x14ac:dyDescent="0.25">
      <c r="A31385" s="1" t="s">
        <v>69294</v>
      </c>
      <c r="B31385" s="2" t="s">
        <v>58558</v>
      </c>
      <c r="C31385" s="1" t="s">
        <v>58559</v>
      </c>
      <c r="D31385" s="2" t="s">
        <v>289</v>
      </c>
      <c r="F31385" s="4" t="str">
        <f>HYPERLINK("http://0-www.sciencedirect.com.llull.uib.es/science/book/"&amp;B31385&amp;"")</f>
        <v>http://0-www.sciencedirect.com.llull.uib.es/science/book/9780124059320</v>
      </c>
    </row>
    <row r="31386" spans="1:6" x14ac:dyDescent="0.25">
      <c r="A31386" s="1" t="s">
        <v>69294</v>
      </c>
      <c r="B31386" s="2" t="s">
        <v>58560</v>
      </c>
      <c r="C31386" s="1" t="s">
        <v>58561</v>
      </c>
      <c r="D31386" s="2" t="s">
        <v>9</v>
      </c>
      <c r="F31386" s="4" t="str">
        <f>HYPERLINK("http://0-www.sciencedirect.com.llull.uib.es/science/book/"&amp;B31386&amp;"")</f>
        <v>http://0-www.sciencedirect.com.llull.uib.es/science/book/9780124166509</v>
      </c>
    </row>
    <row r="31387" spans="1:6" x14ac:dyDescent="0.25">
      <c r="A31387" s="1" t="s">
        <v>69294</v>
      </c>
      <c r="B31387" s="2" t="s">
        <v>58562</v>
      </c>
      <c r="C31387" s="1" t="s">
        <v>58563</v>
      </c>
      <c r="D31387" s="2" t="s">
        <v>289</v>
      </c>
      <c r="F31387" s="4" t="str">
        <f>HYPERLINK("http://0-www.sciencedirect.com.llull.uib.es/science/book/"&amp;B31387&amp;"")</f>
        <v>http://0-www.sciencedirect.com.llull.uib.es/science/book/9780124047372</v>
      </c>
    </row>
    <row r="31388" spans="1:6" x14ac:dyDescent="0.25">
      <c r="A31388" s="1" t="s">
        <v>69294</v>
      </c>
      <c r="B31388" s="2" t="s">
        <v>58564</v>
      </c>
      <c r="C31388" s="1" t="s">
        <v>58565</v>
      </c>
      <c r="D31388" s="2" t="s">
        <v>22</v>
      </c>
      <c r="F31388" s="4" t="str">
        <f>HYPERLINK("http://0-www.sciencedirect.com.llull.uib.es/science/book/"&amp;B31388&amp;"")</f>
        <v>http://0-www.sciencedirect.com.llull.uib.es/science/book/9780128000113</v>
      </c>
    </row>
    <row r="31389" spans="1:6" x14ac:dyDescent="0.25">
      <c r="A31389" s="1" t="s">
        <v>69294</v>
      </c>
      <c r="B31389" s="2" t="s">
        <v>58566</v>
      </c>
      <c r="C31389" s="1" t="s">
        <v>58567</v>
      </c>
      <c r="D31389" s="2" t="s">
        <v>280</v>
      </c>
      <c r="F31389" s="4" t="str">
        <f>HYPERLINK("http://0-www.sciencedirect.com.llull.uib.es/science/book/"&amp;B31389&amp;"")</f>
        <v>http://0-www.sciencedirect.com.llull.uib.es/science/book/9781597496551</v>
      </c>
    </row>
    <row r="31390" spans="1:6" x14ac:dyDescent="0.25">
      <c r="A31390" s="1" t="s">
        <v>69294</v>
      </c>
      <c r="B31390" s="2" t="s">
        <v>58568</v>
      </c>
      <c r="C31390" s="1" t="s">
        <v>58569</v>
      </c>
      <c r="D31390" s="2" t="s">
        <v>289</v>
      </c>
      <c r="F31390" s="4" t="str">
        <f>HYPERLINK("http://0-www.sciencedirect.com.llull.uib.es/science/book/"&amp;B31390&amp;"")</f>
        <v>http://0-www.sciencedirect.com.llull.uib.es/science/book/9780124116443</v>
      </c>
    </row>
    <row r="31391" spans="1:6" x14ac:dyDescent="0.25">
      <c r="A31391" s="1" t="s">
        <v>69294</v>
      </c>
      <c r="B31391" s="2" t="s">
        <v>58570</v>
      </c>
      <c r="C31391" s="1" t="s">
        <v>58571</v>
      </c>
      <c r="D31391" s="2" t="s">
        <v>280</v>
      </c>
      <c r="F31391" s="4" t="str">
        <f>HYPERLINK("http://0-www.sciencedirect.com.llull.uib.es/science/book/"&amp;B31391&amp;"")</f>
        <v>http://0-www.sciencedirect.com.llull.uib.es/science/book/9781597496537</v>
      </c>
    </row>
    <row r="31392" spans="1:6" x14ac:dyDescent="0.25">
      <c r="A31392" s="1" t="s">
        <v>69294</v>
      </c>
      <c r="B31392" s="2" t="s">
        <v>58572</v>
      </c>
      <c r="C31392" s="1" t="s">
        <v>58573</v>
      </c>
      <c r="D31392" s="2" t="s">
        <v>22</v>
      </c>
      <c r="F31392" s="4" t="str">
        <f>HYPERLINK("http://0-www.sciencedirect.com.llull.uib.es/science/book/"&amp;B31392&amp;"")</f>
        <v>http://0-www.sciencedirect.com.llull.uib.es/science/book/9780128007440</v>
      </c>
    </row>
    <row r="31393" spans="1:6" x14ac:dyDescent="0.25">
      <c r="A31393" s="1" t="s">
        <v>69294</v>
      </c>
      <c r="B31393" s="2" t="s">
        <v>58574</v>
      </c>
      <c r="C31393" s="1" t="s">
        <v>58575</v>
      </c>
      <c r="D31393" s="2" t="s">
        <v>22</v>
      </c>
      <c r="F31393" s="4" t="str">
        <f>HYPERLINK("http://0-www.sciencedirect.com.llull.uib.es/science/book/"&amp;B31393&amp;"")</f>
        <v>http://0-www.sciencedirect.com.llull.uib.es/science/book/9780124171596</v>
      </c>
    </row>
    <row r="31394" spans="1:6" x14ac:dyDescent="0.25">
      <c r="A31394" s="1" t="s">
        <v>69294</v>
      </c>
      <c r="B31394" s="2" t="s">
        <v>58576</v>
      </c>
      <c r="C31394" s="1" t="s">
        <v>58577</v>
      </c>
      <c r="D31394" s="2" t="s">
        <v>289</v>
      </c>
      <c r="F31394" s="4" t="str">
        <f>HYPERLINK("http://0-www.sciencedirect.com.llull.uib.es/science/book/"&amp;B31394&amp;"")</f>
        <v>http://0-www.sciencedirect.com.llull.uib.es/science/book/9780124166004</v>
      </c>
    </row>
    <row r="31395" spans="1:6" x14ac:dyDescent="0.25">
      <c r="A31395" s="1" t="s">
        <v>69294</v>
      </c>
      <c r="B31395" s="2" t="s">
        <v>58578</v>
      </c>
      <c r="C31395" s="1" t="s">
        <v>58579</v>
      </c>
      <c r="D31395" s="2" t="s">
        <v>243</v>
      </c>
      <c r="F31395" s="4" t="str">
        <f>HYPERLINK("http://0-www.sciencedirect.com.llull.uib.es/science/book/"&amp;B31395&amp;"")</f>
        <v>http://0-www.sciencedirect.com.llull.uib.es/science/book/9781931836913</v>
      </c>
    </row>
    <row r="31396" spans="1:6" x14ac:dyDescent="0.25">
      <c r="A31396" s="1" t="s">
        <v>69294</v>
      </c>
      <c r="B31396" s="2" t="s">
        <v>58580</v>
      </c>
      <c r="C31396" s="1" t="s">
        <v>58581</v>
      </c>
      <c r="D31396" s="2" t="s">
        <v>260</v>
      </c>
      <c r="F31396" s="4" t="str">
        <f>HYPERLINK("http://0-www.sciencedirect.com.llull.uib.es/science/book/"&amp;B31396&amp;"")</f>
        <v>http://0-www.sciencedirect.com.llull.uib.es/science/book/9781597492287</v>
      </c>
    </row>
    <row r="31397" spans="1:6" x14ac:dyDescent="0.25">
      <c r="A31397" s="1" t="s">
        <v>69294</v>
      </c>
      <c r="B31397" s="2" t="s">
        <v>58582</v>
      </c>
      <c r="C31397" s="1" t="s">
        <v>58583</v>
      </c>
      <c r="D31397" s="2" t="s">
        <v>260</v>
      </c>
      <c r="F31397" s="4" t="str">
        <f>HYPERLINK("http://0-www.sciencedirect.com.llull.uib.es/science/book/"&amp;B31397&amp;"")</f>
        <v>http://0-www.sciencedirect.com.llull.uib.es/science/book/9781597492195</v>
      </c>
    </row>
    <row r="31398" spans="1:6" x14ac:dyDescent="0.25">
      <c r="A31398" s="1" t="s">
        <v>69294</v>
      </c>
      <c r="B31398" s="2" t="s">
        <v>58584</v>
      </c>
      <c r="C31398" s="1" t="s">
        <v>58585</v>
      </c>
      <c r="D31398" s="2" t="s">
        <v>243</v>
      </c>
      <c r="F31398" s="4" t="str">
        <f>HYPERLINK("http://0-www.sciencedirect.com.llull.uib.es/science/book/"&amp;B31398&amp;"")</f>
        <v>http://0-www.sciencedirect.com.llull.uib.es/science/book/9781931836906</v>
      </c>
    </row>
    <row r="31399" spans="1:6" x14ac:dyDescent="0.25">
      <c r="A31399" s="1" t="s">
        <v>69294</v>
      </c>
      <c r="B31399" s="2" t="s">
        <v>58586</v>
      </c>
      <c r="C31399" s="1" t="s">
        <v>58587</v>
      </c>
      <c r="D31399" s="2" t="s">
        <v>260</v>
      </c>
      <c r="F31399" s="4" t="str">
        <f>HYPERLINK("http://0-www.sciencedirect.com.llull.uib.es/science/book/"&amp;B31399&amp;"")</f>
        <v>http://0-www.sciencedirect.com.llull.uib.es/science/book/9781597492188</v>
      </c>
    </row>
    <row r="31400" spans="1:6" x14ac:dyDescent="0.25">
      <c r="A31400" s="1" t="s">
        <v>69294</v>
      </c>
      <c r="B31400" s="2" t="s">
        <v>58588</v>
      </c>
      <c r="C31400" s="1" t="s">
        <v>58589</v>
      </c>
      <c r="D31400" s="2" t="s">
        <v>260</v>
      </c>
      <c r="F31400" s="4" t="str">
        <f>HYPERLINK("http://0-www.sciencedirect.com.llull.uib.es/science/book/"&amp;B31400&amp;"")</f>
        <v>http://0-www.sciencedirect.com.llull.uib.es/science/book/9781597492270</v>
      </c>
    </row>
    <row r="31401" spans="1:6" x14ac:dyDescent="0.25">
      <c r="A31401" s="1" t="s">
        <v>69294</v>
      </c>
      <c r="B31401" s="2" t="s">
        <v>58590</v>
      </c>
      <c r="C31401" s="1" t="s">
        <v>58591</v>
      </c>
      <c r="D31401" s="2" t="s">
        <v>260</v>
      </c>
      <c r="F31401" s="4" t="str">
        <f>HYPERLINK("http://0-www.sciencedirect.com.llull.uib.es/science/book/"&amp;B31401&amp;"")</f>
        <v>http://0-www.sciencedirect.com.llull.uib.es/science/book/9781597492171</v>
      </c>
    </row>
    <row r="31402" spans="1:6" x14ac:dyDescent="0.25">
      <c r="A31402" s="1" t="s">
        <v>69294</v>
      </c>
      <c r="B31402" s="2" t="s">
        <v>58592</v>
      </c>
      <c r="C31402" s="1" t="s">
        <v>58593</v>
      </c>
      <c r="D31402" s="2" t="s">
        <v>248</v>
      </c>
      <c r="F31402" s="4" t="str">
        <f>HYPERLINK("http://0-www.sciencedirect.com.llull.uib.es/science/book/"&amp;B31402&amp;"")</f>
        <v>http://0-www.sciencedirect.com.llull.uib.es/science/book/9781931836128</v>
      </c>
    </row>
    <row r="31403" spans="1:6" x14ac:dyDescent="0.25">
      <c r="A31403" s="1" t="s">
        <v>69294</v>
      </c>
      <c r="B31403" s="2" t="s">
        <v>58594</v>
      </c>
      <c r="C31403" s="1" t="s">
        <v>58595</v>
      </c>
      <c r="D31403" s="2" t="s">
        <v>266</v>
      </c>
      <c r="F31403" s="4" t="str">
        <f>HYPERLINK("http://0-www.sciencedirect.com.llull.uib.es/science/book/"&amp;B31403&amp;"")</f>
        <v>http://0-www.sciencedirect.com.llull.uib.es/science/book/9781597492737</v>
      </c>
    </row>
    <row r="31404" spans="1:6" x14ac:dyDescent="0.25">
      <c r="A31404" s="1" t="s">
        <v>69294</v>
      </c>
      <c r="B31404" s="2" t="s">
        <v>58596</v>
      </c>
      <c r="C31404" s="1" t="s">
        <v>58597</v>
      </c>
      <c r="D31404" s="2" t="s">
        <v>75</v>
      </c>
      <c r="F31404" s="4" t="str">
        <f>HYPERLINK("http://0-www.sciencedirect.com.llull.uib.es/science/book/"&amp;B31404&amp;"")</f>
        <v>http://0-www.sciencedirect.com.llull.uib.es/science/book/9780120828159</v>
      </c>
    </row>
    <row r="31405" spans="1:6" x14ac:dyDescent="0.25">
      <c r="A31405" s="1" t="s">
        <v>69294</v>
      </c>
      <c r="B31405" s="2" t="s">
        <v>58598</v>
      </c>
      <c r="C31405" s="1" t="s">
        <v>58599</v>
      </c>
      <c r="D31405" s="2" t="s">
        <v>70</v>
      </c>
      <c r="E31405" s="2" t="s">
        <v>49437</v>
      </c>
      <c r="F31405" s="4" t="str">
        <f>HYPERLINK("http://0-www.sciencedirect.com.llull.uib.es/science/book/"&amp;B31405&amp;"")</f>
        <v>http://0-www.sciencedirect.com.llull.uib.es/science/book/9780444876317</v>
      </c>
    </row>
    <row r="31406" spans="1:6" x14ac:dyDescent="0.25">
      <c r="A31406" s="1" t="s">
        <v>69294</v>
      </c>
      <c r="B31406" s="2" t="s">
        <v>58600</v>
      </c>
      <c r="C31406" s="1" t="s">
        <v>58601</v>
      </c>
      <c r="D31406" s="2" t="s">
        <v>12</v>
      </c>
      <c r="F31406" s="4" t="str">
        <f>HYPERLINK("http://0-www.sciencedirect.com.llull.uib.es/science/book/"&amp;B31406&amp;"")</f>
        <v>http://0-www.sciencedirect.com.llull.uib.es/science/book/9780128037690</v>
      </c>
    </row>
    <row r="31407" spans="1:6" x14ac:dyDescent="0.25">
      <c r="A31407" s="1" t="s">
        <v>69294</v>
      </c>
      <c r="B31407" s="2" t="s">
        <v>58602</v>
      </c>
      <c r="C31407" s="1" t="s">
        <v>58603</v>
      </c>
      <c r="D31407" s="2" t="s">
        <v>347</v>
      </c>
      <c r="E31407" s="2" t="s">
        <v>49177</v>
      </c>
      <c r="F31407" s="4" t="str">
        <f>HYPERLINK("http://0-www.sciencedirect.com.llull.uib.es/science/book/"&amp;B31407&amp;"")</f>
        <v>http://0-www.sciencedirect.com.llull.uib.es/science/book/9780124958500</v>
      </c>
    </row>
    <row r="31408" spans="1:6" x14ac:dyDescent="0.25">
      <c r="A31408" s="1" t="s">
        <v>69294</v>
      </c>
      <c r="B31408" s="2" t="s">
        <v>58604</v>
      </c>
      <c r="C31408" s="1" t="s">
        <v>58605</v>
      </c>
      <c r="D31408" s="2" t="s">
        <v>75</v>
      </c>
      <c r="F31408" s="4" t="str">
        <f>HYPERLINK("http://0-www.sciencedirect.com.llull.uib.es/science/book/"&amp;B31408&amp;"")</f>
        <v>http://0-www.sciencedirect.com.llull.uib.es/science/book/9780080886503</v>
      </c>
    </row>
    <row r="31409" spans="1:6" x14ac:dyDescent="0.25">
      <c r="A31409" s="1" t="s">
        <v>69294</v>
      </c>
      <c r="B31409" s="2" t="s">
        <v>58606</v>
      </c>
      <c r="C31409" s="1" t="s">
        <v>58607</v>
      </c>
      <c r="D31409" s="2" t="s">
        <v>289</v>
      </c>
      <c r="F31409" s="4" t="str">
        <f>HYPERLINK("http://0-www.sciencedirect.com.llull.uib.es/science/book/"&amp;B31409&amp;"")</f>
        <v>http://0-www.sciencedirect.com.llull.uib.es/science/book/9780124114630</v>
      </c>
    </row>
    <row r="31410" spans="1:6" x14ac:dyDescent="0.25">
      <c r="A31410" s="1" t="s">
        <v>69294</v>
      </c>
      <c r="B31410" s="2" t="s">
        <v>58608</v>
      </c>
      <c r="C31410" s="1" t="s">
        <v>58609</v>
      </c>
      <c r="D31410" s="2" t="s">
        <v>204</v>
      </c>
      <c r="F31410" s="4" t="str">
        <f>HYPERLINK("http://0-www.sciencedirect.com.llull.uib.es/science/book/"&amp;B31410&amp;"")</f>
        <v>http://0-www.sciencedirect.com.llull.uib.es/science/book/9780750603041</v>
      </c>
    </row>
    <row r="31411" spans="1:6" x14ac:dyDescent="0.25">
      <c r="A31411" s="1" t="s">
        <v>69294</v>
      </c>
      <c r="B31411" s="2" t="s">
        <v>58610</v>
      </c>
      <c r="C31411" s="1" t="s">
        <v>58611</v>
      </c>
      <c r="D31411" s="2" t="s">
        <v>103</v>
      </c>
      <c r="F31411" s="4" t="str">
        <f>HYPERLINK("http://0-www.sciencedirect.com.llull.uib.es/science/book/"&amp;B31411&amp;"")</f>
        <v>http://0-www.sciencedirect.com.llull.uib.es/science/book/9780124692503</v>
      </c>
    </row>
    <row r="31412" spans="1:6" x14ac:dyDescent="0.25">
      <c r="A31412" s="1" t="s">
        <v>69294</v>
      </c>
      <c r="B31412" s="2" t="s">
        <v>58612</v>
      </c>
      <c r="C31412" s="1" t="s">
        <v>58613</v>
      </c>
      <c r="D31412" s="2" t="s">
        <v>34</v>
      </c>
      <c r="F31412" s="4" t="str">
        <f>HYPERLINK("http://0-www.sciencedirect.com.llull.uib.es/science/book/"&amp;B31412&amp;"")</f>
        <v>http://0-www.sciencedirect.com.llull.uib.es/science/book/9780444635815</v>
      </c>
    </row>
    <row r="31413" spans="1:6" x14ac:dyDescent="0.25">
      <c r="A31413" s="1" t="s">
        <v>69294</v>
      </c>
      <c r="B31413" s="2" t="s">
        <v>58614</v>
      </c>
      <c r="C31413" s="1" t="s">
        <v>58615</v>
      </c>
      <c r="D31413" s="2" t="s">
        <v>43</v>
      </c>
      <c r="F31413" s="4" t="str">
        <f>HYPERLINK("http://0-www.sciencedirect.com.llull.uib.es/science/book/"&amp;B31413&amp;"")</f>
        <v>http://0-www.sciencedirect.com.llull.uib.es/science/book/9780080250724</v>
      </c>
    </row>
    <row r="31414" spans="1:6" x14ac:dyDescent="0.25">
      <c r="A31414" s="1" t="s">
        <v>69294</v>
      </c>
      <c r="B31414" s="2" t="s">
        <v>58616</v>
      </c>
      <c r="C31414" s="1" t="s">
        <v>58617</v>
      </c>
      <c r="D31414" s="2" t="s">
        <v>9</v>
      </c>
      <c r="F31414" s="4" t="str">
        <f>HYPERLINK("http://0-www.sciencedirect.com.llull.uib.es/science/book/"&amp;B31414&amp;"")</f>
        <v>http://0-www.sciencedirect.com.llull.uib.es/science/book/9780128015957</v>
      </c>
    </row>
    <row r="31415" spans="1:6" x14ac:dyDescent="0.25">
      <c r="A31415" s="1" t="s">
        <v>69294</v>
      </c>
      <c r="B31415" s="2" t="s">
        <v>58618</v>
      </c>
      <c r="C31415" s="1" t="s">
        <v>58619</v>
      </c>
      <c r="D31415" s="2" t="s">
        <v>172</v>
      </c>
      <c r="E31415" s="2" t="s">
        <v>49003</v>
      </c>
      <c r="F31415" s="4" t="str">
        <f>HYPERLINK("http://0-www.sciencedirect.com.llull.uib.es/science/book/"&amp;B31415&amp;"")</f>
        <v>http://0-www.sciencedirect.com.llull.uib.es/science/book/9780444534194</v>
      </c>
    </row>
    <row r="31416" spans="1:6" x14ac:dyDescent="0.25">
      <c r="A31416" s="1" t="s">
        <v>69294</v>
      </c>
      <c r="B31416" s="2" t="s">
        <v>58620</v>
      </c>
      <c r="C31416" s="1" t="s">
        <v>58621</v>
      </c>
      <c r="D31416" s="2" t="s">
        <v>122</v>
      </c>
      <c r="F31416" s="4" t="str">
        <f>HYPERLINK("http://0-www.sciencedirect.com.llull.uib.es/science/book/"&amp;B31416&amp;"")</f>
        <v>http://0-www.sciencedirect.com.llull.uib.es/science/book/9780080237367</v>
      </c>
    </row>
    <row r="31417" spans="1:6" x14ac:dyDescent="0.25">
      <c r="A31417" s="1" t="s">
        <v>69294</v>
      </c>
      <c r="B31417" s="2" t="s">
        <v>58622</v>
      </c>
      <c r="C31417" s="1" t="s">
        <v>58623</v>
      </c>
      <c r="D31417" s="2" t="s">
        <v>6</v>
      </c>
      <c r="F31417" s="4" t="str">
        <f>HYPERLINK("http://0-www.sciencedirect.com.llull.uib.es/science/book/"&amp;B31417&amp;"")</f>
        <v>http://0-www.sciencedirect.com.llull.uib.es/science/book/9780123851871</v>
      </c>
    </row>
    <row r="31418" spans="1:6" x14ac:dyDescent="0.25">
      <c r="A31418" s="1" t="s">
        <v>69294</v>
      </c>
      <c r="B31418" s="2" t="s">
        <v>58624</v>
      </c>
      <c r="C31418" s="1" t="s">
        <v>58625</v>
      </c>
      <c r="D31418" s="2" t="s">
        <v>9</v>
      </c>
      <c r="F31418" s="4" t="str">
        <f>HYPERLINK("http://0-www.sciencedirect.com.llull.uib.es/science/book/"&amp;B31418&amp;"")</f>
        <v>http://0-www.sciencedirect.com.llull.uib.es/science/book/9780127999593</v>
      </c>
    </row>
    <row r="31419" spans="1:6" x14ac:dyDescent="0.25">
      <c r="A31419" s="1" t="s">
        <v>69294</v>
      </c>
      <c r="B31419" s="2" t="s">
        <v>58626</v>
      </c>
      <c r="C31419" s="1" t="s">
        <v>58627</v>
      </c>
      <c r="D31419" s="2" t="s">
        <v>125</v>
      </c>
      <c r="E31419" s="2" t="s">
        <v>49045</v>
      </c>
      <c r="F31419" s="4" t="str">
        <f>HYPERLINK("http://0-www.sciencedirect.com.llull.uib.es/science/book/"&amp;B31419&amp;"")</f>
        <v>http://0-www.sciencedirect.com.llull.uib.es/science/book/9780122262500</v>
      </c>
    </row>
    <row r="31420" spans="1:6" x14ac:dyDescent="0.25">
      <c r="A31420" s="1" t="s">
        <v>69294</v>
      </c>
      <c r="B31420" s="2" t="s">
        <v>58628</v>
      </c>
      <c r="C31420" s="1" t="s">
        <v>58629</v>
      </c>
      <c r="D31420" s="2" t="s">
        <v>201</v>
      </c>
      <c r="F31420" s="4" t="str">
        <f>HYPERLINK("http://0-www.sciencedirect.com.llull.uib.es/science/book/"&amp;B31420&amp;"")</f>
        <v>http://0-www.sciencedirect.com.llull.uib.es/science/book/9780750615389</v>
      </c>
    </row>
    <row r="31421" spans="1:6" x14ac:dyDescent="0.25">
      <c r="A31421" s="1" t="s">
        <v>69294</v>
      </c>
      <c r="B31421" s="2" t="s">
        <v>58630</v>
      </c>
      <c r="C31421" s="1" t="s">
        <v>58631</v>
      </c>
      <c r="D31421" s="2" t="s">
        <v>31</v>
      </c>
      <c r="F31421" s="4" t="str">
        <f>HYPERLINK("http://0-www.sciencedirect.com.llull.uib.es/science/book/"&amp;B31421&amp;"")</f>
        <v>http://0-www.sciencedirect.com.llull.uib.es/science/book/9780408026802</v>
      </c>
    </row>
    <row r="31422" spans="1:6" x14ac:dyDescent="0.25">
      <c r="A31422" s="1" t="s">
        <v>69294</v>
      </c>
      <c r="B31422" s="2" t="s">
        <v>58632</v>
      </c>
      <c r="C31422" s="1" t="s">
        <v>58633</v>
      </c>
      <c r="D31422" s="2" t="s">
        <v>167</v>
      </c>
      <c r="F31422" s="4" t="str">
        <f>HYPERLINK("http://0-www.sciencedirect.com.llull.uib.es/science/book/"&amp;B31422&amp;"")</f>
        <v>http://0-www.sciencedirect.com.llull.uib.es/science/book/9781483213590</v>
      </c>
    </row>
    <row r="31423" spans="1:6" x14ac:dyDescent="0.25">
      <c r="A31423" s="1" t="s">
        <v>69294</v>
      </c>
      <c r="B31423" s="2" t="s">
        <v>58634</v>
      </c>
      <c r="C31423" s="1" t="s">
        <v>58635</v>
      </c>
      <c r="D31423" s="2" t="s">
        <v>48</v>
      </c>
      <c r="E31423" s="2" t="s">
        <v>50837</v>
      </c>
      <c r="F31423" s="4" t="str">
        <f>HYPERLINK("http://0-www.sciencedirect.com.llull.uib.es/science/book/"&amp;B31423&amp;"")</f>
        <v>http://0-www.sciencedirect.com.llull.uib.es/science/book/9780720418033</v>
      </c>
    </row>
    <row r="31424" spans="1:6" x14ac:dyDescent="0.25">
      <c r="A31424" s="1" t="s">
        <v>69294</v>
      </c>
      <c r="B31424" s="2" t="s">
        <v>58636</v>
      </c>
      <c r="C31424" s="1" t="s">
        <v>58637</v>
      </c>
      <c r="D31424" s="2" t="s">
        <v>243</v>
      </c>
      <c r="F31424" s="4" t="str">
        <f>HYPERLINK("http://0-www.sciencedirect.com.llull.uib.es/science/book/"&amp;B31424&amp;"")</f>
        <v>http://0-www.sciencedirect.com.llull.uib.es/science/book/9781558609150</v>
      </c>
    </row>
    <row r="31425" spans="1:6" x14ac:dyDescent="0.25">
      <c r="A31425" s="1" t="s">
        <v>69294</v>
      </c>
      <c r="B31425" s="2" t="s">
        <v>58638</v>
      </c>
      <c r="C31425" s="1" t="s">
        <v>58639</v>
      </c>
      <c r="D31425" s="2" t="s">
        <v>34</v>
      </c>
      <c r="F31425" s="4" t="str">
        <f>HYPERLINK("http://0-www.sciencedirect.com.llull.uib.es/science/book/"&amp;B31425&amp;"")</f>
        <v>http://0-www.sciencedirect.com.llull.uib.es/science/book/9780128023075</v>
      </c>
    </row>
    <row r="31426" spans="1:6" x14ac:dyDescent="0.25">
      <c r="A31426" s="1" t="s">
        <v>69294</v>
      </c>
      <c r="B31426" s="2" t="s">
        <v>58640</v>
      </c>
      <c r="C31426" s="1" t="s">
        <v>58641</v>
      </c>
      <c r="D31426" s="2" t="s">
        <v>181</v>
      </c>
      <c r="F31426" s="4" t="str">
        <f>HYPERLINK("http://0-www.sciencedirect.com.llull.uib.es/science/book/"&amp;B31426&amp;"")</f>
        <v>http://0-www.sciencedirect.com.llull.uib.es/science/book/9780080217901</v>
      </c>
    </row>
    <row r="31427" spans="1:6" x14ac:dyDescent="0.25">
      <c r="A31427" s="1" t="s">
        <v>69294</v>
      </c>
      <c r="B31427" s="2" t="s">
        <v>58642</v>
      </c>
      <c r="C31427" s="1" t="s">
        <v>58643</v>
      </c>
      <c r="D31427" s="2" t="s">
        <v>239</v>
      </c>
      <c r="E31427" s="2" t="s">
        <v>50150</v>
      </c>
      <c r="F31427" s="4" t="str">
        <f>HYPERLINK("http://0-www.sciencedirect.com.llull.uib.es/science/book/"&amp;B31427&amp;"")</f>
        <v>http://0-www.sciencedirect.com.llull.uib.es/science/book/9781558606746</v>
      </c>
    </row>
    <row r="31428" spans="1:6" x14ac:dyDescent="0.25">
      <c r="A31428" s="1" t="s">
        <v>69294</v>
      </c>
      <c r="B31428" s="2" t="s">
        <v>58644</v>
      </c>
      <c r="C31428" s="1" t="s">
        <v>58645</v>
      </c>
      <c r="D31428" s="2" t="s">
        <v>266</v>
      </c>
      <c r="E31428" s="2" t="s">
        <v>50150</v>
      </c>
      <c r="F31428" s="4" t="str">
        <f>HYPERLINK("http://0-www.sciencedirect.com.llull.uib.es/science/book/"&amp;B31428&amp;"")</f>
        <v>http://0-www.sciencedirect.com.llull.uib.es/science/book/9780120887859</v>
      </c>
    </row>
    <row r="31429" spans="1:6" x14ac:dyDescent="0.25">
      <c r="A31429" s="1" t="s">
        <v>69294</v>
      </c>
      <c r="B31429" s="2" t="s">
        <v>58646</v>
      </c>
      <c r="C31429" s="1" t="s">
        <v>58647</v>
      </c>
      <c r="D31429" s="2" t="s">
        <v>83</v>
      </c>
      <c r="F31429" s="4" t="str">
        <f>HYPERLINK("http://0-www.sciencedirect.com.llull.uib.es/science/book/"&amp;B31429&amp;"")</f>
        <v>http://0-www.sciencedirect.com.llull.uib.es/science/book/9780120790630</v>
      </c>
    </row>
    <row r="31430" spans="1:6" x14ac:dyDescent="0.25">
      <c r="A31430" s="1" t="s">
        <v>69294</v>
      </c>
      <c r="B31430" s="2" t="s">
        <v>58648</v>
      </c>
      <c r="C31430" s="1" t="s">
        <v>58649</v>
      </c>
      <c r="D31430" s="2" t="s">
        <v>83</v>
      </c>
      <c r="E31430" s="2" t="s">
        <v>50577</v>
      </c>
      <c r="F31430" s="4" t="str">
        <f>HYPERLINK("http://0-www.sciencedirect.com.llull.uib.es/science/book/"&amp;B31430&amp;"")</f>
        <v>http://0-www.sciencedirect.com.llull.uib.es/science/book/9780444873668</v>
      </c>
    </row>
    <row r="31431" spans="1:6" x14ac:dyDescent="0.25">
      <c r="A31431" s="1" t="s">
        <v>69294</v>
      </c>
      <c r="B31431" s="2" t="s">
        <v>58650</v>
      </c>
      <c r="C31431" s="1" t="s">
        <v>58651</v>
      </c>
      <c r="D31431" s="2" t="s">
        <v>22</v>
      </c>
      <c r="F31431" s="4" t="str">
        <f>HYPERLINK("http://0-www.sciencedirect.com.llull.uib.es/science/book/"&amp;B31431&amp;"")</f>
        <v>http://0-www.sciencedirect.com.llull.uib.es/science/book/9780124076747</v>
      </c>
    </row>
    <row r="31432" spans="1:6" x14ac:dyDescent="0.25">
      <c r="A31432" s="1" t="s">
        <v>69294</v>
      </c>
      <c r="B31432" s="2" t="s">
        <v>58652</v>
      </c>
      <c r="C31432" s="1" t="s">
        <v>58653</v>
      </c>
      <c r="D31432" s="2" t="s">
        <v>83</v>
      </c>
      <c r="F31432" s="4" t="str">
        <f>HYPERLINK("http://0-www.sciencedirect.com.llull.uib.es/science/book/"&amp;B31432&amp;"")</f>
        <v>http://0-www.sciencedirect.com.llull.uib.es/science/book/9781555580353</v>
      </c>
    </row>
    <row r="31433" spans="1:6" x14ac:dyDescent="0.25">
      <c r="A31433" s="1" t="s">
        <v>69294</v>
      </c>
      <c r="B31433" s="2" t="s">
        <v>58654</v>
      </c>
      <c r="C31433" s="1" t="s">
        <v>58655</v>
      </c>
      <c r="D31433" s="2" t="s">
        <v>204</v>
      </c>
      <c r="F31433" s="4" t="str">
        <f>HYPERLINK("http://0-www.sciencedirect.com.llull.uib.es/science/book/"&amp;B31433&amp;"")</f>
        <v>http://0-www.sciencedirect.com.llull.uib.es/science/book/9781555581039</v>
      </c>
    </row>
    <row r="31434" spans="1:6" x14ac:dyDescent="0.25">
      <c r="A31434" s="1" t="s">
        <v>69294</v>
      </c>
      <c r="B31434" s="2" t="s">
        <v>58656</v>
      </c>
      <c r="C31434" s="1" t="s">
        <v>58657</v>
      </c>
      <c r="D31434" s="2" t="s">
        <v>70</v>
      </c>
      <c r="F31434" s="4" t="str">
        <f>HYPERLINK("http://0-www.sciencedirect.com.llull.uib.es/science/book/"&amp;B31434&amp;"")</f>
        <v>http://0-www.sciencedirect.com.llull.uib.es/science/book/9780124004016</v>
      </c>
    </row>
    <row r="31435" spans="1:6" x14ac:dyDescent="0.25">
      <c r="A31435" s="1" t="s">
        <v>69294</v>
      </c>
      <c r="B31435" s="2" t="s">
        <v>58658</v>
      </c>
      <c r="C31435" s="1" t="s">
        <v>58659</v>
      </c>
      <c r="D31435" s="2" t="s">
        <v>125</v>
      </c>
      <c r="E31435" s="2" t="s">
        <v>58660</v>
      </c>
      <c r="F31435" s="4" t="str">
        <f>HYPERLINK("http://0-www.sciencedirect.com.llull.uib.es/science/book/"&amp;B31435&amp;"")</f>
        <v>http://0-www.sciencedirect.com.llull.uib.es/science/book/9780080066134</v>
      </c>
    </row>
    <row r="31436" spans="1:6" x14ac:dyDescent="0.25">
      <c r="A31436" s="1" t="s">
        <v>69294</v>
      </c>
      <c r="B31436" s="2" t="s">
        <v>58661</v>
      </c>
      <c r="C31436" s="1" t="s">
        <v>58662</v>
      </c>
      <c r="D31436" s="2" t="s">
        <v>151</v>
      </c>
      <c r="F31436" s="4" t="str">
        <f>HYPERLINK("http://0-www.sciencedirect.com.llull.uib.es/science/book/"&amp;B31436&amp;"")</f>
        <v>http://0-www.sciencedirect.com.llull.uib.es/science/book/9781483232928</v>
      </c>
    </row>
    <row r="31437" spans="1:6" x14ac:dyDescent="0.25">
      <c r="A31437" s="1" t="s">
        <v>69294</v>
      </c>
      <c r="B31437" s="2" t="s">
        <v>58663</v>
      </c>
      <c r="C31437" s="1" t="s">
        <v>27864</v>
      </c>
      <c r="D31437" s="2" t="s">
        <v>83</v>
      </c>
      <c r="F31437" s="4" t="str">
        <f>HYPERLINK("http://0-www.sciencedirect.com.llull.uib.es/science/book/"&amp;B31437&amp;"")</f>
        <v>http://0-www.sciencedirect.com.llull.uib.es/science/book/9780124040137</v>
      </c>
    </row>
    <row r="31438" spans="1:6" x14ac:dyDescent="0.25">
      <c r="A31438" s="1" t="s">
        <v>69294</v>
      </c>
      <c r="B31438" s="2" t="s">
        <v>58664</v>
      </c>
      <c r="C31438" s="1" t="s">
        <v>58665</v>
      </c>
      <c r="D31438" s="2" t="s">
        <v>165</v>
      </c>
      <c r="F31438" s="4" t="str">
        <f>HYPERLINK("http://0-www.sciencedirect.com.llull.uib.es/science/book/"&amp;B31438&amp;"")</f>
        <v>http://0-www.sciencedirect.com.llull.uib.es/science/book/9780080108223</v>
      </c>
    </row>
    <row r="31439" spans="1:6" x14ac:dyDescent="0.25">
      <c r="A31439" s="1" t="s">
        <v>69294</v>
      </c>
      <c r="B31439" s="2" t="s">
        <v>58666</v>
      </c>
      <c r="C31439" s="1" t="s">
        <v>58667</v>
      </c>
      <c r="D31439" s="2" t="s">
        <v>191</v>
      </c>
      <c r="E31439" s="2" t="s">
        <v>50837</v>
      </c>
      <c r="F31439" s="4" t="str">
        <f>HYPERLINK("http://0-www.sciencedirect.com.llull.uib.es/science/book/"&amp;B31439&amp;"")</f>
        <v>http://0-www.sciencedirect.com.llull.uib.es/science/book/9780444865014</v>
      </c>
    </row>
    <row r="31440" spans="1:6" x14ac:dyDescent="0.25">
      <c r="A31440" s="1" t="s">
        <v>69294</v>
      </c>
      <c r="B31440" s="2" t="s">
        <v>58668</v>
      </c>
      <c r="C31440" s="1" t="s">
        <v>58669</v>
      </c>
      <c r="D31440" s="2" t="s">
        <v>243</v>
      </c>
      <c r="F31440" s="4" t="str">
        <f>HYPERLINK("http://0-www.sciencedirect.com.llull.uib.es/science/book/"&amp;B31440&amp;"")</f>
        <v>http://0-www.sciencedirect.com.llull.uib.es/science/book/9781903996386</v>
      </c>
    </row>
    <row r="31441" spans="1:6" x14ac:dyDescent="0.25">
      <c r="A31441" s="1" t="s">
        <v>69294</v>
      </c>
      <c r="B31441" s="2" t="s">
        <v>58670</v>
      </c>
      <c r="C31441" s="1" t="s">
        <v>58671</v>
      </c>
      <c r="D31441" s="2" t="s">
        <v>201</v>
      </c>
      <c r="E31441" s="2" t="s">
        <v>51811</v>
      </c>
      <c r="F31441" s="4" t="str">
        <f>HYPERLINK("http://0-www.sciencedirect.com.llull.uib.es/science/book/"&amp;B31441&amp;"")</f>
        <v>http://0-www.sciencedirect.com.llull.uib.es/science/book/9780080407876</v>
      </c>
    </row>
    <row r="31442" spans="1:6" x14ac:dyDescent="0.25">
      <c r="A31442" s="1" t="s">
        <v>69294</v>
      </c>
      <c r="B31442" s="2" t="s">
        <v>58672</v>
      </c>
      <c r="C31442" s="1" t="s">
        <v>58673</v>
      </c>
      <c r="D31442" s="2" t="s">
        <v>40</v>
      </c>
      <c r="F31442" s="4" t="str">
        <f>HYPERLINK("http://0-www.sciencedirect.com.llull.uib.es/science/book/"&amp;B31442&amp;"")</f>
        <v>http://0-www.sciencedirect.com.llull.uib.es/science/book/9780123814180</v>
      </c>
    </row>
    <row r="31443" spans="1:6" x14ac:dyDescent="0.25">
      <c r="A31443" s="1" t="s">
        <v>69294</v>
      </c>
      <c r="B31443" s="2" t="s">
        <v>58674</v>
      </c>
      <c r="C31443" s="1" t="s">
        <v>58675</v>
      </c>
      <c r="D31443" s="2" t="s">
        <v>170</v>
      </c>
      <c r="F31443" s="4" t="str">
        <f>HYPERLINK("http://0-www.sciencedirect.com.llull.uib.es/science/book/"&amp;B31443&amp;"")</f>
        <v>http://0-www.sciencedirect.com.llull.uib.es/science/book/9780080134581</v>
      </c>
    </row>
    <row r="31444" spans="1:6" x14ac:dyDescent="0.25">
      <c r="A31444" s="1" t="s">
        <v>69294</v>
      </c>
      <c r="B31444" s="2" t="s">
        <v>58676</v>
      </c>
      <c r="C31444" s="1" t="s">
        <v>27873</v>
      </c>
      <c r="D31444" s="2" t="s">
        <v>25</v>
      </c>
      <c r="E31444" s="2" t="s">
        <v>49085</v>
      </c>
      <c r="F31444" s="4" t="str">
        <f>HYPERLINK("http://0-www.sciencedirect.com.llull.uib.es/science/book/"&amp;B31444&amp;"")</f>
        <v>http://0-www.sciencedirect.com.llull.uib.es/science/book/9780080158273</v>
      </c>
    </row>
    <row r="31445" spans="1:6" x14ac:dyDescent="0.25">
      <c r="A31445" s="1" t="s">
        <v>69294</v>
      </c>
      <c r="B31445" s="2" t="s">
        <v>58677</v>
      </c>
      <c r="C31445" s="1" t="s">
        <v>58678</v>
      </c>
      <c r="D31445" s="2" t="s">
        <v>201</v>
      </c>
      <c r="E31445" s="2" t="s">
        <v>49034</v>
      </c>
      <c r="F31445" s="4" t="str">
        <f>HYPERLINK("http://0-www.sciencedirect.com.llull.uib.es/science/book/"&amp;B31445&amp;"")</f>
        <v>http://0-www.sciencedirect.com.llull.uib.es/science/book/9780273033349</v>
      </c>
    </row>
    <row r="31446" spans="1:6" x14ac:dyDescent="0.25">
      <c r="A31446" s="1" t="s">
        <v>69294</v>
      </c>
      <c r="B31446" s="2" t="s">
        <v>58679</v>
      </c>
      <c r="C31446" s="1" t="s">
        <v>58680</v>
      </c>
      <c r="D31446" s="2" t="s">
        <v>78</v>
      </c>
      <c r="F31446" s="4" t="str">
        <f>HYPERLINK("http://0-www.sciencedirect.com.llull.uib.es/science/book/"&amp;B31446&amp;"")</f>
        <v>http://0-www.sciencedirect.com.llull.uib.es/science/book/9781483228969</v>
      </c>
    </row>
    <row r="31447" spans="1:6" x14ac:dyDescent="0.25">
      <c r="A31447" s="1" t="s">
        <v>69294</v>
      </c>
      <c r="B31447" s="2" t="s">
        <v>58681</v>
      </c>
      <c r="C31447" s="1" t="s">
        <v>58682</v>
      </c>
      <c r="D31447" s="2" t="s">
        <v>189</v>
      </c>
      <c r="F31447" s="4" t="str">
        <f>HYPERLINK("http://0-www.sciencedirect.com.llull.uib.es/science/book/"&amp;B31447&amp;"")</f>
        <v>http://0-www.sciencedirect.com.llull.uib.es/science/book/9780080285726</v>
      </c>
    </row>
    <row r="31448" spans="1:6" x14ac:dyDescent="0.25">
      <c r="A31448" s="1" t="s">
        <v>69294</v>
      </c>
      <c r="B31448" s="2" t="s">
        <v>58683</v>
      </c>
      <c r="C31448" s="1" t="s">
        <v>58684</v>
      </c>
      <c r="D31448" s="2" t="s">
        <v>62</v>
      </c>
      <c r="F31448" s="4" t="str">
        <f>HYPERLINK("http://0-www.sciencedirect.com.llull.uib.es/science/book/"&amp;B31448&amp;"")</f>
        <v>http://0-www.sciencedirect.com.llull.uib.es/science/book/9781483212869</v>
      </c>
    </row>
    <row r="31449" spans="1:6" x14ac:dyDescent="0.25">
      <c r="A31449" s="1" t="s">
        <v>69294</v>
      </c>
      <c r="B31449" s="2" t="s">
        <v>58685</v>
      </c>
      <c r="C31449" s="1" t="s">
        <v>58686</v>
      </c>
      <c r="D31449" s="2" t="s">
        <v>521</v>
      </c>
      <c r="F31449" s="4" t="str">
        <f>HYPERLINK("http://0-www.sciencedirect.com.llull.uib.es/science/book/"&amp;B31449&amp;"")</f>
        <v>http://0-www.sciencedirect.com.llull.uib.es/science/book/9780125216500</v>
      </c>
    </row>
    <row r="31450" spans="1:6" x14ac:dyDescent="0.25">
      <c r="A31450" s="1" t="s">
        <v>69294</v>
      </c>
      <c r="B31450" s="2" t="s">
        <v>58687</v>
      </c>
      <c r="C31450" s="1" t="s">
        <v>58688</v>
      </c>
      <c r="D31450" s="2" t="s">
        <v>347</v>
      </c>
      <c r="E31450" s="2" t="s">
        <v>50007</v>
      </c>
      <c r="F31450" s="4" t="str">
        <f>HYPERLINK("http://0-www.sciencedirect.com.llull.uib.es/science/book/"&amp;B31450&amp;"")</f>
        <v>http://0-www.sciencedirect.com.llull.uib.es/science/book/9780444850287</v>
      </c>
    </row>
    <row r="31451" spans="1:6" x14ac:dyDescent="0.25">
      <c r="A31451" s="1" t="s">
        <v>69294</v>
      </c>
      <c r="B31451" s="2" t="s">
        <v>58689</v>
      </c>
      <c r="C31451" s="1" t="s">
        <v>58690</v>
      </c>
      <c r="D31451" s="2" t="s">
        <v>165</v>
      </c>
      <c r="E31451" s="2" t="s">
        <v>49003</v>
      </c>
      <c r="F31451" s="4" t="str">
        <f>HYPERLINK("http://0-www.sciencedirect.com.llull.uib.es/science/book/"&amp;B31451&amp;"")</f>
        <v>http://0-www.sciencedirect.com.llull.uib.es/science/book/9780444534040</v>
      </c>
    </row>
    <row r="31452" spans="1:6" x14ac:dyDescent="0.25">
      <c r="A31452" s="1" t="s">
        <v>69294</v>
      </c>
      <c r="B31452" s="2" t="s">
        <v>58691</v>
      </c>
      <c r="C31452" s="1" t="s">
        <v>58692</v>
      </c>
      <c r="D31452" s="2" t="s">
        <v>521</v>
      </c>
      <c r="F31452" s="4" t="str">
        <f>HYPERLINK("http://0-www.sciencedirect.com.llull.uib.es/science/book/"&amp;B31452&amp;"")</f>
        <v>http://0-www.sciencedirect.com.llull.uib.es/science/book/9780127490502</v>
      </c>
    </row>
    <row r="31453" spans="1:6" x14ac:dyDescent="0.25">
      <c r="A31453" s="1" t="s">
        <v>69294</v>
      </c>
      <c r="B31453" s="2" t="s">
        <v>58693</v>
      </c>
      <c r="C31453" s="1" t="s">
        <v>58694</v>
      </c>
      <c r="D31453" s="2" t="s">
        <v>103</v>
      </c>
      <c r="E31453" s="2" t="s">
        <v>49045</v>
      </c>
      <c r="F31453" s="4" t="str">
        <f>HYPERLINK("http://0-www.sciencedirect.com.llull.uib.es/science/book/"&amp;B31453&amp;"")</f>
        <v>http://0-www.sciencedirect.com.llull.uib.es/science/book/9780125255509</v>
      </c>
    </row>
    <row r="31454" spans="1:6" x14ac:dyDescent="0.25">
      <c r="A31454" s="1" t="s">
        <v>69294</v>
      </c>
      <c r="B31454" s="2" t="s">
        <v>58695</v>
      </c>
      <c r="C31454" s="1" t="s">
        <v>58696</v>
      </c>
      <c r="D31454" s="2" t="s">
        <v>75</v>
      </c>
      <c r="F31454" s="4" t="str">
        <f>HYPERLINK("http://0-www.sciencedirect.com.llull.uib.es/science/book/"&amp;B31454&amp;"")</f>
        <v>http://0-www.sciencedirect.com.llull.uib.es/science/book/9780934613323</v>
      </c>
    </row>
    <row r="31455" spans="1:6" x14ac:dyDescent="0.25">
      <c r="A31455" s="1" t="s">
        <v>69294</v>
      </c>
      <c r="B31455" s="2" t="s">
        <v>58697</v>
      </c>
      <c r="C31455" s="1" t="s">
        <v>58698</v>
      </c>
      <c r="D31455" s="2" t="s">
        <v>43</v>
      </c>
      <c r="F31455" s="4" t="str">
        <f>HYPERLINK("http://0-www.sciencedirect.com.llull.uib.es/science/book/"&amp;B31455&amp;"")</f>
        <v>http://0-www.sciencedirect.com.llull.uib.es/science/book/9780080180069</v>
      </c>
    </row>
    <row r="31456" spans="1:6" x14ac:dyDescent="0.25">
      <c r="A31456" s="1" t="s">
        <v>69294</v>
      </c>
      <c r="B31456" s="2" t="s">
        <v>58699</v>
      </c>
      <c r="C31456" s="1" t="s">
        <v>58700</v>
      </c>
      <c r="D31456" s="2" t="s">
        <v>165</v>
      </c>
      <c r="E31456" s="2" t="s">
        <v>48971</v>
      </c>
      <c r="F31456" s="4" t="str">
        <f>HYPERLINK("http://0-www.sciencedirect.com.llull.uib.es/science/book/"&amp;B31456&amp;"")</f>
        <v>http://0-www.sciencedirect.com.llull.uib.es/science/book/9780080100609</v>
      </c>
    </row>
    <row r="31457" spans="1:6" x14ac:dyDescent="0.25">
      <c r="A31457" s="1" t="s">
        <v>69294</v>
      </c>
      <c r="B31457" s="2" t="s">
        <v>58701</v>
      </c>
      <c r="C31457" s="1" t="s">
        <v>58702</v>
      </c>
      <c r="D31457" s="2" t="s">
        <v>165</v>
      </c>
      <c r="E31457" s="2" t="s">
        <v>48971</v>
      </c>
      <c r="F31457" s="4" t="str">
        <f>HYPERLINK("http://0-www.sciencedirect.com.llull.uib.es/science/book/"&amp;B31457&amp;"")</f>
        <v>http://0-www.sciencedirect.com.llull.uib.es/science/book/9780080134734</v>
      </c>
    </row>
    <row r="31458" spans="1:6" x14ac:dyDescent="0.25">
      <c r="A31458" s="1" t="s">
        <v>69294</v>
      </c>
      <c r="B31458" s="2" t="s">
        <v>58703</v>
      </c>
      <c r="C31458" s="1" t="s">
        <v>58704</v>
      </c>
      <c r="D31458" s="2" t="s">
        <v>207</v>
      </c>
      <c r="F31458" s="4" t="str">
        <f>HYPERLINK("http://0-www.sciencedirect.com.llull.uib.es/science/book/"&amp;B31458&amp;"")</f>
        <v>http://0-www.sciencedirect.com.llull.uib.es/science/book/9780122826207</v>
      </c>
    </row>
    <row r="31459" spans="1:6" x14ac:dyDescent="0.25">
      <c r="A31459" s="1" t="s">
        <v>69294</v>
      </c>
      <c r="B31459" s="2" t="s">
        <v>58705</v>
      </c>
      <c r="C31459" s="1" t="s">
        <v>58706</v>
      </c>
      <c r="D31459" s="2" t="s">
        <v>12</v>
      </c>
      <c r="F31459" s="4" t="str">
        <f>HYPERLINK("http://0-www.sciencedirect.com.llull.uib.es/science/book/"&amp;B31459&amp;"")</f>
        <v>http://0-www.sciencedirect.com.llull.uib.es/science/book/9780128035962</v>
      </c>
    </row>
    <row r="31460" spans="1:6" x14ac:dyDescent="0.25">
      <c r="A31460" s="1" t="s">
        <v>69294</v>
      </c>
      <c r="B31460" s="2" t="s">
        <v>58707</v>
      </c>
      <c r="C31460" s="1" t="s">
        <v>58708</v>
      </c>
      <c r="D31460" s="2" t="s">
        <v>248</v>
      </c>
      <c r="E31460" s="2" t="s">
        <v>30681</v>
      </c>
      <c r="F31460" s="4" t="str">
        <f>HYPERLINK("http://0-www.sciencedirect.com.llull.uib.es/science/book/"&amp;B31460&amp;"")</f>
        <v>http://0-www.sciencedirect.com.llull.uib.es/science/book/9781558609334</v>
      </c>
    </row>
    <row r="31461" spans="1:6" x14ac:dyDescent="0.25">
      <c r="A31461" s="1" t="s">
        <v>69294</v>
      </c>
      <c r="B31461" s="2" t="s">
        <v>58709</v>
      </c>
      <c r="C31461" s="1" t="s">
        <v>58710</v>
      </c>
      <c r="D31461" s="2" t="s">
        <v>289</v>
      </c>
      <c r="F31461" s="4" t="str">
        <f>HYPERLINK("http://0-www.sciencedirect.com.llull.uib.es/science/book/"&amp;B31461&amp;"")</f>
        <v>http://0-www.sciencedirect.com.llull.uib.es/science/book/9781597499507</v>
      </c>
    </row>
    <row r="31462" spans="1:6" x14ac:dyDescent="0.25">
      <c r="A31462" s="1" t="s">
        <v>69294</v>
      </c>
      <c r="B31462" s="2" t="s">
        <v>58711</v>
      </c>
      <c r="C31462" s="1" t="s">
        <v>58712</v>
      </c>
      <c r="D31462" s="2" t="s">
        <v>181</v>
      </c>
      <c r="E31462" s="2" t="s">
        <v>49045</v>
      </c>
      <c r="F31462" s="4" t="str">
        <f>HYPERLINK("http://0-www.sciencedirect.com.llull.uib.es/science/book/"&amp;B31462&amp;"")</f>
        <v>http://0-www.sciencedirect.com.llull.uib.es/science/book/9780120893508</v>
      </c>
    </row>
    <row r="31463" spans="1:6" x14ac:dyDescent="0.25">
      <c r="A31463" s="1" t="s">
        <v>69294</v>
      </c>
      <c r="B31463" s="2" t="s">
        <v>58713</v>
      </c>
      <c r="C31463" s="1" t="s">
        <v>58714</v>
      </c>
      <c r="D31463" s="2" t="s">
        <v>78</v>
      </c>
      <c r="F31463" s="4" t="str">
        <f>HYPERLINK("http://0-www.sciencedirect.com.llull.uib.es/science/book/"&amp;B31463&amp;"")</f>
        <v>http://0-www.sciencedirect.com.llull.uib.es/science/book/9780865760899</v>
      </c>
    </row>
    <row r="31464" spans="1:6" x14ac:dyDescent="0.25">
      <c r="A31464" s="1" t="s">
        <v>69294</v>
      </c>
      <c r="B31464" s="2" t="s">
        <v>58715</v>
      </c>
      <c r="C31464" s="1" t="s">
        <v>58716</v>
      </c>
      <c r="D31464" s="2" t="s">
        <v>89</v>
      </c>
      <c r="F31464" s="4" t="str">
        <f>HYPERLINK("http://0-www.sciencedirect.com.llull.uib.es/science/book/"&amp;B31464&amp;"")</f>
        <v>http://0-www.sciencedirect.com.llull.uib.es/science/book/9780865760905</v>
      </c>
    </row>
    <row r="31465" spans="1:6" x14ac:dyDescent="0.25">
      <c r="A31465" s="1" t="s">
        <v>69294</v>
      </c>
      <c r="B31465" s="2" t="s">
        <v>58717</v>
      </c>
      <c r="C31465" s="1" t="s">
        <v>58718</v>
      </c>
      <c r="D31465" s="2" t="s">
        <v>89</v>
      </c>
      <c r="F31465" s="4" t="str">
        <f>HYPERLINK("http://0-www.sciencedirect.com.llull.uib.es/science/book/"&amp;B31465&amp;"")</f>
        <v>http://0-www.sciencedirect.com.llull.uib.es/science/book/9780865760912</v>
      </c>
    </row>
    <row r="31466" spans="1:6" x14ac:dyDescent="0.25">
      <c r="A31466" s="1" t="s">
        <v>69294</v>
      </c>
      <c r="B31466" s="2" t="s">
        <v>58719</v>
      </c>
      <c r="C31466" s="1" t="s">
        <v>58720</v>
      </c>
      <c r="D31466" s="2" t="s">
        <v>181</v>
      </c>
      <c r="F31466" s="4" t="str">
        <f>HYPERLINK("http://0-www.sciencedirect.com.llull.uib.es/science/book/"&amp;B31466&amp;"")</f>
        <v>http://0-www.sciencedirect.com.llull.uib.es/science/book/9780080209142</v>
      </c>
    </row>
    <row r="31467" spans="1:6" x14ac:dyDescent="0.25">
      <c r="A31467" s="1" t="s">
        <v>69294</v>
      </c>
      <c r="B31467" s="2" t="s">
        <v>58721</v>
      </c>
      <c r="C31467" s="1" t="s">
        <v>58722</v>
      </c>
      <c r="D31467" s="2" t="s">
        <v>86</v>
      </c>
      <c r="F31467" s="4" t="str">
        <f>HYPERLINK("http://0-www.sciencedirect.com.llull.uib.es/science/book/"&amp;B31467&amp;"")</f>
        <v>http://0-www.sciencedirect.com.llull.uib.es/science/book/9781483212852</v>
      </c>
    </row>
    <row r="31468" spans="1:6" x14ac:dyDescent="0.25">
      <c r="A31468" s="1" t="s">
        <v>69294</v>
      </c>
      <c r="B31468" s="2" t="s">
        <v>58723</v>
      </c>
      <c r="C31468" s="1" t="s">
        <v>58724</v>
      </c>
      <c r="D31468" s="2" t="s">
        <v>260</v>
      </c>
      <c r="F31468" s="4" t="str">
        <f>HYPERLINK("http://0-www.sciencedirect.com.llull.uib.es/science/book/"&amp;B31468&amp;"")</f>
        <v>http://0-www.sciencedirect.com.llull.uib.es/science/book/9780444516084</v>
      </c>
    </row>
    <row r="31469" spans="1:6" x14ac:dyDescent="0.25">
      <c r="A31469" s="1" t="s">
        <v>69294</v>
      </c>
      <c r="B31469" s="2" t="s">
        <v>58725</v>
      </c>
      <c r="C31469" s="1" t="s">
        <v>58726</v>
      </c>
      <c r="D31469" s="2" t="s">
        <v>357</v>
      </c>
      <c r="E31469" s="2" t="s">
        <v>49037</v>
      </c>
      <c r="F31469" s="4" t="str">
        <f>HYPERLINK("http://0-www.sciencedirect.com.llull.uib.es/science/book/"&amp;B31469&amp;"")</f>
        <v>http://0-www.sciencedirect.com.llull.uib.es/science/book/9780444704641</v>
      </c>
    </row>
    <row r="31470" spans="1:6" x14ac:dyDescent="0.25">
      <c r="A31470" s="1" t="s">
        <v>69294</v>
      </c>
      <c r="B31470" s="2" t="s">
        <v>58727</v>
      </c>
      <c r="C31470" s="1" t="s">
        <v>58728</v>
      </c>
      <c r="D31470" s="2" t="s">
        <v>40</v>
      </c>
      <c r="F31470" s="4" t="str">
        <f>HYPERLINK("http://0-www.sciencedirect.com.llull.uib.es/science/book/"&amp;B31470&amp;"")</f>
        <v>http://0-www.sciencedirect.com.llull.uib.es/science/book/9781843345886</v>
      </c>
    </row>
    <row r="31471" spans="1:6" x14ac:dyDescent="0.25">
      <c r="A31471" s="1" t="s">
        <v>69294</v>
      </c>
      <c r="B31471" s="2" t="s">
        <v>58729</v>
      </c>
      <c r="C31471" s="1" t="s">
        <v>58730</v>
      </c>
      <c r="D31471" s="2" t="s">
        <v>207</v>
      </c>
      <c r="F31471" s="4" t="str">
        <f>HYPERLINK("http://0-www.sciencedirect.com.llull.uib.es/science/book/"&amp;B31471&amp;"")</f>
        <v>http://0-www.sciencedirect.com.llull.uib.es/science/book/9780080413716</v>
      </c>
    </row>
    <row r="31472" spans="1:6" x14ac:dyDescent="0.25">
      <c r="A31472" s="1" t="s">
        <v>69294</v>
      </c>
      <c r="B31472" s="2" t="s">
        <v>58731</v>
      </c>
      <c r="C31472" s="1" t="s">
        <v>58732</v>
      </c>
      <c r="D31472" s="2" t="s">
        <v>271</v>
      </c>
      <c r="F31472" s="4" t="str">
        <f>HYPERLINK("http://0-www.sciencedirect.com.llull.uib.es/science/book/"&amp;B31472&amp;"")</f>
        <v>http://0-www.sciencedirect.com.llull.uib.es/science/book/9780123745415</v>
      </c>
    </row>
    <row r="31473" spans="1:6" x14ac:dyDescent="0.25">
      <c r="A31473" s="1" t="s">
        <v>69294</v>
      </c>
      <c r="B31473" s="2" t="s">
        <v>58733</v>
      </c>
      <c r="C31473" s="1" t="s">
        <v>58734</v>
      </c>
      <c r="D31473" s="2" t="s">
        <v>34</v>
      </c>
      <c r="F31473" s="4" t="str">
        <f>HYPERLINK("http://0-www.sciencedirect.com.llull.uib.es/science/book/"&amp;B31473&amp;"")</f>
        <v>http://0-www.sciencedirect.com.llull.uib.es/science/book/9780128110270</v>
      </c>
    </row>
    <row r="31474" spans="1:6" x14ac:dyDescent="0.25">
      <c r="A31474" s="1" t="s">
        <v>69294</v>
      </c>
      <c r="B31474" s="2" t="s">
        <v>58735</v>
      </c>
      <c r="C31474" s="1" t="s">
        <v>58736</v>
      </c>
      <c r="D31474" s="2" t="s">
        <v>239</v>
      </c>
      <c r="E31474" s="2" t="s">
        <v>49037</v>
      </c>
      <c r="F31474" s="4" t="str">
        <f>HYPERLINK("http://0-www.sciencedirect.com.llull.uib.es/science/book/"&amp;B31474&amp;"")</f>
        <v>http://0-www.sciencedirect.com.llull.uib.es/science/book/9780080929774</v>
      </c>
    </row>
    <row r="31475" spans="1:6" x14ac:dyDescent="0.25">
      <c r="A31475" s="1" t="s">
        <v>69294</v>
      </c>
      <c r="B31475" s="2" t="s">
        <v>58737</v>
      </c>
      <c r="C31475" s="1" t="s">
        <v>58738</v>
      </c>
      <c r="D31475" s="2" t="s">
        <v>86</v>
      </c>
      <c r="F31475" s="4" t="str">
        <f>HYPERLINK("http://0-www.sciencedirect.com.llull.uib.es/science/book/"&amp;B31475&amp;"")</f>
        <v>http://0-www.sciencedirect.com.llull.uib.es/science/book/9781483212968</v>
      </c>
    </row>
    <row r="31476" spans="1:6" x14ac:dyDescent="0.25">
      <c r="A31476" s="1" t="s">
        <v>69294</v>
      </c>
      <c r="B31476" s="2" t="s">
        <v>58739</v>
      </c>
      <c r="C31476" s="1" t="s">
        <v>58740</v>
      </c>
      <c r="D31476" s="2" t="s">
        <v>248</v>
      </c>
      <c r="E31476" s="2" t="s">
        <v>50400</v>
      </c>
      <c r="F31476" s="4" t="str">
        <f>HYPERLINK("http://0-www.sciencedirect.com.llull.uib.es/science/book/"&amp;B31476&amp;"")</f>
        <v>http://0-www.sciencedirect.com.llull.uib.es/science/book/9781558609136</v>
      </c>
    </row>
    <row r="31477" spans="1:6" x14ac:dyDescent="0.25">
      <c r="A31477" s="1" t="s">
        <v>69294</v>
      </c>
      <c r="B31477" s="2" t="s">
        <v>58741</v>
      </c>
      <c r="C31477" s="1" t="s">
        <v>58742</v>
      </c>
      <c r="D31477" s="2" t="s">
        <v>78</v>
      </c>
      <c r="E31477" s="2" t="s">
        <v>49437</v>
      </c>
      <c r="F31477" s="4" t="str">
        <f>HYPERLINK("http://0-www.sciencedirect.com.llull.uib.es/science/book/"&amp;B31477&amp;"")</f>
        <v>http://0-www.sciencedirect.com.llull.uib.es/science/book/9780444861665</v>
      </c>
    </row>
    <row r="31478" spans="1:6" x14ac:dyDescent="0.25">
      <c r="A31478" s="1" t="s">
        <v>69294</v>
      </c>
      <c r="B31478" s="2" t="s">
        <v>58743</v>
      </c>
      <c r="C31478" s="1" t="s">
        <v>58744</v>
      </c>
      <c r="D31478" s="2" t="s">
        <v>153</v>
      </c>
      <c r="F31478" s="4" t="str">
        <f>HYPERLINK("http://0-www.sciencedirect.com.llull.uib.es/science/book/"&amp;B31478&amp;"")</f>
        <v>http://0-www.sciencedirect.com.llull.uib.es/science/book/9781483213125</v>
      </c>
    </row>
    <row r="31479" spans="1:6" x14ac:dyDescent="0.25">
      <c r="A31479" s="1" t="s">
        <v>69294</v>
      </c>
      <c r="B31479" s="2" t="s">
        <v>58745</v>
      </c>
      <c r="C31479" s="1" t="s">
        <v>58746</v>
      </c>
      <c r="D31479" s="2" t="s">
        <v>266</v>
      </c>
      <c r="F31479" s="4" t="str">
        <f>HYPERLINK("http://0-www.sciencedirect.com.llull.uib.es/science/book/"&amp;B31479&amp;"")</f>
        <v>http://0-www.sciencedirect.com.llull.uib.es/science/book/9781597492560</v>
      </c>
    </row>
    <row r="31480" spans="1:6" x14ac:dyDescent="0.25">
      <c r="A31480" s="1" t="s">
        <v>69294</v>
      </c>
      <c r="B31480" s="2" t="s">
        <v>58747</v>
      </c>
      <c r="C31480" s="1" t="s">
        <v>58748</v>
      </c>
      <c r="D31480" s="2" t="s">
        <v>266</v>
      </c>
      <c r="F31480" s="4" t="str">
        <f>HYPERLINK("http://0-www.sciencedirect.com.llull.uib.es/science/book/"&amp;B31480&amp;"")</f>
        <v>http://0-www.sciencedirect.com.llull.uib.es/science/book/9781597492669</v>
      </c>
    </row>
    <row r="31481" spans="1:6" x14ac:dyDescent="0.25">
      <c r="A31481" s="1" t="s">
        <v>69294</v>
      </c>
      <c r="B31481" s="2" t="s">
        <v>58749</v>
      </c>
      <c r="C31481" s="1" t="s">
        <v>58750</v>
      </c>
      <c r="D31481" s="2" t="s">
        <v>75</v>
      </c>
      <c r="E31481" s="2" t="s">
        <v>49437</v>
      </c>
      <c r="F31481" s="4" t="str">
        <f>HYPERLINK("http://0-www.sciencedirect.com.llull.uib.es/science/book/"&amp;B31481&amp;"")</f>
        <v>http://0-www.sciencedirect.com.llull.uib.es/science/book/9780444701909</v>
      </c>
    </row>
    <row r="31482" spans="1:6" x14ac:dyDescent="0.25">
      <c r="A31482" s="1" t="s">
        <v>69294</v>
      </c>
      <c r="B31482" s="2" t="s">
        <v>58751</v>
      </c>
      <c r="C31482" s="1" t="s">
        <v>58752</v>
      </c>
      <c r="D31482" s="2" t="s">
        <v>12</v>
      </c>
      <c r="F31482" s="4" t="str">
        <f>HYPERLINK("http://0-www.sciencedirect.com.llull.uib.es/science/book/"&amp;B31482&amp;"")</f>
        <v>http://0-www.sciencedirect.com.llull.uib.es/science/book/9780128029671</v>
      </c>
    </row>
    <row r="31483" spans="1:6" x14ac:dyDescent="0.25">
      <c r="A31483" s="1" t="s">
        <v>69294</v>
      </c>
      <c r="B31483" s="2" t="s">
        <v>58753</v>
      </c>
      <c r="C31483" s="1" t="s">
        <v>58754</v>
      </c>
      <c r="D31483" s="2" t="s">
        <v>37</v>
      </c>
      <c r="E31483" s="2" t="s">
        <v>49003</v>
      </c>
      <c r="F31483" s="4" t="str">
        <f>HYPERLINK("http://0-www.sciencedirect.com.llull.uib.es/science/book/"&amp;B31483&amp;"")</f>
        <v>http://0-www.sciencedirect.com.llull.uib.es/science/book/9780444853455</v>
      </c>
    </row>
    <row r="31484" spans="1:6" x14ac:dyDescent="0.25">
      <c r="A31484" s="1" t="s">
        <v>69294</v>
      </c>
      <c r="B31484" s="2" t="s">
        <v>58755</v>
      </c>
      <c r="C31484" s="1" t="s">
        <v>58756</v>
      </c>
      <c r="D31484" s="2" t="s">
        <v>59</v>
      </c>
      <c r="F31484" s="4" t="str">
        <f>HYPERLINK("http://0-www.sciencedirect.com.llull.uib.es/science/book/"&amp;B31484&amp;"")</f>
        <v>http://0-www.sciencedirect.com.llull.uib.es/science/book/9780126641455</v>
      </c>
    </row>
    <row r="31485" spans="1:6" x14ac:dyDescent="0.25">
      <c r="A31485" s="1" t="s">
        <v>69294</v>
      </c>
      <c r="B31485" s="2" t="s">
        <v>58757</v>
      </c>
      <c r="C31485" s="1" t="s">
        <v>58758</v>
      </c>
      <c r="D31485" s="2" t="s">
        <v>89</v>
      </c>
      <c r="E31485" s="2" t="s">
        <v>49003</v>
      </c>
      <c r="F31485" s="4" t="str">
        <f>HYPERLINK("http://0-www.sciencedirect.com.llull.uib.es/science/book/"&amp;B31485&amp;"")</f>
        <v>http://0-www.sciencedirect.com.llull.uib.es/science/book/9780444864949</v>
      </c>
    </row>
    <row r="31486" spans="1:6" x14ac:dyDescent="0.25">
      <c r="A31486" s="1" t="s">
        <v>69294</v>
      </c>
      <c r="B31486" s="2" t="s">
        <v>58759</v>
      </c>
      <c r="C31486" s="1" t="s">
        <v>58760</v>
      </c>
      <c r="D31486" s="2" t="s">
        <v>191</v>
      </c>
      <c r="E31486" s="2" t="s">
        <v>49003</v>
      </c>
      <c r="F31486" s="4" t="str">
        <f>HYPERLINK("http://0-www.sciencedirect.com.llull.uib.es/science/book/"&amp;B31486&amp;"")</f>
        <v>http://0-www.sciencedirect.com.llull.uib.es/science/book/9780444875082</v>
      </c>
    </row>
    <row r="31487" spans="1:6" x14ac:dyDescent="0.25">
      <c r="A31487" s="1" t="s">
        <v>69294</v>
      </c>
      <c r="B31487" s="2" t="s">
        <v>58761</v>
      </c>
      <c r="C31487" s="1" t="s">
        <v>58762</v>
      </c>
      <c r="D31487" s="2" t="s">
        <v>108</v>
      </c>
      <c r="F31487" s="4" t="str">
        <f>HYPERLINK("http://0-www.sciencedirect.com.llull.uib.es/science/book/"&amp;B31487&amp;"")</f>
        <v>http://0-www.sciencedirect.com.llull.uib.es/science/book/9780444521293</v>
      </c>
    </row>
    <row r="31488" spans="1:6" x14ac:dyDescent="0.25">
      <c r="A31488" s="1" t="s">
        <v>69294</v>
      </c>
      <c r="B31488" s="2" t="s">
        <v>58763</v>
      </c>
      <c r="C31488" s="1" t="s">
        <v>58764</v>
      </c>
      <c r="D31488" s="2" t="s">
        <v>54</v>
      </c>
      <c r="E31488" s="2" t="s">
        <v>49013</v>
      </c>
      <c r="F31488" s="4" t="str">
        <f>HYPERLINK("http://0-www.sciencedirect.com.llull.uib.es/science/book/"&amp;B31488&amp;"")</f>
        <v>http://0-www.sciencedirect.com.llull.uib.es/science/book/9781483230559</v>
      </c>
    </row>
    <row r="31489" spans="1:6" x14ac:dyDescent="0.25">
      <c r="A31489" s="1" t="s">
        <v>69294</v>
      </c>
      <c r="B31489" s="2" t="s">
        <v>58765</v>
      </c>
      <c r="C31489" s="1" t="s">
        <v>58766</v>
      </c>
      <c r="D31489" s="2" t="s">
        <v>9</v>
      </c>
      <c r="E31489" s="2" t="s">
        <v>49108</v>
      </c>
      <c r="F31489" s="4" t="str">
        <f>HYPERLINK("http://0-www.sciencedirect.com.llull.uib.es/science/book/"&amp;B31489&amp;"")</f>
        <v>http://0-www.sciencedirect.com.llull.uib.es/science/book/9780128024638</v>
      </c>
    </row>
    <row r="31490" spans="1:6" x14ac:dyDescent="0.25">
      <c r="A31490" s="1" t="s">
        <v>69294</v>
      </c>
      <c r="B31490" s="2" t="s">
        <v>58767</v>
      </c>
      <c r="C31490" s="1" t="s">
        <v>58768</v>
      </c>
      <c r="D31490" s="2" t="s">
        <v>9</v>
      </c>
      <c r="F31490" s="4" t="str">
        <f>HYPERLINK("http://0-www.sciencedirect.com.llull.uib.es/science/book/"&amp;B31490&amp;"")</f>
        <v>http://0-www.sciencedirect.com.llull.uib.es/science/book/9780124095205</v>
      </c>
    </row>
    <row r="31491" spans="1:6" x14ac:dyDescent="0.25">
      <c r="A31491" s="1" t="s">
        <v>69294</v>
      </c>
      <c r="B31491" s="2" t="s">
        <v>58769</v>
      </c>
      <c r="C31491" s="1" t="s">
        <v>58770</v>
      </c>
      <c r="D31491" s="2" t="s">
        <v>89</v>
      </c>
      <c r="F31491" s="4" t="str">
        <f>HYPERLINK("http://0-www.sciencedirect.com.llull.uib.es/science/book/"&amp;B31491&amp;"")</f>
        <v>http://0-www.sciencedirect.com.llull.uib.es/science/book/9780080258003</v>
      </c>
    </row>
    <row r="31492" spans="1:6" x14ac:dyDescent="0.25">
      <c r="A31492" s="1" t="s">
        <v>69294</v>
      </c>
      <c r="B31492" s="2" t="s">
        <v>58771</v>
      </c>
      <c r="C31492" s="1" t="s">
        <v>58772</v>
      </c>
      <c r="D31492" s="2" t="s">
        <v>160</v>
      </c>
      <c r="E31492" s="2" t="s">
        <v>49003</v>
      </c>
      <c r="F31492" s="4" t="str">
        <f>HYPERLINK("http://0-www.sciencedirect.com.llull.uib.es/science/book/"&amp;B31492&amp;"")</f>
        <v>http://0-www.sciencedirect.com.llull.uib.es/science/book/9780444533951</v>
      </c>
    </row>
    <row r="31493" spans="1:6" x14ac:dyDescent="0.25">
      <c r="A31493" s="1" t="s">
        <v>69294</v>
      </c>
      <c r="B31493" s="2" t="s">
        <v>58773</v>
      </c>
      <c r="C31493" s="1" t="s">
        <v>58774</v>
      </c>
      <c r="D31493" s="2" t="s">
        <v>260</v>
      </c>
      <c r="E31493" s="2" t="s">
        <v>50911</v>
      </c>
      <c r="F31493" s="4" t="str">
        <f>HYPERLINK("http://0-www.sciencedirect.com.llull.uib.es/science/book/"&amp;B31493&amp;"")</f>
        <v>http://0-www.sciencedirect.com.llull.uib.es/science/book/9780444516237</v>
      </c>
    </row>
    <row r="31494" spans="1:6" x14ac:dyDescent="0.25">
      <c r="A31494" s="1" t="s">
        <v>69294</v>
      </c>
      <c r="B31494" s="2" t="s">
        <v>58775</v>
      </c>
      <c r="C31494" s="1" t="s">
        <v>58776</v>
      </c>
      <c r="D31494" s="2" t="s">
        <v>34</v>
      </c>
      <c r="F31494" s="4" t="str">
        <f>HYPERLINK("http://0-www.sciencedirect.com.llull.uib.es/science/book/"&amp;B31494&amp;"")</f>
        <v>http://0-www.sciencedirect.com.llull.uib.es/science/book/9780124077164</v>
      </c>
    </row>
    <row r="31495" spans="1:6" x14ac:dyDescent="0.25">
      <c r="A31495" s="1" t="s">
        <v>69294</v>
      </c>
      <c r="B31495" s="2" t="s">
        <v>58777</v>
      </c>
      <c r="C31495" s="1" t="s">
        <v>58778</v>
      </c>
      <c r="D31495" s="2" t="s">
        <v>204</v>
      </c>
      <c r="F31495" s="4" t="str">
        <f>HYPERLINK("http://0-www.sciencedirect.com.llull.uib.es/science/book/"&amp;B31495&amp;"")</f>
        <v>http://0-www.sciencedirect.com.llull.uib.es/science/book/9780120415366</v>
      </c>
    </row>
    <row r="31496" spans="1:6" x14ac:dyDescent="0.25">
      <c r="A31496" s="1" t="s">
        <v>69294</v>
      </c>
      <c r="B31496" s="2" t="s">
        <v>58779</v>
      </c>
      <c r="C31496" s="1" t="s">
        <v>58780</v>
      </c>
      <c r="D31496" s="2" t="s">
        <v>59</v>
      </c>
      <c r="F31496" s="4" t="str">
        <f>HYPERLINK("http://0-www.sciencedirect.com.llull.uib.es/science/book/"&amp;B31496&amp;"")</f>
        <v>http://0-www.sciencedirect.com.llull.uib.es/science/book/9780124649903</v>
      </c>
    </row>
    <row r="31497" spans="1:6" x14ac:dyDescent="0.25">
      <c r="A31497" s="1" t="s">
        <v>69294</v>
      </c>
      <c r="B31497" s="2" t="s">
        <v>58781</v>
      </c>
      <c r="C31497" s="1" t="s">
        <v>58782</v>
      </c>
      <c r="D31497" s="2" t="s">
        <v>193</v>
      </c>
      <c r="F31497" s="4" t="str">
        <f>HYPERLINK("http://0-www.sciencedirect.com.llull.uib.es/science/book/"&amp;B31497&amp;"")</f>
        <v>http://0-www.sciencedirect.com.llull.uib.es/science/book/9780408221757</v>
      </c>
    </row>
    <row r="31498" spans="1:6" x14ac:dyDescent="0.25">
      <c r="A31498" s="1" t="s">
        <v>69294</v>
      </c>
      <c r="B31498" s="2" t="s">
        <v>58783</v>
      </c>
      <c r="C31498" s="1" t="s">
        <v>58784</v>
      </c>
      <c r="D31498" s="2" t="s">
        <v>28</v>
      </c>
      <c r="F31498" s="4" t="str">
        <f>HYPERLINK("http://0-www.sciencedirect.com.llull.uib.es/science/book/"&amp;B31498&amp;"")</f>
        <v>http://0-www.sciencedirect.com.llull.uib.es/science/book/9780120686506</v>
      </c>
    </row>
    <row r="31499" spans="1:6" x14ac:dyDescent="0.25">
      <c r="A31499" s="1" t="s">
        <v>69294</v>
      </c>
      <c r="B31499" s="2" t="s">
        <v>58785</v>
      </c>
      <c r="C31499" s="1" t="s">
        <v>58786</v>
      </c>
      <c r="D31499" s="2" t="s">
        <v>83</v>
      </c>
      <c r="F31499" s="4" t="str">
        <f>HYPERLINK("http://0-www.sciencedirect.com.llull.uib.es/science/book/"&amp;B31499&amp;"")</f>
        <v>http://0-www.sciencedirect.com.llull.uib.es/science/book/9780122579608</v>
      </c>
    </row>
    <row r="31500" spans="1:6" x14ac:dyDescent="0.25">
      <c r="A31500" s="1" t="s">
        <v>69294</v>
      </c>
      <c r="B31500" s="2" t="s">
        <v>58787</v>
      </c>
      <c r="C31500" s="1" t="s">
        <v>58788</v>
      </c>
      <c r="D31500" s="2" t="s">
        <v>43</v>
      </c>
      <c r="F31500" s="4" t="str">
        <f>HYPERLINK("http://0-www.sciencedirect.com.llull.uib.es/science/book/"&amp;B31500&amp;"")</f>
        <v>http://0-www.sciencedirect.com.llull.uib.es/science/book/9780121035501</v>
      </c>
    </row>
    <row r="31501" spans="1:6" x14ac:dyDescent="0.25">
      <c r="A31501" s="1" t="s">
        <v>69294</v>
      </c>
      <c r="B31501" s="2" t="s">
        <v>58789</v>
      </c>
      <c r="C31501" s="1" t="s">
        <v>58790</v>
      </c>
      <c r="D31501" s="2" t="s">
        <v>189</v>
      </c>
      <c r="E31501" s="2" t="s">
        <v>49437</v>
      </c>
      <c r="F31501" s="4" t="str">
        <f>HYPERLINK("http://0-www.sciencedirect.com.llull.uib.es/science/book/"&amp;B31501&amp;"")</f>
        <v>http://0-www.sciencedirect.com.llull.uib.es/science/book/9780444867148</v>
      </c>
    </row>
    <row r="31502" spans="1:6" x14ac:dyDescent="0.25">
      <c r="A31502" s="1" t="s">
        <v>69294</v>
      </c>
      <c r="B31502" s="2" t="s">
        <v>58791</v>
      </c>
      <c r="C31502" s="1" t="s">
        <v>38961</v>
      </c>
      <c r="D31502" s="2" t="s">
        <v>521</v>
      </c>
      <c r="F31502" s="4" t="str">
        <f>HYPERLINK("http://0-www.sciencedirect.com.llull.uib.es/science/book/"&amp;B31502&amp;"")</f>
        <v>http://0-www.sciencedirect.com.llull.uib.es/science/book/9780127472508</v>
      </c>
    </row>
    <row r="31503" spans="1:6" x14ac:dyDescent="0.25">
      <c r="A31503" s="1" t="s">
        <v>69294</v>
      </c>
      <c r="B31503" s="2" t="s">
        <v>58792</v>
      </c>
      <c r="C31503" s="1" t="s">
        <v>58793</v>
      </c>
      <c r="D31503" s="2" t="s">
        <v>204</v>
      </c>
      <c r="E31503" s="2" t="s">
        <v>48965</v>
      </c>
      <c r="F31503" s="4" t="str">
        <f>HYPERLINK("http://0-www.sciencedirect.com.llull.uib.es/science/book/"&amp;B31503&amp;"")</f>
        <v>http://0-www.sciencedirect.com.llull.uib.es/science/book/9780127521374</v>
      </c>
    </row>
    <row r="31504" spans="1:6" x14ac:dyDescent="0.25">
      <c r="A31504" s="1" t="s">
        <v>69294</v>
      </c>
      <c r="B31504" s="2" t="s">
        <v>58794</v>
      </c>
      <c r="C31504" s="1" t="s">
        <v>58795</v>
      </c>
      <c r="D31504" s="2" t="s">
        <v>86</v>
      </c>
      <c r="F31504" s="4" t="str">
        <f>HYPERLINK("http://0-www.sciencedirect.com.llull.uib.es/science/book/"&amp;B31504&amp;"")</f>
        <v>http://0-www.sciencedirect.com.llull.uib.es/science/book/9781483213101</v>
      </c>
    </row>
    <row r="31505" spans="1:6" x14ac:dyDescent="0.25">
      <c r="A31505" s="1" t="s">
        <v>69294</v>
      </c>
      <c r="B31505" s="2" t="s">
        <v>58796</v>
      </c>
      <c r="C31505" s="1" t="s">
        <v>58797</v>
      </c>
      <c r="D31505" s="2" t="s">
        <v>289</v>
      </c>
      <c r="F31505" s="4" t="str">
        <f>HYPERLINK("http://0-www.sciencedirect.com.llull.uib.es/science/book/"&amp;B31505&amp;"")</f>
        <v>http://0-www.sciencedirect.com.llull.uib.es/science/book/9780124046139</v>
      </c>
    </row>
    <row r="31506" spans="1:6" x14ac:dyDescent="0.25">
      <c r="A31506" s="1" t="s">
        <v>69294</v>
      </c>
      <c r="B31506" s="2" t="s">
        <v>58798</v>
      </c>
      <c r="C31506" s="1" t="s">
        <v>58799</v>
      </c>
      <c r="D31506" s="2" t="s">
        <v>289</v>
      </c>
      <c r="F31506" s="4" t="str">
        <f>HYPERLINK("http://0-www.sciencedirect.com.llull.uib.es/science/book/"&amp;B31506&amp;"")</f>
        <v>http://0-www.sciencedirect.com.llull.uib.es/science/book/9781843347293</v>
      </c>
    </row>
    <row r="31507" spans="1:6" x14ac:dyDescent="0.25">
      <c r="A31507" s="1" t="s">
        <v>69294</v>
      </c>
      <c r="B31507" s="2" t="s">
        <v>58800</v>
      </c>
      <c r="C31507" s="1" t="s">
        <v>58801</v>
      </c>
      <c r="D31507" s="2" t="s">
        <v>25</v>
      </c>
      <c r="E31507" s="2" t="s">
        <v>49003</v>
      </c>
      <c r="F31507" s="4" t="str">
        <f>HYPERLINK("http://0-www.sciencedirect.com.llull.uib.es/science/book/"&amp;B31507&amp;"")</f>
        <v>http://0-www.sciencedirect.com.llull.uib.es/science/book/9780720422665</v>
      </c>
    </row>
    <row r="31508" spans="1:6" x14ac:dyDescent="0.25">
      <c r="A31508" s="1" t="s">
        <v>69294</v>
      </c>
      <c r="B31508" s="2" t="s">
        <v>58802</v>
      </c>
      <c r="C31508" s="1" t="s">
        <v>58803</v>
      </c>
      <c r="D31508" s="2" t="s">
        <v>167</v>
      </c>
      <c r="E31508" s="2" t="s">
        <v>49114</v>
      </c>
      <c r="F31508" s="4" t="str">
        <f>HYPERLINK("http://0-www.sciencedirect.com.llull.uib.es/science/book/"&amp;B31508&amp;"")</f>
        <v>http://0-www.sciencedirect.com.llull.uib.es/science/book/9780120894505</v>
      </c>
    </row>
    <row r="31509" spans="1:6" x14ac:dyDescent="0.25">
      <c r="A31509" s="1" t="s">
        <v>69294</v>
      </c>
      <c r="B31509" s="2" t="s">
        <v>58804</v>
      </c>
      <c r="C31509" s="1" t="s">
        <v>58805</v>
      </c>
      <c r="D31509" s="2" t="s">
        <v>165</v>
      </c>
      <c r="E31509" s="2" t="s">
        <v>48971</v>
      </c>
      <c r="F31509" s="4" t="str">
        <f>HYPERLINK("http://0-www.sciencedirect.com.llull.uib.es/science/book/"&amp;B31509&amp;"")</f>
        <v>http://0-www.sciencedirect.com.llull.uib.es/science/book/9780080110172</v>
      </c>
    </row>
    <row r="31510" spans="1:6" x14ac:dyDescent="0.25">
      <c r="A31510" s="1" t="s">
        <v>69294</v>
      </c>
      <c r="B31510" s="2" t="s">
        <v>58806</v>
      </c>
      <c r="C31510" s="1" t="s">
        <v>58807</v>
      </c>
      <c r="D31510" s="2" t="s">
        <v>28</v>
      </c>
      <c r="E31510" s="2" t="s">
        <v>49045</v>
      </c>
      <c r="F31510" s="4" t="str">
        <f>HYPERLINK("http://0-www.sciencedirect.com.llull.uib.es/science/book/"&amp;B31510&amp;"")</f>
        <v>http://0-www.sciencedirect.com.llull.uib.es/science/book/9780122570506</v>
      </c>
    </row>
    <row r="31511" spans="1:6" x14ac:dyDescent="0.25">
      <c r="A31511" s="1" t="s">
        <v>69294</v>
      </c>
      <c r="B31511" s="2" t="s">
        <v>58808</v>
      </c>
      <c r="C31511" s="1" t="s">
        <v>58809</v>
      </c>
      <c r="D31511" s="2" t="s">
        <v>248</v>
      </c>
      <c r="F31511" s="4" t="str">
        <f>HYPERLINK("http://0-www.sciencedirect.com.llull.uib.es/science/book/"&amp;B31511&amp;"")</f>
        <v>http://0-www.sciencedirect.com.llull.uib.es/science/book/9781558609365</v>
      </c>
    </row>
    <row r="31512" spans="1:6" x14ac:dyDescent="0.25">
      <c r="A31512" s="1" t="s">
        <v>69294</v>
      </c>
      <c r="B31512" s="2" t="s">
        <v>58810</v>
      </c>
      <c r="C31512" s="1" t="s">
        <v>58811</v>
      </c>
      <c r="D31512" s="2" t="s">
        <v>22</v>
      </c>
      <c r="F31512" s="4" t="str">
        <f>HYPERLINK("http://0-www.sciencedirect.com.llull.uib.es/science/book/"&amp;B31512&amp;"")</f>
        <v>http://0-www.sciencedirect.com.llull.uib.es/science/book/9780124047006</v>
      </c>
    </row>
    <row r="31513" spans="1:6" x14ac:dyDescent="0.25">
      <c r="A31513" s="1" t="s">
        <v>69294</v>
      </c>
      <c r="B31513" s="2" t="s">
        <v>58812</v>
      </c>
      <c r="C31513" s="1" t="s">
        <v>58813</v>
      </c>
      <c r="D31513" s="2" t="s">
        <v>167</v>
      </c>
      <c r="F31513" s="4" t="str">
        <f>HYPERLINK("http://0-www.sciencedirect.com.llull.uib.es/science/book/"&amp;B31513&amp;"")</f>
        <v>http://0-www.sciencedirect.com.llull.uib.es/science/book/9780080110882</v>
      </c>
    </row>
    <row r="31514" spans="1:6" x14ac:dyDescent="0.25">
      <c r="A31514" s="1" t="s">
        <v>69294</v>
      </c>
      <c r="B31514" s="2" t="s">
        <v>58814</v>
      </c>
      <c r="C31514" s="1" t="s">
        <v>58815</v>
      </c>
      <c r="D31514" s="2" t="s">
        <v>225</v>
      </c>
      <c r="F31514" s="4" t="str">
        <f>HYPERLINK("http://0-www.sciencedirect.com.llull.uib.es/science/book/"&amp;B31514&amp;"")</f>
        <v>http://0-www.sciencedirect.com.llull.uib.es/science/book/9780444829948</v>
      </c>
    </row>
    <row r="31515" spans="1:6" x14ac:dyDescent="0.25">
      <c r="A31515" s="1" t="s">
        <v>69294</v>
      </c>
      <c r="B31515" s="2" t="s">
        <v>58816</v>
      </c>
      <c r="C31515" s="1" t="s">
        <v>58817</v>
      </c>
      <c r="D31515" s="2" t="s">
        <v>103</v>
      </c>
      <c r="E31515" s="2" t="s">
        <v>49085</v>
      </c>
      <c r="F31515" s="4" t="str">
        <f>HYPERLINK("http://0-www.sciencedirect.com.llull.uib.es/science/book/"&amp;B31515&amp;"")</f>
        <v>http://0-www.sciencedirect.com.llull.uib.es/science/book/9780080179490</v>
      </c>
    </row>
    <row r="31516" spans="1:6" x14ac:dyDescent="0.25">
      <c r="A31516" s="1" t="s">
        <v>69294</v>
      </c>
      <c r="B31516" s="2" t="s">
        <v>58818</v>
      </c>
      <c r="C31516" s="1" t="s">
        <v>58819</v>
      </c>
      <c r="D31516" s="2" t="s">
        <v>70</v>
      </c>
      <c r="F31516" s="4" t="str">
        <f>HYPERLINK("http://0-www.sciencedirect.com.llull.uib.es/science/book/"&amp;B31516&amp;"")</f>
        <v>http://0-www.sciencedirect.com.llull.uib.es/science/book/9780080297682</v>
      </c>
    </row>
    <row r="31517" spans="1:6" x14ac:dyDescent="0.25">
      <c r="A31517" s="1" t="s">
        <v>69294</v>
      </c>
      <c r="B31517" s="2" t="s">
        <v>58820</v>
      </c>
      <c r="C31517" s="1" t="s">
        <v>58821</v>
      </c>
      <c r="D31517" s="2" t="s">
        <v>25</v>
      </c>
      <c r="F31517" s="4" t="str">
        <f>HYPERLINK("http://0-www.sciencedirect.com.llull.uib.es/science/book/"&amp;B31517&amp;"")</f>
        <v>http://0-www.sciencedirect.com.llull.uib.es/science/book/9780125206501</v>
      </c>
    </row>
    <row r="31518" spans="1:6" x14ac:dyDescent="0.25">
      <c r="A31518" s="1" t="s">
        <v>69294</v>
      </c>
      <c r="B31518" s="2" t="s">
        <v>58822</v>
      </c>
      <c r="C31518" s="1" t="s">
        <v>58823</v>
      </c>
      <c r="D31518" s="2" t="s">
        <v>167</v>
      </c>
      <c r="F31518" s="4" t="str">
        <f>HYPERLINK("http://0-www.sciencedirect.com.llull.uib.es/science/book/"&amp;B31518&amp;"")</f>
        <v>http://0-www.sciencedirect.com.llull.uib.es/science/book/9780080114064</v>
      </c>
    </row>
    <row r="31519" spans="1:6" x14ac:dyDescent="0.25">
      <c r="A31519" s="1" t="s">
        <v>69294</v>
      </c>
      <c r="B31519" s="2" t="s">
        <v>58824</v>
      </c>
      <c r="C31519" s="1" t="s">
        <v>58825</v>
      </c>
      <c r="D31519" s="2" t="s">
        <v>357</v>
      </c>
      <c r="F31519" s="4" t="str">
        <f>HYPERLINK("http://0-www.sciencedirect.com.llull.uib.es/science/book/"&amp;B31519&amp;"")</f>
        <v>http://0-www.sciencedirect.com.llull.uib.es/science/book/9780126374759</v>
      </c>
    </row>
    <row r="31520" spans="1:6" x14ac:dyDescent="0.25">
      <c r="A31520" s="1" t="s">
        <v>69294</v>
      </c>
      <c r="B31520" s="2" t="s">
        <v>58826</v>
      </c>
      <c r="C31520" s="1" t="s">
        <v>58827</v>
      </c>
      <c r="D31520" s="2" t="s">
        <v>6</v>
      </c>
      <c r="F31520" s="4" t="str">
        <f>HYPERLINK("http://0-www.sciencedirect.com.llull.uib.es/science/book/"&amp;B31520&amp;"")</f>
        <v>http://0-www.sciencedirect.com.llull.uib.es/science/book/9780123822178</v>
      </c>
    </row>
    <row r="31521" spans="1:6" x14ac:dyDescent="0.25">
      <c r="A31521" s="1" t="s">
        <v>69294</v>
      </c>
      <c r="B31521" s="2" t="s">
        <v>58828</v>
      </c>
      <c r="C31521" s="1" t="s">
        <v>58829</v>
      </c>
      <c r="D31521" s="2" t="s">
        <v>252</v>
      </c>
      <c r="F31521" s="4" t="str">
        <f>HYPERLINK("http://0-www.sciencedirect.com.llull.uib.es/science/book/"&amp;B31521&amp;"")</f>
        <v>http://0-www.sciencedirect.com.llull.uib.es/science/book/9780120885091</v>
      </c>
    </row>
    <row r="31522" spans="1:6" x14ac:dyDescent="0.25">
      <c r="A31522" s="1" t="s">
        <v>69294</v>
      </c>
      <c r="B31522" s="2" t="s">
        <v>58830</v>
      </c>
      <c r="C31522" s="1" t="s">
        <v>58831</v>
      </c>
      <c r="D31522" s="2" t="s">
        <v>170</v>
      </c>
      <c r="E31522" s="2" t="s">
        <v>50949</v>
      </c>
      <c r="F31522" s="4" t="str">
        <f>HYPERLINK("http://0-www.sciencedirect.com.llull.uib.es/science/book/"&amp;B31522&amp;"")</f>
        <v>http://0-www.sciencedirect.com.llull.uib.es/science/book/9781483229669</v>
      </c>
    </row>
    <row r="31523" spans="1:6" x14ac:dyDescent="0.25">
      <c r="A31523" s="1" t="s">
        <v>69294</v>
      </c>
      <c r="B31523" s="2" t="s">
        <v>58832</v>
      </c>
      <c r="C31523" s="1" t="s">
        <v>58833</v>
      </c>
      <c r="D31523" s="2" t="s">
        <v>122</v>
      </c>
      <c r="F31523" s="4" t="str">
        <f>HYPERLINK("http://0-www.sciencedirect.com.llull.uib.es/science/book/"&amp;B31523&amp;"")</f>
        <v>http://0-www.sciencedirect.com.llull.uib.es/science/book/9780444853363</v>
      </c>
    </row>
    <row r="31524" spans="1:6" x14ac:dyDescent="0.25">
      <c r="A31524" s="1" t="s">
        <v>69294</v>
      </c>
      <c r="B31524" s="2" t="s">
        <v>58834</v>
      </c>
      <c r="C31524" s="1" t="s">
        <v>58835</v>
      </c>
      <c r="D31524" s="2" t="s">
        <v>54</v>
      </c>
      <c r="F31524" s="4" t="str">
        <f>HYPERLINK("http://0-www.sciencedirect.com.llull.uib.es/science/book/"&amp;B31524&amp;"")</f>
        <v>http://0-www.sciencedirect.com.llull.uib.es/science/book/9780080121024</v>
      </c>
    </row>
    <row r="31525" spans="1:6" x14ac:dyDescent="0.25">
      <c r="A31525" s="1" t="s">
        <v>69294</v>
      </c>
      <c r="B31525" s="2" t="s">
        <v>58836</v>
      </c>
      <c r="C31525" s="1" t="s">
        <v>58837</v>
      </c>
      <c r="D31525" s="2" t="s">
        <v>108</v>
      </c>
      <c r="E31525" s="2" t="s">
        <v>58349</v>
      </c>
      <c r="F31525" s="4" t="str">
        <f>HYPERLINK("http://0-www.sciencedirect.com.llull.uib.es/science/book/"&amp;B31525&amp;"")</f>
        <v>http://0-www.sciencedirect.com.llull.uib.es/science/book/9780444527684</v>
      </c>
    </row>
    <row r="31526" spans="1:6" x14ac:dyDescent="0.25">
      <c r="A31526" s="1" t="s">
        <v>69294</v>
      </c>
      <c r="B31526" s="2" t="s">
        <v>58838</v>
      </c>
      <c r="C31526" s="1" t="s">
        <v>58839</v>
      </c>
      <c r="D31526" s="2" t="s">
        <v>266</v>
      </c>
      <c r="E31526" s="2" t="s">
        <v>58349</v>
      </c>
      <c r="F31526" s="4" t="str">
        <f>HYPERLINK("http://0-www.sciencedirect.com.llull.uib.es/science/book/"&amp;B31526&amp;"")</f>
        <v>http://0-www.sciencedirect.com.llull.uib.es/science/book/9780444532756</v>
      </c>
    </row>
    <row r="31527" spans="1:6" x14ac:dyDescent="0.25">
      <c r="A31527" s="1" t="s">
        <v>69294</v>
      </c>
      <c r="B31527" s="2" t="s">
        <v>58840</v>
      </c>
      <c r="C31527" s="1" t="s">
        <v>58841</v>
      </c>
      <c r="D31527" s="2" t="s">
        <v>28</v>
      </c>
      <c r="E31527" s="2" t="s">
        <v>49114</v>
      </c>
      <c r="F31527" s="4" t="str">
        <f>HYPERLINK("http://0-www.sciencedirect.com.llull.uib.es/science/book/"&amp;B31527&amp;"")</f>
        <v>http://0-www.sciencedirect.com.llull.uib.es/science/book/9780126640502</v>
      </c>
    </row>
    <row r="31528" spans="1:6" x14ac:dyDescent="0.25">
      <c r="A31528" s="1" t="s">
        <v>69294</v>
      </c>
      <c r="B31528" s="2" t="s">
        <v>58842</v>
      </c>
      <c r="C31528" s="1" t="s">
        <v>58843</v>
      </c>
      <c r="D31528" s="2" t="s">
        <v>158</v>
      </c>
      <c r="E31528" s="2" t="s">
        <v>49045</v>
      </c>
      <c r="F31528" s="4" t="str">
        <f>HYPERLINK("http://0-www.sciencedirect.com.llull.uib.es/science/book/"&amp;B31528&amp;"")</f>
        <v>http://0-www.sciencedirect.com.llull.uib.es/science/book/9780123749161</v>
      </c>
    </row>
    <row r="31529" spans="1:6" x14ac:dyDescent="0.25">
      <c r="A31529" s="1" t="s">
        <v>69294</v>
      </c>
      <c r="B31529" s="2" t="s">
        <v>58844</v>
      </c>
      <c r="C31529" s="1" t="s">
        <v>58845</v>
      </c>
      <c r="D31529" s="2" t="s">
        <v>65</v>
      </c>
      <c r="F31529" s="4" t="str">
        <f>HYPERLINK("http://0-www.sciencedirect.com.llull.uib.es/science/book/"&amp;B31529&amp;"")</f>
        <v>http://0-www.sciencedirect.com.llull.uib.es/science/book/9780080135267</v>
      </c>
    </row>
    <row r="31530" spans="1:6" x14ac:dyDescent="0.25">
      <c r="A31530" s="1" t="s">
        <v>69294</v>
      </c>
      <c r="B31530" s="2" t="s">
        <v>58846</v>
      </c>
      <c r="C31530" s="1" t="s">
        <v>58847</v>
      </c>
      <c r="D31530" s="2" t="s">
        <v>172</v>
      </c>
      <c r="F31530" s="4" t="str">
        <f>HYPERLINK("http://0-www.sciencedirect.com.llull.uib.es/science/book/"&amp;B31530&amp;"")</f>
        <v>http://0-www.sciencedirect.com.llull.uib.es/science/book/9780080125138</v>
      </c>
    </row>
    <row r="31531" spans="1:6" x14ac:dyDescent="0.25">
      <c r="A31531" s="1" t="s">
        <v>69294</v>
      </c>
      <c r="B31531" s="2" t="s">
        <v>58848</v>
      </c>
      <c r="C31531" s="1" t="s">
        <v>58849</v>
      </c>
      <c r="D31531" s="2" t="s">
        <v>233</v>
      </c>
      <c r="E31531" s="2" t="s">
        <v>51811</v>
      </c>
      <c r="F31531" s="4" t="str">
        <f>HYPERLINK("http://0-www.sciencedirect.com.llull.uib.es/science/book/"&amp;B31531&amp;"")</f>
        <v>http://0-www.sciencedirect.com.llull.uib.es/science/book/9780444509093</v>
      </c>
    </row>
    <row r="31532" spans="1:6" x14ac:dyDescent="0.25">
      <c r="A31532" s="1" t="s">
        <v>69294</v>
      </c>
      <c r="B31532" s="2" t="s">
        <v>58850</v>
      </c>
      <c r="C31532" s="1" t="s">
        <v>58851</v>
      </c>
      <c r="D31532" s="2" t="s">
        <v>125</v>
      </c>
      <c r="E31532" s="2" t="s">
        <v>49045</v>
      </c>
      <c r="F31532" s="4" t="str">
        <f>HYPERLINK("http://0-www.sciencedirect.com.llull.uib.es/science/book/"&amp;B31532&amp;"")</f>
        <v>http://0-www.sciencedirect.com.llull.uib.es/science/book/9780120748501</v>
      </c>
    </row>
    <row r="31533" spans="1:6" x14ac:dyDescent="0.25">
      <c r="A31533" s="1" t="s">
        <v>69294</v>
      </c>
      <c r="B31533" s="2" t="s">
        <v>58852</v>
      </c>
      <c r="C31533" s="1" t="s">
        <v>58853</v>
      </c>
      <c r="D31533" s="2" t="s">
        <v>34</v>
      </c>
      <c r="F31533" s="4" t="str">
        <f>HYPERLINK("http://0-www.sciencedirect.com.llull.uib.es/science/book/"&amp;B31533&amp;"")</f>
        <v>http://0-www.sciencedirect.com.llull.uib.es/science/book/9780128044667</v>
      </c>
    </row>
    <row r="31534" spans="1:6" x14ac:dyDescent="0.25">
      <c r="A31534" s="1" t="s">
        <v>69294</v>
      </c>
      <c r="B31534" s="2" t="s">
        <v>58854</v>
      </c>
      <c r="C31534" s="1" t="s">
        <v>58855</v>
      </c>
      <c r="D31534" s="2" t="s">
        <v>75</v>
      </c>
      <c r="E31534" s="2" t="s">
        <v>50837</v>
      </c>
      <c r="F31534" s="4" t="str">
        <f>HYPERLINK("http://0-www.sciencedirect.com.llull.uib.es/science/book/"&amp;B31534&amp;"")</f>
        <v>http://0-www.sciencedirect.com.llull.uib.es/science/book/9780444870032</v>
      </c>
    </row>
    <row r="31535" spans="1:6" x14ac:dyDescent="0.25">
      <c r="A31535" s="1" t="s">
        <v>69294</v>
      </c>
      <c r="B31535" s="2" t="s">
        <v>58856</v>
      </c>
      <c r="C31535" s="1" t="s">
        <v>58857</v>
      </c>
      <c r="D31535" s="2" t="s">
        <v>181</v>
      </c>
      <c r="E31535" s="2" t="s">
        <v>50837</v>
      </c>
      <c r="F31535" s="4" t="str">
        <f>HYPERLINK("http://0-www.sciencedirect.com.llull.uib.es/science/book/"&amp;B31535&amp;"")</f>
        <v>http://0-www.sciencedirect.com.llull.uib.es/science/book/9780720418040</v>
      </c>
    </row>
    <row r="31536" spans="1:6" x14ac:dyDescent="0.25">
      <c r="A31536" s="1" t="s">
        <v>69294</v>
      </c>
      <c r="B31536" s="2" t="s">
        <v>58858</v>
      </c>
      <c r="C31536" s="1" t="s">
        <v>58859</v>
      </c>
      <c r="D31536" s="2" t="s">
        <v>108</v>
      </c>
      <c r="F31536" s="4" t="str">
        <f>HYPERLINK("http://0-www.sciencedirect.com.llull.uib.es/science/book/"&amp;B31536&amp;"")</f>
        <v>http://0-www.sciencedirect.com.llull.uib.es/science/book/9780125662512</v>
      </c>
    </row>
    <row r="31537" spans="1:6" x14ac:dyDescent="0.25">
      <c r="A31537" s="1" t="s">
        <v>69294</v>
      </c>
      <c r="B31537" s="2" t="s">
        <v>58860</v>
      </c>
      <c r="C31537" s="1" t="s">
        <v>58861</v>
      </c>
      <c r="D31537" s="2" t="s">
        <v>70</v>
      </c>
      <c r="F31537" s="4" t="str">
        <f>HYPERLINK("http://0-www.sciencedirect.com.llull.uib.es/science/book/"&amp;B31537&amp;"")</f>
        <v>http://0-www.sciencedirect.com.llull.uib.es/science/book/9780124449206</v>
      </c>
    </row>
    <row r="31538" spans="1:6" x14ac:dyDescent="0.25">
      <c r="A31538" s="1" t="s">
        <v>69294</v>
      </c>
      <c r="B31538" s="2" t="s">
        <v>58862</v>
      </c>
      <c r="C31538" s="1" t="s">
        <v>58863</v>
      </c>
      <c r="D31538" s="2" t="s">
        <v>357</v>
      </c>
      <c r="F31538" s="4" t="str">
        <f>HYPERLINK("http://0-www.sciencedirect.com.llull.uib.es/science/book/"&amp;B31538&amp;"")</f>
        <v>http://0-www.sciencedirect.com.llull.uib.es/science/book/9780124649606</v>
      </c>
    </row>
    <row r="31539" spans="1:6" x14ac:dyDescent="0.25">
      <c r="A31539" s="1" t="s">
        <v>69294</v>
      </c>
      <c r="B31539" s="2" t="s">
        <v>58864</v>
      </c>
      <c r="C31539" s="1" t="s">
        <v>58865</v>
      </c>
      <c r="D31539" s="2" t="s">
        <v>34</v>
      </c>
      <c r="F31539" s="4" t="str">
        <f>HYPERLINK("http://0-www.sciencedirect.com.llull.uib.es/science/book/"&amp;B31539&amp;"")</f>
        <v>http://0-www.sciencedirect.com.llull.uib.es/science/book/9780128093818</v>
      </c>
    </row>
    <row r="31540" spans="1:6" x14ac:dyDescent="0.25">
      <c r="A31540" s="1" t="s">
        <v>69294</v>
      </c>
      <c r="B31540" s="2" t="s">
        <v>58866</v>
      </c>
      <c r="C31540" s="1" t="s">
        <v>58867</v>
      </c>
      <c r="D31540" s="2" t="s">
        <v>165</v>
      </c>
      <c r="F31540" s="4" t="str">
        <f>HYPERLINK("http://0-www.sciencedirect.com.llull.uib.es/science/book/"&amp;B31540&amp;"")</f>
        <v>http://0-www.sciencedirect.com.llull.uib.es/science/book/9780080106748</v>
      </c>
    </row>
    <row r="31541" spans="1:6" x14ac:dyDescent="0.25">
      <c r="A31541" s="1" t="s">
        <v>69294</v>
      </c>
      <c r="B31541" s="2" t="s">
        <v>58868</v>
      </c>
      <c r="C31541" s="1" t="s">
        <v>58869</v>
      </c>
      <c r="D31541" s="2" t="s">
        <v>78</v>
      </c>
      <c r="F31541" s="4" t="str">
        <f>HYPERLINK("http://0-www.sciencedirect.com.llull.uib.es/science/book/"&amp;B31541&amp;"")</f>
        <v>http://0-www.sciencedirect.com.llull.uib.es/science/book/9780080240053</v>
      </c>
    </row>
    <row r="31542" spans="1:6" x14ac:dyDescent="0.25">
      <c r="A31542" s="1" t="s">
        <v>69294</v>
      </c>
      <c r="B31542" s="2" t="s">
        <v>58870</v>
      </c>
      <c r="C31542" s="1" t="s">
        <v>58871</v>
      </c>
      <c r="D31542" s="2" t="s">
        <v>59</v>
      </c>
      <c r="F31542" s="4" t="str">
        <f>HYPERLINK("http://0-www.sciencedirect.com.llull.uib.es/science/book/"&amp;B31542&amp;"")</f>
        <v>http://0-www.sciencedirect.com.llull.uib.es/science/book/9780080379449</v>
      </c>
    </row>
    <row r="31543" spans="1:6" x14ac:dyDescent="0.25">
      <c r="A31543" s="1" t="s">
        <v>69294</v>
      </c>
      <c r="B31543" s="2" t="s">
        <v>58872</v>
      </c>
      <c r="C31543" s="1" t="s">
        <v>58873</v>
      </c>
      <c r="D31543" s="2" t="s">
        <v>165</v>
      </c>
      <c r="F31543" s="4" t="str">
        <f>HYPERLINK("http://0-www.sciencedirect.com.llull.uib.es/science/book/"&amp;B31543&amp;"")</f>
        <v>http://0-www.sciencedirect.com.llull.uib.es/science/book/9781483213538</v>
      </c>
    </row>
    <row r="31544" spans="1:6" x14ac:dyDescent="0.25">
      <c r="A31544" s="1" t="s">
        <v>69294</v>
      </c>
      <c r="B31544" s="2" t="s">
        <v>58874</v>
      </c>
      <c r="C31544" s="1" t="s">
        <v>58875</v>
      </c>
      <c r="D31544" s="2" t="s">
        <v>37</v>
      </c>
      <c r="F31544" s="4" t="str">
        <f>HYPERLINK("http://0-www.sciencedirect.com.llull.uib.es/science/book/"&amp;B31544&amp;"")</f>
        <v>http://0-www.sciencedirect.com.llull.uib.es/science/book/9780080259697</v>
      </c>
    </row>
    <row r="31545" spans="1:6" x14ac:dyDescent="0.25">
      <c r="A31545" s="1" t="s">
        <v>69294</v>
      </c>
      <c r="B31545" s="2" t="s">
        <v>58876</v>
      </c>
      <c r="C31545" s="1" t="s">
        <v>58877</v>
      </c>
      <c r="D31545" s="2" t="s">
        <v>172</v>
      </c>
      <c r="F31545" s="4" t="str">
        <f>HYPERLINK("http://0-www.sciencedirect.com.llull.uib.es/science/book/"&amp;B31545&amp;"")</f>
        <v>http://0-www.sciencedirect.com.llull.uib.es/science/book/9780080138954</v>
      </c>
    </row>
    <row r="31546" spans="1:6" x14ac:dyDescent="0.25">
      <c r="A31546" s="1" t="s">
        <v>69294</v>
      </c>
      <c r="B31546" s="2" t="s">
        <v>58878</v>
      </c>
      <c r="C31546" s="1" t="s">
        <v>58879</v>
      </c>
      <c r="D31546" s="2" t="s">
        <v>347</v>
      </c>
      <c r="F31546" s="4" t="str">
        <f>HYPERLINK("http://0-www.sciencedirect.com.llull.uib.es/science/book/"&amp;B31546&amp;"")</f>
        <v>http://0-www.sciencedirect.com.llull.uib.es/science/book/9780080230498</v>
      </c>
    </row>
    <row r="31547" spans="1:6" x14ac:dyDescent="0.25">
      <c r="A31547" s="1" t="s">
        <v>69294</v>
      </c>
      <c r="B31547" s="2" t="s">
        <v>58880</v>
      </c>
      <c r="C31547" s="1" t="s">
        <v>58881</v>
      </c>
      <c r="D31547" s="2" t="s">
        <v>165</v>
      </c>
      <c r="F31547" s="4" t="str">
        <f>HYPERLINK("http://0-www.sciencedirect.com.llull.uib.es/science/book/"&amp;B31547&amp;"")</f>
        <v>http://0-www.sciencedirect.com.llull.uib.es/science/book/9780080101248</v>
      </c>
    </row>
    <row r="31548" spans="1:6" x14ac:dyDescent="0.25">
      <c r="A31548" s="1" t="s">
        <v>69294</v>
      </c>
      <c r="B31548" s="2" t="s">
        <v>58882</v>
      </c>
      <c r="C31548" s="1" t="s">
        <v>58883</v>
      </c>
      <c r="D31548" s="2" t="s">
        <v>146</v>
      </c>
      <c r="F31548" s="4" t="str">
        <f>HYPERLINK("http://0-www.sciencedirect.com.llull.uib.es/science/book/"&amp;B31548&amp;"")</f>
        <v>http://0-www.sciencedirect.com.llull.uib.es/science/book/9781483233024</v>
      </c>
    </row>
    <row r="31549" spans="1:6" x14ac:dyDescent="0.25">
      <c r="A31549" s="1" t="s">
        <v>69294</v>
      </c>
      <c r="B31549" s="2" t="s">
        <v>58884</v>
      </c>
      <c r="C31549" s="1" t="s">
        <v>58885</v>
      </c>
      <c r="D31549" s="2" t="s">
        <v>193</v>
      </c>
      <c r="F31549" s="4" t="str">
        <f>HYPERLINK("http://0-www.sciencedirect.com.llull.uib.es/science/book/"&amp;B31549&amp;"")</f>
        <v>http://0-www.sciencedirect.com.llull.uib.es/science/book/9780080340760</v>
      </c>
    </row>
    <row r="31550" spans="1:6" x14ac:dyDescent="0.25">
      <c r="A31550" s="1" t="s">
        <v>69294</v>
      </c>
      <c r="B31550" s="2" t="s">
        <v>58886</v>
      </c>
      <c r="C31550" s="1" t="s">
        <v>58887</v>
      </c>
      <c r="D31550" s="2" t="s">
        <v>167</v>
      </c>
      <c r="F31550" s="4" t="str">
        <f>HYPERLINK("http://0-www.sciencedirect.com.llull.uib.es/science/book/"&amp;B31550&amp;"")</f>
        <v>http://0-www.sciencedirect.com.llull.uib.es/science/book/9780080131627</v>
      </c>
    </row>
    <row r="31551" spans="1:6" x14ac:dyDescent="0.25">
      <c r="A31551" s="1" t="s">
        <v>69294</v>
      </c>
      <c r="B31551" s="2" t="s">
        <v>58888</v>
      </c>
      <c r="C31551" s="1" t="s">
        <v>58889</v>
      </c>
      <c r="D31551" s="2" t="s">
        <v>158</v>
      </c>
      <c r="F31551" s="4" t="str">
        <f>HYPERLINK("http://0-www.sciencedirect.com.llull.uib.es/science/book/"&amp;B31551&amp;"")</f>
        <v>http://0-www.sciencedirect.com.llull.uib.es/science/book/9781483229294</v>
      </c>
    </row>
    <row r="31552" spans="1:6" x14ac:dyDescent="0.25">
      <c r="A31552" s="1" t="s">
        <v>69294</v>
      </c>
      <c r="B31552" s="2" t="s">
        <v>58890</v>
      </c>
      <c r="C31552" s="1" t="s">
        <v>58891</v>
      </c>
      <c r="D31552" s="2" t="s">
        <v>25</v>
      </c>
      <c r="F31552" s="4" t="str">
        <f>HYPERLINK("http://0-www.sciencedirect.com.llull.uib.es/science/book/"&amp;B31552&amp;"")</f>
        <v>http://0-www.sciencedirect.com.llull.uib.es/science/book/9780126405507</v>
      </c>
    </row>
    <row r="31553" spans="1:6" x14ac:dyDescent="0.25">
      <c r="A31553" s="1" t="s">
        <v>69294</v>
      </c>
      <c r="B31553" s="2" t="s">
        <v>58892</v>
      </c>
      <c r="C31553" s="1" t="s">
        <v>58893</v>
      </c>
      <c r="D31553" s="2" t="s">
        <v>252</v>
      </c>
      <c r="E31553" s="2" t="s">
        <v>50837</v>
      </c>
      <c r="F31553" s="4" t="str">
        <f>HYPERLINK("http://0-www.sciencedirect.com.llull.uib.es/science/book/"&amp;B31553&amp;"")</f>
        <v>http://0-www.sciencedirect.com.llull.uib.es/science/book/9780444513366</v>
      </c>
    </row>
    <row r="31554" spans="1:6" x14ac:dyDescent="0.25">
      <c r="A31554" s="1" t="s">
        <v>69294</v>
      </c>
      <c r="B31554" s="2" t="s">
        <v>58894</v>
      </c>
      <c r="C31554" s="1" t="s">
        <v>58895</v>
      </c>
      <c r="D31554" s="2" t="s">
        <v>189</v>
      </c>
      <c r="F31554" s="4" t="str">
        <f>HYPERLINK("http://0-www.sciencedirect.com.llull.uib.es/science/book/"&amp;B31554&amp;"")</f>
        <v>http://0-www.sciencedirect.com.llull.uib.es/science/book/9780124387409</v>
      </c>
    </row>
    <row r="31555" spans="1:6" x14ac:dyDescent="0.25">
      <c r="A31555" s="1" t="s">
        <v>69294</v>
      </c>
      <c r="B31555" s="2" t="s">
        <v>58896</v>
      </c>
      <c r="C31555" s="1" t="s">
        <v>58897</v>
      </c>
      <c r="D31555" s="2" t="s">
        <v>78</v>
      </c>
      <c r="F31555" s="4" t="str">
        <f>HYPERLINK("http://0-www.sciencedirect.com.llull.uib.es/science/book/"&amp;B31555&amp;"")</f>
        <v>http://0-www.sciencedirect.com.llull.uib.es/science/book/9780080280509</v>
      </c>
    </row>
    <row r="31556" spans="1:6" x14ac:dyDescent="0.25">
      <c r="A31556" s="1" t="s">
        <v>69294</v>
      </c>
      <c r="B31556" s="2" t="s">
        <v>58898</v>
      </c>
      <c r="C31556" s="1" t="s">
        <v>58899</v>
      </c>
      <c r="D31556" s="2" t="s">
        <v>280</v>
      </c>
      <c r="F31556" s="4" t="str">
        <f>HYPERLINK("http://0-www.sciencedirect.com.llull.uib.es/science/book/"&amp;B31556&amp;"")</f>
        <v>http://0-www.sciencedirect.com.llull.uib.es/science/book/9780123737175</v>
      </c>
    </row>
    <row r="31557" spans="1:6" x14ac:dyDescent="0.25">
      <c r="A31557" s="1" t="s">
        <v>69294</v>
      </c>
      <c r="B31557" s="2" t="s">
        <v>58900</v>
      </c>
      <c r="C31557" s="1" t="s">
        <v>58901</v>
      </c>
      <c r="D31557" s="2" t="s">
        <v>204</v>
      </c>
      <c r="F31557" s="4" t="str">
        <f>HYPERLINK("http://0-www.sciencedirect.com.llull.uib.es/science/book/"&amp;B31557&amp;"")</f>
        <v>http://0-www.sciencedirect.com.llull.uib.es/science/book/9780750604321</v>
      </c>
    </row>
    <row r="31558" spans="1:6" x14ac:dyDescent="0.25">
      <c r="A31558" s="1" t="s">
        <v>69294</v>
      </c>
      <c r="B31558" s="2" t="s">
        <v>58902</v>
      </c>
      <c r="C31558" s="1" t="s">
        <v>58903</v>
      </c>
      <c r="D31558" s="2" t="s">
        <v>170</v>
      </c>
      <c r="E31558" s="2" t="s">
        <v>49003</v>
      </c>
      <c r="F31558" s="4" t="str">
        <f>HYPERLINK("http://0-www.sciencedirect.com.llull.uib.es/science/book/"&amp;B31558&amp;"")</f>
        <v>http://0-www.sciencedirect.com.llull.uib.es/science/book/9780444534156</v>
      </c>
    </row>
    <row r="31559" spans="1:6" x14ac:dyDescent="0.25">
      <c r="A31559" s="1" t="s">
        <v>69294</v>
      </c>
      <c r="B31559" s="2" t="s">
        <v>58904</v>
      </c>
      <c r="C31559" s="1" t="s">
        <v>58905</v>
      </c>
      <c r="D31559" s="2" t="s">
        <v>260</v>
      </c>
      <c r="F31559" s="4" t="str">
        <f>HYPERLINK("http://0-www.sciencedirect.com.llull.uib.es/science/book/"&amp;B31559&amp;"")</f>
        <v>http://0-www.sciencedirect.com.llull.uib.es/science/book/9780123724991</v>
      </c>
    </row>
    <row r="31560" spans="1:6" x14ac:dyDescent="0.25">
      <c r="A31560" s="1" t="s">
        <v>69294</v>
      </c>
      <c r="B31560" s="2" t="s">
        <v>58906</v>
      </c>
      <c r="C31560" s="1" t="s">
        <v>58907</v>
      </c>
      <c r="D31560" s="2" t="s">
        <v>65</v>
      </c>
      <c r="F31560" s="4" t="str">
        <f>HYPERLINK("http://0-www.sciencedirect.com.llull.uib.es/science/book/"&amp;B31560&amp;"")</f>
        <v>http://0-www.sciencedirect.com.llull.uib.es/science/book/9780080135595</v>
      </c>
    </row>
    <row r="31561" spans="1:6" x14ac:dyDescent="0.25">
      <c r="A31561" s="1" t="s">
        <v>69294</v>
      </c>
      <c r="B31561" s="2" t="s">
        <v>58908</v>
      </c>
      <c r="C31561" s="1" t="s">
        <v>58909</v>
      </c>
      <c r="D31561" s="2" t="s">
        <v>142</v>
      </c>
      <c r="E31561" s="2" t="s">
        <v>49003</v>
      </c>
      <c r="F31561" s="4" t="str">
        <f>HYPERLINK("http://0-www.sciencedirect.com.llull.uib.es/science/book/"&amp;B31561&amp;"")</f>
        <v>http://0-www.sciencedirect.com.llull.uib.es/science/book/9780444533661</v>
      </c>
    </row>
    <row r="31562" spans="1:6" x14ac:dyDescent="0.25">
      <c r="A31562" s="1" t="s">
        <v>69294</v>
      </c>
      <c r="B31562" s="2" t="s">
        <v>58910</v>
      </c>
      <c r="C31562" s="1" t="s">
        <v>58911</v>
      </c>
      <c r="D31562" s="2" t="s">
        <v>43</v>
      </c>
      <c r="E31562" s="2" t="s">
        <v>49085</v>
      </c>
      <c r="F31562" s="4" t="str">
        <f>HYPERLINK("http://0-www.sciencedirect.com.llull.uib.es/science/book/"&amp;B31562&amp;"")</f>
        <v>http://0-www.sciencedirect.com.llull.uib.es/science/book/9780080180601</v>
      </c>
    </row>
    <row r="31563" spans="1:6" x14ac:dyDescent="0.25">
      <c r="A31563" s="1" t="s">
        <v>69294</v>
      </c>
      <c r="B31563" s="2" t="s">
        <v>58912</v>
      </c>
      <c r="C31563" s="1" t="s">
        <v>58913</v>
      </c>
      <c r="D31563" s="2" t="s">
        <v>78</v>
      </c>
      <c r="F31563" s="4" t="str">
        <f>HYPERLINK("http://0-www.sciencedirect.com.llull.uib.es/science/book/"&amp;B31563&amp;"")</f>
        <v>http://0-www.sciencedirect.com.llull.uib.es/science/book/9780080271989</v>
      </c>
    </row>
    <row r="31564" spans="1:6" x14ac:dyDescent="0.25">
      <c r="A31564" s="1" t="s">
        <v>69294</v>
      </c>
      <c r="B31564" s="2" t="s">
        <v>58914</v>
      </c>
      <c r="C31564" s="1" t="s">
        <v>58915</v>
      </c>
      <c r="D31564" s="2" t="s">
        <v>103</v>
      </c>
      <c r="F31564" s="4" t="str">
        <f>HYPERLINK("http://0-www.sciencedirect.com.llull.uib.es/science/book/"&amp;B31564&amp;"")</f>
        <v>http://0-www.sciencedirect.com.llull.uib.es/science/book/9780080182407</v>
      </c>
    </row>
    <row r="31565" spans="1:6" x14ac:dyDescent="0.25">
      <c r="A31565" s="1" t="s">
        <v>69294</v>
      </c>
      <c r="B31565" s="2" t="s">
        <v>58916</v>
      </c>
      <c r="C31565" s="1" t="s">
        <v>58917</v>
      </c>
      <c r="D31565" s="2" t="s">
        <v>158</v>
      </c>
      <c r="E31565" s="2" t="s">
        <v>49114</v>
      </c>
      <c r="F31565" s="4" t="str">
        <f>HYPERLINK("http://0-www.sciencedirect.com.llull.uib.es/science/book/"&amp;B31565&amp;"")</f>
        <v>http://0-www.sciencedirect.com.llull.uib.es/science/book/9781483230665</v>
      </c>
    </row>
    <row r="31566" spans="1:6" x14ac:dyDescent="0.25">
      <c r="A31566" s="1" t="s">
        <v>69294</v>
      </c>
      <c r="B31566" s="2" t="s">
        <v>58918</v>
      </c>
      <c r="C31566" s="1" t="s">
        <v>58919</v>
      </c>
      <c r="D31566" s="2" t="s">
        <v>59</v>
      </c>
      <c r="F31566" s="4" t="str">
        <f>HYPERLINK("http://0-www.sciencedirect.com.llull.uib.es/science/book/"&amp;B31566&amp;"")</f>
        <v>http://0-www.sciencedirect.com.llull.uib.es/science/book/9780080571492</v>
      </c>
    </row>
    <row r="31567" spans="1:6" x14ac:dyDescent="0.25">
      <c r="A31567" s="1" t="s">
        <v>69294</v>
      </c>
      <c r="B31567" s="2" t="s">
        <v>58920</v>
      </c>
      <c r="C31567" s="1" t="s">
        <v>58921</v>
      </c>
      <c r="D31567" s="2" t="s">
        <v>167</v>
      </c>
      <c r="F31567" s="4" t="str">
        <f>HYPERLINK("http://0-www.sciencedirect.com.llull.uib.es/science/book/"&amp;B31567&amp;"")</f>
        <v>http://0-www.sciencedirect.com.llull.uib.es/science/book/9780080110493</v>
      </c>
    </row>
    <row r="31568" spans="1:6" x14ac:dyDescent="0.25">
      <c r="A31568" s="1" t="s">
        <v>69294</v>
      </c>
      <c r="B31568" s="2" t="s">
        <v>58922</v>
      </c>
      <c r="C31568" s="1" t="s">
        <v>58923</v>
      </c>
      <c r="D31568" s="2" t="s">
        <v>252</v>
      </c>
      <c r="E31568" s="2" t="s">
        <v>49625</v>
      </c>
      <c r="F31568" s="4" t="str">
        <f>HYPERLINK("http://0-www.sciencedirect.com.llull.uib.es/science/book/"&amp;B31568&amp;"")</f>
        <v>http://0-www.sciencedirect.com.llull.uib.es/science/book/9780444517913</v>
      </c>
    </row>
    <row r="31569" spans="1:6" x14ac:dyDescent="0.25">
      <c r="A31569" s="1" t="s">
        <v>69294</v>
      </c>
      <c r="B31569" s="2" t="s">
        <v>58924</v>
      </c>
      <c r="C31569" s="1" t="s">
        <v>58925</v>
      </c>
      <c r="D31569" s="2" t="s">
        <v>167</v>
      </c>
      <c r="F31569" s="4" t="str">
        <f>HYPERLINK("http://0-www.sciencedirect.com.llull.uib.es/science/book/"&amp;B31569&amp;"")</f>
        <v>http://0-www.sciencedirect.com.llull.uib.es/science/book/9781483233062</v>
      </c>
    </row>
    <row r="31570" spans="1:6" x14ac:dyDescent="0.25">
      <c r="A31570" s="1" t="s">
        <v>69294</v>
      </c>
      <c r="B31570" s="2" t="s">
        <v>58926</v>
      </c>
      <c r="C31570" s="1" t="s">
        <v>58927</v>
      </c>
      <c r="D31570" s="2" t="s">
        <v>89</v>
      </c>
      <c r="E31570" s="2" t="s">
        <v>49037</v>
      </c>
      <c r="F31570" s="4" t="str">
        <f>HYPERLINK("http://0-www.sciencedirect.com.llull.uib.es/science/book/"&amp;B31570&amp;"")</f>
        <v>http://0-www.sciencedirect.com.llull.uib.es/science/book/9780444861559</v>
      </c>
    </row>
    <row r="31571" spans="1:6" x14ac:dyDescent="0.25">
      <c r="A31571" s="1" t="s">
        <v>69294</v>
      </c>
      <c r="B31571" s="2" t="s">
        <v>58928</v>
      </c>
      <c r="C31571" s="1" t="s">
        <v>58929</v>
      </c>
      <c r="D31571" s="2" t="s">
        <v>248</v>
      </c>
      <c r="E31571" s="2" t="s">
        <v>50911</v>
      </c>
      <c r="F31571" s="4" t="str">
        <f>HYPERLINK("http://0-www.sciencedirect.com.llull.uib.es/science/book/"&amp;B31571&amp;"")</f>
        <v>http://0-www.sciencedirect.com.llull.uib.es/science/book/9780444516114</v>
      </c>
    </row>
    <row r="31572" spans="1:6" x14ac:dyDescent="0.25">
      <c r="A31572" s="1" t="s">
        <v>69294</v>
      </c>
      <c r="B31572" s="2" t="s">
        <v>58930</v>
      </c>
      <c r="C31572" s="1" t="s">
        <v>58931</v>
      </c>
      <c r="D31572" s="2" t="s">
        <v>372</v>
      </c>
      <c r="E31572" s="2" t="s">
        <v>49720</v>
      </c>
      <c r="F31572" s="4" t="str">
        <f>HYPERLINK("http://0-www.sciencedirect.com.llull.uib.es/science/book/"&amp;B31572&amp;"")</f>
        <v>http://0-www.sciencedirect.com.llull.uib.es/science/book/9780444504722</v>
      </c>
    </row>
    <row r="31573" spans="1:6" x14ac:dyDescent="0.25">
      <c r="A31573" s="1" t="s">
        <v>69294</v>
      </c>
      <c r="B31573" s="2" t="s">
        <v>58932</v>
      </c>
      <c r="C31573" s="1" t="s">
        <v>58933</v>
      </c>
      <c r="D31573" s="2" t="s">
        <v>243</v>
      </c>
      <c r="F31573" s="4" t="str">
        <f>HYPERLINK("http://0-www.sciencedirect.com.llull.uib.es/science/book/"&amp;B31573&amp;"")</f>
        <v>http://0-www.sciencedirect.com.llull.uib.es/science/book/9780444512512</v>
      </c>
    </row>
    <row r="31574" spans="1:6" x14ac:dyDescent="0.25">
      <c r="A31574" s="1" t="s">
        <v>69294</v>
      </c>
      <c r="B31574" s="2" t="s">
        <v>58934</v>
      </c>
      <c r="C31574" s="1" t="s">
        <v>58935</v>
      </c>
      <c r="D31574" s="2" t="s">
        <v>108</v>
      </c>
      <c r="F31574" s="4" t="str">
        <f>HYPERLINK("http://0-www.sciencedirect.com.llull.uib.es/science/book/"&amp;B31574&amp;"")</f>
        <v>http://0-www.sciencedirect.com.llull.uib.es/science/book/9780080451107</v>
      </c>
    </row>
    <row r="31575" spans="1:6" x14ac:dyDescent="0.25">
      <c r="A31575" s="1" t="s">
        <v>69294</v>
      </c>
      <c r="B31575" s="2" t="s">
        <v>58936</v>
      </c>
      <c r="C31575" s="1" t="s">
        <v>58937</v>
      </c>
      <c r="D31575" s="2" t="s">
        <v>213</v>
      </c>
      <c r="F31575" s="4" t="str">
        <f>HYPERLINK("http://0-www.sciencedirect.com.llull.uib.es/science/book/"&amp;B31575&amp;"")</f>
        <v>http://0-www.sciencedirect.com.llull.uib.es/science/book/9781555581367</v>
      </c>
    </row>
    <row r="31576" spans="1:6" x14ac:dyDescent="0.25">
      <c r="A31576" s="1" t="s">
        <v>69294</v>
      </c>
      <c r="B31576" s="2" t="s">
        <v>58938</v>
      </c>
      <c r="C31576" s="1" t="s">
        <v>58939</v>
      </c>
      <c r="D31576" s="2" t="s">
        <v>31</v>
      </c>
      <c r="F31576" s="4" t="str">
        <f>HYPERLINK("http://0-www.sciencedirect.com.llull.uib.es/science/book/"&amp;B31576&amp;"")</f>
        <v>http://0-www.sciencedirect.com.llull.uib.es/science/book/9780408037419</v>
      </c>
    </row>
    <row r="31577" spans="1:6" x14ac:dyDescent="0.25">
      <c r="A31577" s="1" t="s">
        <v>69294</v>
      </c>
      <c r="B31577" s="2" t="s">
        <v>58940</v>
      </c>
      <c r="C31577" s="1" t="s">
        <v>58941</v>
      </c>
      <c r="D31577" s="2" t="s">
        <v>162</v>
      </c>
      <c r="F31577" s="4" t="str">
        <f>HYPERLINK("http://0-www.sciencedirect.com.llull.uib.es/science/book/"&amp;B31577&amp;"")</f>
        <v>http://0-www.sciencedirect.com.llull.uib.es/science/book/9781483228723</v>
      </c>
    </row>
    <row r="31578" spans="1:6" x14ac:dyDescent="0.25">
      <c r="A31578" s="1" t="s">
        <v>69294</v>
      </c>
      <c r="B31578" s="2" t="s">
        <v>58942</v>
      </c>
      <c r="C31578" s="1" t="s">
        <v>58943</v>
      </c>
      <c r="D31578" s="2" t="s">
        <v>125</v>
      </c>
      <c r="F31578" s="4" t="str">
        <f>HYPERLINK("http://0-www.sciencedirect.com.llull.uib.es/science/book/"&amp;B31578&amp;"")</f>
        <v>http://0-www.sciencedirect.com.llull.uib.es/science/book/9780080068190</v>
      </c>
    </row>
    <row r="31579" spans="1:6" x14ac:dyDescent="0.25">
      <c r="A31579" s="1" t="s">
        <v>69294</v>
      </c>
      <c r="B31579" s="2" t="s">
        <v>58944</v>
      </c>
      <c r="C31579" s="1" t="s">
        <v>58945</v>
      </c>
      <c r="D31579" s="2" t="s">
        <v>172</v>
      </c>
      <c r="E31579" s="2" t="s">
        <v>49045</v>
      </c>
      <c r="F31579" s="4" t="str">
        <f>HYPERLINK("http://0-www.sciencedirect.com.llull.uib.es/science/book/"&amp;B31579&amp;"")</f>
        <v>http://0-www.sciencedirect.com.llull.uib.es/science/book/9780124599017</v>
      </c>
    </row>
    <row r="31580" spans="1:6" x14ac:dyDescent="0.25">
      <c r="A31580" s="1" t="s">
        <v>69294</v>
      </c>
      <c r="B31580" s="2" t="s">
        <v>58946</v>
      </c>
      <c r="C31580" s="1" t="s">
        <v>58947</v>
      </c>
      <c r="D31580" s="2" t="s">
        <v>172</v>
      </c>
      <c r="E31580" s="2" t="s">
        <v>49045</v>
      </c>
      <c r="F31580" s="4" t="str">
        <f>HYPERLINK("http://0-www.sciencedirect.com.llull.uib.es/science/book/"&amp;B31580&amp;"")</f>
        <v>http://0-www.sciencedirect.com.llull.uib.es/science/book/9780124599024</v>
      </c>
    </row>
    <row r="31581" spans="1:6" x14ac:dyDescent="0.25">
      <c r="A31581" s="1" t="s">
        <v>69294</v>
      </c>
      <c r="B31581" s="2" t="s">
        <v>58948</v>
      </c>
      <c r="C31581" s="1" t="s">
        <v>58949</v>
      </c>
      <c r="D31581" s="2" t="s">
        <v>103</v>
      </c>
      <c r="F31581" s="4" t="str">
        <f>HYPERLINK("http://0-www.sciencedirect.com.llull.uib.es/science/book/"&amp;B31581&amp;"")</f>
        <v>http://0-www.sciencedirect.com.llull.uib.es/science/book/9780124192508</v>
      </c>
    </row>
    <row r="31582" spans="1:6" x14ac:dyDescent="0.25">
      <c r="A31582" s="1" t="s">
        <v>69294</v>
      </c>
      <c r="B31582" s="2" t="s">
        <v>58950</v>
      </c>
      <c r="C31582" s="1" t="s">
        <v>58949</v>
      </c>
      <c r="D31582" s="2" t="s">
        <v>213</v>
      </c>
      <c r="E31582" s="2" t="s">
        <v>49013</v>
      </c>
      <c r="F31582" s="4" t="str">
        <f>HYPERLINK("http://0-www.sciencedirect.com.llull.uib.es/science/book/"&amp;B31582&amp;"")</f>
        <v>http://0-www.sciencedirect.com.llull.uib.es/science/book/9780124192515</v>
      </c>
    </row>
    <row r="31583" spans="1:6" x14ac:dyDescent="0.25">
      <c r="A31583" s="1" t="s">
        <v>69294</v>
      </c>
      <c r="B31583" s="2" t="s">
        <v>58951</v>
      </c>
      <c r="C31583" s="1" t="s">
        <v>58952</v>
      </c>
      <c r="D31583" s="2" t="s">
        <v>189</v>
      </c>
      <c r="E31583" s="2" t="s">
        <v>49045</v>
      </c>
      <c r="F31583" s="4" t="str">
        <f>HYPERLINK("http://0-www.sciencedirect.com.llull.uib.es/science/book/"&amp;B31583&amp;"")</f>
        <v>http://0-www.sciencedirect.com.llull.uib.es/science/book/9780123276803</v>
      </c>
    </row>
    <row r="31584" spans="1:6" x14ac:dyDescent="0.25">
      <c r="A31584" s="1" t="s">
        <v>69294</v>
      </c>
      <c r="B31584" s="2" t="s">
        <v>58953</v>
      </c>
      <c r="C31584" s="1" t="s">
        <v>58954</v>
      </c>
      <c r="D31584" s="2" t="s">
        <v>201</v>
      </c>
      <c r="E31584" s="2" t="s">
        <v>52380</v>
      </c>
      <c r="F31584" s="4" t="str">
        <f>HYPERLINK("http://0-www.sciencedirect.com.llull.uib.es/science/book/"&amp;B31584&amp;"")</f>
        <v>http://0-www.sciencedirect.com.llull.uib.es/science/book/9780444888075</v>
      </c>
    </row>
    <row r="31585" spans="1:6" x14ac:dyDescent="0.25">
      <c r="A31585" s="1" t="s">
        <v>69294</v>
      </c>
      <c r="B31585" s="2" t="s">
        <v>58955</v>
      </c>
      <c r="C31585" s="1" t="s">
        <v>58956</v>
      </c>
      <c r="D31585" s="2" t="s">
        <v>54</v>
      </c>
      <c r="E31585" s="2" t="s">
        <v>49085</v>
      </c>
      <c r="F31585" s="4" t="str">
        <f>HYPERLINK("http://0-www.sciencedirect.com.llull.uib.es/science/book/"&amp;B31585&amp;"")</f>
        <v>http://0-www.sciencedirect.com.llull.uib.es/science/book/9780080119663</v>
      </c>
    </row>
    <row r="31586" spans="1:6" x14ac:dyDescent="0.25">
      <c r="A31586" s="1" t="s">
        <v>69294</v>
      </c>
      <c r="B31586" s="2" t="s">
        <v>58957</v>
      </c>
      <c r="C31586" s="1" t="s">
        <v>58958</v>
      </c>
      <c r="D31586" s="2" t="s">
        <v>144</v>
      </c>
      <c r="F31586" s="4" t="str">
        <f>HYPERLINK("http://0-www.sciencedirect.com.llull.uib.es/science/book/"&amp;B31586&amp;"")</f>
        <v>http://0-www.sciencedirect.com.llull.uib.es/science/book/9781483256627</v>
      </c>
    </row>
    <row r="31587" spans="1:6" x14ac:dyDescent="0.25">
      <c r="A31587" s="1" t="s">
        <v>69294</v>
      </c>
      <c r="B31587" s="2" t="s">
        <v>58959</v>
      </c>
      <c r="C31587" s="1" t="s">
        <v>58960</v>
      </c>
      <c r="D31587" s="2" t="s">
        <v>204</v>
      </c>
      <c r="E31587" s="2" t="s">
        <v>49434</v>
      </c>
      <c r="F31587" s="4" t="str">
        <f>HYPERLINK("http://0-www.sciencedirect.com.llull.uib.es/science/book/"&amp;B31587&amp;"")</f>
        <v>http://0-www.sciencedirect.com.llull.uib.es/science/book/9780444890986</v>
      </c>
    </row>
    <row r="31588" spans="1:6" x14ac:dyDescent="0.25">
      <c r="A31588" s="1" t="s">
        <v>69294</v>
      </c>
      <c r="B31588" s="2" t="s">
        <v>58961</v>
      </c>
      <c r="C31588" s="1" t="s">
        <v>58962</v>
      </c>
      <c r="D31588" s="2" t="s">
        <v>260</v>
      </c>
      <c r="E31588" s="2" t="s">
        <v>58349</v>
      </c>
      <c r="F31588" s="4" t="str">
        <f>HYPERLINK("http://0-www.sciencedirect.com.llull.uib.es/science/book/"&amp;B31588&amp;"")</f>
        <v>http://0-www.sciencedirect.com.llull.uib.es/science/book/9780444531124</v>
      </c>
    </row>
    <row r="31589" spans="1:6" x14ac:dyDescent="0.25">
      <c r="A31589" s="1" t="s">
        <v>69294</v>
      </c>
      <c r="B31589" s="2" t="s">
        <v>58963</v>
      </c>
      <c r="C31589" s="1" t="s">
        <v>58964</v>
      </c>
      <c r="D31589" s="2" t="s">
        <v>243</v>
      </c>
      <c r="F31589" s="4" t="str">
        <f>HYPERLINK("http://0-www.sciencedirect.com.llull.uib.es/science/book/"&amp;B31589&amp;"")</f>
        <v>http://0-www.sciencedirect.com.llull.uib.es/science/book/9781558608627</v>
      </c>
    </row>
    <row r="31590" spans="1:6" x14ac:dyDescent="0.25">
      <c r="A31590" s="1" t="s">
        <v>69294</v>
      </c>
      <c r="B31590" s="2" t="s">
        <v>58965</v>
      </c>
      <c r="C31590" s="1" t="s">
        <v>58966</v>
      </c>
      <c r="D31590" s="2" t="s">
        <v>266</v>
      </c>
      <c r="E31590" s="2" t="s">
        <v>50374</v>
      </c>
      <c r="F31590" s="4" t="str">
        <f>HYPERLINK("http://0-www.sciencedirect.com.llull.uib.es/science/book/"&amp;B31590&amp;"")</f>
        <v>http://0-www.sciencedirect.com.llull.uib.es/science/book/9780444527431</v>
      </c>
    </row>
    <row r="31591" spans="1:6" x14ac:dyDescent="0.25">
      <c r="A31591" s="1" t="s">
        <v>69294</v>
      </c>
      <c r="B31591" s="2" t="s">
        <v>58967</v>
      </c>
      <c r="C31591" s="1" t="s">
        <v>58968</v>
      </c>
      <c r="D31591" s="2" t="s">
        <v>243</v>
      </c>
      <c r="E31591" s="2" t="s">
        <v>50150</v>
      </c>
      <c r="F31591" s="4" t="str">
        <f>HYPERLINK("http://0-www.sciencedirect.com.llull.uib.es/science/book/"&amp;B31591&amp;"")</f>
        <v>http://0-www.sciencedirect.com.llull.uib.es/science/book/9781558607491</v>
      </c>
    </row>
    <row r="31592" spans="1:6" x14ac:dyDescent="0.25">
      <c r="A31592" s="1" t="s">
        <v>69294</v>
      </c>
      <c r="B31592" s="2" t="s">
        <v>58969</v>
      </c>
      <c r="C31592" s="1" t="s">
        <v>58970</v>
      </c>
      <c r="D31592" s="2" t="s">
        <v>48</v>
      </c>
      <c r="F31592" s="4" t="str">
        <f>HYPERLINK("http://0-www.sciencedirect.com.llull.uib.es/science/book/"&amp;B31592&amp;"")</f>
        <v>http://0-www.sciencedirect.com.llull.uib.es/science/book/9780121698508</v>
      </c>
    </row>
    <row r="31593" spans="1:6" x14ac:dyDescent="0.25">
      <c r="A31593" s="1" t="s">
        <v>69294</v>
      </c>
      <c r="B31593" s="2" t="s">
        <v>58971</v>
      </c>
      <c r="C31593" s="1" t="s">
        <v>58972</v>
      </c>
      <c r="D31593" s="2" t="s">
        <v>172</v>
      </c>
      <c r="F31593" s="4" t="str">
        <f>HYPERLINK("http://0-www.sciencedirect.com.llull.uib.es/science/book/"&amp;B31593&amp;"")</f>
        <v>http://0-www.sciencedirect.com.llull.uib.es/science/book/9780080065090</v>
      </c>
    </row>
    <row r="31594" spans="1:6" x14ac:dyDescent="0.25">
      <c r="A31594" s="1" t="s">
        <v>69294</v>
      </c>
      <c r="B31594" s="2" t="s">
        <v>58973</v>
      </c>
      <c r="C31594" s="1" t="s">
        <v>58974</v>
      </c>
      <c r="D31594" s="2" t="s">
        <v>78</v>
      </c>
      <c r="E31594" s="2" t="s">
        <v>49177</v>
      </c>
      <c r="F31594" s="4" t="str">
        <f>HYPERLINK("http://0-www.sciencedirect.com.llull.uib.es/science/book/"&amp;B31594&amp;"")</f>
        <v>http://0-www.sciencedirect.com.llull.uib.es/science/book/9780125292504</v>
      </c>
    </row>
    <row r="31595" spans="1:6" x14ac:dyDescent="0.25">
      <c r="A31595" s="1" t="s">
        <v>69294</v>
      </c>
      <c r="B31595" s="2" t="s">
        <v>58975</v>
      </c>
      <c r="C31595" s="1" t="s">
        <v>58976</v>
      </c>
      <c r="D31595" s="2" t="s">
        <v>65</v>
      </c>
      <c r="F31595" s="4" t="str">
        <f>HYPERLINK("http://0-www.sciencedirect.com.llull.uib.es/science/book/"&amp;B31595&amp;"")</f>
        <v>http://0-www.sciencedirect.com.llull.uib.es/science/book/9780080136868</v>
      </c>
    </row>
    <row r="31596" spans="1:6" x14ac:dyDescent="0.25">
      <c r="A31596" s="1" t="s">
        <v>69294</v>
      </c>
      <c r="B31596" s="2" t="s">
        <v>58977</v>
      </c>
      <c r="C31596" s="1" t="s">
        <v>58978</v>
      </c>
      <c r="D31596" s="2" t="s">
        <v>181</v>
      </c>
      <c r="E31596" s="2" t="s">
        <v>49037</v>
      </c>
      <c r="F31596" s="4" t="str">
        <f>HYPERLINK("http://0-www.sciencedirect.com.llull.uib.es/science/book/"&amp;B31596&amp;"")</f>
        <v>http://0-www.sciencedirect.com.llull.uib.es/science/book/9780444850102</v>
      </c>
    </row>
    <row r="31597" spans="1:6" x14ac:dyDescent="0.25">
      <c r="A31597" s="1" t="s">
        <v>69294</v>
      </c>
      <c r="B31597" s="2" t="s">
        <v>58979</v>
      </c>
      <c r="C31597" s="1" t="s">
        <v>58980</v>
      </c>
      <c r="D31597" s="2" t="s">
        <v>165</v>
      </c>
      <c r="E31597" s="2" t="s">
        <v>48971</v>
      </c>
      <c r="F31597" s="4" t="str">
        <f>HYPERLINK("http://0-www.sciencedirect.com.llull.uib.es/science/book/"&amp;B31597&amp;"")</f>
        <v>http://0-www.sciencedirect.com.llull.uib.es/science/book/9780080105208</v>
      </c>
    </row>
    <row r="31598" spans="1:6" x14ac:dyDescent="0.25">
      <c r="A31598" s="1" t="s">
        <v>69294</v>
      </c>
      <c r="B31598" s="2" t="s">
        <v>58981</v>
      </c>
      <c r="C31598" s="1" t="s">
        <v>58982</v>
      </c>
      <c r="D31598" s="2" t="s">
        <v>372</v>
      </c>
      <c r="E31598" s="2" t="s">
        <v>49437</v>
      </c>
      <c r="F31598" s="4" t="str">
        <f>HYPERLINK("http://0-www.sciencedirect.com.llull.uib.es/science/book/"&amp;B31598&amp;"")</f>
        <v>http://0-www.sciencedirect.com.llull.uib.es/science/book/9780444887979</v>
      </c>
    </row>
    <row r="31599" spans="1:6" x14ac:dyDescent="0.25">
      <c r="A31599" s="1" t="s">
        <v>69294</v>
      </c>
      <c r="B31599" s="2" t="s">
        <v>58983</v>
      </c>
      <c r="C31599" s="1" t="s">
        <v>58984</v>
      </c>
      <c r="D31599" s="2" t="s">
        <v>181</v>
      </c>
      <c r="F31599" s="4" t="str">
        <f>HYPERLINK("http://0-www.sciencedirect.com.llull.uib.es/science/book/"&amp;B31599&amp;"")</f>
        <v>http://0-www.sciencedirect.com.llull.uib.es/science/book/9780080571843</v>
      </c>
    </row>
    <row r="31600" spans="1:6" x14ac:dyDescent="0.25">
      <c r="A31600" s="1" t="s">
        <v>69294</v>
      </c>
      <c r="B31600" s="2" t="s">
        <v>58985</v>
      </c>
      <c r="C31600" s="1" t="s">
        <v>58986</v>
      </c>
      <c r="D31600" s="2" t="s">
        <v>271</v>
      </c>
      <c r="F31600" s="4" t="str">
        <f>HYPERLINK("http://0-www.sciencedirect.com.llull.uib.es/science/book/"&amp;B31600&amp;"")</f>
        <v>http://0-www.sciencedirect.com.llull.uib.es/science/book/9780123749406</v>
      </c>
    </row>
    <row r="31601" spans="1:6" x14ac:dyDescent="0.25">
      <c r="A31601" s="1" t="s">
        <v>69294</v>
      </c>
      <c r="B31601" s="2" t="s">
        <v>58987</v>
      </c>
      <c r="C31601" s="1" t="s">
        <v>58988</v>
      </c>
      <c r="D31601" s="2" t="s">
        <v>86</v>
      </c>
      <c r="F31601" s="4" t="str">
        <f>HYPERLINK("http://0-www.sciencedirect.com.llull.uib.es/science/book/"&amp;B31601&amp;"")</f>
        <v>http://0-www.sciencedirect.com.llull.uib.es/science/book/9781483198972</v>
      </c>
    </row>
    <row r="31602" spans="1:6" x14ac:dyDescent="0.25">
      <c r="A31602" s="1" t="s">
        <v>69294</v>
      </c>
      <c r="B31602" s="2" t="s">
        <v>58989</v>
      </c>
      <c r="C31602" s="1" t="s">
        <v>58990</v>
      </c>
      <c r="D31602" s="2" t="s">
        <v>167</v>
      </c>
      <c r="E31602" s="2" t="s">
        <v>48971</v>
      </c>
      <c r="F31602" s="4" t="str">
        <f>HYPERLINK("http://0-www.sciencedirect.com.llull.uib.es/science/book/"&amp;B31602&amp;"")</f>
        <v>http://0-www.sciencedirect.com.llull.uib.es/science/book/9780080117065</v>
      </c>
    </row>
    <row r="31603" spans="1:6" x14ac:dyDescent="0.25">
      <c r="A31603" s="1" t="s">
        <v>69294</v>
      </c>
      <c r="B31603" s="2" t="s">
        <v>58991</v>
      </c>
      <c r="C31603" s="1" t="s">
        <v>58992</v>
      </c>
      <c r="D31603" s="2" t="s">
        <v>158</v>
      </c>
      <c r="F31603" s="4" t="str">
        <f>HYPERLINK("http://0-www.sciencedirect.com.llull.uib.es/science/book/"&amp;B31603&amp;"")</f>
        <v>http://0-www.sciencedirect.com.llull.uib.es/science/book/9780080095257</v>
      </c>
    </row>
    <row r="31604" spans="1:6" x14ac:dyDescent="0.25">
      <c r="A31604" s="1" t="s">
        <v>69294</v>
      </c>
      <c r="B31604" s="2" t="s">
        <v>58993</v>
      </c>
      <c r="C31604" s="1" t="s">
        <v>58994</v>
      </c>
      <c r="D31604" s="2" t="s">
        <v>25</v>
      </c>
      <c r="F31604" s="4" t="str">
        <f>HYPERLINK("http://0-www.sciencedirect.com.llull.uib.es/science/book/"&amp;B31604&amp;"")</f>
        <v>http://0-www.sciencedirect.com.llull.uib.es/science/book/9780126016505</v>
      </c>
    </row>
    <row r="31605" spans="1:6" x14ac:dyDescent="0.25">
      <c r="A31605" s="1" t="s">
        <v>69294</v>
      </c>
      <c r="B31605" s="2" t="s">
        <v>58995</v>
      </c>
      <c r="C31605" s="1" t="s">
        <v>58996</v>
      </c>
      <c r="D31605" s="2" t="s">
        <v>162</v>
      </c>
      <c r="F31605" s="4" t="str">
        <f>HYPERLINK("http://0-www.sciencedirect.com.llull.uib.es/science/book/"&amp;B31605&amp;"")</f>
        <v>http://0-www.sciencedirect.com.llull.uib.es/science/book/9780720422337</v>
      </c>
    </row>
    <row r="31606" spans="1:6" x14ac:dyDescent="0.25">
      <c r="A31606" s="1" t="s">
        <v>69294</v>
      </c>
      <c r="B31606" s="2" t="s">
        <v>58997</v>
      </c>
      <c r="C31606" s="1" t="s">
        <v>58998</v>
      </c>
      <c r="D31606" s="2" t="s">
        <v>167</v>
      </c>
      <c r="F31606" s="4" t="str">
        <f>HYPERLINK("http://0-www.sciencedirect.com.llull.uib.es/science/book/"&amp;B31606&amp;"")</f>
        <v>http://0-www.sciencedirect.com.llull.uib.es/science/book/9780080110141</v>
      </c>
    </row>
    <row r="31607" spans="1:6" x14ac:dyDescent="0.25">
      <c r="A31607" s="1" t="s">
        <v>69294</v>
      </c>
      <c r="B31607" s="2" t="s">
        <v>58999</v>
      </c>
      <c r="C31607" s="1" t="s">
        <v>59000</v>
      </c>
      <c r="D31607" s="2" t="s">
        <v>43</v>
      </c>
      <c r="E31607" s="2" t="s">
        <v>49037</v>
      </c>
      <c r="F31607" s="4" t="str">
        <f>HYPERLINK("http://0-www.sciencedirect.com.llull.uib.es/science/book/"&amp;B31607&amp;"")</f>
        <v>http://0-www.sciencedirect.com.llull.uib.es/science/book/9780444106780</v>
      </c>
    </row>
    <row r="31608" spans="1:6" x14ac:dyDescent="0.25">
      <c r="A31608" s="1" t="s">
        <v>69294</v>
      </c>
      <c r="B31608" s="2" t="s">
        <v>59001</v>
      </c>
      <c r="C31608" s="1" t="s">
        <v>59002</v>
      </c>
      <c r="D31608" s="2" t="s">
        <v>28</v>
      </c>
      <c r="E31608" s="2" t="s">
        <v>49003</v>
      </c>
      <c r="F31608" s="4" t="str">
        <f>HYPERLINK("http://0-www.sciencedirect.com.llull.uib.es/science/book/"&amp;B31608&amp;"")</f>
        <v>http://0-www.sciencedirect.com.llull.uib.es/science/book/9780720422672</v>
      </c>
    </row>
    <row r="31609" spans="1:6" x14ac:dyDescent="0.25">
      <c r="A31609" s="1" t="s">
        <v>69294</v>
      </c>
      <c r="B31609" s="2" t="s">
        <v>59003</v>
      </c>
      <c r="C31609" s="1" t="s">
        <v>59004</v>
      </c>
      <c r="D31609" s="2" t="s">
        <v>65</v>
      </c>
      <c r="F31609" s="4" t="str">
        <f>HYPERLINK("http://0-www.sciencedirect.com.llull.uib.es/science/book/"&amp;B31609&amp;"")</f>
        <v>http://0-www.sciencedirect.com.llull.uib.es/science/book/9780080100616</v>
      </c>
    </row>
    <row r="31610" spans="1:6" x14ac:dyDescent="0.25">
      <c r="A31610" s="1" t="s">
        <v>69294</v>
      </c>
      <c r="B31610" s="2" t="s">
        <v>59005</v>
      </c>
      <c r="C31610" s="1" t="s">
        <v>59006</v>
      </c>
      <c r="D31610" s="2" t="s">
        <v>54</v>
      </c>
      <c r="E31610" s="2" t="s">
        <v>49045</v>
      </c>
      <c r="F31610" s="4" t="str">
        <f>HYPERLINK("http://0-www.sciencedirect.com.llull.uib.es/science/book/"&amp;B31610&amp;"")</f>
        <v>http://0-www.sciencedirect.com.llull.uib.es/science/book/9780120447503</v>
      </c>
    </row>
    <row r="31611" spans="1:6" x14ac:dyDescent="0.25">
      <c r="A31611" s="1" t="s">
        <v>69294</v>
      </c>
      <c r="B31611" s="2" t="s">
        <v>59007</v>
      </c>
      <c r="C31611" s="1" t="s">
        <v>59008</v>
      </c>
      <c r="D31611" s="2" t="s">
        <v>213</v>
      </c>
      <c r="F31611" s="4" t="str">
        <f>HYPERLINK("http://0-www.sciencedirect.com.llull.uib.es/science/book/"&amp;B31611&amp;"")</f>
        <v>http://0-www.sciencedirect.com.llull.uib.es/science/book/9780750696920</v>
      </c>
    </row>
    <row r="31612" spans="1:6" x14ac:dyDescent="0.25">
      <c r="A31612" s="1" t="s">
        <v>69294</v>
      </c>
      <c r="B31612" s="2" t="s">
        <v>59009</v>
      </c>
      <c r="C31612" s="1" t="s">
        <v>59010</v>
      </c>
      <c r="D31612" s="2" t="s">
        <v>65</v>
      </c>
      <c r="F31612" s="4" t="str">
        <f>HYPERLINK("http://0-www.sciencedirect.com.llull.uib.es/science/book/"&amp;B31612&amp;"")</f>
        <v>http://0-www.sciencedirect.com.llull.uib.es/science/book/9780080137971</v>
      </c>
    </row>
    <row r="31613" spans="1:6" x14ac:dyDescent="0.25">
      <c r="A31613" s="1" t="s">
        <v>69294</v>
      </c>
      <c r="B31613" s="2" t="s">
        <v>59011</v>
      </c>
      <c r="C31613" s="1" t="s">
        <v>59012</v>
      </c>
      <c r="D31613" s="2" t="s">
        <v>75</v>
      </c>
      <c r="F31613" s="4" t="str">
        <f>HYPERLINK("http://0-www.sciencedirect.com.llull.uib.es/science/book/"&amp;B31613&amp;"")</f>
        <v>http://0-www.sciencedirect.com.llull.uib.es/science/book/9780409900927</v>
      </c>
    </row>
    <row r="31614" spans="1:6" x14ac:dyDescent="0.25">
      <c r="A31614" s="1" t="s">
        <v>69294</v>
      </c>
      <c r="B31614" s="2" t="s">
        <v>59013</v>
      </c>
      <c r="C31614" s="1" t="s">
        <v>59014</v>
      </c>
      <c r="D31614" s="2" t="s">
        <v>31</v>
      </c>
      <c r="F31614" s="4" t="str">
        <f>HYPERLINK("http://0-www.sciencedirect.com.llull.uib.es/science/book/"&amp;B31614&amp;"")</f>
        <v>http://0-www.sciencedirect.com.llull.uib.es/science/book/9781555580476</v>
      </c>
    </row>
    <row r="31615" spans="1:6" x14ac:dyDescent="0.25">
      <c r="A31615" s="1" t="s">
        <v>69294</v>
      </c>
      <c r="B31615" s="2" t="s">
        <v>59015</v>
      </c>
      <c r="C31615" s="1" t="s">
        <v>59016</v>
      </c>
      <c r="D31615" s="2" t="s">
        <v>6</v>
      </c>
      <c r="F31615" s="4" t="str">
        <f>HYPERLINK("http://0-www.sciencedirect.com.llull.uib.es/science/book/"&amp;B31615&amp;"")</f>
        <v>http://0-www.sciencedirect.com.llull.uib.es/science/book/9780123852410</v>
      </c>
    </row>
    <row r="31616" spans="1:6" x14ac:dyDescent="0.25">
      <c r="A31616" s="1" t="s">
        <v>69294</v>
      </c>
      <c r="B31616" s="2" t="s">
        <v>59017</v>
      </c>
      <c r="C31616" s="1" t="s">
        <v>59018</v>
      </c>
      <c r="D31616" s="2" t="s">
        <v>134</v>
      </c>
      <c r="F31616" s="4" t="str">
        <f>HYPERLINK("http://0-www.sciencedirect.com.llull.uib.es/science/book/"&amp;B31616&amp;"")</f>
        <v>http://0-www.sciencedirect.com.llull.uib.es/science/book/9780128053423</v>
      </c>
    </row>
    <row r="31617" spans="1:6" x14ac:dyDescent="0.25">
      <c r="A31617" s="1" t="s">
        <v>69294</v>
      </c>
      <c r="B31617" s="2" t="s">
        <v>59019</v>
      </c>
      <c r="C31617" s="1" t="s">
        <v>59020</v>
      </c>
      <c r="D31617" s="2" t="s">
        <v>22</v>
      </c>
      <c r="F31617" s="4" t="str">
        <f>HYPERLINK("http://0-www.sciencedirect.com.llull.uib.es/science/book/"&amp;B31617&amp;"")</f>
        <v>http://0-www.sciencedirect.com.llull.uib.es/science/book/9780128005347</v>
      </c>
    </row>
    <row r="31618" spans="1:6" x14ac:dyDescent="0.25">
      <c r="A31618" s="1" t="s">
        <v>69294</v>
      </c>
      <c r="B31618" s="2" t="s">
        <v>59021</v>
      </c>
      <c r="C31618" s="1" t="s">
        <v>59022</v>
      </c>
      <c r="D31618" s="2" t="s">
        <v>59</v>
      </c>
      <c r="E31618" s="2" t="s">
        <v>49045</v>
      </c>
      <c r="F31618" s="4" t="str">
        <f>HYPERLINK("http://0-www.sciencedirect.com.llull.uib.es/science/book/"&amp;B31618&amp;"")</f>
        <v>http://0-www.sciencedirect.com.llull.uib.es/science/book/9780127799506</v>
      </c>
    </row>
    <row r="31619" spans="1:6" x14ac:dyDescent="0.25">
      <c r="A31619" s="1" t="s">
        <v>69294</v>
      </c>
      <c r="B31619" s="2" t="s">
        <v>59023</v>
      </c>
      <c r="C31619" s="1" t="s">
        <v>59024</v>
      </c>
      <c r="D31619" s="2" t="s">
        <v>12</v>
      </c>
      <c r="F31619" s="4" t="str">
        <f>HYPERLINK("http://0-www.sciencedirect.com.llull.uib.es/science/book/"&amp;B31619&amp;"")</f>
        <v>http://0-www.sciencedirect.com.llull.uib.es/science/book/9780128038444</v>
      </c>
    </row>
    <row r="31620" spans="1:6" x14ac:dyDescent="0.25">
      <c r="A31620" s="1" t="s">
        <v>69294</v>
      </c>
      <c r="B31620" s="2" t="s">
        <v>59025</v>
      </c>
      <c r="C31620" s="1" t="s">
        <v>59026</v>
      </c>
      <c r="D31620" s="2" t="s">
        <v>289</v>
      </c>
      <c r="F31620" s="4" t="str">
        <f>HYPERLINK("http://0-www.sciencedirect.com.llull.uib.es/science/book/"&amp;B31620&amp;"")</f>
        <v>http://0-www.sciencedirect.com.llull.uib.es/science/book/9780124104136</v>
      </c>
    </row>
    <row r="31621" spans="1:6" x14ac:dyDescent="0.25">
      <c r="A31621" s="1" t="s">
        <v>69294</v>
      </c>
      <c r="B31621" s="2" t="s">
        <v>59027</v>
      </c>
      <c r="C31621" s="1" t="s">
        <v>59028</v>
      </c>
      <c r="D31621" s="2" t="s">
        <v>266</v>
      </c>
      <c r="F31621" s="4" t="str">
        <f>HYPERLINK("http://0-www.sciencedirect.com.llull.uib.es/science/book/"&amp;B31621&amp;"")</f>
        <v>http://0-www.sciencedirect.com.llull.uib.es/science/book/9780444527776</v>
      </c>
    </row>
    <row r="31622" spans="1:6" x14ac:dyDescent="0.25">
      <c r="A31622" s="1" t="s">
        <v>69294</v>
      </c>
      <c r="B31622" s="2" t="s">
        <v>59029</v>
      </c>
      <c r="C31622" s="1" t="s">
        <v>59030</v>
      </c>
      <c r="D31622" s="2" t="s">
        <v>34</v>
      </c>
      <c r="F31622" s="4" t="str">
        <f>HYPERLINK("http://0-www.sciencedirect.com.llull.uib.es/science/book/"&amp;B31622&amp;"")</f>
        <v>http://0-www.sciencedirect.com.llull.uib.es/science/book/9780444636867</v>
      </c>
    </row>
    <row r="31623" spans="1:6" x14ac:dyDescent="0.25">
      <c r="A31623" s="1" t="s">
        <v>69294</v>
      </c>
      <c r="B31623" s="2" t="s">
        <v>59031</v>
      </c>
      <c r="C31623" s="1" t="s">
        <v>59032</v>
      </c>
      <c r="D31623" s="2" t="s">
        <v>59033</v>
      </c>
      <c r="F31623" s="4" t="str">
        <f>HYPERLINK("http://0-www.sciencedirect.com.llull.uib.es/science/book/"&amp;B31623&amp;"")</f>
        <v>http://0-www.sciencedirect.com.llull.uib.es/science/book/9781483201061</v>
      </c>
    </row>
    <row r="31624" spans="1:6" x14ac:dyDescent="0.25">
      <c r="A31624" s="1" t="s">
        <v>69294</v>
      </c>
      <c r="B31624" s="2" t="s">
        <v>59034</v>
      </c>
      <c r="C31624" s="1" t="s">
        <v>39120</v>
      </c>
      <c r="D31624" s="2" t="s">
        <v>83</v>
      </c>
      <c r="F31624" s="4" t="str">
        <f>HYPERLINK("http://0-www.sciencedirect.com.llull.uib.es/science/book/"&amp;B31624&amp;"")</f>
        <v>http://0-www.sciencedirect.com.llull.uib.es/science/book/9780444873026</v>
      </c>
    </row>
    <row r="31625" spans="1:6" x14ac:dyDescent="0.25">
      <c r="A31625" s="1" t="s">
        <v>69294</v>
      </c>
      <c r="B31625" s="2" t="s">
        <v>59035</v>
      </c>
      <c r="C31625" s="1" t="s">
        <v>59036</v>
      </c>
      <c r="D31625" s="2" t="s">
        <v>12</v>
      </c>
      <c r="F31625" s="4" t="str">
        <f>HYPERLINK("http://0-www.sciencedirect.com.llull.uib.es/science/book/"&amp;B31625&amp;"")</f>
        <v>http://0-www.sciencedirect.com.llull.uib.es/science/book/9780128053911</v>
      </c>
    </row>
    <row r="31626" spans="1:6" x14ac:dyDescent="0.25">
      <c r="A31626" s="1" t="s">
        <v>69294</v>
      </c>
      <c r="B31626" s="2" t="s">
        <v>59037</v>
      </c>
      <c r="C31626" s="1" t="s">
        <v>59038</v>
      </c>
      <c r="D31626" s="2" t="s">
        <v>193</v>
      </c>
      <c r="F31626" s="4" t="str">
        <f>HYPERLINK("http://0-www.sciencedirect.com.llull.uib.es/science/book/"&amp;B31626&amp;"")</f>
        <v>http://0-www.sciencedirect.com.llull.uib.es/science/book/9780934613040</v>
      </c>
    </row>
    <row r="31627" spans="1:6" x14ac:dyDescent="0.25">
      <c r="A31627" s="1" t="s">
        <v>69294</v>
      </c>
      <c r="B31627" s="2" t="s">
        <v>59039</v>
      </c>
      <c r="C31627" s="1" t="s">
        <v>59038</v>
      </c>
      <c r="D31627" s="2" t="s">
        <v>59</v>
      </c>
      <c r="F31627" s="4" t="str">
        <f>HYPERLINK("http://0-www.sciencedirect.com.llull.uib.es/science/book/"&amp;B31627&amp;"")</f>
        <v>http://0-www.sciencedirect.com.llull.uib.es/science/book/9781483214535</v>
      </c>
    </row>
    <row r="31628" spans="1:6" x14ac:dyDescent="0.25">
      <c r="A31628" s="1" t="s">
        <v>69294</v>
      </c>
      <c r="B31628" s="2" t="s">
        <v>59040</v>
      </c>
      <c r="C31628" s="1" t="s">
        <v>59041</v>
      </c>
      <c r="D31628" s="2" t="s">
        <v>167</v>
      </c>
      <c r="F31628" s="4" t="str">
        <f>HYPERLINK("http://0-www.sciencedirect.com.llull.uib.es/science/book/"&amp;B31628&amp;"")</f>
        <v>http://0-www.sciencedirect.com.llull.uib.es/science/book/9781483233123</v>
      </c>
    </row>
    <row r="31629" spans="1:6" x14ac:dyDescent="0.25">
      <c r="A31629" s="1" t="s">
        <v>69294</v>
      </c>
      <c r="B31629" s="2" t="s">
        <v>59042</v>
      </c>
      <c r="C31629" s="1" t="s">
        <v>59043</v>
      </c>
      <c r="D31629" s="2" t="s">
        <v>122</v>
      </c>
      <c r="F31629" s="4" t="str">
        <f>HYPERLINK("http://0-www.sciencedirect.com.llull.uib.es/science/book/"&amp;B31629&amp;"")</f>
        <v>http://0-www.sciencedirect.com.llull.uib.es/science/book/9780080230665</v>
      </c>
    </row>
    <row r="31630" spans="1:6" x14ac:dyDescent="0.25">
      <c r="A31630" s="1" t="s">
        <v>69294</v>
      </c>
      <c r="B31630" s="2" t="s">
        <v>59044</v>
      </c>
      <c r="C31630" s="1" t="s">
        <v>59045</v>
      </c>
      <c r="D31630" s="2" t="s">
        <v>28</v>
      </c>
      <c r="E31630" s="2" t="s">
        <v>49085</v>
      </c>
      <c r="F31630" s="4" t="str">
        <f>HYPERLINK("http://0-www.sciencedirect.com.llull.uib.es/science/book/"&amp;B31630&amp;"")</f>
        <v>http://0-www.sciencedirect.com.llull.uib.es/science/book/9780080157429</v>
      </c>
    </row>
    <row r="31631" spans="1:6" x14ac:dyDescent="0.25">
      <c r="A31631" s="1" t="s">
        <v>69294</v>
      </c>
      <c r="B31631" s="2" t="s">
        <v>59046</v>
      </c>
      <c r="C31631" s="1" t="s">
        <v>59047</v>
      </c>
      <c r="D31631" s="2" t="s">
        <v>28</v>
      </c>
      <c r="E31631" s="2" t="s">
        <v>49085</v>
      </c>
      <c r="F31631" s="4" t="str">
        <f>HYPERLINK("http://0-www.sciencedirect.com.llull.uib.es/science/book/"&amp;B31631&amp;"")</f>
        <v>http://0-www.sciencedirect.com.llull.uib.es/science/book/9780080166360</v>
      </c>
    </row>
    <row r="31632" spans="1:6" x14ac:dyDescent="0.25">
      <c r="A31632" s="1" t="s">
        <v>69294</v>
      </c>
      <c r="B31632" s="2" t="s">
        <v>59048</v>
      </c>
      <c r="C31632" s="1" t="s">
        <v>59049</v>
      </c>
      <c r="D31632" s="2" t="s">
        <v>204</v>
      </c>
      <c r="F31632" s="4" t="str">
        <f>HYPERLINK("http://0-www.sciencedirect.com.llull.uib.es/science/book/"&amp;B31632&amp;"")</f>
        <v>http://0-www.sciencedirect.com.llull.uib.es/science/book/9780127082400</v>
      </c>
    </row>
    <row r="31633" spans="1:6" x14ac:dyDescent="0.25">
      <c r="A31633" s="1" t="s">
        <v>69294</v>
      </c>
      <c r="B31633" s="2" t="s">
        <v>59050</v>
      </c>
      <c r="C31633" s="1" t="s">
        <v>59051</v>
      </c>
      <c r="D31633" s="2" t="s">
        <v>357</v>
      </c>
      <c r="E31633" s="2" t="s">
        <v>49434</v>
      </c>
      <c r="F31633" s="4" t="str">
        <f>HYPERLINK("http://0-www.sciencedirect.com.llull.uib.es/science/book/"&amp;B31633&amp;"")</f>
        <v>http://0-www.sciencedirect.com.llull.uib.es/science/book/9780444703569</v>
      </c>
    </row>
    <row r="31634" spans="1:6" x14ac:dyDescent="0.25">
      <c r="A31634" s="1" t="s">
        <v>69294</v>
      </c>
      <c r="B31634" s="2" t="s">
        <v>59052</v>
      </c>
      <c r="C31634" s="1" t="s">
        <v>59053</v>
      </c>
      <c r="D31634" s="2" t="s">
        <v>252</v>
      </c>
      <c r="F31634" s="4" t="str">
        <f>HYPERLINK("http://0-www.sciencedirect.com.llull.uib.es/science/book/"&amp;B31634&amp;"")</f>
        <v>http://0-www.sciencedirect.com.llull.uib.es/science/book/9781898563983</v>
      </c>
    </row>
    <row r="31635" spans="1:6" x14ac:dyDescent="0.25">
      <c r="A31635" s="1" t="s">
        <v>69294</v>
      </c>
      <c r="B31635" s="2" t="s">
        <v>59054</v>
      </c>
      <c r="C31635" s="1" t="s">
        <v>59055</v>
      </c>
      <c r="D31635" s="2" t="s">
        <v>521</v>
      </c>
      <c r="F31635" s="4" t="str">
        <f>HYPERLINK("http://0-www.sciencedirect.com.llull.uib.es/science/book/"&amp;B31635&amp;"")</f>
        <v>http://0-www.sciencedirect.com.llull.uib.es/science/book/9780122564505</v>
      </c>
    </row>
    <row r="31636" spans="1:6" x14ac:dyDescent="0.25">
      <c r="A31636" s="1" t="s">
        <v>69294</v>
      </c>
      <c r="B31636" s="2" t="s">
        <v>59056</v>
      </c>
      <c r="C31636" s="1" t="s">
        <v>59057</v>
      </c>
      <c r="D31636" s="2" t="s">
        <v>43</v>
      </c>
      <c r="F31636" s="4" t="str">
        <f>HYPERLINK("http://0-www.sciencedirect.com.llull.uib.es/science/book/"&amp;B31636&amp;"")</f>
        <v>http://0-www.sciencedirect.com.llull.uib.es/science/book/9780120648504</v>
      </c>
    </row>
    <row r="31637" spans="1:6" x14ac:dyDescent="0.25">
      <c r="A31637" s="1" t="s">
        <v>69294</v>
      </c>
      <c r="B31637" s="2" t="s">
        <v>59058</v>
      </c>
      <c r="C31637" s="1" t="s">
        <v>59059</v>
      </c>
      <c r="D31637" s="2" t="s">
        <v>59</v>
      </c>
      <c r="F31637" s="4" t="str">
        <f>HYPERLINK("http://0-www.sciencedirect.com.llull.uib.es/science/book/"&amp;B31637&amp;"")</f>
        <v>http://0-www.sciencedirect.com.llull.uib.es/science/book/9780750691116</v>
      </c>
    </row>
    <row r="31638" spans="1:6" x14ac:dyDescent="0.25">
      <c r="A31638" s="1" t="s">
        <v>69294</v>
      </c>
      <c r="B31638" s="2" t="s">
        <v>59060</v>
      </c>
      <c r="C31638" s="1" t="s">
        <v>59061</v>
      </c>
      <c r="D31638" s="2" t="s">
        <v>108</v>
      </c>
      <c r="E31638" s="2" t="s">
        <v>49437</v>
      </c>
      <c r="F31638" s="4" t="str">
        <f>HYPERLINK("http://0-www.sciencedirect.com.llull.uib.es/science/book/"&amp;B31638&amp;"")</f>
        <v>http://0-www.sciencedirect.com.llull.uib.es/science/book/9780444518323</v>
      </c>
    </row>
    <row r="31639" spans="1:6" x14ac:dyDescent="0.25">
      <c r="A31639" s="1" t="s">
        <v>69294</v>
      </c>
      <c r="B31639" s="2" t="s">
        <v>59062</v>
      </c>
      <c r="C31639" s="1" t="s">
        <v>59063</v>
      </c>
      <c r="D31639" s="2" t="s">
        <v>15</v>
      </c>
      <c r="F31639" s="4" t="str">
        <f>HYPERLINK("http://0-www.sciencedirect.com.llull.uib.es/science/book/"&amp;B31639&amp;"")</f>
        <v>http://0-www.sciencedirect.com.llull.uib.es/science/book/9780125535601</v>
      </c>
    </row>
    <row r="31640" spans="1:6" x14ac:dyDescent="0.25">
      <c r="A31640" s="1" t="s">
        <v>69294</v>
      </c>
      <c r="B31640" s="2" t="s">
        <v>59064</v>
      </c>
      <c r="C31640" s="1" t="s">
        <v>59065</v>
      </c>
      <c r="D31640" s="2" t="s">
        <v>34</v>
      </c>
      <c r="F31640" s="4" t="str">
        <f>HYPERLINK("http://0-www.sciencedirect.com.llull.uib.es/science/book/"&amp;B31640&amp;"")</f>
        <v>http://0-www.sciencedirect.com.llull.uib.es/science/book/9780128039533</v>
      </c>
    </row>
    <row r="31641" spans="1:6" x14ac:dyDescent="0.25">
      <c r="A31641" s="1" t="s">
        <v>69294</v>
      </c>
      <c r="B31641" s="2" t="s">
        <v>59066</v>
      </c>
      <c r="C31641" s="1" t="s">
        <v>59067</v>
      </c>
      <c r="D31641" s="2" t="s">
        <v>12</v>
      </c>
      <c r="F31641" s="4" t="str">
        <f>HYPERLINK("http://0-www.sciencedirect.com.llull.uib.es/science/book/"&amp;B31641&amp;"")</f>
        <v>http://0-www.sciencedirect.com.llull.uib.es/science/book/9780128024409</v>
      </c>
    </row>
    <row r="31642" spans="1:6" x14ac:dyDescent="0.25">
      <c r="A31642" s="1" t="s">
        <v>69294</v>
      </c>
      <c r="B31642" s="2" t="s">
        <v>59068</v>
      </c>
      <c r="C31642" s="1" t="s">
        <v>59069</v>
      </c>
      <c r="D31642" s="2" t="s">
        <v>89</v>
      </c>
      <c r="E31642" s="2" t="s">
        <v>49437</v>
      </c>
      <c r="F31642" s="4" t="str">
        <f>HYPERLINK("http://0-www.sciencedirect.com.llull.uib.es/science/book/"&amp;B31642&amp;"")</f>
        <v>http://0-www.sciencedirect.com.llull.uib.es/science/book/9780444863188</v>
      </c>
    </row>
    <row r="31643" spans="1:6" x14ac:dyDescent="0.25">
      <c r="A31643" s="1" t="s">
        <v>69294</v>
      </c>
      <c r="B31643" s="2" t="s">
        <v>59070</v>
      </c>
      <c r="C31643" s="1" t="s">
        <v>59071</v>
      </c>
      <c r="D31643" s="2" t="s">
        <v>12</v>
      </c>
      <c r="F31643" s="4" t="str">
        <f>HYPERLINK("http://0-www.sciencedirect.com.llull.uib.es/science/book/"&amp;B31643&amp;"")</f>
        <v>http://0-www.sciencedirect.com.llull.uib.es/science/book/9780128039205</v>
      </c>
    </row>
    <row r="31644" spans="1:6" x14ac:dyDescent="0.25">
      <c r="A31644" s="1" t="s">
        <v>69294</v>
      </c>
      <c r="B31644" s="2" t="s">
        <v>59072</v>
      </c>
      <c r="C31644" s="1" t="s">
        <v>59073</v>
      </c>
      <c r="D31644" s="2" t="s">
        <v>162</v>
      </c>
      <c r="E31644" s="2" t="s">
        <v>48971</v>
      </c>
      <c r="F31644" s="4" t="str">
        <f>HYPERLINK("http://0-www.sciencedirect.com.llull.uib.es/science/book/"&amp;B31644&amp;"")</f>
        <v>http://0-www.sciencedirect.com.llull.uib.es/science/book/9780080099293</v>
      </c>
    </row>
    <row r="31645" spans="1:6" x14ac:dyDescent="0.25">
      <c r="A31645" s="1" t="s">
        <v>69294</v>
      </c>
      <c r="B31645" s="2" t="s">
        <v>59074</v>
      </c>
      <c r="C31645" s="1" t="s">
        <v>59075</v>
      </c>
      <c r="D31645" s="2" t="s">
        <v>172</v>
      </c>
      <c r="E31645" s="2" t="s">
        <v>48971</v>
      </c>
      <c r="F31645" s="4" t="str">
        <f>HYPERLINK("http://0-www.sciencedirect.com.llull.uib.es/science/book/"&amp;B31645&amp;"")</f>
        <v>http://0-www.sciencedirect.com.llull.uib.es/science/book/9780080133768</v>
      </c>
    </row>
    <row r="31646" spans="1:6" x14ac:dyDescent="0.25">
      <c r="A31646" s="1" t="s">
        <v>69294</v>
      </c>
      <c r="B31646" s="2" t="s">
        <v>59076</v>
      </c>
      <c r="C31646" s="1" t="s">
        <v>59077</v>
      </c>
      <c r="D31646" s="2" t="s">
        <v>165</v>
      </c>
      <c r="E31646" s="2" t="s">
        <v>49177</v>
      </c>
      <c r="F31646" s="4" t="str">
        <f>HYPERLINK("http://0-www.sciencedirect.com.llull.uib.es/science/book/"&amp;B31646&amp;"")</f>
        <v>http://0-www.sciencedirect.com.llull.uib.es/science/book/9780124992504</v>
      </c>
    </row>
    <row r="31647" spans="1:6" x14ac:dyDescent="0.25">
      <c r="A31647" s="1" t="s">
        <v>69294</v>
      </c>
      <c r="B31647" s="2" t="s">
        <v>59078</v>
      </c>
      <c r="C31647" s="1" t="s">
        <v>59079</v>
      </c>
      <c r="D31647" s="2" t="s">
        <v>189</v>
      </c>
      <c r="E31647" s="2" t="s">
        <v>49177</v>
      </c>
      <c r="F31647" s="4" t="str">
        <f>HYPERLINK("http://0-www.sciencedirect.com.llull.uib.es/science/book/"&amp;B31647&amp;"")</f>
        <v>http://0-www.sciencedirect.com.llull.uib.es/science/book/9780120957804</v>
      </c>
    </row>
    <row r="31648" spans="1:6" x14ac:dyDescent="0.25">
      <c r="A31648" s="1" t="s">
        <v>69294</v>
      </c>
      <c r="B31648" s="2" t="s">
        <v>59080</v>
      </c>
      <c r="C31648" s="1" t="s">
        <v>59081</v>
      </c>
      <c r="D31648" s="2" t="s">
        <v>189</v>
      </c>
      <c r="E31648" s="2" t="s">
        <v>49383</v>
      </c>
      <c r="F31648" s="4" t="str">
        <f>HYPERLINK("http://0-www.sciencedirect.com.llull.uib.es/science/book/"&amp;B31648&amp;"")</f>
        <v>http://0-www.sciencedirect.com.llull.uib.es/science/book/9780120188253</v>
      </c>
    </row>
    <row r="31649" spans="1:6" x14ac:dyDescent="0.25">
      <c r="A31649" s="1" t="s">
        <v>69294</v>
      </c>
      <c r="B31649" s="2" t="s">
        <v>59082</v>
      </c>
      <c r="C31649" s="1" t="s">
        <v>59083</v>
      </c>
      <c r="D31649" s="2" t="s">
        <v>207</v>
      </c>
      <c r="E31649" s="2" t="s">
        <v>49037</v>
      </c>
      <c r="F31649" s="4" t="str">
        <f>HYPERLINK("http://0-www.sciencedirect.com.llull.uib.es/science/book/"&amp;B31649&amp;"")</f>
        <v>http://0-www.sciencedirect.com.llull.uib.es/science/book/9780444815057</v>
      </c>
    </row>
    <row r="31650" spans="1:6" x14ac:dyDescent="0.25">
      <c r="A31650" s="1" t="s">
        <v>69294</v>
      </c>
      <c r="B31650" s="2" t="s">
        <v>59084</v>
      </c>
      <c r="C31650" s="1" t="s">
        <v>59085</v>
      </c>
      <c r="D31650" s="2" t="s">
        <v>201</v>
      </c>
      <c r="F31650" s="4" t="str">
        <f>HYPERLINK("http://0-www.sciencedirect.com.llull.uib.es/science/book/"&amp;B31650&amp;"")</f>
        <v>http://0-www.sciencedirect.com.llull.uib.es/science/book/9780124709515</v>
      </c>
    </row>
    <row r="31651" spans="1:6" x14ac:dyDescent="0.25">
      <c r="A31651" s="1" t="s">
        <v>69294</v>
      </c>
      <c r="B31651" s="2" t="s">
        <v>59086</v>
      </c>
      <c r="C31651" s="1" t="s">
        <v>59087</v>
      </c>
      <c r="D31651" s="2" t="s">
        <v>357</v>
      </c>
      <c r="E31651" s="2" t="s">
        <v>49045</v>
      </c>
      <c r="F31651" s="4" t="str">
        <f>HYPERLINK("http://0-www.sciencedirect.com.llull.uib.es/science/book/"&amp;B31651&amp;"")</f>
        <v>http://0-www.sciencedirect.com.llull.uib.es/science/book/9780080958699</v>
      </c>
    </row>
    <row r="31652" spans="1:6" x14ac:dyDescent="0.25">
      <c r="A31652" s="1" t="s">
        <v>69294</v>
      </c>
      <c r="B31652" s="2" t="s">
        <v>59088</v>
      </c>
      <c r="C31652" s="1" t="s">
        <v>59089</v>
      </c>
      <c r="D31652" s="2" t="s">
        <v>54</v>
      </c>
      <c r="F31652" s="4" t="str">
        <f>HYPERLINK("http://0-www.sciencedirect.com.llull.uib.es/science/book/"&amp;B31652&amp;"")</f>
        <v>http://0-www.sciencedirect.com.llull.uib.es/science/book/9781483229782</v>
      </c>
    </row>
    <row r="31653" spans="1:6" x14ac:dyDescent="0.25">
      <c r="A31653" s="1" t="s">
        <v>69294</v>
      </c>
      <c r="B31653" s="2" t="s">
        <v>59090</v>
      </c>
      <c r="C31653" s="1" t="s">
        <v>59091</v>
      </c>
      <c r="D31653" s="2" t="s">
        <v>193</v>
      </c>
      <c r="F31653" s="4" t="str">
        <f>HYPERLINK("http://0-www.sciencedirect.com.llull.uib.es/science/book/"&amp;B31653&amp;"")</f>
        <v>http://0-www.sciencedirect.com.llull.uib.es/science/book/9780080570693</v>
      </c>
    </row>
    <row r="31654" spans="1:6" x14ac:dyDescent="0.25">
      <c r="A31654" s="1" t="s">
        <v>69294</v>
      </c>
      <c r="B31654" s="2" t="s">
        <v>59092</v>
      </c>
      <c r="C31654" s="1" t="s">
        <v>59093</v>
      </c>
      <c r="D31654" s="2" t="s">
        <v>521</v>
      </c>
      <c r="F31654" s="4" t="str">
        <f>HYPERLINK("http://0-www.sciencedirect.com.llull.uib.es/science/book/"&amp;B31654&amp;"")</f>
        <v>http://0-www.sciencedirect.com.llull.uib.es/science/book/9780444410191</v>
      </c>
    </row>
    <row r="31655" spans="1:6" x14ac:dyDescent="0.25">
      <c r="A31655" s="1" t="s">
        <v>69294</v>
      </c>
      <c r="B31655" s="2" t="s">
        <v>59094</v>
      </c>
      <c r="C31655" s="1" t="s">
        <v>59095</v>
      </c>
      <c r="D31655" s="2" t="s">
        <v>25</v>
      </c>
      <c r="E31655" s="2" t="s">
        <v>49085</v>
      </c>
      <c r="F31655" s="4" t="str">
        <f>HYPERLINK("http://0-www.sciencedirect.com.llull.uib.es/science/book/"&amp;B31655&amp;"")</f>
        <v>http://0-www.sciencedirect.com.llull.uib.es/science/book/9780080161570</v>
      </c>
    </row>
    <row r="31656" spans="1:6" x14ac:dyDescent="0.25">
      <c r="A31656" s="1" t="s">
        <v>69294</v>
      </c>
      <c r="B31656" s="2" t="s">
        <v>59096</v>
      </c>
      <c r="C31656" s="1" t="s">
        <v>59097</v>
      </c>
      <c r="D31656" s="2" t="s">
        <v>122</v>
      </c>
      <c r="E31656" s="2" t="s">
        <v>50007</v>
      </c>
      <c r="F31656" s="4" t="str">
        <f>HYPERLINK("http://0-www.sciencedirect.com.llull.uib.es/science/book/"&amp;B31656&amp;"")</f>
        <v>http://0-www.sciencedirect.com.llull.uib.es/science/book/9780444851673</v>
      </c>
    </row>
    <row r="31657" spans="1:6" x14ac:dyDescent="0.25">
      <c r="A31657" s="1" t="s">
        <v>69294</v>
      </c>
      <c r="B31657" s="2" t="s">
        <v>59098</v>
      </c>
      <c r="C31657" s="1" t="s">
        <v>59099</v>
      </c>
      <c r="D31657" s="2" t="s">
        <v>28</v>
      </c>
      <c r="F31657" s="4" t="str">
        <f>HYPERLINK("http://0-www.sciencedirect.com.llull.uib.es/science/book/"&amp;B31657&amp;"")</f>
        <v>http://0-www.sciencedirect.com.llull.uib.es/science/book/9780122297502</v>
      </c>
    </row>
    <row r="31658" spans="1:6" x14ac:dyDescent="0.25">
      <c r="A31658" s="1" t="s">
        <v>69294</v>
      </c>
      <c r="B31658" s="2" t="s">
        <v>59100</v>
      </c>
      <c r="C31658" s="1" t="s">
        <v>59101</v>
      </c>
      <c r="D31658" s="2" t="s">
        <v>172</v>
      </c>
      <c r="F31658" s="4" t="str">
        <f>HYPERLINK("http://0-www.sciencedirect.com.llull.uib.es/science/book/"&amp;B31658&amp;"")</f>
        <v>http://0-www.sciencedirect.com.llull.uib.es/science/book/9781483233130</v>
      </c>
    </row>
    <row r="31659" spans="1:6" x14ac:dyDescent="0.25">
      <c r="A31659" s="1" t="s">
        <v>69294</v>
      </c>
      <c r="B31659" s="2" t="s">
        <v>59102</v>
      </c>
      <c r="C31659" s="1" t="s">
        <v>59103</v>
      </c>
      <c r="D31659" s="2" t="s">
        <v>125</v>
      </c>
      <c r="E31659" s="2" t="s">
        <v>49177</v>
      </c>
      <c r="F31659" s="4" t="str">
        <f>HYPERLINK("http://0-www.sciencedirect.com.llull.uib.es/science/book/"&amp;B31659&amp;"")</f>
        <v>http://0-www.sciencedirect.com.llull.uib.es/science/book/9780122251504</v>
      </c>
    </row>
    <row r="31660" spans="1:6" x14ac:dyDescent="0.25">
      <c r="A31660" s="1" t="s">
        <v>69294</v>
      </c>
      <c r="B31660" s="2" t="s">
        <v>59104</v>
      </c>
      <c r="C31660" s="1" t="s">
        <v>59105</v>
      </c>
      <c r="D31660" s="2" t="s">
        <v>125</v>
      </c>
      <c r="E31660" s="2" t="s">
        <v>49045</v>
      </c>
      <c r="F31660" s="4" t="str">
        <f>HYPERLINK("http://0-www.sciencedirect.com.llull.uib.es/science/book/"&amp;B31660&amp;"")</f>
        <v>http://0-www.sciencedirect.com.llull.uib.es/science/book/9780124915503</v>
      </c>
    </row>
    <row r="31661" spans="1:6" x14ac:dyDescent="0.25">
      <c r="A31661" s="1" t="s">
        <v>69294</v>
      </c>
      <c r="B31661" s="2" t="s">
        <v>59106</v>
      </c>
      <c r="C31661" s="1" t="s">
        <v>59107</v>
      </c>
      <c r="D31661" s="2" t="s">
        <v>280</v>
      </c>
      <c r="E31661" s="2" t="s">
        <v>49108</v>
      </c>
      <c r="F31661" s="4" t="str">
        <f>HYPERLINK("http://0-www.sciencedirect.com.llull.uib.es/science/book/"&amp;B31661&amp;"")</f>
        <v>http://0-www.sciencedirect.com.llull.uib.es/science/book/9780123813107</v>
      </c>
    </row>
    <row r="31662" spans="1:6" x14ac:dyDescent="0.25">
      <c r="A31662" s="1" t="s">
        <v>69294</v>
      </c>
      <c r="B31662" s="2" t="s">
        <v>59108</v>
      </c>
      <c r="C31662" s="1" t="s">
        <v>59109</v>
      </c>
      <c r="D31662" s="2" t="s">
        <v>172</v>
      </c>
      <c r="E31662" s="2" t="s">
        <v>49085</v>
      </c>
      <c r="F31662" s="4" t="str">
        <f>HYPERLINK("http://0-www.sciencedirect.com.llull.uib.es/science/book/"&amp;B31662&amp;"")</f>
        <v>http://0-www.sciencedirect.com.llull.uib.es/science/book/9780080165028</v>
      </c>
    </row>
    <row r="31663" spans="1:6" x14ac:dyDescent="0.25">
      <c r="A31663" s="1" t="s">
        <v>69294</v>
      </c>
      <c r="B31663" s="2" t="s">
        <v>59110</v>
      </c>
      <c r="C31663" s="1" t="s">
        <v>59111</v>
      </c>
      <c r="D31663" s="2" t="s">
        <v>75</v>
      </c>
      <c r="E31663" s="2" t="s">
        <v>49037</v>
      </c>
      <c r="F31663" s="4" t="str">
        <f>HYPERLINK("http://0-www.sciencedirect.com.llull.uib.es/science/book/"&amp;B31663&amp;"")</f>
        <v>http://0-www.sciencedirect.com.llull.uib.es/science/book/9780444701848</v>
      </c>
    </row>
    <row r="31664" spans="1:6" x14ac:dyDescent="0.25">
      <c r="A31664" s="1" t="s">
        <v>69294</v>
      </c>
      <c r="B31664" s="2" t="s">
        <v>59112</v>
      </c>
      <c r="C31664" s="1" t="s">
        <v>59113</v>
      </c>
      <c r="D31664" s="2" t="s">
        <v>25</v>
      </c>
      <c r="F31664" s="4" t="str">
        <f>HYPERLINK("http://0-www.sciencedirect.com.llull.uib.es/science/book/"&amp;B31664&amp;"")</f>
        <v>http://0-www.sciencedirect.com.llull.uib.es/science/book/9780124177505</v>
      </c>
    </row>
    <row r="31665" spans="1:6" x14ac:dyDescent="0.25">
      <c r="A31665" s="1" t="s">
        <v>69294</v>
      </c>
      <c r="B31665" s="2" t="s">
        <v>59114</v>
      </c>
      <c r="C31665" s="1" t="s">
        <v>59115</v>
      </c>
      <c r="D31665" s="2" t="s">
        <v>158</v>
      </c>
      <c r="F31665" s="4" t="str">
        <f>HYPERLINK("http://0-www.sciencedirect.com.llull.uib.es/science/book/"&amp;B31665&amp;"")</f>
        <v>http://0-www.sciencedirect.com.llull.uib.es/science/book/9780080095264</v>
      </c>
    </row>
    <row r="31666" spans="1:6" x14ac:dyDescent="0.25">
      <c r="A31666" s="1" t="s">
        <v>69294</v>
      </c>
      <c r="B31666" s="2" t="s">
        <v>59116</v>
      </c>
      <c r="C31666" s="1" t="s">
        <v>59117</v>
      </c>
      <c r="D31666" s="2" t="s">
        <v>134</v>
      </c>
      <c r="F31666" s="4" t="str">
        <f>HYPERLINK("http://0-www.sciencedirect.com.llull.uib.es/science/book/"&amp;B31666&amp;"")</f>
        <v>http://0-www.sciencedirect.com.llull.uib.es/science/book/9780128133705</v>
      </c>
    </row>
    <row r="31667" spans="1:6" x14ac:dyDescent="0.25">
      <c r="A31667" s="1" t="s">
        <v>69294</v>
      </c>
      <c r="B31667" s="2" t="s">
        <v>59118</v>
      </c>
      <c r="C31667" s="1" t="s">
        <v>59119</v>
      </c>
      <c r="D31667" s="2" t="s">
        <v>70</v>
      </c>
      <c r="E31667" s="2" t="s">
        <v>49045</v>
      </c>
      <c r="F31667" s="4" t="str">
        <f>HYPERLINK("http://0-www.sciencedirect.com.llull.uib.es/science/book/"&amp;B31667&amp;"")</f>
        <v>http://0-www.sciencedirect.com.llull.uib.es/science/book/9780126203707</v>
      </c>
    </row>
    <row r="31668" spans="1:6" x14ac:dyDescent="0.25">
      <c r="A31668" s="1" t="s">
        <v>69294</v>
      </c>
      <c r="B31668" s="2" t="s">
        <v>59120</v>
      </c>
      <c r="C31668" s="1" t="s">
        <v>59121</v>
      </c>
      <c r="D31668" s="2" t="s">
        <v>43</v>
      </c>
      <c r="E31668" s="2" t="s">
        <v>49045</v>
      </c>
      <c r="F31668" s="4" t="str">
        <f>HYPERLINK("http://0-www.sciencedirect.com.llull.uib.es/science/book/"&amp;B31668&amp;"")</f>
        <v>http://0-www.sciencedirect.com.llull.uib.es/science/book/9780126724509</v>
      </c>
    </row>
    <row r="31669" spans="1:6" x14ac:dyDescent="0.25">
      <c r="A31669" s="1" t="s">
        <v>69294</v>
      </c>
      <c r="B31669" s="2" t="s">
        <v>59122</v>
      </c>
      <c r="C31669" s="1" t="s">
        <v>59123</v>
      </c>
      <c r="D31669" s="2" t="s">
        <v>54</v>
      </c>
      <c r="F31669" s="4" t="str">
        <f>HYPERLINK("http://0-www.sciencedirect.com.llull.uib.es/science/book/"&amp;B31669&amp;"")</f>
        <v>http://0-www.sciencedirect.com.llull.uib.es/science/book/9780123957320</v>
      </c>
    </row>
    <row r="31670" spans="1:6" x14ac:dyDescent="0.25">
      <c r="A31670" s="1" t="s">
        <v>69294</v>
      </c>
      <c r="B31670" s="2" t="s">
        <v>59124</v>
      </c>
      <c r="C31670" s="1" t="s">
        <v>59125</v>
      </c>
      <c r="D31670" s="2" t="s">
        <v>167</v>
      </c>
      <c r="F31670" s="4" t="str">
        <f>HYPERLINK("http://0-www.sciencedirect.com.llull.uib.es/science/book/"&amp;B31670&amp;"")</f>
        <v>http://0-www.sciencedirect.com.llull.uib.es/science/book/9781483167244</v>
      </c>
    </row>
    <row r="31671" spans="1:6" x14ac:dyDescent="0.25">
      <c r="A31671" s="1" t="s">
        <v>69294</v>
      </c>
      <c r="B31671" s="2" t="s">
        <v>59126</v>
      </c>
      <c r="C31671" s="1" t="s">
        <v>59127</v>
      </c>
      <c r="D31671" s="2" t="s">
        <v>28</v>
      </c>
      <c r="E31671" s="2" t="s">
        <v>49045</v>
      </c>
      <c r="F31671" s="4" t="str">
        <f>HYPERLINK("http://0-www.sciencedirect.com.llull.uib.es/science/book/"&amp;B31671&amp;"")</f>
        <v>http://0-www.sciencedirect.com.llull.uib.es/science/book/9780124495500</v>
      </c>
    </row>
    <row r="31672" spans="1:6" x14ac:dyDescent="0.25">
      <c r="A31672" s="1" t="s">
        <v>69294</v>
      </c>
      <c r="B31672" s="2" t="s">
        <v>59128</v>
      </c>
      <c r="C31672" s="1" t="s">
        <v>59129</v>
      </c>
      <c r="D31672" s="2" t="s">
        <v>22</v>
      </c>
      <c r="F31672" s="4" t="str">
        <f>HYPERLINK("http://0-www.sciencedirect.com.llull.uib.es/science/book/"&amp;B31672&amp;"")</f>
        <v>http://0-www.sciencedirect.com.llull.uib.es/science/book/9780124095021</v>
      </c>
    </row>
    <row r="31673" spans="1:6" x14ac:dyDescent="0.25">
      <c r="A31673" s="1" t="s">
        <v>69294</v>
      </c>
      <c r="B31673" s="2" t="s">
        <v>59130</v>
      </c>
      <c r="C31673" s="1" t="s">
        <v>59131</v>
      </c>
      <c r="D31673" s="2" t="s">
        <v>172</v>
      </c>
      <c r="E31673" s="2" t="s">
        <v>49114</v>
      </c>
      <c r="F31673" s="4" t="str">
        <f>HYPERLINK("http://0-www.sciencedirect.com.llull.uib.es/science/book/"&amp;B31673&amp;"")</f>
        <v>http://0-www.sciencedirect.com.llull.uib.es/science/book/9780122508509</v>
      </c>
    </row>
    <row r="31674" spans="1:6" x14ac:dyDescent="0.25">
      <c r="A31674" s="1" t="s">
        <v>69294</v>
      </c>
      <c r="B31674" s="2" t="s">
        <v>59132</v>
      </c>
      <c r="C31674" s="1" t="s">
        <v>59133</v>
      </c>
      <c r="D31674" s="2" t="s">
        <v>207</v>
      </c>
      <c r="F31674" s="4" t="str">
        <f>HYPERLINK("http://0-www.sciencedirect.com.llull.uib.es/science/book/"&amp;B31674&amp;"")</f>
        <v>http://0-www.sciencedirect.com.llull.uib.es/science/book/9780444815286</v>
      </c>
    </row>
    <row r="31675" spans="1:6" x14ac:dyDescent="0.25">
      <c r="A31675" s="1" t="s">
        <v>69294</v>
      </c>
      <c r="B31675" s="2" t="s">
        <v>59134</v>
      </c>
      <c r="C31675" s="1" t="s">
        <v>59135</v>
      </c>
      <c r="D31675" s="2" t="s">
        <v>227</v>
      </c>
      <c r="E31675" s="2" t="s">
        <v>49013</v>
      </c>
      <c r="F31675" s="4" t="str">
        <f>HYPERLINK("http://0-www.sciencedirect.com.llull.uib.es/science/book/"&amp;B31675&amp;"")</f>
        <v>http://0-www.sciencedirect.com.llull.uib.es/science/book/9780126423501</v>
      </c>
    </row>
    <row r="31676" spans="1:6" x14ac:dyDescent="0.25">
      <c r="A31676" s="1" t="s">
        <v>69294</v>
      </c>
      <c r="B31676" s="2" t="s">
        <v>59136</v>
      </c>
      <c r="C31676" s="1" t="s">
        <v>59137</v>
      </c>
      <c r="D31676" s="2" t="s">
        <v>193</v>
      </c>
      <c r="E31676" s="2" t="s">
        <v>49003</v>
      </c>
      <c r="F31676" s="4" t="str">
        <f>HYPERLINK("http://0-www.sciencedirect.com.llull.uib.es/science/book/"&amp;B31676&amp;"")</f>
        <v>http://0-www.sciencedirect.com.llull.uib.es/science/book/9780444878656</v>
      </c>
    </row>
    <row r="31677" spans="1:6" x14ac:dyDescent="0.25">
      <c r="A31677" s="1" t="s">
        <v>69294</v>
      </c>
      <c r="B31677" s="2" t="s">
        <v>59138</v>
      </c>
      <c r="C31677" s="1" t="s">
        <v>59137</v>
      </c>
      <c r="D31677" s="2" t="s">
        <v>372</v>
      </c>
      <c r="E31677" s="2" t="s">
        <v>49003</v>
      </c>
      <c r="F31677" s="4" t="str">
        <f>HYPERLINK("http://0-www.sciencedirect.com.llull.uib.es/science/book/"&amp;B31677&amp;"")</f>
        <v>http://0-www.sciencedirect.com.llull.uib.es/science/book/9780444505422</v>
      </c>
    </row>
    <row r="31678" spans="1:6" x14ac:dyDescent="0.25">
      <c r="A31678" s="1" t="s">
        <v>69294</v>
      </c>
      <c r="B31678" s="2" t="s">
        <v>59139</v>
      </c>
      <c r="C31678" s="1" t="s">
        <v>59140</v>
      </c>
      <c r="D31678" s="2" t="s">
        <v>372</v>
      </c>
      <c r="E31678" s="2" t="s">
        <v>50007</v>
      </c>
      <c r="F31678" s="4" t="str">
        <f>HYPERLINK("http://0-www.sciencedirect.com.llull.uib.es/science/book/"&amp;B31678&amp;"")</f>
        <v>http://0-www.sciencedirect.com.llull.uib.es/science/book/9780444828910</v>
      </c>
    </row>
    <row r="31679" spans="1:6" x14ac:dyDescent="0.25">
      <c r="A31679" s="1" t="s">
        <v>69294</v>
      </c>
      <c r="B31679" s="2" t="s">
        <v>59141</v>
      </c>
      <c r="C31679" s="1" t="s">
        <v>59142</v>
      </c>
      <c r="D31679" s="2" t="s">
        <v>83</v>
      </c>
      <c r="F31679" s="4" t="str">
        <f>HYPERLINK("http://0-www.sciencedirect.com.llull.uib.es/science/book/"&amp;B31679&amp;"")</f>
        <v>http://0-www.sciencedirect.com.llull.uib.es/science/book/9780444874757</v>
      </c>
    </row>
    <row r="31680" spans="1:6" x14ac:dyDescent="0.25">
      <c r="A31680" s="1" t="s">
        <v>69294</v>
      </c>
      <c r="B31680" s="2" t="s">
        <v>59143</v>
      </c>
      <c r="C31680" s="1" t="s">
        <v>59144</v>
      </c>
      <c r="D31680" s="2" t="s">
        <v>9</v>
      </c>
      <c r="F31680" s="4" t="str">
        <f>HYPERLINK("http://0-www.sciencedirect.com.llull.uib.es/science/book/"&amp;B31680&amp;"")</f>
        <v>http://0-www.sciencedirect.com.llull.uib.es/science/book/9780124166912</v>
      </c>
    </row>
    <row r="31681" spans="1:6" x14ac:dyDescent="0.25">
      <c r="A31681" s="1" t="s">
        <v>69294</v>
      </c>
      <c r="B31681" s="2" t="s">
        <v>59145</v>
      </c>
      <c r="C31681" s="1" t="s">
        <v>59146</v>
      </c>
      <c r="D31681" s="2" t="s">
        <v>122</v>
      </c>
      <c r="F31681" s="4" t="str">
        <f>HYPERLINK("http://0-www.sciencedirect.com.llull.uib.es/science/book/"&amp;B31681&amp;"")</f>
        <v>http://0-www.sciencedirect.com.llull.uib.es/science/book/9780080214054</v>
      </c>
    </row>
    <row r="31682" spans="1:6" x14ac:dyDescent="0.25">
      <c r="A31682" s="1" t="s">
        <v>69294</v>
      </c>
      <c r="B31682" s="2" t="s">
        <v>59147</v>
      </c>
      <c r="C31682" s="1" t="s">
        <v>59148</v>
      </c>
      <c r="D31682" s="2" t="s">
        <v>201</v>
      </c>
      <c r="E31682" s="2" t="s">
        <v>50329</v>
      </c>
      <c r="F31682" s="4" t="str">
        <f>HYPERLINK("http://0-www.sciencedirect.com.llull.uib.es/science/book/"&amp;B31682&amp;"")</f>
        <v>http://0-www.sciencedirect.com.llull.uib.es/science/book/9780444889034</v>
      </c>
    </row>
    <row r="31683" spans="1:6" x14ac:dyDescent="0.25">
      <c r="A31683" s="1" t="s">
        <v>69294</v>
      </c>
      <c r="B31683" s="2" t="s">
        <v>59149</v>
      </c>
      <c r="C31683" s="1" t="s">
        <v>59150</v>
      </c>
      <c r="D31683" s="2" t="s">
        <v>9</v>
      </c>
      <c r="F31683" s="4" t="str">
        <f>HYPERLINK("http://0-www.sciencedirect.com.llull.uib.es/science/book/"&amp;B31683&amp;"")</f>
        <v>http://0-www.sciencedirect.com.llull.uib.es/science/book/9780128033043</v>
      </c>
    </row>
    <row r="31684" spans="1:6" x14ac:dyDescent="0.25">
      <c r="A31684" s="1" t="s">
        <v>69294</v>
      </c>
      <c r="B31684" s="2" t="s">
        <v>59151</v>
      </c>
      <c r="C31684" s="1" t="s">
        <v>59152</v>
      </c>
      <c r="D31684" s="2" t="s">
        <v>15</v>
      </c>
      <c r="E31684" s="2" t="s">
        <v>52762</v>
      </c>
      <c r="F31684" s="4" t="str">
        <f>HYPERLINK("http://0-www.sciencedirect.com.llull.uib.es/science/book/"&amp;B31684&amp;"")</f>
        <v>http://0-www.sciencedirect.com.llull.uib.es/science/book/9780444815712</v>
      </c>
    </row>
    <row r="31685" spans="1:6" x14ac:dyDescent="0.25">
      <c r="A31685" s="1" t="s">
        <v>69294</v>
      </c>
      <c r="B31685" s="2" t="s">
        <v>59153</v>
      </c>
      <c r="C31685" s="1" t="s">
        <v>59154</v>
      </c>
      <c r="D31685" s="2" t="s">
        <v>167</v>
      </c>
      <c r="F31685" s="4" t="str">
        <f>HYPERLINK("http://0-www.sciencedirect.com.llull.uib.es/science/book/"&amp;B31685&amp;"")</f>
        <v>http://0-www.sciencedirect.com.llull.uib.es/science/book/9781483229188</v>
      </c>
    </row>
    <row r="31686" spans="1:6" x14ac:dyDescent="0.25">
      <c r="A31686" s="1" t="s">
        <v>69294</v>
      </c>
      <c r="B31686" s="2" t="s">
        <v>59155</v>
      </c>
      <c r="C31686" s="1" t="s">
        <v>25395</v>
      </c>
      <c r="D31686" s="2" t="s">
        <v>151</v>
      </c>
      <c r="F31686" s="4" t="str">
        <f>HYPERLINK("http://0-www.sciencedirect.com.llull.uib.es/science/book/"&amp;B31686&amp;"")</f>
        <v>http://0-www.sciencedirect.com.llull.uib.es/science/book/9780126546804</v>
      </c>
    </row>
    <row r="31687" spans="1:6" x14ac:dyDescent="0.25">
      <c r="A31687" s="1" t="s">
        <v>69294</v>
      </c>
      <c r="B31687" s="2" t="s">
        <v>59156</v>
      </c>
      <c r="C31687" s="1" t="s">
        <v>59157</v>
      </c>
      <c r="D31687" s="2" t="s">
        <v>227</v>
      </c>
      <c r="F31687" s="4" t="str">
        <f>HYPERLINK("http://0-www.sciencedirect.com.llull.uib.es/science/book/"&amp;B31687&amp;"")</f>
        <v>http://0-www.sciencedirect.com.llull.uib.es/science/book/9780444827944</v>
      </c>
    </row>
    <row r="31688" spans="1:6" x14ac:dyDescent="0.25">
      <c r="A31688" s="1" t="s">
        <v>69294</v>
      </c>
      <c r="B31688" s="2" t="s">
        <v>59158</v>
      </c>
      <c r="C31688" s="1" t="s">
        <v>59159</v>
      </c>
      <c r="D31688" s="2" t="s">
        <v>167</v>
      </c>
      <c r="F31688" s="4" t="str">
        <f>HYPERLINK("http://0-www.sciencedirect.com.llull.uib.es/science/book/"&amp;B31688&amp;"")</f>
        <v>http://0-www.sciencedirect.com.llull.uib.es/science/book/9780123957368</v>
      </c>
    </row>
    <row r="31689" spans="1:6" x14ac:dyDescent="0.25">
      <c r="A31689" s="1" t="s">
        <v>69294</v>
      </c>
      <c r="B31689" s="2" t="s">
        <v>59160</v>
      </c>
      <c r="C31689" s="1" t="s">
        <v>59161</v>
      </c>
      <c r="D31689" s="2" t="s">
        <v>54</v>
      </c>
      <c r="F31689" s="4" t="str">
        <f>HYPERLINK("http://0-www.sciencedirect.com.llull.uib.es/science/book/"&amp;B31689&amp;"")</f>
        <v>http://0-www.sciencedirect.com.llull.uib.es/science/book/9780123957375</v>
      </c>
    </row>
    <row r="31690" spans="1:6" x14ac:dyDescent="0.25">
      <c r="A31690" s="1" t="s">
        <v>69294</v>
      </c>
      <c r="B31690" s="2" t="s">
        <v>59162</v>
      </c>
      <c r="C31690" s="1" t="s">
        <v>59163</v>
      </c>
      <c r="D31690" s="2" t="s">
        <v>260</v>
      </c>
      <c r="F31690" s="4" t="str">
        <f>HYPERLINK("http://0-www.sciencedirect.com.llull.uib.es/science/book/"&amp;B31690&amp;"")</f>
        <v>http://0-www.sciencedirect.com.llull.uib.es/science/book/9780444517463</v>
      </c>
    </row>
    <row r="31691" spans="1:6" x14ac:dyDescent="0.25">
      <c r="A31691" s="1" t="s">
        <v>69294</v>
      </c>
      <c r="B31691" s="2" t="s">
        <v>59164</v>
      </c>
      <c r="C31691" s="1" t="s">
        <v>59165</v>
      </c>
      <c r="D31691" s="2" t="s">
        <v>22</v>
      </c>
      <c r="F31691" s="4" t="str">
        <f>HYPERLINK("http://0-www.sciencedirect.com.llull.uib.es/science/book/"&amp;B31691&amp;"")</f>
        <v>http://0-www.sciencedirect.com.llull.uib.es/science/book/9780123944290</v>
      </c>
    </row>
    <row r="31692" spans="1:6" x14ac:dyDescent="0.25">
      <c r="A31692" s="1" t="s">
        <v>69294</v>
      </c>
      <c r="B31692" s="2" t="s">
        <v>59166</v>
      </c>
      <c r="C31692" s="1" t="s">
        <v>59167</v>
      </c>
      <c r="D31692" s="2" t="s">
        <v>201</v>
      </c>
      <c r="E31692" s="2" t="s">
        <v>54863</v>
      </c>
      <c r="F31692" s="4" t="str">
        <f>HYPERLINK("http://0-www.sciencedirect.com.llull.uib.es/science/book/"&amp;B31692&amp;"")</f>
        <v>http://0-www.sciencedirect.com.llull.uib.es/science/book/9780125330152</v>
      </c>
    </row>
    <row r="31693" spans="1:6" x14ac:dyDescent="0.25">
      <c r="A31693" s="1" t="s">
        <v>69294</v>
      </c>
      <c r="B31693" s="2" t="s">
        <v>59168</v>
      </c>
      <c r="C31693" s="1" t="s">
        <v>59169</v>
      </c>
      <c r="D31693" s="2" t="s">
        <v>204</v>
      </c>
      <c r="E31693" s="2" t="s">
        <v>54863</v>
      </c>
      <c r="F31693" s="4" t="str">
        <f>HYPERLINK("http://0-www.sciencedirect.com.llull.uib.es/science/book/"&amp;B31693&amp;"")</f>
        <v>http://0-www.sciencedirect.com.llull.uib.es/science/book/9780125330169</v>
      </c>
    </row>
    <row r="31694" spans="1:6" x14ac:dyDescent="0.25">
      <c r="A31694" s="1" t="s">
        <v>69294</v>
      </c>
      <c r="B31694" s="2" t="s">
        <v>59170</v>
      </c>
      <c r="C31694" s="1" t="s">
        <v>59171</v>
      </c>
      <c r="D31694" s="2" t="s">
        <v>70</v>
      </c>
      <c r="F31694" s="4" t="str">
        <f>HYPERLINK("http://0-www.sciencedirect.com.llull.uib.es/science/book/"&amp;B31694&amp;"")</f>
        <v>http://0-www.sciencedirect.com.llull.uib.es/science/book/9780124107557</v>
      </c>
    </row>
    <row r="31695" spans="1:6" x14ac:dyDescent="0.25">
      <c r="A31695" s="1" t="s">
        <v>69294</v>
      </c>
      <c r="B31695" s="2" t="s">
        <v>59172</v>
      </c>
      <c r="C31695" s="1" t="s">
        <v>59173</v>
      </c>
      <c r="D31695" s="2" t="s">
        <v>243</v>
      </c>
      <c r="E31695" s="2" t="s">
        <v>48965</v>
      </c>
      <c r="F31695" s="4" t="str">
        <f>HYPERLINK("http://0-www.sciencedirect.com.llull.uib.es/science/book/"&amp;B31695&amp;"")</f>
        <v>http://0-www.sciencedirect.com.llull.uib.es/science/book/9780127521855</v>
      </c>
    </row>
    <row r="31696" spans="1:6" x14ac:dyDescent="0.25">
      <c r="A31696" s="1" t="s">
        <v>69294</v>
      </c>
      <c r="B31696" s="2" t="s">
        <v>59174</v>
      </c>
      <c r="C31696" s="1" t="s">
        <v>59175</v>
      </c>
      <c r="D31696" s="2" t="s">
        <v>248</v>
      </c>
      <c r="E31696" s="2" t="s">
        <v>48965</v>
      </c>
      <c r="F31696" s="4" t="str">
        <f>HYPERLINK("http://0-www.sciencedirect.com.llull.uib.es/science/book/"&amp;B31696&amp;"")</f>
        <v>http://0-www.sciencedirect.com.llull.uib.es/science/book/9780127521862</v>
      </c>
    </row>
    <row r="31697" spans="1:6" x14ac:dyDescent="0.25">
      <c r="A31697" s="1" t="s">
        <v>69294</v>
      </c>
      <c r="B31697" s="2" t="s">
        <v>59176</v>
      </c>
      <c r="C31697" s="1" t="s">
        <v>59177</v>
      </c>
      <c r="D31697" s="2" t="s">
        <v>59</v>
      </c>
      <c r="F31697" s="4" t="str">
        <f>HYPERLINK("http://0-www.sciencedirect.com.llull.uib.es/science/book/"&amp;B31697&amp;"")</f>
        <v>http://0-www.sciencedirect.com.llull.uib.es/science/book/9780122154959</v>
      </c>
    </row>
    <row r="31698" spans="1:6" x14ac:dyDescent="0.25">
      <c r="A31698" s="1" t="s">
        <v>69294</v>
      </c>
      <c r="B31698" s="2" t="s">
        <v>59178</v>
      </c>
      <c r="C31698" s="1" t="s">
        <v>59179</v>
      </c>
      <c r="D31698" s="2" t="s">
        <v>521</v>
      </c>
      <c r="E31698" s="2" t="s">
        <v>49177</v>
      </c>
      <c r="F31698" s="4" t="str">
        <f>HYPERLINK("http://0-www.sciencedirect.com.llull.uib.es/science/book/"&amp;B31698&amp;"")</f>
        <v>http://0-www.sciencedirect.com.llull.uib.es/science/book/9780125302609</v>
      </c>
    </row>
    <row r="31699" spans="1:6" x14ac:dyDescent="0.25">
      <c r="A31699" s="1" t="s">
        <v>69294</v>
      </c>
      <c r="B31699" s="2" t="s">
        <v>59180</v>
      </c>
      <c r="C31699" s="1" t="s">
        <v>59181</v>
      </c>
      <c r="D31699" s="2" t="s">
        <v>280</v>
      </c>
      <c r="F31699" s="4" t="str">
        <f>HYPERLINK("http://0-www.sciencedirect.com.llull.uib.es/science/book/"&amp;B31699&amp;"")</f>
        <v>http://0-www.sciencedirect.com.llull.uib.es/science/book/9781597495721</v>
      </c>
    </row>
    <row r="31700" spans="1:6" x14ac:dyDescent="0.25">
      <c r="A31700" s="1" t="s">
        <v>69294</v>
      </c>
      <c r="B31700" s="2" t="s">
        <v>59182</v>
      </c>
      <c r="C31700" s="1" t="s">
        <v>59183</v>
      </c>
      <c r="D31700" s="2" t="s">
        <v>34</v>
      </c>
      <c r="F31700" s="4" t="str">
        <f>HYPERLINK("http://0-www.sciencedirect.com.llull.uib.es/science/book/"&amp;B31700&amp;"")</f>
        <v>http://0-www.sciencedirect.com.llull.uib.es/science/book/9780124104631</v>
      </c>
    </row>
    <row r="31701" spans="1:6" x14ac:dyDescent="0.25">
      <c r="A31701" s="1" t="s">
        <v>69294</v>
      </c>
      <c r="B31701" s="2" t="s">
        <v>59184</v>
      </c>
      <c r="C31701" s="1" t="s">
        <v>59185</v>
      </c>
      <c r="D31701" s="2" t="s">
        <v>40</v>
      </c>
      <c r="F31701" s="4" t="str">
        <f>HYPERLINK("http://0-www.sciencedirect.com.llull.uib.es/science/book/"&amp;B31701&amp;"")</f>
        <v>http://0-www.sciencedirect.com.llull.uib.es/science/book/9780123786241</v>
      </c>
    </row>
    <row r="31702" spans="1:6" x14ac:dyDescent="0.25">
      <c r="A31702" s="1" t="s">
        <v>69294</v>
      </c>
      <c r="B31702" s="2" t="s">
        <v>59186</v>
      </c>
      <c r="C31702" s="1" t="s">
        <v>59187</v>
      </c>
      <c r="D31702" s="2" t="s">
        <v>280</v>
      </c>
      <c r="F31702" s="4" t="str">
        <f>HYPERLINK("http://0-www.sciencedirect.com.llull.uib.es/science/book/"&amp;B31702&amp;"")</f>
        <v>http://0-www.sciencedirect.com.llull.uib.es/science/book/9780123809308</v>
      </c>
    </row>
    <row r="31703" spans="1:6" x14ac:dyDescent="0.25">
      <c r="A31703" s="1" t="s">
        <v>69294</v>
      </c>
      <c r="B31703" s="2" t="s">
        <v>59188</v>
      </c>
      <c r="C31703" s="1" t="s">
        <v>59189</v>
      </c>
      <c r="D31703" s="2" t="s">
        <v>9</v>
      </c>
      <c r="F31703" s="4" t="str">
        <f>HYPERLINK("http://0-www.sciencedirect.com.llull.uib.es/science/book/"&amp;B31703&amp;"")</f>
        <v>http://0-www.sciencedirect.com.llull.uib.es/science/book/9780128000069</v>
      </c>
    </row>
    <row r="31704" spans="1:6" x14ac:dyDescent="0.25">
      <c r="A31704" s="1" t="s">
        <v>69294</v>
      </c>
      <c r="B31704" s="2" t="s">
        <v>59190</v>
      </c>
      <c r="C31704" s="1" t="s">
        <v>59191</v>
      </c>
      <c r="D31704" s="2" t="s">
        <v>271</v>
      </c>
      <c r="F31704" s="4" t="str">
        <f>HYPERLINK("http://0-www.sciencedirect.com.llull.uib.es/science/book/"&amp;B31704&amp;"")</f>
        <v>http://0-www.sciencedirect.com.llull.uib.es/science/book/9780123743435</v>
      </c>
    </row>
    <row r="31705" spans="1:6" x14ac:dyDescent="0.25">
      <c r="A31705" s="1" t="s">
        <v>69294</v>
      </c>
      <c r="B31705" s="2" t="s">
        <v>59192</v>
      </c>
      <c r="C31705" s="1" t="s">
        <v>59193</v>
      </c>
      <c r="D31705" s="2" t="s">
        <v>34</v>
      </c>
      <c r="F31705" s="4" t="str">
        <f>HYPERLINK("http://0-www.sciencedirect.com.llull.uib.es/science/book/"&amp;B31705&amp;"")</f>
        <v>http://0-www.sciencedirect.com.llull.uib.es/science/book/9780124105010</v>
      </c>
    </row>
    <row r="31706" spans="1:6" x14ac:dyDescent="0.25">
      <c r="A31706" s="1" t="s">
        <v>69294</v>
      </c>
      <c r="B31706" s="2" t="s">
        <v>59194</v>
      </c>
      <c r="C31706" s="1" t="s">
        <v>59195</v>
      </c>
      <c r="D31706" s="2" t="s">
        <v>213</v>
      </c>
      <c r="E31706" s="2" t="s">
        <v>49434</v>
      </c>
      <c r="F31706" s="4" t="str">
        <f>HYPERLINK("http://0-www.sciencedirect.com.llull.uib.es/science/book/"&amp;B31706&amp;"")</f>
        <v>http://0-www.sciencedirect.com.llull.uib.es/science/book/9780444892874</v>
      </c>
    </row>
    <row r="31707" spans="1:6" x14ac:dyDescent="0.25">
      <c r="A31707" s="1" t="s">
        <v>69294</v>
      </c>
      <c r="B31707" s="2" t="s">
        <v>59196</v>
      </c>
      <c r="C31707" s="1" t="s">
        <v>59197</v>
      </c>
      <c r="D31707" s="2" t="s">
        <v>22</v>
      </c>
      <c r="F31707" s="4" t="str">
        <f>HYPERLINK("http://0-www.sciencedirect.com.llull.uib.es/science/book/"&amp;B31707&amp;"")</f>
        <v>http://0-www.sciencedirect.com.llull.uib.es/science/book/9780128006313</v>
      </c>
    </row>
    <row r="31708" spans="1:6" x14ac:dyDescent="0.25">
      <c r="A31708" s="1" t="s">
        <v>69294</v>
      </c>
      <c r="B31708" s="2" t="s">
        <v>59198</v>
      </c>
      <c r="C31708" s="1" t="s">
        <v>59199</v>
      </c>
      <c r="D31708" s="2" t="s">
        <v>165</v>
      </c>
      <c r="E31708" s="2" t="s">
        <v>49085</v>
      </c>
      <c r="F31708" s="4" t="str">
        <f>HYPERLINK("http://0-www.sciencedirect.com.llull.uib.es/science/book/"&amp;B31708&amp;"")</f>
        <v>http://0-www.sciencedirect.com.llull.uib.es/science/book/9781483212739</v>
      </c>
    </row>
    <row r="31709" spans="1:6" x14ac:dyDescent="0.25">
      <c r="A31709" s="1" t="s">
        <v>69294</v>
      </c>
      <c r="B31709" s="2" t="s">
        <v>59200</v>
      </c>
      <c r="C31709" s="1" t="s">
        <v>59201</v>
      </c>
      <c r="D31709" s="2" t="s">
        <v>243</v>
      </c>
      <c r="F31709" s="4" t="str">
        <f>HYPERLINK("http://0-www.sciencedirect.com.llull.uib.es/science/book/"&amp;B31709&amp;"")</f>
        <v>http://0-www.sciencedirect.com.llull.uib.es/science/book/9780080443355</v>
      </c>
    </row>
    <row r="31710" spans="1:6" x14ac:dyDescent="0.25">
      <c r="A31710" s="1" t="s">
        <v>69294</v>
      </c>
      <c r="B31710" s="2" t="s">
        <v>59202</v>
      </c>
      <c r="C31710" s="1" t="s">
        <v>59203</v>
      </c>
      <c r="D31710" s="2" t="s">
        <v>372</v>
      </c>
      <c r="E31710" s="2" t="s">
        <v>50761</v>
      </c>
      <c r="F31710" s="4" t="str">
        <f>HYPERLINK("http://0-www.sciencedirect.com.llull.uib.es/science/book/"&amp;B31710&amp;"")</f>
        <v>http://0-www.sciencedirect.com.llull.uib.es/science/book/9780444829030</v>
      </c>
    </row>
    <row r="31711" spans="1:6" x14ac:dyDescent="0.25">
      <c r="A31711" s="1" t="s">
        <v>69294</v>
      </c>
      <c r="B31711" s="2" t="s">
        <v>59204</v>
      </c>
      <c r="C31711" s="1" t="s">
        <v>59205</v>
      </c>
      <c r="D31711" s="2" t="s">
        <v>6</v>
      </c>
      <c r="E31711" s="2" t="s">
        <v>49593</v>
      </c>
      <c r="F31711" s="4" t="str">
        <f>HYPERLINK("http://0-www.sciencedirect.com.llull.uib.es/science/book/"&amp;B31711&amp;"")</f>
        <v>http://0-www.sciencedirect.com.llull.uib.es/science/book/9780444538581</v>
      </c>
    </row>
    <row r="31712" spans="1:6" x14ac:dyDescent="0.25">
      <c r="A31712" s="1" t="s">
        <v>69294</v>
      </c>
      <c r="B31712" s="2" t="s">
        <v>59206</v>
      </c>
      <c r="C31712" s="1" t="s">
        <v>59207</v>
      </c>
      <c r="D31712" s="2" t="s">
        <v>189</v>
      </c>
      <c r="E31712" s="2" t="s">
        <v>49593</v>
      </c>
      <c r="F31712" s="4" t="str">
        <f>HYPERLINK("http://0-www.sciencedirect.com.llull.uib.es/science/book/"&amp;B31712&amp;"")</f>
        <v>http://0-www.sciencedirect.com.llull.uib.es/science/book/9780444867261</v>
      </c>
    </row>
    <row r="31713" spans="1:6" x14ac:dyDescent="0.25">
      <c r="A31713" s="1" t="s">
        <v>69294</v>
      </c>
      <c r="B31713" s="2" t="s">
        <v>59208</v>
      </c>
      <c r="C31713" s="1" t="s">
        <v>59209</v>
      </c>
      <c r="D31713" s="2" t="s">
        <v>70</v>
      </c>
      <c r="E31713" s="2" t="s">
        <v>49593</v>
      </c>
      <c r="F31713" s="4" t="str">
        <f>HYPERLINK("http://0-www.sciencedirect.com.llull.uib.es/science/book/"&amp;B31713&amp;"")</f>
        <v>http://0-www.sciencedirect.com.llull.uib.es/science/book/9780444876294</v>
      </c>
    </row>
    <row r="31714" spans="1:6" x14ac:dyDescent="0.25">
      <c r="A31714" s="1" t="s">
        <v>69294</v>
      </c>
      <c r="B31714" s="2" t="s">
        <v>59210</v>
      </c>
      <c r="C31714" s="1" t="s">
        <v>59211</v>
      </c>
      <c r="D31714" s="2" t="s">
        <v>191</v>
      </c>
      <c r="F31714" s="4" t="str">
        <f>HYPERLINK("http://0-www.sciencedirect.com.llull.uib.es/science/book/"&amp;B31714&amp;"")</f>
        <v>http://0-www.sciencedirect.com.llull.uib.es/science/book/9780125241403</v>
      </c>
    </row>
    <row r="31715" spans="1:6" x14ac:dyDescent="0.25">
      <c r="A31715" s="1" t="s">
        <v>69294</v>
      </c>
      <c r="B31715" s="2" t="s">
        <v>59212</v>
      </c>
      <c r="C31715" s="1" t="s">
        <v>59213</v>
      </c>
      <c r="D31715" s="2" t="s">
        <v>227</v>
      </c>
      <c r="E31715" s="2" t="s">
        <v>49841</v>
      </c>
      <c r="F31715" s="4" t="str">
        <f>HYPERLINK("http://0-www.sciencedirect.com.llull.uib.es/science/book/"&amp;B31715&amp;"")</f>
        <v>http://0-www.sciencedirect.com.llull.uib.es/science/book/9780122598708</v>
      </c>
    </row>
    <row r="31716" spans="1:6" x14ac:dyDescent="0.25">
      <c r="A31716" s="1" t="s">
        <v>69294</v>
      </c>
      <c r="B31716" s="2" t="s">
        <v>59214</v>
      </c>
      <c r="C31716" s="1" t="s">
        <v>59215</v>
      </c>
      <c r="D31716" s="2" t="s">
        <v>167</v>
      </c>
      <c r="E31716" s="2" t="s">
        <v>49045</v>
      </c>
      <c r="F31716" s="4" t="str">
        <f>HYPERLINK("http://0-www.sciencedirect.com.llull.uib.es/science/book/"&amp;B31716&amp;"")</f>
        <v>http://0-www.sciencedirect.com.llull.uib.es/science/book/9780125246507</v>
      </c>
    </row>
    <row r="31717" spans="1:6" x14ac:dyDescent="0.25">
      <c r="A31717" s="1" t="s">
        <v>69294</v>
      </c>
      <c r="B31717" s="2" t="s">
        <v>59216</v>
      </c>
      <c r="C31717" s="1" t="s">
        <v>59217</v>
      </c>
      <c r="D31717" s="2" t="s">
        <v>172</v>
      </c>
      <c r="F31717" s="4" t="str">
        <f>HYPERLINK("http://0-www.sciencedirect.com.llull.uib.es/science/book/"&amp;B31717&amp;"")</f>
        <v>http://0-www.sciencedirect.com.llull.uib.es/science/book/9780080134444</v>
      </c>
    </row>
    <row r="31718" spans="1:6" x14ac:dyDescent="0.25">
      <c r="A31718" s="1" t="s">
        <v>69294</v>
      </c>
      <c r="B31718" s="2" t="s">
        <v>59218</v>
      </c>
      <c r="C31718" s="1" t="s">
        <v>59219</v>
      </c>
      <c r="D31718" s="2" t="s">
        <v>22</v>
      </c>
      <c r="E31718" s="2" t="s">
        <v>49108</v>
      </c>
      <c r="F31718" s="4" t="str">
        <f>HYPERLINK("http://0-www.sciencedirect.com.llull.uib.es/science/book/"&amp;B31718&amp;"")</f>
        <v>http://0-www.sciencedirect.com.llull.uib.es/science/book/9780128001455</v>
      </c>
    </row>
    <row r="31719" spans="1:6" x14ac:dyDescent="0.25">
      <c r="A31719" s="1" t="s">
        <v>69294</v>
      </c>
      <c r="B31719" s="2" t="s">
        <v>59220</v>
      </c>
      <c r="C31719" s="1" t="s">
        <v>59221</v>
      </c>
      <c r="D31719" s="2" t="s">
        <v>219</v>
      </c>
      <c r="F31719" s="4" t="str">
        <f>HYPERLINK("http://0-www.sciencedirect.com.llull.uib.es/science/book/"&amp;B31719&amp;"")</f>
        <v>http://0-www.sciencedirect.com.llull.uib.es/science/book/9780444823076</v>
      </c>
    </row>
    <row r="31720" spans="1:6" x14ac:dyDescent="0.25">
      <c r="A31720" s="1" t="s">
        <v>69294</v>
      </c>
      <c r="B31720" s="2" t="s">
        <v>59222</v>
      </c>
      <c r="C31720" s="1" t="s">
        <v>59223</v>
      </c>
      <c r="D31720" s="2" t="s">
        <v>260</v>
      </c>
      <c r="E31720" s="2" t="s">
        <v>55260</v>
      </c>
      <c r="F31720" s="4" t="str">
        <f>HYPERLINK("http://0-www.sciencedirect.com.llull.uib.es/science/book/"&amp;B31720&amp;"")</f>
        <v>http://0-www.sciencedirect.com.llull.uib.es/science/book/9780444520586</v>
      </c>
    </row>
    <row r="31721" spans="1:6" x14ac:dyDescent="0.25">
      <c r="A31721" s="1" t="s">
        <v>69294</v>
      </c>
      <c r="B31721" s="2" t="s">
        <v>59224</v>
      </c>
      <c r="C31721" s="1" t="s">
        <v>59225</v>
      </c>
      <c r="D31721" s="2" t="s">
        <v>252</v>
      </c>
      <c r="F31721" s="4" t="str">
        <f>HYPERLINK("http://0-www.sciencedirect.com.llull.uib.es/science/book/"&amp;B31721&amp;"")</f>
        <v>http://0-www.sciencedirect.com.llull.uib.es/science/book/9781555583309</v>
      </c>
    </row>
    <row r="31722" spans="1:6" x14ac:dyDescent="0.25">
      <c r="A31722" s="1" t="s">
        <v>69294</v>
      </c>
      <c r="B31722" s="2" t="s">
        <v>59226</v>
      </c>
      <c r="C31722" s="1" t="s">
        <v>59227</v>
      </c>
      <c r="D31722" s="2" t="s">
        <v>227</v>
      </c>
      <c r="E31722" s="2" t="s">
        <v>49003</v>
      </c>
      <c r="F31722" s="4" t="str">
        <f>HYPERLINK("http://0-www.sciencedirect.com.llull.uib.es/science/book/"&amp;B31722&amp;"")</f>
        <v>http://0-www.sciencedirect.com.llull.uib.es/science/book/9780444500557</v>
      </c>
    </row>
    <row r="31723" spans="1:6" x14ac:dyDescent="0.25">
      <c r="A31723" s="1" t="s">
        <v>69294</v>
      </c>
      <c r="B31723" s="2" t="s">
        <v>59228</v>
      </c>
      <c r="C31723" s="1" t="s">
        <v>59229</v>
      </c>
      <c r="D31723" s="2" t="s">
        <v>9</v>
      </c>
      <c r="F31723" s="4" t="str">
        <f>HYPERLINK("http://0-www.sciencedirect.com.llull.uib.es/science/book/"&amp;B31723&amp;"")</f>
        <v>http://0-www.sciencedirect.com.llull.uib.es/science/book/9780128007303</v>
      </c>
    </row>
    <row r="31724" spans="1:6" x14ac:dyDescent="0.25">
      <c r="A31724" s="1" t="s">
        <v>69294</v>
      </c>
      <c r="B31724" s="2" t="s">
        <v>59230</v>
      </c>
      <c r="C31724" s="1" t="s">
        <v>59231</v>
      </c>
      <c r="D31724" s="2" t="s">
        <v>37</v>
      </c>
      <c r="E31724" s="2" t="s">
        <v>49437</v>
      </c>
      <c r="F31724" s="4" t="str">
        <f>HYPERLINK("http://0-www.sciencedirect.com.llull.uib.es/science/book/"&amp;B31724&amp;"")</f>
        <v>http://0-www.sciencedirect.com.llull.uib.es/science/book/9780444860491</v>
      </c>
    </row>
    <row r="31725" spans="1:6" x14ac:dyDescent="0.25">
      <c r="A31725" s="1" t="s">
        <v>69294</v>
      </c>
      <c r="B31725" s="2" t="s">
        <v>59232</v>
      </c>
      <c r="C31725" s="1" t="s">
        <v>59233</v>
      </c>
      <c r="D31725" s="2" t="s">
        <v>172</v>
      </c>
      <c r="E31725" s="2" t="s">
        <v>49114</v>
      </c>
      <c r="F31725" s="4" t="str">
        <f>HYPERLINK("http://0-www.sciencedirect.com.llull.uib.es/science/book/"&amp;B31725&amp;"")</f>
        <v>http://0-www.sciencedirect.com.llull.uib.es/science/book/9781483230672</v>
      </c>
    </row>
    <row r="31726" spans="1:6" x14ac:dyDescent="0.25">
      <c r="A31726" s="1" t="s">
        <v>69294</v>
      </c>
      <c r="B31726" s="2" t="s">
        <v>59234</v>
      </c>
      <c r="C31726" s="1" t="s">
        <v>59235</v>
      </c>
      <c r="D31726" s="2" t="s">
        <v>25</v>
      </c>
      <c r="E31726" s="2" t="s">
        <v>58660</v>
      </c>
      <c r="F31726" s="4" t="str">
        <f>HYPERLINK("http://0-www.sciencedirect.com.llull.uib.es/science/book/"&amp;B31726&amp;"")</f>
        <v>http://0-www.sciencedirect.com.llull.uib.es/science/book/9780080166742</v>
      </c>
    </row>
    <row r="31727" spans="1:6" x14ac:dyDescent="0.25">
      <c r="A31727" s="1" t="s">
        <v>69294</v>
      </c>
      <c r="B31727" s="2" t="s">
        <v>59236</v>
      </c>
      <c r="C31727" s="1" t="s">
        <v>59237</v>
      </c>
      <c r="D31727" s="2" t="s">
        <v>28</v>
      </c>
      <c r="E31727" s="2" t="s">
        <v>58660</v>
      </c>
      <c r="F31727" s="4" t="str">
        <f>HYPERLINK("http://0-www.sciencedirect.com.llull.uib.es/science/book/"&amp;B31727&amp;"")</f>
        <v>http://0-www.sciencedirect.com.llull.uib.es/science/book/9780080168098</v>
      </c>
    </row>
    <row r="31728" spans="1:6" x14ac:dyDescent="0.25">
      <c r="A31728" s="1" t="s">
        <v>69294</v>
      </c>
      <c r="B31728" s="2" t="s">
        <v>59238</v>
      </c>
      <c r="C31728" s="1" t="s">
        <v>59239</v>
      </c>
      <c r="D31728" s="2" t="s">
        <v>48</v>
      </c>
      <c r="F31728" s="4" t="str">
        <f>HYPERLINK("http://0-www.sciencedirect.com.llull.uib.es/science/book/"&amp;B31728&amp;"")</f>
        <v>http://0-www.sciencedirect.com.llull.uib.es/science/book/9780126028508</v>
      </c>
    </row>
    <row r="31729" spans="1:6" x14ac:dyDescent="0.25">
      <c r="A31729" s="1" t="s">
        <v>69294</v>
      </c>
      <c r="B31729" s="2" t="s">
        <v>59240</v>
      </c>
      <c r="C31729" s="1" t="s">
        <v>59241</v>
      </c>
      <c r="D31729" s="2" t="s">
        <v>83</v>
      </c>
      <c r="E31729" s="2" t="s">
        <v>51080</v>
      </c>
      <c r="F31729" s="4" t="str">
        <f>HYPERLINK("http://0-www.sciencedirect.com.llull.uib.es/science/book/"&amp;B31729&amp;"")</f>
        <v>http://0-www.sciencedirect.com.llull.uib.es/science/book/9780444873217</v>
      </c>
    </row>
    <row r="31730" spans="1:6" x14ac:dyDescent="0.25">
      <c r="A31730" s="1" t="s">
        <v>69294</v>
      </c>
      <c r="B31730" s="2" t="s">
        <v>59242</v>
      </c>
      <c r="C31730" s="1" t="s">
        <v>59243</v>
      </c>
      <c r="D31730" s="2" t="s">
        <v>83</v>
      </c>
      <c r="E31730" s="2" t="s">
        <v>49437</v>
      </c>
      <c r="F31730" s="4" t="str">
        <f>HYPERLINK("http://0-www.sciencedirect.com.llull.uib.es/science/book/"&amp;B31730&amp;"")</f>
        <v>http://0-www.sciencedirect.com.llull.uib.es/science/book/9780444872975</v>
      </c>
    </row>
    <row r="31731" spans="1:6" x14ac:dyDescent="0.25">
      <c r="A31731" s="1" t="s">
        <v>69294</v>
      </c>
      <c r="B31731" s="2" t="s">
        <v>59244</v>
      </c>
      <c r="C31731" s="1" t="s">
        <v>59245</v>
      </c>
      <c r="D31731" s="2" t="s">
        <v>89</v>
      </c>
      <c r="E31731" s="2" t="s">
        <v>49437</v>
      </c>
      <c r="F31731" s="4" t="str">
        <f>HYPERLINK("http://0-www.sciencedirect.com.llull.uib.es/science/book/"&amp;B31731&amp;"")</f>
        <v>http://0-www.sciencedirect.com.llull.uib.es/science/book/9780444865359</v>
      </c>
    </row>
    <row r="31732" spans="1:6" x14ac:dyDescent="0.25">
      <c r="A31732" s="1" t="s">
        <v>69294</v>
      </c>
      <c r="B31732" s="2" t="s">
        <v>59246</v>
      </c>
      <c r="C31732" s="1" t="s">
        <v>59247</v>
      </c>
      <c r="D31732" s="2" t="s">
        <v>83</v>
      </c>
      <c r="E31732" s="2" t="s">
        <v>49037</v>
      </c>
      <c r="F31732" s="4" t="str">
        <f>HYPERLINK("http://0-www.sciencedirect.com.llull.uib.es/science/book/"&amp;B31732&amp;"")</f>
        <v>http://0-www.sciencedirect.com.llull.uib.es/science/book/9780444704559</v>
      </c>
    </row>
    <row r="31733" spans="1:6" x14ac:dyDescent="0.25">
      <c r="A31733" s="1" t="s">
        <v>69294</v>
      </c>
      <c r="B31733" s="2" t="s">
        <v>59248</v>
      </c>
      <c r="C31733" s="1" t="s">
        <v>59249</v>
      </c>
      <c r="D31733" s="2" t="s">
        <v>59</v>
      </c>
      <c r="F31733" s="4" t="str">
        <f>HYPERLINK("http://0-www.sciencedirect.com.llull.uib.es/science/book/"&amp;B31733&amp;"")</f>
        <v>http://0-www.sciencedirect.com.llull.uib.es/science/book/9780121027407</v>
      </c>
    </row>
    <row r="31734" spans="1:6" x14ac:dyDescent="0.25">
      <c r="A31734" s="1" t="s">
        <v>69294</v>
      </c>
      <c r="B31734" s="2" t="s">
        <v>59250</v>
      </c>
      <c r="C31734" s="1" t="s">
        <v>59251</v>
      </c>
      <c r="D31734" s="2" t="s">
        <v>201</v>
      </c>
      <c r="F31734" s="4" t="str">
        <f>HYPERLINK("http://0-www.sciencedirect.com.llull.uib.es/science/book/"&amp;B31734&amp;"")</f>
        <v>http://0-www.sciencedirect.com.llull.uib.es/science/book/9780124473027</v>
      </c>
    </row>
    <row r="31735" spans="1:6" x14ac:dyDescent="0.25">
      <c r="A31735" s="1" t="s">
        <v>69294</v>
      </c>
      <c r="B31735" s="2" t="s">
        <v>59252</v>
      </c>
      <c r="C31735" s="1" t="s">
        <v>59253</v>
      </c>
      <c r="D31735" s="2" t="s">
        <v>89</v>
      </c>
      <c r="E31735" s="2" t="s">
        <v>49437</v>
      </c>
      <c r="F31735" s="4" t="str">
        <f>HYPERLINK("http://0-www.sciencedirect.com.llull.uib.es/science/book/"&amp;B31735&amp;"")</f>
        <v>http://0-www.sciencedirect.com.llull.uib.es/science/book/9780444864185</v>
      </c>
    </row>
    <row r="31736" spans="1:6" x14ac:dyDescent="0.25">
      <c r="A31736" s="1" t="s">
        <v>69294</v>
      </c>
      <c r="B31736" s="2" t="s">
        <v>59254</v>
      </c>
      <c r="C31736" s="1" t="s">
        <v>59255</v>
      </c>
      <c r="D31736" s="2" t="s">
        <v>75</v>
      </c>
      <c r="F31736" s="4" t="str">
        <f>HYPERLINK("http://0-www.sciencedirect.com.llull.uib.es/science/book/"&amp;B31736&amp;"")</f>
        <v>http://0-www.sciencedirect.com.llull.uib.es/science/book/9780121745851</v>
      </c>
    </row>
    <row r="31737" spans="1:6" x14ac:dyDescent="0.25">
      <c r="A31737" s="1" t="s">
        <v>69294</v>
      </c>
      <c r="B31737" s="2" t="s">
        <v>59256</v>
      </c>
      <c r="C31737" s="1" t="s">
        <v>59257</v>
      </c>
      <c r="D31737" s="2" t="s">
        <v>108</v>
      </c>
      <c r="E31737" s="2" t="s">
        <v>50337</v>
      </c>
      <c r="F31737" s="4" t="str">
        <f>HYPERLINK("http://0-www.sciencedirect.com.llull.uib.es/science/book/"&amp;B31737&amp;"")</f>
        <v>http://0-www.sciencedirect.com.llull.uib.es/science/book/9780444518446</v>
      </c>
    </row>
    <row r="31738" spans="1:6" x14ac:dyDescent="0.25">
      <c r="A31738" s="1" t="s">
        <v>69294</v>
      </c>
      <c r="B31738" s="2" t="s">
        <v>59258</v>
      </c>
      <c r="C31738" s="1" t="s">
        <v>59259</v>
      </c>
      <c r="D31738" s="2" t="s">
        <v>54</v>
      </c>
      <c r="E31738" s="2" t="s">
        <v>49045</v>
      </c>
      <c r="F31738" s="4" t="str">
        <f>HYPERLINK("http://0-www.sciencedirect.com.llull.uib.es/science/book/"&amp;B31738&amp;"")</f>
        <v>http://0-www.sciencedirect.com.llull.uib.es/science/book/9780124429567</v>
      </c>
    </row>
    <row r="31739" spans="1:6" x14ac:dyDescent="0.25">
      <c r="A31739" s="1" t="s">
        <v>69294</v>
      </c>
      <c r="B31739" s="2" t="s">
        <v>59260</v>
      </c>
      <c r="C31739" s="1" t="s">
        <v>59261</v>
      </c>
      <c r="D31739" s="2" t="s">
        <v>12</v>
      </c>
      <c r="F31739" s="4" t="str">
        <f>HYPERLINK("http://0-www.sciencedirect.com.llull.uib.es/science/book/"&amp;B31739&amp;"")</f>
        <v>http://0-www.sciencedirect.com.llull.uib.es/science/book/9780128038994</v>
      </c>
    </row>
    <row r="31740" spans="1:6" x14ac:dyDescent="0.25">
      <c r="A31740" s="1" t="s">
        <v>69294</v>
      </c>
      <c r="B31740" s="2" t="s">
        <v>59262</v>
      </c>
      <c r="C31740" s="1" t="s">
        <v>59263</v>
      </c>
      <c r="D31740" s="2" t="s">
        <v>201</v>
      </c>
      <c r="E31740" s="2" t="s">
        <v>49437</v>
      </c>
      <c r="F31740" s="4" t="str">
        <f>HYPERLINK("http://0-www.sciencedirect.com.llull.uib.es/science/book/"&amp;B31740&amp;"")</f>
        <v>http://0-www.sciencedirect.com.llull.uib.es/science/book/9780444888693</v>
      </c>
    </row>
    <row r="31741" spans="1:6" x14ac:dyDescent="0.25">
      <c r="A31741" s="1" t="s">
        <v>69294</v>
      </c>
      <c r="B31741" s="2" t="s">
        <v>59264</v>
      </c>
      <c r="C31741" s="1" t="s">
        <v>59265</v>
      </c>
      <c r="D31741" s="2" t="s">
        <v>43</v>
      </c>
      <c r="E31741" s="2" t="s">
        <v>49013</v>
      </c>
      <c r="F31741" s="4" t="str">
        <f>HYPERLINK("http://0-www.sciencedirect.com.llull.uib.es/science/book/"&amp;B31741&amp;"")</f>
        <v>http://0-www.sciencedirect.com.llull.uib.es/science/book/9780120652709</v>
      </c>
    </row>
    <row r="31742" spans="1:6" x14ac:dyDescent="0.25">
      <c r="A31742" s="1" t="s">
        <v>69294</v>
      </c>
      <c r="B31742" s="2" t="s">
        <v>59266</v>
      </c>
      <c r="C31742" s="1" t="s">
        <v>59267</v>
      </c>
      <c r="D31742" s="2" t="s">
        <v>70</v>
      </c>
      <c r="E31742" s="2" t="s">
        <v>49437</v>
      </c>
      <c r="F31742" s="4" t="str">
        <f>HYPERLINK("http://0-www.sciencedirect.com.llull.uib.es/science/book/"&amp;B31742&amp;"")</f>
        <v>http://0-www.sciencedirect.com.llull.uib.es/science/book/9780444876478</v>
      </c>
    </row>
    <row r="31743" spans="1:6" x14ac:dyDescent="0.25">
      <c r="A31743" s="1" t="s">
        <v>69294</v>
      </c>
      <c r="B31743" s="2" t="s">
        <v>59268</v>
      </c>
      <c r="C31743" s="1" t="s">
        <v>59269</v>
      </c>
      <c r="D31743" s="2" t="s">
        <v>201</v>
      </c>
      <c r="E31743" s="2" t="s">
        <v>49434</v>
      </c>
      <c r="F31743" s="4" t="str">
        <f>HYPERLINK("http://0-www.sciencedirect.com.llull.uib.es/science/book/"&amp;B31743&amp;"")</f>
        <v>http://0-www.sciencedirect.com.llull.uib.es/science/book/9780444890061</v>
      </c>
    </row>
    <row r="31744" spans="1:6" x14ac:dyDescent="0.25">
      <c r="A31744" s="1" t="s">
        <v>69294</v>
      </c>
      <c r="B31744" s="2" t="s">
        <v>59270</v>
      </c>
      <c r="C31744" s="1" t="s">
        <v>59271</v>
      </c>
      <c r="D31744" s="2" t="s">
        <v>191</v>
      </c>
      <c r="E31744" s="2" t="s">
        <v>49437</v>
      </c>
      <c r="F31744" s="4" t="str">
        <f>HYPERLINK("http://0-www.sciencedirect.com.llull.uib.es/science/book/"&amp;B31744&amp;"")</f>
        <v>http://0-www.sciencedirect.com.llull.uib.es/science/book/9780444865878</v>
      </c>
    </row>
    <row r="31745" spans="1:6" x14ac:dyDescent="0.25">
      <c r="A31745" s="1" t="s">
        <v>69294</v>
      </c>
      <c r="B31745" s="2" t="s">
        <v>59272</v>
      </c>
      <c r="C31745" s="1" t="s">
        <v>59273</v>
      </c>
      <c r="D31745" s="2" t="s">
        <v>37</v>
      </c>
      <c r="E31745" s="2" t="s">
        <v>49434</v>
      </c>
      <c r="F31745" s="4" t="str">
        <f>HYPERLINK("http://0-www.sciencedirect.com.llull.uib.es/science/book/"&amp;B31745&amp;"")</f>
        <v>http://0-www.sciencedirect.com.llull.uib.es/science/book/9780444854841</v>
      </c>
    </row>
    <row r="31746" spans="1:6" x14ac:dyDescent="0.25">
      <c r="A31746" s="1" t="s">
        <v>69294</v>
      </c>
      <c r="B31746" s="2" t="s">
        <v>59274</v>
      </c>
      <c r="C31746" s="1" t="s">
        <v>59275</v>
      </c>
      <c r="D31746" s="2" t="s">
        <v>193</v>
      </c>
      <c r="F31746" s="4" t="str">
        <f>HYPERLINK("http://0-www.sciencedirect.com.llull.uib.es/science/book/"&amp;B31746&amp;"")</f>
        <v>http://0-www.sciencedirect.com.llull.uib.es/science/book/9780409900088</v>
      </c>
    </row>
    <row r="31747" spans="1:6" x14ac:dyDescent="0.25">
      <c r="A31747" s="1" t="s">
        <v>69294</v>
      </c>
      <c r="B31747" s="2" t="s">
        <v>59276</v>
      </c>
      <c r="C31747" s="1" t="s">
        <v>59277</v>
      </c>
      <c r="D31747" s="2" t="s">
        <v>191</v>
      </c>
      <c r="E31747" s="2" t="s">
        <v>49003</v>
      </c>
      <c r="F31747" s="4" t="str">
        <f>HYPERLINK("http://0-www.sciencedirect.com.llull.uib.es/science/book/"&amp;B31747&amp;"")</f>
        <v>http://0-www.sciencedirect.com.llull.uib.es/science/book/9780444867117</v>
      </c>
    </row>
    <row r="31748" spans="1:6" x14ac:dyDescent="0.25">
      <c r="A31748" s="1" t="s">
        <v>69294</v>
      </c>
      <c r="B31748" s="2" t="s">
        <v>59278</v>
      </c>
      <c r="C31748" s="1" t="s">
        <v>59279</v>
      </c>
      <c r="D31748" s="2" t="s">
        <v>181</v>
      </c>
      <c r="E31748" s="2" t="s">
        <v>49437</v>
      </c>
      <c r="F31748" s="4" t="str">
        <f>HYPERLINK("http://0-www.sciencedirect.com.llull.uib.es/science/book/"&amp;B31748&amp;"")</f>
        <v>http://0-www.sciencedirect.com.llull.uib.es/science/book/9780720407242</v>
      </c>
    </row>
    <row r="31749" spans="1:6" x14ac:dyDescent="0.25">
      <c r="A31749" s="1" t="s">
        <v>69294</v>
      </c>
      <c r="B31749" s="2" t="s">
        <v>59280</v>
      </c>
      <c r="C31749" s="1" t="s">
        <v>59279</v>
      </c>
      <c r="D31749" s="2" t="s">
        <v>372</v>
      </c>
      <c r="E31749" s="2" t="s">
        <v>49437</v>
      </c>
      <c r="F31749" s="4" t="str">
        <f>HYPERLINK("http://0-www.sciencedirect.com.llull.uib.es/science/book/"&amp;B31749&amp;"")</f>
        <v>http://0-www.sciencedirect.com.llull.uib.es/science/book/9780444506092</v>
      </c>
    </row>
    <row r="31750" spans="1:6" x14ac:dyDescent="0.25">
      <c r="A31750" s="1" t="s">
        <v>69294</v>
      </c>
      <c r="B31750" s="2" t="s">
        <v>59281</v>
      </c>
      <c r="C31750" s="1" t="s">
        <v>59282</v>
      </c>
      <c r="D31750" s="2" t="s">
        <v>193</v>
      </c>
      <c r="E31750" s="2" t="s">
        <v>49437</v>
      </c>
      <c r="F31750" s="4" t="str">
        <f>HYPERLINK("http://0-www.sciencedirect.com.llull.uib.es/science/book/"&amp;B31750&amp;"")</f>
        <v>http://0-www.sciencedirect.com.llull.uib.es/science/book/9780444879660</v>
      </c>
    </row>
    <row r="31751" spans="1:6" x14ac:dyDescent="0.25">
      <c r="A31751" s="1" t="s">
        <v>69294</v>
      </c>
      <c r="B31751" s="2" t="s">
        <v>59283</v>
      </c>
      <c r="C31751" s="1" t="s">
        <v>59284</v>
      </c>
      <c r="D31751" s="2" t="s">
        <v>252</v>
      </c>
      <c r="E31751" s="2" t="s">
        <v>49437</v>
      </c>
      <c r="F31751" s="4" t="str">
        <f>HYPERLINK("http://0-www.sciencedirect.com.llull.uib.es/science/book/"&amp;B31751&amp;"")</f>
        <v>http://0-www.sciencedirect.com.llull.uib.es/science/book/9780444520258</v>
      </c>
    </row>
    <row r="31752" spans="1:6" x14ac:dyDescent="0.25">
      <c r="A31752" s="1" t="s">
        <v>69294</v>
      </c>
      <c r="B31752" s="2" t="s">
        <v>59285</v>
      </c>
      <c r="C31752" s="1" t="s">
        <v>59286</v>
      </c>
      <c r="D31752" s="2" t="s">
        <v>15</v>
      </c>
      <c r="E31752" s="2" t="s">
        <v>50143</v>
      </c>
      <c r="F31752" s="4" t="str">
        <f>HYPERLINK("http://0-www.sciencedirect.com.llull.uib.es/science/book/"&amp;B31752&amp;"")</f>
        <v>http://0-www.sciencedirect.com.llull.uib.es/science/book/9780444897541</v>
      </c>
    </row>
    <row r="31753" spans="1:6" x14ac:dyDescent="0.25">
      <c r="A31753" s="1" t="s">
        <v>69294</v>
      </c>
      <c r="B31753" s="2" t="s">
        <v>59287</v>
      </c>
      <c r="C31753" s="1" t="s">
        <v>59288</v>
      </c>
      <c r="D31753" s="2" t="s">
        <v>83</v>
      </c>
      <c r="E31753" s="2" t="s">
        <v>49437</v>
      </c>
      <c r="F31753" s="4" t="str">
        <f>HYPERLINK("http://0-www.sciencedirect.com.llull.uib.es/science/book/"&amp;B31753&amp;"")</f>
        <v>http://0-www.sciencedirect.com.llull.uib.es/science/book/9780444874290</v>
      </c>
    </row>
    <row r="31754" spans="1:6" x14ac:dyDescent="0.25">
      <c r="A31754" s="1" t="s">
        <v>69294</v>
      </c>
      <c r="B31754" s="2" t="s">
        <v>59289</v>
      </c>
      <c r="C31754" s="1" t="s">
        <v>59290</v>
      </c>
      <c r="D31754" s="2" t="s">
        <v>289</v>
      </c>
      <c r="E31754" s="2" t="s">
        <v>50572</v>
      </c>
      <c r="F31754" s="4" t="str">
        <f>HYPERLINK("http://0-www.sciencedirect.com.llull.uib.es/science/book/"&amp;B31754&amp;"")</f>
        <v>http://0-www.sciencedirect.com.llull.uib.es/science/book/9780444633149</v>
      </c>
    </row>
    <row r="31755" spans="1:6" x14ac:dyDescent="0.25">
      <c r="A31755" s="1" t="s">
        <v>69294</v>
      </c>
      <c r="B31755" s="2" t="s">
        <v>59291</v>
      </c>
      <c r="C31755" s="1" t="s">
        <v>59292</v>
      </c>
      <c r="D31755" s="2" t="s">
        <v>207</v>
      </c>
      <c r="E31755" s="2" t="s">
        <v>49437</v>
      </c>
      <c r="F31755" s="4" t="str">
        <f>HYPERLINK("http://0-www.sciencedirect.com.llull.uib.es/science/book/"&amp;B31755&amp;"")</f>
        <v>http://0-www.sciencedirect.com.llull.uib.es/science/book/9780444894465</v>
      </c>
    </row>
    <row r="31756" spans="1:6" x14ac:dyDescent="0.25">
      <c r="A31756" s="1" t="s">
        <v>69294</v>
      </c>
      <c r="B31756" s="2" t="s">
        <v>59293</v>
      </c>
      <c r="C31756" s="1" t="s">
        <v>59294</v>
      </c>
      <c r="D31756" s="2" t="s">
        <v>65</v>
      </c>
      <c r="F31756" s="4" t="str">
        <f>HYPERLINK("http://0-www.sciencedirect.com.llull.uib.es/science/book/"&amp;B31756&amp;"")</f>
        <v>http://0-www.sciencedirect.com.llull.uib.es/science/book/9781483233161</v>
      </c>
    </row>
    <row r="31757" spans="1:6" x14ac:dyDescent="0.25">
      <c r="A31757" s="1" t="s">
        <v>69294</v>
      </c>
      <c r="B31757" s="2" t="s">
        <v>59295</v>
      </c>
      <c r="C31757" s="1" t="s">
        <v>59296</v>
      </c>
      <c r="D31757" s="2" t="s">
        <v>59</v>
      </c>
      <c r="E31757" s="2" t="s">
        <v>49037</v>
      </c>
      <c r="F31757" s="4" t="str">
        <f>HYPERLINK("http://0-www.sciencedirect.com.llull.uib.es/science/book/"&amp;B31757&amp;"")</f>
        <v>http://0-www.sciencedirect.com.llull.uib.es/science/book/9780444899170</v>
      </c>
    </row>
    <row r="31758" spans="1:6" x14ac:dyDescent="0.25">
      <c r="A31758" s="1" t="s">
        <v>69294</v>
      </c>
      <c r="B31758" s="2" t="s">
        <v>59297</v>
      </c>
      <c r="C31758" s="1" t="s">
        <v>59298</v>
      </c>
      <c r="D31758" s="2" t="s">
        <v>34</v>
      </c>
      <c r="F31758" s="4" t="str">
        <f>HYPERLINK("http://0-www.sciencedirect.com.llull.uib.es/science/book/"&amp;B31758&amp;"")</f>
        <v>http://0-www.sciencedirect.com.llull.uib.es/science/book/9780128054765</v>
      </c>
    </row>
    <row r="31759" spans="1:6" x14ac:dyDescent="0.25">
      <c r="A31759" s="1" t="s">
        <v>69294</v>
      </c>
      <c r="B31759" s="2" t="s">
        <v>59299</v>
      </c>
      <c r="C31759" s="1" t="s">
        <v>59300</v>
      </c>
      <c r="D31759" s="2" t="s">
        <v>103</v>
      </c>
      <c r="E31759" s="2" t="s">
        <v>49437</v>
      </c>
      <c r="F31759" s="4" t="str">
        <f>HYPERLINK("http://0-www.sciencedirect.com.llull.uib.es/science/book/"&amp;B31759&amp;"")</f>
        <v>http://0-www.sciencedirect.com.llull.uib.es/science/book/9780444106087</v>
      </c>
    </row>
    <row r="31760" spans="1:6" x14ac:dyDescent="0.25">
      <c r="A31760" s="1" t="s">
        <v>69294</v>
      </c>
      <c r="B31760" s="2" t="s">
        <v>59301</v>
      </c>
      <c r="C31760" s="1" t="s">
        <v>59302</v>
      </c>
      <c r="D31760" s="2" t="s">
        <v>167</v>
      </c>
      <c r="F31760" s="4" t="str">
        <f>HYPERLINK("http://0-www.sciencedirect.com.llull.uib.es/science/book/"&amp;B31760&amp;"")</f>
        <v>http://0-www.sciencedirect.com.llull.uib.es/science/book/9780124292017</v>
      </c>
    </row>
    <row r="31761" spans="1:6" x14ac:dyDescent="0.25">
      <c r="A31761" s="1" t="s">
        <v>69294</v>
      </c>
      <c r="B31761" s="2" t="s">
        <v>59303</v>
      </c>
      <c r="C31761" s="1" t="s">
        <v>59304</v>
      </c>
      <c r="D31761" s="2" t="s">
        <v>170</v>
      </c>
      <c r="F31761" s="4" t="str">
        <f>HYPERLINK("http://0-www.sciencedirect.com.llull.uib.es/science/book/"&amp;B31761&amp;"")</f>
        <v>http://0-www.sciencedirect.com.llull.uib.es/science/book/9780124292024</v>
      </c>
    </row>
    <row r="31762" spans="1:6" x14ac:dyDescent="0.25">
      <c r="A31762" s="1" t="s">
        <v>69294</v>
      </c>
      <c r="B31762" s="2" t="s">
        <v>59305</v>
      </c>
      <c r="C31762" s="1" t="s">
        <v>59306</v>
      </c>
      <c r="D31762" s="2" t="s">
        <v>125</v>
      </c>
      <c r="F31762" s="4" t="str">
        <f>HYPERLINK("http://0-www.sciencedirect.com.llull.uib.es/science/book/"&amp;B31762&amp;"")</f>
        <v>http://0-www.sciencedirect.com.llull.uib.es/science/book/9780080163949</v>
      </c>
    </row>
    <row r="31763" spans="1:6" x14ac:dyDescent="0.25">
      <c r="A31763" s="1" t="s">
        <v>69294</v>
      </c>
      <c r="B31763" s="2" t="s">
        <v>59307</v>
      </c>
      <c r="C31763" s="1" t="s">
        <v>59308</v>
      </c>
      <c r="D31763" s="2" t="s">
        <v>22</v>
      </c>
      <c r="F31763" s="4" t="str">
        <f>HYPERLINK("http://0-www.sciencedirect.com.llull.uib.es/science/book/"&amp;B31763&amp;"")</f>
        <v>http://0-www.sciencedirect.com.llull.uib.es/science/book/9780124055476</v>
      </c>
    </row>
    <row r="31764" spans="1:6" x14ac:dyDescent="0.25">
      <c r="A31764" s="1" t="s">
        <v>69294</v>
      </c>
      <c r="B31764" s="2" t="s">
        <v>59309</v>
      </c>
      <c r="C31764" s="1" t="s">
        <v>59310</v>
      </c>
      <c r="D31764" s="2" t="s">
        <v>86</v>
      </c>
      <c r="E31764" s="2" t="s">
        <v>49003</v>
      </c>
      <c r="F31764" s="4" t="str">
        <f>HYPERLINK("http://0-www.sciencedirect.com.llull.uib.es/science/book/"&amp;B31764&amp;"")</f>
        <v>http://0-www.sciencedirect.com.llull.uib.es/science/book/9780444533890</v>
      </c>
    </row>
    <row r="31765" spans="1:6" x14ac:dyDescent="0.25">
      <c r="A31765" s="1" t="s">
        <v>69294</v>
      </c>
      <c r="B31765" s="2" t="s">
        <v>59311</v>
      </c>
      <c r="C31765" s="1" t="s">
        <v>59312</v>
      </c>
      <c r="D31765" s="2" t="s">
        <v>280</v>
      </c>
      <c r="F31765" s="4" t="str">
        <f>HYPERLINK("http://0-www.sciencedirect.com.llull.uib.es/science/book/"&amp;B31765&amp;"")</f>
        <v>http://0-www.sciencedirect.com.llull.uib.es/science/book/9781843346012</v>
      </c>
    </row>
    <row r="31766" spans="1:6" x14ac:dyDescent="0.25">
      <c r="A31766" s="1" t="s">
        <v>69294</v>
      </c>
      <c r="B31766" s="2" t="s">
        <v>59313</v>
      </c>
      <c r="C31766" s="1" t="s">
        <v>59314</v>
      </c>
      <c r="D31766" s="2" t="s">
        <v>181</v>
      </c>
      <c r="F31766" s="4" t="str">
        <f>HYPERLINK("http://0-www.sciencedirect.com.llull.uib.es/science/book/"&amp;B31766&amp;"")</f>
        <v>http://0-www.sciencedirect.com.llull.uib.es/science/book/9780444415707</v>
      </c>
    </row>
    <row r="31767" spans="1:6" x14ac:dyDescent="0.25">
      <c r="A31767" s="1" t="s">
        <v>69294</v>
      </c>
      <c r="B31767" s="2" t="s">
        <v>59315</v>
      </c>
      <c r="C31767" s="1" t="s">
        <v>59316</v>
      </c>
      <c r="D31767" s="2" t="s">
        <v>260</v>
      </c>
      <c r="F31767" s="4" t="str">
        <f>HYPERLINK("http://0-www.sciencedirect.com.llull.uib.es/science/book/"&amp;B31767&amp;"")</f>
        <v>http://0-www.sciencedirect.com.llull.uib.es/science/book/9780123706256</v>
      </c>
    </row>
    <row r="31768" spans="1:6" x14ac:dyDescent="0.25">
      <c r="A31768" s="1" t="s">
        <v>69294</v>
      </c>
      <c r="B31768" s="2" t="s">
        <v>59317</v>
      </c>
      <c r="C31768" s="1" t="s">
        <v>59318</v>
      </c>
      <c r="D31768" s="2" t="s">
        <v>239</v>
      </c>
      <c r="F31768" s="4" t="str">
        <f>HYPERLINK("http://0-www.sciencedirect.com.llull.uib.es/science/book/"&amp;B31768&amp;"")</f>
        <v>http://0-www.sciencedirect.com.llull.uib.es/science/book/9781558605084</v>
      </c>
    </row>
    <row r="31769" spans="1:6" x14ac:dyDescent="0.25">
      <c r="A31769" s="1" t="s">
        <v>69294</v>
      </c>
      <c r="B31769" s="2" t="s">
        <v>59319</v>
      </c>
      <c r="C31769" s="1" t="s">
        <v>59320</v>
      </c>
      <c r="D31769" s="2" t="s">
        <v>34</v>
      </c>
      <c r="F31769" s="4" t="str">
        <f>HYPERLINK("http://0-www.sciencedirect.com.llull.uib.es/science/book/"&amp;B31769&amp;"")</f>
        <v>http://0-www.sciencedirect.com.llull.uib.es/science/book/9780128132371</v>
      </c>
    </row>
    <row r="31770" spans="1:6" x14ac:dyDescent="0.25">
      <c r="A31770" s="1" t="s">
        <v>69294</v>
      </c>
      <c r="B31770" s="2" t="s">
        <v>59321</v>
      </c>
      <c r="C31770" s="1" t="s">
        <v>59322</v>
      </c>
      <c r="D31770" s="2" t="s">
        <v>204</v>
      </c>
      <c r="F31770" s="4" t="str">
        <f>HYPERLINK("http://0-www.sciencedirect.com.llull.uib.es/science/book/"&amp;B31770&amp;"")</f>
        <v>http://0-www.sciencedirect.com.llull.uib.es/science/book/9780750611947</v>
      </c>
    </row>
    <row r="31771" spans="1:6" x14ac:dyDescent="0.25">
      <c r="A31771" s="1" t="s">
        <v>69294</v>
      </c>
      <c r="B31771" s="2" t="s">
        <v>59323</v>
      </c>
      <c r="C31771" s="1" t="s">
        <v>59324</v>
      </c>
      <c r="D31771" s="2" t="s">
        <v>193</v>
      </c>
      <c r="E31771" s="2" t="s">
        <v>49437</v>
      </c>
      <c r="F31771" s="4" t="str">
        <f>HYPERLINK("http://0-www.sciencedirect.com.llull.uib.es/science/book/"&amp;B31771&amp;"")</f>
        <v>http://0-www.sciencedirect.com.llull.uib.es/science/book/9780444878854</v>
      </c>
    </row>
    <row r="31772" spans="1:6" x14ac:dyDescent="0.25">
      <c r="A31772" s="1" t="s">
        <v>69294</v>
      </c>
      <c r="B31772" s="2" t="s">
        <v>59325</v>
      </c>
      <c r="C31772" s="1" t="s">
        <v>59326</v>
      </c>
      <c r="D31772" s="2" t="s">
        <v>122</v>
      </c>
      <c r="F31772" s="4" t="str">
        <f>HYPERLINK("http://0-www.sciencedirect.com.llull.uib.es/science/book/"&amp;B31772&amp;"")</f>
        <v>http://0-www.sciencedirect.com.llull.uib.es/science/book/9780125860505</v>
      </c>
    </row>
    <row r="31773" spans="1:6" x14ac:dyDescent="0.25">
      <c r="A31773" s="1" t="s">
        <v>69294</v>
      </c>
      <c r="B31773" s="2" t="s">
        <v>59327</v>
      </c>
      <c r="C31773" s="1" t="s">
        <v>59328</v>
      </c>
      <c r="D31773" s="2" t="s">
        <v>78</v>
      </c>
      <c r="F31773" s="4" t="str">
        <f>HYPERLINK("http://0-www.sciencedirect.com.llull.uib.es/science/book/"&amp;B31773&amp;"")</f>
        <v>http://0-www.sciencedirect.com.llull.uib.es/science/book/9780124932401</v>
      </c>
    </row>
    <row r="31774" spans="1:6" x14ac:dyDescent="0.25">
      <c r="A31774" s="1" t="s">
        <v>69294</v>
      </c>
      <c r="B31774" s="2" t="s">
        <v>59329</v>
      </c>
      <c r="C31774" s="1" t="s">
        <v>59330</v>
      </c>
      <c r="D31774" s="2" t="s">
        <v>122</v>
      </c>
      <c r="E31774" s="2" t="s">
        <v>49437</v>
      </c>
      <c r="F31774" s="4" t="str">
        <f>HYPERLINK("http://0-www.sciencedirect.com.llull.uib.es/science/book/"&amp;B31774&amp;"")</f>
        <v>http://0-www.sciencedirect.com.llull.uib.es/science/book/9780444853288</v>
      </c>
    </row>
    <row r="31775" spans="1:6" x14ac:dyDescent="0.25">
      <c r="A31775" s="1" t="s">
        <v>69294</v>
      </c>
      <c r="B31775" s="2" t="s">
        <v>59331</v>
      </c>
      <c r="C31775" s="1" t="s">
        <v>59332</v>
      </c>
      <c r="D31775" s="2" t="s">
        <v>70</v>
      </c>
      <c r="E31775" s="2" t="s">
        <v>49437</v>
      </c>
      <c r="F31775" s="4" t="str">
        <f>HYPERLINK("http://0-www.sciencedirect.com.llull.uib.es/science/book/"&amp;B31775&amp;"")</f>
        <v>http://0-www.sciencedirect.com.llull.uib.es/science/book/9780444878052</v>
      </c>
    </row>
    <row r="31776" spans="1:6" x14ac:dyDescent="0.25">
      <c r="A31776" s="1" t="s">
        <v>69294</v>
      </c>
      <c r="B31776" s="2" t="s">
        <v>59333</v>
      </c>
      <c r="C31776" s="1" t="s">
        <v>59334</v>
      </c>
      <c r="D31776" s="2" t="s">
        <v>89</v>
      </c>
      <c r="E31776" s="2" t="s">
        <v>49437</v>
      </c>
      <c r="F31776" s="4" t="str">
        <f>HYPERLINK("http://0-www.sciencedirect.com.llull.uib.es/science/book/"&amp;B31776&amp;"")</f>
        <v>http://0-www.sciencedirect.com.llull.uib.es/science/book/9780444864260</v>
      </c>
    </row>
    <row r="31777" spans="1:6" x14ac:dyDescent="0.25">
      <c r="A31777" s="1" t="s">
        <v>69294</v>
      </c>
      <c r="B31777" s="2" t="s">
        <v>59335</v>
      </c>
      <c r="C31777" s="1" t="s">
        <v>59336</v>
      </c>
      <c r="D31777" s="2" t="s">
        <v>131</v>
      </c>
      <c r="E31777" s="2" t="s">
        <v>49045</v>
      </c>
      <c r="F31777" s="4" t="str">
        <f>HYPERLINK("http://0-www.sciencedirect.com.llull.uib.es/science/book/"&amp;B31777&amp;"")</f>
        <v>http://0-www.sciencedirect.com.llull.uib.es/science/book/9780128197813</v>
      </c>
    </row>
    <row r="31778" spans="1:6" x14ac:dyDescent="0.25">
      <c r="A31778" s="1" t="s">
        <v>69294</v>
      </c>
      <c r="B31778" s="2" t="s">
        <v>59337</v>
      </c>
      <c r="C31778" s="1" t="s">
        <v>59338</v>
      </c>
      <c r="D31778" s="2" t="s">
        <v>89</v>
      </c>
      <c r="F31778" s="4" t="str">
        <f>HYPERLINK("http://0-www.sciencedirect.com.llull.uib.es/science/book/"&amp;B31778&amp;"")</f>
        <v>http://0-www.sciencedirect.com.llull.uib.es/science/book/9780124932807</v>
      </c>
    </row>
    <row r="31779" spans="1:6" x14ac:dyDescent="0.25">
      <c r="A31779" s="1" t="s">
        <v>69294</v>
      </c>
      <c r="B31779" s="2" t="s">
        <v>59339</v>
      </c>
      <c r="C31779" s="1" t="s">
        <v>59340</v>
      </c>
      <c r="D31779" s="2" t="s">
        <v>37</v>
      </c>
      <c r="F31779" s="4" t="str">
        <f>HYPERLINK("http://0-www.sciencedirect.com.llull.uib.es/science/book/"&amp;B31779&amp;"")</f>
        <v>http://0-www.sciencedirect.com.llull.uib.es/science/book/9780120924561</v>
      </c>
    </row>
    <row r="31780" spans="1:6" x14ac:dyDescent="0.25">
      <c r="A31780" s="1" t="s">
        <v>69294</v>
      </c>
      <c r="B31780" s="2" t="s">
        <v>59341</v>
      </c>
      <c r="C31780" s="1" t="s">
        <v>59342</v>
      </c>
      <c r="D31780" s="2" t="s">
        <v>280</v>
      </c>
      <c r="F31780" s="4" t="str">
        <f>HYPERLINK("http://0-www.sciencedirect.com.llull.uib.es/science/book/"&amp;B31780&amp;"")</f>
        <v>http://0-www.sciencedirect.com.llull.uib.es/science/book/9780123846525</v>
      </c>
    </row>
    <row r="31781" spans="1:6" x14ac:dyDescent="0.25">
      <c r="A31781" s="1" t="s">
        <v>69294</v>
      </c>
      <c r="B31781" s="2" t="s">
        <v>59343</v>
      </c>
      <c r="C31781" s="1" t="s">
        <v>59344</v>
      </c>
      <c r="D31781" s="2" t="s">
        <v>31</v>
      </c>
      <c r="E31781" s="2" t="s">
        <v>49034</v>
      </c>
      <c r="F31781" s="4" t="str">
        <f>HYPERLINK("http://0-www.sciencedirect.com.llull.uib.es/science/book/"&amp;B31781&amp;"")</f>
        <v>http://0-www.sciencedirect.com.llull.uib.es/science/book/9780273087939</v>
      </c>
    </row>
    <row r="31782" spans="1:6" x14ac:dyDescent="0.25">
      <c r="A31782" s="1" t="s">
        <v>69294</v>
      </c>
      <c r="B31782" s="2" t="s">
        <v>59345</v>
      </c>
      <c r="C31782" s="1" t="s">
        <v>59346</v>
      </c>
      <c r="D31782" s="2" t="s">
        <v>28</v>
      </c>
      <c r="E31782" s="2" t="s">
        <v>49177</v>
      </c>
      <c r="F31782" s="4" t="str">
        <f>HYPERLINK("http://0-www.sciencedirect.com.llull.uib.es/science/book/"&amp;B31782&amp;"")</f>
        <v>http://0-www.sciencedirect.com.llull.uib.es/science/book/9780122155031</v>
      </c>
    </row>
    <row r="31783" spans="1:6" x14ac:dyDescent="0.25">
      <c r="A31783" s="1" t="s">
        <v>69294</v>
      </c>
      <c r="B31783" s="2" t="s">
        <v>59347</v>
      </c>
      <c r="C31783" s="1" t="s">
        <v>59346</v>
      </c>
      <c r="D31783" s="2" t="s">
        <v>103</v>
      </c>
      <c r="E31783" s="2" t="s">
        <v>49177</v>
      </c>
      <c r="F31783" s="4" t="str">
        <f>HYPERLINK("http://0-www.sciencedirect.com.llull.uib.es/science/book/"&amp;B31783&amp;"")</f>
        <v>http://0-www.sciencedirect.com.llull.uib.es/science/book/9780122155048</v>
      </c>
    </row>
    <row r="31784" spans="1:6" x14ac:dyDescent="0.25">
      <c r="A31784" s="1" t="s">
        <v>69294</v>
      </c>
      <c r="B31784" s="2" t="s">
        <v>59348</v>
      </c>
      <c r="C31784" s="1" t="s">
        <v>59346</v>
      </c>
      <c r="D31784" s="2" t="s">
        <v>48</v>
      </c>
      <c r="E31784" s="2" t="s">
        <v>49177</v>
      </c>
      <c r="F31784" s="4" t="str">
        <f>HYPERLINK("http://0-www.sciencedirect.com.llull.uib.es/science/book/"&amp;B31784&amp;"")</f>
        <v>http://0-www.sciencedirect.com.llull.uib.es/science/book/9780122155024</v>
      </c>
    </row>
    <row r="31785" spans="1:6" x14ac:dyDescent="0.25">
      <c r="A31785" s="1" t="s">
        <v>69294</v>
      </c>
      <c r="B31785" s="2" t="s">
        <v>59349</v>
      </c>
      <c r="C31785" s="1" t="s">
        <v>59346</v>
      </c>
      <c r="D31785" s="2" t="s">
        <v>181</v>
      </c>
      <c r="E31785" s="2" t="s">
        <v>49177</v>
      </c>
      <c r="F31785" s="4" t="str">
        <f>HYPERLINK("http://0-www.sciencedirect.com.llull.uib.es/science/book/"&amp;B31785&amp;"")</f>
        <v>http://0-www.sciencedirect.com.llull.uib.es/science/book/9780122155055</v>
      </c>
    </row>
    <row r="31786" spans="1:6" x14ac:dyDescent="0.25">
      <c r="A31786" s="1" t="s">
        <v>69294</v>
      </c>
      <c r="B31786" s="2" t="s">
        <v>59350</v>
      </c>
      <c r="C31786" s="1" t="s">
        <v>59346</v>
      </c>
      <c r="D31786" s="2" t="s">
        <v>357</v>
      </c>
      <c r="E31786" s="2" t="s">
        <v>48971</v>
      </c>
      <c r="F31786" s="4" t="str">
        <f>HYPERLINK("http://0-www.sciencedirect.com.llull.uib.es/science/book/"&amp;B31786&amp;"")</f>
        <v>http://0-www.sciencedirect.com.llull.uib.es/science/book/9780122155079</v>
      </c>
    </row>
    <row r="31787" spans="1:6" x14ac:dyDescent="0.25">
      <c r="A31787" s="1" t="s">
        <v>69294</v>
      </c>
      <c r="B31787" s="2" t="s">
        <v>59351</v>
      </c>
      <c r="C31787" s="1" t="s">
        <v>59352</v>
      </c>
      <c r="D31787" s="2" t="s">
        <v>48</v>
      </c>
      <c r="F31787" s="4" t="str">
        <f>HYPERLINK("http://0-www.sciencedirect.com.llull.uib.es/science/book/"&amp;B31787&amp;"")</f>
        <v>http://0-www.sciencedirect.com.llull.uib.es/science/book/9780122684500</v>
      </c>
    </row>
    <row r="31788" spans="1:6" x14ac:dyDescent="0.25">
      <c r="A31788" s="1" t="s">
        <v>69294</v>
      </c>
      <c r="B31788" s="2" t="s">
        <v>59353</v>
      </c>
      <c r="C31788" s="1" t="s">
        <v>59354</v>
      </c>
      <c r="D31788" s="2" t="s">
        <v>191</v>
      </c>
      <c r="E31788" s="2" t="s">
        <v>49437</v>
      </c>
      <c r="F31788" s="4" t="str">
        <f>HYPERLINK("http://0-www.sciencedirect.com.llull.uib.es/science/book/"&amp;B31788&amp;"")</f>
        <v>http://0-www.sciencedirect.com.llull.uib.es/science/book/9780444875785</v>
      </c>
    </row>
    <row r="31789" spans="1:6" x14ac:dyDescent="0.25">
      <c r="A31789" s="1" t="s">
        <v>69294</v>
      </c>
      <c r="B31789" s="2" t="s">
        <v>59355</v>
      </c>
      <c r="C31789" s="1" t="s">
        <v>59356</v>
      </c>
      <c r="D31789" s="2" t="s">
        <v>70</v>
      </c>
      <c r="E31789" s="2" t="s">
        <v>49437</v>
      </c>
      <c r="F31789" s="4" t="str">
        <f>HYPERLINK("http://0-www.sciencedirect.com.llull.uib.es/science/book/"&amp;B31789&amp;"")</f>
        <v>http://0-www.sciencedirect.com.llull.uib.es/science/book/9780444877048</v>
      </c>
    </row>
    <row r="31790" spans="1:6" x14ac:dyDescent="0.25">
      <c r="A31790" s="1" t="s">
        <v>69294</v>
      </c>
      <c r="B31790" s="2" t="s">
        <v>59357</v>
      </c>
      <c r="C31790" s="1" t="s">
        <v>59358</v>
      </c>
      <c r="D31790" s="2" t="s">
        <v>191</v>
      </c>
      <c r="F31790" s="4" t="str">
        <f>HYPERLINK("http://0-www.sciencedirect.com.llull.uib.es/science/book/"&amp;B31790&amp;"")</f>
        <v>http://0-www.sciencedirect.com.llull.uib.es/science/book/9780124847859</v>
      </c>
    </row>
    <row r="31791" spans="1:6" x14ac:dyDescent="0.25">
      <c r="A31791" s="1" t="s">
        <v>69294</v>
      </c>
      <c r="B31791" s="2" t="s">
        <v>59359</v>
      </c>
      <c r="C31791" s="1" t="s">
        <v>59360</v>
      </c>
      <c r="D31791" s="2" t="s">
        <v>167</v>
      </c>
      <c r="F31791" s="4" t="str">
        <f>HYPERLINK("http://0-www.sciencedirect.com.llull.uib.es/science/book/"&amp;B31791&amp;"")</f>
        <v>http://0-www.sciencedirect.com.llull.uib.es/science/book/9780080109749</v>
      </c>
    </row>
    <row r="31792" spans="1:6" x14ac:dyDescent="0.25">
      <c r="A31792" s="1" t="s">
        <v>69294</v>
      </c>
      <c r="B31792" s="2" t="s">
        <v>59361</v>
      </c>
      <c r="C31792" s="1" t="s">
        <v>59362</v>
      </c>
      <c r="D31792" s="2" t="s">
        <v>372</v>
      </c>
      <c r="F31792" s="4" t="str">
        <f>HYPERLINK("http://0-www.sciencedirect.com.llull.uib.es/science/book/"&amp;B31792&amp;"")</f>
        <v>http://0-www.sciencedirect.com.llull.uib.es/science/book/9781928994114</v>
      </c>
    </row>
    <row r="31793" spans="1:6" x14ac:dyDescent="0.25">
      <c r="A31793" s="1" t="s">
        <v>69294</v>
      </c>
      <c r="B31793" s="2" t="s">
        <v>59363</v>
      </c>
      <c r="C31793" s="1" t="s">
        <v>59364</v>
      </c>
      <c r="D31793" s="2" t="s">
        <v>243</v>
      </c>
      <c r="F31793" s="4" t="str">
        <f>HYPERLINK("http://0-www.sciencedirect.com.llull.uib.es/science/book/"&amp;B31793&amp;"")</f>
        <v>http://0-www.sciencedirect.com.llull.uib.es/science/book/9781555582746</v>
      </c>
    </row>
    <row r="31794" spans="1:6" x14ac:dyDescent="0.25">
      <c r="A31794" s="1" t="s">
        <v>69294</v>
      </c>
      <c r="B31794" s="2" t="s">
        <v>59365</v>
      </c>
      <c r="C31794" s="1" t="s">
        <v>59366</v>
      </c>
      <c r="D31794" s="2" t="s">
        <v>243</v>
      </c>
      <c r="F31794" s="4" t="str">
        <f>HYPERLINK("http://0-www.sciencedirect.com.llull.uib.es/science/book/"&amp;B31794&amp;"")</f>
        <v>http://0-www.sciencedirect.com.llull.uib.es/science/book/9781555582593</v>
      </c>
    </row>
    <row r="31795" spans="1:6" x14ac:dyDescent="0.25">
      <c r="A31795" s="1" t="s">
        <v>69294</v>
      </c>
      <c r="B31795" s="2" t="s">
        <v>59367</v>
      </c>
      <c r="C31795" s="1" t="s">
        <v>59368</v>
      </c>
      <c r="D31795" s="2" t="s">
        <v>146</v>
      </c>
      <c r="E31795" s="2" t="s">
        <v>49003</v>
      </c>
      <c r="F31795" s="4" t="str">
        <f>HYPERLINK("http://0-www.sciencedirect.com.llull.uib.es/science/book/"&amp;B31795&amp;"")</f>
        <v>http://0-www.sciencedirect.com.llull.uib.es/science/book/9780444533760</v>
      </c>
    </row>
    <row r="31796" spans="1:6" x14ac:dyDescent="0.25">
      <c r="A31796" s="1" t="s">
        <v>69294</v>
      </c>
      <c r="B31796" s="2" t="s">
        <v>59369</v>
      </c>
      <c r="C31796" s="1" t="s">
        <v>59370</v>
      </c>
      <c r="D31796" s="2" t="s">
        <v>201</v>
      </c>
      <c r="E31796" s="2" t="s">
        <v>49437</v>
      </c>
      <c r="F31796" s="4" t="str">
        <f>HYPERLINK("http://0-www.sciencedirect.com.llull.uib.es/science/book/"&amp;B31796&amp;"")</f>
        <v>http://0-www.sciencedirect.com.llull.uib.es/science/book/9780444888402</v>
      </c>
    </row>
    <row r="31797" spans="1:6" x14ac:dyDescent="0.25">
      <c r="A31797" s="1" t="s">
        <v>69294</v>
      </c>
      <c r="B31797" s="2" t="s">
        <v>59371</v>
      </c>
      <c r="C31797" s="1" t="s">
        <v>59372</v>
      </c>
      <c r="D31797" s="2" t="s">
        <v>521</v>
      </c>
      <c r="E31797" s="2" t="s">
        <v>49003</v>
      </c>
      <c r="F31797" s="4" t="str">
        <f>HYPERLINK("http://0-www.sciencedirect.com.llull.uib.es/science/book/"&amp;B31797&amp;"")</f>
        <v>http://0-www.sciencedirect.com.llull.uib.es/science/book/9780720422696</v>
      </c>
    </row>
    <row r="31798" spans="1:6" x14ac:dyDescent="0.25">
      <c r="A31798" s="1" t="s">
        <v>69294</v>
      </c>
      <c r="B31798" s="2" t="s">
        <v>59373</v>
      </c>
      <c r="C31798" s="1" t="s">
        <v>59374</v>
      </c>
      <c r="D31798" s="2" t="s">
        <v>225</v>
      </c>
      <c r="E31798" s="2" t="s">
        <v>49383</v>
      </c>
      <c r="F31798" s="4" t="str">
        <f>HYPERLINK("http://0-www.sciencedirect.com.llull.uib.es/science/book/"&amp;B31798&amp;"")</f>
        <v>http://0-www.sciencedirect.com.llull.uib.es/science/book/9780120188390</v>
      </c>
    </row>
    <row r="31799" spans="1:6" x14ac:dyDescent="0.25">
      <c r="A31799" s="1" t="s">
        <v>69294</v>
      </c>
      <c r="B31799" s="2" t="s">
        <v>59375</v>
      </c>
      <c r="C31799" s="1" t="s">
        <v>59376</v>
      </c>
      <c r="D31799" s="2" t="s">
        <v>280</v>
      </c>
      <c r="F31799" s="4" t="str">
        <f>HYPERLINK("http://0-www.sciencedirect.com.llull.uib.es/science/book/"&amp;B31799&amp;"")</f>
        <v>http://0-www.sciencedirect.com.llull.uib.es/science/book/9780123850539</v>
      </c>
    </row>
    <row r="31800" spans="1:6" x14ac:dyDescent="0.25">
      <c r="A31800" s="1" t="s">
        <v>69294</v>
      </c>
      <c r="B31800" s="2" t="s">
        <v>59377</v>
      </c>
      <c r="C31800" s="1" t="s">
        <v>59378</v>
      </c>
      <c r="D31800" s="2" t="s">
        <v>83</v>
      </c>
      <c r="E31800" s="2" t="s">
        <v>50329</v>
      </c>
      <c r="F31800" s="4" t="str">
        <f>HYPERLINK("http://0-www.sciencedirect.com.llull.uib.es/science/book/"&amp;B31800&amp;"")</f>
        <v>http://0-www.sciencedirect.com.llull.uib.es/science/book/9780444873965</v>
      </c>
    </row>
    <row r="31801" spans="1:6" x14ac:dyDescent="0.25">
      <c r="A31801" s="1" t="s">
        <v>69294</v>
      </c>
      <c r="B31801" s="2" t="s">
        <v>59379</v>
      </c>
      <c r="C31801" s="1" t="s">
        <v>59380</v>
      </c>
      <c r="D31801" s="2" t="s">
        <v>43</v>
      </c>
      <c r="E31801" s="2" t="s">
        <v>49383</v>
      </c>
      <c r="F31801" s="4" t="str">
        <f>HYPERLINK("http://0-www.sciencedirect.com.llull.uib.es/science/book/"&amp;B31801&amp;"")</f>
        <v>http://0-www.sciencedirect.com.llull.uib.es/science/book/9780120188185</v>
      </c>
    </row>
    <row r="31802" spans="1:6" x14ac:dyDescent="0.25">
      <c r="A31802" s="1" t="s">
        <v>69294</v>
      </c>
      <c r="B31802" s="2" t="s">
        <v>59381</v>
      </c>
      <c r="C31802" s="1" t="s">
        <v>59382</v>
      </c>
      <c r="D31802" s="2" t="s">
        <v>86</v>
      </c>
      <c r="F31802" s="4" t="str">
        <f>HYPERLINK("http://0-www.sciencedirect.com.llull.uib.es/science/book/"&amp;B31802&amp;"")</f>
        <v>http://0-www.sciencedirect.com.llull.uib.es/science/book/9781483196367</v>
      </c>
    </row>
    <row r="31803" spans="1:6" x14ac:dyDescent="0.25">
      <c r="A31803" s="1" t="s">
        <v>69294</v>
      </c>
      <c r="B31803" s="2" t="s">
        <v>59383</v>
      </c>
      <c r="C31803" s="1" t="s">
        <v>59384</v>
      </c>
      <c r="D31803" s="2" t="s">
        <v>43</v>
      </c>
      <c r="F31803" s="4" t="str">
        <f>HYPERLINK("http://0-www.sciencedirect.com.llull.uib.es/science/book/"&amp;B31803&amp;"")</f>
        <v>http://0-www.sciencedirect.com.llull.uib.es/science/book/9780080182995</v>
      </c>
    </row>
    <row r="31804" spans="1:6" x14ac:dyDescent="0.25">
      <c r="A31804" s="1" t="s">
        <v>69294</v>
      </c>
      <c r="B31804" s="2" t="s">
        <v>59385</v>
      </c>
      <c r="C31804" s="1" t="s">
        <v>59386</v>
      </c>
      <c r="D31804" s="2" t="s">
        <v>357</v>
      </c>
      <c r="E31804" s="2" t="s">
        <v>49720</v>
      </c>
      <c r="F31804" s="4" t="str">
        <f>HYPERLINK("http://0-www.sciencedirect.com.llull.uib.es/science/book/"&amp;B31804&amp;"")</f>
        <v>http://0-www.sciencedirect.com.llull.uib.es/science/book/9780444870803</v>
      </c>
    </row>
    <row r="31805" spans="1:6" x14ac:dyDescent="0.25">
      <c r="A31805" s="1" t="s">
        <v>69294</v>
      </c>
      <c r="B31805" s="2" t="s">
        <v>59387</v>
      </c>
      <c r="C31805" s="1" t="s">
        <v>59388</v>
      </c>
      <c r="D31805" s="2" t="s">
        <v>108</v>
      </c>
      <c r="E31805" s="2" t="s">
        <v>49045</v>
      </c>
      <c r="F31805" s="4" t="str">
        <f>HYPERLINK("http://0-www.sciencedirect.com.llull.uib.es/science/book/"&amp;B31805&amp;"")</f>
        <v>http://0-www.sciencedirect.com.llull.uib.es/science/book/9780444522009</v>
      </c>
    </row>
    <row r="31806" spans="1:6" x14ac:dyDescent="0.25">
      <c r="A31806" s="1" t="s">
        <v>69294</v>
      </c>
      <c r="B31806" s="2" t="s">
        <v>59389</v>
      </c>
      <c r="C31806" s="1" t="s">
        <v>59390</v>
      </c>
      <c r="D31806" s="2" t="s">
        <v>289</v>
      </c>
      <c r="F31806" s="4" t="str">
        <f>HYPERLINK("http://0-www.sciencedirect.com.llull.uib.es/science/book/"&amp;B31806&amp;"")</f>
        <v>http://0-www.sciencedirect.com.llull.uib.es/science/book/9780123969804</v>
      </c>
    </row>
    <row r="31807" spans="1:6" x14ac:dyDescent="0.25">
      <c r="A31807" s="1" t="s">
        <v>69294</v>
      </c>
      <c r="B31807" s="2" t="s">
        <v>59391</v>
      </c>
      <c r="C31807" s="1" t="s">
        <v>59392</v>
      </c>
      <c r="D31807" s="2" t="s">
        <v>191</v>
      </c>
      <c r="F31807" s="4" t="str">
        <f>HYPERLINK("http://0-www.sciencedirect.com.llull.uib.es/science/book/"&amp;B31807&amp;"")</f>
        <v>http://0-www.sciencedirect.com.llull.uib.es/science/book/9780408015042</v>
      </c>
    </row>
    <row r="31808" spans="1:6" x14ac:dyDescent="0.25">
      <c r="A31808" s="1" t="s">
        <v>69294</v>
      </c>
      <c r="B31808" s="2" t="s">
        <v>59393</v>
      </c>
      <c r="C31808" s="1" t="s">
        <v>59394</v>
      </c>
      <c r="D31808" s="2" t="s">
        <v>134</v>
      </c>
      <c r="F31808" s="4" t="str">
        <f>HYPERLINK("http://0-www.sciencedirect.com.llull.uib.es/science/book/"&amp;B31808&amp;"")</f>
        <v>http://0-www.sciencedirect.com.llull.uib.es/science/book/9780128098295</v>
      </c>
    </row>
    <row r="31809" spans="1:6" x14ac:dyDescent="0.25">
      <c r="A31809" s="1" t="s">
        <v>69294</v>
      </c>
      <c r="B31809" s="2" t="s">
        <v>59395</v>
      </c>
      <c r="C31809" s="1" t="s">
        <v>59396</v>
      </c>
      <c r="D31809" s="2" t="s">
        <v>108</v>
      </c>
      <c r="F31809" s="4" t="str">
        <f>HYPERLINK("http://0-www.sciencedirect.com.llull.uib.es/science/book/"&amp;B31809&amp;"")</f>
        <v>http://0-www.sciencedirect.com.llull.uib.es/science/book/9780750678933</v>
      </c>
    </row>
    <row r="31810" spans="1:6" x14ac:dyDescent="0.25">
      <c r="A31810" s="1" t="s">
        <v>69294</v>
      </c>
      <c r="B31810" s="2" t="s">
        <v>59397</v>
      </c>
      <c r="C31810" s="1" t="s">
        <v>59398</v>
      </c>
      <c r="D31810" s="2" t="s">
        <v>6</v>
      </c>
      <c r="E31810" s="2" t="s">
        <v>50572</v>
      </c>
      <c r="F31810" s="4" t="str">
        <f>HYPERLINK("http://0-www.sciencedirect.com.llull.uib.es/science/book/"&amp;B31810&amp;"")</f>
        <v>http://0-www.sciencedirect.com.llull.uib.es/science/book/9780444538574</v>
      </c>
    </row>
    <row r="31811" spans="1:6" x14ac:dyDescent="0.25">
      <c r="A31811" s="1" t="s">
        <v>69294</v>
      </c>
      <c r="B31811" s="2" t="s">
        <v>59399</v>
      </c>
      <c r="C31811" s="1" t="s">
        <v>59400</v>
      </c>
      <c r="D31811" s="2" t="s">
        <v>233</v>
      </c>
      <c r="E31811" s="2" t="s">
        <v>48965</v>
      </c>
      <c r="F31811" s="4" t="str">
        <f>HYPERLINK("http://0-www.sciencedirect.com.llull.uib.es/science/book/"&amp;B31811&amp;"")</f>
        <v>http://0-www.sciencedirect.com.llull.uib.es/science/book/9780127521763</v>
      </c>
    </row>
    <row r="31812" spans="1:6" x14ac:dyDescent="0.25">
      <c r="A31812" s="1" t="s">
        <v>69294</v>
      </c>
      <c r="B31812" s="2" t="s">
        <v>59401</v>
      </c>
      <c r="C31812" s="1" t="s">
        <v>59402</v>
      </c>
      <c r="D31812" s="2" t="s">
        <v>70</v>
      </c>
      <c r="F31812" s="4" t="str">
        <f>HYPERLINK("http://0-www.sciencedirect.com.llull.uib.es/science/book/"&amp;B31812&amp;"")</f>
        <v>http://0-www.sciencedirect.com.llull.uib.es/science/book/9780408014854</v>
      </c>
    </row>
    <row r="31813" spans="1:6" x14ac:dyDescent="0.25">
      <c r="A31813" s="1" t="s">
        <v>69294</v>
      </c>
      <c r="B31813" s="2" t="s">
        <v>59403</v>
      </c>
      <c r="C31813" s="1" t="s">
        <v>59404</v>
      </c>
      <c r="D31813" s="2" t="s">
        <v>260</v>
      </c>
      <c r="F31813" s="4" t="str">
        <f>HYPERLINK("http://0-www.sciencedirect.com.llull.uib.es/science/book/"&amp;B31813&amp;"")</f>
        <v>http://0-www.sciencedirect.com.llull.uib.es/science/book/9780444521965</v>
      </c>
    </row>
    <row r="31814" spans="1:6" x14ac:dyDescent="0.25">
      <c r="A31814" s="1" t="s">
        <v>69294</v>
      </c>
      <c r="B31814" s="2" t="s">
        <v>59405</v>
      </c>
      <c r="C31814" s="1" t="s">
        <v>59406</v>
      </c>
      <c r="D31814" s="2" t="s">
        <v>189</v>
      </c>
      <c r="F31814" s="4" t="str">
        <f>HYPERLINK("http://0-www.sciencedirect.com.llull.uib.es/science/book/"&amp;B31814&amp;"")</f>
        <v>http://0-www.sciencedirect.com.llull.uib.es/science/book/9780124149809</v>
      </c>
    </row>
    <row r="31815" spans="1:6" x14ac:dyDescent="0.25">
      <c r="A31815" s="1" t="s">
        <v>69294</v>
      </c>
      <c r="B31815" s="2" t="s">
        <v>59407</v>
      </c>
      <c r="C31815" s="1" t="s">
        <v>59408</v>
      </c>
      <c r="D31815" s="2" t="s">
        <v>227</v>
      </c>
      <c r="E31815" s="2" t="s">
        <v>50010</v>
      </c>
      <c r="F31815" s="4" t="str">
        <f>HYPERLINK("http://0-www.sciencedirect.com.llull.uib.es/science/book/"&amp;B31815&amp;"")</f>
        <v>http://0-www.sciencedirect.com.llull.uib.es/science/book/9780124779235</v>
      </c>
    </row>
    <row r="31816" spans="1:6" x14ac:dyDescent="0.25">
      <c r="A31816" s="1" t="s">
        <v>69294</v>
      </c>
      <c r="B31816" s="2" t="s">
        <v>59409</v>
      </c>
      <c r="C31816" s="1" t="s">
        <v>59410</v>
      </c>
      <c r="D31816" s="2" t="s">
        <v>227</v>
      </c>
      <c r="E31816" s="2" t="s">
        <v>50010</v>
      </c>
      <c r="F31816" s="4" t="str">
        <f>HYPERLINK("http://0-www.sciencedirect.com.llull.uib.es/science/book/"&amp;B31816&amp;"")</f>
        <v>http://0-www.sciencedirect.com.llull.uib.es/science/book/9780124779457</v>
      </c>
    </row>
    <row r="31817" spans="1:6" x14ac:dyDescent="0.25">
      <c r="A31817" s="1" t="s">
        <v>69294</v>
      </c>
      <c r="B31817" s="2" t="s">
        <v>59411</v>
      </c>
      <c r="C31817" s="1" t="s">
        <v>59412</v>
      </c>
      <c r="D31817" s="2" t="s">
        <v>31</v>
      </c>
      <c r="E31817" s="2" t="s">
        <v>50010</v>
      </c>
      <c r="F31817" s="4" t="str">
        <f>HYPERLINK("http://0-www.sciencedirect.com.llull.uib.es/science/book/"&amp;B31817&amp;"")</f>
        <v>http://0-www.sciencedirect.com.llull.uib.es/science/book/9780124779198</v>
      </c>
    </row>
    <row r="31818" spans="1:6" x14ac:dyDescent="0.25">
      <c r="A31818" s="1" t="s">
        <v>69294</v>
      </c>
      <c r="B31818" s="2" t="s">
        <v>59413</v>
      </c>
      <c r="C31818" s="1" t="s">
        <v>59414</v>
      </c>
      <c r="D31818" s="2" t="s">
        <v>172</v>
      </c>
      <c r="F31818" s="4" t="str">
        <f>HYPERLINK("http://0-www.sciencedirect.com.llull.uib.es/science/book/"&amp;B31818&amp;"")</f>
        <v>http://0-www.sciencedirect.com.llull.uib.es/science/book/9781483233185</v>
      </c>
    </row>
    <row r="31819" spans="1:6" x14ac:dyDescent="0.25">
      <c r="A31819" s="1" t="s">
        <v>69294</v>
      </c>
      <c r="B31819" s="2" t="s">
        <v>59415</v>
      </c>
      <c r="C31819" s="1" t="s">
        <v>59416</v>
      </c>
      <c r="D31819" s="2" t="s">
        <v>160</v>
      </c>
      <c r="F31819" s="4" t="str">
        <f>HYPERLINK("http://0-www.sciencedirect.com.llull.uib.es/science/book/"&amp;B31819&amp;"")</f>
        <v>http://0-www.sciencedirect.com.llull.uib.es/science/book/9781483229713</v>
      </c>
    </row>
    <row r="31820" spans="1:6" x14ac:dyDescent="0.25">
      <c r="A31820" s="1" t="s">
        <v>69294</v>
      </c>
      <c r="B31820" s="2" t="s">
        <v>59417</v>
      </c>
      <c r="C31820" s="1" t="s">
        <v>59418</v>
      </c>
      <c r="D31820" s="2" t="s">
        <v>78</v>
      </c>
      <c r="E31820" s="2" t="s">
        <v>50181</v>
      </c>
      <c r="F31820" s="4" t="str">
        <f>HYPERLINK("http://0-www.sciencedirect.com.llull.uib.es/science/book/"&amp;B31820&amp;"")</f>
        <v>http://0-www.sciencedirect.com.llull.uib.es/science/book/9780124759619</v>
      </c>
    </row>
    <row r="31821" spans="1:6" x14ac:dyDescent="0.25">
      <c r="A31821" s="1" t="s">
        <v>69294</v>
      </c>
      <c r="B31821" s="2" t="s">
        <v>59419</v>
      </c>
      <c r="C31821" s="1" t="s">
        <v>59420</v>
      </c>
      <c r="D31821" s="2" t="s">
        <v>189</v>
      </c>
      <c r="F31821" s="4" t="str">
        <f>HYPERLINK("http://0-www.sciencedirect.com.llull.uib.es/science/book/"&amp;B31821&amp;"")</f>
        <v>http://0-www.sciencedirect.com.llull.uib.es/science/book/9780408221634</v>
      </c>
    </row>
    <row r="31822" spans="1:6" x14ac:dyDescent="0.25">
      <c r="A31822" s="1" t="s">
        <v>69294</v>
      </c>
      <c r="B31822" s="2" t="s">
        <v>59421</v>
      </c>
      <c r="C31822" s="1" t="s">
        <v>59422</v>
      </c>
      <c r="D31822" s="2" t="s">
        <v>75</v>
      </c>
      <c r="F31822" s="4" t="str">
        <f>HYPERLINK("http://0-www.sciencedirect.com.llull.uib.es/science/book/"&amp;B31822&amp;"")</f>
        <v>http://0-www.sciencedirect.com.llull.uib.es/science/book/9780408023481</v>
      </c>
    </row>
    <row r="31823" spans="1:6" x14ac:dyDescent="0.25">
      <c r="A31823" s="1" t="s">
        <v>69294</v>
      </c>
      <c r="B31823" s="2" t="s">
        <v>59423</v>
      </c>
      <c r="C31823" s="1" t="s">
        <v>59424</v>
      </c>
      <c r="D31823" s="2" t="s">
        <v>201</v>
      </c>
      <c r="F31823" s="4" t="str">
        <f>HYPERLINK("http://0-www.sciencedirect.com.llull.uib.es/science/book/"&amp;B31823&amp;"")</f>
        <v>http://0-www.sciencedirect.com.llull.uib.es/science/book/9780750603898</v>
      </c>
    </row>
    <row r="31824" spans="1:6" x14ac:dyDescent="0.25">
      <c r="A31824" s="1" t="s">
        <v>69294</v>
      </c>
      <c r="B31824" s="2" t="s">
        <v>59425</v>
      </c>
      <c r="C31824" s="1" t="s">
        <v>59426</v>
      </c>
      <c r="D31824" s="2" t="s">
        <v>207</v>
      </c>
      <c r="F31824" s="4" t="str">
        <f>HYPERLINK("http://0-www.sciencedirect.com.llull.uib.es/science/book/"&amp;B31824&amp;"")</f>
        <v>http://0-www.sciencedirect.com.llull.uib.es/science/book/9780750618779</v>
      </c>
    </row>
    <row r="31825" spans="1:6" x14ac:dyDescent="0.25">
      <c r="A31825" s="1" t="s">
        <v>69294</v>
      </c>
      <c r="B31825" s="2" t="s">
        <v>59427</v>
      </c>
      <c r="C31825" s="1" t="s">
        <v>59428</v>
      </c>
      <c r="D31825" s="2" t="s">
        <v>204</v>
      </c>
      <c r="E31825" s="2" t="s">
        <v>50010</v>
      </c>
      <c r="F31825" s="4" t="str">
        <f>HYPERLINK("http://0-www.sciencedirect.com.llull.uib.es/science/book/"&amp;B31825&amp;"")</f>
        <v>http://0-www.sciencedirect.com.llull.uib.es/science/book/9780124779204</v>
      </c>
    </row>
    <row r="31826" spans="1:6" x14ac:dyDescent="0.25">
      <c r="A31826" s="1" t="s">
        <v>69294</v>
      </c>
      <c r="B31826" s="2" t="s">
        <v>59429</v>
      </c>
      <c r="C31826" s="1" t="s">
        <v>59430</v>
      </c>
      <c r="D31826" s="2" t="s">
        <v>260</v>
      </c>
      <c r="F31826" s="4" t="str">
        <f>HYPERLINK("http://0-www.sciencedirect.com.llull.uib.es/science/book/"&amp;B31826&amp;"")</f>
        <v>http://0-www.sciencedirect.com.llull.uib.es/science/book/9780123735850</v>
      </c>
    </row>
    <row r="31827" spans="1:6" x14ac:dyDescent="0.25">
      <c r="A31827" s="1" t="s">
        <v>69294</v>
      </c>
      <c r="B31827" s="2" t="s">
        <v>59431</v>
      </c>
      <c r="C31827" s="1" t="s">
        <v>59432</v>
      </c>
      <c r="D31827" s="2" t="s">
        <v>34</v>
      </c>
      <c r="F31827" s="4" t="str">
        <f>HYPERLINK("http://0-www.sciencedirect.com.llull.uib.es/science/book/"&amp;B31827&amp;"")</f>
        <v>http://0-www.sciencedirect.com.llull.uib.es/science/book/9780128095942</v>
      </c>
    </row>
    <row r="31828" spans="1:6" x14ac:dyDescent="0.25">
      <c r="A31828" s="1" t="s">
        <v>69294</v>
      </c>
      <c r="B31828" s="2" t="s">
        <v>59433</v>
      </c>
      <c r="C31828" s="1" t="s">
        <v>59434</v>
      </c>
      <c r="D31828" s="2" t="s">
        <v>193</v>
      </c>
      <c r="E31828" s="2" t="s">
        <v>50143</v>
      </c>
      <c r="F31828" s="4" t="str">
        <f>HYPERLINK("http://0-www.sciencedirect.com.llull.uib.es/science/book/"&amp;B31828&amp;"")</f>
        <v>http://0-www.sciencedirect.com.llull.uib.es/science/book/9780444700582</v>
      </c>
    </row>
    <row r="31829" spans="1:6" x14ac:dyDescent="0.25">
      <c r="A31829" s="1" t="s">
        <v>69294</v>
      </c>
      <c r="B31829" s="2" t="s">
        <v>59435</v>
      </c>
      <c r="C31829" s="1" t="s">
        <v>59434</v>
      </c>
      <c r="D31829" s="2" t="s">
        <v>357</v>
      </c>
      <c r="E31829" s="2" t="s">
        <v>50143</v>
      </c>
      <c r="F31829" s="4" t="str">
        <f>HYPERLINK("http://0-www.sciencedirect.com.llull.uib.es/science/book/"&amp;B31829&amp;"")</f>
        <v>http://0-www.sciencedirect.com.llull.uib.es/science/book/9780444703965</v>
      </c>
    </row>
    <row r="31830" spans="1:6" x14ac:dyDescent="0.25">
      <c r="A31830" s="1" t="s">
        <v>69294</v>
      </c>
      <c r="B31830" s="2" t="s">
        <v>59436</v>
      </c>
      <c r="C31830" s="1" t="s">
        <v>59434</v>
      </c>
      <c r="D31830" s="2" t="s">
        <v>31</v>
      </c>
      <c r="E31830" s="2" t="s">
        <v>50143</v>
      </c>
      <c r="F31830" s="4" t="str">
        <f>HYPERLINK("http://0-www.sciencedirect.com.llull.uib.es/science/book/"&amp;B31830&amp;"")</f>
        <v>http://0-www.sciencedirect.com.llull.uib.es/science/book/9780444887382</v>
      </c>
    </row>
    <row r="31831" spans="1:6" x14ac:dyDescent="0.25">
      <c r="A31831" s="1" t="s">
        <v>69294</v>
      </c>
      <c r="B31831" s="2" t="s">
        <v>59437</v>
      </c>
      <c r="C31831" s="1" t="s">
        <v>59434</v>
      </c>
      <c r="D31831" s="2" t="s">
        <v>31</v>
      </c>
      <c r="E31831" s="2" t="s">
        <v>50143</v>
      </c>
      <c r="F31831" s="4" t="str">
        <f>HYPERLINK("http://0-www.sciencedirect.com.llull.uib.es/science/book/"&amp;B31831&amp;"")</f>
        <v>http://0-www.sciencedirect.com.llull.uib.es/science/book/9780444886507</v>
      </c>
    </row>
    <row r="31832" spans="1:6" x14ac:dyDescent="0.25">
      <c r="A31832" s="1" t="s">
        <v>69294</v>
      </c>
      <c r="B31832" s="2" t="s">
        <v>59438</v>
      </c>
      <c r="C31832" s="1" t="s">
        <v>59439</v>
      </c>
      <c r="D31832" s="2" t="s">
        <v>204</v>
      </c>
      <c r="F31832" s="4" t="str">
        <f>HYPERLINK("http://0-www.sciencedirect.com.llull.uib.es/science/book/"&amp;B31832&amp;"")</f>
        <v>http://0-www.sciencedirect.com.llull.uib.es/science/book/9781483282879</v>
      </c>
    </row>
    <row r="31833" spans="1:6" x14ac:dyDescent="0.25">
      <c r="A31833" s="1" t="s">
        <v>69294</v>
      </c>
      <c r="B31833" s="2" t="s">
        <v>59440</v>
      </c>
      <c r="C31833" s="1" t="s">
        <v>59441</v>
      </c>
      <c r="D31833" s="2" t="s">
        <v>207</v>
      </c>
      <c r="F31833" s="4" t="str">
        <f>HYPERLINK("http://0-www.sciencedirect.com.llull.uib.es/science/book/"&amp;B31833&amp;"")</f>
        <v>http://0-www.sciencedirect.com.llull.uib.es/science/book/9781483214511</v>
      </c>
    </row>
    <row r="31834" spans="1:6" x14ac:dyDescent="0.25">
      <c r="A31834" s="1" t="s">
        <v>69294</v>
      </c>
      <c r="B31834" s="2" t="s">
        <v>59442</v>
      </c>
      <c r="C31834" s="1" t="s">
        <v>59443</v>
      </c>
      <c r="D31834" s="2" t="s">
        <v>201</v>
      </c>
      <c r="F31834" s="4" t="str">
        <f>HYPERLINK("http://0-www.sciencedirect.com.llull.uib.es/science/book/"&amp;B31834&amp;"")</f>
        <v>http://0-www.sciencedirect.com.llull.uib.es/science/book/9781558602038</v>
      </c>
    </row>
    <row r="31835" spans="1:6" x14ac:dyDescent="0.25">
      <c r="A31835" s="1" t="s">
        <v>69294</v>
      </c>
      <c r="B31835" s="2" t="s">
        <v>59444</v>
      </c>
      <c r="C31835" s="1" t="s">
        <v>59445</v>
      </c>
      <c r="D31835" s="2" t="s">
        <v>59</v>
      </c>
      <c r="F31835" s="4" t="str">
        <f>HYPERLINK("http://0-www.sciencedirect.com.llull.uib.es/science/book/"&amp;B31835&amp;"")</f>
        <v>http://0-www.sciencedirect.com.llull.uib.es/science/book/9781558603325</v>
      </c>
    </row>
    <row r="31836" spans="1:6" x14ac:dyDescent="0.25">
      <c r="A31836" s="1" t="s">
        <v>69294</v>
      </c>
      <c r="B31836" s="2" t="s">
        <v>59446</v>
      </c>
      <c r="C31836" s="1" t="s">
        <v>59447</v>
      </c>
      <c r="D31836" s="2" t="s">
        <v>9</v>
      </c>
      <c r="F31836" s="4" t="str">
        <f>HYPERLINK("http://0-www.sciencedirect.com.llull.uib.es/science/book/"&amp;B31836&amp;"")</f>
        <v>http://0-www.sciencedirect.com.llull.uib.es/science/book/9781785480058</v>
      </c>
    </row>
    <row r="31837" spans="1:6" x14ac:dyDescent="0.25">
      <c r="A31837" s="1" t="s">
        <v>69294</v>
      </c>
      <c r="B31837" s="2" t="s">
        <v>59448</v>
      </c>
      <c r="C31837" s="1" t="s">
        <v>59449</v>
      </c>
      <c r="D31837" s="2" t="s">
        <v>22</v>
      </c>
      <c r="F31837" s="4" t="str">
        <f>HYPERLINK("http://0-www.sciencedirect.com.llull.uib.es/science/book/"&amp;B31837&amp;"")</f>
        <v>http://0-www.sciencedirect.com.llull.uib.es/science/book/9780128015889</v>
      </c>
    </row>
    <row r="31838" spans="1:6" x14ac:dyDescent="0.25">
      <c r="A31838" s="1" t="s">
        <v>69294</v>
      </c>
      <c r="B31838" s="2" t="s">
        <v>59450</v>
      </c>
      <c r="C31838" s="1" t="s">
        <v>59451</v>
      </c>
      <c r="D31838" s="2" t="s">
        <v>146</v>
      </c>
      <c r="E31838" s="2" t="s">
        <v>49003</v>
      </c>
      <c r="F31838" s="4" t="str">
        <f>HYPERLINK("http://0-www.sciencedirect.com.llull.uib.es/science/book/"&amp;B31838&amp;"")</f>
        <v>http://0-www.sciencedirect.com.llull.uib.es/science/book/9780444533784</v>
      </c>
    </row>
    <row r="31839" spans="1:6" x14ac:dyDescent="0.25">
      <c r="A31839" s="1" t="s">
        <v>69294</v>
      </c>
      <c r="B31839" s="2" t="s">
        <v>59452</v>
      </c>
      <c r="C31839" s="1" t="s">
        <v>59453</v>
      </c>
      <c r="D31839" s="2" t="s">
        <v>289</v>
      </c>
      <c r="F31839" s="4" t="str">
        <f>HYPERLINK("http://0-www.sciencedirect.com.llull.uib.es/science/book/"&amp;B31839&amp;"")</f>
        <v>http://0-www.sciencedirect.com.llull.uib.es/science/book/9780240824086</v>
      </c>
    </row>
    <row r="31840" spans="1:6" x14ac:dyDescent="0.25">
      <c r="A31840" s="1" t="s">
        <v>69294</v>
      </c>
      <c r="B31840" s="2" t="s">
        <v>59454</v>
      </c>
      <c r="C31840" s="1" t="s">
        <v>59455</v>
      </c>
      <c r="D31840" s="2" t="s">
        <v>252</v>
      </c>
      <c r="F31840" s="4" t="str">
        <f>HYPERLINK("http://0-www.sciencedirect.com.llull.uib.es/science/book/"&amp;B31840&amp;"")</f>
        <v>http://0-www.sciencedirect.com.llull.uib.es/science/book/9781558609242</v>
      </c>
    </row>
    <row r="31841" spans="1:6" x14ac:dyDescent="0.25">
      <c r="A31841" s="1" t="s">
        <v>69294</v>
      </c>
      <c r="B31841" s="2" t="s">
        <v>59456</v>
      </c>
      <c r="C31841" s="1" t="s">
        <v>59457</v>
      </c>
      <c r="D31841" s="2" t="s">
        <v>252</v>
      </c>
      <c r="F31841" s="4" t="str">
        <f>HYPERLINK("http://0-www.sciencedirect.com.llull.uib.es/science/book/"&amp;B31841&amp;"")</f>
        <v>http://0-www.sciencedirect.com.llull.uib.es/science/book/9780750663526</v>
      </c>
    </row>
    <row r="31842" spans="1:6" x14ac:dyDescent="0.25">
      <c r="A31842" s="1" t="s">
        <v>69294</v>
      </c>
      <c r="B31842" s="2" t="s">
        <v>59458</v>
      </c>
      <c r="C31842" s="1" t="s">
        <v>59459</v>
      </c>
      <c r="D31842" s="2" t="s">
        <v>239</v>
      </c>
      <c r="F31842" s="4" t="str">
        <f>HYPERLINK("http://0-www.sciencedirect.com.llull.uib.es/science/book/"&amp;B31842&amp;"")</f>
        <v>http://0-www.sciencedirect.com.llull.uib.es/science/book/9780122673511</v>
      </c>
    </row>
    <row r="31843" spans="1:6" x14ac:dyDescent="0.25">
      <c r="A31843" s="1" t="s">
        <v>69294</v>
      </c>
      <c r="B31843" s="2" t="s">
        <v>59460</v>
      </c>
      <c r="C31843" s="1" t="s">
        <v>59461</v>
      </c>
      <c r="D31843" s="2" t="s">
        <v>280</v>
      </c>
      <c r="F31843" s="4" t="str">
        <f>HYPERLINK("http://0-www.sciencedirect.com.llull.uib.es/science/book/"&amp;B31843&amp;"")</f>
        <v>http://0-www.sciencedirect.com.llull.uib.es/science/book/9780123814968</v>
      </c>
    </row>
    <row r="31844" spans="1:6" x14ac:dyDescent="0.25">
      <c r="A31844" s="1" t="s">
        <v>69294</v>
      </c>
      <c r="B31844" s="2" t="s">
        <v>59462</v>
      </c>
      <c r="C31844" s="1" t="s">
        <v>59463</v>
      </c>
      <c r="D31844" s="2" t="s">
        <v>243</v>
      </c>
      <c r="F31844" s="4" t="str">
        <f>HYPERLINK("http://0-www.sciencedirect.com.llull.uib.es/science/book/"&amp;B31844&amp;"")</f>
        <v>http://0-www.sciencedirect.com.llull.uib.es/science/book/9781558603530</v>
      </c>
    </row>
    <row r="31845" spans="1:6" x14ac:dyDescent="0.25">
      <c r="A31845" s="1" t="s">
        <v>69294</v>
      </c>
      <c r="B31845" s="2" t="s">
        <v>59464</v>
      </c>
      <c r="C31845" s="1" t="s">
        <v>59465</v>
      </c>
      <c r="D31845" s="2" t="s">
        <v>134</v>
      </c>
      <c r="F31845" s="4" t="str">
        <f>HYPERLINK("http://0-www.sciencedirect.com.llull.uib.es/science/book/"&amp;B31845&amp;"")</f>
        <v>http://0-www.sciencedirect.com.llull.uib.es/science/book/9780128009659</v>
      </c>
    </row>
    <row r="31846" spans="1:6" x14ac:dyDescent="0.25">
      <c r="A31846" s="1" t="s">
        <v>69294</v>
      </c>
      <c r="B31846" s="2" t="s">
        <v>59466</v>
      </c>
      <c r="C31846" s="1" t="s">
        <v>59467</v>
      </c>
      <c r="D31846" s="2" t="s">
        <v>243</v>
      </c>
      <c r="F31846" s="4" t="str">
        <f>HYPERLINK("http://0-www.sciencedirect.com.llull.uib.es/science/book/"&amp;B31846&amp;"")</f>
        <v>http://0-www.sciencedirect.com.llull.uib.es/science/book/9781555582661</v>
      </c>
    </row>
    <row r="31847" spans="1:6" x14ac:dyDescent="0.25">
      <c r="A31847" s="1" t="s">
        <v>69294</v>
      </c>
      <c r="B31847" s="2" t="s">
        <v>59468</v>
      </c>
      <c r="C31847" s="1" t="s">
        <v>59469</v>
      </c>
      <c r="D31847" s="2" t="s">
        <v>252</v>
      </c>
      <c r="F31847" s="4" t="str">
        <f>HYPERLINK("http://0-www.sciencedirect.com.llull.uib.es/science/book/"&amp;B31847&amp;"")</f>
        <v>http://0-www.sciencedirect.com.llull.uib.es/science/book/9781558609358</v>
      </c>
    </row>
    <row r="31848" spans="1:6" x14ac:dyDescent="0.25">
      <c r="A31848" s="1" t="s">
        <v>69294</v>
      </c>
      <c r="B31848" s="2" t="s">
        <v>59470</v>
      </c>
      <c r="C31848" s="1" t="s">
        <v>59471</v>
      </c>
      <c r="D31848" s="2" t="s">
        <v>9</v>
      </c>
      <c r="F31848" s="4" t="str">
        <f>HYPERLINK("http://0-www.sciencedirect.com.llull.uib.es/science/book/"&amp;B31848&amp;"")</f>
        <v>http://0-www.sciencedirect.com.llull.uib.es/science/book/9780128002322</v>
      </c>
    </row>
    <row r="31849" spans="1:6" x14ac:dyDescent="0.25">
      <c r="A31849" s="1" t="s">
        <v>69294</v>
      </c>
      <c r="B31849" s="2" t="s">
        <v>59472</v>
      </c>
      <c r="C31849" s="1" t="s">
        <v>59473</v>
      </c>
      <c r="D31849" s="2" t="s">
        <v>191</v>
      </c>
      <c r="E31849" s="2" t="s">
        <v>49437</v>
      </c>
      <c r="F31849" s="4" t="str">
        <f>HYPERLINK("http://0-www.sciencedirect.com.llull.uib.es/science/book/"&amp;B31849&amp;"")</f>
        <v>http://0-www.sciencedirect.com.llull.uib.es/science/book/9780444875198</v>
      </c>
    </row>
    <row r="31850" spans="1:6" x14ac:dyDescent="0.25">
      <c r="A31850" s="1" t="s">
        <v>69294</v>
      </c>
      <c r="B31850" s="2" t="s">
        <v>59474</v>
      </c>
      <c r="C31850" s="1" t="s">
        <v>59475</v>
      </c>
      <c r="D31850" s="2" t="s">
        <v>34</v>
      </c>
      <c r="F31850" s="4" t="str">
        <f>HYPERLINK("http://0-www.sciencedirect.com.llull.uib.es/science/book/"&amp;B31850&amp;"")</f>
        <v>http://0-www.sciencedirect.com.llull.uib.es/science/book/9780444638540</v>
      </c>
    </row>
    <row r="31851" spans="1:6" x14ac:dyDescent="0.25">
      <c r="A31851" s="1" t="s">
        <v>69294</v>
      </c>
      <c r="B31851" s="2" t="s">
        <v>59476</v>
      </c>
      <c r="C31851" s="1" t="s">
        <v>59477</v>
      </c>
      <c r="D31851" s="2" t="s">
        <v>9</v>
      </c>
      <c r="F31851" s="4" t="str">
        <f>HYPERLINK("http://0-www.sciencedirect.com.llull.uib.es/science/book/"&amp;B31851&amp;"")</f>
        <v>http://0-www.sciencedirect.com.llull.uib.es/science/book/9780444634788</v>
      </c>
    </row>
    <row r="31852" spans="1:6" x14ac:dyDescent="0.25">
      <c r="A31852" s="1" t="s">
        <v>69294</v>
      </c>
      <c r="B31852" s="2" t="s">
        <v>59478</v>
      </c>
      <c r="C31852" s="1" t="s">
        <v>59479</v>
      </c>
      <c r="D31852" s="2" t="s">
        <v>31</v>
      </c>
      <c r="E31852" s="2" t="s">
        <v>49437</v>
      </c>
      <c r="F31852" s="4" t="str">
        <f>HYPERLINK("http://0-www.sciencedirect.com.llull.uib.es/science/book/"&amp;B31852&amp;"")</f>
        <v>http://0-www.sciencedirect.com.llull.uib.es/science/book/9780444884886</v>
      </c>
    </row>
    <row r="31853" spans="1:6" x14ac:dyDescent="0.25">
      <c r="A31853" s="1" t="s">
        <v>69294</v>
      </c>
      <c r="B31853" s="2" t="s">
        <v>59480</v>
      </c>
      <c r="C31853" s="1" t="s">
        <v>59481</v>
      </c>
      <c r="D31853" s="2" t="s">
        <v>248</v>
      </c>
      <c r="F31853" s="4" t="str">
        <f>HYPERLINK("http://0-www.sciencedirect.com.llull.uib.es/science/book/"&amp;B31853&amp;"")</f>
        <v>http://0-www.sciencedirect.com.llull.uib.es/science/book/9780444516077</v>
      </c>
    </row>
    <row r="31854" spans="1:6" x14ac:dyDescent="0.25">
      <c r="A31854" s="1" t="s">
        <v>69294</v>
      </c>
      <c r="B31854" s="2" t="s">
        <v>59482</v>
      </c>
      <c r="C31854" s="1" t="s">
        <v>59483</v>
      </c>
      <c r="D31854" s="2" t="s">
        <v>248</v>
      </c>
      <c r="F31854" s="4" t="str">
        <f>HYPERLINK("http://0-www.sciencedirect.com.llull.uib.es/science/book/"&amp;B31854&amp;"")</f>
        <v>http://0-www.sciencedirect.com.llull.uib.es/science/book/9781558608689</v>
      </c>
    </row>
    <row r="31855" spans="1:6" x14ac:dyDescent="0.25">
      <c r="A31855" s="1" t="s">
        <v>69294</v>
      </c>
      <c r="B31855" s="2" t="s">
        <v>59484</v>
      </c>
      <c r="C31855" s="1" t="s">
        <v>59485</v>
      </c>
      <c r="D31855" s="2" t="s">
        <v>31</v>
      </c>
      <c r="E31855" s="2" t="s">
        <v>49037</v>
      </c>
      <c r="F31855" s="4" t="str">
        <f>HYPERLINK("http://0-www.sciencedirect.com.llull.uib.es/science/book/"&amp;B31855&amp;"")</f>
        <v>http://0-www.sciencedirect.com.llull.uib.es/science/book/9780444885937</v>
      </c>
    </row>
    <row r="31856" spans="1:6" x14ac:dyDescent="0.25">
      <c r="A31856" s="1" t="s">
        <v>69294</v>
      </c>
      <c r="B31856" s="2" t="s">
        <v>59486</v>
      </c>
      <c r="C31856" s="1" t="s">
        <v>59487</v>
      </c>
      <c r="D31856" s="2" t="s">
        <v>125</v>
      </c>
      <c r="F31856" s="4" t="str">
        <f>HYPERLINK("http://0-www.sciencedirect.com.llull.uib.es/science/book/"&amp;B31856&amp;"")</f>
        <v>http://0-www.sciencedirect.com.llull.uib.es/science/book/9780124484504</v>
      </c>
    </row>
    <row r="31857" spans="1:6" x14ac:dyDescent="0.25">
      <c r="A31857" s="1" t="s">
        <v>69294</v>
      </c>
      <c r="B31857" s="2" t="s">
        <v>59488</v>
      </c>
      <c r="C31857" s="1" t="s">
        <v>59489</v>
      </c>
      <c r="D31857" s="2" t="s">
        <v>347</v>
      </c>
      <c r="F31857" s="4" t="str">
        <f>HYPERLINK("http://0-www.sciencedirect.com.llull.uib.es/science/book/"&amp;B31857&amp;"")</f>
        <v>http://0-www.sciencedirect.com.llull.uib.es/science/book/9780124484603</v>
      </c>
    </row>
    <row r="31858" spans="1:6" x14ac:dyDescent="0.25">
      <c r="A31858" s="1" t="s">
        <v>69294</v>
      </c>
      <c r="B31858" s="2" t="s">
        <v>59490</v>
      </c>
      <c r="C31858" s="1" t="s">
        <v>59491</v>
      </c>
      <c r="D31858" s="2" t="s">
        <v>357</v>
      </c>
      <c r="F31858" s="4" t="str">
        <f>HYPERLINK("http://0-www.sciencedirect.com.llull.uib.es/science/book/"&amp;B31858&amp;"")</f>
        <v>http://0-www.sciencedirect.com.llull.uib.es/science/book/9780080366104</v>
      </c>
    </row>
    <row r="31859" spans="1:6" x14ac:dyDescent="0.25">
      <c r="A31859" s="1" t="s">
        <v>69294</v>
      </c>
      <c r="B31859" s="2" t="s">
        <v>59492</v>
      </c>
      <c r="C31859" s="1" t="s">
        <v>59493</v>
      </c>
      <c r="D31859" s="2" t="s">
        <v>252</v>
      </c>
      <c r="E31859" s="2" t="s">
        <v>49437</v>
      </c>
      <c r="F31859" s="4" t="str">
        <f>HYPERLINK("http://0-www.sciencedirect.com.llull.uib.es/science/book/"&amp;B31859&amp;"")</f>
        <v>http://0-www.sciencedirect.com.llull.uib.es/science/book/9780444515865</v>
      </c>
    </row>
    <row r="31860" spans="1:6" x14ac:dyDescent="0.25">
      <c r="A31860" s="1" t="s">
        <v>69294</v>
      </c>
      <c r="B31860" s="2" t="s">
        <v>59494</v>
      </c>
      <c r="C31860" s="1" t="s">
        <v>59495</v>
      </c>
      <c r="D31860" s="2" t="s">
        <v>34</v>
      </c>
      <c r="F31860" s="4" t="str">
        <f>HYPERLINK("http://0-www.sciencedirect.com.llull.uib.es/science/book/"&amp;B31860&amp;"")</f>
        <v>http://0-www.sciencedirect.com.llull.uib.es/science/book/9780128024072</v>
      </c>
    </row>
    <row r="31861" spans="1:6" x14ac:dyDescent="0.25">
      <c r="A31861" s="1" t="s">
        <v>69294</v>
      </c>
      <c r="B31861" s="2" t="s">
        <v>59496</v>
      </c>
      <c r="C31861" s="1" t="s">
        <v>59497</v>
      </c>
      <c r="D31861" s="2" t="s">
        <v>170</v>
      </c>
      <c r="E31861" s="2" t="s">
        <v>48980</v>
      </c>
      <c r="F31861" s="4" t="str">
        <f>HYPERLINK("http://0-www.sciencedirect.com.llull.uib.es/science/book/"&amp;B31861&amp;"")</f>
        <v>http://0-www.sciencedirect.com.llull.uib.es/science/book/9781483198163</v>
      </c>
    </row>
    <row r="31862" spans="1:6" x14ac:dyDescent="0.25">
      <c r="A31862" s="1" t="s">
        <v>69294</v>
      </c>
      <c r="B31862" s="2" t="s">
        <v>59498</v>
      </c>
      <c r="C31862" s="1" t="s">
        <v>59499</v>
      </c>
      <c r="D31862" s="2" t="s">
        <v>191</v>
      </c>
      <c r="F31862" s="4" t="str">
        <f>HYPERLINK("http://0-www.sciencedirect.com.llull.uib.es/science/book/"&amp;B31862&amp;"")</f>
        <v>http://0-www.sciencedirect.com.llull.uib.es/science/book/9780120598687</v>
      </c>
    </row>
    <row r="31863" spans="1:6" x14ac:dyDescent="0.25">
      <c r="A31863" s="1" t="s">
        <v>69294</v>
      </c>
      <c r="B31863" s="2" t="s">
        <v>59500</v>
      </c>
      <c r="C31863" s="1" t="s">
        <v>59499</v>
      </c>
      <c r="D31863" s="2" t="s">
        <v>191</v>
      </c>
      <c r="F31863" s="4" t="str">
        <f>HYPERLINK("http://0-www.sciencedirect.com.llull.uib.es/science/book/"&amp;B31863&amp;"")</f>
        <v>http://0-www.sciencedirect.com.llull.uib.es/science/book/9780120598601</v>
      </c>
    </row>
    <row r="31864" spans="1:6" x14ac:dyDescent="0.25">
      <c r="A31864" s="1" t="s">
        <v>69294</v>
      </c>
      <c r="B31864" s="2" t="s">
        <v>59501</v>
      </c>
      <c r="C31864" s="1" t="s">
        <v>59502</v>
      </c>
      <c r="D31864" s="2" t="s">
        <v>243</v>
      </c>
      <c r="F31864" s="4" t="str">
        <f>HYPERLINK("http://0-www.sciencedirect.com.llull.uib.es/science/book/"&amp;B31864&amp;"")</f>
        <v>http://0-www.sciencedirect.com.llull.uib.es/science/book/9781555582760</v>
      </c>
    </row>
    <row r="31865" spans="1:6" x14ac:dyDescent="0.25">
      <c r="A31865" s="1" t="s">
        <v>69294</v>
      </c>
      <c r="B31865" s="2" t="s">
        <v>59503</v>
      </c>
      <c r="C31865" s="1" t="s">
        <v>59504</v>
      </c>
      <c r="D31865" s="2" t="s">
        <v>260</v>
      </c>
      <c r="F31865" s="4" t="str">
        <f>HYPERLINK("http://0-www.sciencedirect.com.llull.uib.es/science/book/"&amp;B31865&amp;"")</f>
        <v>http://0-www.sciencedirect.com.llull.uib.es/science/book/9780123740342</v>
      </c>
    </row>
    <row r="31866" spans="1:6" x14ac:dyDescent="0.25">
      <c r="A31866" s="1" t="s">
        <v>69294</v>
      </c>
      <c r="B31866" s="2" t="s">
        <v>59505</v>
      </c>
      <c r="C31866" s="1" t="s">
        <v>59506</v>
      </c>
      <c r="D31866" s="2" t="s">
        <v>248</v>
      </c>
      <c r="F31866" s="4" t="str">
        <f>HYPERLINK("http://0-www.sciencedirect.com.llull.uib.es/science/book/"&amp;B31866&amp;"")</f>
        <v>http://0-www.sciencedirect.com.llull.uib.es/science/book/9780444516138</v>
      </c>
    </row>
    <row r="31867" spans="1:6" x14ac:dyDescent="0.25">
      <c r="A31867" s="1" t="s">
        <v>69294</v>
      </c>
      <c r="B31867" s="2" t="s">
        <v>59507</v>
      </c>
      <c r="C31867" s="1" t="s">
        <v>59508</v>
      </c>
      <c r="D31867" s="2" t="s">
        <v>9</v>
      </c>
      <c r="F31867" s="4" t="str">
        <f>HYPERLINK("http://0-www.sciencedirect.com.llull.uib.es/science/book/"&amp;B31867&amp;"")</f>
        <v>http://0-www.sciencedirect.com.llull.uib.es/science/book/9780128009543</v>
      </c>
    </row>
    <row r="31868" spans="1:6" x14ac:dyDescent="0.25">
      <c r="A31868" s="1" t="s">
        <v>69294</v>
      </c>
      <c r="B31868" s="2" t="s">
        <v>59509</v>
      </c>
      <c r="C31868" s="1" t="s">
        <v>39615</v>
      </c>
      <c r="D31868" s="2" t="s">
        <v>239</v>
      </c>
      <c r="F31868" s="4" t="str">
        <f>HYPERLINK("http://0-www.sciencedirect.com.llull.uib.es/science/book/"&amp;B31868&amp;"")</f>
        <v>http://0-www.sciencedirect.com.llull.uib.es/science/book/9781558607125</v>
      </c>
    </row>
    <row r="31869" spans="1:6" x14ac:dyDescent="0.25">
      <c r="A31869" s="1" t="s">
        <v>69294</v>
      </c>
      <c r="B31869" s="2" t="s">
        <v>59510</v>
      </c>
      <c r="C31869" s="1" t="s">
        <v>59511</v>
      </c>
      <c r="D31869" s="2" t="s">
        <v>239</v>
      </c>
      <c r="F31869" s="4" t="str">
        <f>HYPERLINK("http://0-www.sciencedirect.com.llull.uib.es/science/book/"&amp;B31869&amp;"")</f>
        <v>http://0-www.sciencedirect.com.llull.uib.es/science/book/9781558606586</v>
      </c>
    </row>
    <row r="31870" spans="1:6" x14ac:dyDescent="0.25">
      <c r="A31870" s="1" t="s">
        <v>69294</v>
      </c>
      <c r="B31870" s="2" t="s">
        <v>59512</v>
      </c>
      <c r="C31870" s="1" t="s">
        <v>59513</v>
      </c>
      <c r="D31870" s="2" t="s">
        <v>6</v>
      </c>
      <c r="F31870" s="4" t="str">
        <f>HYPERLINK("http://0-www.sciencedirect.com.llull.uib.es/science/book/"&amp;B31870&amp;"")</f>
        <v>http://0-www.sciencedirect.com.llull.uib.es/science/book/9780123910639</v>
      </c>
    </row>
    <row r="31871" spans="1:6" x14ac:dyDescent="0.25">
      <c r="A31871" s="1" t="s">
        <v>69294</v>
      </c>
      <c r="B31871" s="2" t="s">
        <v>59514</v>
      </c>
      <c r="C31871" s="1" t="s">
        <v>59515</v>
      </c>
      <c r="D31871" s="2" t="s">
        <v>280</v>
      </c>
      <c r="F31871" s="4" t="str">
        <f>HYPERLINK("http://0-www.sciencedirect.com.llull.uib.es/science/book/"&amp;B31871&amp;"")</f>
        <v>http://0-www.sciencedirect.com.llull.uib.es/science/book/9780123750921</v>
      </c>
    </row>
    <row r="31872" spans="1:6" x14ac:dyDescent="0.25">
      <c r="A31872" s="1" t="s">
        <v>69294</v>
      </c>
      <c r="B31872" s="2" t="s">
        <v>59516</v>
      </c>
      <c r="C31872" s="1" t="s">
        <v>59517</v>
      </c>
      <c r="D31872" s="2" t="s">
        <v>131</v>
      </c>
      <c r="F31872" s="4" t="str">
        <f>HYPERLINK("http://0-www.sciencedirect.com.llull.uib.es/science/book/"&amp;B31872&amp;"")</f>
        <v>http://0-www.sciencedirect.com.llull.uib.es/science/book/9780128169421</v>
      </c>
    </row>
    <row r="31873" spans="1:6" x14ac:dyDescent="0.25">
      <c r="A31873" s="1" t="s">
        <v>69294</v>
      </c>
      <c r="B31873" s="2" t="s">
        <v>59518</v>
      </c>
      <c r="C31873" s="1" t="s">
        <v>59519</v>
      </c>
      <c r="D31873" s="2" t="s">
        <v>34</v>
      </c>
      <c r="F31873" s="4" t="str">
        <f>HYPERLINK("http://0-www.sciencedirect.com.llull.uib.es/science/book/"&amp;B31873&amp;"")</f>
        <v>http://0-www.sciencedirect.com.llull.uib.es/science/book/9780128036563</v>
      </c>
    </row>
    <row r="31874" spans="1:6" x14ac:dyDescent="0.25">
      <c r="A31874" s="1" t="s">
        <v>69294</v>
      </c>
      <c r="B31874" s="2" t="s">
        <v>59520</v>
      </c>
      <c r="C31874" s="1" t="s">
        <v>59521</v>
      </c>
      <c r="D31874" s="2" t="s">
        <v>181</v>
      </c>
      <c r="F31874" s="4" t="str">
        <f>HYPERLINK("http://0-www.sciencedirect.com.llull.uib.es/science/book/"&amp;B31874&amp;"")</f>
        <v>http://0-www.sciencedirect.com.llull.uib.es/science/book/9780408709132</v>
      </c>
    </row>
    <row r="31875" spans="1:6" x14ac:dyDescent="0.25">
      <c r="A31875" s="1" t="s">
        <v>69294</v>
      </c>
      <c r="B31875" s="2" t="s">
        <v>59522</v>
      </c>
      <c r="C31875" s="1" t="s">
        <v>59523</v>
      </c>
      <c r="D31875" s="2" t="s">
        <v>6</v>
      </c>
      <c r="F31875" s="4" t="str">
        <f>HYPERLINK("http://0-www.sciencedirect.com.llull.uib.es/science/book/"&amp;B31875&amp;"")</f>
        <v>http://0-www.sciencedirect.com.llull.uib.es/science/book/9780123877956</v>
      </c>
    </row>
    <row r="31876" spans="1:6" x14ac:dyDescent="0.25">
      <c r="A31876" s="1" t="s">
        <v>69294</v>
      </c>
      <c r="B31876" s="2" t="s">
        <v>59524</v>
      </c>
      <c r="C31876" s="1" t="s">
        <v>59525</v>
      </c>
      <c r="D31876" s="2" t="s">
        <v>280</v>
      </c>
      <c r="F31876" s="4" t="str">
        <f>HYPERLINK("http://0-www.sciencedirect.com.llull.uib.es/science/book/"&amp;B31876&amp;"")</f>
        <v>http://0-www.sciencedirect.com.llull.uib.es/science/book/9780123854964</v>
      </c>
    </row>
    <row r="31877" spans="1:6" x14ac:dyDescent="0.25">
      <c r="A31877" s="1" t="s">
        <v>69294</v>
      </c>
      <c r="B31877" s="2" t="s">
        <v>59526</v>
      </c>
      <c r="C31877" s="1" t="s">
        <v>59527</v>
      </c>
      <c r="D31877" s="2" t="s">
        <v>271</v>
      </c>
      <c r="F31877" s="4" t="str">
        <f>HYPERLINK("http://0-www.sciencedirect.com.llull.uib.es/science/book/"&amp;B31877&amp;"")</f>
        <v>http://0-www.sciencedirect.com.llull.uib.es/science/book/9780123751140</v>
      </c>
    </row>
    <row r="31878" spans="1:6" x14ac:dyDescent="0.25">
      <c r="A31878" s="1" t="s">
        <v>69294</v>
      </c>
      <c r="B31878" s="2" t="s">
        <v>59528</v>
      </c>
      <c r="C31878" s="1" t="s">
        <v>59529</v>
      </c>
      <c r="D31878" s="2" t="s">
        <v>22</v>
      </c>
      <c r="F31878" s="4" t="str">
        <f>HYPERLINK("http://0-www.sciencedirect.com.llull.uib.es/science/book/"&amp;B31878&amp;"")</f>
        <v>http://0-www.sciencedirect.com.llull.uib.es/science/book/9780124103917</v>
      </c>
    </row>
    <row r="31879" spans="1:6" x14ac:dyDescent="0.25">
      <c r="A31879" s="1" t="s">
        <v>69294</v>
      </c>
      <c r="B31879" s="2" t="s">
        <v>59530</v>
      </c>
      <c r="C31879" s="1" t="s">
        <v>59531</v>
      </c>
      <c r="D31879" s="2" t="s">
        <v>260</v>
      </c>
      <c r="F31879" s="4" t="str">
        <f>HYPERLINK("http://0-www.sciencedirect.com.llull.uib.es/science/book/"&amp;B31879&amp;"")</f>
        <v>http://0-www.sciencedirect.com.llull.uib.es/science/book/9780123706089</v>
      </c>
    </row>
    <row r="31880" spans="1:6" x14ac:dyDescent="0.25">
      <c r="A31880" s="1" t="s">
        <v>69294</v>
      </c>
      <c r="B31880" s="2" t="s">
        <v>59532</v>
      </c>
      <c r="C31880" s="1" t="s">
        <v>59533</v>
      </c>
      <c r="D31880" s="2" t="s">
        <v>89</v>
      </c>
      <c r="F31880" s="4" t="str">
        <f>HYPERLINK("http://0-www.sciencedirect.com.llull.uib.es/science/book/"&amp;B31880&amp;"")</f>
        <v>http://0-www.sciencedirect.com.llull.uib.es/science/book/9780126730203</v>
      </c>
    </row>
    <row r="31881" spans="1:6" x14ac:dyDescent="0.25">
      <c r="A31881" s="1" t="s">
        <v>69294</v>
      </c>
      <c r="B31881" s="2" t="s">
        <v>59534</v>
      </c>
      <c r="C31881" s="1" t="s">
        <v>59535</v>
      </c>
      <c r="D31881" s="2" t="s">
        <v>207</v>
      </c>
      <c r="F31881" s="4" t="str">
        <f>HYPERLINK("http://0-www.sciencedirect.com.llull.uib.es/science/book/"&amp;B31881&amp;"")</f>
        <v>http://0-www.sciencedirect.com.llull.uib.es/science/book/9781555581084</v>
      </c>
    </row>
    <row r="31882" spans="1:6" x14ac:dyDescent="0.25">
      <c r="A31882" s="1" t="s">
        <v>69294</v>
      </c>
      <c r="B31882" s="2" t="s">
        <v>59536</v>
      </c>
      <c r="C31882" s="1" t="s">
        <v>59537</v>
      </c>
      <c r="D31882" s="2" t="s">
        <v>289</v>
      </c>
      <c r="F31882" s="4" t="str">
        <f>HYPERLINK("http://0-www.sciencedirect.com.llull.uib.es/science/book/"&amp;B31882&amp;"")</f>
        <v>http://0-www.sciencedirect.com.llull.uib.es/science/book/9780124105430</v>
      </c>
    </row>
    <row r="31883" spans="1:6" x14ac:dyDescent="0.25">
      <c r="A31883" s="1" t="s">
        <v>69294</v>
      </c>
      <c r="B31883" s="2" t="s">
        <v>59538</v>
      </c>
      <c r="C31883" s="1" t="s">
        <v>59539</v>
      </c>
      <c r="D31883" s="2" t="s">
        <v>83</v>
      </c>
      <c r="F31883" s="4" t="str">
        <f>HYPERLINK("http://0-www.sciencedirect.com.llull.uib.es/science/book/"&amp;B31883&amp;"")</f>
        <v>http://0-www.sciencedirect.com.llull.uib.es/science/book/9780434912742</v>
      </c>
    </row>
    <row r="31884" spans="1:6" x14ac:dyDescent="0.25">
      <c r="A31884" s="1" t="s">
        <v>69294</v>
      </c>
      <c r="B31884" s="2" t="s">
        <v>59540</v>
      </c>
      <c r="C31884" s="1" t="s">
        <v>59541</v>
      </c>
      <c r="D31884" s="2" t="s">
        <v>6</v>
      </c>
      <c r="F31884" s="4" t="str">
        <f>HYPERLINK("http://0-www.sciencedirect.com.llull.uib.es/science/book/"&amp;B31884&amp;"")</f>
        <v>http://0-www.sciencedirect.com.llull.uib.es/science/book/9780124158115</v>
      </c>
    </row>
    <row r="31885" spans="1:6" x14ac:dyDescent="0.25">
      <c r="A31885" s="1" t="s">
        <v>69294</v>
      </c>
      <c r="B31885" s="2" t="s">
        <v>59542</v>
      </c>
      <c r="C31885" s="1" t="s">
        <v>59543</v>
      </c>
      <c r="D31885" s="2" t="s">
        <v>289</v>
      </c>
      <c r="F31885" s="4" t="str">
        <f>HYPERLINK("http://0-www.sciencedirect.com.llull.uib.es/science/book/"&amp;B31885&amp;"")</f>
        <v>http://0-www.sciencedirect.com.llull.uib.es/science/book/9781597497473</v>
      </c>
    </row>
    <row r="31886" spans="1:6" x14ac:dyDescent="0.25">
      <c r="A31886" s="1" t="s">
        <v>69294</v>
      </c>
      <c r="B31886" s="2" t="s">
        <v>59544</v>
      </c>
      <c r="C31886" s="1" t="s">
        <v>59545</v>
      </c>
      <c r="D31886" s="2" t="s">
        <v>37</v>
      </c>
      <c r="E31886" s="2" t="s">
        <v>50181</v>
      </c>
      <c r="F31886" s="4" t="str">
        <f>HYPERLINK("http://0-www.sciencedirect.com.llull.uib.es/science/book/"&amp;B31886&amp;"")</f>
        <v>http://0-www.sciencedirect.com.llull.uib.es/science/book/9780124759145</v>
      </c>
    </row>
    <row r="31887" spans="1:6" x14ac:dyDescent="0.25">
      <c r="A31887" s="1" t="s">
        <v>69294</v>
      </c>
      <c r="B31887" s="2" t="s">
        <v>59546</v>
      </c>
      <c r="C31887" s="1" t="s">
        <v>59547</v>
      </c>
      <c r="D31887" s="2" t="s">
        <v>204</v>
      </c>
      <c r="E31887" s="2" t="s">
        <v>52380</v>
      </c>
      <c r="F31887" s="4" t="str">
        <f>HYPERLINK("http://0-www.sciencedirect.com.llull.uib.es/science/book/"&amp;B31887&amp;"")</f>
        <v>http://0-www.sciencedirect.com.llull.uib.es/science/book/9780444897459</v>
      </c>
    </row>
    <row r="31888" spans="1:6" x14ac:dyDescent="0.25">
      <c r="A31888" s="1" t="s">
        <v>69294</v>
      </c>
      <c r="B31888" s="2" t="s">
        <v>59548</v>
      </c>
      <c r="C31888" s="1" t="s">
        <v>59549</v>
      </c>
      <c r="D31888" s="2" t="s">
        <v>165</v>
      </c>
      <c r="F31888" s="4" t="str">
        <f>HYPERLINK("http://0-www.sciencedirect.com.llull.uib.es/science/book/"&amp;B31888&amp;"")</f>
        <v>http://0-www.sciencedirect.com.llull.uib.es/science/book/9781483198170</v>
      </c>
    </row>
    <row r="31889" spans="1:6" x14ac:dyDescent="0.25">
      <c r="A31889" s="1" t="s">
        <v>69294</v>
      </c>
      <c r="B31889" s="2" t="s">
        <v>59550</v>
      </c>
      <c r="C31889" s="1" t="s">
        <v>59551</v>
      </c>
      <c r="D31889" s="2" t="s">
        <v>31</v>
      </c>
      <c r="F31889" s="4" t="str">
        <f>HYPERLINK("http://0-www.sciencedirect.com.llull.uib.es/science/book/"&amp;B31889&amp;"")</f>
        <v>http://0-www.sciencedirect.com.llull.uib.es/science/book/9780444880109</v>
      </c>
    </row>
    <row r="31890" spans="1:6" x14ac:dyDescent="0.25">
      <c r="A31890" s="1" t="s">
        <v>69294</v>
      </c>
      <c r="B31890" s="2" t="s">
        <v>59552</v>
      </c>
      <c r="C31890" s="1" t="s">
        <v>59553</v>
      </c>
      <c r="D31890" s="2" t="s">
        <v>62</v>
      </c>
      <c r="F31890" s="4" t="str">
        <f>HYPERLINK("http://0-www.sciencedirect.com.llull.uib.es/science/book/"&amp;B31890&amp;"")</f>
        <v>http://0-www.sciencedirect.com.llull.uib.es/science/book/9781483198521</v>
      </c>
    </row>
    <row r="31891" spans="1:6" x14ac:dyDescent="0.25">
      <c r="A31891" s="1" t="s">
        <v>69294</v>
      </c>
      <c r="B31891" s="2" t="s">
        <v>59554</v>
      </c>
      <c r="C31891" s="1" t="s">
        <v>59555</v>
      </c>
      <c r="D31891" s="2" t="s">
        <v>189</v>
      </c>
      <c r="F31891" s="4" t="str">
        <f>HYPERLINK("http://0-www.sciencedirect.com.llull.uib.es/science/book/"&amp;B31891&amp;"")</f>
        <v>http://0-www.sciencedirect.com.llull.uib.es/science/book/9780126747805</v>
      </c>
    </row>
    <row r="31892" spans="1:6" x14ac:dyDescent="0.25">
      <c r="A31892" s="1" t="s">
        <v>69294</v>
      </c>
      <c r="B31892" s="2" t="s">
        <v>59556</v>
      </c>
      <c r="C31892" s="1" t="s">
        <v>59557</v>
      </c>
      <c r="D31892" s="2" t="s">
        <v>225</v>
      </c>
      <c r="E31892" s="2" t="s">
        <v>49614</v>
      </c>
      <c r="F31892" s="4" t="str">
        <f>HYPERLINK("http://0-www.sciencedirect.com.llull.uib.es/science/book/"&amp;B31892&amp;"")</f>
        <v>http://0-www.sciencedirect.com.llull.uib.es/science/book/9780124759787</v>
      </c>
    </row>
    <row r="31893" spans="1:6" x14ac:dyDescent="0.25">
      <c r="A31893" s="1" t="s">
        <v>69294</v>
      </c>
      <c r="B31893" s="2" t="s">
        <v>59558</v>
      </c>
      <c r="C31893" s="1" t="s">
        <v>59559</v>
      </c>
      <c r="D31893" s="2" t="s">
        <v>225</v>
      </c>
      <c r="E31893" s="2" t="s">
        <v>49614</v>
      </c>
      <c r="F31893" s="4" t="str">
        <f>HYPERLINK("http://0-www.sciencedirect.com.llull.uib.es/science/book/"&amp;B31893&amp;"")</f>
        <v>http://0-www.sciencedirect.com.llull.uib.es/science/book/9780124759794</v>
      </c>
    </row>
    <row r="31894" spans="1:6" x14ac:dyDescent="0.25">
      <c r="A31894" s="1" t="s">
        <v>69294</v>
      </c>
      <c r="B31894" s="2" t="s">
        <v>59560</v>
      </c>
      <c r="C31894" s="1" t="s">
        <v>59561</v>
      </c>
      <c r="D31894" s="2" t="s">
        <v>248</v>
      </c>
      <c r="F31894" s="4" t="str">
        <f>HYPERLINK("http://0-www.sciencedirect.com.llull.uib.es/science/book/"&amp;B31894&amp;"")</f>
        <v>http://0-www.sciencedirect.com.llull.uib.es/science/book/9780750661409</v>
      </c>
    </row>
    <row r="31895" spans="1:6" x14ac:dyDescent="0.25">
      <c r="A31895" s="1" t="s">
        <v>69294</v>
      </c>
      <c r="B31895" s="2" t="s">
        <v>59562</v>
      </c>
      <c r="C31895" s="1" t="s">
        <v>59563</v>
      </c>
      <c r="D31895" s="2" t="s">
        <v>54</v>
      </c>
      <c r="E31895" s="2" t="s">
        <v>49045</v>
      </c>
      <c r="F31895" s="4" t="str">
        <f>HYPERLINK("http://0-www.sciencedirect.com.llull.uib.es/science/book/"&amp;B31895&amp;"")</f>
        <v>http://0-www.sciencedirect.com.llull.uib.es/science/book/9780121555504</v>
      </c>
    </row>
    <row r="31896" spans="1:6" x14ac:dyDescent="0.25">
      <c r="A31896" s="1" t="s">
        <v>69294</v>
      </c>
      <c r="B31896" s="2" t="s">
        <v>59564</v>
      </c>
      <c r="C31896" s="1" t="s">
        <v>59565</v>
      </c>
      <c r="D31896" s="2" t="s">
        <v>252</v>
      </c>
      <c r="F31896" s="4" t="str">
        <f>HYPERLINK("http://0-www.sciencedirect.com.llull.uib.es/science/book/"&amp;B31896&amp;"")</f>
        <v>http://0-www.sciencedirect.com.llull.uib.es/science/book/9780080444888</v>
      </c>
    </row>
    <row r="31897" spans="1:6" x14ac:dyDescent="0.25">
      <c r="A31897" s="1" t="s">
        <v>69294</v>
      </c>
      <c r="B31897" s="2" t="s">
        <v>59566</v>
      </c>
      <c r="C31897" s="1" t="s">
        <v>59567</v>
      </c>
      <c r="D31897" s="2" t="s">
        <v>83</v>
      </c>
      <c r="E31897" s="2" t="s">
        <v>49045</v>
      </c>
      <c r="F31897" s="4" t="str">
        <f>HYPERLINK("http://0-www.sciencedirect.com.llull.uib.es/science/book/"&amp;B31897&amp;"")</f>
        <v>http://0-www.sciencedirect.com.llull.uib.es/science/book/9780127284507</v>
      </c>
    </row>
    <row r="31898" spans="1:6" x14ac:dyDescent="0.25">
      <c r="A31898" s="1" t="s">
        <v>69294</v>
      </c>
      <c r="B31898" s="2" t="s">
        <v>59568</v>
      </c>
      <c r="C31898" s="1" t="s">
        <v>59569</v>
      </c>
      <c r="D31898" s="2" t="s">
        <v>103</v>
      </c>
      <c r="F31898" s="4" t="str">
        <f>HYPERLINK("http://0-www.sciencedirect.com.llull.uib.es/science/book/"&amp;B31898&amp;"")</f>
        <v>http://0-www.sciencedirect.com.llull.uib.es/science/book/9780126620603</v>
      </c>
    </row>
    <row r="31899" spans="1:6" x14ac:dyDescent="0.25">
      <c r="A31899" s="1" t="s">
        <v>69294</v>
      </c>
      <c r="B31899" s="2" t="s">
        <v>59570</v>
      </c>
      <c r="C31899" s="1" t="s">
        <v>59571</v>
      </c>
      <c r="D31899" s="2" t="s">
        <v>170</v>
      </c>
      <c r="E31899" s="2" t="s">
        <v>49045</v>
      </c>
      <c r="F31899" s="4" t="str">
        <f>HYPERLINK("http://0-www.sciencedirect.com.llull.uib.es/science/book/"&amp;B31899&amp;"")</f>
        <v>http://0-www.sciencedirect.com.llull.uib.es/science/book/9780125528504</v>
      </c>
    </row>
    <row r="31900" spans="1:6" x14ac:dyDescent="0.25">
      <c r="A31900" s="1" t="s">
        <v>69294</v>
      </c>
      <c r="B31900" s="2" t="s">
        <v>59572</v>
      </c>
      <c r="C31900" s="1" t="s">
        <v>59573</v>
      </c>
      <c r="D31900" s="2" t="s">
        <v>48</v>
      </c>
      <c r="E31900" s="2" t="s">
        <v>49045</v>
      </c>
      <c r="F31900" s="4" t="str">
        <f>HYPERLINK("http://0-www.sciencedirect.com.llull.uib.es/science/book/"&amp;B31900&amp;"")</f>
        <v>http://0-www.sciencedirect.com.llull.uib.es/science/book/9780126045604</v>
      </c>
    </row>
    <row r="31901" spans="1:6" x14ac:dyDescent="0.25">
      <c r="A31901" s="1" t="s">
        <v>69294</v>
      </c>
      <c r="B31901" s="2" t="s">
        <v>59574</v>
      </c>
      <c r="C31901" s="1" t="s">
        <v>59575</v>
      </c>
      <c r="D31901" s="2" t="s">
        <v>37</v>
      </c>
      <c r="F31901" s="4" t="str">
        <f>HYPERLINK("http://0-www.sciencedirect.com.llull.uib.es/science/book/"&amp;B31901&amp;"")</f>
        <v>http://0-www.sciencedirect.com.llull.uib.es/science/book/9780080247281</v>
      </c>
    </row>
    <row r="31902" spans="1:6" x14ac:dyDescent="0.25">
      <c r="A31902" s="1" t="s">
        <v>69294</v>
      </c>
      <c r="B31902" s="2" t="s">
        <v>59576</v>
      </c>
      <c r="C31902" s="1" t="s">
        <v>59577</v>
      </c>
      <c r="D31902" s="2" t="s">
        <v>233</v>
      </c>
      <c r="F31902" s="4" t="str">
        <f>HYPERLINK("http://0-www.sciencedirect.com.llull.uib.es/science/book/"&amp;B31902&amp;"")</f>
        <v>http://0-www.sciencedirect.com.llull.uib.es/science/book/9781928994480</v>
      </c>
    </row>
    <row r="31903" spans="1:6" x14ac:dyDescent="0.25">
      <c r="A31903" s="1" t="s">
        <v>69294</v>
      </c>
      <c r="B31903" s="2" t="s">
        <v>59578</v>
      </c>
      <c r="C31903" s="1" t="s">
        <v>59579</v>
      </c>
      <c r="D31903" s="2" t="s">
        <v>181</v>
      </c>
      <c r="F31903" s="4" t="str">
        <f>HYPERLINK("http://0-www.sciencedirect.com.llull.uib.es/science/book/"&amp;B31903&amp;"")</f>
        <v>http://0-www.sciencedirect.com.llull.uib.es/science/book/9780121190507</v>
      </c>
    </row>
    <row r="31904" spans="1:6" x14ac:dyDescent="0.25">
      <c r="A31904" s="1" t="s">
        <v>69294</v>
      </c>
      <c r="B31904" s="2" t="s">
        <v>59580</v>
      </c>
      <c r="C31904" s="1" t="s">
        <v>59581</v>
      </c>
      <c r="D31904" s="2" t="s">
        <v>125</v>
      </c>
      <c r="F31904" s="4" t="str">
        <f>HYPERLINK("http://0-www.sciencedirect.com.llull.uib.es/science/book/"&amp;B31904&amp;"")</f>
        <v>http://0-www.sciencedirect.com.llull.uib.es/science/book/9780080069883</v>
      </c>
    </row>
    <row r="31905" spans="1:6" x14ac:dyDescent="0.25">
      <c r="A31905" s="1" t="s">
        <v>69294</v>
      </c>
      <c r="B31905" s="2" t="s">
        <v>59582</v>
      </c>
      <c r="C31905" s="1" t="s">
        <v>59583</v>
      </c>
      <c r="D31905" s="2" t="s">
        <v>521</v>
      </c>
      <c r="F31905" s="4" t="str">
        <f>HYPERLINK("http://0-www.sciencedirect.com.llull.uib.es/science/book/"&amp;B31905&amp;"")</f>
        <v>http://0-www.sciencedirect.com.llull.uib.es/science/book/9780127024509</v>
      </c>
    </row>
    <row r="31906" spans="1:6" x14ac:dyDescent="0.25">
      <c r="A31906" s="1" t="s">
        <v>69294</v>
      </c>
      <c r="B31906" s="2" t="s">
        <v>59584</v>
      </c>
      <c r="C31906" s="1" t="s">
        <v>59585</v>
      </c>
      <c r="D31906" s="2" t="s">
        <v>89</v>
      </c>
      <c r="E31906" s="2" t="s">
        <v>49177</v>
      </c>
      <c r="F31906" s="4" t="str">
        <f>HYPERLINK("http://0-www.sciencedirect.com.llull.uib.es/science/book/"&amp;B31906&amp;"")</f>
        <v>http://0-www.sciencedirect.com.llull.uib.es/science/book/9780125293013</v>
      </c>
    </row>
    <row r="31907" spans="1:6" x14ac:dyDescent="0.25">
      <c r="A31907" s="1" t="s">
        <v>69294</v>
      </c>
      <c r="B31907" s="2" t="s">
        <v>59586</v>
      </c>
      <c r="C31907" s="1" t="s">
        <v>59587</v>
      </c>
      <c r="D31907" s="2" t="s">
        <v>54</v>
      </c>
      <c r="E31907" s="2" t="s">
        <v>48971</v>
      </c>
      <c r="F31907" s="4" t="str">
        <f>HYPERLINK("http://0-www.sciencedirect.com.llull.uib.es/science/book/"&amp;B31907&amp;"")</f>
        <v>http://0-www.sciencedirect.com.llull.uib.es/science/book/9781483197623</v>
      </c>
    </row>
    <row r="31908" spans="1:6" x14ac:dyDescent="0.25">
      <c r="A31908" s="1" t="s">
        <v>69294</v>
      </c>
      <c r="B31908" s="2" t="s">
        <v>59588</v>
      </c>
      <c r="C31908" s="1" t="s">
        <v>59589</v>
      </c>
      <c r="D31908" s="2" t="s">
        <v>357</v>
      </c>
      <c r="F31908" s="4" t="str">
        <f>HYPERLINK("http://0-www.sciencedirect.com.llull.uib.es/science/book/"&amp;B31908&amp;"")</f>
        <v>http://0-www.sciencedirect.com.llull.uib.es/science/book/9780409900422</v>
      </c>
    </row>
    <row r="31909" spans="1:6" x14ac:dyDescent="0.25">
      <c r="A31909" s="1" t="s">
        <v>69294</v>
      </c>
      <c r="B31909" s="2" t="s">
        <v>59590</v>
      </c>
      <c r="C31909" s="1" t="s">
        <v>59591</v>
      </c>
      <c r="D31909" s="2" t="s">
        <v>25</v>
      </c>
      <c r="F31909" s="4" t="str">
        <f>HYPERLINK("http://0-www.sciencedirect.com.llull.uib.es/science/book/"&amp;B31909&amp;"")</f>
        <v>http://0-www.sciencedirect.com.llull.uib.es/science/book/9780080158235</v>
      </c>
    </row>
    <row r="31910" spans="1:6" x14ac:dyDescent="0.25">
      <c r="A31910" s="1" t="s">
        <v>69294</v>
      </c>
      <c r="B31910" s="2" t="s">
        <v>59592</v>
      </c>
      <c r="C31910" s="1" t="s">
        <v>59593</v>
      </c>
      <c r="D31910" s="2" t="s">
        <v>122</v>
      </c>
      <c r="E31910" s="2" t="s">
        <v>49045</v>
      </c>
      <c r="F31910" s="4" t="str">
        <f>HYPERLINK("http://0-www.sciencedirect.com.llull.uib.es/science/book/"&amp;B31910&amp;"")</f>
        <v>http://0-www.sciencedirect.com.llull.uib.es/science/book/9780126167504</v>
      </c>
    </row>
    <row r="31911" spans="1:6" x14ac:dyDescent="0.25">
      <c r="A31911" s="1" t="s">
        <v>69294</v>
      </c>
      <c r="B31911" s="2" t="s">
        <v>59594</v>
      </c>
      <c r="C31911" s="1" t="s">
        <v>59595</v>
      </c>
      <c r="D31911" s="2" t="s">
        <v>266</v>
      </c>
      <c r="E31911" s="2" t="s">
        <v>50150</v>
      </c>
      <c r="F31911" s="4" t="str">
        <f>HYPERLINK("http://0-www.sciencedirect.com.llull.uib.es/science/book/"&amp;B31911&amp;"")</f>
        <v>http://0-www.sciencedirect.com.llull.uib.es/science/book/9780123706164</v>
      </c>
    </row>
    <row r="31912" spans="1:6" x14ac:dyDescent="0.25">
      <c r="A31912" s="1" t="s">
        <v>69294</v>
      </c>
      <c r="B31912" s="2" t="s">
        <v>59596</v>
      </c>
      <c r="C31912" s="1" t="s">
        <v>59597</v>
      </c>
      <c r="D31912" s="2" t="s">
        <v>357</v>
      </c>
      <c r="E31912" s="2" t="s">
        <v>49177</v>
      </c>
      <c r="F31912" s="4" t="str">
        <f>HYPERLINK("http://0-www.sciencedirect.com.llull.uib.es/science/book/"&amp;B31912&amp;"")</f>
        <v>http://0-www.sciencedirect.com.llull.uib.es/science/book/9780122670657</v>
      </c>
    </row>
    <row r="31913" spans="1:6" x14ac:dyDescent="0.25">
      <c r="A31913" s="1" t="s">
        <v>69294</v>
      </c>
      <c r="B31913" s="2" t="s">
        <v>59598</v>
      </c>
      <c r="C31913" s="1" t="s">
        <v>59599</v>
      </c>
      <c r="D31913" s="2" t="s">
        <v>31</v>
      </c>
      <c r="E31913" s="2" t="s">
        <v>48965</v>
      </c>
      <c r="F31913" s="4" t="str">
        <f>HYPERLINK("http://0-www.sciencedirect.com.llull.uib.es/science/book/"&amp;B31913&amp;"")</f>
        <v>http://0-www.sciencedirect.com.llull.uib.es/science/book/9780127521299</v>
      </c>
    </row>
    <row r="31914" spans="1:6" x14ac:dyDescent="0.25">
      <c r="A31914" s="1" t="s">
        <v>69294</v>
      </c>
      <c r="B31914" s="2" t="s">
        <v>59600</v>
      </c>
      <c r="C31914" s="1" t="s">
        <v>59601</v>
      </c>
      <c r="D31914" s="2" t="s">
        <v>31</v>
      </c>
      <c r="E31914" s="2" t="s">
        <v>48965</v>
      </c>
      <c r="F31914" s="4" t="str">
        <f>HYPERLINK("http://0-www.sciencedirect.com.llull.uib.es/science/book/"&amp;B31914&amp;"")</f>
        <v>http://0-www.sciencedirect.com.llull.uib.es/science/book/9780127521305</v>
      </c>
    </row>
    <row r="31915" spans="1:6" x14ac:dyDescent="0.25">
      <c r="A31915" s="1" t="s">
        <v>69294</v>
      </c>
      <c r="B31915" s="2" t="s">
        <v>59602</v>
      </c>
      <c r="C31915" s="1" t="s">
        <v>59603</v>
      </c>
      <c r="D31915" s="2" t="s">
        <v>372</v>
      </c>
      <c r="F31915" s="4" t="str">
        <f>HYPERLINK("http://0-www.sciencedirect.com.llull.uib.es/science/book/"&amp;B31915&amp;"")</f>
        <v>http://0-www.sciencedirect.com.llull.uib.es/science/book/9780124406513</v>
      </c>
    </row>
    <row r="31916" spans="1:6" x14ac:dyDescent="0.25">
      <c r="A31916" s="1" t="s">
        <v>69294</v>
      </c>
      <c r="B31916" s="2" t="s">
        <v>59604</v>
      </c>
      <c r="C31916" s="1" t="s">
        <v>59605</v>
      </c>
      <c r="D31916" s="2" t="s">
        <v>266</v>
      </c>
      <c r="E31916" s="2" t="s">
        <v>50150</v>
      </c>
      <c r="F31916" s="4" t="str">
        <f>HYPERLINK("http://0-www.sciencedirect.com.llull.uib.es/science/book/"&amp;B31916&amp;"")</f>
        <v>http://0-www.sciencedirect.com.llull.uib.es/science/book/9780123742490</v>
      </c>
    </row>
    <row r="31917" spans="1:6" x14ac:dyDescent="0.25">
      <c r="A31917" s="1" t="s">
        <v>69294</v>
      </c>
      <c r="B31917" s="2" t="s">
        <v>59606</v>
      </c>
      <c r="C31917" s="1" t="s">
        <v>59607</v>
      </c>
      <c r="D31917" s="2" t="s">
        <v>260</v>
      </c>
      <c r="E31917" s="2" t="s">
        <v>49437</v>
      </c>
      <c r="F31917" s="4" t="str">
        <f>HYPERLINK("http://0-www.sciencedirect.com.llull.uib.es/science/book/"&amp;B31917&amp;"")</f>
        <v>http://0-www.sciencedirect.com.llull.uib.es/science/book/9780444527615</v>
      </c>
    </row>
    <row r="31918" spans="1:6" x14ac:dyDescent="0.25">
      <c r="A31918" s="1" t="s">
        <v>69294</v>
      </c>
      <c r="B31918" s="2" t="s">
        <v>59608</v>
      </c>
      <c r="C31918" s="1" t="s">
        <v>59609</v>
      </c>
      <c r="D31918" s="2" t="s">
        <v>48</v>
      </c>
      <c r="E31918" s="2" t="s">
        <v>50213</v>
      </c>
      <c r="F31918" s="4" t="str">
        <f>HYPERLINK("http://0-www.sciencedirect.com.llull.uib.es/science/book/"&amp;B31918&amp;"")</f>
        <v>http://0-www.sciencedirect.com.llull.uib.es/science/book/9780124608153</v>
      </c>
    </row>
    <row r="31919" spans="1:6" x14ac:dyDescent="0.25">
      <c r="A31919" s="1" t="s">
        <v>69294</v>
      </c>
      <c r="B31919" s="2" t="s">
        <v>59610</v>
      </c>
      <c r="C31919" s="1" t="s">
        <v>59611</v>
      </c>
      <c r="D31919" s="2" t="s">
        <v>191</v>
      </c>
      <c r="F31919" s="4" t="str">
        <f>HYPERLINK("http://0-www.sciencedirect.com.llull.uib.es/science/book/"&amp;B31919&amp;"")</f>
        <v>http://0-www.sciencedirect.com.llull.uib.es/science/book/9780122541605</v>
      </c>
    </row>
    <row r="31920" spans="1:6" x14ac:dyDescent="0.25">
      <c r="A31920" s="1" t="s">
        <v>69294</v>
      </c>
      <c r="B31920" s="2" t="s">
        <v>59612</v>
      </c>
      <c r="C31920" s="1" t="s">
        <v>59613</v>
      </c>
      <c r="D31920" s="2" t="s">
        <v>108</v>
      </c>
      <c r="F31920" s="4" t="str">
        <f>HYPERLINK("http://0-www.sciencedirect.com.llull.uib.es/science/book/"&amp;B31920&amp;"")</f>
        <v>http://0-www.sciencedirect.com.llull.uib.es/science/book/9781597490634</v>
      </c>
    </row>
    <row r="31921" spans="1:6" x14ac:dyDescent="0.25">
      <c r="A31921" s="1" t="s">
        <v>69294</v>
      </c>
      <c r="B31921" s="2" t="s">
        <v>59614</v>
      </c>
      <c r="C31921" s="1" t="s">
        <v>59615</v>
      </c>
      <c r="D31921" s="2" t="s">
        <v>9</v>
      </c>
      <c r="F31921" s="4" t="str">
        <f>HYPERLINK("http://0-www.sciencedirect.com.llull.uib.es/science/book/"&amp;B31921&amp;"")</f>
        <v>http://0-www.sciencedirect.com.llull.uib.es/science/book/9780128024195</v>
      </c>
    </row>
    <row r="31922" spans="1:6" x14ac:dyDescent="0.25">
      <c r="A31922" s="1" t="s">
        <v>69294</v>
      </c>
      <c r="B31922" s="2" t="s">
        <v>59616</v>
      </c>
      <c r="C31922" s="1" t="s">
        <v>59617</v>
      </c>
      <c r="D31922" s="2" t="s">
        <v>289</v>
      </c>
      <c r="F31922" s="4" t="str">
        <f>HYPERLINK("http://0-www.sciencedirect.com.llull.uib.es/science/book/"&amp;B31922&amp;"")</f>
        <v>http://0-www.sciencedirect.com.llull.uib.es/science/book/9781597499576</v>
      </c>
    </row>
    <row r="31923" spans="1:6" x14ac:dyDescent="0.25">
      <c r="A31923" s="1" t="s">
        <v>69294</v>
      </c>
      <c r="B31923" s="2" t="s">
        <v>59618</v>
      </c>
      <c r="C31923" s="1" t="s">
        <v>59619</v>
      </c>
      <c r="D31923" s="2" t="s">
        <v>252</v>
      </c>
      <c r="E31923" s="2" t="s">
        <v>30681</v>
      </c>
      <c r="F31923" s="4" t="str">
        <f>HYPERLINK("http://0-www.sciencedirect.com.llull.uib.es/science/book/"&amp;B31923&amp;"")</f>
        <v>http://0-www.sciencedirect.com.llull.uib.es/science/book/9781558609105</v>
      </c>
    </row>
    <row r="31924" spans="1:6" x14ac:dyDescent="0.25">
      <c r="A31924" s="1" t="s">
        <v>69294</v>
      </c>
      <c r="B31924" s="2" t="s">
        <v>59620</v>
      </c>
      <c r="C31924" s="1" t="s">
        <v>59621</v>
      </c>
      <c r="D31924" s="2" t="s">
        <v>207</v>
      </c>
      <c r="F31924" s="4" t="str">
        <f>HYPERLINK("http://0-www.sciencedirect.com.llull.uib.es/science/book/"&amp;B31924&amp;"")</f>
        <v>http://0-www.sciencedirect.com.llull.uib.es/science/book/9780127450452</v>
      </c>
    </row>
    <row r="31925" spans="1:6" x14ac:dyDescent="0.25">
      <c r="A31925" s="1" t="s">
        <v>69294</v>
      </c>
      <c r="B31925" s="2" t="s">
        <v>59622</v>
      </c>
      <c r="C31925" s="1" t="s">
        <v>59623</v>
      </c>
      <c r="D31925" s="2" t="s">
        <v>59</v>
      </c>
      <c r="F31925" s="4" t="str">
        <f>HYPERLINK("http://0-www.sciencedirect.com.llull.uib.es/science/book/"&amp;B31925&amp;"")</f>
        <v>http://0-www.sciencedirect.com.llull.uib.es/science/book/9780127378657</v>
      </c>
    </row>
    <row r="31926" spans="1:6" x14ac:dyDescent="0.25">
      <c r="A31926" s="1" t="s">
        <v>69294</v>
      </c>
      <c r="B31926" s="2" t="s">
        <v>59624</v>
      </c>
      <c r="C31926" s="1" t="s">
        <v>59625</v>
      </c>
      <c r="D31926" s="2" t="s">
        <v>207</v>
      </c>
      <c r="F31926" s="4" t="str">
        <f>HYPERLINK("http://0-www.sciencedirect.com.llull.uib.es/science/book/"&amp;B31926&amp;"")</f>
        <v>http://0-www.sciencedirect.com.llull.uib.es/science/book/9780122277481</v>
      </c>
    </row>
    <row r="31927" spans="1:6" x14ac:dyDescent="0.25">
      <c r="A31927" s="1" t="s">
        <v>69294</v>
      </c>
      <c r="B31927" s="2" t="s">
        <v>59626</v>
      </c>
      <c r="C31927" s="1" t="s">
        <v>59627</v>
      </c>
      <c r="D31927" s="2" t="s">
        <v>40</v>
      </c>
      <c r="F31927" s="4" t="str">
        <f>HYPERLINK("http://0-www.sciencedirect.com.llull.uib.es/science/book/"&amp;B31927&amp;"")</f>
        <v>http://0-www.sciencedirect.com.llull.uib.es/science/book/9781597495578</v>
      </c>
    </row>
    <row r="31928" spans="1:6" x14ac:dyDescent="0.25">
      <c r="A31928" s="1" t="s">
        <v>69294</v>
      </c>
      <c r="B31928" s="2" t="s">
        <v>59628</v>
      </c>
      <c r="C31928" s="1" t="s">
        <v>59629</v>
      </c>
      <c r="D31928" s="2" t="s">
        <v>271</v>
      </c>
      <c r="F31928" s="4" t="str">
        <f>HYPERLINK("http://0-www.sciencedirect.com.llull.uib.es/science/book/"&amp;B31928&amp;"")</f>
        <v>http://0-www.sciencedirect.com.llull.uib.es/science/book/9781597493055</v>
      </c>
    </row>
    <row r="31929" spans="1:6" x14ac:dyDescent="0.25">
      <c r="A31929" s="1" t="s">
        <v>69294</v>
      </c>
      <c r="B31929" s="2" t="s">
        <v>59630</v>
      </c>
      <c r="C31929" s="1" t="s">
        <v>59631</v>
      </c>
      <c r="D31929" s="2" t="s">
        <v>108</v>
      </c>
      <c r="F31929" s="4" t="str">
        <f>HYPERLINK("http://0-www.sciencedirect.com.llull.uib.es/science/book/"&amp;B31929&amp;"")</f>
        <v>http://0-www.sciencedirect.com.llull.uib.es/science/book/9781597491068</v>
      </c>
    </row>
    <row r="31930" spans="1:6" x14ac:dyDescent="0.25">
      <c r="A31930" s="1" t="s">
        <v>69294</v>
      </c>
      <c r="B31930" s="2" t="s">
        <v>59632</v>
      </c>
      <c r="C31930" s="1" t="s">
        <v>59633</v>
      </c>
      <c r="D31930" s="2" t="s">
        <v>252</v>
      </c>
      <c r="F31930" s="4" t="str">
        <f>HYPERLINK("http://0-www.sciencedirect.com.llull.uib.es/science/book/"&amp;B31930&amp;"")</f>
        <v>http://0-www.sciencedirect.com.llull.uib.es/science/book/9781597490191</v>
      </c>
    </row>
    <row r="31931" spans="1:6" x14ac:dyDescent="0.25">
      <c r="A31931" s="1" t="s">
        <v>69294</v>
      </c>
      <c r="B31931" s="2" t="s">
        <v>59634</v>
      </c>
      <c r="C31931" s="1" t="s">
        <v>59635</v>
      </c>
      <c r="D31931" s="2" t="s">
        <v>260</v>
      </c>
      <c r="F31931" s="4" t="str">
        <f>HYPERLINK("http://0-www.sciencedirect.com.llull.uib.es/science/book/"&amp;B31931&amp;"")</f>
        <v>http://0-www.sciencedirect.com.llull.uib.es/science/book/9781597491679</v>
      </c>
    </row>
    <row r="31932" spans="1:6" x14ac:dyDescent="0.25">
      <c r="A31932" s="1" t="s">
        <v>69294</v>
      </c>
      <c r="B31932" s="2" t="s">
        <v>59636</v>
      </c>
      <c r="C31932" s="1" t="s">
        <v>59637</v>
      </c>
      <c r="D31932" s="2" t="s">
        <v>22</v>
      </c>
      <c r="F31932" s="4" t="str">
        <f>HYPERLINK("http://0-www.sciencedirect.com.llull.uib.es/science/book/"&amp;B31932&amp;"")</f>
        <v>http://0-www.sciencedirect.com.llull.uib.es/science/book/9780124158733</v>
      </c>
    </row>
    <row r="31933" spans="1:6" x14ac:dyDescent="0.25">
      <c r="A31933" s="1" t="s">
        <v>69294</v>
      </c>
      <c r="B31933" s="2" t="s">
        <v>59638</v>
      </c>
      <c r="C31933" s="1" t="s">
        <v>59639</v>
      </c>
      <c r="D31933" s="2" t="s">
        <v>233</v>
      </c>
      <c r="F31933" s="4" t="str">
        <f>HYPERLINK("http://0-www.sciencedirect.com.llull.uib.es/science/book/"&amp;B31933&amp;"")</f>
        <v>http://0-www.sciencedirect.com.llull.uib.es/science/book/9780122937859</v>
      </c>
    </row>
    <row r="31934" spans="1:6" x14ac:dyDescent="0.25">
      <c r="A31934" s="1" t="s">
        <v>69294</v>
      </c>
      <c r="B31934" s="2" t="s">
        <v>59640</v>
      </c>
      <c r="C31934" s="1" t="s">
        <v>59641</v>
      </c>
      <c r="D31934" s="2" t="s">
        <v>160</v>
      </c>
      <c r="F31934" s="4" t="str">
        <f>HYPERLINK("http://0-www.sciencedirect.com.llull.uib.es/science/book/"&amp;B31934&amp;"")</f>
        <v>http://0-www.sciencedirect.com.llull.uib.es/science/book/9781483230917</v>
      </c>
    </row>
    <row r="31935" spans="1:6" x14ac:dyDescent="0.25">
      <c r="A31935" s="1" t="s">
        <v>69294</v>
      </c>
      <c r="B31935" s="2" t="s">
        <v>59642</v>
      </c>
      <c r="C31935" s="1" t="s">
        <v>59643</v>
      </c>
      <c r="D31935" s="2" t="s">
        <v>266</v>
      </c>
      <c r="F31935" s="4" t="str">
        <f>HYPERLINK("http://0-www.sciencedirect.com.llull.uib.es/science/book/"&amp;B31935&amp;"")</f>
        <v>http://0-www.sciencedirect.com.llull.uib.es/science/book/9780123708960</v>
      </c>
    </row>
    <row r="31936" spans="1:6" x14ac:dyDescent="0.25">
      <c r="A31936" s="1" t="s">
        <v>69294</v>
      </c>
      <c r="B31936" s="2" t="s">
        <v>59644</v>
      </c>
      <c r="C31936" s="1" t="s">
        <v>59645</v>
      </c>
      <c r="D31936" s="2" t="s">
        <v>289</v>
      </c>
      <c r="F31936" s="4" t="str">
        <f>HYPERLINK("http://0-www.sciencedirect.com.llull.uib.es/science/book/"&amp;B31936&amp;"")</f>
        <v>http://0-www.sciencedirect.com.llull.uib.es/science/book/9780123985361</v>
      </c>
    </row>
    <row r="31937" spans="1:6" x14ac:dyDescent="0.25">
      <c r="A31937" s="1" t="s">
        <v>69294</v>
      </c>
      <c r="B31937" s="2" t="s">
        <v>59646</v>
      </c>
      <c r="C31937" s="1" t="s">
        <v>59647</v>
      </c>
      <c r="D31937" s="2" t="s">
        <v>260</v>
      </c>
      <c r="F31937" s="4" t="str">
        <f>HYPERLINK("http://0-www.sciencedirect.com.llull.uib.es/science/book/"&amp;B31937&amp;"")</f>
        <v>http://0-www.sciencedirect.com.llull.uib.es/science/book/9780123705969</v>
      </c>
    </row>
    <row r="31938" spans="1:6" x14ac:dyDescent="0.25">
      <c r="A31938" s="1" t="s">
        <v>69294</v>
      </c>
      <c r="B31938" s="2" t="s">
        <v>59648</v>
      </c>
      <c r="C31938" s="1" t="s">
        <v>59649</v>
      </c>
      <c r="D31938" s="2" t="s">
        <v>225</v>
      </c>
      <c r="F31938" s="4" t="str">
        <f>HYPERLINK("http://0-www.sciencedirect.com.llull.uib.es/science/book/"&amp;B31938&amp;"")</f>
        <v>http://0-www.sciencedirect.com.llull.uib.es/science/book/9780122990458</v>
      </c>
    </row>
    <row r="31939" spans="1:6" x14ac:dyDescent="0.25">
      <c r="A31939" s="1" t="s">
        <v>69294</v>
      </c>
      <c r="B31939" s="2" t="s">
        <v>59650</v>
      </c>
      <c r="C31939" s="1" t="s">
        <v>59651</v>
      </c>
      <c r="D31939" s="2" t="s">
        <v>239</v>
      </c>
      <c r="F31939" s="4" t="str">
        <f>HYPERLINK("http://0-www.sciencedirect.com.llull.uib.es/science/book/"&amp;B31939&amp;"")</f>
        <v>http://0-www.sciencedirect.com.llull.uib.es/science/book/9781558608696</v>
      </c>
    </row>
    <row r="31940" spans="1:6" x14ac:dyDescent="0.25">
      <c r="A31940" s="1" t="s">
        <v>69294</v>
      </c>
      <c r="B31940" s="2" t="s">
        <v>59652</v>
      </c>
      <c r="C31940" s="1" t="s">
        <v>59653</v>
      </c>
      <c r="D31940" s="2" t="s">
        <v>54</v>
      </c>
      <c r="F31940" s="4" t="str">
        <f>HYPERLINK("http://0-www.sciencedirect.com.llull.uib.es/science/book/"&amp;B31940&amp;"")</f>
        <v>http://0-www.sciencedirect.com.llull.uib.es/science/book/9780080123134</v>
      </c>
    </row>
    <row r="31941" spans="1:6" x14ac:dyDescent="0.25">
      <c r="A31941" s="1" t="s">
        <v>69294</v>
      </c>
      <c r="B31941" s="2" t="s">
        <v>59654</v>
      </c>
      <c r="C31941" s="1" t="s">
        <v>59655</v>
      </c>
      <c r="D31941" s="2" t="s">
        <v>207</v>
      </c>
      <c r="E31941" s="2" t="s">
        <v>49183</v>
      </c>
      <c r="F31941" s="4" t="str">
        <f>HYPERLINK("http://0-www.sciencedirect.com.llull.uib.es/science/book/"&amp;B31941&amp;"")</f>
        <v>http://0-www.sciencedirect.com.llull.uib.es/science/book/9780444887900</v>
      </c>
    </row>
    <row r="31942" spans="1:6" x14ac:dyDescent="0.25">
      <c r="A31942" s="1" t="s">
        <v>69294</v>
      </c>
      <c r="B31942" s="2" t="s">
        <v>59656</v>
      </c>
      <c r="C31942" s="1" t="s">
        <v>59657</v>
      </c>
      <c r="D31942" s="2" t="s">
        <v>108</v>
      </c>
      <c r="F31942" s="4" t="str">
        <f>HYPERLINK("http://0-www.sciencedirect.com.llull.uib.es/science/book/"&amp;B31942&amp;"")</f>
        <v>http://0-www.sciencedirect.com.llull.uib.es/science/book/9780123705976</v>
      </c>
    </row>
    <row r="31943" spans="1:6" x14ac:dyDescent="0.25">
      <c r="A31943" s="1" t="s">
        <v>69294</v>
      </c>
      <c r="B31943" s="2" t="s">
        <v>59658</v>
      </c>
      <c r="C31943" s="1" t="s">
        <v>59659</v>
      </c>
      <c r="D31943" s="2" t="s">
        <v>252</v>
      </c>
      <c r="F31943" s="4" t="str">
        <f>HYPERLINK("http://0-www.sciencedirect.com.llull.uib.es/science/book/"&amp;B31943&amp;"")</f>
        <v>http://0-www.sciencedirect.com.llull.uib.es/science/book/9781558607682</v>
      </c>
    </row>
    <row r="31944" spans="1:6" x14ac:dyDescent="0.25">
      <c r="A31944" s="1" t="s">
        <v>69294</v>
      </c>
      <c r="B31944" s="2" t="s">
        <v>59660</v>
      </c>
      <c r="C31944" s="1" t="s">
        <v>59661</v>
      </c>
      <c r="D31944" s="2" t="s">
        <v>252</v>
      </c>
      <c r="F31944" s="4" t="str">
        <f>HYPERLINK("http://0-www.sciencedirect.com.llull.uib.es/science/book/"&amp;B31944&amp;"")</f>
        <v>http://0-www.sciencedirect.com.llull.uib.es/science/book/9781555583323</v>
      </c>
    </row>
    <row r="31945" spans="1:6" x14ac:dyDescent="0.25">
      <c r="A31945" s="1" t="s">
        <v>69294</v>
      </c>
      <c r="B31945" s="2" t="s">
        <v>59662</v>
      </c>
      <c r="C31945" s="1" t="s">
        <v>59663</v>
      </c>
      <c r="D31945" s="2" t="s">
        <v>108</v>
      </c>
      <c r="F31945" s="4" t="str">
        <f>HYPERLINK("http://0-www.sciencedirect.com.llull.uib.es/science/book/"&amp;B31945&amp;"")</f>
        <v>http://0-www.sciencedirect.com.llull.uib.es/science/book/9780750682060</v>
      </c>
    </row>
    <row r="31946" spans="1:6" x14ac:dyDescent="0.25">
      <c r="A31946" s="1" t="s">
        <v>69294</v>
      </c>
      <c r="B31946" s="2" t="s">
        <v>59664</v>
      </c>
      <c r="C31946" s="1" t="s">
        <v>59665</v>
      </c>
      <c r="D31946" s="2" t="s">
        <v>189</v>
      </c>
      <c r="E31946" s="2" t="s">
        <v>49045</v>
      </c>
      <c r="F31946" s="4" t="str">
        <f>HYPERLINK("http://0-www.sciencedirect.com.llull.uib.es/science/book/"&amp;B31946&amp;"")</f>
        <v>http://0-www.sciencedirect.com.llull.uib.es/science/book/9780121473808</v>
      </c>
    </row>
    <row r="31947" spans="1:6" x14ac:dyDescent="0.25">
      <c r="A31947" s="1" t="s">
        <v>69294</v>
      </c>
      <c r="B31947" s="2" t="s">
        <v>59666</v>
      </c>
      <c r="C31947" s="1" t="s">
        <v>59665</v>
      </c>
      <c r="D31947" s="2" t="s">
        <v>252</v>
      </c>
      <c r="E31947" s="2" t="s">
        <v>49045</v>
      </c>
      <c r="F31947" s="4" t="str">
        <f>HYPERLINK("http://0-www.sciencedirect.com.llull.uib.es/science/book/"&amp;B31947&amp;"")</f>
        <v>http://0-www.sciencedirect.com.llull.uib.es/science/book/9780444517869</v>
      </c>
    </row>
    <row r="31948" spans="1:6" x14ac:dyDescent="0.25">
      <c r="A31948" s="1" t="s">
        <v>69294</v>
      </c>
      <c r="B31948" s="2" t="s">
        <v>59667</v>
      </c>
      <c r="C31948" s="1" t="s">
        <v>59668</v>
      </c>
      <c r="D31948" s="2" t="s">
        <v>43</v>
      </c>
      <c r="E31948" s="2" t="s">
        <v>49437</v>
      </c>
      <c r="F31948" s="4" t="str">
        <f>HYPERLINK("http://0-www.sciencedirect.com.llull.uib.es/science/book/"&amp;B31948&amp;"")</f>
        <v>http://0-www.sciencedirect.com.llull.uib.es/science/book/9780444108500</v>
      </c>
    </row>
    <row r="31949" spans="1:6" x14ac:dyDescent="0.25">
      <c r="A31949" s="1" t="s">
        <v>69294</v>
      </c>
      <c r="B31949" s="2" t="s">
        <v>59669</v>
      </c>
      <c r="C31949" s="1" t="s">
        <v>59670</v>
      </c>
      <c r="D31949" s="2" t="s">
        <v>233</v>
      </c>
      <c r="E31949" s="2" t="s">
        <v>49037</v>
      </c>
      <c r="F31949" s="4" t="str">
        <f>HYPERLINK("http://0-www.sciencedirect.com.llull.uib.es/science/book/"&amp;B31949&amp;"")</f>
        <v>http://0-www.sciencedirect.com.llull.uib.es/science/book/9780444507525</v>
      </c>
    </row>
    <row r="31950" spans="1:6" x14ac:dyDescent="0.25">
      <c r="A31950" s="1" t="s">
        <v>69294</v>
      </c>
      <c r="B31950" s="2" t="s">
        <v>59671</v>
      </c>
      <c r="C31950" s="1" t="s">
        <v>59672</v>
      </c>
      <c r="D31950" s="2" t="s">
        <v>78</v>
      </c>
      <c r="E31950" s="2" t="s">
        <v>49037</v>
      </c>
      <c r="F31950" s="4" t="str">
        <f>HYPERLINK("http://0-www.sciencedirect.com.llull.uib.es/science/book/"&amp;B31950&amp;"")</f>
        <v>http://0-www.sciencedirect.com.llull.uib.es/science/book/9780444863089</v>
      </c>
    </row>
    <row r="31951" spans="1:6" x14ac:dyDescent="0.25">
      <c r="A31951" s="1" t="s">
        <v>69294</v>
      </c>
      <c r="B31951" s="2" t="s">
        <v>59673</v>
      </c>
      <c r="C31951" s="1" t="s">
        <v>59674</v>
      </c>
      <c r="D31951" s="2" t="s">
        <v>37</v>
      </c>
      <c r="F31951" s="4" t="str">
        <f>HYPERLINK("http://0-www.sciencedirect.com.llull.uib.es/science/book/"&amp;B31951&amp;"")</f>
        <v>http://0-www.sciencedirect.com.llull.uib.es/science/book/9780080240602</v>
      </c>
    </row>
    <row r="31952" spans="1:6" x14ac:dyDescent="0.25">
      <c r="A31952" s="1" t="s">
        <v>69294</v>
      </c>
      <c r="B31952" s="2" t="s">
        <v>59675</v>
      </c>
      <c r="C31952" s="1" t="s">
        <v>59676</v>
      </c>
      <c r="D31952" s="2" t="s">
        <v>248</v>
      </c>
      <c r="F31952" s="4" t="str">
        <f>HYPERLINK("http://0-www.sciencedirect.com.llull.uib.es/science/book/"&amp;B31952&amp;"")</f>
        <v>http://0-www.sciencedirect.com.llull.uib.es/science/book/9781931836036</v>
      </c>
    </row>
    <row r="31953" spans="1:6" x14ac:dyDescent="0.25">
      <c r="A31953" s="1" t="s">
        <v>69294</v>
      </c>
      <c r="B31953" s="2" t="s">
        <v>59677</v>
      </c>
      <c r="C31953" s="1" t="s">
        <v>59678</v>
      </c>
      <c r="D31953" s="2" t="s">
        <v>108</v>
      </c>
      <c r="F31953" s="4" t="str">
        <f>HYPERLINK("http://0-www.sciencedirect.com.llull.uib.es/science/book/"&amp;B31953&amp;"")</f>
        <v>http://0-www.sciencedirect.com.llull.uib.es/science/book/9781597491112</v>
      </c>
    </row>
    <row r="31954" spans="1:6" x14ac:dyDescent="0.25">
      <c r="A31954" s="1" t="s">
        <v>69294</v>
      </c>
      <c r="B31954" s="2" t="s">
        <v>59679</v>
      </c>
      <c r="C31954" s="1" t="s">
        <v>59680</v>
      </c>
      <c r="D31954" s="2" t="s">
        <v>78</v>
      </c>
      <c r="F31954" s="4" t="str">
        <f>HYPERLINK("http://0-www.sciencedirect.com.llull.uib.es/science/book/"&amp;B31954&amp;"")</f>
        <v>http://0-www.sciencedirect.com.llull.uib.es/science/book/9780080261812</v>
      </c>
    </row>
    <row r="31955" spans="1:6" x14ac:dyDescent="0.25">
      <c r="A31955" s="1" t="s">
        <v>69294</v>
      </c>
      <c r="B31955" s="2" t="s">
        <v>59681</v>
      </c>
      <c r="C31955" s="1" t="s">
        <v>59682</v>
      </c>
      <c r="D31955" s="2" t="s">
        <v>170</v>
      </c>
      <c r="F31955" s="4" t="str">
        <f>HYPERLINK("http://0-www.sciencedirect.com.llull.uib.es/science/book/"&amp;B31955&amp;"")</f>
        <v>http://0-www.sciencedirect.com.llull.uib.es/science/book/9780082032045</v>
      </c>
    </row>
    <row r="31956" spans="1:6" x14ac:dyDescent="0.25">
      <c r="A31956" s="1" t="s">
        <v>69294</v>
      </c>
      <c r="B31956" s="2" t="s">
        <v>59683</v>
      </c>
      <c r="C31956" s="1" t="s">
        <v>59684</v>
      </c>
      <c r="D31956" s="2" t="s">
        <v>191</v>
      </c>
      <c r="E31956" s="2" t="s">
        <v>49437</v>
      </c>
      <c r="F31956" s="4" t="str">
        <f>HYPERLINK("http://0-www.sciencedirect.com.llull.uib.es/science/book/"&amp;B31956&amp;"")</f>
        <v>http://0-www.sciencedirect.com.llull.uib.es/science/book/9780444875860</v>
      </c>
    </row>
    <row r="31957" spans="1:6" x14ac:dyDescent="0.25">
      <c r="A31957" s="1" t="s">
        <v>69294</v>
      </c>
      <c r="B31957" s="2" t="s">
        <v>59685</v>
      </c>
      <c r="C31957" s="1" t="s">
        <v>59686</v>
      </c>
      <c r="D31957" s="2" t="s">
        <v>62</v>
      </c>
      <c r="E31957" s="2" t="s">
        <v>49114</v>
      </c>
      <c r="F31957" s="4" t="str">
        <f>HYPERLINK("http://0-www.sciencedirect.com.llull.uib.es/science/book/"&amp;B31957&amp;"")</f>
        <v>http://0-www.sciencedirect.com.llull.uib.es/science/book/9781483230689</v>
      </c>
    </row>
    <row r="31958" spans="1:6" x14ac:dyDescent="0.25">
      <c r="A31958" s="1" t="s">
        <v>69294</v>
      </c>
      <c r="B31958" s="2" t="s">
        <v>59687</v>
      </c>
      <c r="C31958" s="1" t="s">
        <v>59688</v>
      </c>
      <c r="D31958" s="2" t="s">
        <v>347</v>
      </c>
      <c r="F31958" s="4" t="str">
        <f>HYPERLINK("http://0-www.sciencedirect.com.llull.uib.es/science/book/"&amp;B31958&amp;"")</f>
        <v>http://0-www.sciencedirect.com.llull.uib.es/science/book/9780123747013</v>
      </c>
    </row>
    <row r="31959" spans="1:6" x14ac:dyDescent="0.25">
      <c r="A31959" s="1" t="s">
        <v>69294</v>
      </c>
      <c r="B31959" s="2" t="s">
        <v>59689</v>
      </c>
      <c r="C31959" s="1" t="s">
        <v>59688</v>
      </c>
      <c r="D31959" s="2" t="s">
        <v>347</v>
      </c>
      <c r="F31959" s="4" t="str">
        <f>HYPERLINK("http://0-www.sciencedirect.com.llull.uib.es/science/book/"&amp;B31959&amp;"")</f>
        <v>http://0-www.sciencedirect.com.llull.uib.es/science/book/9780123747020</v>
      </c>
    </row>
    <row r="31960" spans="1:6" x14ac:dyDescent="0.25">
      <c r="A31960" s="1" t="s">
        <v>69294</v>
      </c>
      <c r="B31960" s="2" t="s">
        <v>59690</v>
      </c>
      <c r="C31960" s="1" t="s">
        <v>59691</v>
      </c>
      <c r="D31960" s="2" t="s">
        <v>122</v>
      </c>
      <c r="E31960" s="2" t="s">
        <v>49085</v>
      </c>
      <c r="F31960" s="4" t="str">
        <f>HYPERLINK("http://0-www.sciencedirect.com.llull.uib.es/science/book/"&amp;B31960&amp;"")</f>
        <v>http://0-www.sciencedirect.com.llull.uib.es/science/book/9780080198965</v>
      </c>
    </row>
    <row r="31961" spans="1:6" x14ac:dyDescent="0.25">
      <c r="A31961" s="1" t="s">
        <v>69294</v>
      </c>
      <c r="B31961" s="2" t="s">
        <v>59692</v>
      </c>
      <c r="C31961" s="1" t="s">
        <v>59693</v>
      </c>
      <c r="D31961" s="2" t="s">
        <v>167</v>
      </c>
      <c r="F31961" s="4" t="str">
        <f>HYPERLINK("http://0-www.sciencedirect.com.llull.uib.es/science/book/"&amp;B31961&amp;"")</f>
        <v>http://0-www.sciencedirect.com.llull.uib.es/science/book/9780123957429</v>
      </c>
    </row>
    <row r="31962" spans="1:6" x14ac:dyDescent="0.25">
      <c r="A31962" s="1" t="s">
        <v>69294</v>
      </c>
      <c r="B31962" s="2" t="s">
        <v>59694</v>
      </c>
      <c r="C31962" s="1" t="s">
        <v>59695</v>
      </c>
      <c r="D31962" s="2" t="s">
        <v>204</v>
      </c>
      <c r="E31962" s="2" t="s">
        <v>49841</v>
      </c>
      <c r="F31962" s="4" t="str">
        <f>HYPERLINK("http://0-www.sciencedirect.com.llull.uib.es/science/book/"&amp;B31962&amp;"")</f>
        <v>http://0-www.sciencedirect.com.llull.uib.es/science/book/9780121745905</v>
      </c>
    </row>
    <row r="31963" spans="1:6" x14ac:dyDescent="0.25">
      <c r="A31963" s="1" t="s">
        <v>69294</v>
      </c>
      <c r="B31963" s="2" t="s">
        <v>59696</v>
      </c>
      <c r="C31963" s="1" t="s">
        <v>59697</v>
      </c>
      <c r="D31963" s="2" t="s">
        <v>59</v>
      </c>
      <c r="E31963" s="2" t="s">
        <v>49841</v>
      </c>
      <c r="F31963" s="4" t="str">
        <f>HYPERLINK("http://0-www.sciencedirect.com.llull.uib.es/science/book/"&amp;B31963&amp;"")</f>
        <v>http://0-www.sciencedirect.com.llull.uib.es/science/book/9780080520872</v>
      </c>
    </row>
    <row r="31964" spans="1:6" x14ac:dyDescent="0.25">
      <c r="A31964" s="1" t="s">
        <v>69294</v>
      </c>
      <c r="B31964" s="2" t="s">
        <v>59698</v>
      </c>
      <c r="C31964" s="1" t="s">
        <v>59699</v>
      </c>
      <c r="D31964" s="2" t="s">
        <v>59</v>
      </c>
      <c r="E31964" s="2" t="s">
        <v>49841</v>
      </c>
      <c r="F31964" s="4" t="str">
        <f>HYPERLINK("http://0-www.sciencedirect.com.llull.uib.es/science/book/"&amp;B31964&amp;"")</f>
        <v>http://0-www.sciencedirect.com.llull.uib.es/science/book/9780080520841</v>
      </c>
    </row>
    <row r="31965" spans="1:6" x14ac:dyDescent="0.25">
      <c r="A31965" s="1" t="s">
        <v>69294</v>
      </c>
      <c r="B31965" s="2" t="s">
        <v>59700</v>
      </c>
      <c r="C31965" s="1" t="s">
        <v>59701</v>
      </c>
      <c r="D31965" s="2" t="s">
        <v>189</v>
      </c>
      <c r="F31965" s="4" t="str">
        <f>HYPERLINK("http://0-www.sciencedirect.com.llull.uib.es/science/book/"&amp;B31965&amp;"")</f>
        <v>http://0-www.sciencedirect.com.llull.uib.es/science/book/9780124932203</v>
      </c>
    </row>
    <row r="31966" spans="1:6" x14ac:dyDescent="0.25">
      <c r="A31966" s="1" t="s">
        <v>69294</v>
      </c>
      <c r="B31966" s="2" t="s">
        <v>59702</v>
      </c>
      <c r="C31966" s="1" t="s">
        <v>59703</v>
      </c>
      <c r="D31966" s="2" t="s">
        <v>89</v>
      </c>
      <c r="E31966" s="2" t="s">
        <v>49013</v>
      </c>
      <c r="F31966" s="4" t="str">
        <f>HYPERLINK("http://0-www.sciencedirect.com.llull.uib.es/science/book/"&amp;B31966&amp;"")</f>
        <v>http://0-www.sciencedirect.com.llull.uib.es/science/book/9780120910809</v>
      </c>
    </row>
    <row r="31967" spans="1:6" x14ac:dyDescent="0.25">
      <c r="A31967" s="1" t="s">
        <v>69294</v>
      </c>
      <c r="B31967" s="2" t="s">
        <v>59704</v>
      </c>
      <c r="C31967" s="1" t="s">
        <v>59705</v>
      </c>
      <c r="D31967" s="2" t="s">
        <v>165</v>
      </c>
      <c r="E31967" s="2" t="s">
        <v>49085</v>
      </c>
      <c r="F31967" s="4" t="str">
        <f>HYPERLINK("http://0-www.sciencedirect.com.llull.uib.es/science/book/"&amp;B31967&amp;"")</f>
        <v>http://0-www.sciencedirect.com.llull.uib.es/science/book/9780080137025</v>
      </c>
    </row>
    <row r="31968" spans="1:6" x14ac:dyDescent="0.25">
      <c r="A31968" s="1" t="s">
        <v>69294</v>
      </c>
      <c r="B31968" s="2" t="s">
        <v>59706</v>
      </c>
      <c r="C31968" s="1" t="s">
        <v>59707</v>
      </c>
      <c r="D31968" s="2" t="s">
        <v>248</v>
      </c>
      <c r="F31968" s="4" t="str">
        <f>HYPERLINK("http://0-www.sciencedirect.com.llull.uib.es/science/book/"&amp;B31968&amp;"")</f>
        <v>http://0-www.sciencedirect.com.llull.uib.es/science/book/9781558607521</v>
      </c>
    </row>
    <row r="31969" spans="1:6" x14ac:dyDescent="0.25">
      <c r="A31969" s="1" t="s">
        <v>69294</v>
      </c>
      <c r="B31969" s="2" t="s">
        <v>59708</v>
      </c>
      <c r="C31969" s="1" t="s">
        <v>59709</v>
      </c>
      <c r="D31969" s="2" t="s">
        <v>271</v>
      </c>
      <c r="F31969" s="4" t="str">
        <f>HYPERLINK("http://0-www.sciencedirect.com.llull.uib.es/science/book/"&amp;B31969&amp;"")</f>
        <v>http://0-www.sciencedirect.com.llull.uib.es/science/book/9780123742650</v>
      </c>
    </row>
    <row r="31970" spans="1:6" x14ac:dyDescent="0.25">
      <c r="A31970" s="1" t="s">
        <v>69294</v>
      </c>
      <c r="B31970" s="2" t="s">
        <v>59710</v>
      </c>
      <c r="C31970" s="1" t="s">
        <v>59711</v>
      </c>
      <c r="D31970" s="2" t="s">
        <v>40</v>
      </c>
      <c r="F31970" s="4" t="str">
        <f>HYPERLINK("http://0-www.sciencedirect.com.llull.uib.es/science/book/"&amp;B31970&amp;"")</f>
        <v>http://0-www.sciencedirect.com.llull.uib.es/science/book/9781597496049</v>
      </c>
    </row>
    <row r="31971" spans="1:6" x14ac:dyDescent="0.25">
      <c r="A31971" s="1" t="s">
        <v>69294</v>
      </c>
      <c r="B31971" s="2" t="s">
        <v>59712</v>
      </c>
      <c r="C31971" s="1" t="s">
        <v>59713</v>
      </c>
      <c r="D31971" s="2" t="s">
        <v>260</v>
      </c>
      <c r="F31971" s="4" t="str">
        <f>HYPERLINK("http://0-www.sciencedirect.com.llull.uib.es/science/book/"&amp;B31971&amp;"")</f>
        <v>http://0-www.sciencedirect.com.llull.uib.es/science/book/9781597492096</v>
      </c>
    </row>
    <row r="31972" spans="1:6" x14ac:dyDescent="0.25">
      <c r="A31972" s="1" t="s">
        <v>69294</v>
      </c>
      <c r="B31972" s="2" t="s">
        <v>59714</v>
      </c>
      <c r="C31972" s="1" t="s">
        <v>59715</v>
      </c>
      <c r="D31972" s="2" t="s">
        <v>243</v>
      </c>
      <c r="F31972" s="4" t="str">
        <f>HYPERLINK("http://0-www.sciencedirect.com.llull.uib.es/science/book/"&amp;B31972&amp;"")</f>
        <v>http://0-www.sciencedirect.com.llull.uib.es/science/book/9781558608405</v>
      </c>
    </row>
    <row r="31973" spans="1:6" x14ac:dyDescent="0.25">
      <c r="A31973" s="1" t="s">
        <v>69294</v>
      </c>
      <c r="B31973" s="2" t="s">
        <v>59716</v>
      </c>
      <c r="C31973" s="1" t="s">
        <v>59717</v>
      </c>
      <c r="D31973" s="2" t="s">
        <v>260</v>
      </c>
      <c r="F31973" s="4" t="str">
        <f>HYPERLINK("http://0-www.sciencedirect.com.llull.uib.es/science/book/"&amp;B31973&amp;"")</f>
        <v>http://0-www.sciencedirect.com.llull.uib.es/science/book/9780123706096</v>
      </c>
    </row>
    <row r="31974" spans="1:6" x14ac:dyDescent="0.25">
      <c r="A31974" s="1" t="s">
        <v>69294</v>
      </c>
      <c r="B31974" s="2" t="s">
        <v>59718</v>
      </c>
      <c r="C31974" s="1" t="s">
        <v>59719</v>
      </c>
      <c r="D31974" s="2" t="s">
        <v>248</v>
      </c>
      <c r="F31974" s="4" t="str">
        <f>HYPERLINK("http://0-www.sciencedirect.com.llull.uib.es/science/book/"&amp;B31974&amp;"")</f>
        <v>http://0-www.sciencedirect.com.llull.uib.es/science/book/9781555582821</v>
      </c>
    </row>
    <row r="31975" spans="1:6" x14ac:dyDescent="0.25">
      <c r="A31975" s="1" t="s">
        <v>69294</v>
      </c>
      <c r="B31975" s="2" t="s">
        <v>59720</v>
      </c>
      <c r="C31975" s="1" t="s">
        <v>59721</v>
      </c>
      <c r="D31975" s="2" t="s">
        <v>243</v>
      </c>
      <c r="F31975" s="4" t="str">
        <f>HYPERLINK("http://0-www.sciencedirect.com.llull.uib.es/science/book/"&amp;B31975&amp;"")</f>
        <v>http://0-www.sciencedirect.com.llull.uib.es/science/book/9781558609068</v>
      </c>
    </row>
    <row r="31976" spans="1:6" x14ac:dyDescent="0.25">
      <c r="A31976" s="1" t="s">
        <v>69294</v>
      </c>
      <c r="B31976" s="2" t="s">
        <v>59722</v>
      </c>
      <c r="C31976" s="1" t="s">
        <v>59723</v>
      </c>
      <c r="D31976" s="2" t="s">
        <v>289</v>
      </c>
      <c r="F31976" s="4" t="str">
        <f>HYPERLINK("http://0-www.sciencedirect.com.llull.uib.es/science/book/"&amp;B31976&amp;"")</f>
        <v>http://0-www.sciencedirect.com.llull.uib.es/science/book/9780123983572</v>
      </c>
    </row>
    <row r="31977" spans="1:6" x14ac:dyDescent="0.25">
      <c r="A31977" s="1" t="s">
        <v>69294</v>
      </c>
      <c r="B31977" s="2" t="s">
        <v>59724</v>
      </c>
      <c r="C31977" s="1" t="s">
        <v>59725</v>
      </c>
      <c r="D31977" s="2" t="s">
        <v>233</v>
      </c>
      <c r="F31977" s="4" t="str">
        <f>HYPERLINK("http://0-www.sciencedirect.com.llull.uib.es/science/book/"&amp;B31977&amp;"")</f>
        <v>http://0-www.sciencedirect.com.llull.uib.es/science/book/9781928994466</v>
      </c>
    </row>
    <row r="31978" spans="1:6" x14ac:dyDescent="0.25">
      <c r="A31978" s="1" t="s">
        <v>69294</v>
      </c>
      <c r="B31978" s="2" t="s">
        <v>59726</v>
      </c>
      <c r="C31978" s="1" t="s">
        <v>59727</v>
      </c>
      <c r="D31978" s="2" t="s">
        <v>271</v>
      </c>
      <c r="F31978" s="4" t="str">
        <f>HYPERLINK("http://0-www.sciencedirect.com.llull.uib.es/science/book/"&amp;B31978&amp;"")</f>
        <v>http://0-www.sciencedirect.com.llull.uib.es/science/book/9781843344735</v>
      </c>
    </row>
    <row r="31979" spans="1:6" x14ac:dyDescent="0.25">
      <c r="A31979" s="1" t="s">
        <v>69294</v>
      </c>
      <c r="B31979" s="2" t="s">
        <v>59728</v>
      </c>
      <c r="C31979" s="1" t="s">
        <v>59729</v>
      </c>
      <c r="D31979" s="2" t="s">
        <v>70</v>
      </c>
      <c r="E31979" s="2" t="s">
        <v>49437</v>
      </c>
      <c r="F31979" s="4" t="str">
        <f>HYPERLINK("http://0-www.sciencedirect.com.llull.uib.es/science/book/"&amp;B31979&amp;"")</f>
        <v>http://0-www.sciencedirect.com.llull.uib.es/science/book/9780444878045</v>
      </c>
    </row>
    <row r="31980" spans="1:6" x14ac:dyDescent="0.25">
      <c r="A31980" s="1" t="s">
        <v>69294</v>
      </c>
      <c r="B31980" s="2" t="s">
        <v>59730</v>
      </c>
      <c r="C31980" s="1" t="s">
        <v>59731</v>
      </c>
      <c r="D31980" s="2" t="s">
        <v>191</v>
      </c>
      <c r="F31980" s="4" t="str">
        <f>HYPERLINK("http://0-www.sciencedirect.com.llull.uib.es/science/book/"&amp;B31980&amp;"")</f>
        <v>http://0-www.sciencedirect.com.llull.uib.es/science/book/9780080311562</v>
      </c>
    </row>
    <row r="31981" spans="1:6" x14ac:dyDescent="0.25">
      <c r="A31981" s="1" t="s">
        <v>69294</v>
      </c>
      <c r="B31981" s="2" t="s">
        <v>59732</v>
      </c>
      <c r="C31981" s="1" t="s">
        <v>59733</v>
      </c>
      <c r="D31981" s="2" t="s">
        <v>165</v>
      </c>
      <c r="F31981" s="4" t="str">
        <f>HYPERLINK("http://0-www.sciencedirect.com.llull.uib.es/science/book/"&amp;B31981&amp;"")</f>
        <v>http://0-www.sciencedirect.com.llull.uib.es/science/book/9781483213255</v>
      </c>
    </row>
    <row r="31982" spans="1:6" x14ac:dyDescent="0.25">
      <c r="A31982" s="1" t="s">
        <v>69294</v>
      </c>
      <c r="B31982" s="2" t="s">
        <v>59734</v>
      </c>
      <c r="C31982" s="1" t="s">
        <v>59735</v>
      </c>
      <c r="D31982" s="2" t="s">
        <v>108</v>
      </c>
      <c r="F31982" s="4" t="str">
        <f>HYPERLINK("http://0-www.sciencedirect.com.llull.uib.es/science/book/"&amp;B31982&amp;"")</f>
        <v>http://0-www.sciencedirect.com.llull.uib.es/science/book/9781558608665</v>
      </c>
    </row>
    <row r="31983" spans="1:6" x14ac:dyDescent="0.25">
      <c r="A31983" s="1" t="s">
        <v>69294</v>
      </c>
      <c r="B31983" s="2" t="s">
        <v>59736</v>
      </c>
      <c r="C31983" s="1" t="s">
        <v>59737</v>
      </c>
      <c r="D31983" s="2" t="s">
        <v>271</v>
      </c>
      <c r="F31983" s="4" t="str">
        <f>HYPERLINK("http://0-www.sciencedirect.com.llull.uib.es/science/book/"&amp;B31983&amp;"")</f>
        <v>http://0-www.sciencedirect.com.llull.uib.es/science/book/9780123745156</v>
      </c>
    </row>
    <row r="31984" spans="1:6" x14ac:dyDescent="0.25">
      <c r="A31984" s="1" t="s">
        <v>69294</v>
      </c>
      <c r="B31984" s="2" t="s">
        <v>59738</v>
      </c>
      <c r="C31984" s="1" t="s">
        <v>59739</v>
      </c>
      <c r="D31984" s="2" t="s">
        <v>233</v>
      </c>
      <c r="F31984" s="4" t="str">
        <f>HYPERLINK("http://0-www.sciencedirect.com.llull.uib.es/science/book/"&amp;B31984&amp;"")</f>
        <v>http://0-www.sciencedirect.com.llull.uib.es/science/book/9781928994602</v>
      </c>
    </row>
    <row r="31985" spans="1:6" x14ac:dyDescent="0.25">
      <c r="A31985" s="1" t="s">
        <v>69294</v>
      </c>
      <c r="B31985" s="2" t="s">
        <v>59740</v>
      </c>
      <c r="C31985" s="1" t="s">
        <v>59741</v>
      </c>
      <c r="D31985" s="2" t="s">
        <v>372</v>
      </c>
      <c r="F31985" s="4" t="str">
        <f>HYPERLINK("http://0-www.sciencedirect.com.llull.uib.es/science/book/"&amp;B31985&amp;"")</f>
        <v>http://0-www.sciencedirect.com.llull.uib.es/science/book/9781928994084</v>
      </c>
    </row>
    <row r="31986" spans="1:6" x14ac:dyDescent="0.25">
      <c r="A31986" s="1" t="s">
        <v>69294</v>
      </c>
      <c r="B31986" s="2" t="s">
        <v>59742</v>
      </c>
      <c r="C31986" s="1" t="s">
        <v>59743</v>
      </c>
      <c r="D31986" s="2" t="s">
        <v>372</v>
      </c>
      <c r="F31986" s="4" t="str">
        <f>HYPERLINK("http://0-www.sciencedirect.com.llull.uib.es/science/book/"&amp;B31986&amp;"")</f>
        <v>http://0-www.sciencedirect.com.llull.uib.es/science/book/9781928994091</v>
      </c>
    </row>
    <row r="31987" spans="1:6" x14ac:dyDescent="0.25">
      <c r="A31987" s="1" t="s">
        <v>69294</v>
      </c>
      <c r="B31987" s="2" t="s">
        <v>59744</v>
      </c>
      <c r="C31987" s="1" t="s">
        <v>59745</v>
      </c>
      <c r="D31987" s="2" t="s">
        <v>289</v>
      </c>
      <c r="F31987" s="4" t="str">
        <f>HYPERLINK("http://0-www.sciencedirect.com.llull.uib.es/science/book/"&amp;B31987&amp;"")</f>
        <v>http://0-www.sciencedirect.com.llull.uib.es/science/book/9781597499583</v>
      </c>
    </row>
    <row r="31988" spans="1:6" x14ac:dyDescent="0.25">
      <c r="A31988" s="1" t="s">
        <v>69294</v>
      </c>
      <c r="B31988" s="2" t="s">
        <v>59746</v>
      </c>
      <c r="C31988" s="1" t="s">
        <v>59747</v>
      </c>
      <c r="D31988" s="2" t="s">
        <v>260</v>
      </c>
      <c r="F31988" s="4" t="str">
        <f>HYPERLINK("http://0-www.sciencedirect.com.llull.uib.es/science/book/"&amp;B31988&amp;"")</f>
        <v>http://0-www.sciencedirect.com.llull.uib.es/science/book/9781597491563</v>
      </c>
    </row>
    <row r="31989" spans="1:6" x14ac:dyDescent="0.25">
      <c r="A31989" s="1" t="s">
        <v>69294</v>
      </c>
      <c r="B31989" s="2" t="s">
        <v>59748</v>
      </c>
      <c r="C31989" s="1" t="s">
        <v>59749</v>
      </c>
      <c r="D31989" s="2" t="s">
        <v>22</v>
      </c>
      <c r="F31989" s="4" t="str">
        <f>HYPERLINK("http://0-www.sciencedirect.com.llull.uib.es/science/book/"&amp;B31989&amp;"")</f>
        <v>http://0-www.sciencedirect.com.llull.uib.es/science/book/9780124167018</v>
      </c>
    </row>
    <row r="31990" spans="1:6" x14ac:dyDescent="0.25">
      <c r="A31990" s="1" t="s">
        <v>69294</v>
      </c>
      <c r="B31990" s="2" t="s">
        <v>59750</v>
      </c>
      <c r="C31990" s="1" t="s">
        <v>59751</v>
      </c>
      <c r="D31990" s="2" t="s">
        <v>9</v>
      </c>
      <c r="F31990" s="4" t="str">
        <f>HYPERLINK("http://0-www.sciencedirect.com.llull.uib.es/science/book/"&amp;B31990&amp;"")</f>
        <v>http://0-www.sciencedirect.com.llull.uib.es/science/book/9780128032916</v>
      </c>
    </row>
    <row r="31991" spans="1:6" x14ac:dyDescent="0.25">
      <c r="A31991" s="1" t="s">
        <v>69294</v>
      </c>
      <c r="B31991" s="2" t="s">
        <v>59752</v>
      </c>
      <c r="C31991" s="1" t="s">
        <v>59753</v>
      </c>
      <c r="D31991" s="2" t="s">
        <v>248</v>
      </c>
      <c r="F31991" s="4" t="str">
        <f>HYPERLINK("http://0-www.sciencedirect.com.llull.uib.es/science/book/"&amp;B31991&amp;"")</f>
        <v>http://0-www.sciencedirect.com.llull.uib.es/science/book/9781555582838</v>
      </c>
    </row>
    <row r="31992" spans="1:6" x14ac:dyDescent="0.25">
      <c r="A31992" s="1" t="s">
        <v>69294</v>
      </c>
      <c r="B31992" s="2" t="s">
        <v>59754</v>
      </c>
      <c r="C31992" s="1" t="s">
        <v>59755</v>
      </c>
      <c r="D31992" s="2" t="s">
        <v>289</v>
      </c>
      <c r="F31992" s="4" t="str">
        <f>HYPERLINK("http://0-www.sciencedirect.com.llull.uib.es/science/book/"&amp;B31992&amp;"")</f>
        <v>http://0-www.sciencedirect.com.llull.uib.es/science/book/9781597499804</v>
      </c>
    </row>
    <row r="31993" spans="1:6" x14ac:dyDescent="0.25">
      <c r="A31993" s="1" t="s">
        <v>69294</v>
      </c>
      <c r="B31993" s="2" t="s">
        <v>59756</v>
      </c>
      <c r="C31993" s="1" t="s">
        <v>59757</v>
      </c>
      <c r="D31993" s="2" t="s">
        <v>248</v>
      </c>
      <c r="F31993" s="4" t="str">
        <f>HYPERLINK("http://0-www.sciencedirect.com.llull.uib.es/science/book/"&amp;B31993&amp;"")</f>
        <v>http://0-www.sciencedirect.com.llull.uib.es/science/book/9781931836395</v>
      </c>
    </row>
    <row r="31994" spans="1:6" x14ac:dyDescent="0.25">
      <c r="A31994" s="1" t="s">
        <v>69294</v>
      </c>
      <c r="B31994" s="2" t="s">
        <v>59758</v>
      </c>
      <c r="C31994" s="1" t="s">
        <v>59759</v>
      </c>
      <c r="D31994" s="2" t="s">
        <v>108</v>
      </c>
      <c r="F31994" s="4" t="str">
        <f>HYPERLINK("http://0-www.sciencedirect.com.llull.uib.es/science/book/"&amp;B31994&amp;"")</f>
        <v>http://0-www.sciencedirect.com.llull.uib.es/science/book/9781597490795</v>
      </c>
    </row>
    <row r="31995" spans="1:6" x14ac:dyDescent="0.25">
      <c r="A31995" s="1" t="s">
        <v>69294</v>
      </c>
      <c r="B31995" s="2" t="s">
        <v>59760</v>
      </c>
      <c r="C31995" s="1" t="s">
        <v>59761</v>
      </c>
      <c r="D31995" s="2" t="s">
        <v>260</v>
      </c>
      <c r="E31995" s="2" t="s">
        <v>50400</v>
      </c>
      <c r="F31995" s="4" t="str">
        <f>HYPERLINK("http://0-www.sciencedirect.com.llull.uib.es/science/book/"&amp;B31995&amp;"")</f>
        <v>http://0-www.sciencedirect.com.llull.uib.es/science/book/9780123735805</v>
      </c>
    </row>
    <row r="31996" spans="1:6" x14ac:dyDescent="0.25">
      <c r="A31996" s="1" t="s">
        <v>69294</v>
      </c>
      <c r="B31996" s="2" t="s">
        <v>59762</v>
      </c>
      <c r="C31996" s="1" t="s">
        <v>59763</v>
      </c>
      <c r="D31996" s="2" t="s">
        <v>248</v>
      </c>
      <c r="F31996" s="4" t="str">
        <f>HYPERLINK("http://0-www.sciencedirect.com.llull.uib.es/science/book/"&amp;B31996&amp;"")</f>
        <v>http://0-www.sciencedirect.com.llull.uib.es/science/book/9781931836371</v>
      </c>
    </row>
    <row r="31997" spans="1:6" x14ac:dyDescent="0.25">
      <c r="A31997" s="1" t="s">
        <v>69294</v>
      </c>
      <c r="B31997" s="2" t="s">
        <v>59764</v>
      </c>
      <c r="C31997" s="1" t="s">
        <v>59765</v>
      </c>
      <c r="D31997" s="2" t="s">
        <v>266</v>
      </c>
      <c r="E31997" s="2" t="s">
        <v>50400</v>
      </c>
      <c r="F31997" s="4" t="str">
        <f>HYPERLINK("http://0-www.sciencedirect.com.llull.uib.es/science/book/"&amp;B31997&amp;"")</f>
        <v>http://0-www.sciencedirect.com.llull.uib.es/science/book/9780123742544</v>
      </c>
    </row>
    <row r="31998" spans="1:6" x14ac:dyDescent="0.25">
      <c r="A31998" s="1" t="s">
        <v>69294</v>
      </c>
      <c r="B31998" s="2" t="s">
        <v>59766</v>
      </c>
      <c r="C31998" s="1" t="s">
        <v>59767</v>
      </c>
      <c r="D31998" s="2" t="s">
        <v>260</v>
      </c>
      <c r="F31998" s="4" t="str">
        <f>HYPERLINK("http://0-www.sciencedirect.com.llull.uib.es/science/book/"&amp;B31998&amp;"")</f>
        <v>http://0-www.sciencedirect.com.llull.uib.es/science/book/9780750667883</v>
      </c>
    </row>
    <row r="31999" spans="1:6" x14ac:dyDescent="0.25">
      <c r="A31999" s="1" t="s">
        <v>69294</v>
      </c>
      <c r="B31999" s="2" t="s">
        <v>59768</v>
      </c>
      <c r="C31999" s="1" t="s">
        <v>59769</v>
      </c>
      <c r="D31999" s="2" t="s">
        <v>108</v>
      </c>
      <c r="F31999" s="4" t="str">
        <f>HYPERLINK("http://0-www.sciencedirect.com.llull.uib.es/science/book/"&amp;B31999&amp;"")</f>
        <v>http://0-www.sciencedirect.com.llull.uib.es/science/book/9780123694263</v>
      </c>
    </row>
    <row r="32000" spans="1:6" x14ac:dyDescent="0.25">
      <c r="A32000" s="1" t="s">
        <v>69294</v>
      </c>
      <c r="B32000" s="2" t="s">
        <v>59770</v>
      </c>
      <c r="C32000" s="1" t="s">
        <v>59771</v>
      </c>
      <c r="D32000" s="2" t="s">
        <v>248</v>
      </c>
      <c r="F32000" s="4" t="str">
        <f>HYPERLINK("http://0-www.sciencedirect.com.llull.uib.es/science/book/"&amp;B32000&amp;"")</f>
        <v>http://0-www.sciencedirect.com.llull.uib.es/science/book/9781555583170</v>
      </c>
    </row>
    <row r="32001" spans="1:6" x14ac:dyDescent="0.25">
      <c r="A32001" s="1" t="s">
        <v>69294</v>
      </c>
      <c r="B32001" s="2" t="s">
        <v>59772</v>
      </c>
      <c r="C32001" s="1" t="s">
        <v>59773</v>
      </c>
      <c r="D32001" s="2" t="s">
        <v>9</v>
      </c>
      <c r="F32001" s="4" t="str">
        <f>HYPERLINK("http://0-www.sciencedirect.com.llull.uib.es/science/book/"&amp;B32001&amp;"")</f>
        <v>http://0-www.sciencedirect.com.llull.uib.es/science/book/9781785480225</v>
      </c>
    </row>
    <row r="32002" spans="1:6" x14ac:dyDescent="0.25">
      <c r="A32002" s="1" t="s">
        <v>69294</v>
      </c>
      <c r="B32002" s="2" t="s">
        <v>59774</v>
      </c>
      <c r="C32002" s="1" t="s">
        <v>59775</v>
      </c>
      <c r="D32002" s="2" t="s">
        <v>12</v>
      </c>
      <c r="F32002" s="4" t="str">
        <f>HYPERLINK("http://0-www.sciencedirect.com.llull.uib.es/science/book/"&amp;B32002&amp;"")</f>
        <v>http://0-www.sciencedirect.com.llull.uib.es/science/book/9781785480522</v>
      </c>
    </row>
    <row r="32003" spans="1:6" x14ac:dyDescent="0.25">
      <c r="A32003" s="1" t="s">
        <v>69294</v>
      </c>
      <c r="B32003" s="2" t="s">
        <v>59776</v>
      </c>
      <c r="C32003" s="1" t="s">
        <v>59777</v>
      </c>
      <c r="D32003" s="2" t="s">
        <v>34</v>
      </c>
      <c r="F32003" s="4" t="str">
        <f>HYPERLINK("http://0-www.sciencedirect.com.llull.uib.es/science/book/"&amp;B32003&amp;"")</f>
        <v>http://0-www.sciencedirect.com.llull.uib.es/science/book/9781785480539</v>
      </c>
    </row>
    <row r="32004" spans="1:6" x14ac:dyDescent="0.25">
      <c r="A32004" s="1" t="s">
        <v>69294</v>
      </c>
      <c r="B32004" s="2" t="s">
        <v>59778</v>
      </c>
      <c r="C32004" s="1" t="s">
        <v>59779</v>
      </c>
      <c r="D32004" s="2" t="s">
        <v>289</v>
      </c>
      <c r="F32004" s="4" t="str">
        <f>HYPERLINK("http://0-www.sciencedirect.com.llull.uib.es/science/book/"&amp;B32004&amp;"")</f>
        <v>http://0-www.sciencedirect.com.llull.uib.es/science/book/9781597497312</v>
      </c>
    </row>
    <row r="32005" spans="1:6" x14ac:dyDescent="0.25">
      <c r="A32005" s="1" t="s">
        <v>69294</v>
      </c>
      <c r="B32005" s="2" t="s">
        <v>59780</v>
      </c>
      <c r="C32005" s="1" t="s">
        <v>59781</v>
      </c>
      <c r="D32005" s="2" t="s">
        <v>266</v>
      </c>
      <c r="F32005" s="4" t="str">
        <f>HYPERLINK("http://0-www.sciencedirect.com.llull.uib.es/science/book/"&amp;B32005&amp;"")</f>
        <v>http://0-www.sciencedirect.com.llull.uib.es/science/book/9780123725394</v>
      </c>
    </row>
    <row r="32006" spans="1:6" x14ac:dyDescent="0.25">
      <c r="A32006" s="1" t="s">
        <v>69294</v>
      </c>
      <c r="B32006" s="2" t="s">
        <v>59782</v>
      </c>
      <c r="C32006" s="1" t="s">
        <v>59783</v>
      </c>
      <c r="D32006" s="2" t="s">
        <v>248</v>
      </c>
      <c r="E32006" s="2" t="s">
        <v>50400</v>
      </c>
      <c r="F32006" s="4" t="str">
        <f>HYPERLINK("http://0-www.sciencedirect.com.llull.uib.es/science/book/"&amp;B32006&amp;"")</f>
        <v>http://0-www.sciencedirect.com.llull.uib.es/science/book/9781558609143</v>
      </c>
    </row>
    <row r="32007" spans="1:6" x14ac:dyDescent="0.25">
      <c r="A32007" s="1" t="s">
        <v>69294</v>
      </c>
      <c r="B32007" s="2" t="s">
        <v>59784</v>
      </c>
      <c r="C32007" s="1" t="s">
        <v>59785</v>
      </c>
      <c r="D32007" s="2" t="s">
        <v>108</v>
      </c>
      <c r="F32007" s="4" t="str">
        <f>HYPERLINK("http://0-www.sciencedirect.com.llull.uib.es/science/book/"&amp;B32007&amp;"")</f>
        <v>http://0-www.sciencedirect.com.llull.uib.es/science/book/9781597490733</v>
      </c>
    </row>
    <row r="32008" spans="1:6" x14ac:dyDescent="0.25">
      <c r="A32008" s="1" t="s">
        <v>69294</v>
      </c>
      <c r="B32008" s="2" t="s">
        <v>59786</v>
      </c>
      <c r="C32008" s="1" t="s">
        <v>59787</v>
      </c>
      <c r="D32008" s="2" t="s">
        <v>521</v>
      </c>
      <c r="E32008" s="2" t="s">
        <v>49003</v>
      </c>
      <c r="F32008" s="4" t="str">
        <f>HYPERLINK("http://0-www.sciencedirect.com.llull.uib.es/science/book/"&amp;B32008&amp;"")</f>
        <v>http://0-www.sciencedirect.com.llull.uib.es/science/book/9780720422719</v>
      </c>
    </row>
    <row r="32009" spans="1:6" x14ac:dyDescent="0.25">
      <c r="A32009" s="1" t="s">
        <v>69294</v>
      </c>
      <c r="B32009" s="2" t="s">
        <v>59788</v>
      </c>
      <c r="C32009" s="1" t="s">
        <v>59789</v>
      </c>
      <c r="D32009" s="2" t="s">
        <v>37</v>
      </c>
      <c r="E32009" s="2" t="s">
        <v>49003</v>
      </c>
      <c r="F32009" s="4" t="str">
        <f>HYPERLINK("http://0-www.sciencedirect.com.llull.uib.es/science/book/"&amp;B32009&amp;"")</f>
        <v>http://0-www.sciencedirect.com.llull.uib.es/science/book/9780444853431</v>
      </c>
    </row>
    <row r="32010" spans="1:6" x14ac:dyDescent="0.25">
      <c r="A32010" s="1" t="s">
        <v>69294</v>
      </c>
      <c r="B32010" s="2" t="s">
        <v>59790</v>
      </c>
      <c r="C32010" s="1" t="s">
        <v>59791</v>
      </c>
      <c r="D32010" s="2" t="s">
        <v>78</v>
      </c>
      <c r="E32010" s="2" t="s">
        <v>50837</v>
      </c>
      <c r="F32010" s="4" t="str">
        <f>HYPERLINK("http://0-www.sciencedirect.com.llull.uib.es/science/book/"&amp;B32010&amp;"")</f>
        <v>http://0-www.sciencedirect.com.llull.uib.es/science/book/9780720418026</v>
      </c>
    </row>
    <row r="32011" spans="1:6" x14ac:dyDescent="0.25">
      <c r="A32011" s="1" t="s">
        <v>69294</v>
      </c>
      <c r="B32011" s="2" t="s">
        <v>59792</v>
      </c>
      <c r="C32011" s="1" t="s">
        <v>59793</v>
      </c>
      <c r="D32011" s="2" t="s">
        <v>48</v>
      </c>
      <c r="F32011" s="4" t="str">
        <f>HYPERLINK("http://0-www.sciencedirect.com.llull.uib.es/science/book/"&amp;B32011&amp;"")</f>
        <v>http://0-www.sciencedirect.com.llull.uib.es/science/book/9780127432670</v>
      </c>
    </row>
    <row r="32012" spans="1:6" x14ac:dyDescent="0.25">
      <c r="A32012" s="1" t="s">
        <v>69294</v>
      </c>
      <c r="B32012" s="2" t="s">
        <v>59794</v>
      </c>
      <c r="C32012" s="1" t="s">
        <v>59795</v>
      </c>
      <c r="D32012" s="2" t="s">
        <v>508</v>
      </c>
      <c r="F32012" s="4" t="str">
        <f>HYPERLINK("http://0-www.sciencedirect.com.llull.uib.es/science/book/"&amp;B32012&amp;"")</f>
        <v>http://0-www.sciencedirect.com.llull.uib.es/science/book/9781483227375</v>
      </c>
    </row>
    <row r="32013" spans="1:6" x14ac:dyDescent="0.25">
      <c r="A32013" s="1" t="s">
        <v>69294</v>
      </c>
      <c r="B32013" s="2" t="s">
        <v>59796</v>
      </c>
      <c r="C32013" s="1" t="s">
        <v>59797</v>
      </c>
      <c r="D32013" s="2" t="s">
        <v>167</v>
      </c>
      <c r="F32013" s="4" t="str">
        <f>HYPERLINK("http://0-www.sciencedirect.com.llull.uib.es/science/book/"&amp;B32013&amp;"")</f>
        <v>http://0-www.sciencedirect.com.llull.uib.es/science/book/9780080120164</v>
      </c>
    </row>
    <row r="32014" spans="1:6" x14ac:dyDescent="0.25">
      <c r="A32014" s="1" t="s">
        <v>69294</v>
      </c>
      <c r="B32014" s="2" t="s">
        <v>59798</v>
      </c>
      <c r="C32014" s="1" t="s">
        <v>59799</v>
      </c>
      <c r="D32014" s="2" t="s">
        <v>207</v>
      </c>
      <c r="F32014" s="4" t="str">
        <f>HYPERLINK("http://0-www.sciencedirect.com.llull.uib.es/science/book/"&amp;B32014&amp;"")</f>
        <v>http://0-www.sciencedirect.com.llull.uib.es/science/book/9781483184029</v>
      </c>
    </row>
    <row r="32015" spans="1:6" x14ac:dyDescent="0.25">
      <c r="A32015" s="1" t="s">
        <v>69294</v>
      </c>
      <c r="B32015" s="2" t="s">
        <v>59800</v>
      </c>
      <c r="C32015" s="1" t="s">
        <v>59801</v>
      </c>
      <c r="D32015" s="2" t="s">
        <v>201</v>
      </c>
      <c r="E32015" s="2" t="s">
        <v>49980</v>
      </c>
      <c r="F32015" s="4" t="str">
        <f>HYPERLINK("http://0-www.sciencedirect.com.llull.uib.es/science/book/"&amp;B32015&amp;"")</f>
        <v>http://0-www.sciencedirect.com.llull.uib.es/science/book/9780444874412</v>
      </c>
    </row>
    <row r="32016" spans="1:6" x14ac:dyDescent="0.25">
      <c r="A32016" s="1" t="s">
        <v>69294</v>
      </c>
      <c r="B32016" s="2" t="s">
        <v>59802</v>
      </c>
      <c r="C32016" s="1" t="s">
        <v>59803</v>
      </c>
      <c r="D32016" s="2" t="s">
        <v>6</v>
      </c>
      <c r="F32016" s="4" t="str">
        <f>HYPERLINK("http://0-www.sciencedirect.com.llull.uib.es/science/book/"&amp;B32016&amp;"")</f>
        <v>http://0-www.sciencedirect.com.llull.uib.es/science/book/9780123850515</v>
      </c>
    </row>
    <row r="32017" spans="1:6" x14ac:dyDescent="0.25">
      <c r="A32017" s="1" t="s">
        <v>69294</v>
      </c>
      <c r="B32017" s="2" t="s">
        <v>59804</v>
      </c>
      <c r="C32017" s="1" t="s">
        <v>59805</v>
      </c>
      <c r="D32017" s="2" t="s">
        <v>289</v>
      </c>
      <c r="F32017" s="4" t="str">
        <f>HYPERLINK("http://0-www.sciencedirect.com.llull.uib.es/science/book/"&amp;B32017&amp;"")</f>
        <v>http://0-www.sciencedirect.com.llull.uib.es/science/book/9780123948137</v>
      </c>
    </row>
    <row r="32018" spans="1:6" x14ac:dyDescent="0.25">
      <c r="A32018" s="1" t="s">
        <v>69294</v>
      </c>
      <c r="B32018" s="2" t="s">
        <v>59806</v>
      </c>
      <c r="C32018" s="1" t="s">
        <v>59807</v>
      </c>
      <c r="D32018" s="2" t="s">
        <v>252</v>
      </c>
      <c r="F32018" s="4" t="str">
        <f>HYPERLINK("http://0-www.sciencedirect.com.llull.uib.es/science/book/"&amp;B32018&amp;"")</f>
        <v>http://0-www.sciencedirect.com.llull.uib.es/science/book/9781597499972</v>
      </c>
    </row>
    <row r="32019" spans="1:6" x14ac:dyDescent="0.25">
      <c r="A32019" s="1" t="s">
        <v>69294</v>
      </c>
      <c r="B32019" s="2" t="s">
        <v>59808</v>
      </c>
      <c r="C32019" s="1" t="s">
        <v>59809</v>
      </c>
      <c r="D32019" s="2" t="s">
        <v>134</v>
      </c>
      <c r="F32019" s="4" t="str">
        <f>HYPERLINK("http://0-www.sciencedirect.com.llull.uib.es/science/book/"&amp;B32019&amp;"")</f>
        <v>http://0-www.sciencedirect.com.llull.uib.es/science/book/9780128142448</v>
      </c>
    </row>
    <row r="32020" spans="1:6" x14ac:dyDescent="0.25">
      <c r="A32020" s="1" t="s">
        <v>69294</v>
      </c>
      <c r="B32020" s="2" t="s">
        <v>59810</v>
      </c>
      <c r="C32020" s="1" t="s">
        <v>59811</v>
      </c>
      <c r="D32020" s="2" t="s">
        <v>260</v>
      </c>
      <c r="F32020" s="4" t="str">
        <f>HYPERLINK("http://0-www.sciencedirect.com.llull.uib.es/science/book/"&amp;B32020&amp;"")</f>
        <v>http://0-www.sciencedirect.com.llull.uib.es/science/book/9780120885008</v>
      </c>
    </row>
    <row r="32021" spans="1:6" x14ac:dyDescent="0.25">
      <c r="A32021" s="1" t="s">
        <v>69294</v>
      </c>
      <c r="B32021" s="2" t="s">
        <v>59812</v>
      </c>
      <c r="C32021" s="1" t="s">
        <v>59813</v>
      </c>
      <c r="D32021" s="2" t="s">
        <v>239</v>
      </c>
      <c r="F32021" s="4" t="str">
        <f>HYPERLINK("http://0-www.sciencedirect.com.llull.uib.es/science/book/"&amp;B32021&amp;"")</f>
        <v>http://0-www.sciencedirect.com.llull.uib.es/science/book/9781928994473</v>
      </c>
    </row>
    <row r="32022" spans="1:6" x14ac:dyDescent="0.25">
      <c r="A32022" s="1" t="s">
        <v>69294</v>
      </c>
      <c r="B32022" s="2" t="s">
        <v>59814</v>
      </c>
      <c r="C32022" s="1" t="s">
        <v>59815</v>
      </c>
      <c r="D32022" s="2" t="s">
        <v>248</v>
      </c>
      <c r="F32022" s="4" t="str">
        <f>HYPERLINK("http://0-www.sciencedirect.com.llull.uib.es/science/book/"&amp;B32022&amp;"")</f>
        <v>http://0-www.sciencedirect.com.llull.uib.es/science/book/9781558609075</v>
      </c>
    </row>
    <row r="32023" spans="1:6" x14ac:dyDescent="0.25">
      <c r="A32023" s="1" t="s">
        <v>69294</v>
      </c>
      <c r="B32023" s="2" t="s">
        <v>59816</v>
      </c>
      <c r="C32023" s="1" t="s">
        <v>59817</v>
      </c>
      <c r="D32023" s="2" t="s">
        <v>248</v>
      </c>
      <c r="F32023" s="4" t="str">
        <f>HYPERLINK("http://0-www.sciencedirect.com.llull.uib.es/science/book/"&amp;B32023&amp;"")</f>
        <v>http://0-www.sciencedirect.com.llull.uib.es/science/book/9780120455997</v>
      </c>
    </row>
    <row r="32024" spans="1:6" x14ac:dyDescent="0.25">
      <c r="A32024" s="1" t="s">
        <v>69294</v>
      </c>
      <c r="B32024" s="2" t="s">
        <v>59818</v>
      </c>
      <c r="C32024" s="1" t="s">
        <v>59819</v>
      </c>
      <c r="D32024" s="2" t="s">
        <v>167</v>
      </c>
      <c r="F32024" s="4" t="str">
        <f>HYPERLINK("http://0-www.sciencedirect.com.llull.uib.es/science/book/"&amp;B32024&amp;"")</f>
        <v>http://0-www.sciencedirect.com.llull.uib.es/science/book/9780080119991</v>
      </c>
    </row>
    <row r="32025" spans="1:6" x14ac:dyDescent="0.25">
      <c r="A32025" s="1" t="s">
        <v>69294</v>
      </c>
      <c r="B32025" s="2" t="s">
        <v>59820</v>
      </c>
      <c r="C32025" s="1" t="s">
        <v>59821</v>
      </c>
      <c r="D32025" s="2" t="s">
        <v>31</v>
      </c>
      <c r="F32025" s="4" t="str">
        <f>HYPERLINK("http://0-www.sciencedirect.com.llull.uib.es/science/book/"&amp;B32025&amp;"")</f>
        <v>http://0-www.sciencedirect.com.llull.uib.es/science/book/9780122380808</v>
      </c>
    </row>
    <row r="32026" spans="1:6" x14ac:dyDescent="0.25">
      <c r="A32026" s="1" t="s">
        <v>69294</v>
      </c>
      <c r="B32026" s="2" t="s">
        <v>59822</v>
      </c>
      <c r="C32026" s="1" t="s">
        <v>59823</v>
      </c>
      <c r="D32026" s="2" t="s">
        <v>9</v>
      </c>
      <c r="F32026" s="4" t="str">
        <f>HYPERLINK("http://0-www.sciencedirect.com.llull.uib.es/science/book/"&amp;B32026&amp;"")</f>
        <v>http://0-www.sciencedirect.com.llull.uib.es/science/book/9780128034057</v>
      </c>
    </row>
    <row r="32027" spans="1:6" x14ac:dyDescent="0.25">
      <c r="A32027" s="1" t="s">
        <v>69294</v>
      </c>
      <c r="B32027" s="2" t="s">
        <v>59824</v>
      </c>
      <c r="C32027" s="1" t="s">
        <v>59825</v>
      </c>
      <c r="D32027" s="2" t="s">
        <v>89</v>
      </c>
      <c r="F32027" s="4" t="str">
        <f>HYPERLINK("http://0-www.sciencedirect.com.llull.uib.es/science/book/"&amp;B32027&amp;"")</f>
        <v>http://0-www.sciencedirect.com.llull.uib.es/science/book/9780124287808</v>
      </c>
    </row>
    <row r="32028" spans="1:6" x14ac:dyDescent="0.25">
      <c r="A32028" s="1" t="s">
        <v>69294</v>
      </c>
      <c r="B32028" s="2" t="s">
        <v>59826</v>
      </c>
      <c r="C32028" s="1" t="s">
        <v>59827</v>
      </c>
      <c r="D32028" s="2" t="s">
        <v>233</v>
      </c>
      <c r="F32028" s="4" t="str">
        <f>HYPERLINK("http://0-www.sciencedirect.com.llull.uib.es/science/book/"&amp;B32028&amp;"")</f>
        <v>http://0-www.sciencedirect.com.llull.uib.es/science/book/9781558606883</v>
      </c>
    </row>
    <row r="32029" spans="1:6" x14ac:dyDescent="0.25">
      <c r="A32029" s="1" t="s">
        <v>69294</v>
      </c>
      <c r="B32029" s="2" t="s">
        <v>59828</v>
      </c>
      <c r="C32029" s="1" t="s">
        <v>59829</v>
      </c>
      <c r="D32029" s="2" t="s">
        <v>260</v>
      </c>
      <c r="F32029" s="4" t="str">
        <f>HYPERLINK("http://0-www.sciencedirect.com.llull.uib.es/science/book/"&amp;B32029&amp;"")</f>
        <v>http://0-www.sciencedirect.com.llull.uib.es/science/book/9781597491686</v>
      </c>
    </row>
    <row r="32030" spans="1:6" x14ac:dyDescent="0.25">
      <c r="A32030" s="1" t="s">
        <v>69294</v>
      </c>
      <c r="B32030" s="2" t="s">
        <v>59830</v>
      </c>
      <c r="C32030" s="1" t="s">
        <v>59831</v>
      </c>
      <c r="D32030" s="2" t="s">
        <v>12</v>
      </c>
      <c r="F32030" s="4" t="str">
        <f>HYPERLINK("http://0-www.sciencedirect.com.llull.uib.es/science/book/"&amp;B32030&amp;"")</f>
        <v>http://0-www.sciencedirect.com.llull.uib.es/science/book/9780081007747</v>
      </c>
    </row>
    <row r="32031" spans="1:6" x14ac:dyDescent="0.25">
      <c r="A32031" s="1" t="s">
        <v>69294</v>
      </c>
      <c r="B32031" s="2" t="s">
        <v>59832</v>
      </c>
      <c r="C32031" s="1" t="s">
        <v>59833</v>
      </c>
      <c r="D32031" s="2" t="s">
        <v>248</v>
      </c>
      <c r="F32031" s="4" t="str">
        <f>HYPERLINK("http://0-www.sciencedirect.com.llull.uib.es/science/book/"&amp;B32031&amp;"")</f>
        <v>http://0-www.sciencedirect.com.llull.uib.es/science/book/9781931836098</v>
      </c>
    </row>
    <row r="32032" spans="1:6" x14ac:dyDescent="0.25">
      <c r="A32032" s="1" t="s">
        <v>69294</v>
      </c>
      <c r="B32032" s="2" t="s">
        <v>59834</v>
      </c>
      <c r="C32032" s="1" t="s">
        <v>59835</v>
      </c>
      <c r="D32032" s="2" t="s">
        <v>78</v>
      </c>
      <c r="F32032" s="4" t="str">
        <f>HYPERLINK("http://0-www.sciencedirect.com.llull.uib.es/science/book/"&amp;B32032&amp;"")</f>
        <v>http://0-www.sciencedirect.com.llull.uib.es/science/book/9780121945800</v>
      </c>
    </row>
    <row r="32033" spans="1:6" x14ac:dyDescent="0.25">
      <c r="A32033" s="1" t="s">
        <v>69294</v>
      </c>
      <c r="B32033" s="2" t="s">
        <v>59836</v>
      </c>
      <c r="C32033" s="1" t="s">
        <v>59837</v>
      </c>
      <c r="D32033" s="2" t="s">
        <v>6</v>
      </c>
      <c r="F32033" s="4" t="str">
        <f>HYPERLINK("http://0-www.sciencedirect.com.llull.uib.es/science/book/"&amp;B32033&amp;"")</f>
        <v>http://0-www.sciencedirect.com.llull.uib.es/science/book/9780123852182</v>
      </c>
    </row>
    <row r="32034" spans="1:6" x14ac:dyDescent="0.25">
      <c r="A32034" s="1" t="s">
        <v>69295</v>
      </c>
      <c r="B32034" s="2" t="s">
        <v>59838</v>
      </c>
      <c r="C32034" s="1" t="s">
        <v>59839</v>
      </c>
      <c r="D32034" s="2" t="s">
        <v>170</v>
      </c>
      <c r="F32034" s="4" t="str">
        <f>HYPERLINK("http://0-www.sciencedirect.com.llull.uib.es/science/book/"&amp;B32034&amp;"")</f>
        <v>http://0-www.sciencedirect.com.llull.uib.es/science/book/9781483197098</v>
      </c>
    </row>
    <row r="32035" spans="1:6" x14ac:dyDescent="0.25">
      <c r="A32035" s="1" t="s">
        <v>69295</v>
      </c>
      <c r="B32035" s="2" t="s">
        <v>59840</v>
      </c>
      <c r="C32035" s="1" t="s">
        <v>59841</v>
      </c>
      <c r="D32035" s="2" t="s">
        <v>125</v>
      </c>
      <c r="F32035" s="4" t="str">
        <f>HYPERLINK("http://0-www.sciencedirect.com.llull.uib.es/science/book/"&amp;B32035&amp;"")</f>
        <v>http://0-www.sciencedirect.com.llull.uib.es/science/book/9780407358508</v>
      </c>
    </row>
    <row r="32036" spans="1:6" x14ac:dyDescent="0.25">
      <c r="A32036" s="1" t="s">
        <v>69295</v>
      </c>
      <c r="B32036" s="2" t="s">
        <v>59842</v>
      </c>
      <c r="C32036" s="1" t="s">
        <v>59843</v>
      </c>
      <c r="D32036" s="2" t="s">
        <v>78</v>
      </c>
      <c r="F32036" s="4" t="str">
        <f>HYPERLINK("http://0-www.sciencedirect.com.llull.uib.es/science/book/"&amp;B32036&amp;"")</f>
        <v>http://0-www.sciencedirect.com.llull.uib.es/science/book/9780407001961</v>
      </c>
    </row>
    <row r="32037" spans="1:6" x14ac:dyDescent="0.25">
      <c r="A32037" s="1" t="s">
        <v>69295</v>
      </c>
      <c r="B32037" s="2" t="s">
        <v>59844</v>
      </c>
      <c r="C32037" s="1" t="s">
        <v>59845</v>
      </c>
      <c r="D32037" s="2" t="s">
        <v>34</v>
      </c>
      <c r="F32037" s="4" t="str">
        <f>HYPERLINK("http://0-www.sciencedirect.com.llull.uib.es/science/book/"&amp;B32037&amp;"")</f>
        <v>http://0-www.sciencedirect.com.llull.uib.es/science/book/9780128127964</v>
      </c>
    </row>
    <row r="32038" spans="1:6" x14ac:dyDescent="0.25">
      <c r="A32038" s="1" t="s">
        <v>69295</v>
      </c>
      <c r="B32038" s="2" t="s">
        <v>59846</v>
      </c>
      <c r="C32038" s="1" t="s">
        <v>59847</v>
      </c>
      <c r="D32038" s="2" t="s">
        <v>248</v>
      </c>
      <c r="E32038" s="2" t="s">
        <v>59848</v>
      </c>
      <c r="F32038" s="4" t="str">
        <f>HYPERLINK("http://0-www.sciencedirect.com.llull.uib.es/science/book/"&amp;B32038&amp;"")</f>
        <v>http://0-www.sciencedirect.com.llull.uib.es/science/book/9780444511256</v>
      </c>
    </row>
    <row r="32039" spans="1:6" x14ac:dyDescent="0.25">
      <c r="A32039" s="1" t="s">
        <v>69295</v>
      </c>
      <c r="B32039" s="2" t="s">
        <v>59850</v>
      </c>
      <c r="C32039" s="1" t="s">
        <v>59851</v>
      </c>
      <c r="D32039" s="2" t="s">
        <v>6</v>
      </c>
      <c r="F32039" s="4" t="str">
        <f>HYPERLINK("http://0-www.sciencedirect.com.llull.uib.es/science/book/"&amp;B32039&amp;"")</f>
        <v>http://0-www.sciencedirect.com.llull.uib.es/science/book/9780123859730</v>
      </c>
    </row>
    <row r="32040" spans="1:6" x14ac:dyDescent="0.25">
      <c r="A32040" s="1" t="s">
        <v>69295</v>
      </c>
      <c r="B32040" s="2" t="s">
        <v>59852</v>
      </c>
      <c r="C32040" s="1" t="s">
        <v>59853</v>
      </c>
      <c r="D32040" s="2" t="s">
        <v>34</v>
      </c>
      <c r="F32040" s="4" t="str">
        <f>HYPERLINK("http://0-www.sciencedirect.com.llull.uib.es/science/book/"&amp;B32040&amp;"")</f>
        <v>http://0-www.sciencedirect.com.llull.uib.es/science/book/9780128053737</v>
      </c>
    </row>
    <row r="32041" spans="1:6" x14ac:dyDescent="0.25">
      <c r="A32041" s="1" t="s">
        <v>69295</v>
      </c>
      <c r="B32041" s="2" t="s">
        <v>59854</v>
      </c>
      <c r="C32041" s="1" t="s">
        <v>59855</v>
      </c>
      <c r="D32041" s="2" t="s">
        <v>201</v>
      </c>
      <c r="E32041" s="2" t="s">
        <v>59856</v>
      </c>
      <c r="F32041" s="4" t="str">
        <f>HYPERLINK("http://0-www.sciencedirect.com.llull.uib.es/science/book/"&amp;B32041&amp;"")</f>
        <v>http://0-www.sciencedirect.com.llull.uib.es/science/book/9780126726404</v>
      </c>
    </row>
    <row r="32042" spans="1:6" x14ac:dyDescent="0.25">
      <c r="A32042" s="1" t="s">
        <v>69295</v>
      </c>
      <c r="B32042" s="2" t="s">
        <v>59857</v>
      </c>
      <c r="C32042" s="1" t="s">
        <v>59858</v>
      </c>
      <c r="D32042" s="2" t="s">
        <v>372</v>
      </c>
      <c r="F32042" s="4" t="str">
        <f>HYPERLINK("http://0-www.sciencedirect.com.llull.uib.es/science/book/"&amp;B32042&amp;"")</f>
        <v>http://0-www.sciencedirect.com.llull.uib.es/science/book/9780124004054</v>
      </c>
    </row>
    <row r="32043" spans="1:6" x14ac:dyDescent="0.25">
      <c r="A32043" s="1" t="s">
        <v>69295</v>
      </c>
      <c r="B32043" s="2" t="s">
        <v>59859</v>
      </c>
      <c r="C32043" s="1" t="s">
        <v>59860</v>
      </c>
      <c r="D32043" s="2" t="s">
        <v>34</v>
      </c>
      <c r="F32043" s="4" t="str">
        <f>HYPERLINK("http://0-www.sciencedirect.com.llull.uib.es/science/book/"&amp;B32043&amp;"")</f>
        <v>http://0-www.sciencedirect.com.llull.uib.es/science/book/9780128037249</v>
      </c>
    </row>
    <row r="32044" spans="1:6" x14ac:dyDescent="0.25">
      <c r="A32044" s="1" t="s">
        <v>69295</v>
      </c>
      <c r="B32044" s="2" t="s">
        <v>59861</v>
      </c>
      <c r="C32044" s="1" t="s">
        <v>59862</v>
      </c>
      <c r="D32044" s="2" t="s">
        <v>22</v>
      </c>
      <c r="E32044" s="2" t="s">
        <v>59863</v>
      </c>
      <c r="F32044" s="4" t="str">
        <f>HYPERLINK("http://0-www.sciencedirect.com.llull.uib.es/science/book/"&amp;B32044&amp;"")</f>
        <v>http://0-www.sciencedirect.com.llull.uib.es/science/book/9780128010228</v>
      </c>
    </row>
    <row r="32045" spans="1:6" x14ac:dyDescent="0.25">
      <c r="A32045" s="1" t="s">
        <v>69295</v>
      </c>
      <c r="B32045" s="2" t="s">
        <v>59865</v>
      </c>
      <c r="C32045" s="1" t="s">
        <v>59866</v>
      </c>
      <c r="D32045" s="2" t="s">
        <v>12</v>
      </c>
      <c r="F32045" s="4" t="str">
        <f>HYPERLINK("http://0-www.sciencedirect.com.llull.uib.es/science/book/"&amp;B32045&amp;"")</f>
        <v>http://0-www.sciencedirect.com.llull.uib.es/science/book/9780128019771</v>
      </c>
    </row>
    <row r="32046" spans="1:6" x14ac:dyDescent="0.25">
      <c r="A32046" s="1" t="s">
        <v>69295</v>
      </c>
      <c r="B32046" s="2" t="s">
        <v>59867</v>
      </c>
      <c r="C32046" s="1" t="s">
        <v>59868</v>
      </c>
      <c r="D32046" s="2" t="s">
        <v>227</v>
      </c>
      <c r="E32046" s="2" t="s">
        <v>59848</v>
      </c>
      <c r="F32046" s="4" t="str">
        <f>HYPERLINK("http://0-www.sciencedirect.com.llull.uib.es/science/book/"&amp;B32046&amp;"")</f>
        <v>http://0-www.sciencedirect.com.llull.uib.es/science/book/9780444500809</v>
      </c>
    </row>
    <row r="32047" spans="1:6" x14ac:dyDescent="0.25">
      <c r="A32047" s="1" t="s">
        <v>69295</v>
      </c>
      <c r="B32047" s="2" t="s">
        <v>59869</v>
      </c>
      <c r="C32047" s="1" t="s">
        <v>59870</v>
      </c>
      <c r="D32047" s="2" t="s">
        <v>37</v>
      </c>
      <c r="E32047" s="2" t="s">
        <v>59871</v>
      </c>
      <c r="F32047" s="4" t="str">
        <f>HYPERLINK("http://0-www.sciencedirect.com.llull.uib.es/science/book/"&amp;B32047&amp;"")</f>
        <v>http://0-www.sciencedirect.com.llull.uib.es/science/book/9780120083015</v>
      </c>
    </row>
    <row r="32048" spans="1:6" x14ac:dyDescent="0.25">
      <c r="A32048" s="1" t="s">
        <v>69295</v>
      </c>
      <c r="B32048" s="2" t="s">
        <v>59872</v>
      </c>
      <c r="C32048" s="1" t="s">
        <v>59870</v>
      </c>
      <c r="D32048" s="2" t="s">
        <v>78</v>
      </c>
      <c r="E32048" s="2" t="s">
        <v>59871</v>
      </c>
      <c r="F32048" s="4" t="str">
        <f>HYPERLINK("http://0-www.sciencedirect.com.llull.uib.es/science/book/"&amp;B32048&amp;"")</f>
        <v>http://0-www.sciencedirect.com.llull.uib.es/science/book/9780120083022</v>
      </c>
    </row>
    <row r="32049" spans="1:6" x14ac:dyDescent="0.25">
      <c r="A32049" s="1" t="s">
        <v>69295</v>
      </c>
      <c r="B32049" s="2" t="s">
        <v>59873</v>
      </c>
      <c r="C32049" s="1" t="s">
        <v>59870</v>
      </c>
      <c r="D32049" s="2" t="s">
        <v>89</v>
      </c>
      <c r="E32049" s="2" t="s">
        <v>59871</v>
      </c>
      <c r="F32049" s="4" t="str">
        <f>HYPERLINK("http://0-www.sciencedirect.com.llull.uib.es/science/book/"&amp;B32049&amp;"")</f>
        <v>http://0-www.sciencedirect.com.llull.uib.es/science/book/9780120083039</v>
      </c>
    </row>
    <row r="32050" spans="1:6" x14ac:dyDescent="0.25">
      <c r="A32050" s="1" t="s">
        <v>69295</v>
      </c>
      <c r="B32050" s="2" t="s">
        <v>59874</v>
      </c>
      <c r="C32050" s="1" t="s">
        <v>59870</v>
      </c>
      <c r="D32050" s="2" t="s">
        <v>189</v>
      </c>
      <c r="E32050" s="2" t="s">
        <v>59871</v>
      </c>
      <c r="F32050" s="4" t="str">
        <f>HYPERLINK("http://0-www.sciencedirect.com.llull.uib.es/science/book/"&amp;B32050&amp;"")</f>
        <v>http://0-www.sciencedirect.com.llull.uib.es/science/book/9780120083046</v>
      </c>
    </row>
    <row r="32051" spans="1:6" x14ac:dyDescent="0.25">
      <c r="A32051" s="1" t="s">
        <v>69295</v>
      </c>
      <c r="B32051" s="2" t="s">
        <v>59875</v>
      </c>
      <c r="C32051" s="1" t="s">
        <v>59870</v>
      </c>
      <c r="D32051" s="2" t="s">
        <v>191</v>
      </c>
      <c r="E32051" s="2" t="s">
        <v>59871</v>
      </c>
      <c r="F32051" s="4" t="str">
        <f>HYPERLINK("http://0-www.sciencedirect.com.llull.uib.es/science/book/"&amp;B32051&amp;"")</f>
        <v>http://0-www.sciencedirect.com.llull.uib.es/science/book/9780120083053</v>
      </c>
    </row>
    <row r="32052" spans="1:6" x14ac:dyDescent="0.25">
      <c r="A32052" s="1" t="s">
        <v>69295</v>
      </c>
      <c r="B32052" s="2" t="s">
        <v>59876</v>
      </c>
      <c r="C32052" s="1" t="s">
        <v>59877</v>
      </c>
      <c r="D32052" s="2" t="s">
        <v>89</v>
      </c>
      <c r="F32052" s="4" t="str">
        <f>HYPERLINK("http://0-www.sciencedirect.com.llull.uib.es/science/book/"&amp;B32052&amp;"")</f>
        <v>http://0-www.sciencedirect.com.llull.uib.es/science/book/9780080273914</v>
      </c>
    </row>
    <row r="32053" spans="1:6" x14ac:dyDescent="0.25">
      <c r="A32053" s="1" t="s">
        <v>69295</v>
      </c>
      <c r="B32053" s="2" t="s">
        <v>59878</v>
      </c>
      <c r="C32053" s="1" t="s">
        <v>59879</v>
      </c>
      <c r="D32053" s="2" t="s">
        <v>233</v>
      </c>
      <c r="E32053" s="2" t="s">
        <v>59848</v>
      </c>
      <c r="F32053" s="4" t="str">
        <f>HYPERLINK("http://0-www.sciencedirect.com.llull.uib.es/science/book/"&amp;B32053&amp;"")</f>
        <v>http://0-www.sciencedirect.com.llull.uib.es/science/book/9780444501103</v>
      </c>
    </row>
    <row r="32054" spans="1:6" x14ac:dyDescent="0.25">
      <c r="A32054" s="1" t="s">
        <v>69295</v>
      </c>
      <c r="B32054" s="2" t="s">
        <v>59880</v>
      </c>
      <c r="C32054" s="1" t="s">
        <v>59881</v>
      </c>
      <c r="D32054" s="2" t="s">
        <v>213</v>
      </c>
      <c r="F32054" s="4" t="str">
        <f>HYPERLINK("http://0-www.sciencedirect.com.llull.uib.es/science/book/"&amp;B32054&amp;"")</f>
        <v>http://0-www.sciencedirect.com.llull.uib.es/science/book/9781559386258</v>
      </c>
    </row>
    <row r="32055" spans="1:6" x14ac:dyDescent="0.25">
      <c r="A32055" s="1" t="s">
        <v>69295</v>
      </c>
      <c r="B32055" s="2" t="s">
        <v>59882</v>
      </c>
      <c r="C32055" s="1" t="s">
        <v>59883</v>
      </c>
      <c r="D32055" s="2" t="s">
        <v>289</v>
      </c>
      <c r="E32055" s="2" t="s">
        <v>59863</v>
      </c>
      <c r="F32055" s="4" t="str">
        <f>HYPERLINK("http://0-www.sciencedirect.com.llull.uib.es/science/book/"&amp;B32055&amp;"")</f>
        <v>http://0-www.sciencedirect.com.llull.uib.es/science/book/9780124115460</v>
      </c>
    </row>
    <row r="32056" spans="1:6" x14ac:dyDescent="0.25">
      <c r="A32056" s="1" t="s">
        <v>69295</v>
      </c>
      <c r="B32056" s="2" t="s">
        <v>59884</v>
      </c>
      <c r="C32056" s="1" t="s">
        <v>59885</v>
      </c>
      <c r="D32056" s="2" t="s">
        <v>266</v>
      </c>
      <c r="E32056" s="2" t="s">
        <v>59848</v>
      </c>
      <c r="F32056" s="4" t="str">
        <f>HYPERLINK("http://0-www.sciencedirect.com.llull.uib.es/science/book/"&amp;B32056&amp;"")</f>
        <v>http://0-www.sciencedirect.com.llull.uib.es/science/book/9780444532015</v>
      </c>
    </row>
    <row r="32057" spans="1:6" x14ac:dyDescent="0.25">
      <c r="A32057" s="1" t="s">
        <v>69295</v>
      </c>
      <c r="B32057" s="2" t="s">
        <v>59886</v>
      </c>
      <c r="C32057" s="1" t="s">
        <v>59887</v>
      </c>
      <c r="D32057" s="2" t="s">
        <v>83</v>
      </c>
      <c r="E32057" s="2" t="s">
        <v>59848</v>
      </c>
      <c r="F32057" s="4" t="str">
        <f>HYPERLINK("http://0-www.sciencedirect.com.llull.uib.es/science/book/"&amp;B32057&amp;"")</f>
        <v>http://0-www.sciencedirect.com.llull.uib.es/science/book/9780444812254</v>
      </c>
    </row>
    <row r="32058" spans="1:6" x14ac:dyDescent="0.25">
      <c r="A32058" s="1" t="s">
        <v>69295</v>
      </c>
      <c r="B32058" s="2" t="s">
        <v>59888</v>
      </c>
      <c r="C32058" s="1" t="s">
        <v>59889</v>
      </c>
      <c r="D32058" s="2" t="s">
        <v>193</v>
      </c>
      <c r="E32058" s="2" t="s">
        <v>59848</v>
      </c>
      <c r="F32058" s="4" t="str">
        <f>HYPERLINK("http://0-www.sciencedirect.com.llull.uib.es/science/book/"&amp;B32058&amp;"")</f>
        <v>http://0-www.sciencedirect.com.llull.uib.es/science/book/9780444807939</v>
      </c>
    </row>
    <row r="32059" spans="1:6" x14ac:dyDescent="0.25">
      <c r="A32059" s="1" t="s">
        <v>69295</v>
      </c>
      <c r="B32059" s="2" t="s">
        <v>59890</v>
      </c>
      <c r="C32059" s="1" t="s">
        <v>59891</v>
      </c>
      <c r="D32059" s="2" t="s">
        <v>70</v>
      </c>
      <c r="F32059" s="4" t="str">
        <f>HYPERLINK("http://0-www.sciencedirect.com.llull.uib.es/science/book/"&amp;B32059&amp;"")</f>
        <v>http://0-www.sciencedirect.com.llull.uib.es/science/book/9780124028302</v>
      </c>
    </row>
    <row r="32060" spans="1:6" x14ac:dyDescent="0.25">
      <c r="A32060" s="1" t="s">
        <v>69295</v>
      </c>
      <c r="B32060" s="2" t="s">
        <v>59892</v>
      </c>
      <c r="C32060" s="1" t="s">
        <v>59893</v>
      </c>
      <c r="D32060" s="2" t="s">
        <v>22</v>
      </c>
      <c r="E32060" s="2" t="s">
        <v>59894</v>
      </c>
      <c r="F32060" s="4" t="str">
        <f>HYPERLINK("http://0-www.sciencedirect.com.llull.uib.es/science/book/"&amp;B32060&amp;"")</f>
        <v>http://0-www.sciencedirect.com.llull.uib.es/science/book/9780444626196</v>
      </c>
    </row>
    <row r="32061" spans="1:6" x14ac:dyDescent="0.25">
      <c r="A32061" s="1" t="s">
        <v>69295</v>
      </c>
      <c r="B32061" s="2" t="s">
        <v>59895</v>
      </c>
      <c r="C32061" s="1" t="s">
        <v>59896</v>
      </c>
      <c r="D32061" s="2" t="s">
        <v>233</v>
      </c>
      <c r="F32061" s="4" t="str">
        <f>HYPERLINK("http://0-www.sciencedirect.com.llull.uib.es/science/book/"&amp;B32061&amp;"")</f>
        <v>http://0-www.sciencedirect.com.llull.uib.es/science/book/9780444508119</v>
      </c>
    </row>
    <row r="32062" spans="1:6" x14ac:dyDescent="0.25">
      <c r="A32062" s="1" t="s">
        <v>69295</v>
      </c>
      <c r="B32062" s="2" t="s">
        <v>59897</v>
      </c>
      <c r="C32062" s="1" t="s">
        <v>59898</v>
      </c>
      <c r="D32062" s="2" t="s">
        <v>372</v>
      </c>
      <c r="F32062" s="4" t="str">
        <f>HYPERLINK("http://0-www.sciencedirect.com.llull.uib.es/science/book/"&amp;B32062&amp;"")</f>
        <v>http://0-www.sciencedirect.com.llull.uib.es/science/book/9780124019553</v>
      </c>
    </row>
    <row r="32063" spans="1:6" x14ac:dyDescent="0.25">
      <c r="A32063" s="1" t="s">
        <v>69295</v>
      </c>
      <c r="B32063" s="2" t="s">
        <v>59899</v>
      </c>
      <c r="C32063" s="1" t="s">
        <v>59900</v>
      </c>
      <c r="D32063" s="2" t="s">
        <v>51</v>
      </c>
      <c r="F32063" s="4" t="str">
        <f>HYPERLINK("http://0-www.sciencedirect.com.llull.uib.es/science/book/"&amp;B32063&amp;"")</f>
        <v>http://0-www.sciencedirect.com.llull.uib.es/science/book/9780128164129</v>
      </c>
    </row>
    <row r="32064" spans="1:6" x14ac:dyDescent="0.25">
      <c r="A32064" s="1" t="s">
        <v>69295</v>
      </c>
      <c r="B32064" s="2" t="s">
        <v>59901</v>
      </c>
      <c r="C32064" s="1" t="s">
        <v>59902</v>
      </c>
      <c r="D32064" s="2" t="s">
        <v>22</v>
      </c>
      <c r="F32064" s="4" t="str">
        <f>HYPERLINK("http://0-www.sciencedirect.com.llull.uib.es/science/book/"&amp;B32064&amp;"")</f>
        <v>http://0-www.sciencedirect.com.llull.uib.es/science/book/9780124077102</v>
      </c>
    </row>
    <row r="32065" spans="1:6" x14ac:dyDescent="0.25">
      <c r="A32065" s="1" t="s">
        <v>69295</v>
      </c>
      <c r="B32065" s="2" t="s">
        <v>59903</v>
      </c>
      <c r="C32065" s="1" t="s">
        <v>59904</v>
      </c>
      <c r="D32065" s="2" t="s">
        <v>89</v>
      </c>
      <c r="F32065" s="4" t="str">
        <f>HYPERLINK("http://0-www.sciencedirect.com.llull.uib.es/science/book/"&amp;B32065&amp;"")</f>
        <v>http://0-www.sciencedirect.com.llull.uib.es/science/book/9780080280004</v>
      </c>
    </row>
    <row r="32066" spans="1:6" x14ac:dyDescent="0.25">
      <c r="A32066" s="1" t="s">
        <v>69295</v>
      </c>
      <c r="B32066" s="2" t="s">
        <v>59905</v>
      </c>
      <c r="C32066" s="1" t="s">
        <v>59906</v>
      </c>
      <c r="D32066" s="2" t="s">
        <v>59033</v>
      </c>
      <c r="F32066" s="4" t="str">
        <f>HYPERLINK("http://0-www.sciencedirect.com.llull.uib.es/science/book/"&amp;B32066&amp;"")</f>
        <v>http://0-www.sciencedirect.com.llull.uib.es/science/book/9781483167718</v>
      </c>
    </row>
    <row r="32067" spans="1:6" x14ac:dyDescent="0.25">
      <c r="A32067" s="1" t="s">
        <v>69295</v>
      </c>
      <c r="B32067" s="2" t="s">
        <v>59907</v>
      </c>
      <c r="C32067" s="1" t="s">
        <v>59908</v>
      </c>
      <c r="D32067" s="2" t="s">
        <v>266</v>
      </c>
      <c r="F32067" s="4" t="str">
        <f>HYPERLINK("http://0-www.sciencedirect.com.llull.uib.es/science/book/"&amp;B32067&amp;"")</f>
        <v>http://0-www.sciencedirect.com.llull.uib.es/science/book/9780123742391</v>
      </c>
    </row>
    <row r="32068" spans="1:6" x14ac:dyDescent="0.25">
      <c r="A32068" s="1" t="s">
        <v>69295</v>
      </c>
      <c r="B32068" s="2" t="s">
        <v>59909</v>
      </c>
      <c r="C32068" s="1" t="s">
        <v>59910</v>
      </c>
      <c r="D32068" s="2" t="s">
        <v>134</v>
      </c>
      <c r="E32068" s="2" t="s">
        <v>59863</v>
      </c>
      <c r="F32068" s="4" t="str">
        <f>HYPERLINK("http://0-www.sciencedirect.com.llull.uib.es/science/book/"&amp;B32068&amp;"")</f>
        <v>http://0-www.sciencedirect.com.llull.uib.es/science/book/9780128154694</v>
      </c>
    </row>
    <row r="32069" spans="1:6" x14ac:dyDescent="0.25">
      <c r="A32069" s="1" t="s">
        <v>69295</v>
      </c>
      <c r="B32069" s="2" t="s">
        <v>59911</v>
      </c>
      <c r="C32069" s="1" t="s">
        <v>59912</v>
      </c>
      <c r="D32069" s="2" t="s">
        <v>12</v>
      </c>
      <c r="E32069" s="2" t="s">
        <v>59863</v>
      </c>
      <c r="F32069" s="4" t="str">
        <f>HYPERLINK("http://0-www.sciencedirect.com.llull.uib.es/science/book/"&amp;B32069&amp;"")</f>
        <v>http://0-www.sciencedirect.com.llull.uib.es/science/book/9780128040133</v>
      </c>
    </row>
    <row r="32070" spans="1:6" x14ac:dyDescent="0.25">
      <c r="A32070" s="1" t="s">
        <v>69295</v>
      </c>
      <c r="B32070" s="2" t="s">
        <v>59913</v>
      </c>
      <c r="C32070" s="1" t="s">
        <v>59914</v>
      </c>
      <c r="D32070" s="2" t="s">
        <v>266</v>
      </c>
      <c r="F32070" s="4" t="str">
        <f>HYPERLINK("http://0-www.sciencedirect.com.llull.uib.es/science/book/"&amp;B32070&amp;"")</f>
        <v>http://0-www.sciencedirect.com.llull.uib.es/science/book/9780123741691</v>
      </c>
    </row>
    <row r="32071" spans="1:6" x14ac:dyDescent="0.25">
      <c r="A32071" s="1" t="s">
        <v>69295</v>
      </c>
      <c r="B32071" s="2" t="s">
        <v>59915</v>
      </c>
      <c r="C32071" s="1" t="s">
        <v>59916</v>
      </c>
      <c r="D32071" s="2" t="s">
        <v>252</v>
      </c>
      <c r="F32071" s="4" t="str">
        <f>HYPERLINK("http://0-www.sciencedirect.com.llull.uib.es/science/book/"&amp;B32071&amp;"")</f>
        <v>http://0-www.sciencedirect.com.llull.uib.es/science/book/9780120883820</v>
      </c>
    </row>
    <row r="32072" spans="1:6" x14ac:dyDescent="0.25">
      <c r="A32072" s="1" t="s">
        <v>69295</v>
      </c>
      <c r="B32072" s="2" t="s">
        <v>59917</v>
      </c>
      <c r="C32072" s="1" t="s">
        <v>59918</v>
      </c>
      <c r="D32072" s="2" t="s">
        <v>219</v>
      </c>
      <c r="F32072" s="4" t="str">
        <f>HYPERLINK("http://0-www.sciencedirect.com.llull.uib.es/science/book/"&amp;B32072&amp;"")</f>
        <v>http://0-www.sciencedirect.com.llull.uib.es/science/book/9780122896859</v>
      </c>
    </row>
    <row r="32073" spans="1:6" x14ac:dyDescent="0.25">
      <c r="A32073" s="1" t="s">
        <v>69295</v>
      </c>
      <c r="B32073" s="2" t="s">
        <v>59919</v>
      </c>
      <c r="C32073" s="1" t="s">
        <v>59920</v>
      </c>
      <c r="D32073" s="2" t="s">
        <v>170</v>
      </c>
      <c r="E32073" s="2" t="s">
        <v>59848</v>
      </c>
      <c r="F32073" s="4" t="str">
        <f>HYPERLINK("http://0-www.sciencedirect.com.llull.uib.es/science/book/"&amp;B32073&amp;"")</f>
        <v>http://0-www.sciencedirect.com.llull.uib.es/science/book/9780444400765</v>
      </c>
    </row>
    <row r="32074" spans="1:6" x14ac:dyDescent="0.25">
      <c r="A32074" s="1" t="s">
        <v>69295</v>
      </c>
      <c r="B32074" s="2" t="s">
        <v>59921</v>
      </c>
      <c r="C32074" s="1" t="s">
        <v>59922</v>
      </c>
      <c r="D32074" s="2" t="s">
        <v>207</v>
      </c>
      <c r="E32074" s="2" t="s">
        <v>59856</v>
      </c>
      <c r="F32074" s="4" t="str">
        <f>HYPERLINK("http://0-www.sciencedirect.com.llull.uib.es/science/book/"&amp;B32074&amp;"")</f>
        <v>http://0-www.sciencedirect.com.llull.uib.es/science/book/9780120790357</v>
      </c>
    </row>
    <row r="32075" spans="1:6" x14ac:dyDescent="0.25">
      <c r="A32075" s="1" t="s">
        <v>69295</v>
      </c>
      <c r="B32075" s="2" t="s">
        <v>59923</v>
      </c>
      <c r="C32075" s="1" t="s">
        <v>59924</v>
      </c>
      <c r="D32075" s="2" t="s">
        <v>357</v>
      </c>
      <c r="F32075" s="4" t="str">
        <f>HYPERLINK("http://0-www.sciencedirect.com.llull.uib.es/science/book/"&amp;B32075&amp;"")</f>
        <v>http://0-www.sciencedirect.com.llull.uib.es/science/book/9780723607076</v>
      </c>
    </row>
    <row r="32076" spans="1:6" x14ac:dyDescent="0.25">
      <c r="A32076" s="1" t="s">
        <v>69295</v>
      </c>
      <c r="B32076" s="2" t="s">
        <v>59925</v>
      </c>
      <c r="C32076" s="1" t="s">
        <v>59926</v>
      </c>
      <c r="D32076" s="2" t="s">
        <v>134</v>
      </c>
      <c r="F32076" s="4" t="str">
        <f>HYPERLINK("http://0-www.sciencedirect.com.llull.uib.es/science/book/"&amp;B32076&amp;"")</f>
        <v>http://0-www.sciencedirect.com.llull.uib.es/science/book/9780128143780</v>
      </c>
    </row>
    <row r="32077" spans="1:6" x14ac:dyDescent="0.25">
      <c r="A32077" s="1" t="s">
        <v>69295</v>
      </c>
      <c r="B32077" s="2" t="s">
        <v>59927</v>
      </c>
      <c r="C32077" s="1" t="s">
        <v>59926</v>
      </c>
      <c r="D32077" s="2" t="s">
        <v>134</v>
      </c>
      <c r="F32077" s="4" t="str">
        <f>HYPERLINK("http://0-www.sciencedirect.com.llull.uib.es/science/book/"&amp;B32077&amp;"")</f>
        <v>http://0-www.sciencedirect.com.llull.uib.es/science/book/9780128099322</v>
      </c>
    </row>
    <row r="32078" spans="1:6" x14ac:dyDescent="0.25">
      <c r="A32078" s="1" t="s">
        <v>69295</v>
      </c>
      <c r="B32078" s="2" t="s">
        <v>59928</v>
      </c>
      <c r="C32078" s="1" t="s">
        <v>59929</v>
      </c>
      <c r="D32078" s="2" t="s">
        <v>51</v>
      </c>
      <c r="F32078" s="4" t="str">
        <f>HYPERLINK("http://0-www.sciencedirect.com.llull.uib.es/science/book/"&amp;B32078&amp;"")</f>
        <v>http://0-www.sciencedirect.com.llull.uib.es/science/book/9780128179925</v>
      </c>
    </row>
    <row r="32079" spans="1:6" x14ac:dyDescent="0.25">
      <c r="A32079" s="1" t="s">
        <v>69295</v>
      </c>
      <c r="B32079" s="2" t="s">
        <v>59930</v>
      </c>
      <c r="C32079" s="1" t="s">
        <v>59931</v>
      </c>
      <c r="D32079" s="2" t="s">
        <v>34</v>
      </c>
      <c r="E32079" s="2" t="s">
        <v>59894</v>
      </c>
      <c r="F32079" s="4" t="str">
        <f>HYPERLINK("http://0-www.sciencedirect.com.llull.uib.es/science/book/"&amp;B32079&amp;"")</f>
        <v>http://0-www.sciencedirect.com.llull.uib.es/science/book/9780444636409</v>
      </c>
    </row>
    <row r="32080" spans="1:6" x14ac:dyDescent="0.25">
      <c r="A32080" s="1" t="s">
        <v>69295</v>
      </c>
      <c r="B32080" s="2" t="s">
        <v>59932</v>
      </c>
      <c r="C32080" s="1" t="s">
        <v>59933</v>
      </c>
      <c r="D32080" s="2" t="s">
        <v>170</v>
      </c>
      <c r="F32080" s="4" t="str">
        <f>HYPERLINK("http://0-www.sciencedirect.com.llull.uib.es/science/book/"&amp;B32080&amp;"")</f>
        <v>http://0-www.sciencedirect.com.llull.uib.es/science/book/9781483231334</v>
      </c>
    </row>
    <row r="32081" spans="1:6" x14ac:dyDescent="0.25">
      <c r="A32081" s="1" t="s">
        <v>69295</v>
      </c>
      <c r="B32081" s="2" t="s">
        <v>59934</v>
      </c>
      <c r="C32081" s="1" t="s">
        <v>59935</v>
      </c>
      <c r="D32081" s="2" t="s">
        <v>12</v>
      </c>
      <c r="F32081" s="4" t="str">
        <f>HYPERLINK("http://0-www.sciencedirect.com.llull.uib.es/science/book/"&amp;B32081&amp;"")</f>
        <v>http://0-www.sciencedirect.com.llull.uib.es/science/book/9780128024010</v>
      </c>
    </row>
    <row r="32082" spans="1:6" x14ac:dyDescent="0.25">
      <c r="A32082" s="1" t="s">
        <v>69295</v>
      </c>
      <c r="B32082" s="2" t="s">
        <v>59936</v>
      </c>
      <c r="C32082" s="1" t="s">
        <v>59937</v>
      </c>
      <c r="D32082" s="2" t="s">
        <v>6</v>
      </c>
      <c r="E32082" s="2" t="s">
        <v>59894</v>
      </c>
      <c r="F32082" s="4" t="str">
        <f>HYPERLINK("http://0-www.sciencedirect.com.llull.uib.es/science/book/"&amp;B32082&amp;"")</f>
        <v>http://0-www.sciencedirect.com.llull.uib.es/science/book/9780444518927</v>
      </c>
    </row>
    <row r="32083" spans="1:6" x14ac:dyDescent="0.25">
      <c r="A32083" s="1" t="s">
        <v>69295</v>
      </c>
      <c r="B32083" s="2" t="s">
        <v>59938</v>
      </c>
      <c r="C32083" s="1" t="s">
        <v>59939</v>
      </c>
      <c r="D32083" s="2" t="s">
        <v>12</v>
      </c>
      <c r="F32083" s="4" t="str">
        <f>HYPERLINK("http://0-www.sciencedirect.com.llull.uib.es/science/book/"&amp;B32083&amp;"")</f>
        <v>http://0-www.sciencedirect.com.llull.uib.es/science/book/9780124186699</v>
      </c>
    </row>
    <row r="32084" spans="1:6" x14ac:dyDescent="0.25">
      <c r="A32084" s="1" t="s">
        <v>69295</v>
      </c>
      <c r="B32084" s="2" t="s">
        <v>59940</v>
      </c>
      <c r="C32084" s="1" t="s">
        <v>59941</v>
      </c>
      <c r="D32084" s="2" t="s">
        <v>59</v>
      </c>
      <c r="F32084" s="4" t="str">
        <f>HYPERLINK("http://0-www.sciencedirect.com.llull.uib.es/science/book/"&amp;B32084&amp;"")</f>
        <v>http://0-www.sciencedirect.com.llull.uib.es/science/book/9780125476102</v>
      </c>
    </row>
    <row r="32085" spans="1:6" x14ac:dyDescent="0.25">
      <c r="A32085" s="1" t="s">
        <v>69295</v>
      </c>
      <c r="B32085" s="2" t="s">
        <v>59942</v>
      </c>
      <c r="C32085" s="1" t="s">
        <v>59943</v>
      </c>
      <c r="D32085" s="2" t="s">
        <v>271</v>
      </c>
      <c r="E32085" s="2" t="s">
        <v>59848</v>
      </c>
      <c r="F32085" s="4" t="str">
        <f>HYPERLINK("http://0-www.sciencedirect.com.llull.uib.es/science/book/"&amp;B32085&amp;"")</f>
        <v>http://0-www.sciencedirect.com.llull.uib.es/science/book/9780444534262</v>
      </c>
    </row>
    <row r="32086" spans="1:6" x14ac:dyDescent="0.25">
      <c r="A32086" s="1" t="s">
        <v>69295</v>
      </c>
      <c r="B32086" s="2" t="s">
        <v>59944</v>
      </c>
      <c r="C32086" s="1" t="s">
        <v>59945</v>
      </c>
      <c r="D32086" s="2" t="s">
        <v>252</v>
      </c>
      <c r="E32086" s="2" t="s">
        <v>59863</v>
      </c>
      <c r="F32086" s="4" t="str">
        <f>HYPERLINK("http://0-www.sciencedirect.com.llull.uib.es/science/book/"&amp;B32086&amp;"")</f>
        <v>http://0-www.sciencedirect.com.llull.uib.es/science/book/9780123668714</v>
      </c>
    </row>
    <row r="32087" spans="1:6" x14ac:dyDescent="0.25">
      <c r="A32087" s="1" t="s">
        <v>69295</v>
      </c>
      <c r="B32087" s="2" t="s">
        <v>59946</v>
      </c>
      <c r="C32087" s="1" t="s">
        <v>59947</v>
      </c>
      <c r="D32087" s="2" t="s">
        <v>12</v>
      </c>
      <c r="E32087" s="2" t="s">
        <v>59894</v>
      </c>
      <c r="F32087" s="4" t="str">
        <f>HYPERLINK("http://0-www.sciencedirect.com.llull.uib.es/science/book/"&amp;B32087&amp;"")</f>
        <v>http://0-www.sciencedirect.com.llull.uib.es/science/book/9780444634320</v>
      </c>
    </row>
    <row r="32088" spans="1:6" x14ac:dyDescent="0.25">
      <c r="A32088" s="1" t="s">
        <v>69295</v>
      </c>
      <c r="B32088" s="2" t="s">
        <v>59948</v>
      </c>
      <c r="C32088" s="1" t="s">
        <v>59949</v>
      </c>
      <c r="D32088" s="2" t="s">
        <v>108</v>
      </c>
      <c r="E32088" s="2" t="s">
        <v>59848</v>
      </c>
      <c r="F32088" s="4" t="str">
        <f>HYPERLINK("http://0-www.sciencedirect.com.llull.uib.es/science/book/"&amp;B32088&amp;"")</f>
        <v>http://0-www.sciencedirect.com.llull.uib.es/science/book/9780444519252</v>
      </c>
    </row>
    <row r="32089" spans="1:6" x14ac:dyDescent="0.25">
      <c r="A32089" s="1" t="s">
        <v>69295</v>
      </c>
      <c r="B32089" s="2" t="s">
        <v>59950</v>
      </c>
      <c r="C32089" s="1" t="s">
        <v>59951</v>
      </c>
      <c r="D32089" s="2" t="s">
        <v>289</v>
      </c>
      <c r="E32089" s="2" t="s">
        <v>59894</v>
      </c>
      <c r="F32089" s="4" t="str">
        <f>HYPERLINK("http://0-www.sciencedirect.com.llull.uib.es/science/book/"&amp;B32089&amp;"")</f>
        <v>http://0-www.sciencedirect.com.llull.uib.es/science/book/9780444534910</v>
      </c>
    </row>
    <row r="32090" spans="1:6" x14ac:dyDescent="0.25">
      <c r="A32090" s="1" t="s">
        <v>69295</v>
      </c>
      <c r="B32090" s="2" t="s">
        <v>59952</v>
      </c>
      <c r="C32090" s="1" t="s">
        <v>59953</v>
      </c>
      <c r="D32090" s="2" t="s">
        <v>6</v>
      </c>
      <c r="E32090" s="2" t="s">
        <v>59863</v>
      </c>
      <c r="F32090" s="4" t="str">
        <f>HYPERLINK("http://0-www.sciencedirect.com.llull.uib.es/science/book/"&amp;B32090&amp;"")</f>
        <v>http://0-www.sciencedirect.com.llull.uib.es/science/book/9780123983091</v>
      </c>
    </row>
    <row r="32091" spans="1:6" x14ac:dyDescent="0.25">
      <c r="A32091" s="1" t="s">
        <v>69295</v>
      </c>
      <c r="B32091" s="2" t="s">
        <v>59954</v>
      </c>
      <c r="C32091" s="1" t="s">
        <v>59955</v>
      </c>
      <c r="D32091" s="2" t="s">
        <v>6</v>
      </c>
      <c r="E32091" s="2" t="s">
        <v>59863</v>
      </c>
      <c r="F32091" s="4" t="str">
        <f>HYPERLINK("http://0-www.sciencedirect.com.llull.uib.es/science/book/"&amp;B32091&amp;"")</f>
        <v>http://0-www.sciencedirect.com.llull.uib.es/science/book/9780124071780</v>
      </c>
    </row>
    <row r="32092" spans="1:6" x14ac:dyDescent="0.25">
      <c r="A32092" s="1" t="s">
        <v>69295</v>
      </c>
      <c r="B32092" s="2" t="s">
        <v>59956</v>
      </c>
      <c r="C32092" s="1" t="s">
        <v>59957</v>
      </c>
      <c r="D32092" s="2" t="s">
        <v>12</v>
      </c>
      <c r="F32092" s="4" t="str">
        <f>HYPERLINK("http://0-www.sciencedirect.com.llull.uib.es/science/book/"&amp;B32092&amp;"")</f>
        <v>http://0-www.sciencedirect.com.llull.uib.es/science/book/9780128013939</v>
      </c>
    </row>
    <row r="32093" spans="1:6" x14ac:dyDescent="0.25">
      <c r="A32093" s="1" t="s">
        <v>69295</v>
      </c>
      <c r="B32093" s="2" t="s">
        <v>59958</v>
      </c>
      <c r="C32093" s="1" t="s">
        <v>59959</v>
      </c>
      <c r="D32093" s="2" t="s">
        <v>40</v>
      </c>
      <c r="E32093" s="2" t="s">
        <v>59894</v>
      </c>
      <c r="F32093" s="4" t="str">
        <f>HYPERLINK("http://0-www.sciencedirect.com.llull.uib.es/science/book/"&amp;B32093&amp;"")</f>
        <v>http://0-www.sciencedirect.com.llull.uib.es/science/book/9780444520159</v>
      </c>
    </row>
    <row r="32094" spans="1:6" x14ac:dyDescent="0.25">
      <c r="A32094" s="1" t="s">
        <v>69295</v>
      </c>
      <c r="B32094" s="2" t="s">
        <v>59960</v>
      </c>
      <c r="C32094" s="1" t="s">
        <v>59961</v>
      </c>
      <c r="D32094" s="2" t="s">
        <v>131</v>
      </c>
      <c r="F32094" s="4" t="str">
        <f>HYPERLINK("http://0-www.sciencedirect.com.llull.uib.es/science/book/"&amp;B32094&amp;"")</f>
        <v>http://0-www.sciencedirect.com.llull.uib.es/science/book/9780128138748</v>
      </c>
    </row>
    <row r="32095" spans="1:6" x14ac:dyDescent="0.25">
      <c r="A32095" s="1" t="s">
        <v>69295</v>
      </c>
      <c r="B32095" s="2" t="s">
        <v>59962</v>
      </c>
      <c r="C32095" s="1" t="s">
        <v>59963</v>
      </c>
      <c r="D32095" s="2" t="s">
        <v>134</v>
      </c>
      <c r="E32095" s="2" t="s">
        <v>59894</v>
      </c>
      <c r="F32095" s="4" t="str">
        <f>HYPERLINK("http://0-www.sciencedirect.com.llull.uib.es/science/book/"&amp;B32095&amp;"")</f>
        <v>http://0-www.sciencedirect.com.llull.uib.es/science/book/9780444639165</v>
      </c>
    </row>
    <row r="32096" spans="1:6" x14ac:dyDescent="0.25">
      <c r="A32096" s="1" t="s">
        <v>69295</v>
      </c>
      <c r="B32096" s="2" t="s">
        <v>59964</v>
      </c>
      <c r="C32096" s="1" t="s">
        <v>59965</v>
      </c>
      <c r="D32096" s="2" t="s">
        <v>40</v>
      </c>
      <c r="E32096" s="2" t="s">
        <v>59863</v>
      </c>
      <c r="F32096" s="4" t="str">
        <f>HYPERLINK("http://0-www.sciencedirect.com.llull.uib.es/science/book/"&amp;B32096&amp;"")</f>
        <v>http://0-www.sciencedirect.com.llull.uib.es/science/book/9780123813268</v>
      </c>
    </row>
    <row r="32097" spans="1:6" x14ac:dyDescent="0.25">
      <c r="A32097" s="1" t="s">
        <v>69295</v>
      </c>
      <c r="B32097" s="2" t="s">
        <v>59966</v>
      </c>
      <c r="C32097" s="1" t="s">
        <v>59967</v>
      </c>
      <c r="D32097" s="2" t="s">
        <v>22</v>
      </c>
      <c r="F32097" s="4" t="str">
        <f>HYPERLINK("http://0-www.sciencedirect.com.llull.uib.es/science/book/"&amp;B32097&amp;"")</f>
        <v>http://0-www.sciencedirect.com.llull.uib.es/science/book/9780128014615</v>
      </c>
    </row>
    <row r="32098" spans="1:6" x14ac:dyDescent="0.25">
      <c r="A32098" s="1" t="s">
        <v>69295</v>
      </c>
      <c r="B32098" s="2" t="s">
        <v>59968</v>
      </c>
      <c r="C32098" s="1" t="s">
        <v>59969</v>
      </c>
      <c r="D32098" s="2" t="s">
        <v>6</v>
      </c>
      <c r="F32098" s="4" t="str">
        <f>HYPERLINK("http://0-www.sciencedirect.com.llull.uib.es/science/book/"&amp;B32098&amp;"")</f>
        <v>http://0-www.sciencedirect.com.llull.uib.es/science/book/9780123749475</v>
      </c>
    </row>
    <row r="32099" spans="1:6" x14ac:dyDescent="0.25">
      <c r="A32099" s="1" t="s">
        <v>69295</v>
      </c>
      <c r="B32099" s="2" t="s">
        <v>59970</v>
      </c>
      <c r="C32099" s="1" t="s">
        <v>59971</v>
      </c>
      <c r="D32099" s="2" t="s">
        <v>131</v>
      </c>
      <c r="F32099" s="4" t="str">
        <f>HYPERLINK("http://0-www.sciencedirect.com.llull.uib.es/science/book/"&amp;B32099&amp;"")</f>
        <v>http://0-www.sciencedirect.com.llull.uib.es/science/book/9780128175286</v>
      </c>
    </row>
    <row r="32100" spans="1:6" x14ac:dyDescent="0.25">
      <c r="A32100" s="1" t="s">
        <v>69295</v>
      </c>
      <c r="B32100" s="2" t="s">
        <v>59972</v>
      </c>
      <c r="C32100" s="1" t="s">
        <v>59973</v>
      </c>
      <c r="D32100" s="2" t="s">
        <v>37</v>
      </c>
      <c r="F32100" s="4" t="str">
        <f>HYPERLINK("http://0-www.sciencedirect.com.llull.uib.es/science/book/"&amp;B32100&amp;"")</f>
        <v>http://0-www.sciencedirect.com.llull.uib.es/science/book/9780121916503</v>
      </c>
    </row>
    <row r="32101" spans="1:6" x14ac:dyDescent="0.25">
      <c r="A32101" s="1" t="s">
        <v>69295</v>
      </c>
      <c r="B32101" s="2" t="s">
        <v>59974</v>
      </c>
      <c r="C32101" s="1" t="s">
        <v>59975</v>
      </c>
      <c r="D32101" s="2" t="s">
        <v>12</v>
      </c>
      <c r="E32101" s="2" t="s">
        <v>59863</v>
      </c>
      <c r="F32101" s="4" t="str">
        <f>HYPERLINK("http://0-www.sciencedirect.com.llull.uib.es/science/book/"&amp;B32101&amp;"")</f>
        <v>http://0-www.sciencedirect.com.llull.uib.es/science/book/9780128036198</v>
      </c>
    </row>
    <row r="32102" spans="1:6" x14ac:dyDescent="0.25">
      <c r="A32102" s="1" t="s">
        <v>69295</v>
      </c>
      <c r="B32102" s="2" t="s">
        <v>59976</v>
      </c>
      <c r="C32102" s="1" t="s">
        <v>59977</v>
      </c>
      <c r="D32102" s="2" t="s">
        <v>9</v>
      </c>
      <c r="F32102" s="4" t="str">
        <f>HYPERLINK("http://0-www.sciencedirect.com.llull.uib.es/science/book/"&amp;B32102&amp;"")</f>
        <v>http://0-www.sciencedirect.com.llull.uib.es/science/book/9780124114623</v>
      </c>
    </row>
    <row r="32103" spans="1:6" x14ac:dyDescent="0.25">
      <c r="A32103" s="1" t="s">
        <v>69295</v>
      </c>
      <c r="B32103" s="2" t="s">
        <v>59978</v>
      </c>
      <c r="C32103" s="1" t="s">
        <v>59979</v>
      </c>
      <c r="D32103" s="2" t="s">
        <v>28</v>
      </c>
      <c r="E32103" s="2" t="s">
        <v>59848</v>
      </c>
      <c r="F32103" s="4" t="str">
        <f>HYPERLINK("http://0-www.sciencedirect.com.llull.uib.es/science/book/"&amp;B32103&amp;"")</f>
        <v>http://0-www.sciencedirect.com.llull.uib.es/science/book/9780444409928</v>
      </c>
    </row>
    <row r="32104" spans="1:6" x14ac:dyDescent="0.25">
      <c r="A32104" s="1" t="s">
        <v>69295</v>
      </c>
      <c r="B32104" s="2" t="s">
        <v>59980</v>
      </c>
      <c r="C32104" s="1" t="s">
        <v>59981</v>
      </c>
      <c r="D32104" s="2" t="s">
        <v>357</v>
      </c>
      <c r="E32104" s="2" t="s">
        <v>59848</v>
      </c>
      <c r="F32104" s="4" t="str">
        <f>HYPERLINK("http://0-www.sciencedirect.com.llull.uib.es/science/book/"&amp;B32104&amp;"")</f>
        <v>http://0-www.sciencedirect.com.llull.uib.es/science/book/9780444809704</v>
      </c>
    </row>
    <row r="32105" spans="1:6" x14ac:dyDescent="0.25">
      <c r="A32105" s="1" t="s">
        <v>69295</v>
      </c>
      <c r="B32105" s="2" t="s">
        <v>59982</v>
      </c>
      <c r="C32105" s="1" t="s">
        <v>59983</v>
      </c>
      <c r="D32105" s="2" t="s">
        <v>172</v>
      </c>
      <c r="F32105" s="4" t="str">
        <f>HYPERLINK("http://0-www.sciencedirect.com.llull.uib.es/science/book/"&amp;B32105&amp;"")</f>
        <v>http://0-www.sciencedirect.com.llull.uib.es/science/book/9780080133119</v>
      </c>
    </row>
    <row r="32106" spans="1:6" x14ac:dyDescent="0.25">
      <c r="A32106" s="1" t="s">
        <v>69295</v>
      </c>
      <c r="B32106" s="2" t="s">
        <v>59984</v>
      </c>
      <c r="C32106" s="1" t="s">
        <v>59985</v>
      </c>
      <c r="D32106" s="2" t="s">
        <v>37</v>
      </c>
      <c r="F32106" s="4" t="str">
        <f>HYPERLINK("http://0-www.sciencedirect.com.llull.uib.es/science/book/"&amp;B32106&amp;"")</f>
        <v>http://0-www.sciencedirect.com.llull.uib.es/science/book/9780080213453</v>
      </c>
    </row>
    <row r="32107" spans="1:6" x14ac:dyDescent="0.25">
      <c r="A32107" s="1" t="s">
        <v>69295</v>
      </c>
      <c r="B32107" s="2" t="s">
        <v>59986</v>
      </c>
      <c r="C32107" s="1" t="s">
        <v>59987</v>
      </c>
      <c r="D32107" s="2" t="s">
        <v>347</v>
      </c>
      <c r="F32107" s="4" t="str">
        <f>HYPERLINK("http://0-www.sciencedirect.com.llull.uib.es/science/book/"&amp;B32107&amp;"")</f>
        <v>http://0-www.sciencedirect.com.llull.uib.es/science/book/9780080215037</v>
      </c>
    </row>
    <row r="32108" spans="1:6" x14ac:dyDescent="0.25">
      <c r="A32108" s="1" t="s">
        <v>69295</v>
      </c>
      <c r="B32108" s="2" t="s">
        <v>59988</v>
      </c>
      <c r="C32108" s="1" t="s">
        <v>59989</v>
      </c>
      <c r="D32108" s="2" t="s">
        <v>65</v>
      </c>
      <c r="E32108" s="2" t="s">
        <v>59848</v>
      </c>
      <c r="F32108" s="4" t="str">
        <f>HYPERLINK("http://0-www.sciencedirect.com.llull.uib.es/science/book/"&amp;B32108&amp;"")</f>
        <v>http://0-www.sciencedirect.com.llull.uib.es/science/book/9780444402851</v>
      </c>
    </row>
    <row r="32109" spans="1:6" x14ac:dyDescent="0.25">
      <c r="A32109" s="1" t="s">
        <v>69295</v>
      </c>
      <c r="B32109" s="2" t="s">
        <v>59990</v>
      </c>
      <c r="C32109" s="1" t="s">
        <v>59991</v>
      </c>
      <c r="D32109" s="2" t="s">
        <v>6</v>
      </c>
      <c r="E32109" s="2" t="s">
        <v>59863</v>
      </c>
      <c r="F32109" s="4" t="str">
        <f>HYPERLINK("http://0-www.sciencedirect.com.llull.uib.es/science/book/"&amp;B32109&amp;"")</f>
        <v>http://0-www.sciencedirect.com.llull.uib.es/science/book/9780123884084</v>
      </c>
    </row>
    <row r="32110" spans="1:6" x14ac:dyDescent="0.25">
      <c r="A32110" s="1" t="s">
        <v>69295</v>
      </c>
      <c r="B32110" s="2" t="s">
        <v>59992</v>
      </c>
      <c r="C32110" s="1" t="s">
        <v>59993</v>
      </c>
      <c r="D32110" s="2" t="s">
        <v>6</v>
      </c>
      <c r="E32110" s="2" t="s">
        <v>59863</v>
      </c>
      <c r="F32110" s="4" t="str">
        <f>HYPERLINK("http://0-www.sciencedirect.com.llull.uib.es/science/book/"&amp;B32110&amp;"")</f>
        <v>http://0-www.sciencedirect.com.llull.uib.es/science/book/9780123983237</v>
      </c>
    </row>
    <row r="32111" spans="1:6" x14ac:dyDescent="0.25">
      <c r="A32111" s="1" t="s">
        <v>69295</v>
      </c>
      <c r="B32111" s="2" t="s">
        <v>59994</v>
      </c>
      <c r="C32111" s="1" t="s">
        <v>59995</v>
      </c>
      <c r="D32111" s="2" t="s">
        <v>201</v>
      </c>
      <c r="E32111" s="2" t="s">
        <v>59856</v>
      </c>
      <c r="F32111" s="4" t="str">
        <f>HYPERLINK("http://0-www.sciencedirect.com.llull.uib.es/science/book/"&amp;B32111&amp;"")</f>
        <v>http://0-www.sciencedirect.com.llull.uib.es/science/book/9780123565105</v>
      </c>
    </row>
    <row r="32112" spans="1:6" x14ac:dyDescent="0.25">
      <c r="A32112" s="1" t="s">
        <v>69295</v>
      </c>
      <c r="B32112" s="2" t="s">
        <v>59996</v>
      </c>
      <c r="C32112" s="1" t="s">
        <v>59997</v>
      </c>
      <c r="D32112" s="2" t="s">
        <v>59</v>
      </c>
      <c r="E32112" s="2" t="s">
        <v>59848</v>
      </c>
      <c r="F32112" s="4" t="str">
        <f>HYPERLINK("http://0-www.sciencedirect.com.llull.uib.es/science/book/"&amp;B32112&amp;"")</f>
        <v>http://0-www.sciencedirect.com.llull.uib.es/science/book/9780444816580</v>
      </c>
    </row>
    <row r="32113" spans="1:6" x14ac:dyDescent="0.25">
      <c r="A32113" s="1" t="s">
        <v>69295</v>
      </c>
      <c r="B32113" s="2" t="s">
        <v>59998</v>
      </c>
      <c r="C32113" s="1" t="s">
        <v>59999</v>
      </c>
      <c r="D32113" s="2" t="s">
        <v>89</v>
      </c>
      <c r="F32113" s="4" t="str">
        <f>HYPERLINK("http://0-www.sciencedirect.com.llull.uib.es/science/book/"&amp;B32113&amp;"")</f>
        <v>http://0-www.sciencedirect.com.llull.uib.es/science/book/9780080279879</v>
      </c>
    </row>
    <row r="32114" spans="1:6" x14ac:dyDescent="0.25">
      <c r="A32114" s="1" t="s">
        <v>69295</v>
      </c>
      <c r="B32114" s="2" t="s">
        <v>60000</v>
      </c>
      <c r="C32114" s="1" t="s">
        <v>60001</v>
      </c>
      <c r="D32114" s="2" t="s">
        <v>103</v>
      </c>
      <c r="F32114" s="4" t="str">
        <f>HYPERLINK("http://0-www.sciencedirect.com.llull.uib.es/science/book/"&amp;B32114&amp;"")</f>
        <v>http://0-www.sciencedirect.com.llull.uib.es/science/book/9780080215167</v>
      </c>
    </row>
    <row r="32115" spans="1:6" x14ac:dyDescent="0.25">
      <c r="A32115" s="1" t="s">
        <v>69295</v>
      </c>
      <c r="B32115" s="2" t="s">
        <v>60002</v>
      </c>
      <c r="C32115" s="1" t="s">
        <v>60003</v>
      </c>
      <c r="D32115" s="2" t="s">
        <v>165</v>
      </c>
      <c r="E32115" s="2" t="s">
        <v>59848</v>
      </c>
      <c r="F32115" s="4" t="str">
        <f>HYPERLINK("http://0-www.sciencedirect.com.llull.uib.es/science/book/"&amp;B32115&amp;"")</f>
        <v>http://0-www.sciencedirect.com.llull.uib.es/science/book/9780444401656</v>
      </c>
    </row>
    <row r="32116" spans="1:6" x14ac:dyDescent="0.25">
      <c r="A32116" s="1" t="s">
        <v>69295</v>
      </c>
      <c r="B32116" s="2" t="s">
        <v>60004</v>
      </c>
      <c r="C32116" s="1" t="s">
        <v>60005</v>
      </c>
      <c r="D32116" s="2" t="s">
        <v>131</v>
      </c>
      <c r="F32116" s="4" t="str">
        <f>HYPERLINK("http://0-www.sciencedirect.com.llull.uib.es/science/book/"&amp;B32116&amp;"")</f>
        <v>http://0-www.sciencedirect.com.llull.uib.es/science/book/9780128163467</v>
      </c>
    </row>
    <row r="32117" spans="1:6" x14ac:dyDescent="0.25">
      <c r="A32117" s="1" t="s">
        <v>69295</v>
      </c>
      <c r="B32117" s="2" t="s">
        <v>60006</v>
      </c>
      <c r="C32117" s="1" t="s">
        <v>60007</v>
      </c>
      <c r="D32117" s="2" t="s">
        <v>34</v>
      </c>
      <c r="F32117" s="4" t="str">
        <f>HYPERLINK("http://0-www.sciencedirect.com.llull.uib.es/science/book/"&amp;B32117&amp;"")</f>
        <v>http://0-www.sciencedirect.com.llull.uib.es/science/book/9780128048320</v>
      </c>
    </row>
    <row r="32118" spans="1:6" x14ac:dyDescent="0.25">
      <c r="A32118" s="1" t="s">
        <v>69295</v>
      </c>
      <c r="B32118" s="2" t="s">
        <v>60008</v>
      </c>
      <c r="C32118" s="1" t="s">
        <v>60009</v>
      </c>
      <c r="D32118" s="2" t="s">
        <v>280</v>
      </c>
      <c r="E32118" s="2" t="s">
        <v>59863</v>
      </c>
      <c r="F32118" s="4" t="str">
        <f>HYPERLINK("http://0-www.sciencedirect.com.llull.uib.es/science/book/"&amp;B32118&amp;"")</f>
        <v>http://0-www.sciencedirect.com.llull.uib.es/science/book/9780123877185</v>
      </c>
    </row>
    <row r="32119" spans="1:6" x14ac:dyDescent="0.25">
      <c r="A32119" s="1" t="s">
        <v>69295</v>
      </c>
      <c r="B32119" s="2" t="s">
        <v>60010</v>
      </c>
      <c r="C32119" s="1" t="s">
        <v>60011</v>
      </c>
      <c r="D32119" s="2" t="s">
        <v>51</v>
      </c>
      <c r="F32119" s="4" t="str">
        <f>HYPERLINK("http://0-www.sciencedirect.com.llull.uib.es/science/book/"&amp;B32119&amp;"")</f>
        <v>http://0-www.sciencedirect.com.llull.uib.es/science/book/9780128155080</v>
      </c>
    </row>
    <row r="32120" spans="1:6" x14ac:dyDescent="0.25">
      <c r="A32120" s="1" t="s">
        <v>69295</v>
      </c>
      <c r="B32120" s="2" t="s">
        <v>60012</v>
      </c>
      <c r="C32120" s="1" t="s">
        <v>60013</v>
      </c>
      <c r="D32120" s="2" t="s">
        <v>131</v>
      </c>
      <c r="F32120" s="4" t="str">
        <f>HYPERLINK("http://0-www.sciencedirect.com.llull.uib.es/science/book/"&amp;B32120&amp;"")</f>
        <v>http://0-www.sciencedirect.com.llull.uib.es/science/book/9780128211328</v>
      </c>
    </row>
    <row r="32121" spans="1:6" x14ac:dyDescent="0.25">
      <c r="A32121" s="1" t="s">
        <v>69295</v>
      </c>
      <c r="B32121" s="2" t="s">
        <v>60014</v>
      </c>
      <c r="C32121" s="1" t="s">
        <v>60015</v>
      </c>
      <c r="D32121" s="2" t="s">
        <v>34</v>
      </c>
      <c r="F32121" s="4" t="str">
        <f>HYPERLINK("http://0-www.sciencedirect.com.llull.uib.es/science/book/"&amp;B32121&amp;"")</f>
        <v>http://0-www.sciencedirect.com.llull.uib.es/science/book/9780128045626</v>
      </c>
    </row>
    <row r="32122" spans="1:6" x14ac:dyDescent="0.25">
      <c r="A32122" s="1" t="s">
        <v>69295</v>
      </c>
      <c r="B32122" s="2" t="s">
        <v>60016</v>
      </c>
      <c r="C32122" s="1" t="s">
        <v>60017</v>
      </c>
      <c r="D32122" s="2" t="s">
        <v>37</v>
      </c>
      <c r="F32122" s="4" t="str">
        <f>HYPERLINK("http://0-www.sciencedirect.com.llull.uib.es/science/book/"&amp;B32122&amp;"")</f>
        <v>http://0-www.sciencedirect.com.llull.uib.es/science/book/9780080226729</v>
      </c>
    </row>
    <row r="32123" spans="1:6" x14ac:dyDescent="0.25">
      <c r="A32123" s="1" t="s">
        <v>69295</v>
      </c>
      <c r="B32123" s="2" t="s">
        <v>60018</v>
      </c>
      <c r="C32123" s="1" t="s">
        <v>60019</v>
      </c>
      <c r="D32123" s="2" t="s">
        <v>134</v>
      </c>
      <c r="F32123" s="4" t="str">
        <f>HYPERLINK("http://0-www.sciencedirect.com.llull.uib.es/science/book/"&amp;B32123&amp;"")</f>
        <v>http://0-www.sciencedirect.com.llull.uib.es/science/book/9780128123478</v>
      </c>
    </row>
    <row r="32124" spans="1:6" x14ac:dyDescent="0.25">
      <c r="A32124" s="1" t="s">
        <v>69295</v>
      </c>
      <c r="B32124" s="2" t="s">
        <v>60020</v>
      </c>
      <c r="C32124" s="1" t="s">
        <v>60021</v>
      </c>
      <c r="D32124" s="2" t="s">
        <v>248</v>
      </c>
      <c r="F32124" s="4" t="str">
        <f>HYPERLINK("http://0-www.sciencedirect.com.llull.uib.es/science/book/"&amp;B32124&amp;"")</f>
        <v>http://0-www.sciencedirect.com.llull.uib.es/science/book/9780126390117</v>
      </c>
    </row>
    <row r="32125" spans="1:6" x14ac:dyDescent="0.25">
      <c r="A32125" s="1" t="s">
        <v>69295</v>
      </c>
      <c r="B32125" s="2" t="s">
        <v>60022</v>
      </c>
      <c r="C32125" s="1" t="s">
        <v>60023</v>
      </c>
      <c r="D32125" s="2" t="s">
        <v>243</v>
      </c>
      <c r="F32125" s="4" t="str">
        <f>HYPERLINK("http://0-www.sciencedirect.com.llull.uib.es/science/book/"&amp;B32125&amp;"")</f>
        <v>http://0-www.sciencedirect.com.llull.uib.es/science/book/9780127091303</v>
      </c>
    </row>
    <row r="32126" spans="1:6" x14ac:dyDescent="0.25">
      <c r="A32126" s="1" t="s">
        <v>69295</v>
      </c>
      <c r="B32126" s="2" t="s">
        <v>60024</v>
      </c>
      <c r="C32126" s="1" t="s">
        <v>60025</v>
      </c>
      <c r="D32126" s="2" t="s">
        <v>134</v>
      </c>
      <c r="E32126" s="2" t="s">
        <v>59894</v>
      </c>
      <c r="F32126" s="4" t="str">
        <f>HYPERLINK("http://0-www.sciencedirect.com.llull.uib.es/science/book/"&amp;B32126&amp;"")</f>
        <v>http://0-www.sciencedirect.com.llull.uib.es/science/book/9780444636393</v>
      </c>
    </row>
    <row r="32127" spans="1:6" x14ac:dyDescent="0.25">
      <c r="A32127" s="1" t="s">
        <v>69295</v>
      </c>
      <c r="B32127" s="2" t="s">
        <v>60026</v>
      </c>
      <c r="C32127" s="1" t="s">
        <v>60027</v>
      </c>
      <c r="D32127" s="2" t="s">
        <v>170</v>
      </c>
      <c r="E32127" s="2" t="s">
        <v>59848</v>
      </c>
      <c r="F32127" s="4" t="str">
        <f>HYPERLINK("http://0-www.sciencedirect.com.llull.uib.es/science/book/"&amp;B32127&amp;"")</f>
        <v>http://0-www.sciencedirect.com.llull.uib.es/science/book/9780444403520</v>
      </c>
    </row>
    <row r="32128" spans="1:6" x14ac:dyDescent="0.25">
      <c r="A32128" s="1" t="s">
        <v>69295</v>
      </c>
      <c r="B32128" s="2" t="s">
        <v>60028</v>
      </c>
      <c r="C32128" s="1" t="s">
        <v>60029</v>
      </c>
      <c r="D32128" s="2" t="s">
        <v>134</v>
      </c>
      <c r="F32128" s="4" t="str">
        <f>HYPERLINK("http://0-www.sciencedirect.com.llull.uib.es/science/book/"&amp;B32128&amp;"")</f>
        <v>http://0-www.sciencedirect.com.llull.uib.es/science/book/9780128031964</v>
      </c>
    </row>
    <row r="32129" spans="1:6" x14ac:dyDescent="0.25">
      <c r="A32129" s="1" t="s">
        <v>69295</v>
      </c>
      <c r="B32129" s="2" t="s">
        <v>60030</v>
      </c>
      <c r="C32129" s="1" t="s">
        <v>60031</v>
      </c>
      <c r="D32129" s="2" t="s">
        <v>22</v>
      </c>
      <c r="E32129" s="2" t="s">
        <v>59848</v>
      </c>
      <c r="F32129" s="4" t="str">
        <f>HYPERLINK("http://0-www.sciencedirect.com.llull.uib.es/science/book/"&amp;B32129&amp;"")</f>
        <v>http://0-www.sciencedirect.com.llull.uib.es/science/book/9780444634863</v>
      </c>
    </row>
    <row r="32130" spans="1:6" x14ac:dyDescent="0.25">
      <c r="A32130" s="1" t="s">
        <v>69295</v>
      </c>
      <c r="B32130" s="2" t="s">
        <v>60032</v>
      </c>
      <c r="C32130" s="1" t="s">
        <v>60033</v>
      </c>
      <c r="D32130" s="2" t="s">
        <v>225</v>
      </c>
      <c r="E32130" s="2" t="s">
        <v>59848</v>
      </c>
      <c r="F32130" s="4" t="str">
        <f>HYPERLINK("http://0-www.sciencedirect.com.llull.uib.es/science/book/"&amp;B32130&amp;"")</f>
        <v>http://0-www.sciencedirect.com.llull.uib.es/science/book/9780444823779</v>
      </c>
    </row>
    <row r="32131" spans="1:6" x14ac:dyDescent="0.25">
      <c r="A32131" s="1" t="s">
        <v>69295</v>
      </c>
      <c r="B32131" s="2" t="s">
        <v>60034</v>
      </c>
      <c r="C32131" s="1" t="s">
        <v>60035</v>
      </c>
      <c r="D32131" s="2" t="s">
        <v>191</v>
      </c>
      <c r="E32131" s="2" t="s">
        <v>59848</v>
      </c>
      <c r="F32131" s="4" t="str">
        <f>HYPERLINK("http://0-www.sciencedirect.com.llull.uib.es/science/book/"&amp;B32131&amp;"")</f>
        <v>http://0-www.sciencedirect.com.llull.uib.es/science/book/9780444805829</v>
      </c>
    </row>
    <row r="32132" spans="1:6" x14ac:dyDescent="0.25">
      <c r="A32132" s="1" t="s">
        <v>69295</v>
      </c>
      <c r="B32132" s="2" t="s">
        <v>60036</v>
      </c>
      <c r="C32132" s="1" t="s">
        <v>60037</v>
      </c>
      <c r="D32132" s="2" t="s">
        <v>9</v>
      </c>
      <c r="F32132" s="4" t="str">
        <f>HYPERLINK("http://0-www.sciencedirect.com.llull.uib.es/science/book/"&amp;B32132&amp;"")</f>
        <v>http://0-www.sciencedirect.com.llull.uib.es/science/book/9780128001110</v>
      </c>
    </row>
    <row r="32133" spans="1:6" x14ac:dyDescent="0.25">
      <c r="A32133" s="1" t="s">
        <v>69295</v>
      </c>
      <c r="B32133" s="2" t="s">
        <v>60038</v>
      </c>
      <c r="C32133" s="1" t="s">
        <v>60039</v>
      </c>
      <c r="D32133" s="2" t="s">
        <v>280</v>
      </c>
      <c r="E32133" s="2" t="s">
        <v>59848</v>
      </c>
      <c r="F32133" s="4" t="str">
        <f>HYPERLINK("http://0-www.sciencedirect.com.llull.uib.es/science/book/"&amp;B32133&amp;"")</f>
        <v>http://0-www.sciencedirect.com.llull.uib.es/science/book/9780444538154</v>
      </c>
    </row>
    <row r="32134" spans="1:6" x14ac:dyDescent="0.25">
      <c r="A32134" s="1" t="s">
        <v>69295</v>
      </c>
      <c r="B32134" s="2" t="s">
        <v>60040</v>
      </c>
      <c r="C32134" s="1" t="s">
        <v>60041</v>
      </c>
      <c r="D32134" s="2" t="s">
        <v>9</v>
      </c>
      <c r="F32134" s="4" t="str">
        <f>HYPERLINK("http://0-www.sciencedirect.com.llull.uib.es/science/book/"&amp;B32134&amp;"")</f>
        <v>http://0-www.sciencedirect.com.llull.uib.es/science/book/9780123973160</v>
      </c>
    </row>
    <row r="32135" spans="1:6" x14ac:dyDescent="0.25">
      <c r="A32135" s="1" t="s">
        <v>69295</v>
      </c>
      <c r="B32135" s="2" t="s">
        <v>60042</v>
      </c>
      <c r="C32135" s="1" t="s">
        <v>60043</v>
      </c>
      <c r="D32135" s="2" t="s">
        <v>372</v>
      </c>
      <c r="F32135" s="4" t="str">
        <f>HYPERLINK("http://0-www.sciencedirect.com.llull.uib.es/science/book/"&amp;B32135&amp;"")</f>
        <v>http://0-www.sciencedirect.com.llull.uib.es/science/book/9780124814608</v>
      </c>
    </row>
    <row r="32136" spans="1:6" x14ac:dyDescent="0.25">
      <c r="A32136" s="1" t="s">
        <v>69295</v>
      </c>
      <c r="B32136" s="2" t="s">
        <v>60044</v>
      </c>
      <c r="C32136" s="1" t="s">
        <v>60045</v>
      </c>
      <c r="D32136" s="2" t="s">
        <v>239</v>
      </c>
      <c r="F32136" s="4" t="str">
        <f>HYPERLINK("http://0-www.sciencedirect.com.llull.uib.es/science/book/"&amp;B32136&amp;"")</f>
        <v>http://0-www.sciencedirect.com.llull.uib.es/science/book/9780126930191</v>
      </c>
    </row>
    <row r="32137" spans="1:6" x14ac:dyDescent="0.25">
      <c r="A32137" s="1" t="s">
        <v>69295</v>
      </c>
      <c r="B32137" s="2" t="s">
        <v>60046</v>
      </c>
      <c r="C32137" s="1" t="s">
        <v>60047</v>
      </c>
      <c r="D32137" s="2" t="s">
        <v>372</v>
      </c>
      <c r="F32137" s="4" t="str">
        <f>HYPERLINK("http://0-www.sciencedirect.com.llull.uib.es/science/book/"&amp;B32137&amp;"")</f>
        <v>http://0-www.sciencedirect.com.llull.uib.es/science/book/9780126925456</v>
      </c>
    </row>
    <row r="32138" spans="1:6" x14ac:dyDescent="0.25">
      <c r="A32138" s="1" t="s">
        <v>69295</v>
      </c>
      <c r="B32138" s="2" t="s">
        <v>60048</v>
      </c>
      <c r="C32138" s="1" t="s">
        <v>60049</v>
      </c>
      <c r="D32138" s="2" t="s">
        <v>248</v>
      </c>
      <c r="E32138" s="2" t="s">
        <v>59848</v>
      </c>
      <c r="F32138" s="4" t="str">
        <f>HYPERLINK("http://0-www.sciencedirect.com.llull.uib.es/science/book/"&amp;B32138&amp;"")</f>
        <v>http://0-www.sciencedirect.com.llull.uib.es/science/book/9780444513892</v>
      </c>
    </row>
    <row r="32139" spans="1:6" x14ac:dyDescent="0.25">
      <c r="A32139" s="1" t="s">
        <v>69295</v>
      </c>
      <c r="B32139" s="2" t="s">
        <v>60050</v>
      </c>
      <c r="C32139" s="1" t="s">
        <v>60051</v>
      </c>
      <c r="D32139" s="2" t="s">
        <v>22</v>
      </c>
      <c r="F32139" s="4" t="str">
        <f>HYPERLINK("http://0-www.sciencedirect.com.llull.uib.es/science/book/"&amp;B32139&amp;"")</f>
        <v>http://0-www.sciencedirect.com.llull.uib.es/science/book/9780128008966</v>
      </c>
    </row>
    <row r="32140" spans="1:6" x14ac:dyDescent="0.25">
      <c r="A32140" s="1" t="s">
        <v>69295</v>
      </c>
      <c r="B32140" s="2" t="s">
        <v>60052</v>
      </c>
      <c r="C32140" s="1" t="s">
        <v>60051</v>
      </c>
      <c r="D32140" s="2" t="s">
        <v>9</v>
      </c>
      <c r="F32140" s="4" t="str">
        <f>HYPERLINK("http://0-www.sciencedirect.com.llull.uib.es/science/book/"&amp;B32140&amp;"")</f>
        <v>http://0-www.sciencedirect.com.llull.uib.es/science/book/9780128014196</v>
      </c>
    </row>
    <row r="32141" spans="1:6" x14ac:dyDescent="0.25">
      <c r="A32141" s="1" t="s">
        <v>69295</v>
      </c>
      <c r="B32141" s="2" t="s">
        <v>60053</v>
      </c>
      <c r="C32141" s="1" t="s">
        <v>60054</v>
      </c>
      <c r="D32141" s="2" t="s">
        <v>12</v>
      </c>
      <c r="F32141" s="4" t="str">
        <f>HYPERLINK("http://0-www.sciencedirect.com.llull.uib.es/science/book/"&amp;B32141&amp;"")</f>
        <v>http://0-www.sciencedirect.com.llull.uib.es/science/book/9780128035085</v>
      </c>
    </row>
    <row r="32142" spans="1:6" x14ac:dyDescent="0.25">
      <c r="A32142" s="1" t="s">
        <v>69295</v>
      </c>
      <c r="B32142" s="2" t="s">
        <v>60055</v>
      </c>
      <c r="C32142" s="1" t="s">
        <v>60056</v>
      </c>
      <c r="D32142" s="2" t="s">
        <v>89</v>
      </c>
      <c r="E32142" s="2" t="s">
        <v>59848</v>
      </c>
      <c r="F32142" s="4" t="str">
        <f>HYPERLINK("http://0-www.sciencedirect.com.llull.uib.es/science/book/"&amp;B32142&amp;"")</f>
        <v>http://0-www.sciencedirect.com.llull.uib.es/science/book/9780444804129</v>
      </c>
    </row>
    <row r="32143" spans="1:6" x14ac:dyDescent="0.25">
      <c r="A32143" s="1" t="s">
        <v>69295</v>
      </c>
      <c r="B32143" s="2" t="s">
        <v>60057</v>
      </c>
      <c r="C32143" s="1" t="s">
        <v>60058</v>
      </c>
      <c r="D32143" s="2" t="s">
        <v>233</v>
      </c>
      <c r="E32143" s="2" t="s">
        <v>59863</v>
      </c>
      <c r="F32143" s="4" t="str">
        <f>HYPERLINK("http://0-www.sciencedirect.com.llull.uib.es/science/book/"&amp;B32143&amp;"")</f>
        <v>http://0-www.sciencedirect.com.llull.uib.es/science/book/9780123668455</v>
      </c>
    </row>
    <row r="32144" spans="1:6" x14ac:dyDescent="0.25">
      <c r="A32144" s="1" t="s">
        <v>69295</v>
      </c>
      <c r="B32144" s="2" t="s">
        <v>60059</v>
      </c>
      <c r="C32144" s="1" t="s">
        <v>60060</v>
      </c>
      <c r="D32144" s="2" t="s">
        <v>191</v>
      </c>
      <c r="F32144" s="4" t="str">
        <f>HYPERLINK("http://0-www.sciencedirect.com.llull.uib.es/science/book/"&amp;B32144&amp;"")</f>
        <v>http://0-www.sciencedirect.com.llull.uib.es/science/book/9780124703520</v>
      </c>
    </row>
    <row r="32145" spans="1:6" x14ac:dyDescent="0.25">
      <c r="A32145" s="1" t="s">
        <v>69295</v>
      </c>
      <c r="B32145" s="2" t="s">
        <v>60061</v>
      </c>
      <c r="C32145" s="1" t="s">
        <v>60062</v>
      </c>
      <c r="D32145" s="2" t="s">
        <v>170</v>
      </c>
      <c r="E32145" s="2" t="s">
        <v>59848</v>
      </c>
      <c r="F32145" s="4" t="str">
        <f>HYPERLINK("http://0-www.sciencedirect.com.llull.uib.es/science/book/"&amp;B32145&amp;"")</f>
        <v>http://0-www.sciencedirect.com.llull.uib.es/science/book/9780444400185</v>
      </c>
    </row>
    <row r="32146" spans="1:6" x14ac:dyDescent="0.25">
      <c r="A32146" s="1" t="s">
        <v>69295</v>
      </c>
      <c r="B32146" s="2" t="s">
        <v>60063</v>
      </c>
      <c r="C32146" s="1" t="s">
        <v>60064</v>
      </c>
      <c r="D32146" s="2" t="s">
        <v>34</v>
      </c>
      <c r="E32146" s="2" t="s">
        <v>59848</v>
      </c>
      <c r="F32146" s="4" t="str">
        <f>HYPERLINK("http://0-www.sciencedirect.com.llull.uib.es/science/book/"&amp;B32146&amp;"")</f>
        <v>http://0-www.sciencedirect.com.llull.uib.es/science/book/9780128135013</v>
      </c>
    </row>
    <row r="32147" spans="1:6" x14ac:dyDescent="0.25">
      <c r="A32147" s="1" t="s">
        <v>69295</v>
      </c>
      <c r="B32147" s="2" t="s">
        <v>60065</v>
      </c>
      <c r="C32147" s="1" t="s">
        <v>60066</v>
      </c>
      <c r="D32147" s="2" t="s">
        <v>289</v>
      </c>
      <c r="E32147" s="2" t="s">
        <v>59894</v>
      </c>
      <c r="F32147" s="4" t="str">
        <f>HYPERLINK("http://0-www.sciencedirect.com.llull.uib.es/science/book/"&amp;B32147&amp;"")</f>
        <v>http://0-www.sciencedirect.com.llull.uib.es/science/book/9780444534972</v>
      </c>
    </row>
    <row r="32148" spans="1:6" x14ac:dyDescent="0.25">
      <c r="A32148" s="1" t="s">
        <v>69295</v>
      </c>
      <c r="B32148" s="2" t="s">
        <v>60067</v>
      </c>
      <c r="C32148" s="1" t="s">
        <v>60068</v>
      </c>
      <c r="D32148" s="2" t="s">
        <v>15</v>
      </c>
      <c r="F32148" s="4" t="str">
        <f>HYPERLINK("http://0-www.sciencedirect.com.llull.uib.es/science/book/"&amp;B32148&amp;"")</f>
        <v>http://0-www.sciencedirect.com.llull.uib.es/science/book/9780444820464</v>
      </c>
    </row>
    <row r="32149" spans="1:6" x14ac:dyDescent="0.25">
      <c r="A32149" s="1" t="s">
        <v>69295</v>
      </c>
      <c r="B32149" s="2" t="s">
        <v>60069</v>
      </c>
      <c r="C32149" s="1" t="s">
        <v>60070</v>
      </c>
      <c r="D32149" s="2" t="s">
        <v>22</v>
      </c>
      <c r="E32149" s="2" t="s">
        <v>59863</v>
      </c>
      <c r="F32149" s="4" t="str">
        <f>HYPERLINK("http://0-www.sciencedirect.com.llull.uib.es/science/book/"&amp;B32149&amp;"")</f>
        <v>http://0-www.sciencedirect.com.llull.uib.es/science/book/9780128011058</v>
      </c>
    </row>
    <row r="32150" spans="1:6" x14ac:dyDescent="0.25">
      <c r="A32150" s="1" t="s">
        <v>69295</v>
      </c>
      <c r="B32150" s="2" t="s">
        <v>60071</v>
      </c>
      <c r="C32150" s="1" t="s">
        <v>60072</v>
      </c>
      <c r="D32150" s="2" t="s">
        <v>227</v>
      </c>
      <c r="F32150" s="4" t="str">
        <f>HYPERLINK("http://0-www.sciencedirect.com.llull.uib.es/science/book/"&amp;B32150&amp;"")</f>
        <v>http://0-www.sciencedirect.com.llull.uib.es/science/book/9780126925357</v>
      </c>
    </row>
    <row r="32151" spans="1:6" x14ac:dyDescent="0.25">
      <c r="A32151" s="1" t="s">
        <v>69295</v>
      </c>
      <c r="B32151" s="2" t="s">
        <v>60073</v>
      </c>
      <c r="C32151" s="1" t="s">
        <v>60074</v>
      </c>
      <c r="D32151" s="2" t="s">
        <v>131</v>
      </c>
      <c r="E32151" s="2" t="s">
        <v>59894</v>
      </c>
      <c r="F32151" s="4" t="str">
        <f>HYPERLINK("http://0-www.sciencedirect.com.llull.uib.es/science/book/"&amp;B32151&amp;"")</f>
        <v>http://0-www.sciencedirect.com.llull.uib.es/science/book/9780444639349</v>
      </c>
    </row>
    <row r="32152" spans="1:6" x14ac:dyDescent="0.25">
      <c r="A32152" s="1" t="s">
        <v>69295</v>
      </c>
      <c r="B32152" s="2" t="s">
        <v>60075</v>
      </c>
      <c r="C32152" s="1" t="s">
        <v>60076</v>
      </c>
      <c r="D32152" s="2" t="s">
        <v>12</v>
      </c>
      <c r="E32152" s="2" t="s">
        <v>59848</v>
      </c>
      <c r="F32152" s="4" t="str">
        <f>HYPERLINK("http://0-www.sciencedirect.com.llull.uib.es/science/book/"&amp;B32152&amp;"")</f>
        <v>http://0-www.sciencedirect.com.llull.uib.es/science/book/9780128042168</v>
      </c>
    </row>
    <row r="32153" spans="1:6" x14ac:dyDescent="0.25">
      <c r="A32153" s="1" t="s">
        <v>69295</v>
      </c>
      <c r="B32153" s="2" t="s">
        <v>60077</v>
      </c>
      <c r="C32153" s="1" t="s">
        <v>60078</v>
      </c>
      <c r="D32153" s="2" t="s">
        <v>9</v>
      </c>
      <c r="F32153" s="4" t="str">
        <f>HYPERLINK("http://0-www.sciencedirect.com.llull.uib.es/science/book/"&amp;B32153&amp;"")</f>
        <v>http://0-www.sciencedirect.com.llull.uib.es/science/book/9780128015438</v>
      </c>
    </row>
    <row r="32154" spans="1:6" x14ac:dyDescent="0.25">
      <c r="A32154" s="1" t="s">
        <v>69295</v>
      </c>
      <c r="B32154" s="2" t="s">
        <v>60079</v>
      </c>
      <c r="C32154" s="1" t="s">
        <v>60080</v>
      </c>
      <c r="D32154" s="2" t="s">
        <v>40</v>
      </c>
      <c r="E32154" s="2" t="s">
        <v>59848</v>
      </c>
      <c r="F32154" s="4" t="str">
        <f>HYPERLINK("http://0-www.sciencedirect.com.llull.uib.es/science/book/"&amp;B32154&amp;"")</f>
        <v>http://0-www.sciencedirect.com.llull.uib.es/science/book/9780444536136</v>
      </c>
    </row>
    <row r="32155" spans="1:6" x14ac:dyDescent="0.25">
      <c r="A32155" s="1" t="s">
        <v>69295</v>
      </c>
      <c r="B32155" s="2" t="s">
        <v>60081</v>
      </c>
      <c r="C32155" s="1" t="s">
        <v>60082</v>
      </c>
      <c r="D32155" s="2" t="s">
        <v>280</v>
      </c>
      <c r="E32155" s="2" t="s">
        <v>59848</v>
      </c>
      <c r="F32155" s="4" t="str">
        <f>HYPERLINK("http://0-www.sciencedirect.com.llull.uib.es/science/book/"&amp;B32155&amp;"")</f>
        <v>http://0-www.sciencedirect.com.llull.uib.es/science/book/9780444538253</v>
      </c>
    </row>
    <row r="32156" spans="1:6" x14ac:dyDescent="0.25">
      <c r="A32156" s="1" t="s">
        <v>69295</v>
      </c>
      <c r="B32156" s="2" t="s">
        <v>60083</v>
      </c>
      <c r="C32156" s="1" t="s">
        <v>60084</v>
      </c>
      <c r="D32156" s="2" t="s">
        <v>22</v>
      </c>
      <c r="E32156" s="2" t="s">
        <v>59848</v>
      </c>
      <c r="F32156" s="4" t="str">
        <f>HYPERLINK("http://0-www.sciencedirect.com.llull.uib.es/science/book/"&amp;B32156&amp;"")</f>
        <v>http://0-www.sciencedirect.com.llull.uib.es/science/book/9780444634887</v>
      </c>
    </row>
    <row r="32157" spans="1:6" x14ac:dyDescent="0.25">
      <c r="A32157" s="1" t="s">
        <v>69295</v>
      </c>
      <c r="B32157" s="2" t="s">
        <v>60085</v>
      </c>
      <c r="C32157" s="1" t="s">
        <v>60086</v>
      </c>
      <c r="D32157" s="2" t="s">
        <v>819</v>
      </c>
      <c r="F32157" s="4" t="str">
        <f>HYPERLINK("http://0-www.sciencedirect.com.llull.uib.es/science/book/"&amp;B32157&amp;"")</f>
        <v>http://0-www.sciencedirect.com.llull.uib.es/science/book/9781483196534</v>
      </c>
    </row>
    <row r="32158" spans="1:6" x14ac:dyDescent="0.25">
      <c r="A32158" s="1" t="s">
        <v>69295</v>
      </c>
      <c r="B32158" s="2" t="s">
        <v>60087</v>
      </c>
      <c r="C32158" s="1" t="s">
        <v>60088</v>
      </c>
      <c r="D32158" s="2" t="s">
        <v>9</v>
      </c>
      <c r="F32158" s="4" t="str">
        <f>HYPERLINK("http://0-www.sciencedirect.com.llull.uib.es/science/book/"&amp;B32158&amp;"")</f>
        <v>http://0-www.sciencedirect.com.llull.uib.es/science/book/9780128019795</v>
      </c>
    </row>
    <row r="32159" spans="1:6" x14ac:dyDescent="0.25">
      <c r="A32159" s="1" t="s">
        <v>69295</v>
      </c>
      <c r="B32159" s="2" t="s">
        <v>60089</v>
      </c>
      <c r="C32159" s="1" t="s">
        <v>60090</v>
      </c>
      <c r="D32159" s="2" t="s">
        <v>9</v>
      </c>
      <c r="F32159" s="4" t="str">
        <f>HYPERLINK("http://0-www.sciencedirect.com.llull.uib.es/science/book/"&amp;B32159&amp;"")</f>
        <v>http://0-www.sciencedirect.com.llull.uib.es/science/book/9780124170414</v>
      </c>
    </row>
    <row r="32160" spans="1:6" x14ac:dyDescent="0.25">
      <c r="A32160" s="1" t="s">
        <v>69295</v>
      </c>
      <c r="B32160" s="2" t="s">
        <v>60091</v>
      </c>
      <c r="C32160" s="1" t="s">
        <v>60092</v>
      </c>
      <c r="D32160" s="2" t="s">
        <v>54</v>
      </c>
      <c r="E32160" s="2" t="s">
        <v>59848</v>
      </c>
      <c r="F32160" s="4" t="str">
        <f>HYPERLINK("http://0-www.sciencedirect.com.llull.uib.es/science/book/"&amp;B32160&amp;"")</f>
        <v>http://0-www.sciencedirect.com.llull.uib.es/science/book/9780444400703</v>
      </c>
    </row>
    <row r="32161" spans="1:6" x14ac:dyDescent="0.25">
      <c r="A32161" s="1" t="s">
        <v>69295</v>
      </c>
      <c r="B32161" s="2" t="s">
        <v>60093</v>
      </c>
      <c r="C32161" s="1" t="s">
        <v>60094</v>
      </c>
      <c r="D32161" s="2" t="s">
        <v>357</v>
      </c>
      <c r="F32161" s="4" t="str">
        <f>HYPERLINK("http://0-www.sciencedirect.com.llull.uib.es/science/book/"&amp;B32161&amp;"")</f>
        <v>http://0-www.sciencedirect.com.llull.uib.es/science/book/9780407005440</v>
      </c>
    </row>
    <row r="32162" spans="1:6" x14ac:dyDescent="0.25">
      <c r="A32162" s="1" t="s">
        <v>69295</v>
      </c>
      <c r="B32162" s="2" t="s">
        <v>60095</v>
      </c>
      <c r="C32162" s="1" t="s">
        <v>60096</v>
      </c>
      <c r="D32162" s="2" t="s">
        <v>51</v>
      </c>
      <c r="F32162" s="4" t="str">
        <f>HYPERLINK("http://0-www.sciencedirect.com.llull.uib.es/science/book/"&amp;B32162&amp;"")</f>
        <v>http://0-www.sciencedirect.com.llull.uib.es/science/book/9780128161791</v>
      </c>
    </row>
    <row r="32163" spans="1:6" x14ac:dyDescent="0.25">
      <c r="A32163" s="1" t="s">
        <v>69295</v>
      </c>
      <c r="B32163" s="2" t="s">
        <v>60097</v>
      </c>
      <c r="C32163" s="1" t="s">
        <v>60098</v>
      </c>
      <c r="D32163" s="2" t="s">
        <v>108</v>
      </c>
      <c r="E32163" s="2" t="s">
        <v>59863</v>
      </c>
      <c r="F32163" s="4" t="str">
        <f>HYPERLINK("http://0-www.sciencedirect.com.llull.uib.es/science/book/"&amp;B32163&amp;"")</f>
        <v>http://0-www.sciencedirect.com.llull.uib.es/science/book/9780123668738</v>
      </c>
    </row>
    <row r="32164" spans="1:6" x14ac:dyDescent="0.25">
      <c r="A32164" s="1" t="s">
        <v>69295</v>
      </c>
      <c r="B32164" s="2" t="s">
        <v>60099</v>
      </c>
      <c r="C32164" s="1" t="s">
        <v>60100</v>
      </c>
      <c r="D32164" s="2" t="s">
        <v>289</v>
      </c>
      <c r="F32164" s="4" t="str">
        <f>HYPERLINK("http://0-www.sciencedirect.com.llull.uib.es/science/book/"&amp;B32164&amp;"")</f>
        <v>http://0-www.sciencedirect.com.llull.uib.es/science/book/9780128000441</v>
      </c>
    </row>
    <row r="32165" spans="1:6" x14ac:dyDescent="0.25">
      <c r="A32165" s="1" t="s">
        <v>69295</v>
      </c>
      <c r="B32165" s="2" t="s">
        <v>60101</v>
      </c>
      <c r="C32165" s="1" t="s">
        <v>60102</v>
      </c>
      <c r="D32165" s="2" t="s">
        <v>122</v>
      </c>
      <c r="F32165" s="4" t="str">
        <f>HYPERLINK("http://0-www.sciencedirect.com.llull.uib.es/science/book/"&amp;B32165&amp;"")</f>
        <v>http://0-www.sciencedirect.com.llull.uib.es/science/book/9781483283630</v>
      </c>
    </row>
    <row r="32166" spans="1:6" x14ac:dyDescent="0.25">
      <c r="A32166" s="1" t="s">
        <v>69295</v>
      </c>
      <c r="B32166" s="2" t="s">
        <v>60103</v>
      </c>
      <c r="C32166" s="1" t="s">
        <v>8200</v>
      </c>
      <c r="D32166" s="2" t="s">
        <v>31</v>
      </c>
      <c r="E32166" s="2" t="s">
        <v>60104</v>
      </c>
      <c r="F32166" s="4" t="str">
        <f>HYPERLINK("http://0-www.sciencedirect.com.llull.uib.es/science/book/"&amp;B32166&amp;"")</f>
        <v>http://0-www.sciencedirect.com.llull.uib.es/science/book/9780121852542</v>
      </c>
    </row>
    <row r="32167" spans="1:6" x14ac:dyDescent="0.25">
      <c r="A32167" s="1" t="s">
        <v>69295</v>
      </c>
      <c r="B32167" s="2" t="s">
        <v>60105</v>
      </c>
      <c r="C32167" s="1" t="s">
        <v>60106</v>
      </c>
      <c r="D32167" s="2" t="s">
        <v>9</v>
      </c>
      <c r="F32167" s="4" t="str">
        <f>HYPERLINK("http://0-www.sciencedirect.com.llull.uib.es/science/book/"&amp;B32167&amp;"")</f>
        <v>http://0-www.sciencedirect.com.llull.uib.es/science/book/9780123970329</v>
      </c>
    </row>
    <row r="32168" spans="1:6" x14ac:dyDescent="0.25">
      <c r="A32168" s="1" t="s">
        <v>69295</v>
      </c>
      <c r="B32168" s="2" t="s">
        <v>60107</v>
      </c>
      <c r="C32168" s="1" t="s">
        <v>60108</v>
      </c>
      <c r="D32168" s="2" t="s">
        <v>6</v>
      </c>
      <c r="F32168" s="4" t="str">
        <f>HYPERLINK("http://0-www.sciencedirect.com.llull.uib.es/science/book/"&amp;B32168&amp;"")</f>
        <v>http://0-www.sciencedirect.com.llull.uib.es/science/book/9780123858726</v>
      </c>
    </row>
    <row r="32169" spans="1:6" x14ac:dyDescent="0.25">
      <c r="A32169" s="1" t="s">
        <v>69295</v>
      </c>
      <c r="B32169" s="2" t="s">
        <v>60109</v>
      </c>
      <c r="C32169" s="1" t="s">
        <v>60110</v>
      </c>
      <c r="D32169" s="2" t="s">
        <v>131</v>
      </c>
      <c r="F32169" s="4" t="str">
        <f>HYPERLINK("http://0-www.sciencedirect.com.llull.uib.es/science/book/"&amp;B32169&amp;"")</f>
        <v>http://0-www.sciencedirect.com.llull.uib.es/science/book/9780128144077</v>
      </c>
    </row>
    <row r="32170" spans="1:6" x14ac:dyDescent="0.25">
      <c r="A32170" s="1" t="s">
        <v>69295</v>
      </c>
      <c r="B32170" s="2" t="s">
        <v>60111</v>
      </c>
      <c r="C32170" s="1" t="s">
        <v>60112</v>
      </c>
      <c r="D32170" s="2" t="s">
        <v>289</v>
      </c>
      <c r="F32170" s="4" t="str">
        <f>HYPERLINK("http://0-www.sciencedirect.com.llull.uib.es/science/book/"&amp;B32170&amp;"")</f>
        <v>http://0-www.sciencedirect.com.llull.uib.es/science/book/9780123972668</v>
      </c>
    </row>
    <row r="32171" spans="1:6" x14ac:dyDescent="0.25">
      <c r="A32171" s="1" t="s">
        <v>69295</v>
      </c>
      <c r="B32171" s="2" t="s">
        <v>60113</v>
      </c>
      <c r="C32171" s="1" t="s">
        <v>60114</v>
      </c>
      <c r="D32171" s="2" t="s">
        <v>51</v>
      </c>
      <c r="F32171" s="4" t="str">
        <f>HYPERLINK("http://0-www.sciencedirect.com.llull.uib.es/science/book/"&amp;B32171&amp;"")</f>
        <v>http://0-www.sciencedirect.com.llull.uib.es/science/book/9780128168004</v>
      </c>
    </row>
    <row r="32172" spans="1:6" x14ac:dyDescent="0.25">
      <c r="A32172" s="1" t="s">
        <v>69295</v>
      </c>
      <c r="B32172" s="2" t="s">
        <v>60115</v>
      </c>
      <c r="C32172" s="1" t="s">
        <v>60116</v>
      </c>
      <c r="D32172" s="2" t="s">
        <v>22</v>
      </c>
      <c r="E32172" s="2" t="s">
        <v>59863</v>
      </c>
      <c r="F32172" s="4" t="str">
        <f>HYPERLINK("http://0-www.sciencedirect.com.llull.uib.es/science/book/"&amp;B32172&amp;"")</f>
        <v>http://0-www.sciencedirect.com.llull.uib.es/science/book/9780124202474</v>
      </c>
    </row>
    <row r="32173" spans="1:6" x14ac:dyDescent="0.25">
      <c r="A32173" s="1" t="s">
        <v>69295</v>
      </c>
      <c r="B32173" s="2" t="s">
        <v>60117</v>
      </c>
      <c r="C32173" s="1" t="s">
        <v>60118</v>
      </c>
      <c r="D32173" s="2" t="s">
        <v>22</v>
      </c>
      <c r="E32173" s="2" t="s">
        <v>59848</v>
      </c>
      <c r="F32173" s="4" t="str">
        <f>HYPERLINK("http://0-www.sciencedirect.com.llull.uib.es/science/book/"&amp;B32173&amp;"")</f>
        <v>http://0-www.sciencedirect.com.llull.uib.es/science/book/9780444633569</v>
      </c>
    </row>
    <row r="32174" spans="1:6" x14ac:dyDescent="0.25">
      <c r="A32174" s="1" t="s">
        <v>69295</v>
      </c>
      <c r="B32174" s="2" t="s">
        <v>60119</v>
      </c>
      <c r="C32174" s="1" t="s">
        <v>60120</v>
      </c>
      <c r="D32174" s="2" t="s">
        <v>372</v>
      </c>
      <c r="E32174" s="2" t="s">
        <v>59848</v>
      </c>
      <c r="F32174" s="4" t="str">
        <f>HYPERLINK("http://0-www.sciencedirect.com.llull.uib.es/science/book/"&amp;B32174&amp;"")</f>
        <v>http://0-www.sciencedirect.com.llull.uib.es/science/book/9780444501080</v>
      </c>
    </row>
    <row r="32175" spans="1:6" x14ac:dyDescent="0.25">
      <c r="A32175" s="1" t="s">
        <v>69295</v>
      </c>
      <c r="B32175" s="2" t="s">
        <v>60121</v>
      </c>
      <c r="C32175" s="1" t="s">
        <v>60122</v>
      </c>
      <c r="D32175" s="2" t="s">
        <v>28</v>
      </c>
      <c r="E32175" s="2" t="s">
        <v>59848</v>
      </c>
      <c r="F32175" s="4" t="str">
        <f>HYPERLINK("http://0-www.sciencedirect.com.llull.uib.es/science/book/"&amp;B32175&amp;"")</f>
        <v>http://0-www.sciencedirect.com.llull.uib.es/science/book/9780444409522</v>
      </c>
    </row>
    <row r="32176" spans="1:6" x14ac:dyDescent="0.25">
      <c r="A32176" s="1" t="s">
        <v>69295</v>
      </c>
      <c r="B32176" s="2" t="s">
        <v>60123</v>
      </c>
      <c r="C32176" s="1" t="s">
        <v>60124</v>
      </c>
      <c r="D32176" s="2" t="s">
        <v>170</v>
      </c>
      <c r="E32176" s="2" t="s">
        <v>59848</v>
      </c>
      <c r="F32176" s="4" t="str">
        <f>HYPERLINK("http://0-www.sciencedirect.com.llull.uib.es/science/book/"&amp;B32176&amp;"")</f>
        <v>http://0-www.sciencedirect.com.llull.uib.es/science/book/9780444406910</v>
      </c>
    </row>
    <row r="32177" spans="1:6" x14ac:dyDescent="0.25">
      <c r="A32177" s="1" t="s">
        <v>69295</v>
      </c>
      <c r="B32177" s="2" t="s">
        <v>60125</v>
      </c>
      <c r="C32177" s="1" t="s">
        <v>60126</v>
      </c>
      <c r="D32177" s="2" t="s">
        <v>134</v>
      </c>
      <c r="E32177" s="2" t="s">
        <v>59848</v>
      </c>
      <c r="F32177" s="4" t="str">
        <f>HYPERLINK("http://0-www.sciencedirect.com.llull.uib.es/science/book/"&amp;B32177&amp;"")</f>
        <v>http://0-www.sciencedirect.com.llull.uib.es/science/book/9780128146712</v>
      </c>
    </row>
    <row r="32178" spans="1:6" x14ac:dyDescent="0.25">
      <c r="A32178" s="1" t="s">
        <v>69295</v>
      </c>
      <c r="B32178" s="2" t="s">
        <v>60127</v>
      </c>
      <c r="C32178" s="1" t="s">
        <v>60128</v>
      </c>
      <c r="D32178" s="2" t="s">
        <v>54</v>
      </c>
      <c r="F32178" s="4" t="str">
        <f>HYPERLINK("http://0-www.sciencedirect.com.llull.uib.es/science/book/"&amp;B32178&amp;"")</f>
        <v>http://0-www.sciencedirect.com.llull.uib.es/science/book/9781483104171</v>
      </c>
    </row>
    <row r="32179" spans="1:6" x14ac:dyDescent="0.25">
      <c r="A32179" s="1" t="s">
        <v>69295</v>
      </c>
      <c r="B32179" s="2" t="s">
        <v>60129</v>
      </c>
      <c r="C32179" s="1" t="s">
        <v>60130</v>
      </c>
      <c r="D32179" s="2" t="s">
        <v>233</v>
      </c>
      <c r="F32179" s="4" t="str">
        <f>HYPERLINK("http://0-www.sciencedirect.com.llull.uib.es/science/book/"&amp;B32179&amp;"")</f>
        <v>http://0-www.sciencedirect.com.llull.uib.es/science/book/9780124641617</v>
      </c>
    </row>
    <row r="32180" spans="1:6" x14ac:dyDescent="0.25">
      <c r="A32180" s="1" t="s">
        <v>69295</v>
      </c>
      <c r="B32180" s="2" t="s">
        <v>60131</v>
      </c>
      <c r="C32180" s="1" t="s">
        <v>60132</v>
      </c>
      <c r="D32180" s="2" t="s">
        <v>134</v>
      </c>
      <c r="E32180" s="2" t="s">
        <v>59894</v>
      </c>
      <c r="F32180" s="4" t="str">
        <f>HYPERLINK("http://0-www.sciencedirect.com.llull.uib.es/science/book/"&amp;B32180&amp;"")</f>
        <v>http://0-www.sciencedirect.com.llull.uib.es/science/book/9780128042793</v>
      </c>
    </row>
    <row r="32181" spans="1:6" x14ac:dyDescent="0.25">
      <c r="A32181" s="1" t="s">
        <v>69295</v>
      </c>
      <c r="B32181" s="2" t="s">
        <v>60133</v>
      </c>
      <c r="C32181" s="1" t="s">
        <v>60134</v>
      </c>
      <c r="D32181" s="2" t="s">
        <v>289</v>
      </c>
      <c r="E32181" s="2" t="s">
        <v>59848</v>
      </c>
      <c r="F32181" s="4" t="str">
        <f>HYPERLINK("http://0-www.sciencedirect.com.llull.uib.es/science/book/"&amp;B32181&amp;"")</f>
        <v>http://0-www.sciencedirect.com.llull.uib.es/science/book/9780444633279</v>
      </c>
    </row>
    <row r="32182" spans="1:6" x14ac:dyDescent="0.25">
      <c r="A32182" s="1" t="s">
        <v>69295</v>
      </c>
      <c r="B32182" s="2" t="s">
        <v>60135</v>
      </c>
      <c r="C32182" s="1" t="s">
        <v>60136</v>
      </c>
      <c r="D32182" s="2" t="s">
        <v>239</v>
      </c>
      <c r="E32182" s="2" t="s">
        <v>59848</v>
      </c>
      <c r="F32182" s="4" t="str">
        <f>HYPERLINK("http://0-www.sciencedirect.com.llull.uib.es/science/book/"&amp;B32182&amp;"")</f>
        <v>http://0-www.sciencedirect.com.llull.uib.es/science/book/9780444508157</v>
      </c>
    </row>
    <row r="32183" spans="1:6" x14ac:dyDescent="0.25">
      <c r="A32183" s="1" t="s">
        <v>69295</v>
      </c>
      <c r="B32183" s="2" t="s">
        <v>60137</v>
      </c>
      <c r="C32183" s="1" t="s">
        <v>60138</v>
      </c>
      <c r="D32183" s="2" t="s">
        <v>15</v>
      </c>
      <c r="F32183" s="4" t="str">
        <f>HYPERLINK("http://0-www.sciencedirect.com.llull.uib.es/science/book/"&amp;B32183&amp;"")</f>
        <v>http://0-www.sciencedirect.com.llull.uib.es/science/book/9780444825292</v>
      </c>
    </row>
    <row r="32184" spans="1:6" x14ac:dyDescent="0.25">
      <c r="A32184" s="1" t="s">
        <v>69295</v>
      </c>
      <c r="B32184" s="2" t="s">
        <v>60139</v>
      </c>
      <c r="C32184" s="1" t="s">
        <v>60140</v>
      </c>
      <c r="D32184" s="2" t="s">
        <v>9</v>
      </c>
      <c r="F32184" s="4" t="str">
        <f>HYPERLINK("http://0-www.sciencedirect.com.llull.uib.es/science/book/"&amp;B32184&amp;"")</f>
        <v>http://0-www.sciencedirect.com.llull.uib.es/science/book/9780128019443</v>
      </c>
    </row>
    <row r="32185" spans="1:6" x14ac:dyDescent="0.25">
      <c r="A32185" s="1" t="s">
        <v>69295</v>
      </c>
      <c r="B32185" s="2" t="s">
        <v>60141</v>
      </c>
      <c r="C32185" s="1" t="s">
        <v>60142</v>
      </c>
      <c r="D32185" s="2" t="s">
        <v>207</v>
      </c>
      <c r="E32185" s="2" t="s">
        <v>59848</v>
      </c>
      <c r="F32185" s="4" t="str">
        <f>HYPERLINK("http://0-www.sciencedirect.com.llull.uib.es/science/book/"&amp;B32185&amp;"")</f>
        <v>http://0-www.sciencedirect.com.llull.uib.es/science/book/9780444815620</v>
      </c>
    </row>
    <row r="32186" spans="1:6" x14ac:dyDescent="0.25">
      <c r="A32186" s="1" t="s">
        <v>69295</v>
      </c>
      <c r="B32186" s="2" t="s">
        <v>60143</v>
      </c>
      <c r="C32186" s="1" t="s">
        <v>60144</v>
      </c>
      <c r="D32186" s="2" t="s">
        <v>89</v>
      </c>
      <c r="E32186" s="2" t="s">
        <v>59848</v>
      </c>
      <c r="F32186" s="4" t="str">
        <f>HYPERLINK("http://0-www.sciencedirect.com.llull.uib.es/science/book/"&amp;B32186&amp;"")</f>
        <v>http://0-www.sciencedirect.com.llull.uib.es/science/book/9780444804112</v>
      </c>
    </row>
    <row r="32187" spans="1:6" x14ac:dyDescent="0.25">
      <c r="A32187" s="1" t="s">
        <v>69295</v>
      </c>
      <c r="B32187" s="2" t="s">
        <v>60145</v>
      </c>
      <c r="C32187" s="1" t="s">
        <v>60146</v>
      </c>
      <c r="D32187" s="2" t="s">
        <v>12</v>
      </c>
      <c r="F32187" s="4" t="str">
        <f>HYPERLINK("http://0-www.sciencedirect.com.llull.uib.es/science/book/"&amp;B32187&amp;"")</f>
        <v>http://0-www.sciencedirect.com.llull.uib.es/science/book/9780128016947</v>
      </c>
    </row>
    <row r="32188" spans="1:6" x14ac:dyDescent="0.25">
      <c r="A32188" s="1" t="s">
        <v>69295</v>
      </c>
      <c r="B32188" s="2" t="s">
        <v>60147</v>
      </c>
      <c r="C32188" s="1" t="s">
        <v>60148</v>
      </c>
      <c r="D32188" s="2" t="s">
        <v>207</v>
      </c>
      <c r="E32188" s="2" t="s">
        <v>59848</v>
      </c>
      <c r="F32188" s="4" t="str">
        <f>HYPERLINK("http://0-www.sciencedirect.com.llull.uib.es/science/book/"&amp;B32188&amp;"")</f>
        <v>http://0-www.sciencedirect.com.llull.uib.es/science/book/9780444897176</v>
      </c>
    </row>
    <row r="32189" spans="1:6" x14ac:dyDescent="0.25">
      <c r="A32189" s="1" t="s">
        <v>69295</v>
      </c>
      <c r="B32189" s="2" t="s">
        <v>60149</v>
      </c>
      <c r="C32189" s="1" t="s">
        <v>60150</v>
      </c>
      <c r="D32189" s="2" t="s">
        <v>15</v>
      </c>
      <c r="E32189" s="2" t="s">
        <v>59848</v>
      </c>
      <c r="F32189" s="4" t="str">
        <f>HYPERLINK("http://0-www.sciencedirect.com.llull.uib.es/science/book/"&amp;B32189&amp;"")</f>
        <v>http://0-www.sciencedirect.com.llull.uib.es/science/book/9780444821669</v>
      </c>
    </row>
    <row r="32190" spans="1:6" x14ac:dyDescent="0.25">
      <c r="A32190" s="1" t="s">
        <v>69295</v>
      </c>
      <c r="B32190" s="2" t="s">
        <v>60151</v>
      </c>
      <c r="C32190" s="1" t="s">
        <v>60152</v>
      </c>
      <c r="D32190" s="2" t="s">
        <v>31</v>
      </c>
      <c r="E32190" s="2" t="s">
        <v>59848</v>
      </c>
      <c r="F32190" s="4" t="str">
        <f>HYPERLINK("http://0-www.sciencedirect.com.llull.uib.es/science/book/"&amp;B32190&amp;"")</f>
        <v>http://0-www.sciencedirect.com.llull.uib.es/science/book/9780444811486</v>
      </c>
    </row>
    <row r="32191" spans="1:6" x14ac:dyDescent="0.25">
      <c r="A32191" s="1" t="s">
        <v>69295</v>
      </c>
      <c r="B32191" s="2" t="s">
        <v>60153</v>
      </c>
      <c r="C32191" s="1" t="s">
        <v>60154</v>
      </c>
      <c r="D32191" s="2" t="s">
        <v>34</v>
      </c>
      <c r="F32191" s="4" t="str">
        <f>HYPERLINK("http://0-www.sciencedirect.com.llull.uib.es/science/book/"&amp;B32191&amp;"")</f>
        <v>http://0-www.sciencedirect.com.llull.uib.es/science/book/9780128042571</v>
      </c>
    </row>
    <row r="32192" spans="1:6" x14ac:dyDescent="0.25">
      <c r="A32192" s="1" t="s">
        <v>69295</v>
      </c>
      <c r="B32192" s="2" t="s">
        <v>60155</v>
      </c>
      <c r="C32192" s="1" t="s">
        <v>60156</v>
      </c>
      <c r="D32192" s="2" t="s">
        <v>34</v>
      </c>
      <c r="F32192" s="4" t="str">
        <f>HYPERLINK("http://0-www.sciencedirect.com.llull.uib.es/science/book/"&amp;B32192&amp;"")</f>
        <v>http://0-www.sciencedirect.com.llull.uib.es/science/book/9780128053133</v>
      </c>
    </row>
    <row r="32193" spans="1:6" x14ac:dyDescent="0.25">
      <c r="A32193" s="1" t="s">
        <v>69295</v>
      </c>
      <c r="B32193" s="2" t="s">
        <v>60157</v>
      </c>
      <c r="C32193" s="1" t="s">
        <v>60158</v>
      </c>
      <c r="D32193" s="2" t="s">
        <v>22</v>
      </c>
      <c r="F32193" s="4" t="str">
        <f>HYPERLINK("http://0-www.sciencedirect.com.llull.uib.es/science/book/"&amp;B32193&amp;"")</f>
        <v>http://0-www.sciencedirect.com.llull.uib.es/science/book/9780123983893</v>
      </c>
    </row>
    <row r="32194" spans="1:6" x14ac:dyDescent="0.25">
      <c r="A32194" s="1" t="s">
        <v>69295</v>
      </c>
      <c r="B32194" s="2" t="s">
        <v>60159</v>
      </c>
      <c r="C32194" s="1" t="s">
        <v>60160</v>
      </c>
      <c r="D32194" s="2" t="s">
        <v>51</v>
      </c>
      <c r="E32194" s="2" t="s">
        <v>59894</v>
      </c>
      <c r="F32194" s="4" t="str">
        <f>HYPERLINK("http://0-www.sciencedirect.com.llull.uib.es/science/book/"&amp;B32194&amp;"")</f>
        <v>http://0-www.sciencedirect.com.llull.uib.es/science/book/9780444641960</v>
      </c>
    </row>
    <row r="32195" spans="1:6" x14ac:dyDescent="0.25">
      <c r="A32195" s="1" t="s">
        <v>69295</v>
      </c>
      <c r="B32195" s="2" t="s">
        <v>60161</v>
      </c>
      <c r="C32195" s="1" t="s">
        <v>60162</v>
      </c>
      <c r="D32195" s="2" t="s">
        <v>204</v>
      </c>
      <c r="E32195" s="2" t="s">
        <v>59848</v>
      </c>
      <c r="F32195" s="4" t="str">
        <f>HYPERLINK("http://0-www.sciencedirect.com.llull.uib.es/science/book/"&amp;B32195&amp;"")</f>
        <v>http://0-www.sciencedirect.com.llull.uib.es/science/book/9780444814197</v>
      </c>
    </row>
    <row r="32196" spans="1:6" x14ac:dyDescent="0.25">
      <c r="A32196" s="1" t="s">
        <v>69295</v>
      </c>
      <c r="B32196" s="2" t="s">
        <v>60163</v>
      </c>
      <c r="C32196" s="1" t="s">
        <v>60164</v>
      </c>
      <c r="D32196" s="2" t="s">
        <v>22</v>
      </c>
      <c r="F32196" s="4" t="str">
        <f>HYPERLINK("http://0-www.sciencedirect.com.llull.uib.es/science/book/"&amp;B32196&amp;"")</f>
        <v>http://0-www.sciencedirect.com.llull.uib.es/science/book/9780128008980</v>
      </c>
    </row>
    <row r="32197" spans="1:6" x14ac:dyDescent="0.25">
      <c r="A32197" s="1" t="s">
        <v>69295</v>
      </c>
      <c r="B32197" s="2" t="s">
        <v>60165</v>
      </c>
      <c r="C32197" s="1" t="s">
        <v>60166</v>
      </c>
      <c r="D32197" s="2" t="s">
        <v>201</v>
      </c>
      <c r="F32197" s="4" t="str">
        <f>HYPERLINK("http://0-www.sciencedirect.com.llull.uib.es/science/book/"&amp;B32197&amp;"")</f>
        <v>http://0-www.sciencedirect.com.llull.uib.es/science/book/9780409901719</v>
      </c>
    </row>
    <row r="32198" spans="1:6" x14ac:dyDescent="0.25">
      <c r="A32198" s="1" t="s">
        <v>69295</v>
      </c>
      <c r="B32198" s="2" t="s">
        <v>60167</v>
      </c>
      <c r="C32198" s="1" t="s">
        <v>60168</v>
      </c>
      <c r="D32198" s="2" t="s">
        <v>819</v>
      </c>
      <c r="F32198" s="4" t="str">
        <f>HYPERLINK("http://0-www.sciencedirect.com.llull.uib.es/science/book/"&amp;B32198&amp;"")</f>
        <v>http://0-www.sciencedirect.com.llull.uib.es/science/book/9781483200460</v>
      </c>
    </row>
    <row r="32199" spans="1:6" x14ac:dyDescent="0.25">
      <c r="A32199" s="1" t="s">
        <v>69295</v>
      </c>
      <c r="B32199" s="2" t="s">
        <v>60169</v>
      </c>
      <c r="C32199" s="1" t="s">
        <v>60170</v>
      </c>
      <c r="D32199" s="2" t="s">
        <v>22</v>
      </c>
      <c r="E32199" s="2" t="s">
        <v>59894</v>
      </c>
      <c r="F32199" s="4" t="str">
        <f>HYPERLINK("http://0-www.sciencedirect.com.llull.uib.es/science/book/"&amp;B32199&amp;"")</f>
        <v>http://0-www.sciencedirect.com.llull.uib.es/science/book/9780444596024</v>
      </c>
    </row>
    <row r="32200" spans="1:6" x14ac:dyDescent="0.25">
      <c r="A32200" s="1" t="s">
        <v>69295</v>
      </c>
      <c r="B32200" s="2" t="s">
        <v>60171</v>
      </c>
      <c r="C32200" s="1" t="s">
        <v>60172</v>
      </c>
      <c r="D32200" s="2" t="s">
        <v>89</v>
      </c>
      <c r="F32200" s="4" t="str">
        <f>HYPERLINK("http://0-www.sciencedirect.com.llull.uib.es/science/book/"&amp;B32200&amp;"")</f>
        <v>http://0-www.sciencedirect.com.llull.uib.es/science/book/9780120936021</v>
      </c>
    </row>
    <row r="32201" spans="1:6" x14ac:dyDescent="0.25">
      <c r="A32201" s="1" t="s">
        <v>69295</v>
      </c>
      <c r="B32201" s="2" t="s">
        <v>60173</v>
      </c>
      <c r="C32201" s="1" t="s">
        <v>60174</v>
      </c>
      <c r="D32201" s="2" t="s">
        <v>51</v>
      </c>
      <c r="E32201" s="2" t="s">
        <v>59894</v>
      </c>
      <c r="F32201" s="4" t="str">
        <f>HYPERLINK("http://0-www.sciencedirect.com.llull.uib.es/science/book/"&amp;B32201&amp;"")</f>
        <v>http://0-www.sciencedirect.com.llull.uib.es/science/book/9780444640321</v>
      </c>
    </row>
    <row r="32202" spans="1:6" x14ac:dyDescent="0.25">
      <c r="A32202" s="1" t="s">
        <v>69295</v>
      </c>
      <c r="B32202" s="2" t="s">
        <v>60175</v>
      </c>
      <c r="C32202" s="1" t="s">
        <v>60176</v>
      </c>
      <c r="D32202" s="2" t="s">
        <v>51</v>
      </c>
      <c r="E32202" s="2" t="s">
        <v>59894</v>
      </c>
      <c r="F32202" s="4" t="str">
        <f>HYPERLINK("http://0-www.sciencedirect.com.llull.uib.es/science/book/"&amp;B32202&amp;"")</f>
        <v>http://0-www.sciencedirect.com.llull.uib.es/science/book/9780444641427</v>
      </c>
    </row>
    <row r="32203" spans="1:6" x14ac:dyDescent="0.25">
      <c r="A32203" s="1" t="s">
        <v>69295</v>
      </c>
      <c r="B32203" s="2" t="s">
        <v>60177</v>
      </c>
      <c r="C32203" s="1" t="s">
        <v>60178</v>
      </c>
      <c r="D32203" s="2" t="s">
        <v>12</v>
      </c>
      <c r="F32203" s="4" t="str">
        <f>HYPERLINK("http://0-www.sciencedirect.com.llull.uib.es/science/book/"&amp;B32203&amp;"")</f>
        <v>http://0-www.sciencedirect.com.llull.uib.es/science/book/9780128024522</v>
      </c>
    </row>
    <row r="32204" spans="1:6" x14ac:dyDescent="0.25">
      <c r="A32204" s="1" t="s">
        <v>69295</v>
      </c>
      <c r="B32204" s="2" t="s">
        <v>60179</v>
      </c>
      <c r="C32204" s="1" t="s">
        <v>60180</v>
      </c>
      <c r="D32204" s="2" t="s">
        <v>227</v>
      </c>
      <c r="F32204" s="4" t="str">
        <f>HYPERLINK("http://0-www.sciencedirect.com.llull.uib.es/science/book/"&amp;B32204&amp;"")</f>
        <v>http://0-www.sciencedirect.com.llull.uib.es/science/book/9780127050706</v>
      </c>
    </row>
    <row r="32205" spans="1:6" x14ac:dyDescent="0.25">
      <c r="A32205" s="1" t="s">
        <v>69295</v>
      </c>
      <c r="B32205" s="2" t="s">
        <v>60181</v>
      </c>
      <c r="C32205" s="1" t="s">
        <v>60182</v>
      </c>
      <c r="D32205" s="2" t="s">
        <v>266</v>
      </c>
      <c r="F32205" s="4" t="str">
        <f>HYPERLINK("http://0-www.sciencedirect.com.llull.uib.es/science/book/"&amp;B32205&amp;"")</f>
        <v>http://0-www.sciencedirect.com.llull.uib.es/science/book/9780123739940</v>
      </c>
    </row>
    <row r="32206" spans="1:6" x14ac:dyDescent="0.25">
      <c r="A32206" s="1" t="s">
        <v>69295</v>
      </c>
      <c r="B32206" s="2" t="s">
        <v>60183</v>
      </c>
      <c r="C32206" s="1" t="s">
        <v>60184</v>
      </c>
      <c r="D32206" s="2" t="s">
        <v>131</v>
      </c>
      <c r="F32206" s="4" t="str">
        <f>HYPERLINK("http://0-www.sciencedirect.com.llull.uib.es/science/book/"&amp;B32206&amp;"")</f>
        <v>http://0-www.sciencedirect.com.llull.uib.es/science/book/9780128152980</v>
      </c>
    </row>
    <row r="32207" spans="1:6" x14ac:dyDescent="0.25">
      <c r="A32207" s="1" t="s">
        <v>69295</v>
      </c>
      <c r="B32207" s="2" t="s">
        <v>60185</v>
      </c>
      <c r="C32207" s="1" t="s">
        <v>60186</v>
      </c>
      <c r="D32207" s="2" t="s">
        <v>40</v>
      </c>
      <c r="F32207" s="4" t="str">
        <f>HYPERLINK("http://0-www.sciencedirect.com.llull.uib.es/science/book/"&amp;B32207&amp;"")</f>
        <v>http://0-www.sciencedirect.com.llull.uib.es/science/book/9780123750709</v>
      </c>
    </row>
    <row r="32208" spans="1:6" x14ac:dyDescent="0.25">
      <c r="A32208" s="1" t="s">
        <v>69295</v>
      </c>
      <c r="B32208" s="2" t="s">
        <v>60187</v>
      </c>
      <c r="C32208" s="1" t="s">
        <v>60188</v>
      </c>
      <c r="D32208" s="2" t="s">
        <v>372</v>
      </c>
      <c r="E32208" s="2" t="s">
        <v>59848</v>
      </c>
      <c r="F32208" s="4" t="str">
        <f>HYPERLINK("http://0-www.sciencedirect.com.llull.uib.es/science/book/"&amp;B32208&amp;"")</f>
        <v>http://0-www.sciencedirect.com.llull.uib.es/science/book/9780444503329</v>
      </c>
    </row>
    <row r="32209" spans="1:6" x14ac:dyDescent="0.25">
      <c r="A32209" s="1" t="s">
        <v>69295</v>
      </c>
      <c r="B32209" s="2" t="s">
        <v>60189</v>
      </c>
      <c r="C32209" s="1" t="s">
        <v>60190</v>
      </c>
      <c r="D32209" s="2" t="s">
        <v>131</v>
      </c>
      <c r="F32209" s="4" t="str">
        <f>HYPERLINK("http://0-www.sciencedirect.com.llull.uib.es/science/book/"&amp;B32209&amp;"")</f>
        <v>http://0-www.sciencedirect.com.llull.uib.es/science/book/9780128166604</v>
      </c>
    </row>
    <row r="32210" spans="1:6" x14ac:dyDescent="0.25">
      <c r="A32210" s="1" t="s">
        <v>69295</v>
      </c>
      <c r="B32210" s="2" t="s">
        <v>60191</v>
      </c>
      <c r="C32210" s="1" t="s">
        <v>60192</v>
      </c>
      <c r="D32210" s="2" t="s">
        <v>22</v>
      </c>
      <c r="F32210" s="4" t="str">
        <f>HYPERLINK("http://0-www.sciencedirect.com.llull.uib.es/science/book/"&amp;B32210&amp;"")</f>
        <v>http://0-www.sciencedirect.com.llull.uib.es/science/book/9780123984517</v>
      </c>
    </row>
    <row r="32211" spans="1:6" x14ac:dyDescent="0.25">
      <c r="A32211" s="1" t="s">
        <v>69295</v>
      </c>
      <c r="B32211" s="2" t="s">
        <v>60193</v>
      </c>
      <c r="C32211" s="1" t="s">
        <v>60194</v>
      </c>
      <c r="D32211" s="2" t="s">
        <v>9</v>
      </c>
      <c r="F32211" s="4" t="str">
        <f>HYPERLINK("http://0-www.sciencedirect.com.llull.uib.es/science/book/"&amp;B32211&amp;"")</f>
        <v>http://0-www.sciencedirect.com.llull.uib.es/science/book/9780124170421</v>
      </c>
    </row>
    <row r="32212" spans="1:6" x14ac:dyDescent="0.25">
      <c r="A32212" s="1" t="s">
        <v>69295</v>
      </c>
      <c r="B32212" s="2" t="s">
        <v>60195</v>
      </c>
      <c r="C32212" s="1" t="s">
        <v>60196</v>
      </c>
      <c r="D32212" s="2" t="s">
        <v>31</v>
      </c>
      <c r="F32212" s="4" t="str">
        <f>HYPERLINK("http://0-www.sciencedirect.com.llull.uib.es/science/book/"&amp;B32212&amp;"")</f>
        <v>http://0-www.sciencedirect.com.llull.uib.es/science/book/9780124818453</v>
      </c>
    </row>
    <row r="32213" spans="1:6" x14ac:dyDescent="0.25">
      <c r="A32213" s="1" t="s">
        <v>69295</v>
      </c>
      <c r="B32213" s="2" t="s">
        <v>60197</v>
      </c>
      <c r="C32213" s="1" t="s">
        <v>60198</v>
      </c>
      <c r="D32213" s="2" t="s">
        <v>51</v>
      </c>
      <c r="F32213" s="4" t="str">
        <f>HYPERLINK("http://0-www.sciencedirect.com.llull.uib.es/science/book/"&amp;B32213&amp;"")</f>
        <v>http://0-www.sciencedirect.com.llull.uib.es/science/book/9780128169810</v>
      </c>
    </row>
    <row r="32214" spans="1:6" x14ac:dyDescent="0.25">
      <c r="A32214" s="1" t="s">
        <v>69295</v>
      </c>
      <c r="B32214" s="2" t="s">
        <v>60199</v>
      </c>
      <c r="C32214" s="1" t="s">
        <v>60200</v>
      </c>
      <c r="D32214" s="2" t="s">
        <v>108</v>
      </c>
      <c r="F32214" s="4" t="str">
        <f>HYPERLINK("http://0-www.sciencedirect.com.llull.uib.es/science/book/"&amp;B32214&amp;"")</f>
        <v>http://0-www.sciencedirect.com.llull.uib.es/science/book/9780120885664</v>
      </c>
    </row>
    <row r="32215" spans="1:6" x14ac:dyDescent="0.25">
      <c r="A32215" s="1" t="s">
        <v>69295</v>
      </c>
      <c r="B32215" s="2" t="s">
        <v>60201</v>
      </c>
      <c r="C32215" s="1" t="s">
        <v>60202</v>
      </c>
      <c r="D32215" s="2" t="s">
        <v>131</v>
      </c>
      <c r="F32215" s="4" t="str">
        <f>HYPERLINK("http://0-www.sciencedirect.com.llull.uib.es/science/book/"&amp;B32215&amp;"")</f>
        <v>http://0-www.sciencedirect.com.llull.uib.es/science/book/9780128169797</v>
      </c>
    </row>
    <row r="32216" spans="1:6" x14ac:dyDescent="0.25">
      <c r="A32216" s="1" t="s">
        <v>69295</v>
      </c>
      <c r="B32216" s="2" t="s">
        <v>60203</v>
      </c>
      <c r="C32216" s="1" t="s">
        <v>60204</v>
      </c>
      <c r="D32216" s="2" t="s">
        <v>271</v>
      </c>
      <c r="E32216" s="2" t="s">
        <v>59848</v>
      </c>
      <c r="F32216" s="4" t="str">
        <f>HYPERLINK("http://0-www.sciencedirect.com.llull.uib.es/science/book/"&amp;B32216&amp;"")</f>
        <v>http://0-www.sciencedirect.com.llull.uib.es/science/book/9780444534323</v>
      </c>
    </row>
    <row r="32217" spans="1:6" x14ac:dyDescent="0.25">
      <c r="A32217" s="1" t="s">
        <v>69295</v>
      </c>
      <c r="B32217" s="2" t="s">
        <v>60205</v>
      </c>
      <c r="C32217" s="1" t="s">
        <v>60206</v>
      </c>
      <c r="D32217" s="2" t="s">
        <v>37</v>
      </c>
      <c r="F32217" s="4" t="str">
        <f>HYPERLINK("http://0-www.sciencedirect.com.llull.uib.es/science/book/"&amp;B32217&amp;"")</f>
        <v>http://0-www.sciencedirect.com.llull.uib.es/science/book/9780080255019</v>
      </c>
    </row>
    <row r="32218" spans="1:6" x14ac:dyDescent="0.25">
      <c r="A32218" s="1" t="s">
        <v>69295</v>
      </c>
      <c r="B32218" s="2" t="s">
        <v>60207</v>
      </c>
      <c r="C32218" s="1" t="s">
        <v>60208</v>
      </c>
      <c r="D32218" s="2" t="s">
        <v>65</v>
      </c>
      <c r="F32218" s="4" t="str">
        <f>HYPERLINK("http://0-www.sciencedirect.com.llull.uib.es/science/book/"&amp;B32218&amp;"")</f>
        <v>http://0-www.sciencedirect.com.llull.uib.es/science/book/9780080104652</v>
      </c>
    </row>
    <row r="32219" spans="1:6" x14ac:dyDescent="0.25">
      <c r="A32219" s="1" t="s">
        <v>69295</v>
      </c>
      <c r="B32219" s="2" t="s">
        <v>60209</v>
      </c>
      <c r="C32219" s="1" t="s">
        <v>60210</v>
      </c>
      <c r="D32219" s="2" t="s">
        <v>160</v>
      </c>
      <c r="F32219" s="4" t="str">
        <f>HYPERLINK("http://0-www.sciencedirect.com.llull.uib.es/science/book/"&amp;B32219&amp;"")</f>
        <v>http://0-www.sciencedirect.com.llull.uib.es/science/book/9781483231570</v>
      </c>
    </row>
    <row r="32220" spans="1:6" x14ac:dyDescent="0.25">
      <c r="A32220" s="1" t="s">
        <v>69295</v>
      </c>
      <c r="B32220" s="2" t="s">
        <v>60211</v>
      </c>
      <c r="C32220" s="1" t="s">
        <v>60212</v>
      </c>
      <c r="D32220" s="2" t="s">
        <v>12</v>
      </c>
      <c r="F32220" s="4" t="str">
        <f>HYPERLINK("http://0-www.sciencedirect.com.llull.uib.es/science/book/"&amp;B32220&amp;"")</f>
        <v>http://0-www.sciencedirect.com.llull.uib.es/science/book/9780128040751</v>
      </c>
    </row>
    <row r="32221" spans="1:6" x14ac:dyDescent="0.25">
      <c r="A32221" s="1" t="s">
        <v>69295</v>
      </c>
      <c r="B32221" s="2" t="s">
        <v>60213</v>
      </c>
      <c r="C32221" s="1" t="s">
        <v>60214</v>
      </c>
      <c r="D32221" s="2" t="s">
        <v>51</v>
      </c>
      <c r="F32221" s="4" t="str">
        <f>HYPERLINK("http://0-www.sciencedirect.com.llull.uib.es/science/book/"&amp;B32221&amp;"")</f>
        <v>http://0-www.sciencedirect.com.llull.uib.es/science/book/9780128162071</v>
      </c>
    </row>
    <row r="32222" spans="1:6" x14ac:dyDescent="0.25">
      <c r="A32222" s="1" t="s">
        <v>69295</v>
      </c>
      <c r="B32222" s="2" t="s">
        <v>60215</v>
      </c>
      <c r="C32222" s="1" t="s">
        <v>60216</v>
      </c>
      <c r="D32222" s="2" t="s">
        <v>266</v>
      </c>
      <c r="F32222" s="4" t="str">
        <f>HYPERLINK("http://0-www.sciencedirect.com.llull.uib.es/science/book/"&amp;B32222&amp;"")</f>
        <v>http://0-www.sciencedirect.com.llull.uib.es/science/book/9780123736499</v>
      </c>
    </row>
    <row r="32223" spans="1:6" x14ac:dyDescent="0.25">
      <c r="A32223" s="1" t="s">
        <v>69295</v>
      </c>
      <c r="B32223" s="2" t="s">
        <v>60217</v>
      </c>
      <c r="C32223" s="1" t="s">
        <v>60218</v>
      </c>
      <c r="D32223" s="2" t="s">
        <v>260</v>
      </c>
      <c r="E32223" s="2" t="s">
        <v>59848</v>
      </c>
      <c r="F32223" s="4" t="str">
        <f>HYPERLINK("http://0-www.sciencedirect.com.llull.uib.es/science/book/"&amp;B32223&amp;"")</f>
        <v>http://0-www.sciencedirect.com.llull.uib.es/science/book/9780444528230</v>
      </c>
    </row>
    <row r="32224" spans="1:6" x14ac:dyDescent="0.25">
      <c r="A32224" s="1" t="s">
        <v>69295</v>
      </c>
      <c r="B32224" s="2" t="s">
        <v>60219</v>
      </c>
      <c r="C32224" s="1" t="s">
        <v>60220</v>
      </c>
      <c r="D32224" s="2" t="s">
        <v>9</v>
      </c>
      <c r="E32224" s="2" t="s">
        <v>59848</v>
      </c>
      <c r="F32224" s="4" t="str">
        <f>HYPERLINK("http://0-www.sciencedirect.com.llull.uib.es/science/book/"&amp;B32224&amp;"")</f>
        <v>http://0-www.sciencedirect.com.llull.uib.es/science/book/9780444635464</v>
      </c>
    </row>
    <row r="32225" spans="1:6" x14ac:dyDescent="0.25">
      <c r="A32225" s="1" t="s">
        <v>69295</v>
      </c>
      <c r="B32225" s="2" t="s">
        <v>60221</v>
      </c>
      <c r="C32225" s="1" t="s">
        <v>60222</v>
      </c>
      <c r="D32225" s="2" t="s">
        <v>134</v>
      </c>
      <c r="F32225" s="4" t="str">
        <f>HYPERLINK("http://0-www.sciencedirect.com.llull.uib.es/science/book/"&amp;B32225&amp;"")</f>
        <v>http://0-www.sciencedirect.com.llull.uib.es/science/book/9780128098257</v>
      </c>
    </row>
    <row r="32226" spans="1:6" x14ac:dyDescent="0.25">
      <c r="A32226" s="1" t="s">
        <v>69295</v>
      </c>
      <c r="B32226" s="2" t="s">
        <v>60223</v>
      </c>
      <c r="C32226" s="1" t="s">
        <v>60224</v>
      </c>
      <c r="D32226" s="2" t="s">
        <v>125</v>
      </c>
      <c r="E32226" s="2" t="s">
        <v>59848</v>
      </c>
      <c r="F32226" s="4" t="str">
        <f>HYPERLINK("http://0-www.sciencedirect.com.llull.uib.es/science/book/"&amp;B32226&amp;"")</f>
        <v>http://0-www.sciencedirect.com.llull.uib.es/science/book/9780444408556</v>
      </c>
    </row>
    <row r="32227" spans="1:6" x14ac:dyDescent="0.25">
      <c r="A32227" s="1" t="s">
        <v>69295</v>
      </c>
      <c r="B32227" s="2" t="s">
        <v>60225</v>
      </c>
      <c r="C32227" s="1" t="s">
        <v>60226</v>
      </c>
      <c r="D32227" s="2" t="s">
        <v>204</v>
      </c>
      <c r="E32227" s="2" t="s">
        <v>60104</v>
      </c>
      <c r="F32227" s="4" t="str">
        <f>HYPERLINK("http://0-www.sciencedirect.com.llull.uib.es/science/book/"&amp;B32227&amp;"")</f>
        <v>http://0-www.sciencedirect.com.llull.uib.es/science/book/9780121852696</v>
      </c>
    </row>
    <row r="32228" spans="1:6" x14ac:dyDescent="0.25">
      <c r="A32228" s="1" t="s">
        <v>69295</v>
      </c>
      <c r="B32228" s="2" t="s">
        <v>60227</v>
      </c>
      <c r="C32228" s="1" t="s">
        <v>60228</v>
      </c>
      <c r="D32228" s="2" t="s">
        <v>233</v>
      </c>
      <c r="F32228" s="4" t="str">
        <f>HYPERLINK("http://0-www.sciencedirect.com.llull.uib.es/science/book/"&amp;B32228&amp;"")</f>
        <v>http://0-www.sciencedirect.com.llull.uib.es/science/book/9780120597819</v>
      </c>
    </row>
    <row r="32229" spans="1:6" x14ac:dyDescent="0.25">
      <c r="A32229" s="1" t="s">
        <v>69295</v>
      </c>
      <c r="B32229" s="2" t="s">
        <v>60229</v>
      </c>
      <c r="C32229" s="1" t="s">
        <v>60230</v>
      </c>
      <c r="D32229" s="2" t="s">
        <v>233</v>
      </c>
      <c r="E32229" s="2" t="s">
        <v>59848</v>
      </c>
      <c r="F32229" s="4" t="str">
        <f>HYPERLINK("http://0-www.sciencedirect.com.llull.uib.es/science/book/"&amp;B32229&amp;"")</f>
        <v>http://0-www.sciencedirect.com.llull.uib.es/science/book/9780444514844</v>
      </c>
    </row>
    <row r="32230" spans="1:6" x14ac:dyDescent="0.25">
      <c r="A32230" s="1" t="s">
        <v>69295</v>
      </c>
      <c r="B32230" s="2" t="s">
        <v>60231</v>
      </c>
      <c r="C32230" s="1" t="s">
        <v>60232</v>
      </c>
      <c r="D32230" s="2" t="s">
        <v>12</v>
      </c>
      <c r="F32230" s="4" t="str">
        <f>HYPERLINK("http://0-www.sciencedirect.com.llull.uib.es/science/book/"&amp;B32230&amp;"")</f>
        <v>http://0-www.sciencedirect.com.llull.uib.es/science/book/9780128016404</v>
      </c>
    </row>
    <row r="32231" spans="1:6" x14ac:dyDescent="0.25">
      <c r="A32231" s="1" t="s">
        <v>69295</v>
      </c>
      <c r="B32231" s="2" t="s">
        <v>60233</v>
      </c>
      <c r="C32231" s="1" t="s">
        <v>60234</v>
      </c>
      <c r="D32231" s="2" t="s">
        <v>12</v>
      </c>
      <c r="F32231" s="4" t="str">
        <f>HYPERLINK("http://0-www.sciencedirect.com.llull.uib.es/science/book/"&amp;B32231&amp;"")</f>
        <v>http://0-www.sciencedirect.com.llull.uib.es/science/book/9780128023815</v>
      </c>
    </row>
    <row r="32232" spans="1:6" x14ac:dyDescent="0.25">
      <c r="A32232" s="1" t="s">
        <v>69295</v>
      </c>
      <c r="B32232" s="2" t="s">
        <v>60235</v>
      </c>
      <c r="C32232" s="1" t="s">
        <v>60236</v>
      </c>
      <c r="D32232" s="2" t="s">
        <v>260</v>
      </c>
      <c r="F32232" s="4" t="str">
        <f>HYPERLINK("http://0-www.sciencedirect.com.llull.uib.es/science/book/"&amp;B32232&amp;"")</f>
        <v>http://0-www.sciencedirect.com.llull.uib.es/science/book/9780123737342</v>
      </c>
    </row>
    <row r="32233" spans="1:6" x14ac:dyDescent="0.25">
      <c r="A32233" s="1" t="s">
        <v>69295</v>
      </c>
      <c r="B32233" s="2" t="s">
        <v>60237</v>
      </c>
      <c r="C32233" s="1" t="s">
        <v>60238</v>
      </c>
      <c r="D32233" s="2" t="s">
        <v>260</v>
      </c>
      <c r="F32233" s="4" t="str">
        <f>HYPERLINK("http://0-www.sciencedirect.com.llull.uib.es/science/book/"&amp;B32233&amp;"")</f>
        <v>http://0-www.sciencedirect.com.llull.uib.es/science/book/9780444529770</v>
      </c>
    </row>
    <row r="32234" spans="1:6" x14ac:dyDescent="0.25">
      <c r="A32234" s="1" t="s">
        <v>69295</v>
      </c>
      <c r="B32234" s="2" t="s">
        <v>60239</v>
      </c>
      <c r="C32234" s="1" t="s">
        <v>60240</v>
      </c>
      <c r="D32234" s="2" t="s">
        <v>191</v>
      </c>
      <c r="F32234" s="4" t="str">
        <f>HYPERLINK("http://0-www.sciencedirect.com.llull.uib.es/science/book/"&amp;B32234&amp;"")</f>
        <v>http://0-www.sciencedirect.com.llull.uib.es/science/book/9780407003088</v>
      </c>
    </row>
    <row r="32235" spans="1:6" x14ac:dyDescent="0.25">
      <c r="A32235" s="1" t="s">
        <v>69295</v>
      </c>
      <c r="B32235" s="2" t="s">
        <v>60241</v>
      </c>
      <c r="C32235" s="1" t="s">
        <v>60242</v>
      </c>
      <c r="D32235" s="2" t="s">
        <v>289</v>
      </c>
      <c r="F32235" s="4" t="str">
        <f>HYPERLINK("http://0-www.sciencedirect.com.llull.uib.es/science/book/"&amp;B32235&amp;"")</f>
        <v>http://0-www.sciencedirect.com.llull.uib.es/science/book/9780124078161</v>
      </c>
    </row>
    <row r="32236" spans="1:6" x14ac:dyDescent="0.25">
      <c r="A32236" s="1" t="s">
        <v>69295</v>
      </c>
      <c r="B32236" s="2" t="s">
        <v>60243</v>
      </c>
      <c r="C32236" s="1" t="s">
        <v>60244</v>
      </c>
      <c r="D32236" s="2" t="s">
        <v>12</v>
      </c>
      <c r="F32236" s="4" t="str">
        <f>HYPERLINK("http://0-www.sciencedirect.com.llull.uib.es/science/book/"&amp;B32236&amp;"")</f>
        <v>http://0-www.sciencedirect.com.llull.uib.es/science/book/9780128016374</v>
      </c>
    </row>
    <row r="32237" spans="1:6" x14ac:dyDescent="0.25">
      <c r="A32237" s="1" t="s">
        <v>69295</v>
      </c>
      <c r="B32237" s="2" t="s">
        <v>60245</v>
      </c>
      <c r="C32237" s="1" t="s">
        <v>60246</v>
      </c>
      <c r="D32237" s="2" t="s">
        <v>357</v>
      </c>
      <c r="F32237" s="4" t="str">
        <f>HYPERLINK("http://0-www.sciencedirect.com.llull.uib.es/science/book/"&amp;B32237&amp;"")</f>
        <v>http://0-www.sciencedirect.com.llull.uib.es/science/book/9780409900934</v>
      </c>
    </row>
    <row r="32238" spans="1:6" x14ac:dyDescent="0.25">
      <c r="A32238" s="1" t="s">
        <v>69295</v>
      </c>
      <c r="B32238" s="2" t="s">
        <v>60247</v>
      </c>
      <c r="C32238" s="1" t="s">
        <v>60248</v>
      </c>
      <c r="D32238" s="2" t="s">
        <v>12</v>
      </c>
      <c r="E32238" s="2" t="s">
        <v>59863</v>
      </c>
      <c r="F32238" s="4" t="str">
        <f>HYPERLINK("http://0-www.sciencedirect.com.llull.uib.es/science/book/"&amp;B32238&amp;"")</f>
        <v>http://0-www.sciencedirect.com.llull.uib.es/science/book/9780128039151</v>
      </c>
    </row>
    <row r="32239" spans="1:6" x14ac:dyDescent="0.25">
      <c r="A32239" s="1" t="s">
        <v>69295</v>
      </c>
      <c r="B32239" s="2" t="s">
        <v>60249</v>
      </c>
      <c r="C32239" s="1" t="s">
        <v>60250</v>
      </c>
      <c r="D32239" s="2" t="s">
        <v>167</v>
      </c>
      <c r="E32239" s="2" t="s">
        <v>59848</v>
      </c>
      <c r="F32239" s="4" t="str">
        <f>HYPERLINK("http://0-www.sciencedirect.com.llull.uib.es/science/book/"&amp;B32239&amp;"")</f>
        <v>http://0-www.sciencedirect.com.llull.uib.es/science/book/9780444405777</v>
      </c>
    </row>
    <row r="32240" spans="1:6" x14ac:dyDescent="0.25">
      <c r="A32240" s="1" t="s">
        <v>69295</v>
      </c>
      <c r="B32240" s="2" t="s">
        <v>60251</v>
      </c>
      <c r="C32240" s="1" t="s">
        <v>60250</v>
      </c>
      <c r="D32240" s="2" t="s">
        <v>167</v>
      </c>
      <c r="E32240" s="2" t="s">
        <v>59848</v>
      </c>
      <c r="F32240" s="4" t="str">
        <f>HYPERLINK("http://0-www.sciencedirect.com.llull.uib.es/science/book/"&amp;B32240&amp;"")</f>
        <v>http://0-www.sciencedirect.com.llull.uib.es/science/book/9780444405784</v>
      </c>
    </row>
    <row r="32241" spans="1:6" x14ac:dyDescent="0.25">
      <c r="A32241" s="1" t="s">
        <v>69295</v>
      </c>
      <c r="B32241" s="2" t="s">
        <v>60252</v>
      </c>
      <c r="C32241" s="1" t="s">
        <v>60253</v>
      </c>
      <c r="D32241" s="2" t="s">
        <v>252</v>
      </c>
      <c r="E32241" s="2" t="s">
        <v>59848</v>
      </c>
      <c r="F32241" s="4" t="str">
        <f>HYPERLINK("http://0-www.sciencedirect.com.llull.uib.es/science/book/"&amp;B32241&amp;"")</f>
        <v>http://0-www.sciencedirect.com.llull.uib.es/science/book/9780444516794</v>
      </c>
    </row>
    <row r="32242" spans="1:6" x14ac:dyDescent="0.25">
      <c r="A32242" s="1" t="s">
        <v>69295</v>
      </c>
      <c r="B32242" s="2" t="s">
        <v>60254</v>
      </c>
      <c r="C32242" s="1" t="s">
        <v>60255</v>
      </c>
      <c r="D32242" s="2" t="s">
        <v>9</v>
      </c>
      <c r="F32242" s="4" t="str">
        <f>HYPERLINK("http://0-www.sciencedirect.com.llull.uib.es/science/book/"&amp;B32242&amp;"")</f>
        <v>http://0-www.sciencedirect.com.llull.uib.es/science/book/9780124167063</v>
      </c>
    </row>
    <row r="32243" spans="1:6" x14ac:dyDescent="0.25">
      <c r="A32243" s="1" t="s">
        <v>69295</v>
      </c>
      <c r="B32243" s="2" t="s">
        <v>60256</v>
      </c>
      <c r="C32243" s="1" t="s">
        <v>60257</v>
      </c>
      <c r="D32243" s="2" t="s">
        <v>252</v>
      </c>
      <c r="E32243" s="2" t="s">
        <v>59848</v>
      </c>
      <c r="F32243" s="4" t="str">
        <f>HYPERLINK("http://0-www.sciencedirect.com.llull.uib.es/science/book/"&amp;B32243&amp;"")</f>
        <v>http://0-www.sciencedirect.com.llull.uib.es/science/book/9780444517548</v>
      </c>
    </row>
    <row r="32244" spans="1:6" x14ac:dyDescent="0.25">
      <c r="A32244" s="1" t="s">
        <v>69295</v>
      </c>
      <c r="B32244" s="2" t="s">
        <v>60258</v>
      </c>
      <c r="C32244" s="1" t="s">
        <v>60259</v>
      </c>
      <c r="D32244" s="2" t="s">
        <v>34</v>
      </c>
      <c r="E32244" s="2" t="s">
        <v>59894</v>
      </c>
      <c r="F32244" s="4" t="str">
        <f>HYPERLINK("http://0-www.sciencedirect.com.llull.uib.es/science/book/"&amp;B32244&amp;"")</f>
        <v>http://0-www.sciencedirect.com.llull.uib.es/science/book/9780444636003</v>
      </c>
    </row>
    <row r="32245" spans="1:6" x14ac:dyDescent="0.25">
      <c r="A32245" s="1" t="s">
        <v>69295</v>
      </c>
      <c r="B32245" s="2" t="s">
        <v>60260</v>
      </c>
      <c r="C32245" s="1" t="s">
        <v>60261</v>
      </c>
      <c r="D32245" s="2" t="s">
        <v>34</v>
      </c>
      <c r="E32245" s="2" t="s">
        <v>59894</v>
      </c>
      <c r="F32245" s="4" t="str">
        <f>HYPERLINK("http://0-www.sciencedirect.com.llull.uib.es/science/book/"&amp;B32245&amp;"")</f>
        <v>http://0-www.sciencedirect.com.llull.uib.es/science/book/9780444635990</v>
      </c>
    </row>
    <row r="32246" spans="1:6" x14ac:dyDescent="0.25">
      <c r="A32246" s="1" t="s">
        <v>69295</v>
      </c>
      <c r="B32246" s="2" t="s">
        <v>60262</v>
      </c>
      <c r="C32246" s="1" t="s">
        <v>60263</v>
      </c>
      <c r="D32246" s="2" t="s">
        <v>12</v>
      </c>
      <c r="F32246" s="4" t="str">
        <f>HYPERLINK("http://0-www.sciencedirect.com.llull.uib.es/science/book/"&amp;B32246&amp;"")</f>
        <v>http://0-www.sciencedirect.com.llull.uib.es/science/book/9780128040836</v>
      </c>
    </row>
    <row r="32247" spans="1:6" x14ac:dyDescent="0.25">
      <c r="A32247" s="1" t="s">
        <v>69295</v>
      </c>
      <c r="B32247" s="2" t="s">
        <v>60264</v>
      </c>
      <c r="C32247" s="1" t="s">
        <v>60265</v>
      </c>
      <c r="D32247" s="2" t="s">
        <v>271</v>
      </c>
      <c r="E32247" s="2" t="s">
        <v>59848</v>
      </c>
      <c r="F32247" s="4" t="str">
        <f>HYPERLINK("http://0-www.sciencedirect.com.llull.uib.es/science/book/"&amp;B32247&amp;"")</f>
        <v>http://0-www.sciencedirect.com.llull.uib.es/science/book/9780444533616</v>
      </c>
    </row>
    <row r="32248" spans="1:6" x14ac:dyDescent="0.25">
      <c r="A32248" s="1" t="s">
        <v>69295</v>
      </c>
      <c r="B32248" s="2" t="s">
        <v>60266</v>
      </c>
      <c r="C32248" s="1" t="s">
        <v>60267</v>
      </c>
      <c r="D32248" s="2" t="s">
        <v>51</v>
      </c>
      <c r="F32248" s="4" t="str">
        <f>HYPERLINK("http://0-www.sciencedirect.com.llull.uib.es/science/book/"&amp;B32248&amp;"")</f>
        <v>http://0-www.sciencedirect.com.llull.uib.es/science/book/9780128154618</v>
      </c>
    </row>
    <row r="32249" spans="1:6" x14ac:dyDescent="0.25">
      <c r="A32249" s="1" t="s">
        <v>69295</v>
      </c>
      <c r="B32249" s="2" t="s">
        <v>60268</v>
      </c>
      <c r="C32249" s="1" t="s">
        <v>60269</v>
      </c>
      <c r="D32249" s="2" t="s">
        <v>213</v>
      </c>
      <c r="E32249" s="2" t="s">
        <v>59848</v>
      </c>
      <c r="F32249" s="4" t="str">
        <f>HYPERLINK("http://0-www.sciencedirect.com.llull.uib.es/science/book/"&amp;B32249&amp;"")</f>
        <v>http://0-www.sciencedirect.com.llull.uib.es/science/book/9780444819383</v>
      </c>
    </row>
    <row r="32250" spans="1:6" x14ac:dyDescent="0.25">
      <c r="A32250" s="1" t="s">
        <v>69295</v>
      </c>
      <c r="B32250" s="2" t="s">
        <v>60270</v>
      </c>
      <c r="C32250" s="1" t="s">
        <v>60271</v>
      </c>
      <c r="D32250" s="2" t="s">
        <v>189</v>
      </c>
      <c r="F32250" s="4" t="str">
        <f>HYPERLINK("http://0-www.sciencedirect.com.llull.uib.es/science/book/"&amp;B32250&amp;"")</f>
        <v>http://0-www.sciencedirect.com.llull.uib.es/science/book/9780080297897</v>
      </c>
    </row>
    <row r="32251" spans="1:6" x14ac:dyDescent="0.25">
      <c r="A32251" s="1" t="s">
        <v>69295</v>
      </c>
      <c r="B32251" s="2" t="s">
        <v>60272</v>
      </c>
      <c r="C32251" s="1" t="s">
        <v>60273</v>
      </c>
      <c r="D32251" s="2" t="s">
        <v>289</v>
      </c>
      <c r="E32251" s="2" t="s">
        <v>59848</v>
      </c>
      <c r="F32251" s="4" t="str">
        <f>HYPERLINK("http://0-www.sciencedirect.com.llull.uib.es/science/book/"&amp;B32251&amp;"")</f>
        <v>http://0-www.sciencedirect.com.llull.uib.es/science/book/9780444626042</v>
      </c>
    </row>
    <row r="32252" spans="1:6" x14ac:dyDescent="0.25">
      <c r="A32252" s="1" t="s">
        <v>69295</v>
      </c>
      <c r="B32252" s="2" t="s">
        <v>60274</v>
      </c>
      <c r="C32252" s="1" t="s">
        <v>60275</v>
      </c>
      <c r="D32252" s="2" t="s">
        <v>34</v>
      </c>
      <c r="F32252" s="4" t="str">
        <f>HYPERLINK("http://0-www.sciencedirect.com.llull.uib.es/science/book/"&amp;B32252&amp;"")</f>
        <v>http://0-www.sciencedirect.com.llull.uib.es/science/book/9780128053089</v>
      </c>
    </row>
    <row r="32253" spans="1:6" x14ac:dyDescent="0.25">
      <c r="A32253" s="1" t="s">
        <v>69295</v>
      </c>
      <c r="B32253" s="2" t="s">
        <v>60276</v>
      </c>
      <c r="C32253" s="1" t="s">
        <v>60277</v>
      </c>
      <c r="D32253" s="2" t="s">
        <v>165</v>
      </c>
      <c r="E32253" s="2" t="s">
        <v>59848</v>
      </c>
      <c r="F32253" s="4" t="str">
        <f>HYPERLINK("http://0-www.sciencedirect.com.llull.uib.es/science/book/"&amp;B32253&amp;"")</f>
        <v>http://0-www.sciencedirect.com.llull.uib.es/science/book/9780444405425</v>
      </c>
    </row>
    <row r="32254" spans="1:6" x14ac:dyDescent="0.25">
      <c r="A32254" s="1" t="s">
        <v>69295</v>
      </c>
      <c r="B32254" s="2" t="s">
        <v>60278</v>
      </c>
      <c r="C32254" s="1" t="s">
        <v>60279</v>
      </c>
      <c r="D32254" s="2" t="s">
        <v>266</v>
      </c>
      <c r="E32254" s="2" t="s">
        <v>59894</v>
      </c>
      <c r="F32254" s="4" t="str">
        <f>HYPERLINK("http://0-www.sciencedirect.com.llull.uib.es/science/book/"&amp;B32254&amp;"")</f>
        <v>http://0-www.sciencedirect.com.llull.uib.es/science/book/9780444518989</v>
      </c>
    </row>
    <row r="32255" spans="1:6" x14ac:dyDescent="0.25">
      <c r="A32255" s="1" t="s">
        <v>69295</v>
      </c>
      <c r="B32255" s="2" t="s">
        <v>60280</v>
      </c>
      <c r="C32255" s="1" t="s">
        <v>60281</v>
      </c>
      <c r="D32255" s="2" t="s">
        <v>134</v>
      </c>
      <c r="F32255" s="4" t="str">
        <f>HYPERLINK("http://0-www.sciencedirect.com.llull.uib.es/science/book/"&amp;B32255&amp;"")</f>
        <v>http://0-www.sciencedirect.com.llull.uib.es/science/book/9780128111406</v>
      </c>
    </row>
    <row r="32256" spans="1:6" x14ac:dyDescent="0.25">
      <c r="A32256" s="1" t="s">
        <v>69295</v>
      </c>
      <c r="B32256" s="2" t="s">
        <v>60282</v>
      </c>
      <c r="C32256" s="1" t="s">
        <v>60283</v>
      </c>
      <c r="D32256" s="2" t="s">
        <v>289</v>
      </c>
      <c r="F32256" s="4" t="str">
        <f>HYPERLINK("http://0-www.sciencedirect.com.llull.uib.es/science/book/"&amp;B32256&amp;"")</f>
        <v>http://0-www.sciencedirect.com.llull.uib.es/science/book/9780123859693</v>
      </c>
    </row>
    <row r="32257" spans="1:6" x14ac:dyDescent="0.25">
      <c r="A32257" s="1" t="s">
        <v>69295</v>
      </c>
      <c r="B32257" s="2" t="s">
        <v>60284</v>
      </c>
      <c r="C32257" s="1" t="s">
        <v>60285</v>
      </c>
      <c r="D32257" s="2" t="s">
        <v>219</v>
      </c>
      <c r="F32257" s="4" t="str">
        <f>HYPERLINK("http://0-www.sciencedirect.com.llull.uib.es/science/book/"&amp;B32257&amp;"")</f>
        <v>http://0-www.sciencedirect.com.llull.uib.es/science/book/9780122188701</v>
      </c>
    </row>
    <row r="32258" spans="1:6" x14ac:dyDescent="0.25">
      <c r="A32258" s="1" t="s">
        <v>69295</v>
      </c>
      <c r="B32258" s="2" t="s">
        <v>60286</v>
      </c>
      <c r="C32258" s="1" t="s">
        <v>60287</v>
      </c>
      <c r="D32258" s="2" t="s">
        <v>122</v>
      </c>
      <c r="E32258" s="2" t="s">
        <v>59848</v>
      </c>
      <c r="F32258" s="4" t="str">
        <f>HYPERLINK("http://0-www.sciencedirect.com.llull.uib.es/science/book/"&amp;B32258&amp;"")</f>
        <v>http://0-www.sciencedirect.com.llull.uib.es/science/book/9780444801289</v>
      </c>
    </row>
    <row r="32259" spans="1:6" x14ac:dyDescent="0.25">
      <c r="A32259" s="1" t="s">
        <v>69295</v>
      </c>
      <c r="B32259" s="2" t="s">
        <v>60288</v>
      </c>
      <c r="C32259" s="1" t="s">
        <v>8896</v>
      </c>
      <c r="D32259" s="2" t="s">
        <v>22</v>
      </c>
      <c r="F32259" s="4" t="str">
        <f>HYPERLINK("http://0-www.sciencedirect.com.llull.uib.es/science/book/"&amp;B32259&amp;"")</f>
        <v>http://0-www.sciencedirect.com.llull.uib.es/science/book/9780124080881</v>
      </c>
    </row>
    <row r="32260" spans="1:6" x14ac:dyDescent="0.25">
      <c r="A32260" s="1" t="s">
        <v>69295</v>
      </c>
      <c r="B32260" s="2" t="s">
        <v>60289</v>
      </c>
      <c r="C32260" s="1" t="s">
        <v>60290</v>
      </c>
      <c r="D32260" s="2" t="s">
        <v>51</v>
      </c>
      <c r="F32260" s="4" t="str">
        <f>HYPERLINK("http://0-www.sciencedirect.com.llull.uib.es/science/book/"&amp;B32260&amp;"")</f>
        <v>http://0-www.sciencedirect.com.llull.uib.es/science/book/9780128039960</v>
      </c>
    </row>
    <row r="32261" spans="1:6" x14ac:dyDescent="0.25">
      <c r="A32261" s="1" t="s">
        <v>69295</v>
      </c>
      <c r="B32261" s="2" t="s">
        <v>60291</v>
      </c>
      <c r="C32261" s="1" t="s">
        <v>60292</v>
      </c>
      <c r="D32261" s="2" t="s">
        <v>6</v>
      </c>
      <c r="F32261" s="4" t="str">
        <f>HYPERLINK("http://0-www.sciencedirect.com.llull.uib.es/science/book/"&amp;B32261&amp;"")</f>
        <v>http://0-www.sciencedirect.com.llull.uib.es/science/book/9780080923208</v>
      </c>
    </row>
    <row r="32262" spans="1:6" x14ac:dyDescent="0.25">
      <c r="A32262" s="1" t="s">
        <v>69295</v>
      </c>
      <c r="B32262" s="2" t="s">
        <v>60293</v>
      </c>
      <c r="C32262" s="1" t="s">
        <v>60294</v>
      </c>
      <c r="D32262" s="2" t="s">
        <v>252</v>
      </c>
      <c r="E32262" s="2" t="s">
        <v>59848</v>
      </c>
      <c r="F32262" s="4" t="str">
        <f>HYPERLINK("http://0-www.sciencedirect.com.llull.uib.es/science/book/"&amp;B32262&amp;"")</f>
        <v>http://0-www.sciencedirect.com.llull.uib.es/science/book/9780444516633</v>
      </c>
    </row>
    <row r="32263" spans="1:6" x14ac:dyDescent="0.25">
      <c r="A32263" s="1" t="s">
        <v>69295</v>
      </c>
      <c r="B32263" s="2" t="s">
        <v>60295</v>
      </c>
      <c r="C32263" s="1" t="s">
        <v>60296</v>
      </c>
      <c r="D32263" s="2" t="s">
        <v>54</v>
      </c>
      <c r="E32263" s="2" t="s">
        <v>59848</v>
      </c>
      <c r="F32263" s="4" t="str">
        <f>HYPERLINK("http://0-www.sciencedirect.com.llull.uib.es/science/book/"&amp;B32263&amp;"")</f>
        <v>http://0-www.sciencedirect.com.llull.uib.es/science/book/9780444400406</v>
      </c>
    </row>
    <row r="32264" spans="1:6" x14ac:dyDescent="0.25">
      <c r="A32264" s="1" t="s">
        <v>69295</v>
      </c>
      <c r="B32264" s="2" t="s">
        <v>60297</v>
      </c>
      <c r="C32264" s="1" t="s">
        <v>60298</v>
      </c>
      <c r="D32264" s="2" t="s">
        <v>193</v>
      </c>
      <c r="F32264" s="4" t="str">
        <f>HYPERLINK("http://0-www.sciencedirect.com.llull.uib.es/science/book/"&amp;B32264&amp;"")</f>
        <v>http://0-www.sciencedirect.com.llull.uib.es/science/book/9780123002716</v>
      </c>
    </row>
    <row r="32265" spans="1:6" x14ac:dyDescent="0.25">
      <c r="A32265" s="1" t="s">
        <v>69295</v>
      </c>
      <c r="B32265" s="2" t="s">
        <v>60299</v>
      </c>
      <c r="C32265" s="1" t="s">
        <v>60300</v>
      </c>
      <c r="D32265" s="2" t="s">
        <v>51</v>
      </c>
      <c r="E32265" s="2" t="s">
        <v>60301</v>
      </c>
      <c r="F32265" s="4" t="str">
        <f>HYPERLINK("http://0-www.sciencedirect.com.llull.uib.es/science/book/"&amp;B32265&amp;"")</f>
        <v>http://0-www.sciencedirect.com.llull.uib.es/science/book/9780128167564</v>
      </c>
    </row>
    <row r="32266" spans="1:6" x14ac:dyDescent="0.25">
      <c r="A32266" s="1" t="s">
        <v>69295</v>
      </c>
      <c r="B32266" s="2" t="s">
        <v>60302</v>
      </c>
      <c r="C32266" s="1" t="s">
        <v>60303</v>
      </c>
      <c r="D32266" s="2" t="s">
        <v>22</v>
      </c>
      <c r="E32266" s="2" t="s">
        <v>59894</v>
      </c>
      <c r="F32266" s="4" t="str">
        <f>HYPERLINK("http://0-www.sciencedirect.com.llull.uib.es/science/book/"&amp;B32266&amp;"")</f>
        <v>http://0-www.sciencedirect.com.llull.uib.es/science/book/9780444534804</v>
      </c>
    </row>
    <row r="32267" spans="1:6" x14ac:dyDescent="0.25">
      <c r="A32267" s="1" t="s">
        <v>69295</v>
      </c>
      <c r="B32267" s="2" t="s">
        <v>60304</v>
      </c>
      <c r="C32267" s="1" t="s">
        <v>60305</v>
      </c>
      <c r="D32267" s="2" t="s">
        <v>131</v>
      </c>
      <c r="F32267" s="4" t="str">
        <f>HYPERLINK("http://0-www.sciencedirect.com.llull.uib.es/science/book/"&amp;B32267&amp;"")</f>
        <v>http://0-www.sciencedirect.com.llull.uib.es/science/book/9780128158548</v>
      </c>
    </row>
    <row r="32268" spans="1:6" x14ac:dyDescent="0.25">
      <c r="A32268" s="1" t="s">
        <v>69295</v>
      </c>
      <c r="B32268" s="2" t="s">
        <v>60306</v>
      </c>
      <c r="C32268" s="1" t="s">
        <v>60307</v>
      </c>
      <c r="D32268" s="2" t="s">
        <v>131</v>
      </c>
      <c r="F32268" s="4" t="str">
        <f>HYPERLINK("http://0-www.sciencedirect.com.llull.uib.es/science/book/"&amp;B32268&amp;"")</f>
        <v>http://0-www.sciencedirect.com.llull.uib.es/science/book/9780128159460</v>
      </c>
    </row>
    <row r="32269" spans="1:6" x14ac:dyDescent="0.25">
      <c r="A32269" s="1" t="s">
        <v>69295</v>
      </c>
      <c r="B32269" s="2" t="s">
        <v>60308</v>
      </c>
      <c r="C32269" s="1" t="s">
        <v>60309</v>
      </c>
      <c r="D32269" s="2" t="s">
        <v>193</v>
      </c>
      <c r="F32269" s="4" t="str">
        <f>HYPERLINK("http://0-www.sciencedirect.com.llull.uib.es/science/book/"&amp;B32269&amp;"")</f>
        <v>http://0-www.sciencedirect.com.llull.uib.es/science/book/9780409900163</v>
      </c>
    </row>
    <row r="32270" spans="1:6" x14ac:dyDescent="0.25">
      <c r="A32270" s="1" t="s">
        <v>69295</v>
      </c>
      <c r="B32270" s="2" t="s">
        <v>60310</v>
      </c>
      <c r="C32270" s="1" t="s">
        <v>60311</v>
      </c>
      <c r="D32270" s="2" t="s">
        <v>271</v>
      </c>
      <c r="F32270" s="4" t="str">
        <f>HYPERLINK("http://0-www.sciencedirect.com.llull.uib.es/science/book/"&amp;B32270&amp;"")</f>
        <v>http://0-www.sciencedirect.com.llull.uib.es/science/book/9780123747099</v>
      </c>
    </row>
    <row r="32271" spans="1:6" x14ac:dyDescent="0.25">
      <c r="A32271" s="1" t="s">
        <v>69295</v>
      </c>
      <c r="B32271" s="2" t="s">
        <v>60312</v>
      </c>
      <c r="C32271" s="1" t="s">
        <v>60313</v>
      </c>
      <c r="D32271" s="2" t="s">
        <v>22</v>
      </c>
      <c r="F32271" s="4" t="str">
        <f>HYPERLINK("http://0-www.sciencedirect.com.llull.uib.es/science/book/"&amp;B32271&amp;"")</f>
        <v>http://0-www.sciencedirect.com.llull.uib.es/science/book/9780123964601</v>
      </c>
    </row>
    <row r="32272" spans="1:6" x14ac:dyDescent="0.25">
      <c r="A32272" s="1" t="s">
        <v>69295</v>
      </c>
      <c r="B32272" s="2" t="s">
        <v>60314</v>
      </c>
      <c r="C32272" s="1" t="s">
        <v>60315</v>
      </c>
      <c r="D32272" s="2" t="s">
        <v>134</v>
      </c>
      <c r="F32272" s="4" t="str">
        <f>HYPERLINK("http://0-www.sciencedirect.com.llull.uib.es/science/book/"&amp;B32272&amp;"")</f>
        <v>http://0-www.sciencedirect.com.llull.uib.es/science/book/9780128121412</v>
      </c>
    </row>
    <row r="32273" spans="1:6" x14ac:dyDescent="0.25">
      <c r="A32273" s="1" t="s">
        <v>69295</v>
      </c>
      <c r="B32273" s="2" t="s">
        <v>60316</v>
      </c>
      <c r="C32273" s="1" t="s">
        <v>60317</v>
      </c>
      <c r="D32273" s="2" t="s">
        <v>34</v>
      </c>
      <c r="F32273" s="4" t="str">
        <f>HYPERLINK("http://0-www.sciencedirect.com.llull.uib.es/science/book/"&amp;B32273&amp;"")</f>
        <v>http://0-www.sciencedirect.com.llull.uib.es/science/book/9780128051207</v>
      </c>
    </row>
    <row r="32274" spans="1:6" x14ac:dyDescent="0.25">
      <c r="A32274" s="1" t="s">
        <v>69295</v>
      </c>
      <c r="B32274" s="2" t="s">
        <v>60318</v>
      </c>
      <c r="C32274" s="1" t="s">
        <v>60319</v>
      </c>
      <c r="D32274" s="2" t="s">
        <v>9</v>
      </c>
      <c r="F32274" s="4" t="str">
        <f>HYPERLINK("http://0-www.sciencedirect.com.llull.uib.es/science/book/"&amp;B32274&amp;"")</f>
        <v>http://0-www.sciencedirect.com.llull.uib.es/science/book/9780128002445</v>
      </c>
    </row>
    <row r="32275" spans="1:6" x14ac:dyDescent="0.25">
      <c r="A32275" s="1" t="s">
        <v>69295</v>
      </c>
      <c r="B32275" s="2" t="s">
        <v>60320</v>
      </c>
      <c r="C32275" s="1" t="s">
        <v>60321</v>
      </c>
      <c r="D32275" s="2" t="s">
        <v>227</v>
      </c>
      <c r="E32275" s="2" t="s">
        <v>59848</v>
      </c>
      <c r="F32275" s="4" t="str">
        <f>HYPERLINK("http://0-www.sciencedirect.com.llull.uib.es/science/book/"&amp;B32275&amp;"")</f>
        <v>http://0-www.sciencedirect.com.llull.uib.es/science/book/9780444501752</v>
      </c>
    </row>
    <row r="32276" spans="1:6" x14ac:dyDescent="0.25">
      <c r="A32276" s="1" t="s">
        <v>69295</v>
      </c>
      <c r="B32276" s="2" t="s">
        <v>60322</v>
      </c>
      <c r="C32276" s="1" t="s">
        <v>60323</v>
      </c>
      <c r="D32276" s="2" t="s">
        <v>266</v>
      </c>
      <c r="E32276" s="2" t="s">
        <v>59894</v>
      </c>
      <c r="F32276" s="4" t="str">
        <f>HYPERLINK("http://0-www.sciencedirect.com.llull.uib.es/science/book/"&amp;B32276&amp;"")</f>
        <v>http://0-www.sciencedirect.com.llull.uib.es/science/book/9780444518958</v>
      </c>
    </row>
    <row r="32277" spans="1:6" x14ac:dyDescent="0.25">
      <c r="A32277" s="1" t="s">
        <v>69295</v>
      </c>
      <c r="B32277" s="2" t="s">
        <v>60324</v>
      </c>
      <c r="C32277" s="1" t="s">
        <v>60325</v>
      </c>
      <c r="D32277" s="2" t="s">
        <v>248</v>
      </c>
      <c r="E32277" s="2" t="s">
        <v>59863</v>
      </c>
      <c r="F32277" s="4" t="str">
        <f>HYPERLINK("http://0-www.sciencedirect.com.llull.uib.es/science/book/"&amp;B32277&amp;"")</f>
        <v>http://0-www.sciencedirect.com.llull.uib.es/science/book/9780123668608</v>
      </c>
    </row>
    <row r="32278" spans="1:6" x14ac:dyDescent="0.25">
      <c r="A32278" s="1" t="s">
        <v>69295</v>
      </c>
      <c r="B32278" s="2" t="s">
        <v>60326</v>
      </c>
      <c r="C32278" s="1" t="s">
        <v>60327</v>
      </c>
      <c r="D32278" s="2" t="s">
        <v>248</v>
      </c>
      <c r="E32278" s="2" t="s">
        <v>59863</v>
      </c>
      <c r="F32278" s="4" t="str">
        <f>HYPERLINK("http://0-www.sciencedirect.com.llull.uib.es/science/book/"&amp;B32278&amp;"")</f>
        <v>http://0-www.sciencedirect.com.llull.uib.es/science/book/9780123668615</v>
      </c>
    </row>
    <row r="32279" spans="1:6" x14ac:dyDescent="0.25">
      <c r="A32279" s="1" t="s">
        <v>69295</v>
      </c>
      <c r="B32279" s="2" t="s">
        <v>60328</v>
      </c>
      <c r="C32279" s="1" t="s">
        <v>60329</v>
      </c>
      <c r="D32279" s="2" t="s">
        <v>34</v>
      </c>
      <c r="F32279" s="4" t="str">
        <f>HYPERLINK("http://0-www.sciencedirect.com.llull.uib.es/science/book/"&amp;B32279&amp;"")</f>
        <v>http://0-www.sciencedirect.com.llull.uib.es/science/book/9780128015964</v>
      </c>
    </row>
    <row r="32280" spans="1:6" x14ac:dyDescent="0.25">
      <c r="A32280" s="1" t="s">
        <v>69295</v>
      </c>
      <c r="B32280" s="2" t="s">
        <v>60330</v>
      </c>
      <c r="C32280" s="1" t="s">
        <v>60331</v>
      </c>
      <c r="D32280" s="2" t="s">
        <v>239</v>
      </c>
      <c r="E32280" s="2" t="s">
        <v>59848</v>
      </c>
      <c r="F32280" s="4" t="str">
        <f>HYPERLINK("http://0-www.sciencedirect.com.llull.uib.es/science/book/"&amp;B32280&amp;"")</f>
        <v>http://0-www.sciencedirect.com.llull.uib.es/science/book/9780444508140</v>
      </c>
    </row>
    <row r="32281" spans="1:6" x14ac:dyDescent="0.25">
      <c r="A32281" s="1" t="s">
        <v>69295</v>
      </c>
      <c r="B32281" s="2" t="s">
        <v>60332</v>
      </c>
      <c r="C32281" s="1" t="s">
        <v>60333</v>
      </c>
      <c r="D32281" s="2" t="s">
        <v>252</v>
      </c>
      <c r="E32281" s="2" t="s">
        <v>60334</v>
      </c>
      <c r="F32281" s="4" t="str">
        <f>HYPERLINK("http://0-www.sciencedirect.com.llull.uib.es/science/book/"&amp;B32281&amp;"")</f>
        <v>http://0-www.sciencedirect.com.llull.uib.es/science/book/9780444517784</v>
      </c>
    </row>
    <row r="32282" spans="1:6" x14ac:dyDescent="0.25">
      <c r="A32282" s="1" t="s">
        <v>69295</v>
      </c>
      <c r="B32282" s="2" t="s">
        <v>60335</v>
      </c>
      <c r="C32282" s="1" t="s">
        <v>60333</v>
      </c>
      <c r="D32282" s="2" t="s">
        <v>22</v>
      </c>
      <c r="E32282" s="2" t="s">
        <v>59848</v>
      </c>
      <c r="F32282" s="4" t="str">
        <f>HYPERLINK("http://0-www.sciencedirect.com.llull.uib.es/science/book/"&amp;B32282&amp;"")</f>
        <v>http://0-www.sciencedirect.com.llull.uib.es/science/book/9780444634252</v>
      </c>
    </row>
    <row r="32283" spans="1:6" x14ac:dyDescent="0.25">
      <c r="A32283" s="1" t="s">
        <v>69295</v>
      </c>
      <c r="B32283" s="2" t="s">
        <v>60336</v>
      </c>
      <c r="C32283" s="1" t="s">
        <v>60337</v>
      </c>
      <c r="D32283" s="2" t="s">
        <v>6</v>
      </c>
      <c r="E32283" s="2" t="s">
        <v>59848</v>
      </c>
      <c r="F32283" s="4" t="str">
        <f>HYPERLINK("http://0-www.sciencedirect.com.llull.uib.es/science/book/"&amp;B32283&amp;"")</f>
        <v>http://0-www.sciencedirect.com.llull.uib.es/science/book/9780444542991</v>
      </c>
    </row>
    <row r="32284" spans="1:6" x14ac:dyDescent="0.25">
      <c r="A32284" s="1" t="s">
        <v>69295</v>
      </c>
      <c r="B32284" s="2" t="s">
        <v>60338</v>
      </c>
      <c r="C32284" s="1" t="s">
        <v>60339</v>
      </c>
      <c r="D32284" s="2" t="s">
        <v>521</v>
      </c>
      <c r="E32284" s="2" t="s">
        <v>59848</v>
      </c>
      <c r="F32284" s="4" t="str">
        <f>HYPERLINK("http://0-www.sciencedirect.com.llull.uib.es/science/book/"&amp;B32284&amp;"")</f>
        <v>http://0-www.sciencedirect.com.llull.uib.es/science/book/9780444411297</v>
      </c>
    </row>
    <row r="32285" spans="1:6" x14ac:dyDescent="0.25">
      <c r="A32285" s="1" t="s">
        <v>69295</v>
      </c>
      <c r="B32285" s="2" t="s">
        <v>60340</v>
      </c>
      <c r="C32285" s="1" t="s">
        <v>60341</v>
      </c>
      <c r="D32285" s="2" t="s">
        <v>260</v>
      </c>
      <c r="F32285" s="4" t="str">
        <f>HYPERLINK("http://0-www.sciencedirect.com.llull.uib.es/science/book/"&amp;B32285&amp;"")</f>
        <v>http://0-www.sciencedirect.com.llull.uib.es/science/book/9780123706249</v>
      </c>
    </row>
    <row r="32286" spans="1:6" x14ac:dyDescent="0.25">
      <c r="A32286" s="1" t="s">
        <v>69295</v>
      </c>
      <c r="B32286" s="2" t="s">
        <v>60342</v>
      </c>
      <c r="C32286" s="1" t="s">
        <v>60343</v>
      </c>
      <c r="D32286" s="2" t="s">
        <v>22</v>
      </c>
      <c r="F32286" s="4" t="str">
        <f>HYPERLINK("http://0-www.sciencedirect.com.llull.uib.es/science/book/"&amp;B32286&amp;"")</f>
        <v>http://0-www.sciencedirect.com.llull.uib.es/science/book/9780123869371</v>
      </c>
    </row>
    <row r="32287" spans="1:6" x14ac:dyDescent="0.25">
      <c r="A32287" s="1" t="s">
        <v>69295</v>
      </c>
      <c r="B32287" s="2" t="s">
        <v>60344</v>
      </c>
      <c r="C32287" s="1" t="s">
        <v>60345</v>
      </c>
      <c r="D32287" s="2" t="s">
        <v>103</v>
      </c>
      <c r="F32287" s="4" t="str">
        <f>HYPERLINK("http://0-www.sciencedirect.com.llull.uib.es/science/book/"&amp;B32287&amp;"")</f>
        <v>http://0-www.sciencedirect.com.llull.uib.es/science/book/9780080179179</v>
      </c>
    </row>
    <row r="32288" spans="1:6" x14ac:dyDescent="0.25">
      <c r="A32288" s="1" t="s">
        <v>69295</v>
      </c>
      <c r="B32288" s="2" t="s">
        <v>60346</v>
      </c>
      <c r="C32288" s="1" t="s">
        <v>60347</v>
      </c>
      <c r="D32288" s="2" t="s">
        <v>131</v>
      </c>
      <c r="F32288" s="4" t="str">
        <f>HYPERLINK("http://0-www.sciencedirect.com.llull.uib.es/science/book/"&amp;B32288&amp;"")</f>
        <v>http://0-www.sciencedirect.com.llull.uib.es/science/book/9780128145722</v>
      </c>
    </row>
    <row r="32289" spans="1:6" x14ac:dyDescent="0.25">
      <c r="A32289" s="1" t="s">
        <v>69295</v>
      </c>
      <c r="B32289" s="2" t="s">
        <v>60348</v>
      </c>
      <c r="C32289" s="1" t="s">
        <v>60349</v>
      </c>
      <c r="D32289" s="2" t="s">
        <v>189</v>
      </c>
      <c r="F32289" s="4" t="str">
        <f>HYPERLINK("http://0-www.sciencedirect.com.llull.uib.es/science/book/"&amp;B32289&amp;"")</f>
        <v>http://0-www.sciencedirect.com.llull.uib.es/science/book/9780409950625</v>
      </c>
    </row>
    <row r="32290" spans="1:6" x14ac:dyDescent="0.25">
      <c r="A32290" s="1" t="s">
        <v>69295</v>
      </c>
      <c r="B32290" s="2" t="s">
        <v>60350</v>
      </c>
      <c r="C32290" s="1" t="s">
        <v>60351</v>
      </c>
      <c r="D32290" s="2" t="s">
        <v>51</v>
      </c>
      <c r="F32290" s="4" t="str">
        <f>HYPERLINK("http://0-www.sciencedirect.com.llull.uib.es/science/book/"&amp;B32290&amp;"")</f>
        <v>http://0-www.sciencedirect.com.llull.uib.es/science/book/9780128174203</v>
      </c>
    </row>
    <row r="32291" spans="1:6" x14ac:dyDescent="0.25">
      <c r="A32291" s="1" t="s">
        <v>69295</v>
      </c>
      <c r="B32291" s="2" t="s">
        <v>60352</v>
      </c>
      <c r="C32291" s="1" t="s">
        <v>60353</v>
      </c>
      <c r="D32291" s="2" t="s">
        <v>201</v>
      </c>
      <c r="E32291" s="2" t="s">
        <v>60104</v>
      </c>
      <c r="F32291" s="4" t="str">
        <f>HYPERLINK("http://0-www.sciencedirect.com.llull.uib.es/science/book/"&amp;B32291&amp;"")</f>
        <v>http://0-www.sciencedirect.com.llull.uib.es/science/book/9780121852573</v>
      </c>
    </row>
    <row r="32292" spans="1:6" x14ac:dyDescent="0.25">
      <c r="A32292" s="1" t="s">
        <v>69295</v>
      </c>
      <c r="B32292" s="2" t="s">
        <v>60354</v>
      </c>
      <c r="C32292" s="1" t="s">
        <v>60355</v>
      </c>
      <c r="D32292" s="2" t="s">
        <v>131</v>
      </c>
      <c r="F32292" s="4" t="str">
        <f>HYPERLINK("http://0-www.sciencedirect.com.llull.uib.es/science/book/"&amp;B32292&amp;"")</f>
        <v>http://0-www.sciencedirect.com.llull.uib.es/science/book/9780128170700</v>
      </c>
    </row>
    <row r="32293" spans="1:6" x14ac:dyDescent="0.25">
      <c r="A32293" s="1" t="s">
        <v>69295</v>
      </c>
      <c r="B32293" s="2" t="s">
        <v>60356</v>
      </c>
      <c r="C32293" s="1" t="s">
        <v>60357</v>
      </c>
      <c r="D32293" s="2" t="s">
        <v>6</v>
      </c>
      <c r="E32293" s="2" t="s">
        <v>59863</v>
      </c>
      <c r="F32293" s="4" t="str">
        <f>HYPERLINK("http://0-www.sciencedirect.com.llull.uib.es/science/book/"&amp;B32293&amp;"")</f>
        <v>http://0-www.sciencedirect.com.llull.uib.es/science/book/9780124047068</v>
      </c>
    </row>
    <row r="32294" spans="1:6" x14ac:dyDescent="0.25">
      <c r="A32294" s="1" t="s">
        <v>69295</v>
      </c>
      <c r="B32294" s="2" t="s">
        <v>60358</v>
      </c>
      <c r="C32294" s="1" t="s">
        <v>60359</v>
      </c>
      <c r="D32294" s="2" t="s">
        <v>248</v>
      </c>
      <c r="F32294" s="4" t="str">
        <f>HYPERLINK("http://0-www.sciencedirect.com.llull.uib.es/science/book/"&amp;B32294&amp;"")</f>
        <v>http://0-www.sciencedirect.com.llull.uib.es/science/book/9780127444826</v>
      </c>
    </row>
    <row r="32295" spans="1:6" x14ac:dyDescent="0.25">
      <c r="A32295" s="1" t="s">
        <v>69295</v>
      </c>
      <c r="B32295" s="2" t="s">
        <v>60360</v>
      </c>
      <c r="C32295" s="1" t="s">
        <v>60361</v>
      </c>
      <c r="D32295" s="2" t="s">
        <v>51</v>
      </c>
      <c r="E32295" s="2" t="s">
        <v>59848</v>
      </c>
      <c r="F32295" s="4" t="str">
        <f>HYPERLINK("http://0-www.sciencedirect.com.llull.uib.es/science/book/"&amp;B32295&amp;"")</f>
        <v>http://0-www.sciencedirect.com.llull.uib.es/science/book/9780444642523</v>
      </c>
    </row>
    <row r="32296" spans="1:6" x14ac:dyDescent="0.25">
      <c r="A32296" s="1" t="s">
        <v>69295</v>
      </c>
      <c r="B32296" s="2" t="s">
        <v>60362</v>
      </c>
      <c r="C32296" s="1" t="s">
        <v>60363</v>
      </c>
      <c r="D32296" s="2" t="s">
        <v>271</v>
      </c>
      <c r="F32296" s="4" t="str">
        <f>HYPERLINK("http://0-www.sciencedirect.com.llull.uib.es/science/book/"&amp;B32296&amp;"")</f>
        <v>http://0-www.sciencedirect.com.llull.uib.es/science/book/9780123739612</v>
      </c>
    </row>
    <row r="32297" spans="1:6" x14ac:dyDescent="0.25">
      <c r="A32297" s="1" t="s">
        <v>69295</v>
      </c>
      <c r="B32297" s="2" t="s">
        <v>60364</v>
      </c>
      <c r="C32297" s="1" t="s">
        <v>60365</v>
      </c>
      <c r="D32297" s="2" t="s">
        <v>271</v>
      </c>
      <c r="F32297" s="4" t="str">
        <f>HYPERLINK("http://0-www.sciencedirect.com.llull.uib.es/science/book/"&amp;B32297&amp;"")</f>
        <v>http://0-www.sciencedirect.com.llull.uib.es/science/book/9780080450469</v>
      </c>
    </row>
    <row r="32298" spans="1:6" x14ac:dyDescent="0.25">
      <c r="A32298" s="1" t="s">
        <v>69295</v>
      </c>
      <c r="B32298" s="2" t="s">
        <v>60366</v>
      </c>
      <c r="C32298" s="1" t="s">
        <v>60367</v>
      </c>
      <c r="D32298" s="2" t="s">
        <v>289</v>
      </c>
      <c r="F32298" s="4" t="str">
        <f>HYPERLINK("http://0-www.sciencedirect.com.llull.uib.es/science/book/"&amp;B32298&amp;"")</f>
        <v>http://0-www.sciencedirect.com.llull.uib.es/science/book/9780123786111</v>
      </c>
    </row>
    <row r="32299" spans="1:6" x14ac:dyDescent="0.25">
      <c r="A32299" s="1" t="s">
        <v>69295</v>
      </c>
      <c r="B32299" s="2" t="s">
        <v>60368</v>
      </c>
      <c r="C32299" s="1" t="s">
        <v>60369</v>
      </c>
      <c r="D32299" s="2" t="s">
        <v>260</v>
      </c>
      <c r="F32299" s="4" t="str">
        <f>HYPERLINK("http://0-www.sciencedirect.com.llull.uib.es/science/book/"&amp;B32299&amp;"")</f>
        <v>http://0-www.sciencedirect.com.llull.uib.es/science/book/9780123739476</v>
      </c>
    </row>
    <row r="32300" spans="1:6" x14ac:dyDescent="0.25">
      <c r="A32300" s="1" t="s">
        <v>69295</v>
      </c>
      <c r="B32300" s="2" t="s">
        <v>60370</v>
      </c>
      <c r="C32300" s="1" t="s">
        <v>60371</v>
      </c>
      <c r="D32300" s="2" t="s">
        <v>40</v>
      </c>
      <c r="F32300" s="4" t="str">
        <f>HYPERLINK("http://0-www.sciencedirect.com.llull.uib.es/science/book/"&amp;B32300&amp;"")</f>
        <v>http://0-www.sciencedirect.com.llull.uib.es/science/book/9780123742032</v>
      </c>
    </row>
    <row r="32301" spans="1:6" x14ac:dyDescent="0.25">
      <c r="A32301" s="1" t="s">
        <v>69295</v>
      </c>
      <c r="B32301" s="2" t="s">
        <v>60372</v>
      </c>
      <c r="C32301" s="1" t="s">
        <v>60373</v>
      </c>
      <c r="D32301" s="2" t="s">
        <v>243</v>
      </c>
      <c r="F32301" s="4" t="str">
        <f>HYPERLINK("http://0-www.sciencedirect.com.llull.uib.es/science/book/"&amp;B32301&amp;"")</f>
        <v>http://0-www.sciencedirect.com.llull.uib.es/science/book/9780122268700</v>
      </c>
    </row>
    <row r="32302" spans="1:6" x14ac:dyDescent="0.25">
      <c r="A32302" s="1" t="s">
        <v>69295</v>
      </c>
      <c r="B32302" s="2" t="s">
        <v>60374</v>
      </c>
      <c r="C32302" s="1" t="s">
        <v>60375</v>
      </c>
      <c r="D32302" s="2" t="s">
        <v>22</v>
      </c>
      <c r="F32302" s="4" t="str">
        <f>HYPERLINK("http://0-www.sciencedirect.com.llull.uib.es/science/book/"&amp;B32302&amp;"")</f>
        <v>http://0-www.sciencedirect.com.llull.uib.es/science/book/9780123851581</v>
      </c>
    </row>
    <row r="32303" spans="1:6" x14ac:dyDescent="0.25">
      <c r="A32303" s="1" t="s">
        <v>69295</v>
      </c>
      <c r="B32303" s="2" t="s">
        <v>60376</v>
      </c>
      <c r="C32303" s="1" t="s">
        <v>60377</v>
      </c>
      <c r="D32303" s="2" t="s">
        <v>9</v>
      </c>
      <c r="E32303" s="2" t="s">
        <v>59863</v>
      </c>
      <c r="F32303" s="4" t="str">
        <f>HYPERLINK("http://0-www.sciencedirect.com.llull.uib.es/science/book/"&amp;B32303&amp;"")</f>
        <v>http://0-www.sciencedirect.com.llull.uib.es/science/book/9780128012789</v>
      </c>
    </row>
    <row r="32304" spans="1:6" x14ac:dyDescent="0.25">
      <c r="A32304" s="1" t="s">
        <v>69295</v>
      </c>
      <c r="B32304" s="2" t="s">
        <v>60378</v>
      </c>
      <c r="C32304" s="1" t="s">
        <v>60379</v>
      </c>
      <c r="D32304" s="2" t="s">
        <v>280</v>
      </c>
      <c r="E32304" s="2" t="s">
        <v>59848</v>
      </c>
      <c r="F32304" s="4" t="str">
        <f>HYPERLINK("http://0-www.sciencedirect.com.llull.uib.es/science/book/"&amp;B32304&amp;"")</f>
        <v>http://0-www.sciencedirect.com.llull.uib.es/science/book/9780444537522</v>
      </c>
    </row>
    <row r="32305" spans="1:6" x14ac:dyDescent="0.25">
      <c r="A32305" s="1" t="s">
        <v>69295</v>
      </c>
      <c r="B32305" s="2" t="s">
        <v>60380</v>
      </c>
      <c r="C32305" s="1" t="s">
        <v>60381</v>
      </c>
      <c r="D32305" s="2" t="s">
        <v>280</v>
      </c>
      <c r="E32305" s="2" t="s">
        <v>59848</v>
      </c>
      <c r="F32305" s="4" t="str">
        <f>HYPERLINK("http://0-www.sciencedirect.com.llull.uib.es/science/book/"&amp;B32305&amp;"")</f>
        <v>http://0-www.sciencedirect.com.llull.uib.es/science/book/9780444533555</v>
      </c>
    </row>
    <row r="32306" spans="1:6" x14ac:dyDescent="0.25">
      <c r="A32306" s="1" t="s">
        <v>69295</v>
      </c>
      <c r="B32306" s="2" t="s">
        <v>60382</v>
      </c>
      <c r="C32306" s="1" t="s">
        <v>60383</v>
      </c>
      <c r="D32306" s="2" t="s">
        <v>134</v>
      </c>
      <c r="F32306" s="4" t="str">
        <f>HYPERLINK("http://0-www.sciencedirect.com.llull.uib.es/science/book/"&amp;B32306&amp;"")</f>
        <v>http://0-www.sciencedirect.com.llull.uib.es/science/book/9780128111628</v>
      </c>
    </row>
    <row r="32307" spans="1:6" x14ac:dyDescent="0.25">
      <c r="A32307" s="1" t="s">
        <v>69295</v>
      </c>
      <c r="B32307" s="2" t="s">
        <v>60384</v>
      </c>
      <c r="C32307" s="1" t="s">
        <v>60385</v>
      </c>
      <c r="D32307" s="2" t="s">
        <v>34</v>
      </c>
      <c r="E32307" s="2" t="s">
        <v>60386</v>
      </c>
      <c r="F32307" s="4" t="str">
        <f>HYPERLINK("http://0-www.sciencedirect.com.llull.uib.es/science/book/"&amp;B32307&amp;"")</f>
        <v>http://0-www.sciencedirect.com.llull.uib.es/science/book/9780128127643</v>
      </c>
    </row>
    <row r="32308" spans="1:6" x14ac:dyDescent="0.25">
      <c r="A32308" s="1" t="s">
        <v>69295</v>
      </c>
      <c r="B32308" s="2" t="s">
        <v>60387</v>
      </c>
      <c r="C32308" s="1" t="s">
        <v>60388</v>
      </c>
      <c r="D32308" s="2" t="s">
        <v>289</v>
      </c>
      <c r="F32308" s="4" t="str">
        <f>HYPERLINK("http://0-www.sciencedirect.com.llull.uib.es/science/book/"&amp;B32308&amp;"")</f>
        <v>http://0-www.sciencedirect.com.llull.uib.es/science/book/9780123914941</v>
      </c>
    </row>
    <row r="32309" spans="1:6" x14ac:dyDescent="0.25">
      <c r="A32309" s="1" t="s">
        <v>69295</v>
      </c>
      <c r="B32309" s="2" t="s">
        <v>60389</v>
      </c>
      <c r="C32309" s="1" t="s">
        <v>60390</v>
      </c>
      <c r="D32309" s="2" t="s">
        <v>22</v>
      </c>
      <c r="E32309" s="2" t="s">
        <v>59863</v>
      </c>
      <c r="F32309" s="4" t="str">
        <f>HYPERLINK("http://0-www.sciencedirect.com.llull.uib.es/science/book/"&amp;B32309&amp;"")</f>
        <v>http://0-www.sciencedirect.com.llull.uib.es/science/book/9780128013113</v>
      </c>
    </row>
    <row r="32310" spans="1:6" x14ac:dyDescent="0.25">
      <c r="A32310" s="1" t="s">
        <v>69295</v>
      </c>
      <c r="B32310" s="2" t="s">
        <v>60391</v>
      </c>
      <c r="C32310" s="1" t="s">
        <v>60392</v>
      </c>
      <c r="D32310" s="2" t="s">
        <v>6</v>
      </c>
      <c r="E32310" s="2" t="s">
        <v>59894</v>
      </c>
      <c r="F32310" s="4" t="str">
        <f>HYPERLINK("http://0-www.sciencedirect.com.llull.uib.es/science/book/"&amp;B32310&amp;"")</f>
        <v>http://0-www.sciencedirect.com.llull.uib.es/science/book/9780444528988</v>
      </c>
    </row>
    <row r="32311" spans="1:6" x14ac:dyDescent="0.25">
      <c r="A32311" s="1" t="s">
        <v>69295</v>
      </c>
      <c r="B32311" s="2" t="s">
        <v>60393</v>
      </c>
      <c r="C32311" s="1" t="s">
        <v>60392</v>
      </c>
      <c r="D32311" s="2" t="s">
        <v>6</v>
      </c>
      <c r="E32311" s="2" t="s">
        <v>59894</v>
      </c>
      <c r="F32311" s="4" t="str">
        <f>HYPERLINK("http://0-www.sciencedirect.com.llull.uib.es/science/book/"&amp;B32311&amp;"")</f>
        <v>http://0-www.sciencedirect.com.llull.uib.es/science/book/9780444528995</v>
      </c>
    </row>
    <row r="32312" spans="1:6" x14ac:dyDescent="0.25">
      <c r="A32312" s="1" t="s">
        <v>69295</v>
      </c>
      <c r="B32312" s="2" t="s">
        <v>60394</v>
      </c>
      <c r="C32312" s="1" t="s">
        <v>60395</v>
      </c>
      <c r="D32312" s="2" t="s">
        <v>9</v>
      </c>
      <c r="F32312" s="4" t="str">
        <f>HYPERLINK("http://0-www.sciencedirect.com.llull.uib.es/science/book/"&amp;B32312&amp;"")</f>
        <v>http://0-www.sciencedirect.com.llull.uib.es/science/book/9780124170438</v>
      </c>
    </row>
    <row r="32313" spans="1:6" x14ac:dyDescent="0.25">
      <c r="A32313" s="1" t="s">
        <v>69295</v>
      </c>
      <c r="B32313" s="2" t="s">
        <v>60396</v>
      </c>
      <c r="C32313" s="1" t="s">
        <v>60397</v>
      </c>
      <c r="D32313" s="2" t="s">
        <v>233</v>
      </c>
      <c r="F32313" s="4" t="str">
        <f>HYPERLINK("http://0-www.sciencedirect.com.llull.uib.es/science/book/"&amp;B32313&amp;"")</f>
        <v>http://0-www.sciencedirect.com.llull.uib.es/science/book/9780122167706</v>
      </c>
    </row>
    <row r="32314" spans="1:6" x14ac:dyDescent="0.25">
      <c r="A32314" s="1" t="s">
        <v>69295</v>
      </c>
      <c r="B32314" s="2" t="s">
        <v>60398</v>
      </c>
      <c r="C32314" s="1" t="s">
        <v>60399</v>
      </c>
      <c r="D32314" s="2" t="s">
        <v>266</v>
      </c>
      <c r="E32314" s="2" t="s">
        <v>59863</v>
      </c>
      <c r="F32314" s="4" t="str">
        <f>HYPERLINK("http://0-www.sciencedirect.com.llull.uib.es/science/book/"&amp;B32314&amp;"")</f>
        <v>http://0-www.sciencedirect.com.llull.uib.es/science/book/9780123742766</v>
      </c>
    </row>
    <row r="32315" spans="1:6" x14ac:dyDescent="0.25">
      <c r="A32315" s="1" t="s">
        <v>69295</v>
      </c>
      <c r="B32315" s="2" t="s">
        <v>60400</v>
      </c>
      <c r="C32315" s="1" t="s">
        <v>60401</v>
      </c>
      <c r="D32315" s="2" t="s">
        <v>239</v>
      </c>
      <c r="E32315" s="2" t="s">
        <v>59863</v>
      </c>
      <c r="F32315" s="4" t="str">
        <f>HYPERLINK("http://0-www.sciencedirect.com.llull.uib.es/science/book/"&amp;B32315&amp;"")</f>
        <v>http://0-www.sciencedirect.com.llull.uib.es/science/book/9780123668493</v>
      </c>
    </row>
    <row r="32316" spans="1:6" x14ac:dyDescent="0.25">
      <c r="A32316" s="1" t="s">
        <v>69295</v>
      </c>
      <c r="B32316" s="2" t="s">
        <v>60402</v>
      </c>
      <c r="C32316" s="1" t="s">
        <v>60403</v>
      </c>
      <c r="D32316" s="2" t="s">
        <v>266</v>
      </c>
      <c r="E32316" s="2" t="s">
        <v>59848</v>
      </c>
      <c r="F32316" s="4" t="str">
        <f>HYPERLINK("http://0-www.sciencedirect.com.llull.uib.es/science/book/"&amp;B32316&amp;"")</f>
        <v>http://0-www.sciencedirect.com.llull.uib.es/science/book/9780444531643</v>
      </c>
    </row>
    <row r="32317" spans="1:6" x14ac:dyDescent="0.25">
      <c r="A32317" s="1" t="s">
        <v>69295</v>
      </c>
      <c r="B32317" s="2" t="s">
        <v>60404</v>
      </c>
      <c r="C32317" s="1" t="s">
        <v>60405</v>
      </c>
      <c r="D32317" s="2" t="s">
        <v>9</v>
      </c>
      <c r="F32317" s="4" t="str">
        <f>HYPERLINK("http://0-www.sciencedirect.com.llull.uib.es/science/book/"&amp;B32317&amp;"")</f>
        <v>http://0-www.sciencedirect.com.llull.uib.es/science/book/9780128020302</v>
      </c>
    </row>
    <row r="32318" spans="1:6" x14ac:dyDescent="0.25">
      <c r="A32318" s="1" t="s">
        <v>69295</v>
      </c>
      <c r="B32318" s="2" t="s">
        <v>60406</v>
      </c>
      <c r="C32318" s="1" t="s">
        <v>60407</v>
      </c>
      <c r="D32318" s="2" t="s">
        <v>12</v>
      </c>
      <c r="F32318" s="4" t="str">
        <f>HYPERLINK("http://0-www.sciencedirect.com.llull.uib.es/science/book/"&amp;B32318&amp;"")</f>
        <v>http://0-www.sciencedirect.com.llull.uib.es/science/book/9780128036334</v>
      </c>
    </row>
    <row r="32319" spans="1:6" x14ac:dyDescent="0.25">
      <c r="A32319" s="1" t="s">
        <v>69295</v>
      </c>
      <c r="B32319" s="2" t="s">
        <v>60408</v>
      </c>
      <c r="C32319" s="1" t="s">
        <v>60409</v>
      </c>
      <c r="D32319" s="2" t="s">
        <v>9</v>
      </c>
      <c r="F32319" s="4" t="str">
        <f>HYPERLINK("http://0-www.sciencedirect.com.llull.uib.es/science/book/"&amp;B32319&amp;"")</f>
        <v>http://0-www.sciencedirect.com.llull.uib.es/science/book/9780128030622</v>
      </c>
    </row>
    <row r="32320" spans="1:6" x14ac:dyDescent="0.25">
      <c r="A32320" s="1" t="s">
        <v>69295</v>
      </c>
      <c r="B32320" s="2" t="s">
        <v>60410</v>
      </c>
      <c r="C32320" s="1" t="s">
        <v>60411</v>
      </c>
      <c r="D32320" s="2" t="s">
        <v>280</v>
      </c>
      <c r="F32320" s="4" t="str">
        <f>HYPERLINK("http://0-www.sciencedirect.com.llull.uib.es/science/book/"&amp;B32320&amp;"")</f>
        <v>http://0-www.sciencedirect.com.llull.uib.es/science/book/9780123814098</v>
      </c>
    </row>
    <row r="32321" spans="1:6" x14ac:dyDescent="0.25">
      <c r="A32321" s="1" t="s">
        <v>69295</v>
      </c>
      <c r="B32321" s="2" t="s">
        <v>60412</v>
      </c>
      <c r="C32321" s="1" t="s">
        <v>60413</v>
      </c>
      <c r="D32321" s="2" t="s">
        <v>34</v>
      </c>
      <c r="F32321" s="4" t="str">
        <f>HYPERLINK("http://0-www.sciencedirect.com.llull.uib.es/science/book/"&amp;B32321&amp;"")</f>
        <v>http://0-www.sciencedirect.com.llull.uib.es/science/book/9780128052990</v>
      </c>
    </row>
    <row r="32322" spans="1:6" x14ac:dyDescent="0.25">
      <c r="A32322" s="1" t="s">
        <v>69295</v>
      </c>
      <c r="B32322" s="2" t="s">
        <v>60414</v>
      </c>
      <c r="C32322" s="1" t="s">
        <v>60415</v>
      </c>
      <c r="D32322" s="2" t="s">
        <v>34</v>
      </c>
      <c r="F32322" s="4" t="str">
        <f>HYPERLINK("http://0-www.sciencedirect.com.llull.uib.es/science/book/"&amp;B32322&amp;"")</f>
        <v>http://0-www.sciencedirect.com.llull.uib.es/science/book/9780128044025</v>
      </c>
    </row>
    <row r="32323" spans="1:6" x14ac:dyDescent="0.25">
      <c r="A32323" s="1" t="s">
        <v>69295</v>
      </c>
      <c r="B32323" s="2" t="s">
        <v>60416</v>
      </c>
      <c r="C32323" s="1" t="s">
        <v>60417</v>
      </c>
      <c r="D32323" s="2" t="s">
        <v>9</v>
      </c>
      <c r="F32323" s="4" t="str">
        <f>HYPERLINK("http://0-www.sciencedirect.com.llull.uib.es/science/book/"&amp;B32323&amp;"")</f>
        <v>http://0-www.sciencedirect.com.llull.uib.es/science/book/9780128014790</v>
      </c>
    </row>
    <row r="32324" spans="1:6" x14ac:dyDescent="0.25">
      <c r="A32324" s="1" t="s">
        <v>69295</v>
      </c>
      <c r="B32324" s="2" t="s">
        <v>60418</v>
      </c>
      <c r="C32324" s="1" t="s">
        <v>60419</v>
      </c>
      <c r="D32324" s="2" t="s">
        <v>289</v>
      </c>
      <c r="E32324" s="2" t="s">
        <v>59894</v>
      </c>
      <c r="F32324" s="4" t="str">
        <f>HYPERLINK("http://0-www.sciencedirect.com.llull.uib.es/science/book/"&amp;B32324&amp;"")</f>
        <v>http://0-www.sciencedirect.com.llull.uib.es/science/book/9780444535016</v>
      </c>
    </row>
    <row r="32325" spans="1:6" x14ac:dyDescent="0.25">
      <c r="A32325" s="1" t="s">
        <v>69295</v>
      </c>
      <c r="B32325" s="2" t="s">
        <v>60420</v>
      </c>
      <c r="C32325" s="1" t="s">
        <v>60421</v>
      </c>
      <c r="D32325" s="2" t="s">
        <v>131</v>
      </c>
      <c r="E32325" s="2" t="s">
        <v>60301</v>
      </c>
      <c r="F32325" s="4" t="str">
        <f>HYPERLINK("http://0-www.sciencedirect.com.llull.uib.es/science/book/"&amp;B32325&amp;"")</f>
        <v>http://0-www.sciencedirect.com.llull.uib.es/science/book/9780128161814</v>
      </c>
    </row>
    <row r="32326" spans="1:6" x14ac:dyDescent="0.25">
      <c r="A32326" s="1" t="s">
        <v>69295</v>
      </c>
      <c r="B32326" s="2" t="s">
        <v>60422</v>
      </c>
      <c r="C32326" s="1" t="s">
        <v>60423</v>
      </c>
      <c r="D32326" s="2" t="s">
        <v>131</v>
      </c>
      <c r="F32326" s="4" t="str">
        <f>HYPERLINK("http://0-www.sciencedirect.com.llull.uib.es/science/book/"&amp;B32326&amp;"")</f>
        <v>http://0-www.sciencedirect.com.llull.uib.es/science/book/9780128195451</v>
      </c>
    </row>
    <row r="32327" spans="1:6" x14ac:dyDescent="0.25">
      <c r="A32327" s="1" t="s">
        <v>69295</v>
      </c>
      <c r="B32327" s="2" t="s">
        <v>60424</v>
      </c>
      <c r="C32327" s="1" t="s">
        <v>60425</v>
      </c>
      <c r="D32327" s="2" t="s">
        <v>108</v>
      </c>
      <c r="E32327" s="2" t="s">
        <v>59848</v>
      </c>
      <c r="F32327" s="4" t="str">
        <f>HYPERLINK("http://0-www.sciencedirect.com.llull.uib.es/science/book/"&amp;B32327&amp;"")</f>
        <v>http://0-www.sciencedirect.com.llull.uib.es/science/book/9780444521835</v>
      </c>
    </row>
    <row r="32328" spans="1:6" x14ac:dyDescent="0.25">
      <c r="A32328" s="1" t="s">
        <v>69295</v>
      </c>
      <c r="B32328" s="2" t="s">
        <v>60426</v>
      </c>
      <c r="C32328" s="1" t="s">
        <v>60427</v>
      </c>
      <c r="D32328" s="2" t="s">
        <v>260</v>
      </c>
      <c r="F32328" s="4" t="str">
        <f>HYPERLINK("http://0-www.sciencedirect.com.llull.uib.es/science/book/"&amp;B32328&amp;"")</f>
        <v>http://0-www.sciencedirect.com.llull.uib.es/science/book/9780123708786</v>
      </c>
    </row>
    <row r="32329" spans="1:6" x14ac:dyDescent="0.25">
      <c r="A32329" s="1" t="s">
        <v>69295</v>
      </c>
      <c r="B32329" s="2" t="s">
        <v>60428</v>
      </c>
      <c r="C32329" s="1" t="s">
        <v>60429</v>
      </c>
      <c r="D32329" s="2" t="s">
        <v>34</v>
      </c>
      <c r="F32329" s="4" t="str">
        <f>HYPERLINK("http://0-www.sciencedirect.com.llull.uib.es/science/book/"&amp;B32329&amp;"")</f>
        <v>http://0-www.sciencedirect.com.llull.uib.es/science/book/9780128040966</v>
      </c>
    </row>
    <row r="32330" spans="1:6" x14ac:dyDescent="0.25">
      <c r="A32330" s="1" t="s">
        <v>69295</v>
      </c>
      <c r="B32330" s="2" t="s">
        <v>60430</v>
      </c>
      <c r="C32330" s="1" t="s">
        <v>60431</v>
      </c>
      <c r="D32330" s="2" t="s">
        <v>51</v>
      </c>
      <c r="E32330" s="2" t="s">
        <v>59848</v>
      </c>
      <c r="F32330" s="4" t="str">
        <f>HYPERLINK("http://0-www.sciencedirect.com.llull.uib.es/science/book/"&amp;B32330&amp;"")</f>
        <v>http://0-www.sciencedirect.com.llull.uib.es/science/book/9780444643179</v>
      </c>
    </row>
    <row r="32331" spans="1:6" x14ac:dyDescent="0.25">
      <c r="A32331" s="1" t="s">
        <v>69295</v>
      </c>
      <c r="B32331" s="2" t="s">
        <v>60432</v>
      </c>
      <c r="C32331" s="1" t="s">
        <v>60433</v>
      </c>
      <c r="D32331" s="2" t="s">
        <v>6</v>
      </c>
      <c r="E32331" s="2" t="s">
        <v>59848</v>
      </c>
      <c r="F32331" s="4" t="str">
        <f>HYPERLINK("http://0-www.sciencedirect.com.llull.uib.es/science/book/"&amp;B32331&amp;"")</f>
        <v>http://0-www.sciencedirect.com.llull.uib.es/science/book/9780444538604</v>
      </c>
    </row>
    <row r="32332" spans="1:6" x14ac:dyDescent="0.25">
      <c r="A32332" s="1" t="s">
        <v>69295</v>
      </c>
      <c r="B32332" s="2" t="s">
        <v>60434</v>
      </c>
      <c r="C32332" s="1" t="s">
        <v>60435</v>
      </c>
      <c r="D32332" s="2" t="s">
        <v>131</v>
      </c>
      <c r="F32332" s="4" t="str">
        <f>HYPERLINK("http://0-www.sciencedirect.com.llull.uib.es/science/book/"&amp;B32332&amp;"")</f>
        <v>http://0-www.sciencedirect.com.llull.uib.es/science/book/9780128205846</v>
      </c>
    </row>
    <row r="32333" spans="1:6" x14ac:dyDescent="0.25">
      <c r="A32333" s="1" t="s">
        <v>69295</v>
      </c>
      <c r="B32333" s="2" t="s">
        <v>60436</v>
      </c>
      <c r="C32333" s="1" t="s">
        <v>60437</v>
      </c>
      <c r="D32333" s="2" t="s">
        <v>43</v>
      </c>
      <c r="F32333" s="4" t="str">
        <f>HYPERLINK("http://0-www.sciencedirect.com.llull.uib.es/science/book/"&amp;B32333&amp;"")</f>
        <v>http://0-www.sciencedirect.com.llull.uib.es/science/book/9780444998729</v>
      </c>
    </row>
    <row r="32334" spans="1:6" x14ac:dyDescent="0.25">
      <c r="A32334" s="1" t="s">
        <v>69295</v>
      </c>
      <c r="B32334" s="2" t="s">
        <v>60438</v>
      </c>
      <c r="C32334" s="1" t="s">
        <v>60439</v>
      </c>
      <c r="D32334" s="2" t="s">
        <v>219</v>
      </c>
      <c r="F32334" s="4" t="str">
        <f>HYPERLINK("http://0-www.sciencedirect.com.llull.uib.es/science/book/"&amp;B32334&amp;"")</f>
        <v>http://0-www.sciencedirect.com.llull.uib.es/science/book/9780125468206</v>
      </c>
    </row>
    <row r="32335" spans="1:6" x14ac:dyDescent="0.25">
      <c r="A32335" s="1" t="s">
        <v>69295</v>
      </c>
      <c r="B32335" s="2" t="s">
        <v>60440</v>
      </c>
      <c r="C32335" s="1" t="s">
        <v>60441</v>
      </c>
      <c r="D32335" s="2" t="s">
        <v>51</v>
      </c>
      <c r="E32335" s="2" t="s">
        <v>59863</v>
      </c>
      <c r="F32335" s="4" t="str">
        <f>HYPERLINK("http://0-www.sciencedirect.com.llull.uib.es/science/book/"&amp;B32335&amp;"")</f>
        <v>http://0-www.sciencedirect.com.llull.uib.es/science/book/9780128169674</v>
      </c>
    </row>
    <row r="32336" spans="1:6" x14ac:dyDescent="0.25">
      <c r="A32336" s="1" t="s">
        <v>69295</v>
      </c>
      <c r="B32336" s="2" t="s">
        <v>60442</v>
      </c>
      <c r="C32336" s="1" t="s">
        <v>60443</v>
      </c>
      <c r="D32336" s="2" t="s">
        <v>12</v>
      </c>
      <c r="F32336" s="4" t="str">
        <f>HYPERLINK("http://0-www.sciencedirect.com.llull.uib.es/science/book/"&amp;B32336&amp;"")</f>
        <v>http://0-www.sciencedirect.com.llull.uib.es/science/book/9780128007785</v>
      </c>
    </row>
    <row r="32337" spans="1:6" x14ac:dyDescent="0.25">
      <c r="A32337" s="1" t="s">
        <v>69295</v>
      </c>
      <c r="B32337" s="2" t="s">
        <v>60444</v>
      </c>
      <c r="C32337" s="1" t="s">
        <v>60445</v>
      </c>
      <c r="D32337" s="2" t="s">
        <v>201</v>
      </c>
      <c r="E32337" s="2" t="s">
        <v>60446</v>
      </c>
      <c r="F32337" s="4" t="str">
        <f>HYPERLINK("http://0-www.sciencedirect.com.llull.uib.es/science/book/"&amp;B32337&amp;"")</f>
        <v>http://0-www.sciencedirect.com.llull.uib.es/science/book/9780444812513</v>
      </c>
    </row>
    <row r="32338" spans="1:6" x14ac:dyDescent="0.25">
      <c r="A32338" s="1" t="s">
        <v>69295</v>
      </c>
      <c r="B32338" s="2" t="s">
        <v>60447</v>
      </c>
      <c r="C32338" s="1" t="s">
        <v>60448</v>
      </c>
      <c r="D32338" s="2" t="s">
        <v>372</v>
      </c>
      <c r="E32338" s="2" t="s">
        <v>60446</v>
      </c>
      <c r="F32338" s="4" t="str">
        <f>HYPERLINK("http://0-www.sciencedirect.com.llull.uib.es/science/book/"&amp;B32338&amp;"")</f>
        <v>http://0-www.sciencedirect.com.llull.uib.es/science/book/9780444506375</v>
      </c>
    </row>
    <row r="32339" spans="1:6" x14ac:dyDescent="0.25">
      <c r="A32339" s="1" t="s">
        <v>69295</v>
      </c>
      <c r="B32339" s="2" t="s">
        <v>60449</v>
      </c>
      <c r="C32339" s="1" t="s">
        <v>60450</v>
      </c>
      <c r="D32339" s="2" t="s">
        <v>165</v>
      </c>
      <c r="E32339" s="2" t="s">
        <v>59848</v>
      </c>
      <c r="F32339" s="4" t="str">
        <f>HYPERLINK("http://0-www.sciencedirect.com.llull.uib.es/science/book/"&amp;B32339&amp;"")</f>
        <v>http://0-www.sciencedirect.com.llull.uib.es/science/book/9780444403391</v>
      </c>
    </row>
    <row r="32340" spans="1:6" x14ac:dyDescent="0.25">
      <c r="A32340" s="1" t="s">
        <v>69295</v>
      </c>
      <c r="B32340" s="2" t="s">
        <v>60451</v>
      </c>
      <c r="C32340" s="1" t="s">
        <v>60452</v>
      </c>
      <c r="D32340" s="2" t="s">
        <v>51</v>
      </c>
      <c r="F32340" s="4" t="str">
        <f>HYPERLINK("http://0-www.sciencedirect.com.llull.uib.es/science/book/"&amp;B32340&amp;"")</f>
        <v>http://0-www.sciencedirect.com.llull.uib.es/science/book/9781785482847</v>
      </c>
    </row>
    <row r="32341" spans="1:6" x14ac:dyDescent="0.25">
      <c r="A32341" s="1" t="s">
        <v>69295</v>
      </c>
      <c r="B32341" s="2" t="s">
        <v>60453</v>
      </c>
      <c r="C32341" s="1" t="s">
        <v>60454</v>
      </c>
      <c r="D32341" s="2" t="s">
        <v>233</v>
      </c>
      <c r="F32341" s="4" t="str">
        <f>HYPERLINK("http://0-www.sciencedirect.com.llull.uib.es/science/book/"&amp;B32341&amp;"")</f>
        <v>http://0-www.sciencedirect.com.llull.uib.es/science/book/9780123054609</v>
      </c>
    </row>
    <row r="32342" spans="1:6" x14ac:dyDescent="0.25">
      <c r="A32342" s="1" t="s">
        <v>69295</v>
      </c>
      <c r="B32342" s="2" t="s">
        <v>60455</v>
      </c>
      <c r="C32342" s="1" t="s">
        <v>60456</v>
      </c>
      <c r="D32342" s="2" t="s">
        <v>15</v>
      </c>
      <c r="E32342" s="2" t="s">
        <v>59848</v>
      </c>
      <c r="F32342" s="4" t="str">
        <f>HYPERLINK("http://0-www.sciencedirect.com.llull.uib.es/science/book/"&amp;B32342&amp;"")</f>
        <v>http://0-www.sciencedirect.com.llull.uib.es/science/book/9780444823472</v>
      </c>
    </row>
    <row r="32343" spans="1:6" x14ac:dyDescent="0.25">
      <c r="A32343" s="1" t="s">
        <v>69295</v>
      </c>
      <c r="B32343" s="2" t="s">
        <v>60457</v>
      </c>
      <c r="C32343" s="1" t="s">
        <v>60458</v>
      </c>
      <c r="D32343" s="2" t="s">
        <v>213</v>
      </c>
      <c r="E32343" s="2" t="s">
        <v>60459</v>
      </c>
      <c r="F32343" s="4" t="str">
        <f>HYPERLINK("http://0-www.sciencedirect.com.llull.uib.es/science/book/"&amp;B32343&amp;"")</f>
        <v>http://0-www.sciencedirect.com.llull.uib.es/science/book/9780444814739</v>
      </c>
    </row>
    <row r="32344" spans="1:6" x14ac:dyDescent="0.25">
      <c r="A32344" s="1" t="s">
        <v>69295</v>
      </c>
      <c r="B32344" s="2" t="s">
        <v>60460</v>
      </c>
      <c r="C32344" s="1" t="s">
        <v>60461</v>
      </c>
      <c r="D32344" s="2" t="s">
        <v>207</v>
      </c>
      <c r="E32344" s="2" t="s">
        <v>60459</v>
      </c>
      <c r="F32344" s="4" t="str">
        <f>HYPERLINK("http://0-www.sciencedirect.com.llull.uib.es/science/book/"&amp;B32344&amp;"")</f>
        <v>http://0-www.sciencedirect.com.llull.uib.es/science/book/9780444899491</v>
      </c>
    </row>
    <row r="32345" spans="1:6" x14ac:dyDescent="0.25">
      <c r="A32345" s="1" t="s">
        <v>69295</v>
      </c>
      <c r="B32345" s="2" t="s">
        <v>60462</v>
      </c>
      <c r="C32345" s="1" t="s">
        <v>60463</v>
      </c>
      <c r="D32345" s="2" t="s">
        <v>239</v>
      </c>
      <c r="F32345" s="4" t="str">
        <f>HYPERLINK("http://0-www.sciencedirect.com.llull.uib.es/science/book/"&amp;B32345&amp;"")</f>
        <v>http://0-www.sciencedirect.com.llull.uib.es/science/book/9780120781416</v>
      </c>
    </row>
    <row r="32346" spans="1:6" x14ac:dyDescent="0.25">
      <c r="A32346" s="1" t="s">
        <v>69295</v>
      </c>
      <c r="B32346" s="2" t="s">
        <v>60464</v>
      </c>
      <c r="C32346" s="1" t="s">
        <v>60465</v>
      </c>
      <c r="D32346" s="2" t="s">
        <v>134</v>
      </c>
      <c r="F32346" s="4" t="str">
        <f>HYPERLINK("http://0-www.sciencedirect.com.llull.uib.es/science/book/"&amp;B32346&amp;"")</f>
        <v>http://0-www.sciencedirect.com.llull.uib.es/science/book/9780128141762</v>
      </c>
    </row>
    <row r="32347" spans="1:6" x14ac:dyDescent="0.25">
      <c r="A32347" s="1" t="s">
        <v>69295</v>
      </c>
      <c r="B32347" s="2" t="s">
        <v>60466</v>
      </c>
      <c r="C32347" s="1" t="s">
        <v>60467</v>
      </c>
      <c r="D32347" s="2" t="s">
        <v>34</v>
      </c>
      <c r="F32347" s="4" t="str">
        <f>HYPERLINK("http://0-www.sciencedirect.com.llull.uib.es/science/book/"&amp;B32347&amp;"")</f>
        <v>http://0-www.sciencedirect.com.llull.uib.es/science/book/9780128044612</v>
      </c>
    </row>
    <row r="32348" spans="1:6" x14ac:dyDescent="0.25">
      <c r="A32348" s="1" t="s">
        <v>69295</v>
      </c>
      <c r="B32348" s="2" t="s">
        <v>60468</v>
      </c>
      <c r="C32348" s="1" t="s">
        <v>60469</v>
      </c>
      <c r="D32348" s="2" t="s">
        <v>260</v>
      </c>
      <c r="E32348" s="2" t="s">
        <v>59848</v>
      </c>
      <c r="F32348" s="4" t="str">
        <f>HYPERLINK("http://0-www.sciencedirect.com.llull.uib.es/science/book/"&amp;B32348&amp;"")</f>
        <v>http://0-www.sciencedirect.com.llull.uib.es/science/book/9780444530165</v>
      </c>
    </row>
    <row r="32349" spans="1:6" x14ac:dyDescent="0.25">
      <c r="A32349" s="1" t="s">
        <v>69295</v>
      </c>
      <c r="B32349" s="2" t="s">
        <v>60470</v>
      </c>
      <c r="C32349" s="1" t="s">
        <v>60471</v>
      </c>
      <c r="D32349" s="2" t="s">
        <v>248</v>
      </c>
      <c r="F32349" s="4" t="str">
        <f>HYPERLINK("http://0-www.sciencedirect.com.llull.uib.es/science/book/"&amp;B32349&amp;"")</f>
        <v>http://0-www.sciencedirect.com.llull.uib.es/science/book/9780121486600</v>
      </c>
    </row>
    <row r="32350" spans="1:6" x14ac:dyDescent="0.25">
      <c r="A32350" s="1" t="s">
        <v>69295</v>
      </c>
      <c r="B32350" s="2" t="s">
        <v>60472</v>
      </c>
      <c r="C32350" s="1" t="s">
        <v>60473</v>
      </c>
      <c r="D32350" s="2" t="s">
        <v>22</v>
      </c>
      <c r="F32350" s="4" t="str">
        <f>HYPERLINK("http://0-www.sciencedirect.com.llull.uib.es/science/book/"&amp;B32350&amp;"")</f>
        <v>http://0-www.sciencedirect.com.llull.uib.es/science/book/9780123971791</v>
      </c>
    </row>
    <row r="32351" spans="1:6" x14ac:dyDescent="0.25">
      <c r="A32351" s="1" t="s">
        <v>69295</v>
      </c>
      <c r="B32351" s="2" t="s">
        <v>60474</v>
      </c>
      <c r="C32351" s="1" t="s">
        <v>60475</v>
      </c>
      <c r="D32351" s="2" t="s">
        <v>252</v>
      </c>
      <c r="F32351" s="4" t="str">
        <f>HYPERLINK("http://0-www.sciencedirect.com.llull.uib.es/science/book/"&amp;B32351&amp;"")</f>
        <v>http://0-www.sciencedirect.com.llull.uib.es/science/book/9780127389035</v>
      </c>
    </row>
    <row r="32352" spans="1:6" x14ac:dyDescent="0.25">
      <c r="A32352" s="1" t="s">
        <v>69295</v>
      </c>
      <c r="B32352" s="2" t="s">
        <v>60476</v>
      </c>
      <c r="C32352" s="1" t="s">
        <v>60477</v>
      </c>
      <c r="D32352" s="2" t="s">
        <v>131</v>
      </c>
      <c r="F32352" s="4" t="str">
        <f>HYPERLINK("http://0-www.sciencedirect.com.llull.uib.es/science/book/"&amp;B32352&amp;"")</f>
        <v>http://0-www.sciencedirect.com.llull.uib.es/science/book/9780128174241</v>
      </c>
    </row>
    <row r="32353" spans="1:6" x14ac:dyDescent="0.25">
      <c r="A32353" s="1" t="s">
        <v>69295</v>
      </c>
      <c r="B32353" s="2" t="s">
        <v>60478</v>
      </c>
      <c r="C32353" s="1" t="s">
        <v>60479</v>
      </c>
      <c r="D32353" s="2" t="s">
        <v>260</v>
      </c>
      <c r="F32353" s="4" t="str">
        <f>HYPERLINK("http://0-www.sciencedirect.com.llull.uib.es/science/book/"&amp;B32353&amp;"")</f>
        <v>http://0-www.sciencedirect.com.llull.uib.es/science/book/9780123705907</v>
      </c>
    </row>
    <row r="32354" spans="1:6" x14ac:dyDescent="0.25">
      <c r="A32354" s="1" t="s">
        <v>69295</v>
      </c>
      <c r="B32354" s="2" t="s">
        <v>60480</v>
      </c>
      <c r="C32354" s="1" t="s">
        <v>60481</v>
      </c>
      <c r="D32354" s="2" t="s">
        <v>108</v>
      </c>
      <c r="E32354" s="2" t="s">
        <v>59848</v>
      </c>
      <c r="F32354" s="4" t="str">
        <f>HYPERLINK("http://0-www.sciencedirect.com.llull.uib.es/science/book/"&amp;B32354&amp;"")</f>
        <v>http://0-www.sciencedirect.com.llull.uib.es/science/book/9780444518538</v>
      </c>
    </row>
    <row r="32355" spans="1:6" x14ac:dyDescent="0.25">
      <c r="A32355" s="1" t="s">
        <v>69295</v>
      </c>
      <c r="B32355" s="2" t="s">
        <v>60482</v>
      </c>
      <c r="C32355" s="1" t="s">
        <v>60483</v>
      </c>
      <c r="D32355" s="2" t="s">
        <v>372</v>
      </c>
      <c r="E32355" s="2" t="s">
        <v>59848</v>
      </c>
      <c r="F32355" s="4" t="str">
        <f>HYPERLINK("http://0-www.sciencedirect.com.llull.uib.es/science/book/"&amp;B32355&amp;"")</f>
        <v>http://0-www.sciencedirect.com.llull.uib.es/science/book/9780444501097</v>
      </c>
    </row>
    <row r="32356" spans="1:6" x14ac:dyDescent="0.25">
      <c r="A32356" s="1" t="s">
        <v>69295</v>
      </c>
      <c r="B32356" s="2" t="s">
        <v>60484</v>
      </c>
      <c r="C32356" s="1" t="s">
        <v>60485</v>
      </c>
      <c r="D32356" s="2" t="s">
        <v>6</v>
      </c>
      <c r="E32356" s="2" t="s">
        <v>59848</v>
      </c>
      <c r="F32356" s="4" t="str">
        <f>HYPERLINK("http://0-www.sciencedirect.com.llull.uib.es/science/book/"&amp;B32356&amp;"")</f>
        <v>http://0-www.sciencedirect.com.llull.uib.es/science/book/9780444595751</v>
      </c>
    </row>
    <row r="32357" spans="1:6" x14ac:dyDescent="0.25">
      <c r="A32357" s="1" t="s">
        <v>69295</v>
      </c>
      <c r="B32357" s="2" t="s">
        <v>60486</v>
      </c>
      <c r="C32357" s="1" t="s">
        <v>60485</v>
      </c>
      <c r="D32357" s="2" t="s">
        <v>6</v>
      </c>
      <c r="E32357" s="2" t="s">
        <v>59848</v>
      </c>
      <c r="F32357" s="4" t="str">
        <f>HYPERLINK("http://0-www.sciencedirect.com.llull.uib.es/science/book/"&amp;B32357&amp;"")</f>
        <v>http://0-www.sciencedirect.com.llull.uib.es/science/book/9780444595447</v>
      </c>
    </row>
    <row r="32358" spans="1:6" x14ac:dyDescent="0.25">
      <c r="A32358" s="1" t="s">
        <v>69295</v>
      </c>
      <c r="B32358" s="2" t="s">
        <v>60487</v>
      </c>
      <c r="C32358" s="1" t="s">
        <v>60488</v>
      </c>
      <c r="D32358" s="2" t="s">
        <v>34</v>
      </c>
      <c r="E32358" s="2" t="s">
        <v>59848</v>
      </c>
      <c r="F32358" s="4" t="str">
        <f>HYPERLINK("http://0-www.sciencedirect.com.llull.uib.es/science/book/"&amp;B32358&amp;"")</f>
        <v>http://0-www.sciencedirect.com.llull.uib.es/science/book/9780128117385</v>
      </c>
    </row>
    <row r="32359" spans="1:6" x14ac:dyDescent="0.25">
      <c r="A32359" s="1" t="s">
        <v>69295</v>
      </c>
      <c r="B32359" s="2" t="s">
        <v>60489</v>
      </c>
      <c r="C32359" s="1" t="s">
        <v>60488</v>
      </c>
      <c r="D32359" s="2" t="s">
        <v>34</v>
      </c>
      <c r="E32359" s="2" t="s">
        <v>59848</v>
      </c>
      <c r="F32359" s="4" t="str">
        <f>HYPERLINK("http://0-www.sciencedirect.com.llull.uib.es/science/book/"&amp;B32359&amp;"")</f>
        <v>http://0-www.sciencedirect.com.llull.uib.es/science/book/9780128138793</v>
      </c>
    </row>
    <row r="32360" spans="1:6" x14ac:dyDescent="0.25">
      <c r="A32360" s="1" t="s">
        <v>69295</v>
      </c>
      <c r="B32360" s="2" t="s">
        <v>60490</v>
      </c>
      <c r="C32360" s="1" t="s">
        <v>60491</v>
      </c>
      <c r="D32360" s="2" t="s">
        <v>372</v>
      </c>
      <c r="E32360" s="2" t="s">
        <v>60334</v>
      </c>
      <c r="F32360" s="4" t="str">
        <f>HYPERLINK("http://0-www.sciencedirect.com.llull.uib.es/science/book/"&amp;B32360&amp;"")</f>
        <v>http://0-www.sciencedirect.com.llull.uib.es/science/book/9780444502858</v>
      </c>
    </row>
    <row r="32361" spans="1:6" x14ac:dyDescent="0.25">
      <c r="A32361" s="1" t="s">
        <v>69295</v>
      </c>
      <c r="B32361" s="2" t="s">
        <v>60492</v>
      </c>
      <c r="C32361" s="1" t="s">
        <v>60493</v>
      </c>
      <c r="D32361" s="2" t="s">
        <v>233</v>
      </c>
      <c r="F32361" s="4" t="str">
        <f>HYPERLINK("http://0-www.sciencedirect.com.llull.uib.es/science/book/"&amp;B32361&amp;"")</f>
        <v>http://0-www.sciencedirect.com.llull.uib.es/science/book/9780123518309</v>
      </c>
    </row>
    <row r="32362" spans="1:6" x14ac:dyDescent="0.25">
      <c r="A32362" s="1" t="s">
        <v>69295</v>
      </c>
      <c r="B32362" s="2" t="s">
        <v>60494</v>
      </c>
      <c r="C32362" s="1" t="s">
        <v>60495</v>
      </c>
      <c r="D32362" s="2" t="s">
        <v>12</v>
      </c>
      <c r="E32362" s="2" t="s">
        <v>59894</v>
      </c>
      <c r="F32362" s="4" t="str">
        <f>HYPERLINK("http://0-www.sciencedirect.com.llull.uib.es/science/book/"&amp;B32362&amp;"")</f>
        <v>http://0-www.sciencedirect.com.llull.uib.es/science/book/9780128017722</v>
      </c>
    </row>
    <row r="32363" spans="1:6" x14ac:dyDescent="0.25">
      <c r="A32363" s="1" t="s">
        <v>69295</v>
      </c>
      <c r="B32363" s="2" t="s">
        <v>60496</v>
      </c>
      <c r="C32363" s="1" t="s">
        <v>60497</v>
      </c>
      <c r="D32363" s="2" t="s">
        <v>40</v>
      </c>
      <c r="E32363" s="2" t="s">
        <v>59863</v>
      </c>
      <c r="F32363" s="4" t="str">
        <f>HYPERLINK("http://0-www.sciencedirect.com.llull.uib.es/science/book/"&amp;B32363&amp;"")</f>
        <v>http://0-www.sciencedirect.com.llull.uib.es/science/book/9780123812766</v>
      </c>
    </row>
    <row r="32364" spans="1:6" x14ac:dyDescent="0.25">
      <c r="A32364" s="1" t="s">
        <v>69295</v>
      </c>
      <c r="B32364" s="2" t="s">
        <v>60498</v>
      </c>
      <c r="C32364" s="1" t="s">
        <v>60499</v>
      </c>
      <c r="D32364" s="2" t="s">
        <v>22</v>
      </c>
      <c r="F32364" s="4" t="str">
        <f>HYPERLINK("http://0-www.sciencedirect.com.llull.uib.es/science/book/"&amp;B32364&amp;"")</f>
        <v>http://0-www.sciencedirect.com.llull.uib.es/science/book/9780123858702</v>
      </c>
    </row>
    <row r="32365" spans="1:6" x14ac:dyDescent="0.25">
      <c r="A32365" s="1" t="s">
        <v>69295</v>
      </c>
      <c r="B32365" s="2" t="s">
        <v>60500</v>
      </c>
      <c r="C32365" s="1" t="s">
        <v>60501</v>
      </c>
      <c r="D32365" s="2" t="s">
        <v>12</v>
      </c>
      <c r="F32365" s="4" t="str">
        <f>HYPERLINK("http://0-www.sciencedirect.com.llull.uib.es/science/book/"&amp;B32365&amp;"")</f>
        <v>http://0-www.sciencedirect.com.llull.uib.es/science/book/9780128047538</v>
      </c>
    </row>
    <row r="32366" spans="1:6" x14ac:dyDescent="0.25">
      <c r="A32366" s="1" t="s">
        <v>69295</v>
      </c>
      <c r="B32366" s="2" t="s">
        <v>60502</v>
      </c>
      <c r="C32366" s="1" t="s">
        <v>60503</v>
      </c>
      <c r="D32366" s="2" t="s">
        <v>12</v>
      </c>
      <c r="F32366" s="4" t="str">
        <f>HYPERLINK("http://0-www.sciencedirect.com.llull.uib.es/science/book/"&amp;B32366&amp;"")</f>
        <v>http://0-www.sciencedirect.com.llull.uib.es/science/book/9780124079083</v>
      </c>
    </row>
    <row r="32367" spans="1:6" x14ac:dyDescent="0.25">
      <c r="A32367" s="1" t="s">
        <v>69295</v>
      </c>
      <c r="B32367" s="2" t="s">
        <v>60504</v>
      </c>
      <c r="C32367" s="1" t="s">
        <v>60505</v>
      </c>
      <c r="D32367" s="2" t="s">
        <v>289</v>
      </c>
      <c r="F32367" s="4" t="str">
        <f>HYPERLINK("http://0-www.sciencedirect.com.llull.uib.es/science/book/"&amp;B32367&amp;"")</f>
        <v>http://0-www.sciencedirect.com.llull.uib.es/science/book/9780124158054</v>
      </c>
    </row>
    <row r="32368" spans="1:6" x14ac:dyDescent="0.25">
      <c r="A32368" s="1" t="s">
        <v>69295</v>
      </c>
      <c r="B32368" s="2" t="s">
        <v>60506</v>
      </c>
      <c r="C32368" s="1" t="s">
        <v>60507</v>
      </c>
      <c r="D32368" s="2" t="s">
        <v>51</v>
      </c>
      <c r="F32368" s="4" t="str">
        <f>HYPERLINK("http://0-www.sciencedirect.com.llull.uib.es/science/book/"&amp;B32368&amp;"")</f>
        <v>http://0-www.sciencedirect.com.llull.uib.es/science/book/9780128038130</v>
      </c>
    </row>
    <row r="32369" spans="1:6" x14ac:dyDescent="0.25">
      <c r="A32369" s="1" t="s">
        <v>69295</v>
      </c>
      <c r="B32369" s="2" t="s">
        <v>60508</v>
      </c>
      <c r="C32369" s="1" t="s">
        <v>60509</v>
      </c>
      <c r="D32369" s="2" t="s">
        <v>15</v>
      </c>
      <c r="E32369" s="2" t="s">
        <v>60104</v>
      </c>
      <c r="F32369" s="4" t="str">
        <f>HYPERLINK("http://0-www.sciencedirect.com.llull.uib.es/science/book/"&amp;B32369&amp;"")</f>
        <v>http://0-www.sciencedirect.com.llull.uib.es/science/book/9780121852993</v>
      </c>
    </row>
    <row r="32370" spans="1:6" x14ac:dyDescent="0.25">
      <c r="A32370" s="1" t="s">
        <v>69295</v>
      </c>
      <c r="B32370" s="2" t="s">
        <v>60510</v>
      </c>
      <c r="C32370" s="1" t="s">
        <v>60511</v>
      </c>
      <c r="D32370" s="2" t="s">
        <v>260</v>
      </c>
      <c r="E32370" s="2" t="s">
        <v>59848</v>
      </c>
      <c r="F32370" s="4" t="str">
        <f>HYPERLINK("http://0-www.sciencedirect.com.llull.uib.es/science/book/"&amp;B32370&amp;"")</f>
        <v>http://0-www.sciencedirect.com.llull.uib.es/science/book/9780444521842</v>
      </c>
    </row>
    <row r="32371" spans="1:6" x14ac:dyDescent="0.25">
      <c r="A32371" s="1" t="s">
        <v>69295</v>
      </c>
      <c r="B32371" s="2" t="s">
        <v>60512</v>
      </c>
      <c r="C32371" s="1" t="s">
        <v>60513</v>
      </c>
      <c r="D32371" s="2" t="s">
        <v>252</v>
      </c>
      <c r="E32371" s="2" t="s">
        <v>59863</v>
      </c>
      <c r="F32371" s="4" t="str">
        <f>HYPERLINK("http://0-www.sciencedirect.com.llull.uib.es/science/book/"&amp;B32371&amp;"")</f>
        <v>http://0-www.sciencedirect.com.llull.uib.es/science/book/9780123668721</v>
      </c>
    </row>
    <row r="32372" spans="1:6" x14ac:dyDescent="0.25">
      <c r="A32372" s="1" t="s">
        <v>69295</v>
      </c>
      <c r="B32372" s="2" t="s">
        <v>60514</v>
      </c>
      <c r="C32372" s="1" t="s">
        <v>60515</v>
      </c>
      <c r="D32372" s="2" t="s">
        <v>204</v>
      </c>
      <c r="E32372" s="2" t="s">
        <v>59848</v>
      </c>
      <c r="F32372" s="4" t="str">
        <f>HYPERLINK("http://0-www.sciencedirect.com.llull.uib.es/science/book/"&amp;B32372&amp;"")</f>
        <v>http://0-www.sciencedirect.com.llull.uib.es/science/book/9780444814463</v>
      </c>
    </row>
    <row r="32373" spans="1:6" x14ac:dyDescent="0.25">
      <c r="A32373" s="1" t="s">
        <v>69295</v>
      </c>
      <c r="B32373" s="2" t="s">
        <v>60516</v>
      </c>
      <c r="C32373" s="1" t="s">
        <v>60517</v>
      </c>
      <c r="D32373" s="2" t="s">
        <v>289</v>
      </c>
      <c r="F32373" s="4" t="str">
        <f>HYPERLINK("http://0-www.sciencedirect.com.llull.uib.es/science/book/"&amp;B32373&amp;"")</f>
        <v>http://0-www.sciencedirect.com.llull.uib.es/science/book/9780124159013</v>
      </c>
    </row>
    <row r="32374" spans="1:6" x14ac:dyDescent="0.25">
      <c r="A32374" s="1" t="s">
        <v>69295</v>
      </c>
      <c r="B32374" s="2" t="s">
        <v>60518</v>
      </c>
      <c r="C32374" s="1" t="s">
        <v>60519</v>
      </c>
      <c r="D32374" s="2" t="s">
        <v>204</v>
      </c>
      <c r="E32374" s="2" t="s">
        <v>60104</v>
      </c>
      <c r="F32374" s="4" t="str">
        <f>HYPERLINK("http://0-www.sciencedirect.com.llull.uib.es/science/book/"&amp;B32374&amp;"")</f>
        <v>http://0-www.sciencedirect.com.llull.uib.es/science/book/9780121852672</v>
      </c>
    </row>
    <row r="32375" spans="1:6" x14ac:dyDescent="0.25">
      <c r="A32375" s="1" t="s">
        <v>69295</v>
      </c>
      <c r="B32375" s="2" t="s">
        <v>60520</v>
      </c>
      <c r="C32375" s="1" t="s">
        <v>60521</v>
      </c>
      <c r="D32375" s="2" t="s">
        <v>213</v>
      </c>
      <c r="E32375" s="2" t="s">
        <v>59848</v>
      </c>
      <c r="F32375" s="4" t="str">
        <f>HYPERLINK("http://0-www.sciencedirect.com.llull.uib.es/science/book/"&amp;B32375&amp;"")</f>
        <v>http://0-www.sciencedirect.com.llull.uib.es/science/book/9780444818522</v>
      </c>
    </row>
    <row r="32376" spans="1:6" x14ac:dyDescent="0.25">
      <c r="A32376" s="1" t="s">
        <v>69295</v>
      </c>
      <c r="B32376" s="2" t="s">
        <v>60522</v>
      </c>
      <c r="C32376" s="1" t="s">
        <v>60523</v>
      </c>
      <c r="D32376" s="2" t="s">
        <v>280</v>
      </c>
      <c r="E32376" s="2" t="s">
        <v>59848</v>
      </c>
      <c r="F32376" s="4" t="str">
        <f>HYPERLINK("http://0-www.sciencedirect.com.llull.uib.es/science/book/"&amp;B32376&amp;"")</f>
        <v>http://0-www.sciencedirect.com.llull.uib.es/science/book/9780444538840</v>
      </c>
    </row>
    <row r="32377" spans="1:6" x14ac:dyDescent="0.25">
      <c r="A32377" s="1" t="s">
        <v>69295</v>
      </c>
      <c r="B32377" s="2" t="s">
        <v>60524</v>
      </c>
      <c r="C32377" s="1" t="s">
        <v>60525</v>
      </c>
      <c r="D32377" s="2" t="s">
        <v>83</v>
      </c>
      <c r="E32377" s="2" t="s">
        <v>60104</v>
      </c>
      <c r="F32377" s="4" t="str">
        <f>HYPERLINK("http://0-www.sciencedirect.com.llull.uib.es/science/book/"&amp;B32377&amp;"")</f>
        <v>http://0-www.sciencedirect.com.llull.uib.es/science/book/9780121852511</v>
      </c>
    </row>
    <row r="32378" spans="1:6" x14ac:dyDescent="0.25">
      <c r="A32378" s="1" t="s">
        <v>69295</v>
      </c>
      <c r="B32378" s="2" t="s">
        <v>60526</v>
      </c>
      <c r="C32378" s="1" t="s">
        <v>60527</v>
      </c>
      <c r="D32378" s="2" t="s">
        <v>134</v>
      </c>
      <c r="F32378" s="4" t="str">
        <f>HYPERLINK("http://0-www.sciencedirect.com.llull.uib.es/science/book/"&amp;B32378&amp;"")</f>
        <v>http://0-www.sciencedirect.com.llull.uib.es/science/book/9780128098134</v>
      </c>
    </row>
    <row r="32379" spans="1:6" x14ac:dyDescent="0.25">
      <c r="A32379" s="1" t="s">
        <v>69295</v>
      </c>
      <c r="B32379" s="2" t="s">
        <v>60528</v>
      </c>
      <c r="C32379" s="1" t="s">
        <v>60529</v>
      </c>
      <c r="D32379" s="2" t="s">
        <v>108</v>
      </c>
      <c r="F32379" s="4" t="str">
        <f>HYPERLINK("http://0-www.sciencedirect.com.llull.uib.es/science/book/"&amp;B32379&amp;"")</f>
        <v>http://0-www.sciencedirect.com.llull.uib.es/science/book/9780123976321</v>
      </c>
    </row>
    <row r="32380" spans="1:6" x14ac:dyDescent="0.25">
      <c r="A32380" s="1" t="s">
        <v>69295</v>
      </c>
      <c r="B32380" s="2" t="s">
        <v>60530</v>
      </c>
      <c r="C32380" s="1" t="s">
        <v>60531</v>
      </c>
      <c r="D32380" s="2" t="s">
        <v>12</v>
      </c>
      <c r="F32380" s="4" t="str">
        <f>HYPERLINK("http://0-www.sciencedirect.com.llull.uib.es/science/book/"&amp;B32380&amp;"")</f>
        <v>http://0-www.sciencedirect.com.llull.uib.es/science/book/9780128016572</v>
      </c>
    </row>
    <row r="32381" spans="1:6" x14ac:dyDescent="0.25">
      <c r="A32381" s="1" t="s">
        <v>69295</v>
      </c>
      <c r="B32381" s="2" t="s">
        <v>60532</v>
      </c>
      <c r="C32381" s="1" t="s">
        <v>60533</v>
      </c>
      <c r="D32381" s="2" t="s">
        <v>51</v>
      </c>
      <c r="F32381" s="4" t="str">
        <f>HYPERLINK("http://0-www.sciencedirect.com.llull.uib.es/science/book/"&amp;B32381&amp;"")</f>
        <v>http://0-www.sciencedirect.com.llull.uib.es/science/book/9780128128329</v>
      </c>
    </row>
    <row r="32382" spans="1:6" x14ac:dyDescent="0.25">
      <c r="A32382" s="1" t="s">
        <v>69295</v>
      </c>
      <c r="B32382" s="2" t="s">
        <v>60534</v>
      </c>
      <c r="C32382" s="1" t="s">
        <v>60535</v>
      </c>
      <c r="D32382" s="2" t="s">
        <v>12</v>
      </c>
      <c r="F32382" s="4" t="str">
        <f>HYPERLINK("http://0-www.sciencedirect.com.llull.uib.es/science/book/"&amp;B32382&amp;"")</f>
        <v>http://0-www.sciencedirect.com.llull.uib.es/science/book/9780128028513</v>
      </c>
    </row>
    <row r="32383" spans="1:6" x14ac:dyDescent="0.25">
      <c r="A32383" s="1" t="s">
        <v>69295</v>
      </c>
      <c r="B32383" s="2" t="s">
        <v>60536</v>
      </c>
      <c r="C32383" s="1" t="s">
        <v>60537</v>
      </c>
      <c r="D32383" s="2" t="s">
        <v>213</v>
      </c>
      <c r="E32383" s="2" t="s">
        <v>59856</v>
      </c>
      <c r="F32383" s="4" t="str">
        <f>HYPERLINK("http://0-www.sciencedirect.com.llull.uib.es/science/book/"&amp;B32383&amp;"")</f>
        <v>http://0-www.sciencedirect.com.llull.uib.es/science/book/9780124371651</v>
      </c>
    </row>
    <row r="32384" spans="1:6" x14ac:dyDescent="0.25">
      <c r="A32384" s="1" t="s">
        <v>69295</v>
      </c>
      <c r="B32384" s="2" t="s">
        <v>60538</v>
      </c>
      <c r="C32384" s="1" t="s">
        <v>60539</v>
      </c>
      <c r="D32384" s="2" t="s">
        <v>134</v>
      </c>
      <c r="E32384" s="2" t="s">
        <v>59848</v>
      </c>
      <c r="F32384" s="4" t="str">
        <f>HYPERLINK("http://0-www.sciencedirect.com.llull.uib.es/science/book/"&amp;B32384&amp;"")</f>
        <v>http://0-www.sciencedirect.com.llull.uib.es/science/book/9780444641946</v>
      </c>
    </row>
    <row r="32385" spans="1:6" x14ac:dyDescent="0.25">
      <c r="A32385" s="1" t="s">
        <v>69295</v>
      </c>
      <c r="B32385" s="2" t="s">
        <v>60540</v>
      </c>
      <c r="C32385" s="1" t="s">
        <v>60541</v>
      </c>
      <c r="D32385" s="2" t="s">
        <v>271</v>
      </c>
      <c r="E32385" s="2" t="s">
        <v>59848</v>
      </c>
      <c r="F32385" s="4" t="str">
        <f>HYPERLINK("http://0-www.sciencedirect.com.llull.uib.es/science/book/"&amp;B32385&amp;"")</f>
        <v>http://0-www.sciencedirect.com.llull.uib.es/science/book/9780444534309</v>
      </c>
    </row>
    <row r="32386" spans="1:6" x14ac:dyDescent="0.25">
      <c r="A32386" s="1" t="s">
        <v>69295</v>
      </c>
      <c r="B32386" s="2" t="s">
        <v>60542</v>
      </c>
      <c r="C32386" s="1" t="s">
        <v>60543</v>
      </c>
      <c r="D32386" s="2" t="s">
        <v>70</v>
      </c>
      <c r="F32386" s="4" t="str">
        <f>HYPERLINK("http://0-www.sciencedirect.com.llull.uib.es/science/book/"&amp;B32386&amp;"")</f>
        <v>http://0-www.sciencedirect.com.llull.uib.es/science/book/9780443028182</v>
      </c>
    </row>
    <row r="32387" spans="1:6" x14ac:dyDescent="0.25">
      <c r="A32387" s="1" t="s">
        <v>69295</v>
      </c>
      <c r="B32387" s="2" t="s">
        <v>60544</v>
      </c>
      <c r="C32387" s="1" t="s">
        <v>60545</v>
      </c>
      <c r="D32387" s="2" t="s">
        <v>22</v>
      </c>
      <c r="E32387" s="2" t="s">
        <v>59848</v>
      </c>
      <c r="F32387" s="4" t="str">
        <f>HYPERLINK("http://0-www.sciencedirect.com.llull.uib.es/science/book/"&amp;B32387&amp;"")</f>
        <v>http://0-www.sciencedirect.com.llull.uib.es/science/book/9780444633262</v>
      </c>
    </row>
    <row r="32388" spans="1:6" x14ac:dyDescent="0.25">
      <c r="A32388" s="1" t="s">
        <v>69295</v>
      </c>
      <c r="B32388" s="2" t="s">
        <v>60546</v>
      </c>
      <c r="C32388" s="1" t="s">
        <v>60547</v>
      </c>
      <c r="D32388" s="2" t="s">
        <v>243</v>
      </c>
      <c r="F32388" s="4" t="str">
        <f>HYPERLINK("http://0-www.sciencedirect.com.llull.uib.es/science/book/"&amp;B32388&amp;"")</f>
        <v>http://0-www.sciencedirect.com.llull.uib.es/science/book/9780125666527</v>
      </c>
    </row>
    <row r="32389" spans="1:6" x14ac:dyDescent="0.25">
      <c r="A32389" s="1" t="s">
        <v>69295</v>
      </c>
      <c r="B32389" s="2" t="s">
        <v>60548</v>
      </c>
      <c r="C32389" s="1" t="s">
        <v>60549</v>
      </c>
      <c r="D32389" s="2" t="s">
        <v>131</v>
      </c>
      <c r="F32389" s="4" t="str">
        <f>HYPERLINK("http://0-www.sciencedirect.com.llull.uib.es/science/book/"&amp;B32389&amp;"")</f>
        <v>http://0-www.sciencedirect.com.llull.uib.es/science/book/9780128158685</v>
      </c>
    </row>
    <row r="32390" spans="1:6" x14ac:dyDescent="0.25">
      <c r="A32390" s="1" t="s">
        <v>69295</v>
      </c>
      <c r="B32390" s="2" t="s">
        <v>60550</v>
      </c>
      <c r="C32390" s="1" t="s">
        <v>60551</v>
      </c>
      <c r="D32390" s="2" t="s">
        <v>131</v>
      </c>
      <c r="F32390" s="4" t="str">
        <f>HYPERLINK("http://0-www.sciencedirect.com.llull.uib.es/science/book/"&amp;B32390&amp;"")</f>
        <v>http://0-www.sciencedirect.com.llull.uib.es/science/book/9780128159507</v>
      </c>
    </row>
    <row r="32391" spans="1:6" x14ac:dyDescent="0.25">
      <c r="A32391" s="1" t="s">
        <v>69295</v>
      </c>
      <c r="B32391" s="2" t="s">
        <v>60552</v>
      </c>
      <c r="C32391" s="1" t="s">
        <v>60553</v>
      </c>
      <c r="D32391" s="2" t="s">
        <v>51</v>
      </c>
      <c r="E32391" s="2" t="s">
        <v>59894</v>
      </c>
      <c r="F32391" s="4" t="str">
        <f>HYPERLINK("http://0-www.sciencedirect.com.llull.uib.es/science/book/"&amp;B32391&amp;"")</f>
        <v>http://0-www.sciencedirect.com.llull.uib.es/science/book/9780128047668</v>
      </c>
    </row>
    <row r="32392" spans="1:6" x14ac:dyDescent="0.25">
      <c r="A32392" s="1" t="s">
        <v>69295</v>
      </c>
      <c r="B32392" s="2" t="s">
        <v>60554</v>
      </c>
      <c r="C32392" s="1" t="s">
        <v>60555</v>
      </c>
      <c r="D32392" s="2" t="s">
        <v>266</v>
      </c>
      <c r="E32392" s="2" t="s">
        <v>59848</v>
      </c>
      <c r="F32392" s="4" t="str">
        <f>HYPERLINK("http://0-www.sciencedirect.com.llull.uib.es/science/book/"&amp;B32392&amp;"")</f>
        <v>http://0-www.sciencedirect.com.llull.uib.es/science/book/9780444532565</v>
      </c>
    </row>
    <row r="32393" spans="1:6" x14ac:dyDescent="0.25">
      <c r="A32393" s="1" t="s">
        <v>69295</v>
      </c>
      <c r="B32393" s="2" t="s">
        <v>60556</v>
      </c>
      <c r="C32393" s="1" t="s">
        <v>60557</v>
      </c>
      <c r="D32393" s="2" t="s">
        <v>233</v>
      </c>
      <c r="E32393" s="2" t="s">
        <v>59848</v>
      </c>
      <c r="F32393" s="4" t="str">
        <f>HYPERLINK("http://0-www.sciencedirect.com.llull.uib.es/science/book/"&amp;B32393&amp;"")</f>
        <v>http://0-www.sciencedirect.com.llull.uib.es/science/book/9780444505088</v>
      </c>
    </row>
    <row r="32394" spans="1:6" x14ac:dyDescent="0.25">
      <c r="A32394" s="1" t="s">
        <v>69295</v>
      </c>
      <c r="B32394" s="2" t="s">
        <v>60558</v>
      </c>
      <c r="C32394" s="1" t="s">
        <v>60559</v>
      </c>
      <c r="D32394" s="2" t="s">
        <v>12</v>
      </c>
      <c r="E32394" s="2" t="s">
        <v>59894</v>
      </c>
      <c r="F32394" s="4" t="str">
        <f>HYPERLINK("http://0-www.sciencedirect.com.llull.uib.es/science/book/"&amp;B32394&amp;"")</f>
        <v>http://0-www.sciencedirect.com.llull.uib.es/science/book/9780128029978</v>
      </c>
    </row>
    <row r="32395" spans="1:6" x14ac:dyDescent="0.25">
      <c r="A32395" s="1" t="s">
        <v>69295</v>
      </c>
      <c r="B32395" s="2" t="s">
        <v>60560</v>
      </c>
      <c r="C32395" s="1" t="s">
        <v>60561</v>
      </c>
      <c r="D32395" s="2" t="s">
        <v>239</v>
      </c>
      <c r="E32395" s="2" t="s">
        <v>59863</v>
      </c>
      <c r="F32395" s="4" t="str">
        <f>HYPERLINK("http://0-www.sciencedirect.com.llull.uib.es/science/book/"&amp;B32395&amp;"")</f>
        <v>http://0-www.sciencedirect.com.llull.uib.es/science/book/9780123668523</v>
      </c>
    </row>
    <row r="32396" spans="1:6" x14ac:dyDescent="0.25">
      <c r="A32396" s="1" t="s">
        <v>69295</v>
      </c>
      <c r="B32396" s="2" t="s">
        <v>60562</v>
      </c>
      <c r="C32396" s="1" t="s">
        <v>60563</v>
      </c>
      <c r="D32396" s="2" t="s">
        <v>372</v>
      </c>
      <c r="E32396" s="2" t="s">
        <v>60334</v>
      </c>
      <c r="F32396" s="4" t="str">
        <f>HYPERLINK("http://0-www.sciencedirect.com.llull.uib.es/science/book/"&amp;B32396&amp;"")</f>
        <v>http://0-www.sciencedirect.com.llull.uib.es/science/book/9780444502865</v>
      </c>
    </row>
    <row r="32397" spans="1:6" x14ac:dyDescent="0.25">
      <c r="A32397" s="1" t="s">
        <v>69295</v>
      </c>
      <c r="B32397" s="2" t="s">
        <v>60564</v>
      </c>
      <c r="C32397" s="1" t="s">
        <v>60565</v>
      </c>
      <c r="D32397" s="2" t="s">
        <v>51</v>
      </c>
      <c r="F32397" s="4" t="str">
        <f>HYPERLINK("http://0-www.sciencedirect.com.llull.uib.es/science/book/"&amp;B32397&amp;"")</f>
        <v>http://0-www.sciencedirect.com.llull.uib.es/science/book/9780128120989</v>
      </c>
    </row>
    <row r="32398" spans="1:6" x14ac:dyDescent="0.25">
      <c r="A32398" s="1" t="s">
        <v>69295</v>
      </c>
      <c r="B32398" s="2" t="s">
        <v>60566</v>
      </c>
      <c r="C32398" s="1" t="s">
        <v>60567</v>
      </c>
      <c r="D32398" s="2" t="s">
        <v>239</v>
      </c>
      <c r="E32398" s="2" t="s">
        <v>59848</v>
      </c>
      <c r="F32398" s="4" t="str">
        <f>HYPERLINK("http://0-www.sciencedirect.com.llull.uib.es/science/book/"&amp;B32398&amp;"")</f>
        <v>http://0-www.sciencedirect.com.llull.uib.es/science/book/9780444509796</v>
      </c>
    </row>
    <row r="32399" spans="1:6" x14ac:dyDescent="0.25">
      <c r="A32399" s="1" t="s">
        <v>69295</v>
      </c>
      <c r="B32399" s="2" t="s">
        <v>60568</v>
      </c>
      <c r="C32399" s="1" t="s">
        <v>60569</v>
      </c>
      <c r="D32399" s="2" t="s">
        <v>65</v>
      </c>
      <c r="E32399" s="2" t="s">
        <v>59848</v>
      </c>
      <c r="F32399" s="4" t="str">
        <f>HYPERLINK("http://0-www.sciencedirect.com.llull.uib.es/science/book/"&amp;B32399&amp;"")</f>
        <v>http://0-www.sciencedirect.com.llull.uib.es/science/book/9780444404602</v>
      </c>
    </row>
    <row r="32400" spans="1:6" x14ac:dyDescent="0.25">
      <c r="A32400" s="1" t="s">
        <v>69295</v>
      </c>
      <c r="B32400" s="2" t="s">
        <v>60570</v>
      </c>
      <c r="C32400" s="1" t="s">
        <v>60571</v>
      </c>
      <c r="D32400" s="2" t="s">
        <v>40</v>
      </c>
      <c r="F32400" s="4" t="str">
        <f>HYPERLINK("http://0-www.sciencedirect.com.llull.uib.es/science/book/"&amp;B32400&amp;"")</f>
        <v>http://0-www.sciencedirect.com.llull.uib.es/science/book/9780123748492</v>
      </c>
    </row>
    <row r="32401" spans="1:6" x14ac:dyDescent="0.25">
      <c r="A32401" s="1" t="s">
        <v>69295</v>
      </c>
      <c r="B32401" s="2" t="s">
        <v>60572</v>
      </c>
      <c r="C32401" s="1" t="s">
        <v>60573</v>
      </c>
      <c r="D32401" s="2" t="s">
        <v>9</v>
      </c>
      <c r="F32401" s="4" t="str">
        <f>HYPERLINK("http://0-www.sciencedirect.com.llull.uib.es/science/book/"&amp;B32401&amp;"")</f>
        <v>http://0-www.sciencedirect.com.llull.uib.es/science/book/9780128005118</v>
      </c>
    </row>
    <row r="32402" spans="1:6" x14ac:dyDescent="0.25">
      <c r="A32402" s="1" t="s">
        <v>69295</v>
      </c>
      <c r="B32402" s="2" t="s">
        <v>60574</v>
      </c>
      <c r="C32402" s="1" t="s">
        <v>60575</v>
      </c>
      <c r="D32402" s="2" t="s">
        <v>12</v>
      </c>
      <c r="E32402" s="2" t="s">
        <v>59863</v>
      </c>
      <c r="F32402" s="4" t="str">
        <f>HYPERLINK("http://0-www.sciencedirect.com.llull.uib.es/science/book/"&amp;B32402&amp;"")</f>
        <v>http://0-www.sciencedirect.com.llull.uib.es/science/book/9780128039496</v>
      </c>
    </row>
    <row r="32403" spans="1:6" x14ac:dyDescent="0.25">
      <c r="A32403" s="1" t="s">
        <v>69295</v>
      </c>
      <c r="B32403" s="2" t="s">
        <v>60576</v>
      </c>
      <c r="C32403" s="1" t="s">
        <v>60577</v>
      </c>
      <c r="D32403" s="2" t="s">
        <v>15</v>
      </c>
      <c r="F32403" s="4" t="str">
        <f>HYPERLINK("http://0-www.sciencedirect.com.llull.uib.es/science/book/"&amp;B32403&amp;"")</f>
        <v>http://0-www.sciencedirect.com.llull.uib.es/science/book/9780127594408</v>
      </c>
    </row>
    <row r="32404" spans="1:6" x14ac:dyDescent="0.25">
      <c r="A32404" s="1" t="s">
        <v>69295</v>
      </c>
      <c r="B32404" s="2" t="s">
        <v>60578</v>
      </c>
      <c r="C32404" s="1" t="s">
        <v>60579</v>
      </c>
      <c r="D32404" s="2" t="s">
        <v>134</v>
      </c>
      <c r="E32404" s="2" t="s">
        <v>60580</v>
      </c>
      <c r="F32404" s="4" t="str">
        <f>HYPERLINK("http://0-www.sciencedirect.com.llull.uib.es/science/book/"&amp;B32404&amp;"")</f>
        <v>http://0-www.sciencedirect.com.llull.uib.es/science/book/9780128120286</v>
      </c>
    </row>
    <row r="32405" spans="1:6" x14ac:dyDescent="0.25">
      <c r="A32405" s="1" t="s">
        <v>69295</v>
      </c>
      <c r="B32405" s="2" t="s">
        <v>60581</v>
      </c>
      <c r="C32405" s="1" t="s">
        <v>60582</v>
      </c>
      <c r="D32405" s="2" t="s">
        <v>131</v>
      </c>
      <c r="E32405" s="2" t="s">
        <v>60580</v>
      </c>
      <c r="F32405" s="4" t="str">
        <f>HYPERLINK("http://0-www.sciencedirect.com.llull.uib.es/science/book/"&amp;B32405&amp;"")</f>
        <v>http://0-www.sciencedirect.com.llull.uib.es/science/book/9780128151341</v>
      </c>
    </row>
    <row r="32406" spans="1:6" x14ac:dyDescent="0.25">
      <c r="A32406" s="1" t="s">
        <v>69295</v>
      </c>
      <c r="B32406" s="2" t="s">
        <v>60583</v>
      </c>
      <c r="C32406" s="1" t="s">
        <v>60584</v>
      </c>
      <c r="D32406" s="2" t="s">
        <v>266</v>
      </c>
      <c r="E32406" s="2" t="s">
        <v>60580</v>
      </c>
      <c r="F32406" s="4" t="str">
        <f>HYPERLINK("http://0-www.sciencedirect.com.llull.uib.es/science/book/"&amp;B32406&amp;"")</f>
        <v>http://0-www.sciencedirect.com.llull.uib.es/science/book/9780444530653</v>
      </c>
    </row>
    <row r="32407" spans="1:6" x14ac:dyDescent="0.25">
      <c r="A32407" s="1" t="s">
        <v>69295</v>
      </c>
      <c r="B32407" s="2" t="s">
        <v>60585</v>
      </c>
      <c r="C32407" s="1" t="s">
        <v>60586</v>
      </c>
      <c r="D32407" s="2" t="s">
        <v>40</v>
      </c>
      <c r="E32407" s="2" t="s">
        <v>60580</v>
      </c>
      <c r="F32407" s="4" t="str">
        <f>HYPERLINK("http://0-www.sciencedirect.com.llull.uib.es/science/book/"&amp;B32407&amp;"")</f>
        <v>http://0-www.sciencedirect.com.llull.uib.es/science/book/9780123747679</v>
      </c>
    </row>
    <row r="32408" spans="1:6" x14ac:dyDescent="0.25">
      <c r="A32408" s="1" t="s">
        <v>69295</v>
      </c>
      <c r="B32408" s="2" t="s">
        <v>60587</v>
      </c>
      <c r="C32408" s="1" t="s">
        <v>60588</v>
      </c>
      <c r="D32408" s="2" t="s">
        <v>12</v>
      </c>
      <c r="E32408" s="2" t="s">
        <v>60580</v>
      </c>
      <c r="F32408" s="4" t="str">
        <f>HYPERLINK("http://0-www.sciencedirect.com.llull.uib.es/science/book/"&amp;B32408&amp;"")</f>
        <v>http://0-www.sciencedirect.com.llull.uib.es/science/book/9780128022061</v>
      </c>
    </row>
    <row r="32409" spans="1:6" x14ac:dyDescent="0.25">
      <c r="A32409" s="1" t="s">
        <v>69295</v>
      </c>
      <c r="B32409" s="2" t="s">
        <v>60589</v>
      </c>
      <c r="C32409" s="1" t="s">
        <v>60590</v>
      </c>
      <c r="D32409" s="2" t="s">
        <v>108</v>
      </c>
      <c r="F32409" s="4" t="str">
        <f>HYPERLINK("http://0-www.sciencedirect.com.llull.uib.es/science/book/"&amp;B32409&amp;"")</f>
        <v>http://0-www.sciencedirect.com.llull.uib.es/science/book/9780120884100</v>
      </c>
    </row>
    <row r="32410" spans="1:6" x14ac:dyDescent="0.25">
      <c r="A32410" s="1" t="s">
        <v>69295</v>
      </c>
      <c r="B32410" s="2" t="s">
        <v>60591</v>
      </c>
      <c r="C32410" s="1" t="s">
        <v>60592</v>
      </c>
      <c r="D32410" s="2" t="s">
        <v>134</v>
      </c>
      <c r="F32410" s="4" t="str">
        <f>HYPERLINK("http://0-www.sciencedirect.com.llull.uib.es/science/book/"&amp;B32410&amp;"")</f>
        <v>http://0-www.sciencedirect.com.llull.uib.es/science/book/9780128121009</v>
      </c>
    </row>
    <row r="32411" spans="1:6" x14ac:dyDescent="0.25">
      <c r="A32411" s="1" t="s">
        <v>69295</v>
      </c>
      <c r="B32411" s="2" t="s">
        <v>60593</v>
      </c>
      <c r="C32411" s="1" t="s">
        <v>60594</v>
      </c>
      <c r="D32411" s="2" t="s">
        <v>34</v>
      </c>
      <c r="F32411" s="4" t="str">
        <f>HYPERLINK("http://0-www.sciencedirect.com.llull.uib.es/science/book/"&amp;B32411&amp;"")</f>
        <v>http://0-www.sciencedirect.com.llull.uib.es/science/book/9780128007563</v>
      </c>
    </row>
    <row r="32412" spans="1:6" x14ac:dyDescent="0.25">
      <c r="A32412" s="1" t="s">
        <v>69295</v>
      </c>
      <c r="B32412" s="2" t="s">
        <v>60595</v>
      </c>
      <c r="C32412" s="1" t="s">
        <v>60596</v>
      </c>
      <c r="D32412" s="2" t="s">
        <v>34</v>
      </c>
      <c r="F32412" s="4" t="str">
        <f>HYPERLINK("http://0-www.sciencedirect.com.llull.uib.es/science/book/"&amp;B32412&amp;"")</f>
        <v>http://0-www.sciencedirect.com.llull.uib.es/science/book/9780081011072</v>
      </c>
    </row>
    <row r="32413" spans="1:6" x14ac:dyDescent="0.25">
      <c r="A32413" s="1" t="s">
        <v>69295</v>
      </c>
      <c r="B32413" s="2" t="s">
        <v>60597</v>
      </c>
      <c r="C32413" s="1" t="s">
        <v>60598</v>
      </c>
      <c r="D32413" s="2" t="s">
        <v>225</v>
      </c>
      <c r="F32413" s="4" t="str">
        <f>HYPERLINK("http://0-www.sciencedirect.com.llull.uib.es/science/book/"&amp;B32413&amp;"")</f>
        <v>http://0-www.sciencedirect.com.llull.uib.es/science/book/9780126488609</v>
      </c>
    </row>
    <row r="32414" spans="1:6" x14ac:dyDescent="0.25">
      <c r="A32414" s="1" t="s">
        <v>69295</v>
      </c>
      <c r="B32414" s="2" t="s">
        <v>60599</v>
      </c>
      <c r="C32414" s="1" t="s">
        <v>60600</v>
      </c>
      <c r="D32414" s="2" t="s">
        <v>134</v>
      </c>
      <c r="F32414" s="4" t="str">
        <f>HYPERLINK("http://0-www.sciencedirect.com.llull.uib.es/science/book/"&amp;B32414&amp;"")</f>
        <v>http://0-www.sciencedirect.com.llull.uib.es/science/book/9780128094051</v>
      </c>
    </row>
    <row r="32415" spans="1:6" x14ac:dyDescent="0.25">
      <c r="A32415" s="1" t="s">
        <v>69295</v>
      </c>
      <c r="B32415" s="2" t="s">
        <v>60601</v>
      </c>
      <c r="C32415" s="1" t="s">
        <v>60602</v>
      </c>
      <c r="D32415" s="2" t="s">
        <v>266</v>
      </c>
      <c r="E32415" s="2" t="s">
        <v>60580</v>
      </c>
      <c r="F32415" s="4" t="str">
        <f>HYPERLINK("http://0-www.sciencedirect.com.llull.uib.es/science/book/"&amp;B32415&amp;"")</f>
        <v>http://0-www.sciencedirect.com.llull.uib.es/science/book/9780444531742</v>
      </c>
    </row>
    <row r="32416" spans="1:6" x14ac:dyDescent="0.25">
      <c r="A32416" s="1" t="s">
        <v>69295</v>
      </c>
      <c r="B32416" s="2" t="s">
        <v>60603</v>
      </c>
      <c r="C32416" s="1" t="s">
        <v>60604</v>
      </c>
      <c r="D32416" s="2" t="s">
        <v>131</v>
      </c>
      <c r="F32416" s="4" t="str">
        <f>HYPERLINK("http://0-www.sciencedirect.com.llull.uib.es/science/book/"&amp;B32416&amp;"")</f>
        <v>http://0-www.sciencedirect.com.llull.uib.es/science/book/9780128180846</v>
      </c>
    </row>
    <row r="32417" spans="1:6" x14ac:dyDescent="0.25">
      <c r="A32417" s="1" t="s">
        <v>69295</v>
      </c>
      <c r="B32417" s="2" t="s">
        <v>60605</v>
      </c>
      <c r="C32417" s="1" t="s">
        <v>60606</v>
      </c>
      <c r="D32417" s="2" t="s">
        <v>40</v>
      </c>
      <c r="E32417" s="2" t="s">
        <v>60580</v>
      </c>
      <c r="F32417" s="4" t="str">
        <f>HYPERLINK("http://0-www.sciencedirect.com.llull.uib.es/science/book/"&amp;B32417&amp;"")</f>
        <v>http://0-www.sciencedirect.com.llull.uib.es/science/book/9780123745934</v>
      </c>
    </row>
    <row r="32418" spans="1:6" x14ac:dyDescent="0.25">
      <c r="A32418" s="1" t="s">
        <v>69295</v>
      </c>
      <c r="B32418" s="2" t="s">
        <v>60607</v>
      </c>
      <c r="C32418" s="1" t="s">
        <v>60608</v>
      </c>
      <c r="D32418" s="2" t="s">
        <v>108</v>
      </c>
      <c r="E32418" s="2" t="s">
        <v>60580</v>
      </c>
      <c r="F32418" s="4" t="str">
        <f>HYPERLINK("http://0-www.sciencedirect.com.llull.uib.es/science/book/"&amp;B32418&amp;"")</f>
        <v>http://0-www.sciencedirect.com.llull.uib.es/science/book/9780444522764</v>
      </c>
    </row>
    <row r="32419" spans="1:6" x14ac:dyDescent="0.25">
      <c r="A32419" s="1" t="s">
        <v>69295</v>
      </c>
      <c r="B32419" s="2" t="s">
        <v>60609</v>
      </c>
      <c r="C32419" s="1" t="s">
        <v>60610</v>
      </c>
      <c r="D32419" s="2" t="s">
        <v>227</v>
      </c>
      <c r="E32419" s="2" t="s">
        <v>60446</v>
      </c>
      <c r="F32419" s="4" t="str">
        <f>HYPERLINK("http://0-www.sciencedirect.com.llull.uib.es/science/book/"&amp;B32419&amp;"")</f>
        <v>http://0-www.sciencedirect.com.llull.uib.es/science/book/9780444502391</v>
      </c>
    </row>
    <row r="32420" spans="1:6" x14ac:dyDescent="0.25">
      <c r="A32420" s="1" t="s">
        <v>69295</v>
      </c>
      <c r="B32420" s="2" t="s">
        <v>60611</v>
      </c>
      <c r="C32420" s="1" t="s">
        <v>60612</v>
      </c>
      <c r="D32420" s="2" t="s">
        <v>108</v>
      </c>
      <c r="F32420" s="4" t="str">
        <f>HYPERLINK("http://0-www.sciencedirect.com.llull.uib.es/science/book/"&amp;B32420&amp;"")</f>
        <v>http://0-www.sciencedirect.com.llull.uib.es/science/book/9780126480825</v>
      </c>
    </row>
    <row r="32421" spans="1:6" x14ac:dyDescent="0.25">
      <c r="A32421" s="1" t="s">
        <v>69295</v>
      </c>
      <c r="B32421" s="2" t="s">
        <v>60613</v>
      </c>
      <c r="C32421" s="1" t="s">
        <v>60614</v>
      </c>
      <c r="D32421" s="2" t="s">
        <v>134</v>
      </c>
      <c r="F32421" s="4" t="str">
        <f>HYPERLINK("http://0-www.sciencedirect.com.llull.uib.es/science/book/"&amp;B32421&amp;"")</f>
        <v>http://0-www.sciencedirect.com.llull.uib.es/science/book/9780128040645</v>
      </c>
    </row>
    <row r="32422" spans="1:6" x14ac:dyDescent="0.25">
      <c r="A32422" s="1" t="s">
        <v>69295</v>
      </c>
      <c r="B32422" s="2" t="s">
        <v>60615</v>
      </c>
      <c r="C32422" s="1" t="s">
        <v>60616</v>
      </c>
      <c r="D32422" s="2" t="s">
        <v>6</v>
      </c>
      <c r="F32422" s="4" t="str">
        <f>HYPERLINK("http://0-www.sciencedirect.com.llull.uib.es/science/book/"&amp;B32422&amp;"")</f>
        <v>http://0-www.sciencedirect.com.llull.uib.es/science/book/9780123750976</v>
      </c>
    </row>
    <row r="32423" spans="1:6" x14ac:dyDescent="0.25">
      <c r="A32423" s="1" t="s">
        <v>69295</v>
      </c>
      <c r="B32423" s="2" t="s">
        <v>60617</v>
      </c>
      <c r="C32423" s="1" t="s">
        <v>60618</v>
      </c>
      <c r="D32423" s="2" t="s">
        <v>225</v>
      </c>
      <c r="F32423" s="4" t="str">
        <f>HYPERLINK("http://0-www.sciencedirect.com.llull.uib.es/science/book/"&amp;B32423&amp;"")</f>
        <v>http://0-www.sciencedirect.com.llull.uib.es/science/book/9780126660555</v>
      </c>
    </row>
    <row r="32424" spans="1:6" x14ac:dyDescent="0.25">
      <c r="A32424" s="1" t="s">
        <v>69295</v>
      </c>
      <c r="B32424" s="2" t="s">
        <v>60619</v>
      </c>
      <c r="C32424" s="1" t="s">
        <v>60620</v>
      </c>
      <c r="D32424" s="2" t="s">
        <v>266</v>
      </c>
      <c r="F32424" s="4" t="str">
        <f>HYPERLINK("http://0-www.sciencedirect.com.llull.uib.es/science/book/"&amp;B32424&amp;"")</f>
        <v>http://0-www.sciencedirect.com.llull.uib.es/science/book/9780123708632</v>
      </c>
    </row>
    <row r="32425" spans="1:6" x14ac:dyDescent="0.25">
      <c r="A32425" s="1" t="s">
        <v>69295</v>
      </c>
      <c r="B32425" s="2" t="s">
        <v>60621</v>
      </c>
      <c r="C32425" s="1" t="s">
        <v>60622</v>
      </c>
      <c r="D32425" s="2" t="s">
        <v>12</v>
      </c>
      <c r="F32425" s="4" t="str">
        <f>HYPERLINK("http://0-www.sciencedirect.com.llull.uib.es/science/book/"&amp;B32425&amp;"")</f>
        <v>http://0-www.sciencedirect.com.llull.uib.es/science/book/9780128009451</v>
      </c>
    </row>
    <row r="32426" spans="1:6" x14ac:dyDescent="0.25">
      <c r="A32426" s="1" t="s">
        <v>69295</v>
      </c>
      <c r="B32426" s="2" t="s">
        <v>60623</v>
      </c>
      <c r="C32426" s="1" t="s">
        <v>60624</v>
      </c>
      <c r="D32426" s="2" t="s">
        <v>51</v>
      </c>
      <c r="F32426" s="4" t="str">
        <f>HYPERLINK("http://0-www.sciencedirect.com.llull.uib.es/science/book/"&amp;B32426&amp;"")</f>
        <v>http://0-www.sciencedirect.com.llull.uib.es/science/book/9780128152454</v>
      </c>
    </row>
    <row r="32427" spans="1:6" x14ac:dyDescent="0.25">
      <c r="A32427" s="1" t="s">
        <v>69295</v>
      </c>
      <c r="B32427" s="2" t="s">
        <v>60625</v>
      </c>
      <c r="C32427" s="1" t="s">
        <v>60626</v>
      </c>
      <c r="D32427" s="2" t="s">
        <v>134</v>
      </c>
      <c r="E32427" s="2" t="s">
        <v>60580</v>
      </c>
      <c r="F32427" s="4" t="str">
        <f>HYPERLINK("http://0-www.sciencedirect.com.llull.uib.es/science/book/"&amp;B32427&amp;"")</f>
        <v>http://0-www.sciencedirect.com.llull.uib.es/science/book/9780128120125</v>
      </c>
    </row>
    <row r="32428" spans="1:6" x14ac:dyDescent="0.25">
      <c r="A32428" s="1" t="s">
        <v>69295</v>
      </c>
      <c r="B32428" s="2" t="s">
        <v>60627</v>
      </c>
      <c r="C32428" s="1" t="s">
        <v>60628</v>
      </c>
      <c r="D32428" s="2" t="s">
        <v>271</v>
      </c>
      <c r="F32428" s="4" t="str">
        <f>HYPERLINK("http://0-www.sciencedirect.com.llull.uib.es/science/book/"&amp;B32428&amp;"")</f>
        <v>http://0-www.sciencedirect.com.llull.uib.es/science/book/9780123746207</v>
      </c>
    </row>
    <row r="32429" spans="1:6" x14ac:dyDescent="0.25">
      <c r="A32429" s="1" t="s">
        <v>69295</v>
      </c>
      <c r="B32429" s="2" t="s">
        <v>60629</v>
      </c>
      <c r="C32429" s="1" t="s">
        <v>60630</v>
      </c>
      <c r="D32429" s="2" t="s">
        <v>51</v>
      </c>
      <c r="F32429" s="4" t="str">
        <f>HYPERLINK("http://0-www.sciencedirect.com.llull.uib.es/science/book/"&amp;B32429&amp;"")</f>
        <v>http://0-www.sciencedirect.com.llull.uib.es/science/book/9780128130148</v>
      </c>
    </row>
    <row r="32430" spans="1:6" x14ac:dyDescent="0.25">
      <c r="A32430" s="1" t="s">
        <v>69295</v>
      </c>
      <c r="B32430" s="2" t="s">
        <v>60631</v>
      </c>
      <c r="C32430" s="1" t="s">
        <v>60632</v>
      </c>
      <c r="D32430" s="2" t="s">
        <v>51</v>
      </c>
      <c r="E32430" s="2" t="s">
        <v>60580</v>
      </c>
      <c r="F32430" s="4" t="str">
        <f>HYPERLINK("http://0-www.sciencedirect.com.llull.uib.es/science/book/"&amp;B32430&amp;"")</f>
        <v>http://0-www.sciencedirect.com.llull.uib.es/science/book/9780128137437</v>
      </c>
    </row>
    <row r="32431" spans="1:6" x14ac:dyDescent="0.25">
      <c r="A32431" s="1" t="s">
        <v>69295</v>
      </c>
      <c r="B32431" s="2" t="s">
        <v>60633</v>
      </c>
      <c r="C32431" s="1" t="s">
        <v>60634</v>
      </c>
      <c r="D32431" s="2" t="s">
        <v>252</v>
      </c>
      <c r="E32431" s="2" t="s">
        <v>60446</v>
      </c>
      <c r="F32431" s="4" t="str">
        <f>HYPERLINK("http://0-www.sciencedirect.com.llull.uib.es/science/book/"&amp;B32431&amp;"")</f>
        <v>http://0-www.sciencedirect.com.llull.uib.es/science/book/9780444511737</v>
      </c>
    </row>
    <row r="32432" spans="1:6" x14ac:dyDescent="0.25">
      <c r="A32432" s="1" t="s">
        <v>69295</v>
      </c>
      <c r="B32432" s="2" t="s">
        <v>60635</v>
      </c>
      <c r="C32432" s="1" t="s">
        <v>60634</v>
      </c>
      <c r="D32432" s="2" t="s">
        <v>252</v>
      </c>
      <c r="E32432" s="2" t="s">
        <v>60446</v>
      </c>
      <c r="F32432" s="4" t="str">
        <f>HYPERLINK("http://0-www.sciencedirect.com.llull.uib.es/science/book/"&amp;B32432&amp;"")</f>
        <v>http://0-www.sciencedirect.com.llull.uib.es/science/book/9780444518231</v>
      </c>
    </row>
    <row r="32433" spans="1:6" x14ac:dyDescent="0.25">
      <c r="A32433" s="1" t="s">
        <v>69295</v>
      </c>
      <c r="B32433" s="2" t="s">
        <v>60636</v>
      </c>
      <c r="C32433" s="1" t="s">
        <v>60637</v>
      </c>
      <c r="D32433" s="2" t="s">
        <v>225</v>
      </c>
      <c r="F32433" s="4" t="str">
        <f>HYPERLINK("http://0-www.sciencedirect.com.llull.uib.es/science/book/"&amp;B32433&amp;"")</f>
        <v>http://0-www.sciencedirect.com.llull.uib.es/science/book/9780127346106</v>
      </c>
    </row>
    <row r="32434" spans="1:6" x14ac:dyDescent="0.25">
      <c r="A32434" s="1" t="s">
        <v>69295</v>
      </c>
      <c r="B32434" s="2" t="s">
        <v>60638</v>
      </c>
      <c r="C32434" s="1" t="s">
        <v>60639</v>
      </c>
      <c r="D32434" s="2" t="s">
        <v>40</v>
      </c>
      <c r="E32434" s="2" t="s">
        <v>60580</v>
      </c>
      <c r="F32434" s="4" t="str">
        <f>HYPERLINK("http://0-www.sciencedirect.com.llull.uib.es/science/book/"&amp;B32434&amp;"")</f>
        <v>http://0-www.sciencedirect.com.llull.uib.es/science/book/9780123746344</v>
      </c>
    </row>
    <row r="32435" spans="1:6" x14ac:dyDescent="0.25">
      <c r="A32435" s="1" t="s">
        <v>69295</v>
      </c>
      <c r="B32435" s="2" t="s">
        <v>60640</v>
      </c>
      <c r="C32435" s="1" t="s">
        <v>60639</v>
      </c>
      <c r="D32435" s="2" t="s">
        <v>131</v>
      </c>
      <c r="E32435" s="2" t="s">
        <v>60580</v>
      </c>
      <c r="F32435" s="4" t="str">
        <f>HYPERLINK("http://0-www.sciencedirect.com.llull.uib.es/science/book/"&amp;B32435&amp;"")</f>
        <v>http://0-www.sciencedirect.com.llull.uib.es/science/book/9780444641250</v>
      </c>
    </row>
    <row r="32436" spans="1:6" x14ac:dyDescent="0.25">
      <c r="A32436" s="1" t="s">
        <v>69295</v>
      </c>
      <c r="B32436" s="2" t="s">
        <v>60641</v>
      </c>
      <c r="C32436" s="1" t="s">
        <v>60642</v>
      </c>
      <c r="D32436" s="2" t="s">
        <v>266</v>
      </c>
      <c r="F32436" s="4" t="str">
        <f>HYPERLINK("http://0-www.sciencedirect.com.llull.uib.es/science/book/"&amp;B32436&amp;"")</f>
        <v>http://0-www.sciencedirect.com.llull.uib.es/science/book/9780080453521</v>
      </c>
    </row>
    <row r="32437" spans="1:6" x14ac:dyDescent="0.25">
      <c r="A32437" s="1" t="s">
        <v>69295</v>
      </c>
      <c r="B32437" s="2" t="s">
        <v>60643</v>
      </c>
      <c r="C32437" s="1" t="s">
        <v>60644</v>
      </c>
      <c r="D32437" s="2" t="s">
        <v>134</v>
      </c>
      <c r="E32437" s="2" t="s">
        <v>60580</v>
      </c>
      <c r="F32437" s="4" t="str">
        <f>HYPERLINK("http://0-www.sciencedirect.com.llull.uib.es/science/book/"&amp;B32437&amp;"")</f>
        <v>http://0-www.sciencedirect.com.llull.uib.es/science/book/9780128096000</v>
      </c>
    </row>
    <row r="32438" spans="1:6" x14ac:dyDescent="0.25">
      <c r="A32438" s="1" t="s">
        <v>69295</v>
      </c>
      <c r="B32438" s="2" t="s">
        <v>60645</v>
      </c>
      <c r="C32438" s="1" t="s">
        <v>60646</v>
      </c>
      <c r="D32438" s="2" t="s">
        <v>40</v>
      </c>
      <c r="E32438" s="2" t="s">
        <v>59894</v>
      </c>
      <c r="F32438" s="4" t="str">
        <f>HYPERLINK("http://0-www.sciencedirect.com.llull.uib.es/science/book/"&amp;B32438&amp;"")</f>
        <v>http://0-www.sciencedirect.com.llull.uib.es/science/book/9780444521392</v>
      </c>
    </row>
    <row r="32439" spans="1:6" x14ac:dyDescent="0.25">
      <c r="A32439" s="1" t="s">
        <v>69295</v>
      </c>
      <c r="B32439" s="2" t="s">
        <v>60647</v>
      </c>
      <c r="C32439" s="1" t="s">
        <v>60648</v>
      </c>
      <c r="D32439" s="2" t="s">
        <v>9</v>
      </c>
      <c r="F32439" s="4" t="str">
        <f>HYPERLINK("http://0-www.sciencedirect.com.llull.uib.es/science/book/"&amp;B32439&amp;"")</f>
        <v>http://0-www.sciencedirect.com.llull.uib.es/science/book/9780128009017</v>
      </c>
    </row>
    <row r="32440" spans="1:6" x14ac:dyDescent="0.25">
      <c r="A32440" s="1" t="s">
        <v>69295</v>
      </c>
      <c r="B32440" s="2" t="s">
        <v>60649</v>
      </c>
      <c r="C32440" s="1" t="s">
        <v>60650</v>
      </c>
      <c r="D32440" s="2" t="s">
        <v>34</v>
      </c>
      <c r="F32440" s="4" t="str">
        <f>HYPERLINK("http://0-www.sciencedirect.com.llull.uib.es/science/book/"&amp;B32440&amp;"")</f>
        <v>http://0-www.sciencedirect.com.llull.uib.es/science/book/9780128053980</v>
      </c>
    </row>
    <row r="32441" spans="1:6" x14ac:dyDescent="0.25">
      <c r="A32441" s="1" t="s">
        <v>69295</v>
      </c>
      <c r="B32441" s="2" t="s">
        <v>60651</v>
      </c>
      <c r="C32441" s="1" t="s">
        <v>60652</v>
      </c>
      <c r="D32441" s="2" t="s">
        <v>134</v>
      </c>
      <c r="F32441" s="4" t="str">
        <f>HYPERLINK("http://0-www.sciencedirect.com.llull.uib.es/science/book/"&amp;B32441&amp;"")</f>
        <v>http://0-www.sciencedirect.com.llull.uib.es/science/book/9780128115299</v>
      </c>
    </row>
    <row r="32442" spans="1:6" x14ac:dyDescent="0.25">
      <c r="A32442" s="1" t="s">
        <v>69295</v>
      </c>
      <c r="B32442" s="2" t="s">
        <v>60653</v>
      </c>
      <c r="C32442" s="1" t="s">
        <v>60654</v>
      </c>
      <c r="D32442" s="2" t="s">
        <v>271</v>
      </c>
      <c r="E32442" s="2" t="s">
        <v>59894</v>
      </c>
      <c r="F32442" s="4" t="str">
        <f>HYPERLINK("http://0-www.sciencedirect.com.llull.uib.es/science/book/"&amp;B32442&amp;"")</f>
        <v>http://0-www.sciencedirect.com.llull.uib.es/science/book/9780444520098</v>
      </c>
    </row>
    <row r="32443" spans="1:6" x14ac:dyDescent="0.25">
      <c r="A32443" s="1" t="s">
        <v>69295</v>
      </c>
      <c r="B32443" s="2" t="s">
        <v>60655</v>
      </c>
      <c r="C32443" s="1" t="s">
        <v>60656</v>
      </c>
      <c r="D32443" s="2" t="s">
        <v>260</v>
      </c>
      <c r="E32443" s="2" t="s">
        <v>59894</v>
      </c>
      <c r="F32443" s="4" t="str">
        <f>HYPERLINK("http://0-www.sciencedirect.com.llull.uib.es/science/book/"&amp;B32443&amp;"")</f>
        <v>http://0-www.sciencedirect.com.llull.uib.es/science/book/9780444520104</v>
      </c>
    </row>
    <row r="32444" spans="1:6" x14ac:dyDescent="0.25">
      <c r="A32444" s="1" t="s">
        <v>69295</v>
      </c>
      <c r="B32444" s="2" t="s">
        <v>60657</v>
      </c>
      <c r="C32444" s="1" t="s">
        <v>60658</v>
      </c>
      <c r="D32444" s="2" t="s">
        <v>165</v>
      </c>
      <c r="E32444" s="2" t="s">
        <v>59848</v>
      </c>
      <c r="F32444" s="4" t="str">
        <f>HYPERLINK("http://0-www.sciencedirect.com.llull.uib.es/science/book/"&amp;B32444&amp;"")</f>
        <v>http://0-www.sciencedirect.com.llull.uib.es/science/book/9780444402875</v>
      </c>
    </row>
    <row r="32445" spans="1:6" x14ac:dyDescent="0.25">
      <c r="A32445" s="1" t="s">
        <v>69295</v>
      </c>
      <c r="B32445" s="2" t="s">
        <v>60659</v>
      </c>
      <c r="C32445" s="1" t="s">
        <v>60660</v>
      </c>
      <c r="D32445" s="2" t="s">
        <v>271</v>
      </c>
      <c r="F32445" s="4" t="str">
        <f>HYPERLINK("http://0-www.sciencedirect.com.llull.uib.es/science/book/"&amp;B32445&amp;"")</f>
        <v>http://0-www.sciencedirect.com.llull.uib.es/science/book/9780080887838</v>
      </c>
    </row>
    <row r="32446" spans="1:6" x14ac:dyDescent="0.25">
      <c r="A32446" s="1" t="s">
        <v>69295</v>
      </c>
      <c r="B32446" s="2" t="s">
        <v>60661</v>
      </c>
      <c r="C32446" s="1" t="s">
        <v>60662</v>
      </c>
      <c r="D32446" s="2" t="s">
        <v>34</v>
      </c>
      <c r="F32446" s="4" t="str">
        <f>HYPERLINK("http://0-www.sciencedirect.com.llull.uib.es/science/book/"&amp;B32446&amp;"")</f>
        <v>http://0-www.sciencedirect.com.llull.uib.es/science/book/9780128036082</v>
      </c>
    </row>
    <row r="32447" spans="1:6" x14ac:dyDescent="0.25">
      <c r="A32447" s="1" t="s">
        <v>69295</v>
      </c>
      <c r="B32447" s="2" t="s">
        <v>60663</v>
      </c>
      <c r="C32447" s="1" t="s">
        <v>60664</v>
      </c>
      <c r="D32447" s="2" t="s">
        <v>43</v>
      </c>
      <c r="E32447" s="2" t="s">
        <v>59848</v>
      </c>
      <c r="F32447" s="4" t="str">
        <f>HYPERLINK("http://0-www.sciencedirect.com.llull.uib.es/science/book/"&amp;B32447&amp;"")</f>
        <v>http://0-www.sciencedirect.com.llull.uib.es/science/book/9780444412928</v>
      </c>
    </row>
    <row r="32448" spans="1:6" x14ac:dyDescent="0.25">
      <c r="A32448" s="1" t="s">
        <v>69295</v>
      </c>
      <c r="B32448" s="2" t="s">
        <v>60665</v>
      </c>
      <c r="C32448" s="1" t="s">
        <v>60666</v>
      </c>
      <c r="D32448" s="2" t="s">
        <v>248</v>
      </c>
      <c r="F32448" s="4" t="str">
        <f>HYPERLINK("http://0-www.sciencedirect.com.llull.uib.es/science/book/"&amp;B32448&amp;"")</f>
        <v>http://0-www.sciencedirect.com.llull.uib.es/science/book/9780122648410</v>
      </c>
    </row>
    <row r="32449" spans="1:6" x14ac:dyDescent="0.25">
      <c r="A32449" s="1" t="s">
        <v>69295</v>
      </c>
      <c r="B32449" s="2" t="s">
        <v>60667</v>
      </c>
      <c r="C32449" s="1" t="s">
        <v>60668</v>
      </c>
      <c r="D32449" s="2" t="s">
        <v>248</v>
      </c>
      <c r="E32449" s="2" t="s">
        <v>59863</v>
      </c>
      <c r="F32449" s="4" t="str">
        <f>HYPERLINK("http://0-www.sciencedirect.com.llull.uib.es/science/book/"&amp;B32449&amp;"")</f>
        <v>http://0-www.sciencedirect.com.llull.uib.es/science/book/9780123668639</v>
      </c>
    </row>
    <row r="32450" spans="1:6" x14ac:dyDescent="0.25">
      <c r="A32450" s="1" t="s">
        <v>69295</v>
      </c>
      <c r="B32450" s="2" t="s">
        <v>60669</v>
      </c>
      <c r="C32450" s="1" t="s">
        <v>60670</v>
      </c>
      <c r="D32450" s="2" t="s">
        <v>134</v>
      </c>
      <c r="E32450" s="2" t="s">
        <v>59894</v>
      </c>
      <c r="F32450" s="4" t="str">
        <f>HYPERLINK("http://0-www.sciencedirect.com.llull.uib.es/science/book/"&amp;B32450&amp;"")</f>
        <v>http://0-www.sciencedirect.com.llull.uib.es/science/book/9780444639455</v>
      </c>
    </row>
    <row r="32451" spans="1:6" x14ac:dyDescent="0.25">
      <c r="A32451" s="1" t="s">
        <v>69295</v>
      </c>
      <c r="B32451" s="2" t="s">
        <v>60671</v>
      </c>
      <c r="C32451" s="1" t="s">
        <v>60672</v>
      </c>
      <c r="D32451" s="2" t="s">
        <v>280</v>
      </c>
      <c r="E32451" s="2" t="s">
        <v>59848</v>
      </c>
      <c r="F32451" s="4" t="str">
        <f>HYPERLINK("http://0-www.sciencedirect.com.llull.uib.es/science/book/"&amp;B32451&amp;"")</f>
        <v>http://0-www.sciencedirect.com.llull.uib.es/science/book/9780444538178</v>
      </c>
    </row>
    <row r="32452" spans="1:6" x14ac:dyDescent="0.25">
      <c r="A32452" s="1" t="s">
        <v>69295</v>
      </c>
      <c r="B32452" s="2" t="s">
        <v>60673</v>
      </c>
      <c r="C32452" s="1" t="s">
        <v>60674</v>
      </c>
      <c r="D32452" s="2" t="s">
        <v>34</v>
      </c>
      <c r="E32452" s="2" t="s">
        <v>59894</v>
      </c>
      <c r="F32452" s="4" t="str">
        <f>HYPERLINK("http://0-www.sciencedirect.com.llull.uib.es/science/book/"&amp;B32452&amp;"")</f>
        <v>http://0-www.sciencedirect.com.llull.uib.es/science/book/9780128018934</v>
      </c>
    </row>
    <row r="32453" spans="1:6" x14ac:dyDescent="0.25">
      <c r="A32453" s="1" t="s">
        <v>69295</v>
      </c>
      <c r="B32453" s="2" t="s">
        <v>60675</v>
      </c>
      <c r="C32453" s="1" t="s">
        <v>60676</v>
      </c>
      <c r="D32453" s="2" t="s">
        <v>280</v>
      </c>
      <c r="E32453" s="2" t="s">
        <v>59894</v>
      </c>
      <c r="F32453" s="4" t="str">
        <f>HYPERLINK("http://0-www.sciencedirect.com.llull.uib.es/science/book/"&amp;B32453&amp;"")</f>
        <v>http://0-www.sciencedirect.com.llull.uib.es/science/book/9780444520142</v>
      </c>
    </row>
    <row r="32454" spans="1:6" x14ac:dyDescent="0.25">
      <c r="A32454" s="1" t="s">
        <v>69295</v>
      </c>
      <c r="B32454" s="2" t="s">
        <v>60677</v>
      </c>
      <c r="C32454" s="1" t="s">
        <v>60678</v>
      </c>
      <c r="D32454" s="2" t="s">
        <v>181</v>
      </c>
      <c r="E32454" s="2" t="s">
        <v>59848</v>
      </c>
      <c r="F32454" s="4" t="str">
        <f>HYPERLINK("http://0-www.sciencedirect.com.llull.uib.es/science/book/"&amp;B32454&amp;"")</f>
        <v>http://0-www.sciencedirect.com.llull.uib.es/science/book/9780444415349</v>
      </c>
    </row>
    <row r="32455" spans="1:6" x14ac:dyDescent="0.25">
      <c r="A32455" s="1" t="s">
        <v>69295</v>
      </c>
      <c r="B32455" s="2" t="s">
        <v>60679</v>
      </c>
      <c r="C32455" s="1" t="s">
        <v>60680</v>
      </c>
      <c r="D32455" s="2" t="s">
        <v>108</v>
      </c>
      <c r="E32455" s="2" t="s">
        <v>59848</v>
      </c>
      <c r="F32455" s="4" t="str">
        <f>HYPERLINK("http://0-www.sciencedirect.com.llull.uib.es/science/book/"&amp;B32455&amp;"")</f>
        <v>http://0-www.sciencedirect.com.llull.uib.es/science/book/9780444522610</v>
      </c>
    </row>
    <row r="32456" spans="1:6" x14ac:dyDescent="0.25">
      <c r="A32456" s="1" t="s">
        <v>69295</v>
      </c>
      <c r="B32456" s="2" t="s">
        <v>60681</v>
      </c>
      <c r="C32456" s="1" t="s">
        <v>60682</v>
      </c>
      <c r="D32456" s="2" t="s">
        <v>9</v>
      </c>
      <c r="F32456" s="4" t="str">
        <f>HYPERLINK("http://0-www.sciencedirect.com.llull.uib.es/science/book/"&amp;B32456&amp;"")</f>
        <v>http://0-www.sciencedirect.com.llull.uib.es/science/book/9780128008706</v>
      </c>
    </row>
    <row r="32457" spans="1:6" x14ac:dyDescent="0.25">
      <c r="A32457" s="1" t="s">
        <v>69295</v>
      </c>
      <c r="B32457" s="2" t="s">
        <v>60683</v>
      </c>
      <c r="C32457" s="1" t="s">
        <v>60684</v>
      </c>
      <c r="D32457" s="2" t="s">
        <v>134</v>
      </c>
      <c r="E32457" s="2" t="s">
        <v>59863</v>
      </c>
      <c r="F32457" s="4" t="str">
        <f>HYPERLINK("http://0-www.sciencedirect.com.llull.uib.es/science/book/"&amp;B32457&amp;"")</f>
        <v>http://0-www.sciencedirect.com.llull.uib.es/science/book/9780128154205</v>
      </c>
    </row>
    <row r="32458" spans="1:6" x14ac:dyDescent="0.25">
      <c r="A32458" s="1" t="s">
        <v>69295</v>
      </c>
      <c r="B32458" s="2" t="s">
        <v>60685</v>
      </c>
      <c r="C32458" s="1" t="s">
        <v>60686</v>
      </c>
      <c r="D32458" s="2" t="s">
        <v>134</v>
      </c>
      <c r="E32458" s="2" t="s">
        <v>59863</v>
      </c>
      <c r="F32458" s="4" t="str">
        <f>HYPERLINK("http://0-www.sciencedirect.com.llull.uib.es/science/book/"&amp;B32458&amp;"")</f>
        <v>http://0-www.sciencedirect.com.llull.uib.es/science/book/9780128151419</v>
      </c>
    </row>
    <row r="32459" spans="1:6" x14ac:dyDescent="0.25">
      <c r="A32459" s="1" t="s">
        <v>69295</v>
      </c>
      <c r="B32459" s="2" t="s">
        <v>60687</v>
      </c>
      <c r="C32459" s="1" t="s">
        <v>60688</v>
      </c>
      <c r="D32459" s="2" t="s">
        <v>51</v>
      </c>
      <c r="E32459" s="2" t="s">
        <v>59863</v>
      </c>
      <c r="F32459" s="4" t="str">
        <f>HYPERLINK("http://0-www.sciencedirect.com.llull.uib.es/science/book/"&amp;B32459&amp;"")</f>
        <v>http://0-www.sciencedirect.com.llull.uib.es/science/book/9780128187708</v>
      </c>
    </row>
    <row r="32460" spans="1:6" x14ac:dyDescent="0.25">
      <c r="A32460" s="1" t="s">
        <v>69295</v>
      </c>
      <c r="B32460" s="2" t="s">
        <v>60689</v>
      </c>
      <c r="C32460" s="1" t="s">
        <v>60690</v>
      </c>
      <c r="D32460" s="2" t="s">
        <v>134</v>
      </c>
      <c r="E32460" s="2" t="s">
        <v>59863</v>
      </c>
      <c r="F32460" s="4" t="str">
        <f>HYPERLINK("http://0-www.sciencedirect.com.llull.uib.es/science/book/"&amp;B32460&amp;"")</f>
        <v>http://0-www.sciencedirect.com.llull.uib.es/science/book/9780128154182</v>
      </c>
    </row>
    <row r="32461" spans="1:6" x14ac:dyDescent="0.25">
      <c r="A32461" s="1" t="s">
        <v>69295</v>
      </c>
      <c r="B32461" s="2" t="s">
        <v>60691</v>
      </c>
      <c r="C32461" s="1" t="s">
        <v>60692</v>
      </c>
      <c r="D32461" s="2" t="s">
        <v>22</v>
      </c>
      <c r="F32461" s="4" t="str">
        <f>HYPERLINK("http://0-www.sciencedirect.com.llull.uib.es/science/book/"&amp;B32461&amp;"")</f>
        <v>http://0-www.sciencedirect.com.llull.uib.es/science/book/9780124186774</v>
      </c>
    </row>
    <row r="32462" spans="1:6" x14ac:dyDescent="0.25">
      <c r="A32462" s="1" t="s">
        <v>69295</v>
      </c>
      <c r="B32462" s="2" t="s">
        <v>60693</v>
      </c>
      <c r="C32462" s="1" t="s">
        <v>60694</v>
      </c>
      <c r="D32462" s="2" t="s">
        <v>12</v>
      </c>
      <c r="E32462" s="2" t="s">
        <v>59863</v>
      </c>
      <c r="F32462" s="4" t="str">
        <f>HYPERLINK("http://0-www.sciencedirect.com.llull.uib.es/science/book/"&amp;B32462&amp;"")</f>
        <v>http://0-www.sciencedirect.com.llull.uib.es/science/book/9780128039144</v>
      </c>
    </row>
    <row r="32463" spans="1:6" x14ac:dyDescent="0.25">
      <c r="A32463" s="1" t="s">
        <v>69295</v>
      </c>
      <c r="B32463" s="2" t="s">
        <v>60695</v>
      </c>
      <c r="C32463" s="1" t="s">
        <v>60696</v>
      </c>
      <c r="D32463" s="2" t="s">
        <v>134</v>
      </c>
      <c r="E32463" s="2" t="s">
        <v>59848</v>
      </c>
      <c r="F32463" s="4" t="str">
        <f>HYPERLINK("http://0-www.sciencedirect.com.llull.uib.es/science/book/"&amp;B32463&amp;"")</f>
        <v>http://0-www.sciencedirect.com.llull.uib.es/science/book/9780128142578</v>
      </c>
    </row>
    <row r="32464" spans="1:6" x14ac:dyDescent="0.25">
      <c r="A32464" s="1" t="s">
        <v>69295</v>
      </c>
      <c r="B32464" s="2" t="s">
        <v>60697</v>
      </c>
      <c r="C32464" s="1" t="s">
        <v>60698</v>
      </c>
      <c r="D32464" s="2" t="s">
        <v>239</v>
      </c>
      <c r="E32464" s="2" t="s">
        <v>60334</v>
      </c>
      <c r="F32464" s="4" t="str">
        <f>HYPERLINK("http://0-www.sciencedirect.com.llull.uib.es/science/book/"&amp;B32464&amp;"")</f>
        <v>http://0-www.sciencedirect.com.llull.uib.es/science/book/9780444508355</v>
      </c>
    </row>
    <row r="32465" spans="1:6" x14ac:dyDescent="0.25">
      <c r="A32465" s="1" t="s">
        <v>69295</v>
      </c>
      <c r="B32465" s="2" t="s">
        <v>60699</v>
      </c>
      <c r="C32465" s="1" t="s">
        <v>60700</v>
      </c>
      <c r="D32465" s="2" t="s">
        <v>189</v>
      </c>
      <c r="E32465" s="2" t="s">
        <v>59848</v>
      </c>
      <c r="F32465" s="4" t="str">
        <f>HYPERLINK("http://0-www.sciencedirect.com.llull.uib.es/science/book/"&amp;B32465&amp;"")</f>
        <v>http://0-www.sciencedirect.com.llull.uib.es/science/book/9780444804433</v>
      </c>
    </row>
    <row r="32466" spans="1:6" x14ac:dyDescent="0.25">
      <c r="A32466" s="1" t="s">
        <v>69295</v>
      </c>
      <c r="B32466" s="2" t="s">
        <v>60701</v>
      </c>
      <c r="C32466" s="1" t="s">
        <v>60702</v>
      </c>
      <c r="D32466" s="2" t="s">
        <v>239</v>
      </c>
      <c r="E32466" s="2" t="s">
        <v>59863</v>
      </c>
      <c r="F32466" s="4" t="str">
        <f>HYPERLINK("http://0-www.sciencedirect.com.llull.uib.es/science/book/"&amp;B32466&amp;"")</f>
        <v>http://0-www.sciencedirect.com.llull.uib.es/science/book/9780123668479</v>
      </c>
    </row>
    <row r="32467" spans="1:6" x14ac:dyDescent="0.25">
      <c r="A32467" s="1" t="s">
        <v>69295</v>
      </c>
      <c r="B32467" s="2" t="s">
        <v>60703</v>
      </c>
      <c r="C32467" s="1" t="s">
        <v>60704</v>
      </c>
      <c r="D32467" s="2" t="s">
        <v>34</v>
      </c>
      <c r="F32467" s="4" t="str">
        <f>HYPERLINK("http://0-www.sciencedirect.com.llull.uib.es/science/book/"&amp;B32467&amp;"")</f>
        <v>http://0-www.sciencedirect.com.llull.uib.es/science/book/9780128094075</v>
      </c>
    </row>
    <row r="32468" spans="1:6" x14ac:dyDescent="0.25">
      <c r="A32468" s="1" t="s">
        <v>69295</v>
      </c>
      <c r="B32468" s="2" t="s">
        <v>60705</v>
      </c>
      <c r="C32468" s="1" t="s">
        <v>60706</v>
      </c>
      <c r="D32468" s="2" t="s">
        <v>75</v>
      </c>
      <c r="F32468" s="4" t="str">
        <f>HYPERLINK("http://0-www.sciencedirect.com.llull.uib.es/science/book/"&amp;B32468&amp;"")</f>
        <v>http://0-www.sciencedirect.com.llull.uib.es/science/book/9780407022935</v>
      </c>
    </row>
    <row r="32469" spans="1:6" x14ac:dyDescent="0.25">
      <c r="A32469" s="1" t="s">
        <v>69295</v>
      </c>
      <c r="B32469" s="2" t="s">
        <v>60707</v>
      </c>
      <c r="C32469" s="1" t="s">
        <v>60708</v>
      </c>
      <c r="D32469" s="2" t="s">
        <v>134</v>
      </c>
      <c r="F32469" s="4" t="str">
        <f>HYPERLINK("http://0-www.sciencedirect.com.llull.uib.es/science/book/"&amp;B32469&amp;"")</f>
        <v>http://0-www.sciencedirect.com.llull.uib.es/science/book/9780128110737</v>
      </c>
    </row>
    <row r="32470" spans="1:6" x14ac:dyDescent="0.25">
      <c r="A32470" s="1" t="s">
        <v>69295</v>
      </c>
      <c r="B32470" s="2" t="s">
        <v>60709</v>
      </c>
      <c r="C32470" s="1" t="s">
        <v>60710</v>
      </c>
      <c r="D32470" s="2" t="s">
        <v>34</v>
      </c>
      <c r="F32470" s="4" t="str">
        <f>HYPERLINK("http://0-www.sciencedirect.com.llull.uib.es/science/book/"&amp;B32470&amp;"")</f>
        <v>http://0-www.sciencedirect.com.llull.uib.es/science/book/9780128004548</v>
      </c>
    </row>
    <row r="32471" spans="1:6" x14ac:dyDescent="0.25">
      <c r="A32471" s="1" t="s">
        <v>69295</v>
      </c>
      <c r="B32471" s="2" t="s">
        <v>60711</v>
      </c>
      <c r="C32471" s="1" t="s">
        <v>60712</v>
      </c>
      <c r="D32471" s="2" t="s">
        <v>51</v>
      </c>
      <c r="F32471" s="4" t="str">
        <f>HYPERLINK("http://0-www.sciencedirect.com.llull.uib.es/science/book/"&amp;B32471&amp;"")</f>
        <v>http://0-www.sciencedirect.com.llull.uib.es/science/book/9780128113165</v>
      </c>
    </row>
    <row r="32472" spans="1:6" x14ac:dyDescent="0.25">
      <c r="A32472" s="1" t="s">
        <v>69295</v>
      </c>
      <c r="B32472" s="2" t="s">
        <v>60713</v>
      </c>
      <c r="C32472" s="1" t="s">
        <v>60714</v>
      </c>
      <c r="D32472" s="2" t="s">
        <v>167</v>
      </c>
      <c r="F32472" s="4" t="str">
        <f>HYPERLINK("http://0-www.sciencedirect.com.llull.uib.es/science/book/"&amp;B32472&amp;"")</f>
        <v>http://0-www.sciencedirect.com.llull.uib.es/science/book/9781483213637</v>
      </c>
    </row>
    <row r="32473" spans="1:6" x14ac:dyDescent="0.25">
      <c r="A32473" s="1" t="s">
        <v>69295</v>
      </c>
      <c r="B32473" s="2" t="s">
        <v>60715</v>
      </c>
      <c r="C32473" s="1" t="s">
        <v>60716</v>
      </c>
      <c r="D32473" s="2" t="s">
        <v>48</v>
      </c>
      <c r="F32473" s="4" t="str">
        <f>HYPERLINK("http://0-www.sciencedirect.com.llull.uib.es/science/book/"&amp;B32473&amp;"")</f>
        <v>http://0-www.sciencedirect.com.llull.uib.es/science/book/9780723603887</v>
      </c>
    </row>
    <row r="32474" spans="1:6" x14ac:dyDescent="0.25">
      <c r="A32474" s="1" t="s">
        <v>69295</v>
      </c>
      <c r="B32474" s="2" t="s">
        <v>60717</v>
      </c>
      <c r="C32474" s="1" t="s">
        <v>60718</v>
      </c>
      <c r="D32474" s="2" t="s">
        <v>131</v>
      </c>
      <c r="F32474" s="4" t="str">
        <f>HYPERLINK("http://0-www.sciencedirect.com.llull.uib.es/science/book/"&amp;B32474&amp;"")</f>
        <v>http://0-www.sciencedirect.com.llull.uib.es/science/book/9780128196038</v>
      </c>
    </row>
    <row r="32475" spans="1:6" x14ac:dyDescent="0.25">
      <c r="A32475" s="1" t="s">
        <v>69295</v>
      </c>
      <c r="B32475" s="2" t="s">
        <v>60719</v>
      </c>
      <c r="C32475" s="1" t="s">
        <v>60720</v>
      </c>
      <c r="D32475" s="2" t="s">
        <v>15</v>
      </c>
      <c r="E32475" s="2" t="s">
        <v>60334</v>
      </c>
      <c r="F32475" s="4" t="str">
        <f>HYPERLINK("http://0-www.sciencedirect.com.llull.uib.es/science/book/"&amp;B32475&amp;"")</f>
        <v>http://0-www.sciencedirect.com.llull.uib.es/science/book/9780444824516</v>
      </c>
    </row>
    <row r="32476" spans="1:6" x14ac:dyDescent="0.25">
      <c r="A32476" s="1" t="s">
        <v>69295</v>
      </c>
      <c r="B32476" s="2" t="s">
        <v>60721</v>
      </c>
      <c r="C32476" s="1" t="s">
        <v>60722</v>
      </c>
      <c r="D32476" s="2" t="s">
        <v>260</v>
      </c>
      <c r="E32476" s="2" t="s">
        <v>59863</v>
      </c>
      <c r="F32476" s="4" t="str">
        <f>HYPERLINK("http://0-www.sciencedirect.com.llull.uib.es/science/book/"&amp;B32476&amp;"")</f>
        <v>http://0-www.sciencedirect.com.llull.uib.es/science/book/9780123737373</v>
      </c>
    </row>
    <row r="32477" spans="1:6" x14ac:dyDescent="0.25">
      <c r="A32477" s="1" t="s">
        <v>69295</v>
      </c>
      <c r="B32477" s="2" t="s">
        <v>60723</v>
      </c>
      <c r="C32477" s="1" t="s">
        <v>60724</v>
      </c>
      <c r="D32477" s="2" t="s">
        <v>103</v>
      </c>
      <c r="E32477" s="2" t="s">
        <v>59848</v>
      </c>
      <c r="F32477" s="4" t="str">
        <f>HYPERLINK("http://0-www.sciencedirect.com.llull.uib.es/science/book/"&amp;B32477&amp;"")</f>
        <v>http://0-www.sciencedirect.com.llull.uib.es/science/book/9780444412393</v>
      </c>
    </row>
    <row r="32478" spans="1:6" x14ac:dyDescent="0.25">
      <c r="A32478" s="1" t="s">
        <v>69295</v>
      </c>
      <c r="B32478" s="2" t="s">
        <v>60725</v>
      </c>
      <c r="C32478" s="1" t="s">
        <v>60726</v>
      </c>
      <c r="D32478" s="2" t="s">
        <v>89</v>
      </c>
      <c r="F32478" s="4" t="str">
        <f>HYPERLINK("http://0-www.sciencedirect.com.llull.uib.es/science/book/"&amp;B32478&amp;"")</f>
        <v>http://0-www.sciencedirect.com.llull.uib.es/science/book/9780127882840</v>
      </c>
    </row>
    <row r="32479" spans="1:6" x14ac:dyDescent="0.25">
      <c r="A32479" s="1" t="s">
        <v>69295</v>
      </c>
      <c r="B32479" s="2" t="s">
        <v>60727</v>
      </c>
      <c r="C32479" s="1" t="s">
        <v>60728</v>
      </c>
      <c r="D32479" s="2" t="s">
        <v>204</v>
      </c>
      <c r="E32479" s="2" t="s">
        <v>60729</v>
      </c>
      <c r="F32479" s="4" t="str">
        <f>HYPERLINK("http://0-www.sciencedirect.com.llull.uib.es/science/book/"&amp;B32479&amp;"")</f>
        <v>http://0-www.sciencedirect.com.llull.uib.es/science/book/9780080419961</v>
      </c>
    </row>
    <row r="32480" spans="1:6" x14ac:dyDescent="0.25">
      <c r="A32480" s="1" t="s">
        <v>69295</v>
      </c>
      <c r="B32480" s="2" t="s">
        <v>60730</v>
      </c>
      <c r="C32480" s="1" t="s">
        <v>60731</v>
      </c>
      <c r="D32480" s="2" t="s">
        <v>59</v>
      </c>
      <c r="F32480" s="4" t="str">
        <f>HYPERLINK("http://0-www.sciencedirect.com.llull.uib.es/science/book/"&amp;B32480&amp;"")</f>
        <v>http://0-www.sciencedirect.com.llull.uib.es/science/book/9780126792706</v>
      </c>
    </row>
    <row r="32481" spans="1:6" x14ac:dyDescent="0.25">
      <c r="A32481" s="1" t="s">
        <v>69295</v>
      </c>
      <c r="B32481" s="2" t="s">
        <v>60732</v>
      </c>
      <c r="C32481" s="1" t="s">
        <v>59864</v>
      </c>
      <c r="D32481" s="2" t="s">
        <v>86</v>
      </c>
      <c r="E32481" s="2" t="s">
        <v>59863</v>
      </c>
      <c r="F32481" s="4" t="str">
        <f>HYPERLINK("http://0-www.sciencedirect.com.llull.uib.es/science/book/"&amp;B32481&amp;"")</f>
        <v>http://0-www.sciencedirect.com.llull.uib.es/science/book/9780123668011</v>
      </c>
    </row>
    <row r="32482" spans="1:6" x14ac:dyDescent="0.25">
      <c r="A32482" s="1" t="s">
        <v>69295</v>
      </c>
      <c r="B32482" s="2" t="s">
        <v>60733</v>
      </c>
      <c r="C32482" s="1" t="s">
        <v>59864</v>
      </c>
      <c r="D32482" s="2" t="s">
        <v>62</v>
      </c>
      <c r="E32482" s="2" t="s">
        <v>59863</v>
      </c>
      <c r="F32482" s="4" t="str">
        <f>HYPERLINK("http://0-www.sciencedirect.com.llull.uib.es/science/book/"&amp;B32482&amp;"")</f>
        <v>http://0-www.sciencedirect.com.llull.uib.es/science/book/9780123668028</v>
      </c>
    </row>
    <row r="32483" spans="1:6" x14ac:dyDescent="0.25">
      <c r="A32483" s="1" t="s">
        <v>69295</v>
      </c>
      <c r="B32483" s="2" t="s">
        <v>60734</v>
      </c>
      <c r="C32483" s="1" t="s">
        <v>59864</v>
      </c>
      <c r="D32483" s="2" t="s">
        <v>158</v>
      </c>
      <c r="E32483" s="2" t="s">
        <v>59863</v>
      </c>
      <c r="F32483" s="4" t="str">
        <f>HYPERLINK("http://0-www.sciencedirect.com.llull.uib.es/science/book/"&amp;B32483&amp;"")</f>
        <v>http://0-www.sciencedirect.com.llull.uib.es/science/book/9780123668035</v>
      </c>
    </row>
    <row r="32484" spans="1:6" x14ac:dyDescent="0.25">
      <c r="A32484" s="1" t="s">
        <v>69295</v>
      </c>
      <c r="B32484" s="2" t="s">
        <v>60735</v>
      </c>
      <c r="C32484" s="1" t="s">
        <v>59864</v>
      </c>
      <c r="D32484" s="2" t="s">
        <v>160</v>
      </c>
      <c r="E32484" s="2" t="s">
        <v>59863</v>
      </c>
      <c r="F32484" s="4" t="str">
        <f>HYPERLINK("http://0-www.sciencedirect.com.llull.uib.es/science/book/"&amp;B32484&amp;"")</f>
        <v>http://0-www.sciencedirect.com.llull.uib.es/science/book/9780123668042</v>
      </c>
    </row>
    <row r="32485" spans="1:6" x14ac:dyDescent="0.25">
      <c r="A32485" s="1" t="s">
        <v>69295</v>
      </c>
      <c r="B32485" s="2" t="s">
        <v>60736</v>
      </c>
      <c r="C32485" s="1" t="s">
        <v>59864</v>
      </c>
      <c r="D32485" s="2" t="s">
        <v>162</v>
      </c>
      <c r="E32485" s="2" t="s">
        <v>59863</v>
      </c>
      <c r="F32485" s="4" t="str">
        <f>HYPERLINK("http://0-www.sciencedirect.com.llull.uib.es/science/book/"&amp;B32485&amp;"")</f>
        <v>http://0-www.sciencedirect.com.llull.uib.es/science/book/9780123668059</v>
      </c>
    </row>
    <row r="32486" spans="1:6" x14ac:dyDescent="0.25">
      <c r="A32486" s="1" t="s">
        <v>69295</v>
      </c>
      <c r="B32486" s="2" t="s">
        <v>60737</v>
      </c>
      <c r="C32486" s="1" t="s">
        <v>59864</v>
      </c>
      <c r="D32486" s="2" t="s">
        <v>65</v>
      </c>
      <c r="E32486" s="2" t="s">
        <v>59863</v>
      </c>
      <c r="F32486" s="4" t="str">
        <f>HYPERLINK("http://0-www.sciencedirect.com.llull.uib.es/science/book/"&amp;B32486&amp;"")</f>
        <v>http://0-www.sciencedirect.com.llull.uib.es/science/book/9780123668066</v>
      </c>
    </row>
    <row r="32487" spans="1:6" x14ac:dyDescent="0.25">
      <c r="A32487" s="1" t="s">
        <v>69295</v>
      </c>
      <c r="B32487" s="2" t="s">
        <v>60738</v>
      </c>
      <c r="C32487" s="1" t="s">
        <v>59864</v>
      </c>
      <c r="D32487" s="2" t="s">
        <v>65</v>
      </c>
      <c r="E32487" s="2" t="s">
        <v>59863</v>
      </c>
      <c r="F32487" s="4" t="str">
        <f>HYPERLINK("http://0-www.sciencedirect.com.llull.uib.es/science/book/"&amp;B32487&amp;"")</f>
        <v>http://0-www.sciencedirect.com.llull.uib.es/science/book/9780123668073</v>
      </c>
    </row>
    <row r="32488" spans="1:6" x14ac:dyDescent="0.25">
      <c r="A32488" s="1" t="s">
        <v>69295</v>
      </c>
      <c r="B32488" s="2" t="s">
        <v>60739</v>
      </c>
      <c r="C32488" s="1" t="s">
        <v>59864</v>
      </c>
      <c r="D32488" s="2" t="s">
        <v>165</v>
      </c>
      <c r="E32488" s="2" t="s">
        <v>59863</v>
      </c>
      <c r="F32488" s="4" t="str">
        <f>HYPERLINK("http://0-www.sciencedirect.com.llull.uib.es/science/book/"&amp;B32488&amp;"")</f>
        <v>http://0-www.sciencedirect.com.llull.uib.es/science/book/9780123668080</v>
      </c>
    </row>
    <row r="32489" spans="1:6" x14ac:dyDescent="0.25">
      <c r="A32489" s="1" t="s">
        <v>69295</v>
      </c>
      <c r="B32489" s="2" t="s">
        <v>60740</v>
      </c>
      <c r="C32489" s="1" t="s">
        <v>59864</v>
      </c>
      <c r="D32489" s="2" t="s">
        <v>167</v>
      </c>
      <c r="E32489" s="2" t="s">
        <v>59863</v>
      </c>
      <c r="F32489" s="4" t="str">
        <f>HYPERLINK("http://0-www.sciencedirect.com.llull.uib.es/science/book/"&amp;B32489&amp;"")</f>
        <v>http://0-www.sciencedirect.com.llull.uib.es/science/book/9780123668097</v>
      </c>
    </row>
    <row r="32490" spans="1:6" x14ac:dyDescent="0.25">
      <c r="A32490" s="1" t="s">
        <v>69295</v>
      </c>
      <c r="B32490" s="2" t="s">
        <v>60741</v>
      </c>
      <c r="C32490" s="1" t="s">
        <v>59864</v>
      </c>
      <c r="D32490" s="2" t="s">
        <v>54</v>
      </c>
      <c r="E32490" s="2" t="s">
        <v>59863</v>
      </c>
      <c r="F32490" s="4" t="str">
        <f>HYPERLINK("http://0-www.sciencedirect.com.llull.uib.es/science/book/"&amp;B32490&amp;"")</f>
        <v>http://0-www.sciencedirect.com.llull.uib.es/science/book/9780123668103</v>
      </c>
    </row>
    <row r="32491" spans="1:6" x14ac:dyDescent="0.25">
      <c r="A32491" s="1" t="s">
        <v>69295</v>
      </c>
      <c r="B32491" s="2" t="s">
        <v>60742</v>
      </c>
      <c r="C32491" s="1" t="s">
        <v>59864</v>
      </c>
      <c r="D32491" s="2" t="s">
        <v>172</v>
      </c>
      <c r="E32491" s="2" t="s">
        <v>59863</v>
      </c>
      <c r="F32491" s="4" t="str">
        <f>HYPERLINK("http://0-www.sciencedirect.com.llull.uib.es/science/book/"&amp;B32491&amp;"")</f>
        <v>http://0-www.sciencedirect.com.llull.uib.es/science/book/9780123668110</v>
      </c>
    </row>
    <row r="32492" spans="1:6" x14ac:dyDescent="0.25">
      <c r="A32492" s="1" t="s">
        <v>69295</v>
      </c>
      <c r="B32492" s="2" t="s">
        <v>60743</v>
      </c>
      <c r="C32492" s="1" t="s">
        <v>59864</v>
      </c>
      <c r="D32492" s="2" t="s">
        <v>125</v>
      </c>
      <c r="E32492" s="2" t="s">
        <v>59863</v>
      </c>
      <c r="F32492" s="4" t="str">
        <f>HYPERLINK("http://0-www.sciencedirect.com.llull.uib.es/science/book/"&amp;B32492&amp;"")</f>
        <v>http://0-www.sciencedirect.com.llull.uib.es/science/book/9780123668127</v>
      </c>
    </row>
    <row r="32493" spans="1:6" x14ac:dyDescent="0.25">
      <c r="A32493" s="1" t="s">
        <v>69295</v>
      </c>
      <c r="B32493" s="2" t="s">
        <v>60744</v>
      </c>
      <c r="C32493" s="1" t="s">
        <v>59864</v>
      </c>
      <c r="D32493" s="2" t="s">
        <v>125</v>
      </c>
      <c r="E32493" s="2" t="s">
        <v>59863</v>
      </c>
      <c r="F32493" s="4" t="str">
        <f>HYPERLINK("http://0-www.sciencedirect.com.llull.uib.es/science/book/"&amp;B32493&amp;"")</f>
        <v>http://0-www.sciencedirect.com.llull.uib.es/science/book/9780123668134</v>
      </c>
    </row>
    <row r="32494" spans="1:6" x14ac:dyDescent="0.25">
      <c r="A32494" s="1" t="s">
        <v>69295</v>
      </c>
      <c r="B32494" s="2" t="s">
        <v>60745</v>
      </c>
      <c r="C32494" s="1" t="s">
        <v>59864</v>
      </c>
      <c r="D32494" s="2" t="s">
        <v>25</v>
      </c>
      <c r="E32494" s="2" t="s">
        <v>59863</v>
      </c>
      <c r="F32494" s="4" t="str">
        <f>HYPERLINK("http://0-www.sciencedirect.com.llull.uib.es/science/book/"&amp;B32494&amp;"")</f>
        <v>http://0-www.sciencedirect.com.llull.uib.es/science/book/9780123668141</v>
      </c>
    </row>
    <row r="32495" spans="1:6" x14ac:dyDescent="0.25">
      <c r="A32495" s="1" t="s">
        <v>69295</v>
      </c>
      <c r="B32495" s="2" t="s">
        <v>60746</v>
      </c>
      <c r="C32495" s="1" t="s">
        <v>59864</v>
      </c>
      <c r="D32495" s="2" t="s">
        <v>28</v>
      </c>
      <c r="F32495" s="4" t="str">
        <f>HYPERLINK("http://0-www.sciencedirect.com.llull.uib.es/science/book/"&amp;B32495&amp;"")</f>
        <v>http://0-www.sciencedirect.com.llull.uib.es/science/book/9780123668516</v>
      </c>
    </row>
    <row r="32496" spans="1:6" x14ac:dyDescent="0.25">
      <c r="A32496" s="1" t="s">
        <v>69295</v>
      </c>
      <c r="B32496" s="2" t="s">
        <v>60747</v>
      </c>
      <c r="C32496" s="1" t="s">
        <v>59864</v>
      </c>
      <c r="D32496" s="2" t="s">
        <v>28</v>
      </c>
      <c r="E32496" s="2" t="s">
        <v>59863</v>
      </c>
      <c r="F32496" s="4" t="str">
        <f>HYPERLINK("http://0-www.sciencedirect.com.llull.uib.es/science/book/"&amp;B32496&amp;"")</f>
        <v>http://0-www.sciencedirect.com.llull.uib.es/science/book/9780123668158</v>
      </c>
    </row>
    <row r="32497" spans="1:6" x14ac:dyDescent="0.25">
      <c r="A32497" s="1" t="s">
        <v>69295</v>
      </c>
      <c r="B32497" s="2" t="s">
        <v>60748</v>
      </c>
      <c r="C32497" s="1" t="s">
        <v>59864</v>
      </c>
      <c r="D32497" s="2" t="s">
        <v>103</v>
      </c>
      <c r="E32497" s="2" t="s">
        <v>59863</v>
      </c>
      <c r="F32497" s="4" t="str">
        <f>HYPERLINK("http://0-www.sciencedirect.com.llull.uib.es/science/book/"&amp;B32497&amp;"")</f>
        <v>http://0-www.sciencedirect.com.llull.uib.es/science/book/9780123668165</v>
      </c>
    </row>
    <row r="32498" spans="1:6" x14ac:dyDescent="0.25">
      <c r="A32498" s="1" t="s">
        <v>69295</v>
      </c>
      <c r="B32498" s="2" t="s">
        <v>60749</v>
      </c>
      <c r="C32498" s="1" t="s">
        <v>59864</v>
      </c>
      <c r="D32498" s="2" t="s">
        <v>43</v>
      </c>
      <c r="E32498" s="2" t="s">
        <v>59863</v>
      </c>
      <c r="F32498" s="4" t="str">
        <f>HYPERLINK("http://0-www.sciencedirect.com.llull.uib.es/science/book/"&amp;B32498&amp;"")</f>
        <v>http://0-www.sciencedirect.com.llull.uib.es/science/book/9780123668172</v>
      </c>
    </row>
    <row r="32499" spans="1:6" x14ac:dyDescent="0.25">
      <c r="A32499" s="1" t="s">
        <v>69295</v>
      </c>
      <c r="B32499" s="2" t="s">
        <v>60750</v>
      </c>
      <c r="C32499" s="1" t="s">
        <v>59864</v>
      </c>
      <c r="D32499" s="2" t="s">
        <v>43</v>
      </c>
      <c r="E32499" s="2" t="s">
        <v>59863</v>
      </c>
      <c r="F32499" s="4" t="str">
        <f>HYPERLINK("http://0-www.sciencedirect.com.llull.uib.es/science/book/"&amp;B32499&amp;"")</f>
        <v>http://0-www.sciencedirect.com.llull.uib.es/science/book/9780123668189</v>
      </c>
    </row>
    <row r="32500" spans="1:6" x14ac:dyDescent="0.25">
      <c r="A32500" s="1" t="s">
        <v>69295</v>
      </c>
      <c r="B32500" s="2" t="s">
        <v>60751</v>
      </c>
      <c r="C32500" s="1" t="s">
        <v>59864</v>
      </c>
      <c r="D32500" s="2" t="s">
        <v>48</v>
      </c>
      <c r="E32500" s="2" t="s">
        <v>59863</v>
      </c>
      <c r="F32500" s="4" t="str">
        <f>HYPERLINK("http://0-www.sciencedirect.com.llull.uib.es/science/book/"&amp;B32500&amp;"")</f>
        <v>http://0-www.sciencedirect.com.llull.uib.es/science/book/9780123668196</v>
      </c>
    </row>
    <row r="32501" spans="1:6" x14ac:dyDescent="0.25">
      <c r="A32501" s="1" t="s">
        <v>69295</v>
      </c>
      <c r="B32501" s="2" t="s">
        <v>60752</v>
      </c>
      <c r="C32501" s="1" t="s">
        <v>59864</v>
      </c>
      <c r="D32501" s="2" t="s">
        <v>181</v>
      </c>
      <c r="E32501" s="2" t="s">
        <v>59863</v>
      </c>
      <c r="F32501" s="4" t="str">
        <f>HYPERLINK("http://0-www.sciencedirect.com.llull.uib.es/science/book/"&amp;B32501&amp;"")</f>
        <v>http://0-www.sciencedirect.com.llull.uib.es/science/book/9780123668202</v>
      </c>
    </row>
    <row r="32502" spans="1:6" x14ac:dyDescent="0.25">
      <c r="A32502" s="1" t="s">
        <v>69295</v>
      </c>
      <c r="B32502" s="2" t="s">
        <v>60753</v>
      </c>
      <c r="C32502" s="1" t="s">
        <v>59864</v>
      </c>
      <c r="D32502" s="2" t="s">
        <v>122</v>
      </c>
      <c r="E32502" s="2" t="s">
        <v>59863</v>
      </c>
      <c r="F32502" s="4" t="str">
        <f>HYPERLINK("http://0-www.sciencedirect.com.llull.uib.es/science/book/"&amp;B32502&amp;"")</f>
        <v>http://0-www.sciencedirect.com.llull.uib.es/science/book/9780123668219</v>
      </c>
    </row>
    <row r="32503" spans="1:6" x14ac:dyDescent="0.25">
      <c r="A32503" s="1" t="s">
        <v>69295</v>
      </c>
      <c r="B32503" s="2" t="s">
        <v>60754</v>
      </c>
      <c r="C32503" s="1" t="s">
        <v>59864</v>
      </c>
      <c r="D32503" s="2" t="s">
        <v>78</v>
      </c>
      <c r="E32503" s="2" t="s">
        <v>59863</v>
      </c>
      <c r="F32503" s="4" t="str">
        <f>HYPERLINK("http://0-www.sciencedirect.com.llull.uib.es/science/book/"&amp;B32503&amp;"")</f>
        <v>http://0-www.sciencedirect.com.llull.uib.es/science/book/9780123668226</v>
      </c>
    </row>
    <row r="32504" spans="1:6" x14ac:dyDescent="0.25">
      <c r="A32504" s="1" t="s">
        <v>69295</v>
      </c>
      <c r="B32504" s="2" t="s">
        <v>60755</v>
      </c>
      <c r="C32504" s="1" t="s">
        <v>59864</v>
      </c>
      <c r="D32504" s="2" t="s">
        <v>89</v>
      </c>
      <c r="E32504" s="2" t="s">
        <v>59863</v>
      </c>
      <c r="F32504" s="4" t="str">
        <f>HYPERLINK("http://0-www.sciencedirect.com.llull.uib.es/science/book/"&amp;B32504&amp;"")</f>
        <v>http://0-www.sciencedirect.com.llull.uib.es/science/book/9780123668233</v>
      </c>
    </row>
    <row r="32505" spans="1:6" x14ac:dyDescent="0.25">
      <c r="A32505" s="1" t="s">
        <v>69295</v>
      </c>
      <c r="B32505" s="2" t="s">
        <v>60756</v>
      </c>
      <c r="C32505" s="1" t="s">
        <v>59864</v>
      </c>
      <c r="D32505" s="2" t="s">
        <v>189</v>
      </c>
      <c r="E32505" s="2" t="s">
        <v>59863</v>
      </c>
      <c r="F32505" s="4" t="str">
        <f>HYPERLINK("http://0-www.sciencedirect.com.llull.uib.es/science/book/"&amp;B32505&amp;"")</f>
        <v>http://0-www.sciencedirect.com.llull.uib.es/science/book/9780123668240</v>
      </c>
    </row>
    <row r="32506" spans="1:6" x14ac:dyDescent="0.25">
      <c r="A32506" s="1" t="s">
        <v>69295</v>
      </c>
      <c r="B32506" s="2" t="s">
        <v>60757</v>
      </c>
      <c r="C32506" s="1" t="s">
        <v>59864</v>
      </c>
      <c r="D32506" s="2" t="s">
        <v>191</v>
      </c>
      <c r="E32506" s="2" t="s">
        <v>59863</v>
      </c>
      <c r="F32506" s="4" t="str">
        <f>HYPERLINK("http://0-www.sciencedirect.com.llull.uib.es/science/book/"&amp;B32506&amp;"")</f>
        <v>http://0-www.sciencedirect.com.llull.uib.es/science/book/9780123668257</v>
      </c>
    </row>
    <row r="32507" spans="1:6" x14ac:dyDescent="0.25">
      <c r="A32507" s="1" t="s">
        <v>69295</v>
      </c>
      <c r="B32507" s="2" t="s">
        <v>60758</v>
      </c>
      <c r="C32507" s="1" t="s">
        <v>59864</v>
      </c>
      <c r="D32507" s="2" t="s">
        <v>70</v>
      </c>
      <c r="E32507" s="2" t="s">
        <v>59863</v>
      </c>
      <c r="F32507" s="4" t="str">
        <f>HYPERLINK("http://0-www.sciencedirect.com.llull.uib.es/science/book/"&amp;B32507&amp;"")</f>
        <v>http://0-www.sciencedirect.com.llull.uib.es/science/book/9780123668264</v>
      </c>
    </row>
    <row r="32508" spans="1:6" x14ac:dyDescent="0.25">
      <c r="A32508" s="1" t="s">
        <v>69295</v>
      </c>
      <c r="B32508" s="2" t="s">
        <v>60759</v>
      </c>
      <c r="C32508" s="1" t="s">
        <v>59864</v>
      </c>
      <c r="D32508" s="2" t="s">
        <v>70</v>
      </c>
      <c r="E32508" s="2" t="s">
        <v>59863</v>
      </c>
      <c r="F32508" s="4" t="str">
        <f>HYPERLINK("http://0-www.sciencedirect.com.llull.uib.es/science/book/"&amp;B32508&amp;"")</f>
        <v>http://0-www.sciencedirect.com.llull.uib.es/science/book/9780123668271</v>
      </c>
    </row>
    <row r="32509" spans="1:6" x14ac:dyDescent="0.25">
      <c r="A32509" s="1" t="s">
        <v>69295</v>
      </c>
      <c r="B32509" s="2" t="s">
        <v>60760</v>
      </c>
      <c r="C32509" s="1" t="s">
        <v>59864</v>
      </c>
      <c r="D32509" s="2" t="s">
        <v>193</v>
      </c>
      <c r="E32509" s="2" t="s">
        <v>59863</v>
      </c>
      <c r="F32509" s="4" t="str">
        <f>HYPERLINK("http://0-www.sciencedirect.com.llull.uib.es/science/book/"&amp;B32509&amp;"")</f>
        <v>http://0-www.sciencedirect.com.llull.uib.es/science/book/9780123668288</v>
      </c>
    </row>
    <row r="32510" spans="1:6" x14ac:dyDescent="0.25">
      <c r="A32510" s="1" t="s">
        <v>69295</v>
      </c>
      <c r="B32510" s="2" t="s">
        <v>60761</v>
      </c>
      <c r="C32510" s="1" t="s">
        <v>59864</v>
      </c>
      <c r="D32510" s="2" t="s">
        <v>357</v>
      </c>
      <c r="E32510" s="2" t="s">
        <v>59863</v>
      </c>
      <c r="F32510" s="4" t="str">
        <f>HYPERLINK("http://0-www.sciencedirect.com.llull.uib.es/science/book/"&amp;B32510&amp;"")</f>
        <v>http://0-www.sciencedirect.com.llull.uib.es/science/book/9780123668295</v>
      </c>
    </row>
    <row r="32511" spans="1:6" x14ac:dyDescent="0.25">
      <c r="A32511" s="1" t="s">
        <v>69295</v>
      </c>
      <c r="B32511" s="2" t="s">
        <v>60762</v>
      </c>
      <c r="C32511" s="1" t="s">
        <v>59864</v>
      </c>
      <c r="D32511" s="2" t="s">
        <v>83</v>
      </c>
      <c r="E32511" s="2" t="s">
        <v>59863</v>
      </c>
      <c r="F32511" s="4" t="str">
        <f>HYPERLINK("http://0-www.sciencedirect.com.llull.uib.es/science/book/"&amp;B32511&amp;"")</f>
        <v>http://0-www.sciencedirect.com.llull.uib.es/science/book/9780123668318</v>
      </c>
    </row>
    <row r="32512" spans="1:6" x14ac:dyDescent="0.25">
      <c r="A32512" s="1" t="s">
        <v>69295</v>
      </c>
      <c r="B32512" s="2" t="s">
        <v>60763</v>
      </c>
      <c r="C32512" s="1" t="s">
        <v>59864</v>
      </c>
      <c r="D32512" s="2" t="s">
        <v>31</v>
      </c>
      <c r="E32512" s="2" t="s">
        <v>59863</v>
      </c>
      <c r="F32512" s="4" t="str">
        <f>HYPERLINK("http://0-www.sciencedirect.com.llull.uib.es/science/book/"&amp;B32512&amp;"")</f>
        <v>http://0-www.sciencedirect.com.llull.uib.es/science/book/9780123668325</v>
      </c>
    </row>
    <row r="32513" spans="1:6" x14ac:dyDescent="0.25">
      <c r="A32513" s="1" t="s">
        <v>69295</v>
      </c>
      <c r="B32513" s="2" t="s">
        <v>60764</v>
      </c>
      <c r="C32513" s="1" t="s">
        <v>59864</v>
      </c>
      <c r="D32513" s="2" t="s">
        <v>204</v>
      </c>
      <c r="E32513" s="2" t="s">
        <v>59863</v>
      </c>
      <c r="F32513" s="4" t="str">
        <f>HYPERLINK("http://0-www.sciencedirect.com.llull.uib.es/science/book/"&amp;B32513&amp;"")</f>
        <v>http://0-www.sciencedirect.com.llull.uib.es/science/book/9780123668332</v>
      </c>
    </row>
    <row r="32514" spans="1:6" x14ac:dyDescent="0.25">
      <c r="A32514" s="1" t="s">
        <v>69295</v>
      </c>
      <c r="B32514" s="2" t="s">
        <v>60765</v>
      </c>
      <c r="C32514" s="1" t="s">
        <v>59864</v>
      </c>
      <c r="D32514" s="2" t="s">
        <v>204</v>
      </c>
      <c r="E32514" s="2" t="s">
        <v>59863</v>
      </c>
      <c r="F32514" s="4" t="str">
        <f>HYPERLINK("http://0-www.sciencedirect.com.llull.uib.es/science/book/"&amp;B32514&amp;"")</f>
        <v>http://0-www.sciencedirect.com.llull.uib.es/science/book/9780123668349</v>
      </c>
    </row>
    <row r="32515" spans="1:6" x14ac:dyDescent="0.25">
      <c r="A32515" s="1" t="s">
        <v>69295</v>
      </c>
      <c r="B32515" s="2" t="s">
        <v>60766</v>
      </c>
      <c r="C32515" s="1" t="s">
        <v>59864</v>
      </c>
      <c r="D32515" s="2" t="s">
        <v>207</v>
      </c>
      <c r="E32515" s="2" t="s">
        <v>59863</v>
      </c>
      <c r="F32515" s="4" t="str">
        <f>HYPERLINK("http://0-www.sciencedirect.com.llull.uib.es/science/book/"&amp;B32515&amp;"")</f>
        <v>http://0-www.sciencedirect.com.llull.uib.es/science/book/9780123668356</v>
      </c>
    </row>
    <row r="32516" spans="1:6" x14ac:dyDescent="0.25">
      <c r="A32516" s="1" t="s">
        <v>69295</v>
      </c>
      <c r="B32516" s="2" t="s">
        <v>60767</v>
      </c>
      <c r="C32516" s="1" t="s">
        <v>59864</v>
      </c>
      <c r="D32516" s="2" t="s">
        <v>59</v>
      </c>
      <c r="E32516" s="2" t="s">
        <v>59863</v>
      </c>
      <c r="F32516" s="4" t="str">
        <f>HYPERLINK("http://0-www.sciencedirect.com.llull.uib.es/science/book/"&amp;B32516&amp;"")</f>
        <v>http://0-www.sciencedirect.com.llull.uib.es/science/book/9780123668363</v>
      </c>
    </row>
    <row r="32517" spans="1:6" x14ac:dyDescent="0.25">
      <c r="A32517" s="1" t="s">
        <v>69295</v>
      </c>
      <c r="B32517" s="2" t="s">
        <v>60768</v>
      </c>
      <c r="C32517" s="1" t="s">
        <v>59864</v>
      </c>
      <c r="D32517" s="2" t="s">
        <v>213</v>
      </c>
      <c r="E32517" s="2" t="s">
        <v>59863</v>
      </c>
      <c r="F32517" s="4" t="str">
        <f>HYPERLINK("http://0-www.sciencedirect.com.llull.uib.es/science/book/"&amp;B32517&amp;"")</f>
        <v>http://0-www.sciencedirect.com.llull.uib.es/science/book/9780123668387</v>
      </c>
    </row>
    <row r="32518" spans="1:6" x14ac:dyDescent="0.25">
      <c r="A32518" s="1" t="s">
        <v>69295</v>
      </c>
      <c r="B32518" s="2" t="s">
        <v>60769</v>
      </c>
      <c r="C32518" s="1" t="s">
        <v>59864</v>
      </c>
      <c r="D32518" s="2" t="s">
        <v>15</v>
      </c>
      <c r="E32518" s="2" t="s">
        <v>59863</v>
      </c>
      <c r="F32518" s="4" t="str">
        <f>HYPERLINK("http://0-www.sciencedirect.com.llull.uib.es/science/book/"&amp;B32518&amp;"")</f>
        <v>http://0-www.sciencedirect.com.llull.uib.es/science/book/9780123668394</v>
      </c>
    </row>
    <row r="32519" spans="1:6" x14ac:dyDescent="0.25">
      <c r="A32519" s="1" t="s">
        <v>69295</v>
      </c>
      <c r="B32519" s="2" t="s">
        <v>60770</v>
      </c>
      <c r="C32519" s="1" t="s">
        <v>59864</v>
      </c>
      <c r="D32519" s="2" t="s">
        <v>225</v>
      </c>
      <c r="E32519" s="2" t="s">
        <v>59863</v>
      </c>
      <c r="F32519" s="4" t="str">
        <f>HYPERLINK("http://0-www.sciencedirect.com.llull.uib.es/science/book/"&amp;B32519&amp;"")</f>
        <v>http://0-www.sciencedirect.com.llull.uib.es/science/book/9780123668424</v>
      </c>
    </row>
    <row r="32520" spans="1:6" x14ac:dyDescent="0.25">
      <c r="A32520" s="1" t="s">
        <v>69295</v>
      </c>
      <c r="B32520" s="2" t="s">
        <v>60771</v>
      </c>
      <c r="C32520" s="1" t="s">
        <v>59864</v>
      </c>
      <c r="D32520" s="2" t="s">
        <v>233</v>
      </c>
      <c r="E32520" s="2" t="s">
        <v>59863</v>
      </c>
      <c r="F32520" s="4" t="str">
        <f>HYPERLINK("http://0-www.sciencedirect.com.llull.uib.es/science/book/"&amp;B32520&amp;"")</f>
        <v>http://0-www.sciencedirect.com.llull.uib.es/science/book/9780123668486</v>
      </c>
    </row>
    <row r="32521" spans="1:6" x14ac:dyDescent="0.25">
      <c r="A32521" s="1" t="s">
        <v>69295</v>
      </c>
      <c r="B32521" s="2" t="s">
        <v>60772</v>
      </c>
      <c r="C32521" s="1" t="s">
        <v>59864</v>
      </c>
      <c r="D32521" s="2" t="s">
        <v>243</v>
      </c>
      <c r="E32521" s="2" t="s">
        <v>59863</v>
      </c>
      <c r="F32521" s="4" t="str">
        <f>HYPERLINK("http://0-www.sciencedirect.com.llull.uib.es/science/book/"&amp;B32521&amp;"")</f>
        <v>http://0-www.sciencedirect.com.llull.uib.es/science/book/9780123668554</v>
      </c>
    </row>
    <row r="32522" spans="1:6" x14ac:dyDescent="0.25">
      <c r="A32522" s="1" t="s">
        <v>69295</v>
      </c>
      <c r="B32522" s="2" t="s">
        <v>60773</v>
      </c>
      <c r="C32522" s="1" t="s">
        <v>59864</v>
      </c>
      <c r="D32522" s="2" t="s">
        <v>243</v>
      </c>
      <c r="E32522" s="2" t="s">
        <v>59863</v>
      </c>
      <c r="F32522" s="4" t="str">
        <f>HYPERLINK("http://0-www.sciencedirect.com.llull.uib.es/science/book/"&amp;B32522&amp;"")</f>
        <v>http://0-www.sciencedirect.com.llull.uib.es/science/book/9780123668561</v>
      </c>
    </row>
    <row r="32523" spans="1:6" x14ac:dyDescent="0.25">
      <c r="A32523" s="1" t="s">
        <v>69295</v>
      </c>
      <c r="B32523" s="2" t="s">
        <v>60774</v>
      </c>
      <c r="C32523" s="1" t="s">
        <v>59864</v>
      </c>
      <c r="D32523" s="2" t="s">
        <v>243</v>
      </c>
      <c r="E32523" s="2" t="s">
        <v>59863</v>
      </c>
      <c r="F32523" s="4" t="str">
        <f>HYPERLINK("http://0-www.sciencedirect.com.llull.uib.es/science/book/"&amp;B32523&amp;"")</f>
        <v>http://0-www.sciencedirect.com.llull.uib.es/science/book/9780123668578</v>
      </c>
    </row>
    <row r="32524" spans="1:6" x14ac:dyDescent="0.25">
      <c r="A32524" s="1" t="s">
        <v>69295</v>
      </c>
      <c r="B32524" s="2" t="s">
        <v>60775</v>
      </c>
      <c r="C32524" s="1" t="s">
        <v>59864</v>
      </c>
      <c r="D32524" s="2" t="s">
        <v>243</v>
      </c>
      <c r="E32524" s="2" t="s">
        <v>59863</v>
      </c>
      <c r="F32524" s="4" t="str">
        <f>HYPERLINK("http://0-www.sciencedirect.com.llull.uib.es/science/book/"&amp;B32524&amp;"")</f>
        <v>http://0-www.sciencedirect.com.llull.uib.es/science/book/9780123668585</v>
      </c>
    </row>
    <row r="32525" spans="1:6" x14ac:dyDescent="0.25">
      <c r="A32525" s="1" t="s">
        <v>69295</v>
      </c>
      <c r="B32525" s="2" t="s">
        <v>60776</v>
      </c>
      <c r="C32525" s="1" t="s">
        <v>59864</v>
      </c>
      <c r="D32525" s="2" t="s">
        <v>243</v>
      </c>
      <c r="E32525" s="2" t="s">
        <v>59863</v>
      </c>
      <c r="F32525" s="4" t="str">
        <f>HYPERLINK("http://0-www.sciencedirect.com.llull.uib.es/science/book/"&amp;B32525&amp;"")</f>
        <v>http://0-www.sciencedirect.com.llull.uib.es/science/book/9780123668592</v>
      </c>
    </row>
    <row r="32526" spans="1:6" x14ac:dyDescent="0.25">
      <c r="A32526" s="1" t="s">
        <v>69295</v>
      </c>
      <c r="B32526" s="2" t="s">
        <v>60777</v>
      </c>
      <c r="C32526" s="1" t="s">
        <v>59864</v>
      </c>
      <c r="D32526" s="2" t="s">
        <v>248</v>
      </c>
      <c r="E32526" s="2" t="s">
        <v>59863</v>
      </c>
      <c r="F32526" s="4" t="str">
        <f>HYPERLINK("http://0-www.sciencedirect.com.llull.uib.es/science/book/"&amp;B32526&amp;"")</f>
        <v>http://0-www.sciencedirect.com.llull.uib.es/science/book/9780123668622</v>
      </c>
    </row>
    <row r="32527" spans="1:6" x14ac:dyDescent="0.25">
      <c r="A32527" s="1" t="s">
        <v>69295</v>
      </c>
      <c r="B32527" s="2" t="s">
        <v>60778</v>
      </c>
      <c r="C32527" s="1" t="s">
        <v>59864</v>
      </c>
      <c r="D32527" s="2" t="s">
        <v>252</v>
      </c>
      <c r="E32527" s="2" t="s">
        <v>59863</v>
      </c>
      <c r="F32527" s="4" t="str">
        <f>HYPERLINK("http://0-www.sciencedirect.com.llull.uib.es/science/book/"&amp;B32527&amp;"")</f>
        <v>http://0-www.sciencedirect.com.llull.uib.es/science/book/9780123668646</v>
      </c>
    </row>
    <row r="32528" spans="1:6" x14ac:dyDescent="0.25">
      <c r="A32528" s="1" t="s">
        <v>69295</v>
      </c>
      <c r="B32528" s="2" t="s">
        <v>60779</v>
      </c>
      <c r="C32528" s="1" t="s">
        <v>59864</v>
      </c>
      <c r="D32528" s="2" t="s">
        <v>252</v>
      </c>
      <c r="E32528" s="2" t="s">
        <v>59863</v>
      </c>
      <c r="F32528" s="4" t="str">
        <f>HYPERLINK("http://0-www.sciencedirect.com.llull.uib.es/science/book/"&amp;B32528&amp;"")</f>
        <v>http://0-www.sciencedirect.com.llull.uib.es/science/book/9780123668660</v>
      </c>
    </row>
    <row r="32529" spans="1:6" x14ac:dyDescent="0.25">
      <c r="A32529" s="1" t="s">
        <v>69295</v>
      </c>
      <c r="B32529" s="2" t="s">
        <v>60780</v>
      </c>
      <c r="C32529" s="1" t="s">
        <v>59864</v>
      </c>
      <c r="D32529" s="2" t="s">
        <v>108</v>
      </c>
      <c r="E32529" s="2" t="s">
        <v>59863</v>
      </c>
      <c r="F32529" s="4" t="str">
        <f>HYPERLINK("http://0-www.sciencedirect.com.llull.uib.es/science/book/"&amp;B32529&amp;"")</f>
        <v>http://0-www.sciencedirect.com.llull.uib.es/science/book/9780123668745</v>
      </c>
    </row>
    <row r="32530" spans="1:6" x14ac:dyDescent="0.25">
      <c r="A32530" s="1" t="s">
        <v>69295</v>
      </c>
      <c r="B32530" s="2" t="s">
        <v>60781</v>
      </c>
      <c r="C32530" s="1" t="s">
        <v>59864</v>
      </c>
      <c r="D32530" s="2" t="s">
        <v>271</v>
      </c>
      <c r="E32530" s="2" t="s">
        <v>59863</v>
      </c>
      <c r="F32530" s="4" t="str">
        <f>HYPERLINK("http://0-www.sciencedirect.com.llull.uib.es/science/book/"&amp;B32530&amp;"")</f>
        <v>http://0-www.sciencedirect.com.llull.uib.es/science/book/9780123748935</v>
      </c>
    </row>
    <row r="32531" spans="1:6" x14ac:dyDescent="0.25">
      <c r="A32531" s="1" t="s">
        <v>69295</v>
      </c>
      <c r="B32531" s="2" t="s">
        <v>60782</v>
      </c>
      <c r="C32531" s="1" t="s">
        <v>59864</v>
      </c>
      <c r="D32531" s="2" t="s">
        <v>271</v>
      </c>
      <c r="E32531" s="2" t="s">
        <v>59863</v>
      </c>
      <c r="F32531" s="4" t="str">
        <f>HYPERLINK("http://0-www.sciencedirect.com.llull.uib.es/science/book/"&amp;B32531&amp;"")</f>
        <v>http://0-www.sciencedirect.com.llull.uib.es/science/book/9780123748218</v>
      </c>
    </row>
    <row r="32532" spans="1:6" x14ac:dyDescent="0.25">
      <c r="A32532" s="1" t="s">
        <v>69295</v>
      </c>
      <c r="B32532" s="2" t="s">
        <v>60783</v>
      </c>
      <c r="C32532" s="1" t="s">
        <v>59864</v>
      </c>
      <c r="D32532" s="2" t="s">
        <v>271</v>
      </c>
      <c r="E32532" s="2" t="s">
        <v>59863</v>
      </c>
      <c r="F32532" s="4" t="str">
        <f>HYPERLINK("http://0-www.sciencedirect.com.llull.uib.es/science/book/"&amp;B32532&amp;"")</f>
        <v>http://0-www.sciencedirect.com.llull.uib.es/science/book/9780123750846</v>
      </c>
    </row>
    <row r="32533" spans="1:6" x14ac:dyDescent="0.25">
      <c r="A32533" s="1" t="s">
        <v>69295</v>
      </c>
      <c r="B32533" s="2" t="s">
        <v>60784</v>
      </c>
      <c r="C32533" s="1" t="s">
        <v>59864</v>
      </c>
      <c r="D32533" s="2" t="s">
        <v>40</v>
      </c>
      <c r="E32533" s="2" t="s">
        <v>59863</v>
      </c>
      <c r="F32533" s="4" t="str">
        <f>HYPERLINK("http://0-www.sciencedirect.com.llull.uib.es/science/book/"&amp;B32533&amp;"")</f>
        <v>http://0-www.sciencedirect.com.llull.uib.es/science/book/9780123813220</v>
      </c>
    </row>
    <row r="32534" spans="1:6" x14ac:dyDescent="0.25">
      <c r="A32534" s="1" t="s">
        <v>69295</v>
      </c>
      <c r="B32534" s="2" t="s">
        <v>60785</v>
      </c>
      <c r="C32534" s="1" t="s">
        <v>60786</v>
      </c>
      <c r="D32534" s="2" t="s">
        <v>12</v>
      </c>
      <c r="F32534" s="4" t="str">
        <f>HYPERLINK("http://0-www.sciencedirect.com.llull.uib.es/science/book/"&amp;B32534&amp;"")</f>
        <v>http://0-www.sciencedirect.com.llull.uib.es/science/book/9780128042564</v>
      </c>
    </row>
    <row r="32535" spans="1:6" x14ac:dyDescent="0.25">
      <c r="A32535" s="1" t="s">
        <v>69295</v>
      </c>
      <c r="B32535" s="2" t="s">
        <v>60787</v>
      </c>
      <c r="C32535" s="1" t="s">
        <v>60788</v>
      </c>
      <c r="D32535" s="2" t="s">
        <v>134</v>
      </c>
      <c r="F32535" s="4" t="str">
        <f>HYPERLINK("http://0-www.sciencedirect.com.llull.uib.es/science/book/"&amp;B32535&amp;"")</f>
        <v>http://0-www.sciencedirect.com.llull.uib.es/science/book/9780128117408</v>
      </c>
    </row>
    <row r="32536" spans="1:6" x14ac:dyDescent="0.25">
      <c r="A32536" s="1" t="s">
        <v>69295</v>
      </c>
      <c r="B32536" s="2" t="s">
        <v>60789</v>
      </c>
      <c r="C32536" s="1" t="s">
        <v>60790</v>
      </c>
      <c r="D32536" s="2" t="s">
        <v>134</v>
      </c>
      <c r="F32536" s="4" t="str">
        <f>HYPERLINK("http://0-www.sciencedirect.com.llull.uib.es/science/book/"&amp;B32536&amp;"")</f>
        <v>http://0-www.sciencedirect.com.llull.uib.es/science/book/9780128121597</v>
      </c>
    </row>
    <row r="32537" spans="1:6" x14ac:dyDescent="0.25">
      <c r="A32537" s="1" t="s">
        <v>69295</v>
      </c>
      <c r="B32537" s="2" t="s">
        <v>60791</v>
      </c>
      <c r="C32537" s="1" t="s">
        <v>60792</v>
      </c>
      <c r="D32537" s="2" t="s">
        <v>51</v>
      </c>
      <c r="F32537" s="4" t="str">
        <f>HYPERLINK("http://0-www.sciencedirect.com.llull.uib.es/science/book/"&amp;B32537&amp;"")</f>
        <v>http://0-www.sciencedirect.com.llull.uib.es/science/book/9780128168639</v>
      </c>
    </row>
    <row r="32538" spans="1:6" x14ac:dyDescent="0.25">
      <c r="A32538" s="1" t="s">
        <v>69295</v>
      </c>
      <c r="B32538" s="2" t="s">
        <v>60793</v>
      </c>
      <c r="C32538" s="1" t="s">
        <v>60794</v>
      </c>
      <c r="D32538" s="2" t="s">
        <v>22</v>
      </c>
      <c r="F32538" s="4" t="str">
        <f>HYPERLINK("http://0-www.sciencedirect.com.llull.uib.es/science/book/"&amp;B32538&amp;"")</f>
        <v>http://0-www.sciencedirect.com.llull.uib.es/science/book/9780123983985</v>
      </c>
    </row>
    <row r="32539" spans="1:6" x14ac:dyDescent="0.25">
      <c r="A32539" s="1" t="s">
        <v>69295</v>
      </c>
      <c r="B32539" s="2" t="s">
        <v>60795</v>
      </c>
      <c r="C32539" s="1" t="s">
        <v>60796</v>
      </c>
      <c r="D32539" s="2" t="s">
        <v>12</v>
      </c>
      <c r="F32539" s="4" t="str">
        <f>HYPERLINK("http://0-www.sciencedirect.com.llull.uib.es/science/book/"&amp;B32539&amp;"")</f>
        <v>http://0-www.sciencedirect.com.llull.uib.es/science/book/9780128044902</v>
      </c>
    </row>
    <row r="32540" spans="1:6" x14ac:dyDescent="0.25">
      <c r="A32540" s="1" t="s">
        <v>69295</v>
      </c>
      <c r="B32540" s="2" t="s">
        <v>60797</v>
      </c>
      <c r="C32540" s="1" t="s">
        <v>60798</v>
      </c>
      <c r="D32540" s="2" t="s">
        <v>108</v>
      </c>
      <c r="F32540" s="4" t="str">
        <f>HYPERLINK("http://0-www.sciencedirect.com.llull.uib.es/science/book/"&amp;B32540&amp;"")</f>
        <v>http://0-www.sciencedirect.com.llull.uib.es/science/book/9780123705884</v>
      </c>
    </row>
    <row r="32541" spans="1:6" x14ac:dyDescent="0.25">
      <c r="A32541" s="1" t="s">
        <v>69295</v>
      </c>
      <c r="B32541" s="2" t="s">
        <v>60799</v>
      </c>
      <c r="C32541" s="1" t="s">
        <v>60800</v>
      </c>
      <c r="D32541" s="2" t="s">
        <v>51</v>
      </c>
      <c r="F32541" s="4" t="str">
        <f>HYPERLINK("http://0-www.sciencedirect.com.llull.uib.es/science/book/"&amp;B32541&amp;"")</f>
        <v>http://0-www.sciencedirect.com.llull.uib.es/science/book/9780128142103</v>
      </c>
    </row>
    <row r="32542" spans="1:6" x14ac:dyDescent="0.25">
      <c r="A32542" s="1" t="s">
        <v>69295</v>
      </c>
      <c r="B32542" s="2" t="s">
        <v>60801</v>
      </c>
      <c r="C32542" s="1" t="s">
        <v>60802</v>
      </c>
      <c r="D32542" s="2" t="s">
        <v>83</v>
      </c>
      <c r="F32542" s="4" t="str">
        <f>HYPERLINK("http://0-www.sciencedirect.com.llull.uib.es/science/book/"&amp;B32542&amp;"")</f>
        <v>http://0-www.sciencedirect.com.llull.uib.es/science/book/9780723612711</v>
      </c>
    </row>
    <row r="32543" spans="1:6" x14ac:dyDescent="0.25">
      <c r="A32543" s="1" t="s">
        <v>69295</v>
      </c>
      <c r="B32543" s="2" t="s">
        <v>60803</v>
      </c>
      <c r="C32543" s="1" t="s">
        <v>60804</v>
      </c>
      <c r="D32543" s="2" t="s">
        <v>289</v>
      </c>
      <c r="E32543" s="2" t="s">
        <v>60580</v>
      </c>
      <c r="F32543" s="4" t="str">
        <f>HYPERLINK("http://0-www.sciencedirect.com.llull.uib.es/science/book/"&amp;B32543&amp;"")</f>
        <v>http://0-www.sciencedirect.com.llull.uib.es/science/book/9780124158238</v>
      </c>
    </row>
    <row r="32544" spans="1:6" x14ac:dyDescent="0.25">
      <c r="A32544" s="1" t="s">
        <v>69295</v>
      </c>
      <c r="B32544" s="2" t="s">
        <v>60805</v>
      </c>
      <c r="C32544" s="1" t="s">
        <v>60806</v>
      </c>
      <c r="D32544" s="2" t="s">
        <v>59</v>
      </c>
      <c r="E32544" s="2" t="s">
        <v>60104</v>
      </c>
      <c r="F32544" s="4" t="str">
        <f>HYPERLINK("http://0-www.sciencedirect.com.llull.uib.es/science/book/"&amp;B32544&amp;"")</f>
        <v>http://0-www.sciencedirect.com.llull.uib.es/science/book/9780121852870</v>
      </c>
    </row>
    <row r="32545" spans="1:6" x14ac:dyDescent="0.25">
      <c r="A32545" s="1" t="s">
        <v>69295</v>
      </c>
      <c r="B32545" s="2" t="s">
        <v>60807</v>
      </c>
      <c r="C32545" s="1" t="s">
        <v>60808</v>
      </c>
      <c r="D32545" s="2" t="s">
        <v>134</v>
      </c>
      <c r="F32545" s="4" t="str">
        <f>HYPERLINK("http://0-www.sciencedirect.com.llull.uib.es/science/book/"&amp;B32545&amp;"")</f>
        <v>http://0-www.sciencedirect.com.llull.uib.es/science/book/9780128135969</v>
      </c>
    </row>
    <row r="32546" spans="1:6" x14ac:dyDescent="0.25">
      <c r="A32546" s="1" t="s">
        <v>69295</v>
      </c>
      <c r="B32546" s="2" t="s">
        <v>60809</v>
      </c>
      <c r="C32546" s="1" t="s">
        <v>60810</v>
      </c>
      <c r="D32546" s="2" t="s">
        <v>78</v>
      </c>
      <c r="F32546" s="4" t="str">
        <f>HYPERLINK("http://0-www.sciencedirect.com.llull.uib.es/science/book/"&amp;B32546&amp;"")</f>
        <v>http://0-www.sciencedirect.com.llull.uib.es/science/book/9780121375805</v>
      </c>
    </row>
    <row r="32547" spans="1:6" x14ac:dyDescent="0.25">
      <c r="A32547" s="1" t="s">
        <v>69295</v>
      </c>
      <c r="B32547" s="2" t="s">
        <v>60811</v>
      </c>
      <c r="C32547" s="1" t="s">
        <v>60812</v>
      </c>
      <c r="D32547" s="2" t="s">
        <v>248</v>
      </c>
      <c r="F32547" s="4" t="str">
        <f>HYPERLINK("http://0-www.sciencedirect.com.llull.uib.es/science/book/"&amp;B32547&amp;"")</f>
        <v>http://0-www.sciencedirect.com.llull.uib.es/science/book/9780126390612</v>
      </c>
    </row>
    <row r="32548" spans="1:6" x14ac:dyDescent="0.25">
      <c r="A32548" s="1" t="s">
        <v>69295</v>
      </c>
      <c r="B32548" s="2" t="s">
        <v>60813</v>
      </c>
      <c r="C32548" s="1" t="s">
        <v>60814</v>
      </c>
      <c r="D32548" s="2" t="s">
        <v>372</v>
      </c>
      <c r="F32548" s="4" t="str">
        <f>HYPERLINK("http://0-www.sciencedirect.com.llull.uib.es/science/book/"&amp;B32548&amp;"")</f>
        <v>http://0-www.sciencedirect.com.llull.uib.es/science/book/9780123042606</v>
      </c>
    </row>
    <row r="32549" spans="1:6" x14ac:dyDescent="0.25">
      <c r="A32549" s="1" t="s">
        <v>69295</v>
      </c>
      <c r="B32549" s="2" t="s">
        <v>60815</v>
      </c>
      <c r="C32549" s="1" t="s">
        <v>60816</v>
      </c>
      <c r="D32549" s="2" t="s">
        <v>51</v>
      </c>
      <c r="E32549" s="2" t="s">
        <v>59863</v>
      </c>
      <c r="F32549" s="4" t="str">
        <f>HYPERLINK("http://0-www.sciencedirect.com.llull.uib.es/science/book/"&amp;B32549&amp;"")</f>
        <v>http://0-www.sciencedirect.com.llull.uib.es/science/book/9780128175309</v>
      </c>
    </row>
    <row r="32550" spans="1:6" x14ac:dyDescent="0.25">
      <c r="A32550" s="1" t="s">
        <v>69295</v>
      </c>
      <c r="B32550" s="2" t="s">
        <v>60817</v>
      </c>
      <c r="C32550" s="1" t="s">
        <v>60818</v>
      </c>
      <c r="D32550" s="2" t="s">
        <v>14940</v>
      </c>
      <c r="F32550" s="4" t="str">
        <f>HYPERLINK("http://0-www.sciencedirect.com.llull.uib.es/science/book/"&amp;B32550&amp;"")</f>
        <v>http://0-www.sciencedirect.com.llull.uib.es/science/book/9781483200729</v>
      </c>
    </row>
    <row r="32551" spans="1:6" x14ac:dyDescent="0.25">
      <c r="A32551" s="1" t="s">
        <v>69295</v>
      </c>
      <c r="B32551" s="2" t="s">
        <v>60819</v>
      </c>
      <c r="C32551" s="1" t="s">
        <v>60820</v>
      </c>
      <c r="D32551" s="2" t="s">
        <v>266</v>
      </c>
      <c r="F32551" s="4" t="str">
        <f>HYPERLINK("http://0-www.sciencedirect.com.llull.uib.es/science/book/"&amp;B32551&amp;"")</f>
        <v>http://0-www.sciencedirect.com.llull.uib.es/science/book/9780123705099</v>
      </c>
    </row>
    <row r="32552" spans="1:6" x14ac:dyDescent="0.25">
      <c r="A32552" s="1" t="s">
        <v>69295</v>
      </c>
      <c r="B32552" s="2" t="s">
        <v>60821</v>
      </c>
      <c r="C32552" s="1" t="s">
        <v>60822</v>
      </c>
      <c r="D32552" s="2" t="s">
        <v>65</v>
      </c>
      <c r="E32552" s="2" t="s">
        <v>59848</v>
      </c>
      <c r="F32552" s="4" t="str">
        <f>HYPERLINK("http://0-www.sciencedirect.com.llull.uib.es/science/book/"&amp;B32552&amp;"")</f>
        <v>http://0-www.sciencedirect.com.llull.uib.es/science/book/9780444400291</v>
      </c>
    </row>
    <row r="32553" spans="1:6" x14ac:dyDescent="0.25">
      <c r="A32553" s="1" t="s">
        <v>69295</v>
      </c>
      <c r="B32553" s="2" t="s">
        <v>60823</v>
      </c>
      <c r="C32553" s="1" t="s">
        <v>60824</v>
      </c>
      <c r="D32553" s="2" t="s">
        <v>201</v>
      </c>
      <c r="E32553" s="2" t="s">
        <v>60104</v>
      </c>
      <c r="F32553" s="4" t="str">
        <f>HYPERLINK("http://0-www.sciencedirect.com.llull.uib.es/science/book/"&amp;B32553&amp;"")</f>
        <v>http://0-www.sciencedirect.com.llull.uib.es/science/book/9780121852634</v>
      </c>
    </row>
    <row r="32554" spans="1:6" x14ac:dyDescent="0.25">
      <c r="A32554" s="1" t="s">
        <v>69295</v>
      </c>
      <c r="B32554" s="2" t="s">
        <v>60825</v>
      </c>
      <c r="C32554" s="1" t="s">
        <v>60826</v>
      </c>
      <c r="D32554" s="2" t="s">
        <v>357</v>
      </c>
      <c r="F32554" s="4" t="str">
        <f>HYPERLINK("http://0-www.sciencedirect.com.llull.uib.es/science/book/"&amp;B32554&amp;"")</f>
        <v>http://0-www.sciencedirect.com.llull.uib.es/science/book/9780080510132</v>
      </c>
    </row>
    <row r="32555" spans="1:6" x14ac:dyDescent="0.25">
      <c r="A32555" s="1" t="s">
        <v>69295</v>
      </c>
      <c r="B32555" s="2" t="s">
        <v>60827</v>
      </c>
      <c r="C32555" s="1" t="s">
        <v>60828</v>
      </c>
      <c r="D32555" s="2" t="s">
        <v>134</v>
      </c>
      <c r="E32555" s="2" t="s">
        <v>60386</v>
      </c>
      <c r="F32555" s="4" t="str">
        <f>HYPERLINK("http://0-www.sciencedirect.com.llull.uib.es/science/book/"&amp;B32555&amp;"")</f>
        <v>http://0-www.sciencedirect.com.llull.uib.es/science/book/9780128155516</v>
      </c>
    </row>
    <row r="32556" spans="1:6" x14ac:dyDescent="0.25">
      <c r="A32556" s="1" t="s">
        <v>69295</v>
      </c>
      <c r="B32556" s="2" t="s">
        <v>60829</v>
      </c>
      <c r="C32556" s="1" t="s">
        <v>60830</v>
      </c>
      <c r="D32556" s="2" t="s">
        <v>207</v>
      </c>
      <c r="E32556" s="2" t="s">
        <v>60104</v>
      </c>
      <c r="F32556" s="4" t="str">
        <f>HYPERLINK("http://0-www.sciencedirect.com.llull.uib.es/science/book/"&amp;B32556&amp;"")</f>
        <v>http://0-www.sciencedirect.com.llull.uib.es/science/book/9780121852856</v>
      </c>
    </row>
    <row r="32557" spans="1:6" x14ac:dyDescent="0.25">
      <c r="A32557" s="1" t="s">
        <v>69295</v>
      </c>
      <c r="B32557" s="2" t="s">
        <v>60831</v>
      </c>
      <c r="C32557" s="1" t="s">
        <v>60832</v>
      </c>
      <c r="D32557" s="2" t="s">
        <v>289</v>
      </c>
      <c r="E32557" s="2" t="s">
        <v>59848</v>
      </c>
      <c r="F32557" s="4" t="str">
        <f>HYPERLINK("http://0-www.sciencedirect.com.llull.uib.es/science/book/"&amp;B32557&amp;"")</f>
        <v>http://0-www.sciencedirect.com.llull.uib.es/science/book/9780444632739</v>
      </c>
    </row>
    <row r="32558" spans="1:6" x14ac:dyDescent="0.25">
      <c r="A32558" s="1" t="s">
        <v>69295</v>
      </c>
      <c r="B32558" s="2" t="s">
        <v>60833</v>
      </c>
      <c r="C32558" s="1" t="s">
        <v>60834</v>
      </c>
      <c r="D32558" s="2" t="s">
        <v>289</v>
      </c>
      <c r="E32558" s="2" t="s">
        <v>59848</v>
      </c>
      <c r="F32558" s="4" t="str">
        <f>HYPERLINK("http://0-www.sciencedirect.com.llull.uib.es/science/book/"&amp;B32558&amp;"")</f>
        <v>http://0-www.sciencedirect.com.llull.uib.es/science/book/9780444633644</v>
      </c>
    </row>
    <row r="32559" spans="1:6" x14ac:dyDescent="0.25">
      <c r="A32559" s="1" t="s">
        <v>69295</v>
      </c>
      <c r="B32559" s="2" t="s">
        <v>60835</v>
      </c>
      <c r="C32559" s="1" t="s">
        <v>60836</v>
      </c>
      <c r="D32559" s="2" t="s">
        <v>51</v>
      </c>
      <c r="F32559" s="4" t="str">
        <f>HYPERLINK("http://0-www.sciencedirect.com.llull.uib.es/science/book/"&amp;B32559&amp;"")</f>
        <v>http://0-www.sciencedirect.com.llull.uib.es/science/book/9780128156452</v>
      </c>
    </row>
    <row r="32560" spans="1:6" x14ac:dyDescent="0.25">
      <c r="A32560" s="1" t="s">
        <v>69295</v>
      </c>
      <c r="B32560" s="2" t="s">
        <v>60837</v>
      </c>
      <c r="C32560" s="1" t="s">
        <v>60838</v>
      </c>
      <c r="D32560" s="2" t="s">
        <v>34</v>
      </c>
      <c r="F32560" s="4" t="str">
        <f>HYPERLINK("http://0-www.sciencedirect.com.llull.uib.es/science/book/"&amp;B32560&amp;"")</f>
        <v>http://0-www.sciencedirect.com.llull.uib.es/science/book/9780128037201</v>
      </c>
    </row>
    <row r="32561" spans="1:6" x14ac:dyDescent="0.25">
      <c r="A32561" s="1" t="s">
        <v>69295</v>
      </c>
      <c r="B32561" s="2" t="s">
        <v>60839</v>
      </c>
      <c r="C32561" s="1" t="s">
        <v>35171</v>
      </c>
      <c r="D32561" s="2" t="s">
        <v>51</v>
      </c>
      <c r="F32561" s="4" t="str">
        <f>HYPERLINK("http://0-www.sciencedirect.com.llull.uib.es/science/book/"&amp;B32561&amp;"")</f>
        <v>http://0-www.sciencedirect.com.llull.uib.es/science/book/9780128157398</v>
      </c>
    </row>
    <row r="32562" spans="1:6" x14ac:dyDescent="0.25">
      <c r="A32562" s="1" t="s">
        <v>69295</v>
      </c>
      <c r="B32562" s="2" t="s">
        <v>60840</v>
      </c>
      <c r="C32562" s="1" t="s">
        <v>60841</v>
      </c>
      <c r="D32562" s="2" t="s">
        <v>252</v>
      </c>
      <c r="F32562" s="4" t="str">
        <f>HYPERLINK("http://0-www.sciencedirect.com.llull.uib.es/science/book/"&amp;B32562&amp;"")</f>
        <v>http://0-www.sciencedirect.com.llull.uib.es/science/book/9780124311527</v>
      </c>
    </row>
    <row r="32563" spans="1:6" x14ac:dyDescent="0.25">
      <c r="A32563" s="1" t="s">
        <v>69295</v>
      </c>
      <c r="B32563" s="2" t="s">
        <v>60842</v>
      </c>
      <c r="C32563" s="1" t="s">
        <v>60843</v>
      </c>
      <c r="D32563" s="2" t="s">
        <v>22</v>
      </c>
      <c r="F32563" s="4" t="str">
        <f>HYPERLINK("http://0-www.sciencedirect.com.llull.uib.es/science/book/"&amp;B32563&amp;"")</f>
        <v>http://0-www.sciencedirect.com.llull.uib.es/science/book/9780124016880</v>
      </c>
    </row>
    <row r="32564" spans="1:6" x14ac:dyDescent="0.25">
      <c r="A32564" s="1" t="s">
        <v>69295</v>
      </c>
      <c r="B32564" s="2" t="s">
        <v>60844</v>
      </c>
      <c r="C32564" s="1" t="s">
        <v>60845</v>
      </c>
      <c r="D32564" s="2" t="s">
        <v>252</v>
      </c>
      <c r="E32564" s="2" t="s">
        <v>59863</v>
      </c>
      <c r="F32564" s="4" t="str">
        <f>HYPERLINK("http://0-www.sciencedirect.com.llull.uib.es/science/book/"&amp;B32564&amp;"")</f>
        <v>http://0-www.sciencedirect.com.llull.uib.es/science/book/9780123668691</v>
      </c>
    </row>
    <row r="32565" spans="1:6" x14ac:dyDescent="0.25">
      <c r="A32565" s="1" t="s">
        <v>69295</v>
      </c>
      <c r="B32565" s="2" t="s">
        <v>60846</v>
      </c>
      <c r="C32565" s="1" t="s">
        <v>60847</v>
      </c>
      <c r="D32565" s="2" t="s">
        <v>12</v>
      </c>
      <c r="F32565" s="4" t="str">
        <f>HYPERLINK("http://0-www.sciencedirect.com.llull.uib.es/science/book/"&amp;B32565&amp;"")</f>
        <v>http://0-www.sciencedirect.com.llull.uib.es/science/book/9780128051535</v>
      </c>
    </row>
    <row r="32566" spans="1:6" x14ac:dyDescent="0.25">
      <c r="A32566" s="1" t="s">
        <v>69295</v>
      </c>
      <c r="B32566" s="2" t="s">
        <v>60848</v>
      </c>
      <c r="C32566" s="1" t="s">
        <v>60849</v>
      </c>
      <c r="D32566" s="2" t="s">
        <v>260</v>
      </c>
      <c r="E32566" s="2" t="s">
        <v>59894</v>
      </c>
      <c r="F32566" s="4" t="str">
        <f>HYPERLINK("http://0-www.sciencedirect.com.llull.uib.es/science/book/"&amp;B32566&amp;"")</f>
        <v>http://0-www.sciencedirect.com.llull.uib.es/science/book/9780444518965</v>
      </c>
    </row>
    <row r="32567" spans="1:6" x14ac:dyDescent="0.25">
      <c r="A32567" s="1" t="s">
        <v>69295</v>
      </c>
      <c r="B32567" s="2" t="s">
        <v>60850</v>
      </c>
      <c r="C32567" s="1" t="s">
        <v>60851</v>
      </c>
      <c r="D32567" s="2" t="s">
        <v>70</v>
      </c>
      <c r="F32567" s="4" t="str">
        <f>HYPERLINK("http://0-www.sciencedirect.com.llull.uib.es/science/book/"&amp;B32567&amp;"")</f>
        <v>http://0-www.sciencedirect.com.llull.uib.es/science/book/9780407003101</v>
      </c>
    </row>
    <row r="32568" spans="1:6" x14ac:dyDescent="0.25">
      <c r="A32568" s="1" t="s">
        <v>69295</v>
      </c>
      <c r="B32568" s="2" t="s">
        <v>60852</v>
      </c>
      <c r="C32568" s="1" t="s">
        <v>60853</v>
      </c>
      <c r="D32568" s="2" t="s">
        <v>266</v>
      </c>
      <c r="F32568" s="4" t="str">
        <f>HYPERLINK("http://0-www.sciencedirect.com.llull.uib.es/science/book/"&amp;B32568&amp;"")</f>
        <v>http://0-www.sciencedirect.com.llull.uib.es/science/book/9780123736536</v>
      </c>
    </row>
    <row r="32569" spans="1:6" x14ac:dyDescent="0.25">
      <c r="A32569" s="1" t="s">
        <v>69295</v>
      </c>
      <c r="B32569" s="2" t="s">
        <v>60854</v>
      </c>
      <c r="C32569" s="1" t="s">
        <v>60855</v>
      </c>
      <c r="D32569" s="2" t="s">
        <v>51</v>
      </c>
      <c r="E32569" s="2" t="s">
        <v>59848</v>
      </c>
      <c r="F32569" s="4" t="str">
        <f>HYPERLINK("http://0-www.sciencedirect.com.llull.uib.es/science/book/"&amp;B32569&amp;"")</f>
        <v>http://0-www.sciencedirect.com.llull.uib.es/science/book/9780444642547</v>
      </c>
    </row>
    <row r="32570" spans="1:6" x14ac:dyDescent="0.25">
      <c r="A32570" s="1" t="s">
        <v>69295</v>
      </c>
      <c r="B32570" s="2" t="s">
        <v>60856</v>
      </c>
      <c r="C32570" s="1" t="s">
        <v>60857</v>
      </c>
      <c r="D32570" s="2" t="s">
        <v>51</v>
      </c>
      <c r="E32570" s="2" t="s">
        <v>59848</v>
      </c>
      <c r="F32570" s="4" t="str">
        <f>HYPERLINK("http://0-www.sciencedirect.com.llull.uib.es/science/book/"&amp;B32570&amp;"")</f>
        <v>http://0-www.sciencedirect.com.llull.uib.es/science/book/9780444642332</v>
      </c>
    </row>
    <row r="32571" spans="1:6" x14ac:dyDescent="0.25">
      <c r="A32571" s="1" t="s">
        <v>69295</v>
      </c>
      <c r="B32571" s="2" t="s">
        <v>60858</v>
      </c>
      <c r="C32571" s="1" t="s">
        <v>60859</v>
      </c>
      <c r="D32571" s="2" t="s">
        <v>289</v>
      </c>
      <c r="F32571" s="4" t="str">
        <f>HYPERLINK("http://0-www.sciencedirect.com.llull.uib.es/science/book/"&amp;B32571&amp;"")</f>
        <v>http://0-www.sciencedirect.com.llull.uib.es/science/book/9780124114685</v>
      </c>
    </row>
    <row r="32572" spans="1:6" x14ac:dyDescent="0.25">
      <c r="A32572" s="1" t="s">
        <v>69295</v>
      </c>
      <c r="B32572" s="2" t="s">
        <v>60860</v>
      </c>
      <c r="C32572" s="1" t="s">
        <v>60861</v>
      </c>
      <c r="D32572" s="2" t="s">
        <v>40</v>
      </c>
      <c r="F32572" s="4" t="str">
        <f>HYPERLINK("http://0-www.sciencedirect.com.llull.uib.es/science/book/"&amp;B32572&amp;"")</f>
        <v>http://0-www.sciencedirect.com.llull.uib.es/science/book/9780123748829</v>
      </c>
    </row>
    <row r="32573" spans="1:6" x14ac:dyDescent="0.25">
      <c r="A32573" s="1" t="s">
        <v>69295</v>
      </c>
      <c r="B32573" s="2" t="s">
        <v>60862</v>
      </c>
      <c r="C32573" s="1" t="s">
        <v>60863</v>
      </c>
      <c r="D32573" s="2" t="s">
        <v>34</v>
      </c>
      <c r="F32573" s="4" t="str">
        <f>HYPERLINK("http://0-www.sciencedirect.com.llull.uib.es/science/book/"&amp;B32573&amp;"")</f>
        <v>http://0-www.sciencedirect.com.llull.uib.es/science/book/9780128018958</v>
      </c>
    </row>
    <row r="32574" spans="1:6" x14ac:dyDescent="0.25">
      <c r="A32574" s="1" t="s">
        <v>69295</v>
      </c>
      <c r="B32574" s="2" t="s">
        <v>60864</v>
      </c>
      <c r="C32574" s="1" t="s">
        <v>60865</v>
      </c>
      <c r="D32574" s="2" t="s">
        <v>271</v>
      </c>
      <c r="F32574" s="4" t="str">
        <f>HYPERLINK("http://0-www.sciencedirect.com.llull.uib.es/science/book/"&amp;B32574&amp;"")</f>
        <v>http://0-www.sciencedirect.com.llull.uib.es/science/book/9780123745514</v>
      </c>
    </row>
    <row r="32575" spans="1:6" x14ac:dyDescent="0.25">
      <c r="A32575" s="1" t="s">
        <v>69295</v>
      </c>
      <c r="B32575" s="2" t="s">
        <v>60866</v>
      </c>
      <c r="C32575" s="1" t="s">
        <v>60867</v>
      </c>
      <c r="D32575" s="2" t="s">
        <v>22</v>
      </c>
      <c r="F32575" s="4" t="str">
        <f>HYPERLINK("http://0-www.sciencedirect.com.llull.uib.es/science/book/"&amp;B32575&amp;"")</f>
        <v>http://0-www.sciencedirect.com.llull.uib.es/science/book/9780123838360</v>
      </c>
    </row>
    <row r="32576" spans="1:6" x14ac:dyDescent="0.25">
      <c r="A32576" s="1" t="s">
        <v>69295</v>
      </c>
      <c r="B32576" s="2" t="s">
        <v>60868</v>
      </c>
      <c r="C32576" s="1" t="s">
        <v>60869</v>
      </c>
      <c r="D32576" s="2" t="s">
        <v>347</v>
      </c>
      <c r="E32576" s="2" t="s">
        <v>59848</v>
      </c>
      <c r="F32576" s="4" t="str">
        <f>HYPERLINK("http://0-www.sciencedirect.com.llull.uib.es/science/book/"&amp;B32576&amp;"")</f>
        <v>http://0-www.sciencedirect.com.llull.uib.es/science/book/9780444800367</v>
      </c>
    </row>
    <row r="32577" spans="1:6" x14ac:dyDescent="0.25">
      <c r="A32577" s="1" t="s">
        <v>69295</v>
      </c>
      <c r="B32577" s="2" t="s">
        <v>60870</v>
      </c>
      <c r="C32577" s="1" t="s">
        <v>60871</v>
      </c>
      <c r="D32577" s="2" t="s">
        <v>213</v>
      </c>
      <c r="E32577" s="2" t="s">
        <v>60104</v>
      </c>
      <c r="F32577" s="4" t="str">
        <f>HYPERLINK("http://0-www.sciencedirect.com.llull.uib.es/science/book/"&amp;B32577&amp;"")</f>
        <v>http://0-www.sciencedirect.com.llull.uib.es/science/book/9780121852979</v>
      </c>
    </row>
    <row r="32578" spans="1:6" x14ac:dyDescent="0.25">
      <c r="A32578" s="1" t="s">
        <v>69295</v>
      </c>
      <c r="B32578" s="2" t="s">
        <v>60872</v>
      </c>
      <c r="C32578" s="1" t="s">
        <v>60873</v>
      </c>
      <c r="D32578" s="2" t="s">
        <v>243</v>
      </c>
      <c r="F32578" s="4" t="str">
        <f>HYPERLINK("http://0-www.sciencedirect.com.llull.uib.es/science/book/"&amp;B32578&amp;"")</f>
        <v>http://0-www.sciencedirect.com.llull.uib.es/science/book/9780126789577</v>
      </c>
    </row>
    <row r="32579" spans="1:6" x14ac:dyDescent="0.25">
      <c r="A32579" s="1" t="s">
        <v>69295</v>
      </c>
      <c r="B32579" s="2" t="s">
        <v>60874</v>
      </c>
      <c r="C32579" s="1" t="s">
        <v>60875</v>
      </c>
      <c r="D32579" s="2" t="s">
        <v>40</v>
      </c>
      <c r="F32579" s="4" t="str">
        <f>HYPERLINK("http://0-www.sciencedirect.com.llull.uib.es/science/book/"&amp;B32579&amp;"")</f>
        <v>http://0-www.sciencedirect.com.llull.uib.es/science/book/9780123749512</v>
      </c>
    </row>
    <row r="32580" spans="1:6" x14ac:dyDescent="0.25">
      <c r="A32580" s="1" t="s">
        <v>69295</v>
      </c>
      <c r="B32580" s="2" t="s">
        <v>60876</v>
      </c>
      <c r="C32580" s="1" t="s">
        <v>60877</v>
      </c>
      <c r="D32580" s="2" t="s">
        <v>12</v>
      </c>
      <c r="F32580" s="4" t="str">
        <f>HYPERLINK("http://0-www.sciencedirect.com.llull.uib.es/science/book/"&amp;B32580&amp;"")</f>
        <v>http://0-www.sciencedirect.com.llull.uib.es/science/book/9780128013717</v>
      </c>
    </row>
    <row r="32581" spans="1:6" x14ac:dyDescent="0.25">
      <c r="A32581" s="1" t="s">
        <v>69295</v>
      </c>
      <c r="B32581" s="2" t="s">
        <v>60878</v>
      </c>
      <c r="C32581" s="1" t="s">
        <v>60879</v>
      </c>
      <c r="D32581" s="2" t="s">
        <v>172</v>
      </c>
      <c r="E32581" s="2" t="s">
        <v>59848</v>
      </c>
      <c r="F32581" s="4" t="str">
        <f>HYPERLINK("http://0-www.sciencedirect.com.llull.uib.es/science/book/"&amp;B32581&amp;"")</f>
        <v>http://0-www.sciencedirect.com.llull.uib.es/science/book/9780444407771</v>
      </c>
    </row>
    <row r="32582" spans="1:6" x14ac:dyDescent="0.25">
      <c r="A32582" s="1" t="s">
        <v>69295</v>
      </c>
      <c r="B32582" s="2" t="s">
        <v>60880</v>
      </c>
      <c r="C32582" s="1" t="s">
        <v>60881</v>
      </c>
      <c r="D32582" s="2" t="s">
        <v>51</v>
      </c>
      <c r="E32582" s="2" t="s">
        <v>59848</v>
      </c>
      <c r="F32582" s="4" t="str">
        <f>HYPERLINK("http://0-www.sciencedirect.com.llull.uib.es/science/book/"&amp;B32582&amp;"")</f>
        <v>http://0-www.sciencedirect.com.llull.uib.es/science/book/9780444642271</v>
      </c>
    </row>
    <row r="32583" spans="1:6" x14ac:dyDescent="0.25">
      <c r="A32583" s="1" t="s">
        <v>69295</v>
      </c>
      <c r="B32583" s="2" t="s">
        <v>60882</v>
      </c>
      <c r="C32583" s="1" t="s">
        <v>60883</v>
      </c>
      <c r="D32583" s="2" t="s">
        <v>181</v>
      </c>
      <c r="E32583" s="2" t="s">
        <v>59848</v>
      </c>
      <c r="F32583" s="4" t="str">
        <f>HYPERLINK("http://0-www.sciencedirect.com.llull.uib.es/science/book/"&amp;B32583&amp;"")</f>
        <v>http://0-www.sciencedirect.com.llull.uib.es/science/book/9780444803931</v>
      </c>
    </row>
    <row r="32584" spans="1:6" x14ac:dyDescent="0.25">
      <c r="A32584" s="1" t="s">
        <v>69295</v>
      </c>
      <c r="B32584" s="2" t="s">
        <v>60884</v>
      </c>
      <c r="C32584" s="1" t="s">
        <v>60885</v>
      </c>
      <c r="D32584" s="2" t="s">
        <v>131</v>
      </c>
      <c r="E32584" s="2" t="s">
        <v>59894</v>
      </c>
      <c r="F32584" s="4" t="str">
        <f>HYPERLINK("http://0-www.sciencedirect.com.llull.uib.es/science/book/"&amp;B32584&amp;"")</f>
        <v>http://0-www.sciencedirect.com.llull.uib.es/science/book/9780128042809</v>
      </c>
    </row>
    <row r="32585" spans="1:6" x14ac:dyDescent="0.25">
      <c r="A32585" s="1" t="s">
        <v>69295</v>
      </c>
      <c r="B32585" s="2" t="s">
        <v>60886</v>
      </c>
      <c r="C32585" s="1" t="s">
        <v>60887</v>
      </c>
      <c r="D32585" s="2" t="s">
        <v>131</v>
      </c>
      <c r="E32585" s="2" t="s">
        <v>59894</v>
      </c>
      <c r="F32585" s="4" t="str">
        <f>HYPERLINK("http://0-www.sciencedirect.com.llull.uib.es/science/book/"&amp;B32585&amp;"")</f>
        <v>http://0-www.sciencedirect.com.llull.uib.es/science/book/9780128221983</v>
      </c>
    </row>
    <row r="32586" spans="1:6" x14ac:dyDescent="0.25">
      <c r="A32586" s="1" t="s">
        <v>69295</v>
      </c>
      <c r="B32586" s="2" t="s">
        <v>60888</v>
      </c>
      <c r="C32586" s="1" t="s">
        <v>60889</v>
      </c>
      <c r="D32586" s="2" t="s">
        <v>131</v>
      </c>
      <c r="E32586" s="2" t="s">
        <v>59863</v>
      </c>
      <c r="F32586" s="4" t="str">
        <f>HYPERLINK("http://0-www.sciencedirect.com.llull.uib.es/science/book/"&amp;B32586&amp;"")</f>
        <v>http://0-www.sciencedirect.com.llull.uib.es/science/book/9780128200766</v>
      </c>
    </row>
    <row r="32587" spans="1:6" x14ac:dyDescent="0.25">
      <c r="A32587" s="1" t="s">
        <v>69295</v>
      </c>
      <c r="B32587" s="2" t="s">
        <v>60890</v>
      </c>
      <c r="C32587" s="1" t="s">
        <v>60891</v>
      </c>
      <c r="D32587" s="2" t="s">
        <v>213</v>
      </c>
      <c r="F32587" s="4" t="str">
        <f>HYPERLINK("http://0-www.sciencedirect.com.llull.uib.es/science/book/"&amp;B32587&amp;"")</f>
        <v>http://0-www.sciencedirect.com.llull.uib.es/science/book/9780121652500</v>
      </c>
    </row>
    <row r="32588" spans="1:6" x14ac:dyDescent="0.25">
      <c r="A32588" s="1" t="s">
        <v>69295</v>
      </c>
      <c r="B32588" s="2" t="s">
        <v>60892</v>
      </c>
      <c r="C32588" s="1" t="s">
        <v>60893</v>
      </c>
      <c r="D32588" s="2" t="s">
        <v>266</v>
      </c>
      <c r="F32588" s="4" t="str">
        <f>HYPERLINK("http://0-www.sciencedirect.com.llull.uib.es/science/book/"&amp;B32588&amp;"")</f>
        <v>http://0-www.sciencedirect.com.llull.uib.es/science/book/9780123742407</v>
      </c>
    </row>
    <row r="32589" spans="1:6" x14ac:dyDescent="0.25">
      <c r="A32589" s="1" t="s">
        <v>69295</v>
      </c>
      <c r="B32589" s="2" t="s">
        <v>60894</v>
      </c>
      <c r="C32589" s="1" t="s">
        <v>60895</v>
      </c>
      <c r="D32589" s="2" t="s">
        <v>289</v>
      </c>
      <c r="E32589" s="2" t="s">
        <v>59863</v>
      </c>
      <c r="F32589" s="4" t="str">
        <f>HYPERLINK("http://0-www.sciencedirect.com.llull.uib.es/science/book/"&amp;B32589&amp;"")</f>
        <v>http://0-www.sciencedirect.com.llull.uib.es/science/book/9780124105027</v>
      </c>
    </row>
    <row r="32590" spans="1:6" x14ac:dyDescent="0.25">
      <c r="A32590" s="1" t="s">
        <v>69295</v>
      </c>
      <c r="B32590" s="2" t="s">
        <v>60896</v>
      </c>
      <c r="C32590" s="1" t="s">
        <v>60897</v>
      </c>
      <c r="D32590" s="2" t="s">
        <v>134</v>
      </c>
      <c r="E32590" s="2" t="s">
        <v>59894</v>
      </c>
      <c r="F32590" s="4" t="str">
        <f>HYPERLINK("http://0-www.sciencedirect.com.llull.uib.es/science/book/"&amp;B32590&amp;"")</f>
        <v>http://0-www.sciencedirect.com.llull.uib.es/science/book/9780128111611</v>
      </c>
    </row>
    <row r="32591" spans="1:6" x14ac:dyDescent="0.25">
      <c r="A32591" s="1" t="s">
        <v>69295</v>
      </c>
      <c r="B32591" s="2" t="s">
        <v>60898</v>
      </c>
      <c r="C32591" s="1" t="s">
        <v>60899</v>
      </c>
      <c r="D32591" s="2" t="s">
        <v>207</v>
      </c>
      <c r="E32591" s="2" t="s">
        <v>60446</v>
      </c>
      <c r="F32591" s="4" t="str">
        <f>HYPERLINK("http://0-www.sciencedirect.com.llull.uib.es/science/book/"&amp;B32591&amp;"")</f>
        <v>http://0-www.sciencedirect.com.llull.uib.es/science/book/9780444814449</v>
      </c>
    </row>
    <row r="32592" spans="1:6" x14ac:dyDescent="0.25">
      <c r="A32592" s="1" t="s">
        <v>69295</v>
      </c>
      <c r="B32592" s="2" t="s">
        <v>60900</v>
      </c>
      <c r="C32592" s="1" t="s">
        <v>60901</v>
      </c>
      <c r="D32592" s="2" t="s">
        <v>193</v>
      </c>
      <c r="F32592" s="4" t="str">
        <f>HYPERLINK("http://0-www.sciencedirect.com.llull.uib.es/science/book/"&amp;B32592&amp;"")</f>
        <v>http://0-www.sciencedirect.com.llull.uib.es/science/book/9780080320267</v>
      </c>
    </row>
    <row r="32593" spans="1:6" x14ac:dyDescent="0.25">
      <c r="A32593" s="1" t="s">
        <v>69295</v>
      </c>
      <c r="B32593" s="2" t="s">
        <v>60902</v>
      </c>
      <c r="C32593" s="1" t="s">
        <v>60903</v>
      </c>
      <c r="D32593" s="2" t="s">
        <v>207</v>
      </c>
      <c r="E32593" s="2" t="s">
        <v>60446</v>
      </c>
      <c r="F32593" s="4" t="str">
        <f>HYPERLINK("http://0-www.sciencedirect.com.llull.uib.es/science/book/"&amp;B32593&amp;"")</f>
        <v>http://0-www.sciencedirect.com.llull.uib.es/science/book/9780444813695</v>
      </c>
    </row>
    <row r="32594" spans="1:6" x14ac:dyDescent="0.25">
      <c r="A32594" s="1" t="s">
        <v>69295</v>
      </c>
      <c r="B32594" s="2" t="s">
        <v>60904</v>
      </c>
      <c r="C32594" s="1" t="s">
        <v>60905</v>
      </c>
      <c r="D32594" s="2" t="s">
        <v>28</v>
      </c>
      <c r="F32594" s="4" t="str">
        <f>HYPERLINK("http://0-www.sciencedirect.com.llull.uib.es/science/book/"&amp;B32594&amp;"")</f>
        <v>http://0-www.sciencedirect.com.llull.uib.es/science/book/9780125123020</v>
      </c>
    </row>
    <row r="32595" spans="1:6" x14ac:dyDescent="0.25">
      <c r="A32595" s="1" t="s">
        <v>69295</v>
      </c>
      <c r="B32595" s="2" t="s">
        <v>60906</v>
      </c>
      <c r="C32595" s="1" t="s">
        <v>60907</v>
      </c>
      <c r="D32595" s="2" t="s">
        <v>103</v>
      </c>
      <c r="F32595" s="4" t="str">
        <f>HYPERLINK("http://0-www.sciencedirect.com.llull.uib.es/science/book/"&amp;B32595&amp;"")</f>
        <v>http://0-www.sciencedirect.com.llull.uib.es/science/book/9780080181004</v>
      </c>
    </row>
    <row r="32596" spans="1:6" x14ac:dyDescent="0.25">
      <c r="A32596" s="1" t="s">
        <v>69295</v>
      </c>
      <c r="B32596" s="2" t="s">
        <v>60908</v>
      </c>
      <c r="C32596" s="1" t="s">
        <v>60909</v>
      </c>
      <c r="D32596" s="2" t="s">
        <v>201</v>
      </c>
      <c r="E32596" s="2" t="s">
        <v>60446</v>
      </c>
      <c r="F32596" s="4" t="str">
        <f>HYPERLINK("http://0-www.sciencedirect.com.llull.uib.es/science/book/"&amp;B32596&amp;"")</f>
        <v>http://0-www.sciencedirect.com.llull.uib.es/science/book/9780444811943</v>
      </c>
    </row>
    <row r="32597" spans="1:6" x14ac:dyDescent="0.25">
      <c r="A32597" s="1" t="s">
        <v>69295</v>
      </c>
      <c r="B32597" s="2" t="s">
        <v>60910</v>
      </c>
      <c r="C32597" s="1" t="s">
        <v>60911</v>
      </c>
      <c r="D32597" s="2" t="s">
        <v>172</v>
      </c>
      <c r="F32597" s="4" t="str">
        <f>HYPERLINK("http://0-www.sciencedirect.com.llull.uib.es/science/book/"&amp;B32597&amp;"")</f>
        <v>http://0-www.sciencedirect.com.llull.uib.es/science/book/9781483227566</v>
      </c>
    </row>
    <row r="32598" spans="1:6" x14ac:dyDescent="0.25">
      <c r="A32598" s="1" t="s">
        <v>69295</v>
      </c>
      <c r="B32598" s="2" t="s">
        <v>60912</v>
      </c>
      <c r="C32598" s="1" t="s">
        <v>60913</v>
      </c>
      <c r="D32598" s="2" t="s">
        <v>271</v>
      </c>
      <c r="E32598" s="2" t="s">
        <v>59848</v>
      </c>
      <c r="F32598" s="4" t="str">
        <f>HYPERLINK("http://0-www.sciencedirect.com.llull.uib.es/science/book/"&amp;B32598&amp;"")</f>
        <v>http://0-www.sciencedirect.com.llull.uib.es/science/book/9780444533562</v>
      </c>
    </row>
    <row r="32599" spans="1:6" x14ac:dyDescent="0.25">
      <c r="A32599" s="1" t="s">
        <v>69295</v>
      </c>
      <c r="B32599" s="2" t="s">
        <v>60914</v>
      </c>
      <c r="C32599" s="1" t="s">
        <v>60915</v>
      </c>
      <c r="D32599" s="2" t="s">
        <v>43</v>
      </c>
      <c r="F32599" s="4" t="str">
        <f>HYPERLINK("http://0-www.sciencedirect.com.llull.uib.es/science/book/"&amp;B32599&amp;"")</f>
        <v>http://0-www.sciencedirect.com.llull.uib.es/science/book/9780080197241</v>
      </c>
    </row>
    <row r="32600" spans="1:6" x14ac:dyDescent="0.25">
      <c r="A32600" s="1" t="s">
        <v>69295</v>
      </c>
      <c r="B32600" s="2" t="s">
        <v>60916</v>
      </c>
      <c r="C32600" s="1" t="s">
        <v>60917</v>
      </c>
      <c r="D32600" s="2" t="s">
        <v>59</v>
      </c>
      <c r="F32600" s="4" t="str">
        <f>HYPERLINK("http://0-www.sciencedirect.com.llull.uib.es/science/book/"&amp;B32600&amp;"")</f>
        <v>http://0-www.sciencedirect.com.llull.uib.es/science/book/9780750605854</v>
      </c>
    </row>
    <row r="32601" spans="1:6" x14ac:dyDescent="0.25">
      <c r="A32601" s="1" t="s">
        <v>69295</v>
      </c>
      <c r="B32601" s="2" t="s">
        <v>60918</v>
      </c>
      <c r="C32601" s="1" t="s">
        <v>60919</v>
      </c>
      <c r="D32601" s="2" t="s">
        <v>51</v>
      </c>
      <c r="E32601" s="2" t="s">
        <v>59863</v>
      </c>
      <c r="F32601" s="4" t="str">
        <f>HYPERLINK("http://0-www.sciencedirect.com.llull.uib.es/science/book/"&amp;B32601&amp;"")</f>
        <v>http://0-www.sciencedirect.com.llull.uib.es/science/book/9780128172247</v>
      </c>
    </row>
    <row r="32602" spans="1:6" x14ac:dyDescent="0.25">
      <c r="A32602" s="1" t="s">
        <v>69295</v>
      </c>
      <c r="B32602" s="2" t="s">
        <v>60920</v>
      </c>
      <c r="C32602" s="1" t="s">
        <v>60921</v>
      </c>
      <c r="D32602" s="2" t="s">
        <v>239</v>
      </c>
      <c r="E32602" s="2" t="s">
        <v>59863</v>
      </c>
      <c r="F32602" s="4" t="str">
        <f>HYPERLINK("http://0-www.sciencedirect.com.llull.uib.es/science/book/"&amp;B32602&amp;"")</f>
        <v>http://0-www.sciencedirect.com.llull.uib.es/science/book/9780123668547</v>
      </c>
    </row>
    <row r="32603" spans="1:6" x14ac:dyDescent="0.25">
      <c r="A32603" s="1" t="s">
        <v>69295</v>
      </c>
      <c r="B32603" s="2" t="s">
        <v>60922</v>
      </c>
      <c r="C32603" s="1" t="s">
        <v>60923</v>
      </c>
      <c r="D32603" s="2" t="s">
        <v>12</v>
      </c>
      <c r="E32603" s="2" t="s">
        <v>60580</v>
      </c>
      <c r="F32603" s="4" t="str">
        <f>HYPERLINK("http://0-www.sciencedirect.com.llull.uib.es/science/book/"&amp;B32603&amp;"")</f>
        <v>http://0-www.sciencedirect.com.llull.uib.es/science/book/9780128009819</v>
      </c>
    </row>
    <row r="32604" spans="1:6" x14ac:dyDescent="0.25">
      <c r="A32604" s="1" t="s">
        <v>69295</v>
      </c>
      <c r="B32604" s="2" t="s">
        <v>60924</v>
      </c>
      <c r="C32604" s="1" t="s">
        <v>60925</v>
      </c>
      <c r="D32604" s="2" t="s">
        <v>260</v>
      </c>
      <c r="E32604" s="2" t="s">
        <v>59848</v>
      </c>
      <c r="F32604" s="4" t="str">
        <f>HYPERLINK("http://0-www.sciencedirect.com.llull.uib.es/science/book/"&amp;B32604&amp;"")</f>
        <v>http://0-www.sciencedirect.com.llull.uib.es/science/book/9780444530509</v>
      </c>
    </row>
    <row r="32605" spans="1:6" x14ac:dyDescent="0.25">
      <c r="A32605" s="1" t="s">
        <v>69295</v>
      </c>
      <c r="B32605" s="2" t="s">
        <v>60926</v>
      </c>
      <c r="C32605" s="1" t="s">
        <v>60927</v>
      </c>
      <c r="D32605" s="2" t="s">
        <v>125</v>
      </c>
      <c r="F32605" s="4" t="str">
        <f>HYPERLINK("http://0-www.sciencedirect.com.llull.uib.es/science/book/"&amp;B32605&amp;"")</f>
        <v>http://0-www.sciencedirect.com.llull.uib.es/science/book/9780125213509</v>
      </c>
    </row>
    <row r="32606" spans="1:6" x14ac:dyDescent="0.25">
      <c r="A32606" s="1" t="s">
        <v>69295</v>
      </c>
      <c r="B32606" s="2" t="s">
        <v>60928</v>
      </c>
      <c r="C32606" s="1" t="s">
        <v>60929</v>
      </c>
      <c r="D32606" s="2" t="s">
        <v>108</v>
      </c>
      <c r="F32606" s="4" t="str">
        <f>HYPERLINK("http://0-www.sciencedirect.com.llull.uib.es/science/book/"&amp;B32606&amp;"")</f>
        <v>http://0-www.sciencedirect.com.llull.uib.es/science/book/9780120885541</v>
      </c>
    </row>
    <row r="32607" spans="1:6" x14ac:dyDescent="0.25">
      <c r="A32607" s="1" t="s">
        <v>69295</v>
      </c>
      <c r="B32607" s="2" t="s">
        <v>60930</v>
      </c>
      <c r="C32607" s="1" t="s">
        <v>60931</v>
      </c>
      <c r="D32607" s="2" t="s">
        <v>34</v>
      </c>
      <c r="F32607" s="4" t="str">
        <f>HYPERLINK("http://0-www.sciencedirect.com.llull.uib.es/science/book/"&amp;B32607&amp;"")</f>
        <v>http://0-www.sciencedirect.com.llull.uib.es/science/book/9780128040669</v>
      </c>
    </row>
    <row r="32608" spans="1:6" x14ac:dyDescent="0.25">
      <c r="A32608" s="1" t="s">
        <v>69295</v>
      </c>
      <c r="B32608" s="2" t="s">
        <v>60932</v>
      </c>
      <c r="C32608" s="1" t="s">
        <v>60933</v>
      </c>
      <c r="D32608" s="2" t="s">
        <v>22</v>
      </c>
      <c r="E32608" s="2" t="s">
        <v>59863</v>
      </c>
      <c r="F32608" s="4" t="str">
        <f>HYPERLINK("http://0-www.sciencedirect.com.llull.uib.es/science/book/"&amp;B32608&amp;"")</f>
        <v>http://0-www.sciencedirect.com.llull.uib.es/science/book/9780124186934</v>
      </c>
    </row>
    <row r="32609" spans="1:6" x14ac:dyDescent="0.25">
      <c r="A32609" s="1" t="s">
        <v>69295</v>
      </c>
      <c r="B32609" s="2" t="s">
        <v>60934</v>
      </c>
      <c r="C32609" s="1" t="s">
        <v>60935</v>
      </c>
      <c r="D32609" s="2" t="s">
        <v>9</v>
      </c>
      <c r="F32609" s="4" t="str">
        <f>HYPERLINK("http://0-www.sciencedirect.com.llull.uib.es/science/book/"&amp;B32609&amp;"")</f>
        <v>http://0-www.sciencedirect.com.llull.uib.es/science/book/9780124201682</v>
      </c>
    </row>
    <row r="32610" spans="1:6" x14ac:dyDescent="0.25">
      <c r="A32610" s="1" t="s">
        <v>69295</v>
      </c>
      <c r="B32610" s="2" t="s">
        <v>60936</v>
      </c>
      <c r="C32610" s="1" t="s">
        <v>60937</v>
      </c>
      <c r="D32610" s="2" t="s">
        <v>34</v>
      </c>
      <c r="F32610" s="4" t="str">
        <f>HYPERLINK("http://0-www.sciencedirect.com.llull.uib.es/science/book/"&amp;B32610&amp;"")</f>
        <v>http://0-www.sciencedirect.com.llull.uib.es/science/book/9780128022573</v>
      </c>
    </row>
    <row r="32611" spans="1:6" x14ac:dyDescent="0.25">
      <c r="A32611" s="1" t="s">
        <v>69295</v>
      </c>
      <c r="B32611" s="2" t="s">
        <v>60938</v>
      </c>
      <c r="C32611" s="1" t="s">
        <v>60939</v>
      </c>
      <c r="D32611" s="2" t="s">
        <v>51</v>
      </c>
      <c r="F32611" s="4" t="str">
        <f>HYPERLINK("http://0-www.sciencedirect.com.llull.uib.es/science/book/"&amp;B32611&amp;"")</f>
        <v>http://0-www.sciencedirect.com.llull.uib.es/science/book/9780128163474</v>
      </c>
    </row>
    <row r="32612" spans="1:6" x14ac:dyDescent="0.25">
      <c r="A32612" s="1" t="s">
        <v>69295</v>
      </c>
      <c r="B32612" s="2" t="s">
        <v>60940</v>
      </c>
      <c r="C32612" s="1" t="s">
        <v>60941</v>
      </c>
      <c r="D32612" s="2" t="s">
        <v>70</v>
      </c>
      <c r="E32612" s="2" t="s">
        <v>59848</v>
      </c>
      <c r="F32612" s="4" t="str">
        <f>HYPERLINK("http://0-www.sciencedirect.com.llull.uib.es/science/book/"&amp;B32612&amp;"")</f>
        <v>http://0-www.sciencedirect.com.llull.uib.es/science/book/9780444806543</v>
      </c>
    </row>
    <row r="32613" spans="1:6" x14ac:dyDescent="0.25">
      <c r="A32613" s="1" t="s">
        <v>69295</v>
      </c>
      <c r="B32613" s="2" t="s">
        <v>60942</v>
      </c>
      <c r="C32613" s="1" t="s">
        <v>60943</v>
      </c>
      <c r="D32613" s="2" t="s">
        <v>260</v>
      </c>
      <c r="F32613" s="4" t="str">
        <f>HYPERLINK("http://0-www.sciencedirect.com.llull.uib.es/science/book/"&amp;B32613&amp;"")</f>
        <v>http://0-www.sciencedirect.com.llull.uib.es/science/book/9780123695093</v>
      </c>
    </row>
    <row r="32614" spans="1:6" x14ac:dyDescent="0.25">
      <c r="A32614" s="1" t="s">
        <v>69295</v>
      </c>
      <c r="B32614" s="2" t="s">
        <v>60944</v>
      </c>
      <c r="C32614" s="1" t="s">
        <v>60945</v>
      </c>
      <c r="D32614" s="2" t="s">
        <v>9</v>
      </c>
      <c r="F32614" s="4" t="str">
        <f>HYPERLINK("http://0-www.sciencedirect.com.llull.uib.es/science/book/"&amp;B32614&amp;"")</f>
        <v>http://0-www.sciencedirect.com.llull.uib.es/science/book/9780128001868</v>
      </c>
    </row>
    <row r="32615" spans="1:6" x14ac:dyDescent="0.25">
      <c r="A32615" s="1" t="s">
        <v>69295</v>
      </c>
      <c r="B32615" s="2" t="s">
        <v>60946</v>
      </c>
      <c r="C32615" s="1" t="s">
        <v>60947</v>
      </c>
      <c r="D32615" s="2" t="s">
        <v>134</v>
      </c>
      <c r="F32615" s="4" t="str">
        <f>HYPERLINK("http://0-www.sciencedirect.com.llull.uib.es/science/book/"&amp;B32615&amp;"")</f>
        <v>http://0-www.sciencedirect.com.llull.uib.es/science/book/9780128040782</v>
      </c>
    </row>
    <row r="32616" spans="1:6" x14ac:dyDescent="0.25">
      <c r="A32616" s="1" t="s">
        <v>69295</v>
      </c>
      <c r="B32616" s="2" t="s">
        <v>60948</v>
      </c>
      <c r="C32616" s="1" t="s">
        <v>60949</v>
      </c>
      <c r="D32616" s="2" t="s">
        <v>280</v>
      </c>
      <c r="E32616" s="2" t="s">
        <v>59863</v>
      </c>
      <c r="F32616" s="4" t="str">
        <f>HYPERLINK("http://0-www.sciencedirect.com.llull.uib.es/science/book/"&amp;B32616&amp;"")</f>
        <v>http://0-www.sciencedirect.com.llull.uib.es/science/book/9780123864673</v>
      </c>
    </row>
    <row r="32617" spans="1:6" x14ac:dyDescent="0.25">
      <c r="A32617" s="1" t="s">
        <v>69295</v>
      </c>
      <c r="B32617" s="2" t="s">
        <v>60950</v>
      </c>
      <c r="C32617" s="1" t="s">
        <v>60951</v>
      </c>
      <c r="D32617" s="2" t="s">
        <v>12</v>
      </c>
      <c r="E32617" s="2" t="s">
        <v>59848</v>
      </c>
      <c r="F32617" s="4" t="str">
        <f>HYPERLINK("http://0-www.sciencedirect.com.llull.uib.es/science/book/"&amp;B32617&amp;"")</f>
        <v>http://0-www.sciencedirect.com.llull.uib.es/science/book/9780444637017</v>
      </c>
    </row>
    <row r="32618" spans="1:6" x14ac:dyDescent="0.25">
      <c r="A32618" s="1" t="s">
        <v>69295</v>
      </c>
      <c r="B32618" s="2" t="s">
        <v>60952</v>
      </c>
      <c r="C32618" s="1" t="s">
        <v>60953</v>
      </c>
      <c r="D32618" s="2" t="s">
        <v>260</v>
      </c>
      <c r="E32618" s="2" t="s">
        <v>59894</v>
      </c>
      <c r="F32618" s="4" t="str">
        <f>HYPERLINK("http://0-www.sciencedirect.com.llull.uib.es/science/book/"&amp;B32618&amp;"")</f>
        <v>http://0-www.sciencedirect.com.llull.uib.es/science/book/9780444518941</v>
      </c>
    </row>
    <row r="32619" spans="1:6" x14ac:dyDescent="0.25">
      <c r="A32619" s="1" t="s">
        <v>69295</v>
      </c>
      <c r="B32619" s="2" t="s">
        <v>60954</v>
      </c>
      <c r="C32619" s="1" t="s">
        <v>60955</v>
      </c>
      <c r="D32619" s="2" t="s">
        <v>280</v>
      </c>
      <c r="F32619" s="4" t="str">
        <f>HYPERLINK("http://0-www.sciencedirect.com.llull.uib.es/science/book/"&amp;B32619&amp;"")</f>
        <v>http://0-www.sciencedirect.com.llull.uib.es/science/book/9780123756749</v>
      </c>
    </row>
    <row r="32620" spans="1:6" x14ac:dyDescent="0.25">
      <c r="A32620" s="1" t="s">
        <v>69295</v>
      </c>
      <c r="B32620" s="2" t="s">
        <v>60956</v>
      </c>
      <c r="C32620" s="1" t="s">
        <v>60957</v>
      </c>
      <c r="D32620" s="2" t="s">
        <v>78</v>
      </c>
      <c r="F32620" s="4" t="str">
        <f>HYPERLINK("http://0-www.sciencedirect.com.llull.uib.es/science/book/"&amp;B32620&amp;"")</f>
        <v>http://0-www.sciencedirect.com.llull.uib.es/science/book/9780407022959</v>
      </c>
    </row>
    <row r="32621" spans="1:6" x14ac:dyDescent="0.25">
      <c r="A32621" s="1" t="s">
        <v>69295</v>
      </c>
      <c r="B32621" s="2" t="s">
        <v>60958</v>
      </c>
      <c r="C32621" s="1" t="s">
        <v>60959</v>
      </c>
      <c r="D32621" s="2" t="s">
        <v>9</v>
      </c>
      <c r="F32621" s="4" t="str">
        <f>HYPERLINK("http://0-www.sciencedirect.com.llull.uib.es/science/book/"&amp;B32621&amp;"")</f>
        <v>http://0-www.sciencedirect.com.llull.uib.es/science/book/9780124051959</v>
      </c>
    </row>
    <row r="32622" spans="1:6" x14ac:dyDescent="0.25">
      <c r="A32622" s="1" t="s">
        <v>69295</v>
      </c>
      <c r="B32622" s="2" t="s">
        <v>60960</v>
      </c>
      <c r="C32622" s="1" t="s">
        <v>60961</v>
      </c>
      <c r="D32622" s="2" t="s">
        <v>12</v>
      </c>
      <c r="F32622" s="4" t="str">
        <f>HYPERLINK("http://0-www.sciencedirect.com.llull.uib.es/science/book/"&amp;B32622&amp;"")</f>
        <v>http://0-www.sciencedirect.com.llull.uib.es/science/book/9780124115736</v>
      </c>
    </row>
    <row r="32623" spans="1:6" x14ac:dyDescent="0.25">
      <c r="A32623" s="1" t="s">
        <v>69295</v>
      </c>
      <c r="B32623" s="2" t="s">
        <v>60962</v>
      </c>
      <c r="C32623" s="1" t="s">
        <v>60963</v>
      </c>
      <c r="D32623" s="2" t="s">
        <v>207</v>
      </c>
      <c r="F32623" s="4" t="str">
        <f>HYPERLINK("http://0-www.sciencedirect.com.llull.uib.es/science/book/"&amp;B32623&amp;"")</f>
        <v>http://0-www.sciencedirect.com.llull.uib.es/science/book/9780750609883</v>
      </c>
    </row>
    <row r="32624" spans="1:6" x14ac:dyDescent="0.25">
      <c r="A32624" s="1" t="s">
        <v>69295</v>
      </c>
      <c r="B32624" s="2" t="s">
        <v>60964</v>
      </c>
      <c r="C32624" s="1" t="s">
        <v>60965</v>
      </c>
      <c r="D32624" s="2" t="s">
        <v>12</v>
      </c>
      <c r="F32624" s="4" t="str">
        <f>HYPERLINK("http://0-www.sciencedirect.com.llull.uib.es/science/book/"&amp;B32624&amp;"")</f>
        <v>http://0-www.sciencedirect.com.llull.uib.es/science/book/9780128007631</v>
      </c>
    </row>
    <row r="32625" spans="1:6" x14ac:dyDescent="0.25">
      <c r="A32625" s="1" t="s">
        <v>69295</v>
      </c>
      <c r="B32625" s="2" t="s">
        <v>60966</v>
      </c>
      <c r="C32625" s="1" t="s">
        <v>60967</v>
      </c>
      <c r="D32625" s="2" t="s">
        <v>22</v>
      </c>
      <c r="E32625" s="2" t="s">
        <v>59894</v>
      </c>
      <c r="F32625" s="4" t="str">
        <f>HYPERLINK("http://0-www.sciencedirect.com.llull.uib.es/science/book/"&amp;B32625&amp;"")</f>
        <v>http://0-www.sciencedirect.com.llull.uib.es/science/book/9780444520012</v>
      </c>
    </row>
    <row r="32626" spans="1:6" x14ac:dyDescent="0.25">
      <c r="A32626" s="1" t="s">
        <v>69295</v>
      </c>
      <c r="B32626" s="2" t="s">
        <v>60968</v>
      </c>
      <c r="C32626" s="1" t="s">
        <v>60969</v>
      </c>
      <c r="D32626" s="2" t="s">
        <v>252</v>
      </c>
      <c r="F32626" s="4" t="str">
        <f>HYPERLINK("http://0-www.sciencedirect.com.llull.uib.es/science/book/"&amp;B32626&amp;"")</f>
        <v>http://0-www.sciencedirect.com.llull.uib.es/science/book/9780127387611</v>
      </c>
    </row>
    <row r="32627" spans="1:6" x14ac:dyDescent="0.25">
      <c r="A32627" s="1" t="s">
        <v>69295</v>
      </c>
      <c r="B32627" s="2" t="s">
        <v>60970</v>
      </c>
      <c r="C32627" s="1" t="s">
        <v>60971</v>
      </c>
      <c r="D32627" s="2" t="s">
        <v>131</v>
      </c>
      <c r="F32627" s="4" t="str">
        <f>HYPERLINK("http://0-www.sciencedirect.com.llull.uib.es/science/book/"&amp;B32627&amp;"")</f>
        <v>http://0-www.sciencedirect.com.llull.uib.es/science/book/9780128124925</v>
      </c>
    </row>
    <row r="32628" spans="1:6" x14ac:dyDescent="0.25">
      <c r="A32628" s="1" t="s">
        <v>69295</v>
      </c>
      <c r="B32628" s="2" t="s">
        <v>60972</v>
      </c>
      <c r="C32628" s="1" t="s">
        <v>60973</v>
      </c>
      <c r="D32628" s="2" t="s">
        <v>280</v>
      </c>
      <c r="E32628" s="2" t="s">
        <v>59894</v>
      </c>
      <c r="F32628" s="4" t="str">
        <f>HYPERLINK("http://0-www.sciencedirect.com.llull.uib.es/science/book/"&amp;B32628&amp;"")</f>
        <v>http://0-www.sciencedirect.com.llull.uib.es/science/book/9780080450315</v>
      </c>
    </row>
    <row r="32629" spans="1:6" x14ac:dyDescent="0.25">
      <c r="A32629" s="1" t="s">
        <v>69295</v>
      </c>
      <c r="B32629" s="2" t="s">
        <v>60974</v>
      </c>
      <c r="C32629" s="1" t="s">
        <v>60975</v>
      </c>
      <c r="D32629" s="2" t="s">
        <v>131</v>
      </c>
      <c r="F32629" s="4" t="str">
        <f>HYPERLINK("http://0-www.sciencedirect.com.llull.uib.es/science/book/"&amp;B32629&amp;"")</f>
        <v>http://0-www.sciencedirect.com.llull.uib.es/science/book/9780128174227</v>
      </c>
    </row>
    <row r="32630" spans="1:6" x14ac:dyDescent="0.25">
      <c r="A32630" s="1" t="s">
        <v>69295</v>
      </c>
      <c r="B32630" s="2" t="s">
        <v>60976</v>
      </c>
      <c r="C32630" s="1" t="s">
        <v>60977</v>
      </c>
      <c r="D32630" s="2" t="s">
        <v>181</v>
      </c>
      <c r="F32630" s="4" t="str">
        <f>HYPERLINK("http://0-www.sciencedirect.com.llull.uib.es/science/book/"&amp;B32630&amp;"")</f>
        <v>http://0-www.sciencedirect.com.llull.uib.es/science/book/9780433067030</v>
      </c>
    </row>
    <row r="32631" spans="1:6" x14ac:dyDescent="0.25">
      <c r="A32631" s="1" t="s">
        <v>69295</v>
      </c>
      <c r="B32631" s="2" t="s">
        <v>60978</v>
      </c>
      <c r="C32631" s="1" t="s">
        <v>60979</v>
      </c>
      <c r="D32631" s="2" t="s">
        <v>9</v>
      </c>
      <c r="E32631" s="2" t="s">
        <v>59848</v>
      </c>
      <c r="F32631" s="4" t="str">
        <f>HYPERLINK("http://0-www.sciencedirect.com.llull.uib.es/science/book/"&amp;B32631&amp;"")</f>
        <v>http://0-www.sciencedirect.com.llull.uib.es/science/book/9780444635518</v>
      </c>
    </row>
    <row r="32632" spans="1:6" x14ac:dyDescent="0.25">
      <c r="A32632" s="1" t="s">
        <v>69295</v>
      </c>
      <c r="B32632" s="2" t="s">
        <v>60980</v>
      </c>
      <c r="C32632" s="1" t="s">
        <v>60981</v>
      </c>
      <c r="D32632" s="2" t="s">
        <v>9</v>
      </c>
      <c r="E32632" s="2" t="s">
        <v>59848</v>
      </c>
      <c r="F32632" s="4" t="str">
        <f>HYPERLINK("http://0-www.sciencedirect.com.llull.uib.es/science/book/"&amp;B32632&amp;"")</f>
        <v>http://0-www.sciencedirect.com.llull.uib.es/science/book/9780444633996</v>
      </c>
    </row>
    <row r="32633" spans="1:6" x14ac:dyDescent="0.25">
      <c r="A32633" s="1" t="s">
        <v>69295</v>
      </c>
      <c r="B32633" s="2" t="s">
        <v>60982</v>
      </c>
      <c r="C32633" s="1" t="s">
        <v>60983</v>
      </c>
      <c r="D32633" s="2" t="s">
        <v>248</v>
      </c>
      <c r="F32633" s="4" t="str">
        <f>HYPERLINK("http://0-www.sciencedirect.com.llull.uib.es/science/book/"&amp;B32633&amp;"")</f>
        <v>http://0-www.sciencedirect.com.llull.uib.es/science/book/9780124395107</v>
      </c>
    </row>
    <row r="32634" spans="1:6" x14ac:dyDescent="0.25">
      <c r="A32634" s="1" t="s">
        <v>69295</v>
      </c>
      <c r="B32634" s="2" t="s">
        <v>60984</v>
      </c>
      <c r="C32634" s="1" t="s">
        <v>60985</v>
      </c>
      <c r="D32634" s="2" t="s">
        <v>260</v>
      </c>
      <c r="E32634" s="2" t="s">
        <v>59894</v>
      </c>
      <c r="F32634" s="4" t="str">
        <f>HYPERLINK("http://0-www.sciencedirect.com.llull.uib.es/science/book/"&amp;B32634&amp;"")</f>
        <v>http://0-www.sciencedirect.com.llull.uib.es/science/book/9780444518996</v>
      </c>
    </row>
    <row r="32635" spans="1:6" x14ac:dyDescent="0.25">
      <c r="A32635" s="1" t="s">
        <v>69295</v>
      </c>
      <c r="B32635" s="2" t="s">
        <v>60986</v>
      </c>
      <c r="C32635" s="1" t="s">
        <v>60987</v>
      </c>
      <c r="D32635" s="2" t="s">
        <v>34</v>
      </c>
      <c r="E32635" s="2" t="s">
        <v>59863</v>
      </c>
      <c r="F32635" s="4" t="str">
        <f>HYPERLINK("http://0-www.sciencedirect.com.llull.uib.es/science/book/"&amp;B32635&amp;"")</f>
        <v>http://0-www.sciencedirect.com.llull.uib.es/science/book/9780128123812</v>
      </c>
    </row>
    <row r="32636" spans="1:6" x14ac:dyDescent="0.25">
      <c r="A32636" s="1" t="s">
        <v>69295</v>
      </c>
      <c r="B32636" s="2" t="s">
        <v>60988</v>
      </c>
      <c r="C32636" s="1" t="s">
        <v>60989</v>
      </c>
      <c r="D32636" s="2" t="s">
        <v>51</v>
      </c>
      <c r="E32636" s="2" t="s">
        <v>59848</v>
      </c>
      <c r="F32636" s="4" t="str">
        <f>HYPERLINK("http://0-www.sciencedirect.com.llull.uib.es/science/book/"&amp;B32636&amp;"")</f>
        <v>http://0-www.sciencedirect.com.llull.uib.es/science/book/9780444642080</v>
      </c>
    </row>
    <row r="32637" spans="1:6" x14ac:dyDescent="0.25">
      <c r="A32637" s="1" t="s">
        <v>69295</v>
      </c>
      <c r="B32637" s="2" t="s">
        <v>60990</v>
      </c>
      <c r="C32637" s="1" t="s">
        <v>60991</v>
      </c>
      <c r="D32637" s="2" t="s">
        <v>271</v>
      </c>
      <c r="E32637" s="2" t="s">
        <v>59848</v>
      </c>
      <c r="F32637" s="4" t="str">
        <f>HYPERLINK("http://0-www.sciencedirect.com.llull.uib.es/science/book/"&amp;B32637&amp;"")</f>
        <v>http://0-www.sciencedirect.com.llull.uib.es/science/book/9780444534316</v>
      </c>
    </row>
    <row r="32638" spans="1:6" x14ac:dyDescent="0.25">
      <c r="A32638" s="1" t="s">
        <v>69295</v>
      </c>
      <c r="B32638" s="2" t="s">
        <v>60992</v>
      </c>
      <c r="C32638" s="1" t="s">
        <v>60993</v>
      </c>
      <c r="D32638" s="2" t="s">
        <v>12</v>
      </c>
      <c r="E32638" s="2" t="s">
        <v>59863</v>
      </c>
      <c r="F32638" s="4" t="str">
        <f>HYPERLINK("http://0-www.sciencedirect.com.llull.uib.es/science/book/"&amp;B32638&amp;"")</f>
        <v>http://0-www.sciencedirect.com.llull.uib.es/science/book/9780128046364</v>
      </c>
    </row>
    <row r="32639" spans="1:6" x14ac:dyDescent="0.25">
      <c r="A32639" s="1" t="s">
        <v>69295</v>
      </c>
      <c r="B32639" s="2" t="s">
        <v>60994</v>
      </c>
      <c r="C32639" s="1" t="s">
        <v>60995</v>
      </c>
      <c r="D32639" s="2" t="s">
        <v>34</v>
      </c>
      <c r="F32639" s="4" t="str">
        <f>HYPERLINK("http://0-www.sciencedirect.com.llull.uib.es/science/book/"&amp;B32639&amp;"")</f>
        <v>http://0-www.sciencedirect.com.llull.uib.es/science/book/9780128037966</v>
      </c>
    </row>
    <row r="32640" spans="1:6" x14ac:dyDescent="0.25">
      <c r="A32640" s="1" t="s">
        <v>69295</v>
      </c>
      <c r="B32640" s="2" t="s">
        <v>60996</v>
      </c>
      <c r="C32640" s="1" t="s">
        <v>60997</v>
      </c>
      <c r="D32640" s="2" t="s">
        <v>207</v>
      </c>
      <c r="E32640" s="2" t="s">
        <v>59848</v>
      </c>
      <c r="F32640" s="4" t="str">
        <f>HYPERLINK("http://0-www.sciencedirect.com.llull.uib.es/science/book/"&amp;B32640&amp;"")</f>
        <v>http://0-www.sciencedirect.com.llull.uib.es/science/book/9780444812520</v>
      </c>
    </row>
    <row r="32641" spans="1:6" x14ac:dyDescent="0.25">
      <c r="A32641" s="1" t="s">
        <v>69295</v>
      </c>
      <c r="B32641" s="2" t="s">
        <v>60998</v>
      </c>
      <c r="C32641" s="1" t="s">
        <v>60999</v>
      </c>
      <c r="D32641" s="2" t="s">
        <v>34</v>
      </c>
      <c r="F32641" s="4" t="str">
        <f>HYPERLINK("http://0-www.sciencedirect.com.llull.uib.es/science/book/"&amp;B32641&amp;"")</f>
        <v>http://0-www.sciencedirect.com.llull.uib.es/science/book/9780128025741</v>
      </c>
    </row>
    <row r="32642" spans="1:6" x14ac:dyDescent="0.25">
      <c r="A32642" s="1" t="s">
        <v>69295</v>
      </c>
      <c r="B32642" s="2" t="s">
        <v>61000</v>
      </c>
      <c r="C32642" s="1" t="s">
        <v>61001</v>
      </c>
      <c r="D32642" s="2" t="s">
        <v>59</v>
      </c>
      <c r="E32642" s="2" t="s">
        <v>60446</v>
      </c>
      <c r="F32642" s="4" t="str">
        <f>HYPERLINK("http://0-www.sciencedirect.com.llull.uib.es/science/book/"&amp;B32642&amp;"")</f>
        <v>http://0-www.sciencedirect.com.llull.uib.es/science/book/9780444818713</v>
      </c>
    </row>
    <row r="32643" spans="1:6" x14ac:dyDescent="0.25">
      <c r="A32643" s="1" t="s">
        <v>69295</v>
      </c>
      <c r="B32643" s="2" t="s">
        <v>61002</v>
      </c>
      <c r="C32643" s="1" t="s">
        <v>61003</v>
      </c>
      <c r="D32643" s="2" t="s">
        <v>51</v>
      </c>
      <c r="E32643" s="2" t="s">
        <v>59894</v>
      </c>
      <c r="F32643" s="4" t="str">
        <f>HYPERLINK("http://0-www.sciencedirect.com.llull.uib.es/science/book/"&amp;B32643&amp;"")</f>
        <v>http://0-www.sciencedirect.com.llull.uib.es/science/book/9780444640291</v>
      </c>
    </row>
    <row r="32644" spans="1:6" x14ac:dyDescent="0.25">
      <c r="A32644" s="1" t="s">
        <v>69295</v>
      </c>
      <c r="B32644" s="2" t="s">
        <v>61004</v>
      </c>
      <c r="C32644" s="1" t="s">
        <v>61005</v>
      </c>
      <c r="D32644" s="2" t="s">
        <v>9</v>
      </c>
      <c r="F32644" s="4" t="str">
        <f>HYPERLINK("http://0-www.sciencedirect.com.llull.uib.es/science/book/"&amp;B32644&amp;"")</f>
        <v>http://0-www.sciencedirect.com.llull.uib.es/science/book/9780124103900</v>
      </c>
    </row>
    <row r="32645" spans="1:6" x14ac:dyDescent="0.25">
      <c r="A32645" s="1" t="s">
        <v>69295</v>
      </c>
      <c r="B32645" s="2" t="s">
        <v>61006</v>
      </c>
      <c r="C32645" s="1" t="s">
        <v>61005</v>
      </c>
      <c r="D32645" s="2" t="s">
        <v>9</v>
      </c>
      <c r="F32645" s="4" t="str">
        <f>HYPERLINK("http://0-www.sciencedirect.com.llull.uib.es/science/book/"&amp;B32645&amp;"")</f>
        <v>http://0-www.sciencedirect.com.llull.uib.es/science/book/9780128026533</v>
      </c>
    </row>
    <row r="32646" spans="1:6" x14ac:dyDescent="0.25">
      <c r="A32646" s="1" t="s">
        <v>69295</v>
      </c>
      <c r="B32646" s="2" t="s">
        <v>61007</v>
      </c>
      <c r="C32646" s="1" t="s">
        <v>61008</v>
      </c>
      <c r="D32646" s="2" t="s">
        <v>51</v>
      </c>
      <c r="F32646" s="4" t="str">
        <f>HYPERLINK("http://0-www.sciencedirect.com.llull.uib.es/science/book/"&amp;B32646&amp;"")</f>
        <v>http://0-www.sciencedirect.com.llull.uib.es/science/book/9780128139974</v>
      </c>
    </row>
    <row r="32647" spans="1:6" x14ac:dyDescent="0.25">
      <c r="A32647" s="1" t="s">
        <v>69295</v>
      </c>
      <c r="B32647" s="2" t="s">
        <v>61009</v>
      </c>
      <c r="C32647" s="1" t="s">
        <v>61010</v>
      </c>
      <c r="D32647" s="2" t="s">
        <v>372</v>
      </c>
      <c r="E32647" s="2" t="s">
        <v>59848</v>
      </c>
      <c r="F32647" s="4" t="str">
        <f>HYPERLINK("http://0-www.sciencedirect.com.llull.uib.es/science/book/"&amp;B32647&amp;"")</f>
        <v>http://0-www.sciencedirect.com.llull.uib.es/science/book/9780444505095</v>
      </c>
    </row>
    <row r="32648" spans="1:6" x14ac:dyDescent="0.25">
      <c r="A32648" s="1" t="s">
        <v>69295</v>
      </c>
      <c r="B32648" s="2" t="s">
        <v>61011</v>
      </c>
      <c r="C32648" s="1" t="s">
        <v>61012</v>
      </c>
      <c r="D32648" s="2" t="s">
        <v>28</v>
      </c>
      <c r="F32648" s="4" t="str">
        <f>HYPERLINK("http://0-www.sciencedirect.com.llull.uib.es/science/book/"&amp;B32648&amp;"")</f>
        <v>http://0-www.sciencedirect.com.llull.uib.es/science/book/9780124412507</v>
      </c>
    </row>
    <row r="32649" spans="1:6" x14ac:dyDescent="0.25">
      <c r="A32649" s="1" t="s">
        <v>69295</v>
      </c>
      <c r="B32649" s="2" t="s">
        <v>61013</v>
      </c>
      <c r="C32649" s="1" t="s">
        <v>61014</v>
      </c>
      <c r="D32649" s="2" t="s">
        <v>34</v>
      </c>
      <c r="F32649" s="4" t="str">
        <f>HYPERLINK("http://0-www.sciencedirect.com.llull.uib.es/science/book/"&amp;B32649&amp;"")</f>
        <v>http://0-www.sciencedirect.com.llull.uib.es/science/book/9780128034712</v>
      </c>
    </row>
    <row r="32650" spans="1:6" x14ac:dyDescent="0.25">
      <c r="A32650" s="1" t="s">
        <v>69295</v>
      </c>
      <c r="B32650" s="2" t="s">
        <v>61015</v>
      </c>
      <c r="C32650" s="1" t="s">
        <v>61016</v>
      </c>
      <c r="D32650" s="2" t="s">
        <v>12</v>
      </c>
      <c r="F32650" s="4" t="str">
        <f>HYPERLINK("http://0-www.sciencedirect.com.llull.uib.es/science/book/"&amp;B32650&amp;"")</f>
        <v>http://0-www.sciencedirect.com.llull.uib.es/science/book/9780128015605</v>
      </c>
    </row>
    <row r="32651" spans="1:6" x14ac:dyDescent="0.25">
      <c r="A32651" s="1" t="s">
        <v>69295</v>
      </c>
      <c r="B32651" s="2" t="s">
        <v>61017</v>
      </c>
      <c r="C32651" s="1" t="s">
        <v>61018</v>
      </c>
      <c r="D32651" s="2" t="s">
        <v>131</v>
      </c>
      <c r="F32651" s="4" t="str">
        <f>HYPERLINK("http://0-www.sciencedirect.com.llull.uib.es/science/book/"&amp;B32651&amp;"")</f>
        <v>http://0-www.sciencedirect.com.llull.uib.es/science/book/9780128144114</v>
      </c>
    </row>
    <row r="32652" spans="1:6" x14ac:dyDescent="0.25">
      <c r="A32652" s="1" t="s">
        <v>69295</v>
      </c>
      <c r="B32652" s="2" t="s">
        <v>61019</v>
      </c>
      <c r="C32652" s="1" t="s">
        <v>61020</v>
      </c>
      <c r="D32652" s="2" t="s">
        <v>289</v>
      </c>
      <c r="F32652" s="4" t="str">
        <f>HYPERLINK("http://0-www.sciencedirect.com.llull.uib.es/science/book/"&amp;B32652&amp;"")</f>
        <v>http://0-www.sciencedirect.com.llull.uib.es/science/book/9780123972675</v>
      </c>
    </row>
    <row r="32653" spans="1:6" x14ac:dyDescent="0.25">
      <c r="A32653" s="1" t="s">
        <v>69295</v>
      </c>
      <c r="B32653" s="2" t="s">
        <v>61021</v>
      </c>
      <c r="C32653" s="1" t="s">
        <v>61022</v>
      </c>
      <c r="D32653" s="2" t="s">
        <v>243</v>
      </c>
      <c r="E32653" s="2" t="s">
        <v>59848</v>
      </c>
      <c r="F32653" s="4" t="str">
        <f>HYPERLINK("http://0-www.sciencedirect.com.llull.uib.es/science/book/"&amp;B32653&amp;"")</f>
        <v>http://0-www.sciencedirect.com.llull.uib.es/science/book/9780444509772</v>
      </c>
    </row>
    <row r="32654" spans="1:6" x14ac:dyDescent="0.25">
      <c r="A32654" s="1" t="s">
        <v>69295</v>
      </c>
      <c r="B32654" s="2" t="s">
        <v>61023</v>
      </c>
      <c r="C32654" s="1" t="s">
        <v>61024</v>
      </c>
      <c r="D32654" s="2" t="s">
        <v>34</v>
      </c>
      <c r="F32654" s="4" t="str">
        <f>HYPERLINK("http://0-www.sciencedirect.com.llull.uib.es/science/book/"&amp;B32654&amp;"")</f>
        <v>http://0-www.sciencedirect.com.llull.uib.es/science/book/9780128040430</v>
      </c>
    </row>
    <row r="32655" spans="1:6" x14ac:dyDescent="0.25">
      <c r="A32655" s="1" t="s">
        <v>69295</v>
      </c>
      <c r="B32655" s="2" t="s">
        <v>61025</v>
      </c>
      <c r="C32655" s="1" t="s">
        <v>61026</v>
      </c>
      <c r="D32655" s="2" t="s">
        <v>134</v>
      </c>
      <c r="F32655" s="4" t="str">
        <f>HYPERLINK("http://0-www.sciencedirect.com.llull.uib.es/science/book/"&amp;B32655&amp;"")</f>
        <v>http://0-www.sciencedirect.com.llull.uib.es/science/book/9780128122020</v>
      </c>
    </row>
    <row r="32656" spans="1:6" x14ac:dyDescent="0.25">
      <c r="A32656" s="1" t="s">
        <v>69295</v>
      </c>
      <c r="B32656" s="2" t="s">
        <v>61027</v>
      </c>
      <c r="C32656" s="1" t="s">
        <v>61028</v>
      </c>
      <c r="D32656" s="2" t="s">
        <v>59</v>
      </c>
      <c r="E32656" s="2" t="s">
        <v>60729</v>
      </c>
      <c r="F32656" s="4" t="str">
        <f>HYPERLINK("http://0-www.sciencedirect.com.llull.uib.es/science/book/"&amp;B32656&amp;"")</f>
        <v>http://0-www.sciencedirect.com.llull.uib.es/science/book/9780080422770</v>
      </c>
    </row>
    <row r="32657" spans="1:6" x14ac:dyDescent="0.25">
      <c r="A32657" s="1" t="s">
        <v>69295</v>
      </c>
      <c r="B32657" s="2" t="s">
        <v>61029</v>
      </c>
      <c r="C32657" s="1" t="s">
        <v>61030</v>
      </c>
      <c r="D32657" s="2" t="s">
        <v>372</v>
      </c>
      <c r="E32657" s="2" t="s">
        <v>59848</v>
      </c>
      <c r="F32657" s="4" t="str">
        <f>HYPERLINK("http://0-www.sciencedirect.com.llull.uib.es/science/book/"&amp;B32657&amp;"")</f>
        <v>http://0-www.sciencedirect.com.llull.uib.es/science/book/9780444502094</v>
      </c>
    </row>
    <row r="32658" spans="1:6" x14ac:dyDescent="0.25">
      <c r="A32658" s="1" t="s">
        <v>69295</v>
      </c>
      <c r="B32658" s="2" t="s">
        <v>61031</v>
      </c>
      <c r="C32658" s="1" t="s">
        <v>61032</v>
      </c>
      <c r="D32658" s="2" t="s">
        <v>75</v>
      </c>
      <c r="E32658" s="2" t="s">
        <v>59848</v>
      </c>
      <c r="F32658" s="4" t="str">
        <f>HYPERLINK("http://0-www.sciencedirect.com.llull.uib.es/science/book/"&amp;B32658&amp;"")</f>
        <v>http://0-www.sciencedirect.com.llull.uib.es/science/book/9780444808141</v>
      </c>
    </row>
    <row r="32659" spans="1:6" x14ac:dyDescent="0.25">
      <c r="A32659" s="1" t="s">
        <v>69295</v>
      </c>
      <c r="B32659" s="2" t="s">
        <v>61033</v>
      </c>
      <c r="C32659" s="1" t="s">
        <v>61032</v>
      </c>
      <c r="D32659" s="2" t="s">
        <v>59</v>
      </c>
      <c r="E32659" s="2" t="s">
        <v>59848</v>
      </c>
      <c r="F32659" s="4" t="str">
        <f>HYPERLINK("http://0-www.sciencedirect.com.llull.uib.es/science/book/"&amp;B32659&amp;"")</f>
        <v>http://0-www.sciencedirect.com.llull.uib.es/science/book/9780444817273</v>
      </c>
    </row>
    <row r="32660" spans="1:6" x14ac:dyDescent="0.25">
      <c r="A32660" s="1" t="s">
        <v>69295</v>
      </c>
      <c r="B32660" s="2" t="s">
        <v>61034</v>
      </c>
      <c r="C32660" s="1" t="s">
        <v>61032</v>
      </c>
      <c r="D32660" s="2" t="s">
        <v>9</v>
      </c>
      <c r="F32660" s="4" t="str">
        <f>HYPERLINK("http://0-www.sciencedirect.com.llull.uib.es/science/book/"&amp;B32660&amp;"")</f>
        <v>http://0-www.sciencedirect.com.llull.uib.es/science/book/9780128017326</v>
      </c>
    </row>
    <row r="32661" spans="1:6" x14ac:dyDescent="0.25">
      <c r="A32661" s="1" t="s">
        <v>69295</v>
      </c>
      <c r="B32661" s="2" t="s">
        <v>61035</v>
      </c>
      <c r="C32661" s="1" t="s">
        <v>61036</v>
      </c>
      <c r="D32661" s="2" t="s">
        <v>51</v>
      </c>
      <c r="F32661" s="4" t="str">
        <f>HYPERLINK("http://0-www.sciencedirect.com.llull.uib.es/science/book/"&amp;B32661&amp;"")</f>
        <v>http://0-www.sciencedirect.com.llull.uib.es/science/book/9780128110140</v>
      </c>
    </row>
    <row r="32662" spans="1:6" x14ac:dyDescent="0.25">
      <c r="A32662" s="1" t="s">
        <v>69295</v>
      </c>
      <c r="B32662" s="2" t="s">
        <v>61037</v>
      </c>
      <c r="C32662" s="1" t="s">
        <v>61038</v>
      </c>
      <c r="D32662" s="2" t="s">
        <v>204</v>
      </c>
      <c r="F32662" s="4" t="str">
        <f>HYPERLINK("http://0-www.sciencedirect.com.llull.uib.es/science/book/"&amp;B32662&amp;"")</f>
        <v>http://0-www.sciencedirect.com.llull.uib.es/science/book/9780750614474</v>
      </c>
    </row>
    <row r="32663" spans="1:6" x14ac:dyDescent="0.25">
      <c r="A32663" s="1" t="s">
        <v>69295</v>
      </c>
      <c r="B32663" s="2" t="s">
        <v>61039</v>
      </c>
      <c r="C32663" s="1" t="s">
        <v>61040</v>
      </c>
      <c r="D32663" s="2" t="s">
        <v>22</v>
      </c>
      <c r="F32663" s="4" t="str">
        <f>HYPERLINK("http://0-www.sciencedirect.com.llull.uib.es/science/book/"&amp;B32663&amp;"")</f>
        <v>http://0-www.sciencedirect.com.llull.uib.es/science/book/9780124055148</v>
      </c>
    </row>
    <row r="32664" spans="1:6" x14ac:dyDescent="0.25">
      <c r="A32664" s="1" t="s">
        <v>69295</v>
      </c>
      <c r="B32664" s="2" t="s">
        <v>61041</v>
      </c>
      <c r="C32664" s="1" t="s">
        <v>61042</v>
      </c>
      <c r="D32664" s="2" t="s">
        <v>108</v>
      </c>
      <c r="E32664" s="2" t="s">
        <v>59848</v>
      </c>
      <c r="F32664" s="4" t="str">
        <f>HYPERLINK("http://0-www.sciencedirect.com.llull.uib.es/science/book/"&amp;B32664&amp;"")</f>
        <v>http://0-www.sciencedirect.com.llull.uib.es/science/book/9780444516961</v>
      </c>
    </row>
    <row r="32665" spans="1:6" x14ac:dyDescent="0.25">
      <c r="A32665" s="1" t="s">
        <v>69295</v>
      </c>
      <c r="B32665" s="2" t="s">
        <v>61043</v>
      </c>
      <c r="C32665" s="1" t="s">
        <v>61044</v>
      </c>
      <c r="D32665" s="2" t="s">
        <v>521</v>
      </c>
      <c r="E32665" s="2" t="s">
        <v>59848</v>
      </c>
      <c r="F32665" s="4" t="str">
        <f>HYPERLINK("http://0-www.sciencedirect.com.llull.uib.es/science/book/"&amp;B32665&amp;"")</f>
        <v>http://0-www.sciencedirect.com.llull.uib.es/science/book/9780444411303</v>
      </c>
    </row>
    <row r="32666" spans="1:6" x14ac:dyDescent="0.25">
      <c r="A32666" s="1" t="s">
        <v>69295</v>
      </c>
      <c r="B32666" s="2" t="s">
        <v>61045</v>
      </c>
      <c r="C32666" s="1" t="s">
        <v>61046</v>
      </c>
      <c r="D32666" s="2" t="s">
        <v>34</v>
      </c>
      <c r="F32666" s="4" t="str">
        <f>HYPERLINK("http://0-www.sciencedirect.com.llull.uib.es/science/book/"&amp;B32666&amp;"")</f>
        <v>http://0-www.sciencedirect.com.llull.uib.es/science/book/9780128104804</v>
      </c>
    </row>
    <row r="32667" spans="1:6" x14ac:dyDescent="0.25">
      <c r="A32667" s="1" t="s">
        <v>69295</v>
      </c>
      <c r="B32667" s="2" t="s">
        <v>61047</v>
      </c>
      <c r="C32667" s="1" t="s">
        <v>61048</v>
      </c>
      <c r="D32667" s="2" t="s">
        <v>134</v>
      </c>
      <c r="F32667" s="4" t="str">
        <f>HYPERLINK("http://0-www.sciencedirect.com.llull.uib.es/science/book/"&amp;B32667&amp;"")</f>
        <v>http://0-www.sciencedirect.com.llull.uib.es/science/book/9780128136935</v>
      </c>
    </row>
    <row r="32668" spans="1:6" x14ac:dyDescent="0.25">
      <c r="A32668" s="1" t="s">
        <v>69295</v>
      </c>
      <c r="B32668" s="2" t="s">
        <v>61049</v>
      </c>
      <c r="C32668" s="1" t="s">
        <v>61050</v>
      </c>
      <c r="D32668" s="2" t="s">
        <v>289</v>
      </c>
      <c r="E32668" s="2" t="s">
        <v>59863</v>
      </c>
      <c r="F32668" s="4" t="str">
        <f>HYPERLINK("http://0-www.sciencedirect.com.llull.uib.es/science/book/"&amp;B32668&amp;"")</f>
        <v>http://0-www.sciencedirect.com.llull.uib.es/science/book/9780124115453</v>
      </c>
    </row>
    <row r="32669" spans="1:6" x14ac:dyDescent="0.25">
      <c r="A32669" s="1" t="s">
        <v>69295</v>
      </c>
      <c r="B32669" s="2" t="s">
        <v>61051</v>
      </c>
      <c r="C32669" s="1" t="s">
        <v>61052</v>
      </c>
      <c r="D32669" s="2" t="s">
        <v>108</v>
      </c>
      <c r="F32669" s="4" t="str">
        <f>HYPERLINK("http://0-www.sciencedirect.com.llull.uib.es/science/book/"&amp;B32669&amp;"")</f>
        <v>http://0-www.sciencedirect.com.llull.uib.es/science/book/9780124192393</v>
      </c>
    </row>
    <row r="32670" spans="1:6" x14ac:dyDescent="0.25">
      <c r="A32670" s="1" t="s">
        <v>69295</v>
      </c>
      <c r="B32670" s="2" t="s">
        <v>61053</v>
      </c>
      <c r="C32670" s="1" t="s">
        <v>61054</v>
      </c>
      <c r="D32670" s="2" t="s">
        <v>22</v>
      </c>
      <c r="F32670" s="4" t="str">
        <f>HYPERLINK("http://0-www.sciencedirect.com.llull.uib.es/science/book/"&amp;B32670&amp;"")</f>
        <v>http://0-www.sciencedirect.com.llull.uib.es/science/book/9780124059412</v>
      </c>
    </row>
    <row r="32671" spans="1:6" x14ac:dyDescent="0.25">
      <c r="A32671" s="1" t="s">
        <v>69295</v>
      </c>
      <c r="B32671" s="2" t="s">
        <v>61055</v>
      </c>
      <c r="C32671" s="1" t="s">
        <v>61056</v>
      </c>
      <c r="D32671" s="2" t="s">
        <v>252</v>
      </c>
      <c r="F32671" s="4" t="str">
        <f>HYPERLINK("http://0-www.sciencedirect.com.llull.uib.es/science/book/"&amp;B32671&amp;"")</f>
        <v>http://0-www.sciencedirect.com.llull.uib.es/science/book/9780123757319</v>
      </c>
    </row>
    <row r="32672" spans="1:6" x14ac:dyDescent="0.25">
      <c r="A32672" s="1" t="s">
        <v>69295</v>
      </c>
      <c r="B32672" s="2" t="s">
        <v>61057</v>
      </c>
      <c r="C32672" s="1" t="s">
        <v>61058</v>
      </c>
      <c r="D32672" s="2" t="s">
        <v>289</v>
      </c>
      <c r="E32672" s="2" t="s">
        <v>59863</v>
      </c>
      <c r="F32672" s="4" t="str">
        <f>HYPERLINK("http://0-www.sciencedirect.com.llull.uib.es/science/book/"&amp;B32672&amp;"")</f>
        <v>http://0-www.sciencedirect.com.llull.uib.es/science/book/9780124187009</v>
      </c>
    </row>
    <row r="32673" spans="1:6" x14ac:dyDescent="0.25">
      <c r="A32673" s="1" t="s">
        <v>69295</v>
      </c>
      <c r="B32673" s="2" t="s">
        <v>61059</v>
      </c>
      <c r="C32673" s="1" t="s">
        <v>61060</v>
      </c>
      <c r="D32673" s="2" t="s">
        <v>9</v>
      </c>
      <c r="F32673" s="4" t="str">
        <f>HYPERLINK("http://0-www.sciencedirect.com.llull.uib.es/science/book/"&amp;B32673&amp;"")</f>
        <v>http://0-www.sciencedirect.com.llull.uib.es/science/book/9780123982704</v>
      </c>
    </row>
    <row r="32674" spans="1:6" x14ac:dyDescent="0.25">
      <c r="A32674" s="1" t="s">
        <v>69295</v>
      </c>
      <c r="B32674" s="2" t="s">
        <v>61061</v>
      </c>
      <c r="C32674" s="1" t="s">
        <v>61062</v>
      </c>
      <c r="D32674" s="2" t="s">
        <v>34</v>
      </c>
      <c r="E32674" s="2" t="s">
        <v>59863</v>
      </c>
      <c r="F32674" s="4" t="str">
        <f>HYPERLINK("http://0-www.sciencedirect.com.llull.uib.es/science/book/"&amp;B32674&amp;"")</f>
        <v>http://0-www.sciencedirect.com.llull.uib.es/science/book/9780128117798</v>
      </c>
    </row>
    <row r="32675" spans="1:6" x14ac:dyDescent="0.25">
      <c r="A32675" s="1" t="s">
        <v>69295</v>
      </c>
      <c r="B32675" s="2" t="s">
        <v>61063</v>
      </c>
      <c r="C32675" s="1" t="s">
        <v>61064</v>
      </c>
      <c r="D32675" s="2" t="s">
        <v>207</v>
      </c>
      <c r="E32675" s="2" t="s">
        <v>60104</v>
      </c>
      <c r="F32675" s="4" t="str">
        <f>HYPERLINK("http://0-www.sciencedirect.com.llull.uib.es/science/book/"&amp;B32675&amp;"")</f>
        <v>http://0-www.sciencedirect.com.llull.uib.es/science/book/9780121852818</v>
      </c>
    </row>
    <row r="32676" spans="1:6" x14ac:dyDescent="0.25">
      <c r="A32676" s="1" t="s">
        <v>69295</v>
      </c>
      <c r="B32676" s="2" t="s">
        <v>61065</v>
      </c>
      <c r="C32676" s="1" t="s">
        <v>61064</v>
      </c>
      <c r="D32676" s="2" t="s">
        <v>207</v>
      </c>
      <c r="E32676" s="2" t="s">
        <v>60104</v>
      </c>
      <c r="F32676" s="4" t="str">
        <f>HYPERLINK("http://0-www.sciencedirect.com.llull.uib.es/science/book/"&amp;B32676&amp;"")</f>
        <v>http://0-www.sciencedirect.com.llull.uib.es/science/book/9780121852832</v>
      </c>
    </row>
    <row r="32677" spans="1:6" x14ac:dyDescent="0.25">
      <c r="A32677" s="1" t="s">
        <v>69295</v>
      </c>
      <c r="B32677" s="2" t="s">
        <v>61066</v>
      </c>
      <c r="C32677" s="1" t="s">
        <v>61067</v>
      </c>
      <c r="D32677" s="2" t="s">
        <v>271</v>
      </c>
      <c r="E32677" s="2" t="s">
        <v>59863</v>
      </c>
      <c r="F32677" s="4" t="str">
        <f>HYPERLINK("http://0-www.sciencedirect.com.llull.uib.es/science/book/"&amp;B32677&amp;"")</f>
        <v>http://0-www.sciencedirect.com.llull.uib.es/science/book/9780123748331</v>
      </c>
    </row>
    <row r="32678" spans="1:6" x14ac:dyDescent="0.25">
      <c r="A32678" s="1" t="s">
        <v>69295</v>
      </c>
      <c r="B32678" s="2" t="s">
        <v>61068</v>
      </c>
      <c r="C32678" s="1" t="s">
        <v>61069</v>
      </c>
      <c r="D32678" s="2" t="s">
        <v>51</v>
      </c>
      <c r="F32678" s="4" t="str">
        <f>HYPERLINK("http://0-www.sciencedirect.com.llull.uib.es/science/book/"&amp;B32678&amp;"")</f>
        <v>http://0-www.sciencedirect.com.llull.uib.es/science/book/9780128133330</v>
      </c>
    </row>
    <row r="32679" spans="1:6" x14ac:dyDescent="0.25">
      <c r="A32679" s="1" t="s">
        <v>69295</v>
      </c>
      <c r="B32679" s="2" t="s">
        <v>61070</v>
      </c>
      <c r="C32679" s="1" t="s">
        <v>61071</v>
      </c>
      <c r="D32679" s="2" t="s">
        <v>239</v>
      </c>
      <c r="E32679" s="2" t="s">
        <v>59863</v>
      </c>
      <c r="F32679" s="4" t="str">
        <f>HYPERLINK("http://0-www.sciencedirect.com.llull.uib.es/science/book/"&amp;B32679&amp;"")</f>
        <v>http://0-www.sciencedirect.com.llull.uib.es/science/book/9780123668509</v>
      </c>
    </row>
    <row r="32680" spans="1:6" x14ac:dyDescent="0.25">
      <c r="A32680" s="1" t="s">
        <v>69295</v>
      </c>
      <c r="B32680" s="2" t="s">
        <v>61072</v>
      </c>
      <c r="C32680" s="1" t="s">
        <v>61073</v>
      </c>
      <c r="D32680" s="2" t="s">
        <v>260</v>
      </c>
      <c r="F32680" s="4" t="str">
        <f>HYPERLINK("http://0-www.sciencedirect.com.llull.uib.es/science/book/"&amp;B32680&amp;"")</f>
        <v>http://0-www.sciencedirect.com.llull.uib.es/science/book/9780120885923</v>
      </c>
    </row>
    <row r="32681" spans="1:6" x14ac:dyDescent="0.25">
      <c r="A32681" s="1" t="s">
        <v>69295</v>
      </c>
      <c r="B32681" s="2" t="s">
        <v>61074</v>
      </c>
      <c r="C32681" s="1" t="s">
        <v>61075</v>
      </c>
      <c r="D32681" s="2" t="s">
        <v>12</v>
      </c>
      <c r="E32681" s="2" t="s">
        <v>59848</v>
      </c>
      <c r="F32681" s="4" t="str">
        <f>HYPERLINK("http://0-www.sciencedirect.com.llull.uib.es/science/book/"&amp;B32681&amp;"")</f>
        <v>http://0-www.sciencedirect.com.llull.uib.es/science/book/9780128038864</v>
      </c>
    </row>
    <row r="32682" spans="1:6" x14ac:dyDescent="0.25">
      <c r="A32682" s="1" t="s">
        <v>69295</v>
      </c>
      <c r="B32682" s="2" t="s">
        <v>61076</v>
      </c>
      <c r="C32682" s="1" t="s">
        <v>61077</v>
      </c>
      <c r="D32682" s="2" t="s">
        <v>260</v>
      </c>
      <c r="E32682" s="2" t="s">
        <v>59848</v>
      </c>
      <c r="F32682" s="4" t="str">
        <f>HYPERLINK("http://0-www.sciencedirect.com.llull.uib.es/science/book/"&amp;B32682&amp;"")</f>
        <v>http://0-www.sciencedirect.com.llull.uib.es/science/book/9780444519269</v>
      </c>
    </row>
    <row r="32683" spans="1:6" x14ac:dyDescent="0.25">
      <c r="A32683" s="1" t="s">
        <v>69295</v>
      </c>
      <c r="B32683" s="2" t="s">
        <v>61078</v>
      </c>
      <c r="C32683" s="1" t="s">
        <v>61079</v>
      </c>
      <c r="D32683" s="2" t="s">
        <v>207</v>
      </c>
      <c r="E32683" s="2" t="s">
        <v>59848</v>
      </c>
      <c r="F32683" s="4" t="str">
        <f>HYPERLINK("http://0-www.sciencedirect.com.llull.uib.es/science/book/"&amp;B32683&amp;"")</f>
        <v>http://0-www.sciencedirect.com.llull.uib.es/science/book/9780444896032</v>
      </c>
    </row>
    <row r="32684" spans="1:6" x14ac:dyDescent="0.25">
      <c r="A32684" s="1" t="s">
        <v>69295</v>
      </c>
      <c r="B32684" s="2" t="s">
        <v>61080</v>
      </c>
      <c r="C32684" s="1" t="s">
        <v>61081</v>
      </c>
      <c r="D32684" s="2" t="s">
        <v>9</v>
      </c>
      <c r="F32684" s="4" t="str">
        <f>HYPERLINK("http://0-www.sciencedirect.com.llull.uib.es/science/book/"&amp;B32684&amp;"")</f>
        <v>http://0-www.sciencedirect.com.llull.uib.es/science/book/9780124077942</v>
      </c>
    </row>
    <row r="32685" spans="1:6" x14ac:dyDescent="0.25">
      <c r="A32685" s="1" t="s">
        <v>69295</v>
      </c>
      <c r="B32685" s="2" t="s">
        <v>61082</v>
      </c>
      <c r="C32685" s="1" t="s">
        <v>61083</v>
      </c>
      <c r="D32685" s="2" t="s">
        <v>260</v>
      </c>
      <c r="F32685" s="4" t="str">
        <f>HYPERLINK("http://0-www.sciencedirect.com.llull.uib.es/science/book/"&amp;B32685&amp;"")</f>
        <v>http://0-www.sciencedirect.com.llull.uib.es/science/book/9780123725400</v>
      </c>
    </row>
    <row r="32686" spans="1:6" x14ac:dyDescent="0.25">
      <c r="A32686" s="1" t="s">
        <v>69295</v>
      </c>
      <c r="B32686" s="2" t="s">
        <v>61084</v>
      </c>
      <c r="C32686" s="1" t="s">
        <v>61085</v>
      </c>
      <c r="D32686" s="2" t="s">
        <v>204</v>
      </c>
      <c r="E32686" s="2" t="s">
        <v>60729</v>
      </c>
      <c r="F32686" s="4" t="str">
        <f>HYPERLINK("http://0-www.sciencedirect.com.llull.uib.es/science/book/"&amp;B32686&amp;"")</f>
        <v>http://0-www.sciencedirect.com.llull.uib.es/science/book/9780080419862</v>
      </c>
    </row>
    <row r="32687" spans="1:6" x14ac:dyDescent="0.25">
      <c r="A32687" s="1" t="s">
        <v>69295</v>
      </c>
      <c r="B32687" s="2" t="s">
        <v>61086</v>
      </c>
      <c r="C32687" s="1" t="s">
        <v>61087</v>
      </c>
      <c r="D32687" s="2" t="s">
        <v>6</v>
      </c>
      <c r="E32687" s="2" t="s">
        <v>59894</v>
      </c>
      <c r="F32687" s="4" t="str">
        <f>HYPERLINK("http://0-www.sciencedirect.com.llull.uib.es/science/book/"&amp;B32687&amp;"")</f>
        <v>http://0-www.sciencedirect.com.llull.uib.es/science/book/9780444520029</v>
      </c>
    </row>
    <row r="32688" spans="1:6" x14ac:dyDescent="0.25">
      <c r="A32688" s="1" t="s">
        <v>69295</v>
      </c>
      <c r="B32688" s="2" t="s">
        <v>61088</v>
      </c>
      <c r="C32688" s="1" t="s">
        <v>61089</v>
      </c>
      <c r="D32688" s="2" t="s">
        <v>9</v>
      </c>
      <c r="F32688" s="4" t="str">
        <f>HYPERLINK("http://0-www.sciencedirect.com.llull.uib.es/science/book/"&amp;B32688&amp;"")</f>
        <v>http://0-www.sciencedirect.com.llull.uib.es/science/book/9780124160408</v>
      </c>
    </row>
    <row r="32689" spans="1:6" x14ac:dyDescent="0.25">
      <c r="A32689" s="1" t="s">
        <v>69295</v>
      </c>
      <c r="B32689" s="2" t="s">
        <v>61090</v>
      </c>
      <c r="C32689" s="1" t="s">
        <v>61091</v>
      </c>
      <c r="D32689" s="2" t="s">
        <v>59</v>
      </c>
      <c r="E32689" s="2" t="s">
        <v>60104</v>
      </c>
      <c r="F32689" s="4" t="str">
        <f>HYPERLINK("http://0-www.sciencedirect.com.llull.uib.es/science/book/"&amp;B32689&amp;"")</f>
        <v>http://0-www.sciencedirect.com.llull.uib.es/science/book/9780121852924</v>
      </c>
    </row>
    <row r="32690" spans="1:6" x14ac:dyDescent="0.25">
      <c r="A32690" s="1" t="s">
        <v>69295</v>
      </c>
      <c r="B32690" s="2" t="s">
        <v>61092</v>
      </c>
      <c r="C32690" s="1" t="s">
        <v>61093</v>
      </c>
      <c r="D32690" s="2" t="s">
        <v>239</v>
      </c>
      <c r="E32690" s="2" t="s">
        <v>59863</v>
      </c>
      <c r="F32690" s="4" t="str">
        <f>HYPERLINK("http://0-www.sciencedirect.com.llull.uib.es/science/book/"&amp;B32690&amp;"")</f>
        <v>http://0-www.sciencedirect.com.llull.uib.es/science/book/9780123668530</v>
      </c>
    </row>
    <row r="32691" spans="1:6" x14ac:dyDescent="0.25">
      <c r="A32691" s="1" t="s">
        <v>69295</v>
      </c>
      <c r="B32691" s="2" t="s">
        <v>61094</v>
      </c>
      <c r="C32691" s="1" t="s">
        <v>61095</v>
      </c>
      <c r="D32691" s="2" t="s">
        <v>201</v>
      </c>
      <c r="E32691" s="2" t="s">
        <v>59848</v>
      </c>
      <c r="F32691" s="4" t="str">
        <f>HYPERLINK("http://0-www.sciencedirect.com.llull.uib.es/science/book/"&amp;B32691&amp;"")</f>
        <v>http://0-www.sciencedirect.com.llull.uib.es/science/book/9780444813947</v>
      </c>
    </row>
    <row r="32692" spans="1:6" x14ac:dyDescent="0.25">
      <c r="A32692" s="1" t="s">
        <v>69295</v>
      </c>
      <c r="B32692" s="2" t="s">
        <v>61096</v>
      </c>
      <c r="C32692" s="1" t="s">
        <v>61097</v>
      </c>
      <c r="D32692" s="2" t="s">
        <v>266</v>
      </c>
      <c r="F32692" s="4" t="str">
        <f>HYPERLINK("http://0-www.sciencedirect.com.llull.uib.es/science/book/"&amp;B32692&amp;"")</f>
        <v>http://0-www.sciencedirect.com.llull.uib.es/science/book/9780123742858</v>
      </c>
    </row>
    <row r="32693" spans="1:6" x14ac:dyDescent="0.25">
      <c r="A32693" s="1" t="s">
        <v>69295</v>
      </c>
      <c r="B32693" s="2" t="s">
        <v>61098</v>
      </c>
      <c r="C32693" s="1" t="s">
        <v>61099</v>
      </c>
      <c r="D32693" s="2" t="s">
        <v>134</v>
      </c>
      <c r="E32693" s="2" t="s">
        <v>59863</v>
      </c>
      <c r="F32693" s="4" t="str">
        <f>HYPERLINK("http://0-www.sciencedirect.com.llull.uib.es/science/book/"&amp;B32693&amp;"")</f>
        <v>http://0-www.sciencedirect.com.llull.uib.es/science/book/9780128143254</v>
      </c>
    </row>
    <row r="32694" spans="1:6" x14ac:dyDescent="0.25">
      <c r="A32694" s="1" t="s">
        <v>69295</v>
      </c>
      <c r="B32694" s="2" t="s">
        <v>61100</v>
      </c>
      <c r="C32694" s="1" t="s">
        <v>61101</v>
      </c>
      <c r="D32694" s="2" t="s">
        <v>134</v>
      </c>
      <c r="E32694" s="2" t="s">
        <v>59863</v>
      </c>
      <c r="F32694" s="4" t="str">
        <f>HYPERLINK("http://0-www.sciencedirect.com.llull.uib.es/science/book/"&amp;B32694&amp;"")</f>
        <v>http://0-www.sciencedirect.com.llull.uib.es/science/book/9780128154168</v>
      </c>
    </row>
    <row r="32695" spans="1:6" x14ac:dyDescent="0.25">
      <c r="A32695" s="1" t="s">
        <v>69295</v>
      </c>
      <c r="B32695" s="2" t="s">
        <v>61102</v>
      </c>
      <c r="C32695" s="1" t="s">
        <v>61103</v>
      </c>
      <c r="D32695" s="2" t="s">
        <v>207</v>
      </c>
      <c r="F32695" s="4" t="str">
        <f>HYPERLINK("http://0-www.sciencedirect.com.llull.uib.es/science/book/"&amp;B32695&amp;"")</f>
        <v>http://0-www.sciencedirect.com.llull.uib.es/science/book/9780444899583</v>
      </c>
    </row>
    <row r="32696" spans="1:6" x14ac:dyDescent="0.25">
      <c r="A32696" s="1" t="s">
        <v>69295</v>
      </c>
      <c r="B32696" s="2" t="s">
        <v>61104</v>
      </c>
      <c r="C32696" s="1" t="s">
        <v>61105</v>
      </c>
      <c r="D32696" s="2" t="s">
        <v>51</v>
      </c>
      <c r="F32696" s="4" t="str">
        <f>HYPERLINK("http://0-www.sciencedirect.com.llull.uib.es/science/book/"&amp;B32696&amp;"")</f>
        <v>http://0-www.sciencedirect.com.llull.uib.es/science/book/9780128120057</v>
      </c>
    </row>
    <row r="32697" spans="1:6" x14ac:dyDescent="0.25">
      <c r="A32697" s="1" t="s">
        <v>69295</v>
      </c>
      <c r="B32697" s="2" t="s">
        <v>61106</v>
      </c>
      <c r="C32697" s="1" t="s">
        <v>61107</v>
      </c>
      <c r="D32697" s="2" t="s">
        <v>34</v>
      </c>
      <c r="F32697" s="4" t="str">
        <f>HYPERLINK("http://0-www.sciencedirect.com.llull.uib.es/science/book/"&amp;B32697&amp;"")</f>
        <v>http://0-www.sciencedirect.com.llull.uib.es/science/book/9780128099377</v>
      </c>
    </row>
    <row r="32698" spans="1:6" x14ac:dyDescent="0.25">
      <c r="A32698" s="1" t="s">
        <v>69295</v>
      </c>
      <c r="B32698" s="2" t="s">
        <v>61108</v>
      </c>
      <c r="C32698" s="1" t="s">
        <v>61109</v>
      </c>
      <c r="D32698" s="2" t="s">
        <v>37</v>
      </c>
      <c r="F32698" s="4" t="str">
        <f>HYPERLINK("http://0-www.sciencedirect.com.llull.uib.es/science/book/"&amp;B32698&amp;"")</f>
        <v>http://0-www.sciencedirect.com.llull.uib.es/science/book/9780080254852</v>
      </c>
    </row>
    <row r="32699" spans="1:6" x14ac:dyDescent="0.25">
      <c r="A32699" s="1" t="s">
        <v>69295</v>
      </c>
      <c r="B32699" s="2" t="s">
        <v>61110</v>
      </c>
      <c r="C32699" s="1" t="s">
        <v>61111</v>
      </c>
      <c r="D32699" s="2" t="s">
        <v>75</v>
      </c>
      <c r="F32699" s="4" t="str">
        <f>HYPERLINK("http://0-www.sciencedirect.com.llull.uib.es/science/book/"&amp;B32699&amp;"")</f>
        <v>http://0-www.sciencedirect.com.llull.uib.es/science/book/9780409900187</v>
      </c>
    </row>
    <row r="32700" spans="1:6" x14ac:dyDescent="0.25">
      <c r="A32700" s="1" t="s">
        <v>69295</v>
      </c>
      <c r="B32700" s="2" t="s">
        <v>61112</v>
      </c>
      <c r="C32700" s="1" t="s">
        <v>61113</v>
      </c>
      <c r="D32700" s="2" t="s">
        <v>9</v>
      </c>
      <c r="E32700" s="2" t="s">
        <v>59894</v>
      </c>
      <c r="F32700" s="4" t="str">
        <f>HYPERLINK("http://0-www.sciencedirect.com.llull.uib.es/science/book/"&amp;B32700&amp;"")</f>
        <v>http://0-www.sciencedirect.com.llull.uib.es/science/book/9780444627025</v>
      </c>
    </row>
    <row r="32701" spans="1:6" x14ac:dyDescent="0.25">
      <c r="A32701" s="1" t="s">
        <v>69295</v>
      </c>
      <c r="B32701" s="2" t="s">
        <v>61114</v>
      </c>
      <c r="C32701" s="1" t="s">
        <v>61115</v>
      </c>
      <c r="D32701" s="2" t="s">
        <v>15</v>
      </c>
      <c r="E32701" s="2" t="s">
        <v>59856</v>
      </c>
      <c r="F32701" s="4" t="str">
        <f>HYPERLINK("http://0-www.sciencedirect.com.llull.uib.es/science/book/"&amp;B32701&amp;"")</f>
        <v>http://0-www.sciencedirect.com.llull.uib.es/science/book/9780125254458</v>
      </c>
    </row>
    <row r="32702" spans="1:6" x14ac:dyDescent="0.25">
      <c r="A32702" s="1" t="s">
        <v>69295</v>
      </c>
      <c r="B32702" s="2" t="s">
        <v>61116</v>
      </c>
      <c r="C32702" s="1" t="s">
        <v>61117</v>
      </c>
      <c r="D32702" s="2" t="s">
        <v>131</v>
      </c>
      <c r="F32702" s="4" t="str">
        <f>HYPERLINK("http://0-www.sciencedirect.com.llull.uib.es/science/book/"&amp;B32702&amp;"")</f>
        <v>http://0-www.sciencedirect.com.llull.uib.es/science/book/9780128144091</v>
      </c>
    </row>
    <row r="32703" spans="1:6" x14ac:dyDescent="0.25">
      <c r="A32703" s="1" t="s">
        <v>69295</v>
      </c>
      <c r="B32703" s="2" t="s">
        <v>61118</v>
      </c>
      <c r="C32703" s="1" t="s">
        <v>61119</v>
      </c>
      <c r="D32703" s="2" t="s">
        <v>271</v>
      </c>
      <c r="F32703" s="4" t="str">
        <f>HYPERLINK("http://0-www.sciencedirect.com.llull.uib.es/science/book/"&amp;B32703&amp;"")</f>
        <v>http://0-www.sciencedirect.com.llull.uib.es/science/book/9780123741769</v>
      </c>
    </row>
    <row r="32704" spans="1:6" x14ac:dyDescent="0.25">
      <c r="A32704" s="1" t="s">
        <v>69295</v>
      </c>
      <c r="B32704" s="2" t="s">
        <v>61120</v>
      </c>
      <c r="C32704" s="1" t="s">
        <v>61121</v>
      </c>
      <c r="D32704" s="2" t="s">
        <v>22</v>
      </c>
      <c r="F32704" s="4" t="str">
        <f>HYPERLINK("http://0-www.sciencedirect.com.llull.uib.es/science/book/"&amp;B32704&amp;"")</f>
        <v>http://0-www.sciencedirect.com.llull.uib.es/science/book/9780124160088</v>
      </c>
    </row>
    <row r="32705" spans="1:6" x14ac:dyDescent="0.25">
      <c r="A32705" s="1" t="s">
        <v>69295</v>
      </c>
      <c r="B32705" s="2" t="s">
        <v>61122</v>
      </c>
      <c r="C32705" s="1" t="s">
        <v>61123</v>
      </c>
      <c r="D32705" s="2" t="s">
        <v>191</v>
      </c>
      <c r="F32705" s="4" t="str">
        <f>HYPERLINK("http://0-www.sciencedirect.com.llull.uib.es/science/book/"&amp;B32705&amp;"")</f>
        <v>http://0-www.sciencedirect.com.llull.uib.es/science/book/9780444903778</v>
      </c>
    </row>
    <row r="32706" spans="1:6" x14ac:dyDescent="0.25">
      <c r="A32706" s="1" t="s">
        <v>69295</v>
      </c>
      <c r="B32706" s="2" t="s">
        <v>61124</v>
      </c>
      <c r="C32706" s="1" t="s">
        <v>61125</v>
      </c>
      <c r="D32706" s="2" t="s">
        <v>40</v>
      </c>
      <c r="E32706" s="2" t="s">
        <v>59848</v>
      </c>
      <c r="F32706" s="4" t="str">
        <f>HYPERLINK("http://0-www.sciencedirect.com.llull.uib.es/science/book/"&amp;B32706&amp;"")</f>
        <v>http://0-www.sciencedirect.com.llull.uib.es/science/book/9780444536167</v>
      </c>
    </row>
    <row r="32707" spans="1:6" x14ac:dyDescent="0.25">
      <c r="A32707" s="1" t="s">
        <v>69295</v>
      </c>
      <c r="B32707" s="2" t="s">
        <v>61126</v>
      </c>
      <c r="C32707" s="1" t="s">
        <v>61127</v>
      </c>
      <c r="D32707" s="2" t="s">
        <v>167</v>
      </c>
      <c r="F32707" s="4" t="str">
        <f>HYPERLINK("http://0-www.sciencedirect.com.llull.uib.es/science/book/"&amp;B32707&amp;"")</f>
        <v>http://0-www.sciencedirect.com.llull.uib.es/science/book/9781483232287</v>
      </c>
    </row>
    <row r="32708" spans="1:6" x14ac:dyDescent="0.25">
      <c r="A32708" s="1" t="s">
        <v>69295</v>
      </c>
      <c r="B32708" s="2" t="s">
        <v>61128</v>
      </c>
      <c r="C32708" s="1" t="s">
        <v>61129</v>
      </c>
      <c r="D32708" s="2" t="s">
        <v>54</v>
      </c>
      <c r="F32708" s="4" t="str">
        <f>HYPERLINK("http://0-www.sciencedirect.com.llull.uib.es/science/book/"&amp;B32708&amp;"")</f>
        <v>http://0-www.sciencedirect.com.llull.uib.es/science/book/9781483232294</v>
      </c>
    </row>
    <row r="32709" spans="1:6" x14ac:dyDescent="0.25">
      <c r="A32709" s="1" t="s">
        <v>69295</v>
      </c>
      <c r="B32709" s="2" t="s">
        <v>61130</v>
      </c>
      <c r="C32709" s="1" t="s">
        <v>61131</v>
      </c>
      <c r="D32709" s="2" t="s">
        <v>40</v>
      </c>
      <c r="E32709" s="2" t="s">
        <v>59848</v>
      </c>
      <c r="F32709" s="4" t="str">
        <f>HYPERLINK("http://0-www.sciencedirect.com.llull.uib.es/science/book/"&amp;B32709&amp;"")</f>
        <v>http://0-www.sciencedirect.com.llull.uib.es/science/book/9780444536174</v>
      </c>
    </row>
    <row r="32710" spans="1:6" x14ac:dyDescent="0.25">
      <c r="A32710" s="1" t="s">
        <v>69295</v>
      </c>
      <c r="B32710" s="2" t="s">
        <v>61132</v>
      </c>
      <c r="C32710" s="1" t="s">
        <v>11647</v>
      </c>
      <c r="D32710" s="2" t="s">
        <v>12</v>
      </c>
      <c r="E32710" s="2" t="s">
        <v>59894</v>
      </c>
      <c r="F32710" s="4" t="str">
        <f>HYPERLINK("http://0-www.sciencedirect.com.llull.uib.es/science/book/"&amp;B32710&amp;"")</f>
        <v>http://0-www.sciencedirect.com.llull.uib.es/science/book/9780128029732</v>
      </c>
    </row>
    <row r="32711" spans="1:6" x14ac:dyDescent="0.25">
      <c r="A32711" s="1" t="s">
        <v>69295</v>
      </c>
      <c r="B32711" s="2" t="s">
        <v>61133</v>
      </c>
      <c r="C32711" s="1" t="s">
        <v>61134</v>
      </c>
      <c r="D32711" s="2" t="s">
        <v>134</v>
      </c>
      <c r="F32711" s="4" t="str">
        <f>HYPERLINK("http://0-www.sciencedirect.com.llull.uib.es/science/book/"&amp;B32711&amp;"")</f>
        <v>http://0-www.sciencedirect.com.llull.uib.es/science/book/9780128046074</v>
      </c>
    </row>
    <row r="32712" spans="1:6" x14ac:dyDescent="0.25">
      <c r="A32712" s="1" t="s">
        <v>69295</v>
      </c>
      <c r="B32712" s="2" t="s">
        <v>61135</v>
      </c>
      <c r="C32712" s="1" t="s">
        <v>61136</v>
      </c>
      <c r="D32712" s="2" t="s">
        <v>134</v>
      </c>
      <c r="F32712" s="4" t="str">
        <f>HYPERLINK("http://0-www.sciencedirect.com.llull.uib.es/science/book/"&amp;B32712&amp;"")</f>
        <v>http://0-www.sciencedirect.com.llull.uib.es/science/book/9780128119266</v>
      </c>
    </row>
    <row r="32713" spans="1:6" x14ac:dyDescent="0.25">
      <c r="A32713" s="1" t="s">
        <v>69295</v>
      </c>
      <c r="B32713" s="2" t="s">
        <v>61137</v>
      </c>
      <c r="C32713" s="1" t="s">
        <v>61138</v>
      </c>
      <c r="D32713" s="2" t="s">
        <v>134</v>
      </c>
      <c r="F32713" s="4" t="str">
        <f>HYPERLINK("http://0-www.sciencedirect.com.llull.uib.es/science/book/"&amp;B32713&amp;"")</f>
        <v>http://0-www.sciencedirect.com.llull.uib.es/science/book/9781785482762</v>
      </c>
    </row>
    <row r="32714" spans="1:6" x14ac:dyDescent="0.25">
      <c r="A32714" s="1" t="s">
        <v>69295</v>
      </c>
      <c r="B32714" s="2" t="s">
        <v>61139</v>
      </c>
      <c r="C32714" s="1" t="s">
        <v>61138</v>
      </c>
      <c r="D32714" s="2" t="s">
        <v>51</v>
      </c>
      <c r="F32714" s="4" t="str">
        <f>HYPERLINK("http://0-www.sciencedirect.com.llull.uib.es/science/book/"&amp;B32714&amp;"")</f>
        <v>http://0-www.sciencedirect.com.llull.uib.es/science/book/9780128176597</v>
      </c>
    </row>
    <row r="32715" spans="1:6" x14ac:dyDescent="0.25">
      <c r="A32715" s="1" t="s">
        <v>69295</v>
      </c>
      <c r="B32715" s="2" t="s">
        <v>61140</v>
      </c>
      <c r="C32715" s="1" t="s">
        <v>61141</v>
      </c>
      <c r="D32715" s="2" t="s">
        <v>134</v>
      </c>
      <c r="E32715" s="2" t="s">
        <v>59894</v>
      </c>
      <c r="F32715" s="4" t="str">
        <f>HYPERLINK("http://0-www.sciencedirect.com.llull.uib.es/science/book/"&amp;B32715&amp;"")</f>
        <v>http://0-www.sciencedirect.com.llull.uib.es/science/book/9780444632333</v>
      </c>
    </row>
    <row r="32716" spans="1:6" x14ac:dyDescent="0.25">
      <c r="A32716" s="1" t="s">
        <v>69295</v>
      </c>
      <c r="B32716" s="2" t="s">
        <v>61142</v>
      </c>
      <c r="C32716" s="1" t="s">
        <v>61143</v>
      </c>
      <c r="D32716" s="2" t="s">
        <v>134</v>
      </c>
      <c r="E32716" s="2" t="s">
        <v>59894</v>
      </c>
      <c r="F32716" s="4" t="str">
        <f>HYPERLINK("http://0-www.sciencedirect.com.llull.uib.es/science/book/"&amp;B32716&amp;"")</f>
        <v>http://0-www.sciencedirect.com.llull.uib.es/science/book/9780444640765</v>
      </c>
    </row>
    <row r="32717" spans="1:6" x14ac:dyDescent="0.25">
      <c r="A32717" s="1" t="s">
        <v>69295</v>
      </c>
      <c r="B32717" s="2" t="s">
        <v>61144</v>
      </c>
      <c r="C32717" s="1" t="s">
        <v>61145</v>
      </c>
      <c r="D32717" s="2" t="s">
        <v>37</v>
      </c>
      <c r="F32717" s="4" t="str">
        <f>HYPERLINK("http://0-www.sciencedirect.com.llull.uib.es/science/book/"&amp;B32717&amp;"")</f>
        <v>http://0-www.sciencedirect.com.llull.uib.es/science/book/9780080254821</v>
      </c>
    </row>
    <row r="32718" spans="1:6" x14ac:dyDescent="0.25">
      <c r="A32718" s="1" t="s">
        <v>69295</v>
      </c>
      <c r="B32718" s="2" t="s">
        <v>61146</v>
      </c>
      <c r="C32718" s="1" t="s">
        <v>61147</v>
      </c>
      <c r="D32718" s="2" t="s">
        <v>12</v>
      </c>
      <c r="E32718" s="2" t="s">
        <v>59894</v>
      </c>
      <c r="F32718" s="4" t="str">
        <f>HYPERLINK("http://0-www.sciencedirect.com.llull.uib.es/science/book/"&amp;B32718&amp;"")</f>
        <v>http://0-www.sciencedirect.com.llull.uib.es/science/book/9780444534859</v>
      </c>
    </row>
    <row r="32719" spans="1:6" x14ac:dyDescent="0.25">
      <c r="A32719" s="1" t="s">
        <v>69295</v>
      </c>
      <c r="B32719" s="2" t="s">
        <v>61148</v>
      </c>
      <c r="C32719" s="1" t="s">
        <v>61149</v>
      </c>
      <c r="D32719" s="2" t="s">
        <v>12</v>
      </c>
      <c r="E32719" s="2" t="s">
        <v>59894</v>
      </c>
      <c r="F32719" s="4" t="str">
        <f>HYPERLINK("http://0-www.sciencedirect.com.llull.uib.es/science/book/"&amp;B32719&amp;"")</f>
        <v>http://0-www.sciencedirect.com.llull.uib.es/science/book/9780444534866</v>
      </c>
    </row>
    <row r="32720" spans="1:6" x14ac:dyDescent="0.25">
      <c r="A32720" s="1" t="s">
        <v>69295</v>
      </c>
      <c r="B32720" s="2" t="s">
        <v>61150</v>
      </c>
      <c r="C32720" s="1" t="s">
        <v>61151</v>
      </c>
      <c r="D32720" s="2" t="s">
        <v>12</v>
      </c>
      <c r="F32720" s="4" t="str">
        <f>HYPERLINK("http://0-www.sciencedirect.com.llull.uib.es/science/book/"&amp;B32720&amp;"")</f>
        <v>http://0-www.sciencedirect.com.llull.uib.es/science/book/9780128009352</v>
      </c>
    </row>
    <row r="32721" spans="1:6" x14ac:dyDescent="0.25">
      <c r="A32721" s="1" t="s">
        <v>69295</v>
      </c>
      <c r="B32721" s="2" t="s">
        <v>61152</v>
      </c>
      <c r="C32721" s="1" t="s">
        <v>61153</v>
      </c>
      <c r="D32721" s="2" t="s">
        <v>252</v>
      </c>
      <c r="E32721" s="2" t="s">
        <v>59863</v>
      </c>
      <c r="F32721" s="4" t="str">
        <f>HYPERLINK("http://0-www.sciencedirect.com.llull.uib.es/science/book/"&amp;B32721&amp;"")</f>
        <v>http://0-www.sciencedirect.com.llull.uib.es/science/book/9780123668677</v>
      </c>
    </row>
    <row r="32722" spans="1:6" x14ac:dyDescent="0.25">
      <c r="A32722" s="1" t="s">
        <v>69295</v>
      </c>
      <c r="B32722" s="2" t="s">
        <v>61154</v>
      </c>
      <c r="C32722" s="1" t="s">
        <v>61155</v>
      </c>
      <c r="D32722" s="2" t="s">
        <v>252</v>
      </c>
      <c r="E32722" s="2" t="s">
        <v>59863</v>
      </c>
      <c r="F32722" s="4" t="str">
        <f>HYPERLINK("http://0-www.sciencedirect.com.llull.uib.es/science/book/"&amp;B32722&amp;"")</f>
        <v>http://0-www.sciencedirect.com.llull.uib.es/science/book/9780123668684</v>
      </c>
    </row>
    <row r="32723" spans="1:6" x14ac:dyDescent="0.25">
      <c r="A32723" s="1" t="s">
        <v>69295</v>
      </c>
      <c r="B32723" s="2" t="s">
        <v>61156</v>
      </c>
      <c r="C32723" s="1" t="s">
        <v>61157</v>
      </c>
      <c r="D32723" s="2" t="s">
        <v>22</v>
      </c>
      <c r="E32723" s="2" t="s">
        <v>59863</v>
      </c>
      <c r="F32723" s="4" t="str">
        <f>HYPERLINK("http://0-www.sciencedirect.com.llull.uib.es/science/book/"&amp;B32723&amp;"")</f>
        <v>http://0-www.sciencedirect.com.llull.uib.es/science/book/9780128012840</v>
      </c>
    </row>
    <row r="32724" spans="1:6" x14ac:dyDescent="0.25">
      <c r="A32724" s="1" t="s">
        <v>69295</v>
      </c>
      <c r="B32724" s="2" t="s">
        <v>61158</v>
      </c>
      <c r="C32724" s="1" t="s">
        <v>61159</v>
      </c>
      <c r="D32724" s="2" t="s">
        <v>213</v>
      </c>
      <c r="E32724" s="2" t="s">
        <v>60104</v>
      </c>
      <c r="F32724" s="4" t="str">
        <f>HYPERLINK("http://0-www.sciencedirect.com.llull.uib.es/science/book/"&amp;B32724&amp;"")</f>
        <v>http://0-www.sciencedirect.com.llull.uib.es/science/book/9780121852948</v>
      </c>
    </row>
    <row r="32725" spans="1:6" x14ac:dyDescent="0.25">
      <c r="A32725" s="1" t="s">
        <v>69295</v>
      </c>
      <c r="B32725" s="2" t="s">
        <v>61160</v>
      </c>
      <c r="C32725" s="1" t="s">
        <v>61161</v>
      </c>
      <c r="D32725" s="2" t="s">
        <v>280</v>
      </c>
      <c r="F32725" s="4" t="str">
        <f>HYPERLINK("http://0-www.sciencedirect.com.llull.uib.es/science/book/"&amp;B32725&amp;"")</f>
        <v>http://0-www.sciencedirect.com.llull.uib.es/science/book/9780123849137</v>
      </c>
    </row>
    <row r="32726" spans="1:6" x14ac:dyDescent="0.25">
      <c r="A32726" s="1" t="s">
        <v>69295</v>
      </c>
      <c r="B32726" s="2" t="s">
        <v>61162</v>
      </c>
      <c r="C32726" s="1" t="s">
        <v>61163</v>
      </c>
      <c r="D32726" s="2" t="s">
        <v>134</v>
      </c>
      <c r="F32726" s="4" t="str">
        <f>HYPERLINK("http://0-www.sciencedirect.com.llull.uib.es/science/book/"&amp;B32726&amp;"")</f>
        <v>http://0-www.sciencedirect.com.llull.uib.es/science/book/9780128117095</v>
      </c>
    </row>
    <row r="32727" spans="1:6" x14ac:dyDescent="0.25">
      <c r="A32727" s="1" t="s">
        <v>69295</v>
      </c>
      <c r="B32727" s="2" t="s">
        <v>61164</v>
      </c>
      <c r="C32727" s="1" t="s">
        <v>61165</v>
      </c>
      <c r="D32727" s="2" t="s">
        <v>260</v>
      </c>
      <c r="E32727" s="2" t="s">
        <v>59863</v>
      </c>
      <c r="F32727" s="4" t="str">
        <f>HYPERLINK("http://0-www.sciencedirect.com.llull.uib.es/science/book/"&amp;B32727&amp;"")</f>
        <v>http://0-www.sciencedirect.com.llull.uib.es/science/book/9780123739896</v>
      </c>
    </row>
    <row r="32728" spans="1:6" x14ac:dyDescent="0.25">
      <c r="A32728" s="1" t="s">
        <v>69295</v>
      </c>
      <c r="B32728" s="2" t="s">
        <v>61166</v>
      </c>
      <c r="C32728" s="1" t="s">
        <v>61167</v>
      </c>
      <c r="D32728" s="2" t="s">
        <v>70</v>
      </c>
      <c r="F32728" s="4" t="str">
        <f>HYPERLINK("http://0-www.sciencedirect.com.llull.uib.es/science/book/"&amp;B32728&amp;"")</f>
        <v>http://0-www.sciencedirect.com.llull.uib.es/science/book/9780125449656</v>
      </c>
    </row>
    <row r="32729" spans="1:6" x14ac:dyDescent="0.25">
      <c r="A32729" s="1" t="s">
        <v>69295</v>
      </c>
      <c r="B32729" s="2" t="s">
        <v>61168</v>
      </c>
      <c r="C32729" s="1" t="s">
        <v>61169</v>
      </c>
      <c r="D32729" s="2" t="s">
        <v>22</v>
      </c>
      <c r="E32729" s="2" t="s">
        <v>59894</v>
      </c>
      <c r="F32729" s="4" t="str">
        <f>HYPERLINK("http://0-www.sciencedirect.com.llull.uib.es/science/book/"&amp;B32729&amp;"")</f>
        <v>http://0-www.sciencedirect.com.llull.uib.es/science/book/9780702040863</v>
      </c>
    </row>
    <row r="32730" spans="1:6" x14ac:dyDescent="0.25">
      <c r="A32730" s="1" t="s">
        <v>69295</v>
      </c>
      <c r="B32730" s="2" t="s">
        <v>61170</v>
      </c>
      <c r="C32730" s="1" t="s">
        <v>61171</v>
      </c>
      <c r="D32730" s="2" t="s">
        <v>22</v>
      </c>
      <c r="E32730" s="2" t="s">
        <v>59894</v>
      </c>
      <c r="F32730" s="4" t="str">
        <f>HYPERLINK("http://0-www.sciencedirect.com.llull.uib.es/science/book/"&amp;B32730&amp;"")</f>
        <v>http://0-www.sciencedirect.com.llull.uib.es/science/book/9780702040870</v>
      </c>
    </row>
    <row r="32731" spans="1:6" x14ac:dyDescent="0.25">
      <c r="A32731" s="1" t="s">
        <v>69295</v>
      </c>
      <c r="B32731" s="2" t="s">
        <v>61172</v>
      </c>
      <c r="C32731" s="1" t="s">
        <v>61173</v>
      </c>
      <c r="D32731" s="2" t="s">
        <v>22</v>
      </c>
      <c r="E32731" s="2" t="s">
        <v>59894</v>
      </c>
      <c r="F32731" s="4" t="str">
        <f>HYPERLINK("http://0-www.sciencedirect.com.llull.uib.es/science/book/"&amp;B32731&amp;"")</f>
        <v>http://0-www.sciencedirect.com.llull.uib.es/science/book/9780702040887</v>
      </c>
    </row>
    <row r="32732" spans="1:6" x14ac:dyDescent="0.25">
      <c r="A32732" s="1" t="s">
        <v>69295</v>
      </c>
      <c r="B32732" s="2" t="s">
        <v>61174</v>
      </c>
      <c r="C32732" s="1" t="s">
        <v>61175</v>
      </c>
      <c r="D32732" s="2" t="s">
        <v>207</v>
      </c>
      <c r="F32732" s="4" t="str">
        <f>HYPERLINK("http://0-www.sciencedirect.com.llull.uib.es/science/book/"&amp;B32732&amp;"")</f>
        <v>http://0-www.sciencedirect.com.llull.uib.es/science/book/9780750694193</v>
      </c>
    </row>
    <row r="32733" spans="1:6" x14ac:dyDescent="0.25">
      <c r="A32733" s="1" t="s">
        <v>69295</v>
      </c>
      <c r="B32733" s="2" t="s">
        <v>61176</v>
      </c>
      <c r="C32733" s="1" t="s">
        <v>61177</v>
      </c>
      <c r="D32733" s="2" t="s">
        <v>243</v>
      </c>
      <c r="F32733" s="4" t="str">
        <f>HYPERLINK("http://0-www.sciencedirect.com.llull.uib.es/science/book/"&amp;B32733&amp;"")</f>
        <v>http://0-www.sciencedirect.com.llull.uib.es/science/book/9780121258313</v>
      </c>
    </row>
    <row r="32734" spans="1:6" x14ac:dyDescent="0.25">
      <c r="A32734" s="1" t="s">
        <v>69295</v>
      </c>
      <c r="B32734" s="2" t="s">
        <v>61178</v>
      </c>
      <c r="C32734" s="1" t="s">
        <v>61179</v>
      </c>
      <c r="D32734" s="2" t="s">
        <v>280</v>
      </c>
      <c r="F32734" s="4" t="str">
        <f>HYPERLINK("http://0-www.sciencedirect.com.llull.uib.es/science/book/"&amp;B32734&amp;"")</f>
        <v>http://0-www.sciencedirect.com.llull.uib.es/science/book/9780123849113</v>
      </c>
    </row>
    <row r="32735" spans="1:6" x14ac:dyDescent="0.25">
      <c r="A32735" s="1" t="s">
        <v>69295</v>
      </c>
      <c r="B32735" s="2" t="s">
        <v>61180</v>
      </c>
      <c r="C32735" s="1" t="s">
        <v>61181</v>
      </c>
      <c r="D32735" s="2" t="s">
        <v>83</v>
      </c>
      <c r="F32735" s="4" t="str">
        <f>HYPERLINK("http://0-www.sciencedirect.com.llull.uib.es/science/book/"&amp;B32735&amp;"")</f>
        <v>http://0-www.sciencedirect.com.llull.uib.es/science/book/9780407008731</v>
      </c>
    </row>
    <row r="32736" spans="1:6" x14ac:dyDescent="0.25">
      <c r="A32736" s="1" t="s">
        <v>69295</v>
      </c>
      <c r="B32736" s="2" t="s">
        <v>61182</v>
      </c>
      <c r="C32736" s="1" t="s">
        <v>61183</v>
      </c>
      <c r="D32736" s="2" t="s">
        <v>131</v>
      </c>
      <c r="F32736" s="4" t="str">
        <f>HYPERLINK("http://0-www.sciencedirect.com.llull.uib.es/science/book/"&amp;B32736&amp;"")</f>
        <v>http://0-www.sciencedirect.com.llull.uib.es/science/book/9780128166581</v>
      </c>
    </row>
    <row r="32737" spans="1:6" x14ac:dyDescent="0.25">
      <c r="A32737" s="1" t="s">
        <v>69295</v>
      </c>
      <c r="B32737" s="2" t="s">
        <v>61184</v>
      </c>
      <c r="C32737" s="1" t="s">
        <v>61185</v>
      </c>
      <c r="D32737" s="2" t="s">
        <v>54</v>
      </c>
      <c r="F32737" s="4" t="str">
        <f>HYPERLINK("http://0-www.sciencedirect.com.llull.uib.es/science/book/"&amp;B32737&amp;"")</f>
        <v>http://0-www.sciencedirect.com.llull.uib.es/science/book/9781483200774</v>
      </c>
    </row>
    <row r="32738" spans="1:6" x14ac:dyDescent="0.25">
      <c r="A32738" s="1" t="s">
        <v>69295</v>
      </c>
      <c r="B32738" s="2" t="s">
        <v>61186</v>
      </c>
      <c r="C32738" s="1" t="s">
        <v>61187</v>
      </c>
      <c r="D32738" s="2" t="s">
        <v>207</v>
      </c>
      <c r="F32738" s="4" t="str">
        <f>HYPERLINK("http://0-www.sciencedirect.com.llull.uib.es/science/book/"&amp;B32738&amp;"")</f>
        <v>http://0-www.sciencedirect.com.llull.uib.es/science/book/9780750608985</v>
      </c>
    </row>
    <row r="32739" spans="1:6" x14ac:dyDescent="0.25">
      <c r="A32739" s="1" t="s">
        <v>69295</v>
      </c>
      <c r="B32739" s="2" t="s">
        <v>61188</v>
      </c>
      <c r="C32739" s="1" t="s">
        <v>61189</v>
      </c>
      <c r="D32739" s="2" t="s">
        <v>289</v>
      </c>
      <c r="E32739" s="2" t="s">
        <v>59894</v>
      </c>
      <c r="F32739" s="4" t="str">
        <f>HYPERLINK("http://0-www.sciencedirect.com.llull.uib.es/science/book/"&amp;B32739&amp;"")</f>
        <v>http://0-www.sciencedirect.com.llull.uib.es/science/book/9780444529015</v>
      </c>
    </row>
    <row r="32740" spans="1:6" x14ac:dyDescent="0.25">
      <c r="A32740" s="1" t="s">
        <v>69295</v>
      </c>
      <c r="B32740" s="2" t="s">
        <v>61190</v>
      </c>
      <c r="C32740" s="1" t="s">
        <v>61191</v>
      </c>
      <c r="D32740" s="2" t="s">
        <v>75</v>
      </c>
      <c r="F32740" s="4" t="str">
        <f>HYPERLINK("http://0-www.sciencedirect.com.llull.uib.es/science/book/"&amp;B32740&amp;"")</f>
        <v>http://0-www.sciencedirect.com.llull.uib.es/science/book/9780407013605</v>
      </c>
    </row>
    <row r="32741" spans="1:6" x14ac:dyDescent="0.25">
      <c r="A32741" s="1" t="s">
        <v>69295</v>
      </c>
      <c r="B32741" s="2" t="s">
        <v>61192</v>
      </c>
      <c r="C32741" s="1" t="s">
        <v>61193</v>
      </c>
      <c r="D32741" s="2" t="s">
        <v>83</v>
      </c>
      <c r="F32741" s="4" t="str">
        <f>HYPERLINK("http://0-www.sciencedirect.com.llull.uib.es/science/book/"&amp;B32741&amp;"")</f>
        <v>http://0-www.sciencedirect.com.llull.uib.es/science/book/9780407018273</v>
      </c>
    </row>
    <row r="32742" spans="1:6" x14ac:dyDescent="0.25">
      <c r="A32742" s="1" t="s">
        <v>69295</v>
      </c>
      <c r="B32742" s="2" t="s">
        <v>61194</v>
      </c>
      <c r="C32742" s="1" t="s">
        <v>61195</v>
      </c>
      <c r="D32742" s="2" t="s">
        <v>131</v>
      </c>
      <c r="E32742" s="2" t="s">
        <v>59894</v>
      </c>
      <c r="F32742" s="4" t="str">
        <f>HYPERLINK("http://0-www.sciencedirect.com.llull.uib.es/science/book/"&amp;B32742&amp;"")</f>
        <v>http://0-www.sciencedirect.com.llull.uib.es/science/book/9780444642394</v>
      </c>
    </row>
    <row r="32743" spans="1:6" x14ac:dyDescent="0.25">
      <c r="A32743" s="1" t="s">
        <v>69295</v>
      </c>
      <c r="B32743" s="2" t="s">
        <v>61196</v>
      </c>
      <c r="C32743" s="1" t="s">
        <v>61197</v>
      </c>
      <c r="D32743" s="2" t="s">
        <v>131</v>
      </c>
      <c r="E32743" s="2" t="s">
        <v>59894</v>
      </c>
      <c r="F32743" s="4" t="str">
        <f>HYPERLINK("http://0-www.sciencedirect.com.llull.uib.es/science/book/"&amp;B32743&amp;"")</f>
        <v>http://0-www.sciencedirect.com.llull.uib.es/science/book/9780444642400</v>
      </c>
    </row>
    <row r="32744" spans="1:6" x14ac:dyDescent="0.25">
      <c r="A32744" s="1" t="s">
        <v>69295</v>
      </c>
      <c r="B32744" s="2" t="s">
        <v>61198</v>
      </c>
      <c r="C32744" s="1" t="s">
        <v>61199</v>
      </c>
      <c r="D32744" s="2" t="s">
        <v>78</v>
      </c>
      <c r="F32744" s="4" t="str">
        <f>HYPERLINK("http://0-www.sciencedirect.com.llull.uib.es/science/book/"&amp;B32744&amp;"")</f>
        <v>http://0-www.sciencedirect.com.llull.uib.es/science/book/9780433028307</v>
      </c>
    </row>
    <row r="32745" spans="1:6" x14ac:dyDescent="0.25">
      <c r="A32745" s="1" t="s">
        <v>69295</v>
      </c>
      <c r="B32745" s="2" t="s">
        <v>61200</v>
      </c>
      <c r="C32745" s="1" t="s">
        <v>61201</v>
      </c>
      <c r="D32745" s="2" t="s">
        <v>204</v>
      </c>
      <c r="F32745" s="4" t="str">
        <f>HYPERLINK("http://0-www.sciencedirect.com.llull.uib.es/science/book/"&amp;B32745&amp;"")</f>
        <v>http://0-www.sciencedirect.com.llull.uib.es/science/book/9780750690768</v>
      </c>
    </row>
    <row r="32746" spans="1:6" x14ac:dyDescent="0.25">
      <c r="A32746" s="1" t="s">
        <v>69295</v>
      </c>
      <c r="B32746" s="2" t="s">
        <v>61202</v>
      </c>
      <c r="C32746" s="1" t="s">
        <v>61203</v>
      </c>
      <c r="D32746" s="2" t="s">
        <v>9</v>
      </c>
      <c r="E32746" s="2" t="s">
        <v>59894</v>
      </c>
      <c r="F32746" s="4" t="str">
        <f>HYPERLINK("http://0-www.sciencedirect.com.llull.uib.es/science/book/"&amp;B32746&amp;"")</f>
        <v>http://0-www.sciencedirect.com.llull.uib.es/science/book/9780444632470</v>
      </c>
    </row>
    <row r="32747" spans="1:6" x14ac:dyDescent="0.25">
      <c r="A32747" s="1" t="s">
        <v>69295</v>
      </c>
      <c r="B32747" s="2" t="s">
        <v>61204</v>
      </c>
      <c r="C32747" s="1" t="s">
        <v>61205</v>
      </c>
      <c r="D32747" s="2" t="s">
        <v>271</v>
      </c>
      <c r="F32747" s="4" t="str">
        <f>HYPERLINK("http://0-www.sciencedirect.com.llull.uib.es/science/book/"&amp;B32747&amp;"")</f>
        <v>http://0-www.sciencedirect.com.llull.uib.es/science/book/9780123742483</v>
      </c>
    </row>
    <row r="32748" spans="1:6" x14ac:dyDescent="0.25">
      <c r="A32748" s="1" t="s">
        <v>69295</v>
      </c>
      <c r="B32748" s="2" t="s">
        <v>61206</v>
      </c>
      <c r="C32748" s="1" t="s">
        <v>61207</v>
      </c>
      <c r="D32748" s="2" t="s">
        <v>134</v>
      </c>
      <c r="F32748" s="4" t="str">
        <f>HYPERLINK("http://0-www.sciencedirect.com.llull.uib.es/science/book/"&amp;B32748&amp;"")</f>
        <v>http://0-www.sciencedirect.com.llull.uib.es/science/book/9780128053539</v>
      </c>
    </row>
    <row r="32749" spans="1:6" x14ac:dyDescent="0.25">
      <c r="A32749" s="1" t="s">
        <v>69295</v>
      </c>
      <c r="B32749" s="2" t="s">
        <v>61208</v>
      </c>
      <c r="C32749" s="1" t="s">
        <v>61209</v>
      </c>
      <c r="D32749" s="2" t="s">
        <v>134</v>
      </c>
      <c r="F32749" s="4" t="str">
        <f>HYPERLINK("http://0-www.sciencedirect.com.llull.uib.es/science/book/"&amp;B32749&amp;"")</f>
        <v>http://0-www.sciencedirect.com.llull.uib.es/science/book/9780128099155</v>
      </c>
    </row>
    <row r="32750" spans="1:6" x14ac:dyDescent="0.25">
      <c r="A32750" s="1" t="s">
        <v>69295</v>
      </c>
      <c r="B32750" s="2" t="s">
        <v>61210</v>
      </c>
      <c r="C32750" s="1" t="s">
        <v>61211</v>
      </c>
      <c r="D32750" s="2" t="s">
        <v>22</v>
      </c>
      <c r="F32750" s="4" t="str">
        <f>HYPERLINK("http://0-www.sciencedirect.com.llull.uib.es/science/book/"&amp;B32750&amp;"")</f>
        <v>http://0-www.sciencedirect.com.llull.uib.es/science/book/9780124170445</v>
      </c>
    </row>
    <row r="32751" spans="1:6" x14ac:dyDescent="0.25">
      <c r="A32751" s="1" t="s">
        <v>69295</v>
      </c>
      <c r="B32751" s="2" t="s">
        <v>61212</v>
      </c>
      <c r="C32751" s="1" t="s">
        <v>61213</v>
      </c>
      <c r="D32751" s="2" t="s">
        <v>181</v>
      </c>
      <c r="F32751" s="4" t="str">
        <f>HYPERLINK("http://0-www.sciencedirect.com.llull.uib.es/science/book/"&amp;B32751&amp;"")</f>
        <v>http://0-www.sciencedirect.com.llull.uib.es/science/book/9780407000582</v>
      </c>
    </row>
    <row r="32752" spans="1:6" x14ac:dyDescent="0.25">
      <c r="A32752" s="1" t="s">
        <v>69295</v>
      </c>
      <c r="B32752" s="2" t="s">
        <v>61214</v>
      </c>
      <c r="C32752" s="1" t="s">
        <v>61215</v>
      </c>
      <c r="D32752" s="2" t="s">
        <v>266</v>
      </c>
      <c r="E32752" s="2" t="s">
        <v>59894</v>
      </c>
      <c r="F32752" s="4" t="str">
        <f>HYPERLINK("http://0-www.sciencedirect.com.llull.uib.es/science/book/"&amp;B32752&amp;"")</f>
        <v>http://0-www.sciencedirect.com.llull.uib.es/science/book/9780444520081</v>
      </c>
    </row>
    <row r="32753" spans="1:6" x14ac:dyDescent="0.25">
      <c r="A32753" s="1" t="s">
        <v>69295</v>
      </c>
      <c r="B32753" s="2" t="s">
        <v>61216</v>
      </c>
      <c r="C32753" s="1" t="s">
        <v>61217</v>
      </c>
      <c r="D32753" s="2" t="s">
        <v>227</v>
      </c>
      <c r="E32753" s="2" t="s">
        <v>59863</v>
      </c>
      <c r="F32753" s="4" t="str">
        <f>HYPERLINK("http://0-www.sciencedirect.com.llull.uib.es/science/book/"&amp;B32753&amp;"")</f>
        <v>http://0-www.sciencedirect.com.llull.uib.es/science/book/9780123668431</v>
      </c>
    </row>
    <row r="32754" spans="1:6" x14ac:dyDescent="0.25">
      <c r="A32754" s="1" t="s">
        <v>69295</v>
      </c>
      <c r="B32754" s="2" t="s">
        <v>61218</v>
      </c>
      <c r="C32754" s="1" t="s">
        <v>61219</v>
      </c>
      <c r="D32754" s="2" t="s">
        <v>12</v>
      </c>
      <c r="F32754" s="4" t="str">
        <f>HYPERLINK("http://0-www.sciencedirect.com.llull.uib.es/science/book/"&amp;B32754&amp;"")</f>
        <v>http://0-www.sciencedirect.com.llull.uib.es/science/book/9780128001097</v>
      </c>
    </row>
    <row r="32755" spans="1:6" x14ac:dyDescent="0.25">
      <c r="A32755" s="1" t="s">
        <v>69295</v>
      </c>
      <c r="B32755" s="2" t="s">
        <v>61220</v>
      </c>
      <c r="C32755" s="1" t="s">
        <v>61221</v>
      </c>
      <c r="D32755" s="2" t="s">
        <v>131</v>
      </c>
      <c r="F32755" s="4" t="str">
        <f>HYPERLINK("http://0-www.sciencedirect.com.llull.uib.es/science/book/"&amp;B32755&amp;"")</f>
        <v>http://0-www.sciencedirect.com.llull.uib.es/science/book/9780128153185</v>
      </c>
    </row>
    <row r="32756" spans="1:6" x14ac:dyDescent="0.25">
      <c r="A32756" s="1" t="s">
        <v>69295</v>
      </c>
      <c r="B32756" s="2" t="s">
        <v>61222</v>
      </c>
      <c r="C32756" s="1" t="s">
        <v>61223</v>
      </c>
      <c r="D32756" s="2" t="s">
        <v>134</v>
      </c>
      <c r="F32756" s="4" t="str">
        <f>HYPERLINK("http://0-www.sciencedirect.com.llull.uib.es/science/book/"&amp;B32756&amp;"")</f>
        <v>http://0-www.sciencedirect.com.llull.uib.es/science/book/9780128053973</v>
      </c>
    </row>
    <row r="32757" spans="1:6" x14ac:dyDescent="0.25">
      <c r="A32757" s="1" t="s">
        <v>69295</v>
      </c>
      <c r="B32757" s="2" t="s">
        <v>61224</v>
      </c>
      <c r="C32757" s="1" t="s">
        <v>61225</v>
      </c>
      <c r="D32757" s="2" t="s">
        <v>225</v>
      </c>
      <c r="E32757" s="2" t="s">
        <v>59848</v>
      </c>
      <c r="F32757" s="4" t="str">
        <f>HYPERLINK("http://0-www.sciencedirect.com.llull.uib.es/science/book/"&amp;B32757&amp;"")</f>
        <v>http://0-www.sciencedirect.com.llull.uib.es/science/book/9780444828170</v>
      </c>
    </row>
    <row r="32758" spans="1:6" x14ac:dyDescent="0.25">
      <c r="A32758" s="1" t="s">
        <v>69295</v>
      </c>
      <c r="B32758" s="2" t="s">
        <v>61226</v>
      </c>
      <c r="C32758" s="1" t="s">
        <v>61227</v>
      </c>
      <c r="D32758" s="2" t="s">
        <v>22</v>
      </c>
      <c r="F32758" s="4" t="str">
        <f>HYPERLINK("http://0-www.sciencedirect.com.llull.uib.es/science/book/"&amp;B32758&amp;"")</f>
        <v>http://0-www.sciencedirect.com.llull.uib.es/science/book/9780124158047</v>
      </c>
    </row>
    <row r="32759" spans="1:6" x14ac:dyDescent="0.25">
      <c r="A32759" s="1" t="s">
        <v>69295</v>
      </c>
      <c r="B32759" s="2" t="s">
        <v>61228</v>
      </c>
      <c r="C32759" s="1" t="s">
        <v>61229</v>
      </c>
      <c r="D32759" s="2" t="s">
        <v>372</v>
      </c>
      <c r="E32759" s="2" t="s">
        <v>59863</v>
      </c>
      <c r="F32759" s="4" t="str">
        <f>HYPERLINK("http://0-www.sciencedirect.com.llull.uib.es/science/book/"&amp;B32759&amp;"")</f>
        <v>http://0-www.sciencedirect.com.llull.uib.es/science/book/9780123668448</v>
      </c>
    </row>
    <row r="32760" spans="1:6" x14ac:dyDescent="0.25">
      <c r="A32760" s="1" t="s">
        <v>69295</v>
      </c>
      <c r="B32760" s="2" t="s">
        <v>61230</v>
      </c>
      <c r="C32760" s="1" t="s">
        <v>61231</v>
      </c>
      <c r="D32760" s="2" t="s">
        <v>204</v>
      </c>
      <c r="E32760" s="2" t="s">
        <v>59848</v>
      </c>
      <c r="F32760" s="4" t="str">
        <f>HYPERLINK("http://0-www.sciencedirect.com.llull.uib.es/science/book/"&amp;B32760&amp;"")</f>
        <v>http://0-www.sciencedirect.com.llull.uib.es/science/book/9780444895370</v>
      </c>
    </row>
    <row r="32761" spans="1:6" x14ac:dyDescent="0.25">
      <c r="A32761" s="1" t="s">
        <v>69295</v>
      </c>
      <c r="B32761" s="2" t="s">
        <v>61232</v>
      </c>
      <c r="C32761" s="1" t="s">
        <v>61233</v>
      </c>
      <c r="D32761" s="2" t="s">
        <v>6</v>
      </c>
      <c r="E32761" s="2" t="s">
        <v>59894</v>
      </c>
      <c r="F32761" s="4" t="str">
        <f>HYPERLINK("http://0-www.sciencedirect.com.llull.uib.es/science/book/"&amp;B32761&amp;"")</f>
        <v>http://0-www.sciencedirect.com.llull.uib.es/science/book/9780444521385</v>
      </c>
    </row>
    <row r="32762" spans="1:6" x14ac:dyDescent="0.25">
      <c r="A32762" s="1" t="s">
        <v>69295</v>
      </c>
      <c r="B32762" s="2" t="s">
        <v>61234</v>
      </c>
      <c r="C32762" s="1" t="s">
        <v>61235</v>
      </c>
      <c r="D32762" s="2" t="s">
        <v>6</v>
      </c>
      <c r="E32762" s="2" t="s">
        <v>59894</v>
      </c>
      <c r="F32762" s="4" t="str">
        <f>HYPERLINK("http://0-www.sciencedirect.com.llull.uib.es/science/book/"&amp;B32762&amp;"")</f>
        <v>http://0-www.sciencedirect.com.llull.uib.es/science/book/9780444535023</v>
      </c>
    </row>
    <row r="32763" spans="1:6" x14ac:dyDescent="0.25">
      <c r="A32763" s="1" t="s">
        <v>69295</v>
      </c>
      <c r="B32763" s="2" t="s">
        <v>61236</v>
      </c>
      <c r="C32763" s="1" t="s">
        <v>61237</v>
      </c>
      <c r="D32763" s="2" t="s">
        <v>17019</v>
      </c>
      <c r="F32763" s="4" t="str">
        <f>HYPERLINK("http://0-www.sciencedirect.com.llull.uib.es/science/book/"&amp;B32763&amp;"")</f>
        <v>http://0-www.sciencedirect.com.llull.uib.es/science/book/9781483168159</v>
      </c>
    </row>
    <row r="32764" spans="1:6" x14ac:dyDescent="0.25">
      <c r="A32764" s="1" t="s">
        <v>69295</v>
      </c>
      <c r="B32764" s="2" t="s">
        <v>61238</v>
      </c>
      <c r="C32764" s="1" t="s">
        <v>61239</v>
      </c>
      <c r="D32764" s="2" t="s">
        <v>280</v>
      </c>
      <c r="E32764" s="2" t="s">
        <v>59894</v>
      </c>
      <c r="F32764" s="4" t="str">
        <f>HYPERLINK("http://0-www.sciencedirect.com.llull.uib.es/science/book/"&amp;B32764&amp;"")</f>
        <v>http://0-www.sciencedirect.com.llull.uib.es/science/book/9780444529039</v>
      </c>
    </row>
    <row r="32765" spans="1:6" x14ac:dyDescent="0.25">
      <c r="A32765" s="1" t="s">
        <v>69295</v>
      </c>
      <c r="B32765" s="2" t="s">
        <v>61240</v>
      </c>
      <c r="C32765" s="1" t="s">
        <v>61241</v>
      </c>
      <c r="D32765" s="2" t="s">
        <v>12</v>
      </c>
      <c r="E32765" s="2" t="s">
        <v>59894</v>
      </c>
      <c r="F32765" s="4" t="str">
        <f>HYPERLINK("http://0-www.sciencedirect.com.llull.uib.es/science/book/"&amp;B32765&amp;"")</f>
        <v>http://0-www.sciencedirect.com.llull.uib.es/science/book/9780444634375</v>
      </c>
    </row>
    <row r="32766" spans="1:6" x14ac:dyDescent="0.25">
      <c r="A32766" s="1" t="s">
        <v>69295</v>
      </c>
      <c r="B32766" s="2" t="s">
        <v>61242</v>
      </c>
      <c r="C32766" s="1" t="s">
        <v>61243</v>
      </c>
      <c r="D32766" s="2" t="s">
        <v>289</v>
      </c>
      <c r="E32766" s="2" t="s">
        <v>59894</v>
      </c>
      <c r="F32766" s="4" t="str">
        <f>HYPERLINK("http://0-www.sciencedirect.com.llull.uib.es/science/book/"&amp;B32766&amp;"")</f>
        <v>http://0-www.sciencedirect.com.llull.uib.es/science/book/9780444534903</v>
      </c>
    </row>
    <row r="32767" spans="1:6" x14ac:dyDescent="0.25">
      <c r="A32767" s="1" t="s">
        <v>69295</v>
      </c>
      <c r="B32767" s="2" t="s">
        <v>61244</v>
      </c>
      <c r="C32767" s="1" t="s">
        <v>61245</v>
      </c>
      <c r="D32767" s="2" t="s">
        <v>86</v>
      </c>
      <c r="F32767" s="4" t="str">
        <f>HYPERLINK("http://0-www.sciencedirect.com.llull.uib.es/science/book/"&amp;B32767&amp;"")</f>
        <v>http://0-www.sciencedirect.com.llull.uib.es/science/book/9781483166773</v>
      </c>
    </row>
    <row r="32768" spans="1:6" x14ac:dyDescent="0.25">
      <c r="A32768" s="1" t="s">
        <v>69295</v>
      </c>
      <c r="B32768" s="2" t="s">
        <v>61246</v>
      </c>
      <c r="C32768" s="1" t="s">
        <v>61245</v>
      </c>
      <c r="D32768" s="2" t="s">
        <v>134</v>
      </c>
      <c r="E32768" s="2" t="s">
        <v>59894</v>
      </c>
      <c r="F32768" s="4" t="str">
        <f>HYPERLINK("http://0-www.sciencedirect.com.llull.uib.es/science/book/"&amp;B32768&amp;"")</f>
        <v>http://0-www.sciencedirect.com.llull.uib.es/science/book/9780128023952</v>
      </c>
    </row>
    <row r="32769" spans="1:6" x14ac:dyDescent="0.25">
      <c r="A32769" s="1" t="s">
        <v>69295</v>
      </c>
      <c r="B32769" s="2" t="s">
        <v>61247</v>
      </c>
      <c r="C32769" s="1" t="s">
        <v>61248</v>
      </c>
      <c r="D32769" s="2" t="s">
        <v>12</v>
      </c>
      <c r="F32769" s="4" t="str">
        <f>HYPERLINK("http://0-www.sciencedirect.com.llull.uib.es/science/book/"&amp;B32769&amp;"")</f>
        <v>http://0-www.sciencedirect.com.llull.uib.es/science/book/9780128002131</v>
      </c>
    </row>
    <row r="32770" spans="1:6" x14ac:dyDescent="0.25">
      <c r="A32770" s="1" t="s">
        <v>69295</v>
      </c>
      <c r="B32770" s="2" t="s">
        <v>61249</v>
      </c>
      <c r="C32770" s="1" t="s">
        <v>61248</v>
      </c>
      <c r="D32770" s="2" t="s">
        <v>12</v>
      </c>
      <c r="F32770" s="4" t="str">
        <f>HYPERLINK("http://0-www.sciencedirect.com.llull.uib.es/science/book/"&amp;B32770&amp;"")</f>
        <v>http://0-www.sciencedirect.com.llull.uib.es/science/book/9780128002124</v>
      </c>
    </row>
    <row r="32771" spans="1:6" x14ac:dyDescent="0.25">
      <c r="A32771" s="1" t="s">
        <v>69295</v>
      </c>
      <c r="B32771" s="2" t="s">
        <v>61250</v>
      </c>
      <c r="C32771" s="1" t="s">
        <v>61248</v>
      </c>
      <c r="D32771" s="2" t="s">
        <v>12</v>
      </c>
      <c r="F32771" s="4" t="str">
        <f>HYPERLINK("http://0-www.sciencedirect.com.llull.uib.es/science/book/"&amp;B32771&amp;"")</f>
        <v>http://0-www.sciencedirect.com.llull.uib.es/science/book/9780128006344</v>
      </c>
    </row>
    <row r="32772" spans="1:6" x14ac:dyDescent="0.25">
      <c r="A32772" s="1" t="s">
        <v>69295</v>
      </c>
      <c r="B32772" s="2" t="s">
        <v>61251</v>
      </c>
      <c r="C32772" s="1" t="s">
        <v>61252</v>
      </c>
      <c r="D32772" s="2" t="s">
        <v>207</v>
      </c>
      <c r="E32772" s="2" t="s">
        <v>60104</v>
      </c>
      <c r="F32772" s="4" t="str">
        <f>HYPERLINK("http://0-www.sciencedirect.com.llull.uib.es/science/book/"&amp;B32772&amp;"")</f>
        <v>http://0-www.sciencedirect.com.llull.uib.es/science/book/9780121852757</v>
      </c>
    </row>
    <row r="32773" spans="1:6" x14ac:dyDescent="0.25">
      <c r="A32773" s="1" t="s">
        <v>69295</v>
      </c>
      <c r="B32773" s="2" t="s">
        <v>61253</v>
      </c>
      <c r="C32773" s="1" t="s">
        <v>61254</v>
      </c>
      <c r="D32773" s="2" t="s">
        <v>201</v>
      </c>
      <c r="E32773" s="2" t="s">
        <v>60104</v>
      </c>
      <c r="F32773" s="4" t="str">
        <f>HYPERLINK("http://0-www.sciencedirect.com.llull.uib.es/science/book/"&amp;B32773&amp;"")</f>
        <v>http://0-www.sciencedirect.com.llull.uib.es/science/book/9780121852597</v>
      </c>
    </row>
    <row r="32774" spans="1:6" x14ac:dyDescent="0.25">
      <c r="A32774" s="1" t="s">
        <v>69295</v>
      </c>
      <c r="B32774" s="2" t="s">
        <v>61255</v>
      </c>
      <c r="C32774" s="1" t="s">
        <v>61254</v>
      </c>
      <c r="D32774" s="2" t="s">
        <v>201</v>
      </c>
      <c r="E32774" s="2" t="s">
        <v>60104</v>
      </c>
      <c r="F32774" s="4" t="str">
        <f>HYPERLINK("http://0-www.sciencedirect.com.llull.uib.es/science/book/"&amp;B32774&amp;"")</f>
        <v>http://0-www.sciencedirect.com.llull.uib.es/science/book/9780121852610</v>
      </c>
    </row>
    <row r="32775" spans="1:6" x14ac:dyDescent="0.25">
      <c r="A32775" s="1" t="s">
        <v>69295</v>
      </c>
      <c r="B32775" s="2" t="s">
        <v>61256</v>
      </c>
      <c r="C32775" s="1" t="s">
        <v>61257</v>
      </c>
      <c r="D32775" s="2" t="s">
        <v>219</v>
      </c>
      <c r="F32775" s="4" t="str">
        <f>HYPERLINK("http://0-www.sciencedirect.com.llull.uib.es/science/book/"&amp;B32775&amp;"")</f>
        <v>http://0-www.sciencedirect.com.llull.uib.es/science/book/9780123049902</v>
      </c>
    </row>
    <row r="32776" spans="1:6" x14ac:dyDescent="0.25">
      <c r="A32776" s="1" t="s">
        <v>69295</v>
      </c>
      <c r="B32776" s="2" t="s">
        <v>61258</v>
      </c>
      <c r="C32776" s="1" t="s">
        <v>61259</v>
      </c>
      <c r="D32776" s="2" t="s">
        <v>75</v>
      </c>
      <c r="E32776" s="2" t="s">
        <v>59848</v>
      </c>
      <c r="F32776" s="4" t="str">
        <f>HYPERLINK("http://0-www.sciencedirect.com.llull.uib.es/science/book/"&amp;B32776&amp;"")</f>
        <v>http://0-www.sciencedirect.com.llull.uib.es/science/book/9780444808516</v>
      </c>
    </row>
    <row r="32777" spans="1:6" x14ac:dyDescent="0.25">
      <c r="A32777" s="1" t="s">
        <v>69295</v>
      </c>
      <c r="B32777" s="2" t="s">
        <v>61260</v>
      </c>
      <c r="C32777" s="1" t="s">
        <v>61261</v>
      </c>
      <c r="D32777" s="2" t="s">
        <v>213</v>
      </c>
      <c r="E32777" s="2" t="s">
        <v>59848</v>
      </c>
      <c r="F32777" s="4" t="str">
        <f>HYPERLINK("http://0-www.sciencedirect.com.llull.uib.es/science/book/"&amp;B32777&amp;"")</f>
        <v>http://0-www.sciencedirect.com.llull.uib.es/science/book/9780444817198</v>
      </c>
    </row>
    <row r="32778" spans="1:6" x14ac:dyDescent="0.25">
      <c r="A32778" s="1" t="s">
        <v>69295</v>
      </c>
      <c r="B32778" s="2" t="s">
        <v>61262</v>
      </c>
      <c r="C32778" s="1" t="s">
        <v>61263</v>
      </c>
      <c r="D32778" s="2" t="s">
        <v>43</v>
      </c>
      <c r="F32778" s="4" t="str">
        <f>HYPERLINK("http://0-www.sciencedirect.com.llull.uib.es/science/book/"&amp;B32778&amp;"")</f>
        <v>http://0-www.sciencedirect.com.llull.uib.es/science/book/9780080205656</v>
      </c>
    </row>
    <row r="32779" spans="1:6" x14ac:dyDescent="0.25">
      <c r="A32779" s="1" t="s">
        <v>69295</v>
      </c>
      <c r="B32779" s="2" t="s">
        <v>61264</v>
      </c>
      <c r="C32779" s="1" t="s">
        <v>61265</v>
      </c>
      <c r="D32779" s="2" t="s">
        <v>239</v>
      </c>
      <c r="F32779" s="4" t="str">
        <f>HYPERLINK("http://0-www.sciencedirect.com.llull.uib.es/science/book/"&amp;B32779&amp;"")</f>
        <v>http://0-www.sciencedirect.com.llull.uib.es/science/book/9780122090363</v>
      </c>
    </row>
    <row r="32780" spans="1:6" x14ac:dyDescent="0.25">
      <c r="A32780" s="1" t="s">
        <v>69295</v>
      </c>
      <c r="B32780" s="2" t="s">
        <v>61266</v>
      </c>
      <c r="C32780" s="1" t="s">
        <v>61267</v>
      </c>
      <c r="D32780" s="2" t="s">
        <v>131</v>
      </c>
      <c r="F32780" s="4" t="str">
        <f>HYPERLINK("http://0-www.sciencedirect.com.llull.uib.es/science/book/"&amp;B32780&amp;"")</f>
        <v>http://0-www.sciencedirect.com.llull.uib.es/science/book/9780128150009</v>
      </c>
    </row>
    <row r="32781" spans="1:6" x14ac:dyDescent="0.25">
      <c r="A32781" s="1" t="s">
        <v>69295</v>
      </c>
      <c r="B32781" s="2" t="s">
        <v>61268</v>
      </c>
      <c r="C32781" s="1" t="s">
        <v>61269</v>
      </c>
      <c r="D32781" s="2" t="s">
        <v>34</v>
      </c>
      <c r="F32781" s="4" t="str">
        <f>HYPERLINK("http://0-www.sciencedirect.com.llull.uib.es/science/book/"&amp;B32781&amp;"")</f>
        <v>http://0-www.sciencedirect.com.llull.uib.es/science/book/9780128036907</v>
      </c>
    </row>
    <row r="32782" spans="1:6" x14ac:dyDescent="0.25">
      <c r="A32782" s="1" t="s">
        <v>69295</v>
      </c>
      <c r="B32782" s="2" t="s">
        <v>61270</v>
      </c>
      <c r="C32782" s="1" t="s">
        <v>61271</v>
      </c>
      <c r="D32782" s="2" t="s">
        <v>51</v>
      </c>
      <c r="F32782" s="4" t="str">
        <f>HYPERLINK("http://0-www.sciencedirect.com.llull.uib.es/science/book/"&amp;B32782&amp;"")</f>
        <v>http://0-www.sciencedirect.com.llull.uib.es/science/book/9780128140376</v>
      </c>
    </row>
    <row r="32783" spans="1:6" x14ac:dyDescent="0.25">
      <c r="A32783" s="1" t="s">
        <v>69295</v>
      </c>
      <c r="B32783" s="2" t="s">
        <v>61272</v>
      </c>
      <c r="C32783" s="1" t="s">
        <v>61273</v>
      </c>
      <c r="D32783" s="2" t="s">
        <v>15</v>
      </c>
      <c r="E32783" s="2" t="s">
        <v>59863</v>
      </c>
      <c r="F32783" s="4" t="str">
        <f>HYPERLINK("http://0-www.sciencedirect.com.llull.uib.es/science/book/"&amp;B32783&amp;"")</f>
        <v>http://0-www.sciencedirect.com.llull.uib.es/science/book/9780123668400</v>
      </c>
    </row>
    <row r="32784" spans="1:6" x14ac:dyDescent="0.25">
      <c r="A32784" s="1" t="s">
        <v>69295</v>
      </c>
      <c r="B32784" s="2" t="s">
        <v>61274</v>
      </c>
      <c r="C32784" s="1" t="s">
        <v>61275</v>
      </c>
      <c r="D32784" s="2" t="s">
        <v>59</v>
      </c>
      <c r="F32784" s="4" t="str">
        <f>HYPERLINK("http://0-www.sciencedirect.com.llull.uib.es/science/book/"&amp;B32784&amp;"")</f>
        <v>http://0-www.sciencedirect.com.llull.uib.es/science/book/9780080926681</v>
      </c>
    </row>
    <row r="32785" spans="1:6" x14ac:dyDescent="0.25">
      <c r="A32785" s="1" t="s">
        <v>69295</v>
      </c>
      <c r="B32785" s="2" t="s">
        <v>61276</v>
      </c>
      <c r="C32785" s="1" t="s">
        <v>61277</v>
      </c>
      <c r="D32785" s="2" t="s">
        <v>266</v>
      </c>
      <c r="E32785" s="2" t="s">
        <v>59894</v>
      </c>
      <c r="F32785" s="4" t="str">
        <f>HYPERLINK("http://0-www.sciencedirect.com.llull.uib.es/science/book/"&amp;B32785&amp;"")</f>
        <v>http://0-www.sciencedirect.com.llull.uib.es/science/book/9780444518972</v>
      </c>
    </row>
    <row r="32786" spans="1:6" x14ac:dyDescent="0.25">
      <c r="A32786" s="1" t="s">
        <v>69295</v>
      </c>
      <c r="B32786" s="2" t="s">
        <v>61278</v>
      </c>
      <c r="C32786" s="1" t="s">
        <v>61279</v>
      </c>
      <c r="D32786" s="2" t="s">
        <v>347</v>
      </c>
      <c r="F32786" s="4" t="str">
        <f>HYPERLINK("http://0-www.sciencedirect.com.llull.uib.es/science/book/"&amp;B32786&amp;"")</f>
        <v>http://0-www.sciencedirect.com.llull.uib.es/science/book/9781483283227</v>
      </c>
    </row>
    <row r="32787" spans="1:6" x14ac:dyDescent="0.25">
      <c r="A32787" s="1" t="s">
        <v>69295</v>
      </c>
      <c r="B32787" s="2" t="s">
        <v>61280</v>
      </c>
      <c r="C32787" s="1" t="s">
        <v>61279</v>
      </c>
      <c r="D32787" s="2" t="s">
        <v>122</v>
      </c>
      <c r="F32787" s="4" t="str">
        <f>HYPERLINK("http://0-www.sciencedirect.com.llull.uib.es/science/book/"&amp;B32787&amp;"")</f>
        <v>http://0-www.sciencedirect.com.llull.uib.es/science/book/9780080230894</v>
      </c>
    </row>
    <row r="32788" spans="1:6" x14ac:dyDescent="0.25">
      <c r="A32788" s="1" t="s">
        <v>69295</v>
      </c>
      <c r="B32788" s="2" t="s">
        <v>61281</v>
      </c>
      <c r="C32788" s="1" t="s">
        <v>61282</v>
      </c>
      <c r="D32788" s="2" t="s">
        <v>34</v>
      </c>
      <c r="F32788" s="4" t="str">
        <f>HYPERLINK("http://0-www.sciencedirect.com.llull.uib.es/science/book/"&amp;B32788&amp;"")</f>
        <v>http://0-www.sciencedirect.com.llull.uib.es/science/book/9780128110164</v>
      </c>
    </row>
    <row r="32789" spans="1:6" x14ac:dyDescent="0.25">
      <c r="A32789" s="1" t="s">
        <v>69295</v>
      </c>
      <c r="B32789" s="2" t="s">
        <v>61283</v>
      </c>
      <c r="C32789" s="1" t="s">
        <v>61284</v>
      </c>
      <c r="D32789" s="2" t="s">
        <v>12</v>
      </c>
      <c r="E32789" s="2" t="s">
        <v>59848</v>
      </c>
      <c r="F32789" s="4" t="str">
        <f>HYPERLINK("http://0-www.sciencedirect.com.llull.uib.es/science/book/"&amp;B32789&amp;"")</f>
        <v>http://0-www.sciencedirect.com.llull.uib.es/science/book/9780444635457</v>
      </c>
    </row>
    <row r="32790" spans="1:6" x14ac:dyDescent="0.25">
      <c r="A32790" s="1" t="s">
        <v>69295</v>
      </c>
      <c r="B32790" s="2" t="s">
        <v>61285</v>
      </c>
      <c r="C32790" s="1" t="s">
        <v>61286</v>
      </c>
      <c r="D32790" s="2" t="s">
        <v>12</v>
      </c>
      <c r="E32790" s="2" t="s">
        <v>59848</v>
      </c>
      <c r="F32790" s="4" t="str">
        <f>HYPERLINK("http://0-www.sciencedirect.com.llull.uib.es/science/book/"&amp;B32790&amp;"")</f>
        <v>http://0-www.sciencedirect.com.llull.uib.es/science/book/9780444637161</v>
      </c>
    </row>
    <row r="32791" spans="1:6" x14ac:dyDescent="0.25">
      <c r="A32791" s="1" t="s">
        <v>69295</v>
      </c>
      <c r="B32791" s="2" t="s">
        <v>61287</v>
      </c>
      <c r="C32791" s="1" t="s">
        <v>61288</v>
      </c>
      <c r="D32791" s="2" t="s">
        <v>51</v>
      </c>
      <c r="F32791" s="4" t="str">
        <f>HYPERLINK("http://0-www.sciencedirect.com.llull.uib.es/science/book/"&amp;B32791&amp;"")</f>
        <v>http://0-www.sciencedirect.com.llull.uib.es/science/book/9780128131251</v>
      </c>
    </row>
    <row r="32792" spans="1:6" x14ac:dyDescent="0.25">
      <c r="A32792" s="1" t="s">
        <v>69295</v>
      </c>
      <c r="B32792" s="2" t="s">
        <v>61289</v>
      </c>
      <c r="C32792" s="1" t="s">
        <v>61290</v>
      </c>
      <c r="D32792" s="2" t="s">
        <v>51</v>
      </c>
      <c r="F32792" s="4" t="str">
        <f>HYPERLINK("http://0-www.sciencedirect.com.llull.uib.es/science/book/"&amp;B32792&amp;"")</f>
        <v>http://0-www.sciencedirect.com.llull.uib.es/science/book/9780128130353</v>
      </c>
    </row>
    <row r="32793" spans="1:6" x14ac:dyDescent="0.25">
      <c r="A32793" s="1" t="s">
        <v>69295</v>
      </c>
      <c r="B32793" s="2" t="s">
        <v>61291</v>
      </c>
      <c r="C32793" s="1" t="s">
        <v>61292</v>
      </c>
      <c r="D32793" s="2" t="s">
        <v>12</v>
      </c>
      <c r="F32793" s="4" t="str">
        <f>HYPERLINK("http://0-www.sciencedirect.com.llull.uib.es/science/book/"&amp;B32793&amp;"")</f>
        <v>http://0-www.sciencedirect.com.llull.uib.es/science/book/9780128005385</v>
      </c>
    </row>
    <row r="32794" spans="1:6" x14ac:dyDescent="0.25">
      <c r="A32794" s="1" t="s">
        <v>69295</v>
      </c>
      <c r="B32794" s="2" t="s">
        <v>61293</v>
      </c>
      <c r="C32794" s="1" t="s">
        <v>61294</v>
      </c>
      <c r="D32794" s="2" t="s">
        <v>6</v>
      </c>
      <c r="F32794" s="4" t="str">
        <f>HYPERLINK("http://0-www.sciencedirect.com.llull.uib.es/science/book/"&amp;B32794&amp;"")</f>
        <v>http://0-www.sciencedirect.com.llull.uib.es/science/book/9780123814319</v>
      </c>
    </row>
    <row r="32795" spans="1:6" x14ac:dyDescent="0.25">
      <c r="A32795" s="1" t="s">
        <v>69295</v>
      </c>
      <c r="B32795" s="2" t="s">
        <v>61295</v>
      </c>
      <c r="C32795" s="1" t="s">
        <v>61296</v>
      </c>
      <c r="D32795" s="2" t="s">
        <v>51</v>
      </c>
      <c r="F32795" s="4" t="str">
        <f>HYPERLINK("http://0-www.sciencedirect.com.llull.uib.es/science/book/"&amp;B32795&amp;"")</f>
        <v>http://0-www.sciencedirect.com.llull.uib.es/science/book/9780128161159</v>
      </c>
    </row>
    <row r="32796" spans="1:6" x14ac:dyDescent="0.25">
      <c r="A32796" s="1" t="s">
        <v>69295</v>
      </c>
      <c r="B32796" s="2" t="s">
        <v>61297</v>
      </c>
      <c r="C32796" s="1" t="s">
        <v>61298</v>
      </c>
      <c r="D32796" s="2" t="s">
        <v>51</v>
      </c>
      <c r="F32796" s="4" t="str">
        <f>HYPERLINK("http://0-www.sciencedirect.com.llull.uib.es/science/book/"&amp;B32796&amp;"")</f>
        <v>http://0-www.sciencedirect.com.llull.uib.es/science/book/9780081022184</v>
      </c>
    </row>
    <row r="32797" spans="1:6" x14ac:dyDescent="0.25">
      <c r="A32797" s="1" t="s">
        <v>69295</v>
      </c>
      <c r="B32797" s="2" t="s">
        <v>61299</v>
      </c>
      <c r="C32797" s="1" t="s">
        <v>61300</v>
      </c>
      <c r="D32797" s="2" t="s">
        <v>59</v>
      </c>
      <c r="E32797" s="2" t="s">
        <v>59848</v>
      </c>
      <c r="F32797" s="4" t="str">
        <f>HYPERLINK("http://0-www.sciencedirect.com.llull.uib.es/science/book/"&amp;B32797&amp;"")</f>
        <v>http://0-www.sciencedirect.com.llull.uib.es/science/book/9780444816788</v>
      </c>
    </row>
    <row r="32798" spans="1:6" x14ac:dyDescent="0.25">
      <c r="A32798" s="1" t="s">
        <v>69295</v>
      </c>
      <c r="B32798" s="2" t="s">
        <v>61301</v>
      </c>
      <c r="C32798" s="1" t="s">
        <v>61302</v>
      </c>
      <c r="D32798" s="2" t="s">
        <v>25</v>
      </c>
      <c r="F32798" s="4" t="str">
        <f>HYPERLINK("http://0-www.sciencedirect.com.llull.uib.es/science/book/"&amp;B32798&amp;"")</f>
        <v>http://0-www.sciencedirect.com.llull.uib.es/science/book/9780125125048</v>
      </c>
    </row>
    <row r="32799" spans="1:6" x14ac:dyDescent="0.25">
      <c r="A32799" s="1" t="s">
        <v>69295</v>
      </c>
      <c r="B32799" s="2" t="s">
        <v>61303</v>
      </c>
      <c r="C32799" s="1" t="s">
        <v>61304</v>
      </c>
      <c r="D32799" s="2" t="s">
        <v>125</v>
      </c>
      <c r="F32799" s="4" t="str">
        <f>HYPERLINK("http://0-www.sciencedirect.com.llull.uib.es/science/book/"&amp;B32799&amp;"")</f>
        <v>http://0-www.sciencedirect.com.llull.uib.es/science/book/9780125125031</v>
      </c>
    </row>
    <row r="32800" spans="1:6" x14ac:dyDescent="0.25">
      <c r="A32800" s="1" t="s">
        <v>69295</v>
      </c>
      <c r="B32800" s="2" t="s">
        <v>61305</v>
      </c>
      <c r="C32800" s="1" t="s">
        <v>61306</v>
      </c>
      <c r="D32800" s="2" t="s">
        <v>51</v>
      </c>
      <c r="F32800" s="4" t="str">
        <f>HYPERLINK("http://0-www.sciencedirect.com.llull.uib.es/science/book/"&amp;B32800&amp;"")</f>
        <v>http://0-www.sciencedirect.com.llull.uib.es/science/book/9780128123447</v>
      </c>
    </row>
    <row r="32801" spans="1:6" x14ac:dyDescent="0.25">
      <c r="A32801" s="1" t="s">
        <v>69295</v>
      </c>
      <c r="B32801" s="2" t="s">
        <v>61307</v>
      </c>
      <c r="C32801" s="1" t="s">
        <v>61308</v>
      </c>
      <c r="D32801" s="2" t="s">
        <v>233</v>
      </c>
      <c r="E32801" s="2" t="s">
        <v>59863</v>
      </c>
      <c r="F32801" s="4" t="str">
        <f>HYPERLINK("http://0-www.sciencedirect.com.llull.uib.es/science/book/"&amp;B32801&amp;"")</f>
        <v>http://0-www.sciencedirect.com.llull.uib.es/science/book/9780123668462</v>
      </c>
    </row>
    <row r="32802" spans="1:6" x14ac:dyDescent="0.25">
      <c r="A32802" s="1" t="s">
        <v>69295</v>
      </c>
      <c r="B32802" s="2" t="s">
        <v>61309</v>
      </c>
      <c r="C32802" s="1" t="s">
        <v>61310</v>
      </c>
      <c r="D32802" s="2" t="s">
        <v>51</v>
      </c>
      <c r="F32802" s="4" t="str">
        <f>HYPERLINK("http://0-www.sciencedirect.com.llull.uib.es/science/book/"&amp;B32802&amp;"")</f>
        <v>http://0-www.sciencedirect.com.llull.uib.es/science/book/9780128099612</v>
      </c>
    </row>
    <row r="32803" spans="1:6" x14ac:dyDescent="0.25">
      <c r="A32803" s="1" t="s">
        <v>69295</v>
      </c>
      <c r="B32803" s="2" t="s">
        <v>61311</v>
      </c>
      <c r="C32803" s="1" t="s">
        <v>61312</v>
      </c>
      <c r="D32803" s="2" t="s">
        <v>51</v>
      </c>
      <c r="F32803" s="4" t="str">
        <f>HYPERLINK("http://0-www.sciencedirect.com.llull.uib.es/science/book/"&amp;B32803&amp;"")</f>
        <v>http://0-www.sciencedirect.com.llull.uib.es/science/book/9780128127773</v>
      </c>
    </row>
    <row r="32804" spans="1:6" x14ac:dyDescent="0.25">
      <c r="A32804" s="1" t="s">
        <v>69295</v>
      </c>
      <c r="B32804" s="2" t="s">
        <v>61313</v>
      </c>
      <c r="C32804" s="1" t="s">
        <v>61314</v>
      </c>
      <c r="D32804" s="2" t="s">
        <v>271</v>
      </c>
      <c r="E32804" s="2" t="s">
        <v>59848</v>
      </c>
      <c r="F32804" s="4" t="str">
        <f>HYPERLINK("http://0-www.sciencedirect.com.llull.uib.es/science/book/"&amp;B32804&amp;"")</f>
        <v>http://0-www.sciencedirect.com.llull.uib.es/science/book/9780123745118</v>
      </c>
    </row>
    <row r="32805" spans="1:6" x14ac:dyDescent="0.25">
      <c r="A32805" s="1" t="s">
        <v>69295</v>
      </c>
      <c r="B32805" s="2" t="s">
        <v>61315</v>
      </c>
      <c r="C32805" s="1" t="s">
        <v>61316</v>
      </c>
      <c r="D32805" s="2" t="s">
        <v>131</v>
      </c>
      <c r="E32805" s="2" t="s">
        <v>60386</v>
      </c>
      <c r="F32805" s="4" t="str">
        <f>HYPERLINK("http://0-www.sciencedirect.com.llull.uib.es/science/book/"&amp;B32805&amp;"")</f>
        <v>http://0-www.sciencedirect.com.llull.uib.es/science/book/9780128205150</v>
      </c>
    </row>
    <row r="32806" spans="1:6" x14ac:dyDescent="0.25">
      <c r="A32806" s="1" t="s">
        <v>69295</v>
      </c>
      <c r="B32806" s="2" t="s">
        <v>61317</v>
      </c>
      <c r="C32806" s="1" t="s">
        <v>61318</v>
      </c>
      <c r="D32806" s="2" t="s">
        <v>213</v>
      </c>
      <c r="F32806" s="4" t="str">
        <f>HYPERLINK("http://0-www.sciencedirect.com.llull.uib.es/science/book/"&amp;B32806&amp;"")</f>
        <v>http://0-www.sciencedirect.com.llull.uib.es/science/book/9780121680558</v>
      </c>
    </row>
    <row r="32807" spans="1:6" x14ac:dyDescent="0.25">
      <c r="A32807" s="1" t="s">
        <v>69295</v>
      </c>
      <c r="B32807" s="2" t="s">
        <v>61319</v>
      </c>
      <c r="C32807" s="1" t="s">
        <v>61320</v>
      </c>
      <c r="D32807" s="2" t="s">
        <v>204</v>
      </c>
      <c r="E32807" s="2" t="s">
        <v>60104</v>
      </c>
      <c r="F32807" s="4" t="str">
        <f>HYPERLINK("http://0-www.sciencedirect.com.llull.uib.es/science/book/"&amp;B32807&amp;"")</f>
        <v>http://0-www.sciencedirect.com.llull.uib.es/science/book/9780121852665</v>
      </c>
    </row>
    <row r="32808" spans="1:6" x14ac:dyDescent="0.25">
      <c r="A32808" s="1" t="s">
        <v>69295</v>
      </c>
      <c r="B32808" s="2" t="s">
        <v>61321</v>
      </c>
      <c r="C32808" s="1" t="s">
        <v>61322</v>
      </c>
      <c r="D32808" s="2" t="s">
        <v>48</v>
      </c>
      <c r="F32808" s="4" t="str">
        <f>HYPERLINK("http://0-www.sciencedirect.com.llull.uib.es/science/book/"&amp;B32808&amp;"")</f>
        <v>http://0-www.sciencedirect.com.llull.uib.es/science/book/9780080205403</v>
      </c>
    </row>
    <row r="32809" spans="1:6" x14ac:dyDescent="0.25">
      <c r="A32809" s="1" t="s">
        <v>69295</v>
      </c>
      <c r="B32809" s="2" t="s">
        <v>61323</v>
      </c>
      <c r="C32809" s="1" t="s">
        <v>61324</v>
      </c>
      <c r="D32809" s="2" t="s">
        <v>193</v>
      </c>
      <c r="F32809" s="4" t="str">
        <f>HYPERLINK("http://0-www.sciencedirect.com.llull.uib.es/science/book/"&amp;B32809&amp;"")</f>
        <v>http://0-www.sciencedirect.com.llull.uib.es/science/book/9780409951677</v>
      </c>
    </row>
    <row r="32810" spans="1:6" x14ac:dyDescent="0.25">
      <c r="A32810" s="1" t="s">
        <v>69295</v>
      </c>
      <c r="B32810" s="2" t="s">
        <v>61325</v>
      </c>
      <c r="C32810" s="1" t="s">
        <v>61324</v>
      </c>
      <c r="D32810" s="2" t="s">
        <v>75</v>
      </c>
      <c r="F32810" s="4" t="str">
        <f>HYPERLINK("http://0-www.sciencedirect.com.llull.uib.es/science/book/"&amp;B32810&amp;"")</f>
        <v>http://0-www.sciencedirect.com.llull.uib.es/science/book/9780409900224</v>
      </c>
    </row>
    <row r="32811" spans="1:6" x14ac:dyDescent="0.25">
      <c r="A32811" s="1" t="s">
        <v>69295</v>
      </c>
      <c r="B32811" s="2" t="s">
        <v>61326</v>
      </c>
      <c r="C32811" s="1" t="s">
        <v>61327</v>
      </c>
      <c r="D32811" s="2" t="s">
        <v>260</v>
      </c>
      <c r="E32811" s="2" t="s">
        <v>59848</v>
      </c>
      <c r="F32811" s="4" t="str">
        <f>HYPERLINK("http://0-www.sciencedirect.com.llull.uib.es/science/book/"&amp;B32811&amp;"")</f>
        <v>http://0-www.sciencedirect.com.llull.uib.es/science/book/9780444530172</v>
      </c>
    </row>
    <row r="32812" spans="1:6" x14ac:dyDescent="0.25">
      <c r="A32812" s="1" t="s">
        <v>69295</v>
      </c>
      <c r="B32812" s="2" t="s">
        <v>61328</v>
      </c>
      <c r="C32812" s="1" t="s">
        <v>61329</v>
      </c>
      <c r="D32812" s="2" t="s">
        <v>22</v>
      </c>
      <c r="E32812" s="2" t="s">
        <v>59894</v>
      </c>
      <c r="F32812" s="4" t="str">
        <f>HYPERLINK("http://0-www.sciencedirect.com.llull.uib.es/science/book/"&amp;B32812&amp;"")</f>
        <v>http://0-www.sciencedirect.com.llull.uib.es/science/book/9780444534880</v>
      </c>
    </row>
    <row r="32813" spans="1:6" x14ac:dyDescent="0.25">
      <c r="A32813" s="1" t="s">
        <v>69295</v>
      </c>
      <c r="B32813" s="2" t="s">
        <v>61330</v>
      </c>
      <c r="C32813" s="1" t="s">
        <v>61331</v>
      </c>
      <c r="D32813" s="2" t="s">
        <v>271</v>
      </c>
      <c r="E32813" s="2" t="s">
        <v>59863</v>
      </c>
      <c r="F32813" s="4" t="str">
        <f>HYPERLINK("http://0-www.sciencedirect.com.llull.uib.es/science/book/"&amp;B32813&amp;"")</f>
        <v>http://0-www.sciencedirect.com.llull.uib.es/science/book/9780123745040</v>
      </c>
    </row>
    <row r="32814" spans="1:6" x14ac:dyDescent="0.25">
      <c r="A32814" s="1" t="s">
        <v>69295</v>
      </c>
      <c r="B32814" s="2" t="s">
        <v>61332</v>
      </c>
      <c r="C32814" s="1" t="s">
        <v>61333</v>
      </c>
      <c r="D32814" s="2" t="s">
        <v>12</v>
      </c>
      <c r="E32814" s="2" t="s">
        <v>59848</v>
      </c>
      <c r="F32814" s="4" t="str">
        <f>HYPERLINK("http://0-www.sciencedirect.com.llull.uib.es/science/book/"&amp;B32814&amp;"")</f>
        <v>http://0-www.sciencedirect.com.llull.uib.es/science/book/9780444637048</v>
      </c>
    </row>
    <row r="32815" spans="1:6" x14ac:dyDescent="0.25">
      <c r="A32815" s="1" t="s">
        <v>69295</v>
      </c>
      <c r="B32815" s="2" t="s">
        <v>61334</v>
      </c>
      <c r="C32815" s="1" t="s">
        <v>61335</v>
      </c>
      <c r="D32815" s="2" t="s">
        <v>6</v>
      </c>
      <c r="E32815" s="2" t="s">
        <v>59863</v>
      </c>
      <c r="F32815" s="4" t="str">
        <f>HYPERLINK("http://0-www.sciencedirect.com.llull.uib.es/science/book/"&amp;B32815&amp;"")</f>
        <v>http://0-www.sciencedirect.com.llull.uib.es/science/book/9780123869869</v>
      </c>
    </row>
    <row r="32816" spans="1:6" x14ac:dyDescent="0.25">
      <c r="A32816" s="1" t="s">
        <v>69295</v>
      </c>
      <c r="B32816" s="2" t="s">
        <v>61336</v>
      </c>
      <c r="C32816" s="1" t="s">
        <v>61337</v>
      </c>
      <c r="D32816" s="2" t="s">
        <v>51</v>
      </c>
      <c r="F32816" s="4" t="str">
        <f>HYPERLINK("http://0-www.sciencedirect.com.llull.uib.es/science/book/"&amp;B32816&amp;"")</f>
        <v>http://0-www.sciencedirect.com.llull.uib.es/science/book/9780128136331</v>
      </c>
    </row>
    <row r="32817" spans="1:6" x14ac:dyDescent="0.25">
      <c r="A32817" s="1" t="s">
        <v>69295</v>
      </c>
      <c r="B32817" s="2" t="s">
        <v>61338</v>
      </c>
      <c r="C32817" s="1" t="s">
        <v>61339</v>
      </c>
      <c r="D32817" s="2" t="s">
        <v>51</v>
      </c>
      <c r="E32817" s="2" t="s">
        <v>59863</v>
      </c>
      <c r="F32817" s="4" t="str">
        <f>HYPERLINK("http://0-www.sciencedirect.com.llull.uib.es/science/book/"&amp;B32817&amp;"")</f>
        <v>http://0-www.sciencedirect.com.llull.uib.es/science/book/9780128167540</v>
      </c>
    </row>
    <row r="32818" spans="1:6" x14ac:dyDescent="0.25">
      <c r="A32818" s="1" t="s">
        <v>69295</v>
      </c>
      <c r="B32818" s="2" t="s">
        <v>61340</v>
      </c>
      <c r="C32818" s="1" t="s">
        <v>61341</v>
      </c>
      <c r="D32818" s="2" t="s">
        <v>34</v>
      </c>
      <c r="F32818" s="4" t="str">
        <f>HYPERLINK("http://0-www.sciencedirect.com.llull.uib.es/science/book/"&amp;B32818&amp;"")</f>
        <v>http://0-www.sciencedirect.com.llull.uib.es/science/book/9780128026861</v>
      </c>
    </row>
    <row r="32819" spans="1:6" x14ac:dyDescent="0.25">
      <c r="A32819" s="1" t="s">
        <v>69295</v>
      </c>
      <c r="B32819" s="2" t="s">
        <v>61342</v>
      </c>
      <c r="C32819" s="1" t="s">
        <v>61343</v>
      </c>
      <c r="D32819" s="2" t="s">
        <v>9</v>
      </c>
      <c r="E32819" s="2" t="s">
        <v>59848</v>
      </c>
      <c r="F32819" s="4" t="str">
        <f>HYPERLINK("http://0-www.sciencedirect.com.llull.uib.es/science/book/"&amp;B32819&amp;"")</f>
        <v>http://0-www.sciencedirect.com.llull.uib.es/science/book/9780444635662</v>
      </c>
    </row>
    <row r="32820" spans="1:6" x14ac:dyDescent="0.25">
      <c r="A32820" s="1" t="s">
        <v>69295</v>
      </c>
      <c r="B32820" s="2" t="s">
        <v>61344</v>
      </c>
      <c r="C32820" s="1" t="s">
        <v>61345</v>
      </c>
      <c r="D32820" s="2" t="s">
        <v>9</v>
      </c>
      <c r="E32820" s="2" t="s">
        <v>59848</v>
      </c>
      <c r="F32820" s="4" t="str">
        <f>HYPERLINK("http://0-www.sciencedirect.com.llull.uib.es/science/book/"&amp;B32820&amp;"")</f>
        <v>http://0-www.sciencedirect.com.llull.uib.es/science/book/9780128046081</v>
      </c>
    </row>
    <row r="32821" spans="1:6" x14ac:dyDescent="0.25">
      <c r="A32821" s="1" t="s">
        <v>69295</v>
      </c>
      <c r="B32821" s="2" t="s">
        <v>61346</v>
      </c>
      <c r="C32821" s="1" t="s">
        <v>61347</v>
      </c>
      <c r="D32821" s="2" t="s">
        <v>248</v>
      </c>
      <c r="E32821" s="2" t="s">
        <v>59848</v>
      </c>
      <c r="F32821" s="4" t="str">
        <f>HYPERLINK("http://0-www.sciencedirect.com.llull.uib.es/science/book/"&amp;B32821&amp;"")</f>
        <v>http://0-www.sciencedirect.com.llull.uib.es/science/book/9780444514721</v>
      </c>
    </row>
    <row r="32822" spans="1:6" x14ac:dyDescent="0.25">
      <c r="A32822" s="1" t="s">
        <v>69295</v>
      </c>
      <c r="B32822" s="2" t="s">
        <v>61348</v>
      </c>
      <c r="C32822" s="1" t="s">
        <v>61349</v>
      </c>
      <c r="D32822" s="2" t="s">
        <v>134</v>
      </c>
      <c r="F32822" s="4" t="str">
        <f>HYPERLINK("http://0-www.sciencedirect.com.llull.uib.es/science/book/"&amp;B32822&amp;"")</f>
        <v>http://0-www.sciencedirect.com.llull.uib.es/science/book/9780128129227</v>
      </c>
    </row>
    <row r="32823" spans="1:6" x14ac:dyDescent="0.25">
      <c r="A32823" s="1" t="s">
        <v>69295</v>
      </c>
      <c r="B32823" s="2" t="s">
        <v>61350</v>
      </c>
      <c r="C32823" s="1" t="s">
        <v>61351</v>
      </c>
      <c r="D32823" s="2" t="s">
        <v>9</v>
      </c>
      <c r="E32823" s="2" t="s">
        <v>59863</v>
      </c>
      <c r="F32823" s="4" t="str">
        <f>HYPERLINK("http://0-www.sciencedirect.com.llull.uib.es/science/book/"&amp;B32823&amp;"")</f>
        <v>http://0-www.sciencedirect.com.llull.uib.es/science/book/9780128015834</v>
      </c>
    </row>
    <row r="32824" spans="1:6" x14ac:dyDescent="0.25">
      <c r="A32824" s="1" t="s">
        <v>69295</v>
      </c>
      <c r="B32824" s="2" t="s">
        <v>61352</v>
      </c>
      <c r="C32824" s="1" t="s">
        <v>61353</v>
      </c>
      <c r="D32824" s="2" t="s">
        <v>83</v>
      </c>
      <c r="E32824" s="2" t="s">
        <v>59848</v>
      </c>
      <c r="F32824" s="4" t="str">
        <f>HYPERLINK("http://0-www.sciencedirect.com.llull.uib.es/science/book/"&amp;B32824&amp;"")</f>
        <v>http://0-www.sciencedirect.com.llull.uib.es/science/book/9780444810885</v>
      </c>
    </row>
    <row r="32825" spans="1:6" x14ac:dyDescent="0.25">
      <c r="A32825" s="1" t="s">
        <v>69295</v>
      </c>
      <c r="B32825" s="2" t="s">
        <v>61354</v>
      </c>
      <c r="C32825" s="1" t="s">
        <v>61355</v>
      </c>
      <c r="D32825" s="2" t="s">
        <v>225</v>
      </c>
      <c r="E32825" s="2" t="s">
        <v>59848</v>
      </c>
      <c r="F32825" s="4" t="str">
        <f>HYPERLINK("http://0-www.sciencedirect.com.llull.uib.es/science/book/"&amp;B32825&amp;"")</f>
        <v>http://0-www.sciencedirect.com.llull.uib.es/science/book/9780444828859</v>
      </c>
    </row>
    <row r="32826" spans="1:6" x14ac:dyDescent="0.25">
      <c r="A32826" s="1" t="s">
        <v>69295</v>
      </c>
      <c r="B32826" s="2" t="s">
        <v>61356</v>
      </c>
      <c r="C32826" s="1" t="s">
        <v>61357</v>
      </c>
      <c r="D32826" s="2" t="s">
        <v>213</v>
      </c>
      <c r="E32826" s="2" t="s">
        <v>59856</v>
      </c>
      <c r="F32826" s="4" t="str">
        <f>HYPERLINK("http://0-www.sciencedirect.com.llull.uib.es/science/book/"&amp;B32826&amp;"")</f>
        <v>http://0-www.sciencedirect.com.llull.uib.es/science/book/9780127219851</v>
      </c>
    </row>
    <row r="32827" spans="1:6" x14ac:dyDescent="0.25">
      <c r="A32827" s="1" t="s">
        <v>69295</v>
      </c>
      <c r="B32827" s="2" t="s">
        <v>61358</v>
      </c>
      <c r="C32827" s="1" t="s">
        <v>61359</v>
      </c>
      <c r="D32827" s="2" t="s">
        <v>15</v>
      </c>
      <c r="E32827" s="2" t="s">
        <v>60104</v>
      </c>
      <c r="F32827" s="4" t="str">
        <f>HYPERLINK("http://0-www.sciencedirect.com.llull.uib.es/science/book/"&amp;B32827&amp;"")</f>
        <v>http://0-www.sciencedirect.com.llull.uib.es/science/book/9780121853013</v>
      </c>
    </row>
    <row r="32828" spans="1:6" x14ac:dyDescent="0.25">
      <c r="A32828" s="1" t="s">
        <v>69295</v>
      </c>
      <c r="B32828" s="2" t="s">
        <v>61360</v>
      </c>
      <c r="C32828" s="1" t="s">
        <v>61361</v>
      </c>
      <c r="D32828" s="2" t="s">
        <v>22</v>
      </c>
      <c r="F32828" s="4" t="str">
        <f>HYPERLINK("http://0-www.sciencedirect.com.llull.uib.es/science/book/"&amp;B32828&amp;"")</f>
        <v>http://0-www.sciencedirect.com.llull.uib.es/science/book/9780124159945</v>
      </c>
    </row>
    <row r="32829" spans="1:6" x14ac:dyDescent="0.25">
      <c r="A32829" s="1" t="s">
        <v>69295</v>
      </c>
      <c r="B32829" s="2" t="s">
        <v>61362</v>
      </c>
      <c r="C32829" s="1" t="s">
        <v>61363</v>
      </c>
      <c r="D32829" s="2" t="s">
        <v>34</v>
      </c>
      <c r="E32829" s="2" t="s">
        <v>59863</v>
      </c>
      <c r="F32829" s="4" t="str">
        <f>HYPERLINK("http://0-www.sciencedirect.com.llull.uib.es/science/book/"&amp;B32829&amp;"")</f>
        <v>http://0-www.sciencedirect.com.llull.uib.es/science/book/9780128126035</v>
      </c>
    </row>
    <row r="32830" spans="1:6" x14ac:dyDescent="0.25">
      <c r="A32830" s="1" t="s">
        <v>69295</v>
      </c>
      <c r="B32830" s="2" t="s">
        <v>61364</v>
      </c>
      <c r="C32830" s="1" t="s">
        <v>61365</v>
      </c>
      <c r="D32830" s="2" t="s">
        <v>34</v>
      </c>
      <c r="E32830" s="2" t="s">
        <v>59863</v>
      </c>
      <c r="F32830" s="4" t="str">
        <f>HYPERLINK("http://0-www.sciencedirect.com.llull.uib.es/science/book/"&amp;B32830&amp;"")</f>
        <v>http://0-www.sciencedirect.com.llull.uib.es/science/book/9780128137086</v>
      </c>
    </row>
    <row r="32831" spans="1:6" x14ac:dyDescent="0.25">
      <c r="A32831" s="1" t="s">
        <v>69295</v>
      </c>
      <c r="B32831" s="2" t="s">
        <v>61366</v>
      </c>
      <c r="C32831" s="1" t="s">
        <v>61367</v>
      </c>
      <c r="D32831" s="2" t="s">
        <v>34</v>
      </c>
      <c r="F32831" s="4" t="str">
        <f>HYPERLINK("http://0-www.sciencedirect.com.llull.uib.es/science/book/"&amp;B32831&amp;"")</f>
        <v>http://0-www.sciencedirect.com.llull.uib.es/science/book/9780128050880</v>
      </c>
    </row>
    <row r="32832" spans="1:6" x14ac:dyDescent="0.25">
      <c r="A32832" s="1" t="s">
        <v>69295</v>
      </c>
      <c r="B32832" s="2" t="s">
        <v>61368</v>
      </c>
      <c r="C32832" s="1" t="s">
        <v>61369</v>
      </c>
      <c r="D32832" s="2" t="s">
        <v>271</v>
      </c>
      <c r="E32832" s="2" t="s">
        <v>59863</v>
      </c>
      <c r="F32832" s="4" t="str">
        <f>HYPERLINK("http://0-www.sciencedirect.com.llull.uib.es/science/book/"&amp;B32832&amp;"")</f>
        <v>http://0-www.sciencedirect.com.llull.uib.es/science/book/9780123748942</v>
      </c>
    </row>
    <row r="32833" spans="1:6" x14ac:dyDescent="0.25">
      <c r="A32833" s="1" t="s">
        <v>69295</v>
      </c>
      <c r="B32833" s="2" t="s">
        <v>61370</v>
      </c>
      <c r="C32833" s="1" t="s">
        <v>61371</v>
      </c>
      <c r="D32833" s="2" t="s">
        <v>131</v>
      </c>
      <c r="E32833" s="2" t="s">
        <v>59863</v>
      </c>
      <c r="F32833" s="4" t="str">
        <f>HYPERLINK("http://0-www.sciencedirect.com.llull.uib.es/science/book/"&amp;B32833&amp;"")</f>
        <v>http://0-www.sciencedirect.com.llull.uib.es/science/book/9780128211144</v>
      </c>
    </row>
    <row r="32834" spans="1:6" x14ac:dyDescent="0.25">
      <c r="A32834" s="1" t="s">
        <v>69295</v>
      </c>
      <c r="B32834" s="2" t="s">
        <v>61372</v>
      </c>
      <c r="C32834" s="1" t="s">
        <v>61373</v>
      </c>
      <c r="D32834" s="2" t="s">
        <v>357</v>
      </c>
      <c r="E32834" s="2" t="s">
        <v>59863</v>
      </c>
      <c r="F32834" s="4" t="str">
        <f>HYPERLINK("http://0-www.sciencedirect.com.llull.uib.es/science/book/"&amp;B32834&amp;"")</f>
        <v>http://0-www.sciencedirect.com.llull.uib.es/science/book/9780123668301</v>
      </c>
    </row>
    <row r="32835" spans="1:6" x14ac:dyDescent="0.25">
      <c r="A32835" s="1" t="s">
        <v>69295</v>
      </c>
      <c r="B32835" s="2" t="s">
        <v>61374</v>
      </c>
      <c r="C32835" s="1" t="s">
        <v>61375</v>
      </c>
      <c r="D32835" s="2" t="s">
        <v>227</v>
      </c>
      <c r="E32835" s="2" t="s">
        <v>59848</v>
      </c>
      <c r="F32835" s="4" t="str">
        <f>HYPERLINK("http://0-www.sciencedirect.com.llull.uib.es/science/book/"&amp;B32835&amp;"")</f>
        <v>http://0-www.sciencedirect.com.llull.uib.es/science/book/9780444500823</v>
      </c>
    </row>
    <row r="32836" spans="1:6" x14ac:dyDescent="0.25">
      <c r="A32836" s="1" t="s">
        <v>69295</v>
      </c>
      <c r="B32836" s="2" t="s">
        <v>61376</v>
      </c>
      <c r="C32836" s="1" t="s">
        <v>61377</v>
      </c>
      <c r="D32836" s="2" t="s">
        <v>34</v>
      </c>
      <c r="F32836" s="4" t="str">
        <f>HYPERLINK("http://0-www.sciencedirect.com.llull.uib.es/science/book/"&amp;B32836&amp;"")</f>
        <v>http://0-www.sciencedirect.com.llull.uib.es/science/book/9780128052983</v>
      </c>
    </row>
    <row r="32837" spans="1:6" x14ac:dyDescent="0.25">
      <c r="A32837" s="1" t="s">
        <v>69295</v>
      </c>
      <c r="B32837" s="2" t="s">
        <v>61378</v>
      </c>
      <c r="C32837" s="1" t="s">
        <v>61379</v>
      </c>
      <c r="D32837" s="2" t="s">
        <v>34</v>
      </c>
      <c r="F32837" s="4" t="str">
        <f>HYPERLINK("http://0-www.sciencedirect.com.llull.uib.es/science/book/"&amp;B32837&amp;"")</f>
        <v>http://0-www.sciencedirect.com.llull.uib.es/science/book/9780128051863</v>
      </c>
    </row>
    <row r="32838" spans="1:6" x14ac:dyDescent="0.25">
      <c r="A32838" s="1" t="s">
        <v>69295</v>
      </c>
      <c r="B32838" s="2" t="s">
        <v>61380</v>
      </c>
      <c r="C32838" s="1" t="s">
        <v>61381</v>
      </c>
      <c r="D32838" s="2" t="s">
        <v>134</v>
      </c>
      <c r="F32838" s="4" t="str">
        <f>HYPERLINK("http://0-www.sciencedirect.com.llull.uib.es/science/book/"&amp;B32838&amp;"")</f>
        <v>http://0-www.sciencedirect.com.llull.uib.es/science/book/9780128040829</v>
      </c>
    </row>
    <row r="32839" spans="1:6" x14ac:dyDescent="0.25">
      <c r="A32839" s="1" t="s">
        <v>69295</v>
      </c>
      <c r="B32839" s="2" t="s">
        <v>61382</v>
      </c>
      <c r="C32839" s="1" t="s">
        <v>61383</v>
      </c>
      <c r="D32839" s="2" t="s">
        <v>9</v>
      </c>
      <c r="E32839" s="2" t="s">
        <v>59894</v>
      </c>
      <c r="F32839" s="4" t="str">
        <f>HYPERLINK("http://0-www.sciencedirect.com.llull.uib.es/science/book/"&amp;B32839&amp;"")</f>
        <v>http://0-www.sciencedirect.com.llull.uib.es/science/book/9780444626271</v>
      </c>
    </row>
    <row r="32840" spans="1:6" x14ac:dyDescent="0.25">
      <c r="A32840" s="1" t="s">
        <v>69295</v>
      </c>
      <c r="B32840" s="2" t="s">
        <v>61384</v>
      </c>
      <c r="C32840" s="1" t="s">
        <v>61385</v>
      </c>
      <c r="D32840" s="2" t="s">
        <v>266</v>
      </c>
      <c r="F32840" s="4" t="str">
        <f>HYPERLINK("http://0-www.sciencedirect.com.llull.uib.es/science/book/"&amp;B32840&amp;"")</f>
        <v>http://0-www.sciencedirect.com.llull.uib.es/science/book/9780123705853</v>
      </c>
    </row>
    <row r="32841" spans="1:6" x14ac:dyDescent="0.25">
      <c r="A32841" s="1" t="s">
        <v>69295</v>
      </c>
      <c r="B32841" s="2" t="s">
        <v>61386</v>
      </c>
      <c r="C32841" s="1" t="s">
        <v>61387</v>
      </c>
      <c r="D32841" s="2" t="s">
        <v>22</v>
      </c>
      <c r="E32841" s="2" t="s">
        <v>59848</v>
      </c>
      <c r="F32841" s="4" t="str">
        <f>HYPERLINK("http://0-www.sciencedirect.com.llull.uib.es/science/book/"&amp;B32841&amp;"")</f>
        <v>http://0-www.sciencedirect.com.llull.uib.es/science/book/9780444633507</v>
      </c>
    </row>
    <row r="32842" spans="1:6" x14ac:dyDescent="0.25">
      <c r="A32842" s="1" t="s">
        <v>69295</v>
      </c>
      <c r="B32842" s="2" t="s">
        <v>61388</v>
      </c>
      <c r="C32842" s="1" t="s">
        <v>61389</v>
      </c>
      <c r="D32842" s="2" t="s">
        <v>51</v>
      </c>
      <c r="F32842" s="4" t="str">
        <f>HYPERLINK("http://0-www.sciencedirect.com.llull.uib.es/science/book/"&amp;B32842&amp;"")</f>
        <v>http://0-www.sciencedirect.com.llull.uib.es/science/book/9780128131589</v>
      </c>
    </row>
    <row r="32843" spans="1:6" x14ac:dyDescent="0.25">
      <c r="A32843" s="1" t="s">
        <v>69295</v>
      </c>
      <c r="B32843" s="2" t="s">
        <v>61390</v>
      </c>
      <c r="C32843" s="1" t="s">
        <v>61391</v>
      </c>
      <c r="D32843" s="2" t="s">
        <v>51</v>
      </c>
      <c r="F32843" s="4" t="str">
        <f>HYPERLINK("http://0-www.sciencedirect.com.llull.uib.es/science/book/"&amp;B32843&amp;"")</f>
        <v>http://0-www.sciencedirect.com.llull.uib.es/science/book/9780128152386</v>
      </c>
    </row>
    <row r="32844" spans="1:6" x14ac:dyDescent="0.25">
      <c r="A32844" s="1" t="s">
        <v>69295</v>
      </c>
      <c r="B32844" s="2" t="s">
        <v>61392</v>
      </c>
      <c r="C32844" s="1" t="s">
        <v>61393</v>
      </c>
      <c r="D32844" s="2" t="s">
        <v>22</v>
      </c>
      <c r="F32844" s="4" t="str">
        <f>HYPERLINK("http://0-www.sciencedirect.com.llull.uib.es/science/book/"&amp;B32844&amp;"")</f>
        <v>http://0-www.sciencedirect.com.llull.uib.es/science/book/9780124105270</v>
      </c>
    </row>
    <row r="32845" spans="1:6" x14ac:dyDescent="0.25">
      <c r="A32845" s="1" t="s">
        <v>69295</v>
      </c>
      <c r="B32845" s="2" t="s">
        <v>61394</v>
      </c>
      <c r="C32845" s="1" t="s">
        <v>61395</v>
      </c>
      <c r="D32845" s="2" t="s">
        <v>9</v>
      </c>
      <c r="E32845" s="2" t="s">
        <v>59863</v>
      </c>
      <c r="F32845" s="4" t="str">
        <f>HYPERLINK("http://0-www.sciencedirect.com.llull.uib.es/science/book/"&amp;B32845&amp;"")</f>
        <v>http://0-www.sciencedirect.com.llull.uib.es/science/book/9780128014806</v>
      </c>
    </row>
    <row r="32846" spans="1:6" x14ac:dyDescent="0.25">
      <c r="A32846" s="1" t="s">
        <v>69295</v>
      </c>
      <c r="B32846" s="2" t="s">
        <v>61396</v>
      </c>
      <c r="C32846" s="1" t="s">
        <v>61397</v>
      </c>
      <c r="D32846" s="2" t="s">
        <v>9</v>
      </c>
      <c r="E32846" s="2" t="s">
        <v>59863</v>
      </c>
      <c r="F32846" s="4" t="str">
        <f>HYPERLINK("http://0-www.sciencedirect.com.llull.uib.es/science/book/"&amp;B32846&amp;"")</f>
        <v>http://0-www.sciencedirect.com.llull.uib.es/science/book/9780128047620</v>
      </c>
    </row>
    <row r="32847" spans="1:6" x14ac:dyDescent="0.25">
      <c r="A32847" s="1" t="s">
        <v>69295</v>
      </c>
      <c r="B32847" s="2" t="s">
        <v>61398</v>
      </c>
      <c r="C32847" s="1" t="s">
        <v>61399</v>
      </c>
      <c r="D32847" s="2" t="s">
        <v>6</v>
      </c>
      <c r="E32847" s="2" t="s">
        <v>59848</v>
      </c>
      <c r="F32847" s="4" t="str">
        <f>HYPERLINK("http://0-www.sciencedirect.com.llull.uib.es/science/book/"&amp;B32847&amp;"")</f>
        <v>http://0-www.sciencedirect.com.llull.uib.es/science/book/9780444594266</v>
      </c>
    </row>
    <row r="32848" spans="1:6" x14ac:dyDescent="0.25">
      <c r="A32848" s="1" t="s">
        <v>69295</v>
      </c>
      <c r="B32848" s="2" t="s">
        <v>61400</v>
      </c>
      <c r="C32848" s="1" t="s">
        <v>61401</v>
      </c>
      <c r="D32848" s="2" t="s">
        <v>6</v>
      </c>
      <c r="E32848" s="2" t="s">
        <v>59848</v>
      </c>
      <c r="F32848" s="4" t="str">
        <f>HYPERLINK("http://0-www.sciencedirect.com.llull.uib.es/science/book/"&amp;B32848&amp;"")</f>
        <v>http://0-www.sciencedirect.com.llull.uib.es/science/book/9780444594891</v>
      </c>
    </row>
    <row r="32849" spans="1:6" x14ac:dyDescent="0.25">
      <c r="A32849" s="1" t="s">
        <v>69295</v>
      </c>
      <c r="B32849" s="2" t="s">
        <v>61402</v>
      </c>
      <c r="C32849" s="1" t="s">
        <v>61403</v>
      </c>
      <c r="D32849" s="2" t="s">
        <v>65</v>
      </c>
      <c r="E32849" s="2" t="s">
        <v>59848</v>
      </c>
      <c r="F32849" s="4" t="str">
        <f>HYPERLINK("http://0-www.sciencedirect.com.llull.uib.es/science/book/"&amp;B32849&amp;"")</f>
        <v>http://0-www.sciencedirect.com.llull.uib.es/science/book/9780444533197</v>
      </c>
    </row>
    <row r="32850" spans="1:6" x14ac:dyDescent="0.25">
      <c r="A32850" s="1" t="s">
        <v>69295</v>
      </c>
      <c r="B32850" s="2" t="s">
        <v>61404</v>
      </c>
      <c r="C32850" s="1" t="s">
        <v>61405</v>
      </c>
      <c r="D32850" s="2" t="s">
        <v>131</v>
      </c>
      <c r="F32850" s="4" t="str">
        <f>HYPERLINK("http://0-www.sciencedirect.com.llull.uib.es/science/book/"&amp;B32850&amp;"")</f>
        <v>http://0-www.sciencedirect.com.llull.uib.es/science/book/9780128214879</v>
      </c>
    </row>
    <row r="32851" spans="1:6" x14ac:dyDescent="0.25">
      <c r="A32851" s="1" t="s">
        <v>69295</v>
      </c>
      <c r="B32851" s="2" t="s">
        <v>61406</v>
      </c>
      <c r="C32851" s="1" t="s">
        <v>61407</v>
      </c>
      <c r="D32851" s="2" t="s">
        <v>131</v>
      </c>
      <c r="F32851" s="4" t="str">
        <f>HYPERLINK("http://0-www.sciencedirect.com.llull.uib.es/science/book/"&amp;B32851&amp;"")</f>
        <v>http://0-www.sciencedirect.com.llull.uib.es/science/book/9780128177808</v>
      </c>
    </row>
    <row r="32852" spans="1:6" x14ac:dyDescent="0.25">
      <c r="A32852" s="1" t="s">
        <v>69295</v>
      </c>
      <c r="B32852" s="2" t="s">
        <v>61408</v>
      </c>
      <c r="C32852" s="1" t="s">
        <v>61409</v>
      </c>
      <c r="D32852" s="2" t="s">
        <v>260</v>
      </c>
      <c r="F32852" s="4" t="str">
        <f>HYPERLINK("http://0-www.sciencedirect.com.llull.uib.es/science/book/"&amp;B32852&amp;"")</f>
        <v>http://0-www.sciencedirect.com.llull.uib.es/science/book/9780444528094</v>
      </c>
    </row>
    <row r="32853" spans="1:6" x14ac:dyDescent="0.25">
      <c r="A32853" s="1" t="s">
        <v>69295</v>
      </c>
      <c r="B32853" s="2" t="s">
        <v>61410</v>
      </c>
      <c r="C32853" s="1" t="s">
        <v>61411</v>
      </c>
      <c r="D32853" s="2" t="s">
        <v>70</v>
      </c>
      <c r="F32853" s="4" t="str">
        <f>HYPERLINK("http://0-www.sciencedirect.com.llull.uib.es/science/book/"&amp;B32853&amp;"")</f>
        <v>http://0-www.sciencedirect.com.llull.uib.es/science/book/9780407002630</v>
      </c>
    </row>
    <row r="32854" spans="1:6" x14ac:dyDescent="0.25">
      <c r="A32854" s="1" t="s">
        <v>69295</v>
      </c>
      <c r="B32854" s="2" t="s">
        <v>61412</v>
      </c>
      <c r="C32854" s="1" t="s">
        <v>61413</v>
      </c>
      <c r="D32854" s="2" t="s">
        <v>108</v>
      </c>
      <c r="E32854" s="2" t="s">
        <v>59894</v>
      </c>
      <c r="F32854" s="4" t="str">
        <f>HYPERLINK("http://0-www.sciencedirect.com.llull.uib.es/science/book/"&amp;B32854&amp;"")</f>
        <v>http://0-www.sciencedirect.com.llull.uib.es/science/book/9780444519016</v>
      </c>
    </row>
    <row r="32855" spans="1:6" x14ac:dyDescent="0.25">
      <c r="A32855" s="1" t="s">
        <v>69295</v>
      </c>
      <c r="B32855" s="2" t="s">
        <v>61414</v>
      </c>
      <c r="C32855" s="1" t="s">
        <v>61415</v>
      </c>
      <c r="D32855" s="2" t="s">
        <v>134</v>
      </c>
      <c r="E32855" s="2" t="s">
        <v>60301</v>
      </c>
      <c r="F32855" s="4" t="str">
        <f>HYPERLINK("http://0-www.sciencedirect.com.llull.uib.es/science/book/"&amp;B32855&amp;"")</f>
        <v>http://0-www.sciencedirect.com.llull.uib.es/science/book/9780128157978</v>
      </c>
    </row>
    <row r="32856" spans="1:6" x14ac:dyDescent="0.25">
      <c r="A32856" s="1" t="s">
        <v>69295</v>
      </c>
      <c r="B32856" s="2" t="s">
        <v>61416</v>
      </c>
      <c r="C32856" s="1" t="s">
        <v>61417</v>
      </c>
      <c r="D32856" s="2" t="s">
        <v>31</v>
      </c>
      <c r="F32856" s="4" t="str">
        <f>HYPERLINK("http://0-www.sciencedirect.com.llull.uib.es/science/book/"&amp;B32856&amp;"")</f>
        <v>http://0-www.sciencedirect.com.llull.uib.es/science/book/9780407011243</v>
      </c>
    </row>
    <row r="32857" spans="1:6" x14ac:dyDescent="0.25">
      <c r="A32857" s="1" t="s">
        <v>69295</v>
      </c>
      <c r="B32857" s="2" t="s">
        <v>61418</v>
      </c>
      <c r="C32857" s="1" t="s">
        <v>61419</v>
      </c>
      <c r="D32857" s="2" t="s">
        <v>207</v>
      </c>
      <c r="E32857" s="2" t="s">
        <v>60104</v>
      </c>
      <c r="F32857" s="4" t="str">
        <f>HYPERLINK("http://0-www.sciencedirect.com.llull.uib.es/science/book/"&amp;B32857&amp;"")</f>
        <v>http://0-www.sciencedirect.com.llull.uib.es/science/book/9780121852771</v>
      </c>
    </row>
    <row r="32858" spans="1:6" x14ac:dyDescent="0.25">
      <c r="A32858" s="1" t="s">
        <v>69295</v>
      </c>
      <c r="B32858" s="2" t="s">
        <v>61420</v>
      </c>
      <c r="C32858" s="1" t="s">
        <v>61421</v>
      </c>
      <c r="D32858" s="2" t="s">
        <v>15</v>
      </c>
      <c r="E32858" s="2" t="s">
        <v>60104</v>
      </c>
      <c r="F32858" s="4" t="str">
        <f>HYPERLINK("http://0-www.sciencedirect.com.llull.uib.es/science/book/"&amp;B32858&amp;"")</f>
        <v>http://0-www.sciencedirect.com.llull.uib.es/science/book/9780121853006</v>
      </c>
    </row>
    <row r="32859" spans="1:6" x14ac:dyDescent="0.25">
      <c r="A32859" s="1" t="s">
        <v>69295</v>
      </c>
      <c r="B32859" s="2" t="s">
        <v>61422</v>
      </c>
      <c r="C32859" s="1" t="s">
        <v>61423</v>
      </c>
      <c r="D32859" s="2" t="s">
        <v>51</v>
      </c>
      <c r="E32859" s="2" t="s">
        <v>59863</v>
      </c>
      <c r="F32859" s="4" t="str">
        <f>HYPERLINK("http://0-www.sciencedirect.com.llull.uib.es/science/book/"&amp;B32859&amp;"")</f>
        <v>http://0-www.sciencedirect.com.llull.uib.es/science/book/9780128177303</v>
      </c>
    </row>
    <row r="32860" spans="1:6" x14ac:dyDescent="0.25">
      <c r="A32860" s="1" t="s">
        <v>69295</v>
      </c>
      <c r="B32860" s="2" t="s">
        <v>61424</v>
      </c>
      <c r="C32860" s="1" t="s">
        <v>61425</v>
      </c>
      <c r="D32860" s="2" t="s">
        <v>266</v>
      </c>
      <c r="F32860" s="4" t="str">
        <f>HYPERLINK("http://0-www.sciencedirect.com.llull.uib.es/science/book/"&amp;B32860&amp;"")</f>
        <v>http://0-www.sciencedirect.com.llull.uib.es/science/book/9780123740281</v>
      </c>
    </row>
    <row r="32861" spans="1:6" x14ac:dyDescent="0.25">
      <c r="A32861" s="1" t="s">
        <v>69295</v>
      </c>
      <c r="B32861" s="2" t="s">
        <v>61426</v>
      </c>
      <c r="C32861" s="1" t="s">
        <v>61425</v>
      </c>
      <c r="D32861" s="2" t="s">
        <v>34</v>
      </c>
      <c r="F32861" s="4" t="str">
        <f>HYPERLINK("http://0-www.sciencedirect.com.llull.uib.es/science/book/"&amp;B32861&amp;"")</f>
        <v>http://0-www.sciencedirect.com.llull.uib.es/science/book/9780128037836</v>
      </c>
    </row>
    <row r="32862" spans="1:6" x14ac:dyDescent="0.25">
      <c r="A32862" s="1" t="s">
        <v>69295</v>
      </c>
      <c r="B32862" s="2" t="s">
        <v>61427</v>
      </c>
      <c r="C32862" s="1" t="s">
        <v>61425</v>
      </c>
      <c r="D32862" s="2" t="s">
        <v>34</v>
      </c>
      <c r="E32862" s="2" t="s">
        <v>59863</v>
      </c>
      <c r="F32862" s="4" t="str">
        <f>HYPERLINK("http://0-www.sciencedirect.com.llull.uib.es/science/book/"&amp;B32862&amp;"")</f>
        <v>http://0-www.sciencedirect.com.llull.uib.es/science/book/9780128097144</v>
      </c>
    </row>
    <row r="32863" spans="1:6" x14ac:dyDescent="0.25">
      <c r="A32863" s="1" t="s">
        <v>69295</v>
      </c>
      <c r="B32863" s="2" t="s">
        <v>61428</v>
      </c>
      <c r="C32863" s="1" t="s">
        <v>61429</v>
      </c>
      <c r="D32863" s="2" t="s">
        <v>260</v>
      </c>
      <c r="E32863" s="2" t="s">
        <v>59894</v>
      </c>
      <c r="F32863" s="4" t="str">
        <f>HYPERLINK("http://0-www.sciencedirect.com.llull.uib.es/science/book/"&amp;B32863&amp;"")</f>
        <v>http://0-www.sciencedirect.com.llull.uib.es/science/book/9780444519009</v>
      </c>
    </row>
    <row r="32864" spans="1:6" x14ac:dyDescent="0.25">
      <c r="A32864" s="1" t="s">
        <v>69295</v>
      </c>
      <c r="B32864" s="2" t="s">
        <v>61430</v>
      </c>
      <c r="C32864" s="1" t="s">
        <v>61431</v>
      </c>
      <c r="D32864" s="2" t="s">
        <v>260</v>
      </c>
      <c r="E32864" s="2" t="s">
        <v>59894</v>
      </c>
      <c r="F32864" s="4" t="str">
        <f>HYPERLINK("http://0-www.sciencedirect.com.llull.uib.es/science/book/"&amp;B32864&amp;"")</f>
        <v>http://0-www.sciencedirect.com.llull.uib.es/science/book/9780444528933</v>
      </c>
    </row>
    <row r="32865" spans="1:6" x14ac:dyDescent="0.25">
      <c r="A32865" s="1" t="s">
        <v>69295</v>
      </c>
      <c r="B32865" s="2" t="s">
        <v>61432</v>
      </c>
      <c r="C32865" s="1" t="s">
        <v>61433</v>
      </c>
      <c r="D32865" s="2" t="s">
        <v>131</v>
      </c>
      <c r="F32865" s="4" t="str">
        <f>HYPERLINK("http://0-www.sciencedirect.com.llull.uib.es/science/book/"&amp;B32865&amp;"")</f>
        <v>http://0-www.sciencedirect.com.llull.uib.es/science/book/9780128198827</v>
      </c>
    </row>
    <row r="32866" spans="1:6" x14ac:dyDescent="0.25">
      <c r="A32866" s="1" t="s">
        <v>69295</v>
      </c>
      <c r="B32866" s="2" t="s">
        <v>61434</v>
      </c>
      <c r="C32866" s="1" t="s">
        <v>61435</v>
      </c>
      <c r="D32866" s="2" t="s">
        <v>213</v>
      </c>
      <c r="E32866" s="2" t="s">
        <v>59856</v>
      </c>
      <c r="F32866" s="4" t="str">
        <f>HYPERLINK("http://0-www.sciencedirect.com.llull.uib.es/science/book/"&amp;B32866&amp;"")</f>
        <v>http://0-www.sciencedirect.com.llull.uib.es/science/book/9780122869655</v>
      </c>
    </row>
    <row r="32867" spans="1:6" x14ac:dyDescent="0.25">
      <c r="A32867" s="1" t="s">
        <v>69295</v>
      </c>
      <c r="B32867" s="2" t="s">
        <v>61436</v>
      </c>
      <c r="C32867" s="1" t="s">
        <v>61437</v>
      </c>
      <c r="D32867" s="2" t="s">
        <v>280</v>
      </c>
      <c r="E32867" s="2" t="s">
        <v>59863</v>
      </c>
      <c r="F32867" s="4" t="str">
        <f>HYPERLINK("http://0-www.sciencedirect.com.llull.uib.es/science/book/"&amp;B32867&amp;"")</f>
        <v>http://0-www.sciencedirect.com.llull.uib.es/science/book/9780123813282</v>
      </c>
    </row>
    <row r="32868" spans="1:6" x14ac:dyDescent="0.25">
      <c r="A32868" s="1" t="s">
        <v>69295</v>
      </c>
      <c r="B32868" s="2" t="s">
        <v>61438</v>
      </c>
      <c r="C32868" s="1" t="s">
        <v>61439</v>
      </c>
      <c r="D32868" s="2" t="s">
        <v>289</v>
      </c>
      <c r="F32868" s="4" t="str">
        <f>HYPERLINK("http://0-www.sciencedirect.com.llull.uib.es/science/book/"&amp;B32868&amp;"")</f>
        <v>http://0-www.sciencedirect.com.llull.uib.es/science/book/9780123972651</v>
      </c>
    </row>
    <row r="32869" spans="1:6" x14ac:dyDescent="0.25">
      <c r="A32869" s="1" t="s">
        <v>69295</v>
      </c>
      <c r="B32869" s="2" t="s">
        <v>61440</v>
      </c>
      <c r="C32869" s="1" t="s">
        <v>61441</v>
      </c>
      <c r="D32869" s="2" t="s">
        <v>131</v>
      </c>
      <c r="F32869" s="4" t="str">
        <f>HYPERLINK("http://0-www.sciencedirect.com.llull.uib.es/science/book/"&amp;B32869&amp;"")</f>
        <v>http://0-www.sciencedirect.com.llull.uib.es/science/book/9780128144053</v>
      </c>
    </row>
    <row r="32870" spans="1:6" x14ac:dyDescent="0.25">
      <c r="A32870" s="1" t="s">
        <v>69295</v>
      </c>
      <c r="B32870" s="2" t="s">
        <v>61442</v>
      </c>
      <c r="C32870" s="1" t="s">
        <v>61443</v>
      </c>
      <c r="D32870" s="2" t="s">
        <v>213</v>
      </c>
      <c r="E32870" s="2" t="s">
        <v>60104</v>
      </c>
      <c r="F32870" s="4" t="str">
        <f>HYPERLINK("http://0-www.sciencedirect.com.llull.uib.es/science/book/"&amp;B32870&amp;"")</f>
        <v>http://0-www.sciencedirect.com.llull.uib.es/science/book/9780121852962</v>
      </c>
    </row>
    <row r="32871" spans="1:6" x14ac:dyDescent="0.25">
      <c r="A32871" s="1" t="s">
        <v>69295</v>
      </c>
      <c r="B32871" s="2" t="s">
        <v>61444</v>
      </c>
      <c r="C32871" s="1" t="s">
        <v>61445</v>
      </c>
      <c r="D32871" s="2" t="s">
        <v>12</v>
      </c>
      <c r="F32871" s="4" t="str">
        <f>HYPERLINK("http://0-www.sciencedirect.com.llull.uib.es/science/book/"&amp;B32871&amp;"")</f>
        <v>http://0-www.sciencedirect.com.llull.uib.es/science/book/9780128020012</v>
      </c>
    </row>
    <row r="32872" spans="1:6" x14ac:dyDescent="0.25">
      <c r="A32872" s="1" t="s">
        <v>69295</v>
      </c>
      <c r="B32872" s="2" t="s">
        <v>61446</v>
      </c>
      <c r="C32872" s="1" t="s">
        <v>61447</v>
      </c>
      <c r="D32872" s="2" t="s">
        <v>289</v>
      </c>
      <c r="E32872" s="2" t="s">
        <v>59894</v>
      </c>
      <c r="F32872" s="4" t="str">
        <f>HYPERLINK("http://0-www.sciencedirect.com.llull.uib.es/science/book/"&amp;B32872&amp;"")</f>
        <v>http://0-www.sciencedirect.com.llull.uib.es/science/book/9780444528919</v>
      </c>
    </row>
    <row r="32873" spans="1:6" x14ac:dyDescent="0.25">
      <c r="A32873" s="1" t="s">
        <v>69295</v>
      </c>
      <c r="B32873" s="2" t="s">
        <v>61448</v>
      </c>
      <c r="C32873" s="1" t="s">
        <v>61449</v>
      </c>
      <c r="D32873" s="2" t="s">
        <v>289</v>
      </c>
      <c r="E32873" s="2" t="s">
        <v>59894</v>
      </c>
      <c r="F32873" s="4" t="str">
        <f>HYPERLINK("http://0-www.sciencedirect.com.llull.uib.es/science/book/"&amp;B32873&amp;"")</f>
        <v>http://0-www.sciencedirect.com.llull.uib.es/science/book/9780444529107</v>
      </c>
    </row>
    <row r="32874" spans="1:6" x14ac:dyDescent="0.25">
      <c r="A32874" s="1" t="s">
        <v>69295</v>
      </c>
      <c r="B32874" s="2" t="s">
        <v>61450</v>
      </c>
      <c r="C32874" s="1" t="s">
        <v>61451</v>
      </c>
      <c r="D32874" s="2" t="s">
        <v>289</v>
      </c>
      <c r="E32874" s="2" t="s">
        <v>59894</v>
      </c>
      <c r="F32874" s="4" t="str">
        <f>HYPERLINK("http://0-www.sciencedirect.com.llull.uib.es/science/book/"&amp;B32874&amp;"")</f>
        <v>http://0-www.sciencedirect.com.llull.uib.es/science/book/9780444595652</v>
      </c>
    </row>
    <row r="32875" spans="1:6" x14ac:dyDescent="0.25">
      <c r="A32875" s="1" t="s">
        <v>69295</v>
      </c>
      <c r="B32875" s="2" t="s">
        <v>61452</v>
      </c>
      <c r="C32875" s="1" t="s">
        <v>61453</v>
      </c>
      <c r="D32875" s="2" t="s">
        <v>213</v>
      </c>
      <c r="E32875" s="2" t="s">
        <v>60104</v>
      </c>
      <c r="F32875" s="4" t="str">
        <f>HYPERLINK("http://0-www.sciencedirect.com.llull.uib.es/science/book/"&amp;B32875&amp;"")</f>
        <v>http://0-www.sciencedirect.com.llull.uib.es/science/book/9780121852931</v>
      </c>
    </row>
    <row r="32876" spans="1:6" x14ac:dyDescent="0.25">
      <c r="A32876" s="1" t="s">
        <v>69295</v>
      </c>
      <c r="B32876" s="2" t="s">
        <v>61454</v>
      </c>
      <c r="C32876" s="1" t="s">
        <v>61455</v>
      </c>
      <c r="D32876" s="2" t="s">
        <v>372</v>
      </c>
      <c r="E32876" s="2" t="s">
        <v>60334</v>
      </c>
      <c r="F32876" s="4" t="str">
        <f>HYPERLINK("http://0-www.sciencedirect.com.llull.uib.es/science/book/"&amp;B32876&amp;"")</f>
        <v>http://0-www.sciencedirect.com.llull.uib.es/science/book/9780444829726</v>
      </c>
    </row>
    <row r="32877" spans="1:6" x14ac:dyDescent="0.25">
      <c r="A32877" s="1" t="s">
        <v>69295</v>
      </c>
      <c r="B32877" s="2" t="s">
        <v>61456</v>
      </c>
      <c r="C32877" s="1" t="s">
        <v>61457</v>
      </c>
      <c r="D32877" s="2" t="s">
        <v>239</v>
      </c>
      <c r="E32877" s="2" t="s">
        <v>60334</v>
      </c>
      <c r="F32877" s="4" t="str">
        <f>HYPERLINK("http://0-www.sciencedirect.com.llull.uib.es/science/book/"&amp;B32877&amp;"")</f>
        <v>http://0-www.sciencedirect.com.llull.uib.es/science/book/9780444505408</v>
      </c>
    </row>
    <row r="32878" spans="1:6" x14ac:dyDescent="0.25">
      <c r="A32878" s="1" t="s">
        <v>69295</v>
      </c>
      <c r="B32878" s="2" t="s">
        <v>61458</v>
      </c>
      <c r="C32878" s="1" t="s">
        <v>61459</v>
      </c>
      <c r="D32878" s="2" t="s">
        <v>193</v>
      </c>
      <c r="E32878" s="2" t="s">
        <v>59848</v>
      </c>
      <c r="F32878" s="4" t="str">
        <f>HYPERLINK("http://0-www.sciencedirect.com.llull.uib.es/science/book/"&amp;B32878&amp;"")</f>
        <v>http://0-www.sciencedirect.com.llull.uib.es/science/book/9780444807335</v>
      </c>
    </row>
    <row r="32879" spans="1:6" x14ac:dyDescent="0.25">
      <c r="A32879" s="1" t="s">
        <v>69295</v>
      </c>
      <c r="B32879" s="2" t="s">
        <v>61460</v>
      </c>
      <c r="C32879" s="1" t="s">
        <v>61461</v>
      </c>
      <c r="D32879" s="2" t="s">
        <v>12</v>
      </c>
      <c r="F32879" s="4" t="str">
        <f>HYPERLINK("http://0-www.sciencedirect.com.llull.uib.es/science/book/"&amp;B32879&amp;"")</f>
        <v>http://0-www.sciencedirect.com.llull.uib.es/science/book/9780128093115</v>
      </c>
    </row>
    <row r="32880" spans="1:6" x14ac:dyDescent="0.25">
      <c r="A32880" s="1" t="s">
        <v>69295</v>
      </c>
      <c r="B32880" s="2" t="s">
        <v>61462</v>
      </c>
      <c r="C32880" s="1" t="s">
        <v>61463</v>
      </c>
      <c r="D32880" s="2" t="s">
        <v>227</v>
      </c>
      <c r="E32880" s="2" t="s">
        <v>59848</v>
      </c>
      <c r="F32880" s="4" t="str">
        <f>HYPERLINK("http://0-www.sciencedirect.com.llull.uib.es/science/book/"&amp;B32880&amp;"")</f>
        <v>http://0-www.sciencedirect.com.llull.uib.es/science/book/9780444502889</v>
      </c>
    </row>
    <row r="32881" spans="1:6" x14ac:dyDescent="0.25">
      <c r="A32881" s="1" t="s">
        <v>69295</v>
      </c>
      <c r="B32881" s="2" t="s">
        <v>61464</v>
      </c>
      <c r="C32881" s="1" t="s">
        <v>61465</v>
      </c>
      <c r="D32881" s="2" t="s">
        <v>122</v>
      </c>
      <c r="F32881" s="4" t="str">
        <f>HYPERLINK("http://0-www.sciencedirect.com.llull.uib.es/science/book/"&amp;B32881&amp;"")</f>
        <v>http://0-www.sciencedirect.com.llull.uib.es/science/book/9780080231891</v>
      </c>
    </row>
    <row r="32882" spans="1:6" x14ac:dyDescent="0.25">
      <c r="A32882" s="1" t="s">
        <v>69295</v>
      </c>
      <c r="B32882" s="2" t="s">
        <v>61466</v>
      </c>
      <c r="C32882" s="1" t="s">
        <v>61467</v>
      </c>
      <c r="D32882" s="2" t="s">
        <v>289</v>
      </c>
      <c r="E32882" s="2" t="s">
        <v>59894</v>
      </c>
      <c r="F32882" s="4" t="str">
        <f>HYPERLINK("http://0-www.sciencedirect.com.llull.uib.es/science/book/"&amp;B32882&amp;"")</f>
        <v>http://0-www.sciencedirect.com.llull.uib.es/science/book/9780444529022</v>
      </c>
    </row>
    <row r="32883" spans="1:6" x14ac:dyDescent="0.25">
      <c r="A32883" s="1" t="s">
        <v>69295</v>
      </c>
      <c r="B32883" s="2" t="s">
        <v>61468</v>
      </c>
      <c r="C32883" s="1" t="s">
        <v>61469</v>
      </c>
      <c r="D32883" s="2" t="s">
        <v>347</v>
      </c>
      <c r="F32883" s="4" t="str">
        <f>HYPERLINK("http://0-www.sciencedirect.com.llull.uib.es/science/book/"&amp;B32883&amp;"")</f>
        <v>http://0-www.sciencedirect.com.llull.uib.es/science/book/9780444800794</v>
      </c>
    </row>
    <row r="32884" spans="1:6" x14ac:dyDescent="0.25">
      <c r="A32884" s="1" t="s">
        <v>69295</v>
      </c>
      <c r="B32884" s="2" t="s">
        <v>61470</v>
      </c>
      <c r="C32884" s="1" t="s">
        <v>61471</v>
      </c>
      <c r="D32884" s="2" t="s">
        <v>51</v>
      </c>
      <c r="F32884" s="4" t="str">
        <f>HYPERLINK("http://0-www.sciencedirect.com.llull.uib.es/science/book/"&amp;B32884&amp;"")</f>
        <v>http://0-www.sciencedirect.com.llull.uib.es/science/book/9780128131763</v>
      </c>
    </row>
    <row r="32885" spans="1:6" x14ac:dyDescent="0.25">
      <c r="A32885" s="1" t="s">
        <v>69295</v>
      </c>
      <c r="B32885" s="2" t="s">
        <v>61472</v>
      </c>
      <c r="C32885" s="1" t="s">
        <v>61473</v>
      </c>
      <c r="D32885" s="2" t="s">
        <v>48</v>
      </c>
      <c r="E32885" s="2" t="s">
        <v>59848</v>
      </c>
      <c r="F32885" s="4" t="str">
        <f>HYPERLINK("http://0-www.sciencedirect.com.llull.uib.es/science/book/"&amp;B32885&amp;"")</f>
        <v>http://0-www.sciencedirect.com.llull.uib.es/science/book/9780444414571</v>
      </c>
    </row>
    <row r="32886" spans="1:6" x14ac:dyDescent="0.25">
      <c r="A32886" s="1" t="s">
        <v>69295</v>
      </c>
      <c r="B32886" s="2" t="s">
        <v>61474</v>
      </c>
      <c r="C32886" s="1" t="s">
        <v>61475</v>
      </c>
      <c r="D32886" s="2" t="s">
        <v>70</v>
      </c>
      <c r="F32886" s="4" t="str">
        <f>HYPERLINK("http://0-www.sciencedirect.com.llull.uib.es/science/book/"&amp;B32886&amp;"")</f>
        <v>http://0-www.sciencedirect.com.llull.uib.es/science/book/9780125321020</v>
      </c>
    </row>
    <row r="32887" spans="1:6" x14ac:dyDescent="0.25">
      <c r="A32887" s="1" t="s">
        <v>69295</v>
      </c>
      <c r="B32887" s="2" t="s">
        <v>61476</v>
      </c>
      <c r="C32887" s="1" t="s">
        <v>61477</v>
      </c>
      <c r="D32887" s="2" t="s">
        <v>54</v>
      </c>
      <c r="E32887" s="2" t="s">
        <v>59848</v>
      </c>
      <c r="F32887" s="4" t="str">
        <f>HYPERLINK("http://0-www.sciencedirect.com.llull.uib.es/science/book/"&amp;B32887&amp;"")</f>
        <v>http://0-www.sciencedirect.com.llull.uib.es/science/book/9780444405890</v>
      </c>
    </row>
    <row r="32888" spans="1:6" x14ac:dyDescent="0.25">
      <c r="A32888" s="1" t="s">
        <v>69295</v>
      </c>
      <c r="B32888" s="2" t="s">
        <v>61478</v>
      </c>
      <c r="C32888" s="1" t="s">
        <v>61479</v>
      </c>
      <c r="D32888" s="2" t="s">
        <v>40</v>
      </c>
      <c r="E32888" s="2" t="s">
        <v>59863</v>
      </c>
      <c r="F32888" s="4" t="str">
        <f>HYPERLINK("http://0-www.sciencedirect.com.llull.uib.es/science/book/"&amp;B32888&amp;"")</f>
        <v>http://0-www.sciencedirect.com.llull.uib.es/science/book/9780123849762</v>
      </c>
    </row>
    <row r="32889" spans="1:6" x14ac:dyDescent="0.25">
      <c r="A32889" s="1" t="s">
        <v>69295</v>
      </c>
      <c r="B32889" s="2" t="s">
        <v>61480</v>
      </c>
      <c r="C32889" s="1" t="s">
        <v>61481</v>
      </c>
      <c r="D32889" s="2" t="s">
        <v>280</v>
      </c>
      <c r="E32889" s="2" t="s">
        <v>59863</v>
      </c>
      <c r="F32889" s="4" t="str">
        <f>HYPERLINK("http://0-www.sciencedirect.com.llull.uib.es/science/book/"&amp;B32889&amp;"")</f>
        <v>http://0-www.sciencedirect.com.llull.uib.es/science/book/9780123859020</v>
      </c>
    </row>
    <row r="32890" spans="1:6" x14ac:dyDescent="0.25">
      <c r="A32890" s="1" t="s">
        <v>69295</v>
      </c>
      <c r="B32890" s="2" t="s">
        <v>61482</v>
      </c>
      <c r="C32890" s="1" t="s">
        <v>61483</v>
      </c>
      <c r="D32890" s="2" t="s">
        <v>31</v>
      </c>
      <c r="F32890" s="4" t="str">
        <f>HYPERLINK("http://0-www.sciencedirect.com.llull.uib.es/science/book/"&amp;B32890&amp;"")</f>
        <v>http://0-www.sciencedirect.com.llull.uib.es/science/book/9780723609131</v>
      </c>
    </row>
    <row r="32891" spans="1:6" x14ac:dyDescent="0.25">
      <c r="A32891" s="1" t="s">
        <v>69295</v>
      </c>
      <c r="B32891" s="2" t="s">
        <v>61484</v>
      </c>
      <c r="C32891" s="1" t="s">
        <v>61485</v>
      </c>
      <c r="D32891" s="2" t="s">
        <v>193</v>
      </c>
      <c r="E32891" s="2" t="s">
        <v>59848</v>
      </c>
      <c r="F32891" s="4" t="str">
        <f>HYPERLINK("http://0-www.sciencedirect.com.llull.uib.es/science/book/"&amp;B32891&amp;"")</f>
        <v>http://0-www.sciencedirect.com.llull.uib.es/science/book/9780444807816</v>
      </c>
    </row>
    <row r="32892" spans="1:6" x14ac:dyDescent="0.25">
      <c r="A32892" s="1" t="s">
        <v>69295</v>
      </c>
      <c r="B32892" s="2" t="s">
        <v>61486</v>
      </c>
      <c r="C32892" s="1" t="s">
        <v>61487</v>
      </c>
      <c r="D32892" s="2" t="s">
        <v>51</v>
      </c>
      <c r="F32892" s="4" t="str">
        <f>HYPERLINK("http://0-www.sciencedirect.com.llull.uib.es/science/book/"&amp;B32892&amp;"")</f>
        <v>http://0-www.sciencedirect.com.llull.uib.es/science/book/9780128153055</v>
      </c>
    </row>
    <row r="32893" spans="1:6" x14ac:dyDescent="0.25">
      <c r="A32893" s="1" t="s">
        <v>69295</v>
      </c>
      <c r="B32893" s="2" t="s">
        <v>61488</v>
      </c>
      <c r="C32893" s="1" t="s">
        <v>61489</v>
      </c>
      <c r="D32893" s="2" t="s">
        <v>207</v>
      </c>
      <c r="E32893" s="2" t="s">
        <v>60104</v>
      </c>
      <c r="F32893" s="4" t="str">
        <f>HYPERLINK("http://0-www.sciencedirect.com.llull.uib.es/science/book/"&amp;B32893&amp;"")</f>
        <v>http://0-www.sciencedirect.com.llull.uib.es/science/book/9780121852795</v>
      </c>
    </row>
    <row r="32894" spans="1:6" x14ac:dyDescent="0.25">
      <c r="A32894" s="1" t="s">
        <v>69295</v>
      </c>
      <c r="B32894" s="2" t="s">
        <v>61490</v>
      </c>
      <c r="C32894" s="1" t="s">
        <v>61491</v>
      </c>
      <c r="D32894" s="2" t="s">
        <v>34</v>
      </c>
      <c r="F32894" s="4" t="str">
        <f>HYPERLINK("http://0-www.sciencedirect.com.llull.uib.es/science/book/"&amp;B32894&amp;"")</f>
        <v>http://0-www.sciencedirect.com.llull.uib.es/science/book/9780128050941</v>
      </c>
    </row>
    <row r="32895" spans="1:6" x14ac:dyDescent="0.25">
      <c r="A32895" s="1" t="s">
        <v>69295</v>
      </c>
      <c r="B32895" s="2" t="s">
        <v>61492</v>
      </c>
      <c r="C32895" s="1" t="s">
        <v>61493</v>
      </c>
      <c r="D32895" s="2" t="s">
        <v>51</v>
      </c>
      <c r="F32895" s="4" t="str">
        <f>HYPERLINK("http://0-www.sciencedirect.com.llull.uib.es/science/book/"&amp;B32895&amp;"")</f>
        <v>http://0-www.sciencedirect.com.llull.uib.es/science/book/9780128192849</v>
      </c>
    </row>
    <row r="32896" spans="1:6" x14ac:dyDescent="0.25">
      <c r="A32896" s="1" t="s">
        <v>69295</v>
      </c>
      <c r="B32896" s="2" t="s">
        <v>61494</v>
      </c>
      <c r="C32896" s="1" t="s">
        <v>61495</v>
      </c>
      <c r="D32896" s="2" t="s">
        <v>271</v>
      </c>
      <c r="F32896" s="4" t="str">
        <f>HYPERLINK("http://0-www.sciencedirect.com.llull.uib.es/science/book/"&amp;B32896&amp;"")</f>
        <v>http://0-www.sciencedirect.com.llull.uib.es/science/book/9780123743732</v>
      </c>
    </row>
    <row r="32897" spans="1:6" x14ac:dyDescent="0.25">
      <c r="A32897" s="1" t="s">
        <v>69295</v>
      </c>
      <c r="B32897" s="2" t="s">
        <v>61496</v>
      </c>
      <c r="C32897" s="1" t="s">
        <v>61497</v>
      </c>
      <c r="D32897" s="2" t="s">
        <v>125</v>
      </c>
      <c r="E32897" s="2" t="s">
        <v>59848</v>
      </c>
      <c r="F32897" s="4" t="str">
        <f>HYPERLINK("http://0-www.sciencedirect.com.llull.uib.es/science/book/"&amp;B32897&amp;"")</f>
        <v>http://0-www.sciencedirect.com.llull.uib.es/science/book/9780444408549</v>
      </c>
    </row>
    <row r="32898" spans="1:6" x14ac:dyDescent="0.25">
      <c r="A32898" s="1" t="s">
        <v>69295</v>
      </c>
      <c r="B32898" s="2" t="s">
        <v>61498</v>
      </c>
      <c r="C32898" s="1" t="s">
        <v>61499</v>
      </c>
      <c r="D32898" s="2" t="s">
        <v>22</v>
      </c>
      <c r="F32898" s="4" t="str">
        <f>HYPERLINK("http://0-www.sciencedirect.com.llull.uib.es/science/book/"&amp;B32898&amp;"")</f>
        <v>http://0-www.sciencedirect.com.llull.uib.es/science/book/9780123979285</v>
      </c>
    </row>
    <row r="32899" spans="1:6" x14ac:dyDescent="0.25">
      <c r="A32899" s="1" t="s">
        <v>69295</v>
      </c>
      <c r="B32899" s="2" t="s">
        <v>61500</v>
      </c>
      <c r="C32899" s="1" t="s">
        <v>61501</v>
      </c>
      <c r="D32899" s="2" t="s">
        <v>131</v>
      </c>
      <c r="E32899" s="2" t="s">
        <v>59863</v>
      </c>
      <c r="F32899" s="4" t="str">
        <f>HYPERLINK("http://0-www.sciencedirect.com.llull.uib.es/science/book/"&amp;B32899&amp;"")</f>
        <v>http://0-www.sciencedirect.com.llull.uib.es/science/book/9780128211182</v>
      </c>
    </row>
    <row r="32900" spans="1:6" x14ac:dyDescent="0.25">
      <c r="A32900" s="1" t="s">
        <v>69295</v>
      </c>
      <c r="B32900" s="2" t="s">
        <v>61502</v>
      </c>
      <c r="C32900" s="1" t="s">
        <v>61503</v>
      </c>
      <c r="D32900" s="2" t="s">
        <v>239</v>
      </c>
      <c r="E32900" s="2" t="s">
        <v>59848</v>
      </c>
      <c r="F32900" s="4" t="str">
        <f>HYPERLINK("http://0-www.sciencedirect.com.llull.uib.es/science/book/"&amp;B32900&amp;"")</f>
        <v>http://0-www.sciencedirect.com.llull.uib.es/science/book/9780444509819</v>
      </c>
    </row>
    <row r="32901" spans="1:6" x14ac:dyDescent="0.25">
      <c r="A32901" s="1" t="s">
        <v>69295</v>
      </c>
      <c r="B32901" s="2" t="s">
        <v>61504</v>
      </c>
      <c r="C32901" s="1" t="s">
        <v>61505</v>
      </c>
      <c r="D32901" s="2" t="s">
        <v>131</v>
      </c>
      <c r="E32901" s="2" t="s">
        <v>59848</v>
      </c>
      <c r="F32901" s="4" t="str">
        <f>HYPERLINK("http://0-www.sciencedirect.com.llull.uib.es/science/book/"&amp;B32901&amp;"")</f>
        <v>http://0-www.sciencedirect.com.llull.uib.es/science/book/9780444642561</v>
      </c>
    </row>
    <row r="32902" spans="1:6" x14ac:dyDescent="0.25">
      <c r="A32902" s="1" t="s">
        <v>69295</v>
      </c>
      <c r="B32902" s="2" t="s">
        <v>61506</v>
      </c>
      <c r="C32902" s="1" t="s">
        <v>61507</v>
      </c>
      <c r="D32902" s="2" t="s">
        <v>201</v>
      </c>
      <c r="F32902" s="4" t="str">
        <f>HYPERLINK("http://0-www.sciencedirect.com.llull.uib.es/science/book/"&amp;B32902&amp;"")</f>
        <v>http://0-www.sciencedirect.com.llull.uib.es/science/book/9780080411651</v>
      </c>
    </row>
    <row r="32903" spans="1:6" x14ac:dyDescent="0.25">
      <c r="A32903" s="1" t="s">
        <v>69295</v>
      </c>
      <c r="B32903" s="2" t="s">
        <v>61508</v>
      </c>
      <c r="C32903" s="1" t="s">
        <v>61509</v>
      </c>
      <c r="D32903" s="2" t="s">
        <v>219</v>
      </c>
      <c r="F32903" s="4" t="str">
        <f>HYPERLINK("http://0-www.sciencedirect.com.llull.uib.es/science/book/"&amp;B32903&amp;"")</f>
        <v>http://0-www.sciencedirect.com.llull.uib.es/science/book/9780127431703</v>
      </c>
    </row>
    <row r="32904" spans="1:6" x14ac:dyDescent="0.25">
      <c r="A32904" s="1" t="s">
        <v>69295</v>
      </c>
      <c r="B32904" s="2" t="s">
        <v>61510</v>
      </c>
      <c r="C32904" s="1" t="s">
        <v>61511</v>
      </c>
      <c r="D32904" s="2" t="s">
        <v>34</v>
      </c>
      <c r="F32904" s="4" t="str">
        <f>HYPERLINK("http://0-www.sciencedirect.com.llull.uib.es/science/book/"&amp;B32904&amp;"")</f>
        <v>http://0-www.sciencedirect.com.llull.uib.es/science/book/9780128030585</v>
      </c>
    </row>
    <row r="32905" spans="1:6" x14ac:dyDescent="0.25">
      <c r="A32905" s="1" t="s">
        <v>69295</v>
      </c>
      <c r="B32905" s="2" t="s">
        <v>61512</v>
      </c>
      <c r="C32905" s="1" t="s">
        <v>61513</v>
      </c>
      <c r="D32905" s="2" t="s">
        <v>248</v>
      </c>
      <c r="F32905" s="4" t="str">
        <f>HYPERLINK("http://0-www.sciencedirect.com.llull.uib.es/science/book/"&amp;B32905&amp;"")</f>
        <v>http://0-www.sciencedirect.com.llull.uib.es/science/book/9780125897624</v>
      </c>
    </row>
    <row r="32906" spans="1:6" x14ac:dyDescent="0.25">
      <c r="A32906" s="1" t="s">
        <v>69295</v>
      </c>
      <c r="B32906" s="2" t="s">
        <v>61514</v>
      </c>
      <c r="C32906" s="1" t="s">
        <v>61515</v>
      </c>
      <c r="D32906" s="2" t="s">
        <v>6</v>
      </c>
      <c r="F32906" s="4" t="str">
        <f>HYPERLINK("http://0-www.sciencedirect.com.llull.uib.es/science/book/"&amp;B32906&amp;"")</f>
        <v>http://0-www.sciencedirect.com.llull.uib.es/science/book/9780123865250</v>
      </c>
    </row>
    <row r="32907" spans="1:6" x14ac:dyDescent="0.25">
      <c r="A32907" s="1" t="s">
        <v>69295</v>
      </c>
      <c r="B32907" s="2" t="s">
        <v>61516</v>
      </c>
      <c r="C32907" s="1" t="s">
        <v>61517</v>
      </c>
      <c r="D32907" s="2" t="s">
        <v>204</v>
      </c>
      <c r="F32907" s="4" t="str">
        <f>HYPERLINK("http://0-www.sciencedirect.com.llull.uib.es/science/book/"&amp;B32907&amp;"")</f>
        <v>http://0-www.sciencedirect.com.llull.uib.es/science/book/9780750611725</v>
      </c>
    </row>
    <row r="32908" spans="1:6" x14ac:dyDescent="0.25">
      <c r="A32908" s="1" t="s">
        <v>69295</v>
      </c>
      <c r="B32908" s="2" t="s">
        <v>61518</v>
      </c>
      <c r="C32908" s="1" t="s">
        <v>61519</v>
      </c>
      <c r="D32908" s="2" t="s">
        <v>248</v>
      </c>
      <c r="F32908" s="4" t="str">
        <f>HYPERLINK("http://0-www.sciencedirect.com.llull.uib.es/science/book/"&amp;B32908&amp;"")</f>
        <v>http://0-www.sciencedirect.com.llull.uib.es/science/book/9780125531498</v>
      </c>
    </row>
    <row r="32909" spans="1:6" x14ac:dyDescent="0.25">
      <c r="A32909" s="1" t="s">
        <v>69295</v>
      </c>
      <c r="B32909" s="2" t="s">
        <v>61520</v>
      </c>
      <c r="C32909" s="1" t="s">
        <v>61519</v>
      </c>
      <c r="D32909" s="2" t="s">
        <v>134</v>
      </c>
      <c r="F32909" s="4" t="str">
        <f>HYPERLINK("http://0-www.sciencedirect.com.llull.uib.es/science/book/"&amp;B32909&amp;"")</f>
        <v>http://0-www.sciencedirect.com.llull.uib.es/science/book/9780128113714</v>
      </c>
    </row>
    <row r="32910" spans="1:6" x14ac:dyDescent="0.25">
      <c r="A32910" s="1" t="s">
        <v>69295</v>
      </c>
      <c r="B32910" s="2" t="s">
        <v>61521</v>
      </c>
      <c r="C32910" s="1" t="s">
        <v>61522</v>
      </c>
      <c r="D32910" s="2" t="s">
        <v>28</v>
      </c>
      <c r="F32910" s="4" t="str">
        <f>HYPERLINK("http://0-www.sciencedirect.com.llull.uib.es/science/book/"&amp;B32910&amp;"")</f>
        <v>http://0-www.sciencedirect.com.llull.uib.es/science/book/9780080170077</v>
      </c>
    </row>
    <row r="32911" spans="1:6" x14ac:dyDescent="0.25">
      <c r="A32911" s="1" t="s">
        <v>69295</v>
      </c>
      <c r="B32911" s="2" t="s">
        <v>61523</v>
      </c>
      <c r="C32911" s="1" t="s">
        <v>61524</v>
      </c>
      <c r="D32911" s="2" t="s">
        <v>65</v>
      </c>
      <c r="F32911" s="4" t="str">
        <f>HYPERLINK("http://0-www.sciencedirect.com.llull.uib.es/science/book/"&amp;B32911&amp;"")</f>
        <v>http://0-www.sciencedirect.com.llull.uib.es/science/book/9781483200828</v>
      </c>
    </row>
    <row r="32912" spans="1:6" x14ac:dyDescent="0.25">
      <c r="A32912" s="1" t="s">
        <v>69295</v>
      </c>
      <c r="B32912" s="2" t="s">
        <v>61525</v>
      </c>
      <c r="C32912" s="1" t="s">
        <v>59849</v>
      </c>
      <c r="D32912" s="2" t="s">
        <v>162</v>
      </c>
      <c r="E32912" s="2" t="s">
        <v>59848</v>
      </c>
      <c r="F32912" s="4" t="str">
        <f>HYPERLINK("http://0-www.sciencedirect.com.llull.uib.es/science/book/"&amp;B32912&amp;"")</f>
        <v>http://0-www.sciencedirect.com.llull.uib.es/science/book/9780444404022</v>
      </c>
    </row>
    <row r="32913" spans="1:6" x14ac:dyDescent="0.25">
      <c r="A32913" s="1" t="s">
        <v>69295</v>
      </c>
      <c r="B32913" s="2" t="s">
        <v>61526</v>
      </c>
      <c r="C32913" s="1" t="s">
        <v>59849</v>
      </c>
      <c r="D32913" s="2" t="s">
        <v>162</v>
      </c>
      <c r="E32913" s="2" t="s">
        <v>59848</v>
      </c>
      <c r="F32913" s="4" t="str">
        <f>HYPERLINK("http://0-www.sciencedirect.com.llull.uib.es/science/book/"&amp;B32913&amp;"")</f>
        <v>http://0-www.sciencedirect.com.llull.uib.es/science/book/9780444406422</v>
      </c>
    </row>
    <row r="32914" spans="1:6" x14ac:dyDescent="0.25">
      <c r="A32914" s="1" t="s">
        <v>69295</v>
      </c>
      <c r="B32914" s="2" t="s">
        <v>61527</v>
      </c>
      <c r="C32914" s="1" t="s">
        <v>59849</v>
      </c>
      <c r="D32914" s="2" t="s">
        <v>162</v>
      </c>
      <c r="E32914" s="2" t="s">
        <v>59848</v>
      </c>
      <c r="F32914" s="4" t="str">
        <f>HYPERLINK("http://0-www.sciencedirect.com.llull.uib.es/science/book/"&amp;B32914&amp;"")</f>
        <v>http://0-www.sciencedirect.com.llull.uib.es/science/book/9780444400307</v>
      </c>
    </row>
    <row r="32915" spans="1:6" x14ac:dyDescent="0.25">
      <c r="A32915" s="1" t="s">
        <v>69295</v>
      </c>
      <c r="B32915" s="2" t="s">
        <v>61528</v>
      </c>
      <c r="C32915" s="1" t="s">
        <v>59849</v>
      </c>
      <c r="D32915" s="2" t="s">
        <v>65</v>
      </c>
      <c r="E32915" s="2" t="s">
        <v>59848</v>
      </c>
      <c r="F32915" s="4" t="str">
        <f>HYPERLINK("http://0-www.sciencedirect.com.llull.uib.es/science/book/"&amp;B32915&amp;"")</f>
        <v>http://0-www.sciencedirect.com.llull.uib.es/science/book/9780444401878</v>
      </c>
    </row>
    <row r="32916" spans="1:6" x14ac:dyDescent="0.25">
      <c r="A32916" s="1" t="s">
        <v>69295</v>
      </c>
      <c r="B32916" s="2" t="s">
        <v>61529</v>
      </c>
      <c r="C32916" s="1" t="s">
        <v>59849</v>
      </c>
      <c r="D32916" s="2" t="s">
        <v>65</v>
      </c>
      <c r="E32916" s="2" t="s">
        <v>59848</v>
      </c>
      <c r="F32916" s="4" t="str">
        <f>HYPERLINK("http://0-www.sciencedirect.com.llull.uib.es/science/book/"&amp;B32916&amp;"")</f>
        <v>http://0-www.sciencedirect.com.llull.uib.es/science/book/9780444405418</v>
      </c>
    </row>
    <row r="32917" spans="1:6" x14ac:dyDescent="0.25">
      <c r="A32917" s="1" t="s">
        <v>69295</v>
      </c>
      <c r="B32917" s="2" t="s">
        <v>61530</v>
      </c>
      <c r="C32917" s="1" t="s">
        <v>59849</v>
      </c>
      <c r="D32917" s="2" t="s">
        <v>165</v>
      </c>
      <c r="E32917" s="2" t="s">
        <v>59848</v>
      </c>
      <c r="F32917" s="4" t="str">
        <f>HYPERLINK("http://0-www.sciencedirect.com.llull.uib.es/science/book/"&amp;B32917&amp;"")</f>
        <v>http://0-www.sciencedirect.com.llull.uib.es/science/book/9780444406439</v>
      </c>
    </row>
    <row r="32918" spans="1:6" x14ac:dyDescent="0.25">
      <c r="A32918" s="1" t="s">
        <v>69295</v>
      </c>
      <c r="B32918" s="2" t="s">
        <v>61531</v>
      </c>
      <c r="C32918" s="1" t="s">
        <v>59849</v>
      </c>
      <c r="D32918" s="2" t="s">
        <v>25</v>
      </c>
      <c r="E32918" s="2" t="s">
        <v>59848</v>
      </c>
      <c r="F32918" s="4" t="str">
        <f>HYPERLINK("http://0-www.sciencedirect.com.llull.uib.es/science/book/"&amp;B32918&amp;"")</f>
        <v>http://0-www.sciencedirect.com.llull.uib.es/science/book/9780444409515</v>
      </c>
    </row>
    <row r="32919" spans="1:6" x14ac:dyDescent="0.25">
      <c r="A32919" s="1" t="s">
        <v>69295</v>
      </c>
      <c r="B32919" s="2" t="s">
        <v>61532</v>
      </c>
      <c r="C32919" s="1" t="s">
        <v>59849</v>
      </c>
      <c r="D32919" s="2" t="s">
        <v>28</v>
      </c>
      <c r="E32919" s="2" t="s">
        <v>59848</v>
      </c>
      <c r="F32919" s="4" t="str">
        <f>HYPERLINK("http://0-www.sciencedirect.com.llull.uib.es/science/book/"&amp;B32919&amp;"")</f>
        <v>http://0-www.sciencedirect.com.llull.uib.es/science/book/9780444410481</v>
      </c>
    </row>
    <row r="32920" spans="1:6" x14ac:dyDescent="0.25">
      <c r="A32920" s="1" t="s">
        <v>69295</v>
      </c>
      <c r="B32920" s="2" t="s">
        <v>61533</v>
      </c>
      <c r="C32920" s="1" t="s">
        <v>59849</v>
      </c>
      <c r="D32920" s="2" t="s">
        <v>122</v>
      </c>
      <c r="E32920" s="2" t="s">
        <v>59848</v>
      </c>
      <c r="F32920" s="4" t="str">
        <f>HYPERLINK("http://0-www.sciencedirect.com.llull.uib.es/science/book/"&amp;B32920&amp;"")</f>
        <v>http://0-www.sciencedirect.com.llull.uib.es/science/book/9780444801142</v>
      </c>
    </row>
    <row r="32921" spans="1:6" x14ac:dyDescent="0.25">
      <c r="A32921" s="1" t="s">
        <v>69295</v>
      </c>
      <c r="B32921" s="2" t="s">
        <v>61534</v>
      </c>
      <c r="C32921" s="1" t="s">
        <v>59849</v>
      </c>
      <c r="D32921" s="2" t="s">
        <v>37</v>
      </c>
      <c r="E32921" s="2" t="s">
        <v>59848</v>
      </c>
      <c r="F32921" s="4" t="str">
        <f>HYPERLINK("http://0-www.sciencedirect.com.llull.uib.es/science/book/"&amp;B32921&amp;"")</f>
        <v>http://0-www.sciencedirect.com.llull.uib.es/science/book/9780444802071</v>
      </c>
    </row>
    <row r="32922" spans="1:6" x14ac:dyDescent="0.25">
      <c r="A32922" s="1" t="s">
        <v>69295</v>
      </c>
      <c r="B32922" s="2" t="s">
        <v>61535</v>
      </c>
      <c r="C32922" s="1" t="s">
        <v>59849</v>
      </c>
      <c r="D32922" s="2" t="s">
        <v>37</v>
      </c>
      <c r="E32922" s="2" t="s">
        <v>59848</v>
      </c>
      <c r="F32922" s="4" t="str">
        <f>HYPERLINK("http://0-www.sciencedirect.com.llull.uib.es/science/book/"&amp;B32922&amp;"")</f>
        <v>http://0-www.sciencedirect.com.llull.uib.es/science/book/9780444801968</v>
      </c>
    </row>
    <row r="32923" spans="1:6" x14ac:dyDescent="0.25">
      <c r="A32923" s="1" t="s">
        <v>69295</v>
      </c>
      <c r="B32923" s="2" t="s">
        <v>61536</v>
      </c>
      <c r="C32923" s="1" t="s">
        <v>59849</v>
      </c>
      <c r="D32923" s="2" t="s">
        <v>89</v>
      </c>
      <c r="E32923" s="2" t="s">
        <v>59848</v>
      </c>
      <c r="F32923" s="4" t="str">
        <f>HYPERLINK("http://0-www.sciencedirect.com.llull.uib.es/science/book/"&amp;B32923&amp;"")</f>
        <v>http://0-www.sciencedirect.com.llull.uib.es/science/book/9780444804136</v>
      </c>
    </row>
    <row r="32924" spans="1:6" x14ac:dyDescent="0.25">
      <c r="A32924" s="1" t="s">
        <v>69295</v>
      </c>
      <c r="B32924" s="2" t="s">
        <v>61537</v>
      </c>
      <c r="C32924" s="1" t="s">
        <v>59849</v>
      </c>
      <c r="D32924" s="2" t="s">
        <v>189</v>
      </c>
      <c r="E32924" s="2" t="s">
        <v>59848</v>
      </c>
      <c r="F32924" s="4" t="str">
        <f>HYPERLINK("http://0-www.sciencedirect.com.llull.uib.es/science/book/"&amp;B32924&amp;"")</f>
        <v>http://0-www.sciencedirect.com.llull.uib.es/science/book/9780444804327</v>
      </c>
    </row>
    <row r="32925" spans="1:6" x14ac:dyDescent="0.25">
      <c r="A32925" s="1" t="s">
        <v>69295</v>
      </c>
      <c r="B32925" s="2" t="s">
        <v>61538</v>
      </c>
      <c r="C32925" s="1" t="s">
        <v>59849</v>
      </c>
      <c r="D32925" s="2" t="s">
        <v>193</v>
      </c>
      <c r="E32925" s="2" t="s">
        <v>59848</v>
      </c>
      <c r="F32925" s="4" t="str">
        <f>HYPERLINK("http://0-www.sciencedirect.com.llull.uib.es/science/book/"&amp;B32925&amp;"")</f>
        <v>http://0-www.sciencedirect.com.llull.uib.es/science/book/9780444807199</v>
      </c>
    </row>
    <row r="32926" spans="1:6" x14ac:dyDescent="0.25">
      <c r="A32926" s="1" t="s">
        <v>69295</v>
      </c>
      <c r="B32926" s="2" t="s">
        <v>61539</v>
      </c>
      <c r="C32926" s="1" t="s">
        <v>59849</v>
      </c>
      <c r="D32926" s="2" t="s">
        <v>193</v>
      </c>
      <c r="E32926" s="2" t="s">
        <v>59848</v>
      </c>
      <c r="F32926" s="4" t="str">
        <f>HYPERLINK("http://0-www.sciencedirect.com.llull.uib.es/science/book/"&amp;B32926&amp;"")</f>
        <v>http://0-www.sciencedirect.com.llull.uib.es/science/book/9780444807625</v>
      </c>
    </row>
    <row r="32927" spans="1:6" x14ac:dyDescent="0.25">
      <c r="A32927" s="1" t="s">
        <v>69295</v>
      </c>
      <c r="B32927" s="2" t="s">
        <v>61540</v>
      </c>
      <c r="C32927" s="1" t="s">
        <v>59849</v>
      </c>
      <c r="D32927" s="2" t="s">
        <v>357</v>
      </c>
      <c r="E32927" s="2" t="s">
        <v>59848</v>
      </c>
      <c r="F32927" s="4" t="str">
        <f>HYPERLINK("http://0-www.sciencedirect.com.llull.uib.es/science/book/"&amp;B32927&amp;"")</f>
        <v>http://0-www.sciencedirect.com.llull.uib.es/science/book/9780444809841</v>
      </c>
    </row>
    <row r="32928" spans="1:6" x14ac:dyDescent="0.25">
      <c r="A32928" s="1" t="s">
        <v>69295</v>
      </c>
      <c r="B32928" s="2" t="s">
        <v>61541</v>
      </c>
      <c r="C32928" s="1" t="s">
        <v>59849</v>
      </c>
      <c r="D32928" s="2" t="s">
        <v>357</v>
      </c>
      <c r="E32928" s="2" t="s">
        <v>59848</v>
      </c>
      <c r="F32928" s="4" t="str">
        <f>HYPERLINK("http://0-www.sciencedirect.com.llull.uib.es/science/book/"&amp;B32928&amp;"")</f>
        <v>http://0-www.sciencedirect.com.llull.uib.es/science/book/9780444810120</v>
      </c>
    </row>
    <row r="32929" spans="1:6" x14ac:dyDescent="0.25">
      <c r="A32929" s="1" t="s">
        <v>69295</v>
      </c>
      <c r="B32929" s="2" t="s">
        <v>61542</v>
      </c>
      <c r="C32929" s="1" t="s">
        <v>59849</v>
      </c>
      <c r="D32929" s="2" t="s">
        <v>31</v>
      </c>
      <c r="E32929" s="2" t="s">
        <v>59848</v>
      </c>
      <c r="F32929" s="4" t="str">
        <f>HYPERLINK("http://0-www.sciencedirect.com.llull.uib.es/science/book/"&amp;B32929&amp;"")</f>
        <v>http://0-www.sciencedirect.com.llull.uib.es/science/book/9780444811370</v>
      </c>
    </row>
    <row r="32930" spans="1:6" x14ac:dyDescent="0.25">
      <c r="A32930" s="1" t="s">
        <v>69295</v>
      </c>
      <c r="B32930" s="2" t="s">
        <v>61543</v>
      </c>
      <c r="C32930" s="1" t="s">
        <v>59849</v>
      </c>
      <c r="D32930" s="2" t="s">
        <v>201</v>
      </c>
      <c r="E32930" s="2" t="s">
        <v>59848</v>
      </c>
      <c r="F32930" s="4" t="str">
        <f>HYPERLINK("http://0-www.sciencedirect.com.llull.uib.es/science/book/"&amp;B32930&amp;"")</f>
        <v>http://0-www.sciencedirect.com.llull.uib.es/science/book/9780444814364</v>
      </c>
    </row>
    <row r="32931" spans="1:6" x14ac:dyDescent="0.25">
      <c r="A32931" s="1" t="s">
        <v>69295</v>
      </c>
      <c r="B32931" s="2" t="s">
        <v>61544</v>
      </c>
      <c r="C32931" s="1" t="s">
        <v>59849</v>
      </c>
      <c r="D32931" s="2" t="s">
        <v>207</v>
      </c>
      <c r="E32931" s="2" t="s">
        <v>59848</v>
      </c>
      <c r="F32931" s="4" t="str">
        <f>HYPERLINK("http://0-www.sciencedirect.com.llull.uib.es/science/book/"&amp;B32931&amp;"")</f>
        <v>http://0-www.sciencedirect.com.llull.uib.es/science/book/9780444894922</v>
      </c>
    </row>
    <row r="32932" spans="1:6" x14ac:dyDescent="0.25">
      <c r="A32932" s="1" t="s">
        <v>69295</v>
      </c>
      <c r="B32932" s="2" t="s">
        <v>61545</v>
      </c>
      <c r="C32932" s="1" t="s">
        <v>59849</v>
      </c>
      <c r="D32932" s="2" t="s">
        <v>15</v>
      </c>
      <c r="E32932" s="2" t="s">
        <v>59848</v>
      </c>
      <c r="F32932" s="4" t="str">
        <f>HYPERLINK("http://0-www.sciencedirect.com.llull.uib.es/science/book/"&amp;B32932&amp;"")</f>
        <v>http://0-www.sciencedirect.com.llull.uib.es/science/book/9780444824332</v>
      </c>
    </row>
    <row r="32933" spans="1:6" x14ac:dyDescent="0.25">
      <c r="A32933" s="1" t="s">
        <v>69295</v>
      </c>
      <c r="B32933" s="2" t="s">
        <v>61546</v>
      </c>
      <c r="C32933" s="1" t="s">
        <v>59849</v>
      </c>
      <c r="D32933" s="2" t="s">
        <v>15</v>
      </c>
      <c r="E32933" s="2" t="s">
        <v>59848</v>
      </c>
      <c r="F32933" s="4" t="str">
        <f>HYPERLINK("http://0-www.sciencedirect.com.llull.uib.es/science/book/"&amp;B32933&amp;"")</f>
        <v>http://0-www.sciencedirect.com.llull.uib.es/science/book/9780444824431</v>
      </c>
    </row>
    <row r="32934" spans="1:6" x14ac:dyDescent="0.25">
      <c r="A32934" s="1" t="s">
        <v>69295</v>
      </c>
      <c r="B32934" s="2" t="s">
        <v>61547</v>
      </c>
      <c r="C32934" s="1" t="s">
        <v>59849</v>
      </c>
      <c r="D32934" s="2" t="s">
        <v>225</v>
      </c>
      <c r="E32934" s="2" t="s">
        <v>59848</v>
      </c>
      <c r="F32934" s="4" t="str">
        <f>HYPERLINK("http://0-www.sciencedirect.com.llull.uib.es/science/book/"&amp;B32934&amp;"")</f>
        <v>http://0-www.sciencedirect.com.llull.uib.es/science/book/9780444827548</v>
      </c>
    </row>
    <row r="32935" spans="1:6" x14ac:dyDescent="0.25">
      <c r="A32935" s="1" t="s">
        <v>69295</v>
      </c>
      <c r="B32935" s="2" t="s">
        <v>61548</v>
      </c>
      <c r="C32935" s="1" t="s">
        <v>59849</v>
      </c>
      <c r="D32935" s="2" t="s">
        <v>40</v>
      </c>
      <c r="E32935" s="2" t="s">
        <v>59848</v>
      </c>
      <c r="F32935" s="4" t="str">
        <f>HYPERLINK("http://0-www.sciencedirect.com.llull.uib.es/science/book/"&amp;B32935&amp;"")</f>
        <v>http://0-www.sciencedirect.com.llull.uib.es/science/book/9780444537027</v>
      </c>
    </row>
    <row r="32936" spans="1:6" x14ac:dyDescent="0.25">
      <c r="A32936" s="1" t="s">
        <v>69295</v>
      </c>
      <c r="B32936" s="2" t="s">
        <v>61549</v>
      </c>
      <c r="C32936" s="1" t="s">
        <v>61550</v>
      </c>
      <c r="D32936" s="2" t="s">
        <v>54</v>
      </c>
      <c r="F32936" s="4" t="str">
        <f>HYPERLINK("http://0-www.sciencedirect.com.llull.uib.es/science/book/"&amp;B32936&amp;"")</f>
        <v>http://0-www.sciencedirect.com.llull.uib.es/science/book/9781483196626</v>
      </c>
    </row>
    <row r="32937" spans="1:6" x14ac:dyDescent="0.25">
      <c r="A32937" s="1" t="s">
        <v>69295</v>
      </c>
      <c r="B32937" s="2" t="s">
        <v>61551</v>
      </c>
      <c r="C32937" s="1" t="s">
        <v>61552</v>
      </c>
      <c r="D32937" s="2" t="s">
        <v>260</v>
      </c>
      <c r="F32937" s="4" t="str">
        <f>HYPERLINK("http://0-www.sciencedirect.com.llull.uib.es/science/book/"&amp;B32937&amp;"")</f>
        <v>http://0-www.sciencedirect.com.llull.uib.es/science/book/9780123694379</v>
      </c>
    </row>
    <row r="32938" spans="1:6" x14ac:dyDescent="0.25">
      <c r="A32938" s="1" t="s">
        <v>69295</v>
      </c>
      <c r="B32938" s="2" t="s">
        <v>61553</v>
      </c>
      <c r="C32938" s="1" t="s">
        <v>61554</v>
      </c>
      <c r="D32938" s="2" t="s">
        <v>252</v>
      </c>
      <c r="F32938" s="4" t="str">
        <f>HYPERLINK("http://0-www.sciencedirect.com.llull.uib.es/science/book/"&amp;B32938&amp;"")</f>
        <v>http://0-www.sciencedirect.com.llull.uib.es/science/book/9780123693693</v>
      </c>
    </row>
    <row r="32939" spans="1:6" x14ac:dyDescent="0.25">
      <c r="A32939" s="1" t="s">
        <v>69295</v>
      </c>
      <c r="B32939" s="2" t="s">
        <v>61555</v>
      </c>
      <c r="C32939" s="1" t="s">
        <v>61556</v>
      </c>
      <c r="D32939" s="2" t="s">
        <v>59</v>
      </c>
      <c r="E32939" s="2" t="s">
        <v>60104</v>
      </c>
      <c r="F32939" s="4" t="str">
        <f>HYPERLINK("http://0-www.sciencedirect.com.llull.uib.es/science/book/"&amp;B32939&amp;"")</f>
        <v>http://0-www.sciencedirect.com.llull.uib.es/science/book/9780121852917</v>
      </c>
    </row>
    <row r="32940" spans="1:6" x14ac:dyDescent="0.25">
      <c r="A32940" s="1" t="s">
        <v>69295</v>
      </c>
      <c r="B32940" s="2" t="s">
        <v>61557</v>
      </c>
      <c r="C32940" s="1" t="s">
        <v>61558</v>
      </c>
      <c r="D32940" s="2" t="s">
        <v>134</v>
      </c>
      <c r="E32940" s="2" t="s">
        <v>59848</v>
      </c>
      <c r="F32940" s="4" t="str">
        <f>HYPERLINK("http://0-www.sciencedirect.com.llull.uib.es/science/book/"&amp;B32940&amp;"")</f>
        <v>http://0-www.sciencedirect.com.llull.uib.es/science/book/9780128142554</v>
      </c>
    </row>
    <row r="32941" spans="1:6" x14ac:dyDescent="0.25">
      <c r="A32941" s="1" t="s">
        <v>69295</v>
      </c>
      <c r="B32941" s="2" t="s">
        <v>61559</v>
      </c>
      <c r="C32941" s="1" t="s">
        <v>61560</v>
      </c>
      <c r="D32941" s="2" t="s">
        <v>266</v>
      </c>
      <c r="F32941" s="4" t="str">
        <f>HYPERLINK("http://0-www.sciencedirect.com.llull.uib.es/science/book/"&amp;B32941&amp;"")</f>
        <v>http://0-www.sciencedirect.com.llull.uib.es/science/book/9780123740069</v>
      </c>
    </row>
    <row r="32942" spans="1:6" x14ac:dyDescent="0.25">
      <c r="A32942" s="1" t="s">
        <v>69295</v>
      </c>
      <c r="B32942" s="2" t="s">
        <v>61561</v>
      </c>
      <c r="C32942" s="1" t="s">
        <v>61562</v>
      </c>
      <c r="D32942" s="2" t="s">
        <v>260</v>
      </c>
      <c r="F32942" s="4" t="str">
        <f>HYPERLINK("http://0-www.sciencedirect.com.llull.uib.es/science/book/"&amp;B32942&amp;"")</f>
        <v>http://0-www.sciencedirect.com.llull.uib.es/science/book/9780120885763</v>
      </c>
    </row>
    <row r="32943" spans="1:6" x14ac:dyDescent="0.25">
      <c r="A32943" s="1" t="s">
        <v>69295</v>
      </c>
      <c r="B32943" s="2" t="s">
        <v>61563</v>
      </c>
      <c r="C32943" s="1" t="s">
        <v>61564</v>
      </c>
      <c r="D32943" s="2" t="s">
        <v>51</v>
      </c>
      <c r="E32943" s="2" t="s">
        <v>59894</v>
      </c>
      <c r="F32943" s="4" t="str">
        <f>HYPERLINK("http://0-www.sciencedirect.com.llull.uib.es/science/book/"&amp;B32943&amp;"")</f>
        <v>http://0-www.sciencedirect.com.llull.uib.es/science/book/9780444640123</v>
      </c>
    </row>
    <row r="32944" spans="1:6" x14ac:dyDescent="0.25">
      <c r="A32944" s="1" t="s">
        <v>69295</v>
      </c>
      <c r="B32944" s="2" t="s">
        <v>61565</v>
      </c>
      <c r="C32944" s="1" t="s">
        <v>61566</v>
      </c>
      <c r="D32944" s="2" t="s">
        <v>12</v>
      </c>
      <c r="F32944" s="4" t="str">
        <f>HYPERLINK("http://0-www.sciencedirect.com.llull.uib.es/science/book/"&amp;B32944&amp;"")</f>
        <v>http://0-www.sciencedirect.com.llull.uib.es/science/book/9780124071568</v>
      </c>
    </row>
    <row r="32945" spans="1:6" x14ac:dyDescent="0.25">
      <c r="A32945" s="1" t="s">
        <v>69295</v>
      </c>
      <c r="B32945" s="2" t="s">
        <v>61567</v>
      </c>
      <c r="C32945" s="1" t="s">
        <v>61568</v>
      </c>
      <c r="D32945" s="2" t="s">
        <v>260</v>
      </c>
      <c r="E32945" s="2" t="s">
        <v>59863</v>
      </c>
      <c r="F32945" s="4" t="str">
        <f>HYPERLINK("http://0-www.sciencedirect.com.llull.uib.es/science/book/"&amp;B32945&amp;"")</f>
        <v>http://0-www.sciencedirect.com.llull.uib.es/science/book/9780123742759</v>
      </c>
    </row>
    <row r="32946" spans="1:6" x14ac:dyDescent="0.25">
      <c r="A32946" s="1" t="s">
        <v>69295</v>
      </c>
      <c r="B32946" s="2" t="s">
        <v>61569</v>
      </c>
      <c r="C32946" s="1" t="s">
        <v>61570</v>
      </c>
      <c r="D32946" s="2" t="s">
        <v>131</v>
      </c>
      <c r="F32946" s="4" t="str">
        <f>HYPERLINK("http://0-www.sciencedirect.com.llull.uib.es/science/book/"&amp;B32946&amp;"")</f>
        <v>http://0-www.sciencedirect.com.llull.uib.es/science/book/9780128169902</v>
      </c>
    </row>
    <row r="32947" spans="1:6" x14ac:dyDescent="0.25">
      <c r="A32947" s="1" t="s">
        <v>69295</v>
      </c>
      <c r="B32947" s="2" t="s">
        <v>61571</v>
      </c>
      <c r="C32947" s="1" t="s">
        <v>61572</v>
      </c>
      <c r="D32947" s="2" t="s">
        <v>59</v>
      </c>
      <c r="E32947" s="2" t="s">
        <v>60104</v>
      </c>
      <c r="F32947" s="4" t="str">
        <f>HYPERLINK("http://0-www.sciencedirect.com.llull.uib.es/science/book/"&amp;B32947&amp;"")</f>
        <v>http://0-www.sciencedirect.com.llull.uib.es/science/book/9780121852894</v>
      </c>
    </row>
    <row r="32948" spans="1:6" x14ac:dyDescent="0.25">
      <c r="A32948" s="1" t="s">
        <v>69295</v>
      </c>
      <c r="B32948" s="2" t="s">
        <v>61573</v>
      </c>
      <c r="C32948" s="1" t="s">
        <v>61574</v>
      </c>
      <c r="D32948" s="2" t="s">
        <v>266</v>
      </c>
      <c r="F32948" s="4" t="str">
        <f>HYPERLINK("http://0-www.sciencedirect.com.llull.uib.es/science/book/"&amp;B32948&amp;"")</f>
        <v>http://0-www.sciencedirect.com.llull.uib.es/science/book/9780123740052</v>
      </c>
    </row>
    <row r="32949" spans="1:6" x14ac:dyDescent="0.25">
      <c r="A32949" s="1" t="s">
        <v>69295</v>
      </c>
      <c r="B32949" s="2" t="s">
        <v>61575</v>
      </c>
      <c r="C32949" s="1" t="s">
        <v>61576</v>
      </c>
      <c r="D32949" s="2" t="s">
        <v>134</v>
      </c>
      <c r="F32949" s="4" t="str">
        <f>HYPERLINK("http://0-www.sciencedirect.com.llull.uib.es/science/book/"&amp;B32949&amp;"")</f>
        <v>http://0-www.sciencedirect.com.llull.uib.es/science/book/9780128128985</v>
      </c>
    </row>
    <row r="32950" spans="1:6" x14ac:dyDescent="0.25">
      <c r="A32950" s="1" t="s">
        <v>69295</v>
      </c>
      <c r="B32950" s="2" t="s">
        <v>61577</v>
      </c>
      <c r="C32950" s="1" t="s">
        <v>61578</v>
      </c>
      <c r="D32950" s="2" t="s">
        <v>15</v>
      </c>
      <c r="F32950" s="4" t="str">
        <f>HYPERLINK("http://0-www.sciencedirect.com.llull.uib.es/science/book/"&amp;B32950&amp;"")</f>
        <v>http://0-www.sciencedirect.com.llull.uib.es/science/book/9780123897602</v>
      </c>
    </row>
    <row r="32951" spans="1:6" x14ac:dyDescent="0.25">
      <c r="A32951" s="1" t="s">
        <v>69295</v>
      </c>
      <c r="B32951" s="2" t="s">
        <v>61579</v>
      </c>
      <c r="C32951" s="1" t="s">
        <v>61580</v>
      </c>
      <c r="D32951" s="2" t="s">
        <v>31</v>
      </c>
      <c r="E32951" s="2" t="s">
        <v>60104</v>
      </c>
      <c r="F32951" s="4" t="str">
        <f>HYPERLINK("http://0-www.sciencedirect.com.llull.uib.es/science/book/"&amp;B32951&amp;"")</f>
        <v>http://0-www.sciencedirect.com.llull.uib.es/science/book/9780121852559</v>
      </c>
    </row>
    <row r="32952" spans="1:6" x14ac:dyDescent="0.25">
      <c r="A32952" s="1" t="s">
        <v>69295</v>
      </c>
      <c r="B32952" s="2" t="s">
        <v>61581</v>
      </c>
      <c r="C32952" s="1" t="s">
        <v>61582</v>
      </c>
      <c r="D32952" s="2" t="s">
        <v>225</v>
      </c>
      <c r="F32952" s="4" t="str">
        <f>HYPERLINK("http://0-www.sciencedirect.com.llull.uib.es/science/book/"&amp;B32952&amp;"")</f>
        <v>http://0-www.sciencedirect.com.llull.uib.es/science/book/9780121613402</v>
      </c>
    </row>
    <row r="32953" spans="1:6" x14ac:dyDescent="0.25">
      <c r="A32953" s="1" t="s">
        <v>69295</v>
      </c>
      <c r="B32953" s="2" t="s">
        <v>61583</v>
      </c>
      <c r="C32953" s="1" t="s">
        <v>61584</v>
      </c>
      <c r="D32953" s="2" t="s">
        <v>22</v>
      </c>
      <c r="F32953" s="4" t="str">
        <f>HYPERLINK("http://0-www.sciencedirect.com.llull.uib.es/science/book/"&amp;B32953&amp;"")</f>
        <v>http://0-www.sciencedirect.com.llull.uib.es/science/book/9780123969736</v>
      </c>
    </row>
    <row r="32954" spans="1:6" x14ac:dyDescent="0.25">
      <c r="A32954" s="1" t="s">
        <v>69295</v>
      </c>
      <c r="B32954" s="2" t="s">
        <v>61585</v>
      </c>
      <c r="C32954" s="1" t="s">
        <v>61586</v>
      </c>
      <c r="D32954" s="2" t="s">
        <v>213</v>
      </c>
      <c r="E32954" s="2" t="s">
        <v>60104</v>
      </c>
      <c r="F32954" s="4" t="str">
        <f>HYPERLINK("http://0-www.sciencedirect.com.llull.uib.es/science/book/"&amp;B32954&amp;"")</f>
        <v>http://0-www.sciencedirect.com.llull.uib.es/science/book/9780121852986</v>
      </c>
    </row>
    <row r="32955" spans="1:6" x14ac:dyDescent="0.25">
      <c r="A32955" s="1" t="s">
        <v>69295</v>
      </c>
      <c r="B32955" s="2" t="s">
        <v>61587</v>
      </c>
      <c r="C32955" s="1" t="s">
        <v>61588</v>
      </c>
      <c r="D32955" s="2" t="s">
        <v>40</v>
      </c>
      <c r="F32955" s="4" t="str">
        <f>HYPERLINK("http://0-www.sciencedirect.com.llull.uib.es/science/book/"&amp;B32955&amp;"")</f>
        <v>http://0-www.sciencedirect.com.llull.uib.es/science/book/9780123847119</v>
      </c>
    </row>
    <row r="32956" spans="1:6" x14ac:dyDescent="0.25">
      <c r="A32956" s="1" t="s">
        <v>69295</v>
      </c>
      <c r="B32956" s="2" t="s">
        <v>61589</v>
      </c>
      <c r="C32956" s="1" t="s">
        <v>61590</v>
      </c>
      <c r="D32956" s="2" t="s">
        <v>131</v>
      </c>
      <c r="E32956" s="2" t="s">
        <v>59848</v>
      </c>
      <c r="F32956" s="4" t="str">
        <f>HYPERLINK("http://0-www.sciencedirect.com.llull.uib.es/science/book/"&amp;B32956&amp;"")</f>
        <v>http://0-www.sciencedirect.com.llull.uib.es/science/book/9780128207239</v>
      </c>
    </row>
    <row r="32957" spans="1:6" x14ac:dyDescent="0.25">
      <c r="A32957" s="1" t="s">
        <v>69295</v>
      </c>
      <c r="B32957" s="2" t="s">
        <v>61591</v>
      </c>
      <c r="C32957" s="1" t="s">
        <v>61592</v>
      </c>
      <c r="D32957" s="2" t="s">
        <v>134</v>
      </c>
      <c r="F32957" s="4" t="str">
        <f>HYPERLINK("http://0-www.sciencedirect.com.llull.uib.es/science/book/"&amp;B32957&amp;"")</f>
        <v>http://0-www.sciencedirect.com.llull.uib.es/science/book/9780128092859</v>
      </c>
    </row>
    <row r="32958" spans="1:6" x14ac:dyDescent="0.25">
      <c r="A32958" s="1" t="s">
        <v>69295</v>
      </c>
      <c r="B32958" s="2" t="s">
        <v>61593</v>
      </c>
      <c r="C32958" s="1" t="s">
        <v>61594</v>
      </c>
      <c r="D32958" s="2" t="s">
        <v>78</v>
      </c>
      <c r="F32958" s="4" t="str">
        <f>HYPERLINK("http://0-www.sciencedirect.com.llull.uib.es/science/book/"&amp;B32958&amp;"")</f>
        <v>http://0-www.sciencedirect.com.llull.uib.es/science/book/9780080263823</v>
      </c>
    </row>
    <row r="32959" spans="1:6" x14ac:dyDescent="0.25">
      <c r="A32959" s="1" t="s">
        <v>69295</v>
      </c>
      <c r="B32959" s="2" t="s">
        <v>61595</v>
      </c>
      <c r="C32959" s="1" t="s">
        <v>61596</v>
      </c>
      <c r="D32959" s="2" t="s">
        <v>40</v>
      </c>
      <c r="E32959" s="2" t="s">
        <v>59848</v>
      </c>
      <c r="F32959" s="4" t="str">
        <f>HYPERLINK("http://0-www.sciencedirect.com.llull.uib.es/science/book/"&amp;B32959&amp;"")</f>
        <v>http://0-www.sciencedirect.com.llull.uib.es/science/book/9780444537508</v>
      </c>
    </row>
    <row r="32960" spans="1:6" x14ac:dyDescent="0.25">
      <c r="A32960" s="1" t="s">
        <v>69295</v>
      </c>
      <c r="B32960" s="2" t="s">
        <v>61597</v>
      </c>
      <c r="C32960" s="1" t="s">
        <v>61598</v>
      </c>
      <c r="D32960" s="2" t="s">
        <v>40</v>
      </c>
      <c r="E32960" s="2" t="s">
        <v>59848</v>
      </c>
      <c r="F32960" s="4" t="str">
        <f>HYPERLINK("http://0-www.sciencedirect.com.llull.uib.es/science/book/"&amp;B32960&amp;"")</f>
        <v>http://0-www.sciencedirect.com.llull.uib.es/science/book/9780444536143</v>
      </c>
    </row>
    <row r="32961" spans="1:6" x14ac:dyDescent="0.25">
      <c r="A32961" s="1" t="s">
        <v>69295</v>
      </c>
      <c r="B32961" s="2" t="s">
        <v>61599</v>
      </c>
      <c r="C32961" s="1" t="s">
        <v>61600</v>
      </c>
      <c r="D32961" s="2" t="s">
        <v>131</v>
      </c>
      <c r="E32961" s="2" t="s">
        <v>59848</v>
      </c>
      <c r="F32961" s="4" t="str">
        <f>HYPERLINK("http://0-www.sciencedirect.com.llull.uib.es/science/book/"&amp;B32961&amp;"")</f>
        <v>http://0-www.sciencedirect.com.llull.uib.es/science/book/9780444642608</v>
      </c>
    </row>
    <row r="32962" spans="1:6" x14ac:dyDescent="0.25">
      <c r="A32962" s="1" t="s">
        <v>69295</v>
      </c>
      <c r="B32962" s="2" t="s">
        <v>61601</v>
      </c>
      <c r="C32962" s="1" t="s">
        <v>61602</v>
      </c>
      <c r="D32962" s="2" t="s">
        <v>280</v>
      </c>
      <c r="E32962" s="2" t="s">
        <v>59863</v>
      </c>
      <c r="F32962" s="4" t="str">
        <f>HYPERLINK("http://0-www.sciencedirect.com.llull.uib.es/science/book/"&amp;B32962&amp;"")</f>
        <v>http://0-www.sciencedirect.com.llull.uib.es/science/book/9780123870032</v>
      </c>
    </row>
    <row r="32963" spans="1:6" x14ac:dyDescent="0.25">
      <c r="A32963" s="1" t="s">
        <v>69295</v>
      </c>
      <c r="B32963" s="2" t="s">
        <v>61603</v>
      </c>
      <c r="C32963" s="1" t="s">
        <v>61604</v>
      </c>
      <c r="D32963" s="2" t="s">
        <v>213</v>
      </c>
      <c r="E32963" s="2" t="s">
        <v>60104</v>
      </c>
      <c r="F32963" s="4" t="str">
        <f>HYPERLINK("http://0-www.sciencedirect.com.llull.uib.es/science/book/"&amp;B32963&amp;"")</f>
        <v>http://0-www.sciencedirect.com.llull.uib.es/science/book/9780121852955</v>
      </c>
    </row>
    <row r="32964" spans="1:6" x14ac:dyDescent="0.25">
      <c r="A32964" s="1" t="s">
        <v>69295</v>
      </c>
      <c r="B32964" s="2" t="s">
        <v>61605</v>
      </c>
      <c r="C32964" s="1" t="s">
        <v>61606</v>
      </c>
      <c r="D32964" s="2" t="s">
        <v>51</v>
      </c>
      <c r="F32964" s="4" t="str">
        <f>HYPERLINK("http://0-www.sciencedirect.com.llull.uib.es/science/book/"&amp;B32964&amp;"")</f>
        <v>http://0-www.sciencedirect.com.llull.uib.es/science/book/9780128110126</v>
      </c>
    </row>
    <row r="32965" spans="1:6" x14ac:dyDescent="0.25">
      <c r="A32965" s="1" t="s">
        <v>69295</v>
      </c>
      <c r="B32965" s="2" t="s">
        <v>61607</v>
      </c>
      <c r="C32965" s="1" t="s">
        <v>61608</v>
      </c>
      <c r="D32965" s="2" t="s">
        <v>201</v>
      </c>
      <c r="F32965" s="4" t="str">
        <f>HYPERLINK("http://0-www.sciencedirect.com.llull.uib.es/science/book/"&amp;B32965&amp;"")</f>
        <v>http://0-www.sciencedirect.com.llull.uib.es/science/book/9780124908307</v>
      </c>
    </row>
    <row r="32966" spans="1:6" x14ac:dyDescent="0.25">
      <c r="A32966" s="1" t="s">
        <v>69295</v>
      </c>
      <c r="B32966" s="2" t="s">
        <v>61609</v>
      </c>
      <c r="C32966" s="1" t="s">
        <v>61610</v>
      </c>
      <c r="D32966" s="2" t="s">
        <v>207</v>
      </c>
      <c r="E32966" s="2" t="s">
        <v>60104</v>
      </c>
      <c r="F32966" s="4" t="str">
        <f>HYPERLINK("http://0-www.sciencedirect.com.llull.uib.es/science/book/"&amp;B32966&amp;"")</f>
        <v>http://0-www.sciencedirect.com.llull.uib.es/science/book/9780121852719</v>
      </c>
    </row>
    <row r="32967" spans="1:6" x14ac:dyDescent="0.25">
      <c r="A32967" s="1" t="s">
        <v>69295</v>
      </c>
      <c r="B32967" s="2" t="s">
        <v>61611</v>
      </c>
      <c r="C32967" s="1" t="s">
        <v>61612</v>
      </c>
      <c r="D32967" s="2" t="s">
        <v>12</v>
      </c>
      <c r="F32967" s="4" t="str">
        <f>HYPERLINK("http://0-www.sciencedirect.com.llull.uib.es/science/book/"&amp;B32967&amp;"")</f>
        <v>http://0-www.sciencedirect.com.llull.uib.es/science/book/9780128093245</v>
      </c>
    </row>
    <row r="32968" spans="1:6" x14ac:dyDescent="0.25">
      <c r="A32968" s="1" t="s">
        <v>69295</v>
      </c>
      <c r="B32968" s="2" t="s">
        <v>61613</v>
      </c>
      <c r="C32968" s="1" t="s">
        <v>61614</v>
      </c>
      <c r="D32968" s="2" t="s">
        <v>122</v>
      </c>
      <c r="E32968" s="2" t="s">
        <v>59848</v>
      </c>
      <c r="F32968" s="4" t="str">
        <f>HYPERLINK("http://0-www.sciencedirect.com.llull.uib.es/science/book/"&amp;B32968&amp;"")</f>
        <v>http://0-www.sciencedirect.com.llull.uib.es/science/book/9780444800992</v>
      </c>
    </row>
    <row r="32969" spans="1:6" x14ac:dyDescent="0.25">
      <c r="A32969" s="1" t="s">
        <v>69295</v>
      </c>
      <c r="B32969" s="2" t="s">
        <v>61615</v>
      </c>
      <c r="C32969" s="1" t="s">
        <v>61616</v>
      </c>
      <c r="D32969" s="2" t="s">
        <v>108</v>
      </c>
      <c r="E32969" s="2" t="s">
        <v>59848</v>
      </c>
      <c r="F32969" s="4" t="str">
        <f>HYPERLINK("http://0-www.sciencedirect.com.llull.uib.es/science/book/"&amp;B32969&amp;"")</f>
        <v>http://0-www.sciencedirect.com.llull.uib.es/science/book/9780444516022</v>
      </c>
    </row>
    <row r="32970" spans="1:6" x14ac:dyDescent="0.25">
      <c r="A32970" s="1" t="s">
        <v>69295</v>
      </c>
      <c r="B32970" s="2" t="s">
        <v>61617</v>
      </c>
      <c r="C32970" s="1" t="s">
        <v>61618</v>
      </c>
      <c r="D32970" s="2" t="s">
        <v>108</v>
      </c>
      <c r="F32970" s="4" t="str">
        <f>HYPERLINK("http://0-www.sciencedirect.com.llull.uib.es/science/book/"&amp;B32970&amp;"")</f>
        <v>http://0-www.sciencedirect.com.llull.uib.es/science/book/9780123736451</v>
      </c>
    </row>
    <row r="32971" spans="1:6" x14ac:dyDescent="0.25">
      <c r="A32971" s="1" t="s">
        <v>69295</v>
      </c>
      <c r="B32971" s="2" t="s">
        <v>61619</v>
      </c>
      <c r="C32971" s="1" t="s">
        <v>61620</v>
      </c>
      <c r="D32971" s="2" t="s">
        <v>219</v>
      </c>
      <c r="E32971" s="2" t="s">
        <v>59863</v>
      </c>
      <c r="F32971" s="4" t="str">
        <f>HYPERLINK("http://0-www.sciencedirect.com.llull.uib.es/science/book/"&amp;B32971&amp;"")</f>
        <v>http://0-www.sciencedirect.com.llull.uib.es/science/book/9780123668417</v>
      </c>
    </row>
    <row r="32972" spans="1:6" x14ac:dyDescent="0.25">
      <c r="A32972" s="1" t="s">
        <v>69295</v>
      </c>
      <c r="B32972" s="2" t="s">
        <v>61621</v>
      </c>
      <c r="C32972" s="1" t="s">
        <v>61622</v>
      </c>
      <c r="D32972" s="2" t="s">
        <v>34</v>
      </c>
      <c r="F32972" s="4" t="str">
        <f>HYPERLINK("http://0-www.sciencedirect.com.llull.uib.es/science/book/"&amp;B32972&amp;"")</f>
        <v>http://0-www.sciencedirect.com.llull.uib.es/science/book/9780128037263</v>
      </c>
    </row>
    <row r="32973" spans="1:6" x14ac:dyDescent="0.25">
      <c r="A32973" s="1" t="s">
        <v>69295</v>
      </c>
      <c r="B32973" s="2" t="s">
        <v>61623</v>
      </c>
      <c r="C32973" s="1" t="s">
        <v>61624</v>
      </c>
      <c r="D32973" s="2" t="s">
        <v>51</v>
      </c>
      <c r="E32973" s="2" t="s">
        <v>60386</v>
      </c>
      <c r="F32973" s="4" t="str">
        <f>HYPERLINK("http://0-www.sciencedirect.com.llull.uib.es/science/book/"&amp;B32973&amp;"")</f>
        <v>http://0-www.sciencedirect.com.llull.uib.es/science/book/9780128157176</v>
      </c>
    </row>
    <row r="32974" spans="1:6" x14ac:dyDescent="0.25">
      <c r="A32974" s="1" t="s">
        <v>69295</v>
      </c>
      <c r="B32974" s="2" t="s">
        <v>61625</v>
      </c>
      <c r="C32974" s="1" t="s">
        <v>61626</v>
      </c>
      <c r="D32974" s="2" t="s">
        <v>201</v>
      </c>
      <c r="E32974" s="2" t="s">
        <v>59848</v>
      </c>
      <c r="F32974" s="4" t="str">
        <f>HYPERLINK("http://0-www.sciencedirect.com.llull.uib.es/science/book/"&amp;B32974&amp;"")</f>
        <v>http://0-www.sciencedirect.com.llull.uib.es/science/book/9780444811813</v>
      </c>
    </row>
    <row r="32975" spans="1:6" x14ac:dyDescent="0.25">
      <c r="A32975" s="1" t="s">
        <v>69295</v>
      </c>
      <c r="B32975" s="2" t="s">
        <v>61627</v>
      </c>
      <c r="C32975" s="1" t="s">
        <v>61628</v>
      </c>
      <c r="D32975" s="2" t="s">
        <v>134</v>
      </c>
      <c r="F32975" s="4" t="str">
        <f>HYPERLINK("http://0-www.sciencedirect.com.llull.uib.es/science/book/"&amp;B32975&amp;"")</f>
        <v>http://0-www.sciencedirect.com.llull.uib.es/science/book/9780128119594</v>
      </c>
    </row>
    <row r="32976" spans="1:6" x14ac:dyDescent="0.25">
      <c r="A32976" s="1" t="s">
        <v>69295</v>
      </c>
      <c r="B32976" s="2" t="s">
        <v>61629</v>
      </c>
      <c r="C32976" s="1" t="s">
        <v>61630</v>
      </c>
      <c r="D32976" s="2" t="s">
        <v>9</v>
      </c>
      <c r="F32976" s="4" t="str">
        <f>HYPERLINK("http://0-www.sciencedirect.com.llull.uib.es/science/book/"&amp;B32976&amp;"")</f>
        <v>http://0-www.sciencedirect.com.llull.uib.es/science/book/9780124105294</v>
      </c>
    </row>
    <row r="32977" spans="1:6" x14ac:dyDescent="0.25">
      <c r="A32977" s="1" t="s">
        <v>69295</v>
      </c>
      <c r="B32977" s="2" t="s">
        <v>61631</v>
      </c>
      <c r="C32977" s="1" t="s">
        <v>61632</v>
      </c>
      <c r="D32977" s="2" t="s">
        <v>131</v>
      </c>
      <c r="F32977" s="4" t="str">
        <f>HYPERLINK("http://0-www.sciencedirect.com.llull.uib.es/science/book/"&amp;B32977&amp;"")</f>
        <v>http://0-www.sciencedirect.com.llull.uib.es/science/book/9780128139554</v>
      </c>
    </row>
    <row r="32978" spans="1:6" x14ac:dyDescent="0.25">
      <c r="A32978" s="1" t="s">
        <v>69295</v>
      </c>
      <c r="B32978" s="2" t="s">
        <v>61633</v>
      </c>
      <c r="C32978" s="1" t="s">
        <v>61632</v>
      </c>
      <c r="D32978" s="2" t="s">
        <v>131</v>
      </c>
      <c r="F32978" s="4" t="str">
        <f>HYPERLINK("http://0-www.sciencedirect.com.llull.uib.es/science/book/"&amp;B32978&amp;"")</f>
        <v>http://0-www.sciencedirect.com.llull.uib.es/science/book/9780128138663</v>
      </c>
    </row>
    <row r="32979" spans="1:6" x14ac:dyDescent="0.25">
      <c r="A32979" s="1" t="s">
        <v>69295</v>
      </c>
      <c r="B32979" s="2" t="s">
        <v>61634</v>
      </c>
      <c r="C32979" s="1" t="s">
        <v>61635</v>
      </c>
      <c r="D32979" s="2" t="s">
        <v>34</v>
      </c>
      <c r="F32979" s="4" t="str">
        <f>HYPERLINK("http://0-www.sciencedirect.com.llull.uib.es/science/book/"&amp;B32979&amp;"")</f>
        <v>http://0-www.sciencedirect.com.llull.uib.es/science/book/9780128045930</v>
      </c>
    </row>
    <row r="32980" spans="1:6" x14ac:dyDescent="0.25">
      <c r="A32980" s="1" t="s">
        <v>69295</v>
      </c>
      <c r="B32980" s="2" t="s">
        <v>61636</v>
      </c>
      <c r="C32980" s="1" t="s">
        <v>61637</v>
      </c>
      <c r="D32980" s="2" t="s">
        <v>271</v>
      </c>
      <c r="F32980" s="4" t="str">
        <f>HYPERLINK("http://0-www.sciencedirect.com.llull.uib.es/science/book/"&amp;B32980&amp;"")</f>
        <v>http://0-www.sciencedirect.com.llull.uib.es/science/book/9780123736796</v>
      </c>
    </row>
    <row r="32981" spans="1:6" x14ac:dyDescent="0.25">
      <c r="A32981" s="1" t="s">
        <v>69295</v>
      </c>
      <c r="B32981" s="2" t="s">
        <v>61638</v>
      </c>
      <c r="C32981" s="1" t="s">
        <v>61639</v>
      </c>
      <c r="D32981" s="2" t="s">
        <v>40</v>
      </c>
      <c r="E32981" s="2" t="s">
        <v>59863</v>
      </c>
      <c r="F32981" s="4" t="str">
        <f>HYPERLINK("http://0-www.sciencedirect.com.llull.uib.es/science/book/"&amp;B32981&amp;"")</f>
        <v>http://0-www.sciencedirect.com.llull.uib.es/science/book/9780123813244</v>
      </c>
    </row>
    <row r="32982" spans="1:6" x14ac:dyDescent="0.25">
      <c r="A32982" s="1" t="s">
        <v>69295</v>
      </c>
      <c r="B32982" s="2" t="s">
        <v>61640</v>
      </c>
      <c r="C32982" s="1" t="s">
        <v>61641</v>
      </c>
      <c r="D32982" s="2" t="s">
        <v>70</v>
      </c>
      <c r="F32982" s="4" t="str">
        <f>HYPERLINK("http://0-www.sciencedirect.com.llull.uib.es/science/book/"&amp;B32982&amp;"")</f>
        <v>http://0-www.sciencedirect.com.llull.uib.es/science/book/9780080319940</v>
      </c>
    </row>
    <row r="32983" spans="1:6" x14ac:dyDescent="0.25">
      <c r="A32983" s="1" t="s">
        <v>69295</v>
      </c>
      <c r="B32983" s="2" t="s">
        <v>61642</v>
      </c>
      <c r="C32983" s="1" t="s">
        <v>61643</v>
      </c>
      <c r="D32983" s="2" t="s">
        <v>59</v>
      </c>
      <c r="E32983" s="2" t="s">
        <v>59863</v>
      </c>
      <c r="F32983" s="4" t="str">
        <f>HYPERLINK("http://0-www.sciencedirect.com.llull.uib.es/science/book/"&amp;B32983&amp;"")</f>
        <v>http://0-www.sciencedirect.com.llull.uib.es/science/book/9780123668370</v>
      </c>
    </row>
    <row r="32984" spans="1:6" x14ac:dyDescent="0.25">
      <c r="A32984" s="1" t="s">
        <v>69295</v>
      </c>
      <c r="B32984" s="2" t="s">
        <v>61644</v>
      </c>
      <c r="C32984" s="1" t="s">
        <v>61645</v>
      </c>
      <c r="D32984" s="2" t="s">
        <v>131</v>
      </c>
      <c r="F32984" s="4" t="str">
        <f>HYPERLINK("http://0-www.sciencedirect.com.llull.uib.es/science/book/"&amp;B32984&amp;"")</f>
        <v>http://0-www.sciencedirect.com.llull.uib.es/science/book/9780128185797</v>
      </c>
    </row>
    <row r="32985" spans="1:6" x14ac:dyDescent="0.25">
      <c r="A32985" s="1" t="s">
        <v>69295</v>
      </c>
      <c r="B32985" s="2" t="s">
        <v>61646</v>
      </c>
      <c r="C32985" s="1" t="s">
        <v>61647</v>
      </c>
      <c r="D32985" s="2" t="s">
        <v>9</v>
      </c>
      <c r="E32985" s="2" t="s">
        <v>59848</v>
      </c>
      <c r="F32985" s="4" t="str">
        <f>HYPERLINK("http://0-www.sciencedirect.com.llull.uib.es/science/book/"&amp;B32985&amp;"")</f>
        <v>http://0-www.sciencedirect.com.llull.uib.es/science/book/9780444635655</v>
      </c>
    </row>
    <row r="32986" spans="1:6" x14ac:dyDescent="0.25">
      <c r="A32986" s="1" t="s">
        <v>69295</v>
      </c>
      <c r="B32986" s="2" t="s">
        <v>61648</v>
      </c>
      <c r="C32986" s="1" t="s">
        <v>61649</v>
      </c>
      <c r="D32986" s="2" t="s">
        <v>167</v>
      </c>
      <c r="E32986" s="2" t="s">
        <v>59848</v>
      </c>
      <c r="F32986" s="4" t="str">
        <f>HYPERLINK("http://0-www.sciencedirect.com.llull.uib.es/science/book/"&amp;B32986&amp;"")</f>
        <v>http://0-www.sciencedirect.com.llull.uib.es/science/book/9780444406590</v>
      </c>
    </row>
    <row r="32987" spans="1:6" x14ac:dyDescent="0.25">
      <c r="A32987" s="1" t="s">
        <v>69295</v>
      </c>
      <c r="B32987" s="2" t="s">
        <v>61650</v>
      </c>
      <c r="C32987" s="1" t="s">
        <v>61651</v>
      </c>
      <c r="D32987" s="2" t="s">
        <v>243</v>
      </c>
      <c r="F32987" s="4" t="str">
        <f>HYPERLINK("http://0-www.sciencedirect.com.llull.uib.es/science/book/"&amp;B32987&amp;"")</f>
        <v>http://0-www.sciencedirect.com.llull.uib.es/science/book/9780125042574</v>
      </c>
    </row>
    <row r="32988" spans="1:6" x14ac:dyDescent="0.25">
      <c r="A32988" s="1" t="s">
        <v>69295</v>
      </c>
      <c r="B32988" s="2" t="s">
        <v>61652</v>
      </c>
      <c r="C32988" s="1" t="s">
        <v>61653</v>
      </c>
      <c r="D32988" s="2" t="s">
        <v>266</v>
      </c>
      <c r="E32988" s="2" t="s">
        <v>59848</v>
      </c>
      <c r="F32988" s="4" t="str">
        <f>HYPERLINK("http://0-www.sciencedirect.com.llull.uib.es/science/book/"&amp;B32988&amp;"")</f>
        <v>http://0-www.sciencedirect.com.llull.uib.es/science/book/9780444532350</v>
      </c>
    </row>
    <row r="32989" spans="1:6" x14ac:dyDescent="0.25">
      <c r="A32989" s="1" t="s">
        <v>69295</v>
      </c>
      <c r="B32989" s="2" t="s">
        <v>61654</v>
      </c>
      <c r="C32989" s="1" t="s">
        <v>61655</v>
      </c>
      <c r="D32989" s="2" t="s">
        <v>191</v>
      </c>
      <c r="E32989" s="2" t="s">
        <v>59848</v>
      </c>
      <c r="F32989" s="4" t="str">
        <f>HYPERLINK("http://0-www.sciencedirect.com.llull.uib.es/science/book/"&amp;B32989&amp;"")</f>
        <v>http://0-www.sciencedirect.com.llull.uib.es/science/book/9780444805324</v>
      </c>
    </row>
    <row r="32990" spans="1:6" x14ac:dyDescent="0.25">
      <c r="A32990" s="1" t="s">
        <v>69295</v>
      </c>
      <c r="B32990" s="2" t="s">
        <v>61656</v>
      </c>
      <c r="C32990" s="1" t="s">
        <v>61657</v>
      </c>
      <c r="D32990" s="2" t="s">
        <v>12</v>
      </c>
      <c r="F32990" s="4" t="str">
        <f>HYPERLINK("http://0-www.sciencedirect.com.llull.uib.es/science/book/"&amp;B32990&amp;"")</f>
        <v>http://0-www.sciencedirect.com.llull.uib.es/science/book/9780128021149</v>
      </c>
    </row>
    <row r="32991" spans="1:6" x14ac:dyDescent="0.25">
      <c r="A32991" s="1" t="s">
        <v>69295</v>
      </c>
      <c r="B32991" s="2" t="s">
        <v>61658</v>
      </c>
      <c r="C32991" s="1" t="s">
        <v>61659</v>
      </c>
      <c r="D32991" s="2" t="s">
        <v>40</v>
      </c>
      <c r="E32991" s="2" t="s">
        <v>59848</v>
      </c>
      <c r="F32991" s="4" t="str">
        <f>HYPERLINK("http://0-www.sciencedirect.com.llull.uib.es/science/book/"&amp;B32991&amp;"")</f>
        <v>http://0-www.sciencedirect.com.llull.uib.es/science/book/9780444536303</v>
      </c>
    </row>
    <row r="32992" spans="1:6" x14ac:dyDescent="0.25">
      <c r="A32992" s="1" t="s">
        <v>69295</v>
      </c>
      <c r="B32992" s="2" t="s">
        <v>61660</v>
      </c>
      <c r="C32992" s="1" t="s">
        <v>61661</v>
      </c>
      <c r="D32992" s="2" t="s">
        <v>260</v>
      </c>
      <c r="F32992" s="4" t="str">
        <f>HYPERLINK("http://0-www.sciencedirect.com.llull.uib.es/science/book/"&amp;B32992&amp;"")</f>
        <v>http://0-www.sciencedirect.com.llull.uib.es/science/book/9780123708670</v>
      </c>
    </row>
    <row r="32993" spans="1:6" x14ac:dyDescent="0.25">
      <c r="A32993" s="1" t="s">
        <v>69295</v>
      </c>
      <c r="B32993" s="2" t="s">
        <v>61662</v>
      </c>
      <c r="C32993" s="1" t="s">
        <v>61663</v>
      </c>
      <c r="D32993" s="2" t="s">
        <v>134</v>
      </c>
      <c r="F32993" s="4" t="str">
        <f>HYPERLINK("http://0-www.sciencedirect.com.llull.uib.es/science/book/"&amp;B32993&amp;"")</f>
        <v>http://0-www.sciencedirect.com.llull.uib.es/science/book/9780128104828</v>
      </c>
    </row>
    <row r="32994" spans="1:6" x14ac:dyDescent="0.25">
      <c r="A32994" s="1" t="s">
        <v>69295</v>
      </c>
      <c r="B32994" s="2" t="s">
        <v>61664</v>
      </c>
      <c r="C32994" s="1" t="s">
        <v>61665</v>
      </c>
      <c r="D32994" s="2" t="s">
        <v>40</v>
      </c>
      <c r="F32994" s="4" t="str">
        <f>HYPERLINK("http://0-www.sciencedirect.com.llull.uib.es/science/book/"&amp;B32994&amp;"")</f>
        <v>http://0-www.sciencedirect.com.llull.uib.es/science/book/9780123849151</v>
      </c>
    </row>
    <row r="32995" spans="1:6" x14ac:dyDescent="0.25">
      <c r="A32995" s="1" t="s">
        <v>69295</v>
      </c>
      <c r="B32995" s="2" t="s">
        <v>61666</v>
      </c>
      <c r="C32995" s="1" t="s">
        <v>61667</v>
      </c>
      <c r="D32995" s="2" t="s">
        <v>134</v>
      </c>
      <c r="F32995" s="4" t="str">
        <f>HYPERLINK("http://0-www.sciencedirect.com.llull.uib.es/science/book/"&amp;B32995&amp;"")</f>
        <v>http://0-www.sciencedirect.com.llull.uib.es/science/book/9780128159385</v>
      </c>
    </row>
    <row r="32996" spans="1:6" x14ac:dyDescent="0.25">
      <c r="A32996" s="1" t="s">
        <v>69295</v>
      </c>
      <c r="B32996" s="2" t="s">
        <v>61668</v>
      </c>
      <c r="C32996" s="1" t="s">
        <v>61669</v>
      </c>
      <c r="D32996" s="2" t="s">
        <v>86</v>
      </c>
      <c r="F32996" s="4" t="str">
        <f>HYPERLINK("http://0-www.sciencedirect.com.llull.uib.es/science/book/"&amp;B32996&amp;"")</f>
        <v>http://0-www.sciencedirect.com.llull.uib.es/science/book/9780080092621</v>
      </c>
    </row>
    <row r="32997" spans="1:6" x14ac:dyDescent="0.25">
      <c r="A32997" s="1" t="s">
        <v>69295</v>
      </c>
      <c r="B32997" s="2" t="s">
        <v>61670</v>
      </c>
      <c r="C32997" s="1" t="s">
        <v>61671</v>
      </c>
      <c r="D32997" s="2" t="s">
        <v>34</v>
      </c>
      <c r="F32997" s="4" t="str">
        <f>HYPERLINK("http://0-www.sciencedirect.com.llull.uib.es/science/book/"&amp;B32997&amp;"")</f>
        <v>http://0-www.sciencedirect.com.llull.uib.es/science/book/9780128040744</v>
      </c>
    </row>
    <row r="32998" spans="1:6" x14ac:dyDescent="0.25">
      <c r="A32998" s="1" t="s">
        <v>69295</v>
      </c>
      <c r="B32998" s="2" t="s">
        <v>61672</v>
      </c>
      <c r="C32998" s="1" t="s">
        <v>61673</v>
      </c>
      <c r="D32998" s="2" t="s">
        <v>51</v>
      </c>
      <c r="E32998" s="2" t="s">
        <v>59848</v>
      </c>
      <c r="F32998" s="4" t="str">
        <f>HYPERLINK("http://0-www.sciencedirect.com.llull.uib.es/science/book/"&amp;B32998&amp;"")</f>
        <v>http://0-www.sciencedirect.com.llull.uib.es/science/book/9780444642509</v>
      </c>
    </row>
    <row r="32999" spans="1:6" x14ac:dyDescent="0.25">
      <c r="A32999" s="1" t="s">
        <v>69295</v>
      </c>
      <c r="B32999" s="2" t="s">
        <v>61674</v>
      </c>
      <c r="C32999" s="1" t="s">
        <v>61675</v>
      </c>
      <c r="D32999" s="2" t="s">
        <v>280</v>
      </c>
      <c r="E32999" s="2" t="s">
        <v>59894</v>
      </c>
      <c r="F32999" s="4" t="str">
        <f>HYPERLINK("http://0-www.sciencedirect.com.llull.uib.es/science/book/"&amp;B32999&amp;"")</f>
        <v>http://0-www.sciencedirect.com.llull.uib.es/science/book/9780444520067</v>
      </c>
    </row>
    <row r="33000" spans="1:6" x14ac:dyDescent="0.25">
      <c r="A33000" s="1" t="s">
        <v>69295</v>
      </c>
      <c r="B33000" s="2" t="s">
        <v>61676</v>
      </c>
      <c r="C33000" s="1" t="s">
        <v>61677</v>
      </c>
      <c r="D33000" s="2" t="s">
        <v>280</v>
      </c>
      <c r="E33000" s="2" t="s">
        <v>59894</v>
      </c>
      <c r="F33000" s="4" t="str">
        <f>HYPERLINK("http://0-www.sciencedirect.com.llull.uib.es/science/book/"&amp;B33000&amp;"")</f>
        <v>http://0-www.sciencedirect.com.llull.uib.es/science/book/9780444520074</v>
      </c>
    </row>
    <row r="33001" spans="1:6" x14ac:dyDescent="0.25">
      <c r="A33001" s="1" t="s">
        <v>69295</v>
      </c>
      <c r="B33001" s="2" t="s">
        <v>61678</v>
      </c>
      <c r="C33001" s="1" t="s">
        <v>61679</v>
      </c>
      <c r="D33001" s="2" t="s">
        <v>165</v>
      </c>
      <c r="E33001" s="2" t="s">
        <v>59848</v>
      </c>
      <c r="F33001" s="4" t="str">
        <f>HYPERLINK("http://0-www.sciencedirect.com.llull.uib.es/science/book/"&amp;B33001&amp;"")</f>
        <v>http://0-www.sciencedirect.com.llull.uib.es/science/book/9780444400062</v>
      </c>
    </row>
    <row r="33002" spans="1:6" x14ac:dyDescent="0.25">
      <c r="A33002" s="1" t="s">
        <v>69295</v>
      </c>
      <c r="B33002" s="2" t="s">
        <v>61680</v>
      </c>
      <c r="C33002" s="1" t="s">
        <v>61681</v>
      </c>
      <c r="D33002" s="2" t="s">
        <v>134</v>
      </c>
      <c r="F33002" s="4" t="str">
        <f>HYPERLINK("http://0-www.sciencedirect.com.llull.uib.es/science/book/"&amp;B33002&amp;"")</f>
        <v>http://0-www.sciencedirect.com.llull.uib.es/science/book/9780128125793</v>
      </c>
    </row>
    <row r="33003" spans="1:6" x14ac:dyDescent="0.25">
      <c r="A33003" s="1" t="s">
        <v>69295</v>
      </c>
      <c r="B33003" s="2" t="s">
        <v>61682</v>
      </c>
      <c r="C33003" s="1" t="s">
        <v>61683</v>
      </c>
      <c r="D33003" s="2" t="s">
        <v>280</v>
      </c>
      <c r="E33003" s="2" t="s">
        <v>59848</v>
      </c>
      <c r="F33003" s="4" t="str">
        <f>HYPERLINK("http://0-www.sciencedirect.com.llull.uib.es/science/book/"&amp;B33003&amp;"")</f>
        <v>http://0-www.sciencedirect.com.llull.uib.es/science/book/9780444538390</v>
      </c>
    </row>
    <row r="33004" spans="1:6" x14ac:dyDescent="0.25">
      <c r="A33004" s="1" t="s">
        <v>69295</v>
      </c>
      <c r="B33004" s="2" t="s">
        <v>61684</v>
      </c>
      <c r="C33004" s="1" t="s">
        <v>61685</v>
      </c>
      <c r="D33004" s="2" t="s">
        <v>65</v>
      </c>
      <c r="E33004" s="2" t="s">
        <v>59848</v>
      </c>
      <c r="F33004" s="4" t="str">
        <f>HYPERLINK("http://0-www.sciencedirect.com.llull.uib.es/science/book/"&amp;B33004&amp;"")</f>
        <v>http://0-www.sciencedirect.com.llull.uib.es/science/book/9780444400079</v>
      </c>
    </row>
    <row r="33005" spans="1:6" x14ac:dyDescent="0.25">
      <c r="A33005" s="1" t="s">
        <v>69295</v>
      </c>
      <c r="B33005" s="2" t="s">
        <v>61686</v>
      </c>
      <c r="C33005" s="1" t="s">
        <v>61687</v>
      </c>
      <c r="D33005" s="2" t="s">
        <v>51</v>
      </c>
      <c r="E33005" s="2" t="s">
        <v>59894</v>
      </c>
      <c r="F33005" s="4" t="str">
        <f>HYPERLINK("http://0-www.sciencedirect.com.llull.uib.es/science/book/"&amp;B33005&amp;"")</f>
        <v>http://0-www.sciencedirect.com.llull.uib.es/science/book/9780444638557</v>
      </c>
    </row>
    <row r="33006" spans="1:6" x14ac:dyDescent="0.25">
      <c r="A33006" s="1" t="s">
        <v>69295</v>
      </c>
      <c r="B33006" s="2" t="s">
        <v>61688</v>
      </c>
      <c r="C33006" s="1" t="s">
        <v>61689</v>
      </c>
      <c r="D33006" s="2" t="s">
        <v>51</v>
      </c>
      <c r="F33006" s="4" t="str">
        <f>HYPERLINK("http://0-www.sciencedirect.com.llull.uib.es/science/book/"&amp;B33006&amp;"")</f>
        <v>http://0-www.sciencedirect.com.llull.uib.es/science/book/9780128153154</v>
      </c>
    </row>
    <row r="33007" spans="1:6" x14ac:dyDescent="0.25">
      <c r="A33007" s="1" t="s">
        <v>69295</v>
      </c>
      <c r="B33007" s="2" t="s">
        <v>61690</v>
      </c>
      <c r="C33007" s="1" t="s">
        <v>61691</v>
      </c>
      <c r="D33007" s="2" t="s">
        <v>48</v>
      </c>
      <c r="E33007" s="2" t="s">
        <v>59848</v>
      </c>
      <c r="F33007" s="4" t="str">
        <f>HYPERLINK("http://0-www.sciencedirect.com.llull.uib.es/science/book/"&amp;B33007&amp;"")</f>
        <v>http://0-www.sciencedirect.com.llull.uib.es/science/book/9780444413420</v>
      </c>
    </row>
    <row r="33008" spans="1:6" x14ac:dyDescent="0.25">
      <c r="A33008" s="1" t="s">
        <v>69295</v>
      </c>
      <c r="B33008" s="2" t="s">
        <v>61692</v>
      </c>
      <c r="C33008" s="1" t="s">
        <v>61693</v>
      </c>
      <c r="D33008" s="2" t="s">
        <v>280</v>
      </c>
      <c r="F33008" s="4" t="str">
        <f>HYPERLINK("http://0-www.sciencedirect.com.llull.uib.es/science/book/"&amp;B33008&amp;"")</f>
        <v>http://0-www.sciencedirect.com.llull.uib.es/science/book/9780123859488</v>
      </c>
    </row>
    <row r="33009" spans="1:6" x14ac:dyDescent="0.25">
      <c r="A33009" s="1" t="s">
        <v>69295</v>
      </c>
      <c r="B33009" s="2" t="s">
        <v>61694</v>
      </c>
      <c r="C33009" s="1" t="s">
        <v>61695</v>
      </c>
      <c r="D33009" s="2" t="s">
        <v>6</v>
      </c>
      <c r="E33009" s="2" t="s">
        <v>59894</v>
      </c>
      <c r="F33009" s="4" t="str">
        <f>HYPERLINK("http://0-www.sciencedirect.com.llull.uib.es/science/book/"&amp;B33009&amp;"")</f>
        <v>http://0-www.sciencedirect.com.llull.uib.es/science/book/9780444521378</v>
      </c>
    </row>
    <row r="33010" spans="1:6" x14ac:dyDescent="0.25">
      <c r="A33010" s="1" t="s">
        <v>69295</v>
      </c>
      <c r="B33010" s="2" t="s">
        <v>61696</v>
      </c>
      <c r="C33010" s="1" t="s">
        <v>61697</v>
      </c>
      <c r="D33010" s="2" t="s">
        <v>239</v>
      </c>
      <c r="E33010" s="2" t="s">
        <v>59848</v>
      </c>
      <c r="F33010" s="4" t="str">
        <f>HYPERLINK("http://0-www.sciencedirect.com.llull.uib.es/science/book/"&amp;B33010&amp;"")</f>
        <v>http://0-www.sciencedirect.com.llull.uib.es/science/book/9780444508171</v>
      </c>
    </row>
    <row r="33011" spans="1:6" x14ac:dyDescent="0.25">
      <c r="A33011" s="1" t="s">
        <v>69295</v>
      </c>
      <c r="B33011" s="2" t="s">
        <v>61698</v>
      </c>
      <c r="C33011" s="1" t="s">
        <v>61699</v>
      </c>
      <c r="D33011" s="2" t="s">
        <v>34</v>
      </c>
      <c r="F33011" s="4" t="str">
        <f>HYPERLINK("http://0-www.sciencedirect.com.llull.uib.es/science/book/"&amp;B33011&amp;"")</f>
        <v>http://0-www.sciencedirect.com.llull.uib.es/science/book/9780128036853</v>
      </c>
    </row>
    <row r="33012" spans="1:6" x14ac:dyDescent="0.25">
      <c r="A33012" s="1" t="s">
        <v>69295</v>
      </c>
      <c r="B33012" s="2" t="s">
        <v>61700</v>
      </c>
      <c r="C33012" s="1" t="s">
        <v>61701</v>
      </c>
      <c r="D33012" s="2" t="s">
        <v>34</v>
      </c>
      <c r="E33012" s="2" t="s">
        <v>59848</v>
      </c>
      <c r="F33012" s="4" t="str">
        <f>HYPERLINK("http://0-www.sciencedirect.com.llull.uib.es/science/book/"&amp;B33012&amp;"")</f>
        <v>http://0-www.sciencedirect.com.llull.uib.es/science/book/9780128118276</v>
      </c>
    </row>
    <row r="33013" spans="1:6" x14ac:dyDescent="0.25">
      <c r="A33013" s="1" t="s">
        <v>69295</v>
      </c>
      <c r="B33013" s="2" t="s">
        <v>61702</v>
      </c>
      <c r="C33013" s="1" t="s">
        <v>61703</v>
      </c>
      <c r="D33013" s="2" t="s">
        <v>34</v>
      </c>
      <c r="E33013" s="2" t="s">
        <v>59848</v>
      </c>
      <c r="F33013" s="4" t="str">
        <f>HYPERLINK("http://0-www.sciencedirect.com.llull.uib.es/science/book/"&amp;B33013&amp;"")</f>
        <v>http://0-www.sciencedirect.com.llull.uib.es/science/book/9780128118252</v>
      </c>
    </row>
    <row r="33014" spans="1:6" x14ac:dyDescent="0.25">
      <c r="A33014" s="1" t="s">
        <v>69295</v>
      </c>
      <c r="B33014" s="2" t="s">
        <v>61704</v>
      </c>
      <c r="C33014" s="1" t="s">
        <v>61705</v>
      </c>
      <c r="D33014" s="2" t="s">
        <v>134</v>
      </c>
      <c r="E33014" s="2" t="s">
        <v>59848</v>
      </c>
      <c r="F33014" s="4" t="str">
        <f>HYPERLINK("http://0-www.sciencedirect.com.llull.uib.es/science/book/"&amp;B33014&amp;"")</f>
        <v>http://0-www.sciencedirect.com.llull.uib.es/science/book/9780444641878</v>
      </c>
    </row>
    <row r="33015" spans="1:6" x14ac:dyDescent="0.25">
      <c r="A33015" s="1" t="s">
        <v>69295</v>
      </c>
      <c r="B33015" s="2" t="s">
        <v>61706</v>
      </c>
      <c r="C33015" s="1" t="s">
        <v>61707</v>
      </c>
      <c r="D33015" s="2" t="s">
        <v>134</v>
      </c>
      <c r="E33015" s="2" t="s">
        <v>59894</v>
      </c>
      <c r="F33015" s="4" t="str">
        <f>HYPERLINK("http://0-www.sciencedirect.com.llull.uib.es/science/book/"&amp;B33015&amp;"")</f>
        <v>http://0-www.sciencedirect.com.llull.uib.es/science/book/9780444639547</v>
      </c>
    </row>
    <row r="33016" spans="1:6" x14ac:dyDescent="0.25">
      <c r="A33016" s="1" t="s">
        <v>69295</v>
      </c>
      <c r="B33016" s="2" t="s">
        <v>61708</v>
      </c>
      <c r="C33016" s="1" t="s">
        <v>61709</v>
      </c>
      <c r="D33016" s="2" t="s">
        <v>260</v>
      </c>
      <c r="F33016" s="4" t="str">
        <f>HYPERLINK("http://0-www.sciencedirect.com.llull.uib.es/science/book/"&amp;B33016&amp;"")</f>
        <v>http://0-www.sciencedirect.com.llull.uib.es/science/book/9780123725608</v>
      </c>
    </row>
    <row r="33017" spans="1:6" x14ac:dyDescent="0.25">
      <c r="A33017" s="1" t="s">
        <v>69295</v>
      </c>
      <c r="B33017" s="2" t="s">
        <v>61710</v>
      </c>
      <c r="C33017" s="1" t="s">
        <v>61711</v>
      </c>
      <c r="D33017" s="2" t="s">
        <v>78</v>
      </c>
      <c r="F33017" s="4" t="str">
        <f>HYPERLINK("http://0-www.sciencedirect.com.llull.uib.es/science/book/"&amp;B33017&amp;"")</f>
        <v>http://0-www.sciencedirect.com.llull.uib.es/science/book/9780080268644</v>
      </c>
    </row>
    <row r="33018" spans="1:6" x14ac:dyDescent="0.25">
      <c r="A33018" s="1" t="s">
        <v>69295</v>
      </c>
      <c r="B33018" s="2" t="s">
        <v>61712</v>
      </c>
      <c r="C33018" s="1" t="s">
        <v>61713</v>
      </c>
      <c r="D33018" s="2" t="s">
        <v>260</v>
      </c>
      <c r="F33018" s="4" t="str">
        <f>HYPERLINK("http://0-www.sciencedirect.com.llull.uib.es/science/book/"&amp;B33018&amp;"")</f>
        <v>http://0-www.sciencedirect.com.llull.uib.es/science/book/9780123706324</v>
      </c>
    </row>
    <row r="33019" spans="1:6" x14ac:dyDescent="0.25">
      <c r="A33019" s="1" t="s">
        <v>69295</v>
      </c>
      <c r="B33019" s="2" t="s">
        <v>61714</v>
      </c>
      <c r="C33019" s="1" t="s">
        <v>61715</v>
      </c>
      <c r="D33019" s="2" t="s">
        <v>131</v>
      </c>
      <c r="E33019" s="2" t="s">
        <v>59863</v>
      </c>
      <c r="F33019" s="4" t="str">
        <f>HYPERLINK("http://0-www.sciencedirect.com.llull.uib.es/science/book/"&amp;B33019&amp;"")</f>
        <v>http://0-www.sciencedirect.com.llull.uib.es/science/book/9780128167526</v>
      </c>
    </row>
    <row r="33020" spans="1:6" x14ac:dyDescent="0.25">
      <c r="A33020" s="1" t="s">
        <v>69295</v>
      </c>
      <c r="B33020" s="2" t="s">
        <v>61716</v>
      </c>
      <c r="C33020" s="1" t="s">
        <v>61717</v>
      </c>
      <c r="D33020" s="2" t="s">
        <v>131</v>
      </c>
      <c r="E33020" s="2" t="s">
        <v>59863</v>
      </c>
      <c r="F33020" s="4" t="str">
        <f>HYPERLINK("http://0-www.sciencedirect.com.llull.uib.es/science/book/"&amp;B33020&amp;"")</f>
        <v>http://0-www.sciencedirect.com.llull.uib.es/science/book/9780128211168</v>
      </c>
    </row>
    <row r="33021" spans="1:6" x14ac:dyDescent="0.25">
      <c r="A33021" s="1" t="s">
        <v>69295</v>
      </c>
      <c r="B33021" s="2" t="s">
        <v>61718</v>
      </c>
      <c r="C33021" s="1" t="s">
        <v>61719</v>
      </c>
      <c r="D33021" s="2" t="s">
        <v>34</v>
      </c>
      <c r="F33021" s="4" t="str">
        <f>HYPERLINK("http://0-www.sciencedirect.com.llull.uib.es/science/book/"&amp;B33021&amp;"")</f>
        <v>http://0-www.sciencedirect.com.llull.uib.es/science/book/9780128051993</v>
      </c>
    </row>
    <row r="33022" spans="1:6" x14ac:dyDescent="0.25">
      <c r="A33022" s="1" t="s">
        <v>69295</v>
      </c>
      <c r="B33022" s="2" t="s">
        <v>61720</v>
      </c>
      <c r="C33022" s="1" t="s">
        <v>61721</v>
      </c>
      <c r="D33022" s="2" t="s">
        <v>260</v>
      </c>
      <c r="E33022" s="2" t="s">
        <v>59848</v>
      </c>
      <c r="F33022" s="4" t="str">
        <f>HYPERLINK("http://0-www.sciencedirect.com.llull.uib.es/science/book/"&amp;B33022&amp;"")</f>
        <v>http://0-www.sciencedirect.com.llull.uib.es/science/book/9780444531407</v>
      </c>
    </row>
    <row r="33023" spans="1:6" x14ac:dyDescent="0.25">
      <c r="A33023" s="1" t="s">
        <v>69295</v>
      </c>
      <c r="B33023" s="2" t="s">
        <v>61722</v>
      </c>
      <c r="C33023" s="1" t="s">
        <v>61723</v>
      </c>
      <c r="D33023" s="2" t="s">
        <v>51</v>
      </c>
      <c r="F33023" s="4" t="str">
        <f>HYPERLINK("http://0-www.sciencedirect.com.llull.uib.es/science/book/"&amp;B33023&amp;"")</f>
        <v>http://0-www.sciencedirect.com.llull.uib.es/science/book/9780128139837</v>
      </c>
    </row>
    <row r="33024" spans="1:6" x14ac:dyDescent="0.25">
      <c r="A33024" s="1" t="s">
        <v>69295</v>
      </c>
      <c r="B33024" s="2" t="s">
        <v>61724</v>
      </c>
      <c r="C33024" s="1" t="s">
        <v>61725</v>
      </c>
      <c r="D33024" s="2" t="s">
        <v>12</v>
      </c>
      <c r="F33024" s="4" t="str">
        <f>HYPERLINK("http://0-www.sciencedirect.com.llull.uib.es/science/book/"&amp;B33024&amp;"")</f>
        <v>http://0-www.sciencedirect.com.llull.uib.es/science/book/9780128009512</v>
      </c>
    </row>
    <row r="33025" spans="1:6" x14ac:dyDescent="0.25">
      <c r="A33025" s="1" t="s">
        <v>69295</v>
      </c>
      <c r="B33025" s="2" t="s">
        <v>61726</v>
      </c>
      <c r="C33025" s="1" t="s">
        <v>61727</v>
      </c>
      <c r="D33025" s="2" t="s">
        <v>34</v>
      </c>
      <c r="F33025" s="4" t="str">
        <f>HYPERLINK("http://0-www.sciencedirect.com.llull.uib.es/science/book/"&amp;B33025&amp;"")</f>
        <v>http://0-www.sciencedirect.com.llull.uib.es/science/book/9780128021750</v>
      </c>
    </row>
    <row r="33026" spans="1:6" x14ac:dyDescent="0.25">
      <c r="A33026" s="1" t="s">
        <v>69295</v>
      </c>
      <c r="B33026" s="2" t="s">
        <v>61728</v>
      </c>
      <c r="C33026" s="1" t="s">
        <v>61729</v>
      </c>
      <c r="D33026" s="2" t="s">
        <v>51</v>
      </c>
      <c r="F33026" s="4" t="str">
        <f>HYPERLINK("http://0-www.sciencedirect.com.llull.uib.es/science/book/"&amp;B33026&amp;"")</f>
        <v>http://0-www.sciencedirect.com.llull.uib.es/science/book/9780128131466</v>
      </c>
    </row>
    <row r="33027" spans="1:6" x14ac:dyDescent="0.25">
      <c r="A33027" s="1" t="s">
        <v>69295</v>
      </c>
      <c r="B33027" s="2" t="s">
        <v>61730</v>
      </c>
      <c r="C33027" s="1" t="s">
        <v>61731</v>
      </c>
      <c r="D33027" s="2" t="s">
        <v>266</v>
      </c>
      <c r="E33027" s="2" t="s">
        <v>59894</v>
      </c>
      <c r="F33027" s="4" t="str">
        <f>HYPERLINK("http://0-www.sciencedirect.com.llull.uib.es/science/book/"&amp;B33027&amp;"")</f>
        <v>http://0-www.sciencedirect.com.llull.uib.es/science/book/9780444520036</v>
      </c>
    </row>
    <row r="33028" spans="1:6" x14ac:dyDescent="0.25">
      <c r="A33028" s="1" t="s">
        <v>69295</v>
      </c>
      <c r="B33028" s="2" t="s">
        <v>61732</v>
      </c>
      <c r="C33028" s="1" t="s">
        <v>61733</v>
      </c>
      <c r="D33028" s="2" t="s">
        <v>266</v>
      </c>
      <c r="E33028" s="2" t="s">
        <v>59894</v>
      </c>
      <c r="F33028" s="4" t="str">
        <f>HYPERLINK("http://0-www.sciencedirect.com.llull.uib.es/science/book/"&amp;B33028&amp;"")</f>
        <v>http://0-www.sciencedirect.com.llull.uib.es/science/book/9780444520043</v>
      </c>
    </row>
    <row r="33029" spans="1:6" x14ac:dyDescent="0.25">
      <c r="A33029" s="1" t="s">
        <v>69295</v>
      </c>
      <c r="B33029" s="2" t="s">
        <v>61734</v>
      </c>
      <c r="C33029" s="1" t="s">
        <v>61735</v>
      </c>
      <c r="D33029" s="2" t="s">
        <v>266</v>
      </c>
      <c r="E33029" s="2" t="s">
        <v>59894</v>
      </c>
      <c r="F33029" s="4" t="str">
        <f>HYPERLINK("http://0-www.sciencedirect.com.llull.uib.es/science/book/"&amp;B33029&amp;"")</f>
        <v>http://0-www.sciencedirect.com.llull.uib.es/science/book/9780444520050</v>
      </c>
    </row>
    <row r="33030" spans="1:6" x14ac:dyDescent="0.25">
      <c r="A33030" s="1" t="s">
        <v>69295</v>
      </c>
      <c r="B33030" s="2" t="s">
        <v>61736</v>
      </c>
      <c r="C33030" s="1" t="s">
        <v>61737</v>
      </c>
      <c r="D33030" s="2" t="s">
        <v>165</v>
      </c>
      <c r="E33030" s="2" t="s">
        <v>59848</v>
      </c>
      <c r="F33030" s="4" t="str">
        <f>HYPERLINK("http://0-www.sciencedirect.com.llull.uib.es/science/book/"&amp;B33030&amp;"")</f>
        <v>http://0-www.sciencedirect.com.llull.uib.es/science/book/9780444400161</v>
      </c>
    </row>
    <row r="33031" spans="1:6" x14ac:dyDescent="0.25">
      <c r="A33031" s="1" t="s">
        <v>69295</v>
      </c>
      <c r="B33031" s="2" t="s">
        <v>61738</v>
      </c>
      <c r="C33031" s="1" t="s">
        <v>61739</v>
      </c>
      <c r="D33031" s="2" t="s">
        <v>54</v>
      </c>
      <c r="E33031" s="2" t="s">
        <v>59848</v>
      </c>
      <c r="F33031" s="4" t="str">
        <f>HYPERLINK("http://0-www.sciencedirect.com.llull.uib.es/science/book/"&amp;B33031&amp;"")</f>
        <v>http://0-www.sciencedirect.com.llull.uib.es/science/book/9780444400024</v>
      </c>
    </row>
    <row r="33032" spans="1:6" x14ac:dyDescent="0.25">
      <c r="A33032" s="1" t="s">
        <v>69295</v>
      </c>
      <c r="B33032" s="2" t="s">
        <v>61740</v>
      </c>
      <c r="C33032" s="1" t="s">
        <v>61741</v>
      </c>
      <c r="D33032" s="2" t="s">
        <v>9</v>
      </c>
      <c r="E33032" s="2" t="s">
        <v>59863</v>
      </c>
      <c r="F33032" s="4" t="str">
        <f>HYPERLINK("http://0-www.sciencedirect.com.llull.uib.es/science/book/"&amp;B33032&amp;"")</f>
        <v>http://0-www.sciencedirect.com.llull.uib.es/science/book/9780128024584</v>
      </c>
    </row>
    <row r="33033" spans="1:6" x14ac:dyDescent="0.25">
      <c r="A33033" s="1" t="s">
        <v>69295</v>
      </c>
      <c r="B33033" s="2" t="s">
        <v>61742</v>
      </c>
      <c r="C33033" s="1" t="s">
        <v>61743</v>
      </c>
      <c r="D33033" s="2" t="s">
        <v>181</v>
      </c>
      <c r="F33033" s="4" t="str">
        <f>HYPERLINK("http://0-www.sciencedirect.com.llull.uib.es/science/book/"&amp;B33033&amp;"")</f>
        <v>http://0-www.sciencedirect.com.llull.uib.es/science/book/9780127463032</v>
      </c>
    </row>
    <row r="33034" spans="1:6" x14ac:dyDescent="0.25">
      <c r="A33034" s="1" t="s">
        <v>69295</v>
      </c>
      <c r="B33034" s="2" t="s">
        <v>61744</v>
      </c>
      <c r="C33034" s="1" t="s">
        <v>61745</v>
      </c>
      <c r="D33034" s="2" t="s">
        <v>122</v>
      </c>
      <c r="F33034" s="4" t="str">
        <f>HYPERLINK("http://0-www.sciencedirect.com.llull.uib.es/science/book/"&amp;B33034&amp;"")</f>
        <v>http://0-www.sciencedirect.com.llull.uib.es/science/book/9780127463049</v>
      </c>
    </row>
    <row r="33035" spans="1:6" x14ac:dyDescent="0.25">
      <c r="A33035" s="1" t="s">
        <v>69295</v>
      </c>
      <c r="B33035" s="2" t="s">
        <v>61746</v>
      </c>
      <c r="C33035" s="1" t="s">
        <v>61747</v>
      </c>
      <c r="D33035" s="2" t="s">
        <v>131</v>
      </c>
      <c r="F33035" s="4" t="str">
        <f>HYPERLINK("http://0-www.sciencedirect.com.llull.uib.es/science/book/"&amp;B33035&amp;"")</f>
        <v>http://0-www.sciencedirect.com.llull.uib.es/science/book/9780128236727</v>
      </c>
    </row>
    <row r="33036" spans="1:6" x14ac:dyDescent="0.25">
      <c r="A33036" s="1" t="s">
        <v>69295</v>
      </c>
      <c r="B33036" s="2" t="s">
        <v>61748</v>
      </c>
      <c r="C33036" s="1" t="s">
        <v>61749</v>
      </c>
      <c r="D33036" s="2" t="s">
        <v>51</v>
      </c>
      <c r="F33036" s="4" t="str">
        <f>HYPERLINK("http://0-www.sciencedirect.com.llull.uib.es/science/book/"&amp;B33036&amp;"")</f>
        <v>http://0-www.sciencedirect.com.llull.uib.es/science/book/9780128153208</v>
      </c>
    </row>
    <row r="33037" spans="1:6" x14ac:dyDescent="0.25">
      <c r="A33037" s="1" t="s">
        <v>69295</v>
      </c>
      <c r="B33037" s="2" t="s">
        <v>61750</v>
      </c>
      <c r="C33037" s="1" t="s">
        <v>61751</v>
      </c>
      <c r="D33037" s="2" t="s">
        <v>12</v>
      </c>
      <c r="F33037" s="4" t="str">
        <f>HYPERLINK("http://0-www.sciencedirect.com.llull.uib.es/science/book/"&amp;B33037&amp;"")</f>
        <v>http://0-www.sciencedirect.com.llull.uib.es/science/book/9780128024560</v>
      </c>
    </row>
    <row r="33038" spans="1:6" x14ac:dyDescent="0.25">
      <c r="A33038" s="1" t="s">
        <v>69295</v>
      </c>
      <c r="B33038" s="2" t="s">
        <v>61752</v>
      </c>
      <c r="C33038" s="1" t="s">
        <v>61753</v>
      </c>
      <c r="D33038" s="2" t="s">
        <v>108</v>
      </c>
      <c r="E33038" s="2" t="s">
        <v>59863</v>
      </c>
      <c r="F33038" s="4" t="str">
        <f>HYPERLINK("http://0-www.sciencedirect.com.llull.uib.es/science/book/"&amp;B33038&amp;"")</f>
        <v>http://0-www.sciencedirect.com.llull.uib.es/science/book/9780123736673</v>
      </c>
    </row>
    <row r="33039" spans="1:6" x14ac:dyDescent="0.25">
      <c r="A33039" s="1" t="s">
        <v>69295</v>
      </c>
      <c r="B33039" s="2" t="s">
        <v>61754</v>
      </c>
      <c r="C33039" s="1" t="s">
        <v>61755</v>
      </c>
      <c r="D33039" s="2" t="s">
        <v>34</v>
      </c>
      <c r="E33039" s="2" t="s">
        <v>59848</v>
      </c>
      <c r="F33039" s="4" t="str">
        <f>HYPERLINK("http://0-www.sciencedirect.com.llull.uib.es/science/book/"&amp;B33039&amp;"")</f>
        <v>http://0-www.sciencedirect.com.llull.uib.es/science/book/9780128134504</v>
      </c>
    </row>
    <row r="33040" spans="1:6" x14ac:dyDescent="0.25">
      <c r="A33040" s="1" t="s">
        <v>69295</v>
      </c>
      <c r="B33040" s="2" t="s">
        <v>61756</v>
      </c>
      <c r="C33040" s="1" t="s">
        <v>61757</v>
      </c>
      <c r="D33040" s="2" t="s">
        <v>13886</v>
      </c>
      <c r="F33040" s="4" t="str">
        <f>HYPERLINK("http://0-www.sciencedirect.com.llull.uib.es/science/book/"&amp;B33040&amp;"")</f>
        <v>http://0-www.sciencedirect.com.llull.uib.es/science/book/9781483200934</v>
      </c>
    </row>
    <row r="33041" spans="1:6" x14ac:dyDescent="0.25">
      <c r="A33041" s="1" t="s">
        <v>69295</v>
      </c>
      <c r="B33041" s="2" t="s">
        <v>61758</v>
      </c>
      <c r="C33041" s="1" t="s">
        <v>61759</v>
      </c>
      <c r="D33041" s="2" t="s">
        <v>207</v>
      </c>
      <c r="F33041" s="4" t="str">
        <f>HYPERLINK("http://0-www.sciencedirect.com.llull.uib.es/science/book/"&amp;B33041&amp;"")</f>
        <v>http://0-www.sciencedirect.com.llull.uib.es/science/book/9780080422749</v>
      </c>
    </row>
    <row r="33042" spans="1:6" x14ac:dyDescent="0.25">
      <c r="A33042" s="1" t="s">
        <v>69295</v>
      </c>
      <c r="B33042" s="2" t="s">
        <v>61760</v>
      </c>
      <c r="C33042" s="1" t="s">
        <v>61761</v>
      </c>
      <c r="D33042" s="2" t="s">
        <v>134</v>
      </c>
      <c r="E33042" s="2" t="s">
        <v>59848</v>
      </c>
      <c r="F33042" s="4" t="str">
        <f>HYPERLINK("http://0-www.sciencedirect.com.llull.uib.es/science/book/"&amp;B33042&amp;"")</f>
        <v>http://0-www.sciencedirect.com.llull.uib.es/science/book/9780128139813</v>
      </c>
    </row>
    <row r="33043" spans="1:6" x14ac:dyDescent="0.25">
      <c r="A33043" s="1" t="s">
        <v>69295</v>
      </c>
      <c r="B33043" s="2" t="s">
        <v>61762</v>
      </c>
      <c r="C33043" s="1" t="s">
        <v>61763</v>
      </c>
      <c r="D33043" s="2" t="s">
        <v>51</v>
      </c>
      <c r="F33043" s="4" t="str">
        <f>HYPERLINK("http://0-www.sciencedirect.com.llull.uib.es/science/book/"&amp;B33043&amp;"")</f>
        <v>http://0-www.sciencedirect.com.llull.uib.es/science/book/9780128153048</v>
      </c>
    </row>
    <row r="33044" spans="1:6" x14ac:dyDescent="0.25">
      <c r="A33044" s="1" t="s">
        <v>69295</v>
      </c>
      <c r="B33044" s="2" t="s">
        <v>61764</v>
      </c>
      <c r="C33044" s="1" t="s">
        <v>61765</v>
      </c>
      <c r="D33044" s="2" t="s">
        <v>12</v>
      </c>
      <c r="F33044" s="4" t="str">
        <f>HYPERLINK("http://0-www.sciencedirect.com.llull.uib.es/science/book/"&amp;B33044&amp;"")</f>
        <v>http://0-www.sciencedirect.com.llull.uib.es/science/book/9780128015292</v>
      </c>
    </row>
    <row r="33045" spans="1:6" x14ac:dyDescent="0.25">
      <c r="A33045" s="1" t="s">
        <v>69295</v>
      </c>
      <c r="B33045" s="2" t="s">
        <v>61766</v>
      </c>
      <c r="C33045" s="1" t="s">
        <v>61767</v>
      </c>
      <c r="D33045" s="2" t="s">
        <v>266</v>
      </c>
      <c r="F33045" s="4" t="str">
        <f>HYPERLINK("http://0-www.sciencedirect.com.llull.uib.es/science/book/"&amp;B33045&amp;"")</f>
        <v>http://0-www.sciencedirect.com.llull.uib.es/science/book/9780123738905</v>
      </c>
    </row>
    <row r="33046" spans="1:6" x14ac:dyDescent="0.25">
      <c r="A33046" s="1" t="s">
        <v>69295</v>
      </c>
      <c r="B33046" s="2" t="s">
        <v>61768</v>
      </c>
      <c r="C33046" s="1" t="s">
        <v>61769</v>
      </c>
      <c r="D33046" s="2" t="s">
        <v>134</v>
      </c>
      <c r="F33046" s="4" t="str">
        <f>HYPERLINK("http://0-www.sciencedirect.com.llull.uib.es/science/book/"&amp;B33046&amp;"")</f>
        <v>http://0-www.sciencedirect.com.llull.uib.es/science/book/9780128104767</v>
      </c>
    </row>
    <row r="33047" spans="1:6" x14ac:dyDescent="0.25">
      <c r="A33047" s="1" t="s">
        <v>69295</v>
      </c>
      <c r="B33047" s="2" t="s">
        <v>61770</v>
      </c>
      <c r="C33047" s="1" t="s">
        <v>61771</v>
      </c>
      <c r="D33047" s="2" t="s">
        <v>51</v>
      </c>
      <c r="F33047" s="4" t="str">
        <f>HYPERLINK("http://0-www.sciencedirect.com.llull.uib.es/science/book/"&amp;B33047&amp;"")</f>
        <v>http://0-www.sciencedirect.com.llull.uib.es/science/book/9780128164303</v>
      </c>
    </row>
    <row r="33048" spans="1:6" x14ac:dyDescent="0.25">
      <c r="A33048" s="1" t="s">
        <v>69295</v>
      </c>
      <c r="B33048" s="2" t="s">
        <v>61772</v>
      </c>
      <c r="C33048" s="1" t="s">
        <v>61773</v>
      </c>
      <c r="D33048" s="2" t="s">
        <v>372</v>
      </c>
      <c r="E33048" s="2" t="s">
        <v>59848</v>
      </c>
      <c r="F33048" s="4" t="str">
        <f>HYPERLINK("http://0-www.sciencedirect.com.llull.uib.es/science/book/"&amp;B33048&amp;"")</f>
        <v>http://0-www.sciencedirect.com.llull.uib.es/science/book/9780444500496</v>
      </c>
    </row>
    <row r="33049" spans="1:6" x14ac:dyDescent="0.25">
      <c r="A33049" s="1" t="s">
        <v>69295</v>
      </c>
      <c r="B33049" s="2" t="s">
        <v>61774</v>
      </c>
      <c r="C33049" s="1" t="s">
        <v>61775</v>
      </c>
      <c r="D33049" s="2" t="s">
        <v>9</v>
      </c>
      <c r="F33049" s="4" t="str">
        <f>HYPERLINK("http://0-www.sciencedirect.com.llull.uib.es/science/book/"&amp;B33049&amp;"")</f>
        <v>http://0-www.sciencedirect.com.llull.uib.es/science/book/9780128009000</v>
      </c>
    </row>
    <row r="33050" spans="1:6" x14ac:dyDescent="0.25">
      <c r="A33050" s="1" t="s">
        <v>69295</v>
      </c>
      <c r="B33050" s="2" t="s">
        <v>61776</v>
      </c>
      <c r="C33050" s="1" t="s">
        <v>61777</v>
      </c>
      <c r="D33050" s="2" t="s">
        <v>252</v>
      </c>
      <c r="E33050" s="2" t="s">
        <v>59848</v>
      </c>
      <c r="F33050" s="4" t="str">
        <f>HYPERLINK("http://0-www.sciencedirect.com.llull.uib.es/science/book/"&amp;B33050&amp;"")</f>
        <v>http://0-www.sciencedirect.com.llull.uib.es/science/book/9780444518514</v>
      </c>
    </row>
    <row r="33051" spans="1:6" x14ac:dyDescent="0.25">
      <c r="A33051" s="1" t="s">
        <v>69295</v>
      </c>
      <c r="B33051" s="2" t="s">
        <v>61778</v>
      </c>
      <c r="C33051" s="1" t="s">
        <v>61779</v>
      </c>
      <c r="D33051" s="2" t="s">
        <v>40</v>
      </c>
      <c r="F33051" s="4" t="str">
        <f>HYPERLINK("http://0-www.sciencedirect.com.llull.uib.es/science/book/"&amp;B33051&amp;"")</f>
        <v>http://0-www.sciencedirect.com.llull.uib.es/science/book/9780123738899</v>
      </c>
    </row>
    <row r="33052" spans="1:6" x14ac:dyDescent="0.25">
      <c r="A33052" s="1" t="s">
        <v>69295</v>
      </c>
      <c r="B33052" s="2" t="s">
        <v>61780</v>
      </c>
      <c r="C33052" s="1" t="s">
        <v>61781</v>
      </c>
      <c r="D33052" s="2" t="s">
        <v>239</v>
      </c>
      <c r="E33052" s="2" t="s">
        <v>59848</v>
      </c>
      <c r="F33052" s="4" t="str">
        <f>HYPERLINK("http://0-www.sciencedirect.com.llull.uib.es/science/book/"&amp;B33052&amp;"")</f>
        <v>http://0-www.sciencedirect.com.llull.uib.es/science/book/9780444510976</v>
      </c>
    </row>
    <row r="33053" spans="1:6" x14ac:dyDescent="0.25">
      <c r="A33053" s="1" t="s">
        <v>69295</v>
      </c>
      <c r="B33053" s="2" t="s">
        <v>61782</v>
      </c>
      <c r="C33053" s="1" t="s">
        <v>61783</v>
      </c>
      <c r="D33053" s="2" t="s">
        <v>239</v>
      </c>
      <c r="F33053" s="4" t="str">
        <f>HYPERLINK("http://0-www.sciencedirect.com.llull.uib.es/science/book/"&amp;B33053&amp;"")</f>
        <v>http://0-www.sciencedirect.com.llull.uib.es/science/book/9780125521048</v>
      </c>
    </row>
    <row r="33054" spans="1:6" x14ac:dyDescent="0.25">
      <c r="A33054" s="1" t="s">
        <v>69295</v>
      </c>
      <c r="B33054" s="2" t="s">
        <v>61784</v>
      </c>
      <c r="C33054" s="1" t="s">
        <v>61785</v>
      </c>
      <c r="D33054" s="2" t="s">
        <v>70</v>
      </c>
      <c r="F33054" s="4" t="str">
        <f>HYPERLINK("http://0-www.sciencedirect.com.llull.uib.es/science/book/"&amp;B33054&amp;"")</f>
        <v>http://0-www.sciencedirect.com.llull.uib.es/science/book/9780409951844</v>
      </c>
    </row>
    <row r="33055" spans="1:6" x14ac:dyDescent="0.25">
      <c r="A33055" s="1" t="s">
        <v>69295</v>
      </c>
      <c r="B33055" s="2" t="s">
        <v>61786</v>
      </c>
      <c r="C33055" s="1" t="s">
        <v>61787</v>
      </c>
      <c r="D33055" s="2" t="s">
        <v>22</v>
      </c>
      <c r="E33055" s="2" t="s">
        <v>59848</v>
      </c>
      <c r="F33055" s="4" t="str">
        <f>HYPERLINK("http://0-www.sciencedirect.com.llull.uib.es/science/book/"&amp;B33055&amp;"")</f>
        <v>http://0-www.sciencedirect.com.llull.uib.es/science/book/9780444632746</v>
      </c>
    </row>
    <row r="33056" spans="1:6" x14ac:dyDescent="0.25">
      <c r="A33056" s="1" t="s">
        <v>69295</v>
      </c>
      <c r="B33056" s="2" t="s">
        <v>61788</v>
      </c>
      <c r="C33056" s="1" t="s">
        <v>61789</v>
      </c>
      <c r="D33056" s="2" t="s">
        <v>83</v>
      </c>
      <c r="E33056" s="2" t="s">
        <v>59848</v>
      </c>
      <c r="F33056" s="4" t="str">
        <f>HYPERLINK("http://0-www.sciencedirect.com.llull.uib.es/science/book/"&amp;B33056&amp;"")</f>
        <v>http://0-www.sciencedirect.com.llull.uib.es/science/book/9780444812247</v>
      </c>
    </row>
    <row r="33057" spans="1:6" x14ac:dyDescent="0.25">
      <c r="A33057" s="1" t="s">
        <v>69295</v>
      </c>
      <c r="B33057" s="2" t="s">
        <v>61790</v>
      </c>
      <c r="C33057" s="1" t="s">
        <v>61791</v>
      </c>
      <c r="D33057" s="2" t="s">
        <v>54</v>
      </c>
      <c r="E33057" s="2" t="s">
        <v>59848</v>
      </c>
      <c r="F33057" s="4" t="str">
        <f>HYPERLINK("http://0-www.sciencedirect.com.llull.uib.es/science/book/"&amp;B33057&amp;"")</f>
        <v>http://0-www.sciencedirect.com.llull.uib.es/science/book/9780444402431</v>
      </c>
    </row>
    <row r="33058" spans="1:6" x14ac:dyDescent="0.25">
      <c r="A33058" s="1" t="s">
        <v>69295</v>
      </c>
      <c r="B33058" s="2" t="s">
        <v>61792</v>
      </c>
      <c r="C33058" s="1" t="s">
        <v>61793</v>
      </c>
      <c r="D33058" s="2" t="s">
        <v>134</v>
      </c>
      <c r="E33058" s="2" t="s">
        <v>59894</v>
      </c>
      <c r="F33058" s="4" t="str">
        <f>HYPERLINK("http://0-www.sciencedirect.com.llull.uib.es/science/book/"&amp;B33058&amp;"")</f>
        <v>http://0-www.sciencedirect.com.llull.uib.es/science/book/9780444641892</v>
      </c>
    </row>
    <row r="33059" spans="1:6" x14ac:dyDescent="0.25">
      <c r="A33059" s="1" t="s">
        <v>69295</v>
      </c>
      <c r="B33059" s="2" t="s">
        <v>61794</v>
      </c>
      <c r="C33059" s="1" t="s">
        <v>61795</v>
      </c>
      <c r="D33059" s="2" t="s">
        <v>134</v>
      </c>
      <c r="E33059" s="2" t="s">
        <v>59894</v>
      </c>
      <c r="F33059" s="4" t="str">
        <f>HYPERLINK("http://0-www.sciencedirect.com.llull.uib.es/science/book/"&amp;B33059&amp;"")</f>
        <v>http://0-www.sciencedirect.com.llull.uib.es/science/book/9780444639561</v>
      </c>
    </row>
    <row r="33060" spans="1:6" x14ac:dyDescent="0.25">
      <c r="A33060" s="1" t="s">
        <v>69295</v>
      </c>
      <c r="B33060" s="2" t="s">
        <v>61796</v>
      </c>
      <c r="C33060" s="1" t="s">
        <v>61797</v>
      </c>
      <c r="D33060" s="2" t="s">
        <v>219</v>
      </c>
      <c r="E33060" s="2" t="s">
        <v>59848</v>
      </c>
      <c r="F33060" s="4" t="str">
        <f>HYPERLINK("http://0-www.sciencedirect.com.llull.uib.es/science/book/"&amp;B33060&amp;"")</f>
        <v>http://0-www.sciencedirect.com.llull.uib.es/science/book/9780444823137</v>
      </c>
    </row>
    <row r="33061" spans="1:6" x14ac:dyDescent="0.25">
      <c r="A33061" s="1" t="s">
        <v>69295</v>
      </c>
      <c r="B33061" s="2" t="s">
        <v>61798</v>
      </c>
      <c r="C33061" s="1" t="s">
        <v>61799</v>
      </c>
      <c r="D33061" s="2" t="s">
        <v>34</v>
      </c>
      <c r="F33061" s="4" t="str">
        <f>HYPERLINK("http://0-www.sciencedirect.com.llull.uib.es/science/book/"&amp;B33061&amp;"")</f>
        <v>http://0-www.sciencedirect.com.llull.uib.es/science/book/9780128019429</v>
      </c>
    </row>
    <row r="33062" spans="1:6" x14ac:dyDescent="0.25">
      <c r="A33062" s="1" t="s">
        <v>69295</v>
      </c>
      <c r="B33062" s="2" t="s">
        <v>61800</v>
      </c>
      <c r="C33062" s="1" t="s">
        <v>61801</v>
      </c>
      <c r="D33062" s="2" t="s">
        <v>122</v>
      </c>
      <c r="E33062" s="2" t="s">
        <v>59848</v>
      </c>
      <c r="F33062" s="4" t="str">
        <f>HYPERLINK("http://0-www.sciencedirect.com.llull.uib.es/science/book/"&amp;B33062&amp;"")</f>
        <v>http://0-www.sciencedirect.com.llull.uib.es/science/book/9780444801050</v>
      </c>
    </row>
    <row r="33063" spans="1:6" x14ac:dyDescent="0.25">
      <c r="A33063" s="1" t="s">
        <v>69295</v>
      </c>
      <c r="B33063" s="2" t="s">
        <v>61802</v>
      </c>
      <c r="C33063" s="1" t="s">
        <v>61803</v>
      </c>
      <c r="D33063" s="2" t="s">
        <v>12</v>
      </c>
      <c r="F33063" s="4" t="str">
        <f>HYPERLINK("http://0-www.sciencedirect.com.llull.uib.es/science/book/"&amp;B33063&amp;"")</f>
        <v>http://0-www.sciencedirect.com.llull.uib.es/science/book/9780128017401</v>
      </c>
    </row>
    <row r="33064" spans="1:6" x14ac:dyDescent="0.25">
      <c r="A33064" s="1" t="s">
        <v>69295</v>
      </c>
      <c r="B33064" s="2" t="s">
        <v>61804</v>
      </c>
      <c r="C33064" s="1" t="s">
        <v>61805</v>
      </c>
      <c r="D33064" s="2" t="s">
        <v>22</v>
      </c>
      <c r="F33064" s="4" t="str">
        <f>HYPERLINK("http://0-www.sciencedirect.com.llull.uib.es/science/book/"&amp;B33064&amp;"")</f>
        <v>http://0-www.sciencedirect.com.llull.uib.es/science/book/9780124045668</v>
      </c>
    </row>
    <row r="33065" spans="1:6" x14ac:dyDescent="0.25">
      <c r="A33065" s="1" t="s">
        <v>69295</v>
      </c>
      <c r="B33065" s="2" t="s">
        <v>61806</v>
      </c>
      <c r="C33065" s="1" t="s">
        <v>61807</v>
      </c>
      <c r="D33065" s="2" t="s">
        <v>131</v>
      </c>
      <c r="F33065" s="4" t="str">
        <f>HYPERLINK("http://0-www.sciencedirect.com.llull.uib.es/science/book/"&amp;B33065&amp;"")</f>
        <v>http://0-www.sciencedirect.com.llull.uib.es/science/book/9780128205228</v>
      </c>
    </row>
    <row r="33066" spans="1:6" x14ac:dyDescent="0.25">
      <c r="A33066" s="1" t="s">
        <v>69295</v>
      </c>
      <c r="B33066" s="2" t="s">
        <v>61808</v>
      </c>
      <c r="C33066" s="1" t="s">
        <v>61809</v>
      </c>
      <c r="D33066" s="2" t="s">
        <v>243</v>
      </c>
      <c r="F33066" s="4" t="str">
        <f>HYPERLINK("http://0-www.sciencedirect.com.llull.uib.es/science/book/"&amp;B33066&amp;"")</f>
        <v>http://0-www.sciencedirect.com.llull.uib.es/science/book/9780127754215</v>
      </c>
    </row>
    <row r="33067" spans="1:6" x14ac:dyDescent="0.25">
      <c r="A33067" s="1" t="s">
        <v>69295</v>
      </c>
      <c r="B33067" s="2" t="s">
        <v>61810</v>
      </c>
      <c r="C33067" s="1" t="s">
        <v>61811</v>
      </c>
      <c r="D33067" s="2" t="s">
        <v>51</v>
      </c>
      <c r="F33067" s="4" t="str">
        <f>HYPERLINK("http://0-www.sciencedirect.com.llull.uib.es/science/book/"&amp;B33067&amp;"")</f>
        <v>http://0-www.sciencedirect.com.llull.uib.es/science/book/9780128186206</v>
      </c>
    </row>
    <row r="33068" spans="1:6" x14ac:dyDescent="0.25">
      <c r="A33068" s="1" t="s">
        <v>69295</v>
      </c>
      <c r="B33068" s="2" t="s">
        <v>61812</v>
      </c>
      <c r="C33068" s="1" t="s">
        <v>61813</v>
      </c>
      <c r="D33068" s="2" t="s">
        <v>134</v>
      </c>
      <c r="F33068" s="4" t="str">
        <f>HYPERLINK("http://0-www.sciencedirect.com.llull.uib.es/science/book/"&amp;B33068&amp;"")</f>
        <v>http://0-www.sciencedirect.com.llull.uib.es/science/book/9780128047910</v>
      </c>
    </row>
    <row r="33069" spans="1:6" x14ac:dyDescent="0.25">
      <c r="A33069" s="1" t="s">
        <v>69295</v>
      </c>
      <c r="B33069" s="2" t="s">
        <v>61814</v>
      </c>
      <c r="C33069" s="1" t="s">
        <v>61815</v>
      </c>
      <c r="D33069" s="2" t="s">
        <v>9</v>
      </c>
      <c r="E33069" s="2" t="s">
        <v>59848</v>
      </c>
      <c r="F33069" s="4" t="str">
        <f>HYPERLINK("http://0-www.sciencedirect.com.llull.uib.es/science/book/"&amp;B33069&amp;"")</f>
        <v>http://0-www.sciencedirect.com.llull.uib.es/science/book/9780444635495</v>
      </c>
    </row>
    <row r="33070" spans="1:6" x14ac:dyDescent="0.25">
      <c r="A33070" s="1" t="s">
        <v>69295</v>
      </c>
      <c r="B33070" s="2" t="s">
        <v>61816</v>
      </c>
      <c r="C33070" s="1" t="s">
        <v>61817</v>
      </c>
      <c r="D33070" s="2" t="s">
        <v>260</v>
      </c>
      <c r="E33070" s="2" t="s">
        <v>59848</v>
      </c>
      <c r="F33070" s="4" t="str">
        <f>HYPERLINK("http://0-www.sciencedirect.com.llull.uib.es/science/book/"&amp;B33070&amp;"")</f>
        <v>http://0-www.sciencedirect.com.llull.uib.es/science/book/9780444530158</v>
      </c>
    </row>
    <row r="33071" spans="1:6" x14ac:dyDescent="0.25">
      <c r="A33071" s="1" t="s">
        <v>69295</v>
      </c>
      <c r="B33071" s="2" t="s">
        <v>61818</v>
      </c>
      <c r="C33071" s="1" t="s">
        <v>61819</v>
      </c>
      <c r="D33071" s="2" t="s">
        <v>65</v>
      </c>
      <c r="E33071" s="2" t="s">
        <v>59848</v>
      </c>
      <c r="F33071" s="4" t="str">
        <f>HYPERLINK("http://0-www.sciencedirect.com.llull.uib.es/science/book/"&amp;B33071&amp;"")</f>
        <v>http://0-www.sciencedirect.com.llull.uib.es/science/book/9780444402868</v>
      </c>
    </row>
    <row r="33072" spans="1:6" x14ac:dyDescent="0.25">
      <c r="A33072" s="1" t="s">
        <v>69295</v>
      </c>
      <c r="B33072" s="2" t="s">
        <v>61820</v>
      </c>
      <c r="C33072" s="1" t="s">
        <v>61819</v>
      </c>
      <c r="D33072" s="2" t="s">
        <v>31</v>
      </c>
      <c r="E33072" s="2" t="s">
        <v>59848</v>
      </c>
      <c r="F33072" s="4" t="str">
        <f>HYPERLINK("http://0-www.sciencedirect.com.llull.uib.es/science/book/"&amp;B33072&amp;"")</f>
        <v>http://0-www.sciencedirect.com.llull.uib.es/science/book/9780444811219</v>
      </c>
    </row>
    <row r="33073" spans="1:6" x14ac:dyDescent="0.25">
      <c r="A33073" s="1" t="s">
        <v>69295</v>
      </c>
      <c r="B33073" s="2" t="s">
        <v>61821</v>
      </c>
      <c r="C33073" s="1" t="s">
        <v>61822</v>
      </c>
      <c r="D33073" s="2" t="s">
        <v>22</v>
      </c>
      <c r="F33073" s="4" t="str">
        <f>HYPERLINK("http://0-www.sciencedirect.com.llull.uib.es/science/book/"&amp;B33073&amp;"")</f>
        <v>http://0-www.sciencedirect.com.llull.uib.es/science/book/9780124186798</v>
      </c>
    </row>
    <row r="33074" spans="1:6" x14ac:dyDescent="0.25">
      <c r="A33074" s="1" t="s">
        <v>69295</v>
      </c>
      <c r="B33074" s="2" t="s">
        <v>61823</v>
      </c>
      <c r="C33074" s="1" t="s">
        <v>61824</v>
      </c>
      <c r="D33074" s="2" t="s">
        <v>15</v>
      </c>
      <c r="E33074" s="2" t="s">
        <v>59848</v>
      </c>
      <c r="F33074" s="4" t="str">
        <f>HYPERLINK("http://0-www.sciencedirect.com.llull.uib.es/science/book/"&amp;B33074&amp;"")</f>
        <v>http://0-www.sciencedirect.com.llull.uib.es/science/book/9780444819628</v>
      </c>
    </row>
    <row r="33075" spans="1:6" x14ac:dyDescent="0.25">
      <c r="A33075" s="1" t="s">
        <v>69295</v>
      </c>
      <c r="B33075" s="2" t="s">
        <v>61825</v>
      </c>
      <c r="C33075" s="1" t="s">
        <v>61826</v>
      </c>
      <c r="D33075" s="2" t="s">
        <v>34</v>
      </c>
      <c r="F33075" s="4" t="str">
        <f>HYPERLINK("http://0-www.sciencedirect.com.llull.uib.es/science/book/"&amp;B33075&amp;"")</f>
        <v>http://0-www.sciencedirect.com.llull.uib.es/science/book/9780128121122</v>
      </c>
    </row>
    <row r="33076" spans="1:6" x14ac:dyDescent="0.25">
      <c r="A33076" s="1" t="s">
        <v>69295</v>
      </c>
      <c r="B33076" s="2" t="s">
        <v>61827</v>
      </c>
      <c r="C33076" s="1" t="s">
        <v>61828</v>
      </c>
      <c r="D33076" s="2" t="s">
        <v>34</v>
      </c>
      <c r="F33076" s="4" t="str">
        <f>HYPERLINK("http://0-www.sciencedirect.com.llull.uib.es/science/book/"&amp;B33076&amp;"")</f>
        <v>http://0-www.sciencedirect.com.llull.uib.es/science/book/9780128096666</v>
      </c>
    </row>
    <row r="33077" spans="1:6" x14ac:dyDescent="0.25">
      <c r="A33077" s="1" t="s">
        <v>69295</v>
      </c>
      <c r="B33077" s="2" t="s">
        <v>61829</v>
      </c>
      <c r="C33077" s="1" t="s">
        <v>61830</v>
      </c>
      <c r="D33077" s="2" t="s">
        <v>227</v>
      </c>
      <c r="F33077" s="4" t="str">
        <f>HYPERLINK("http://0-www.sciencedirect.com.llull.uib.es/science/book/"&amp;B33077&amp;"")</f>
        <v>http://0-www.sciencedirect.com.llull.uib.es/science/book/9780124221505</v>
      </c>
    </row>
    <row r="33078" spans="1:6" x14ac:dyDescent="0.25">
      <c r="A33078" s="1" t="s">
        <v>69295</v>
      </c>
      <c r="B33078" s="2" t="s">
        <v>61831</v>
      </c>
      <c r="C33078" s="1" t="s">
        <v>61832</v>
      </c>
      <c r="D33078" s="2" t="s">
        <v>289</v>
      </c>
      <c r="E33078" s="2" t="s">
        <v>59848</v>
      </c>
      <c r="F33078" s="4" t="str">
        <f>HYPERLINK("http://0-www.sciencedirect.com.llull.uib.es/science/book/"&amp;B33078&amp;"")</f>
        <v>http://0-www.sciencedirect.com.llull.uib.es/science/book/9780444627308</v>
      </c>
    </row>
    <row r="33079" spans="1:6" x14ac:dyDescent="0.25">
      <c r="A33079" s="1" t="s">
        <v>69295</v>
      </c>
      <c r="B33079" s="2" t="s">
        <v>61833</v>
      </c>
      <c r="C33079" s="1" t="s">
        <v>61832</v>
      </c>
      <c r="D33079" s="2" t="s">
        <v>289</v>
      </c>
      <c r="E33079" s="2" t="s">
        <v>59848</v>
      </c>
      <c r="F33079" s="4" t="str">
        <f>HYPERLINK("http://0-www.sciencedirect.com.llull.uib.es/science/book/"&amp;B33079&amp;"")</f>
        <v>http://0-www.sciencedirect.com.llull.uib.es/science/book/9780444632876</v>
      </c>
    </row>
    <row r="33080" spans="1:6" x14ac:dyDescent="0.25">
      <c r="A33080" s="1" t="s">
        <v>69295</v>
      </c>
      <c r="B33080" s="2" t="s">
        <v>61834</v>
      </c>
      <c r="C33080" s="1" t="s">
        <v>61835</v>
      </c>
      <c r="D33080" s="2" t="s">
        <v>108</v>
      </c>
      <c r="E33080" s="2" t="s">
        <v>59863</v>
      </c>
      <c r="F33080" s="4" t="str">
        <f>HYPERLINK("http://0-www.sciencedirect.com.llull.uib.es/science/book/"&amp;B33080&amp;"")</f>
        <v>http://0-www.sciencedirect.com.llull.uib.es/science/book/9780123736130</v>
      </c>
    </row>
    <row r="33081" spans="1:6" x14ac:dyDescent="0.25">
      <c r="A33081" s="1" t="s">
        <v>69295</v>
      </c>
      <c r="B33081" s="2" t="s">
        <v>61836</v>
      </c>
      <c r="C33081" s="1" t="s">
        <v>61837</v>
      </c>
      <c r="D33081" s="2" t="s">
        <v>51</v>
      </c>
      <c r="E33081" s="2" t="s">
        <v>59894</v>
      </c>
      <c r="F33081" s="4" t="str">
        <f>HYPERLINK("http://0-www.sciencedirect.com.llull.uib.es/science/book/"&amp;B33081&amp;"")</f>
        <v>http://0-www.sciencedirect.com.llull.uib.es/science/book/9780128042816</v>
      </c>
    </row>
    <row r="33082" spans="1:6" x14ac:dyDescent="0.25">
      <c r="A33082" s="1" t="s">
        <v>69295</v>
      </c>
      <c r="B33082" s="2" t="s">
        <v>61838</v>
      </c>
      <c r="C33082" s="1" t="s">
        <v>61839</v>
      </c>
      <c r="D33082" s="2" t="s">
        <v>12</v>
      </c>
      <c r="F33082" s="4" t="str">
        <f>HYPERLINK("http://0-www.sciencedirect.com.llull.uib.es/science/book/"&amp;B33082&amp;"")</f>
        <v>http://0-www.sciencedirect.com.llull.uib.es/science/book/9780128023044</v>
      </c>
    </row>
    <row r="33083" spans="1:6" x14ac:dyDescent="0.25">
      <c r="A33083" s="1" t="s">
        <v>69295</v>
      </c>
      <c r="B33083" s="2" t="s">
        <v>61840</v>
      </c>
      <c r="C33083" s="1" t="s">
        <v>61841</v>
      </c>
      <c r="D33083" s="2" t="s">
        <v>131</v>
      </c>
      <c r="F33083" s="4" t="str">
        <f>HYPERLINK("http://0-www.sciencedirect.com.llull.uib.es/science/book/"&amp;B33083&amp;"")</f>
        <v>http://0-www.sciencedirect.com.llull.uib.es/science/book/9780128182512</v>
      </c>
    </row>
    <row r="33084" spans="1:6" x14ac:dyDescent="0.25">
      <c r="A33084" s="1" t="s">
        <v>69295</v>
      </c>
      <c r="B33084" s="2" t="s">
        <v>61842</v>
      </c>
      <c r="C33084" s="1" t="s">
        <v>61843</v>
      </c>
      <c r="D33084" s="2" t="s">
        <v>225</v>
      </c>
      <c r="E33084" s="2" t="s">
        <v>61844</v>
      </c>
      <c r="F33084" s="4" t="str">
        <f>HYPERLINK("http://0-www.sciencedirect.com.llull.uib.es/science/book/"&amp;B33084&amp;"")</f>
        <v>http://0-www.sciencedirect.com.llull.uib.es/science/book/9780126603019</v>
      </c>
    </row>
    <row r="33085" spans="1:6" x14ac:dyDescent="0.25">
      <c r="A33085" s="1" t="s">
        <v>69295</v>
      </c>
      <c r="B33085" s="2" t="s">
        <v>61845</v>
      </c>
      <c r="C33085" s="1" t="s">
        <v>61843</v>
      </c>
      <c r="D33085" s="2" t="s">
        <v>227</v>
      </c>
      <c r="E33085" s="2" t="s">
        <v>61844</v>
      </c>
      <c r="F33085" s="4" t="str">
        <f>HYPERLINK("http://0-www.sciencedirect.com.llull.uib.es/science/book/"&amp;B33085&amp;"")</f>
        <v>http://0-www.sciencedirect.com.llull.uib.es/science/book/9780126603026</v>
      </c>
    </row>
    <row r="33086" spans="1:6" x14ac:dyDescent="0.25">
      <c r="A33086" s="1" t="s">
        <v>69295</v>
      </c>
      <c r="B33086" s="2" t="s">
        <v>61846</v>
      </c>
      <c r="C33086" s="1" t="s">
        <v>61843</v>
      </c>
      <c r="D33086" s="2" t="s">
        <v>233</v>
      </c>
      <c r="E33086" s="2" t="s">
        <v>61844</v>
      </c>
      <c r="F33086" s="4" t="str">
        <f>HYPERLINK("http://0-www.sciencedirect.com.llull.uib.es/science/book/"&amp;B33086&amp;"")</f>
        <v>http://0-www.sciencedirect.com.llull.uib.es/science/book/9780126603057</v>
      </c>
    </row>
    <row r="33087" spans="1:6" x14ac:dyDescent="0.25">
      <c r="A33087" s="1" t="s">
        <v>69295</v>
      </c>
      <c r="B33087" s="2" t="s">
        <v>61847</v>
      </c>
      <c r="C33087" s="1" t="s">
        <v>61843</v>
      </c>
      <c r="D33087" s="2" t="s">
        <v>248</v>
      </c>
      <c r="E33087" s="2" t="s">
        <v>61844</v>
      </c>
      <c r="F33087" s="4" t="str">
        <f>HYPERLINK("http://0-www.sciencedirect.com.llull.uib.es/science/book/"&amp;B33087&amp;"")</f>
        <v>http://0-www.sciencedirect.com.llull.uib.es/science/book/9780126602463</v>
      </c>
    </row>
    <row r="33088" spans="1:6" x14ac:dyDescent="0.25">
      <c r="A33088" s="1" t="s">
        <v>69295</v>
      </c>
      <c r="B33088" s="2" t="s">
        <v>61848</v>
      </c>
      <c r="C33088" s="1" t="s">
        <v>61843</v>
      </c>
      <c r="D33088" s="2" t="s">
        <v>108</v>
      </c>
      <c r="E33088" s="2" t="s">
        <v>61844</v>
      </c>
      <c r="F33088" s="4" t="str">
        <f>HYPERLINK("http://0-www.sciencedirect.com.llull.uib.es/science/book/"&amp;B33088&amp;"")</f>
        <v>http://0-www.sciencedirect.com.llull.uib.es/science/book/9780123705143</v>
      </c>
    </row>
    <row r="33089" spans="1:6" x14ac:dyDescent="0.25">
      <c r="A33089" s="1" t="s">
        <v>69295</v>
      </c>
      <c r="B33089" s="2" t="s">
        <v>61849</v>
      </c>
      <c r="C33089" s="1" t="s">
        <v>61850</v>
      </c>
      <c r="D33089" s="2" t="s">
        <v>22</v>
      </c>
      <c r="E33089" s="2" t="s">
        <v>59848</v>
      </c>
      <c r="F33089" s="4" t="str">
        <f>HYPERLINK("http://0-www.sciencedirect.com.llull.uib.es/science/book/"&amp;B33089&amp;"")</f>
        <v>http://0-www.sciencedirect.com.llull.uib.es/science/book/9780444635204</v>
      </c>
    </row>
    <row r="33090" spans="1:6" x14ac:dyDescent="0.25">
      <c r="A33090" s="1" t="s">
        <v>69295</v>
      </c>
      <c r="B33090" s="2" t="s">
        <v>61851</v>
      </c>
      <c r="C33090" s="1" t="s">
        <v>61852</v>
      </c>
      <c r="D33090" s="2" t="s">
        <v>9</v>
      </c>
      <c r="E33090" s="2" t="s">
        <v>59894</v>
      </c>
      <c r="F33090" s="4" t="str">
        <f>HYPERLINK("http://0-www.sciencedirect.com.llull.uib.es/science/book/"&amp;B33090&amp;"")</f>
        <v>http://0-www.sciencedirect.com.llull.uib.es/science/book/9780444626301</v>
      </c>
    </row>
    <row r="33091" spans="1:6" x14ac:dyDescent="0.25">
      <c r="A33091" s="1" t="s">
        <v>69295</v>
      </c>
      <c r="B33091" s="2" t="s">
        <v>61853</v>
      </c>
      <c r="C33091" s="1" t="s">
        <v>61854</v>
      </c>
      <c r="D33091" s="2" t="s">
        <v>204</v>
      </c>
      <c r="E33091" s="2" t="s">
        <v>59848</v>
      </c>
      <c r="F33091" s="4" t="str">
        <f>HYPERLINK("http://0-www.sciencedirect.com.llull.uib.es/science/book/"&amp;B33091&amp;"")</f>
        <v>http://0-www.sciencedirect.com.llull.uib.es/science/book/9780444895387</v>
      </c>
    </row>
    <row r="33092" spans="1:6" x14ac:dyDescent="0.25">
      <c r="A33092" s="1" t="s">
        <v>69295</v>
      </c>
      <c r="B33092" s="2" t="s">
        <v>61855</v>
      </c>
      <c r="C33092" s="1" t="s">
        <v>61856</v>
      </c>
      <c r="D33092" s="2" t="s">
        <v>243</v>
      </c>
      <c r="E33092" s="2" t="s">
        <v>59894</v>
      </c>
      <c r="F33092" s="4" t="str">
        <f>HYPERLINK("http://0-www.sciencedirect.com.llull.uib.es/science/book/"&amp;B33092&amp;"")</f>
        <v>http://0-www.sciencedirect.com.llull.uib.es/science/book/9780444513571</v>
      </c>
    </row>
    <row r="33093" spans="1:6" x14ac:dyDescent="0.25">
      <c r="A33093" s="1" t="s">
        <v>69295</v>
      </c>
      <c r="B33093" s="2" t="s">
        <v>61857</v>
      </c>
      <c r="C33093" s="1" t="s">
        <v>61856</v>
      </c>
      <c r="D33093" s="2" t="s">
        <v>248</v>
      </c>
      <c r="E33093" s="2" t="s">
        <v>59894</v>
      </c>
      <c r="F33093" s="4" t="str">
        <f>HYPERLINK("http://0-www.sciencedirect.com.llull.uib.es/science/book/"&amp;B33093&amp;"")</f>
        <v>http://0-www.sciencedirect.com.llull.uib.es/science/book/9780444514905</v>
      </c>
    </row>
    <row r="33094" spans="1:6" x14ac:dyDescent="0.25">
      <c r="A33094" s="1" t="s">
        <v>69295</v>
      </c>
      <c r="B33094" s="2" t="s">
        <v>61858</v>
      </c>
      <c r="C33094" s="1" t="s">
        <v>61859</v>
      </c>
      <c r="D33094" s="2" t="s">
        <v>248</v>
      </c>
      <c r="F33094" s="4" t="str">
        <f>HYPERLINK("http://0-www.sciencedirect.com.llull.uib.es/science/book/"&amp;B33094&amp;"")</f>
        <v>http://0-www.sciencedirect.com.llull.uib.es/science/book/9780125476263</v>
      </c>
    </row>
    <row r="33095" spans="1:6" x14ac:dyDescent="0.25">
      <c r="A33095" s="1" t="s">
        <v>69295</v>
      </c>
      <c r="B33095" s="2" t="s">
        <v>61860</v>
      </c>
      <c r="C33095" s="1" t="s">
        <v>61861</v>
      </c>
      <c r="D33095" s="2" t="s">
        <v>6</v>
      </c>
      <c r="F33095" s="4" t="str">
        <f>HYPERLINK("http://0-www.sciencedirect.com.llull.uib.es/science/book/"&amp;B33095&amp;"")</f>
        <v>http://0-www.sciencedirect.com.llull.uib.es/science/book/9780123742360</v>
      </c>
    </row>
    <row r="33096" spans="1:6" x14ac:dyDescent="0.25">
      <c r="A33096" s="1" t="s">
        <v>69295</v>
      </c>
      <c r="B33096" s="2" t="s">
        <v>61862</v>
      </c>
      <c r="C33096" s="1" t="s">
        <v>61863</v>
      </c>
      <c r="D33096" s="2" t="s">
        <v>34</v>
      </c>
      <c r="F33096" s="4" t="str">
        <f>HYPERLINK("http://0-www.sciencedirect.com.llull.uib.es/science/book/"&amp;B33096&amp;"")</f>
        <v>http://0-www.sciencedirect.com.llull.uib.es/science/book/9780128042052</v>
      </c>
    </row>
    <row r="33097" spans="1:6" x14ac:dyDescent="0.25">
      <c r="A33097" s="1" t="s">
        <v>69295</v>
      </c>
      <c r="B33097" s="2" t="s">
        <v>61864</v>
      </c>
      <c r="C33097" s="1" t="s">
        <v>61865</v>
      </c>
      <c r="D33097" s="2" t="s">
        <v>51</v>
      </c>
      <c r="F33097" s="4" t="str">
        <f>HYPERLINK("http://0-www.sciencedirect.com.llull.uib.es/science/book/"&amp;B33097&amp;"")</f>
        <v>http://0-www.sciencedirect.com.llull.uib.es/science/book/9780128113516</v>
      </c>
    </row>
    <row r="33098" spans="1:6" x14ac:dyDescent="0.25">
      <c r="A33098" s="1" t="s">
        <v>69295</v>
      </c>
      <c r="B33098" s="2" t="s">
        <v>61866</v>
      </c>
      <c r="C33098" s="1" t="s">
        <v>61867</v>
      </c>
      <c r="D33098" s="2" t="s">
        <v>5837</v>
      </c>
      <c r="F33098" s="4" t="str">
        <f>HYPERLINK("http://0-www.sciencedirect.com.llull.uib.es/science/book/"&amp;B33098&amp;"")</f>
        <v>http://0-www.sciencedirect.com.llull.uib.es/science/book/9781483197432</v>
      </c>
    </row>
    <row r="33099" spans="1:6" x14ac:dyDescent="0.25">
      <c r="A33099" s="1" t="s">
        <v>69295</v>
      </c>
      <c r="B33099" s="2" t="s">
        <v>61868</v>
      </c>
      <c r="C33099" s="1" t="s">
        <v>61869</v>
      </c>
      <c r="D33099" s="2" t="s">
        <v>134</v>
      </c>
      <c r="F33099" s="4" t="str">
        <f>HYPERLINK("http://0-www.sciencedirect.com.llull.uib.es/science/book/"&amp;B33099&amp;"")</f>
        <v>http://0-www.sciencedirect.com.llull.uib.es/science/book/9780128034521</v>
      </c>
    </row>
    <row r="33100" spans="1:6" x14ac:dyDescent="0.25">
      <c r="A33100" s="1" t="s">
        <v>69295</v>
      </c>
      <c r="B33100" s="2" t="s">
        <v>61870</v>
      </c>
      <c r="C33100" s="1" t="s">
        <v>61871</v>
      </c>
      <c r="D33100" s="2" t="s">
        <v>266</v>
      </c>
      <c r="F33100" s="4" t="str">
        <f>HYPERLINK("http://0-www.sciencedirect.com.llull.uib.es/science/book/"&amp;B33100&amp;"")</f>
        <v>http://0-www.sciencedirect.com.llull.uib.es/science/book/9780123742155</v>
      </c>
    </row>
    <row r="33101" spans="1:6" x14ac:dyDescent="0.25">
      <c r="A33101" s="1" t="s">
        <v>69295</v>
      </c>
      <c r="B33101" s="2" t="s">
        <v>61872</v>
      </c>
      <c r="C33101" s="1" t="s">
        <v>61873</v>
      </c>
      <c r="D33101" s="2" t="s">
        <v>233</v>
      </c>
      <c r="E33101" s="2" t="s">
        <v>59848</v>
      </c>
      <c r="F33101" s="4" t="str">
        <f>HYPERLINK("http://0-www.sciencedirect.com.llull.uib.es/science/book/"&amp;B33101&amp;"")</f>
        <v>http://0-www.sciencedirect.com.llull.uib.es/science/book/9780444505484</v>
      </c>
    </row>
    <row r="33102" spans="1:6" x14ac:dyDescent="0.25">
      <c r="A33102" s="1" t="s">
        <v>69295</v>
      </c>
      <c r="B33102" s="2" t="s">
        <v>61874</v>
      </c>
      <c r="C33102" s="1" t="s">
        <v>61875</v>
      </c>
      <c r="D33102" s="2" t="s">
        <v>12</v>
      </c>
      <c r="E33102" s="2" t="s">
        <v>59848</v>
      </c>
      <c r="F33102" s="4" t="str">
        <f>HYPERLINK("http://0-www.sciencedirect.com.llull.uib.es/science/book/"&amp;B33102&amp;"")</f>
        <v>http://0-www.sciencedirect.com.llull.uib.es/science/book/9780444636980</v>
      </c>
    </row>
    <row r="33103" spans="1:6" x14ac:dyDescent="0.25">
      <c r="A33103" s="1" t="s">
        <v>69295</v>
      </c>
      <c r="B33103" s="2" t="s">
        <v>61876</v>
      </c>
      <c r="C33103" s="1" t="s">
        <v>61877</v>
      </c>
      <c r="D33103" s="2" t="s">
        <v>134</v>
      </c>
      <c r="F33103" s="4" t="str">
        <f>HYPERLINK("http://0-www.sciencedirect.com.llull.uib.es/science/book/"&amp;B33103&amp;"")</f>
        <v>http://0-www.sciencedirect.com.llull.uib.es/science/book/9780128113042</v>
      </c>
    </row>
    <row r="33104" spans="1:6" x14ac:dyDescent="0.25">
      <c r="A33104" s="1" t="s">
        <v>69295</v>
      </c>
      <c r="B33104" s="2" t="s">
        <v>61878</v>
      </c>
      <c r="C33104" s="1" t="s">
        <v>61879</v>
      </c>
      <c r="D33104" s="2" t="s">
        <v>134</v>
      </c>
      <c r="F33104" s="4" t="str">
        <f>HYPERLINK("http://0-www.sciencedirect.com.llull.uib.es/science/book/"&amp;B33104&amp;"")</f>
        <v>http://0-www.sciencedirect.com.llull.uib.es/science/book/9780128110690</v>
      </c>
    </row>
    <row r="33105" spans="1:6" x14ac:dyDescent="0.25">
      <c r="A33105" s="1" t="s">
        <v>69295</v>
      </c>
      <c r="B33105" s="2" t="s">
        <v>61880</v>
      </c>
      <c r="C33105" s="1" t="s">
        <v>61881</v>
      </c>
      <c r="D33105" s="2" t="s">
        <v>357</v>
      </c>
      <c r="F33105" s="4" t="str">
        <f>HYPERLINK("http://0-www.sciencedirect.com.llull.uib.es/science/book/"&amp;B33105&amp;"")</f>
        <v>http://0-www.sciencedirect.com.llull.uib.es/science/book/9780407024007</v>
      </c>
    </row>
    <row r="33106" spans="1:6" x14ac:dyDescent="0.25">
      <c r="A33106" s="1" t="s">
        <v>69295</v>
      </c>
      <c r="B33106" s="2" t="s">
        <v>61882</v>
      </c>
      <c r="C33106" s="1" t="s">
        <v>61883</v>
      </c>
      <c r="D33106" s="2" t="s">
        <v>70</v>
      </c>
      <c r="F33106" s="4" t="str">
        <f>HYPERLINK("http://0-www.sciencedirect.com.llull.uib.es/science/book/"&amp;B33106&amp;"")</f>
        <v>http://0-www.sciencedirect.com.llull.uib.es/science/book/9780127514086</v>
      </c>
    </row>
    <row r="33107" spans="1:6" x14ac:dyDescent="0.25">
      <c r="A33107" s="1" t="s">
        <v>69295</v>
      </c>
      <c r="B33107" s="2" t="s">
        <v>61884</v>
      </c>
      <c r="C33107" s="1" t="s">
        <v>61885</v>
      </c>
      <c r="D33107" s="2" t="s">
        <v>193</v>
      </c>
      <c r="F33107" s="4" t="str">
        <f>HYPERLINK("http://0-www.sciencedirect.com.llull.uib.es/science/book/"&amp;B33107&amp;"")</f>
        <v>http://0-www.sciencedirect.com.llull.uib.es/science/book/9780127514093</v>
      </c>
    </row>
    <row r="33108" spans="1:6" x14ac:dyDescent="0.25">
      <c r="A33108" s="1" t="s">
        <v>69295</v>
      </c>
      <c r="B33108" s="2" t="s">
        <v>61886</v>
      </c>
      <c r="C33108" s="1" t="s">
        <v>61887</v>
      </c>
      <c r="D33108" s="2" t="s">
        <v>6</v>
      </c>
      <c r="F33108" s="4" t="str">
        <f>HYPERLINK("http://0-www.sciencedirect.com.llull.uib.es/science/book/"&amp;B33108&amp;"")</f>
        <v>http://0-www.sciencedirect.com.llull.uib.es/science/book/9780123694973</v>
      </c>
    </row>
    <row r="33109" spans="1:6" x14ac:dyDescent="0.25">
      <c r="A33109" s="1" t="s">
        <v>69295</v>
      </c>
      <c r="B33109" s="2" t="s">
        <v>61888</v>
      </c>
      <c r="C33109" s="1" t="s">
        <v>61889</v>
      </c>
      <c r="D33109" s="2" t="s">
        <v>122</v>
      </c>
      <c r="F33109" s="4" t="str">
        <f>HYPERLINK("http://0-www.sciencedirect.com.llull.uib.es/science/book/"&amp;B33109&amp;"")</f>
        <v>http://0-www.sciencedirect.com.llull.uib.es/science/book/9780080231747</v>
      </c>
    </row>
    <row r="33110" spans="1:6" x14ac:dyDescent="0.25">
      <c r="A33110" s="1" t="s">
        <v>69295</v>
      </c>
      <c r="B33110" s="2" t="s">
        <v>61890</v>
      </c>
      <c r="C33110" s="1" t="s">
        <v>61891</v>
      </c>
      <c r="D33110" s="2" t="s">
        <v>131</v>
      </c>
      <c r="F33110" s="4" t="str">
        <f>HYPERLINK("http://0-www.sciencedirect.com.llull.uib.es/science/book/"&amp;B33110&amp;"")</f>
        <v>http://0-www.sciencedirect.com.llull.uib.es/science/book/9780128164778</v>
      </c>
    </row>
    <row r="33111" spans="1:6" x14ac:dyDescent="0.25">
      <c r="A33111" s="1" t="s">
        <v>69295</v>
      </c>
      <c r="B33111" s="2" t="s">
        <v>61892</v>
      </c>
      <c r="C33111" s="1" t="s">
        <v>61893</v>
      </c>
      <c r="D33111" s="2" t="s">
        <v>34</v>
      </c>
      <c r="F33111" s="4" t="str">
        <f>HYPERLINK("http://0-www.sciencedirect.com.llull.uib.es/science/book/"&amp;B33111&amp;"")</f>
        <v>http://0-www.sciencedirect.com.llull.uib.es/science/book/9780128040362</v>
      </c>
    </row>
    <row r="33112" spans="1:6" x14ac:dyDescent="0.25">
      <c r="A33112" s="1" t="s">
        <v>69295</v>
      </c>
      <c r="B33112" s="2" t="s">
        <v>61894</v>
      </c>
      <c r="C33112" s="1" t="s">
        <v>61895</v>
      </c>
      <c r="D33112" s="2" t="s">
        <v>252</v>
      </c>
      <c r="E33112" s="2" t="s">
        <v>59863</v>
      </c>
      <c r="F33112" s="4" t="str">
        <f>HYPERLINK("http://0-www.sciencedirect.com.llull.uib.es/science/book/"&amp;B33112&amp;"")</f>
        <v>http://0-www.sciencedirect.com.llull.uib.es/science/book/9780123668707</v>
      </c>
    </row>
    <row r="33113" spans="1:6" x14ac:dyDescent="0.25">
      <c r="A33113" s="1" t="s">
        <v>69295</v>
      </c>
      <c r="B33113" s="2" t="s">
        <v>61896</v>
      </c>
      <c r="C33113" s="1" t="s">
        <v>61897</v>
      </c>
      <c r="D33113" s="2" t="s">
        <v>6</v>
      </c>
      <c r="E33113" s="2" t="s">
        <v>59848</v>
      </c>
      <c r="F33113" s="4" t="str">
        <f>HYPERLINK("http://0-www.sciencedirect.com.llull.uib.es/science/book/"&amp;B33113&amp;"")</f>
        <v>http://0-www.sciencedirect.com.llull.uib.es/science/book/9780444594273</v>
      </c>
    </row>
    <row r="33114" spans="1:6" x14ac:dyDescent="0.25">
      <c r="A33114" s="1" t="s">
        <v>69295</v>
      </c>
      <c r="B33114" s="2" t="s">
        <v>61898</v>
      </c>
      <c r="C33114" s="1" t="s">
        <v>61899</v>
      </c>
      <c r="D33114" s="2" t="s">
        <v>260</v>
      </c>
      <c r="E33114" s="2" t="s">
        <v>59863</v>
      </c>
      <c r="F33114" s="4" t="str">
        <f>HYPERLINK("http://0-www.sciencedirect.com.llull.uib.es/science/book/"&amp;B33114&amp;"")</f>
        <v>http://0-www.sciencedirect.com.llull.uib.es/science/book/9780123740182</v>
      </c>
    </row>
    <row r="33115" spans="1:6" x14ac:dyDescent="0.25">
      <c r="A33115" s="1" t="s">
        <v>69295</v>
      </c>
      <c r="B33115" s="2" t="s">
        <v>61900</v>
      </c>
      <c r="C33115" s="1" t="s">
        <v>61901</v>
      </c>
      <c r="D33115" s="2" t="s">
        <v>260</v>
      </c>
      <c r="E33115" s="2" t="s">
        <v>59863</v>
      </c>
      <c r="F33115" s="4" t="str">
        <f>HYPERLINK("http://0-www.sciencedirect.com.llull.uib.es/science/book/"&amp;B33115&amp;"")</f>
        <v>http://0-www.sciencedirect.com.llull.uib.es/science/book/9780123737366</v>
      </c>
    </row>
    <row r="33116" spans="1:6" x14ac:dyDescent="0.25">
      <c r="A33116" s="1" t="s">
        <v>69295</v>
      </c>
      <c r="B33116" s="2" t="s">
        <v>61902</v>
      </c>
      <c r="C33116" s="1" t="s">
        <v>61903</v>
      </c>
      <c r="D33116" s="2" t="s">
        <v>108</v>
      </c>
      <c r="E33116" s="2" t="s">
        <v>59863</v>
      </c>
      <c r="F33116" s="4" t="str">
        <f>HYPERLINK("http://0-www.sciencedirect.com.llull.uib.es/science/book/"&amp;B33116&amp;"")</f>
        <v>http://0-www.sciencedirect.com.llull.uib.es/science/book/9780123668752</v>
      </c>
    </row>
    <row r="33117" spans="1:6" x14ac:dyDescent="0.25">
      <c r="A33117" s="1" t="s">
        <v>69295</v>
      </c>
      <c r="B33117" s="2" t="s">
        <v>61904</v>
      </c>
      <c r="C33117" s="1" t="s">
        <v>61905</v>
      </c>
      <c r="D33117" s="2" t="s">
        <v>12</v>
      </c>
      <c r="F33117" s="4" t="str">
        <f>HYPERLINK("http://0-www.sciencedirect.com.llull.uib.es/science/book/"&amp;B33117&amp;"")</f>
        <v>http://0-www.sciencedirect.com.llull.uib.es/science/book/9780128018293</v>
      </c>
    </row>
    <row r="33118" spans="1:6" x14ac:dyDescent="0.25">
      <c r="A33118" s="1" t="s">
        <v>69295</v>
      </c>
      <c r="B33118" s="2" t="s">
        <v>61906</v>
      </c>
      <c r="C33118" s="1" t="s">
        <v>61907</v>
      </c>
      <c r="D33118" s="2" t="s">
        <v>165</v>
      </c>
      <c r="F33118" s="4" t="str">
        <f>HYPERLINK("http://0-www.sciencedirect.com.llull.uib.es/science/book/"&amp;B33118&amp;"")</f>
        <v>http://0-www.sciencedirect.com.llull.uib.es/science/book/9780080107950</v>
      </c>
    </row>
    <row r="33119" spans="1:6" x14ac:dyDescent="0.25">
      <c r="A33119" s="1" t="s">
        <v>69295</v>
      </c>
      <c r="B33119" s="2" t="s">
        <v>61908</v>
      </c>
      <c r="C33119" s="1" t="s">
        <v>61909</v>
      </c>
      <c r="D33119" s="2" t="s">
        <v>189</v>
      </c>
      <c r="E33119" s="2" t="s">
        <v>59848</v>
      </c>
      <c r="F33119" s="4" t="str">
        <f>HYPERLINK("http://0-www.sciencedirect.com.llull.uib.es/science/book/"&amp;B33119&amp;"")</f>
        <v>http://0-www.sciencedirect.com.llull.uib.es/science/book/9780444804792</v>
      </c>
    </row>
    <row r="33120" spans="1:6" x14ac:dyDescent="0.25">
      <c r="A33120" s="1" t="s">
        <v>69295</v>
      </c>
      <c r="B33120" s="2" t="s">
        <v>61910</v>
      </c>
      <c r="C33120" s="1" t="s">
        <v>61911</v>
      </c>
      <c r="D33120" s="2" t="s">
        <v>266</v>
      </c>
      <c r="F33120" s="4" t="str">
        <f>HYPERLINK("http://0-www.sciencedirect.com.llull.uib.es/science/book/"&amp;B33120&amp;"")</f>
        <v>http://0-www.sciencedirect.com.llull.uib.es/science/book/9780123741684</v>
      </c>
    </row>
    <row r="33121" spans="1:6" x14ac:dyDescent="0.25">
      <c r="A33121" s="1" t="s">
        <v>69295</v>
      </c>
      <c r="B33121" s="2" t="s">
        <v>61912</v>
      </c>
      <c r="C33121" s="1" t="s">
        <v>61913</v>
      </c>
      <c r="D33121" s="2" t="s">
        <v>12</v>
      </c>
      <c r="F33121" s="4" t="str">
        <f>HYPERLINK("http://0-www.sciencedirect.com.llull.uib.es/science/book/"&amp;B33121&amp;"")</f>
        <v>http://0-www.sciencedirect.com.llull.uib.es/science/book/9780128009482</v>
      </c>
    </row>
    <row r="33122" spans="1:6" x14ac:dyDescent="0.25">
      <c r="A33122" s="1" t="s">
        <v>69295</v>
      </c>
      <c r="B33122" s="2" t="s">
        <v>61914</v>
      </c>
      <c r="C33122" s="1" t="s">
        <v>61915</v>
      </c>
      <c r="D33122" s="2" t="s">
        <v>134</v>
      </c>
      <c r="E33122" s="2" t="s">
        <v>59894</v>
      </c>
      <c r="F33122" s="4" t="str">
        <f>HYPERLINK("http://0-www.sciencedirect.com.llull.uib.es/science/book/"&amp;B33122&amp;"")</f>
        <v>http://0-www.sciencedirect.com.llull.uib.es/science/book/9780444638496</v>
      </c>
    </row>
    <row r="33123" spans="1:6" x14ac:dyDescent="0.25">
      <c r="A33123" s="1" t="s">
        <v>69295</v>
      </c>
      <c r="B33123" s="2" t="s">
        <v>61916</v>
      </c>
      <c r="C33123" s="1" t="s">
        <v>61917</v>
      </c>
      <c r="D33123" s="2" t="s">
        <v>131</v>
      </c>
      <c r="F33123" s="4" t="str">
        <f>HYPERLINK("http://0-www.sciencedirect.com.llull.uib.es/science/book/"&amp;B33123&amp;"")</f>
        <v>http://0-www.sciencedirect.com.llull.uib.es/science/book/9780128170021</v>
      </c>
    </row>
    <row r="33124" spans="1:6" x14ac:dyDescent="0.25">
      <c r="A33124" s="1" t="s">
        <v>69295</v>
      </c>
      <c r="B33124" s="2" t="s">
        <v>61918</v>
      </c>
      <c r="C33124" s="1" t="s">
        <v>61919</v>
      </c>
      <c r="D33124" s="2" t="s">
        <v>252</v>
      </c>
      <c r="E33124" s="2" t="s">
        <v>59863</v>
      </c>
      <c r="F33124" s="4" t="str">
        <f>HYPERLINK("http://0-www.sciencedirect.com.llull.uib.es/science/book/"&amp;B33124&amp;"")</f>
        <v>http://0-www.sciencedirect.com.llull.uib.es/science/book/9780123668653</v>
      </c>
    </row>
    <row r="33125" spans="1:6" x14ac:dyDescent="0.25">
      <c r="A33125" s="1" t="s">
        <v>69295</v>
      </c>
      <c r="B33125" s="2" t="s">
        <v>61920</v>
      </c>
      <c r="C33125" s="1" t="s">
        <v>61921</v>
      </c>
      <c r="D33125" s="2" t="s">
        <v>12</v>
      </c>
      <c r="F33125" s="4" t="str">
        <f>HYPERLINK("http://0-www.sciencedirect.com.llull.uib.es/science/book/"&amp;B33125&amp;"")</f>
        <v>http://0-www.sciencedirect.com.llull.uib.es/science/book/9780128013861</v>
      </c>
    </row>
    <row r="33126" spans="1:6" x14ac:dyDescent="0.25">
      <c r="A33126" s="1" t="s">
        <v>69295</v>
      </c>
      <c r="B33126" s="2" t="s">
        <v>61922</v>
      </c>
      <c r="C33126" s="1" t="s">
        <v>61923</v>
      </c>
      <c r="D33126" s="2" t="s">
        <v>9</v>
      </c>
      <c r="E33126" s="2" t="s">
        <v>59863</v>
      </c>
      <c r="F33126" s="4" t="str">
        <f>HYPERLINK("http://0-www.sciencedirect.com.llull.uib.es/science/book/"&amp;B33126&amp;"")</f>
        <v>http://0-www.sciencedirect.com.llull.uib.es/science/book/9780128029787</v>
      </c>
    </row>
    <row r="33127" spans="1:6" x14ac:dyDescent="0.25">
      <c r="A33127" s="1" t="s">
        <v>69295</v>
      </c>
      <c r="B33127" s="2" t="s">
        <v>61924</v>
      </c>
      <c r="C33127" s="1" t="s">
        <v>61925</v>
      </c>
      <c r="D33127" s="2" t="s">
        <v>78</v>
      </c>
      <c r="F33127" s="4" t="str">
        <f>HYPERLINK("http://0-www.sciencedirect.com.llull.uib.es/science/book/"&amp;B33127&amp;"")</f>
        <v>http://0-www.sciencedirect.com.llull.uib.es/science/book/9780080351285</v>
      </c>
    </row>
    <row r="33128" spans="1:6" x14ac:dyDescent="0.25">
      <c r="A33128" s="1" t="s">
        <v>69295</v>
      </c>
      <c r="B33128" s="2" t="s">
        <v>61926</v>
      </c>
      <c r="C33128" s="1" t="s">
        <v>61927</v>
      </c>
      <c r="D33128" s="2" t="s">
        <v>204</v>
      </c>
      <c r="F33128" s="4" t="str">
        <f>HYPERLINK("http://0-www.sciencedirect.com.llull.uib.es/science/book/"&amp;B33128&amp;"")</f>
        <v>http://0-www.sciencedirect.com.llull.uib.es/science/book/9780124980457</v>
      </c>
    </row>
    <row r="33129" spans="1:6" x14ac:dyDescent="0.25">
      <c r="A33129" s="1" t="s">
        <v>69295</v>
      </c>
      <c r="B33129" s="2" t="s">
        <v>61928</v>
      </c>
      <c r="C33129" s="1" t="s">
        <v>61929</v>
      </c>
      <c r="D33129" s="2" t="s">
        <v>289</v>
      </c>
      <c r="F33129" s="4" t="str">
        <f>HYPERLINK("http://0-www.sciencedirect.com.llull.uib.es/science/book/"&amp;B33129&amp;"")</f>
        <v>http://0-www.sciencedirect.com.llull.uib.es/science/book/9780123919243</v>
      </c>
    </row>
    <row r="33130" spans="1:6" x14ac:dyDescent="0.25">
      <c r="A33130" s="1" t="s">
        <v>69295</v>
      </c>
      <c r="B33130" s="2" t="s">
        <v>61930</v>
      </c>
      <c r="C33130" s="1" t="s">
        <v>61931</v>
      </c>
      <c r="D33130" s="2" t="s">
        <v>34</v>
      </c>
      <c r="F33130" s="4" t="str">
        <f>HYPERLINK("http://0-www.sciencedirect.com.llull.uib.es/science/book/"&amp;B33130&amp;"")</f>
        <v>http://0-www.sciencedirect.com.llull.uib.es/science/book/9780128037508</v>
      </c>
    </row>
    <row r="33131" spans="1:6" x14ac:dyDescent="0.25">
      <c r="A33131" s="1" t="s">
        <v>69295</v>
      </c>
      <c r="B33131" s="2" t="s">
        <v>61932</v>
      </c>
      <c r="C33131" s="1" t="s">
        <v>61933</v>
      </c>
      <c r="D33131" s="2" t="s">
        <v>134</v>
      </c>
      <c r="F33131" s="4" t="str">
        <f>HYPERLINK("http://0-www.sciencedirect.com.llull.uib.es/science/book/"&amp;B33131&amp;"")</f>
        <v>http://0-www.sciencedirect.com.llull.uib.es/science/book/9780128098370</v>
      </c>
    </row>
    <row r="33132" spans="1:6" x14ac:dyDescent="0.25">
      <c r="A33132" s="1" t="s">
        <v>69295</v>
      </c>
      <c r="B33132" s="2" t="s">
        <v>61934</v>
      </c>
      <c r="C33132" s="1" t="s">
        <v>61935</v>
      </c>
      <c r="D33132" s="2" t="s">
        <v>131</v>
      </c>
      <c r="F33132" s="4" t="str">
        <f>HYPERLINK("http://0-www.sciencedirect.com.llull.uib.es/science/book/"&amp;B33132&amp;"")</f>
        <v>http://0-www.sciencedirect.com.llull.uib.es/science/book/9780128182666</v>
      </c>
    </row>
    <row r="33133" spans="1:6" x14ac:dyDescent="0.25">
      <c r="A33133" s="1" t="s">
        <v>69295</v>
      </c>
      <c r="B33133" s="2" t="s">
        <v>61936</v>
      </c>
      <c r="C33133" s="1" t="s">
        <v>61937</v>
      </c>
      <c r="D33133" s="2" t="s">
        <v>193</v>
      </c>
      <c r="E33133" s="2" t="s">
        <v>59848</v>
      </c>
      <c r="F33133" s="4" t="str">
        <f>HYPERLINK("http://0-www.sciencedirect.com.llull.uib.es/science/book/"&amp;B33133&amp;"")</f>
        <v>http://0-www.sciencedirect.com.llull.uib.es/science/book/9780444806550</v>
      </c>
    </row>
    <row r="33134" spans="1:6" x14ac:dyDescent="0.25">
      <c r="A33134" s="1" t="s">
        <v>69295</v>
      </c>
      <c r="B33134" s="2" t="s">
        <v>61938</v>
      </c>
      <c r="C33134" s="1" t="s">
        <v>61939</v>
      </c>
      <c r="D33134" s="2" t="s">
        <v>134</v>
      </c>
      <c r="E33134" s="2" t="s">
        <v>59848</v>
      </c>
      <c r="F33134" s="4" t="str">
        <f>HYPERLINK("http://0-www.sciencedirect.com.llull.uib.es/science/book/"&amp;B33134&amp;"")</f>
        <v>http://0-www.sciencedirect.com.llull.uib.es/science/book/9780444641670</v>
      </c>
    </row>
    <row r="33135" spans="1:6" x14ac:dyDescent="0.25">
      <c r="A33135" s="1" t="s">
        <v>69295</v>
      </c>
      <c r="B33135" s="2" t="s">
        <v>61940</v>
      </c>
      <c r="C33135" s="1" t="s">
        <v>61941</v>
      </c>
      <c r="D33135" s="2" t="s">
        <v>51</v>
      </c>
      <c r="F33135" s="4" t="str">
        <f>HYPERLINK("http://0-www.sciencedirect.com.llull.uib.es/science/book/"&amp;B33135&amp;"")</f>
        <v>http://0-www.sciencedirect.com.llull.uib.es/science/book/9780128137512</v>
      </c>
    </row>
    <row r="33136" spans="1:6" x14ac:dyDescent="0.25">
      <c r="A33136" s="1" t="s">
        <v>69295</v>
      </c>
      <c r="B33136" s="2" t="s">
        <v>61942</v>
      </c>
      <c r="C33136" s="1" t="s">
        <v>61943</v>
      </c>
      <c r="D33136" s="2" t="s">
        <v>134</v>
      </c>
      <c r="E33136" s="2" t="s">
        <v>59894</v>
      </c>
      <c r="F33136" s="4" t="str">
        <f>HYPERLINK("http://0-www.sciencedirect.com.llull.uib.es/science/book/"&amp;B33136&amp;"")</f>
        <v>http://0-www.sciencedirect.com.llull.uib.es/science/book/9780444636225</v>
      </c>
    </row>
    <row r="33137" spans="1:6" x14ac:dyDescent="0.25">
      <c r="A33137" s="1" t="s">
        <v>69295</v>
      </c>
      <c r="B33137" s="2" t="s">
        <v>61944</v>
      </c>
      <c r="C33137" s="1" t="s">
        <v>61945</v>
      </c>
      <c r="D33137" s="2" t="s">
        <v>204</v>
      </c>
      <c r="E33137" s="2" t="s">
        <v>59848</v>
      </c>
      <c r="F33137" s="4" t="str">
        <f>HYPERLINK("http://0-www.sciencedirect.com.llull.uib.es/science/book/"&amp;B33137&amp;"")</f>
        <v>http://0-www.sciencedirect.com.llull.uib.es/science/book/9780444814579</v>
      </c>
    </row>
    <row r="33138" spans="1:6" x14ac:dyDescent="0.25">
      <c r="A33138" s="1" t="s">
        <v>69295</v>
      </c>
      <c r="B33138" s="2" t="s">
        <v>61946</v>
      </c>
      <c r="C33138" s="1" t="s">
        <v>61947</v>
      </c>
      <c r="D33138" s="2" t="s">
        <v>260</v>
      </c>
      <c r="E33138" s="2" t="s">
        <v>59863</v>
      </c>
      <c r="F33138" s="4" t="str">
        <f>HYPERLINK("http://0-www.sciencedirect.com.llull.uib.es/science/book/"&amp;B33138&amp;"")</f>
        <v>http://0-www.sciencedirect.com.llull.uib.es/science/book/9780123736789</v>
      </c>
    </row>
    <row r="33139" spans="1:6" x14ac:dyDescent="0.25">
      <c r="A33139" s="1" t="s">
        <v>69295</v>
      </c>
      <c r="B33139" s="2" t="s">
        <v>61948</v>
      </c>
      <c r="C33139" s="1" t="s">
        <v>61949</v>
      </c>
      <c r="D33139" s="2" t="s">
        <v>15</v>
      </c>
      <c r="E33139" s="2" t="s">
        <v>59848</v>
      </c>
      <c r="F33139" s="4" t="str">
        <f>HYPERLINK("http://0-www.sciencedirect.com.llull.uib.es/science/book/"&amp;B33139&amp;"")</f>
        <v>http://0-www.sciencedirect.com.llull.uib.es/science/book/9780444824738</v>
      </c>
    </row>
    <row r="33140" spans="1:6" x14ac:dyDescent="0.25">
      <c r="A33140" s="1" t="s">
        <v>69295</v>
      </c>
      <c r="B33140" s="2" t="s">
        <v>61950</v>
      </c>
      <c r="C33140" s="1" t="s">
        <v>61951</v>
      </c>
      <c r="D33140" s="2" t="s">
        <v>9</v>
      </c>
      <c r="F33140" s="4" t="str">
        <f>HYPERLINK("http://0-www.sciencedirect.com.llull.uib.es/science/book/"&amp;B33140&amp;"")</f>
        <v>http://0-www.sciencedirect.com.llull.uib.es/science/book/9780124078154</v>
      </c>
    </row>
    <row r="33141" spans="1:6" x14ac:dyDescent="0.25">
      <c r="A33141" s="1" t="s">
        <v>69295</v>
      </c>
      <c r="B33141" s="2" t="s">
        <v>61952</v>
      </c>
      <c r="C33141" s="1" t="s">
        <v>61953</v>
      </c>
      <c r="D33141" s="2" t="s">
        <v>266</v>
      </c>
      <c r="F33141" s="4" t="str">
        <f>HYPERLINK("http://0-www.sciencedirect.com.llull.uib.es/science/book/"&amp;B33141&amp;"")</f>
        <v>http://0-www.sciencedirect.com.llull.uib.es/science/book/9780123736444</v>
      </c>
    </row>
    <row r="33142" spans="1:6" x14ac:dyDescent="0.25">
      <c r="A33142" s="1" t="s">
        <v>69295</v>
      </c>
      <c r="B33142" s="2" t="s">
        <v>61954</v>
      </c>
      <c r="C33142" s="1" t="s">
        <v>61955</v>
      </c>
      <c r="D33142" s="2" t="s">
        <v>201</v>
      </c>
      <c r="E33142" s="2" t="s">
        <v>59848</v>
      </c>
      <c r="F33142" s="4" t="str">
        <f>HYPERLINK("http://0-www.sciencedirect.com.llull.uib.es/science/book/"&amp;B33142&amp;"")</f>
        <v>http://0-www.sciencedirect.com.llull.uib.es/science/book/9780444811240</v>
      </c>
    </row>
    <row r="33143" spans="1:6" x14ac:dyDescent="0.25">
      <c r="A33143" s="1" t="s">
        <v>69295</v>
      </c>
      <c r="B33143" s="2" t="s">
        <v>61956</v>
      </c>
      <c r="C33143" s="1" t="s">
        <v>61957</v>
      </c>
      <c r="D33143" s="2" t="s">
        <v>89</v>
      </c>
      <c r="F33143" s="4" t="str">
        <f>HYPERLINK("http://0-www.sciencedirect.com.llull.uib.es/science/book/"&amp;B33143&amp;"")</f>
        <v>http://0-www.sciencedirect.com.llull.uib.es/science/book/9780409950229</v>
      </c>
    </row>
    <row r="33144" spans="1:6" x14ac:dyDescent="0.25">
      <c r="A33144" s="1" t="s">
        <v>69295</v>
      </c>
      <c r="B33144" s="2" t="s">
        <v>61958</v>
      </c>
      <c r="C33144" s="1" t="s">
        <v>61959</v>
      </c>
      <c r="D33144" s="2" t="s">
        <v>219</v>
      </c>
      <c r="E33144" s="2" t="s">
        <v>60334</v>
      </c>
      <c r="F33144" s="4" t="str">
        <f>HYPERLINK("http://0-www.sciencedirect.com.llull.uib.es/science/book/"&amp;B33144&amp;"")</f>
        <v>http://0-www.sciencedirect.com.llull.uib.es/science/book/9780444825582</v>
      </c>
    </row>
    <row r="33145" spans="1:6" x14ac:dyDescent="0.25">
      <c r="A33145" s="1" t="s">
        <v>69295</v>
      </c>
      <c r="B33145" s="2" t="s">
        <v>61960</v>
      </c>
      <c r="C33145" s="1" t="s">
        <v>61961</v>
      </c>
      <c r="D33145" s="2" t="s">
        <v>225</v>
      </c>
      <c r="E33145" s="2" t="s">
        <v>60334</v>
      </c>
      <c r="F33145" s="4" t="str">
        <f>HYPERLINK("http://0-www.sciencedirect.com.llull.uib.es/science/book/"&amp;B33145&amp;"")</f>
        <v>http://0-www.sciencedirect.com.llull.uib.es/science/book/9780444829122</v>
      </c>
    </row>
    <row r="33146" spans="1:6" x14ac:dyDescent="0.25">
      <c r="A33146" s="1" t="s">
        <v>69295</v>
      </c>
      <c r="B33146" s="2" t="s">
        <v>61962</v>
      </c>
      <c r="C33146" s="1" t="s">
        <v>61963</v>
      </c>
      <c r="D33146" s="2" t="s">
        <v>227</v>
      </c>
      <c r="E33146" s="2" t="s">
        <v>60334</v>
      </c>
      <c r="F33146" s="4" t="str">
        <f>HYPERLINK("http://0-www.sciencedirect.com.llull.uib.es/science/book/"&amp;B33146&amp;"")</f>
        <v>http://0-www.sciencedirect.com.llull.uib.es/science/book/9780444500434</v>
      </c>
    </row>
    <row r="33147" spans="1:6" x14ac:dyDescent="0.25">
      <c r="A33147" s="1" t="s">
        <v>69295</v>
      </c>
      <c r="B33147" s="2" t="s">
        <v>61964</v>
      </c>
      <c r="C33147" s="1" t="s">
        <v>61965</v>
      </c>
      <c r="D33147" s="2" t="s">
        <v>9</v>
      </c>
      <c r="F33147" s="4" t="str">
        <f>HYPERLINK("http://0-www.sciencedirect.com.llull.uib.es/science/book/"&amp;B33147&amp;"")</f>
        <v>http://0-www.sciencedirect.com.llull.uib.es/science/book/9780123742452</v>
      </c>
    </row>
    <row r="33148" spans="1:6" x14ac:dyDescent="0.25">
      <c r="A33148" s="1" t="s">
        <v>69295</v>
      </c>
      <c r="B33148" s="2" t="s">
        <v>61966</v>
      </c>
      <c r="C33148" s="1" t="s">
        <v>61967</v>
      </c>
      <c r="D33148" s="2" t="s">
        <v>248</v>
      </c>
      <c r="F33148" s="4" t="str">
        <f>HYPERLINK("http://0-www.sciencedirect.com.llull.uib.es/science/book/"&amp;B33148&amp;"")</f>
        <v>http://0-www.sciencedirect.com.llull.uib.es/science/book/9780125476386</v>
      </c>
    </row>
    <row r="33149" spans="1:6" x14ac:dyDescent="0.25">
      <c r="A33149" s="1" t="s">
        <v>69295</v>
      </c>
      <c r="B33149" s="2" t="s">
        <v>61968</v>
      </c>
      <c r="C33149" s="1" t="s">
        <v>61969</v>
      </c>
      <c r="D33149" s="2" t="s">
        <v>122</v>
      </c>
      <c r="F33149" s="4" t="str">
        <f>HYPERLINK("http://0-www.sciencedirect.com.llull.uib.es/science/book/"&amp;B33149&amp;"")</f>
        <v>http://0-www.sciencedirect.com.llull.uib.es/science/book/9780080215365</v>
      </c>
    </row>
    <row r="33150" spans="1:6" x14ac:dyDescent="0.25">
      <c r="A33150" s="1" t="s">
        <v>69295</v>
      </c>
      <c r="B33150" s="2" t="s">
        <v>61970</v>
      </c>
      <c r="C33150" s="1" t="s">
        <v>61971</v>
      </c>
      <c r="D33150" s="2" t="s">
        <v>34</v>
      </c>
      <c r="F33150" s="4" t="str">
        <f>HYPERLINK("http://0-www.sciencedirect.com.llull.uib.es/science/book/"&amp;B33150&amp;"")</f>
        <v>http://0-www.sciencedirect.com.llull.uib.es/science/book/9780128037843</v>
      </c>
    </row>
    <row r="33151" spans="1:6" x14ac:dyDescent="0.25">
      <c r="A33151" s="1" t="s">
        <v>69295</v>
      </c>
      <c r="B33151" s="2" t="s">
        <v>61972</v>
      </c>
      <c r="C33151" s="1" t="s">
        <v>61973</v>
      </c>
      <c r="D33151" s="2" t="s">
        <v>22</v>
      </c>
      <c r="F33151" s="4" t="str">
        <f>HYPERLINK("http://0-www.sciencedirect.com.llull.uib.es/science/book/"&amp;B33151&amp;"")</f>
        <v>http://0-www.sciencedirect.com.llull.uib.es/science/book/9780128008362</v>
      </c>
    </row>
    <row r="33152" spans="1:6" x14ac:dyDescent="0.25">
      <c r="A33152" s="1" t="s">
        <v>69295</v>
      </c>
      <c r="B33152" s="2" t="s">
        <v>61974</v>
      </c>
      <c r="C33152" s="1" t="s">
        <v>61975</v>
      </c>
      <c r="D33152" s="2" t="s">
        <v>34</v>
      </c>
      <c r="E33152" s="2" t="s">
        <v>59863</v>
      </c>
      <c r="F33152" s="4" t="str">
        <f>HYPERLINK("http://0-www.sciencedirect.com.llull.uib.es/science/book/"&amp;B33152&amp;"")</f>
        <v>http://0-www.sciencedirect.com.llull.uib.es/science/book/9780128124734</v>
      </c>
    </row>
    <row r="33153" spans="1:6" x14ac:dyDescent="0.25">
      <c r="A33153" s="1" t="s">
        <v>69295</v>
      </c>
      <c r="B33153" s="2" t="s">
        <v>61976</v>
      </c>
      <c r="C33153" s="1" t="s">
        <v>61977</v>
      </c>
      <c r="D33153" s="2" t="s">
        <v>248</v>
      </c>
      <c r="E33153" s="2" t="s">
        <v>59848</v>
      </c>
      <c r="F33153" s="4" t="str">
        <f>HYPERLINK("http://0-www.sciencedirect.com.llull.uib.es/science/book/"&amp;B33153&amp;"")</f>
        <v>http://0-www.sciencedirect.com.llull.uib.es/science/book/9780444509789</v>
      </c>
    </row>
    <row r="33154" spans="1:6" x14ac:dyDescent="0.25">
      <c r="A33154" s="1" t="s">
        <v>69295</v>
      </c>
      <c r="B33154" s="2" t="s">
        <v>61978</v>
      </c>
      <c r="C33154" s="1" t="s">
        <v>61979</v>
      </c>
      <c r="D33154" s="2" t="s">
        <v>9</v>
      </c>
      <c r="F33154" s="4" t="str">
        <f>HYPERLINK("http://0-www.sciencedirect.com.llull.uib.es/science/book/"&amp;B33154&amp;"")</f>
        <v>http://0-www.sciencedirect.com.llull.uib.es/science/book/9780128000168</v>
      </c>
    </row>
    <row r="33155" spans="1:6" x14ac:dyDescent="0.25">
      <c r="A33155" s="1" t="s">
        <v>69295</v>
      </c>
      <c r="B33155" s="2" t="s">
        <v>61980</v>
      </c>
      <c r="C33155" s="1" t="s">
        <v>61981</v>
      </c>
      <c r="D33155" s="2" t="s">
        <v>59</v>
      </c>
      <c r="E33155" s="2" t="s">
        <v>59848</v>
      </c>
      <c r="F33155" s="4" t="str">
        <f>HYPERLINK("http://0-www.sciencedirect.com.llull.uib.es/science/book/"&amp;B33155&amp;"")</f>
        <v>http://0-www.sciencedirect.com.llull.uib.es/science/book/9780444818195</v>
      </c>
    </row>
    <row r="33156" spans="1:6" x14ac:dyDescent="0.25">
      <c r="A33156" s="1" t="s">
        <v>69295</v>
      </c>
      <c r="B33156" s="2" t="s">
        <v>61982</v>
      </c>
      <c r="C33156" s="1" t="s">
        <v>61983</v>
      </c>
      <c r="D33156" s="2" t="s">
        <v>266</v>
      </c>
      <c r="F33156" s="4" t="str">
        <f>HYPERLINK("http://0-www.sciencedirect.com.llull.uib.es/science/book/"&amp;B33156&amp;"")</f>
        <v>http://0-www.sciencedirect.com.llull.uib.es/science/book/9780123708809</v>
      </c>
    </row>
    <row r="33157" spans="1:6" x14ac:dyDescent="0.25">
      <c r="A33157" s="1" t="s">
        <v>69295</v>
      </c>
      <c r="B33157" s="2" t="s">
        <v>61984</v>
      </c>
      <c r="C33157" s="1" t="s">
        <v>61985</v>
      </c>
      <c r="D33157" s="2" t="s">
        <v>51</v>
      </c>
      <c r="F33157" s="4" t="str">
        <f>HYPERLINK("http://0-www.sciencedirect.com.llull.uib.es/science/book/"&amp;B33157&amp;"")</f>
        <v>http://0-www.sciencedirect.com.llull.uib.es/science/book/9780128133231</v>
      </c>
    </row>
    <row r="33158" spans="1:6" x14ac:dyDescent="0.25">
      <c r="A33158" s="1" t="s">
        <v>69295</v>
      </c>
      <c r="B33158" s="2" t="s">
        <v>61986</v>
      </c>
      <c r="C33158" s="1" t="s">
        <v>61987</v>
      </c>
      <c r="D33158" s="2" t="s">
        <v>252</v>
      </c>
      <c r="F33158" s="4" t="str">
        <f>HYPERLINK("http://0-www.sciencedirect.com.llull.uib.es/science/book/"&amp;B33158&amp;"")</f>
        <v>http://0-www.sciencedirect.com.llull.uib.es/science/book/9780120884841</v>
      </c>
    </row>
    <row r="33159" spans="1:6" x14ac:dyDescent="0.25">
      <c r="A33159" s="1" t="s">
        <v>69295</v>
      </c>
      <c r="B33159" s="2" t="s">
        <v>61988</v>
      </c>
      <c r="C33159" s="1" t="s">
        <v>61989</v>
      </c>
      <c r="D33159" s="2" t="s">
        <v>266</v>
      </c>
      <c r="F33159" s="4" t="str">
        <f>HYPERLINK("http://0-www.sciencedirect.com.llull.uib.es/science/book/"&amp;B33159&amp;"")</f>
        <v>http://0-www.sciencedirect.com.llull.uib.es/science/book/9780123742476</v>
      </c>
    </row>
    <row r="33160" spans="1:6" x14ac:dyDescent="0.25">
      <c r="A33160" s="1" t="s">
        <v>69295</v>
      </c>
      <c r="B33160" s="2" t="s">
        <v>61990</v>
      </c>
      <c r="C33160" s="1" t="s">
        <v>61991</v>
      </c>
      <c r="D33160" s="2" t="s">
        <v>22</v>
      </c>
      <c r="F33160" s="4" t="str">
        <f>HYPERLINK("http://0-www.sciencedirect.com.llull.uib.es/science/book/"&amp;B33160&amp;"")</f>
        <v>http://0-www.sciencedirect.com.llull.uib.es/science/book/9780124047044</v>
      </c>
    </row>
    <row r="33161" spans="1:6" x14ac:dyDescent="0.25">
      <c r="A33161" s="1" t="s">
        <v>69295</v>
      </c>
      <c r="B33161" s="2" t="s">
        <v>61992</v>
      </c>
      <c r="C33161" s="1" t="s">
        <v>61993</v>
      </c>
      <c r="D33161" s="2" t="s">
        <v>22</v>
      </c>
      <c r="F33161" s="4" t="str">
        <f>HYPERLINK("http://0-www.sciencedirect.com.llull.uib.es/science/book/"&amp;B33161&amp;"")</f>
        <v>http://0-www.sciencedirect.com.llull.uib.es/science/book/9780124186750</v>
      </c>
    </row>
    <row r="33162" spans="1:6" x14ac:dyDescent="0.25">
      <c r="A33162" s="1" t="s">
        <v>69295</v>
      </c>
      <c r="B33162" s="2" t="s">
        <v>61994</v>
      </c>
      <c r="C33162" s="1" t="s">
        <v>61995</v>
      </c>
      <c r="D33162" s="2" t="s">
        <v>372</v>
      </c>
      <c r="F33162" s="4" t="str">
        <f>HYPERLINK("http://0-www.sciencedirect.com.llull.uib.es/science/book/"&amp;B33162&amp;"")</f>
        <v>http://0-www.sciencedirect.com.llull.uib.es/science/book/9780124968608</v>
      </c>
    </row>
    <row r="33163" spans="1:6" x14ac:dyDescent="0.25">
      <c r="A33163" s="1" t="s">
        <v>69295</v>
      </c>
      <c r="B33163" s="2" t="s">
        <v>61996</v>
      </c>
      <c r="C33163" s="1" t="s">
        <v>61997</v>
      </c>
      <c r="D33163" s="2" t="s">
        <v>134</v>
      </c>
      <c r="E33163" s="2" t="s">
        <v>59894</v>
      </c>
      <c r="F33163" s="4" t="str">
        <f>HYPERLINK("http://0-www.sciencedirect.com.llull.uib.es/science/book/"&amp;B33163&amp;"")</f>
        <v>http://0-www.sciencedirect.com.llull.uib.es/science/book/9780444639127</v>
      </c>
    </row>
    <row r="33164" spans="1:6" x14ac:dyDescent="0.25">
      <c r="A33164" s="1" t="s">
        <v>69295</v>
      </c>
      <c r="B33164" s="2" t="s">
        <v>61998</v>
      </c>
      <c r="C33164" s="1" t="s">
        <v>61999</v>
      </c>
      <c r="D33164" s="2" t="s">
        <v>134</v>
      </c>
      <c r="E33164" s="2" t="s">
        <v>59894</v>
      </c>
      <c r="F33164" s="4" t="str">
        <f>HYPERLINK("http://0-www.sciencedirect.com.llull.uib.es/science/book/"&amp;B33164&amp;"")</f>
        <v>http://0-www.sciencedirect.com.llull.uib.es/science/book/9780444640741</v>
      </c>
    </row>
    <row r="33165" spans="1:6" x14ac:dyDescent="0.25">
      <c r="A33165" s="1" t="s">
        <v>69295</v>
      </c>
      <c r="B33165" s="2" t="s">
        <v>62000</v>
      </c>
      <c r="C33165" s="1" t="s">
        <v>62001</v>
      </c>
      <c r="D33165" s="2" t="s">
        <v>59</v>
      </c>
      <c r="F33165" s="4" t="str">
        <f>HYPERLINK("http://0-www.sciencedirect.com.llull.uib.es/science/book/"&amp;B33165&amp;"")</f>
        <v>http://0-www.sciencedirect.com.llull.uib.es/science/book/9780080572994</v>
      </c>
    </row>
    <row r="33166" spans="1:6" x14ac:dyDescent="0.25">
      <c r="A33166" s="1" t="s">
        <v>69295</v>
      </c>
      <c r="B33166" s="2" t="s">
        <v>62002</v>
      </c>
      <c r="C33166" s="1" t="s">
        <v>62003</v>
      </c>
      <c r="D33166" s="2" t="s">
        <v>260</v>
      </c>
      <c r="E33166" s="2" t="s">
        <v>59848</v>
      </c>
      <c r="F33166" s="4" t="str">
        <f>HYPERLINK("http://0-www.sciencedirect.com.llull.uib.es/science/book/"&amp;B33166&amp;"")</f>
        <v>http://0-www.sciencedirect.com.llull.uib.es/science/book/9780444531674</v>
      </c>
    </row>
    <row r="33167" spans="1:6" x14ac:dyDescent="0.25">
      <c r="A33167" s="1" t="s">
        <v>69295</v>
      </c>
      <c r="B33167" s="2" t="s">
        <v>62004</v>
      </c>
      <c r="C33167" s="1" t="s">
        <v>62005</v>
      </c>
      <c r="D33167" s="2" t="s">
        <v>289</v>
      </c>
      <c r="E33167" s="2" t="s">
        <v>59863</v>
      </c>
      <c r="F33167" s="4" t="str">
        <f>HYPERLINK("http://0-www.sciencedirect.com.llull.uib.es/science/book/"&amp;B33167&amp;"")</f>
        <v>http://0-www.sciencedirect.com.llull.uib.es/science/book/9780124200456</v>
      </c>
    </row>
    <row r="33168" spans="1:6" x14ac:dyDescent="0.25">
      <c r="A33168" s="1" t="s">
        <v>69295</v>
      </c>
      <c r="B33168" s="2" t="s">
        <v>62006</v>
      </c>
      <c r="C33168" s="1" t="s">
        <v>62007</v>
      </c>
      <c r="D33168" s="2" t="s">
        <v>289</v>
      </c>
      <c r="E33168" s="2" t="s">
        <v>59863</v>
      </c>
      <c r="F33168" s="4" t="str">
        <f>HYPERLINK("http://0-www.sciencedirect.com.llull.uib.es/science/book/"&amp;B33168&amp;"")</f>
        <v>http://0-www.sciencedirect.com.llull.uib.es/science/book/9780124104990</v>
      </c>
    </row>
    <row r="33169" spans="1:6" x14ac:dyDescent="0.25">
      <c r="A33169" s="1" t="s">
        <v>69295</v>
      </c>
      <c r="B33169" s="2" t="s">
        <v>62008</v>
      </c>
      <c r="C33169" s="1" t="s">
        <v>62009</v>
      </c>
      <c r="D33169" s="2" t="s">
        <v>89</v>
      </c>
      <c r="F33169" s="4" t="str">
        <f>HYPERLINK("http://0-www.sciencedirect.com.llull.uib.es/science/book/"&amp;B33169&amp;"")</f>
        <v>http://0-www.sciencedirect.com.llull.uib.es/science/book/9780723605768</v>
      </c>
    </row>
    <row r="33170" spans="1:6" x14ac:dyDescent="0.25">
      <c r="A33170" s="1" t="s">
        <v>69295</v>
      </c>
      <c r="B33170" s="2" t="s">
        <v>62010</v>
      </c>
      <c r="C33170" s="1" t="s">
        <v>62011</v>
      </c>
      <c r="D33170" s="2" t="s">
        <v>65</v>
      </c>
      <c r="E33170" s="2" t="s">
        <v>59848</v>
      </c>
      <c r="F33170" s="4" t="str">
        <f>HYPERLINK("http://0-www.sciencedirect.com.llull.uib.es/science/book/"&amp;B33170&amp;"")</f>
        <v>http://0-www.sciencedirect.com.llull.uib.es/science/book/9780444400284</v>
      </c>
    </row>
    <row r="33171" spans="1:6" x14ac:dyDescent="0.25">
      <c r="A33171" s="1" t="s">
        <v>69295</v>
      </c>
      <c r="B33171" s="2" t="s">
        <v>62012</v>
      </c>
      <c r="C33171" s="1" t="s">
        <v>62013</v>
      </c>
      <c r="D33171" s="2" t="s">
        <v>75</v>
      </c>
      <c r="F33171" s="4" t="str">
        <f>HYPERLINK("http://0-www.sciencedirect.com.llull.uib.es/science/book/"&amp;B33171&amp;"")</f>
        <v>http://0-www.sciencedirect.com.llull.uib.es/science/book/9780409951653</v>
      </c>
    </row>
    <row r="33172" spans="1:6" x14ac:dyDescent="0.25">
      <c r="A33172" s="1" t="s">
        <v>69295</v>
      </c>
      <c r="B33172" s="2" t="s">
        <v>62014</v>
      </c>
      <c r="C33172" s="1" t="s">
        <v>62015</v>
      </c>
      <c r="D33172" s="2" t="s">
        <v>28</v>
      </c>
      <c r="E33172" s="2" t="s">
        <v>59848</v>
      </c>
      <c r="F33172" s="4" t="str">
        <f>HYPERLINK("http://0-www.sciencedirect.com.llull.uib.es/science/book/"&amp;B33172&amp;"")</f>
        <v>http://0-www.sciencedirect.com.llull.uib.es/science/book/9780444410498</v>
      </c>
    </row>
    <row r="33173" spans="1:6" x14ac:dyDescent="0.25">
      <c r="A33173" s="1" t="s">
        <v>69295</v>
      </c>
      <c r="B33173" s="2" t="s">
        <v>62016</v>
      </c>
      <c r="C33173" s="1" t="s">
        <v>62017</v>
      </c>
      <c r="D33173" s="2" t="s">
        <v>15</v>
      </c>
      <c r="E33173" s="2" t="s">
        <v>59848</v>
      </c>
      <c r="F33173" s="4" t="str">
        <f>HYPERLINK("http://0-www.sciencedirect.com.llull.uib.es/science/book/"&amp;B33173&amp;"")</f>
        <v>http://0-www.sciencedirect.com.llull.uib.es/science/book/9780444821492</v>
      </c>
    </row>
    <row r="33174" spans="1:6" x14ac:dyDescent="0.25">
      <c r="A33174" s="1" t="s">
        <v>69295</v>
      </c>
      <c r="B33174" s="2" t="s">
        <v>62018</v>
      </c>
      <c r="C33174" s="1" t="s">
        <v>62019</v>
      </c>
      <c r="D33174" s="2" t="s">
        <v>34</v>
      </c>
      <c r="F33174" s="4" t="str">
        <f>HYPERLINK("http://0-www.sciencedirect.com.llull.uib.es/science/book/"&amp;B33174&amp;"")</f>
        <v>http://0-www.sciencedirect.com.llull.uib.es/science/book/9780128036037</v>
      </c>
    </row>
    <row r="33175" spans="1:6" x14ac:dyDescent="0.25">
      <c r="A33175" s="1" t="s">
        <v>69295</v>
      </c>
      <c r="B33175" s="2" t="s">
        <v>62020</v>
      </c>
      <c r="C33175" s="1" t="s">
        <v>62021</v>
      </c>
      <c r="D33175" s="2" t="s">
        <v>40</v>
      </c>
      <c r="E33175" s="2" t="s">
        <v>59863</v>
      </c>
      <c r="F33175" s="4" t="str">
        <f>HYPERLINK("http://0-www.sciencedirect.com.llull.uib.es/science/book/"&amp;B33175&amp;"")</f>
        <v>http://0-www.sciencedirect.com.llull.uib.es/science/book/9780123813305</v>
      </c>
    </row>
    <row r="33176" spans="1:6" x14ac:dyDescent="0.25">
      <c r="A33176" s="1" t="s">
        <v>69295</v>
      </c>
      <c r="B33176" s="2" t="s">
        <v>62022</v>
      </c>
      <c r="C33176" s="1" t="s">
        <v>62023</v>
      </c>
      <c r="D33176" s="2" t="s">
        <v>357</v>
      </c>
      <c r="E33176" s="2" t="s">
        <v>59848</v>
      </c>
      <c r="F33176" s="4" t="str">
        <f>HYPERLINK("http://0-www.sciencedirect.com.llull.uib.es/science/book/"&amp;B33176&amp;"")</f>
        <v>http://0-www.sciencedirect.com.llull.uib.es/science/book/9780444809711</v>
      </c>
    </row>
    <row r="33177" spans="1:6" x14ac:dyDescent="0.25">
      <c r="A33177" s="1" t="s">
        <v>69295</v>
      </c>
      <c r="B33177" s="2" t="s">
        <v>62024</v>
      </c>
      <c r="C33177" s="1" t="s">
        <v>62025</v>
      </c>
      <c r="D33177" s="2" t="s">
        <v>280</v>
      </c>
      <c r="E33177" s="2" t="s">
        <v>59863</v>
      </c>
      <c r="F33177" s="4" t="str">
        <f>HYPERLINK("http://0-www.sciencedirect.com.llull.uib.es/science/book/"&amp;B33177&amp;"")</f>
        <v>http://0-www.sciencedirect.com.llull.uib.es/science/book/9780123851987</v>
      </c>
    </row>
    <row r="33178" spans="1:6" x14ac:dyDescent="0.25">
      <c r="A33178" s="1" t="s">
        <v>69295</v>
      </c>
      <c r="B33178" s="2" t="s">
        <v>62026</v>
      </c>
      <c r="C33178" s="1" t="s">
        <v>62027</v>
      </c>
      <c r="D33178" s="2" t="s">
        <v>34</v>
      </c>
      <c r="F33178" s="4" t="str">
        <f>HYPERLINK("http://0-www.sciencedirect.com.llull.uib.es/science/book/"&amp;B33178&amp;"")</f>
        <v>http://0-www.sciencedirect.com.llull.uib.es/science/book/9780128024201</v>
      </c>
    </row>
    <row r="33179" spans="1:6" x14ac:dyDescent="0.25">
      <c r="A33179" s="1" t="s">
        <v>69295</v>
      </c>
      <c r="B33179" s="2" t="s">
        <v>62028</v>
      </c>
      <c r="C33179" s="1" t="s">
        <v>62029</v>
      </c>
      <c r="D33179" s="2" t="s">
        <v>51</v>
      </c>
      <c r="E33179" s="2" t="s">
        <v>60580</v>
      </c>
      <c r="F33179" s="4" t="str">
        <f>HYPERLINK("http://0-www.sciencedirect.com.llull.uib.es/science/book/"&amp;B33179&amp;"")</f>
        <v>http://0-www.sciencedirect.com.llull.uib.es/science/book/9780128031612</v>
      </c>
    </row>
    <row r="33180" spans="1:6" x14ac:dyDescent="0.25">
      <c r="A33180" s="1" t="s">
        <v>69295</v>
      </c>
      <c r="B33180" s="2" t="s">
        <v>62030</v>
      </c>
      <c r="C33180" s="1" t="s">
        <v>62031</v>
      </c>
      <c r="D33180" s="2" t="s">
        <v>6</v>
      </c>
      <c r="F33180" s="4" t="str">
        <f>HYPERLINK("http://0-www.sciencedirect.com.llull.uib.es/science/book/"&amp;B33180&amp;"")</f>
        <v>http://0-www.sciencedirect.com.llull.uib.es/science/book/9780123869456</v>
      </c>
    </row>
    <row r="33181" spans="1:6" x14ac:dyDescent="0.25">
      <c r="A33181" s="1" t="s">
        <v>69295</v>
      </c>
      <c r="B33181" s="2" t="s">
        <v>62032</v>
      </c>
      <c r="C33181" s="1" t="s">
        <v>62033</v>
      </c>
      <c r="D33181" s="2" t="s">
        <v>12</v>
      </c>
      <c r="F33181" s="4" t="str">
        <f>HYPERLINK("http://0-www.sciencedirect.com.llull.uib.es/science/book/"&amp;B33181&amp;"")</f>
        <v>http://0-www.sciencedirect.com.llull.uib.es/science/book/9780128019146</v>
      </c>
    </row>
    <row r="33182" spans="1:6" x14ac:dyDescent="0.25">
      <c r="A33182" s="1" t="s">
        <v>69295</v>
      </c>
      <c r="B33182" s="2" t="s">
        <v>62034</v>
      </c>
      <c r="C33182" s="1" t="s">
        <v>62035</v>
      </c>
      <c r="D33182" s="2" t="s">
        <v>9</v>
      </c>
      <c r="E33182" s="2" t="s">
        <v>59894</v>
      </c>
      <c r="F33182" s="4" t="str">
        <f>HYPERLINK("http://0-www.sciencedirect.com.llull.uib.es/science/book/"&amp;B33182&amp;"")</f>
        <v>http://0-www.sciencedirect.com.llull.uib.es/science/book/9780444528926</v>
      </c>
    </row>
    <row r="33183" spans="1:6" x14ac:dyDescent="0.25">
      <c r="A33183" s="1" t="s">
        <v>69295</v>
      </c>
      <c r="B33183" s="2" t="s">
        <v>62036</v>
      </c>
      <c r="C33183" s="1" t="s">
        <v>62037</v>
      </c>
      <c r="D33183" s="2" t="s">
        <v>9</v>
      </c>
      <c r="E33183" s="2" t="s">
        <v>59894</v>
      </c>
      <c r="F33183" s="4" t="str">
        <f>HYPERLINK("http://0-www.sciencedirect.com.llull.uib.es/science/book/"&amp;B33183&amp;"")</f>
        <v>http://0-www.sciencedirect.com.llull.uib.es/science/book/9780444635211</v>
      </c>
    </row>
    <row r="33184" spans="1:6" x14ac:dyDescent="0.25">
      <c r="A33184" s="1" t="s">
        <v>69295</v>
      </c>
      <c r="B33184" s="2" t="s">
        <v>62038</v>
      </c>
      <c r="C33184" s="1" t="s">
        <v>62039</v>
      </c>
      <c r="D33184" s="2" t="s">
        <v>9</v>
      </c>
      <c r="F33184" s="4" t="str">
        <f>HYPERLINK("http://0-www.sciencedirect.com.llull.uib.es/science/book/"&amp;B33184&amp;"")</f>
        <v>http://0-www.sciencedirect.com.llull.uib.es/science/book/9780128004210</v>
      </c>
    </row>
    <row r="33185" spans="1:6" x14ac:dyDescent="0.25">
      <c r="A33185" s="1" t="s">
        <v>69295</v>
      </c>
      <c r="B33185" s="2" t="s">
        <v>62040</v>
      </c>
      <c r="C33185" s="1" t="s">
        <v>62041</v>
      </c>
      <c r="D33185" s="2" t="s">
        <v>59</v>
      </c>
      <c r="F33185" s="4" t="str">
        <f>HYPERLINK("http://0-www.sciencedirect.com.llull.uib.es/science/book/"&amp;B33185&amp;"")</f>
        <v>http://0-www.sciencedirect.com.llull.uib.es/science/book/9780080422763</v>
      </c>
    </row>
    <row r="33186" spans="1:6" x14ac:dyDescent="0.25">
      <c r="A33186" s="1" t="s">
        <v>69295</v>
      </c>
      <c r="B33186" s="2" t="s">
        <v>62042</v>
      </c>
      <c r="C33186" s="1" t="s">
        <v>62043</v>
      </c>
      <c r="D33186" s="2" t="s">
        <v>131</v>
      </c>
      <c r="F33186" s="4" t="str">
        <f>HYPERLINK("http://0-www.sciencedirect.com.llull.uib.es/science/book/"&amp;B33186&amp;"")</f>
        <v>http://0-www.sciencedirect.com.llull.uib.es/science/book/9780128188255</v>
      </c>
    </row>
    <row r="33187" spans="1:6" x14ac:dyDescent="0.25">
      <c r="A33187" s="1" t="s">
        <v>69295</v>
      </c>
      <c r="B33187" s="2" t="s">
        <v>62044</v>
      </c>
      <c r="C33187" s="1" t="s">
        <v>62045</v>
      </c>
      <c r="D33187" s="2" t="s">
        <v>134</v>
      </c>
      <c r="F33187" s="4" t="str">
        <f>HYPERLINK("http://0-www.sciencedirect.com.llull.uib.es/science/book/"&amp;B33187&amp;"")</f>
        <v>http://0-www.sciencedirect.com.llull.uib.es/science/book/9780128094549</v>
      </c>
    </row>
    <row r="33188" spans="1:6" x14ac:dyDescent="0.25">
      <c r="A33188" s="1" t="s">
        <v>69295</v>
      </c>
      <c r="B33188" s="2" t="s">
        <v>62046</v>
      </c>
      <c r="C33188" s="1" t="s">
        <v>62047</v>
      </c>
      <c r="D33188" s="2" t="s">
        <v>108</v>
      </c>
      <c r="E33188" s="2" t="s">
        <v>59848</v>
      </c>
      <c r="F33188" s="4" t="str">
        <f>HYPERLINK("http://0-www.sciencedirect.com.llull.uib.es/science/book/"&amp;B33188&amp;"")</f>
        <v>http://0-www.sciencedirect.com.llull.uib.es/science/book/9780444521828</v>
      </c>
    </row>
    <row r="33189" spans="1:6" x14ac:dyDescent="0.25">
      <c r="A33189" s="1" t="s">
        <v>69295</v>
      </c>
      <c r="B33189" s="2" t="s">
        <v>62048</v>
      </c>
      <c r="C33189" s="1" t="s">
        <v>62049</v>
      </c>
      <c r="D33189" s="2" t="s">
        <v>31</v>
      </c>
      <c r="E33189" s="2" t="s">
        <v>59848</v>
      </c>
      <c r="F33189" s="4" t="str">
        <f>HYPERLINK("http://0-www.sciencedirect.com.llull.uib.es/science/book/"&amp;B33189&amp;"")</f>
        <v>http://0-www.sciencedirect.com.llull.uib.es/science/book/9780444811493</v>
      </c>
    </row>
    <row r="33190" spans="1:6" x14ac:dyDescent="0.25">
      <c r="A33190" s="1" t="s">
        <v>69295</v>
      </c>
      <c r="B33190" s="2" t="s">
        <v>62050</v>
      </c>
      <c r="C33190" s="1" t="s">
        <v>62051</v>
      </c>
      <c r="D33190" s="2" t="s">
        <v>48</v>
      </c>
      <c r="E33190" s="2" t="s">
        <v>59848</v>
      </c>
      <c r="F33190" s="4" t="str">
        <f>HYPERLINK("http://0-www.sciencedirect.com.llull.uib.es/science/book/"&amp;B33190&amp;"")</f>
        <v>http://0-www.sciencedirect.com.llull.uib.es/science/book/9780444414564</v>
      </c>
    </row>
    <row r="33191" spans="1:6" x14ac:dyDescent="0.25">
      <c r="A33191" s="1" t="s">
        <v>69295</v>
      </c>
      <c r="B33191" s="2" t="s">
        <v>62052</v>
      </c>
      <c r="C33191" s="1" t="s">
        <v>62053</v>
      </c>
      <c r="D33191" s="2" t="s">
        <v>266</v>
      </c>
      <c r="E33191" s="2" t="s">
        <v>59848</v>
      </c>
      <c r="F33191" s="4" t="str">
        <f>HYPERLINK("http://0-www.sciencedirect.com.llull.uib.es/science/book/"&amp;B33191&amp;"")</f>
        <v>http://0-www.sciencedirect.com.llull.uib.es/science/book/9780444531636</v>
      </c>
    </row>
    <row r="33192" spans="1:6" x14ac:dyDescent="0.25">
      <c r="A33192" s="1" t="s">
        <v>69295</v>
      </c>
      <c r="B33192" s="2" t="s">
        <v>62054</v>
      </c>
      <c r="C33192" s="1" t="s">
        <v>62055</v>
      </c>
      <c r="D33192" s="2" t="s">
        <v>167</v>
      </c>
      <c r="F33192" s="4" t="str">
        <f>HYPERLINK("http://0-www.sciencedirect.com.llull.uib.es/science/book/"&amp;B33192&amp;"")</f>
        <v>http://0-www.sciencedirect.com.llull.uib.es/science/book/9780080114286</v>
      </c>
    </row>
    <row r="33193" spans="1:6" x14ac:dyDescent="0.25">
      <c r="A33193" s="1" t="s">
        <v>69295</v>
      </c>
      <c r="B33193" s="2" t="s">
        <v>62056</v>
      </c>
      <c r="C33193" s="1" t="s">
        <v>62057</v>
      </c>
      <c r="D33193" s="2" t="s">
        <v>239</v>
      </c>
      <c r="E33193" s="2" t="s">
        <v>59848</v>
      </c>
      <c r="F33193" s="4" t="str">
        <f>HYPERLINK("http://0-www.sciencedirect.com.llull.uib.es/science/book/"&amp;B33193&amp;"")</f>
        <v>http://0-www.sciencedirect.com.llull.uib.es/science/book/9780444509826</v>
      </c>
    </row>
    <row r="33194" spans="1:6" x14ac:dyDescent="0.25">
      <c r="A33194" s="1" t="s">
        <v>69295</v>
      </c>
      <c r="B33194" s="2" t="s">
        <v>62058</v>
      </c>
      <c r="C33194" s="1" t="s">
        <v>62059</v>
      </c>
      <c r="D33194" s="2" t="s">
        <v>357</v>
      </c>
      <c r="E33194" s="2" t="s">
        <v>59848</v>
      </c>
      <c r="F33194" s="4" t="str">
        <f>HYPERLINK("http://0-www.sciencedirect.com.llull.uib.es/science/book/"&amp;B33194&amp;"")</f>
        <v>http://0-www.sciencedirect.com.llull.uib.es/science/book/9780444809766</v>
      </c>
    </row>
    <row r="33195" spans="1:6" x14ac:dyDescent="0.25">
      <c r="A33195" s="1" t="s">
        <v>69295</v>
      </c>
      <c r="B33195" s="2" t="s">
        <v>62060</v>
      </c>
      <c r="C33195" s="1" t="s">
        <v>62061</v>
      </c>
      <c r="D33195" s="2" t="s">
        <v>193</v>
      </c>
      <c r="E33195" s="2" t="s">
        <v>59848</v>
      </c>
      <c r="F33195" s="4" t="str">
        <f>HYPERLINK("http://0-www.sciencedirect.com.llull.uib.es/science/book/"&amp;B33195&amp;"")</f>
        <v>http://0-www.sciencedirect.com.llull.uib.es/science/book/9780444807571</v>
      </c>
    </row>
    <row r="33196" spans="1:6" x14ac:dyDescent="0.25">
      <c r="A33196" s="1" t="s">
        <v>69295</v>
      </c>
      <c r="B33196" s="2" t="s">
        <v>62062</v>
      </c>
      <c r="C33196" s="1" t="s">
        <v>62063</v>
      </c>
      <c r="D33196" s="2" t="s">
        <v>357</v>
      </c>
      <c r="E33196" s="2" t="s">
        <v>59848</v>
      </c>
      <c r="F33196" s="4" t="str">
        <f>HYPERLINK("http://0-www.sciencedirect.com.llull.uib.es/science/book/"&amp;B33196&amp;"")</f>
        <v>http://0-www.sciencedirect.com.llull.uib.es/science/book/9780444809728</v>
      </c>
    </row>
    <row r="33197" spans="1:6" x14ac:dyDescent="0.25">
      <c r="A33197" s="1" t="s">
        <v>69295</v>
      </c>
      <c r="B33197" s="2" t="s">
        <v>62064</v>
      </c>
      <c r="C33197" s="1" t="s">
        <v>62065</v>
      </c>
      <c r="D33197" s="2" t="s">
        <v>233</v>
      </c>
      <c r="E33197" s="2" t="s">
        <v>59848</v>
      </c>
      <c r="F33197" s="4" t="str">
        <f>HYPERLINK("http://0-www.sciencedirect.com.llull.uib.es/science/book/"&amp;B33197&amp;"")</f>
        <v>http://0-www.sciencedirect.com.llull.uib.es/science/book/9780444505866</v>
      </c>
    </row>
    <row r="33198" spans="1:6" x14ac:dyDescent="0.25">
      <c r="A33198" s="1" t="s">
        <v>69295</v>
      </c>
      <c r="B33198" s="2" t="s">
        <v>62066</v>
      </c>
      <c r="C33198" s="1" t="s">
        <v>62067</v>
      </c>
      <c r="D33198" s="2" t="s">
        <v>243</v>
      </c>
      <c r="F33198" s="4" t="str">
        <f>HYPERLINK("http://0-www.sciencedirect.com.llull.uib.es/science/book/"&amp;B33198&amp;"")</f>
        <v>http://0-www.sciencedirect.com.llull.uib.es/science/book/9780126213584</v>
      </c>
    </row>
    <row r="33199" spans="1:6" x14ac:dyDescent="0.25">
      <c r="A33199" s="1" t="s">
        <v>69295</v>
      </c>
      <c r="B33199" s="2" t="s">
        <v>62068</v>
      </c>
      <c r="C33199" s="1" t="s">
        <v>62069</v>
      </c>
      <c r="D33199" s="2" t="s">
        <v>59</v>
      </c>
      <c r="E33199" s="2" t="s">
        <v>60459</v>
      </c>
      <c r="F33199" s="4" t="str">
        <f>HYPERLINK("http://0-www.sciencedirect.com.llull.uib.es/science/book/"&amp;B33199&amp;"")</f>
        <v>http://0-www.sciencedirect.com.llull.uib.es/science/book/9780444818089</v>
      </c>
    </row>
    <row r="33200" spans="1:6" x14ac:dyDescent="0.25">
      <c r="A33200" s="1" t="s">
        <v>69295</v>
      </c>
      <c r="B33200" s="2" t="s">
        <v>62070</v>
      </c>
      <c r="C33200" s="1" t="s">
        <v>13840</v>
      </c>
      <c r="D33200" s="2" t="s">
        <v>108</v>
      </c>
      <c r="E33200" s="2" t="s">
        <v>59848</v>
      </c>
      <c r="F33200" s="4" t="str">
        <f>HYPERLINK("http://0-www.sciencedirect.com.llull.uib.es/science/book/"&amp;B33200&amp;"")</f>
        <v>http://0-www.sciencedirect.com.llull.uib.es/science/book/9780444529664</v>
      </c>
    </row>
    <row r="33201" spans="1:6" x14ac:dyDescent="0.25">
      <c r="A33201" s="1" t="s">
        <v>69295</v>
      </c>
      <c r="B33201" s="2" t="s">
        <v>62071</v>
      </c>
      <c r="C33201" s="1" t="s">
        <v>13840</v>
      </c>
      <c r="D33201" s="2" t="s">
        <v>108</v>
      </c>
      <c r="E33201" s="2" t="s">
        <v>59848</v>
      </c>
      <c r="F33201" s="4" t="str">
        <f>HYPERLINK("http://0-www.sciencedirect.com.llull.uib.es/science/book/"&amp;B33201&amp;"")</f>
        <v>http://0-www.sciencedirect.com.llull.uib.es/science/book/9780444519276</v>
      </c>
    </row>
    <row r="33202" spans="1:6" x14ac:dyDescent="0.25">
      <c r="A33202" s="1" t="s">
        <v>69295</v>
      </c>
      <c r="B33202" s="2" t="s">
        <v>62072</v>
      </c>
      <c r="C33202" s="1" t="s">
        <v>62073</v>
      </c>
      <c r="D33202" s="2" t="s">
        <v>131</v>
      </c>
      <c r="F33202" s="4" t="str">
        <f>HYPERLINK("http://0-www.sciencedirect.com.llull.uib.es/science/book/"&amp;B33202&amp;"")</f>
        <v>http://0-www.sciencedirect.com.llull.uib.es/science/book/9780128199015</v>
      </c>
    </row>
    <row r="33203" spans="1:6" x14ac:dyDescent="0.25">
      <c r="A33203" s="1" t="s">
        <v>69295</v>
      </c>
      <c r="B33203" s="2" t="s">
        <v>62074</v>
      </c>
      <c r="C33203" s="1" t="s">
        <v>62075</v>
      </c>
      <c r="D33203" s="2" t="s">
        <v>34</v>
      </c>
      <c r="E33203" s="2" t="s">
        <v>59848</v>
      </c>
      <c r="F33203" s="4" t="str">
        <f>HYPERLINK("http://0-www.sciencedirect.com.llull.uib.es/science/book/"&amp;B33203&amp;"")</f>
        <v>http://0-www.sciencedirect.com.llull.uib.es/science/book/9780128042151</v>
      </c>
    </row>
    <row r="33204" spans="1:6" x14ac:dyDescent="0.25">
      <c r="A33204" s="1" t="s">
        <v>69295</v>
      </c>
      <c r="B33204" s="2" t="s">
        <v>62076</v>
      </c>
      <c r="C33204" s="1" t="s">
        <v>62077</v>
      </c>
      <c r="D33204" s="2" t="s">
        <v>372</v>
      </c>
      <c r="E33204" s="2" t="s">
        <v>59848</v>
      </c>
      <c r="F33204" s="4" t="str">
        <f>HYPERLINK("http://0-www.sciencedirect.com.llull.uib.es/science/book/"&amp;B33204&amp;"")</f>
        <v>http://0-www.sciencedirect.com.llull.uib.es/science/book/9780444503145</v>
      </c>
    </row>
    <row r="33205" spans="1:6" x14ac:dyDescent="0.25">
      <c r="A33205" s="1" t="s">
        <v>69295</v>
      </c>
      <c r="B33205" s="2" t="s">
        <v>62078</v>
      </c>
      <c r="C33205" s="1" t="s">
        <v>62079</v>
      </c>
      <c r="D33205" s="2" t="s">
        <v>9</v>
      </c>
      <c r="F33205" s="4" t="str">
        <f>HYPERLINK("http://0-www.sciencedirect.com.llull.uib.es/science/book/"&amp;B33205&amp;"")</f>
        <v>http://0-www.sciencedirect.com.llull.uib.es/science/book/9780128013854</v>
      </c>
    </row>
    <row r="33206" spans="1:6" x14ac:dyDescent="0.25">
      <c r="A33206" s="1" t="s">
        <v>69295</v>
      </c>
      <c r="B33206" s="2" t="s">
        <v>62080</v>
      </c>
      <c r="C33206" s="1" t="s">
        <v>62081</v>
      </c>
      <c r="D33206" s="2" t="s">
        <v>131</v>
      </c>
      <c r="F33206" s="4" t="str">
        <f>HYPERLINK("http://0-www.sciencedirect.com.llull.uib.es/science/book/"&amp;B33206&amp;"")</f>
        <v>http://0-www.sciencedirect.com.llull.uib.es/science/book/9780128181744</v>
      </c>
    </row>
    <row r="33207" spans="1:6" x14ac:dyDescent="0.25">
      <c r="A33207" s="1" t="s">
        <v>69295</v>
      </c>
      <c r="B33207" s="2" t="s">
        <v>62082</v>
      </c>
      <c r="C33207" s="1" t="s">
        <v>17310</v>
      </c>
      <c r="D33207" s="2" t="s">
        <v>34</v>
      </c>
      <c r="E33207" s="2" t="s">
        <v>59894</v>
      </c>
      <c r="F33207" s="4" t="str">
        <f>HYPERLINK("http://0-www.sciencedirect.com.llull.uib.es/science/book/"&amp;B33207&amp;"")</f>
        <v>http://0-www.sciencedirect.com.llull.uib.es/science/book/9780444636256</v>
      </c>
    </row>
    <row r="33208" spans="1:6" x14ac:dyDescent="0.25">
      <c r="A33208" s="1" t="s">
        <v>69296</v>
      </c>
      <c r="B33208" s="2" t="s">
        <v>62083</v>
      </c>
      <c r="C33208" s="1" t="s">
        <v>62084</v>
      </c>
      <c r="D33208" s="2" t="s">
        <v>280</v>
      </c>
      <c r="F33208" s="4" t="str">
        <f>HYPERLINK("http://0-www.sciencedirect.com.llull.uib.es/science/book/"&amp;B33208&amp;"")</f>
        <v>http://0-www.sciencedirect.com.llull.uib.es/science/book/9780123877321</v>
      </c>
    </row>
    <row r="33209" spans="1:6" x14ac:dyDescent="0.25">
      <c r="A33209" s="1" t="s">
        <v>69296</v>
      </c>
      <c r="B33209" s="2" t="s">
        <v>62085</v>
      </c>
      <c r="C33209" s="1" t="s">
        <v>62086</v>
      </c>
      <c r="D33209" s="2" t="s">
        <v>34</v>
      </c>
      <c r="F33209" s="4" t="str">
        <f>HYPERLINK("http://0-www.sciencedirect.com.llull.uib.es/science/book/"&amp;B33209&amp;"")</f>
        <v>http://0-www.sciencedirect.com.llull.uib.es/science/book/9780128047293</v>
      </c>
    </row>
    <row r="33210" spans="1:6" x14ac:dyDescent="0.25">
      <c r="A33210" s="1" t="s">
        <v>69296</v>
      </c>
      <c r="B33210" s="2" t="s">
        <v>62087</v>
      </c>
      <c r="C33210" s="1" t="s">
        <v>62088</v>
      </c>
      <c r="D33210" s="2" t="s">
        <v>34</v>
      </c>
      <c r="F33210" s="4" t="str">
        <f>HYPERLINK("http://0-www.sciencedirect.com.llull.uib.es/science/book/"&amp;B33210&amp;"")</f>
        <v>http://0-www.sciencedirect.com.llull.uib.es/science/book/9780128036204</v>
      </c>
    </row>
    <row r="33211" spans="1:6" x14ac:dyDescent="0.25">
      <c r="A33211" s="1" t="s">
        <v>69296</v>
      </c>
      <c r="B33211" s="2" t="s">
        <v>62089</v>
      </c>
      <c r="C33211" s="1" t="s">
        <v>62090</v>
      </c>
      <c r="D33211" s="2" t="s">
        <v>289</v>
      </c>
      <c r="F33211" s="4" t="str">
        <f>HYPERLINK("http://0-www.sciencedirect.com.llull.uib.es/science/book/"&amp;B33211&amp;"")</f>
        <v>http://0-www.sciencedirect.com.llull.uib.es/science/book/9780123878151</v>
      </c>
    </row>
    <row r="33212" spans="1:6" x14ac:dyDescent="0.25">
      <c r="A33212" s="1" t="s">
        <v>69296</v>
      </c>
      <c r="B33212" s="2" t="s">
        <v>62091</v>
      </c>
      <c r="C33212" s="1" t="s">
        <v>62092</v>
      </c>
      <c r="D33212" s="2" t="s">
        <v>191</v>
      </c>
      <c r="F33212" s="4" t="str">
        <f>HYPERLINK("http://0-www.sciencedirect.com.llull.uib.es/science/book/"&amp;B33212&amp;"")</f>
        <v>http://0-www.sciencedirect.com.llull.uib.es/science/book/9780723607557</v>
      </c>
    </row>
    <row r="33213" spans="1:6" x14ac:dyDescent="0.25">
      <c r="A33213" s="1" t="s">
        <v>69296</v>
      </c>
      <c r="B33213" s="2" t="s">
        <v>62093</v>
      </c>
      <c r="C33213" s="1" t="s">
        <v>62094</v>
      </c>
      <c r="D33213" s="2" t="s">
        <v>219</v>
      </c>
      <c r="F33213" s="4" t="str">
        <f>HYPERLINK("http://0-www.sciencedirect.com.llull.uib.es/science/book/"&amp;B33213&amp;"")</f>
        <v>http://0-www.sciencedirect.com.llull.uib.es/science/book/9780444824066</v>
      </c>
    </row>
    <row r="33214" spans="1:6" x14ac:dyDescent="0.25">
      <c r="A33214" s="1" t="s">
        <v>69296</v>
      </c>
      <c r="B33214" s="2" t="s">
        <v>62095</v>
      </c>
      <c r="C33214" s="1" t="s">
        <v>62096</v>
      </c>
      <c r="D33214" s="2" t="s">
        <v>289</v>
      </c>
      <c r="E33214" s="2" t="s">
        <v>62097</v>
      </c>
      <c r="F33214" s="4" t="str">
        <f>HYPERLINK("http://0-www.sciencedirect.com.llull.uib.es/science/book/"&amp;B33214&amp;"")</f>
        <v>http://0-www.sciencedirect.com.llull.uib.es/science/book/9780124115125</v>
      </c>
    </row>
    <row r="33215" spans="1:6" x14ac:dyDescent="0.25">
      <c r="A33215" s="1" t="s">
        <v>69296</v>
      </c>
      <c r="B33215" s="2" t="s">
        <v>62099</v>
      </c>
      <c r="C33215" s="1" t="s">
        <v>62100</v>
      </c>
      <c r="D33215" s="2" t="s">
        <v>34</v>
      </c>
      <c r="F33215" s="4" t="str">
        <f>HYPERLINK("http://0-www.sciencedirect.com.llull.uib.es/science/book/"&amp;B33215&amp;"")</f>
        <v>http://0-www.sciencedirect.com.llull.uib.es/science/book/9780128122594</v>
      </c>
    </row>
    <row r="33216" spans="1:6" x14ac:dyDescent="0.25">
      <c r="A33216" s="1" t="s">
        <v>69296</v>
      </c>
      <c r="B33216" s="2" t="s">
        <v>62101</v>
      </c>
      <c r="C33216" s="1" t="s">
        <v>62102</v>
      </c>
      <c r="D33216" s="2" t="s">
        <v>51</v>
      </c>
      <c r="F33216" s="4" t="str">
        <f>HYPERLINK("http://0-www.sciencedirect.com.llull.uib.es/science/book/"&amp;B33216&amp;"")</f>
        <v>http://0-www.sciencedirect.com.llull.uib.es/science/book/9780128139578</v>
      </c>
    </row>
    <row r="33217" spans="1:6" x14ac:dyDescent="0.25">
      <c r="A33217" s="1" t="s">
        <v>69296</v>
      </c>
      <c r="B33217" s="2" t="s">
        <v>62103</v>
      </c>
      <c r="C33217" s="1" t="s">
        <v>62104</v>
      </c>
      <c r="D33217" s="2" t="s">
        <v>9</v>
      </c>
      <c r="F33217" s="4" t="str">
        <f>HYPERLINK("http://0-www.sciencedirect.com.llull.uib.es/science/book/"&amp;B33217&amp;"")</f>
        <v>http://0-www.sciencedirect.com.llull.uib.es/science/book/9780124076631</v>
      </c>
    </row>
    <row r="33218" spans="1:6" x14ac:dyDescent="0.25">
      <c r="A33218" s="1" t="s">
        <v>69296</v>
      </c>
      <c r="B33218" s="2" t="s">
        <v>62105</v>
      </c>
      <c r="C33218" s="1" t="s">
        <v>62106</v>
      </c>
      <c r="D33218" s="2" t="s">
        <v>108</v>
      </c>
      <c r="F33218" s="4" t="str">
        <f>HYPERLINK("http://0-www.sciencedirect.com.llull.uib.es/science/book/"&amp;B33218&amp;"")</f>
        <v>http://0-www.sciencedirect.com.llull.uib.es/science/book/9780123705990</v>
      </c>
    </row>
    <row r="33219" spans="1:6" x14ac:dyDescent="0.25">
      <c r="A33219" s="1" t="s">
        <v>69296</v>
      </c>
      <c r="B33219" s="2" t="s">
        <v>62107</v>
      </c>
      <c r="C33219" s="1" t="s">
        <v>62108</v>
      </c>
      <c r="D33219" s="2" t="s">
        <v>15285</v>
      </c>
      <c r="F33219" s="4" t="str">
        <f>HYPERLINK("http://0-www.sciencedirect.com.llull.uib.es/science/book/"&amp;B33219&amp;"")</f>
        <v>http://0-www.sciencedirect.com.llull.uib.es/science/book/9781483200330</v>
      </c>
    </row>
    <row r="33220" spans="1:6" x14ac:dyDescent="0.25">
      <c r="A33220" s="1" t="s">
        <v>69296</v>
      </c>
      <c r="B33220" s="2" t="s">
        <v>62109</v>
      </c>
      <c r="C33220" s="1" t="s">
        <v>62110</v>
      </c>
      <c r="D33220" s="2" t="s">
        <v>2019</v>
      </c>
      <c r="F33220" s="4" t="str">
        <f>HYPERLINK("http://0-www.sciencedirect.com.llull.uib.es/science/book/"&amp;B33220&amp;"")</f>
        <v>http://0-www.sciencedirect.com.llull.uib.es/science/book/9781483168241</v>
      </c>
    </row>
    <row r="33221" spans="1:6" x14ac:dyDescent="0.25">
      <c r="A33221" s="1" t="s">
        <v>69296</v>
      </c>
      <c r="B33221" s="2" t="s">
        <v>62111</v>
      </c>
      <c r="C33221" s="1" t="s">
        <v>62112</v>
      </c>
      <c r="D33221" s="2" t="s">
        <v>266</v>
      </c>
      <c r="E33221" s="2" t="s">
        <v>62113</v>
      </c>
      <c r="F33221" s="4" t="str">
        <f>HYPERLINK("http://0-www.sciencedirect.com.llull.uib.es/science/book/"&amp;B33221&amp;"")</f>
        <v>http://0-www.sciencedirect.com.llull.uib.es/science/book/9780444527677</v>
      </c>
    </row>
    <row r="33222" spans="1:6" x14ac:dyDescent="0.25">
      <c r="A33222" s="1" t="s">
        <v>69296</v>
      </c>
      <c r="B33222" s="2" t="s">
        <v>62115</v>
      </c>
      <c r="C33222" s="1" t="s">
        <v>62116</v>
      </c>
      <c r="D33222" s="2" t="s">
        <v>280</v>
      </c>
      <c r="E33222" s="2" t="s">
        <v>62113</v>
      </c>
      <c r="F33222" s="4" t="str">
        <f>HYPERLINK("http://0-www.sciencedirect.com.llull.uib.es/science/book/"&amp;B33222&amp;"")</f>
        <v>http://0-www.sciencedirect.com.llull.uib.es/science/book/9780444537416</v>
      </c>
    </row>
    <row r="33223" spans="1:6" x14ac:dyDescent="0.25">
      <c r="A33223" s="1" t="s">
        <v>69296</v>
      </c>
      <c r="B33223" s="2" t="s">
        <v>62117</v>
      </c>
      <c r="C33223" s="1" t="s">
        <v>62116</v>
      </c>
      <c r="D33223" s="2" t="s">
        <v>22</v>
      </c>
      <c r="E33223" s="2" t="s">
        <v>62113</v>
      </c>
      <c r="F33223" s="4" t="str">
        <f>HYPERLINK("http://0-www.sciencedirect.com.llull.uib.es/science/book/"&amp;B33223&amp;"")</f>
        <v>http://0-www.sciencedirect.com.llull.uib.es/science/book/9780444634078</v>
      </c>
    </row>
    <row r="33224" spans="1:6" x14ac:dyDescent="0.25">
      <c r="A33224" s="1" t="s">
        <v>69296</v>
      </c>
      <c r="B33224" s="2" t="s">
        <v>62118</v>
      </c>
      <c r="C33224" s="1" t="s">
        <v>62116</v>
      </c>
      <c r="D33224" s="2" t="s">
        <v>9</v>
      </c>
      <c r="E33224" s="2" t="s">
        <v>62113</v>
      </c>
      <c r="F33224" s="4" t="str">
        <f>HYPERLINK("http://0-www.sciencedirect.com.llull.uib.es/science/book/"&amp;B33224&amp;"")</f>
        <v>http://0-www.sciencedirect.com.llull.uib.es/science/book/9780444635259</v>
      </c>
    </row>
    <row r="33225" spans="1:6" x14ac:dyDescent="0.25">
      <c r="A33225" s="1" t="s">
        <v>69296</v>
      </c>
      <c r="B33225" s="2" t="s">
        <v>62119</v>
      </c>
      <c r="C33225" s="1" t="s">
        <v>62120</v>
      </c>
      <c r="D33225" s="2" t="s">
        <v>12</v>
      </c>
      <c r="E33225" s="2" t="s">
        <v>62113</v>
      </c>
      <c r="F33225" s="4" t="str">
        <f>HYPERLINK("http://0-www.sciencedirect.com.llull.uib.es/science/book/"&amp;B33225&amp;"")</f>
        <v>http://0-www.sciencedirect.com.llull.uib.es/science/book/9780444637185</v>
      </c>
    </row>
    <row r="33226" spans="1:6" x14ac:dyDescent="0.25">
      <c r="A33226" s="1" t="s">
        <v>69296</v>
      </c>
      <c r="B33226" s="2" t="s">
        <v>62121</v>
      </c>
      <c r="C33226" s="1" t="s">
        <v>62120</v>
      </c>
      <c r="D33226" s="2" t="s">
        <v>34</v>
      </c>
      <c r="E33226" s="2" t="s">
        <v>62113</v>
      </c>
      <c r="F33226" s="4" t="str">
        <f>HYPERLINK("http://0-www.sciencedirect.com.llull.uib.es/science/book/"&amp;B33226&amp;"")</f>
        <v>http://0-www.sciencedirect.com.llull.uib.es/science/book/9780444639486</v>
      </c>
    </row>
    <row r="33227" spans="1:6" x14ac:dyDescent="0.25">
      <c r="A33227" s="1" t="s">
        <v>69296</v>
      </c>
      <c r="B33227" s="2" t="s">
        <v>62122</v>
      </c>
      <c r="C33227" s="1" t="s">
        <v>62120</v>
      </c>
      <c r="D33227" s="2" t="s">
        <v>134</v>
      </c>
      <c r="E33227" s="2" t="s">
        <v>62113</v>
      </c>
      <c r="F33227" s="4" t="str">
        <f>HYPERLINK("http://0-www.sciencedirect.com.llull.uib.es/science/book/"&amp;B33227&amp;"")</f>
        <v>http://0-www.sciencedirect.com.llull.uib.es/science/book/9780444641199</v>
      </c>
    </row>
    <row r="33228" spans="1:6" x14ac:dyDescent="0.25">
      <c r="A33228" s="1" t="s">
        <v>69296</v>
      </c>
      <c r="B33228" s="2" t="s">
        <v>62123</v>
      </c>
      <c r="C33228" s="1" t="s">
        <v>62120</v>
      </c>
      <c r="D33228" s="2" t="s">
        <v>51</v>
      </c>
      <c r="E33228" s="2" t="s">
        <v>62113</v>
      </c>
      <c r="F33228" s="4" t="str">
        <f>HYPERLINK("http://0-www.sciencedirect.com.llull.uib.es/science/book/"&amp;B33228&amp;"")</f>
        <v>http://0-www.sciencedirect.com.llull.uib.es/science/book/9780128171639</v>
      </c>
    </row>
    <row r="33229" spans="1:6" x14ac:dyDescent="0.25">
      <c r="A33229" s="1" t="s">
        <v>69296</v>
      </c>
      <c r="B33229" s="2" t="s">
        <v>62124</v>
      </c>
      <c r="C33229" s="1" t="s">
        <v>62125</v>
      </c>
      <c r="D33229" s="2" t="s">
        <v>6</v>
      </c>
      <c r="E33229" s="2" t="s">
        <v>62113</v>
      </c>
      <c r="F33229" s="4" t="str">
        <f>HYPERLINK("http://0-www.sciencedirect.com.llull.uib.es/science/book/"&amp;B33229&amp;"")</f>
        <v>http://0-www.sciencedirect.com.llull.uib.es/science/book/9780444594990</v>
      </c>
    </row>
    <row r="33230" spans="1:6" x14ac:dyDescent="0.25">
      <c r="A33230" s="1" t="s">
        <v>69296</v>
      </c>
      <c r="B33230" s="2" t="s">
        <v>62126</v>
      </c>
      <c r="C33230" s="1" t="s">
        <v>62125</v>
      </c>
      <c r="D33230" s="2" t="s">
        <v>22</v>
      </c>
      <c r="E33230" s="2" t="s">
        <v>62113</v>
      </c>
      <c r="F33230" s="4" t="str">
        <f>HYPERLINK("http://0-www.sciencedirect.com.llull.uib.es/science/book/"&amp;B33230&amp;"")</f>
        <v>http://0-www.sciencedirect.com.llull.uib.es/science/book/9780444626356</v>
      </c>
    </row>
    <row r="33231" spans="1:6" x14ac:dyDescent="0.25">
      <c r="A33231" s="1" t="s">
        <v>69296</v>
      </c>
      <c r="B33231" s="2" t="s">
        <v>62127</v>
      </c>
      <c r="C33231" s="1" t="s">
        <v>62128</v>
      </c>
      <c r="D33231" s="2" t="s">
        <v>134</v>
      </c>
      <c r="F33231" s="4" t="str">
        <f>HYPERLINK("http://0-www.sciencedirect.com.llull.uib.es/science/book/"&amp;B33231&amp;"")</f>
        <v>http://0-www.sciencedirect.com.llull.uib.es/science/book/9780128027868</v>
      </c>
    </row>
    <row r="33232" spans="1:6" x14ac:dyDescent="0.25">
      <c r="A33232" s="1" t="s">
        <v>69296</v>
      </c>
      <c r="B33232" s="2" t="s">
        <v>62129</v>
      </c>
      <c r="C33232" s="1" t="s">
        <v>62130</v>
      </c>
      <c r="D33232" s="2" t="s">
        <v>48</v>
      </c>
      <c r="F33232" s="4" t="str">
        <f>HYPERLINK("http://0-www.sciencedirect.com.llull.uib.es/science/book/"&amp;B33232&amp;"")</f>
        <v>http://0-www.sciencedirect.com.llull.uib.es/science/book/9780121195656</v>
      </c>
    </row>
    <row r="33233" spans="1:6" x14ac:dyDescent="0.25">
      <c r="A33233" s="1" t="s">
        <v>69296</v>
      </c>
      <c r="B33233" s="2" t="s">
        <v>62131</v>
      </c>
      <c r="C33233" s="1" t="s">
        <v>62132</v>
      </c>
      <c r="D33233" s="2" t="s">
        <v>225</v>
      </c>
      <c r="F33233" s="4" t="str">
        <f>HYPERLINK("http://0-www.sciencedirect.com.llull.uib.es/science/book/"&amp;B33233&amp;"")</f>
        <v>http://0-www.sciencedirect.com.llull.uib.es/science/book/9780122722509</v>
      </c>
    </row>
    <row r="33234" spans="1:6" x14ac:dyDescent="0.25">
      <c r="A33234" s="1" t="s">
        <v>69296</v>
      </c>
      <c r="B33234" s="2" t="s">
        <v>62133</v>
      </c>
      <c r="C33234" s="1" t="s">
        <v>62134</v>
      </c>
      <c r="D33234" s="2" t="s">
        <v>134</v>
      </c>
      <c r="F33234" s="4" t="str">
        <f>HYPERLINK("http://0-www.sciencedirect.com.llull.uib.es/science/book/"&amp;B33234&amp;"")</f>
        <v>http://0-www.sciencedirect.com.llull.uib.es/science/book/9780128122068</v>
      </c>
    </row>
    <row r="33235" spans="1:6" x14ac:dyDescent="0.25">
      <c r="A33235" s="1" t="s">
        <v>69296</v>
      </c>
      <c r="B33235" s="2" t="s">
        <v>62135</v>
      </c>
      <c r="C33235" s="1" t="s">
        <v>62136</v>
      </c>
      <c r="D33235" s="2" t="s">
        <v>131</v>
      </c>
      <c r="F33235" s="4" t="str">
        <f>HYPERLINK("http://0-www.sciencedirect.com.llull.uib.es/science/book/"&amp;B33235&amp;"")</f>
        <v>http://0-www.sciencedirect.com.llull.uib.es/science/book/9780128196663</v>
      </c>
    </row>
    <row r="33236" spans="1:6" x14ac:dyDescent="0.25">
      <c r="A33236" s="1" t="s">
        <v>69296</v>
      </c>
      <c r="B33236" s="2" t="s">
        <v>62137</v>
      </c>
      <c r="C33236" s="1" t="s">
        <v>62138</v>
      </c>
      <c r="D33236" s="2" t="s">
        <v>181</v>
      </c>
      <c r="E33236" s="2" t="s">
        <v>62139</v>
      </c>
      <c r="F33236" s="4" t="str">
        <f>HYPERLINK("http://0-www.sciencedirect.com.llull.uib.es/science/book/"&amp;B33236&amp;"")</f>
        <v>http://0-www.sciencedirect.com.llull.uib.es/science/book/9780120047017</v>
      </c>
    </row>
    <row r="33237" spans="1:6" x14ac:dyDescent="0.25">
      <c r="A33237" s="1" t="s">
        <v>69296</v>
      </c>
      <c r="B33237" s="2" t="s">
        <v>62140</v>
      </c>
      <c r="C33237" s="1" t="s">
        <v>62138</v>
      </c>
      <c r="D33237" s="2" t="s">
        <v>122</v>
      </c>
      <c r="E33237" s="2" t="s">
        <v>62139</v>
      </c>
      <c r="F33237" s="4" t="str">
        <f>HYPERLINK("http://0-www.sciencedirect.com.llull.uib.es/science/book/"&amp;B33237&amp;"")</f>
        <v>http://0-www.sciencedirect.com.llull.uib.es/science/book/9780120047024</v>
      </c>
    </row>
    <row r="33238" spans="1:6" x14ac:dyDescent="0.25">
      <c r="A33238" s="1" t="s">
        <v>69296</v>
      </c>
      <c r="B33238" s="2" t="s">
        <v>62141</v>
      </c>
      <c r="C33238" s="1" t="s">
        <v>62138</v>
      </c>
      <c r="D33238" s="2" t="s">
        <v>78</v>
      </c>
      <c r="E33238" s="2" t="s">
        <v>62139</v>
      </c>
      <c r="F33238" s="4" t="str">
        <f>HYPERLINK("http://0-www.sciencedirect.com.llull.uib.es/science/book/"&amp;B33238&amp;"")</f>
        <v>http://0-www.sciencedirect.com.llull.uib.es/science/book/9780120047031</v>
      </c>
    </row>
    <row r="33239" spans="1:6" x14ac:dyDescent="0.25">
      <c r="A33239" s="1" t="s">
        <v>69296</v>
      </c>
      <c r="B33239" s="2" t="s">
        <v>62142</v>
      </c>
      <c r="C33239" s="1" t="s">
        <v>62138</v>
      </c>
      <c r="D33239" s="2" t="s">
        <v>191</v>
      </c>
      <c r="E33239" s="2" t="s">
        <v>62139</v>
      </c>
      <c r="F33239" s="4" t="str">
        <f>HYPERLINK("http://0-www.sciencedirect.com.llull.uib.es/science/book/"&amp;B33239&amp;"")</f>
        <v>http://0-www.sciencedirect.com.llull.uib.es/science/book/9780120047048</v>
      </c>
    </row>
    <row r="33240" spans="1:6" x14ac:dyDescent="0.25">
      <c r="A33240" s="1" t="s">
        <v>69296</v>
      </c>
      <c r="B33240" s="2" t="s">
        <v>62143</v>
      </c>
      <c r="C33240" s="1" t="s">
        <v>62144</v>
      </c>
      <c r="D33240" s="2" t="s">
        <v>59</v>
      </c>
      <c r="F33240" s="4" t="str">
        <f>HYPERLINK("http://0-www.sciencedirect.com.llull.uib.es/science/book/"&amp;B33240&amp;"")</f>
        <v>http://0-www.sciencedirect.com.llull.uib.es/science/book/9780444820273</v>
      </c>
    </row>
    <row r="33241" spans="1:6" x14ac:dyDescent="0.25">
      <c r="A33241" s="1" t="s">
        <v>69296</v>
      </c>
      <c r="B33241" s="2" t="s">
        <v>62145</v>
      </c>
      <c r="C33241" s="1" t="s">
        <v>62146</v>
      </c>
      <c r="D33241" s="2" t="s">
        <v>181</v>
      </c>
      <c r="E33241" s="2" t="s">
        <v>62147</v>
      </c>
      <c r="F33241" s="4" t="str">
        <f>HYPERLINK("http://0-www.sciencedirect.com.llull.uib.es/science/book/"&amp;B33241&amp;"")</f>
        <v>http://0-www.sciencedirect.com.llull.uib.es/science/book/9780120133123</v>
      </c>
    </row>
    <row r="33242" spans="1:6" x14ac:dyDescent="0.25">
      <c r="A33242" s="1" t="s">
        <v>69296</v>
      </c>
      <c r="B33242" s="2" t="s">
        <v>62148</v>
      </c>
      <c r="C33242" s="1" t="s">
        <v>62146</v>
      </c>
      <c r="D33242" s="2" t="s">
        <v>357</v>
      </c>
      <c r="E33242" s="2" t="s">
        <v>62147</v>
      </c>
      <c r="F33242" s="4" t="str">
        <f>HYPERLINK("http://0-www.sciencedirect.com.llull.uib.es/science/book/"&amp;B33242&amp;"")</f>
        <v>http://0-www.sciencedirect.com.llull.uib.es/science/book/9780120133178</v>
      </c>
    </row>
    <row r="33243" spans="1:6" x14ac:dyDescent="0.25">
      <c r="A33243" s="1" t="s">
        <v>69296</v>
      </c>
      <c r="B33243" s="2" t="s">
        <v>62149</v>
      </c>
      <c r="C33243" s="1" t="s">
        <v>62146</v>
      </c>
      <c r="D33243" s="2" t="s">
        <v>83</v>
      </c>
      <c r="E33243" s="2" t="s">
        <v>62147</v>
      </c>
      <c r="F33243" s="4" t="str">
        <f>HYPERLINK("http://0-www.sciencedirect.com.llull.uib.es/science/book/"&amp;B33243&amp;"")</f>
        <v>http://0-www.sciencedirect.com.llull.uib.es/science/book/9780120133185</v>
      </c>
    </row>
    <row r="33244" spans="1:6" x14ac:dyDescent="0.25">
      <c r="A33244" s="1" t="s">
        <v>69296</v>
      </c>
      <c r="B33244" s="2" t="s">
        <v>62150</v>
      </c>
      <c r="C33244" s="1" t="s">
        <v>62146</v>
      </c>
      <c r="D33244" s="2" t="s">
        <v>31</v>
      </c>
      <c r="E33244" s="2" t="s">
        <v>62147</v>
      </c>
      <c r="F33244" s="4" t="str">
        <f>HYPERLINK("http://0-www.sciencedirect.com.llull.uib.es/science/book/"&amp;B33244&amp;"")</f>
        <v>http://0-www.sciencedirect.com.llull.uib.es/science/book/9780120133192</v>
      </c>
    </row>
    <row r="33245" spans="1:6" x14ac:dyDescent="0.25">
      <c r="A33245" s="1" t="s">
        <v>69296</v>
      </c>
      <c r="B33245" s="2" t="s">
        <v>62151</v>
      </c>
      <c r="C33245" s="1" t="s">
        <v>62146</v>
      </c>
      <c r="D33245" s="2" t="s">
        <v>201</v>
      </c>
      <c r="E33245" s="2" t="s">
        <v>62147</v>
      </c>
      <c r="F33245" s="4" t="str">
        <f>HYPERLINK("http://0-www.sciencedirect.com.llull.uib.es/science/book/"&amp;B33245&amp;"")</f>
        <v>http://0-www.sciencedirect.com.llull.uib.es/science/book/9780120133208</v>
      </c>
    </row>
    <row r="33246" spans="1:6" x14ac:dyDescent="0.25">
      <c r="A33246" s="1" t="s">
        <v>69296</v>
      </c>
      <c r="B33246" s="2" t="s">
        <v>62152</v>
      </c>
      <c r="C33246" s="1" t="s">
        <v>62146</v>
      </c>
      <c r="D33246" s="2" t="s">
        <v>201</v>
      </c>
      <c r="E33246" s="2" t="s">
        <v>62147</v>
      </c>
      <c r="F33246" s="4" t="str">
        <f>HYPERLINK("http://0-www.sciencedirect.com.llull.uib.es/science/book/"&amp;B33246&amp;"")</f>
        <v>http://0-www.sciencedirect.com.llull.uib.es/science/book/9780120133215</v>
      </c>
    </row>
    <row r="33247" spans="1:6" x14ac:dyDescent="0.25">
      <c r="A33247" s="1" t="s">
        <v>69296</v>
      </c>
      <c r="B33247" s="2" t="s">
        <v>62153</v>
      </c>
      <c r="C33247" s="1" t="s">
        <v>62146</v>
      </c>
      <c r="D33247" s="2" t="s">
        <v>204</v>
      </c>
      <c r="E33247" s="2" t="s">
        <v>62147</v>
      </c>
      <c r="F33247" s="4" t="str">
        <f>HYPERLINK("http://0-www.sciencedirect.com.llull.uib.es/science/book/"&amp;B33247&amp;"")</f>
        <v>http://0-www.sciencedirect.com.llull.uib.es/science/book/9780120133222</v>
      </c>
    </row>
    <row r="33248" spans="1:6" x14ac:dyDescent="0.25">
      <c r="A33248" s="1" t="s">
        <v>69296</v>
      </c>
      <c r="B33248" s="2" t="s">
        <v>62154</v>
      </c>
      <c r="C33248" s="1" t="s">
        <v>62146</v>
      </c>
      <c r="D33248" s="2" t="s">
        <v>213</v>
      </c>
      <c r="E33248" s="2" t="s">
        <v>62147</v>
      </c>
      <c r="F33248" s="4" t="str">
        <f>HYPERLINK("http://0-www.sciencedirect.com.llull.uib.es/science/book/"&amp;B33248&amp;"")</f>
        <v>http://0-www.sciencedirect.com.llull.uib.es/science/book/9780120133260</v>
      </c>
    </row>
    <row r="33249" spans="1:6" x14ac:dyDescent="0.25">
      <c r="A33249" s="1" t="s">
        <v>69296</v>
      </c>
      <c r="B33249" s="2" t="s">
        <v>62155</v>
      </c>
      <c r="C33249" s="1" t="s">
        <v>62146</v>
      </c>
      <c r="D33249" s="2" t="s">
        <v>15</v>
      </c>
      <c r="E33249" s="2" t="s">
        <v>62147</v>
      </c>
      <c r="F33249" s="4" t="str">
        <f>HYPERLINK("http://0-www.sciencedirect.com.llull.uib.es/science/book/"&amp;B33249&amp;"")</f>
        <v>http://0-www.sciencedirect.com.llull.uib.es/science/book/9780120133277</v>
      </c>
    </row>
    <row r="33250" spans="1:6" x14ac:dyDescent="0.25">
      <c r="A33250" s="1" t="s">
        <v>69296</v>
      </c>
      <c r="B33250" s="2" t="s">
        <v>62156</v>
      </c>
      <c r="C33250" s="1" t="s">
        <v>62146</v>
      </c>
      <c r="D33250" s="2" t="s">
        <v>15</v>
      </c>
      <c r="E33250" s="2" t="s">
        <v>62147</v>
      </c>
      <c r="F33250" s="4" t="str">
        <f>HYPERLINK("http://0-www.sciencedirect.com.llull.uib.es/science/book/"&amp;B33250&amp;"")</f>
        <v>http://0-www.sciencedirect.com.llull.uib.es/science/book/9780120133284</v>
      </c>
    </row>
    <row r="33251" spans="1:6" x14ac:dyDescent="0.25">
      <c r="A33251" s="1" t="s">
        <v>69296</v>
      </c>
      <c r="B33251" s="2" t="s">
        <v>62157</v>
      </c>
      <c r="C33251" s="1" t="s">
        <v>62146</v>
      </c>
      <c r="D33251" s="2" t="s">
        <v>219</v>
      </c>
      <c r="E33251" s="2" t="s">
        <v>62147</v>
      </c>
      <c r="F33251" s="4" t="str">
        <f>HYPERLINK("http://0-www.sciencedirect.com.llull.uib.es/science/book/"&amp;B33251&amp;"")</f>
        <v>http://0-www.sciencedirect.com.llull.uib.es/science/book/9780120133291</v>
      </c>
    </row>
    <row r="33252" spans="1:6" x14ac:dyDescent="0.25">
      <c r="A33252" s="1" t="s">
        <v>69296</v>
      </c>
      <c r="B33252" s="2" t="s">
        <v>62158</v>
      </c>
      <c r="C33252" s="1" t="s">
        <v>62146</v>
      </c>
      <c r="D33252" s="2" t="s">
        <v>219</v>
      </c>
      <c r="E33252" s="2" t="s">
        <v>62147</v>
      </c>
      <c r="F33252" s="4" t="str">
        <f>HYPERLINK("http://0-www.sciencedirect.com.llull.uib.es/science/book/"&amp;B33252&amp;"")</f>
        <v>http://0-www.sciencedirect.com.llull.uib.es/science/book/9780120133307</v>
      </c>
    </row>
    <row r="33253" spans="1:6" x14ac:dyDescent="0.25">
      <c r="A33253" s="1" t="s">
        <v>69296</v>
      </c>
      <c r="B33253" s="2" t="s">
        <v>62159</v>
      </c>
      <c r="C33253" s="1" t="s">
        <v>62160</v>
      </c>
      <c r="D33253" s="2" t="s">
        <v>78</v>
      </c>
      <c r="F33253" s="4" t="str">
        <f>HYPERLINK("http://0-www.sciencedirect.com.llull.uib.es/science/book/"&amp;B33253&amp;"")</f>
        <v>http://0-www.sciencedirect.com.llull.uib.es/science/book/9780444804020</v>
      </c>
    </row>
    <row r="33254" spans="1:6" x14ac:dyDescent="0.25">
      <c r="A33254" s="1" t="s">
        <v>69296</v>
      </c>
      <c r="B33254" s="2" t="s">
        <v>62161</v>
      </c>
      <c r="C33254" s="1" t="s">
        <v>62162</v>
      </c>
      <c r="D33254" s="2" t="s">
        <v>83</v>
      </c>
      <c r="F33254" s="4" t="str">
        <f>HYPERLINK("http://0-www.sciencedirect.com.llull.uib.es/science/book/"&amp;B33254&amp;"")</f>
        <v>http://0-www.sciencedirect.com.llull.uib.es/science/book/9780080361499</v>
      </c>
    </row>
    <row r="33255" spans="1:6" x14ac:dyDescent="0.25">
      <c r="A33255" s="1" t="s">
        <v>69296</v>
      </c>
      <c r="B33255" s="2" t="s">
        <v>62163</v>
      </c>
      <c r="C33255" s="1" t="s">
        <v>62164</v>
      </c>
      <c r="D33255" s="2" t="s">
        <v>78</v>
      </c>
      <c r="F33255" s="4" t="str">
        <f>HYPERLINK("http://0-www.sciencedirect.com.llull.uib.es/science/book/"&amp;B33255&amp;"")</f>
        <v>http://0-www.sciencedirect.com.llull.uib.es/science/book/9780080263847</v>
      </c>
    </row>
    <row r="33256" spans="1:6" x14ac:dyDescent="0.25">
      <c r="A33256" s="1" t="s">
        <v>69296</v>
      </c>
      <c r="B33256" s="2" t="s">
        <v>62165</v>
      </c>
      <c r="C33256" s="1" t="s">
        <v>62166</v>
      </c>
      <c r="D33256" s="2" t="s">
        <v>189</v>
      </c>
      <c r="F33256" s="4" t="str">
        <f>HYPERLINK("http://0-www.sciencedirect.com.llull.uib.es/science/book/"&amp;B33256&amp;"")</f>
        <v>http://0-www.sciencedirect.com.llull.uib.es/science/book/9780080297750</v>
      </c>
    </row>
    <row r="33257" spans="1:6" x14ac:dyDescent="0.25">
      <c r="A33257" s="1" t="s">
        <v>69296</v>
      </c>
      <c r="B33257" s="2" t="s">
        <v>62167</v>
      </c>
      <c r="C33257" s="1" t="s">
        <v>62168</v>
      </c>
      <c r="D33257" s="2" t="s">
        <v>193</v>
      </c>
      <c r="F33257" s="4" t="str">
        <f>HYPERLINK("http://0-www.sciencedirect.com.llull.uib.es/science/book/"&amp;B33257&amp;"")</f>
        <v>http://0-www.sciencedirect.com.llull.uib.es/science/book/9780080320083</v>
      </c>
    </row>
    <row r="33258" spans="1:6" x14ac:dyDescent="0.25">
      <c r="A33258" s="1" t="s">
        <v>69296</v>
      </c>
      <c r="B33258" s="2" t="s">
        <v>62169</v>
      </c>
      <c r="C33258" s="1" t="s">
        <v>62170</v>
      </c>
      <c r="D33258" s="2" t="s">
        <v>213</v>
      </c>
      <c r="E33258" s="2" t="s">
        <v>62171</v>
      </c>
      <c r="F33258" s="4" t="str">
        <f>HYPERLINK("http://0-www.sciencedirect.com.llull.uib.es/science/book/"&amp;B33258&amp;"")</f>
        <v>http://0-www.sciencedirect.com.llull.uib.es/science/book/9781559387989</v>
      </c>
    </row>
    <row r="33259" spans="1:6" x14ac:dyDescent="0.25">
      <c r="A33259" s="1" t="s">
        <v>69296</v>
      </c>
      <c r="B33259" s="2" t="s">
        <v>62172</v>
      </c>
      <c r="C33259" s="1" t="s">
        <v>62170</v>
      </c>
      <c r="D33259" s="2" t="s">
        <v>227</v>
      </c>
      <c r="E33259" s="2" t="s">
        <v>62171</v>
      </c>
      <c r="F33259" s="4" t="str">
        <f>HYPERLINK("http://0-www.sciencedirect.com.llull.uib.es/science/book/"&amp;B33259&amp;"")</f>
        <v>http://0-www.sciencedirect.com.llull.uib.es/science/book/9780762300648</v>
      </c>
    </row>
    <row r="33260" spans="1:6" x14ac:dyDescent="0.25">
      <c r="A33260" s="1" t="s">
        <v>69296</v>
      </c>
      <c r="B33260" s="2" t="s">
        <v>62173</v>
      </c>
      <c r="C33260" s="1" t="s">
        <v>62170</v>
      </c>
      <c r="D33260" s="2" t="s">
        <v>372</v>
      </c>
      <c r="E33260" s="2" t="s">
        <v>62171</v>
      </c>
      <c r="F33260" s="4" t="str">
        <f>HYPERLINK("http://0-www.sciencedirect.com.llull.uib.es/science/book/"&amp;B33260&amp;"")</f>
        <v>http://0-www.sciencedirect.com.llull.uib.es/science/book/9780762305933</v>
      </c>
    </row>
    <row r="33261" spans="1:6" x14ac:dyDescent="0.25">
      <c r="A33261" s="1" t="s">
        <v>69296</v>
      </c>
      <c r="B33261" s="2" t="s">
        <v>62174</v>
      </c>
      <c r="C33261" s="1" t="s">
        <v>62175</v>
      </c>
      <c r="D33261" s="2" t="s">
        <v>108</v>
      </c>
      <c r="E33261" s="2" t="s">
        <v>62176</v>
      </c>
      <c r="F33261" s="4" t="str">
        <f>HYPERLINK("http://0-www.sciencedirect.com.llull.uib.es/science/book/"&amp;B33261&amp;"")</f>
        <v>http://0-www.sciencedirect.com.llull.uib.es/science/book/9780444528421</v>
      </c>
    </row>
    <row r="33262" spans="1:6" x14ac:dyDescent="0.25">
      <c r="A33262" s="1" t="s">
        <v>69296</v>
      </c>
      <c r="B33262" s="2" t="s">
        <v>62177</v>
      </c>
      <c r="C33262" s="1" t="s">
        <v>62175</v>
      </c>
      <c r="D33262" s="2" t="s">
        <v>266</v>
      </c>
      <c r="E33262" s="2" t="s">
        <v>62176</v>
      </c>
      <c r="F33262" s="4" t="str">
        <f>HYPERLINK("http://0-www.sciencedirect.com.llull.uib.es/science/book/"&amp;B33262&amp;"")</f>
        <v>http://0-www.sciencedirect.com.llull.uib.es/science/book/9780444530981</v>
      </c>
    </row>
    <row r="33263" spans="1:6" x14ac:dyDescent="0.25">
      <c r="A33263" s="1" t="s">
        <v>69296</v>
      </c>
      <c r="B33263" s="2" t="s">
        <v>62178</v>
      </c>
      <c r="C33263" s="1" t="s">
        <v>62175</v>
      </c>
      <c r="D33263" s="2" t="s">
        <v>271</v>
      </c>
      <c r="E33263" s="2" t="s">
        <v>62176</v>
      </c>
      <c r="F33263" s="4" t="str">
        <f>HYPERLINK("http://0-www.sciencedirect.com.llull.uib.es/science/book/"&amp;B33263&amp;"")</f>
        <v>http://0-www.sciencedirect.com.llull.uib.es/science/book/9780444533579</v>
      </c>
    </row>
    <row r="33264" spans="1:6" x14ac:dyDescent="0.25">
      <c r="A33264" s="1" t="s">
        <v>69296</v>
      </c>
      <c r="B33264" s="2" t="s">
        <v>62179</v>
      </c>
      <c r="C33264" s="1" t="s">
        <v>62175</v>
      </c>
      <c r="D33264" s="2" t="s">
        <v>40</v>
      </c>
      <c r="E33264" s="2" t="s">
        <v>62176</v>
      </c>
      <c r="F33264" s="4" t="str">
        <f>HYPERLINK("http://0-www.sciencedirect.com.llull.uib.es/science/book/"&amp;B33264&amp;"")</f>
        <v>http://0-www.sciencedirect.com.llull.uib.es/science/book/9780444535849</v>
      </c>
    </row>
    <row r="33265" spans="1:6" x14ac:dyDescent="0.25">
      <c r="A33265" s="1" t="s">
        <v>69296</v>
      </c>
      <c r="B33265" s="2" t="s">
        <v>62180</v>
      </c>
      <c r="C33265" s="1" t="s">
        <v>62175</v>
      </c>
      <c r="D33265" s="2" t="s">
        <v>280</v>
      </c>
      <c r="E33265" s="2" t="s">
        <v>62176</v>
      </c>
      <c r="F33265" s="4" t="str">
        <f>HYPERLINK("http://0-www.sciencedirect.com.llull.uib.es/science/book/"&amp;B33265&amp;"")</f>
        <v>http://0-www.sciencedirect.com.llull.uib.es/science/book/9780444538642</v>
      </c>
    </row>
    <row r="33266" spans="1:6" x14ac:dyDescent="0.25">
      <c r="A33266" s="1" t="s">
        <v>69296</v>
      </c>
      <c r="B33266" s="2" t="s">
        <v>62181</v>
      </c>
      <c r="C33266" s="1" t="s">
        <v>62175</v>
      </c>
      <c r="D33266" s="2" t="s">
        <v>6</v>
      </c>
      <c r="E33266" s="2" t="s">
        <v>62176</v>
      </c>
      <c r="F33266" s="4" t="str">
        <f>HYPERLINK("http://0-www.sciencedirect.com.llull.uib.es/science/book/"&amp;B33266&amp;"")</f>
        <v>http://0-www.sciencedirect.com.llull.uib.es/science/book/9780444593894</v>
      </c>
    </row>
    <row r="33267" spans="1:6" x14ac:dyDescent="0.25">
      <c r="A33267" s="1" t="s">
        <v>69296</v>
      </c>
      <c r="B33267" s="2" t="s">
        <v>62182</v>
      </c>
      <c r="C33267" s="1" t="s">
        <v>62175</v>
      </c>
      <c r="D33267" s="2" t="s">
        <v>289</v>
      </c>
      <c r="E33267" s="2" t="s">
        <v>62176</v>
      </c>
      <c r="F33267" s="4" t="str">
        <f>HYPERLINK("http://0-www.sciencedirect.com.llull.uib.es/science/book/"&amp;B33267&amp;"")</f>
        <v>http://0-www.sciencedirect.com.llull.uib.es/science/book/9780444626455</v>
      </c>
    </row>
    <row r="33268" spans="1:6" x14ac:dyDescent="0.25">
      <c r="A33268" s="1" t="s">
        <v>69296</v>
      </c>
      <c r="B33268" s="2" t="s">
        <v>62183</v>
      </c>
      <c r="C33268" s="1" t="s">
        <v>62175</v>
      </c>
      <c r="D33268" s="2" t="s">
        <v>22</v>
      </c>
      <c r="E33268" s="2" t="s">
        <v>62176</v>
      </c>
      <c r="F33268" s="4" t="str">
        <f>HYPERLINK("http://0-www.sciencedirect.com.llull.uib.es/science/book/"&amp;B33268&amp;"")</f>
        <v>http://0-www.sciencedirect.com.llull.uib.es/science/book/9780444634061</v>
      </c>
    </row>
    <row r="33269" spans="1:6" x14ac:dyDescent="0.25">
      <c r="A33269" s="1" t="s">
        <v>69296</v>
      </c>
      <c r="B33269" s="2" t="s">
        <v>62184</v>
      </c>
      <c r="C33269" s="1" t="s">
        <v>62175</v>
      </c>
      <c r="D33269" s="2" t="s">
        <v>9</v>
      </c>
      <c r="E33269" s="2" t="s">
        <v>62176</v>
      </c>
      <c r="F33269" s="4" t="str">
        <f>HYPERLINK("http://0-www.sciencedirect.com.llull.uib.es/science/book/"&amp;B33269&amp;"")</f>
        <v>http://0-www.sciencedirect.com.llull.uib.es/science/book/9780128022290</v>
      </c>
    </row>
    <row r="33270" spans="1:6" x14ac:dyDescent="0.25">
      <c r="A33270" s="1" t="s">
        <v>69296</v>
      </c>
      <c r="B33270" s="2" t="s">
        <v>62185</v>
      </c>
      <c r="C33270" s="1" t="s">
        <v>62175</v>
      </c>
      <c r="D33270" s="2" t="s">
        <v>12</v>
      </c>
      <c r="E33270" s="2" t="s">
        <v>62176</v>
      </c>
      <c r="F33270" s="4" t="str">
        <f>HYPERLINK("http://0-www.sciencedirect.com.llull.uib.es/science/book/"&amp;B33270&amp;"")</f>
        <v>http://0-www.sciencedirect.com.llull.uib.es/science/book/9780128047002</v>
      </c>
    </row>
    <row r="33271" spans="1:6" x14ac:dyDescent="0.25">
      <c r="A33271" s="1" t="s">
        <v>69296</v>
      </c>
      <c r="B33271" s="2" t="s">
        <v>62186</v>
      </c>
      <c r="C33271" s="1" t="s">
        <v>62175</v>
      </c>
      <c r="D33271" s="2" t="s">
        <v>34</v>
      </c>
      <c r="E33271" s="2" t="s">
        <v>62176</v>
      </c>
      <c r="F33271" s="4" t="str">
        <f>HYPERLINK("http://0-www.sciencedirect.com.llull.uib.es/science/book/"&amp;B33271&amp;"")</f>
        <v>http://0-www.sciencedirect.com.llull.uib.es/science/book/9780128125229</v>
      </c>
    </row>
    <row r="33272" spans="1:6" x14ac:dyDescent="0.25">
      <c r="A33272" s="1" t="s">
        <v>69296</v>
      </c>
      <c r="B33272" s="2" t="s">
        <v>62187</v>
      </c>
      <c r="C33272" s="1" t="s">
        <v>62175</v>
      </c>
      <c r="D33272" s="2" t="s">
        <v>134</v>
      </c>
      <c r="E33272" s="2" t="s">
        <v>62176</v>
      </c>
      <c r="F33272" s="4" t="str">
        <f>HYPERLINK("http://0-www.sciencedirect.com.llull.uib.es/science/book/"&amp;B33272&amp;"")</f>
        <v>http://0-www.sciencedirect.com.llull.uib.es/science/book/9780444641991</v>
      </c>
    </row>
    <row r="33273" spans="1:6" x14ac:dyDescent="0.25">
      <c r="A33273" s="1" t="s">
        <v>69296</v>
      </c>
      <c r="B33273" s="2" t="s">
        <v>62188</v>
      </c>
      <c r="C33273" s="1" t="s">
        <v>62175</v>
      </c>
      <c r="D33273" s="2" t="s">
        <v>131</v>
      </c>
      <c r="E33273" s="2" t="s">
        <v>62176</v>
      </c>
      <c r="F33273" s="4" t="str">
        <f>HYPERLINK("http://0-www.sciencedirect.com.llull.uib.es/science/book/"&amp;B33273&amp;"")</f>
        <v>http://0-www.sciencedirect.com.llull.uib.es/science/book/9780444642936</v>
      </c>
    </row>
    <row r="33274" spans="1:6" x14ac:dyDescent="0.25">
      <c r="A33274" s="1" t="s">
        <v>69296</v>
      </c>
      <c r="B33274" s="2" t="s">
        <v>62189</v>
      </c>
      <c r="C33274" s="1" t="s">
        <v>62190</v>
      </c>
      <c r="D33274" s="2" t="s">
        <v>34</v>
      </c>
      <c r="F33274" s="4" t="str">
        <f>HYPERLINK("http://0-www.sciencedirect.com.llull.uib.es/science/book/"&amp;B33274&amp;"")</f>
        <v>http://0-www.sciencedirect.com.llull.uib.es/science/book/9780081005576</v>
      </c>
    </row>
    <row r="33275" spans="1:6" x14ac:dyDescent="0.25">
      <c r="A33275" s="1" t="s">
        <v>69296</v>
      </c>
      <c r="B33275" s="2" t="s">
        <v>62191</v>
      </c>
      <c r="C33275" s="1" t="s">
        <v>62192</v>
      </c>
      <c r="D33275" s="2" t="s">
        <v>213</v>
      </c>
      <c r="E33275" s="2" t="s">
        <v>62193</v>
      </c>
      <c r="F33275" s="4" t="str">
        <f>HYPERLINK("http://0-www.sciencedirect.com.llull.uib.es/science/book/"&amp;B33275&amp;"")</f>
        <v>http://0-www.sciencedirect.com.llull.uib.es/science/book/9780120323074</v>
      </c>
    </row>
    <row r="33276" spans="1:6" x14ac:dyDescent="0.25">
      <c r="A33276" s="1" t="s">
        <v>69296</v>
      </c>
      <c r="B33276" s="2" t="s">
        <v>62194</v>
      </c>
      <c r="C33276" s="1" t="s">
        <v>62195</v>
      </c>
      <c r="D33276" s="2" t="s">
        <v>193</v>
      </c>
      <c r="F33276" s="4" t="str">
        <f>HYPERLINK("http://0-www.sciencedirect.com.llull.uib.es/science/book/"&amp;B33276&amp;"")</f>
        <v>http://0-www.sciencedirect.com.llull.uib.es/science/book/9780080341903</v>
      </c>
    </row>
    <row r="33277" spans="1:6" x14ac:dyDescent="0.25">
      <c r="A33277" s="1" t="s">
        <v>69296</v>
      </c>
      <c r="B33277" s="2" t="s">
        <v>62196</v>
      </c>
      <c r="C33277" s="1" t="s">
        <v>62098</v>
      </c>
      <c r="D33277" s="2" t="s">
        <v>160</v>
      </c>
      <c r="E33277" s="2" t="s">
        <v>62097</v>
      </c>
      <c r="F33277" s="4" t="str">
        <f>HYPERLINK("http://0-www.sciencedirect.com.llull.uib.es/science/book/"&amp;B33277&amp;"")</f>
        <v>http://0-www.sciencedirect.com.llull.uib.es/science/book/9780120329014</v>
      </c>
    </row>
    <row r="33278" spans="1:6" x14ac:dyDescent="0.25">
      <c r="A33278" s="1" t="s">
        <v>69296</v>
      </c>
      <c r="B33278" s="2" t="s">
        <v>62197</v>
      </c>
      <c r="C33278" s="1" t="s">
        <v>62098</v>
      </c>
      <c r="D33278" s="2" t="s">
        <v>162</v>
      </c>
      <c r="E33278" s="2" t="s">
        <v>62097</v>
      </c>
      <c r="F33278" s="4" t="str">
        <f>HYPERLINK("http://0-www.sciencedirect.com.llull.uib.es/science/book/"&amp;B33278&amp;"")</f>
        <v>http://0-www.sciencedirect.com.llull.uib.es/science/book/9780120329021</v>
      </c>
    </row>
    <row r="33279" spans="1:6" x14ac:dyDescent="0.25">
      <c r="A33279" s="1" t="s">
        <v>69296</v>
      </c>
      <c r="B33279" s="2" t="s">
        <v>62198</v>
      </c>
      <c r="C33279" s="1" t="s">
        <v>62098</v>
      </c>
      <c r="D33279" s="2" t="s">
        <v>65</v>
      </c>
      <c r="E33279" s="2" t="s">
        <v>62097</v>
      </c>
      <c r="F33279" s="4" t="str">
        <f>HYPERLINK("http://0-www.sciencedirect.com.llull.uib.es/science/book/"&amp;B33279&amp;"")</f>
        <v>http://0-www.sciencedirect.com.llull.uib.es/science/book/9780120329038</v>
      </c>
    </row>
    <row r="33280" spans="1:6" x14ac:dyDescent="0.25">
      <c r="A33280" s="1" t="s">
        <v>69296</v>
      </c>
      <c r="B33280" s="2" t="s">
        <v>62199</v>
      </c>
      <c r="C33280" s="1" t="s">
        <v>62098</v>
      </c>
      <c r="D33280" s="2" t="s">
        <v>167</v>
      </c>
      <c r="E33280" s="2" t="s">
        <v>62097</v>
      </c>
      <c r="F33280" s="4" t="str">
        <f>HYPERLINK("http://0-www.sciencedirect.com.llull.uib.es/science/book/"&amp;B33280&amp;"")</f>
        <v>http://0-www.sciencedirect.com.llull.uib.es/science/book/9780120329045</v>
      </c>
    </row>
    <row r="33281" spans="1:6" x14ac:dyDescent="0.25">
      <c r="A33281" s="1" t="s">
        <v>69296</v>
      </c>
      <c r="B33281" s="2" t="s">
        <v>62200</v>
      </c>
      <c r="C33281" s="1" t="s">
        <v>62098</v>
      </c>
      <c r="D33281" s="2" t="s">
        <v>54</v>
      </c>
      <c r="E33281" s="2" t="s">
        <v>62097</v>
      </c>
      <c r="F33281" s="4" t="str">
        <f>HYPERLINK("http://0-www.sciencedirect.com.llull.uib.es/science/book/"&amp;B33281&amp;"")</f>
        <v>http://0-www.sciencedirect.com.llull.uib.es/science/book/9780120329052</v>
      </c>
    </row>
    <row r="33282" spans="1:6" x14ac:dyDescent="0.25">
      <c r="A33282" s="1" t="s">
        <v>69296</v>
      </c>
      <c r="B33282" s="2" t="s">
        <v>62201</v>
      </c>
      <c r="C33282" s="1" t="s">
        <v>62098</v>
      </c>
      <c r="D33282" s="2" t="s">
        <v>125</v>
      </c>
      <c r="E33282" s="2" t="s">
        <v>62097</v>
      </c>
      <c r="F33282" s="4" t="str">
        <f>HYPERLINK("http://0-www.sciencedirect.com.llull.uib.es/science/book/"&amp;B33282&amp;"")</f>
        <v>http://0-www.sciencedirect.com.llull.uib.es/science/book/9780120329076</v>
      </c>
    </row>
    <row r="33283" spans="1:6" x14ac:dyDescent="0.25">
      <c r="A33283" s="1" t="s">
        <v>69296</v>
      </c>
      <c r="B33283" s="2" t="s">
        <v>62202</v>
      </c>
      <c r="C33283" s="1" t="s">
        <v>62098</v>
      </c>
      <c r="D33283" s="2" t="s">
        <v>25</v>
      </c>
      <c r="E33283" s="2" t="s">
        <v>62097</v>
      </c>
      <c r="F33283" s="4" t="str">
        <f>HYPERLINK("http://0-www.sciencedirect.com.llull.uib.es/science/book/"&amp;B33283&amp;"")</f>
        <v>http://0-www.sciencedirect.com.llull.uib.es/science/book/9780120329083</v>
      </c>
    </row>
    <row r="33284" spans="1:6" x14ac:dyDescent="0.25">
      <c r="A33284" s="1" t="s">
        <v>69296</v>
      </c>
      <c r="B33284" s="2" t="s">
        <v>62203</v>
      </c>
      <c r="C33284" s="1" t="s">
        <v>62098</v>
      </c>
      <c r="D33284" s="2" t="s">
        <v>25</v>
      </c>
      <c r="E33284" s="2" t="s">
        <v>62097</v>
      </c>
      <c r="F33284" s="4" t="str">
        <f>HYPERLINK("http://0-www.sciencedirect.com.llull.uib.es/science/book/"&amp;B33284&amp;"")</f>
        <v>http://0-www.sciencedirect.com.llull.uib.es/science/book/9780120329090</v>
      </c>
    </row>
    <row r="33285" spans="1:6" x14ac:dyDescent="0.25">
      <c r="A33285" s="1" t="s">
        <v>69296</v>
      </c>
      <c r="B33285" s="2" t="s">
        <v>62204</v>
      </c>
      <c r="C33285" s="1" t="s">
        <v>62098</v>
      </c>
      <c r="D33285" s="2" t="s">
        <v>28</v>
      </c>
      <c r="E33285" s="2" t="s">
        <v>62097</v>
      </c>
      <c r="F33285" s="4" t="str">
        <f>HYPERLINK("http://0-www.sciencedirect.com.llull.uib.es/science/book/"&amp;B33285&amp;"")</f>
        <v>http://0-www.sciencedirect.com.llull.uib.es/science/book/9780120329106</v>
      </c>
    </row>
    <row r="33286" spans="1:6" x14ac:dyDescent="0.25">
      <c r="A33286" s="1" t="s">
        <v>69296</v>
      </c>
      <c r="B33286" s="2" t="s">
        <v>62205</v>
      </c>
      <c r="C33286" s="1" t="s">
        <v>62098</v>
      </c>
      <c r="D33286" s="2" t="s">
        <v>521</v>
      </c>
      <c r="E33286" s="2" t="s">
        <v>62097</v>
      </c>
      <c r="F33286" s="4" t="str">
        <f>HYPERLINK("http://0-www.sciencedirect.com.llull.uib.es/science/book/"&amp;B33286&amp;"")</f>
        <v>http://0-www.sciencedirect.com.llull.uib.es/science/book/9780120329113</v>
      </c>
    </row>
    <row r="33287" spans="1:6" x14ac:dyDescent="0.25">
      <c r="A33287" s="1" t="s">
        <v>69296</v>
      </c>
      <c r="B33287" s="2" t="s">
        <v>62206</v>
      </c>
      <c r="C33287" s="1" t="s">
        <v>62098</v>
      </c>
      <c r="D33287" s="2" t="s">
        <v>43</v>
      </c>
      <c r="E33287" s="2" t="s">
        <v>62097</v>
      </c>
      <c r="F33287" s="4" t="str">
        <f>HYPERLINK("http://0-www.sciencedirect.com.llull.uib.es/science/book/"&amp;B33287&amp;"")</f>
        <v>http://0-www.sciencedirect.com.llull.uib.es/science/book/9780120329120</v>
      </c>
    </row>
    <row r="33288" spans="1:6" x14ac:dyDescent="0.25">
      <c r="A33288" s="1" t="s">
        <v>69296</v>
      </c>
      <c r="B33288" s="2" t="s">
        <v>62207</v>
      </c>
      <c r="C33288" s="1" t="s">
        <v>62098</v>
      </c>
      <c r="D33288" s="2" t="s">
        <v>43</v>
      </c>
      <c r="E33288" s="2" t="s">
        <v>62097</v>
      </c>
      <c r="F33288" s="4" t="str">
        <f>HYPERLINK("http://0-www.sciencedirect.com.llull.uib.es/science/book/"&amp;B33288&amp;"")</f>
        <v>http://0-www.sciencedirect.com.llull.uib.es/science/book/9780120329137</v>
      </c>
    </row>
    <row r="33289" spans="1:6" x14ac:dyDescent="0.25">
      <c r="A33289" s="1" t="s">
        <v>69296</v>
      </c>
      <c r="B33289" s="2" t="s">
        <v>62208</v>
      </c>
      <c r="C33289" s="1" t="s">
        <v>62098</v>
      </c>
      <c r="D33289" s="2" t="s">
        <v>181</v>
      </c>
      <c r="E33289" s="2" t="s">
        <v>62097</v>
      </c>
      <c r="F33289" s="4" t="str">
        <f>HYPERLINK("http://0-www.sciencedirect.com.llull.uib.es/science/book/"&amp;B33289&amp;"")</f>
        <v>http://0-www.sciencedirect.com.llull.uib.es/science/book/9780120329144</v>
      </c>
    </row>
    <row r="33290" spans="1:6" x14ac:dyDescent="0.25">
      <c r="A33290" s="1" t="s">
        <v>69296</v>
      </c>
      <c r="B33290" s="2" t="s">
        <v>62209</v>
      </c>
      <c r="C33290" s="1" t="s">
        <v>62098</v>
      </c>
      <c r="D33290" s="2" t="s">
        <v>347</v>
      </c>
      <c r="E33290" s="2" t="s">
        <v>62097</v>
      </c>
      <c r="F33290" s="4" t="str">
        <f>HYPERLINK("http://0-www.sciencedirect.com.llull.uib.es/science/book/"&amp;B33290&amp;"")</f>
        <v>http://0-www.sciencedirect.com.llull.uib.es/science/book/9780120329151</v>
      </c>
    </row>
    <row r="33291" spans="1:6" x14ac:dyDescent="0.25">
      <c r="A33291" s="1" t="s">
        <v>69296</v>
      </c>
      <c r="B33291" s="2" t="s">
        <v>62210</v>
      </c>
      <c r="C33291" s="1" t="s">
        <v>62098</v>
      </c>
      <c r="D33291" s="2" t="s">
        <v>122</v>
      </c>
      <c r="E33291" s="2" t="s">
        <v>62097</v>
      </c>
      <c r="F33291" s="4" t="str">
        <f>HYPERLINK("http://0-www.sciencedirect.com.llull.uib.es/science/book/"&amp;B33291&amp;"")</f>
        <v>http://0-www.sciencedirect.com.llull.uib.es/science/book/9780120329168</v>
      </c>
    </row>
    <row r="33292" spans="1:6" x14ac:dyDescent="0.25">
      <c r="A33292" s="1" t="s">
        <v>69296</v>
      </c>
      <c r="B33292" s="2" t="s">
        <v>62211</v>
      </c>
      <c r="C33292" s="1" t="s">
        <v>62098</v>
      </c>
      <c r="D33292" s="2" t="s">
        <v>37</v>
      </c>
      <c r="E33292" s="2" t="s">
        <v>62097</v>
      </c>
      <c r="F33292" s="4" t="str">
        <f>HYPERLINK("http://0-www.sciencedirect.com.llull.uib.es/science/book/"&amp;B33292&amp;"")</f>
        <v>http://0-www.sciencedirect.com.llull.uib.es/science/book/9780120329175</v>
      </c>
    </row>
    <row r="33293" spans="1:6" x14ac:dyDescent="0.25">
      <c r="A33293" s="1" t="s">
        <v>69296</v>
      </c>
      <c r="B33293" s="2" t="s">
        <v>62212</v>
      </c>
      <c r="C33293" s="1" t="s">
        <v>62098</v>
      </c>
      <c r="D33293" s="2" t="s">
        <v>78</v>
      </c>
      <c r="E33293" s="2" t="s">
        <v>62097</v>
      </c>
      <c r="F33293" s="4" t="str">
        <f>HYPERLINK("http://0-www.sciencedirect.com.llull.uib.es/science/book/"&amp;B33293&amp;"")</f>
        <v>http://0-www.sciencedirect.com.llull.uib.es/science/book/9780120329182</v>
      </c>
    </row>
    <row r="33294" spans="1:6" x14ac:dyDescent="0.25">
      <c r="A33294" s="1" t="s">
        <v>69296</v>
      </c>
      <c r="B33294" s="2" t="s">
        <v>62213</v>
      </c>
      <c r="C33294" s="1" t="s">
        <v>62098</v>
      </c>
      <c r="D33294" s="2" t="s">
        <v>89</v>
      </c>
      <c r="E33294" s="2" t="s">
        <v>62097</v>
      </c>
      <c r="F33294" s="4" t="str">
        <f>HYPERLINK("http://0-www.sciencedirect.com.llull.uib.es/science/book/"&amp;B33294&amp;"")</f>
        <v>http://0-www.sciencedirect.com.llull.uib.es/science/book/9780120329199</v>
      </c>
    </row>
    <row r="33295" spans="1:6" x14ac:dyDescent="0.25">
      <c r="A33295" s="1" t="s">
        <v>69296</v>
      </c>
      <c r="B33295" s="2" t="s">
        <v>62214</v>
      </c>
      <c r="C33295" s="1" t="s">
        <v>62098</v>
      </c>
      <c r="D33295" s="2" t="s">
        <v>191</v>
      </c>
      <c r="E33295" s="2" t="s">
        <v>62097</v>
      </c>
      <c r="F33295" s="4" t="str">
        <f>HYPERLINK("http://0-www.sciencedirect.com.llull.uib.es/science/book/"&amp;B33295&amp;"")</f>
        <v>http://0-www.sciencedirect.com.llull.uib.es/science/book/9780120329205</v>
      </c>
    </row>
    <row r="33296" spans="1:6" x14ac:dyDescent="0.25">
      <c r="A33296" s="1" t="s">
        <v>69296</v>
      </c>
      <c r="B33296" s="2" t="s">
        <v>62215</v>
      </c>
      <c r="C33296" s="1" t="s">
        <v>62098</v>
      </c>
      <c r="D33296" s="2" t="s">
        <v>31</v>
      </c>
      <c r="E33296" s="2" t="s">
        <v>62097</v>
      </c>
      <c r="F33296" s="4" t="str">
        <f>HYPERLINK("http://0-www.sciencedirect.com.llull.uib.es/science/book/"&amp;B33296&amp;"")</f>
        <v>http://0-www.sciencedirect.com.llull.uib.es/science/book/9780120329212</v>
      </c>
    </row>
    <row r="33297" spans="1:6" x14ac:dyDescent="0.25">
      <c r="A33297" s="1" t="s">
        <v>69296</v>
      </c>
      <c r="B33297" s="2" t="s">
        <v>62216</v>
      </c>
      <c r="C33297" s="1" t="s">
        <v>62098</v>
      </c>
      <c r="D33297" s="2" t="s">
        <v>201</v>
      </c>
      <c r="E33297" s="2" t="s">
        <v>62097</v>
      </c>
      <c r="F33297" s="4" t="str">
        <f>HYPERLINK("http://0-www.sciencedirect.com.llull.uib.es/science/book/"&amp;B33297&amp;"")</f>
        <v>http://0-www.sciencedirect.com.llull.uib.es/science/book/9780120329229</v>
      </c>
    </row>
    <row r="33298" spans="1:6" x14ac:dyDescent="0.25">
      <c r="A33298" s="1" t="s">
        <v>69296</v>
      </c>
      <c r="B33298" s="2" t="s">
        <v>62217</v>
      </c>
      <c r="C33298" s="1" t="s">
        <v>62098</v>
      </c>
      <c r="D33298" s="2" t="s">
        <v>204</v>
      </c>
      <c r="E33298" s="2" t="s">
        <v>62097</v>
      </c>
      <c r="F33298" s="4" t="str">
        <f>HYPERLINK("http://0-www.sciencedirect.com.llull.uib.es/science/book/"&amp;B33298&amp;"")</f>
        <v>http://0-www.sciencedirect.com.llull.uib.es/science/book/9780120329236</v>
      </c>
    </row>
    <row r="33299" spans="1:6" x14ac:dyDescent="0.25">
      <c r="A33299" s="1" t="s">
        <v>69296</v>
      </c>
      <c r="B33299" s="2" t="s">
        <v>62218</v>
      </c>
      <c r="C33299" s="1" t="s">
        <v>62098</v>
      </c>
      <c r="D33299" s="2" t="s">
        <v>207</v>
      </c>
      <c r="E33299" s="2" t="s">
        <v>62097</v>
      </c>
      <c r="F33299" s="4" t="str">
        <f>HYPERLINK("http://0-www.sciencedirect.com.llull.uib.es/science/book/"&amp;B33299&amp;"")</f>
        <v>http://0-www.sciencedirect.com.llull.uib.es/science/book/9780120329243</v>
      </c>
    </row>
    <row r="33300" spans="1:6" x14ac:dyDescent="0.25">
      <c r="A33300" s="1" t="s">
        <v>69296</v>
      </c>
      <c r="B33300" s="2" t="s">
        <v>62219</v>
      </c>
      <c r="C33300" s="1" t="s">
        <v>62098</v>
      </c>
      <c r="D33300" s="2" t="s">
        <v>59</v>
      </c>
      <c r="E33300" s="2" t="s">
        <v>62097</v>
      </c>
      <c r="F33300" s="4" t="str">
        <f>HYPERLINK("http://0-www.sciencedirect.com.llull.uib.es/science/book/"&amp;B33300&amp;"")</f>
        <v>http://0-www.sciencedirect.com.llull.uib.es/science/book/9780120329250</v>
      </c>
    </row>
    <row r="33301" spans="1:6" x14ac:dyDescent="0.25">
      <c r="A33301" s="1" t="s">
        <v>69296</v>
      </c>
      <c r="B33301" s="2" t="s">
        <v>62220</v>
      </c>
      <c r="C33301" s="1" t="s">
        <v>62098</v>
      </c>
      <c r="D33301" s="2" t="s">
        <v>59</v>
      </c>
      <c r="E33301" s="2" t="s">
        <v>62097</v>
      </c>
      <c r="F33301" s="4" t="str">
        <f>HYPERLINK("http://0-www.sciencedirect.com.llull.uib.es/science/book/"&amp;B33301&amp;"")</f>
        <v>http://0-www.sciencedirect.com.llull.uib.es/science/book/9780120329267</v>
      </c>
    </row>
    <row r="33302" spans="1:6" x14ac:dyDescent="0.25">
      <c r="A33302" s="1" t="s">
        <v>69296</v>
      </c>
      <c r="B33302" s="2" t="s">
        <v>62221</v>
      </c>
      <c r="C33302" s="1" t="s">
        <v>62098</v>
      </c>
      <c r="D33302" s="2" t="s">
        <v>59</v>
      </c>
      <c r="E33302" s="2" t="s">
        <v>62097</v>
      </c>
      <c r="F33302" s="4" t="str">
        <f>HYPERLINK("http://0-www.sciencedirect.com.llull.uib.es/science/book/"&amp;B33302&amp;"")</f>
        <v>http://0-www.sciencedirect.com.llull.uib.es/science/book/9780120329274</v>
      </c>
    </row>
    <row r="33303" spans="1:6" x14ac:dyDescent="0.25">
      <c r="A33303" s="1" t="s">
        <v>69296</v>
      </c>
      <c r="B33303" s="2" t="s">
        <v>62222</v>
      </c>
      <c r="C33303" s="1" t="s">
        <v>62098</v>
      </c>
      <c r="D33303" s="2" t="s">
        <v>59</v>
      </c>
      <c r="E33303" s="2" t="s">
        <v>62097</v>
      </c>
      <c r="F33303" s="4" t="str">
        <f>HYPERLINK("http://0-www.sciencedirect.com.llull.uib.es/science/book/"&amp;B33303&amp;"")</f>
        <v>http://0-www.sciencedirect.com.llull.uib.es/science/book/9780120329281</v>
      </c>
    </row>
    <row r="33304" spans="1:6" x14ac:dyDescent="0.25">
      <c r="A33304" s="1" t="s">
        <v>69296</v>
      </c>
      <c r="B33304" s="2" t="s">
        <v>62223</v>
      </c>
      <c r="C33304" s="1" t="s">
        <v>62098</v>
      </c>
      <c r="D33304" s="2" t="s">
        <v>59</v>
      </c>
      <c r="E33304" s="2" t="s">
        <v>62097</v>
      </c>
      <c r="F33304" s="4" t="str">
        <f>HYPERLINK("http://0-www.sciencedirect.com.llull.uib.es/science/book/"&amp;B33304&amp;"")</f>
        <v>http://0-www.sciencedirect.com.llull.uib.es/science/book/9780120329311</v>
      </c>
    </row>
    <row r="33305" spans="1:6" x14ac:dyDescent="0.25">
      <c r="A33305" s="1" t="s">
        <v>69296</v>
      </c>
      <c r="B33305" s="2" t="s">
        <v>62224</v>
      </c>
      <c r="C33305" s="1" t="s">
        <v>62098</v>
      </c>
      <c r="D33305" s="2" t="s">
        <v>59</v>
      </c>
      <c r="E33305" s="2" t="s">
        <v>62097</v>
      </c>
      <c r="F33305" s="4" t="str">
        <f>HYPERLINK("http://0-www.sciencedirect.com.llull.uib.es/science/book/"&amp;B33305&amp;"")</f>
        <v>http://0-www.sciencedirect.com.llull.uib.es/science/book/9780120329328</v>
      </c>
    </row>
    <row r="33306" spans="1:6" x14ac:dyDescent="0.25">
      <c r="A33306" s="1" t="s">
        <v>69296</v>
      </c>
      <c r="B33306" s="2" t="s">
        <v>62225</v>
      </c>
      <c r="C33306" s="1" t="s">
        <v>62098</v>
      </c>
      <c r="D33306" s="2" t="s">
        <v>213</v>
      </c>
      <c r="E33306" s="2" t="s">
        <v>62097</v>
      </c>
      <c r="F33306" s="4" t="str">
        <f>HYPERLINK("http://0-www.sciencedirect.com.llull.uib.es/science/book/"&amp;B33306&amp;"")</f>
        <v>http://0-www.sciencedirect.com.llull.uib.es/science/book/9780120329335</v>
      </c>
    </row>
    <row r="33307" spans="1:6" x14ac:dyDescent="0.25">
      <c r="A33307" s="1" t="s">
        <v>69296</v>
      </c>
      <c r="B33307" s="2" t="s">
        <v>62226</v>
      </c>
      <c r="C33307" s="1" t="s">
        <v>62098</v>
      </c>
      <c r="D33307" s="2" t="s">
        <v>213</v>
      </c>
      <c r="E33307" s="2" t="s">
        <v>62097</v>
      </c>
      <c r="F33307" s="4" t="str">
        <f>HYPERLINK("http://0-www.sciencedirect.com.llull.uib.es/science/book/"&amp;B33307&amp;"")</f>
        <v>http://0-www.sciencedirect.com.llull.uib.es/science/book/9780120329342</v>
      </c>
    </row>
    <row r="33308" spans="1:6" x14ac:dyDescent="0.25">
      <c r="A33308" s="1" t="s">
        <v>69296</v>
      </c>
      <c r="B33308" s="2" t="s">
        <v>62227</v>
      </c>
      <c r="C33308" s="1" t="s">
        <v>62098</v>
      </c>
      <c r="D33308" s="2" t="s">
        <v>15</v>
      </c>
      <c r="E33308" s="2" t="s">
        <v>62097</v>
      </c>
      <c r="F33308" s="4" t="str">
        <f>HYPERLINK("http://0-www.sciencedirect.com.llull.uib.es/science/book/"&amp;B33308&amp;"")</f>
        <v>http://0-www.sciencedirect.com.llull.uib.es/science/book/9780120329366</v>
      </c>
    </row>
    <row r="33309" spans="1:6" x14ac:dyDescent="0.25">
      <c r="A33309" s="1" t="s">
        <v>69296</v>
      </c>
      <c r="B33309" s="2" t="s">
        <v>62228</v>
      </c>
      <c r="C33309" s="1" t="s">
        <v>62098</v>
      </c>
      <c r="D33309" s="2" t="s">
        <v>15</v>
      </c>
      <c r="E33309" s="2" t="s">
        <v>62097</v>
      </c>
      <c r="F33309" s="4" t="str">
        <f>HYPERLINK("http://0-www.sciencedirect.com.llull.uib.es/science/book/"&amp;B33309&amp;"")</f>
        <v>http://0-www.sciencedirect.com.llull.uib.es/science/book/9780120329373</v>
      </c>
    </row>
    <row r="33310" spans="1:6" x14ac:dyDescent="0.25">
      <c r="A33310" s="1" t="s">
        <v>69296</v>
      </c>
      <c r="B33310" s="2" t="s">
        <v>62229</v>
      </c>
      <c r="C33310" s="1" t="s">
        <v>62098</v>
      </c>
      <c r="D33310" s="2" t="s">
        <v>15</v>
      </c>
      <c r="E33310" s="2" t="s">
        <v>62097</v>
      </c>
      <c r="F33310" s="4" t="str">
        <f>HYPERLINK("http://0-www.sciencedirect.com.llull.uib.es/science/book/"&amp;B33310&amp;"")</f>
        <v>http://0-www.sciencedirect.com.llull.uib.es/science/book/9780120329380</v>
      </c>
    </row>
    <row r="33311" spans="1:6" x14ac:dyDescent="0.25">
      <c r="A33311" s="1" t="s">
        <v>69296</v>
      </c>
      <c r="B33311" s="2" t="s">
        <v>62230</v>
      </c>
      <c r="C33311" s="1" t="s">
        <v>62098</v>
      </c>
      <c r="D33311" s="2" t="s">
        <v>15</v>
      </c>
      <c r="E33311" s="2" t="s">
        <v>62097</v>
      </c>
      <c r="F33311" s="4" t="str">
        <f>HYPERLINK("http://0-www.sciencedirect.com.llull.uib.es/science/book/"&amp;B33311&amp;"")</f>
        <v>http://0-www.sciencedirect.com.llull.uib.es/science/book/9780120329397</v>
      </c>
    </row>
    <row r="33312" spans="1:6" x14ac:dyDescent="0.25">
      <c r="A33312" s="1" t="s">
        <v>69296</v>
      </c>
      <c r="B33312" s="2" t="s">
        <v>62231</v>
      </c>
      <c r="C33312" s="1" t="s">
        <v>62098</v>
      </c>
      <c r="D33312" s="2" t="s">
        <v>219</v>
      </c>
      <c r="E33312" s="2" t="s">
        <v>62097</v>
      </c>
      <c r="F33312" s="4" t="str">
        <f>HYPERLINK("http://0-www.sciencedirect.com.llull.uib.es/science/book/"&amp;B33312&amp;"")</f>
        <v>http://0-www.sciencedirect.com.llull.uib.es/science/book/9780120329403</v>
      </c>
    </row>
    <row r="33313" spans="1:6" x14ac:dyDescent="0.25">
      <c r="A33313" s="1" t="s">
        <v>69296</v>
      </c>
      <c r="B33313" s="2" t="s">
        <v>62232</v>
      </c>
      <c r="C33313" s="1" t="s">
        <v>62098</v>
      </c>
      <c r="D33313" s="2" t="s">
        <v>219</v>
      </c>
      <c r="E33313" s="2" t="s">
        <v>62097</v>
      </c>
      <c r="F33313" s="4" t="str">
        <f>HYPERLINK("http://0-www.sciencedirect.com.llull.uib.es/science/book/"&amp;B33313&amp;"")</f>
        <v>http://0-www.sciencedirect.com.llull.uib.es/science/book/9780120329410</v>
      </c>
    </row>
    <row r="33314" spans="1:6" x14ac:dyDescent="0.25">
      <c r="A33314" s="1" t="s">
        <v>69296</v>
      </c>
      <c r="B33314" s="2" t="s">
        <v>62233</v>
      </c>
      <c r="C33314" s="1" t="s">
        <v>62098</v>
      </c>
      <c r="D33314" s="2" t="s">
        <v>219</v>
      </c>
      <c r="E33314" s="2" t="s">
        <v>62097</v>
      </c>
      <c r="F33314" s="4" t="str">
        <f>HYPERLINK("http://0-www.sciencedirect.com.llull.uib.es/science/book/"&amp;B33314&amp;"")</f>
        <v>http://0-www.sciencedirect.com.llull.uib.es/science/book/9780120329434</v>
      </c>
    </row>
    <row r="33315" spans="1:6" x14ac:dyDescent="0.25">
      <c r="A33315" s="1" t="s">
        <v>69296</v>
      </c>
      <c r="B33315" s="2" t="s">
        <v>62234</v>
      </c>
      <c r="C33315" s="1" t="s">
        <v>62098</v>
      </c>
      <c r="D33315" s="2" t="s">
        <v>219</v>
      </c>
      <c r="E33315" s="2" t="s">
        <v>62097</v>
      </c>
      <c r="F33315" s="4" t="str">
        <f>HYPERLINK("http://0-www.sciencedirect.com.llull.uib.es/science/book/"&amp;B33315&amp;"")</f>
        <v>http://0-www.sciencedirect.com.llull.uib.es/science/book/9780120329441</v>
      </c>
    </row>
    <row r="33316" spans="1:6" x14ac:dyDescent="0.25">
      <c r="A33316" s="1" t="s">
        <v>69296</v>
      </c>
      <c r="B33316" s="2" t="s">
        <v>62235</v>
      </c>
      <c r="C33316" s="1" t="s">
        <v>62098</v>
      </c>
      <c r="D33316" s="2" t="s">
        <v>225</v>
      </c>
      <c r="E33316" s="2" t="s">
        <v>62097</v>
      </c>
      <c r="F33316" s="4" t="str">
        <f>HYPERLINK("http://0-www.sciencedirect.com.llull.uib.es/science/book/"&amp;B33316&amp;"")</f>
        <v>http://0-www.sciencedirect.com.llull.uib.es/science/book/9780120329458</v>
      </c>
    </row>
    <row r="33317" spans="1:6" x14ac:dyDescent="0.25">
      <c r="A33317" s="1" t="s">
        <v>69296</v>
      </c>
      <c r="B33317" s="2" t="s">
        <v>62236</v>
      </c>
      <c r="C33317" s="1" t="s">
        <v>62098</v>
      </c>
      <c r="D33317" s="2" t="s">
        <v>227</v>
      </c>
      <c r="E33317" s="2" t="s">
        <v>62097</v>
      </c>
      <c r="F33317" s="4" t="str">
        <f>HYPERLINK("http://0-www.sciencedirect.com.llull.uib.es/science/book/"&amp;B33317&amp;"")</f>
        <v>http://0-www.sciencedirect.com.llull.uib.es/science/book/9780120329472</v>
      </c>
    </row>
    <row r="33318" spans="1:6" x14ac:dyDescent="0.25">
      <c r="A33318" s="1" t="s">
        <v>69296</v>
      </c>
      <c r="B33318" s="2" t="s">
        <v>62237</v>
      </c>
      <c r="C33318" s="1" t="s">
        <v>62098</v>
      </c>
      <c r="D33318" s="2" t="s">
        <v>227</v>
      </c>
      <c r="E33318" s="2" t="s">
        <v>62097</v>
      </c>
      <c r="F33318" s="4" t="str">
        <f>HYPERLINK("http://0-www.sciencedirect.com.llull.uib.es/science/book/"&amp;B33318&amp;"")</f>
        <v>http://0-www.sciencedirect.com.llull.uib.es/science/book/9780120329489</v>
      </c>
    </row>
    <row r="33319" spans="1:6" x14ac:dyDescent="0.25">
      <c r="A33319" s="1" t="s">
        <v>69296</v>
      </c>
      <c r="B33319" s="2" t="s">
        <v>62238</v>
      </c>
      <c r="C33319" s="1" t="s">
        <v>62239</v>
      </c>
      <c r="D33319" s="2" t="s">
        <v>6</v>
      </c>
      <c r="F33319" s="4" t="str">
        <f>HYPERLINK("http://0-www.sciencedirect.com.llull.uib.es/science/book/"&amp;B33319&amp;"")</f>
        <v>http://0-www.sciencedirect.com.llull.uib.es/science/book/9780123869401</v>
      </c>
    </row>
    <row r="33320" spans="1:6" x14ac:dyDescent="0.25">
      <c r="A33320" s="1" t="s">
        <v>69296</v>
      </c>
      <c r="B33320" s="2" t="s">
        <v>62240</v>
      </c>
      <c r="C33320" s="1" t="s">
        <v>62241</v>
      </c>
      <c r="D33320" s="2" t="s">
        <v>34</v>
      </c>
      <c r="F33320" s="4" t="str">
        <f>HYPERLINK("http://0-www.sciencedirect.com.llull.uib.es/science/book/"&amp;B33320&amp;"")</f>
        <v>http://0-www.sciencedirect.com.llull.uib.es/science/book/9780128091999</v>
      </c>
    </row>
    <row r="33321" spans="1:6" x14ac:dyDescent="0.25">
      <c r="A33321" s="1" t="s">
        <v>69296</v>
      </c>
      <c r="B33321" s="2" t="s">
        <v>62242</v>
      </c>
      <c r="C33321" s="1" t="s">
        <v>62243</v>
      </c>
      <c r="D33321" s="2" t="s">
        <v>34</v>
      </c>
      <c r="F33321" s="4" t="str">
        <f>HYPERLINK("http://0-www.sciencedirect.com.llull.uib.es/science/book/"&amp;B33321&amp;"")</f>
        <v>http://0-www.sciencedirect.com.llull.uib.es/science/book/9780128094006</v>
      </c>
    </row>
    <row r="33322" spans="1:6" x14ac:dyDescent="0.25">
      <c r="A33322" s="1" t="s">
        <v>69296</v>
      </c>
      <c r="B33322" s="2" t="s">
        <v>62244</v>
      </c>
      <c r="C33322" s="1" t="s">
        <v>62245</v>
      </c>
      <c r="D33322" s="2" t="s">
        <v>48</v>
      </c>
      <c r="F33322" s="4" t="str">
        <f>HYPERLINK("http://0-www.sciencedirect.com.llull.uib.es/science/book/"&amp;B33322&amp;"")</f>
        <v>http://0-www.sciencedirect.com.llull.uib.es/science/book/9780433345510</v>
      </c>
    </row>
    <row r="33323" spans="1:6" x14ac:dyDescent="0.25">
      <c r="A33323" s="1" t="s">
        <v>69296</v>
      </c>
      <c r="B33323" s="2" t="s">
        <v>62246</v>
      </c>
      <c r="C33323" s="1" t="s">
        <v>62247</v>
      </c>
      <c r="D33323" s="2" t="s">
        <v>25</v>
      </c>
      <c r="F33323" s="4" t="str">
        <f>HYPERLINK("http://0-www.sciencedirect.com.llull.uib.es/science/book/"&amp;B33323&amp;"")</f>
        <v>http://0-www.sciencedirect.com.llull.uib.es/science/book/9780120465071</v>
      </c>
    </row>
    <row r="33324" spans="1:6" x14ac:dyDescent="0.25">
      <c r="A33324" s="1" t="s">
        <v>69296</v>
      </c>
      <c r="B33324" s="2" t="s">
        <v>62248</v>
      </c>
      <c r="C33324" s="1" t="s">
        <v>62249</v>
      </c>
      <c r="D33324" s="2" t="s">
        <v>131</v>
      </c>
      <c r="F33324" s="4" t="str">
        <f>HYPERLINK("http://0-www.sciencedirect.com.llull.uib.es/science/book/"&amp;B33324&amp;"")</f>
        <v>http://0-www.sciencedirect.com.llull.uib.es/science/book/9780128176405</v>
      </c>
    </row>
    <row r="33325" spans="1:6" x14ac:dyDescent="0.25">
      <c r="A33325" s="1" t="s">
        <v>69296</v>
      </c>
      <c r="B33325" s="2" t="s">
        <v>62250</v>
      </c>
      <c r="C33325" s="1" t="s">
        <v>62251</v>
      </c>
      <c r="D33325" s="2" t="s">
        <v>22</v>
      </c>
      <c r="F33325" s="4" t="str">
        <f>HYPERLINK("http://0-www.sciencedirect.com.llull.uib.es/science/book/"&amp;B33325&amp;"")</f>
        <v>http://0-www.sciencedirect.com.llull.uib.es/science/book/9781907568657</v>
      </c>
    </row>
    <row r="33326" spans="1:6" x14ac:dyDescent="0.25">
      <c r="A33326" s="1" t="s">
        <v>69296</v>
      </c>
      <c r="B33326" s="2" t="s">
        <v>62252</v>
      </c>
      <c r="C33326" s="1" t="s">
        <v>62253</v>
      </c>
      <c r="D33326" s="2" t="s">
        <v>37</v>
      </c>
      <c r="F33326" s="4" t="str">
        <f>HYPERLINK("http://0-www.sciencedirect.com.llull.uib.es/science/book/"&amp;B33326&amp;"")</f>
        <v>http://0-www.sciencedirect.com.llull.uib.es/science/book/9780080268392</v>
      </c>
    </row>
    <row r="33327" spans="1:6" x14ac:dyDescent="0.25">
      <c r="A33327" s="1" t="s">
        <v>69296</v>
      </c>
      <c r="B33327" s="2" t="s">
        <v>62254</v>
      </c>
      <c r="C33327" s="1" t="s">
        <v>62255</v>
      </c>
      <c r="D33327" s="2" t="s">
        <v>252</v>
      </c>
      <c r="E33327" s="2" t="s">
        <v>62097</v>
      </c>
      <c r="F33327" s="4" t="str">
        <f>HYPERLINK("http://0-www.sciencedirect.com.llull.uib.es/science/book/"&amp;B33327&amp;"")</f>
        <v>http://0-www.sciencedirect.com.llull.uib.es/science/book/9780120329540</v>
      </c>
    </row>
    <row r="33328" spans="1:6" x14ac:dyDescent="0.25">
      <c r="A33328" s="1" t="s">
        <v>69296</v>
      </c>
      <c r="B33328" s="2" t="s">
        <v>62256</v>
      </c>
      <c r="C33328" s="1" t="s">
        <v>62257</v>
      </c>
      <c r="D33328" s="2" t="s">
        <v>131</v>
      </c>
      <c r="F33328" s="4" t="str">
        <f>HYPERLINK("http://0-www.sciencedirect.com.llull.uib.es/science/book/"&amp;B33328&amp;"")</f>
        <v>http://0-www.sciencedirect.com.llull.uib.es/science/book/9780128213261</v>
      </c>
    </row>
    <row r="33329" spans="1:6" x14ac:dyDescent="0.25">
      <c r="A33329" s="1" t="s">
        <v>69296</v>
      </c>
      <c r="B33329" s="2" t="s">
        <v>62258</v>
      </c>
      <c r="C33329" s="1" t="s">
        <v>62259</v>
      </c>
      <c r="D33329" s="2" t="s">
        <v>22</v>
      </c>
      <c r="F33329" s="4" t="str">
        <f>HYPERLINK("http://0-www.sciencedirect.com.llull.uib.es/science/book/"&amp;B33329&amp;"")</f>
        <v>http://0-www.sciencedirect.com.llull.uib.es/science/book/9780124115743</v>
      </c>
    </row>
    <row r="33330" spans="1:6" x14ac:dyDescent="0.25">
      <c r="A33330" s="1" t="s">
        <v>69296</v>
      </c>
      <c r="B33330" s="2" t="s">
        <v>62260</v>
      </c>
      <c r="C33330" s="1" t="s">
        <v>62261</v>
      </c>
      <c r="D33330" s="2" t="s">
        <v>131</v>
      </c>
      <c r="F33330" s="4" t="str">
        <f>HYPERLINK("http://0-www.sciencedirect.com.llull.uib.es/science/book/"&amp;B33330&amp;"")</f>
        <v>http://0-www.sciencedirect.com.llull.uib.es/science/book/9780128136027</v>
      </c>
    </row>
    <row r="33331" spans="1:6" x14ac:dyDescent="0.25">
      <c r="A33331" s="1" t="s">
        <v>69296</v>
      </c>
      <c r="B33331" s="2" t="s">
        <v>62262</v>
      </c>
      <c r="C33331" s="1" t="s">
        <v>62263</v>
      </c>
      <c r="D33331" s="2" t="s">
        <v>48</v>
      </c>
      <c r="F33331" s="4" t="str">
        <f>HYPERLINK("http://0-www.sciencedirect.com.llull.uib.es/science/book/"&amp;B33331&amp;"")</f>
        <v>http://0-www.sciencedirect.com.llull.uib.es/science/book/9781483168036</v>
      </c>
    </row>
    <row r="33332" spans="1:6" x14ac:dyDescent="0.25">
      <c r="A33332" s="1" t="s">
        <v>69296</v>
      </c>
      <c r="B33332" s="2" t="s">
        <v>62264</v>
      </c>
      <c r="C33332" s="1" t="s">
        <v>62265</v>
      </c>
      <c r="D33332" s="2" t="s">
        <v>134</v>
      </c>
      <c r="F33332" s="4" t="str">
        <f>HYPERLINK("http://0-www.sciencedirect.com.llull.uib.es/science/book/"&amp;B33332&amp;"")</f>
        <v>http://0-www.sciencedirect.com.llull.uib.es/science/book/9780128111550</v>
      </c>
    </row>
    <row r="33333" spans="1:6" x14ac:dyDescent="0.25">
      <c r="A33333" s="1" t="s">
        <v>69296</v>
      </c>
      <c r="B33333" s="2" t="s">
        <v>62266</v>
      </c>
      <c r="C33333" s="1" t="s">
        <v>62267</v>
      </c>
      <c r="D33333" s="2" t="s">
        <v>170</v>
      </c>
      <c r="F33333" s="4" t="str">
        <f>HYPERLINK("http://0-www.sciencedirect.com.llull.uib.es/science/book/"&amp;B33333&amp;"")</f>
        <v>http://0-www.sciencedirect.com.llull.uib.es/science/book/9781483231266</v>
      </c>
    </row>
    <row r="33334" spans="1:6" x14ac:dyDescent="0.25">
      <c r="A33334" s="1" t="s">
        <v>69296</v>
      </c>
      <c r="B33334" s="2" t="s">
        <v>62268</v>
      </c>
      <c r="C33334" s="1" t="s">
        <v>62269</v>
      </c>
      <c r="D33334" s="2" t="s">
        <v>34</v>
      </c>
      <c r="F33334" s="4" t="str">
        <f>HYPERLINK("http://0-www.sciencedirect.com.llull.uib.es/science/book/"&amp;B33334&amp;"")</f>
        <v>http://0-www.sciencedirect.com.llull.uib.es/science/book/9780128112410</v>
      </c>
    </row>
    <row r="33335" spans="1:6" x14ac:dyDescent="0.25">
      <c r="A33335" s="1" t="s">
        <v>69296</v>
      </c>
      <c r="B33335" s="2" t="s">
        <v>62270</v>
      </c>
      <c r="C33335" s="1" t="s">
        <v>62271</v>
      </c>
      <c r="D33335" s="2" t="s">
        <v>12</v>
      </c>
      <c r="F33335" s="4" t="str">
        <f>HYPERLINK("http://0-www.sciencedirect.com.llull.uib.es/science/book/"&amp;B33335&amp;"")</f>
        <v>http://0-www.sciencedirect.com.llull.uib.es/science/book/9780128054635</v>
      </c>
    </row>
    <row r="33336" spans="1:6" x14ac:dyDescent="0.25">
      <c r="A33336" s="1" t="s">
        <v>69296</v>
      </c>
      <c r="B33336" s="2" t="s">
        <v>62272</v>
      </c>
      <c r="C33336" s="1" t="s">
        <v>62273</v>
      </c>
      <c r="D33336" s="2" t="s">
        <v>51</v>
      </c>
      <c r="F33336" s="4" t="str">
        <f>HYPERLINK("http://0-www.sciencedirect.com.llull.uib.es/science/book/"&amp;B33336&amp;"")</f>
        <v>http://0-www.sciencedirect.com.llull.uib.es/science/book/9780128118375</v>
      </c>
    </row>
    <row r="33337" spans="1:6" x14ac:dyDescent="0.25">
      <c r="A33337" s="1" t="s">
        <v>69296</v>
      </c>
      <c r="B33337" s="2" t="s">
        <v>62274</v>
      </c>
      <c r="C33337" s="1" t="s">
        <v>62275</v>
      </c>
      <c r="D33337" s="2" t="s">
        <v>266</v>
      </c>
      <c r="F33337" s="4" t="str">
        <f>HYPERLINK("http://0-www.sciencedirect.com.llull.uib.es/science/book/"&amp;B33337&amp;"")</f>
        <v>http://0-www.sciencedirect.com.llull.uib.es/science/book/9780123738615</v>
      </c>
    </row>
    <row r="33338" spans="1:6" x14ac:dyDescent="0.25">
      <c r="A33338" s="1" t="s">
        <v>69296</v>
      </c>
      <c r="B33338" s="2" t="s">
        <v>62276</v>
      </c>
      <c r="C33338" s="1" t="s">
        <v>62277</v>
      </c>
      <c r="D33338" s="2" t="s">
        <v>193</v>
      </c>
      <c r="F33338" s="4" t="str">
        <f>HYPERLINK("http://0-www.sciencedirect.com.llull.uib.es/science/book/"&amp;B33338&amp;"")</f>
        <v>http://0-www.sciencedirect.com.llull.uib.es/science/book/9780080341354</v>
      </c>
    </row>
    <row r="33339" spans="1:6" x14ac:dyDescent="0.25">
      <c r="A33339" s="1" t="s">
        <v>69296</v>
      </c>
      <c r="B33339" s="2" t="s">
        <v>62278</v>
      </c>
      <c r="C33339" s="1" t="s">
        <v>62279</v>
      </c>
      <c r="D33339" s="2" t="s">
        <v>34</v>
      </c>
      <c r="F33339" s="4" t="str">
        <f>HYPERLINK("http://0-www.sciencedirect.com.llull.uib.es/science/book/"&amp;B33339&amp;"")</f>
        <v>http://0-www.sciencedirect.com.llull.uib.es/science/book/9780128025765</v>
      </c>
    </row>
    <row r="33340" spans="1:6" x14ac:dyDescent="0.25">
      <c r="A33340" s="1" t="s">
        <v>69296</v>
      </c>
      <c r="B33340" s="2" t="s">
        <v>62280</v>
      </c>
      <c r="C33340" s="1" t="s">
        <v>62281</v>
      </c>
      <c r="D33340" s="2" t="s">
        <v>54</v>
      </c>
      <c r="F33340" s="4" t="str">
        <f>HYPERLINK("http://0-www.sciencedirect.com.llull.uib.es/science/book/"&amp;B33340&amp;"")</f>
        <v>http://0-www.sciencedirect.com.llull.uib.es/science/book/9781483198026</v>
      </c>
    </row>
    <row r="33341" spans="1:6" x14ac:dyDescent="0.25">
      <c r="A33341" s="1" t="s">
        <v>69296</v>
      </c>
      <c r="B33341" s="2" t="s">
        <v>62282</v>
      </c>
      <c r="C33341" s="1" t="s">
        <v>62283</v>
      </c>
      <c r="D33341" s="2" t="s">
        <v>54</v>
      </c>
      <c r="F33341" s="4" t="str">
        <f>HYPERLINK("http://0-www.sciencedirect.com.llull.uib.es/science/book/"&amp;B33341&amp;"")</f>
        <v>http://0-www.sciencedirect.com.llull.uib.es/science/book/9781483198019</v>
      </c>
    </row>
    <row r="33342" spans="1:6" x14ac:dyDescent="0.25">
      <c r="A33342" s="1" t="s">
        <v>69296</v>
      </c>
      <c r="B33342" s="2" t="s">
        <v>62284</v>
      </c>
      <c r="C33342" s="1" t="s">
        <v>62285</v>
      </c>
      <c r="D33342" s="2" t="s">
        <v>12</v>
      </c>
      <c r="F33342" s="4" t="str">
        <f>HYPERLINK("http://0-www.sciencedirect.com.llull.uib.es/science/book/"&amp;B33342&amp;"")</f>
        <v>http://0-www.sciencedirect.com.llull.uib.es/science/book/9780128025093</v>
      </c>
    </row>
    <row r="33343" spans="1:6" x14ac:dyDescent="0.25">
      <c r="A33343" s="1" t="s">
        <v>69296</v>
      </c>
      <c r="B33343" s="2" t="s">
        <v>62286</v>
      </c>
      <c r="C33343" s="1" t="s">
        <v>62287</v>
      </c>
      <c r="D33343" s="2" t="s">
        <v>289</v>
      </c>
      <c r="E33343" s="2" t="s">
        <v>62097</v>
      </c>
      <c r="F33343" s="4" t="str">
        <f>HYPERLINK("http://0-www.sciencedirect.com.llull.uib.es/science/book/"&amp;B33343&amp;"")</f>
        <v>http://0-www.sciencedirect.com.llull.uib.es/science/book/9780124058804</v>
      </c>
    </row>
    <row r="33344" spans="1:6" x14ac:dyDescent="0.25">
      <c r="A33344" s="1" t="s">
        <v>69296</v>
      </c>
      <c r="B33344" s="2" t="s">
        <v>62288</v>
      </c>
      <c r="C33344" s="1" t="s">
        <v>62289</v>
      </c>
      <c r="D33344" s="2" t="s">
        <v>219</v>
      </c>
      <c r="E33344" s="2" t="s">
        <v>62097</v>
      </c>
      <c r="F33344" s="4" t="str">
        <f>HYPERLINK("http://0-www.sciencedirect.com.llull.uib.es/science/book/"&amp;B33344&amp;"")</f>
        <v>http://0-www.sciencedirect.com.llull.uib.es/science/book/9780120329427</v>
      </c>
    </row>
    <row r="33345" spans="1:6" x14ac:dyDescent="0.25">
      <c r="A33345" s="1" t="s">
        <v>69296</v>
      </c>
      <c r="B33345" s="2" t="s">
        <v>62290</v>
      </c>
      <c r="C33345" s="1" t="s">
        <v>62291</v>
      </c>
      <c r="D33345" s="2" t="s">
        <v>22</v>
      </c>
      <c r="F33345" s="4" t="str">
        <f>HYPERLINK("http://0-www.sciencedirect.com.llull.uib.es/science/book/"&amp;B33345&amp;"")</f>
        <v>http://0-www.sciencedirect.com.llull.uib.es/science/book/9780124201309</v>
      </c>
    </row>
    <row r="33346" spans="1:6" x14ac:dyDescent="0.25">
      <c r="A33346" s="1" t="s">
        <v>69296</v>
      </c>
      <c r="B33346" s="2" t="s">
        <v>62292</v>
      </c>
      <c r="C33346" s="1" t="s">
        <v>62293</v>
      </c>
      <c r="D33346" s="2" t="s">
        <v>134</v>
      </c>
      <c r="E33346" s="2" t="s">
        <v>62097</v>
      </c>
      <c r="F33346" s="4" t="str">
        <f>HYPERLINK("http://0-www.sciencedirect.com.llull.uib.es/science/book/"&amp;B33346&amp;"")</f>
        <v>http://0-www.sciencedirect.com.llull.uib.es/science/book/9780128140871</v>
      </c>
    </row>
    <row r="33347" spans="1:6" x14ac:dyDescent="0.25">
      <c r="A33347" s="1" t="s">
        <v>69296</v>
      </c>
      <c r="B33347" s="2" t="s">
        <v>62294</v>
      </c>
      <c r="C33347" s="1" t="s">
        <v>62295</v>
      </c>
      <c r="D33347" s="2" t="s">
        <v>219</v>
      </c>
      <c r="E33347" s="2" t="s">
        <v>62296</v>
      </c>
      <c r="F33347" s="4" t="str">
        <f>HYPERLINK("http://0-www.sciencedirect.com.llull.uib.es/science/book/"&amp;B33347&amp;"")</f>
        <v>http://0-www.sciencedirect.com.llull.uib.es/science/book/9780444894762</v>
      </c>
    </row>
    <row r="33348" spans="1:6" x14ac:dyDescent="0.25">
      <c r="A33348" s="1" t="s">
        <v>69296</v>
      </c>
      <c r="B33348" s="2" t="s">
        <v>62298</v>
      </c>
      <c r="C33348" s="1" t="s">
        <v>62299</v>
      </c>
      <c r="D33348" s="2" t="s">
        <v>9</v>
      </c>
      <c r="F33348" s="4" t="str">
        <f>HYPERLINK("http://0-www.sciencedirect.com.llull.uib.es/science/book/"&amp;B33348&amp;"")</f>
        <v>http://0-www.sciencedirect.com.llull.uib.es/science/book/9780128009499</v>
      </c>
    </row>
    <row r="33349" spans="1:6" x14ac:dyDescent="0.25">
      <c r="A33349" s="1" t="s">
        <v>69296</v>
      </c>
      <c r="B33349" s="2" t="s">
        <v>62300</v>
      </c>
      <c r="C33349" s="1" t="s">
        <v>62301</v>
      </c>
      <c r="D33349" s="2" t="s">
        <v>134</v>
      </c>
      <c r="F33349" s="4" t="str">
        <f>HYPERLINK("http://0-www.sciencedirect.com.llull.uib.es/science/book/"&amp;B33349&amp;"")</f>
        <v>http://0-www.sciencedirect.com.llull.uib.es/science/book/9780128131336</v>
      </c>
    </row>
    <row r="33350" spans="1:6" x14ac:dyDescent="0.25">
      <c r="A33350" s="1" t="s">
        <v>69296</v>
      </c>
      <c r="B33350" s="2" t="s">
        <v>62302</v>
      </c>
      <c r="C33350" s="1" t="s">
        <v>62303</v>
      </c>
      <c r="D33350" s="2" t="s">
        <v>12</v>
      </c>
      <c r="F33350" s="4" t="str">
        <f>HYPERLINK("http://0-www.sciencedirect.com.llull.uib.es/science/book/"&amp;B33350&amp;"")</f>
        <v>http://0-www.sciencedirect.com.llull.uib.es/science/book/9780128015599</v>
      </c>
    </row>
    <row r="33351" spans="1:6" x14ac:dyDescent="0.25">
      <c r="A33351" s="1" t="s">
        <v>69296</v>
      </c>
      <c r="B33351" s="2" t="s">
        <v>62304</v>
      </c>
      <c r="C33351" s="1" t="s">
        <v>62305</v>
      </c>
      <c r="D33351" s="2" t="s">
        <v>191</v>
      </c>
      <c r="F33351" s="4" t="str">
        <f>HYPERLINK("http://0-www.sciencedirect.com.llull.uib.es/science/book/"&amp;B33351&amp;"")</f>
        <v>http://0-www.sciencedirect.com.llull.uib.es/science/book/9780407003163</v>
      </c>
    </row>
    <row r="33352" spans="1:6" x14ac:dyDescent="0.25">
      <c r="A33352" s="1" t="s">
        <v>69296</v>
      </c>
      <c r="B33352" s="2" t="s">
        <v>62306</v>
      </c>
      <c r="C33352" s="1" t="s">
        <v>62307</v>
      </c>
      <c r="D33352" s="2" t="s">
        <v>521</v>
      </c>
      <c r="F33352" s="4" t="str">
        <f>HYPERLINK("http://0-www.sciencedirect.com.llull.uib.es/science/book/"&amp;B33352&amp;"")</f>
        <v>http://0-www.sciencedirect.com.llull.uib.es/science/book/9780120684502</v>
      </c>
    </row>
    <row r="33353" spans="1:6" x14ac:dyDescent="0.25">
      <c r="A33353" s="1" t="s">
        <v>69296</v>
      </c>
      <c r="B33353" s="2" t="s">
        <v>62308</v>
      </c>
      <c r="C33353" s="1" t="s">
        <v>62309</v>
      </c>
      <c r="D33353" s="2" t="s">
        <v>25</v>
      </c>
      <c r="F33353" s="4" t="str">
        <f>HYPERLINK("http://0-www.sciencedirect.com.llull.uib.es/science/book/"&amp;B33353&amp;"")</f>
        <v>http://0-www.sciencedirect.com.llull.uib.es/science/book/9780120465040</v>
      </c>
    </row>
    <row r="33354" spans="1:6" x14ac:dyDescent="0.25">
      <c r="A33354" s="1" t="s">
        <v>69296</v>
      </c>
      <c r="B33354" s="2" t="s">
        <v>62310</v>
      </c>
      <c r="C33354" s="1" t="s">
        <v>62311</v>
      </c>
      <c r="D33354" s="2" t="s">
        <v>122</v>
      </c>
      <c r="E33354" s="2" t="s">
        <v>62312</v>
      </c>
      <c r="F33354" s="4" t="str">
        <f>HYPERLINK("http://0-www.sciencedirect.com.llull.uib.es/science/book/"&amp;B33354&amp;"")</f>
        <v>http://0-www.sciencedirect.com.llull.uib.es/science/book/9780120392230</v>
      </c>
    </row>
    <row r="33355" spans="1:6" x14ac:dyDescent="0.25">
      <c r="A33355" s="1" t="s">
        <v>69296</v>
      </c>
      <c r="B33355" s="2" t="s">
        <v>62313</v>
      </c>
      <c r="C33355" s="1" t="s">
        <v>62314</v>
      </c>
      <c r="D33355" s="2" t="s">
        <v>51</v>
      </c>
      <c r="F33355" s="4" t="str">
        <f>HYPERLINK("http://0-www.sciencedirect.com.llull.uib.es/science/book/"&amp;B33355&amp;"")</f>
        <v>http://0-www.sciencedirect.com.llull.uib.es/science/book/9780128179093</v>
      </c>
    </row>
    <row r="33356" spans="1:6" x14ac:dyDescent="0.25">
      <c r="A33356" s="1" t="s">
        <v>69296</v>
      </c>
      <c r="B33356" s="2" t="s">
        <v>62315</v>
      </c>
      <c r="C33356" s="1" t="s">
        <v>62316</v>
      </c>
      <c r="D33356" s="2" t="s">
        <v>131</v>
      </c>
      <c r="E33356" s="2" t="s">
        <v>62317</v>
      </c>
      <c r="F33356" s="4" t="str">
        <f>HYPERLINK("http://0-www.sciencedirect.com.llull.uib.es/science/book/"&amp;B33356&amp;"")</f>
        <v>http://0-www.sciencedirect.com.llull.uib.es/science/book/9780128137451</v>
      </c>
    </row>
    <row r="33357" spans="1:6" x14ac:dyDescent="0.25">
      <c r="A33357" s="1" t="s">
        <v>69296</v>
      </c>
      <c r="B33357" s="2" t="s">
        <v>62318</v>
      </c>
      <c r="C33357" s="1" t="s">
        <v>62319</v>
      </c>
      <c r="D33357" s="2" t="s">
        <v>37</v>
      </c>
      <c r="F33357" s="4" t="str">
        <f>HYPERLINK("http://0-www.sciencedirect.com.llull.uib.es/science/book/"&amp;B33357&amp;"")</f>
        <v>http://0-www.sciencedirect.com.llull.uib.es/science/book/9780407004160</v>
      </c>
    </row>
    <row r="33358" spans="1:6" x14ac:dyDescent="0.25">
      <c r="A33358" s="1" t="s">
        <v>69296</v>
      </c>
      <c r="B33358" s="2" t="s">
        <v>62320</v>
      </c>
      <c r="C33358" s="1" t="s">
        <v>62321</v>
      </c>
      <c r="D33358" s="2" t="s">
        <v>201</v>
      </c>
      <c r="F33358" s="4" t="str">
        <f>HYPERLINK("http://0-www.sciencedirect.com.llull.uib.es/science/book/"&amp;B33358&amp;"")</f>
        <v>http://0-www.sciencedirect.com.llull.uib.es/science/book/9780750614146</v>
      </c>
    </row>
    <row r="33359" spans="1:6" x14ac:dyDescent="0.25">
      <c r="A33359" s="1" t="s">
        <v>69296</v>
      </c>
      <c r="B33359" s="2" t="s">
        <v>62322</v>
      </c>
      <c r="C33359" s="1" t="s">
        <v>62323</v>
      </c>
      <c r="D33359" s="2" t="s">
        <v>43</v>
      </c>
      <c r="F33359" s="4" t="str">
        <f>HYPERLINK("http://0-www.sciencedirect.com.llull.uib.es/science/book/"&amp;B33359&amp;"")</f>
        <v>http://0-www.sciencedirect.com.llull.uib.es/science/book/9780080177670</v>
      </c>
    </row>
    <row r="33360" spans="1:6" x14ac:dyDescent="0.25">
      <c r="A33360" s="1" t="s">
        <v>69296</v>
      </c>
      <c r="B33360" s="2" t="s">
        <v>62324</v>
      </c>
      <c r="C33360" s="1" t="s">
        <v>62325</v>
      </c>
      <c r="D33360" s="2" t="s">
        <v>22</v>
      </c>
      <c r="F33360" s="4" t="str">
        <f>HYPERLINK("http://0-www.sciencedirect.com.llull.uib.es/science/book/"&amp;B33360&amp;"")</f>
        <v>http://0-www.sciencedirect.com.llull.uib.es/science/book/9780124114609</v>
      </c>
    </row>
    <row r="33361" spans="1:6" x14ac:dyDescent="0.25">
      <c r="A33361" s="1" t="s">
        <v>69296</v>
      </c>
      <c r="B33361" s="2" t="s">
        <v>62326</v>
      </c>
      <c r="C33361" s="1" t="s">
        <v>62327</v>
      </c>
      <c r="D33361" s="2" t="s">
        <v>65</v>
      </c>
      <c r="F33361" s="4" t="str">
        <f>HYPERLINK("http://0-www.sciencedirect.com.llull.uib.es/science/book/"&amp;B33361&amp;"")</f>
        <v>http://0-www.sciencedirect.com.llull.uib.es/science/book/9780080108049</v>
      </c>
    </row>
    <row r="33362" spans="1:6" x14ac:dyDescent="0.25">
      <c r="A33362" s="1" t="s">
        <v>69296</v>
      </c>
      <c r="B33362" s="2" t="s">
        <v>62328</v>
      </c>
      <c r="C33362" s="1" t="s">
        <v>62329</v>
      </c>
      <c r="D33362" s="2" t="s">
        <v>122</v>
      </c>
      <c r="F33362" s="4" t="str">
        <f>HYPERLINK("http://0-www.sciencedirect.com.llull.uib.es/science/book/"&amp;B33362&amp;"")</f>
        <v>http://0-www.sciencedirect.com.llull.uib.es/science/book/9780080249292</v>
      </c>
    </row>
    <row r="33363" spans="1:6" x14ac:dyDescent="0.25">
      <c r="A33363" s="1" t="s">
        <v>69296</v>
      </c>
      <c r="B33363" s="2" t="s">
        <v>62330</v>
      </c>
      <c r="C33363" s="1" t="s">
        <v>62331</v>
      </c>
      <c r="D33363" s="2" t="s">
        <v>22</v>
      </c>
      <c r="F33363" s="4" t="str">
        <f>HYPERLINK("http://0-www.sciencedirect.com.llull.uib.es/science/book/"&amp;B33363&amp;"")</f>
        <v>http://0-www.sciencedirect.com.llull.uib.es/science/book/9780124116047</v>
      </c>
    </row>
    <row r="33364" spans="1:6" x14ac:dyDescent="0.25">
      <c r="A33364" s="1" t="s">
        <v>69296</v>
      </c>
      <c r="B33364" s="2" t="s">
        <v>62332</v>
      </c>
      <c r="C33364" s="1" t="s">
        <v>62333</v>
      </c>
      <c r="D33364" s="2" t="s">
        <v>89</v>
      </c>
      <c r="F33364" s="4" t="str">
        <f>HYPERLINK("http://0-www.sciencedirect.com.llull.uib.es/science/book/"&amp;B33364&amp;"")</f>
        <v>http://0-www.sciencedirect.com.llull.uib.es/science/book/9780080280240</v>
      </c>
    </row>
    <row r="33365" spans="1:6" x14ac:dyDescent="0.25">
      <c r="A33365" s="1" t="s">
        <v>69296</v>
      </c>
      <c r="B33365" s="2" t="s">
        <v>62334</v>
      </c>
      <c r="C33365" s="1" t="s">
        <v>62335</v>
      </c>
      <c r="D33365" s="2" t="s">
        <v>51</v>
      </c>
      <c r="F33365" s="4" t="str">
        <f>HYPERLINK("http://0-www.sciencedirect.com.llull.uib.es/science/book/"&amp;B33365&amp;"")</f>
        <v>http://0-www.sciencedirect.com.llull.uib.es/science/book/9780128149119</v>
      </c>
    </row>
    <row r="33366" spans="1:6" x14ac:dyDescent="0.25">
      <c r="A33366" s="1" t="s">
        <v>69296</v>
      </c>
      <c r="B33366" s="2" t="s">
        <v>62336</v>
      </c>
      <c r="C33366" s="1" t="s">
        <v>62337</v>
      </c>
      <c r="D33366" s="2" t="s">
        <v>134</v>
      </c>
      <c r="F33366" s="4" t="str">
        <f>HYPERLINK("http://0-www.sciencedirect.com.llull.uib.es/science/book/"&amp;B33366&amp;"")</f>
        <v>http://0-www.sciencedirect.com.llull.uib.es/science/book/9780128012994</v>
      </c>
    </row>
    <row r="33367" spans="1:6" x14ac:dyDescent="0.25">
      <c r="A33367" s="1" t="s">
        <v>69296</v>
      </c>
      <c r="B33367" s="2" t="s">
        <v>62338</v>
      </c>
      <c r="C33367" s="1" t="s">
        <v>62339</v>
      </c>
      <c r="D33367" s="2" t="s">
        <v>189</v>
      </c>
      <c r="F33367" s="4" t="str">
        <f>HYPERLINK("http://0-www.sciencedirect.com.llull.uib.es/science/book/"&amp;B33367&amp;"")</f>
        <v>http://0-www.sciencedirect.com.llull.uib.es/science/book/9780120680504</v>
      </c>
    </row>
    <row r="33368" spans="1:6" x14ac:dyDescent="0.25">
      <c r="A33368" s="1" t="s">
        <v>69296</v>
      </c>
      <c r="B33368" s="2" t="s">
        <v>62340</v>
      </c>
      <c r="C33368" s="1" t="s">
        <v>62341</v>
      </c>
      <c r="D33368" s="2" t="s">
        <v>170</v>
      </c>
      <c r="E33368" s="2" t="s">
        <v>62097</v>
      </c>
      <c r="F33368" s="4" t="str">
        <f>HYPERLINK("http://0-www.sciencedirect.com.llull.uib.es/science/book/"&amp;B33368&amp;"")</f>
        <v>http://0-www.sciencedirect.com.llull.uib.es/science/book/9780120329069</v>
      </c>
    </row>
    <row r="33369" spans="1:6" x14ac:dyDescent="0.25">
      <c r="A33369" s="1" t="s">
        <v>69296</v>
      </c>
      <c r="B33369" s="2" t="s">
        <v>62342</v>
      </c>
      <c r="C33369" s="1" t="s">
        <v>62343</v>
      </c>
      <c r="D33369" s="2" t="s">
        <v>22</v>
      </c>
      <c r="F33369" s="4" t="str">
        <f>HYPERLINK("http://0-www.sciencedirect.com.llull.uib.es/science/book/"&amp;B33369&amp;"")</f>
        <v>http://0-www.sciencedirect.com.llull.uib.es/science/book/9780124046306</v>
      </c>
    </row>
    <row r="33370" spans="1:6" x14ac:dyDescent="0.25">
      <c r="A33370" s="1" t="s">
        <v>69296</v>
      </c>
      <c r="B33370" s="2" t="s">
        <v>62344</v>
      </c>
      <c r="C33370" s="1" t="s">
        <v>62345</v>
      </c>
      <c r="D33370" s="2" t="s">
        <v>51</v>
      </c>
      <c r="F33370" s="4" t="str">
        <f>HYPERLINK("http://0-www.sciencedirect.com.llull.uib.es/science/book/"&amp;B33370&amp;"")</f>
        <v>http://0-www.sciencedirect.com.llull.uib.es/science/book/9780128146552</v>
      </c>
    </row>
    <row r="33371" spans="1:6" x14ac:dyDescent="0.25">
      <c r="A33371" s="1" t="s">
        <v>69296</v>
      </c>
      <c r="B33371" s="2" t="s">
        <v>62346</v>
      </c>
      <c r="C33371" s="1" t="s">
        <v>62347</v>
      </c>
      <c r="D33371" s="2" t="s">
        <v>51</v>
      </c>
      <c r="F33371" s="4" t="str">
        <f>HYPERLINK("http://0-www.sciencedirect.com.llull.uib.es/science/book/"&amp;B33371&amp;"")</f>
        <v>http://0-www.sciencedirect.com.llull.uib.es/science/book/9780128161210</v>
      </c>
    </row>
    <row r="33372" spans="1:6" x14ac:dyDescent="0.25">
      <c r="A33372" s="1" t="s">
        <v>69296</v>
      </c>
      <c r="B33372" s="2" t="s">
        <v>62348</v>
      </c>
      <c r="C33372" s="1" t="s">
        <v>62349</v>
      </c>
      <c r="D33372" s="2" t="s">
        <v>51</v>
      </c>
      <c r="F33372" s="4" t="str">
        <f>HYPERLINK("http://0-www.sciencedirect.com.llull.uib.es/science/book/"&amp;B33372&amp;"")</f>
        <v>http://0-www.sciencedirect.com.llull.uib.es/science/book/9780128144275</v>
      </c>
    </row>
    <row r="33373" spans="1:6" x14ac:dyDescent="0.25">
      <c r="A33373" s="1" t="s">
        <v>69296</v>
      </c>
      <c r="B33373" s="2" t="s">
        <v>62350</v>
      </c>
      <c r="C33373" s="1" t="s">
        <v>62351</v>
      </c>
      <c r="D33373" s="2" t="s">
        <v>51</v>
      </c>
      <c r="F33373" s="4" t="str">
        <f>HYPERLINK("http://0-www.sciencedirect.com.llull.uib.es/science/book/"&amp;B33373&amp;"")</f>
        <v>http://0-www.sciencedirect.com.llull.uib.es/science/book/9780128165065</v>
      </c>
    </row>
    <row r="33374" spans="1:6" x14ac:dyDescent="0.25">
      <c r="A33374" s="1" t="s">
        <v>69296</v>
      </c>
      <c r="B33374" s="2" t="s">
        <v>62352</v>
      </c>
      <c r="C33374" s="1" t="s">
        <v>62353</v>
      </c>
      <c r="D33374" s="2" t="s">
        <v>12</v>
      </c>
      <c r="F33374" s="4" t="str">
        <f>HYPERLINK("http://0-www.sciencedirect.com.llull.uib.es/science/book/"&amp;B33374&amp;"")</f>
        <v>http://0-www.sciencedirect.com.llull.uib.es/science/book/9781782423386</v>
      </c>
    </row>
    <row r="33375" spans="1:6" x14ac:dyDescent="0.25">
      <c r="A33375" s="1" t="s">
        <v>69296</v>
      </c>
      <c r="B33375" s="2" t="s">
        <v>62354</v>
      </c>
      <c r="C33375" s="1" t="s">
        <v>62355</v>
      </c>
      <c r="D33375" s="2" t="s">
        <v>193</v>
      </c>
      <c r="F33375" s="4" t="str">
        <f>HYPERLINK("http://0-www.sciencedirect.com.llull.uib.es/science/book/"&amp;B33375&amp;"")</f>
        <v>http://0-www.sciencedirect.com.llull.uib.es/science/book/9780080320304</v>
      </c>
    </row>
    <row r="33376" spans="1:6" x14ac:dyDescent="0.25">
      <c r="A33376" s="1" t="s">
        <v>69296</v>
      </c>
      <c r="B33376" s="2" t="s">
        <v>62356</v>
      </c>
      <c r="C33376" s="1" t="s">
        <v>62357</v>
      </c>
      <c r="D33376" s="2" t="s">
        <v>225</v>
      </c>
      <c r="E33376" s="2" t="s">
        <v>62317</v>
      </c>
      <c r="F33376" s="4" t="str">
        <f>HYPERLINK("http://0-www.sciencedirect.com.llull.uib.es/science/book/"&amp;B33376&amp;"")</f>
        <v>http://0-www.sciencedirect.com.llull.uib.es/science/book/9780126140408</v>
      </c>
    </row>
    <row r="33377" spans="1:6" x14ac:dyDescent="0.25">
      <c r="A33377" s="1" t="s">
        <v>69296</v>
      </c>
      <c r="B33377" s="2" t="s">
        <v>62358</v>
      </c>
      <c r="C33377" s="1" t="s">
        <v>62359</v>
      </c>
      <c r="D33377" s="2" t="s">
        <v>372</v>
      </c>
      <c r="F33377" s="4" t="str">
        <f>HYPERLINK("http://0-www.sciencedirect.com.llull.uib.es/science/book/"&amp;B33377&amp;"")</f>
        <v>http://0-www.sciencedirect.com.llull.uib.es/science/book/9780122603716</v>
      </c>
    </row>
    <row r="33378" spans="1:6" x14ac:dyDescent="0.25">
      <c r="A33378" s="1" t="s">
        <v>69296</v>
      </c>
      <c r="B33378" s="2" t="s">
        <v>62360</v>
      </c>
      <c r="C33378" s="1" t="s">
        <v>62361</v>
      </c>
      <c r="D33378" s="2" t="s">
        <v>103</v>
      </c>
      <c r="F33378" s="4" t="str">
        <f>HYPERLINK("http://0-www.sciencedirect.com.llull.uib.es/science/book/"&amp;B33378&amp;"")</f>
        <v>http://0-www.sciencedirect.com.llull.uib.es/science/book/9780125957052</v>
      </c>
    </row>
    <row r="33379" spans="1:6" x14ac:dyDescent="0.25">
      <c r="A33379" s="1" t="s">
        <v>69296</v>
      </c>
      <c r="B33379" s="2" t="s">
        <v>62362</v>
      </c>
      <c r="C33379" s="1" t="s">
        <v>62363</v>
      </c>
      <c r="D33379" s="2" t="s">
        <v>51</v>
      </c>
      <c r="F33379" s="4" t="str">
        <f>HYPERLINK("http://0-www.sciencedirect.com.llull.uib.es/science/book/"&amp;B33379&amp;"")</f>
        <v>http://0-www.sciencedirect.com.llull.uib.es/science/book/9780128140017</v>
      </c>
    </row>
    <row r="33380" spans="1:6" x14ac:dyDescent="0.25">
      <c r="A33380" s="1" t="s">
        <v>69296</v>
      </c>
      <c r="B33380" s="2" t="s">
        <v>62364</v>
      </c>
      <c r="C33380" s="1" t="s">
        <v>62365</v>
      </c>
      <c r="D33380" s="2" t="s">
        <v>266</v>
      </c>
      <c r="F33380" s="4" t="str">
        <f>HYPERLINK("http://0-www.sciencedirect.com.llull.uib.es/science/book/"&amp;B33380&amp;"")</f>
        <v>http://0-www.sciencedirect.com.llull.uib.es/science/book/9780123694485</v>
      </c>
    </row>
    <row r="33381" spans="1:6" x14ac:dyDescent="0.25">
      <c r="A33381" s="1" t="s">
        <v>69296</v>
      </c>
      <c r="B33381" s="2" t="s">
        <v>62366</v>
      </c>
      <c r="C33381" s="1" t="s">
        <v>62367</v>
      </c>
      <c r="D33381" s="2" t="s">
        <v>22</v>
      </c>
      <c r="F33381" s="4" t="str">
        <f>HYPERLINK("http://0-www.sciencedirect.com.llull.uib.es/science/book/"&amp;B33381&amp;"")</f>
        <v>http://0-www.sciencedirect.com.llull.uib.es/science/book/9780123965219</v>
      </c>
    </row>
    <row r="33382" spans="1:6" x14ac:dyDescent="0.25">
      <c r="A33382" s="1" t="s">
        <v>69296</v>
      </c>
      <c r="B33382" s="2" t="s">
        <v>62368</v>
      </c>
      <c r="C33382" s="1" t="s">
        <v>62369</v>
      </c>
      <c r="D33382" s="2" t="s">
        <v>9</v>
      </c>
      <c r="F33382" s="4" t="str">
        <f>HYPERLINK("http://0-www.sciencedirect.com.llull.uib.es/science/book/"&amp;B33382&amp;"")</f>
        <v>http://0-www.sciencedirect.com.llull.uib.es/science/book/9780128015919</v>
      </c>
    </row>
    <row r="33383" spans="1:6" x14ac:dyDescent="0.25">
      <c r="A33383" s="1" t="s">
        <v>69296</v>
      </c>
      <c r="B33383" s="2" t="s">
        <v>62370</v>
      </c>
      <c r="C33383" s="1" t="s">
        <v>62371</v>
      </c>
      <c r="D33383" s="2" t="s">
        <v>131</v>
      </c>
      <c r="F33383" s="4" t="str">
        <f>HYPERLINK("http://0-www.sciencedirect.com.llull.uib.es/science/book/"&amp;B33383&amp;"")</f>
        <v>http://0-www.sciencedirect.com.llull.uib.es/science/book/9780128181683</v>
      </c>
    </row>
    <row r="33384" spans="1:6" x14ac:dyDescent="0.25">
      <c r="A33384" s="1" t="s">
        <v>69296</v>
      </c>
      <c r="B33384" s="2" t="s">
        <v>62372</v>
      </c>
      <c r="C33384" s="1" t="s">
        <v>62373</v>
      </c>
      <c r="D33384" s="2" t="s">
        <v>34</v>
      </c>
      <c r="E33384" s="2" t="s">
        <v>62097</v>
      </c>
      <c r="F33384" s="4" t="str">
        <f>HYPERLINK("http://0-www.sciencedirect.com.llull.uib.es/science/book/"&amp;B33384&amp;"")</f>
        <v>http://0-www.sciencedirect.com.llull.uib.es/science/book/9780128112328</v>
      </c>
    </row>
    <row r="33385" spans="1:6" x14ac:dyDescent="0.25">
      <c r="A33385" s="1" t="s">
        <v>69296</v>
      </c>
      <c r="B33385" s="2" t="s">
        <v>62374</v>
      </c>
      <c r="C33385" s="1" t="s">
        <v>62375</v>
      </c>
      <c r="D33385" s="2" t="s">
        <v>12</v>
      </c>
      <c r="F33385" s="4" t="str">
        <f>HYPERLINK("http://0-www.sciencedirect.com.llull.uib.es/science/book/"&amp;B33385&amp;"")</f>
        <v>http://0-www.sciencedirect.com.llull.uib.es/science/book/9781907568589</v>
      </c>
    </row>
    <row r="33386" spans="1:6" x14ac:dyDescent="0.25">
      <c r="A33386" s="1" t="s">
        <v>69296</v>
      </c>
      <c r="B33386" s="2" t="s">
        <v>62376</v>
      </c>
      <c r="C33386" s="1" t="s">
        <v>62377</v>
      </c>
      <c r="D33386" s="2" t="s">
        <v>266</v>
      </c>
      <c r="E33386" s="2" t="s">
        <v>62317</v>
      </c>
      <c r="F33386" s="4" t="str">
        <f>HYPERLINK("http://0-www.sciencedirect.com.llull.uib.es/science/book/"&amp;B33386&amp;"")</f>
        <v>http://0-www.sciencedirect.com.llull.uib.es/science/book/9780123725738</v>
      </c>
    </row>
    <row r="33387" spans="1:6" x14ac:dyDescent="0.25">
      <c r="A33387" s="1" t="s">
        <v>69296</v>
      </c>
      <c r="B33387" s="2" t="s">
        <v>62378</v>
      </c>
      <c r="C33387" s="1" t="s">
        <v>62379</v>
      </c>
      <c r="D33387" s="2" t="s">
        <v>78</v>
      </c>
      <c r="F33387" s="4" t="str">
        <f>HYPERLINK("http://0-www.sciencedirect.com.llull.uib.es/science/book/"&amp;B33387&amp;"")</f>
        <v>http://0-www.sciencedirect.com.llull.uib.es/science/book/9780127520506</v>
      </c>
    </row>
    <row r="33388" spans="1:6" x14ac:dyDescent="0.25">
      <c r="A33388" s="1" t="s">
        <v>69296</v>
      </c>
      <c r="B33388" s="2" t="s">
        <v>62380</v>
      </c>
      <c r="C33388" s="1" t="s">
        <v>62381</v>
      </c>
      <c r="D33388" s="2" t="s">
        <v>40</v>
      </c>
      <c r="E33388" s="2" t="s">
        <v>62097</v>
      </c>
      <c r="F33388" s="4" t="str">
        <f>HYPERLINK("http://0-www.sciencedirect.com.llull.uib.es/science/book/"&amp;B33388&amp;"")</f>
        <v>http://0-www.sciencedirect.com.llull.uib.es/science/book/9780123849038</v>
      </c>
    </row>
    <row r="33389" spans="1:6" x14ac:dyDescent="0.25">
      <c r="A33389" s="1" t="s">
        <v>69296</v>
      </c>
      <c r="B33389" s="2" t="s">
        <v>62382</v>
      </c>
      <c r="C33389" s="1" t="s">
        <v>62381</v>
      </c>
      <c r="D33389" s="2" t="s">
        <v>40</v>
      </c>
      <c r="E33389" s="2" t="s">
        <v>62097</v>
      </c>
      <c r="F33389" s="4" t="str">
        <f>HYPERLINK("http://0-www.sciencedirect.com.llull.uib.es/science/book/"&amp;B33389&amp;"")</f>
        <v>http://0-www.sciencedirect.com.llull.uib.es/science/book/9780123850614</v>
      </c>
    </row>
    <row r="33390" spans="1:6" x14ac:dyDescent="0.25">
      <c r="A33390" s="1" t="s">
        <v>69296</v>
      </c>
      <c r="B33390" s="2" t="s">
        <v>62383</v>
      </c>
      <c r="C33390" s="1" t="s">
        <v>62384</v>
      </c>
      <c r="D33390" s="2" t="s">
        <v>9</v>
      </c>
      <c r="F33390" s="4" t="str">
        <f>HYPERLINK("http://0-www.sciencedirect.com.llull.uib.es/science/book/"&amp;B33390&amp;"")</f>
        <v>http://0-www.sciencedirect.com.llull.uib.es/science/book/9780128012154</v>
      </c>
    </row>
    <row r="33391" spans="1:6" x14ac:dyDescent="0.25">
      <c r="A33391" s="1" t="s">
        <v>69296</v>
      </c>
      <c r="B33391" s="2" t="s">
        <v>62385</v>
      </c>
      <c r="C33391" s="1" t="s">
        <v>62386</v>
      </c>
      <c r="D33391" s="2" t="s">
        <v>280</v>
      </c>
      <c r="F33391" s="4" t="str">
        <f>HYPERLINK("http://0-www.sciencedirect.com.llull.uib.es/science/book/"&amp;B33391&amp;"")</f>
        <v>http://0-www.sciencedirect.com.llull.uib.es/science/book/9780123849649</v>
      </c>
    </row>
    <row r="33392" spans="1:6" x14ac:dyDescent="0.25">
      <c r="A33392" s="1" t="s">
        <v>69296</v>
      </c>
      <c r="B33392" s="2" t="s">
        <v>62387</v>
      </c>
      <c r="C33392" s="1" t="s">
        <v>62388</v>
      </c>
      <c r="D33392" s="2" t="s">
        <v>12</v>
      </c>
      <c r="F33392" s="4" t="str">
        <f>HYPERLINK("http://0-www.sciencedirect.com.llull.uib.es/science/book/"&amp;B33392&amp;"")</f>
        <v>http://0-www.sciencedirect.com.llull.uib.es/science/book/9780128030721</v>
      </c>
    </row>
    <row r="33393" spans="1:6" x14ac:dyDescent="0.25">
      <c r="A33393" s="1" t="s">
        <v>69296</v>
      </c>
      <c r="B33393" s="2" t="s">
        <v>62389</v>
      </c>
      <c r="C33393" s="1" t="s">
        <v>62390</v>
      </c>
      <c r="D33393" s="2" t="s">
        <v>37</v>
      </c>
      <c r="F33393" s="4" t="str">
        <f>HYPERLINK("http://0-www.sciencedirect.com.llull.uib.es/science/book/"&amp;B33393&amp;"")</f>
        <v>http://0-www.sciencedirect.com.llull.uib.es/science/book/9780080263885</v>
      </c>
    </row>
    <row r="33394" spans="1:6" x14ac:dyDescent="0.25">
      <c r="A33394" s="1" t="s">
        <v>69296</v>
      </c>
      <c r="B33394" s="2" t="s">
        <v>62391</v>
      </c>
      <c r="C33394" s="1" t="s">
        <v>62392</v>
      </c>
      <c r="D33394" s="2" t="s">
        <v>122</v>
      </c>
      <c r="F33394" s="4" t="str">
        <f>HYPERLINK("http://0-www.sciencedirect.com.llull.uib.es/science/book/"&amp;B33394&amp;"")</f>
        <v>http://0-www.sciencedirect.com.llull.uib.es/science/book/9780080232003</v>
      </c>
    </row>
    <row r="33395" spans="1:6" x14ac:dyDescent="0.25">
      <c r="A33395" s="1" t="s">
        <v>69296</v>
      </c>
      <c r="B33395" s="2" t="s">
        <v>62393</v>
      </c>
      <c r="C33395" s="1" t="s">
        <v>62394</v>
      </c>
      <c r="D33395" s="2" t="s">
        <v>108</v>
      </c>
      <c r="E33395" s="2" t="s">
        <v>62097</v>
      </c>
      <c r="F33395" s="4" t="str">
        <f>HYPERLINK("http://0-www.sciencedirect.com.llull.uib.es/science/book/"&amp;B33395&amp;"")</f>
        <v>http://0-www.sciencedirect.com.llull.uib.es/science/book/9780120329557</v>
      </c>
    </row>
    <row r="33396" spans="1:6" x14ac:dyDescent="0.25">
      <c r="A33396" s="1" t="s">
        <v>69296</v>
      </c>
      <c r="B33396" s="2" t="s">
        <v>62395</v>
      </c>
      <c r="C33396" s="1" t="s">
        <v>62396</v>
      </c>
      <c r="D33396" s="2" t="s">
        <v>243</v>
      </c>
      <c r="E33396" s="2" t="s">
        <v>62317</v>
      </c>
      <c r="F33396" s="4" t="str">
        <f>HYPERLINK("http://0-www.sciencedirect.com.llull.uib.es/science/book/"&amp;B33396&amp;"")</f>
        <v>http://0-www.sciencedirect.com.llull.uib.es/science/book/9780120449811</v>
      </c>
    </row>
    <row r="33397" spans="1:6" x14ac:dyDescent="0.25">
      <c r="A33397" s="1" t="s">
        <v>69296</v>
      </c>
      <c r="B33397" s="2" t="s">
        <v>62397</v>
      </c>
      <c r="C33397" s="1" t="s">
        <v>62398</v>
      </c>
      <c r="D33397" s="2" t="s">
        <v>201</v>
      </c>
      <c r="F33397" s="4" t="str">
        <f>HYPERLINK("http://0-www.sciencedirect.com.llull.uib.es/science/book/"&amp;B33397&amp;"")</f>
        <v>http://0-www.sciencedirect.com.llull.uib.es/science/book/9780123341631</v>
      </c>
    </row>
    <row r="33398" spans="1:6" x14ac:dyDescent="0.25">
      <c r="A33398" s="1" t="s">
        <v>69296</v>
      </c>
      <c r="B33398" s="2" t="s">
        <v>62399</v>
      </c>
      <c r="C33398" s="1" t="s">
        <v>62400</v>
      </c>
      <c r="D33398" s="2" t="s">
        <v>204</v>
      </c>
      <c r="F33398" s="4" t="str">
        <f>HYPERLINK("http://0-www.sciencedirect.com.llull.uib.es/science/book/"&amp;B33398&amp;"")</f>
        <v>http://0-www.sciencedirect.com.llull.uib.es/science/book/9780750602716</v>
      </c>
    </row>
    <row r="33399" spans="1:6" x14ac:dyDescent="0.25">
      <c r="A33399" s="1" t="s">
        <v>69296</v>
      </c>
      <c r="B33399" s="2" t="s">
        <v>62401</v>
      </c>
      <c r="C33399" s="1" t="s">
        <v>62402</v>
      </c>
      <c r="D33399" s="2" t="s">
        <v>83</v>
      </c>
      <c r="F33399" s="4" t="str">
        <f>HYPERLINK("http://0-www.sciencedirect.com.llull.uib.es/science/book/"&amp;B33399&amp;"")</f>
        <v>http://0-www.sciencedirect.com.llull.uib.es/science/book/9780750693226</v>
      </c>
    </row>
    <row r="33400" spans="1:6" x14ac:dyDescent="0.25">
      <c r="A33400" s="1" t="s">
        <v>69296</v>
      </c>
      <c r="B33400" s="2" t="s">
        <v>62403</v>
      </c>
      <c r="C33400" s="1" t="s">
        <v>62404</v>
      </c>
      <c r="D33400" s="2" t="s">
        <v>122</v>
      </c>
      <c r="F33400" s="4" t="str">
        <f>HYPERLINK("http://0-www.sciencedirect.com.llull.uib.es/science/book/"&amp;B33400&amp;"")</f>
        <v>http://0-www.sciencedirect.com.llull.uib.es/science/book/9780080231969</v>
      </c>
    </row>
    <row r="33401" spans="1:6" x14ac:dyDescent="0.25">
      <c r="A33401" s="1" t="s">
        <v>69296</v>
      </c>
      <c r="B33401" s="2" t="s">
        <v>62405</v>
      </c>
      <c r="C33401" s="1" t="s">
        <v>62406</v>
      </c>
      <c r="D33401" s="2" t="s">
        <v>289</v>
      </c>
      <c r="F33401" s="4" t="str">
        <f>HYPERLINK("http://0-www.sciencedirect.com.llull.uib.es/science/book/"&amp;B33401&amp;"")</f>
        <v>http://0-www.sciencedirect.com.llull.uib.es/science/book/9780123860071</v>
      </c>
    </row>
    <row r="33402" spans="1:6" x14ac:dyDescent="0.25">
      <c r="A33402" s="1" t="s">
        <v>69296</v>
      </c>
      <c r="B33402" s="2" t="s">
        <v>62407</v>
      </c>
      <c r="C33402" s="1" t="s">
        <v>62408</v>
      </c>
      <c r="D33402" s="2" t="s">
        <v>189</v>
      </c>
      <c r="F33402" s="4" t="str">
        <f>HYPERLINK("http://0-www.sciencedirect.com.llull.uib.es/science/book/"&amp;B33402&amp;"")</f>
        <v>http://0-www.sciencedirect.com.llull.uib.es/science/book/9780723606529</v>
      </c>
    </row>
    <row r="33403" spans="1:6" x14ac:dyDescent="0.25">
      <c r="A33403" s="1" t="s">
        <v>69296</v>
      </c>
      <c r="B33403" s="2" t="s">
        <v>62409</v>
      </c>
      <c r="C33403" s="1" t="s">
        <v>62410</v>
      </c>
      <c r="D33403" s="2" t="s">
        <v>51</v>
      </c>
      <c r="F33403" s="4" t="str">
        <f>HYPERLINK("http://0-www.sciencedirect.com.llull.uib.es/science/book/"&amp;B33403&amp;"")</f>
        <v>http://0-www.sciencedirect.com.llull.uib.es/science/book/9780128142769</v>
      </c>
    </row>
    <row r="33404" spans="1:6" x14ac:dyDescent="0.25">
      <c r="A33404" s="1" t="s">
        <v>69296</v>
      </c>
      <c r="B33404" s="2" t="s">
        <v>62411</v>
      </c>
      <c r="C33404" s="1" t="s">
        <v>62412</v>
      </c>
      <c r="D33404" s="2" t="s">
        <v>131</v>
      </c>
      <c r="F33404" s="4" t="str">
        <f>HYPERLINK("http://0-www.sciencedirect.com.llull.uib.es/science/book/"&amp;B33404&amp;"")</f>
        <v>http://0-www.sciencedirect.com.llull.uib.es/science/book/9780081006160</v>
      </c>
    </row>
    <row r="33405" spans="1:6" x14ac:dyDescent="0.25">
      <c r="A33405" s="1" t="s">
        <v>69296</v>
      </c>
      <c r="B33405" s="2" t="s">
        <v>62413</v>
      </c>
      <c r="C33405" s="1" t="s">
        <v>62414</v>
      </c>
      <c r="D33405" s="2" t="s">
        <v>6</v>
      </c>
      <c r="F33405" s="4" t="str">
        <f>HYPERLINK("http://0-www.sciencedirect.com.llull.uib.es/science/book/"&amp;B33405&amp;"")</f>
        <v>http://0-www.sciencedirect.com.llull.uib.es/science/book/9780123919113</v>
      </c>
    </row>
    <row r="33406" spans="1:6" x14ac:dyDescent="0.25">
      <c r="A33406" s="1" t="s">
        <v>69296</v>
      </c>
      <c r="B33406" s="2" t="s">
        <v>62415</v>
      </c>
      <c r="C33406" s="1" t="s">
        <v>62416</v>
      </c>
      <c r="D33406" s="2" t="s">
        <v>12</v>
      </c>
      <c r="F33406" s="4" t="str">
        <f>HYPERLINK("http://0-www.sciencedirect.com.llull.uib.es/science/book/"&amp;B33406&amp;"")</f>
        <v>http://0-www.sciencedirect.com.llull.uib.es/science/book/9780128042175</v>
      </c>
    </row>
    <row r="33407" spans="1:6" x14ac:dyDescent="0.25">
      <c r="A33407" s="1" t="s">
        <v>69296</v>
      </c>
      <c r="B33407" s="2" t="s">
        <v>62417</v>
      </c>
      <c r="C33407" s="1" t="s">
        <v>62418</v>
      </c>
      <c r="D33407" s="2" t="s">
        <v>48</v>
      </c>
      <c r="F33407" s="4" t="str">
        <f>HYPERLINK("http://0-www.sciencedirect.com.llull.uib.es/science/book/"&amp;B33407&amp;"")</f>
        <v>http://0-www.sciencedirect.com.llull.uib.es/science/book/9780080205410</v>
      </c>
    </row>
    <row r="33408" spans="1:6" x14ac:dyDescent="0.25">
      <c r="A33408" s="1" t="s">
        <v>69296</v>
      </c>
      <c r="B33408" s="2" t="s">
        <v>62419</v>
      </c>
      <c r="C33408" s="1" t="s">
        <v>62420</v>
      </c>
      <c r="D33408" s="2" t="s">
        <v>89</v>
      </c>
      <c r="F33408" s="4" t="str">
        <f>HYPERLINK("http://0-www.sciencedirect.com.llull.uib.es/science/book/"&amp;B33408&amp;"")</f>
        <v>http://0-www.sciencedirect.com.llull.uib.es/science/book/9780080280219</v>
      </c>
    </row>
    <row r="33409" spans="1:6" x14ac:dyDescent="0.25">
      <c r="A33409" s="1" t="s">
        <v>69296</v>
      </c>
      <c r="B33409" s="2" t="s">
        <v>62421</v>
      </c>
      <c r="C33409" s="1" t="s">
        <v>62422</v>
      </c>
      <c r="D33409" s="2" t="s">
        <v>131</v>
      </c>
      <c r="F33409" s="4" t="str">
        <f>HYPERLINK("http://0-www.sciencedirect.com.llull.uib.es/science/book/"&amp;B33409&amp;"")</f>
        <v>http://0-www.sciencedirect.com.llull.uib.es/science/book/9780128205761</v>
      </c>
    </row>
    <row r="33410" spans="1:6" x14ac:dyDescent="0.25">
      <c r="A33410" s="1" t="s">
        <v>69296</v>
      </c>
      <c r="B33410" s="2" t="s">
        <v>62423</v>
      </c>
      <c r="C33410" s="1" t="s">
        <v>62424</v>
      </c>
      <c r="D33410" s="2" t="s">
        <v>51</v>
      </c>
      <c r="F33410" s="4" t="str">
        <f>HYPERLINK("http://0-www.sciencedirect.com.llull.uib.es/science/book/"&amp;B33410&amp;"")</f>
        <v>http://0-www.sciencedirect.com.llull.uib.es/science/book/9780128135396</v>
      </c>
    </row>
    <row r="33411" spans="1:6" x14ac:dyDescent="0.25">
      <c r="A33411" s="1" t="s">
        <v>69296</v>
      </c>
      <c r="B33411" s="2" t="s">
        <v>62425</v>
      </c>
      <c r="C33411" s="1" t="s">
        <v>62426</v>
      </c>
      <c r="D33411" s="2" t="s">
        <v>9</v>
      </c>
      <c r="F33411" s="4" t="str">
        <f>HYPERLINK("http://0-www.sciencedirect.com.llull.uib.es/science/book/"&amp;B33411&amp;"")</f>
        <v>http://0-www.sciencedirect.com.llull.uib.es/science/book/9780124045774</v>
      </c>
    </row>
    <row r="33412" spans="1:6" x14ac:dyDescent="0.25">
      <c r="A33412" s="1" t="s">
        <v>69296</v>
      </c>
      <c r="B33412" s="2" t="s">
        <v>62427</v>
      </c>
      <c r="C33412" s="1" t="s">
        <v>62428</v>
      </c>
      <c r="D33412" s="2" t="s">
        <v>40</v>
      </c>
      <c r="F33412" s="4" t="str">
        <f>HYPERLINK("http://0-www.sciencedirect.com.llull.uib.es/science/book/"&amp;B33412&amp;"")</f>
        <v>http://0-www.sciencedirect.com.llull.uib.es/science/book/9780080468846</v>
      </c>
    </row>
    <row r="33413" spans="1:6" x14ac:dyDescent="0.25">
      <c r="A33413" s="1" t="s">
        <v>69296</v>
      </c>
      <c r="B33413" s="2" t="s">
        <v>62429</v>
      </c>
      <c r="C33413" s="1" t="s">
        <v>62430</v>
      </c>
      <c r="D33413" s="2" t="s">
        <v>134</v>
      </c>
      <c r="F33413" s="4" t="str">
        <f>HYPERLINK("http://0-www.sciencedirect.com.llull.uib.es/science/book/"&amp;B33413&amp;"")</f>
        <v>http://0-www.sciencedirect.com.llull.uib.es/science/book/9780081006016</v>
      </c>
    </row>
    <row r="33414" spans="1:6" x14ac:dyDescent="0.25">
      <c r="A33414" s="1" t="s">
        <v>69296</v>
      </c>
      <c r="B33414" s="2" t="s">
        <v>62431</v>
      </c>
      <c r="C33414" s="1" t="s">
        <v>62432</v>
      </c>
      <c r="D33414" s="2" t="s">
        <v>289</v>
      </c>
      <c r="F33414" s="4" t="str">
        <f>HYPERLINK("http://0-www.sciencedirect.com.llull.uib.es/science/book/"&amp;B33414&amp;"")</f>
        <v>http://0-www.sciencedirect.com.llull.uib.es/science/book/9780123964618</v>
      </c>
    </row>
    <row r="33415" spans="1:6" x14ac:dyDescent="0.25">
      <c r="A33415" s="1" t="s">
        <v>69296</v>
      </c>
      <c r="B33415" s="2" t="s">
        <v>62433</v>
      </c>
      <c r="C33415" s="1" t="s">
        <v>62434</v>
      </c>
      <c r="D33415" s="2" t="s">
        <v>9</v>
      </c>
      <c r="F33415" s="4" t="str">
        <f>HYPERLINK("http://0-www.sciencedirect.com.llull.uib.es/science/book/"&amp;B33415&amp;"")</f>
        <v>http://0-www.sciencedirect.com.llull.uib.es/science/book/9780081000946</v>
      </c>
    </row>
    <row r="33416" spans="1:6" x14ac:dyDescent="0.25">
      <c r="A33416" s="1" t="s">
        <v>69296</v>
      </c>
      <c r="B33416" s="2" t="s">
        <v>62435</v>
      </c>
      <c r="C33416" s="1" t="s">
        <v>62436</v>
      </c>
      <c r="D33416" s="2" t="s">
        <v>271</v>
      </c>
      <c r="E33416" s="2" t="s">
        <v>62097</v>
      </c>
      <c r="F33416" s="4" t="str">
        <f>HYPERLINK("http://0-www.sciencedirect.com.llull.uib.es/science/book/"&amp;B33416&amp;"")</f>
        <v>http://0-www.sciencedirect.com.llull.uib.es/science/book/9780123786425</v>
      </c>
    </row>
    <row r="33417" spans="1:6" x14ac:dyDescent="0.25">
      <c r="A33417" s="1" t="s">
        <v>69296</v>
      </c>
      <c r="B33417" s="2" t="s">
        <v>62437</v>
      </c>
      <c r="C33417" s="1" t="s">
        <v>62438</v>
      </c>
      <c r="D33417" s="2" t="s">
        <v>9</v>
      </c>
      <c r="F33417" s="4" t="str">
        <f>HYPERLINK("http://0-www.sciencedirect.com.llull.uib.es/science/book/"&amp;B33417&amp;"")</f>
        <v>http://0-www.sciencedirect.com.llull.uib.es/science/book/9781907568459</v>
      </c>
    </row>
    <row r="33418" spans="1:6" x14ac:dyDescent="0.25">
      <c r="A33418" s="1" t="s">
        <v>69296</v>
      </c>
      <c r="B33418" s="2" t="s">
        <v>62439</v>
      </c>
      <c r="C33418" s="1" t="s">
        <v>62440</v>
      </c>
      <c r="D33418" s="2" t="s">
        <v>78</v>
      </c>
      <c r="F33418" s="4" t="str">
        <f>HYPERLINK("http://0-www.sciencedirect.com.llull.uib.es/science/book/"&amp;B33418&amp;"")</f>
        <v>http://0-www.sciencedirect.com.llull.uib.es/science/book/9780080234410</v>
      </c>
    </row>
    <row r="33419" spans="1:6" x14ac:dyDescent="0.25">
      <c r="A33419" s="1" t="s">
        <v>69296</v>
      </c>
      <c r="B33419" s="2" t="s">
        <v>62441</v>
      </c>
      <c r="C33419" s="1" t="s">
        <v>62442</v>
      </c>
      <c r="D33419" s="2" t="s">
        <v>225</v>
      </c>
      <c r="E33419" s="2" t="s">
        <v>62097</v>
      </c>
      <c r="F33419" s="4" t="str">
        <f>HYPERLINK("http://0-www.sciencedirect.com.llull.uib.es/science/book/"&amp;B33419&amp;"")</f>
        <v>http://0-www.sciencedirect.com.llull.uib.es/science/book/9780120329465</v>
      </c>
    </row>
    <row r="33420" spans="1:6" x14ac:dyDescent="0.25">
      <c r="A33420" s="1" t="s">
        <v>69296</v>
      </c>
      <c r="B33420" s="2" t="s">
        <v>62443</v>
      </c>
      <c r="C33420" s="1" t="s">
        <v>62444</v>
      </c>
      <c r="D33420" s="2" t="s">
        <v>6</v>
      </c>
      <c r="E33420" s="2" t="s">
        <v>62097</v>
      </c>
      <c r="F33420" s="4" t="str">
        <f>HYPERLINK("http://0-www.sciencedirect.com.llull.uib.es/science/book/"&amp;B33420&amp;"")</f>
        <v>http://0-www.sciencedirect.com.llull.uib.es/science/book/9780123979278</v>
      </c>
    </row>
    <row r="33421" spans="1:6" x14ac:dyDescent="0.25">
      <c r="A33421" s="1" t="s">
        <v>69296</v>
      </c>
      <c r="B33421" s="2" t="s">
        <v>62445</v>
      </c>
      <c r="C33421" s="1" t="s">
        <v>62446</v>
      </c>
      <c r="D33421" s="2" t="s">
        <v>6</v>
      </c>
      <c r="E33421" s="2" t="s">
        <v>62097</v>
      </c>
      <c r="F33421" s="4" t="str">
        <f>HYPERLINK("http://0-www.sciencedirect.com.llull.uib.es/science/book/"&amp;B33421&amp;"")</f>
        <v>http://0-www.sciencedirect.com.llull.uib.es/science/book/9780123983398</v>
      </c>
    </row>
    <row r="33422" spans="1:6" x14ac:dyDescent="0.25">
      <c r="A33422" s="1" t="s">
        <v>69296</v>
      </c>
      <c r="B33422" s="2" t="s">
        <v>62447</v>
      </c>
      <c r="C33422" s="1" t="s">
        <v>62448</v>
      </c>
      <c r="D33422" s="2" t="s">
        <v>28</v>
      </c>
      <c r="F33422" s="4" t="str">
        <f>HYPERLINK("http://0-www.sciencedirect.com.llull.uib.es/science/book/"&amp;B33422&amp;"")</f>
        <v>http://0-www.sciencedirect.com.llull.uib.es/science/book/9780433328346</v>
      </c>
    </row>
    <row r="33423" spans="1:6" x14ac:dyDescent="0.25">
      <c r="A33423" s="1" t="s">
        <v>69296</v>
      </c>
      <c r="B33423" s="2" t="s">
        <v>62449</v>
      </c>
      <c r="C33423" s="1" t="s">
        <v>62450</v>
      </c>
      <c r="D33423" s="2" t="s">
        <v>6</v>
      </c>
      <c r="E33423" s="2" t="s">
        <v>62097</v>
      </c>
      <c r="F33423" s="4" t="str">
        <f>HYPERLINK("http://0-www.sciencedirect.com.llull.uib.es/science/book/"&amp;B33423&amp;"")</f>
        <v>http://0-www.sciencedirect.com.llull.uib.es/science/book/9780123948168</v>
      </c>
    </row>
    <row r="33424" spans="1:6" x14ac:dyDescent="0.25">
      <c r="A33424" s="1" t="s">
        <v>69296</v>
      </c>
      <c r="B33424" s="2" t="s">
        <v>62451</v>
      </c>
      <c r="C33424" s="1" t="s">
        <v>62452</v>
      </c>
      <c r="D33424" s="2" t="s">
        <v>9</v>
      </c>
      <c r="E33424" s="2" t="s">
        <v>62097</v>
      </c>
      <c r="F33424" s="4" t="str">
        <f>HYPERLINK("http://0-www.sciencedirect.com.llull.uib.es/science/book/"&amp;B33424&amp;"")</f>
        <v>http://0-www.sciencedirect.com.llull.uib.es/science/book/9780128031193</v>
      </c>
    </row>
    <row r="33425" spans="1:6" x14ac:dyDescent="0.25">
      <c r="A33425" s="1" t="s">
        <v>69296</v>
      </c>
      <c r="B33425" s="2" t="s">
        <v>62453</v>
      </c>
      <c r="C33425" s="1" t="s">
        <v>62454</v>
      </c>
      <c r="D33425" s="2" t="s">
        <v>131</v>
      </c>
      <c r="F33425" s="4" t="str">
        <f>HYPERLINK("http://0-www.sciencedirect.com.llull.uib.es/science/book/"&amp;B33425&amp;"")</f>
        <v>http://0-www.sciencedirect.com.llull.uib.es/science/book/9780128177761</v>
      </c>
    </row>
    <row r="33426" spans="1:6" x14ac:dyDescent="0.25">
      <c r="A33426" s="1" t="s">
        <v>69296</v>
      </c>
      <c r="B33426" s="2" t="s">
        <v>62455</v>
      </c>
      <c r="C33426" s="1" t="s">
        <v>62456</v>
      </c>
      <c r="D33426" s="2" t="s">
        <v>9</v>
      </c>
      <c r="F33426" s="4" t="str">
        <f>HYPERLINK("http://0-www.sciencedirect.com.llull.uib.es/science/book/"&amp;B33426&amp;"")</f>
        <v>http://0-www.sciencedirect.com.llull.uib.es/science/book/9780128021828</v>
      </c>
    </row>
    <row r="33427" spans="1:6" x14ac:dyDescent="0.25">
      <c r="A33427" s="1" t="s">
        <v>69296</v>
      </c>
      <c r="B33427" s="2" t="s">
        <v>62457</v>
      </c>
      <c r="C33427" s="1" t="s">
        <v>62458</v>
      </c>
      <c r="D33427" s="2" t="s">
        <v>225</v>
      </c>
      <c r="F33427" s="4" t="str">
        <f>HYPERLINK("http://0-www.sciencedirect.com.llull.uib.es/science/book/"&amp;B33427&amp;"")</f>
        <v>http://0-www.sciencedirect.com.llull.uib.es/science/book/9780444205254</v>
      </c>
    </row>
    <row r="33428" spans="1:6" x14ac:dyDescent="0.25">
      <c r="A33428" s="1" t="s">
        <v>69296</v>
      </c>
      <c r="B33428" s="2" t="s">
        <v>62459</v>
      </c>
      <c r="C33428" s="1" t="s">
        <v>62460</v>
      </c>
      <c r="D33428" s="2" t="s">
        <v>271</v>
      </c>
      <c r="F33428" s="4" t="str">
        <f>HYPERLINK("http://0-www.sciencedirect.com.llull.uib.es/science/book/"&amp;B33428&amp;"")</f>
        <v>http://0-www.sciencedirect.com.llull.uib.es/science/book/9780444532428</v>
      </c>
    </row>
    <row r="33429" spans="1:6" x14ac:dyDescent="0.25">
      <c r="A33429" s="1" t="s">
        <v>69296</v>
      </c>
      <c r="B33429" s="2" t="s">
        <v>62461</v>
      </c>
      <c r="C33429" s="1" t="s">
        <v>62462</v>
      </c>
      <c r="D33429" s="2" t="s">
        <v>34</v>
      </c>
      <c r="F33429" s="4" t="str">
        <f>HYPERLINK("http://0-www.sciencedirect.com.llull.uib.es/science/book/"&amp;B33429&amp;"")</f>
        <v>http://0-www.sciencedirect.com.llull.uib.es/science/book/9780128024478</v>
      </c>
    </row>
    <row r="33430" spans="1:6" x14ac:dyDescent="0.25">
      <c r="A33430" s="1" t="s">
        <v>69296</v>
      </c>
      <c r="B33430" s="2" t="s">
        <v>62463</v>
      </c>
      <c r="C33430" s="1" t="s">
        <v>62464</v>
      </c>
      <c r="D33430" s="2" t="s">
        <v>12</v>
      </c>
      <c r="F33430" s="4" t="str">
        <f>HYPERLINK("http://0-www.sciencedirect.com.llull.uib.es/science/book/"&amp;B33430&amp;"")</f>
        <v>http://0-www.sciencedirect.com.llull.uib.es/science/book/9780128021736</v>
      </c>
    </row>
    <row r="33431" spans="1:6" x14ac:dyDescent="0.25">
      <c r="A33431" s="1" t="s">
        <v>69296</v>
      </c>
      <c r="B33431" s="2" t="s">
        <v>62465</v>
      </c>
      <c r="C33431" s="1" t="s">
        <v>62466</v>
      </c>
      <c r="D33431" s="2" t="s">
        <v>15</v>
      </c>
      <c r="E33431" s="2" t="s">
        <v>62467</v>
      </c>
      <c r="F33431" s="4" t="str">
        <f>HYPERLINK("http://0-www.sciencedirect.com.llull.uib.es/science/book/"&amp;B33431&amp;"")</f>
        <v>http://0-www.sciencedirect.com.llull.uib.es/science/book/9780080427928</v>
      </c>
    </row>
    <row r="33432" spans="1:6" x14ac:dyDescent="0.25">
      <c r="A33432" s="1" t="s">
        <v>69296</v>
      </c>
      <c r="B33432" s="2" t="s">
        <v>62468</v>
      </c>
      <c r="C33432" s="1" t="s">
        <v>62469</v>
      </c>
      <c r="D33432" s="2" t="s">
        <v>191</v>
      </c>
      <c r="F33432" s="4" t="str">
        <f>HYPERLINK("http://0-www.sciencedirect.com.llull.uib.es/science/book/"&amp;B33432&amp;"")</f>
        <v>http://0-www.sciencedirect.com.llull.uib.es/science/book/9780408115766</v>
      </c>
    </row>
    <row r="33433" spans="1:6" x14ac:dyDescent="0.25">
      <c r="A33433" s="1" t="s">
        <v>69296</v>
      </c>
      <c r="B33433" s="2" t="s">
        <v>62470</v>
      </c>
      <c r="C33433" s="1" t="s">
        <v>62471</v>
      </c>
      <c r="D33433" s="2" t="s">
        <v>134</v>
      </c>
      <c r="F33433" s="4" t="str">
        <f>HYPERLINK("http://0-www.sciencedirect.com.llull.uib.es/science/book/"&amp;B33433&amp;"")</f>
        <v>http://0-www.sciencedirect.com.llull.uib.es/science/book/9780128127742</v>
      </c>
    </row>
    <row r="33434" spans="1:6" x14ac:dyDescent="0.25">
      <c r="A33434" s="1" t="s">
        <v>69296</v>
      </c>
      <c r="B33434" s="2" t="s">
        <v>62472</v>
      </c>
      <c r="C33434" s="1" t="s">
        <v>62473</v>
      </c>
      <c r="D33434" s="2" t="s">
        <v>9</v>
      </c>
      <c r="F33434" s="4" t="str">
        <f>HYPERLINK("http://0-www.sciencedirect.com.llull.uib.es/science/book/"&amp;B33434&amp;"")</f>
        <v>http://0-www.sciencedirect.com.llull.uib.es/science/book/9780124201699</v>
      </c>
    </row>
    <row r="33435" spans="1:6" x14ac:dyDescent="0.25">
      <c r="A33435" s="1" t="s">
        <v>69296</v>
      </c>
      <c r="B33435" s="2" t="s">
        <v>62474</v>
      </c>
      <c r="C33435" s="1" t="s">
        <v>62475</v>
      </c>
      <c r="D33435" s="2" t="s">
        <v>34</v>
      </c>
      <c r="F33435" s="4" t="str">
        <f>HYPERLINK("http://0-www.sciencedirect.com.llull.uib.es/science/book/"&amp;B33435&amp;"")</f>
        <v>http://0-www.sciencedirect.com.llull.uib.es/science/book/9780128095935</v>
      </c>
    </row>
    <row r="33436" spans="1:6" x14ac:dyDescent="0.25">
      <c r="A33436" s="1" t="s">
        <v>69296</v>
      </c>
      <c r="B33436" s="2" t="s">
        <v>62476</v>
      </c>
      <c r="C33436" s="1" t="s">
        <v>62477</v>
      </c>
      <c r="D33436" s="2" t="s">
        <v>219</v>
      </c>
      <c r="F33436" s="4" t="str">
        <f>HYPERLINK("http://0-www.sciencedirect.com.llull.uib.es/science/book/"&amp;B33436&amp;"")</f>
        <v>http://0-www.sciencedirect.com.llull.uib.es/science/book/9780126356908</v>
      </c>
    </row>
    <row r="33437" spans="1:6" x14ac:dyDescent="0.25">
      <c r="A33437" s="1" t="s">
        <v>69296</v>
      </c>
      <c r="B33437" s="2" t="s">
        <v>62478</v>
      </c>
      <c r="C33437" s="1" t="s">
        <v>62479</v>
      </c>
      <c r="D33437" s="2" t="s">
        <v>9</v>
      </c>
      <c r="E33437" s="2" t="s">
        <v>62097</v>
      </c>
      <c r="F33437" s="4" t="str">
        <f>HYPERLINK("http://0-www.sciencedirect.com.llull.uib.es/science/book/"&amp;B33437&amp;"")</f>
        <v>http://0-www.sciencedirect.com.llull.uib.es/science/book/9780128026601</v>
      </c>
    </row>
    <row r="33438" spans="1:6" x14ac:dyDescent="0.25">
      <c r="A33438" s="1" t="s">
        <v>69296</v>
      </c>
      <c r="B33438" s="2" t="s">
        <v>62480</v>
      </c>
      <c r="C33438" s="1" t="s">
        <v>62481</v>
      </c>
      <c r="D33438" s="2" t="s">
        <v>9</v>
      </c>
      <c r="E33438" s="2" t="s">
        <v>62097</v>
      </c>
      <c r="F33438" s="4" t="str">
        <f>HYPERLINK("http://0-www.sciencedirect.com.llull.uib.es/science/book/"&amp;B33438&amp;"")</f>
        <v>http://0-www.sciencedirect.com.llull.uib.es/science/book/9780128026588</v>
      </c>
    </row>
    <row r="33439" spans="1:6" x14ac:dyDescent="0.25">
      <c r="A33439" s="1" t="s">
        <v>69296</v>
      </c>
      <c r="B33439" s="2" t="s">
        <v>62482</v>
      </c>
      <c r="C33439" s="1" t="s">
        <v>62483</v>
      </c>
      <c r="D33439" s="2" t="s">
        <v>59</v>
      </c>
      <c r="E33439" s="2" t="s">
        <v>62097</v>
      </c>
      <c r="F33439" s="4" t="str">
        <f>HYPERLINK("http://0-www.sciencedirect.com.llull.uib.es/science/book/"&amp;B33439&amp;"")</f>
        <v>http://0-www.sciencedirect.com.llull.uib.es/science/book/9780120329298</v>
      </c>
    </row>
    <row r="33440" spans="1:6" x14ac:dyDescent="0.25">
      <c r="A33440" s="1" t="s">
        <v>69296</v>
      </c>
      <c r="B33440" s="2" t="s">
        <v>62484</v>
      </c>
      <c r="C33440" s="1" t="s">
        <v>62485</v>
      </c>
      <c r="D33440" s="2" t="s">
        <v>59</v>
      </c>
      <c r="E33440" s="2" t="s">
        <v>62097</v>
      </c>
      <c r="F33440" s="4" t="str">
        <f>HYPERLINK("http://0-www.sciencedirect.com.llull.uib.es/science/book/"&amp;B33440&amp;"")</f>
        <v>http://0-www.sciencedirect.com.llull.uib.es/science/book/9780120329304</v>
      </c>
    </row>
    <row r="33441" spans="1:6" x14ac:dyDescent="0.25">
      <c r="A33441" s="1" t="s">
        <v>69296</v>
      </c>
      <c r="B33441" s="2" t="s">
        <v>62486</v>
      </c>
      <c r="C33441" s="1" t="s">
        <v>62487</v>
      </c>
      <c r="D33441" s="2" t="s">
        <v>31</v>
      </c>
      <c r="E33441" s="2" t="s">
        <v>62312</v>
      </c>
      <c r="F33441" s="4" t="str">
        <f>HYPERLINK("http://0-www.sciencedirect.com.llull.uib.es/science/book/"&amp;B33441&amp;"")</f>
        <v>http://0-www.sciencedirect.com.llull.uib.es/science/book/9780120392346</v>
      </c>
    </row>
    <row r="33442" spans="1:6" x14ac:dyDescent="0.25">
      <c r="A33442" s="1" t="s">
        <v>69296</v>
      </c>
      <c r="B33442" s="2" t="s">
        <v>62488</v>
      </c>
      <c r="C33442" s="1" t="s">
        <v>62489</v>
      </c>
      <c r="D33442" s="2" t="s">
        <v>134</v>
      </c>
      <c r="F33442" s="4" t="str">
        <f>HYPERLINK("http://0-www.sciencedirect.com.llull.uib.es/science/book/"&amp;B33442&amp;"")</f>
        <v>http://0-www.sciencedirect.com.llull.uib.es/science/book/9780128144237</v>
      </c>
    </row>
    <row r="33443" spans="1:6" x14ac:dyDescent="0.25">
      <c r="A33443" s="1" t="s">
        <v>69296</v>
      </c>
      <c r="B33443" s="2" t="s">
        <v>62490</v>
      </c>
      <c r="C33443" s="1" t="s">
        <v>62491</v>
      </c>
      <c r="D33443" s="2" t="s">
        <v>134</v>
      </c>
      <c r="F33443" s="4" t="str">
        <f>HYPERLINK("http://0-www.sciencedirect.com.llull.uib.es/science/book/"&amp;B33443&amp;"")</f>
        <v>http://0-www.sciencedirect.com.llull.uib.es/science/book/9780128144213</v>
      </c>
    </row>
    <row r="33444" spans="1:6" x14ac:dyDescent="0.25">
      <c r="A33444" s="1" t="s">
        <v>69296</v>
      </c>
      <c r="B33444" s="2" t="s">
        <v>62492</v>
      </c>
      <c r="C33444" s="1" t="s">
        <v>62493</v>
      </c>
      <c r="D33444" s="2" t="s">
        <v>131</v>
      </c>
      <c r="F33444" s="4" t="str">
        <f>HYPERLINK("http://0-www.sciencedirect.com.llull.uib.es/science/book/"&amp;B33444&amp;"")</f>
        <v>http://0-www.sciencedirect.com.llull.uib.es/science/book/9780128212226</v>
      </c>
    </row>
    <row r="33445" spans="1:6" x14ac:dyDescent="0.25">
      <c r="A33445" s="1" t="s">
        <v>69296</v>
      </c>
      <c r="B33445" s="2" t="s">
        <v>62494</v>
      </c>
      <c r="C33445" s="1" t="s">
        <v>62495</v>
      </c>
      <c r="D33445" s="2" t="s">
        <v>51</v>
      </c>
      <c r="F33445" s="4" t="str">
        <f>HYPERLINK("http://0-www.sciencedirect.com.llull.uib.es/science/book/"&amp;B33445&amp;"")</f>
        <v>http://0-www.sciencedirect.com.llull.uib.es/science/book/9780128144879</v>
      </c>
    </row>
    <row r="33446" spans="1:6" x14ac:dyDescent="0.25">
      <c r="A33446" s="1" t="s">
        <v>69296</v>
      </c>
      <c r="B33446" s="2" t="s">
        <v>62496</v>
      </c>
      <c r="C33446" s="1" t="s">
        <v>62497</v>
      </c>
      <c r="D33446" s="2" t="s">
        <v>131</v>
      </c>
      <c r="F33446" s="4" t="str">
        <f>HYPERLINK("http://0-www.sciencedirect.com.llull.uib.es/science/book/"&amp;B33446&amp;"")</f>
        <v>http://0-www.sciencedirect.com.llull.uib.es/science/book/9780128178706</v>
      </c>
    </row>
    <row r="33447" spans="1:6" x14ac:dyDescent="0.25">
      <c r="A33447" s="1" t="s">
        <v>69296</v>
      </c>
      <c r="B33447" s="2" t="s">
        <v>62498</v>
      </c>
      <c r="C33447" s="1" t="s">
        <v>62499</v>
      </c>
      <c r="D33447" s="2" t="s">
        <v>34</v>
      </c>
      <c r="F33447" s="4" t="str">
        <f>HYPERLINK("http://0-www.sciencedirect.com.llull.uib.es/science/book/"&amp;B33447&amp;"")</f>
        <v>http://0-www.sciencedirect.com.llull.uib.es/science/book/9780128028100</v>
      </c>
    </row>
    <row r="33448" spans="1:6" x14ac:dyDescent="0.25">
      <c r="A33448" s="1" t="s">
        <v>69296</v>
      </c>
      <c r="B33448" s="2" t="s">
        <v>62500</v>
      </c>
      <c r="C33448" s="1" t="s">
        <v>62501</v>
      </c>
      <c r="D33448" s="2" t="s">
        <v>131</v>
      </c>
      <c r="F33448" s="4" t="str">
        <f>HYPERLINK("http://0-www.sciencedirect.com.llull.uib.es/science/book/"&amp;B33448&amp;"")</f>
        <v>http://0-www.sciencedirect.com.llull.uib.es/science/book/9780128184806</v>
      </c>
    </row>
    <row r="33449" spans="1:6" x14ac:dyDescent="0.25">
      <c r="A33449" s="1" t="s">
        <v>69296</v>
      </c>
      <c r="B33449" s="2" t="s">
        <v>62502</v>
      </c>
      <c r="C33449" s="1" t="s">
        <v>62503</v>
      </c>
      <c r="D33449" s="2" t="s">
        <v>34</v>
      </c>
      <c r="F33449" s="4" t="str">
        <f>HYPERLINK("http://0-www.sciencedirect.com.llull.uib.es/science/book/"&amp;B33449&amp;"")</f>
        <v>http://0-www.sciencedirect.com.llull.uib.es/science/book/9780128029497</v>
      </c>
    </row>
    <row r="33450" spans="1:6" x14ac:dyDescent="0.25">
      <c r="A33450" s="1" t="s">
        <v>69296</v>
      </c>
      <c r="B33450" s="2" t="s">
        <v>62504</v>
      </c>
      <c r="C33450" s="1" t="s">
        <v>62505</v>
      </c>
      <c r="D33450" s="2" t="s">
        <v>89</v>
      </c>
      <c r="F33450" s="4" t="str">
        <f>HYPERLINK("http://0-www.sciencedirect.com.llull.uib.es/science/book/"&amp;B33450&amp;"")</f>
        <v>http://0-www.sciencedirect.com.llull.uib.es/science/book/9780080270746</v>
      </c>
    </row>
    <row r="33451" spans="1:6" x14ac:dyDescent="0.25">
      <c r="A33451" s="1" t="s">
        <v>69296</v>
      </c>
      <c r="B33451" s="2" t="s">
        <v>62506</v>
      </c>
      <c r="C33451" s="1" t="s">
        <v>62507</v>
      </c>
      <c r="D33451" s="2" t="s">
        <v>131</v>
      </c>
      <c r="F33451" s="4" t="str">
        <f>HYPERLINK("http://0-www.sciencedirect.com.llull.uib.es/science/book/"&amp;B33451&amp;"")</f>
        <v>http://0-www.sciencedirect.com.llull.uib.es/science/book/9780128198377</v>
      </c>
    </row>
    <row r="33452" spans="1:6" x14ac:dyDescent="0.25">
      <c r="A33452" s="1" t="s">
        <v>69296</v>
      </c>
      <c r="B33452" s="2" t="s">
        <v>62508</v>
      </c>
      <c r="C33452" s="1" t="s">
        <v>62509</v>
      </c>
      <c r="D33452" s="2" t="s">
        <v>22</v>
      </c>
      <c r="F33452" s="4" t="str">
        <f>HYPERLINK("http://0-www.sciencedirect.com.llull.uib.es/science/book/"&amp;B33452&amp;"")</f>
        <v>http://0-www.sciencedirect.com.llull.uib.es/science/book/9780124115484</v>
      </c>
    </row>
    <row r="33453" spans="1:6" x14ac:dyDescent="0.25">
      <c r="A33453" s="1" t="s">
        <v>69296</v>
      </c>
      <c r="B33453" s="2" t="s">
        <v>62510</v>
      </c>
      <c r="C33453" s="1" t="s">
        <v>62511</v>
      </c>
      <c r="D33453" s="2" t="s">
        <v>134</v>
      </c>
      <c r="F33453" s="4" t="str">
        <f>HYPERLINK("http://0-www.sciencedirect.com.llull.uib.es/science/book/"&amp;B33453&amp;"")</f>
        <v>http://0-www.sciencedirect.com.llull.uib.es/science/book/9780128136898</v>
      </c>
    </row>
    <row r="33454" spans="1:6" x14ac:dyDescent="0.25">
      <c r="A33454" s="1" t="s">
        <v>69296</v>
      </c>
      <c r="B33454" s="2" t="s">
        <v>62512</v>
      </c>
      <c r="C33454" s="1" t="s">
        <v>62513</v>
      </c>
      <c r="D33454" s="2" t="s">
        <v>201</v>
      </c>
      <c r="F33454" s="4" t="str">
        <f>HYPERLINK("http://0-www.sciencedirect.com.llull.uib.es/science/book/"&amp;B33454&amp;"")</f>
        <v>http://0-www.sciencedirect.com.llull.uib.es/science/book/9780409902396</v>
      </c>
    </row>
    <row r="33455" spans="1:6" x14ac:dyDescent="0.25">
      <c r="A33455" s="1" t="s">
        <v>69296</v>
      </c>
      <c r="B33455" s="2" t="s">
        <v>62514</v>
      </c>
      <c r="C33455" s="1" t="s">
        <v>62515</v>
      </c>
      <c r="D33455" s="2" t="s">
        <v>70</v>
      </c>
      <c r="F33455" s="4" t="str">
        <f>HYPERLINK("http://0-www.sciencedirect.com.llull.uib.es/science/book/"&amp;B33455&amp;"")</f>
        <v>http://0-www.sciencedirect.com.llull.uib.es/science/book/9780407023017</v>
      </c>
    </row>
    <row r="33456" spans="1:6" x14ac:dyDescent="0.25">
      <c r="A33456" s="1" t="s">
        <v>69296</v>
      </c>
      <c r="B33456" s="2" t="s">
        <v>62516</v>
      </c>
      <c r="C33456" s="1" t="s">
        <v>62517</v>
      </c>
      <c r="D33456" s="2" t="s">
        <v>289</v>
      </c>
      <c r="F33456" s="4" t="str">
        <f>HYPERLINK("http://0-www.sciencedirect.com.llull.uib.es/science/book/"&amp;B33456&amp;"")</f>
        <v>http://0-www.sciencedirect.com.llull.uib.es/science/book/9780123878175</v>
      </c>
    </row>
    <row r="33457" spans="1:6" x14ac:dyDescent="0.25">
      <c r="A33457" s="1" t="s">
        <v>69296</v>
      </c>
      <c r="B33457" s="2" t="s">
        <v>62518</v>
      </c>
      <c r="C33457" s="1" t="s">
        <v>62519</v>
      </c>
      <c r="D33457" s="2" t="s">
        <v>51</v>
      </c>
      <c r="E33457" s="2" t="s">
        <v>62097</v>
      </c>
      <c r="F33457" s="4" t="str">
        <f>HYPERLINK("http://0-www.sciencedirect.com.llull.uib.es/science/book/"&amp;B33457&amp;"")</f>
        <v>http://0-www.sciencedirect.com.llull.uib.es/science/book/9780128167595</v>
      </c>
    </row>
    <row r="33458" spans="1:6" x14ac:dyDescent="0.25">
      <c r="A33458" s="1" t="s">
        <v>69296</v>
      </c>
      <c r="B33458" s="2" t="s">
        <v>62520</v>
      </c>
      <c r="C33458" s="1" t="s">
        <v>62521</v>
      </c>
      <c r="D33458" s="2" t="s">
        <v>266</v>
      </c>
      <c r="F33458" s="4" t="str">
        <f>HYPERLINK("http://0-www.sciencedirect.com.llull.uib.es/science/book/"&amp;B33458&amp;"")</f>
        <v>http://0-www.sciencedirect.com.llull.uib.es/science/book/9780123695208</v>
      </c>
    </row>
    <row r="33459" spans="1:6" x14ac:dyDescent="0.25">
      <c r="A33459" s="1" t="s">
        <v>69296</v>
      </c>
      <c r="B33459" s="2" t="s">
        <v>62522</v>
      </c>
      <c r="C33459" s="1" t="s">
        <v>62523</v>
      </c>
      <c r="D33459" s="2" t="s">
        <v>48</v>
      </c>
      <c r="F33459" s="4" t="str">
        <f>HYPERLINK("http://0-www.sciencedirect.com.llull.uib.es/science/book/"&amp;B33459&amp;"")</f>
        <v>http://0-www.sciencedirect.com.llull.uib.es/science/book/9780080205373</v>
      </c>
    </row>
    <row r="33460" spans="1:6" x14ac:dyDescent="0.25">
      <c r="A33460" s="1" t="s">
        <v>69296</v>
      </c>
      <c r="B33460" s="2" t="s">
        <v>62524</v>
      </c>
      <c r="C33460" s="1" t="s">
        <v>62525</v>
      </c>
      <c r="D33460" s="2" t="s">
        <v>165</v>
      </c>
      <c r="F33460" s="4" t="str">
        <f>HYPERLINK("http://0-www.sciencedirect.com.llull.uib.es/science/book/"&amp;B33460&amp;"")</f>
        <v>http://0-www.sciencedirect.com.llull.uib.es/science/book/9781483198484</v>
      </c>
    </row>
    <row r="33461" spans="1:6" x14ac:dyDescent="0.25">
      <c r="A33461" s="1" t="s">
        <v>69296</v>
      </c>
      <c r="B33461" s="2" t="s">
        <v>62526</v>
      </c>
      <c r="C33461" s="1" t="s">
        <v>62527</v>
      </c>
      <c r="D33461" s="2" t="s">
        <v>15</v>
      </c>
      <c r="F33461" s="4" t="str">
        <f>HYPERLINK("http://0-www.sciencedirect.com.llull.uib.es/science/book/"&amp;B33461&amp;"")</f>
        <v>http://0-www.sciencedirect.com.llull.uib.es/science/book/9780444819819</v>
      </c>
    </row>
    <row r="33462" spans="1:6" x14ac:dyDescent="0.25">
      <c r="A33462" s="1" t="s">
        <v>69296</v>
      </c>
      <c r="B33462" s="2" t="s">
        <v>62528</v>
      </c>
      <c r="C33462" s="1" t="s">
        <v>62529</v>
      </c>
      <c r="D33462" s="2" t="s">
        <v>347</v>
      </c>
      <c r="F33462" s="4" t="str">
        <f>HYPERLINK("http://0-www.sciencedirect.com.llull.uib.es/science/book/"&amp;B33462&amp;"")</f>
        <v>http://0-www.sciencedirect.com.llull.uib.es/science/book/9780407001282</v>
      </c>
    </row>
    <row r="33463" spans="1:6" x14ac:dyDescent="0.25">
      <c r="A33463" s="1" t="s">
        <v>69296</v>
      </c>
      <c r="B33463" s="2" t="s">
        <v>62530</v>
      </c>
      <c r="C33463" s="1" t="s">
        <v>62531</v>
      </c>
      <c r="D33463" s="2" t="s">
        <v>521</v>
      </c>
      <c r="F33463" s="4" t="str">
        <f>HYPERLINK("http://0-www.sciencedirect.com.llull.uib.es/science/book/"&amp;B33463&amp;"")</f>
        <v>http://0-www.sciencedirect.com.llull.uib.es/science/book/9780080170633</v>
      </c>
    </row>
    <row r="33464" spans="1:6" x14ac:dyDescent="0.25">
      <c r="A33464" s="1" t="s">
        <v>69296</v>
      </c>
      <c r="B33464" s="2" t="s">
        <v>62532</v>
      </c>
      <c r="C33464" s="1" t="s">
        <v>62533</v>
      </c>
      <c r="D33464" s="2" t="s">
        <v>9</v>
      </c>
      <c r="F33464" s="4" t="str">
        <f>HYPERLINK("http://0-www.sciencedirect.com.llull.uib.es/science/book/"&amp;B33464&amp;"")</f>
        <v>http://0-www.sciencedirect.com.llull.uib.es/science/book/9780124080782</v>
      </c>
    </row>
    <row r="33465" spans="1:6" x14ac:dyDescent="0.25">
      <c r="A33465" s="1" t="s">
        <v>69296</v>
      </c>
      <c r="B33465" s="2" t="s">
        <v>62534</v>
      </c>
      <c r="C33465" s="1" t="s">
        <v>62535</v>
      </c>
      <c r="D33465" s="2" t="s">
        <v>65</v>
      </c>
      <c r="F33465" s="4" t="str">
        <f>HYPERLINK("http://0-www.sciencedirect.com.llull.uib.es/science/book/"&amp;B33465&amp;"")</f>
        <v>http://0-www.sciencedirect.com.llull.uib.es/science/book/9781483196817</v>
      </c>
    </row>
    <row r="33466" spans="1:6" x14ac:dyDescent="0.25">
      <c r="A33466" s="1" t="s">
        <v>69296</v>
      </c>
      <c r="B33466" s="2" t="s">
        <v>62536</v>
      </c>
      <c r="C33466" s="1" t="s">
        <v>62537</v>
      </c>
      <c r="D33466" s="2" t="s">
        <v>89</v>
      </c>
      <c r="F33466" s="4" t="str">
        <f>HYPERLINK("http://0-www.sciencedirect.com.llull.uib.es/science/book/"&amp;B33466&amp;"")</f>
        <v>http://0-www.sciencedirect.com.llull.uib.es/science/book/9780407002128</v>
      </c>
    </row>
    <row r="33467" spans="1:6" x14ac:dyDescent="0.25">
      <c r="A33467" s="1" t="s">
        <v>69296</v>
      </c>
      <c r="B33467" s="2" t="s">
        <v>62538</v>
      </c>
      <c r="C33467" s="1" t="s">
        <v>62539</v>
      </c>
      <c r="D33467" s="2" t="s">
        <v>25</v>
      </c>
      <c r="F33467" s="4" t="str">
        <f>HYPERLINK("http://0-www.sciencedirect.com.llull.uib.es/science/book/"&amp;B33467&amp;"")</f>
        <v>http://0-www.sciencedirect.com.llull.uib.es/science/book/9780433398806</v>
      </c>
    </row>
    <row r="33468" spans="1:6" x14ac:dyDescent="0.25">
      <c r="A33468" s="1" t="s">
        <v>69296</v>
      </c>
      <c r="B33468" s="2" t="s">
        <v>62540</v>
      </c>
      <c r="C33468" s="1" t="s">
        <v>62541</v>
      </c>
      <c r="D33468" s="2" t="s">
        <v>34</v>
      </c>
      <c r="F33468" s="4" t="str">
        <f>HYPERLINK("http://0-www.sciencedirect.com.llull.uib.es/science/book/"&amp;B33468&amp;"")</f>
        <v>http://0-www.sciencedirect.com.llull.uib.es/science/book/9780128030837</v>
      </c>
    </row>
    <row r="33469" spans="1:6" x14ac:dyDescent="0.25">
      <c r="A33469" s="1" t="s">
        <v>69296</v>
      </c>
      <c r="B33469" s="2" t="s">
        <v>62542</v>
      </c>
      <c r="C33469" s="1" t="s">
        <v>62543</v>
      </c>
      <c r="D33469" s="2" t="s">
        <v>51</v>
      </c>
      <c r="F33469" s="4" t="str">
        <f>HYPERLINK("http://0-www.sciencedirect.com.llull.uib.es/science/book/"&amp;B33469&amp;"")</f>
        <v>http://0-www.sciencedirect.com.llull.uib.es/science/book/9780128195932</v>
      </c>
    </row>
    <row r="33470" spans="1:6" x14ac:dyDescent="0.25">
      <c r="A33470" s="1" t="s">
        <v>69296</v>
      </c>
      <c r="B33470" s="2" t="s">
        <v>62544</v>
      </c>
      <c r="C33470" s="1" t="s">
        <v>62545</v>
      </c>
      <c r="D33470" s="2" t="s">
        <v>34</v>
      </c>
      <c r="F33470" s="4" t="str">
        <f>HYPERLINK("http://0-www.sciencedirect.com.llull.uib.es/science/book/"&amp;B33470&amp;"")</f>
        <v>http://0-www.sciencedirect.com.llull.uib.es/science/book/9780323429788</v>
      </c>
    </row>
    <row r="33471" spans="1:6" x14ac:dyDescent="0.25">
      <c r="A33471" s="1" t="s">
        <v>69296</v>
      </c>
      <c r="B33471" s="2" t="s">
        <v>62546</v>
      </c>
      <c r="C33471" s="1" t="s">
        <v>62547</v>
      </c>
      <c r="D33471" s="2" t="s">
        <v>134</v>
      </c>
      <c r="F33471" s="4" t="str">
        <f>HYPERLINK("http://0-www.sciencedirect.com.llull.uib.es/science/book/"&amp;B33471&amp;"")</f>
        <v>http://0-www.sciencedirect.com.llull.uib.es/science/book/9780323400169</v>
      </c>
    </row>
    <row r="33472" spans="1:6" x14ac:dyDescent="0.25">
      <c r="A33472" s="1" t="s">
        <v>69296</v>
      </c>
      <c r="B33472" s="2" t="s">
        <v>62548</v>
      </c>
      <c r="C33472" s="1" t="s">
        <v>62549</v>
      </c>
      <c r="D33472" s="2" t="s">
        <v>22</v>
      </c>
      <c r="E33472" s="2" t="s">
        <v>62097</v>
      </c>
      <c r="F33472" s="4" t="str">
        <f>HYPERLINK("http://0-www.sciencedirect.com.llull.uib.es/science/book/"&amp;B33472&amp;"")</f>
        <v>http://0-www.sciencedirect.com.llull.uib.es/science/book/9780124201187</v>
      </c>
    </row>
    <row r="33473" spans="1:6" x14ac:dyDescent="0.25">
      <c r="A33473" s="1" t="s">
        <v>69296</v>
      </c>
      <c r="B33473" s="2" t="s">
        <v>62550</v>
      </c>
      <c r="C33473" s="1" t="s">
        <v>62551</v>
      </c>
      <c r="D33473" s="2" t="s">
        <v>51</v>
      </c>
      <c r="F33473" s="4" t="str">
        <f>HYPERLINK("http://0-www.sciencedirect.com.llull.uib.es/science/book/"&amp;B33473&amp;"")</f>
        <v>http://0-www.sciencedirect.com.llull.uib.es/science/book/9780128127360</v>
      </c>
    </row>
    <row r="33474" spans="1:6" x14ac:dyDescent="0.25">
      <c r="A33474" s="1" t="s">
        <v>69296</v>
      </c>
      <c r="B33474" s="2" t="s">
        <v>62552</v>
      </c>
      <c r="C33474" s="1" t="s">
        <v>62553</v>
      </c>
      <c r="D33474" s="2" t="s">
        <v>9</v>
      </c>
      <c r="F33474" s="4" t="str">
        <f>HYPERLINK("http://0-www.sciencedirect.com.llull.uib.es/science/book/"&amp;B33474&amp;"")</f>
        <v>http://0-www.sciencedirect.com.llull.uib.es/science/book/9780128011393</v>
      </c>
    </row>
    <row r="33475" spans="1:6" x14ac:dyDescent="0.25">
      <c r="A33475" s="1" t="s">
        <v>69296</v>
      </c>
      <c r="B33475" s="2" t="s">
        <v>62554</v>
      </c>
      <c r="C33475" s="1" t="s">
        <v>62555</v>
      </c>
      <c r="D33475" s="2" t="s">
        <v>12</v>
      </c>
      <c r="E33475" s="2" t="s">
        <v>62097</v>
      </c>
      <c r="F33475" s="4" t="str">
        <f>HYPERLINK("http://0-www.sciencedirect.com.llull.uib.es/science/book/"&amp;B33475&amp;"")</f>
        <v>http://0-www.sciencedirect.com.llull.uib.es/science/book/9780128043967</v>
      </c>
    </row>
    <row r="33476" spans="1:6" x14ac:dyDescent="0.25">
      <c r="A33476" s="1" t="s">
        <v>69296</v>
      </c>
      <c r="B33476" s="2" t="s">
        <v>62556</v>
      </c>
      <c r="C33476" s="1" t="s">
        <v>62557</v>
      </c>
      <c r="D33476" s="2" t="s">
        <v>12</v>
      </c>
      <c r="F33476" s="4" t="str">
        <f>HYPERLINK("http://0-www.sciencedirect.com.llull.uib.es/science/book/"&amp;B33476&amp;"")</f>
        <v>http://0-www.sciencedirect.com.llull.uib.es/science/book/9780128014066</v>
      </c>
    </row>
    <row r="33477" spans="1:6" x14ac:dyDescent="0.25">
      <c r="A33477" s="1" t="s">
        <v>69296</v>
      </c>
      <c r="B33477" s="2" t="s">
        <v>62558</v>
      </c>
      <c r="C33477" s="1" t="s">
        <v>62559</v>
      </c>
      <c r="D33477" s="2" t="s">
        <v>9</v>
      </c>
      <c r="F33477" s="4" t="str">
        <f>HYPERLINK("http://0-www.sciencedirect.com.llull.uib.es/science/book/"&amp;B33477&amp;"")</f>
        <v>http://0-www.sciencedirect.com.llull.uib.es/science/book/9780128002285</v>
      </c>
    </row>
    <row r="33478" spans="1:6" x14ac:dyDescent="0.25">
      <c r="A33478" s="1" t="s">
        <v>69296</v>
      </c>
      <c r="B33478" s="2" t="s">
        <v>62560</v>
      </c>
      <c r="C33478" s="1" t="s">
        <v>62561</v>
      </c>
      <c r="D33478" s="2" t="s">
        <v>131</v>
      </c>
      <c r="F33478" s="4" t="str">
        <f>HYPERLINK("http://0-www.sciencedirect.com.llull.uib.es/science/book/"&amp;B33478&amp;"")</f>
        <v>http://0-www.sciencedirect.com.llull.uib.es/science/book/9780128181966</v>
      </c>
    </row>
    <row r="33479" spans="1:6" x14ac:dyDescent="0.25">
      <c r="A33479" s="1" t="s">
        <v>69296</v>
      </c>
      <c r="B33479" s="2" t="s">
        <v>62562</v>
      </c>
      <c r="C33479" s="1" t="s">
        <v>62563</v>
      </c>
      <c r="D33479" s="2" t="s">
        <v>122</v>
      </c>
      <c r="F33479" s="4" t="str">
        <f>HYPERLINK("http://0-www.sciencedirect.com.llull.uib.es/science/book/"&amp;B33479&amp;"")</f>
        <v>http://0-www.sciencedirect.com.llull.uib.es/science/book/9780080243863</v>
      </c>
    </row>
    <row r="33480" spans="1:6" x14ac:dyDescent="0.25">
      <c r="A33480" s="1" t="s">
        <v>69296</v>
      </c>
      <c r="B33480" s="2" t="s">
        <v>62564</v>
      </c>
      <c r="C33480" s="1" t="s">
        <v>62565</v>
      </c>
      <c r="D33480" s="2" t="s">
        <v>3259</v>
      </c>
      <c r="F33480" s="4" t="str">
        <f>HYPERLINK("http://0-www.sciencedirect.com.llull.uib.es/science/book/"&amp;B33480&amp;"")</f>
        <v>http://0-www.sciencedirect.com.llull.uib.es/science/book/9781483167657</v>
      </c>
    </row>
    <row r="33481" spans="1:6" x14ac:dyDescent="0.25">
      <c r="A33481" s="1" t="s">
        <v>69296</v>
      </c>
      <c r="B33481" s="2" t="s">
        <v>62566</v>
      </c>
      <c r="C33481" s="1" t="s">
        <v>62567</v>
      </c>
      <c r="D33481" s="2" t="s">
        <v>70</v>
      </c>
      <c r="F33481" s="4" t="str">
        <f>HYPERLINK("http://0-www.sciencedirect.com.llull.uib.es/science/book/"&amp;B33481&amp;"")</f>
        <v>http://0-www.sciencedirect.com.llull.uib.es/science/book/9780080320021</v>
      </c>
    </row>
    <row r="33482" spans="1:6" x14ac:dyDescent="0.25">
      <c r="A33482" s="1" t="s">
        <v>69296</v>
      </c>
      <c r="B33482" s="2" t="s">
        <v>62568</v>
      </c>
      <c r="C33482" s="1" t="s">
        <v>62569</v>
      </c>
      <c r="D33482" s="2" t="s">
        <v>12</v>
      </c>
      <c r="F33482" s="4" t="str">
        <f>HYPERLINK("http://0-www.sciencedirect.com.llull.uib.es/science/book/"&amp;B33482&amp;"")</f>
        <v>http://0-www.sciencedirect.com.llull.uib.es/science/book/9780128028087</v>
      </c>
    </row>
    <row r="33483" spans="1:6" x14ac:dyDescent="0.25">
      <c r="A33483" s="1" t="s">
        <v>69296</v>
      </c>
      <c r="B33483" s="2" t="s">
        <v>62570</v>
      </c>
      <c r="C33483" s="1" t="s">
        <v>62571</v>
      </c>
      <c r="D33483" s="2" t="s">
        <v>51</v>
      </c>
      <c r="F33483" s="4" t="str">
        <f>HYPERLINK("http://0-www.sciencedirect.com.llull.uib.es/science/book/"&amp;B33483&amp;"")</f>
        <v>http://0-www.sciencedirect.com.llull.uib.es/science/book/9780128175682</v>
      </c>
    </row>
    <row r="33484" spans="1:6" x14ac:dyDescent="0.25">
      <c r="A33484" s="1" t="s">
        <v>69296</v>
      </c>
      <c r="B33484" s="2" t="s">
        <v>62572</v>
      </c>
      <c r="C33484" s="1" t="s">
        <v>62573</v>
      </c>
      <c r="D33484" s="2" t="s">
        <v>134</v>
      </c>
      <c r="F33484" s="4" t="str">
        <f>HYPERLINK("http://0-www.sciencedirect.com.llull.uib.es/science/book/"&amp;B33484&amp;"")</f>
        <v>http://0-www.sciencedirect.com.llull.uib.es/science/book/9780128119457</v>
      </c>
    </row>
    <row r="33485" spans="1:6" x14ac:dyDescent="0.25">
      <c r="A33485" s="1" t="s">
        <v>69296</v>
      </c>
      <c r="B33485" s="2" t="s">
        <v>62574</v>
      </c>
      <c r="C33485" s="1" t="s">
        <v>62575</v>
      </c>
      <c r="D33485" s="2" t="s">
        <v>172</v>
      </c>
      <c r="E33485" s="2" t="s">
        <v>62576</v>
      </c>
      <c r="F33485" s="4" t="str">
        <f>HYPERLINK("http://0-www.sciencedirect.com.llull.uib.es/science/book/"&amp;B33485&amp;"")</f>
        <v>http://0-www.sciencedirect.com.llull.uib.es/science/book/9780121076511</v>
      </c>
    </row>
    <row r="33486" spans="1:6" x14ac:dyDescent="0.25">
      <c r="A33486" s="1" t="s">
        <v>69296</v>
      </c>
      <c r="B33486" s="2" t="s">
        <v>62577</v>
      </c>
      <c r="C33486" s="1" t="s">
        <v>62575</v>
      </c>
      <c r="D33486" s="2" t="s">
        <v>125</v>
      </c>
      <c r="E33486" s="2" t="s">
        <v>62576</v>
      </c>
      <c r="F33486" s="4" t="str">
        <f>HYPERLINK("http://0-www.sciencedirect.com.llull.uib.es/science/book/"&amp;B33486&amp;"")</f>
        <v>http://0-www.sciencedirect.com.llull.uib.es/science/book/9780121076528</v>
      </c>
    </row>
    <row r="33487" spans="1:6" x14ac:dyDescent="0.25">
      <c r="A33487" s="1" t="s">
        <v>69296</v>
      </c>
      <c r="B33487" s="2" t="s">
        <v>62578</v>
      </c>
      <c r="C33487" s="1" t="s">
        <v>62575</v>
      </c>
      <c r="D33487" s="2" t="s">
        <v>28</v>
      </c>
      <c r="E33487" s="2" t="s">
        <v>62576</v>
      </c>
      <c r="F33487" s="4" t="str">
        <f>HYPERLINK("http://0-www.sciencedirect.com.llull.uib.es/science/book/"&amp;B33487&amp;"")</f>
        <v>http://0-www.sciencedirect.com.llull.uib.es/science/book/9780121076030</v>
      </c>
    </row>
    <row r="33488" spans="1:6" x14ac:dyDescent="0.25">
      <c r="A33488" s="1" t="s">
        <v>69296</v>
      </c>
      <c r="B33488" s="2" t="s">
        <v>62579</v>
      </c>
      <c r="C33488" s="1" t="s">
        <v>62575</v>
      </c>
      <c r="D33488" s="2" t="s">
        <v>521</v>
      </c>
      <c r="E33488" s="2" t="s">
        <v>62576</v>
      </c>
      <c r="F33488" s="4" t="str">
        <f>HYPERLINK("http://0-www.sciencedirect.com.llull.uib.es/science/book/"&amp;B33488&amp;"")</f>
        <v>http://0-www.sciencedirect.com.llull.uib.es/science/book/9780121076047</v>
      </c>
    </row>
    <row r="33489" spans="1:6" x14ac:dyDescent="0.25">
      <c r="A33489" s="1" t="s">
        <v>69296</v>
      </c>
      <c r="B33489" s="2" t="s">
        <v>62580</v>
      </c>
      <c r="C33489" s="1" t="s">
        <v>62575</v>
      </c>
      <c r="D33489" s="2" t="s">
        <v>103</v>
      </c>
      <c r="E33489" s="2" t="s">
        <v>62576</v>
      </c>
      <c r="F33489" s="4" t="str">
        <f>HYPERLINK("http://0-www.sciencedirect.com.llull.uib.es/science/book/"&amp;B33489&amp;"")</f>
        <v>http://0-www.sciencedirect.com.llull.uib.es/science/book/9780121076054</v>
      </c>
    </row>
    <row r="33490" spans="1:6" x14ac:dyDescent="0.25">
      <c r="A33490" s="1" t="s">
        <v>69296</v>
      </c>
      <c r="B33490" s="2" t="s">
        <v>62581</v>
      </c>
      <c r="C33490" s="1" t="s">
        <v>62575</v>
      </c>
      <c r="D33490" s="2" t="s">
        <v>43</v>
      </c>
      <c r="E33490" s="2" t="s">
        <v>62576</v>
      </c>
      <c r="F33490" s="4" t="str">
        <f>HYPERLINK("http://0-www.sciencedirect.com.llull.uib.es/science/book/"&amp;B33490&amp;"")</f>
        <v>http://0-www.sciencedirect.com.llull.uib.es/science/book/9780121076061</v>
      </c>
    </row>
    <row r="33491" spans="1:6" x14ac:dyDescent="0.25">
      <c r="A33491" s="1" t="s">
        <v>69296</v>
      </c>
      <c r="B33491" s="2" t="s">
        <v>62582</v>
      </c>
      <c r="C33491" s="1" t="s">
        <v>62575</v>
      </c>
      <c r="D33491" s="2" t="s">
        <v>48</v>
      </c>
      <c r="E33491" s="2" t="s">
        <v>62576</v>
      </c>
      <c r="F33491" s="4" t="str">
        <f>HYPERLINK("http://0-www.sciencedirect.com.llull.uib.es/science/book/"&amp;B33491&amp;"")</f>
        <v>http://0-www.sciencedirect.com.llull.uib.es/science/book/9780121076078</v>
      </c>
    </row>
    <row r="33492" spans="1:6" x14ac:dyDescent="0.25">
      <c r="A33492" s="1" t="s">
        <v>69296</v>
      </c>
      <c r="B33492" s="2" t="s">
        <v>62583</v>
      </c>
      <c r="C33492" s="1" t="s">
        <v>62584</v>
      </c>
      <c r="D33492" s="2" t="s">
        <v>12</v>
      </c>
      <c r="F33492" s="4" t="str">
        <f>HYPERLINK("http://0-www.sciencedirect.com.llull.uib.es/science/book/"&amp;B33492&amp;"")</f>
        <v>http://0-www.sciencedirect.com.llull.uib.es/science/book/9780128010242</v>
      </c>
    </row>
    <row r="33493" spans="1:6" x14ac:dyDescent="0.25">
      <c r="A33493" s="1" t="s">
        <v>69296</v>
      </c>
      <c r="B33493" s="2" t="s">
        <v>62585</v>
      </c>
      <c r="C33493" s="1" t="s">
        <v>62586</v>
      </c>
      <c r="D33493" s="2" t="s">
        <v>9</v>
      </c>
      <c r="F33493" s="4" t="str">
        <f>HYPERLINK("http://0-www.sciencedirect.com.llull.uib.es/science/book/"&amp;B33493&amp;"")</f>
        <v>http://0-www.sciencedirect.com.llull.uib.es/science/book/9780128014110</v>
      </c>
    </row>
    <row r="33494" spans="1:6" x14ac:dyDescent="0.25">
      <c r="A33494" s="1" t="s">
        <v>69296</v>
      </c>
      <c r="B33494" s="2" t="s">
        <v>62587</v>
      </c>
      <c r="C33494" s="1" t="s">
        <v>62588</v>
      </c>
      <c r="D33494" s="2" t="s">
        <v>34</v>
      </c>
      <c r="F33494" s="4" t="str">
        <f>HYPERLINK("http://0-www.sciencedirect.com.llull.uib.es/science/book/"&amp;B33494&amp;"")</f>
        <v>http://0-www.sciencedirect.com.llull.uib.es/science/book/9780128127223</v>
      </c>
    </row>
    <row r="33495" spans="1:6" x14ac:dyDescent="0.25">
      <c r="A33495" s="1" t="s">
        <v>69296</v>
      </c>
      <c r="B33495" s="2" t="s">
        <v>62589</v>
      </c>
      <c r="C33495" s="1" t="s">
        <v>62590</v>
      </c>
      <c r="D33495" s="2" t="s">
        <v>239</v>
      </c>
      <c r="E33495" s="2" t="s">
        <v>62591</v>
      </c>
      <c r="F33495" s="4" t="str">
        <f>HYPERLINK("http://0-www.sciencedirect.com.llull.uib.es/science/book/"&amp;B33495&amp;"")</f>
        <v>http://0-www.sciencedirect.com.llull.uib.es/science/book/9780444508522</v>
      </c>
    </row>
    <row r="33496" spans="1:6" x14ac:dyDescent="0.25">
      <c r="A33496" s="1" t="s">
        <v>69296</v>
      </c>
      <c r="B33496" s="2" t="s">
        <v>62592</v>
      </c>
      <c r="C33496" s="1" t="s">
        <v>62593</v>
      </c>
      <c r="D33496" s="2" t="s">
        <v>37</v>
      </c>
      <c r="F33496" s="4" t="str">
        <f>HYPERLINK("http://0-www.sciencedirect.com.llull.uib.es/science/book/"&amp;B33496&amp;"")</f>
        <v>http://0-www.sciencedirect.com.llull.uib.es/science/book/9780080229973</v>
      </c>
    </row>
    <row r="33497" spans="1:6" x14ac:dyDescent="0.25">
      <c r="A33497" s="1" t="s">
        <v>69296</v>
      </c>
      <c r="B33497" s="2" t="s">
        <v>62594</v>
      </c>
      <c r="C33497" s="1" t="s">
        <v>62595</v>
      </c>
      <c r="D33497" s="2" t="s">
        <v>51</v>
      </c>
      <c r="E33497" s="2" t="s">
        <v>62317</v>
      </c>
      <c r="F33497" s="4" t="str">
        <f>HYPERLINK("http://0-www.sciencedirect.com.llull.uib.es/science/book/"&amp;B33497&amp;"")</f>
        <v>http://0-www.sciencedirect.com.llull.uib.es/science/book/9780128157305</v>
      </c>
    </row>
    <row r="33498" spans="1:6" x14ac:dyDescent="0.25">
      <c r="A33498" s="1" t="s">
        <v>69296</v>
      </c>
      <c r="B33498" s="2" t="s">
        <v>62596</v>
      </c>
      <c r="C33498" s="1" t="s">
        <v>62597</v>
      </c>
      <c r="D33498" s="2" t="s">
        <v>65</v>
      </c>
      <c r="F33498" s="4" t="str">
        <f>HYPERLINK("http://0-www.sciencedirect.com.llull.uib.es/science/book/"&amp;B33498&amp;"")</f>
        <v>http://0-www.sciencedirect.com.llull.uib.es/science/book/9781483228457</v>
      </c>
    </row>
    <row r="33499" spans="1:6" x14ac:dyDescent="0.25">
      <c r="A33499" s="1" t="s">
        <v>69296</v>
      </c>
      <c r="B33499" s="2" t="s">
        <v>62598</v>
      </c>
      <c r="C33499" s="1" t="s">
        <v>62599</v>
      </c>
      <c r="D33499" s="2" t="s">
        <v>65</v>
      </c>
      <c r="F33499" s="4" t="str">
        <f>HYPERLINK("http://0-www.sciencedirect.com.llull.uib.es/science/book/"&amp;B33499&amp;"")</f>
        <v>http://0-www.sciencedirect.com.llull.uib.es/science/book/9781483228464</v>
      </c>
    </row>
    <row r="33500" spans="1:6" x14ac:dyDescent="0.25">
      <c r="A33500" s="1" t="s">
        <v>69296</v>
      </c>
      <c r="B33500" s="2" t="s">
        <v>62600</v>
      </c>
      <c r="C33500" s="1" t="s">
        <v>62601</v>
      </c>
      <c r="D33500" s="2" t="s">
        <v>75</v>
      </c>
      <c r="E33500" s="2" t="s">
        <v>62312</v>
      </c>
      <c r="F33500" s="4" t="str">
        <f>HYPERLINK("http://0-www.sciencedirect.com.llull.uib.es/science/book/"&amp;B33500&amp;"")</f>
        <v>http://0-www.sciencedirect.com.llull.uib.es/science/book/9780120392315</v>
      </c>
    </row>
    <row r="33501" spans="1:6" x14ac:dyDescent="0.25">
      <c r="A33501" s="1" t="s">
        <v>69296</v>
      </c>
      <c r="B33501" s="2" t="s">
        <v>62602</v>
      </c>
      <c r="C33501" s="1" t="s">
        <v>62603</v>
      </c>
      <c r="D33501" s="2" t="s">
        <v>162</v>
      </c>
      <c r="F33501" s="4" t="str">
        <f>HYPERLINK("http://0-www.sciencedirect.com.llull.uib.es/science/book/"&amp;B33501&amp;"")</f>
        <v>http://0-www.sciencedirect.com.llull.uib.es/science/book/9781483198712</v>
      </c>
    </row>
    <row r="33502" spans="1:6" x14ac:dyDescent="0.25">
      <c r="A33502" s="1" t="s">
        <v>69296</v>
      </c>
      <c r="B33502" s="2" t="s">
        <v>62604</v>
      </c>
      <c r="C33502" s="1" t="s">
        <v>62605</v>
      </c>
      <c r="D33502" s="2" t="s">
        <v>22</v>
      </c>
      <c r="F33502" s="4" t="str">
        <f>HYPERLINK("http://0-www.sciencedirect.com.llull.uib.es/science/book/"&amp;B33502&amp;"")</f>
        <v>http://0-www.sciencedirect.com.llull.uib.es/science/book/9780124201675</v>
      </c>
    </row>
    <row r="33503" spans="1:6" x14ac:dyDescent="0.25">
      <c r="A33503" s="1" t="s">
        <v>69296</v>
      </c>
      <c r="B33503" s="2" t="s">
        <v>62606</v>
      </c>
      <c r="C33503" s="1" t="s">
        <v>62607</v>
      </c>
      <c r="D33503" s="2" t="s">
        <v>134</v>
      </c>
      <c r="F33503" s="4" t="str">
        <f>HYPERLINK("http://0-www.sciencedirect.com.llull.uib.es/science/book/"&amp;B33503&amp;"")</f>
        <v>http://0-www.sciencedirect.com.llull.uib.es/science/book/9780128146477</v>
      </c>
    </row>
    <row r="33504" spans="1:6" x14ac:dyDescent="0.25">
      <c r="A33504" s="1" t="s">
        <v>69296</v>
      </c>
      <c r="B33504" s="2" t="s">
        <v>62608</v>
      </c>
      <c r="C33504" s="1" t="s">
        <v>62609</v>
      </c>
      <c r="D33504" s="2" t="s">
        <v>289</v>
      </c>
      <c r="F33504" s="4" t="str">
        <f>HYPERLINK("http://0-www.sciencedirect.com.llull.uib.es/science/book/"&amp;B33504&amp;"")</f>
        <v>http://0-www.sciencedirect.com.llull.uib.es/science/book/9780123985392</v>
      </c>
    </row>
    <row r="33505" spans="1:6" x14ac:dyDescent="0.25">
      <c r="A33505" s="1" t="s">
        <v>69296</v>
      </c>
      <c r="B33505" s="2" t="s">
        <v>62610</v>
      </c>
      <c r="C33505" s="1" t="s">
        <v>62611</v>
      </c>
      <c r="D33505" s="2" t="s">
        <v>260</v>
      </c>
      <c r="F33505" s="4" t="str">
        <f>HYPERLINK("http://0-www.sciencedirect.com.llull.uib.es/science/book/"&amp;B33505&amp;"")</f>
        <v>http://0-www.sciencedirect.com.llull.uib.es/science/book/9780444528438</v>
      </c>
    </row>
    <row r="33506" spans="1:6" x14ac:dyDescent="0.25">
      <c r="A33506" s="1" t="s">
        <v>69296</v>
      </c>
      <c r="B33506" s="2" t="s">
        <v>62612</v>
      </c>
      <c r="C33506" s="1" t="s">
        <v>43341</v>
      </c>
      <c r="D33506" s="2" t="s">
        <v>103</v>
      </c>
      <c r="F33506" s="4" t="str">
        <f>HYPERLINK("http://0-www.sciencedirect.com.llull.uib.es/science/book/"&amp;B33506&amp;"")</f>
        <v>http://0-www.sciencedirect.com.llull.uib.es/science/book/9780723603566</v>
      </c>
    </row>
    <row r="33507" spans="1:6" x14ac:dyDescent="0.25">
      <c r="A33507" s="1" t="s">
        <v>69296</v>
      </c>
      <c r="B33507" s="2" t="s">
        <v>62613</v>
      </c>
      <c r="C33507" s="1" t="s">
        <v>62614</v>
      </c>
      <c r="D33507" s="2" t="s">
        <v>34</v>
      </c>
      <c r="F33507" s="4" t="str">
        <f>HYPERLINK("http://0-www.sciencedirect.com.llull.uib.es/science/book/"&amp;B33507&amp;"")</f>
        <v>http://0-www.sciencedirect.com.llull.uib.es/science/book/9780128116555</v>
      </c>
    </row>
    <row r="33508" spans="1:6" x14ac:dyDescent="0.25">
      <c r="A33508" s="1" t="s">
        <v>69296</v>
      </c>
      <c r="B33508" s="2" t="s">
        <v>62615</v>
      </c>
      <c r="C33508" s="1" t="s">
        <v>62616</v>
      </c>
      <c r="D33508" s="2" t="s">
        <v>131</v>
      </c>
      <c r="E33508" s="2" t="s">
        <v>62097</v>
      </c>
      <c r="F33508" s="4" t="str">
        <f>HYPERLINK("http://0-www.sciencedirect.com.llull.uib.es/science/book/"&amp;B33508&amp;"")</f>
        <v>http://0-www.sciencedirect.com.llull.uib.es/science/book/9780128201879</v>
      </c>
    </row>
    <row r="33509" spans="1:6" x14ac:dyDescent="0.25">
      <c r="A33509" s="1" t="s">
        <v>69296</v>
      </c>
      <c r="B33509" s="2" t="s">
        <v>62617</v>
      </c>
      <c r="C33509" s="1" t="s">
        <v>62618</v>
      </c>
      <c r="D33509" s="2" t="s">
        <v>134</v>
      </c>
      <c r="F33509" s="4" t="str">
        <f>HYPERLINK("http://0-www.sciencedirect.com.llull.uib.es/science/book/"&amp;B33509&amp;"")</f>
        <v>http://0-www.sciencedirect.com.llull.uib.es/science/book/9780128136911</v>
      </c>
    </row>
    <row r="33510" spans="1:6" x14ac:dyDescent="0.25">
      <c r="A33510" s="1" t="s">
        <v>69296</v>
      </c>
      <c r="B33510" s="2" t="s">
        <v>62619</v>
      </c>
      <c r="C33510" s="1" t="s">
        <v>33667</v>
      </c>
      <c r="D33510" s="2" t="s">
        <v>25</v>
      </c>
      <c r="F33510" s="4" t="str">
        <f>HYPERLINK("http://0-www.sciencedirect.com.llull.uib.es/science/book/"&amp;B33510&amp;"")</f>
        <v>http://0-www.sciencedirect.com.llull.uib.es/science/book/9780080164533</v>
      </c>
    </row>
    <row r="33511" spans="1:6" x14ac:dyDescent="0.25">
      <c r="A33511" s="1" t="s">
        <v>69296</v>
      </c>
      <c r="B33511" s="2" t="s">
        <v>62620</v>
      </c>
      <c r="C33511" s="1" t="s">
        <v>62621</v>
      </c>
      <c r="D33511" s="2" t="s">
        <v>34</v>
      </c>
      <c r="F33511" s="4" t="str">
        <f>HYPERLINK("http://0-www.sciencedirect.com.llull.uib.es/science/book/"&amp;B33511&amp;"")</f>
        <v>http://0-www.sciencedirect.com.llull.uib.es/science/book/9780128092903</v>
      </c>
    </row>
    <row r="33512" spans="1:6" x14ac:dyDescent="0.25">
      <c r="A33512" s="1" t="s">
        <v>69296</v>
      </c>
      <c r="B33512" s="2" t="s">
        <v>62622</v>
      </c>
      <c r="C33512" s="1" t="s">
        <v>62623</v>
      </c>
      <c r="D33512" s="2" t="s">
        <v>271</v>
      </c>
      <c r="F33512" s="4" t="str">
        <f>HYPERLINK("http://0-www.sciencedirect.com.llull.uib.es/science/book/"&amp;B33512&amp;"")</f>
        <v>http://0-www.sciencedirect.com.llull.uib.es/science/book/9780123704696</v>
      </c>
    </row>
    <row r="33513" spans="1:6" x14ac:dyDescent="0.25">
      <c r="A33513" s="1" t="s">
        <v>69296</v>
      </c>
      <c r="B33513" s="2" t="s">
        <v>62624</v>
      </c>
      <c r="C33513" s="1" t="s">
        <v>62625</v>
      </c>
      <c r="D33513" s="2" t="s">
        <v>134</v>
      </c>
      <c r="F33513" s="4" t="str">
        <f>HYPERLINK("http://0-www.sciencedirect.com.llull.uib.es/science/book/"&amp;B33513&amp;"")</f>
        <v>http://0-www.sciencedirect.com.llull.uib.es/science/book/9780128098417</v>
      </c>
    </row>
    <row r="33514" spans="1:6" x14ac:dyDescent="0.25">
      <c r="A33514" s="1" t="s">
        <v>69296</v>
      </c>
      <c r="B33514" s="2" t="s">
        <v>62626</v>
      </c>
      <c r="C33514" s="1" t="s">
        <v>62627</v>
      </c>
      <c r="D33514" s="2" t="s">
        <v>12</v>
      </c>
      <c r="F33514" s="4" t="str">
        <f>HYPERLINK("http://0-www.sciencedirect.com.llull.uib.es/science/book/"&amp;B33514&amp;"")</f>
        <v>http://0-www.sciencedirect.com.llull.uib.es/science/book/9780128054260</v>
      </c>
    </row>
    <row r="33515" spans="1:6" x14ac:dyDescent="0.25">
      <c r="A33515" s="1" t="s">
        <v>69296</v>
      </c>
      <c r="B33515" s="2" t="s">
        <v>62628</v>
      </c>
      <c r="C33515" s="1" t="s">
        <v>62629</v>
      </c>
      <c r="D33515" s="2" t="s">
        <v>108</v>
      </c>
      <c r="E33515" s="2" t="s">
        <v>62097</v>
      </c>
      <c r="F33515" s="4" t="str">
        <f>HYPERLINK("http://0-www.sciencedirect.com.llull.uib.es/science/book/"&amp;B33515&amp;"")</f>
        <v>http://0-www.sciencedirect.com.llull.uib.es/science/book/9780120329571</v>
      </c>
    </row>
    <row r="33516" spans="1:6" x14ac:dyDescent="0.25">
      <c r="A33516" s="1" t="s">
        <v>69296</v>
      </c>
      <c r="B33516" s="2" t="s">
        <v>62630</v>
      </c>
      <c r="C33516" s="1" t="s">
        <v>62631</v>
      </c>
      <c r="D33516" s="2" t="s">
        <v>40</v>
      </c>
      <c r="E33516" s="2" t="s">
        <v>62097</v>
      </c>
      <c r="F33516" s="4" t="str">
        <f>HYPERLINK("http://0-www.sciencedirect.com.llull.uib.es/science/book/"&amp;B33516&amp;"")</f>
        <v>http://0-www.sciencedirect.com.llull.uib.es/science/book/9780123786470</v>
      </c>
    </row>
    <row r="33517" spans="1:6" x14ac:dyDescent="0.25">
      <c r="A33517" s="1" t="s">
        <v>69296</v>
      </c>
      <c r="B33517" s="2" t="s">
        <v>62632</v>
      </c>
      <c r="C33517" s="1" t="s">
        <v>62633</v>
      </c>
      <c r="D33517" s="2" t="s">
        <v>15</v>
      </c>
      <c r="F33517" s="4" t="str">
        <f>HYPERLINK("http://0-www.sciencedirect.com.llull.uib.es/science/book/"&amp;B33517&amp;"")</f>
        <v>http://0-www.sciencedirect.com.llull.uib.es/science/book/9780122138102</v>
      </c>
    </row>
    <row r="33518" spans="1:6" x14ac:dyDescent="0.25">
      <c r="A33518" s="1" t="s">
        <v>69296</v>
      </c>
      <c r="B33518" s="2" t="s">
        <v>62634</v>
      </c>
      <c r="C33518" s="1" t="s">
        <v>62635</v>
      </c>
      <c r="D33518" s="2" t="s">
        <v>12</v>
      </c>
      <c r="F33518" s="4" t="str">
        <f>HYPERLINK("http://0-www.sciencedirect.com.llull.uib.es/science/book/"&amp;B33518&amp;"")</f>
        <v>http://0-www.sciencedirect.com.llull.uib.es/science/book/9780128007648</v>
      </c>
    </row>
    <row r="33519" spans="1:6" x14ac:dyDescent="0.25">
      <c r="A33519" s="1" t="s">
        <v>69296</v>
      </c>
      <c r="B33519" s="2" t="s">
        <v>62636</v>
      </c>
      <c r="C33519" s="1" t="s">
        <v>62637</v>
      </c>
      <c r="D33519" s="2" t="s">
        <v>22</v>
      </c>
      <c r="F33519" s="4" t="str">
        <f>HYPERLINK("http://0-www.sciencedirect.com.llull.uib.es/science/book/"&amp;B33519&amp;"")</f>
        <v>http://0-www.sciencedirect.com.llull.uib.es/science/book/9780123973368</v>
      </c>
    </row>
    <row r="33520" spans="1:6" x14ac:dyDescent="0.25">
      <c r="A33520" s="1" t="s">
        <v>69296</v>
      </c>
      <c r="B33520" s="2" t="s">
        <v>62638</v>
      </c>
      <c r="C33520" s="1" t="s">
        <v>62639</v>
      </c>
      <c r="D33520" s="2" t="s">
        <v>280</v>
      </c>
      <c r="F33520" s="4" t="str">
        <f>HYPERLINK("http://0-www.sciencedirect.com.llull.uib.es/science/book/"&amp;B33520&amp;"")</f>
        <v>http://0-www.sciencedirect.com.llull.uib.es/science/book/9780123815378</v>
      </c>
    </row>
    <row r="33521" spans="1:6" x14ac:dyDescent="0.25">
      <c r="A33521" s="1" t="s">
        <v>69296</v>
      </c>
      <c r="B33521" s="2" t="s">
        <v>62640</v>
      </c>
      <c r="C33521" s="1" t="s">
        <v>62641</v>
      </c>
      <c r="D33521" s="2" t="s">
        <v>22</v>
      </c>
      <c r="F33521" s="4" t="str">
        <f>HYPERLINK("http://0-www.sciencedirect.com.llull.uib.es/science/book/"&amp;B33521&amp;"")</f>
        <v>http://0-www.sciencedirect.com.llull.uib.es/science/book/9780124114647</v>
      </c>
    </row>
    <row r="33522" spans="1:6" x14ac:dyDescent="0.25">
      <c r="A33522" s="1" t="s">
        <v>69296</v>
      </c>
      <c r="B33522" s="2" t="s">
        <v>62642</v>
      </c>
      <c r="C33522" s="1" t="s">
        <v>62643</v>
      </c>
      <c r="D33522" s="2" t="s">
        <v>6</v>
      </c>
      <c r="F33522" s="4" t="str">
        <f>HYPERLINK("http://0-www.sciencedirect.com.llull.uib.es/science/book/"&amp;B33522&amp;"")</f>
        <v>http://0-www.sciencedirect.com.llull.uib.es/science/book/9780124157873</v>
      </c>
    </row>
    <row r="33523" spans="1:6" x14ac:dyDescent="0.25">
      <c r="A33523" s="1" t="s">
        <v>69296</v>
      </c>
      <c r="B33523" s="2" t="s">
        <v>62644</v>
      </c>
      <c r="C33523" s="1" t="s">
        <v>62645</v>
      </c>
      <c r="D33523" s="2" t="s">
        <v>15</v>
      </c>
      <c r="F33523" s="4" t="str">
        <f>HYPERLINK("http://0-www.sciencedirect.com.llull.uib.es/science/book/"&amp;B33523&amp;"")</f>
        <v>http://0-www.sciencedirect.com.llull.uib.es/science/book/9780121782450</v>
      </c>
    </row>
    <row r="33524" spans="1:6" x14ac:dyDescent="0.25">
      <c r="A33524" s="1" t="s">
        <v>69296</v>
      </c>
      <c r="B33524" s="2" t="s">
        <v>62646</v>
      </c>
      <c r="C33524" s="1" t="s">
        <v>62647</v>
      </c>
      <c r="D33524" s="2" t="s">
        <v>9</v>
      </c>
      <c r="F33524" s="4" t="str">
        <f>HYPERLINK("http://0-www.sciencedirect.com.llull.uib.es/science/book/"&amp;B33524&amp;"")</f>
        <v>http://0-www.sciencedirect.com.llull.uib.es/science/book/9780128017005</v>
      </c>
    </row>
    <row r="33525" spans="1:6" x14ac:dyDescent="0.25">
      <c r="A33525" s="1" t="s">
        <v>69296</v>
      </c>
      <c r="B33525" s="2" t="s">
        <v>62648</v>
      </c>
      <c r="C33525" s="1" t="s">
        <v>62649</v>
      </c>
      <c r="D33525" s="2" t="s">
        <v>9</v>
      </c>
      <c r="F33525" s="4" t="str">
        <f>HYPERLINK("http://0-www.sciencedirect.com.llull.uib.es/science/book/"&amp;B33525&amp;"")</f>
        <v>http://0-www.sciencedirect.com.llull.uib.es/science/book/9780124186880</v>
      </c>
    </row>
    <row r="33526" spans="1:6" x14ac:dyDescent="0.25">
      <c r="A33526" s="1" t="s">
        <v>69296</v>
      </c>
      <c r="B33526" s="2" t="s">
        <v>62650</v>
      </c>
      <c r="C33526" s="1" t="s">
        <v>62651</v>
      </c>
      <c r="D33526" s="2" t="s">
        <v>372</v>
      </c>
      <c r="E33526" s="2" t="s">
        <v>62317</v>
      </c>
      <c r="F33526" s="4" t="str">
        <f>HYPERLINK("http://0-www.sciencedirect.com.llull.uib.es/science/book/"&amp;B33526&amp;"")</f>
        <v>http://0-www.sciencedirect.com.llull.uib.es/science/book/9780120455409</v>
      </c>
    </row>
    <row r="33527" spans="1:6" x14ac:dyDescent="0.25">
      <c r="A33527" s="1" t="s">
        <v>69296</v>
      </c>
      <c r="B33527" s="2" t="s">
        <v>62652</v>
      </c>
      <c r="C33527" s="1" t="s">
        <v>62653</v>
      </c>
      <c r="D33527" s="2" t="s">
        <v>9</v>
      </c>
      <c r="F33527" s="4" t="str">
        <f>HYPERLINK("http://0-www.sciencedirect.com.llull.uib.es/science/book/"&amp;B33527&amp;"")</f>
        <v>http://0-www.sciencedirect.com.llull.uib.es/science/book/9781907568534</v>
      </c>
    </row>
    <row r="33528" spans="1:6" x14ac:dyDescent="0.25">
      <c r="A33528" s="1" t="s">
        <v>69296</v>
      </c>
      <c r="B33528" s="2" t="s">
        <v>62654</v>
      </c>
      <c r="C33528" s="1" t="s">
        <v>62655</v>
      </c>
      <c r="D33528" s="2" t="s">
        <v>62</v>
      </c>
      <c r="F33528" s="4" t="str">
        <f>HYPERLINK("http://0-www.sciencedirect.com.llull.uib.es/science/book/"&amp;B33528&amp;"")</f>
        <v>http://0-www.sciencedirect.com.llull.uib.es/science/book/9781483167817</v>
      </c>
    </row>
    <row r="33529" spans="1:6" x14ac:dyDescent="0.25">
      <c r="A33529" s="1" t="s">
        <v>69296</v>
      </c>
      <c r="B33529" s="2" t="s">
        <v>62656</v>
      </c>
      <c r="C33529" s="1" t="s">
        <v>62657</v>
      </c>
      <c r="D33529" s="2" t="s">
        <v>252</v>
      </c>
      <c r="E33529" s="2" t="s">
        <v>62317</v>
      </c>
      <c r="F33529" s="4" t="str">
        <f>HYPERLINK("http://0-www.sciencedirect.com.llull.uib.es/science/book/"&amp;B33529&amp;"")</f>
        <v>http://0-www.sciencedirect.com.llull.uib.es/science/book/9780120887521</v>
      </c>
    </row>
    <row r="33530" spans="1:6" x14ac:dyDescent="0.25">
      <c r="A33530" s="1" t="s">
        <v>69296</v>
      </c>
      <c r="B33530" s="2" t="s">
        <v>62658</v>
      </c>
      <c r="C33530" s="1" t="s">
        <v>62659</v>
      </c>
      <c r="D33530" s="2" t="s">
        <v>248</v>
      </c>
      <c r="E33530" s="2" t="s">
        <v>62317</v>
      </c>
      <c r="F33530" s="4" t="str">
        <f>HYPERLINK("http://0-www.sciencedirect.com.llull.uib.es/science/book/"&amp;B33530&amp;"")</f>
        <v>http://0-www.sciencedirect.com.llull.uib.es/science/book/9780120449828</v>
      </c>
    </row>
    <row r="33531" spans="1:6" x14ac:dyDescent="0.25">
      <c r="A33531" s="1" t="s">
        <v>69296</v>
      </c>
      <c r="B33531" s="2" t="s">
        <v>62660</v>
      </c>
      <c r="C33531" s="1" t="s">
        <v>62661</v>
      </c>
      <c r="D33531" s="2" t="s">
        <v>233</v>
      </c>
      <c r="E33531" s="2" t="s">
        <v>62317</v>
      </c>
      <c r="F33531" s="4" t="str">
        <f>HYPERLINK("http://0-www.sciencedirect.com.llull.uib.es/science/book/"&amp;B33531&amp;"")</f>
        <v>http://0-www.sciencedirect.com.llull.uib.es/science/book/9780120455553</v>
      </c>
    </row>
    <row r="33532" spans="1:6" x14ac:dyDescent="0.25">
      <c r="A33532" s="1" t="s">
        <v>69296</v>
      </c>
      <c r="B33532" s="2" t="s">
        <v>62662</v>
      </c>
      <c r="C33532" s="1" t="s">
        <v>62661</v>
      </c>
      <c r="D33532" s="2" t="s">
        <v>280</v>
      </c>
      <c r="E33532" s="2" t="s">
        <v>62317</v>
      </c>
      <c r="F33532" s="4" t="str">
        <f>HYPERLINK("http://0-www.sciencedirect.com.llull.uib.es/science/book/"&amp;B33532&amp;"")</f>
        <v>http://0-www.sciencedirect.com.llull.uib.es/science/book/9780123756800</v>
      </c>
    </row>
    <row r="33533" spans="1:6" x14ac:dyDescent="0.25">
      <c r="A33533" s="1" t="s">
        <v>69296</v>
      </c>
      <c r="B33533" s="2" t="s">
        <v>62663</v>
      </c>
      <c r="C33533" s="1" t="s">
        <v>62664</v>
      </c>
      <c r="D33533" s="2" t="s">
        <v>22</v>
      </c>
      <c r="F33533" s="4" t="str">
        <f>HYPERLINK("http://0-www.sciencedirect.com.llull.uib.es/science/book/"&amp;B33533&amp;"")</f>
        <v>http://0-www.sciencedirect.com.llull.uib.es/science/book/9780124166042</v>
      </c>
    </row>
    <row r="33534" spans="1:6" x14ac:dyDescent="0.25">
      <c r="A33534" s="1" t="s">
        <v>69296</v>
      </c>
      <c r="B33534" s="2" t="s">
        <v>62665</v>
      </c>
      <c r="C33534" s="1" t="s">
        <v>62666</v>
      </c>
      <c r="D33534" s="2" t="s">
        <v>233</v>
      </c>
      <c r="F33534" s="4" t="str">
        <f>HYPERLINK("http://0-www.sciencedirect.com.llull.uib.es/science/book/"&amp;B33534&amp;"")</f>
        <v>http://0-www.sciencedirect.com.llull.uib.es/science/book/9780124262607</v>
      </c>
    </row>
    <row r="33535" spans="1:6" x14ac:dyDescent="0.25">
      <c r="A33535" s="1" t="s">
        <v>69296</v>
      </c>
      <c r="B33535" s="2" t="s">
        <v>62667</v>
      </c>
      <c r="C33535" s="1" t="s">
        <v>62668</v>
      </c>
      <c r="D33535" s="2" t="s">
        <v>252</v>
      </c>
      <c r="E33535" s="2" t="s">
        <v>62317</v>
      </c>
      <c r="F33535" s="4" t="str">
        <f>HYPERLINK("http://0-www.sciencedirect.com.llull.uib.es/science/book/"&amp;B33535&amp;"")</f>
        <v>http://0-www.sciencedirect.com.llull.uib.es/science/book/9780120885473</v>
      </c>
    </row>
    <row r="33536" spans="1:6" x14ac:dyDescent="0.25">
      <c r="A33536" s="1" t="s">
        <v>69296</v>
      </c>
      <c r="B33536" s="2" t="s">
        <v>62669</v>
      </c>
      <c r="C33536" s="1" t="s">
        <v>62670</v>
      </c>
      <c r="D33536" s="2" t="s">
        <v>51</v>
      </c>
      <c r="F33536" s="4" t="str">
        <f>HYPERLINK("http://0-www.sciencedirect.com.llull.uib.es/science/book/"&amp;B33536&amp;"")</f>
        <v>http://0-www.sciencedirect.com.llull.uib.es/science/book/9780128104606</v>
      </c>
    </row>
    <row r="33537" spans="1:6" x14ac:dyDescent="0.25">
      <c r="A33537" s="1" t="s">
        <v>69296</v>
      </c>
      <c r="B33537" s="2" t="s">
        <v>62671</v>
      </c>
      <c r="C33537" s="1" t="s">
        <v>62672</v>
      </c>
      <c r="D33537" s="2" t="s">
        <v>201</v>
      </c>
      <c r="F33537" s="4" t="str">
        <f>HYPERLINK("http://0-www.sciencedirect.com.llull.uib.es/science/book/"&amp;B33537&amp;"")</f>
        <v>http://0-www.sciencedirect.com.llull.uib.es/science/book/9780123302205</v>
      </c>
    </row>
    <row r="33538" spans="1:6" x14ac:dyDescent="0.25">
      <c r="A33538" s="1" t="s">
        <v>69296</v>
      </c>
      <c r="B33538" s="2" t="s">
        <v>62673</v>
      </c>
      <c r="C33538" s="1" t="s">
        <v>62674</v>
      </c>
      <c r="D33538" s="2" t="s">
        <v>239</v>
      </c>
      <c r="F33538" s="4" t="str">
        <f>HYPERLINK("http://0-www.sciencedirect.com.llull.uib.es/science/book/"&amp;B33538&amp;"")</f>
        <v>http://0-www.sciencedirect.com.llull.uib.es/science/book/9780123302151</v>
      </c>
    </row>
    <row r="33539" spans="1:6" x14ac:dyDescent="0.25">
      <c r="A33539" s="1" t="s">
        <v>69296</v>
      </c>
      <c r="B33539" s="2" t="s">
        <v>62675</v>
      </c>
      <c r="C33539" s="1" t="s">
        <v>62676</v>
      </c>
      <c r="D33539" s="2" t="s">
        <v>271</v>
      </c>
      <c r="F33539" s="4" t="str">
        <f>HYPERLINK("http://0-www.sciencedirect.com.llull.uib.es/science/book/"&amp;B33539&amp;"")</f>
        <v>http://0-www.sciencedirect.com.llull.uib.es/science/book/9780123744845</v>
      </c>
    </row>
    <row r="33540" spans="1:6" x14ac:dyDescent="0.25">
      <c r="A33540" s="1" t="s">
        <v>69296</v>
      </c>
      <c r="B33540" s="2" t="s">
        <v>62677</v>
      </c>
      <c r="C33540" s="1" t="s">
        <v>62678</v>
      </c>
      <c r="D33540" s="2" t="s">
        <v>9</v>
      </c>
      <c r="F33540" s="4" t="str">
        <f>HYPERLINK("http://0-www.sciencedirect.com.llull.uib.es/science/book/"&amp;B33540&amp;"")</f>
        <v>http://0-www.sciencedirect.com.llull.uib.es/science/book/9780128001592</v>
      </c>
    </row>
    <row r="33541" spans="1:6" x14ac:dyDescent="0.25">
      <c r="A33541" s="1" t="s">
        <v>69296</v>
      </c>
      <c r="B33541" s="2" t="s">
        <v>62679</v>
      </c>
      <c r="C33541" s="1" t="s">
        <v>62680</v>
      </c>
      <c r="D33541" s="2" t="s">
        <v>131</v>
      </c>
      <c r="F33541" s="4" t="str">
        <f>HYPERLINK("http://0-www.sciencedirect.com.llull.uib.es/science/book/"&amp;B33541&amp;"")</f>
        <v>http://0-www.sciencedirect.com.llull.uib.es/science/book/9780128190906</v>
      </c>
    </row>
    <row r="33542" spans="1:6" x14ac:dyDescent="0.25">
      <c r="A33542" s="1" t="s">
        <v>69296</v>
      </c>
      <c r="B33542" s="2" t="s">
        <v>62681</v>
      </c>
      <c r="C33542" s="1" t="s">
        <v>62682</v>
      </c>
      <c r="D33542" s="2" t="s">
        <v>51</v>
      </c>
      <c r="F33542" s="4" t="str">
        <f>HYPERLINK("http://0-www.sciencedirect.com.llull.uib.es/science/book/"&amp;B33542&amp;"")</f>
        <v>http://0-www.sciencedirect.com.llull.uib.es/science/book/9780128120262</v>
      </c>
    </row>
    <row r="33543" spans="1:6" x14ac:dyDescent="0.25">
      <c r="A33543" s="1" t="s">
        <v>69296</v>
      </c>
      <c r="B33543" s="2" t="s">
        <v>62683</v>
      </c>
      <c r="C33543" s="1" t="s">
        <v>62684</v>
      </c>
      <c r="D33543" s="2" t="s">
        <v>9</v>
      </c>
      <c r="F33543" s="4" t="str">
        <f>HYPERLINK("http://0-www.sciencedirect.com.llull.uib.es/science/book/"&amp;B33543&amp;"")</f>
        <v>http://0-www.sciencedirect.com.llull.uib.es/science/book/9780444594532</v>
      </c>
    </row>
    <row r="33544" spans="1:6" x14ac:dyDescent="0.25">
      <c r="A33544" s="1" t="s">
        <v>69296</v>
      </c>
      <c r="B33544" s="2" t="s">
        <v>62685</v>
      </c>
      <c r="C33544" s="1" t="s">
        <v>62686</v>
      </c>
      <c r="D33544" s="2" t="s">
        <v>260</v>
      </c>
      <c r="F33544" s="4" t="str">
        <f>HYPERLINK("http://0-www.sciencedirect.com.llull.uib.es/science/book/"&amp;B33544&amp;"")</f>
        <v>http://0-www.sciencedirect.com.llull.uib.es/science/book/9780123694133</v>
      </c>
    </row>
    <row r="33545" spans="1:6" x14ac:dyDescent="0.25">
      <c r="A33545" s="1" t="s">
        <v>69296</v>
      </c>
      <c r="B33545" s="2" t="s">
        <v>62687</v>
      </c>
      <c r="C33545" s="1" t="s">
        <v>62688</v>
      </c>
      <c r="D33545" s="2" t="s">
        <v>289</v>
      </c>
      <c r="F33545" s="4" t="str">
        <f>HYPERLINK("http://0-www.sciencedirect.com.llull.uib.es/science/book/"&amp;B33545&amp;"")</f>
        <v>http://0-www.sciencedirect.com.llull.uib.es/science/book/9780124157590</v>
      </c>
    </row>
    <row r="33546" spans="1:6" x14ac:dyDescent="0.25">
      <c r="A33546" s="1" t="s">
        <v>69296</v>
      </c>
      <c r="B33546" s="2" t="s">
        <v>62689</v>
      </c>
      <c r="C33546" s="1" t="s">
        <v>62690</v>
      </c>
      <c r="D33546" s="2" t="s">
        <v>40</v>
      </c>
      <c r="F33546" s="4" t="str">
        <f>HYPERLINK("http://0-www.sciencedirect.com.llull.uib.es/science/book/"&amp;B33546&amp;"")</f>
        <v>http://0-www.sciencedirect.com.llull.uib.es/science/book/9780123743671</v>
      </c>
    </row>
    <row r="33547" spans="1:6" x14ac:dyDescent="0.25">
      <c r="A33547" s="1" t="s">
        <v>69296</v>
      </c>
      <c r="B33547" s="2" t="s">
        <v>62691</v>
      </c>
      <c r="C33547" s="1" t="s">
        <v>62692</v>
      </c>
      <c r="D33547" s="2" t="s">
        <v>219</v>
      </c>
      <c r="F33547" s="4" t="str">
        <f>HYPERLINK("http://0-www.sciencedirect.com.llull.uib.es/science/book/"&amp;B33547&amp;"")</f>
        <v>http://0-www.sciencedirect.com.llull.uib.es/science/book/9781483196800</v>
      </c>
    </row>
    <row r="33548" spans="1:6" x14ac:dyDescent="0.25">
      <c r="A33548" s="1" t="s">
        <v>69296</v>
      </c>
      <c r="B33548" s="2" t="s">
        <v>62693</v>
      </c>
      <c r="C33548" s="1" t="s">
        <v>62694</v>
      </c>
      <c r="D33548" s="2" t="s">
        <v>54</v>
      </c>
      <c r="F33548" s="4" t="str">
        <f>HYPERLINK("http://0-www.sciencedirect.com.llull.uib.es/science/book/"&amp;B33548&amp;"")</f>
        <v>http://0-www.sciencedirect.com.llull.uib.es/science/book/9781483179971</v>
      </c>
    </row>
    <row r="33549" spans="1:6" x14ac:dyDescent="0.25">
      <c r="A33549" s="1" t="s">
        <v>69296</v>
      </c>
      <c r="B33549" s="2" t="s">
        <v>62695</v>
      </c>
      <c r="C33549" s="1" t="s">
        <v>62696</v>
      </c>
      <c r="D33549" s="2" t="s">
        <v>248</v>
      </c>
      <c r="F33549" s="4" t="str">
        <f>HYPERLINK("http://0-www.sciencedirect.com.llull.uib.es/science/book/"&amp;B33549&amp;"")</f>
        <v>http://0-www.sciencedirect.com.llull.uib.es/science/book/9780124311657</v>
      </c>
    </row>
    <row r="33550" spans="1:6" x14ac:dyDescent="0.25">
      <c r="A33550" s="1" t="s">
        <v>69296</v>
      </c>
      <c r="B33550" s="2" t="s">
        <v>62697</v>
      </c>
      <c r="C33550" s="1" t="s">
        <v>62698</v>
      </c>
      <c r="D33550" s="2" t="s">
        <v>243</v>
      </c>
      <c r="E33550" s="2" t="s">
        <v>62467</v>
      </c>
      <c r="F33550" s="4" t="str">
        <f>HYPERLINK("http://0-www.sciencedirect.com.llull.uib.es/science/book/"&amp;B33550&amp;"")</f>
        <v>http://0-www.sciencedirect.com.llull.uib.es/science/book/9780444510297</v>
      </c>
    </row>
    <row r="33551" spans="1:6" x14ac:dyDescent="0.25">
      <c r="A33551" s="1" t="s">
        <v>69296</v>
      </c>
      <c r="B33551" s="2" t="s">
        <v>62699</v>
      </c>
      <c r="C33551" s="1" t="s">
        <v>62700</v>
      </c>
      <c r="D33551" s="2" t="s">
        <v>9</v>
      </c>
      <c r="F33551" s="4" t="str">
        <f>HYPERLINK("http://0-www.sciencedirect.com.llull.uib.es/science/book/"&amp;B33551&amp;"")</f>
        <v>http://0-www.sciencedirect.com.llull.uib.es/science/book/9780128031254</v>
      </c>
    </row>
    <row r="33552" spans="1:6" x14ac:dyDescent="0.25">
      <c r="A33552" s="1" t="s">
        <v>69296</v>
      </c>
      <c r="B33552" s="2" t="s">
        <v>62701</v>
      </c>
      <c r="C33552" s="1" t="s">
        <v>62702</v>
      </c>
      <c r="D33552" s="2" t="s">
        <v>6</v>
      </c>
      <c r="F33552" s="4" t="str">
        <f>HYPERLINK("http://0-www.sciencedirect.com.llull.uib.es/science/book/"&amp;B33552&amp;"")</f>
        <v>http://0-www.sciencedirect.com.llull.uib.es/science/book/9780444538567</v>
      </c>
    </row>
    <row r="33553" spans="1:6" x14ac:dyDescent="0.25">
      <c r="A33553" s="1" t="s">
        <v>69296</v>
      </c>
      <c r="B33553" s="2" t="s">
        <v>62703</v>
      </c>
      <c r="C33553" s="1" t="s">
        <v>62704</v>
      </c>
      <c r="D33553" s="2" t="s">
        <v>372</v>
      </c>
      <c r="F33553" s="4" t="str">
        <f>HYPERLINK("http://0-www.sciencedirect.com.llull.uib.es/science/book/"&amp;B33553&amp;"")</f>
        <v>http://0-www.sciencedirect.com.llull.uib.es/science/book/9780444505149</v>
      </c>
    </row>
    <row r="33554" spans="1:6" x14ac:dyDescent="0.25">
      <c r="A33554" s="1" t="s">
        <v>69296</v>
      </c>
      <c r="B33554" s="2" t="s">
        <v>62705</v>
      </c>
      <c r="C33554" s="1" t="s">
        <v>62706</v>
      </c>
      <c r="D33554" s="2" t="s">
        <v>260</v>
      </c>
      <c r="F33554" s="4" t="str">
        <f>HYPERLINK("http://0-www.sciencedirect.com.llull.uib.es/science/book/"&amp;B33554&amp;"")</f>
        <v>http://0-www.sciencedirect.com.llull.uib.es/science/book/9780444527714</v>
      </c>
    </row>
    <row r="33555" spans="1:6" x14ac:dyDescent="0.25">
      <c r="A33555" s="1" t="s">
        <v>69296</v>
      </c>
      <c r="B33555" s="2" t="s">
        <v>62707</v>
      </c>
      <c r="C33555" s="1" t="s">
        <v>62708</v>
      </c>
      <c r="D33555" s="2" t="s">
        <v>34</v>
      </c>
      <c r="F33555" s="4" t="str">
        <f>HYPERLINK("http://0-www.sciencedirect.com.llull.uib.es/science/book/"&amp;B33555&amp;"")</f>
        <v>http://0-www.sciencedirect.com.llull.uib.es/science/book/9780128095324</v>
      </c>
    </row>
    <row r="33556" spans="1:6" x14ac:dyDescent="0.25">
      <c r="A33556" s="1" t="s">
        <v>69296</v>
      </c>
      <c r="B33556" s="2" t="s">
        <v>62710</v>
      </c>
      <c r="C33556" s="1" t="s">
        <v>62709</v>
      </c>
      <c r="D33556" s="2" t="s">
        <v>22</v>
      </c>
      <c r="F33556" s="4" t="str">
        <f>HYPERLINK("http://0-www.sciencedirect.com.llull.uib.es/science/book/"&amp;B33556&amp;"")</f>
        <v>http://0-www.sciencedirect.com.llull.uib.es/science/book/9780128000458</v>
      </c>
    </row>
    <row r="33557" spans="1:6" x14ac:dyDescent="0.25">
      <c r="A33557" s="1" t="s">
        <v>69296</v>
      </c>
      <c r="B33557" s="2" t="s">
        <v>62711</v>
      </c>
      <c r="C33557" s="1" t="s">
        <v>62709</v>
      </c>
      <c r="D33557" s="2" t="s">
        <v>9</v>
      </c>
      <c r="F33557" s="4" t="str">
        <f>HYPERLINK("http://0-www.sciencedirect.com.llull.uib.es/science/book/"&amp;B33557&amp;"")</f>
        <v>http://0-www.sciencedirect.com.llull.uib.es/science/book/9780128015063</v>
      </c>
    </row>
    <row r="33558" spans="1:6" x14ac:dyDescent="0.25">
      <c r="A33558" s="1" t="s">
        <v>69296</v>
      </c>
      <c r="B33558" s="2" t="s">
        <v>62712</v>
      </c>
      <c r="C33558" s="1" t="s">
        <v>62713</v>
      </c>
      <c r="D33558" s="2" t="s">
        <v>372</v>
      </c>
      <c r="E33558" s="2" t="s">
        <v>62097</v>
      </c>
      <c r="F33558" s="4" t="str">
        <f>HYPERLINK("http://0-www.sciencedirect.com.llull.uib.es/science/book/"&amp;B33558&amp;"")</f>
        <v>http://0-www.sciencedirect.com.llull.uib.es/science/book/9780120329502</v>
      </c>
    </row>
    <row r="33559" spans="1:6" x14ac:dyDescent="0.25">
      <c r="A33559" s="1" t="s">
        <v>69296</v>
      </c>
      <c r="B33559" s="2" t="s">
        <v>62714</v>
      </c>
      <c r="C33559" s="1" t="s">
        <v>62713</v>
      </c>
      <c r="D33559" s="2" t="s">
        <v>266</v>
      </c>
      <c r="E33559" s="2" t="s">
        <v>62097</v>
      </c>
      <c r="F33559" s="4" t="str">
        <f>HYPERLINK("http://0-www.sciencedirect.com.llull.uib.es/science/book/"&amp;B33559&amp;"")</f>
        <v>http://0-www.sciencedirect.com.llull.uib.es/science/book/9780123736017</v>
      </c>
    </row>
    <row r="33560" spans="1:6" x14ac:dyDescent="0.25">
      <c r="A33560" s="1" t="s">
        <v>69296</v>
      </c>
      <c r="B33560" s="2" t="s">
        <v>62715</v>
      </c>
      <c r="C33560" s="1" t="s">
        <v>62716</v>
      </c>
      <c r="D33560" s="2" t="s">
        <v>372</v>
      </c>
      <c r="E33560" s="2" t="s">
        <v>62097</v>
      </c>
      <c r="F33560" s="4" t="str">
        <f>HYPERLINK("http://0-www.sciencedirect.com.llull.uib.es/science/book/"&amp;B33560&amp;"")</f>
        <v>http://0-www.sciencedirect.com.llull.uib.es/science/book/9780120329496</v>
      </c>
    </row>
    <row r="33561" spans="1:6" x14ac:dyDescent="0.25">
      <c r="A33561" s="1" t="s">
        <v>69296</v>
      </c>
      <c r="B33561" s="2" t="s">
        <v>62717</v>
      </c>
      <c r="C33561" s="1" t="s">
        <v>62718</v>
      </c>
      <c r="D33561" s="2" t="s">
        <v>260</v>
      </c>
      <c r="E33561" s="2" t="s">
        <v>62097</v>
      </c>
      <c r="F33561" s="4" t="str">
        <f>HYPERLINK("http://0-www.sciencedirect.com.llull.uib.es/science/book/"&amp;B33561&amp;"")</f>
        <v>http://0-www.sciencedirect.com.llull.uib.es/science/book/9780123736109</v>
      </c>
    </row>
    <row r="33562" spans="1:6" x14ac:dyDescent="0.25">
      <c r="A33562" s="1" t="s">
        <v>69296</v>
      </c>
      <c r="B33562" s="2" t="s">
        <v>62719</v>
      </c>
      <c r="C33562" s="1" t="s">
        <v>62720</v>
      </c>
      <c r="D33562" s="2" t="s">
        <v>34</v>
      </c>
      <c r="F33562" s="4" t="str">
        <f>HYPERLINK("http://0-www.sciencedirect.com.llull.uib.es/science/book/"&amp;B33562&amp;"")</f>
        <v>http://0-www.sciencedirect.com.llull.uib.es/science/book/9780128047316</v>
      </c>
    </row>
    <row r="33563" spans="1:6" x14ac:dyDescent="0.25">
      <c r="A33563" s="1" t="s">
        <v>69296</v>
      </c>
      <c r="B33563" s="2" t="s">
        <v>62721</v>
      </c>
      <c r="C33563" s="1" t="s">
        <v>62722</v>
      </c>
      <c r="D33563" s="2" t="s">
        <v>131</v>
      </c>
      <c r="F33563" s="4" t="str">
        <f>HYPERLINK("http://0-www.sciencedirect.com.llull.uib.es/science/book/"&amp;B33563&amp;"")</f>
        <v>http://0-www.sciencedirect.com.llull.uib.es/science/book/9780128168134</v>
      </c>
    </row>
    <row r="33564" spans="1:6" x14ac:dyDescent="0.25">
      <c r="A33564" s="1" t="s">
        <v>69296</v>
      </c>
      <c r="B33564" s="2" t="s">
        <v>62723</v>
      </c>
      <c r="C33564" s="1" t="s">
        <v>62724</v>
      </c>
      <c r="D33564" s="2" t="s">
        <v>34</v>
      </c>
      <c r="F33564" s="4" t="str">
        <f>HYPERLINK("http://0-www.sciencedirect.com.llull.uib.es/science/book/"&amp;B33564&amp;"")</f>
        <v>http://0-www.sciencedirect.com.llull.uib.es/science/book/9780128047279</v>
      </c>
    </row>
    <row r="33565" spans="1:6" x14ac:dyDescent="0.25">
      <c r="A33565" s="1" t="s">
        <v>69296</v>
      </c>
      <c r="B33565" s="2" t="s">
        <v>62725</v>
      </c>
      <c r="C33565" s="1" t="s">
        <v>62726</v>
      </c>
      <c r="D33565" s="2" t="s">
        <v>12</v>
      </c>
      <c r="F33565" s="4" t="str">
        <f>HYPERLINK("http://0-www.sciencedirect.com.llull.uib.es/science/book/"&amp;B33565&amp;"")</f>
        <v>http://0-www.sciencedirect.com.llull.uib.es/science/book/9780128041482</v>
      </c>
    </row>
    <row r="33566" spans="1:6" x14ac:dyDescent="0.25">
      <c r="A33566" s="1" t="s">
        <v>69296</v>
      </c>
      <c r="B33566" s="2" t="s">
        <v>62727</v>
      </c>
      <c r="C33566" s="1" t="s">
        <v>62728</v>
      </c>
      <c r="D33566" s="2" t="s">
        <v>260</v>
      </c>
      <c r="E33566" s="2" t="s">
        <v>62317</v>
      </c>
      <c r="F33566" s="4" t="str">
        <f>HYPERLINK("http://0-www.sciencedirect.com.llull.uib.es/science/book/"&amp;B33566&amp;"")</f>
        <v>http://0-www.sciencedirect.com.llull.uib.es/science/book/9780123705402</v>
      </c>
    </row>
    <row r="33567" spans="1:6" x14ac:dyDescent="0.25">
      <c r="A33567" s="1" t="s">
        <v>69296</v>
      </c>
      <c r="B33567" s="2" t="s">
        <v>62729</v>
      </c>
      <c r="C33567" s="1" t="s">
        <v>62730</v>
      </c>
      <c r="D33567" s="2" t="s">
        <v>15</v>
      </c>
      <c r="F33567" s="4" t="str">
        <f>HYPERLINK("http://0-www.sciencedirect.com.llull.uib.es/science/book/"&amp;B33567&amp;"")</f>
        <v>http://0-www.sciencedirect.com.llull.uib.es/science/book/9780444815576</v>
      </c>
    </row>
    <row r="33568" spans="1:6" x14ac:dyDescent="0.25">
      <c r="A33568" s="1" t="s">
        <v>69296</v>
      </c>
      <c r="B33568" s="2" t="s">
        <v>62731</v>
      </c>
      <c r="C33568" s="1" t="s">
        <v>62732</v>
      </c>
      <c r="D33568" s="2" t="s">
        <v>280</v>
      </c>
      <c r="F33568" s="4" t="str">
        <f>HYPERLINK("http://0-www.sciencedirect.com.llull.uib.es/science/book/"&amp;B33568&amp;"")</f>
        <v>http://0-www.sciencedirect.com.llull.uib.es/science/book/9781437734638</v>
      </c>
    </row>
    <row r="33569" spans="1:6" x14ac:dyDescent="0.25">
      <c r="A33569" s="1" t="s">
        <v>69296</v>
      </c>
      <c r="B33569" s="2" t="s">
        <v>62733</v>
      </c>
      <c r="C33569" s="1" t="s">
        <v>62734</v>
      </c>
      <c r="D33569" s="2" t="s">
        <v>372</v>
      </c>
      <c r="E33569" s="2" t="s">
        <v>62467</v>
      </c>
      <c r="F33569" s="4" t="str">
        <f>HYPERLINK("http://0-www.sciencedirect.com.llull.uib.es/science/book/"&amp;B33569&amp;"")</f>
        <v>http://0-www.sciencedirect.com.llull.uib.es/science/book/9780444828996</v>
      </c>
    </row>
    <row r="33570" spans="1:6" x14ac:dyDescent="0.25">
      <c r="A33570" s="1" t="s">
        <v>69296</v>
      </c>
      <c r="B33570" s="2" t="s">
        <v>62735</v>
      </c>
      <c r="C33570" s="1" t="s">
        <v>62736</v>
      </c>
      <c r="D33570" s="2" t="s">
        <v>252</v>
      </c>
      <c r="E33570" s="2" t="s">
        <v>62467</v>
      </c>
      <c r="F33570" s="4" t="str">
        <f>HYPERLINK("http://0-www.sciencedirect.com.llull.uib.es/science/book/"&amp;B33570&amp;"")</f>
        <v>http://0-www.sciencedirect.com.llull.uib.es/science/book/9780444517104</v>
      </c>
    </row>
    <row r="33571" spans="1:6" x14ac:dyDescent="0.25">
      <c r="A33571" s="1" t="s">
        <v>69296</v>
      </c>
      <c r="B33571" s="2" t="s">
        <v>62737</v>
      </c>
      <c r="C33571" s="1" t="s">
        <v>62738</v>
      </c>
      <c r="D33571" s="2" t="s">
        <v>134</v>
      </c>
      <c r="F33571" s="4" t="str">
        <f>HYPERLINK("http://0-www.sciencedirect.com.llull.uib.es/science/book/"&amp;B33571&amp;"")</f>
        <v>http://0-www.sciencedirect.com.llull.uib.es/science/book/9780128132135</v>
      </c>
    </row>
    <row r="33572" spans="1:6" x14ac:dyDescent="0.25">
      <c r="A33572" s="1" t="s">
        <v>69296</v>
      </c>
      <c r="B33572" s="2" t="s">
        <v>62739</v>
      </c>
      <c r="C33572" s="1" t="s">
        <v>62740</v>
      </c>
      <c r="D33572" s="2" t="s">
        <v>357</v>
      </c>
      <c r="E33572" s="2" t="s">
        <v>62312</v>
      </c>
      <c r="F33572" s="4" t="str">
        <f>HYPERLINK("http://0-www.sciencedirect.com.llull.uib.es/science/book/"&amp;B33572&amp;"")</f>
        <v>http://0-www.sciencedirect.com.llull.uib.es/science/book/9780120392322</v>
      </c>
    </row>
    <row r="33573" spans="1:6" x14ac:dyDescent="0.25">
      <c r="A33573" s="1" t="s">
        <v>69296</v>
      </c>
      <c r="B33573" s="2" t="s">
        <v>62741</v>
      </c>
      <c r="C33573" s="1" t="s">
        <v>62742</v>
      </c>
      <c r="D33573" s="2" t="s">
        <v>31</v>
      </c>
      <c r="E33573" s="2" t="s">
        <v>62312</v>
      </c>
      <c r="F33573" s="4" t="str">
        <f>HYPERLINK("http://0-www.sciencedirect.com.llull.uib.es/science/book/"&amp;B33573&amp;"")</f>
        <v>http://0-www.sciencedirect.com.llull.uib.es/science/book/9780120392353</v>
      </c>
    </row>
    <row r="33574" spans="1:6" x14ac:dyDescent="0.25">
      <c r="A33574" s="1" t="s">
        <v>69296</v>
      </c>
      <c r="B33574" s="2" t="s">
        <v>62743</v>
      </c>
      <c r="C33574" s="1" t="s">
        <v>62744</v>
      </c>
      <c r="D33574" s="2" t="s">
        <v>170</v>
      </c>
      <c r="F33574" s="4" t="str">
        <f>HYPERLINK("http://0-www.sciencedirect.com.llull.uib.es/science/book/"&amp;B33574&amp;"")</f>
        <v>http://0-www.sciencedirect.com.llull.uib.es/science/book/9780080032696</v>
      </c>
    </row>
    <row r="33575" spans="1:6" x14ac:dyDescent="0.25">
      <c r="A33575" s="1" t="s">
        <v>69296</v>
      </c>
      <c r="B33575" s="2" t="s">
        <v>62745</v>
      </c>
      <c r="C33575" s="1" t="s">
        <v>62744</v>
      </c>
      <c r="D33575" s="2" t="s">
        <v>289</v>
      </c>
      <c r="E33575" s="2" t="s">
        <v>62097</v>
      </c>
      <c r="F33575" s="4" t="str">
        <f>HYPERLINK("http://0-www.sciencedirect.com.llull.uib.es/science/book/"&amp;B33575&amp;"")</f>
        <v>http://0-www.sciencedirect.com.llull.uib.es/science/book/9780124047174</v>
      </c>
    </row>
    <row r="33576" spans="1:6" x14ac:dyDescent="0.25">
      <c r="A33576" s="1" t="s">
        <v>69296</v>
      </c>
      <c r="B33576" s="2" t="s">
        <v>62746</v>
      </c>
      <c r="C33576" s="1" t="s">
        <v>62747</v>
      </c>
      <c r="D33576" s="2" t="s">
        <v>207</v>
      </c>
      <c r="F33576" s="4" t="str">
        <f>HYPERLINK("http://0-www.sciencedirect.com.llull.uib.es/science/book/"&amp;B33576&amp;"")</f>
        <v>http://0-www.sciencedirect.com.llull.uib.es/science/book/9780127328607</v>
      </c>
    </row>
    <row r="33577" spans="1:6" x14ac:dyDescent="0.25">
      <c r="A33577" s="1" t="s">
        <v>69296</v>
      </c>
      <c r="B33577" s="2" t="s">
        <v>62748</v>
      </c>
      <c r="C33577" s="1" t="s">
        <v>62749</v>
      </c>
      <c r="D33577" s="2" t="s">
        <v>248</v>
      </c>
      <c r="E33577" s="2" t="s">
        <v>62750</v>
      </c>
      <c r="F33577" s="4" t="str">
        <f>HYPERLINK("http://0-www.sciencedirect.com.llull.uib.es/science/book/"&amp;B33577&amp;"")</f>
        <v>http://0-www.sciencedirect.com.llull.uib.es/science/book/9780444510938</v>
      </c>
    </row>
    <row r="33578" spans="1:6" x14ac:dyDescent="0.25">
      <c r="A33578" s="1" t="s">
        <v>69296</v>
      </c>
      <c r="B33578" s="2" t="s">
        <v>62751</v>
      </c>
      <c r="C33578" s="1" t="s">
        <v>62752</v>
      </c>
      <c r="D33578" s="2" t="s">
        <v>51</v>
      </c>
      <c r="F33578" s="4" t="str">
        <f>HYPERLINK("http://0-www.sciencedirect.com.llull.uib.es/science/book/"&amp;B33578&amp;"")</f>
        <v>http://0-www.sciencedirect.com.llull.uib.es/science/book/9780128161258</v>
      </c>
    </row>
    <row r="33579" spans="1:6" x14ac:dyDescent="0.25">
      <c r="A33579" s="1" t="s">
        <v>69296</v>
      </c>
      <c r="B33579" s="2" t="s">
        <v>62753</v>
      </c>
      <c r="C33579" s="1" t="s">
        <v>62754</v>
      </c>
      <c r="D33579" s="2" t="s">
        <v>207</v>
      </c>
      <c r="E33579" s="2" t="s">
        <v>62755</v>
      </c>
      <c r="F33579" s="4" t="str">
        <f>HYPERLINK("http://0-www.sciencedirect.com.llull.uib.es/science/book/"&amp;B33579&amp;"")</f>
        <v>http://0-www.sciencedirect.com.llull.uib.es/science/book/9780124612013</v>
      </c>
    </row>
    <row r="33580" spans="1:6" x14ac:dyDescent="0.25">
      <c r="A33580" s="1" t="s">
        <v>69296</v>
      </c>
      <c r="B33580" s="2" t="s">
        <v>62756</v>
      </c>
      <c r="C33580" s="1" t="s">
        <v>62757</v>
      </c>
      <c r="D33580" s="2" t="s">
        <v>15</v>
      </c>
      <c r="F33580" s="4" t="str">
        <f>HYPERLINK("http://0-www.sciencedirect.com.llull.uib.es/science/book/"&amp;B33580&amp;"")</f>
        <v>http://0-www.sciencedirect.com.llull.uib.es/science/book/9780121633905</v>
      </c>
    </row>
    <row r="33581" spans="1:6" x14ac:dyDescent="0.25">
      <c r="A33581" s="1" t="s">
        <v>69296</v>
      </c>
      <c r="B33581" s="2" t="s">
        <v>62758</v>
      </c>
      <c r="C33581" s="1" t="s">
        <v>62759</v>
      </c>
      <c r="D33581" s="2" t="s">
        <v>59</v>
      </c>
      <c r="F33581" s="4" t="str">
        <f>HYPERLINK("http://0-www.sciencedirect.com.llull.uib.es/science/book/"&amp;B33581&amp;"")</f>
        <v>http://0-www.sciencedirect.com.llull.uib.es/science/book/9780080924403</v>
      </c>
    </row>
    <row r="33582" spans="1:6" x14ac:dyDescent="0.25">
      <c r="A33582" s="1" t="s">
        <v>69296</v>
      </c>
      <c r="B33582" s="2" t="s">
        <v>62760</v>
      </c>
      <c r="C33582" s="1" t="s">
        <v>62761</v>
      </c>
      <c r="D33582" s="2" t="s">
        <v>134</v>
      </c>
      <c r="F33582" s="4" t="str">
        <f>HYPERLINK("http://0-www.sciencedirect.com.llull.uib.es/science/book/"&amp;B33582&amp;"")</f>
        <v>http://0-www.sciencedirect.com.llull.uib.es/science/book/9780128046678</v>
      </c>
    </row>
    <row r="33583" spans="1:6" x14ac:dyDescent="0.25">
      <c r="A33583" s="1" t="s">
        <v>69296</v>
      </c>
      <c r="B33583" s="2" t="s">
        <v>62762</v>
      </c>
      <c r="C33583" s="1" t="s">
        <v>62763</v>
      </c>
      <c r="D33583" s="2" t="s">
        <v>12</v>
      </c>
      <c r="F33583" s="4" t="str">
        <f>HYPERLINK("http://0-www.sciencedirect.com.llull.uib.es/science/book/"&amp;B33583&amp;"")</f>
        <v>http://0-www.sciencedirect.com.llull.uib.es/science/book/9780128033487</v>
      </c>
    </row>
    <row r="33584" spans="1:6" x14ac:dyDescent="0.25">
      <c r="A33584" s="1" t="s">
        <v>69296</v>
      </c>
      <c r="B33584" s="2" t="s">
        <v>62764</v>
      </c>
      <c r="C33584" s="1" t="s">
        <v>62765</v>
      </c>
      <c r="D33584" s="2" t="s">
        <v>131</v>
      </c>
      <c r="F33584" s="4" t="str">
        <f>HYPERLINK("http://0-www.sciencedirect.com.llull.uib.es/science/book/"&amp;B33584&amp;"")</f>
        <v>http://0-www.sciencedirect.com.llull.uib.es/science/book/9780128137246</v>
      </c>
    </row>
    <row r="33585" spans="1:6" x14ac:dyDescent="0.25">
      <c r="A33585" s="1" t="s">
        <v>69296</v>
      </c>
      <c r="B33585" s="2" t="s">
        <v>62766</v>
      </c>
      <c r="C33585" s="1" t="s">
        <v>62765</v>
      </c>
      <c r="D33585" s="2" t="s">
        <v>131</v>
      </c>
      <c r="F33585" s="4" t="str">
        <f>HYPERLINK("http://0-www.sciencedirect.com.llull.uib.es/science/book/"&amp;B33585&amp;"")</f>
        <v>http://0-www.sciencedirect.com.llull.uib.es/science/book/9780128216118</v>
      </c>
    </row>
    <row r="33586" spans="1:6" x14ac:dyDescent="0.25">
      <c r="A33586" s="1" t="s">
        <v>69296</v>
      </c>
      <c r="B33586" s="2" t="s">
        <v>62767</v>
      </c>
      <c r="C33586" s="1" t="s">
        <v>62768</v>
      </c>
      <c r="D33586" s="2" t="s">
        <v>271</v>
      </c>
      <c r="F33586" s="4" t="str">
        <f>HYPERLINK("http://0-www.sciencedirect.com.llull.uib.es/science/book/"&amp;B33586&amp;"")</f>
        <v>http://0-www.sciencedirect.com.llull.uib.es/science/book/9780123735935</v>
      </c>
    </row>
    <row r="33587" spans="1:6" x14ac:dyDescent="0.25">
      <c r="A33587" s="1" t="s">
        <v>69296</v>
      </c>
      <c r="B33587" s="2" t="s">
        <v>62769</v>
      </c>
      <c r="C33587" s="1" t="s">
        <v>62770</v>
      </c>
      <c r="D33587" s="2" t="s">
        <v>372</v>
      </c>
      <c r="F33587" s="4" t="str">
        <f>HYPERLINK("http://0-www.sciencedirect.com.llull.uib.es/science/book/"&amp;B33587&amp;"")</f>
        <v>http://0-www.sciencedirect.com.llull.uib.es/science/book/9780127447704</v>
      </c>
    </row>
    <row r="33588" spans="1:6" x14ac:dyDescent="0.25">
      <c r="A33588" s="1" t="s">
        <v>69296</v>
      </c>
      <c r="B33588" s="2" t="s">
        <v>62771</v>
      </c>
      <c r="C33588" s="1" t="s">
        <v>62772</v>
      </c>
      <c r="D33588" s="2" t="s">
        <v>172</v>
      </c>
      <c r="F33588" s="4" t="str">
        <f>HYPERLINK("http://0-www.sciencedirect.com.llull.uib.es/science/book/"&amp;B33588&amp;"")</f>
        <v>http://0-www.sciencedirect.com.llull.uib.es/science/book/9780080068626</v>
      </c>
    </row>
    <row r="33589" spans="1:6" x14ac:dyDescent="0.25">
      <c r="A33589" s="1" t="s">
        <v>69296</v>
      </c>
      <c r="B33589" s="2" t="s">
        <v>62773</v>
      </c>
      <c r="C33589" s="1" t="s">
        <v>62774</v>
      </c>
      <c r="D33589" s="2" t="s">
        <v>134</v>
      </c>
      <c r="F33589" s="4" t="str">
        <f>HYPERLINK("http://0-www.sciencedirect.com.llull.uib.es/science/book/"&amp;B33589&amp;"")</f>
        <v>http://0-www.sciencedirect.com.llull.uib.es/science/book/9780128122099</v>
      </c>
    </row>
    <row r="33590" spans="1:6" x14ac:dyDescent="0.25">
      <c r="A33590" s="1" t="s">
        <v>69296</v>
      </c>
      <c r="B33590" s="2" t="s">
        <v>62775</v>
      </c>
      <c r="C33590" s="1" t="s">
        <v>62776</v>
      </c>
      <c r="D33590" s="2" t="s">
        <v>34</v>
      </c>
      <c r="F33590" s="4" t="str">
        <f>HYPERLINK("http://0-www.sciencedirect.com.llull.uib.es/science/book/"&amp;B33590&amp;"")</f>
        <v>http://0-www.sciencedirect.com.llull.uib.es/science/book/9780128018149</v>
      </c>
    </row>
    <row r="33591" spans="1:6" x14ac:dyDescent="0.25">
      <c r="A33591" s="1" t="s">
        <v>69296</v>
      </c>
      <c r="B33591" s="2" t="s">
        <v>62777</v>
      </c>
      <c r="C33591" s="1" t="s">
        <v>62778</v>
      </c>
      <c r="D33591" s="2" t="s">
        <v>134</v>
      </c>
      <c r="F33591" s="4" t="str">
        <f>HYPERLINK("http://0-www.sciencedirect.com.llull.uib.es/science/book/"&amp;B33591&amp;"")</f>
        <v>http://0-www.sciencedirect.com.llull.uib.es/science/book/9780128136614</v>
      </c>
    </row>
    <row r="33592" spans="1:6" x14ac:dyDescent="0.25">
      <c r="A33592" s="1" t="s">
        <v>69296</v>
      </c>
      <c r="B33592" s="2" t="s">
        <v>62779</v>
      </c>
      <c r="C33592" s="1" t="s">
        <v>62780</v>
      </c>
      <c r="D33592" s="2" t="s">
        <v>22</v>
      </c>
      <c r="F33592" s="4" t="str">
        <f>HYPERLINK("http://0-www.sciencedirect.com.llull.uib.es/science/book/"&amp;B33592&amp;"")</f>
        <v>http://0-www.sciencedirect.com.llull.uib.es/science/book/9780128000533</v>
      </c>
    </row>
    <row r="33593" spans="1:6" x14ac:dyDescent="0.25">
      <c r="A33593" s="1" t="s">
        <v>69296</v>
      </c>
      <c r="B33593" s="2" t="s">
        <v>62781</v>
      </c>
      <c r="C33593" s="1" t="s">
        <v>62782</v>
      </c>
      <c r="D33593" s="2" t="s">
        <v>34</v>
      </c>
      <c r="E33593" s="2" t="s">
        <v>62097</v>
      </c>
      <c r="F33593" s="4" t="str">
        <f>HYPERLINK("http://0-www.sciencedirect.com.llull.uib.es/science/book/"&amp;B33593&amp;"")</f>
        <v>http://0-www.sciencedirect.com.llull.uib.es/science/book/9780128104132</v>
      </c>
    </row>
    <row r="33594" spans="1:6" x14ac:dyDescent="0.25">
      <c r="A33594" s="1" t="s">
        <v>69296</v>
      </c>
      <c r="B33594" s="2" t="s">
        <v>62783</v>
      </c>
      <c r="C33594" s="1" t="s">
        <v>62784</v>
      </c>
      <c r="D33594" s="2" t="s">
        <v>122</v>
      </c>
      <c r="F33594" s="4" t="str">
        <f>HYPERLINK("http://0-www.sciencedirect.com.llull.uib.es/science/book/"&amp;B33594&amp;"")</f>
        <v>http://0-www.sciencedirect.com.llull.uib.es/science/book/9780080231938</v>
      </c>
    </row>
    <row r="33595" spans="1:6" x14ac:dyDescent="0.25">
      <c r="A33595" s="1" t="s">
        <v>69296</v>
      </c>
      <c r="B33595" s="2" t="s">
        <v>62785</v>
      </c>
      <c r="C33595" s="1" t="s">
        <v>62786</v>
      </c>
      <c r="D33595" s="2" t="s">
        <v>34</v>
      </c>
      <c r="F33595" s="4" t="str">
        <f>HYPERLINK("http://0-www.sciencedirect.com.llull.uib.es/science/book/"&amp;B33595&amp;"")</f>
        <v>http://0-www.sciencedirect.com.llull.uib.es/science/book/9780128093986</v>
      </c>
    </row>
    <row r="33596" spans="1:6" x14ac:dyDescent="0.25">
      <c r="A33596" s="1" t="s">
        <v>69296</v>
      </c>
      <c r="B33596" s="2" t="s">
        <v>62787</v>
      </c>
      <c r="C33596" s="1" t="s">
        <v>62788</v>
      </c>
      <c r="D33596" s="2" t="s">
        <v>372</v>
      </c>
      <c r="F33596" s="4" t="str">
        <f>HYPERLINK("http://0-www.sciencedirect.com.llull.uib.es/science/book/"&amp;B33596&amp;"")</f>
        <v>http://0-www.sciencedirect.com.llull.uib.es/science/book/9780122676451</v>
      </c>
    </row>
    <row r="33597" spans="1:6" x14ac:dyDescent="0.25">
      <c r="A33597" s="1" t="s">
        <v>69296</v>
      </c>
      <c r="B33597" s="2" t="s">
        <v>62789</v>
      </c>
      <c r="C33597" s="1" t="s">
        <v>62790</v>
      </c>
      <c r="D33597" s="2" t="s">
        <v>122</v>
      </c>
      <c r="F33597" s="4" t="str">
        <f>HYPERLINK("http://0-www.sciencedirect.com.llull.uib.es/science/book/"&amp;B33597&amp;"")</f>
        <v>http://0-www.sciencedirect.com.llull.uib.es/science/book/9780080237794</v>
      </c>
    </row>
    <row r="33598" spans="1:6" x14ac:dyDescent="0.25">
      <c r="A33598" s="1" t="s">
        <v>69296</v>
      </c>
      <c r="B33598" s="2" t="s">
        <v>62791</v>
      </c>
      <c r="C33598" s="1" t="s">
        <v>62792</v>
      </c>
      <c r="D33598" s="2" t="s">
        <v>289</v>
      </c>
      <c r="F33598" s="4" t="str">
        <f>HYPERLINK("http://0-www.sciencedirect.com.llull.uib.es/science/book/"&amp;B33598&amp;"")</f>
        <v>http://0-www.sciencedirect.com.llull.uib.es/science/book/9780123983718</v>
      </c>
    </row>
    <row r="33599" spans="1:6" x14ac:dyDescent="0.25">
      <c r="A33599" s="1" t="s">
        <v>69296</v>
      </c>
      <c r="B33599" s="2" t="s">
        <v>62793</v>
      </c>
      <c r="C33599" s="1" t="s">
        <v>62794</v>
      </c>
      <c r="D33599" s="2" t="s">
        <v>22</v>
      </c>
      <c r="F33599" s="4" t="str">
        <f>HYPERLINK("http://0-www.sciencedirect.com.llull.uib.es/science/book/"&amp;B33599&amp;"")</f>
        <v>http://0-www.sciencedirect.com.llull.uib.es/science/book/9780123983732</v>
      </c>
    </row>
    <row r="33600" spans="1:6" x14ac:dyDescent="0.25">
      <c r="A33600" s="1" t="s">
        <v>69296</v>
      </c>
      <c r="B33600" s="2" t="s">
        <v>62795</v>
      </c>
      <c r="C33600" s="1" t="s">
        <v>62796</v>
      </c>
      <c r="D33600" s="2" t="s">
        <v>108</v>
      </c>
      <c r="E33600" s="2" t="s">
        <v>62591</v>
      </c>
      <c r="F33600" s="4" t="str">
        <f>HYPERLINK("http://0-www.sciencedirect.com.llull.uib.es/science/book/"&amp;B33600&amp;"")</f>
        <v>http://0-www.sciencedirect.com.llull.uib.es/science/book/9780444516190</v>
      </c>
    </row>
    <row r="33601" spans="1:6" x14ac:dyDescent="0.25">
      <c r="A33601" s="1" t="s">
        <v>69296</v>
      </c>
      <c r="B33601" s="2" t="s">
        <v>62797</v>
      </c>
      <c r="C33601" s="1" t="s">
        <v>62798</v>
      </c>
      <c r="D33601" s="2" t="s">
        <v>289</v>
      </c>
      <c r="F33601" s="4" t="str">
        <f>HYPERLINK("http://0-www.sciencedirect.com.llull.uib.es/science/book/"&amp;B33601&amp;"")</f>
        <v>http://0-www.sciencedirect.com.llull.uib.es/science/book/9780124046351</v>
      </c>
    </row>
    <row r="33602" spans="1:6" x14ac:dyDescent="0.25">
      <c r="A33602" s="1" t="s">
        <v>69296</v>
      </c>
      <c r="B33602" s="2" t="s">
        <v>62799</v>
      </c>
      <c r="C33602" s="1" t="s">
        <v>62800</v>
      </c>
      <c r="D33602" s="2" t="s">
        <v>51</v>
      </c>
      <c r="F33602" s="4" t="str">
        <f>HYPERLINK("http://0-www.sciencedirect.com.llull.uib.es/science/book/"&amp;B33602&amp;"")</f>
        <v>http://0-www.sciencedirect.com.llull.uib.es/science/book/9780128116593</v>
      </c>
    </row>
    <row r="33603" spans="1:6" x14ac:dyDescent="0.25">
      <c r="A33603" s="1" t="s">
        <v>69296</v>
      </c>
      <c r="B33603" s="2" t="s">
        <v>62801</v>
      </c>
      <c r="C33603" s="1" t="s">
        <v>62802</v>
      </c>
      <c r="D33603" s="2" t="s">
        <v>59</v>
      </c>
      <c r="F33603" s="4" t="str">
        <f>HYPERLINK("http://0-www.sciencedirect.com.llull.uib.es/science/book/"&amp;B33603&amp;"")</f>
        <v>http://0-www.sciencedirect.com.llull.uib.es/science/book/9780121988753</v>
      </c>
    </row>
    <row r="33604" spans="1:6" x14ac:dyDescent="0.25">
      <c r="A33604" s="1" t="s">
        <v>69296</v>
      </c>
      <c r="B33604" s="2" t="s">
        <v>62803</v>
      </c>
      <c r="C33604" s="1" t="s">
        <v>62804</v>
      </c>
      <c r="D33604" s="2" t="s">
        <v>134</v>
      </c>
      <c r="F33604" s="4" t="str">
        <f>HYPERLINK("http://0-www.sciencedirect.com.llull.uib.es/science/book/"&amp;B33604&amp;"")</f>
        <v>http://0-www.sciencedirect.com.llull.uib.es/science/book/9780128136874</v>
      </c>
    </row>
    <row r="33605" spans="1:6" x14ac:dyDescent="0.25">
      <c r="A33605" s="1" t="s">
        <v>69296</v>
      </c>
      <c r="B33605" s="2" t="s">
        <v>62805</v>
      </c>
      <c r="C33605" s="1" t="s">
        <v>62806</v>
      </c>
      <c r="D33605" s="2" t="s">
        <v>51</v>
      </c>
      <c r="F33605" s="4" t="str">
        <f>HYPERLINK("http://0-www.sciencedirect.com.llull.uib.es/science/book/"&amp;B33605&amp;"")</f>
        <v>http://0-www.sciencedirect.com.llull.uib.es/science/book/9780128159217</v>
      </c>
    </row>
    <row r="33606" spans="1:6" x14ac:dyDescent="0.25">
      <c r="A33606" s="1" t="s">
        <v>69296</v>
      </c>
      <c r="B33606" s="2" t="s">
        <v>62807</v>
      </c>
      <c r="C33606" s="1" t="s">
        <v>62808</v>
      </c>
      <c r="D33606" s="2" t="s">
        <v>15</v>
      </c>
      <c r="F33606" s="4" t="str">
        <f>HYPERLINK("http://0-www.sciencedirect.com.llull.uib.es/science/book/"&amp;B33606&amp;"")</f>
        <v>http://0-www.sciencedirect.com.llull.uib.es/science/book/9780124556256</v>
      </c>
    </row>
    <row r="33607" spans="1:6" x14ac:dyDescent="0.25">
      <c r="A33607" s="1" t="s">
        <v>69296</v>
      </c>
      <c r="B33607" s="2" t="s">
        <v>62809</v>
      </c>
      <c r="C33607" s="1" t="s">
        <v>62810</v>
      </c>
      <c r="D33607" s="2" t="s">
        <v>207</v>
      </c>
      <c r="F33607" s="4" t="str">
        <f>HYPERLINK("http://0-www.sciencedirect.com.llull.uib.es/science/book/"&amp;B33607&amp;"")</f>
        <v>http://0-www.sciencedirect.com.llull.uib.es/science/book/9780124612075</v>
      </c>
    </row>
    <row r="33608" spans="1:6" x14ac:dyDescent="0.25">
      <c r="A33608" s="1" t="s">
        <v>69296</v>
      </c>
      <c r="B33608" s="2" t="s">
        <v>62811</v>
      </c>
      <c r="C33608" s="1" t="s">
        <v>62812</v>
      </c>
      <c r="D33608" s="2" t="s">
        <v>37</v>
      </c>
      <c r="F33608" s="4" t="str">
        <f>HYPERLINK("http://0-www.sciencedirect.com.llull.uib.es/science/book/"&amp;B33608&amp;"")</f>
        <v>http://0-www.sciencedirect.com.llull.uib.es/science/book/9780080255248</v>
      </c>
    </row>
    <row r="33609" spans="1:6" x14ac:dyDescent="0.25">
      <c r="A33609" s="1" t="s">
        <v>69296</v>
      </c>
      <c r="B33609" s="2" t="s">
        <v>62813</v>
      </c>
      <c r="C33609" s="1" t="s">
        <v>62814</v>
      </c>
      <c r="D33609" s="2" t="s">
        <v>34</v>
      </c>
      <c r="F33609" s="4" t="str">
        <f>HYPERLINK("http://0-www.sciencedirect.com.llull.uib.es/science/book/"&amp;B33609&amp;"")</f>
        <v>http://0-www.sciencedirect.com.llull.uib.es/science/book/9780081006252</v>
      </c>
    </row>
    <row r="33610" spans="1:6" x14ac:dyDescent="0.25">
      <c r="A33610" s="1" t="s">
        <v>69296</v>
      </c>
      <c r="B33610" s="2" t="s">
        <v>62815</v>
      </c>
      <c r="C33610" s="1" t="s">
        <v>62816</v>
      </c>
      <c r="D33610" s="2" t="s">
        <v>122</v>
      </c>
      <c r="F33610" s="4" t="str">
        <f>HYPERLINK("http://0-www.sciencedirect.com.llull.uib.es/science/book/"&amp;B33610&amp;"")</f>
        <v>http://0-www.sciencedirect.com.llull.uib.es/science/book/9780080237596</v>
      </c>
    </row>
    <row r="33611" spans="1:6" x14ac:dyDescent="0.25">
      <c r="A33611" s="1" t="s">
        <v>69296</v>
      </c>
      <c r="B33611" s="2" t="s">
        <v>62817</v>
      </c>
      <c r="C33611" s="1" t="s">
        <v>62818</v>
      </c>
      <c r="D33611" s="2" t="s">
        <v>103</v>
      </c>
      <c r="F33611" s="4" t="str">
        <f>HYPERLINK("http://0-www.sciencedirect.com.llull.uib.es/science/book/"&amp;B33611&amp;"")</f>
        <v>http://0-www.sciencedirect.com.llull.uib.es/science/book/9780124970502</v>
      </c>
    </row>
    <row r="33612" spans="1:6" x14ac:dyDescent="0.25">
      <c r="A33612" s="1" t="s">
        <v>69296</v>
      </c>
      <c r="B33612" s="2" t="s">
        <v>62819</v>
      </c>
      <c r="C33612" s="1" t="s">
        <v>62820</v>
      </c>
      <c r="D33612" s="2" t="s">
        <v>357</v>
      </c>
      <c r="F33612" s="4" t="str">
        <f>HYPERLINK("http://0-www.sciencedirect.com.llull.uib.es/science/book/"&amp;B33612&amp;"")</f>
        <v>http://0-www.sciencedirect.com.llull.uib.es/science/book/9780127633626</v>
      </c>
    </row>
    <row r="33613" spans="1:6" x14ac:dyDescent="0.25">
      <c r="A33613" s="1" t="s">
        <v>69296</v>
      </c>
      <c r="B33613" s="2" t="s">
        <v>62821</v>
      </c>
      <c r="C33613" s="1" t="s">
        <v>62822</v>
      </c>
      <c r="D33613" s="2" t="s">
        <v>170</v>
      </c>
      <c r="F33613" s="4" t="str">
        <f>HYPERLINK("http://0-www.sciencedirect.com.llull.uib.es/science/book/"&amp;B33613&amp;"")</f>
        <v>http://0-www.sciencedirect.com.llull.uib.es/science/book/9780080032627</v>
      </c>
    </row>
    <row r="33614" spans="1:6" x14ac:dyDescent="0.25">
      <c r="A33614" s="1" t="s">
        <v>69296</v>
      </c>
      <c r="B33614" s="2" t="s">
        <v>62823</v>
      </c>
      <c r="C33614" s="1" t="s">
        <v>62824</v>
      </c>
      <c r="D33614" s="2" t="s">
        <v>225</v>
      </c>
      <c r="F33614" s="4" t="str">
        <f>HYPERLINK("http://0-www.sciencedirect.com.llull.uib.es/science/book/"&amp;B33614&amp;"")</f>
        <v>http://0-www.sciencedirect.com.llull.uib.es/science/book/9780444829177</v>
      </c>
    </row>
    <row r="33615" spans="1:6" x14ac:dyDescent="0.25">
      <c r="A33615" s="1" t="s">
        <v>69296</v>
      </c>
      <c r="B33615" s="2" t="s">
        <v>62825</v>
      </c>
      <c r="C33615" s="1" t="s">
        <v>62826</v>
      </c>
      <c r="D33615" s="2" t="s">
        <v>266</v>
      </c>
      <c r="F33615" s="4" t="str">
        <f>HYPERLINK("http://0-www.sciencedirect.com.llull.uib.es/science/book/"&amp;B33615&amp;"")</f>
        <v>http://0-www.sciencedirect.com.llull.uib.es/science/book/9780444528247</v>
      </c>
    </row>
    <row r="33616" spans="1:6" x14ac:dyDescent="0.25">
      <c r="A33616" s="1" t="s">
        <v>69296</v>
      </c>
      <c r="B33616" s="2" t="s">
        <v>62827</v>
      </c>
      <c r="C33616" s="1" t="s">
        <v>62828</v>
      </c>
      <c r="D33616" s="2" t="s">
        <v>51</v>
      </c>
      <c r="F33616" s="4" t="str">
        <f>HYPERLINK("http://0-www.sciencedirect.com.llull.uib.es/science/book/"&amp;B33616&amp;"")</f>
        <v>http://0-www.sciencedirect.com.llull.uib.es/science/book/9780081029220</v>
      </c>
    </row>
    <row r="33617" spans="1:6" x14ac:dyDescent="0.25">
      <c r="A33617" s="1" t="s">
        <v>69296</v>
      </c>
      <c r="B33617" s="2" t="s">
        <v>62829</v>
      </c>
      <c r="C33617" s="1" t="s">
        <v>62830</v>
      </c>
      <c r="D33617" s="2" t="s">
        <v>289</v>
      </c>
      <c r="F33617" s="4" t="str">
        <f>HYPERLINK("http://0-www.sciencedirect.com.llull.uib.es/science/book/"&amp;B33617&amp;"")</f>
        <v>http://0-www.sciencedirect.com.llull.uib.es/science/book/9780124059276</v>
      </c>
    </row>
    <row r="33618" spans="1:6" x14ac:dyDescent="0.25">
      <c r="A33618" s="1" t="s">
        <v>69296</v>
      </c>
      <c r="B33618" s="2" t="s">
        <v>62831</v>
      </c>
      <c r="C33618" s="1" t="s">
        <v>62832</v>
      </c>
      <c r="D33618" s="2" t="s">
        <v>9</v>
      </c>
      <c r="F33618" s="4" t="str">
        <f>HYPERLINK("http://0-www.sciencedirect.com.llull.uib.es/science/book/"&amp;B33618&amp;"")</f>
        <v>http://0-www.sciencedirect.com.llull.uib.es/science/book/9780081000854</v>
      </c>
    </row>
    <row r="33619" spans="1:6" x14ac:dyDescent="0.25">
      <c r="A33619" s="1" t="s">
        <v>69296</v>
      </c>
      <c r="B33619" s="2" t="s">
        <v>62833</v>
      </c>
      <c r="C33619" s="1" t="s">
        <v>62834</v>
      </c>
      <c r="D33619" s="2" t="s">
        <v>134</v>
      </c>
      <c r="F33619" s="4" t="str">
        <f>HYPERLINK("http://0-www.sciencedirect.com.llull.uib.es/science/book/"&amp;B33619&amp;"")</f>
        <v>http://0-www.sciencedirect.com.llull.uib.es/science/book/9780128124758</v>
      </c>
    </row>
    <row r="33620" spans="1:6" x14ac:dyDescent="0.25">
      <c r="A33620" s="1" t="s">
        <v>69296</v>
      </c>
      <c r="B33620" s="2" t="s">
        <v>62835</v>
      </c>
      <c r="C33620" s="1" t="s">
        <v>62836</v>
      </c>
      <c r="D33620" s="2" t="s">
        <v>34</v>
      </c>
      <c r="F33620" s="4" t="str">
        <f>HYPERLINK("http://0-www.sciencedirect.com.llull.uib.es/science/book/"&amp;B33620&amp;"")</f>
        <v>http://0-www.sciencedirect.com.llull.uib.es/science/book/9780128092866</v>
      </c>
    </row>
    <row r="33621" spans="1:6" x14ac:dyDescent="0.25">
      <c r="A33621" s="1" t="s">
        <v>69296</v>
      </c>
      <c r="B33621" s="2" t="s">
        <v>62837</v>
      </c>
      <c r="C33621" s="1" t="s">
        <v>62838</v>
      </c>
      <c r="D33621" s="2" t="s">
        <v>207</v>
      </c>
      <c r="F33621" s="4" t="str">
        <f>HYPERLINK("http://0-www.sciencedirect.com.llull.uib.es/science/book/"&amp;B33621&amp;"")</f>
        <v>http://0-www.sciencedirect.com.llull.uib.es/science/book/9780080411774</v>
      </c>
    </row>
    <row r="33622" spans="1:6" x14ac:dyDescent="0.25">
      <c r="A33622" s="1" t="s">
        <v>69296</v>
      </c>
      <c r="B33622" s="2" t="s">
        <v>62839</v>
      </c>
      <c r="C33622" s="1" t="s">
        <v>62840</v>
      </c>
      <c r="D33622" s="2" t="s">
        <v>213</v>
      </c>
      <c r="F33622" s="4" t="str">
        <f>HYPERLINK("http://0-www.sciencedirect.com.llull.uib.es/science/book/"&amp;B33622&amp;"")</f>
        <v>http://0-www.sciencedirect.com.llull.uib.es/science/book/9780122943751</v>
      </c>
    </row>
    <row r="33623" spans="1:6" x14ac:dyDescent="0.25">
      <c r="A33623" s="1" t="s">
        <v>69296</v>
      </c>
      <c r="B33623" s="2" t="s">
        <v>62841</v>
      </c>
      <c r="C33623" s="1" t="s">
        <v>62842</v>
      </c>
      <c r="D33623" s="2" t="s">
        <v>160</v>
      </c>
      <c r="F33623" s="4" t="str">
        <f>HYPERLINK("http://0-www.sciencedirect.com.llull.uib.es/science/book/"&amp;B33623&amp;"")</f>
        <v>http://0-www.sciencedirect.com.llull.uib.es/science/book/9781483228525</v>
      </c>
    </row>
    <row r="33624" spans="1:6" x14ac:dyDescent="0.25">
      <c r="A33624" s="1" t="s">
        <v>69296</v>
      </c>
      <c r="B33624" s="2" t="s">
        <v>62843</v>
      </c>
      <c r="C33624" s="1" t="s">
        <v>62844</v>
      </c>
      <c r="D33624" s="2" t="s">
        <v>34</v>
      </c>
      <c r="F33624" s="4" t="str">
        <f>HYPERLINK("http://0-www.sciencedirect.com.llull.uib.es/science/book/"&amp;B33624&amp;"")</f>
        <v>http://0-www.sciencedirect.com.llull.uib.es/science/book/9780323399814</v>
      </c>
    </row>
    <row r="33625" spans="1:6" x14ac:dyDescent="0.25">
      <c r="A33625" s="1" t="s">
        <v>69296</v>
      </c>
      <c r="B33625" s="2" t="s">
        <v>62845</v>
      </c>
      <c r="C33625" s="1" t="s">
        <v>62846</v>
      </c>
      <c r="D33625" s="2" t="s">
        <v>28</v>
      </c>
      <c r="F33625" s="4" t="str">
        <f>HYPERLINK("http://0-www.sciencedirect.com.llull.uib.es/science/book/"&amp;B33625&amp;"")</f>
        <v>http://0-www.sciencedirect.com.llull.uib.es/science/book/9780120465088</v>
      </c>
    </row>
    <row r="33626" spans="1:6" x14ac:dyDescent="0.25">
      <c r="A33626" s="1" t="s">
        <v>69296</v>
      </c>
      <c r="B33626" s="2" t="s">
        <v>62847</v>
      </c>
      <c r="C33626" s="1" t="s">
        <v>62848</v>
      </c>
      <c r="D33626" s="2" t="s">
        <v>34</v>
      </c>
      <c r="F33626" s="4" t="str">
        <f>HYPERLINK("http://0-www.sciencedirect.com.llull.uib.es/science/book/"&amp;B33626&amp;"")</f>
        <v>http://0-www.sciencedirect.com.llull.uib.es/science/book/9780128040171</v>
      </c>
    </row>
    <row r="33627" spans="1:6" x14ac:dyDescent="0.25">
      <c r="A33627" s="1" t="s">
        <v>69296</v>
      </c>
      <c r="B33627" s="2" t="s">
        <v>62849</v>
      </c>
      <c r="C33627" s="1" t="s">
        <v>16025</v>
      </c>
      <c r="D33627" s="2" t="s">
        <v>172</v>
      </c>
      <c r="F33627" s="4" t="str">
        <f>HYPERLINK("http://0-www.sciencedirect.com.llull.uib.es/science/book/"&amp;B33627&amp;"")</f>
        <v>http://0-www.sciencedirect.com.llull.uib.es/science/book/9781483232232</v>
      </c>
    </row>
    <row r="33628" spans="1:6" x14ac:dyDescent="0.25">
      <c r="A33628" s="1" t="s">
        <v>69296</v>
      </c>
      <c r="B33628" s="2" t="s">
        <v>62850</v>
      </c>
      <c r="C33628" s="1" t="s">
        <v>62851</v>
      </c>
      <c r="D33628" s="2" t="s">
        <v>189</v>
      </c>
      <c r="F33628" s="4" t="str">
        <f>HYPERLINK("http://0-www.sciencedirect.com.llull.uib.es/science/book/"&amp;B33628&amp;"")</f>
        <v>http://0-www.sciencedirect.com.llull.uib.es/science/book/9780080298290</v>
      </c>
    </row>
    <row r="33629" spans="1:6" x14ac:dyDescent="0.25">
      <c r="A33629" s="1" t="s">
        <v>69296</v>
      </c>
      <c r="B33629" s="2" t="s">
        <v>62852</v>
      </c>
      <c r="C33629" s="1" t="s">
        <v>62853</v>
      </c>
      <c r="D33629" s="2" t="s">
        <v>207</v>
      </c>
      <c r="E33629" s="2" t="s">
        <v>62755</v>
      </c>
      <c r="F33629" s="4" t="str">
        <f>HYPERLINK("http://0-www.sciencedirect.com.llull.uib.es/science/book/"&amp;B33629&amp;"")</f>
        <v>http://0-www.sciencedirect.com.llull.uib.es/science/book/9780124612051</v>
      </c>
    </row>
    <row r="33630" spans="1:6" x14ac:dyDescent="0.25">
      <c r="A33630" s="1" t="s">
        <v>69296</v>
      </c>
      <c r="B33630" s="2" t="s">
        <v>62854</v>
      </c>
      <c r="C33630" s="1" t="s">
        <v>62855</v>
      </c>
      <c r="D33630" s="2" t="s">
        <v>9</v>
      </c>
      <c r="F33630" s="4" t="str">
        <f>HYPERLINK("http://0-www.sciencedirect.com.llull.uib.es/science/book/"&amp;B33630&amp;"")</f>
        <v>http://0-www.sciencedirect.com.llull.uib.es/science/book/9780128022214</v>
      </c>
    </row>
    <row r="33631" spans="1:6" x14ac:dyDescent="0.25">
      <c r="A33631" s="1" t="s">
        <v>69296</v>
      </c>
      <c r="B33631" s="2" t="s">
        <v>62856</v>
      </c>
      <c r="C33631" s="1" t="s">
        <v>62857</v>
      </c>
      <c r="D33631" s="2" t="s">
        <v>37</v>
      </c>
      <c r="F33631" s="4" t="str">
        <f>HYPERLINK("http://0-www.sciencedirect.com.llull.uib.es/science/book/"&amp;B33631&amp;"")</f>
        <v>http://0-www.sciencedirect.com.llull.uib.es/science/book/9780080263878</v>
      </c>
    </row>
    <row r="33632" spans="1:6" x14ac:dyDescent="0.25">
      <c r="A33632" s="1" t="s">
        <v>69296</v>
      </c>
      <c r="B33632" s="2" t="s">
        <v>62858</v>
      </c>
      <c r="C33632" s="1" t="s">
        <v>62859</v>
      </c>
      <c r="D33632" s="2" t="s">
        <v>12</v>
      </c>
      <c r="F33632" s="4" t="str">
        <f>HYPERLINK("http://0-www.sciencedirect.com.llull.uib.es/science/book/"&amp;B33632&amp;"")</f>
        <v>http://0-www.sciencedirect.com.llull.uib.es/science/book/9780128095898</v>
      </c>
    </row>
    <row r="33633" spans="1:6" x14ac:dyDescent="0.25">
      <c r="A33633" s="1" t="s">
        <v>69296</v>
      </c>
      <c r="B33633" s="2" t="s">
        <v>62860</v>
      </c>
      <c r="C33633" s="1" t="s">
        <v>62861</v>
      </c>
      <c r="D33633" s="2" t="s">
        <v>131</v>
      </c>
      <c r="F33633" s="4" t="str">
        <f>HYPERLINK("http://0-www.sciencedirect.com.llull.uib.es/science/book/"&amp;B33633&amp;"")</f>
        <v>http://0-www.sciencedirect.com.llull.uib.es/science/book/9780128176139</v>
      </c>
    </row>
    <row r="33634" spans="1:6" x14ac:dyDescent="0.25">
      <c r="A33634" s="1" t="s">
        <v>69296</v>
      </c>
      <c r="B33634" s="2" t="s">
        <v>62862</v>
      </c>
      <c r="C33634" s="1" t="s">
        <v>62863</v>
      </c>
      <c r="D33634" s="2" t="s">
        <v>37</v>
      </c>
      <c r="F33634" s="4" t="str">
        <f>HYPERLINK("http://0-www.sciencedirect.com.llull.uib.es/science/book/"&amp;B33634&amp;"")</f>
        <v>http://0-www.sciencedirect.com.llull.uib.es/science/book/9780080263892</v>
      </c>
    </row>
    <row r="33635" spans="1:6" x14ac:dyDescent="0.25">
      <c r="A33635" s="1" t="s">
        <v>69296</v>
      </c>
      <c r="B33635" s="2" t="s">
        <v>62864</v>
      </c>
      <c r="C33635" s="1" t="s">
        <v>4301</v>
      </c>
      <c r="D33635" s="2" t="s">
        <v>9</v>
      </c>
      <c r="F33635" s="4" t="str">
        <f>HYPERLINK("http://0-www.sciencedirect.com.llull.uib.es/science/book/"&amp;B33635&amp;"")</f>
        <v>http://0-www.sciencedirect.com.llull.uib.es/science/book/9780081002964</v>
      </c>
    </row>
    <row r="33636" spans="1:6" x14ac:dyDescent="0.25">
      <c r="A33636" s="1" t="s">
        <v>69296</v>
      </c>
      <c r="B33636" s="2" t="s">
        <v>62865</v>
      </c>
      <c r="C33636" s="1" t="s">
        <v>62866</v>
      </c>
      <c r="D33636" s="2" t="s">
        <v>134</v>
      </c>
      <c r="F33636" s="4" t="str">
        <f>HYPERLINK("http://0-www.sciencedirect.com.llull.uib.es/science/book/"&amp;B33636&amp;"")</f>
        <v>http://0-www.sciencedirect.com.llull.uib.es/science/book/9780128110652</v>
      </c>
    </row>
    <row r="33637" spans="1:6" x14ac:dyDescent="0.25">
      <c r="A33637" s="1" t="s">
        <v>69296</v>
      </c>
      <c r="B33637" s="2" t="s">
        <v>62867</v>
      </c>
      <c r="C33637" s="1" t="s">
        <v>62868</v>
      </c>
      <c r="D33637" s="2" t="s">
        <v>89</v>
      </c>
      <c r="F33637" s="4" t="str">
        <f>HYPERLINK("http://0-www.sciencedirect.com.llull.uib.es/science/book/"&amp;B33637&amp;"")</f>
        <v>http://0-www.sciencedirect.com.llull.uib.es/science/book/9780123361806</v>
      </c>
    </row>
    <row r="33638" spans="1:6" x14ac:dyDescent="0.25">
      <c r="A33638" s="1" t="s">
        <v>69296</v>
      </c>
      <c r="B33638" s="2" t="s">
        <v>62869</v>
      </c>
      <c r="C33638" s="1" t="s">
        <v>62870</v>
      </c>
      <c r="D33638" s="2" t="s">
        <v>134</v>
      </c>
      <c r="F33638" s="4" t="str">
        <f>HYPERLINK("http://0-www.sciencedirect.com.llull.uib.es/science/book/"&amp;B33638&amp;"")</f>
        <v>http://0-www.sciencedirect.com.llull.uib.es/science/book/9780128092521</v>
      </c>
    </row>
    <row r="33639" spans="1:6" x14ac:dyDescent="0.25">
      <c r="A33639" s="1" t="s">
        <v>69296</v>
      </c>
      <c r="B33639" s="2" t="s">
        <v>62871</v>
      </c>
      <c r="C33639" s="1" t="s">
        <v>62872</v>
      </c>
      <c r="D33639" s="2" t="s">
        <v>347</v>
      </c>
      <c r="F33639" s="4" t="str">
        <f>HYPERLINK("http://0-www.sciencedirect.com.llull.uib.es/science/book/"&amp;B33639&amp;"")</f>
        <v>http://0-www.sciencedirect.com.llull.uib.es/science/book/9780080211947</v>
      </c>
    </row>
    <row r="33640" spans="1:6" x14ac:dyDescent="0.25">
      <c r="A33640" s="1" t="s">
        <v>69296</v>
      </c>
      <c r="B33640" s="2" t="s">
        <v>62873</v>
      </c>
      <c r="C33640" s="1" t="s">
        <v>62874</v>
      </c>
      <c r="D33640" s="2" t="s">
        <v>51</v>
      </c>
      <c r="F33640" s="4" t="str">
        <f>HYPERLINK("http://0-www.sciencedirect.com.llull.uib.es/science/book/"&amp;B33640&amp;"")</f>
        <v>http://0-www.sciencedirect.com.llull.uib.es/science/book/9780128162002</v>
      </c>
    </row>
    <row r="33641" spans="1:6" x14ac:dyDescent="0.25">
      <c r="A33641" s="1" t="s">
        <v>69296</v>
      </c>
      <c r="B33641" s="2" t="s">
        <v>62875</v>
      </c>
      <c r="C33641" s="1" t="s">
        <v>62876</v>
      </c>
      <c r="D33641" s="2" t="s">
        <v>51</v>
      </c>
      <c r="F33641" s="4" t="str">
        <f>HYPERLINK("http://0-www.sciencedirect.com.llull.uib.es/science/book/"&amp;B33641&amp;"")</f>
        <v>http://0-www.sciencedirect.com.llull.uib.es/science/book/9780128165058</v>
      </c>
    </row>
    <row r="33642" spans="1:6" x14ac:dyDescent="0.25">
      <c r="A33642" s="1" t="s">
        <v>69296</v>
      </c>
      <c r="B33642" s="2" t="s">
        <v>62877</v>
      </c>
      <c r="C33642" s="1" t="s">
        <v>62878</v>
      </c>
      <c r="D33642" s="2" t="s">
        <v>131</v>
      </c>
      <c r="F33642" s="4" t="str">
        <f>HYPERLINK("http://0-www.sciencedirect.com.llull.uib.es/science/book/"&amp;B33642&amp;"")</f>
        <v>http://0-www.sciencedirect.com.llull.uib.es/science/book/9780128200162</v>
      </c>
    </row>
    <row r="33643" spans="1:6" x14ac:dyDescent="0.25">
      <c r="A33643" s="1" t="s">
        <v>69296</v>
      </c>
      <c r="B33643" s="2" t="s">
        <v>62879</v>
      </c>
      <c r="C33643" s="1" t="s">
        <v>62880</v>
      </c>
      <c r="D33643" s="2" t="s">
        <v>131</v>
      </c>
      <c r="F33643" s="4" t="str">
        <f>HYPERLINK("http://0-www.sciencedirect.com.llull.uib.es/science/book/"&amp;B33643&amp;"")</f>
        <v>http://0-www.sciencedirect.com.llull.uib.es/science/book/9780128179987</v>
      </c>
    </row>
    <row r="33644" spans="1:6" x14ac:dyDescent="0.25">
      <c r="A33644" s="1" t="s">
        <v>69296</v>
      </c>
      <c r="B33644" s="2" t="s">
        <v>62881</v>
      </c>
      <c r="C33644" s="1" t="s">
        <v>62882</v>
      </c>
      <c r="D33644" s="2" t="s">
        <v>22</v>
      </c>
      <c r="F33644" s="4" t="str">
        <f>HYPERLINK("http://0-www.sciencedirect.com.llull.uib.es/science/book/"&amp;B33644&amp;"")</f>
        <v>http://0-www.sciencedirect.com.llull.uib.es/science/book/9780124080850</v>
      </c>
    </row>
    <row r="33645" spans="1:6" x14ac:dyDescent="0.25">
      <c r="A33645" s="1" t="s">
        <v>69296</v>
      </c>
      <c r="B33645" s="2" t="s">
        <v>62883</v>
      </c>
      <c r="C33645" s="1" t="s">
        <v>62884</v>
      </c>
      <c r="D33645" s="2" t="s">
        <v>51</v>
      </c>
      <c r="F33645" s="4" t="str">
        <f>HYPERLINK("http://0-www.sciencedirect.com.llull.uib.es/science/book/"&amp;B33645&amp;"")</f>
        <v>http://0-www.sciencedirect.com.llull.uib.es/science/book/9780128165041</v>
      </c>
    </row>
    <row r="33646" spans="1:6" x14ac:dyDescent="0.25">
      <c r="A33646" s="1" t="s">
        <v>69296</v>
      </c>
      <c r="B33646" s="2" t="s">
        <v>62885</v>
      </c>
      <c r="C33646" s="1" t="s">
        <v>62886</v>
      </c>
      <c r="D33646" s="2" t="s">
        <v>131</v>
      </c>
      <c r="F33646" s="4" t="str">
        <f>HYPERLINK("http://0-www.sciencedirect.com.llull.uib.es/science/book/"&amp;B33646&amp;"")</f>
        <v>http://0-www.sciencedirect.com.llull.uib.es/science/book/9780128177785</v>
      </c>
    </row>
    <row r="33647" spans="1:6" x14ac:dyDescent="0.25">
      <c r="A33647" s="1" t="s">
        <v>69296</v>
      </c>
      <c r="B33647" s="2" t="s">
        <v>62887</v>
      </c>
      <c r="C33647" s="1" t="s">
        <v>62888</v>
      </c>
      <c r="D33647" s="2" t="s">
        <v>134</v>
      </c>
      <c r="F33647" s="4" t="str">
        <f>HYPERLINK("http://0-www.sciencedirect.com.llull.uib.es/science/book/"&amp;B33647&amp;"")</f>
        <v>http://0-www.sciencedirect.com.llull.uib.es/science/book/9780128136294</v>
      </c>
    </row>
    <row r="33648" spans="1:6" x14ac:dyDescent="0.25">
      <c r="A33648" s="1" t="s">
        <v>69296</v>
      </c>
      <c r="B33648" s="2" t="s">
        <v>62889</v>
      </c>
      <c r="C33648" s="1" t="s">
        <v>62890</v>
      </c>
      <c r="D33648" s="2" t="s">
        <v>131</v>
      </c>
      <c r="F33648" s="4" t="str">
        <f>HYPERLINK("http://0-www.sciencedirect.com.llull.uib.es/science/book/"&amp;B33648&amp;"")</f>
        <v>http://0-www.sciencedirect.com.llull.uib.es/science/book/9780128198117</v>
      </c>
    </row>
    <row r="33649" spans="1:6" x14ac:dyDescent="0.25">
      <c r="A33649" s="1" t="s">
        <v>69296</v>
      </c>
      <c r="B33649" s="2" t="s">
        <v>62891</v>
      </c>
      <c r="C33649" s="1" t="s">
        <v>62892</v>
      </c>
      <c r="D33649" s="2" t="s">
        <v>131</v>
      </c>
      <c r="F33649" s="4" t="str">
        <f>HYPERLINK("http://0-www.sciencedirect.com.llull.uib.es/science/book/"&amp;B33649&amp;"")</f>
        <v>http://0-www.sciencedirect.com.llull.uib.es/science/book/9780128180389</v>
      </c>
    </row>
    <row r="33650" spans="1:6" x14ac:dyDescent="0.25">
      <c r="A33650" s="1" t="s">
        <v>69296</v>
      </c>
      <c r="B33650" s="2" t="s">
        <v>62893</v>
      </c>
      <c r="C33650" s="1" t="s">
        <v>62894</v>
      </c>
      <c r="D33650" s="2" t="s">
        <v>34</v>
      </c>
      <c r="F33650" s="4" t="str">
        <f>HYPERLINK("http://0-www.sciencedirect.com.llull.uib.es/science/book/"&amp;B33650&amp;"")</f>
        <v>http://0-www.sciencedirect.com.llull.uib.es/science/book/9780128097175</v>
      </c>
    </row>
    <row r="33651" spans="1:6" x14ac:dyDescent="0.25">
      <c r="A33651" s="1" t="s">
        <v>69296</v>
      </c>
      <c r="B33651" s="2" t="s">
        <v>62895</v>
      </c>
      <c r="C33651" s="1" t="s">
        <v>62896</v>
      </c>
      <c r="D33651" s="2" t="s">
        <v>134</v>
      </c>
      <c r="F33651" s="4" t="str">
        <f>HYPERLINK("http://0-www.sciencedirect.com.llull.uib.es/science/book/"&amp;B33651&amp;"")</f>
        <v>http://0-www.sciencedirect.com.llull.uib.es/science/book/9780128122181</v>
      </c>
    </row>
    <row r="33652" spans="1:6" x14ac:dyDescent="0.25">
      <c r="A33652" s="1" t="s">
        <v>69296</v>
      </c>
      <c r="B33652" s="2" t="s">
        <v>62897</v>
      </c>
      <c r="C33652" s="1" t="s">
        <v>62898</v>
      </c>
      <c r="D33652" s="2" t="s">
        <v>51</v>
      </c>
      <c r="F33652" s="4" t="str">
        <f>HYPERLINK("http://0-www.sciencedirect.com.llull.uib.es/science/book/"&amp;B33652&amp;"")</f>
        <v>http://0-www.sciencedirect.com.llull.uib.es/science/book/9780128157206</v>
      </c>
    </row>
    <row r="33653" spans="1:6" x14ac:dyDescent="0.25">
      <c r="A33653" s="1" t="s">
        <v>69296</v>
      </c>
      <c r="B33653" s="2" t="s">
        <v>62899</v>
      </c>
      <c r="C33653" s="1" t="s">
        <v>62900</v>
      </c>
      <c r="D33653" s="2" t="s">
        <v>51</v>
      </c>
      <c r="F33653" s="4" t="str">
        <f>HYPERLINK("http://0-www.sciencedirect.com.llull.uib.es/science/book/"&amp;B33653&amp;"")</f>
        <v>http://0-www.sciencedirect.com.llull.uib.es/science/book/9780128170557</v>
      </c>
    </row>
    <row r="33654" spans="1:6" x14ac:dyDescent="0.25">
      <c r="A33654" s="1" t="s">
        <v>69296</v>
      </c>
      <c r="B33654" s="2" t="s">
        <v>62901</v>
      </c>
      <c r="C33654" s="1" t="s">
        <v>62902</v>
      </c>
      <c r="D33654" s="2" t="s">
        <v>134</v>
      </c>
      <c r="F33654" s="4" t="str">
        <f>HYPERLINK("http://0-www.sciencedirect.com.llull.uib.es/science/book/"&amp;B33654&amp;"")</f>
        <v>http://0-www.sciencedirect.com.llull.uib.es/science/book/9780081020814</v>
      </c>
    </row>
    <row r="33655" spans="1:6" x14ac:dyDescent="0.25">
      <c r="A33655" s="1" t="s">
        <v>69296</v>
      </c>
      <c r="B33655" s="2" t="s">
        <v>62903</v>
      </c>
      <c r="C33655" s="1" t="s">
        <v>62904</v>
      </c>
      <c r="D33655" s="2" t="s">
        <v>83</v>
      </c>
      <c r="F33655" s="4" t="str">
        <f>HYPERLINK("http://0-www.sciencedirect.com.llull.uib.es/science/book/"&amp;B33655&amp;"")</f>
        <v>http://0-www.sciencedirect.com.llull.uib.es/science/book/9780080361390</v>
      </c>
    </row>
    <row r="33656" spans="1:6" x14ac:dyDescent="0.25">
      <c r="A33656" s="1" t="s">
        <v>69296</v>
      </c>
      <c r="B33656" s="2" t="s">
        <v>62905</v>
      </c>
      <c r="C33656" s="1" t="s">
        <v>62906</v>
      </c>
      <c r="D33656" s="2" t="s">
        <v>108</v>
      </c>
      <c r="E33656" s="2" t="s">
        <v>62591</v>
      </c>
      <c r="F33656" s="4" t="str">
        <f>HYPERLINK("http://0-www.sciencedirect.com.llull.uib.es/science/book/"&amp;B33656&amp;"")</f>
        <v>http://0-www.sciencedirect.com.llull.uib.es/science/book/9780444522412</v>
      </c>
    </row>
    <row r="33657" spans="1:6" x14ac:dyDescent="0.25">
      <c r="A33657" s="1" t="s">
        <v>69296</v>
      </c>
      <c r="B33657" s="2" t="s">
        <v>62907</v>
      </c>
      <c r="C33657" s="1" t="s">
        <v>62908</v>
      </c>
      <c r="D33657" s="2" t="s">
        <v>201</v>
      </c>
      <c r="F33657" s="4" t="str">
        <f>HYPERLINK("http://0-www.sciencedirect.com.llull.uib.es/science/book/"&amp;B33657&amp;"")</f>
        <v>http://0-www.sciencedirect.com.llull.uib.es/science/book/9780750613538</v>
      </c>
    </row>
    <row r="33658" spans="1:6" x14ac:dyDescent="0.25">
      <c r="A33658" s="1" t="s">
        <v>69296</v>
      </c>
      <c r="B33658" s="2" t="s">
        <v>62909</v>
      </c>
      <c r="C33658" s="1" t="s">
        <v>62910</v>
      </c>
      <c r="D33658" s="2" t="s">
        <v>6</v>
      </c>
      <c r="F33658" s="4" t="str">
        <f>HYPERLINK("http://0-www.sciencedirect.com.llull.uib.es/science/book/"&amp;B33658&amp;"")</f>
        <v>http://0-www.sciencedirect.com.llull.uib.es/science/book/9780124160477</v>
      </c>
    </row>
    <row r="33659" spans="1:6" x14ac:dyDescent="0.25">
      <c r="A33659" s="1" t="s">
        <v>69296</v>
      </c>
      <c r="B33659" s="2" t="s">
        <v>62911</v>
      </c>
      <c r="C33659" s="1" t="s">
        <v>62912</v>
      </c>
      <c r="D33659" s="2" t="s">
        <v>131</v>
      </c>
      <c r="F33659" s="4" t="str">
        <f>HYPERLINK("http://0-www.sciencedirect.com.llull.uib.es/science/book/"&amp;B33659&amp;"")</f>
        <v>http://0-www.sciencedirect.com.llull.uib.es/science/book/9780128161470</v>
      </c>
    </row>
    <row r="33660" spans="1:6" x14ac:dyDescent="0.25">
      <c r="A33660" s="1" t="s">
        <v>69296</v>
      </c>
      <c r="B33660" s="2" t="s">
        <v>62913</v>
      </c>
      <c r="C33660" s="1" t="s">
        <v>62914</v>
      </c>
      <c r="D33660" s="2" t="s">
        <v>15</v>
      </c>
      <c r="F33660" s="4" t="str">
        <f>HYPERLINK("http://0-www.sciencedirect.com.llull.uib.es/science/book/"&amp;B33660&amp;"")</f>
        <v>http://0-www.sciencedirect.com.llull.uib.es/science/book/9780122138157</v>
      </c>
    </row>
    <row r="33661" spans="1:6" x14ac:dyDescent="0.25">
      <c r="A33661" s="1" t="s">
        <v>69296</v>
      </c>
      <c r="B33661" s="2" t="s">
        <v>62915</v>
      </c>
      <c r="C33661" s="1" t="s">
        <v>62916</v>
      </c>
      <c r="D33661" s="2" t="s">
        <v>122</v>
      </c>
      <c r="F33661" s="4" t="str">
        <f>HYPERLINK("http://0-www.sciencedirect.com.llull.uib.es/science/book/"&amp;B33661&amp;"")</f>
        <v>http://0-www.sciencedirect.com.llull.uib.es/science/book/9780080231952</v>
      </c>
    </row>
    <row r="33662" spans="1:6" x14ac:dyDescent="0.25">
      <c r="A33662" s="1" t="s">
        <v>69296</v>
      </c>
      <c r="B33662" s="2" t="s">
        <v>62917</v>
      </c>
      <c r="C33662" s="1" t="s">
        <v>62918</v>
      </c>
      <c r="D33662" s="2" t="s">
        <v>12</v>
      </c>
      <c r="E33662" s="2" t="s">
        <v>62097</v>
      </c>
      <c r="F33662" s="4" t="str">
        <f>HYPERLINK("http://0-www.sciencedirect.com.llull.uib.es/science/book/"&amp;B33662&amp;"")</f>
        <v>http://0-www.sciencedirect.com.llull.uib.es/science/book/9780128097458</v>
      </c>
    </row>
    <row r="33663" spans="1:6" x14ac:dyDescent="0.25">
      <c r="A33663" s="1" t="s">
        <v>69296</v>
      </c>
      <c r="B33663" s="2" t="s">
        <v>62919</v>
      </c>
      <c r="C33663" s="1" t="s">
        <v>62920</v>
      </c>
      <c r="D33663" s="2" t="s">
        <v>51</v>
      </c>
      <c r="E33663" s="2" t="s">
        <v>62097</v>
      </c>
      <c r="F33663" s="4" t="str">
        <f>HYPERLINK("http://0-www.sciencedirect.com.llull.uib.es/science/book/"&amp;B33663&amp;"")</f>
        <v>http://0-www.sciencedirect.com.llull.uib.es/science/book/9780128166680</v>
      </c>
    </row>
    <row r="33664" spans="1:6" x14ac:dyDescent="0.25">
      <c r="A33664" s="1" t="s">
        <v>69296</v>
      </c>
      <c r="B33664" s="2" t="s">
        <v>62921</v>
      </c>
      <c r="C33664" s="1" t="s">
        <v>62922</v>
      </c>
      <c r="D33664" s="2" t="s">
        <v>34</v>
      </c>
      <c r="F33664" s="4" t="str">
        <f>HYPERLINK("http://0-www.sciencedirect.com.llull.uib.es/science/book/"&amp;B33664&amp;"")</f>
        <v>http://0-www.sciencedirect.com.llull.uib.es/science/book/9780128045985</v>
      </c>
    </row>
    <row r="33665" spans="1:6" x14ac:dyDescent="0.25">
      <c r="A33665" s="1" t="s">
        <v>69296</v>
      </c>
      <c r="B33665" s="2" t="s">
        <v>62923</v>
      </c>
      <c r="C33665" s="1" t="s">
        <v>62924</v>
      </c>
      <c r="D33665" s="2" t="s">
        <v>122</v>
      </c>
      <c r="F33665" s="4" t="str">
        <f>HYPERLINK("http://0-www.sciencedirect.com.llull.uib.es/science/book/"&amp;B33665&amp;"")</f>
        <v>http://0-www.sciencedirect.com.llull.uib.es/science/book/9780080231921</v>
      </c>
    </row>
    <row r="33666" spans="1:6" x14ac:dyDescent="0.25">
      <c r="A33666" s="1" t="s">
        <v>69296</v>
      </c>
      <c r="B33666" s="2" t="s">
        <v>62925</v>
      </c>
      <c r="C33666" s="1" t="s">
        <v>62926</v>
      </c>
      <c r="D33666" s="2" t="s">
        <v>89</v>
      </c>
      <c r="F33666" s="4" t="str">
        <f>HYPERLINK("http://0-www.sciencedirect.com.llull.uib.es/science/book/"&amp;B33666&amp;"")</f>
        <v>http://0-www.sciencedirect.com.llull.uib.es/science/book/9780080280226</v>
      </c>
    </row>
    <row r="33667" spans="1:6" x14ac:dyDescent="0.25">
      <c r="A33667" s="1" t="s">
        <v>69296</v>
      </c>
      <c r="B33667" s="2" t="s">
        <v>62927</v>
      </c>
      <c r="C33667" s="1" t="s">
        <v>62928</v>
      </c>
      <c r="D33667" s="2" t="s">
        <v>219</v>
      </c>
      <c r="F33667" s="4" t="str">
        <f>HYPERLINK("http://0-www.sciencedirect.com.llull.uib.es/science/book/"&amp;B33667&amp;"")</f>
        <v>http://0-www.sciencedirect.com.llull.uib.es/science/book/9780444826541</v>
      </c>
    </row>
    <row r="33668" spans="1:6" x14ac:dyDescent="0.25">
      <c r="A33668" s="1" t="s">
        <v>69296</v>
      </c>
      <c r="B33668" s="2" t="s">
        <v>62929</v>
      </c>
      <c r="C33668" s="1" t="s">
        <v>62930</v>
      </c>
      <c r="D33668" s="2" t="s">
        <v>51</v>
      </c>
      <c r="F33668" s="4" t="str">
        <f>HYPERLINK("http://0-www.sciencedirect.com.llull.uib.es/science/book/"&amp;B33668&amp;"")</f>
        <v>http://0-www.sciencedirect.com.llull.uib.es/science/book/9780128161449</v>
      </c>
    </row>
    <row r="33669" spans="1:6" x14ac:dyDescent="0.25">
      <c r="A33669" s="1" t="s">
        <v>69296</v>
      </c>
      <c r="B33669" s="2" t="s">
        <v>62931</v>
      </c>
      <c r="C33669" s="1" t="s">
        <v>62932</v>
      </c>
      <c r="D33669" s="2" t="s">
        <v>51</v>
      </c>
      <c r="F33669" s="4" t="str">
        <f>HYPERLINK("http://0-www.sciencedirect.com.llull.uib.es/science/book/"&amp;B33669&amp;"")</f>
        <v>http://0-www.sciencedirect.com.llull.uib.es/science/book/9780128146194</v>
      </c>
    </row>
    <row r="33670" spans="1:6" x14ac:dyDescent="0.25">
      <c r="A33670" s="1" t="s">
        <v>69296</v>
      </c>
      <c r="B33670" s="2" t="s">
        <v>62933</v>
      </c>
      <c r="C33670" s="1" t="s">
        <v>11708</v>
      </c>
      <c r="D33670" s="2" t="s">
        <v>213</v>
      </c>
      <c r="E33670" s="2" t="s">
        <v>62097</v>
      </c>
      <c r="F33670" s="4" t="str">
        <f>HYPERLINK("http://0-www.sciencedirect.com.llull.uib.es/science/book/"&amp;B33670&amp;"")</f>
        <v>http://0-www.sciencedirect.com.llull.uib.es/science/book/9780120329359</v>
      </c>
    </row>
    <row r="33671" spans="1:6" x14ac:dyDescent="0.25">
      <c r="A33671" s="1" t="s">
        <v>69296</v>
      </c>
      <c r="B33671" s="2" t="s">
        <v>62934</v>
      </c>
      <c r="C33671" s="1" t="s">
        <v>62935</v>
      </c>
      <c r="D33671" s="2" t="s">
        <v>9</v>
      </c>
      <c r="F33671" s="4" t="str">
        <f>HYPERLINK("http://0-www.sciencedirect.com.llull.uib.es/science/book/"&amp;B33671&amp;"")</f>
        <v>http://0-www.sciencedirect.com.llull.uib.es/science/book/9780124201729</v>
      </c>
    </row>
    <row r="33672" spans="1:6" x14ac:dyDescent="0.25">
      <c r="A33672" s="1" t="s">
        <v>69296</v>
      </c>
      <c r="B33672" s="2" t="s">
        <v>62936</v>
      </c>
      <c r="C33672" s="1" t="s">
        <v>62937</v>
      </c>
      <c r="D33672" s="2" t="s">
        <v>289</v>
      </c>
      <c r="F33672" s="4" t="str">
        <f>HYPERLINK("http://0-www.sciencedirect.com.llull.uib.es/science/book/"&amp;B33672&amp;"")</f>
        <v>http://0-www.sciencedirect.com.llull.uib.es/science/book/9780123948106</v>
      </c>
    </row>
    <row r="33673" spans="1:6" x14ac:dyDescent="0.25">
      <c r="A33673" s="1" t="s">
        <v>69296</v>
      </c>
      <c r="B33673" s="2" t="s">
        <v>62938</v>
      </c>
      <c r="C33673" s="1" t="s">
        <v>62939</v>
      </c>
      <c r="D33673" s="2" t="s">
        <v>289</v>
      </c>
      <c r="F33673" s="4" t="str">
        <f>HYPERLINK("http://0-www.sciencedirect.com.llull.uib.es/science/book/"&amp;B33673&amp;"")</f>
        <v>http://0-www.sciencedirect.com.llull.uib.es/science/book/9780123978295</v>
      </c>
    </row>
    <row r="33674" spans="1:6" x14ac:dyDescent="0.25">
      <c r="A33674" s="1" t="s">
        <v>69296</v>
      </c>
      <c r="B33674" s="2" t="s">
        <v>62940</v>
      </c>
      <c r="C33674" s="1" t="s">
        <v>62941</v>
      </c>
      <c r="D33674" s="2" t="s">
        <v>108</v>
      </c>
      <c r="F33674" s="4" t="str">
        <f>HYPERLINK("http://0-www.sciencedirect.com.llull.uib.es/science/book/"&amp;B33674&amp;"")</f>
        <v>http://0-www.sciencedirect.com.llull.uib.es/science/book/9780120885619</v>
      </c>
    </row>
    <row r="33675" spans="1:6" x14ac:dyDescent="0.25">
      <c r="A33675" s="1" t="s">
        <v>69296</v>
      </c>
      <c r="B33675" s="2" t="s">
        <v>62942</v>
      </c>
      <c r="C33675" s="1" t="s">
        <v>62943</v>
      </c>
      <c r="D33675" s="2" t="s">
        <v>9</v>
      </c>
      <c r="F33675" s="4" t="str">
        <f>HYPERLINK("http://0-www.sciencedirect.com.llull.uib.es/science/book/"&amp;B33675&amp;"")</f>
        <v>http://0-www.sciencedirect.com.llull.uib.es/science/book/9780124166035</v>
      </c>
    </row>
    <row r="33676" spans="1:6" x14ac:dyDescent="0.25">
      <c r="A33676" s="1" t="s">
        <v>69296</v>
      </c>
      <c r="B33676" s="2" t="s">
        <v>62944</v>
      </c>
      <c r="C33676" s="1" t="s">
        <v>62945</v>
      </c>
      <c r="D33676" s="2" t="s">
        <v>289</v>
      </c>
      <c r="F33676" s="4" t="str">
        <f>HYPERLINK("http://0-www.sciencedirect.com.llull.uib.es/science/book/"&amp;B33676&amp;"")</f>
        <v>http://0-www.sciencedirect.com.llull.uib.es/science/book/9780124158160</v>
      </c>
    </row>
    <row r="33677" spans="1:6" x14ac:dyDescent="0.25">
      <c r="A33677" s="1" t="s">
        <v>69296</v>
      </c>
      <c r="B33677" s="2" t="s">
        <v>62946</v>
      </c>
      <c r="C33677" s="1" t="s">
        <v>62947</v>
      </c>
      <c r="D33677" s="2" t="s">
        <v>51</v>
      </c>
      <c r="F33677" s="4" t="str">
        <f>HYPERLINK("http://0-www.sciencedirect.com.llull.uib.es/science/book/"&amp;B33677&amp;"")</f>
        <v>http://0-www.sciencedirect.com.llull.uib.es/science/book/9780128197776</v>
      </c>
    </row>
    <row r="33678" spans="1:6" x14ac:dyDescent="0.25">
      <c r="A33678" s="1" t="s">
        <v>69296</v>
      </c>
      <c r="B33678" s="2" t="s">
        <v>62948</v>
      </c>
      <c r="C33678" s="1" t="s">
        <v>4522</v>
      </c>
      <c r="D33678" s="2" t="s">
        <v>12</v>
      </c>
      <c r="F33678" s="4" t="str">
        <f>HYPERLINK("http://0-www.sciencedirect.com.llull.uib.es/science/book/"&amp;B33678&amp;"")</f>
        <v>http://0-www.sciencedirect.com.llull.uib.es/science/book/9780128021477</v>
      </c>
    </row>
    <row r="33679" spans="1:6" x14ac:dyDescent="0.25">
      <c r="A33679" s="1" t="s">
        <v>69296</v>
      </c>
      <c r="B33679" s="2" t="s">
        <v>62949</v>
      </c>
      <c r="C33679" s="1" t="s">
        <v>62950</v>
      </c>
      <c r="D33679" s="2" t="s">
        <v>15</v>
      </c>
      <c r="F33679" s="4" t="str">
        <f>HYPERLINK("http://0-www.sciencedirect.com.llull.uib.es/science/book/"&amp;B33679&amp;"")</f>
        <v>http://0-www.sciencedirect.com.llull.uib.es/science/book/9780125181709</v>
      </c>
    </row>
    <row r="33680" spans="1:6" x14ac:dyDescent="0.25">
      <c r="A33680" s="1" t="s">
        <v>69296</v>
      </c>
      <c r="B33680" s="2" t="s">
        <v>62951</v>
      </c>
      <c r="C33680" s="1" t="s">
        <v>62952</v>
      </c>
      <c r="D33680" s="2" t="s">
        <v>37</v>
      </c>
      <c r="F33680" s="4" t="str">
        <f>HYPERLINK("http://0-www.sciencedirect.com.llull.uib.es/science/book/"&amp;B33680&amp;"")</f>
        <v>http://0-www.sciencedirect.com.llull.uib.es/science/book/9780080263908</v>
      </c>
    </row>
    <row r="33681" spans="1:6" x14ac:dyDescent="0.25">
      <c r="A33681" s="1" t="s">
        <v>69296</v>
      </c>
      <c r="B33681" s="2" t="s">
        <v>62953</v>
      </c>
      <c r="C33681" s="1" t="s">
        <v>62954</v>
      </c>
      <c r="D33681" s="2" t="s">
        <v>9</v>
      </c>
      <c r="F33681" s="4" t="str">
        <f>HYPERLINK("http://0-www.sciencedirect.com.llull.uib.es/science/book/"&amp;B33681&amp;"")</f>
        <v>http://0-www.sciencedirect.com.llull.uib.es/science/book/9781907568473</v>
      </c>
    </row>
    <row r="33682" spans="1:6" x14ac:dyDescent="0.25">
      <c r="A33682" s="1" t="s">
        <v>69296</v>
      </c>
      <c r="B33682" s="2" t="s">
        <v>62955</v>
      </c>
      <c r="C33682" s="1" t="s">
        <v>62956</v>
      </c>
      <c r="D33682" s="2" t="s">
        <v>134</v>
      </c>
      <c r="F33682" s="4" t="str">
        <f>HYPERLINK("http://0-www.sciencedirect.com.llull.uib.es/science/book/"&amp;B33682&amp;"")</f>
        <v>http://0-www.sciencedirect.com.llull.uib.es/science/book/9780128136638</v>
      </c>
    </row>
    <row r="33683" spans="1:6" x14ac:dyDescent="0.25">
      <c r="A33683" s="1" t="s">
        <v>69296</v>
      </c>
      <c r="B33683" s="2" t="s">
        <v>62957</v>
      </c>
      <c r="C33683" s="1" t="s">
        <v>62958</v>
      </c>
      <c r="D33683" s="2" t="s">
        <v>289</v>
      </c>
      <c r="F33683" s="4" t="str">
        <f>HYPERLINK("http://0-www.sciencedirect.com.llull.uib.es/science/book/"&amp;B33683&amp;"")</f>
        <v>http://0-www.sciencedirect.com.llull.uib.es/science/book/9780124071988</v>
      </c>
    </row>
    <row r="33684" spans="1:6" x14ac:dyDescent="0.25">
      <c r="A33684" s="1" t="s">
        <v>69296</v>
      </c>
      <c r="B33684" s="2" t="s">
        <v>62959</v>
      </c>
      <c r="C33684" s="1" t="s">
        <v>62960</v>
      </c>
      <c r="D33684" s="2" t="s">
        <v>9</v>
      </c>
      <c r="F33684" s="4" t="str">
        <f>HYPERLINK("http://0-www.sciencedirect.com.llull.uib.es/science/book/"&amp;B33684&amp;"")</f>
        <v>http://0-www.sciencedirect.com.llull.uib.es/science/book/9780081003466</v>
      </c>
    </row>
    <row r="33685" spans="1:6" x14ac:dyDescent="0.25">
      <c r="A33685" s="1" t="s">
        <v>69296</v>
      </c>
      <c r="B33685" s="2" t="s">
        <v>62961</v>
      </c>
      <c r="C33685" s="1" t="s">
        <v>62962</v>
      </c>
      <c r="D33685" s="2" t="s">
        <v>357</v>
      </c>
      <c r="F33685" s="4" t="str">
        <f>HYPERLINK("http://0-www.sciencedirect.com.llull.uib.es/science/book/"&amp;B33685&amp;"")</f>
        <v>http://0-www.sciencedirect.com.llull.uib.es/science/book/9780723608370</v>
      </c>
    </row>
    <row r="33686" spans="1:6" x14ac:dyDescent="0.25">
      <c r="A33686" s="1" t="s">
        <v>69296</v>
      </c>
      <c r="B33686" s="2" t="s">
        <v>62963</v>
      </c>
      <c r="C33686" s="1" t="s">
        <v>62964</v>
      </c>
      <c r="D33686" s="2" t="s">
        <v>15</v>
      </c>
      <c r="E33686" s="2" t="s">
        <v>62296</v>
      </c>
      <c r="F33686" s="4" t="str">
        <f>HYPERLINK("http://0-www.sciencedirect.com.llull.uib.es/science/book/"&amp;B33686&amp;"")</f>
        <v>http://0-www.sciencedirect.com.llull.uib.es/science/book/9780444822048</v>
      </c>
    </row>
    <row r="33687" spans="1:6" x14ac:dyDescent="0.25">
      <c r="A33687" s="1" t="s">
        <v>69296</v>
      </c>
      <c r="B33687" s="2" t="s">
        <v>62965</v>
      </c>
      <c r="C33687" s="1" t="s">
        <v>62966</v>
      </c>
      <c r="D33687" s="2" t="s">
        <v>6</v>
      </c>
      <c r="F33687" s="4" t="str">
        <f>HYPERLINK("http://0-www.sciencedirect.com.llull.uib.es/science/book/"&amp;B33687&amp;"")</f>
        <v>http://0-www.sciencedirect.com.llull.uib.es/science/book/9780123854810</v>
      </c>
    </row>
    <row r="33688" spans="1:6" x14ac:dyDescent="0.25">
      <c r="A33688" s="1" t="s">
        <v>69296</v>
      </c>
      <c r="B33688" s="2" t="s">
        <v>62967</v>
      </c>
      <c r="C33688" s="1" t="s">
        <v>62968</v>
      </c>
      <c r="D33688" s="2" t="s">
        <v>15</v>
      </c>
      <c r="E33688" s="2" t="s">
        <v>62467</v>
      </c>
      <c r="F33688" s="4" t="str">
        <f>HYPERLINK("http://0-www.sciencedirect.com.llull.uib.es/science/book/"&amp;B33688&amp;"")</f>
        <v>http://0-www.sciencedirect.com.llull.uib.es/science/book/9780080420141</v>
      </c>
    </row>
    <row r="33689" spans="1:6" x14ac:dyDescent="0.25">
      <c r="A33689" s="1" t="s">
        <v>69296</v>
      </c>
      <c r="B33689" s="2" t="s">
        <v>62969</v>
      </c>
      <c r="C33689" s="1" t="s">
        <v>62970</v>
      </c>
      <c r="D33689" s="2" t="s">
        <v>59</v>
      </c>
      <c r="E33689" s="2" t="s">
        <v>62467</v>
      </c>
      <c r="F33689" s="4" t="str">
        <f>HYPERLINK("http://0-www.sciencedirect.com.llull.uib.es/science/book/"&amp;B33689&amp;"")</f>
        <v>http://0-www.sciencedirect.com.llull.uib.es/science/book/9780080410098</v>
      </c>
    </row>
    <row r="33690" spans="1:6" x14ac:dyDescent="0.25">
      <c r="A33690" s="1" t="s">
        <v>69296</v>
      </c>
      <c r="B33690" s="2" t="s">
        <v>62971</v>
      </c>
      <c r="C33690" s="1" t="s">
        <v>62972</v>
      </c>
      <c r="D33690" s="2" t="s">
        <v>172</v>
      </c>
      <c r="F33690" s="4" t="str">
        <f>HYPERLINK("http://0-www.sciencedirect.com.llull.uib.es/science/book/"&amp;B33690&amp;"")</f>
        <v>http://0-www.sciencedirect.com.llull.uib.es/science/book/9780433336457</v>
      </c>
    </row>
    <row r="33691" spans="1:6" x14ac:dyDescent="0.25">
      <c r="A33691" s="1" t="s">
        <v>69296</v>
      </c>
      <c r="B33691" s="2" t="s">
        <v>62973</v>
      </c>
      <c r="C33691" s="1" t="s">
        <v>62974</v>
      </c>
      <c r="D33691" s="2" t="s">
        <v>51</v>
      </c>
      <c r="F33691" s="4" t="str">
        <f>HYPERLINK("http://0-www.sciencedirect.com.llull.uib.es/science/book/"&amp;B33691&amp;"")</f>
        <v>http://0-www.sciencedirect.com.llull.uib.es/science/book/9780128145272</v>
      </c>
    </row>
    <row r="33692" spans="1:6" x14ac:dyDescent="0.25">
      <c r="A33692" s="1" t="s">
        <v>69296</v>
      </c>
      <c r="B33692" s="2" t="s">
        <v>62975</v>
      </c>
      <c r="C33692" s="1" t="s">
        <v>62976</v>
      </c>
      <c r="D33692" s="2" t="s">
        <v>51</v>
      </c>
      <c r="F33692" s="4" t="str">
        <f>HYPERLINK("http://0-www.sciencedirect.com.llull.uib.es/science/book/"&amp;B33692&amp;"")</f>
        <v>http://0-www.sciencedirect.com.llull.uib.es/science/book/9780128176382</v>
      </c>
    </row>
    <row r="33693" spans="1:6" x14ac:dyDescent="0.25">
      <c r="A33693" s="1" t="s">
        <v>69296</v>
      </c>
      <c r="B33693" s="2" t="s">
        <v>62977</v>
      </c>
      <c r="C33693" s="1" t="s">
        <v>62978</v>
      </c>
      <c r="D33693" s="2" t="s">
        <v>260</v>
      </c>
      <c r="F33693" s="4" t="str">
        <f>HYPERLINK("http://0-www.sciencedirect.com.llull.uib.es/science/book/"&amp;B33693&amp;"")</f>
        <v>http://0-www.sciencedirect.com.llull.uib.es/science/book/9780815515265</v>
      </c>
    </row>
    <row r="33694" spans="1:6" x14ac:dyDescent="0.25">
      <c r="A33694" s="1" t="s">
        <v>69296</v>
      </c>
      <c r="B33694" s="2" t="s">
        <v>62979</v>
      </c>
      <c r="C33694" s="1" t="s">
        <v>62980</v>
      </c>
      <c r="D33694" s="2" t="s">
        <v>34</v>
      </c>
      <c r="F33694" s="4" t="str">
        <f>HYPERLINK("http://0-www.sciencedirect.com.llull.uib.es/science/book/"&amp;B33694&amp;"")</f>
        <v>http://0-www.sciencedirect.com.llull.uib.es/science/book/9780128021033</v>
      </c>
    </row>
    <row r="33695" spans="1:6" x14ac:dyDescent="0.25">
      <c r="A33695" s="1" t="s">
        <v>69296</v>
      </c>
      <c r="B33695" s="2" t="s">
        <v>62981</v>
      </c>
      <c r="C33695" s="1" t="s">
        <v>62982</v>
      </c>
      <c r="D33695" s="2" t="s">
        <v>51</v>
      </c>
      <c r="F33695" s="4" t="str">
        <f>HYPERLINK("http://0-www.sciencedirect.com.llull.uib.es/science/book/"&amp;B33695&amp;"")</f>
        <v>http://0-www.sciencedirect.com.llull.uib.es/science/book/9780128157992</v>
      </c>
    </row>
    <row r="33696" spans="1:6" x14ac:dyDescent="0.25">
      <c r="A33696" s="1" t="s">
        <v>69296</v>
      </c>
      <c r="B33696" s="2" t="s">
        <v>62983</v>
      </c>
      <c r="C33696" s="1" t="s">
        <v>62297</v>
      </c>
      <c r="D33696" s="2" t="s">
        <v>219</v>
      </c>
      <c r="E33696" s="2" t="s">
        <v>62296</v>
      </c>
      <c r="F33696" s="4" t="str">
        <f>HYPERLINK("http://0-www.sciencedirect.com.llull.uib.es/science/book/"&amp;B33696&amp;"")</f>
        <v>http://0-www.sciencedirect.com.llull.uib.es/science/book/9780444827982</v>
      </c>
    </row>
    <row r="33697" spans="1:6" x14ac:dyDescent="0.25">
      <c r="A33697" s="1" t="s">
        <v>69296</v>
      </c>
      <c r="B33697" s="2" t="s">
        <v>62984</v>
      </c>
      <c r="C33697" s="1" t="s">
        <v>62985</v>
      </c>
      <c r="D33697" s="2" t="s">
        <v>51</v>
      </c>
      <c r="F33697" s="4" t="str">
        <f>HYPERLINK("http://0-www.sciencedirect.com.llull.uib.es/science/book/"&amp;B33697&amp;"")</f>
        <v>http://0-www.sciencedirect.com.llull.uib.es/science/book/9780128161838</v>
      </c>
    </row>
    <row r="33698" spans="1:6" x14ac:dyDescent="0.25">
      <c r="A33698" s="1" t="s">
        <v>69296</v>
      </c>
      <c r="B33698" s="2" t="s">
        <v>62986</v>
      </c>
      <c r="C33698" s="1" t="s">
        <v>62987</v>
      </c>
      <c r="D33698" s="2" t="s">
        <v>134</v>
      </c>
      <c r="E33698" s="2" t="s">
        <v>62097</v>
      </c>
      <c r="F33698" s="4" t="str">
        <f>HYPERLINK("http://0-www.sciencedirect.com.llull.uib.es/science/book/"&amp;B33698&amp;"")</f>
        <v>http://0-www.sciencedirect.com.llull.uib.es/science/book/9780128133811</v>
      </c>
    </row>
    <row r="33699" spans="1:6" x14ac:dyDescent="0.25">
      <c r="A33699" s="1" t="s">
        <v>69296</v>
      </c>
      <c r="B33699" s="2" t="s">
        <v>62988</v>
      </c>
      <c r="C33699" s="1" t="s">
        <v>62989</v>
      </c>
      <c r="D33699" s="2" t="s">
        <v>289</v>
      </c>
      <c r="F33699" s="4" t="str">
        <f>HYPERLINK("http://0-www.sciencedirect.com.llull.uib.es/science/book/"&amp;B33699&amp;"")</f>
        <v>http://0-www.sciencedirect.com.llull.uib.es/science/book/9780123919182</v>
      </c>
    </row>
    <row r="33700" spans="1:6" x14ac:dyDescent="0.25">
      <c r="A33700" s="1" t="s">
        <v>69296</v>
      </c>
      <c r="B33700" s="2" t="s">
        <v>62990</v>
      </c>
      <c r="C33700" s="1" t="s">
        <v>62991</v>
      </c>
      <c r="D33700" s="2" t="s">
        <v>51</v>
      </c>
      <c r="F33700" s="4" t="str">
        <f>HYPERLINK("http://0-www.sciencedirect.com.llull.uib.es/science/book/"&amp;B33700&amp;"")</f>
        <v>http://0-www.sciencedirect.com.llull.uib.es/science/book/9780128126264</v>
      </c>
    </row>
    <row r="33701" spans="1:6" x14ac:dyDescent="0.25">
      <c r="A33701" s="1" t="s">
        <v>69296</v>
      </c>
      <c r="B33701" s="2" t="s">
        <v>62992</v>
      </c>
      <c r="C33701" s="1" t="s">
        <v>62993</v>
      </c>
      <c r="D33701" s="2" t="s">
        <v>34</v>
      </c>
      <c r="F33701" s="4" t="str">
        <f>HYPERLINK("http://0-www.sciencedirect.com.llull.uib.es/science/book/"&amp;B33701&amp;"")</f>
        <v>http://0-www.sciencedirect.com.llull.uib.es/science/book/9780128021040</v>
      </c>
    </row>
    <row r="33702" spans="1:6" x14ac:dyDescent="0.25">
      <c r="A33702" s="1" t="s">
        <v>69296</v>
      </c>
      <c r="B33702" s="2" t="s">
        <v>62994</v>
      </c>
      <c r="C33702" s="1" t="s">
        <v>62995</v>
      </c>
      <c r="D33702" s="2" t="s">
        <v>131</v>
      </c>
      <c r="E33702" s="2" t="s">
        <v>62097</v>
      </c>
      <c r="F33702" s="4" t="str">
        <f>HYPERLINK("http://0-www.sciencedirect.com.llull.uib.es/science/book/"&amp;B33702&amp;"")</f>
        <v>http://0-www.sciencedirect.com.llull.uib.es/science/book/9780128201855</v>
      </c>
    </row>
    <row r="33703" spans="1:6" x14ac:dyDescent="0.25">
      <c r="A33703" s="1" t="s">
        <v>69296</v>
      </c>
      <c r="B33703" s="2" t="s">
        <v>62996</v>
      </c>
      <c r="C33703" s="1" t="s">
        <v>62997</v>
      </c>
      <c r="D33703" s="2" t="s">
        <v>37</v>
      </c>
      <c r="F33703" s="4" t="str">
        <f>HYPERLINK("http://0-www.sciencedirect.com.llull.uib.es/science/book/"&amp;B33703&amp;"")</f>
        <v>http://0-www.sciencedirect.com.llull.uib.es/science/book/9780080263861</v>
      </c>
    </row>
    <row r="33704" spans="1:6" x14ac:dyDescent="0.25">
      <c r="A33704" s="1" t="s">
        <v>69296</v>
      </c>
      <c r="B33704" s="2" t="s">
        <v>62998</v>
      </c>
      <c r="C33704" s="1" t="s">
        <v>62999</v>
      </c>
      <c r="D33704" s="2" t="s">
        <v>12</v>
      </c>
      <c r="E33704" s="2" t="s">
        <v>62097</v>
      </c>
      <c r="F33704" s="4" t="str">
        <f>HYPERLINK("http://0-www.sciencedirect.com.llull.uib.es/science/book/"&amp;B33704&amp;"")</f>
        <v>http://0-www.sciencedirect.com.llull.uib.es/science/book/9780128038833</v>
      </c>
    </row>
    <row r="33705" spans="1:6" x14ac:dyDescent="0.25">
      <c r="A33705" s="1" t="s">
        <v>69296</v>
      </c>
      <c r="B33705" s="2" t="s">
        <v>63000</v>
      </c>
      <c r="C33705" s="1" t="s">
        <v>4733</v>
      </c>
      <c r="D33705" s="2" t="s">
        <v>271</v>
      </c>
      <c r="F33705" s="4" t="str">
        <f>HYPERLINK("http://0-www.sciencedirect.com.llull.uib.es/science/book/"&amp;B33705&amp;"")</f>
        <v>http://0-www.sciencedirect.com.llull.uib.es/science/book/9780123695215</v>
      </c>
    </row>
    <row r="33706" spans="1:6" x14ac:dyDescent="0.25">
      <c r="A33706" s="1" t="s">
        <v>69296</v>
      </c>
      <c r="B33706" s="2" t="s">
        <v>63001</v>
      </c>
      <c r="C33706" s="1" t="s">
        <v>63002</v>
      </c>
      <c r="D33706" s="2" t="s">
        <v>22</v>
      </c>
      <c r="E33706" s="2" t="s">
        <v>62097</v>
      </c>
      <c r="F33706" s="4" t="str">
        <f>HYPERLINK("http://0-www.sciencedirect.com.llull.uib.es/science/book/"&amp;B33706&amp;"")</f>
        <v>http://0-www.sciencedirect.com.llull.uib.es/science/book/9780124171978</v>
      </c>
    </row>
    <row r="33707" spans="1:6" x14ac:dyDescent="0.25">
      <c r="A33707" s="1" t="s">
        <v>69296</v>
      </c>
      <c r="B33707" s="2" t="s">
        <v>63003</v>
      </c>
      <c r="C33707" s="1" t="s">
        <v>63004</v>
      </c>
      <c r="D33707" s="2" t="s">
        <v>25</v>
      </c>
      <c r="F33707" s="4" t="str">
        <f>HYPERLINK("http://0-www.sciencedirect.com.llull.uib.es/science/book/"&amp;B33707&amp;"")</f>
        <v>http://0-www.sciencedirect.com.llull.uib.es/science/book/9780433175407</v>
      </c>
    </row>
    <row r="33708" spans="1:6" x14ac:dyDescent="0.25">
      <c r="A33708" s="1" t="s">
        <v>69296</v>
      </c>
      <c r="B33708" s="2" t="s">
        <v>63005</v>
      </c>
      <c r="C33708" s="1" t="s">
        <v>63006</v>
      </c>
      <c r="D33708" s="2" t="s">
        <v>347</v>
      </c>
      <c r="F33708" s="4" t="str">
        <f>HYPERLINK("http://0-www.sciencedirect.com.llull.uib.es/science/book/"&amp;B33708&amp;"")</f>
        <v>http://0-www.sciencedirect.com.llull.uib.es/science/book/9780433175421</v>
      </c>
    </row>
    <row r="33709" spans="1:6" x14ac:dyDescent="0.25">
      <c r="A33709" s="1" t="s">
        <v>69296</v>
      </c>
      <c r="B33709" s="2" t="s">
        <v>63007</v>
      </c>
      <c r="C33709" s="1" t="s">
        <v>63008</v>
      </c>
      <c r="D33709" s="2" t="s">
        <v>37</v>
      </c>
      <c r="F33709" s="4" t="str">
        <f>HYPERLINK("http://0-www.sciencedirect.com.llull.uib.es/science/book/"&amp;B33709&amp;"")</f>
        <v>http://0-www.sciencedirect.com.llull.uib.es/science/book/9780433190523</v>
      </c>
    </row>
    <row r="33710" spans="1:6" x14ac:dyDescent="0.25">
      <c r="A33710" s="1" t="s">
        <v>69296</v>
      </c>
      <c r="B33710" s="2" t="s">
        <v>63009</v>
      </c>
      <c r="C33710" s="1" t="s">
        <v>63010</v>
      </c>
      <c r="D33710" s="2" t="s">
        <v>6</v>
      </c>
      <c r="F33710" s="4" t="str">
        <f>HYPERLINK("http://0-www.sciencedirect.com.llull.uib.es/science/book/"&amp;B33710&amp;"")</f>
        <v>http://0-www.sciencedirect.com.llull.uib.es/science/book/9780123848567</v>
      </c>
    </row>
    <row r="33711" spans="1:6" x14ac:dyDescent="0.25">
      <c r="A33711" s="1" t="s">
        <v>69296</v>
      </c>
      <c r="B33711" s="2" t="s">
        <v>63011</v>
      </c>
      <c r="C33711" s="1" t="s">
        <v>63012</v>
      </c>
      <c r="D33711" s="2" t="s">
        <v>34</v>
      </c>
      <c r="F33711" s="4" t="str">
        <f>HYPERLINK("http://0-www.sciencedirect.com.llull.uib.es/science/book/"&amp;B33711&amp;"")</f>
        <v>http://0-www.sciencedirect.com.llull.uib.es/science/book/9780128037522</v>
      </c>
    </row>
    <row r="33712" spans="1:6" x14ac:dyDescent="0.25">
      <c r="A33712" s="1" t="s">
        <v>69296</v>
      </c>
      <c r="B33712" s="2" t="s">
        <v>63013</v>
      </c>
      <c r="C33712" s="1" t="s">
        <v>63014</v>
      </c>
      <c r="D33712" s="2" t="s">
        <v>191</v>
      </c>
      <c r="E33712" s="2" t="s">
        <v>63015</v>
      </c>
      <c r="F33712" s="4" t="str">
        <f>HYPERLINK("http://0-www.sciencedirect.com.llull.uib.es/science/book/"&amp;B33712&amp;"")</f>
        <v>http://0-www.sciencedirect.com.llull.uib.es/science/book/9780444903136</v>
      </c>
    </row>
    <row r="33713" spans="1:6" x14ac:dyDescent="0.25">
      <c r="A33713" s="1" t="s">
        <v>69296</v>
      </c>
      <c r="B33713" s="2" t="s">
        <v>63016</v>
      </c>
      <c r="C33713" s="1" t="s">
        <v>63017</v>
      </c>
      <c r="D33713" s="2" t="s">
        <v>65</v>
      </c>
      <c r="F33713" s="4" t="str">
        <f>HYPERLINK("http://0-www.sciencedirect.com.llull.uib.es/science/book/"&amp;B33713&amp;"")</f>
        <v>http://0-www.sciencedirect.com.llull.uib.es/science/book/9780080108070</v>
      </c>
    </row>
    <row r="33714" spans="1:6" x14ac:dyDescent="0.25">
      <c r="A33714" s="1" t="s">
        <v>69296</v>
      </c>
      <c r="B33714" s="2" t="s">
        <v>63018</v>
      </c>
      <c r="C33714" s="1" t="s">
        <v>63019</v>
      </c>
      <c r="D33714" s="2" t="s">
        <v>37</v>
      </c>
      <c r="F33714" s="4" t="str">
        <f>HYPERLINK("http://0-www.sciencedirect.com.llull.uib.es/science/book/"&amp;B33714&amp;"")</f>
        <v>http://0-www.sciencedirect.com.llull.uib.es/science/book/9780080205496</v>
      </c>
    </row>
    <row r="33715" spans="1:6" x14ac:dyDescent="0.25">
      <c r="A33715" s="1" t="s">
        <v>69296</v>
      </c>
      <c r="B33715" s="2" t="s">
        <v>63020</v>
      </c>
      <c r="C33715" s="1" t="s">
        <v>63021</v>
      </c>
      <c r="D33715" s="2" t="s">
        <v>165</v>
      </c>
      <c r="F33715" s="4" t="str">
        <f>HYPERLINK("http://0-www.sciencedirect.com.llull.uib.es/science/book/"&amp;B33715&amp;"")</f>
        <v>http://0-www.sciencedirect.com.llull.uib.es/science/book/9780080108056</v>
      </c>
    </row>
    <row r="33716" spans="1:6" x14ac:dyDescent="0.25">
      <c r="A33716" s="1" t="s">
        <v>69296</v>
      </c>
      <c r="B33716" s="2" t="s">
        <v>63022</v>
      </c>
      <c r="C33716" s="1" t="s">
        <v>63023</v>
      </c>
      <c r="D33716" s="2" t="s">
        <v>165</v>
      </c>
      <c r="F33716" s="4" t="str">
        <f>HYPERLINK("http://0-www.sciencedirect.com.llull.uib.es/science/book/"&amp;B33716&amp;"")</f>
        <v>http://0-www.sciencedirect.com.llull.uib.es/science/book/9781483198477</v>
      </c>
    </row>
    <row r="33717" spans="1:6" x14ac:dyDescent="0.25">
      <c r="A33717" s="1" t="s">
        <v>69296</v>
      </c>
      <c r="B33717" s="2" t="s">
        <v>63024</v>
      </c>
      <c r="C33717" s="1" t="s">
        <v>63025</v>
      </c>
      <c r="D33717" s="2" t="s">
        <v>280</v>
      </c>
      <c r="E33717" s="2" t="s">
        <v>62097</v>
      </c>
      <c r="F33717" s="4" t="str">
        <f>HYPERLINK("http://0-www.sciencedirect.com.llull.uib.es/science/book/"&amp;B33717&amp;"")</f>
        <v>http://0-www.sciencedirect.com.llull.uib.es/science/book/9780123859525</v>
      </c>
    </row>
    <row r="33718" spans="1:6" x14ac:dyDescent="0.25">
      <c r="A33718" s="1" t="s">
        <v>69296</v>
      </c>
      <c r="B33718" s="2" t="s">
        <v>63026</v>
      </c>
      <c r="C33718" s="1" t="s">
        <v>63027</v>
      </c>
      <c r="D33718" s="2" t="s">
        <v>89</v>
      </c>
      <c r="F33718" s="4" t="str">
        <f>HYPERLINK("http://0-www.sciencedirect.com.llull.uib.es/science/book/"&amp;B33718&amp;"")</f>
        <v>http://0-www.sciencedirect.com.llull.uib.es/science/book/9780723605898</v>
      </c>
    </row>
    <row r="33719" spans="1:6" x14ac:dyDescent="0.25">
      <c r="A33719" s="1" t="s">
        <v>69296</v>
      </c>
      <c r="B33719" s="2" t="s">
        <v>63028</v>
      </c>
      <c r="C33719" s="1" t="s">
        <v>63029</v>
      </c>
      <c r="D33719" s="2" t="s">
        <v>165</v>
      </c>
      <c r="F33719" s="4" t="str">
        <f>HYPERLINK("http://0-www.sciencedirect.com.llull.uib.es/science/book/"&amp;B33719&amp;"")</f>
        <v>http://0-www.sciencedirect.com.llull.uib.es/science/book/9780080108094</v>
      </c>
    </row>
    <row r="33720" spans="1:6" x14ac:dyDescent="0.25">
      <c r="A33720" s="1" t="s">
        <v>69296</v>
      </c>
      <c r="B33720" s="2" t="s">
        <v>63030</v>
      </c>
      <c r="C33720" s="1" t="s">
        <v>63031</v>
      </c>
      <c r="D33720" s="2" t="s">
        <v>170</v>
      </c>
      <c r="F33720" s="4" t="str">
        <f>HYPERLINK("http://0-www.sciencedirect.com.llull.uib.es/science/book/"&amp;B33720&amp;"")</f>
        <v>http://0-www.sciencedirect.com.llull.uib.es/science/book/9780080032672</v>
      </c>
    </row>
    <row r="33721" spans="1:6" x14ac:dyDescent="0.25">
      <c r="A33721" s="1" t="s">
        <v>69296</v>
      </c>
      <c r="B33721" s="2" t="s">
        <v>63032</v>
      </c>
      <c r="C33721" s="1" t="s">
        <v>63033</v>
      </c>
      <c r="D33721" s="2" t="s">
        <v>280</v>
      </c>
      <c r="E33721" s="2" t="s">
        <v>62097</v>
      </c>
      <c r="F33721" s="4" t="str">
        <f>HYPERLINK("http://0-www.sciencedirect.com.llull.uib.es/science/book/"&amp;B33721&amp;"")</f>
        <v>http://0-www.sciencedirect.com.llull.uib.es/science/book/9780123855268</v>
      </c>
    </row>
    <row r="33722" spans="1:6" x14ac:dyDescent="0.25">
      <c r="A33722" s="1" t="s">
        <v>69296</v>
      </c>
      <c r="B33722" s="2" t="s">
        <v>63034</v>
      </c>
      <c r="C33722" s="1" t="s">
        <v>63035</v>
      </c>
      <c r="D33722" s="2" t="s">
        <v>170</v>
      </c>
      <c r="F33722" s="4" t="str">
        <f>HYPERLINK("http://0-www.sciencedirect.com.llull.uib.es/science/book/"&amp;B33722&amp;"")</f>
        <v>http://0-www.sciencedirect.com.llull.uib.es/science/book/9780080032603</v>
      </c>
    </row>
    <row r="33723" spans="1:6" x14ac:dyDescent="0.25">
      <c r="A33723" s="1" t="s">
        <v>69296</v>
      </c>
      <c r="B33723" s="2" t="s">
        <v>63036</v>
      </c>
      <c r="C33723" s="1" t="s">
        <v>63037</v>
      </c>
      <c r="D33723" s="2" t="s">
        <v>51</v>
      </c>
      <c r="E33723" s="2" t="s">
        <v>62097</v>
      </c>
      <c r="F33723" s="4" t="str">
        <f>HYPERLINK("http://0-www.sciencedirect.com.llull.uib.es/science/book/"&amp;B33723&amp;"")</f>
        <v>http://0-www.sciencedirect.com.llull.uib.es/science/book/9780128167588</v>
      </c>
    </row>
    <row r="33724" spans="1:6" x14ac:dyDescent="0.25">
      <c r="A33724" s="1" t="s">
        <v>69296</v>
      </c>
      <c r="B33724" s="2" t="s">
        <v>63038</v>
      </c>
      <c r="C33724" s="1" t="s">
        <v>63039</v>
      </c>
      <c r="D33724" s="2" t="s">
        <v>22</v>
      </c>
      <c r="E33724" s="2" t="s">
        <v>62097</v>
      </c>
      <c r="F33724" s="4" t="str">
        <f>HYPERLINK("http://0-www.sciencedirect.com.llull.uib.es/science/book/"&amp;B33724&amp;"")</f>
        <v>http://0-www.sciencedirect.com.llull.uib.es/science/book/9780128002827</v>
      </c>
    </row>
    <row r="33725" spans="1:6" x14ac:dyDescent="0.25">
      <c r="A33725" s="1" t="s">
        <v>69296</v>
      </c>
      <c r="B33725" s="2" t="s">
        <v>63040</v>
      </c>
      <c r="C33725" s="1" t="s">
        <v>63041</v>
      </c>
      <c r="D33725" s="2" t="s">
        <v>165</v>
      </c>
      <c r="F33725" s="4" t="str">
        <f>HYPERLINK("http://0-www.sciencedirect.com.llull.uib.es/science/book/"&amp;B33725&amp;"")</f>
        <v>http://0-www.sciencedirect.com.llull.uib.es/science/book/9780080107455</v>
      </c>
    </row>
    <row r="33726" spans="1:6" x14ac:dyDescent="0.25">
      <c r="A33726" s="1" t="s">
        <v>69296</v>
      </c>
      <c r="B33726" s="2" t="s">
        <v>63042</v>
      </c>
      <c r="C33726" s="1" t="s">
        <v>63043</v>
      </c>
      <c r="D33726" s="2" t="s">
        <v>134</v>
      </c>
      <c r="F33726" s="4" t="str">
        <f>HYPERLINK("http://0-www.sciencedirect.com.llull.uib.es/science/book/"&amp;B33726&amp;"")</f>
        <v>http://0-www.sciencedirect.com.llull.uib.es/science/book/9780128119099</v>
      </c>
    </row>
    <row r="33727" spans="1:6" x14ac:dyDescent="0.25">
      <c r="A33727" s="1" t="s">
        <v>69296</v>
      </c>
      <c r="B33727" s="2" t="s">
        <v>63044</v>
      </c>
      <c r="C33727" s="1" t="s">
        <v>63045</v>
      </c>
      <c r="D33727" s="2" t="s">
        <v>289</v>
      </c>
      <c r="F33727" s="4" t="str">
        <f>HYPERLINK("http://0-www.sciencedirect.com.llull.uib.es/science/book/"&amp;B33727&amp;"")</f>
        <v>http://0-www.sciencedirect.com.llull.uib.es/science/book/9780123942890</v>
      </c>
    </row>
    <row r="33728" spans="1:6" x14ac:dyDescent="0.25">
      <c r="A33728" s="1" t="s">
        <v>69296</v>
      </c>
      <c r="B33728" s="2" t="s">
        <v>63046</v>
      </c>
      <c r="C33728" s="1" t="s">
        <v>63047</v>
      </c>
      <c r="D33728" s="2" t="s">
        <v>108</v>
      </c>
      <c r="F33728" s="4" t="str">
        <f>HYPERLINK("http://0-www.sciencedirect.com.llull.uib.es/science/book/"&amp;B33728&amp;"")</f>
        <v>http://0-www.sciencedirect.com.llull.uib.es/science/book/9780444522016</v>
      </c>
    </row>
    <row r="33729" spans="1:6" x14ac:dyDescent="0.25">
      <c r="A33729" s="1" t="s">
        <v>69296</v>
      </c>
      <c r="B33729" s="2" t="s">
        <v>63048</v>
      </c>
      <c r="C33729" s="1" t="s">
        <v>63049</v>
      </c>
      <c r="D33729" s="2" t="s">
        <v>12</v>
      </c>
      <c r="F33729" s="4" t="str">
        <f>HYPERLINK("http://0-www.sciencedirect.com.llull.uib.es/science/book/"&amp;B33729&amp;"")</f>
        <v>http://0-www.sciencedirect.com.llull.uib.es/science/book/9780128017142</v>
      </c>
    </row>
    <row r="33730" spans="1:6" x14ac:dyDescent="0.25">
      <c r="A33730" s="1" t="s">
        <v>69296</v>
      </c>
      <c r="B33730" s="2" t="s">
        <v>63050</v>
      </c>
      <c r="C33730" s="1" t="s">
        <v>63051</v>
      </c>
      <c r="D33730" s="2" t="s">
        <v>22</v>
      </c>
      <c r="F33730" s="4" t="str">
        <f>HYPERLINK("http://0-www.sciencedirect.com.llull.uib.es/science/book/"&amp;B33730&amp;"")</f>
        <v>http://0-www.sciencedirect.com.llull.uib.es/science/book/9780124076624</v>
      </c>
    </row>
    <row r="33731" spans="1:6" x14ac:dyDescent="0.25">
      <c r="A33731" s="1" t="s">
        <v>69296</v>
      </c>
      <c r="B33731" s="2" t="s">
        <v>63052</v>
      </c>
      <c r="C33731" s="1" t="s">
        <v>63053</v>
      </c>
      <c r="D33731" s="2" t="s">
        <v>170</v>
      </c>
      <c r="F33731" s="4" t="str">
        <f>HYPERLINK("http://0-www.sciencedirect.com.llull.uib.es/science/book/"&amp;B33731&amp;"")</f>
        <v>http://0-www.sciencedirect.com.llull.uib.es/science/book/9780080032658</v>
      </c>
    </row>
    <row r="33732" spans="1:6" x14ac:dyDescent="0.25">
      <c r="A33732" s="1" t="s">
        <v>69296</v>
      </c>
      <c r="B33732" s="2" t="s">
        <v>63054</v>
      </c>
      <c r="C33732" s="1" t="s">
        <v>63055</v>
      </c>
      <c r="D33732" s="2" t="s">
        <v>162</v>
      </c>
      <c r="F33732" s="4" t="str">
        <f>HYPERLINK("http://0-www.sciencedirect.com.llull.uib.es/science/book/"&amp;B33732&amp;"")</f>
        <v>http://0-www.sciencedirect.com.llull.uib.es/science/book/9781483227702</v>
      </c>
    </row>
    <row r="33733" spans="1:6" x14ac:dyDescent="0.25">
      <c r="A33733" s="1" t="s">
        <v>69296</v>
      </c>
      <c r="B33733" s="2" t="s">
        <v>63056</v>
      </c>
      <c r="C33733" s="1" t="s">
        <v>63057</v>
      </c>
      <c r="D33733" s="2" t="s">
        <v>165</v>
      </c>
      <c r="F33733" s="4" t="str">
        <f>HYPERLINK("http://0-www.sciencedirect.com.llull.uib.es/science/book/"&amp;B33733&amp;"")</f>
        <v>http://0-www.sciencedirect.com.llull.uib.es/science/book/9781483227719</v>
      </c>
    </row>
    <row r="33734" spans="1:6" x14ac:dyDescent="0.25">
      <c r="A33734" s="1" t="s">
        <v>69296</v>
      </c>
      <c r="B33734" s="2" t="s">
        <v>63058</v>
      </c>
      <c r="C33734" s="1" t="s">
        <v>63059</v>
      </c>
      <c r="D33734" s="2" t="s">
        <v>54</v>
      </c>
      <c r="F33734" s="4" t="str">
        <f>HYPERLINK("http://0-www.sciencedirect.com.llull.uib.es/science/book/"&amp;B33734&amp;"")</f>
        <v>http://0-www.sciencedirect.com.llull.uib.es/science/book/9781483227603</v>
      </c>
    </row>
    <row r="33735" spans="1:6" x14ac:dyDescent="0.25">
      <c r="A33735" s="1" t="s">
        <v>69296</v>
      </c>
      <c r="B33735" s="2" t="s">
        <v>63060</v>
      </c>
      <c r="C33735" s="1" t="s">
        <v>63061</v>
      </c>
      <c r="D33735" s="2" t="s">
        <v>54</v>
      </c>
      <c r="F33735" s="4" t="str">
        <f>HYPERLINK("http://0-www.sciencedirect.com.llull.uib.es/science/book/"&amp;B33735&amp;"")</f>
        <v>http://0-www.sciencedirect.com.llull.uib.es/science/book/9781483227610</v>
      </c>
    </row>
    <row r="33736" spans="1:6" x14ac:dyDescent="0.25">
      <c r="A33736" s="1" t="s">
        <v>69296</v>
      </c>
      <c r="B33736" s="2" t="s">
        <v>63062</v>
      </c>
      <c r="C33736" s="1" t="s">
        <v>63063</v>
      </c>
      <c r="D33736" s="2" t="s">
        <v>131</v>
      </c>
      <c r="F33736" s="4" t="str">
        <f>HYPERLINK("http://0-www.sciencedirect.com.llull.uib.es/science/book/"&amp;B33736&amp;"")</f>
        <v>http://0-www.sciencedirect.com.llull.uib.es/science/book/9780128185964</v>
      </c>
    </row>
    <row r="33737" spans="1:6" x14ac:dyDescent="0.25">
      <c r="A33737" s="1" t="s">
        <v>69296</v>
      </c>
      <c r="B33737" s="2" t="s">
        <v>63064</v>
      </c>
      <c r="C33737" s="1" t="s">
        <v>63065</v>
      </c>
      <c r="D33737" s="2" t="s">
        <v>357</v>
      </c>
      <c r="F33737" s="4" t="str">
        <f>HYPERLINK("http://0-www.sciencedirect.com.llull.uib.es/science/book/"&amp;B33737&amp;"")</f>
        <v>http://0-www.sciencedirect.com.llull.uib.es/science/book/9780124344402</v>
      </c>
    </row>
    <row r="33738" spans="1:6" x14ac:dyDescent="0.25">
      <c r="A33738" s="1" t="s">
        <v>69296</v>
      </c>
      <c r="B33738" s="2" t="s">
        <v>63066</v>
      </c>
      <c r="C33738" s="1" t="s">
        <v>63067</v>
      </c>
      <c r="D33738" s="2" t="s">
        <v>347</v>
      </c>
      <c r="F33738" s="4" t="str">
        <f>HYPERLINK("http://0-www.sciencedirect.com.llull.uib.es/science/book/"&amp;B33738&amp;"")</f>
        <v>http://0-www.sciencedirect.com.llull.uib.es/science/book/9780127452500</v>
      </c>
    </row>
    <row r="33739" spans="1:6" x14ac:dyDescent="0.25">
      <c r="A33739" s="1" t="s">
        <v>69296</v>
      </c>
      <c r="B33739" s="2" t="s">
        <v>63068</v>
      </c>
      <c r="C33739" s="1" t="s">
        <v>63069</v>
      </c>
      <c r="D33739" s="2" t="s">
        <v>51</v>
      </c>
      <c r="F33739" s="4" t="str">
        <f>HYPERLINK("http://0-www.sciencedirect.com.llull.uib.es/science/book/"&amp;B33739&amp;"")</f>
        <v>http://0-www.sciencedirect.com.llull.uib.es/science/book/9780128169636</v>
      </c>
    </row>
    <row r="33740" spans="1:6" x14ac:dyDescent="0.25">
      <c r="A33740" s="1" t="s">
        <v>69296</v>
      </c>
      <c r="B33740" s="2" t="s">
        <v>63070</v>
      </c>
      <c r="C33740" s="1" t="s">
        <v>63071</v>
      </c>
      <c r="D33740" s="2" t="s">
        <v>134</v>
      </c>
      <c r="F33740" s="4" t="str">
        <f>HYPERLINK("http://0-www.sciencedirect.com.llull.uib.es/science/book/"&amp;B33740&amp;"")</f>
        <v>http://0-www.sciencedirect.com.llull.uib.es/science/book/9780128092170</v>
      </c>
    </row>
    <row r="33741" spans="1:6" x14ac:dyDescent="0.25">
      <c r="A33741" s="1" t="s">
        <v>69296</v>
      </c>
      <c r="B33741" s="2" t="s">
        <v>63072</v>
      </c>
      <c r="C33741" s="1" t="s">
        <v>63073</v>
      </c>
      <c r="D33741" s="2" t="s">
        <v>51</v>
      </c>
      <c r="F33741" s="4" t="str">
        <f>HYPERLINK("http://0-www.sciencedirect.com.llull.uib.es/science/book/"&amp;B33741&amp;"")</f>
        <v>http://0-www.sciencedirect.com.llull.uib.es/science/book/9780128151631</v>
      </c>
    </row>
    <row r="33742" spans="1:6" x14ac:dyDescent="0.25">
      <c r="A33742" s="1" t="s">
        <v>69296</v>
      </c>
      <c r="B33742" s="2" t="s">
        <v>63074</v>
      </c>
      <c r="C33742" s="1" t="s">
        <v>63075</v>
      </c>
      <c r="D33742" s="2" t="s">
        <v>17019</v>
      </c>
      <c r="F33742" s="4" t="str">
        <f>HYPERLINK("http://0-www.sciencedirect.com.llull.uib.es/science/book/"&amp;B33742&amp;"")</f>
        <v>http://0-www.sciencedirect.com.llull.uib.es/science/book/9781483200811</v>
      </c>
    </row>
    <row r="33743" spans="1:6" x14ac:dyDescent="0.25">
      <c r="A33743" s="1" t="s">
        <v>69296</v>
      </c>
      <c r="B33743" s="2" t="s">
        <v>63076</v>
      </c>
      <c r="C33743" s="1" t="s">
        <v>63077</v>
      </c>
      <c r="D33743" s="2" t="s">
        <v>70</v>
      </c>
      <c r="F33743" s="4" t="str">
        <f>HYPERLINK("http://0-www.sciencedirect.com.llull.uib.es/science/book/"&amp;B33743&amp;"")</f>
        <v>http://0-www.sciencedirect.com.llull.uib.es/science/book/9780444903501</v>
      </c>
    </row>
    <row r="33744" spans="1:6" x14ac:dyDescent="0.25">
      <c r="A33744" s="1" t="s">
        <v>69296</v>
      </c>
      <c r="B33744" s="2" t="s">
        <v>63078</v>
      </c>
      <c r="C33744" s="1" t="s">
        <v>63079</v>
      </c>
      <c r="D33744" s="2" t="s">
        <v>34</v>
      </c>
      <c r="F33744" s="4" t="str">
        <f>HYPERLINK("http://0-www.sciencedirect.com.llull.uib.es/science/book/"&amp;B33744&amp;"")</f>
        <v>http://0-www.sciencedirect.com.llull.uib.es/science/book/9780081001547</v>
      </c>
    </row>
    <row r="33745" spans="1:6" x14ac:dyDescent="0.25">
      <c r="A33745" s="1" t="s">
        <v>69296</v>
      </c>
      <c r="B33745" s="2" t="s">
        <v>63080</v>
      </c>
      <c r="C33745" s="1" t="s">
        <v>63081</v>
      </c>
      <c r="D33745" s="2" t="s">
        <v>51</v>
      </c>
      <c r="F33745" s="4" t="str">
        <f>HYPERLINK("http://0-www.sciencedirect.com.llull.uib.es/science/book/"&amp;B33745&amp;"")</f>
        <v>http://0-www.sciencedirect.com.llull.uib.es/science/book/9780128185506</v>
      </c>
    </row>
    <row r="33746" spans="1:6" x14ac:dyDescent="0.25">
      <c r="A33746" s="1" t="s">
        <v>69296</v>
      </c>
      <c r="B33746" s="2" t="s">
        <v>63082</v>
      </c>
      <c r="C33746" s="1" t="s">
        <v>63083</v>
      </c>
      <c r="D33746" s="2" t="s">
        <v>34</v>
      </c>
      <c r="F33746" s="4" t="str">
        <f>HYPERLINK("http://0-www.sciencedirect.com.llull.uib.es/science/book/"&amp;B33746&amp;"")</f>
        <v>http://0-www.sciencedirect.com.llull.uib.es/science/book/9780128092163</v>
      </c>
    </row>
    <row r="33747" spans="1:6" x14ac:dyDescent="0.25">
      <c r="A33747" s="1" t="s">
        <v>69296</v>
      </c>
      <c r="B33747" s="2" t="s">
        <v>63084</v>
      </c>
      <c r="C33747" s="1" t="s">
        <v>63085</v>
      </c>
      <c r="D33747" s="2" t="s">
        <v>89</v>
      </c>
      <c r="E33747" s="2" t="s">
        <v>63086</v>
      </c>
      <c r="F33747" s="4" t="str">
        <f>HYPERLINK("http://0-www.sciencedirect.com.llull.uib.es/science/book/"&amp;B33747&amp;"")</f>
        <v>http://0-www.sciencedirect.com.llull.uib.es/science/book/9780407023222</v>
      </c>
    </row>
    <row r="33748" spans="1:6" x14ac:dyDescent="0.25">
      <c r="A33748" s="1" t="s">
        <v>69296</v>
      </c>
      <c r="B33748" s="2" t="s">
        <v>63087</v>
      </c>
      <c r="C33748" s="1" t="s">
        <v>63088</v>
      </c>
      <c r="D33748" s="2" t="s">
        <v>266</v>
      </c>
      <c r="F33748" s="4" t="str">
        <f>HYPERLINK("http://0-www.sciencedirect.com.llull.uib.es/science/book/"&amp;B33748&amp;"")</f>
        <v>http://0-www.sciencedirect.com.llull.uib.es/science/book/9780123737434</v>
      </c>
    </row>
    <row r="33749" spans="1:6" x14ac:dyDescent="0.25">
      <c r="A33749" s="1" t="s">
        <v>69296</v>
      </c>
      <c r="B33749" s="2" t="s">
        <v>63089</v>
      </c>
      <c r="C33749" s="1" t="s">
        <v>63090</v>
      </c>
      <c r="D33749" s="2" t="s">
        <v>34</v>
      </c>
      <c r="F33749" s="4" t="str">
        <f>HYPERLINK("http://0-www.sciencedirect.com.llull.uib.es/science/book/"&amp;B33749&amp;"")</f>
        <v>http://0-www.sciencedirect.com.llull.uib.es/science/book/9780128499054</v>
      </c>
    </row>
    <row r="33750" spans="1:6" x14ac:dyDescent="0.25">
      <c r="A33750" s="1" t="s">
        <v>69296</v>
      </c>
      <c r="B33750" s="2" t="s">
        <v>63091</v>
      </c>
      <c r="C33750" s="1" t="s">
        <v>63092</v>
      </c>
      <c r="D33750" s="2" t="s">
        <v>260</v>
      </c>
      <c r="F33750" s="4" t="str">
        <f>HYPERLINK("http://0-www.sciencedirect.com.llull.uib.es/science/book/"&amp;B33750&amp;"")</f>
        <v>http://0-www.sciencedirect.com.llull.uib.es/science/book/9780123694171</v>
      </c>
    </row>
    <row r="33751" spans="1:6" x14ac:dyDescent="0.25">
      <c r="A33751" s="1" t="s">
        <v>69296</v>
      </c>
      <c r="B33751" s="2" t="s">
        <v>63093</v>
      </c>
      <c r="C33751" s="1" t="s">
        <v>63094</v>
      </c>
      <c r="D33751" s="2" t="s">
        <v>289</v>
      </c>
      <c r="F33751" s="4" t="str">
        <f>HYPERLINK("http://0-www.sciencedirect.com.llull.uib.es/science/book/"&amp;B33751&amp;"")</f>
        <v>http://0-www.sciencedirect.com.llull.uib.es/science/book/9780123854711</v>
      </c>
    </row>
    <row r="33752" spans="1:6" x14ac:dyDescent="0.25">
      <c r="A33752" s="1" t="s">
        <v>69296</v>
      </c>
      <c r="B33752" s="2" t="s">
        <v>63095</v>
      </c>
      <c r="C33752" s="1" t="s">
        <v>63096</v>
      </c>
      <c r="D33752" s="2" t="s">
        <v>89</v>
      </c>
      <c r="F33752" s="4" t="str">
        <f>HYPERLINK("http://0-www.sciencedirect.com.llull.uib.es/science/book/"&amp;B33752&amp;"")</f>
        <v>http://0-www.sciencedirect.com.llull.uib.es/science/book/9780125931809</v>
      </c>
    </row>
    <row r="33753" spans="1:6" x14ac:dyDescent="0.25">
      <c r="A33753" s="1" t="s">
        <v>69296</v>
      </c>
      <c r="B33753" s="2" t="s">
        <v>63097</v>
      </c>
      <c r="C33753" s="1" t="s">
        <v>63098</v>
      </c>
      <c r="D33753" s="2" t="s">
        <v>51</v>
      </c>
      <c r="F33753" s="4" t="str">
        <f>HYPERLINK("http://0-www.sciencedirect.com.llull.uib.es/science/book/"&amp;B33753&amp;"")</f>
        <v>http://0-www.sciencedirect.com.llull.uib.es/science/book/9780128094129</v>
      </c>
    </row>
    <row r="33754" spans="1:6" x14ac:dyDescent="0.25">
      <c r="A33754" s="1" t="s">
        <v>69296</v>
      </c>
      <c r="B33754" s="2" t="s">
        <v>63099</v>
      </c>
      <c r="C33754" s="1" t="s">
        <v>63100</v>
      </c>
      <c r="D33754" s="2" t="s">
        <v>347</v>
      </c>
      <c r="F33754" s="4" t="str">
        <f>HYPERLINK("http://0-www.sciencedirect.com.llull.uib.es/science/book/"&amp;B33754&amp;"")</f>
        <v>http://0-www.sciencedirect.com.llull.uib.es/science/book/9780080237688</v>
      </c>
    </row>
    <row r="33755" spans="1:6" x14ac:dyDescent="0.25">
      <c r="A33755" s="1" t="s">
        <v>69296</v>
      </c>
      <c r="B33755" s="2" t="s">
        <v>63101</v>
      </c>
      <c r="C33755" s="1" t="s">
        <v>63102</v>
      </c>
      <c r="D33755" s="2" t="s">
        <v>181</v>
      </c>
      <c r="F33755" s="4" t="str">
        <f>HYPERLINK("http://0-www.sciencedirect.com.llull.uib.es/science/book/"&amp;B33755&amp;"")</f>
        <v>http://0-www.sciencedirect.com.llull.uib.es/science/book/9780080213088</v>
      </c>
    </row>
    <row r="33756" spans="1:6" x14ac:dyDescent="0.25">
      <c r="A33756" s="1" t="s">
        <v>69296</v>
      </c>
      <c r="B33756" s="2" t="s">
        <v>63103</v>
      </c>
      <c r="C33756" s="1" t="s">
        <v>63104</v>
      </c>
      <c r="D33756" s="2" t="s">
        <v>243</v>
      </c>
      <c r="E33756" s="2" t="s">
        <v>63105</v>
      </c>
      <c r="F33756" s="4" t="str">
        <f>HYPERLINK("http://0-www.sciencedirect.com.llull.uib.es/science/book/"&amp;B33756&amp;"")</f>
        <v>http://0-www.sciencedirect.com.llull.uib.es/science/book/9780122608308</v>
      </c>
    </row>
    <row r="33757" spans="1:6" x14ac:dyDescent="0.25">
      <c r="A33757" s="1" t="s">
        <v>69296</v>
      </c>
      <c r="B33757" s="2" t="s">
        <v>63106</v>
      </c>
      <c r="C33757" s="1" t="s">
        <v>63104</v>
      </c>
      <c r="D33757" s="2" t="s">
        <v>252</v>
      </c>
      <c r="E33757" s="2" t="s">
        <v>63105</v>
      </c>
      <c r="F33757" s="4" t="str">
        <f>HYPERLINK("http://0-www.sciencedirect.com.llull.uib.es/science/book/"&amp;B33757&amp;"")</f>
        <v>http://0-www.sciencedirect.com.llull.uib.es/science/book/9780122608315</v>
      </c>
    </row>
    <row r="33758" spans="1:6" x14ac:dyDescent="0.25">
      <c r="A33758" s="1" t="s">
        <v>69296</v>
      </c>
      <c r="B33758" s="2" t="s">
        <v>63107</v>
      </c>
      <c r="C33758" s="1" t="s">
        <v>63104</v>
      </c>
      <c r="D33758" s="2" t="s">
        <v>252</v>
      </c>
      <c r="E33758" s="2" t="s">
        <v>63105</v>
      </c>
      <c r="F33758" s="4" t="str">
        <f>HYPERLINK("http://0-www.sciencedirect.com.llull.uib.es/science/book/"&amp;B33758&amp;"")</f>
        <v>http://0-www.sciencedirect.com.llull.uib.es/science/book/9780122608322</v>
      </c>
    </row>
    <row r="33759" spans="1:6" x14ac:dyDescent="0.25">
      <c r="A33759" s="1" t="s">
        <v>69296</v>
      </c>
      <c r="B33759" s="2" t="s">
        <v>63108</v>
      </c>
      <c r="C33759" s="1" t="s">
        <v>63104</v>
      </c>
      <c r="D33759" s="2" t="s">
        <v>260</v>
      </c>
      <c r="E33759" s="2" t="s">
        <v>63105</v>
      </c>
      <c r="F33759" s="4" t="str">
        <f>HYPERLINK("http://0-www.sciencedirect.com.llull.uib.es/science/book/"&amp;B33759&amp;"")</f>
        <v>http://0-www.sciencedirect.com.llull.uib.es/science/book/9780122608339</v>
      </c>
    </row>
    <row r="33760" spans="1:6" x14ac:dyDescent="0.25">
      <c r="A33760" s="1" t="s">
        <v>69296</v>
      </c>
      <c r="B33760" s="2" t="s">
        <v>63109</v>
      </c>
      <c r="C33760" s="1" t="s">
        <v>63104</v>
      </c>
      <c r="D33760" s="2" t="s">
        <v>271</v>
      </c>
      <c r="E33760" s="2" t="s">
        <v>63105</v>
      </c>
      <c r="F33760" s="4" t="str">
        <f>HYPERLINK("http://0-www.sciencedirect.com.llull.uib.es/science/book/"&amp;B33760&amp;"")</f>
        <v>http://0-www.sciencedirect.com.llull.uib.es/science/book/9780123743404</v>
      </c>
    </row>
    <row r="33761" spans="1:6" x14ac:dyDescent="0.25">
      <c r="A33761" s="1" t="s">
        <v>69296</v>
      </c>
      <c r="B33761" s="2" t="s">
        <v>63110</v>
      </c>
      <c r="C33761" s="1" t="s">
        <v>63104</v>
      </c>
      <c r="D33761" s="2" t="s">
        <v>40</v>
      </c>
      <c r="E33761" s="2" t="s">
        <v>63105</v>
      </c>
      <c r="F33761" s="4" t="str">
        <f>HYPERLINK("http://0-www.sciencedirect.com.llull.uib.es/science/book/"&amp;B33761&amp;"")</f>
        <v>http://0-www.sciencedirect.com.llull.uib.es/science/book/9780123808844</v>
      </c>
    </row>
    <row r="33762" spans="1:6" x14ac:dyDescent="0.25">
      <c r="A33762" s="1" t="s">
        <v>69296</v>
      </c>
      <c r="B33762" s="2" t="s">
        <v>63111</v>
      </c>
      <c r="C33762" s="1" t="s">
        <v>63104</v>
      </c>
      <c r="D33762" s="2" t="s">
        <v>280</v>
      </c>
      <c r="E33762" s="2" t="s">
        <v>63105</v>
      </c>
      <c r="F33762" s="4" t="str">
        <f>HYPERLINK("http://0-www.sciencedirect.com.llull.uib.es/science/book/"&amp;B33762&amp;"")</f>
        <v>http://0-www.sciencedirect.com.llull.uib.es/science/book/9780123876676</v>
      </c>
    </row>
    <row r="33763" spans="1:6" x14ac:dyDescent="0.25">
      <c r="A33763" s="1" t="s">
        <v>69296</v>
      </c>
      <c r="B33763" s="2" t="s">
        <v>63112</v>
      </c>
      <c r="C33763" s="1" t="s">
        <v>63104</v>
      </c>
      <c r="D33763" s="2" t="s">
        <v>6</v>
      </c>
      <c r="E33763" s="2" t="s">
        <v>63105</v>
      </c>
      <c r="F33763" s="4" t="str">
        <f>HYPERLINK("http://0-www.sciencedirect.com.llull.uib.es/science/book/"&amp;B33763&amp;"")</f>
        <v>http://0-www.sciencedirect.com.llull.uib.es/science/book/9780123972200</v>
      </c>
    </row>
    <row r="33764" spans="1:6" x14ac:dyDescent="0.25">
      <c r="A33764" s="1" t="s">
        <v>69296</v>
      </c>
      <c r="B33764" s="2" t="s">
        <v>63113</v>
      </c>
      <c r="C33764" s="1" t="s">
        <v>63104</v>
      </c>
      <c r="D33764" s="2" t="s">
        <v>22</v>
      </c>
      <c r="E33764" s="2" t="s">
        <v>63105</v>
      </c>
      <c r="F33764" s="4" t="str">
        <f>HYPERLINK("http://0-www.sciencedirect.com.llull.uib.es/science/book/"&amp;B33764&amp;"")</f>
        <v>http://0-www.sciencedirect.com.llull.uib.es/science/book/9780128001738</v>
      </c>
    </row>
    <row r="33765" spans="1:6" x14ac:dyDescent="0.25">
      <c r="A33765" s="1" t="s">
        <v>69296</v>
      </c>
      <c r="B33765" s="2" t="s">
        <v>63114</v>
      </c>
      <c r="C33765" s="1" t="s">
        <v>63104</v>
      </c>
      <c r="D33765" s="2" t="s">
        <v>9</v>
      </c>
      <c r="E33765" s="2" t="s">
        <v>63105</v>
      </c>
      <c r="F33765" s="4" t="str">
        <f>HYPERLINK("http://0-www.sciencedirect.com.llull.uib.es/science/book/"&amp;B33765&amp;"")</f>
        <v>http://0-www.sciencedirect.com.llull.uib.es/science/book/9780128033005</v>
      </c>
    </row>
    <row r="33766" spans="1:6" x14ac:dyDescent="0.25">
      <c r="A33766" s="1" t="s">
        <v>69296</v>
      </c>
      <c r="B33766" s="2" t="s">
        <v>63115</v>
      </c>
      <c r="C33766" s="1" t="s">
        <v>63104</v>
      </c>
      <c r="D33766" s="2" t="s">
        <v>12</v>
      </c>
      <c r="E33766" s="2" t="s">
        <v>63105</v>
      </c>
      <c r="F33766" s="4" t="str">
        <f>HYPERLINK("http://0-www.sciencedirect.com.llull.uib.es/science/book/"&amp;B33766&amp;"")</f>
        <v>http://0-www.sciencedirect.com.llull.uib.es/science/book/9780128047842</v>
      </c>
    </row>
    <row r="33767" spans="1:6" x14ac:dyDescent="0.25">
      <c r="A33767" s="1" t="s">
        <v>69296</v>
      </c>
      <c r="B33767" s="2" t="s">
        <v>63116</v>
      </c>
      <c r="C33767" s="1" t="s">
        <v>63104</v>
      </c>
      <c r="D33767" s="2" t="s">
        <v>34</v>
      </c>
      <c r="E33767" s="2" t="s">
        <v>63105</v>
      </c>
      <c r="F33767" s="4" t="str">
        <f>HYPERLINK("http://0-www.sciencedirect.com.llull.uib.es/science/book/"&amp;B33767&amp;"")</f>
        <v>http://0-www.sciencedirect.com.llull.uib.es/science/book/9780128122266</v>
      </c>
    </row>
    <row r="33768" spans="1:6" x14ac:dyDescent="0.25">
      <c r="A33768" s="1" t="s">
        <v>69296</v>
      </c>
      <c r="B33768" s="2" t="s">
        <v>63117</v>
      </c>
      <c r="C33768" s="1" t="s">
        <v>63104</v>
      </c>
      <c r="D33768" s="2" t="s">
        <v>134</v>
      </c>
      <c r="E33768" s="2" t="s">
        <v>63105</v>
      </c>
      <c r="F33768" s="4" t="str">
        <f>HYPERLINK("http://0-www.sciencedirect.com.llull.uib.es/science/book/"&amp;B33768&amp;"")</f>
        <v>http://0-www.sciencedirect.com.llull.uib.es/science/book/9780128151259</v>
      </c>
    </row>
    <row r="33769" spans="1:6" x14ac:dyDescent="0.25">
      <c r="A33769" s="1" t="s">
        <v>69296</v>
      </c>
      <c r="B33769" s="2" t="s">
        <v>63118</v>
      </c>
      <c r="C33769" s="1" t="s">
        <v>63104</v>
      </c>
      <c r="D33769" s="2" t="s">
        <v>51</v>
      </c>
      <c r="E33769" s="2" t="s">
        <v>63105</v>
      </c>
      <c r="F33769" s="4" t="str">
        <f>HYPERLINK("http://0-www.sciencedirect.com.llull.uib.es/science/book/"&amp;B33769&amp;"")</f>
        <v>http://0-www.sciencedirect.com.llull.uib.es/science/book/9780128171653</v>
      </c>
    </row>
    <row r="33770" spans="1:6" x14ac:dyDescent="0.25">
      <c r="A33770" s="1" t="s">
        <v>69296</v>
      </c>
      <c r="B33770" s="2" t="s">
        <v>63119</v>
      </c>
      <c r="C33770" s="1" t="s">
        <v>63120</v>
      </c>
      <c r="D33770" s="2" t="s">
        <v>289</v>
      </c>
      <c r="E33770" s="2" t="s">
        <v>63105</v>
      </c>
      <c r="F33770" s="4" t="str">
        <f>HYPERLINK("http://0-www.sciencedirect.com.llull.uib.es/science/book/"&amp;B33770&amp;"")</f>
        <v>http://0-www.sciencedirect.com.llull.uib.es/science/book/9780124076914</v>
      </c>
    </row>
    <row r="33771" spans="1:6" x14ac:dyDescent="0.25">
      <c r="A33771" s="1" t="s">
        <v>69296</v>
      </c>
      <c r="B33771" s="2" t="s">
        <v>63121</v>
      </c>
      <c r="C33771" s="1" t="s">
        <v>63120</v>
      </c>
      <c r="D33771" s="2" t="s">
        <v>131</v>
      </c>
      <c r="E33771" s="2" t="s">
        <v>63105</v>
      </c>
      <c r="F33771" s="4" t="str">
        <f>HYPERLINK("http://0-www.sciencedirect.com.llull.uib.es/science/book/"&amp;B33771&amp;"")</f>
        <v>http://0-www.sciencedirect.com.llull.uib.es/science/book/9780128203231</v>
      </c>
    </row>
    <row r="33772" spans="1:6" x14ac:dyDescent="0.25">
      <c r="A33772" s="1" t="s">
        <v>69296</v>
      </c>
      <c r="B33772" s="2" t="s">
        <v>63122</v>
      </c>
      <c r="C33772" s="1" t="s">
        <v>63123</v>
      </c>
      <c r="D33772" s="2" t="s">
        <v>162</v>
      </c>
      <c r="E33772" s="2" t="s">
        <v>63124</v>
      </c>
      <c r="F33772" s="4" t="str">
        <f>HYPERLINK("http://0-www.sciencedirect.com.llull.uib.es/science/book/"&amp;B33772&amp;"")</f>
        <v>http://0-www.sciencedirect.com.llull.uib.es/science/book/9780125365017</v>
      </c>
    </row>
    <row r="33773" spans="1:6" x14ac:dyDescent="0.25">
      <c r="A33773" s="1" t="s">
        <v>69296</v>
      </c>
      <c r="B33773" s="2" t="s">
        <v>63125</v>
      </c>
      <c r="C33773" s="1" t="s">
        <v>63123</v>
      </c>
      <c r="D33773" s="2" t="s">
        <v>165</v>
      </c>
      <c r="E33773" s="2" t="s">
        <v>63124</v>
      </c>
      <c r="F33773" s="4" t="str">
        <f>HYPERLINK("http://0-www.sciencedirect.com.llull.uib.es/science/book/"&amp;B33773&amp;"")</f>
        <v>http://0-www.sciencedirect.com.llull.uib.es/science/book/9781483199870</v>
      </c>
    </row>
    <row r="33774" spans="1:6" x14ac:dyDescent="0.25">
      <c r="A33774" s="1" t="s">
        <v>69296</v>
      </c>
      <c r="B33774" s="2" t="s">
        <v>63126</v>
      </c>
      <c r="C33774" s="1" t="s">
        <v>63123</v>
      </c>
      <c r="D33774" s="2" t="s">
        <v>54</v>
      </c>
      <c r="E33774" s="2" t="s">
        <v>63124</v>
      </c>
      <c r="F33774" s="4" t="str">
        <f>HYPERLINK("http://0-www.sciencedirect.com.llull.uib.es/science/book/"&amp;B33774&amp;"")</f>
        <v>http://0-www.sciencedirect.com.llull.uib.es/science/book/9781483199887</v>
      </c>
    </row>
    <row r="33775" spans="1:6" x14ac:dyDescent="0.25">
      <c r="A33775" s="1" t="s">
        <v>69296</v>
      </c>
      <c r="B33775" s="2" t="s">
        <v>63127</v>
      </c>
      <c r="C33775" s="1" t="s">
        <v>63123</v>
      </c>
      <c r="D33775" s="2" t="s">
        <v>172</v>
      </c>
      <c r="E33775" s="2" t="s">
        <v>63124</v>
      </c>
      <c r="F33775" s="4" t="str">
        <f>HYPERLINK("http://0-www.sciencedirect.com.llull.uib.es/science/book/"&amp;B33775&amp;"")</f>
        <v>http://0-www.sciencedirect.com.llull.uib.es/science/book/9780125365048</v>
      </c>
    </row>
    <row r="33776" spans="1:6" x14ac:dyDescent="0.25">
      <c r="A33776" s="1" t="s">
        <v>69296</v>
      </c>
      <c r="B33776" s="2" t="s">
        <v>63128</v>
      </c>
      <c r="C33776" s="1" t="s">
        <v>63123</v>
      </c>
      <c r="D33776" s="2" t="s">
        <v>103</v>
      </c>
      <c r="E33776" s="2" t="s">
        <v>63124</v>
      </c>
      <c r="F33776" s="4" t="str">
        <f>HYPERLINK("http://0-www.sciencedirect.com.llull.uib.es/science/book/"&amp;B33776&amp;"")</f>
        <v>http://0-www.sciencedirect.com.llull.uib.es/science/book/9780125365055</v>
      </c>
    </row>
    <row r="33777" spans="1:6" x14ac:dyDescent="0.25">
      <c r="A33777" s="1" t="s">
        <v>69296</v>
      </c>
      <c r="B33777" s="2" t="s">
        <v>63129</v>
      </c>
      <c r="C33777" s="1" t="s">
        <v>63130</v>
      </c>
      <c r="D33777" s="2" t="s">
        <v>122</v>
      </c>
      <c r="F33777" s="4" t="str">
        <f>HYPERLINK("http://0-www.sciencedirect.com.llull.uib.es/science/book/"&amp;B33777&amp;"")</f>
        <v>http://0-www.sciencedirect.com.llull.uib.es/science/book/9780080231945</v>
      </c>
    </row>
    <row r="33778" spans="1:6" x14ac:dyDescent="0.25">
      <c r="A33778" s="1" t="s">
        <v>69296</v>
      </c>
      <c r="B33778" s="2" t="s">
        <v>63131</v>
      </c>
      <c r="C33778" s="1" t="s">
        <v>63132</v>
      </c>
      <c r="D33778" s="2" t="s">
        <v>37</v>
      </c>
      <c r="F33778" s="4" t="str">
        <f>HYPERLINK("http://0-www.sciencedirect.com.llull.uib.es/science/book/"&amp;B33778&amp;"")</f>
        <v>http://0-www.sciencedirect.com.llull.uib.es/science/book/9780080263915</v>
      </c>
    </row>
    <row r="33779" spans="1:6" x14ac:dyDescent="0.25">
      <c r="A33779" s="1" t="s">
        <v>69296</v>
      </c>
      <c r="B33779" s="2" t="s">
        <v>63133</v>
      </c>
      <c r="C33779" s="1" t="s">
        <v>63134</v>
      </c>
      <c r="D33779" s="2" t="s">
        <v>521</v>
      </c>
      <c r="F33779" s="4" t="str">
        <f>HYPERLINK("http://0-www.sciencedirect.com.llull.uib.es/science/book/"&amp;B33779&amp;"")</f>
        <v>http://0-www.sciencedirect.com.llull.uib.es/science/book/9780433356806</v>
      </c>
    </row>
    <row r="33780" spans="1:6" x14ac:dyDescent="0.25">
      <c r="A33780" s="1" t="s">
        <v>69296</v>
      </c>
      <c r="B33780" s="2" t="s">
        <v>63135</v>
      </c>
      <c r="C33780" s="1" t="s">
        <v>63136</v>
      </c>
      <c r="D33780" s="2" t="s">
        <v>201</v>
      </c>
      <c r="F33780" s="4" t="str">
        <f>HYPERLINK("http://0-www.sciencedirect.com.llull.uib.es/science/book/"&amp;B33780&amp;"")</f>
        <v>http://0-www.sciencedirect.com.llull.uib.es/science/book/9780080406985</v>
      </c>
    </row>
    <row r="33781" spans="1:6" x14ac:dyDescent="0.25">
      <c r="A33781" s="1" t="s">
        <v>69296</v>
      </c>
      <c r="B33781" s="2" t="s">
        <v>63137</v>
      </c>
      <c r="C33781" s="1" t="s">
        <v>63138</v>
      </c>
      <c r="D33781" s="2" t="s">
        <v>213</v>
      </c>
      <c r="E33781" s="2" t="s">
        <v>62296</v>
      </c>
      <c r="F33781" s="4" t="str">
        <f>HYPERLINK("http://0-www.sciencedirect.com.llull.uib.es/science/book/"&amp;B33781&amp;"")</f>
        <v>http://0-www.sciencedirect.com.llull.uib.es/science/book/9780444886156</v>
      </c>
    </row>
    <row r="33782" spans="1:6" x14ac:dyDescent="0.25">
      <c r="A33782" s="1" t="s">
        <v>69296</v>
      </c>
      <c r="B33782" s="2" t="s">
        <v>63139</v>
      </c>
      <c r="C33782" s="1" t="s">
        <v>63140</v>
      </c>
      <c r="D33782" s="2" t="s">
        <v>189</v>
      </c>
      <c r="F33782" s="4" t="str">
        <f>HYPERLINK("http://0-www.sciencedirect.com.llull.uib.es/science/book/"&amp;B33782&amp;"")</f>
        <v>http://0-www.sciencedirect.com.llull.uib.es/science/book/9780408709507</v>
      </c>
    </row>
    <row r="33783" spans="1:6" x14ac:dyDescent="0.25">
      <c r="A33783" s="1" t="s">
        <v>69296</v>
      </c>
      <c r="B33783" s="2" t="s">
        <v>63141</v>
      </c>
      <c r="C33783" s="1" t="s">
        <v>63142</v>
      </c>
      <c r="D33783" s="2" t="s">
        <v>43</v>
      </c>
      <c r="F33783" s="4" t="str">
        <f>HYPERLINK("http://0-www.sciencedirect.com.llull.uib.es/science/book/"&amp;B33783&amp;"")</f>
        <v>http://0-www.sciencedirect.com.llull.uib.es/science/book/9780125233507</v>
      </c>
    </row>
    <row r="33784" spans="1:6" x14ac:dyDescent="0.25">
      <c r="A33784" s="1" t="s">
        <v>69296</v>
      </c>
      <c r="B33784" s="2" t="s">
        <v>63143</v>
      </c>
      <c r="C33784" s="1" t="s">
        <v>63144</v>
      </c>
      <c r="D33784" s="2" t="s">
        <v>134</v>
      </c>
      <c r="F33784" s="4" t="str">
        <f>HYPERLINK("http://0-www.sciencedirect.com.llull.uib.es/science/book/"&amp;B33784&amp;"")</f>
        <v>http://0-www.sciencedirect.com.llull.uib.es/science/book/9780128142325</v>
      </c>
    </row>
    <row r="33785" spans="1:6" x14ac:dyDescent="0.25">
      <c r="A33785" s="1" t="s">
        <v>69296</v>
      </c>
      <c r="B33785" s="2" t="s">
        <v>63145</v>
      </c>
      <c r="C33785" s="1" t="s">
        <v>63146</v>
      </c>
      <c r="D33785" s="2" t="s">
        <v>131</v>
      </c>
      <c r="E33785" s="2" t="s">
        <v>62097</v>
      </c>
      <c r="F33785" s="4" t="str">
        <f>HYPERLINK("http://0-www.sciencedirect.com.llull.uib.es/science/book/"&amp;B33785&amp;"")</f>
        <v>http://0-www.sciencedirect.com.llull.uib.es/science/book/9780128201893</v>
      </c>
    </row>
    <row r="33786" spans="1:6" x14ac:dyDescent="0.25">
      <c r="A33786" s="1" t="s">
        <v>69296</v>
      </c>
      <c r="B33786" s="2" t="s">
        <v>63147</v>
      </c>
      <c r="C33786" s="1" t="s">
        <v>63148</v>
      </c>
      <c r="D33786" s="2" t="s">
        <v>131</v>
      </c>
      <c r="F33786" s="4" t="str">
        <f>HYPERLINK("http://0-www.sciencedirect.com.llull.uib.es/science/book/"&amp;B33786&amp;"")</f>
        <v>http://0-www.sciencedirect.com.llull.uib.es/science/book/9780128224816</v>
      </c>
    </row>
    <row r="33787" spans="1:6" x14ac:dyDescent="0.25">
      <c r="A33787" s="1" t="s">
        <v>69296</v>
      </c>
      <c r="B33787" s="2" t="s">
        <v>63149</v>
      </c>
      <c r="C33787" s="1" t="s">
        <v>63150</v>
      </c>
      <c r="D33787" s="2" t="s">
        <v>165</v>
      </c>
      <c r="F33787" s="4" t="str">
        <f>HYPERLINK("http://0-www.sciencedirect.com.llull.uib.es/science/book/"&amp;B33787&amp;"")</f>
        <v>http://0-www.sciencedirect.com.llull.uib.es/science/book/9780080108117</v>
      </c>
    </row>
    <row r="33788" spans="1:6" x14ac:dyDescent="0.25">
      <c r="A33788" s="1" t="s">
        <v>69296</v>
      </c>
      <c r="B33788" s="2" t="s">
        <v>63151</v>
      </c>
      <c r="C33788" s="1" t="s">
        <v>63152</v>
      </c>
      <c r="D33788" s="2" t="s">
        <v>372</v>
      </c>
      <c r="E33788" s="2" t="s">
        <v>62296</v>
      </c>
      <c r="F33788" s="4" t="str">
        <f>HYPERLINK("http://0-www.sciencedirect.com.llull.uib.es/science/book/"&amp;B33788&amp;"")</f>
        <v>http://0-www.sciencedirect.com.llull.uib.es/science/book/9780444504241</v>
      </c>
    </row>
    <row r="33789" spans="1:6" x14ac:dyDescent="0.25">
      <c r="A33789" s="1" t="s">
        <v>69296</v>
      </c>
      <c r="B33789" s="2" t="s">
        <v>63153</v>
      </c>
      <c r="C33789" s="1" t="s">
        <v>63154</v>
      </c>
      <c r="D33789" s="2" t="s">
        <v>122</v>
      </c>
      <c r="F33789" s="4" t="str">
        <f>HYPERLINK("http://0-www.sciencedirect.com.llull.uib.es/science/book/"&amp;B33789&amp;"")</f>
        <v>http://0-www.sciencedirect.com.llull.uib.es/science/book/9780080231914</v>
      </c>
    </row>
    <row r="33790" spans="1:6" x14ac:dyDescent="0.25">
      <c r="A33790" s="1" t="s">
        <v>69296</v>
      </c>
      <c r="B33790" s="2" t="s">
        <v>63155</v>
      </c>
      <c r="C33790" s="1" t="s">
        <v>63156</v>
      </c>
      <c r="D33790" s="2" t="s">
        <v>48</v>
      </c>
      <c r="F33790" s="4" t="str">
        <f>HYPERLINK("http://0-www.sciencedirect.com.llull.uib.es/science/book/"&amp;B33790&amp;"")</f>
        <v>http://0-www.sciencedirect.com.llull.uib.es/science/book/9780080205397</v>
      </c>
    </row>
    <row r="33791" spans="1:6" x14ac:dyDescent="0.25">
      <c r="A33791" s="1" t="s">
        <v>69296</v>
      </c>
      <c r="B33791" s="2" t="s">
        <v>63157</v>
      </c>
      <c r="C33791" s="1" t="s">
        <v>63158</v>
      </c>
      <c r="D33791" s="2" t="s">
        <v>193</v>
      </c>
      <c r="F33791" s="4" t="str">
        <f>HYPERLINK("http://0-www.sciencedirect.com.llull.uib.es/science/book/"&amp;B33791&amp;"")</f>
        <v>http://0-www.sciencedirect.com.llull.uib.es/science/book/9780080341910</v>
      </c>
    </row>
    <row r="33792" spans="1:6" x14ac:dyDescent="0.25">
      <c r="A33792" s="1" t="s">
        <v>69296</v>
      </c>
      <c r="B33792" s="2" t="s">
        <v>63159</v>
      </c>
      <c r="C33792" s="1" t="s">
        <v>63160</v>
      </c>
      <c r="D33792" s="2" t="s">
        <v>9</v>
      </c>
      <c r="F33792" s="4" t="str">
        <f>HYPERLINK("http://0-www.sciencedirect.com.llull.uib.es/science/book/"&amp;B33792&amp;"")</f>
        <v>http://0-www.sciencedirect.com.llull.uib.es/science/book/9780124202467</v>
      </c>
    </row>
    <row r="33793" spans="1:6" x14ac:dyDescent="0.25">
      <c r="A33793" s="1" t="s">
        <v>69296</v>
      </c>
      <c r="B33793" s="2" t="s">
        <v>63161</v>
      </c>
      <c r="C33793" s="1" t="s">
        <v>63162</v>
      </c>
      <c r="D33793" s="2" t="s">
        <v>819</v>
      </c>
      <c r="F33793" s="4" t="str">
        <f>HYPERLINK("http://0-www.sciencedirect.com.llull.uib.es/science/book/"&amp;B33793&amp;"")</f>
        <v>http://0-www.sciencedirect.com.llull.uib.es/science/book/9781483167589</v>
      </c>
    </row>
    <row r="33794" spans="1:6" x14ac:dyDescent="0.25">
      <c r="A33794" s="1" t="s">
        <v>69296</v>
      </c>
      <c r="B33794" s="2" t="s">
        <v>63163</v>
      </c>
      <c r="C33794" s="1" t="s">
        <v>63164</v>
      </c>
      <c r="D33794" s="2" t="s">
        <v>280</v>
      </c>
      <c r="F33794" s="4" t="str">
        <f>HYPERLINK("http://0-www.sciencedirect.com.llull.uib.es/science/book/"&amp;B33794&amp;"")</f>
        <v>http://0-www.sciencedirect.com.llull.uib.es/science/book/9780123820327</v>
      </c>
    </row>
    <row r="33795" spans="1:6" x14ac:dyDescent="0.25">
      <c r="A33795" s="1" t="s">
        <v>69296</v>
      </c>
      <c r="B33795" s="2" t="s">
        <v>63165</v>
      </c>
      <c r="C33795" s="1" t="s">
        <v>63166</v>
      </c>
      <c r="D33795" s="2" t="s">
        <v>34</v>
      </c>
      <c r="F33795" s="4" t="str">
        <f>HYPERLINK("http://0-www.sciencedirect.com.llull.uib.es/science/book/"&amp;B33795&amp;"")</f>
        <v>http://0-www.sciencedirect.com.llull.uib.es/science/book/9780128042397</v>
      </c>
    </row>
    <row r="33796" spans="1:6" x14ac:dyDescent="0.25">
      <c r="A33796" s="1" t="s">
        <v>69296</v>
      </c>
      <c r="B33796" s="2" t="s">
        <v>63167</v>
      </c>
      <c r="C33796" s="1" t="s">
        <v>63168</v>
      </c>
      <c r="D33796" s="2" t="s">
        <v>191</v>
      </c>
      <c r="E33796" s="2" t="s">
        <v>62312</v>
      </c>
      <c r="F33796" s="4" t="str">
        <f>HYPERLINK("http://0-www.sciencedirect.com.llull.uib.es/science/book/"&amp;B33796&amp;"")</f>
        <v>http://0-www.sciencedirect.com.llull.uib.es/science/book/9780120392285</v>
      </c>
    </row>
    <row r="33797" spans="1:6" x14ac:dyDescent="0.25">
      <c r="A33797" s="1" t="s">
        <v>69296</v>
      </c>
      <c r="B33797" s="2" t="s">
        <v>63169</v>
      </c>
      <c r="C33797" s="1" t="s">
        <v>63170</v>
      </c>
      <c r="D33797" s="2" t="s">
        <v>51</v>
      </c>
      <c r="F33797" s="4" t="str">
        <f>HYPERLINK("http://0-www.sciencedirect.com.llull.uib.es/science/book/"&amp;B33797&amp;"")</f>
        <v>http://0-www.sciencedirect.com.llull.uib.es/science/book/9780128042274</v>
      </c>
    </row>
    <row r="33798" spans="1:6" x14ac:dyDescent="0.25">
      <c r="A33798" s="1" t="s">
        <v>69296</v>
      </c>
      <c r="B33798" s="2" t="s">
        <v>63171</v>
      </c>
      <c r="C33798" s="1" t="s">
        <v>63172</v>
      </c>
      <c r="D33798" s="2" t="s">
        <v>134</v>
      </c>
      <c r="F33798" s="4" t="str">
        <f>HYPERLINK("http://0-www.sciencedirect.com.llull.uib.es/science/book/"&amp;B33798&amp;"")</f>
        <v>http://0-www.sciencedirect.com.llull.uib.es/science/book/9780128110638</v>
      </c>
    </row>
    <row r="33799" spans="1:6" x14ac:dyDescent="0.25">
      <c r="A33799" s="1" t="s">
        <v>69296</v>
      </c>
      <c r="B33799" s="2" t="s">
        <v>63173</v>
      </c>
      <c r="C33799" s="1" t="s">
        <v>63174</v>
      </c>
      <c r="D33799" s="2" t="s">
        <v>31</v>
      </c>
      <c r="F33799" s="4" t="str">
        <f>HYPERLINK("http://0-www.sciencedirect.com.llull.uib.es/science/book/"&amp;B33799&amp;"")</f>
        <v>http://0-www.sciencedirect.com.llull.uib.es/science/book/9780723609223</v>
      </c>
    </row>
    <row r="33800" spans="1:6" x14ac:dyDescent="0.25">
      <c r="A33800" s="1" t="s">
        <v>69296</v>
      </c>
      <c r="B33800" s="2" t="s">
        <v>63175</v>
      </c>
      <c r="C33800" s="1" t="s">
        <v>5512</v>
      </c>
      <c r="D33800" s="2" t="s">
        <v>131</v>
      </c>
      <c r="F33800" s="4" t="str">
        <f>HYPERLINK("http://0-www.sciencedirect.com.llull.uib.es/science/book/"&amp;B33800&amp;"")</f>
        <v>http://0-www.sciencedirect.com.llull.uib.es/science/book/9780128184622</v>
      </c>
    </row>
    <row r="33801" spans="1:6" x14ac:dyDescent="0.25">
      <c r="A33801" s="1" t="s">
        <v>69296</v>
      </c>
      <c r="B33801" s="2" t="s">
        <v>63176</v>
      </c>
      <c r="C33801" s="1" t="s">
        <v>63177</v>
      </c>
      <c r="D33801" s="2" t="s">
        <v>165</v>
      </c>
      <c r="F33801" s="4" t="str">
        <f>HYPERLINK("http://0-www.sciencedirect.com.llull.uib.es/science/book/"&amp;B33801&amp;"")</f>
        <v>http://0-www.sciencedirect.com.llull.uib.es/science/book/9781483232669</v>
      </c>
    </row>
    <row r="33802" spans="1:6" x14ac:dyDescent="0.25">
      <c r="A33802" s="1" t="s">
        <v>69296</v>
      </c>
      <c r="B33802" s="2" t="s">
        <v>63178</v>
      </c>
      <c r="C33802" s="1" t="s">
        <v>63179</v>
      </c>
      <c r="D33802" s="2" t="s">
        <v>25</v>
      </c>
      <c r="F33802" s="4" t="str">
        <f>HYPERLINK("http://0-www.sciencedirect.com.llull.uib.es/science/book/"&amp;B33802&amp;"")</f>
        <v>http://0-www.sciencedirect.com.llull.uib.es/science/book/9780127042527</v>
      </c>
    </row>
    <row r="33803" spans="1:6" x14ac:dyDescent="0.25">
      <c r="A33803" s="1" t="s">
        <v>69296</v>
      </c>
      <c r="B33803" s="2" t="s">
        <v>63180</v>
      </c>
      <c r="C33803" s="1" t="s">
        <v>63181</v>
      </c>
      <c r="D33803" s="2" t="s">
        <v>219</v>
      </c>
      <c r="E33803" s="2" t="s">
        <v>62296</v>
      </c>
      <c r="F33803" s="4" t="str">
        <f>HYPERLINK("http://0-www.sciencedirect.com.llull.uib.es/science/book/"&amp;B33803&amp;"")</f>
        <v>http://0-www.sciencedirect.com.llull.uib.es/science/book/9780444820419</v>
      </c>
    </row>
    <row r="33804" spans="1:6" x14ac:dyDescent="0.25">
      <c r="A33804" s="1" t="s">
        <v>69296</v>
      </c>
      <c r="B33804" s="2" t="s">
        <v>63182</v>
      </c>
      <c r="C33804" s="1" t="s">
        <v>63183</v>
      </c>
      <c r="D33804" s="2" t="s">
        <v>34</v>
      </c>
      <c r="F33804" s="4" t="str">
        <f>HYPERLINK("http://0-www.sciencedirect.com.llull.uib.es/science/book/"&amp;B33804&amp;"")</f>
        <v>http://0-www.sciencedirect.com.llull.uib.es/science/book/9780128111475</v>
      </c>
    </row>
    <row r="33805" spans="1:6" x14ac:dyDescent="0.25">
      <c r="A33805" s="1" t="s">
        <v>69296</v>
      </c>
      <c r="B33805" s="2" t="s">
        <v>63184</v>
      </c>
      <c r="C33805" s="1" t="s">
        <v>62114</v>
      </c>
      <c r="D33805" s="2" t="s">
        <v>181</v>
      </c>
      <c r="E33805" s="2" t="s">
        <v>62113</v>
      </c>
      <c r="F33805" s="4" t="str">
        <f>HYPERLINK("http://0-www.sciencedirect.com.llull.uib.es/science/book/"&amp;B33805&amp;"")</f>
        <v>http://0-www.sciencedirect.com.llull.uib.es/science/book/9780444152640</v>
      </c>
    </row>
    <row r="33806" spans="1:6" x14ac:dyDescent="0.25">
      <c r="A33806" s="1" t="s">
        <v>69296</v>
      </c>
      <c r="B33806" s="2" t="s">
        <v>63185</v>
      </c>
      <c r="C33806" s="1" t="s">
        <v>62114</v>
      </c>
      <c r="D33806" s="2" t="s">
        <v>347</v>
      </c>
      <c r="E33806" s="2" t="s">
        <v>62113</v>
      </c>
      <c r="F33806" s="4" t="str">
        <f>HYPERLINK("http://0-www.sciencedirect.com.llull.uib.es/science/book/"&amp;B33806&amp;"")</f>
        <v>http://0-www.sciencedirect.com.llull.uib.es/science/book/9780444900234</v>
      </c>
    </row>
    <row r="33807" spans="1:6" x14ac:dyDescent="0.25">
      <c r="A33807" s="1" t="s">
        <v>69296</v>
      </c>
      <c r="B33807" s="2" t="s">
        <v>63186</v>
      </c>
      <c r="C33807" s="1" t="s">
        <v>62114</v>
      </c>
      <c r="D33807" s="2" t="s">
        <v>122</v>
      </c>
      <c r="E33807" s="2" t="s">
        <v>62113</v>
      </c>
      <c r="F33807" s="4" t="str">
        <f>HYPERLINK("http://0-www.sciencedirect.com.llull.uib.es/science/book/"&amp;B33807&amp;"")</f>
        <v>http://0-www.sciencedirect.com.llull.uib.es/science/book/9780444900722</v>
      </c>
    </row>
    <row r="33808" spans="1:6" x14ac:dyDescent="0.25">
      <c r="A33808" s="1" t="s">
        <v>69296</v>
      </c>
      <c r="B33808" s="2" t="s">
        <v>63187</v>
      </c>
      <c r="C33808" s="1" t="s">
        <v>62114</v>
      </c>
      <c r="D33808" s="2" t="s">
        <v>37</v>
      </c>
      <c r="E33808" s="2" t="s">
        <v>62113</v>
      </c>
      <c r="F33808" s="4" t="str">
        <f>HYPERLINK("http://0-www.sciencedirect.com.llull.uib.es/science/book/"&amp;B33808&amp;"")</f>
        <v>http://0-www.sciencedirect.com.llull.uib.es/science/book/9780444901309</v>
      </c>
    </row>
    <row r="33809" spans="1:6" x14ac:dyDescent="0.25">
      <c r="A33809" s="1" t="s">
        <v>69296</v>
      </c>
      <c r="B33809" s="2" t="s">
        <v>63188</v>
      </c>
      <c r="C33809" s="1" t="s">
        <v>62114</v>
      </c>
      <c r="D33809" s="2" t="s">
        <v>78</v>
      </c>
      <c r="E33809" s="2" t="s">
        <v>62113</v>
      </c>
      <c r="F33809" s="4" t="str">
        <f>HYPERLINK("http://0-www.sciencedirect.com.llull.uib.es/science/book/"&amp;B33809&amp;"")</f>
        <v>http://0-www.sciencedirect.com.llull.uib.es/science/book/9780444901811</v>
      </c>
    </row>
    <row r="33810" spans="1:6" x14ac:dyDescent="0.25">
      <c r="A33810" s="1" t="s">
        <v>69296</v>
      </c>
      <c r="B33810" s="2" t="s">
        <v>63189</v>
      </c>
      <c r="C33810" s="1" t="s">
        <v>62114</v>
      </c>
      <c r="D33810" s="2" t="s">
        <v>89</v>
      </c>
      <c r="E33810" s="2" t="s">
        <v>62113</v>
      </c>
      <c r="F33810" s="4" t="str">
        <f>HYPERLINK("http://0-www.sciencedirect.com.llull.uib.es/science/book/"&amp;B33810&amp;"")</f>
        <v>http://0-www.sciencedirect.com.llull.uib.es/science/book/9780444902115</v>
      </c>
    </row>
    <row r="33811" spans="1:6" x14ac:dyDescent="0.25">
      <c r="A33811" s="1" t="s">
        <v>69296</v>
      </c>
      <c r="B33811" s="2" t="s">
        <v>63190</v>
      </c>
      <c r="C33811" s="1" t="s">
        <v>62114</v>
      </c>
      <c r="D33811" s="2" t="s">
        <v>189</v>
      </c>
      <c r="E33811" s="2" t="s">
        <v>62113</v>
      </c>
      <c r="F33811" s="4" t="str">
        <f>HYPERLINK("http://0-www.sciencedirect.com.llull.uib.es/science/book/"&amp;B33811&amp;"")</f>
        <v>http://0-www.sciencedirect.com.llull.uib.es/science/book/9780444902795</v>
      </c>
    </row>
    <row r="33812" spans="1:6" x14ac:dyDescent="0.25">
      <c r="A33812" s="1" t="s">
        <v>69296</v>
      </c>
      <c r="B33812" s="2" t="s">
        <v>63191</v>
      </c>
      <c r="C33812" s="1" t="s">
        <v>62114</v>
      </c>
      <c r="D33812" s="2" t="s">
        <v>191</v>
      </c>
      <c r="E33812" s="2" t="s">
        <v>62113</v>
      </c>
      <c r="F33812" s="4" t="str">
        <f>HYPERLINK("http://0-www.sciencedirect.com.llull.uib.es/science/book/"&amp;B33812&amp;"")</f>
        <v>http://0-www.sciencedirect.com.llull.uib.es/science/book/9780444903396</v>
      </c>
    </row>
    <row r="33813" spans="1:6" x14ac:dyDescent="0.25">
      <c r="A33813" s="1" t="s">
        <v>69296</v>
      </c>
      <c r="B33813" s="2" t="s">
        <v>63192</v>
      </c>
      <c r="C33813" s="1" t="s">
        <v>62114</v>
      </c>
      <c r="D33813" s="2" t="s">
        <v>70</v>
      </c>
      <c r="E33813" s="2" t="s">
        <v>62113</v>
      </c>
      <c r="F33813" s="4" t="str">
        <f>HYPERLINK("http://0-www.sciencedirect.com.llull.uib.es/science/book/"&amp;B33813&amp;"")</f>
        <v>http://0-www.sciencedirect.com.llull.uib.es/science/book/9780444903945</v>
      </c>
    </row>
    <row r="33814" spans="1:6" x14ac:dyDescent="0.25">
      <c r="A33814" s="1" t="s">
        <v>69296</v>
      </c>
      <c r="B33814" s="2" t="s">
        <v>63193</v>
      </c>
      <c r="C33814" s="1" t="s">
        <v>62114</v>
      </c>
      <c r="D33814" s="2" t="s">
        <v>193</v>
      </c>
      <c r="E33814" s="2" t="s">
        <v>62113</v>
      </c>
      <c r="F33814" s="4" t="str">
        <f>HYPERLINK("http://0-www.sciencedirect.com.llull.uib.es/science/book/"&amp;B33814&amp;"")</f>
        <v>http://0-www.sciencedirect.com.llull.uib.es/science/book/9780444904515</v>
      </c>
    </row>
    <row r="33815" spans="1:6" x14ac:dyDescent="0.25">
      <c r="A33815" s="1" t="s">
        <v>69296</v>
      </c>
      <c r="B33815" s="2" t="s">
        <v>63194</v>
      </c>
      <c r="C33815" s="1" t="s">
        <v>62114</v>
      </c>
      <c r="D33815" s="2" t="s">
        <v>75</v>
      </c>
      <c r="E33815" s="2" t="s">
        <v>62113</v>
      </c>
      <c r="F33815" s="4" t="str">
        <f>HYPERLINK("http://0-www.sciencedirect.com.llull.uib.es/science/book/"&amp;B33815&amp;"")</f>
        <v>http://0-www.sciencedirect.com.llull.uib.es/science/book/9780444904737</v>
      </c>
    </row>
    <row r="33816" spans="1:6" x14ac:dyDescent="0.25">
      <c r="A33816" s="1" t="s">
        <v>69296</v>
      </c>
      <c r="B33816" s="2" t="s">
        <v>63195</v>
      </c>
      <c r="C33816" s="1" t="s">
        <v>62114</v>
      </c>
      <c r="D33816" s="2" t="s">
        <v>357</v>
      </c>
      <c r="E33816" s="2" t="s">
        <v>62113</v>
      </c>
      <c r="F33816" s="4" t="str">
        <f>HYPERLINK("http://0-www.sciencedirect.com.llull.uib.es/science/book/"&amp;B33816&amp;"")</f>
        <v>http://0-www.sciencedirect.com.llull.uib.es/science/book/9780444904911</v>
      </c>
    </row>
    <row r="33817" spans="1:6" x14ac:dyDescent="0.25">
      <c r="A33817" s="1" t="s">
        <v>69296</v>
      </c>
      <c r="B33817" s="2" t="s">
        <v>63196</v>
      </c>
      <c r="C33817" s="1" t="s">
        <v>62114</v>
      </c>
      <c r="D33817" s="2" t="s">
        <v>83</v>
      </c>
      <c r="E33817" s="2" t="s">
        <v>62113</v>
      </c>
      <c r="F33817" s="4" t="str">
        <f>HYPERLINK("http://0-www.sciencedirect.com.llull.uib.es/science/book/"&amp;B33817&amp;"")</f>
        <v>http://0-www.sciencedirect.com.llull.uib.es/science/book/9780444810915</v>
      </c>
    </row>
    <row r="33818" spans="1:6" x14ac:dyDescent="0.25">
      <c r="A33818" s="1" t="s">
        <v>69296</v>
      </c>
      <c r="B33818" s="2" t="s">
        <v>63197</v>
      </c>
      <c r="C33818" s="1" t="s">
        <v>62114</v>
      </c>
      <c r="D33818" s="2" t="s">
        <v>31</v>
      </c>
      <c r="E33818" s="2" t="s">
        <v>62113</v>
      </c>
      <c r="F33818" s="4" t="str">
        <f>HYPERLINK("http://0-www.sciencedirect.com.llull.uib.es/science/book/"&amp;B33818&amp;"")</f>
        <v>http://0-www.sciencedirect.com.llull.uib.es/science/book/9780444813466</v>
      </c>
    </row>
    <row r="33819" spans="1:6" x14ac:dyDescent="0.25">
      <c r="A33819" s="1" t="s">
        <v>69296</v>
      </c>
      <c r="B33819" s="2" t="s">
        <v>63198</v>
      </c>
      <c r="C33819" s="1" t="s">
        <v>62114</v>
      </c>
      <c r="D33819" s="2" t="s">
        <v>201</v>
      </c>
      <c r="E33819" s="2" t="s">
        <v>62113</v>
      </c>
      <c r="F33819" s="4" t="str">
        <f>HYPERLINK("http://0-www.sciencedirect.com.llull.uib.es/science/book/"&amp;B33819&amp;"")</f>
        <v>http://0-www.sciencedirect.com.llull.uib.es/science/book/9780444891716</v>
      </c>
    </row>
    <row r="33820" spans="1:6" x14ac:dyDescent="0.25">
      <c r="A33820" s="1" t="s">
        <v>69296</v>
      </c>
      <c r="B33820" s="2" t="s">
        <v>63199</v>
      </c>
      <c r="C33820" s="1" t="s">
        <v>62114</v>
      </c>
      <c r="D33820" s="2" t="s">
        <v>204</v>
      </c>
      <c r="E33820" s="2" t="s">
        <v>62113</v>
      </c>
      <c r="F33820" s="4" t="str">
        <f>HYPERLINK("http://0-www.sciencedirect.com.llull.uib.es/science/book/"&amp;B33820&amp;"")</f>
        <v>http://0-www.sciencedirect.com.llull.uib.es/science/book/9780444896575</v>
      </c>
    </row>
    <row r="33821" spans="1:6" x14ac:dyDescent="0.25">
      <c r="A33821" s="1" t="s">
        <v>69296</v>
      </c>
      <c r="B33821" s="2" t="s">
        <v>63200</v>
      </c>
      <c r="C33821" s="1" t="s">
        <v>62114</v>
      </c>
      <c r="D33821" s="2" t="s">
        <v>207</v>
      </c>
      <c r="E33821" s="2" t="s">
        <v>62113</v>
      </c>
      <c r="F33821" s="4" t="str">
        <f>HYPERLINK("http://0-www.sciencedirect.com.llull.uib.es/science/book/"&amp;B33821&amp;"")</f>
        <v>http://0-www.sciencedirect.com.llull.uib.es/science/book/9780444820051</v>
      </c>
    </row>
    <row r="33822" spans="1:6" x14ac:dyDescent="0.25">
      <c r="A33822" s="1" t="s">
        <v>69296</v>
      </c>
      <c r="B33822" s="2" t="s">
        <v>63201</v>
      </c>
      <c r="C33822" s="1" t="s">
        <v>62114</v>
      </c>
      <c r="D33822" s="2" t="s">
        <v>59</v>
      </c>
      <c r="E33822" s="2" t="s">
        <v>62113</v>
      </c>
      <c r="F33822" s="4" t="str">
        <f>HYPERLINK("http://0-www.sciencedirect.com.llull.uib.es/science/book/"&amp;B33822&amp;"")</f>
        <v>http://0-www.sciencedirect.com.llull.uib.es/science/book/9780444819390</v>
      </c>
    </row>
    <row r="33823" spans="1:6" x14ac:dyDescent="0.25">
      <c r="A33823" s="1" t="s">
        <v>69296</v>
      </c>
      <c r="B33823" s="2" t="s">
        <v>63202</v>
      </c>
      <c r="C33823" s="1" t="s">
        <v>62114</v>
      </c>
      <c r="D33823" s="2" t="s">
        <v>213</v>
      </c>
      <c r="E33823" s="2" t="s">
        <v>62113</v>
      </c>
      <c r="F33823" s="4" t="str">
        <f>HYPERLINK("http://0-www.sciencedirect.com.llull.uib.es/science/book/"&amp;B33823&amp;"")</f>
        <v>http://0-www.sciencedirect.com.llull.uib.es/science/book/9780444825315</v>
      </c>
    </row>
    <row r="33824" spans="1:6" x14ac:dyDescent="0.25">
      <c r="A33824" s="1" t="s">
        <v>69296</v>
      </c>
      <c r="B33824" s="2" t="s">
        <v>63203</v>
      </c>
      <c r="C33824" s="1" t="s">
        <v>62114</v>
      </c>
      <c r="D33824" s="2" t="s">
        <v>219</v>
      </c>
      <c r="E33824" s="2" t="s">
        <v>62113</v>
      </c>
      <c r="F33824" s="4" t="str">
        <f>HYPERLINK("http://0-www.sciencedirect.com.llull.uib.es/science/book/"&amp;B33824&amp;"")</f>
        <v>http://0-www.sciencedirect.com.llull.uib.es/science/book/9780444825322</v>
      </c>
    </row>
    <row r="33825" spans="1:6" x14ac:dyDescent="0.25">
      <c r="A33825" s="1" t="s">
        <v>69296</v>
      </c>
      <c r="B33825" s="2" t="s">
        <v>63204</v>
      </c>
      <c r="C33825" s="1" t="s">
        <v>62114</v>
      </c>
      <c r="D33825" s="2" t="s">
        <v>225</v>
      </c>
      <c r="E33825" s="2" t="s">
        <v>62113</v>
      </c>
      <c r="F33825" s="4" t="str">
        <f>HYPERLINK("http://0-www.sciencedirect.com.llull.uib.es/science/book/"&amp;B33825&amp;"")</f>
        <v>http://0-www.sciencedirect.com.llull.uib.es/science/book/9780444828187</v>
      </c>
    </row>
    <row r="33826" spans="1:6" x14ac:dyDescent="0.25">
      <c r="A33826" s="1" t="s">
        <v>69296</v>
      </c>
      <c r="B33826" s="2" t="s">
        <v>63205</v>
      </c>
      <c r="C33826" s="1" t="s">
        <v>62114</v>
      </c>
      <c r="D33826" s="2" t="s">
        <v>227</v>
      </c>
      <c r="E33826" s="2" t="s">
        <v>62113</v>
      </c>
      <c r="F33826" s="4" t="str">
        <f>HYPERLINK("http://0-www.sciencedirect.com.llull.uib.es/science/book/"&amp;B33826&amp;"")</f>
        <v>http://0-www.sciencedirect.com.llull.uib.es/science/book/9780444500922</v>
      </c>
    </row>
    <row r="33827" spans="1:6" x14ac:dyDescent="0.25">
      <c r="A33827" s="1" t="s">
        <v>69296</v>
      </c>
      <c r="B33827" s="2" t="s">
        <v>63206</v>
      </c>
      <c r="C33827" s="1" t="s">
        <v>62114</v>
      </c>
      <c r="D33827" s="2" t="s">
        <v>372</v>
      </c>
      <c r="E33827" s="2" t="s">
        <v>62113</v>
      </c>
      <c r="F33827" s="4" t="str">
        <f>HYPERLINK("http://0-www.sciencedirect.com.llull.uib.es/science/book/"&amp;B33827&amp;"")</f>
        <v>http://0-www.sciencedirect.com.llull.uib.es/science/book/9780444502124</v>
      </c>
    </row>
    <row r="33828" spans="1:6" x14ac:dyDescent="0.25">
      <c r="A33828" s="1" t="s">
        <v>69296</v>
      </c>
      <c r="B33828" s="2" t="s">
        <v>63207</v>
      </c>
      <c r="C33828" s="1" t="s">
        <v>62114</v>
      </c>
      <c r="D33828" s="2" t="s">
        <v>233</v>
      </c>
      <c r="E33828" s="2" t="s">
        <v>62113</v>
      </c>
      <c r="F33828" s="4" t="str">
        <f>HYPERLINK("http://0-www.sciencedirect.com.llull.uib.es/science/book/"&amp;B33828&amp;"")</f>
        <v>http://0-www.sciencedirect.com.llull.uib.es/science/book/9780444505125</v>
      </c>
    </row>
    <row r="33829" spans="1:6" x14ac:dyDescent="0.25">
      <c r="A33829" s="1" t="s">
        <v>69296</v>
      </c>
      <c r="B33829" s="2" t="s">
        <v>63208</v>
      </c>
      <c r="C33829" s="1" t="s">
        <v>62114</v>
      </c>
      <c r="D33829" s="2" t="s">
        <v>239</v>
      </c>
      <c r="E33829" s="2" t="s">
        <v>62113</v>
      </c>
      <c r="F33829" s="4" t="str">
        <f>HYPERLINK("http://0-www.sciencedirect.com.llull.uib.es/science/book/"&amp;B33829&amp;"")</f>
        <v>http://0-www.sciencedirect.com.llull.uib.es/science/book/9780444506740</v>
      </c>
    </row>
    <row r="33830" spans="1:6" x14ac:dyDescent="0.25">
      <c r="A33830" s="1" t="s">
        <v>69296</v>
      </c>
      <c r="B33830" s="2" t="s">
        <v>63209</v>
      </c>
      <c r="C33830" s="1" t="s">
        <v>62114</v>
      </c>
      <c r="D33830" s="2" t="s">
        <v>243</v>
      </c>
      <c r="E33830" s="2" t="s">
        <v>62113</v>
      </c>
      <c r="F33830" s="4" t="str">
        <f>HYPERLINK("http://0-www.sciencedirect.com.llull.uib.es/science/book/"&amp;B33830&amp;"")</f>
        <v>http://0-www.sciencedirect.com.llull.uib.es/science/book/9780444509994</v>
      </c>
    </row>
    <row r="33831" spans="1:6" x14ac:dyDescent="0.25">
      <c r="A33831" s="1" t="s">
        <v>69296</v>
      </c>
      <c r="B33831" s="2" t="s">
        <v>63210</v>
      </c>
      <c r="C33831" s="1" t="s">
        <v>62114</v>
      </c>
      <c r="D33831" s="2" t="s">
        <v>248</v>
      </c>
      <c r="E33831" s="2" t="s">
        <v>62113</v>
      </c>
      <c r="F33831" s="4" t="str">
        <f>HYPERLINK("http://0-www.sciencedirect.com.llull.uib.es/science/book/"&amp;B33831&amp;"")</f>
        <v>http://0-www.sciencedirect.com.llull.uib.es/science/book/9780444513564</v>
      </c>
    </row>
    <row r="33832" spans="1:6" x14ac:dyDescent="0.25">
      <c r="A33832" s="1" t="s">
        <v>69296</v>
      </c>
      <c r="B33832" s="2" t="s">
        <v>63211</v>
      </c>
      <c r="C33832" s="1" t="s">
        <v>62114</v>
      </c>
      <c r="D33832" s="2" t="s">
        <v>260</v>
      </c>
      <c r="E33832" s="2" t="s">
        <v>62113</v>
      </c>
      <c r="F33832" s="4" t="str">
        <f>HYPERLINK("http://0-www.sciencedirect.com.llull.uib.es/science/book/"&amp;B33832&amp;"")</f>
        <v>http://0-www.sciencedirect.com.llull.uib.es/science/book/9780444519863</v>
      </c>
    </row>
    <row r="33833" spans="1:6" x14ac:dyDescent="0.25">
      <c r="A33833" s="1" t="s">
        <v>69296</v>
      </c>
      <c r="B33833" s="2" t="s">
        <v>63212</v>
      </c>
      <c r="C33833" s="1" t="s">
        <v>62114</v>
      </c>
      <c r="D33833" s="2" t="s">
        <v>271</v>
      </c>
      <c r="E33833" s="2" t="s">
        <v>62113</v>
      </c>
      <c r="F33833" s="4" t="str">
        <f>HYPERLINK("http://0-www.sciencedirect.com.llull.uib.es/science/book/"&amp;B33833&amp;"")</f>
        <v>http://0-www.sciencedirect.com.llull.uib.es/science/book/9780444532947</v>
      </c>
    </row>
    <row r="33834" spans="1:6" x14ac:dyDescent="0.25">
      <c r="A33834" s="1" t="s">
        <v>69296</v>
      </c>
      <c r="B33834" s="2" t="s">
        <v>63213</v>
      </c>
      <c r="C33834" s="1" t="s">
        <v>63214</v>
      </c>
      <c r="D33834" s="2" t="s">
        <v>252</v>
      </c>
      <c r="E33834" s="2" t="s">
        <v>62113</v>
      </c>
      <c r="F33834" s="4" t="str">
        <f>HYPERLINK("http://0-www.sciencedirect.com.llull.uib.es/science/book/"&amp;B33834&amp;"")</f>
        <v>http://0-www.sciencedirect.com.llull.uib.es/science/book/9780444515711</v>
      </c>
    </row>
    <row r="33835" spans="1:6" x14ac:dyDescent="0.25">
      <c r="A33835" s="1" t="s">
        <v>69296</v>
      </c>
      <c r="B33835" s="2" t="s">
        <v>63215</v>
      </c>
      <c r="C33835" s="1" t="s">
        <v>63216</v>
      </c>
      <c r="D33835" s="2" t="s">
        <v>40</v>
      </c>
      <c r="E33835" s="2" t="s">
        <v>62113</v>
      </c>
      <c r="F33835" s="4" t="str">
        <f>HYPERLINK("http://0-www.sciencedirect.com.llull.uib.es/science/book/"&amp;B33835&amp;"")</f>
        <v>http://0-www.sciencedirect.com.llull.uib.es/science/book/9780444535504</v>
      </c>
    </row>
    <row r="33836" spans="1:6" x14ac:dyDescent="0.25">
      <c r="A33836" s="1" t="s">
        <v>69296</v>
      </c>
      <c r="B33836" s="2" t="s">
        <v>63217</v>
      </c>
      <c r="C33836" s="1" t="s">
        <v>63218</v>
      </c>
      <c r="D33836" s="2" t="s">
        <v>260</v>
      </c>
      <c r="F33836" s="4" t="str">
        <f>HYPERLINK("http://0-www.sciencedirect.com.llull.uib.es/science/book/"&amp;B33836&amp;"")</f>
        <v>http://0-www.sciencedirect.com.llull.uib.es/science/book/9780080453446</v>
      </c>
    </row>
    <row r="33837" spans="1:6" x14ac:dyDescent="0.25">
      <c r="A33837" s="1" t="s">
        <v>69296</v>
      </c>
      <c r="B33837" s="2" t="s">
        <v>63219</v>
      </c>
      <c r="C33837" s="1" t="s">
        <v>63220</v>
      </c>
      <c r="D33837" s="2" t="s">
        <v>207</v>
      </c>
      <c r="E33837" s="2" t="s">
        <v>62296</v>
      </c>
      <c r="F33837" s="4" t="str">
        <f>HYPERLINK("http://0-www.sciencedirect.com.llull.uib.es/science/book/"&amp;B33837&amp;"")</f>
        <v>http://0-www.sciencedirect.com.llull.uib.es/science/book/9780444886552</v>
      </c>
    </row>
    <row r="33838" spans="1:6" x14ac:dyDescent="0.25">
      <c r="A33838" s="1" t="s">
        <v>69296</v>
      </c>
      <c r="B33838" s="2" t="s">
        <v>63221</v>
      </c>
      <c r="C33838" s="1" t="s">
        <v>63222</v>
      </c>
      <c r="D33838" s="2" t="s">
        <v>134</v>
      </c>
      <c r="F33838" s="4" t="str">
        <f>HYPERLINK("http://0-www.sciencedirect.com.llull.uib.es/science/book/"&amp;B33838&amp;"")</f>
        <v>http://0-www.sciencedirect.com.llull.uib.es/science/book/9780128112281</v>
      </c>
    </row>
    <row r="33839" spans="1:6" x14ac:dyDescent="0.25">
      <c r="A33839" s="1" t="s">
        <v>69296</v>
      </c>
      <c r="B33839" s="2" t="s">
        <v>63223</v>
      </c>
      <c r="C33839" s="1" t="s">
        <v>63224</v>
      </c>
      <c r="D33839" s="2" t="s">
        <v>12</v>
      </c>
      <c r="F33839" s="4" t="str">
        <f>HYPERLINK("http://0-www.sciencedirect.com.llull.uib.es/science/book/"&amp;B33839&amp;"")</f>
        <v>http://0-www.sciencedirect.com.llull.uib.es/science/book/9780128022207</v>
      </c>
    </row>
    <row r="33840" spans="1:6" x14ac:dyDescent="0.25">
      <c r="A33840" s="1" t="s">
        <v>69296</v>
      </c>
      <c r="B33840" s="2" t="s">
        <v>63225</v>
      </c>
      <c r="C33840" s="1" t="s">
        <v>63226</v>
      </c>
      <c r="D33840" s="2" t="s">
        <v>219</v>
      </c>
      <c r="E33840" s="2" t="s">
        <v>62296</v>
      </c>
      <c r="F33840" s="4" t="str">
        <f>HYPERLINK("http://0-www.sciencedirect.com.llull.uib.es/science/book/"&amp;B33840&amp;"")</f>
        <v>http://0-www.sciencedirect.com.llull.uib.es/science/book/9780444819413</v>
      </c>
    </row>
    <row r="33841" spans="1:6" x14ac:dyDescent="0.25">
      <c r="A33841" s="1" t="s">
        <v>69296</v>
      </c>
      <c r="B33841" s="2" t="s">
        <v>63227</v>
      </c>
      <c r="C33841" s="1" t="s">
        <v>63228</v>
      </c>
      <c r="D33841" s="2" t="s">
        <v>165</v>
      </c>
      <c r="F33841" s="4" t="str">
        <f>HYPERLINK("http://0-www.sciencedirect.com.llull.uib.es/science/book/"&amp;B33841&amp;"")</f>
        <v>http://0-www.sciencedirect.com.llull.uib.es/science/book/9781483180328</v>
      </c>
    </row>
    <row r="33842" spans="1:6" x14ac:dyDescent="0.25">
      <c r="A33842" s="1" t="s">
        <v>69296</v>
      </c>
      <c r="B33842" s="2" t="s">
        <v>63229</v>
      </c>
      <c r="C33842" s="1" t="s">
        <v>63230</v>
      </c>
      <c r="D33842" s="2" t="s">
        <v>9</v>
      </c>
      <c r="F33842" s="4" t="str">
        <f>HYPERLINK("http://0-www.sciencedirect.com.llull.uib.es/science/book/"&amp;B33842&amp;"")</f>
        <v>http://0-www.sciencedirect.com.llull.uib.es/science/book/9780081000922</v>
      </c>
    </row>
    <row r="33843" spans="1:6" x14ac:dyDescent="0.25">
      <c r="A33843" s="1" t="s">
        <v>69296</v>
      </c>
      <c r="B33843" s="2" t="s">
        <v>63231</v>
      </c>
      <c r="C33843" s="1" t="s">
        <v>63232</v>
      </c>
      <c r="D33843" s="2" t="s">
        <v>43</v>
      </c>
      <c r="F33843" s="4" t="str">
        <f>HYPERLINK("http://0-www.sciencedirect.com.llull.uib.es/science/book/"&amp;B33843&amp;"")</f>
        <v>http://0-www.sciencedirect.com.llull.uib.es/science/book/9780080189499</v>
      </c>
    </row>
    <row r="33844" spans="1:6" x14ac:dyDescent="0.25">
      <c r="A33844" s="1" t="s">
        <v>69296</v>
      </c>
      <c r="B33844" s="2" t="s">
        <v>63233</v>
      </c>
      <c r="C33844" s="1" t="s">
        <v>63234</v>
      </c>
      <c r="D33844" s="2" t="s">
        <v>65</v>
      </c>
      <c r="F33844" s="4" t="str">
        <f>HYPERLINK("http://0-www.sciencedirect.com.llull.uib.es/science/book/"&amp;B33844&amp;"")</f>
        <v>http://0-www.sciencedirect.com.llull.uib.es/science/book/9781483232799</v>
      </c>
    </row>
    <row r="33845" spans="1:6" x14ac:dyDescent="0.25">
      <c r="A33845" s="1" t="s">
        <v>69296</v>
      </c>
      <c r="B33845" s="2" t="s">
        <v>63235</v>
      </c>
      <c r="C33845" s="1" t="s">
        <v>63236</v>
      </c>
      <c r="D33845" s="2" t="s">
        <v>108</v>
      </c>
      <c r="F33845" s="4" t="str">
        <f>HYPERLINK("http://0-www.sciencedirect.com.llull.uib.es/science/book/"&amp;B33845&amp;"")</f>
        <v>http://0-www.sciencedirect.com.llull.uib.es/science/book/9780444521668</v>
      </c>
    </row>
    <row r="33846" spans="1:6" x14ac:dyDescent="0.25">
      <c r="A33846" s="1" t="s">
        <v>69296</v>
      </c>
      <c r="B33846" s="2" t="s">
        <v>63237</v>
      </c>
      <c r="C33846" s="1" t="s">
        <v>63238</v>
      </c>
      <c r="D33846" s="2" t="s">
        <v>9</v>
      </c>
      <c r="F33846" s="4" t="str">
        <f>HYPERLINK("http://0-www.sciencedirect.com.llull.uib.es/science/book/"&amp;B33846&amp;"")</f>
        <v>http://0-www.sciencedirect.com.llull.uib.es/science/book/9780128015643</v>
      </c>
    </row>
    <row r="33847" spans="1:6" x14ac:dyDescent="0.25">
      <c r="A33847" s="1" t="s">
        <v>69296</v>
      </c>
      <c r="B33847" s="2" t="s">
        <v>63239</v>
      </c>
      <c r="C33847" s="1" t="s">
        <v>63240</v>
      </c>
      <c r="D33847" s="2" t="s">
        <v>260</v>
      </c>
      <c r="F33847" s="4" t="str">
        <f>HYPERLINK("http://0-www.sciencedirect.com.llull.uib.es/science/book/"&amp;B33847&amp;"")</f>
        <v>http://0-www.sciencedirect.com.llull.uib.es/science/book/9780123693938</v>
      </c>
    </row>
    <row r="33848" spans="1:6" x14ac:dyDescent="0.25">
      <c r="A33848" s="1" t="s">
        <v>69296</v>
      </c>
      <c r="B33848" s="2" t="s">
        <v>63241</v>
      </c>
      <c r="C33848" s="1" t="s">
        <v>63242</v>
      </c>
      <c r="D33848" s="2" t="s">
        <v>78</v>
      </c>
      <c r="F33848" s="4" t="str">
        <f>HYPERLINK("http://0-www.sciencedirect.com.llull.uib.es/science/book/"&amp;B33848&amp;"")</f>
        <v>http://0-www.sciencedirect.com.llull.uib.es/science/book/9780407932722</v>
      </c>
    </row>
    <row r="33849" spans="1:6" x14ac:dyDescent="0.25">
      <c r="A33849" s="1" t="s">
        <v>69296</v>
      </c>
      <c r="B33849" s="2" t="s">
        <v>63243</v>
      </c>
      <c r="C33849" s="1" t="s">
        <v>63244</v>
      </c>
      <c r="D33849" s="2" t="s">
        <v>83</v>
      </c>
      <c r="F33849" s="4" t="str">
        <f>HYPERLINK("http://0-www.sciencedirect.com.llull.uib.es/science/book/"&amp;B33849&amp;"")</f>
        <v>http://0-www.sciencedirect.com.llull.uib.es/science/book/9780407007994</v>
      </c>
    </row>
    <row r="33850" spans="1:6" x14ac:dyDescent="0.25">
      <c r="A33850" s="1" t="s">
        <v>69296</v>
      </c>
      <c r="B33850" s="2" t="s">
        <v>63245</v>
      </c>
      <c r="C33850" s="1" t="s">
        <v>63246</v>
      </c>
      <c r="D33850" s="2" t="s">
        <v>213</v>
      </c>
      <c r="E33850" s="2" t="s">
        <v>62296</v>
      </c>
      <c r="F33850" s="4" t="str">
        <f>HYPERLINK("http://0-www.sciencedirect.com.llull.uib.es/science/book/"&amp;B33850&amp;"")</f>
        <v>http://0-www.sciencedirect.com.llull.uib.es/science/book/9780444817716</v>
      </c>
    </row>
    <row r="33851" spans="1:6" x14ac:dyDescent="0.25">
      <c r="A33851" s="1" t="s">
        <v>69296</v>
      </c>
      <c r="B33851" s="2" t="s">
        <v>63247</v>
      </c>
      <c r="C33851" s="1" t="s">
        <v>63248</v>
      </c>
      <c r="D33851" s="2" t="s">
        <v>9</v>
      </c>
      <c r="F33851" s="4" t="str">
        <f>HYPERLINK("http://0-www.sciencedirect.com.llull.uib.es/science/book/"&amp;B33851&amp;"")</f>
        <v>http://0-www.sciencedirect.com.llull.uib.es/science/book/9780128001882</v>
      </c>
    </row>
    <row r="33852" spans="1:6" x14ac:dyDescent="0.25">
      <c r="A33852" s="1" t="s">
        <v>69296</v>
      </c>
      <c r="B33852" s="2" t="s">
        <v>63249</v>
      </c>
      <c r="C33852" s="1" t="s">
        <v>63250</v>
      </c>
      <c r="D33852" s="2" t="s">
        <v>51</v>
      </c>
      <c r="F33852" s="4" t="str">
        <f>HYPERLINK("http://0-www.sciencedirect.com.llull.uib.es/science/book/"&amp;B33852&amp;"")</f>
        <v>http://0-www.sciencedirect.com.llull.uib.es/science/book/9780128142936</v>
      </c>
    </row>
    <row r="33853" spans="1:6" x14ac:dyDescent="0.25">
      <c r="A33853" s="1" t="s">
        <v>69296</v>
      </c>
      <c r="B33853" s="2" t="s">
        <v>63251</v>
      </c>
      <c r="C33853" s="1" t="s">
        <v>63252</v>
      </c>
      <c r="D33853" s="2" t="s">
        <v>131</v>
      </c>
      <c r="F33853" s="4" t="str">
        <f>HYPERLINK("http://0-www.sciencedirect.com.llull.uib.es/science/book/"&amp;B33853&amp;"")</f>
        <v>http://0-www.sciencedirect.com.llull.uib.es/science/book/9780128000489</v>
      </c>
    </row>
    <row r="33854" spans="1:6" x14ac:dyDescent="0.25">
      <c r="A33854" s="1" t="s">
        <v>69296</v>
      </c>
      <c r="B33854" s="2" t="s">
        <v>63253</v>
      </c>
      <c r="C33854" s="1" t="s">
        <v>63254</v>
      </c>
      <c r="D33854" s="2" t="s">
        <v>22</v>
      </c>
      <c r="F33854" s="4" t="str">
        <f>HYPERLINK("http://0-www.sciencedirect.com.llull.uib.es/science/book/"&amp;B33854&amp;"")</f>
        <v>http://0-www.sciencedirect.com.llull.uib.es/science/book/9780124201262</v>
      </c>
    </row>
    <row r="33855" spans="1:6" x14ac:dyDescent="0.25">
      <c r="A33855" s="1" t="s">
        <v>69296</v>
      </c>
      <c r="B33855" s="2" t="s">
        <v>63255</v>
      </c>
      <c r="C33855" s="1" t="s">
        <v>63256</v>
      </c>
      <c r="D33855" s="2" t="s">
        <v>181</v>
      </c>
      <c r="F33855" s="4" t="str">
        <f>HYPERLINK("http://0-www.sciencedirect.com.llull.uib.es/science/book/"&amp;B33855&amp;"")</f>
        <v>http://0-www.sciencedirect.com.llull.uib.es/science/book/9780080219981</v>
      </c>
    </row>
    <row r="33856" spans="1:6" x14ac:dyDescent="0.25">
      <c r="A33856" s="1" t="s">
        <v>69296</v>
      </c>
      <c r="B33856" s="2" t="s">
        <v>63257</v>
      </c>
      <c r="C33856" s="1" t="s">
        <v>63258</v>
      </c>
      <c r="D33856" s="2" t="s">
        <v>22</v>
      </c>
      <c r="F33856" s="4" t="str">
        <f>HYPERLINK("http://0-www.sciencedirect.com.llull.uib.es/science/book/"&amp;B33856&amp;"")</f>
        <v>http://0-www.sciencedirect.com.llull.uib.es/science/book/9780124172173</v>
      </c>
    </row>
    <row r="33857" spans="1:6" x14ac:dyDescent="0.25">
      <c r="A33857" s="1" t="s">
        <v>69296</v>
      </c>
      <c r="B33857" s="2" t="s">
        <v>63259</v>
      </c>
      <c r="C33857" s="1" t="s">
        <v>63260</v>
      </c>
      <c r="D33857" s="2" t="s">
        <v>131</v>
      </c>
      <c r="F33857" s="4" t="str">
        <f>HYPERLINK("http://0-www.sciencedirect.com.llull.uib.es/science/book/"&amp;B33857&amp;"")</f>
        <v>http://0-www.sciencedirect.com.llull.uib.es/science/book/9780128140796</v>
      </c>
    </row>
    <row r="33858" spans="1:6" x14ac:dyDescent="0.25">
      <c r="A33858" s="1" t="s">
        <v>69296</v>
      </c>
      <c r="B33858" s="2" t="s">
        <v>63261</v>
      </c>
      <c r="C33858" s="1" t="s">
        <v>63262</v>
      </c>
      <c r="D33858" s="2" t="s">
        <v>54</v>
      </c>
      <c r="F33858" s="4" t="str">
        <f>HYPERLINK("http://0-www.sciencedirect.com.llull.uib.es/science/book/"&amp;B33858&amp;"")</f>
        <v>http://0-www.sciencedirect.com.llull.uib.es/science/book/9781483232966</v>
      </c>
    </row>
    <row r="33859" spans="1:6" x14ac:dyDescent="0.25">
      <c r="A33859" s="1" t="s">
        <v>69296</v>
      </c>
      <c r="B33859" s="2" t="s">
        <v>63263</v>
      </c>
      <c r="C33859" s="1" t="s">
        <v>63264</v>
      </c>
      <c r="D33859" s="2" t="s">
        <v>225</v>
      </c>
      <c r="E33859" s="2" t="s">
        <v>62296</v>
      </c>
      <c r="F33859" s="4" t="str">
        <f>HYPERLINK("http://0-www.sciencedirect.com.llull.uib.es/science/book/"&amp;B33859&amp;"")</f>
        <v>http://0-www.sciencedirect.com.llull.uib.es/science/book/9780444829368</v>
      </c>
    </row>
    <row r="33860" spans="1:6" x14ac:dyDescent="0.25">
      <c r="A33860" s="1" t="s">
        <v>69296</v>
      </c>
      <c r="B33860" s="2" t="s">
        <v>63265</v>
      </c>
      <c r="C33860" s="1" t="s">
        <v>63266</v>
      </c>
      <c r="D33860" s="2" t="s">
        <v>51</v>
      </c>
      <c r="F33860" s="4" t="str">
        <f>HYPERLINK("http://0-www.sciencedirect.com.llull.uib.es/science/book/"&amp;B33860&amp;"")</f>
        <v>http://0-www.sciencedirect.com.llull.uib.es/science/book/9780128136973</v>
      </c>
    </row>
    <row r="33861" spans="1:6" x14ac:dyDescent="0.25">
      <c r="A33861" s="1" t="s">
        <v>69296</v>
      </c>
      <c r="B33861" s="2" t="s">
        <v>63267</v>
      </c>
      <c r="C33861" s="1" t="s">
        <v>63268</v>
      </c>
      <c r="D33861" s="2" t="s">
        <v>108</v>
      </c>
      <c r="F33861" s="4" t="str">
        <f>HYPERLINK("http://0-www.sciencedirect.com.llull.uib.es/science/book/"&amp;B33861&amp;"")</f>
        <v>http://0-www.sciencedirect.com.llull.uib.es/science/book/9780444518682</v>
      </c>
    </row>
    <row r="33862" spans="1:6" x14ac:dyDescent="0.25">
      <c r="A33862" s="1" t="s">
        <v>69296</v>
      </c>
      <c r="B33862" s="2" t="s">
        <v>63269</v>
      </c>
      <c r="C33862" s="1" t="s">
        <v>63270</v>
      </c>
      <c r="D33862" s="2" t="s">
        <v>12</v>
      </c>
      <c r="F33862" s="4" t="str">
        <f>HYPERLINK("http://0-www.sciencedirect.com.llull.uib.es/science/book/"&amp;B33862&amp;"")</f>
        <v>http://0-www.sciencedirect.com.llull.uib.es/science/book/9781907568251</v>
      </c>
    </row>
    <row r="33863" spans="1:6" x14ac:dyDescent="0.25">
      <c r="A33863" s="1" t="s">
        <v>69296</v>
      </c>
      <c r="B33863" s="2" t="s">
        <v>63271</v>
      </c>
      <c r="C33863" s="1" t="s">
        <v>63272</v>
      </c>
      <c r="D33863" s="2" t="s">
        <v>165</v>
      </c>
      <c r="F33863" s="4" t="str">
        <f>HYPERLINK("http://0-www.sciencedirect.com.llull.uib.es/science/book/"&amp;B33863&amp;"")</f>
        <v>http://0-www.sciencedirect.com.llull.uib.es/science/book/9780080109886</v>
      </c>
    </row>
    <row r="33864" spans="1:6" x14ac:dyDescent="0.25">
      <c r="A33864" s="1" t="s">
        <v>69296</v>
      </c>
      <c r="B33864" s="2" t="s">
        <v>63273</v>
      </c>
      <c r="C33864" s="1" t="s">
        <v>63274</v>
      </c>
      <c r="D33864" s="2" t="s">
        <v>134</v>
      </c>
      <c r="F33864" s="4" t="str">
        <f>HYPERLINK("http://0-www.sciencedirect.com.llull.uib.es/science/book/"&amp;B33864&amp;"")</f>
        <v>http://0-www.sciencedirect.com.llull.uib.es/science/book/9780128096420</v>
      </c>
    </row>
    <row r="33865" spans="1:6" x14ac:dyDescent="0.25">
      <c r="A33865" s="1" t="s">
        <v>69296</v>
      </c>
      <c r="B33865" s="2" t="s">
        <v>63275</v>
      </c>
      <c r="C33865" s="1" t="s">
        <v>63276</v>
      </c>
      <c r="D33865" s="2" t="s">
        <v>9</v>
      </c>
      <c r="F33865" s="4" t="str">
        <f>HYPERLINK("http://0-www.sciencedirect.com.llull.uib.es/science/book/"&amp;B33865&amp;"")</f>
        <v>http://0-www.sciencedirect.com.llull.uib.es/science/book/9780124171442</v>
      </c>
    </row>
    <row r="33866" spans="1:6" x14ac:dyDescent="0.25">
      <c r="A33866" s="1" t="s">
        <v>69296</v>
      </c>
      <c r="B33866" s="2" t="s">
        <v>63277</v>
      </c>
      <c r="C33866" s="1" t="s">
        <v>63278</v>
      </c>
      <c r="D33866" s="2" t="s">
        <v>289</v>
      </c>
      <c r="F33866" s="4" t="str">
        <f>HYPERLINK("http://0-www.sciencedirect.com.llull.uib.es/science/book/"&amp;B33866&amp;"")</f>
        <v>http://0-www.sciencedirect.com.llull.uib.es/science/book/9780123914965</v>
      </c>
    </row>
    <row r="33867" spans="1:6" x14ac:dyDescent="0.25">
      <c r="A33867" s="1" t="s">
        <v>69296</v>
      </c>
      <c r="B33867" s="2" t="s">
        <v>63279</v>
      </c>
      <c r="C33867" s="1" t="s">
        <v>63280</v>
      </c>
      <c r="D33867" s="2" t="s">
        <v>193</v>
      </c>
      <c r="F33867" s="4" t="str">
        <f>HYPERLINK("http://0-www.sciencedirect.com.llull.uib.es/science/book/"&amp;B33867&amp;"")</f>
        <v>http://0-www.sciencedirect.com.llull.uib.es/science/book/9780122380457</v>
      </c>
    </row>
    <row r="33868" spans="1:6" x14ac:dyDescent="0.25">
      <c r="A33868" s="1" t="s">
        <v>69296</v>
      </c>
      <c r="B33868" s="2" t="s">
        <v>63281</v>
      </c>
      <c r="C33868" s="1" t="s">
        <v>63282</v>
      </c>
      <c r="D33868" s="2" t="s">
        <v>170</v>
      </c>
      <c r="F33868" s="4" t="str">
        <f>HYPERLINK("http://0-www.sciencedirect.com.llull.uib.es/science/book/"&amp;B33868&amp;"")</f>
        <v>http://0-www.sciencedirect.com.llull.uib.es/science/book/9780080123646</v>
      </c>
    </row>
    <row r="33869" spans="1:6" x14ac:dyDescent="0.25">
      <c r="A33869" s="1" t="s">
        <v>69296</v>
      </c>
      <c r="B33869" s="2" t="s">
        <v>63283</v>
      </c>
      <c r="C33869" s="1" t="s">
        <v>63284</v>
      </c>
      <c r="D33869" s="2" t="s">
        <v>191</v>
      </c>
      <c r="F33869" s="4" t="str">
        <f>HYPERLINK("http://0-www.sciencedirect.com.llull.uib.es/science/book/"&amp;B33869&amp;"")</f>
        <v>http://0-www.sciencedirect.com.llull.uib.es/science/book/9780125083027</v>
      </c>
    </row>
    <row r="33870" spans="1:6" x14ac:dyDescent="0.25">
      <c r="A33870" s="1" t="s">
        <v>69296</v>
      </c>
      <c r="B33870" s="2" t="s">
        <v>63285</v>
      </c>
      <c r="C33870" s="1" t="s">
        <v>63286</v>
      </c>
      <c r="D33870" s="2" t="s">
        <v>9</v>
      </c>
      <c r="F33870" s="4" t="str">
        <f>HYPERLINK("http://0-www.sciencedirect.com.llull.uib.es/science/book/"&amp;B33870&amp;"")</f>
        <v>http://0-www.sciencedirect.com.llull.uib.es/science/book/9780124172050</v>
      </c>
    </row>
    <row r="33871" spans="1:6" x14ac:dyDescent="0.25">
      <c r="A33871" s="1" t="s">
        <v>69296</v>
      </c>
      <c r="B33871" s="2" t="s">
        <v>63287</v>
      </c>
      <c r="C33871" s="1" t="s">
        <v>63288</v>
      </c>
      <c r="D33871" s="2" t="s">
        <v>243</v>
      </c>
      <c r="F33871" s="4" t="str">
        <f>HYPERLINK("http://0-www.sciencedirect.com.llull.uib.es/science/book/"&amp;B33871&amp;"")</f>
        <v>http://0-www.sciencedirect.com.llull.uib.es/science/book/9780127444819</v>
      </c>
    </row>
    <row r="33872" spans="1:6" x14ac:dyDescent="0.25">
      <c r="A33872" s="1" t="s">
        <v>69296</v>
      </c>
      <c r="B33872" s="2" t="s">
        <v>63289</v>
      </c>
      <c r="C33872" s="1" t="s">
        <v>63290</v>
      </c>
      <c r="D33872" s="2" t="s">
        <v>266</v>
      </c>
      <c r="F33872" s="4" t="str">
        <f>HYPERLINK("http://0-www.sciencedirect.com.llull.uib.es/science/book/"&amp;B33872&amp;"")</f>
        <v>http://0-www.sciencedirect.com.llull.uib.es/science/book/9780123741943</v>
      </c>
    </row>
    <row r="33873" spans="1:6" x14ac:dyDescent="0.25">
      <c r="A33873" s="1" t="s">
        <v>69296</v>
      </c>
      <c r="B33873" s="2" t="s">
        <v>63291</v>
      </c>
      <c r="C33873" s="1" t="s">
        <v>63292</v>
      </c>
      <c r="D33873" s="2" t="s">
        <v>28</v>
      </c>
      <c r="F33873" s="4" t="str">
        <f>HYPERLINK("http://0-www.sciencedirect.com.llull.uib.es/science/book/"&amp;B33873&amp;"")</f>
        <v>http://0-www.sciencedirect.com.llull.uib.es/science/book/9780433070009</v>
      </c>
    </row>
    <row r="33874" spans="1:6" x14ac:dyDescent="0.25">
      <c r="A33874" s="1" t="s">
        <v>69296</v>
      </c>
      <c r="B33874" s="2" t="s">
        <v>63293</v>
      </c>
      <c r="C33874" s="1" t="s">
        <v>63294</v>
      </c>
      <c r="D33874" s="2" t="s">
        <v>347</v>
      </c>
      <c r="F33874" s="4" t="str">
        <f>HYPERLINK("http://0-www.sciencedirect.com.llull.uib.es/science/book/"&amp;B33874&amp;"")</f>
        <v>http://0-www.sciencedirect.com.llull.uib.es/science/book/9780080219387</v>
      </c>
    </row>
    <row r="33875" spans="1:6" x14ac:dyDescent="0.25">
      <c r="A33875" s="1" t="s">
        <v>69296</v>
      </c>
      <c r="B33875" s="2" t="s">
        <v>63295</v>
      </c>
      <c r="C33875" s="1" t="s">
        <v>63296</v>
      </c>
      <c r="D33875" s="2" t="s">
        <v>248</v>
      </c>
      <c r="E33875" s="2" t="s">
        <v>62097</v>
      </c>
      <c r="F33875" s="4" t="str">
        <f>HYPERLINK("http://0-www.sciencedirect.com.llull.uib.es/science/book/"&amp;B33875&amp;"")</f>
        <v>http://0-www.sciencedirect.com.llull.uib.es/science/book/9780120329519</v>
      </c>
    </row>
    <row r="33876" spans="1:6" x14ac:dyDescent="0.25">
      <c r="A33876" s="1" t="s">
        <v>69296</v>
      </c>
      <c r="B33876" s="2" t="s">
        <v>63297</v>
      </c>
      <c r="C33876" s="1" t="s">
        <v>63298</v>
      </c>
      <c r="D33876" s="2" t="s">
        <v>165</v>
      </c>
      <c r="F33876" s="4" t="str">
        <f>HYPERLINK("http://0-www.sciencedirect.com.llull.uib.es/science/book/"&amp;B33876&amp;"")</f>
        <v>http://0-www.sciencedirect.com.llull.uib.es/science/book/9780080111957</v>
      </c>
    </row>
    <row r="33877" spans="1:6" x14ac:dyDescent="0.25">
      <c r="A33877" s="1" t="s">
        <v>69296</v>
      </c>
      <c r="B33877" s="2" t="s">
        <v>63299</v>
      </c>
      <c r="C33877" s="1" t="s">
        <v>63300</v>
      </c>
      <c r="D33877" s="2" t="s">
        <v>134</v>
      </c>
      <c r="F33877" s="4" t="str">
        <f>HYPERLINK("http://0-www.sciencedirect.com.llull.uib.es/science/book/"&amp;B33877&amp;"")</f>
        <v>http://0-www.sciencedirect.com.llull.uib.es/science/book/9780128162422</v>
      </c>
    </row>
    <row r="33878" spans="1:6" x14ac:dyDescent="0.25">
      <c r="A33878" s="1" t="s">
        <v>69296</v>
      </c>
      <c r="B33878" s="2" t="s">
        <v>63301</v>
      </c>
      <c r="C33878" s="1" t="s">
        <v>63302</v>
      </c>
      <c r="D33878" s="2" t="s">
        <v>59</v>
      </c>
      <c r="F33878" s="4" t="str">
        <f>HYPERLINK("http://0-www.sciencedirect.com.llull.uib.es/science/book/"&amp;B33878&amp;"")</f>
        <v>http://0-www.sciencedirect.com.llull.uib.es/science/book/9780122282553</v>
      </c>
    </row>
    <row r="33879" spans="1:6" x14ac:dyDescent="0.25">
      <c r="A33879" s="1" t="s">
        <v>69296</v>
      </c>
      <c r="B33879" s="2" t="s">
        <v>63303</v>
      </c>
      <c r="C33879" s="1" t="s">
        <v>63304</v>
      </c>
      <c r="D33879" s="2" t="s">
        <v>54</v>
      </c>
      <c r="F33879" s="4" t="str">
        <f>HYPERLINK("http://0-www.sciencedirect.com.llull.uib.es/science/book/"&amp;B33879&amp;"")</f>
        <v>http://0-www.sciencedirect.com.llull.uib.es/science/book/9780080117058</v>
      </c>
    </row>
    <row r="33880" spans="1:6" x14ac:dyDescent="0.25">
      <c r="A33880" s="1" t="s">
        <v>69296</v>
      </c>
      <c r="B33880" s="2" t="s">
        <v>63305</v>
      </c>
      <c r="C33880" s="1" t="s">
        <v>63306</v>
      </c>
      <c r="D33880" s="2" t="s">
        <v>125</v>
      </c>
      <c r="F33880" s="4" t="str">
        <f>HYPERLINK("http://0-www.sciencedirect.com.llull.uib.es/science/book/"&amp;B33880&amp;"")</f>
        <v>http://0-www.sciencedirect.com.llull.uib.es/science/book/9780080134147</v>
      </c>
    </row>
    <row r="33881" spans="1:6" x14ac:dyDescent="0.25">
      <c r="A33881" s="1" t="s">
        <v>69296</v>
      </c>
      <c r="B33881" s="2" t="s">
        <v>63307</v>
      </c>
      <c r="C33881" s="1" t="s">
        <v>63308</v>
      </c>
      <c r="D33881" s="2" t="s">
        <v>266</v>
      </c>
      <c r="F33881" s="4" t="str">
        <f>HYPERLINK("http://0-www.sciencedirect.com.llull.uib.es/science/book/"&amp;B33881&amp;"")</f>
        <v>http://0-www.sciencedirect.com.llull.uib.es/science/book/9780444511676</v>
      </c>
    </row>
    <row r="33882" spans="1:6" x14ac:dyDescent="0.25">
      <c r="A33882" s="1" t="s">
        <v>69296</v>
      </c>
      <c r="B33882" s="2" t="s">
        <v>63309</v>
      </c>
      <c r="C33882" s="1" t="s">
        <v>63310</v>
      </c>
      <c r="D33882" s="2" t="s">
        <v>6</v>
      </c>
      <c r="F33882" s="4" t="str">
        <f>HYPERLINK("http://0-www.sciencedirect.com.llull.uib.es/science/book/"&amp;B33882&amp;"")</f>
        <v>http://0-www.sciencedirect.com.llull.uib.es/science/book/9780123854674</v>
      </c>
    </row>
    <row r="33883" spans="1:6" x14ac:dyDescent="0.25">
      <c r="A33883" s="1" t="s">
        <v>69296</v>
      </c>
      <c r="B33883" s="2" t="s">
        <v>63311</v>
      </c>
      <c r="C33883" s="1" t="s">
        <v>63312</v>
      </c>
      <c r="D33883" s="2" t="s">
        <v>125</v>
      </c>
      <c r="F33883" s="4" t="str">
        <f>HYPERLINK("http://0-www.sciencedirect.com.llull.uib.es/science/book/"&amp;B33883&amp;"")</f>
        <v>http://0-www.sciencedirect.com.llull.uib.es/science/book/9780080134130</v>
      </c>
    </row>
    <row r="33884" spans="1:6" x14ac:dyDescent="0.25">
      <c r="A33884" s="1" t="s">
        <v>69296</v>
      </c>
      <c r="B33884" s="2" t="s">
        <v>63313</v>
      </c>
      <c r="C33884" s="1" t="s">
        <v>63314</v>
      </c>
      <c r="D33884" s="2" t="s">
        <v>12</v>
      </c>
      <c r="F33884" s="4" t="str">
        <f>HYPERLINK("http://0-www.sciencedirect.com.llull.uib.es/science/book/"&amp;B33884&amp;"")</f>
        <v>http://0-www.sciencedirect.com.llull.uib.es/science/book/9780128016633</v>
      </c>
    </row>
    <row r="33885" spans="1:6" x14ac:dyDescent="0.25">
      <c r="A33885" s="1" t="s">
        <v>69296</v>
      </c>
      <c r="B33885" s="2" t="s">
        <v>63315</v>
      </c>
      <c r="C33885" s="1" t="s">
        <v>63316</v>
      </c>
      <c r="D33885" s="2" t="s">
        <v>31</v>
      </c>
      <c r="F33885" s="4" t="str">
        <f>HYPERLINK("http://0-www.sciencedirect.com.llull.uib.es/science/book/"&amp;B33885&amp;"")</f>
        <v>http://0-www.sciencedirect.com.llull.uib.es/science/book/9780122895159</v>
      </c>
    </row>
    <row r="33886" spans="1:6" x14ac:dyDescent="0.25">
      <c r="A33886" s="1" t="s">
        <v>69296</v>
      </c>
      <c r="B33886" s="2" t="s">
        <v>63317</v>
      </c>
      <c r="C33886" s="1" t="s">
        <v>63318</v>
      </c>
      <c r="D33886" s="2" t="s">
        <v>62</v>
      </c>
      <c r="F33886" s="4" t="str">
        <f>HYPERLINK("http://0-www.sciencedirect.com.llull.uib.es/science/book/"&amp;B33886&amp;"")</f>
        <v>http://0-www.sciencedirect.com.llull.uib.es/science/book/9781483227740</v>
      </c>
    </row>
    <row r="33887" spans="1:6" x14ac:dyDescent="0.25">
      <c r="A33887" s="1" t="s">
        <v>69296</v>
      </c>
      <c r="B33887" s="2" t="s">
        <v>63319</v>
      </c>
      <c r="C33887" s="1" t="s">
        <v>63320</v>
      </c>
      <c r="D33887" s="2" t="s">
        <v>134</v>
      </c>
      <c r="F33887" s="4" t="str">
        <f>HYPERLINK("http://0-www.sciencedirect.com.llull.uib.es/science/book/"&amp;B33887&amp;"")</f>
        <v>http://0-www.sciencedirect.com.llull.uib.es/science/book/9780128124338</v>
      </c>
    </row>
    <row r="33888" spans="1:6" x14ac:dyDescent="0.25">
      <c r="A33888" s="1" t="s">
        <v>69296</v>
      </c>
      <c r="B33888" s="2" t="s">
        <v>63321</v>
      </c>
      <c r="C33888" s="1" t="s">
        <v>63322</v>
      </c>
      <c r="D33888" s="2" t="s">
        <v>22</v>
      </c>
      <c r="F33888" s="4" t="str">
        <f>HYPERLINK("http://0-www.sciencedirect.com.llull.uib.es/science/book/"&amp;B33888&amp;"")</f>
        <v>http://0-www.sciencedirect.com.llull.uib.es/science/book/9780123978622</v>
      </c>
    </row>
    <row r="33889" spans="1:6" x14ac:dyDescent="0.25">
      <c r="A33889" s="1" t="s">
        <v>69296</v>
      </c>
      <c r="B33889" s="2" t="s">
        <v>63323</v>
      </c>
      <c r="C33889" s="1" t="s">
        <v>63324</v>
      </c>
      <c r="D33889" s="2" t="s">
        <v>131</v>
      </c>
      <c r="F33889" s="4" t="str">
        <f>HYPERLINK("http://0-www.sciencedirect.com.llull.uib.es/science/book/"&amp;B33889&amp;"")</f>
        <v>http://0-www.sciencedirect.com.llull.uib.es/science/book/9780128207284</v>
      </c>
    </row>
    <row r="33890" spans="1:6" x14ac:dyDescent="0.25">
      <c r="A33890" s="1" t="s">
        <v>69296</v>
      </c>
      <c r="B33890" s="2" t="s">
        <v>63325</v>
      </c>
      <c r="C33890" s="1" t="s">
        <v>63326</v>
      </c>
      <c r="D33890" s="2" t="s">
        <v>22</v>
      </c>
      <c r="F33890" s="4" t="str">
        <f>HYPERLINK("http://0-www.sciencedirect.com.llull.uib.es/science/book/"&amp;B33890&amp;"")</f>
        <v>http://0-www.sciencedirect.com.llull.uib.es/science/book/9780128000182</v>
      </c>
    </row>
    <row r="33891" spans="1:6" x14ac:dyDescent="0.25">
      <c r="A33891" s="1" t="s">
        <v>69296</v>
      </c>
      <c r="B33891" s="2" t="s">
        <v>63327</v>
      </c>
      <c r="C33891" s="1" t="s">
        <v>63328</v>
      </c>
      <c r="D33891" s="2" t="s">
        <v>227</v>
      </c>
      <c r="F33891" s="4" t="str">
        <f>HYPERLINK("http://0-www.sciencedirect.com.llull.uib.es/science/book/"&amp;B33891&amp;"")</f>
        <v>http://0-www.sciencedirect.com.llull.uib.es/science/book/9780124732704</v>
      </c>
    </row>
    <row r="33892" spans="1:6" x14ac:dyDescent="0.25">
      <c r="A33892" s="1" t="s">
        <v>69296</v>
      </c>
      <c r="B33892" s="2" t="s">
        <v>63329</v>
      </c>
      <c r="C33892" s="1" t="s">
        <v>63330</v>
      </c>
      <c r="D33892" s="2" t="s">
        <v>89</v>
      </c>
      <c r="F33892" s="4" t="str">
        <f>HYPERLINK("http://0-www.sciencedirect.com.llull.uib.es/science/book/"&amp;B33892&amp;"")</f>
        <v>http://0-www.sciencedirect.com.llull.uib.es/science/book/9780080280257</v>
      </c>
    </row>
    <row r="33893" spans="1:6" x14ac:dyDescent="0.25">
      <c r="A33893" s="1" t="s">
        <v>69296</v>
      </c>
      <c r="B33893" s="2" t="s">
        <v>63331</v>
      </c>
      <c r="C33893" s="1" t="s">
        <v>63332</v>
      </c>
      <c r="D33893" s="2" t="s">
        <v>122</v>
      </c>
      <c r="F33893" s="4" t="str">
        <f>HYPERLINK("http://0-www.sciencedirect.com.llull.uib.es/science/book/"&amp;B33893&amp;"")</f>
        <v>http://0-www.sciencedirect.com.llull.uib.es/science/book/9780444002884</v>
      </c>
    </row>
    <row r="33894" spans="1:6" x14ac:dyDescent="0.25">
      <c r="A33894" s="1" t="s">
        <v>69296</v>
      </c>
      <c r="B33894" s="2" t="s">
        <v>63333</v>
      </c>
      <c r="C33894" s="1" t="s">
        <v>63334</v>
      </c>
      <c r="D33894" s="2" t="s">
        <v>51</v>
      </c>
      <c r="F33894" s="4" t="str">
        <f>HYPERLINK("http://0-www.sciencedirect.com.llull.uib.es/science/book/"&amp;B33894&amp;"")</f>
        <v>http://0-www.sciencedirect.com.llull.uib.es/science/book/9780128153390</v>
      </c>
    </row>
    <row r="33895" spans="1:6" x14ac:dyDescent="0.25">
      <c r="A33895" s="1" t="s">
        <v>69296</v>
      </c>
      <c r="B33895" s="2" t="s">
        <v>63335</v>
      </c>
      <c r="C33895" s="1" t="s">
        <v>63336</v>
      </c>
      <c r="D33895" s="2" t="s">
        <v>34</v>
      </c>
      <c r="F33895" s="4" t="str">
        <f>HYPERLINK("http://0-www.sciencedirect.com.llull.uib.es/science/book/"&amp;B33895&amp;"")</f>
        <v>http://0-www.sciencedirect.com.llull.uib.es/science/book/9780128095546</v>
      </c>
    </row>
    <row r="33896" spans="1:6" x14ac:dyDescent="0.25">
      <c r="A33896" s="1" t="s">
        <v>69296</v>
      </c>
      <c r="B33896" s="2" t="s">
        <v>63337</v>
      </c>
      <c r="C33896" s="1" t="s">
        <v>63338</v>
      </c>
      <c r="D33896" s="2" t="s">
        <v>59</v>
      </c>
      <c r="F33896" s="4" t="str">
        <f>HYPERLINK("http://0-www.sciencedirect.com.llull.uib.es/science/book/"&amp;B33896&amp;"")</f>
        <v>http://0-www.sciencedirect.com.llull.uib.es/science/book/9780127683508</v>
      </c>
    </row>
    <row r="33897" spans="1:6" x14ac:dyDescent="0.25">
      <c r="A33897" s="1" t="s">
        <v>69296</v>
      </c>
      <c r="B33897" s="2" t="s">
        <v>63339</v>
      </c>
      <c r="C33897" s="1" t="s">
        <v>63340</v>
      </c>
      <c r="D33897" s="2" t="s">
        <v>108</v>
      </c>
      <c r="F33897" s="4" t="str">
        <f>HYPERLINK("http://0-www.sciencedirect.com.llull.uib.es/science/book/"&amp;B33897&amp;"")</f>
        <v>http://0-www.sciencedirect.com.llull.uib.es/science/book/9780120885237</v>
      </c>
    </row>
    <row r="33898" spans="1:6" x14ac:dyDescent="0.25">
      <c r="A33898" s="1" t="s">
        <v>69296</v>
      </c>
      <c r="B33898" s="2" t="s">
        <v>63341</v>
      </c>
      <c r="C33898" s="1" t="s">
        <v>63342</v>
      </c>
      <c r="D33898" s="2" t="s">
        <v>158</v>
      </c>
      <c r="F33898" s="4" t="str">
        <f>HYPERLINK("http://0-www.sciencedirect.com.llull.uib.es/science/book/"&amp;B33898&amp;"")</f>
        <v>http://0-www.sciencedirect.com.llull.uib.es/science/book/9780126697025</v>
      </c>
    </row>
    <row r="33899" spans="1:6" x14ac:dyDescent="0.25">
      <c r="A33899" s="1" t="s">
        <v>69296</v>
      </c>
      <c r="B33899" s="2" t="s">
        <v>63343</v>
      </c>
      <c r="C33899" s="1" t="s">
        <v>63344</v>
      </c>
      <c r="D33899" s="2" t="s">
        <v>122</v>
      </c>
      <c r="F33899" s="4" t="str">
        <f>HYPERLINK("http://0-www.sciencedirect.com.llull.uib.es/science/book/"&amp;B33899&amp;"")</f>
        <v>http://0-www.sciencedirect.com.llull.uib.es/science/book/9780080231990</v>
      </c>
    </row>
    <row r="33900" spans="1:6" x14ac:dyDescent="0.25">
      <c r="A33900" s="1" t="s">
        <v>69296</v>
      </c>
      <c r="B33900" s="2" t="s">
        <v>63345</v>
      </c>
      <c r="C33900" s="1" t="s">
        <v>63346</v>
      </c>
      <c r="D33900" s="2" t="s">
        <v>34</v>
      </c>
      <c r="F33900" s="4" t="str">
        <f>HYPERLINK("http://0-www.sciencedirect.com.llull.uib.es/science/book/"&amp;B33900&amp;"")</f>
        <v>http://0-www.sciencedirect.com.llull.uib.es/science/book/9780128053485</v>
      </c>
    </row>
    <row r="33901" spans="1:6" x14ac:dyDescent="0.25">
      <c r="A33901" s="1" t="s">
        <v>69296</v>
      </c>
      <c r="B33901" s="2" t="s">
        <v>63347</v>
      </c>
      <c r="C33901" s="1" t="s">
        <v>63348</v>
      </c>
      <c r="D33901" s="2" t="s">
        <v>131</v>
      </c>
      <c r="F33901" s="4" t="str">
        <f>HYPERLINK("http://0-www.sciencedirect.com.llull.uib.es/science/book/"&amp;B33901&amp;"")</f>
        <v>http://0-www.sciencedirect.com.llull.uib.es/science/book/9780128225509</v>
      </c>
    </row>
    <row r="33902" spans="1:6" x14ac:dyDescent="0.25">
      <c r="A33902" s="1" t="s">
        <v>69296</v>
      </c>
      <c r="B33902" s="2" t="s">
        <v>63349</v>
      </c>
      <c r="C33902" s="1" t="s">
        <v>63350</v>
      </c>
      <c r="D33902" s="2" t="s">
        <v>248</v>
      </c>
      <c r="E33902" s="2" t="s">
        <v>62097</v>
      </c>
      <c r="F33902" s="4" t="str">
        <f>HYPERLINK("http://0-www.sciencedirect.com.llull.uib.es/science/book/"&amp;B33902&amp;"")</f>
        <v>http://0-www.sciencedirect.com.llull.uib.es/science/book/9780120329526</v>
      </c>
    </row>
    <row r="33903" spans="1:6" x14ac:dyDescent="0.25">
      <c r="A33903" s="1" t="s">
        <v>69296</v>
      </c>
      <c r="B33903" s="2" t="s">
        <v>63351</v>
      </c>
      <c r="C33903" s="1" t="s">
        <v>63352</v>
      </c>
      <c r="D33903" s="2" t="s">
        <v>225</v>
      </c>
      <c r="E33903" s="2" t="s">
        <v>62296</v>
      </c>
      <c r="F33903" s="4" t="str">
        <f>HYPERLINK("http://0-www.sciencedirect.com.llull.uib.es/science/book/"&amp;B33903&amp;"")</f>
        <v>http://0-www.sciencedirect.com.llull.uib.es/science/book/9780444826336</v>
      </c>
    </row>
    <row r="33904" spans="1:6" x14ac:dyDescent="0.25">
      <c r="A33904" s="1" t="s">
        <v>69296</v>
      </c>
      <c r="B33904" s="2" t="s">
        <v>63353</v>
      </c>
      <c r="C33904" s="1" t="s">
        <v>63354</v>
      </c>
      <c r="D33904" s="2" t="s">
        <v>239</v>
      </c>
      <c r="E33904" s="2" t="s">
        <v>62296</v>
      </c>
      <c r="F33904" s="4" t="str">
        <f>HYPERLINK("http://0-www.sciencedirect.com.llull.uib.es/science/book/"&amp;B33904&amp;"")</f>
        <v>http://0-www.sciencedirect.com.llull.uib.es/science/book/9780444507600</v>
      </c>
    </row>
    <row r="33905" spans="1:6" x14ac:dyDescent="0.25">
      <c r="A33905" s="1" t="s">
        <v>69296</v>
      </c>
      <c r="B33905" s="2" t="s">
        <v>63355</v>
      </c>
      <c r="C33905" s="1" t="s">
        <v>63356</v>
      </c>
      <c r="D33905" s="2" t="s">
        <v>204</v>
      </c>
      <c r="E33905" s="2" t="s">
        <v>62296</v>
      </c>
      <c r="F33905" s="4" t="str">
        <f>HYPERLINK("http://0-www.sciencedirect.com.llull.uib.es/science/book/"&amp;B33905&amp;"")</f>
        <v>http://0-www.sciencedirect.com.llull.uib.es/science/book/9780444889317</v>
      </c>
    </row>
    <row r="33906" spans="1:6" x14ac:dyDescent="0.25">
      <c r="A33906" s="1" t="s">
        <v>69296</v>
      </c>
      <c r="B33906" s="2" t="s">
        <v>63357</v>
      </c>
      <c r="C33906" s="1" t="s">
        <v>63358</v>
      </c>
      <c r="D33906" s="2" t="s">
        <v>9</v>
      </c>
      <c r="F33906" s="4" t="str">
        <f>HYPERLINK("http://0-www.sciencedirect.com.llull.uib.es/science/book/"&amp;B33906&amp;"")</f>
        <v>http://0-www.sciencedirect.com.llull.uib.es/science/book/9780124200241</v>
      </c>
    </row>
    <row r="33907" spans="1:6" x14ac:dyDescent="0.25">
      <c r="A33907" s="1" t="s">
        <v>69296</v>
      </c>
      <c r="B33907" s="2" t="s">
        <v>63359</v>
      </c>
      <c r="C33907" s="1" t="s">
        <v>63360</v>
      </c>
      <c r="D33907" s="2" t="s">
        <v>51</v>
      </c>
      <c r="F33907" s="4" t="str">
        <f>HYPERLINK("http://0-www.sciencedirect.com.llull.uib.es/science/book/"&amp;B33907&amp;"")</f>
        <v>http://0-www.sciencedirect.com.llull.uib.es/science/book/9780128168141</v>
      </c>
    </row>
    <row r="33908" spans="1:6" x14ac:dyDescent="0.25">
      <c r="A33908" s="1" t="s">
        <v>69296</v>
      </c>
      <c r="B33908" s="2" t="s">
        <v>63361</v>
      </c>
      <c r="C33908" s="1" t="s">
        <v>63362</v>
      </c>
      <c r="D33908" s="2" t="s">
        <v>9</v>
      </c>
      <c r="F33908" s="4" t="str">
        <f>HYPERLINK("http://0-www.sciencedirect.com.llull.uib.es/science/book/"&amp;B33908&amp;"")</f>
        <v>http://0-www.sciencedirect.com.llull.uib.es/science/book/9780128015056</v>
      </c>
    </row>
    <row r="33909" spans="1:6" x14ac:dyDescent="0.25">
      <c r="A33909" s="1" t="s">
        <v>69296</v>
      </c>
      <c r="B33909" s="2" t="s">
        <v>63363</v>
      </c>
      <c r="C33909" s="1" t="s">
        <v>63364</v>
      </c>
      <c r="D33909" s="2" t="s">
        <v>83</v>
      </c>
      <c r="E33909" s="2" t="s">
        <v>62312</v>
      </c>
      <c r="F33909" s="4" t="str">
        <f>HYPERLINK("http://0-www.sciencedirect.com.llull.uib.es/science/book/"&amp;B33909&amp;"")</f>
        <v>http://0-www.sciencedirect.com.llull.uib.es/science/book/9780120392339</v>
      </c>
    </row>
    <row r="33910" spans="1:6" x14ac:dyDescent="0.25">
      <c r="A33910" s="1" t="s">
        <v>69296</v>
      </c>
      <c r="B33910" s="2" t="s">
        <v>63365</v>
      </c>
      <c r="C33910" s="1" t="s">
        <v>63366</v>
      </c>
      <c r="D33910" s="2" t="s">
        <v>521</v>
      </c>
      <c r="F33910" s="4" t="str">
        <f>HYPERLINK("http://0-www.sciencedirect.com.llull.uib.es/science/book/"&amp;B33910&amp;"")</f>
        <v>http://0-www.sciencedirect.com.llull.uib.es/science/book/9780407433014</v>
      </c>
    </row>
    <row r="33911" spans="1:6" x14ac:dyDescent="0.25">
      <c r="A33911" s="1" t="s">
        <v>69296</v>
      </c>
      <c r="B33911" s="2" t="s">
        <v>63367</v>
      </c>
      <c r="C33911" s="1" t="s">
        <v>63368</v>
      </c>
      <c r="D33911" s="2" t="s">
        <v>34</v>
      </c>
      <c r="E33911" s="2" t="s">
        <v>62097</v>
      </c>
      <c r="F33911" s="4" t="str">
        <f>HYPERLINK("http://0-www.sciencedirect.com.llull.uib.es/science/book/"&amp;B33911&amp;"")</f>
        <v>http://0-www.sciencedirect.com.llull.uib.es/science/book/9780128114858</v>
      </c>
    </row>
    <row r="33912" spans="1:6" x14ac:dyDescent="0.25">
      <c r="A33912" s="1" t="s">
        <v>69296</v>
      </c>
      <c r="B33912" s="2" t="s">
        <v>63369</v>
      </c>
      <c r="C33912" s="1" t="s">
        <v>63370</v>
      </c>
      <c r="D33912" s="2" t="s">
        <v>134</v>
      </c>
      <c r="E33912" s="2" t="s">
        <v>62097</v>
      </c>
      <c r="F33912" s="4" t="str">
        <f>HYPERLINK("http://0-www.sciencedirect.com.llull.uib.es/science/book/"&amp;B33912&amp;"")</f>
        <v>http://0-www.sciencedirect.com.llull.uib.es/science/book/9780128121511</v>
      </c>
    </row>
    <row r="33913" spans="1:6" x14ac:dyDescent="0.25">
      <c r="A33913" s="1" t="s">
        <v>69296</v>
      </c>
      <c r="B33913" s="2" t="s">
        <v>63371</v>
      </c>
      <c r="C33913" s="1" t="s">
        <v>63372</v>
      </c>
      <c r="D33913" s="2" t="s">
        <v>193</v>
      </c>
      <c r="F33913" s="4" t="str">
        <f>HYPERLINK("http://0-www.sciencedirect.com.llull.uib.es/science/book/"&amp;B33913&amp;"")</f>
        <v>http://0-www.sciencedirect.com.llull.uib.es/science/book/9780125547703</v>
      </c>
    </row>
    <row r="33914" spans="1:6" x14ac:dyDescent="0.25">
      <c r="A33914" s="1" t="s">
        <v>69296</v>
      </c>
      <c r="B33914" s="2" t="s">
        <v>63373</v>
      </c>
      <c r="C33914" s="1" t="s">
        <v>63374</v>
      </c>
      <c r="D33914" s="2" t="s">
        <v>193</v>
      </c>
      <c r="F33914" s="4" t="str">
        <f>HYPERLINK("http://0-www.sciencedirect.com.llull.uib.es/science/book/"&amp;B33914&amp;"")</f>
        <v>http://0-www.sciencedirect.com.llull.uib.es/science/book/9780750614962</v>
      </c>
    </row>
    <row r="33915" spans="1:6" x14ac:dyDescent="0.25">
      <c r="A33915" s="1" t="s">
        <v>69296</v>
      </c>
      <c r="B33915" s="2" t="s">
        <v>63375</v>
      </c>
      <c r="C33915" s="1" t="s">
        <v>63376</v>
      </c>
      <c r="D33915" s="2" t="s">
        <v>213</v>
      </c>
      <c r="E33915" s="2" t="s">
        <v>62312</v>
      </c>
      <c r="F33915" s="4" t="str">
        <f>HYPERLINK("http://0-www.sciencedirect.com.llull.uib.es/science/book/"&amp;B33915&amp;"")</f>
        <v>http://0-www.sciencedirect.com.llull.uib.es/science/book/9780120392407</v>
      </c>
    </row>
    <row r="33916" spans="1:6" x14ac:dyDescent="0.25">
      <c r="A33916" s="1" t="s">
        <v>69296</v>
      </c>
      <c r="B33916" s="2" t="s">
        <v>63377</v>
      </c>
      <c r="C33916" s="1" t="s">
        <v>63378</v>
      </c>
      <c r="D33916" s="2" t="s">
        <v>260</v>
      </c>
      <c r="F33916" s="4" t="str">
        <f>HYPERLINK("http://0-www.sciencedirect.com.llull.uib.es/science/book/"&amp;B33916&amp;"")</f>
        <v>http://0-www.sciencedirect.com.llull.uib.es/science/book/9780123704672</v>
      </c>
    </row>
    <row r="33917" spans="1:6" x14ac:dyDescent="0.25">
      <c r="A33917" s="1" t="s">
        <v>69296</v>
      </c>
      <c r="B33917" s="2" t="s">
        <v>63379</v>
      </c>
      <c r="C33917" s="1" t="s">
        <v>63380</v>
      </c>
      <c r="D33917" s="2" t="s">
        <v>6</v>
      </c>
      <c r="F33917" s="4" t="str">
        <f>HYPERLINK("http://0-www.sciencedirect.com.llull.uib.es/science/book/"&amp;B33917&amp;"")</f>
        <v>http://0-www.sciencedirect.com.llull.uib.es/science/book/9780123859266</v>
      </c>
    </row>
    <row r="33918" spans="1:6" x14ac:dyDescent="0.25">
      <c r="A33918" s="1" t="s">
        <v>69296</v>
      </c>
      <c r="B33918" s="2" t="s">
        <v>63381</v>
      </c>
      <c r="C33918" s="1" t="s">
        <v>63382</v>
      </c>
      <c r="D33918" s="2" t="s">
        <v>134</v>
      </c>
      <c r="F33918" s="4" t="str">
        <f>HYPERLINK("http://0-www.sciencedirect.com.llull.uib.es/science/book/"&amp;B33918&amp;"")</f>
        <v>http://0-www.sciencedirect.com.llull.uib.es/science/book/9780128114100</v>
      </c>
    </row>
    <row r="33919" spans="1:6" x14ac:dyDescent="0.25">
      <c r="A33919" s="1" t="s">
        <v>69296</v>
      </c>
      <c r="B33919" s="2" t="s">
        <v>63383</v>
      </c>
      <c r="C33919" s="1" t="s">
        <v>63384</v>
      </c>
      <c r="D33919" s="2" t="s">
        <v>34</v>
      </c>
      <c r="F33919" s="4" t="str">
        <f>HYPERLINK("http://0-www.sciencedirect.com.llull.uib.es/science/book/"&amp;B33919&amp;"")</f>
        <v>http://0-www.sciencedirect.com.llull.uib.es/science/book/9780124202276</v>
      </c>
    </row>
    <row r="33920" spans="1:6" x14ac:dyDescent="0.25">
      <c r="A33920" s="1" t="s">
        <v>69296</v>
      </c>
      <c r="B33920" s="2" t="s">
        <v>63385</v>
      </c>
      <c r="C33920" s="1" t="s">
        <v>63386</v>
      </c>
      <c r="D33920" s="2" t="s">
        <v>125</v>
      </c>
      <c r="F33920" s="4" t="str">
        <f>HYPERLINK("http://0-www.sciencedirect.com.llull.uib.es/science/book/"&amp;B33920&amp;"")</f>
        <v>http://0-www.sciencedirect.com.llull.uib.es/science/book/9780433006510</v>
      </c>
    </row>
    <row r="33921" spans="1:6" x14ac:dyDescent="0.25">
      <c r="A33921" s="1" t="s">
        <v>69296</v>
      </c>
      <c r="B33921" s="2" t="s">
        <v>63387</v>
      </c>
      <c r="C33921" s="1" t="s">
        <v>63388</v>
      </c>
      <c r="D33921" s="2" t="s">
        <v>9</v>
      </c>
      <c r="F33921" s="4" t="str">
        <f>HYPERLINK("http://0-www.sciencedirect.com.llull.uib.es/science/book/"&amp;B33921&amp;"")</f>
        <v>http://0-www.sciencedirect.com.llull.uib.es/science/book/9780128000205</v>
      </c>
    </row>
    <row r="33922" spans="1:6" x14ac:dyDescent="0.25">
      <c r="A33922" s="1" t="s">
        <v>69296</v>
      </c>
      <c r="B33922" s="2" t="s">
        <v>63389</v>
      </c>
      <c r="C33922" s="1" t="s">
        <v>63390</v>
      </c>
      <c r="D33922" s="2" t="s">
        <v>51</v>
      </c>
      <c r="F33922" s="4" t="str">
        <f>HYPERLINK("http://0-www.sciencedirect.com.llull.uib.es/science/book/"&amp;B33922&amp;"")</f>
        <v>http://0-www.sciencedirect.com.llull.uib.es/science/book/9780128121313</v>
      </c>
    </row>
    <row r="33923" spans="1:6" x14ac:dyDescent="0.25">
      <c r="A33923" s="1" t="s">
        <v>69297</v>
      </c>
      <c r="B33923" s="2" t="s">
        <v>63391</v>
      </c>
      <c r="C33923" s="1" t="s">
        <v>63392</v>
      </c>
      <c r="D33923" s="2" t="s">
        <v>131</v>
      </c>
      <c r="F33923" s="4" t="str">
        <f>HYPERLINK("http://0-www.sciencedirect.com.llull.uib.es/science/book/"&amp;B33923&amp;"")</f>
        <v>http://0-www.sciencedirect.com.llull.uib.es/science/book/9780128150122</v>
      </c>
    </row>
    <row r="33924" spans="1:6" x14ac:dyDescent="0.25">
      <c r="A33924" s="1" t="s">
        <v>69297</v>
      </c>
      <c r="B33924" s="2" t="s">
        <v>63393</v>
      </c>
      <c r="C33924" s="1" t="s">
        <v>63394</v>
      </c>
      <c r="D33924" s="2" t="s">
        <v>227</v>
      </c>
      <c r="E33924" s="2" t="s">
        <v>63395</v>
      </c>
      <c r="F33924" s="4" t="str">
        <f>HYPERLINK("http://0-www.sciencedirect.com.llull.uib.es/science/book/"&amp;B33924&amp;"")</f>
        <v>http://0-www.sciencedirect.com.llull.uib.es/science/book/9780125647458</v>
      </c>
    </row>
    <row r="33925" spans="1:6" x14ac:dyDescent="0.25">
      <c r="A33925" s="1" t="s">
        <v>69297</v>
      </c>
      <c r="B33925" s="2" t="s">
        <v>63396</v>
      </c>
      <c r="C33925" s="1" t="s">
        <v>63397</v>
      </c>
      <c r="D33925" s="2" t="s">
        <v>43</v>
      </c>
      <c r="F33925" s="4" t="str">
        <f>HYPERLINK("http://0-www.sciencedirect.com.llull.uib.es/science/book/"&amp;B33925&amp;"")</f>
        <v>http://0-www.sciencedirect.com.llull.uib.es/science/book/9780126330427</v>
      </c>
    </row>
    <row r="33926" spans="1:6" x14ac:dyDescent="0.25">
      <c r="A33926" s="1" t="s">
        <v>69297</v>
      </c>
      <c r="B33926" s="2" t="s">
        <v>63398</v>
      </c>
      <c r="C33926" s="1" t="s">
        <v>63399</v>
      </c>
      <c r="D33926" s="2" t="s">
        <v>78</v>
      </c>
      <c r="F33926" s="4" t="str">
        <f>HYPERLINK("http://0-www.sciencedirect.com.llull.uib.es/science/book/"&amp;B33926&amp;"")</f>
        <v>http://0-www.sciencedirect.com.llull.uib.es/science/book/9780126330601</v>
      </c>
    </row>
    <row r="33927" spans="1:6" x14ac:dyDescent="0.25">
      <c r="A33927" s="1" t="s">
        <v>69297</v>
      </c>
      <c r="B33927" s="2" t="s">
        <v>63400</v>
      </c>
      <c r="C33927" s="1" t="s">
        <v>63401</v>
      </c>
      <c r="D33927" s="2" t="s">
        <v>357</v>
      </c>
      <c r="E33927" s="2" t="s">
        <v>63402</v>
      </c>
      <c r="F33927" s="4" t="str">
        <f>HYPERLINK("http://0-www.sciencedirect.com.llull.uib.es/science/book/"&amp;B33927&amp;"")</f>
        <v>http://0-www.sciencedirect.com.llull.uib.es/science/book/9780444704337</v>
      </c>
    </row>
    <row r="33928" spans="1:6" x14ac:dyDescent="0.25">
      <c r="A33928" s="1" t="s">
        <v>69297</v>
      </c>
      <c r="B33928" s="2" t="s">
        <v>63404</v>
      </c>
      <c r="C33928" s="1" t="s">
        <v>63405</v>
      </c>
      <c r="D33928" s="2" t="s">
        <v>172</v>
      </c>
      <c r="F33928" s="4" t="str">
        <f>HYPERLINK("http://0-www.sciencedirect.com.llull.uib.es/science/book/"&amp;B33928&amp;"")</f>
        <v>http://0-www.sciencedirect.com.llull.uib.es/science/book/9781483256740</v>
      </c>
    </row>
    <row r="33929" spans="1:6" x14ac:dyDescent="0.25">
      <c r="A33929" s="1" t="s">
        <v>69297</v>
      </c>
      <c r="B33929" s="2" t="s">
        <v>63406</v>
      </c>
      <c r="C33929" s="1" t="s">
        <v>63407</v>
      </c>
      <c r="D33929" s="2" t="s">
        <v>28</v>
      </c>
      <c r="F33929" s="4" t="str">
        <f>HYPERLINK("http://0-www.sciencedirect.com.llull.uib.es/science/book/"&amp;B33929&amp;"")</f>
        <v>http://0-www.sciencedirect.com.llull.uib.es/science/book/9780080171920</v>
      </c>
    </row>
    <row r="33930" spans="1:6" x14ac:dyDescent="0.25">
      <c r="A33930" s="1" t="s">
        <v>69297</v>
      </c>
      <c r="B33930" s="2" t="s">
        <v>63408</v>
      </c>
      <c r="C33930" s="1" t="s">
        <v>63409</v>
      </c>
      <c r="D33930" s="2" t="s">
        <v>34</v>
      </c>
      <c r="F33930" s="4" t="str">
        <f>HYPERLINK("http://0-www.sciencedirect.com.llull.uib.es/science/book/"&amp;B33930&amp;"")</f>
        <v>http://0-www.sciencedirect.com.llull.uib.es/science/book/9780128094808</v>
      </c>
    </row>
    <row r="33931" spans="1:6" x14ac:dyDescent="0.25">
      <c r="A33931" s="1" t="s">
        <v>69297</v>
      </c>
      <c r="B33931" s="2" t="s">
        <v>63410</v>
      </c>
      <c r="C33931" s="1" t="s">
        <v>63411</v>
      </c>
      <c r="D33931" s="2" t="s">
        <v>372</v>
      </c>
      <c r="E33931" s="2" t="s">
        <v>63402</v>
      </c>
      <c r="F33931" s="4" t="str">
        <f>HYPERLINK("http://0-www.sciencedirect.com.llull.uib.es/science/book/"&amp;B33931&amp;"")</f>
        <v>http://0-www.sciencedirect.com.llull.uib.es/science/book/9780444506399</v>
      </c>
    </row>
    <row r="33932" spans="1:6" x14ac:dyDescent="0.25">
      <c r="A33932" s="1" t="s">
        <v>69297</v>
      </c>
      <c r="B33932" s="2" t="s">
        <v>63412</v>
      </c>
      <c r="C33932" s="1" t="s">
        <v>63413</v>
      </c>
      <c r="D33932" s="2" t="s">
        <v>172</v>
      </c>
      <c r="F33932" s="4" t="str">
        <f>HYPERLINK("http://0-www.sciencedirect.com.llull.uib.es/science/book/"&amp;B33932&amp;"")</f>
        <v>http://0-www.sciencedirect.com.llull.uib.es/science/book/9780080064079</v>
      </c>
    </row>
    <row r="33933" spans="1:6" x14ac:dyDescent="0.25">
      <c r="A33933" s="1" t="s">
        <v>69297</v>
      </c>
      <c r="B33933" s="2" t="s">
        <v>63414</v>
      </c>
      <c r="C33933" s="1" t="s">
        <v>63415</v>
      </c>
      <c r="D33933" s="2" t="s">
        <v>37</v>
      </c>
      <c r="F33933" s="4" t="str">
        <f>HYPERLINK("http://0-www.sciencedirect.com.llull.uib.es/science/book/"&amp;B33933&amp;"")</f>
        <v>http://0-www.sciencedirect.com.llull.uib.es/science/book/9780125144506</v>
      </c>
    </row>
    <row r="33934" spans="1:6" x14ac:dyDescent="0.25">
      <c r="A33934" s="1" t="s">
        <v>69297</v>
      </c>
      <c r="B33934" s="2" t="s">
        <v>63416</v>
      </c>
      <c r="C33934" s="1" t="s">
        <v>63417</v>
      </c>
      <c r="D33934" s="2" t="s">
        <v>70</v>
      </c>
      <c r="E33934" s="2" t="s">
        <v>63402</v>
      </c>
      <c r="F33934" s="4" t="str">
        <f>HYPERLINK("http://0-www.sciencedirect.com.llull.uib.es/science/book/"&amp;B33934&amp;"")</f>
        <v>http://0-www.sciencedirect.com.llull.uib.es/science/book/9780444878274</v>
      </c>
    </row>
    <row r="33935" spans="1:6" x14ac:dyDescent="0.25">
      <c r="A33935" s="1" t="s">
        <v>69297</v>
      </c>
      <c r="B33935" s="2" t="s">
        <v>63418</v>
      </c>
      <c r="C33935" s="1" t="s">
        <v>63419</v>
      </c>
      <c r="D33935" s="2" t="s">
        <v>51</v>
      </c>
      <c r="F33935" s="4" t="str">
        <f>HYPERLINK("http://0-www.sciencedirect.com.llull.uib.es/science/book/"&amp;B33935&amp;"")</f>
        <v>http://0-www.sciencedirect.com.llull.uib.es/science/book/9780128158937</v>
      </c>
    </row>
    <row r="33936" spans="1:6" x14ac:dyDescent="0.25">
      <c r="A33936" s="1" t="s">
        <v>69297</v>
      </c>
      <c r="B33936" s="2" t="s">
        <v>63420</v>
      </c>
      <c r="C33936" s="1" t="s">
        <v>63421</v>
      </c>
      <c r="D33936" s="2" t="s">
        <v>51</v>
      </c>
      <c r="F33936" s="4" t="str">
        <f>HYPERLINK("http://0-www.sciencedirect.com.llull.uib.es/science/book/"&amp;B33936&amp;"")</f>
        <v>http://0-www.sciencedirect.com.llull.uib.es/science/book/9780128146699</v>
      </c>
    </row>
    <row r="33937" spans="1:6" x14ac:dyDescent="0.25">
      <c r="A33937" s="1" t="s">
        <v>69297</v>
      </c>
      <c r="B33937" s="2" t="s">
        <v>63422</v>
      </c>
      <c r="C33937" s="1" t="s">
        <v>63423</v>
      </c>
      <c r="D33937" s="2" t="s">
        <v>25</v>
      </c>
      <c r="F33937" s="4" t="str">
        <f>HYPERLINK("http://0-www.sciencedirect.com.llull.uib.es/science/book/"&amp;B33937&amp;"")</f>
        <v>http://0-www.sciencedirect.com.llull.uib.es/science/book/9780080069166</v>
      </c>
    </row>
    <row r="33938" spans="1:6" x14ac:dyDescent="0.25">
      <c r="A33938" s="1" t="s">
        <v>69297</v>
      </c>
      <c r="B33938" s="2" t="s">
        <v>63424</v>
      </c>
      <c r="C33938" s="1" t="s">
        <v>63425</v>
      </c>
      <c r="D33938" s="2" t="s">
        <v>225</v>
      </c>
      <c r="F33938" s="4" t="str">
        <f>HYPERLINK("http://0-www.sciencedirect.com.llull.uib.es/science/book/"&amp;B33938&amp;"")</f>
        <v>http://0-www.sciencedirect.com.llull.uib.es/science/book/9780126193220</v>
      </c>
    </row>
    <row r="33939" spans="1:6" x14ac:dyDescent="0.25">
      <c r="A33939" s="1" t="s">
        <v>69297</v>
      </c>
      <c r="B33939" s="2" t="s">
        <v>63426</v>
      </c>
      <c r="C33939" s="1" t="s">
        <v>63427</v>
      </c>
      <c r="D33939" s="2" t="s">
        <v>34</v>
      </c>
      <c r="F33939" s="4" t="str">
        <f>HYPERLINK("http://0-www.sciencedirect.com.llull.uib.es/science/book/"&amp;B33939&amp;"")</f>
        <v>http://0-www.sciencedirect.com.llull.uib.es/science/book/9780128050866</v>
      </c>
    </row>
    <row r="33940" spans="1:6" x14ac:dyDescent="0.25">
      <c r="A33940" s="1" t="s">
        <v>69297</v>
      </c>
      <c r="B33940" s="2" t="s">
        <v>63428</v>
      </c>
      <c r="C33940" s="1" t="s">
        <v>63429</v>
      </c>
      <c r="D33940" s="2" t="s">
        <v>131</v>
      </c>
      <c r="F33940" s="4" t="str">
        <f>HYPERLINK("http://0-www.sciencedirect.com.llull.uib.es/science/book/"&amp;B33940&amp;"")</f>
        <v>http://0-www.sciencedirect.com.llull.uib.es/science/book/9780128196250</v>
      </c>
    </row>
    <row r="33941" spans="1:6" x14ac:dyDescent="0.25">
      <c r="A33941" s="1" t="s">
        <v>69297</v>
      </c>
      <c r="B33941" s="2" t="s">
        <v>63430</v>
      </c>
      <c r="C33941" s="1" t="s">
        <v>63431</v>
      </c>
      <c r="D33941" s="2" t="s">
        <v>201</v>
      </c>
      <c r="E33941" s="2" t="s">
        <v>63402</v>
      </c>
      <c r="F33941" s="4" t="str">
        <f>HYPERLINK("http://0-www.sciencedirect.com.llull.uib.es/science/book/"&amp;B33941&amp;"")</f>
        <v>http://0-www.sciencedirect.com.llull.uib.es/science/book/9780444883643</v>
      </c>
    </row>
    <row r="33942" spans="1:6" x14ac:dyDescent="0.25">
      <c r="A33942" s="1" t="s">
        <v>69297</v>
      </c>
      <c r="B33942" s="2" t="s">
        <v>63432</v>
      </c>
      <c r="C33942" s="1" t="s">
        <v>63433</v>
      </c>
      <c r="D33942" s="2" t="s">
        <v>266</v>
      </c>
      <c r="E33942" s="2" t="s">
        <v>63395</v>
      </c>
      <c r="F33942" s="4" t="str">
        <f>HYPERLINK("http://0-www.sciencedirect.com.llull.uib.es/science/book/"&amp;B33942&amp;"")</f>
        <v>http://0-www.sciencedirect.com.llull.uib.es/science/book/9780123735867</v>
      </c>
    </row>
    <row r="33943" spans="1:6" x14ac:dyDescent="0.25">
      <c r="A33943" s="1" t="s">
        <v>69297</v>
      </c>
      <c r="B33943" s="2" t="s">
        <v>63434</v>
      </c>
      <c r="C33943" s="1" t="s">
        <v>63435</v>
      </c>
      <c r="D33943" s="2" t="s">
        <v>266</v>
      </c>
      <c r="E33943" s="2" t="s">
        <v>63395</v>
      </c>
      <c r="F33943" s="4" t="str">
        <f>HYPERLINK("http://0-www.sciencedirect.com.llull.uib.es/science/book/"&amp;B33943&amp;"")</f>
        <v>http://0-www.sciencedirect.com.llull.uib.es/science/book/9780123736253</v>
      </c>
    </row>
    <row r="33944" spans="1:6" x14ac:dyDescent="0.25">
      <c r="A33944" s="1" t="s">
        <v>69297</v>
      </c>
      <c r="B33944" s="2" t="s">
        <v>63436</v>
      </c>
      <c r="C33944" s="1" t="s">
        <v>63437</v>
      </c>
      <c r="D33944" s="2" t="s">
        <v>131</v>
      </c>
      <c r="E33944" s="2" t="s">
        <v>63395</v>
      </c>
      <c r="F33944" s="4" t="str">
        <f>HYPERLINK("http://0-www.sciencedirect.com.llull.uib.es/science/book/"&amp;B33944&amp;"")</f>
        <v>http://0-www.sciencedirect.com.llull.uib.es/science/book/9780128186268</v>
      </c>
    </row>
    <row r="33945" spans="1:6" x14ac:dyDescent="0.25">
      <c r="A33945" s="1" t="s">
        <v>69297</v>
      </c>
      <c r="B33945" s="2" t="s">
        <v>63438</v>
      </c>
      <c r="C33945" s="1" t="s">
        <v>63439</v>
      </c>
      <c r="D33945" s="2" t="s">
        <v>89</v>
      </c>
      <c r="F33945" s="4" t="str">
        <f>HYPERLINK("http://0-www.sciencedirect.com.llull.uib.es/science/book/"&amp;B33945&amp;"")</f>
        <v>http://0-www.sciencedirect.com.llull.uib.es/science/book/9780127911687</v>
      </c>
    </row>
    <row r="33946" spans="1:6" x14ac:dyDescent="0.25">
      <c r="A33946" s="1" t="s">
        <v>69297</v>
      </c>
      <c r="B33946" s="2" t="s">
        <v>63440</v>
      </c>
      <c r="C33946" s="1" t="s">
        <v>63441</v>
      </c>
      <c r="D33946" s="2" t="s">
        <v>6</v>
      </c>
      <c r="F33946" s="4" t="str">
        <f>HYPERLINK("http://0-www.sciencedirect.com.llull.uib.es/science/book/"&amp;B33946&amp;"")</f>
        <v>http://0-www.sciencedirect.com.llull.uib.es/science/book/9780123979162</v>
      </c>
    </row>
    <row r="33947" spans="1:6" x14ac:dyDescent="0.25">
      <c r="A33947" s="1" t="s">
        <v>69297</v>
      </c>
      <c r="B33947" s="2" t="s">
        <v>63442</v>
      </c>
      <c r="C33947" s="1" t="s">
        <v>63443</v>
      </c>
      <c r="D33947" s="2" t="s">
        <v>134</v>
      </c>
      <c r="F33947" s="4" t="str">
        <f>HYPERLINK("http://0-www.sciencedirect.com.llull.uib.es/science/book/"&amp;B33947&amp;"")</f>
        <v>http://0-www.sciencedirect.com.llull.uib.es/science/book/9780128117972</v>
      </c>
    </row>
    <row r="33948" spans="1:6" x14ac:dyDescent="0.25">
      <c r="A33948" s="1" t="s">
        <v>69297</v>
      </c>
      <c r="B33948" s="2" t="s">
        <v>63444</v>
      </c>
      <c r="C33948" s="1" t="s">
        <v>63445</v>
      </c>
      <c r="D33948" s="2" t="s">
        <v>131</v>
      </c>
      <c r="E33948" s="2" t="s">
        <v>63446</v>
      </c>
      <c r="F33948" s="4" t="str">
        <f>HYPERLINK("http://0-www.sciencedirect.com.llull.uib.es/science/book/"&amp;B33948&amp;"")</f>
        <v>http://0-www.sciencedirect.com.llull.uib.es/science/book/9780128203774</v>
      </c>
    </row>
    <row r="33949" spans="1:6" x14ac:dyDescent="0.25">
      <c r="A33949" s="1" t="s">
        <v>69297</v>
      </c>
      <c r="B33949" s="2" t="s">
        <v>63448</v>
      </c>
      <c r="C33949" s="1" t="s">
        <v>63449</v>
      </c>
      <c r="D33949" s="2" t="s">
        <v>12</v>
      </c>
      <c r="F33949" s="4" t="str">
        <f>HYPERLINK("http://0-www.sciencedirect.com.llull.uib.es/science/book/"&amp;B33949&amp;"")</f>
        <v>http://0-www.sciencedirect.com.llull.uib.es/science/book/9780124200203</v>
      </c>
    </row>
    <row r="33950" spans="1:6" x14ac:dyDescent="0.25">
      <c r="A33950" s="1" t="s">
        <v>69297</v>
      </c>
      <c r="B33950" s="2" t="s">
        <v>63450</v>
      </c>
      <c r="C33950" s="1" t="s">
        <v>63451</v>
      </c>
      <c r="D33950" s="2" t="s">
        <v>131</v>
      </c>
      <c r="F33950" s="4" t="str">
        <f>HYPERLINK("http://0-www.sciencedirect.com.llull.uib.es/science/book/"&amp;B33950&amp;"")</f>
        <v>http://0-www.sciencedirect.com.llull.uib.es/science/book/9780128165638</v>
      </c>
    </row>
    <row r="33951" spans="1:6" x14ac:dyDescent="0.25">
      <c r="A33951" s="1" t="s">
        <v>69297</v>
      </c>
      <c r="B33951" s="2" t="s">
        <v>63452</v>
      </c>
      <c r="C33951" s="1" t="s">
        <v>63453</v>
      </c>
      <c r="D33951" s="2" t="s">
        <v>65</v>
      </c>
      <c r="E33951" s="2" t="s">
        <v>63454</v>
      </c>
      <c r="F33951" s="4" t="str">
        <f>HYPERLINK("http://0-www.sciencedirect.com.llull.uib.es/science/book/"&amp;B33951&amp;"")</f>
        <v>http://0-www.sciencedirect.com.llull.uib.es/science/book/9780120097012</v>
      </c>
    </row>
    <row r="33952" spans="1:6" x14ac:dyDescent="0.25">
      <c r="A33952" s="1" t="s">
        <v>69297</v>
      </c>
      <c r="B33952" s="2" t="s">
        <v>63455</v>
      </c>
      <c r="C33952" s="1" t="s">
        <v>63453</v>
      </c>
      <c r="D33952" s="2" t="s">
        <v>165</v>
      </c>
      <c r="E33952" s="2" t="s">
        <v>63454</v>
      </c>
      <c r="F33952" s="4" t="str">
        <f>HYPERLINK("http://0-www.sciencedirect.com.llull.uib.es/science/book/"&amp;B33952&amp;"")</f>
        <v>http://0-www.sciencedirect.com.llull.uib.es/science/book/9780120097029</v>
      </c>
    </row>
    <row r="33953" spans="1:6" x14ac:dyDescent="0.25">
      <c r="A33953" s="1" t="s">
        <v>69297</v>
      </c>
      <c r="B33953" s="2" t="s">
        <v>63456</v>
      </c>
      <c r="C33953" s="1" t="s">
        <v>63453</v>
      </c>
      <c r="D33953" s="2" t="s">
        <v>54</v>
      </c>
      <c r="E33953" s="2" t="s">
        <v>63454</v>
      </c>
      <c r="F33953" s="4" t="str">
        <f>HYPERLINK("http://0-www.sciencedirect.com.llull.uib.es/science/book/"&amp;B33953&amp;"")</f>
        <v>http://0-www.sciencedirect.com.llull.uib.es/science/book/9780120097036</v>
      </c>
    </row>
    <row r="33954" spans="1:6" x14ac:dyDescent="0.25">
      <c r="A33954" s="1" t="s">
        <v>69297</v>
      </c>
      <c r="B33954" s="2" t="s">
        <v>63457</v>
      </c>
      <c r="C33954" s="1" t="s">
        <v>63453</v>
      </c>
      <c r="D33954" s="2" t="s">
        <v>172</v>
      </c>
      <c r="E33954" s="2" t="s">
        <v>63454</v>
      </c>
      <c r="F33954" s="4" t="str">
        <f>HYPERLINK("http://0-www.sciencedirect.com.llull.uib.es/science/book/"&amp;B33954&amp;"")</f>
        <v>http://0-www.sciencedirect.com.llull.uib.es/science/book/9780120097043</v>
      </c>
    </row>
    <row r="33955" spans="1:6" x14ac:dyDescent="0.25">
      <c r="A33955" s="1" t="s">
        <v>69297</v>
      </c>
      <c r="B33955" s="2" t="s">
        <v>63458</v>
      </c>
      <c r="C33955" s="1" t="s">
        <v>63453</v>
      </c>
      <c r="D33955" s="2" t="s">
        <v>125</v>
      </c>
      <c r="E33955" s="2" t="s">
        <v>63454</v>
      </c>
      <c r="F33955" s="4" t="str">
        <f>HYPERLINK("http://0-www.sciencedirect.com.llull.uib.es/science/book/"&amp;B33955&amp;"")</f>
        <v>http://0-www.sciencedirect.com.llull.uib.es/science/book/9780120097050</v>
      </c>
    </row>
    <row r="33956" spans="1:6" x14ac:dyDescent="0.25">
      <c r="A33956" s="1" t="s">
        <v>69297</v>
      </c>
      <c r="B33956" s="2" t="s">
        <v>63459</v>
      </c>
      <c r="C33956" s="1" t="s">
        <v>63453</v>
      </c>
      <c r="D33956" s="2" t="s">
        <v>25</v>
      </c>
      <c r="E33956" s="2" t="s">
        <v>63454</v>
      </c>
      <c r="F33956" s="4" t="str">
        <f>HYPERLINK("http://0-www.sciencedirect.com.llull.uib.es/science/book/"&amp;B33956&amp;"")</f>
        <v>http://0-www.sciencedirect.com.llull.uib.es/science/book/9780120097067</v>
      </c>
    </row>
    <row r="33957" spans="1:6" x14ac:dyDescent="0.25">
      <c r="A33957" s="1" t="s">
        <v>69297</v>
      </c>
      <c r="B33957" s="2" t="s">
        <v>63460</v>
      </c>
      <c r="C33957" s="1" t="s">
        <v>63453</v>
      </c>
      <c r="D33957" s="2" t="s">
        <v>521</v>
      </c>
      <c r="E33957" s="2" t="s">
        <v>63454</v>
      </c>
      <c r="F33957" s="4" t="str">
        <f>HYPERLINK("http://0-www.sciencedirect.com.llull.uib.es/science/book/"&amp;B33957&amp;"")</f>
        <v>http://0-www.sciencedirect.com.llull.uib.es/science/book/9780120097074</v>
      </c>
    </row>
    <row r="33958" spans="1:6" x14ac:dyDescent="0.25">
      <c r="A33958" s="1" t="s">
        <v>69297</v>
      </c>
      <c r="B33958" s="2" t="s">
        <v>63461</v>
      </c>
      <c r="C33958" s="1" t="s">
        <v>63453</v>
      </c>
      <c r="D33958" s="2" t="s">
        <v>103</v>
      </c>
      <c r="E33958" s="2" t="s">
        <v>63454</v>
      </c>
      <c r="F33958" s="4" t="str">
        <f>HYPERLINK("http://0-www.sciencedirect.com.llull.uib.es/science/book/"&amp;B33958&amp;"")</f>
        <v>http://0-www.sciencedirect.com.llull.uib.es/science/book/9780120097081</v>
      </c>
    </row>
    <row r="33959" spans="1:6" x14ac:dyDescent="0.25">
      <c r="A33959" s="1" t="s">
        <v>69297</v>
      </c>
      <c r="B33959" s="2" t="s">
        <v>63462</v>
      </c>
      <c r="C33959" s="1" t="s">
        <v>63453</v>
      </c>
      <c r="D33959" s="2" t="s">
        <v>103</v>
      </c>
      <c r="E33959" s="2" t="s">
        <v>63454</v>
      </c>
      <c r="F33959" s="4" t="str">
        <f>HYPERLINK("http://0-www.sciencedirect.com.llull.uib.es/science/book/"&amp;B33959&amp;"")</f>
        <v>http://0-www.sciencedirect.com.llull.uib.es/science/book/9780120097098</v>
      </c>
    </row>
    <row r="33960" spans="1:6" x14ac:dyDescent="0.25">
      <c r="A33960" s="1" t="s">
        <v>69297</v>
      </c>
      <c r="B33960" s="2" t="s">
        <v>63463</v>
      </c>
      <c r="C33960" s="1" t="s">
        <v>63453</v>
      </c>
      <c r="D33960" s="2" t="s">
        <v>43</v>
      </c>
      <c r="E33960" s="2" t="s">
        <v>63454</v>
      </c>
      <c r="F33960" s="4" t="str">
        <f>HYPERLINK("http://0-www.sciencedirect.com.llull.uib.es/science/book/"&amp;B33960&amp;"")</f>
        <v>http://0-www.sciencedirect.com.llull.uib.es/science/book/9780120097104</v>
      </c>
    </row>
    <row r="33961" spans="1:6" x14ac:dyDescent="0.25">
      <c r="A33961" s="1" t="s">
        <v>69297</v>
      </c>
      <c r="B33961" s="2" t="s">
        <v>63464</v>
      </c>
      <c r="C33961" s="1" t="s">
        <v>63453</v>
      </c>
      <c r="D33961" s="2" t="s">
        <v>48</v>
      </c>
      <c r="E33961" s="2" t="s">
        <v>63454</v>
      </c>
      <c r="F33961" s="4" t="str">
        <f>HYPERLINK("http://0-www.sciencedirect.com.llull.uib.es/science/book/"&amp;B33961&amp;"")</f>
        <v>http://0-www.sciencedirect.com.llull.uib.es/science/book/9780120097111</v>
      </c>
    </row>
    <row r="33962" spans="1:6" x14ac:dyDescent="0.25">
      <c r="A33962" s="1" t="s">
        <v>69297</v>
      </c>
      <c r="B33962" s="2" t="s">
        <v>63465</v>
      </c>
      <c r="C33962" s="1" t="s">
        <v>63453</v>
      </c>
      <c r="D33962" s="2" t="s">
        <v>347</v>
      </c>
      <c r="E33962" s="2" t="s">
        <v>63454</v>
      </c>
      <c r="F33962" s="4" t="str">
        <f>HYPERLINK("http://0-www.sciencedirect.com.llull.uib.es/science/book/"&amp;B33962&amp;"")</f>
        <v>http://0-www.sciencedirect.com.llull.uib.es/science/book/9780120097128</v>
      </c>
    </row>
    <row r="33963" spans="1:6" x14ac:dyDescent="0.25">
      <c r="A33963" s="1" t="s">
        <v>69297</v>
      </c>
      <c r="B33963" s="2" t="s">
        <v>63466</v>
      </c>
      <c r="C33963" s="1" t="s">
        <v>63453</v>
      </c>
      <c r="D33963" s="2" t="s">
        <v>122</v>
      </c>
      <c r="E33963" s="2" t="s">
        <v>63454</v>
      </c>
      <c r="F33963" s="4" t="str">
        <f>HYPERLINK("http://0-www.sciencedirect.com.llull.uib.es/science/book/"&amp;B33963&amp;"")</f>
        <v>http://0-www.sciencedirect.com.llull.uib.es/science/book/9780120097135</v>
      </c>
    </row>
    <row r="33964" spans="1:6" x14ac:dyDescent="0.25">
      <c r="A33964" s="1" t="s">
        <v>69297</v>
      </c>
      <c r="B33964" s="2" t="s">
        <v>63467</v>
      </c>
      <c r="C33964" s="1" t="s">
        <v>63453</v>
      </c>
      <c r="D33964" s="2" t="s">
        <v>122</v>
      </c>
      <c r="E33964" s="2" t="s">
        <v>63454</v>
      </c>
      <c r="F33964" s="4" t="str">
        <f>HYPERLINK("http://0-www.sciencedirect.com.llull.uib.es/science/book/"&amp;B33964&amp;"")</f>
        <v>http://0-www.sciencedirect.com.llull.uib.es/science/book/9780120097142</v>
      </c>
    </row>
    <row r="33965" spans="1:6" x14ac:dyDescent="0.25">
      <c r="A33965" s="1" t="s">
        <v>69297</v>
      </c>
      <c r="B33965" s="2" t="s">
        <v>63468</v>
      </c>
      <c r="C33965" s="1" t="s">
        <v>63453</v>
      </c>
      <c r="D33965" s="2" t="s">
        <v>37</v>
      </c>
      <c r="E33965" s="2" t="s">
        <v>63454</v>
      </c>
      <c r="F33965" s="4" t="str">
        <f>HYPERLINK("http://0-www.sciencedirect.com.llull.uib.es/science/book/"&amp;B33965&amp;"")</f>
        <v>http://0-www.sciencedirect.com.llull.uib.es/science/book/9780120097159</v>
      </c>
    </row>
    <row r="33966" spans="1:6" x14ac:dyDescent="0.25">
      <c r="A33966" s="1" t="s">
        <v>69297</v>
      </c>
      <c r="B33966" s="2" t="s">
        <v>63469</v>
      </c>
      <c r="C33966" s="1" t="s">
        <v>63453</v>
      </c>
      <c r="D33966" s="2" t="s">
        <v>89</v>
      </c>
      <c r="E33966" s="2" t="s">
        <v>63454</v>
      </c>
      <c r="F33966" s="4" t="str">
        <f>HYPERLINK("http://0-www.sciencedirect.com.llull.uib.es/science/book/"&amp;B33966&amp;"")</f>
        <v>http://0-www.sciencedirect.com.llull.uib.es/science/book/9780120097166</v>
      </c>
    </row>
    <row r="33967" spans="1:6" x14ac:dyDescent="0.25">
      <c r="A33967" s="1" t="s">
        <v>69297</v>
      </c>
      <c r="B33967" s="2" t="s">
        <v>63470</v>
      </c>
      <c r="C33967" s="1" t="s">
        <v>63453</v>
      </c>
      <c r="D33967" s="2" t="s">
        <v>89</v>
      </c>
      <c r="E33967" s="2" t="s">
        <v>63454</v>
      </c>
      <c r="F33967" s="4" t="str">
        <f>HYPERLINK("http://0-www.sciencedirect.com.llull.uib.es/science/book/"&amp;B33967&amp;"")</f>
        <v>http://0-www.sciencedirect.com.llull.uib.es/science/book/9780120097173</v>
      </c>
    </row>
    <row r="33968" spans="1:6" x14ac:dyDescent="0.25">
      <c r="A33968" s="1" t="s">
        <v>69297</v>
      </c>
      <c r="B33968" s="2" t="s">
        <v>63471</v>
      </c>
      <c r="C33968" s="1" t="s">
        <v>63453</v>
      </c>
      <c r="D33968" s="2" t="s">
        <v>191</v>
      </c>
      <c r="E33968" s="2" t="s">
        <v>63454</v>
      </c>
      <c r="F33968" s="4" t="str">
        <f>HYPERLINK("http://0-www.sciencedirect.com.llull.uib.es/science/book/"&amp;B33968&amp;"")</f>
        <v>http://0-www.sciencedirect.com.llull.uib.es/science/book/9780120097180</v>
      </c>
    </row>
    <row r="33969" spans="1:6" x14ac:dyDescent="0.25">
      <c r="A33969" s="1" t="s">
        <v>69297</v>
      </c>
      <c r="B33969" s="2" t="s">
        <v>63472</v>
      </c>
      <c r="C33969" s="1" t="s">
        <v>63453</v>
      </c>
      <c r="D33969" s="2" t="s">
        <v>70</v>
      </c>
      <c r="E33969" s="2" t="s">
        <v>63454</v>
      </c>
      <c r="F33969" s="4" t="str">
        <f>HYPERLINK("http://0-www.sciencedirect.com.llull.uib.es/science/book/"&amp;B33969&amp;"")</f>
        <v>http://0-www.sciencedirect.com.llull.uib.es/science/book/9780120097197</v>
      </c>
    </row>
    <row r="33970" spans="1:6" x14ac:dyDescent="0.25">
      <c r="A33970" s="1" t="s">
        <v>69297</v>
      </c>
      <c r="B33970" s="2" t="s">
        <v>63473</v>
      </c>
      <c r="C33970" s="1" t="s">
        <v>63453</v>
      </c>
      <c r="D33970" s="2" t="s">
        <v>75</v>
      </c>
      <c r="E33970" s="2" t="s">
        <v>63454</v>
      </c>
      <c r="F33970" s="4" t="str">
        <f>HYPERLINK("http://0-www.sciencedirect.com.llull.uib.es/science/book/"&amp;B33970&amp;"")</f>
        <v>http://0-www.sciencedirect.com.llull.uib.es/science/book/9780120097203</v>
      </c>
    </row>
    <row r="33971" spans="1:6" x14ac:dyDescent="0.25">
      <c r="A33971" s="1" t="s">
        <v>69297</v>
      </c>
      <c r="B33971" s="2" t="s">
        <v>63474</v>
      </c>
      <c r="C33971" s="1" t="s">
        <v>63453</v>
      </c>
      <c r="D33971" s="2" t="s">
        <v>83</v>
      </c>
      <c r="E33971" s="2" t="s">
        <v>63454</v>
      </c>
      <c r="F33971" s="4" t="str">
        <f>HYPERLINK("http://0-www.sciencedirect.com.llull.uib.es/science/book/"&amp;B33971&amp;"")</f>
        <v>http://0-www.sciencedirect.com.llull.uib.es/science/book/9780120097210</v>
      </c>
    </row>
    <row r="33972" spans="1:6" x14ac:dyDescent="0.25">
      <c r="A33972" s="1" t="s">
        <v>69297</v>
      </c>
      <c r="B33972" s="2" t="s">
        <v>63475</v>
      </c>
      <c r="C33972" s="1" t="s">
        <v>63453</v>
      </c>
      <c r="D33972" s="2" t="s">
        <v>83</v>
      </c>
      <c r="E33972" s="2" t="s">
        <v>63454</v>
      </c>
      <c r="F33972" s="4" t="str">
        <f>HYPERLINK("http://0-www.sciencedirect.com.llull.uib.es/science/book/"&amp;B33972&amp;"")</f>
        <v>http://0-www.sciencedirect.com.llull.uib.es/science/book/9780120097227</v>
      </c>
    </row>
    <row r="33973" spans="1:6" x14ac:dyDescent="0.25">
      <c r="A33973" s="1" t="s">
        <v>69297</v>
      </c>
      <c r="B33973" s="2" t="s">
        <v>63476</v>
      </c>
      <c r="C33973" s="1" t="s">
        <v>63453</v>
      </c>
      <c r="D33973" s="2" t="s">
        <v>201</v>
      </c>
      <c r="E33973" s="2" t="s">
        <v>63454</v>
      </c>
      <c r="F33973" s="4" t="str">
        <f>HYPERLINK("http://0-www.sciencedirect.com.llull.uib.es/science/book/"&amp;B33973&amp;"")</f>
        <v>http://0-www.sciencedirect.com.llull.uib.es/science/book/9780120097234</v>
      </c>
    </row>
    <row r="33974" spans="1:6" x14ac:dyDescent="0.25">
      <c r="A33974" s="1" t="s">
        <v>69297</v>
      </c>
      <c r="B33974" s="2" t="s">
        <v>63477</v>
      </c>
      <c r="C33974" s="1" t="s">
        <v>63453</v>
      </c>
      <c r="D33974" s="2" t="s">
        <v>207</v>
      </c>
      <c r="E33974" s="2" t="s">
        <v>63454</v>
      </c>
      <c r="F33974" s="4" t="str">
        <f>HYPERLINK("http://0-www.sciencedirect.com.llull.uib.es/science/book/"&amp;B33974&amp;"")</f>
        <v>http://0-www.sciencedirect.com.llull.uib.es/science/book/9780120097241</v>
      </c>
    </row>
    <row r="33975" spans="1:6" x14ac:dyDescent="0.25">
      <c r="A33975" s="1" t="s">
        <v>69297</v>
      </c>
      <c r="B33975" s="2" t="s">
        <v>63478</v>
      </c>
      <c r="C33975" s="1" t="s">
        <v>63453</v>
      </c>
      <c r="D33975" s="2" t="s">
        <v>59</v>
      </c>
      <c r="E33975" s="2" t="s">
        <v>63454</v>
      </c>
      <c r="F33975" s="4" t="str">
        <f>HYPERLINK("http://0-www.sciencedirect.com.llull.uib.es/science/book/"&amp;B33975&amp;"")</f>
        <v>http://0-www.sciencedirect.com.llull.uib.es/science/book/9780120097258</v>
      </c>
    </row>
    <row r="33976" spans="1:6" x14ac:dyDescent="0.25">
      <c r="A33976" s="1" t="s">
        <v>69297</v>
      </c>
      <c r="B33976" s="2" t="s">
        <v>63479</v>
      </c>
      <c r="C33976" s="1" t="s">
        <v>63453</v>
      </c>
      <c r="D33976" s="2" t="s">
        <v>15</v>
      </c>
      <c r="E33976" s="2" t="s">
        <v>63454</v>
      </c>
      <c r="F33976" s="4" t="str">
        <f>HYPERLINK("http://0-www.sciencedirect.com.llull.uib.es/science/book/"&amp;B33976&amp;"")</f>
        <v>http://0-www.sciencedirect.com.llull.uib.es/science/book/9780120097265</v>
      </c>
    </row>
    <row r="33977" spans="1:6" x14ac:dyDescent="0.25">
      <c r="A33977" s="1" t="s">
        <v>69297</v>
      </c>
      <c r="B33977" s="2" t="s">
        <v>63480</v>
      </c>
      <c r="C33977" s="1" t="s">
        <v>63453</v>
      </c>
      <c r="D33977" s="2" t="s">
        <v>227</v>
      </c>
      <c r="E33977" s="2" t="s">
        <v>63454</v>
      </c>
      <c r="F33977" s="4" t="str">
        <f>HYPERLINK("http://0-www.sciencedirect.com.llull.uib.es/science/book/"&amp;B33977&amp;"")</f>
        <v>http://0-www.sciencedirect.com.llull.uib.es/science/book/9780120097272</v>
      </c>
    </row>
    <row r="33978" spans="1:6" x14ac:dyDescent="0.25">
      <c r="A33978" s="1" t="s">
        <v>69297</v>
      </c>
      <c r="B33978" s="2" t="s">
        <v>63481</v>
      </c>
      <c r="C33978" s="1" t="s">
        <v>63453</v>
      </c>
      <c r="D33978" s="2" t="s">
        <v>239</v>
      </c>
      <c r="E33978" s="2" t="s">
        <v>63454</v>
      </c>
      <c r="F33978" s="4" t="str">
        <f>HYPERLINK("http://0-www.sciencedirect.com.llull.uib.es/science/book/"&amp;B33978&amp;"")</f>
        <v>http://0-www.sciencedirect.com.llull.uib.es/science/book/9780120097289</v>
      </c>
    </row>
    <row r="33979" spans="1:6" x14ac:dyDescent="0.25">
      <c r="A33979" s="1" t="s">
        <v>69297</v>
      </c>
      <c r="B33979" s="2" t="s">
        <v>63482</v>
      </c>
      <c r="C33979" s="1" t="s">
        <v>63453</v>
      </c>
      <c r="D33979" s="2" t="s">
        <v>239</v>
      </c>
      <c r="E33979" s="2" t="s">
        <v>63454</v>
      </c>
      <c r="F33979" s="4" t="str">
        <f>HYPERLINK("http://0-www.sciencedirect.com.llull.uib.es/science/book/"&amp;B33979&amp;"")</f>
        <v>http://0-www.sciencedirect.com.llull.uib.es/science/book/9780120097296</v>
      </c>
    </row>
    <row r="33980" spans="1:6" x14ac:dyDescent="0.25">
      <c r="A33980" s="1" t="s">
        <v>69297</v>
      </c>
      <c r="B33980" s="2" t="s">
        <v>63483</v>
      </c>
      <c r="C33980" s="1" t="s">
        <v>63453</v>
      </c>
      <c r="D33980" s="2" t="s">
        <v>243</v>
      </c>
      <c r="E33980" s="2" t="s">
        <v>63454</v>
      </c>
      <c r="F33980" s="4" t="str">
        <f>HYPERLINK("http://0-www.sciencedirect.com.llull.uib.es/science/book/"&amp;B33980&amp;"")</f>
        <v>http://0-www.sciencedirect.com.llull.uib.es/science/book/9780120097302</v>
      </c>
    </row>
    <row r="33981" spans="1:6" x14ac:dyDescent="0.25">
      <c r="A33981" s="1" t="s">
        <v>69297</v>
      </c>
      <c r="B33981" s="2" t="s">
        <v>63484</v>
      </c>
      <c r="C33981" s="1" t="s">
        <v>63453</v>
      </c>
      <c r="D33981" s="2" t="s">
        <v>248</v>
      </c>
      <c r="E33981" s="2" t="s">
        <v>63454</v>
      </c>
      <c r="F33981" s="4" t="str">
        <f>HYPERLINK("http://0-www.sciencedirect.com.llull.uib.es/science/book/"&amp;B33981&amp;"")</f>
        <v>http://0-www.sciencedirect.com.llull.uib.es/science/book/9780120097319</v>
      </c>
    </row>
    <row r="33982" spans="1:6" x14ac:dyDescent="0.25">
      <c r="A33982" s="1" t="s">
        <v>69297</v>
      </c>
      <c r="B33982" s="2" t="s">
        <v>63485</v>
      </c>
      <c r="C33982" s="1" t="s">
        <v>63453</v>
      </c>
      <c r="D33982" s="2" t="s">
        <v>248</v>
      </c>
      <c r="E33982" s="2" t="s">
        <v>63454</v>
      </c>
      <c r="F33982" s="4" t="str">
        <f>HYPERLINK("http://0-www.sciencedirect.com.llull.uib.es/science/book/"&amp;B33982&amp;"")</f>
        <v>http://0-www.sciencedirect.com.llull.uib.es/science/book/9780120097326</v>
      </c>
    </row>
    <row r="33983" spans="1:6" x14ac:dyDescent="0.25">
      <c r="A33983" s="1" t="s">
        <v>69297</v>
      </c>
      <c r="B33983" s="2" t="s">
        <v>63486</v>
      </c>
      <c r="C33983" s="1" t="s">
        <v>63453</v>
      </c>
      <c r="D33983" s="2" t="s">
        <v>252</v>
      </c>
      <c r="E33983" s="2" t="s">
        <v>63454</v>
      </c>
      <c r="F33983" s="4" t="str">
        <f>HYPERLINK("http://0-www.sciencedirect.com.llull.uib.es/science/book/"&amp;B33983&amp;"")</f>
        <v>http://0-www.sciencedirect.com.llull.uib.es/science/book/9780120097333</v>
      </c>
    </row>
    <row r="33984" spans="1:6" x14ac:dyDescent="0.25">
      <c r="A33984" s="1" t="s">
        <v>69297</v>
      </c>
      <c r="B33984" s="2" t="s">
        <v>63487</v>
      </c>
      <c r="C33984" s="1" t="s">
        <v>63453</v>
      </c>
      <c r="D33984" s="2" t="s">
        <v>108</v>
      </c>
      <c r="E33984" s="2" t="s">
        <v>63454</v>
      </c>
      <c r="F33984" s="4" t="str">
        <f>HYPERLINK("http://0-www.sciencedirect.com.llull.uib.es/science/book/"&amp;B33984&amp;"")</f>
        <v>http://0-www.sciencedirect.com.llull.uib.es/science/book/9780120097340</v>
      </c>
    </row>
    <row r="33985" spans="1:6" x14ac:dyDescent="0.25">
      <c r="A33985" s="1" t="s">
        <v>69297</v>
      </c>
      <c r="B33985" s="2" t="s">
        <v>63488</v>
      </c>
      <c r="C33985" s="1" t="s">
        <v>63453</v>
      </c>
      <c r="D33985" s="2" t="s">
        <v>260</v>
      </c>
      <c r="E33985" s="2" t="s">
        <v>63454</v>
      </c>
      <c r="F33985" s="4" t="str">
        <f>HYPERLINK("http://0-www.sciencedirect.com.llull.uib.es/science/book/"&amp;B33985&amp;"")</f>
        <v>http://0-www.sciencedirect.com.llull.uib.es/science/book/9780120097357</v>
      </c>
    </row>
    <row r="33986" spans="1:6" x14ac:dyDescent="0.25">
      <c r="A33986" s="1" t="s">
        <v>69297</v>
      </c>
      <c r="B33986" s="2" t="s">
        <v>63489</v>
      </c>
      <c r="C33986" s="1" t="s">
        <v>63453</v>
      </c>
      <c r="D33986" s="2" t="s">
        <v>266</v>
      </c>
      <c r="E33986" s="2" t="s">
        <v>63454</v>
      </c>
      <c r="F33986" s="4" t="str">
        <f>HYPERLINK("http://0-www.sciencedirect.com.llull.uib.es/science/book/"&amp;B33986&amp;"")</f>
        <v>http://0-www.sciencedirect.com.llull.uib.es/science/book/9780123743176</v>
      </c>
    </row>
    <row r="33987" spans="1:6" x14ac:dyDescent="0.25">
      <c r="A33987" s="1" t="s">
        <v>69297</v>
      </c>
      <c r="B33987" s="2" t="s">
        <v>63490</v>
      </c>
      <c r="C33987" s="1" t="s">
        <v>63453</v>
      </c>
      <c r="D33987" s="2" t="s">
        <v>271</v>
      </c>
      <c r="E33987" s="2" t="s">
        <v>63454</v>
      </c>
      <c r="F33987" s="4" t="str">
        <f>HYPERLINK("http://0-www.sciencedirect.com.llull.uib.es/science/book/"&amp;B33987&amp;"")</f>
        <v>http://0-www.sciencedirect.com.llull.uib.es/science/book/9780123744708</v>
      </c>
    </row>
    <row r="33988" spans="1:6" x14ac:dyDescent="0.25">
      <c r="A33988" s="1" t="s">
        <v>69297</v>
      </c>
      <c r="B33988" s="2" t="s">
        <v>63491</v>
      </c>
      <c r="C33988" s="1" t="s">
        <v>63453</v>
      </c>
      <c r="D33988" s="2" t="s">
        <v>280</v>
      </c>
      <c r="E33988" s="2" t="s">
        <v>63454</v>
      </c>
      <c r="F33988" s="4" t="str">
        <f>HYPERLINK("http://0-www.sciencedirect.com.llull.uib.es/science/book/"&amp;B33988&amp;"")</f>
        <v>http://0-www.sciencedirect.com.llull.uib.es/science/book/9780123864918</v>
      </c>
    </row>
    <row r="33989" spans="1:6" x14ac:dyDescent="0.25">
      <c r="A33989" s="1" t="s">
        <v>69297</v>
      </c>
      <c r="B33989" s="2" t="s">
        <v>63492</v>
      </c>
      <c r="C33989" s="1" t="s">
        <v>63453</v>
      </c>
      <c r="D33989" s="2" t="s">
        <v>6</v>
      </c>
      <c r="E33989" s="2" t="s">
        <v>63454</v>
      </c>
      <c r="F33989" s="4" t="str">
        <f>HYPERLINK("http://0-www.sciencedirect.com.llull.uib.es/science/book/"&amp;B33989&amp;"")</f>
        <v>http://0-www.sciencedirect.com.llull.uib.es/science/book/9780123943880</v>
      </c>
    </row>
    <row r="33990" spans="1:6" x14ac:dyDescent="0.25">
      <c r="A33990" s="1" t="s">
        <v>69297</v>
      </c>
      <c r="B33990" s="2" t="s">
        <v>63493</v>
      </c>
      <c r="C33990" s="1" t="s">
        <v>63453</v>
      </c>
      <c r="D33990" s="2" t="s">
        <v>289</v>
      </c>
      <c r="E33990" s="2" t="s">
        <v>63454</v>
      </c>
      <c r="F33990" s="4" t="str">
        <f>HYPERLINK("http://0-www.sciencedirect.com.llull.uib.es/science/book/"&amp;B33990&amp;"")</f>
        <v>http://0-www.sciencedirect.com.llull.uib.es/science/book/9780123979476</v>
      </c>
    </row>
    <row r="33991" spans="1:6" x14ac:dyDescent="0.25">
      <c r="A33991" s="1" t="s">
        <v>69297</v>
      </c>
      <c r="B33991" s="2" t="s">
        <v>63494</v>
      </c>
      <c r="C33991" s="1" t="s">
        <v>63453</v>
      </c>
      <c r="D33991" s="2" t="s">
        <v>22</v>
      </c>
      <c r="E33991" s="2" t="s">
        <v>63454</v>
      </c>
      <c r="F33991" s="4" t="str">
        <f>HYPERLINK("http://0-www.sciencedirect.com.llull.uib.es/science/book/"&amp;B33991&amp;"")</f>
        <v>http://0-www.sciencedirect.com.llull.uib.es/science/book/9780128002858</v>
      </c>
    </row>
    <row r="33992" spans="1:6" x14ac:dyDescent="0.25">
      <c r="A33992" s="1" t="s">
        <v>69297</v>
      </c>
      <c r="B33992" s="2" t="s">
        <v>63495</v>
      </c>
      <c r="C33992" s="1" t="s">
        <v>63453</v>
      </c>
      <c r="D33992" s="2" t="s">
        <v>9</v>
      </c>
      <c r="E33992" s="2" t="s">
        <v>63454</v>
      </c>
      <c r="F33992" s="4" t="str">
        <f>HYPERLINK("http://0-www.sciencedirect.com.llull.uib.es/science/book/"&amp;B33992&amp;"")</f>
        <v>http://0-www.sciencedirect.com.llull.uib.es/science/book/9780128021781</v>
      </c>
    </row>
    <row r="33993" spans="1:6" x14ac:dyDescent="0.25">
      <c r="A33993" s="1" t="s">
        <v>69297</v>
      </c>
      <c r="B33993" s="2" t="s">
        <v>63496</v>
      </c>
      <c r="C33993" s="1" t="s">
        <v>63453</v>
      </c>
      <c r="D33993" s="2" t="s">
        <v>34</v>
      </c>
      <c r="E33993" s="2" t="s">
        <v>63454</v>
      </c>
      <c r="F33993" s="4" t="str">
        <f>HYPERLINK("http://0-www.sciencedirect.com.llull.uib.es/science/book/"&amp;B33993&amp;"")</f>
        <v>http://0-www.sciencedirect.com.llull.uib.es/science/book/9780128121221</v>
      </c>
    </row>
    <row r="33994" spans="1:6" x14ac:dyDescent="0.25">
      <c r="A33994" s="1" t="s">
        <v>69297</v>
      </c>
      <c r="B33994" s="2" t="s">
        <v>63497</v>
      </c>
      <c r="C33994" s="1" t="s">
        <v>63453</v>
      </c>
      <c r="D33994" s="2" t="s">
        <v>134</v>
      </c>
      <c r="E33994" s="2" t="s">
        <v>63454</v>
      </c>
      <c r="F33994" s="4" t="str">
        <f>HYPERLINK("http://0-www.sciencedirect.com.llull.uib.es/science/book/"&amp;B33994&amp;"")</f>
        <v>http://0-www.sciencedirect.com.llull.uib.es/science/book/9780128151136</v>
      </c>
    </row>
    <row r="33995" spans="1:6" x14ac:dyDescent="0.25">
      <c r="A33995" s="1" t="s">
        <v>69297</v>
      </c>
      <c r="B33995" s="2" t="s">
        <v>63498</v>
      </c>
      <c r="C33995" s="1" t="s">
        <v>63453</v>
      </c>
      <c r="D33995" s="2" t="s">
        <v>51</v>
      </c>
      <c r="E33995" s="2" t="s">
        <v>63454</v>
      </c>
      <c r="F33995" s="4" t="str">
        <f>HYPERLINK("http://0-www.sciencedirect.com.llull.uib.es/science/book/"&amp;B33995&amp;"")</f>
        <v>http://0-www.sciencedirect.com.llull.uib.es/science/book/9780128178867</v>
      </c>
    </row>
    <row r="33996" spans="1:6" x14ac:dyDescent="0.25">
      <c r="A33996" s="1" t="s">
        <v>69297</v>
      </c>
      <c r="B33996" s="2" t="s">
        <v>63499</v>
      </c>
      <c r="C33996" s="1" t="s">
        <v>63453</v>
      </c>
      <c r="D33996" s="2" t="s">
        <v>131</v>
      </c>
      <c r="E33996" s="2" t="s">
        <v>63454</v>
      </c>
      <c r="F33996" s="4" t="str">
        <f>HYPERLINK("http://0-www.sciencedirect.com.llull.uib.es/science/book/"&amp;B33996&amp;"")</f>
        <v>http://0-www.sciencedirect.com.llull.uib.es/science/book/9780128203712</v>
      </c>
    </row>
    <row r="33997" spans="1:6" x14ac:dyDescent="0.25">
      <c r="A33997" s="1" t="s">
        <v>69297</v>
      </c>
      <c r="B33997" s="2" t="s">
        <v>63500</v>
      </c>
      <c r="C33997" s="1" t="s">
        <v>63501</v>
      </c>
      <c r="D33997" s="2" t="s">
        <v>89</v>
      </c>
      <c r="F33997" s="4" t="str">
        <f>HYPERLINK("http://0-www.sciencedirect.com.llull.uib.es/science/book/"&amp;B33997&amp;"")</f>
        <v>http://0-www.sciencedirect.com.llull.uib.es/science/book/9780120106011</v>
      </c>
    </row>
    <row r="33998" spans="1:6" x14ac:dyDescent="0.25">
      <c r="A33998" s="1" t="s">
        <v>69297</v>
      </c>
      <c r="B33998" s="2" t="s">
        <v>63502</v>
      </c>
      <c r="C33998" s="1" t="s">
        <v>63503</v>
      </c>
      <c r="D33998" s="2" t="s">
        <v>189</v>
      </c>
      <c r="F33998" s="4" t="str">
        <f>HYPERLINK("http://0-www.sciencedirect.com.llull.uib.es/science/book/"&amp;B33998&amp;"")</f>
        <v>http://0-www.sciencedirect.com.llull.uib.es/science/book/9780120106028</v>
      </c>
    </row>
    <row r="33999" spans="1:6" x14ac:dyDescent="0.25">
      <c r="A33999" s="1" t="s">
        <v>69297</v>
      </c>
      <c r="B33999" s="2" t="s">
        <v>63504</v>
      </c>
      <c r="C33999" s="1" t="s">
        <v>63505</v>
      </c>
      <c r="D33999" s="2" t="s">
        <v>191</v>
      </c>
      <c r="F33999" s="4" t="str">
        <f>HYPERLINK("http://0-www.sciencedirect.com.llull.uib.es/science/book/"&amp;B33999&amp;"")</f>
        <v>http://0-www.sciencedirect.com.llull.uib.es/science/book/9780120106035</v>
      </c>
    </row>
    <row r="34000" spans="1:6" x14ac:dyDescent="0.25">
      <c r="A34000" s="1" t="s">
        <v>69297</v>
      </c>
      <c r="B34000" s="2" t="s">
        <v>63506</v>
      </c>
      <c r="C34000" s="1" t="s">
        <v>63507</v>
      </c>
      <c r="D34000" s="2" t="s">
        <v>70</v>
      </c>
      <c r="F34000" s="4" t="str">
        <f>HYPERLINK("http://0-www.sciencedirect.com.llull.uib.es/science/book/"&amp;B34000&amp;"")</f>
        <v>http://0-www.sciencedirect.com.llull.uib.es/science/book/9780120106042</v>
      </c>
    </row>
    <row r="34001" spans="1:6" x14ac:dyDescent="0.25">
      <c r="A34001" s="1" t="s">
        <v>69297</v>
      </c>
      <c r="B34001" s="2" t="s">
        <v>63508</v>
      </c>
      <c r="C34001" s="1" t="s">
        <v>63509</v>
      </c>
      <c r="D34001" s="2" t="s">
        <v>193</v>
      </c>
      <c r="F34001" s="4" t="str">
        <f>HYPERLINK("http://0-www.sciencedirect.com.llull.uib.es/science/book/"&amp;B34001&amp;"")</f>
        <v>http://0-www.sciencedirect.com.llull.uib.es/science/book/9780120106059</v>
      </c>
    </row>
    <row r="34002" spans="1:6" x14ac:dyDescent="0.25">
      <c r="A34002" s="1" t="s">
        <v>69297</v>
      </c>
      <c r="B34002" s="2" t="s">
        <v>63510</v>
      </c>
      <c r="C34002" s="1" t="s">
        <v>63511</v>
      </c>
      <c r="D34002" s="2" t="s">
        <v>25</v>
      </c>
      <c r="F34002" s="4" t="str">
        <f>HYPERLINK("http://0-www.sciencedirect.com.llull.uib.es/science/book/"&amp;B34002&amp;"")</f>
        <v>http://0-www.sciencedirect.com.llull.uib.es/science/book/9780080163994</v>
      </c>
    </row>
    <row r="34003" spans="1:6" x14ac:dyDescent="0.25">
      <c r="A34003" s="1" t="s">
        <v>69297</v>
      </c>
      <c r="B34003" s="2" t="s">
        <v>63512</v>
      </c>
      <c r="C34003" s="1" t="s">
        <v>63513</v>
      </c>
      <c r="D34003" s="2" t="s">
        <v>65</v>
      </c>
      <c r="E34003" s="2" t="s">
        <v>63514</v>
      </c>
      <c r="F34003" s="4" t="str">
        <f>HYPERLINK("http://0-www.sciencedirect.com.llull.uib.es/science/book/"&amp;B34003&amp;"")</f>
        <v>http://0-www.sciencedirect.com.llull.uib.es/science/book/9780120152018</v>
      </c>
    </row>
    <row r="34004" spans="1:6" x14ac:dyDescent="0.25">
      <c r="A34004" s="1" t="s">
        <v>69297</v>
      </c>
      <c r="B34004" s="2" t="s">
        <v>63515</v>
      </c>
      <c r="C34004" s="1" t="s">
        <v>63513</v>
      </c>
      <c r="D34004" s="2" t="s">
        <v>165</v>
      </c>
      <c r="E34004" s="2" t="s">
        <v>63514</v>
      </c>
      <c r="F34004" s="4" t="str">
        <f>HYPERLINK("http://0-www.sciencedirect.com.llull.uib.es/science/book/"&amp;B34004&amp;"")</f>
        <v>http://0-www.sciencedirect.com.llull.uib.es/science/book/9780120152025</v>
      </c>
    </row>
    <row r="34005" spans="1:6" x14ac:dyDescent="0.25">
      <c r="A34005" s="1" t="s">
        <v>69297</v>
      </c>
      <c r="B34005" s="2" t="s">
        <v>63516</v>
      </c>
      <c r="C34005" s="1" t="s">
        <v>63513</v>
      </c>
      <c r="D34005" s="2" t="s">
        <v>54</v>
      </c>
      <c r="E34005" s="2" t="s">
        <v>63514</v>
      </c>
      <c r="F34005" s="4" t="str">
        <f>HYPERLINK("http://0-www.sciencedirect.com.llull.uib.es/science/book/"&amp;B34005&amp;"")</f>
        <v>http://0-www.sciencedirect.com.llull.uib.es/science/book/9780120152032</v>
      </c>
    </row>
    <row r="34006" spans="1:6" x14ac:dyDescent="0.25">
      <c r="A34006" s="1" t="s">
        <v>69297</v>
      </c>
      <c r="B34006" s="2" t="s">
        <v>63517</v>
      </c>
      <c r="C34006" s="1" t="s">
        <v>63513</v>
      </c>
      <c r="D34006" s="2" t="s">
        <v>172</v>
      </c>
      <c r="E34006" s="2" t="s">
        <v>63514</v>
      </c>
      <c r="F34006" s="4" t="str">
        <f>HYPERLINK("http://0-www.sciencedirect.com.llull.uib.es/science/book/"&amp;B34006&amp;"")</f>
        <v>http://0-www.sciencedirect.com.llull.uib.es/science/book/9780120152049</v>
      </c>
    </row>
    <row r="34007" spans="1:6" x14ac:dyDescent="0.25">
      <c r="A34007" s="1" t="s">
        <v>69297</v>
      </c>
      <c r="B34007" s="2" t="s">
        <v>63518</v>
      </c>
      <c r="C34007" s="1" t="s">
        <v>63513</v>
      </c>
      <c r="D34007" s="2" t="s">
        <v>125</v>
      </c>
      <c r="E34007" s="2" t="s">
        <v>63514</v>
      </c>
      <c r="F34007" s="4" t="str">
        <f>HYPERLINK("http://0-www.sciencedirect.com.llull.uib.es/science/book/"&amp;B34007&amp;"")</f>
        <v>http://0-www.sciencedirect.com.llull.uib.es/science/book/9780120152056</v>
      </c>
    </row>
    <row r="34008" spans="1:6" x14ac:dyDescent="0.25">
      <c r="A34008" s="1" t="s">
        <v>69297</v>
      </c>
      <c r="B34008" s="2" t="s">
        <v>63519</v>
      </c>
      <c r="C34008" s="1" t="s">
        <v>63513</v>
      </c>
      <c r="D34008" s="2" t="s">
        <v>28</v>
      </c>
      <c r="E34008" s="2" t="s">
        <v>63514</v>
      </c>
      <c r="F34008" s="4" t="str">
        <f>HYPERLINK("http://0-www.sciencedirect.com.llull.uib.es/science/book/"&amp;B34008&amp;"")</f>
        <v>http://0-www.sciencedirect.com.llull.uib.es/science/book/9780120152063</v>
      </c>
    </row>
    <row r="34009" spans="1:6" x14ac:dyDescent="0.25">
      <c r="A34009" s="1" t="s">
        <v>69297</v>
      </c>
      <c r="B34009" s="2" t="s">
        <v>63520</v>
      </c>
      <c r="C34009" s="1" t="s">
        <v>63513</v>
      </c>
      <c r="D34009" s="2" t="s">
        <v>103</v>
      </c>
      <c r="E34009" s="2" t="s">
        <v>63514</v>
      </c>
      <c r="F34009" s="4" t="str">
        <f>HYPERLINK("http://0-www.sciencedirect.com.llull.uib.es/science/book/"&amp;B34009&amp;"")</f>
        <v>http://0-www.sciencedirect.com.llull.uib.es/science/book/9780120152070</v>
      </c>
    </row>
    <row r="34010" spans="1:6" x14ac:dyDescent="0.25">
      <c r="A34010" s="1" t="s">
        <v>69297</v>
      </c>
      <c r="B34010" s="2" t="s">
        <v>63521</v>
      </c>
      <c r="C34010" s="1" t="s">
        <v>63513</v>
      </c>
      <c r="D34010" s="2" t="s">
        <v>43</v>
      </c>
      <c r="E34010" s="2" t="s">
        <v>63514</v>
      </c>
      <c r="F34010" s="4" t="str">
        <f>HYPERLINK("http://0-www.sciencedirect.com.llull.uib.es/science/book/"&amp;B34010&amp;"")</f>
        <v>http://0-www.sciencedirect.com.llull.uib.es/science/book/9780120152087</v>
      </c>
    </row>
    <row r="34011" spans="1:6" x14ac:dyDescent="0.25">
      <c r="A34011" s="1" t="s">
        <v>69297</v>
      </c>
      <c r="B34011" s="2" t="s">
        <v>63522</v>
      </c>
      <c r="C34011" s="1" t="s">
        <v>63513</v>
      </c>
      <c r="D34011" s="2" t="s">
        <v>48</v>
      </c>
      <c r="E34011" s="2" t="s">
        <v>63514</v>
      </c>
      <c r="F34011" s="4" t="str">
        <f>HYPERLINK("http://0-www.sciencedirect.com.llull.uib.es/science/book/"&amp;B34011&amp;"")</f>
        <v>http://0-www.sciencedirect.com.llull.uib.es/science/book/9780120152094</v>
      </c>
    </row>
    <row r="34012" spans="1:6" x14ac:dyDescent="0.25">
      <c r="A34012" s="1" t="s">
        <v>69297</v>
      </c>
      <c r="B34012" s="2" t="s">
        <v>63523</v>
      </c>
      <c r="C34012" s="1" t="s">
        <v>63513</v>
      </c>
      <c r="D34012" s="2" t="s">
        <v>181</v>
      </c>
      <c r="E34012" s="2" t="s">
        <v>63514</v>
      </c>
      <c r="F34012" s="4" t="str">
        <f>HYPERLINK("http://0-www.sciencedirect.com.llull.uib.es/science/book/"&amp;B34012&amp;"")</f>
        <v>http://0-www.sciencedirect.com.llull.uib.es/science/book/9780120152100</v>
      </c>
    </row>
    <row r="34013" spans="1:6" x14ac:dyDescent="0.25">
      <c r="A34013" s="1" t="s">
        <v>69297</v>
      </c>
      <c r="B34013" s="2" t="s">
        <v>63524</v>
      </c>
      <c r="C34013" s="1" t="s">
        <v>63513</v>
      </c>
      <c r="D34013" s="2" t="s">
        <v>347</v>
      </c>
      <c r="E34013" s="2" t="s">
        <v>63514</v>
      </c>
      <c r="F34013" s="4" t="str">
        <f>HYPERLINK("http://0-www.sciencedirect.com.llull.uib.es/science/book/"&amp;B34013&amp;"")</f>
        <v>http://0-www.sciencedirect.com.llull.uib.es/science/book/9780120152117</v>
      </c>
    </row>
    <row r="34014" spans="1:6" x14ac:dyDescent="0.25">
      <c r="A34014" s="1" t="s">
        <v>69297</v>
      </c>
      <c r="B34014" s="2" t="s">
        <v>63525</v>
      </c>
      <c r="C34014" s="1" t="s">
        <v>63513</v>
      </c>
      <c r="D34014" s="2" t="s">
        <v>122</v>
      </c>
      <c r="E34014" s="2" t="s">
        <v>63514</v>
      </c>
      <c r="F34014" s="4" t="str">
        <f>HYPERLINK("http://0-www.sciencedirect.com.llull.uib.es/science/book/"&amp;B34014&amp;"")</f>
        <v>http://0-www.sciencedirect.com.llull.uib.es/science/book/9780120152124</v>
      </c>
    </row>
    <row r="34015" spans="1:6" x14ac:dyDescent="0.25">
      <c r="A34015" s="1" t="s">
        <v>69297</v>
      </c>
      <c r="B34015" s="2" t="s">
        <v>63526</v>
      </c>
      <c r="C34015" s="1" t="s">
        <v>63513</v>
      </c>
      <c r="D34015" s="2" t="s">
        <v>37</v>
      </c>
      <c r="E34015" s="2" t="s">
        <v>63514</v>
      </c>
      <c r="F34015" s="4" t="str">
        <f>HYPERLINK("http://0-www.sciencedirect.com.llull.uib.es/science/book/"&amp;B34015&amp;"")</f>
        <v>http://0-www.sciencedirect.com.llull.uib.es/science/book/9780120152131</v>
      </c>
    </row>
    <row r="34016" spans="1:6" x14ac:dyDescent="0.25">
      <c r="A34016" s="1" t="s">
        <v>69297</v>
      </c>
      <c r="B34016" s="2" t="s">
        <v>63527</v>
      </c>
      <c r="C34016" s="1" t="s">
        <v>63513</v>
      </c>
      <c r="D34016" s="2" t="s">
        <v>78</v>
      </c>
      <c r="E34016" s="2" t="s">
        <v>63514</v>
      </c>
      <c r="F34016" s="4" t="str">
        <f>HYPERLINK("http://0-www.sciencedirect.com.llull.uib.es/science/book/"&amp;B34016&amp;"")</f>
        <v>http://0-www.sciencedirect.com.llull.uib.es/science/book/9780120152148</v>
      </c>
    </row>
    <row r="34017" spans="1:6" x14ac:dyDescent="0.25">
      <c r="A34017" s="1" t="s">
        <v>69297</v>
      </c>
      <c r="B34017" s="2" t="s">
        <v>63528</v>
      </c>
      <c r="C34017" s="1" t="s">
        <v>63513</v>
      </c>
      <c r="D34017" s="2" t="s">
        <v>89</v>
      </c>
      <c r="E34017" s="2" t="s">
        <v>63514</v>
      </c>
      <c r="F34017" s="4" t="str">
        <f>HYPERLINK("http://0-www.sciencedirect.com.llull.uib.es/science/book/"&amp;B34017&amp;"")</f>
        <v>http://0-www.sciencedirect.com.llull.uib.es/science/book/9780120152155</v>
      </c>
    </row>
    <row r="34018" spans="1:6" x14ac:dyDescent="0.25">
      <c r="A34018" s="1" t="s">
        <v>69297</v>
      </c>
      <c r="B34018" s="2" t="s">
        <v>63529</v>
      </c>
      <c r="C34018" s="1" t="s">
        <v>63513</v>
      </c>
      <c r="D34018" s="2" t="s">
        <v>189</v>
      </c>
      <c r="E34018" s="2" t="s">
        <v>63514</v>
      </c>
      <c r="F34018" s="4" t="str">
        <f>HYPERLINK("http://0-www.sciencedirect.com.llull.uib.es/science/book/"&amp;B34018&amp;"")</f>
        <v>http://0-www.sciencedirect.com.llull.uib.es/science/book/9780120152162</v>
      </c>
    </row>
    <row r="34019" spans="1:6" x14ac:dyDescent="0.25">
      <c r="A34019" s="1" t="s">
        <v>69297</v>
      </c>
      <c r="B34019" s="2" t="s">
        <v>63530</v>
      </c>
      <c r="C34019" s="1" t="s">
        <v>63513</v>
      </c>
      <c r="D34019" s="2" t="s">
        <v>191</v>
      </c>
      <c r="E34019" s="2" t="s">
        <v>63514</v>
      </c>
      <c r="F34019" s="4" t="str">
        <f>HYPERLINK("http://0-www.sciencedirect.com.llull.uib.es/science/book/"&amp;B34019&amp;"")</f>
        <v>http://0-www.sciencedirect.com.llull.uib.es/science/book/9780120152179</v>
      </c>
    </row>
    <row r="34020" spans="1:6" x14ac:dyDescent="0.25">
      <c r="A34020" s="1" t="s">
        <v>69297</v>
      </c>
      <c r="B34020" s="2" t="s">
        <v>63531</v>
      </c>
      <c r="C34020" s="1" t="s">
        <v>63513</v>
      </c>
      <c r="D34020" s="2" t="s">
        <v>191</v>
      </c>
      <c r="E34020" s="2" t="s">
        <v>63514</v>
      </c>
      <c r="F34020" s="4" t="str">
        <f>HYPERLINK("http://0-www.sciencedirect.com.llull.uib.es/science/book/"&amp;B34020&amp;"")</f>
        <v>http://0-www.sciencedirect.com.llull.uib.es/science/book/9780120152186</v>
      </c>
    </row>
    <row r="34021" spans="1:6" x14ac:dyDescent="0.25">
      <c r="A34021" s="1" t="s">
        <v>69297</v>
      </c>
      <c r="B34021" s="2" t="s">
        <v>63532</v>
      </c>
      <c r="C34021" s="1" t="s">
        <v>63513</v>
      </c>
      <c r="D34021" s="2" t="s">
        <v>193</v>
      </c>
      <c r="E34021" s="2" t="s">
        <v>63514</v>
      </c>
      <c r="F34021" s="4" t="str">
        <f>HYPERLINK("http://0-www.sciencedirect.com.llull.uib.es/science/book/"&amp;B34021&amp;"")</f>
        <v>http://0-www.sciencedirect.com.llull.uib.es/science/book/9780120152193</v>
      </c>
    </row>
    <row r="34022" spans="1:6" x14ac:dyDescent="0.25">
      <c r="A34022" s="1" t="s">
        <v>69297</v>
      </c>
      <c r="B34022" s="2" t="s">
        <v>63533</v>
      </c>
      <c r="C34022" s="1" t="s">
        <v>63513</v>
      </c>
      <c r="D34022" s="2" t="s">
        <v>75</v>
      </c>
      <c r="E34022" s="2" t="s">
        <v>63514</v>
      </c>
      <c r="F34022" s="4" t="str">
        <f>HYPERLINK("http://0-www.sciencedirect.com.llull.uib.es/science/book/"&amp;B34022&amp;"")</f>
        <v>http://0-www.sciencedirect.com.llull.uib.es/science/book/9780120152209</v>
      </c>
    </row>
    <row r="34023" spans="1:6" x14ac:dyDescent="0.25">
      <c r="A34023" s="1" t="s">
        <v>69297</v>
      </c>
      <c r="B34023" s="2" t="s">
        <v>63534</v>
      </c>
      <c r="C34023" s="1" t="s">
        <v>63513</v>
      </c>
      <c r="D34023" s="2" t="s">
        <v>357</v>
      </c>
      <c r="E34023" s="2" t="s">
        <v>63514</v>
      </c>
      <c r="F34023" s="4" t="str">
        <f>HYPERLINK("http://0-www.sciencedirect.com.llull.uib.es/science/book/"&amp;B34023&amp;"")</f>
        <v>http://0-www.sciencedirect.com.llull.uib.es/science/book/9780120152216</v>
      </c>
    </row>
    <row r="34024" spans="1:6" x14ac:dyDescent="0.25">
      <c r="A34024" s="1" t="s">
        <v>69297</v>
      </c>
      <c r="B34024" s="2" t="s">
        <v>63535</v>
      </c>
      <c r="C34024" s="1" t="s">
        <v>63513</v>
      </c>
      <c r="D34024" s="2" t="s">
        <v>83</v>
      </c>
      <c r="E34024" s="2" t="s">
        <v>63514</v>
      </c>
      <c r="F34024" s="4" t="str">
        <f>HYPERLINK("http://0-www.sciencedirect.com.llull.uib.es/science/book/"&amp;B34024&amp;"")</f>
        <v>http://0-www.sciencedirect.com.llull.uib.es/science/book/9780120152223</v>
      </c>
    </row>
    <row r="34025" spans="1:6" x14ac:dyDescent="0.25">
      <c r="A34025" s="1" t="s">
        <v>69297</v>
      </c>
      <c r="B34025" s="2" t="s">
        <v>63536</v>
      </c>
      <c r="C34025" s="1" t="s">
        <v>63513</v>
      </c>
      <c r="D34025" s="2" t="s">
        <v>31</v>
      </c>
      <c r="E34025" s="2" t="s">
        <v>63514</v>
      </c>
      <c r="F34025" s="4" t="str">
        <f>HYPERLINK("http://0-www.sciencedirect.com.llull.uib.es/science/book/"&amp;B34025&amp;"")</f>
        <v>http://0-www.sciencedirect.com.llull.uib.es/science/book/9780120152230</v>
      </c>
    </row>
    <row r="34026" spans="1:6" x14ac:dyDescent="0.25">
      <c r="A34026" s="1" t="s">
        <v>69297</v>
      </c>
      <c r="B34026" s="2" t="s">
        <v>63537</v>
      </c>
      <c r="C34026" s="1" t="s">
        <v>63513</v>
      </c>
      <c r="D34026" s="2" t="s">
        <v>201</v>
      </c>
      <c r="E34026" s="2" t="s">
        <v>63514</v>
      </c>
      <c r="F34026" s="4" t="str">
        <f>HYPERLINK("http://0-www.sciencedirect.com.llull.uib.es/science/book/"&amp;B34026&amp;"")</f>
        <v>http://0-www.sciencedirect.com.llull.uib.es/science/book/9780120152247</v>
      </c>
    </row>
    <row r="34027" spans="1:6" x14ac:dyDescent="0.25">
      <c r="A34027" s="1" t="s">
        <v>69297</v>
      </c>
      <c r="B34027" s="2" t="s">
        <v>63538</v>
      </c>
      <c r="C34027" s="1" t="s">
        <v>63513</v>
      </c>
      <c r="D34027" s="2" t="s">
        <v>204</v>
      </c>
      <c r="E34027" s="2" t="s">
        <v>63514</v>
      </c>
      <c r="F34027" s="4" t="str">
        <f>HYPERLINK("http://0-www.sciencedirect.com.llull.uib.es/science/book/"&amp;B34027&amp;"")</f>
        <v>http://0-www.sciencedirect.com.llull.uib.es/science/book/9780120152254</v>
      </c>
    </row>
    <row r="34028" spans="1:6" x14ac:dyDescent="0.25">
      <c r="A34028" s="1" t="s">
        <v>69297</v>
      </c>
      <c r="B34028" s="2" t="s">
        <v>63539</v>
      </c>
      <c r="C34028" s="1" t="s">
        <v>63513</v>
      </c>
      <c r="D34028" s="2" t="s">
        <v>59</v>
      </c>
      <c r="E34028" s="2" t="s">
        <v>63514</v>
      </c>
      <c r="F34028" s="4" t="str">
        <f>HYPERLINK("http://0-www.sciencedirect.com.llull.uib.es/science/book/"&amp;B34028&amp;"")</f>
        <v>http://0-www.sciencedirect.com.llull.uib.es/science/book/9780120152261</v>
      </c>
    </row>
    <row r="34029" spans="1:6" x14ac:dyDescent="0.25">
      <c r="A34029" s="1" t="s">
        <v>69297</v>
      </c>
      <c r="B34029" s="2" t="s">
        <v>63540</v>
      </c>
      <c r="C34029" s="1" t="s">
        <v>63513</v>
      </c>
      <c r="D34029" s="2" t="s">
        <v>213</v>
      </c>
      <c r="E34029" s="2" t="s">
        <v>63514</v>
      </c>
      <c r="F34029" s="4" t="str">
        <f>HYPERLINK("http://0-www.sciencedirect.com.llull.uib.es/science/book/"&amp;B34029&amp;"")</f>
        <v>http://0-www.sciencedirect.com.llull.uib.es/science/book/9780120152278</v>
      </c>
    </row>
    <row r="34030" spans="1:6" x14ac:dyDescent="0.25">
      <c r="A34030" s="1" t="s">
        <v>69297</v>
      </c>
      <c r="B34030" s="2" t="s">
        <v>63541</v>
      </c>
      <c r="C34030" s="1" t="s">
        <v>63513</v>
      </c>
      <c r="D34030" s="2" t="s">
        <v>15</v>
      </c>
      <c r="E34030" s="2" t="s">
        <v>63514</v>
      </c>
      <c r="F34030" s="4" t="str">
        <f>HYPERLINK("http://0-www.sciencedirect.com.llull.uib.es/science/book/"&amp;B34030&amp;"")</f>
        <v>http://0-www.sciencedirect.com.llull.uib.es/science/book/9780120152285</v>
      </c>
    </row>
    <row r="34031" spans="1:6" x14ac:dyDescent="0.25">
      <c r="A34031" s="1" t="s">
        <v>69297</v>
      </c>
      <c r="B34031" s="2" t="s">
        <v>63542</v>
      </c>
      <c r="C34031" s="1" t="s">
        <v>63513</v>
      </c>
      <c r="D34031" s="2" t="s">
        <v>219</v>
      </c>
      <c r="E34031" s="2" t="s">
        <v>63514</v>
      </c>
      <c r="F34031" s="4" t="str">
        <f>HYPERLINK("http://0-www.sciencedirect.com.llull.uib.es/science/book/"&amp;B34031&amp;"")</f>
        <v>http://0-www.sciencedirect.com.llull.uib.es/science/book/9780120152292</v>
      </c>
    </row>
    <row r="34032" spans="1:6" x14ac:dyDescent="0.25">
      <c r="A34032" s="1" t="s">
        <v>69297</v>
      </c>
      <c r="B34032" s="2" t="s">
        <v>63543</v>
      </c>
      <c r="C34032" s="1" t="s">
        <v>63513</v>
      </c>
      <c r="D34032" s="2" t="s">
        <v>225</v>
      </c>
      <c r="E34032" s="2" t="s">
        <v>63514</v>
      </c>
      <c r="F34032" s="4" t="str">
        <f>HYPERLINK("http://0-www.sciencedirect.com.llull.uib.es/science/book/"&amp;B34032&amp;"")</f>
        <v>http://0-www.sciencedirect.com.llull.uib.es/science/book/9780120152308</v>
      </c>
    </row>
    <row r="34033" spans="1:6" x14ac:dyDescent="0.25">
      <c r="A34033" s="1" t="s">
        <v>69297</v>
      </c>
      <c r="B34033" s="2" t="s">
        <v>63544</v>
      </c>
      <c r="C34033" s="1" t="s">
        <v>63513</v>
      </c>
      <c r="D34033" s="2" t="s">
        <v>227</v>
      </c>
      <c r="E34033" s="2" t="s">
        <v>63514</v>
      </c>
      <c r="F34033" s="4" t="str">
        <f>HYPERLINK("http://0-www.sciencedirect.com.llull.uib.es/science/book/"&amp;B34033&amp;"")</f>
        <v>http://0-www.sciencedirect.com.llull.uib.es/science/book/9780120152315</v>
      </c>
    </row>
    <row r="34034" spans="1:6" x14ac:dyDescent="0.25">
      <c r="A34034" s="1" t="s">
        <v>69297</v>
      </c>
      <c r="B34034" s="2" t="s">
        <v>63545</v>
      </c>
      <c r="C34034" s="1" t="s">
        <v>63513</v>
      </c>
      <c r="D34034" s="2" t="s">
        <v>372</v>
      </c>
      <c r="E34034" s="2" t="s">
        <v>63514</v>
      </c>
      <c r="F34034" s="4" t="str">
        <f>HYPERLINK("http://0-www.sciencedirect.com.llull.uib.es/science/book/"&amp;B34034&amp;"")</f>
        <v>http://0-www.sciencedirect.com.llull.uib.es/science/book/9780120152322</v>
      </c>
    </row>
    <row r="34035" spans="1:6" x14ac:dyDescent="0.25">
      <c r="A34035" s="1" t="s">
        <v>69297</v>
      </c>
      <c r="B34035" s="2" t="s">
        <v>63546</v>
      </c>
      <c r="C34035" s="1" t="s">
        <v>63513</v>
      </c>
      <c r="D34035" s="2" t="s">
        <v>233</v>
      </c>
      <c r="E34035" s="2" t="s">
        <v>63514</v>
      </c>
      <c r="F34035" s="4" t="str">
        <f>HYPERLINK("http://0-www.sciencedirect.com.llull.uib.es/science/book/"&amp;B34035&amp;"")</f>
        <v>http://0-www.sciencedirect.com.llull.uib.es/science/book/9780120152339</v>
      </c>
    </row>
    <row r="34036" spans="1:6" x14ac:dyDescent="0.25">
      <c r="A34036" s="1" t="s">
        <v>69297</v>
      </c>
      <c r="B34036" s="2" t="s">
        <v>63547</v>
      </c>
      <c r="C34036" s="1" t="s">
        <v>63513</v>
      </c>
      <c r="D34036" s="2" t="s">
        <v>239</v>
      </c>
      <c r="E34036" s="2" t="s">
        <v>63514</v>
      </c>
      <c r="F34036" s="4" t="str">
        <f>HYPERLINK("http://0-www.sciencedirect.com.llull.uib.es/science/book/"&amp;B34036&amp;"")</f>
        <v>http://0-www.sciencedirect.com.llull.uib.es/science/book/9780120152346</v>
      </c>
    </row>
    <row r="34037" spans="1:6" x14ac:dyDescent="0.25">
      <c r="A34037" s="1" t="s">
        <v>69297</v>
      </c>
      <c r="B34037" s="2" t="s">
        <v>63548</v>
      </c>
      <c r="C34037" s="1" t="s">
        <v>63513</v>
      </c>
      <c r="D34037" s="2" t="s">
        <v>243</v>
      </c>
      <c r="E34037" s="2" t="s">
        <v>63514</v>
      </c>
      <c r="F34037" s="4" t="str">
        <f>HYPERLINK("http://0-www.sciencedirect.com.llull.uib.es/science/book/"&amp;B34037&amp;"")</f>
        <v>http://0-www.sciencedirect.com.llull.uib.es/science/book/9780120152353</v>
      </c>
    </row>
    <row r="34038" spans="1:6" x14ac:dyDescent="0.25">
      <c r="A34038" s="1" t="s">
        <v>69297</v>
      </c>
      <c r="B34038" s="2" t="s">
        <v>63549</v>
      </c>
      <c r="C34038" s="1" t="s">
        <v>63513</v>
      </c>
      <c r="D34038" s="2" t="s">
        <v>248</v>
      </c>
      <c r="E34038" s="2" t="s">
        <v>63514</v>
      </c>
      <c r="F34038" s="4" t="str">
        <f>HYPERLINK("http://0-www.sciencedirect.com.llull.uib.es/science/book/"&amp;B34038&amp;"")</f>
        <v>http://0-www.sciencedirect.com.llull.uib.es/science/book/9780120152360</v>
      </c>
    </row>
    <row r="34039" spans="1:6" x14ac:dyDescent="0.25">
      <c r="A34039" s="1" t="s">
        <v>69297</v>
      </c>
      <c r="B34039" s="2" t="s">
        <v>63550</v>
      </c>
      <c r="C34039" s="1" t="s">
        <v>63513</v>
      </c>
      <c r="D34039" s="2" t="s">
        <v>252</v>
      </c>
      <c r="E34039" s="2" t="s">
        <v>63514</v>
      </c>
      <c r="F34039" s="4" t="str">
        <f>HYPERLINK("http://0-www.sciencedirect.com.llull.uib.es/science/book/"&amp;B34039&amp;"")</f>
        <v>http://0-www.sciencedirect.com.llull.uib.es/science/book/9780120152377</v>
      </c>
    </row>
    <row r="34040" spans="1:6" x14ac:dyDescent="0.25">
      <c r="A34040" s="1" t="s">
        <v>69297</v>
      </c>
      <c r="B34040" s="2" t="s">
        <v>63551</v>
      </c>
      <c r="C34040" s="1" t="s">
        <v>63513</v>
      </c>
      <c r="D34040" s="2" t="s">
        <v>108</v>
      </c>
      <c r="E34040" s="2" t="s">
        <v>63514</v>
      </c>
      <c r="F34040" s="4" t="str">
        <f>HYPERLINK("http://0-www.sciencedirect.com.llull.uib.es/science/book/"&amp;B34040&amp;"")</f>
        <v>http://0-www.sciencedirect.com.llull.uib.es/science/book/9780120152384</v>
      </c>
    </row>
    <row r="34041" spans="1:6" x14ac:dyDescent="0.25">
      <c r="A34041" s="1" t="s">
        <v>69297</v>
      </c>
      <c r="B34041" s="2" t="s">
        <v>63552</v>
      </c>
      <c r="C34041" s="1" t="s">
        <v>63513</v>
      </c>
      <c r="D34041" s="2" t="s">
        <v>260</v>
      </c>
      <c r="E34041" s="2" t="s">
        <v>63514</v>
      </c>
      <c r="F34041" s="4" t="str">
        <f>HYPERLINK("http://0-www.sciencedirect.com.llull.uib.es/science/book/"&amp;B34041&amp;"")</f>
        <v>http://0-www.sciencedirect.com.llull.uib.es/science/book/9780120152391</v>
      </c>
    </row>
    <row r="34042" spans="1:6" x14ac:dyDescent="0.25">
      <c r="A34042" s="1" t="s">
        <v>69297</v>
      </c>
      <c r="B34042" s="2" t="s">
        <v>63553</v>
      </c>
      <c r="C34042" s="1" t="s">
        <v>63513</v>
      </c>
      <c r="D34042" s="2" t="s">
        <v>266</v>
      </c>
      <c r="E34042" s="2" t="s">
        <v>63514</v>
      </c>
      <c r="F34042" s="4" t="str">
        <f>HYPERLINK("http://0-www.sciencedirect.com.llull.uib.es/science/book/"&amp;B34042&amp;"")</f>
        <v>http://0-www.sciencedirect.com.llull.uib.es/science/book/9780120152407</v>
      </c>
    </row>
    <row r="34043" spans="1:6" x14ac:dyDescent="0.25">
      <c r="A34043" s="1" t="s">
        <v>69297</v>
      </c>
      <c r="B34043" s="2" t="s">
        <v>63554</v>
      </c>
      <c r="C34043" s="1" t="s">
        <v>63513</v>
      </c>
      <c r="D34043" s="2" t="s">
        <v>271</v>
      </c>
      <c r="E34043" s="2" t="s">
        <v>63514</v>
      </c>
      <c r="F34043" s="4" t="str">
        <f>HYPERLINK("http://0-www.sciencedirect.com.llull.uib.es/science/book/"&amp;B34043&amp;"")</f>
        <v>http://0-www.sciencedirect.com.llull.uib.es/science/book/9780123744722</v>
      </c>
    </row>
    <row r="34044" spans="1:6" x14ac:dyDescent="0.25">
      <c r="A34044" s="1" t="s">
        <v>69297</v>
      </c>
      <c r="B34044" s="2" t="s">
        <v>63555</v>
      </c>
      <c r="C34044" s="1" t="s">
        <v>63513</v>
      </c>
      <c r="D34044" s="2" t="s">
        <v>40</v>
      </c>
      <c r="E34044" s="2" t="s">
        <v>63514</v>
      </c>
      <c r="F34044" s="4" t="str">
        <f>HYPERLINK("http://0-www.sciencedirect.com.llull.uib.es/science/book/"&amp;B34044&amp;"")</f>
        <v>http://0-www.sciencedirect.com.llull.uib.es/science/book/9780123744920</v>
      </c>
    </row>
    <row r="34045" spans="1:6" x14ac:dyDescent="0.25">
      <c r="A34045" s="1" t="s">
        <v>69297</v>
      </c>
      <c r="B34045" s="2" t="s">
        <v>63556</v>
      </c>
      <c r="C34045" s="1" t="s">
        <v>63513</v>
      </c>
      <c r="D34045" s="2" t="s">
        <v>40</v>
      </c>
      <c r="E34045" s="2" t="s">
        <v>63514</v>
      </c>
      <c r="F34045" s="4" t="str">
        <f>HYPERLINK("http://0-www.sciencedirect.com.llull.uib.es/science/book/"&amp;B34045&amp;"")</f>
        <v>http://0-www.sciencedirect.com.llull.uib.es/science/book/9780123809469</v>
      </c>
    </row>
    <row r="34046" spans="1:6" x14ac:dyDescent="0.25">
      <c r="A34046" s="1" t="s">
        <v>69297</v>
      </c>
      <c r="B34046" s="2" t="s">
        <v>63557</v>
      </c>
      <c r="C34046" s="1" t="s">
        <v>63513</v>
      </c>
      <c r="D34046" s="2" t="s">
        <v>280</v>
      </c>
      <c r="E34046" s="2" t="s">
        <v>63514</v>
      </c>
      <c r="F34046" s="4" t="str">
        <f>HYPERLINK("http://0-www.sciencedirect.com.llull.uib.es/science/book/"&amp;B34046&amp;"")</f>
        <v>http://0-www.sciencedirect.com.llull.uib.es/science/book/9780123855220</v>
      </c>
    </row>
    <row r="34047" spans="1:6" x14ac:dyDescent="0.25">
      <c r="A34047" s="1" t="s">
        <v>69297</v>
      </c>
      <c r="B34047" s="2" t="s">
        <v>63558</v>
      </c>
      <c r="C34047" s="1" t="s">
        <v>63513</v>
      </c>
      <c r="D34047" s="2" t="s">
        <v>6</v>
      </c>
      <c r="E34047" s="2" t="s">
        <v>63514</v>
      </c>
      <c r="F34047" s="4" t="str">
        <f>HYPERLINK("http://0-www.sciencedirect.com.llull.uib.es/science/book/"&amp;B34047&amp;"")</f>
        <v>http://0-www.sciencedirect.com.llull.uib.es/science/book/9780123942869</v>
      </c>
    </row>
    <row r="34048" spans="1:6" x14ac:dyDescent="0.25">
      <c r="A34048" s="1" t="s">
        <v>69297</v>
      </c>
      <c r="B34048" s="2" t="s">
        <v>63559</v>
      </c>
      <c r="C34048" s="1" t="s">
        <v>63513</v>
      </c>
      <c r="D34048" s="2" t="s">
        <v>6</v>
      </c>
      <c r="E34048" s="2" t="s">
        <v>63514</v>
      </c>
      <c r="F34048" s="4" t="str">
        <f>HYPERLINK("http://0-www.sciencedirect.com.llull.uib.es/science/book/"&amp;B34048&amp;"")</f>
        <v>http://0-www.sciencedirect.com.llull.uib.es/science/book/9780123942814</v>
      </c>
    </row>
    <row r="34049" spans="1:6" x14ac:dyDescent="0.25">
      <c r="A34049" s="1" t="s">
        <v>69297</v>
      </c>
      <c r="B34049" s="2" t="s">
        <v>63560</v>
      </c>
      <c r="C34049" s="1" t="s">
        <v>63513</v>
      </c>
      <c r="D34049" s="2" t="s">
        <v>289</v>
      </c>
      <c r="E34049" s="2" t="s">
        <v>63514</v>
      </c>
      <c r="F34049" s="4" t="str">
        <f>HYPERLINK("http://0-www.sciencedirect.com.llull.uib.es/science/book/"&amp;B34049&amp;"")</f>
        <v>http://0-www.sciencedirect.com.llull.uib.es/science/book/9780124072367</v>
      </c>
    </row>
    <row r="34050" spans="1:6" x14ac:dyDescent="0.25">
      <c r="A34050" s="1" t="s">
        <v>69297</v>
      </c>
      <c r="B34050" s="2" t="s">
        <v>63561</v>
      </c>
      <c r="C34050" s="1" t="s">
        <v>63513</v>
      </c>
      <c r="D34050" s="2" t="s">
        <v>289</v>
      </c>
      <c r="E34050" s="2" t="s">
        <v>63514</v>
      </c>
      <c r="F34050" s="4" t="str">
        <f>HYPERLINK("http://0-www.sciencedirect.com.llull.uib.es/science/book/"&amp;B34050&amp;"")</f>
        <v>http://0-www.sciencedirect.com.llull.uib.es/science/book/9780124071889</v>
      </c>
    </row>
    <row r="34051" spans="1:6" x14ac:dyDescent="0.25">
      <c r="A34051" s="1" t="s">
        <v>69297</v>
      </c>
      <c r="B34051" s="2" t="s">
        <v>63562</v>
      </c>
      <c r="C34051" s="1" t="s">
        <v>63513</v>
      </c>
      <c r="D34051" s="2" t="s">
        <v>22</v>
      </c>
      <c r="E34051" s="2" t="s">
        <v>63514</v>
      </c>
      <c r="F34051" s="4" t="str">
        <f>HYPERLINK("http://0-www.sciencedirect.com.llull.uib.es/science/book/"&amp;B34051&amp;"")</f>
        <v>http://0-www.sciencedirect.com.llull.uib.es/science/book/9780128000526</v>
      </c>
    </row>
    <row r="34052" spans="1:6" x14ac:dyDescent="0.25">
      <c r="A34052" s="1" t="s">
        <v>69297</v>
      </c>
      <c r="B34052" s="2" t="s">
        <v>63563</v>
      </c>
      <c r="C34052" s="1" t="s">
        <v>63513</v>
      </c>
      <c r="D34052" s="2" t="s">
        <v>22</v>
      </c>
      <c r="E34052" s="2" t="s">
        <v>63514</v>
      </c>
      <c r="F34052" s="4" t="str">
        <f>HYPERLINK("http://0-www.sciencedirect.com.llull.uib.es/science/book/"&amp;B34052&amp;"")</f>
        <v>http://0-www.sciencedirect.com.llull.uib.es/science/book/9780128002841</v>
      </c>
    </row>
    <row r="34053" spans="1:6" x14ac:dyDescent="0.25">
      <c r="A34053" s="1" t="s">
        <v>69297</v>
      </c>
      <c r="B34053" s="2" t="s">
        <v>63564</v>
      </c>
      <c r="C34053" s="1" t="s">
        <v>63513</v>
      </c>
      <c r="D34053" s="2" t="s">
        <v>9</v>
      </c>
      <c r="E34053" s="2" t="s">
        <v>63514</v>
      </c>
      <c r="F34053" s="4" t="str">
        <f>HYPERLINK("http://0-www.sciencedirect.com.llull.uib.es/science/book/"&amp;B34053&amp;"")</f>
        <v>http://0-www.sciencedirect.com.llull.uib.es/science/book/9780128022740</v>
      </c>
    </row>
    <row r="34054" spans="1:6" x14ac:dyDescent="0.25">
      <c r="A34054" s="1" t="s">
        <v>69297</v>
      </c>
      <c r="B34054" s="2" t="s">
        <v>63565</v>
      </c>
      <c r="C34054" s="1" t="s">
        <v>63513</v>
      </c>
      <c r="D34054" s="2" t="s">
        <v>9</v>
      </c>
      <c r="E34054" s="2" t="s">
        <v>63514</v>
      </c>
      <c r="F34054" s="4" t="str">
        <f>HYPERLINK("http://0-www.sciencedirect.com.llull.uib.es/science/book/"&amp;B34054&amp;"")</f>
        <v>http://0-www.sciencedirect.com.llull.uib.es/science/book/9780128022474</v>
      </c>
    </row>
    <row r="34055" spans="1:6" x14ac:dyDescent="0.25">
      <c r="A34055" s="1" t="s">
        <v>69297</v>
      </c>
      <c r="B34055" s="2" t="s">
        <v>63566</v>
      </c>
      <c r="C34055" s="1" t="s">
        <v>63513</v>
      </c>
      <c r="D34055" s="2" t="s">
        <v>12</v>
      </c>
      <c r="E34055" s="2" t="s">
        <v>63514</v>
      </c>
      <c r="F34055" s="4" t="str">
        <f>HYPERLINK("http://0-www.sciencedirect.com.llull.uib.es/science/book/"&amp;B34055&amp;"")</f>
        <v>http://0-www.sciencedirect.com.llull.uib.es/science/book/9780128047378</v>
      </c>
    </row>
    <row r="34056" spans="1:6" x14ac:dyDescent="0.25">
      <c r="A34056" s="1" t="s">
        <v>69297</v>
      </c>
      <c r="B34056" s="2" t="s">
        <v>63567</v>
      </c>
      <c r="C34056" s="1" t="s">
        <v>63513</v>
      </c>
      <c r="D34056" s="2" t="s">
        <v>12</v>
      </c>
      <c r="E34056" s="2" t="s">
        <v>63514</v>
      </c>
      <c r="F34056" s="4" t="str">
        <f>HYPERLINK("http://0-www.sciencedirect.com.llull.uib.es/science/book/"&amp;B34056&amp;"")</f>
        <v>http://0-www.sciencedirect.com.llull.uib.es/science/book/9780128047385</v>
      </c>
    </row>
    <row r="34057" spans="1:6" x14ac:dyDescent="0.25">
      <c r="A34057" s="1" t="s">
        <v>69297</v>
      </c>
      <c r="B34057" s="2" t="s">
        <v>63568</v>
      </c>
      <c r="C34057" s="1" t="s">
        <v>63513</v>
      </c>
      <c r="D34057" s="2" t="s">
        <v>34</v>
      </c>
      <c r="E34057" s="2" t="s">
        <v>63514</v>
      </c>
      <c r="F34057" s="4" t="str">
        <f>HYPERLINK("http://0-www.sciencedirect.com.llull.uib.es/science/book/"&amp;B34057&amp;"")</f>
        <v>http://0-www.sciencedirect.com.llull.uib.es/science/book/9780128121153</v>
      </c>
    </row>
    <row r="34058" spans="1:6" x14ac:dyDescent="0.25">
      <c r="A34058" s="1" t="s">
        <v>69297</v>
      </c>
      <c r="B34058" s="2" t="s">
        <v>63569</v>
      </c>
      <c r="C34058" s="1" t="s">
        <v>63513</v>
      </c>
      <c r="D34058" s="2" t="s">
        <v>34</v>
      </c>
      <c r="E34058" s="2" t="s">
        <v>63514</v>
      </c>
      <c r="F34058" s="4" t="str">
        <f>HYPERLINK("http://0-www.sciencedirect.com.llull.uib.es/science/book/"&amp;B34058&amp;"")</f>
        <v>http://0-www.sciencedirect.com.llull.uib.es/science/book/9780128121207</v>
      </c>
    </row>
    <row r="34059" spans="1:6" x14ac:dyDescent="0.25">
      <c r="A34059" s="1" t="s">
        <v>69297</v>
      </c>
      <c r="B34059" s="2" t="s">
        <v>63570</v>
      </c>
      <c r="C34059" s="1" t="s">
        <v>63513</v>
      </c>
      <c r="D34059" s="2" t="s">
        <v>134</v>
      </c>
      <c r="E34059" s="2" t="s">
        <v>63514</v>
      </c>
      <c r="F34059" s="4" t="str">
        <f>HYPERLINK("http://0-www.sciencedirect.com.llull.uib.es/science/book/"&amp;B34059&amp;"")</f>
        <v>http://0-www.sciencedirect.com.llull.uib.es/science/book/9780128146897</v>
      </c>
    </row>
    <row r="34060" spans="1:6" x14ac:dyDescent="0.25">
      <c r="A34060" s="1" t="s">
        <v>69297</v>
      </c>
      <c r="B34060" s="2" t="s">
        <v>63571</v>
      </c>
      <c r="C34060" s="1" t="s">
        <v>63513</v>
      </c>
      <c r="D34060" s="2" t="s">
        <v>134</v>
      </c>
      <c r="E34060" s="2" t="s">
        <v>63514</v>
      </c>
      <c r="F34060" s="4" t="str">
        <f>HYPERLINK("http://0-www.sciencedirect.com.llull.uib.es/science/book/"&amp;B34060&amp;"")</f>
        <v>http://0-www.sciencedirect.com.llull.uib.es/science/book/9780128150818</v>
      </c>
    </row>
    <row r="34061" spans="1:6" x14ac:dyDescent="0.25">
      <c r="A34061" s="1" t="s">
        <v>69297</v>
      </c>
      <c r="B34061" s="2" t="s">
        <v>63572</v>
      </c>
      <c r="C34061" s="1" t="s">
        <v>63513</v>
      </c>
      <c r="D34061" s="2" t="s">
        <v>51</v>
      </c>
      <c r="E34061" s="2" t="s">
        <v>63514</v>
      </c>
      <c r="F34061" s="4" t="str">
        <f>HYPERLINK("http://0-www.sciencedirect.com.llull.uib.es/science/book/"&amp;B34061&amp;"")</f>
        <v>http://0-www.sciencedirect.com.llull.uib.es/science/book/9780128171677</v>
      </c>
    </row>
    <row r="34062" spans="1:6" x14ac:dyDescent="0.25">
      <c r="A34062" s="1" t="s">
        <v>69297</v>
      </c>
      <c r="B34062" s="2" t="s">
        <v>63573</v>
      </c>
      <c r="C34062" s="1" t="s">
        <v>63513</v>
      </c>
      <c r="D34062" s="2" t="s">
        <v>51</v>
      </c>
      <c r="E34062" s="2" t="s">
        <v>63514</v>
      </c>
      <c r="F34062" s="4" t="str">
        <f>HYPERLINK("http://0-www.sciencedirect.com.llull.uib.es/science/book/"&amp;B34062&amp;"")</f>
        <v>http://0-www.sciencedirect.com.llull.uib.es/science/book/9780128171691</v>
      </c>
    </row>
    <row r="34063" spans="1:6" x14ac:dyDescent="0.25">
      <c r="A34063" s="1" t="s">
        <v>69297</v>
      </c>
      <c r="B34063" s="2" t="s">
        <v>63574</v>
      </c>
      <c r="C34063" s="1" t="s">
        <v>63513</v>
      </c>
      <c r="D34063" s="2" t="s">
        <v>131</v>
      </c>
      <c r="E34063" s="2" t="s">
        <v>63514</v>
      </c>
      <c r="F34063" s="4" t="str">
        <f>HYPERLINK("http://0-www.sciencedirect.com.llull.uib.es/science/book/"&amp;B34063&amp;"")</f>
        <v>http://0-www.sciencedirect.com.llull.uib.es/science/book/9780128203729</v>
      </c>
    </row>
    <row r="34064" spans="1:6" x14ac:dyDescent="0.25">
      <c r="A34064" s="1" t="s">
        <v>69297</v>
      </c>
      <c r="B34064" s="2" t="s">
        <v>63575</v>
      </c>
      <c r="C34064" s="1" t="s">
        <v>63513</v>
      </c>
      <c r="D34064" s="2" t="s">
        <v>131</v>
      </c>
      <c r="E34064" s="2" t="s">
        <v>63514</v>
      </c>
      <c r="F34064" s="4" t="str">
        <f>HYPERLINK("http://0-www.sciencedirect.com.llull.uib.es/science/book/"&amp;B34064&amp;"")</f>
        <v>http://0-www.sciencedirect.com.llull.uib.es/science/book/9780128204696</v>
      </c>
    </row>
    <row r="34065" spans="1:6" x14ac:dyDescent="0.25">
      <c r="A34065" s="1" t="s">
        <v>69297</v>
      </c>
      <c r="B34065" s="2" t="s">
        <v>63576</v>
      </c>
      <c r="C34065" s="1" t="s">
        <v>63577</v>
      </c>
      <c r="D34065" s="2" t="s">
        <v>22</v>
      </c>
      <c r="E34065" s="2" t="s">
        <v>63578</v>
      </c>
      <c r="F34065" s="4" t="str">
        <f>HYPERLINK("http://0-www.sciencedirect.com.llull.uib.es/science/book/"&amp;B34065&amp;"")</f>
        <v>http://0-www.sciencedirect.com.llull.uib.es/science/book/9780128005125</v>
      </c>
    </row>
    <row r="34066" spans="1:6" x14ac:dyDescent="0.25">
      <c r="A34066" s="1" t="s">
        <v>69297</v>
      </c>
      <c r="B34066" s="2" t="s">
        <v>63579</v>
      </c>
      <c r="C34066" s="1" t="s">
        <v>63577</v>
      </c>
      <c r="D34066" s="2" t="s">
        <v>9</v>
      </c>
      <c r="E34066" s="2" t="s">
        <v>63578</v>
      </c>
      <c r="F34066" s="4" t="str">
        <f>HYPERLINK("http://0-www.sciencedirect.com.llull.uib.es/science/book/"&amp;B34066&amp;"")</f>
        <v>http://0-www.sciencedirect.com.llull.uib.es/science/book/9780128022702</v>
      </c>
    </row>
    <row r="34067" spans="1:6" x14ac:dyDescent="0.25">
      <c r="A34067" s="1" t="s">
        <v>69297</v>
      </c>
      <c r="B34067" s="2" t="s">
        <v>63580</v>
      </c>
      <c r="C34067" s="1" t="s">
        <v>63577</v>
      </c>
      <c r="D34067" s="2" t="s">
        <v>12</v>
      </c>
      <c r="E34067" s="2" t="s">
        <v>63578</v>
      </c>
      <c r="F34067" s="4" t="str">
        <f>HYPERLINK("http://0-www.sciencedirect.com.llull.uib.es/science/book/"&amp;B34067&amp;"")</f>
        <v>http://0-www.sciencedirect.com.llull.uib.es/science/book/9780128047408</v>
      </c>
    </row>
    <row r="34068" spans="1:6" x14ac:dyDescent="0.25">
      <c r="A34068" s="1" t="s">
        <v>69297</v>
      </c>
      <c r="B34068" s="2" t="s">
        <v>63581</v>
      </c>
      <c r="C34068" s="1" t="s">
        <v>63577</v>
      </c>
      <c r="D34068" s="2" t="s">
        <v>34</v>
      </c>
      <c r="E34068" s="2" t="s">
        <v>63578</v>
      </c>
      <c r="F34068" s="4" t="str">
        <f>HYPERLINK("http://0-www.sciencedirect.com.llull.uib.es/science/book/"&amp;B34068&amp;"")</f>
        <v>http://0-www.sciencedirect.com.llull.uib.es/science/book/9780128121238</v>
      </c>
    </row>
    <row r="34069" spans="1:6" x14ac:dyDescent="0.25">
      <c r="A34069" s="1" t="s">
        <v>69297</v>
      </c>
      <c r="B34069" s="2" t="s">
        <v>63582</v>
      </c>
      <c r="C34069" s="1" t="s">
        <v>63577</v>
      </c>
      <c r="D34069" s="2" t="s">
        <v>134</v>
      </c>
      <c r="E34069" s="2" t="s">
        <v>63578</v>
      </c>
      <c r="F34069" s="4" t="str">
        <f>HYPERLINK("http://0-www.sciencedirect.com.llull.uib.es/science/book/"&amp;B34069&amp;"")</f>
        <v>http://0-www.sciencedirect.com.llull.uib.es/science/book/9780128141717</v>
      </c>
    </row>
    <row r="34070" spans="1:6" x14ac:dyDescent="0.25">
      <c r="A34070" s="1" t="s">
        <v>69297</v>
      </c>
      <c r="B34070" s="2" t="s">
        <v>63583</v>
      </c>
      <c r="C34070" s="1" t="s">
        <v>63577</v>
      </c>
      <c r="D34070" s="2" t="s">
        <v>51</v>
      </c>
      <c r="E34070" s="2" t="s">
        <v>63578</v>
      </c>
      <c r="F34070" s="4" t="str">
        <f>HYPERLINK("http://0-www.sciencedirect.com.llull.uib.es/science/book/"&amp;B34070&amp;"")</f>
        <v>http://0-www.sciencedirect.com.llull.uib.es/science/book/9780128171226</v>
      </c>
    </row>
    <row r="34071" spans="1:6" x14ac:dyDescent="0.25">
      <c r="A34071" s="1" t="s">
        <v>69297</v>
      </c>
      <c r="B34071" s="2" t="s">
        <v>63584</v>
      </c>
      <c r="C34071" s="1" t="s">
        <v>63577</v>
      </c>
      <c r="D34071" s="2" t="s">
        <v>131</v>
      </c>
      <c r="E34071" s="2" t="s">
        <v>63578</v>
      </c>
      <c r="F34071" s="4" t="str">
        <f>HYPERLINK("http://0-www.sciencedirect.com.llull.uib.es/science/book/"&amp;B34071&amp;"")</f>
        <v>http://0-www.sciencedirect.com.llull.uib.es/science/book/9780128196342</v>
      </c>
    </row>
    <row r="34072" spans="1:6" x14ac:dyDescent="0.25">
      <c r="A34072" s="1" t="s">
        <v>69297</v>
      </c>
      <c r="B34072" s="2" t="s">
        <v>63585</v>
      </c>
      <c r="C34072" s="1" t="s">
        <v>63403</v>
      </c>
      <c r="D34072" s="2" t="s">
        <v>70</v>
      </c>
      <c r="E34072" s="2" t="s">
        <v>63402</v>
      </c>
      <c r="F34072" s="4" t="str">
        <f>HYPERLINK("http://0-www.sciencedirect.com.llull.uib.es/science/book/"&amp;B34072&amp;"")</f>
        <v>http://0-www.sciencedirect.com.llull.uib.es/science/book/9780444876690</v>
      </c>
    </row>
    <row r="34073" spans="1:6" x14ac:dyDescent="0.25">
      <c r="A34073" s="1" t="s">
        <v>69297</v>
      </c>
      <c r="B34073" s="2" t="s">
        <v>63586</v>
      </c>
      <c r="C34073" s="1" t="s">
        <v>63403</v>
      </c>
      <c r="D34073" s="2" t="s">
        <v>193</v>
      </c>
      <c r="E34073" s="2" t="s">
        <v>63402</v>
      </c>
      <c r="F34073" s="4" t="str">
        <f>HYPERLINK("http://0-www.sciencedirect.com.llull.uib.es/science/book/"&amp;B34073&amp;"")</f>
        <v>http://0-www.sciencedirect.com.llull.uib.es/science/book/9780444879769</v>
      </c>
    </row>
    <row r="34074" spans="1:6" x14ac:dyDescent="0.25">
      <c r="A34074" s="1" t="s">
        <v>69297</v>
      </c>
      <c r="B34074" s="2" t="s">
        <v>63587</v>
      </c>
      <c r="C34074" s="1" t="s">
        <v>63403</v>
      </c>
      <c r="D34074" s="2" t="s">
        <v>193</v>
      </c>
      <c r="E34074" s="2" t="s">
        <v>63402</v>
      </c>
      <c r="F34074" s="4" t="str">
        <f>HYPERLINK("http://0-www.sciencedirect.com.llull.uib.es/science/book/"&amp;B34074&amp;"")</f>
        <v>http://0-www.sciencedirect.com.llull.uib.es/science/book/9780444700346</v>
      </c>
    </row>
    <row r="34075" spans="1:6" x14ac:dyDescent="0.25">
      <c r="A34075" s="1" t="s">
        <v>69297</v>
      </c>
      <c r="B34075" s="2" t="s">
        <v>63588</v>
      </c>
      <c r="C34075" s="1" t="s">
        <v>63403</v>
      </c>
      <c r="D34075" s="2" t="s">
        <v>31</v>
      </c>
      <c r="E34075" s="2" t="s">
        <v>63402</v>
      </c>
      <c r="F34075" s="4" t="str">
        <f>HYPERLINK("http://0-www.sciencedirect.com.llull.uib.es/science/book/"&amp;B34075&amp;"")</f>
        <v>http://0-www.sciencedirect.com.llull.uib.es/science/book/9780444883919</v>
      </c>
    </row>
    <row r="34076" spans="1:6" x14ac:dyDescent="0.25">
      <c r="A34076" s="1" t="s">
        <v>69297</v>
      </c>
      <c r="B34076" s="2" t="s">
        <v>63589</v>
      </c>
      <c r="C34076" s="1" t="s">
        <v>63403</v>
      </c>
      <c r="D34076" s="2" t="s">
        <v>31</v>
      </c>
      <c r="E34076" s="2" t="s">
        <v>63402</v>
      </c>
      <c r="F34076" s="4" t="str">
        <f>HYPERLINK("http://0-www.sciencedirect.com.llull.uib.es/science/book/"&amp;B34076&amp;"")</f>
        <v>http://0-www.sciencedirect.com.llull.uib.es/science/book/9780444884138</v>
      </c>
    </row>
    <row r="34077" spans="1:6" x14ac:dyDescent="0.25">
      <c r="A34077" s="1" t="s">
        <v>69297</v>
      </c>
      <c r="B34077" s="2" t="s">
        <v>63590</v>
      </c>
      <c r="C34077" s="1" t="s">
        <v>63403</v>
      </c>
      <c r="D34077" s="2" t="s">
        <v>31</v>
      </c>
      <c r="E34077" s="2" t="s">
        <v>63402</v>
      </c>
      <c r="F34077" s="4" t="str">
        <f>HYPERLINK("http://0-www.sciencedirect.com.llull.uib.es/science/book/"&amp;B34077&amp;"")</f>
        <v>http://0-www.sciencedirect.com.llull.uib.es/science/book/9780444880932</v>
      </c>
    </row>
    <row r="34078" spans="1:6" x14ac:dyDescent="0.25">
      <c r="A34078" s="1" t="s">
        <v>69297</v>
      </c>
      <c r="B34078" s="2" t="s">
        <v>63591</v>
      </c>
      <c r="C34078" s="1" t="s">
        <v>63403</v>
      </c>
      <c r="D34078" s="2" t="s">
        <v>204</v>
      </c>
      <c r="E34078" s="2" t="s">
        <v>63402</v>
      </c>
      <c r="F34078" s="4" t="str">
        <f>HYPERLINK("http://0-www.sciencedirect.com.llull.uib.es/science/book/"&amp;B34078&amp;"")</f>
        <v>http://0-www.sciencedirect.com.llull.uib.es/science/book/9780444886514</v>
      </c>
    </row>
    <row r="34079" spans="1:6" x14ac:dyDescent="0.25">
      <c r="A34079" s="1" t="s">
        <v>69297</v>
      </c>
      <c r="B34079" s="2" t="s">
        <v>63592</v>
      </c>
      <c r="C34079" s="1" t="s">
        <v>63403</v>
      </c>
      <c r="D34079" s="2" t="s">
        <v>59</v>
      </c>
      <c r="E34079" s="2" t="s">
        <v>63402</v>
      </c>
      <c r="F34079" s="4" t="str">
        <f>HYPERLINK("http://0-www.sciencedirect.com.llull.uib.es/science/book/"&amp;B34079&amp;"")</f>
        <v>http://0-www.sciencedirect.com.llull.uib.es/science/book/9780444899316</v>
      </c>
    </row>
    <row r="34080" spans="1:6" x14ac:dyDescent="0.25">
      <c r="A34080" s="1" t="s">
        <v>69297</v>
      </c>
      <c r="B34080" s="2" t="s">
        <v>63593</v>
      </c>
      <c r="C34080" s="1" t="s">
        <v>63403</v>
      </c>
      <c r="D34080" s="2" t="s">
        <v>213</v>
      </c>
      <c r="E34080" s="2" t="s">
        <v>63402</v>
      </c>
      <c r="F34080" s="4" t="str">
        <f>HYPERLINK("http://0-www.sciencedirect.com.llull.uib.es/science/book/"&amp;B34080&amp;"")</f>
        <v>http://0-www.sciencedirect.com.llull.uib.es/science/book/9780444820488</v>
      </c>
    </row>
    <row r="34081" spans="1:6" x14ac:dyDescent="0.25">
      <c r="A34081" s="1" t="s">
        <v>69297</v>
      </c>
      <c r="B34081" s="2" t="s">
        <v>63594</v>
      </c>
      <c r="C34081" s="1" t="s">
        <v>63595</v>
      </c>
      <c r="D34081" s="2" t="s">
        <v>59</v>
      </c>
      <c r="E34081" s="2" t="s">
        <v>63446</v>
      </c>
      <c r="F34081" s="4" t="str">
        <f>HYPERLINK("http://0-www.sciencedirect.com.llull.uib.es/science/book/"&amp;B34081&amp;"")</f>
        <v>http://0-www.sciencedirect.com.llull.uib.es/science/book/9780125433310</v>
      </c>
    </row>
    <row r="34082" spans="1:6" x14ac:dyDescent="0.25">
      <c r="A34082" s="1" t="s">
        <v>69297</v>
      </c>
      <c r="B34082" s="2" t="s">
        <v>63596</v>
      </c>
      <c r="C34082" s="1" t="s">
        <v>63595</v>
      </c>
      <c r="D34082" s="2" t="s">
        <v>266</v>
      </c>
      <c r="E34082" s="2" t="s">
        <v>63446</v>
      </c>
      <c r="F34082" s="4" t="str">
        <f>HYPERLINK("http://0-www.sciencedirect.com.llull.uib.es/science/book/"&amp;B34082&amp;"")</f>
        <v>http://0-www.sciencedirect.com.llull.uib.es/science/book/9780123743169</v>
      </c>
    </row>
    <row r="34083" spans="1:6" x14ac:dyDescent="0.25">
      <c r="A34083" s="1" t="s">
        <v>69297</v>
      </c>
      <c r="B34083" s="2" t="s">
        <v>63597</v>
      </c>
      <c r="C34083" s="1" t="s">
        <v>63595</v>
      </c>
      <c r="D34083" s="2" t="s">
        <v>280</v>
      </c>
      <c r="E34083" s="2" t="s">
        <v>63446</v>
      </c>
      <c r="F34083" s="4" t="str">
        <f>HYPERLINK("http://0-www.sciencedirect.com.llull.uib.es/science/book/"&amp;B34083&amp;"")</f>
        <v>http://0-www.sciencedirect.com.llull.uib.es/science/book/9780123855275</v>
      </c>
    </row>
    <row r="34084" spans="1:6" x14ac:dyDescent="0.25">
      <c r="A34084" s="1" t="s">
        <v>69297</v>
      </c>
      <c r="B34084" s="2" t="s">
        <v>63598</v>
      </c>
      <c r="C34084" s="1" t="s">
        <v>63599</v>
      </c>
      <c r="D34084" s="2" t="s">
        <v>193</v>
      </c>
      <c r="F34084" s="4" t="str">
        <f>HYPERLINK("http://0-www.sciencedirect.com.llull.uib.es/science/book/"&amp;B34084&amp;"")</f>
        <v>http://0-www.sciencedirect.com.llull.uib.es/science/book/9781483199689</v>
      </c>
    </row>
    <row r="34085" spans="1:6" x14ac:dyDescent="0.25">
      <c r="A34085" s="1" t="s">
        <v>69297</v>
      </c>
      <c r="B34085" s="2" t="s">
        <v>63600</v>
      </c>
      <c r="C34085" s="1" t="s">
        <v>63601</v>
      </c>
      <c r="D34085" s="2" t="s">
        <v>165</v>
      </c>
      <c r="E34085" s="2" t="s">
        <v>63602</v>
      </c>
      <c r="F34085" s="4" t="str">
        <f>HYPERLINK("http://0-www.sciencedirect.com.llull.uib.es/science/book/"&amp;B34085&amp;"")</f>
        <v>http://0-www.sciencedirect.com.llull.uib.es/science/book/9780120045013</v>
      </c>
    </row>
    <row r="34086" spans="1:6" x14ac:dyDescent="0.25">
      <c r="A34086" s="1" t="s">
        <v>69297</v>
      </c>
      <c r="B34086" s="2" t="s">
        <v>63603</v>
      </c>
      <c r="C34086" s="1" t="s">
        <v>63601</v>
      </c>
      <c r="D34086" s="2" t="s">
        <v>172</v>
      </c>
      <c r="E34086" s="2" t="s">
        <v>63602</v>
      </c>
      <c r="F34086" s="4" t="str">
        <f>HYPERLINK("http://0-www.sciencedirect.com.llull.uib.es/science/book/"&amp;B34086&amp;"")</f>
        <v>http://0-www.sciencedirect.com.llull.uib.es/science/book/9780120045020</v>
      </c>
    </row>
    <row r="34087" spans="1:6" x14ac:dyDescent="0.25">
      <c r="A34087" s="1" t="s">
        <v>69297</v>
      </c>
      <c r="B34087" s="2" t="s">
        <v>63604</v>
      </c>
      <c r="C34087" s="1" t="s">
        <v>63601</v>
      </c>
      <c r="D34087" s="2" t="s">
        <v>25</v>
      </c>
      <c r="E34087" s="2" t="s">
        <v>63602</v>
      </c>
      <c r="F34087" s="4" t="str">
        <f>HYPERLINK("http://0-www.sciencedirect.com.llull.uib.es/science/book/"&amp;B34087&amp;"")</f>
        <v>http://0-www.sciencedirect.com.llull.uib.es/science/book/9780120045037</v>
      </c>
    </row>
    <row r="34088" spans="1:6" x14ac:dyDescent="0.25">
      <c r="A34088" s="1" t="s">
        <v>69297</v>
      </c>
      <c r="B34088" s="2" t="s">
        <v>63605</v>
      </c>
      <c r="C34088" s="1" t="s">
        <v>63601</v>
      </c>
      <c r="D34088" s="2" t="s">
        <v>28</v>
      </c>
      <c r="E34088" s="2" t="s">
        <v>63602</v>
      </c>
      <c r="F34088" s="4" t="str">
        <f>HYPERLINK("http://0-www.sciencedirect.com.llull.uib.es/science/book/"&amp;B34088&amp;"")</f>
        <v>http://0-www.sciencedirect.com.llull.uib.es/science/book/9780120045044</v>
      </c>
    </row>
    <row r="34089" spans="1:6" x14ac:dyDescent="0.25">
      <c r="A34089" s="1" t="s">
        <v>69297</v>
      </c>
      <c r="B34089" s="2" t="s">
        <v>63606</v>
      </c>
      <c r="C34089" s="1" t="s">
        <v>63601</v>
      </c>
      <c r="D34089" s="2" t="s">
        <v>103</v>
      </c>
      <c r="E34089" s="2" t="s">
        <v>63602</v>
      </c>
      <c r="F34089" s="4" t="str">
        <f>HYPERLINK("http://0-www.sciencedirect.com.llull.uib.es/science/book/"&amp;B34089&amp;"")</f>
        <v>http://0-www.sciencedirect.com.llull.uib.es/science/book/9780120045051</v>
      </c>
    </row>
    <row r="34090" spans="1:6" x14ac:dyDescent="0.25">
      <c r="A34090" s="1" t="s">
        <v>69297</v>
      </c>
      <c r="B34090" s="2" t="s">
        <v>63607</v>
      </c>
      <c r="C34090" s="1" t="s">
        <v>63601</v>
      </c>
      <c r="D34090" s="2" t="s">
        <v>48</v>
      </c>
      <c r="E34090" s="2" t="s">
        <v>63602</v>
      </c>
      <c r="F34090" s="4" t="str">
        <f>HYPERLINK("http://0-www.sciencedirect.com.llull.uib.es/science/book/"&amp;B34090&amp;"")</f>
        <v>http://0-www.sciencedirect.com.llull.uib.es/science/book/9780120045068</v>
      </c>
    </row>
    <row r="34091" spans="1:6" x14ac:dyDescent="0.25">
      <c r="A34091" s="1" t="s">
        <v>69297</v>
      </c>
      <c r="B34091" s="2" t="s">
        <v>63608</v>
      </c>
      <c r="C34091" s="1" t="s">
        <v>63601</v>
      </c>
      <c r="D34091" s="2" t="s">
        <v>48</v>
      </c>
      <c r="E34091" s="2" t="s">
        <v>63602</v>
      </c>
      <c r="F34091" s="4" t="str">
        <f>HYPERLINK("http://0-www.sciencedirect.com.llull.uib.es/science/book/"&amp;B34091&amp;"")</f>
        <v>http://0-www.sciencedirect.com.llull.uib.es/science/book/9780120045075</v>
      </c>
    </row>
    <row r="34092" spans="1:6" x14ac:dyDescent="0.25">
      <c r="A34092" s="1" t="s">
        <v>69297</v>
      </c>
      <c r="B34092" s="2" t="s">
        <v>63609</v>
      </c>
      <c r="C34092" s="1" t="s">
        <v>63601</v>
      </c>
      <c r="D34092" s="2" t="s">
        <v>347</v>
      </c>
      <c r="E34092" s="2" t="s">
        <v>63602</v>
      </c>
      <c r="F34092" s="4" t="str">
        <f>HYPERLINK("http://0-www.sciencedirect.com.llull.uib.es/science/book/"&amp;B34092&amp;"")</f>
        <v>http://0-www.sciencedirect.com.llull.uib.es/science/book/9780120045082</v>
      </c>
    </row>
    <row r="34093" spans="1:6" x14ac:dyDescent="0.25">
      <c r="A34093" s="1" t="s">
        <v>69297</v>
      </c>
      <c r="B34093" s="2" t="s">
        <v>63610</v>
      </c>
      <c r="C34093" s="1" t="s">
        <v>63601</v>
      </c>
      <c r="D34093" s="2" t="s">
        <v>122</v>
      </c>
      <c r="E34093" s="2" t="s">
        <v>63602</v>
      </c>
      <c r="F34093" s="4" t="str">
        <f>HYPERLINK("http://0-www.sciencedirect.com.llull.uib.es/science/book/"&amp;B34093&amp;"")</f>
        <v>http://0-www.sciencedirect.com.llull.uib.es/science/book/9780120045105</v>
      </c>
    </row>
    <row r="34094" spans="1:6" x14ac:dyDescent="0.25">
      <c r="A34094" s="1" t="s">
        <v>69297</v>
      </c>
      <c r="B34094" s="2" t="s">
        <v>63611</v>
      </c>
      <c r="C34094" s="1" t="s">
        <v>63601</v>
      </c>
      <c r="D34094" s="2" t="s">
        <v>122</v>
      </c>
      <c r="E34094" s="2" t="s">
        <v>63602</v>
      </c>
      <c r="F34094" s="4" t="str">
        <f>HYPERLINK("http://0-www.sciencedirect.com.llull.uib.es/science/book/"&amp;B34094&amp;"")</f>
        <v>http://0-www.sciencedirect.com.llull.uib.es/science/book/9780120045099</v>
      </c>
    </row>
    <row r="34095" spans="1:6" x14ac:dyDescent="0.25">
      <c r="A34095" s="1" t="s">
        <v>69297</v>
      </c>
      <c r="B34095" s="2" t="s">
        <v>63612</v>
      </c>
      <c r="C34095" s="1" t="s">
        <v>63601</v>
      </c>
      <c r="D34095" s="2" t="s">
        <v>37</v>
      </c>
      <c r="E34095" s="2" t="s">
        <v>63602</v>
      </c>
      <c r="F34095" s="4" t="str">
        <f>HYPERLINK("http://0-www.sciencedirect.com.llull.uib.es/science/book/"&amp;B34095&amp;"")</f>
        <v>http://0-www.sciencedirect.com.llull.uib.es/science/book/9780120045112</v>
      </c>
    </row>
    <row r="34096" spans="1:6" x14ac:dyDescent="0.25">
      <c r="A34096" s="1" t="s">
        <v>69297</v>
      </c>
      <c r="B34096" s="2" t="s">
        <v>63613</v>
      </c>
      <c r="C34096" s="1" t="s">
        <v>63601</v>
      </c>
      <c r="D34096" s="2" t="s">
        <v>89</v>
      </c>
      <c r="E34096" s="2" t="s">
        <v>63602</v>
      </c>
      <c r="F34096" s="4" t="str">
        <f>HYPERLINK("http://0-www.sciencedirect.com.llull.uib.es/science/book/"&amp;B34096&amp;"")</f>
        <v>http://0-www.sciencedirect.com.llull.uib.es/science/book/9780120045129</v>
      </c>
    </row>
    <row r="34097" spans="1:6" x14ac:dyDescent="0.25">
      <c r="A34097" s="1" t="s">
        <v>69297</v>
      </c>
      <c r="B34097" s="2" t="s">
        <v>63614</v>
      </c>
      <c r="C34097" s="1" t="s">
        <v>63601</v>
      </c>
      <c r="D34097" s="2" t="s">
        <v>189</v>
      </c>
      <c r="E34097" s="2" t="s">
        <v>63602</v>
      </c>
      <c r="F34097" s="4" t="str">
        <f>HYPERLINK("http://0-www.sciencedirect.com.llull.uib.es/science/book/"&amp;B34097&amp;"")</f>
        <v>http://0-www.sciencedirect.com.llull.uib.es/science/book/9780120045136</v>
      </c>
    </row>
    <row r="34098" spans="1:6" x14ac:dyDescent="0.25">
      <c r="A34098" s="1" t="s">
        <v>69297</v>
      </c>
      <c r="B34098" s="2" t="s">
        <v>63615</v>
      </c>
      <c r="C34098" s="1" t="s">
        <v>63601</v>
      </c>
      <c r="D34098" s="2" t="s">
        <v>191</v>
      </c>
      <c r="E34098" s="2" t="s">
        <v>63602</v>
      </c>
      <c r="F34098" s="4" t="str">
        <f>HYPERLINK("http://0-www.sciencedirect.com.llull.uib.es/science/book/"&amp;B34098&amp;"")</f>
        <v>http://0-www.sciencedirect.com.llull.uib.es/science/book/9780120045143</v>
      </c>
    </row>
    <row r="34099" spans="1:6" x14ac:dyDescent="0.25">
      <c r="A34099" s="1" t="s">
        <v>69297</v>
      </c>
      <c r="B34099" s="2" t="s">
        <v>63616</v>
      </c>
      <c r="C34099" s="1" t="s">
        <v>63601</v>
      </c>
      <c r="D34099" s="2" t="s">
        <v>70</v>
      </c>
      <c r="E34099" s="2" t="s">
        <v>63602</v>
      </c>
      <c r="F34099" s="4" t="str">
        <f>HYPERLINK("http://0-www.sciencedirect.com.llull.uib.es/science/book/"&amp;B34099&amp;"")</f>
        <v>http://0-www.sciencedirect.com.llull.uib.es/science/book/9780120045150</v>
      </c>
    </row>
    <row r="34100" spans="1:6" x14ac:dyDescent="0.25">
      <c r="A34100" s="1" t="s">
        <v>69297</v>
      </c>
      <c r="B34100" s="2" t="s">
        <v>63617</v>
      </c>
      <c r="C34100" s="1" t="s">
        <v>63601</v>
      </c>
      <c r="D34100" s="2" t="s">
        <v>193</v>
      </c>
      <c r="E34100" s="2" t="s">
        <v>63602</v>
      </c>
      <c r="F34100" s="4" t="str">
        <f>HYPERLINK("http://0-www.sciencedirect.com.llull.uib.es/science/book/"&amp;B34100&amp;"")</f>
        <v>http://0-www.sciencedirect.com.llull.uib.es/science/book/9780120045167</v>
      </c>
    </row>
    <row r="34101" spans="1:6" x14ac:dyDescent="0.25">
      <c r="A34101" s="1" t="s">
        <v>69297</v>
      </c>
      <c r="B34101" s="2" t="s">
        <v>63618</v>
      </c>
      <c r="C34101" s="1" t="s">
        <v>63601</v>
      </c>
      <c r="D34101" s="2" t="s">
        <v>75</v>
      </c>
      <c r="E34101" s="2" t="s">
        <v>63602</v>
      </c>
      <c r="F34101" s="4" t="str">
        <f>HYPERLINK("http://0-www.sciencedirect.com.llull.uib.es/science/book/"&amp;B34101&amp;"")</f>
        <v>http://0-www.sciencedirect.com.llull.uib.es/science/book/9780120045174</v>
      </c>
    </row>
    <row r="34102" spans="1:6" x14ac:dyDescent="0.25">
      <c r="A34102" s="1" t="s">
        <v>69297</v>
      </c>
      <c r="B34102" s="2" t="s">
        <v>63619</v>
      </c>
      <c r="C34102" s="1" t="s">
        <v>63601</v>
      </c>
      <c r="D34102" s="2" t="s">
        <v>357</v>
      </c>
      <c r="E34102" s="2" t="s">
        <v>63602</v>
      </c>
      <c r="F34102" s="4" t="str">
        <f>HYPERLINK("http://0-www.sciencedirect.com.llull.uib.es/science/book/"&amp;B34102&amp;"")</f>
        <v>http://0-www.sciencedirect.com.llull.uib.es/science/book/9780120045181</v>
      </c>
    </row>
    <row r="34103" spans="1:6" x14ac:dyDescent="0.25">
      <c r="A34103" s="1" t="s">
        <v>69297</v>
      </c>
      <c r="B34103" s="2" t="s">
        <v>63620</v>
      </c>
      <c r="C34103" s="1" t="s">
        <v>63601</v>
      </c>
      <c r="D34103" s="2" t="s">
        <v>31</v>
      </c>
      <c r="E34103" s="2" t="s">
        <v>63602</v>
      </c>
      <c r="F34103" s="4" t="str">
        <f>HYPERLINK("http://0-www.sciencedirect.com.llull.uib.es/science/book/"&amp;B34103&amp;"")</f>
        <v>http://0-www.sciencedirect.com.llull.uib.es/science/book/9780120045198</v>
      </c>
    </row>
    <row r="34104" spans="1:6" x14ac:dyDescent="0.25">
      <c r="A34104" s="1" t="s">
        <v>69297</v>
      </c>
      <c r="B34104" s="2" t="s">
        <v>63621</v>
      </c>
      <c r="C34104" s="1" t="s">
        <v>63601</v>
      </c>
      <c r="D34104" s="2" t="s">
        <v>201</v>
      </c>
      <c r="E34104" s="2" t="s">
        <v>63602</v>
      </c>
      <c r="F34104" s="4" t="str">
        <f>HYPERLINK("http://0-www.sciencedirect.com.llull.uib.es/science/book/"&amp;B34104&amp;"")</f>
        <v>http://0-www.sciencedirect.com.llull.uib.es/science/book/9780120045204</v>
      </c>
    </row>
    <row r="34105" spans="1:6" x14ac:dyDescent="0.25">
      <c r="A34105" s="1" t="s">
        <v>69297</v>
      </c>
      <c r="B34105" s="2" t="s">
        <v>63622</v>
      </c>
      <c r="C34105" s="1" t="s">
        <v>63601</v>
      </c>
      <c r="D34105" s="2" t="s">
        <v>204</v>
      </c>
      <c r="E34105" s="2" t="s">
        <v>63602</v>
      </c>
      <c r="F34105" s="4" t="str">
        <f>HYPERLINK("http://0-www.sciencedirect.com.llull.uib.es/science/book/"&amp;B34105&amp;"")</f>
        <v>http://0-www.sciencedirect.com.llull.uib.es/science/book/9780120045211</v>
      </c>
    </row>
    <row r="34106" spans="1:6" x14ac:dyDescent="0.25">
      <c r="A34106" s="1" t="s">
        <v>69297</v>
      </c>
      <c r="B34106" s="2" t="s">
        <v>63623</v>
      </c>
      <c r="C34106" s="1" t="s">
        <v>63601</v>
      </c>
      <c r="D34106" s="2" t="s">
        <v>207</v>
      </c>
      <c r="E34106" s="2" t="s">
        <v>63602</v>
      </c>
      <c r="F34106" s="4" t="str">
        <f>HYPERLINK("http://0-www.sciencedirect.com.llull.uib.es/science/book/"&amp;B34106&amp;"")</f>
        <v>http://0-www.sciencedirect.com.llull.uib.es/science/book/9780120045228</v>
      </c>
    </row>
    <row r="34107" spans="1:6" x14ac:dyDescent="0.25">
      <c r="A34107" s="1" t="s">
        <v>69297</v>
      </c>
      <c r="B34107" s="2" t="s">
        <v>63624</v>
      </c>
      <c r="C34107" s="1" t="s">
        <v>63601</v>
      </c>
      <c r="D34107" s="2" t="s">
        <v>59</v>
      </c>
      <c r="E34107" s="2" t="s">
        <v>63602</v>
      </c>
      <c r="F34107" s="4" t="str">
        <f>HYPERLINK("http://0-www.sciencedirect.com.llull.uib.es/science/book/"&amp;B34107&amp;"")</f>
        <v>http://0-www.sciencedirect.com.llull.uib.es/science/book/9780120045235</v>
      </c>
    </row>
    <row r="34108" spans="1:6" x14ac:dyDescent="0.25">
      <c r="A34108" s="1" t="s">
        <v>69297</v>
      </c>
      <c r="B34108" s="2" t="s">
        <v>63625</v>
      </c>
      <c r="C34108" s="1" t="s">
        <v>63601</v>
      </c>
      <c r="D34108" s="2" t="s">
        <v>213</v>
      </c>
      <c r="E34108" s="2" t="s">
        <v>63602</v>
      </c>
      <c r="F34108" s="4" t="str">
        <f>HYPERLINK("http://0-www.sciencedirect.com.llull.uib.es/science/book/"&amp;B34108&amp;"")</f>
        <v>http://0-www.sciencedirect.com.llull.uib.es/science/book/9780120045242</v>
      </c>
    </row>
    <row r="34109" spans="1:6" x14ac:dyDescent="0.25">
      <c r="A34109" s="1" t="s">
        <v>69297</v>
      </c>
      <c r="B34109" s="2" t="s">
        <v>63626</v>
      </c>
      <c r="C34109" s="1" t="s">
        <v>63601</v>
      </c>
      <c r="D34109" s="2" t="s">
        <v>219</v>
      </c>
      <c r="E34109" s="2" t="s">
        <v>63602</v>
      </c>
      <c r="F34109" s="4" t="str">
        <f>HYPERLINK("http://0-www.sciencedirect.com.llull.uib.es/science/book/"&amp;B34109&amp;"")</f>
        <v>http://0-www.sciencedirect.com.llull.uib.es/science/book/9780120045266</v>
      </c>
    </row>
    <row r="34110" spans="1:6" x14ac:dyDescent="0.25">
      <c r="A34110" s="1" t="s">
        <v>69297</v>
      </c>
      <c r="B34110" s="2" t="s">
        <v>63627</v>
      </c>
      <c r="C34110" s="1" t="s">
        <v>63601</v>
      </c>
      <c r="D34110" s="2" t="s">
        <v>227</v>
      </c>
      <c r="E34110" s="2" t="s">
        <v>63602</v>
      </c>
      <c r="F34110" s="4" t="str">
        <f>HYPERLINK("http://0-www.sciencedirect.com.llull.uib.es/science/book/"&amp;B34110&amp;"")</f>
        <v>http://0-www.sciencedirect.com.llull.uib.es/science/book/9780120045280</v>
      </c>
    </row>
    <row r="34111" spans="1:6" x14ac:dyDescent="0.25">
      <c r="A34111" s="1" t="s">
        <v>69297</v>
      </c>
      <c r="B34111" s="2" t="s">
        <v>63628</v>
      </c>
      <c r="C34111" s="1" t="s">
        <v>63601</v>
      </c>
      <c r="D34111" s="2" t="s">
        <v>372</v>
      </c>
      <c r="E34111" s="2" t="s">
        <v>63602</v>
      </c>
      <c r="F34111" s="4" t="str">
        <f>HYPERLINK("http://0-www.sciencedirect.com.llull.uib.es/science/book/"&amp;B34111&amp;"")</f>
        <v>http://0-www.sciencedirect.com.llull.uib.es/science/book/9780120045297</v>
      </c>
    </row>
    <row r="34112" spans="1:6" x14ac:dyDescent="0.25">
      <c r="A34112" s="1" t="s">
        <v>69297</v>
      </c>
      <c r="B34112" s="2" t="s">
        <v>63629</v>
      </c>
      <c r="C34112" s="1" t="s">
        <v>63601</v>
      </c>
      <c r="D34112" s="2" t="s">
        <v>233</v>
      </c>
      <c r="E34112" s="2" t="s">
        <v>63602</v>
      </c>
      <c r="F34112" s="4" t="str">
        <f>HYPERLINK("http://0-www.sciencedirect.com.llull.uib.es/science/book/"&amp;B34112&amp;"")</f>
        <v>http://0-www.sciencedirect.com.llull.uib.es/science/book/9780120045303</v>
      </c>
    </row>
    <row r="34113" spans="1:6" x14ac:dyDescent="0.25">
      <c r="A34113" s="1" t="s">
        <v>69297</v>
      </c>
      <c r="B34113" s="2" t="s">
        <v>63630</v>
      </c>
      <c r="C34113" s="1" t="s">
        <v>63601</v>
      </c>
      <c r="D34113" s="2" t="s">
        <v>239</v>
      </c>
      <c r="E34113" s="2" t="s">
        <v>63602</v>
      </c>
      <c r="F34113" s="4" t="str">
        <f>HYPERLINK("http://0-www.sciencedirect.com.llull.uib.es/science/book/"&amp;B34113&amp;"")</f>
        <v>http://0-www.sciencedirect.com.llull.uib.es/science/book/9780120045310</v>
      </c>
    </row>
    <row r="34114" spans="1:6" x14ac:dyDescent="0.25">
      <c r="A34114" s="1" t="s">
        <v>69297</v>
      </c>
      <c r="B34114" s="2" t="s">
        <v>63631</v>
      </c>
      <c r="C34114" s="1" t="s">
        <v>63601</v>
      </c>
      <c r="D34114" s="2" t="s">
        <v>243</v>
      </c>
      <c r="E34114" s="2" t="s">
        <v>63602</v>
      </c>
      <c r="F34114" s="4" t="str">
        <f>HYPERLINK("http://0-www.sciencedirect.com.llull.uib.es/science/book/"&amp;B34114&amp;"")</f>
        <v>http://0-www.sciencedirect.com.llull.uib.es/science/book/9780120045327</v>
      </c>
    </row>
    <row r="34115" spans="1:6" x14ac:dyDescent="0.25">
      <c r="A34115" s="1" t="s">
        <v>69297</v>
      </c>
      <c r="B34115" s="2" t="s">
        <v>63632</v>
      </c>
      <c r="C34115" s="1" t="s">
        <v>63601</v>
      </c>
      <c r="D34115" s="2" t="s">
        <v>243</v>
      </c>
      <c r="E34115" s="2" t="s">
        <v>63602</v>
      </c>
      <c r="F34115" s="4" t="str">
        <f>HYPERLINK("http://0-www.sciencedirect.com.llull.uib.es/science/book/"&amp;B34115&amp;"")</f>
        <v>http://0-www.sciencedirect.com.llull.uib.es/science/book/9780120045334</v>
      </c>
    </row>
    <row r="34116" spans="1:6" x14ac:dyDescent="0.25">
      <c r="A34116" s="1" t="s">
        <v>69297</v>
      </c>
      <c r="B34116" s="2" t="s">
        <v>63633</v>
      </c>
      <c r="C34116" s="1" t="s">
        <v>63601</v>
      </c>
      <c r="D34116" s="2" t="s">
        <v>248</v>
      </c>
      <c r="E34116" s="2" t="s">
        <v>63602</v>
      </c>
      <c r="F34116" s="4" t="str">
        <f>HYPERLINK("http://0-www.sciencedirect.com.llull.uib.es/science/book/"&amp;B34116&amp;"")</f>
        <v>http://0-www.sciencedirect.com.llull.uib.es/science/book/9780120045341</v>
      </c>
    </row>
    <row r="34117" spans="1:6" x14ac:dyDescent="0.25">
      <c r="A34117" s="1" t="s">
        <v>69297</v>
      </c>
      <c r="B34117" s="2" t="s">
        <v>63634</v>
      </c>
      <c r="C34117" s="1" t="s">
        <v>63601</v>
      </c>
      <c r="D34117" s="2" t="s">
        <v>252</v>
      </c>
      <c r="E34117" s="2" t="s">
        <v>63602</v>
      </c>
      <c r="F34117" s="4" t="str">
        <f>HYPERLINK("http://0-www.sciencedirect.com.llull.uib.es/science/book/"&amp;B34117&amp;"")</f>
        <v>http://0-www.sciencedirect.com.llull.uib.es/science/book/9780120045358</v>
      </c>
    </row>
    <row r="34118" spans="1:6" x14ac:dyDescent="0.25">
      <c r="A34118" s="1" t="s">
        <v>69297</v>
      </c>
      <c r="B34118" s="2" t="s">
        <v>63635</v>
      </c>
      <c r="C34118" s="1" t="s">
        <v>63601</v>
      </c>
      <c r="D34118" s="2" t="s">
        <v>108</v>
      </c>
      <c r="E34118" s="2" t="s">
        <v>63602</v>
      </c>
      <c r="F34118" s="4" t="str">
        <f>HYPERLINK("http://0-www.sciencedirect.com.llull.uib.es/science/book/"&amp;B34118&amp;"")</f>
        <v>http://0-www.sciencedirect.com.llull.uib.es/science/book/9780120045365</v>
      </c>
    </row>
    <row r="34119" spans="1:6" x14ac:dyDescent="0.25">
      <c r="A34119" s="1" t="s">
        <v>69297</v>
      </c>
      <c r="B34119" s="2" t="s">
        <v>63636</v>
      </c>
      <c r="C34119" s="1" t="s">
        <v>63601</v>
      </c>
      <c r="D34119" s="2" t="s">
        <v>260</v>
      </c>
      <c r="E34119" s="2" t="s">
        <v>63602</v>
      </c>
      <c r="F34119" s="4" t="str">
        <f>HYPERLINK("http://0-www.sciencedirect.com.llull.uib.es/science/book/"&amp;B34119&amp;"")</f>
        <v>http://0-www.sciencedirect.com.llull.uib.es/science/book/9780120045372</v>
      </c>
    </row>
    <row r="34120" spans="1:6" x14ac:dyDescent="0.25">
      <c r="A34120" s="1" t="s">
        <v>69297</v>
      </c>
      <c r="B34120" s="2" t="s">
        <v>63637</v>
      </c>
      <c r="C34120" s="1" t="s">
        <v>63601</v>
      </c>
      <c r="D34120" s="2" t="s">
        <v>266</v>
      </c>
      <c r="E34120" s="2" t="s">
        <v>63602</v>
      </c>
      <c r="F34120" s="4" t="str">
        <f>HYPERLINK("http://0-www.sciencedirect.com.llull.uib.es/science/book/"&amp;B34120&amp;"")</f>
        <v>http://0-www.sciencedirect.com.llull.uib.es/science/book/9780120045389</v>
      </c>
    </row>
    <row r="34121" spans="1:6" x14ac:dyDescent="0.25">
      <c r="A34121" s="1" t="s">
        <v>69297</v>
      </c>
      <c r="B34121" s="2" t="s">
        <v>63638</v>
      </c>
      <c r="C34121" s="1" t="s">
        <v>63601</v>
      </c>
      <c r="D34121" s="2" t="s">
        <v>271</v>
      </c>
      <c r="E34121" s="2" t="s">
        <v>63602</v>
      </c>
      <c r="F34121" s="4" t="str">
        <f>HYPERLINK("http://0-www.sciencedirect.com.llull.uib.es/science/book/"&amp;B34121&amp;"")</f>
        <v>http://0-www.sciencedirect.com.llull.uib.es/science/book/9780123744746</v>
      </c>
    </row>
    <row r="34122" spans="1:6" x14ac:dyDescent="0.25">
      <c r="A34122" s="1" t="s">
        <v>69297</v>
      </c>
      <c r="B34122" s="2" t="s">
        <v>63639</v>
      </c>
      <c r="C34122" s="1" t="s">
        <v>63601</v>
      </c>
      <c r="D34122" s="2" t="s">
        <v>271</v>
      </c>
      <c r="E34122" s="2" t="s">
        <v>63602</v>
      </c>
      <c r="F34122" s="4" t="str">
        <f>HYPERLINK("http://0-www.sciencedirect.com.llull.uib.es/science/book/"&amp;B34122&amp;"")</f>
        <v>http://0-www.sciencedirect.com.llull.uib.es/science/book/9780123744753</v>
      </c>
    </row>
    <row r="34123" spans="1:6" x14ac:dyDescent="0.25">
      <c r="A34123" s="1" t="s">
        <v>69297</v>
      </c>
      <c r="B34123" s="2" t="s">
        <v>63640</v>
      </c>
      <c r="C34123" s="1" t="s">
        <v>63601</v>
      </c>
      <c r="D34123" s="2" t="s">
        <v>40</v>
      </c>
      <c r="E34123" s="2" t="s">
        <v>63602</v>
      </c>
      <c r="F34123" s="4" t="str">
        <f>HYPERLINK("http://0-www.sciencedirect.com.llull.uib.es/science/book/"&amp;B34123&amp;"")</f>
        <v>http://0-www.sciencedirect.com.llull.uib.es/science/book/9780123808929</v>
      </c>
    </row>
    <row r="34124" spans="1:6" x14ac:dyDescent="0.25">
      <c r="A34124" s="1" t="s">
        <v>69297</v>
      </c>
      <c r="B34124" s="2" t="s">
        <v>63641</v>
      </c>
      <c r="C34124" s="1" t="s">
        <v>63601</v>
      </c>
      <c r="D34124" s="2" t="s">
        <v>280</v>
      </c>
      <c r="E34124" s="2" t="s">
        <v>63602</v>
      </c>
      <c r="F34124" s="4" t="str">
        <f>HYPERLINK("http://0-www.sciencedirect.com.llull.uib.es/science/book/"&amp;B34124&amp;"")</f>
        <v>http://0-www.sciencedirect.com.llull.uib.es/science/book/9780123808967</v>
      </c>
    </row>
    <row r="34125" spans="1:6" x14ac:dyDescent="0.25">
      <c r="A34125" s="1" t="s">
        <v>69297</v>
      </c>
      <c r="B34125" s="2" t="s">
        <v>63642</v>
      </c>
      <c r="C34125" s="1" t="s">
        <v>63601</v>
      </c>
      <c r="D34125" s="2" t="s">
        <v>6</v>
      </c>
      <c r="E34125" s="2" t="s">
        <v>63602</v>
      </c>
      <c r="F34125" s="4" t="str">
        <f>HYPERLINK("http://0-www.sciencedirect.com.llull.uib.es/science/book/"&amp;B34125&amp;"")</f>
        <v>http://0-www.sciencedirect.com.llull.uib.es/science/book/9780123942883</v>
      </c>
    </row>
    <row r="34126" spans="1:6" x14ac:dyDescent="0.25">
      <c r="A34126" s="1" t="s">
        <v>69297</v>
      </c>
      <c r="B34126" s="2" t="s">
        <v>63643</v>
      </c>
      <c r="C34126" s="1" t="s">
        <v>63601</v>
      </c>
      <c r="D34126" s="2" t="s">
        <v>289</v>
      </c>
      <c r="E34126" s="2" t="s">
        <v>63602</v>
      </c>
      <c r="F34126" s="4" t="str">
        <f>HYPERLINK("http://0-www.sciencedirect.com.llull.uib.es/science/book/"&amp;B34126&amp;"")</f>
        <v>http://0-www.sciencedirect.com.llull.uib.es/science/book/9780124071865</v>
      </c>
    </row>
    <row r="34127" spans="1:6" x14ac:dyDescent="0.25">
      <c r="A34127" s="1" t="s">
        <v>69297</v>
      </c>
      <c r="B34127" s="2" t="s">
        <v>63644</v>
      </c>
      <c r="C34127" s="1" t="s">
        <v>63601</v>
      </c>
      <c r="D34127" s="2" t="s">
        <v>22</v>
      </c>
      <c r="E34127" s="2" t="s">
        <v>63602</v>
      </c>
      <c r="F34127" s="4" t="str">
        <f>HYPERLINK("http://0-www.sciencedirect.com.llull.uib.es/science/book/"&amp;B34127&amp;"")</f>
        <v>http://0-www.sciencedirect.com.llull.uib.es/science/book/9780128002865</v>
      </c>
    </row>
    <row r="34128" spans="1:6" x14ac:dyDescent="0.25">
      <c r="A34128" s="1" t="s">
        <v>69297</v>
      </c>
      <c r="B34128" s="2" t="s">
        <v>63645</v>
      </c>
      <c r="C34128" s="1" t="s">
        <v>63601</v>
      </c>
      <c r="D34128" s="2" t="s">
        <v>12</v>
      </c>
      <c r="E34128" s="2" t="s">
        <v>63602</v>
      </c>
      <c r="F34128" s="4" t="str">
        <f>HYPERLINK("http://0-www.sciencedirect.com.llull.uib.es/science/book/"&amp;B34128&amp;"")</f>
        <v>http://0-www.sciencedirect.com.llull.uib.es/science/book/9780128047873</v>
      </c>
    </row>
    <row r="34129" spans="1:6" x14ac:dyDescent="0.25">
      <c r="A34129" s="1" t="s">
        <v>69297</v>
      </c>
      <c r="B34129" s="2" t="s">
        <v>63646</v>
      </c>
      <c r="C34129" s="1" t="s">
        <v>63601</v>
      </c>
      <c r="D34129" s="2" t="s">
        <v>34</v>
      </c>
      <c r="E34129" s="2" t="s">
        <v>63602</v>
      </c>
      <c r="F34129" s="4" t="str">
        <f>HYPERLINK("http://0-www.sciencedirect.com.llull.uib.es/science/book/"&amp;B34129&amp;"")</f>
        <v>http://0-www.sciencedirect.com.llull.uib.es/science/book/9780128121214</v>
      </c>
    </row>
    <row r="34130" spans="1:6" x14ac:dyDescent="0.25">
      <c r="A34130" s="1" t="s">
        <v>69297</v>
      </c>
      <c r="B34130" s="2" t="s">
        <v>63647</v>
      </c>
      <c r="C34130" s="1" t="s">
        <v>63601</v>
      </c>
      <c r="D34130" s="2" t="s">
        <v>134</v>
      </c>
      <c r="E34130" s="2" t="s">
        <v>63602</v>
      </c>
      <c r="F34130" s="4" t="str">
        <f>HYPERLINK("http://0-www.sciencedirect.com.llull.uib.es/science/book/"&amp;B34130&amp;"")</f>
        <v>http://0-www.sciencedirect.com.llull.uib.es/science/book/9780128150849</v>
      </c>
    </row>
    <row r="34131" spans="1:6" x14ac:dyDescent="0.25">
      <c r="A34131" s="1" t="s">
        <v>69297</v>
      </c>
      <c r="B34131" s="2" t="s">
        <v>63648</v>
      </c>
      <c r="C34131" s="1" t="s">
        <v>63601</v>
      </c>
      <c r="D34131" s="2" t="s">
        <v>51</v>
      </c>
      <c r="E34131" s="2" t="s">
        <v>63602</v>
      </c>
      <c r="F34131" s="4" t="str">
        <f>HYPERLINK("http://0-www.sciencedirect.com.llull.uib.es/science/book/"&amp;B34131&amp;"")</f>
        <v>http://0-www.sciencedirect.com.llull.uib.es/science/book/9780128171240</v>
      </c>
    </row>
    <row r="34132" spans="1:6" x14ac:dyDescent="0.25">
      <c r="A34132" s="1" t="s">
        <v>69297</v>
      </c>
      <c r="B34132" s="2" t="s">
        <v>63649</v>
      </c>
      <c r="C34132" s="1" t="s">
        <v>63601</v>
      </c>
      <c r="D34132" s="2" t="s">
        <v>131</v>
      </c>
      <c r="E34132" s="2" t="s">
        <v>63602</v>
      </c>
      <c r="F34132" s="4" t="str">
        <f>HYPERLINK("http://0-www.sciencedirect.com.llull.uib.es/science/book/"&amp;B34132&amp;"")</f>
        <v>http://0-www.sciencedirect.com.llull.uib.es/science/book/9780128207253</v>
      </c>
    </row>
    <row r="34133" spans="1:6" x14ac:dyDescent="0.25">
      <c r="A34133" s="1" t="s">
        <v>69297</v>
      </c>
      <c r="B34133" s="2" t="s">
        <v>63650</v>
      </c>
      <c r="C34133" s="1" t="s">
        <v>63601</v>
      </c>
      <c r="D34133" s="2" t="s">
        <v>63651</v>
      </c>
      <c r="E34133" s="2" t="s">
        <v>63602</v>
      </c>
      <c r="F34133" s="4" t="str">
        <f>HYPERLINK("http://0-www.sciencedirect.com.llull.uib.es/science/book/"&amp;B34133&amp;"")</f>
        <v>http://0-www.sciencedirect.com.llull.uib.es/science/book/9780128022764</v>
      </c>
    </row>
    <row r="34134" spans="1:6" x14ac:dyDescent="0.25">
      <c r="A34134" s="1" t="s">
        <v>69297</v>
      </c>
      <c r="B34134" s="2" t="s">
        <v>63652</v>
      </c>
      <c r="C34134" s="1" t="s">
        <v>63653</v>
      </c>
      <c r="D34134" s="2" t="s">
        <v>131</v>
      </c>
      <c r="F34134" s="4" t="str">
        <f>HYPERLINK("http://0-www.sciencedirect.com.llull.uib.es/science/book/"&amp;B34134&amp;"")</f>
        <v>http://0-www.sciencedirect.com.llull.uib.es/science/book/9780128160657</v>
      </c>
    </row>
    <row r="34135" spans="1:6" x14ac:dyDescent="0.25">
      <c r="A34135" s="1" t="s">
        <v>69297</v>
      </c>
      <c r="B34135" s="2" t="s">
        <v>63654</v>
      </c>
      <c r="C34135" s="1" t="s">
        <v>63655</v>
      </c>
      <c r="D34135" s="2" t="s">
        <v>43</v>
      </c>
      <c r="F34135" s="4" t="str">
        <f>HYPERLINK("http://0-www.sciencedirect.com.llull.uib.es/science/book/"&amp;B34135&amp;"")</f>
        <v>http://0-www.sciencedirect.com.llull.uib.es/science/book/9780080182704</v>
      </c>
    </row>
    <row r="34136" spans="1:6" x14ac:dyDescent="0.25">
      <c r="A34136" s="1" t="s">
        <v>69297</v>
      </c>
      <c r="B34136" s="2" t="s">
        <v>63656</v>
      </c>
      <c r="C34136" s="1" t="s">
        <v>63657</v>
      </c>
      <c r="D34136" s="2" t="s">
        <v>213</v>
      </c>
      <c r="E34136" s="2" t="s">
        <v>63402</v>
      </c>
      <c r="F34136" s="4" t="str">
        <f>HYPERLINK("http://0-www.sciencedirect.com.llull.uib.es/science/book/"&amp;B34136&amp;"")</f>
        <v>http://0-www.sciencedirect.com.llull.uib.es/science/book/9780444817662</v>
      </c>
    </row>
    <row r="34137" spans="1:6" x14ac:dyDescent="0.25">
      <c r="A34137" s="1" t="s">
        <v>69297</v>
      </c>
      <c r="B34137" s="2" t="s">
        <v>63658</v>
      </c>
      <c r="C34137" s="1" t="s">
        <v>63659</v>
      </c>
      <c r="D34137" s="2" t="s">
        <v>189</v>
      </c>
      <c r="F34137" s="4" t="str">
        <f>HYPERLINK("http://0-www.sciencedirect.com.llull.uib.es/science/book/"&amp;B34137&amp;"")</f>
        <v>http://0-www.sciencedirect.com.llull.uib.es/science/book/9780080263465</v>
      </c>
    </row>
    <row r="34138" spans="1:6" x14ac:dyDescent="0.25">
      <c r="A34138" s="1" t="s">
        <v>69297</v>
      </c>
      <c r="B34138" s="2" t="s">
        <v>63660</v>
      </c>
      <c r="C34138" s="1" t="s">
        <v>63661</v>
      </c>
      <c r="D34138" s="2" t="s">
        <v>31</v>
      </c>
      <c r="E34138" s="2" t="s">
        <v>63402</v>
      </c>
      <c r="F34138" s="4" t="str">
        <f>HYPERLINK("http://0-www.sciencedirect.com.llull.uib.es/science/book/"&amp;B34138&amp;"")</f>
        <v>http://0-www.sciencedirect.com.llull.uib.es/science/book/9780444883698</v>
      </c>
    </row>
    <row r="34139" spans="1:6" x14ac:dyDescent="0.25">
      <c r="A34139" s="1" t="s">
        <v>69297</v>
      </c>
      <c r="B34139" s="2" t="s">
        <v>63662</v>
      </c>
      <c r="C34139" s="1" t="s">
        <v>63661</v>
      </c>
      <c r="D34139" s="2" t="s">
        <v>31</v>
      </c>
      <c r="E34139" s="2" t="s">
        <v>63402</v>
      </c>
      <c r="F34139" s="4" t="str">
        <f>HYPERLINK("http://0-www.sciencedirect.com.llull.uib.es/science/book/"&amp;B34139&amp;"")</f>
        <v>http://0-www.sciencedirect.com.llull.uib.es/science/book/9780444883674</v>
      </c>
    </row>
    <row r="34140" spans="1:6" x14ac:dyDescent="0.25">
      <c r="A34140" s="1" t="s">
        <v>69297</v>
      </c>
      <c r="B34140" s="2" t="s">
        <v>63663</v>
      </c>
      <c r="C34140" s="1" t="s">
        <v>63664</v>
      </c>
      <c r="D34140" s="2" t="s">
        <v>9</v>
      </c>
      <c r="F34140" s="4" t="str">
        <f>HYPERLINK("http://0-www.sciencedirect.com.llull.uib.es/science/book/"&amp;B34140&amp;"")</f>
        <v>http://0-www.sciencedirect.com.llull.uib.es/science/book/9780124171480</v>
      </c>
    </row>
    <row r="34141" spans="1:6" x14ac:dyDescent="0.25">
      <c r="A34141" s="1" t="s">
        <v>69297</v>
      </c>
      <c r="B34141" s="2" t="s">
        <v>63665</v>
      </c>
      <c r="C34141" s="1" t="s">
        <v>63666</v>
      </c>
      <c r="D34141" s="2" t="s">
        <v>239</v>
      </c>
      <c r="F34141" s="4" t="str">
        <f>HYPERLINK("http://0-www.sciencedirect.com.llull.uib.es/science/book/"&amp;B34141&amp;"")</f>
        <v>http://0-www.sciencedirect.com.llull.uib.es/science/book/9780125180511</v>
      </c>
    </row>
    <row r="34142" spans="1:6" x14ac:dyDescent="0.25">
      <c r="A34142" s="1" t="s">
        <v>69297</v>
      </c>
      <c r="B34142" s="2" t="s">
        <v>63667</v>
      </c>
      <c r="C34142" s="1" t="s">
        <v>63668</v>
      </c>
      <c r="D34142" s="2" t="s">
        <v>40</v>
      </c>
      <c r="F34142" s="4" t="str">
        <f>HYPERLINK("http://0-www.sciencedirect.com.llull.uib.es/science/book/"&amp;B34142&amp;"")</f>
        <v>http://0-www.sciencedirect.com.llull.uib.es/science/book/9780123815088</v>
      </c>
    </row>
    <row r="34143" spans="1:6" x14ac:dyDescent="0.25">
      <c r="A34143" s="1" t="s">
        <v>69297</v>
      </c>
      <c r="B34143" s="2" t="s">
        <v>63669</v>
      </c>
      <c r="C34143" s="1" t="s">
        <v>63670</v>
      </c>
      <c r="D34143" s="2" t="s">
        <v>134</v>
      </c>
      <c r="F34143" s="4" t="str">
        <f>HYPERLINK("http://0-www.sciencedirect.com.llull.uib.es/science/book/"&amp;B34143&amp;"")</f>
        <v>http://0-www.sciencedirect.com.llull.uib.es/science/book/9780128112724</v>
      </c>
    </row>
    <row r="34144" spans="1:6" x14ac:dyDescent="0.25">
      <c r="A34144" s="1" t="s">
        <v>69297</v>
      </c>
      <c r="B34144" s="2" t="s">
        <v>63671</v>
      </c>
      <c r="C34144" s="1" t="s">
        <v>63672</v>
      </c>
      <c r="D34144" s="2" t="s">
        <v>131</v>
      </c>
      <c r="F34144" s="4" t="str">
        <f>HYPERLINK("http://0-www.sciencedirect.com.llull.uib.es/science/book/"&amp;B34144&amp;"")</f>
        <v>http://0-www.sciencedirect.com.llull.uib.es/science/book/9780128142974</v>
      </c>
    </row>
    <row r="34145" spans="1:6" x14ac:dyDescent="0.25">
      <c r="A34145" s="1" t="s">
        <v>69297</v>
      </c>
      <c r="B34145" s="2" t="s">
        <v>63673</v>
      </c>
      <c r="C34145" s="1" t="s">
        <v>63674</v>
      </c>
      <c r="D34145" s="2" t="s">
        <v>181</v>
      </c>
      <c r="F34145" s="4" t="str">
        <f>HYPERLINK("http://0-www.sciencedirect.com.llull.uib.es/science/book/"&amp;B34145&amp;"")</f>
        <v>http://0-www.sciencedirect.com.llull.uib.es/science/book/9780407000568</v>
      </c>
    </row>
    <row r="34146" spans="1:6" x14ac:dyDescent="0.25">
      <c r="A34146" s="1" t="s">
        <v>69297</v>
      </c>
      <c r="B34146" s="2" t="s">
        <v>63675</v>
      </c>
      <c r="C34146" s="1" t="s">
        <v>63676</v>
      </c>
      <c r="D34146" s="2" t="s">
        <v>193</v>
      </c>
      <c r="F34146" s="4" t="str">
        <f>HYPERLINK("http://0-www.sciencedirect.com.llull.uib.es/science/book/"&amp;B34146&amp;"")</f>
        <v>http://0-www.sciencedirect.com.llull.uib.es/science/book/9780409102550</v>
      </c>
    </row>
    <row r="34147" spans="1:6" x14ac:dyDescent="0.25">
      <c r="A34147" s="1" t="s">
        <v>69297</v>
      </c>
      <c r="B34147" s="2" t="s">
        <v>63677</v>
      </c>
      <c r="C34147" s="1" t="s">
        <v>63678</v>
      </c>
      <c r="D34147" s="2" t="s">
        <v>62</v>
      </c>
      <c r="F34147" s="4" t="str">
        <f>HYPERLINK("http://0-www.sciencedirect.com.llull.uib.es/science/book/"&amp;B34147&amp;"")</f>
        <v>http://0-www.sciencedirect.com.llull.uib.es/science/book/9780080094854</v>
      </c>
    </row>
    <row r="34148" spans="1:6" x14ac:dyDescent="0.25">
      <c r="A34148" s="1" t="s">
        <v>69297</v>
      </c>
      <c r="B34148" s="2" t="s">
        <v>63679</v>
      </c>
      <c r="C34148" s="1" t="s">
        <v>63680</v>
      </c>
      <c r="D34148" s="2" t="s">
        <v>75</v>
      </c>
      <c r="F34148" s="4" t="str">
        <f>HYPERLINK("http://0-www.sciencedirect.com.llull.uib.es/science/book/"&amp;B34148&amp;"")</f>
        <v>http://0-www.sciencedirect.com.llull.uib.es/science/book/9780723608905</v>
      </c>
    </row>
    <row r="34149" spans="1:6" x14ac:dyDescent="0.25">
      <c r="A34149" s="1" t="s">
        <v>69297</v>
      </c>
      <c r="B34149" s="2" t="s">
        <v>63681</v>
      </c>
      <c r="C34149" s="1" t="s">
        <v>63682</v>
      </c>
      <c r="D34149" s="2" t="s">
        <v>189</v>
      </c>
      <c r="E34149" s="2" t="s">
        <v>63402</v>
      </c>
      <c r="F34149" s="4" t="str">
        <f>HYPERLINK("http://0-www.sciencedirect.com.llull.uib.es/science/book/"&amp;B34149&amp;"")</f>
        <v>http://0-www.sciencedirect.com.llull.uib.es/science/book/9780444865229</v>
      </c>
    </row>
    <row r="34150" spans="1:6" x14ac:dyDescent="0.25">
      <c r="A34150" s="1" t="s">
        <v>69297</v>
      </c>
      <c r="B34150" s="2" t="s">
        <v>63683</v>
      </c>
      <c r="C34150" s="1" t="s">
        <v>63684</v>
      </c>
      <c r="D34150" s="2" t="s">
        <v>521</v>
      </c>
      <c r="F34150" s="4" t="str">
        <f>HYPERLINK("http://0-www.sciencedirect.com.llull.uib.es/science/book/"&amp;B34150&amp;"")</f>
        <v>http://0-www.sciencedirect.com.llull.uib.es/science/book/9780433308805</v>
      </c>
    </row>
    <row r="34151" spans="1:6" x14ac:dyDescent="0.25">
      <c r="A34151" s="1" t="s">
        <v>69297</v>
      </c>
      <c r="B34151" s="2" t="s">
        <v>63685</v>
      </c>
      <c r="C34151" s="1" t="s">
        <v>63686</v>
      </c>
      <c r="D34151" s="2" t="s">
        <v>134</v>
      </c>
      <c r="F34151" s="4" t="str">
        <f>HYPERLINK("http://0-www.sciencedirect.com.llull.uib.es/science/book/"&amp;B34151&amp;"")</f>
        <v>http://0-www.sciencedirect.com.llull.uib.es/science/book/9780128127094</v>
      </c>
    </row>
    <row r="34152" spans="1:6" x14ac:dyDescent="0.25">
      <c r="A34152" s="1" t="s">
        <v>69297</v>
      </c>
      <c r="B34152" s="2" t="s">
        <v>63687</v>
      </c>
      <c r="C34152" s="1" t="s">
        <v>63688</v>
      </c>
      <c r="D34152" s="2" t="s">
        <v>189</v>
      </c>
      <c r="E34152" s="2" t="s">
        <v>63402</v>
      </c>
      <c r="F34152" s="4" t="str">
        <f>HYPERLINK("http://0-www.sciencedirect.com.llull.uib.es/science/book/"&amp;B34152&amp;"")</f>
        <v>http://0-www.sciencedirect.com.llull.uib.es/science/book/9780444866271</v>
      </c>
    </row>
    <row r="34153" spans="1:6" x14ac:dyDescent="0.25">
      <c r="A34153" s="1" t="s">
        <v>69297</v>
      </c>
      <c r="B34153" s="2" t="s">
        <v>63689</v>
      </c>
      <c r="C34153" s="1" t="s">
        <v>63690</v>
      </c>
      <c r="D34153" s="2" t="s">
        <v>9</v>
      </c>
      <c r="F34153" s="4" t="str">
        <f>HYPERLINK("http://0-www.sciencedirect.com.llull.uib.es/science/book/"&amp;B34153&amp;"")</f>
        <v>http://0-www.sciencedirect.com.llull.uib.es/science/book/9780128006481</v>
      </c>
    </row>
    <row r="34154" spans="1:6" x14ac:dyDescent="0.25">
      <c r="A34154" s="1" t="s">
        <v>69297</v>
      </c>
      <c r="B34154" s="2" t="s">
        <v>63691</v>
      </c>
      <c r="C34154" s="1" t="s">
        <v>63692</v>
      </c>
      <c r="D34154" s="2" t="s">
        <v>193</v>
      </c>
      <c r="F34154" s="4" t="str">
        <f>HYPERLINK("http://0-www.sciencedirect.com.llull.uib.es/science/book/"&amp;B34154&amp;"")</f>
        <v>http://0-www.sciencedirect.com.llull.uib.es/science/book/9780080327044</v>
      </c>
    </row>
    <row r="34155" spans="1:6" x14ac:dyDescent="0.25">
      <c r="A34155" s="1" t="s">
        <v>69297</v>
      </c>
      <c r="B34155" s="2" t="s">
        <v>63693</v>
      </c>
      <c r="C34155" s="1" t="s">
        <v>63694</v>
      </c>
      <c r="D34155" s="2" t="s">
        <v>167</v>
      </c>
      <c r="F34155" s="4" t="str">
        <f>HYPERLINK("http://0-www.sciencedirect.com.llull.uib.es/science/book/"&amp;B34155&amp;"")</f>
        <v>http://0-www.sciencedirect.com.llull.uib.es/science/book/9781483231310</v>
      </c>
    </row>
    <row r="34156" spans="1:6" x14ac:dyDescent="0.25">
      <c r="A34156" s="1" t="s">
        <v>69297</v>
      </c>
      <c r="B34156" s="2" t="s">
        <v>63695</v>
      </c>
      <c r="C34156" s="1" t="s">
        <v>63696</v>
      </c>
      <c r="D34156" s="2" t="s">
        <v>34</v>
      </c>
      <c r="F34156" s="4" t="str">
        <f>HYPERLINK("http://0-www.sciencedirect.com.llull.uib.es/science/book/"&amp;B34156&amp;"")</f>
        <v>http://0-www.sciencedirect.com.llull.uib.es/science/book/9780128051221</v>
      </c>
    </row>
    <row r="34157" spans="1:6" x14ac:dyDescent="0.25">
      <c r="A34157" s="1" t="s">
        <v>69297</v>
      </c>
      <c r="B34157" s="2" t="s">
        <v>63697</v>
      </c>
      <c r="C34157" s="1" t="s">
        <v>63698</v>
      </c>
      <c r="D34157" s="2" t="s">
        <v>28</v>
      </c>
      <c r="F34157" s="4" t="str">
        <f>HYPERLINK("http://0-www.sciencedirect.com.llull.uib.es/science/book/"&amp;B34157&amp;"")</f>
        <v>http://0-www.sciencedirect.com.llull.uib.es/science/book/9780126574012</v>
      </c>
    </row>
    <row r="34158" spans="1:6" x14ac:dyDescent="0.25">
      <c r="A34158" s="1" t="s">
        <v>69297</v>
      </c>
      <c r="B34158" s="2" t="s">
        <v>63699</v>
      </c>
      <c r="C34158" s="1" t="s">
        <v>63700</v>
      </c>
      <c r="D34158" s="2" t="s">
        <v>28</v>
      </c>
      <c r="F34158" s="4" t="str">
        <f>HYPERLINK("http://0-www.sciencedirect.com.llull.uib.es/science/book/"&amp;B34158&amp;"")</f>
        <v>http://0-www.sciencedirect.com.llull.uib.es/science/book/9780126574029</v>
      </c>
    </row>
    <row r="34159" spans="1:6" x14ac:dyDescent="0.25">
      <c r="A34159" s="1" t="s">
        <v>69297</v>
      </c>
      <c r="B34159" s="2" t="s">
        <v>63701</v>
      </c>
      <c r="C34159" s="1" t="s">
        <v>63702</v>
      </c>
      <c r="D34159" s="2" t="s">
        <v>70</v>
      </c>
      <c r="F34159" s="4" t="str">
        <f>HYPERLINK("http://0-www.sciencedirect.com.llull.uib.es/science/book/"&amp;B34159&amp;"")</f>
        <v>http://0-www.sciencedirect.com.llull.uib.es/science/book/9780123196200</v>
      </c>
    </row>
    <row r="34160" spans="1:6" x14ac:dyDescent="0.25">
      <c r="A34160" s="1" t="s">
        <v>69297</v>
      </c>
      <c r="B34160" s="2" t="s">
        <v>63703</v>
      </c>
      <c r="C34160" s="1" t="s">
        <v>63704</v>
      </c>
      <c r="D34160" s="2" t="s">
        <v>34</v>
      </c>
      <c r="F34160" s="4" t="str">
        <f>HYPERLINK("http://0-www.sciencedirect.com.llull.uib.es/science/book/"&amp;B34160&amp;"")</f>
        <v>http://0-www.sciencedirect.com.llull.uib.es/science/book/9780128111222</v>
      </c>
    </row>
    <row r="34161" spans="1:6" x14ac:dyDescent="0.25">
      <c r="A34161" s="1" t="s">
        <v>69297</v>
      </c>
      <c r="B34161" s="2" t="s">
        <v>63705</v>
      </c>
      <c r="C34161" s="1" t="s">
        <v>63706</v>
      </c>
      <c r="D34161" s="2" t="s">
        <v>191</v>
      </c>
      <c r="F34161" s="4" t="str">
        <f>HYPERLINK("http://0-www.sciencedirect.com.llull.uib.es/science/book/"&amp;B34161&amp;"")</f>
        <v>http://0-www.sciencedirect.com.llull.uib.es/science/book/9780120412013</v>
      </c>
    </row>
    <row r="34162" spans="1:6" x14ac:dyDescent="0.25">
      <c r="A34162" s="1" t="s">
        <v>69297</v>
      </c>
      <c r="B34162" s="2" t="s">
        <v>63707</v>
      </c>
      <c r="C34162" s="1" t="s">
        <v>63708</v>
      </c>
      <c r="D34162" s="2" t="s">
        <v>70</v>
      </c>
      <c r="F34162" s="4" t="str">
        <f>HYPERLINK("http://0-www.sciencedirect.com.llull.uib.es/science/book/"&amp;B34162&amp;"")</f>
        <v>http://0-www.sciencedirect.com.llull.uib.es/science/book/9780120412020</v>
      </c>
    </row>
    <row r="34163" spans="1:6" x14ac:dyDescent="0.25">
      <c r="A34163" s="1" t="s">
        <v>69297</v>
      </c>
      <c r="B34163" s="2" t="s">
        <v>63709</v>
      </c>
      <c r="C34163" s="1" t="s">
        <v>63710</v>
      </c>
      <c r="D34163" s="2" t="s">
        <v>181</v>
      </c>
      <c r="F34163" s="4" t="str">
        <f>HYPERLINK("http://0-www.sciencedirect.com.llull.uib.es/science/book/"&amp;B34163&amp;"")</f>
        <v>http://0-www.sciencedirect.com.llull.uib.es/science/book/9780080195810</v>
      </c>
    </row>
    <row r="34164" spans="1:6" x14ac:dyDescent="0.25">
      <c r="A34164" s="1" t="s">
        <v>69297</v>
      </c>
      <c r="B34164" s="2" t="s">
        <v>63711</v>
      </c>
      <c r="C34164" s="1" t="s">
        <v>63712</v>
      </c>
      <c r="D34164" s="2" t="s">
        <v>204</v>
      </c>
      <c r="E34164" s="2" t="s">
        <v>63402</v>
      </c>
      <c r="F34164" s="4" t="str">
        <f>HYPERLINK("http://0-www.sciencedirect.com.llull.uib.es/science/book/"&amp;B34164&amp;"")</f>
        <v>http://0-www.sciencedirect.com.llull.uib.es/science/book/9780444884558</v>
      </c>
    </row>
    <row r="34165" spans="1:6" x14ac:dyDescent="0.25">
      <c r="A34165" s="1" t="s">
        <v>69297</v>
      </c>
      <c r="B34165" s="2" t="s">
        <v>63713</v>
      </c>
      <c r="C34165" s="1" t="s">
        <v>50119</v>
      </c>
      <c r="D34165" s="2" t="s">
        <v>15</v>
      </c>
      <c r="F34165" s="4" t="str">
        <f>HYPERLINK("http://0-www.sciencedirect.com.llull.uib.es/science/book/"&amp;B34165&amp;"")</f>
        <v>http://0-www.sciencedirect.com.llull.uib.es/science/book/9780121619640</v>
      </c>
    </row>
    <row r="34166" spans="1:6" x14ac:dyDescent="0.25">
      <c r="A34166" s="1" t="s">
        <v>69297</v>
      </c>
      <c r="B34166" s="2" t="s">
        <v>63714</v>
      </c>
      <c r="C34166" s="1" t="s">
        <v>63715</v>
      </c>
      <c r="D34166" s="2" t="s">
        <v>12</v>
      </c>
      <c r="F34166" s="4" t="str">
        <f>HYPERLINK("http://0-www.sciencedirect.com.llull.uib.es/science/book/"&amp;B34166&amp;"")</f>
        <v>http://0-www.sciencedirect.com.llull.uib.es/science/book/9780124202481</v>
      </c>
    </row>
    <row r="34167" spans="1:6" x14ac:dyDescent="0.25">
      <c r="A34167" s="1" t="s">
        <v>69297</v>
      </c>
      <c r="B34167" s="2" t="s">
        <v>63716</v>
      </c>
      <c r="C34167" s="1" t="s">
        <v>63717</v>
      </c>
      <c r="D34167" s="2" t="s">
        <v>43</v>
      </c>
      <c r="F34167" s="4" t="str">
        <f>HYPERLINK("http://0-www.sciencedirect.com.llull.uib.es/science/book/"&amp;B34167&amp;"")</f>
        <v>http://0-www.sciencedirect.com.llull.uib.es/science/book/9780080181622</v>
      </c>
    </row>
    <row r="34168" spans="1:6" x14ac:dyDescent="0.25">
      <c r="A34168" s="1" t="s">
        <v>69297</v>
      </c>
      <c r="B34168" s="2" t="s">
        <v>63718</v>
      </c>
      <c r="C34168" s="1" t="s">
        <v>63719</v>
      </c>
      <c r="D34168" s="2" t="s">
        <v>108</v>
      </c>
      <c r="E34168" s="2" t="s">
        <v>63720</v>
      </c>
      <c r="F34168" s="4" t="str">
        <f>HYPERLINK("http://0-www.sciencedirect.com.llull.uib.es/science/book/"&amp;B34168&amp;"")</f>
        <v>http://0-www.sciencedirect.com.llull.uib.es/science/book/9780080449791</v>
      </c>
    </row>
    <row r="34169" spans="1:6" x14ac:dyDescent="0.25">
      <c r="A34169" s="1" t="s">
        <v>69297</v>
      </c>
      <c r="B34169" s="2" t="s">
        <v>63721</v>
      </c>
      <c r="C34169" s="1" t="s">
        <v>63722</v>
      </c>
      <c r="D34169" s="2" t="s">
        <v>28</v>
      </c>
      <c r="F34169" s="4" t="str">
        <f>HYPERLINK("http://0-www.sciencedirect.com.llull.uib.es/science/book/"&amp;B34169&amp;"")</f>
        <v>http://0-www.sciencedirect.com.llull.uib.es/science/book/9780080168432</v>
      </c>
    </row>
    <row r="34170" spans="1:6" x14ac:dyDescent="0.25">
      <c r="A34170" s="1" t="s">
        <v>69297</v>
      </c>
      <c r="B34170" s="2" t="s">
        <v>63723</v>
      </c>
      <c r="C34170" s="1" t="s">
        <v>63724</v>
      </c>
      <c r="D34170" s="2" t="s">
        <v>252</v>
      </c>
      <c r="E34170" s="2" t="s">
        <v>63725</v>
      </c>
      <c r="F34170" s="4" t="str">
        <f>HYPERLINK("http://0-www.sciencedirect.com.llull.uib.es/science/book/"&amp;B34170&amp;"")</f>
        <v>http://0-www.sciencedirect.com.llull.uib.es/science/book/9780124983656</v>
      </c>
    </row>
    <row r="34171" spans="1:6" x14ac:dyDescent="0.25">
      <c r="A34171" s="1" t="s">
        <v>69297</v>
      </c>
      <c r="B34171" s="2" t="s">
        <v>63726</v>
      </c>
      <c r="C34171" s="1" t="s">
        <v>63727</v>
      </c>
      <c r="D34171" s="2" t="s">
        <v>239</v>
      </c>
      <c r="E34171" s="2" t="s">
        <v>63395</v>
      </c>
      <c r="F34171" s="4" t="str">
        <f>HYPERLINK("http://0-www.sciencedirect.com.llull.uib.es/science/book/"&amp;B34171&amp;"")</f>
        <v>http://0-www.sciencedirect.com.llull.uib.es/science/book/9780122904516</v>
      </c>
    </row>
    <row r="34172" spans="1:6" x14ac:dyDescent="0.25">
      <c r="A34172" s="1" t="s">
        <v>69297</v>
      </c>
      <c r="B34172" s="2" t="s">
        <v>63728</v>
      </c>
      <c r="C34172" s="1" t="s">
        <v>63729</v>
      </c>
      <c r="D34172" s="2" t="s">
        <v>233</v>
      </c>
      <c r="F34172" s="4" t="str">
        <f>HYPERLINK("http://0-www.sciencedirect.com.llull.uib.es/science/book/"&amp;B34172&amp;"")</f>
        <v>http://0-www.sciencedirect.com.llull.uib.es/science/book/9780122678066</v>
      </c>
    </row>
    <row r="34173" spans="1:6" x14ac:dyDescent="0.25">
      <c r="A34173" s="1" t="s">
        <v>69297</v>
      </c>
      <c r="B34173" s="2" t="s">
        <v>63730</v>
      </c>
      <c r="C34173" s="1" t="s">
        <v>63731</v>
      </c>
      <c r="D34173" s="2" t="s">
        <v>89</v>
      </c>
      <c r="F34173" s="4" t="str">
        <f>HYPERLINK("http://0-www.sciencedirect.com.llull.uib.es/science/book/"&amp;B34173&amp;"")</f>
        <v>http://0-www.sciencedirect.com.llull.uib.es/science/book/9780126906202</v>
      </c>
    </row>
    <row r="34174" spans="1:6" x14ac:dyDescent="0.25">
      <c r="A34174" s="1" t="s">
        <v>69297</v>
      </c>
      <c r="B34174" s="2" t="s">
        <v>63732</v>
      </c>
      <c r="C34174" s="1" t="s">
        <v>63733</v>
      </c>
      <c r="D34174" s="2" t="s">
        <v>78</v>
      </c>
      <c r="F34174" s="4" t="str">
        <f>HYPERLINK("http://0-www.sciencedirect.com.llull.uib.es/science/book/"&amp;B34174&amp;"")</f>
        <v>http://0-www.sciencedirect.com.llull.uib.es/science/book/9780124044609</v>
      </c>
    </row>
    <row r="34175" spans="1:6" x14ac:dyDescent="0.25">
      <c r="A34175" s="1" t="s">
        <v>69297</v>
      </c>
      <c r="B34175" s="2" t="s">
        <v>63734</v>
      </c>
      <c r="C34175" s="1" t="s">
        <v>63735</v>
      </c>
      <c r="D34175" s="2" t="s">
        <v>75</v>
      </c>
      <c r="E34175" s="2" t="s">
        <v>63402</v>
      </c>
      <c r="F34175" s="4" t="str">
        <f>HYPERLINK("http://0-www.sciencedirect.com.llull.uib.es/science/book/"&amp;B34175&amp;"")</f>
        <v>http://0-www.sciencedirect.com.llull.uib.es/science/book/9780444701565</v>
      </c>
    </row>
    <row r="34176" spans="1:6" x14ac:dyDescent="0.25">
      <c r="A34176" s="1" t="s">
        <v>69297</v>
      </c>
      <c r="B34176" s="2" t="s">
        <v>63736</v>
      </c>
      <c r="C34176" s="1" t="s">
        <v>59943</v>
      </c>
      <c r="D34176" s="2" t="s">
        <v>15</v>
      </c>
      <c r="E34176" s="2" t="s">
        <v>63737</v>
      </c>
      <c r="F34176" s="4" t="str">
        <f>HYPERLINK("http://0-www.sciencedirect.com.llull.uib.es/science/book/"&amp;B34176&amp;"")</f>
        <v>http://0-www.sciencedirect.com.llull.uib.es/science/book/9780125161633</v>
      </c>
    </row>
    <row r="34177" spans="1:6" x14ac:dyDescent="0.25">
      <c r="A34177" s="1" t="s">
        <v>69297</v>
      </c>
      <c r="B34177" s="2" t="s">
        <v>63738</v>
      </c>
      <c r="C34177" s="1" t="s">
        <v>63739</v>
      </c>
      <c r="D34177" s="2" t="s">
        <v>167</v>
      </c>
      <c r="F34177" s="4" t="str">
        <f>HYPERLINK("http://0-www.sciencedirect.com.llull.uib.es/science/book/"&amp;B34177&amp;"")</f>
        <v>http://0-www.sciencedirect.com.llull.uib.es/science/book/9780080115245</v>
      </c>
    </row>
    <row r="34178" spans="1:6" x14ac:dyDescent="0.25">
      <c r="A34178" s="1" t="s">
        <v>69297</v>
      </c>
      <c r="B34178" s="2" t="s">
        <v>63740</v>
      </c>
      <c r="C34178" s="1" t="s">
        <v>63741</v>
      </c>
      <c r="D34178" s="2" t="s">
        <v>233</v>
      </c>
      <c r="E34178" s="2" t="s">
        <v>63402</v>
      </c>
      <c r="F34178" s="4" t="str">
        <f>HYPERLINK("http://0-www.sciencedirect.com.llull.uib.es/science/book/"&amp;B34178&amp;"")</f>
        <v>http://0-www.sciencedirect.com.llull.uib.es/science/book/9780444506764</v>
      </c>
    </row>
    <row r="34179" spans="1:6" x14ac:dyDescent="0.25">
      <c r="A34179" s="1" t="s">
        <v>69297</v>
      </c>
      <c r="B34179" s="2" t="s">
        <v>63742</v>
      </c>
      <c r="C34179" s="1" t="s">
        <v>7567</v>
      </c>
      <c r="D34179" s="2" t="s">
        <v>37</v>
      </c>
      <c r="F34179" s="4" t="str">
        <f>HYPERLINK("http://0-www.sciencedirect.com.llull.uib.es/science/book/"&amp;B34179&amp;"")</f>
        <v>http://0-www.sciencedirect.com.llull.uib.es/science/book/9780080250830</v>
      </c>
    </row>
    <row r="34180" spans="1:6" x14ac:dyDescent="0.25">
      <c r="A34180" s="1" t="s">
        <v>69297</v>
      </c>
      <c r="B34180" s="2" t="s">
        <v>63743</v>
      </c>
      <c r="C34180" s="1" t="s">
        <v>7567</v>
      </c>
      <c r="D34180" s="2" t="s">
        <v>372</v>
      </c>
      <c r="E34180" s="2" t="s">
        <v>63744</v>
      </c>
      <c r="F34180" s="4" t="str">
        <f>HYPERLINK("http://0-www.sciencedirect.com.llull.uib.es/science/book/"&amp;B34180&amp;"")</f>
        <v>http://0-www.sciencedirect.com.llull.uib.es/science/book/9780123662231</v>
      </c>
    </row>
    <row r="34181" spans="1:6" x14ac:dyDescent="0.25">
      <c r="A34181" s="1" t="s">
        <v>69297</v>
      </c>
      <c r="B34181" s="2" t="s">
        <v>63746</v>
      </c>
      <c r="C34181" s="1" t="s">
        <v>63747</v>
      </c>
      <c r="D34181" s="2" t="s">
        <v>131</v>
      </c>
      <c r="F34181" s="4" t="str">
        <f>HYPERLINK("http://0-www.sciencedirect.com.llull.uib.es/science/book/"&amp;B34181&amp;"")</f>
        <v>http://0-www.sciencedirect.com.llull.uib.es/science/book/9780128184660</v>
      </c>
    </row>
    <row r="34182" spans="1:6" x14ac:dyDescent="0.25">
      <c r="A34182" s="1" t="s">
        <v>69297</v>
      </c>
      <c r="B34182" s="2" t="s">
        <v>63748</v>
      </c>
      <c r="C34182" s="1" t="s">
        <v>63749</v>
      </c>
      <c r="D34182" s="2" t="s">
        <v>131</v>
      </c>
      <c r="E34182" s="2" t="s">
        <v>63395</v>
      </c>
      <c r="F34182" s="4" t="str">
        <f>HYPERLINK("http://0-www.sciencedirect.com.llull.uib.es/science/book/"&amp;B34182&amp;"")</f>
        <v>http://0-www.sciencedirect.com.llull.uib.es/science/book/9780128177549</v>
      </c>
    </row>
    <row r="34183" spans="1:6" x14ac:dyDescent="0.25">
      <c r="A34183" s="1" t="s">
        <v>69297</v>
      </c>
      <c r="B34183" s="2" t="s">
        <v>63750</v>
      </c>
      <c r="C34183" s="1" t="s">
        <v>63751</v>
      </c>
      <c r="D34183" s="2" t="s">
        <v>40</v>
      </c>
      <c r="E34183" s="2" t="s">
        <v>63395</v>
      </c>
      <c r="F34183" s="4" t="str">
        <f>HYPERLINK("http://0-www.sciencedirect.com.llull.uib.es/science/book/"&amp;B34183&amp;"")</f>
        <v>http://0-www.sciencedirect.com.llull.uib.es/science/book/9780123741776</v>
      </c>
    </row>
    <row r="34184" spans="1:6" x14ac:dyDescent="0.25">
      <c r="A34184" s="1" t="s">
        <v>69297</v>
      </c>
      <c r="B34184" s="2" t="s">
        <v>63752</v>
      </c>
      <c r="C34184" s="1" t="s">
        <v>63753</v>
      </c>
      <c r="D34184" s="2" t="s">
        <v>225</v>
      </c>
      <c r="F34184" s="4" t="str">
        <f>HYPERLINK("http://0-www.sciencedirect.com.llull.uib.es/science/book/"&amp;B34184&amp;"")</f>
        <v>http://0-www.sciencedirect.com.llull.uib.es/science/book/9780080434377</v>
      </c>
    </row>
    <row r="34185" spans="1:6" x14ac:dyDescent="0.25">
      <c r="A34185" s="1" t="s">
        <v>69297</v>
      </c>
      <c r="B34185" s="2" t="s">
        <v>63754</v>
      </c>
      <c r="C34185" s="1" t="s">
        <v>63755</v>
      </c>
      <c r="D34185" s="2" t="s">
        <v>207</v>
      </c>
      <c r="E34185" s="2" t="s">
        <v>63402</v>
      </c>
      <c r="F34185" s="4" t="str">
        <f>HYPERLINK("http://0-www.sciencedirect.com.llull.uib.es/science/book/"&amp;B34185&amp;"")</f>
        <v>http://0-www.sciencedirect.com.llull.uib.es/science/book/9780444896988</v>
      </c>
    </row>
    <row r="34186" spans="1:6" x14ac:dyDescent="0.25">
      <c r="A34186" s="1" t="s">
        <v>69297</v>
      </c>
      <c r="B34186" s="2" t="s">
        <v>63756</v>
      </c>
      <c r="C34186" s="1" t="s">
        <v>63757</v>
      </c>
      <c r="D34186" s="2" t="s">
        <v>34</v>
      </c>
      <c r="F34186" s="4" t="str">
        <f>HYPERLINK("http://0-www.sciencedirect.com.llull.uib.es/science/book/"&amp;B34186&amp;"")</f>
        <v>http://0-www.sciencedirect.com.llull.uib.es/science/book/9780128026908</v>
      </c>
    </row>
    <row r="34187" spans="1:6" x14ac:dyDescent="0.25">
      <c r="A34187" s="1" t="s">
        <v>69297</v>
      </c>
      <c r="B34187" s="2" t="s">
        <v>63758</v>
      </c>
      <c r="C34187" s="1" t="s">
        <v>63759</v>
      </c>
      <c r="D34187" s="2" t="s">
        <v>165</v>
      </c>
      <c r="F34187" s="4" t="str">
        <f>HYPERLINK("http://0-www.sciencedirect.com.llull.uib.es/science/book/"&amp;B34187&amp;"")</f>
        <v>http://0-www.sciencedirect.com.llull.uib.es/science/book/9781483228211</v>
      </c>
    </row>
    <row r="34188" spans="1:6" x14ac:dyDescent="0.25">
      <c r="A34188" s="1" t="s">
        <v>69297</v>
      </c>
      <c r="B34188" s="2" t="s">
        <v>63760</v>
      </c>
      <c r="C34188" s="1" t="s">
        <v>63761</v>
      </c>
      <c r="D34188" s="2" t="s">
        <v>48</v>
      </c>
      <c r="F34188" s="4" t="str">
        <f>HYPERLINK("http://0-www.sciencedirect.com.llull.uib.es/science/book/"&amp;B34188&amp;"")</f>
        <v>http://0-www.sciencedirect.com.llull.uib.es/science/book/9780080211480</v>
      </c>
    </row>
    <row r="34189" spans="1:6" x14ac:dyDescent="0.25">
      <c r="A34189" s="1" t="s">
        <v>69297</v>
      </c>
      <c r="B34189" s="2" t="s">
        <v>63762</v>
      </c>
      <c r="C34189" s="1" t="s">
        <v>63763</v>
      </c>
      <c r="D34189" s="2" t="s">
        <v>22</v>
      </c>
      <c r="F34189" s="4" t="str">
        <f>HYPERLINK("http://0-www.sciencedirect.com.llull.uib.es/science/book/"&amp;B34189&amp;"")</f>
        <v>http://0-www.sciencedirect.com.llull.uib.es/science/book/9780124077249</v>
      </c>
    </row>
    <row r="34190" spans="1:6" x14ac:dyDescent="0.25">
      <c r="A34190" s="1" t="s">
        <v>69297</v>
      </c>
      <c r="B34190" s="2" t="s">
        <v>63764</v>
      </c>
      <c r="C34190" s="1" t="s">
        <v>63765</v>
      </c>
      <c r="D34190" s="2" t="s">
        <v>181</v>
      </c>
      <c r="F34190" s="4" t="str">
        <f>HYPERLINK("http://0-www.sciencedirect.com.llull.uib.es/science/book/"&amp;B34190&amp;"")</f>
        <v>http://0-www.sciencedirect.com.llull.uib.es/science/book/9780080203768</v>
      </c>
    </row>
    <row r="34191" spans="1:6" x14ac:dyDescent="0.25">
      <c r="A34191" s="1" t="s">
        <v>69297</v>
      </c>
      <c r="B34191" s="2" t="s">
        <v>63766</v>
      </c>
      <c r="C34191" s="1" t="s">
        <v>63767</v>
      </c>
      <c r="D34191" s="2" t="s">
        <v>40</v>
      </c>
      <c r="E34191" s="2" t="s">
        <v>63602</v>
      </c>
      <c r="F34191" s="4" t="str">
        <f>HYPERLINK("http://0-www.sciencedirect.com.llull.uib.es/science/book/"&amp;B34191&amp;"")</f>
        <v>http://0-www.sciencedirect.com.llull.uib.es/science/book/9780123808943</v>
      </c>
    </row>
    <row r="34192" spans="1:6" x14ac:dyDescent="0.25">
      <c r="A34192" s="1" t="s">
        <v>69297</v>
      </c>
      <c r="B34192" s="2" t="s">
        <v>63768</v>
      </c>
      <c r="C34192" s="1" t="s">
        <v>63769</v>
      </c>
      <c r="D34192" s="2" t="s">
        <v>25</v>
      </c>
      <c r="F34192" s="4" t="str">
        <f>HYPERLINK("http://0-www.sciencedirect.com.llull.uib.es/science/book/"&amp;B34192&amp;"")</f>
        <v>http://0-www.sciencedirect.com.llull.uib.es/science/book/9780080163277</v>
      </c>
    </row>
    <row r="34193" spans="1:6" x14ac:dyDescent="0.25">
      <c r="A34193" s="1" t="s">
        <v>69297</v>
      </c>
      <c r="B34193" s="2" t="s">
        <v>63770</v>
      </c>
      <c r="C34193" s="1" t="s">
        <v>63771</v>
      </c>
      <c r="D34193" s="2" t="s">
        <v>280</v>
      </c>
      <c r="E34193" s="2" t="s">
        <v>63395</v>
      </c>
      <c r="F34193" s="4" t="str">
        <f>HYPERLINK("http://0-www.sciencedirect.com.llull.uib.es/science/book/"&amp;B34193&amp;"")</f>
        <v>http://0-www.sciencedirect.com.llull.uib.es/science/book/9780123815224</v>
      </c>
    </row>
    <row r="34194" spans="1:6" x14ac:dyDescent="0.25">
      <c r="A34194" s="1" t="s">
        <v>69297</v>
      </c>
      <c r="B34194" s="2" t="s">
        <v>63772</v>
      </c>
      <c r="C34194" s="1" t="s">
        <v>63773</v>
      </c>
      <c r="D34194" s="2" t="s">
        <v>43</v>
      </c>
      <c r="F34194" s="4" t="str">
        <f>HYPERLINK("http://0-www.sciencedirect.com.llull.uib.es/science/book/"&amp;B34194&amp;"")</f>
        <v>http://0-www.sciencedirect.com.llull.uib.es/science/book/9780433064107</v>
      </c>
    </row>
    <row r="34195" spans="1:6" x14ac:dyDescent="0.25">
      <c r="A34195" s="1" t="s">
        <v>69297</v>
      </c>
      <c r="B34195" s="2" t="s">
        <v>63774</v>
      </c>
      <c r="C34195" s="1" t="s">
        <v>63775</v>
      </c>
      <c r="D34195" s="2" t="s">
        <v>125</v>
      </c>
      <c r="F34195" s="4" t="str">
        <f>HYPERLINK("http://0-www.sciencedirect.com.llull.uib.es/science/book/"&amp;B34195&amp;"")</f>
        <v>http://0-www.sciencedirect.com.llull.uib.es/science/book/9780723602743</v>
      </c>
    </row>
    <row r="34196" spans="1:6" x14ac:dyDescent="0.25">
      <c r="A34196" s="1" t="s">
        <v>69297</v>
      </c>
      <c r="B34196" s="2" t="s">
        <v>63776</v>
      </c>
      <c r="C34196" s="1" t="s">
        <v>63777</v>
      </c>
      <c r="D34196" s="2" t="s">
        <v>193</v>
      </c>
      <c r="F34196" s="4" t="str">
        <f>HYPERLINK("http://0-www.sciencedirect.com.llull.uib.es/science/book/"&amp;B34196&amp;"")</f>
        <v>http://0-www.sciencedirect.com.llull.uib.es/science/book/9780121602307</v>
      </c>
    </row>
    <row r="34197" spans="1:6" x14ac:dyDescent="0.25">
      <c r="A34197" s="1" t="s">
        <v>69297</v>
      </c>
      <c r="B34197" s="2" t="s">
        <v>63778</v>
      </c>
      <c r="C34197" s="1" t="s">
        <v>63779</v>
      </c>
      <c r="D34197" s="2" t="s">
        <v>134</v>
      </c>
      <c r="F34197" s="4" t="str">
        <f>HYPERLINK("http://0-www.sciencedirect.com.llull.uib.es/science/book/"&amp;B34197&amp;"")</f>
        <v>http://0-www.sciencedirect.com.llull.uib.es/science/book/9780128119280</v>
      </c>
    </row>
    <row r="34198" spans="1:6" x14ac:dyDescent="0.25">
      <c r="A34198" s="1" t="s">
        <v>69297</v>
      </c>
      <c r="B34198" s="2" t="s">
        <v>63780</v>
      </c>
      <c r="C34198" s="1" t="s">
        <v>63781</v>
      </c>
      <c r="D34198" s="2" t="s">
        <v>239</v>
      </c>
      <c r="E34198" s="2" t="s">
        <v>63402</v>
      </c>
      <c r="F34198" s="4" t="str">
        <f>HYPERLINK("http://0-www.sciencedirect.com.llull.uib.es/science/book/"&amp;B34198&amp;"")</f>
        <v>http://0-www.sciencedirect.com.llull.uib.es/science/book/9780444508478</v>
      </c>
    </row>
    <row r="34199" spans="1:6" x14ac:dyDescent="0.25">
      <c r="A34199" s="1" t="s">
        <v>69297</v>
      </c>
      <c r="B34199" s="2" t="s">
        <v>63782</v>
      </c>
      <c r="C34199" s="1" t="s">
        <v>63783</v>
      </c>
      <c r="D34199" s="2" t="s">
        <v>193</v>
      </c>
      <c r="F34199" s="4" t="str">
        <f>HYPERLINK("http://0-www.sciencedirect.com.llull.uib.es/science/book/"&amp;B34199&amp;"")</f>
        <v>http://0-www.sciencedirect.com.llull.uib.es/science/book/9780125587037</v>
      </c>
    </row>
    <row r="34200" spans="1:6" x14ac:dyDescent="0.25">
      <c r="A34200" s="1" t="s">
        <v>69297</v>
      </c>
      <c r="B34200" s="2" t="s">
        <v>63784</v>
      </c>
      <c r="C34200" s="1" t="s">
        <v>7831</v>
      </c>
      <c r="D34200" s="2" t="s">
        <v>170</v>
      </c>
      <c r="F34200" s="4" t="str">
        <f>HYPERLINK("http://0-www.sciencedirect.com.llull.uib.es/science/book/"&amp;B34200&amp;"")</f>
        <v>http://0-www.sciencedirect.com.llull.uib.es/science/book/9781483227283</v>
      </c>
    </row>
    <row r="34201" spans="1:6" x14ac:dyDescent="0.25">
      <c r="A34201" s="1" t="s">
        <v>69297</v>
      </c>
      <c r="B34201" s="2" t="s">
        <v>63785</v>
      </c>
      <c r="C34201" s="1" t="s">
        <v>63786</v>
      </c>
      <c r="D34201" s="2" t="s">
        <v>289</v>
      </c>
      <c r="F34201" s="4" t="str">
        <f>HYPERLINK("http://0-www.sciencedirect.com.llull.uib.es/science/book/"&amp;B34201&amp;"")</f>
        <v>http://0-www.sciencedirect.com.llull.uib.es/science/book/9780123983350</v>
      </c>
    </row>
    <row r="34202" spans="1:6" x14ac:dyDescent="0.25">
      <c r="A34202" s="1" t="s">
        <v>69297</v>
      </c>
      <c r="B34202" s="2" t="s">
        <v>63787</v>
      </c>
      <c r="C34202" s="1" t="s">
        <v>63788</v>
      </c>
      <c r="D34202" s="2" t="s">
        <v>12</v>
      </c>
      <c r="F34202" s="4" t="str">
        <f>HYPERLINK("http://0-www.sciencedirect.com.llull.uib.es/science/book/"&amp;B34202&amp;"")</f>
        <v>http://0-www.sciencedirect.com.llull.uib.es/science/book/9780128003848</v>
      </c>
    </row>
    <row r="34203" spans="1:6" x14ac:dyDescent="0.25">
      <c r="A34203" s="1" t="s">
        <v>69297</v>
      </c>
      <c r="B34203" s="2" t="s">
        <v>63789</v>
      </c>
      <c r="C34203" s="1" t="s">
        <v>63790</v>
      </c>
      <c r="D34203" s="2" t="s">
        <v>25</v>
      </c>
      <c r="F34203" s="4" t="str">
        <f>HYPERLINK("http://0-www.sciencedirect.com.llull.uib.es/science/book/"&amp;B34203&amp;"")</f>
        <v>http://0-www.sciencedirect.com.llull.uib.es/science/book/9780120830350</v>
      </c>
    </row>
    <row r="34204" spans="1:6" x14ac:dyDescent="0.25">
      <c r="A34204" s="1" t="s">
        <v>69297</v>
      </c>
      <c r="B34204" s="2" t="s">
        <v>63791</v>
      </c>
      <c r="C34204" s="1" t="s">
        <v>63792</v>
      </c>
      <c r="D34204" s="2" t="s">
        <v>357</v>
      </c>
      <c r="E34204" s="2" t="s">
        <v>63402</v>
      </c>
      <c r="F34204" s="4" t="str">
        <f>HYPERLINK("http://0-www.sciencedirect.com.llull.uib.es/science/book/"&amp;B34204&amp;"")</f>
        <v>http://0-www.sciencedirect.com.llull.uib.es/science/book/9780444703606</v>
      </c>
    </row>
    <row r="34205" spans="1:6" x14ac:dyDescent="0.25">
      <c r="A34205" s="1" t="s">
        <v>69297</v>
      </c>
      <c r="B34205" s="2" t="s">
        <v>63793</v>
      </c>
      <c r="C34205" s="1" t="s">
        <v>63794</v>
      </c>
      <c r="D34205" s="2" t="s">
        <v>22</v>
      </c>
      <c r="F34205" s="4" t="str">
        <f>HYPERLINK("http://0-www.sciencedirect.com.llull.uib.es/science/book/"&amp;B34205&amp;"")</f>
        <v>http://0-www.sciencedirect.com.llull.uib.es/science/book/9780124081284</v>
      </c>
    </row>
    <row r="34206" spans="1:6" x14ac:dyDescent="0.25">
      <c r="A34206" s="1" t="s">
        <v>69297</v>
      </c>
      <c r="B34206" s="2" t="s">
        <v>63795</v>
      </c>
      <c r="C34206" s="1" t="s">
        <v>63796</v>
      </c>
      <c r="D34206" s="2" t="s">
        <v>34</v>
      </c>
      <c r="F34206" s="4" t="str">
        <f>HYPERLINK("http://0-www.sciencedirect.com.llull.uib.es/science/book/"&amp;B34206&amp;"")</f>
        <v>http://0-www.sciencedirect.com.llull.uib.es/science/book/9780128041574</v>
      </c>
    </row>
    <row r="34207" spans="1:6" x14ac:dyDescent="0.25">
      <c r="A34207" s="1" t="s">
        <v>69297</v>
      </c>
      <c r="B34207" s="2" t="s">
        <v>63797</v>
      </c>
      <c r="C34207" s="1" t="s">
        <v>63798</v>
      </c>
      <c r="D34207" s="2" t="s">
        <v>191</v>
      </c>
      <c r="F34207" s="4" t="str">
        <f>HYPERLINK("http://0-www.sciencedirect.com.llull.uib.es/science/book/"&amp;B34207&amp;"")</f>
        <v>http://0-www.sciencedirect.com.llull.uib.es/science/book/9780124792807</v>
      </c>
    </row>
    <row r="34208" spans="1:6" x14ac:dyDescent="0.25">
      <c r="A34208" s="1" t="s">
        <v>69297</v>
      </c>
      <c r="B34208" s="2" t="s">
        <v>63799</v>
      </c>
      <c r="C34208" s="1" t="s">
        <v>63800</v>
      </c>
      <c r="D34208" s="2" t="s">
        <v>239</v>
      </c>
      <c r="E34208" s="2" t="s">
        <v>63395</v>
      </c>
      <c r="F34208" s="4" t="str">
        <f>HYPERLINK("http://0-www.sciencedirect.com.llull.uib.es/science/book/"&amp;B34208&amp;"")</f>
        <v>http://0-www.sciencedirect.com.llull.uib.es/science/book/9780120928712</v>
      </c>
    </row>
    <row r="34209" spans="1:6" x14ac:dyDescent="0.25">
      <c r="A34209" s="1" t="s">
        <v>69297</v>
      </c>
      <c r="B34209" s="2" t="s">
        <v>63801</v>
      </c>
      <c r="C34209" s="1" t="s">
        <v>63802</v>
      </c>
      <c r="D34209" s="2" t="s">
        <v>89</v>
      </c>
      <c r="F34209" s="4" t="str">
        <f>HYPERLINK("http://0-www.sciencedirect.com.llull.uib.es/science/book/"&amp;B34209&amp;"")</f>
        <v>http://0-www.sciencedirect.com.llull.uib.es/science/book/9780407002364</v>
      </c>
    </row>
    <row r="34210" spans="1:6" x14ac:dyDescent="0.25">
      <c r="A34210" s="1" t="s">
        <v>69297</v>
      </c>
      <c r="B34210" s="2" t="s">
        <v>63803</v>
      </c>
      <c r="C34210" s="1" t="s">
        <v>63804</v>
      </c>
      <c r="D34210" s="2" t="s">
        <v>89</v>
      </c>
      <c r="F34210" s="4" t="str">
        <f>HYPERLINK("http://0-www.sciencedirect.com.llull.uib.es/science/book/"&amp;B34210&amp;"")</f>
        <v>http://0-www.sciencedirect.com.llull.uib.es/science/book/9780407002609</v>
      </c>
    </row>
    <row r="34211" spans="1:6" x14ac:dyDescent="0.25">
      <c r="A34211" s="1" t="s">
        <v>69297</v>
      </c>
      <c r="B34211" s="2" t="s">
        <v>63805</v>
      </c>
      <c r="C34211" s="1" t="s">
        <v>63806</v>
      </c>
      <c r="D34211" s="2" t="s">
        <v>34</v>
      </c>
      <c r="F34211" s="4" t="str">
        <f>HYPERLINK("http://0-www.sciencedirect.com.llull.uib.es/science/book/"&amp;B34211&amp;"")</f>
        <v>http://0-www.sciencedirect.com.llull.uib.es/science/book/9780128105085</v>
      </c>
    </row>
    <row r="34212" spans="1:6" x14ac:dyDescent="0.25">
      <c r="A34212" s="1" t="s">
        <v>69297</v>
      </c>
      <c r="B34212" s="2" t="s">
        <v>63807</v>
      </c>
      <c r="C34212" s="1" t="s">
        <v>63808</v>
      </c>
      <c r="D34212" s="2" t="s">
        <v>248</v>
      </c>
      <c r="E34212" s="2" t="s">
        <v>63725</v>
      </c>
      <c r="F34212" s="4" t="str">
        <f>HYPERLINK("http://0-www.sciencedirect.com.llull.uib.es/science/book/"&amp;B34212&amp;"")</f>
        <v>http://0-www.sciencedirect.com.llull.uib.es/science/book/9780126179552</v>
      </c>
    </row>
    <row r="34213" spans="1:6" x14ac:dyDescent="0.25">
      <c r="A34213" s="1" t="s">
        <v>69297</v>
      </c>
      <c r="B34213" s="2" t="s">
        <v>63809</v>
      </c>
      <c r="C34213" s="1" t="s">
        <v>63810</v>
      </c>
      <c r="D34213" s="2" t="s">
        <v>51</v>
      </c>
      <c r="F34213" s="4" t="str">
        <f>HYPERLINK("http://0-www.sciencedirect.com.llull.uib.es/science/book/"&amp;B34213&amp;"")</f>
        <v>http://0-www.sciencedirect.com.llull.uib.es/science/book/9780128135211</v>
      </c>
    </row>
    <row r="34214" spans="1:6" x14ac:dyDescent="0.25">
      <c r="A34214" s="1" t="s">
        <v>69297</v>
      </c>
      <c r="B34214" s="2" t="s">
        <v>63811</v>
      </c>
      <c r="C34214" s="1" t="s">
        <v>63812</v>
      </c>
      <c r="D34214" s="2" t="s">
        <v>15</v>
      </c>
      <c r="F34214" s="4" t="str">
        <f>HYPERLINK("http://0-www.sciencedirect.com.llull.uib.es/science/book/"&amp;B34214&amp;"")</f>
        <v>http://0-www.sciencedirect.com.llull.uib.es/science/book/9780127249650</v>
      </c>
    </row>
    <row r="34215" spans="1:6" x14ac:dyDescent="0.25">
      <c r="A34215" s="1" t="s">
        <v>69297</v>
      </c>
      <c r="B34215" s="2" t="s">
        <v>63813</v>
      </c>
      <c r="C34215" s="1" t="s">
        <v>63814</v>
      </c>
      <c r="D34215" s="2" t="s">
        <v>108</v>
      </c>
      <c r="E34215" s="2" t="s">
        <v>63446</v>
      </c>
      <c r="F34215" s="4" t="str">
        <f>HYPERLINK("http://0-www.sciencedirect.com.llull.uib.es/science/book/"&amp;B34215&amp;"")</f>
        <v>http://0-www.sciencedirect.com.llull.uib.es/science/book/9780125433471</v>
      </c>
    </row>
    <row r="34216" spans="1:6" x14ac:dyDescent="0.25">
      <c r="A34216" s="1" t="s">
        <v>69297</v>
      </c>
      <c r="B34216" s="2" t="s">
        <v>63815</v>
      </c>
      <c r="C34216" s="1" t="s">
        <v>63816</v>
      </c>
      <c r="D34216" s="2" t="s">
        <v>207</v>
      </c>
      <c r="E34216" s="2" t="s">
        <v>63446</v>
      </c>
      <c r="F34216" s="4" t="str">
        <f>HYPERLINK("http://0-www.sciencedirect.com.llull.uib.es/science/book/"&amp;B34216&amp;"")</f>
        <v>http://0-www.sciencedirect.com.llull.uib.es/science/book/9780125433297</v>
      </c>
    </row>
    <row r="34217" spans="1:6" x14ac:dyDescent="0.25">
      <c r="A34217" s="1" t="s">
        <v>69297</v>
      </c>
      <c r="B34217" s="2" t="s">
        <v>63817</v>
      </c>
      <c r="C34217" s="1" t="s">
        <v>63818</v>
      </c>
      <c r="D34217" s="2" t="s">
        <v>15</v>
      </c>
      <c r="E34217" s="2" t="s">
        <v>63446</v>
      </c>
      <c r="F34217" s="4" t="str">
        <f>HYPERLINK("http://0-www.sciencedirect.com.llull.uib.es/science/book/"&amp;B34217&amp;"")</f>
        <v>http://0-www.sciencedirect.com.llull.uib.es/science/book/9780125433341</v>
      </c>
    </row>
    <row r="34218" spans="1:6" x14ac:dyDescent="0.25">
      <c r="A34218" s="1" t="s">
        <v>69297</v>
      </c>
      <c r="B34218" s="2" t="s">
        <v>63819</v>
      </c>
      <c r="C34218" s="1" t="s">
        <v>63820</v>
      </c>
      <c r="D34218" s="2" t="s">
        <v>219</v>
      </c>
      <c r="E34218" s="2" t="s">
        <v>63402</v>
      </c>
      <c r="F34218" s="4" t="str">
        <f>HYPERLINK("http://0-www.sciencedirect.com.llull.uib.es/science/book/"&amp;B34218&amp;"")</f>
        <v>http://0-www.sciencedirect.com.llull.uib.es/science/book/9780444825100</v>
      </c>
    </row>
    <row r="34219" spans="1:6" x14ac:dyDescent="0.25">
      <c r="A34219" s="1" t="s">
        <v>69297</v>
      </c>
      <c r="B34219" s="2" t="s">
        <v>63821</v>
      </c>
      <c r="C34219" s="1" t="s">
        <v>63822</v>
      </c>
      <c r="D34219" s="2" t="s">
        <v>31</v>
      </c>
      <c r="E34219" s="2" t="s">
        <v>63402</v>
      </c>
      <c r="F34219" s="4" t="str">
        <f>HYPERLINK("http://0-www.sciencedirect.com.llull.uib.es/science/book/"&amp;B34219&amp;"")</f>
        <v>http://0-www.sciencedirect.com.llull.uib.es/science/book/9780444884770</v>
      </c>
    </row>
    <row r="34220" spans="1:6" x14ac:dyDescent="0.25">
      <c r="A34220" s="1" t="s">
        <v>69297</v>
      </c>
      <c r="B34220" s="2" t="s">
        <v>63823</v>
      </c>
      <c r="C34220" s="1" t="s">
        <v>63824</v>
      </c>
      <c r="D34220" s="2" t="s">
        <v>289</v>
      </c>
      <c r="E34220" s="2" t="s">
        <v>63825</v>
      </c>
      <c r="F34220" s="4" t="str">
        <f>HYPERLINK("http://0-www.sciencedirect.com.llull.uib.es/science/book/"&amp;B34220&amp;"")</f>
        <v>http://0-www.sciencedirect.com.llull.uib.es/science/book/9780124016620</v>
      </c>
    </row>
    <row r="34221" spans="1:6" x14ac:dyDescent="0.25">
      <c r="A34221" s="1" t="s">
        <v>69297</v>
      </c>
      <c r="B34221" s="2" t="s">
        <v>63827</v>
      </c>
      <c r="C34221" s="1" t="s">
        <v>63828</v>
      </c>
      <c r="D34221" s="2" t="s">
        <v>15</v>
      </c>
      <c r="E34221" s="2" t="s">
        <v>63402</v>
      </c>
      <c r="F34221" s="4" t="str">
        <f>HYPERLINK("http://0-www.sciencedirect.com.llull.uib.es/science/book/"&amp;B34221&amp;"")</f>
        <v>http://0-www.sciencedirect.com.llull.uib.es/science/book/9780444821010</v>
      </c>
    </row>
    <row r="34222" spans="1:6" x14ac:dyDescent="0.25">
      <c r="A34222" s="1" t="s">
        <v>69297</v>
      </c>
      <c r="B34222" s="2" t="s">
        <v>63829</v>
      </c>
      <c r="C34222" s="1" t="s">
        <v>63830</v>
      </c>
      <c r="D34222" s="2" t="s">
        <v>191</v>
      </c>
      <c r="F34222" s="4" t="str">
        <f>HYPERLINK("http://0-www.sciencedirect.com.llull.uib.es/science/book/"&amp;B34222&amp;"")</f>
        <v>http://0-www.sciencedirect.com.llull.uib.es/science/book/9780124756601</v>
      </c>
    </row>
    <row r="34223" spans="1:6" x14ac:dyDescent="0.25">
      <c r="A34223" s="1" t="s">
        <v>69297</v>
      </c>
      <c r="B34223" s="2" t="s">
        <v>63831</v>
      </c>
      <c r="C34223" s="1" t="s">
        <v>63832</v>
      </c>
      <c r="D34223" s="2" t="s">
        <v>51</v>
      </c>
      <c r="E34223" s="2" t="s">
        <v>63454</v>
      </c>
      <c r="F34223" s="4" t="str">
        <f>HYPERLINK("http://0-www.sciencedirect.com.llull.uib.es/science/book/"&amp;B34223&amp;"")</f>
        <v>http://0-www.sciencedirect.com.llull.uib.es/science/book/9780128176467</v>
      </c>
    </row>
    <row r="34224" spans="1:6" x14ac:dyDescent="0.25">
      <c r="A34224" s="1" t="s">
        <v>69297</v>
      </c>
      <c r="B34224" s="2" t="s">
        <v>63833</v>
      </c>
      <c r="C34224" s="1" t="s">
        <v>63834</v>
      </c>
      <c r="D34224" s="2" t="s">
        <v>193</v>
      </c>
      <c r="F34224" s="4" t="str">
        <f>HYPERLINK("http://0-www.sciencedirect.com.llull.uib.es/science/book/"&amp;B34224&amp;"")</f>
        <v>http://0-www.sciencedirect.com.llull.uib.es/science/book/9780125240420</v>
      </c>
    </row>
    <row r="34225" spans="1:6" x14ac:dyDescent="0.25">
      <c r="A34225" s="1" t="s">
        <v>69297</v>
      </c>
      <c r="B34225" s="2" t="s">
        <v>63835</v>
      </c>
      <c r="C34225" s="1" t="s">
        <v>63836</v>
      </c>
      <c r="D34225" s="2" t="s">
        <v>103</v>
      </c>
      <c r="F34225" s="4" t="str">
        <f>HYPERLINK("http://0-www.sciencedirect.com.llull.uib.es/science/book/"&amp;B34225&amp;"")</f>
        <v>http://0-www.sciencedirect.com.llull.uib.es/science/book/9780080170855</v>
      </c>
    </row>
    <row r="34226" spans="1:6" x14ac:dyDescent="0.25">
      <c r="A34226" s="1" t="s">
        <v>69297</v>
      </c>
      <c r="B34226" s="2" t="s">
        <v>63837</v>
      </c>
      <c r="C34226" s="1" t="s">
        <v>63838</v>
      </c>
      <c r="D34226" s="2" t="s">
        <v>48</v>
      </c>
      <c r="F34226" s="4" t="str">
        <f>HYPERLINK("http://0-www.sciencedirect.com.llull.uib.es/science/book/"&amp;B34226&amp;"")</f>
        <v>http://0-www.sciencedirect.com.llull.uib.es/science/book/9780120526406</v>
      </c>
    </row>
    <row r="34227" spans="1:6" x14ac:dyDescent="0.25">
      <c r="A34227" s="1" t="s">
        <v>69297</v>
      </c>
      <c r="B34227" s="2" t="s">
        <v>63839</v>
      </c>
      <c r="C34227" s="1" t="s">
        <v>63840</v>
      </c>
      <c r="D34227" s="2" t="s">
        <v>9</v>
      </c>
      <c r="E34227" s="2" t="s">
        <v>63454</v>
      </c>
      <c r="F34227" s="4" t="str">
        <f>HYPERLINK("http://0-www.sciencedirect.com.llull.uib.es/science/book/"&amp;B34227&amp;"")</f>
        <v>http://0-www.sciencedirect.com.llull.uib.es/science/book/9780128031216</v>
      </c>
    </row>
    <row r="34228" spans="1:6" x14ac:dyDescent="0.25">
      <c r="A34228" s="1" t="s">
        <v>69297</v>
      </c>
      <c r="B34228" s="2" t="s">
        <v>63841</v>
      </c>
      <c r="C34228" s="1" t="s">
        <v>63842</v>
      </c>
      <c r="D34228" s="2" t="s">
        <v>243</v>
      </c>
      <c r="F34228" s="4" t="str">
        <f>HYPERLINK("http://0-www.sciencedirect.com.llull.uib.es/science/book/"&amp;B34228&amp;"")</f>
        <v>http://0-www.sciencedirect.com.llull.uib.es/science/book/9780080440569</v>
      </c>
    </row>
    <row r="34229" spans="1:6" x14ac:dyDescent="0.25">
      <c r="A34229" s="1" t="s">
        <v>69297</v>
      </c>
      <c r="B34229" s="2" t="s">
        <v>63843</v>
      </c>
      <c r="C34229" s="1" t="s">
        <v>63844</v>
      </c>
      <c r="D34229" s="2" t="s">
        <v>9</v>
      </c>
      <c r="F34229" s="4" t="str">
        <f>HYPERLINK("http://0-www.sciencedirect.com.llull.uib.es/science/book/"&amp;B34229&amp;"")</f>
        <v>http://0-www.sciencedirect.com.llull.uib.es/science/book/9780124202498</v>
      </c>
    </row>
    <row r="34230" spans="1:6" x14ac:dyDescent="0.25">
      <c r="A34230" s="1" t="s">
        <v>69297</v>
      </c>
      <c r="B34230" s="2" t="s">
        <v>63845</v>
      </c>
      <c r="C34230" s="1" t="s">
        <v>63846</v>
      </c>
      <c r="D34230" s="2" t="s">
        <v>25</v>
      </c>
      <c r="F34230" s="4" t="str">
        <f>HYPERLINK("http://0-www.sciencedirect.com.llull.uib.es/science/book/"&amp;B34230&amp;"")</f>
        <v>http://0-www.sciencedirect.com.llull.uib.es/science/book/9780433190004</v>
      </c>
    </row>
    <row r="34231" spans="1:6" x14ac:dyDescent="0.25">
      <c r="A34231" s="1" t="s">
        <v>69297</v>
      </c>
      <c r="B34231" s="2" t="s">
        <v>63847</v>
      </c>
      <c r="C34231" s="1" t="s">
        <v>63848</v>
      </c>
      <c r="D34231" s="2" t="s">
        <v>266</v>
      </c>
      <c r="E34231" s="2" t="s">
        <v>63395</v>
      </c>
      <c r="F34231" s="4" t="str">
        <f>HYPERLINK("http://0-www.sciencedirect.com.llull.uib.es/science/book/"&amp;B34231&amp;"")</f>
        <v>http://0-www.sciencedirect.com.llull.uib.es/science/book/9780123736062</v>
      </c>
    </row>
    <row r="34232" spans="1:6" x14ac:dyDescent="0.25">
      <c r="A34232" s="1" t="s">
        <v>69297</v>
      </c>
      <c r="B34232" s="2" t="s">
        <v>63849</v>
      </c>
      <c r="C34232" s="1" t="s">
        <v>63850</v>
      </c>
      <c r="D34232" s="2" t="s">
        <v>243</v>
      </c>
      <c r="E34232" s="2" t="s">
        <v>63395</v>
      </c>
      <c r="F34232" s="4" t="str">
        <f>HYPERLINK("http://0-www.sciencedirect.com.llull.uib.es/science/book/"&amp;B34232&amp;"")</f>
        <v>http://0-www.sciencedirect.com.llull.uib.es/science/book/9780127035703</v>
      </c>
    </row>
    <row r="34233" spans="1:6" x14ac:dyDescent="0.25">
      <c r="A34233" s="1" t="s">
        <v>69297</v>
      </c>
      <c r="B34233" s="2" t="s">
        <v>63851</v>
      </c>
      <c r="C34233" s="1" t="s">
        <v>63852</v>
      </c>
      <c r="D34233" s="2" t="s">
        <v>134</v>
      </c>
      <c r="F34233" s="4" t="str">
        <f>HYPERLINK("http://0-www.sciencedirect.com.llull.uib.es/science/book/"&amp;B34233&amp;"")</f>
        <v>http://0-www.sciencedirect.com.llull.uib.es/science/book/9780128113813</v>
      </c>
    </row>
    <row r="34234" spans="1:6" x14ac:dyDescent="0.25">
      <c r="A34234" s="1" t="s">
        <v>69297</v>
      </c>
      <c r="B34234" s="2" t="s">
        <v>63853</v>
      </c>
      <c r="C34234" s="1" t="s">
        <v>63854</v>
      </c>
      <c r="D34234" s="2" t="s">
        <v>213</v>
      </c>
      <c r="F34234" s="4" t="str">
        <f>HYPERLINK("http://0-www.sciencedirect.com.llull.uib.es/science/book/"&amp;B34234&amp;"")</f>
        <v>http://0-www.sciencedirect.com.llull.uib.es/science/book/9780080917009</v>
      </c>
    </row>
    <row r="34235" spans="1:6" x14ac:dyDescent="0.25">
      <c r="A34235" s="1" t="s">
        <v>69297</v>
      </c>
      <c r="B34235" s="2" t="s">
        <v>63855</v>
      </c>
      <c r="C34235" s="1" t="s">
        <v>63856</v>
      </c>
      <c r="D34235" s="2" t="s">
        <v>22</v>
      </c>
      <c r="F34235" s="4" t="str">
        <f>HYPERLINK("http://0-www.sciencedirect.com.llull.uib.es/science/book/"&amp;B34235&amp;"")</f>
        <v>http://0-www.sciencedirect.com.llull.uib.es/science/book/9780123969880</v>
      </c>
    </row>
    <row r="34236" spans="1:6" x14ac:dyDescent="0.25">
      <c r="A34236" s="1" t="s">
        <v>69297</v>
      </c>
      <c r="B34236" s="2" t="s">
        <v>63857</v>
      </c>
      <c r="C34236" s="1" t="s">
        <v>63858</v>
      </c>
      <c r="D34236" s="2" t="s">
        <v>357</v>
      </c>
      <c r="F34236" s="4" t="str">
        <f>HYPERLINK("http://0-www.sciencedirect.com.llull.uib.es/science/book/"&amp;B34236&amp;"")</f>
        <v>http://0-www.sciencedirect.com.llull.uib.es/science/book/9780723607298</v>
      </c>
    </row>
    <row r="34237" spans="1:6" x14ac:dyDescent="0.25">
      <c r="A34237" s="1" t="s">
        <v>69297</v>
      </c>
      <c r="B34237" s="2" t="s">
        <v>63859</v>
      </c>
      <c r="C34237" s="1" t="s">
        <v>63860</v>
      </c>
      <c r="D34237" s="2" t="s">
        <v>108</v>
      </c>
      <c r="E34237" s="2" t="s">
        <v>63395</v>
      </c>
      <c r="F34237" s="4" t="str">
        <f>HYPERLINK("http://0-www.sciencedirect.com.llull.uib.es/science/book/"&amp;B34237&amp;"")</f>
        <v>http://0-www.sciencedirect.com.llull.uib.es/science/book/9780120884162</v>
      </c>
    </row>
    <row r="34238" spans="1:6" x14ac:dyDescent="0.25">
      <c r="A34238" s="1" t="s">
        <v>69297</v>
      </c>
      <c r="B34238" s="2" t="s">
        <v>63861</v>
      </c>
      <c r="C34238" s="1" t="s">
        <v>63862</v>
      </c>
      <c r="D34238" s="2" t="s">
        <v>9</v>
      </c>
      <c r="F34238" s="4" t="str">
        <f>HYPERLINK("http://0-www.sciencedirect.com.llull.uib.es/science/book/"&amp;B34238&amp;"")</f>
        <v>http://0-www.sciencedirect.com.llull.uib.es/science/book/9780124051706</v>
      </c>
    </row>
    <row r="34239" spans="1:6" x14ac:dyDescent="0.25">
      <c r="A34239" s="1" t="s">
        <v>69297</v>
      </c>
      <c r="B34239" s="2" t="s">
        <v>63863</v>
      </c>
      <c r="C34239" s="1" t="s">
        <v>63864</v>
      </c>
      <c r="D34239" s="2" t="s">
        <v>239</v>
      </c>
      <c r="E34239" s="2" t="s">
        <v>63395</v>
      </c>
      <c r="F34239" s="4" t="str">
        <f>HYPERLINK("http://0-www.sciencedirect.com.llull.uib.es/science/book/"&amp;B34239&amp;"")</f>
        <v>http://0-www.sciencedirect.com.llull.uib.es/science/book/9780122870491</v>
      </c>
    </row>
    <row r="34240" spans="1:6" x14ac:dyDescent="0.25">
      <c r="A34240" s="1" t="s">
        <v>69297</v>
      </c>
      <c r="B34240" s="2" t="s">
        <v>63865</v>
      </c>
      <c r="C34240" s="1" t="s">
        <v>63866</v>
      </c>
      <c r="D34240" s="2" t="s">
        <v>243</v>
      </c>
      <c r="E34240" s="2" t="s">
        <v>63395</v>
      </c>
      <c r="F34240" s="4" t="str">
        <f>HYPERLINK("http://0-www.sciencedirect.com.llull.uib.es/science/book/"&amp;B34240&amp;"")</f>
        <v>http://0-www.sciencedirect.com.llull.uib.es/science/book/9780127016337</v>
      </c>
    </row>
    <row r="34241" spans="1:6" x14ac:dyDescent="0.25">
      <c r="A34241" s="1" t="s">
        <v>69297</v>
      </c>
      <c r="B34241" s="2" t="s">
        <v>63867</v>
      </c>
      <c r="C34241" s="1" t="s">
        <v>63868</v>
      </c>
      <c r="D34241" s="2" t="s">
        <v>51</v>
      </c>
      <c r="F34241" s="4" t="str">
        <f>HYPERLINK("http://0-www.sciencedirect.com.llull.uib.es/science/book/"&amp;B34241&amp;"")</f>
        <v>http://0-www.sciencedirect.com.llull.uib.es/science/book/9780128129623</v>
      </c>
    </row>
    <row r="34242" spans="1:6" x14ac:dyDescent="0.25">
      <c r="A34242" s="1" t="s">
        <v>69297</v>
      </c>
      <c r="B34242" s="2" t="s">
        <v>63869</v>
      </c>
      <c r="C34242" s="1" t="s">
        <v>63870</v>
      </c>
      <c r="D34242" s="2" t="s">
        <v>108</v>
      </c>
      <c r="E34242" s="2" t="s">
        <v>63395</v>
      </c>
      <c r="F34242" s="4" t="str">
        <f>HYPERLINK("http://0-www.sciencedirect.com.llull.uib.es/science/book/"&amp;B34242&amp;"")</f>
        <v>http://0-www.sciencedirect.com.llull.uib.es/science/book/9780123430137</v>
      </c>
    </row>
    <row r="34243" spans="1:6" x14ac:dyDescent="0.25">
      <c r="A34243" s="1" t="s">
        <v>69297</v>
      </c>
      <c r="B34243" s="2" t="s">
        <v>63871</v>
      </c>
      <c r="C34243" s="1" t="s">
        <v>63872</v>
      </c>
      <c r="D34243" s="2" t="s">
        <v>108</v>
      </c>
      <c r="E34243" s="2" t="s">
        <v>63395</v>
      </c>
      <c r="F34243" s="4" t="str">
        <f>HYPERLINK("http://0-www.sciencedirect.com.llull.uib.es/science/book/"&amp;B34243&amp;"")</f>
        <v>http://0-www.sciencedirect.com.llull.uib.es/science/book/9780123430144</v>
      </c>
    </row>
    <row r="34244" spans="1:6" x14ac:dyDescent="0.25">
      <c r="A34244" s="1" t="s">
        <v>69297</v>
      </c>
      <c r="B34244" s="2" t="s">
        <v>63873</v>
      </c>
      <c r="C34244" s="1" t="s">
        <v>63874</v>
      </c>
      <c r="D34244" s="2" t="s">
        <v>131</v>
      </c>
      <c r="F34244" s="4" t="str">
        <f>HYPERLINK("http://0-www.sciencedirect.com.llull.uib.es/science/book/"&amp;B34244&amp;"")</f>
        <v>http://0-www.sciencedirect.com.llull.uib.es/science/book/9780128160244</v>
      </c>
    </row>
    <row r="34245" spans="1:6" x14ac:dyDescent="0.25">
      <c r="A34245" s="1" t="s">
        <v>69297</v>
      </c>
      <c r="B34245" s="2" t="s">
        <v>63875</v>
      </c>
      <c r="C34245" s="1" t="s">
        <v>63876</v>
      </c>
      <c r="D34245" s="2" t="s">
        <v>108</v>
      </c>
      <c r="F34245" s="4" t="str">
        <f>HYPERLINK("http://0-www.sciencedirect.com.llull.uib.es/science/book/"&amp;B34245&amp;"")</f>
        <v>http://0-www.sciencedirect.com.llull.uib.es/science/book/9780080449395</v>
      </c>
    </row>
    <row r="34246" spans="1:6" x14ac:dyDescent="0.25">
      <c r="A34246" s="1" t="s">
        <v>69297</v>
      </c>
      <c r="B34246" s="2" t="s">
        <v>63877</v>
      </c>
      <c r="C34246" s="1" t="s">
        <v>63878</v>
      </c>
      <c r="D34246" s="2" t="s">
        <v>70</v>
      </c>
      <c r="E34246" s="2" t="s">
        <v>63402</v>
      </c>
      <c r="F34246" s="4" t="str">
        <f>HYPERLINK("http://0-www.sciencedirect.com.llull.uib.es/science/book/"&amp;B34246&amp;"")</f>
        <v>http://0-www.sciencedirect.com.llull.uib.es/science/book/9780444877024</v>
      </c>
    </row>
    <row r="34247" spans="1:6" x14ac:dyDescent="0.25">
      <c r="A34247" s="1" t="s">
        <v>69297</v>
      </c>
      <c r="B34247" s="2" t="s">
        <v>63879</v>
      </c>
      <c r="C34247" s="1" t="s">
        <v>63880</v>
      </c>
      <c r="D34247" s="2" t="s">
        <v>225</v>
      </c>
      <c r="F34247" s="4" t="str">
        <f>HYPERLINK("http://0-www.sciencedirect.com.llull.uib.es/science/book/"&amp;B34247&amp;"")</f>
        <v>http://0-www.sciencedirect.com.llull.uib.es/science/book/9780123473608</v>
      </c>
    </row>
    <row r="34248" spans="1:6" x14ac:dyDescent="0.25">
      <c r="A34248" s="1" t="s">
        <v>69297</v>
      </c>
      <c r="B34248" s="2" t="s">
        <v>63881</v>
      </c>
      <c r="C34248" s="1" t="s">
        <v>63882</v>
      </c>
      <c r="D34248" s="2" t="s">
        <v>357</v>
      </c>
      <c r="E34248" s="2" t="s">
        <v>63402</v>
      </c>
      <c r="F34248" s="4" t="str">
        <f>HYPERLINK("http://0-www.sciencedirect.com.llull.uib.es/science/book/"&amp;B34248&amp;"")</f>
        <v>http://0-www.sciencedirect.com.llull.uib.es/science/book/9780444704931</v>
      </c>
    </row>
    <row r="34249" spans="1:6" x14ac:dyDescent="0.25">
      <c r="A34249" s="1" t="s">
        <v>69297</v>
      </c>
      <c r="B34249" s="2" t="s">
        <v>63883</v>
      </c>
      <c r="C34249" s="1" t="s">
        <v>63884</v>
      </c>
      <c r="D34249" s="2" t="s">
        <v>207</v>
      </c>
      <c r="E34249" s="2" t="s">
        <v>63402</v>
      </c>
      <c r="F34249" s="4" t="str">
        <f>HYPERLINK("http://0-www.sciencedirect.com.llull.uib.es/science/book/"&amp;B34249&amp;"")</f>
        <v>http://0-www.sciencedirect.com.llull.uib.es/science/book/9780444896391</v>
      </c>
    </row>
    <row r="34250" spans="1:6" x14ac:dyDescent="0.25">
      <c r="A34250" s="1" t="s">
        <v>69297</v>
      </c>
      <c r="B34250" s="2" t="s">
        <v>63885</v>
      </c>
      <c r="C34250" s="1" t="s">
        <v>63886</v>
      </c>
      <c r="D34250" s="2" t="s">
        <v>37</v>
      </c>
      <c r="E34250" s="2" t="s">
        <v>63402</v>
      </c>
      <c r="F34250" s="4" t="str">
        <f>HYPERLINK("http://0-www.sciencedirect.com.llull.uib.es/science/book/"&amp;B34250&amp;"")</f>
        <v>http://0-www.sciencedirect.com.llull.uib.es/science/book/9780444860415</v>
      </c>
    </row>
    <row r="34251" spans="1:6" x14ac:dyDescent="0.25">
      <c r="A34251" s="1" t="s">
        <v>69297</v>
      </c>
      <c r="B34251" s="2" t="s">
        <v>63887</v>
      </c>
      <c r="C34251" s="1" t="s">
        <v>63888</v>
      </c>
      <c r="D34251" s="2" t="s">
        <v>9</v>
      </c>
      <c r="F34251" s="4" t="str">
        <f>HYPERLINK("http://0-www.sciencedirect.com.llull.uib.es/science/book/"&amp;B34251&amp;"")</f>
        <v>http://0-www.sciencedirect.com.llull.uib.es/science/book/9780124103887</v>
      </c>
    </row>
    <row r="34252" spans="1:6" x14ac:dyDescent="0.25">
      <c r="A34252" s="1" t="s">
        <v>69297</v>
      </c>
      <c r="B34252" s="2" t="s">
        <v>63889</v>
      </c>
      <c r="C34252" s="1" t="s">
        <v>63890</v>
      </c>
      <c r="D34252" s="2" t="s">
        <v>239</v>
      </c>
      <c r="F34252" s="4" t="str">
        <f>HYPERLINK("http://0-www.sciencedirect.com.llull.uib.es/science/book/"&amp;B34252&amp;"")</f>
        <v>http://0-www.sciencedirect.com.llull.uib.es/science/book/9780080434100</v>
      </c>
    </row>
    <row r="34253" spans="1:6" x14ac:dyDescent="0.25">
      <c r="A34253" s="1" t="s">
        <v>69297</v>
      </c>
      <c r="B34253" s="2" t="s">
        <v>63891</v>
      </c>
      <c r="C34253" s="1" t="s">
        <v>63892</v>
      </c>
      <c r="D34253" s="2" t="s">
        <v>167</v>
      </c>
      <c r="F34253" s="4" t="str">
        <f>HYPERLINK("http://0-www.sciencedirect.com.llull.uib.es/science/book/"&amp;B34253&amp;"")</f>
        <v>http://0-www.sciencedirect.com.llull.uib.es/science/book/9781483228280</v>
      </c>
    </row>
    <row r="34254" spans="1:6" x14ac:dyDescent="0.25">
      <c r="A34254" s="1" t="s">
        <v>69297</v>
      </c>
      <c r="B34254" s="2" t="s">
        <v>63893</v>
      </c>
      <c r="C34254" s="1" t="s">
        <v>63894</v>
      </c>
      <c r="D34254" s="2" t="s">
        <v>227</v>
      </c>
      <c r="E34254" s="2" t="s">
        <v>63402</v>
      </c>
      <c r="F34254" s="4" t="str">
        <f>HYPERLINK("http://0-www.sciencedirect.com.llull.uib.es/science/book/"&amp;B34254&amp;"")</f>
        <v>http://0-www.sciencedirect.com.llull.uib.es/science/book/9780444503251</v>
      </c>
    </row>
    <row r="34255" spans="1:6" x14ac:dyDescent="0.25">
      <c r="A34255" s="1" t="s">
        <v>69297</v>
      </c>
      <c r="B34255" s="2" t="s">
        <v>63895</v>
      </c>
      <c r="C34255" s="1" t="s">
        <v>63896</v>
      </c>
      <c r="D34255" s="2" t="s">
        <v>125</v>
      </c>
      <c r="F34255" s="4" t="str">
        <f>HYPERLINK("http://0-www.sciencedirect.com.llull.uib.es/science/book/"&amp;B34255&amp;"")</f>
        <v>http://0-www.sciencedirect.com.llull.uib.es/science/book/9780125256506</v>
      </c>
    </row>
    <row r="34256" spans="1:6" x14ac:dyDescent="0.25">
      <c r="A34256" s="1" t="s">
        <v>69297</v>
      </c>
      <c r="B34256" s="2" t="s">
        <v>63897</v>
      </c>
      <c r="C34256" s="1" t="s">
        <v>63898</v>
      </c>
      <c r="D34256" s="2" t="s">
        <v>134</v>
      </c>
      <c r="F34256" s="4" t="str">
        <f>HYPERLINK("http://0-www.sciencedirect.com.llull.uib.es/science/book/"&amp;B34256&amp;"")</f>
        <v>http://0-www.sciencedirect.com.llull.uib.es/science/book/9780128094815</v>
      </c>
    </row>
    <row r="34257" spans="1:6" x14ac:dyDescent="0.25">
      <c r="A34257" s="1" t="s">
        <v>69297</v>
      </c>
      <c r="B34257" s="2" t="s">
        <v>63899</v>
      </c>
      <c r="C34257" s="1" t="s">
        <v>63900</v>
      </c>
      <c r="D34257" s="2" t="s">
        <v>15</v>
      </c>
      <c r="F34257" s="4" t="str">
        <f>HYPERLINK("http://0-www.sciencedirect.com.llull.uib.es/science/book/"&amp;B34257&amp;"")</f>
        <v>http://0-www.sciencedirect.com.llull.uib.es/science/book/9780121619664</v>
      </c>
    </row>
    <row r="34258" spans="1:6" x14ac:dyDescent="0.25">
      <c r="A34258" s="1" t="s">
        <v>69297</v>
      </c>
      <c r="B34258" s="2" t="s">
        <v>63901</v>
      </c>
      <c r="C34258" s="1" t="s">
        <v>63902</v>
      </c>
      <c r="D34258" s="2" t="s">
        <v>51</v>
      </c>
      <c r="E34258" s="2" t="s">
        <v>63903</v>
      </c>
      <c r="F34258" s="4" t="str">
        <f>HYPERLINK("http://0-www.sciencedirect.com.llull.uib.es/science/book/"&amp;B34258&amp;"")</f>
        <v>http://0-www.sciencedirect.com.llull.uib.es/science/book/9780128159521</v>
      </c>
    </row>
    <row r="34259" spans="1:6" x14ac:dyDescent="0.25">
      <c r="A34259" s="1" t="s">
        <v>69297</v>
      </c>
      <c r="B34259" s="2" t="s">
        <v>63904</v>
      </c>
      <c r="C34259" s="1" t="s">
        <v>63905</v>
      </c>
      <c r="D34259" s="2" t="s">
        <v>22</v>
      </c>
      <c r="F34259" s="4" t="str">
        <f>HYPERLINK("http://0-www.sciencedirect.com.llull.uib.es/science/book/"&amp;B34259&amp;"")</f>
        <v>http://0-www.sciencedirect.com.llull.uib.es/science/book/9780124200715</v>
      </c>
    </row>
    <row r="34260" spans="1:6" x14ac:dyDescent="0.25">
      <c r="A34260" s="1" t="s">
        <v>69297</v>
      </c>
      <c r="B34260" s="2" t="s">
        <v>63906</v>
      </c>
      <c r="C34260" s="1" t="s">
        <v>63907</v>
      </c>
      <c r="D34260" s="2" t="s">
        <v>191</v>
      </c>
      <c r="E34260" s="2" t="s">
        <v>63402</v>
      </c>
      <c r="F34260" s="4" t="str">
        <f>HYPERLINK("http://0-www.sciencedirect.com.llull.uib.es/science/book/"&amp;B34260&amp;"")</f>
        <v>http://0-www.sciencedirect.com.llull.uib.es/science/book/9780444875013</v>
      </c>
    </row>
    <row r="34261" spans="1:6" x14ac:dyDescent="0.25">
      <c r="A34261" s="1" t="s">
        <v>69297</v>
      </c>
      <c r="B34261" s="2" t="s">
        <v>63908</v>
      </c>
      <c r="C34261" s="1" t="s">
        <v>63909</v>
      </c>
      <c r="D34261" s="2" t="s">
        <v>204</v>
      </c>
      <c r="E34261" s="2" t="s">
        <v>63402</v>
      </c>
      <c r="F34261" s="4" t="str">
        <f>HYPERLINK("http://0-www.sciencedirect.com.llull.uib.es/science/book/"&amp;B34261&amp;"")</f>
        <v>http://0-www.sciencedirect.com.llull.uib.es/science/book/9780444889225</v>
      </c>
    </row>
    <row r="34262" spans="1:6" x14ac:dyDescent="0.25">
      <c r="A34262" s="1" t="s">
        <v>69297</v>
      </c>
      <c r="B34262" s="2" t="s">
        <v>63910</v>
      </c>
      <c r="C34262" s="1" t="s">
        <v>63911</v>
      </c>
      <c r="D34262" s="2" t="s">
        <v>357</v>
      </c>
      <c r="E34262" s="2" t="s">
        <v>63402</v>
      </c>
      <c r="F34262" s="4" t="str">
        <f>HYPERLINK("http://0-www.sciencedirect.com.llull.uib.es/science/book/"&amp;B34262&amp;"")</f>
        <v>http://0-www.sciencedirect.com.llull.uib.es/science/book/9780444703743</v>
      </c>
    </row>
    <row r="34263" spans="1:6" x14ac:dyDescent="0.25">
      <c r="A34263" s="1" t="s">
        <v>69297</v>
      </c>
      <c r="B34263" s="2" t="s">
        <v>63912</v>
      </c>
      <c r="C34263" s="1" t="s">
        <v>51164</v>
      </c>
      <c r="D34263" s="2" t="s">
        <v>227</v>
      </c>
      <c r="F34263" s="4" t="str">
        <f>HYPERLINK("http://0-www.sciencedirect.com.llull.uib.es/science/book/"&amp;B34263&amp;"")</f>
        <v>http://0-www.sciencedirect.com.llull.uib.es/science/book/9780126017304</v>
      </c>
    </row>
    <row r="34264" spans="1:6" x14ac:dyDescent="0.25">
      <c r="A34264" s="1" t="s">
        <v>69297</v>
      </c>
      <c r="B34264" s="2" t="s">
        <v>63913</v>
      </c>
      <c r="C34264" s="1" t="s">
        <v>63914</v>
      </c>
      <c r="D34264" s="2" t="s">
        <v>219</v>
      </c>
      <c r="E34264" s="2" t="s">
        <v>63402</v>
      </c>
      <c r="F34264" s="4" t="str">
        <f>HYPERLINK("http://0-www.sciencedirect.com.llull.uib.es/science/book/"&amp;B34264&amp;"")</f>
        <v>http://0-www.sciencedirect.com.llull.uib.es/science/book/9780444824509</v>
      </c>
    </row>
    <row r="34265" spans="1:6" x14ac:dyDescent="0.25">
      <c r="A34265" s="1" t="s">
        <v>69297</v>
      </c>
      <c r="B34265" s="2" t="s">
        <v>63915</v>
      </c>
      <c r="C34265" s="1" t="s">
        <v>63916</v>
      </c>
      <c r="D34265" s="2" t="s">
        <v>15</v>
      </c>
      <c r="E34265" s="2" t="s">
        <v>63402</v>
      </c>
      <c r="F34265" s="4" t="str">
        <f>HYPERLINK("http://0-www.sciencedirect.com.llull.uib.es/science/book/"&amp;B34265&amp;"")</f>
        <v>http://0-www.sciencedirect.com.llull.uib.es/science/book/9780444822758</v>
      </c>
    </row>
    <row r="34266" spans="1:6" x14ac:dyDescent="0.25">
      <c r="A34266" s="1" t="s">
        <v>69297</v>
      </c>
      <c r="B34266" s="2" t="s">
        <v>63917</v>
      </c>
      <c r="C34266" s="1" t="s">
        <v>63918</v>
      </c>
      <c r="D34266" s="2" t="s">
        <v>103</v>
      </c>
      <c r="F34266" s="4" t="str">
        <f>HYPERLINK("http://0-www.sciencedirect.com.llull.uib.es/science/book/"&amp;B34266&amp;"")</f>
        <v>http://0-www.sciencedirect.com.llull.uib.es/science/book/9780127419503</v>
      </c>
    </row>
    <row r="34267" spans="1:6" x14ac:dyDescent="0.25">
      <c r="A34267" s="1" t="s">
        <v>69297</v>
      </c>
      <c r="B34267" s="2" t="s">
        <v>63919</v>
      </c>
      <c r="C34267" s="1" t="s">
        <v>63920</v>
      </c>
      <c r="D34267" s="2" t="s">
        <v>243</v>
      </c>
      <c r="E34267" s="2" t="s">
        <v>63446</v>
      </c>
      <c r="F34267" s="4" t="str">
        <f>HYPERLINK("http://0-www.sciencedirect.com.llull.uib.es/science/book/"&amp;B34267&amp;"")</f>
        <v>http://0-www.sciencedirect.com.llull.uib.es/science/book/9780125433426</v>
      </c>
    </row>
    <row r="34268" spans="1:6" x14ac:dyDescent="0.25">
      <c r="A34268" s="1" t="s">
        <v>69297</v>
      </c>
      <c r="B34268" s="2" t="s">
        <v>63921</v>
      </c>
      <c r="C34268" s="1" t="s">
        <v>63922</v>
      </c>
      <c r="D34268" s="2" t="s">
        <v>122</v>
      </c>
      <c r="F34268" s="4" t="str">
        <f>HYPERLINK("http://0-www.sciencedirect.com.llull.uib.es/science/book/"&amp;B34268&amp;"")</f>
        <v>http://0-www.sciencedirect.com.llull.uib.es/science/book/9780124044807</v>
      </c>
    </row>
    <row r="34269" spans="1:6" x14ac:dyDescent="0.25">
      <c r="A34269" s="1" t="s">
        <v>69297</v>
      </c>
      <c r="B34269" s="2" t="s">
        <v>63923</v>
      </c>
      <c r="C34269" s="1" t="s">
        <v>63924</v>
      </c>
      <c r="D34269" s="2" t="s">
        <v>28</v>
      </c>
      <c r="F34269" s="4" t="str">
        <f>HYPERLINK("http://0-www.sciencedirect.com.llull.uib.es/science/book/"&amp;B34269&amp;"")</f>
        <v>http://0-www.sciencedirect.com.llull.uib.es/science/book/9780080167855</v>
      </c>
    </row>
    <row r="34270" spans="1:6" x14ac:dyDescent="0.25">
      <c r="A34270" s="1" t="s">
        <v>69297</v>
      </c>
      <c r="B34270" s="2" t="s">
        <v>63925</v>
      </c>
      <c r="C34270" s="1" t="s">
        <v>63926</v>
      </c>
      <c r="D34270" s="2" t="s">
        <v>131</v>
      </c>
      <c r="F34270" s="4" t="str">
        <f>HYPERLINK("http://0-www.sciencedirect.com.llull.uib.es/science/book/"&amp;B34270&amp;"")</f>
        <v>http://0-www.sciencedirect.com.llull.uib.es/science/book/9780128180129</v>
      </c>
    </row>
    <row r="34271" spans="1:6" x14ac:dyDescent="0.25">
      <c r="A34271" s="1" t="s">
        <v>69297</v>
      </c>
      <c r="B34271" s="2" t="s">
        <v>63927</v>
      </c>
      <c r="C34271" s="1" t="s">
        <v>63928</v>
      </c>
      <c r="D34271" s="2" t="s">
        <v>252</v>
      </c>
      <c r="E34271" s="2" t="s">
        <v>63720</v>
      </c>
      <c r="F34271" s="4" t="str">
        <f>HYPERLINK("http://0-www.sciencedirect.com.llull.uib.es/science/book/"&amp;B34271&amp;"")</f>
        <v>http://0-www.sciencedirect.com.llull.uib.es/science/book/9780080446516</v>
      </c>
    </row>
    <row r="34272" spans="1:6" x14ac:dyDescent="0.25">
      <c r="A34272" s="1" t="s">
        <v>69297</v>
      </c>
      <c r="B34272" s="2" t="s">
        <v>63929</v>
      </c>
      <c r="C34272" s="1" t="s">
        <v>63930</v>
      </c>
      <c r="D34272" s="2" t="s">
        <v>357</v>
      </c>
      <c r="E34272" s="2" t="s">
        <v>63402</v>
      </c>
      <c r="F34272" s="4" t="str">
        <f>HYPERLINK("http://0-www.sciencedirect.com.llull.uib.es/science/book/"&amp;B34272&amp;"")</f>
        <v>http://0-www.sciencedirect.com.llull.uib.es/science/book/9780444703897</v>
      </c>
    </row>
    <row r="34273" spans="1:6" x14ac:dyDescent="0.25">
      <c r="A34273" s="1" t="s">
        <v>69297</v>
      </c>
      <c r="B34273" s="2" t="s">
        <v>63931</v>
      </c>
      <c r="C34273" s="1" t="s">
        <v>63932</v>
      </c>
      <c r="D34273" s="2" t="s">
        <v>59</v>
      </c>
      <c r="E34273" s="2" t="s">
        <v>63402</v>
      </c>
      <c r="F34273" s="4" t="str">
        <f>HYPERLINK("http://0-www.sciencedirect.com.llull.uib.es/science/book/"&amp;B34273&amp;"")</f>
        <v>http://0-www.sciencedirect.com.llull.uib.es/science/book/9780444817921</v>
      </c>
    </row>
    <row r="34274" spans="1:6" x14ac:dyDescent="0.25">
      <c r="A34274" s="1" t="s">
        <v>69297</v>
      </c>
      <c r="B34274" s="2" t="s">
        <v>63933</v>
      </c>
      <c r="C34274" s="1" t="s">
        <v>63934</v>
      </c>
      <c r="D34274" s="2" t="s">
        <v>225</v>
      </c>
      <c r="F34274" s="4" t="str">
        <f>HYPERLINK("http://0-www.sciencedirect.com.llull.uib.es/science/book/"&amp;B34274&amp;"")</f>
        <v>http://0-www.sciencedirect.com.llull.uib.es/science/book/9780080427072</v>
      </c>
    </row>
    <row r="34275" spans="1:6" x14ac:dyDescent="0.25">
      <c r="A34275" s="1" t="s">
        <v>69297</v>
      </c>
      <c r="B34275" s="2" t="s">
        <v>63935</v>
      </c>
      <c r="C34275" s="1" t="s">
        <v>63936</v>
      </c>
      <c r="D34275" s="2" t="s">
        <v>83</v>
      </c>
      <c r="E34275" s="2" t="s">
        <v>63446</v>
      </c>
      <c r="F34275" s="4" t="str">
        <f>HYPERLINK("http://0-www.sciencedirect.com.llull.uib.es/science/book/"&amp;B34275&amp;"")</f>
        <v>http://0-www.sciencedirect.com.llull.uib.es/science/book/9780125433235</v>
      </c>
    </row>
    <row r="34276" spans="1:6" x14ac:dyDescent="0.25">
      <c r="A34276" s="1" t="s">
        <v>69297</v>
      </c>
      <c r="B34276" s="2" t="s">
        <v>63937</v>
      </c>
      <c r="C34276" s="1" t="s">
        <v>63938</v>
      </c>
      <c r="D34276" s="2" t="s">
        <v>12</v>
      </c>
      <c r="F34276" s="4" t="str">
        <f>HYPERLINK("http://0-www.sciencedirect.com.llull.uib.es/science/book/"&amp;B34276&amp;"")</f>
        <v>http://0-www.sciencedirect.com.llull.uib.es/science/book/9780128020753</v>
      </c>
    </row>
    <row r="34277" spans="1:6" x14ac:dyDescent="0.25">
      <c r="A34277" s="1" t="s">
        <v>69297</v>
      </c>
      <c r="B34277" s="2" t="s">
        <v>63939</v>
      </c>
      <c r="C34277" s="1" t="s">
        <v>63940</v>
      </c>
      <c r="D34277" s="2" t="s">
        <v>122</v>
      </c>
      <c r="F34277" s="4" t="str">
        <f>HYPERLINK("http://0-www.sciencedirect.com.llull.uib.es/science/book/"&amp;B34277&amp;"")</f>
        <v>http://0-www.sciencedirect.com.llull.uib.es/science/book/9780409091281</v>
      </c>
    </row>
    <row r="34278" spans="1:6" x14ac:dyDescent="0.25">
      <c r="A34278" s="1" t="s">
        <v>69297</v>
      </c>
      <c r="B34278" s="2" t="s">
        <v>63941</v>
      </c>
      <c r="C34278" s="1" t="s">
        <v>63942</v>
      </c>
      <c r="D34278" s="2" t="s">
        <v>51</v>
      </c>
      <c r="F34278" s="4" t="str">
        <f>HYPERLINK("http://0-www.sciencedirect.com.llull.uib.es/science/book/"&amp;B34278&amp;"")</f>
        <v>http://0-www.sciencedirect.com.llull.uib.es/science/book/9780128144459</v>
      </c>
    </row>
    <row r="34279" spans="1:6" x14ac:dyDescent="0.25">
      <c r="A34279" s="1" t="s">
        <v>69297</v>
      </c>
      <c r="B34279" s="2" t="s">
        <v>63943</v>
      </c>
      <c r="C34279" s="1" t="s">
        <v>63944</v>
      </c>
      <c r="D34279" s="2" t="s">
        <v>51</v>
      </c>
      <c r="F34279" s="4" t="str">
        <f>HYPERLINK("http://0-www.sciencedirect.com.llull.uib.es/science/book/"&amp;B34279&amp;"")</f>
        <v>http://0-www.sciencedirect.com.llull.uib.es/science/book/9780128147153</v>
      </c>
    </row>
    <row r="34280" spans="1:6" x14ac:dyDescent="0.25">
      <c r="A34280" s="1" t="s">
        <v>69297</v>
      </c>
      <c r="B34280" s="2" t="s">
        <v>63945</v>
      </c>
      <c r="C34280" s="1" t="s">
        <v>63946</v>
      </c>
      <c r="D34280" s="2" t="s">
        <v>207</v>
      </c>
      <c r="E34280" s="2" t="s">
        <v>63402</v>
      </c>
      <c r="F34280" s="4" t="str">
        <f>HYPERLINK("http://0-www.sciencedirect.com.llull.uib.es/science/book/"&amp;B34280&amp;"")</f>
        <v>http://0-www.sciencedirect.com.llull.uib.es/science/book/9780444893024</v>
      </c>
    </row>
    <row r="34281" spans="1:6" x14ac:dyDescent="0.25">
      <c r="A34281" s="1" t="s">
        <v>69297</v>
      </c>
      <c r="B34281" s="2" t="s">
        <v>63947</v>
      </c>
      <c r="C34281" s="1" t="s">
        <v>63948</v>
      </c>
      <c r="D34281" s="2" t="s">
        <v>51</v>
      </c>
      <c r="F34281" s="4" t="str">
        <f>HYPERLINK("http://0-www.sciencedirect.com.llull.uib.es/science/book/"&amp;B34281&amp;"")</f>
        <v>http://0-www.sciencedirect.com.llull.uib.es/science/book/9780128133736</v>
      </c>
    </row>
    <row r="34282" spans="1:6" x14ac:dyDescent="0.25">
      <c r="A34282" s="1" t="s">
        <v>69297</v>
      </c>
      <c r="B34282" s="2" t="s">
        <v>63949</v>
      </c>
      <c r="C34282" s="1" t="s">
        <v>63950</v>
      </c>
      <c r="D34282" s="2" t="s">
        <v>125</v>
      </c>
      <c r="F34282" s="4" t="str">
        <f>HYPERLINK("http://0-www.sciencedirect.com.llull.uib.es/science/book/"&amp;B34282&amp;"")</f>
        <v>http://0-www.sciencedirect.com.llull.uib.es/science/book/9780122834509</v>
      </c>
    </row>
    <row r="34283" spans="1:6" x14ac:dyDescent="0.25">
      <c r="A34283" s="1" t="s">
        <v>69297</v>
      </c>
      <c r="B34283" s="2" t="s">
        <v>63951</v>
      </c>
      <c r="C34283" s="1" t="s">
        <v>63952</v>
      </c>
      <c r="D34283" s="2" t="s">
        <v>181</v>
      </c>
      <c r="F34283" s="4" t="str">
        <f>HYPERLINK("http://0-www.sciencedirect.com.llull.uib.es/science/book/"&amp;B34283&amp;"")</f>
        <v>http://0-www.sciencedirect.com.llull.uib.es/science/book/9780080205113</v>
      </c>
    </row>
    <row r="34284" spans="1:6" x14ac:dyDescent="0.25">
      <c r="A34284" s="1" t="s">
        <v>69297</v>
      </c>
      <c r="B34284" s="2" t="s">
        <v>63953</v>
      </c>
      <c r="C34284" s="1" t="s">
        <v>63954</v>
      </c>
      <c r="D34284" s="2" t="s">
        <v>89</v>
      </c>
      <c r="F34284" s="4" t="str">
        <f>HYPERLINK("http://0-www.sciencedirect.com.llull.uib.es/science/book/"&amp;B34284&amp;"")</f>
        <v>http://0-www.sciencedirect.com.llull.uib.es/science/book/9780122108204</v>
      </c>
    </row>
    <row r="34285" spans="1:6" x14ac:dyDescent="0.25">
      <c r="A34285" s="1" t="s">
        <v>69297</v>
      </c>
      <c r="B34285" s="2" t="s">
        <v>63955</v>
      </c>
      <c r="C34285" s="1" t="s">
        <v>63956</v>
      </c>
      <c r="D34285" s="2" t="s">
        <v>521</v>
      </c>
      <c r="F34285" s="4" t="str">
        <f>HYPERLINK("http://0-www.sciencedirect.com.llull.uib.es/science/book/"&amp;B34285&amp;"")</f>
        <v>http://0-www.sciencedirect.com.llull.uib.es/science/book/9780080170299</v>
      </c>
    </row>
    <row r="34286" spans="1:6" x14ac:dyDescent="0.25">
      <c r="A34286" s="1" t="s">
        <v>69297</v>
      </c>
      <c r="B34286" s="2" t="s">
        <v>63957</v>
      </c>
      <c r="C34286" s="1" t="s">
        <v>63958</v>
      </c>
      <c r="D34286" s="2" t="s">
        <v>239</v>
      </c>
      <c r="E34286" s="2" t="s">
        <v>63395</v>
      </c>
      <c r="F34286" s="4" t="str">
        <f>HYPERLINK("http://0-www.sciencedirect.com.llull.uib.es/science/book/"&amp;B34286&amp;"")</f>
        <v>http://0-www.sciencedirect.com.llull.uib.es/science/book/9780121746537</v>
      </c>
    </row>
    <row r="34287" spans="1:6" x14ac:dyDescent="0.25">
      <c r="A34287" s="1" t="s">
        <v>69297</v>
      </c>
      <c r="B34287" s="2" t="s">
        <v>63959</v>
      </c>
      <c r="C34287" s="1" t="s">
        <v>63960</v>
      </c>
      <c r="D34287" s="2" t="s">
        <v>122</v>
      </c>
      <c r="F34287" s="4" t="str">
        <f>HYPERLINK("http://0-www.sciencedirect.com.llull.uib.es/science/book/"&amp;B34287&amp;"")</f>
        <v>http://0-www.sciencedirect.com.llull.uib.es/science/book/9780080233468</v>
      </c>
    </row>
    <row r="34288" spans="1:6" x14ac:dyDescent="0.25">
      <c r="A34288" s="1" t="s">
        <v>69297</v>
      </c>
      <c r="B34288" s="2" t="s">
        <v>63961</v>
      </c>
      <c r="C34288" s="1" t="s">
        <v>63962</v>
      </c>
      <c r="D34288" s="2" t="s">
        <v>103</v>
      </c>
      <c r="F34288" s="4" t="str">
        <f>HYPERLINK("http://0-www.sciencedirect.com.llull.uib.es/science/book/"&amp;B34288&amp;"")</f>
        <v>http://0-www.sciencedirect.com.llull.uib.es/science/book/9780080178332</v>
      </c>
    </row>
    <row r="34289" spans="1:6" x14ac:dyDescent="0.25">
      <c r="A34289" s="1" t="s">
        <v>69297</v>
      </c>
      <c r="B34289" s="2" t="s">
        <v>63963</v>
      </c>
      <c r="C34289" s="1" t="s">
        <v>63964</v>
      </c>
      <c r="D34289" s="2" t="s">
        <v>260</v>
      </c>
      <c r="F34289" s="4" t="str">
        <f>HYPERLINK("http://0-www.sciencedirect.com.llull.uib.es/science/book/"&amp;B34289&amp;"")</f>
        <v>http://0-www.sciencedirect.com.llull.uib.es/science/book/9780126024005</v>
      </c>
    </row>
    <row r="34290" spans="1:6" x14ac:dyDescent="0.25">
      <c r="A34290" s="1" t="s">
        <v>69297</v>
      </c>
      <c r="B34290" s="2" t="s">
        <v>63965</v>
      </c>
      <c r="C34290" s="1" t="s">
        <v>63966</v>
      </c>
      <c r="D34290" s="2" t="s">
        <v>22</v>
      </c>
      <c r="F34290" s="4" t="str">
        <f>HYPERLINK("http://0-www.sciencedirect.com.llull.uib.es/science/book/"&amp;B34290&amp;"")</f>
        <v>http://0-www.sciencedirect.com.llull.uib.es/science/book/9780124105126</v>
      </c>
    </row>
    <row r="34291" spans="1:6" x14ac:dyDescent="0.25">
      <c r="A34291" s="1" t="s">
        <v>69297</v>
      </c>
      <c r="B34291" s="2" t="s">
        <v>63967</v>
      </c>
      <c r="C34291" s="1" t="s">
        <v>63968</v>
      </c>
      <c r="D34291" s="2" t="s">
        <v>134</v>
      </c>
      <c r="F34291" s="4" t="str">
        <f>HYPERLINK("http://0-www.sciencedirect.com.llull.uib.es/science/book/"&amp;B34291&amp;"")</f>
        <v>http://0-www.sciencedirect.com.llull.uib.es/science/book/9780128138021</v>
      </c>
    </row>
    <row r="34292" spans="1:6" x14ac:dyDescent="0.25">
      <c r="A34292" s="1" t="s">
        <v>69297</v>
      </c>
      <c r="B34292" s="2" t="s">
        <v>63969</v>
      </c>
      <c r="C34292" s="1" t="s">
        <v>63970</v>
      </c>
      <c r="D34292" s="2" t="s">
        <v>34</v>
      </c>
      <c r="F34292" s="4" t="str">
        <f>HYPERLINK("http://0-www.sciencedirect.com.llull.uib.es/science/book/"&amp;B34292&amp;"")</f>
        <v>http://0-www.sciencedirect.com.llull.uib.es/science/book/9780128040515</v>
      </c>
    </row>
    <row r="34293" spans="1:6" x14ac:dyDescent="0.25">
      <c r="A34293" s="1" t="s">
        <v>69297</v>
      </c>
      <c r="B34293" s="2" t="s">
        <v>63971</v>
      </c>
      <c r="C34293" s="1" t="s">
        <v>63972</v>
      </c>
      <c r="D34293" s="2" t="s">
        <v>131</v>
      </c>
      <c r="F34293" s="4" t="str">
        <f>HYPERLINK("http://0-www.sciencedirect.com.llull.uib.es/science/book/"&amp;B34293&amp;"")</f>
        <v>http://0-www.sciencedirect.com.llull.uib.es/science/book/9780128164006</v>
      </c>
    </row>
    <row r="34294" spans="1:6" x14ac:dyDescent="0.25">
      <c r="A34294" s="1" t="s">
        <v>69297</v>
      </c>
      <c r="B34294" s="2" t="s">
        <v>63973</v>
      </c>
      <c r="C34294" s="1" t="s">
        <v>63974</v>
      </c>
      <c r="D34294" s="2" t="s">
        <v>9</v>
      </c>
      <c r="F34294" s="4" t="str">
        <f>HYPERLINK("http://0-www.sciencedirect.com.llull.uib.es/science/book/"&amp;B34294&amp;"")</f>
        <v>http://0-www.sciencedirect.com.llull.uib.es/science/book/9780128002254</v>
      </c>
    </row>
    <row r="34295" spans="1:6" x14ac:dyDescent="0.25">
      <c r="A34295" s="1" t="s">
        <v>69297</v>
      </c>
      <c r="B34295" s="2" t="s">
        <v>63975</v>
      </c>
      <c r="C34295" s="1" t="s">
        <v>63976</v>
      </c>
      <c r="D34295" s="2" t="s">
        <v>40</v>
      </c>
      <c r="F34295" s="4" t="str">
        <f>HYPERLINK("http://0-www.sciencedirect.com.llull.uib.es/science/book/"&amp;B34295&amp;"")</f>
        <v>http://0-www.sciencedirect.com.llull.uib.es/science/book/9780123749468</v>
      </c>
    </row>
    <row r="34296" spans="1:6" x14ac:dyDescent="0.25">
      <c r="A34296" s="1" t="s">
        <v>69297</v>
      </c>
      <c r="B34296" s="2" t="s">
        <v>63977</v>
      </c>
      <c r="C34296" s="1" t="s">
        <v>63978</v>
      </c>
      <c r="D34296" s="2" t="s">
        <v>51</v>
      </c>
      <c r="F34296" s="4" t="str">
        <f>HYPERLINK("http://0-www.sciencedirect.com.llull.uib.es/science/book/"&amp;B34296&amp;"")</f>
        <v>http://0-www.sciencedirect.com.llull.uib.es/science/book/9780128129951</v>
      </c>
    </row>
    <row r="34297" spans="1:6" x14ac:dyDescent="0.25">
      <c r="A34297" s="1" t="s">
        <v>69297</v>
      </c>
      <c r="B34297" s="2" t="s">
        <v>63979</v>
      </c>
      <c r="C34297" s="1" t="s">
        <v>63980</v>
      </c>
      <c r="D34297" s="2" t="s">
        <v>162</v>
      </c>
      <c r="F34297" s="4" t="str">
        <f>HYPERLINK("http://0-www.sciencedirect.com.llull.uib.es/science/book/"&amp;B34297&amp;"")</f>
        <v>http://0-www.sciencedirect.com.llull.uib.es/science/book/9781483231624</v>
      </c>
    </row>
    <row r="34298" spans="1:6" x14ac:dyDescent="0.25">
      <c r="A34298" s="1" t="s">
        <v>69297</v>
      </c>
      <c r="B34298" s="2" t="s">
        <v>63981</v>
      </c>
      <c r="C34298" s="1" t="s">
        <v>63982</v>
      </c>
      <c r="D34298" s="2" t="s">
        <v>78</v>
      </c>
      <c r="F34298" s="4" t="str">
        <f>HYPERLINK("http://0-www.sciencedirect.com.llull.uib.es/science/book/"&amp;B34298&amp;"")</f>
        <v>http://0-www.sciencedirect.com.llull.uib.es/science/book/9780080255453</v>
      </c>
    </row>
    <row r="34299" spans="1:6" x14ac:dyDescent="0.25">
      <c r="A34299" s="1" t="s">
        <v>69297</v>
      </c>
      <c r="B34299" s="2" t="s">
        <v>63983</v>
      </c>
      <c r="C34299" s="1" t="s">
        <v>63984</v>
      </c>
      <c r="D34299" s="2" t="s">
        <v>131</v>
      </c>
      <c r="F34299" s="4" t="str">
        <f>HYPERLINK("http://0-www.sciencedirect.com.llull.uib.es/science/book/"&amp;B34299&amp;"")</f>
        <v>http://0-www.sciencedirect.com.llull.uib.es/science/book/9780128154939</v>
      </c>
    </row>
    <row r="34300" spans="1:6" x14ac:dyDescent="0.25">
      <c r="A34300" s="1" t="s">
        <v>69297</v>
      </c>
      <c r="B34300" s="2" t="s">
        <v>63985</v>
      </c>
      <c r="C34300" s="1" t="s">
        <v>63986</v>
      </c>
      <c r="D34300" s="2" t="s">
        <v>12</v>
      </c>
      <c r="F34300" s="4" t="str">
        <f>HYPERLINK("http://0-www.sciencedirect.com.llull.uib.es/science/book/"&amp;B34300&amp;"")</f>
        <v>http://0-www.sciencedirect.com.llull.uib.es/science/book/9780124173040</v>
      </c>
    </row>
    <row r="34301" spans="1:6" x14ac:dyDescent="0.25">
      <c r="A34301" s="1" t="s">
        <v>69297</v>
      </c>
      <c r="B34301" s="2" t="s">
        <v>63987</v>
      </c>
      <c r="C34301" s="1" t="s">
        <v>63988</v>
      </c>
      <c r="D34301" s="2" t="s">
        <v>243</v>
      </c>
      <c r="E34301" s="2" t="s">
        <v>63395</v>
      </c>
      <c r="F34301" s="4" t="str">
        <f>HYPERLINK("http://0-www.sciencedirect.com.llull.uib.es/science/book/"&amp;B34301&amp;"")</f>
        <v>http://0-www.sciencedirect.com.llull.uib.es/science/book/9780122800559</v>
      </c>
    </row>
    <row r="34302" spans="1:6" x14ac:dyDescent="0.25">
      <c r="A34302" s="1" t="s">
        <v>69297</v>
      </c>
      <c r="B34302" s="2" t="s">
        <v>63989</v>
      </c>
      <c r="C34302" s="1" t="s">
        <v>63990</v>
      </c>
      <c r="D34302" s="2" t="s">
        <v>83</v>
      </c>
      <c r="F34302" s="4" t="str">
        <f>HYPERLINK("http://0-www.sciencedirect.com.llull.uib.es/science/book/"&amp;B34302&amp;"")</f>
        <v>http://0-www.sciencedirect.com.llull.uib.es/science/book/9780080365084</v>
      </c>
    </row>
    <row r="34303" spans="1:6" x14ac:dyDescent="0.25">
      <c r="A34303" s="1" t="s">
        <v>69297</v>
      </c>
      <c r="B34303" s="2" t="s">
        <v>63991</v>
      </c>
      <c r="C34303" s="1" t="s">
        <v>63992</v>
      </c>
      <c r="D34303" s="2" t="s">
        <v>22</v>
      </c>
      <c r="E34303" s="2" t="s">
        <v>63825</v>
      </c>
      <c r="F34303" s="4" t="str">
        <f>HYPERLINK("http://0-www.sciencedirect.com.llull.uib.es/science/book/"&amp;B34303&amp;"")</f>
        <v>http://0-www.sciencedirect.com.llull.uib.es/science/book/9780124200395</v>
      </c>
    </row>
    <row r="34304" spans="1:6" x14ac:dyDescent="0.25">
      <c r="A34304" s="1" t="s">
        <v>69297</v>
      </c>
      <c r="B34304" s="2" t="s">
        <v>63993</v>
      </c>
      <c r="C34304" s="1" t="s">
        <v>63994</v>
      </c>
      <c r="D34304" s="2" t="s">
        <v>75</v>
      </c>
      <c r="E34304" s="2" t="s">
        <v>63402</v>
      </c>
      <c r="F34304" s="4" t="str">
        <f>HYPERLINK("http://0-www.sciencedirect.com.llull.uib.es/science/book/"&amp;B34304&amp;"")</f>
        <v>http://0-www.sciencedirect.com.llull.uib.es/science/book/9780444701206</v>
      </c>
    </row>
    <row r="34305" spans="1:6" x14ac:dyDescent="0.25">
      <c r="A34305" s="1" t="s">
        <v>69297</v>
      </c>
      <c r="B34305" s="2" t="s">
        <v>63995</v>
      </c>
      <c r="C34305" s="1" t="s">
        <v>63996</v>
      </c>
      <c r="D34305" s="2" t="s">
        <v>172</v>
      </c>
      <c r="E34305" s="2" t="s">
        <v>63997</v>
      </c>
      <c r="F34305" s="4" t="str">
        <f>HYPERLINK("http://0-www.sciencedirect.com.llull.uib.es/science/book/"&amp;B34305&amp;"")</f>
        <v>http://0-www.sciencedirect.com.llull.uib.es/science/book/9781483199726</v>
      </c>
    </row>
    <row r="34306" spans="1:6" x14ac:dyDescent="0.25">
      <c r="A34306" s="1" t="s">
        <v>69297</v>
      </c>
      <c r="B34306" s="2" t="s">
        <v>63998</v>
      </c>
      <c r="C34306" s="1" t="s">
        <v>63996</v>
      </c>
      <c r="D34306" s="2" t="s">
        <v>125</v>
      </c>
      <c r="E34306" s="2" t="s">
        <v>63997</v>
      </c>
      <c r="F34306" s="4" t="str">
        <f>HYPERLINK("http://0-www.sciencedirect.com.llull.uib.es/science/book/"&amp;B34306&amp;"")</f>
        <v>http://0-www.sciencedirect.com.llull.uib.es/science/book/9780121535025</v>
      </c>
    </row>
    <row r="34307" spans="1:6" x14ac:dyDescent="0.25">
      <c r="A34307" s="1" t="s">
        <v>69297</v>
      </c>
      <c r="B34307" s="2" t="s">
        <v>63999</v>
      </c>
      <c r="C34307" s="1" t="s">
        <v>63996</v>
      </c>
      <c r="D34307" s="2" t="s">
        <v>25</v>
      </c>
      <c r="E34307" s="2" t="s">
        <v>63997</v>
      </c>
      <c r="F34307" s="4" t="str">
        <f>HYPERLINK("http://0-www.sciencedirect.com.llull.uib.es/science/book/"&amp;B34307&amp;"")</f>
        <v>http://0-www.sciencedirect.com.llull.uib.es/science/book/9780121535032</v>
      </c>
    </row>
    <row r="34308" spans="1:6" x14ac:dyDescent="0.25">
      <c r="A34308" s="1" t="s">
        <v>69297</v>
      </c>
      <c r="B34308" s="2" t="s">
        <v>64000</v>
      </c>
      <c r="C34308" s="1" t="s">
        <v>64001</v>
      </c>
      <c r="D34308" s="2" t="s">
        <v>134</v>
      </c>
      <c r="E34308" s="2" t="s">
        <v>63446</v>
      </c>
      <c r="F34308" s="4" t="str">
        <f>HYPERLINK("http://0-www.sciencedirect.com.llull.uib.es/science/book/"&amp;B34308&amp;"")</f>
        <v>http://0-www.sciencedirect.com.llull.uib.es/science/book/9780128150863</v>
      </c>
    </row>
    <row r="34309" spans="1:6" x14ac:dyDescent="0.25">
      <c r="A34309" s="1" t="s">
        <v>69297</v>
      </c>
      <c r="B34309" s="2" t="s">
        <v>64002</v>
      </c>
      <c r="C34309" s="1" t="s">
        <v>64003</v>
      </c>
      <c r="D34309" s="2" t="s">
        <v>347</v>
      </c>
      <c r="F34309" s="4" t="str">
        <f>HYPERLINK("http://0-www.sciencedirect.com.llull.uib.es/science/book/"&amp;B34309&amp;"")</f>
        <v>http://0-www.sciencedirect.com.llull.uib.es/science/book/9780124479500</v>
      </c>
    </row>
    <row r="34310" spans="1:6" x14ac:dyDescent="0.25">
      <c r="A34310" s="1" t="s">
        <v>69297</v>
      </c>
      <c r="B34310" s="2" t="s">
        <v>64004</v>
      </c>
      <c r="C34310" s="1" t="s">
        <v>64005</v>
      </c>
      <c r="D34310" s="2" t="s">
        <v>189</v>
      </c>
      <c r="E34310" s="2" t="s">
        <v>63402</v>
      </c>
      <c r="F34310" s="4" t="str">
        <f>HYPERLINK("http://0-www.sciencedirect.com.llull.uib.es/science/book/"&amp;B34310&amp;"")</f>
        <v>http://0-www.sciencedirect.com.llull.uib.es/science/book/9780444867384</v>
      </c>
    </row>
    <row r="34311" spans="1:6" x14ac:dyDescent="0.25">
      <c r="A34311" s="1" t="s">
        <v>69297</v>
      </c>
      <c r="B34311" s="2" t="s">
        <v>64006</v>
      </c>
      <c r="C34311" s="1" t="s">
        <v>64007</v>
      </c>
      <c r="D34311" s="2" t="s">
        <v>62</v>
      </c>
      <c r="F34311" s="4" t="str">
        <f>HYPERLINK("http://0-www.sciencedirect.com.llull.uib.es/science/book/"&amp;B34311&amp;"")</f>
        <v>http://0-www.sciencedirect.com.llull.uib.es/science/book/9780080092379</v>
      </c>
    </row>
    <row r="34312" spans="1:6" x14ac:dyDescent="0.25">
      <c r="A34312" s="1" t="s">
        <v>69297</v>
      </c>
      <c r="B34312" s="2" t="s">
        <v>64008</v>
      </c>
      <c r="C34312" s="1" t="s">
        <v>64009</v>
      </c>
      <c r="D34312" s="2" t="s">
        <v>248</v>
      </c>
      <c r="E34312" s="2" t="s">
        <v>63402</v>
      </c>
      <c r="F34312" s="4" t="str">
        <f>HYPERLINK("http://0-www.sciencedirect.com.llull.uib.es/science/book/"&amp;B34312&amp;"")</f>
        <v>http://0-www.sciencedirect.com.llull.uib.es/science/book/9780444512635</v>
      </c>
    </row>
    <row r="34313" spans="1:6" x14ac:dyDescent="0.25">
      <c r="A34313" s="1" t="s">
        <v>69297</v>
      </c>
      <c r="B34313" s="2" t="s">
        <v>64010</v>
      </c>
      <c r="C34313" s="1" t="s">
        <v>64011</v>
      </c>
      <c r="D34313" s="2" t="s">
        <v>165</v>
      </c>
      <c r="F34313" s="4" t="str">
        <f>HYPERLINK("http://0-www.sciencedirect.com.llull.uib.es/science/book/"&amp;B34313&amp;"")</f>
        <v>http://0-www.sciencedirect.com.llull.uib.es/science/book/9781483231648</v>
      </c>
    </row>
    <row r="34314" spans="1:6" x14ac:dyDescent="0.25">
      <c r="A34314" s="1" t="s">
        <v>69297</v>
      </c>
      <c r="B34314" s="2" t="s">
        <v>64012</v>
      </c>
      <c r="C34314" s="1" t="s">
        <v>64013</v>
      </c>
      <c r="D34314" s="2" t="s">
        <v>189</v>
      </c>
      <c r="F34314" s="4" t="str">
        <f>HYPERLINK("http://0-www.sciencedirect.com.llull.uib.es/science/book/"&amp;B34314&amp;"")</f>
        <v>http://0-www.sciencedirect.com.llull.uib.es/science/book/9780080270807</v>
      </c>
    </row>
    <row r="34315" spans="1:6" x14ac:dyDescent="0.25">
      <c r="A34315" s="1" t="s">
        <v>69297</v>
      </c>
      <c r="B34315" s="2" t="s">
        <v>64014</v>
      </c>
      <c r="C34315" s="1" t="s">
        <v>64015</v>
      </c>
      <c r="D34315" s="2" t="s">
        <v>167</v>
      </c>
      <c r="F34315" s="4" t="str">
        <f>HYPERLINK("http://0-www.sciencedirect.com.llull.uib.es/science/book/"&amp;B34315&amp;"")</f>
        <v>http://0-www.sciencedirect.com.llull.uib.es/science/book/9781483200491</v>
      </c>
    </row>
    <row r="34316" spans="1:6" x14ac:dyDescent="0.25">
      <c r="A34316" s="1" t="s">
        <v>69297</v>
      </c>
      <c r="B34316" s="2" t="s">
        <v>64016</v>
      </c>
      <c r="C34316" s="1" t="s">
        <v>64017</v>
      </c>
      <c r="D34316" s="2" t="s">
        <v>51</v>
      </c>
      <c r="F34316" s="4" t="str">
        <f>HYPERLINK("http://0-www.sciencedirect.com.llull.uib.es/science/book/"&amp;B34316&amp;"")</f>
        <v>http://0-www.sciencedirect.com.llull.uib.es/science/book/9780128139851</v>
      </c>
    </row>
    <row r="34317" spans="1:6" x14ac:dyDescent="0.25">
      <c r="A34317" s="1" t="s">
        <v>69297</v>
      </c>
      <c r="B34317" s="2" t="s">
        <v>64018</v>
      </c>
      <c r="C34317" s="1" t="s">
        <v>64019</v>
      </c>
      <c r="D34317" s="2" t="s">
        <v>239</v>
      </c>
      <c r="E34317" s="2" t="s">
        <v>63725</v>
      </c>
      <c r="F34317" s="4" t="str">
        <f>HYPERLINK("http://0-www.sciencedirect.com.llull.uib.es/science/book/"&amp;B34317&amp;"")</f>
        <v>http://0-www.sciencedirect.com.llull.uib.es/science/book/9780123008503</v>
      </c>
    </row>
    <row r="34318" spans="1:6" x14ac:dyDescent="0.25">
      <c r="A34318" s="1" t="s">
        <v>69297</v>
      </c>
      <c r="B34318" s="2" t="s">
        <v>64020</v>
      </c>
      <c r="C34318" s="1" t="s">
        <v>64021</v>
      </c>
      <c r="D34318" s="2" t="s">
        <v>134</v>
      </c>
      <c r="F34318" s="4" t="str">
        <f>HYPERLINK("http://0-www.sciencedirect.com.llull.uib.es/science/book/"&amp;B34318&amp;"")</f>
        <v>http://0-www.sciencedirect.com.llull.uib.es/science/book/9780128127292</v>
      </c>
    </row>
    <row r="34319" spans="1:6" x14ac:dyDescent="0.25">
      <c r="A34319" s="1" t="s">
        <v>69297</v>
      </c>
      <c r="B34319" s="2" t="s">
        <v>64022</v>
      </c>
      <c r="C34319" s="1" t="s">
        <v>64023</v>
      </c>
      <c r="D34319" s="2" t="s">
        <v>28</v>
      </c>
      <c r="F34319" s="4" t="str">
        <f>HYPERLINK("http://0-www.sciencedirect.com.llull.uib.es/science/book/"&amp;B34319&amp;"")</f>
        <v>http://0-www.sciencedirect.com.llull.uib.es/science/book/9780125047500</v>
      </c>
    </row>
    <row r="34320" spans="1:6" x14ac:dyDescent="0.25">
      <c r="A34320" s="1" t="s">
        <v>69297</v>
      </c>
      <c r="B34320" s="2" t="s">
        <v>64024</v>
      </c>
      <c r="C34320" s="1" t="s">
        <v>64025</v>
      </c>
      <c r="D34320" s="2" t="s">
        <v>37</v>
      </c>
      <c r="F34320" s="4" t="str">
        <f>HYPERLINK("http://0-www.sciencedirect.com.llull.uib.es/science/book/"&amp;B34320&amp;"")</f>
        <v>http://0-www.sciencedirect.com.llull.uib.es/science/book/9780123904508</v>
      </c>
    </row>
    <row r="34321" spans="1:6" x14ac:dyDescent="0.25">
      <c r="A34321" s="1" t="s">
        <v>69297</v>
      </c>
      <c r="B34321" s="2" t="s">
        <v>64026</v>
      </c>
      <c r="C34321" s="1" t="s">
        <v>64027</v>
      </c>
      <c r="D34321" s="2" t="s">
        <v>239</v>
      </c>
      <c r="E34321" s="2" t="s">
        <v>63725</v>
      </c>
      <c r="F34321" s="4" t="str">
        <f>HYPERLINK("http://0-www.sciencedirect.com.llull.uib.es/science/book/"&amp;B34321&amp;"")</f>
        <v>http://0-www.sciencedirect.com.llull.uib.es/science/book/9780127500539</v>
      </c>
    </row>
    <row r="34322" spans="1:6" x14ac:dyDescent="0.25">
      <c r="A34322" s="1" t="s">
        <v>69297</v>
      </c>
      <c r="B34322" s="2" t="s">
        <v>64028</v>
      </c>
      <c r="C34322" s="1" t="s">
        <v>64029</v>
      </c>
      <c r="D34322" s="2" t="s">
        <v>9</v>
      </c>
      <c r="F34322" s="4" t="str">
        <f>HYPERLINK("http://0-www.sciencedirect.com.llull.uib.es/science/book/"&amp;B34322&amp;"")</f>
        <v>http://0-www.sciencedirect.com.llull.uib.es/science/book/9780128018712</v>
      </c>
    </row>
    <row r="34323" spans="1:6" x14ac:dyDescent="0.25">
      <c r="A34323" s="1" t="s">
        <v>69297</v>
      </c>
      <c r="B34323" s="2" t="s">
        <v>64030</v>
      </c>
      <c r="C34323" s="1" t="s">
        <v>64031</v>
      </c>
      <c r="D34323" s="2" t="s">
        <v>40</v>
      </c>
      <c r="E34323" s="2" t="s">
        <v>63454</v>
      </c>
      <c r="F34323" s="4" t="str">
        <f>HYPERLINK("http://0-www.sciencedirect.com.llull.uib.es/science/book/"&amp;B34323&amp;"")</f>
        <v>http://0-www.sciencedirect.com.llull.uib.es/science/book/9780123747488</v>
      </c>
    </row>
    <row r="34324" spans="1:6" x14ac:dyDescent="0.25">
      <c r="A34324" s="1" t="s">
        <v>69297</v>
      </c>
      <c r="B34324" s="2" t="s">
        <v>64032</v>
      </c>
      <c r="C34324" s="1" t="s">
        <v>64033</v>
      </c>
      <c r="D34324" s="2" t="s">
        <v>108</v>
      </c>
      <c r="E34324" s="2" t="s">
        <v>63744</v>
      </c>
      <c r="F34324" s="4" t="str">
        <f>HYPERLINK("http://0-www.sciencedirect.com.llull.uib.es/science/book/"&amp;B34324&amp;"")</f>
        <v>http://0-www.sciencedirect.com.llull.uib.es/science/book/9780123662330</v>
      </c>
    </row>
    <row r="34325" spans="1:6" x14ac:dyDescent="0.25">
      <c r="A34325" s="1" t="s">
        <v>69297</v>
      </c>
      <c r="B34325" s="2" t="s">
        <v>64034</v>
      </c>
      <c r="C34325" s="1" t="s">
        <v>64035</v>
      </c>
      <c r="D34325" s="2" t="s">
        <v>134</v>
      </c>
      <c r="F34325" s="4" t="str">
        <f>HYPERLINK("http://0-www.sciencedirect.com.llull.uib.es/science/book/"&amp;B34325&amp;"")</f>
        <v>http://0-www.sciencedirect.com.llull.uib.es/science/book/9780128113233</v>
      </c>
    </row>
    <row r="34326" spans="1:6" x14ac:dyDescent="0.25">
      <c r="A34326" s="1" t="s">
        <v>69297</v>
      </c>
      <c r="B34326" s="2" t="s">
        <v>64036</v>
      </c>
      <c r="C34326" s="1" t="s">
        <v>64037</v>
      </c>
      <c r="D34326" s="2" t="s">
        <v>31</v>
      </c>
      <c r="E34326" s="2" t="s">
        <v>63402</v>
      </c>
      <c r="F34326" s="4" t="str">
        <f>HYPERLINK("http://0-www.sciencedirect.com.llull.uib.es/science/book/"&amp;B34326&amp;"")</f>
        <v>http://0-www.sciencedirect.com.llull.uib.es/science/book/9780444884275</v>
      </c>
    </row>
    <row r="34327" spans="1:6" x14ac:dyDescent="0.25">
      <c r="A34327" s="1" t="s">
        <v>69297</v>
      </c>
      <c r="B34327" s="2" t="s">
        <v>64038</v>
      </c>
      <c r="C34327" s="1" t="s">
        <v>64039</v>
      </c>
      <c r="D34327" s="2" t="s">
        <v>170</v>
      </c>
      <c r="F34327" s="4" t="str">
        <f>HYPERLINK("http://0-www.sciencedirect.com.llull.uib.es/science/book/"&amp;B34327&amp;"")</f>
        <v>http://0-www.sciencedirect.com.llull.uib.es/science/book/9780122665509</v>
      </c>
    </row>
    <row r="34328" spans="1:6" x14ac:dyDescent="0.25">
      <c r="A34328" s="1" t="s">
        <v>69297</v>
      </c>
      <c r="B34328" s="2" t="s">
        <v>64040</v>
      </c>
      <c r="C34328" s="1" t="s">
        <v>64041</v>
      </c>
      <c r="D34328" s="2" t="s">
        <v>51</v>
      </c>
      <c r="F34328" s="4" t="str">
        <f>HYPERLINK("http://0-www.sciencedirect.com.llull.uib.es/science/book/"&amp;B34328&amp;"")</f>
        <v>http://0-www.sciencedirect.com.llull.uib.es/science/book/9780128131503</v>
      </c>
    </row>
    <row r="34329" spans="1:6" x14ac:dyDescent="0.25">
      <c r="A34329" s="1" t="s">
        <v>69297</v>
      </c>
      <c r="B34329" s="2" t="s">
        <v>64042</v>
      </c>
      <c r="C34329" s="1" t="s">
        <v>64043</v>
      </c>
      <c r="D34329" s="2" t="s">
        <v>70</v>
      </c>
      <c r="E34329" s="2" t="s">
        <v>63402</v>
      </c>
      <c r="F34329" s="4" t="str">
        <f>HYPERLINK("http://0-www.sciencedirect.com.llull.uib.es/science/book/"&amp;B34329&amp;"")</f>
        <v>http://0-www.sciencedirect.com.llull.uib.es/science/book/9780444877611</v>
      </c>
    </row>
    <row r="34330" spans="1:6" x14ac:dyDescent="0.25">
      <c r="A34330" s="1" t="s">
        <v>69297</v>
      </c>
      <c r="B34330" s="2" t="s">
        <v>64044</v>
      </c>
      <c r="C34330" s="1" t="s">
        <v>64045</v>
      </c>
      <c r="D34330" s="2" t="s">
        <v>12</v>
      </c>
      <c r="F34330" s="4" t="str">
        <f>HYPERLINK("http://0-www.sciencedirect.com.llull.uib.es/science/book/"&amp;B34330&amp;"")</f>
        <v>http://0-www.sciencedirect.com.llull.uib.es/science/book/9780124200838</v>
      </c>
    </row>
    <row r="34331" spans="1:6" x14ac:dyDescent="0.25">
      <c r="A34331" s="1" t="s">
        <v>69297</v>
      </c>
      <c r="B34331" s="2" t="s">
        <v>64046</v>
      </c>
      <c r="C34331" s="1" t="s">
        <v>64047</v>
      </c>
      <c r="D34331" s="2" t="s">
        <v>347</v>
      </c>
      <c r="F34331" s="4" t="str">
        <f>HYPERLINK("http://0-www.sciencedirect.com.llull.uib.es/science/book/"&amp;B34331&amp;"")</f>
        <v>http://0-www.sciencedirect.com.llull.uib.es/science/book/9780409950090</v>
      </c>
    </row>
    <row r="34332" spans="1:6" x14ac:dyDescent="0.25">
      <c r="A34332" s="1" t="s">
        <v>69297</v>
      </c>
      <c r="B34332" s="2" t="s">
        <v>64048</v>
      </c>
      <c r="C34332" s="1" t="s">
        <v>64049</v>
      </c>
      <c r="D34332" s="2" t="s">
        <v>89</v>
      </c>
      <c r="E34332" s="2" t="s">
        <v>63402</v>
      </c>
      <c r="F34332" s="4" t="str">
        <f>HYPERLINK("http://0-www.sciencedirect.com.llull.uib.es/science/book/"&amp;B34332&amp;"")</f>
        <v>http://0-www.sciencedirect.com.llull.uib.es/science/book/9780444865151</v>
      </c>
    </row>
    <row r="34333" spans="1:6" x14ac:dyDescent="0.25">
      <c r="A34333" s="1" t="s">
        <v>69297</v>
      </c>
      <c r="B34333" s="2" t="s">
        <v>64050</v>
      </c>
      <c r="C34333" s="1" t="s">
        <v>64051</v>
      </c>
      <c r="D34333" s="2" t="s">
        <v>75</v>
      </c>
      <c r="F34333" s="4" t="str">
        <f>HYPERLINK("http://0-www.sciencedirect.com.llull.uib.es/science/book/"&amp;B34333&amp;"")</f>
        <v>http://0-www.sciencedirect.com.llull.uib.es/science/book/9780080351315</v>
      </c>
    </row>
    <row r="34334" spans="1:6" x14ac:dyDescent="0.25">
      <c r="A34334" s="1" t="s">
        <v>69297</v>
      </c>
      <c r="B34334" s="2" t="s">
        <v>64052</v>
      </c>
      <c r="C34334" s="1" t="s">
        <v>64053</v>
      </c>
      <c r="D34334" s="2" t="s">
        <v>131</v>
      </c>
      <c r="F34334" s="4" t="str">
        <f>HYPERLINK("http://0-www.sciencedirect.com.llull.uib.es/science/book/"&amp;B34334&amp;"")</f>
        <v>http://0-www.sciencedirect.com.llull.uib.es/science/book/9780128160237</v>
      </c>
    </row>
    <row r="34335" spans="1:6" x14ac:dyDescent="0.25">
      <c r="A34335" s="1" t="s">
        <v>69297</v>
      </c>
      <c r="B34335" s="2" t="s">
        <v>64054</v>
      </c>
      <c r="C34335" s="1" t="s">
        <v>64055</v>
      </c>
      <c r="D34335" s="2" t="s">
        <v>15</v>
      </c>
      <c r="E34335" s="2" t="s">
        <v>63395</v>
      </c>
      <c r="F34335" s="4" t="str">
        <f>HYPERLINK("http://0-www.sciencedirect.com.llull.uib.es/science/book/"&amp;B34335&amp;"")</f>
        <v>http://0-www.sciencedirect.com.llull.uib.es/science/book/9780125696609</v>
      </c>
    </row>
    <row r="34336" spans="1:6" x14ac:dyDescent="0.25">
      <c r="A34336" s="1" t="s">
        <v>69297</v>
      </c>
      <c r="B34336" s="2" t="s">
        <v>64056</v>
      </c>
      <c r="C34336" s="1" t="s">
        <v>64057</v>
      </c>
      <c r="D34336" s="2" t="s">
        <v>266</v>
      </c>
      <c r="E34336" s="2" t="s">
        <v>63395</v>
      </c>
      <c r="F34336" s="4" t="str">
        <f>HYPERLINK("http://0-www.sciencedirect.com.llull.uib.es/science/book/"&amp;B34336&amp;"")</f>
        <v>http://0-www.sciencedirect.com.llull.uib.es/science/book/9780123741752</v>
      </c>
    </row>
    <row r="34337" spans="1:6" x14ac:dyDescent="0.25">
      <c r="A34337" s="1" t="s">
        <v>69297</v>
      </c>
      <c r="B34337" s="2" t="s">
        <v>64058</v>
      </c>
      <c r="C34337" s="1" t="s">
        <v>64059</v>
      </c>
      <c r="D34337" s="2" t="s">
        <v>12</v>
      </c>
      <c r="F34337" s="4" t="str">
        <f>HYPERLINK("http://0-www.sciencedirect.com.llull.uib.es/science/book/"&amp;B34337&amp;"")</f>
        <v>http://0-www.sciencedirect.com.llull.uib.es/science/book/9780127999623</v>
      </c>
    </row>
    <row r="34338" spans="1:6" x14ac:dyDescent="0.25">
      <c r="A34338" s="1" t="s">
        <v>69297</v>
      </c>
      <c r="B34338" s="2" t="s">
        <v>64060</v>
      </c>
      <c r="C34338" s="1" t="s">
        <v>64061</v>
      </c>
      <c r="D34338" s="2" t="s">
        <v>34</v>
      </c>
      <c r="F34338" s="4" t="str">
        <f>HYPERLINK("http://0-www.sciencedirect.com.llull.uib.es/science/book/"&amp;B34338&amp;"")</f>
        <v>http://0-www.sciencedirect.com.llull.uib.es/science/book/9780128053720</v>
      </c>
    </row>
    <row r="34339" spans="1:6" x14ac:dyDescent="0.25">
      <c r="A34339" s="1" t="s">
        <v>69297</v>
      </c>
      <c r="B34339" s="2" t="s">
        <v>64062</v>
      </c>
      <c r="C34339" s="1" t="s">
        <v>64063</v>
      </c>
      <c r="D34339" s="2" t="s">
        <v>22</v>
      </c>
      <c r="F34339" s="4" t="str">
        <f>HYPERLINK("http://0-www.sciencedirect.com.llull.uib.es/science/book/"&amp;B34339&amp;"")</f>
        <v>http://0-www.sciencedirect.com.llull.uib.es/science/book/9780124046481</v>
      </c>
    </row>
    <row r="34340" spans="1:6" x14ac:dyDescent="0.25">
      <c r="A34340" s="1" t="s">
        <v>69297</v>
      </c>
      <c r="B34340" s="2" t="s">
        <v>64064</v>
      </c>
      <c r="C34340" s="1" t="s">
        <v>64065</v>
      </c>
      <c r="D34340" s="2" t="s">
        <v>48</v>
      </c>
      <c r="F34340" s="4" t="str">
        <f>HYPERLINK("http://0-www.sciencedirect.com.llull.uib.es/science/book/"&amp;B34340&amp;"")</f>
        <v>http://0-www.sciencedirect.com.llull.uib.es/science/book/9780120685509</v>
      </c>
    </row>
    <row r="34341" spans="1:6" x14ac:dyDescent="0.25">
      <c r="A34341" s="1" t="s">
        <v>69297</v>
      </c>
      <c r="B34341" s="2" t="s">
        <v>64066</v>
      </c>
      <c r="C34341" s="1" t="s">
        <v>64067</v>
      </c>
      <c r="D34341" s="2" t="s">
        <v>108</v>
      </c>
      <c r="E34341" s="2" t="s">
        <v>64068</v>
      </c>
      <c r="F34341" s="4" t="str">
        <f>HYPERLINK("http://0-www.sciencedirect.com.llull.uib.es/science/book/"&amp;B34341&amp;"")</f>
        <v>http://0-www.sciencedirect.com.llull.uib.es/science/book/9780080446752</v>
      </c>
    </row>
    <row r="34342" spans="1:6" x14ac:dyDescent="0.25">
      <c r="A34342" s="1" t="s">
        <v>69297</v>
      </c>
      <c r="B34342" s="2" t="s">
        <v>64069</v>
      </c>
      <c r="C34342" s="1" t="s">
        <v>64070</v>
      </c>
      <c r="D34342" s="2" t="s">
        <v>48</v>
      </c>
      <c r="F34342" s="4" t="str">
        <f>HYPERLINK("http://0-www.sciencedirect.com.llull.uib.es/science/book/"&amp;B34342&amp;"")</f>
        <v>http://0-www.sciencedirect.com.llull.uib.es/science/book/9780080195865</v>
      </c>
    </row>
    <row r="34343" spans="1:6" x14ac:dyDescent="0.25">
      <c r="A34343" s="1" t="s">
        <v>69297</v>
      </c>
      <c r="B34343" s="2" t="s">
        <v>64071</v>
      </c>
      <c r="C34343" s="1" t="s">
        <v>64072</v>
      </c>
      <c r="D34343" s="2" t="s">
        <v>22</v>
      </c>
      <c r="F34343" s="4" t="str">
        <f>HYPERLINK("http://0-www.sciencedirect.com.llull.uib.es/science/book/"&amp;B34343&amp;"")</f>
        <v>http://0-www.sciencedirect.com.llull.uib.es/science/book/9780128008478</v>
      </c>
    </row>
    <row r="34344" spans="1:6" x14ac:dyDescent="0.25">
      <c r="A34344" s="1" t="s">
        <v>69297</v>
      </c>
      <c r="B34344" s="2" t="s">
        <v>64073</v>
      </c>
      <c r="C34344" s="1" t="s">
        <v>64074</v>
      </c>
      <c r="D34344" s="2" t="s">
        <v>372</v>
      </c>
      <c r="E34344" s="2" t="s">
        <v>63395</v>
      </c>
      <c r="F34344" s="4" t="str">
        <f>HYPERLINK("http://0-www.sciencedirect.com.llull.uib.es/science/book/"&amp;B34344&amp;"")</f>
        <v>http://0-www.sciencedirect.com.llull.uib.es/science/book/9780123435309</v>
      </c>
    </row>
    <row r="34345" spans="1:6" x14ac:dyDescent="0.25">
      <c r="A34345" s="1" t="s">
        <v>69297</v>
      </c>
      <c r="B34345" s="2" t="s">
        <v>64075</v>
      </c>
      <c r="C34345" s="1" t="s">
        <v>64076</v>
      </c>
      <c r="D34345" s="2" t="s">
        <v>189</v>
      </c>
      <c r="F34345" s="4" t="str">
        <f>HYPERLINK("http://0-www.sciencedirect.com.llull.uib.es/science/book/"&amp;B34345&amp;"")</f>
        <v>http://0-www.sciencedirect.com.llull.uib.es/science/book/9780120687404</v>
      </c>
    </row>
    <row r="34346" spans="1:6" x14ac:dyDescent="0.25">
      <c r="A34346" s="1" t="s">
        <v>69297</v>
      </c>
      <c r="B34346" s="2" t="s">
        <v>64077</v>
      </c>
      <c r="C34346" s="1" t="s">
        <v>64078</v>
      </c>
      <c r="D34346" s="2" t="s">
        <v>54</v>
      </c>
      <c r="F34346" s="4" t="str">
        <f>HYPERLINK("http://0-www.sciencedirect.com.llull.uib.es/science/book/"&amp;B34346&amp;"")</f>
        <v>http://0-www.sciencedirect.com.llull.uib.es/science/book/9780080121314</v>
      </c>
    </row>
    <row r="34347" spans="1:6" x14ac:dyDescent="0.25">
      <c r="A34347" s="1" t="s">
        <v>69297</v>
      </c>
      <c r="B34347" s="2" t="s">
        <v>64079</v>
      </c>
      <c r="C34347" s="1" t="s">
        <v>64080</v>
      </c>
      <c r="D34347" s="2" t="s">
        <v>167</v>
      </c>
      <c r="F34347" s="4" t="str">
        <f>HYPERLINK("http://0-www.sciencedirect.com.llull.uib.es/science/book/"&amp;B34347&amp;"")</f>
        <v>http://0-www.sciencedirect.com.llull.uib.es/science/book/9780080117300</v>
      </c>
    </row>
    <row r="34348" spans="1:6" x14ac:dyDescent="0.25">
      <c r="A34348" s="1" t="s">
        <v>69297</v>
      </c>
      <c r="B34348" s="2" t="s">
        <v>64081</v>
      </c>
      <c r="C34348" s="1" t="s">
        <v>64082</v>
      </c>
      <c r="D34348" s="2" t="s">
        <v>289</v>
      </c>
      <c r="E34348" s="2" t="s">
        <v>63454</v>
      </c>
      <c r="F34348" s="4" t="str">
        <f>HYPERLINK("http://0-www.sciencedirect.com.llull.uib.es/science/book/"&amp;B34348&amp;"")</f>
        <v>http://0-www.sciencedirect.com.llull.uib.es/science/book/9780123979469</v>
      </c>
    </row>
    <row r="34349" spans="1:6" x14ac:dyDescent="0.25">
      <c r="A34349" s="1" t="s">
        <v>69297</v>
      </c>
      <c r="B34349" s="2" t="s">
        <v>64083</v>
      </c>
      <c r="C34349" s="1" t="s">
        <v>64084</v>
      </c>
      <c r="D34349" s="2" t="s">
        <v>260</v>
      </c>
      <c r="E34349" s="2" t="s">
        <v>63725</v>
      </c>
      <c r="F34349" s="4" t="str">
        <f>HYPERLINK("http://0-www.sciencedirect.com.llull.uib.es/science/book/"&amp;B34349&amp;"")</f>
        <v>http://0-www.sciencedirect.com.llull.uib.es/science/book/9780123725455</v>
      </c>
    </row>
    <row r="34350" spans="1:6" x14ac:dyDescent="0.25">
      <c r="A34350" s="1" t="s">
        <v>69297</v>
      </c>
      <c r="B34350" s="2" t="s">
        <v>64085</v>
      </c>
      <c r="C34350" s="1" t="s">
        <v>64086</v>
      </c>
      <c r="D34350" s="2" t="s">
        <v>131</v>
      </c>
      <c r="F34350" s="4" t="str">
        <f>HYPERLINK("http://0-www.sciencedirect.com.llull.uib.es/science/book/"&amp;B34350&amp;"")</f>
        <v>http://0-www.sciencedirect.com.llull.uib.es/science/book/9780128160220</v>
      </c>
    </row>
    <row r="34351" spans="1:6" x14ac:dyDescent="0.25">
      <c r="A34351" s="1" t="s">
        <v>69297</v>
      </c>
      <c r="B34351" s="2" t="s">
        <v>64087</v>
      </c>
      <c r="C34351" s="1" t="s">
        <v>64088</v>
      </c>
      <c r="D34351" s="2" t="s">
        <v>28</v>
      </c>
      <c r="F34351" s="4" t="str">
        <f>HYPERLINK("http://0-www.sciencedirect.com.llull.uib.es/science/book/"&amp;B34351&amp;"")</f>
        <v>http://0-www.sciencedirect.com.llull.uib.es/science/book/9780080166438</v>
      </c>
    </row>
    <row r="34352" spans="1:6" x14ac:dyDescent="0.25">
      <c r="A34352" s="1" t="s">
        <v>69297</v>
      </c>
      <c r="B34352" s="2" t="s">
        <v>64089</v>
      </c>
      <c r="C34352" s="1" t="s">
        <v>64090</v>
      </c>
      <c r="D34352" s="2" t="s">
        <v>31</v>
      </c>
      <c r="F34352" s="4" t="str">
        <f>HYPERLINK("http://0-www.sciencedirect.com.llull.uib.es/science/book/"&amp;B34352&amp;"")</f>
        <v>http://0-www.sciencedirect.com.llull.uib.es/science/book/9780125587051</v>
      </c>
    </row>
    <row r="34353" spans="1:6" x14ac:dyDescent="0.25">
      <c r="A34353" s="1" t="s">
        <v>69297</v>
      </c>
      <c r="B34353" s="2" t="s">
        <v>64091</v>
      </c>
      <c r="C34353" s="1" t="s">
        <v>64092</v>
      </c>
      <c r="D34353" s="2" t="s">
        <v>37</v>
      </c>
      <c r="F34353" s="4" t="str">
        <f>HYPERLINK("http://0-www.sciencedirect.com.llull.uib.es/science/book/"&amp;B34353&amp;"")</f>
        <v>http://0-www.sciencedirect.com.llull.uib.es/science/book/9780080351537</v>
      </c>
    </row>
    <row r="34354" spans="1:6" x14ac:dyDescent="0.25">
      <c r="A34354" s="1" t="s">
        <v>69297</v>
      </c>
      <c r="B34354" s="2" t="s">
        <v>64093</v>
      </c>
      <c r="C34354" s="1" t="s">
        <v>64094</v>
      </c>
      <c r="D34354" s="2" t="s">
        <v>167</v>
      </c>
      <c r="F34354" s="4" t="str">
        <f>HYPERLINK("http://0-www.sciencedirect.com.llull.uib.es/science/book/"&amp;B34354&amp;"")</f>
        <v>http://0-www.sciencedirect.com.llull.uib.es/science/book/9780080120416</v>
      </c>
    </row>
    <row r="34355" spans="1:6" x14ac:dyDescent="0.25">
      <c r="A34355" s="1" t="s">
        <v>69297</v>
      </c>
      <c r="B34355" s="2" t="s">
        <v>64095</v>
      </c>
      <c r="C34355" s="1" t="s">
        <v>64096</v>
      </c>
      <c r="D34355" s="2" t="s">
        <v>34</v>
      </c>
      <c r="F34355" s="4" t="str">
        <f>HYPERLINK("http://0-www.sciencedirect.com.llull.uib.es/science/book/"&amp;B34355&amp;"")</f>
        <v>http://0-www.sciencedirect.com.llull.uib.es/science/book/9780128018514</v>
      </c>
    </row>
    <row r="34356" spans="1:6" x14ac:dyDescent="0.25">
      <c r="A34356" s="1" t="s">
        <v>69297</v>
      </c>
      <c r="B34356" s="2" t="s">
        <v>64097</v>
      </c>
      <c r="C34356" s="1" t="s">
        <v>64098</v>
      </c>
      <c r="D34356" s="2" t="s">
        <v>347</v>
      </c>
      <c r="F34356" s="4" t="str">
        <f>HYPERLINK("http://0-www.sciencedirect.com.llull.uib.es/science/book/"&amp;B34356&amp;"")</f>
        <v>http://0-www.sciencedirect.com.llull.uib.es/science/book/9780123037503</v>
      </c>
    </row>
    <row r="34357" spans="1:6" x14ac:dyDescent="0.25">
      <c r="A34357" s="1" t="s">
        <v>69297</v>
      </c>
      <c r="B34357" s="2" t="s">
        <v>64099</v>
      </c>
      <c r="C34357" s="1" t="s">
        <v>64100</v>
      </c>
      <c r="D34357" s="2" t="s">
        <v>189</v>
      </c>
      <c r="F34357" s="4" t="str">
        <f>HYPERLINK("http://0-www.sciencedirect.com.llull.uib.es/science/book/"&amp;B34357&amp;"")</f>
        <v>http://0-www.sciencedirect.com.llull.uib.es/science/book/9780125587020</v>
      </c>
    </row>
    <row r="34358" spans="1:6" x14ac:dyDescent="0.25">
      <c r="A34358" s="1" t="s">
        <v>69297</v>
      </c>
      <c r="B34358" s="2" t="s">
        <v>64101</v>
      </c>
      <c r="C34358" s="1" t="s">
        <v>64102</v>
      </c>
      <c r="D34358" s="2" t="s">
        <v>12</v>
      </c>
      <c r="F34358" s="4" t="str">
        <f>HYPERLINK("http://0-www.sciencedirect.com.llull.uib.es/science/book/"&amp;B34358&amp;"")</f>
        <v>http://0-www.sciencedirect.com.llull.uib.es/science/book/9780128018736</v>
      </c>
    </row>
    <row r="34359" spans="1:6" x14ac:dyDescent="0.25">
      <c r="A34359" s="1" t="s">
        <v>69297</v>
      </c>
      <c r="B34359" s="2" t="s">
        <v>64103</v>
      </c>
      <c r="C34359" s="1" t="s">
        <v>64104</v>
      </c>
      <c r="D34359" s="2" t="s">
        <v>12</v>
      </c>
      <c r="F34359" s="4" t="str">
        <f>HYPERLINK("http://0-www.sciencedirect.com.llull.uib.es/science/book/"&amp;B34359&amp;"")</f>
        <v>http://0-www.sciencedirect.com.llull.uib.es/science/book/9780128018729</v>
      </c>
    </row>
    <row r="34360" spans="1:6" x14ac:dyDescent="0.25">
      <c r="A34360" s="1" t="s">
        <v>69297</v>
      </c>
      <c r="B34360" s="2" t="s">
        <v>64105</v>
      </c>
      <c r="C34360" s="1" t="s">
        <v>64106</v>
      </c>
      <c r="D34360" s="2" t="s">
        <v>12</v>
      </c>
      <c r="F34360" s="4" t="str">
        <f>HYPERLINK("http://0-www.sciencedirect.com.llull.uib.es/science/book/"&amp;B34360&amp;"")</f>
        <v>http://0-www.sciencedirect.com.llull.uib.es/science/book/9780128017388</v>
      </c>
    </row>
    <row r="34361" spans="1:6" x14ac:dyDescent="0.25">
      <c r="A34361" s="1" t="s">
        <v>69297</v>
      </c>
      <c r="B34361" s="2" t="s">
        <v>64107</v>
      </c>
      <c r="C34361" s="1" t="s">
        <v>64108</v>
      </c>
      <c r="D34361" s="2" t="s">
        <v>12</v>
      </c>
      <c r="F34361" s="4" t="str">
        <f>HYPERLINK("http://0-www.sciencedirect.com.llull.uib.es/science/book/"&amp;B34361&amp;"")</f>
        <v>http://0-www.sciencedirect.com.llull.uib.es/science/book/9780128017371</v>
      </c>
    </row>
    <row r="34362" spans="1:6" x14ac:dyDescent="0.25">
      <c r="A34362" s="1" t="s">
        <v>69297</v>
      </c>
      <c r="B34362" s="2" t="s">
        <v>64109</v>
      </c>
      <c r="C34362" s="1" t="s">
        <v>64110</v>
      </c>
      <c r="D34362" s="2" t="s">
        <v>12</v>
      </c>
      <c r="F34362" s="4" t="str">
        <f>HYPERLINK("http://0-www.sciencedirect.com.llull.uib.es/science/book/"&amp;B34362&amp;"")</f>
        <v>http://0-www.sciencedirect.com.llull.uib.es/science/book/9780128006498</v>
      </c>
    </row>
    <row r="34363" spans="1:6" x14ac:dyDescent="0.25">
      <c r="A34363" s="1" t="s">
        <v>69297</v>
      </c>
      <c r="B34363" s="2" t="s">
        <v>64111</v>
      </c>
      <c r="C34363" s="1" t="s">
        <v>64112</v>
      </c>
      <c r="D34363" s="2" t="s">
        <v>12</v>
      </c>
      <c r="F34363" s="4" t="str">
        <f>HYPERLINK("http://0-www.sciencedirect.com.llull.uib.es/science/book/"&amp;B34363&amp;"")</f>
        <v>http://0-www.sciencedirect.com.llull.uib.es/science/book/9780128018576</v>
      </c>
    </row>
    <row r="34364" spans="1:6" x14ac:dyDescent="0.25">
      <c r="A34364" s="1" t="s">
        <v>69297</v>
      </c>
      <c r="B34364" s="2" t="s">
        <v>64113</v>
      </c>
      <c r="C34364" s="1" t="s">
        <v>64114</v>
      </c>
      <c r="D34364" s="2" t="s">
        <v>12</v>
      </c>
      <c r="F34364" s="4" t="str">
        <f>HYPERLINK("http://0-www.sciencedirect.com.llull.uib.es/science/book/"&amp;B34364&amp;"")</f>
        <v>http://0-www.sciencedirect.com.llull.uib.es/science/book/9780128018569</v>
      </c>
    </row>
    <row r="34365" spans="1:6" x14ac:dyDescent="0.25">
      <c r="A34365" s="1" t="s">
        <v>69297</v>
      </c>
      <c r="B34365" s="2" t="s">
        <v>64115</v>
      </c>
      <c r="C34365" s="1" t="s">
        <v>64116</v>
      </c>
      <c r="D34365" s="2" t="s">
        <v>252</v>
      </c>
      <c r="E34365" s="2" t="s">
        <v>63725</v>
      </c>
      <c r="F34365" s="4" t="str">
        <f>HYPERLINK("http://0-www.sciencedirect.com.llull.uib.es/science/book/"&amp;B34365&amp;"")</f>
        <v>http://0-www.sciencedirect.com.llull.uib.es/science/book/9780125542579</v>
      </c>
    </row>
    <row r="34366" spans="1:6" x14ac:dyDescent="0.25">
      <c r="A34366" s="1" t="s">
        <v>69297</v>
      </c>
      <c r="B34366" s="2" t="s">
        <v>64117</v>
      </c>
      <c r="C34366" s="1" t="s">
        <v>64118</v>
      </c>
      <c r="D34366" s="2" t="s">
        <v>89</v>
      </c>
      <c r="F34366" s="4" t="str">
        <f>HYPERLINK("http://0-www.sciencedirect.com.llull.uib.es/science/book/"&amp;B34366&amp;"")</f>
        <v>http://0-www.sciencedirect.com.llull.uib.es/science/book/9780125093705</v>
      </c>
    </row>
    <row r="34367" spans="1:6" x14ac:dyDescent="0.25">
      <c r="A34367" s="1" t="s">
        <v>69297</v>
      </c>
      <c r="B34367" s="2" t="s">
        <v>64119</v>
      </c>
      <c r="C34367" s="1" t="s">
        <v>64120</v>
      </c>
      <c r="D34367" s="2" t="s">
        <v>51</v>
      </c>
      <c r="F34367" s="4" t="str">
        <f>HYPERLINK("http://0-www.sciencedirect.com.llull.uib.es/science/book/"&amp;B34367&amp;"")</f>
        <v>http://0-www.sciencedirect.com.llull.uib.es/science/book/9780128113592</v>
      </c>
    </row>
    <row r="34368" spans="1:6" x14ac:dyDescent="0.25">
      <c r="A34368" s="1" t="s">
        <v>69297</v>
      </c>
      <c r="B34368" s="2" t="s">
        <v>64121</v>
      </c>
      <c r="C34368" s="1" t="s">
        <v>64122</v>
      </c>
      <c r="D34368" s="2" t="s">
        <v>280</v>
      </c>
      <c r="F34368" s="4" t="str">
        <f>HYPERLINK("http://0-www.sciencedirect.com.llull.uib.es/science/book/"&amp;B34368&amp;"")</f>
        <v>http://0-www.sciencedirect.com.llull.uib.es/science/book/9780123739513</v>
      </c>
    </row>
    <row r="34369" spans="1:6" x14ac:dyDescent="0.25">
      <c r="A34369" s="1" t="s">
        <v>69297</v>
      </c>
      <c r="B34369" s="2" t="s">
        <v>64123</v>
      </c>
      <c r="C34369" s="1" t="s">
        <v>64124</v>
      </c>
      <c r="D34369" s="2" t="s">
        <v>248</v>
      </c>
      <c r="F34369" s="4" t="str">
        <f>HYPERLINK("http://0-www.sciencedirect.com.llull.uib.es/science/book/"&amp;B34369&amp;"")</f>
        <v>http://0-www.sciencedirect.com.llull.uib.es/science/book/9780126574104</v>
      </c>
    </row>
    <row r="34370" spans="1:6" x14ac:dyDescent="0.25">
      <c r="A34370" s="1" t="s">
        <v>69297</v>
      </c>
      <c r="B34370" s="2" t="s">
        <v>64125</v>
      </c>
      <c r="C34370" s="1" t="s">
        <v>64126</v>
      </c>
      <c r="D34370" s="2" t="s">
        <v>40</v>
      </c>
      <c r="F34370" s="4" t="str">
        <f>HYPERLINK("http://0-www.sciencedirect.com.llull.uib.es/science/book/"&amp;B34370&amp;"")</f>
        <v>http://0-www.sciencedirect.com.llull.uib.es/science/book/9780080453965</v>
      </c>
    </row>
    <row r="34371" spans="1:6" x14ac:dyDescent="0.25">
      <c r="A34371" s="1" t="s">
        <v>69297</v>
      </c>
      <c r="B34371" s="2" t="s">
        <v>64127</v>
      </c>
      <c r="C34371" s="1" t="s">
        <v>64128</v>
      </c>
      <c r="D34371" s="2" t="s">
        <v>6</v>
      </c>
      <c r="F34371" s="4" t="str">
        <f>HYPERLINK("http://0-www.sciencedirect.com.llull.uib.es/science/book/"&amp;B34371&amp;"")</f>
        <v>http://0-www.sciencedirect.com.llull.uib.es/science/book/9780123849250</v>
      </c>
    </row>
    <row r="34372" spans="1:6" x14ac:dyDescent="0.25">
      <c r="A34372" s="1" t="s">
        <v>69297</v>
      </c>
      <c r="B34372" s="2" t="s">
        <v>64129</v>
      </c>
      <c r="C34372" s="1" t="s">
        <v>64130</v>
      </c>
      <c r="D34372" s="2" t="s">
        <v>271</v>
      </c>
      <c r="F34372" s="4" t="str">
        <f>HYPERLINK("http://0-www.sciencedirect.com.llull.uib.es/science/book/"&amp;B34372&amp;"")</f>
        <v>http://0-www.sciencedirect.com.llull.uib.es/science/book/9780123738738</v>
      </c>
    </row>
    <row r="34373" spans="1:6" x14ac:dyDescent="0.25">
      <c r="A34373" s="1" t="s">
        <v>69297</v>
      </c>
      <c r="B34373" s="2" t="s">
        <v>64131</v>
      </c>
      <c r="C34373" s="1" t="s">
        <v>64132</v>
      </c>
      <c r="D34373" s="2" t="s">
        <v>280</v>
      </c>
      <c r="F34373" s="4" t="str">
        <f>HYPERLINK("http://0-www.sciencedirect.com.llull.uib.es/science/book/"&amp;B34373&amp;"")</f>
        <v>http://0-www.sciencedirect.com.llull.uib.es/science/book/9780123750389</v>
      </c>
    </row>
    <row r="34374" spans="1:6" x14ac:dyDescent="0.25">
      <c r="A34374" s="1" t="s">
        <v>69297</v>
      </c>
      <c r="B34374" s="2" t="s">
        <v>64133</v>
      </c>
      <c r="C34374" s="1" t="s">
        <v>64134</v>
      </c>
      <c r="D34374" s="2" t="s">
        <v>131</v>
      </c>
      <c r="F34374" s="4" t="str">
        <f>HYPERLINK("http://0-www.sciencedirect.com.llull.uib.es/science/book/"&amp;B34374&amp;"")</f>
        <v>http://0-www.sciencedirect.com.llull.uib.es/science/book/9780128156155</v>
      </c>
    </row>
    <row r="34375" spans="1:6" x14ac:dyDescent="0.25">
      <c r="A34375" s="1" t="s">
        <v>69297</v>
      </c>
      <c r="B34375" s="2" t="s">
        <v>64135</v>
      </c>
      <c r="C34375" s="1" t="s">
        <v>64136</v>
      </c>
      <c r="D34375" s="2" t="s">
        <v>6</v>
      </c>
      <c r="F34375" s="4" t="str">
        <f>HYPERLINK("http://0-www.sciencedirect.com.llull.uib.es/science/book/"&amp;B34375&amp;"")</f>
        <v>http://0-www.sciencedirect.com.llull.uib.es/science/book/9780080961804</v>
      </c>
    </row>
    <row r="34376" spans="1:6" x14ac:dyDescent="0.25">
      <c r="A34376" s="1" t="s">
        <v>69297</v>
      </c>
      <c r="B34376" s="2" t="s">
        <v>64137</v>
      </c>
      <c r="C34376" s="1" t="s">
        <v>64138</v>
      </c>
      <c r="D34376" s="2" t="s">
        <v>266</v>
      </c>
      <c r="F34376" s="4" t="str">
        <f>HYPERLINK("http://0-www.sciencedirect.com.llull.uib.es/science/book/"&amp;B34376&amp;"")</f>
        <v>http://0-www.sciencedirect.com.llull.uib.es/science/book/9780123708779</v>
      </c>
    </row>
    <row r="34377" spans="1:6" x14ac:dyDescent="0.25">
      <c r="A34377" s="1" t="s">
        <v>69297</v>
      </c>
      <c r="B34377" s="2" t="s">
        <v>64139</v>
      </c>
      <c r="C34377" s="1" t="s">
        <v>64140</v>
      </c>
      <c r="D34377" s="2" t="s">
        <v>131</v>
      </c>
      <c r="F34377" s="4" t="str">
        <f>HYPERLINK("http://0-www.sciencedirect.com.llull.uib.es/science/book/"&amp;B34377&amp;"")</f>
        <v>http://0-www.sciencedirect.com.llull.uib.es/science/book/9780128165119</v>
      </c>
    </row>
    <row r="34378" spans="1:6" x14ac:dyDescent="0.25">
      <c r="A34378" s="1" t="s">
        <v>69297</v>
      </c>
      <c r="B34378" s="2" t="s">
        <v>64141</v>
      </c>
      <c r="C34378" s="1" t="s">
        <v>64142</v>
      </c>
      <c r="D34378" s="2" t="s">
        <v>12</v>
      </c>
      <c r="F34378" s="4" t="str">
        <f>HYPERLINK("http://0-www.sciencedirect.com.llull.uib.es/science/book/"&amp;B34378&amp;"")</f>
        <v>http://0-www.sciencedirect.com.llull.uib.es/science/book/9780123977533</v>
      </c>
    </row>
    <row r="34379" spans="1:6" x14ac:dyDescent="0.25">
      <c r="A34379" s="1" t="s">
        <v>69297</v>
      </c>
      <c r="B34379" s="2" t="s">
        <v>64143</v>
      </c>
      <c r="C34379" s="1" t="s">
        <v>64144</v>
      </c>
      <c r="D34379" s="2" t="s">
        <v>40</v>
      </c>
      <c r="F34379" s="4" t="str">
        <f>HYPERLINK("http://0-www.sciencedirect.com.llull.uib.es/science/book/"&amp;B34379&amp;"")</f>
        <v>http://0-www.sciencedirect.com.llull.uib.es/science/book/9780123741059</v>
      </c>
    </row>
    <row r="34380" spans="1:6" x14ac:dyDescent="0.25">
      <c r="A34380" s="1" t="s">
        <v>69297</v>
      </c>
      <c r="B34380" s="2" t="s">
        <v>64145</v>
      </c>
      <c r="C34380" s="1" t="s">
        <v>64146</v>
      </c>
      <c r="D34380" s="2" t="s">
        <v>239</v>
      </c>
      <c r="F34380" s="4" t="str">
        <f>HYPERLINK("http://0-www.sciencedirect.com.llull.uib.es/science/book/"&amp;B34380&amp;"")</f>
        <v>http://0-www.sciencedirect.com.llull.uib.es/science/book/9780123430106</v>
      </c>
    </row>
    <row r="34381" spans="1:6" x14ac:dyDescent="0.25">
      <c r="A34381" s="1" t="s">
        <v>69297</v>
      </c>
      <c r="B34381" s="2" t="s">
        <v>64147</v>
      </c>
      <c r="C34381" s="1" t="s">
        <v>64148</v>
      </c>
      <c r="D34381" s="2" t="s">
        <v>239</v>
      </c>
      <c r="F34381" s="4" t="str">
        <f>HYPERLINK("http://0-www.sciencedirect.com.llull.uib.es/science/book/"&amp;B34381&amp;"")</f>
        <v>http://0-www.sciencedirect.com.llull.uib.es/science/book/9780122272103</v>
      </c>
    </row>
    <row r="34382" spans="1:6" x14ac:dyDescent="0.25">
      <c r="A34382" s="1" t="s">
        <v>69297</v>
      </c>
      <c r="B34382" s="2" t="s">
        <v>64149</v>
      </c>
      <c r="C34382" s="1" t="s">
        <v>64150</v>
      </c>
      <c r="D34382" s="2" t="s">
        <v>37</v>
      </c>
      <c r="F34382" s="4" t="str">
        <f>HYPERLINK("http://0-www.sciencedirect.com.llull.uib.es/science/book/"&amp;B34382&amp;"")</f>
        <v>http://0-www.sciencedirect.com.llull.uib.es/science/book/9780080238586</v>
      </c>
    </row>
    <row r="34383" spans="1:6" x14ac:dyDescent="0.25">
      <c r="A34383" s="1" t="s">
        <v>69297</v>
      </c>
      <c r="B34383" s="2" t="s">
        <v>64151</v>
      </c>
      <c r="C34383" s="1" t="s">
        <v>64152</v>
      </c>
      <c r="D34383" s="2" t="s">
        <v>134</v>
      </c>
      <c r="F34383" s="4" t="str">
        <f>HYPERLINK("http://0-www.sciencedirect.com.llull.uib.es/science/book/"&amp;B34383&amp;"")</f>
        <v>http://0-www.sciencedirect.com.llull.uib.es/science/book/9780128114810</v>
      </c>
    </row>
    <row r="34384" spans="1:6" x14ac:dyDescent="0.25">
      <c r="A34384" s="1" t="s">
        <v>69297</v>
      </c>
      <c r="B34384" s="2" t="s">
        <v>64153</v>
      </c>
      <c r="C34384" s="1" t="s">
        <v>64154</v>
      </c>
      <c r="D34384" s="2" t="s">
        <v>22</v>
      </c>
      <c r="F34384" s="4" t="str">
        <f>HYPERLINK("http://0-www.sciencedirect.com.llull.uib.es/science/book/"&amp;B34384&amp;"")</f>
        <v>http://0-www.sciencedirect.com.llull.uib.es/science/book/9780124171145</v>
      </c>
    </row>
    <row r="34385" spans="1:6" x14ac:dyDescent="0.25">
      <c r="A34385" s="1" t="s">
        <v>69297</v>
      </c>
      <c r="B34385" s="2" t="s">
        <v>64155</v>
      </c>
      <c r="C34385" s="1" t="s">
        <v>64156</v>
      </c>
      <c r="D34385" s="2" t="s">
        <v>34</v>
      </c>
      <c r="F34385" s="4" t="str">
        <f>HYPERLINK("http://0-www.sciencedirect.com.llull.uib.es/science/book/"&amp;B34385&amp;"")</f>
        <v>http://0-www.sciencedirect.com.llull.uib.es/science/book/9780128126011</v>
      </c>
    </row>
    <row r="34386" spans="1:6" x14ac:dyDescent="0.25">
      <c r="A34386" s="1" t="s">
        <v>69297</v>
      </c>
      <c r="B34386" s="2" t="s">
        <v>64157</v>
      </c>
      <c r="C34386" s="1" t="s">
        <v>64158</v>
      </c>
      <c r="D34386" s="2" t="s">
        <v>12</v>
      </c>
      <c r="E34386" s="2" t="s">
        <v>63454</v>
      </c>
      <c r="F34386" s="4" t="str">
        <f>HYPERLINK("http://0-www.sciencedirect.com.llull.uib.es/science/book/"&amp;B34386&amp;"")</f>
        <v>http://0-www.sciencedirect.com.llull.uib.es/science/book/9780128018965</v>
      </c>
    </row>
    <row r="34387" spans="1:6" x14ac:dyDescent="0.25">
      <c r="A34387" s="1" t="s">
        <v>69297</v>
      </c>
      <c r="B34387" s="2" t="s">
        <v>64159</v>
      </c>
      <c r="C34387" s="1" t="s">
        <v>64160</v>
      </c>
      <c r="D34387" s="2" t="s">
        <v>12</v>
      </c>
      <c r="E34387" s="2" t="s">
        <v>63454</v>
      </c>
      <c r="F34387" s="4" t="str">
        <f>HYPERLINK("http://0-www.sciencedirect.com.llull.uib.es/science/book/"&amp;B34387&amp;"")</f>
        <v>http://0-www.sciencedirect.com.llull.uib.es/science/book/9780128018972</v>
      </c>
    </row>
    <row r="34388" spans="1:6" x14ac:dyDescent="0.25">
      <c r="A34388" s="1" t="s">
        <v>69297</v>
      </c>
      <c r="B34388" s="2" t="s">
        <v>64161</v>
      </c>
      <c r="C34388" s="1" t="s">
        <v>64162</v>
      </c>
      <c r="D34388" s="2" t="s">
        <v>70</v>
      </c>
      <c r="F34388" s="4" t="str">
        <f>HYPERLINK("http://0-www.sciencedirect.com.llull.uib.es/science/book/"&amp;B34388&amp;"")</f>
        <v>http://0-www.sciencedirect.com.llull.uib.es/science/book/9780125739467</v>
      </c>
    </row>
    <row r="34389" spans="1:6" x14ac:dyDescent="0.25">
      <c r="A34389" s="1" t="s">
        <v>69297</v>
      </c>
      <c r="B34389" s="2" t="s">
        <v>64163</v>
      </c>
      <c r="C34389" s="1" t="s">
        <v>64164</v>
      </c>
      <c r="D34389" s="2" t="s">
        <v>89</v>
      </c>
      <c r="F34389" s="4" t="str">
        <f>HYPERLINK("http://0-www.sciencedirect.com.llull.uib.es/science/book/"&amp;B34389&amp;"")</f>
        <v>http://0-www.sciencedirect.com.llull.uib.es/science/book/9780126312508</v>
      </c>
    </row>
    <row r="34390" spans="1:6" x14ac:dyDescent="0.25">
      <c r="A34390" s="1" t="s">
        <v>69297</v>
      </c>
      <c r="B34390" s="2" t="s">
        <v>64165</v>
      </c>
      <c r="C34390" s="1" t="s">
        <v>64166</v>
      </c>
      <c r="D34390" s="2" t="s">
        <v>289</v>
      </c>
      <c r="F34390" s="4" t="str">
        <f>HYPERLINK("http://0-www.sciencedirect.com.llull.uib.es/science/book/"&amp;B34390&amp;"")</f>
        <v>http://0-www.sciencedirect.com.llull.uib.es/science/book/9780124160491</v>
      </c>
    </row>
    <row r="34391" spans="1:6" x14ac:dyDescent="0.25">
      <c r="A34391" s="1" t="s">
        <v>69297</v>
      </c>
      <c r="B34391" s="2" t="s">
        <v>64167</v>
      </c>
      <c r="C34391" s="1" t="s">
        <v>64168</v>
      </c>
      <c r="D34391" s="2" t="s">
        <v>243</v>
      </c>
      <c r="E34391" s="2" t="s">
        <v>63395</v>
      </c>
      <c r="F34391" s="4" t="str">
        <f>HYPERLINK("http://0-www.sciencedirect.com.llull.uib.es/science/book/"&amp;B34391&amp;"")</f>
        <v>http://0-www.sciencedirect.com.llull.uib.es/science/book/9780126579512</v>
      </c>
    </row>
    <row r="34392" spans="1:6" x14ac:dyDescent="0.25">
      <c r="A34392" s="1" t="s">
        <v>69297</v>
      </c>
      <c r="B34392" s="2" t="s">
        <v>64169</v>
      </c>
      <c r="C34392" s="1" t="s">
        <v>64170</v>
      </c>
      <c r="D34392" s="2" t="s">
        <v>271</v>
      </c>
      <c r="F34392" s="4" t="str">
        <f>HYPERLINK("http://0-www.sciencedirect.com.llull.uib.es/science/book/"&amp;B34392&amp;"")</f>
        <v>http://0-www.sciencedirect.com.llull.uib.es/science/book/9780123743480</v>
      </c>
    </row>
    <row r="34393" spans="1:6" x14ac:dyDescent="0.25">
      <c r="A34393" s="1" t="s">
        <v>69297</v>
      </c>
      <c r="B34393" s="2" t="s">
        <v>64171</v>
      </c>
      <c r="C34393" s="1" t="s">
        <v>64172</v>
      </c>
      <c r="D34393" s="2" t="s">
        <v>266</v>
      </c>
      <c r="E34393" s="2" t="s">
        <v>63395</v>
      </c>
      <c r="F34393" s="4" t="str">
        <f>HYPERLINK("http://0-www.sciencedirect.com.llull.uib.es/science/book/"&amp;B34393&amp;"")</f>
        <v>http://0-www.sciencedirect.com.llull.uib.es/science/book/9780120885206</v>
      </c>
    </row>
    <row r="34394" spans="1:6" x14ac:dyDescent="0.25">
      <c r="A34394" s="1" t="s">
        <v>69297</v>
      </c>
      <c r="B34394" s="2" t="s">
        <v>64173</v>
      </c>
      <c r="C34394" s="1" t="s">
        <v>64174</v>
      </c>
      <c r="D34394" s="2" t="s">
        <v>271</v>
      </c>
      <c r="E34394" s="2" t="s">
        <v>63395</v>
      </c>
      <c r="F34394" s="4" t="str">
        <f>HYPERLINK("http://0-www.sciencedirect.com.llull.uib.es/science/book/"&amp;B34394&amp;"")</f>
        <v>http://0-www.sciencedirect.com.llull.uib.es/science/book/9780123749376</v>
      </c>
    </row>
    <row r="34395" spans="1:6" x14ac:dyDescent="0.25">
      <c r="A34395" s="1" t="s">
        <v>69297</v>
      </c>
      <c r="B34395" s="2" t="s">
        <v>64175</v>
      </c>
      <c r="C34395" s="1" t="s">
        <v>64176</v>
      </c>
      <c r="D34395" s="2" t="s">
        <v>248</v>
      </c>
      <c r="E34395" s="2" t="s">
        <v>63725</v>
      </c>
      <c r="F34395" s="4" t="str">
        <f>HYPERLINK("http://0-www.sciencedirect.com.llull.uib.es/science/book/"&amp;B34395&amp;"")</f>
        <v>http://0-www.sciencedirect.com.llull.uib.es/science/book/9780125060417</v>
      </c>
    </row>
    <row r="34396" spans="1:6" x14ac:dyDescent="0.25">
      <c r="A34396" s="1" t="s">
        <v>69297</v>
      </c>
      <c r="B34396" s="2" t="s">
        <v>64177</v>
      </c>
      <c r="C34396" s="1" t="s">
        <v>64178</v>
      </c>
      <c r="D34396" s="2" t="s">
        <v>271</v>
      </c>
      <c r="E34396" s="2" t="s">
        <v>63395</v>
      </c>
      <c r="F34396" s="4" t="str">
        <f>HYPERLINK("http://0-www.sciencedirect.com.llull.uib.es/science/book/"&amp;B34396&amp;"")</f>
        <v>http://0-www.sciencedirect.com.llull.uib.es/science/book/9780123745231</v>
      </c>
    </row>
    <row r="34397" spans="1:6" x14ac:dyDescent="0.25">
      <c r="A34397" s="1" t="s">
        <v>69297</v>
      </c>
      <c r="B34397" s="2" t="s">
        <v>64179</v>
      </c>
      <c r="C34397" s="1" t="s">
        <v>64180</v>
      </c>
      <c r="D34397" s="2" t="s">
        <v>9</v>
      </c>
      <c r="F34397" s="4" t="str">
        <f>HYPERLINK("http://0-www.sciencedirect.com.llull.uib.es/science/book/"&amp;B34397&amp;"")</f>
        <v>http://0-www.sciencedirect.com.llull.uib.es/science/book/9780124116030</v>
      </c>
    </row>
    <row r="34398" spans="1:6" x14ac:dyDescent="0.25">
      <c r="A34398" s="1" t="s">
        <v>69297</v>
      </c>
      <c r="B34398" s="2" t="s">
        <v>64181</v>
      </c>
      <c r="C34398" s="1" t="s">
        <v>64182</v>
      </c>
      <c r="D34398" s="2" t="s">
        <v>9</v>
      </c>
      <c r="F34398" s="4" t="str">
        <f>HYPERLINK("http://0-www.sciencedirect.com.llull.uib.es/science/book/"&amp;B34398&amp;"")</f>
        <v>http://0-www.sciencedirect.com.llull.uib.es/science/book/9780128015629</v>
      </c>
    </row>
    <row r="34399" spans="1:6" x14ac:dyDescent="0.25">
      <c r="A34399" s="1" t="s">
        <v>69297</v>
      </c>
      <c r="B34399" s="2" t="s">
        <v>64183</v>
      </c>
      <c r="C34399" s="1" t="s">
        <v>64184</v>
      </c>
      <c r="D34399" s="2" t="s">
        <v>9</v>
      </c>
      <c r="F34399" s="4" t="str">
        <f>HYPERLINK("http://0-www.sciencedirect.com.llull.uib.es/science/book/"&amp;B34399&amp;"")</f>
        <v>http://0-www.sciencedirect.com.llull.uib.es/science/book/9780123979377</v>
      </c>
    </row>
    <row r="34400" spans="1:6" x14ac:dyDescent="0.25">
      <c r="A34400" s="1" t="s">
        <v>69297</v>
      </c>
      <c r="B34400" s="2" t="s">
        <v>64185</v>
      </c>
      <c r="C34400" s="1" t="s">
        <v>64186</v>
      </c>
      <c r="D34400" s="2" t="s">
        <v>9</v>
      </c>
      <c r="E34400" s="2" t="s">
        <v>63903</v>
      </c>
      <c r="F34400" s="4" t="str">
        <f>HYPERLINK("http://0-www.sciencedirect.com.llull.uib.es/science/book/"&amp;B34400&amp;"")</f>
        <v>http://0-www.sciencedirect.com.llull.uib.es/science/book/9780124201330</v>
      </c>
    </row>
    <row r="34401" spans="1:6" x14ac:dyDescent="0.25">
      <c r="A34401" s="1" t="s">
        <v>69297</v>
      </c>
      <c r="B34401" s="2" t="s">
        <v>64187</v>
      </c>
      <c r="C34401" s="1" t="s">
        <v>64188</v>
      </c>
      <c r="D34401" s="2" t="s">
        <v>6</v>
      </c>
      <c r="F34401" s="4" t="str">
        <f>HYPERLINK("http://0-www.sciencedirect.com.llull.uib.es/science/book/"&amp;B34401&amp;"")</f>
        <v>http://0-www.sciencedirect.com.llull.uib.es/science/book/9780123852168</v>
      </c>
    </row>
    <row r="34402" spans="1:6" x14ac:dyDescent="0.25">
      <c r="A34402" s="1" t="s">
        <v>69297</v>
      </c>
      <c r="B34402" s="2" t="s">
        <v>64189</v>
      </c>
      <c r="C34402" s="1" t="s">
        <v>64190</v>
      </c>
      <c r="D34402" s="2" t="s">
        <v>34</v>
      </c>
      <c r="F34402" s="4" t="str">
        <f>HYPERLINK("http://0-www.sciencedirect.com.llull.uib.es/science/book/"&amp;B34402&amp;"")</f>
        <v>http://0-www.sciencedirect.com.llull.uib.es/science/book/9780128036761</v>
      </c>
    </row>
    <row r="34403" spans="1:6" x14ac:dyDescent="0.25">
      <c r="A34403" s="1" t="s">
        <v>69297</v>
      </c>
      <c r="B34403" s="2" t="s">
        <v>64191</v>
      </c>
      <c r="C34403" s="1" t="s">
        <v>64192</v>
      </c>
      <c r="D34403" s="2" t="s">
        <v>134</v>
      </c>
      <c r="F34403" s="4" t="str">
        <f>HYPERLINK("http://0-www.sciencedirect.com.llull.uib.es/science/book/"&amp;B34403&amp;"")</f>
        <v>http://0-www.sciencedirect.com.llull.uib.es/science/book/9780128126059</v>
      </c>
    </row>
    <row r="34404" spans="1:6" x14ac:dyDescent="0.25">
      <c r="A34404" s="1" t="s">
        <v>69297</v>
      </c>
      <c r="B34404" s="2" t="s">
        <v>64193</v>
      </c>
      <c r="C34404" s="1" t="s">
        <v>64194</v>
      </c>
      <c r="D34404" s="2" t="s">
        <v>25</v>
      </c>
      <c r="F34404" s="4" t="str">
        <f>HYPERLINK("http://0-www.sciencedirect.com.llull.uib.es/science/book/"&amp;B34404&amp;"")</f>
        <v>http://0-www.sciencedirect.com.llull.uib.es/science/book/9780080163253</v>
      </c>
    </row>
    <row r="34405" spans="1:6" x14ac:dyDescent="0.25">
      <c r="A34405" s="1" t="s">
        <v>69297</v>
      </c>
      <c r="B34405" s="2" t="s">
        <v>64195</v>
      </c>
      <c r="C34405" s="1" t="s">
        <v>64196</v>
      </c>
      <c r="D34405" s="2" t="s">
        <v>28</v>
      </c>
      <c r="F34405" s="4" t="str">
        <f>HYPERLINK("http://0-www.sciencedirect.com.llull.uib.es/science/book/"&amp;B34405&amp;"")</f>
        <v>http://0-www.sciencedirect.com.llull.uib.es/science/book/9780123726506</v>
      </c>
    </row>
    <row r="34406" spans="1:6" x14ac:dyDescent="0.25">
      <c r="A34406" s="1" t="s">
        <v>69297</v>
      </c>
      <c r="B34406" s="2" t="s">
        <v>64197</v>
      </c>
      <c r="C34406" s="1" t="s">
        <v>64198</v>
      </c>
      <c r="D34406" s="2" t="s">
        <v>34</v>
      </c>
      <c r="F34406" s="4" t="str">
        <f>HYPERLINK("http://0-www.sciencedirect.com.llull.uib.es/science/book/"&amp;B34406&amp;"")</f>
        <v>http://0-www.sciencedirect.com.llull.uib.es/science/book/9780128092897</v>
      </c>
    </row>
    <row r="34407" spans="1:6" x14ac:dyDescent="0.25">
      <c r="A34407" s="1" t="s">
        <v>69297</v>
      </c>
      <c r="B34407" s="2" t="s">
        <v>64199</v>
      </c>
      <c r="C34407" s="1" t="s">
        <v>64200</v>
      </c>
      <c r="D34407" s="2" t="s">
        <v>131</v>
      </c>
      <c r="F34407" s="4" t="str">
        <f>HYPERLINK("http://0-www.sciencedirect.com.llull.uib.es/science/book/"&amp;B34407&amp;"")</f>
        <v>http://0-www.sciencedirect.com.llull.uib.es/science/book/9780128159156</v>
      </c>
    </row>
    <row r="34408" spans="1:6" x14ac:dyDescent="0.25">
      <c r="A34408" s="1" t="s">
        <v>69297</v>
      </c>
      <c r="B34408" s="2" t="s">
        <v>64201</v>
      </c>
      <c r="C34408" s="1" t="s">
        <v>64202</v>
      </c>
      <c r="D34408" s="2" t="s">
        <v>225</v>
      </c>
      <c r="F34408" s="4" t="str">
        <f>HYPERLINK("http://0-www.sciencedirect.com.llull.uib.es/science/book/"&amp;B34408&amp;"")</f>
        <v>http://0-www.sciencedirect.com.llull.uib.es/science/book/9780080433615</v>
      </c>
    </row>
    <row r="34409" spans="1:6" x14ac:dyDescent="0.25">
      <c r="A34409" s="1" t="s">
        <v>69297</v>
      </c>
      <c r="B34409" s="2" t="s">
        <v>64203</v>
      </c>
      <c r="C34409" s="1" t="s">
        <v>64204</v>
      </c>
      <c r="D34409" s="2" t="s">
        <v>260</v>
      </c>
      <c r="F34409" s="4" t="str">
        <f>HYPERLINK("http://0-www.sciencedirect.com.llull.uib.es/science/book/"&amp;B34409&amp;"")</f>
        <v>http://0-www.sciencedirect.com.llull.uib.es/science/book/9780080449807</v>
      </c>
    </row>
    <row r="34410" spans="1:6" x14ac:dyDescent="0.25">
      <c r="A34410" s="1" t="s">
        <v>69297</v>
      </c>
      <c r="B34410" s="2" t="s">
        <v>64205</v>
      </c>
      <c r="C34410" s="1" t="s">
        <v>64206</v>
      </c>
      <c r="D34410" s="2" t="s">
        <v>271</v>
      </c>
      <c r="E34410" s="2" t="s">
        <v>63744</v>
      </c>
      <c r="F34410" s="4" t="str">
        <f>HYPERLINK("http://0-www.sciencedirect.com.llull.uib.es/science/book/"&amp;B34410&amp;"")</f>
        <v>http://0-www.sciencedirect.com.llull.uib.es/science/book/9780123744661</v>
      </c>
    </row>
    <row r="34411" spans="1:6" x14ac:dyDescent="0.25">
      <c r="A34411" s="1" t="s">
        <v>69297</v>
      </c>
      <c r="B34411" s="2" t="s">
        <v>64207</v>
      </c>
      <c r="C34411" s="1" t="s">
        <v>64208</v>
      </c>
      <c r="D34411" s="2" t="s">
        <v>9</v>
      </c>
      <c r="F34411" s="4" t="str">
        <f>HYPERLINK("http://0-www.sciencedirect.com.llull.uib.es/science/book/"&amp;B34411&amp;"")</f>
        <v>http://0-www.sciencedirect.com.llull.uib.es/science/book/9780124170469</v>
      </c>
    </row>
    <row r="34412" spans="1:6" x14ac:dyDescent="0.25">
      <c r="A34412" s="1" t="s">
        <v>69297</v>
      </c>
      <c r="B34412" s="2" t="s">
        <v>64209</v>
      </c>
      <c r="C34412" s="1" t="s">
        <v>64210</v>
      </c>
      <c r="D34412" s="2" t="s">
        <v>172</v>
      </c>
      <c r="F34412" s="4" t="str">
        <f>HYPERLINK("http://0-www.sciencedirect.com.llull.uib.es/science/book/"&amp;B34412&amp;"")</f>
        <v>http://0-www.sciencedirect.com.llull.uib.es/science/book/9780124730502</v>
      </c>
    </row>
    <row r="34413" spans="1:6" x14ac:dyDescent="0.25">
      <c r="A34413" s="1" t="s">
        <v>69297</v>
      </c>
      <c r="B34413" s="2" t="s">
        <v>64211</v>
      </c>
      <c r="C34413" s="1" t="s">
        <v>64212</v>
      </c>
      <c r="D34413" s="2" t="s">
        <v>347</v>
      </c>
      <c r="F34413" s="4" t="str">
        <f>HYPERLINK("http://0-www.sciencedirect.com.llull.uib.es/science/book/"&amp;B34413&amp;"")</f>
        <v>http://0-www.sciencedirect.com.llull.uib.es/science/book/9780121619220</v>
      </c>
    </row>
    <row r="34414" spans="1:6" x14ac:dyDescent="0.25">
      <c r="A34414" s="1" t="s">
        <v>69297</v>
      </c>
      <c r="B34414" s="2" t="s">
        <v>64213</v>
      </c>
      <c r="C34414" s="1" t="s">
        <v>64214</v>
      </c>
      <c r="D34414" s="2" t="s">
        <v>125</v>
      </c>
      <c r="F34414" s="4" t="str">
        <f>HYPERLINK("http://0-www.sciencedirect.com.llull.uib.es/science/book/"&amp;B34414&amp;"")</f>
        <v>http://0-www.sciencedirect.com.llull.uib.es/science/book/9780120635504</v>
      </c>
    </row>
    <row r="34415" spans="1:6" x14ac:dyDescent="0.25">
      <c r="A34415" s="1" t="s">
        <v>69297</v>
      </c>
      <c r="B34415" s="2" t="s">
        <v>64215</v>
      </c>
      <c r="C34415" s="1" t="s">
        <v>64216</v>
      </c>
      <c r="D34415" s="2" t="s">
        <v>12</v>
      </c>
      <c r="E34415" s="2" t="s">
        <v>63825</v>
      </c>
      <c r="F34415" s="4" t="str">
        <f>HYPERLINK("http://0-www.sciencedirect.com.llull.uib.es/science/book/"&amp;B34415&amp;"")</f>
        <v>http://0-www.sciencedirect.com.llull.uib.es/science/book/9780128047866</v>
      </c>
    </row>
    <row r="34416" spans="1:6" x14ac:dyDescent="0.25">
      <c r="A34416" s="1" t="s">
        <v>69297</v>
      </c>
      <c r="B34416" s="2" t="s">
        <v>64217</v>
      </c>
      <c r="C34416" s="1" t="s">
        <v>64218</v>
      </c>
      <c r="D34416" s="2" t="s">
        <v>34</v>
      </c>
      <c r="F34416" s="4" t="str">
        <f>HYPERLINK("http://0-www.sciencedirect.com.llull.uib.es/science/book/"&amp;B34416&amp;"")</f>
        <v>http://0-www.sciencedirect.com.llull.uib.es/science/book/9780128098332</v>
      </c>
    </row>
    <row r="34417" spans="1:6" x14ac:dyDescent="0.25">
      <c r="A34417" s="1" t="s">
        <v>69297</v>
      </c>
      <c r="B34417" s="2" t="s">
        <v>64219</v>
      </c>
      <c r="C34417" s="1" t="s">
        <v>64220</v>
      </c>
      <c r="D34417" s="2" t="s">
        <v>131</v>
      </c>
      <c r="F34417" s="4" t="str">
        <f>HYPERLINK("http://0-www.sciencedirect.com.llull.uib.es/science/book/"&amp;B34417&amp;"")</f>
        <v>http://0-www.sciencedirect.com.llull.uib.es/science/book/9780128167151</v>
      </c>
    </row>
    <row r="34418" spans="1:6" x14ac:dyDescent="0.25">
      <c r="A34418" s="1" t="s">
        <v>69297</v>
      </c>
      <c r="B34418" s="2" t="s">
        <v>64221</v>
      </c>
      <c r="C34418" s="1" t="s">
        <v>64222</v>
      </c>
      <c r="D34418" s="2" t="s">
        <v>40</v>
      </c>
      <c r="E34418" s="2" t="s">
        <v>63395</v>
      </c>
      <c r="F34418" s="4" t="str">
        <f>HYPERLINK("http://0-www.sciencedirect.com.llull.uib.es/science/book/"&amp;B34418&amp;"")</f>
        <v>http://0-www.sciencedirect.com.llull.uib.es/science/book/9780123749338</v>
      </c>
    </row>
    <row r="34419" spans="1:6" x14ac:dyDescent="0.25">
      <c r="A34419" s="1" t="s">
        <v>69297</v>
      </c>
      <c r="B34419" s="2" t="s">
        <v>64223</v>
      </c>
      <c r="C34419" s="1" t="s">
        <v>64224</v>
      </c>
      <c r="D34419" s="2" t="s">
        <v>78</v>
      </c>
      <c r="F34419" s="4" t="str">
        <f>HYPERLINK("http://0-www.sciencedirect.com.llull.uib.es/science/book/"&amp;B34419&amp;"")</f>
        <v>http://0-www.sciencedirect.com.llull.uib.es/science/book/9780124323506</v>
      </c>
    </row>
    <row r="34420" spans="1:6" x14ac:dyDescent="0.25">
      <c r="A34420" s="1" t="s">
        <v>69297</v>
      </c>
      <c r="B34420" s="2" t="s">
        <v>64225</v>
      </c>
      <c r="C34420" s="1" t="s">
        <v>64226</v>
      </c>
      <c r="D34420" s="2" t="s">
        <v>122</v>
      </c>
      <c r="F34420" s="4" t="str">
        <f>HYPERLINK("http://0-www.sciencedirect.com.llull.uib.es/science/book/"&amp;B34420&amp;"")</f>
        <v>http://0-www.sciencedirect.com.llull.uib.es/science/book/9780125880800</v>
      </c>
    </row>
    <row r="34421" spans="1:6" x14ac:dyDescent="0.25">
      <c r="A34421" s="1" t="s">
        <v>69297</v>
      </c>
      <c r="B34421" s="2" t="s">
        <v>64227</v>
      </c>
      <c r="C34421" s="1" t="s">
        <v>64228</v>
      </c>
      <c r="D34421" s="2" t="s">
        <v>131</v>
      </c>
      <c r="F34421" s="4" t="str">
        <f>HYPERLINK("http://0-www.sciencedirect.com.llull.uib.es/science/book/"&amp;B34421&amp;"")</f>
        <v>http://0-www.sciencedirect.com.llull.uib.es/science/book/9780128164266</v>
      </c>
    </row>
    <row r="34422" spans="1:6" x14ac:dyDescent="0.25">
      <c r="A34422" s="1" t="s">
        <v>69297</v>
      </c>
      <c r="B34422" s="2" t="s">
        <v>64229</v>
      </c>
      <c r="C34422" s="1" t="s">
        <v>64230</v>
      </c>
      <c r="D34422" s="2" t="s">
        <v>207</v>
      </c>
      <c r="E34422" s="2" t="s">
        <v>63402</v>
      </c>
      <c r="F34422" s="4" t="str">
        <f>HYPERLINK("http://0-www.sciencedirect.com.llull.uib.es/science/book/"&amp;B34422&amp;"")</f>
        <v>http://0-www.sciencedirect.com.llull.uib.es/science/book/9780444894960</v>
      </c>
    </row>
    <row r="34423" spans="1:6" x14ac:dyDescent="0.25">
      <c r="A34423" s="1" t="s">
        <v>69297</v>
      </c>
      <c r="B34423" s="2" t="s">
        <v>64231</v>
      </c>
      <c r="C34423" s="1" t="s">
        <v>64232</v>
      </c>
      <c r="D34423" s="2" t="s">
        <v>280</v>
      </c>
      <c r="F34423" s="4" t="str">
        <f>HYPERLINK("http://0-www.sciencedirect.com.llull.uib.es/science/book/"&amp;B34423&amp;"")</f>
        <v>http://0-www.sciencedirect.com.llull.uib.es/science/book/9780123850799</v>
      </c>
    </row>
    <row r="34424" spans="1:6" x14ac:dyDescent="0.25">
      <c r="A34424" s="1" t="s">
        <v>69297</v>
      </c>
      <c r="B34424" s="2" t="s">
        <v>64233</v>
      </c>
      <c r="C34424" s="1" t="s">
        <v>64234</v>
      </c>
      <c r="D34424" s="2" t="s">
        <v>31</v>
      </c>
      <c r="E34424" s="2" t="s">
        <v>63402</v>
      </c>
      <c r="F34424" s="4" t="str">
        <f>HYPERLINK("http://0-www.sciencedirect.com.llull.uib.es/science/book/"&amp;B34424&amp;"")</f>
        <v>http://0-www.sciencedirect.com.llull.uib.es/science/book/9780444887177</v>
      </c>
    </row>
    <row r="34425" spans="1:6" x14ac:dyDescent="0.25">
      <c r="A34425" s="1" t="s">
        <v>69297</v>
      </c>
      <c r="B34425" s="2" t="s">
        <v>64235</v>
      </c>
      <c r="C34425" s="1" t="s">
        <v>64236</v>
      </c>
      <c r="D34425" s="2" t="s">
        <v>37</v>
      </c>
      <c r="E34425" s="2" t="s">
        <v>63402</v>
      </c>
      <c r="F34425" s="4" t="str">
        <f>HYPERLINK("http://0-www.sciencedirect.com.llull.uib.es/science/book/"&amp;B34425&amp;"")</f>
        <v>http://0-www.sciencedirect.com.llull.uib.es/science/book/9780444860439</v>
      </c>
    </row>
    <row r="34426" spans="1:6" x14ac:dyDescent="0.25">
      <c r="A34426" s="1" t="s">
        <v>69297</v>
      </c>
      <c r="B34426" s="2" t="s">
        <v>64237</v>
      </c>
      <c r="C34426" s="1" t="s">
        <v>64238</v>
      </c>
      <c r="D34426" s="2" t="s">
        <v>233</v>
      </c>
      <c r="E34426" s="2" t="s">
        <v>63402</v>
      </c>
      <c r="F34426" s="4" t="str">
        <f>HYPERLINK("http://0-www.sciencedirect.com.llull.uib.es/science/book/"&amp;B34426&amp;"")</f>
        <v>http://0-www.sciencedirect.com.llull.uib.es/science/book/9780444505064</v>
      </c>
    </row>
    <row r="34427" spans="1:6" x14ac:dyDescent="0.25">
      <c r="A34427" s="1" t="s">
        <v>69297</v>
      </c>
      <c r="B34427" s="2" t="s">
        <v>64239</v>
      </c>
      <c r="C34427" s="1" t="s">
        <v>64240</v>
      </c>
      <c r="D34427" s="2" t="s">
        <v>51</v>
      </c>
      <c r="F34427" s="4" t="str">
        <f>HYPERLINK("http://0-www.sciencedirect.com.llull.uib.es/science/book/"&amp;B34427&amp;"")</f>
        <v>http://0-www.sciencedirect.com.llull.uib.es/science/book/9780128172124</v>
      </c>
    </row>
    <row r="34428" spans="1:6" x14ac:dyDescent="0.25">
      <c r="A34428" s="1" t="s">
        <v>69297</v>
      </c>
      <c r="B34428" s="2" t="s">
        <v>64241</v>
      </c>
      <c r="C34428" s="1" t="s">
        <v>64242</v>
      </c>
      <c r="D34428" s="2" t="s">
        <v>260</v>
      </c>
      <c r="E34428" s="2" t="s">
        <v>63395</v>
      </c>
      <c r="F34428" s="4" t="str">
        <f>HYPERLINK("http://0-www.sciencedirect.com.llull.uib.es/science/book/"&amp;B34428&amp;"")</f>
        <v>http://0-www.sciencedirect.com.llull.uib.es/science/book/9780123725448</v>
      </c>
    </row>
    <row r="34429" spans="1:6" x14ac:dyDescent="0.25">
      <c r="A34429" s="1" t="s">
        <v>69297</v>
      </c>
      <c r="B34429" s="2" t="s">
        <v>64243</v>
      </c>
      <c r="C34429" s="1" t="s">
        <v>64244</v>
      </c>
      <c r="D34429" s="2" t="s">
        <v>131</v>
      </c>
      <c r="E34429" s="2" t="s">
        <v>63395</v>
      </c>
      <c r="F34429" s="4" t="str">
        <f>HYPERLINK("http://0-www.sciencedirect.com.llull.uib.es/science/book/"&amp;B34429&amp;"")</f>
        <v>http://0-www.sciencedirect.com.llull.uib.es/science/book/9780128054697</v>
      </c>
    </row>
    <row r="34430" spans="1:6" x14ac:dyDescent="0.25">
      <c r="A34430" s="1" t="s">
        <v>69297</v>
      </c>
      <c r="B34430" s="2" t="s">
        <v>64245</v>
      </c>
      <c r="C34430" s="1" t="s">
        <v>64246</v>
      </c>
      <c r="D34430" s="2" t="s">
        <v>12</v>
      </c>
      <c r="F34430" s="4" t="str">
        <f>HYPERLINK("http://0-www.sciencedirect.com.llull.uib.es/science/book/"&amp;B34430&amp;"")</f>
        <v>http://0-www.sciencedirect.com.llull.uib.es/science/book/9780124105133</v>
      </c>
    </row>
    <row r="34431" spans="1:6" x14ac:dyDescent="0.25">
      <c r="A34431" s="1" t="s">
        <v>69297</v>
      </c>
      <c r="B34431" s="2" t="s">
        <v>64247</v>
      </c>
      <c r="C34431" s="1" t="s">
        <v>64248</v>
      </c>
      <c r="D34431" s="2" t="s">
        <v>289</v>
      </c>
      <c r="F34431" s="4" t="str">
        <f>HYPERLINK("http://0-www.sciencedirect.com.llull.uib.es/science/book/"&amp;B34431&amp;"")</f>
        <v>http://0-www.sciencedirect.com.llull.uib.es/science/book/9780124159563</v>
      </c>
    </row>
    <row r="34432" spans="1:6" x14ac:dyDescent="0.25">
      <c r="A34432" s="1" t="s">
        <v>69297</v>
      </c>
      <c r="B34432" s="2" t="s">
        <v>64249</v>
      </c>
      <c r="C34432" s="1" t="s">
        <v>64250</v>
      </c>
      <c r="D34432" s="2" t="s">
        <v>521</v>
      </c>
      <c r="F34432" s="4" t="str">
        <f>HYPERLINK("http://0-www.sciencedirect.com.llull.uib.es/science/book/"&amp;B34432&amp;"")</f>
        <v>http://0-www.sciencedirect.com.llull.uib.es/science/book/9780122786303</v>
      </c>
    </row>
    <row r="34433" spans="1:6" x14ac:dyDescent="0.25">
      <c r="A34433" s="1" t="s">
        <v>69297</v>
      </c>
      <c r="B34433" s="2" t="s">
        <v>64251</v>
      </c>
      <c r="C34433" s="1" t="s">
        <v>64252</v>
      </c>
      <c r="D34433" s="2" t="s">
        <v>204</v>
      </c>
      <c r="F34433" s="4" t="str">
        <f>HYPERLINK("http://0-www.sciencedirect.com.llull.uib.es/science/book/"&amp;B34433&amp;"")</f>
        <v>http://0-www.sciencedirect.com.llull.uib.es/science/book/9780124383807</v>
      </c>
    </row>
    <row r="34434" spans="1:6" x14ac:dyDescent="0.25">
      <c r="A34434" s="1" t="s">
        <v>69297</v>
      </c>
      <c r="B34434" s="2" t="s">
        <v>64253</v>
      </c>
      <c r="C34434" s="1" t="s">
        <v>64254</v>
      </c>
      <c r="D34434" s="2" t="s">
        <v>357</v>
      </c>
      <c r="E34434" s="2" t="s">
        <v>63402</v>
      </c>
      <c r="F34434" s="4" t="str">
        <f>HYPERLINK("http://0-www.sciencedirect.com.llull.uib.es/science/book/"&amp;B34434&amp;"")</f>
        <v>http://0-www.sciencedirect.com.llull.uib.es/science/book/9780444705044</v>
      </c>
    </row>
    <row r="34435" spans="1:6" x14ac:dyDescent="0.25">
      <c r="A34435" s="1" t="s">
        <v>69297</v>
      </c>
      <c r="B34435" s="2" t="s">
        <v>64255</v>
      </c>
      <c r="C34435" s="1" t="s">
        <v>64256</v>
      </c>
      <c r="D34435" s="2" t="s">
        <v>70</v>
      </c>
      <c r="F34435" s="4" t="str">
        <f>HYPERLINK("http://0-www.sciencedirect.com.llull.uib.es/science/book/"&amp;B34435&amp;"")</f>
        <v>http://0-www.sciencedirect.com.llull.uib.es/science/book/9780127520759</v>
      </c>
    </row>
    <row r="34436" spans="1:6" x14ac:dyDescent="0.25">
      <c r="A34436" s="1" t="s">
        <v>69297</v>
      </c>
      <c r="B34436" s="2" t="s">
        <v>64257</v>
      </c>
      <c r="C34436" s="1" t="s">
        <v>64258</v>
      </c>
      <c r="D34436" s="2" t="s">
        <v>122</v>
      </c>
      <c r="F34436" s="4" t="str">
        <f>HYPERLINK("http://0-www.sciencedirect.com.llull.uib.es/science/book/"&amp;B34436&amp;"")</f>
        <v>http://0-www.sciencedirect.com.llull.uib.es/science/book/9780124056503</v>
      </c>
    </row>
    <row r="34437" spans="1:6" x14ac:dyDescent="0.25">
      <c r="A34437" s="1" t="s">
        <v>69297</v>
      </c>
      <c r="B34437" s="2" t="s">
        <v>64259</v>
      </c>
      <c r="C34437" s="1" t="s">
        <v>64260</v>
      </c>
      <c r="D34437" s="2" t="s">
        <v>12</v>
      </c>
      <c r="F34437" s="4" t="str">
        <f>HYPERLINK("http://0-www.sciencedirect.com.llull.uib.es/science/book/"&amp;B34437&amp;"")</f>
        <v>http://0-www.sciencedirect.com.llull.uib.es/science/book/9780128001059</v>
      </c>
    </row>
    <row r="34438" spans="1:6" x14ac:dyDescent="0.25">
      <c r="A34438" s="1" t="s">
        <v>69297</v>
      </c>
      <c r="B34438" s="2" t="s">
        <v>64261</v>
      </c>
      <c r="C34438" s="1" t="s">
        <v>64262</v>
      </c>
      <c r="D34438" s="2" t="s">
        <v>131</v>
      </c>
      <c r="F34438" s="4" t="str">
        <f>HYPERLINK("http://0-www.sciencedirect.com.llull.uib.es/science/book/"&amp;B34438&amp;"")</f>
        <v>http://0-www.sciencedirect.com.llull.uib.es/science/book/9780128150634</v>
      </c>
    </row>
    <row r="34439" spans="1:6" x14ac:dyDescent="0.25">
      <c r="A34439" s="1" t="s">
        <v>69297</v>
      </c>
      <c r="B34439" s="2" t="s">
        <v>64263</v>
      </c>
      <c r="C34439" s="1" t="s">
        <v>64264</v>
      </c>
      <c r="D34439" s="2" t="s">
        <v>51</v>
      </c>
      <c r="F34439" s="4" t="str">
        <f>HYPERLINK("http://0-www.sciencedirect.com.llull.uib.es/science/book/"&amp;B34439&amp;"")</f>
        <v>http://0-www.sciencedirect.com.llull.uib.es/science/book/9780128149324</v>
      </c>
    </row>
    <row r="34440" spans="1:6" x14ac:dyDescent="0.25">
      <c r="A34440" s="1" t="s">
        <v>69297</v>
      </c>
      <c r="B34440" s="2" t="s">
        <v>64265</v>
      </c>
      <c r="C34440" s="1" t="s">
        <v>64266</v>
      </c>
      <c r="D34440" s="2" t="s">
        <v>193</v>
      </c>
      <c r="E34440" s="2" t="s">
        <v>63402</v>
      </c>
      <c r="F34440" s="4" t="str">
        <f>HYPERLINK("http://0-www.sciencedirect.com.llull.uib.es/science/book/"&amp;B34440&amp;"")</f>
        <v>http://0-www.sciencedirect.com.llull.uib.es/science/book/9780444700476</v>
      </c>
    </row>
    <row r="34441" spans="1:6" x14ac:dyDescent="0.25">
      <c r="A34441" s="1" t="s">
        <v>69297</v>
      </c>
      <c r="B34441" s="2" t="s">
        <v>64267</v>
      </c>
      <c r="C34441" s="1" t="s">
        <v>64268</v>
      </c>
      <c r="D34441" s="2" t="s">
        <v>191</v>
      </c>
      <c r="F34441" s="4" t="str">
        <f>HYPERLINK("http://0-www.sciencedirect.com.llull.uib.es/science/book/"&amp;B34441&amp;"")</f>
        <v>http://0-www.sciencedirect.com.llull.uib.es/science/book/9780124977808</v>
      </c>
    </row>
    <row r="34442" spans="1:6" x14ac:dyDescent="0.25">
      <c r="A34442" s="1" t="s">
        <v>69297</v>
      </c>
      <c r="B34442" s="2" t="s">
        <v>64269</v>
      </c>
      <c r="C34442" s="1" t="s">
        <v>64270</v>
      </c>
      <c r="D34442" s="2" t="s">
        <v>181</v>
      </c>
      <c r="F34442" s="4" t="str">
        <f>HYPERLINK("http://0-www.sciencedirect.com.llull.uib.es/science/book/"&amp;B34442&amp;"")</f>
        <v>http://0-www.sciencedirect.com.llull.uib.es/science/book/9780080195148</v>
      </c>
    </row>
    <row r="34443" spans="1:6" x14ac:dyDescent="0.25">
      <c r="A34443" s="1" t="s">
        <v>69297</v>
      </c>
      <c r="B34443" s="2" t="s">
        <v>64271</v>
      </c>
      <c r="C34443" s="1" t="s">
        <v>64272</v>
      </c>
      <c r="D34443" s="2" t="s">
        <v>51</v>
      </c>
      <c r="F34443" s="4" t="str">
        <f>HYPERLINK("http://0-www.sciencedirect.com.llull.uib.es/science/book/"&amp;B34443&amp;"")</f>
        <v>http://0-www.sciencedirect.com.llull.uib.es/science/book/9780128175385</v>
      </c>
    </row>
    <row r="34444" spans="1:6" x14ac:dyDescent="0.25">
      <c r="A34444" s="1" t="s">
        <v>69297</v>
      </c>
      <c r="B34444" s="2" t="s">
        <v>64273</v>
      </c>
      <c r="C34444" s="1" t="s">
        <v>64274</v>
      </c>
      <c r="D34444" s="2" t="s">
        <v>225</v>
      </c>
      <c r="F34444" s="4" t="str">
        <f>HYPERLINK("http://0-www.sciencedirect.com.llull.uib.es/science/book/"&amp;B34444&amp;"")</f>
        <v>http://0-www.sciencedirect.com.llull.uib.es/science/book/9780121486105</v>
      </c>
    </row>
    <row r="34445" spans="1:6" x14ac:dyDescent="0.25">
      <c r="A34445" s="1" t="s">
        <v>69297</v>
      </c>
      <c r="B34445" s="2" t="s">
        <v>64275</v>
      </c>
      <c r="C34445" s="1" t="s">
        <v>64276</v>
      </c>
      <c r="D34445" s="2" t="s">
        <v>266</v>
      </c>
      <c r="F34445" s="4" t="str">
        <f>HYPERLINK("http://0-www.sciencedirect.com.llull.uib.es/science/book/"&amp;B34445&amp;"")</f>
        <v>http://0-www.sciencedirect.com.llull.uib.es/science/book/9780126312553</v>
      </c>
    </row>
    <row r="34446" spans="1:6" x14ac:dyDescent="0.25">
      <c r="A34446" s="1" t="s">
        <v>69297</v>
      </c>
      <c r="B34446" s="2" t="s">
        <v>64277</v>
      </c>
      <c r="C34446" s="1" t="s">
        <v>64278</v>
      </c>
      <c r="D34446" s="2" t="s">
        <v>219</v>
      </c>
      <c r="E34446" s="2" t="s">
        <v>63725</v>
      </c>
      <c r="F34446" s="4" t="str">
        <f>HYPERLINK("http://0-www.sciencedirect.com.llull.uib.es/science/book/"&amp;B34446&amp;"")</f>
        <v>http://0-www.sciencedirect.com.llull.uib.es/science/book/9780125542555</v>
      </c>
    </row>
    <row r="34447" spans="1:6" x14ac:dyDescent="0.25">
      <c r="A34447" s="1" t="s">
        <v>69297</v>
      </c>
      <c r="B34447" s="2" t="s">
        <v>64279</v>
      </c>
      <c r="C34447" s="1" t="s">
        <v>64280</v>
      </c>
      <c r="D34447" s="2" t="s">
        <v>12</v>
      </c>
      <c r="F34447" s="4" t="str">
        <f>HYPERLINK("http://0-www.sciencedirect.com.llull.uib.es/science/book/"&amp;B34447&amp;"")</f>
        <v>http://0-www.sciencedirect.com.llull.uib.es/science/book/9780124172357</v>
      </c>
    </row>
    <row r="34448" spans="1:6" x14ac:dyDescent="0.25">
      <c r="A34448" s="1" t="s">
        <v>69297</v>
      </c>
      <c r="B34448" s="2" t="s">
        <v>64281</v>
      </c>
      <c r="C34448" s="1" t="s">
        <v>64282</v>
      </c>
      <c r="D34448" s="2" t="s">
        <v>280</v>
      </c>
      <c r="F34448" s="4" t="str">
        <f>HYPERLINK("http://0-www.sciencedirect.com.llull.uib.es/science/book/"&amp;B34448&amp;"")</f>
        <v>http://0-www.sciencedirect.com.llull.uib.es/science/book/9780123808806</v>
      </c>
    </row>
    <row r="34449" spans="1:6" x14ac:dyDescent="0.25">
      <c r="A34449" s="1" t="s">
        <v>69297</v>
      </c>
      <c r="B34449" s="2" t="s">
        <v>64283</v>
      </c>
      <c r="C34449" s="1" t="s">
        <v>64284</v>
      </c>
      <c r="D34449" s="2" t="s">
        <v>108</v>
      </c>
      <c r="F34449" s="4" t="str">
        <f>HYPERLINK("http://0-www.sciencedirect.com.llull.uib.es/science/book/"&amp;B34449&amp;"")</f>
        <v>http://0-www.sciencedirect.com.llull.uib.es/science/book/9780120883882</v>
      </c>
    </row>
    <row r="34450" spans="1:6" x14ac:dyDescent="0.25">
      <c r="A34450" s="1" t="s">
        <v>69297</v>
      </c>
      <c r="B34450" s="2" t="s">
        <v>64285</v>
      </c>
      <c r="C34450" s="1" t="s">
        <v>64286</v>
      </c>
      <c r="D34450" s="2" t="s">
        <v>40</v>
      </c>
      <c r="F34450" s="4" t="str">
        <f>HYPERLINK("http://0-www.sciencedirect.com.llull.uib.es/science/book/"&amp;B34450&amp;"")</f>
        <v>http://0-www.sciencedirect.com.llull.uib.es/science/book/9780123749611</v>
      </c>
    </row>
    <row r="34451" spans="1:6" x14ac:dyDescent="0.25">
      <c r="A34451" s="1" t="s">
        <v>69297</v>
      </c>
      <c r="B34451" s="2" t="s">
        <v>64287</v>
      </c>
      <c r="C34451" s="1" t="s">
        <v>64288</v>
      </c>
      <c r="D34451" s="2" t="s">
        <v>260</v>
      </c>
      <c r="E34451" s="2" t="s">
        <v>63744</v>
      </c>
      <c r="F34451" s="4" t="str">
        <f>HYPERLINK("http://0-www.sciencedirect.com.llull.uib.es/science/book/"&amp;B34451&amp;"")</f>
        <v>http://0-www.sciencedirect.com.llull.uib.es/science/book/9780123662354</v>
      </c>
    </row>
    <row r="34452" spans="1:6" x14ac:dyDescent="0.25">
      <c r="A34452" s="1" t="s">
        <v>69297</v>
      </c>
      <c r="B34452" s="2" t="s">
        <v>64289</v>
      </c>
      <c r="C34452" s="1" t="s">
        <v>64290</v>
      </c>
      <c r="D34452" s="2" t="s">
        <v>372</v>
      </c>
      <c r="F34452" s="4" t="str">
        <f>HYPERLINK("http://0-www.sciencedirect.com.llull.uib.es/science/book/"&amp;B34452&amp;"")</f>
        <v>http://0-www.sciencedirect.com.llull.uib.es/science/book/9780124458604</v>
      </c>
    </row>
    <row r="34453" spans="1:6" x14ac:dyDescent="0.25">
      <c r="A34453" s="1" t="s">
        <v>69297</v>
      </c>
      <c r="B34453" s="2" t="s">
        <v>64291</v>
      </c>
      <c r="C34453" s="1" t="s">
        <v>64292</v>
      </c>
      <c r="D34453" s="2" t="s">
        <v>181</v>
      </c>
      <c r="F34453" s="4" t="str">
        <f>HYPERLINK("http://0-www.sciencedirect.com.llull.uib.es/science/book/"&amp;B34453&amp;"")</f>
        <v>http://0-www.sciencedirect.com.llull.uib.es/science/book/9780080203737</v>
      </c>
    </row>
    <row r="34454" spans="1:6" x14ac:dyDescent="0.25">
      <c r="A34454" s="1" t="s">
        <v>69297</v>
      </c>
      <c r="B34454" s="2" t="s">
        <v>64293</v>
      </c>
      <c r="C34454" s="1" t="s">
        <v>64294</v>
      </c>
      <c r="D34454" s="2" t="s">
        <v>181</v>
      </c>
      <c r="F34454" s="4" t="str">
        <f>HYPERLINK("http://0-www.sciencedirect.com.llull.uib.es/science/book/"&amp;B34454&amp;"")</f>
        <v>http://0-www.sciencedirect.com.llull.uib.es/science/book/9780080203744</v>
      </c>
    </row>
    <row r="34455" spans="1:6" x14ac:dyDescent="0.25">
      <c r="A34455" s="1" t="s">
        <v>69297</v>
      </c>
      <c r="B34455" s="2" t="s">
        <v>64295</v>
      </c>
      <c r="C34455" s="1" t="s">
        <v>64296</v>
      </c>
      <c r="D34455" s="2" t="s">
        <v>227</v>
      </c>
      <c r="F34455" s="4" t="str">
        <f>HYPERLINK("http://0-www.sciencedirect.com.llull.uib.es/science/book/"&amp;B34455&amp;"")</f>
        <v>http://0-www.sciencedirect.com.llull.uib.es/science/book/9780125241908</v>
      </c>
    </row>
    <row r="34456" spans="1:6" x14ac:dyDescent="0.25">
      <c r="A34456" s="1" t="s">
        <v>69297</v>
      </c>
      <c r="B34456" s="2" t="s">
        <v>64297</v>
      </c>
      <c r="C34456" s="1" t="s">
        <v>64298</v>
      </c>
      <c r="D34456" s="2" t="s">
        <v>252</v>
      </c>
      <c r="F34456" s="4" t="str">
        <f>HYPERLINK("http://0-www.sciencedirect.com.llull.uib.es/science/book/"&amp;B34456&amp;"")</f>
        <v>http://0-www.sciencedirect.com.llull.uib.es/science/book/9780080446127</v>
      </c>
    </row>
    <row r="34457" spans="1:6" x14ac:dyDescent="0.25">
      <c r="A34457" s="1" t="s">
        <v>69297</v>
      </c>
      <c r="B34457" s="2" t="s">
        <v>64299</v>
      </c>
      <c r="C34457" s="1" t="s">
        <v>64300</v>
      </c>
      <c r="D34457" s="2" t="s">
        <v>289</v>
      </c>
      <c r="F34457" s="4" t="str">
        <f>HYPERLINK("http://0-www.sciencedirect.com.llull.uib.es/science/book/"&amp;B34457&amp;"")</f>
        <v>http://0-www.sciencedirect.com.llull.uib.es/science/book/9780123877598</v>
      </c>
    </row>
    <row r="34458" spans="1:6" x14ac:dyDescent="0.25">
      <c r="A34458" s="1" t="s">
        <v>69297</v>
      </c>
      <c r="B34458" s="2" t="s">
        <v>64301</v>
      </c>
      <c r="C34458" s="1" t="s">
        <v>64302</v>
      </c>
      <c r="D34458" s="2" t="s">
        <v>15</v>
      </c>
      <c r="E34458" s="2" t="s">
        <v>63725</v>
      </c>
      <c r="F34458" s="4" t="str">
        <f>HYPERLINK("http://0-www.sciencedirect.com.llull.uib.es/science/book/"&amp;B34458&amp;"")</f>
        <v>http://0-www.sciencedirect.com.llull.uib.es/science/book/9780125541558</v>
      </c>
    </row>
    <row r="34459" spans="1:6" x14ac:dyDescent="0.25">
      <c r="A34459" s="1" t="s">
        <v>69297</v>
      </c>
      <c r="B34459" s="2" t="s">
        <v>64303</v>
      </c>
      <c r="C34459" s="1" t="s">
        <v>64304</v>
      </c>
      <c r="D34459" s="2" t="s">
        <v>271</v>
      </c>
      <c r="E34459" s="2" t="s">
        <v>63720</v>
      </c>
      <c r="F34459" s="4" t="str">
        <f>HYPERLINK("http://0-www.sciencedirect.com.llull.uib.es/science/book/"&amp;B34459&amp;"")</f>
        <v>http://0-www.sciencedirect.com.llull.uib.es/science/book/9780080466163</v>
      </c>
    </row>
    <row r="34460" spans="1:6" x14ac:dyDescent="0.25">
      <c r="A34460" s="1" t="s">
        <v>69297</v>
      </c>
      <c r="B34460" s="2" t="s">
        <v>64305</v>
      </c>
      <c r="C34460" s="1" t="s">
        <v>64306</v>
      </c>
      <c r="D34460" s="2" t="s">
        <v>15</v>
      </c>
      <c r="F34460" s="4" t="str">
        <f>HYPERLINK("http://0-www.sciencedirect.com.llull.uib.es/science/book/"&amp;B34460&amp;"")</f>
        <v>http://0-www.sciencedirect.com.llull.uib.es/science/book/9780120577705</v>
      </c>
    </row>
    <row r="34461" spans="1:6" x14ac:dyDescent="0.25">
      <c r="A34461" s="1" t="s">
        <v>69297</v>
      </c>
      <c r="B34461" s="2" t="s">
        <v>64307</v>
      </c>
      <c r="C34461" s="1" t="s">
        <v>64308</v>
      </c>
      <c r="D34461" s="2" t="s">
        <v>233</v>
      </c>
      <c r="F34461" s="4" t="str">
        <f>HYPERLINK("http://0-www.sciencedirect.com.llull.uib.es/science/book/"&amp;B34461&amp;"")</f>
        <v>http://0-www.sciencedirect.com.llull.uib.es/science/book/9780080433622</v>
      </c>
    </row>
    <row r="34462" spans="1:6" x14ac:dyDescent="0.25">
      <c r="A34462" s="1" t="s">
        <v>69297</v>
      </c>
      <c r="B34462" s="2" t="s">
        <v>64309</v>
      </c>
      <c r="C34462" s="1" t="s">
        <v>64310</v>
      </c>
      <c r="D34462" s="2" t="s">
        <v>51</v>
      </c>
      <c r="F34462" s="4" t="str">
        <f>HYPERLINK("http://0-www.sciencedirect.com.llull.uib.es/science/book/"&amp;B34462&amp;"")</f>
        <v>http://0-www.sciencedirect.com.llull.uib.es/science/book/9780128044179</v>
      </c>
    </row>
    <row r="34463" spans="1:6" x14ac:dyDescent="0.25">
      <c r="A34463" s="1" t="s">
        <v>69297</v>
      </c>
      <c r="B34463" s="2" t="s">
        <v>64311</v>
      </c>
      <c r="C34463" s="1" t="s">
        <v>64312</v>
      </c>
      <c r="D34463" s="2" t="s">
        <v>233</v>
      </c>
      <c r="F34463" s="4" t="str">
        <f>HYPERLINK("http://0-www.sciencedirect.com.llull.uib.es/science/book/"&amp;B34463&amp;"")</f>
        <v>http://0-www.sciencedirect.com.llull.uib.es/science/book/9780124027718</v>
      </c>
    </row>
    <row r="34464" spans="1:6" x14ac:dyDescent="0.25">
      <c r="A34464" s="1" t="s">
        <v>69297</v>
      </c>
      <c r="B34464" s="2" t="s">
        <v>64313</v>
      </c>
      <c r="C34464" s="1" t="s">
        <v>64314</v>
      </c>
      <c r="D34464" s="2" t="s">
        <v>233</v>
      </c>
      <c r="F34464" s="4" t="str">
        <f>HYPERLINK("http://0-www.sciencedirect.com.llull.uib.es/science/book/"&amp;B34464&amp;"")</f>
        <v>http://0-www.sciencedirect.com.llull.uib.es/science/book/9780122564833</v>
      </c>
    </row>
    <row r="34465" spans="1:6" x14ac:dyDescent="0.25">
      <c r="A34465" s="1" t="s">
        <v>69297</v>
      </c>
      <c r="B34465" s="2" t="s">
        <v>64315</v>
      </c>
      <c r="C34465" s="1" t="s">
        <v>64316</v>
      </c>
      <c r="D34465" s="2" t="s">
        <v>227</v>
      </c>
      <c r="E34465" s="2" t="s">
        <v>63725</v>
      </c>
      <c r="F34465" s="4" t="str">
        <f>HYPERLINK("http://0-www.sciencedirect.com.llull.uib.es/science/book/"&amp;B34465&amp;"")</f>
        <v>http://0-www.sciencedirect.com.llull.uib.es/science/book/9780121746988</v>
      </c>
    </row>
    <row r="34466" spans="1:6" x14ac:dyDescent="0.25">
      <c r="A34466" s="1" t="s">
        <v>69297</v>
      </c>
      <c r="B34466" s="2" t="s">
        <v>64317</v>
      </c>
      <c r="C34466" s="1" t="s">
        <v>64318</v>
      </c>
      <c r="D34466" s="2" t="s">
        <v>15</v>
      </c>
      <c r="F34466" s="4" t="str">
        <f>HYPERLINK("http://0-www.sciencedirect.com.llull.uib.es/science/book/"&amp;B34466&amp;"")</f>
        <v>http://0-www.sciencedirect.com.llull.uib.es/science/book/9780124649958</v>
      </c>
    </row>
    <row r="34467" spans="1:6" x14ac:dyDescent="0.25">
      <c r="A34467" s="1" t="s">
        <v>69297</v>
      </c>
      <c r="B34467" s="2" t="s">
        <v>64319</v>
      </c>
      <c r="C34467" s="1" t="s">
        <v>64320</v>
      </c>
      <c r="D34467" s="2" t="s">
        <v>260</v>
      </c>
      <c r="F34467" s="4" t="str">
        <f>HYPERLINK("http://0-www.sciencedirect.com.llull.uib.es/science/book/"&amp;B34467&amp;"")</f>
        <v>http://0-www.sciencedirect.com.llull.uib.es/science/book/9780125874212</v>
      </c>
    </row>
    <row r="34468" spans="1:6" x14ac:dyDescent="0.25">
      <c r="A34468" s="1" t="s">
        <v>69297</v>
      </c>
      <c r="B34468" s="2" t="s">
        <v>64321</v>
      </c>
      <c r="C34468" s="1" t="s">
        <v>64322</v>
      </c>
      <c r="D34468" s="2" t="s">
        <v>248</v>
      </c>
      <c r="F34468" s="4" t="str">
        <f>HYPERLINK("http://0-www.sciencedirect.com.llull.uib.es/science/book/"&amp;B34468&amp;"")</f>
        <v>http://0-www.sciencedirect.com.llull.uib.es/science/book/9780125241960</v>
      </c>
    </row>
    <row r="34469" spans="1:6" x14ac:dyDescent="0.25">
      <c r="A34469" s="1" t="s">
        <v>69297</v>
      </c>
      <c r="B34469" s="2" t="s">
        <v>64323</v>
      </c>
      <c r="C34469" s="1" t="s">
        <v>64324</v>
      </c>
      <c r="D34469" s="2" t="s">
        <v>372</v>
      </c>
      <c r="F34469" s="4" t="str">
        <f>HYPERLINK("http://0-www.sciencedirect.com.llull.uib.es/science/book/"&amp;B34469&amp;"")</f>
        <v>http://0-www.sciencedirect.com.llull.uib.es/science/book/9780126540505</v>
      </c>
    </row>
    <row r="34470" spans="1:6" x14ac:dyDescent="0.25">
      <c r="A34470" s="1" t="s">
        <v>69297</v>
      </c>
      <c r="B34470" s="2" t="s">
        <v>64325</v>
      </c>
      <c r="C34470" s="1" t="s">
        <v>64326</v>
      </c>
      <c r="D34470" s="2" t="s">
        <v>189</v>
      </c>
      <c r="F34470" s="4" t="str">
        <f>HYPERLINK("http://0-www.sciencedirect.com.llull.uib.es/science/book/"&amp;B34470&amp;"")</f>
        <v>http://0-www.sciencedirect.com.llull.uib.es/science/book/9780080275352</v>
      </c>
    </row>
    <row r="34471" spans="1:6" x14ac:dyDescent="0.25">
      <c r="A34471" s="1" t="s">
        <v>69297</v>
      </c>
      <c r="B34471" s="2" t="s">
        <v>64327</v>
      </c>
      <c r="C34471" s="1" t="s">
        <v>64328</v>
      </c>
      <c r="D34471" s="2" t="s">
        <v>189</v>
      </c>
      <c r="F34471" s="4" t="str">
        <f>HYPERLINK("http://0-www.sciencedirect.com.llull.uib.es/science/book/"&amp;B34471&amp;"")</f>
        <v>http://0-www.sciencedirect.com.llull.uib.es/science/book/9780080275338</v>
      </c>
    </row>
    <row r="34472" spans="1:6" x14ac:dyDescent="0.25">
      <c r="A34472" s="1" t="s">
        <v>69297</v>
      </c>
      <c r="B34472" s="2" t="s">
        <v>64329</v>
      </c>
      <c r="C34472" s="1" t="s">
        <v>64330</v>
      </c>
      <c r="D34472" s="2" t="s">
        <v>189</v>
      </c>
      <c r="F34472" s="4" t="str">
        <f>HYPERLINK("http://0-www.sciencedirect.com.llull.uib.es/science/book/"&amp;B34472&amp;"")</f>
        <v>http://0-www.sciencedirect.com.llull.uib.es/science/book/9780080275345</v>
      </c>
    </row>
    <row r="34473" spans="1:6" x14ac:dyDescent="0.25">
      <c r="A34473" s="1" t="s">
        <v>69297</v>
      </c>
      <c r="B34473" s="2" t="s">
        <v>64331</v>
      </c>
      <c r="C34473" s="1" t="s">
        <v>64332</v>
      </c>
      <c r="D34473" s="2" t="s">
        <v>131</v>
      </c>
      <c r="F34473" s="4" t="str">
        <f>HYPERLINK("http://0-www.sciencedirect.com.llull.uib.es/science/book/"&amp;B34473&amp;"")</f>
        <v>http://0-www.sciencedirect.com.llull.uib.es/science/book/9780128001363</v>
      </c>
    </row>
    <row r="34474" spans="1:6" x14ac:dyDescent="0.25">
      <c r="A34474" s="1" t="s">
        <v>69297</v>
      </c>
      <c r="B34474" s="2" t="s">
        <v>64333</v>
      </c>
      <c r="C34474" s="1" t="s">
        <v>64334</v>
      </c>
      <c r="D34474" s="2" t="s">
        <v>266</v>
      </c>
      <c r="F34474" s="4" t="str">
        <f>HYPERLINK("http://0-www.sciencedirect.com.llull.uib.es/science/book/"&amp;B34474&amp;"")</f>
        <v>http://0-www.sciencedirect.com.llull.uib.es/science/book/9780123736949</v>
      </c>
    </row>
    <row r="34475" spans="1:6" x14ac:dyDescent="0.25">
      <c r="A34475" s="1" t="s">
        <v>69297</v>
      </c>
      <c r="B34475" s="2" t="s">
        <v>64335</v>
      </c>
      <c r="C34475" s="1" t="s">
        <v>64336</v>
      </c>
      <c r="D34475" s="2" t="s">
        <v>372</v>
      </c>
      <c r="F34475" s="4" t="str">
        <f>HYPERLINK("http://0-www.sciencedirect.com.llull.uib.es/science/book/"&amp;B34475&amp;"")</f>
        <v>http://0-www.sciencedirect.com.llull.uib.es/science/book/9780121993702</v>
      </c>
    </row>
    <row r="34476" spans="1:6" x14ac:dyDescent="0.25">
      <c r="A34476" s="1" t="s">
        <v>69297</v>
      </c>
      <c r="B34476" s="2" t="s">
        <v>64337</v>
      </c>
      <c r="C34476" s="1" t="s">
        <v>64338</v>
      </c>
      <c r="D34476" s="2" t="s">
        <v>289</v>
      </c>
      <c r="F34476" s="4" t="str">
        <f>HYPERLINK("http://0-www.sciencedirect.com.llull.uib.es/science/book/"&amp;B34476&amp;"")</f>
        <v>http://0-www.sciencedirect.com.llull.uib.es/science/book/9780123944207</v>
      </c>
    </row>
    <row r="34477" spans="1:6" x14ac:dyDescent="0.25">
      <c r="A34477" s="1" t="s">
        <v>69297</v>
      </c>
      <c r="B34477" s="2" t="s">
        <v>64339</v>
      </c>
      <c r="C34477" s="1" t="s">
        <v>64340</v>
      </c>
      <c r="D34477" s="2" t="s">
        <v>6</v>
      </c>
      <c r="F34477" s="4" t="str">
        <f>HYPERLINK("http://0-www.sciencedirect.com.llull.uib.es/science/book/"&amp;B34477&amp;"")</f>
        <v>http://0-www.sciencedirect.com.llull.uib.es/science/book/9780123747143</v>
      </c>
    </row>
    <row r="34478" spans="1:6" x14ac:dyDescent="0.25">
      <c r="A34478" s="1" t="s">
        <v>69297</v>
      </c>
      <c r="B34478" s="2" t="s">
        <v>64341</v>
      </c>
      <c r="C34478" s="1" t="s">
        <v>64342</v>
      </c>
      <c r="D34478" s="2" t="s">
        <v>219</v>
      </c>
      <c r="F34478" s="4" t="str">
        <f>HYPERLINK("http://0-www.sciencedirect.com.llull.uib.es/science/book/"&amp;B34478&amp;"")</f>
        <v>http://0-www.sciencedirect.com.llull.uib.es/science/book/9780121346454</v>
      </c>
    </row>
    <row r="34479" spans="1:6" x14ac:dyDescent="0.25">
      <c r="A34479" s="1" t="s">
        <v>69297</v>
      </c>
      <c r="B34479" s="2" t="s">
        <v>64343</v>
      </c>
      <c r="C34479" s="1" t="s">
        <v>64344</v>
      </c>
      <c r="D34479" s="2" t="s">
        <v>233</v>
      </c>
      <c r="E34479" s="2" t="s">
        <v>63725</v>
      </c>
      <c r="F34479" s="4" t="str">
        <f>HYPERLINK("http://0-www.sciencedirect.com.llull.uib.es/science/book/"&amp;B34479&amp;"")</f>
        <v>http://0-www.sciencedirect.com.llull.uib.es/science/book/9780120585700</v>
      </c>
    </row>
    <row r="34480" spans="1:6" x14ac:dyDescent="0.25">
      <c r="A34480" s="1" t="s">
        <v>69297</v>
      </c>
      <c r="B34480" s="2" t="s">
        <v>64345</v>
      </c>
      <c r="C34480" s="1" t="s">
        <v>64346</v>
      </c>
      <c r="D34480" s="2" t="s">
        <v>108</v>
      </c>
      <c r="F34480" s="4" t="str">
        <f>HYPERLINK("http://0-www.sciencedirect.com.llull.uib.es/science/book/"&amp;B34480&amp;"")</f>
        <v>http://0-www.sciencedirect.com.llull.uib.es/science/book/9780123693747</v>
      </c>
    </row>
    <row r="34481" spans="1:6" x14ac:dyDescent="0.25">
      <c r="A34481" s="1" t="s">
        <v>69297</v>
      </c>
      <c r="B34481" s="2" t="s">
        <v>64347</v>
      </c>
      <c r="C34481" s="1" t="s">
        <v>64348</v>
      </c>
      <c r="D34481" s="2" t="s">
        <v>51</v>
      </c>
      <c r="F34481" s="4" t="str">
        <f>HYPERLINK("http://0-www.sciencedirect.com.llull.uib.es/science/book/"&amp;B34481&amp;"")</f>
        <v>http://0-www.sciencedirect.com.llull.uib.es/science/book/9780128022030</v>
      </c>
    </row>
    <row r="34482" spans="1:6" x14ac:dyDescent="0.25">
      <c r="A34482" s="1" t="s">
        <v>69297</v>
      </c>
      <c r="B34482" s="2" t="s">
        <v>64349</v>
      </c>
      <c r="C34482" s="1" t="s">
        <v>64350</v>
      </c>
      <c r="D34482" s="2" t="s">
        <v>227</v>
      </c>
      <c r="F34482" s="4" t="str">
        <f>HYPERLINK("http://0-www.sciencedirect.com.llull.uib.es/science/book/"&amp;B34482&amp;"")</f>
        <v>http://0-www.sciencedirect.com.llull.uib.es/science/book/9780080436456</v>
      </c>
    </row>
    <row r="34483" spans="1:6" x14ac:dyDescent="0.25">
      <c r="A34483" s="1" t="s">
        <v>69297</v>
      </c>
      <c r="B34483" s="2" t="s">
        <v>64351</v>
      </c>
      <c r="C34483" s="1" t="s">
        <v>64352</v>
      </c>
      <c r="D34483" s="2" t="s">
        <v>225</v>
      </c>
      <c r="F34483" s="4" t="str">
        <f>HYPERLINK("http://0-www.sciencedirect.com.llull.uib.es/science/book/"&amp;B34483&amp;"")</f>
        <v>http://0-www.sciencedirect.com.llull.uib.es/science/book/9780124176454</v>
      </c>
    </row>
    <row r="34484" spans="1:6" x14ac:dyDescent="0.25">
      <c r="A34484" s="1" t="s">
        <v>69297</v>
      </c>
      <c r="B34484" s="2" t="s">
        <v>64353</v>
      </c>
      <c r="C34484" s="1" t="s">
        <v>64354</v>
      </c>
      <c r="D34484" s="2" t="s">
        <v>89</v>
      </c>
      <c r="F34484" s="4" t="str">
        <f>HYPERLINK("http://0-www.sciencedirect.com.llull.uib.es/science/book/"&amp;B34484&amp;"")</f>
        <v>http://0-www.sciencedirect.com.llull.uib.es/science/book/9780125667609</v>
      </c>
    </row>
    <row r="34485" spans="1:6" x14ac:dyDescent="0.25">
      <c r="A34485" s="1" t="s">
        <v>69297</v>
      </c>
      <c r="B34485" s="2" t="s">
        <v>64355</v>
      </c>
      <c r="C34485" s="1" t="s">
        <v>64356</v>
      </c>
      <c r="D34485" s="2" t="s">
        <v>372</v>
      </c>
      <c r="F34485" s="4" t="str">
        <f>HYPERLINK("http://0-www.sciencedirect.com.llull.uib.es/science/book/"&amp;B34485&amp;"")</f>
        <v>http://0-www.sciencedirect.com.llull.uib.es/science/book/9780121098902</v>
      </c>
    </row>
    <row r="34486" spans="1:6" x14ac:dyDescent="0.25">
      <c r="A34486" s="1" t="s">
        <v>69297</v>
      </c>
      <c r="B34486" s="2" t="s">
        <v>64357</v>
      </c>
      <c r="C34486" s="1" t="s">
        <v>64358</v>
      </c>
      <c r="D34486" s="2" t="s">
        <v>134</v>
      </c>
      <c r="F34486" s="4" t="str">
        <f>HYPERLINK("http://0-www.sciencedirect.com.llull.uib.es/science/book/"&amp;B34486&amp;"")</f>
        <v>http://0-www.sciencedirect.com.llull.uib.es/science/book/9780128053713</v>
      </c>
    </row>
    <row r="34487" spans="1:6" x14ac:dyDescent="0.25">
      <c r="A34487" s="1" t="s">
        <v>69297</v>
      </c>
      <c r="B34487" s="2" t="s">
        <v>64359</v>
      </c>
      <c r="C34487" s="1" t="s">
        <v>64360</v>
      </c>
      <c r="D34487" s="2" t="s">
        <v>131</v>
      </c>
      <c r="F34487" s="4" t="str">
        <f>HYPERLINK("http://0-www.sciencedirect.com.llull.uib.es/science/book/"&amp;B34487&amp;"")</f>
        <v>http://0-www.sciencedirect.com.llull.uib.es/science/book/9780128167663</v>
      </c>
    </row>
    <row r="34488" spans="1:6" x14ac:dyDescent="0.25">
      <c r="A34488" s="1" t="s">
        <v>69297</v>
      </c>
      <c r="B34488" s="2" t="s">
        <v>64361</v>
      </c>
      <c r="C34488" s="1" t="s">
        <v>64362</v>
      </c>
      <c r="D34488" s="2" t="s">
        <v>51</v>
      </c>
      <c r="F34488" s="4" t="str">
        <f>HYPERLINK("http://0-www.sciencedirect.com.llull.uib.es/science/book/"&amp;B34488&amp;"")</f>
        <v>http://0-www.sciencedirect.com.llull.uib.es/science/book/9780128134139</v>
      </c>
    </row>
    <row r="34489" spans="1:6" x14ac:dyDescent="0.25">
      <c r="A34489" s="1" t="s">
        <v>69297</v>
      </c>
      <c r="B34489" s="2" t="s">
        <v>64363</v>
      </c>
      <c r="C34489" s="1" t="s">
        <v>64364</v>
      </c>
      <c r="D34489" s="2" t="s">
        <v>181</v>
      </c>
      <c r="F34489" s="4" t="str">
        <f>HYPERLINK("http://0-www.sciencedirect.com.llull.uib.es/science/book/"&amp;B34489&amp;"")</f>
        <v>http://0-www.sciencedirect.com.llull.uib.es/science/book/9781483131405</v>
      </c>
    </row>
    <row r="34490" spans="1:6" x14ac:dyDescent="0.25">
      <c r="A34490" s="1" t="s">
        <v>69297</v>
      </c>
      <c r="B34490" s="2" t="s">
        <v>64365</v>
      </c>
      <c r="C34490" s="1" t="s">
        <v>64366</v>
      </c>
      <c r="D34490" s="2" t="s">
        <v>51</v>
      </c>
      <c r="F34490" s="4" t="str">
        <f>HYPERLINK("http://0-www.sciencedirect.com.llull.uib.es/science/book/"&amp;B34490&amp;"")</f>
        <v>http://0-www.sciencedirect.com.llull.uib.es/science/book/9780128118443</v>
      </c>
    </row>
    <row r="34491" spans="1:6" x14ac:dyDescent="0.25">
      <c r="A34491" s="1" t="s">
        <v>69297</v>
      </c>
      <c r="B34491" s="2" t="s">
        <v>64367</v>
      </c>
      <c r="C34491" s="1" t="s">
        <v>64368</v>
      </c>
      <c r="D34491" s="2" t="s">
        <v>12</v>
      </c>
      <c r="F34491" s="4" t="str">
        <f>HYPERLINK("http://0-www.sciencedirect.com.llull.uib.es/science/book/"&amp;B34491&amp;"")</f>
        <v>http://0-www.sciencedirect.com.llull.uib.es/science/book/9780124115965</v>
      </c>
    </row>
    <row r="34492" spans="1:6" x14ac:dyDescent="0.25">
      <c r="A34492" s="1" t="s">
        <v>69297</v>
      </c>
      <c r="B34492" s="2" t="s">
        <v>64369</v>
      </c>
      <c r="C34492" s="1" t="s">
        <v>64370</v>
      </c>
      <c r="D34492" s="2" t="s">
        <v>280</v>
      </c>
      <c r="F34492" s="4" t="str">
        <f>HYPERLINK("http://0-www.sciencedirect.com.llull.uib.es/science/book/"&amp;B34492&amp;"")</f>
        <v>http://0-www.sciencedirect.com.llull.uib.es/science/book/9780123786388</v>
      </c>
    </row>
    <row r="34493" spans="1:6" x14ac:dyDescent="0.25">
      <c r="A34493" s="1" t="s">
        <v>69297</v>
      </c>
      <c r="B34493" s="2" t="s">
        <v>64371</v>
      </c>
      <c r="C34493" s="1" t="s">
        <v>64372</v>
      </c>
      <c r="D34493" s="2" t="s">
        <v>252</v>
      </c>
      <c r="F34493" s="4" t="str">
        <f>HYPERLINK("http://0-www.sciencedirect.com.llull.uib.es/science/book/"&amp;B34493&amp;"")</f>
        <v>http://0-www.sciencedirect.com.llull.uib.es/science/book/9780120883875</v>
      </c>
    </row>
    <row r="34494" spans="1:6" x14ac:dyDescent="0.25">
      <c r="A34494" s="1" t="s">
        <v>69297</v>
      </c>
      <c r="B34494" s="2" t="s">
        <v>64373</v>
      </c>
      <c r="C34494" s="1" t="s">
        <v>64374</v>
      </c>
      <c r="D34494" s="2" t="s">
        <v>12</v>
      </c>
      <c r="F34494" s="4" t="str">
        <f>HYPERLINK("http://0-www.sciencedirect.com.llull.uib.es/science/book/"&amp;B34494&amp;"")</f>
        <v>http://0-www.sciencedirect.com.llull.uib.es/science/book/9780124114692</v>
      </c>
    </row>
    <row r="34495" spans="1:6" x14ac:dyDescent="0.25">
      <c r="A34495" s="1" t="s">
        <v>69297</v>
      </c>
      <c r="B34495" s="2" t="s">
        <v>64375</v>
      </c>
      <c r="C34495" s="1" t="s">
        <v>64376</v>
      </c>
      <c r="D34495" s="2" t="s">
        <v>280</v>
      </c>
      <c r="F34495" s="4" t="str">
        <f>HYPERLINK("http://0-www.sciencedirect.com.llull.uib.es/science/book/"&amp;B34495&amp;"")</f>
        <v>http://0-www.sciencedirect.com.llull.uib.es/science/book/9780123808820</v>
      </c>
    </row>
    <row r="34496" spans="1:6" x14ac:dyDescent="0.25">
      <c r="A34496" s="1" t="s">
        <v>69297</v>
      </c>
      <c r="B34496" s="2" t="s">
        <v>64377</v>
      </c>
      <c r="C34496" s="1" t="s">
        <v>64378</v>
      </c>
      <c r="D34496" s="2" t="s">
        <v>108</v>
      </c>
      <c r="F34496" s="4" t="str">
        <f>HYPERLINK("http://0-www.sciencedirect.com.llull.uib.es/science/book/"&amp;B34496&amp;"")</f>
        <v>http://0-www.sciencedirect.com.llull.uib.es/science/book/9780121012649</v>
      </c>
    </row>
    <row r="34497" spans="1:6" x14ac:dyDescent="0.25">
      <c r="A34497" s="1" t="s">
        <v>69297</v>
      </c>
      <c r="B34497" s="2" t="s">
        <v>64379</v>
      </c>
      <c r="C34497" s="1" t="s">
        <v>64380</v>
      </c>
      <c r="D34497" s="2" t="s">
        <v>31</v>
      </c>
      <c r="F34497" s="4" t="str">
        <f>HYPERLINK("http://0-www.sciencedirect.com.llull.uib.es/science/book/"&amp;B34497&amp;"")</f>
        <v>http://0-www.sciencedirect.com.llull.uib.es/science/book/9780121012809</v>
      </c>
    </row>
    <row r="34498" spans="1:6" x14ac:dyDescent="0.25">
      <c r="A34498" s="1" t="s">
        <v>69297</v>
      </c>
      <c r="B34498" s="2" t="s">
        <v>64381</v>
      </c>
      <c r="C34498" s="1" t="s">
        <v>64382</v>
      </c>
      <c r="D34498" s="2" t="s">
        <v>280</v>
      </c>
      <c r="F34498" s="4" t="str">
        <f>HYPERLINK("http://0-www.sciencedirect.com.llull.uib.es/science/book/"&amp;B34498&amp;"")</f>
        <v>http://0-www.sciencedirect.com.llull.uib.es/science/book/9780123819840</v>
      </c>
    </row>
    <row r="34499" spans="1:6" x14ac:dyDescent="0.25">
      <c r="A34499" s="1" t="s">
        <v>69297</v>
      </c>
      <c r="B34499" s="2" t="s">
        <v>64383</v>
      </c>
      <c r="C34499" s="1" t="s">
        <v>64384</v>
      </c>
      <c r="D34499" s="2" t="s">
        <v>266</v>
      </c>
      <c r="F34499" s="4" t="str">
        <f>HYPERLINK("http://0-www.sciencedirect.com.llull.uib.es/science/book/"&amp;B34499&amp;"")</f>
        <v>http://0-www.sciencedirect.com.llull.uib.es/science/book/9780123725745</v>
      </c>
    </row>
    <row r="34500" spans="1:6" x14ac:dyDescent="0.25">
      <c r="A34500" s="1" t="s">
        <v>69297</v>
      </c>
      <c r="B34500" s="2" t="s">
        <v>64385</v>
      </c>
      <c r="C34500" s="1" t="s">
        <v>64386</v>
      </c>
      <c r="D34500" s="2" t="s">
        <v>51</v>
      </c>
      <c r="F34500" s="4" t="str">
        <f>HYPERLINK("http://0-www.sciencedirect.com.llull.uib.es/science/book/"&amp;B34500&amp;"")</f>
        <v>http://0-www.sciencedirect.com.llull.uib.es/science/book/9780128153956</v>
      </c>
    </row>
    <row r="34501" spans="1:6" x14ac:dyDescent="0.25">
      <c r="A34501" s="1" t="s">
        <v>69297</v>
      </c>
      <c r="B34501" s="2" t="s">
        <v>64387</v>
      </c>
      <c r="C34501" s="1" t="s">
        <v>64388</v>
      </c>
      <c r="D34501" s="2" t="s">
        <v>9</v>
      </c>
      <c r="F34501" s="4" t="str">
        <f>HYPERLINK("http://0-www.sciencedirect.com.llull.uib.es/science/book/"&amp;B34501&amp;"")</f>
        <v>http://0-www.sciencedirect.com.llull.uib.es/science/book/9780128012925</v>
      </c>
    </row>
    <row r="34502" spans="1:6" x14ac:dyDescent="0.25">
      <c r="A34502" s="1" t="s">
        <v>69297</v>
      </c>
      <c r="B34502" s="2" t="s">
        <v>64389</v>
      </c>
      <c r="C34502" s="1" t="s">
        <v>64390</v>
      </c>
      <c r="D34502" s="2" t="s">
        <v>108</v>
      </c>
      <c r="F34502" s="4" t="str">
        <f>HYPERLINK("http://0-www.sciencedirect.com.llull.uib.es/science/book/"&amp;B34502&amp;"")</f>
        <v>http://0-www.sciencedirect.com.llull.uib.es/science/book/9780123694843</v>
      </c>
    </row>
    <row r="34503" spans="1:6" x14ac:dyDescent="0.25">
      <c r="A34503" s="1" t="s">
        <v>69297</v>
      </c>
      <c r="B34503" s="2" t="s">
        <v>64391</v>
      </c>
      <c r="C34503" s="1" t="s">
        <v>64392</v>
      </c>
      <c r="D34503" s="2" t="s">
        <v>40</v>
      </c>
      <c r="F34503" s="4" t="str">
        <f>HYPERLINK("http://0-www.sciencedirect.com.llull.uib.es/science/book/"&amp;B34503&amp;"")</f>
        <v>http://0-www.sciencedirect.com.llull.uib.es/science/book/9780123814531</v>
      </c>
    </row>
    <row r="34504" spans="1:6" x14ac:dyDescent="0.25">
      <c r="A34504" s="1" t="s">
        <v>69297</v>
      </c>
      <c r="B34504" s="2" t="s">
        <v>64393</v>
      </c>
      <c r="C34504" s="1" t="s">
        <v>64394</v>
      </c>
      <c r="D34504" s="2" t="s">
        <v>239</v>
      </c>
      <c r="F34504" s="4" t="str">
        <f>HYPERLINK("http://0-www.sciencedirect.com.llull.uib.es/science/book/"&amp;B34504&amp;"")</f>
        <v>http://0-www.sciencedirect.com.llull.uib.es/science/book/9780124177611</v>
      </c>
    </row>
    <row r="34505" spans="1:6" x14ac:dyDescent="0.25">
      <c r="A34505" s="1" t="s">
        <v>69297</v>
      </c>
      <c r="B34505" s="2" t="s">
        <v>64395</v>
      </c>
      <c r="C34505" s="1" t="s">
        <v>64396</v>
      </c>
      <c r="D34505" s="2" t="s">
        <v>181</v>
      </c>
      <c r="F34505" s="4" t="str">
        <f>HYPERLINK("http://0-www.sciencedirect.com.llull.uib.es/science/book/"&amp;B34505&amp;"")</f>
        <v>http://0-www.sciencedirect.com.llull.uib.es/science/book/9780126977509</v>
      </c>
    </row>
    <row r="34506" spans="1:6" x14ac:dyDescent="0.25">
      <c r="A34506" s="1" t="s">
        <v>69297</v>
      </c>
      <c r="B34506" s="2" t="s">
        <v>64397</v>
      </c>
      <c r="C34506" s="1" t="s">
        <v>64398</v>
      </c>
      <c r="D34506" s="2" t="s">
        <v>9</v>
      </c>
      <c r="E34506" s="2" t="s">
        <v>63825</v>
      </c>
      <c r="F34506" s="4" t="str">
        <f>HYPERLINK("http://0-www.sciencedirect.com.llull.uib.es/science/book/"&amp;B34506&amp;"")</f>
        <v>http://0-www.sciencedirect.com.llull.uib.es/science/book/9780128022917</v>
      </c>
    </row>
    <row r="34507" spans="1:6" x14ac:dyDescent="0.25">
      <c r="A34507" s="1" t="s">
        <v>69297</v>
      </c>
      <c r="B34507" s="2" t="s">
        <v>64399</v>
      </c>
      <c r="C34507" s="1" t="s">
        <v>9918</v>
      </c>
      <c r="D34507" s="2" t="s">
        <v>78</v>
      </c>
      <c r="F34507" s="4" t="str">
        <f>HYPERLINK("http://0-www.sciencedirect.com.llull.uib.es/science/book/"&amp;B34507&amp;"")</f>
        <v>http://0-www.sciencedirect.com.llull.uib.es/science/book/9780824711894</v>
      </c>
    </row>
    <row r="34508" spans="1:6" x14ac:dyDescent="0.25">
      <c r="A34508" s="1" t="s">
        <v>69297</v>
      </c>
      <c r="B34508" s="2" t="s">
        <v>64400</v>
      </c>
      <c r="C34508" s="1" t="s">
        <v>9918</v>
      </c>
      <c r="D34508" s="2" t="s">
        <v>213</v>
      </c>
      <c r="F34508" s="4" t="str">
        <f>HYPERLINK("http://0-www.sciencedirect.com.llull.uib.es/science/book/"&amp;B34508&amp;"")</f>
        <v>http://0-www.sciencedirect.com.llull.uib.es/science/book/9780125056267</v>
      </c>
    </row>
    <row r="34509" spans="1:6" x14ac:dyDescent="0.25">
      <c r="A34509" s="1" t="s">
        <v>69297</v>
      </c>
      <c r="B34509" s="2" t="s">
        <v>64401</v>
      </c>
      <c r="C34509" s="1" t="s">
        <v>64402</v>
      </c>
      <c r="D34509" s="2" t="s">
        <v>191</v>
      </c>
      <c r="F34509" s="4" t="str">
        <f>HYPERLINK("http://0-www.sciencedirect.com.llull.uib.es/science/book/"&amp;B34509&amp;"")</f>
        <v>http://0-www.sciencedirect.com.llull.uib.es/science/book/9780122934605</v>
      </c>
    </row>
    <row r="34510" spans="1:6" x14ac:dyDescent="0.25">
      <c r="A34510" s="1" t="s">
        <v>69297</v>
      </c>
      <c r="B34510" s="2" t="s">
        <v>64403</v>
      </c>
      <c r="C34510" s="1" t="s">
        <v>64404</v>
      </c>
      <c r="D34510" s="2" t="s">
        <v>25</v>
      </c>
      <c r="F34510" s="4" t="str">
        <f>HYPERLINK("http://0-www.sciencedirect.com.llull.uib.es/science/book/"&amp;B34510&amp;"")</f>
        <v>http://0-www.sciencedirect.com.llull.uib.es/science/book/9780080162447</v>
      </c>
    </row>
    <row r="34511" spans="1:6" x14ac:dyDescent="0.25">
      <c r="A34511" s="1" t="s">
        <v>69297</v>
      </c>
      <c r="B34511" s="2" t="s">
        <v>64405</v>
      </c>
      <c r="C34511" s="1" t="s">
        <v>64406</v>
      </c>
      <c r="D34511" s="2" t="s">
        <v>227</v>
      </c>
      <c r="E34511" s="2" t="s">
        <v>63395</v>
      </c>
      <c r="F34511" s="4" t="str">
        <f>HYPERLINK("http://0-www.sciencedirect.com.llull.uib.es/science/book/"&amp;B34511&amp;"")</f>
        <v>http://0-www.sciencedirect.com.llull.uib.es/science/book/9780124179455</v>
      </c>
    </row>
    <row r="34512" spans="1:6" x14ac:dyDescent="0.25">
      <c r="A34512" s="1" t="s">
        <v>69297</v>
      </c>
      <c r="B34512" s="2" t="s">
        <v>64407</v>
      </c>
      <c r="C34512" s="1" t="s">
        <v>64408</v>
      </c>
      <c r="D34512" s="2" t="s">
        <v>170</v>
      </c>
      <c r="F34512" s="4" t="str">
        <f>HYPERLINK("http://0-www.sciencedirect.com.llull.uib.es/science/book/"&amp;B34512&amp;"")</f>
        <v>http://0-www.sciencedirect.com.llull.uib.es/science/book/9780082034643</v>
      </c>
    </row>
    <row r="34513" spans="1:6" x14ac:dyDescent="0.25">
      <c r="A34513" s="1" t="s">
        <v>69297</v>
      </c>
      <c r="B34513" s="2" t="s">
        <v>64409</v>
      </c>
      <c r="C34513" s="1" t="s">
        <v>64410</v>
      </c>
      <c r="D34513" s="2" t="s">
        <v>191</v>
      </c>
      <c r="F34513" s="4" t="str">
        <f>HYPERLINK("http://0-www.sciencedirect.com.llull.uib.es/science/book/"&amp;B34513&amp;"")</f>
        <v>http://0-www.sciencedirect.com.llull.uib.es/science/book/9780080312804</v>
      </c>
    </row>
    <row r="34514" spans="1:6" x14ac:dyDescent="0.25">
      <c r="A34514" s="1" t="s">
        <v>69297</v>
      </c>
      <c r="B34514" s="2" t="s">
        <v>64411</v>
      </c>
      <c r="C34514" s="1" t="s">
        <v>64412</v>
      </c>
      <c r="D34514" s="2" t="s">
        <v>170</v>
      </c>
      <c r="F34514" s="4" t="str">
        <f>HYPERLINK("http://0-www.sciencedirect.com.llull.uib.es/science/book/"&amp;B34514&amp;"")</f>
        <v>http://0-www.sciencedirect.com.llull.uib.es/science/book/9781483230429</v>
      </c>
    </row>
    <row r="34515" spans="1:6" x14ac:dyDescent="0.25">
      <c r="A34515" s="1" t="s">
        <v>69297</v>
      </c>
      <c r="B34515" s="2" t="s">
        <v>64413</v>
      </c>
      <c r="C34515" s="1" t="s">
        <v>64414</v>
      </c>
      <c r="D34515" s="2" t="s">
        <v>225</v>
      </c>
      <c r="F34515" s="4" t="str">
        <f>HYPERLINK("http://0-www.sciencedirect.com.llull.uib.es/science/book/"&amp;B34515&amp;"")</f>
        <v>http://0-www.sciencedirect.com.llull.uib.es/science/book/9780122788055</v>
      </c>
    </row>
    <row r="34516" spans="1:6" x14ac:dyDescent="0.25">
      <c r="A34516" s="1" t="s">
        <v>69297</v>
      </c>
      <c r="B34516" s="2" t="s">
        <v>64415</v>
      </c>
      <c r="C34516" s="1" t="s">
        <v>64416</v>
      </c>
      <c r="D34516" s="2" t="s">
        <v>40</v>
      </c>
      <c r="F34516" s="4" t="str">
        <f>HYPERLINK("http://0-www.sciencedirect.com.llull.uib.es/science/book/"&amp;B34516&amp;"")</f>
        <v>http://0-www.sciencedirect.com.llull.uib.es/science/book/9780123745187</v>
      </c>
    </row>
    <row r="34517" spans="1:6" x14ac:dyDescent="0.25">
      <c r="A34517" s="1" t="s">
        <v>69297</v>
      </c>
      <c r="B34517" s="2" t="s">
        <v>64417</v>
      </c>
      <c r="C34517" s="1" t="s">
        <v>64418</v>
      </c>
      <c r="D34517" s="2" t="s">
        <v>75</v>
      </c>
      <c r="E34517" s="2" t="s">
        <v>63402</v>
      </c>
      <c r="F34517" s="4" t="str">
        <f>HYPERLINK("http://0-www.sciencedirect.com.llull.uib.es/science/book/"&amp;B34517&amp;"")</f>
        <v>http://0-www.sciencedirect.com.llull.uib.es/science/book/9780444703194</v>
      </c>
    </row>
    <row r="34518" spans="1:6" x14ac:dyDescent="0.25">
      <c r="A34518" s="1" t="s">
        <v>69297</v>
      </c>
      <c r="B34518" s="2" t="s">
        <v>64419</v>
      </c>
      <c r="C34518" s="1" t="s">
        <v>64420</v>
      </c>
      <c r="D34518" s="2" t="s">
        <v>28</v>
      </c>
      <c r="F34518" s="4" t="str">
        <f>HYPERLINK("http://0-www.sciencedirect.com.llull.uib.es/science/book/"&amp;B34518&amp;"")</f>
        <v>http://0-www.sciencedirect.com.llull.uib.es/science/book/9780124509504</v>
      </c>
    </row>
    <row r="34519" spans="1:6" x14ac:dyDescent="0.25">
      <c r="A34519" s="1" t="s">
        <v>69297</v>
      </c>
      <c r="B34519" s="2" t="s">
        <v>64421</v>
      </c>
      <c r="C34519" s="1" t="s">
        <v>64422</v>
      </c>
      <c r="D34519" s="2" t="s">
        <v>181</v>
      </c>
      <c r="F34519" s="4" t="str">
        <f>HYPERLINK("http://0-www.sciencedirect.com.llull.uib.es/science/book/"&amp;B34519&amp;"")</f>
        <v>http://0-www.sciencedirect.com.llull.uib.es/science/book/9780124509603</v>
      </c>
    </row>
    <row r="34520" spans="1:6" x14ac:dyDescent="0.25">
      <c r="A34520" s="1" t="s">
        <v>69297</v>
      </c>
      <c r="B34520" s="2" t="s">
        <v>64423</v>
      </c>
      <c r="C34520" s="1" t="s">
        <v>64424</v>
      </c>
      <c r="D34520" s="2" t="s">
        <v>227</v>
      </c>
      <c r="E34520" s="2" t="s">
        <v>64425</v>
      </c>
      <c r="F34520" s="4" t="str">
        <f>HYPERLINK("http://0-www.sciencedirect.com.llull.uib.es/science/book/"&amp;B34520&amp;"")</f>
        <v>http://0-www.sciencedirect.com.llull.uib.es/science/book/9780444828743</v>
      </c>
    </row>
    <row r="34521" spans="1:6" x14ac:dyDescent="0.25">
      <c r="A34521" s="1" t="s">
        <v>69297</v>
      </c>
      <c r="B34521" s="2" t="s">
        <v>64426</v>
      </c>
      <c r="C34521" s="1" t="s">
        <v>64427</v>
      </c>
      <c r="D34521" s="2" t="s">
        <v>43</v>
      </c>
      <c r="F34521" s="4" t="str">
        <f>HYPERLINK("http://0-www.sciencedirect.com.llull.uib.es/science/book/"&amp;B34521&amp;"")</f>
        <v>http://0-www.sciencedirect.com.llull.uib.es/science/book/9780123972507</v>
      </c>
    </row>
    <row r="34522" spans="1:6" x14ac:dyDescent="0.25">
      <c r="A34522" s="1" t="s">
        <v>69297</v>
      </c>
      <c r="B34522" s="2" t="s">
        <v>64428</v>
      </c>
      <c r="C34522" s="1" t="s">
        <v>64429</v>
      </c>
      <c r="D34522" s="2" t="s">
        <v>181</v>
      </c>
      <c r="F34522" s="4" t="str">
        <f>HYPERLINK("http://0-www.sciencedirect.com.llull.uib.es/science/book/"&amp;B34522&amp;"")</f>
        <v>http://0-www.sciencedirect.com.llull.uib.es/science/book/9780123972408</v>
      </c>
    </row>
    <row r="34523" spans="1:6" x14ac:dyDescent="0.25">
      <c r="A34523" s="1" t="s">
        <v>69297</v>
      </c>
      <c r="B34523" s="2" t="s">
        <v>64430</v>
      </c>
      <c r="C34523" s="1" t="s">
        <v>64431</v>
      </c>
      <c r="D34523" s="2" t="s">
        <v>357</v>
      </c>
      <c r="E34523" s="2" t="s">
        <v>63402</v>
      </c>
      <c r="F34523" s="4" t="str">
        <f>HYPERLINK("http://0-www.sciencedirect.com.llull.uib.es/science/book/"&amp;B34523&amp;"")</f>
        <v>http://0-www.sciencedirect.com.llull.uib.es/science/book/9780444704818</v>
      </c>
    </row>
    <row r="34524" spans="1:6" x14ac:dyDescent="0.25">
      <c r="A34524" s="1" t="s">
        <v>69297</v>
      </c>
      <c r="B34524" s="2" t="s">
        <v>64432</v>
      </c>
      <c r="C34524" s="1" t="s">
        <v>64433</v>
      </c>
      <c r="D34524" s="2" t="s">
        <v>266</v>
      </c>
      <c r="E34524" s="2" t="s">
        <v>63402</v>
      </c>
      <c r="F34524" s="4" t="str">
        <f>HYPERLINK("http://0-www.sciencedirect.com.llull.uib.es/science/book/"&amp;B34524&amp;"")</f>
        <v>http://0-www.sciencedirect.com.llull.uib.es/science/book/9780444520807</v>
      </c>
    </row>
    <row r="34525" spans="1:6" x14ac:dyDescent="0.25">
      <c r="A34525" s="1" t="s">
        <v>69297</v>
      </c>
      <c r="B34525" s="2" t="s">
        <v>64434</v>
      </c>
      <c r="C34525" s="1" t="s">
        <v>64435</v>
      </c>
      <c r="D34525" s="2" t="s">
        <v>22</v>
      </c>
      <c r="F34525" s="4" t="str">
        <f>HYPERLINK("http://0-www.sciencedirect.com.llull.uib.es/science/book/"&amp;B34525&amp;"")</f>
        <v>http://0-www.sciencedirect.com.llull.uib.es/science/book/9780124080874</v>
      </c>
    </row>
    <row r="34526" spans="1:6" x14ac:dyDescent="0.25">
      <c r="A34526" s="1" t="s">
        <v>69297</v>
      </c>
      <c r="B34526" s="2" t="s">
        <v>64436</v>
      </c>
      <c r="C34526" s="1" t="s">
        <v>64437</v>
      </c>
      <c r="D34526" s="2" t="s">
        <v>181</v>
      </c>
      <c r="F34526" s="4" t="str">
        <f>HYPERLINK("http://0-www.sciencedirect.com.llull.uib.es/science/book/"&amp;B34526&amp;"")</f>
        <v>http://0-www.sciencedirect.com.llull.uib.es/science/book/9780121210502</v>
      </c>
    </row>
    <row r="34527" spans="1:6" x14ac:dyDescent="0.25">
      <c r="A34527" s="1" t="s">
        <v>69297</v>
      </c>
      <c r="B34527" s="2" t="s">
        <v>64438</v>
      </c>
      <c r="C34527" s="1" t="s">
        <v>64439</v>
      </c>
      <c r="D34527" s="2" t="s">
        <v>357</v>
      </c>
      <c r="E34527" s="2" t="s">
        <v>63402</v>
      </c>
      <c r="F34527" s="4" t="str">
        <f>HYPERLINK("http://0-www.sciencedirect.com.llull.uib.es/science/book/"&amp;B34527&amp;"")</f>
        <v>http://0-www.sciencedirect.com.llull.uib.es/science/book/9780444703880</v>
      </c>
    </row>
    <row r="34528" spans="1:6" x14ac:dyDescent="0.25">
      <c r="A34528" s="1" t="s">
        <v>69297</v>
      </c>
      <c r="B34528" s="2" t="s">
        <v>64440</v>
      </c>
      <c r="C34528" s="1" t="s">
        <v>64441</v>
      </c>
      <c r="D34528" s="2" t="s">
        <v>191</v>
      </c>
      <c r="E34528" s="2" t="s">
        <v>63402</v>
      </c>
      <c r="F34528" s="4" t="str">
        <f>HYPERLINK("http://0-www.sciencedirect.com.llull.uib.es/science/book/"&amp;B34528&amp;"")</f>
        <v>http://0-www.sciencedirect.com.llull.uib.es/science/book/9780444868138</v>
      </c>
    </row>
    <row r="34529" spans="1:6" x14ac:dyDescent="0.25">
      <c r="A34529" s="1" t="s">
        <v>69297</v>
      </c>
      <c r="B34529" s="2" t="s">
        <v>64442</v>
      </c>
      <c r="C34529" s="1" t="s">
        <v>64443</v>
      </c>
      <c r="D34529" s="2" t="s">
        <v>271</v>
      </c>
      <c r="F34529" s="4" t="str">
        <f>HYPERLINK("http://0-www.sciencedirect.com.llull.uib.es/science/book/"&amp;B34529&amp;"")</f>
        <v>http://0-www.sciencedirect.com.llull.uib.es/science/book/9780123742261</v>
      </c>
    </row>
    <row r="34530" spans="1:6" x14ac:dyDescent="0.25">
      <c r="A34530" s="1" t="s">
        <v>69297</v>
      </c>
      <c r="B34530" s="2" t="s">
        <v>64444</v>
      </c>
      <c r="C34530" s="1" t="s">
        <v>64445</v>
      </c>
      <c r="D34530" s="2" t="s">
        <v>193</v>
      </c>
      <c r="E34530" s="2" t="s">
        <v>63402</v>
      </c>
      <c r="F34530" s="4" t="str">
        <f>HYPERLINK("http://0-www.sciencedirect.com.llull.uib.es/science/book/"&amp;B34530&amp;"")</f>
        <v>http://0-www.sciencedirect.com.llull.uib.es/science/book/9780444700322</v>
      </c>
    </row>
    <row r="34531" spans="1:6" x14ac:dyDescent="0.25">
      <c r="A34531" s="1" t="s">
        <v>69297</v>
      </c>
      <c r="B34531" s="2" t="s">
        <v>64446</v>
      </c>
      <c r="C34531" s="1" t="s">
        <v>64447</v>
      </c>
      <c r="D34531" s="2" t="s">
        <v>227</v>
      </c>
      <c r="F34531" s="4" t="str">
        <f>HYPERLINK("http://0-www.sciencedirect.com.llull.uib.es/science/book/"&amp;B34531&amp;"")</f>
        <v>http://0-www.sciencedirect.com.llull.uib.es/science/book/9780123227355</v>
      </c>
    </row>
    <row r="34532" spans="1:6" x14ac:dyDescent="0.25">
      <c r="A34532" s="1" t="s">
        <v>69297</v>
      </c>
      <c r="B34532" s="2" t="s">
        <v>64448</v>
      </c>
      <c r="C34532" s="1" t="s">
        <v>64449</v>
      </c>
      <c r="D34532" s="2" t="s">
        <v>48</v>
      </c>
      <c r="F34532" s="4" t="str">
        <f>HYPERLINK("http://0-www.sciencedirect.com.llull.uib.es/science/book/"&amp;B34532&amp;"")</f>
        <v>http://0-www.sciencedirect.com.llull.uib.es/science/book/9780080195896</v>
      </c>
    </row>
    <row r="34533" spans="1:6" x14ac:dyDescent="0.25">
      <c r="A34533" s="1" t="s">
        <v>69297</v>
      </c>
      <c r="B34533" s="2" t="s">
        <v>64450</v>
      </c>
      <c r="C34533" s="1" t="s">
        <v>64451</v>
      </c>
      <c r="D34533" s="2" t="s">
        <v>289</v>
      </c>
      <c r="F34533" s="4" t="str">
        <f>HYPERLINK("http://0-www.sciencedirect.com.llull.uib.es/science/book/"&amp;B34533&amp;"")</f>
        <v>http://0-www.sciencedirect.com.llull.uib.es/science/book/9780123983930</v>
      </c>
    </row>
    <row r="34534" spans="1:6" x14ac:dyDescent="0.25">
      <c r="A34534" s="1" t="s">
        <v>69297</v>
      </c>
      <c r="B34534" s="2" t="s">
        <v>64452</v>
      </c>
      <c r="C34534" s="1" t="s">
        <v>64453</v>
      </c>
      <c r="D34534" s="2" t="s">
        <v>13886</v>
      </c>
      <c r="F34534" s="4" t="str">
        <f>HYPERLINK("http://0-www.sciencedirect.com.llull.uib.es/science/book/"&amp;B34534&amp;"")</f>
        <v>http://0-www.sciencedirect.com.llull.uib.es/science/book/9781483167985</v>
      </c>
    </row>
    <row r="34535" spans="1:6" x14ac:dyDescent="0.25">
      <c r="A34535" s="1" t="s">
        <v>69297</v>
      </c>
      <c r="B34535" s="2" t="s">
        <v>64454</v>
      </c>
      <c r="C34535" s="1" t="s">
        <v>64455</v>
      </c>
      <c r="D34535" s="2" t="s">
        <v>149</v>
      </c>
      <c r="F34535" s="4" t="str">
        <f>HYPERLINK("http://0-www.sciencedirect.com.llull.uib.es/science/book/"&amp;B34535&amp;"")</f>
        <v>http://0-www.sciencedirect.com.llull.uib.es/science/book/9781483197814</v>
      </c>
    </row>
    <row r="34536" spans="1:6" x14ac:dyDescent="0.25">
      <c r="A34536" s="1" t="s">
        <v>69297</v>
      </c>
      <c r="B34536" s="2" t="s">
        <v>64456</v>
      </c>
      <c r="C34536" s="1" t="s">
        <v>64457</v>
      </c>
      <c r="D34536" s="2" t="s">
        <v>48</v>
      </c>
      <c r="F34536" s="4" t="str">
        <f>HYPERLINK("http://0-www.sciencedirect.com.llull.uib.es/science/book/"&amp;B34536&amp;"")</f>
        <v>http://0-www.sciencedirect.com.llull.uib.es/science/book/9780433323211</v>
      </c>
    </row>
    <row r="34537" spans="1:6" x14ac:dyDescent="0.25">
      <c r="A34537" s="1" t="s">
        <v>69297</v>
      </c>
      <c r="B34537" s="2" t="s">
        <v>64458</v>
      </c>
      <c r="C34537" s="1" t="s">
        <v>64459</v>
      </c>
      <c r="D34537" s="2" t="s">
        <v>167</v>
      </c>
      <c r="F34537" s="4" t="str">
        <f>HYPERLINK("http://0-www.sciencedirect.com.llull.uib.es/science/book/"&amp;B34537&amp;"")</f>
        <v>http://0-www.sciencedirect.com.llull.uib.es/science/book/9781483196633</v>
      </c>
    </row>
    <row r="34538" spans="1:6" x14ac:dyDescent="0.25">
      <c r="A34538" s="1" t="s">
        <v>69297</v>
      </c>
      <c r="B34538" s="2" t="s">
        <v>64460</v>
      </c>
      <c r="C34538" s="1" t="s">
        <v>64461</v>
      </c>
      <c r="D34538" s="2" t="s">
        <v>22</v>
      </c>
      <c r="F34538" s="4" t="str">
        <f>HYPERLINK("http://0-www.sciencedirect.com.llull.uib.es/science/book/"&amp;B34538&amp;"")</f>
        <v>http://0-www.sciencedirect.com.llull.uib.es/science/book/9780124081390</v>
      </c>
    </row>
    <row r="34539" spans="1:6" x14ac:dyDescent="0.25">
      <c r="A34539" s="1" t="s">
        <v>69297</v>
      </c>
      <c r="B34539" s="2" t="s">
        <v>64462</v>
      </c>
      <c r="C34539" s="1" t="s">
        <v>64463</v>
      </c>
      <c r="D34539" s="2" t="s">
        <v>34</v>
      </c>
      <c r="E34539" s="2" t="s">
        <v>63825</v>
      </c>
      <c r="F34539" s="4" t="str">
        <f>HYPERLINK("http://0-www.sciencedirect.com.llull.uib.es/science/book/"&amp;B34539&amp;"")</f>
        <v>http://0-www.sciencedirect.com.llull.uib.es/science/book/9780128118221</v>
      </c>
    </row>
    <row r="34540" spans="1:6" x14ac:dyDescent="0.25">
      <c r="A34540" s="1" t="s">
        <v>69297</v>
      </c>
      <c r="B34540" s="2" t="s">
        <v>64464</v>
      </c>
      <c r="C34540" s="1" t="s">
        <v>64465</v>
      </c>
      <c r="D34540" s="2" t="s">
        <v>207</v>
      </c>
      <c r="E34540" s="2" t="s">
        <v>63402</v>
      </c>
      <c r="F34540" s="4" t="str">
        <f>HYPERLINK("http://0-www.sciencedirect.com.llull.uib.es/science/book/"&amp;B34540&amp;"")</f>
        <v>http://0-www.sciencedirect.com.llull.uib.es/science/book/9780444895912</v>
      </c>
    </row>
    <row r="34541" spans="1:6" x14ac:dyDescent="0.25">
      <c r="A34541" s="1" t="s">
        <v>69297</v>
      </c>
      <c r="B34541" s="2" t="s">
        <v>64466</v>
      </c>
      <c r="C34541" s="1" t="s">
        <v>64467</v>
      </c>
      <c r="D34541" s="2" t="s">
        <v>78</v>
      </c>
      <c r="F34541" s="4" t="str">
        <f>HYPERLINK("http://0-www.sciencedirect.com.llull.uib.es/science/book/"&amp;B34541&amp;"")</f>
        <v>http://0-www.sciencedirect.com.llull.uib.es/science/book/9780126851809</v>
      </c>
    </row>
    <row r="34542" spans="1:6" x14ac:dyDescent="0.25">
      <c r="A34542" s="1" t="s">
        <v>69297</v>
      </c>
      <c r="B34542" s="2" t="s">
        <v>64468</v>
      </c>
      <c r="C34542" s="1" t="s">
        <v>64469</v>
      </c>
      <c r="D34542" s="2" t="s">
        <v>78</v>
      </c>
      <c r="F34542" s="4" t="str">
        <f>HYPERLINK("http://0-www.sciencedirect.com.llull.uib.es/science/book/"&amp;B34542&amp;"")</f>
        <v>http://0-www.sciencedirect.com.llull.uib.es/science/book/9780080255804</v>
      </c>
    </row>
    <row r="34543" spans="1:6" x14ac:dyDescent="0.25">
      <c r="A34543" s="1" t="s">
        <v>69297</v>
      </c>
      <c r="B34543" s="2" t="s">
        <v>64470</v>
      </c>
      <c r="C34543" s="1" t="s">
        <v>64471</v>
      </c>
      <c r="D34543" s="2" t="s">
        <v>289</v>
      </c>
      <c r="E34543" s="2" t="s">
        <v>63395</v>
      </c>
      <c r="F34543" s="4" t="str">
        <f>HYPERLINK("http://0-www.sciencedirect.com.llull.uib.es/science/book/"&amp;B34543&amp;"")</f>
        <v>http://0-www.sciencedirect.com.llull.uib.es/science/book/9780123982698</v>
      </c>
    </row>
    <row r="34544" spans="1:6" x14ac:dyDescent="0.25">
      <c r="A34544" s="1" t="s">
        <v>69297</v>
      </c>
      <c r="B34544" s="2" t="s">
        <v>64472</v>
      </c>
      <c r="C34544" s="1" t="s">
        <v>64473</v>
      </c>
      <c r="D34544" s="2" t="s">
        <v>134</v>
      </c>
      <c r="F34544" s="4" t="str">
        <f>HYPERLINK("http://0-www.sciencedirect.com.llull.uib.es/science/book/"&amp;B34544&amp;"")</f>
        <v>http://0-www.sciencedirect.com.llull.uib.es/science/book/9780128132388</v>
      </c>
    </row>
    <row r="34545" spans="1:6" x14ac:dyDescent="0.25">
      <c r="A34545" s="1" t="s">
        <v>69297</v>
      </c>
      <c r="B34545" s="2" t="s">
        <v>64474</v>
      </c>
      <c r="C34545" s="1" t="s">
        <v>64475</v>
      </c>
      <c r="D34545" s="2" t="s">
        <v>289</v>
      </c>
      <c r="F34545" s="4" t="str">
        <f>HYPERLINK("http://0-www.sciencedirect.com.llull.uib.es/science/book/"&amp;B34545&amp;"")</f>
        <v>http://0-www.sciencedirect.com.llull.uib.es/science/book/9780124160095</v>
      </c>
    </row>
    <row r="34546" spans="1:6" x14ac:dyDescent="0.25">
      <c r="A34546" s="1" t="s">
        <v>69297</v>
      </c>
      <c r="B34546" s="2" t="s">
        <v>64476</v>
      </c>
      <c r="C34546" s="1" t="s">
        <v>64477</v>
      </c>
      <c r="D34546" s="2" t="s">
        <v>134</v>
      </c>
      <c r="F34546" s="4" t="str">
        <f>HYPERLINK("http://0-www.sciencedirect.com.llull.uib.es/science/book/"&amp;B34546&amp;"")</f>
        <v>http://0-www.sciencedirect.com.llull.uib.es/science/book/9780128098455</v>
      </c>
    </row>
    <row r="34547" spans="1:6" x14ac:dyDescent="0.25">
      <c r="A34547" s="1" t="s">
        <v>69297</v>
      </c>
      <c r="B34547" s="2" t="s">
        <v>64478</v>
      </c>
      <c r="C34547" s="1" t="s">
        <v>64479</v>
      </c>
      <c r="D34547" s="2" t="s">
        <v>189</v>
      </c>
      <c r="F34547" s="4" t="str">
        <f>HYPERLINK("http://0-www.sciencedirect.com.llull.uib.es/science/book/"&amp;B34547&amp;"")</f>
        <v>http://0-www.sciencedirect.com.llull.uib.es/science/book/9780122739033</v>
      </c>
    </row>
    <row r="34548" spans="1:6" x14ac:dyDescent="0.25">
      <c r="A34548" s="1" t="s">
        <v>69297</v>
      </c>
      <c r="B34548" s="2" t="s">
        <v>64480</v>
      </c>
      <c r="C34548" s="1" t="s">
        <v>64481</v>
      </c>
      <c r="D34548" s="2" t="s">
        <v>131</v>
      </c>
      <c r="F34548" s="4" t="str">
        <f>HYPERLINK("http://0-www.sciencedirect.com.llull.uib.es/science/book/"&amp;B34548&amp;"")</f>
        <v>http://0-www.sciencedirect.com.llull.uib.es/science/book/9780128498675</v>
      </c>
    </row>
    <row r="34549" spans="1:6" x14ac:dyDescent="0.25">
      <c r="A34549" s="1" t="s">
        <v>69297</v>
      </c>
      <c r="B34549" s="2" t="s">
        <v>64482</v>
      </c>
      <c r="C34549" s="1" t="s">
        <v>64483</v>
      </c>
      <c r="D34549" s="2" t="s">
        <v>43</v>
      </c>
      <c r="F34549" s="4" t="str">
        <f>HYPERLINK("http://0-www.sciencedirect.com.llull.uib.es/science/book/"&amp;B34549&amp;"")</f>
        <v>http://0-www.sciencedirect.com.llull.uib.es/science/book/9780121786014</v>
      </c>
    </row>
    <row r="34550" spans="1:6" x14ac:dyDescent="0.25">
      <c r="A34550" s="1" t="s">
        <v>69297</v>
      </c>
      <c r="B34550" s="2" t="s">
        <v>64484</v>
      </c>
      <c r="C34550" s="1" t="s">
        <v>64485</v>
      </c>
      <c r="D34550" s="2" t="s">
        <v>43</v>
      </c>
      <c r="F34550" s="4" t="str">
        <f>HYPERLINK("http://0-www.sciencedirect.com.llull.uib.es/science/book/"&amp;B34550&amp;"")</f>
        <v>http://0-www.sciencedirect.com.llull.uib.es/science/book/9780121786021</v>
      </c>
    </row>
    <row r="34551" spans="1:6" x14ac:dyDescent="0.25">
      <c r="A34551" s="1" t="s">
        <v>69297</v>
      </c>
      <c r="B34551" s="2" t="s">
        <v>64486</v>
      </c>
      <c r="C34551" s="1" t="s">
        <v>64487</v>
      </c>
      <c r="D34551" s="2" t="s">
        <v>70</v>
      </c>
      <c r="E34551" s="2" t="s">
        <v>63402</v>
      </c>
      <c r="F34551" s="4" t="str">
        <f>HYPERLINK("http://0-www.sciencedirect.com.llull.uib.es/science/book/"&amp;B34551&amp;"")</f>
        <v>http://0-www.sciencedirect.com.llull.uib.es/science/book/9780444878281</v>
      </c>
    </row>
    <row r="34552" spans="1:6" x14ac:dyDescent="0.25">
      <c r="A34552" s="1" t="s">
        <v>69297</v>
      </c>
      <c r="B34552" s="2" t="s">
        <v>64488</v>
      </c>
      <c r="C34552" s="1" t="s">
        <v>64489</v>
      </c>
      <c r="D34552" s="2" t="s">
        <v>233</v>
      </c>
      <c r="F34552" s="4" t="str">
        <f>HYPERLINK("http://0-www.sciencedirect.com.llull.uib.es/science/book/"&amp;B34552&amp;"")</f>
        <v>http://0-www.sciencedirect.com.llull.uib.es/science/book/9780080435770</v>
      </c>
    </row>
    <row r="34553" spans="1:6" x14ac:dyDescent="0.25">
      <c r="A34553" s="1" t="s">
        <v>69297</v>
      </c>
      <c r="B34553" s="2" t="s">
        <v>64490</v>
      </c>
      <c r="C34553" s="1" t="s">
        <v>64491</v>
      </c>
      <c r="D34553" s="2" t="s">
        <v>34</v>
      </c>
      <c r="F34553" s="4" t="str">
        <f>HYPERLINK("http://0-www.sciencedirect.com.llull.uib.es/science/book/"&amp;B34553&amp;"")</f>
        <v>http://0-www.sciencedirect.com.llull.uib.es/science/book/9780128038512</v>
      </c>
    </row>
    <row r="34554" spans="1:6" x14ac:dyDescent="0.25">
      <c r="A34554" s="1" t="s">
        <v>69297</v>
      </c>
      <c r="B34554" s="2" t="s">
        <v>64492</v>
      </c>
      <c r="C34554" s="1" t="s">
        <v>64493</v>
      </c>
      <c r="D34554" s="2" t="s">
        <v>70</v>
      </c>
      <c r="F34554" s="4" t="str">
        <f>HYPERLINK("http://0-www.sciencedirect.com.llull.uib.es/science/book/"&amp;B34554&amp;"")</f>
        <v>http://0-www.sciencedirect.com.llull.uib.es/science/book/9780122623028</v>
      </c>
    </row>
    <row r="34555" spans="1:6" x14ac:dyDescent="0.25">
      <c r="A34555" s="1" t="s">
        <v>69297</v>
      </c>
      <c r="B34555" s="2" t="s">
        <v>64494</v>
      </c>
      <c r="C34555" s="1" t="s">
        <v>64495</v>
      </c>
      <c r="D34555" s="2" t="s">
        <v>233</v>
      </c>
      <c r="E34555" s="2" t="s">
        <v>63395</v>
      </c>
      <c r="F34555" s="4" t="str">
        <f>HYPERLINK("http://0-www.sciencedirect.com.llull.uib.es/science/book/"&amp;B34555&amp;"")</f>
        <v>http://0-www.sciencedirect.com.llull.uib.es/science/book/9780121987619</v>
      </c>
    </row>
    <row r="34556" spans="1:6" x14ac:dyDescent="0.25">
      <c r="A34556" s="1" t="s">
        <v>69297</v>
      </c>
      <c r="B34556" s="2" t="s">
        <v>64496</v>
      </c>
      <c r="C34556" s="1" t="s">
        <v>64497</v>
      </c>
      <c r="D34556" s="2" t="s">
        <v>37</v>
      </c>
      <c r="E34556" s="2" t="s">
        <v>63402</v>
      </c>
      <c r="F34556" s="4" t="str">
        <f>HYPERLINK("http://0-www.sciencedirect.com.llull.uib.es/science/book/"&amp;B34556&amp;"")</f>
        <v>http://0-www.sciencedirect.com.llull.uib.es/science/book/9780444854650</v>
      </c>
    </row>
    <row r="34557" spans="1:6" x14ac:dyDescent="0.25">
      <c r="A34557" s="1" t="s">
        <v>69297</v>
      </c>
      <c r="B34557" s="2" t="s">
        <v>64498</v>
      </c>
      <c r="C34557" s="1" t="s">
        <v>64499</v>
      </c>
      <c r="D34557" s="2" t="s">
        <v>289</v>
      </c>
      <c r="F34557" s="4" t="str">
        <f>HYPERLINK("http://0-www.sciencedirect.com.llull.uib.es/science/book/"&amp;B34557&amp;"")</f>
        <v>http://0-www.sciencedirect.com.llull.uib.es/science/book/9780124170148</v>
      </c>
    </row>
    <row r="34558" spans="1:6" x14ac:dyDescent="0.25">
      <c r="A34558" s="1" t="s">
        <v>69297</v>
      </c>
      <c r="B34558" s="2" t="s">
        <v>64500</v>
      </c>
      <c r="C34558" s="1" t="s">
        <v>64501</v>
      </c>
      <c r="D34558" s="2" t="s">
        <v>31</v>
      </c>
      <c r="F34558" s="4" t="str">
        <f>HYPERLINK("http://0-www.sciencedirect.com.llull.uib.es/science/book/"&amp;B34558&amp;"")</f>
        <v>http://0-www.sciencedirect.com.llull.uib.es/science/book/9780120847303</v>
      </c>
    </row>
    <row r="34559" spans="1:6" x14ac:dyDescent="0.25">
      <c r="A34559" s="1" t="s">
        <v>69297</v>
      </c>
      <c r="B34559" s="2" t="s">
        <v>64502</v>
      </c>
      <c r="C34559" s="1" t="s">
        <v>64503</v>
      </c>
      <c r="D34559" s="2" t="s">
        <v>59</v>
      </c>
      <c r="E34559" s="2" t="s">
        <v>63402</v>
      </c>
      <c r="F34559" s="4" t="str">
        <f>HYPERLINK("http://0-www.sciencedirect.com.llull.uib.es/science/book/"&amp;B34559&amp;"")</f>
        <v>http://0-www.sciencedirect.com.llull.uib.es/science/book/9780444897145</v>
      </c>
    </row>
    <row r="34560" spans="1:6" x14ac:dyDescent="0.25">
      <c r="A34560" s="1" t="s">
        <v>69297</v>
      </c>
      <c r="B34560" s="2" t="s">
        <v>64504</v>
      </c>
      <c r="C34560" s="1" t="s">
        <v>64505</v>
      </c>
      <c r="D34560" s="2" t="s">
        <v>193</v>
      </c>
      <c r="E34560" s="2" t="s">
        <v>63402</v>
      </c>
      <c r="F34560" s="4" t="str">
        <f>HYPERLINK("http://0-www.sciencedirect.com.llull.uib.es/science/book/"&amp;B34560&amp;"")</f>
        <v>http://0-www.sciencedirect.com.llull.uib.es/science/book/9780444879226</v>
      </c>
    </row>
    <row r="34561" spans="1:6" x14ac:dyDescent="0.25">
      <c r="A34561" s="1" t="s">
        <v>69297</v>
      </c>
      <c r="B34561" s="2" t="s">
        <v>64506</v>
      </c>
      <c r="C34561" s="1" t="s">
        <v>64507</v>
      </c>
      <c r="D34561" s="2" t="s">
        <v>131</v>
      </c>
      <c r="F34561" s="4" t="str">
        <f>HYPERLINK("http://0-www.sciencedirect.com.llull.uib.es/science/book/"&amp;B34561&amp;"")</f>
        <v>http://0-www.sciencedirect.com.llull.uib.es/science/book/9780128145845</v>
      </c>
    </row>
    <row r="34562" spans="1:6" x14ac:dyDescent="0.25">
      <c r="A34562" s="1" t="s">
        <v>69297</v>
      </c>
      <c r="B34562" s="2" t="s">
        <v>64508</v>
      </c>
      <c r="C34562" s="1" t="s">
        <v>64509</v>
      </c>
      <c r="D34562" s="2" t="s">
        <v>372</v>
      </c>
      <c r="E34562" s="2" t="s">
        <v>64510</v>
      </c>
      <c r="F34562" s="4" t="str">
        <f>HYPERLINK("http://0-www.sciencedirect.com.llull.uib.es/science/book/"&amp;B34562&amp;"")</f>
        <v>http://0-www.sciencedirect.com.llull.uib.es/science/book/9780080438610</v>
      </c>
    </row>
    <row r="34563" spans="1:6" x14ac:dyDescent="0.25">
      <c r="A34563" s="1" t="s">
        <v>69297</v>
      </c>
      <c r="B34563" s="2" t="s">
        <v>64512</v>
      </c>
      <c r="C34563" s="1" t="s">
        <v>64513</v>
      </c>
      <c r="D34563" s="2" t="s">
        <v>213</v>
      </c>
      <c r="F34563" s="4" t="str">
        <f>HYPERLINK("http://0-www.sciencedirect.com.llull.uib.es/science/book/"&amp;B34563&amp;"")</f>
        <v>http://0-www.sciencedirect.com.llull.uib.es/science/book/9780122089305</v>
      </c>
    </row>
    <row r="34564" spans="1:6" x14ac:dyDescent="0.25">
      <c r="A34564" s="1" t="s">
        <v>69297</v>
      </c>
      <c r="B34564" s="2" t="s">
        <v>64514</v>
      </c>
      <c r="C34564" s="1" t="s">
        <v>64515</v>
      </c>
      <c r="D34564" s="2" t="s">
        <v>131</v>
      </c>
      <c r="F34564" s="4" t="str">
        <f>HYPERLINK("http://0-www.sciencedirect.com.llull.uib.es/science/book/"&amp;B34564&amp;"")</f>
        <v>http://0-www.sciencedirect.com.llull.uib.es/science/book/9780128138588</v>
      </c>
    </row>
    <row r="34565" spans="1:6" x14ac:dyDescent="0.25">
      <c r="A34565" s="1" t="s">
        <v>69297</v>
      </c>
      <c r="B34565" s="2" t="s">
        <v>64516</v>
      </c>
      <c r="C34565" s="1" t="s">
        <v>64517</v>
      </c>
      <c r="D34565" s="2" t="s">
        <v>225</v>
      </c>
      <c r="F34565" s="4" t="str">
        <f>HYPERLINK("http://0-www.sciencedirect.com.llull.uib.es/science/book/"&amp;B34565&amp;"")</f>
        <v>http://0-www.sciencedirect.com.llull.uib.es/science/book/9780080434339</v>
      </c>
    </row>
    <row r="34566" spans="1:6" x14ac:dyDescent="0.25">
      <c r="A34566" s="1" t="s">
        <v>69297</v>
      </c>
      <c r="B34566" s="2" t="s">
        <v>64518</v>
      </c>
      <c r="C34566" s="1" t="s">
        <v>64511</v>
      </c>
      <c r="D34566" s="2" t="s">
        <v>239</v>
      </c>
      <c r="E34566" s="2" t="s">
        <v>64510</v>
      </c>
      <c r="F34566" s="4" t="str">
        <f>HYPERLINK("http://0-www.sciencedirect.com.llull.uib.es/science/book/"&amp;B34566&amp;"")</f>
        <v>http://0-www.sciencedirect.com.llull.uib.es/science/book/9780080441054</v>
      </c>
    </row>
    <row r="34567" spans="1:6" x14ac:dyDescent="0.25">
      <c r="A34567" s="1" t="s">
        <v>69297</v>
      </c>
      <c r="B34567" s="2" t="s">
        <v>64519</v>
      </c>
      <c r="C34567" s="1" t="s">
        <v>63826</v>
      </c>
      <c r="D34567" s="2" t="s">
        <v>280</v>
      </c>
      <c r="E34567" s="2" t="s">
        <v>63825</v>
      </c>
      <c r="F34567" s="4" t="str">
        <f>HYPERLINK("http://0-www.sciencedirect.com.llull.uib.es/science/book/"&amp;B34567&amp;"")</f>
        <v>http://0-www.sciencedirect.com.llull.uib.es/science/book/9780123744784</v>
      </c>
    </row>
    <row r="34568" spans="1:6" x14ac:dyDescent="0.25">
      <c r="A34568" s="1" t="s">
        <v>69297</v>
      </c>
      <c r="B34568" s="2" t="s">
        <v>64520</v>
      </c>
      <c r="C34568" s="1" t="s">
        <v>63826</v>
      </c>
      <c r="D34568" s="2" t="s">
        <v>280</v>
      </c>
      <c r="E34568" s="2" t="s">
        <v>63825</v>
      </c>
      <c r="F34568" s="4" t="str">
        <f>HYPERLINK("http://0-www.sciencedirect.com.llull.uib.es/science/book/"&amp;B34568&amp;"")</f>
        <v>http://0-www.sciencedirect.com.llull.uib.es/science/book/9780123864956</v>
      </c>
    </row>
    <row r="34569" spans="1:6" x14ac:dyDescent="0.25">
      <c r="A34569" s="1" t="s">
        <v>69297</v>
      </c>
      <c r="B34569" s="2" t="s">
        <v>64521</v>
      </c>
      <c r="C34569" s="1" t="s">
        <v>63826</v>
      </c>
      <c r="D34569" s="2" t="s">
        <v>6</v>
      </c>
      <c r="E34569" s="2" t="s">
        <v>63825</v>
      </c>
      <c r="F34569" s="4" t="str">
        <f>HYPERLINK("http://0-www.sciencedirect.com.llull.uib.es/science/book/"&amp;B34569&amp;"")</f>
        <v>http://0-www.sciencedirect.com.llull.uib.es/science/book/9780123942845</v>
      </c>
    </row>
    <row r="34570" spans="1:6" x14ac:dyDescent="0.25">
      <c r="A34570" s="1" t="s">
        <v>69297</v>
      </c>
      <c r="B34570" s="2" t="s">
        <v>64522</v>
      </c>
      <c r="C34570" s="1" t="s">
        <v>63826</v>
      </c>
      <c r="D34570" s="2" t="s">
        <v>6</v>
      </c>
      <c r="E34570" s="2" t="s">
        <v>63825</v>
      </c>
      <c r="F34570" s="4" t="str">
        <f>HYPERLINK("http://0-www.sciencedirect.com.llull.uib.es/science/book/"&amp;B34570&amp;"")</f>
        <v>http://0-www.sciencedirect.com.llull.uib.es/science/book/9780123982612</v>
      </c>
    </row>
    <row r="34571" spans="1:6" x14ac:dyDescent="0.25">
      <c r="A34571" s="1" t="s">
        <v>69297</v>
      </c>
      <c r="B34571" s="2" t="s">
        <v>64523</v>
      </c>
      <c r="C34571" s="1" t="s">
        <v>63826</v>
      </c>
      <c r="D34571" s="2" t="s">
        <v>22</v>
      </c>
      <c r="E34571" s="2" t="s">
        <v>63825</v>
      </c>
      <c r="F34571" s="4" t="str">
        <f>HYPERLINK("http://0-www.sciencedirect.com.llull.uib.es/science/book/"&amp;B34571&amp;"")</f>
        <v>http://0-www.sciencedirect.com.llull.uib.es/science/book/9780128002780</v>
      </c>
    </row>
    <row r="34572" spans="1:6" x14ac:dyDescent="0.25">
      <c r="A34572" s="1" t="s">
        <v>69297</v>
      </c>
      <c r="B34572" s="2" t="s">
        <v>64524</v>
      </c>
      <c r="C34572" s="1" t="s">
        <v>63826</v>
      </c>
      <c r="D34572" s="2" t="s">
        <v>9</v>
      </c>
      <c r="E34572" s="2" t="s">
        <v>63825</v>
      </c>
      <c r="F34572" s="4" t="str">
        <f>HYPERLINK("http://0-www.sciencedirect.com.llull.uib.es/science/book/"&amp;B34572&amp;"")</f>
        <v>http://0-www.sciencedirect.com.llull.uib.es/science/book/9780128021811</v>
      </c>
    </row>
    <row r="34573" spans="1:6" x14ac:dyDescent="0.25">
      <c r="A34573" s="1" t="s">
        <v>69297</v>
      </c>
      <c r="B34573" s="2" t="s">
        <v>64525</v>
      </c>
      <c r="C34573" s="1" t="s">
        <v>63826</v>
      </c>
      <c r="D34573" s="2" t="s">
        <v>12</v>
      </c>
      <c r="E34573" s="2" t="s">
        <v>63825</v>
      </c>
      <c r="F34573" s="4" t="str">
        <f>HYPERLINK("http://0-www.sciencedirect.com.llull.uib.es/science/book/"&amp;B34573&amp;"")</f>
        <v>http://0-www.sciencedirect.com.llull.uib.es/science/book/9780128047859</v>
      </c>
    </row>
    <row r="34574" spans="1:6" x14ac:dyDescent="0.25">
      <c r="A34574" s="1" t="s">
        <v>69297</v>
      </c>
      <c r="B34574" s="2" t="s">
        <v>64526</v>
      </c>
      <c r="C34574" s="1" t="s">
        <v>63826</v>
      </c>
      <c r="D34574" s="2" t="s">
        <v>34</v>
      </c>
      <c r="E34574" s="2" t="s">
        <v>63825</v>
      </c>
      <c r="F34574" s="4" t="str">
        <f>HYPERLINK("http://0-www.sciencedirect.com.llull.uib.es/science/book/"&amp;B34574&amp;"")</f>
        <v>http://0-www.sciencedirect.com.llull.uib.es/science/book/9780128121191</v>
      </c>
    </row>
    <row r="34575" spans="1:6" x14ac:dyDescent="0.25">
      <c r="A34575" s="1" t="s">
        <v>69297</v>
      </c>
      <c r="B34575" s="2" t="s">
        <v>64527</v>
      </c>
      <c r="C34575" s="1" t="s">
        <v>63826</v>
      </c>
      <c r="D34575" s="2" t="s">
        <v>134</v>
      </c>
      <c r="E34575" s="2" t="s">
        <v>63825</v>
      </c>
      <c r="F34575" s="4" t="str">
        <f>HYPERLINK("http://0-www.sciencedirect.com.llull.uib.es/science/book/"&amp;B34575&amp;"")</f>
        <v>http://0-www.sciencedirect.com.llull.uib.es/science/book/9780128150917</v>
      </c>
    </row>
    <row r="34576" spans="1:6" x14ac:dyDescent="0.25">
      <c r="A34576" s="1" t="s">
        <v>69297</v>
      </c>
      <c r="B34576" s="2" t="s">
        <v>64528</v>
      </c>
      <c r="C34576" s="1" t="s">
        <v>63826</v>
      </c>
      <c r="D34576" s="2" t="s">
        <v>134</v>
      </c>
      <c r="E34576" s="2" t="s">
        <v>63825</v>
      </c>
      <c r="F34576" s="4" t="str">
        <f>HYPERLINK("http://0-www.sciencedirect.com.llull.uib.es/science/book/"&amp;B34576&amp;"")</f>
        <v>http://0-www.sciencedirect.com.llull.uib.es/science/book/9780128150900</v>
      </c>
    </row>
    <row r="34577" spans="1:6" x14ac:dyDescent="0.25">
      <c r="A34577" s="1" t="s">
        <v>69297</v>
      </c>
      <c r="B34577" s="2" t="s">
        <v>64529</v>
      </c>
      <c r="C34577" s="1" t="s">
        <v>63826</v>
      </c>
      <c r="D34577" s="2" t="s">
        <v>51</v>
      </c>
      <c r="E34577" s="2" t="s">
        <v>63825</v>
      </c>
      <c r="F34577" s="4" t="str">
        <f>HYPERLINK("http://0-www.sciencedirect.com.llull.uib.es/science/book/"&amp;B34577&amp;"")</f>
        <v>http://0-www.sciencedirect.com.llull.uib.es/science/book/9780128184547</v>
      </c>
    </row>
    <row r="34578" spans="1:6" x14ac:dyDescent="0.25">
      <c r="A34578" s="1" t="s">
        <v>69297</v>
      </c>
      <c r="B34578" s="2" t="s">
        <v>64530</v>
      </c>
      <c r="C34578" s="1" t="s">
        <v>63826</v>
      </c>
      <c r="D34578" s="2" t="s">
        <v>51</v>
      </c>
      <c r="E34578" s="2" t="s">
        <v>63825</v>
      </c>
      <c r="F34578" s="4" t="str">
        <f>HYPERLINK("http://0-www.sciencedirect.com.llull.uib.es/science/book/"&amp;B34578&amp;"")</f>
        <v>http://0-www.sciencedirect.com.llull.uib.es/science/book/9780128171738</v>
      </c>
    </row>
    <row r="34579" spans="1:6" x14ac:dyDescent="0.25">
      <c r="A34579" s="1" t="s">
        <v>69297</v>
      </c>
      <c r="B34579" s="2" t="s">
        <v>64531</v>
      </c>
      <c r="C34579" s="1" t="s">
        <v>63745</v>
      </c>
      <c r="D34579" s="2" t="s">
        <v>167</v>
      </c>
      <c r="E34579" s="2" t="s">
        <v>63744</v>
      </c>
      <c r="F34579" s="4" t="str">
        <f>HYPERLINK("http://0-www.sciencedirect.com.llull.uib.es/science/book/"&amp;B34579&amp;"")</f>
        <v>http://0-www.sciencedirect.com.llull.uib.es/science/book/9780123662019</v>
      </c>
    </row>
    <row r="34580" spans="1:6" x14ac:dyDescent="0.25">
      <c r="A34580" s="1" t="s">
        <v>69297</v>
      </c>
      <c r="B34580" s="2" t="s">
        <v>64532</v>
      </c>
      <c r="C34580" s="1" t="s">
        <v>63745</v>
      </c>
      <c r="D34580" s="2" t="s">
        <v>167</v>
      </c>
      <c r="E34580" s="2" t="s">
        <v>63744</v>
      </c>
      <c r="F34580" s="4" t="str">
        <f>HYPERLINK("http://0-www.sciencedirect.com.llull.uib.es/science/book/"&amp;B34580&amp;"")</f>
        <v>http://0-www.sciencedirect.com.llull.uib.es/science/book/9780123662026</v>
      </c>
    </row>
    <row r="34581" spans="1:6" x14ac:dyDescent="0.25">
      <c r="A34581" s="1" t="s">
        <v>69297</v>
      </c>
      <c r="B34581" s="2" t="s">
        <v>64533</v>
      </c>
      <c r="C34581" s="1" t="s">
        <v>63745</v>
      </c>
      <c r="D34581" s="2" t="s">
        <v>170</v>
      </c>
      <c r="E34581" s="2" t="s">
        <v>63744</v>
      </c>
      <c r="F34581" s="4" t="str">
        <f>HYPERLINK("http://0-www.sciencedirect.com.llull.uib.es/science/book/"&amp;B34581&amp;"")</f>
        <v>http://0-www.sciencedirect.com.llull.uib.es/science/book/9780123662033</v>
      </c>
    </row>
    <row r="34582" spans="1:6" x14ac:dyDescent="0.25">
      <c r="A34582" s="1" t="s">
        <v>69297</v>
      </c>
      <c r="B34582" s="2" t="s">
        <v>64534</v>
      </c>
      <c r="C34582" s="1" t="s">
        <v>63745</v>
      </c>
      <c r="D34582" s="2" t="s">
        <v>125</v>
      </c>
      <c r="E34582" s="2" t="s">
        <v>63744</v>
      </c>
      <c r="F34582" s="4" t="str">
        <f>HYPERLINK("http://0-www.sciencedirect.com.llull.uib.es/science/book/"&amp;B34582&amp;"")</f>
        <v>http://0-www.sciencedirect.com.llull.uib.es/science/book/9780123662040</v>
      </c>
    </row>
    <row r="34583" spans="1:6" x14ac:dyDescent="0.25">
      <c r="A34583" s="1" t="s">
        <v>69297</v>
      </c>
      <c r="B34583" s="2" t="s">
        <v>64535</v>
      </c>
      <c r="C34583" s="1" t="s">
        <v>63745</v>
      </c>
      <c r="D34583" s="2" t="s">
        <v>25</v>
      </c>
      <c r="E34583" s="2" t="s">
        <v>63744</v>
      </c>
      <c r="F34583" s="4" t="str">
        <f>HYPERLINK("http://0-www.sciencedirect.com.llull.uib.es/science/book/"&amp;B34583&amp;"")</f>
        <v>http://0-www.sciencedirect.com.llull.uib.es/science/book/9780123662057</v>
      </c>
    </row>
    <row r="34584" spans="1:6" x14ac:dyDescent="0.25">
      <c r="A34584" s="1" t="s">
        <v>69297</v>
      </c>
      <c r="B34584" s="2" t="s">
        <v>64536</v>
      </c>
      <c r="C34584" s="1" t="s">
        <v>63745</v>
      </c>
      <c r="D34584" s="2" t="s">
        <v>521</v>
      </c>
      <c r="E34584" s="2" t="s">
        <v>63744</v>
      </c>
      <c r="F34584" s="4" t="str">
        <f>HYPERLINK("http://0-www.sciencedirect.com.llull.uib.es/science/book/"&amp;B34584&amp;"")</f>
        <v>http://0-www.sciencedirect.com.llull.uib.es/science/book/9780123662064</v>
      </c>
    </row>
    <row r="34585" spans="1:6" x14ac:dyDescent="0.25">
      <c r="A34585" s="1" t="s">
        <v>69297</v>
      </c>
      <c r="B34585" s="2" t="s">
        <v>64537</v>
      </c>
      <c r="C34585" s="1" t="s">
        <v>63745</v>
      </c>
      <c r="D34585" s="2" t="s">
        <v>103</v>
      </c>
      <c r="E34585" s="2" t="s">
        <v>63744</v>
      </c>
      <c r="F34585" s="4" t="str">
        <f>HYPERLINK("http://0-www.sciencedirect.com.llull.uib.es/science/book/"&amp;B34585&amp;"")</f>
        <v>http://0-www.sciencedirect.com.llull.uib.es/science/book/9780123662071</v>
      </c>
    </row>
    <row r="34586" spans="1:6" x14ac:dyDescent="0.25">
      <c r="A34586" s="1" t="s">
        <v>69297</v>
      </c>
      <c r="B34586" s="2" t="s">
        <v>64538</v>
      </c>
      <c r="C34586" s="1" t="s">
        <v>63745</v>
      </c>
      <c r="D34586" s="2" t="s">
        <v>48</v>
      </c>
      <c r="E34586" s="2" t="s">
        <v>63744</v>
      </c>
      <c r="F34586" s="4" t="str">
        <f>HYPERLINK("http://0-www.sciencedirect.com.llull.uib.es/science/book/"&amp;B34586&amp;"")</f>
        <v>http://0-www.sciencedirect.com.llull.uib.es/science/book/9780123662088</v>
      </c>
    </row>
    <row r="34587" spans="1:6" x14ac:dyDescent="0.25">
      <c r="A34587" s="1" t="s">
        <v>69297</v>
      </c>
      <c r="B34587" s="2" t="s">
        <v>64539</v>
      </c>
      <c r="C34587" s="1" t="s">
        <v>63745</v>
      </c>
      <c r="D34587" s="2" t="s">
        <v>347</v>
      </c>
      <c r="E34587" s="2" t="s">
        <v>63744</v>
      </c>
      <c r="F34587" s="4" t="str">
        <f>HYPERLINK("http://0-www.sciencedirect.com.llull.uib.es/science/book/"&amp;B34587&amp;"")</f>
        <v>http://0-www.sciencedirect.com.llull.uib.es/science/book/9780123662095</v>
      </c>
    </row>
    <row r="34588" spans="1:6" x14ac:dyDescent="0.25">
      <c r="A34588" s="1" t="s">
        <v>69297</v>
      </c>
      <c r="B34588" s="2" t="s">
        <v>64540</v>
      </c>
      <c r="C34588" s="1" t="s">
        <v>63745</v>
      </c>
      <c r="D34588" s="2" t="s">
        <v>78</v>
      </c>
      <c r="E34588" s="2" t="s">
        <v>63744</v>
      </c>
      <c r="F34588" s="4" t="str">
        <f>HYPERLINK("http://0-www.sciencedirect.com.llull.uib.es/science/book/"&amp;B34588&amp;"")</f>
        <v>http://0-www.sciencedirect.com.llull.uib.es/science/book/9780123662101</v>
      </c>
    </row>
    <row r="34589" spans="1:6" x14ac:dyDescent="0.25">
      <c r="A34589" s="1" t="s">
        <v>69297</v>
      </c>
      <c r="B34589" s="2" t="s">
        <v>64541</v>
      </c>
      <c r="C34589" s="1" t="s">
        <v>63745</v>
      </c>
      <c r="D34589" s="2" t="s">
        <v>89</v>
      </c>
      <c r="E34589" s="2" t="s">
        <v>63744</v>
      </c>
      <c r="F34589" s="4" t="str">
        <f>HYPERLINK("http://0-www.sciencedirect.com.llull.uib.es/science/book/"&amp;B34589&amp;"")</f>
        <v>http://0-www.sciencedirect.com.llull.uib.es/science/book/9780123662118</v>
      </c>
    </row>
    <row r="34590" spans="1:6" x14ac:dyDescent="0.25">
      <c r="A34590" s="1" t="s">
        <v>69297</v>
      </c>
      <c r="B34590" s="2" t="s">
        <v>64542</v>
      </c>
      <c r="C34590" s="1" t="s">
        <v>63745</v>
      </c>
      <c r="D34590" s="2" t="s">
        <v>191</v>
      </c>
      <c r="E34590" s="2" t="s">
        <v>63744</v>
      </c>
      <c r="F34590" s="4" t="str">
        <f>HYPERLINK("http://0-www.sciencedirect.com.llull.uib.es/science/book/"&amp;B34590&amp;"")</f>
        <v>http://0-www.sciencedirect.com.llull.uib.es/science/book/9780123662125</v>
      </c>
    </row>
    <row r="34591" spans="1:6" x14ac:dyDescent="0.25">
      <c r="A34591" s="1" t="s">
        <v>69297</v>
      </c>
      <c r="B34591" s="2" t="s">
        <v>64543</v>
      </c>
      <c r="C34591" s="1" t="s">
        <v>63745</v>
      </c>
      <c r="D34591" s="2" t="s">
        <v>70</v>
      </c>
      <c r="E34591" s="2" t="s">
        <v>63744</v>
      </c>
      <c r="F34591" s="4" t="str">
        <f>HYPERLINK("http://0-www.sciencedirect.com.llull.uib.es/science/book/"&amp;B34591&amp;"")</f>
        <v>http://0-www.sciencedirect.com.llull.uib.es/science/book/9780123682017</v>
      </c>
    </row>
    <row r="34592" spans="1:6" x14ac:dyDescent="0.25">
      <c r="A34592" s="1" t="s">
        <v>69297</v>
      </c>
      <c r="B34592" s="2" t="s">
        <v>64544</v>
      </c>
      <c r="C34592" s="1" t="s">
        <v>63745</v>
      </c>
      <c r="D34592" s="2" t="s">
        <v>193</v>
      </c>
      <c r="E34592" s="2" t="s">
        <v>63744</v>
      </c>
      <c r="F34592" s="4" t="str">
        <f>HYPERLINK("http://0-www.sciencedirect.com.llull.uib.es/science/book/"&amp;B34592&amp;"")</f>
        <v>http://0-www.sciencedirect.com.llull.uib.es/science/book/9780123662149</v>
      </c>
    </row>
    <row r="34593" spans="1:6" x14ac:dyDescent="0.25">
      <c r="A34593" s="1" t="s">
        <v>69297</v>
      </c>
      <c r="B34593" s="2" t="s">
        <v>64545</v>
      </c>
      <c r="C34593" s="1" t="s">
        <v>63745</v>
      </c>
      <c r="D34593" s="2" t="s">
        <v>357</v>
      </c>
      <c r="E34593" s="2" t="s">
        <v>63744</v>
      </c>
      <c r="F34593" s="4" t="str">
        <f>HYPERLINK("http://0-www.sciencedirect.com.llull.uib.es/science/book/"&amp;B34593&amp;"")</f>
        <v>http://0-www.sciencedirect.com.llull.uib.es/science/book/9780123662156</v>
      </c>
    </row>
    <row r="34594" spans="1:6" x14ac:dyDescent="0.25">
      <c r="A34594" s="1" t="s">
        <v>69297</v>
      </c>
      <c r="B34594" s="2" t="s">
        <v>64546</v>
      </c>
      <c r="C34594" s="1" t="s">
        <v>63745</v>
      </c>
      <c r="D34594" s="2" t="s">
        <v>31</v>
      </c>
      <c r="E34594" s="2" t="s">
        <v>63744</v>
      </c>
      <c r="F34594" s="4" t="str">
        <f>HYPERLINK("http://0-www.sciencedirect.com.llull.uib.es/science/book/"&amp;B34594&amp;"")</f>
        <v>http://0-www.sciencedirect.com.llull.uib.es/science/book/9780123662163</v>
      </c>
    </row>
    <row r="34595" spans="1:6" x14ac:dyDescent="0.25">
      <c r="A34595" s="1" t="s">
        <v>69297</v>
      </c>
      <c r="B34595" s="2" t="s">
        <v>64547</v>
      </c>
      <c r="C34595" s="1" t="s">
        <v>63745</v>
      </c>
      <c r="D34595" s="2" t="s">
        <v>201</v>
      </c>
      <c r="E34595" s="2" t="s">
        <v>63744</v>
      </c>
      <c r="F34595" s="4" t="str">
        <f>HYPERLINK("http://0-www.sciencedirect.com.llull.uib.es/science/book/"&amp;B34595&amp;"")</f>
        <v>http://0-www.sciencedirect.com.llull.uib.es/science/book/9780123662170</v>
      </c>
    </row>
    <row r="34596" spans="1:6" x14ac:dyDescent="0.25">
      <c r="A34596" s="1" t="s">
        <v>69297</v>
      </c>
      <c r="B34596" s="2" t="s">
        <v>64548</v>
      </c>
      <c r="C34596" s="1" t="s">
        <v>63745</v>
      </c>
      <c r="D34596" s="2" t="s">
        <v>204</v>
      </c>
      <c r="E34596" s="2" t="s">
        <v>63744</v>
      </c>
      <c r="F34596" s="4" t="str">
        <f>HYPERLINK("http://0-www.sciencedirect.com.llull.uib.es/science/book/"&amp;B34596&amp;"")</f>
        <v>http://0-www.sciencedirect.com.llull.uib.es/science/book/9780123662187</v>
      </c>
    </row>
    <row r="34597" spans="1:6" x14ac:dyDescent="0.25">
      <c r="A34597" s="1" t="s">
        <v>69297</v>
      </c>
      <c r="B34597" s="2" t="s">
        <v>64549</v>
      </c>
      <c r="C34597" s="1" t="s">
        <v>63745</v>
      </c>
      <c r="D34597" s="2" t="s">
        <v>207</v>
      </c>
      <c r="E34597" s="2" t="s">
        <v>63744</v>
      </c>
      <c r="F34597" s="4" t="str">
        <f>HYPERLINK("http://0-www.sciencedirect.com.llull.uib.es/science/book/"&amp;B34597&amp;"")</f>
        <v>http://0-www.sciencedirect.com.llull.uib.es/science/book/9780123662194</v>
      </c>
    </row>
    <row r="34598" spans="1:6" x14ac:dyDescent="0.25">
      <c r="A34598" s="1" t="s">
        <v>69297</v>
      </c>
      <c r="B34598" s="2" t="s">
        <v>64550</v>
      </c>
      <c r="C34598" s="1" t="s">
        <v>63745</v>
      </c>
      <c r="D34598" s="2" t="s">
        <v>219</v>
      </c>
      <c r="E34598" s="2" t="s">
        <v>63744</v>
      </c>
      <c r="F34598" s="4" t="str">
        <f>HYPERLINK("http://0-www.sciencedirect.com.llull.uib.es/science/book/"&amp;B34598&amp;"")</f>
        <v>http://0-www.sciencedirect.com.llull.uib.es/science/book/9780123662200</v>
      </c>
    </row>
    <row r="34599" spans="1:6" x14ac:dyDescent="0.25">
      <c r="A34599" s="1" t="s">
        <v>69297</v>
      </c>
      <c r="B34599" s="2" t="s">
        <v>64551</v>
      </c>
      <c r="C34599" s="1" t="s">
        <v>63745</v>
      </c>
      <c r="D34599" s="2" t="s">
        <v>219</v>
      </c>
      <c r="E34599" s="2" t="s">
        <v>63744</v>
      </c>
      <c r="F34599" s="4" t="str">
        <f>HYPERLINK("http://0-www.sciencedirect.com.llull.uib.es/science/book/"&amp;B34599&amp;"")</f>
        <v>http://0-www.sciencedirect.com.llull.uib.es/science/book/9780123662217</v>
      </c>
    </row>
    <row r="34600" spans="1:6" x14ac:dyDescent="0.25">
      <c r="A34600" s="1" t="s">
        <v>69297</v>
      </c>
      <c r="B34600" s="2" t="s">
        <v>64552</v>
      </c>
      <c r="C34600" s="1" t="s">
        <v>63745</v>
      </c>
      <c r="D34600" s="2" t="s">
        <v>227</v>
      </c>
      <c r="E34600" s="2" t="s">
        <v>63744</v>
      </c>
      <c r="F34600" s="4" t="str">
        <f>HYPERLINK("http://0-www.sciencedirect.com.llull.uib.es/science/book/"&amp;B34600&amp;"")</f>
        <v>http://0-www.sciencedirect.com.llull.uib.es/science/book/9780123662224</v>
      </c>
    </row>
    <row r="34601" spans="1:6" x14ac:dyDescent="0.25">
      <c r="A34601" s="1" t="s">
        <v>69297</v>
      </c>
      <c r="B34601" s="2" t="s">
        <v>64553</v>
      </c>
      <c r="C34601" s="1" t="s">
        <v>63745</v>
      </c>
      <c r="D34601" s="2" t="s">
        <v>233</v>
      </c>
      <c r="E34601" s="2" t="s">
        <v>63744</v>
      </c>
      <c r="F34601" s="4" t="str">
        <f>HYPERLINK("http://0-www.sciencedirect.com.llull.uib.es/science/book/"&amp;B34601&amp;"")</f>
        <v>http://0-www.sciencedirect.com.llull.uib.es/science/book/9780123662248</v>
      </c>
    </row>
    <row r="34602" spans="1:6" x14ac:dyDescent="0.25">
      <c r="A34602" s="1" t="s">
        <v>69297</v>
      </c>
      <c r="B34602" s="2" t="s">
        <v>64554</v>
      </c>
      <c r="C34602" s="1" t="s">
        <v>63745</v>
      </c>
      <c r="D34602" s="2" t="s">
        <v>239</v>
      </c>
      <c r="E34602" s="2" t="s">
        <v>63744</v>
      </c>
      <c r="F34602" s="4" t="str">
        <f>HYPERLINK("http://0-www.sciencedirect.com.llull.uib.es/science/book/"&amp;B34602&amp;"")</f>
        <v>http://0-www.sciencedirect.com.llull.uib.es/science/book/9780123662255</v>
      </c>
    </row>
    <row r="34603" spans="1:6" x14ac:dyDescent="0.25">
      <c r="A34603" s="1" t="s">
        <v>69297</v>
      </c>
      <c r="B34603" s="2" t="s">
        <v>64555</v>
      </c>
      <c r="C34603" s="1" t="s">
        <v>63745</v>
      </c>
      <c r="D34603" s="2" t="s">
        <v>243</v>
      </c>
      <c r="E34603" s="2" t="s">
        <v>63744</v>
      </c>
      <c r="F34603" s="4" t="str">
        <f>HYPERLINK("http://0-www.sciencedirect.com.llull.uib.es/science/book/"&amp;B34603&amp;"")</f>
        <v>http://0-www.sciencedirect.com.llull.uib.es/science/book/9780123662262</v>
      </c>
    </row>
    <row r="34604" spans="1:6" x14ac:dyDescent="0.25">
      <c r="A34604" s="1" t="s">
        <v>69297</v>
      </c>
      <c r="B34604" s="2" t="s">
        <v>64556</v>
      </c>
      <c r="C34604" s="1" t="s">
        <v>63745</v>
      </c>
      <c r="D34604" s="2" t="s">
        <v>248</v>
      </c>
      <c r="E34604" s="2" t="s">
        <v>63744</v>
      </c>
      <c r="F34604" s="4" t="str">
        <f>HYPERLINK("http://0-www.sciencedirect.com.llull.uib.es/science/book/"&amp;B34604&amp;"")</f>
        <v>http://0-www.sciencedirect.com.llull.uib.es/science/book/9780123662293</v>
      </c>
    </row>
    <row r="34605" spans="1:6" x14ac:dyDescent="0.25">
      <c r="A34605" s="1" t="s">
        <v>69297</v>
      </c>
      <c r="B34605" s="2" t="s">
        <v>64557</v>
      </c>
      <c r="C34605" s="1" t="s">
        <v>63745</v>
      </c>
      <c r="D34605" s="2" t="s">
        <v>108</v>
      </c>
      <c r="E34605" s="2" t="s">
        <v>63744</v>
      </c>
      <c r="F34605" s="4" t="str">
        <f>HYPERLINK("http://0-www.sciencedirect.com.llull.uib.es/science/book/"&amp;B34605&amp;"")</f>
        <v>http://0-www.sciencedirect.com.llull.uib.es/science/book/9780123662323</v>
      </c>
    </row>
    <row r="34606" spans="1:6" x14ac:dyDescent="0.25">
      <c r="A34606" s="1" t="s">
        <v>69297</v>
      </c>
      <c r="B34606" s="2" t="s">
        <v>64558</v>
      </c>
      <c r="C34606" s="1" t="s">
        <v>63745</v>
      </c>
      <c r="D34606" s="2" t="s">
        <v>266</v>
      </c>
      <c r="E34606" s="2" t="s">
        <v>63744</v>
      </c>
      <c r="F34606" s="4" t="str">
        <f>HYPERLINK("http://0-www.sciencedirect.com.llull.uib.es/science/book/"&amp;B34606&amp;"")</f>
        <v>http://0-www.sciencedirect.com.llull.uib.es/science/book/9780123662347</v>
      </c>
    </row>
    <row r="34607" spans="1:6" x14ac:dyDescent="0.25">
      <c r="A34607" s="1" t="s">
        <v>69297</v>
      </c>
      <c r="B34607" s="2" t="s">
        <v>64559</v>
      </c>
      <c r="C34607" s="1" t="s">
        <v>63745</v>
      </c>
      <c r="D34607" s="2" t="s">
        <v>266</v>
      </c>
      <c r="E34607" s="2" t="s">
        <v>63744</v>
      </c>
      <c r="F34607" s="4" t="str">
        <f>HYPERLINK("http://0-www.sciencedirect.com.llull.uib.es/science/book/"&amp;B34607&amp;"")</f>
        <v>http://0-www.sciencedirect.com.llull.uib.es/science/book/9780123744760</v>
      </c>
    </row>
    <row r="34608" spans="1:6" x14ac:dyDescent="0.25">
      <c r="A34608" s="1" t="s">
        <v>69297</v>
      </c>
      <c r="B34608" s="2" t="s">
        <v>64560</v>
      </c>
      <c r="C34608" s="1" t="s">
        <v>63745</v>
      </c>
      <c r="D34608" s="2" t="s">
        <v>271</v>
      </c>
      <c r="E34608" s="2" t="s">
        <v>63744</v>
      </c>
      <c r="F34608" s="4" t="str">
        <f>HYPERLINK("http://0-www.sciencedirect.com.llull.uib.es/science/book/"&amp;B34608&amp;"")</f>
        <v>http://0-www.sciencedirect.com.llull.uib.es/science/book/9780123744678</v>
      </c>
    </row>
    <row r="34609" spans="1:6" x14ac:dyDescent="0.25">
      <c r="A34609" s="1" t="s">
        <v>69297</v>
      </c>
      <c r="B34609" s="2" t="s">
        <v>64561</v>
      </c>
      <c r="C34609" s="1" t="s">
        <v>63745</v>
      </c>
      <c r="D34609" s="2" t="s">
        <v>40</v>
      </c>
      <c r="E34609" s="2" t="s">
        <v>63744</v>
      </c>
      <c r="F34609" s="4" t="str">
        <f>HYPERLINK("http://0-www.sciencedirect.com.llull.uib.es/science/book/"&amp;B34609&amp;"")</f>
        <v>http://0-www.sciencedirect.com.llull.uib.es/science/book/9780123744777</v>
      </c>
    </row>
    <row r="34610" spans="1:6" x14ac:dyDescent="0.25">
      <c r="A34610" s="1" t="s">
        <v>69297</v>
      </c>
      <c r="B34610" s="2" t="s">
        <v>64562</v>
      </c>
      <c r="C34610" s="1" t="s">
        <v>64563</v>
      </c>
      <c r="D34610" s="2" t="s">
        <v>51</v>
      </c>
      <c r="F34610" s="4" t="str">
        <f>HYPERLINK("http://0-www.sciencedirect.com.llull.uib.es/science/book/"&amp;B34610&amp;"")</f>
        <v>http://0-www.sciencedirect.com.llull.uib.es/science/book/9780128129241</v>
      </c>
    </row>
    <row r="34611" spans="1:6" x14ac:dyDescent="0.25">
      <c r="A34611" s="1" t="s">
        <v>69297</v>
      </c>
      <c r="B34611" s="2" t="s">
        <v>64564</v>
      </c>
      <c r="C34611" s="1" t="s">
        <v>64565</v>
      </c>
      <c r="D34611" s="2" t="s">
        <v>48</v>
      </c>
      <c r="F34611" s="4" t="str">
        <f>HYPERLINK("http://0-www.sciencedirect.com.llull.uib.es/science/book/"&amp;B34611&amp;"")</f>
        <v>http://0-www.sciencedirect.com.llull.uib.es/science/book/9780080187570</v>
      </c>
    </row>
    <row r="34612" spans="1:6" x14ac:dyDescent="0.25">
      <c r="A34612" s="1" t="s">
        <v>69297</v>
      </c>
      <c r="B34612" s="2" t="s">
        <v>64566</v>
      </c>
      <c r="C34612" s="1" t="s">
        <v>64567</v>
      </c>
      <c r="D34612" s="2" t="s">
        <v>289</v>
      </c>
      <c r="F34612" s="4" t="str">
        <f>HYPERLINK("http://0-www.sciencedirect.com.llull.uib.es/science/book/"&amp;B34612&amp;"")</f>
        <v>http://0-www.sciencedirect.com.llull.uib.es/science/book/9780123983381</v>
      </c>
    </row>
    <row r="34613" spans="1:6" x14ac:dyDescent="0.25">
      <c r="A34613" s="1" t="s">
        <v>69297</v>
      </c>
      <c r="B34613" s="2" t="s">
        <v>64568</v>
      </c>
      <c r="C34613" s="1" t="s">
        <v>64569</v>
      </c>
      <c r="D34613" s="2" t="s">
        <v>372</v>
      </c>
      <c r="E34613" s="2" t="s">
        <v>63725</v>
      </c>
      <c r="F34613" s="4" t="str">
        <f>HYPERLINK("http://0-www.sciencedirect.com.llull.uib.es/science/book/"&amp;B34613&amp;"")</f>
        <v>http://0-www.sciencedirect.com.llull.uib.es/science/book/9780126190700</v>
      </c>
    </row>
    <row r="34614" spans="1:6" x14ac:dyDescent="0.25">
      <c r="A34614" s="1" t="s">
        <v>69297</v>
      </c>
      <c r="B34614" s="2" t="s">
        <v>64570</v>
      </c>
      <c r="C34614" s="1" t="s">
        <v>64571</v>
      </c>
      <c r="D34614" s="2" t="s">
        <v>252</v>
      </c>
      <c r="F34614" s="4" t="str">
        <f>HYPERLINK("http://0-www.sciencedirect.com.llull.uib.es/science/book/"&amp;B34614&amp;"")</f>
        <v>http://0-www.sciencedirect.com.llull.uib.es/science/book/9780120643516</v>
      </c>
    </row>
    <row r="34615" spans="1:6" x14ac:dyDescent="0.25">
      <c r="A34615" s="1" t="s">
        <v>69297</v>
      </c>
      <c r="B34615" s="2" t="s">
        <v>64572</v>
      </c>
      <c r="C34615" s="1" t="s">
        <v>64573</v>
      </c>
      <c r="D34615" s="2" t="s">
        <v>65</v>
      </c>
      <c r="F34615" s="4" t="str">
        <f>HYPERLINK("http://0-www.sciencedirect.com.llull.uib.es/science/book/"&amp;B34615&amp;"")</f>
        <v>http://0-www.sciencedirect.com.llull.uib.es/science/book/9781483167824</v>
      </c>
    </row>
    <row r="34616" spans="1:6" x14ac:dyDescent="0.25">
      <c r="A34616" s="1" t="s">
        <v>69297</v>
      </c>
      <c r="B34616" s="2" t="s">
        <v>64574</v>
      </c>
      <c r="C34616" s="1" t="s">
        <v>64575</v>
      </c>
      <c r="D34616" s="2" t="s">
        <v>248</v>
      </c>
      <c r="F34616" s="4" t="str">
        <f>HYPERLINK("http://0-www.sciencedirect.com.llull.uib.es/science/book/"&amp;B34616&amp;"")</f>
        <v>http://0-www.sciencedirect.com.llull.uib.es/science/book/9780122034565</v>
      </c>
    </row>
    <row r="34617" spans="1:6" x14ac:dyDescent="0.25">
      <c r="A34617" s="1" t="s">
        <v>69297</v>
      </c>
      <c r="B34617" s="2" t="s">
        <v>64576</v>
      </c>
      <c r="C34617" s="1" t="s">
        <v>64577</v>
      </c>
      <c r="D34617" s="2" t="s">
        <v>227</v>
      </c>
      <c r="F34617" s="4" t="str">
        <f>HYPERLINK("http://0-www.sciencedirect.com.llull.uib.es/science/book/"&amp;B34617&amp;"")</f>
        <v>http://0-www.sciencedirect.com.llull.uib.es/science/book/9780122437908</v>
      </c>
    </row>
    <row r="34618" spans="1:6" x14ac:dyDescent="0.25">
      <c r="A34618" s="1" t="s">
        <v>69297</v>
      </c>
      <c r="B34618" s="2" t="s">
        <v>64578</v>
      </c>
      <c r="C34618" s="1" t="s">
        <v>64579</v>
      </c>
      <c r="D34618" s="2" t="s">
        <v>271</v>
      </c>
      <c r="F34618" s="4" t="str">
        <f>HYPERLINK("http://0-www.sciencedirect.com.llull.uib.es/science/book/"&amp;B34618&amp;"")</f>
        <v>http://0-www.sciencedirect.com.llull.uib.es/science/book/9780123745347</v>
      </c>
    </row>
    <row r="34619" spans="1:6" x14ac:dyDescent="0.25">
      <c r="A34619" s="1" t="s">
        <v>69297</v>
      </c>
      <c r="B34619" s="2" t="s">
        <v>64580</v>
      </c>
      <c r="C34619" s="1" t="s">
        <v>64581</v>
      </c>
      <c r="D34619" s="2" t="s">
        <v>189</v>
      </c>
      <c r="F34619" s="4" t="str">
        <f>HYPERLINK("http://0-www.sciencedirect.com.llull.uib.es/science/book/"&amp;B34619&amp;"")</f>
        <v>http://0-www.sciencedirect.com.llull.uib.es/science/book/9780123568700</v>
      </c>
    </row>
    <row r="34620" spans="1:6" x14ac:dyDescent="0.25">
      <c r="A34620" s="1" t="s">
        <v>69297</v>
      </c>
      <c r="B34620" s="2" t="s">
        <v>64582</v>
      </c>
      <c r="C34620" s="1" t="s">
        <v>64583</v>
      </c>
      <c r="D34620" s="2" t="s">
        <v>204</v>
      </c>
      <c r="E34620" s="2" t="s">
        <v>63402</v>
      </c>
      <c r="F34620" s="4" t="str">
        <f>HYPERLINK("http://0-www.sciencedirect.com.llull.uib.es/science/book/"&amp;B34620&amp;"")</f>
        <v>http://0-www.sciencedirect.com.llull.uib.es/science/book/9780444887771</v>
      </c>
    </row>
    <row r="34621" spans="1:6" x14ac:dyDescent="0.25">
      <c r="A34621" s="1" t="s">
        <v>69297</v>
      </c>
      <c r="B34621" s="2" t="s">
        <v>64584</v>
      </c>
      <c r="C34621" s="1" t="s">
        <v>64585</v>
      </c>
      <c r="D34621" s="2" t="s">
        <v>134</v>
      </c>
      <c r="F34621" s="4" t="str">
        <f>HYPERLINK("http://0-www.sciencedirect.com.llull.uib.es/science/book/"&amp;B34621&amp;"")</f>
        <v>http://0-www.sciencedirect.com.llull.uib.es/science/book/9780128054109</v>
      </c>
    </row>
    <row r="34622" spans="1:6" x14ac:dyDescent="0.25">
      <c r="A34622" s="1" t="s">
        <v>69297</v>
      </c>
      <c r="B34622" s="2" t="s">
        <v>64586</v>
      </c>
      <c r="C34622" s="1" t="s">
        <v>64587</v>
      </c>
      <c r="D34622" s="2" t="s">
        <v>271</v>
      </c>
      <c r="F34622" s="4" t="str">
        <f>HYPERLINK("http://0-www.sciencedirect.com.llull.uib.es/science/book/"&amp;B34622&amp;"")</f>
        <v>http://0-www.sciencedirect.com.llull.uib.es/science/book/9780123746351</v>
      </c>
    </row>
    <row r="34623" spans="1:6" x14ac:dyDescent="0.25">
      <c r="A34623" s="1" t="s">
        <v>69297</v>
      </c>
      <c r="B34623" s="2" t="s">
        <v>64588</v>
      </c>
      <c r="C34623" s="1" t="s">
        <v>64589</v>
      </c>
      <c r="D34623" s="2" t="s">
        <v>83</v>
      </c>
      <c r="E34623" s="2" t="s">
        <v>63402</v>
      </c>
      <c r="F34623" s="4" t="str">
        <f>HYPERLINK("http://0-www.sciencedirect.com.llull.uib.es/science/book/"&amp;B34623&amp;"")</f>
        <v>http://0-www.sciencedirect.com.llull.uib.es/science/book/9780444873538</v>
      </c>
    </row>
    <row r="34624" spans="1:6" x14ac:dyDescent="0.25">
      <c r="A34624" s="1" t="s">
        <v>69297</v>
      </c>
      <c r="B34624" s="2" t="s">
        <v>64590</v>
      </c>
      <c r="C34624" s="1" t="s">
        <v>64591</v>
      </c>
      <c r="D34624" s="2" t="s">
        <v>193</v>
      </c>
      <c r="E34624" s="2" t="s">
        <v>63402</v>
      </c>
      <c r="F34624" s="4" t="str">
        <f>HYPERLINK("http://0-www.sciencedirect.com.llull.uib.es/science/book/"&amp;B34624&amp;"")</f>
        <v>http://0-www.sciencedirect.com.llull.uib.es/science/book/9780444700667</v>
      </c>
    </row>
    <row r="34625" spans="1:6" x14ac:dyDescent="0.25">
      <c r="A34625" s="1" t="s">
        <v>69297</v>
      </c>
      <c r="B34625" s="2" t="s">
        <v>64592</v>
      </c>
      <c r="C34625" s="1" t="s">
        <v>64593</v>
      </c>
      <c r="D34625" s="2" t="s">
        <v>51</v>
      </c>
      <c r="E34625" s="2" t="s">
        <v>63446</v>
      </c>
      <c r="F34625" s="4" t="str">
        <f>HYPERLINK("http://0-www.sciencedirect.com.llull.uib.es/science/book/"&amp;B34625&amp;"")</f>
        <v>http://0-www.sciencedirect.com.llull.uib.es/science/book/9780128168684</v>
      </c>
    </row>
    <row r="34626" spans="1:6" x14ac:dyDescent="0.25">
      <c r="A34626" s="1" t="s">
        <v>69297</v>
      </c>
      <c r="B34626" s="2" t="s">
        <v>64594</v>
      </c>
      <c r="C34626" s="1" t="s">
        <v>64595</v>
      </c>
      <c r="D34626" s="2" t="s">
        <v>165</v>
      </c>
      <c r="F34626" s="4" t="str">
        <f>HYPERLINK("http://0-www.sciencedirect.com.llull.uib.es/science/book/"&amp;B34626&amp;"")</f>
        <v>http://0-www.sciencedirect.com.llull.uib.es/science/book/9780080114859</v>
      </c>
    </row>
    <row r="34627" spans="1:6" x14ac:dyDescent="0.25">
      <c r="A34627" s="1" t="s">
        <v>69297</v>
      </c>
      <c r="B34627" s="2" t="s">
        <v>64596</v>
      </c>
      <c r="C34627" s="1" t="s">
        <v>64597</v>
      </c>
      <c r="D34627" s="2" t="s">
        <v>22</v>
      </c>
      <c r="F34627" s="4" t="str">
        <f>HYPERLINK("http://0-www.sciencedirect.com.llull.uib.es/science/book/"&amp;B34627&amp;"")</f>
        <v>http://0-www.sciencedirect.com.llull.uib.es/science/book/9780124046818</v>
      </c>
    </row>
    <row r="34628" spans="1:6" x14ac:dyDescent="0.25">
      <c r="A34628" s="1" t="s">
        <v>69297</v>
      </c>
      <c r="B34628" s="2" t="s">
        <v>64598</v>
      </c>
      <c r="C34628" s="1" t="s">
        <v>64599</v>
      </c>
      <c r="D34628" s="2" t="s">
        <v>243</v>
      </c>
      <c r="E34628" s="2" t="s">
        <v>63744</v>
      </c>
      <c r="F34628" s="4" t="str">
        <f>HYPERLINK("http://0-www.sciencedirect.com.llull.uib.es/science/book/"&amp;B34628&amp;"")</f>
        <v>http://0-www.sciencedirect.com.llull.uib.es/science/book/9780123662279</v>
      </c>
    </row>
    <row r="34629" spans="1:6" x14ac:dyDescent="0.25">
      <c r="A34629" s="1" t="s">
        <v>69297</v>
      </c>
      <c r="B34629" s="2" t="s">
        <v>64600</v>
      </c>
      <c r="C34629" s="1" t="s">
        <v>64601</v>
      </c>
      <c r="D34629" s="2" t="s">
        <v>89</v>
      </c>
      <c r="E34629" s="2" t="s">
        <v>63402</v>
      </c>
      <c r="F34629" s="4" t="str">
        <f>HYPERLINK("http://0-www.sciencedirect.com.llull.uib.es/science/book/"&amp;B34629&amp;"")</f>
        <v>http://0-www.sciencedirect.com.llull.uib.es/science/book/9780444865380</v>
      </c>
    </row>
    <row r="34630" spans="1:6" x14ac:dyDescent="0.25">
      <c r="A34630" s="1" t="s">
        <v>69297</v>
      </c>
      <c r="B34630" s="2" t="s">
        <v>64602</v>
      </c>
      <c r="C34630" s="1" t="s">
        <v>64603</v>
      </c>
      <c r="D34630" s="2" t="s">
        <v>134</v>
      </c>
      <c r="F34630" s="4" t="str">
        <f>HYPERLINK("http://0-www.sciencedirect.com.llull.uib.es/science/book/"&amp;B34630&amp;"")</f>
        <v>http://0-www.sciencedirect.com.llull.uib.es/science/book/9780128125748</v>
      </c>
    </row>
    <row r="34631" spans="1:6" x14ac:dyDescent="0.25">
      <c r="A34631" s="1" t="s">
        <v>69297</v>
      </c>
      <c r="B34631" s="2" t="s">
        <v>64604</v>
      </c>
      <c r="C34631" s="1" t="s">
        <v>64605</v>
      </c>
      <c r="D34631" s="2" t="s">
        <v>204</v>
      </c>
      <c r="E34631" s="2" t="s">
        <v>63402</v>
      </c>
      <c r="F34631" s="4" t="str">
        <f>HYPERLINK("http://0-www.sciencedirect.com.llull.uib.es/science/book/"&amp;B34631&amp;"")</f>
        <v>http://0-www.sciencedirect.com.llull.uib.es/science/book/9780444891396</v>
      </c>
    </row>
    <row r="34632" spans="1:6" x14ac:dyDescent="0.25">
      <c r="A34632" s="1" t="s">
        <v>69297</v>
      </c>
      <c r="B34632" s="2" t="s">
        <v>64606</v>
      </c>
      <c r="C34632" s="1" t="s">
        <v>64607</v>
      </c>
      <c r="D34632" s="2" t="s">
        <v>12</v>
      </c>
      <c r="F34632" s="4" t="str">
        <f>HYPERLINK("http://0-www.sciencedirect.com.llull.uib.es/science/book/"&amp;B34632&amp;"")</f>
        <v>http://0-www.sciencedirect.com.llull.uib.es/science/book/9780128012390</v>
      </c>
    </row>
    <row r="34633" spans="1:6" x14ac:dyDescent="0.25">
      <c r="A34633" s="1" t="s">
        <v>69297</v>
      </c>
      <c r="B34633" s="2" t="s">
        <v>64608</v>
      </c>
      <c r="C34633" s="1" t="s">
        <v>64609</v>
      </c>
      <c r="D34633" s="2" t="s">
        <v>12</v>
      </c>
      <c r="F34633" s="4" t="str">
        <f>HYPERLINK("http://0-www.sciencedirect.com.llull.uib.es/science/book/"&amp;B34633&amp;"")</f>
        <v>http://0-www.sciencedirect.com.llull.uib.es/science/book/9780128014264</v>
      </c>
    </row>
    <row r="34634" spans="1:6" x14ac:dyDescent="0.25">
      <c r="A34634" s="1" t="s">
        <v>69297</v>
      </c>
      <c r="B34634" s="2" t="s">
        <v>64610</v>
      </c>
      <c r="C34634" s="1" t="s">
        <v>64611</v>
      </c>
      <c r="D34634" s="2" t="s">
        <v>51</v>
      </c>
      <c r="F34634" s="4" t="str">
        <f>HYPERLINK("http://0-www.sciencedirect.com.llull.uib.es/science/book/"&amp;B34634&amp;"")</f>
        <v>http://0-www.sciencedirect.com.llull.uib.es/science/book/9780128128213</v>
      </c>
    </row>
    <row r="34635" spans="1:6" x14ac:dyDescent="0.25">
      <c r="A34635" s="1" t="s">
        <v>69297</v>
      </c>
      <c r="B34635" s="2" t="s">
        <v>64612</v>
      </c>
      <c r="C34635" s="1" t="s">
        <v>64613</v>
      </c>
      <c r="D34635" s="2" t="s">
        <v>51</v>
      </c>
      <c r="F34635" s="4" t="str">
        <f>HYPERLINK("http://0-www.sciencedirect.com.llull.uib.es/science/book/"&amp;B34635&amp;"")</f>
        <v>http://0-www.sciencedirect.com.llull.uib.es/science/book/9780128164846</v>
      </c>
    </row>
    <row r="34636" spans="1:6" x14ac:dyDescent="0.25">
      <c r="A34636" s="1" t="s">
        <v>69297</v>
      </c>
      <c r="B34636" s="2" t="s">
        <v>64614</v>
      </c>
      <c r="C34636" s="1" t="s">
        <v>64615</v>
      </c>
      <c r="D34636" s="2" t="s">
        <v>289</v>
      </c>
      <c r="F34636" s="4" t="str">
        <f>HYPERLINK("http://0-www.sciencedirect.com.llull.uib.es/science/book/"&amp;B34636&amp;"")</f>
        <v>http://0-www.sciencedirect.com.llull.uib.es/science/book/9780123884091</v>
      </c>
    </row>
    <row r="34637" spans="1:6" x14ac:dyDescent="0.25">
      <c r="A34637" s="1" t="s">
        <v>69297</v>
      </c>
      <c r="B34637" s="2" t="s">
        <v>64616</v>
      </c>
      <c r="C34637" s="1" t="s">
        <v>64617</v>
      </c>
      <c r="D34637" s="2" t="s">
        <v>248</v>
      </c>
      <c r="F34637" s="4" t="str">
        <f>HYPERLINK("http://0-www.sciencedirect.com.llull.uib.es/science/book/"&amp;B34637&amp;"")</f>
        <v>http://0-www.sciencedirect.com.llull.uib.es/science/book/9780127625331</v>
      </c>
    </row>
    <row r="34638" spans="1:6" x14ac:dyDescent="0.25">
      <c r="A34638" s="1" t="s">
        <v>69297</v>
      </c>
      <c r="B34638" s="2" t="s">
        <v>64618</v>
      </c>
      <c r="C34638" s="1" t="s">
        <v>64619</v>
      </c>
      <c r="D34638" s="2" t="s">
        <v>34</v>
      </c>
      <c r="F34638" s="4" t="str">
        <f>HYPERLINK("http://0-www.sciencedirect.com.llull.uib.es/science/book/"&amp;B34638&amp;"")</f>
        <v>http://0-www.sciencedirect.com.llull.uib.es/science/book/9780128052914</v>
      </c>
    </row>
    <row r="34639" spans="1:6" x14ac:dyDescent="0.25">
      <c r="A34639" s="1" t="s">
        <v>69297</v>
      </c>
      <c r="B34639" s="2" t="s">
        <v>64620</v>
      </c>
      <c r="C34639" s="1" t="s">
        <v>64621</v>
      </c>
      <c r="D34639" s="2" t="s">
        <v>233</v>
      </c>
      <c r="E34639" s="2" t="s">
        <v>63725</v>
      </c>
      <c r="F34639" s="4" t="str">
        <f>HYPERLINK("http://0-www.sciencedirect.com.llull.uib.es/science/book/"&amp;B34639&amp;"")</f>
        <v>http://0-www.sciencedirect.com.llull.uib.es/science/book/9780127618913</v>
      </c>
    </row>
    <row r="34640" spans="1:6" x14ac:dyDescent="0.25">
      <c r="A34640" s="1" t="s">
        <v>69297</v>
      </c>
      <c r="B34640" s="2" t="s">
        <v>64622</v>
      </c>
      <c r="C34640" s="1" t="s">
        <v>64623</v>
      </c>
      <c r="D34640" s="2" t="s">
        <v>31</v>
      </c>
      <c r="E34640" s="2" t="s">
        <v>63402</v>
      </c>
      <c r="F34640" s="4" t="str">
        <f>HYPERLINK("http://0-www.sciencedirect.com.llull.uib.es/science/book/"&amp;B34640&amp;"")</f>
        <v>http://0-www.sciencedirect.com.llull.uib.es/science/book/9780444884381</v>
      </c>
    </row>
    <row r="34641" spans="1:6" x14ac:dyDescent="0.25">
      <c r="A34641" s="1" t="s">
        <v>69297</v>
      </c>
      <c r="B34641" s="2" t="s">
        <v>64624</v>
      </c>
      <c r="C34641" s="1" t="s">
        <v>64625</v>
      </c>
      <c r="D34641" s="2" t="s">
        <v>37</v>
      </c>
      <c r="E34641" s="2" t="s">
        <v>63402</v>
      </c>
      <c r="F34641" s="4" t="str">
        <f>HYPERLINK("http://0-www.sciencedirect.com.llull.uib.es/science/book/"&amp;B34641&amp;"")</f>
        <v>http://0-www.sciencedirect.com.llull.uib.es/science/book/9780444854933</v>
      </c>
    </row>
    <row r="34642" spans="1:6" x14ac:dyDescent="0.25">
      <c r="A34642" s="1" t="s">
        <v>69297</v>
      </c>
      <c r="B34642" s="2" t="s">
        <v>64626</v>
      </c>
      <c r="C34642" s="1" t="s">
        <v>64627</v>
      </c>
      <c r="D34642" s="2" t="s">
        <v>227</v>
      </c>
      <c r="F34642" s="4" t="str">
        <f>HYPERLINK("http://0-www.sciencedirect.com.llull.uib.es/science/book/"&amp;B34642&amp;"")</f>
        <v>http://0-www.sciencedirect.com.llull.uib.es/science/book/9780127572307</v>
      </c>
    </row>
    <row r="34643" spans="1:6" x14ac:dyDescent="0.25">
      <c r="A34643" s="1" t="s">
        <v>69297</v>
      </c>
      <c r="B34643" s="2" t="s">
        <v>64628</v>
      </c>
      <c r="C34643" s="1" t="s">
        <v>64629</v>
      </c>
      <c r="D34643" s="2" t="s">
        <v>31</v>
      </c>
      <c r="E34643" s="2" t="s">
        <v>63402</v>
      </c>
      <c r="F34643" s="4" t="str">
        <f>HYPERLINK("http://0-www.sciencedirect.com.llull.uib.es/science/book/"&amp;B34643&amp;"")</f>
        <v>http://0-www.sciencedirect.com.llull.uib.es/science/book/9780444884367</v>
      </c>
    </row>
    <row r="34644" spans="1:6" x14ac:dyDescent="0.25">
      <c r="A34644" s="1" t="s">
        <v>69297</v>
      </c>
      <c r="B34644" s="2" t="s">
        <v>64630</v>
      </c>
      <c r="C34644" s="1" t="s">
        <v>64631</v>
      </c>
      <c r="D34644" s="2" t="s">
        <v>181</v>
      </c>
      <c r="F34644" s="4" t="str">
        <f>HYPERLINK("http://0-www.sciencedirect.com.llull.uib.es/science/book/"&amp;B34644&amp;"")</f>
        <v>http://0-www.sciencedirect.com.llull.uib.es/science/book/9780122035609</v>
      </c>
    </row>
    <row r="34645" spans="1:6" x14ac:dyDescent="0.25">
      <c r="A34645" s="1" t="s">
        <v>69297</v>
      </c>
      <c r="B34645" s="2" t="s">
        <v>64632</v>
      </c>
      <c r="C34645" s="1" t="s">
        <v>64633</v>
      </c>
      <c r="D34645" s="2" t="s">
        <v>191</v>
      </c>
      <c r="F34645" s="4" t="str">
        <f>HYPERLINK("http://0-www.sciencedirect.com.llull.uib.es/science/book/"&amp;B34645&amp;"")</f>
        <v>http://0-www.sciencedirect.com.llull.uib.es/science/book/9780124824201</v>
      </c>
    </row>
    <row r="34646" spans="1:6" x14ac:dyDescent="0.25">
      <c r="A34646" s="1" t="s">
        <v>69297</v>
      </c>
      <c r="B34646" s="2" t="s">
        <v>64634</v>
      </c>
      <c r="C34646" s="1" t="s">
        <v>64635</v>
      </c>
      <c r="D34646" s="2" t="s">
        <v>37</v>
      </c>
      <c r="F34646" s="4" t="str">
        <f>HYPERLINK("http://0-www.sciencedirect.com.llull.uib.es/science/book/"&amp;B34646&amp;"")</f>
        <v>http://0-www.sciencedirect.com.llull.uib.es/science/book/9780127041506</v>
      </c>
    </row>
    <row r="34647" spans="1:6" x14ac:dyDescent="0.25">
      <c r="A34647" s="1" t="s">
        <v>69297</v>
      </c>
      <c r="B34647" s="2" t="s">
        <v>64636</v>
      </c>
      <c r="C34647" s="1" t="s">
        <v>64637</v>
      </c>
      <c r="D34647" s="2" t="s">
        <v>521</v>
      </c>
      <c r="F34647" s="4" t="str">
        <f>HYPERLINK("http://0-www.sciencedirect.com.llull.uib.es/science/book/"&amp;B34647&amp;"")</f>
        <v>http://0-www.sciencedirect.com.llull.uib.es/science/book/9780125156509</v>
      </c>
    </row>
    <row r="34648" spans="1:6" x14ac:dyDescent="0.25">
      <c r="A34648" s="1" t="s">
        <v>69297</v>
      </c>
      <c r="B34648" s="2" t="s">
        <v>64638</v>
      </c>
      <c r="C34648" s="1" t="s">
        <v>64639</v>
      </c>
      <c r="D34648" s="2" t="s">
        <v>125</v>
      </c>
      <c r="F34648" s="4" t="str">
        <f>HYPERLINK("http://0-www.sciencedirect.com.llull.uib.es/science/book/"&amp;B34648&amp;"")</f>
        <v>http://0-www.sciencedirect.com.llull.uib.es/science/book/9780122938504</v>
      </c>
    </row>
    <row r="34649" spans="1:6" x14ac:dyDescent="0.25">
      <c r="A34649" s="1" t="s">
        <v>69297</v>
      </c>
      <c r="B34649" s="2" t="s">
        <v>64640</v>
      </c>
      <c r="C34649" s="1" t="s">
        <v>64641</v>
      </c>
      <c r="D34649" s="2" t="s">
        <v>12</v>
      </c>
      <c r="F34649" s="4" t="str">
        <f>HYPERLINK("http://0-www.sciencedirect.com.llull.uib.es/science/book/"&amp;B34649&amp;"")</f>
        <v>http://0-www.sciencedirect.com.llull.uib.es/science/book/9780128033760</v>
      </c>
    </row>
    <row r="34650" spans="1:6" x14ac:dyDescent="0.25">
      <c r="A34650" s="1" t="s">
        <v>69297</v>
      </c>
      <c r="B34650" s="2" t="s">
        <v>64642</v>
      </c>
      <c r="C34650" s="1" t="s">
        <v>64643</v>
      </c>
      <c r="D34650" s="2" t="s">
        <v>37</v>
      </c>
      <c r="F34650" s="4" t="str">
        <f>HYPERLINK("http://0-www.sciencedirect.com.llull.uib.es/science/book/"&amp;B34650&amp;"")</f>
        <v>http://0-www.sciencedirect.com.llull.uib.es/science/book/9780126626506</v>
      </c>
    </row>
    <row r="34651" spans="1:6" x14ac:dyDescent="0.25">
      <c r="A34651" s="1" t="s">
        <v>69297</v>
      </c>
      <c r="B34651" s="2" t="s">
        <v>64644</v>
      </c>
      <c r="C34651" s="1" t="s">
        <v>64645</v>
      </c>
      <c r="D34651" s="2" t="s">
        <v>372</v>
      </c>
      <c r="F34651" s="4" t="str">
        <f>HYPERLINK("http://0-www.sciencedirect.com.llull.uib.es/science/book/"&amp;B34651&amp;"")</f>
        <v>http://0-www.sciencedirect.com.llull.uib.es/science/book/9780125931304</v>
      </c>
    </row>
    <row r="34652" spans="1:6" x14ac:dyDescent="0.25">
      <c r="A34652" s="1" t="s">
        <v>69297</v>
      </c>
      <c r="B34652" s="2" t="s">
        <v>64646</v>
      </c>
      <c r="C34652" s="1" t="s">
        <v>64647</v>
      </c>
      <c r="D34652" s="2" t="s">
        <v>181</v>
      </c>
      <c r="F34652" s="4" t="str">
        <f>HYPERLINK("http://0-www.sciencedirect.com.llull.uib.es/science/book/"&amp;B34652&amp;"")</f>
        <v>http://0-www.sciencedirect.com.llull.uib.es/science/book/9780080222417</v>
      </c>
    </row>
    <row r="34653" spans="1:6" x14ac:dyDescent="0.25">
      <c r="A34653" s="1" t="s">
        <v>69297</v>
      </c>
      <c r="B34653" s="2" t="s">
        <v>64648</v>
      </c>
      <c r="C34653" s="1" t="s">
        <v>64649</v>
      </c>
      <c r="D34653" s="2" t="s">
        <v>122</v>
      </c>
      <c r="F34653" s="4" t="str">
        <f>HYPERLINK("http://0-www.sciencedirect.com.llull.uib.es/science/book/"&amp;B34653&amp;"")</f>
        <v>http://0-www.sciencedirect.com.llull.uib.es/science/book/9780080222349</v>
      </c>
    </row>
    <row r="34654" spans="1:6" x14ac:dyDescent="0.25">
      <c r="A34654" s="1" t="s">
        <v>69297</v>
      </c>
      <c r="B34654" s="2" t="s">
        <v>64650</v>
      </c>
      <c r="C34654" s="1" t="s">
        <v>64651</v>
      </c>
      <c r="D34654" s="2" t="s">
        <v>227</v>
      </c>
      <c r="E34654" s="2" t="s">
        <v>63395</v>
      </c>
      <c r="F34654" s="4" t="str">
        <f>HYPERLINK("http://0-www.sciencedirect.com.llull.uib.es/science/book/"&amp;B34654&amp;"")</f>
        <v>http://0-www.sciencedirect.com.llull.uib.es/science/book/9780125241953</v>
      </c>
    </row>
    <row r="34655" spans="1:6" x14ac:dyDescent="0.25">
      <c r="A34655" s="1" t="s">
        <v>69297</v>
      </c>
      <c r="B34655" s="2" t="s">
        <v>64652</v>
      </c>
      <c r="C34655" s="1" t="s">
        <v>64653</v>
      </c>
      <c r="D34655" s="2" t="s">
        <v>266</v>
      </c>
      <c r="E34655" s="2" t="s">
        <v>63725</v>
      </c>
      <c r="F34655" s="4" t="str">
        <f>HYPERLINK("http://0-www.sciencedirect.com.llull.uib.es/science/book/"&amp;B34655&amp;"")</f>
        <v>http://0-www.sciencedirect.com.llull.uib.es/science/book/9780123736291</v>
      </c>
    </row>
    <row r="34656" spans="1:6" x14ac:dyDescent="0.25">
      <c r="A34656" s="1" t="s">
        <v>69297</v>
      </c>
      <c r="B34656" s="2" t="s">
        <v>64654</v>
      </c>
      <c r="C34656" s="1" t="s">
        <v>64655</v>
      </c>
      <c r="D34656" s="2" t="s">
        <v>225</v>
      </c>
      <c r="F34656" s="4" t="str">
        <f>HYPERLINK("http://0-www.sciencedirect.com.llull.uib.es/science/book/"&amp;B34656&amp;"")</f>
        <v>http://0-www.sciencedirect.com.llull.uib.es/science/book/9780120999750</v>
      </c>
    </row>
    <row r="34657" spans="1:6" x14ac:dyDescent="0.25">
      <c r="A34657" s="1" t="s">
        <v>69297</v>
      </c>
      <c r="B34657" s="2" t="s">
        <v>64656</v>
      </c>
      <c r="C34657" s="1" t="s">
        <v>64657</v>
      </c>
      <c r="D34657" s="2" t="s">
        <v>201</v>
      </c>
      <c r="F34657" s="4" t="str">
        <f>HYPERLINK("http://0-www.sciencedirect.com.llull.uib.es/science/book/"&amp;B34657&amp;"")</f>
        <v>http://0-www.sciencedirect.com.llull.uib.es/science/book/9780125902410</v>
      </c>
    </row>
    <row r="34658" spans="1:6" x14ac:dyDescent="0.25">
      <c r="A34658" s="1" t="s">
        <v>69297</v>
      </c>
      <c r="B34658" s="2" t="s">
        <v>64658</v>
      </c>
      <c r="C34658" s="1" t="s">
        <v>64659</v>
      </c>
      <c r="D34658" s="2" t="s">
        <v>9</v>
      </c>
      <c r="F34658" s="4" t="str">
        <f>HYPERLINK("http://0-www.sciencedirect.com.llull.uib.es/science/book/"&amp;B34658&amp;"")</f>
        <v>http://0-www.sciencedirect.com.llull.uib.es/science/book/9780123869159</v>
      </c>
    </row>
    <row r="34659" spans="1:6" x14ac:dyDescent="0.25">
      <c r="A34659" s="1" t="s">
        <v>69297</v>
      </c>
      <c r="B34659" s="2" t="s">
        <v>64660</v>
      </c>
      <c r="C34659" s="1" t="s">
        <v>64661</v>
      </c>
      <c r="D34659" s="2" t="s">
        <v>260</v>
      </c>
      <c r="F34659" s="4" t="str">
        <f>HYPERLINK("http://0-www.sciencedirect.com.llull.uib.es/science/book/"&amp;B34659&amp;"")</f>
        <v>http://0-www.sciencedirect.com.llull.uib.es/science/book/9780123725424</v>
      </c>
    </row>
    <row r="34660" spans="1:6" x14ac:dyDescent="0.25">
      <c r="A34660" s="1" t="s">
        <v>69297</v>
      </c>
      <c r="B34660" s="2" t="s">
        <v>64662</v>
      </c>
      <c r="C34660" s="1" t="s">
        <v>64663</v>
      </c>
      <c r="D34660" s="2" t="s">
        <v>78</v>
      </c>
      <c r="F34660" s="4" t="str">
        <f>HYPERLINK("http://0-www.sciencedirect.com.llull.uib.es/science/book/"&amp;B34660&amp;"")</f>
        <v>http://0-www.sciencedirect.com.llull.uib.es/science/book/9780125659604</v>
      </c>
    </row>
    <row r="34661" spans="1:6" x14ac:dyDescent="0.25">
      <c r="A34661" s="1" t="s">
        <v>69297</v>
      </c>
      <c r="B34661" s="2" t="s">
        <v>64664</v>
      </c>
      <c r="C34661" s="1" t="s">
        <v>64665</v>
      </c>
      <c r="D34661" s="2" t="s">
        <v>15</v>
      </c>
      <c r="F34661" s="4" t="str">
        <f>HYPERLINK("http://0-www.sciencedirect.com.llull.uib.es/science/book/"&amp;B34661&amp;"")</f>
        <v>http://0-www.sciencedirect.com.llull.uib.es/science/book/9780121025700</v>
      </c>
    </row>
    <row r="34662" spans="1:6" x14ac:dyDescent="0.25">
      <c r="A34662" s="1" t="s">
        <v>69297</v>
      </c>
      <c r="B34662" s="2" t="s">
        <v>64666</v>
      </c>
      <c r="C34662" s="1" t="s">
        <v>64667</v>
      </c>
      <c r="D34662" s="2" t="s">
        <v>189</v>
      </c>
      <c r="E34662" s="2" t="s">
        <v>63402</v>
      </c>
      <c r="F34662" s="4" t="str">
        <f>HYPERLINK("http://0-www.sciencedirect.com.llull.uib.es/science/book/"&amp;B34662&amp;"")</f>
        <v>http://0-www.sciencedirect.com.llull.uib.es/science/book/9780444865595</v>
      </c>
    </row>
    <row r="34663" spans="1:6" x14ac:dyDescent="0.25">
      <c r="A34663" s="1" t="s">
        <v>69297</v>
      </c>
      <c r="B34663" s="2" t="s">
        <v>64668</v>
      </c>
      <c r="C34663" s="1" t="s">
        <v>64669</v>
      </c>
      <c r="D34663" s="2" t="s">
        <v>260</v>
      </c>
      <c r="E34663" s="2" t="s">
        <v>64670</v>
      </c>
      <c r="F34663" s="4" t="str">
        <f>HYPERLINK("http://0-www.sciencedirect.com.llull.uib.es/science/book/"&amp;B34663&amp;"")</f>
        <v>http://0-www.sciencedirect.com.llull.uib.es/science/book/9780444522443</v>
      </c>
    </row>
    <row r="34664" spans="1:6" x14ac:dyDescent="0.25">
      <c r="A34664" s="1" t="s">
        <v>69297</v>
      </c>
      <c r="B34664" s="2" t="s">
        <v>64671</v>
      </c>
      <c r="C34664" s="1" t="s">
        <v>64672</v>
      </c>
      <c r="D34664" s="2" t="s">
        <v>204</v>
      </c>
      <c r="E34664" s="2" t="s">
        <v>63402</v>
      </c>
      <c r="F34664" s="4" t="str">
        <f>HYPERLINK("http://0-www.sciencedirect.com.llull.uib.es/science/book/"&amp;B34664&amp;"")</f>
        <v>http://0-www.sciencedirect.com.llull.uib.es/science/book/9780444889201</v>
      </c>
    </row>
    <row r="34665" spans="1:6" x14ac:dyDescent="0.25">
      <c r="A34665" s="1" t="s">
        <v>69297</v>
      </c>
      <c r="B34665" s="2" t="s">
        <v>64673</v>
      </c>
      <c r="C34665" s="1" t="s">
        <v>64674</v>
      </c>
      <c r="D34665" s="2" t="s">
        <v>207</v>
      </c>
      <c r="E34665" s="2" t="s">
        <v>63402</v>
      </c>
      <c r="F34665" s="4" t="str">
        <f>HYPERLINK("http://0-www.sciencedirect.com.llull.uib.es/science/book/"&amp;B34665&amp;"")</f>
        <v>http://0-www.sciencedirect.com.llull.uib.es/science/book/9780444889973</v>
      </c>
    </row>
    <row r="34666" spans="1:6" x14ac:dyDescent="0.25">
      <c r="A34666" s="1" t="s">
        <v>69297</v>
      </c>
      <c r="B34666" s="2" t="s">
        <v>64675</v>
      </c>
      <c r="C34666" s="1" t="s">
        <v>64676</v>
      </c>
      <c r="D34666" s="2" t="s">
        <v>289</v>
      </c>
      <c r="F34666" s="4" t="str">
        <f>HYPERLINK("http://0-www.sciencedirect.com.llull.uib.es/science/book/"&amp;B34666&amp;"")</f>
        <v>http://0-www.sciencedirect.com.llull.uib.es/science/book/9780123868923</v>
      </c>
    </row>
    <row r="34667" spans="1:6" x14ac:dyDescent="0.25">
      <c r="A34667" s="1" t="s">
        <v>69297</v>
      </c>
      <c r="B34667" s="2" t="s">
        <v>64677</v>
      </c>
      <c r="C34667" s="1" t="s">
        <v>64678</v>
      </c>
      <c r="D34667" s="2" t="s">
        <v>372</v>
      </c>
      <c r="E34667" s="2" t="s">
        <v>63395</v>
      </c>
      <c r="F34667" s="4" t="str">
        <f>HYPERLINK("http://0-www.sciencedirect.com.llull.uib.es/science/book/"&amp;B34667&amp;"")</f>
        <v>http://0-www.sciencedirect.com.llull.uib.es/science/book/9780121775407</v>
      </c>
    </row>
    <row r="34668" spans="1:6" x14ac:dyDescent="0.25">
      <c r="A34668" s="1" t="s">
        <v>69297</v>
      </c>
      <c r="B34668" s="2" t="s">
        <v>64679</v>
      </c>
      <c r="C34668" s="1" t="s">
        <v>64680</v>
      </c>
      <c r="D34668" s="2" t="s">
        <v>131</v>
      </c>
      <c r="F34668" s="4" t="str">
        <f>HYPERLINK("http://0-www.sciencedirect.com.llull.uib.es/science/book/"&amp;B34668&amp;"")</f>
        <v>http://0-www.sciencedirect.com.llull.uib.es/science/book/9780128161173</v>
      </c>
    </row>
    <row r="34669" spans="1:6" x14ac:dyDescent="0.25">
      <c r="A34669" s="1" t="s">
        <v>69297</v>
      </c>
      <c r="B34669" s="2" t="s">
        <v>64681</v>
      </c>
      <c r="C34669" s="1" t="s">
        <v>64682</v>
      </c>
      <c r="D34669" s="2" t="s">
        <v>103</v>
      </c>
      <c r="F34669" s="4" t="str">
        <f>HYPERLINK("http://0-www.sciencedirect.com.llull.uib.es/science/book/"&amp;B34669&amp;"")</f>
        <v>http://0-www.sciencedirect.com.llull.uib.es/science/book/9780080178318</v>
      </c>
    </row>
    <row r="34670" spans="1:6" x14ac:dyDescent="0.25">
      <c r="A34670" s="1" t="s">
        <v>69297</v>
      </c>
      <c r="B34670" s="2" t="s">
        <v>64683</v>
      </c>
      <c r="C34670" s="1" t="s">
        <v>64684</v>
      </c>
      <c r="D34670" s="2" t="s">
        <v>225</v>
      </c>
      <c r="F34670" s="4" t="str">
        <f>HYPERLINK("http://0-www.sciencedirect.com.llull.uib.es/science/book/"&amp;B34670&amp;"")</f>
        <v>http://0-www.sciencedirect.com.llull.uib.es/science/book/9780126565751</v>
      </c>
    </row>
    <row r="34671" spans="1:6" x14ac:dyDescent="0.25">
      <c r="A34671" s="1" t="s">
        <v>69297</v>
      </c>
      <c r="B34671" s="2" t="s">
        <v>64685</v>
      </c>
      <c r="C34671" s="1" t="s">
        <v>64686</v>
      </c>
      <c r="D34671" s="2" t="s">
        <v>201</v>
      </c>
      <c r="E34671" s="2" t="s">
        <v>63402</v>
      </c>
      <c r="F34671" s="4" t="str">
        <f>HYPERLINK("http://0-www.sciencedirect.com.llull.uib.es/science/book/"&amp;B34671&amp;"")</f>
        <v>http://0-www.sciencedirect.com.llull.uib.es/science/book/9780444888945</v>
      </c>
    </row>
    <row r="34672" spans="1:6" x14ac:dyDescent="0.25">
      <c r="A34672" s="1" t="s">
        <v>69297</v>
      </c>
      <c r="B34672" s="2" t="s">
        <v>64687</v>
      </c>
      <c r="C34672" s="1" t="s">
        <v>64688</v>
      </c>
      <c r="D34672" s="2" t="s">
        <v>201</v>
      </c>
      <c r="E34672" s="2" t="s">
        <v>64425</v>
      </c>
      <c r="F34672" s="4" t="str">
        <f>HYPERLINK("http://0-www.sciencedirect.com.llull.uib.es/science/book/"&amp;B34672&amp;"")</f>
        <v>http://0-www.sciencedirect.com.llull.uib.es/science/book/9780444886026</v>
      </c>
    </row>
    <row r="34673" spans="1:6" x14ac:dyDescent="0.25">
      <c r="A34673" s="1" t="s">
        <v>69297</v>
      </c>
      <c r="B34673" s="2" t="s">
        <v>64689</v>
      </c>
      <c r="C34673" s="1" t="s">
        <v>64690</v>
      </c>
      <c r="D34673" s="2" t="s">
        <v>108</v>
      </c>
      <c r="E34673" s="2" t="s">
        <v>63402</v>
      </c>
      <c r="F34673" s="4" t="str">
        <f>HYPERLINK("http://0-www.sciencedirect.com.llull.uib.es/science/book/"&amp;B34673&amp;"")</f>
        <v>http://0-www.sciencedirect.com.llull.uib.es/science/book/9780444520791</v>
      </c>
    </row>
    <row r="34674" spans="1:6" x14ac:dyDescent="0.25">
      <c r="A34674" s="1" t="s">
        <v>69297</v>
      </c>
      <c r="B34674" s="2" t="s">
        <v>64691</v>
      </c>
      <c r="C34674" s="1" t="s">
        <v>64692</v>
      </c>
      <c r="D34674" s="2" t="s">
        <v>227</v>
      </c>
      <c r="E34674" s="2" t="s">
        <v>63402</v>
      </c>
      <c r="F34674" s="4" t="str">
        <f>HYPERLINK("http://0-www.sciencedirect.com.llull.uib.es/science/book/"&amp;B34674&amp;"")</f>
        <v>http://0-www.sciencedirect.com.llull.uib.es/science/book/9780444502742</v>
      </c>
    </row>
    <row r="34675" spans="1:6" x14ac:dyDescent="0.25">
      <c r="A34675" s="1" t="s">
        <v>69297</v>
      </c>
      <c r="B34675" s="2" t="s">
        <v>64693</v>
      </c>
      <c r="C34675" s="1" t="s">
        <v>64694</v>
      </c>
      <c r="D34675" s="2" t="s">
        <v>108</v>
      </c>
      <c r="E34675" s="2" t="s">
        <v>63744</v>
      </c>
      <c r="F34675" s="4" t="str">
        <f>HYPERLINK("http://0-www.sciencedirect.com.llull.uib.es/science/book/"&amp;B34675&amp;"")</f>
        <v>http://0-www.sciencedirect.com.llull.uib.es/science/book/9780123662316</v>
      </c>
    </row>
    <row r="34676" spans="1:6" x14ac:dyDescent="0.25">
      <c r="A34676" s="1" t="s">
        <v>69297</v>
      </c>
      <c r="B34676" s="2" t="s">
        <v>64695</v>
      </c>
      <c r="C34676" s="1" t="s">
        <v>64696</v>
      </c>
      <c r="D34676" s="2" t="s">
        <v>43</v>
      </c>
      <c r="F34676" s="4" t="str">
        <f>HYPERLINK("http://0-www.sciencedirect.com.llull.uib.es/science/book/"&amp;B34676&amp;"")</f>
        <v>http://0-www.sciencedirect.com.llull.uib.es/science/book/9780080178622</v>
      </c>
    </row>
    <row r="34677" spans="1:6" x14ac:dyDescent="0.25">
      <c r="A34677" s="1" t="s">
        <v>69297</v>
      </c>
      <c r="B34677" s="2" t="s">
        <v>64697</v>
      </c>
      <c r="C34677" s="1" t="s">
        <v>64698</v>
      </c>
      <c r="D34677" s="2" t="s">
        <v>165</v>
      </c>
      <c r="F34677" s="4" t="str">
        <f>HYPERLINK("http://0-www.sciencedirect.com.llull.uib.es/science/book/"&amp;B34677&amp;"")</f>
        <v>http://0-www.sciencedirect.com.llull.uib.es/science/book/9781483232171</v>
      </c>
    </row>
    <row r="34678" spans="1:6" x14ac:dyDescent="0.25">
      <c r="A34678" s="1" t="s">
        <v>69297</v>
      </c>
      <c r="B34678" s="2" t="s">
        <v>64699</v>
      </c>
      <c r="C34678" s="1" t="s">
        <v>64700</v>
      </c>
      <c r="D34678" s="2" t="s">
        <v>204</v>
      </c>
      <c r="E34678" s="2" t="s">
        <v>64425</v>
      </c>
      <c r="F34678" s="4" t="str">
        <f>HYPERLINK("http://0-www.sciencedirect.com.llull.uib.es/science/book/"&amp;B34678&amp;"")</f>
        <v>http://0-www.sciencedirect.com.llull.uib.es/science/book/9780444893017</v>
      </c>
    </row>
    <row r="34679" spans="1:6" x14ac:dyDescent="0.25">
      <c r="A34679" s="1" t="s">
        <v>69297</v>
      </c>
      <c r="B34679" s="2" t="s">
        <v>64701</v>
      </c>
      <c r="C34679" s="1" t="s">
        <v>64702</v>
      </c>
      <c r="D34679" s="2" t="s">
        <v>51</v>
      </c>
      <c r="F34679" s="4" t="str">
        <f>HYPERLINK("http://0-www.sciencedirect.com.llull.uib.es/science/book/"&amp;B34679&amp;"")</f>
        <v>http://0-www.sciencedirect.com.llull.uib.es/science/book/9780128153123</v>
      </c>
    </row>
    <row r="34680" spans="1:6" x14ac:dyDescent="0.25">
      <c r="A34680" s="1" t="s">
        <v>69297</v>
      </c>
      <c r="B34680" s="2" t="s">
        <v>64703</v>
      </c>
      <c r="C34680" s="1" t="s">
        <v>64704</v>
      </c>
      <c r="D34680" s="2" t="s">
        <v>108</v>
      </c>
      <c r="E34680" s="2" t="s">
        <v>63395</v>
      </c>
      <c r="F34680" s="4" t="str">
        <f>HYPERLINK("http://0-www.sciencedirect.com.llull.uib.es/science/book/"&amp;B34680&amp;"")</f>
        <v>http://0-www.sciencedirect.com.llull.uib.es/science/book/9780120885190</v>
      </c>
    </row>
    <row r="34681" spans="1:6" x14ac:dyDescent="0.25">
      <c r="A34681" s="1" t="s">
        <v>69297</v>
      </c>
      <c r="B34681" s="2" t="s">
        <v>64705</v>
      </c>
      <c r="C34681" s="1" t="s">
        <v>64706</v>
      </c>
      <c r="D34681" s="2" t="s">
        <v>22</v>
      </c>
      <c r="F34681" s="4" t="str">
        <f>HYPERLINK("http://0-www.sciencedirect.com.llull.uib.es/science/book/"&amp;B34681&amp;"")</f>
        <v>http://0-www.sciencedirect.com.llull.uib.es/science/book/9780124160316</v>
      </c>
    </row>
    <row r="34682" spans="1:6" x14ac:dyDescent="0.25">
      <c r="A34682" s="1" t="s">
        <v>69297</v>
      </c>
      <c r="B34682" s="2" t="s">
        <v>64707</v>
      </c>
      <c r="C34682" s="1" t="s">
        <v>64708</v>
      </c>
      <c r="D34682" s="2" t="s">
        <v>248</v>
      </c>
      <c r="E34682" s="2" t="s">
        <v>64670</v>
      </c>
      <c r="F34682" s="4" t="str">
        <f>HYPERLINK("http://0-www.sciencedirect.com.llull.uib.es/science/book/"&amp;B34682&amp;"")</f>
        <v>http://0-www.sciencedirect.com.llull.uib.es/science/book/9780444514646</v>
      </c>
    </row>
    <row r="34683" spans="1:6" x14ac:dyDescent="0.25">
      <c r="A34683" s="1" t="s">
        <v>69297</v>
      </c>
      <c r="B34683" s="2" t="s">
        <v>64709</v>
      </c>
      <c r="C34683" s="1" t="s">
        <v>64710</v>
      </c>
      <c r="D34683" s="2" t="s">
        <v>189</v>
      </c>
      <c r="E34683" s="2" t="s">
        <v>63402</v>
      </c>
      <c r="F34683" s="4" t="str">
        <f>HYPERLINK("http://0-www.sciencedirect.com.llull.uib.es/science/book/"&amp;B34683&amp;"")</f>
        <v>http://0-www.sciencedirect.com.llull.uib.es/science/book/9780444866325</v>
      </c>
    </row>
    <row r="34684" spans="1:6" x14ac:dyDescent="0.25">
      <c r="A34684" s="1" t="s">
        <v>69297</v>
      </c>
      <c r="B34684" s="2" t="s">
        <v>64711</v>
      </c>
      <c r="C34684" s="1" t="s">
        <v>64712</v>
      </c>
      <c r="D34684" s="2" t="s">
        <v>252</v>
      </c>
      <c r="E34684" s="2" t="s">
        <v>63402</v>
      </c>
      <c r="F34684" s="4" t="str">
        <f>HYPERLINK("http://0-www.sciencedirect.com.llull.uib.es/science/book/"&amp;B34684&amp;"")</f>
        <v>http://0-www.sciencedirect.com.llull.uib.es/science/book/9780444520784</v>
      </c>
    </row>
    <row r="34685" spans="1:6" x14ac:dyDescent="0.25">
      <c r="A34685" s="1" t="s">
        <v>69297</v>
      </c>
      <c r="B34685" s="2" t="s">
        <v>64713</v>
      </c>
      <c r="C34685" s="1" t="s">
        <v>64714</v>
      </c>
      <c r="D34685" s="2" t="s">
        <v>12</v>
      </c>
      <c r="F34685" s="4" t="str">
        <f>HYPERLINK("http://0-www.sciencedirect.com.llull.uib.es/science/book/"&amp;B34685&amp;"")</f>
        <v>http://0-www.sciencedirect.com.llull.uib.es/science/book/9780128007792</v>
      </c>
    </row>
    <row r="34686" spans="1:6" x14ac:dyDescent="0.25">
      <c r="A34686" s="1" t="s">
        <v>69297</v>
      </c>
      <c r="B34686" s="2" t="s">
        <v>64715</v>
      </c>
      <c r="C34686" s="1" t="s">
        <v>64716</v>
      </c>
      <c r="D34686" s="2" t="s">
        <v>372</v>
      </c>
      <c r="E34686" s="2" t="s">
        <v>63402</v>
      </c>
      <c r="F34686" s="4" t="str">
        <f>HYPERLINK("http://0-www.sciencedirect.com.llull.uib.es/science/book/"&amp;B34686&amp;"")</f>
        <v>http://0-www.sciencedirect.com.llull.uib.es/science/book/9780444506016</v>
      </c>
    </row>
    <row r="34687" spans="1:6" x14ac:dyDescent="0.25">
      <c r="A34687" s="1" t="s">
        <v>69297</v>
      </c>
      <c r="B34687" s="2" t="s">
        <v>64717</v>
      </c>
      <c r="C34687" s="1" t="s">
        <v>64718</v>
      </c>
      <c r="D34687" s="2" t="s">
        <v>213</v>
      </c>
      <c r="E34687" s="2" t="s">
        <v>63402</v>
      </c>
      <c r="F34687" s="4" t="str">
        <f>HYPERLINK("http://0-www.sciencedirect.com.llull.uib.es/science/book/"&amp;B34687&amp;"")</f>
        <v>http://0-www.sciencedirect.com.llull.uib.es/science/book/9780444819215</v>
      </c>
    </row>
    <row r="34688" spans="1:6" x14ac:dyDescent="0.25">
      <c r="A34688" s="1" t="s">
        <v>69297</v>
      </c>
      <c r="B34688" s="2" t="s">
        <v>64719</v>
      </c>
      <c r="C34688" s="1" t="s">
        <v>64720</v>
      </c>
      <c r="D34688" s="2" t="s">
        <v>15</v>
      </c>
      <c r="E34688" s="2" t="s">
        <v>63737</v>
      </c>
      <c r="F34688" s="4" t="str">
        <f>HYPERLINK("http://0-www.sciencedirect.com.llull.uib.es/science/book/"&amp;B34688&amp;"")</f>
        <v>http://0-www.sciencedirect.com.llull.uib.es/science/book/9780125161626</v>
      </c>
    </row>
    <row r="34689" spans="1:6" x14ac:dyDescent="0.25">
      <c r="A34689" s="1" t="s">
        <v>69297</v>
      </c>
      <c r="B34689" s="2" t="s">
        <v>64721</v>
      </c>
      <c r="C34689" s="1" t="s">
        <v>64722</v>
      </c>
      <c r="D34689" s="2" t="s">
        <v>266</v>
      </c>
      <c r="F34689" s="4" t="str">
        <f>HYPERLINK("http://0-www.sciencedirect.com.llull.uib.es/science/book/"&amp;B34689&amp;"")</f>
        <v>http://0-www.sciencedirect.com.llull.uib.es/science/book/9780080450483</v>
      </c>
    </row>
    <row r="34690" spans="1:6" x14ac:dyDescent="0.25">
      <c r="A34690" s="1" t="s">
        <v>69297</v>
      </c>
      <c r="B34690" s="2" t="s">
        <v>64723</v>
      </c>
      <c r="C34690" s="1" t="s">
        <v>64724</v>
      </c>
      <c r="D34690" s="2" t="s">
        <v>252</v>
      </c>
      <c r="E34690" s="2" t="s">
        <v>64670</v>
      </c>
      <c r="F34690" s="4" t="str">
        <f>HYPERLINK("http://0-www.sciencedirect.com.llull.uib.es/science/book/"&amp;B34690&amp;"")</f>
        <v>http://0-www.sciencedirect.com.llull.uib.es/science/book/9780444518064</v>
      </c>
    </row>
    <row r="34691" spans="1:6" x14ac:dyDescent="0.25">
      <c r="A34691" s="1" t="s">
        <v>69297</v>
      </c>
      <c r="B34691" s="2" t="s">
        <v>64725</v>
      </c>
      <c r="C34691" s="1" t="s">
        <v>64726</v>
      </c>
      <c r="D34691" s="2" t="s">
        <v>252</v>
      </c>
      <c r="E34691" s="2" t="s">
        <v>64670</v>
      </c>
      <c r="F34691" s="4" t="str">
        <f>HYPERLINK("http://0-www.sciencedirect.com.llull.uib.es/science/book/"&amp;B34691&amp;"")</f>
        <v>http://0-www.sciencedirect.com.llull.uib.es/science/book/9780444514639</v>
      </c>
    </row>
    <row r="34692" spans="1:6" x14ac:dyDescent="0.25">
      <c r="A34692" s="1" t="s">
        <v>69297</v>
      </c>
      <c r="B34692" s="2" t="s">
        <v>64727</v>
      </c>
      <c r="C34692" s="1" t="s">
        <v>64728</v>
      </c>
      <c r="D34692" s="2" t="s">
        <v>75</v>
      </c>
      <c r="F34692" s="4" t="str">
        <f>HYPERLINK("http://0-www.sciencedirect.com.llull.uib.es/science/book/"&amp;B34692&amp;"")</f>
        <v>http://0-www.sciencedirect.com.llull.uib.es/science/book/9780080323770</v>
      </c>
    </row>
    <row r="34693" spans="1:6" x14ac:dyDescent="0.25">
      <c r="A34693" s="1" t="s">
        <v>69297</v>
      </c>
      <c r="B34693" s="2" t="s">
        <v>64729</v>
      </c>
      <c r="C34693" s="1" t="s">
        <v>64730</v>
      </c>
      <c r="D34693" s="2" t="s">
        <v>34</v>
      </c>
      <c r="F34693" s="4" t="str">
        <f>HYPERLINK("http://0-www.sciencedirect.com.llull.uib.es/science/book/"&amp;B34693&amp;"")</f>
        <v>http://0-www.sciencedirect.com.llull.uib.es/science/book/9780128094617</v>
      </c>
    </row>
    <row r="34694" spans="1:6" x14ac:dyDescent="0.25">
      <c r="A34694" s="1" t="s">
        <v>69297</v>
      </c>
      <c r="B34694" s="2" t="s">
        <v>64731</v>
      </c>
      <c r="C34694" s="1" t="s">
        <v>64732</v>
      </c>
      <c r="D34694" s="2" t="s">
        <v>131</v>
      </c>
      <c r="F34694" s="4" t="str">
        <f>HYPERLINK("http://0-www.sciencedirect.com.llull.uib.es/science/book/"&amp;B34694&amp;"")</f>
        <v>http://0-www.sciencedirect.com.llull.uib.es/science/book/9780128188491</v>
      </c>
    </row>
    <row r="34695" spans="1:6" x14ac:dyDescent="0.25">
      <c r="A34695" s="1" t="s">
        <v>69297</v>
      </c>
      <c r="B34695" s="2" t="s">
        <v>64733</v>
      </c>
      <c r="C34695" s="1" t="s">
        <v>64734</v>
      </c>
      <c r="D34695" s="2" t="s">
        <v>78</v>
      </c>
      <c r="F34695" s="4" t="str">
        <f>HYPERLINK("http://0-www.sciencedirect.com.llull.uib.es/science/book/"&amp;B34695&amp;"")</f>
        <v>http://0-www.sciencedirect.com.llull.uib.es/science/book/9780125662505</v>
      </c>
    </row>
    <row r="34696" spans="1:6" x14ac:dyDescent="0.25">
      <c r="A34696" s="1" t="s">
        <v>69297</v>
      </c>
      <c r="B34696" s="2" t="s">
        <v>64735</v>
      </c>
      <c r="C34696" s="1" t="s">
        <v>64736</v>
      </c>
      <c r="D34696" s="2" t="s">
        <v>225</v>
      </c>
      <c r="E34696" s="2" t="s">
        <v>63402</v>
      </c>
      <c r="F34696" s="4" t="str">
        <f>HYPERLINK("http://0-www.sciencedirect.com.llull.uib.es/science/book/"&amp;B34696&amp;"")</f>
        <v>http://0-www.sciencedirect.com.llull.uib.es/science/book/9780444822826</v>
      </c>
    </row>
    <row r="34697" spans="1:6" x14ac:dyDescent="0.25">
      <c r="A34697" s="1" t="s">
        <v>69297</v>
      </c>
      <c r="B34697" s="2" t="s">
        <v>64737</v>
      </c>
      <c r="C34697" s="1" t="s">
        <v>64738</v>
      </c>
      <c r="D34697" s="2" t="s">
        <v>193</v>
      </c>
      <c r="E34697" s="2" t="s">
        <v>63402</v>
      </c>
      <c r="F34697" s="4" t="str">
        <f>HYPERLINK("http://0-www.sciencedirect.com.llull.uib.es/science/book/"&amp;B34697&amp;"")</f>
        <v>http://0-www.sciencedirect.com.llull.uib.es/science/book/9780444879295</v>
      </c>
    </row>
    <row r="34698" spans="1:6" x14ac:dyDescent="0.25">
      <c r="A34698" s="1" t="s">
        <v>69297</v>
      </c>
      <c r="B34698" s="2" t="s">
        <v>64739</v>
      </c>
      <c r="C34698" s="1" t="s">
        <v>64740</v>
      </c>
      <c r="D34698" s="2" t="s">
        <v>219</v>
      </c>
      <c r="E34698" s="2" t="s">
        <v>63402</v>
      </c>
      <c r="F34698" s="4" t="str">
        <f>HYPERLINK("http://0-www.sciencedirect.com.llull.uib.es/science/book/"&amp;B34698&amp;"")</f>
        <v>http://0-www.sciencedirect.com.llull.uib.es/science/book/9780444819314</v>
      </c>
    </row>
    <row r="34699" spans="1:6" x14ac:dyDescent="0.25">
      <c r="A34699" s="1" t="s">
        <v>69297</v>
      </c>
      <c r="B34699" s="2" t="s">
        <v>64741</v>
      </c>
      <c r="C34699" s="1" t="s">
        <v>64742</v>
      </c>
      <c r="D34699" s="2" t="s">
        <v>59</v>
      </c>
      <c r="F34699" s="4" t="str">
        <f>HYPERLINK("http://0-www.sciencedirect.com.llull.uib.es/science/book/"&amp;B34699&amp;"")</f>
        <v>http://0-www.sciencedirect.com.llull.uib.es/science/book/9780120597857</v>
      </c>
    </row>
    <row r="34700" spans="1:6" x14ac:dyDescent="0.25">
      <c r="A34700" s="1" t="s">
        <v>69297</v>
      </c>
      <c r="B34700" s="2" t="s">
        <v>64743</v>
      </c>
      <c r="C34700" s="1" t="s">
        <v>64744</v>
      </c>
      <c r="D34700" s="2" t="s">
        <v>225</v>
      </c>
      <c r="F34700" s="4" t="str">
        <f>HYPERLINK("http://0-www.sciencedirect.com.llull.uib.es/science/book/"&amp;B34700&amp;"")</f>
        <v>http://0-www.sciencedirect.com.llull.uib.es/science/book/9780124756557</v>
      </c>
    </row>
    <row r="34701" spans="1:6" x14ac:dyDescent="0.25">
      <c r="A34701" s="1" t="s">
        <v>69297</v>
      </c>
      <c r="B34701" s="2" t="s">
        <v>64745</v>
      </c>
      <c r="C34701" s="1" t="s">
        <v>64746</v>
      </c>
      <c r="D34701" s="2" t="s">
        <v>9</v>
      </c>
      <c r="F34701" s="4" t="str">
        <f>HYPERLINK("http://0-www.sciencedirect.com.llull.uib.es/science/book/"&amp;B34701&amp;"")</f>
        <v>http://0-www.sciencedirect.com.llull.uib.es/science/book/9780128013038</v>
      </c>
    </row>
    <row r="34702" spans="1:6" x14ac:dyDescent="0.25">
      <c r="A34702" s="1" t="s">
        <v>69297</v>
      </c>
      <c r="B34702" s="2" t="s">
        <v>64747</v>
      </c>
      <c r="C34702" s="1" t="s">
        <v>64748</v>
      </c>
      <c r="D34702" s="2" t="s">
        <v>280</v>
      </c>
      <c r="F34702" s="4" t="str">
        <f>HYPERLINK("http://0-www.sciencedirect.com.llull.uib.es/science/book/"&amp;B34702&amp;"")</f>
        <v>http://0-www.sciencedirect.com.llull.uib.es/science/book/9780123822352</v>
      </c>
    </row>
    <row r="34703" spans="1:6" x14ac:dyDescent="0.25">
      <c r="A34703" s="1" t="s">
        <v>69297</v>
      </c>
      <c r="B34703" s="2" t="s">
        <v>64749</v>
      </c>
      <c r="C34703" s="1" t="s">
        <v>64750</v>
      </c>
      <c r="D34703" s="2" t="s">
        <v>75</v>
      </c>
      <c r="E34703" s="2" t="s">
        <v>63402</v>
      </c>
      <c r="F34703" s="4" t="str">
        <f>HYPERLINK("http://0-www.sciencedirect.com.llull.uib.es/science/book/"&amp;B34703&amp;"")</f>
        <v>http://0-www.sciencedirect.com.llull.uib.es/science/book/9780444701930</v>
      </c>
    </row>
    <row r="34704" spans="1:6" x14ac:dyDescent="0.25">
      <c r="A34704" s="1" t="s">
        <v>69297</v>
      </c>
      <c r="B34704" s="2" t="s">
        <v>64751</v>
      </c>
      <c r="C34704" s="1" t="s">
        <v>64752</v>
      </c>
      <c r="D34704" s="2" t="s">
        <v>78</v>
      </c>
      <c r="F34704" s="4" t="str">
        <f>HYPERLINK("http://0-www.sciencedirect.com.llull.uib.es/science/book/"&amp;B34704&amp;"")</f>
        <v>http://0-www.sciencedirect.com.llull.uib.es/science/book/9780121850302</v>
      </c>
    </row>
    <row r="34705" spans="1:6" x14ac:dyDescent="0.25">
      <c r="A34705" s="1" t="s">
        <v>69297</v>
      </c>
      <c r="B34705" s="2" t="s">
        <v>64753</v>
      </c>
      <c r="C34705" s="1" t="s">
        <v>64754</v>
      </c>
      <c r="D34705" s="2" t="s">
        <v>372</v>
      </c>
      <c r="F34705" s="4" t="str">
        <f>HYPERLINK("http://0-www.sciencedirect.com.llull.uib.es/science/book/"&amp;B34705&amp;"")</f>
        <v>http://0-www.sciencedirect.com.llull.uib.es/science/book/9780122981906</v>
      </c>
    </row>
    <row r="34706" spans="1:6" x14ac:dyDescent="0.25">
      <c r="A34706" s="1" t="s">
        <v>69297</v>
      </c>
      <c r="B34706" s="2" t="s">
        <v>64755</v>
      </c>
      <c r="C34706" s="1" t="s">
        <v>64756</v>
      </c>
      <c r="D34706" s="2" t="s">
        <v>289</v>
      </c>
      <c r="F34706" s="4" t="str">
        <f>HYPERLINK("http://0-www.sciencedirect.com.llull.uib.es/science/book/"&amp;B34706&amp;"")</f>
        <v>http://0-www.sciencedirect.com.llull.uib.es/science/book/9780124160460</v>
      </c>
    </row>
    <row r="34707" spans="1:6" x14ac:dyDescent="0.25">
      <c r="A34707" s="1" t="s">
        <v>69297</v>
      </c>
      <c r="B34707" s="2" t="s">
        <v>64757</v>
      </c>
      <c r="C34707" s="1" t="s">
        <v>61275</v>
      </c>
      <c r="D34707" s="2" t="s">
        <v>37</v>
      </c>
      <c r="F34707" s="4" t="str">
        <f>HYPERLINK("http://0-www.sciencedirect.com.llull.uib.es/science/book/"&amp;B34707&amp;"")</f>
        <v>http://0-www.sciencedirect.com.llull.uib.es/science/book/9780407001527</v>
      </c>
    </row>
    <row r="34708" spans="1:6" x14ac:dyDescent="0.25">
      <c r="A34708" s="1" t="s">
        <v>69297</v>
      </c>
      <c r="B34708" s="2" t="s">
        <v>64758</v>
      </c>
      <c r="C34708" s="1" t="s">
        <v>64759</v>
      </c>
      <c r="D34708" s="2" t="s">
        <v>12</v>
      </c>
      <c r="F34708" s="4" t="str">
        <f>HYPERLINK("http://0-www.sciencedirect.com.llull.uib.es/science/book/"&amp;B34708&amp;"")</f>
        <v>http://0-www.sciencedirect.com.llull.uib.es/science/book/9780128016381</v>
      </c>
    </row>
    <row r="34709" spans="1:6" x14ac:dyDescent="0.25">
      <c r="A34709" s="1" t="s">
        <v>69297</v>
      </c>
      <c r="B34709" s="2" t="s">
        <v>64760</v>
      </c>
      <c r="C34709" s="1" t="s">
        <v>64761</v>
      </c>
      <c r="D34709" s="2" t="s">
        <v>252</v>
      </c>
      <c r="E34709" s="2" t="s">
        <v>63744</v>
      </c>
      <c r="F34709" s="4" t="str">
        <f>HYPERLINK("http://0-www.sciencedirect.com.llull.uib.es/science/book/"&amp;B34709&amp;"")</f>
        <v>http://0-www.sciencedirect.com.llull.uib.es/science/book/9780123662309</v>
      </c>
    </row>
    <row r="34710" spans="1:6" x14ac:dyDescent="0.25">
      <c r="A34710" s="1" t="s">
        <v>69297</v>
      </c>
      <c r="B34710" s="2" t="s">
        <v>64762</v>
      </c>
      <c r="C34710" s="1" t="s">
        <v>64763</v>
      </c>
      <c r="D34710" s="2" t="s">
        <v>83</v>
      </c>
      <c r="E34710" s="2" t="s">
        <v>63402</v>
      </c>
      <c r="F34710" s="4" t="str">
        <f>HYPERLINK("http://0-www.sciencedirect.com.llull.uib.es/science/book/"&amp;B34710&amp;"")</f>
        <v>http://0-www.sciencedirect.com.llull.uib.es/science/book/9780444880574</v>
      </c>
    </row>
    <row r="34711" spans="1:6" x14ac:dyDescent="0.25">
      <c r="A34711" s="1" t="s">
        <v>69297</v>
      </c>
      <c r="B34711" s="2" t="s">
        <v>64764</v>
      </c>
      <c r="C34711" s="1" t="s">
        <v>64765</v>
      </c>
      <c r="D34711" s="2" t="s">
        <v>28</v>
      </c>
      <c r="F34711" s="4" t="str">
        <f>HYPERLINK("http://0-www.sciencedirect.com.llull.uib.es/science/book/"&amp;B34711&amp;"")</f>
        <v>http://0-www.sciencedirect.com.llull.uib.es/science/book/9780080166728</v>
      </c>
    </row>
    <row r="34712" spans="1:6" x14ac:dyDescent="0.25">
      <c r="A34712" s="1" t="s">
        <v>69297</v>
      </c>
      <c r="B34712" s="2" t="s">
        <v>64766</v>
      </c>
      <c r="C34712" s="1" t="s">
        <v>64767</v>
      </c>
      <c r="D34712" s="2" t="s">
        <v>122</v>
      </c>
      <c r="F34712" s="4" t="str">
        <f>HYPERLINK("http://0-www.sciencedirect.com.llull.uib.es/science/book/"&amp;B34712&amp;"")</f>
        <v>http://0-www.sciencedirect.com.llull.uib.es/science/book/9780127613505</v>
      </c>
    </row>
    <row r="34713" spans="1:6" x14ac:dyDescent="0.25">
      <c r="A34713" s="1" t="s">
        <v>69297</v>
      </c>
      <c r="B34713" s="2" t="s">
        <v>64768</v>
      </c>
      <c r="C34713" s="1" t="s">
        <v>64769</v>
      </c>
      <c r="D34713" s="2" t="s">
        <v>260</v>
      </c>
      <c r="E34713" s="2" t="s">
        <v>64770</v>
      </c>
      <c r="F34713" s="4" t="str">
        <f>HYPERLINK("http://0-www.sciencedirect.com.llull.uib.es/science/book/"&amp;B34713&amp;"")</f>
        <v>http://0-www.sciencedirect.com.llull.uib.es/science/book/9780080450735</v>
      </c>
    </row>
    <row r="34714" spans="1:6" x14ac:dyDescent="0.25">
      <c r="A34714" s="1" t="s">
        <v>69297</v>
      </c>
      <c r="B34714" s="2" t="s">
        <v>64771</v>
      </c>
      <c r="C34714" s="1" t="s">
        <v>64772</v>
      </c>
      <c r="D34714" s="2" t="s">
        <v>40</v>
      </c>
      <c r="E34714" s="2" t="s">
        <v>63395</v>
      </c>
      <c r="F34714" s="4" t="str">
        <f>HYPERLINK("http://0-www.sciencedirect.com.llull.uib.es/science/book/"&amp;B34714&amp;"")</f>
        <v>http://0-www.sciencedirect.com.llull.uib.es/science/book/9780123749277</v>
      </c>
    </row>
    <row r="34715" spans="1:6" x14ac:dyDescent="0.25">
      <c r="A34715" s="1" t="s">
        <v>69297</v>
      </c>
      <c r="B34715" s="2" t="s">
        <v>64773</v>
      </c>
      <c r="C34715" s="1" t="s">
        <v>64774</v>
      </c>
      <c r="D34715" s="2" t="s">
        <v>260</v>
      </c>
      <c r="F34715" s="4" t="str">
        <f>HYPERLINK("http://0-www.sciencedirect.com.llull.uib.es/science/book/"&amp;B34715&amp;"")</f>
        <v>http://0-www.sciencedirect.com.llull.uib.es/science/book/9780080447018</v>
      </c>
    </row>
    <row r="34716" spans="1:6" x14ac:dyDescent="0.25">
      <c r="A34716" s="1" t="s">
        <v>69297</v>
      </c>
      <c r="B34716" s="2" t="s">
        <v>64775</v>
      </c>
      <c r="C34716" s="1" t="s">
        <v>64776</v>
      </c>
      <c r="D34716" s="2" t="s">
        <v>248</v>
      </c>
      <c r="F34716" s="4" t="str">
        <f>HYPERLINK("http://0-www.sciencedirect.com.llull.uib.es/science/book/"&amp;B34716&amp;"")</f>
        <v>http://0-www.sciencedirect.com.llull.uib.es/science/book/9780080442099</v>
      </c>
    </row>
    <row r="34717" spans="1:6" x14ac:dyDescent="0.25">
      <c r="A34717" s="1" t="s">
        <v>69297</v>
      </c>
      <c r="B34717" s="2" t="s">
        <v>64777</v>
      </c>
      <c r="C34717" s="1" t="s">
        <v>64778</v>
      </c>
      <c r="D34717" s="2" t="s">
        <v>280</v>
      </c>
      <c r="E34717" s="2" t="s">
        <v>63395</v>
      </c>
      <c r="F34717" s="4" t="str">
        <f>HYPERLINK("http://0-www.sciencedirect.com.llull.uib.es/science/book/"&amp;B34717&amp;"")</f>
        <v>http://0-www.sciencedirect.com.llull.uib.es/science/book/9780123785961</v>
      </c>
    </row>
    <row r="34718" spans="1:6" x14ac:dyDescent="0.25">
      <c r="A34718" s="1" t="s">
        <v>69297</v>
      </c>
      <c r="B34718" s="2" t="s">
        <v>64779</v>
      </c>
      <c r="C34718" s="1" t="s">
        <v>64780</v>
      </c>
      <c r="D34718" s="2" t="s">
        <v>189</v>
      </c>
      <c r="F34718" s="4" t="str">
        <f>HYPERLINK("http://0-www.sciencedirect.com.llull.uib.es/science/book/"&amp;B34718&amp;"")</f>
        <v>http://0-www.sciencedirect.com.llull.uib.es/science/book/9780121571801</v>
      </c>
    </row>
    <row r="34719" spans="1:6" x14ac:dyDescent="0.25">
      <c r="A34719" s="1" t="s">
        <v>69297</v>
      </c>
      <c r="B34719" s="2" t="s">
        <v>64781</v>
      </c>
      <c r="C34719" s="1" t="s">
        <v>64782</v>
      </c>
      <c r="D34719" s="2" t="s">
        <v>122</v>
      </c>
      <c r="F34719" s="4" t="str">
        <f>HYPERLINK("http://0-www.sciencedirect.com.llull.uib.es/science/book/"&amp;B34719&amp;"")</f>
        <v>http://0-www.sciencedirect.com.llull.uib.es/science/book/9780080237251</v>
      </c>
    </row>
    <row r="34720" spans="1:6" x14ac:dyDescent="0.25">
      <c r="A34720" s="1" t="s">
        <v>69297</v>
      </c>
      <c r="B34720" s="2" t="s">
        <v>64783</v>
      </c>
      <c r="C34720" s="1" t="s">
        <v>64784</v>
      </c>
      <c r="D34720" s="2" t="s">
        <v>243</v>
      </c>
      <c r="E34720" s="2" t="s">
        <v>64770</v>
      </c>
      <c r="F34720" s="4" t="str">
        <f>HYPERLINK("http://0-www.sciencedirect.com.llull.uib.es/science/book/"&amp;B34720&amp;"")</f>
        <v>http://0-www.sciencedirect.com.llull.uib.es/science/book/9780080440323</v>
      </c>
    </row>
    <row r="34721" spans="1:6" x14ac:dyDescent="0.25">
      <c r="A34721" s="1" t="s">
        <v>69297</v>
      </c>
      <c r="B34721" s="2" t="s">
        <v>64785</v>
      </c>
      <c r="C34721" s="1" t="s">
        <v>64786</v>
      </c>
      <c r="D34721" s="2" t="s">
        <v>204</v>
      </c>
      <c r="E34721" s="2" t="s">
        <v>63402</v>
      </c>
      <c r="F34721" s="4" t="str">
        <f>HYPERLINK("http://0-www.sciencedirect.com.llull.uib.es/science/book/"&amp;B34721&amp;"")</f>
        <v>http://0-www.sciencedirect.com.llull.uib.es/science/book/9780444891402</v>
      </c>
    </row>
    <row r="34722" spans="1:6" x14ac:dyDescent="0.25">
      <c r="A34722" s="1" t="s">
        <v>69297</v>
      </c>
      <c r="B34722" s="2" t="s">
        <v>64787</v>
      </c>
      <c r="C34722" s="1" t="s">
        <v>64788</v>
      </c>
      <c r="D34722" s="2" t="s">
        <v>170</v>
      </c>
      <c r="F34722" s="4" t="str">
        <f>HYPERLINK("http://0-www.sciencedirect.com.llull.uib.es/science/book/"&amp;B34722&amp;"")</f>
        <v>http://0-www.sciencedirect.com.llull.uib.es/science/book/9781483227269</v>
      </c>
    </row>
    <row r="34723" spans="1:6" x14ac:dyDescent="0.25">
      <c r="A34723" s="1" t="s">
        <v>69297</v>
      </c>
      <c r="B34723" s="2" t="s">
        <v>64789</v>
      </c>
      <c r="C34723" s="1" t="s">
        <v>64790</v>
      </c>
      <c r="D34723" s="2" t="s">
        <v>15</v>
      </c>
      <c r="F34723" s="4" t="str">
        <f>HYPERLINK("http://0-www.sciencedirect.com.llull.uib.es/science/book/"&amp;B34723&amp;"")</f>
        <v>http://0-www.sciencedirect.com.llull.uib.es/science/book/9780124269101</v>
      </c>
    </row>
    <row r="34724" spans="1:6" x14ac:dyDescent="0.25">
      <c r="A34724" s="1" t="s">
        <v>69297</v>
      </c>
      <c r="B34724" s="2" t="s">
        <v>64791</v>
      </c>
      <c r="C34724" s="1" t="s">
        <v>64792</v>
      </c>
      <c r="D34724" s="2" t="s">
        <v>15</v>
      </c>
      <c r="E34724" s="2" t="s">
        <v>63602</v>
      </c>
      <c r="F34724" s="4" t="str">
        <f>HYPERLINK("http://0-www.sciencedirect.com.llull.uib.es/science/book/"&amp;B34724&amp;"")</f>
        <v>http://0-www.sciencedirect.com.llull.uib.es/science/book/9780120045259</v>
      </c>
    </row>
    <row r="34725" spans="1:6" x14ac:dyDescent="0.25">
      <c r="A34725" s="1" t="s">
        <v>69297</v>
      </c>
      <c r="B34725" s="2" t="s">
        <v>64793</v>
      </c>
      <c r="C34725" s="1" t="s">
        <v>64794</v>
      </c>
      <c r="D34725" s="2" t="s">
        <v>78</v>
      </c>
      <c r="F34725" s="4" t="str">
        <f>HYPERLINK("http://0-www.sciencedirect.com.llull.uib.es/science/book/"&amp;B34725&amp;"")</f>
        <v>http://0-www.sciencedirect.com.llull.uib.es/science/book/9780123406200</v>
      </c>
    </row>
    <row r="34726" spans="1:6" x14ac:dyDescent="0.25">
      <c r="A34726" s="1" t="s">
        <v>69297</v>
      </c>
      <c r="B34726" s="2" t="s">
        <v>64795</v>
      </c>
      <c r="C34726" s="1" t="s">
        <v>64796</v>
      </c>
      <c r="D34726" s="2" t="s">
        <v>193</v>
      </c>
      <c r="F34726" s="4" t="str">
        <f>HYPERLINK("http://0-www.sciencedirect.com.llull.uib.es/science/book/"&amp;B34726&amp;"")</f>
        <v>http://0-www.sciencedirect.com.llull.uib.es/science/book/9780126314038</v>
      </c>
    </row>
    <row r="34727" spans="1:6" x14ac:dyDescent="0.25">
      <c r="A34727" s="1" t="s">
        <v>69297</v>
      </c>
      <c r="B34727" s="2" t="s">
        <v>64797</v>
      </c>
      <c r="C34727" s="1" t="s">
        <v>64798</v>
      </c>
      <c r="D34727" s="2" t="s">
        <v>54</v>
      </c>
      <c r="F34727" s="4" t="str">
        <f>HYPERLINK("http://0-www.sciencedirect.com.llull.uib.es/science/book/"&amp;B34727&amp;"")</f>
        <v>http://0-www.sciencedirect.com.llull.uib.es/science/book/9780080122649</v>
      </c>
    </row>
    <row r="34728" spans="1:6" x14ac:dyDescent="0.25">
      <c r="A34728" s="1" t="s">
        <v>69297</v>
      </c>
      <c r="B34728" s="2" t="s">
        <v>64799</v>
      </c>
      <c r="C34728" s="1" t="s">
        <v>64800</v>
      </c>
      <c r="D34728" s="2" t="s">
        <v>28</v>
      </c>
      <c r="F34728" s="4" t="str">
        <f>HYPERLINK("http://0-www.sciencedirect.com.llull.uib.es/science/book/"&amp;B34728&amp;"")</f>
        <v>http://0-www.sciencedirect.com.llull.uib.es/science/book/9780123777508</v>
      </c>
    </row>
    <row r="34729" spans="1:6" x14ac:dyDescent="0.25">
      <c r="A34729" s="1" t="s">
        <v>69297</v>
      </c>
      <c r="B34729" s="2" t="s">
        <v>64801</v>
      </c>
      <c r="C34729" s="1" t="s">
        <v>64802</v>
      </c>
      <c r="D34729" s="2" t="s">
        <v>65</v>
      </c>
      <c r="F34729" s="4" t="str">
        <f>HYPERLINK("http://0-www.sciencedirect.com.llull.uib.es/science/book/"&amp;B34729&amp;"")</f>
        <v>http://0-www.sciencedirect.com.llull.uib.es/science/book/9780080100760</v>
      </c>
    </row>
    <row r="34730" spans="1:6" x14ac:dyDescent="0.25">
      <c r="A34730" s="1" t="s">
        <v>69297</v>
      </c>
      <c r="B34730" s="2" t="s">
        <v>64803</v>
      </c>
      <c r="C34730" s="1" t="s">
        <v>64804</v>
      </c>
      <c r="D34730" s="2" t="s">
        <v>51</v>
      </c>
      <c r="F34730" s="4" t="str">
        <f>HYPERLINK("http://0-www.sciencedirect.com.llull.uib.es/science/book/"&amp;B34730&amp;"")</f>
        <v>http://0-www.sciencedirect.com.llull.uib.es/science/book/9780128130049</v>
      </c>
    </row>
    <row r="34731" spans="1:6" x14ac:dyDescent="0.25">
      <c r="A34731" s="1" t="s">
        <v>69297</v>
      </c>
      <c r="B34731" s="2" t="s">
        <v>64805</v>
      </c>
      <c r="C34731" s="1" t="s">
        <v>64806</v>
      </c>
      <c r="D34731" s="2" t="s">
        <v>372</v>
      </c>
      <c r="E34731" s="2" t="s">
        <v>63395</v>
      </c>
      <c r="F34731" s="4" t="str">
        <f>HYPERLINK("http://0-www.sciencedirect.com.llull.uib.es/science/book/"&amp;B34731&amp;"")</f>
        <v>http://0-www.sciencedirect.com.llull.uib.es/science/book/9780122087707</v>
      </c>
    </row>
    <row r="34732" spans="1:6" x14ac:dyDescent="0.25">
      <c r="A34732" s="1" t="s">
        <v>69297</v>
      </c>
      <c r="B34732" s="2" t="s">
        <v>64807</v>
      </c>
      <c r="C34732" s="1" t="s">
        <v>64808</v>
      </c>
      <c r="D34732" s="2" t="s">
        <v>34</v>
      </c>
      <c r="F34732" s="4" t="str">
        <f>HYPERLINK("http://0-www.sciencedirect.com.llull.uib.es/science/book/"&amp;B34732&amp;"")</f>
        <v>http://0-www.sciencedirect.com.llull.uib.es/science/book/9780128104231</v>
      </c>
    </row>
    <row r="34733" spans="1:6" x14ac:dyDescent="0.25">
      <c r="A34733" s="1" t="s">
        <v>69297</v>
      </c>
      <c r="B34733" s="2" t="s">
        <v>64809</v>
      </c>
      <c r="C34733" s="1" t="s">
        <v>64810</v>
      </c>
      <c r="D34733" s="2" t="s">
        <v>125</v>
      </c>
      <c r="F34733" s="4" t="str">
        <f>HYPERLINK("http://0-www.sciencedirect.com.llull.uib.es/science/book/"&amp;B34733&amp;"")</f>
        <v>http://0-www.sciencedirect.com.llull.uib.es/science/book/9780080156248</v>
      </c>
    </row>
    <row r="34734" spans="1:6" x14ac:dyDescent="0.25">
      <c r="A34734" s="1" t="s">
        <v>69297</v>
      </c>
      <c r="B34734" s="2" t="s">
        <v>64811</v>
      </c>
      <c r="C34734" s="1" t="s">
        <v>64812</v>
      </c>
      <c r="D34734" s="2" t="s">
        <v>15</v>
      </c>
      <c r="E34734" s="2" t="s">
        <v>63737</v>
      </c>
      <c r="F34734" s="4" t="str">
        <f>HYPERLINK("http://0-www.sciencedirect.com.llull.uib.es/science/book/"&amp;B34734&amp;"")</f>
        <v>http://0-www.sciencedirect.com.llull.uib.es/science/book/9780125161619</v>
      </c>
    </row>
    <row r="34735" spans="1:6" x14ac:dyDescent="0.25">
      <c r="A34735" s="1" t="s">
        <v>69297</v>
      </c>
      <c r="B34735" s="2" t="s">
        <v>64813</v>
      </c>
      <c r="C34735" s="1" t="s">
        <v>64814</v>
      </c>
      <c r="D34735" s="2" t="s">
        <v>31</v>
      </c>
      <c r="E34735" s="2" t="s">
        <v>63402</v>
      </c>
      <c r="F34735" s="4" t="str">
        <f>HYPERLINK("http://0-www.sciencedirect.com.llull.uib.es/science/book/"&amp;B34735&amp;"")</f>
        <v>http://0-www.sciencedirect.com.llull.uib.es/science/book/9780444887023</v>
      </c>
    </row>
    <row r="34736" spans="1:6" x14ac:dyDescent="0.25">
      <c r="A34736" s="1" t="s">
        <v>69297</v>
      </c>
      <c r="B34736" s="2" t="s">
        <v>64815</v>
      </c>
      <c r="C34736" s="1" t="s">
        <v>64816</v>
      </c>
      <c r="D34736" s="2" t="s">
        <v>225</v>
      </c>
      <c r="F34736" s="4" t="str">
        <f>HYPERLINK("http://0-www.sciencedirect.com.llull.uib.es/science/book/"&amp;B34736&amp;"")</f>
        <v>http://0-www.sciencedirect.com.llull.uib.es/science/book/9780123011602</v>
      </c>
    </row>
    <row r="34737" spans="1:6" x14ac:dyDescent="0.25">
      <c r="A34737" s="1" t="s">
        <v>69297</v>
      </c>
      <c r="B34737" s="2" t="s">
        <v>64817</v>
      </c>
      <c r="C34737" s="1" t="s">
        <v>64818</v>
      </c>
      <c r="D34737" s="2" t="s">
        <v>213</v>
      </c>
      <c r="F34737" s="4" t="str">
        <f>HYPERLINK("http://0-www.sciencedirect.com.llull.uib.es/science/book/"&amp;B34737&amp;"")</f>
        <v>http://0-www.sciencedirect.com.llull.uib.es/science/book/9780122405303</v>
      </c>
    </row>
    <row r="34738" spans="1:6" x14ac:dyDescent="0.25">
      <c r="A34738" s="1" t="s">
        <v>69297</v>
      </c>
      <c r="B34738" s="2" t="s">
        <v>64819</v>
      </c>
      <c r="C34738" s="1" t="s">
        <v>64820</v>
      </c>
      <c r="D34738" s="2" t="s">
        <v>204</v>
      </c>
      <c r="E34738" s="2" t="s">
        <v>63402</v>
      </c>
      <c r="F34738" s="4" t="str">
        <f>HYPERLINK("http://0-www.sciencedirect.com.llull.uib.es/science/book/"&amp;B34738&amp;"")</f>
        <v>http://0-www.sciencedirect.com.llull.uib.es/science/book/9780444887344</v>
      </c>
    </row>
    <row r="34739" spans="1:6" x14ac:dyDescent="0.25">
      <c r="A34739" s="1" t="s">
        <v>69297</v>
      </c>
      <c r="B34739" s="2" t="s">
        <v>64821</v>
      </c>
      <c r="C34739" s="1" t="s">
        <v>64822</v>
      </c>
      <c r="D34739" s="2" t="s">
        <v>15</v>
      </c>
      <c r="F34739" s="4" t="str">
        <f>HYPERLINK("http://0-www.sciencedirect.com.llull.uib.es/science/book/"&amp;B34739&amp;"")</f>
        <v>http://0-www.sciencedirect.com.llull.uib.es/science/book/9780122796609</v>
      </c>
    </row>
    <row r="34740" spans="1:6" x14ac:dyDescent="0.25">
      <c r="A34740" s="1" t="s">
        <v>69297</v>
      </c>
      <c r="B34740" s="2" t="s">
        <v>64823</v>
      </c>
      <c r="C34740" s="1" t="s">
        <v>64824</v>
      </c>
      <c r="D34740" s="2" t="s">
        <v>219</v>
      </c>
      <c r="E34740" s="2" t="s">
        <v>63446</v>
      </c>
      <c r="F34740" s="4" t="str">
        <f>HYPERLINK("http://0-www.sciencedirect.com.llull.uib.es/science/book/"&amp;B34740&amp;"")</f>
        <v>http://0-www.sciencedirect.com.llull.uib.es/science/book/9780125433365</v>
      </c>
    </row>
    <row r="34741" spans="1:6" x14ac:dyDescent="0.25">
      <c r="A34741" s="1" t="s">
        <v>69297</v>
      </c>
      <c r="B34741" s="2" t="s">
        <v>64825</v>
      </c>
      <c r="C34741" s="1" t="s">
        <v>64826</v>
      </c>
      <c r="D34741" s="2" t="s">
        <v>12</v>
      </c>
      <c r="F34741" s="4" t="str">
        <f>HYPERLINK("http://0-www.sciencedirect.com.llull.uib.es/science/book/"&amp;B34741&amp;"")</f>
        <v>http://0-www.sciencedirect.com.llull.uib.es/science/book/9780128033777</v>
      </c>
    </row>
    <row r="34742" spans="1:6" x14ac:dyDescent="0.25">
      <c r="A34742" s="1" t="s">
        <v>69297</v>
      </c>
      <c r="B34742" s="2" t="s">
        <v>64827</v>
      </c>
      <c r="C34742" s="1" t="s">
        <v>64828</v>
      </c>
      <c r="D34742" s="2" t="s">
        <v>122</v>
      </c>
      <c r="E34742" s="2" t="s">
        <v>63402</v>
      </c>
      <c r="F34742" s="4" t="str">
        <f>HYPERLINK("http://0-www.sciencedirect.com.llull.uib.es/science/book/"&amp;B34742&amp;"")</f>
        <v>http://0-www.sciencedirect.com.llull.uib.es/science/book/9780444853806</v>
      </c>
    </row>
    <row r="34743" spans="1:6" x14ac:dyDescent="0.25">
      <c r="A34743" s="1" t="s">
        <v>69297</v>
      </c>
      <c r="B34743" s="2" t="s">
        <v>64829</v>
      </c>
      <c r="C34743" s="1" t="s">
        <v>64830</v>
      </c>
      <c r="D34743" s="2" t="s">
        <v>54</v>
      </c>
      <c r="F34743" s="4" t="str">
        <f>HYPERLINK("http://0-www.sciencedirect.com.llull.uib.es/science/book/"&amp;B34743&amp;"")</f>
        <v>http://0-www.sciencedirect.com.llull.uib.es/science/book/9781483196350</v>
      </c>
    </row>
    <row r="34744" spans="1:6" x14ac:dyDescent="0.25">
      <c r="A34744" s="1" t="s">
        <v>69297</v>
      </c>
      <c r="B34744" s="2" t="s">
        <v>64831</v>
      </c>
      <c r="C34744" s="1" t="s">
        <v>64832</v>
      </c>
      <c r="D34744" s="2" t="s">
        <v>51</v>
      </c>
      <c r="F34744" s="4" t="str">
        <f>HYPERLINK("http://0-www.sciencedirect.com.llull.uib.es/science/book/"&amp;B34744&amp;"")</f>
        <v>http://0-www.sciencedirect.com.llull.uib.es/science/book/9780128053003</v>
      </c>
    </row>
    <row r="34745" spans="1:6" x14ac:dyDescent="0.25">
      <c r="A34745" s="1" t="s">
        <v>69297</v>
      </c>
      <c r="B34745" s="2" t="s">
        <v>64833</v>
      </c>
      <c r="C34745" s="1" t="s">
        <v>64834</v>
      </c>
      <c r="D34745" s="2" t="s">
        <v>248</v>
      </c>
      <c r="E34745" s="2" t="s">
        <v>63744</v>
      </c>
      <c r="F34745" s="4" t="str">
        <f>HYPERLINK("http://0-www.sciencedirect.com.llull.uib.es/science/book/"&amp;B34745&amp;"")</f>
        <v>http://0-www.sciencedirect.com.llull.uib.es/science/book/9780123662286</v>
      </c>
    </row>
    <row r="34746" spans="1:6" x14ac:dyDescent="0.25">
      <c r="A34746" s="1" t="s">
        <v>69297</v>
      </c>
      <c r="B34746" s="2" t="s">
        <v>64835</v>
      </c>
      <c r="C34746" s="1" t="s">
        <v>64836</v>
      </c>
      <c r="D34746" s="2" t="s">
        <v>25</v>
      </c>
      <c r="F34746" s="4" t="str">
        <f>HYPERLINK("http://0-www.sciencedirect.com.llull.uib.es/science/book/"&amp;B34746&amp;"")</f>
        <v>http://0-www.sciencedirect.com.llull.uib.es/science/book/9780080165165</v>
      </c>
    </row>
    <row r="34747" spans="1:6" x14ac:dyDescent="0.25">
      <c r="A34747" s="1" t="s">
        <v>69297</v>
      </c>
      <c r="B34747" s="2" t="s">
        <v>64837</v>
      </c>
      <c r="C34747" s="1" t="s">
        <v>64838</v>
      </c>
      <c r="D34747" s="2" t="s">
        <v>34</v>
      </c>
      <c r="F34747" s="4" t="str">
        <f>HYPERLINK("http://0-www.sciencedirect.com.llull.uib.es/science/book/"&amp;B34747&amp;"")</f>
        <v>http://0-www.sciencedirect.com.llull.uib.es/science/book/9780128046746</v>
      </c>
    </row>
    <row r="34748" spans="1:6" x14ac:dyDescent="0.25">
      <c r="A34748" s="1" t="s">
        <v>69297</v>
      </c>
      <c r="B34748" s="2" t="s">
        <v>64839</v>
      </c>
      <c r="C34748" s="1" t="s">
        <v>64840</v>
      </c>
      <c r="D34748" s="2" t="s">
        <v>521</v>
      </c>
      <c r="F34748" s="4" t="str">
        <f>HYPERLINK("http://0-www.sciencedirect.com.llull.uib.es/science/book/"&amp;B34748&amp;"")</f>
        <v>http://0-www.sciencedirect.com.llull.uib.es/science/book/9780080171241</v>
      </c>
    </row>
    <row r="34749" spans="1:6" x14ac:dyDescent="0.25">
      <c r="A34749" s="1" t="s">
        <v>69297</v>
      </c>
      <c r="B34749" s="2" t="s">
        <v>64841</v>
      </c>
      <c r="C34749" s="1" t="s">
        <v>64842</v>
      </c>
      <c r="D34749" s="2" t="s">
        <v>357</v>
      </c>
      <c r="F34749" s="4" t="str">
        <f>HYPERLINK("http://0-www.sciencedirect.com.llull.uib.es/science/book/"&amp;B34749&amp;"")</f>
        <v>http://0-www.sciencedirect.com.llull.uib.es/science/book/9780080917078</v>
      </c>
    </row>
    <row r="34750" spans="1:6" x14ac:dyDescent="0.25">
      <c r="A34750" s="1" t="s">
        <v>69297</v>
      </c>
      <c r="B34750" s="2" t="s">
        <v>64843</v>
      </c>
      <c r="C34750" s="1" t="s">
        <v>64844</v>
      </c>
      <c r="D34750" s="2" t="s">
        <v>227</v>
      </c>
      <c r="F34750" s="4" t="str">
        <f>HYPERLINK("http://0-www.sciencedirect.com.llull.uib.es/science/book/"&amp;B34750&amp;"")</f>
        <v>http://0-www.sciencedirect.com.llull.uib.es/science/book/9780122699306</v>
      </c>
    </row>
    <row r="34751" spans="1:6" x14ac:dyDescent="0.25">
      <c r="A34751" s="1" t="s">
        <v>69297</v>
      </c>
      <c r="B34751" s="2" t="s">
        <v>64845</v>
      </c>
      <c r="C34751" s="1" t="s">
        <v>64846</v>
      </c>
      <c r="D34751" s="2" t="s">
        <v>521</v>
      </c>
      <c r="F34751" s="4" t="str">
        <f>HYPERLINK("http://0-www.sciencedirect.com.llull.uib.es/science/book/"&amp;B34751&amp;"")</f>
        <v>http://0-www.sciencedirect.com.llull.uib.es/science/book/9780080169460</v>
      </c>
    </row>
    <row r="34752" spans="1:6" x14ac:dyDescent="0.25">
      <c r="A34752" s="1" t="s">
        <v>69297</v>
      </c>
      <c r="B34752" s="2" t="s">
        <v>64847</v>
      </c>
      <c r="C34752" s="1" t="s">
        <v>64848</v>
      </c>
      <c r="D34752" s="2" t="s">
        <v>9</v>
      </c>
      <c r="F34752" s="4" t="str">
        <f>HYPERLINK("http://0-www.sciencedirect.com.llull.uib.es/science/book/"&amp;B34752&amp;"")</f>
        <v>http://0-www.sciencedirect.com.llull.uib.es/science/book/9780124201323</v>
      </c>
    </row>
    <row r="34753" spans="1:6" x14ac:dyDescent="0.25">
      <c r="A34753" s="1" t="s">
        <v>69297</v>
      </c>
      <c r="B34753" s="2" t="s">
        <v>64849</v>
      </c>
      <c r="C34753" s="1" t="s">
        <v>64850</v>
      </c>
      <c r="D34753" s="2" t="s">
        <v>103</v>
      </c>
      <c r="F34753" s="4" t="str">
        <f>HYPERLINK("http://0-www.sciencedirect.com.llull.uib.es/science/book/"&amp;B34753&amp;"")</f>
        <v>http://0-www.sciencedirect.com.llull.uib.es/science/book/9780080177380</v>
      </c>
    </row>
    <row r="34754" spans="1:6" x14ac:dyDescent="0.25">
      <c r="A34754" s="1" t="s">
        <v>69297</v>
      </c>
      <c r="B34754" s="2" t="s">
        <v>64851</v>
      </c>
      <c r="C34754" s="1" t="s">
        <v>64852</v>
      </c>
      <c r="D34754" s="2" t="s">
        <v>83</v>
      </c>
      <c r="E34754" s="2" t="s">
        <v>63402</v>
      </c>
      <c r="F34754" s="4" t="str">
        <f>HYPERLINK("http://0-www.sciencedirect.com.llull.uib.es/science/book/"&amp;B34754&amp;"")</f>
        <v>http://0-www.sciencedirect.com.llull.uib.es/science/book/9780444880536</v>
      </c>
    </row>
    <row r="34755" spans="1:6" x14ac:dyDescent="0.25">
      <c r="A34755" s="1" t="s">
        <v>69297</v>
      </c>
      <c r="B34755" s="2" t="s">
        <v>64853</v>
      </c>
      <c r="C34755" s="1" t="s">
        <v>64854</v>
      </c>
      <c r="D34755" s="2" t="s">
        <v>239</v>
      </c>
      <c r="F34755" s="4" t="str">
        <f>HYPERLINK("http://0-www.sciencedirect.com.llull.uib.es/science/book/"&amp;B34755&amp;"")</f>
        <v>http://0-www.sciencedirect.com.llull.uib.es/science/book/9780124715554</v>
      </c>
    </row>
    <row r="34756" spans="1:6" x14ac:dyDescent="0.25">
      <c r="A34756" s="1" t="s">
        <v>69297</v>
      </c>
      <c r="B34756" s="2" t="s">
        <v>64855</v>
      </c>
      <c r="C34756" s="1" t="s">
        <v>64856</v>
      </c>
      <c r="D34756" s="2" t="s">
        <v>48</v>
      </c>
      <c r="F34756" s="4" t="str">
        <f>HYPERLINK("http://0-www.sciencedirect.com.llull.uib.es/science/book/"&amp;B34756&amp;"")</f>
        <v>http://0-www.sciencedirect.com.llull.uib.es/science/book/9780080197227</v>
      </c>
    </row>
    <row r="34757" spans="1:6" x14ac:dyDescent="0.25">
      <c r="A34757" s="1" t="s">
        <v>69297</v>
      </c>
      <c r="B34757" s="2" t="s">
        <v>64857</v>
      </c>
      <c r="C34757" s="1" t="s">
        <v>64858</v>
      </c>
      <c r="D34757" s="2" t="s">
        <v>204</v>
      </c>
      <c r="F34757" s="4" t="str">
        <f>HYPERLINK("http://0-www.sciencedirect.com.llull.uib.es/science/book/"&amp;B34757&amp;"")</f>
        <v>http://0-www.sciencedirect.com.llull.uib.es/science/book/9780750601764</v>
      </c>
    </row>
    <row r="34758" spans="1:6" x14ac:dyDescent="0.25">
      <c r="A34758" s="1" t="s">
        <v>69297</v>
      </c>
      <c r="B34758" s="2" t="s">
        <v>64859</v>
      </c>
      <c r="C34758" s="1" t="s">
        <v>64860</v>
      </c>
      <c r="D34758" s="2" t="s">
        <v>89</v>
      </c>
      <c r="F34758" s="4" t="str">
        <f>HYPERLINK("http://0-www.sciencedirect.com.llull.uib.es/science/book/"&amp;B34758&amp;"")</f>
        <v>http://0-www.sciencedirect.com.llull.uib.es/science/book/9780123284808</v>
      </c>
    </row>
    <row r="34759" spans="1:6" x14ac:dyDescent="0.25">
      <c r="A34759" s="1" t="s">
        <v>69297</v>
      </c>
      <c r="B34759" s="2" t="s">
        <v>64861</v>
      </c>
      <c r="C34759" s="1" t="s">
        <v>64862</v>
      </c>
      <c r="D34759" s="2" t="s">
        <v>48</v>
      </c>
      <c r="F34759" s="4" t="str">
        <f>HYPERLINK("http://0-www.sciencedirect.com.llull.uib.es/science/book/"&amp;B34759&amp;"")</f>
        <v>http://0-www.sciencedirect.com.llull.uib.es/science/book/9780080209340</v>
      </c>
    </row>
    <row r="34760" spans="1:6" x14ac:dyDescent="0.25">
      <c r="A34760" s="1" t="s">
        <v>69297</v>
      </c>
      <c r="B34760" s="2" t="s">
        <v>64863</v>
      </c>
      <c r="C34760" s="1" t="s">
        <v>64864</v>
      </c>
      <c r="D34760" s="2" t="s">
        <v>219</v>
      </c>
      <c r="E34760" s="2" t="s">
        <v>63395</v>
      </c>
      <c r="F34760" s="4" t="str">
        <f>HYPERLINK("http://0-www.sciencedirect.com.llull.uib.es/science/book/"&amp;B34760&amp;"")</f>
        <v>http://0-www.sciencedirect.com.llull.uib.es/science/book/9780125241359</v>
      </c>
    </row>
    <row r="34761" spans="1:6" x14ac:dyDescent="0.25">
      <c r="A34761" s="1" t="s">
        <v>69297</v>
      </c>
      <c r="B34761" s="2" t="s">
        <v>64865</v>
      </c>
      <c r="C34761" s="1" t="s">
        <v>64866</v>
      </c>
      <c r="D34761" s="2" t="s">
        <v>289</v>
      </c>
      <c r="E34761" s="2" t="s">
        <v>63395</v>
      </c>
      <c r="F34761" s="4" t="str">
        <f>HYPERLINK("http://0-www.sciencedirect.com.llull.uib.es/science/book/"&amp;B34761&amp;"")</f>
        <v>http://0-www.sciencedirect.com.llull.uib.es/science/book/9780123736529</v>
      </c>
    </row>
    <row r="34762" spans="1:6" x14ac:dyDescent="0.25">
      <c r="A34762" s="1" t="s">
        <v>69297</v>
      </c>
      <c r="B34762" s="2" t="s">
        <v>64867</v>
      </c>
      <c r="C34762" s="1" t="s">
        <v>64868</v>
      </c>
      <c r="D34762" s="2" t="s">
        <v>521</v>
      </c>
      <c r="F34762" s="4" t="str">
        <f>HYPERLINK("http://0-www.sciencedirect.com.llull.uib.es/science/book/"&amp;B34762&amp;"")</f>
        <v>http://0-www.sciencedirect.com.llull.uib.es/science/book/9780120925506</v>
      </c>
    </row>
    <row r="34763" spans="1:6" x14ac:dyDescent="0.25">
      <c r="A34763" s="1" t="s">
        <v>69297</v>
      </c>
      <c r="B34763" s="2" t="s">
        <v>64869</v>
      </c>
      <c r="C34763" s="1" t="s">
        <v>64870</v>
      </c>
      <c r="D34763" s="2" t="s">
        <v>70</v>
      </c>
      <c r="F34763" s="4" t="str">
        <f>HYPERLINK("http://0-www.sciencedirect.com.llull.uib.es/science/book/"&amp;B34763&amp;"")</f>
        <v>http://0-www.sciencedirect.com.llull.uib.es/science/book/9780121485108</v>
      </c>
    </row>
    <row r="34764" spans="1:6" x14ac:dyDescent="0.25">
      <c r="A34764" s="1" t="s">
        <v>69297</v>
      </c>
      <c r="B34764" s="2" t="s">
        <v>64871</v>
      </c>
      <c r="C34764" s="1" t="s">
        <v>64872</v>
      </c>
      <c r="D34764" s="2" t="s">
        <v>12</v>
      </c>
      <c r="F34764" s="4" t="str">
        <f>HYPERLINK("http://0-www.sciencedirect.com.llull.uib.es/science/book/"&amp;B34764&amp;"")</f>
        <v>http://0-www.sciencedirect.com.llull.uib.es/science/book/9780128043943</v>
      </c>
    </row>
    <row r="34765" spans="1:6" x14ac:dyDescent="0.25">
      <c r="A34765" s="1" t="s">
        <v>69297</v>
      </c>
      <c r="B34765" s="2" t="s">
        <v>64873</v>
      </c>
      <c r="C34765" s="1" t="s">
        <v>64874</v>
      </c>
      <c r="D34765" s="2" t="s">
        <v>280</v>
      </c>
      <c r="E34765" s="2" t="s">
        <v>63454</v>
      </c>
      <c r="F34765" s="4" t="str">
        <f>HYPERLINK("http://0-www.sciencedirect.com.llull.uib.es/science/book/"&amp;B34765&amp;"")</f>
        <v>http://0-www.sciencedirect.com.llull.uib.es/science/book/9780123864925</v>
      </c>
    </row>
    <row r="34766" spans="1:6" x14ac:dyDescent="0.25">
      <c r="A34766" s="1" t="s">
        <v>69297</v>
      </c>
      <c r="B34766" s="2" t="s">
        <v>64875</v>
      </c>
      <c r="C34766" s="1" t="s">
        <v>64876</v>
      </c>
      <c r="D34766" s="2" t="s">
        <v>271</v>
      </c>
      <c r="F34766" s="4" t="str">
        <f>HYPERLINK("http://0-www.sciencedirect.com.llull.uib.es/science/book/"&amp;B34766&amp;"")</f>
        <v>http://0-www.sciencedirect.com.llull.uib.es/science/book/9780123744623</v>
      </c>
    </row>
    <row r="34767" spans="1:6" x14ac:dyDescent="0.25">
      <c r="A34767" s="1" t="s">
        <v>69297</v>
      </c>
      <c r="B34767" s="2" t="s">
        <v>64877</v>
      </c>
      <c r="C34767" s="1" t="s">
        <v>64878</v>
      </c>
      <c r="D34767" s="2" t="s">
        <v>9</v>
      </c>
      <c r="F34767" s="4" t="str">
        <f>HYPERLINK("http://0-www.sciencedirect.com.llull.uib.es/science/book/"&amp;B34767&amp;"")</f>
        <v>http://0-www.sciencedirect.com.llull.uib.es/science/book/9780128012888</v>
      </c>
    </row>
    <row r="34768" spans="1:6" x14ac:dyDescent="0.25">
      <c r="A34768" s="1" t="s">
        <v>69297</v>
      </c>
      <c r="B34768" s="2" t="s">
        <v>64879</v>
      </c>
      <c r="C34768" s="1" t="s">
        <v>64880</v>
      </c>
      <c r="D34768" s="2" t="s">
        <v>134</v>
      </c>
      <c r="F34768" s="4" t="str">
        <f>HYPERLINK("http://0-www.sciencedirect.com.llull.uib.es/science/book/"&amp;B34768&amp;"")</f>
        <v>http://0-www.sciencedirect.com.llull.uib.es/science/book/9780128140987</v>
      </c>
    </row>
    <row r="34769" spans="1:6" x14ac:dyDescent="0.25">
      <c r="A34769" s="1" t="s">
        <v>69297</v>
      </c>
      <c r="B34769" s="2" t="s">
        <v>64881</v>
      </c>
      <c r="C34769" s="1" t="s">
        <v>64882</v>
      </c>
      <c r="D34769" s="2" t="s">
        <v>9</v>
      </c>
      <c r="F34769" s="4" t="str">
        <f>HYPERLINK("http://0-www.sciencedirect.com.llull.uib.es/science/book/"&amp;B34769&amp;"")</f>
        <v>http://0-www.sciencedirect.com.llull.uib.es/science/book/9780124202443</v>
      </c>
    </row>
    <row r="34770" spans="1:6" x14ac:dyDescent="0.25">
      <c r="A34770" s="1" t="s">
        <v>69297</v>
      </c>
      <c r="B34770" s="2" t="s">
        <v>64883</v>
      </c>
      <c r="C34770" s="1" t="s">
        <v>64884</v>
      </c>
      <c r="D34770" s="2" t="s">
        <v>6</v>
      </c>
      <c r="F34770" s="4" t="str">
        <f>HYPERLINK("http://0-www.sciencedirect.com.llull.uib.es/science/book/"&amp;B34770&amp;"")</f>
        <v>http://0-www.sciencedirect.com.llull.uib.es/science/book/9780123985187</v>
      </c>
    </row>
    <row r="34771" spans="1:6" x14ac:dyDescent="0.25">
      <c r="A34771" s="1" t="s">
        <v>69297</v>
      </c>
      <c r="B34771" s="2" t="s">
        <v>64885</v>
      </c>
      <c r="C34771" s="1" t="s">
        <v>64886</v>
      </c>
      <c r="D34771" s="2" t="s">
        <v>34</v>
      </c>
      <c r="F34771" s="4" t="str">
        <f>HYPERLINK("http://0-www.sciencedirect.com.llull.uib.es/science/book/"&amp;B34771&amp;"")</f>
        <v>http://0-www.sciencedirect.com.llull.uib.es/science/book/9780128112953</v>
      </c>
    </row>
    <row r="34772" spans="1:6" x14ac:dyDescent="0.25">
      <c r="A34772" s="1" t="s">
        <v>69297</v>
      </c>
      <c r="B34772" s="2" t="s">
        <v>64887</v>
      </c>
      <c r="C34772" s="1" t="s">
        <v>64888</v>
      </c>
      <c r="D34772" s="2" t="s">
        <v>51</v>
      </c>
      <c r="F34772" s="4" t="str">
        <f>HYPERLINK("http://0-www.sciencedirect.com.llull.uib.es/science/book/"&amp;B34772&amp;"")</f>
        <v>http://0-www.sciencedirect.com.llull.uib.es/science/book/9780128166536</v>
      </c>
    </row>
    <row r="34773" spans="1:6" x14ac:dyDescent="0.25">
      <c r="A34773" s="1" t="s">
        <v>69297</v>
      </c>
      <c r="B34773" s="2" t="s">
        <v>64889</v>
      </c>
      <c r="C34773" s="1" t="s">
        <v>64890</v>
      </c>
      <c r="D34773" s="2" t="s">
        <v>225</v>
      </c>
      <c r="F34773" s="4" t="str">
        <f>HYPERLINK("http://0-www.sciencedirect.com.llull.uib.es/science/book/"&amp;B34773&amp;"")</f>
        <v>http://0-www.sciencedirect.com.llull.uib.es/science/book/9780126791303</v>
      </c>
    </row>
    <row r="34774" spans="1:6" x14ac:dyDescent="0.25">
      <c r="A34774" s="1" t="s">
        <v>69297</v>
      </c>
      <c r="B34774" s="2" t="s">
        <v>64891</v>
      </c>
      <c r="C34774" s="1" t="s">
        <v>64892</v>
      </c>
      <c r="D34774" s="2" t="s">
        <v>172</v>
      </c>
      <c r="F34774" s="4" t="str">
        <f>HYPERLINK("http://0-www.sciencedirect.com.llull.uib.es/science/book/"&amp;B34774&amp;"")</f>
        <v>http://0-www.sciencedirect.com.llull.uib.es/science/book/9780080129662</v>
      </c>
    </row>
    <row r="34775" spans="1:6" x14ac:dyDescent="0.25">
      <c r="A34775" s="1" t="s">
        <v>69297</v>
      </c>
      <c r="B34775" s="2" t="s">
        <v>64893</v>
      </c>
      <c r="C34775" s="1" t="s">
        <v>64894</v>
      </c>
      <c r="D34775" s="2" t="s">
        <v>48</v>
      </c>
      <c r="F34775" s="4" t="str">
        <f>HYPERLINK("http://0-www.sciencedirect.com.llull.uib.es/science/book/"&amp;B34775&amp;"")</f>
        <v>http://0-www.sciencedirect.com.llull.uib.es/science/book/9780080195063</v>
      </c>
    </row>
    <row r="34776" spans="1:6" x14ac:dyDescent="0.25">
      <c r="A34776" s="1" t="s">
        <v>69297</v>
      </c>
      <c r="B34776" s="2" t="s">
        <v>64895</v>
      </c>
      <c r="C34776" s="1" t="s">
        <v>64896</v>
      </c>
      <c r="D34776" s="2" t="s">
        <v>167</v>
      </c>
      <c r="F34776" s="4" t="str">
        <f>HYPERLINK("http://0-www.sciencedirect.com.llull.uib.es/science/book/"&amp;B34776&amp;"")</f>
        <v>http://0-www.sciencedirect.com.llull.uib.es/science/book/9780080120997</v>
      </c>
    </row>
    <row r="34777" spans="1:6" x14ac:dyDescent="0.25">
      <c r="A34777" s="1" t="s">
        <v>69297</v>
      </c>
      <c r="B34777" s="2" t="s">
        <v>64897</v>
      </c>
      <c r="C34777" s="1" t="s">
        <v>64898</v>
      </c>
      <c r="D34777" s="2" t="s">
        <v>289</v>
      </c>
      <c r="F34777" s="4" t="str">
        <f>HYPERLINK("http://0-www.sciencedirect.com.llull.uib.es/science/book/"&amp;B34777&amp;"")</f>
        <v>http://0-www.sciencedirect.com.llull.uib.es/science/book/9780123983367</v>
      </c>
    </row>
    <row r="34778" spans="1:6" x14ac:dyDescent="0.25">
      <c r="A34778" s="1" t="s">
        <v>69297</v>
      </c>
      <c r="B34778" s="2" t="s">
        <v>64899</v>
      </c>
      <c r="C34778" s="1" t="s">
        <v>64900</v>
      </c>
      <c r="D34778" s="2" t="s">
        <v>40</v>
      </c>
      <c r="F34778" s="4" t="str">
        <f>HYPERLINK("http://0-www.sciencedirect.com.llull.uib.es/science/book/"&amp;B34778&amp;"")</f>
        <v>http://0-www.sciencedirect.com.llull.uib.es/science/book/9780124967366</v>
      </c>
    </row>
    <row r="34779" spans="1:6" x14ac:dyDescent="0.25">
      <c r="A34779" s="1" t="s">
        <v>69297</v>
      </c>
      <c r="B34779" s="2" t="s">
        <v>64901</v>
      </c>
      <c r="C34779" s="1" t="s">
        <v>64902</v>
      </c>
      <c r="D34779" s="2" t="s">
        <v>165</v>
      </c>
      <c r="F34779" s="4" t="str">
        <f>HYPERLINK("http://0-www.sciencedirect.com.llull.uib.es/science/book/"&amp;B34779&amp;"")</f>
        <v>http://0-www.sciencedirect.com.llull.uib.es/science/book/9780080111629</v>
      </c>
    </row>
    <row r="34780" spans="1:6" x14ac:dyDescent="0.25">
      <c r="A34780" s="1" t="s">
        <v>69297</v>
      </c>
      <c r="B34780" s="2" t="s">
        <v>64903</v>
      </c>
      <c r="C34780" s="1" t="s">
        <v>64904</v>
      </c>
      <c r="D34780" s="2" t="s">
        <v>289</v>
      </c>
      <c r="F34780" s="4" t="str">
        <f>HYPERLINK("http://0-www.sciencedirect.com.llull.uib.es/science/book/"&amp;B34780&amp;"")</f>
        <v>http://0-www.sciencedirect.com.llull.uib.es/science/book/9780123984555</v>
      </c>
    </row>
    <row r="34781" spans="1:6" x14ac:dyDescent="0.25">
      <c r="A34781" s="1" t="s">
        <v>69297</v>
      </c>
      <c r="B34781" s="2" t="s">
        <v>64905</v>
      </c>
      <c r="C34781" s="1" t="s">
        <v>64906</v>
      </c>
      <c r="D34781" s="2" t="s">
        <v>12</v>
      </c>
      <c r="F34781" s="4" t="str">
        <f>HYPERLINK("http://0-www.sciencedirect.com.llull.uib.es/science/book/"&amp;B34781&amp;"")</f>
        <v>http://0-www.sciencedirect.com.llull.uib.es/science/book/9780128028629</v>
      </c>
    </row>
    <row r="34782" spans="1:6" x14ac:dyDescent="0.25">
      <c r="A34782" s="1" t="s">
        <v>69297</v>
      </c>
      <c r="B34782" s="2" t="s">
        <v>64907</v>
      </c>
      <c r="C34782" s="1" t="s">
        <v>64908</v>
      </c>
      <c r="D34782" s="2" t="s">
        <v>266</v>
      </c>
      <c r="F34782" s="4" t="str">
        <f>HYPERLINK("http://0-www.sciencedirect.com.llull.uib.es/science/book/"&amp;B34782&amp;"")</f>
        <v>http://0-www.sciencedirect.com.llull.uib.es/science/book/9780080450896</v>
      </c>
    </row>
    <row r="34783" spans="1:6" x14ac:dyDescent="0.25">
      <c r="A34783" s="1" t="s">
        <v>69297</v>
      </c>
      <c r="B34783" s="2" t="s">
        <v>64909</v>
      </c>
      <c r="C34783" s="1" t="s">
        <v>64910</v>
      </c>
      <c r="D34783" s="2" t="s">
        <v>213</v>
      </c>
      <c r="F34783" s="4" t="str">
        <f>HYPERLINK("http://0-www.sciencedirect.com.llull.uib.es/science/book/"&amp;B34783&amp;"")</f>
        <v>http://0-www.sciencedirect.com.llull.uib.es/science/book/9780120595402</v>
      </c>
    </row>
    <row r="34784" spans="1:6" x14ac:dyDescent="0.25">
      <c r="A34784" s="1" t="s">
        <v>69297</v>
      </c>
      <c r="B34784" s="2" t="s">
        <v>64911</v>
      </c>
      <c r="C34784" s="1" t="s">
        <v>64912</v>
      </c>
      <c r="D34784" s="2" t="s">
        <v>43</v>
      </c>
      <c r="E34784" s="2" t="s">
        <v>64913</v>
      </c>
      <c r="F34784" s="4" t="str">
        <f>HYPERLINK("http://0-www.sciencedirect.com.llull.uib.es/science/book/"&amp;B34784&amp;"")</f>
        <v>http://0-www.sciencedirect.com.llull.uib.es/science/book/9780125356015</v>
      </c>
    </row>
    <row r="34785" spans="1:6" x14ac:dyDescent="0.25">
      <c r="A34785" s="1" t="s">
        <v>69297</v>
      </c>
      <c r="B34785" s="2" t="s">
        <v>64914</v>
      </c>
      <c r="C34785" s="1" t="s">
        <v>64912</v>
      </c>
      <c r="D34785" s="2" t="s">
        <v>48</v>
      </c>
      <c r="E34785" s="2" t="s">
        <v>64913</v>
      </c>
      <c r="F34785" s="4" t="str">
        <f>HYPERLINK("http://0-www.sciencedirect.com.llull.uib.es/science/book/"&amp;B34785&amp;"")</f>
        <v>http://0-www.sciencedirect.com.llull.uib.es/science/book/9780125356022</v>
      </c>
    </row>
    <row r="34786" spans="1:6" x14ac:dyDescent="0.25">
      <c r="A34786" s="1" t="s">
        <v>69297</v>
      </c>
      <c r="B34786" s="2" t="s">
        <v>64915</v>
      </c>
      <c r="C34786" s="1" t="s">
        <v>64912</v>
      </c>
      <c r="D34786" s="2" t="s">
        <v>48</v>
      </c>
      <c r="E34786" s="2" t="s">
        <v>64913</v>
      </c>
      <c r="F34786" s="4" t="str">
        <f>HYPERLINK("http://0-www.sciencedirect.com.llull.uib.es/science/book/"&amp;B34786&amp;"")</f>
        <v>http://0-www.sciencedirect.com.llull.uib.es/science/book/9780125356039</v>
      </c>
    </row>
    <row r="34787" spans="1:6" x14ac:dyDescent="0.25">
      <c r="A34787" s="1" t="s">
        <v>69297</v>
      </c>
      <c r="B34787" s="2" t="s">
        <v>64916</v>
      </c>
      <c r="C34787" s="1" t="s">
        <v>64912</v>
      </c>
      <c r="D34787" s="2" t="s">
        <v>181</v>
      </c>
      <c r="E34787" s="2" t="s">
        <v>64913</v>
      </c>
      <c r="F34787" s="4" t="str">
        <f>HYPERLINK("http://0-www.sciencedirect.com.llull.uib.es/science/book/"&amp;B34787&amp;"")</f>
        <v>http://0-www.sciencedirect.com.llull.uib.es/science/book/9780125356046</v>
      </c>
    </row>
    <row r="34788" spans="1:6" x14ac:dyDescent="0.25">
      <c r="A34788" s="1" t="s">
        <v>69297</v>
      </c>
      <c r="B34788" s="2" t="s">
        <v>64917</v>
      </c>
      <c r="C34788" s="1" t="s">
        <v>64912</v>
      </c>
      <c r="D34788" s="2" t="s">
        <v>181</v>
      </c>
      <c r="E34788" s="2" t="s">
        <v>64913</v>
      </c>
      <c r="F34788" s="4" t="str">
        <f>HYPERLINK("http://0-www.sciencedirect.com.llull.uib.es/science/book/"&amp;B34788&amp;"")</f>
        <v>http://0-www.sciencedirect.com.llull.uib.es/science/book/9780125356053</v>
      </c>
    </row>
    <row r="34789" spans="1:6" x14ac:dyDescent="0.25">
      <c r="A34789" s="1" t="s">
        <v>69297</v>
      </c>
      <c r="B34789" s="2" t="s">
        <v>64918</v>
      </c>
      <c r="C34789" s="1" t="s">
        <v>64912</v>
      </c>
      <c r="D34789" s="2" t="s">
        <v>347</v>
      </c>
      <c r="E34789" s="2" t="s">
        <v>64913</v>
      </c>
      <c r="F34789" s="4" t="str">
        <f>HYPERLINK("http://0-www.sciencedirect.com.llull.uib.es/science/book/"&amp;B34789&amp;"")</f>
        <v>http://0-www.sciencedirect.com.llull.uib.es/science/book/9780125356060</v>
      </c>
    </row>
    <row r="34790" spans="1:6" x14ac:dyDescent="0.25">
      <c r="A34790" s="1" t="s">
        <v>69297</v>
      </c>
      <c r="B34790" s="2" t="s">
        <v>64919</v>
      </c>
      <c r="C34790" s="1" t="s">
        <v>64912</v>
      </c>
      <c r="D34790" s="2" t="s">
        <v>122</v>
      </c>
      <c r="E34790" s="2" t="s">
        <v>64913</v>
      </c>
      <c r="F34790" s="4" t="str">
        <f>HYPERLINK("http://0-www.sciencedirect.com.llull.uib.es/science/book/"&amp;B34790&amp;"")</f>
        <v>http://0-www.sciencedirect.com.llull.uib.es/science/book/9780125356077</v>
      </c>
    </row>
    <row r="34791" spans="1:6" x14ac:dyDescent="0.25">
      <c r="A34791" s="1" t="s">
        <v>69297</v>
      </c>
      <c r="B34791" s="2" t="s">
        <v>64920</v>
      </c>
      <c r="C34791" s="1" t="s">
        <v>64912</v>
      </c>
      <c r="D34791" s="2" t="s">
        <v>122</v>
      </c>
      <c r="E34791" s="2" t="s">
        <v>64913</v>
      </c>
      <c r="F34791" s="4" t="str">
        <f>HYPERLINK("http://0-www.sciencedirect.com.llull.uib.es/science/book/"&amp;B34791&amp;"")</f>
        <v>http://0-www.sciencedirect.com.llull.uib.es/science/book/9780125356084</v>
      </c>
    </row>
    <row r="34792" spans="1:6" x14ac:dyDescent="0.25">
      <c r="A34792" s="1" t="s">
        <v>69297</v>
      </c>
      <c r="B34792" s="2" t="s">
        <v>64921</v>
      </c>
      <c r="C34792" s="1" t="s">
        <v>64912</v>
      </c>
      <c r="D34792" s="2" t="s">
        <v>37</v>
      </c>
      <c r="E34792" s="2" t="s">
        <v>64913</v>
      </c>
      <c r="F34792" s="4" t="str">
        <f>HYPERLINK("http://0-www.sciencedirect.com.llull.uib.es/science/book/"&amp;B34792&amp;"")</f>
        <v>http://0-www.sciencedirect.com.llull.uib.es/science/book/9780125356107</v>
      </c>
    </row>
    <row r="34793" spans="1:6" x14ac:dyDescent="0.25">
      <c r="A34793" s="1" t="s">
        <v>69297</v>
      </c>
      <c r="B34793" s="2" t="s">
        <v>64922</v>
      </c>
      <c r="C34793" s="1" t="s">
        <v>64912</v>
      </c>
      <c r="D34793" s="2" t="s">
        <v>37</v>
      </c>
      <c r="E34793" s="2" t="s">
        <v>64913</v>
      </c>
      <c r="F34793" s="4" t="str">
        <f>HYPERLINK("http://0-www.sciencedirect.com.llull.uib.es/science/book/"&amp;B34793&amp;"")</f>
        <v>http://0-www.sciencedirect.com.llull.uib.es/science/book/9780125356091</v>
      </c>
    </row>
    <row r="34794" spans="1:6" x14ac:dyDescent="0.25">
      <c r="A34794" s="1" t="s">
        <v>69297</v>
      </c>
      <c r="B34794" s="2" t="s">
        <v>64923</v>
      </c>
      <c r="C34794" s="1" t="s">
        <v>64912</v>
      </c>
      <c r="D34794" s="2" t="s">
        <v>78</v>
      </c>
      <c r="E34794" s="2" t="s">
        <v>64913</v>
      </c>
      <c r="F34794" s="4" t="str">
        <f>HYPERLINK("http://0-www.sciencedirect.com.llull.uib.es/science/book/"&amp;B34794&amp;"")</f>
        <v>http://0-www.sciencedirect.com.llull.uib.es/science/book/9780125356114</v>
      </c>
    </row>
    <row r="34795" spans="1:6" x14ac:dyDescent="0.25">
      <c r="A34795" s="1" t="s">
        <v>69297</v>
      </c>
      <c r="B34795" s="2" t="s">
        <v>64924</v>
      </c>
      <c r="C34795" s="1" t="s">
        <v>64912</v>
      </c>
      <c r="D34795" s="2" t="s">
        <v>78</v>
      </c>
      <c r="E34795" s="2" t="s">
        <v>64913</v>
      </c>
      <c r="F34795" s="4" t="str">
        <f>HYPERLINK("http://0-www.sciencedirect.com.llull.uib.es/science/book/"&amp;B34795&amp;"")</f>
        <v>http://0-www.sciencedirect.com.llull.uib.es/science/book/9780125356121</v>
      </c>
    </row>
    <row r="34796" spans="1:6" x14ac:dyDescent="0.25">
      <c r="A34796" s="1" t="s">
        <v>69297</v>
      </c>
      <c r="B34796" s="2" t="s">
        <v>64925</v>
      </c>
      <c r="C34796" s="1" t="s">
        <v>64912</v>
      </c>
      <c r="D34796" s="2" t="s">
        <v>89</v>
      </c>
      <c r="E34796" s="2" t="s">
        <v>64913</v>
      </c>
      <c r="F34796" s="4" t="str">
        <f>HYPERLINK("http://0-www.sciencedirect.com.llull.uib.es/science/book/"&amp;B34796&amp;"")</f>
        <v>http://0-www.sciencedirect.com.llull.uib.es/science/book/9780125356138</v>
      </c>
    </row>
    <row r="34797" spans="1:6" x14ac:dyDescent="0.25">
      <c r="A34797" s="1" t="s">
        <v>69297</v>
      </c>
      <c r="B34797" s="2" t="s">
        <v>64926</v>
      </c>
      <c r="C34797" s="1" t="s">
        <v>64912</v>
      </c>
      <c r="D34797" s="2" t="s">
        <v>189</v>
      </c>
      <c r="E34797" s="2" t="s">
        <v>64913</v>
      </c>
      <c r="F34797" s="4" t="str">
        <f>HYPERLINK("http://0-www.sciencedirect.com.llull.uib.es/science/book/"&amp;B34797&amp;"")</f>
        <v>http://0-www.sciencedirect.com.llull.uib.es/science/book/9780125356145</v>
      </c>
    </row>
    <row r="34798" spans="1:6" x14ac:dyDescent="0.25">
      <c r="A34798" s="1" t="s">
        <v>69297</v>
      </c>
      <c r="B34798" s="2" t="s">
        <v>64927</v>
      </c>
      <c r="C34798" s="1" t="s">
        <v>64912</v>
      </c>
      <c r="D34798" s="2" t="s">
        <v>189</v>
      </c>
      <c r="E34798" s="2" t="s">
        <v>64913</v>
      </c>
      <c r="F34798" s="4" t="str">
        <f>HYPERLINK("http://0-www.sciencedirect.com.llull.uib.es/science/book/"&amp;B34798&amp;"")</f>
        <v>http://0-www.sciencedirect.com.llull.uib.es/science/book/9780125356152</v>
      </c>
    </row>
    <row r="34799" spans="1:6" x14ac:dyDescent="0.25">
      <c r="A34799" s="1" t="s">
        <v>69297</v>
      </c>
      <c r="B34799" s="2" t="s">
        <v>64928</v>
      </c>
      <c r="C34799" s="1" t="s">
        <v>64912</v>
      </c>
      <c r="D34799" s="2" t="s">
        <v>191</v>
      </c>
      <c r="E34799" s="2" t="s">
        <v>64913</v>
      </c>
      <c r="F34799" s="4" t="str">
        <f>HYPERLINK("http://0-www.sciencedirect.com.llull.uib.es/science/book/"&amp;B34799&amp;"")</f>
        <v>http://0-www.sciencedirect.com.llull.uib.es/science/book/9780125356169</v>
      </c>
    </row>
    <row r="34800" spans="1:6" x14ac:dyDescent="0.25">
      <c r="A34800" s="1" t="s">
        <v>69297</v>
      </c>
      <c r="B34800" s="2" t="s">
        <v>64929</v>
      </c>
      <c r="C34800" s="1" t="s">
        <v>64912</v>
      </c>
      <c r="D34800" s="2" t="s">
        <v>191</v>
      </c>
      <c r="E34800" s="2" t="s">
        <v>64913</v>
      </c>
      <c r="F34800" s="4" t="str">
        <f>HYPERLINK("http://0-www.sciencedirect.com.llull.uib.es/science/book/"&amp;B34800&amp;"")</f>
        <v>http://0-www.sciencedirect.com.llull.uib.es/science/book/9780125356176</v>
      </c>
    </row>
    <row r="34801" spans="1:6" x14ac:dyDescent="0.25">
      <c r="A34801" s="1" t="s">
        <v>69297</v>
      </c>
      <c r="B34801" s="2" t="s">
        <v>64930</v>
      </c>
      <c r="C34801" s="1" t="s">
        <v>64912</v>
      </c>
      <c r="D34801" s="2" t="s">
        <v>191</v>
      </c>
      <c r="E34801" s="2" t="s">
        <v>64913</v>
      </c>
      <c r="F34801" s="4" t="str">
        <f>HYPERLINK("http://0-www.sciencedirect.com.llull.uib.es/science/book/"&amp;B34801&amp;"")</f>
        <v>http://0-www.sciencedirect.com.llull.uib.es/science/book/9780125356183</v>
      </c>
    </row>
    <row r="34802" spans="1:6" x14ac:dyDescent="0.25">
      <c r="A34802" s="1" t="s">
        <v>69297</v>
      </c>
      <c r="B34802" s="2" t="s">
        <v>64931</v>
      </c>
      <c r="C34802" s="1" t="s">
        <v>64912</v>
      </c>
      <c r="D34802" s="2" t="s">
        <v>70</v>
      </c>
      <c r="E34802" s="2" t="s">
        <v>64913</v>
      </c>
      <c r="F34802" s="4" t="str">
        <f>HYPERLINK("http://0-www.sciencedirect.com.llull.uib.es/science/book/"&amp;B34802&amp;"")</f>
        <v>http://0-www.sciencedirect.com.llull.uib.es/science/book/9780125356190</v>
      </c>
    </row>
    <row r="34803" spans="1:6" x14ac:dyDescent="0.25">
      <c r="A34803" s="1" t="s">
        <v>69297</v>
      </c>
      <c r="B34803" s="2" t="s">
        <v>64932</v>
      </c>
      <c r="C34803" s="1" t="s">
        <v>64912</v>
      </c>
      <c r="D34803" s="2" t="s">
        <v>193</v>
      </c>
      <c r="E34803" s="2" t="s">
        <v>64913</v>
      </c>
      <c r="F34803" s="4" t="str">
        <f>HYPERLINK("http://0-www.sciencedirect.com.llull.uib.es/science/book/"&amp;B34803&amp;"")</f>
        <v>http://0-www.sciencedirect.com.llull.uib.es/science/book/9780125356206</v>
      </c>
    </row>
    <row r="34804" spans="1:6" x14ac:dyDescent="0.25">
      <c r="A34804" s="1" t="s">
        <v>69297</v>
      </c>
      <c r="B34804" s="2" t="s">
        <v>64933</v>
      </c>
      <c r="C34804" s="1" t="s">
        <v>64934</v>
      </c>
      <c r="D34804" s="2" t="s">
        <v>357</v>
      </c>
      <c r="E34804" s="2" t="s">
        <v>63402</v>
      </c>
      <c r="F34804" s="4" t="str">
        <f>HYPERLINK("http://0-www.sciencedirect.com.llull.uib.es/science/book/"&amp;B34804&amp;"")</f>
        <v>http://0-www.sciencedirect.com.llull.uib.es/science/book/9780444703910</v>
      </c>
    </row>
    <row r="34805" spans="1:6" x14ac:dyDescent="0.25">
      <c r="A34805" s="1" t="s">
        <v>69297</v>
      </c>
      <c r="B34805" s="2" t="s">
        <v>64935</v>
      </c>
      <c r="C34805" s="1" t="s">
        <v>64936</v>
      </c>
      <c r="D34805" s="2" t="s">
        <v>51</v>
      </c>
      <c r="F34805" s="4" t="str">
        <f>HYPERLINK("http://0-www.sciencedirect.com.llull.uib.es/science/book/"&amp;B34805&amp;"")</f>
        <v>http://0-www.sciencedirect.com.llull.uib.es/science/book/9780128119754</v>
      </c>
    </row>
    <row r="34806" spans="1:6" x14ac:dyDescent="0.25">
      <c r="A34806" s="1" t="s">
        <v>69297</v>
      </c>
      <c r="B34806" s="2" t="s">
        <v>64937</v>
      </c>
      <c r="C34806" s="1" t="s">
        <v>64938</v>
      </c>
      <c r="D34806" s="2" t="s">
        <v>521</v>
      </c>
      <c r="F34806" s="4" t="str">
        <f>HYPERLINK("http://0-www.sciencedirect.com.llull.uib.es/science/book/"&amp;B34806&amp;"")</f>
        <v>http://0-www.sciencedirect.com.llull.uib.es/science/book/9780080170824</v>
      </c>
    </row>
    <row r="34807" spans="1:6" x14ac:dyDescent="0.25">
      <c r="A34807" s="1" t="s">
        <v>69297</v>
      </c>
      <c r="B34807" s="2" t="s">
        <v>64939</v>
      </c>
      <c r="C34807" s="1" t="s">
        <v>64940</v>
      </c>
      <c r="D34807" s="2" t="s">
        <v>43</v>
      </c>
      <c r="F34807" s="4" t="str">
        <f>HYPERLINK("http://0-www.sciencedirect.com.llull.uib.es/science/book/"&amp;B34807&amp;"")</f>
        <v>http://0-www.sciencedirect.com.llull.uib.es/science/book/9780080177120</v>
      </c>
    </row>
    <row r="34808" spans="1:6" x14ac:dyDescent="0.25">
      <c r="A34808" s="1" t="s">
        <v>69297</v>
      </c>
      <c r="B34808" s="2" t="s">
        <v>64941</v>
      </c>
      <c r="C34808" s="1" t="s">
        <v>64942</v>
      </c>
      <c r="D34808" s="2" t="s">
        <v>227</v>
      </c>
      <c r="E34808" s="2" t="s">
        <v>63395</v>
      </c>
      <c r="F34808" s="4" t="str">
        <f>HYPERLINK("http://0-www.sciencedirect.com.llull.uib.es/science/book/"&amp;B34808&amp;"")</f>
        <v>http://0-www.sciencedirect.com.llull.uib.es/science/book/9780124909403</v>
      </c>
    </row>
    <row r="34809" spans="1:6" x14ac:dyDescent="0.25">
      <c r="A34809" s="1" t="s">
        <v>69297</v>
      </c>
      <c r="B34809" s="2" t="s">
        <v>64943</v>
      </c>
      <c r="C34809" s="1" t="s">
        <v>64944</v>
      </c>
      <c r="D34809" s="2" t="s">
        <v>289</v>
      </c>
      <c r="F34809" s="4" t="str">
        <f>HYPERLINK("http://0-www.sciencedirect.com.llull.uib.es/science/book/"&amp;B34809&amp;"")</f>
        <v>http://0-www.sciencedirect.com.llull.uib.es/science/book/9780123870025</v>
      </c>
    </row>
    <row r="34810" spans="1:6" x14ac:dyDescent="0.25">
      <c r="A34810" s="1" t="s">
        <v>69297</v>
      </c>
      <c r="B34810" s="2" t="s">
        <v>64945</v>
      </c>
      <c r="C34810" s="1" t="s">
        <v>64946</v>
      </c>
      <c r="D34810" s="2" t="s">
        <v>70</v>
      </c>
      <c r="F34810" s="4" t="str">
        <f>HYPERLINK("http://0-www.sciencedirect.com.llull.uib.es/science/book/"&amp;B34810&amp;"")</f>
        <v>http://0-www.sciencedirect.com.llull.uib.es/science/book/9780127413808</v>
      </c>
    </row>
    <row r="34811" spans="1:6" x14ac:dyDescent="0.25">
      <c r="A34811" s="1" t="s">
        <v>69297</v>
      </c>
      <c r="B34811" s="2" t="s">
        <v>64947</v>
      </c>
      <c r="C34811" s="1" t="s">
        <v>64948</v>
      </c>
      <c r="D34811" s="2" t="s">
        <v>75</v>
      </c>
      <c r="E34811" s="2" t="s">
        <v>63402</v>
      </c>
      <c r="F34811" s="4" t="str">
        <f>HYPERLINK("http://0-www.sciencedirect.com.llull.uib.es/science/book/"&amp;B34811&amp;"")</f>
        <v>http://0-www.sciencedirect.com.llull.uib.es/science/book/9780444702562</v>
      </c>
    </row>
    <row r="34812" spans="1:6" x14ac:dyDescent="0.25">
      <c r="A34812" s="1" t="s">
        <v>69297</v>
      </c>
      <c r="B34812" s="2" t="s">
        <v>64949</v>
      </c>
      <c r="C34812" s="1" t="s">
        <v>64950</v>
      </c>
      <c r="D34812" s="2" t="s">
        <v>204</v>
      </c>
      <c r="F34812" s="4" t="str">
        <f>HYPERLINK("http://0-www.sciencedirect.com.llull.uib.es/science/book/"&amp;B34812&amp;"")</f>
        <v>http://0-www.sciencedirect.com.llull.uib.es/science/book/9780750600606</v>
      </c>
    </row>
    <row r="34813" spans="1:6" x14ac:dyDescent="0.25">
      <c r="A34813" s="1" t="s">
        <v>69297</v>
      </c>
      <c r="B34813" s="2" t="s">
        <v>64951</v>
      </c>
      <c r="C34813" s="1" t="s">
        <v>64952</v>
      </c>
      <c r="D34813" s="2" t="s">
        <v>83</v>
      </c>
      <c r="F34813" s="4" t="str">
        <f>HYPERLINK("http://0-www.sciencedirect.com.llull.uib.es/science/book/"&amp;B34813&amp;"")</f>
        <v>http://0-www.sciencedirect.com.llull.uib.es/science/book/9780120412037</v>
      </c>
    </row>
    <row r="34814" spans="1:6" x14ac:dyDescent="0.25">
      <c r="A34814" s="1" t="s">
        <v>69297</v>
      </c>
      <c r="B34814" s="2" t="s">
        <v>64953</v>
      </c>
      <c r="C34814" s="1" t="s">
        <v>64954</v>
      </c>
      <c r="D34814" s="2" t="s">
        <v>89</v>
      </c>
      <c r="F34814" s="4" t="str">
        <f>HYPERLINK("http://0-www.sciencedirect.com.llull.uib.es/science/book/"&amp;B34814&amp;"")</f>
        <v>http://0-www.sciencedirect.com.llull.uib.es/science/book/9780127640501</v>
      </c>
    </row>
    <row r="34815" spans="1:6" x14ac:dyDescent="0.25">
      <c r="A34815" s="1" t="s">
        <v>69297</v>
      </c>
      <c r="B34815" s="2" t="s">
        <v>64955</v>
      </c>
      <c r="C34815" s="1" t="s">
        <v>64956</v>
      </c>
      <c r="D34815" s="2" t="s">
        <v>372</v>
      </c>
      <c r="F34815" s="4" t="str">
        <f>HYPERLINK("http://0-www.sciencedirect.com.llull.uib.es/science/book/"&amp;B34815&amp;"")</f>
        <v>http://0-www.sciencedirect.com.llull.uib.es/science/book/9780120999804</v>
      </c>
    </row>
    <row r="34816" spans="1:6" x14ac:dyDescent="0.25">
      <c r="A34816" s="1" t="s">
        <v>69297</v>
      </c>
      <c r="B34816" s="2" t="s">
        <v>64957</v>
      </c>
      <c r="C34816" s="1" t="s">
        <v>64958</v>
      </c>
      <c r="D34816" s="2" t="s">
        <v>170</v>
      </c>
      <c r="F34816" s="4" t="str">
        <f>HYPERLINK("http://0-www.sciencedirect.com.llull.uib.es/science/book/"&amp;B34816&amp;"")</f>
        <v>http://0-www.sciencedirect.com.llull.uib.es/science/book/9781483230719</v>
      </c>
    </row>
    <row r="34817" spans="1:6" x14ac:dyDescent="0.25">
      <c r="A34817" s="1" t="s">
        <v>69297</v>
      </c>
      <c r="B34817" s="2" t="s">
        <v>64959</v>
      </c>
      <c r="C34817" s="1" t="s">
        <v>64960</v>
      </c>
      <c r="D34817" s="2" t="s">
        <v>125</v>
      </c>
      <c r="F34817" s="4" t="str">
        <f>HYPERLINK("http://0-www.sciencedirect.com.llull.uib.es/science/book/"&amp;B34817&amp;"")</f>
        <v>http://0-www.sciencedirect.com.llull.uib.es/science/book/9780124801509</v>
      </c>
    </row>
    <row r="34818" spans="1:6" x14ac:dyDescent="0.25">
      <c r="A34818" s="1" t="s">
        <v>69297</v>
      </c>
      <c r="B34818" s="2" t="s">
        <v>64961</v>
      </c>
      <c r="C34818" s="1" t="s">
        <v>64962</v>
      </c>
      <c r="D34818" s="2" t="s">
        <v>357</v>
      </c>
      <c r="E34818" s="2" t="s">
        <v>63402</v>
      </c>
      <c r="F34818" s="4" t="str">
        <f>HYPERLINK("http://0-www.sciencedirect.com.llull.uib.es/science/book/"&amp;B34818&amp;"")</f>
        <v>http://0-www.sciencedirect.com.llull.uib.es/science/book/9780444705464</v>
      </c>
    </row>
    <row r="34819" spans="1:6" x14ac:dyDescent="0.25">
      <c r="A34819" s="1" t="s">
        <v>69297</v>
      </c>
      <c r="B34819" s="2" t="s">
        <v>64963</v>
      </c>
      <c r="C34819" s="1" t="s">
        <v>64964</v>
      </c>
      <c r="D34819" s="2" t="s">
        <v>521</v>
      </c>
      <c r="F34819" s="4" t="str">
        <f>HYPERLINK("http://0-www.sciencedirect.com.llull.uib.es/science/book/"&amp;B34819&amp;"")</f>
        <v>http://0-www.sciencedirect.com.llull.uib.es/science/book/9780125853507</v>
      </c>
    </row>
    <row r="34820" spans="1:6" x14ac:dyDescent="0.25">
      <c r="A34820" s="1" t="s">
        <v>69297</v>
      </c>
      <c r="B34820" s="2" t="s">
        <v>64965</v>
      </c>
      <c r="C34820" s="1" t="s">
        <v>64966</v>
      </c>
      <c r="D34820" s="2" t="s">
        <v>78</v>
      </c>
      <c r="F34820" s="4" t="str">
        <f>HYPERLINK("http://0-www.sciencedirect.com.llull.uib.es/science/book/"&amp;B34820&amp;"")</f>
        <v>http://0-www.sciencedirect.com.llull.uib.es/science/book/9780121298401</v>
      </c>
    </row>
    <row r="34821" spans="1:6" x14ac:dyDescent="0.25">
      <c r="A34821" s="1" t="s">
        <v>69297</v>
      </c>
      <c r="B34821" s="2" t="s">
        <v>64967</v>
      </c>
      <c r="C34821" s="1" t="s">
        <v>64968</v>
      </c>
      <c r="D34821" s="2" t="s">
        <v>70</v>
      </c>
      <c r="E34821" s="2" t="s">
        <v>63402</v>
      </c>
      <c r="F34821" s="4" t="str">
        <f>HYPERLINK("http://0-www.sciencedirect.com.llull.uib.es/science/book/"&amp;B34821&amp;"")</f>
        <v>http://0-www.sciencedirect.com.llull.uib.es/science/book/9780444877413</v>
      </c>
    </row>
    <row r="34822" spans="1:6" x14ac:dyDescent="0.25">
      <c r="A34822" s="1" t="s">
        <v>69297</v>
      </c>
      <c r="B34822" s="2" t="s">
        <v>64969</v>
      </c>
      <c r="C34822" s="1" t="s">
        <v>64970</v>
      </c>
      <c r="D34822" s="2" t="s">
        <v>89</v>
      </c>
      <c r="F34822" s="4" t="str">
        <f>HYPERLINK("http://0-www.sciencedirect.com.llull.uib.es/science/book/"&amp;B34822&amp;"")</f>
        <v>http://0-www.sciencedirect.com.llull.uib.es/science/book/9780080280424</v>
      </c>
    </row>
    <row r="34823" spans="1:6" x14ac:dyDescent="0.25">
      <c r="A34823" s="1" t="s">
        <v>69297</v>
      </c>
      <c r="B34823" s="2" t="s">
        <v>64971</v>
      </c>
      <c r="C34823" s="1" t="s">
        <v>64972</v>
      </c>
      <c r="D34823" s="2" t="s">
        <v>508</v>
      </c>
      <c r="F34823" s="4" t="str">
        <f>HYPERLINK("http://0-www.sciencedirect.com.llull.uib.es/science/book/"&amp;B34823&amp;"")</f>
        <v>http://0-www.sciencedirect.com.llull.uib.es/science/book/9780123807502</v>
      </c>
    </row>
    <row r="34824" spans="1:6" x14ac:dyDescent="0.25">
      <c r="A34824" s="1" t="s">
        <v>69297</v>
      </c>
      <c r="B34824" s="2" t="s">
        <v>64973</v>
      </c>
      <c r="C34824" s="1" t="s">
        <v>64974</v>
      </c>
      <c r="D34824" s="2" t="s">
        <v>134</v>
      </c>
      <c r="F34824" s="4" t="str">
        <f>HYPERLINK("http://0-www.sciencedirect.com.llull.uib.es/science/book/"&amp;B34824&amp;"")</f>
        <v>http://0-www.sciencedirect.com.llull.uib.es/science/book/9780128131305</v>
      </c>
    </row>
    <row r="34825" spans="1:6" x14ac:dyDescent="0.25">
      <c r="A34825" s="1" t="s">
        <v>69297</v>
      </c>
      <c r="B34825" s="2" t="s">
        <v>64975</v>
      </c>
      <c r="C34825" s="1" t="s">
        <v>64976</v>
      </c>
      <c r="D34825" s="2" t="s">
        <v>9</v>
      </c>
      <c r="F34825" s="4" t="str">
        <f>HYPERLINK("http://0-www.sciencedirect.com.llull.uib.es/science/book/"&amp;B34825&amp;"")</f>
        <v>http://0-www.sciencedirect.com.llull.uib.es/science/book/9780124201231</v>
      </c>
    </row>
    <row r="34826" spans="1:6" x14ac:dyDescent="0.25">
      <c r="A34826" s="1" t="s">
        <v>69297</v>
      </c>
      <c r="B34826" s="2" t="s">
        <v>64977</v>
      </c>
      <c r="C34826" s="1" t="s">
        <v>64978</v>
      </c>
      <c r="D34826" s="2" t="s">
        <v>153</v>
      </c>
      <c r="F34826" s="4" t="str">
        <f>HYPERLINK("http://0-www.sciencedirect.com.llull.uib.es/science/book/"&amp;B34826&amp;"")</f>
        <v>http://0-www.sciencedirect.com.llull.uib.es/science/book/9781483167701</v>
      </c>
    </row>
    <row r="34827" spans="1:6" x14ac:dyDescent="0.25">
      <c r="A34827" s="1" t="s">
        <v>69297</v>
      </c>
      <c r="B34827" s="2" t="s">
        <v>64979</v>
      </c>
      <c r="C34827" s="1" t="s">
        <v>64980</v>
      </c>
      <c r="D34827" s="2" t="s">
        <v>260</v>
      </c>
      <c r="F34827" s="4" t="str">
        <f>HYPERLINK("http://0-www.sciencedirect.com.llull.uib.es/science/book/"&amp;B34827&amp;"")</f>
        <v>http://0-www.sciencedirect.com.llull.uib.es/science/book/9780123694256</v>
      </c>
    </row>
    <row r="34828" spans="1:6" x14ac:dyDescent="0.25">
      <c r="A34828" s="1" t="s">
        <v>69297</v>
      </c>
      <c r="B34828" s="2" t="s">
        <v>64981</v>
      </c>
      <c r="C34828" s="1" t="s">
        <v>64982</v>
      </c>
      <c r="D34828" s="2" t="s">
        <v>167</v>
      </c>
      <c r="F34828" s="4" t="str">
        <f>HYPERLINK("http://0-www.sciencedirect.com.llull.uib.es/science/book/"&amp;B34828&amp;"")</f>
        <v>http://0-www.sciencedirect.com.llull.uib.es/science/book/9781483213569</v>
      </c>
    </row>
    <row r="34829" spans="1:6" x14ac:dyDescent="0.25">
      <c r="A34829" s="1" t="s">
        <v>69297</v>
      </c>
      <c r="B34829" s="2" t="s">
        <v>64983</v>
      </c>
      <c r="C34829" s="1" t="s">
        <v>64984</v>
      </c>
      <c r="D34829" s="2" t="s">
        <v>193</v>
      </c>
      <c r="F34829" s="4" t="str">
        <f>HYPERLINK("http://0-www.sciencedirect.com.llull.uib.es/science/book/"&amp;B34829&amp;"")</f>
        <v>http://0-www.sciencedirect.com.llull.uib.es/science/book/9780080267982</v>
      </c>
    </row>
    <row r="34830" spans="1:6" x14ac:dyDescent="0.25">
      <c r="A34830" s="1" t="s">
        <v>69297</v>
      </c>
      <c r="B34830" s="2" t="s">
        <v>64985</v>
      </c>
      <c r="C34830" s="1" t="s">
        <v>64986</v>
      </c>
      <c r="D34830" s="2" t="s">
        <v>181</v>
      </c>
      <c r="F34830" s="4" t="str">
        <f>HYPERLINK("http://0-www.sciencedirect.com.llull.uib.es/science/book/"&amp;B34830&amp;"")</f>
        <v>http://0-www.sciencedirect.com.llull.uib.es/science/book/9780080210438</v>
      </c>
    </row>
    <row r="34831" spans="1:6" x14ac:dyDescent="0.25">
      <c r="A34831" s="1" t="s">
        <v>69297</v>
      </c>
      <c r="B34831" s="2" t="s">
        <v>64987</v>
      </c>
      <c r="C34831" s="1" t="s">
        <v>64988</v>
      </c>
      <c r="D34831" s="2" t="s">
        <v>78</v>
      </c>
      <c r="F34831" s="4" t="str">
        <f>HYPERLINK("http://0-www.sciencedirect.com.llull.uib.es/science/book/"&amp;B34831&amp;"")</f>
        <v>http://0-www.sciencedirect.com.llull.uib.es/science/book/9780080260631</v>
      </c>
    </row>
    <row r="34832" spans="1:6" x14ac:dyDescent="0.25">
      <c r="A34832" s="1" t="s">
        <v>69297</v>
      </c>
      <c r="B34832" s="2" t="s">
        <v>64989</v>
      </c>
      <c r="C34832" s="1" t="s">
        <v>64990</v>
      </c>
      <c r="D34832" s="2" t="s">
        <v>204</v>
      </c>
      <c r="F34832" s="4" t="str">
        <f>HYPERLINK("http://0-www.sciencedirect.com.llull.uib.es/science/book/"&amp;B34832&amp;"")</f>
        <v>http://0-www.sciencedirect.com.llull.uib.es/science/book/9780750604963</v>
      </c>
    </row>
    <row r="34833" spans="1:6" x14ac:dyDescent="0.25">
      <c r="A34833" s="1" t="s">
        <v>69297</v>
      </c>
      <c r="B34833" s="2" t="s">
        <v>64991</v>
      </c>
      <c r="C34833" s="1" t="s">
        <v>64992</v>
      </c>
      <c r="D34833" s="2" t="s">
        <v>191</v>
      </c>
      <c r="E34833" s="2" t="s">
        <v>63402</v>
      </c>
      <c r="F34833" s="4" t="str">
        <f>HYPERLINK("http://0-www.sciencedirect.com.llull.uib.es/science/book/"&amp;B34833&amp;"")</f>
        <v>http://0-www.sciencedirect.com.llull.uib.es/science/book/9780444868817</v>
      </c>
    </row>
    <row r="34834" spans="1:6" x14ac:dyDescent="0.25">
      <c r="A34834" s="1" t="s">
        <v>69297</v>
      </c>
      <c r="B34834" s="2" t="s">
        <v>64993</v>
      </c>
      <c r="C34834" s="1" t="s">
        <v>64994</v>
      </c>
      <c r="D34834" s="2" t="s">
        <v>260</v>
      </c>
      <c r="F34834" s="4" t="str">
        <f>HYPERLINK("http://0-www.sciencedirect.com.llull.uib.es/science/book/"&amp;B34834&amp;"")</f>
        <v>http://0-www.sciencedirect.com.llull.uib.es/science/book/9780123725417</v>
      </c>
    </row>
    <row r="34835" spans="1:6" x14ac:dyDescent="0.25">
      <c r="A34835" s="1" t="s">
        <v>69297</v>
      </c>
      <c r="B34835" s="2" t="s">
        <v>64995</v>
      </c>
      <c r="C34835" s="1" t="s">
        <v>64996</v>
      </c>
      <c r="D34835" s="2" t="s">
        <v>191</v>
      </c>
      <c r="F34835" s="4" t="str">
        <f>HYPERLINK("http://0-www.sciencedirect.com.llull.uib.es/science/book/"&amp;B34835&amp;"")</f>
        <v>http://0-www.sciencedirect.com.llull.uib.es/science/book/9780126530209</v>
      </c>
    </row>
    <row r="34836" spans="1:6" x14ac:dyDescent="0.25">
      <c r="A34836" s="1" t="s">
        <v>69297</v>
      </c>
      <c r="B34836" s="2" t="s">
        <v>64997</v>
      </c>
      <c r="C34836" s="1" t="s">
        <v>63447</v>
      </c>
      <c r="D34836" s="2" t="s">
        <v>54</v>
      </c>
      <c r="E34836" s="2" t="s">
        <v>63446</v>
      </c>
      <c r="F34836" s="4" t="str">
        <f>HYPERLINK("http://0-www.sciencedirect.com.llull.uib.es/science/book/"&amp;B34836&amp;"")</f>
        <v>http://0-www.sciencedirect.com.llull.uib.es/science/book/9780125433013</v>
      </c>
    </row>
    <row r="34837" spans="1:6" x14ac:dyDescent="0.25">
      <c r="A34837" s="1" t="s">
        <v>69297</v>
      </c>
      <c r="B34837" s="2" t="s">
        <v>64998</v>
      </c>
      <c r="C34837" s="1" t="s">
        <v>63447</v>
      </c>
      <c r="D34837" s="2" t="s">
        <v>170</v>
      </c>
      <c r="E34837" s="2" t="s">
        <v>63446</v>
      </c>
      <c r="F34837" s="4" t="str">
        <f>HYPERLINK("http://0-www.sciencedirect.com.llull.uib.es/science/book/"&amp;B34837&amp;"")</f>
        <v>http://0-www.sciencedirect.com.llull.uib.es/science/book/9780125433020</v>
      </c>
    </row>
    <row r="34838" spans="1:6" x14ac:dyDescent="0.25">
      <c r="A34838" s="1" t="s">
        <v>69297</v>
      </c>
      <c r="B34838" s="2" t="s">
        <v>64999</v>
      </c>
      <c r="C34838" s="1" t="s">
        <v>63447</v>
      </c>
      <c r="D34838" s="2" t="s">
        <v>125</v>
      </c>
      <c r="E34838" s="2" t="s">
        <v>63446</v>
      </c>
      <c r="F34838" s="4" t="str">
        <f>HYPERLINK("http://0-www.sciencedirect.com.llull.uib.es/science/book/"&amp;B34838&amp;"")</f>
        <v>http://0-www.sciencedirect.com.llull.uib.es/science/book/9780125433037</v>
      </c>
    </row>
    <row r="34839" spans="1:6" x14ac:dyDescent="0.25">
      <c r="A34839" s="1" t="s">
        <v>69297</v>
      </c>
      <c r="B34839" s="2" t="s">
        <v>65000</v>
      </c>
      <c r="C34839" s="1" t="s">
        <v>63447</v>
      </c>
      <c r="D34839" s="2" t="s">
        <v>125</v>
      </c>
      <c r="E34839" s="2" t="s">
        <v>63446</v>
      </c>
      <c r="F34839" s="4" t="str">
        <f>HYPERLINK("http://0-www.sciencedirect.com.llull.uib.es/science/book/"&amp;B34839&amp;"")</f>
        <v>http://0-www.sciencedirect.com.llull.uib.es/science/book/9780125433044</v>
      </c>
    </row>
    <row r="34840" spans="1:6" x14ac:dyDescent="0.25">
      <c r="A34840" s="1" t="s">
        <v>69297</v>
      </c>
      <c r="B34840" s="2" t="s">
        <v>65001</v>
      </c>
      <c r="C34840" s="1" t="s">
        <v>63447</v>
      </c>
      <c r="D34840" s="2" t="s">
        <v>28</v>
      </c>
      <c r="E34840" s="2" t="s">
        <v>63446</v>
      </c>
      <c r="F34840" s="4" t="str">
        <f>HYPERLINK("http://0-www.sciencedirect.com.llull.uib.es/science/book/"&amp;B34840&amp;"")</f>
        <v>http://0-www.sciencedirect.com.llull.uib.es/science/book/9780125433051</v>
      </c>
    </row>
    <row r="34841" spans="1:6" x14ac:dyDescent="0.25">
      <c r="A34841" s="1" t="s">
        <v>69297</v>
      </c>
      <c r="B34841" s="2" t="s">
        <v>65002</v>
      </c>
      <c r="C34841" s="1" t="s">
        <v>63447</v>
      </c>
      <c r="D34841" s="2" t="s">
        <v>28</v>
      </c>
      <c r="E34841" s="2" t="s">
        <v>63446</v>
      </c>
      <c r="F34841" s="4" t="str">
        <f>HYPERLINK("http://0-www.sciencedirect.com.llull.uib.es/science/book/"&amp;B34841&amp;"")</f>
        <v>http://0-www.sciencedirect.com.llull.uib.es/science/book/9780125433068</v>
      </c>
    </row>
    <row r="34842" spans="1:6" x14ac:dyDescent="0.25">
      <c r="A34842" s="1" t="s">
        <v>69297</v>
      </c>
      <c r="B34842" s="2" t="s">
        <v>65003</v>
      </c>
      <c r="C34842" s="1" t="s">
        <v>63447</v>
      </c>
      <c r="D34842" s="2" t="s">
        <v>521</v>
      </c>
      <c r="E34842" s="2" t="s">
        <v>63446</v>
      </c>
      <c r="F34842" s="4" t="str">
        <f>HYPERLINK("http://0-www.sciencedirect.com.llull.uib.es/science/book/"&amp;B34842&amp;"")</f>
        <v>http://0-www.sciencedirect.com.llull.uib.es/science/book/9780125433075</v>
      </c>
    </row>
    <row r="34843" spans="1:6" x14ac:dyDescent="0.25">
      <c r="A34843" s="1" t="s">
        <v>69297</v>
      </c>
      <c r="B34843" s="2" t="s">
        <v>65004</v>
      </c>
      <c r="C34843" s="1" t="s">
        <v>63447</v>
      </c>
      <c r="D34843" s="2" t="s">
        <v>103</v>
      </c>
      <c r="E34843" s="2" t="s">
        <v>63446</v>
      </c>
      <c r="F34843" s="4" t="str">
        <f>HYPERLINK("http://0-www.sciencedirect.com.llull.uib.es/science/book/"&amp;B34843&amp;"")</f>
        <v>http://0-www.sciencedirect.com.llull.uib.es/science/book/9780125433082</v>
      </c>
    </row>
    <row r="34844" spans="1:6" x14ac:dyDescent="0.25">
      <c r="A34844" s="1" t="s">
        <v>69297</v>
      </c>
      <c r="B34844" s="2" t="s">
        <v>65005</v>
      </c>
      <c r="C34844" s="1" t="s">
        <v>63447</v>
      </c>
      <c r="D34844" s="2" t="s">
        <v>43</v>
      </c>
      <c r="E34844" s="2" t="s">
        <v>63446</v>
      </c>
      <c r="F34844" s="4" t="str">
        <f>HYPERLINK("http://0-www.sciencedirect.com.llull.uib.es/science/book/"&amp;B34844&amp;"")</f>
        <v>http://0-www.sciencedirect.com.llull.uib.es/science/book/9780125433099</v>
      </c>
    </row>
    <row r="34845" spans="1:6" x14ac:dyDescent="0.25">
      <c r="A34845" s="1" t="s">
        <v>69297</v>
      </c>
      <c r="B34845" s="2" t="s">
        <v>65006</v>
      </c>
      <c r="C34845" s="1" t="s">
        <v>63447</v>
      </c>
      <c r="D34845" s="2" t="s">
        <v>48</v>
      </c>
      <c r="E34845" s="2" t="s">
        <v>63446</v>
      </c>
      <c r="F34845" s="4" t="str">
        <f>HYPERLINK("http://0-www.sciencedirect.com.llull.uib.es/science/book/"&amp;B34845&amp;"")</f>
        <v>http://0-www.sciencedirect.com.llull.uib.es/science/book/9780125433105</v>
      </c>
    </row>
    <row r="34846" spans="1:6" x14ac:dyDescent="0.25">
      <c r="A34846" s="1" t="s">
        <v>69297</v>
      </c>
      <c r="B34846" s="2" t="s">
        <v>65007</v>
      </c>
      <c r="C34846" s="1" t="s">
        <v>63447</v>
      </c>
      <c r="D34846" s="2" t="s">
        <v>181</v>
      </c>
      <c r="E34846" s="2" t="s">
        <v>63446</v>
      </c>
      <c r="F34846" s="4" t="str">
        <f>HYPERLINK("http://0-www.sciencedirect.com.llull.uib.es/science/book/"&amp;B34846&amp;"")</f>
        <v>http://0-www.sciencedirect.com.llull.uib.es/science/book/9780125433112</v>
      </c>
    </row>
    <row r="34847" spans="1:6" x14ac:dyDescent="0.25">
      <c r="A34847" s="1" t="s">
        <v>69297</v>
      </c>
      <c r="B34847" s="2" t="s">
        <v>65008</v>
      </c>
      <c r="C34847" s="1" t="s">
        <v>63447</v>
      </c>
      <c r="D34847" s="2" t="s">
        <v>347</v>
      </c>
      <c r="E34847" s="2" t="s">
        <v>63446</v>
      </c>
      <c r="F34847" s="4" t="str">
        <f>HYPERLINK("http://0-www.sciencedirect.com.llull.uib.es/science/book/"&amp;B34847&amp;"")</f>
        <v>http://0-www.sciencedirect.com.llull.uib.es/science/book/9780125433129</v>
      </c>
    </row>
    <row r="34848" spans="1:6" x14ac:dyDescent="0.25">
      <c r="A34848" s="1" t="s">
        <v>69297</v>
      </c>
      <c r="B34848" s="2" t="s">
        <v>65009</v>
      </c>
      <c r="C34848" s="1" t="s">
        <v>63447</v>
      </c>
      <c r="D34848" s="2" t="s">
        <v>122</v>
      </c>
      <c r="E34848" s="2" t="s">
        <v>63446</v>
      </c>
      <c r="F34848" s="4" t="str">
        <f>HYPERLINK("http://0-www.sciencedirect.com.llull.uib.es/science/book/"&amp;B34848&amp;"")</f>
        <v>http://0-www.sciencedirect.com.llull.uib.es/science/book/9780125433136</v>
      </c>
    </row>
    <row r="34849" spans="1:6" x14ac:dyDescent="0.25">
      <c r="A34849" s="1" t="s">
        <v>69297</v>
      </c>
      <c r="B34849" s="2" t="s">
        <v>65010</v>
      </c>
      <c r="C34849" s="1" t="s">
        <v>63447</v>
      </c>
      <c r="D34849" s="2" t="s">
        <v>37</v>
      </c>
      <c r="E34849" s="2" t="s">
        <v>63446</v>
      </c>
      <c r="F34849" s="4" t="str">
        <f>HYPERLINK("http://0-www.sciencedirect.com.llull.uib.es/science/book/"&amp;B34849&amp;"")</f>
        <v>http://0-www.sciencedirect.com.llull.uib.es/science/book/9780125433143</v>
      </c>
    </row>
    <row r="34850" spans="1:6" x14ac:dyDescent="0.25">
      <c r="A34850" s="1" t="s">
        <v>69297</v>
      </c>
      <c r="B34850" s="2" t="s">
        <v>65011</v>
      </c>
      <c r="C34850" s="1" t="s">
        <v>63447</v>
      </c>
      <c r="D34850" s="2" t="s">
        <v>78</v>
      </c>
      <c r="E34850" s="2" t="s">
        <v>63446</v>
      </c>
      <c r="F34850" s="4" t="str">
        <f>HYPERLINK("http://0-www.sciencedirect.com.llull.uib.es/science/book/"&amp;B34850&amp;"")</f>
        <v>http://0-www.sciencedirect.com.llull.uib.es/science/book/9780125433150</v>
      </c>
    </row>
    <row r="34851" spans="1:6" x14ac:dyDescent="0.25">
      <c r="A34851" s="1" t="s">
        <v>69297</v>
      </c>
      <c r="B34851" s="2" t="s">
        <v>65012</v>
      </c>
      <c r="C34851" s="1" t="s">
        <v>63447</v>
      </c>
      <c r="D34851" s="2" t="s">
        <v>89</v>
      </c>
      <c r="E34851" s="2" t="s">
        <v>63446</v>
      </c>
      <c r="F34851" s="4" t="str">
        <f>HYPERLINK("http://0-www.sciencedirect.com.llull.uib.es/science/book/"&amp;B34851&amp;"")</f>
        <v>http://0-www.sciencedirect.com.llull.uib.es/science/book/9780125433167</v>
      </c>
    </row>
    <row r="34852" spans="1:6" x14ac:dyDescent="0.25">
      <c r="A34852" s="1" t="s">
        <v>69297</v>
      </c>
      <c r="B34852" s="2" t="s">
        <v>65013</v>
      </c>
      <c r="C34852" s="1" t="s">
        <v>63447</v>
      </c>
      <c r="D34852" s="2" t="s">
        <v>189</v>
      </c>
      <c r="E34852" s="2" t="s">
        <v>63446</v>
      </c>
      <c r="F34852" s="4" t="str">
        <f>HYPERLINK("http://0-www.sciencedirect.com.llull.uib.es/science/book/"&amp;B34852&amp;"")</f>
        <v>http://0-www.sciencedirect.com.llull.uib.es/science/book/9780125433174</v>
      </c>
    </row>
    <row r="34853" spans="1:6" x14ac:dyDescent="0.25">
      <c r="A34853" s="1" t="s">
        <v>69297</v>
      </c>
      <c r="B34853" s="2" t="s">
        <v>65014</v>
      </c>
      <c r="C34853" s="1" t="s">
        <v>63447</v>
      </c>
      <c r="D34853" s="2" t="s">
        <v>191</v>
      </c>
      <c r="E34853" s="2" t="s">
        <v>63446</v>
      </c>
      <c r="F34853" s="4" t="str">
        <f>HYPERLINK("http://0-www.sciencedirect.com.llull.uib.es/science/book/"&amp;B34853&amp;"")</f>
        <v>http://0-www.sciencedirect.com.llull.uib.es/science/book/9780125433181</v>
      </c>
    </row>
    <row r="34854" spans="1:6" x14ac:dyDescent="0.25">
      <c r="A34854" s="1" t="s">
        <v>69297</v>
      </c>
      <c r="B34854" s="2" t="s">
        <v>65015</v>
      </c>
      <c r="C34854" s="1" t="s">
        <v>63447</v>
      </c>
      <c r="D34854" s="2" t="s">
        <v>70</v>
      </c>
      <c r="E34854" s="2" t="s">
        <v>63446</v>
      </c>
      <c r="F34854" s="4" t="str">
        <f>HYPERLINK("http://0-www.sciencedirect.com.llull.uib.es/science/book/"&amp;B34854&amp;"")</f>
        <v>http://0-www.sciencedirect.com.llull.uib.es/science/book/9780125433198</v>
      </c>
    </row>
    <row r="34855" spans="1:6" x14ac:dyDescent="0.25">
      <c r="A34855" s="1" t="s">
        <v>69297</v>
      </c>
      <c r="B34855" s="2" t="s">
        <v>65016</v>
      </c>
      <c r="C34855" s="1" t="s">
        <v>63447</v>
      </c>
      <c r="D34855" s="2" t="s">
        <v>193</v>
      </c>
      <c r="E34855" s="2" t="s">
        <v>63446</v>
      </c>
      <c r="F34855" s="4" t="str">
        <f>HYPERLINK("http://0-www.sciencedirect.com.llull.uib.es/science/book/"&amp;B34855&amp;"")</f>
        <v>http://0-www.sciencedirect.com.llull.uib.es/science/book/9780125433204</v>
      </c>
    </row>
    <row r="34856" spans="1:6" x14ac:dyDescent="0.25">
      <c r="A34856" s="1" t="s">
        <v>69297</v>
      </c>
      <c r="B34856" s="2" t="s">
        <v>65017</v>
      </c>
      <c r="C34856" s="1" t="s">
        <v>63447</v>
      </c>
      <c r="D34856" s="2" t="s">
        <v>357</v>
      </c>
      <c r="E34856" s="2" t="s">
        <v>63446</v>
      </c>
      <c r="F34856" s="4" t="str">
        <f>HYPERLINK("http://0-www.sciencedirect.com.llull.uib.es/science/book/"&amp;B34856&amp;"")</f>
        <v>http://0-www.sciencedirect.com.llull.uib.es/science/book/9780125433211</v>
      </c>
    </row>
    <row r="34857" spans="1:6" x14ac:dyDescent="0.25">
      <c r="A34857" s="1" t="s">
        <v>69297</v>
      </c>
      <c r="B34857" s="2" t="s">
        <v>65018</v>
      </c>
      <c r="C34857" s="1" t="s">
        <v>63447</v>
      </c>
      <c r="D34857" s="2" t="s">
        <v>357</v>
      </c>
      <c r="E34857" s="2" t="s">
        <v>63446</v>
      </c>
      <c r="F34857" s="4" t="str">
        <f>HYPERLINK("http://0-www.sciencedirect.com.llull.uib.es/science/book/"&amp;B34857&amp;"")</f>
        <v>http://0-www.sciencedirect.com.llull.uib.es/science/book/9780125433228</v>
      </c>
    </row>
    <row r="34858" spans="1:6" x14ac:dyDescent="0.25">
      <c r="A34858" s="1" t="s">
        <v>69297</v>
      </c>
      <c r="B34858" s="2" t="s">
        <v>65019</v>
      </c>
      <c r="C34858" s="1" t="s">
        <v>63447</v>
      </c>
      <c r="D34858" s="2" t="s">
        <v>83</v>
      </c>
      <c r="E34858" s="2" t="s">
        <v>63446</v>
      </c>
      <c r="F34858" s="4" t="str">
        <f>HYPERLINK("http://0-www.sciencedirect.com.llull.uib.es/science/book/"&amp;B34858&amp;"")</f>
        <v>http://0-www.sciencedirect.com.llull.uib.es/science/book/9780125433242</v>
      </c>
    </row>
    <row r="34859" spans="1:6" x14ac:dyDescent="0.25">
      <c r="A34859" s="1" t="s">
        <v>69297</v>
      </c>
      <c r="B34859" s="2" t="s">
        <v>65020</v>
      </c>
      <c r="C34859" s="1" t="s">
        <v>63447</v>
      </c>
      <c r="D34859" s="2" t="s">
        <v>31</v>
      </c>
      <c r="E34859" s="2" t="s">
        <v>63446</v>
      </c>
      <c r="F34859" s="4" t="str">
        <f>HYPERLINK("http://0-www.sciencedirect.com.llull.uib.es/science/book/"&amp;B34859&amp;"")</f>
        <v>http://0-www.sciencedirect.com.llull.uib.es/science/book/9780125433259</v>
      </c>
    </row>
    <row r="34860" spans="1:6" x14ac:dyDescent="0.25">
      <c r="A34860" s="1" t="s">
        <v>69297</v>
      </c>
      <c r="B34860" s="2" t="s">
        <v>65021</v>
      </c>
      <c r="C34860" s="1" t="s">
        <v>63447</v>
      </c>
      <c r="D34860" s="2" t="s">
        <v>31</v>
      </c>
      <c r="E34860" s="2" t="s">
        <v>63446</v>
      </c>
      <c r="F34860" s="4" t="str">
        <f>HYPERLINK("http://0-www.sciencedirect.com.llull.uib.es/science/book/"&amp;B34860&amp;"")</f>
        <v>http://0-www.sciencedirect.com.llull.uib.es/science/book/9780125433266</v>
      </c>
    </row>
    <row r="34861" spans="1:6" x14ac:dyDescent="0.25">
      <c r="A34861" s="1" t="s">
        <v>69297</v>
      </c>
      <c r="B34861" s="2" t="s">
        <v>65022</v>
      </c>
      <c r="C34861" s="1" t="s">
        <v>63447</v>
      </c>
      <c r="D34861" s="2" t="s">
        <v>201</v>
      </c>
      <c r="E34861" s="2" t="s">
        <v>63446</v>
      </c>
      <c r="F34861" s="4" t="str">
        <f>HYPERLINK("http://0-www.sciencedirect.com.llull.uib.es/science/book/"&amp;B34861&amp;"")</f>
        <v>http://0-www.sciencedirect.com.llull.uib.es/science/book/9780125433273</v>
      </c>
    </row>
    <row r="34862" spans="1:6" x14ac:dyDescent="0.25">
      <c r="A34862" s="1" t="s">
        <v>69297</v>
      </c>
      <c r="B34862" s="2" t="s">
        <v>65023</v>
      </c>
      <c r="C34862" s="1" t="s">
        <v>63447</v>
      </c>
      <c r="D34862" s="2" t="s">
        <v>204</v>
      </c>
      <c r="E34862" s="2" t="s">
        <v>63446</v>
      </c>
      <c r="F34862" s="4" t="str">
        <f>HYPERLINK("http://0-www.sciencedirect.com.llull.uib.es/science/book/"&amp;B34862&amp;"")</f>
        <v>http://0-www.sciencedirect.com.llull.uib.es/science/book/9780125433280</v>
      </c>
    </row>
    <row r="34863" spans="1:6" x14ac:dyDescent="0.25">
      <c r="A34863" s="1" t="s">
        <v>69297</v>
      </c>
      <c r="B34863" s="2" t="s">
        <v>65024</v>
      </c>
      <c r="C34863" s="1" t="s">
        <v>63447</v>
      </c>
      <c r="D34863" s="2" t="s">
        <v>207</v>
      </c>
      <c r="E34863" s="2" t="s">
        <v>63446</v>
      </c>
      <c r="F34863" s="4" t="str">
        <f>HYPERLINK("http://0-www.sciencedirect.com.llull.uib.es/science/book/"&amp;B34863&amp;"")</f>
        <v>http://0-www.sciencedirect.com.llull.uib.es/science/book/9780125433303</v>
      </c>
    </row>
    <row r="34864" spans="1:6" x14ac:dyDescent="0.25">
      <c r="A34864" s="1" t="s">
        <v>69297</v>
      </c>
      <c r="B34864" s="2" t="s">
        <v>65025</v>
      </c>
      <c r="C34864" s="1" t="s">
        <v>63447</v>
      </c>
      <c r="D34864" s="2" t="s">
        <v>213</v>
      </c>
      <c r="E34864" s="2" t="s">
        <v>63446</v>
      </c>
      <c r="F34864" s="4" t="str">
        <f>HYPERLINK("http://0-www.sciencedirect.com.llull.uib.es/science/book/"&amp;B34864&amp;"")</f>
        <v>http://0-www.sciencedirect.com.llull.uib.es/science/book/9780125433327</v>
      </c>
    </row>
    <row r="34865" spans="1:6" x14ac:dyDescent="0.25">
      <c r="A34865" s="1" t="s">
        <v>69297</v>
      </c>
      <c r="B34865" s="2" t="s">
        <v>65026</v>
      </c>
      <c r="C34865" s="1" t="s">
        <v>63447</v>
      </c>
      <c r="D34865" s="2" t="s">
        <v>213</v>
      </c>
      <c r="E34865" s="2" t="s">
        <v>63446</v>
      </c>
      <c r="F34865" s="4" t="str">
        <f>HYPERLINK("http://0-www.sciencedirect.com.llull.uib.es/science/book/"&amp;B34865&amp;"")</f>
        <v>http://0-www.sciencedirect.com.llull.uib.es/science/book/9780125433334</v>
      </c>
    </row>
    <row r="34866" spans="1:6" x14ac:dyDescent="0.25">
      <c r="A34866" s="1" t="s">
        <v>69297</v>
      </c>
      <c r="B34866" s="2" t="s">
        <v>65027</v>
      </c>
      <c r="C34866" s="1" t="s">
        <v>63447</v>
      </c>
      <c r="D34866" s="2" t="s">
        <v>15</v>
      </c>
      <c r="E34866" s="2" t="s">
        <v>63446</v>
      </c>
      <c r="F34866" s="4" t="str">
        <f>HYPERLINK("http://0-www.sciencedirect.com.llull.uib.es/science/book/"&amp;B34866&amp;"")</f>
        <v>http://0-www.sciencedirect.com.llull.uib.es/science/book/9780125433358</v>
      </c>
    </row>
    <row r="34867" spans="1:6" x14ac:dyDescent="0.25">
      <c r="A34867" s="1" t="s">
        <v>69297</v>
      </c>
      <c r="B34867" s="2" t="s">
        <v>65028</v>
      </c>
      <c r="C34867" s="1" t="s">
        <v>63447</v>
      </c>
      <c r="D34867" s="2" t="s">
        <v>219</v>
      </c>
      <c r="E34867" s="2" t="s">
        <v>63446</v>
      </c>
      <c r="F34867" s="4" t="str">
        <f>HYPERLINK("http://0-www.sciencedirect.com.llull.uib.es/science/book/"&amp;B34867&amp;"")</f>
        <v>http://0-www.sciencedirect.com.llull.uib.es/science/book/9780125433372</v>
      </c>
    </row>
    <row r="34868" spans="1:6" x14ac:dyDescent="0.25">
      <c r="A34868" s="1" t="s">
        <v>69297</v>
      </c>
      <c r="B34868" s="2" t="s">
        <v>65029</v>
      </c>
      <c r="C34868" s="1" t="s">
        <v>63447</v>
      </c>
      <c r="D34868" s="2" t="s">
        <v>225</v>
      </c>
      <c r="E34868" s="2" t="s">
        <v>63446</v>
      </c>
      <c r="F34868" s="4" t="str">
        <f>HYPERLINK("http://0-www.sciencedirect.com.llull.uib.es/science/book/"&amp;B34868&amp;"")</f>
        <v>http://0-www.sciencedirect.com.llull.uib.es/science/book/9780125433389</v>
      </c>
    </row>
    <row r="34869" spans="1:6" x14ac:dyDescent="0.25">
      <c r="A34869" s="1" t="s">
        <v>69297</v>
      </c>
      <c r="B34869" s="2" t="s">
        <v>65030</v>
      </c>
      <c r="C34869" s="1" t="s">
        <v>63447</v>
      </c>
      <c r="D34869" s="2" t="s">
        <v>372</v>
      </c>
      <c r="E34869" s="2" t="s">
        <v>63446</v>
      </c>
      <c r="F34869" s="4" t="str">
        <f>HYPERLINK("http://0-www.sciencedirect.com.llull.uib.es/science/book/"&amp;B34869&amp;"")</f>
        <v>http://0-www.sciencedirect.com.llull.uib.es/science/book/9780125433396</v>
      </c>
    </row>
    <row r="34870" spans="1:6" x14ac:dyDescent="0.25">
      <c r="A34870" s="1" t="s">
        <v>69297</v>
      </c>
      <c r="B34870" s="2" t="s">
        <v>65031</v>
      </c>
      <c r="C34870" s="1" t="s">
        <v>63447</v>
      </c>
      <c r="D34870" s="2" t="s">
        <v>372</v>
      </c>
      <c r="E34870" s="2" t="s">
        <v>63446</v>
      </c>
      <c r="F34870" s="4" t="str">
        <f>HYPERLINK("http://0-www.sciencedirect.com.llull.uib.es/science/book/"&amp;B34870&amp;"")</f>
        <v>http://0-www.sciencedirect.com.llull.uib.es/science/book/9780125433402</v>
      </c>
    </row>
    <row r="34871" spans="1:6" x14ac:dyDescent="0.25">
      <c r="A34871" s="1" t="s">
        <v>69297</v>
      </c>
      <c r="B34871" s="2" t="s">
        <v>65032</v>
      </c>
      <c r="C34871" s="1" t="s">
        <v>63447</v>
      </c>
      <c r="D34871" s="2" t="s">
        <v>239</v>
      </c>
      <c r="E34871" s="2" t="s">
        <v>63446</v>
      </c>
      <c r="F34871" s="4" t="str">
        <f>HYPERLINK("http://0-www.sciencedirect.com.llull.uib.es/science/book/"&amp;B34871&amp;"")</f>
        <v>http://0-www.sciencedirect.com.llull.uib.es/science/book/9780125433419</v>
      </c>
    </row>
    <row r="34872" spans="1:6" x14ac:dyDescent="0.25">
      <c r="A34872" s="1" t="s">
        <v>69297</v>
      </c>
      <c r="B34872" s="2" t="s">
        <v>65033</v>
      </c>
      <c r="C34872" s="1" t="s">
        <v>63447</v>
      </c>
      <c r="D34872" s="2" t="s">
        <v>243</v>
      </c>
      <c r="E34872" s="2" t="s">
        <v>63446</v>
      </c>
      <c r="F34872" s="4" t="str">
        <f>HYPERLINK("http://0-www.sciencedirect.com.llull.uib.es/science/book/"&amp;B34872&amp;"")</f>
        <v>http://0-www.sciencedirect.com.llull.uib.es/science/book/9780125433433</v>
      </c>
    </row>
    <row r="34873" spans="1:6" x14ac:dyDescent="0.25">
      <c r="A34873" s="1" t="s">
        <v>69297</v>
      </c>
      <c r="B34873" s="2" t="s">
        <v>65034</v>
      </c>
      <c r="C34873" s="1" t="s">
        <v>63447</v>
      </c>
      <c r="D34873" s="2" t="s">
        <v>243</v>
      </c>
      <c r="E34873" s="2" t="s">
        <v>63446</v>
      </c>
      <c r="F34873" s="4" t="str">
        <f>HYPERLINK("http://0-www.sciencedirect.com.llull.uib.es/science/book/"&amp;B34873&amp;"")</f>
        <v>http://0-www.sciencedirect.com.llull.uib.es/science/book/9780125433440</v>
      </c>
    </row>
    <row r="34874" spans="1:6" x14ac:dyDescent="0.25">
      <c r="A34874" s="1" t="s">
        <v>69297</v>
      </c>
      <c r="B34874" s="2" t="s">
        <v>65035</v>
      </c>
      <c r="C34874" s="1" t="s">
        <v>63447</v>
      </c>
      <c r="D34874" s="2" t="s">
        <v>248</v>
      </c>
      <c r="E34874" s="2" t="s">
        <v>63446</v>
      </c>
      <c r="F34874" s="4" t="str">
        <f>HYPERLINK("http://0-www.sciencedirect.com.llull.uib.es/science/book/"&amp;B34874&amp;"")</f>
        <v>http://0-www.sciencedirect.com.llull.uib.es/science/book/9780125433457</v>
      </c>
    </row>
    <row r="34875" spans="1:6" x14ac:dyDescent="0.25">
      <c r="A34875" s="1" t="s">
        <v>69297</v>
      </c>
      <c r="B34875" s="2" t="s">
        <v>65036</v>
      </c>
      <c r="C34875" s="1" t="s">
        <v>63447</v>
      </c>
      <c r="D34875" s="2" t="s">
        <v>108</v>
      </c>
      <c r="E34875" s="2" t="s">
        <v>63446</v>
      </c>
      <c r="F34875" s="4" t="str">
        <f>HYPERLINK("http://0-www.sciencedirect.com.llull.uib.es/science/book/"&amp;B34875&amp;"")</f>
        <v>http://0-www.sciencedirect.com.llull.uib.es/science/book/9780125433464</v>
      </c>
    </row>
    <row r="34876" spans="1:6" x14ac:dyDescent="0.25">
      <c r="A34876" s="1" t="s">
        <v>69297</v>
      </c>
      <c r="B34876" s="2" t="s">
        <v>65037</v>
      </c>
      <c r="C34876" s="1" t="s">
        <v>63447</v>
      </c>
      <c r="D34876" s="2" t="s">
        <v>271</v>
      </c>
      <c r="E34876" s="2" t="s">
        <v>63446</v>
      </c>
      <c r="F34876" s="4" t="str">
        <f>HYPERLINK("http://0-www.sciencedirect.com.llull.uib.es/science/book/"&amp;B34876&amp;"")</f>
        <v>http://0-www.sciencedirect.com.llull.uib.es/science/book/9780123744883</v>
      </c>
    </row>
    <row r="34877" spans="1:6" x14ac:dyDescent="0.25">
      <c r="A34877" s="1" t="s">
        <v>69297</v>
      </c>
      <c r="B34877" s="2" t="s">
        <v>65038</v>
      </c>
      <c r="C34877" s="1" t="s">
        <v>63447</v>
      </c>
      <c r="D34877" s="2" t="s">
        <v>280</v>
      </c>
      <c r="E34877" s="2" t="s">
        <v>63446</v>
      </c>
      <c r="F34877" s="4" t="str">
        <f>HYPERLINK("http://0-www.sciencedirect.com.llull.uib.es/science/book/"&amp;B34877&amp;"")</f>
        <v>http://0-www.sciencedirect.com.llull.uib.es/science/book/9780123876911</v>
      </c>
    </row>
    <row r="34878" spans="1:6" x14ac:dyDescent="0.25">
      <c r="A34878" s="1" t="s">
        <v>69297</v>
      </c>
      <c r="B34878" s="2" t="s">
        <v>65039</v>
      </c>
      <c r="C34878" s="1" t="s">
        <v>63447</v>
      </c>
      <c r="D34878" s="2" t="s">
        <v>6</v>
      </c>
      <c r="E34878" s="2" t="s">
        <v>63446</v>
      </c>
      <c r="F34878" s="4" t="str">
        <f>HYPERLINK("http://0-www.sciencedirect.com.llull.uib.es/science/book/"&amp;B34878&amp;"")</f>
        <v>http://0-www.sciencedirect.com.llull.uib.es/science/book/9780123943934</v>
      </c>
    </row>
    <row r="34879" spans="1:6" x14ac:dyDescent="0.25">
      <c r="A34879" s="1" t="s">
        <v>69297</v>
      </c>
      <c r="B34879" s="2" t="s">
        <v>65040</v>
      </c>
      <c r="C34879" s="1" t="s">
        <v>63447</v>
      </c>
      <c r="D34879" s="2" t="s">
        <v>289</v>
      </c>
      <c r="E34879" s="2" t="s">
        <v>63446</v>
      </c>
      <c r="F34879" s="4" t="str">
        <f>HYPERLINK("http://0-www.sciencedirect.com.llull.uib.es/science/book/"&amp;B34879&amp;"")</f>
        <v>http://0-www.sciencedirect.com.llull.uib.es/science/book/9780124072374</v>
      </c>
    </row>
    <row r="34880" spans="1:6" x14ac:dyDescent="0.25">
      <c r="A34880" s="1" t="s">
        <v>69297</v>
      </c>
      <c r="B34880" s="2" t="s">
        <v>65041</v>
      </c>
      <c r="C34880" s="1" t="s">
        <v>63447</v>
      </c>
      <c r="D34880" s="2" t="s">
        <v>289</v>
      </c>
      <c r="E34880" s="2" t="s">
        <v>63446</v>
      </c>
      <c r="F34880" s="4" t="str">
        <f>HYPERLINK("http://0-www.sciencedirect.com.llull.uib.es/science/book/"&amp;B34880&amp;"")</f>
        <v>http://0-www.sciencedirect.com.llull.uib.es/science/book/9780124071872</v>
      </c>
    </row>
    <row r="34881" spans="1:6" x14ac:dyDescent="0.25">
      <c r="A34881" s="1" t="s">
        <v>69297</v>
      </c>
      <c r="B34881" s="2" t="s">
        <v>65042</v>
      </c>
      <c r="C34881" s="1" t="s">
        <v>63447</v>
      </c>
      <c r="D34881" s="2" t="s">
        <v>22</v>
      </c>
      <c r="E34881" s="2" t="s">
        <v>63446</v>
      </c>
      <c r="F34881" s="4" t="str">
        <f>HYPERLINK("http://0-www.sciencedirect.com.llull.uib.es/science/book/"&amp;B34881&amp;"")</f>
        <v>http://0-www.sciencedirect.com.llull.uib.es/science/book/9780128000908</v>
      </c>
    </row>
    <row r="34882" spans="1:6" x14ac:dyDescent="0.25">
      <c r="A34882" s="1" t="s">
        <v>69297</v>
      </c>
      <c r="B34882" s="2" t="s">
        <v>65043</v>
      </c>
      <c r="C34882" s="1" t="s">
        <v>63447</v>
      </c>
      <c r="D34882" s="2" t="s">
        <v>22</v>
      </c>
      <c r="E34882" s="2" t="s">
        <v>63446</v>
      </c>
      <c r="F34882" s="4" t="str">
        <f>HYPERLINK("http://0-www.sciencedirect.com.llull.uib.es/science/book/"&amp;B34882&amp;"")</f>
        <v>http://0-www.sciencedirect.com.llull.uib.es/science/book/9780128002834</v>
      </c>
    </row>
    <row r="34883" spans="1:6" x14ac:dyDescent="0.25">
      <c r="A34883" s="1" t="s">
        <v>69297</v>
      </c>
      <c r="B34883" s="2" t="s">
        <v>65044</v>
      </c>
      <c r="C34883" s="1" t="s">
        <v>63447</v>
      </c>
      <c r="D34883" s="2" t="s">
        <v>9</v>
      </c>
      <c r="E34883" s="2" t="s">
        <v>63446</v>
      </c>
      <c r="F34883" s="4" t="str">
        <f>HYPERLINK("http://0-www.sciencedirect.com.llull.uib.es/science/book/"&amp;B34883&amp;"")</f>
        <v>http://0-www.sciencedirect.com.llull.uib.es/science/book/9780128022733</v>
      </c>
    </row>
    <row r="34884" spans="1:6" x14ac:dyDescent="0.25">
      <c r="A34884" s="1" t="s">
        <v>69297</v>
      </c>
      <c r="B34884" s="2" t="s">
        <v>65045</v>
      </c>
      <c r="C34884" s="1" t="s">
        <v>63447</v>
      </c>
      <c r="D34884" s="2" t="s">
        <v>9</v>
      </c>
      <c r="E34884" s="2" t="s">
        <v>63446</v>
      </c>
      <c r="F34884" s="4" t="str">
        <f>HYPERLINK("http://0-www.sciencedirect.com.llull.uib.es/science/book/"&amp;B34884&amp;"")</f>
        <v>http://0-www.sciencedirect.com.llull.uib.es/science/book/9780128022467</v>
      </c>
    </row>
    <row r="34885" spans="1:6" x14ac:dyDescent="0.25">
      <c r="A34885" s="1" t="s">
        <v>69297</v>
      </c>
      <c r="B34885" s="2" t="s">
        <v>65046</v>
      </c>
      <c r="C34885" s="1" t="s">
        <v>63447</v>
      </c>
      <c r="D34885" s="2" t="s">
        <v>12</v>
      </c>
      <c r="E34885" s="2" t="s">
        <v>63446</v>
      </c>
      <c r="F34885" s="4" t="str">
        <f>HYPERLINK("http://0-www.sciencedirect.com.llull.uib.es/science/book/"&amp;B34885&amp;"")</f>
        <v>http://0-www.sciencedirect.com.llull.uib.es/science/book/9780128047392</v>
      </c>
    </row>
    <row r="34886" spans="1:6" x14ac:dyDescent="0.25">
      <c r="A34886" s="1" t="s">
        <v>69297</v>
      </c>
      <c r="B34886" s="2" t="s">
        <v>65047</v>
      </c>
      <c r="C34886" s="1" t="s">
        <v>63447</v>
      </c>
      <c r="D34886" s="2" t="s">
        <v>12</v>
      </c>
      <c r="E34886" s="2" t="s">
        <v>63446</v>
      </c>
      <c r="F34886" s="4" t="str">
        <f>HYPERLINK("http://0-www.sciencedirect.com.llull.uib.es/science/book/"&amp;B34886&amp;"")</f>
        <v>http://0-www.sciencedirect.com.llull.uib.es/science/book/9780128047903</v>
      </c>
    </row>
    <row r="34887" spans="1:6" x14ac:dyDescent="0.25">
      <c r="A34887" s="1" t="s">
        <v>69297</v>
      </c>
      <c r="B34887" s="2" t="s">
        <v>65048</v>
      </c>
      <c r="C34887" s="1" t="s">
        <v>63447</v>
      </c>
      <c r="D34887" s="2" t="s">
        <v>34</v>
      </c>
      <c r="E34887" s="2" t="s">
        <v>63446</v>
      </c>
      <c r="F34887" s="4" t="str">
        <f>HYPERLINK("http://0-www.sciencedirect.com.llull.uib.es/science/book/"&amp;B34887&amp;"")</f>
        <v>http://0-www.sciencedirect.com.llull.uib.es/science/book/9780128121184</v>
      </c>
    </row>
    <row r="34888" spans="1:6" x14ac:dyDescent="0.25">
      <c r="A34888" s="1" t="s">
        <v>69297</v>
      </c>
      <c r="B34888" s="2" t="s">
        <v>65049</v>
      </c>
      <c r="C34888" s="1" t="s">
        <v>63447</v>
      </c>
      <c r="D34888" s="2" t="s">
        <v>34</v>
      </c>
      <c r="E34888" s="2" t="s">
        <v>63446</v>
      </c>
      <c r="F34888" s="4" t="str">
        <f>HYPERLINK("http://0-www.sciencedirect.com.llull.uib.es/science/book/"&amp;B34888&amp;"")</f>
        <v>http://0-www.sciencedirect.com.llull.uib.es/science/book/9780128121177</v>
      </c>
    </row>
    <row r="34889" spans="1:6" x14ac:dyDescent="0.25">
      <c r="A34889" s="1" t="s">
        <v>69297</v>
      </c>
      <c r="B34889" s="2" t="s">
        <v>65050</v>
      </c>
      <c r="C34889" s="1" t="s">
        <v>63447</v>
      </c>
      <c r="D34889" s="2" t="s">
        <v>134</v>
      </c>
      <c r="E34889" s="2" t="s">
        <v>63446</v>
      </c>
      <c r="F34889" s="4" t="str">
        <f>HYPERLINK("http://0-www.sciencedirect.com.llull.uib.es/science/book/"&amp;B34889&amp;"")</f>
        <v>http://0-www.sciencedirect.com.llull.uib.es/science/book/9780128150856</v>
      </c>
    </row>
    <row r="34890" spans="1:6" x14ac:dyDescent="0.25">
      <c r="A34890" s="1" t="s">
        <v>69297</v>
      </c>
      <c r="B34890" s="2" t="s">
        <v>65051</v>
      </c>
      <c r="C34890" s="1" t="s">
        <v>63447</v>
      </c>
      <c r="D34890" s="2" t="s">
        <v>51</v>
      </c>
      <c r="E34890" s="2" t="s">
        <v>63446</v>
      </c>
      <c r="F34890" s="4" t="str">
        <f>HYPERLINK("http://0-www.sciencedirect.com.llull.uib.es/science/book/"&amp;B34890&amp;"")</f>
        <v>http://0-www.sciencedirect.com.llull.uib.es/science/book/9780128171752</v>
      </c>
    </row>
    <row r="34891" spans="1:6" x14ac:dyDescent="0.25">
      <c r="A34891" s="1" t="s">
        <v>69297</v>
      </c>
      <c r="B34891" s="2" t="s">
        <v>65052</v>
      </c>
      <c r="C34891" s="1" t="s">
        <v>65053</v>
      </c>
      <c r="D34891" s="2" t="s">
        <v>89</v>
      </c>
      <c r="F34891" s="4" t="str">
        <f>HYPERLINK("http://0-www.sciencedirect.com.llull.uib.es/science/book/"&amp;B34891&amp;"")</f>
        <v>http://0-www.sciencedirect.com.llull.uib.es/science/book/9780122135620</v>
      </c>
    </row>
    <row r="34892" spans="1:6" x14ac:dyDescent="0.25">
      <c r="A34892" s="1" t="s">
        <v>69297</v>
      </c>
      <c r="B34892" s="2" t="s">
        <v>65054</v>
      </c>
      <c r="C34892" s="1" t="s">
        <v>65055</v>
      </c>
      <c r="D34892" s="2" t="s">
        <v>3259</v>
      </c>
      <c r="F34892" s="4" t="str">
        <f>HYPERLINK("http://0-www.sciencedirect.com.llull.uib.es/science/book/"&amp;B34892&amp;"")</f>
        <v>http://0-www.sciencedirect.com.llull.uib.es/science/book/9781483198798</v>
      </c>
    </row>
    <row r="34893" spans="1:6" x14ac:dyDescent="0.25">
      <c r="A34893" s="1" t="s">
        <v>69297</v>
      </c>
      <c r="B34893" s="2" t="s">
        <v>65056</v>
      </c>
      <c r="C34893" s="1" t="s">
        <v>65057</v>
      </c>
      <c r="D34893" s="2" t="s">
        <v>499</v>
      </c>
      <c r="F34893" s="4" t="str">
        <f>HYPERLINK("http://0-www.sciencedirect.com.llull.uib.es/science/book/"&amp;B34893&amp;"")</f>
        <v>http://0-www.sciencedirect.com.llull.uib.es/science/book/9781483198804</v>
      </c>
    </row>
    <row r="34894" spans="1:6" x14ac:dyDescent="0.25">
      <c r="A34894" s="1" t="s">
        <v>69297</v>
      </c>
      <c r="B34894" s="2" t="s">
        <v>65058</v>
      </c>
      <c r="C34894" s="1" t="s">
        <v>65059</v>
      </c>
      <c r="D34894" s="2" t="s">
        <v>189</v>
      </c>
      <c r="F34894" s="4" t="str">
        <f>HYPERLINK("http://0-www.sciencedirect.com.llull.uib.es/science/book/"&amp;B34894&amp;"")</f>
        <v>http://0-www.sciencedirect.com.llull.uib.es/science/book/9780080263113</v>
      </c>
    </row>
    <row r="34895" spans="1:6" x14ac:dyDescent="0.25">
      <c r="A34895" s="1" t="s">
        <v>69297</v>
      </c>
      <c r="B34895" s="2" t="s">
        <v>65060</v>
      </c>
      <c r="C34895" s="1" t="s">
        <v>65061</v>
      </c>
      <c r="D34895" s="2" t="s">
        <v>204</v>
      </c>
      <c r="F34895" s="4" t="str">
        <f>HYPERLINK("http://0-www.sciencedirect.com.llull.uib.es/science/book/"&amp;B34895&amp;"")</f>
        <v>http://0-www.sciencedirect.com.llull.uib.es/science/book/9780750605731</v>
      </c>
    </row>
    <row r="34896" spans="1:6" x14ac:dyDescent="0.25">
      <c r="A34896" s="1" t="s">
        <v>69297</v>
      </c>
      <c r="B34896" s="2" t="s">
        <v>65062</v>
      </c>
      <c r="C34896" s="1" t="s">
        <v>65063</v>
      </c>
      <c r="D34896" s="2" t="s">
        <v>83</v>
      </c>
      <c r="F34896" s="4" t="str">
        <f>HYPERLINK("http://0-www.sciencedirect.com.llull.uib.es/science/book/"&amp;B34896&amp;"")</f>
        <v>http://0-www.sciencedirect.com.llull.uib.es/science/book/9780434985289</v>
      </c>
    </row>
    <row r="34897" spans="1:6" x14ac:dyDescent="0.25">
      <c r="A34897" s="1" t="s">
        <v>69297</v>
      </c>
      <c r="B34897" s="2" t="s">
        <v>65064</v>
      </c>
      <c r="C34897" s="1" t="s">
        <v>65065</v>
      </c>
      <c r="D34897" s="2" t="s">
        <v>37</v>
      </c>
      <c r="F34897" s="4" t="str">
        <f>HYPERLINK("http://0-www.sciencedirect.com.llull.uib.es/science/book/"&amp;B34897&amp;"")</f>
        <v>http://0-www.sciencedirect.com.llull.uib.es/science/book/9780125882651</v>
      </c>
    </row>
    <row r="34898" spans="1:6" x14ac:dyDescent="0.25">
      <c r="A34898" s="1" t="s">
        <v>69297</v>
      </c>
      <c r="B34898" s="2" t="s">
        <v>65066</v>
      </c>
      <c r="C34898" s="1" t="s">
        <v>65067</v>
      </c>
      <c r="D34898" s="2" t="s">
        <v>75</v>
      </c>
      <c r="E34898" s="2" t="s">
        <v>63402</v>
      </c>
      <c r="F34898" s="4" t="str">
        <f>HYPERLINK("http://0-www.sciencedirect.com.llull.uib.es/science/book/"&amp;B34898&amp;"")</f>
        <v>http://0-www.sciencedirect.com.llull.uib.es/science/book/9780444701152</v>
      </c>
    </row>
    <row r="34899" spans="1:6" x14ac:dyDescent="0.25">
      <c r="A34899" s="1" t="s">
        <v>69297</v>
      </c>
      <c r="B34899" s="2" t="s">
        <v>65068</v>
      </c>
      <c r="C34899" s="1" t="s">
        <v>65069</v>
      </c>
      <c r="D34899" s="2" t="s">
        <v>134</v>
      </c>
      <c r="F34899" s="4" t="str">
        <f>HYPERLINK("http://0-www.sciencedirect.com.llull.uib.es/science/book/"&amp;B34899&amp;"")</f>
        <v>http://0-www.sciencedirect.com.llull.uib.es/science/book/9780128022191</v>
      </c>
    </row>
    <row r="34900" spans="1:6" x14ac:dyDescent="0.25">
      <c r="A34900" s="1" t="s">
        <v>69297</v>
      </c>
      <c r="B34900" s="2" t="s">
        <v>65070</v>
      </c>
      <c r="C34900" s="1" t="s">
        <v>65071</v>
      </c>
      <c r="D34900" s="2" t="s">
        <v>167</v>
      </c>
      <c r="F34900" s="4" t="str">
        <f>HYPERLINK("http://0-www.sciencedirect.com.llull.uib.es/science/book/"&amp;B34900&amp;"")</f>
        <v>http://0-www.sciencedirect.com.llull.uib.es/science/book/9781483213576</v>
      </c>
    </row>
    <row r="34901" spans="1:6" x14ac:dyDescent="0.25">
      <c r="A34901" s="1" t="s">
        <v>69297</v>
      </c>
      <c r="B34901" s="2" t="s">
        <v>65072</v>
      </c>
      <c r="C34901" s="1" t="s">
        <v>65073</v>
      </c>
      <c r="D34901" s="2" t="s">
        <v>167</v>
      </c>
      <c r="F34901" s="4" t="str">
        <f>HYPERLINK("http://0-www.sciencedirect.com.llull.uib.es/science/book/"&amp;B34901&amp;"")</f>
        <v>http://0-www.sciencedirect.com.llull.uib.es/science/book/9781483200842</v>
      </c>
    </row>
    <row r="34902" spans="1:6" x14ac:dyDescent="0.25">
      <c r="A34902" s="1" t="s">
        <v>69297</v>
      </c>
      <c r="B34902" s="2" t="s">
        <v>65074</v>
      </c>
      <c r="C34902" s="1" t="s">
        <v>65075</v>
      </c>
      <c r="D34902" s="2" t="s">
        <v>252</v>
      </c>
      <c r="F34902" s="4" t="str">
        <f>HYPERLINK("http://0-www.sciencedirect.com.llull.uib.es/science/book/"&amp;B34902&amp;"")</f>
        <v>http://0-www.sciencedirect.com.llull.uib.es/science/book/9780080444499</v>
      </c>
    </row>
    <row r="34903" spans="1:6" x14ac:dyDescent="0.25">
      <c r="A34903" s="1" t="s">
        <v>69297</v>
      </c>
      <c r="B34903" s="2" t="s">
        <v>65076</v>
      </c>
      <c r="C34903" s="1" t="s">
        <v>65077</v>
      </c>
      <c r="D34903" s="2" t="s">
        <v>204</v>
      </c>
      <c r="E34903" s="2" t="s">
        <v>63402</v>
      </c>
      <c r="F34903" s="4" t="str">
        <f>HYPERLINK("http://0-www.sciencedirect.com.llull.uib.es/science/book/"&amp;B34903&amp;"")</f>
        <v>http://0-www.sciencedirect.com.llull.uib.es/science/book/9780444889782</v>
      </c>
    </row>
    <row r="34904" spans="1:6" x14ac:dyDescent="0.25">
      <c r="A34904" s="1" t="s">
        <v>69297</v>
      </c>
      <c r="B34904" s="2" t="s">
        <v>65078</v>
      </c>
      <c r="C34904" s="1" t="s">
        <v>65079</v>
      </c>
      <c r="D34904" s="2" t="s">
        <v>70</v>
      </c>
      <c r="E34904" s="2" t="s">
        <v>63402</v>
      </c>
      <c r="F34904" s="4" t="str">
        <f>HYPERLINK("http://0-www.sciencedirect.com.llull.uib.es/science/book/"&amp;B34904&amp;"")</f>
        <v>http://0-www.sciencedirect.com.llull.uib.es/science/book/9780444877376</v>
      </c>
    </row>
    <row r="34905" spans="1:6" x14ac:dyDescent="0.25">
      <c r="A34905" s="1" t="s">
        <v>69297</v>
      </c>
      <c r="B34905" s="2" t="s">
        <v>65080</v>
      </c>
      <c r="C34905" s="1" t="s">
        <v>65081</v>
      </c>
      <c r="D34905" s="2" t="s">
        <v>165</v>
      </c>
      <c r="F34905" s="4" t="str">
        <f>HYPERLINK("http://0-www.sciencedirect.com.llull.uib.es/science/book/"&amp;B34905&amp;"")</f>
        <v>http://0-www.sciencedirect.com.llull.uib.es/science/book/9781483198149</v>
      </c>
    </row>
    <row r="34906" spans="1:6" x14ac:dyDescent="0.25">
      <c r="A34906" s="1" t="s">
        <v>69297</v>
      </c>
      <c r="B34906" s="2" t="s">
        <v>65082</v>
      </c>
      <c r="C34906" s="1" t="s">
        <v>65083</v>
      </c>
      <c r="D34906" s="2" t="s">
        <v>25</v>
      </c>
      <c r="F34906" s="4" t="str">
        <f>HYPERLINK("http://0-www.sciencedirect.com.llull.uib.es/science/book/"&amp;B34906&amp;"")</f>
        <v>http://0-www.sciencedirect.com.llull.uib.es/science/book/9780080163987</v>
      </c>
    </row>
    <row r="34907" spans="1:6" x14ac:dyDescent="0.25">
      <c r="A34907" s="1" t="s">
        <v>69297</v>
      </c>
      <c r="B34907" s="2" t="s">
        <v>65084</v>
      </c>
      <c r="C34907" s="1" t="s">
        <v>65085</v>
      </c>
      <c r="D34907" s="2" t="s">
        <v>134</v>
      </c>
      <c r="F34907" s="4" t="str">
        <f>HYPERLINK("http://0-www.sciencedirect.com.llull.uib.es/science/book/"&amp;B34907&amp;"")</f>
        <v>http://0-www.sciencedirect.com.llull.uib.es/science/book/9781785482724</v>
      </c>
    </row>
    <row r="34908" spans="1:6" x14ac:dyDescent="0.25">
      <c r="A34908" s="1" t="s">
        <v>69297</v>
      </c>
      <c r="B34908" s="2" t="s">
        <v>65086</v>
      </c>
      <c r="C34908" s="1" t="s">
        <v>65087</v>
      </c>
      <c r="D34908" s="2" t="s">
        <v>108</v>
      </c>
      <c r="F34908" s="4" t="str">
        <f>HYPERLINK("http://0-www.sciencedirect.com.llull.uib.es/science/book/"&amp;B34908&amp;"")</f>
        <v>http://0-www.sciencedirect.com.llull.uib.es/science/book/9780120884704</v>
      </c>
    </row>
    <row r="34909" spans="1:6" x14ac:dyDescent="0.25">
      <c r="A34909" s="1" t="s">
        <v>69297</v>
      </c>
      <c r="B34909" s="2" t="s">
        <v>65088</v>
      </c>
      <c r="C34909" s="1" t="s">
        <v>65089</v>
      </c>
      <c r="D34909" s="2" t="s">
        <v>12</v>
      </c>
      <c r="F34909" s="4" t="str">
        <f>HYPERLINK("http://0-www.sciencedirect.com.llull.uib.es/science/book/"&amp;B34909&amp;"")</f>
        <v>http://0-www.sciencedirect.com.llull.uib.es/science/book/9780128094099</v>
      </c>
    </row>
    <row r="34910" spans="1:6" x14ac:dyDescent="0.25">
      <c r="A34910" s="1" t="s">
        <v>69297</v>
      </c>
      <c r="B34910" s="2" t="s">
        <v>65090</v>
      </c>
      <c r="C34910" s="1" t="s">
        <v>65091</v>
      </c>
      <c r="D34910" s="2" t="s">
        <v>271</v>
      </c>
      <c r="F34910" s="4" t="str">
        <f>HYPERLINK("http://0-www.sciencedirect.com.llull.uib.es/science/book/"&amp;B34910&amp;"")</f>
        <v>http://0-www.sciencedirect.com.llull.uib.es/science/book/9780123745125</v>
      </c>
    </row>
    <row r="34911" spans="1:6" x14ac:dyDescent="0.25">
      <c r="A34911" s="1" t="s">
        <v>69297</v>
      </c>
      <c r="B34911" s="2" t="s">
        <v>65092</v>
      </c>
      <c r="C34911" s="1" t="s">
        <v>65093</v>
      </c>
      <c r="D34911" s="2" t="s">
        <v>189</v>
      </c>
      <c r="E34911" s="2" t="s">
        <v>63402</v>
      </c>
      <c r="F34911" s="4" t="str">
        <f>HYPERLINK("http://0-www.sciencedirect.com.llull.uib.es/science/book/"&amp;B34911&amp;"")</f>
        <v>http://0-www.sciencedirect.com.llull.uib.es/science/book/9780444867087</v>
      </c>
    </row>
    <row r="34912" spans="1:6" x14ac:dyDescent="0.25">
      <c r="A34912" s="1" t="s">
        <v>69297</v>
      </c>
      <c r="B34912" s="2" t="s">
        <v>65094</v>
      </c>
      <c r="C34912" s="1" t="s">
        <v>65095</v>
      </c>
      <c r="D34912" s="2" t="s">
        <v>6</v>
      </c>
      <c r="E34912" s="2" t="s">
        <v>63454</v>
      </c>
      <c r="F34912" s="4" t="str">
        <f>HYPERLINK("http://0-www.sciencedirect.com.llull.uib.es/science/book/"&amp;B34912&amp;"")</f>
        <v>http://0-www.sciencedirect.com.llull.uib.es/science/book/9780123979193</v>
      </c>
    </row>
    <row r="34913" spans="1:6" x14ac:dyDescent="0.25">
      <c r="A34913" s="1" t="s">
        <v>69297</v>
      </c>
      <c r="B34913" s="2" t="s">
        <v>65096</v>
      </c>
      <c r="C34913" s="1" t="s">
        <v>65097</v>
      </c>
      <c r="D34913" s="2" t="s">
        <v>34</v>
      </c>
      <c r="F34913" s="4" t="str">
        <f>HYPERLINK("http://0-www.sciencedirect.com.llull.uib.es/science/book/"&amp;B34913&amp;"")</f>
        <v>http://0-www.sciencedirect.com.llull.uib.es/science/book/9780128046005</v>
      </c>
    </row>
    <row r="34914" spans="1:6" x14ac:dyDescent="0.25">
      <c r="A34914" s="1" t="s">
        <v>69297</v>
      </c>
      <c r="B34914" s="2" t="s">
        <v>65098</v>
      </c>
      <c r="C34914" s="1" t="s">
        <v>65099</v>
      </c>
      <c r="D34914" s="2" t="s">
        <v>372</v>
      </c>
      <c r="F34914" s="4" t="str">
        <f>HYPERLINK("http://0-www.sciencedirect.com.llull.uib.es/science/book/"&amp;B34914&amp;"")</f>
        <v>http://0-www.sciencedirect.com.llull.uib.es/science/book/9780080436425</v>
      </c>
    </row>
    <row r="34915" spans="1:6" x14ac:dyDescent="0.25">
      <c r="A34915" s="1" t="s">
        <v>69297</v>
      </c>
      <c r="B34915" s="2" t="s">
        <v>65100</v>
      </c>
      <c r="C34915" s="1" t="s">
        <v>65101</v>
      </c>
      <c r="D34915" s="2" t="s">
        <v>167</v>
      </c>
      <c r="F34915" s="4" t="str">
        <f>HYPERLINK("http://0-www.sciencedirect.com.llull.uib.es/science/book/"&amp;B34915&amp;"")</f>
        <v>http://0-www.sciencedirect.com.llull.uib.es/science/book/9781483200873</v>
      </c>
    </row>
    <row r="34916" spans="1:6" x14ac:dyDescent="0.25">
      <c r="A34916" s="1" t="s">
        <v>69297</v>
      </c>
      <c r="B34916" s="2" t="s">
        <v>65102</v>
      </c>
      <c r="C34916" s="1" t="s">
        <v>65103</v>
      </c>
      <c r="D34916" s="2" t="s">
        <v>357</v>
      </c>
      <c r="F34916" s="4" t="str">
        <f>HYPERLINK("http://0-www.sciencedirect.com.llull.uib.es/science/book/"&amp;B34916&amp;"")</f>
        <v>http://0-www.sciencedirect.com.llull.uib.es/science/book/9781483214467</v>
      </c>
    </row>
    <row r="34917" spans="1:6" x14ac:dyDescent="0.25">
      <c r="A34917" s="1" t="s">
        <v>69297</v>
      </c>
      <c r="B34917" s="2" t="s">
        <v>65104</v>
      </c>
      <c r="C34917" s="1" t="s">
        <v>65105</v>
      </c>
      <c r="D34917" s="2" t="s">
        <v>158</v>
      </c>
      <c r="F34917" s="4" t="str">
        <f>HYPERLINK("http://0-www.sciencedirect.com.llull.uib.es/science/book/"&amp;B34917&amp;"")</f>
        <v>http://0-www.sciencedirect.com.llull.uib.es/science/book/9780080095752</v>
      </c>
    </row>
    <row r="34918" spans="1:6" x14ac:dyDescent="0.25">
      <c r="A34918" s="1" t="s">
        <v>69297</v>
      </c>
      <c r="B34918" s="2" t="s">
        <v>65106</v>
      </c>
      <c r="C34918" s="1" t="s">
        <v>65107</v>
      </c>
      <c r="D34918" s="2" t="s">
        <v>34</v>
      </c>
      <c r="F34918" s="4" t="str">
        <f>HYPERLINK("http://0-www.sciencedirect.com.llull.uib.es/science/book/"&amp;B34918&amp;"")</f>
        <v>http://0-www.sciencedirect.com.llull.uib.es/science/book/9780128030158</v>
      </c>
    </row>
    <row r="34919" spans="1:6" x14ac:dyDescent="0.25">
      <c r="A34919" s="1" t="s">
        <v>69297</v>
      </c>
      <c r="B34919" s="2" t="s">
        <v>65108</v>
      </c>
      <c r="C34919" s="1" t="s">
        <v>65109</v>
      </c>
      <c r="D34919" s="2" t="s">
        <v>134</v>
      </c>
      <c r="F34919" s="4" t="str">
        <f>HYPERLINK("http://0-www.sciencedirect.com.llull.uib.es/science/book/"&amp;B34919&amp;"")</f>
        <v>http://0-www.sciencedirect.com.llull.uib.es/science/book/9780128114230</v>
      </c>
    </row>
    <row r="34920" spans="1:6" x14ac:dyDescent="0.25">
      <c r="A34920" s="1" t="s">
        <v>69297</v>
      </c>
      <c r="B34920" s="2" t="s">
        <v>65110</v>
      </c>
      <c r="C34920" s="1" t="s">
        <v>65111</v>
      </c>
      <c r="D34920" s="2" t="s">
        <v>172</v>
      </c>
      <c r="F34920" s="4" t="str">
        <f>HYPERLINK("http://0-www.sciencedirect.com.llull.uib.es/science/book/"&amp;B34920&amp;"")</f>
        <v>http://0-www.sciencedirect.com.llull.uib.es/science/book/9780126836509</v>
      </c>
    </row>
    <row r="34921" spans="1:6" x14ac:dyDescent="0.25">
      <c r="A34921" s="1" t="s">
        <v>69297</v>
      </c>
      <c r="B34921" s="2" t="s">
        <v>65112</v>
      </c>
      <c r="C34921" s="1" t="s">
        <v>65113</v>
      </c>
      <c r="D34921" s="2" t="s">
        <v>134</v>
      </c>
      <c r="F34921" s="4" t="str">
        <f>HYPERLINK("http://0-www.sciencedirect.com.llull.uib.es/science/book/"&amp;B34921&amp;"")</f>
        <v>http://0-www.sciencedirect.com.llull.uib.es/science/book/9780128112823</v>
      </c>
    </row>
    <row r="34922" spans="1:6" x14ac:dyDescent="0.25">
      <c r="A34922" s="1" t="s">
        <v>69297</v>
      </c>
      <c r="B34922" s="2" t="s">
        <v>65114</v>
      </c>
      <c r="C34922" s="1" t="s">
        <v>65115</v>
      </c>
      <c r="D34922" s="2" t="s">
        <v>22</v>
      </c>
      <c r="F34922" s="4" t="str">
        <f>HYPERLINK("http://0-www.sciencedirect.com.llull.uib.es/science/book/"&amp;B34922&amp;"")</f>
        <v>http://0-www.sciencedirect.com.llull.uib.es/science/book/9780124078642</v>
      </c>
    </row>
    <row r="34923" spans="1:6" x14ac:dyDescent="0.25">
      <c r="A34923" s="1" t="s">
        <v>69297</v>
      </c>
      <c r="B34923" s="2" t="s">
        <v>65116</v>
      </c>
      <c r="C34923" s="1" t="s">
        <v>65117</v>
      </c>
      <c r="D34923" s="2" t="s">
        <v>51</v>
      </c>
      <c r="F34923" s="4" t="str">
        <f>HYPERLINK("http://0-www.sciencedirect.com.llull.uib.es/science/book/"&amp;B34923&amp;"")</f>
        <v>http://0-www.sciencedirect.com.llull.uib.es/science/book/9780128159149</v>
      </c>
    </row>
    <row r="34924" spans="1:6" x14ac:dyDescent="0.25">
      <c r="A34924" s="1" t="s">
        <v>69297</v>
      </c>
      <c r="B34924" s="2" t="s">
        <v>65118</v>
      </c>
      <c r="C34924" s="1" t="s">
        <v>65119</v>
      </c>
      <c r="D34924" s="2" t="s">
        <v>248</v>
      </c>
      <c r="E34924" s="2" t="s">
        <v>63720</v>
      </c>
      <c r="F34924" s="4" t="str">
        <f>HYPERLINK("http://0-www.sciencedirect.com.llull.uib.es/science/book/"&amp;B34924&amp;"")</f>
        <v>http://0-www.sciencedirect.com.llull.uib.es/science/book/9780080443942</v>
      </c>
    </row>
    <row r="34925" spans="1:6" x14ac:dyDescent="0.25">
      <c r="A34925" s="1" t="s">
        <v>69297</v>
      </c>
      <c r="B34925" s="2" t="s">
        <v>65120</v>
      </c>
      <c r="C34925" s="1" t="s">
        <v>65121</v>
      </c>
      <c r="D34925" s="2" t="s">
        <v>170</v>
      </c>
      <c r="F34925" s="4" t="str">
        <f>HYPERLINK("http://0-www.sciencedirect.com.llull.uib.es/science/book/"&amp;B34925&amp;"")</f>
        <v>http://0-www.sciencedirect.com.llull.uib.es/science/book/9780080125398</v>
      </c>
    </row>
    <row r="34926" spans="1:6" x14ac:dyDescent="0.25">
      <c r="A34926" s="1" t="s">
        <v>69297</v>
      </c>
      <c r="B34926" s="2" t="s">
        <v>65122</v>
      </c>
      <c r="C34926" s="1" t="s">
        <v>65123</v>
      </c>
      <c r="D34926" s="2" t="s">
        <v>54</v>
      </c>
      <c r="F34926" s="4" t="str">
        <f>HYPERLINK("http://0-www.sciencedirect.com.llull.uib.es/science/book/"&amp;B34926&amp;"")</f>
        <v>http://0-www.sciencedirect.com.llull.uib.es/science/book/9781483232645</v>
      </c>
    </row>
    <row r="34927" spans="1:6" x14ac:dyDescent="0.25">
      <c r="A34927" s="1" t="s">
        <v>69297</v>
      </c>
      <c r="B34927" s="2" t="s">
        <v>65124</v>
      </c>
      <c r="C34927" s="1" t="s">
        <v>65125</v>
      </c>
      <c r="D34927" s="2" t="s">
        <v>289</v>
      </c>
      <c r="F34927" s="4" t="str">
        <f>HYPERLINK("http://0-www.sciencedirect.com.llull.uib.es/science/book/"&amp;B34927&amp;"")</f>
        <v>http://0-www.sciencedirect.com.llull.uib.es/science/book/9780124159617</v>
      </c>
    </row>
    <row r="34928" spans="1:6" x14ac:dyDescent="0.25">
      <c r="A34928" s="1" t="s">
        <v>69297</v>
      </c>
      <c r="B34928" s="2" t="s">
        <v>65126</v>
      </c>
      <c r="C34928" s="1" t="s">
        <v>65127</v>
      </c>
      <c r="D34928" s="2" t="s">
        <v>266</v>
      </c>
      <c r="E34928" s="2" t="s">
        <v>64670</v>
      </c>
      <c r="F34928" s="4" t="str">
        <f>HYPERLINK("http://0-www.sciencedirect.com.llull.uib.es/science/book/"&amp;B34928&amp;"")</f>
        <v>http://0-www.sciencedirect.com.llull.uib.es/science/book/9780444530332</v>
      </c>
    </row>
    <row r="34929" spans="1:6" x14ac:dyDescent="0.25">
      <c r="A34929" s="1" t="s">
        <v>69297</v>
      </c>
      <c r="B34929" s="2" t="s">
        <v>65128</v>
      </c>
      <c r="C34929" s="1" t="s">
        <v>65129</v>
      </c>
      <c r="D34929" s="2" t="s">
        <v>131</v>
      </c>
      <c r="F34929" s="4" t="str">
        <f>HYPERLINK("http://0-www.sciencedirect.com.llull.uib.es/science/book/"&amp;B34929&amp;"")</f>
        <v>http://0-www.sciencedirect.com.llull.uib.es/science/book/9780128132012</v>
      </c>
    </row>
    <row r="34930" spans="1:6" x14ac:dyDescent="0.25">
      <c r="A34930" s="1" t="s">
        <v>69297</v>
      </c>
      <c r="B34930" s="2" t="s">
        <v>65130</v>
      </c>
      <c r="C34930" s="1" t="s">
        <v>65131</v>
      </c>
      <c r="D34930" s="2" t="s">
        <v>266</v>
      </c>
      <c r="F34930" s="4" t="str">
        <f>HYPERLINK("http://0-www.sciencedirect.com.llull.uib.es/science/book/"&amp;B34930&amp;"")</f>
        <v>http://0-www.sciencedirect.com.llull.uib.es/science/book/9780080450780</v>
      </c>
    </row>
    <row r="34931" spans="1:6" x14ac:dyDescent="0.25">
      <c r="A34931" s="1" t="s">
        <v>69297</v>
      </c>
      <c r="B34931" s="2" t="s">
        <v>65132</v>
      </c>
      <c r="C34931" s="1" t="s">
        <v>65133</v>
      </c>
      <c r="D34931" s="2" t="s">
        <v>131</v>
      </c>
      <c r="F34931" s="4" t="str">
        <f>HYPERLINK("http://0-www.sciencedirect.com.llull.uib.es/science/book/"&amp;B34931&amp;"")</f>
        <v>http://0-www.sciencedirect.com.llull.uib.es/science/book/9780128150023</v>
      </c>
    </row>
    <row r="34932" spans="1:6" x14ac:dyDescent="0.25">
      <c r="A34932" s="1" t="s">
        <v>69297</v>
      </c>
      <c r="B34932" s="2" t="s">
        <v>65134</v>
      </c>
      <c r="C34932" s="1" t="s">
        <v>65135</v>
      </c>
      <c r="D34932" s="2" t="s">
        <v>122</v>
      </c>
      <c r="F34932" s="4" t="str">
        <f>HYPERLINK("http://0-www.sciencedirect.com.llull.uib.es/science/book/"&amp;B34932&amp;"")</f>
        <v>http://0-www.sciencedirect.com.llull.uib.es/science/book/9780120959501</v>
      </c>
    </row>
    <row r="34933" spans="1:6" x14ac:dyDescent="0.25">
      <c r="A34933" s="1" t="s">
        <v>69297</v>
      </c>
      <c r="B34933" s="2" t="s">
        <v>65136</v>
      </c>
      <c r="C34933" s="1" t="s">
        <v>65137</v>
      </c>
      <c r="D34933" s="2" t="s">
        <v>131</v>
      </c>
      <c r="F34933" s="4" t="str">
        <f>HYPERLINK("http://0-www.sciencedirect.com.llull.uib.es/science/book/"&amp;B34933&amp;"")</f>
        <v>http://0-www.sciencedirect.com.llull.uib.es/science/book/9780128125458</v>
      </c>
    </row>
    <row r="34934" spans="1:6" x14ac:dyDescent="0.25">
      <c r="A34934" s="1" t="s">
        <v>69297</v>
      </c>
      <c r="B34934" s="2" t="s">
        <v>65138</v>
      </c>
      <c r="C34934" s="1" t="s">
        <v>65139</v>
      </c>
      <c r="D34934" s="2" t="s">
        <v>48</v>
      </c>
      <c r="F34934" s="4" t="str">
        <f>HYPERLINK("http://0-www.sciencedirect.com.llull.uib.es/science/book/"&amp;B34934&amp;"")</f>
        <v>http://0-www.sciencedirect.com.llull.uib.es/science/book/9780080209289</v>
      </c>
    </row>
    <row r="34935" spans="1:6" x14ac:dyDescent="0.25">
      <c r="A34935" s="1" t="s">
        <v>69297</v>
      </c>
      <c r="B34935" s="2" t="s">
        <v>65140</v>
      </c>
      <c r="C34935" s="1" t="s">
        <v>65141</v>
      </c>
      <c r="D34935" s="2" t="s">
        <v>201</v>
      </c>
      <c r="F34935" s="4" t="str">
        <f>HYPERLINK("http://0-www.sciencedirect.com.llull.uib.es/science/book/"&amp;B34935&amp;"")</f>
        <v>http://0-www.sciencedirect.com.llull.uib.es/science/book/9780122249600</v>
      </c>
    </row>
    <row r="34936" spans="1:6" x14ac:dyDescent="0.25">
      <c r="A34936" s="1" t="s">
        <v>69297</v>
      </c>
      <c r="B34936" s="2" t="s">
        <v>65142</v>
      </c>
      <c r="C34936" s="1" t="s">
        <v>65143</v>
      </c>
      <c r="D34936" s="2" t="s">
        <v>43</v>
      </c>
      <c r="F34936" s="4" t="str">
        <f>HYPERLINK("http://0-www.sciencedirect.com.llull.uib.es/science/book/"&amp;B34936&amp;"")</f>
        <v>http://0-www.sciencedirect.com.llull.uib.es/science/book/9780720428278</v>
      </c>
    </row>
    <row r="34937" spans="1:6" x14ac:dyDescent="0.25">
      <c r="A34937" s="1" t="s">
        <v>69297</v>
      </c>
      <c r="B34937" s="2" t="s">
        <v>65144</v>
      </c>
      <c r="C34937" s="1" t="s">
        <v>65145</v>
      </c>
      <c r="D34937" s="2" t="s">
        <v>54</v>
      </c>
      <c r="F34937" s="4" t="str">
        <f>HYPERLINK("http://0-www.sciencedirect.com.llull.uib.es/science/book/"&amp;B34937&amp;"")</f>
        <v>http://0-www.sciencedirect.com.llull.uib.es/science/book/9781483198668</v>
      </c>
    </row>
    <row r="34938" spans="1:6" x14ac:dyDescent="0.25">
      <c r="A34938" s="1" t="s">
        <v>69297</v>
      </c>
      <c r="B34938" s="2" t="s">
        <v>65146</v>
      </c>
      <c r="C34938" s="1" t="s">
        <v>65147</v>
      </c>
      <c r="D34938" s="2" t="s">
        <v>372</v>
      </c>
      <c r="F34938" s="4" t="str">
        <f>HYPERLINK("http://0-www.sciencedirect.com.llull.uib.es/science/book/"&amp;B34938&amp;"")</f>
        <v>http://0-www.sciencedirect.com.llull.uib.es/science/book/9780124437609</v>
      </c>
    </row>
    <row r="34939" spans="1:6" x14ac:dyDescent="0.25">
      <c r="A34939" s="1" t="s">
        <v>69297</v>
      </c>
      <c r="B34939" s="2" t="s">
        <v>65148</v>
      </c>
      <c r="C34939" s="1" t="s">
        <v>65149</v>
      </c>
      <c r="D34939" s="2" t="s">
        <v>134</v>
      </c>
      <c r="F34939" s="4" t="str">
        <f>HYPERLINK("http://0-www.sciencedirect.com.llull.uib.es/science/book/"&amp;B34939&amp;"")</f>
        <v>http://0-www.sciencedirect.com.llull.uib.es/science/book/9780128125083</v>
      </c>
    </row>
    <row r="34940" spans="1:6" x14ac:dyDescent="0.25">
      <c r="A34940" s="1" t="s">
        <v>69297</v>
      </c>
      <c r="B34940" s="2" t="s">
        <v>65150</v>
      </c>
      <c r="C34940" s="1" t="s">
        <v>65151</v>
      </c>
      <c r="D34940" s="2" t="s">
        <v>260</v>
      </c>
      <c r="E34940" s="2" t="s">
        <v>64068</v>
      </c>
      <c r="F34940" s="4" t="str">
        <f>HYPERLINK("http://0-www.sciencedirect.com.llull.uib.es/science/book/"&amp;B34940&amp;"")</f>
        <v>http://0-www.sciencedirect.com.llull.uib.es/science/book/9780080448893</v>
      </c>
    </row>
    <row r="34941" spans="1:6" x14ac:dyDescent="0.25">
      <c r="A34941" s="1" t="s">
        <v>69297</v>
      </c>
      <c r="B34941" s="2" t="s">
        <v>65152</v>
      </c>
      <c r="C34941" s="1" t="s">
        <v>65153</v>
      </c>
      <c r="D34941" s="2" t="s">
        <v>219</v>
      </c>
      <c r="E34941" s="2" t="s">
        <v>63402</v>
      </c>
      <c r="F34941" s="4" t="str">
        <f>HYPERLINK("http://0-www.sciencedirect.com.llull.uib.es/science/book/"&amp;B34941&amp;"")</f>
        <v>http://0-www.sciencedirect.com.llull.uib.es/science/book/9780444823236</v>
      </c>
    </row>
    <row r="34942" spans="1:6" x14ac:dyDescent="0.25">
      <c r="A34942" s="1" t="s">
        <v>69297</v>
      </c>
      <c r="B34942" s="2" t="s">
        <v>65154</v>
      </c>
      <c r="C34942" s="1" t="s">
        <v>65155</v>
      </c>
      <c r="D34942" s="2" t="s">
        <v>12</v>
      </c>
      <c r="F34942" s="4" t="str">
        <f>HYPERLINK("http://0-www.sciencedirect.com.llull.uib.es/science/book/"&amp;B34942&amp;"")</f>
        <v>http://0-www.sciencedirect.com.llull.uib.es/science/book/9780128018507</v>
      </c>
    </row>
    <row r="34943" spans="1:6" x14ac:dyDescent="0.25">
      <c r="A34943" s="1" t="s">
        <v>69297</v>
      </c>
      <c r="B34943" s="2" t="s">
        <v>65156</v>
      </c>
      <c r="C34943" s="1" t="s">
        <v>65157</v>
      </c>
      <c r="D34943" s="2" t="s">
        <v>70</v>
      </c>
      <c r="F34943" s="4" t="str">
        <f>HYPERLINK("http://0-www.sciencedirect.com.llull.uib.es/science/book/"&amp;B34943&amp;"")</f>
        <v>http://0-www.sciencedirect.com.llull.uib.es/science/book/9780124912809</v>
      </c>
    </row>
    <row r="34944" spans="1:6" x14ac:dyDescent="0.25">
      <c r="A34944" s="1" t="s">
        <v>69297</v>
      </c>
      <c r="B34944" s="2" t="s">
        <v>65158</v>
      </c>
      <c r="C34944" s="1" t="s">
        <v>65159</v>
      </c>
      <c r="D34944" s="2" t="s">
        <v>25</v>
      </c>
      <c r="F34944" s="4" t="str">
        <f>HYPERLINK("http://0-www.sciencedirect.com.llull.uib.es/science/book/"&amp;B34944&amp;"")</f>
        <v>http://0-www.sciencedirect.com.llull.uib.es/science/book/9780122813504</v>
      </c>
    </row>
    <row r="34945" spans="1:6" x14ac:dyDescent="0.25">
      <c r="A34945" s="1" t="s">
        <v>69297</v>
      </c>
      <c r="B34945" s="2" t="s">
        <v>65160</v>
      </c>
      <c r="C34945" s="1" t="s">
        <v>65161</v>
      </c>
      <c r="D34945" s="2" t="s">
        <v>131</v>
      </c>
      <c r="F34945" s="4" t="str">
        <f>HYPERLINK("http://0-www.sciencedirect.com.llull.uib.es/science/book/"&amp;B34945&amp;"")</f>
        <v>http://0-www.sciencedirect.com.llull.uib.es/science/book/9780128125540</v>
      </c>
    </row>
    <row r="34946" spans="1:6" x14ac:dyDescent="0.25">
      <c r="A34946" s="1" t="s">
        <v>69297</v>
      </c>
      <c r="B34946" s="2" t="s">
        <v>65162</v>
      </c>
      <c r="C34946" s="1" t="s">
        <v>65163</v>
      </c>
      <c r="D34946" s="2" t="s">
        <v>372</v>
      </c>
      <c r="F34946" s="4" t="str">
        <f>HYPERLINK("http://0-www.sciencedirect.com.llull.uib.es/science/book/"&amp;B34946&amp;"")</f>
        <v>http://0-www.sciencedirect.com.llull.uib.es/science/book/9780124874602</v>
      </c>
    </row>
    <row r="34947" spans="1:6" x14ac:dyDescent="0.25">
      <c r="A34947" s="1" t="s">
        <v>69297</v>
      </c>
      <c r="B34947" s="2" t="s">
        <v>65164</v>
      </c>
      <c r="C34947" s="1" t="s">
        <v>65165</v>
      </c>
      <c r="D34947" s="2" t="s">
        <v>508</v>
      </c>
      <c r="F34947" s="4" t="str">
        <f>HYPERLINK("http://0-www.sciencedirect.com.llull.uib.es/science/book/"&amp;B34947&amp;"")</f>
        <v>http://0-www.sciencedirect.com.llull.uib.es/science/book/9781483196374</v>
      </c>
    </row>
    <row r="34948" spans="1:6" x14ac:dyDescent="0.25">
      <c r="A34948" s="1" t="s">
        <v>69297</v>
      </c>
      <c r="B34948" s="2" t="s">
        <v>65166</v>
      </c>
      <c r="C34948" s="1" t="s">
        <v>65167</v>
      </c>
      <c r="D34948" s="2" t="s">
        <v>7262</v>
      </c>
      <c r="F34948" s="4" t="str">
        <f>HYPERLINK("http://0-www.sciencedirect.com.llull.uib.es/science/book/"&amp;B34948&amp;"")</f>
        <v>http://0-www.sciencedirect.com.llull.uib.es/science/book/9781483198705</v>
      </c>
    </row>
    <row r="34949" spans="1:6" x14ac:dyDescent="0.25">
      <c r="A34949" s="1" t="s">
        <v>69297</v>
      </c>
      <c r="B34949" s="2" t="s">
        <v>65168</v>
      </c>
      <c r="C34949" s="1" t="s">
        <v>65169</v>
      </c>
      <c r="D34949" s="2" t="s">
        <v>134</v>
      </c>
      <c r="F34949" s="4" t="str">
        <f>HYPERLINK("http://0-www.sciencedirect.com.llull.uib.es/science/book/"&amp;B34949&amp;"")</f>
        <v>http://0-www.sciencedirect.com.llull.uib.es/science/book/9780128053898</v>
      </c>
    </row>
    <row r="34950" spans="1:6" x14ac:dyDescent="0.25">
      <c r="A34950" s="1" t="s">
        <v>69297</v>
      </c>
      <c r="B34950" s="2" t="s">
        <v>65170</v>
      </c>
      <c r="C34950" s="1" t="s">
        <v>65171</v>
      </c>
      <c r="D34950" s="2" t="s">
        <v>347</v>
      </c>
      <c r="F34950" s="4" t="str">
        <f>HYPERLINK("http://0-www.sciencedirect.com.llull.uib.es/science/book/"&amp;B34950&amp;"")</f>
        <v>http://0-www.sciencedirect.com.llull.uib.es/science/book/9780080222318</v>
      </c>
    </row>
    <row r="34951" spans="1:6" x14ac:dyDescent="0.25">
      <c r="A34951" s="1" t="s">
        <v>69297</v>
      </c>
      <c r="B34951" s="2" t="s">
        <v>65172</v>
      </c>
      <c r="C34951" s="1" t="s">
        <v>65173</v>
      </c>
      <c r="D34951" s="2" t="s">
        <v>122</v>
      </c>
      <c r="F34951" s="4" t="str">
        <f>HYPERLINK("http://0-www.sciencedirect.com.llull.uib.es/science/book/"&amp;B34951&amp;"")</f>
        <v>http://0-www.sciencedirect.com.llull.uib.es/science/book/9780122031502</v>
      </c>
    </row>
    <row r="34952" spans="1:6" x14ac:dyDescent="0.25">
      <c r="A34952" s="1" t="s">
        <v>69297</v>
      </c>
      <c r="B34952" s="2" t="s">
        <v>65174</v>
      </c>
      <c r="C34952" s="1" t="s">
        <v>65175</v>
      </c>
      <c r="D34952" s="2" t="s">
        <v>347</v>
      </c>
      <c r="F34952" s="4" t="str">
        <f>HYPERLINK("http://0-www.sciencedirect.com.llull.uib.es/science/book/"&amp;B34952&amp;"")</f>
        <v>http://0-www.sciencedirect.com.llull.uib.es/science/book/9780124258501</v>
      </c>
    </row>
    <row r="34953" spans="1:6" x14ac:dyDescent="0.25">
      <c r="A34953" s="1" t="s">
        <v>69297</v>
      </c>
      <c r="B34953" s="2" t="s">
        <v>65176</v>
      </c>
      <c r="C34953" s="1" t="s">
        <v>65177</v>
      </c>
      <c r="D34953" s="2" t="s">
        <v>260</v>
      </c>
      <c r="E34953" s="2" t="s">
        <v>63446</v>
      </c>
      <c r="F34953" s="4" t="str">
        <f>HYPERLINK("http://0-www.sciencedirect.com.llull.uib.es/science/book/"&amp;B34953&amp;"")</f>
        <v>http://0-www.sciencedirect.com.llull.uib.es/science/book/9780123736079</v>
      </c>
    </row>
    <row r="34954" spans="1:6" x14ac:dyDescent="0.25">
      <c r="A34954" s="1" t="s">
        <v>69297</v>
      </c>
      <c r="B34954" s="2" t="s">
        <v>65178</v>
      </c>
      <c r="C34954" s="1" t="s">
        <v>65179</v>
      </c>
      <c r="D34954" s="2" t="s">
        <v>122</v>
      </c>
      <c r="F34954" s="4" t="str">
        <f>HYPERLINK("http://0-www.sciencedirect.com.llull.uib.es/science/book/"&amp;B34954&amp;"")</f>
        <v>http://0-www.sciencedirect.com.llull.uib.es/science/book/9780080274003</v>
      </c>
    </row>
    <row r="34955" spans="1:6" x14ac:dyDescent="0.25">
      <c r="A34955" s="1" t="s">
        <v>69297</v>
      </c>
      <c r="B34955" s="2" t="s">
        <v>65180</v>
      </c>
      <c r="C34955" s="1" t="s">
        <v>65181</v>
      </c>
      <c r="D34955" s="2" t="s">
        <v>51</v>
      </c>
      <c r="F34955" s="4" t="str">
        <f>HYPERLINK("http://0-www.sciencedirect.com.llull.uib.es/science/book/"&amp;B34955&amp;"")</f>
        <v>http://0-www.sciencedirect.com.llull.uib.es/science/book/9780128141809</v>
      </c>
    </row>
    <row r="34956" spans="1:6" x14ac:dyDescent="0.25">
      <c r="A34956" s="1" t="s">
        <v>69297</v>
      </c>
      <c r="B34956" s="2" t="s">
        <v>65182</v>
      </c>
      <c r="C34956" s="1" t="s">
        <v>65183</v>
      </c>
      <c r="D34956" s="2" t="s">
        <v>9</v>
      </c>
      <c r="F34956" s="4" t="str">
        <f>HYPERLINK("http://0-www.sciencedirect.com.llull.uib.es/science/book/"&amp;B34956&amp;"")</f>
        <v>http://0-www.sciencedirect.com.llull.uib.es/science/book/9780124171886</v>
      </c>
    </row>
    <row r="34957" spans="1:6" x14ac:dyDescent="0.25">
      <c r="A34957" s="1" t="s">
        <v>69297</v>
      </c>
      <c r="B34957" s="2" t="s">
        <v>65184</v>
      </c>
      <c r="C34957" s="1" t="s">
        <v>65185</v>
      </c>
      <c r="D34957" s="2" t="s">
        <v>6</v>
      </c>
      <c r="F34957" s="4" t="str">
        <f>HYPERLINK("http://0-www.sciencedirect.com.llull.uib.es/science/book/"&amp;B34957&amp;"")</f>
        <v>http://0-www.sciencedirect.com.llull.uib.es/science/book/9780123849953</v>
      </c>
    </row>
    <row r="34958" spans="1:6" x14ac:dyDescent="0.25">
      <c r="A34958" s="1" t="s">
        <v>69297</v>
      </c>
      <c r="B34958" s="2" t="s">
        <v>65186</v>
      </c>
      <c r="C34958" s="1" t="s">
        <v>65187</v>
      </c>
      <c r="D34958" s="2" t="s">
        <v>25</v>
      </c>
      <c r="F34958" s="4" t="str">
        <f>HYPERLINK("http://0-www.sciencedirect.com.llull.uib.es/science/book/"&amp;B34958&amp;"")</f>
        <v>http://0-www.sciencedirect.com.llull.uib.es/science/book/9780080163970</v>
      </c>
    </row>
    <row r="34959" spans="1:6" x14ac:dyDescent="0.25">
      <c r="A34959" s="1" t="s">
        <v>69297</v>
      </c>
      <c r="B34959" s="2" t="s">
        <v>65188</v>
      </c>
      <c r="C34959" s="1" t="s">
        <v>65189</v>
      </c>
      <c r="D34959" s="2" t="s">
        <v>40</v>
      </c>
      <c r="F34959" s="4" t="str">
        <f>HYPERLINK("http://0-www.sciencedirect.com.llull.uib.es/science/book/"&amp;B34959&amp;"")</f>
        <v>http://0-www.sciencedirect.com.llull.uib.es/science/book/9780123750969</v>
      </c>
    </row>
    <row r="34960" spans="1:6" x14ac:dyDescent="0.25">
      <c r="A34960" s="1" t="s">
        <v>69297</v>
      </c>
      <c r="B34960" s="2" t="s">
        <v>65190</v>
      </c>
      <c r="C34960" s="1" t="s">
        <v>65191</v>
      </c>
      <c r="D34960" s="2" t="s">
        <v>22</v>
      </c>
      <c r="F34960" s="4" t="str">
        <f>HYPERLINK("http://0-www.sciencedirect.com.llull.uib.es/science/book/"&amp;B34960&amp;"")</f>
        <v>http://0-www.sciencedirect.com.llull.uib.es/science/book/9780123944276</v>
      </c>
    </row>
    <row r="34961" spans="1:6" x14ac:dyDescent="0.25">
      <c r="A34961" s="1" t="s">
        <v>69297</v>
      </c>
      <c r="B34961" s="2" t="s">
        <v>65192</v>
      </c>
      <c r="C34961" s="1" t="s">
        <v>65193</v>
      </c>
      <c r="D34961" s="2" t="s">
        <v>227</v>
      </c>
      <c r="F34961" s="4" t="str">
        <f>HYPERLINK("http://0-www.sciencedirect.com.llull.uib.es/science/book/"&amp;B34961&amp;"")</f>
        <v>http://0-www.sciencedirect.com.llull.uib.es/science/book/9780123452603</v>
      </c>
    </row>
    <row r="34962" spans="1:6" x14ac:dyDescent="0.25">
      <c r="A34962" s="1" t="s">
        <v>69297</v>
      </c>
      <c r="B34962" s="2" t="s">
        <v>65194</v>
      </c>
      <c r="C34962" s="1" t="s">
        <v>65195</v>
      </c>
      <c r="D34962" s="2" t="s">
        <v>22</v>
      </c>
      <c r="F34962" s="4" t="str">
        <f>HYPERLINK("http://0-www.sciencedirect.com.llull.uib.es/science/book/"&amp;B34962&amp;"")</f>
        <v>http://0-www.sciencedirect.com.llull.uib.es/science/book/9780124051720</v>
      </c>
    </row>
    <row r="34963" spans="1:6" x14ac:dyDescent="0.25">
      <c r="A34963" s="1" t="s">
        <v>69297</v>
      </c>
      <c r="B34963" s="2" t="s">
        <v>65196</v>
      </c>
      <c r="C34963" s="1" t="s">
        <v>65197</v>
      </c>
      <c r="D34963" s="2" t="s">
        <v>134</v>
      </c>
      <c r="F34963" s="4" t="str">
        <f>HYPERLINK("http://0-www.sciencedirect.com.llull.uib.es/science/book/"&amp;B34963&amp;"")</f>
        <v>http://0-www.sciencedirect.com.llull.uib.es/science/book/9780128141885</v>
      </c>
    </row>
    <row r="34964" spans="1:6" x14ac:dyDescent="0.25">
      <c r="A34964" s="1" t="s">
        <v>69297</v>
      </c>
      <c r="B34964" s="2" t="s">
        <v>65198</v>
      </c>
      <c r="C34964" s="1" t="s">
        <v>65199</v>
      </c>
      <c r="D34964" s="2" t="s">
        <v>37</v>
      </c>
      <c r="F34964" s="4" t="str">
        <f>HYPERLINK("http://0-www.sciencedirect.com.llull.uib.es/science/book/"&amp;B34964&amp;"")</f>
        <v>http://0-www.sciencedirect.com.llull.uib.es/science/book/9780122870507</v>
      </c>
    </row>
    <row r="34965" spans="1:6" x14ac:dyDescent="0.25">
      <c r="A34965" s="1" t="s">
        <v>69297</v>
      </c>
      <c r="B34965" s="2" t="s">
        <v>65200</v>
      </c>
      <c r="C34965" s="1" t="s">
        <v>65201</v>
      </c>
      <c r="D34965" s="2" t="s">
        <v>134</v>
      </c>
      <c r="F34965" s="4" t="str">
        <f>HYPERLINK("http://0-www.sciencedirect.com.llull.uib.es/science/book/"&amp;B34965&amp;"")</f>
        <v>http://0-www.sciencedirect.com.llull.uib.es/science/book/9780128119679</v>
      </c>
    </row>
    <row r="34966" spans="1:6" x14ac:dyDescent="0.25">
      <c r="A34966" s="1" t="s">
        <v>69297</v>
      </c>
      <c r="B34966" s="2" t="s">
        <v>65202</v>
      </c>
      <c r="C34966" s="1" t="s">
        <v>65203</v>
      </c>
      <c r="D34966" s="2" t="s">
        <v>131</v>
      </c>
      <c r="F34966" s="4" t="str">
        <f>HYPERLINK("http://0-www.sciencedirect.com.llull.uib.es/science/book/"&amp;B34966&amp;"")</f>
        <v>http://0-www.sciencedirect.com.llull.uib.es/science/book/9780128177525</v>
      </c>
    </row>
    <row r="34967" spans="1:6" x14ac:dyDescent="0.25">
      <c r="A34967" s="1" t="s">
        <v>69297</v>
      </c>
      <c r="B34967" s="2" t="s">
        <v>65204</v>
      </c>
      <c r="C34967" s="1" t="s">
        <v>65205</v>
      </c>
      <c r="D34967" s="2" t="s">
        <v>266</v>
      </c>
      <c r="F34967" s="4" t="str">
        <f>HYPERLINK("http://0-www.sciencedirect.com.llull.uib.es/science/book/"&amp;B34967&amp;"")</f>
        <v>http://0-www.sciencedirect.com.llull.uib.es/science/book/9780123740953</v>
      </c>
    </row>
    <row r="34968" spans="1:6" x14ac:dyDescent="0.25">
      <c r="A34968" s="1" t="s">
        <v>69297</v>
      </c>
      <c r="B34968" s="2" t="s">
        <v>65206</v>
      </c>
      <c r="C34968" s="1" t="s">
        <v>65207</v>
      </c>
      <c r="D34968" s="2" t="s">
        <v>12</v>
      </c>
      <c r="F34968" s="4" t="str">
        <f>HYPERLINK("http://0-www.sciencedirect.com.llull.uib.es/science/book/"&amp;B34968&amp;"")</f>
        <v>http://0-www.sciencedirect.com.llull.uib.es/science/book/9780128036242</v>
      </c>
    </row>
    <row r="34969" spans="1:6" x14ac:dyDescent="0.25">
      <c r="A34969" s="1" t="s">
        <v>69297</v>
      </c>
      <c r="B34969" s="2" t="s">
        <v>65208</v>
      </c>
      <c r="C34969" s="1" t="s">
        <v>65209</v>
      </c>
      <c r="D34969" s="2" t="s">
        <v>289</v>
      </c>
      <c r="E34969" s="2" t="s">
        <v>63395</v>
      </c>
      <c r="F34969" s="4" t="str">
        <f>HYPERLINK("http://0-www.sciencedirect.com.llull.uib.es/science/book/"&amp;B34969&amp;"")</f>
        <v>http://0-www.sciencedirect.com.llull.uib.es/science/book/9780123944214</v>
      </c>
    </row>
    <row r="34970" spans="1:6" x14ac:dyDescent="0.25">
      <c r="A34970" s="1" t="s">
        <v>69297</v>
      </c>
      <c r="B34970" s="2" t="s">
        <v>65210</v>
      </c>
      <c r="C34970" s="1" t="s">
        <v>65211</v>
      </c>
      <c r="D34970" s="2" t="s">
        <v>213</v>
      </c>
      <c r="F34970" s="4" t="str">
        <f>HYPERLINK("http://0-www.sciencedirect.com.llull.uib.es/science/book/"&amp;B34970&amp;"")</f>
        <v>http://0-www.sciencedirect.com.llull.uib.es/science/book/9780124977709</v>
      </c>
    </row>
    <row r="34971" spans="1:6" x14ac:dyDescent="0.25">
      <c r="A34971" s="1" t="s">
        <v>69297</v>
      </c>
      <c r="B34971" s="2" t="s">
        <v>65212</v>
      </c>
      <c r="C34971" s="1" t="s">
        <v>65213</v>
      </c>
      <c r="D34971" s="2" t="s">
        <v>37</v>
      </c>
      <c r="F34971" s="4" t="str">
        <f>HYPERLINK("http://0-www.sciencedirect.com.llull.uib.es/science/book/"&amp;B34971&amp;"")</f>
        <v>http://0-www.sciencedirect.com.llull.uib.es/science/book/9780080246611</v>
      </c>
    </row>
    <row r="34972" spans="1:6" x14ac:dyDescent="0.25">
      <c r="A34972" s="1" t="s">
        <v>69297</v>
      </c>
      <c r="B34972" s="2" t="s">
        <v>65214</v>
      </c>
      <c r="C34972" s="1" t="s">
        <v>65215</v>
      </c>
      <c r="D34972" s="2" t="s">
        <v>12</v>
      </c>
      <c r="F34972" s="4" t="str">
        <f>HYPERLINK("http://0-www.sciencedirect.com.llull.uib.es/science/book/"&amp;B34972&amp;"")</f>
        <v>http://0-www.sciencedirect.com.llull.uib.es/science/book/9780128036341</v>
      </c>
    </row>
    <row r="34973" spans="1:6" x14ac:dyDescent="0.25">
      <c r="A34973" s="1" t="s">
        <v>69297</v>
      </c>
      <c r="B34973" s="2" t="s">
        <v>65216</v>
      </c>
      <c r="C34973" s="1" t="s">
        <v>65217</v>
      </c>
      <c r="D34973" s="2" t="s">
        <v>22</v>
      </c>
      <c r="F34973" s="4" t="str">
        <f>HYPERLINK("http://0-www.sciencedirect.com.llull.uib.es/science/book/"&amp;B34973&amp;"")</f>
        <v>http://0-www.sciencedirect.com.llull.uib.es/science/book/9780124114784</v>
      </c>
    </row>
    <row r="34974" spans="1:6" x14ac:dyDescent="0.25">
      <c r="A34974" s="1" t="s">
        <v>69297</v>
      </c>
      <c r="B34974" s="2" t="s">
        <v>65218</v>
      </c>
      <c r="C34974" s="1" t="s">
        <v>65219</v>
      </c>
      <c r="D34974" s="2" t="s">
        <v>131</v>
      </c>
      <c r="F34974" s="4" t="str">
        <f>HYPERLINK("http://0-www.sciencedirect.com.llull.uib.es/science/book/"&amp;B34974&amp;"")</f>
        <v>http://0-www.sciencedirect.com.llull.uib.es/science/book/9780128197493</v>
      </c>
    </row>
    <row r="34975" spans="1:6" x14ac:dyDescent="0.25">
      <c r="A34975" s="1" t="s">
        <v>69297</v>
      </c>
      <c r="B34975" s="2" t="s">
        <v>65220</v>
      </c>
      <c r="C34975" s="1" t="s">
        <v>65221</v>
      </c>
      <c r="D34975" s="2" t="s">
        <v>134</v>
      </c>
      <c r="F34975" s="4" t="str">
        <f>HYPERLINK("http://0-www.sciencedirect.com.llull.uib.es/science/book/"&amp;B34975&amp;"")</f>
        <v>http://0-www.sciencedirect.com.llull.uib.es/science/book/9780128114216</v>
      </c>
    </row>
    <row r="34976" spans="1:6" x14ac:dyDescent="0.25">
      <c r="A34976" s="1" t="s">
        <v>69297</v>
      </c>
      <c r="B34976" s="2" t="s">
        <v>65222</v>
      </c>
      <c r="C34976" s="1" t="s">
        <v>65223</v>
      </c>
      <c r="D34976" s="2" t="s">
        <v>131</v>
      </c>
      <c r="F34976" s="4" t="str">
        <f>HYPERLINK("http://0-www.sciencedirect.com.llull.uib.es/science/book/"&amp;B34976&amp;"")</f>
        <v>http://0-www.sciencedirect.com.llull.uib.es/science/book/9780128165669</v>
      </c>
    </row>
    <row r="34977" spans="1:6" x14ac:dyDescent="0.25">
      <c r="A34977" s="1" t="s">
        <v>69297</v>
      </c>
      <c r="B34977" s="2" t="s">
        <v>65224</v>
      </c>
      <c r="C34977" s="1" t="s">
        <v>65225</v>
      </c>
      <c r="D34977" s="2" t="s">
        <v>15</v>
      </c>
      <c r="E34977" s="2" t="s">
        <v>63402</v>
      </c>
      <c r="F34977" s="4" t="str">
        <f>HYPERLINK("http://0-www.sciencedirect.com.llull.uib.es/science/book/"&amp;B34977&amp;"")</f>
        <v>http://0-www.sciencedirect.com.llull.uib.es/science/book/9780444824011</v>
      </c>
    </row>
    <row r="34978" spans="1:6" x14ac:dyDescent="0.25">
      <c r="A34978" s="1" t="s">
        <v>69297</v>
      </c>
      <c r="B34978" s="2" t="s">
        <v>65226</v>
      </c>
      <c r="C34978" s="1" t="s">
        <v>65227</v>
      </c>
      <c r="D34978" s="2" t="s">
        <v>31</v>
      </c>
      <c r="E34978" s="2" t="s">
        <v>63402</v>
      </c>
      <c r="F34978" s="4" t="str">
        <f>HYPERLINK("http://0-www.sciencedirect.com.llull.uib.es/science/book/"&amp;B34978&amp;"")</f>
        <v>http://0-www.sciencedirect.com.llull.uib.es/science/book/9780444880925</v>
      </c>
    </row>
    <row r="34979" spans="1:6" x14ac:dyDescent="0.25">
      <c r="A34979" s="1" t="s">
        <v>69297</v>
      </c>
      <c r="B34979" s="2" t="s">
        <v>65228</v>
      </c>
      <c r="C34979" s="1" t="s">
        <v>65229</v>
      </c>
      <c r="D34979" s="2" t="s">
        <v>225</v>
      </c>
      <c r="E34979" s="2" t="s">
        <v>63602</v>
      </c>
      <c r="F34979" s="4" t="str">
        <f>HYPERLINK("http://0-www.sciencedirect.com.llull.uib.es/science/book/"&amp;B34979&amp;"")</f>
        <v>http://0-www.sciencedirect.com.llull.uib.es/science/book/9780120045273</v>
      </c>
    </row>
    <row r="34980" spans="1:6" x14ac:dyDescent="0.25">
      <c r="A34980" s="1" t="s">
        <v>69297</v>
      </c>
      <c r="B34980" s="2" t="s">
        <v>65230</v>
      </c>
      <c r="C34980" s="1" t="s">
        <v>65231</v>
      </c>
      <c r="D34980" s="2" t="s">
        <v>134</v>
      </c>
      <c r="F34980" s="4" t="str">
        <f>HYPERLINK("http://0-www.sciencedirect.com.llull.uib.es/science/book/"&amp;B34980&amp;"")</f>
        <v>http://0-www.sciencedirect.com.llull.uib.es/science/book/9780128053591</v>
      </c>
    </row>
    <row r="34981" spans="1:6" x14ac:dyDescent="0.25">
      <c r="A34981" s="1" t="s">
        <v>69297</v>
      </c>
      <c r="B34981" s="2" t="s">
        <v>65232</v>
      </c>
      <c r="C34981" s="1" t="s">
        <v>65233</v>
      </c>
      <c r="D34981" s="2" t="s">
        <v>28</v>
      </c>
      <c r="F34981" s="4" t="str">
        <f>HYPERLINK("http://0-www.sciencedirect.com.llull.uib.es/science/book/"&amp;B34981&amp;"")</f>
        <v>http://0-www.sciencedirect.com.llull.uib.es/science/book/9780080158679</v>
      </c>
    </row>
    <row r="34982" spans="1:6" x14ac:dyDescent="0.25">
      <c r="A34982" s="1" t="s">
        <v>69297</v>
      </c>
      <c r="B34982" s="2" t="s">
        <v>65234</v>
      </c>
      <c r="C34982" s="1" t="s">
        <v>65235</v>
      </c>
      <c r="D34982" s="2" t="s">
        <v>125</v>
      </c>
      <c r="F34982" s="4" t="str">
        <f>HYPERLINK("http://0-www.sciencedirect.com.llull.uib.es/science/book/"&amp;B34982&amp;"")</f>
        <v>http://0-www.sciencedirect.com.llull.uib.es/science/book/9780121744502</v>
      </c>
    </row>
    <row r="34983" spans="1:6" x14ac:dyDescent="0.25">
      <c r="A34983" s="1" t="s">
        <v>69297</v>
      </c>
      <c r="B34983" s="2" t="s">
        <v>65236</v>
      </c>
      <c r="C34983" s="1" t="s">
        <v>65237</v>
      </c>
      <c r="D34983" s="2" t="s">
        <v>39020</v>
      </c>
      <c r="F34983" s="4" t="str">
        <f>HYPERLINK("http://0-www.sciencedirect.com.llull.uib.es/science/book/"&amp;B34983&amp;"")</f>
        <v>http://0-www.sciencedirect.com.llull.uib.es/science/book/9781483199986</v>
      </c>
    </row>
    <row r="34984" spans="1:6" x14ac:dyDescent="0.25">
      <c r="A34984" s="1" t="s">
        <v>69297</v>
      </c>
      <c r="B34984" s="2" t="s">
        <v>65238</v>
      </c>
      <c r="C34984" s="1" t="s">
        <v>65239</v>
      </c>
      <c r="D34984" s="2" t="s">
        <v>14940</v>
      </c>
      <c r="F34984" s="4" t="str">
        <f>HYPERLINK("http://0-www.sciencedirect.com.llull.uib.es/science/book/"&amp;B34984&amp;"")</f>
        <v>http://0-www.sciencedirect.com.llull.uib.es/science/book/9781483199993</v>
      </c>
    </row>
    <row r="34985" spans="1:6" x14ac:dyDescent="0.25">
      <c r="A34985" s="1" t="s">
        <v>69297</v>
      </c>
      <c r="B34985" s="2" t="s">
        <v>65240</v>
      </c>
      <c r="C34985" s="1" t="s">
        <v>65241</v>
      </c>
      <c r="D34985" s="2" t="s">
        <v>521</v>
      </c>
      <c r="F34985" s="4" t="str">
        <f>HYPERLINK("http://0-www.sciencedirect.com.llull.uib.es/science/book/"&amp;B34985&amp;"")</f>
        <v>http://0-www.sciencedirect.com.llull.uib.es/science/book/9780080169262</v>
      </c>
    </row>
    <row r="34986" spans="1:6" x14ac:dyDescent="0.25">
      <c r="A34986" s="1" t="s">
        <v>69297</v>
      </c>
      <c r="B34986" s="2" t="s">
        <v>65242</v>
      </c>
      <c r="C34986" s="1" t="s">
        <v>65243</v>
      </c>
      <c r="D34986" s="2" t="s">
        <v>78</v>
      </c>
      <c r="F34986" s="4" t="str">
        <f>HYPERLINK("http://0-www.sciencedirect.com.llull.uib.es/science/book/"&amp;B34986&amp;"")</f>
        <v>http://0-www.sciencedirect.com.llull.uib.es/science/book/9780123568564</v>
      </c>
    </row>
    <row r="34987" spans="1:6" x14ac:dyDescent="0.25">
      <c r="A34987" s="1" t="s">
        <v>69297</v>
      </c>
      <c r="B34987" s="2" t="s">
        <v>65244</v>
      </c>
      <c r="C34987" s="1" t="s">
        <v>65245</v>
      </c>
      <c r="D34987" s="2" t="s">
        <v>122</v>
      </c>
      <c r="F34987" s="4" t="str">
        <f>HYPERLINK("http://0-www.sciencedirect.com.llull.uib.es/science/book/"&amp;B34987&amp;"")</f>
        <v>http://0-www.sciencedirect.com.llull.uib.es/science/book/9780123568649</v>
      </c>
    </row>
    <row r="34988" spans="1:6" x14ac:dyDescent="0.25">
      <c r="A34988" s="1" t="s">
        <v>69297</v>
      </c>
      <c r="B34988" s="2" t="s">
        <v>65246</v>
      </c>
      <c r="C34988" s="1" t="s">
        <v>65247</v>
      </c>
      <c r="D34988" s="2" t="s">
        <v>181</v>
      </c>
      <c r="F34988" s="4" t="str">
        <f>HYPERLINK("http://0-www.sciencedirect.com.llull.uib.es/science/book/"&amp;B34988&amp;"")</f>
        <v>http://0-www.sciencedirect.com.llull.uib.es/science/book/9780124509627</v>
      </c>
    </row>
    <row r="34989" spans="1:6" x14ac:dyDescent="0.25">
      <c r="A34989" s="1" t="s">
        <v>69297</v>
      </c>
      <c r="B34989" s="2" t="s">
        <v>65248</v>
      </c>
      <c r="C34989" s="1" t="s">
        <v>65249</v>
      </c>
      <c r="D34989" s="2" t="s">
        <v>37</v>
      </c>
      <c r="F34989" s="4" t="str">
        <f>HYPERLINK("http://0-www.sciencedirect.com.llull.uib.es/science/book/"&amp;B34989&amp;"")</f>
        <v>http://0-www.sciencedirect.com.llull.uib.es/science/book/9780121366636</v>
      </c>
    </row>
    <row r="34990" spans="1:6" x14ac:dyDescent="0.25">
      <c r="A34990" s="1" t="s">
        <v>69297</v>
      </c>
      <c r="B34990" s="2" t="s">
        <v>65250</v>
      </c>
      <c r="C34990" s="1" t="s">
        <v>65251</v>
      </c>
      <c r="D34990" s="2" t="s">
        <v>134</v>
      </c>
      <c r="E34990" s="2" t="s">
        <v>63454</v>
      </c>
      <c r="F34990" s="4" t="str">
        <f>HYPERLINK("http://0-www.sciencedirect.com.llull.uib.es/science/book/"&amp;B34990&amp;"")</f>
        <v>http://0-www.sciencedirect.com.llull.uib.es/science/book/9780128147634</v>
      </c>
    </row>
    <row r="34991" spans="1:6" x14ac:dyDescent="0.25">
      <c r="A34991" s="1" t="s">
        <v>69297</v>
      </c>
      <c r="B34991" s="2" t="s">
        <v>65252</v>
      </c>
      <c r="C34991" s="1" t="s">
        <v>65253</v>
      </c>
      <c r="D34991" s="2" t="s">
        <v>372</v>
      </c>
      <c r="E34991" s="2" t="s">
        <v>63395</v>
      </c>
      <c r="F34991" s="4" t="str">
        <f>HYPERLINK("http://0-www.sciencedirect.com.llull.uib.es/science/book/"&amp;B34991&amp;"")</f>
        <v>http://0-www.sciencedirect.com.llull.uib.es/science/book/9780122191602</v>
      </c>
    </row>
    <row r="34992" spans="1:6" x14ac:dyDescent="0.25">
      <c r="A34992" s="1" t="s">
        <v>69297</v>
      </c>
      <c r="B34992" s="2" t="s">
        <v>65254</v>
      </c>
      <c r="C34992" s="1" t="s">
        <v>65255</v>
      </c>
      <c r="D34992" s="2" t="s">
        <v>233</v>
      </c>
      <c r="E34992" s="2" t="s">
        <v>63395</v>
      </c>
      <c r="F34992" s="4" t="str">
        <f>HYPERLINK("http://0-www.sciencedirect.com.llull.uib.es/science/book/"&amp;B34992&amp;"")</f>
        <v>http://0-www.sciencedirect.com.llull.uib.es/science/book/9780127444703</v>
      </c>
    </row>
    <row r="34993" spans="1:6" x14ac:dyDescent="0.25">
      <c r="A34993" s="1" t="s">
        <v>69297</v>
      </c>
      <c r="B34993" s="2" t="s">
        <v>65256</v>
      </c>
      <c r="C34993" s="1" t="s">
        <v>65257</v>
      </c>
      <c r="D34993" s="2" t="s">
        <v>9</v>
      </c>
      <c r="F34993" s="4" t="str">
        <f>HYPERLINK("http://0-www.sciencedirect.com.llull.uib.es/science/book/"&amp;B34993&amp;"")</f>
        <v>http://0-www.sciencedirect.com.llull.uib.es/science/book/9780128002582</v>
      </c>
    </row>
    <row r="34994" spans="1:6" x14ac:dyDescent="0.25">
      <c r="A34994" s="1" t="s">
        <v>69297</v>
      </c>
      <c r="B34994" s="2" t="s">
        <v>65258</v>
      </c>
      <c r="C34994" s="1" t="s">
        <v>65259</v>
      </c>
      <c r="D34994" s="2" t="s">
        <v>243</v>
      </c>
      <c r="E34994" s="2" t="s">
        <v>63395</v>
      </c>
      <c r="F34994" s="4" t="str">
        <f>HYPERLINK("http://0-www.sciencedirect.com.llull.uib.es/science/book/"&amp;B34994&amp;"")</f>
        <v>http://0-www.sciencedirect.com.llull.uib.es/science/book/9780125517553</v>
      </c>
    </row>
    <row r="34995" spans="1:6" x14ac:dyDescent="0.25">
      <c r="A34995" s="1" t="s">
        <v>69297</v>
      </c>
      <c r="B34995" s="2" t="s">
        <v>65260</v>
      </c>
      <c r="C34995" s="1" t="s">
        <v>65261</v>
      </c>
      <c r="D34995" s="2" t="s">
        <v>78</v>
      </c>
      <c r="F34995" s="4" t="str">
        <f>HYPERLINK("http://0-www.sciencedirect.com.llull.uib.es/science/book/"&amp;B34995&amp;"")</f>
        <v>http://0-www.sciencedirect.com.llull.uib.es/science/book/9780121638801</v>
      </c>
    </row>
    <row r="34996" spans="1:6" x14ac:dyDescent="0.25">
      <c r="A34996" s="1" t="s">
        <v>69297</v>
      </c>
      <c r="B34996" s="2" t="s">
        <v>65262</v>
      </c>
      <c r="C34996" s="1" t="s">
        <v>65263</v>
      </c>
      <c r="D34996" s="2" t="s">
        <v>521</v>
      </c>
      <c r="F34996" s="4" t="str">
        <f>HYPERLINK("http://0-www.sciencedirect.com.llull.uib.es/science/book/"&amp;B34996&amp;"")</f>
        <v>http://0-www.sciencedirect.com.llull.uib.es/science/book/9780080169941</v>
      </c>
    </row>
    <row r="34997" spans="1:6" x14ac:dyDescent="0.25">
      <c r="A34997" s="1" t="s">
        <v>69297</v>
      </c>
      <c r="B34997" s="2" t="s">
        <v>65264</v>
      </c>
      <c r="C34997" s="1" t="s">
        <v>65265</v>
      </c>
      <c r="D34997" s="2" t="s">
        <v>34</v>
      </c>
      <c r="F34997" s="4" t="str">
        <f>HYPERLINK("http://0-www.sciencedirect.com.llull.uib.es/science/book/"&amp;B34997&amp;"")</f>
        <v>http://0-www.sciencedirect.com.llull.uib.es/science/book/9780128043158</v>
      </c>
    </row>
    <row r="34998" spans="1:6" x14ac:dyDescent="0.25">
      <c r="A34998" s="1" t="s">
        <v>69297</v>
      </c>
      <c r="B34998" s="2" t="s">
        <v>65266</v>
      </c>
      <c r="C34998" s="1" t="s">
        <v>65267</v>
      </c>
      <c r="D34998" s="2" t="s">
        <v>266</v>
      </c>
      <c r="E34998" s="2" t="s">
        <v>64670</v>
      </c>
      <c r="F34998" s="4" t="str">
        <f>HYPERLINK("http://0-www.sciencedirect.com.llull.uib.es/science/book/"&amp;B34998&amp;"")</f>
        <v>http://0-www.sciencedirect.com.llull.uib.es/science/book/9780444528650</v>
      </c>
    </row>
    <row r="34999" spans="1:6" x14ac:dyDescent="0.25">
      <c r="A34999" s="1" t="s">
        <v>69297</v>
      </c>
      <c r="B34999" s="2" t="s">
        <v>65268</v>
      </c>
      <c r="C34999" s="1" t="s">
        <v>65269</v>
      </c>
      <c r="D34999" s="2" t="s">
        <v>225</v>
      </c>
      <c r="E34999" s="2" t="s">
        <v>63402</v>
      </c>
      <c r="F34999" s="4" t="str">
        <f>HYPERLINK("http://0-www.sciencedirect.com.llull.uib.es/science/book/"&amp;B34999&amp;"")</f>
        <v>http://0-www.sciencedirect.com.llull.uib.es/science/book/9780444826046</v>
      </c>
    </row>
    <row r="35000" spans="1:6" x14ac:dyDescent="0.25">
      <c r="A35000" s="1" t="s">
        <v>69297</v>
      </c>
      <c r="B35000" s="2" t="s">
        <v>65270</v>
      </c>
      <c r="C35000" s="1" t="s">
        <v>65271</v>
      </c>
      <c r="D35000" s="2" t="s">
        <v>201</v>
      </c>
      <c r="E35000" s="2" t="s">
        <v>63402</v>
      </c>
      <c r="F35000" s="4" t="str">
        <f>HYPERLINK("http://0-www.sciencedirect.com.llull.uib.es/science/book/"&amp;B35000&amp;"")</f>
        <v>http://0-www.sciencedirect.com.llull.uib.es/science/book/9780444884831</v>
      </c>
    </row>
    <row r="35001" spans="1:6" x14ac:dyDescent="0.25">
      <c r="A35001" s="1" t="s">
        <v>69297</v>
      </c>
      <c r="B35001" s="2" t="s">
        <v>65272</v>
      </c>
      <c r="C35001" s="1" t="s">
        <v>65273</v>
      </c>
      <c r="D35001" s="2" t="s">
        <v>219</v>
      </c>
      <c r="F35001" s="4" t="str">
        <f>HYPERLINK("http://0-www.sciencedirect.com.llull.uib.es/science/book/"&amp;B35001&amp;"")</f>
        <v>http://0-www.sciencedirect.com.llull.uib.es/science/book/9780121619589</v>
      </c>
    </row>
    <row r="35002" spans="1:6" x14ac:dyDescent="0.25">
      <c r="A35002" s="1" t="s">
        <v>69297</v>
      </c>
      <c r="B35002" s="2" t="s">
        <v>65274</v>
      </c>
      <c r="C35002" s="1" t="s">
        <v>65275</v>
      </c>
      <c r="D35002" s="2" t="s">
        <v>252</v>
      </c>
      <c r="E35002" s="2" t="s">
        <v>63725</v>
      </c>
      <c r="F35002" s="4" t="str">
        <f>HYPERLINK("http://0-www.sciencedirect.com.llull.uib.es/science/book/"&amp;B35002&amp;"")</f>
        <v>http://0-www.sciencedirect.com.llull.uib.es/science/book/9780124983601</v>
      </c>
    </row>
    <row r="35003" spans="1:6" x14ac:dyDescent="0.25">
      <c r="A35003" s="1" t="s">
        <v>69297</v>
      </c>
      <c r="B35003" s="2" t="s">
        <v>65276</v>
      </c>
      <c r="C35003" s="1" t="s">
        <v>65277</v>
      </c>
      <c r="D35003" s="2" t="s">
        <v>125</v>
      </c>
      <c r="F35003" s="4" t="str">
        <f>HYPERLINK("http://0-www.sciencedirect.com.llull.uib.es/science/book/"&amp;B35003&amp;"")</f>
        <v>http://0-www.sciencedirect.com.llull.uib.es/science/book/9780080069463</v>
      </c>
    </row>
    <row r="35004" spans="1:6" x14ac:dyDescent="0.25">
      <c r="A35004" s="1" t="s">
        <v>69297</v>
      </c>
      <c r="B35004" s="2" t="s">
        <v>65278</v>
      </c>
      <c r="C35004" s="1" t="s">
        <v>65279</v>
      </c>
      <c r="D35004" s="2" t="s">
        <v>48</v>
      </c>
      <c r="F35004" s="4" t="str">
        <f>HYPERLINK("http://0-www.sciencedirect.com.llull.uib.es/science/book/"&amp;B35004&amp;"")</f>
        <v>http://0-www.sciencedirect.com.llull.uib.es/science/book/9780444415028</v>
      </c>
    </row>
    <row r="35005" spans="1:6" x14ac:dyDescent="0.25">
      <c r="A35005" s="1" t="s">
        <v>69297</v>
      </c>
      <c r="B35005" s="2" t="s">
        <v>65280</v>
      </c>
      <c r="C35005" s="1" t="s">
        <v>65281</v>
      </c>
      <c r="D35005" s="2" t="s">
        <v>131</v>
      </c>
      <c r="F35005" s="4" t="str">
        <f>HYPERLINK("http://0-www.sciencedirect.com.llull.uib.es/science/book/"&amp;B35005&amp;"")</f>
        <v>http://0-www.sciencedirect.com.llull.uib.es/science/book/9780128173190</v>
      </c>
    </row>
    <row r="35006" spans="1:6" x14ac:dyDescent="0.25">
      <c r="A35006" s="1" t="s">
        <v>69297</v>
      </c>
      <c r="B35006" s="2" t="s">
        <v>65282</v>
      </c>
      <c r="C35006" s="1" t="s">
        <v>65283</v>
      </c>
      <c r="D35006" s="2" t="s">
        <v>131</v>
      </c>
      <c r="F35006" s="4" t="str">
        <f>HYPERLINK("http://0-www.sciencedirect.com.llull.uib.es/science/book/"&amp;B35006&amp;"")</f>
        <v>http://0-www.sciencedirect.com.llull.uib.es/science/book/9780128169582</v>
      </c>
    </row>
    <row r="35007" spans="1:6" x14ac:dyDescent="0.25">
      <c r="A35007" s="1" t="s">
        <v>69297</v>
      </c>
      <c r="B35007" s="2" t="s">
        <v>65284</v>
      </c>
      <c r="C35007" s="1" t="s">
        <v>65285</v>
      </c>
      <c r="D35007" s="2" t="s">
        <v>289</v>
      </c>
      <c r="F35007" s="4" t="str">
        <f>HYPERLINK("http://0-www.sciencedirect.com.llull.uib.es/science/book/"&amp;B35007&amp;"")</f>
        <v>http://0-www.sciencedirect.com.llull.uib.es/science/book/9780124160484</v>
      </c>
    </row>
    <row r="35008" spans="1:6" x14ac:dyDescent="0.25">
      <c r="A35008" s="1" t="s">
        <v>69297</v>
      </c>
      <c r="B35008" s="2" t="s">
        <v>65286</v>
      </c>
      <c r="C35008" s="1" t="s">
        <v>65287</v>
      </c>
      <c r="D35008" s="2" t="s">
        <v>227</v>
      </c>
      <c r="F35008" s="4" t="str">
        <f>HYPERLINK("http://0-www.sciencedirect.com.llull.uib.es/science/book/"&amp;B35008&amp;"")</f>
        <v>http://0-www.sciencedirect.com.llull.uib.es/science/book/9780121835804</v>
      </c>
    </row>
    <row r="35009" spans="1:6" x14ac:dyDescent="0.25">
      <c r="A35009" s="1" t="s">
        <v>69297</v>
      </c>
      <c r="B35009" s="2" t="s">
        <v>65288</v>
      </c>
      <c r="C35009" s="1" t="s">
        <v>65289</v>
      </c>
      <c r="D35009" s="2" t="s">
        <v>193</v>
      </c>
      <c r="E35009" s="2" t="s">
        <v>63402</v>
      </c>
      <c r="F35009" s="4" t="str">
        <f>HYPERLINK("http://0-www.sciencedirect.com.llull.uib.es/science/book/"&amp;B35009&amp;"")</f>
        <v>http://0-www.sciencedirect.com.llull.uib.es/science/book/9780444879783</v>
      </c>
    </row>
    <row r="35010" spans="1:6" x14ac:dyDescent="0.25">
      <c r="A35010" s="1" t="s">
        <v>69297</v>
      </c>
      <c r="B35010" s="2" t="s">
        <v>65290</v>
      </c>
      <c r="C35010" s="1" t="s">
        <v>65291</v>
      </c>
      <c r="D35010" s="2" t="s">
        <v>78</v>
      </c>
      <c r="F35010" s="4" t="str">
        <f>HYPERLINK("http://0-www.sciencedirect.com.llull.uib.es/science/book/"&amp;B35010&amp;"")</f>
        <v>http://0-www.sciencedirect.com.llull.uib.es/science/book/9780123568557</v>
      </c>
    </row>
    <row r="35011" spans="1:6" x14ac:dyDescent="0.25">
      <c r="A35011" s="1" t="s">
        <v>69297</v>
      </c>
      <c r="B35011" s="2" t="s">
        <v>65292</v>
      </c>
      <c r="C35011" s="1" t="s">
        <v>65293</v>
      </c>
      <c r="D35011" s="2" t="s">
        <v>37</v>
      </c>
      <c r="F35011" s="4" t="str">
        <f>HYPERLINK("http://0-www.sciencedirect.com.llull.uib.es/science/book/"&amp;B35011&amp;"")</f>
        <v>http://0-www.sciencedirect.com.llull.uib.es/science/book/9780123568663</v>
      </c>
    </row>
    <row r="35012" spans="1:6" x14ac:dyDescent="0.25">
      <c r="A35012" s="1" t="s">
        <v>69297</v>
      </c>
      <c r="B35012" s="2" t="s">
        <v>65294</v>
      </c>
      <c r="C35012" s="1" t="s">
        <v>65295</v>
      </c>
      <c r="D35012" s="2" t="s">
        <v>70</v>
      </c>
      <c r="F35012" s="4" t="str">
        <f>HYPERLINK("http://0-www.sciencedirect.com.llull.uib.es/science/book/"&amp;B35012&amp;"")</f>
        <v>http://0-www.sciencedirect.com.llull.uib.es/science/book/9780122381805</v>
      </c>
    </row>
    <row r="35013" spans="1:6" x14ac:dyDescent="0.25">
      <c r="A35013" s="1" t="s">
        <v>69297</v>
      </c>
      <c r="B35013" s="2" t="s">
        <v>65296</v>
      </c>
      <c r="C35013" s="1" t="s">
        <v>65297</v>
      </c>
      <c r="D35013" s="2" t="s">
        <v>70</v>
      </c>
      <c r="F35013" s="4" t="str">
        <f>HYPERLINK("http://0-www.sciencedirect.com.llull.uib.es/science/book/"&amp;B35013&amp;"")</f>
        <v>http://0-www.sciencedirect.com.llull.uib.es/science/book/9780123568779</v>
      </c>
    </row>
    <row r="35014" spans="1:6" x14ac:dyDescent="0.25">
      <c r="A35014" s="1" t="s">
        <v>69297</v>
      </c>
      <c r="B35014" s="2" t="s">
        <v>65298</v>
      </c>
      <c r="C35014" s="1" t="s">
        <v>65299</v>
      </c>
      <c r="D35014" s="2" t="s">
        <v>201</v>
      </c>
      <c r="E35014" s="2" t="s">
        <v>63402</v>
      </c>
      <c r="F35014" s="4" t="str">
        <f>HYPERLINK("http://0-www.sciencedirect.com.llull.uib.es/science/book/"&amp;B35014&amp;"")</f>
        <v>http://0-www.sciencedirect.com.llull.uib.es/science/book/9780444884848</v>
      </c>
    </row>
    <row r="35015" spans="1:6" x14ac:dyDescent="0.25">
      <c r="A35015" s="1" t="s">
        <v>69297</v>
      </c>
      <c r="B35015" s="2" t="s">
        <v>65300</v>
      </c>
      <c r="C35015" s="1" t="s">
        <v>65301</v>
      </c>
      <c r="D35015" s="2" t="s">
        <v>75</v>
      </c>
      <c r="E35015" s="2" t="s">
        <v>63402</v>
      </c>
      <c r="F35015" s="4" t="str">
        <f>HYPERLINK("http://0-www.sciencedirect.com.llull.uib.es/science/book/"&amp;B35015&amp;"")</f>
        <v>http://0-www.sciencedirect.com.llull.uib.es/science/book/9780444701176</v>
      </c>
    </row>
    <row r="35016" spans="1:6" x14ac:dyDescent="0.25">
      <c r="A35016" s="1" t="s">
        <v>69297</v>
      </c>
      <c r="B35016" s="2" t="s">
        <v>65302</v>
      </c>
      <c r="C35016" s="1" t="s">
        <v>5987</v>
      </c>
      <c r="D35016" s="2" t="s">
        <v>75</v>
      </c>
      <c r="E35016" s="2" t="s">
        <v>63402</v>
      </c>
      <c r="F35016" s="4" t="str">
        <f>HYPERLINK("http://0-www.sciencedirect.com.llull.uib.es/science/book/"&amp;B35016&amp;"")</f>
        <v>http://0-www.sciencedirect.com.llull.uib.es/science/book/9780444701183</v>
      </c>
    </row>
    <row r="35017" spans="1:6" x14ac:dyDescent="0.25">
      <c r="A35017" s="1" t="s">
        <v>69297</v>
      </c>
      <c r="B35017" s="2" t="s">
        <v>65303</v>
      </c>
      <c r="C35017" s="1" t="s">
        <v>65304</v>
      </c>
      <c r="D35017" s="2" t="s">
        <v>372</v>
      </c>
      <c r="F35017" s="4" t="str">
        <f>HYPERLINK("http://0-www.sciencedirect.com.llull.uib.es/science/book/"&amp;B35017&amp;"")</f>
        <v>http://0-www.sciencedirect.com.llull.uib.es/science/book/9780123055606</v>
      </c>
    </row>
    <row r="35018" spans="1:6" x14ac:dyDescent="0.25">
      <c r="A35018" s="1" t="s">
        <v>69297</v>
      </c>
      <c r="B35018" s="2" t="s">
        <v>65305</v>
      </c>
      <c r="C35018" s="1" t="s">
        <v>65306</v>
      </c>
      <c r="D35018" s="2" t="s">
        <v>181</v>
      </c>
      <c r="F35018" s="4" t="str">
        <f>HYPERLINK("http://0-www.sciencedirect.com.llull.uib.es/science/book/"&amp;B35018&amp;"")</f>
        <v>http://0-www.sciencedirect.com.llull.uib.es/science/book/9780080210636</v>
      </c>
    </row>
    <row r="35019" spans="1:6" x14ac:dyDescent="0.25">
      <c r="A35019" s="1" t="s">
        <v>69297</v>
      </c>
      <c r="B35019" s="2" t="s">
        <v>65307</v>
      </c>
      <c r="C35019" s="1" t="s">
        <v>65308</v>
      </c>
      <c r="D35019" s="2" t="s">
        <v>89</v>
      </c>
      <c r="F35019" s="4" t="str">
        <f>HYPERLINK("http://0-www.sciencedirect.com.llull.uib.es/science/book/"&amp;B35019&amp;"")</f>
        <v>http://0-www.sciencedirect.com.llull.uib.es/science/book/9780080267814</v>
      </c>
    </row>
    <row r="35020" spans="1:6" x14ac:dyDescent="0.25">
      <c r="A35020" s="1" t="s">
        <v>69297</v>
      </c>
      <c r="B35020" s="2" t="s">
        <v>65309</v>
      </c>
      <c r="C35020" s="1" t="s">
        <v>65310</v>
      </c>
      <c r="D35020" s="2" t="s">
        <v>37</v>
      </c>
      <c r="F35020" s="4" t="str">
        <f>HYPERLINK("http://0-www.sciencedirect.com.llull.uib.es/science/book/"&amp;B35020&amp;"")</f>
        <v>http://0-www.sciencedirect.com.llull.uib.es/science/book/9780127610504</v>
      </c>
    </row>
    <row r="35021" spans="1:6" x14ac:dyDescent="0.25">
      <c r="A35021" s="1" t="s">
        <v>69297</v>
      </c>
      <c r="B35021" s="2" t="s">
        <v>65311</v>
      </c>
      <c r="C35021" s="1" t="s">
        <v>65312</v>
      </c>
      <c r="D35021" s="2" t="s">
        <v>193</v>
      </c>
      <c r="F35021" s="4" t="str">
        <f>HYPERLINK("http://0-www.sciencedirect.com.llull.uib.es/science/book/"&amp;B35021&amp;"")</f>
        <v>http://0-www.sciencedirect.com.llull.uib.es/science/book/9780122683305</v>
      </c>
    </row>
    <row r="35022" spans="1:6" x14ac:dyDescent="0.25">
      <c r="A35022" s="1" t="s">
        <v>69297</v>
      </c>
      <c r="B35022" s="2" t="s">
        <v>65313</v>
      </c>
      <c r="C35022" s="1" t="s">
        <v>65314</v>
      </c>
      <c r="D35022" s="2" t="s">
        <v>59</v>
      </c>
      <c r="F35022" s="4" t="str">
        <f>HYPERLINK("http://0-www.sciencedirect.com.llull.uib.es/science/book/"&amp;B35022&amp;"")</f>
        <v>http://0-www.sciencedirect.com.llull.uib.es/science/book/9780124884403</v>
      </c>
    </row>
    <row r="35023" spans="1:6" x14ac:dyDescent="0.25">
      <c r="A35023" s="1" t="s">
        <v>69297</v>
      </c>
      <c r="B35023" s="2" t="s">
        <v>65315</v>
      </c>
      <c r="C35023" s="1" t="s">
        <v>65316</v>
      </c>
      <c r="D35023" s="2" t="s">
        <v>131</v>
      </c>
      <c r="F35023" s="4" t="str">
        <f>HYPERLINK("http://0-www.sciencedirect.com.llull.uib.es/science/book/"&amp;B35023&amp;"")</f>
        <v>http://0-www.sciencedirect.com.llull.uib.es/science/book/9780128157558</v>
      </c>
    </row>
    <row r="35024" spans="1:6" x14ac:dyDescent="0.25">
      <c r="A35024" s="1" t="s">
        <v>69297</v>
      </c>
      <c r="B35024" s="2" t="s">
        <v>65317</v>
      </c>
      <c r="C35024" s="1" t="s">
        <v>65318</v>
      </c>
      <c r="D35024" s="2" t="s">
        <v>51</v>
      </c>
      <c r="F35024" s="4" t="str">
        <f>HYPERLINK("http://0-www.sciencedirect.com.llull.uib.es/science/book/"&amp;B35024&amp;"")</f>
        <v>http://0-www.sciencedirect.com.llull.uib.es/science/book/9780128134955</v>
      </c>
    </row>
    <row r="35025" spans="1:6" x14ac:dyDescent="0.25">
      <c r="A35025" s="1" t="s">
        <v>69297</v>
      </c>
      <c r="B35025" s="2" t="s">
        <v>65319</v>
      </c>
      <c r="C35025" s="1" t="s">
        <v>65320</v>
      </c>
      <c r="D35025" s="2" t="s">
        <v>134</v>
      </c>
      <c r="F35025" s="4" t="str">
        <f>HYPERLINK("http://0-www.sciencedirect.com.llull.uib.es/science/book/"&amp;B35025&amp;"")</f>
        <v>http://0-www.sciencedirect.com.llull.uib.es/science/book/9780128114278</v>
      </c>
    </row>
    <row r="35026" spans="1:6" x14ac:dyDescent="0.25">
      <c r="A35026" s="1" t="s">
        <v>69297</v>
      </c>
      <c r="B35026" s="2" t="s">
        <v>65321</v>
      </c>
      <c r="C35026" s="1" t="s">
        <v>65322</v>
      </c>
      <c r="D35026" s="2" t="s">
        <v>51</v>
      </c>
      <c r="F35026" s="4" t="str">
        <f>HYPERLINK("http://0-www.sciencedirect.com.llull.uib.es/science/book/"&amp;B35026&amp;"")</f>
        <v>http://0-www.sciencedirect.com.llull.uib.es/science/book/9780128156827</v>
      </c>
    </row>
    <row r="35027" spans="1:6" x14ac:dyDescent="0.25">
      <c r="A35027" s="1" t="s">
        <v>69297</v>
      </c>
      <c r="B35027" s="2" t="s">
        <v>65323</v>
      </c>
      <c r="C35027" s="1" t="s">
        <v>65324</v>
      </c>
      <c r="D35027" s="2" t="s">
        <v>51</v>
      </c>
      <c r="F35027" s="4" t="str">
        <f>HYPERLINK("http://0-www.sciencedirect.com.llull.uib.es/science/book/"&amp;B35027&amp;"")</f>
        <v>http://0-www.sciencedirect.com.llull.uib.es/science/book/9780128118061</v>
      </c>
    </row>
    <row r="35028" spans="1:6" x14ac:dyDescent="0.25">
      <c r="A35028" s="1" t="s">
        <v>69297</v>
      </c>
      <c r="B35028" s="2" t="s">
        <v>65325</v>
      </c>
      <c r="C35028" s="1" t="s">
        <v>65326</v>
      </c>
      <c r="D35028" s="2" t="s">
        <v>134</v>
      </c>
      <c r="F35028" s="4" t="str">
        <f>HYPERLINK("http://0-www.sciencedirect.com.llull.uib.es/science/book/"&amp;B35028&amp;"")</f>
        <v>http://0-www.sciencedirect.com.llull.uib.es/science/book/9780128119808</v>
      </c>
    </row>
    <row r="35029" spans="1:6" x14ac:dyDescent="0.25">
      <c r="A35029" s="1" t="s">
        <v>69297</v>
      </c>
      <c r="B35029" s="2" t="s">
        <v>65327</v>
      </c>
      <c r="C35029" s="1" t="s">
        <v>65328</v>
      </c>
      <c r="D35029" s="2" t="s">
        <v>207</v>
      </c>
      <c r="E35029" s="2" t="s">
        <v>63402</v>
      </c>
      <c r="F35029" s="4" t="str">
        <f>HYPERLINK("http://0-www.sciencedirect.com.llull.uib.es/science/book/"&amp;B35029&amp;"")</f>
        <v>http://0-www.sciencedirect.com.llull.uib.es/science/book/9780444899422</v>
      </c>
    </row>
    <row r="35030" spans="1:6" x14ac:dyDescent="0.25">
      <c r="A35030" s="1" t="s">
        <v>69297</v>
      </c>
      <c r="B35030" s="2" t="s">
        <v>65329</v>
      </c>
      <c r="C35030" s="1" t="s">
        <v>65330</v>
      </c>
      <c r="D35030" s="2" t="s">
        <v>78</v>
      </c>
      <c r="E35030" s="2" t="s">
        <v>63402</v>
      </c>
      <c r="F35030" s="4" t="str">
        <f>HYPERLINK("http://0-www.sciencedirect.com.llull.uib.es/science/book/"&amp;B35030&amp;"")</f>
        <v>http://0-www.sciencedirect.com.llull.uib.es/science/book/9780444861627</v>
      </c>
    </row>
    <row r="35031" spans="1:6" x14ac:dyDescent="0.25">
      <c r="A35031" s="1" t="s">
        <v>69297</v>
      </c>
      <c r="B35031" s="2" t="s">
        <v>65331</v>
      </c>
      <c r="C35031" s="1" t="s">
        <v>65332</v>
      </c>
      <c r="D35031" s="2" t="s">
        <v>146</v>
      </c>
      <c r="F35031" s="4" t="str">
        <f>HYPERLINK("http://0-www.sciencedirect.com.llull.uib.es/science/book/"&amp;B35031&amp;"")</f>
        <v>http://0-www.sciencedirect.com.llull.uib.es/science/book/9781483200989</v>
      </c>
    </row>
    <row r="35032" spans="1:6" x14ac:dyDescent="0.25">
      <c r="A35032" s="1" t="s">
        <v>69297</v>
      </c>
      <c r="B35032" s="2" t="s">
        <v>65333</v>
      </c>
      <c r="C35032" s="1" t="s">
        <v>65334</v>
      </c>
      <c r="D35032" s="2" t="s">
        <v>22</v>
      </c>
      <c r="F35032" s="4" t="str">
        <f>HYPERLINK("http://0-www.sciencedirect.com.llull.uib.es/science/book/"&amp;B35032&amp;"")</f>
        <v>http://0-www.sciencedirect.com.llull.uib.es/science/book/9780124104150</v>
      </c>
    </row>
    <row r="35033" spans="1:6" x14ac:dyDescent="0.25">
      <c r="A35033" s="1" t="s">
        <v>69297</v>
      </c>
      <c r="B35033" s="2" t="s">
        <v>65335</v>
      </c>
      <c r="C35033" s="1" t="s">
        <v>65336</v>
      </c>
      <c r="D35033" s="2" t="s">
        <v>34</v>
      </c>
      <c r="F35033" s="4" t="str">
        <f>HYPERLINK("http://0-www.sciencedirect.com.llull.uib.es/science/book/"&amp;B35033&amp;"")</f>
        <v>http://0-www.sciencedirect.com.llull.uib.es/science/book/9780128097908</v>
      </c>
    </row>
    <row r="35034" spans="1:6" x14ac:dyDescent="0.25">
      <c r="A35034" s="1" t="s">
        <v>69297</v>
      </c>
      <c r="B35034" s="2" t="s">
        <v>65337</v>
      </c>
      <c r="C35034" s="1" t="s">
        <v>65338</v>
      </c>
      <c r="D35034" s="2" t="s">
        <v>51</v>
      </c>
      <c r="F35034" s="4" t="str">
        <f>HYPERLINK("http://0-www.sciencedirect.com.llull.uib.es/science/book/"&amp;B35034&amp;"")</f>
        <v>http://0-www.sciencedirect.com.llull.uib.es/science/book/9780128159170</v>
      </c>
    </row>
    <row r="35035" spans="1:6" x14ac:dyDescent="0.25">
      <c r="A35035" s="1" t="s">
        <v>69297</v>
      </c>
      <c r="B35035" s="2" t="s">
        <v>65339</v>
      </c>
      <c r="C35035" s="1" t="s">
        <v>65340</v>
      </c>
      <c r="D35035" s="2" t="s">
        <v>51</v>
      </c>
      <c r="F35035" s="4" t="str">
        <f>HYPERLINK("http://0-www.sciencedirect.com.llull.uib.es/science/book/"&amp;B35035&amp;"")</f>
        <v>http://0-www.sciencedirect.com.llull.uib.es/science/book/9780128142912</v>
      </c>
    </row>
    <row r="35036" spans="1:6" x14ac:dyDescent="0.25">
      <c r="A35036" s="1" t="s">
        <v>69297</v>
      </c>
      <c r="B35036" s="2" t="s">
        <v>65341</v>
      </c>
      <c r="C35036" s="1" t="s">
        <v>65342</v>
      </c>
      <c r="D35036" s="2" t="s">
        <v>15</v>
      </c>
      <c r="E35036" s="2" t="s">
        <v>64425</v>
      </c>
      <c r="F35036" s="4" t="str">
        <f>HYPERLINK("http://0-www.sciencedirect.com.llull.uib.es/science/book/"&amp;B35036&amp;"")</f>
        <v>http://0-www.sciencedirect.com.llull.uib.es/science/book/9780444819987</v>
      </c>
    </row>
    <row r="35037" spans="1:6" x14ac:dyDescent="0.25">
      <c r="A35037" s="1" t="s">
        <v>69297</v>
      </c>
      <c r="B35037" s="2" t="s">
        <v>65343</v>
      </c>
      <c r="C35037" s="1" t="s">
        <v>65344</v>
      </c>
      <c r="D35037" s="2" t="s">
        <v>347</v>
      </c>
      <c r="F35037" s="4" t="str">
        <f>HYPERLINK("http://0-www.sciencedirect.com.llull.uib.es/science/book/"&amp;B35037&amp;"")</f>
        <v>http://0-www.sciencedirect.com.llull.uib.es/science/book/9780122275500</v>
      </c>
    </row>
    <row r="35038" spans="1:6" x14ac:dyDescent="0.25">
      <c r="A35038" s="1" t="s">
        <v>69297</v>
      </c>
      <c r="B35038" s="2" t="s">
        <v>65345</v>
      </c>
      <c r="C35038" s="1" t="s">
        <v>65346</v>
      </c>
      <c r="D35038" s="2" t="s">
        <v>31</v>
      </c>
      <c r="E35038" s="2" t="s">
        <v>63402</v>
      </c>
      <c r="F35038" s="4" t="str">
        <f>HYPERLINK("http://0-www.sciencedirect.com.llull.uib.es/science/book/"&amp;B35038&amp;"")</f>
        <v>http://0-www.sciencedirect.com.llull.uib.es/science/book/9780444883322</v>
      </c>
    </row>
    <row r="35039" spans="1:6" x14ac:dyDescent="0.25">
      <c r="A35039" s="1" t="s">
        <v>69297</v>
      </c>
      <c r="B35039" s="2" t="s">
        <v>65347</v>
      </c>
      <c r="C35039" s="1" t="s">
        <v>65348</v>
      </c>
      <c r="D35039" s="2" t="s">
        <v>207</v>
      </c>
      <c r="E35039" s="2" t="s">
        <v>63402</v>
      </c>
      <c r="F35039" s="4" t="str">
        <f>HYPERLINK("http://0-www.sciencedirect.com.llull.uib.es/science/book/"&amp;B35039&amp;"")</f>
        <v>http://0-www.sciencedirect.com.llull.uib.es/science/book/9780444893284</v>
      </c>
    </row>
    <row r="35040" spans="1:6" x14ac:dyDescent="0.25">
      <c r="A35040" s="1" t="s">
        <v>69297</v>
      </c>
      <c r="B35040" s="2" t="s">
        <v>65349</v>
      </c>
      <c r="C35040" s="1" t="s">
        <v>65350</v>
      </c>
      <c r="D35040" s="2" t="s">
        <v>34</v>
      </c>
      <c r="E35040" s="2" t="s">
        <v>63454</v>
      </c>
      <c r="F35040" s="4" t="str">
        <f>HYPERLINK("http://0-www.sciencedirect.com.llull.uib.es/science/book/"&amp;B35040&amp;"")</f>
        <v>http://0-www.sciencedirect.com.llull.uib.es/science/book/9780128134481</v>
      </c>
    </row>
    <row r="35041" spans="1:6" x14ac:dyDescent="0.25">
      <c r="A35041" s="1" t="s">
        <v>69297</v>
      </c>
      <c r="B35041" s="2" t="s">
        <v>65351</v>
      </c>
      <c r="C35041" s="1" t="s">
        <v>65352</v>
      </c>
      <c r="D35041" s="2" t="s">
        <v>70</v>
      </c>
      <c r="F35041" s="4" t="str">
        <f>HYPERLINK("http://0-www.sciencedirect.com.llull.uib.es/science/book/"&amp;B35041&amp;"")</f>
        <v>http://0-www.sciencedirect.com.llull.uib.es/science/book/9780127817804</v>
      </c>
    </row>
    <row r="35042" spans="1:6" x14ac:dyDescent="0.25">
      <c r="A35042" s="1" t="s">
        <v>69297</v>
      </c>
      <c r="B35042" s="2" t="s">
        <v>65353</v>
      </c>
      <c r="C35042" s="1" t="s">
        <v>65354</v>
      </c>
      <c r="D35042" s="2" t="s">
        <v>89</v>
      </c>
      <c r="F35042" s="4" t="str">
        <f>HYPERLINK("http://0-www.sciencedirect.com.llull.uib.es/science/book/"&amp;B35042&amp;"")</f>
        <v>http://0-www.sciencedirect.com.llull.uib.es/science/book/9780122349805</v>
      </c>
    </row>
    <row r="35043" spans="1:6" x14ac:dyDescent="0.25">
      <c r="A35043" s="1" t="s">
        <v>69297</v>
      </c>
      <c r="B35043" s="2" t="s">
        <v>65355</v>
      </c>
      <c r="C35043" s="1" t="s">
        <v>65356</v>
      </c>
      <c r="D35043" s="2" t="s">
        <v>25</v>
      </c>
      <c r="F35043" s="4" t="str">
        <f>HYPERLINK("http://0-www.sciencedirect.com.llull.uib.es/science/book/"&amp;B35043&amp;"")</f>
        <v>http://0-www.sciencedirect.com.llull.uib.es/science/book/9780127317502</v>
      </c>
    </row>
    <row r="35044" spans="1:6" x14ac:dyDescent="0.25">
      <c r="A35044" s="1" t="s">
        <v>69297</v>
      </c>
      <c r="B35044" s="2" t="s">
        <v>65357</v>
      </c>
      <c r="C35044" s="1" t="s">
        <v>65358</v>
      </c>
      <c r="D35044" s="2" t="s">
        <v>131</v>
      </c>
      <c r="E35044" s="2" t="s">
        <v>63454</v>
      </c>
      <c r="F35044" s="4" t="str">
        <f>HYPERLINK("http://0-www.sciencedirect.com.llull.uib.es/science/book/"&amp;B35044&amp;"")</f>
        <v>http://0-www.sciencedirect.com.llull.uib.es/science/book/9780128200865</v>
      </c>
    </row>
    <row r="35045" spans="1:6" x14ac:dyDescent="0.25">
      <c r="A35045" s="1" t="s">
        <v>69297</v>
      </c>
      <c r="B35045" s="2" t="s">
        <v>65359</v>
      </c>
      <c r="C35045" s="1" t="s">
        <v>65360</v>
      </c>
      <c r="D35045" s="2" t="s">
        <v>201</v>
      </c>
      <c r="E35045" s="2" t="s">
        <v>63402</v>
      </c>
      <c r="F35045" s="4" t="str">
        <f>HYPERLINK("http://0-www.sciencedirect.com.llull.uib.es/science/book/"&amp;B35045&amp;"")</f>
        <v>http://0-www.sciencedirect.com.llull.uib.es/science/book/9780444887955</v>
      </c>
    </row>
    <row r="35046" spans="1:6" x14ac:dyDescent="0.25">
      <c r="A35046" s="1" t="s">
        <v>69297</v>
      </c>
      <c r="B35046" s="2" t="s">
        <v>65361</v>
      </c>
      <c r="C35046" s="1" t="s">
        <v>65362</v>
      </c>
      <c r="D35046" s="2" t="s">
        <v>170</v>
      </c>
      <c r="F35046" s="4" t="str">
        <f>HYPERLINK("http://0-www.sciencedirect.com.llull.uib.es/science/book/"&amp;B35046&amp;"")</f>
        <v>http://0-www.sciencedirect.com.llull.uib.es/science/book/9780080125213</v>
      </c>
    </row>
    <row r="35047" spans="1:6" x14ac:dyDescent="0.25">
      <c r="A35047" s="1" t="s">
        <v>69297</v>
      </c>
      <c r="B35047" s="2" t="s">
        <v>65363</v>
      </c>
      <c r="C35047" s="1" t="s">
        <v>65364</v>
      </c>
      <c r="D35047" s="2" t="s">
        <v>233</v>
      </c>
      <c r="F35047" s="4" t="str">
        <f>HYPERLINK("http://0-www.sciencedirect.com.llull.uib.es/science/book/"&amp;B35047&amp;"")</f>
        <v>http://0-www.sciencedirect.com.llull.uib.es/science/book/9780122678059</v>
      </c>
    </row>
    <row r="35048" spans="1:6" x14ac:dyDescent="0.25">
      <c r="A35048" s="1" t="s">
        <v>69297</v>
      </c>
      <c r="B35048" s="2" t="s">
        <v>65365</v>
      </c>
      <c r="C35048" s="1" t="s">
        <v>65366</v>
      </c>
      <c r="D35048" s="2" t="s">
        <v>6</v>
      </c>
      <c r="E35048" s="2" t="s">
        <v>63395</v>
      </c>
      <c r="F35048" s="4" t="str">
        <f>HYPERLINK("http://0-www.sciencedirect.com.llull.uib.es/science/book/"&amp;B35048&amp;"")</f>
        <v>http://0-www.sciencedirect.com.llull.uib.es/science/book/9780123850119</v>
      </c>
    </row>
    <row r="35049" spans="1:6" x14ac:dyDescent="0.25">
      <c r="A35049" s="1" t="s">
        <v>69297</v>
      </c>
      <c r="B35049" s="2" t="s">
        <v>65367</v>
      </c>
      <c r="C35049" s="1" t="s">
        <v>65368</v>
      </c>
      <c r="D35049" s="2" t="s">
        <v>37</v>
      </c>
      <c r="F35049" s="4" t="str">
        <f>HYPERLINK("http://0-www.sciencedirect.com.llull.uib.es/science/book/"&amp;B35049&amp;"")</f>
        <v>http://0-www.sciencedirect.com.llull.uib.es/science/book/9780080246758</v>
      </c>
    </row>
    <row r="35050" spans="1:6" x14ac:dyDescent="0.25">
      <c r="A35050" s="1" t="s">
        <v>69297</v>
      </c>
      <c r="B35050" s="2" t="s">
        <v>65369</v>
      </c>
      <c r="C35050" s="1" t="s">
        <v>65370</v>
      </c>
      <c r="D35050" s="2" t="s">
        <v>233</v>
      </c>
      <c r="E35050" s="2" t="s">
        <v>63395</v>
      </c>
      <c r="F35050" s="4" t="str">
        <f>HYPERLINK("http://0-www.sciencedirect.com.llull.uib.es/science/book/"&amp;B35050&amp;"")</f>
        <v>http://0-www.sciencedirect.com.llull.uib.es/science/book/9780120886623</v>
      </c>
    </row>
    <row r="35051" spans="1:6" x14ac:dyDescent="0.25">
      <c r="A35051" s="1" t="s">
        <v>69297</v>
      </c>
      <c r="B35051" s="2" t="s">
        <v>65371</v>
      </c>
      <c r="C35051" s="1" t="s">
        <v>65372</v>
      </c>
      <c r="D35051" s="2" t="s">
        <v>372</v>
      </c>
      <c r="E35051" s="2" t="s">
        <v>63395</v>
      </c>
      <c r="F35051" s="4" t="str">
        <f>HYPERLINK("http://0-www.sciencedirect.com.llull.uib.es/science/book/"&amp;B35051&amp;"")</f>
        <v>http://0-www.sciencedirect.com.llull.uib.es/science/book/9780121987602</v>
      </c>
    </row>
    <row r="35052" spans="1:6" x14ac:dyDescent="0.25">
      <c r="A35052" s="1" t="s">
        <v>69297</v>
      </c>
      <c r="B35052" s="2" t="s">
        <v>65373</v>
      </c>
      <c r="C35052" s="1" t="s">
        <v>65374</v>
      </c>
      <c r="D35052" s="2" t="s">
        <v>89</v>
      </c>
      <c r="F35052" s="4" t="str">
        <f>HYPERLINK("http://0-www.sciencedirect.com.llull.uib.es/science/book/"&amp;B35052&amp;"")</f>
        <v>http://0-www.sciencedirect.com.llull.uib.es/science/book/9780080281162</v>
      </c>
    </row>
    <row r="35053" spans="1:6" x14ac:dyDescent="0.25">
      <c r="A35053" s="1" t="s">
        <v>69297</v>
      </c>
      <c r="B35053" s="2" t="s">
        <v>65375</v>
      </c>
      <c r="C35053" s="1" t="s">
        <v>65376</v>
      </c>
      <c r="D35053" s="2" t="s">
        <v>103</v>
      </c>
      <c r="F35053" s="4" t="str">
        <f>HYPERLINK("http://0-www.sciencedirect.com.llull.uib.es/science/book/"&amp;B35053&amp;"")</f>
        <v>http://0-www.sciencedirect.com.llull.uib.es/science/book/9780723603481</v>
      </c>
    </row>
    <row r="35054" spans="1:6" x14ac:dyDescent="0.25">
      <c r="A35054" s="1" t="s">
        <v>69297</v>
      </c>
      <c r="B35054" s="2" t="s">
        <v>65377</v>
      </c>
      <c r="C35054" s="1" t="s">
        <v>65378</v>
      </c>
      <c r="D35054" s="2" t="s">
        <v>34</v>
      </c>
      <c r="F35054" s="4" t="str">
        <f>HYPERLINK("http://0-www.sciencedirect.com.llull.uib.es/science/book/"&amp;B35054&amp;"")</f>
        <v>http://0-www.sciencedirect.com.llull.uib.es/science/book/9780128112090</v>
      </c>
    </row>
    <row r="35055" spans="1:6" x14ac:dyDescent="0.25">
      <c r="A35055" s="1" t="s">
        <v>69297</v>
      </c>
      <c r="B35055" s="2" t="s">
        <v>65379</v>
      </c>
      <c r="C35055" s="1" t="s">
        <v>65380</v>
      </c>
      <c r="D35055" s="2" t="s">
        <v>172</v>
      </c>
      <c r="F35055" s="4" t="str">
        <f>HYPERLINK("http://0-www.sciencedirect.com.llull.uib.es/science/book/"&amp;B35055&amp;"")</f>
        <v>http://0-www.sciencedirect.com.llull.uib.es/science/book/9780080133607</v>
      </c>
    </row>
    <row r="35056" spans="1:6" x14ac:dyDescent="0.25">
      <c r="A35056" s="1" t="s">
        <v>69297</v>
      </c>
      <c r="B35056" s="2" t="s">
        <v>65381</v>
      </c>
      <c r="C35056" s="1" t="s">
        <v>65382</v>
      </c>
      <c r="D35056" s="2" t="s">
        <v>2010</v>
      </c>
      <c r="F35056" s="4" t="str">
        <f>HYPERLINK("http://0-www.sciencedirect.com.llull.uib.es/science/book/"&amp;B35056&amp;"")</f>
        <v>http://0-www.sciencedirect.com.llull.uib.es/science/book/9781483166681</v>
      </c>
    </row>
    <row r="35057" spans="1:6" x14ac:dyDescent="0.25">
      <c r="A35057" s="1" t="s">
        <v>69297</v>
      </c>
      <c r="B35057" s="2" t="s">
        <v>65383</v>
      </c>
      <c r="C35057" s="1" t="s">
        <v>65384</v>
      </c>
      <c r="D35057" s="2" t="s">
        <v>59</v>
      </c>
      <c r="E35057" s="2" t="s">
        <v>63402</v>
      </c>
      <c r="F35057" s="4" t="str">
        <f>HYPERLINK("http://0-www.sciencedirect.com.llull.uib.es/science/book/"&amp;B35057&amp;"")</f>
        <v>http://0-www.sciencedirect.com.llull.uib.es/science/book/9780444817464</v>
      </c>
    </row>
    <row r="35058" spans="1:6" x14ac:dyDescent="0.25">
      <c r="A35058" s="1" t="s">
        <v>69297</v>
      </c>
      <c r="B35058" s="2" t="s">
        <v>65385</v>
      </c>
      <c r="C35058" s="1" t="s">
        <v>65386</v>
      </c>
      <c r="D35058" s="2" t="s">
        <v>51</v>
      </c>
      <c r="F35058" s="4" t="str">
        <f>HYPERLINK("http://0-www.sciencedirect.com.llull.uib.es/science/book/"&amp;B35058&amp;"")</f>
        <v>http://0-www.sciencedirect.com.llull.uib.es/science/book/9780128146279</v>
      </c>
    </row>
    <row r="35059" spans="1:6" x14ac:dyDescent="0.25">
      <c r="A35059" s="1" t="s">
        <v>69297</v>
      </c>
      <c r="B35059" s="2" t="s">
        <v>65387</v>
      </c>
      <c r="C35059" s="1" t="s">
        <v>65388</v>
      </c>
      <c r="D35059" s="2" t="s">
        <v>131</v>
      </c>
      <c r="F35059" s="4" t="str">
        <f>HYPERLINK("http://0-www.sciencedirect.com.llull.uib.es/science/book/"&amp;B35059&amp;"")</f>
        <v>http://0-www.sciencedirect.com.llull.uib.es/science/book/9780128163849</v>
      </c>
    </row>
    <row r="35060" spans="1:6" x14ac:dyDescent="0.25">
      <c r="A35060" s="1" t="s">
        <v>69297</v>
      </c>
      <c r="B35060" s="2" t="s">
        <v>65389</v>
      </c>
      <c r="C35060" s="1" t="s">
        <v>65390</v>
      </c>
      <c r="D35060" s="2" t="s">
        <v>59</v>
      </c>
      <c r="F35060" s="4" t="str">
        <f>HYPERLINK("http://0-www.sciencedirect.com.llull.uib.es/science/book/"&amp;B35060&amp;"")</f>
        <v>http://0-www.sciencedirect.com.llull.uib.es/science/book/9780124105607</v>
      </c>
    </row>
    <row r="35061" spans="1:6" x14ac:dyDescent="0.25">
      <c r="A35061" s="1" t="s">
        <v>69297</v>
      </c>
      <c r="B35061" s="2" t="s">
        <v>65391</v>
      </c>
      <c r="C35061" s="1" t="s">
        <v>65392</v>
      </c>
      <c r="D35061" s="2" t="s">
        <v>181</v>
      </c>
      <c r="F35061" s="4" t="str">
        <f>HYPERLINK("http://0-www.sciencedirect.com.llull.uib.es/science/book/"&amp;B35061&amp;"")</f>
        <v>http://0-www.sciencedirect.com.llull.uib.es/science/book/9780080210797</v>
      </c>
    </row>
    <row r="35062" spans="1:6" x14ac:dyDescent="0.25">
      <c r="A35062" s="1" t="s">
        <v>69297</v>
      </c>
      <c r="B35062" s="2" t="s">
        <v>65393</v>
      </c>
      <c r="C35062" s="1" t="s">
        <v>65394</v>
      </c>
      <c r="D35062" s="2" t="s">
        <v>280</v>
      </c>
      <c r="F35062" s="4" t="str">
        <f>HYPERLINK("http://0-www.sciencedirect.com.llull.uib.es/science/book/"&amp;B35062&amp;"")</f>
        <v>http://0-www.sciencedirect.com.llull.uib.es/science/book/9780123851468</v>
      </c>
    </row>
    <row r="35063" spans="1:6" x14ac:dyDescent="0.25">
      <c r="A35063" s="1" t="s">
        <v>69297</v>
      </c>
      <c r="B35063" s="2" t="s">
        <v>65395</v>
      </c>
      <c r="C35063" s="1" t="s">
        <v>65396</v>
      </c>
      <c r="D35063" s="2" t="s">
        <v>204</v>
      </c>
      <c r="E35063" s="2" t="s">
        <v>63402</v>
      </c>
      <c r="F35063" s="4" t="str">
        <f>HYPERLINK("http://0-www.sciencedirect.com.llull.uib.es/science/book/"&amp;B35063&amp;"")</f>
        <v>http://0-www.sciencedirect.com.llull.uib.es/science/book/9780444883605</v>
      </c>
    </row>
    <row r="35064" spans="1:6" x14ac:dyDescent="0.25">
      <c r="A35064" s="1" t="s">
        <v>69297</v>
      </c>
      <c r="B35064" s="2" t="s">
        <v>65397</v>
      </c>
      <c r="C35064" s="1" t="s">
        <v>65398</v>
      </c>
      <c r="D35064" s="2" t="s">
        <v>131</v>
      </c>
      <c r="F35064" s="4" t="str">
        <f>HYPERLINK("http://0-www.sciencedirect.com.llull.uib.es/science/book/"&amp;B35064&amp;"")</f>
        <v>http://0-www.sciencedirect.com.llull.uib.es/science/book/9780128189481</v>
      </c>
    </row>
    <row r="35065" spans="1:6" x14ac:dyDescent="0.25">
      <c r="A35065" s="1" t="s">
        <v>69297</v>
      </c>
      <c r="B35065" s="2" t="s">
        <v>65399</v>
      </c>
      <c r="C35065" s="1" t="s">
        <v>65400</v>
      </c>
      <c r="D35065" s="2" t="s">
        <v>243</v>
      </c>
      <c r="F35065" s="4" t="str">
        <f>HYPERLINK("http://0-www.sciencedirect.com.llull.uib.es/science/book/"&amp;B35065&amp;"")</f>
        <v>http://0-www.sciencedirect.com.llull.uib.es/science/book/9780080441986</v>
      </c>
    </row>
    <row r="35066" spans="1:6" x14ac:dyDescent="0.25">
      <c r="A35066" s="1" t="s">
        <v>69297</v>
      </c>
      <c r="B35066" s="2" t="s">
        <v>65401</v>
      </c>
      <c r="C35066" s="1" t="s">
        <v>65402</v>
      </c>
      <c r="D35066" s="2" t="s">
        <v>172</v>
      </c>
      <c r="F35066" s="4" t="str">
        <f>HYPERLINK("http://0-www.sciencedirect.com.llull.uib.es/science/book/"&amp;B35066&amp;"")</f>
        <v>http://0-www.sciencedirect.com.llull.uib.es/science/book/9781483230412</v>
      </c>
    </row>
    <row r="35067" spans="1:6" x14ac:dyDescent="0.25">
      <c r="A35067" s="1" t="s">
        <v>69297</v>
      </c>
      <c r="B35067" s="2" t="s">
        <v>65403</v>
      </c>
      <c r="C35067" s="1" t="s">
        <v>65404</v>
      </c>
      <c r="D35067" s="2" t="s">
        <v>9</v>
      </c>
      <c r="F35067" s="4" t="str">
        <f>HYPERLINK("http://0-www.sciencedirect.com.llull.uib.es/science/book/"&amp;B35067&amp;"")</f>
        <v>http://0-www.sciencedirect.com.llull.uib.es/science/book/9780128016084</v>
      </c>
    </row>
    <row r="35068" spans="1:6" x14ac:dyDescent="0.25">
      <c r="A35068" s="1" t="s">
        <v>69297</v>
      </c>
      <c r="B35068" s="2" t="s">
        <v>65405</v>
      </c>
      <c r="C35068" s="1" t="s">
        <v>65406</v>
      </c>
      <c r="D35068" s="2" t="s">
        <v>172</v>
      </c>
      <c r="F35068" s="4" t="str">
        <f>HYPERLINK("http://0-www.sciencedirect.com.llull.uib.es/science/book/"&amp;B35068&amp;"")</f>
        <v>http://0-www.sciencedirect.com.llull.uib.es/science/book/9781483232997</v>
      </c>
    </row>
    <row r="35069" spans="1:6" x14ac:dyDescent="0.25">
      <c r="A35069" s="1" t="s">
        <v>69297</v>
      </c>
      <c r="B35069" s="2" t="s">
        <v>65407</v>
      </c>
      <c r="C35069" s="1" t="s">
        <v>65408</v>
      </c>
      <c r="D35069" s="2" t="s">
        <v>83</v>
      </c>
      <c r="F35069" s="4" t="str">
        <f>HYPERLINK("http://0-www.sciencedirect.com.llull.uib.es/science/book/"&amp;B35069&amp;"")</f>
        <v>http://0-www.sciencedirect.com.llull.uib.es/science/book/9780125587044</v>
      </c>
    </row>
    <row r="35070" spans="1:6" x14ac:dyDescent="0.25">
      <c r="A35070" s="1" t="s">
        <v>69297</v>
      </c>
      <c r="B35070" s="2" t="s">
        <v>65409</v>
      </c>
      <c r="C35070" s="1" t="s">
        <v>65410</v>
      </c>
      <c r="D35070" s="2" t="s">
        <v>243</v>
      </c>
      <c r="F35070" s="4" t="str">
        <f>HYPERLINK("http://0-www.sciencedirect.com.llull.uib.es/science/book/"&amp;B35070&amp;"")</f>
        <v>http://0-www.sciencedirect.com.llull.uib.es/science/book/9780444510204</v>
      </c>
    </row>
    <row r="35071" spans="1:6" x14ac:dyDescent="0.25">
      <c r="A35071" s="1" t="s">
        <v>69297</v>
      </c>
      <c r="B35071" s="2" t="s">
        <v>65411</v>
      </c>
      <c r="C35071" s="1" t="s">
        <v>65412</v>
      </c>
      <c r="D35071" s="2" t="s">
        <v>204</v>
      </c>
      <c r="E35071" s="2" t="s">
        <v>63402</v>
      </c>
      <c r="F35071" s="4" t="str">
        <f>HYPERLINK("http://0-www.sciencedirect.com.llull.uib.es/science/book/"&amp;B35071&amp;"")</f>
        <v>http://0-www.sciencedirect.com.llull.uib.es/science/book/9780444890146</v>
      </c>
    </row>
    <row r="35072" spans="1:6" x14ac:dyDescent="0.25">
      <c r="A35072" s="1" t="s">
        <v>69297</v>
      </c>
      <c r="B35072" s="2" t="s">
        <v>65413</v>
      </c>
      <c r="C35072" s="1" t="s">
        <v>65414</v>
      </c>
      <c r="D35072" s="2" t="s">
        <v>7259</v>
      </c>
      <c r="F35072" s="4" t="str">
        <f>HYPERLINK("http://0-www.sciencedirect.com.llull.uib.es/science/book/"&amp;B35072&amp;"")</f>
        <v>http://0-www.sciencedirect.com.llull.uib.es/science/book/9781483201023</v>
      </c>
    </row>
    <row r="35073" spans="1:6" x14ac:dyDescent="0.25">
      <c r="A35073" s="1" t="s">
        <v>69297</v>
      </c>
      <c r="B35073" s="2" t="s">
        <v>65415</v>
      </c>
      <c r="C35073" s="1" t="s">
        <v>65416</v>
      </c>
      <c r="D35073" s="2" t="s">
        <v>28</v>
      </c>
      <c r="F35073" s="4" t="str">
        <f>HYPERLINK("http://0-www.sciencedirect.com.llull.uib.es/science/book/"&amp;B35073&amp;"")</f>
        <v>http://0-www.sciencedirect.com.llull.uib.es/science/book/9780123407504</v>
      </c>
    </row>
    <row r="35074" spans="1:6" x14ac:dyDescent="0.25">
      <c r="A35074" s="1" t="s">
        <v>69297</v>
      </c>
      <c r="B35074" s="2" t="s">
        <v>65417</v>
      </c>
      <c r="C35074" s="1" t="s">
        <v>65418</v>
      </c>
      <c r="D35074" s="2" t="s">
        <v>125</v>
      </c>
      <c r="F35074" s="4" t="str">
        <f>HYPERLINK("http://0-www.sciencedirect.com.llull.uib.es/science/book/"&amp;B35074&amp;"")</f>
        <v>http://0-www.sciencedirect.com.llull.uib.es/science/book/9780127450506</v>
      </c>
    </row>
    <row r="35075" spans="1:6" x14ac:dyDescent="0.25">
      <c r="A35075" s="1" t="s">
        <v>69297</v>
      </c>
      <c r="B35075" s="2" t="s">
        <v>65419</v>
      </c>
      <c r="C35075" s="1" t="s">
        <v>65420</v>
      </c>
      <c r="D35075" s="2" t="s">
        <v>59</v>
      </c>
      <c r="F35075" s="4" t="str">
        <f>HYPERLINK("http://0-www.sciencedirect.com.llull.uib.es/science/book/"&amp;B35075&amp;"")</f>
        <v>http://0-www.sciencedirect.com.llull.uib.es/science/book/9780127186702</v>
      </c>
    </row>
    <row r="35076" spans="1:6" x14ac:dyDescent="0.25">
      <c r="A35076" s="1" t="s">
        <v>69297</v>
      </c>
      <c r="B35076" s="2" t="s">
        <v>65421</v>
      </c>
      <c r="C35076" s="1" t="s">
        <v>65422</v>
      </c>
      <c r="D35076" s="2" t="s">
        <v>201</v>
      </c>
      <c r="F35076" s="4" t="str">
        <f>HYPERLINK("http://0-www.sciencedirect.com.llull.uib.es/science/book/"&amp;B35076&amp;"")</f>
        <v>http://0-www.sciencedirect.com.llull.uib.es/science/book/9780750600293</v>
      </c>
    </row>
    <row r="35077" spans="1:6" x14ac:dyDescent="0.25">
      <c r="A35077" s="1" t="s">
        <v>69297</v>
      </c>
      <c r="B35077" s="2" t="s">
        <v>65423</v>
      </c>
      <c r="C35077" s="1" t="s">
        <v>65424</v>
      </c>
      <c r="D35077" s="2" t="s">
        <v>225</v>
      </c>
      <c r="E35077" s="2" t="s">
        <v>63402</v>
      </c>
      <c r="F35077" s="4" t="str">
        <f>HYPERLINK("http://0-www.sciencedirect.com.llull.uib.es/science/book/"&amp;B35077&amp;"")</f>
        <v>http://0-www.sciencedirect.com.llull.uib.es/science/book/9780444825223</v>
      </c>
    </row>
    <row r="35078" spans="1:6" x14ac:dyDescent="0.25">
      <c r="A35078" s="1" t="s">
        <v>69297</v>
      </c>
      <c r="B35078" s="2" t="s">
        <v>65425</v>
      </c>
      <c r="C35078" s="1" t="s">
        <v>65426</v>
      </c>
      <c r="D35078" s="2" t="s">
        <v>170</v>
      </c>
      <c r="F35078" s="4" t="str">
        <f>HYPERLINK("http://0-www.sciencedirect.com.llull.uib.es/science/book/"&amp;B35078&amp;"")</f>
        <v>http://0-www.sciencedirect.com.llull.uib.es/science/book/9781483227863</v>
      </c>
    </row>
    <row r="35079" spans="1:6" x14ac:dyDescent="0.25">
      <c r="A35079" s="1" t="s">
        <v>69297</v>
      </c>
      <c r="B35079" s="2" t="s">
        <v>65427</v>
      </c>
      <c r="C35079" s="1" t="s">
        <v>65428</v>
      </c>
      <c r="D35079" s="2" t="s">
        <v>219</v>
      </c>
      <c r="E35079" s="2" t="s">
        <v>63402</v>
      </c>
      <c r="F35079" s="4" t="str">
        <f>HYPERLINK("http://0-www.sciencedirect.com.llull.uib.es/science/book/"&amp;B35079&amp;"")</f>
        <v>http://0-www.sciencedirect.com.llull.uib.es/science/book/9780444824790</v>
      </c>
    </row>
    <row r="35080" spans="1:6" x14ac:dyDescent="0.25">
      <c r="A35080" s="1" t="s">
        <v>69297</v>
      </c>
      <c r="B35080" s="2" t="s">
        <v>65429</v>
      </c>
      <c r="C35080" s="1" t="s">
        <v>65430</v>
      </c>
      <c r="D35080" s="2" t="s">
        <v>372</v>
      </c>
      <c r="E35080" s="2" t="s">
        <v>63395</v>
      </c>
      <c r="F35080" s="4" t="str">
        <f>HYPERLINK("http://0-www.sciencedirect.com.llull.uib.es/science/book/"&amp;B35080&amp;"")</f>
        <v>http://0-www.sciencedirect.com.llull.uib.es/science/book/9780121784102</v>
      </c>
    </row>
    <row r="35081" spans="1:6" x14ac:dyDescent="0.25">
      <c r="A35081" s="1" t="s">
        <v>69297</v>
      </c>
      <c r="B35081" s="2" t="s">
        <v>65431</v>
      </c>
      <c r="C35081" s="1" t="s">
        <v>65432</v>
      </c>
      <c r="D35081" s="2" t="s">
        <v>54</v>
      </c>
      <c r="F35081" s="4" t="str">
        <f>HYPERLINK("http://0-www.sciencedirect.com.llull.uib.es/science/book/"&amp;B35081&amp;"")</f>
        <v>http://0-www.sciencedirect.com.llull.uib.es/science/book/9781483167640</v>
      </c>
    </row>
    <row r="35082" spans="1:6" x14ac:dyDescent="0.25">
      <c r="A35082" s="1" t="s">
        <v>69297</v>
      </c>
      <c r="B35082" s="2" t="s">
        <v>65433</v>
      </c>
      <c r="C35082" s="1" t="s">
        <v>65434</v>
      </c>
      <c r="D35082" s="2" t="s">
        <v>25</v>
      </c>
      <c r="F35082" s="4" t="str">
        <f>HYPERLINK("http://0-www.sciencedirect.com.llull.uib.es/science/book/"&amp;B35082&amp;"")</f>
        <v>http://0-www.sciencedirect.com.llull.uib.es/science/book/9780080165158</v>
      </c>
    </row>
    <row r="35083" spans="1:6" x14ac:dyDescent="0.25">
      <c r="A35083" s="1" t="s">
        <v>69297</v>
      </c>
      <c r="B35083" s="2" t="s">
        <v>65435</v>
      </c>
      <c r="C35083" s="1" t="s">
        <v>65436</v>
      </c>
      <c r="D35083" s="2" t="s">
        <v>51</v>
      </c>
      <c r="F35083" s="4" t="str">
        <f>HYPERLINK("http://0-www.sciencedirect.com.llull.uib.es/science/book/"&amp;B35083&amp;"")</f>
        <v>http://0-www.sciencedirect.com.llull.uib.es/science/book/9780128156186</v>
      </c>
    </row>
    <row r="35084" spans="1:6" x14ac:dyDescent="0.25">
      <c r="A35084" s="1" t="s">
        <v>69297</v>
      </c>
      <c r="B35084" s="2" t="s">
        <v>65437</v>
      </c>
      <c r="C35084" s="1" t="s">
        <v>65438</v>
      </c>
      <c r="D35084" s="2" t="s">
        <v>499</v>
      </c>
      <c r="F35084" s="4" t="str">
        <f>HYPERLINK("http://0-www.sciencedirect.com.llull.uib.es/science/book/"&amp;B35084&amp;"")</f>
        <v>http://0-www.sciencedirect.com.llull.uib.es/science/book/9781483201047</v>
      </c>
    </row>
    <row r="35085" spans="1:6" x14ac:dyDescent="0.25">
      <c r="A35085" s="1" t="s">
        <v>69297</v>
      </c>
      <c r="B35085" s="2" t="s">
        <v>65439</v>
      </c>
      <c r="C35085" s="1" t="s">
        <v>65440</v>
      </c>
      <c r="D35085" s="2" t="s">
        <v>201</v>
      </c>
      <c r="F35085" s="4" t="str">
        <f>HYPERLINK("http://0-www.sciencedirect.com.llull.uib.es/science/book/"&amp;B35085&amp;"")</f>
        <v>http://0-www.sciencedirect.com.llull.uib.es/science/book/9780723623397</v>
      </c>
    </row>
    <row r="35086" spans="1:6" x14ac:dyDescent="0.25">
      <c r="A35086" s="1" t="s">
        <v>69297</v>
      </c>
      <c r="B35086" s="2" t="s">
        <v>65441</v>
      </c>
      <c r="C35086" s="1" t="s">
        <v>65442</v>
      </c>
      <c r="D35086" s="2" t="s">
        <v>172</v>
      </c>
      <c r="F35086" s="4" t="str">
        <f>HYPERLINK("http://0-www.sciencedirect.com.llull.uib.es/science/book/"&amp;B35086&amp;"")</f>
        <v>http://0-www.sciencedirect.com.llull.uib.es/science/book/9780080125442</v>
      </c>
    </row>
    <row r="35087" spans="1:6" x14ac:dyDescent="0.25">
      <c r="A35087" s="1" t="s">
        <v>69297</v>
      </c>
      <c r="B35087" s="2" t="s">
        <v>65443</v>
      </c>
      <c r="C35087" s="1" t="s">
        <v>65444</v>
      </c>
      <c r="D35087" s="2" t="s">
        <v>34</v>
      </c>
      <c r="F35087" s="4" t="str">
        <f>HYPERLINK("http://0-www.sciencedirect.com.llull.uib.es/science/book/"&amp;B35087&amp;"")</f>
        <v>http://0-www.sciencedirect.com.llull.uib.es/science/book/9780128038642</v>
      </c>
    </row>
    <row r="35088" spans="1:6" x14ac:dyDescent="0.25">
      <c r="A35088" s="1" t="s">
        <v>69297</v>
      </c>
      <c r="B35088" s="2" t="s">
        <v>65445</v>
      </c>
      <c r="C35088" s="1" t="s">
        <v>65446</v>
      </c>
      <c r="D35088" s="2" t="s">
        <v>51</v>
      </c>
      <c r="F35088" s="4" t="str">
        <f>HYPERLINK("http://0-www.sciencedirect.com.llull.uib.es/science/book/"&amp;B35088&amp;"")</f>
        <v>http://0-www.sciencedirect.com.llull.uib.es/science/book/9780128121092</v>
      </c>
    </row>
    <row r="35089" spans="1:6" x14ac:dyDescent="0.25">
      <c r="A35089" s="1" t="s">
        <v>69297</v>
      </c>
      <c r="B35089" s="2" t="s">
        <v>65447</v>
      </c>
      <c r="C35089" s="1" t="s">
        <v>65448</v>
      </c>
      <c r="D35089" s="2" t="s">
        <v>78</v>
      </c>
      <c r="F35089" s="4" t="str">
        <f>HYPERLINK("http://0-www.sciencedirect.com.llull.uib.es/science/book/"&amp;B35089&amp;"")</f>
        <v>http://0-www.sciencedirect.com.llull.uib.es/science/book/9780127596501</v>
      </c>
    </row>
    <row r="35090" spans="1:6" x14ac:dyDescent="0.25">
      <c r="A35090" s="1" t="s">
        <v>69297</v>
      </c>
      <c r="B35090" s="2" t="s">
        <v>65449</v>
      </c>
      <c r="C35090" s="1" t="s">
        <v>65450</v>
      </c>
      <c r="D35090" s="2" t="s">
        <v>134</v>
      </c>
      <c r="F35090" s="4" t="str">
        <f>HYPERLINK("http://0-www.sciencedirect.com.llull.uib.es/science/book/"&amp;B35090&amp;"")</f>
        <v>http://0-www.sciencedirect.com.llull.uib.es/science/book/9780128121436</v>
      </c>
    </row>
    <row r="35091" spans="1:6" x14ac:dyDescent="0.25">
      <c r="A35091" s="1" t="s">
        <v>69297</v>
      </c>
      <c r="B35091" s="2" t="s">
        <v>65451</v>
      </c>
      <c r="C35091" s="1" t="s">
        <v>65452</v>
      </c>
      <c r="D35091" s="2" t="s">
        <v>260</v>
      </c>
      <c r="F35091" s="4" t="str">
        <f>HYPERLINK("http://0-www.sciencedirect.com.llull.uib.es/science/book/"&amp;B35091&amp;"")</f>
        <v>http://0-www.sciencedirect.com.llull.uib.es/science/book/9780123725646</v>
      </c>
    </row>
    <row r="35092" spans="1:6" x14ac:dyDescent="0.25">
      <c r="A35092" s="1" t="s">
        <v>69297</v>
      </c>
      <c r="B35092" s="2" t="s">
        <v>65453</v>
      </c>
      <c r="C35092" s="1" t="s">
        <v>65454</v>
      </c>
      <c r="D35092" s="2" t="s">
        <v>28</v>
      </c>
      <c r="F35092" s="4" t="str">
        <f>HYPERLINK("http://0-www.sciencedirect.com.llull.uib.es/science/book/"&amp;B35092&amp;"")</f>
        <v>http://0-www.sciencedirect.com.llull.uib.es/science/book/9780122889509</v>
      </c>
    </row>
    <row r="35093" spans="1:6" x14ac:dyDescent="0.25">
      <c r="A35093" s="1" t="s">
        <v>69297</v>
      </c>
      <c r="B35093" s="2" t="s">
        <v>65455</v>
      </c>
      <c r="C35093" s="1" t="s">
        <v>65456</v>
      </c>
      <c r="D35093" s="2" t="s">
        <v>271</v>
      </c>
      <c r="E35093" s="2" t="s">
        <v>63446</v>
      </c>
      <c r="F35093" s="4" t="str">
        <f>HYPERLINK("http://0-www.sciencedirect.com.llull.uib.es/science/book/"&amp;B35093&amp;"")</f>
        <v>http://0-www.sciencedirect.com.llull.uib.es/science/book/9780123744890</v>
      </c>
    </row>
    <row r="35094" spans="1:6" x14ac:dyDescent="0.25">
      <c r="A35094" s="1" t="s">
        <v>69297</v>
      </c>
      <c r="B35094" s="2" t="s">
        <v>65457</v>
      </c>
      <c r="C35094" s="1" t="s">
        <v>65456</v>
      </c>
      <c r="D35094" s="2" t="s">
        <v>40</v>
      </c>
      <c r="E35094" s="2" t="s">
        <v>63446</v>
      </c>
      <c r="F35094" s="4" t="str">
        <f>HYPERLINK("http://0-www.sciencedirect.com.llull.uib.es/science/book/"&amp;B35094&amp;"")</f>
        <v>http://0-www.sciencedirect.com.llull.uib.es/science/book/9780123809087</v>
      </c>
    </row>
    <row r="35095" spans="1:6" x14ac:dyDescent="0.25">
      <c r="A35095" s="1" t="s">
        <v>69297</v>
      </c>
      <c r="B35095" s="2" t="s">
        <v>65458</v>
      </c>
      <c r="C35095" s="1" t="s">
        <v>65456</v>
      </c>
      <c r="D35095" s="2" t="s">
        <v>6</v>
      </c>
      <c r="E35095" s="2" t="s">
        <v>63446</v>
      </c>
      <c r="F35095" s="4" t="str">
        <f>HYPERLINK("http://0-www.sciencedirect.com.llull.uib.es/science/book/"&amp;B35095&amp;"")</f>
        <v>http://0-www.sciencedirect.com.llull.uib.es/science/book/9780123942937</v>
      </c>
    </row>
    <row r="35096" spans="1:6" x14ac:dyDescent="0.25">
      <c r="A35096" s="1" t="s">
        <v>69297</v>
      </c>
      <c r="B35096" s="2" t="s">
        <v>65459</v>
      </c>
      <c r="C35096" s="1" t="s">
        <v>65460</v>
      </c>
      <c r="D35096" s="2" t="s">
        <v>40</v>
      </c>
      <c r="E35096" s="2" t="s">
        <v>63446</v>
      </c>
      <c r="F35096" s="4" t="str">
        <f>HYPERLINK("http://0-www.sciencedirect.com.llull.uib.es/science/book/"&amp;B35096&amp;"")</f>
        <v>http://0-www.sciencedirect.com.llull.uib.es/science/book/9780123809063</v>
      </c>
    </row>
    <row r="35097" spans="1:6" x14ac:dyDescent="0.25">
      <c r="A35097" s="1" t="s">
        <v>69297</v>
      </c>
      <c r="B35097" s="2" t="s">
        <v>65461</v>
      </c>
      <c r="C35097" s="1" t="s">
        <v>65462</v>
      </c>
      <c r="D35097" s="2" t="s">
        <v>108</v>
      </c>
      <c r="F35097" s="4" t="str">
        <f>HYPERLINK("http://0-www.sciencedirect.com.llull.uib.es/science/book/"&amp;B35097&amp;"")</f>
        <v>http://0-www.sciencedirect.com.llull.uib.es/science/book/9780123705105</v>
      </c>
    </row>
    <row r="35098" spans="1:6" x14ac:dyDescent="0.25">
      <c r="A35098" s="1" t="s">
        <v>69297</v>
      </c>
      <c r="B35098" s="2" t="s">
        <v>65463</v>
      </c>
      <c r="C35098" s="1" t="s">
        <v>65464</v>
      </c>
      <c r="D35098" s="2" t="s">
        <v>134</v>
      </c>
      <c r="F35098" s="4" t="str">
        <f>HYPERLINK("http://0-www.sciencedirect.com.llull.uib.es/science/book/"&amp;B35098&amp;"")</f>
        <v>http://0-www.sciencedirect.com.llull.uib.es/science/book/9780128094150</v>
      </c>
    </row>
    <row r="35099" spans="1:6" x14ac:dyDescent="0.25">
      <c r="A35099" s="1" t="s">
        <v>69297</v>
      </c>
      <c r="B35099" s="2" t="s">
        <v>65465</v>
      </c>
      <c r="C35099" s="1" t="s">
        <v>65466</v>
      </c>
      <c r="D35099" s="2" t="s">
        <v>252</v>
      </c>
      <c r="F35099" s="4" t="str">
        <f>HYPERLINK("http://0-www.sciencedirect.com.llull.uib.es/science/book/"&amp;B35099&amp;"")</f>
        <v>http://0-www.sciencedirect.com.llull.uib.es/science/book/9780121835521</v>
      </c>
    </row>
    <row r="35100" spans="1:6" x14ac:dyDescent="0.25">
      <c r="A35100" s="1" t="s">
        <v>69297</v>
      </c>
      <c r="B35100" s="2" t="s">
        <v>65467</v>
      </c>
      <c r="C35100" s="1" t="s">
        <v>65468</v>
      </c>
      <c r="D35100" s="2" t="s">
        <v>227</v>
      </c>
      <c r="F35100" s="4" t="str">
        <f>HYPERLINK("http://0-www.sciencedirect.com.llull.uib.es/science/book/"&amp;B35100&amp;"")</f>
        <v>http://0-www.sciencedirect.com.llull.uib.es/science/book/9780122135644</v>
      </c>
    </row>
    <row r="35101" spans="1:6" x14ac:dyDescent="0.25">
      <c r="A35101" s="1" t="s">
        <v>69297</v>
      </c>
      <c r="B35101" s="2" t="s">
        <v>65469</v>
      </c>
      <c r="C35101" s="1" t="s">
        <v>65470</v>
      </c>
      <c r="D35101" s="2" t="s">
        <v>289</v>
      </c>
      <c r="F35101" s="4" t="str">
        <f>HYPERLINK("http://0-www.sciencedirect.com.llull.uib.es/science/book/"&amp;B35101&amp;"")</f>
        <v>http://0-www.sciencedirect.com.llull.uib.es/science/book/9780123814609</v>
      </c>
    </row>
    <row r="35102" spans="1:6" x14ac:dyDescent="0.25">
      <c r="A35102" s="1" t="s">
        <v>69297</v>
      </c>
      <c r="B35102" s="2" t="s">
        <v>65471</v>
      </c>
      <c r="C35102" s="1" t="s">
        <v>65472</v>
      </c>
      <c r="D35102" s="2" t="s">
        <v>103</v>
      </c>
      <c r="F35102" s="4" t="str">
        <f>HYPERLINK("http://0-www.sciencedirect.com.llull.uib.es/science/book/"&amp;B35102&amp;"")</f>
        <v>http://0-www.sciencedirect.com.llull.uib.es/science/book/9780080180984</v>
      </c>
    </row>
    <row r="35103" spans="1:6" x14ac:dyDescent="0.25">
      <c r="A35103" s="1" t="s">
        <v>69297</v>
      </c>
      <c r="B35103" s="2" t="s">
        <v>65473</v>
      </c>
      <c r="C35103" s="1" t="s">
        <v>65474</v>
      </c>
      <c r="D35103" s="2" t="s">
        <v>25</v>
      </c>
      <c r="F35103" s="4" t="str">
        <f>HYPERLINK("http://0-www.sciencedirect.com.llull.uib.es/science/book/"&amp;B35103&amp;"")</f>
        <v>http://0-www.sciencedirect.com.llull.uib.es/science/book/9780123796509</v>
      </c>
    </row>
    <row r="35104" spans="1:6" x14ac:dyDescent="0.25">
      <c r="A35104" s="1" t="s">
        <v>69297</v>
      </c>
      <c r="B35104" s="2" t="s">
        <v>65475</v>
      </c>
      <c r="C35104" s="1" t="s">
        <v>65476</v>
      </c>
      <c r="D35104" s="2" t="s">
        <v>189</v>
      </c>
      <c r="F35104" s="4" t="str">
        <f>HYPERLINK("http://0-www.sciencedirect.com.llull.uib.es/science/book/"&amp;B35104&amp;"")</f>
        <v>http://0-www.sciencedirect.com.llull.uib.es/science/book/9780126840803</v>
      </c>
    </row>
    <row r="35105" spans="1:6" x14ac:dyDescent="0.25">
      <c r="A35105" s="1" t="s">
        <v>69297</v>
      </c>
      <c r="B35105" s="2" t="s">
        <v>65477</v>
      </c>
      <c r="C35105" s="1" t="s">
        <v>65478</v>
      </c>
      <c r="D35105" s="2" t="s">
        <v>59</v>
      </c>
      <c r="E35105" s="2" t="s">
        <v>63402</v>
      </c>
      <c r="F35105" s="4" t="str">
        <f>HYPERLINK("http://0-www.sciencedirect.com.llull.uib.es/science/book/"&amp;B35105&amp;"")</f>
        <v>http://0-www.sciencedirect.com.llull.uib.es/science/book/9780444899613</v>
      </c>
    </row>
    <row r="35106" spans="1:6" x14ac:dyDescent="0.25">
      <c r="A35106" s="1" t="s">
        <v>69297</v>
      </c>
      <c r="B35106" s="2" t="s">
        <v>65479</v>
      </c>
      <c r="C35106" s="1" t="s">
        <v>65480</v>
      </c>
      <c r="D35106" s="2" t="s">
        <v>243</v>
      </c>
      <c r="F35106" s="4" t="str">
        <f>HYPERLINK("http://0-www.sciencedirect.com.llull.uib.es/science/book/"&amp;B35106&amp;"")</f>
        <v>http://0-www.sciencedirect.com.llull.uib.es/science/book/9780124042605</v>
      </c>
    </row>
    <row r="35107" spans="1:6" x14ac:dyDescent="0.25">
      <c r="A35107" s="1" t="s">
        <v>69297</v>
      </c>
      <c r="B35107" s="2" t="s">
        <v>65481</v>
      </c>
      <c r="C35107" s="1" t="s">
        <v>65482</v>
      </c>
      <c r="D35107" s="2" t="s">
        <v>78</v>
      </c>
      <c r="F35107" s="4" t="str">
        <f>HYPERLINK("http://0-www.sciencedirect.com.llull.uib.es/science/book/"&amp;B35107&amp;"")</f>
        <v>http://0-www.sciencedirect.com.llull.uib.es/science/book/9780080237190</v>
      </c>
    </row>
    <row r="35108" spans="1:6" x14ac:dyDescent="0.25">
      <c r="A35108" s="1" t="s">
        <v>69297</v>
      </c>
      <c r="B35108" s="2" t="s">
        <v>65483</v>
      </c>
      <c r="C35108" s="1" t="s">
        <v>65484</v>
      </c>
      <c r="D35108" s="2" t="s">
        <v>225</v>
      </c>
      <c r="F35108" s="4" t="str">
        <f>HYPERLINK("http://0-www.sciencedirect.com.llull.uib.es/science/book/"&amp;B35108&amp;"")</f>
        <v>http://0-www.sciencedirect.com.llull.uib.es/science/book/9780124905603</v>
      </c>
    </row>
    <row r="35109" spans="1:6" x14ac:dyDescent="0.25">
      <c r="A35109" s="1" t="s">
        <v>69297</v>
      </c>
      <c r="B35109" s="2" t="s">
        <v>65485</v>
      </c>
      <c r="C35109" s="1" t="s">
        <v>65486</v>
      </c>
      <c r="D35109" s="2" t="s">
        <v>207</v>
      </c>
      <c r="F35109" s="4" t="str">
        <f>HYPERLINK("http://0-www.sciencedirect.com.llull.uib.es/science/book/"&amp;B35109&amp;"")</f>
        <v>http://0-www.sciencedirect.com.llull.uib.es/science/book/9780080571485</v>
      </c>
    </row>
    <row r="35110" spans="1:6" x14ac:dyDescent="0.25">
      <c r="A35110" s="1" t="s">
        <v>69297</v>
      </c>
      <c r="B35110" s="2" t="s">
        <v>65487</v>
      </c>
      <c r="C35110" s="1" t="s">
        <v>65488</v>
      </c>
      <c r="D35110" s="2" t="s">
        <v>89</v>
      </c>
      <c r="F35110" s="4" t="str">
        <f>HYPERLINK("http://0-www.sciencedirect.com.llull.uib.es/science/book/"&amp;B35110&amp;"")</f>
        <v>http://0-www.sciencedirect.com.llull.uib.es/science/book/9780120685806</v>
      </c>
    </row>
    <row r="35111" spans="1:6" x14ac:dyDescent="0.25">
      <c r="A35111" s="1" t="s">
        <v>69297</v>
      </c>
      <c r="B35111" s="2" t="s">
        <v>65489</v>
      </c>
      <c r="C35111" s="1" t="s">
        <v>65490</v>
      </c>
      <c r="D35111" s="2" t="s">
        <v>204</v>
      </c>
      <c r="E35111" s="2" t="s">
        <v>63402</v>
      </c>
      <c r="F35111" s="4" t="str">
        <f>HYPERLINK("http://0-www.sciencedirect.com.llull.uib.es/science/book/"&amp;B35111&amp;"")</f>
        <v>http://0-www.sciencedirect.com.llull.uib.es/science/book/9780444890054</v>
      </c>
    </row>
    <row r="35112" spans="1:6" x14ac:dyDescent="0.25">
      <c r="A35112" s="1" t="s">
        <v>69297</v>
      </c>
      <c r="B35112" s="2" t="s">
        <v>65491</v>
      </c>
      <c r="C35112" s="1" t="s">
        <v>65492</v>
      </c>
      <c r="D35112" s="2" t="s">
        <v>22</v>
      </c>
      <c r="E35112" s="2" t="s">
        <v>63454</v>
      </c>
      <c r="F35112" s="4" t="str">
        <f>HYPERLINK("http://0-www.sciencedirect.com.llull.uib.es/science/book/"&amp;B35112&amp;"")</f>
        <v>http://0-www.sciencedirect.com.llull.uib.es/science/book/9780124115828</v>
      </c>
    </row>
    <row r="35113" spans="1:6" x14ac:dyDescent="0.25">
      <c r="A35113" s="1" t="s">
        <v>69297</v>
      </c>
      <c r="B35113" s="2" t="s">
        <v>65493</v>
      </c>
      <c r="C35113" s="1" t="s">
        <v>65494</v>
      </c>
      <c r="D35113" s="2" t="s">
        <v>193</v>
      </c>
      <c r="E35113" s="2" t="s">
        <v>63402</v>
      </c>
      <c r="F35113" s="4" t="str">
        <f>HYPERLINK("http://0-www.sciencedirect.com.llull.uib.es/science/book/"&amp;B35113&amp;"")</f>
        <v>http://0-www.sciencedirect.com.llull.uib.es/science/book/9780444700759</v>
      </c>
    </row>
    <row r="35114" spans="1:6" x14ac:dyDescent="0.25">
      <c r="A35114" s="1" t="s">
        <v>69297</v>
      </c>
      <c r="B35114" s="2" t="s">
        <v>65495</v>
      </c>
      <c r="C35114" s="1" t="s">
        <v>65496</v>
      </c>
      <c r="D35114" s="2" t="s">
        <v>34</v>
      </c>
      <c r="F35114" s="4" t="str">
        <f>HYPERLINK("http://0-www.sciencedirect.com.llull.uib.es/science/book/"&amp;B35114&amp;"")</f>
        <v>http://0-www.sciencedirect.com.llull.uib.es/science/book/9780128034576</v>
      </c>
    </row>
    <row r="35115" spans="1:6" x14ac:dyDescent="0.25">
      <c r="A35115" s="1" t="s">
        <v>69297</v>
      </c>
      <c r="B35115" s="2" t="s">
        <v>65497</v>
      </c>
      <c r="C35115" s="1" t="s">
        <v>65498</v>
      </c>
      <c r="D35115" s="2" t="s">
        <v>131</v>
      </c>
      <c r="F35115" s="4" t="str">
        <f>HYPERLINK("http://0-www.sciencedirect.com.llull.uib.es/science/book/"&amp;B35115&amp;"")</f>
        <v>http://0-www.sciencedirect.com.llull.uib.es/science/book/9780128172049</v>
      </c>
    </row>
    <row r="35116" spans="1:6" x14ac:dyDescent="0.25">
      <c r="A35116" s="1" t="s">
        <v>69297</v>
      </c>
      <c r="B35116" s="2" t="s">
        <v>65499</v>
      </c>
      <c r="C35116" s="1" t="s">
        <v>65500</v>
      </c>
      <c r="D35116" s="2" t="s">
        <v>6</v>
      </c>
      <c r="F35116" s="4" t="str">
        <f>HYPERLINK("http://0-www.sciencedirect.com.llull.uib.es/science/book/"&amp;B35116&amp;"")</f>
        <v>http://0-www.sciencedirect.com.llull.uib.es/science/book/9780124160293</v>
      </c>
    </row>
    <row r="35117" spans="1:6" x14ac:dyDescent="0.25">
      <c r="A35117" s="1" t="s">
        <v>69297</v>
      </c>
      <c r="B35117" s="2" t="s">
        <v>65501</v>
      </c>
      <c r="C35117" s="1" t="s">
        <v>65502</v>
      </c>
      <c r="D35117" s="2" t="s">
        <v>243</v>
      </c>
      <c r="F35117" s="4" t="str">
        <f>HYPERLINK("http://0-www.sciencedirect.com.llull.uib.es/science/book/"&amp;B35117&amp;"")</f>
        <v>http://0-www.sciencedirect.com.llull.uib.es/science/book/9780080437934</v>
      </c>
    </row>
    <row r="35118" spans="1:6" x14ac:dyDescent="0.25">
      <c r="A35118" s="1" t="s">
        <v>69297</v>
      </c>
      <c r="B35118" s="2" t="s">
        <v>65503</v>
      </c>
      <c r="C35118" s="1" t="s">
        <v>65504</v>
      </c>
      <c r="D35118" s="2" t="s">
        <v>357</v>
      </c>
      <c r="E35118" s="2" t="s">
        <v>63725</v>
      </c>
      <c r="F35118" s="4" t="str">
        <f>HYPERLINK("http://0-www.sciencedirect.com.llull.uib.es/science/book/"&amp;B35118&amp;"")</f>
        <v>http://0-www.sciencedirect.com.llull.uib.es/science/book/9780080918204</v>
      </c>
    </row>
    <row r="35119" spans="1:6" x14ac:dyDescent="0.25">
      <c r="A35119" s="1" t="s">
        <v>69297</v>
      </c>
      <c r="B35119" s="2" t="s">
        <v>65505</v>
      </c>
      <c r="C35119" s="1" t="s">
        <v>65506</v>
      </c>
      <c r="D35119" s="2" t="s">
        <v>48</v>
      </c>
      <c r="F35119" s="4" t="str">
        <f>HYPERLINK("http://0-www.sciencedirect.com.llull.uib.es/science/book/"&amp;B35119&amp;"")</f>
        <v>http://0-www.sciencedirect.com.llull.uib.es/science/book/9780433308829</v>
      </c>
    </row>
    <row r="35120" spans="1:6" x14ac:dyDescent="0.25">
      <c r="A35120" s="1" t="s">
        <v>69297</v>
      </c>
      <c r="B35120" s="2" t="s">
        <v>65507</v>
      </c>
      <c r="C35120" s="1" t="s">
        <v>65508</v>
      </c>
      <c r="D35120" s="2" t="s">
        <v>191</v>
      </c>
      <c r="E35120" s="2" t="s">
        <v>63402</v>
      </c>
      <c r="F35120" s="4" t="str">
        <f>HYPERLINK("http://0-www.sciencedirect.com.llull.uib.es/science/book/"&amp;B35120&amp;"")</f>
        <v>http://0-www.sciencedirect.com.llull.uib.es/science/book/9780444875563</v>
      </c>
    </row>
    <row r="35121" spans="1:6" x14ac:dyDescent="0.25">
      <c r="A35121" s="1" t="s">
        <v>69297</v>
      </c>
      <c r="B35121" s="2" t="s">
        <v>65509</v>
      </c>
      <c r="C35121" s="1" t="s">
        <v>65510</v>
      </c>
      <c r="D35121" s="2" t="s">
        <v>213</v>
      </c>
      <c r="E35121" s="2" t="s">
        <v>63402</v>
      </c>
      <c r="F35121" s="4" t="str">
        <f>HYPERLINK("http://0-www.sciencedirect.com.llull.uib.es/science/book/"&amp;B35121&amp;"")</f>
        <v>http://0-www.sciencedirect.com.llull.uib.es/science/book/9780444819253</v>
      </c>
    </row>
    <row r="35122" spans="1:6" x14ac:dyDescent="0.25">
      <c r="A35122" s="1" t="s">
        <v>69297</v>
      </c>
      <c r="B35122" s="2" t="s">
        <v>65511</v>
      </c>
      <c r="C35122" s="1" t="s">
        <v>65512</v>
      </c>
      <c r="D35122" s="2" t="s">
        <v>43</v>
      </c>
      <c r="F35122" s="4" t="str">
        <f>HYPERLINK("http://0-www.sciencedirect.com.llull.uib.es/science/book/"&amp;B35122&amp;"")</f>
        <v>http://0-www.sciencedirect.com.llull.uib.es/science/book/9780126012507</v>
      </c>
    </row>
    <row r="35123" spans="1:6" x14ac:dyDescent="0.25">
      <c r="A35123" s="1" t="s">
        <v>69297</v>
      </c>
      <c r="B35123" s="2" t="s">
        <v>65513</v>
      </c>
      <c r="C35123" s="1" t="s">
        <v>65514</v>
      </c>
      <c r="D35123" s="2" t="s">
        <v>40</v>
      </c>
      <c r="F35123" s="4" t="str">
        <f>HYPERLINK("http://0-www.sciencedirect.com.llull.uib.es/science/book/"&amp;B35123&amp;"")</f>
        <v>http://0-www.sciencedirect.com.llull.uib.es/science/book/9780123748973</v>
      </c>
    </row>
    <row r="35124" spans="1:6" x14ac:dyDescent="0.25">
      <c r="A35124" s="1" t="s">
        <v>69297</v>
      </c>
      <c r="B35124" s="2" t="s">
        <v>65515</v>
      </c>
      <c r="C35124" s="1" t="s">
        <v>65516</v>
      </c>
      <c r="D35124" s="2" t="s">
        <v>51</v>
      </c>
      <c r="F35124" s="4" t="str">
        <f>HYPERLINK("http://0-www.sciencedirect.com.llull.uib.es/science/book/"&amp;B35124&amp;"")</f>
        <v>http://0-www.sciencedirect.com.llull.uib.es/science/book/9780128160046</v>
      </c>
    </row>
    <row r="35125" spans="1:6" x14ac:dyDescent="0.25">
      <c r="A35125" s="1" t="s">
        <v>69297</v>
      </c>
      <c r="B35125" s="2" t="s">
        <v>65517</v>
      </c>
      <c r="C35125" s="1" t="s">
        <v>65518</v>
      </c>
      <c r="D35125" s="2" t="s">
        <v>165</v>
      </c>
      <c r="F35125" s="4" t="str">
        <f>HYPERLINK("http://0-www.sciencedirect.com.llull.uib.es/science/book/"&amp;B35125&amp;"")</f>
        <v>http://0-www.sciencedirect.com.llull.uib.es/science/book/9780080111162</v>
      </c>
    </row>
    <row r="35126" spans="1:6" x14ac:dyDescent="0.25">
      <c r="A35126" s="1" t="s">
        <v>69297</v>
      </c>
      <c r="B35126" s="2" t="s">
        <v>65519</v>
      </c>
      <c r="C35126" s="1" t="s">
        <v>65520</v>
      </c>
      <c r="D35126" s="2" t="s">
        <v>125</v>
      </c>
      <c r="F35126" s="4" t="str">
        <f>HYPERLINK("http://0-www.sciencedirect.com.llull.uib.es/science/book/"&amp;B35126&amp;"")</f>
        <v>http://0-www.sciencedirect.com.llull.uib.es/science/book/9780080068671</v>
      </c>
    </row>
    <row r="35127" spans="1:6" x14ac:dyDescent="0.25">
      <c r="A35127" s="1" t="s">
        <v>69297</v>
      </c>
      <c r="B35127" s="2" t="s">
        <v>65521</v>
      </c>
      <c r="C35127" s="1" t="s">
        <v>65522</v>
      </c>
      <c r="D35127" s="2" t="s">
        <v>521</v>
      </c>
      <c r="F35127" s="4" t="str">
        <f>HYPERLINK("http://0-www.sciencedirect.com.llull.uib.es/science/book/"&amp;B35127&amp;"")</f>
        <v>http://0-www.sciencedirect.com.llull.uib.es/science/book/9780127615509</v>
      </c>
    </row>
    <row r="35128" spans="1:6" x14ac:dyDescent="0.25">
      <c r="A35128" s="1" t="s">
        <v>69297</v>
      </c>
      <c r="B35128" s="2" t="s">
        <v>65523</v>
      </c>
      <c r="C35128" s="1" t="s">
        <v>65524</v>
      </c>
      <c r="D35128" s="2" t="s">
        <v>189</v>
      </c>
      <c r="F35128" s="4" t="str">
        <f>HYPERLINK("http://0-www.sciencedirect.com.llull.uib.es/science/book/"&amp;B35128&amp;"")</f>
        <v>http://0-www.sciencedirect.com.llull.uib.es/science/book/9780080279732</v>
      </c>
    </row>
    <row r="35129" spans="1:6" x14ac:dyDescent="0.25">
      <c r="A35129" s="1" t="s">
        <v>69297</v>
      </c>
      <c r="B35129" s="2" t="s">
        <v>65525</v>
      </c>
      <c r="C35129" s="1" t="s">
        <v>65526</v>
      </c>
      <c r="D35129" s="2" t="s">
        <v>191</v>
      </c>
      <c r="E35129" s="2" t="s">
        <v>63402</v>
      </c>
      <c r="F35129" s="4" t="str">
        <f>HYPERLINK("http://0-www.sciencedirect.com.llull.uib.es/science/book/"&amp;B35129&amp;"")</f>
        <v>http://0-www.sciencedirect.com.llull.uib.es/science/book/9780444875570</v>
      </c>
    </row>
    <row r="35130" spans="1:6" x14ac:dyDescent="0.25">
      <c r="A35130" s="1" t="s">
        <v>69297</v>
      </c>
      <c r="B35130" s="2" t="s">
        <v>65527</v>
      </c>
      <c r="C35130" s="1" t="s">
        <v>65528</v>
      </c>
      <c r="D35130" s="2" t="s">
        <v>219</v>
      </c>
      <c r="E35130" s="2" t="s">
        <v>63402</v>
      </c>
      <c r="F35130" s="4" t="str">
        <f>HYPERLINK("http://0-www.sciencedirect.com.llull.uib.es/science/book/"&amp;B35130&amp;"")</f>
        <v>http://0-www.sciencedirect.com.llull.uib.es/science/book/9780444823045</v>
      </c>
    </row>
    <row r="35131" spans="1:6" x14ac:dyDescent="0.25">
      <c r="A35131" s="1" t="s">
        <v>69297</v>
      </c>
      <c r="B35131" s="2" t="s">
        <v>65529</v>
      </c>
      <c r="C35131" s="1" t="s">
        <v>65530</v>
      </c>
      <c r="D35131" s="2" t="s">
        <v>131</v>
      </c>
      <c r="F35131" s="4" t="str">
        <f>HYPERLINK("http://0-www.sciencedirect.com.llull.uib.es/science/book/"&amp;B35131&amp;"")</f>
        <v>http://0-www.sciencedirect.com.llull.uib.es/science/book/9780128154502</v>
      </c>
    </row>
    <row r="35132" spans="1:6" x14ac:dyDescent="0.25">
      <c r="A35132" s="1" t="s">
        <v>69297</v>
      </c>
      <c r="B35132" s="2" t="s">
        <v>65531</v>
      </c>
      <c r="C35132" s="1" t="s">
        <v>65532</v>
      </c>
      <c r="D35132" s="2" t="s">
        <v>37</v>
      </c>
      <c r="F35132" s="4" t="str">
        <f>HYPERLINK("http://0-www.sciencedirect.com.llull.uib.es/science/book/"&amp;B35132&amp;"")</f>
        <v>http://0-www.sciencedirect.com.llull.uib.es/science/book/9780125587013</v>
      </c>
    </row>
    <row r="35133" spans="1:6" x14ac:dyDescent="0.25">
      <c r="A35133" s="1" t="s">
        <v>69297</v>
      </c>
      <c r="B35133" s="2" t="s">
        <v>65533</v>
      </c>
      <c r="C35133" s="1" t="s">
        <v>65534</v>
      </c>
      <c r="D35133" s="2" t="s">
        <v>193</v>
      </c>
      <c r="E35133" s="2" t="s">
        <v>63402</v>
      </c>
      <c r="F35133" s="4" t="str">
        <f>HYPERLINK("http://0-www.sciencedirect.com.llull.uib.es/science/book/"&amp;B35133&amp;"")</f>
        <v>http://0-www.sciencedirect.com.llull.uib.es/science/book/9780444700421</v>
      </c>
    </row>
    <row r="35134" spans="1:6" x14ac:dyDescent="0.25">
      <c r="A35134" s="1" t="s">
        <v>69297</v>
      </c>
      <c r="B35134" s="2" t="s">
        <v>65535</v>
      </c>
      <c r="C35134" s="1" t="s">
        <v>65536</v>
      </c>
      <c r="D35134" s="2" t="s">
        <v>15</v>
      </c>
      <c r="F35134" s="4" t="str">
        <f>HYPERLINK("http://0-www.sciencedirect.com.llull.uib.es/science/book/"&amp;B35134&amp;"")</f>
        <v>http://0-www.sciencedirect.com.llull.uib.es/science/book/9780127484501</v>
      </c>
    </row>
    <row r="35135" spans="1:6" x14ac:dyDescent="0.25">
      <c r="A35135" s="1" t="s">
        <v>69297</v>
      </c>
      <c r="B35135" s="2" t="s">
        <v>65537</v>
      </c>
      <c r="C35135" s="1" t="s">
        <v>65538</v>
      </c>
      <c r="D35135" s="2" t="s">
        <v>260</v>
      </c>
      <c r="E35135" s="2" t="s">
        <v>63395</v>
      </c>
      <c r="F35135" s="4" t="str">
        <f>HYPERLINK("http://0-www.sciencedirect.com.llull.uib.es/science/book/"&amp;B35135&amp;"")</f>
        <v>http://0-www.sciencedirect.com.llull.uib.es/science/book/9780123694294</v>
      </c>
    </row>
    <row r="35136" spans="1:6" x14ac:dyDescent="0.25">
      <c r="A35136" s="1" t="s">
        <v>69297</v>
      </c>
      <c r="B35136" s="2" t="s">
        <v>65539</v>
      </c>
      <c r="C35136" s="1" t="s">
        <v>65540</v>
      </c>
      <c r="D35136" s="2" t="s">
        <v>243</v>
      </c>
      <c r="E35136" s="2" t="s">
        <v>63395</v>
      </c>
      <c r="F35136" s="4" t="str">
        <f>HYPERLINK("http://0-www.sciencedirect.com.llull.uib.es/science/book/"&amp;B35136&amp;"")</f>
        <v>http://0-www.sciencedirect.com.llull.uib.es/science/book/9780122564307</v>
      </c>
    </row>
    <row r="35137" spans="1:6" x14ac:dyDescent="0.25">
      <c r="A35137" s="1" t="s">
        <v>69297</v>
      </c>
      <c r="B35137" s="2" t="s">
        <v>65541</v>
      </c>
      <c r="C35137" s="1" t="s">
        <v>65542</v>
      </c>
      <c r="D35137" s="2" t="s">
        <v>289</v>
      </c>
      <c r="E35137" s="2" t="s">
        <v>63395</v>
      </c>
      <c r="F35137" s="4" t="str">
        <f>HYPERLINK("http://0-www.sciencedirect.com.llull.uib.es/science/book/"&amp;B35137&amp;"")</f>
        <v>http://0-www.sciencedirect.com.llull.uib.es/science/book/9780123868848</v>
      </c>
    </row>
    <row r="35138" spans="1:6" x14ac:dyDescent="0.25">
      <c r="A35138" s="1" t="s">
        <v>69297</v>
      </c>
      <c r="B35138" s="2" t="s">
        <v>65543</v>
      </c>
      <c r="C35138" s="1" t="s">
        <v>65544</v>
      </c>
      <c r="D35138" s="2" t="s">
        <v>271</v>
      </c>
      <c r="E35138" s="2" t="s">
        <v>63395</v>
      </c>
      <c r="F35138" s="4" t="str">
        <f>HYPERLINK("http://0-www.sciencedirect.com.llull.uib.es/science/book/"&amp;B35138&amp;"")</f>
        <v>http://0-www.sciencedirect.com.llull.uib.es/science/book/9780123745170</v>
      </c>
    </row>
    <row r="35139" spans="1:6" x14ac:dyDescent="0.25">
      <c r="A35139" s="1" t="s">
        <v>69297</v>
      </c>
      <c r="B35139" s="2" t="s">
        <v>65545</v>
      </c>
      <c r="C35139" s="1" t="s">
        <v>65546</v>
      </c>
      <c r="D35139" s="2" t="s">
        <v>271</v>
      </c>
      <c r="E35139" s="2" t="s">
        <v>63395</v>
      </c>
      <c r="F35139" s="4" t="str">
        <f>HYPERLINK("http://0-www.sciencedirect.com.llull.uib.es/science/book/"&amp;B35139&amp;"")</f>
        <v>http://0-www.sciencedirect.com.llull.uib.es/science/book/9780123748515</v>
      </c>
    </row>
    <row r="35140" spans="1:6" x14ac:dyDescent="0.25">
      <c r="A35140" s="1" t="s">
        <v>69297</v>
      </c>
      <c r="B35140" s="2" t="s">
        <v>65547</v>
      </c>
      <c r="C35140" s="1" t="s">
        <v>65548</v>
      </c>
      <c r="D35140" s="2" t="s">
        <v>243</v>
      </c>
      <c r="E35140" s="2" t="s">
        <v>63395</v>
      </c>
      <c r="F35140" s="4" t="str">
        <f>HYPERLINK("http://0-www.sciencedirect.com.llull.uib.es/science/book/"&amp;B35140&amp;"")</f>
        <v>http://0-www.sciencedirect.com.llull.uib.es/science/book/9780123875815</v>
      </c>
    </row>
    <row r="35141" spans="1:6" x14ac:dyDescent="0.25">
      <c r="A35141" s="1" t="s">
        <v>69297</v>
      </c>
      <c r="B35141" s="2" t="s">
        <v>65549</v>
      </c>
      <c r="C35141" s="1" t="s">
        <v>65550</v>
      </c>
      <c r="D35141" s="2" t="s">
        <v>252</v>
      </c>
      <c r="E35141" s="2" t="s">
        <v>64770</v>
      </c>
      <c r="F35141" s="4" t="str">
        <f>HYPERLINK("http://0-www.sciencedirect.com.llull.uib.es/science/book/"&amp;B35141&amp;"")</f>
        <v>http://0-www.sciencedirect.com.llull.uib.es/science/book/9780080447148</v>
      </c>
    </row>
    <row r="35142" spans="1:6" x14ac:dyDescent="0.25">
      <c r="A35142" s="1" t="s">
        <v>69297</v>
      </c>
      <c r="B35142" s="2" t="s">
        <v>65551</v>
      </c>
      <c r="C35142" s="1" t="s">
        <v>65552</v>
      </c>
      <c r="D35142" s="2" t="s">
        <v>219</v>
      </c>
      <c r="E35142" s="2" t="s">
        <v>63402</v>
      </c>
      <c r="F35142" s="4" t="str">
        <f>HYPERLINK("http://0-www.sciencedirect.com.llull.uib.es/science/book/"&amp;B35142&amp;"")</f>
        <v>http://0-www.sciencedirect.com.llull.uib.es/science/book/9780444824493</v>
      </c>
    </row>
    <row r="35143" spans="1:6" x14ac:dyDescent="0.25">
      <c r="A35143" s="1" t="s">
        <v>69297</v>
      </c>
      <c r="B35143" s="2" t="s">
        <v>65553</v>
      </c>
      <c r="C35143" s="1" t="s">
        <v>65554</v>
      </c>
      <c r="D35143" s="2" t="s">
        <v>83</v>
      </c>
      <c r="E35143" s="2" t="s">
        <v>63402</v>
      </c>
      <c r="F35143" s="4" t="str">
        <f>HYPERLINK("http://0-www.sciencedirect.com.llull.uib.es/science/book/"&amp;B35143&amp;"")</f>
        <v>http://0-www.sciencedirect.com.llull.uib.es/science/book/9780444873798</v>
      </c>
    </row>
    <row r="35144" spans="1:6" x14ac:dyDescent="0.25">
      <c r="A35144" s="1" t="s">
        <v>69297</v>
      </c>
      <c r="B35144" s="2" t="s">
        <v>65555</v>
      </c>
      <c r="C35144" s="1" t="s">
        <v>65556</v>
      </c>
      <c r="D35144" s="2" t="s">
        <v>15</v>
      </c>
      <c r="E35144" s="2" t="s">
        <v>63402</v>
      </c>
      <c r="F35144" s="4" t="str">
        <f>HYPERLINK("http://0-www.sciencedirect.com.llull.uib.es/science/book/"&amp;B35144&amp;"")</f>
        <v>http://0-www.sciencedirect.com.llull.uib.es/science/book/9780444821140</v>
      </c>
    </row>
    <row r="35145" spans="1:6" x14ac:dyDescent="0.25">
      <c r="A35145" s="1" t="s">
        <v>69297</v>
      </c>
      <c r="B35145" s="2" t="s">
        <v>65557</v>
      </c>
      <c r="C35145" s="1" t="s">
        <v>65558</v>
      </c>
      <c r="D35145" s="2" t="s">
        <v>248</v>
      </c>
      <c r="E35145" s="2" t="s">
        <v>63402</v>
      </c>
      <c r="F35145" s="4" t="str">
        <f>HYPERLINK("http://0-www.sciencedirect.com.llull.uib.es/science/book/"&amp;B35145&amp;"")</f>
        <v>http://0-www.sciencedirect.com.llull.uib.es/science/book/9780444510457</v>
      </c>
    </row>
    <row r="35146" spans="1:6" x14ac:dyDescent="0.25">
      <c r="A35146" s="1" t="s">
        <v>69297</v>
      </c>
      <c r="B35146" s="2" t="s">
        <v>65559</v>
      </c>
      <c r="C35146" s="1" t="s">
        <v>65560</v>
      </c>
      <c r="D35146" s="2" t="s">
        <v>37</v>
      </c>
      <c r="F35146" s="4" t="str">
        <f>HYPERLINK("http://0-www.sciencedirect.com.llull.uib.es/science/book/"&amp;B35146&amp;"")</f>
        <v>http://0-www.sciencedirect.com.llull.uib.es/science/book/9780080229959</v>
      </c>
    </row>
    <row r="35147" spans="1:6" x14ac:dyDescent="0.25">
      <c r="A35147" s="1" t="s">
        <v>69297</v>
      </c>
      <c r="B35147" s="2" t="s">
        <v>65561</v>
      </c>
      <c r="C35147" s="1" t="s">
        <v>65562</v>
      </c>
      <c r="D35147" s="2" t="s">
        <v>22</v>
      </c>
      <c r="F35147" s="4" t="str">
        <f>HYPERLINK("http://0-www.sciencedirect.com.llull.uib.es/science/book/"&amp;B35147&amp;"")</f>
        <v>http://0-www.sciencedirect.com.llull.uib.es/science/book/9780124059481</v>
      </c>
    </row>
    <row r="35148" spans="1:6" x14ac:dyDescent="0.25">
      <c r="A35148" s="1" t="s">
        <v>69297</v>
      </c>
      <c r="B35148" s="2" t="s">
        <v>65563</v>
      </c>
      <c r="C35148" s="1" t="s">
        <v>65564</v>
      </c>
      <c r="D35148" s="2" t="s">
        <v>48</v>
      </c>
      <c r="F35148" s="4" t="str">
        <f>HYPERLINK("http://0-www.sciencedirect.com.llull.uib.es/science/book/"&amp;B35148&amp;"")</f>
        <v>http://0-www.sciencedirect.com.llull.uib.es/science/book/9780080183169</v>
      </c>
    </row>
    <row r="35149" spans="1:6" x14ac:dyDescent="0.25">
      <c r="A35149" s="1" t="s">
        <v>69297</v>
      </c>
      <c r="B35149" s="2" t="s">
        <v>65565</v>
      </c>
      <c r="C35149" s="1" t="s">
        <v>65566</v>
      </c>
      <c r="D35149" s="2" t="s">
        <v>34</v>
      </c>
      <c r="F35149" s="4" t="str">
        <f>HYPERLINK("http://0-www.sciencedirect.com.llull.uib.es/science/book/"&amp;B35149&amp;"")</f>
        <v>http://0-www.sciencedirect.com.llull.uib.es/science/book/9780128094082</v>
      </c>
    </row>
    <row r="35150" spans="1:6" x14ac:dyDescent="0.25">
      <c r="A35150" s="1" t="s">
        <v>69297</v>
      </c>
      <c r="B35150" s="2" t="s">
        <v>65567</v>
      </c>
      <c r="C35150" s="1" t="s">
        <v>65568</v>
      </c>
      <c r="D35150" s="2" t="s">
        <v>134</v>
      </c>
      <c r="F35150" s="4" t="str">
        <f>HYPERLINK("http://0-www.sciencedirect.com.llull.uib.es/science/book/"&amp;B35150&amp;"")</f>
        <v>http://0-www.sciencedirect.com.llull.uib.es/science/book/9780128139899</v>
      </c>
    </row>
    <row r="35151" spans="1:6" x14ac:dyDescent="0.25">
      <c r="A35151" s="1" t="s">
        <v>69297</v>
      </c>
      <c r="B35151" s="2" t="s">
        <v>65569</v>
      </c>
      <c r="C35151" s="1" t="s">
        <v>65570</v>
      </c>
      <c r="D35151" s="2" t="s">
        <v>233</v>
      </c>
      <c r="E35151" s="2" t="s">
        <v>63725</v>
      </c>
      <c r="F35151" s="4" t="str">
        <f>HYPERLINK("http://0-www.sciencedirect.com.llull.uib.es/science/book/"&amp;B35151&amp;"")</f>
        <v>http://0-www.sciencedirect.com.llull.uib.es/science/book/9780123305954</v>
      </c>
    </row>
    <row r="35152" spans="1:6" x14ac:dyDescent="0.25">
      <c r="A35152" s="1" t="s">
        <v>69297</v>
      </c>
      <c r="B35152" s="2" t="s">
        <v>65571</v>
      </c>
      <c r="C35152" s="1" t="s">
        <v>65572</v>
      </c>
      <c r="D35152" s="2" t="s">
        <v>9</v>
      </c>
      <c r="F35152" s="4" t="str">
        <f>HYPERLINK("http://0-www.sciencedirect.com.llull.uib.es/science/book/"&amp;B35152&amp;"")</f>
        <v>http://0-www.sciencedirect.com.llull.uib.es/science/book/9780128033579</v>
      </c>
    </row>
    <row r="35153" spans="1:6" x14ac:dyDescent="0.25">
      <c r="A35153" s="1" t="s">
        <v>69297</v>
      </c>
      <c r="B35153" s="2" t="s">
        <v>65573</v>
      </c>
      <c r="C35153" s="1" t="s">
        <v>65574</v>
      </c>
      <c r="D35153" s="2" t="s">
        <v>260</v>
      </c>
      <c r="F35153" s="4" t="str">
        <f>HYPERLINK("http://0-www.sciencedirect.com.llull.uib.es/science/book/"&amp;B35153&amp;"")</f>
        <v>http://0-www.sciencedirect.com.llull.uib.es/science/book/9780080449272</v>
      </c>
    </row>
    <row r="35154" spans="1:6" x14ac:dyDescent="0.25">
      <c r="A35154" s="1" t="s">
        <v>69297</v>
      </c>
      <c r="B35154" s="2" t="s">
        <v>65575</v>
      </c>
      <c r="C35154" s="1" t="s">
        <v>65576</v>
      </c>
      <c r="D35154" s="2" t="s">
        <v>122</v>
      </c>
      <c r="F35154" s="4" t="str">
        <f>HYPERLINK("http://0-www.sciencedirect.com.llull.uib.es/science/book/"&amp;B35154&amp;"")</f>
        <v>http://0-www.sciencedirect.com.llull.uib.es/science/book/9780080246864</v>
      </c>
    </row>
    <row r="35155" spans="1:6" x14ac:dyDescent="0.25">
      <c r="A35155" s="1" t="s">
        <v>69297</v>
      </c>
      <c r="B35155" s="2" t="s">
        <v>65577</v>
      </c>
      <c r="C35155" s="1" t="s">
        <v>65578</v>
      </c>
      <c r="D35155" s="2" t="s">
        <v>51</v>
      </c>
      <c r="F35155" s="4" t="str">
        <f>HYPERLINK("http://0-www.sciencedirect.com.llull.uib.es/science/book/"&amp;B35155&amp;"")</f>
        <v>http://0-www.sciencedirect.com.llull.uib.es/science/book/9780128147801</v>
      </c>
    </row>
    <row r="35156" spans="1:6" x14ac:dyDescent="0.25">
      <c r="A35156" s="1" t="s">
        <v>69297</v>
      </c>
      <c r="B35156" s="2" t="s">
        <v>65579</v>
      </c>
      <c r="C35156" s="1" t="s">
        <v>65580</v>
      </c>
      <c r="D35156" s="2" t="s">
        <v>233</v>
      </c>
      <c r="E35156" s="2" t="s">
        <v>63395</v>
      </c>
      <c r="F35156" s="4" t="str">
        <f>HYPERLINK("http://0-www.sciencedirect.com.llull.uib.es/science/book/"&amp;B35156&amp;"")</f>
        <v>http://0-www.sciencedirect.com.llull.uib.es/science/book/9780126011302</v>
      </c>
    </row>
    <row r="35157" spans="1:6" x14ac:dyDescent="0.25">
      <c r="A35157" s="1" t="s">
        <v>69297</v>
      </c>
      <c r="B35157" s="2" t="s">
        <v>65581</v>
      </c>
      <c r="C35157" s="1" t="s">
        <v>65582</v>
      </c>
      <c r="D35157" s="2" t="s">
        <v>34</v>
      </c>
      <c r="F35157" s="4" t="str">
        <f>HYPERLINK("http://0-www.sciencedirect.com.llull.uib.es/science/book/"&amp;B35157&amp;"")</f>
        <v>http://0-www.sciencedirect.com.llull.uib.es/science/book/9780128135631</v>
      </c>
    </row>
    <row r="35158" spans="1:6" x14ac:dyDescent="0.25">
      <c r="A35158" s="1" t="s">
        <v>69297</v>
      </c>
      <c r="B35158" s="2" t="s">
        <v>65583</v>
      </c>
      <c r="C35158" s="1" t="s">
        <v>65584</v>
      </c>
      <c r="D35158" s="2" t="s">
        <v>289</v>
      </c>
      <c r="E35158" s="2" t="s">
        <v>63395</v>
      </c>
      <c r="F35158" s="4" t="str">
        <f>HYPERLINK("http://0-www.sciencedirect.com.llull.uib.es/science/book/"&amp;B35158&amp;"")</f>
        <v>http://0-www.sciencedirect.com.llull.uib.es/science/book/9780123970060</v>
      </c>
    </row>
    <row r="35159" spans="1:6" x14ac:dyDescent="0.25">
      <c r="A35159" s="1" t="s">
        <v>69297</v>
      </c>
      <c r="B35159" s="2" t="s">
        <v>65585</v>
      </c>
      <c r="C35159" s="1" t="s">
        <v>65586</v>
      </c>
      <c r="D35159" s="2" t="s">
        <v>40</v>
      </c>
      <c r="F35159" s="4" t="str">
        <f>HYPERLINK("http://0-www.sciencedirect.com.llull.uib.es/science/book/"&amp;B35159&amp;"")</f>
        <v>http://0-www.sciencedirect.com.llull.uib.es/science/book/9780123756688</v>
      </c>
    </row>
    <row r="35160" spans="1:6" x14ac:dyDescent="0.25">
      <c r="A35160" s="1" t="s">
        <v>69297</v>
      </c>
      <c r="B35160" s="2" t="s">
        <v>65587</v>
      </c>
      <c r="C35160" s="1" t="s">
        <v>65588</v>
      </c>
      <c r="D35160" s="2" t="s">
        <v>252</v>
      </c>
      <c r="E35160" s="2" t="s">
        <v>63395</v>
      </c>
      <c r="F35160" s="4" t="str">
        <f>HYPERLINK("http://0-www.sciencedirect.com.llull.uib.es/science/book/"&amp;B35160&amp;"")</f>
        <v>http://0-www.sciencedirect.com.llull.uib.es/science/book/9780120441556</v>
      </c>
    </row>
    <row r="35161" spans="1:6" x14ac:dyDescent="0.25">
      <c r="A35161" s="1" t="s">
        <v>69297</v>
      </c>
      <c r="B35161" s="2" t="s">
        <v>65589</v>
      </c>
      <c r="C35161" s="1" t="s">
        <v>65590</v>
      </c>
      <c r="D35161" s="2" t="s">
        <v>22</v>
      </c>
      <c r="F35161" s="4" t="str">
        <f>HYPERLINK("http://0-www.sciencedirect.com.llull.uib.es/science/book/"&amp;B35161&amp;"")</f>
        <v>http://0-www.sciencedirect.com.llull.uib.es/science/book/9780123944481</v>
      </c>
    </row>
    <row r="35162" spans="1:6" x14ac:dyDescent="0.25">
      <c r="A35162" s="1" t="s">
        <v>69297</v>
      </c>
      <c r="B35162" s="2" t="s">
        <v>65591</v>
      </c>
      <c r="C35162" s="1" t="s">
        <v>65592</v>
      </c>
      <c r="D35162" s="2" t="s">
        <v>191</v>
      </c>
      <c r="E35162" s="2" t="s">
        <v>63402</v>
      </c>
      <c r="F35162" s="4" t="str">
        <f>HYPERLINK("http://0-www.sciencedirect.com.llull.uib.es/science/book/"&amp;B35162&amp;"")</f>
        <v>http://0-www.sciencedirect.com.llull.uib.es/science/book/9780444875129</v>
      </c>
    </row>
    <row r="35163" spans="1:6" x14ac:dyDescent="0.25">
      <c r="A35163" s="1" t="s">
        <v>69297</v>
      </c>
      <c r="B35163" s="2" t="s">
        <v>65593</v>
      </c>
      <c r="C35163" s="1" t="s">
        <v>65594</v>
      </c>
      <c r="D35163" s="2" t="s">
        <v>189</v>
      </c>
      <c r="E35163" s="2" t="s">
        <v>63402</v>
      </c>
      <c r="F35163" s="4" t="str">
        <f>HYPERLINK("http://0-www.sciencedirect.com.llull.uib.es/science/book/"&amp;B35163&amp;"")</f>
        <v>http://0-www.sciencedirect.com.llull.uib.es/science/book/9780444865519</v>
      </c>
    </row>
    <row r="35164" spans="1:6" x14ac:dyDescent="0.25">
      <c r="A35164" s="1" t="s">
        <v>69297</v>
      </c>
      <c r="B35164" s="2" t="s">
        <v>65595</v>
      </c>
      <c r="C35164" s="1" t="s">
        <v>65596</v>
      </c>
      <c r="D35164" s="2" t="s">
        <v>37</v>
      </c>
      <c r="E35164" s="2" t="s">
        <v>63402</v>
      </c>
      <c r="F35164" s="4" t="str">
        <f>HYPERLINK("http://0-www.sciencedirect.com.llull.uib.es/science/book/"&amp;B35164&amp;"")</f>
        <v>http://0-www.sciencedirect.com.llull.uib.es/science/book/9780444854667</v>
      </c>
    </row>
    <row r="35165" spans="1:6" x14ac:dyDescent="0.25">
      <c r="A35165" s="1" t="s">
        <v>69297</v>
      </c>
      <c r="B35165" s="2" t="s">
        <v>65597</v>
      </c>
      <c r="C35165" s="1" t="s">
        <v>65598</v>
      </c>
      <c r="D35165" s="2" t="s">
        <v>34</v>
      </c>
      <c r="F35165" s="4" t="str">
        <f>HYPERLINK("http://0-www.sciencedirect.com.llull.uib.es/science/book/"&amp;B35165&amp;"")</f>
        <v>http://0-www.sciencedirect.com.llull.uib.es/science/book/9780128039946</v>
      </c>
    </row>
    <row r="35166" spans="1:6" x14ac:dyDescent="0.25">
      <c r="A35166" s="1" t="s">
        <v>69297</v>
      </c>
      <c r="B35166" s="2" t="s">
        <v>65599</v>
      </c>
      <c r="C35166" s="1" t="s">
        <v>65600</v>
      </c>
      <c r="D35166" s="2" t="s">
        <v>34</v>
      </c>
      <c r="F35166" s="4" t="str">
        <f>HYPERLINK("http://0-www.sciencedirect.com.llull.uib.es/science/book/"&amp;B35166&amp;"")</f>
        <v>http://0-www.sciencedirect.com.llull.uib.es/science/book/9780128022184</v>
      </c>
    </row>
    <row r="35167" spans="1:6" x14ac:dyDescent="0.25">
      <c r="A35167" s="1" t="s">
        <v>69297</v>
      </c>
      <c r="B35167" s="2" t="s">
        <v>65601</v>
      </c>
      <c r="C35167" s="1" t="s">
        <v>65602</v>
      </c>
      <c r="D35167" s="2" t="s">
        <v>134</v>
      </c>
      <c r="F35167" s="4" t="str">
        <f>HYPERLINK("http://0-www.sciencedirect.com.llull.uib.es/science/book/"&amp;B35167&amp;"")</f>
        <v>http://0-www.sciencedirect.com.llull.uib.es/science/book/9780128141083</v>
      </c>
    </row>
    <row r="35168" spans="1:6" x14ac:dyDescent="0.25">
      <c r="A35168" s="1" t="s">
        <v>69297</v>
      </c>
      <c r="B35168" s="2" t="s">
        <v>65603</v>
      </c>
      <c r="C35168" s="1" t="s">
        <v>65604</v>
      </c>
      <c r="D35168" s="2" t="s">
        <v>134</v>
      </c>
      <c r="F35168" s="4" t="str">
        <f>HYPERLINK("http://0-www.sciencedirect.com.llull.uib.es/science/book/"&amp;B35168&amp;"")</f>
        <v>http://0-www.sciencedirect.com.llull.uib.es/science/book/9780128153109</v>
      </c>
    </row>
    <row r="35169" spans="1:6" x14ac:dyDescent="0.25">
      <c r="A35169" s="1" t="s">
        <v>69297</v>
      </c>
      <c r="B35169" s="2" t="s">
        <v>65605</v>
      </c>
      <c r="C35169" s="1" t="s">
        <v>65606</v>
      </c>
      <c r="D35169" s="2" t="s">
        <v>201</v>
      </c>
      <c r="E35169" s="2" t="s">
        <v>63402</v>
      </c>
      <c r="F35169" s="4" t="str">
        <f>HYPERLINK("http://0-www.sciencedirect.com.llull.uib.es/science/book/"&amp;B35169&amp;"")</f>
        <v>http://0-www.sciencedirect.com.llull.uib.es/science/book/9780444884879</v>
      </c>
    </row>
    <row r="35170" spans="1:6" x14ac:dyDescent="0.25">
      <c r="A35170" s="1" t="s">
        <v>69297</v>
      </c>
      <c r="B35170" s="2" t="s">
        <v>65607</v>
      </c>
      <c r="C35170" s="1" t="s">
        <v>65608</v>
      </c>
      <c r="D35170" s="2" t="s">
        <v>103</v>
      </c>
      <c r="F35170" s="4" t="str">
        <f>HYPERLINK("http://0-www.sciencedirect.com.llull.uib.es/science/book/"&amp;B35170&amp;"")</f>
        <v>http://0-www.sciencedirect.com.llull.uib.es/science/book/9780124202504</v>
      </c>
    </row>
    <row r="35171" spans="1:6" x14ac:dyDescent="0.25">
      <c r="A35171" s="1" t="s">
        <v>69297</v>
      </c>
      <c r="B35171" s="2" t="s">
        <v>65609</v>
      </c>
      <c r="C35171" s="1" t="s">
        <v>65610</v>
      </c>
      <c r="D35171" s="2" t="s">
        <v>9</v>
      </c>
      <c r="F35171" s="4" t="str">
        <f>HYPERLINK("http://0-www.sciencedirect.com.llull.uib.es/science/book/"&amp;B35171&amp;"")</f>
        <v>http://0-www.sciencedirect.com.llull.uib.es/science/book/9780128015377</v>
      </c>
    </row>
    <row r="35172" spans="1:6" x14ac:dyDescent="0.25">
      <c r="A35172" s="1" t="s">
        <v>69297</v>
      </c>
      <c r="B35172" s="2" t="s">
        <v>65611</v>
      </c>
      <c r="C35172" s="1" t="s">
        <v>65612</v>
      </c>
      <c r="D35172" s="2" t="s">
        <v>289</v>
      </c>
      <c r="E35172" s="2" t="s">
        <v>63825</v>
      </c>
      <c r="F35172" s="4" t="str">
        <f>HYPERLINK("http://0-www.sciencedirect.com.llull.uib.es/science/book/"&amp;B35172&amp;"")</f>
        <v>http://0-www.sciencedirect.com.llull.uib.es/science/book/9780124077607</v>
      </c>
    </row>
    <row r="35173" spans="1:6" x14ac:dyDescent="0.25">
      <c r="A35173" s="1" t="s">
        <v>69297</v>
      </c>
      <c r="B35173" s="2" t="s">
        <v>65613</v>
      </c>
      <c r="C35173" s="1" t="s">
        <v>65614</v>
      </c>
      <c r="D35173" s="2" t="s">
        <v>40</v>
      </c>
      <c r="E35173" s="2" t="s">
        <v>63454</v>
      </c>
      <c r="F35173" s="4" t="str">
        <f>HYPERLINK("http://0-www.sciencedirect.com.llull.uib.es/science/book/"&amp;B35173&amp;"")</f>
        <v>http://0-www.sciencedirect.com.llull.uib.es/science/book/9780123744715</v>
      </c>
    </row>
    <row r="35174" spans="1:6" x14ac:dyDescent="0.25">
      <c r="A35174" s="1" t="s">
        <v>69297</v>
      </c>
      <c r="B35174" s="2" t="s">
        <v>65615</v>
      </c>
      <c r="C35174" s="1" t="s">
        <v>65616</v>
      </c>
      <c r="D35174" s="2" t="s">
        <v>6</v>
      </c>
      <c r="F35174" s="4" t="str">
        <f>HYPERLINK("http://0-www.sciencedirect.com.llull.uib.es/science/book/"&amp;B35174&amp;"")</f>
        <v>http://0-www.sciencedirect.com.llull.uib.es/science/book/9780123852007</v>
      </c>
    </row>
    <row r="35175" spans="1:6" x14ac:dyDescent="0.25">
      <c r="A35175" s="1" t="s">
        <v>69297</v>
      </c>
      <c r="B35175" s="2" t="s">
        <v>65617</v>
      </c>
      <c r="C35175" s="1" t="s">
        <v>65618</v>
      </c>
      <c r="D35175" s="2" t="s">
        <v>9</v>
      </c>
      <c r="F35175" s="4" t="str">
        <f>HYPERLINK("http://0-www.sciencedirect.com.llull.uib.es/science/book/"&amp;B35175&amp;"")</f>
        <v>http://0-www.sciencedirect.com.llull.uib.es/science/book/9780128014622</v>
      </c>
    </row>
    <row r="35176" spans="1:6" x14ac:dyDescent="0.25">
      <c r="A35176" s="1" t="s">
        <v>69297</v>
      </c>
      <c r="B35176" s="2" t="s">
        <v>65619</v>
      </c>
      <c r="C35176" s="1" t="s">
        <v>65620</v>
      </c>
      <c r="D35176" s="2" t="s">
        <v>25</v>
      </c>
      <c r="F35176" s="4" t="str">
        <f>HYPERLINK("http://0-www.sciencedirect.com.llull.uib.es/science/book/"&amp;B35176&amp;"")</f>
        <v>http://0-www.sciencedirect.com.llull.uib.es/science/book/9780080167114</v>
      </c>
    </row>
    <row r="35177" spans="1:6" x14ac:dyDescent="0.25">
      <c r="A35177" s="1" t="s">
        <v>69297</v>
      </c>
      <c r="B35177" s="2" t="s">
        <v>65621</v>
      </c>
      <c r="C35177" s="1" t="s">
        <v>65622</v>
      </c>
      <c r="D35177" s="2" t="s">
        <v>204</v>
      </c>
      <c r="E35177" s="2" t="s">
        <v>63402</v>
      </c>
      <c r="F35177" s="4" t="str">
        <f>HYPERLINK("http://0-www.sciencedirect.com.llull.uib.es/science/book/"&amp;B35177&amp;"")</f>
        <v>http://0-www.sciencedirect.com.llull.uib.es/science/book/9780444888167</v>
      </c>
    </row>
    <row r="35178" spans="1:6" x14ac:dyDescent="0.25">
      <c r="A35178" s="1" t="s">
        <v>69297</v>
      </c>
      <c r="B35178" s="2" t="s">
        <v>65623</v>
      </c>
      <c r="C35178" s="1" t="s">
        <v>65624</v>
      </c>
      <c r="D35178" s="2" t="s">
        <v>15</v>
      </c>
      <c r="E35178" s="2" t="s">
        <v>63402</v>
      </c>
      <c r="F35178" s="4" t="str">
        <f>HYPERLINK("http://0-www.sciencedirect.com.llull.uib.es/science/book/"&amp;B35178&amp;"")</f>
        <v>http://0-www.sciencedirect.com.llull.uib.es/science/book/9780444822918</v>
      </c>
    </row>
    <row r="35179" spans="1:6" x14ac:dyDescent="0.25">
      <c r="A35179" s="1" t="s">
        <v>69297</v>
      </c>
      <c r="B35179" s="2" t="s">
        <v>65625</v>
      </c>
      <c r="C35179" s="1" t="s">
        <v>65626</v>
      </c>
      <c r="D35179" s="2" t="s">
        <v>22</v>
      </c>
      <c r="F35179" s="4" t="str">
        <f>HYPERLINK("http://0-www.sciencedirect.com.llull.uib.es/science/book/"&amp;B35179&amp;"")</f>
        <v>http://0-www.sciencedirect.com.llull.uib.es/science/book/9780128002506</v>
      </c>
    </row>
    <row r="35180" spans="1:6" x14ac:dyDescent="0.25">
      <c r="A35180" s="1" t="s">
        <v>69297</v>
      </c>
      <c r="B35180" s="2" t="s">
        <v>65627</v>
      </c>
      <c r="C35180" s="1" t="s">
        <v>65628</v>
      </c>
      <c r="D35180" s="2" t="s">
        <v>83</v>
      </c>
      <c r="E35180" s="2" t="s">
        <v>63402</v>
      </c>
      <c r="F35180" s="4" t="str">
        <f>HYPERLINK("http://0-www.sciencedirect.com.llull.uib.es/science/book/"&amp;B35180&amp;"")</f>
        <v>http://0-www.sciencedirect.com.llull.uib.es/science/book/9780444883186</v>
      </c>
    </row>
    <row r="35181" spans="1:6" x14ac:dyDescent="0.25">
      <c r="A35181" s="1" t="s">
        <v>69297</v>
      </c>
      <c r="B35181" s="2" t="s">
        <v>65629</v>
      </c>
      <c r="C35181" s="1" t="s">
        <v>65630</v>
      </c>
      <c r="D35181" s="2" t="s">
        <v>40</v>
      </c>
      <c r="E35181" s="2" t="s">
        <v>63395</v>
      </c>
      <c r="F35181" s="4" t="str">
        <f>HYPERLINK("http://0-www.sciencedirect.com.llull.uib.es/science/book/"&amp;B35181&amp;"")</f>
        <v>http://0-www.sciencedirect.com.llull.uib.es/science/book/9780123750358</v>
      </c>
    </row>
    <row r="35182" spans="1:6" x14ac:dyDescent="0.25">
      <c r="A35182" s="1" t="s">
        <v>69297</v>
      </c>
      <c r="B35182" s="2" t="s">
        <v>65631</v>
      </c>
      <c r="C35182" s="1" t="s">
        <v>65632</v>
      </c>
      <c r="D35182" s="2" t="s">
        <v>289</v>
      </c>
      <c r="F35182" s="4" t="str">
        <f>HYPERLINK("http://0-www.sciencedirect.com.llull.uib.es/science/book/"&amp;B35182&amp;"")</f>
        <v>http://0-www.sciencedirect.com.llull.uib.es/science/book/9780123869340</v>
      </c>
    </row>
    <row r="35183" spans="1:6" x14ac:dyDescent="0.25">
      <c r="A35183" s="1" t="s">
        <v>69297</v>
      </c>
      <c r="B35183" s="2" t="s">
        <v>65633</v>
      </c>
      <c r="C35183" s="1" t="s">
        <v>65634</v>
      </c>
      <c r="D35183" s="2" t="s">
        <v>225</v>
      </c>
      <c r="E35183" s="2" t="s">
        <v>63395</v>
      </c>
      <c r="F35183" s="4" t="str">
        <f>HYPERLINK("http://0-www.sciencedirect.com.llull.uib.es/science/book/"&amp;B35183&amp;"")</f>
        <v>http://0-www.sciencedirect.com.llull.uib.es/science/book/9780125649308</v>
      </c>
    </row>
    <row r="35184" spans="1:6" x14ac:dyDescent="0.25">
      <c r="A35184" s="1" t="s">
        <v>69297</v>
      </c>
      <c r="B35184" s="2" t="s">
        <v>65635</v>
      </c>
      <c r="C35184" s="1" t="s">
        <v>65636</v>
      </c>
      <c r="D35184" s="2" t="s">
        <v>108</v>
      </c>
      <c r="E35184" s="2" t="s">
        <v>63395</v>
      </c>
      <c r="F35184" s="4" t="str">
        <f>HYPERLINK("http://0-www.sciencedirect.com.llull.uib.es/science/book/"&amp;B35184&amp;"")</f>
        <v>http://0-www.sciencedirect.com.llull.uib.es/science/book/9780120887637</v>
      </c>
    </row>
    <row r="35185" spans="1:6" x14ac:dyDescent="0.25">
      <c r="A35185" s="1" t="s">
        <v>69297</v>
      </c>
      <c r="B35185" s="2" t="s">
        <v>65637</v>
      </c>
      <c r="C35185" s="1" t="s">
        <v>65638</v>
      </c>
      <c r="D35185" s="2" t="s">
        <v>252</v>
      </c>
      <c r="E35185" s="2" t="s">
        <v>63395</v>
      </c>
      <c r="F35185" s="4" t="str">
        <f>HYPERLINK("http://0-www.sciencedirect.com.llull.uib.es/science/book/"&amp;B35185&amp;"")</f>
        <v>http://0-www.sciencedirect.com.llull.uib.es/science/book/9780125649315</v>
      </c>
    </row>
    <row r="35186" spans="1:6" x14ac:dyDescent="0.25">
      <c r="A35186" s="1" t="s">
        <v>69297</v>
      </c>
      <c r="B35186" s="2" t="s">
        <v>65639</v>
      </c>
      <c r="C35186" s="1" t="s">
        <v>65640</v>
      </c>
      <c r="D35186" s="2" t="s">
        <v>51</v>
      </c>
      <c r="F35186" s="4" t="str">
        <f>HYPERLINK("http://0-www.sciencedirect.com.llull.uib.es/science/book/"&amp;B35186&amp;"")</f>
        <v>http://0-www.sciencedirect.com.llull.uib.es/science/book/9780128157442</v>
      </c>
    </row>
    <row r="35187" spans="1:6" x14ac:dyDescent="0.25">
      <c r="A35187" s="1" t="s">
        <v>69297</v>
      </c>
      <c r="B35187" s="2" t="s">
        <v>65641</v>
      </c>
      <c r="C35187" s="1" t="s">
        <v>65642</v>
      </c>
      <c r="D35187" s="2" t="s">
        <v>12</v>
      </c>
      <c r="F35187" s="4" t="str">
        <f>HYPERLINK("http://0-www.sciencedirect.com.llull.uib.es/science/book/"&amp;B35187&amp;"")</f>
        <v>http://0-www.sciencedirect.com.llull.uib.es/science/book/9780124046979</v>
      </c>
    </row>
    <row r="35188" spans="1:6" x14ac:dyDescent="0.25">
      <c r="A35188" s="1" t="s">
        <v>69297</v>
      </c>
      <c r="B35188" s="2" t="s">
        <v>65643</v>
      </c>
      <c r="C35188" s="1" t="s">
        <v>65644</v>
      </c>
      <c r="D35188" s="2" t="s">
        <v>243</v>
      </c>
      <c r="E35188" s="2" t="s">
        <v>63395</v>
      </c>
      <c r="F35188" s="4" t="str">
        <f>HYPERLINK("http://0-www.sciencedirect.com.llull.uib.es/science/book/"&amp;B35188&amp;"")</f>
        <v>http://0-www.sciencedirect.com.llull.uib.es/science/book/9780126289824</v>
      </c>
    </row>
    <row r="35189" spans="1:6" x14ac:dyDescent="0.25">
      <c r="A35189" s="1" t="s">
        <v>69297</v>
      </c>
      <c r="B35189" s="2" t="s">
        <v>65645</v>
      </c>
      <c r="C35189" s="1" t="s">
        <v>65646</v>
      </c>
      <c r="D35189" s="2" t="s">
        <v>12</v>
      </c>
      <c r="F35189" s="4" t="str">
        <f>HYPERLINK("http://0-www.sciencedirect.com.llull.uib.es/science/book/"&amp;B35189&amp;"")</f>
        <v>http://0-www.sciencedirect.com.llull.uib.es/science/book/9780128020760</v>
      </c>
    </row>
    <row r="35190" spans="1:6" x14ac:dyDescent="0.25">
      <c r="A35190" s="1" t="s">
        <v>69297</v>
      </c>
      <c r="B35190" s="2" t="s">
        <v>65647</v>
      </c>
      <c r="C35190" s="1" t="s">
        <v>65648</v>
      </c>
      <c r="D35190" s="2" t="s">
        <v>12</v>
      </c>
      <c r="F35190" s="4" t="str">
        <f>HYPERLINK("http://0-www.sciencedirect.com.llull.uib.es/science/book/"&amp;B35190&amp;"")</f>
        <v>http://0-www.sciencedirect.com.llull.uib.es/science/book/9780124201361</v>
      </c>
    </row>
    <row r="35191" spans="1:6" x14ac:dyDescent="0.25">
      <c r="A35191" s="1" t="s">
        <v>69297</v>
      </c>
      <c r="B35191" s="2" t="s">
        <v>65649</v>
      </c>
      <c r="C35191" s="1" t="s">
        <v>65650</v>
      </c>
      <c r="D35191" s="2" t="s">
        <v>51</v>
      </c>
      <c r="F35191" s="4" t="str">
        <f>HYPERLINK("http://0-www.sciencedirect.com.llull.uib.es/science/book/"&amp;B35191&amp;"")</f>
        <v>http://0-www.sciencedirect.com.llull.uib.es/science/book/9780128127568</v>
      </c>
    </row>
    <row r="35192" spans="1:6" x14ac:dyDescent="0.25">
      <c r="A35192" s="1" t="s">
        <v>69297</v>
      </c>
      <c r="B35192" s="2" t="s">
        <v>65651</v>
      </c>
      <c r="C35192" s="1" t="s">
        <v>65652</v>
      </c>
      <c r="D35192" s="2" t="s">
        <v>108</v>
      </c>
      <c r="E35192" s="2" t="s">
        <v>63725</v>
      </c>
      <c r="F35192" s="4" t="str">
        <f>HYPERLINK("http://0-www.sciencedirect.com.llull.uib.es/science/book/"&amp;B35192&amp;"")</f>
        <v>http://0-www.sciencedirect.com.llull.uib.es/science/book/9780125544658</v>
      </c>
    </row>
    <row r="35193" spans="1:6" x14ac:dyDescent="0.25">
      <c r="A35193" s="1" t="s">
        <v>69297</v>
      </c>
      <c r="B35193" s="2" t="s">
        <v>65653</v>
      </c>
      <c r="C35193" s="1" t="s">
        <v>65654</v>
      </c>
      <c r="D35193" s="2" t="s">
        <v>83</v>
      </c>
      <c r="F35193" s="4" t="str">
        <f>HYPERLINK("http://0-www.sciencedirect.com.llull.uib.es/science/book/"&amp;B35193&amp;"")</f>
        <v>http://0-www.sciencedirect.com.llull.uib.es/science/book/9780122380501</v>
      </c>
    </row>
    <row r="35194" spans="1:6" x14ac:dyDescent="0.25">
      <c r="A35194" s="1" t="s">
        <v>69297</v>
      </c>
      <c r="B35194" s="2" t="s">
        <v>65655</v>
      </c>
      <c r="C35194" s="1" t="s">
        <v>65656</v>
      </c>
      <c r="D35194" s="2" t="s">
        <v>40</v>
      </c>
      <c r="F35194" s="4" t="str">
        <f>HYPERLINK("http://0-www.sciencedirect.com.llull.uib.es/science/book/"&amp;B35194&amp;"")</f>
        <v>http://0-www.sciencedirect.com.llull.uib.es/science/book/9781856176989</v>
      </c>
    </row>
    <row r="35195" spans="1:6" x14ac:dyDescent="0.25">
      <c r="A35195" s="1" t="s">
        <v>69297</v>
      </c>
      <c r="B35195" s="2" t="s">
        <v>65657</v>
      </c>
      <c r="C35195" s="1" t="s">
        <v>65658</v>
      </c>
      <c r="D35195" s="2" t="s">
        <v>9</v>
      </c>
      <c r="F35195" s="4" t="str">
        <f>HYPERLINK("http://0-www.sciencedirect.com.llull.uib.es/science/book/"&amp;B35195&amp;"")</f>
        <v>http://0-www.sciencedirect.com.llull.uib.es/science/book/9780128012918</v>
      </c>
    </row>
    <row r="35196" spans="1:6" x14ac:dyDescent="0.25">
      <c r="A35196" s="1" t="s">
        <v>69298</v>
      </c>
      <c r="B35196" s="2" t="s">
        <v>65659</v>
      </c>
      <c r="C35196" s="1" t="s">
        <v>65660</v>
      </c>
      <c r="D35196" s="2" t="s">
        <v>103</v>
      </c>
      <c r="F35196" s="4" t="str">
        <f>HYPERLINK("http://0-www.sciencedirect.com.llull.uib.es/science/book/"&amp;B35196&amp;"")</f>
        <v>http://0-www.sciencedirect.com.llull.uib.es/science/book/9780127851099</v>
      </c>
    </row>
    <row r="35197" spans="1:6" x14ac:dyDescent="0.25">
      <c r="A35197" s="1" t="s">
        <v>69298</v>
      </c>
      <c r="B35197" s="2" t="s">
        <v>65661</v>
      </c>
      <c r="C35197" s="1" t="s">
        <v>65662</v>
      </c>
      <c r="D35197" s="2" t="s">
        <v>54</v>
      </c>
      <c r="F35197" s="4" t="str">
        <f>HYPERLINK("http://0-www.sciencedirect.com.llull.uib.es/science/book/"&amp;B35197&amp;"")</f>
        <v>http://0-www.sciencedirect.com.llull.uib.es/science/book/9780080121956</v>
      </c>
    </row>
    <row r="35198" spans="1:6" x14ac:dyDescent="0.25">
      <c r="A35198" s="1" t="s">
        <v>69298</v>
      </c>
      <c r="B35198" s="2" t="s">
        <v>65663</v>
      </c>
      <c r="C35198" s="1" t="s">
        <v>65664</v>
      </c>
      <c r="D35198" s="2" t="s">
        <v>37</v>
      </c>
      <c r="F35198" s="4" t="str">
        <f>HYPERLINK("http://0-www.sciencedirect.com.llull.uib.es/science/book/"&amp;B35198&amp;"")</f>
        <v>http://0-www.sciencedirect.com.llull.uib.es/science/book/9780080235943</v>
      </c>
    </row>
    <row r="35199" spans="1:6" x14ac:dyDescent="0.25">
      <c r="A35199" s="1" t="s">
        <v>69298</v>
      </c>
      <c r="B35199" s="2" t="s">
        <v>65665</v>
      </c>
      <c r="C35199" s="1" t="s">
        <v>65666</v>
      </c>
      <c r="D35199" s="2" t="s">
        <v>357</v>
      </c>
      <c r="F35199" s="4" t="str">
        <f>HYPERLINK("http://0-www.sciencedirect.com.llull.uib.es/science/book/"&amp;B35199&amp;"")</f>
        <v>http://0-www.sciencedirect.com.llull.uib.es/science/book/9780080348698</v>
      </c>
    </row>
    <row r="35200" spans="1:6" x14ac:dyDescent="0.25">
      <c r="A35200" s="1" t="s">
        <v>69298</v>
      </c>
      <c r="B35200" s="2" t="s">
        <v>65667</v>
      </c>
      <c r="C35200" s="1" t="s">
        <v>65668</v>
      </c>
      <c r="D35200" s="2" t="s">
        <v>70</v>
      </c>
      <c r="F35200" s="4" t="str">
        <f>HYPERLINK("http://0-www.sciencedirect.com.llull.uib.es/science/book/"&amp;B35200&amp;"")</f>
        <v>http://0-www.sciencedirect.com.llull.uib.es/science/book/9780126373820</v>
      </c>
    </row>
    <row r="35201" spans="1:6" x14ac:dyDescent="0.25">
      <c r="A35201" s="1" t="s">
        <v>69298</v>
      </c>
      <c r="B35201" s="2" t="s">
        <v>65669</v>
      </c>
      <c r="C35201" s="1" t="s">
        <v>65670</v>
      </c>
      <c r="D35201" s="2" t="s">
        <v>89</v>
      </c>
      <c r="F35201" s="4" t="str">
        <f>HYPERLINK("http://0-www.sciencedirect.com.llull.uib.es/science/book/"&amp;B35201&amp;"")</f>
        <v>http://0-www.sciencedirect.com.llull.uib.es/science/book/9780121446802</v>
      </c>
    </row>
    <row r="35202" spans="1:6" x14ac:dyDescent="0.25">
      <c r="A35202" s="1" t="s">
        <v>69298</v>
      </c>
      <c r="B35202" s="2" t="s">
        <v>65671</v>
      </c>
      <c r="C35202" s="1" t="s">
        <v>65672</v>
      </c>
      <c r="D35202" s="2" t="s">
        <v>260</v>
      </c>
      <c r="F35202" s="4" t="str">
        <f>HYPERLINK("http://0-www.sciencedirect.com.llull.uib.es/science/book/"&amp;B35202&amp;"")</f>
        <v>http://0-www.sciencedirect.com.llull.uib.es/science/book/9781843341185</v>
      </c>
    </row>
    <row r="35203" spans="1:6" x14ac:dyDescent="0.25">
      <c r="A35203" s="1" t="s">
        <v>69298</v>
      </c>
      <c r="B35203" s="2" t="s">
        <v>65673</v>
      </c>
      <c r="C35203" s="1" t="s">
        <v>65674</v>
      </c>
      <c r="D35203" s="2" t="s">
        <v>181</v>
      </c>
      <c r="F35203" s="4" t="str">
        <f>HYPERLINK("http://0-www.sciencedirect.com.llull.uib.es/science/book/"&amp;B35203&amp;"")</f>
        <v>http://0-www.sciencedirect.com.llull.uib.es/science/book/9780123332561</v>
      </c>
    </row>
    <row r="35204" spans="1:6" x14ac:dyDescent="0.25">
      <c r="A35204" s="1" t="s">
        <v>69298</v>
      </c>
      <c r="B35204" s="2" t="s">
        <v>65675</v>
      </c>
      <c r="C35204" s="1" t="s">
        <v>65676</v>
      </c>
      <c r="D35204" s="2" t="s">
        <v>172</v>
      </c>
      <c r="F35204" s="4" t="str">
        <f>HYPERLINK("http://0-www.sciencedirect.com.llull.uib.es/science/book/"&amp;B35204&amp;"")</f>
        <v>http://0-www.sciencedirect.com.llull.uib.es/science/book/9780080133799</v>
      </c>
    </row>
    <row r="35205" spans="1:6" x14ac:dyDescent="0.25">
      <c r="A35205" s="1" t="s">
        <v>69298</v>
      </c>
      <c r="B35205" s="2" t="s">
        <v>65677</v>
      </c>
      <c r="C35205" s="1" t="s">
        <v>65678</v>
      </c>
      <c r="D35205" s="2" t="s">
        <v>12</v>
      </c>
      <c r="F35205" s="4" t="str">
        <f>HYPERLINK("http://0-www.sciencedirect.com.llull.uib.es/science/book/"&amp;B35205&amp;"")</f>
        <v>http://0-www.sciencedirect.com.llull.uib.es/science/book/9780081008720</v>
      </c>
    </row>
    <row r="35206" spans="1:6" x14ac:dyDescent="0.25">
      <c r="A35206" s="1" t="s">
        <v>69298</v>
      </c>
      <c r="B35206" s="2" t="s">
        <v>65679</v>
      </c>
      <c r="C35206" s="1" t="s">
        <v>65680</v>
      </c>
      <c r="D35206" s="2" t="s">
        <v>37</v>
      </c>
      <c r="F35206" s="4" t="str">
        <f>HYPERLINK("http://0-www.sciencedirect.com.llull.uib.es/science/book/"&amp;B35206&amp;"")</f>
        <v>http://0-www.sciencedirect.com.llull.uib.es/science/book/9780125898805</v>
      </c>
    </row>
    <row r="35207" spans="1:6" x14ac:dyDescent="0.25">
      <c r="A35207" s="1" t="s">
        <v>69298</v>
      </c>
      <c r="B35207" s="2" t="s">
        <v>65681</v>
      </c>
      <c r="C35207" s="1" t="s">
        <v>65682</v>
      </c>
      <c r="D35207" s="2" t="s">
        <v>289</v>
      </c>
      <c r="F35207" s="4" t="str">
        <f>HYPERLINK("http://0-www.sciencedirect.com.llull.uib.es/science/book/"&amp;B35207&amp;"")</f>
        <v>http://0-www.sciencedirect.com.llull.uib.es/science/book/9781843346203</v>
      </c>
    </row>
    <row r="35208" spans="1:6" x14ac:dyDescent="0.25">
      <c r="A35208" s="1" t="s">
        <v>69298</v>
      </c>
      <c r="B35208" s="2" t="s">
        <v>65683</v>
      </c>
      <c r="C35208" s="1" t="s">
        <v>65684</v>
      </c>
      <c r="D35208" s="2" t="s">
        <v>260</v>
      </c>
      <c r="F35208" s="4" t="str">
        <f>HYPERLINK("http://0-www.sciencedirect.com.llull.uib.es/science/book/"&amp;B35208&amp;"")</f>
        <v>http://0-www.sciencedirect.com.llull.uib.es/science/book/9781843342304</v>
      </c>
    </row>
    <row r="35209" spans="1:6" x14ac:dyDescent="0.25">
      <c r="A35209" s="1" t="s">
        <v>69298</v>
      </c>
      <c r="B35209" s="2" t="s">
        <v>65685</v>
      </c>
      <c r="C35209" s="1" t="s">
        <v>65686</v>
      </c>
      <c r="D35209" s="2" t="s">
        <v>162</v>
      </c>
      <c r="F35209" s="4" t="str">
        <f>HYPERLINK("http://0-www.sciencedirect.com.llull.uib.es/science/book/"&amp;B35209&amp;"")</f>
        <v>http://0-www.sciencedirect.com.llull.uib.es/science/book/9780080125862</v>
      </c>
    </row>
    <row r="35210" spans="1:6" x14ac:dyDescent="0.25">
      <c r="A35210" s="1" t="s">
        <v>69298</v>
      </c>
      <c r="B35210" s="2" t="s">
        <v>65687</v>
      </c>
      <c r="C35210" s="1" t="s">
        <v>65688</v>
      </c>
      <c r="D35210" s="2" t="s">
        <v>266</v>
      </c>
      <c r="F35210" s="4" t="str">
        <f>HYPERLINK("http://0-www.sciencedirect.com.llull.uib.es/science/book/"&amp;B35210&amp;"")</f>
        <v>http://0-www.sciencedirect.com.llull.uib.es/science/book/9781843344193</v>
      </c>
    </row>
    <row r="35211" spans="1:6" x14ac:dyDescent="0.25">
      <c r="A35211" s="1" t="s">
        <v>69298</v>
      </c>
      <c r="B35211" s="2" t="s">
        <v>65689</v>
      </c>
      <c r="C35211" s="1" t="s">
        <v>65690</v>
      </c>
      <c r="D35211" s="2" t="s">
        <v>280</v>
      </c>
      <c r="F35211" s="4" t="str">
        <f>HYPERLINK("http://0-www.sciencedirect.com.llull.uib.es/science/book/"&amp;B35211&amp;"")</f>
        <v>http://0-www.sciencedirect.com.llull.uib.es/science/book/9781843346197</v>
      </c>
    </row>
    <row r="35212" spans="1:6" x14ac:dyDescent="0.25">
      <c r="A35212" s="1" t="s">
        <v>69298</v>
      </c>
      <c r="B35212" s="2" t="s">
        <v>65691</v>
      </c>
      <c r="C35212" s="1" t="s">
        <v>65692</v>
      </c>
      <c r="D35212" s="2" t="s">
        <v>9</v>
      </c>
      <c r="F35212" s="4" t="str">
        <f>HYPERLINK("http://0-www.sciencedirect.com.llull.uib.es/science/book/"&amp;B35212&amp;"")</f>
        <v>http://0-www.sciencedirect.com.llull.uib.es/science/book/9781843347538</v>
      </c>
    </row>
    <row r="35213" spans="1:6" x14ac:dyDescent="0.25">
      <c r="A35213" s="1" t="s">
        <v>69298</v>
      </c>
      <c r="B35213" s="2" t="s">
        <v>65693</v>
      </c>
      <c r="C35213" s="1" t="s">
        <v>65694</v>
      </c>
      <c r="D35213" s="2" t="s">
        <v>243</v>
      </c>
      <c r="F35213" s="4" t="str">
        <f>HYPERLINK("http://0-www.sciencedirect.com.llull.uib.es/science/book/"&amp;B35213&amp;"")</f>
        <v>http://0-www.sciencedirect.com.llull.uib.es/science/book/9781843340553</v>
      </c>
    </row>
    <row r="35214" spans="1:6" x14ac:dyDescent="0.25">
      <c r="A35214" s="1" t="s">
        <v>69298</v>
      </c>
      <c r="B35214" s="2" t="s">
        <v>65695</v>
      </c>
      <c r="C35214" s="1" t="s">
        <v>65696</v>
      </c>
      <c r="D35214" s="2" t="s">
        <v>165</v>
      </c>
      <c r="F35214" s="4" t="str">
        <f>HYPERLINK("http://0-www.sciencedirect.com.llull.uib.es/science/book/"&amp;B35214&amp;"")</f>
        <v>http://0-www.sciencedirect.com.llull.uib.es/science/book/9780080114163</v>
      </c>
    </row>
    <row r="35215" spans="1:6" x14ac:dyDescent="0.25">
      <c r="A35215" s="1" t="s">
        <v>69298</v>
      </c>
      <c r="B35215" s="2" t="s">
        <v>65697</v>
      </c>
      <c r="C35215" s="1" t="s">
        <v>65698</v>
      </c>
      <c r="D35215" s="2" t="s">
        <v>28</v>
      </c>
      <c r="F35215" s="4" t="str">
        <f>HYPERLINK("http://0-www.sciencedirect.com.llull.uib.es/science/book/"&amp;B35215&amp;"")</f>
        <v>http://0-www.sciencedirect.com.llull.uib.es/science/book/9780080166971</v>
      </c>
    </row>
    <row r="35216" spans="1:6" x14ac:dyDescent="0.25">
      <c r="A35216" s="1" t="s">
        <v>69298</v>
      </c>
      <c r="B35216" s="2" t="s">
        <v>65699</v>
      </c>
      <c r="C35216" s="1" t="s">
        <v>65700</v>
      </c>
      <c r="D35216" s="2" t="s">
        <v>167</v>
      </c>
      <c r="F35216" s="4" t="str">
        <f>HYPERLINK("http://0-www.sciencedirect.com.llull.uib.es/science/book/"&amp;B35216&amp;"")</f>
        <v>http://0-www.sciencedirect.com.llull.uib.es/science/book/9780080116402</v>
      </c>
    </row>
    <row r="35217" spans="1:6" x14ac:dyDescent="0.25">
      <c r="A35217" s="1" t="s">
        <v>69298</v>
      </c>
      <c r="B35217" s="2" t="s">
        <v>65701</v>
      </c>
      <c r="C35217" s="1" t="s">
        <v>65702</v>
      </c>
      <c r="D35217" s="2" t="s">
        <v>225</v>
      </c>
      <c r="F35217" s="4" t="str">
        <f>HYPERLINK("http://0-www.sciencedirect.com.llull.uib.es/science/book/"&amp;B35217&amp;"")</f>
        <v>http://0-www.sciencedirect.com.llull.uib.es/science/book/9780949060402</v>
      </c>
    </row>
    <row r="35218" spans="1:6" x14ac:dyDescent="0.25">
      <c r="A35218" s="1" t="s">
        <v>69298</v>
      </c>
      <c r="B35218" s="2" t="s">
        <v>65703</v>
      </c>
      <c r="C35218" s="1" t="s">
        <v>65704</v>
      </c>
      <c r="D35218" s="2" t="s">
        <v>48</v>
      </c>
      <c r="F35218" s="4" t="str">
        <f>HYPERLINK("http://0-www.sciencedirect.com.llull.uib.es/science/book/"&amp;B35218&amp;"")</f>
        <v>http://0-www.sciencedirect.com.llull.uib.es/science/book/9780407000988</v>
      </c>
    </row>
    <row r="35219" spans="1:6" x14ac:dyDescent="0.25">
      <c r="A35219" s="1" t="s">
        <v>69298</v>
      </c>
      <c r="B35219" s="2" t="s">
        <v>65705</v>
      </c>
      <c r="C35219" s="1" t="s">
        <v>65706</v>
      </c>
      <c r="D35219" s="2" t="s">
        <v>65</v>
      </c>
      <c r="F35219" s="4" t="str">
        <f>HYPERLINK("http://0-www.sciencedirect.com.llull.uib.es/science/book/"&amp;B35219&amp;"")</f>
        <v>http://0-www.sciencedirect.com.llull.uib.es/science/book/9780082014737</v>
      </c>
    </row>
    <row r="35220" spans="1:6" x14ac:dyDescent="0.25">
      <c r="A35220" s="1" t="s">
        <v>69298</v>
      </c>
      <c r="B35220" s="2" t="s">
        <v>65707</v>
      </c>
      <c r="C35220" s="1" t="s">
        <v>65708</v>
      </c>
      <c r="D35220" s="2" t="s">
        <v>134</v>
      </c>
      <c r="F35220" s="4" t="str">
        <f>HYPERLINK("http://0-www.sciencedirect.com.llull.uib.es/science/book/"&amp;B35220&amp;"")</f>
        <v>http://0-www.sciencedirect.com.llull.uib.es/science/book/9780081020173</v>
      </c>
    </row>
    <row r="35221" spans="1:6" x14ac:dyDescent="0.25">
      <c r="A35221" s="1" t="s">
        <v>69298</v>
      </c>
      <c r="B35221" s="2" t="s">
        <v>65709</v>
      </c>
      <c r="C35221" s="1" t="s">
        <v>65710</v>
      </c>
      <c r="D35221" s="2" t="s">
        <v>40</v>
      </c>
      <c r="F35221" s="4" t="str">
        <f>HYPERLINK("http://0-www.sciencedirect.com.llull.uib.es/science/book/"&amp;B35221&amp;"")</f>
        <v>http://0-www.sciencedirect.com.llull.uib.es/science/book/9781843345978</v>
      </c>
    </row>
    <row r="35222" spans="1:6" x14ac:dyDescent="0.25">
      <c r="A35222" s="1" t="s">
        <v>69298</v>
      </c>
      <c r="B35222" s="2" t="s">
        <v>65711</v>
      </c>
      <c r="C35222" s="1" t="s">
        <v>65712</v>
      </c>
      <c r="D35222" s="2" t="s">
        <v>40</v>
      </c>
      <c r="F35222" s="4" t="str">
        <f>HYPERLINK("http://0-www.sciencedirect.com.llull.uib.es/science/book/"&amp;B35222&amp;"")</f>
        <v>http://0-www.sciencedirect.com.llull.uib.es/science/book/9781843345329</v>
      </c>
    </row>
    <row r="35223" spans="1:6" x14ac:dyDescent="0.25">
      <c r="A35223" s="1" t="s">
        <v>69298</v>
      </c>
      <c r="B35223" s="2" t="s">
        <v>65713</v>
      </c>
      <c r="C35223" s="1" t="s">
        <v>65714</v>
      </c>
      <c r="D35223" s="2" t="s">
        <v>167</v>
      </c>
      <c r="F35223" s="4" t="str">
        <f>HYPERLINK("http://0-www.sciencedirect.com.llull.uib.es/science/book/"&amp;B35223&amp;"")</f>
        <v>http://0-www.sciencedirect.com.llull.uib.es/science/book/9780080115634</v>
      </c>
    </row>
    <row r="35224" spans="1:6" x14ac:dyDescent="0.25">
      <c r="A35224" s="1" t="s">
        <v>69298</v>
      </c>
      <c r="B35224" s="2" t="s">
        <v>65715</v>
      </c>
      <c r="C35224" s="1" t="s">
        <v>65716</v>
      </c>
      <c r="D35224" s="2" t="s">
        <v>70</v>
      </c>
      <c r="F35224" s="4" t="str">
        <f>HYPERLINK("http://0-www.sciencedirect.com.llull.uib.es/science/book/"&amp;B35224&amp;"")</f>
        <v>http://0-www.sciencedirect.com.llull.uib.es/science/book/9780123041807</v>
      </c>
    </row>
    <row r="35225" spans="1:6" x14ac:dyDescent="0.25">
      <c r="A35225" s="1" t="s">
        <v>69298</v>
      </c>
      <c r="B35225" s="2" t="s">
        <v>65717</v>
      </c>
      <c r="C35225" s="1" t="s">
        <v>65718</v>
      </c>
      <c r="D35225" s="2" t="s">
        <v>25</v>
      </c>
      <c r="F35225" s="4" t="str">
        <f>HYPERLINK("http://0-www.sciencedirect.com.llull.uib.es/science/book/"&amp;B35225&amp;"")</f>
        <v>http://0-www.sciencedirect.com.llull.uib.es/science/book/9780080155777</v>
      </c>
    </row>
    <row r="35226" spans="1:6" x14ac:dyDescent="0.25">
      <c r="A35226" s="1" t="s">
        <v>69298</v>
      </c>
      <c r="B35226" s="2" t="s">
        <v>65719</v>
      </c>
      <c r="C35226" s="1" t="s">
        <v>65720</v>
      </c>
      <c r="D35226" s="2" t="s">
        <v>151</v>
      </c>
      <c r="F35226" s="4" t="str">
        <f>HYPERLINK("http://0-www.sciencedirect.com.llull.uib.es/science/book/"&amp;B35226&amp;"")</f>
        <v>http://0-www.sciencedirect.com.llull.uib.es/science/book/9780080108339</v>
      </c>
    </row>
    <row r="35227" spans="1:6" x14ac:dyDescent="0.25">
      <c r="A35227" s="1" t="s">
        <v>69298</v>
      </c>
      <c r="B35227" s="2" t="s">
        <v>65721</v>
      </c>
      <c r="C35227" s="1" t="s">
        <v>65722</v>
      </c>
      <c r="D35227" s="2" t="s">
        <v>86</v>
      </c>
      <c r="F35227" s="4" t="str">
        <f>HYPERLINK("http://0-www.sciencedirect.com.llull.uib.es/science/book/"&amp;B35227&amp;"")</f>
        <v>http://0-www.sciencedirect.com.llull.uib.es/science/book/9780080108421</v>
      </c>
    </row>
    <row r="35228" spans="1:6" x14ac:dyDescent="0.25">
      <c r="A35228" s="1" t="s">
        <v>69298</v>
      </c>
      <c r="B35228" s="2" t="s">
        <v>65723</v>
      </c>
      <c r="C35228" s="1" t="s">
        <v>65724</v>
      </c>
      <c r="D35228" s="2" t="s">
        <v>167</v>
      </c>
      <c r="F35228" s="4" t="str">
        <f>HYPERLINK("http://0-www.sciencedirect.com.llull.uib.es/science/book/"&amp;B35228&amp;"")</f>
        <v>http://0-www.sciencedirect.com.llull.uib.es/science/book/9780080119267</v>
      </c>
    </row>
    <row r="35229" spans="1:6" x14ac:dyDescent="0.25">
      <c r="A35229" s="1" t="s">
        <v>69298</v>
      </c>
      <c r="B35229" s="2" t="s">
        <v>65725</v>
      </c>
      <c r="C35229" s="1" t="s">
        <v>65726</v>
      </c>
      <c r="D35229" s="2" t="s">
        <v>25</v>
      </c>
      <c r="F35229" s="4" t="str">
        <f>HYPERLINK("http://0-www.sciencedirect.com.llull.uib.es/science/book/"&amp;B35229&amp;"")</f>
        <v>http://0-www.sciencedirect.com.llull.uib.es/science/book/9780080161907</v>
      </c>
    </row>
    <row r="35230" spans="1:6" x14ac:dyDescent="0.25">
      <c r="A35230" s="1" t="s">
        <v>69298</v>
      </c>
      <c r="B35230" s="2" t="s">
        <v>65727</v>
      </c>
      <c r="C35230" s="1" t="s">
        <v>65728</v>
      </c>
      <c r="D35230" s="2" t="s">
        <v>266</v>
      </c>
      <c r="F35230" s="4" t="str">
        <f>HYPERLINK("http://0-www.sciencedirect.com.llull.uib.es/science/book/"&amp;B35230&amp;"")</f>
        <v>http://0-www.sciencedirect.com.llull.uib.es/science/book/9781843345213</v>
      </c>
    </row>
    <row r="35231" spans="1:6" x14ac:dyDescent="0.25">
      <c r="A35231" s="1" t="s">
        <v>69298</v>
      </c>
      <c r="B35231" s="2" t="s">
        <v>65729</v>
      </c>
      <c r="C35231" s="1" t="s">
        <v>65730</v>
      </c>
      <c r="D35231" s="2" t="s">
        <v>167</v>
      </c>
      <c r="F35231" s="4" t="str">
        <f>HYPERLINK("http://0-www.sciencedirect.com.llull.uib.es/science/book/"&amp;B35231&amp;"")</f>
        <v>http://0-www.sciencedirect.com.llull.uib.es/science/book/9780080120911</v>
      </c>
    </row>
    <row r="35232" spans="1:6" x14ac:dyDescent="0.25">
      <c r="A35232" s="1" t="s">
        <v>69298</v>
      </c>
      <c r="B35232" s="2" t="s">
        <v>65731</v>
      </c>
      <c r="C35232" s="1" t="s">
        <v>65732</v>
      </c>
      <c r="D35232" s="2" t="s">
        <v>266</v>
      </c>
      <c r="F35232" s="4" t="str">
        <f>HYPERLINK("http://0-www.sciencedirect.com.llull.uib.es/science/book/"&amp;B35232&amp;"")</f>
        <v>http://0-www.sciencedirect.com.llull.uib.es/science/book/9781843344254</v>
      </c>
    </row>
    <row r="35233" spans="1:6" x14ac:dyDescent="0.25">
      <c r="A35233" s="1" t="s">
        <v>69298</v>
      </c>
      <c r="B35233" s="2" t="s">
        <v>65733</v>
      </c>
      <c r="C35233" s="1" t="s">
        <v>65734</v>
      </c>
      <c r="D35233" s="2" t="s">
        <v>37</v>
      </c>
      <c r="F35233" s="4" t="str">
        <f>HYPERLINK("http://0-www.sciencedirect.com.llull.uib.es/science/book/"&amp;B35233&amp;"")</f>
        <v>http://0-www.sciencedirect.com.llull.uib.es/science/book/9780080218021</v>
      </c>
    </row>
    <row r="35234" spans="1:6" x14ac:dyDescent="0.25">
      <c r="A35234" s="1" t="s">
        <v>69298</v>
      </c>
      <c r="B35234" s="2" t="s">
        <v>65735</v>
      </c>
      <c r="C35234" s="1" t="s">
        <v>65736</v>
      </c>
      <c r="D35234" s="2" t="s">
        <v>89</v>
      </c>
      <c r="F35234" s="4" t="str">
        <f>HYPERLINK("http://0-www.sciencedirect.com.llull.uib.es/science/book/"&amp;B35234&amp;"")</f>
        <v>http://0-www.sciencedirect.com.llull.uib.es/science/book/9780080231563</v>
      </c>
    </row>
    <row r="35235" spans="1:6" x14ac:dyDescent="0.25">
      <c r="A35235" s="1" t="s">
        <v>69298</v>
      </c>
      <c r="B35235" s="2" t="s">
        <v>65737</v>
      </c>
      <c r="C35235" s="1" t="s">
        <v>65738</v>
      </c>
      <c r="D35235" s="2" t="s">
        <v>347</v>
      </c>
      <c r="F35235" s="4" t="str">
        <f>HYPERLINK("http://0-www.sciencedirect.com.llull.uib.es/science/book/"&amp;B35235&amp;"")</f>
        <v>http://0-www.sciencedirect.com.llull.uib.es/science/book/9780080206257</v>
      </c>
    </row>
    <row r="35236" spans="1:6" x14ac:dyDescent="0.25">
      <c r="A35236" s="1" t="s">
        <v>69298</v>
      </c>
      <c r="B35236" s="2" t="s">
        <v>65739</v>
      </c>
      <c r="C35236" s="1" t="s">
        <v>65740</v>
      </c>
      <c r="D35236" s="2" t="s">
        <v>191</v>
      </c>
      <c r="F35236" s="4" t="str">
        <f>HYPERLINK("http://0-www.sciencedirect.com.llull.uib.es/science/book/"&amp;B35236&amp;"")</f>
        <v>http://0-www.sciencedirect.com.llull.uib.es/science/book/9780122937804</v>
      </c>
    </row>
    <row r="35237" spans="1:6" x14ac:dyDescent="0.25">
      <c r="A35237" s="1" t="s">
        <v>69298</v>
      </c>
      <c r="B35237" s="2" t="s">
        <v>65741</v>
      </c>
      <c r="C35237" s="1" t="s">
        <v>65742</v>
      </c>
      <c r="D35237" s="2" t="s">
        <v>48</v>
      </c>
      <c r="F35237" s="4" t="str">
        <f>HYPERLINK("http://0-www.sciencedirect.com.llull.uib.es/science/book/"&amp;B35237&amp;"")</f>
        <v>http://0-www.sciencedirect.com.llull.uib.es/science/book/9780080213859</v>
      </c>
    </row>
    <row r="35238" spans="1:6" x14ac:dyDescent="0.25">
      <c r="A35238" s="1" t="s">
        <v>69298</v>
      </c>
      <c r="B35238" s="2" t="s">
        <v>65743</v>
      </c>
      <c r="C35238" s="1" t="s">
        <v>65744</v>
      </c>
      <c r="D35238" s="2" t="s">
        <v>122</v>
      </c>
      <c r="F35238" s="4" t="str">
        <f>HYPERLINK("http://0-www.sciencedirect.com.llull.uib.es/science/book/"&amp;B35238&amp;"")</f>
        <v>http://0-www.sciencedirect.com.llull.uib.es/science/book/9780406200730</v>
      </c>
    </row>
    <row r="35239" spans="1:6" x14ac:dyDescent="0.25">
      <c r="A35239" s="1" t="s">
        <v>69298</v>
      </c>
      <c r="B35239" s="2" t="s">
        <v>65745</v>
      </c>
      <c r="C35239" s="1" t="s">
        <v>65746</v>
      </c>
      <c r="D35239" s="2" t="s">
        <v>48081</v>
      </c>
      <c r="F35239" s="4" t="str">
        <f>HYPERLINK("http://0-www.sciencedirect.com.llull.uib.es/science/book/"&amp;B35239&amp;"")</f>
        <v>http://0-www.sciencedirect.com.llull.uib.es/science/book/9781483167756</v>
      </c>
    </row>
    <row r="35240" spans="1:6" x14ac:dyDescent="0.25">
      <c r="A35240" s="1" t="s">
        <v>69298</v>
      </c>
      <c r="B35240" s="2" t="s">
        <v>65747</v>
      </c>
      <c r="C35240" s="1" t="s">
        <v>65748</v>
      </c>
      <c r="D35240" s="2" t="s">
        <v>78</v>
      </c>
      <c r="F35240" s="4" t="str">
        <f>HYPERLINK("http://0-www.sciencedirect.com.llull.uib.es/science/book/"&amp;B35240&amp;"")</f>
        <v>http://0-www.sciencedirect.com.llull.uib.es/science/book/9780127920306</v>
      </c>
    </row>
    <row r="35241" spans="1:6" x14ac:dyDescent="0.25">
      <c r="A35241" s="1" t="s">
        <v>69298</v>
      </c>
      <c r="B35241" s="2" t="s">
        <v>65749</v>
      </c>
      <c r="C35241" s="1" t="s">
        <v>65750</v>
      </c>
      <c r="D35241" s="2" t="s">
        <v>167</v>
      </c>
      <c r="F35241" s="4" t="str">
        <f>HYPERLINK("http://0-www.sciencedirect.com.llull.uib.es/science/book/"&amp;B35241&amp;"")</f>
        <v>http://0-www.sciencedirect.com.llull.uib.es/science/book/9780080121536</v>
      </c>
    </row>
    <row r="35242" spans="1:6" x14ac:dyDescent="0.25">
      <c r="A35242" s="1" t="s">
        <v>69298</v>
      </c>
      <c r="B35242" s="2" t="s">
        <v>65751</v>
      </c>
      <c r="C35242" s="1" t="s">
        <v>65750</v>
      </c>
      <c r="D35242" s="2" t="s">
        <v>167</v>
      </c>
      <c r="F35242" s="4" t="str">
        <f>HYPERLINK("http://0-www.sciencedirect.com.llull.uib.es/science/book/"&amp;B35242&amp;"")</f>
        <v>http://0-www.sciencedirect.com.llull.uib.es/science/book/9780080121529</v>
      </c>
    </row>
    <row r="35243" spans="1:6" x14ac:dyDescent="0.25">
      <c r="A35243" s="1" t="s">
        <v>69298</v>
      </c>
      <c r="B35243" s="2" t="s">
        <v>65752</v>
      </c>
      <c r="C35243" s="1" t="s">
        <v>65753</v>
      </c>
      <c r="D35243" s="2" t="s">
        <v>40</v>
      </c>
      <c r="F35243" s="4" t="str">
        <f>HYPERLINK("http://0-www.sciencedirect.com.llull.uib.es/science/book/"&amp;B35243&amp;"")</f>
        <v>http://0-www.sciencedirect.com.llull.uib.es/science/book/9781843345176</v>
      </c>
    </row>
    <row r="35244" spans="1:6" x14ac:dyDescent="0.25">
      <c r="A35244" s="1" t="s">
        <v>69298</v>
      </c>
      <c r="B35244" s="2" t="s">
        <v>65754</v>
      </c>
      <c r="C35244" s="1" t="s">
        <v>65755</v>
      </c>
      <c r="D35244" s="2" t="s">
        <v>6</v>
      </c>
      <c r="F35244" s="4" t="str">
        <f>HYPERLINK("http://0-www.sciencedirect.com.llull.uib.es/science/book/"&amp;B35244&amp;"")</f>
        <v>http://0-www.sciencedirect.com.llull.uib.es/science/book/9781843346692</v>
      </c>
    </row>
    <row r="35245" spans="1:6" x14ac:dyDescent="0.25">
      <c r="A35245" s="1" t="s">
        <v>69298</v>
      </c>
      <c r="B35245" s="2" t="s">
        <v>65756</v>
      </c>
      <c r="C35245" s="1" t="s">
        <v>65757</v>
      </c>
      <c r="D35245" s="2" t="s">
        <v>280</v>
      </c>
      <c r="F35245" s="4" t="str">
        <f>HYPERLINK("http://0-www.sciencedirect.com.llull.uib.es/science/book/"&amp;B35245&amp;"")</f>
        <v>http://0-www.sciencedirect.com.llull.uib.es/science/book/9781843346302</v>
      </c>
    </row>
    <row r="35246" spans="1:6" x14ac:dyDescent="0.25">
      <c r="A35246" s="1" t="s">
        <v>69298</v>
      </c>
      <c r="B35246" s="2" t="s">
        <v>65758</v>
      </c>
      <c r="C35246" s="1" t="s">
        <v>65759</v>
      </c>
      <c r="D35246" s="2" t="s">
        <v>134</v>
      </c>
      <c r="F35246" s="4" t="str">
        <f>HYPERLINK("http://0-www.sciencedirect.com.llull.uib.es/science/book/"&amp;B35246&amp;"")</f>
        <v>http://0-www.sciencedirect.com.llull.uib.es/science/book/9780081009413</v>
      </c>
    </row>
    <row r="35247" spans="1:6" x14ac:dyDescent="0.25">
      <c r="A35247" s="1" t="s">
        <v>69298</v>
      </c>
      <c r="B35247" s="2" t="s">
        <v>65760</v>
      </c>
      <c r="C35247" s="1" t="s">
        <v>65761</v>
      </c>
      <c r="D35247" s="2" t="s">
        <v>51</v>
      </c>
      <c r="F35247" s="4" t="str">
        <f>HYPERLINK("http://0-www.sciencedirect.com.llull.uib.es/science/book/"&amp;B35247&amp;"")</f>
        <v>http://0-www.sciencedirect.com.llull.uib.es/science/book/9780081021248</v>
      </c>
    </row>
    <row r="35248" spans="1:6" x14ac:dyDescent="0.25">
      <c r="A35248" s="1" t="s">
        <v>69298</v>
      </c>
      <c r="B35248" s="2" t="s">
        <v>65762</v>
      </c>
      <c r="C35248" s="1" t="s">
        <v>65763</v>
      </c>
      <c r="D35248" s="2" t="s">
        <v>34</v>
      </c>
      <c r="F35248" s="4" t="str">
        <f>HYPERLINK("http://0-www.sciencedirect.com.llull.uib.es/science/book/"&amp;B35248&amp;"")</f>
        <v>http://0-www.sciencedirect.com.llull.uib.es/science/book/9780081006375</v>
      </c>
    </row>
    <row r="35249" spans="1:6" x14ac:dyDescent="0.25">
      <c r="A35249" s="1" t="s">
        <v>69298</v>
      </c>
      <c r="B35249" s="2" t="s">
        <v>65764</v>
      </c>
      <c r="C35249" s="1" t="s">
        <v>65765</v>
      </c>
      <c r="D35249" s="2" t="s">
        <v>289</v>
      </c>
      <c r="F35249" s="4" t="str">
        <f>HYPERLINK("http://0-www.sciencedirect.com.llull.uib.es/science/book/"&amp;B35249&amp;"")</f>
        <v>http://0-www.sciencedirect.com.llull.uib.es/science/book/9781843346913</v>
      </c>
    </row>
    <row r="35250" spans="1:6" x14ac:dyDescent="0.25">
      <c r="A35250" s="1" t="s">
        <v>69298</v>
      </c>
      <c r="B35250" s="2" t="s">
        <v>65766</v>
      </c>
      <c r="C35250" s="1" t="s">
        <v>65767</v>
      </c>
      <c r="D35250" s="2" t="s">
        <v>22</v>
      </c>
      <c r="F35250" s="4" t="str">
        <f>HYPERLINK("http://0-www.sciencedirect.com.llull.uib.es/science/book/"&amp;B35250&amp;"")</f>
        <v>http://0-www.sciencedirect.com.llull.uib.es/science/book/9781843347910</v>
      </c>
    </row>
    <row r="35251" spans="1:6" x14ac:dyDescent="0.25">
      <c r="A35251" s="1" t="s">
        <v>69298</v>
      </c>
      <c r="B35251" s="2" t="s">
        <v>65768</v>
      </c>
      <c r="C35251" s="1" t="s">
        <v>65769</v>
      </c>
      <c r="D35251" s="2" t="s">
        <v>12</v>
      </c>
      <c r="F35251" s="4" t="str">
        <f>HYPERLINK("http://0-www.sciencedirect.com.llull.uib.es/science/book/"&amp;B35251&amp;"")</f>
        <v>http://0-www.sciencedirect.com.llull.uib.es/science/book/9781843347507</v>
      </c>
    </row>
    <row r="35252" spans="1:6" x14ac:dyDescent="0.25">
      <c r="A35252" s="1" t="s">
        <v>69298</v>
      </c>
      <c r="B35252" s="2" t="s">
        <v>65770</v>
      </c>
      <c r="C35252" s="1" t="s">
        <v>65771</v>
      </c>
      <c r="D35252" s="2" t="s">
        <v>12</v>
      </c>
      <c r="F35252" s="4" t="str">
        <f>HYPERLINK("http://0-www.sciencedirect.com.llull.uib.es/science/book/"&amp;B35252&amp;"")</f>
        <v>http://0-www.sciencedirect.com.llull.uib.es/science/book/9780081006276</v>
      </c>
    </row>
    <row r="35253" spans="1:6" x14ac:dyDescent="0.25">
      <c r="A35253" s="1" t="s">
        <v>69298</v>
      </c>
      <c r="B35253" s="2" t="s">
        <v>65772</v>
      </c>
      <c r="C35253" s="1" t="s">
        <v>65773</v>
      </c>
      <c r="D35253" s="2" t="s">
        <v>289</v>
      </c>
      <c r="F35253" s="4" t="str">
        <f>HYPERLINK("http://0-www.sciencedirect.com.llull.uib.es/science/book/"&amp;B35253&amp;"")</f>
        <v>http://0-www.sciencedirect.com.llull.uib.es/science/book/9781843347248</v>
      </c>
    </row>
    <row r="35254" spans="1:6" x14ac:dyDescent="0.25">
      <c r="A35254" s="1" t="s">
        <v>69298</v>
      </c>
      <c r="B35254" s="2" t="s">
        <v>65774</v>
      </c>
      <c r="C35254" s="1" t="s">
        <v>65775</v>
      </c>
      <c r="D35254" s="2" t="s">
        <v>260</v>
      </c>
      <c r="F35254" s="4" t="str">
        <f>HYPERLINK("http://0-www.sciencedirect.com.llull.uib.es/science/book/"&amp;B35254&amp;"")</f>
        <v>http://0-www.sciencedirect.com.llull.uib.es/science/book/9781843343264</v>
      </c>
    </row>
    <row r="35255" spans="1:6" x14ac:dyDescent="0.25">
      <c r="A35255" s="1" t="s">
        <v>69298</v>
      </c>
      <c r="B35255" s="2" t="s">
        <v>65776</v>
      </c>
      <c r="C35255" s="1" t="s">
        <v>65777</v>
      </c>
      <c r="D35255" s="2" t="s">
        <v>347</v>
      </c>
      <c r="F35255" s="4" t="str">
        <f>HYPERLINK("http://0-www.sciencedirect.com.llull.uib.es/science/book/"&amp;B35255&amp;"")</f>
        <v>http://0-www.sciencedirect.com.llull.uib.es/science/book/9780080214429</v>
      </c>
    </row>
    <row r="35256" spans="1:6" x14ac:dyDescent="0.25">
      <c r="A35256" s="1" t="s">
        <v>69298</v>
      </c>
      <c r="B35256" s="2" t="s">
        <v>65778</v>
      </c>
      <c r="C35256" s="1" t="s">
        <v>65779</v>
      </c>
      <c r="D35256" s="2" t="s">
        <v>40</v>
      </c>
      <c r="F35256" s="4" t="str">
        <f>HYPERLINK("http://0-www.sciencedirect.com.llull.uib.es/science/book/"&amp;B35256&amp;"")</f>
        <v>http://0-www.sciencedirect.com.llull.uib.es/science/book/9781843345923</v>
      </c>
    </row>
    <row r="35257" spans="1:6" x14ac:dyDescent="0.25">
      <c r="A35257" s="1" t="s">
        <v>69298</v>
      </c>
      <c r="B35257" s="2" t="s">
        <v>65780</v>
      </c>
      <c r="C35257" s="1" t="s">
        <v>65781</v>
      </c>
      <c r="D35257" s="2" t="s">
        <v>83</v>
      </c>
      <c r="F35257" s="4" t="str">
        <f>HYPERLINK("http://0-www.sciencedirect.com.llull.uib.es/science/book/"&amp;B35257&amp;"")</f>
        <v>http://0-www.sciencedirect.com.llull.uib.es/science/book/9780080372655</v>
      </c>
    </row>
    <row r="35258" spans="1:6" x14ac:dyDescent="0.25">
      <c r="A35258" s="1" t="s">
        <v>69298</v>
      </c>
      <c r="B35258" s="2" t="s">
        <v>65782</v>
      </c>
      <c r="C35258" s="1" t="s">
        <v>65783</v>
      </c>
      <c r="D35258" s="2" t="s">
        <v>189</v>
      </c>
      <c r="F35258" s="4" t="str">
        <f>HYPERLINK("http://0-www.sciencedirect.com.llull.uib.es/science/book/"&amp;B35258&amp;"")</f>
        <v>http://0-www.sciencedirect.com.llull.uib.es/science/book/9780123212504</v>
      </c>
    </row>
    <row r="35259" spans="1:6" x14ac:dyDescent="0.25">
      <c r="A35259" s="1" t="s">
        <v>69298</v>
      </c>
      <c r="B35259" s="2" t="s">
        <v>65784</v>
      </c>
      <c r="C35259" s="1" t="s">
        <v>65785</v>
      </c>
      <c r="D35259" s="2" t="s">
        <v>189</v>
      </c>
      <c r="F35259" s="4" t="str">
        <f>HYPERLINK("http://0-www.sciencedirect.com.llull.uib.es/science/book/"&amp;B35259&amp;"")</f>
        <v>http://0-www.sciencedirect.com.llull.uib.es/science/book/9780123555809</v>
      </c>
    </row>
    <row r="35260" spans="1:6" x14ac:dyDescent="0.25">
      <c r="A35260" s="1" t="s">
        <v>69298</v>
      </c>
      <c r="B35260" s="2" t="s">
        <v>65786</v>
      </c>
      <c r="C35260" s="1" t="s">
        <v>65787</v>
      </c>
      <c r="D35260" s="2" t="s">
        <v>181</v>
      </c>
      <c r="F35260" s="4" t="str">
        <f>HYPERLINK("http://0-www.sciencedirect.com.llull.uib.es/science/book/"&amp;B35260&amp;"")</f>
        <v>http://0-www.sciencedirect.com.llull.uib.es/science/book/9780080189147</v>
      </c>
    </row>
    <row r="35261" spans="1:6" x14ac:dyDescent="0.25">
      <c r="A35261" s="1" t="s">
        <v>69298</v>
      </c>
      <c r="B35261" s="2" t="s">
        <v>65788</v>
      </c>
      <c r="C35261" s="1" t="s">
        <v>65789</v>
      </c>
      <c r="D35261" s="2" t="s">
        <v>189</v>
      </c>
      <c r="F35261" s="4" t="str">
        <f>HYPERLINK("http://0-www.sciencedirect.com.llull.uib.es/science/book/"&amp;B35261&amp;"")</f>
        <v>http://0-www.sciencedirect.com.llull.uib.es/science/book/9780126831801</v>
      </c>
    </row>
    <row r="35262" spans="1:6" x14ac:dyDescent="0.25">
      <c r="A35262" s="1" t="s">
        <v>69298</v>
      </c>
      <c r="B35262" s="2" t="s">
        <v>65790</v>
      </c>
      <c r="C35262" s="1" t="s">
        <v>65791</v>
      </c>
      <c r="D35262" s="2" t="s">
        <v>75</v>
      </c>
      <c r="F35262" s="4" t="str">
        <f>HYPERLINK("http://0-www.sciencedirect.com.llull.uib.es/science/book/"&amp;B35262&amp;"")</f>
        <v>http://0-www.sciencedirect.com.llull.uib.es/science/book/9780880631242</v>
      </c>
    </row>
    <row r="35263" spans="1:6" x14ac:dyDescent="0.25">
      <c r="A35263" s="1" t="s">
        <v>69298</v>
      </c>
      <c r="B35263" s="2" t="s">
        <v>65792</v>
      </c>
      <c r="C35263" s="1" t="s">
        <v>65793</v>
      </c>
      <c r="D35263" s="2" t="s">
        <v>347</v>
      </c>
      <c r="F35263" s="4" t="str">
        <f>HYPERLINK("http://0-www.sciencedirect.com.llull.uib.es/science/book/"&amp;B35263&amp;"")</f>
        <v>http://0-www.sciencedirect.com.llull.uib.es/science/book/9780080222455</v>
      </c>
    </row>
    <row r="35264" spans="1:6" x14ac:dyDescent="0.25">
      <c r="A35264" s="1" t="s">
        <v>69298</v>
      </c>
      <c r="B35264" s="2" t="s">
        <v>65794</v>
      </c>
      <c r="C35264" s="1" t="s">
        <v>65795</v>
      </c>
      <c r="D35264" s="2" t="s">
        <v>347</v>
      </c>
      <c r="F35264" s="4" t="str">
        <f>HYPERLINK("http://0-www.sciencedirect.com.llull.uib.es/science/book/"&amp;B35264&amp;"")</f>
        <v>http://0-www.sciencedirect.com.llull.uib.es/science/book/9780120031016</v>
      </c>
    </row>
    <row r="35265" spans="1:6" x14ac:dyDescent="0.25">
      <c r="A35265" s="1" t="s">
        <v>69298</v>
      </c>
      <c r="B35265" s="2" t="s">
        <v>65796</v>
      </c>
      <c r="C35265" s="1" t="s">
        <v>65797</v>
      </c>
      <c r="D35265" s="2" t="s">
        <v>75</v>
      </c>
      <c r="F35265" s="4" t="str">
        <f>HYPERLINK("http://0-www.sciencedirect.com.llull.uib.es/science/book/"&amp;B35265&amp;"")</f>
        <v>http://0-www.sciencedirect.com.llull.uib.es/science/book/9780120031108</v>
      </c>
    </row>
    <row r="35266" spans="1:6" x14ac:dyDescent="0.25">
      <c r="A35266" s="1" t="s">
        <v>69298</v>
      </c>
      <c r="B35266" s="2" t="s">
        <v>65798</v>
      </c>
      <c r="C35266" s="1" t="s">
        <v>65799</v>
      </c>
      <c r="D35266" s="2" t="s">
        <v>75</v>
      </c>
      <c r="F35266" s="4" t="str">
        <f>HYPERLINK("http://0-www.sciencedirect.com.llull.uib.es/science/book/"&amp;B35266&amp;"")</f>
        <v>http://0-www.sciencedirect.com.llull.uib.es/science/book/9780120031115</v>
      </c>
    </row>
    <row r="35267" spans="1:6" x14ac:dyDescent="0.25">
      <c r="A35267" s="1" t="s">
        <v>69298</v>
      </c>
      <c r="B35267" s="2" t="s">
        <v>65800</v>
      </c>
      <c r="C35267" s="1" t="s">
        <v>65801</v>
      </c>
      <c r="D35267" s="2" t="s">
        <v>37</v>
      </c>
      <c r="F35267" s="4" t="str">
        <f>HYPERLINK("http://0-www.sciencedirect.com.llull.uib.es/science/book/"&amp;B35267&amp;"")</f>
        <v>http://0-www.sciencedirect.com.llull.uib.es/science/book/9780120031030</v>
      </c>
    </row>
    <row r="35268" spans="1:6" x14ac:dyDescent="0.25">
      <c r="A35268" s="1" t="s">
        <v>69298</v>
      </c>
      <c r="B35268" s="2" t="s">
        <v>65802</v>
      </c>
      <c r="C35268" s="1" t="s">
        <v>65803</v>
      </c>
      <c r="D35268" s="2" t="s">
        <v>78</v>
      </c>
      <c r="F35268" s="4" t="str">
        <f>HYPERLINK("http://0-www.sciencedirect.com.llull.uib.es/science/book/"&amp;B35268&amp;"")</f>
        <v>http://0-www.sciencedirect.com.llull.uib.es/science/book/9780120031047</v>
      </c>
    </row>
    <row r="35269" spans="1:6" x14ac:dyDescent="0.25">
      <c r="A35269" s="1" t="s">
        <v>69298</v>
      </c>
      <c r="B35269" s="2" t="s">
        <v>65804</v>
      </c>
      <c r="C35269" s="1" t="s">
        <v>65805</v>
      </c>
      <c r="D35269" s="2" t="s">
        <v>89</v>
      </c>
      <c r="F35269" s="4" t="str">
        <f>HYPERLINK("http://0-www.sciencedirect.com.llull.uib.es/science/book/"&amp;B35269&amp;"")</f>
        <v>http://0-www.sciencedirect.com.llull.uib.es/science/book/9780120031054</v>
      </c>
    </row>
    <row r="35270" spans="1:6" x14ac:dyDescent="0.25">
      <c r="A35270" s="1" t="s">
        <v>69298</v>
      </c>
      <c r="B35270" s="2" t="s">
        <v>65806</v>
      </c>
      <c r="C35270" s="1" t="s">
        <v>65807</v>
      </c>
      <c r="D35270" s="2" t="s">
        <v>189</v>
      </c>
      <c r="F35270" s="4" t="str">
        <f>HYPERLINK("http://0-www.sciencedirect.com.llull.uib.es/science/book/"&amp;B35270&amp;"")</f>
        <v>http://0-www.sciencedirect.com.llull.uib.es/science/book/9780120031061</v>
      </c>
    </row>
    <row r="35271" spans="1:6" x14ac:dyDescent="0.25">
      <c r="A35271" s="1" t="s">
        <v>69298</v>
      </c>
      <c r="B35271" s="2" t="s">
        <v>65808</v>
      </c>
      <c r="C35271" s="1" t="s">
        <v>65809</v>
      </c>
      <c r="D35271" s="2" t="s">
        <v>191</v>
      </c>
      <c r="F35271" s="4" t="str">
        <f>HYPERLINK("http://0-www.sciencedirect.com.llull.uib.es/science/book/"&amp;B35271&amp;"")</f>
        <v>http://0-www.sciencedirect.com.llull.uib.es/science/book/9780120031078</v>
      </c>
    </row>
    <row r="35272" spans="1:6" x14ac:dyDescent="0.25">
      <c r="A35272" s="1" t="s">
        <v>69298</v>
      </c>
      <c r="B35272" s="2" t="s">
        <v>65810</v>
      </c>
      <c r="C35272" s="1" t="s">
        <v>65811</v>
      </c>
      <c r="D35272" s="2" t="s">
        <v>70</v>
      </c>
      <c r="F35272" s="4" t="str">
        <f>HYPERLINK("http://0-www.sciencedirect.com.llull.uib.es/science/book/"&amp;B35272&amp;"")</f>
        <v>http://0-www.sciencedirect.com.llull.uib.es/science/book/9780120031085</v>
      </c>
    </row>
    <row r="35273" spans="1:6" x14ac:dyDescent="0.25">
      <c r="A35273" s="1" t="s">
        <v>69298</v>
      </c>
      <c r="B35273" s="2" t="s">
        <v>65812</v>
      </c>
      <c r="C35273" s="1" t="s">
        <v>65813</v>
      </c>
      <c r="D35273" s="2" t="s">
        <v>193</v>
      </c>
      <c r="F35273" s="4" t="str">
        <f>HYPERLINK("http://0-www.sciencedirect.com.llull.uib.es/science/book/"&amp;B35273&amp;"")</f>
        <v>http://0-www.sciencedirect.com.llull.uib.es/science/book/9780120031092</v>
      </c>
    </row>
    <row r="35274" spans="1:6" x14ac:dyDescent="0.25">
      <c r="A35274" s="1" t="s">
        <v>69298</v>
      </c>
      <c r="B35274" s="2" t="s">
        <v>65814</v>
      </c>
      <c r="C35274" s="1" t="s">
        <v>65815</v>
      </c>
      <c r="D35274" s="2" t="s">
        <v>89</v>
      </c>
      <c r="F35274" s="4" t="str">
        <f>HYPERLINK("http://0-www.sciencedirect.com.llull.uib.es/science/book/"&amp;B35274&amp;"")</f>
        <v>http://0-www.sciencedirect.com.llull.uib.es/science/book/9780126241808</v>
      </c>
    </row>
    <row r="35275" spans="1:6" x14ac:dyDescent="0.25">
      <c r="A35275" s="1" t="s">
        <v>69298</v>
      </c>
      <c r="B35275" s="2" t="s">
        <v>65816</v>
      </c>
      <c r="C35275" s="1" t="s">
        <v>65817</v>
      </c>
      <c r="D35275" s="2" t="s">
        <v>59</v>
      </c>
      <c r="F35275" s="4" t="str">
        <f>HYPERLINK("http://0-www.sciencedirect.com.llull.uib.es/science/book/"&amp;B35275&amp;"")</f>
        <v>http://0-www.sciencedirect.com.llull.uib.es/science/book/9780080423920</v>
      </c>
    </row>
    <row r="35276" spans="1:6" x14ac:dyDescent="0.25">
      <c r="A35276" s="1" t="s">
        <v>69298</v>
      </c>
      <c r="B35276" s="2" t="s">
        <v>65818</v>
      </c>
      <c r="C35276" s="1" t="s">
        <v>65819</v>
      </c>
      <c r="D35276" s="2" t="s">
        <v>70</v>
      </c>
      <c r="F35276" s="4" t="str">
        <f>HYPERLINK("http://0-www.sciencedirect.com.llull.uib.es/science/book/"&amp;B35276&amp;"")</f>
        <v>http://0-www.sciencedirect.com.llull.uib.es/science/book/9780080279480</v>
      </c>
    </row>
    <row r="35277" spans="1:6" x14ac:dyDescent="0.25">
      <c r="A35277" s="1" t="s">
        <v>69298</v>
      </c>
      <c r="B35277" s="2" t="s">
        <v>65820</v>
      </c>
      <c r="C35277" s="1" t="s">
        <v>65821</v>
      </c>
      <c r="D35277" s="2" t="s">
        <v>191</v>
      </c>
      <c r="F35277" s="4" t="str">
        <f>HYPERLINK("http://0-www.sciencedirect.com.llull.uib.es/science/book/"&amp;B35277&amp;"")</f>
        <v>http://0-www.sciencedirect.com.llull.uib.es/science/book/9780120377015</v>
      </c>
    </row>
    <row r="35278" spans="1:6" x14ac:dyDescent="0.25">
      <c r="A35278" s="1" t="s">
        <v>69298</v>
      </c>
      <c r="B35278" s="2" t="s">
        <v>65822</v>
      </c>
      <c r="C35278" s="1" t="s">
        <v>65823</v>
      </c>
      <c r="D35278" s="2" t="s">
        <v>167</v>
      </c>
      <c r="F35278" s="4" t="str">
        <f>HYPERLINK("http://0-www.sciencedirect.com.llull.uib.es/science/book/"&amp;B35278&amp;"")</f>
        <v>http://0-www.sciencedirect.com.llull.uib.es/science/book/9780080118406</v>
      </c>
    </row>
    <row r="35279" spans="1:6" x14ac:dyDescent="0.25">
      <c r="A35279" s="1" t="s">
        <v>69298</v>
      </c>
      <c r="B35279" s="2" t="s">
        <v>65824</v>
      </c>
      <c r="C35279" s="1" t="s">
        <v>65825</v>
      </c>
      <c r="D35279" s="2" t="s">
        <v>131</v>
      </c>
      <c r="F35279" s="4" t="str">
        <f>HYPERLINK("http://0-www.sciencedirect.com.llull.uib.es/science/book/"&amp;B35279&amp;"")</f>
        <v>http://0-www.sciencedirect.com.llull.uib.es/science/book/9780128191361</v>
      </c>
    </row>
    <row r="35280" spans="1:6" x14ac:dyDescent="0.25">
      <c r="A35280" s="1" t="s">
        <v>69298</v>
      </c>
      <c r="B35280" s="2" t="s">
        <v>65826</v>
      </c>
      <c r="C35280" s="1" t="s">
        <v>65827</v>
      </c>
      <c r="D35280" s="2" t="s">
        <v>125</v>
      </c>
      <c r="F35280" s="4" t="str">
        <f>HYPERLINK("http://0-www.sciencedirect.com.llull.uib.es/science/book/"&amp;B35280&amp;"")</f>
        <v>http://0-www.sciencedirect.com.llull.uib.es/science/book/9780080066691</v>
      </c>
    </row>
    <row r="35281" spans="1:6" x14ac:dyDescent="0.25">
      <c r="A35281" s="1" t="s">
        <v>69298</v>
      </c>
      <c r="B35281" s="2" t="s">
        <v>65828</v>
      </c>
      <c r="C35281" s="1" t="s">
        <v>65829</v>
      </c>
      <c r="D35281" s="2" t="s">
        <v>22</v>
      </c>
      <c r="F35281" s="4" t="str">
        <f>HYPERLINK("http://0-www.sciencedirect.com.llull.uib.es/science/book/"&amp;B35281&amp;"")</f>
        <v>http://0-www.sciencedirect.com.llull.uib.es/science/book/9781843347392</v>
      </c>
    </row>
    <row r="35282" spans="1:6" x14ac:dyDescent="0.25">
      <c r="A35282" s="1" t="s">
        <v>69298</v>
      </c>
      <c r="B35282" s="2" t="s">
        <v>65830</v>
      </c>
      <c r="C35282" s="1" t="s">
        <v>65831</v>
      </c>
      <c r="D35282" s="2" t="s">
        <v>189</v>
      </c>
      <c r="F35282" s="4" t="str">
        <f>HYPERLINK("http://0-www.sciencedirect.com.llull.uib.es/science/book/"&amp;B35282&amp;"")</f>
        <v>http://0-www.sciencedirect.com.llull.uib.es/science/book/9780121287504</v>
      </c>
    </row>
    <row r="35283" spans="1:6" x14ac:dyDescent="0.25">
      <c r="A35283" s="1" t="s">
        <v>69298</v>
      </c>
      <c r="B35283" s="2" t="s">
        <v>65832</v>
      </c>
      <c r="C35283" s="1" t="s">
        <v>65833</v>
      </c>
      <c r="D35283" s="2" t="s">
        <v>75</v>
      </c>
      <c r="F35283" s="4" t="str">
        <f>HYPERLINK("http://0-www.sciencedirect.com.llull.uib.es/science/book/"&amp;B35283&amp;"")</f>
        <v>http://0-www.sciencedirect.com.llull.uib.es/science/book/9780409811872</v>
      </c>
    </row>
    <row r="35284" spans="1:6" x14ac:dyDescent="0.25">
      <c r="A35284" s="1" t="s">
        <v>69298</v>
      </c>
      <c r="B35284" s="2" t="s">
        <v>65834</v>
      </c>
      <c r="C35284" s="1" t="s">
        <v>65835</v>
      </c>
      <c r="D35284" s="2" t="s">
        <v>189</v>
      </c>
      <c r="F35284" s="4" t="str">
        <f>HYPERLINK("http://0-www.sciencedirect.com.llull.uib.es/science/book/"&amp;B35284&amp;"")</f>
        <v>http://0-www.sciencedirect.com.llull.uib.es/science/book/9780125999502</v>
      </c>
    </row>
    <row r="35285" spans="1:6" x14ac:dyDescent="0.25">
      <c r="A35285" s="1" t="s">
        <v>69298</v>
      </c>
      <c r="B35285" s="2" t="s">
        <v>65836</v>
      </c>
      <c r="C35285" s="1" t="s">
        <v>65837</v>
      </c>
      <c r="D35285" s="2" t="s">
        <v>65</v>
      </c>
      <c r="F35285" s="4" t="str">
        <f>HYPERLINK("http://0-www.sciencedirect.com.llull.uib.es/science/book/"&amp;B35285&amp;"")</f>
        <v>http://0-www.sciencedirect.com.llull.uib.es/science/book/9780080104027</v>
      </c>
    </row>
    <row r="35286" spans="1:6" x14ac:dyDescent="0.25">
      <c r="A35286" s="1" t="s">
        <v>69298</v>
      </c>
      <c r="B35286" s="2" t="s">
        <v>65838</v>
      </c>
      <c r="C35286" s="1" t="s">
        <v>65839</v>
      </c>
      <c r="D35286" s="2" t="s">
        <v>78</v>
      </c>
      <c r="F35286" s="4" t="str">
        <f>HYPERLINK("http://0-www.sciencedirect.com.llull.uib.es/science/book/"&amp;B35286&amp;"")</f>
        <v>http://0-www.sciencedirect.com.llull.uib.es/science/book/9780120400010</v>
      </c>
    </row>
    <row r="35287" spans="1:6" x14ac:dyDescent="0.25">
      <c r="A35287" s="1" t="s">
        <v>69298</v>
      </c>
      <c r="B35287" s="2" t="s">
        <v>65840</v>
      </c>
      <c r="C35287" s="1" t="s">
        <v>65841</v>
      </c>
      <c r="D35287" s="2" t="s">
        <v>34</v>
      </c>
      <c r="F35287" s="4" t="str">
        <f>HYPERLINK("http://0-www.sciencedirect.com.llull.uib.es/science/book/"&amp;B35287&amp;"")</f>
        <v>http://0-www.sciencedirect.com.llull.uib.es/science/book/9780081006641</v>
      </c>
    </row>
    <row r="35288" spans="1:6" x14ac:dyDescent="0.25">
      <c r="A35288" s="1" t="s">
        <v>69298</v>
      </c>
      <c r="B35288" s="2" t="s">
        <v>65842</v>
      </c>
      <c r="C35288" s="1" t="s">
        <v>65843</v>
      </c>
      <c r="D35288" s="2" t="s">
        <v>65</v>
      </c>
      <c r="F35288" s="4" t="str">
        <f>HYPERLINK("http://0-www.sciencedirect.com.llull.uib.es/science/book/"&amp;B35288&amp;"")</f>
        <v>http://0-www.sciencedirect.com.llull.uib.es/science/book/9780080109381</v>
      </c>
    </row>
    <row r="35289" spans="1:6" x14ac:dyDescent="0.25">
      <c r="A35289" s="1" t="s">
        <v>69298</v>
      </c>
      <c r="B35289" s="2" t="s">
        <v>65844</v>
      </c>
      <c r="C35289" s="1" t="s">
        <v>65845</v>
      </c>
      <c r="D35289" s="2" t="s">
        <v>51</v>
      </c>
      <c r="F35289" s="4" t="str">
        <f>HYPERLINK("http://0-www.sciencedirect.com.llull.uib.es/science/book/"&amp;B35289&amp;"")</f>
        <v>http://0-www.sciencedirect.com.llull.uib.es/science/book/9780128126653</v>
      </c>
    </row>
    <row r="35290" spans="1:6" x14ac:dyDescent="0.25">
      <c r="A35290" s="1" t="s">
        <v>69298</v>
      </c>
      <c r="B35290" s="2" t="s">
        <v>65846</v>
      </c>
      <c r="C35290" s="1" t="s">
        <v>65847</v>
      </c>
      <c r="D35290" s="2" t="s">
        <v>134</v>
      </c>
      <c r="F35290" s="4" t="str">
        <f>HYPERLINK("http://0-www.sciencedirect.com.llull.uib.es/science/book/"&amp;B35290&amp;"")</f>
        <v>http://0-www.sciencedirect.com.llull.uib.es/science/book/9780128111185</v>
      </c>
    </row>
    <row r="35291" spans="1:6" x14ac:dyDescent="0.25">
      <c r="A35291" s="1" t="s">
        <v>69298</v>
      </c>
      <c r="B35291" s="2" t="s">
        <v>65848</v>
      </c>
      <c r="C35291" s="1" t="s">
        <v>65849</v>
      </c>
      <c r="D35291" s="2" t="s">
        <v>51</v>
      </c>
      <c r="F35291" s="4" t="str">
        <f>HYPERLINK("http://0-www.sciencedirect.com.llull.uib.es/science/book/"&amp;B35291&amp;"")</f>
        <v>http://0-www.sciencedirect.com.llull.uib.es/science/book/9780128128572</v>
      </c>
    </row>
    <row r="35292" spans="1:6" x14ac:dyDescent="0.25">
      <c r="A35292" s="1" t="s">
        <v>69298</v>
      </c>
      <c r="B35292" s="2" t="s">
        <v>65850</v>
      </c>
      <c r="C35292" s="1" t="s">
        <v>65851</v>
      </c>
      <c r="D35292" s="2" t="s">
        <v>134</v>
      </c>
      <c r="F35292" s="4" t="str">
        <f>HYPERLINK("http://0-www.sciencedirect.com.llull.uib.es/science/book/"&amp;B35292&amp;"")</f>
        <v>http://0-www.sciencedirect.com.llull.uib.es/science/book/9780128152850</v>
      </c>
    </row>
    <row r="35293" spans="1:6" x14ac:dyDescent="0.25">
      <c r="A35293" s="1" t="s">
        <v>69298</v>
      </c>
      <c r="B35293" s="2" t="s">
        <v>65852</v>
      </c>
      <c r="C35293" s="1" t="s">
        <v>65853</v>
      </c>
      <c r="D35293" s="2" t="s">
        <v>51</v>
      </c>
      <c r="F35293" s="4" t="str">
        <f>HYPERLINK("http://0-www.sciencedirect.com.llull.uib.es/science/book/"&amp;B35293&amp;"")</f>
        <v>http://0-www.sciencedirect.com.llull.uib.es/science/book/9780128126578</v>
      </c>
    </row>
    <row r="35294" spans="1:6" x14ac:dyDescent="0.25">
      <c r="A35294" s="1" t="s">
        <v>69298</v>
      </c>
      <c r="B35294" s="2" t="s">
        <v>65854</v>
      </c>
      <c r="C35294" s="1" t="s">
        <v>65855</v>
      </c>
      <c r="D35294" s="2" t="s">
        <v>28</v>
      </c>
      <c r="F35294" s="4" t="str">
        <f>HYPERLINK("http://0-www.sciencedirect.com.llull.uib.es/science/book/"&amp;B35294&amp;"")</f>
        <v>http://0-www.sciencedirect.com.llull.uib.es/science/book/9780080121857</v>
      </c>
    </row>
    <row r="35295" spans="1:6" x14ac:dyDescent="0.25">
      <c r="A35295" s="1" t="s">
        <v>69298</v>
      </c>
      <c r="B35295" s="2" t="s">
        <v>65856</v>
      </c>
      <c r="C35295" s="1" t="s">
        <v>65857</v>
      </c>
      <c r="D35295" s="2" t="s">
        <v>181</v>
      </c>
      <c r="F35295" s="4" t="str">
        <f>HYPERLINK("http://0-www.sciencedirect.com.llull.uib.es/science/book/"&amp;B35295&amp;"")</f>
        <v>http://0-www.sciencedirect.com.llull.uib.es/science/book/9780125278508</v>
      </c>
    </row>
    <row r="35296" spans="1:6" x14ac:dyDescent="0.25">
      <c r="A35296" s="1" t="s">
        <v>69298</v>
      </c>
      <c r="B35296" s="2" t="s">
        <v>65858</v>
      </c>
      <c r="C35296" s="1" t="s">
        <v>65859</v>
      </c>
      <c r="D35296" s="2" t="s">
        <v>122</v>
      </c>
      <c r="F35296" s="4" t="str">
        <f>HYPERLINK("http://0-www.sciencedirect.com.llull.uib.es/science/book/"&amp;B35296&amp;"")</f>
        <v>http://0-www.sciencedirect.com.llull.uib.es/science/book/9780080246444</v>
      </c>
    </row>
    <row r="35297" spans="1:6" x14ac:dyDescent="0.25">
      <c r="A35297" s="1" t="s">
        <v>69298</v>
      </c>
      <c r="B35297" s="2" t="s">
        <v>65860</v>
      </c>
      <c r="C35297" s="1" t="s">
        <v>65861</v>
      </c>
      <c r="D35297" s="2" t="s">
        <v>9</v>
      </c>
      <c r="F35297" s="4" t="str">
        <f>HYPERLINK("http://0-www.sciencedirect.com.llull.uib.es/science/book/"&amp;B35297&amp;"")</f>
        <v>http://0-www.sciencedirect.com.llull.uib.es/science/book/9780081002735</v>
      </c>
    </row>
    <row r="35298" spans="1:6" x14ac:dyDescent="0.25">
      <c r="A35298" s="1" t="s">
        <v>69298</v>
      </c>
      <c r="B35298" s="2" t="s">
        <v>65862</v>
      </c>
      <c r="C35298" s="1" t="s">
        <v>65863</v>
      </c>
      <c r="D35298" s="2" t="s">
        <v>78</v>
      </c>
      <c r="F35298" s="4" t="str">
        <f>HYPERLINK("http://0-www.sciencedirect.com.llull.uib.es/science/book/"&amp;B35298&amp;"")</f>
        <v>http://0-www.sciencedirect.com.llull.uib.es/science/book/9780120974825</v>
      </c>
    </row>
    <row r="35299" spans="1:6" x14ac:dyDescent="0.25">
      <c r="A35299" s="1" t="s">
        <v>69298</v>
      </c>
      <c r="B35299" s="2" t="s">
        <v>65864</v>
      </c>
      <c r="C35299" s="1" t="s">
        <v>65865</v>
      </c>
      <c r="D35299" s="2" t="s">
        <v>78</v>
      </c>
      <c r="F35299" s="4" t="str">
        <f>HYPERLINK("http://0-www.sciencedirect.com.llull.uib.es/science/book/"&amp;B35299&amp;"")</f>
        <v>http://0-www.sciencedirect.com.llull.uib.es/science/book/9780080289021</v>
      </c>
    </row>
    <row r="35300" spans="1:6" x14ac:dyDescent="0.25">
      <c r="A35300" s="1" t="s">
        <v>69298</v>
      </c>
      <c r="B35300" s="2" t="s">
        <v>65866</v>
      </c>
      <c r="C35300" s="1" t="s">
        <v>65867</v>
      </c>
      <c r="D35300" s="2" t="s">
        <v>347</v>
      </c>
      <c r="F35300" s="4" t="str">
        <f>HYPERLINK("http://0-www.sciencedirect.com.llull.uib.es/science/book/"&amp;B35300&amp;"")</f>
        <v>http://0-www.sciencedirect.com.llull.uib.es/science/book/9780124428508</v>
      </c>
    </row>
    <row r="35301" spans="1:6" x14ac:dyDescent="0.25">
      <c r="A35301" s="1" t="s">
        <v>69298</v>
      </c>
      <c r="B35301" s="2" t="s">
        <v>65868</v>
      </c>
      <c r="C35301" s="1" t="s">
        <v>65869</v>
      </c>
      <c r="D35301" s="2" t="s">
        <v>191</v>
      </c>
      <c r="F35301" s="4" t="str">
        <f>HYPERLINK("http://0-www.sciencedirect.com.llull.uib.es/science/book/"&amp;B35301&amp;"")</f>
        <v>http://0-www.sciencedirect.com.llull.uib.es/science/book/9780126271805</v>
      </c>
    </row>
    <row r="35302" spans="1:6" x14ac:dyDescent="0.25">
      <c r="A35302" s="1" t="s">
        <v>69298</v>
      </c>
      <c r="B35302" s="2" t="s">
        <v>65870</v>
      </c>
      <c r="C35302" s="1" t="s">
        <v>65871</v>
      </c>
      <c r="D35302" s="2" t="s">
        <v>9</v>
      </c>
      <c r="F35302" s="4" t="str">
        <f>HYPERLINK("http://0-www.sciencedirect.com.llull.uib.es/science/book/"&amp;B35302&amp;"")</f>
        <v>http://0-www.sciencedirect.com.llull.uib.es/science/book/9780081003855</v>
      </c>
    </row>
    <row r="35303" spans="1:6" x14ac:dyDescent="0.25">
      <c r="A35303" s="1" t="s">
        <v>69298</v>
      </c>
      <c r="B35303" s="2" t="s">
        <v>65872</v>
      </c>
      <c r="C35303" s="1" t="s">
        <v>65873</v>
      </c>
      <c r="D35303" s="2" t="s">
        <v>6</v>
      </c>
      <c r="F35303" s="4" t="str">
        <f>HYPERLINK("http://0-www.sciencedirect.com.llull.uib.es/science/book/"&amp;B35303&amp;"")</f>
        <v>http://0-www.sciencedirect.com.llull.uib.es/science/book/9781843346869</v>
      </c>
    </row>
    <row r="35304" spans="1:6" x14ac:dyDescent="0.25">
      <c r="A35304" s="1" t="s">
        <v>69298</v>
      </c>
      <c r="B35304" s="2" t="s">
        <v>65874</v>
      </c>
      <c r="C35304" s="1" t="s">
        <v>65875</v>
      </c>
      <c r="D35304" s="2" t="s">
        <v>172</v>
      </c>
      <c r="F35304" s="4" t="str">
        <f>HYPERLINK("http://0-www.sciencedirect.com.llull.uib.es/science/book/"&amp;B35304&amp;"")</f>
        <v>http://0-www.sciencedirect.com.llull.uib.es/science/book/9780080134222</v>
      </c>
    </row>
    <row r="35305" spans="1:6" x14ac:dyDescent="0.25">
      <c r="A35305" s="1" t="s">
        <v>69298</v>
      </c>
      <c r="B35305" s="2" t="s">
        <v>65876</v>
      </c>
      <c r="C35305" s="1" t="s">
        <v>65877</v>
      </c>
      <c r="D35305" s="2" t="s">
        <v>189</v>
      </c>
      <c r="F35305" s="4" t="str">
        <f>HYPERLINK("http://0-www.sciencedirect.com.llull.uib.es/science/book/"&amp;B35305&amp;"")</f>
        <v>http://0-www.sciencedirect.com.llull.uib.es/science/book/9780080279251</v>
      </c>
    </row>
    <row r="35306" spans="1:6" x14ac:dyDescent="0.25">
      <c r="A35306" s="1" t="s">
        <v>69298</v>
      </c>
      <c r="B35306" s="2" t="s">
        <v>65878</v>
      </c>
      <c r="C35306" s="1" t="s">
        <v>65879</v>
      </c>
      <c r="D35306" s="2" t="s">
        <v>34</v>
      </c>
      <c r="F35306" s="4" t="str">
        <f>HYPERLINK("http://0-www.sciencedirect.com.llull.uib.es/science/book/"&amp;B35306&amp;"")</f>
        <v>http://0-www.sciencedirect.com.llull.uib.es/science/book/9780081021507</v>
      </c>
    </row>
    <row r="35307" spans="1:6" x14ac:dyDescent="0.25">
      <c r="A35307" s="1" t="s">
        <v>69298</v>
      </c>
      <c r="B35307" s="2" t="s">
        <v>65880</v>
      </c>
      <c r="C35307" s="1" t="s">
        <v>65881</v>
      </c>
      <c r="D35307" s="2" t="s">
        <v>78</v>
      </c>
      <c r="F35307" s="4" t="str">
        <f>HYPERLINK("http://0-www.sciencedirect.com.llull.uib.es/science/book/"&amp;B35307&amp;"")</f>
        <v>http://0-www.sciencedirect.com.llull.uib.es/science/book/9780080246796</v>
      </c>
    </row>
    <row r="35308" spans="1:6" x14ac:dyDescent="0.25">
      <c r="A35308" s="1" t="s">
        <v>69298</v>
      </c>
      <c r="B35308" s="2" t="s">
        <v>65882</v>
      </c>
      <c r="C35308" s="1" t="s">
        <v>65883</v>
      </c>
      <c r="D35308" s="2" t="s">
        <v>167</v>
      </c>
      <c r="F35308" s="4" t="str">
        <f>HYPERLINK("http://0-www.sciencedirect.com.llull.uib.es/science/book/"&amp;B35308&amp;"")</f>
        <v>http://0-www.sciencedirect.com.llull.uib.es/science/book/9780080121543</v>
      </c>
    </row>
    <row r="35309" spans="1:6" x14ac:dyDescent="0.25">
      <c r="A35309" s="1" t="s">
        <v>69298</v>
      </c>
      <c r="B35309" s="2" t="s">
        <v>65884</v>
      </c>
      <c r="C35309" s="1" t="s">
        <v>65885</v>
      </c>
      <c r="D35309" s="2" t="s">
        <v>89</v>
      </c>
      <c r="F35309" s="4" t="str">
        <f>HYPERLINK("http://0-www.sciencedirect.com.llull.uib.es/science/book/"&amp;B35309&amp;"")</f>
        <v>http://0-www.sciencedirect.com.llull.uib.es/science/book/9780409813623</v>
      </c>
    </row>
    <row r="35310" spans="1:6" x14ac:dyDescent="0.25">
      <c r="A35310" s="1" t="s">
        <v>69298</v>
      </c>
      <c r="B35310" s="2" t="s">
        <v>65886</v>
      </c>
      <c r="C35310" s="1" t="s">
        <v>65887</v>
      </c>
      <c r="D35310" s="2" t="s">
        <v>83</v>
      </c>
      <c r="F35310" s="4" t="str">
        <f>HYPERLINK("http://0-www.sciencedirect.com.llull.uib.es/science/book/"&amp;B35310&amp;"")</f>
        <v>http://0-www.sciencedirect.com.llull.uib.es/science/book/9780723616917</v>
      </c>
    </row>
    <row r="35311" spans="1:6" x14ac:dyDescent="0.25">
      <c r="A35311" s="1" t="s">
        <v>69298</v>
      </c>
      <c r="B35311" s="2" t="s">
        <v>65888</v>
      </c>
      <c r="C35311" s="1" t="s">
        <v>65889</v>
      </c>
      <c r="D35311" s="2" t="s">
        <v>40</v>
      </c>
      <c r="F35311" s="4" t="str">
        <f>HYPERLINK("http://0-www.sciencedirect.com.llull.uib.es/science/book/"&amp;B35311&amp;"")</f>
        <v>http://0-www.sciencedirect.com.llull.uib.es/science/book/9781843345985</v>
      </c>
    </row>
    <row r="35312" spans="1:6" x14ac:dyDescent="0.25">
      <c r="A35312" s="1" t="s">
        <v>69298</v>
      </c>
      <c r="B35312" s="2" t="s">
        <v>65890</v>
      </c>
      <c r="C35312" s="1" t="s">
        <v>65891</v>
      </c>
      <c r="D35312" s="2" t="s">
        <v>167</v>
      </c>
      <c r="F35312" s="4" t="str">
        <f>HYPERLINK("http://0-www.sciencedirect.com.llull.uib.es/science/book/"&amp;B35312&amp;"")</f>
        <v>http://0-www.sciencedirect.com.llull.uib.es/science/book/9781483231273</v>
      </c>
    </row>
    <row r="35313" spans="1:6" x14ac:dyDescent="0.25">
      <c r="A35313" s="1" t="s">
        <v>69298</v>
      </c>
      <c r="B35313" s="2" t="s">
        <v>65892</v>
      </c>
      <c r="C35313" s="1" t="s">
        <v>65893</v>
      </c>
      <c r="D35313" s="2" t="s">
        <v>48</v>
      </c>
      <c r="F35313" s="4" t="str">
        <f>HYPERLINK("http://0-www.sciencedirect.com.llull.uib.es/science/book/"&amp;B35313&amp;"")</f>
        <v>http://0-www.sciencedirect.com.llull.uib.es/science/book/9780126176506</v>
      </c>
    </row>
    <row r="35314" spans="1:6" x14ac:dyDescent="0.25">
      <c r="A35314" s="1" t="s">
        <v>69298</v>
      </c>
      <c r="B35314" s="2" t="s">
        <v>65894</v>
      </c>
      <c r="C35314" s="1" t="s">
        <v>65895</v>
      </c>
      <c r="D35314" s="2" t="s">
        <v>134</v>
      </c>
      <c r="F35314" s="4" t="str">
        <f>HYPERLINK("http://0-www.sciencedirect.com.llull.uib.es/science/book/"&amp;B35314&amp;"")</f>
        <v>http://0-www.sciencedirect.com.llull.uib.es/science/book/9780128156322</v>
      </c>
    </row>
    <row r="35315" spans="1:6" x14ac:dyDescent="0.25">
      <c r="A35315" s="1" t="s">
        <v>69298</v>
      </c>
      <c r="B35315" s="2" t="s">
        <v>65896</v>
      </c>
      <c r="C35315" s="1" t="s">
        <v>65897</v>
      </c>
      <c r="D35315" s="2" t="s">
        <v>122</v>
      </c>
      <c r="F35315" s="4" t="str">
        <f>HYPERLINK("http://0-www.sciencedirect.com.llull.uib.es/science/book/"&amp;B35315&amp;"")</f>
        <v>http://0-www.sciencedirect.com.llull.uib.es/science/book/9780080224893</v>
      </c>
    </row>
    <row r="35316" spans="1:6" x14ac:dyDescent="0.25">
      <c r="A35316" s="1" t="s">
        <v>69298</v>
      </c>
      <c r="B35316" s="2" t="s">
        <v>65898</v>
      </c>
      <c r="C35316" s="1" t="s">
        <v>65899</v>
      </c>
      <c r="D35316" s="2" t="s">
        <v>122</v>
      </c>
      <c r="F35316" s="4" t="str">
        <f>HYPERLINK("http://0-www.sciencedirect.com.llull.uib.es/science/book/"&amp;B35316&amp;"")</f>
        <v>http://0-www.sciencedirect.com.llull.uib.es/science/book/9780080238654</v>
      </c>
    </row>
    <row r="35317" spans="1:6" x14ac:dyDescent="0.25">
      <c r="A35317" s="1" t="s">
        <v>69298</v>
      </c>
      <c r="B35317" s="2" t="s">
        <v>65900</v>
      </c>
      <c r="C35317" s="1" t="s">
        <v>65901</v>
      </c>
      <c r="D35317" s="2" t="s">
        <v>189</v>
      </c>
      <c r="F35317" s="4" t="str">
        <f>HYPERLINK("http://0-www.sciencedirect.com.llull.uib.es/science/book/"&amp;B35317&amp;"")</f>
        <v>http://0-www.sciencedirect.com.llull.uib.es/science/book/9780125059800</v>
      </c>
    </row>
    <row r="35318" spans="1:6" x14ac:dyDescent="0.25">
      <c r="A35318" s="1" t="s">
        <v>69298</v>
      </c>
      <c r="B35318" s="2" t="s">
        <v>65902</v>
      </c>
      <c r="C35318" s="1" t="s">
        <v>65903</v>
      </c>
      <c r="D35318" s="2" t="s">
        <v>189</v>
      </c>
      <c r="F35318" s="4" t="str">
        <f>HYPERLINK("http://0-www.sciencedirect.com.llull.uib.es/science/book/"&amp;B35318&amp;"")</f>
        <v>http://0-www.sciencedirect.com.llull.uib.es/science/book/9780125081818</v>
      </c>
    </row>
    <row r="35319" spans="1:6" x14ac:dyDescent="0.25">
      <c r="A35319" s="1" t="s">
        <v>69298</v>
      </c>
      <c r="B35319" s="2" t="s">
        <v>65904</v>
      </c>
      <c r="C35319" s="1" t="s">
        <v>65905</v>
      </c>
      <c r="D35319" s="2" t="s">
        <v>89</v>
      </c>
      <c r="F35319" s="4" t="str">
        <f>HYPERLINK("http://0-www.sciencedirect.com.llull.uib.es/science/book/"&amp;B35319&amp;"")</f>
        <v>http://0-www.sciencedirect.com.llull.uib.es/science/book/9780122149801</v>
      </c>
    </row>
    <row r="35320" spans="1:6" x14ac:dyDescent="0.25">
      <c r="A35320" s="1" t="s">
        <v>69298</v>
      </c>
      <c r="B35320" s="2" t="s">
        <v>65906</v>
      </c>
      <c r="C35320" s="1" t="s">
        <v>65907</v>
      </c>
      <c r="D35320" s="2" t="s">
        <v>31</v>
      </c>
      <c r="F35320" s="4" t="str">
        <f>HYPERLINK("http://0-www.sciencedirect.com.llull.uib.es/science/book/"&amp;B35320&amp;"")</f>
        <v>http://0-www.sciencedirect.com.llull.uib.es/science/book/9780750612197</v>
      </c>
    </row>
    <row r="35321" spans="1:6" x14ac:dyDescent="0.25">
      <c r="A35321" s="1" t="s">
        <v>69298</v>
      </c>
      <c r="B35321" s="2" t="s">
        <v>65908</v>
      </c>
      <c r="C35321" s="1" t="s">
        <v>65909</v>
      </c>
      <c r="D35321" s="2" t="s">
        <v>204</v>
      </c>
      <c r="F35321" s="4" t="str">
        <f>HYPERLINK("http://0-www.sciencedirect.com.llull.uib.es/science/book/"&amp;B35321&amp;"")</f>
        <v>http://0-www.sciencedirect.com.llull.uib.es/science/book/9780750612838</v>
      </c>
    </row>
    <row r="35322" spans="1:6" x14ac:dyDescent="0.25">
      <c r="A35322" s="1" t="s">
        <v>69298</v>
      </c>
      <c r="B35322" s="2" t="s">
        <v>65910</v>
      </c>
      <c r="C35322" s="1" t="s">
        <v>65911</v>
      </c>
      <c r="D35322" s="2" t="s">
        <v>252</v>
      </c>
      <c r="F35322" s="4" t="str">
        <f>HYPERLINK("http://0-www.sciencedirect.com.llull.uib.es/science/book/"&amp;B35322&amp;"")</f>
        <v>http://0-www.sciencedirect.com.llull.uib.es/science/book/9781876938840</v>
      </c>
    </row>
    <row r="35323" spans="1:6" x14ac:dyDescent="0.25">
      <c r="A35323" s="1" t="s">
        <v>69298</v>
      </c>
      <c r="B35323" s="2" t="s">
        <v>65912</v>
      </c>
      <c r="C35323" s="1" t="s">
        <v>65913</v>
      </c>
      <c r="D35323" s="2" t="s">
        <v>6</v>
      </c>
      <c r="F35323" s="4" t="str">
        <f>HYPERLINK("http://0-www.sciencedirect.com.llull.uib.es/science/book/"&amp;B35323&amp;"")</f>
        <v>http://0-www.sciencedirect.com.llull.uib.es/science/book/9781843347125</v>
      </c>
    </row>
    <row r="35324" spans="1:6" x14ac:dyDescent="0.25">
      <c r="A35324" s="1" t="s">
        <v>69298</v>
      </c>
      <c r="B35324" s="2" t="s">
        <v>65914</v>
      </c>
      <c r="C35324" s="1" t="s">
        <v>65915</v>
      </c>
      <c r="D35324" s="2" t="s">
        <v>34</v>
      </c>
      <c r="F35324" s="4" t="str">
        <f>HYPERLINK("http://0-www.sciencedirect.com.llull.uib.es/science/book/"&amp;B35324&amp;"")</f>
        <v>http://0-www.sciencedirect.com.llull.uib.es/science/book/9781843347774</v>
      </c>
    </row>
    <row r="35325" spans="1:6" x14ac:dyDescent="0.25">
      <c r="A35325" s="1" t="s">
        <v>69298</v>
      </c>
      <c r="B35325" s="2" t="s">
        <v>65916</v>
      </c>
      <c r="C35325" s="1" t="s">
        <v>65917</v>
      </c>
      <c r="D35325" s="2" t="s">
        <v>134</v>
      </c>
      <c r="F35325" s="4" t="str">
        <f>HYPERLINK("http://0-www.sciencedirect.com.llull.uib.es/science/book/"&amp;B35325&amp;"")</f>
        <v>http://0-www.sciencedirect.com.llull.uib.es/science/book/9780128114759</v>
      </c>
    </row>
    <row r="35326" spans="1:6" x14ac:dyDescent="0.25">
      <c r="A35326" s="1" t="s">
        <v>69298</v>
      </c>
      <c r="B35326" s="2" t="s">
        <v>65918</v>
      </c>
      <c r="C35326" s="1" t="s">
        <v>65919</v>
      </c>
      <c r="D35326" s="2" t="s">
        <v>193</v>
      </c>
      <c r="F35326" s="4" t="str">
        <f>HYPERLINK("http://0-www.sciencedirect.com.llull.uib.es/science/book/"&amp;B35326&amp;"")</f>
        <v>http://0-www.sciencedirect.com.llull.uib.es/science/book/9780080267821</v>
      </c>
    </row>
    <row r="35327" spans="1:6" x14ac:dyDescent="0.25">
      <c r="A35327" s="1" t="s">
        <v>69298</v>
      </c>
      <c r="B35327" s="2" t="s">
        <v>65920</v>
      </c>
      <c r="C35327" s="1" t="s">
        <v>65921</v>
      </c>
      <c r="D35327" s="2" t="s">
        <v>54</v>
      </c>
      <c r="F35327" s="4" t="str">
        <f>HYPERLINK("http://0-www.sciencedirect.com.llull.uib.es/science/book/"&amp;B35327&amp;"")</f>
        <v>http://0-www.sciencedirect.com.llull.uib.es/science/book/9780080121369</v>
      </c>
    </row>
    <row r="35328" spans="1:6" x14ac:dyDescent="0.25">
      <c r="A35328" s="1" t="s">
        <v>69298</v>
      </c>
      <c r="B35328" s="2" t="s">
        <v>65922</v>
      </c>
      <c r="C35328" s="1" t="s">
        <v>65923</v>
      </c>
      <c r="D35328" s="2" t="s">
        <v>125</v>
      </c>
      <c r="F35328" s="4" t="str">
        <f>HYPERLINK("http://0-www.sciencedirect.com.llull.uib.es/science/book/"&amp;B35328&amp;"")</f>
        <v>http://0-www.sciencedirect.com.llull.uib.es/science/book/9780080157313</v>
      </c>
    </row>
    <row r="35329" spans="1:6" x14ac:dyDescent="0.25">
      <c r="A35329" s="1" t="s">
        <v>69298</v>
      </c>
      <c r="B35329" s="2" t="s">
        <v>65924</v>
      </c>
      <c r="C35329" s="1" t="s">
        <v>65925</v>
      </c>
      <c r="D35329" s="2" t="s">
        <v>54</v>
      </c>
      <c r="F35329" s="4" t="str">
        <f>HYPERLINK("http://0-www.sciencedirect.com.llull.uib.es/science/book/"&amp;B35329&amp;"")</f>
        <v>http://0-www.sciencedirect.com.llull.uib.es/science/book/9781483166605</v>
      </c>
    </row>
    <row r="35330" spans="1:6" x14ac:dyDescent="0.25">
      <c r="A35330" s="1" t="s">
        <v>69298</v>
      </c>
      <c r="B35330" s="2" t="s">
        <v>65926</v>
      </c>
      <c r="C35330" s="1" t="s">
        <v>65927</v>
      </c>
      <c r="D35330" s="2" t="s">
        <v>289</v>
      </c>
      <c r="F35330" s="4" t="str">
        <f>HYPERLINK("http://0-www.sciencedirect.com.llull.uib.es/science/book/"&amp;B35330&amp;"")</f>
        <v>http://0-www.sciencedirect.com.llull.uib.es/science/book/9780857094704</v>
      </c>
    </row>
    <row r="35331" spans="1:6" x14ac:dyDescent="0.25">
      <c r="A35331" s="1" t="s">
        <v>69298</v>
      </c>
      <c r="B35331" s="2" t="s">
        <v>65928</v>
      </c>
      <c r="C35331" s="1" t="s">
        <v>65929</v>
      </c>
      <c r="D35331" s="2" t="s">
        <v>12</v>
      </c>
      <c r="F35331" s="4" t="str">
        <f>HYPERLINK("http://0-www.sciencedirect.com.llull.uib.es/science/book/"&amp;B35331&amp;"")</f>
        <v>http://0-www.sciencedirect.com.llull.uib.es/science/book/9780081006436</v>
      </c>
    </row>
    <row r="35332" spans="1:6" x14ac:dyDescent="0.25">
      <c r="A35332" s="1" t="s">
        <v>69298</v>
      </c>
      <c r="B35332" s="2" t="s">
        <v>65930</v>
      </c>
      <c r="C35332" s="1" t="s">
        <v>65931</v>
      </c>
      <c r="D35332" s="2" t="s">
        <v>266</v>
      </c>
      <c r="F35332" s="4" t="str">
        <f>HYPERLINK("http://0-www.sciencedirect.com.llull.uib.es/science/book/"&amp;B35332&amp;"")</f>
        <v>http://0-www.sciencedirect.com.llull.uib.es/science/book/9781843342441</v>
      </c>
    </row>
    <row r="35333" spans="1:6" x14ac:dyDescent="0.25">
      <c r="A35333" s="1" t="s">
        <v>69298</v>
      </c>
      <c r="B35333" s="2" t="s">
        <v>65932</v>
      </c>
      <c r="C35333" s="1" t="s">
        <v>65933</v>
      </c>
      <c r="D35333" s="2" t="s">
        <v>165</v>
      </c>
      <c r="F35333" s="4" t="str">
        <f>HYPERLINK("http://0-www.sciencedirect.com.llull.uib.es/science/book/"&amp;B35333&amp;"")</f>
        <v>http://0-www.sciencedirect.com.llull.uib.es/science/book/9780080109879</v>
      </c>
    </row>
    <row r="35334" spans="1:6" x14ac:dyDescent="0.25">
      <c r="A35334" s="1" t="s">
        <v>69298</v>
      </c>
      <c r="B35334" s="2" t="s">
        <v>65934</v>
      </c>
      <c r="C35334" s="1" t="s">
        <v>65935</v>
      </c>
      <c r="D35334" s="2" t="s">
        <v>167</v>
      </c>
      <c r="F35334" s="4" t="str">
        <f>HYPERLINK("http://0-www.sciencedirect.com.llull.uib.es/science/book/"&amp;B35334&amp;"")</f>
        <v>http://0-www.sciencedirect.com.llull.uib.es/science/book/9781483167770</v>
      </c>
    </row>
    <row r="35335" spans="1:6" x14ac:dyDescent="0.25">
      <c r="A35335" s="1" t="s">
        <v>69298</v>
      </c>
      <c r="B35335" s="2" t="s">
        <v>65936</v>
      </c>
      <c r="C35335" s="1" t="s">
        <v>65937</v>
      </c>
      <c r="D35335" s="2" t="s">
        <v>122</v>
      </c>
      <c r="F35335" s="4" t="str">
        <f>HYPERLINK("http://0-www.sciencedirect.com.llull.uib.es/science/book/"&amp;B35335&amp;"")</f>
        <v>http://0-www.sciencedirect.com.llull.uib.es/science/book/9780080230030</v>
      </c>
    </row>
    <row r="35336" spans="1:6" x14ac:dyDescent="0.25">
      <c r="A35336" s="1" t="s">
        <v>69298</v>
      </c>
      <c r="B35336" s="2" t="s">
        <v>65938</v>
      </c>
      <c r="C35336" s="1" t="s">
        <v>65939</v>
      </c>
      <c r="D35336" s="2" t="s">
        <v>48</v>
      </c>
      <c r="F35336" s="4" t="str">
        <f>HYPERLINK("http://0-www.sciencedirect.com.llull.uib.es/science/book/"&amp;B35336&amp;"")</f>
        <v>http://0-www.sciencedirect.com.llull.uib.es/science/book/9780080196152</v>
      </c>
    </row>
    <row r="35337" spans="1:6" x14ac:dyDescent="0.25">
      <c r="A35337" s="1" t="s">
        <v>69298</v>
      </c>
      <c r="B35337" s="2" t="s">
        <v>65940</v>
      </c>
      <c r="C35337" s="1" t="s">
        <v>65941</v>
      </c>
      <c r="D35337" s="2" t="s">
        <v>191</v>
      </c>
      <c r="F35337" s="4" t="str">
        <f>HYPERLINK("http://0-www.sciencedirect.com.llull.uib.es/science/book/"&amp;B35337&amp;"")</f>
        <v>http://0-www.sciencedirect.com.llull.uib.es/science/book/9780080260747</v>
      </c>
    </row>
    <row r="35338" spans="1:6" x14ac:dyDescent="0.25">
      <c r="A35338" s="1" t="s">
        <v>69298</v>
      </c>
      <c r="B35338" s="2" t="s">
        <v>65942</v>
      </c>
      <c r="C35338" s="1" t="s">
        <v>65943</v>
      </c>
      <c r="D35338" s="2" t="s">
        <v>28</v>
      </c>
      <c r="F35338" s="4" t="str">
        <f>HYPERLINK("http://0-www.sciencedirect.com.llull.uib.es/science/book/"&amp;B35338&amp;"")</f>
        <v>http://0-www.sciencedirect.com.llull.uib.es/science/book/9780124077508</v>
      </c>
    </row>
    <row r="35339" spans="1:6" x14ac:dyDescent="0.25">
      <c r="A35339" s="1" t="s">
        <v>69298</v>
      </c>
      <c r="B35339" s="2" t="s">
        <v>65944</v>
      </c>
      <c r="C35339" s="1" t="s">
        <v>65945</v>
      </c>
      <c r="D35339" s="2" t="s">
        <v>248</v>
      </c>
      <c r="F35339" s="4" t="str">
        <f>HYPERLINK("http://0-www.sciencedirect.com.llull.uib.es/science/book/"&amp;B35339&amp;"")</f>
        <v>http://0-www.sciencedirect.com.llull.uib.es/science/book/9781876938307</v>
      </c>
    </row>
    <row r="35340" spans="1:6" x14ac:dyDescent="0.25">
      <c r="A35340" s="1" t="s">
        <v>69298</v>
      </c>
      <c r="B35340" s="2" t="s">
        <v>65946</v>
      </c>
      <c r="C35340" s="1" t="s">
        <v>65947</v>
      </c>
      <c r="D35340" s="2" t="s">
        <v>170</v>
      </c>
      <c r="F35340" s="4" t="str">
        <f>HYPERLINK("http://0-www.sciencedirect.com.llull.uib.es/science/book/"&amp;B35340&amp;"")</f>
        <v>http://0-www.sciencedirect.com.llull.uib.es/science/book/9780080129631</v>
      </c>
    </row>
    <row r="35341" spans="1:6" x14ac:dyDescent="0.25">
      <c r="A35341" s="1" t="s">
        <v>69298</v>
      </c>
      <c r="B35341" s="2" t="s">
        <v>65948</v>
      </c>
      <c r="C35341" s="1" t="s">
        <v>65949</v>
      </c>
      <c r="D35341" s="2" t="s">
        <v>51</v>
      </c>
      <c r="F35341" s="4" t="str">
        <f>HYPERLINK("http://0-www.sciencedirect.com.llull.uib.es/science/book/"&amp;B35341&amp;"")</f>
        <v>http://0-www.sciencedirect.com.llull.uib.es/science/book/9780128176962</v>
      </c>
    </row>
    <row r="35342" spans="1:6" x14ac:dyDescent="0.25">
      <c r="A35342" s="1" t="s">
        <v>69298</v>
      </c>
      <c r="B35342" s="2" t="s">
        <v>65950</v>
      </c>
      <c r="C35342" s="1" t="s">
        <v>65951</v>
      </c>
      <c r="D35342" s="2" t="s">
        <v>25</v>
      </c>
      <c r="F35342" s="4" t="str">
        <f>HYPERLINK("http://0-www.sciencedirect.com.llull.uib.es/science/book/"&amp;B35342&amp;"")</f>
        <v>http://0-www.sciencedirect.com.llull.uib.es/science/book/9780121379506</v>
      </c>
    </row>
    <row r="35343" spans="1:6" x14ac:dyDescent="0.25">
      <c r="A35343" s="1" t="s">
        <v>69298</v>
      </c>
      <c r="B35343" s="2" t="s">
        <v>65952</v>
      </c>
      <c r="C35343" s="1" t="s">
        <v>65953</v>
      </c>
      <c r="D35343" s="2" t="s">
        <v>172</v>
      </c>
      <c r="F35343" s="4" t="str">
        <f>HYPERLINK("http://0-www.sciencedirect.com.llull.uib.es/science/book/"&amp;B35343&amp;"")</f>
        <v>http://0-www.sciencedirect.com.llull.uib.es/science/book/9780080063867</v>
      </c>
    </row>
    <row r="35344" spans="1:6" x14ac:dyDescent="0.25">
      <c r="A35344" s="1" t="s">
        <v>69298</v>
      </c>
      <c r="B35344" s="2" t="s">
        <v>65954</v>
      </c>
      <c r="C35344" s="1" t="s">
        <v>65955</v>
      </c>
      <c r="D35344" s="2" t="s">
        <v>37</v>
      </c>
      <c r="F35344" s="4" t="str">
        <f>HYPERLINK("http://0-www.sciencedirect.com.llull.uib.es/science/book/"&amp;B35344&amp;"")</f>
        <v>http://0-www.sciencedirect.com.llull.uib.es/science/book/9780080246413</v>
      </c>
    </row>
    <row r="35345" spans="1:6" x14ac:dyDescent="0.25">
      <c r="A35345" s="1" t="s">
        <v>69298</v>
      </c>
      <c r="B35345" s="2" t="s">
        <v>65956</v>
      </c>
      <c r="C35345" s="1" t="s">
        <v>65957</v>
      </c>
      <c r="D35345" s="2" t="s">
        <v>165</v>
      </c>
      <c r="F35345" s="4" t="str">
        <f>HYPERLINK("http://0-www.sciencedirect.com.llull.uib.es/science/book/"&amp;B35345&amp;"")</f>
        <v>http://0-www.sciencedirect.com.llull.uib.es/science/book/9780080112084</v>
      </c>
    </row>
    <row r="35346" spans="1:6" x14ac:dyDescent="0.25">
      <c r="A35346" s="1" t="s">
        <v>69298</v>
      </c>
      <c r="B35346" s="2" t="s">
        <v>65958</v>
      </c>
      <c r="C35346" s="1" t="s">
        <v>65959</v>
      </c>
      <c r="D35346" s="2" t="s">
        <v>167</v>
      </c>
      <c r="F35346" s="4" t="str">
        <f>HYPERLINK("http://0-www.sciencedirect.com.llull.uib.es/science/book/"&amp;B35346&amp;"")</f>
        <v>http://0-www.sciencedirect.com.llull.uib.es/science/book/9780080120010</v>
      </c>
    </row>
    <row r="35347" spans="1:6" x14ac:dyDescent="0.25">
      <c r="A35347" s="1" t="s">
        <v>69298</v>
      </c>
      <c r="B35347" s="2" t="s">
        <v>65960</v>
      </c>
      <c r="C35347" s="1" t="s">
        <v>65961</v>
      </c>
      <c r="D35347" s="2" t="s">
        <v>125</v>
      </c>
      <c r="F35347" s="4" t="str">
        <f>HYPERLINK("http://0-www.sciencedirect.com.llull.uib.es/science/book/"&amp;B35347&amp;"")</f>
        <v>http://0-www.sciencedirect.com.llull.uib.es/science/book/9780080066646</v>
      </c>
    </row>
    <row r="35348" spans="1:6" x14ac:dyDescent="0.25">
      <c r="A35348" s="1" t="s">
        <v>69298</v>
      </c>
      <c r="B35348" s="2" t="s">
        <v>65962</v>
      </c>
      <c r="C35348" s="1" t="s">
        <v>65963</v>
      </c>
      <c r="D35348" s="2" t="s">
        <v>12</v>
      </c>
      <c r="F35348" s="4" t="str">
        <f>HYPERLINK("http://0-www.sciencedirect.com.llull.uib.es/science/book/"&amp;B35348&amp;"")</f>
        <v>http://0-www.sciencedirect.com.llull.uib.es/science/book/9781843347798</v>
      </c>
    </row>
    <row r="35349" spans="1:6" x14ac:dyDescent="0.25">
      <c r="A35349" s="1" t="s">
        <v>69298</v>
      </c>
      <c r="B35349" s="2" t="s">
        <v>65964</v>
      </c>
      <c r="C35349" s="1" t="s">
        <v>65965</v>
      </c>
      <c r="D35349" s="2" t="s">
        <v>280</v>
      </c>
      <c r="F35349" s="4" t="str">
        <f>HYPERLINK("http://0-www.sciencedirect.com.llull.uib.es/science/book/"&amp;B35349&amp;"")</f>
        <v>http://0-www.sciencedirect.com.llull.uib.es/science/book/9781843346296</v>
      </c>
    </row>
    <row r="35350" spans="1:6" x14ac:dyDescent="0.25">
      <c r="A35350" s="1" t="s">
        <v>69298</v>
      </c>
      <c r="B35350" s="2" t="s">
        <v>65966</v>
      </c>
      <c r="C35350" s="1" t="s">
        <v>65967</v>
      </c>
      <c r="D35350" s="2" t="s">
        <v>134</v>
      </c>
      <c r="F35350" s="4" t="str">
        <f>HYPERLINK("http://0-www.sciencedirect.com.llull.uib.es/science/book/"&amp;B35350&amp;"")</f>
        <v>http://0-www.sciencedirect.com.llull.uib.es/science/book/9780081024744</v>
      </c>
    </row>
    <row r="35351" spans="1:6" x14ac:dyDescent="0.25">
      <c r="A35351" s="1" t="s">
        <v>69298</v>
      </c>
      <c r="B35351" s="2" t="s">
        <v>65968</v>
      </c>
      <c r="C35351" s="1" t="s">
        <v>63759</v>
      </c>
      <c r="D35351" s="2" t="s">
        <v>165</v>
      </c>
      <c r="E35351" s="2" t="s">
        <v>65969</v>
      </c>
      <c r="F35351" s="4" t="str">
        <f>HYPERLINK("http://0-www.sciencedirect.com.llull.uib.es/science/book/"&amp;B35351&amp;"")</f>
        <v>http://0-www.sciencedirect.com.llull.uib.es/science/book/9781483228204</v>
      </c>
    </row>
    <row r="35352" spans="1:6" x14ac:dyDescent="0.25">
      <c r="A35352" s="1" t="s">
        <v>69298</v>
      </c>
      <c r="B35352" s="2" t="s">
        <v>65970</v>
      </c>
      <c r="C35352" s="1" t="s">
        <v>63759</v>
      </c>
      <c r="D35352" s="2" t="s">
        <v>25</v>
      </c>
      <c r="E35352" s="2" t="s">
        <v>65969</v>
      </c>
      <c r="F35352" s="4" t="str">
        <f>HYPERLINK("http://0-www.sciencedirect.com.llull.uib.es/science/book/"&amp;B35352&amp;"")</f>
        <v>http://0-www.sciencedirect.com.llull.uib.es/science/book/9780126291032</v>
      </c>
    </row>
    <row r="35353" spans="1:6" x14ac:dyDescent="0.25">
      <c r="A35353" s="1" t="s">
        <v>69298</v>
      </c>
      <c r="B35353" s="2" t="s">
        <v>65971</v>
      </c>
      <c r="C35353" s="1" t="s">
        <v>63759</v>
      </c>
      <c r="D35353" s="2" t="s">
        <v>25</v>
      </c>
      <c r="E35353" s="2" t="s">
        <v>65969</v>
      </c>
      <c r="F35353" s="4" t="str">
        <f>HYPERLINK("http://0-www.sciencedirect.com.llull.uib.es/science/book/"&amp;B35353&amp;"")</f>
        <v>http://0-www.sciencedirect.com.llull.uib.es/science/book/9780126291049</v>
      </c>
    </row>
    <row r="35354" spans="1:6" x14ac:dyDescent="0.25">
      <c r="A35354" s="1" t="s">
        <v>69298</v>
      </c>
      <c r="B35354" s="2" t="s">
        <v>65972</v>
      </c>
      <c r="C35354" s="1" t="s">
        <v>63759</v>
      </c>
      <c r="D35354" s="2" t="s">
        <v>103</v>
      </c>
      <c r="E35354" s="2" t="s">
        <v>65969</v>
      </c>
      <c r="F35354" s="4" t="str">
        <f>HYPERLINK("http://0-www.sciencedirect.com.llull.uib.es/science/book/"&amp;B35354&amp;"")</f>
        <v>http://0-www.sciencedirect.com.llull.uib.es/science/book/9780126291056</v>
      </c>
    </row>
    <row r="35355" spans="1:6" x14ac:dyDescent="0.25">
      <c r="A35355" s="1" t="s">
        <v>69298</v>
      </c>
      <c r="B35355" s="2" t="s">
        <v>65973</v>
      </c>
      <c r="C35355" s="1" t="s">
        <v>65974</v>
      </c>
      <c r="D35355" s="2" t="s">
        <v>78</v>
      </c>
      <c r="F35355" s="4" t="str">
        <f>HYPERLINK("http://0-www.sciencedirect.com.llull.uib.es/science/book/"&amp;B35355&amp;"")</f>
        <v>http://0-www.sciencedirect.com.llull.uib.es/science/book/9780080246598</v>
      </c>
    </row>
    <row r="35356" spans="1:6" x14ac:dyDescent="0.25">
      <c r="A35356" s="1" t="s">
        <v>69298</v>
      </c>
      <c r="B35356" s="2" t="s">
        <v>65975</v>
      </c>
      <c r="C35356" s="1" t="s">
        <v>65976</v>
      </c>
      <c r="D35356" s="2" t="s">
        <v>9</v>
      </c>
      <c r="F35356" s="4" t="str">
        <f>HYPERLINK("http://0-www.sciencedirect.com.llull.uib.es/science/book/"&amp;B35356&amp;"")</f>
        <v>http://0-www.sciencedirect.com.llull.uib.es/science/book/9780081001226</v>
      </c>
    </row>
    <row r="35357" spans="1:6" x14ac:dyDescent="0.25">
      <c r="A35357" s="1" t="s">
        <v>69298</v>
      </c>
      <c r="B35357" s="2" t="s">
        <v>65977</v>
      </c>
      <c r="C35357" s="1" t="s">
        <v>65978</v>
      </c>
      <c r="D35357" s="2" t="s">
        <v>108</v>
      </c>
      <c r="F35357" s="4" t="str">
        <f>HYPERLINK("http://0-www.sciencedirect.com.llull.uib.es/science/book/"&amp;B35357&amp;"")</f>
        <v>http://0-www.sciencedirect.com.llull.uib.es/science/book/9781843342113</v>
      </c>
    </row>
    <row r="35358" spans="1:6" x14ac:dyDescent="0.25">
      <c r="A35358" s="1" t="s">
        <v>69298</v>
      </c>
      <c r="B35358" s="2" t="s">
        <v>65979</v>
      </c>
      <c r="C35358" s="1" t="s">
        <v>65980</v>
      </c>
      <c r="D35358" s="2" t="s">
        <v>357</v>
      </c>
      <c r="F35358" s="4" t="str">
        <f>HYPERLINK("http://0-www.sciencedirect.com.llull.uib.es/science/book/"&amp;B35358&amp;"")</f>
        <v>http://0-www.sciencedirect.com.llull.uib.es/science/book/9780080349954</v>
      </c>
    </row>
    <row r="35359" spans="1:6" x14ac:dyDescent="0.25">
      <c r="A35359" s="1" t="s">
        <v>69298</v>
      </c>
      <c r="B35359" s="2" t="s">
        <v>65981</v>
      </c>
      <c r="C35359" s="1" t="s">
        <v>65982</v>
      </c>
      <c r="D35359" s="2" t="s">
        <v>34</v>
      </c>
      <c r="F35359" s="4" t="str">
        <f>HYPERLINK("http://0-www.sciencedirect.com.llull.uib.es/science/book/"&amp;B35359&amp;"")</f>
        <v>http://0-www.sciencedirect.com.llull.uib.es/science/book/9780081012949</v>
      </c>
    </row>
    <row r="35360" spans="1:6" x14ac:dyDescent="0.25">
      <c r="A35360" s="1" t="s">
        <v>69298</v>
      </c>
      <c r="B35360" s="2" t="s">
        <v>65983</v>
      </c>
      <c r="C35360" s="1" t="s">
        <v>65984</v>
      </c>
      <c r="D35360" s="2" t="s">
        <v>78</v>
      </c>
      <c r="F35360" s="4" t="str">
        <f>HYPERLINK("http://0-www.sciencedirect.com.llull.uib.es/science/book/"&amp;B35360&amp;"")</f>
        <v>http://0-www.sciencedirect.com.llull.uib.es/science/book/9780080271781</v>
      </c>
    </row>
    <row r="35361" spans="1:6" x14ac:dyDescent="0.25">
      <c r="A35361" s="1" t="s">
        <v>69298</v>
      </c>
      <c r="B35361" s="2" t="s">
        <v>65985</v>
      </c>
      <c r="C35361" s="1" t="s">
        <v>65986</v>
      </c>
      <c r="D35361" s="2" t="s">
        <v>289</v>
      </c>
      <c r="F35361" s="4" t="str">
        <f>HYPERLINK("http://0-www.sciencedirect.com.llull.uib.es/science/book/"&amp;B35361&amp;"")</f>
        <v>http://0-www.sciencedirect.com.llull.uib.es/science/book/9781843347316</v>
      </c>
    </row>
    <row r="35362" spans="1:6" x14ac:dyDescent="0.25">
      <c r="A35362" s="1" t="s">
        <v>69298</v>
      </c>
      <c r="B35362" s="2" t="s">
        <v>65987</v>
      </c>
      <c r="C35362" s="1" t="s">
        <v>65988</v>
      </c>
      <c r="D35362" s="2" t="s">
        <v>134</v>
      </c>
      <c r="F35362" s="4" t="str">
        <f>HYPERLINK("http://0-www.sciencedirect.com.llull.uib.es/science/book/"&amp;B35362&amp;"")</f>
        <v>http://0-www.sciencedirect.com.llull.uib.es/science/book/9780128126424</v>
      </c>
    </row>
    <row r="35363" spans="1:6" x14ac:dyDescent="0.25">
      <c r="A35363" s="1" t="s">
        <v>69298</v>
      </c>
      <c r="B35363" s="2" t="s">
        <v>65989</v>
      </c>
      <c r="C35363" s="1" t="s">
        <v>65990</v>
      </c>
      <c r="D35363" s="2" t="s">
        <v>51</v>
      </c>
      <c r="F35363" s="4" t="str">
        <f>HYPERLINK("http://0-www.sciencedirect.com.llull.uib.es/science/book/"&amp;B35363&amp;"")</f>
        <v>http://0-www.sciencedirect.com.llull.uib.es/science/book/9780128166376</v>
      </c>
    </row>
    <row r="35364" spans="1:6" x14ac:dyDescent="0.25">
      <c r="A35364" s="1" t="s">
        <v>69298</v>
      </c>
      <c r="B35364" s="2" t="s">
        <v>65991</v>
      </c>
      <c r="C35364" s="1" t="s">
        <v>65992</v>
      </c>
      <c r="D35364" s="2" t="s">
        <v>78</v>
      </c>
      <c r="F35364" s="4" t="str">
        <f>HYPERLINK("http://0-www.sciencedirect.com.llull.uib.es/science/book/"&amp;B35364&amp;"")</f>
        <v>http://0-www.sciencedirect.com.llull.uib.es/science/book/9780080263298</v>
      </c>
    </row>
    <row r="35365" spans="1:6" x14ac:dyDescent="0.25">
      <c r="A35365" s="1" t="s">
        <v>69298</v>
      </c>
      <c r="B35365" s="2" t="s">
        <v>65993</v>
      </c>
      <c r="C35365" s="1" t="s">
        <v>65994</v>
      </c>
      <c r="D35365" s="2" t="s">
        <v>181</v>
      </c>
      <c r="F35365" s="4" t="str">
        <f>HYPERLINK("http://0-www.sciencedirect.com.llull.uib.es/science/book/"&amp;B35365&amp;"")</f>
        <v>http://0-www.sciencedirect.com.llull.uib.es/science/book/9780080195100</v>
      </c>
    </row>
    <row r="35366" spans="1:6" x14ac:dyDescent="0.25">
      <c r="A35366" s="1" t="s">
        <v>69298</v>
      </c>
      <c r="B35366" s="2" t="s">
        <v>65995</v>
      </c>
      <c r="C35366" s="1" t="s">
        <v>65996</v>
      </c>
      <c r="D35366" s="2" t="s">
        <v>108</v>
      </c>
      <c r="F35366" s="4" t="str">
        <f>HYPERLINK("http://0-www.sciencedirect.com.llull.uib.es/science/book/"&amp;B35366&amp;"")</f>
        <v>http://0-www.sciencedirect.com.llull.uib.es/science/book/9781843342151</v>
      </c>
    </row>
    <row r="35367" spans="1:6" x14ac:dyDescent="0.25">
      <c r="A35367" s="1" t="s">
        <v>69298</v>
      </c>
      <c r="B35367" s="2" t="s">
        <v>65997</v>
      </c>
      <c r="C35367" s="1" t="s">
        <v>65998</v>
      </c>
      <c r="D35367" s="2" t="s">
        <v>78</v>
      </c>
      <c r="F35367" s="4" t="str">
        <f>HYPERLINK("http://0-www.sciencedirect.com.llull.uib.es/science/book/"&amp;B35367&amp;"")</f>
        <v>http://0-www.sciencedirect.com.llull.uib.es/science/book/9780121000363</v>
      </c>
    </row>
    <row r="35368" spans="1:6" x14ac:dyDescent="0.25">
      <c r="A35368" s="1" t="s">
        <v>69298</v>
      </c>
      <c r="B35368" s="2" t="s">
        <v>65999</v>
      </c>
      <c r="C35368" s="1" t="s">
        <v>66000</v>
      </c>
      <c r="D35368" s="2" t="s">
        <v>34</v>
      </c>
      <c r="F35368" s="4" t="str">
        <f>HYPERLINK("http://0-www.sciencedirect.com.llull.uib.es/science/book/"&amp;B35368&amp;"")</f>
        <v>http://0-www.sciencedirect.com.llull.uib.es/science/book/9780081019214</v>
      </c>
    </row>
    <row r="35369" spans="1:6" x14ac:dyDescent="0.25">
      <c r="A35369" s="1" t="s">
        <v>69298</v>
      </c>
      <c r="B35369" s="2" t="s">
        <v>66001</v>
      </c>
      <c r="C35369" s="1" t="s">
        <v>66002</v>
      </c>
      <c r="D35369" s="2" t="s">
        <v>78</v>
      </c>
      <c r="F35369" s="4" t="str">
        <f>HYPERLINK("http://0-www.sciencedirect.com.llull.uib.es/science/book/"&amp;B35369&amp;"")</f>
        <v>http://0-www.sciencedirect.com.llull.uib.es/science/book/9780080236032</v>
      </c>
    </row>
    <row r="35370" spans="1:6" x14ac:dyDescent="0.25">
      <c r="A35370" s="1" t="s">
        <v>69298</v>
      </c>
      <c r="B35370" s="2" t="s">
        <v>66003</v>
      </c>
      <c r="C35370" s="1" t="s">
        <v>66004</v>
      </c>
      <c r="D35370" s="2" t="s">
        <v>89</v>
      </c>
      <c r="F35370" s="4" t="str">
        <f>HYPERLINK("http://0-www.sciencedirect.com.llull.uib.es/science/book/"&amp;B35370&amp;"")</f>
        <v>http://0-www.sciencedirect.com.llull.uib.es/science/book/9780080289311</v>
      </c>
    </row>
    <row r="35371" spans="1:6" x14ac:dyDescent="0.25">
      <c r="A35371" s="1" t="s">
        <v>69298</v>
      </c>
      <c r="B35371" s="2" t="s">
        <v>66005</v>
      </c>
      <c r="C35371" s="1" t="s">
        <v>66006</v>
      </c>
      <c r="D35371" s="2" t="s">
        <v>54</v>
      </c>
      <c r="F35371" s="4" t="str">
        <f>HYPERLINK("http://0-www.sciencedirect.com.llull.uib.es/science/book/"&amp;B35371&amp;"")</f>
        <v>http://0-www.sciencedirect.com.llull.uib.es/science/book/9780080118932</v>
      </c>
    </row>
    <row r="35372" spans="1:6" x14ac:dyDescent="0.25">
      <c r="A35372" s="1" t="s">
        <v>69298</v>
      </c>
      <c r="B35372" s="2" t="s">
        <v>66007</v>
      </c>
      <c r="C35372" s="1" t="s">
        <v>66008</v>
      </c>
      <c r="D35372" s="2" t="s">
        <v>521</v>
      </c>
      <c r="F35372" s="4" t="str">
        <f>HYPERLINK("http://0-www.sciencedirect.com.llull.uib.es/science/book/"&amp;B35372&amp;"")</f>
        <v>http://0-www.sciencedirect.com.llull.uib.es/science/book/9780080177977</v>
      </c>
    </row>
    <row r="35373" spans="1:6" x14ac:dyDescent="0.25">
      <c r="A35373" s="1" t="s">
        <v>69298</v>
      </c>
      <c r="B35373" s="2" t="s">
        <v>66009</v>
      </c>
      <c r="C35373" s="1" t="s">
        <v>66010</v>
      </c>
      <c r="D35373" s="2" t="s">
        <v>40</v>
      </c>
      <c r="F35373" s="4" t="str">
        <f>HYPERLINK("http://0-www.sciencedirect.com.llull.uib.es/science/book/"&amp;B35373&amp;"")</f>
        <v>http://0-www.sciencedirect.com.llull.uib.es/science/book/9781843345961</v>
      </c>
    </row>
    <row r="35374" spans="1:6" x14ac:dyDescent="0.25">
      <c r="A35374" s="1" t="s">
        <v>69298</v>
      </c>
      <c r="B35374" s="2" t="s">
        <v>66011</v>
      </c>
      <c r="C35374" s="1" t="s">
        <v>66012</v>
      </c>
      <c r="D35374" s="2" t="s">
        <v>108</v>
      </c>
      <c r="F35374" s="4" t="str">
        <f>HYPERLINK("http://0-www.sciencedirect.com.llull.uib.es/science/book/"&amp;B35374&amp;"")</f>
        <v>http://0-www.sciencedirect.com.llull.uib.es/science/book/9781843341628</v>
      </c>
    </row>
    <row r="35375" spans="1:6" x14ac:dyDescent="0.25">
      <c r="A35375" s="1" t="s">
        <v>69298</v>
      </c>
      <c r="B35375" s="2" t="s">
        <v>66013</v>
      </c>
      <c r="C35375" s="1" t="s">
        <v>66014</v>
      </c>
      <c r="D35375" s="2" t="s">
        <v>108</v>
      </c>
      <c r="F35375" s="4" t="str">
        <f>HYPERLINK("http://0-www.sciencedirect.com.llull.uib.es/science/book/"&amp;B35375&amp;"")</f>
        <v>http://0-www.sciencedirect.com.llull.uib.es/science/book/9781843341512</v>
      </c>
    </row>
    <row r="35376" spans="1:6" x14ac:dyDescent="0.25">
      <c r="A35376" s="1" t="s">
        <v>69298</v>
      </c>
      <c r="B35376" s="2" t="s">
        <v>66015</v>
      </c>
      <c r="C35376" s="1" t="s">
        <v>66016</v>
      </c>
      <c r="D35376" s="2" t="s">
        <v>289</v>
      </c>
      <c r="F35376" s="4" t="str">
        <f>HYPERLINK("http://0-www.sciencedirect.com.llull.uib.es/science/book/"&amp;B35376&amp;"")</f>
        <v>http://0-www.sciencedirect.com.llull.uib.es/science/book/9781843347354</v>
      </c>
    </row>
    <row r="35377" spans="1:6" x14ac:dyDescent="0.25">
      <c r="A35377" s="1" t="s">
        <v>69298</v>
      </c>
      <c r="B35377" s="2" t="s">
        <v>66017</v>
      </c>
      <c r="C35377" s="1" t="s">
        <v>66018</v>
      </c>
      <c r="D35377" s="2" t="s">
        <v>75</v>
      </c>
      <c r="F35377" s="4" t="str">
        <f>HYPERLINK("http://0-www.sciencedirect.com.llull.uib.es/science/book/"&amp;B35377&amp;"")</f>
        <v>http://0-www.sciencedirect.com.llull.uib.es/science/book/9780851397900</v>
      </c>
    </row>
    <row r="35378" spans="1:6" x14ac:dyDescent="0.25">
      <c r="A35378" s="1" t="s">
        <v>69298</v>
      </c>
      <c r="B35378" s="2" t="s">
        <v>66019</v>
      </c>
      <c r="C35378" s="1" t="s">
        <v>66020</v>
      </c>
      <c r="D35378" s="2" t="s">
        <v>271</v>
      </c>
      <c r="F35378" s="4" t="str">
        <f>HYPERLINK("http://0-www.sciencedirect.com.llull.uib.es/science/book/"&amp;B35378&amp;"")</f>
        <v>http://0-www.sciencedirect.com.llull.uib.es/science/book/9781843344971</v>
      </c>
    </row>
    <row r="35379" spans="1:6" x14ac:dyDescent="0.25">
      <c r="A35379" s="1" t="s">
        <v>69298</v>
      </c>
      <c r="B35379" s="2" t="s">
        <v>66021</v>
      </c>
      <c r="C35379" s="1" t="s">
        <v>66022</v>
      </c>
      <c r="D35379" s="2" t="s">
        <v>34</v>
      </c>
      <c r="F35379" s="4" t="str">
        <f>HYPERLINK("http://0-www.sciencedirect.com.llull.uib.es/science/book/"&amp;B35379&amp;"")</f>
        <v>http://0-www.sciencedirect.com.llull.uib.es/science/book/9780128119303</v>
      </c>
    </row>
    <row r="35380" spans="1:6" x14ac:dyDescent="0.25">
      <c r="A35380" s="1" t="s">
        <v>69298</v>
      </c>
      <c r="B35380" s="2" t="s">
        <v>66023</v>
      </c>
      <c r="C35380" s="1" t="s">
        <v>66024</v>
      </c>
      <c r="D35380" s="2" t="s">
        <v>6</v>
      </c>
      <c r="F35380" s="4" t="str">
        <f>HYPERLINK("http://0-www.sciencedirect.com.llull.uib.es/science/book/"&amp;B35380&amp;"")</f>
        <v>http://0-www.sciencedirect.com.llull.uib.es/science/book/9781843346517</v>
      </c>
    </row>
    <row r="35381" spans="1:6" x14ac:dyDescent="0.25">
      <c r="A35381" s="1" t="s">
        <v>69298</v>
      </c>
      <c r="B35381" s="2" t="s">
        <v>66025</v>
      </c>
      <c r="C35381" s="1" t="s">
        <v>66026</v>
      </c>
      <c r="D35381" s="2" t="s">
        <v>108</v>
      </c>
      <c r="F35381" s="4" t="str">
        <f>HYPERLINK("http://0-www.sciencedirect.com.llull.uib.es/science/book/"&amp;B35381&amp;"")</f>
        <v>http://0-www.sciencedirect.com.llull.uib.es/science/book/9781843342076</v>
      </c>
    </row>
    <row r="35382" spans="1:6" x14ac:dyDescent="0.25">
      <c r="A35382" s="1" t="s">
        <v>69298</v>
      </c>
      <c r="B35382" s="2" t="s">
        <v>66027</v>
      </c>
      <c r="C35382" s="1" t="s">
        <v>66028</v>
      </c>
      <c r="D35382" s="2" t="s">
        <v>78</v>
      </c>
      <c r="F35382" s="4" t="str">
        <f>HYPERLINK("http://0-www.sciencedirect.com.llull.uib.es/science/book/"&amp;B35382&amp;"")</f>
        <v>http://0-www.sciencedirect.com.llull.uib.es/science/book/9780125502207</v>
      </c>
    </row>
    <row r="35383" spans="1:6" x14ac:dyDescent="0.25">
      <c r="A35383" s="1" t="s">
        <v>69298</v>
      </c>
      <c r="B35383" s="2" t="s">
        <v>66029</v>
      </c>
      <c r="C35383" s="1" t="s">
        <v>66030</v>
      </c>
      <c r="D35383" s="2" t="s">
        <v>122</v>
      </c>
      <c r="F35383" s="4" t="str">
        <f>HYPERLINK("http://0-www.sciencedirect.com.llull.uib.es/science/book/"&amp;B35383&amp;"")</f>
        <v>http://0-www.sciencedirect.com.llull.uib.es/science/book/9780080239026</v>
      </c>
    </row>
    <row r="35384" spans="1:6" x14ac:dyDescent="0.25">
      <c r="A35384" s="1" t="s">
        <v>69298</v>
      </c>
      <c r="B35384" s="2" t="s">
        <v>66031</v>
      </c>
      <c r="C35384" s="1" t="s">
        <v>66032</v>
      </c>
      <c r="D35384" s="2" t="s">
        <v>131</v>
      </c>
      <c r="F35384" s="4" t="str">
        <f>HYPERLINK("http://0-www.sciencedirect.com.llull.uib.es/science/book/"&amp;B35384&amp;"")</f>
        <v>http://0-www.sciencedirect.com.llull.uib.es/science/book/9780128201329</v>
      </c>
    </row>
    <row r="35385" spans="1:6" x14ac:dyDescent="0.25">
      <c r="A35385" s="1" t="s">
        <v>69298</v>
      </c>
      <c r="B35385" s="2" t="s">
        <v>66033</v>
      </c>
      <c r="C35385" s="1" t="s">
        <v>66034</v>
      </c>
      <c r="D35385" s="2" t="s">
        <v>252</v>
      </c>
      <c r="F35385" s="4" t="str">
        <f>HYPERLINK("http://0-www.sciencedirect.com.llull.uib.es/science/book/"&amp;B35385&amp;"")</f>
        <v>http://0-www.sciencedirect.com.llull.uib.es/science/book/9781876938789</v>
      </c>
    </row>
    <row r="35386" spans="1:6" x14ac:dyDescent="0.25">
      <c r="A35386" s="1" t="s">
        <v>69298</v>
      </c>
      <c r="B35386" s="2" t="s">
        <v>66035</v>
      </c>
      <c r="C35386" s="1" t="s">
        <v>66036</v>
      </c>
      <c r="D35386" s="2" t="s">
        <v>89</v>
      </c>
      <c r="F35386" s="4" t="str">
        <f>HYPERLINK("http://0-www.sciencedirect.com.llull.uib.es/science/book/"&amp;B35386&amp;"")</f>
        <v>http://0-www.sciencedirect.com.llull.uib.es/science/book/9780080259925</v>
      </c>
    </row>
    <row r="35387" spans="1:6" x14ac:dyDescent="0.25">
      <c r="A35387" s="1" t="s">
        <v>69298</v>
      </c>
      <c r="B35387" s="2" t="s">
        <v>66037</v>
      </c>
      <c r="C35387" s="1" t="s">
        <v>66038</v>
      </c>
      <c r="D35387" s="2" t="s">
        <v>12</v>
      </c>
      <c r="F35387" s="4" t="str">
        <f>HYPERLINK("http://0-www.sciencedirect.com.llull.uib.es/science/book/"&amp;B35387&amp;"")</f>
        <v>http://0-www.sciencedirect.com.llull.uib.es/science/book/9780081006399</v>
      </c>
    </row>
    <row r="35388" spans="1:6" x14ac:dyDescent="0.25">
      <c r="A35388" s="1" t="s">
        <v>69298</v>
      </c>
      <c r="B35388" s="2" t="s">
        <v>66039</v>
      </c>
      <c r="C35388" s="1" t="s">
        <v>66040</v>
      </c>
      <c r="D35388" s="2" t="s">
        <v>280</v>
      </c>
      <c r="F35388" s="4" t="str">
        <f>HYPERLINK("http://0-www.sciencedirect.com.llull.uib.es/science/book/"&amp;B35388&amp;"")</f>
        <v>http://0-www.sciencedirect.com.llull.uib.es/science/book/9781843346562</v>
      </c>
    </row>
    <row r="35389" spans="1:6" x14ac:dyDescent="0.25">
      <c r="A35389" s="1" t="s">
        <v>69298</v>
      </c>
      <c r="B35389" s="2" t="s">
        <v>66041</v>
      </c>
      <c r="C35389" s="1" t="s">
        <v>66042</v>
      </c>
      <c r="D35389" s="2" t="s">
        <v>43</v>
      </c>
      <c r="F35389" s="4" t="str">
        <f>HYPERLINK("http://0-www.sciencedirect.com.llull.uib.es/science/book/"&amp;B35389&amp;"")</f>
        <v>http://0-www.sciencedirect.com.llull.uib.es/science/book/9780080197944</v>
      </c>
    </row>
    <row r="35390" spans="1:6" x14ac:dyDescent="0.25">
      <c r="A35390" s="1" t="s">
        <v>69298</v>
      </c>
      <c r="B35390" s="2" t="s">
        <v>66043</v>
      </c>
      <c r="C35390" s="1" t="s">
        <v>66044</v>
      </c>
      <c r="D35390" s="2" t="s">
        <v>521</v>
      </c>
      <c r="F35390" s="4" t="str">
        <f>HYPERLINK("http://0-www.sciencedirect.com.llull.uib.es/science/book/"&amp;B35390&amp;"")</f>
        <v>http://0-www.sciencedirect.com.llull.uib.es/science/book/9780080171623</v>
      </c>
    </row>
    <row r="35391" spans="1:6" x14ac:dyDescent="0.25">
      <c r="A35391" s="1" t="s">
        <v>69298</v>
      </c>
      <c r="B35391" s="2" t="s">
        <v>66045</v>
      </c>
      <c r="C35391" s="1" t="s">
        <v>66046</v>
      </c>
      <c r="D35391" s="2" t="s">
        <v>191</v>
      </c>
      <c r="F35391" s="4" t="str">
        <f>HYPERLINK("http://0-www.sciencedirect.com.llull.uib.es/science/book/"&amp;B35391&amp;"")</f>
        <v>http://0-www.sciencedirect.com.llull.uib.es/science/book/9780125061827</v>
      </c>
    </row>
    <row r="35392" spans="1:6" x14ac:dyDescent="0.25">
      <c r="A35392" s="1" t="s">
        <v>69298</v>
      </c>
      <c r="B35392" s="2" t="s">
        <v>66047</v>
      </c>
      <c r="C35392" s="1" t="s">
        <v>66048</v>
      </c>
      <c r="D35392" s="2" t="s">
        <v>70</v>
      </c>
      <c r="F35392" s="4" t="str">
        <f>HYPERLINK("http://0-www.sciencedirect.com.llull.uib.es/science/book/"&amp;B35392&amp;"")</f>
        <v>http://0-www.sciencedirect.com.llull.uib.es/science/book/9780080324012</v>
      </c>
    </row>
    <row r="35393" spans="1:6" x14ac:dyDescent="0.25">
      <c r="A35393" s="1" t="s">
        <v>69298</v>
      </c>
      <c r="B35393" s="2" t="s">
        <v>66049</v>
      </c>
      <c r="C35393" s="1" t="s">
        <v>66050</v>
      </c>
      <c r="D35393" s="2" t="s">
        <v>191</v>
      </c>
      <c r="F35393" s="4" t="str">
        <f>HYPERLINK("http://0-www.sciencedirect.com.llull.uib.es/science/book/"&amp;B35393&amp;"")</f>
        <v>http://0-www.sciencedirect.com.llull.uib.es/science/book/9780125310604</v>
      </c>
    </row>
    <row r="35394" spans="1:6" x14ac:dyDescent="0.25">
      <c r="A35394" s="1" t="s">
        <v>69298</v>
      </c>
      <c r="B35394" s="2" t="s">
        <v>66051</v>
      </c>
      <c r="C35394" s="1" t="s">
        <v>66052</v>
      </c>
      <c r="D35394" s="2" t="s">
        <v>34</v>
      </c>
      <c r="F35394" s="4" t="str">
        <f>HYPERLINK("http://0-www.sciencedirect.com.llull.uib.es/science/book/"&amp;B35394&amp;"")</f>
        <v>http://0-www.sciencedirect.com.llull.uib.es/science/book/9780081019061</v>
      </c>
    </row>
    <row r="35395" spans="1:6" x14ac:dyDescent="0.25">
      <c r="A35395" s="1" t="s">
        <v>69298</v>
      </c>
      <c r="B35395" s="2" t="s">
        <v>66053</v>
      </c>
      <c r="C35395" s="1" t="s">
        <v>66054</v>
      </c>
      <c r="D35395" s="2" t="s">
        <v>181</v>
      </c>
      <c r="F35395" s="4" t="str">
        <f>HYPERLINK("http://0-www.sciencedirect.com.llull.uib.es/science/book/"&amp;B35395&amp;"")</f>
        <v>http://0-www.sciencedirect.com.llull.uib.es/science/book/9780080205038</v>
      </c>
    </row>
    <row r="35396" spans="1:6" x14ac:dyDescent="0.25">
      <c r="A35396" s="1" t="s">
        <v>69298</v>
      </c>
      <c r="B35396" s="2" t="s">
        <v>66055</v>
      </c>
      <c r="C35396" s="1" t="s">
        <v>66056</v>
      </c>
      <c r="D35396" s="2" t="s">
        <v>22</v>
      </c>
      <c r="F35396" s="4" t="str">
        <f>HYPERLINK("http://0-www.sciencedirect.com.llull.uib.es/science/book/"&amp;B35396&amp;"")</f>
        <v>http://0-www.sciencedirect.com.llull.uib.es/science/book/9780081001615</v>
      </c>
    </row>
    <row r="35397" spans="1:6" x14ac:dyDescent="0.25">
      <c r="A35397" s="1" t="s">
        <v>69298</v>
      </c>
      <c r="B35397" s="2" t="s">
        <v>66057</v>
      </c>
      <c r="C35397" s="1" t="s">
        <v>66058</v>
      </c>
      <c r="D35397" s="2" t="s">
        <v>125</v>
      </c>
      <c r="F35397" s="4" t="str">
        <f>HYPERLINK("http://0-www.sciencedirect.com.llull.uib.es/science/book/"&amp;B35397&amp;"")</f>
        <v>http://0-www.sciencedirect.com.llull.uib.es/science/book/9780080165097</v>
      </c>
    </row>
    <row r="35398" spans="1:6" x14ac:dyDescent="0.25">
      <c r="A35398" s="1" t="s">
        <v>69298</v>
      </c>
      <c r="B35398" s="2" t="s">
        <v>66059</v>
      </c>
      <c r="C35398" s="1" t="s">
        <v>66060</v>
      </c>
      <c r="D35398" s="2" t="s">
        <v>40</v>
      </c>
      <c r="F35398" s="4" t="str">
        <f>HYPERLINK("http://0-www.sciencedirect.com.llull.uib.es/science/book/"&amp;B35398&amp;"")</f>
        <v>http://0-www.sciencedirect.com.llull.uib.es/science/book/9781843345534</v>
      </c>
    </row>
    <row r="35399" spans="1:6" x14ac:dyDescent="0.25">
      <c r="A35399" s="1" t="s">
        <v>69298</v>
      </c>
      <c r="B35399" s="2" t="s">
        <v>66061</v>
      </c>
      <c r="C35399" s="1" t="s">
        <v>66062</v>
      </c>
      <c r="D35399" s="2" t="s">
        <v>243</v>
      </c>
      <c r="F35399" s="4" t="str">
        <f>HYPERLINK("http://0-www.sciencedirect.com.llull.uib.es/science/book/"&amp;B35399&amp;"")</f>
        <v>http://0-www.sciencedirect.com.llull.uib.es/science/book/9781843340430</v>
      </c>
    </row>
    <row r="35400" spans="1:6" x14ac:dyDescent="0.25">
      <c r="A35400" s="1" t="s">
        <v>69298</v>
      </c>
      <c r="B35400" s="2" t="s">
        <v>66063</v>
      </c>
      <c r="C35400" s="1" t="s">
        <v>66064</v>
      </c>
      <c r="D35400" s="2" t="s">
        <v>65</v>
      </c>
      <c r="F35400" s="4" t="str">
        <f>HYPERLINK("http://0-www.sciencedirect.com.llull.uib.es/science/book/"&amp;B35400&amp;"")</f>
        <v>http://0-www.sciencedirect.com.llull.uib.es/science/book/9781483231457</v>
      </c>
    </row>
    <row r="35401" spans="1:6" x14ac:dyDescent="0.25">
      <c r="A35401" s="1" t="s">
        <v>69298</v>
      </c>
      <c r="B35401" s="2" t="s">
        <v>66065</v>
      </c>
      <c r="C35401" s="1" t="s">
        <v>66066</v>
      </c>
      <c r="D35401" s="2" t="s">
        <v>12</v>
      </c>
      <c r="F35401" s="4" t="str">
        <f>HYPERLINK("http://0-www.sciencedirect.com.llull.uib.es/science/book/"&amp;B35401&amp;"")</f>
        <v>http://0-www.sciencedirect.com.llull.uib.es/science/book/9780081005569</v>
      </c>
    </row>
    <row r="35402" spans="1:6" x14ac:dyDescent="0.25">
      <c r="A35402" s="1" t="s">
        <v>69298</v>
      </c>
      <c r="B35402" s="2" t="s">
        <v>66067</v>
      </c>
      <c r="C35402" s="1" t="s">
        <v>66068</v>
      </c>
      <c r="D35402" s="2" t="s">
        <v>134</v>
      </c>
      <c r="F35402" s="4" t="str">
        <f>HYPERLINK("http://0-www.sciencedirect.com.llull.uib.es/science/book/"&amp;B35402&amp;"")</f>
        <v>http://0-www.sciencedirect.com.llull.uib.es/science/book/9780081020050</v>
      </c>
    </row>
    <row r="35403" spans="1:6" x14ac:dyDescent="0.25">
      <c r="A35403" s="1" t="s">
        <v>69298</v>
      </c>
      <c r="B35403" s="2" t="s">
        <v>66069</v>
      </c>
      <c r="C35403" s="1" t="s">
        <v>66070</v>
      </c>
      <c r="D35403" s="2" t="s">
        <v>108</v>
      </c>
      <c r="F35403" s="4" t="str">
        <f>HYPERLINK("http://0-www.sciencedirect.com.llull.uib.es/science/book/"&amp;B35403&amp;"")</f>
        <v>http://0-www.sciencedirect.com.llull.uib.es/science/book/9781843341451</v>
      </c>
    </row>
    <row r="35404" spans="1:6" x14ac:dyDescent="0.25">
      <c r="A35404" s="1" t="s">
        <v>69298</v>
      </c>
      <c r="B35404" s="2" t="s">
        <v>66071</v>
      </c>
      <c r="C35404" s="1" t="s">
        <v>66072</v>
      </c>
      <c r="D35404" s="2" t="s">
        <v>181</v>
      </c>
      <c r="F35404" s="4" t="str">
        <f>HYPERLINK("http://0-www.sciencedirect.com.llull.uib.es/science/book/"&amp;B35404&amp;"")</f>
        <v>http://0-www.sciencedirect.com.llull.uib.es/science/book/9780121752507</v>
      </c>
    </row>
    <row r="35405" spans="1:6" x14ac:dyDescent="0.25">
      <c r="A35405" s="1" t="s">
        <v>69298</v>
      </c>
      <c r="B35405" s="2" t="s">
        <v>66073</v>
      </c>
      <c r="C35405" s="1" t="s">
        <v>66074</v>
      </c>
      <c r="D35405" s="2" t="s">
        <v>181</v>
      </c>
      <c r="F35405" s="4" t="str">
        <f>HYPERLINK("http://0-www.sciencedirect.com.llull.uib.es/science/book/"&amp;B35405&amp;"")</f>
        <v>http://0-www.sciencedirect.com.llull.uib.es/science/book/9780122419508</v>
      </c>
    </row>
    <row r="35406" spans="1:6" x14ac:dyDescent="0.25">
      <c r="A35406" s="1" t="s">
        <v>69298</v>
      </c>
      <c r="B35406" s="2" t="s">
        <v>66075</v>
      </c>
      <c r="C35406" s="1" t="s">
        <v>66076</v>
      </c>
      <c r="D35406" s="2" t="s">
        <v>347</v>
      </c>
      <c r="F35406" s="4" t="str">
        <f>HYPERLINK("http://0-www.sciencedirect.com.llull.uib.es/science/book/"&amp;B35406&amp;"")</f>
        <v>http://0-www.sciencedirect.com.llull.uib.es/science/book/9780124444508</v>
      </c>
    </row>
    <row r="35407" spans="1:6" x14ac:dyDescent="0.25">
      <c r="A35407" s="1" t="s">
        <v>69298</v>
      </c>
      <c r="B35407" s="2" t="s">
        <v>66077</v>
      </c>
      <c r="C35407" s="1" t="s">
        <v>66078</v>
      </c>
      <c r="D35407" s="2" t="s">
        <v>357</v>
      </c>
      <c r="F35407" s="4" t="str">
        <f>HYPERLINK("http://0-www.sciencedirect.com.llull.uib.es/science/book/"&amp;B35407&amp;"")</f>
        <v>http://0-www.sciencedirect.com.llull.uib.es/science/book/9780080364643</v>
      </c>
    </row>
    <row r="35408" spans="1:6" x14ac:dyDescent="0.25">
      <c r="A35408" s="1" t="s">
        <v>69298</v>
      </c>
      <c r="B35408" s="2" t="s">
        <v>66079</v>
      </c>
      <c r="C35408" s="1" t="s">
        <v>66080</v>
      </c>
      <c r="D35408" s="2" t="s">
        <v>103</v>
      </c>
      <c r="F35408" s="4" t="str">
        <f>HYPERLINK("http://0-www.sciencedirect.com.llull.uib.es/science/book/"&amp;B35408&amp;"")</f>
        <v>http://0-www.sciencedirect.com.llull.uib.es/science/book/9780080179674</v>
      </c>
    </row>
    <row r="35409" spans="1:6" x14ac:dyDescent="0.25">
      <c r="A35409" s="1" t="s">
        <v>69298</v>
      </c>
      <c r="B35409" s="2" t="s">
        <v>66081</v>
      </c>
      <c r="C35409" s="1" t="s">
        <v>66082</v>
      </c>
      <c r="D35409" s="2" t="s">
        <v>134</v>
      </c>
      <c r="F35409" s="4" t="str">
        <f>HYPERLINK("http://0-www.sciencedirect.com.llull.uib.es/science/book/"&amp;B35409&amp;"")</f>
        <v>http://0-www.sciencedirect.com.llull.uib.es/science/book/9780128119310</v>
      </c>
    </row>
    <row r="35410" spans="1:6" x14ac:dyDescent="0.25">
      <c r="A35410" s="1" t="s">
        <v>69298</v>
      </c>
      <c r="B35410" s="2" t="s">
        <v>66083</v>
      </c>
      <c r="C35410" s="1" t="s">
        <v>66084</v>
      </c>
      <c r="D35410" s="2" t="s">
        <v>193</v>
      </c>
      <c r="F35410" s="4" t="str">
        <f>HYPERLINK("http://0-www.sciencedirect.com.llull.uib.es/science/book/"&amp;B35410&amp;"")</f>
        <v>http://0-www.sciencedirect.com.llull.uib.es/science/book/9780126734553</v>
      </c>
    </row>
    <row r="35411" spans="1:6" x14ac:dyDescent="0.25">
      <c r="A35411" s="1" t="s">
        <v>69298</v>
      </c>
      <c r="B35411" s="2" t="s">
        <v>66085</v>
      </c>
      <c r="C35411" s="1" t="s">
        <v>66086</v>
      </c>
      <c r="D35411" s="2" t="s">
        <v>9</v>
      </c>
      <c r="F35411" s="4" t="str">
        <f>HYPERLINK("http://0-www.sciencedirect.com.llull.uib.es/science/book/"&amp;B35411&amp;"")</f>
        <v>http://0-www.sciencedirect.com.llull.uib.es/science/book/9781843347620</v>
      </c>
    </row>
    <row r="35412" spans="1:6" x14ac:dyDescent="0.25">
      <c r="A35412" s="1" t="s">
        <v>69298</v>
      </c>
      <c r="B35412" s="2" t="s">
        <v>66087</v>
      </c>
      <c r="C35412" s="1" t="s">
        <v>66088</v>
      </c>
      <c r="D35412" s="2" t="s">
        <v>280</v>
      </c>
      <c r="F35412" s="4" t="str">
        <f>HYPERLINK("http://0-www.sciencedirect.com.llull.uib.es/science/book/"&amp;B35412&amp;"")</f>
        <v>http://0-www.sciencedirect.com.llull.uib.es/science/book/9781843346319</v>
      </c>
    </row>
    <row r="35413" spans="1:6" x14ac:dyDescent="0.25">
      <c r="A35413" s="1" t="s">
        <v>69298</v>
      </c>
      <c r="B35413" s="2" t="s">
        <v>66089</v>
      </c>
      <c r="C35413" s="1" t="s">
        <v>66090</v>
      </c>
      <c r="D35413" s="2" t="s">
        <v>260</v>
      </c>
      <c r="F35413" s="4" t="str">
        <f>HYPERLINK("http://0-www.sciencedirect.com.llull.uib.es/science/book/"&amp;B35413&amp;"")</f>
        <v>http://0-www.sciencedirect.com.llull.uib.es/science/book/9781843341581</v>
      </c>
    </row>
    <row r="35414" spans="1:6" x14ac:dyDescent="0.25">
      <c r="A35414" s="1" t="s">
        <v>69298</v>
      </c>
      <c r="B35414" s="2" t="s">
        <v>66091</v>
      </c>
      <c r="C35414" s="1" t="s">
        <v>66092</v>
      </c>
      <c r="D35414" s="2" t="s">
        <v>266</v>
      </c>
      <c r="F35414" s="4" t="str">
        <f>HYPERLINK("http://0-www.sciencedirect.com.llull.uib.es/science/book/"&amp;B35414&amp;"")</f>
        <v>http://0-www.sciencedirect.com.llull.uib.es/science/book/9781843341482</v>
      </c>
    </row>
    <row r="35415" spans="1:6" x14ac:dyDescent="0.25">
      <c r="A35415" s="1" t="s">
        <v>69298</v>
      </c>
      <c r="B35415" s="2" t="s">
        <v>66093</v>
      </c>
      <c r="C35415" s="1" t="s">
        <v>66094</v>
      </c>
      <c r="D35415" s="2" t="s">
        <v>289</v>
      </c>
      <c r="F35415" s="4" t="str">
        <f>HYPERLINK("http://0-www.sciencedirect.com.llull.uib.es/science/book/"&amp;B35415&amp;"")</f>
        <v>http://0-www.sciencedirect.com.llull.uib.es/science/book/9781843346975</v>
      </c>
    </row>
    <row r="35416" spans="1:6" x14ac:dyDescent="0.25">
      <c r="A35416" s="1" t="s">
        <v>69298</v>
      </c>
      <c r="B35416" s="2" t="s">
        <v>66095</v>
      </c>
      <c r="C35416" s="1" t="s">
        <v>66096</v>
      </c>
      <c r="D35416" s="2" t="s">
        <v>271</v>
      </c>
      <c r="F35416" s="4" t="str">
        <f>HYPERLINK("http://0-www.sciencedirect.com.llull.uib.es/science/book/"&amp;B35416&amp;"")</f>
        <v>http://0-www.sciencedirect.com.llull.uib.es/science/book/9781843344384</v>
      </c>
    </row>
    <row r="35417" spans="1:6" x14ac:dyDescent="0.25">
      <c r="A35417" s="1" t="s">
        <v>69298</v>
      </c>
      <c r="B35417" s="2" t="s">
        <v>66097</v>
      </c>
      <c r="C35417" s="1" t="s">
        <v>66098</v>
      </c>
      <c r="D35417" s="2" t="s">
        <v>191</v>
      </c>
      <c r="F35417" s="4" t="str">
        <f>HYPERLINK("http://0-www.sciencedirect.com.llull.uib.es/science/book/"&amp;B35417&amp;"")</f>
        <v>http://0-www.sciencedirect.com.llull.uib.es/science/book/9780080308494</v>
      </c>
    </row>
    <row r="35418" spans="1:6" x14ac:dyDescent="0.25">
      <c r="A35418" s="1" t="s">
        <v>69298</v>
      </c>
      <c r="B35418" s="2" t="s">
        <v>66099</v>
      </c>
      <c r="C35418" s="1" t="s">
        <v>66100</v>
      </c>
      <c r="D35418" s="2" t="s">
        <v>34</v>
      </c>
      <c r="F35418" s="4" t="str">
        <f>HYPERLINK("http://0-www.sciencedirect.com.llull.uib.es/science/book/"&amp;B35418&amp;"")</f>
        <v>http://0-www.sciencedirect.com.llull.uib.es/science/book/9780081009192</v>
      </c>
    </row>
    <row r="35419" spans="1:6" x14ac:dyDescent="0.25">
      <c r="A35419" s="1" t="s">
        <v>69298</v>
      </c>
      <c r="B35419" s="2" t="s">
        <v>66101</v>
      </c>
      <c r="C35419" s="1" t="s">
        <v>66102</v>
      </c>
      <c r="D35419" s="2" t="s">
        <v>122</v>
      </c>
      <c r="F35419" s="4" t="str">
        <f>HYPERLINK("http://0-www.sciencedirect.com.llull.uib.es/science/book/"&amp;B35419&amp;"")</f>
        <v>http://0-www.sciencedirect.com.llull.uib.es/science/book/9780080231396</v>
      </c>
    </row>
    <row r="35420" spans="1:6" x14ac:dyDescent="0.25">
      <c r="A35420" s="1" t="s">
        <v>69298</v>
      </c>
      <c r="B35420" s="2" t="s">
        <v>66103</v>
      </c>
      <c r="C35420" s="1" t="s">
        <v>66104</v>
      </c>
      <c r="D35420" s="2" t="s">
        <v>9</v>
      </c>
      <c r="F35420" s="4" t="str">
        <f>HYPERLINK("http://0-www.sciencedirect.com.llull.uib.es/science/book/"&amp;B35420&amp;"")</f>
        <v>http://0-www.sciencedirect.com.llull.uib.es/science/book/9780081003879</v>
      </c>
    </row>
    <row r="35421" spans="1:6" x14ac:dyDescent="0.25">
      <c r="A35421" s="1" t="s">
        <v>69298</v>
      </c>
      <c r="B35421" s="2" t="s">
        <v>66105</v>
      </c>
      <c r="C35421" s="1" t="s">
        <v>66106</v>
      </c>
      <c r="D35421" s="2" t="s">
        <v>9</v>
      </c>
      <c r="F35421" s="4" t="str">
        <f>HYPERLINK("http://0-www.sciencedirect.com.llull.uib.es/science/book/"&amp;B35421&amp;"")</f>
        <v>http://0-www.sciencedirect.com.llull.uib.es/science/book/9780857094506</v>
      </c>
    </row>
    <row r="35422" spans="1:6" x14ac:dyDescent="0.25">
      <c r="A35422" s="1" t="s">
        <v>69298</v>
      </c>
      <c r="B35422" s="2" t="s">
        <v>66107</v>
      </c>
      <c r="C35422" s="1" t="s">
        <v>66108</v>
      </c>
      <c r="D35422" s="2" t="s">
        <v>78</v>
      </c>
      <c r="F35422" s="4" t="str">
        <f>HYPERLINK("http://0-www.sciencedirect.com.llull.uib.es/science/book/"&amp;B35422&amp;"")</f>
        <v>http://0-www.sciencedirect.com.llull.uib.es/science/book/9780080238616</v>
      </c>
    </row>
    <row r="35423" spans="1:6" x14ac:dyDescent="0.25">
      <c r="A35423" s="1" t="s">
        <v>69298</v>
      </c>
      <c r="B35423" s="2" t="s">
        <v>66109</v>
      </c>
      <c r="C35423" s="1" t="s">
        <v>66110</v>
      </c>
      <c r="D35423" s="2" t="s">
        <v>289</v>
      </c>
      <c r="F35423" s="4" t="str">
        <f>HYPERLINK("http://0-www.sciencedirect.com.llull.uib.es/science/book/"&amp;B35423&amp;"")</f>
        <v>http://0-www.sciencedirect.com.llull.uib.es/science/book/9781843347071</v>
      </c>
    </row>
    <row r="35424" spans="1:6" x14ac:dyDescent="0.25">
      <c r="A35424" s="1" t="s">
        <v>69298</v>
      </c>
      <c r="B35424" s="2" t="s">
        <v>66111</v>
      </c>
      <c r="C35424" s="1" t="s">
        <v>66112</v>
      </c>
      <c r="D35424" s="2" t="s">
        <v>9</v>
      </c>
      <c r="F35424" s="4" t="str">
        <f>HYPERLINK("http://0-www.sciencedirect.com.llull.uib.es/science/book/"&amp;B35424&amp;"")</f>
        <v>http://0-www.sciencedirect.com.llull.uib.es/science/book/9781843347842</v>
      </c>
    </row>
    <row r="35425" spans="1:6" x14ac:dyDescent="0.25">
      <c r="A35425" s="1" t="s">
        <v>69298</v>
      </c>
      <c r="B35425" s="2" t="s">
        <v>66113</v>
      </c>
      <c r="C35425" s="1" t="s">
        <v>66114</v>
      </c>
      <c r="D35425" s="2" t="s">
        <v>34</v>
      </c>
      <c r="F35425" s="4" t="str">
        <f>HYPERLINK("http://0-www.sciencedirect.com.llull.uib.es/science/book/"&amp;B35425&amp;"")</f>
        <v>http://0-www.sciencedirect.com.llull.uib.es/science/book/9780081010549</v>
      </c>
    </row>
    <row r="35426" spans="1:6" x14ac:dyDescent="0.25">
      <c r="A35426" s="1" t="s">
        <v>69298</v>
      </c>
      <c r="B35426" s="2" t="s">
        <v>66115</v>
      </c>
      <c r="C35426" s="1" t="s">
        <v>66116</v>
      </c>
      <c r="D35426" s="2" t="s">
        <v>201</v>
      </c>
      <c r="F35426" s="4" t="str">
        <f>HYPERLINK("http://0-www.sciencedirect.com.llull.uib.es/science/book/"&amp;B35426&amp;"")</f>
        <v>http://0-www.sciencedirect.com.llull.uib.es/science/book/9780750612227</v>
      </c>
    </row>
    <row r="35427" spans="1:6" x14ac:dyDescent="0.25">
      <c r="A35427" s="1" t="s">
        <v>69298</v>
      </c>
      <c r="B35427" s="2" t="s">
        <v>66117</v>
      </c>
      <c r="C35427" s="1" t="s">
        <v>66118</v>
      </c>
      <c r="D35427" s="2" t="s">
        <v>172</v>
      </c>
      <c r="F35427" s="4" t="str">
        <f>HYPERLINK("http://0-www.sciencedirect.com.llull.uib.es/science/book/"&amp;B35427&amp;"")</f>
        <v>http://0-www.sciencedirect.com.llull.uib.es/science/book/9780080064390</v>
      </c>
    </row>
    <row r="35428" spans="1:6" x14ac:dyDescent="0.25">
      <c r="A35428" s="1" t="s">
        <v>69298</v>
      </c>
      <c r="B35428" s="2" t="s">
        <v>66119</v>
      </c>
      <c r="C35428" s="1" t="s">
        <v>66120</v>
      </c>
      <c r="D35428" s="2" t="s">
        <v>521</v>
      </c>
      <c r="F35428" s="4" t="str">
        <f>HYPERLINK("http://0-www.sciencedirect.com.llull.uib.es/science/book/"&amp;B35428&amp;"")</f>
        <v>http://0-www.sciencedirect.com.llull.uib.es/science/book/9780080170381</v>
      </c>
    </row>
    <row r="35429" spans="1:6" x14ac:dyDescent="0.25">
      <c r="A35429" s="1" t="s">
        <v>69298</v>
      </c>
      <c r="B35429" s="2" t="s">
        <v>66121</v>
      </c>
      <c r="C35429" s="1" t="s">
        <v>66122</v>
      </c>
      <c r="D35429" s="2" t="s">
        <v>12</v>
      </c>
      <c r="F35429" s="4" t="str">
        <f>HYPERLINK("http://0-www.sciencedirect.com.llull.uib.es/science/book/"&amp;B35429&amp;"")</f>
        <v>http://0-www.sciencedirect.com.llull.uib.es/science/book/9780081017593</v>
      </c>
    </row>
    <row r="35430" spans="1:6" x14ac:dyDescent="0.25">
      <c r="A35430" s="1" t="s">
        <v>69298</v>
      </c>
      <c r="B35430" s="2" t="s">
        <v>66123</v>
      </c>
      <c r="C35430" s="1" t="s">
        <v>66124</v>
      </c>
      <c r="D35430" s="2" t="s">
        <v>125</v>
      </c>
      <c r="F35430" s="4" t="str">
        <f>HYPERLINK("http://0-www.sciencedirect.com.llull.uib.es/science/book/"&amp;B35430&amp;"")</f>
        <v>http://0-www.sciencedirect.com.llull.uib.es/science/book/9780080156224</v>
      </c>
    </row>
    <row r="35431" spans="1:6" x14ac:dyDescent="0.25">
      <c r="A35431" s="1" t="s">
        <v>69298</v>
      </c>
      <c r="B35431" s="2" t="s">
        <v>66125</v>
      </c>
      <c r="C35431" s="1" t="s">
        <v>66126</v>
      </c>
      <c r="D35431" s="2" t="s">
        <v>78</v>
      </c>
      <c r="F35431" s="4" t="str">
        <f>HYPERLINK("http://0-www.sciencedirect.com.llull.uib.es/science/book/"&amp;B35431&amp;"")</f>
        <v>http://0-www.sciencedirect.com.llull.uib.es/science/book/9780080271927</v>
      </c>
    </row>
    <row r="35432" spans="1:6" x14ac:dyDescent="0.25">
      <c r="A35432" s="1" t="s">
        <v>69298</v>
      </c>
      <c r="B35432" s="2" t="s">
        <v>66127</v>
      </c>
      <c r="C35432" s="1" t="s">
        <v>66128</v>
      </c>
      <c r="D35432" s="2" t="s">
        <v>189</v>
      </c>
      <c r="F35432" s="4" t="str">
        <f>HYPERLINK("http://0-www.sciencedirect.com.llull.uib.es/science/book/"&amp;B35432&amp;"")</f>
        <v>http://0-www.sciencedirect.com.llull.uib.es/science/book/9780408011655</v>
      </c>
    </row>
    <row r="35433" spans="1:6" x14ac:dyDescent="0.25">
      <c r="A35433" s="1" t="s">
        <v>69298</v>
      </c>
      <c r="B35433" s="2" t="s">
        <v>66129</v>
      </c>
      <c r="C35433" s="1" t="s">
        <v>66130</v>
      </c>
      <c r="D35433" s="2" t="s">
        <v>122</v>
      </c>
      <c r="F35433" s="4" t="str">
        <f>HYPERLINK("http://0-www.sciencedirect.com.llull.uib.es/science/book/"&amp;B35433&amp;"")</f>
        <v>http://0-www.sciencedirect.com.llull.uib.es/science/book/9780125218504</v>
      </c>
    </row>
    <row r="35434" spans="1:6" x14ac:dyDescent="0.25">
      <c r="A35434" s="1" t="s">
        <v>69298</v>
      </c>
      <c r="B35434" s="2" t="s">
        <v>66131</v>
      </c>
      <c r="C35434" s="1" t="s">
        <v>66132</v>
      </c>
      <c r="D35434" s="2" t="s">
        <v>193</v>
      </c>
      <c r="F35434" s="4" t="str">
        <f>HYPERLINK("http://0-www.sciencedirect.com.llull.uib.es/science/book/"&amp;B35434&amp;"")</f>
        <v>http://0-www.sciencedirect.com.llull.uib.es/science/book/9780866783842</v>
      </c>
    </row>
    <row r="35435" spans="1:6" x14ac:dyDescent="0.25">
      <c r="A35435" s="1" t="s">
        <v>69298</v>
      </c>
      <c r="B35435" s="2" t="s">
        <v>66133</v>
      </c>
      <c r="C35435" s="1" t="s">
        <v>66134</v>
      </c>
      <c r="D35435" s="2" t="s">
        <v>252</v>
      </c>
      <c r="F35435" s="4" t="str">
        <f>HYPERLINK("http://0-www.sciencedirect.com.llull.uib.es/science/book/"&amp;B35435&amp;"")</f>
        <v>http://0-www.sciencedirect.com.llull.uib.es/science/book/9781843340836</v>
      </c>
    </row>
    <row r="35436" spans="1:6" x14ac:dyDescent="0.25">
      <c r="A35436" s="1" t="s">
        <v>69298</v>
      </c>
      <c r="B35436" s="2" t="s">
        <v>66135</v>
      </c>
      <c r="C35436" s="1" t="s">
        <v>66136</v>
      </c>
      <c r="D35436" s="2" t="s">
        <v>9</v>
      </c>
      <c r="F35436" s="4" t="str">
        <f>HYPERLINK("http://0-www.sciencedirect.com.llull.uib.es/science/book/"&amp;B35436&amp;"")</f>
        <v>http://0-www.sciencedirect.com.llull.uib.es/science/book/9781843347859</v>
      </c>
    </row>
    <row r="35437" spans="1:6" x14ac:dyDescent="0.25">
      <c r="A35437" s="1" t="s">
        <v>69298</v>
      </c>
      <c r="B35437" s="2" t="s">
        <v>66137</v>
      </c>
      <c r="C35437" s="1" t="s">
        <v>66138</v>
      </c>
      <c r="D35437" s="2" t="s">
        <v>51</v>
      </c>
      <c r="F35437" s="4" t="str">
        <f>HYPERLINK("http://0-www.sciencedirect.com.llull.uib.es/science/book/"&amp;B35437&amp;"")</f>
        <v>http://0-www.sciencedirect.com.llull.uib.es/science/book/9780128134672</v>
      </c>
    </row>
    <row r="35438" spans="1:6" x14ac:dyDescent="0.25">
      <c r="A35438" s="1" t="s">
        <v>69298</v>
      </c>
      <c r="B35438" s="2" t="s">
        <v>28406</v>
      </c>
      <c r="C35438" s="1" t="s">
        <v>28407</v>
      </c>
      <c r="D35438" s="2" t="s">
        <v>34</v>
      </c>
      <c r="F35438" s="4" t="str">
        <f>HYPERLINK("http://0-www.sciencedirect.com.llull.uib.es/science/book/"&amp;B35438&amp;"")</f>
        <v>http://0-www.sciencedirect.com.llull.uib.es/science/book/9780081009451</v>
      </c>
    </row>
    <row r="35439" spans="1:6" x14ac:dyDescent="0.25">
      <c r="A35439" s="1" t="s">
        <v>69298</v>
      </c>
      <c r="B35439" s="2" t="s">
        <v>66139</v>
      </c>
      <c r="C35439" s="1" t="s">
        <v>66140</v>
      </c>
      <c r="D35439" s="2" t="s">
        <v>189</v>
      </c>
      <c r="F35439" s="4" t="str">
        <f>HYPERLINK("http://0-www.sciencedirect.com.llull.uib.es/science/book/"&amp;B35439&amp;"")</f>
        <v>http://0-www.sciencedirect.com.llull.uib.es/science/book/9780122618802</v>
      </c>
    </row>
    <row r="35440" spans="1:6" x14ac:dyDescent="0.25">
      <c r="A35440" s="1" t="s">
        <v>69298</v>
      </c>
      <c r="B35440" s="2" t="s">
        <v>66141</v>
      </c>
      <c r="C35440" s="1" t="s">
        <v>66142</v>
      </c>
      <c r="D35440" s="2" t="s">
        <v>193</v>
      </c>
      <c r="F35440" s="4" t="str">
        <f>HYPERLINK("http://0-www.sciencedirect.com.llull.uib.es/science/book/"&amp;B35440&amp;"")</f>
        <v>http://0-www.sciencedirect.com.llull.uib.es/science/book/9780080885834</v>
      </c>
    </row>
    <row r="35441" spans="1:6" x14ac:dyDescent="0.25">
      <c r="A35441" s="1" t="s">
        <v>69298</v>
      </c>
      <c r="B35441" s="2" t="s">
        <v>66143</v>
      </c>
      <c r="C35441" s="1" t="s">
        <v>66144</v>
      </c>
      <c r="D35441" s="2" t="s">
        <v>521</v>
      </c>
      <c r="F35441" s="4" t="str">
        <f>HYPERLINK("http://0-www.sciencedirect.com.llull.uib.es/science/book/"&amp;B35441&amp;"")</f>
        <v>http://0-www.sciencedirect.com.llull.uib.es/science/book/9780125058506</v>
      </c>
    </row>
    <row r="35442" spans="1:6" x14ac:dyDescent="0.25">
      <c r="A35442" s="1" t="s">
        <v>69298</v>
      </c>
      <c r="B35442" s="2" t="s">
        <v>66145</v>
      </c>
      <c r="C35442" s="1" t="s">
        <v>66146</v>
      </c>
      <c r="D35442" s="2" t="s">
        <v>25</v>
      </c>
      <c r="F35442" s="4" t="str">
        <f>HYPERLINK("http://0-www.sciencedirect.com.llull.uib.es/science/book/"&amp;B35442&amp;"")</f>
        <v>http://0-www.sciencedirect.com.llull.uib.es/science/book/9780124986404</v>
      </c>
    </row>
    <row r="35443" spans="1:6" x14ac:dyDescent="0.25">
      <c r="A35443" s="1" t="s">
        <v>69298</v>
      </c>
      <c r="B35443" s="2" t="s">
        <v>66147</v>
      </c>
      <c r="C35443" s="1" t="s">
        <v>66148</v>
      </c>
      <c r="D35443" s="2" t="s">
        <v>347</v>
      </c>
      <c r="F35443" s="4" t="str">
        <f>HYPERLINK("http://0-www.sciencedirect.com.llull.uib.es/science/book/"&amp;B35443&amp;"")</f>
        <v>http://0-www.sciencedirect.com.llull.uib.es/science/book/9780124113558</v>
      </c>
    </row>
    <row r="35444" spans="1:6" x14ac:dyDescent="0.25">
      <c r="A35444" s="1" t="s">
        <v>69298</v>
      </c>
      <c r="B35444" s="2" t="s">
        <v>66149</v>
      </c>
      <c r="C35444" s="1" t="s">
        <v>66150</v>
      </c>
      <c r="D35444" s="2" t="s">
        <v>31</v>
      </c>
      <c r="F35444" s="4" t="str">
        <f>HYPERLINK("http://0-www.sciencedirect.com.llull.uib.es/science/book/"&amp;B35444&amp;"")</f>
        <v>http://0-www.sciencedirect.com.llull.uib.es/science/book/9780122482908</v>
      </c>
    </row>
    <row r="35445" spans="1:6" x14ac:dyDescent="0.25">
      <c r="A35445" s="1" t="s">
        <v>69298</v>
      </c>
      <c r="B35445" s="2" t="s">
        <v>66151</v>
      </c>
      <c r="C35445" s="1" t="s">
        <v>66152</v>
      </c>
      <c r="D35445" s="2" t="s">
        <v>134</v>
      </c>
      <c r="F35445" s="4" t="str">
        <f>HYPERLINK("http://0-www.sciencedirect.com.llull.uib.es/science/book/"&amp;B35445&amp;"")</f>
        <v>http://0-www.sciencedirect.com.llull.uib.es/science/book/9780081020845</v>
      </c>
    </row>
    <row r="35446" spans="1:6" x14ac:dyDescent="0.25">
      <c r="A35446" s="1" t="s">
        <v>69298</v>
      </c>
      <c r="B35446" s="2" t="s">
        <v>66153</v>
      </c>
      <c r="C35446" s="1" t="s">
        <v>66154</v>
      </c>
      <c r="D35446" s="2" t="s">
        <v>108</v>
      </c>
      <c r="F35446" s="4" t="str">
        <f>HYPERLINK("http://0-www.sciencedirect.com.llull.uib.es/science/book/"&amp;B35446&amp;"")</f>
        <v>http://0-www.sciencedirect.com.llull.uib.es/science/book/9781876938130</v>
      </c>
    </row>
    <row r="35447" spans="1:6" x14ac:dyDescent="0.25">
      <c r="A35447" s="1" t="s">
        <v>69298</v>
      </c>
      <c r="B35447" s="2" t="s">
        <v>66155</v>
      </c>
      <c r="C35447" s="1" t="s">
        <v>66156</v>
      </c>
      <c r="D35447" s="2" t="s">
        <v>34</v>
      </c>
      <c r="F35447" s="4" t="str">
        <f>HYPERLINK("http://0-www.sciencedirect.com.llull.uib.es/science/book/"&amp;B35447&amp;"")</f>
        <v>http://0-www.sciencedirect.com.llull.uib.es/science/book/9780081005675</v>
      </c>
    </row>
    <row r="35448" spans="1:6" x14ac:dyDescent="0.25">
      <c r="A35448" s="1" t="s">
        <v>69298</v>
      </c>
      <c r="B35448" s="2" t="s">
        <v>66157</v>
      </c>
      <c r="C35448" s="1" t="s">
        <v>66158</v>
      </c>
      <c r="D35448" s="2" t="s">
        <v>266</v>
      </c>
      <c r="F35448" s="4" t="str">
        <f>HYPERLINK("http://0-www.sciencedirect.com.llull.uib.es/science/book/"&amp;B35448&amp;"")</f>
        <v>http://0-www.sciencedirect.com.llull.uib.es/science/book/9781843342823</v>
      </c>
    </row>
    <row r="35449" spans="1:6" x14ac:dyDescent="0.25">
      <c r="A35449" s="1" t="s">
        <v>69298</v>
      </c>
      <c r="B35449" s="2" t="s">
        <v>66159</v>
      </c>
      <c r="C35449" s="1" t="s">
        <v>66160</v>
      </c>
      <c r="D35449" s="2" t="s">
        <v>75</v>
      </c>
      <c r="F35449" s="4" t="str">
        <f>HYPERLINK("http://0-www.sciencedirect.com.llull.uib.es/science/book/"&amp;B35449&amp;"")</f>
        <v>http://0-www.sciencedirect.com.llull.uib.es/science/book/9780080313245</v>
      </c>
    </row>
    <row r="35450" spans="1:6" x14ac:dyDescent="0.25">
      <c r="A35450" s="1" t="s">
        <v>69298</v>
      </c>
      <c r="B35450" s="2" t="s">
        <v>66161</v>
      </c>
      <c r="C35450" s="1" t="s">
        <v>66162</v>
      </c>
      <c r="D35450" s="2" t="s">
        <v>78</v>
      </c>
      <c r="F35450" s="4" t="str">
        <f>HYPERLINK("http://0-www.sciencedirect.com.llull.uib.es/science/book/"&amp;B35450&amp;"")</f>
        <v>http://0-www.sciencedirect.com.llull.uib.es/science/book/9780723605720</v>
      </c>
    </row>
    <row r="35451" spans="1:6" x14ac:dyDescent="0.25">
      <c r="A35451" s="1" t="s">
        <v>69298</v>
      </c>
      <c r="B35451" s="2" t="s">
        <v>66163</v>
      </c>
      <c r="C35451" s="1" t="s">
        <v>66164</v>
      </c>
      <c r="D35451" s="2" t="s">
        <v>28</v>
      </c>
      <c r="F35451" s="4" t="str">
        <f>HYPERLINK("http://0-www.sciencedirect.com.llull.uib.es/science/book/"&amp;B35451&amp;"")</f>
        <v>http://0-www.sciencedirect.com.llull.uib.es/science/book/9780120530502</v>
      </c>
    </row>
    <row r="35452" spans="1:6" x14ac:dyDescent="0.25">
      <c r="A35452" s="1" t="s">
        <v>69298</v>
      </c>
      <c r="B35452" s="2" t="s">
        <v>66165</v>
      </c>
      <c r="C35452" s="1" t="s">
        <v>66166</v>
      </c>
      <c r="D35452" s="2" t="s">
        <v>521</v>
      </c>
      <c r="F35452" s="4" t="str">
        <f>HYPERLINK("http://0-www.sciencedirect.com.llull.uib.es/science/book/"&amp;B35452&amp;"")</f>
        <v>http://0-www.sciencedirect.com.llull.uib.es/science/book/9780125582506</v>
      </c>
    </row>
    <row r="35453" spans="1:6" x14ac:dyDescent="0.25">
      <c r="A35453" s="1" t="s">
        <v>69298</v>
      </c>
      <c r="B35453" s="2" t="s">
        <v>66167</v>
      </c>
      <c r="C35453" s="1" t="s">
        <v>66168</v>
      </c>
      <c r="D35453" s="2" t="s">
        <v>122</v>
      </c>
      <c r="F35453" s="4" t="str">
        <f>HYPERLINK("http://0-www.sciencedirect.com.llull.uib.es/science/book/"&amp;B35453&amp;"")</f>
        <v>http://0-www.sciencedirect.com.llull.uib.es/science/book/9780080246215</v>
      </c>
    </row>
    <row r="35454" spans="1:6" x14ac:dyDescent="0.25">
      <c r="A35454" s="1" t="s">
        <v>69298</v>
      </c>
      <c r="B35454" s="2" t="s">
        <v>66169</v>
      </c>
      <c r="C35454" s="1" t="s">
        <v>66170</v>
      </c>
      <c r="D35454" s="2" t="s">
        <v>125</v>
      </c>
      <c r="F35454" s="4" t="str">
        <f>HYPERLINK("http://0-www.sciencedirect.com.llull.uib.es/science/book/"&amp;B35454&amp;"")</f>
        <v>http://0-www.sciencedirect.com.llull.uib.es/science/book/9780080156637</v>
      </c>
    </row>
    <row r="35455" spans="1:6" x14ac:dyDescent="0.25">
      <c r="A35455" s="1" t="s">
        <v>69298</v>
      </c>
      <c r="B35455" s="2" t="s">
        <v>66171</v>
      </c>
      <c r="C35455" s="1" t="s">
        <v>66172</v>
      </c>
      <c r="D35455" s="2" t="s">
        <v>89</v>
      </c>
      <c r="F35455" s="4" t="str">
        <f>HYPERLINK("http://0-www.sciencedirect.com.llull.uib.es/science/book/"&amp;B35455&amp;"")</f>
        <v>http://0-www.sciencedirect.com.llull.uib.es/science/book/9780080275208</v>
      </c>
    </row>
    <row r="35456" spans="1:6" x14ac:dyDescent="0.25">
      <c r="A35456" s="1" t="s">
        <v>69298</v>
      </c>
      <c r="B35456" s="2" t="s">
        <v>66173</v>
      </c>
      <c r="C35456" s="1" t="s">
        <v>1713</v>
      </c>
      <c r="D35456" s="2" t="s">
        <v>78</v>
      </c>
      <c r="F35456" s="4" t="str">
        <f>HYPERLINK("http://0-www.sciencedirect.com.llull.uib.es/science/book/"&amp;B35456&amp;"")</f>
        <v>http://0-www.sciencedirect.com.llull.uib.es/science/book/9780125901406</v>
      </c>
    </row>
    <row r="35457" spans="1:6" x14ac:dyDescent="0.25">
      <c r="A35457" s="1" t="s">
        <v>69298</v>
      </c>
      <c r="B35457" s="2" t="s">
        <v>66174</v>
      </c>
      <c r="C35457" s="1" t="s">
        <v>66175</v>
      </c>
      <c r="D35457" s="2" t="s">
        <v>28</v>
      </c>
      <c r="F35457" s="4" t="str">
        <f>HYPERLINK("http://0-www.sciencedirect.com.llull.uib.es/science/book/"&amp;B35457&amp;"")</f>
        <v>http://0-www.sciencedirect.com.llull.uib.es/science/book/9780080170640</v>
      </c>
    </row>
    <row r="35458" spans="1:6" x14ac:dyDescent="0.25">
      <c r="A35458" s="1" t="s">
        <v>69298</v>
      </c>
      <c r="B35458" s="2" t="s">
        <v>66176</v>
      </c>
      <c r="C35458" s="1" t="s">
        <v>66177</v>
      </c>
      <c r="D35458" s="2" t="s">
        <v>75</v>
      </c>
      <c r="F35458" s="4" t="str">
        <f>HYPERLINK("http://0-www.sciencedirect.com.llull.uib.es/science/book/"&amp;B35458&amp;"")</f>
        <v>http://0-www.sciencedirect.com.llull.uib.es/science/book/9780124074705</v>
      </c>
    </row>
    <row r="35459" spans="1:6" x14ac:dyDescent="0.25">
      <c r="A35459" s="1" t="s">
        <v>69298</v>
      </c>
      <c r="B35459" s="2" t="s">
        <v>66178</v>
      </c>
      <c r="C35459" s="1" t="s">
        <v>66179</v>
      </c>
      <c r="D35459" s="2" t="s">
        <v>122</v>
      </c>
      <c r="F35459" s="4" t="str">
        <f>HYPERLINK("http://0-www.sciencedirect.com.llull.uib.es/science/book/"&amp;B35459&amp;"")</f>
        <v>http://0-www.sciencedirect.com.llull.uib.es/science/book/9780080247274</v>
      </c>
    </row>
    <row r="35460" spans="1:6" x14ac:dyDescent="0.25">
      <c r="A35460" s="1" t="s">
        <v>69298</v>
      </c>
      <c r="B35460" s="2" t="s">
        <v>66180</v>
      </c>
      <c r="C35460" s="1" t="s">
        <v>66181</v>
      </c>
      <c r="D35460" s="2" t="s">
        <v>191</v>
      </c>
      <c r="F35460" s="4" t="str">
        <f>HYPERLINK("http://0-www.sciencedirect.com.llull.uib.es/science/book/"&amp;B35460&amp;"")</f>
        <v>http://0-www.sciencedirect.com.llull.uib.es/science/book/9780122108402</v>
      </c>
    </row>
    <row r="35461" spans="1:6" x14ac:dyDescent="0.25">
      <c r="A35461" s="1" t="s">
        <v>69298</v>
      </c>
      <c r="B35461" s="2" t="s">
        <v>66182</v>
      </c>
      <c r="C35461" s="1" t="s">
        <v>66183</v>
      </c>
      <c r="D35461" s="2" t="s">
        <v>48</v>
      </c>
      <c r="F35461" s="4" t="str">
        <f>HYPERLINK("http://0-www.sciencedirect.com.llull.uib.es/science/book/"&amp;B35461&amp;"")</f>
        <v>http://0-www.sciencedirect.com.llull.uib.es/science/book/9780123143501</v>
      </c>
    </row>
    <row r="35462" spans="1:6" x14ac:dyDescent="0.25">
      <c r="A35462" s="1" t="s">
        <v>69298</v>
      </c>
      <c r="B35462" s="2" t="s">
        <v>66184</v>
      </c>
      <c r="C35462" s="1" t="s">
        <v>66185</v>
      </c>
      <c r="D35462" s="2" t="s">
        <v>65</v>
      </c>
      <c r="F35462" s="4" t="str">
        <f>HYPERLINK("http://0-www.sciencedirect.com.llull.uib.es/science/book/"&amp;B35462&amp;"")</f>
        <v>http://0-www.sciencedirect.com.llull.uib.es/science/book/9780080124193</v>
      </c>
    </row>
    <row r="35463" spans="1:6" x14ac:dyDescent="0.25">
      <c r="A35463" s="1" t="s">
        <v>69298</v>
      </c>
      <c r="B35463" s="2" t="s">
        <v>66186</v>
      </c>
      <c r="C35463" s="1" t="s">
        <v>66187</v>
      </c>
      <c r="D35463" s="2" t="s">
        <v>48</v>
      </c>
      <c r="F35463" s="4" t="str">
        <f>HYPERLINK("http://0-www.sciencedirect.com.llull.uib.es/science/book/"&amp;B35463&amp;"")</f>
        <v>http://0-www.sciencedirect.com.llull.uib.es/science/book/9780080199382</v>
      </c>
    </row>
    <row r="35464" spans="1:6" x14ac:dyDescent="0.25">
      <c r="A35464" s="1" t="s">
        <v>69298</v>
      </c>
      <c r="B35464" s="2" t="s">
        <v>66188</v>
      </c>
      <c r="C35464" s="1" t="s">
        <v>66189</v>
      </c>
      <c r="D35464" s="2" t="s">
        <v>357</v>
      </c>
      <c r="F35464" s="4" t="str">
        <f>HYPERLINK("http://0-www.sciencedirect.com.llull.uib.es/science/book/"&amp;B35464&amp;"")</f>
        <v>http://0-www.sciencedirect.com.llull.uib.es/science/book/9780080358581</v>
      </c>
    </row>
    <row r="35465" spans="1:6" x14ac:dyDescent="0.25">
      <c r="A35465" s="1" t="s">
        <v>69298</v>
      </c>
      <c r="B35465" s="2" t="s">
        <v>66190</v>
      </c>
      <c r="C35465" s="1" t="s">
        <v>66191</v>
      </c>
      <c r="D35465" s="2" t="s">
        <v>213</v>
      </c>
      <c r="F35465" s="4" t="str">
        <f>HYPERLINK("http://0-www.sciencedirect.com.llull.uib.es/science/book/"&amp;B35465&amp;"")</f>
        <v>http://0-www.sciencedirect.com.llull.uib.es/science/book/9780750695329</v>
      </c>
    </row>
    <row r="35466" spans="1:6" x14ac:dyDescent="0.25">
      <c r="A35466" s="1" t="s">
        <v>69298</v>
      </c>
      <c r="B35466" s="2" t="s">
        <v>66192</v>
      </c>
      <c r="C35466" s="1" t="s">
        <v>66193</v>
      </c>
      <c r="D35466" s="2" t="s">
        <v>75</v>
      </c>
      <c r="F35466" s="4" t="str">
        <f>HYPERLINK("http://0-www.sciencedirect.com.llull.uib.es/science/book/"&amp;B35466&amp;"")</f>
        <v>http://0-www.sciencedirect.com.llull.uib.es/science/book/9780408031653</v>
      </c>
    </row>
    <row r="35467" spans="1:6" x14ac:dyDescent="0.25">
      <c r="A35467" s="1" t="s">
        <v>69298</v>
      </c>
      <c r="B35467" s="2" t="s">
        <v>66194</v>
      </c>
      <c r="C35467" s="1" t="s">
        <v>66195</v>
      </c>
      <c r="D35467" s="2" t="s">
        <v>37</v>
      </c>
      <c r="F35467" s="4" t="str">
        <f>HYPERLINK("http://0-www.sciencedirect.com.llull.uib.es/science/book/"&amp;B35467&amp;"")</f>
        <v>http://0-www.sciencedirect.com.llull.uib.es/science/book/9780080246246</v>
      </c>
    </row>
    <row r="35468" spans="1:6" x14ac:dyDescent="0.25">
      <c r="A35468" s="1" t="s">
        <v>69298</v>
      </c>
      <c r="B35468" s="2" t="s">
        <v>66196</v>
      </c>
      <c r="C35468" s="1" t="s">
        <v>66197</v>
      </c>
      <c r="D35468" s="2" t="s">
        <v>37</v>
      </c>
      <c r="F35468" s="4" t="str">
        <f>HYPERLINK("http://0-www.sciencedirect.com.llull.uib.es/science/book/"&amp;B35468&amp;"")</f>
        <v>http://0-www.sciencedirect.com.llull.uib.es/science/book/9780080233574</v>
      </c>
    </row>
    <row r="35469" spans="1:6" x14ac:dyDescent="0.25">
      <c r="A35469" s="1" t="s">
        <v>69298</v>
      </c>
      <c r="B35469" s="2" t="s">
        <v>66198</v>
      </c>
      <c r="C35469" s="1" t="s">
        <v>66199</v>
      </c>
      <c r="D35469" s="2" t="s">
        <v>89</v>
      </c>
      <c r="F35469" s="4" t="str">
        <f>HYPERLINK("http://0-www.sciencedirect.com.llull.uib.es/science/book/"&amp;B35469&amp;"")</f>
        <v>http://0-www.sciencedirect.com.llull.uib.es/science/book/9780080279343</v>
      </c>
    </row>
    <row r="35470" spans="1:6" x14ac:dyDescent="0.25">
      <c r="A35470" s="1" t="s">
        <v>69298</v>
      </c>
      <c r="B35470" s="2" t="s">
        <v>66200</v>
      </c>
      <c r="C35470" s="1" t="s">
        <v>66201</v>
      </c>
      <c r="D35470" s="2" t="s">
        <v>78</v>
      </c>
      <c r="F35470" s="4" t="str">
        <f>HYPERLINK("http://0-www.sciencedirect.com.llull.uib.es/science/book/"&amp;B35470&amp;"")</f>
        <v>http://0-www.sciencedirect.com.llull.uib.es/science/book/9780120415021</v>
      </c>
    </row>
    <row r="35471" spans="1:6" x14ac:dyDescent="0.25">
      <c r="A35471" s="1" t="s">
        <v>69298</v>
      </c>
      <c r="B35471" s="2" t="s">
        <v>66202</v>
      </c>
      <c r="C35471" s="1" t="s">
        <v>66203</v>
      </c>
      <c r="D35471" s="2" t="s">
        <v>9</v>
      </c>
      <c r="F35471" s="4" t="str">
        <f>HYPERLINK("http://0-www.sciencedirect.com.llull.uib.es/science/book/"&amp;B35471&amp;"")</f>
        <v>http://0-www.sciencedirect.com.llull.uib.es/science/book/9780081002063</v>
      </c>
    </row>
    <row r="35472" spans="1:6" x14ac:dyDescent="0.25">
      <c r="A35472" s="1" t="s">
        <v>69298</v>
      </c>
      <c r="B35472" s="2" t="s">
        <v>66204</v>
      </c>
      <c r="C35472" s="1" t="s">
        <v>66205</v>
      </c>
      <c r="D35472" s="2" t="s">
        <v>37</v>
      </c>
      <c r="F35472" s="4" t="str">
        <f>HYPERLINK("http://0-www.sciencedirect.com.llull.uib.es/science/book/"&amp;B35472&amp;"")</f>
        <v>http://0-www.sciencedirect.com.llull.uib.es/science/book/9780408004763</v>
      </c>
    </row>
    <row r="35473" spans="1:6" x14ac:dyDescent="0.25">
      <c r="A35473" s="1" t="s">
        <v>69298</v>
      </c>
      <c r="B35473" s="2" t="s">
        <v>66206</v>
      </c>
      <c r="C35473" s="1" t="s">
        <v>66207</v>
      </c>
      <c r="D35473" s="2" t="s">
        <v>103</v>
      </c>
      <c r="F35473" s="4" t="str">
        <f>HYPERLINK("http://0-www.sciencedirect.com.llull.uib.es/science/book/"&amp;B35473&amp;"")</f>
        <v>http://0-www.sciencedirect.com.llull.uib.es/science/book/9780127851853</v>
      </c>
    </row>
    <row r="35474" spans="1:6" x14ac:dyDescent="0.25">
      <c r="A35474" s="1" t="s">
        <v>69298</v>
      </c>
      <c r="B35474" s="2" t="s">
        <v>66208</v>
      </c>
      <c r="C35474" s="1" t="s">
        <v>66209</v>
      </c>
      <c r="D35474" s="2" t="s">
        <v>181</v>
      </c>
      <c r="F35474" s="4" t="str">
        <f>HYPERLINK("http://0-www.sciencedirect.com.llull.uib.es/science/book/"&amp;B35474&amp;"")</f>
        <v>http://0-www.sciencedirect.com.llull.uib.es/science/book/9780080198705</v>
      </c>
    </row>
    <row r="35475" spans="1:6" x14ac:dyDescent="0.25">
      <c r="A35475" s="1" t="s">
        <v>69298</v>
      </c>
      <c r="B35475" s="2" t="s">
        <v>66210</v>
      </c>
      <c r="C35475" s="1" t="s">
        <v>66211</v>
      </c>
      <c r="D35475" s="2" t="s">
        <v>89</v>
      </c>
      <c r="F35475" s="4" t="str">
        <f>HYPERLINK("http://0-www.sciencedirect.com.llull.uib.es/science/book/"&amp;B35475&amp;"")</f>
        <v>http://0-www.sciencedirect.com.llull.uib.es/science/book/9780124049802</v>
      </c>
    </row>
    <row r="35476" spans="1:6" x14ac:dyDescent="0.25">
      <c r="A35476" s="1" t="s">
        <v>69298</v>
      </c>
      <c r="B35476" s="2" t="s">
        <v>66212</v>
      </c>
      <c r="C35476" s="1" t="s">
        <v>66213</v>
      </c>
      <c r="D35476" s="2" t="s">
        <v>37</v>
      </c>
      <c r="F35476" s="4" t="str">
        <f>HYPERLINK("http://0-www.sciencedirect.com.llull.uib.es/science/book/"&amp;B35476&amp;"")</f>
        <v>http://0-www.sciencedirect.com.llull.uib.es/science/book/9780080240596</v>
      </c>
    </row>
    <row r="35477" spans="1:6" x14ac:dyDescent="0.25">
      <c r="A35477" s="1" t="s">
        <v>69298</v>
      </c>
      <c r="B35477" s="2" t="s">
        <v>66214</v>
      </c>
      <c r="C35477" s="1" t="s">
        <v>66215</v>
      </c>
      <c r="D35477" s="2" t="s">
        <v>243</v>
      </c>
      <c r="F35477" s="4" t="str">
        <f>HYPERLINK("http://0-www.sciencedirect.com.llull.uib.es/science/book/"&amp;B35477&amp;"")</f>
        <v>http://0-www.sciencedirect.com.llull.uib.es/science/book/9781876938604</v>
      </c>
    </row>
    <row r="35478" spans="1:6" x14ac:dyDescent="0.25">
      <c r="A35478" s="1" t="s">
        <v>69298</v>
      </c>
      <c r="B35478" s="2" t="s">
        <v>66216</v>
      </c>
      <c r="C35478" s="1" t="s">
        <v>66217</v>
      </c>
      <c r="D35478" s="2" t="s">
        <v>28</v>
      </c>
      <c r="F35478" s="4" t="str">
        <f>HYPERLINK("http://0-www.sciencedirect.com.llull.uib.es/science/book/"&amp;B35478&amp;"")</f>
        <v>http://0-www.sciencedirect.com.llull.uib.es/science/book/9780080163321</v>
      </c>
    </row>
    <row r="35479" spans="1:6" x14ac:dyDescent="0.25">
      <c r="A35479" s="1" t="s">
        <v>69298</v>
      </c>
      <c r="B35479" s="2" t="s">
        <v>66218</v>
      </c>
      <c r="C35479" s="1" t="s">
        <v>66219</v>
      </c>
      <c r="D35479" s="2" t="s">
        <v>204</v>
      </c>
      <c r="E35479" s="2" t="s">
        <v>66220</v>
      </c>
      <c r="F35479" s="4" t="str">
        <f>HYPERLINK("http://0-www.sciencedirect.com.llull.uib.es/science/book/"&amp;B35479&amp;"")</f>
        <v>http://0-www.sciencedirect.com.llull.uib.es/science/book/9780444880970</v>
      </c>
    </row>
    <row r="35480" spans="1:6" x14ac:dyDescent="0.25">
      <c r="A35480" s="1" t="s">
        <v>69298</v>
      </c>
      <c r="B35480" s="2" t="s">
        <v>66221</v>
      </c>
      <c r="C35480" s="1" t="s">
        <v>66222</v>
      </c>
      <c r="D35480" s="2" t="s">
        <v>75</v>
      </c>
      <c r="F35480" s="4" t="str">
        <f>HYPERLINK("http://0-www.sciencedirect.com.llull.uib.es/science/book/"&amp;B35480&amp;"")</f>
        <v>http://0-www.sciencedirect.com.llull.uib.es/science/book/9780408008006</v>
      </c>
    </row>
    <row r="35481" spans="1:6" x14ac:dyDescent="0.25">
      <c r="A35481" s="1" t="s">
        <v>69298</v>
      </c>
      <c r="B35481" s="2" t="s">
        <v>66223</v>
      </c>
      <c r="C35481" s="1" t="s">
        <v>66224</v>
      </c>
      <c r="D35481" s="2" t="s">
        <v>22</v>
      </c>
      <c r="F35481" s="4" t="str">
        <f>HYPERLINK("http://0-www.sciencedirect.com.llull.uib.es/science/book/"&amp;B35481&amp;"")</f>
        <v>http://0-www.sciencedirect.com.llull.uib.es/science/book/9781843347545</v>
      </c>
    </row>
    <row r="35482" spans="1:6" x14ac:dyDescent="0.25">
      <c r="A35482" s="1" t="s">
        <v>69298</v>
      </c>
      <c r="B35482" s="2" t="s">
        <v>66225</v>
      </c>
      <c r="C35482" s="1" t="s">
        <v>66226</v>
      </c>
      <c r="D35482" s="2" t="s">
        <v>213</v>
      </c>
      <c r="F35482" s="4" t="str">
        <f>HYPERLINK("http://0-www.sciencedirect.com.llull.uib.es/science/book/"&amp;B35482&amp;"")</f>
        <v>http://0-www.sciencedirect.com.llull.uib.es/science/book/9780080425801</v>
      </c>
    </row>
    <row r="35483" spans="1:6" x14ac:dyDescent="0.25">
      <c r="A35483" s="1" t="s">
        <v>69298</v>
      </c>
      <c r="B35483" s="2" t="s">
        <v>66227</v>
      </c>
      <c r="C35483" s="1" t="s">
        <v>66228</v>
      </c>
      <c r="D35483" s="2" t="s">
        <v>170</v>
      </c>
      <c r="F35483" s="4" t="str">
        <f>HYPERLINK("http://0-www.sciencedirect.com.llull.uib.es/science/book/"&amp;B35483&amp;"")</f>
        <v>http://0-www.sciencedirect.com.llull.uib.es/science/book/9781483198958</v>
      </c>
    </row>
    <row r="35484" spans="1:6" x14ac:dyDescent="0.25">
      <c r="A35484" s="1" t="s">
        <v>69298</v>
      </c>
      <c r="B35484" s="2" t="s">
        <v>66229</v>
      </c>
      <c r="C35484" s="1" t="s">
        <v>66230</v>
      </c>
      <c r="D35484" s="2" t="s">
        <v>201</v>
      </c>
      <c r="F35484" s="4" t="str">
        <f>HYPERLINK("http://0-www.sciencedirect.com.llull.uib.es/science/book/"&amp;B35484&amp;"")</f>
        <v>http://0-www.sciencedirect.com.llull.uib.es/science/book/9780080943640</v>
      </c>
    </row>
    <row r="35485" spans="1:6" x14ac:dyDescent="0.25">
      <c r="A35485" s="1" t="s">
        <v>69298</v>
      </c>
      <c r="B35485" s="2" t="s">
        <v>66231</v>
      </c>
      <c r="C35485" s="1" t="s">
        <v>66232</v>
      </c>
      <c r="D35485" s="2" t="s">
        <v>78</v>
      </c>
      <c r="F35485" s="4" t="str">
        <f>HYPERLINK("http://0-www.sciencedirect.com.llull.uib.es/science/book/"&amp;B35485&amp;"")</f>
        <v>http://0-www.sciencedirect.com.llull.uib.es/science/book/9780080255743</v>
      </c>
    </row>
    <row r="35486" spans="1:6" x14ac:dyDescent="0.25">
      <c r="A35486" s="1" t="s">
        <v>69298</v>
      </c>
      <c r="B35486" s="2" t="s">
        <v>66233</v>
      </c>
      <c r="C35486" s="1" t="s">
        <v>66234</v>
      </c>
      <c r="D35486" s="2" t="s">
        <v>357</v>
      </c>
      <c r="F35486" s="4" t="str">
        <f>HYPERLINK("http://0-www.sciencedirect.com.llull.uib.es/science/book/"&amp;B35486&amp;"")</f>
        <v>http://0-www.sciencedirect.com.llull.uib.es/science/book/9780408106689</v>
      </c>
    </row>
    <row r="35487" spans="1:6" x14ac:dyDescent="0.25">
      <c r="A35487" s="1" t="s">
        <v>69298</v>
      </c>
      <c r="B35487" s="2" t="s">
        <v>66235</v>
      </c>
      <c r="C35487" s="1" t="s">
        <v>66236</v>
      </c>
      <c r="D35487" s="2" t="s">
        <v>122</v>
      </c>
      <c r="F35487" s="4" t="str">
        <f>HYPERLINK("http://0-www.sciencedirect.com.llull.uib.es/science/book/"&amp;B35487&amp;"")</f>
        <v>http://0-www.sciencedirect.com.llull.uib.es/science/book/9780080237084</v>
      </c>
    </row>
    <row r="35488" spans="1:6" x14ac:dyDescent="0.25">
      <c r="A35488" s="1" t="s">
        <v>69298</v>
      </c>
      <c r="B35488" s="2" t="s">
        <v>66237</v>
      </c>
      <c r="C35488" s="1" t="s">
        <v>66238</v>
      </c>
      <c r="D35488" s="2" t="s">
        <v>51</v>
      </c>
      <c r="F35488" s="4" t="str">
        <f>HYPERLINK("http://0-www.sciencedirect.com.llull.uib.es/science/book/"&amp;B35488&amp;"")</f>
        <v>http://0-www.sciencedirect.com.llull.uib.es/science/book/9780128168356</v>
      </c>
    </row>
    <row r="35489" spans="1:6" x14ac:dyDescent="0.25">
      <c r="A35489" s="1" t="s">
        <v>69298</v>
      </c>
      <c r="B35489" s="2" t="s">
        <v>66239</v>
      </c>
      <c r="C35489" s="1" t="s">
        <v>66240</v>
      </c>
      <c r="D35489" s="2" t="s">
        <v>280</v>
      </c>
      <c r="F35489" s="4" t="str">
        <f>HYPERLINK("http://0-www.sciencedirect.com.llull.uib.es/science/book/"&amp;B35489&amp;"")</f>
        <v>http://0-www.sciencedirect.com.llull.uib.es/science/book/9781907568077</v>
      </c>
    </row>
    <row r="35490" spans="1:6" x14ac:dyDescent="0.25">
      <c r="A35490" s="1" t="s">
        <v>69298</v>
      </c>
      <c r="B35490" s="2" t="s">
        <v>66241</v>
      </c>
      <c r="C35490" s="1" t="s">
        <v>66242</v>
      </c>
      <c r="D35490" s="2" t="s">
        <v>122</v>
      </c>
      <c r="F35490" s="4" t="str">
        <f>HYPERLINK("http://0-www.sciencedirect.com.llull.uib.es/science/book/"&amp;B35490&amp;"")</f>
        <v>http://0-www.sciencedirect.com.llull.uib.es/science/book/9780080218083</v>
      </c>
    </row>
    <row r="35491" spans="1:6" x14ac:dyDescent="0.25">
      <c r="A35491" s="1" t="s">
        <v>69298</v>
      </c>
      <c r="B35491" s="2" t="s">
        <v>66243</v>
      </c>
      <c r="C35491" s="1" t="s">
        <v>66244</v>
      </c>
      <c r="D35491" s="2" t="s">
        <v>271</v>
      </c>
      <c r="F35491" s="4" t="str">
        <f>HYPERLINK("http://0-www.sciencedirect.com.llull.uib.es/science/book/"&amp;B35491&amp;"")</f>
        <v>http://0-www.sciencedirect.com.llull.uib.es/science/book/9781843343332</v>
      </c>
    </row>
    <row r="35492" spans="1:6" x14ac:dyDescent="0.25">
      <c r="A35492" s="1" t="s">
        <v>69298</v>
      </c>
      <c r="B35492" s="2" t="s">
        <v>66245</v>
      </c>
      <c r="C35492" s="1" t="s">
        <v>66246</v>
      </c>
      <c r="D35492" s="2" t="s">
        <v>34</v>
      </c>
      <c r="F35492" s="4" t="str">
        <f>HYPERLINK("http://0-www.sciencedirect.com.llull.uib.es/science/book/"&amp;B35492&amp;"")</f>
        <v>http://0-www.sciencedirect.com.llull.uib.es/science/book/9780081020272</v>
      </c>
    </row>
    <row r="35493" spans="1:6" x14ac:dyDescent="0.25">
      <c r="A35493" s="1" t="s">
        <v>69298</v>
      </c>
      <c r="B35493" s="2" t="s">
        <v>66247</v>
      </c>
      <c r="C35493" s="1" t="s">
        <v>66248</v>
      </c>
      <c r="D35493" s="2" t="s">
        <v>89</v>
      </c>
      <c r="F35493" s="4" t="str">
        <f>HYPERLINK("http://0-www.sciencedirect.com.llull.uib.es/science/book/"&amp;B35493&amp;"")</f>
        <v>http://0-www.sciencedirect.com.llull.uib.es/science/book/9780122415807</v>
      </c>
    </row>
    <row r="35494" spans="1:6" x14ac:dyDescent="0.25">
      <c r="A35494" s="1" t="s">
        <v>69298</v>
      </c>
      <c r="B35494" s="2" t="s">
        <v>66249</v>
      </c>
      <c r="C35494" s="1" t="s">
        <v>66250</v>
      </c>
      <c r="D35494" s="2" t="s">
        <v>252</v>
      </c>
      <c r="F35494" s="4" t="str">
        <f>HYPERLINK("http://0-www.sciencedirect.com.llull.uib.es/science/book/"&amp;B35494&amp;"")</f>
        <v>http://0-www.sciencedirect.com.llull.uib.es/science/book/9781843340812</v>
      </c>
    </row>
    <row r="35495" spans="1:6" x14ac:dyDescent="0.25">
      <c r="A35495" s="1" t="s">
        <v>69298</v>
      </c>
      <c r="B35495" s="2" t="s">
        <v>66251</v>
      </c>
      <c r="C35495" s="1" t="s">
        <v>66252</v>
      </c>
      <c r="D35495" s="2" t="s">
        <v>280</v>
      </c>
      <c r="F35495" s="4" t="str">
        <f>HYPERLINK("http://0-www.sciencedirect.com.llull.uib.es/science/book/"&amp;B35495&amp;"")</f>
        <v>http://0-www.sciencedirect.com.llull.uib.es/science/book/9781843346166</v>
      </c>
    </row>
    <row r="35496" spans="1:6" x14ac:dyDescent="0.25">
      <c r="A35496" s="1" t="s">
        <v>69298</v>
      </c>
      <c r="B35496" s="2" t="s">
        <v>66253</v>
      </c>
      <c r="C35496" s="1" t="s">
        <v>66254</v>
      </c>
      <c r="D35496" s="2" t="s">
        <v>51</v>
      </c>
      <c r="F35496" s="4" t="str">
        <f>HYPERLINK("http://0-www.sciencedirect.com.llull.uib.es/science/book/"&amp;B35496&amp;"")</f>
        <v>http://0-www.sciencedirect.com.llull.uib.es/science/book/9780081027462</v>
      </c>
    </row>
    <row r="35497" spans="1:6" x14ac:dyDescent="0.25">
      <c r="A35497" s="1" t="s">
        <v>69298</v>
      </c>
      <c r="B35497" s="2" t="s">
        <v>66255</v>
      </c>
      <c r="C35497" s="1" t="s">
        <v>66256</v>
      </c>
      <c r="D35497" s="2" t="s">
        <v>43</v>
      </c>
      <c r="F35497" s="4" t="str">
        <f>HYPERLINK("http://0-www.sciencedirect.com.llull.uib.es/science/book/"&amp;B35497&amp;"")</f>
        <v>http://0-www.sciencedirect.com.llull.uib.es/science/book/9780124763500</v>
      </c>
    </row>
    <row r="35498" spans="1:6" x14ac:dyDescent="0.25">
      <c r="A35498" s="1" t="s">
        <v>69298</v>
      </c>
      <c r="B35498" s="2" t="s">
        <v>66257</v>
      </c>
      <c r="C35498" s="1" t="s">
        <v>66258</v>
      </c>
      <c r="D35498" s="2" t="s">
        <v>266</v>
      </c>
      <c r="F35498" s="4" t="str">
        <f>HYPERLINK("http://0-www.sciencedirect.com.llull.uib.es/science/book/"&amp;B35498&amp;"")</f>
        <v>http://0-www.sciencedirect.com.llull.uib.es/science/book/9781843343554</v>
      </c>
    </row>
    <row r="35499" spans="1:6" x14ac:dyDescent="0.25">
      <c r="A35499" s="1" t="s">
        <v>69298</v>
      </c>
      <c r="B35499" s="2" t="s">
        <v>66259</v>
      </c>
      <c r="C35499" s="1" t="s">
        <v>66260</v>
      </c>
      <c r="D35499" s="2" t="s">
        <v>260</v>
      </c>
      <c r="F35499" s="4" t="str">
        <f>HYPERLINK("http://0-www.sciencedirect.com.llull.uib.es/science/book/"&amp;B35499&amp;"")</f>
        <v>http://0-www.sciencedirect.com.llull.uib.es/science/book/9781843342618</v>
      </c>
    </row>
    <row r="35500" spans="1:6" x14ac:dyDescent="0.25">
      <c r="A35500" s="1" t="s">
        <v>69298</v>
      </c>
      <c r="B35500" s="2" t="s">
        <v>66261</v>
      </c>
      <c r="C35500" s="1" t="s">
        <v>66262</v>
      </c>
      <c r="D35500" s="2" t="s">
        <v>357</v>
      </c>
      <c r="F35500" s="4" t="str">
        <f>HYPERLINK("http://0-www.sciencedirect.com.llull.uib.es/science/book/"&amp;B35500&amp;"")</f>
        <v>http://0-www.sciencedirect.com.llull.uib.es/science/book/9780409801590</v>
      </c>
    </row>
    <row r="35501" spans="1:6" x14ac:dyDescent="0.25">
      <c r="A35501" s="1" t="s">
        <v>69298</v>
      </c>
      <c r="B35501" s="2" t="s">
        <v>66263</v>
      </c>
      <c r="C35501" s="1" t="s">
        <v>66264</v>
      </c>
      <c r="D35501" s="2" t="s">
        <v>347</v>
      </c>
      <c r="F35501" s="4" t="str">
        <f>HYPERLINK("http://0-www.sciencedirect.com.llull.uib.es/science/book/"&amp;B35501&amp;"")</f>
        <v>http://0-www.sciencedirect.com.llull.uib.es/science/book/9780125963503</v>
      </c>
    </row>
    <row r="35502" spans="1:6" x14ac:dyDescent="0.25">
      <c r="A35502" s="1" t="s">
        <v>69298</v>
      </c>
      <c r="B35502" s="2" t="s">
        <v>66265</v>
      </c>
      <c r="C35502" s="1" t="s">
        <v>66266</v>
      </c>
      <c r="D35502" s="2" t="s">
        <v>31</v>
      </c>
      <c r="F35502" s="4" t="str">
        <f>HYPERLINK("http://0-www.sciencedirect.com.llull.uib.es/science/book/"&amp;B35502&amp;"")</f>
        <v>http://0-www.sciencedirect.com.llull.uib.es/science/book/9780815512189</v>
      </c>
    </row>
    <row r="35503" spans="1:6" x14ac:dyDescent="0.25">
      <c r="A35503" s="1" t="s">
        <v>69298</v>
      </c>
      <c r="B35503" s="2" t="s">
        <v>66267</v>
      </c>
      <c r="C35503" s="1" t="s">
        <v>66268</v>
      </c>
      <c r="D35503" s="2" t="s">
        <v>204</v>
      </c>
      <c r="F35503" s="4" t="str">
        <f>HYPERLINK("http://0-www.sciencedirect.com.llull.uib.es/science/book/"&amp;B35503&amp;"")</f>
        <v>http://0-www.sciencedirect.com.llull.uib.es/science/book/9780815513063</v>
      </c>
    </row>
    <row r="35504" spans="1:6" x14ac:dyDescent="0.25">
      <c r="A35504" s="1" t="s">
        <v>69298</v>
      </c>
      <c r="B35504" s="2" t="s">
        <v>66269</v>
      </c>
      <c r="C35504" s="1" t="s">
        <v>66270</v>
      </c>
      <c r="D35504" s="2" t="s">
        <v>213</v>
      </c>
      <c r="F35504" s="4" t="str">
        <f>HYPERLINK("http://0-www.sciencedirect.com.llull.uib.es/science/book/"&amp;B35504&amp;"")</f>
        <v>http://0-www.sciencedirect.com.llull.uib.es/science/book/9780815513674</v>
      </c>
    </row>
    <row r="35505" spans="1:6" x14ac:dyDescent="0.25">
      <c r="A35505" s="1" t="s">
        <v>69298</v>
      </c>
      <c r="B35505" s="2" t="s">
        <v>66271</v>
      </c>
      <c r="C35505" s="1" t="s">
        <v>66272</v>
      </c>
      <c r="D35505" s="2" t="s">
        <v>213</v>
      </c>
      <c r="F35505" s="4" t="str">
        <f>HYPERLINK("http://0-www.sciencedirect.com.llull.uib.es/science/book/"&amp;B35505&amp;"")</f>
        <v>http://0-www.sciencedirect.com.llull.uib.es/science/book/9780815513834</v>
      </c>
    </row>
    <row r="35506" spans="1:6" x14ac:dyDescent="0.25">
      <c r="A35506" s="1" t="s">
        <v>69298</v>
      </c>
      <c r="B35506" s="2" t="s">
        <v>66273</v>
      </c>
      <c r="C35506" s="1" t="s">
        <v>66274</v>
      </c>
      <c r="D35506" s="2" t="s">
        <v>219</v>
      </c>
      <c r="F35506" s="4" t="str">
        <f>HYPERLINK("http://0-www.sciencedirect.com.llull.uib.es/science/book/"&amp;B35506&amp;"")</f>
        <v>http://0-www.sciencedirect.com.llull.uib.es/science/book/9780815513957</v>
      </c>
    </row>
    <row r="35507" spans="1:6" x14ac:dyDescent="0.25">
      <c r="A35507" s="1" t="s">
        <v>69298</v>
      </c>
      <c r="B35507" s="2" t="s">
        <v>66275</v>
      </c>
      <c r="C35507" s="1" t="s">
        <v>66276</v>
      </c>
      <c r="D35507" s="2" t="s">
        <v>225</v>
      </c>
      <c r="F35507" s="4" t="str">
        <f>HYPERLINK("http://0-www.sciencedirect.com.llull.uib.es/science/book/"&amp;B35507&amp;"")</f>
        <v>http://0-www.sciencedirect.com.llull.uib.es/science/book/9780815514121</v>
      </c>
    </row>
    <row r="35508" spans="1:6" x14ac:dyDescent="0.25">
      <c r="A35508" s="1" t="s">
        <v>69298</v>
      </c>
      <c r="B35508" s="2" t="s">
        <v>66277</v>
      </c>
      <c r="C35508" s="1" t="s">
        <v>66278</v>
      </c>
      <c r="D35508" s="2" t="s">
        <v>227</v>
      </c>
      <c r="F35508" s="4" t="str">
        <f>HYPERLINK("http://0-www.sciencedirect.com.llull.uib.es/science/book/"&amp;B35508&amp;"")</f>
        <v>http://0-www.sciencedirect.com.llull.uib.es/science/book/9780815514305</v>
      </c>
    </row>
    <row r="35509" spans="1:6" x14ac:dyDescent="0.25">
      <c r="A35509" s="1" t="s">
        <v>69298</v>
      </c>
      <c r="B35509" s="2" t="s">
        <v>66279</v>
      </c>
      <c r="C35509" s="1" t="s">
        <v>66280</v>
      </c>
      <c r="D35509" s="2" t="s">
        <v>233</v>
      </c>
      <c r="F35509" s="4" t="str">
        <f>HYPERLINK("http://0-www.sciencedirect.com.llull.uib.es/science/book/"&amp;B35509&amp;"")</f>
        <v>http://0-www.sciencedirect.com.llull.uib.es/science/book/9780815514541</v>
      </c>
    </row>
    <row r="35510" spans="1:6" x14ac:dyDescent="0.25">
      <c r="A35510" s="1" t="s">
        <v>69298</v>
      </c>
      <c r="B35510" s="2" t="s">
        <v>66281</v>
      </c>
      <c r="C35510" s="1" t="s">
        <v>66282</v>
      </c>
      <c r="D35510" s="2" t="s">
        <v>34</v>
      </c>
      <c r="F35510" s="4" t="str">
        <f>HYPERLINK("http://0-www.sciencedirect.com.llull.uib.es/science/book/"&amp;B35510&amp;"")</f>
        <v>http://0-www.sciencedirect.com.llull.uib.es/science/book/9780081012819</v>
      </c>
    </row>
    <row r="35511" spans="1:6" x14ac:dyDescent="0.25">
      <c r="A35511" s="1" t="s">
        <v>69298</v>
      </c>
      <c r="B35511" s="2" t="s">
        <v>66283</v>
      </c>
      <c r="C35511" s="1" t="s">
        <v>66284</v>
      </c>
      <c r="D35511" s="2" t="s">
        <v>289</v>
      </c>
      <c r="F35511" s="4" t="str">
        <f>HYPERLINK("http://0-www.sciencedirect.com.llull.uib.es/science/book/"&amp;B35511&amp;"")</f>
        <v>http://0-www.sciencedirect.com.llull.uib.es/science/book/9781843347057</v>
      </c>
    </row>
    <row r="35512" spans="1:6" x14ac:dyDescent="0.25">
      <c r="A35512" s="1" t="s">
        <v>69298</v>
      </c>
      <c r="B35512" s="2" t="s">
        <v>66285</v>
      </c>
      <c r="C35512" s="1" t="s">
        <v>66286</v>
      </c>
      <c r="D35512" s="2" t="s">
        <v>266</v>
      </c>
      <c r="F35512" s="4" t="str">
        <f>HYPERLINK("http://0-www.sciencedirect.com.llull.uib.es/science/book/"&amp;B35512&amp;"")</f>
        <v>http://0-www.sciencedirect.com.llull.uib.es/science/book/9781843343967</v>
      </c>
    </row>
    <row r="35513" spans="1:6" x14ac:dyDescent="0.25">
      <c r="A35513" s="1" t="s">
        <v>69298</v>
      </c>
      <c r="B35513" s="2" t="s">
        <v>66287</v>
      </c>
      <c r="C35513" s="1" t="s">
        <v>66288</v>
      </c>
      <c r="D35513" s="2" t="s">
        <v>122</v>
      </c>
      <c r="F35513" s="4" t="str">
        <f>HYPERLINK("http://0-www.sciencedirect.com.llull.uib.es/science/book/"&amp;B35513&amp;"")</f>
        <v>http://0-www.sciencedirect.com.llull.uib.es/science/book/9780080238579</v>
      </c>
    </row>
    <row r="35514" spans="1:6" x14ac:dyDescent="0.25">
      <c r="A35514" s="1" t="s">
        <v>69298</v>
      </c>
      <c r="B35514" s="2" t="s">
        <v>66289</v>
      </c>
      <c r="C35514" s="1" t="s">
        <v>66290</v>
      </c>
      <c r="D35514" s="2" t="s">
        <v>207</v>
      </c>
      <c r="F35514" s="4" t="str">
        <f>HYPERLINK("http://0-www.sciencedirect.com.llull.uib.es/science/book/"&amp;B35514&amp;"")</f>
        <v>http://0-www.sciencedirect.com.llull.uib.es/science/book/9780080413761</v>
      </c>
    </row>
    <row r="35515" spans="1:6" x14ac:dyDescent="0.25">
      <c r="A35515" s="1" t="s">
        <v>69298</v>
      </c>
      <c r="B35515" s="2" t="s">
        <v>66291</v>
      </c>
      <c r="C35515" s="1" t="s">
        <v>66292</v>
      </c>
      <c r="D35515" s="2" t="s">
        <v>6</v>
      </c>
      <c r="F35515" s="4" t="str">
        <f>HYPERLINK("http://0-www.sciencedirect.com.llull.uib.es/science/book/"&amp;B35515&amp;"")</f>
        <v>http://0-www.sciencedirect.com.llull.uib.es/science/book/9781843346470</v>
      </c>
    </row>
    <row r="35516" spans="1:6" x14ac:dyDescent="0.25">
      <c r="A35516" s="1" t="s">
        <v>69298</v>
      </c>
      <c r="B35516" s="2" t="s">
        <v>66293</v>
      </c>
      <c r="C35516" s="1" t="s">
        <v>66294</v>
      </c>
      <c r="D35516" s="2" t="s">
        <v>122</v>
      </c>
      <c r="F35516" s="4" t="str">
        <f>HYPERLINK("http://0-www.sciencedirect.com.llull.uib.es/science/book/"&amp;B35516&amp;"")</f>
        <v>http://0-www.sciencedirect.com.llull.uib.es/science/book/9780080246857</v>
      </c>
    </row>
    <row r="35517" spans="1:6" x14ac:dyDescent="0.25">
      <c r="A35517" s="1" t="s">
        <v>69298</v>
      </c>
      <c r="B35517" s="2" t="s">
        <v>66295</v>
      </c>
      <c r="C35517" s="1" t="s">
        <v>66296</v>
      </c>
      <c r="D35517" s="2" t="s">
        <v>122</v>
      </c>
      <c r="F35517" s="4" t="str">
        <f>HYPERLINK("http://0-www.sciencedirect.com.llull.uib.es/science/book/"&amp;B35517&amp;"")</f>
        <v>http://0-www.sciencedirect.com.llull.uib.es/science/book/9780080246239</v>
      </c>
    </row>
    <row r="35518" spans="1:6" x14ac:dyDescent="0.25">
      <c r="A35518" s="1" t="s">
        <v>69298</v>
      </c>
      <c r="B35518" s="2" t="s">
        <v>66297</v>
      </c>
      <c r="C35518" s="1" t="s">
        <v>66298</v>
      </c>
      <c r="D35518" s="2" t="s">
        <v>89</v>
      </c>
      <c r="E35518" s="2" t="s">
        <v>39911</v>
      </c>
      <c r="F35518" s="4" t="str">
        <f>HYPERLINK("http://0-www.sciencedirect.com.llull.uib.es/science/book/"&amp;B35518&amp;"")</f>
        <v>http://0-www.sciencedirect.com.llull.uib.es/science/book/9780080246819</v>
      </c>
    </row>
    <row r="35519" spans="1:6" x14ac:dyDescent="0.25">
      <c r="A35519" s="1" t="s">
        <v>69298</v>
      </c>
      <c r="B35519" s="2" t="s">
        <v>66299</v>
      </c>
      <c r="C35519" s="1" t="s">
        <v>66300</v>
      </c>
      <c r="D35519" s="2" t="s">
        <v>181</v>
      </c>
      <c r="F35519" s="4" t="str">
        <f>HYPERLINK("http://0-www.sciencedirect.com.llull.uib.es/science/book/"&amp;B35519&amp;"")</f>
        <v>http://0-www.sciencedirect.com.llull.uib.es/science/book/9780080214290</v>
      </c>
    </row>
    <row r="35520" spans="1:6" x14ac:dyDescent="0.25">
      <c r="A35520" s="1" t="s">
        <v>69298</v>
      </c>
      <c r="B35520" s="2" t="s">
        <v>66301</v>
      </c>
      <c r="C35520" s="1" t="s">
        <v>66302</v>
      </c>
      <c r="D35520" s="2" t="s">
        <v>181</v>
      </c>
      <c r="F35520" s="4" t="str">
        <f>HYPERLINK("http://0-www.sciencedirect.com.llull.uib.es/science/book/"&amp;B35520&amp;"")</f>
        <v>http://0-www.sciencedirect.com.llull.uib.es/science/book/9780080209791</v>
      </c>
    </row>
    <row r="35521" spans="1:6" x14ac:dyDescent="0.25">
      <c r="A35521" s="1" t="s">
        <v>69298</v>
      </c>
      <c r="B35521" s="2" t="s">
        <v>66303</v>
      </c>
      <c r="C35521" s="1" t="s">
        <v>66304</v>
      </c>
      <c r="D35521" s="2" t="s">
        <v>271</v>
      </c>
      <c r="F35521" s="4" t="str">
        <f>HYPERLINK("http://0-www.sciencedirect.com.llull.uib.es/science/book/"&amp;B35521&amp;"")</f>
        <v>http://0-www.sciencedirect.com.llull.uib.es/science/book/9781843344827</v>
      </c>
    </row>
    <row r="35522" spans="1:6" x14ac:dyDescent="0.25">
      <c r="A35522" s="1" t="s">
        <v>69298</v>
      </c>
      <c r="B35522" s="2" t="s">
        <v>66305</v>
      </c>
      <c r="C35522" s="1" t="s">
        <v>66306</v>
      </c>
      <c r="D35522" s="2" t="s">
        <v>48</v>
      </c>
      <c r="F35522" s="4" t="str">
        <f>HYPERLINK("http://0-www.sciencedirect.com.llull.uib.es/science/book/"&amp;B35522&amp;"")</f>
        <v>http://0-www.sciencedirect.com.llull.uib.es/science/book/9780126278507</v>
      </c>
    </row>
    <row r="35523" spans="1:6" x14ac:dyDescent="0.25">
      <c r="A35523" s="1" t="s">
        <v>69298</v>
      </c>
      <c r="B35523" s="2" t="s">
        <v>66307</v>
      </c>
      <c r="C35523" s="1" t="s">
        <v>66308</v>
      </c>
      <c r="D35523" s="2" t="s">
        <v>89</v>
      </c>
      <c r="F35523" s="4" t="str">
        <f>HYPERLINK("http://0-www.sciencedirect.com.llull.uib.es/science/book/"&amp;B35523&amp;"")</f>
        <v>http://0-www.sciencedirect.com.llull.uib.es/science/book/9780080258058</v>
      </c>
    </row>
    <row r="35524" spans="1:6" x14ac:dyDescent="0.25">
      <c r="A35524" s="1" t="s">
        <v>69298</v>
      </c>
      <c r="B35524" s="2" t="s">
        <v>66309</v>
      </c>
      <c r="C35524" s="1" t="s">
        <v>66310</v>
      </c>
      <c r="D35524" s="2" t="s">
        <v>189</v>
      </c>
      <c r="F35524" s="4" t="str">
        <f>HYPERLINK("http://0-www.sciencedirect.com.llull.uib.es/science/book/"&amp;B35524&amp;"")</f>
        <v>http://0-www.sciencedirect.com.llull.uib.es/science/book/9780127280806</v>
      </c>
    </row>
    <row r="35525" spans="1:6" x14ac:dyDescent="0.25">
      <c r="A35525" s="1" t="s">
        <v>69298</v>
      </c>
      <c r="B35525" s="2" t="s">
        <v>66311</v>
      </c>
      <c r="C35525" s="1" t="s">
        <v>66312</v>
      </c>
      <c r="D35525" s="2" t="s">
        <v>207</v>
      </c>
      <c r="F35525" s="4" t="str">
        <f>HYPERLINK("http://0-www.sciencedirect.com.llull.uib.es/science/book/"&amp;B35525&amp;"")</f>
        <v>http://0-www.sciencedirect.com.llull.uib.es/science/book/9780121932701</v>
      </c>
    </row>
    <row r="35526" spans="1:6" x14ac:dyDescent="0.25">
      <c r="A35526" s="1" t="s">
        <v>69298</v>
      </c>
      <c r="B35526" s="2" t="s">
        <v>66313</v>
      </c>
      <c r="C35526" s="1" t="s">
        <v>66314</v>
      </c>
      <c r="D35526" s="2" t="s">
        <v>59</v>
      </c>
      <c r="E35526" s="2" t="s">
        <v>66315</v>
      </c>
      <c r="F35526" s="4" t="str">
        <f>HYPERLINK("http://0-www.sciencedirect.com.llull.uib.es/science/book/"&amp;B35526&amp;"")</f>
        <v>http://0-www.sciencedirect.com.llull.uib.es/science/book/9780444816931</v>
      </c>
    </row>
    <row r="35527" spans="1:6" x14ac:dyDescent="0.25">
      <c r="A35527" s="1" t="s">
        <v>69298</v>
      </c>
      <c r="B35527" s="2" t="s">
        <v>66316</v>
      </c>
      <c r="C35527" s="1" t="s">
        <v>66317</v>
      </c>
      <c r="D35527" s="2" t="s">
        <v>70</v>
      </c>
      <c r="F35527" s="4" t="str">
        <f>HYPERLINK("http://0-www.sciencedirect.com.llull.uib.es/science/book/"&amp;B35527&amp;"")</f>
        <v>http://0-www.sciencedirect.com.llull.uib.es/science/book/9780080326764</v>
      </c>
    </row>
    <row r="35528" spans="1:6" x14ac:dyDescent="0.25">
      <c r="A35528" s="1" t="s">
        <v>69298</v>
      </c>
      <c r="B35528" s="2" t="s">
        <v>66318</v>
      </c>
      <c r="C35528" s="1" t="s">
        <v>66319</v>
      </c>
      <c r="D35528" s="2" t="s">
        <v>181</v>
      </c>
      <c r="F35528" s="4" t="str">
        <f>HYPERLINK("http://0-www.sciencedirect.com.llull.uib.es/science/book/"&amp;B35528&amp;"")</f>
        <v>http://0-www.sciencedirect.com.llull.uib.es/science/book/9780080218168</v>
      </c>
    </row>
    <row r="35529" spans="1:6" x14ac:dyDescent="0.25">
      <c r="A35529" s="1" t="s">
        <v>69298</v>
      </c>
      <c r="B35529" s="2" t="s">
        <v>66320</v>
      </c>
      <c r="C35529" s="1" t="s">
        <v>66321</v>
      </c>
      <c r="D35529" s="2" t="s">
        <v>122</v>
      </c>
      <c r="F35529" s="4" t="str">
        <f>HYPERLINK("http://0-www.sciencedirect.com.llull.uib.es/science/book/"&amp;B35529&amp;"")</f>
        <v>http://0-www.sciencedirect.com.llull.uib.es/science/book/9780080243009</v>
      </c>
    </row>
    <row r="35530" spans="1:6" x14ac:dyDescent="0.25">
      <c r="A35530" s="1" t="s">
        <v>69298</v>
      </c>
      <c r="B35530" s="2" t="s">
        <v>66322</v>
      </c>
      <c r="C35530" s="1" t="s">
        <v>66323</v>
      </c>
      <c r="D35530" s="2" t="s">
        <v>40</v>
      </c>
      <c r="F35530" s="4" t="str">
        <f>HYPERLINK("http://0-www.sciencedirect.com.llull.uib.es/science/book/"&amp;B35530&amp;"")</f>
        <v>http://0-www.sciencedirect.com.llull.uib.es/science/book/9781843345701</v>
      </c>
    </row>
    <row r="35531" spans="1:6" x14ac:dyDescent="0.25">
      <c r="A35531" s="1" t="s">
        <v>69298</v>
      </c>
      <c r="B35531" s="2" t="s">
        <v>66324</v>
      </c>
      <c r="C35531" s="1" t="s">
        <v>66325</v>
      </c>
      <c r="D35531" s="2" t="s">
        <v>12</v>
      </c>
      <c r="F35531" s="4" t="str">
        <f>HYPERLINK("http://0-www.sciencedirect.com.llull.uib.es/science/book/"&amp;B35531&amp;"")</f>
        <v>http://0-www.sciencedirect.com.llull.uib.es/science/book/9781843347583</v>
      </c>
    </row>
    <row r="35532" spans="1:6" x14ac:dyDescent="0.25">
      <c r="A35532" s="1" t="s">
        <v>69298</v>
      </c>
      <c r="B35532" s="2" t="s">
        <v>66326</v>
      </c>
      <c r="C35532" s="1" t="s">
        <v>66327</v>
      </c>
      <c r="D35532" s="2" t="s">
        <v>34</v>
      </c>
      <c r="F35532" s="4" t="str">
        <f>HYPERLINK("http://0-www.sciencedirect.com.llull.uib.es/science/book/"&amp;B35532&amp;"")</f>
        <v>http://0-www.sciencedirect.com.llull.uib.es/science/book/9780081018774</v>
      </c>
    </row>
    <row r="35533" spans="1:6" x14ac:dyDescent="0.25">
      <c r="A35533" s="1" t="s">
        <v>69298</v>
      </c>
      <c r="B35533" s="2" t="s">
        <v>66328</v>
      </c>
      <c r="C35533" s="1" t="s">
        <v>66329</v>
      </c>
      <c r="D35533" s="2" t="s">
        <v>191</v>
      </c>
      <c r="F35533" s="4" t="str">
        <f>HYPERLINK("http://0-www.sciencedirect.com.llull.uib.es/science/book/"&amp;B35533&amp;"")</f>
        <v>http://0-www.sciencedirect.com.llull.uib.es/science/book/9780080312835</v>
      </c>
    </row>
    <row r="35534" spans="1:6" x14ac:dyDescent="0.25">
      <c r="A35534" s="1" t="s">
        <v>69298</v>
      </c>
      <c r="B35534" s="2" t="s">
        <v>66330</v>
      </c>
      <c r="C35534" s="1" t="s">
        <v>66331</v>
      </c>
      <c r="D35534" s="2" t="s">
        <v>78</v>
      </c>
      <c r="F35534" s="4" t="str">
        <f>HYPERLINK("http://0-www.sciencedirect.com.llull.uib.es/science/book/"&amp;B35534&amp;"")</f>
        <v>http://0-www.sciencedirect.com.llull.uib.es/science/book/9780080263076</v>
      </c>
    </row>
    <row r="35535" spans="1:6" x14ac:dyDescent="0.25">
      <c r="A35535" s="1" t="s">
        <v>69298</v>
      </c>
      <c r="B35535" s="2" t="s">
        <v>66332</v>
      </c>
      <c r="C35535" s="1" t="s">
        <v>66333</v>
      </c>
      <c r="D35535" s="2" t="s">
        <v>165</v>
      </c>
      <c r="F35535" s="4" t="str">
        <f>HYPERLINK("http://0-www.sciencedirect.com.llull.uib.es/science/book/"&amp;B35535&amp;"")</f>
        <v>http://0-www.sciencedirect.com.llull.uib.es/science/book/9780080108827</v>
      </c>
    </row>
    <row r="35536" spans="1:6" x14ac:dyDescent="0.25">
      <c r="A35536" s="1" t="s">
        <v>69298</v>
      </c>
      <c r="B35536" s="2" t="s">
        <v>66334</v>
      </c>
      <c r="C35536" s="1" t="s">
        <v>66335</v>
      </c>
      <c r="D35536" s="2" t="s">
        <v>34</v>
      </c>
      <c r="F35536" s="4" t="str">
        <f>HYPERLINK("http://0-www.sciencedirect.com.llull.uib.es/science/book/"&amp;B35536&amp;"")</f>
        <v>http://0-www.sciencedirect.com.llull.uib.es/science/book/9780128097151</v>
      </c>
    </row>
    <row r="35537" spans="1:6" x14ac:dyDescent="0.25">
      <c r="A35537" s="1" t="s">
        <v>69298</v>
      </c>
      <c r="B35537" s="2" t="s">
        <v>66336</v>
      </c>
      <c r="C35537" s="1" t="s">
        <v>66337</v>
      </c>
      <c r="D35537" s="2" t="s">
        <v>6</v>
      </c>
      <c r="F35537" s="4" t="str">
        <f>HYPERLINK("http://0-www.sciencedirect.com.llull.uib.es/science/book/"&amp;B35537&amp;"")</f>
        <v>http://0-www.sciencedirect.com.llull.uib.es/science/book/9781843346722</v>
      </c>
    </row>
    <row r="35538" spans="1:6" x14ac:dyDescent="0.25">
      <c r="A35538" s="1" t="s">
        <v>69298</v>
      </c>
      <c r="B35538" s="2" t="s">
        <v>66338</v>
      </c>
      <c r="C35538" s="1" t="s">
        <v>66339</v>
      </c>
      <c r="D35538" s="2" t="s">
        <v>51</v>
      </c>
      <c r="F35538" s="4" t="str">
        <f>HYPERLINK("http://0-www.sciencedirect.com.llull.uib.es/science/book/"&amp;B35538&amp;"")</f>
        <v>http://0-www.sciencedirect.com.llull.uib.es/science/book/9780128170267</v>
      </c>
    </row>
    <row r="35539" spans="1:6" x14ac:dyDescent="0.25">
      <c r="A35539" s="1" t="s">
        <v>69298</v>
      </c>
      <c r="B35539" s="2" t="s">
        <v>66340</v>
      </c>
      <c r="C35539" s="1" t="s">
        <v>66341</v>
      </c>
      <c r="D35539" s="2" t="s">
        <v>48</v>
      </c>
      <c r="F35539" s="4" t="str">
        <f>HYPERLINK("http://0-www.sciencedirect.com.llull.uib.es/science/book/"&amp;B35539&amp;"")</f>
        <v>http://0-www.sciencedirect.com.llull.uib.es/science/book/9780080198859</v>
      </c>
    </row>
    <row r="35540" spans="1:6" x14ac:dyDescent="0.25">
      <c r="A35540" s="1" t="s">
        <v>69298</v>
      </c>
      <c r="B35540" s="2" t="s">
        <v>66342</v>
      </c>
      <c r="C35540" s="1" t="s">
        <v>66343</v>
      </c>
      <c r="D35540" s="2" t="s">
        <v>78</v>
      </c>
      <c r="F35540" s="4" t="str">
        <f>HYPERLINK("http://0-www.sciencedirect.com.llull.uib.es/science/book/"&amp;B35540&amp;"")</f>
        <v>http://0-www.sciencedirect.com.llull.uib.es/science/book/9780444862129</v>
      </c>
    </row>
    <row r="35541" spans="1:6" x14ac:dyDescent="0.25">
      <c r="A35541" s="1" t="s">
        <v>69298</v>
      </c>
      <c r="B35541" s="2" t="s">
        <v>66344</v>
      </c>
      <c r="C35541" s="1" t="s">
        <v>66345</v>
      </c>
      <c r="D35541" s="2" t="s">
        <v>78</v>
      </c>
      <c r="F35541" s="4" t="str">
        <f>HYPERLINK("http://0-www.sciencedirect.com.llull.uib.es/science/book/"&amp;B35541&amp;"")</f>
        <v>http://0-www.sciencedirect.com.llull.uib.es/science/book/9780080275604</v>
      </c>
    </row>
    <row r="35542" spans="1:6" x14ac:dyDescent="0.25">
      <c r="A35542" s="1" t="s">
        <v>69298</v>
      </c>
      <c r="B35542" s="2" t="s">
        <v>66346</v>
      </c>
      <c r="C35542" s="1" t="s">
        <v>66347</v>
      </c>
      <c r="D35542" s="2" t="s">
        <v>252</v>
      </c>
      <c r="F35542" s="4" t="str">
        <f>HYPERLINK("http://0-www.sciencedirect.com.llull.uib.es/science/book/"&amp;B35542&amp;"")</f>
        <v>http://0-www.sciencedirect.com.llull.uib.es/science/book/9781843340881</v>
      </c>
    </row>
    <row r="35543" spans="1:6" x14ac:dyDescent="0.25">
      <c r="A35543" s="1" t="s">
        <v>69298</v>
      </c>
      <c r="B35543" s="2" t="s">
        <v>66348</v>
      </c>
      <c r="C35543" s="1" t="s">
        <v>66349</v>
      </c>
      <c r="D35543" s="2" t="s">
        <v>131</v>
      </c>
      <c r="F35543" s="4" t="str">
        <f>HYPERLINK("http://0-www.sciencedirect.com.llull.uib.es/science/book/"&amp;B35543&amp;"")</f>
        <v>http://0-www.sciencedirect.com.llull.uib.es/science/book/9780128150184</v>
      </c>
    </row>
    <row r="35544" spans="1:6" x14ac:dyDescent="0.25">
      <c r="A35544" s="1" t="s">
        <v>69298</v>
      </c>
      <c r="B35544" s="2" t="s">
        <v>66350</v>
      </c>
      <c r="C35544" s="1" t="s">
        <v>66351</v>
      </c>
      <c r="D35544" s="2" t="s">
        <v>22</v>
      </c>
      <c r="F35544" s="4" t="str">
        <f>HYPERLINK("http://0-www.sciencedirect.com.llull.uib.es/science/book/"&amp;B35544&amp;"")</f>
        <v>http://0-www.sciencedirect.com.llull.uib.es/science/book/9781843346739</v>
      </c>
    </row>
    <row r="35545" spans="1:6" x14ac:dyDescent="0.25">
      <c r="A35545" s="1" t="s">
        <v>69298</v>
      </c>
      <c r="B35545" s="2" t="s">
        <v>66352</v>
      </c>
      <c r="C35545" s="1" t="s">
        <v>66353</v>
      </c>
      <c r="D35545" s="2" t="s">
        <v>172</v>
      </c>
      <c r="F35545" s="4" t="str">
        <f>HYPERLINK("http://0-www.sciencedirect.com.llull.uib.es/science/book/"&amp;B35545&amp;"")</f>
        <v>http://0-www.sciencedirect.com.llull.uib.es/science/book/9780080069913</v>
      </c>
    </row>
    <row r="35546" spans="1:6" x14ac:dyDescent="0.25">
      <c r="A35546" s="1" t="s">
        <v>69298</v>
      </c>
      <c r="B35546" s="2" t="s">
        <v>66354</v>
      </c>
      <c r="C35546" s="1" t="s">
        <v>66355</v>
      </c>
      <c r="D35546" s="2" t="s">
        <v>162</v>
      </c>
      <c r="F35546" s="4" t="str">
        <f>HYPERLINK("http://0-www.sciencedirect.com.llull.uib.es/science/book/"&amp;B35546&amp;"")</f>
        <v>http://0-www.sciencedirect.com.llull.uib.es/science/book/9780080098234</v>
      </c>
    </row>
    <row r="35547" spans="1:6" x14ac:dyDescent="0.25">
      <c r="A35547" s="1" t="s">
        <v>69298</v>
      </c>
      <c r="B35547" s="2" t="s">
        <v>66356</v>
      </c>
      <c r="C35547" s="1" t="s">
        <v>66357</v>
      </c>
      <c r="D35547" s="2" t="s">
        <v>48</v>
      </c>
      <c r="F35547" s="4" t="str">
        <f>HYPERLINK("http://0-www.sciencedirect.com.llull.uib.es/science/book/"&amp;B35547&amp;"")</f>
        <v>http://0-www.sciencedirect.com.llull.uib.es/science/book/9780121279509</v>
      </c>
    </row>
    <row r="35548" spans="1:6" x14ac:dyDescent="0.25">
      <c r="A35548" s="1" t="s">
        <v>69298</v>
      </c>
      <c r="B35548" s="2" t="s">
        <v>66358</v>
      </c>
      <c r="C35548" s="1" t="s">
        <v>66359</v>
      </c>
      <c r="D35548" s="2" t="s">
        <v>108</v>
      </c>
      <c r="F35548" s="4" t="str">
        <f>HYPERLINK("http://0-www.sciencedirect.com.llull.uib.es/science/book/"&amp;B35548&amp;"")</f>
        <v>http://0-www.sciencedirect.com.llull.uib.es/science/book/9781843341260</v>
      </c>
    </row>
    <row r="35549" spans="1:6" x14ac:dyDescent="0.25">
      <c r="A35549" s="1" t="s">
        <v>69298</v>
      </c>
      <c r="B35549" s="2" t="s">
        <v>66360</v>
      </c>
      <c r="C35549" s="1" t="s">
        <v>66361</v>
      </c>
      <c r="D35549" s="2" t="s">
        <v>181</v>
      </c>
      <c r="F35549" s="4" t="str">
        <f>HYPERLINK("http://0-www.sciencedirect.com.llull.uib.es/science/book/"&amp;B35549&amp;"")</f>
        <v>http://0-www.sciencedirect.com.llull.uib.es/science/book/9780080215006</v>
      </c>
    </row>
    <row r="35550" spans="1:6" x14ac:dyDescent="0.25">
      <c r="A35550" s="1" t="s">
        <v>69298</v>
      </c>
      <c r="B35550" s="2" t="s">
        <v>66362</v>
      </c>
      <c r="C35550" s="1" t="s">
        <v>66363</v>
      </c>
      <c r="D35550" s="2" t="s">
        <v>6</v>
      </c>
      <c r="F35550" s="4" t="str">
        <f>HYPERLINK("http://0-www.sciencedirect.com.llull.uib.es/science/book/"&amp;B35550&amp;"")</f>
        <v>http://0-www.sciencedirect.com.llull.uib.es/science/book/9781843346883</v>
      </c>
    </row>
    <row r="35551" spans="1:6" x14ac:dyDescent="0.25">
      <c r="A35551" s="1" t="s">
        <v>69298</v>
      </c>
      <c r="B35551" s="2" t="s">
        <v>66364</v>
      </c>
      <c r="C35551" s="1" t="s">
        <v>66365</v>
      </c>
      <c r="D35551" s="2" t="s">
        <v>266</v>
      </c>
      <c r="F35551" s="4" t="str">
        <f>HYPERLINK("http://0-www.sciencedirect.com.llull.uib.es/science/book/"&amp;B35551&amp;"")</f>
        <v>http://0-www.sciencedirect.com.llull.uib.es/science/book/9781843343394</v>
      </c>
    </row>
    <row r="35552" spans="1:6" x14ac:dyDescent="0.25">
      <c r="A35552" s="1" t="s">
        <v>69298</v>
      </c>
      <c r="B35552" s="2" t="s">
        <v>66366</v>
      </c>
      <c r="C35552" s="1" t="s">
        <v>66367</v>
      </c>
      <c r="D35552" s="2" t="s">
        <v>280</v>
      </c>
      <c r="F35552" s="4" t="str">
        <f>HYPERLINK("http://0-www.sciencedirect.com.llull.uib.es/science/book/"&amp;B35552&amp;"")</f>
        <v>http://0-www.sciencedirect.com.llull.uib.es/science/book/9781843346395</v>
      </c>
    </row>
    <row r="35553" spans="1:6" x14ac:dyDescent="0.25">
      <c r="A35553" s="1" t="s">
        <v>69298</v>
      </c>
      <c r="B35553" s="2" t="s">
        <v>66368</v>
      </c>
      <c r="C35553" s="1" t="s">
        <v>66369</v>
      </c>
      <c r="D35553" s="2" t="s">
        <v>89</v>
      </c>
      <c r="F35553" s="4" t="str">
        <f>HYPERLINK("http://0-www.sciencedirect.com.llull.uib.es/science/book/"&amp;B35553&amp;"")</f>
        <v>http://0-www.sciencedirect.com.llull.uib.es/science/book/9780080274157</v>
      </c>
    </row>
    <row r="35554" spans="1:6" x14ac:dyDescent="0.25">
      <c r="A35554" s="1" t="s">
        <v>69298</v>
      </c>
      <c r="B35554" s="2" t="s">
        <v>66370</v>
      </c>
      <c r="C35554" s="1" t="s">
        <v>66371</v>
      </c>
      <c r="D35554" s="2" t="s">
        <v>134</v>
      </c>
      <c r="F35554" s="4" t="str">
        <f>HYPERLINK("http://0-www.sciencedirect.com.llull.uib.es/science/book/"&amp;B35554&amp;"")</f>
        <v>http://0-www.sciencedirect.com.llull.uib.es/science/book/9780081022665</v>
      </c>
    </row>
    <row r="35555" spans="1:6" x14ac:dyDescent="0.25">
      <c r="A35555" s="1" t="s">
        <v>69298</v>
      </c>
      <c r="B35555" s="2" t="s">
        <v>66372</v>
      </c>
      <c r="C35555" s="1" t="s">
        <v>66373</v>
      </c>
      <c r="D35555" s="2" t="s">
        <v>78</v>
      </c>
      <c r="F35555" s="4" t="str">
        <f>HYPERLINK("http://0-www.sciencedirect.com.llull.uib.es/science/book/"&amp;B35555&amp;"")</f>
        <v>http://0-www.sciencedirect.com.llull.uib.es/science/book/9780080289212</v>
      </c>
    </row>
    <row r="35556" spans="1:6" x14ac:dyDescent="0.25">
      <c r="A35556" s="1" t="s">
        <v>69298</v>
      </c>
      <c r="B35556" s="2" t="s">
        <v>66374</v>
      </c>
      <c r="C35556" s="1" t="s">
        <v>66375</v>
      </c>
      <c r="D35556" s="2" t="s">
        <v>59</v>
      </c>
      <c r="F35556" s="4" t="str">
        <f>HYPERLINK("http://0-www.sciencedirect.com.llull.uib.es/science/book/"&amp;B35556&amp;"")</f>
        <v>http://0-www.sciencedirect.com.llull.uib.es/science/book/9780122678554</v>
      </c>
    </row>
    <row r="35557" spans="1:6" x14ac:dyDescent="0.25">
      <c r="A35557" s="1" t="s">
        <v>69298</v>
      </c>
      <c r="B35557" s="2" t="s">
        <v>66376</v>
      </c>
      <c r="C35557" s="1" t="s">
        <v>66377</v>
      </c>
      <c r="D35557" s="2" t="s">
        <v>189</v>
      </c>
      <c r="F35557" s="4" t="str">
        <f>HYPERLINK("http://0-www.sciencedirect.com.llull.uib.es/science/book/"&amp;B35557&amp;"")</f>
        <v>http://0-www.sciencedirect.com.llull.uib.es/science/book/9780124432024</v>
      </c>
    </row>
    <row r="35558" spans="1:6" x14ac:dyDescent="0.25">
      <c r="A35558" s="1" t="s">
        <v>69298</v>
      </c>
      <c r="B35558" s="2" t="s">
        <v>66378</v>
      </c>
      <c r="C35558" s="1" t="s">
        <v>66379</v>
      </c>
      <c r="D35558" s="2" t="s">
        <v>193</v>
      </c>
      <c r="F35558" s="4" t="str">
        <f>HYPERLINK("http://0-www.sciencedirect.com.llull.uib.es/science/book/"&amp;B35558&amp;"")</f>
        <v>http://0-www.sciencedirect.com.llull.uib.es/science/book/9780120511303</v>
      </c>
    </row>
    <row r="35559" spans="1:6" x14ac:dyDescent="0.25">
      <c r="A35559" s="1" t="s">
        <v>69298</v>
      </c>
      <c r="B35559" s="2" t="s">
        <v>66380</v>
      </c>
      <c r="C35559" s="1" t="s">
        <v>66381</v>
      </c>
      <c r="D35559" s="2" t="s">
        <v>357</v>
      </c>
      <c r="F35559" s="4" t="str">
        <f>HYPERLINK("http://0-www.sciencedirect.com.llull.uib.es/science/book/"&amp;B35559&amp;"")</f>
        <v>http://0-www.sciencedirect.com.llull.uib.es/science/book/9780080365640</v>
      </c>
    </row>
    <row r="35560" spans="1:6" x14ac:dyDescent="0.25">
      <c r="A35560" s="1" t="s">
        <v>69298</v>
      </c>
      <c r="B35560" s="2" t="s">
        <v>66382</v>
      </c>
      <c r="C35560" s="1" t="s">
        <v>66383</v>
      </c>
      <c r="D35560" s="2" t="s">
        <v>37</v>
      </c>
      <c r="F35560" s="4" t="str">
        <f>HYPERLINK("http://0-www.sciencedirect.com.llull.uib.es/science/book/"&amp;B35560&amp;"")</f>
        <v>http://0-www.sciencedirect.com.llull.uib.es/science/book/9780080251059</v>
      </c>
    </row>
    <row r="35561" spans="1:6" x14ac:dyDescent="0.25">
      <c r="A35561" s="1" t="s">
        <v>69298</v>
      </c>
      <c r="B35561" s="2" t="s">
        <v>66384</v>
      </c>
      <c r="C35561" s="1" t="s">
        <v>66385</v>
      </c>
      <c r="D35561" s="2" t="s">
        <v>54</v>
      </c>
      <c r="F35561" s="4" t="str">
        <f>HYPERLINK("http://0-www.sciencedirect.com.llull.uib.es/science/book/"&amp;B35561&amp;"")</f>
        <v>http://0-www.sciencedirect.com.llull.uib.es/science/book/9780082031475</v>
      </c>
    </row>
    <row r="35562" spans="1:6" x14ac:dyDescent="0.25">
      <c r="A35562" s="1" t="s">
        <v>69298</v>
      </c>
      <c r="B35562" s="2" t="s">
        <v>66386</v>
      </c>
      <c r="C35562" s="1" t="s">
        <v>66387</v>
      </c>
      <c r="D35562" s="2" t="s">
        <v>22</v>
      </c>
      <c r="F35562" s="4" t="str">
        <f>HYPERLINK("http://0-www.sciencedirect.com.llull.uib.es/science/book/"&amp;B35562&amp;"")</f>
        <v>http://0-www.sciencedirect.com.llull.uib.es/science/book/9781843347163</v>
      </c>
    </row>
    <row r="35563" spans="1:6" x14ac:dyDescent="0.25">
      <c r="A35563" s="1" t="s">
        <v>69298</v>
      </c>
      <c r="B35563" s="2" t="s">
        <v>66388</v>
      </c>
      <c r="C35563" s="1" t="s">
        <v>51657</v>
      </c>
      <c r="D35563" s="2" t="s">
        <v>193</v>
      </c>
      <c r="F35563" s="4" t="str">
        <f>HYPERLINK("http://0-www.sciencedirect.com.llull.uib.es/science/book/"&amp;B35563&amp;"")</f>
        <v>http://0-www.sciencedirect.com.llull.uib.es/science/book/9780444879110</v>
      </c>
    </row>
    <row r="35564" spans="1:6" x14ac:dyDescent="0.25">
      <c r="A35564" s="1" t="s">
        <v>69298</v>
      </c>
      <c r="B35564" s="2" t="s">
        <v>66389</v>
      </c>
      <c r="C35564" s="1" t="s">
        <v>66390</v>
      </c>
      <c r="D35564" s="2" t="s">
        <v>9</v>
      </c>
      <c r="F35564" s="4" t="str">
        <f>HYPERLINK("http://0-www.sciencedirect.com.llull.uib.es/science/book/"&amp;B35564&amp;"")</f>
        <v>http://0-www.sciencedirect.com.llull.uib.es/science/book/9780081001431</v>
      </c>
    </row>
    <row r="35565" spans="1:6" x14ac:dyDescent="0.25">
      <c r="A35565" s="1" t="s">
        <v>69298</v>
      </c>
      <c r="B35565" s="2" t="s">
        <v>66391</v>
      </c>
      <c r="C35565" s="1" t="s">
        <v>66392</v>
      </c>
      <c r="D35565" s="2" t="s">
        <v>12</v>
      </c>
      <c r="F35565" s="4" t="str">
        <f>HYPERLINK("http://0-www.sciencedirect.com.llull.uib.es/science/book/"&amp;B35565&amp;"")</f>
        <v>http://0-www.sciencedirect.com.llull.uib.es/science/book/9780081001240</v>
      </c>
    </row>
    <row r="35566" spans="1:6" x14ac:dyDescent="0.25">
      <c r="A35566" s="1" t="s">
        <v>69298</v>
      </c>
      <c r="B35566" s="2" t="s">
        <v>66393</v>
      </c>
      <c r="C35566" s="1" t="s">
        <v>66394</v>
      </c>
      <c r="D35566" s="2" t="s">
        <v>6</v>
      </c>
      <c r="F35566" s="4" t="str">
        <f>HYPERLINK("http://0-www.sciencedirect.com.llull.uib.es/science/book/"&amp;B35566&amp;"")</f>
        <v>http://0-www.sciencedirect.com.llull.uib.es/science/book/9781843346951</v>
      </c>
    </row>
    <row r="35567" spans="1:6" x14ac:dyDescent="0.25">
      <c r="A35567" s="1" t="s">
        <v>69298</v>
      </c>
      <c r="B35567" s="2" t="s">
        <v>66395</v>
      </c>
      <c r="C35567" s="1" t="s">
        <v>66396</v>
      </c>
      <c r="D35567" s="2" t="s">
        <v>248</v>
      </c>
      <c r="F35567" s="4" t="str">
        <f>HYPERLINK("http://0-www.sciencedirect.com.llull.uib.es/science/book/"&amp;B35567&amp;"")</f>
        <v>http://0-www.sciencedirect.com.llull.uib.es/science/book/9781843340393</v>
      </c>
    </row>
    <row r="35568" spans="1:6" x14ac:dyDescent="0.25">
      <c r="A35568" s="1" t="s">
        <v>69298</v>
      </c>
      <c r="B35568" s="2" t="s">
        <v>66397</v>
      </c>
      <c r="C35568" s="1" t="s">
        <v>66398</v>
      </c>
      <c r="D35568" s="2" t="s">
        <v>34</v>
      </c>
      <c r="F35568" s="4" t="str">
        <f>HYPERLINK("http://0-www.sciencedirect.com.llull.uib.es/science/book/"&amp;B35568&amp;"")</f>
        <v>http://0-www.sciencedirect.com.llull.uib.es/science/book/9780081020456</v>
      </c>
    </row>
    <row r="35569" spans="1:6" x14ac:dyDescent="0.25">
      <c r="A35569" s="1" t="s">
        <v>69298</v>
      </c>
      <c r="B35569" s="2" t="s">
        <v>66399</v>
      </c>
      <c r="C35569" s="1" t="s">
        <v>66400</v>
      </c>
      <c r="D35569" s="2" t="s">
        <v>9</v>
      </c>
      <c r="F35569" s="4" t="str">
        <f>HYPERLINK("http://0-www.sciencedirect.com.llull.uib.es/science/book/"&amp;B35569&amp;"")</f>
        <v>http://0-www.sciencedirect.com.llull.uib.es/science/book/9780081003848</v>
      </c>
    </row>
    <row r="35570" spans="1:6" x14ac:dyDescent="0.25">
      <c r="A35570" s="1" t="s">
        <v>69298</v>
      </c>
      <c r="B35570" s="2" t="s">
        <v>66401</v>
      </c>
      <c r="C35570" s="1" t="s">
        <v>66402</v>
      </c>
      <c r="D35570" s="2" t="s">
        <v>134</v>
      </c>
      <c r="F35570" s="4" t="str">
        <f>HYPERLINK("http://0-www.sciencedirect.com.llull.uib.es/science/book/"&amp;B35570&amp;"")</f>
        <v>http://0-www.sciencedirect.com.llull.uib.es/science/book/9780081020234</v>
      </c>
    </row>
    <row r="35571" spans="1:6" x14ac:dyDescent="0.25">
      <c r="A35571" s="1" t="s">
        <v>69298</v>
      </c>
      <c r="B35571" s="2" t="s">
        <v>66403</v>
      </c>
      <c r="C35571" s="1" t="s">
        <v>66404</v>
      </c>
      <c r="D35571" s="2" t="s">
        <v>108</v>
      </c>
      <c r="F35571" s="4" t="str">
        <f>HYPERLINK("http://0-www.sciencedirect.com.llull.uib.es/science/book/"&amp;B35571&amp;"")</f>
        <v>http://0-www.sciencedirect.com.llull.uib.es/science/book/9781843341598</v>
      </c>
    </row>
    <row r="35572" spans="1:6" x14ac:dyDescent="0.25">
      <c r="A35572" s="1" t="s">
        <v>69298</v>
      </c>
      <c r="B35572" s="2" t="s">
        <v>66405</v>
      </c>
      <c r="C35572" s="1" t="s">
        <v>66406</v>
      </c>
      <c r="D35572" s="2" t="s">
        <v>266</v>
      </c>
      <c r="F35572" s="4" t="str">
        <f>HYPERLINK("http://0-www.sciencedirect.com.llull.uib.es/science/book/"&amp;B35572&amp;"")</f>
        <v>http://0-www.sciencedirect.com.llull.uib.es/science/book/9781843341604</v>
      </c>
    </row>
    <row r="35573" spans="1:6" x14ac:dyDescent="0.25">
      <c r="A35573" s="1" t="s">
        <v>69298</v>
      </c>
      <c r="B35573" s="2" t="s">
        <v>66407</v>
      </c>
      <c r="C35573" s="1" t="s">
        <v>66408</v>
      </c>
      <c r="D35573" s="2" t="s">
        <v>9</v>
      </c>
      <c r="F35573" s="4" t="str">
        <f>HYPERLINK("http://0-www.sciencedirect.com.llull.uib.es/science/book/"&amp;B35573&amp;"")</f>
        <v>http://0-www.sciencedirect.com.llull.uib.es/science/book/9780081002513</v>
      </c>
    </row>
    <row r="35574" spans="1:6" x14ac:dyDescent="0.25">
      <c r="A35574" s="1" t="s">
        <v>69298</v>
      </c>
      <c r="B35574" s="2" t="s">
        <v>66409</v>
      </c>
      <c r="C35574" s="1" t="s">
        <v>66410</v>
      </c>
      <c r="D35574" s="2" t="s">
        <v>108</v>
      </c>
      <c r="F35574" s="4" t="str">
        <f>HYPERLINK("http://0-www.sciencedirect.com.llull.uib.es/science/book/"&amp;B35574&amp;"")</f>
        <v>http://0-www.sciencedirect.com.llull.uib.es/science/book/9781843341550</v>
      </c>
    </row>
    <row r="35575" spans="1:6" x14ac:dyDescent="0.25">
      <c r="A35575" s="1" t="s">
        <v>69298</v>
      </c>
      <c r="B35575" s="2" t="s">
        <v>66411</v>
      </c>
      <c r="C35575" s="1" t="s">
        <v>66410</v>
      </c>
      <c r="D35575" s="2" t="s">
        <v>12</v>
      </c>
      <c r="F35575" s="4" t="str">
        <f>HYPERLINK("http://0-www.sciencedirect.com.llull.uib.es/science/book/"&amp;B35575&amp;"")</f>
        <v>http://0-www.sciencedirect.com.llull.uib.es/science/book/9781785480454</v>
      </c>
    </row>
    <row r="35576" spans="1:6" x14ac:dyDescent="0.25">
      <c r="A35576" s="1" t="s">
        <v>69298</v>
      </c>
      <c r="B35576" s="2" t="s">
        <v>66412</v>
      </c>
      <c r="C35576" s="1" t="s">
        <v>66413</v>
      </c>
      <c r="D35576" s="2" t="s">
        <v>134</v>
      </c>
      <c r="F35576" s="4" t="str">
        <f>HYPERLINK("http://0-www.sciencedirect.com.llull.uib.es/science/book/"&amp;B35576&amp;"")</f>
        <v>http://0-www.sciencedirect.com.llull.uib.es/science/book/9781785482236</v>
      </c>
    </row>
    <row r="35577" spans="1:6" x14ac:dyDescent="0.25">
      <c r="A35577" s="1" t="s">
        <v>69298</v>
      </c>
      <c r="B35577" s="2" t="s">
        <v>66414</v>
      </c>
      <c r="C35577" s="1" t="s">
        <v>66415</v>
      </c>
      <c r="D35577" s="2" t="s">
        <v>108</v>
      </c>
      <c r="F35577" s="4" t="str">
        <f>HYPERLINK("http://0-www.sciencedirect.com.llull.uib.es/science/book/"&amp;B35577&amp;"")</f>
        <v>http://0-www.sciencedirect.com.llull.uib.es/science/book/9781843341345</v>
      </c>
    </row>
    <row r="35578" spans="1:6" x14ac:dyDescent="0.25">
      <c r="A35578" s="1" t="s">
        <v>69298</v>
      </c>
      <c r="B35578" s="2" t="s">
        <v>66416</v>
      </c>
      <c r="C35578" s="1" t="s">
        <v>66417</v>
      </c>
      <c r="D35578" s="2" t="s">
        <v>271</v>
      </c>
      <c r="F35578" s="4" t="str">
        <f>HYPERLINK("http://0-www.sciencedirect.com.llull.uib.es/science/book/"&amp;B35578&amp;"")</f>
        <v>http://0-www.sciencedirect.com.llull.uib.es/science/book/9781843344032</v>
      </c>
    </row>
    <row r="35579" spans="1:6" x14ac:dyDescent="0.25">
      <c r="A35579" s="1" t="s">
        <v>69298</v>
      </c>
      <c r="B35579" s="2" t="s">
        <v>66418</v>
      </c>
      <c r="C35579" s="1" t="s">
        <v>66419</v>
      </c>
      <c r="D35579" s="2" t="s">
        <v>134</v>
      </c>
      <c r="F35579" s="4" t="str">
        <f>HYPERLINK("http://0-www.sciencedirect.com.llull.uib.es/science/book/"&amp;B35579&amp;"")</f>
        <v>http://0-www.sciencedirect.com.llull.uib.es/science/book/9780081020593</v>
      </c>
    </row>
    <row r="35580" spans="1:6" x14ac:dyDescent="0.25">
      <c r="A35580" s="1" t="s">
        <v>69298</v>
      </c>
      <c r="B35580" s="2" t="s">
        <v>66420</v>
      </c>
      <c r="C35580" s="1" t="s">
        <v>66421</v>
      </c>
      <c r="D35580" s="2" t="s">
        <v>266</v>
      </c>
      <c r="F35580" s="4" t="str">
        <f>HYPERLINK("http://0-www.sciencedirect.com.llull.uib.es/science/book/"&amp;B35580&amp;"")</f>
        <v>http://0-www.sciencedirect.com.llull.uib.es/science/book/9781843341253</v>
      </c>
    </row>
    <row r="35581" spans="1:6" x14ac:dyDescent="0.25">
      <c r="A35581" s="1" t="s">
        <v>69298</v>
      </c>
      <c r="B35581" s="2" t="s">
        <v>66422</v>
      </c>
      <c r="C35581" s="1" t="s">
        <v>66423</v>
      </c>
      <c r="D35581" s="2" t="s">
        <v>260</v>
      </c>
      <c r="F35581" s="4" t="str">
        <f>HYPERLINK("http://0-www.sciencedirect.com.llull.uib.es/science/book/"&amp;B35581&amp;"")</f>
        <v>http://0-www.sciencedirect.com.llull.uib.es/science/book/9781843341246</v>
      </c>
    </row>
    <row r="35582" spans="1:6" x14ac:dyDescent="0.25">
      <c r="A35582" s="1" t="s">
        <v>69298</v>
      </c>
      <c r="B35582" s="2" t="s">
        <v>66424</v>
      </c>
      <c r="C35582" s="1" t="s">
        <v>66425</v>
      </c>
      <c r="D35582" s="2" t="s">
        <v>204</v>
      </c>
      <c r="E35582" s="2" t="s">
        <v>66426</v>
      </c>
      <c r="F35582" s="4" t="str">
        <f>HYPERLINK("http://0-www.sciencedirect.com.llull.uib.es/science/book/"&amp;B35582&amp;"")</f>
        <v>http://0-www.sciencedirect.com.llull.uib.es/science/book/9780444889850</v>
      </c>
    </row>
    <row r="35583" spans="1:6" x14ac:dyDescent="0.25">
      <c r="A35583" s="1" t="s">
        <v>69298</v>
      </c>
      <c r="B35583" s="2" t="s">
        <v>66427</v>
      </c>
      <c r="C35583" s="1" t="s">
        <v>66428</v>
      </c>
      <c r="D35583" s="2" t="s">
        <v>78</v>
      </c>
      <c r="F35583" s="4" t="str">
        <f>HYPERLINK("http://0-www.sciencedirect.com.llull.uib.es/science/book/"&amp;B35583&amp;"")</f>
        <v>http://0-www.sciencedirect.com.llull.uib.es/science/book/9780080247038</v>
      </c>
    </row>
    <row r="35584" spans="1:6" x14ac:dyDescent="0.25">
      <c r="A35584" s="1" t="s">
        <v>69298</v>
      </c>
      <c r="B35584" s="2" t="s">
        <v>66429</v>
      </c>
      <c r="C35584" s="1" t="s">
        <v>66430</v>
      </c>
      <c r="D35584" s="2" t="s">
        <v>22</v>
      </c>
      <c r="F35584" s="4" t="str">
        <f>HYPERLINK("http://0-www.sciencedirect.com.llull.uib.es/science/book/"&amp;B35584&amp;"")</f>
        <v>http://0-www.sciencedirect.com.llull.uib.es/science/book/9781843347309</v>
      </c>
    </row>
    <row r="35585" spans="1:6" x14ac:dyDescent="0.25">
      <c r="A35585" s="1" t="s">
        <v>69298</v>
      </c>
      <c r="B35585" s="2" t="s">
        <v>66431</v>
      </c>
      <c r="C35585" s="1" t="s">
        <v>66432</v>
      </c>
      <c r="D35585" s="2" t="s">
        <v>122</v>
      </c>
      <c r="F35585" s="4" t="str">
        <f>HYPERLINK("http://0-www.sciencedirect.com.llull.uib.es/science/book/"&amp;B35585&amp;"")</f>
        <v>http://0-www.sciencedirect.com.llull.uib.es/science/book/9780080224862</v>
      </c>
    </row>
    <row r="35586" spans="1:6" x14ac:dyDescent="0.25">
      <c r="A35586" s="1" t="s">
        <v>69298</v>
      </c>
      <c r="B35586" s="2" t="s">
        <v>66433</v>
      </c>
      <c r="C35586" s="1" t="s">
        <v>66434</v>
      </c>
      <c r="D35586" s="2" t="s">
        <v>219</v>
      </c>
      <c r="F35586" s="4" t="str">
        <f>HYPERLINK("http://0-www.sciencedirect.com.llull.uib.es/science/book/"&amp;B35586&amp;"")</f>
        <v>http://0-www.sciencedirect.com.llull.uib.es/science/book/9780949060358</v>
      </c>
    </row>
    <row r="35587" spans="1:6" x14ac:dyDescent="0.25">
      <c r="A35587" s="1" t="s">
        <v>69298</v>
      </c>
      <c r="B35587" s="2" t="s">
        <v>66435</v>
      </c>
      <c r="C35587" s="1" t="s">
        <v>66436</v>
      </c>
      <c r="D35587" s="2" t="s">
        <v>54</v>
      </c>
      <c r="F35587" s="4" t="str">
        <f>HYPERLINK("http://0-www.sciencedirect.com.llull.uib.es/science/book/"&amp;B35587&amp;"")</f>
        <v>http://0-www.sciencedirect.com.llull.uib.es/science/book/9780080123349</v>
      </c>
    </row>
    <row r="35588" spans="1:6" x14ac:dyDescent="0.25">
      <c r="A35588" s="1" t="s">
        <v>69298</v>
      </c>
      <c r="B35588" s="2" t="s">
        <v>66437</v>
      </c>
      <c r="C35588" s="1" t="s">
        <v>51742</v>
      </c>
      <c r="D35588" s="2" t="s">
        <v>252</v>
      </c>
      <c r="E35588" s="2" t="s">
        <v>66220</v>
      </c>
      <c r="F35588" s="4" t="str">
        <f>HYPERLINK("http://0-www.sciencedirect.com.llull.uib.es/science/book/"&amp;B35588&amp;"")</f>
        <v>http://0-www.sciencedirect.com.llull.uib.es/science/book/9780444515070</v>
      </c>
    </row>
    <row r="35589" spans="1:6" x14ac:dyDescent="0.25">
      <c r="A35589" s="1" t="s">
        <v>69298</v>
      </c>
      <c r="B35589" s="2" t="s">
        <v>66438</v>
      </c>
      <c r="C35589" s="1" t="s">
        <v>66439</v>
      </c>
      <c r="D35589" s="2" t="s">
        <v>34</v>
      </c>
      <c r="F35589" s="4" t="str">
        <f>HYPERLINK("http://0-www.sciencedirect.com.llull.uib.es/science/book/"&amp;B35589&amp;"")</f>
        <v>http://0-www.sciencedirect.com.llull.uib.es/science/book/9780081005989</v>
      </c>
    </row>
    <row r="35590" spans="1:6" x14ac:dyDescent="0.25">
      <c r="A35590" s="1" t="s">
        <v>69298</v>
      </c>
      <c r="B35590" s="2" t="s">
        <v>66440</v>
      </c>
      <c r="C35590" s="1" t="s">
        <v>66441</v>
      </c>
      <c r="D35590" s="2" t="s">
        <v>37</v>
      </c>
      <c r="F35590" s="4" t="str">
        <f>HYPERLINK("http://0-www.sciencedirect.com.llull.uib.es/science/book/"&amp;B35590&amp;"")</f>
        <v>http://0-www.sciencedirect.com.llull.uib.es/science/book/9780123332011</v>
      </c>
    </row>
    <row r="35591" spans="1:6" x14ac:dyDescent="0.25">
      <c r="A35591" s="1" t="s">
        <v>69298</v>
      </c>
      <c r="B35591" s="2" t="s">
        <v>66442</v>
      </c>
      <c r="C35591" s="1" t="s">
        <v>66443</v>
      </c>
      <c r="D35591" s="2" t="s">
        <v>280</v>
      </c>
      <c r="F35591" s="4" t="str">
        <f>HYPERLINK("http://0-www.sciencedirect.com.llull.uib.es/science/book/"&amp;B35591&amp;"")</f>
        <v>http://0-www.sciencedirect.com.llull.uib.es/science/book/9781843346357</v>
      </c>
    </row>
    <row r="35592" spans="1:6" x14ac:dyDescent="0.25">
      <c r="A35592" s="1" t="s">
        <v>69298</v>
      </c>
      <c r="B35592" s="2" t="s">
        <v>18150</v>
      </c>
      <c r="C35592" s="1" t="s">
        <v>18151</v>
      </c>
      <c r="D35592" s="2" t="s">
        <v>34</v>
      </c>
      <c r="F35592" s="4" t="str">
        <f>HYPERLINK("http://0-www.sciencedirect.com.llull.uib.es/science/book/"&amp;B35592&amp;"")</f>
        <v>http://0-www.sciencedirect.com.llull.uib.es/science/book/9781785481871</v>
      </c>
    </row>
    <row r="35593" spans="1:6" x14ac:dyDescent="0.25">
      <c r="A35593" s="1" t="s">
        <v>69298</v>
      </c>
      <c r="B35593" s="2" t="s">
        <v>18152</v>
      </c>
      <c r="C35593" s="1" t="s">
        <v>18153</v>
      </c>
      <c r="D35593" s="2" t="s">
        <v>34</v>
      </c>
      <c r="F35593" s="4" t="str">
        <f>HYPERLINK("http://0-www.sciencedirect.com.llull.uib.es/science/book/"&amp;B35593&amp;"")</f>
        <v>http://0-www.sciencedirect.com.llull.uib.es/science/book/9781785481833</v>
      </c>
    </row>
    <row r="35594" spans="1:6" x14ac:dyDescent="0.25">
      <c r="A35594" s="1" t="s">
        <v>69298</v>
      </c>
      <c r="B35594" s="2" t="s">
        <v>66444</v>
      </c>
      <c r="C35594" s="1" t="s">
        <v>66445</v>
      </c>
      <c r="D35594" s="2" t="s">
        <v>280</v>
      </c>
      <c r="F35594" s="4" t="str">
        <f>HYPERLINK("http://0-www.sciencedirect.com.llull.uib.es/science/book/"&amp;B35594&amp;"")</f>
        <v>http://0-www.sciencedirect.com.llull.uib.es/science/book/9781843344360</v>
      </c>
    </row>
    <row r="35595" spans="1:6" x14ac:dyDescent="0.25">
      <c r="A35595" s="1" t="s">
        <v>69298</v>
      </c>
      <c r="B35595" s="2" t="s">
        <v>66446</v>
      </c>
      <c r="C35595" s="1" t="s">
        <v>66447</v>
      </c>
      <c r="D35595" s="2" t="s">
        <v>75</v>
      </c>
      <c r="F35595" s="4" t="str">
        <f>HYPERLINK("http://0-www.sciencedirect.com.llull.uib.es/science/book/"&amp;B35595&amp;"")</f>
        <v>http://0-www.sciencedirect.com.llull.uib.es/science/book/9780080358499</v>
      </c>
    </row>
    <row r="35596" spans="1:6" x14ac:dyDescent="0.25">
      <c r="A35596" s="1" t="s">
        <v>69298</v>
      </c>
      <c r="B35596" s="2" t="s">
        <v>66448</v>
      </c>
      <c r="C35596" s="1" t="s">
        <v>66449</v>
      </c>
      <c r="D35596" s="2" t="s">
        <v>9</v>
      </c>
      <c r="F35596" s="4" t="str">
        <f>HYPERLINK("http://0-www.sciencedirect.com.llull.uib.es/science/book/"&amp;B35596&amp;"")</f>
        <v>http://0-www.sciencedirect.com.llull.uib.es/science/book/9781843347743</v>
      </c>
    </row>
    <row r="35597" spans="1:6" x14ac:dyDescent="0.25">
      <c r="A35597" s="1" t="s">
        <v>69298</v>
      </c>
      <c r="B35597" s="2" t="s">
        <v>66450</v>
      </c>
      <c r="C35597" s="1" t="s">
        <v>66451</v>
      </c>
      <c r="D35597" s="2" t="s">
        <v>280</v>
      </c>
      <c r="F35597" s="4" t="str">
        <f>HYPERLINK("http://0-www.sciencedirect.com.llull.uib.es/science/book/"&amp;B35597&amp;"")</f>
        <v>http://0-www.sciencedirect.com.llull.uib.es/science/book/9781843345497</v>
      </c>
    </row>
    <row r="35598" spans="1:6" x14ac:dyDescent="0.25">
      <c r="A35598" s="1" t="s">
        <v>69298</v>
      </c>
      <c r="B35598" s="2" t="s">
        <v>66452</v>
      </c>
      <c r="C35598" s="1" t="s">
        <v>66453</v>
      </c>
      <c r="D35598" s="2" t="s">
        <v>9</v>
      </c>
      <c r="F35598" s="4" t="str">
        <f>HYPERLINK("http://0-www.sciencedirect.com.llull.uib.es/science/book/"&amp;B35598&amp;"")</f>
        <v>http://0-www.sciencedirect.com.llull.uib.es/science/book/9780081001509</v>
      </c>
    </row>
    <row r="35599" spans="1:6" x14ac:dyDescent="0.25">
      <c r="A35599" s="1" t="s">
        <v>69298</v>
      </c>
      <c r="B35599" s="2" t="s">
        <v>66454</v>
      </c>
      <c r="C35599" s="1" t="s">
        <v>66455</v>
      </c>
      <c r="D35599" s="2" t="s">
        <v>271</v>
      </c>
      <c r="F35599" s="4" t="str">
        <f>HYPERLINK("http://0-www.sciencedirect.com.llull.uib.es/science/book/"&amp;B35599&amp;"")</f>
        <v>http://0-www.sciencedirect.com.llull.uib.es/science/book/9781843344292</v>
      </c>
    </row>
    <row r="35600" spans="1:6" x14ac:dyDescent="0.25">
      <c r="A35600" s="1" t="s">
        <v>69298</v>
      </c>
      <c r="B35600" s="2" t="s">
        <v>66456</v>
      </c>
      <c r="C35600" s="1" t="s">
        <v>66457</v>
      </c>
      <c r="D35600" s="2" t="s">
        <v>89</v>
      </c>
      <c r="F35600" s="4" t="str">
        <f>HYPERLINK("http://0-www.sciencedirect.com.llull.uib.es/science/book/"&amp;B35600&amp;"")</f>
        <v>http://0-www.sciencedirect.com.llull.uib.es/science/book/9780080270715</v>
      </c>
    </row>
    <row r="35601" spans="1:6" x14ac:dyDescent="0.25">
      <c r="A35601" s="1" t="s">
        <v>69298</v>
      </c>
      <c r="B35601" s="2" t="s">
        <v>66458</v>
      </c>
      <c r="C35601" s="1" t="s">
        <v>66459</v>
      </c>
      <c r="D35601" s="2" t="s">
        <v>131</v>
      </c>
      <c r="F35601" s="4" t="str">
        <f>HYPERLINK("http://0-www.sciencedirect.com.llull.uib.es/science/book/"&amp;B35601&amp;"")</f>
        <v>http://0-www.sciencedirect.com.llull.uib.es/science/book/9780128199725</v>
      </c>
    </row>
    <row r="35602" spans="1:6" x14ac:dyDescent="0.25">
      <c r="A35602" s="1" t="s">
        <v>69298</v>
      </c>
      <c r="B35602" s="2" t="s">
        <v>66460</v>
      </c>
      <c r="C35602" s="1" t="s">
        <v>66461</v>
      </c>
      <c r="D35602" s="2" t="s">
        <v>37</v>
      </c>
      <c r="F35602" s="4" t="str">
        <f>HYPERLINK("http://0-www.sciencedirect.com.llull.uib.es/science/book/"&amp;B35602&amp;"")</f>
        <v>http://0-www.sciencedirect.com.llull.uib.es/science/book/9780123136022</v>
      </c>
    </row>
    <row r="35603" spans="1:6" x14ac:dyDescent="0.25">
      <c r="A35603" s="1" t="s">
        <v>69298</v>
      </c>
      <c r="B35603" s="2" t="s">
        <v>66462</v>
      </c>
      <c r="C35603" s="1" t="s">
        <v>66463</v>
      </c>
      <c r="D35603" s="2" t="s">
        <v>51</v>
      </c>
      <c r="F35603" s="4" t="str">
        <f>HYPERLINK("http://0-www.sciencedirect.com.llull.uib.es/science/book/"&amp;B35603&amp;"")</f>
        <v>http://0-www.sciencedirect.com.llull.uib.es/science/book/9780128143537</v>
      </c>
    </row>
    <row r="35604" spans="1:6" x14ac:dyDescent="0.25">
      <c r="A35604" s="1" t="s">
        <v>69298</v>
      </c>
      <c r="B35604" s="2" t="s">
        <v>66464</v>
      </c>
      <c r="C35604" s="1" t="s">
        <v>66465</v>
      </c>
      <c r="D35604" s="2" t="s">
        <v>37</v>
      </c>
      <c r="F35604" s="4" t="str">
        <f>HYPERLINK("http://0-www.sciencedirect.com.llull.uib.es/science/book/"&amp;B35604&amp;"")</f>
        <v>http://0-www.sciencedirect.com.llull.uib.es/science/book/9780126440805</v>
      </c>
    </row>
    <row r="35605" spans="1:6" x14ac:dyDescent="0.25">
      <c r="A35605" s="1" t="s">
        <v>69298</v>
      </c>
      <c r="B35605" s="2" t="s">
        <v>66466</v>
      </c>
      <c r="C35605" s="1" t="s">
        <v>66467</v>
      </c>
      <c r="D35605" s="2" t="s">
        <v>149</v>
      </c>
      <c r="F35605" s="4" t="str">
        <f>HYPERLINK("http://0-www.sciencedirect.com.llull.uib.es/science/book/"&amp;B35605&amp;"")</f>
        <v>http://0-www.sciencedirect.com.llull.uib.es/science/book/9781483196701</v>
      </c>
    </row>
    <row r="35606" spans="1:6" x14ac:dyDescent="0.25">
      <c r="A35606" s="1" t="s">
        <v>69298</v>
      </c>
      <c r="B35606" s="2" t="s">
        <v>66468</v>
      </c>
      <c r="C35606" s="1" t="s">
        <v>66469</v>
      </c>
      <c r="D35606" s="2" t="s">
        <v>181</v>
      </c>
      <c r="F35606" s="4" t="str">
        <f>HYPERLINK("http://0-www.sciencedirect.com.llull.uib.es/science/book/"&amp;B35606&amp;"")</f>
        <v>http://0-www.sciencedirect.com.llull.uib.es/science/book/9780122758508</v>
      </c>
    </row>
    <row r="35607" spans="1:6" x14ac:dyDescent="0.25">
      <c r="A35607" s="1" t="s">
        <v>69298</v>
      </c>
      <c r="B35607" s="2" t="s">
        <v>66470</v>
      </c>
      <c r="C35607" s="1" t="s">
        <v>66471</v>
      </c>
      <c r="D35607" s="2" t="s">
        <v>201</v>
      </c>
      <c r="F35607" s="4" t="str">
        <f>HYPERLINK("http://0-www.sciencedirect.com.llull.uib.es/science/book/"&amp;B35607&amp;"")</f>
        <v>http://0-www.sciencedirect.com.llull.uib.es/science/book/9780750610490</v>
      </c>
    </row>
    <row r="35608" spans="1:6" x14ac:dyDescent="0.25">
      <c r="A35608" s="1" t="s">
        <v>69298</v>
      </c>
      <c r="B35608" s="2" t="s">
        <v>66472</v>
      </c>
      <c r="C35608" s="1" t="s">
        <v>66473</v>
      </c>
      <c r="D35608" s="2" t="s">
        <v>12</v>
      </c>
      <c r="F35608" s="4" t="str">
        <f>HYPERLINK("http://0-www.sciencedirect.com.llull.uib.es/science/book/"&amp;B35608&amp;"")</f>
        <v>http://0-www.sciencedirect.com.llull.uib.es/science/book/9780081012833</v>
      </c>
    </row>
    <row r="35609" spans="1:6" x14ac:dyDescent="0.25">
      <c r="A35609" s="1" t="s">
        <v>69298</v>
      </c>
      <c r="B35609" s="2" t="s">
        <v>66474</v>
      </c>
      <c r="C35609" s="1" t="s">
        <v>66475</v>
      </c>
      <c r="D35609" s="2" t="s">
        <v>37</v>
      </c>
      <c r="F35609" s="4" t="str">
        <f>HYPERLINK("http://0-www.sciencedirect.com.llull.uib.es/science/book/"&amp;B35609&amp;"")</f>
        <v>http://0-www.sciencedirect.com.llull.uib.es/science/book/9780080251158</v>
      </c>
    </row>
    <row r="35610" spans="1:6" x14ac:dyDescent="0.25">
      <c r="A35610" s="1" t="s">
        <v>69298</v>
      </c>
      <c r="B35610" s="2" t="s">
        <v>66476</v>
      </c>
      <c r="C35610" s="1" t="s">
        <v>66477</v>
      </c>
      <c r="D35610" s="2" t="s">
        <v>252</v>
      </c>
      <c r="F35610" s="4" t="str">
        <f>HYPERLINK("http://0-www.sciencedirect.com.llull.uib.es/science/book/"&amp;B35610&amp;"")</f>
        <v>http://0-www.sciencedirect.com.llull.uib.es/science/book/9781843340997</v>
      </c>
    </row>
    <row r="35611" spans="1:6" x14ac:dyDescent="0.25">
      <c r="A35611" s="1" t="s">
        <v>69298</v>
      </c>
      <c r="B35611" s="2" t="s">
        <v>66478</v>
      </c>
      <c r="C35611" s="1" t="s">
        <v>66479</v>
      </c>
      <c r="D35611" s="2" t="s">
        <v>280</v>
      </c>
      <c r="F35611" s="4" t="str">
        <f>HYPERLINK("http://0-www.sciencedirect.com.llull.uib.es/science/book/"&amp;B35611&amp;"")</f>
        <v>http://0-www.sciencedirect.com.llull.uib.es/science/book/9781843345862</v>
      </c>
    </row>
    <row r="35612" spans="1:6" x14ac:dyDescent="0.25">
      <c r="A35612" s="1" t="s">
        <v>69298</v>
      </c>
      <c r="B35612" s="2" t="s">
        <v>66480</v>
      </c>
      <c r="C35612" s="1" t="s">
        <v>66481</v>
      </c>
      <c r="D35612" s="2" t="s">
        <v>131</v>
      </c>
      <c r="F35612" s="4" t="str">
        <f>HYPERLINK("http://0-www.sciencedirect.com.llull.uib.es/science/book/"&amp;B35612&amp;"")</f>
        <v>http://0-www.sciencedirect.com.llull.uib.es/science/book/9780128215166</v>
      </c>
    </row>
    <row r="35613" spans="1:6" x14ac:dyDescent="0.25">
      <c r="A35613" s="1" t="s">
        <v>69298</v>
      </c>
      <c r="B35613" s="2" t="s">
        <v>66482</v>
      </c>
      <c r="C35613" s="1" t="s">
        <v>66483</v>
      </c>
      <c r="D35613" s="2" t="s">
        <v>204</v>
      </c>
      <c r="F35613" s="4" t="str">
        <f>HYPERLINK("http://0-www.sciencedirect.com.llull.uib.es/science/book/"&amp;B35613&amp;"")</f>
        <v>http://0-www.sciencedirect.com.llull.uib.es/science/book/9780409899412</v>
      </c>
    </row>
    <row r="35614" spans="1:6" x14ac:dyDescent="0.25">
      <c r="A35614" s="1" t="s">
        <v>69298</v>
      </c>
      <c r="B35614" s="2" t="s">
        <v>66484</v>
      </c>
      <c r="C35614" s="1" t="s">
        <v>66485</v>
      </c>
      <c r="D35614" s="2" t="s">
        <v>204</v>
      </c>
      <c r="F35614" s="4" t="str">
        <f>HYPERLINK("http://0-www.sciencedirect.com.llull.uib.es/science/book/"&amp;B35614&amp;"")</f>
        <v>http://0-www.sciencedirect.com.llull.uib.es/science/book/9780409899467</v>
      </c>
    </row>
    <row r="35615" spans="1:6" x14ac:dyDescent="0.25">
      <c r="A35615" s="1" t="s">
        <v>69298</v>
      </c>
      <c r="B35615" s="2" t="s">
        <v>66486</v>
      </c>
      <c r="C35615" s="1" t="s">
        <v>66487</v>
      </c>
      <c r="D35615" s="2" t="s">
        <v>357</v>
      </c>
      <c r="F35615" s="4" t="str">
        <f>HYPERLINK("http://0-www.sciencedirect.com.llull.uib.es/science/book/"&amp;B35615&amp;"")</f>
        <v>http://0-www.sciencedirect.com.llull.uib.es/science/book/9780409805963</v>
      </c>
    </row>
    <row r="35616" spans="1:6" x14ac:dyDescent="0.25">
      <c r="A35616" s="1" t="s">
        <v>69298</v>
      </c>
      <c r="B35616" s="2" t="s">
        <v>66488</v>
      </c>
      <c r="C35616" s="1" t="s">
        <v>66489</v>
      </c>
      <c r="D35616" s="2" t="s">
        <v>122</v>
      </c>
      <c r="F35616" s="4" t="str">
        <f>HYPERLINK("http://0-www.sciencedirect.com.llull.uib.es/science/book/"&amp;B35616&amp;"")</f>
        <v>http://0-www.sciencedirect.com.llull.uib.es/science/book/9780080238708</v>
      </c>
    </row>
    <row r="35617" spans="1:6" x14ac:dyDescent="0.25">
      <c r="A35617" s="1" t="s">
        <v>69298</v>
      </c>
      <c r="B35617" s="2" t="s">
        <v>66490</v>
      </c>
      <c r="C35617" s="1" t="s">
        <v>66491</v>
      </c>
      <c r="D35617" s="2" t="s">
        <v>89</v>
      </c>
      <c r="F35617" s="4" t="str">
        <f>HYPERLINK("http://0-www.sciencedirect.com.llull.uib.es/science/book/"&amp;B35617&amp;"")</f>
        <v>http://0-www.sciencedirect.com.llull.uib.es/science/book/9780408108072</v>
      </c>
    </row>
    <row r="35618" spans="1:6" x14ac:dyDescent="0.25">
      <c r="A35618" s="1" t="s">
        <v>69298</v>
      </c>
      <c r="B35618" s="2" t="s">
        <v>66492</v>
      </c>
      <c r="C35618" s="1" t="s">
        <v>66493</v>
      </c>
      <c r="D35618" s="2" t="s">
        <v>122</v>
      </c>
      <c r="F35618" s="4" t="str">
        <f>HYPERLINK("http://0-www.sciencedirect.com.llull.uib.es/science/book/"&amp;B35618&amp;"")</f>
        <v>http://0-www.sciencedirect.com.llull.uib.es/science/book/9780121061609</v>
      </c>
    </row>
    <row r="35619" spans="1:6" x14ac:dyDescent="0.25">
      <c r="A35619" s="1" t="s">
        <v>69298</v>
      </c>
      <c r="B35619" s="2" t="s">
        <v>66494</v>
      </c>
      <c r="C35619" s="1" t="s">
        <v>66495</v>
      </c>
      <c r="D35619" s="2" t="s">
        <v>78</v>
      </c>
      <c r="F35619" s="4" t="str">
        <f>HYPERLINK("http://0-www.sciencedirect.com.llull.uib.es/science/book/"&amp;B35619&amp;"")</f>
        <v>http://0-www.sciencedirect.com.llull.uib.es/science/book/9780080263304</v>
      </c>
    </row>
    <row r="35620" spans="1:6" x14ac:dyDescent="0.25">
      <c r="A35620" s="1" t="s">
        <v>69298</v>
      </c>
      <c r="B35620" s="2" t="s">
        <v>66496</v>
      </c>
      <c r="C35620" s="1" t="s">
        <v>66497</v>
      </c>
      <c r="D35620" s="2" t="s">
        <v>134</v>
      </c>
      <c r="F35620" s="4" t="str">
        <f>HYPERLINK("http://0-www.sciencedirect.com.llull.uib.es/science/book/"&amp;B35620&amp;"")</f>
        <v>http://0-www.sciencedirect.com.llull.uib.es/science/book/9780128130964</v>
      </c>
    </row>
    <row r="35621" spans="1:6" x14ac:dyDescent="0.25">
      <c r="A35621" s="1" t="s">
        <v>69298</v>
      </c>
      <c r="B35621" s="2" t="s">
        <v>66498</v>
      </c>
      <c r="C35621" s="1" t="s">
        <v>66499</v>
      </c>
      <c r="D35621" s="2" t="s">
        <v>189</v>
      </c>
      <c r="F35621" s="4" t="str">
        <f>HYPERLINK("http://0-www.sciencedirect.com.llull.uib.es/science/book/"&amp;B35621&amp;"")</f>
        <v>http://0-www.sciencedirect.com.llull.uib.es/science/book/9780126713800</v>
      </c>
    </row>
    <row r="35622" spans="1:6" x14ac:dyDescent="0.25">
      <c r="A35622" s="1" t="s">
        <v>69298</v>
      </c>
      <c r="B35622" s="2" t="s">
        <v>66500</v>
      </c>
      <c r="C35622" s="1" t="s">
        <v>66501</v>
      </c>
      <c r="D35622" s="2" t="s">
        <v>48</v>
      </c>
      <c r="F35622" s="4" t="str">
        <f>HYPERLINK("http://0-www.sciencedirect.com.llull.uib.es/science/book/"&amp;B35622&amp;"")</f>
        <v>http://0-www.sciencedirect.com.llull.uib.es/science/book/9780123110503</v>
      </c>
    </row>
    <row r="35623" spans="1:6" x14ac:dyDescent="0.25">
      <c r="A35623" s="1" t="s">
        <v>69298</v>
      </c>
      <c r="B35623" s="2" t="s">
        <v>66502</v>
      </c>
      <c r="C35623" s="1" t="s">
        <v>66503</v>
      </c>
      <c r="D35623" s="2" t="s">
        <v>201</v>
      </c>
      <c r="F35623" s="4" t="str">
        <f>HYPERLINK("http://0-www.sciencedirect.com.llull.uib.es/science/book/"&amp;B35623&amp;"")</f>
        <v>http://0-www.sciencedirect.com.llull.uib.es/science/book/9780080413907</v>
      </c>
    </row>
    <row r="35624" spans="1:6" x14ac:dyDescent="0.25">
      <c r="A35624" s="1" t="s">
        <v>69298</v>
      </c>
      <c r="B35624" s="2" t="s">
        <v>66504</v>
      </c>
      <c r="C35624" s="1" t="s">
        <v>66505</v>
      </c>
      <c r="D35624" s="2" t="s">
        <v>189</v>
      </c>
      <c r="F35624" s="4" t="str">
        <f>HYPERLINK("http://0-www.sciencedirect.com.llull.uib.es/science/book/"&amp;B35624&amp;"")</f>
        <v>http://0-www.sciencedirect.com.llull.uib.es/science/book/9780080289151</v>
      </c>
    </row>
    <row r="35625" spans="1:6" x14ac:dyDescent="0.25">
      <c r="A35625" s="1" t="s">
        <v>69298</v>
      </c>
      <c r="B35625" s="2" t="s">
        <v>66506</v>
      </c>
      <c r="C35625" s="1" t="s">
        <v>66507</v>
      </c>
      <c r="D35625" s="2" t="s">
        <v>167</v>
      </c>
      <c r="F35625" s="4" t="str">
        <f>HYPERLINK("http://0-www.sciencedirect.com.llull.uib.es/science/book/"&amp;B35625&amp;"")</f>
        <v>http://0-www.sciencedirect.com.llull.uib.es/science/book/9780080120584</v>
      </c>
    </row>
    <row r="35626" spans="1:6" x14ac:dyDescent="0.25">
      <c r="A35626" s="1" t="s">
        <v>69298</v>
      </c>
      <c r="B35626" s="2" t="s">
        <v>66508</v>
      </c>
      <c r="C35626" s="1" t="s">
        <v>66509</v>
      </c>
      <c r="D35626" s="2" t="s">
        <v>54</v>
      </c>
      <c r="F35626" s="4" t="str">
        <f>HYPERLINK("http://0-www.sciencedirect.com.llull.uib.es/science/book/"&amp;B35626&amp;"")</f>
        <v>http://0-www.sciencedirect.com.llull.uib.es/science/book/9780080122984</v>
      </c>
    </row>
    <row r="35627" spans="1:6" x14ac:dyDescent="0.25">
      <c r="A35627" s="1" t="s">
        <v>69298</v>
      </c>
      <c r="B35627" s="2" t="s">
        <v>66510</v>
      </c>
      <c r="C35627" s="1" t="s">
        <v>66511</v>
      </c>
      <c r="D35627" s="2" t="s">
        <v>83</v>
      </c>
      <c r="F35627" s="4" t="str">
        <f>HYPERLINK("http://0-www.sciencedirect.com.llull.uib.es/science/book/"&amp;B35627&amp;"")</f>
        <v>http://0-www.sciencedirect.com.llull.uib.es/science/book/9780408045148</v>
      </c>
    </row>
    <row r="35628" spans="1:6" x14ac:dyDescent="0.25">
      <c r="A35628" s="1" t="s">
        <v>69298</v>
      </c>
      <c r="B35628" s="2" t="s">
        <v>66512</v>
      </c>
      <c r="C35628" s="1" t="s">
        <v>66513</v>
      </c>
      <c r="D35628" s="2" t="s">
        <v>122</v>
      </c>
      <c r="F35628" s="4" t="str">
        <f>HYPERLINK("http://0-www.sciencedirect.com.llull.uib.es/science/book/"&amp;B35628&amp;"")</f>
        <v>http://0-www.sciencedirect.com.llull.uib.es/science/book/9780080237299</v>
      </c>
    </row>
    <row r="35629" spans="1:6" x14ac:dyDescent="0.25">
      <c r="A35629" s="1" t="s">
        <v>69298</v>
      </c>
      <c r="B35629" s="2" t="s">
        <v>66514</v>
      </c>
      <c r="C35629" s="1" t="s">
        <v>66515</v>
      </c>
      <c r="D35629" s="2" t="s">
        <v>37</v>
      </c>
      <c r="F35629" s="4" t="str">
        <f>HYPERLINK("http://0-www.sciencedirect.com.llull.uib.es/science/book/"&amp;B35629&amp;"")</f>
        <v>http://0-www.sciencedirect.com.llull.uib.es/science/book/9780080258072</v>
      </c>
    </row>
    <row r="35630" spans="1:6" x14ac:dyDescent="0.25">
      <c r="A35630" s="1" t="s">
        <v>69298</v>
      </c>
      <c r="B35630" s="2" t="s">
        <v>66516</v>
      </c>
      <c r="C35630" s="1" t="s">
        <v>66517</v>
      </c>
      <c r="D35630" s="2" t="s">
        <v>89</v>
      </c>
      <c r="F35630" s="4" t="str">
        <f>HYPERLINK("http://0-www.sciencedirect.com.llull.uib.es/science/book/"&amp;B35630&amp;"")</f>
        <v>http://0-www.sciencedirect.com.llull.uib.es/science/book/9780080238562</v>
      </c>
    </row>
    <row r="35631" spans="1:6" x14ac:dyDescent="0.25">
      <c r="A35631" s="1" t="s">
        <v>69298</v>
      </c>
      <c r="B35631" s="2" t="s">
        <v>66518</v>
      </c>
      <c r="C35631" s="1" t="s">
        <v>66519</v>
      </c>
      <c r="D35631" s="2" t="s">
        <v>48</v>
      </c>
      <c r="F35631" s="4" t="str">
        <f>HYPERLINK("http://0-www.sciencedirect.com.llull.uib.es/science/book/"&amp;B35631&amp;"")</f>
        <v>http://0-www.sciencedirect.com.llull.uib.es/science/book/9780080189611</v>
      </c>
    </row>
    <row r="35632" spans="1:6" x14ac:dyDescent="0.25">
      <c r="A35632" s="1" t="s">
        <v>69298</v>
      </c>
      <c r="B35632" s="2" t="s">
        <v>66520</v>
      </c>
      <c r="C35632" s="1" t="s">
        <v>66521</v>
      </c>
      <c r="D35632" s="2" t="s">
        <v>48</v>
      </c>
      <c r="F35632" s="4" t="str">
        <f>HYPERLINK("http://0-www.sciencedirect.com.llull.uib.es/science/book/"&amp;B35632&amp;"")</f>
        <v>http://0-www.sciencedirect.com.llull.uib.es/science/book/9780080199160</v>
      </c>
    </row>
    <row r="35633" spans="1:6" x14ac:dyDescent="0.25">
      <c r="A35633" s="1" t="s">
        <v>69298</v>
      </c>
      <c r="B35633" s="2" t="s">
        <v>66522</v>
      </c>
      <c r="C35633" s="1" t="s">
        <v>66523</v>
      </c>
      <c r="D35633" s="2" t="s">
        <v>191</v>
      </c>
      <c r="F35633" s="4" t="str">
        <f>HYPERLINK("http://0-www.sciencedirect.com.llull.uib.es/science/book/"&amp;B35633&amp;"")</f>
        <v>http://0-www.sciencedirect.com.llull.uib.es/science/book/9780080308203</v>
      </c>
    </row>
    <row r="35634" spans="1:6" x14ac:dyDescent="0.25">
      <c r="A35634" s="1" t="s">
        <v>69298</v>
      </c>
      <c r="B35634" s="2" t="s">
        <v>66524</v>
      </c>
      <c r="C35634" s="1" t="s">
        <v>66525</v>
      </c>
      <c r="D35634" s="2" t="s">
        <v>31</v>
      </c>
      <c r="F35634" s="4" t="str">
        <f>HYPERLINK("http://0-www.sciencedirect.com.llull.uib.es/science/book/"&amp;B35634&amp;"")</f>
        <v>http://0-www.sciencedirect.com.llull.uib.es/science/book/9780340541098</v>
      </c>
    </row>
    <row r="35635" spans="1:6" x14ac:dyDescent="0.25">
      <c r="A35635" s="1" t="s">
        <v>69298</v>
      </c>
      <c r="B35635" s="2" t="s">
        <v>66526</v>
      </c>
      <c r="C35635" s="1" t="s">
        <v>66527</v>
      </c>
      <c r="D35635" s="2" t="s">
        <v>248</v>
      </c>
      <c r="F35635" s="4" t="str">
        <f>HYPERLINK("http://0-www.sciencedirect.com.llull.uib.es/science/book/"&amp;B35635&amp;"")</f>
        <v>http://0-www.sciencedirect.com.llull.uib.es/science/book/9781843340775</v>
      </c>
    </row>
    <row r="35636" spans="1:6" x14ac:dyDescent="0.25">
      <c r="A35636" s="1" t="s">
        <v>69298</v>
      </c>
      <c r="B35636" s="2" t="s">
        <v>66528</v>
      </c>
      <c r="C35636" s="1" t="s">
        <v>66529</v>
      </c>
      <c r="D35636" s="2" t="s">
        <v>12</v>
      </c>
      <c r="F35636" s="4" t="str">
        <f>HYPERLINK("http://0-www.sciencedirect.com.llull.uib.es/science/book/"&amp;B35636&amp;"")</f>
        <v>http://0-www.sciencedirect.com.llull.uib.es/science/book/9780081000748</v>
      </c>
    </row>
    <row r="35637" spans="1:6" x14ac:dyDescent="0.25">
      <c r="A35637" s="1" t="s">
        <v>69298</v>
      </c>
      <c r="B35637" s="2" t="s">
        <v>66530</v>
      </c>
      <c r="C35637" s="1" t="s">
        <v>66531</v>
      </c>
      <c r="D35637" s="2" t="s">
        <v>167</v>
      </c>
      <c r="F35637" s="4" t="str">
        <f>HYPERLINK("http://0-www.sciencedirect.com.llull.uib.es/science/book/"&amp;B35637&amp;"")</f>
        <v>http://0-www.sciencedirect.com.llull.uib.es/science/book/9780080111742</v>
      </c>
    </row>
    <row r="35638" spans="1:6" x14ac:dyDescent="0.25">
      <c r="A35638" s="1" t="s">
        <v>69298</v>
      </c>
      <c r="B35638" s="2" t="s">
        <v>66532</v>
      </c>
      <c r="C35638" s="1" t="s">
        <v>66533</v>
      </c>
      <c r="D35638" s="2" t="s">
        <v>34</v>
      </c>
      <c r="F35638" s="4" t="str">
        <f>HYPERLINK("http://0-www.sciencedirect.com.llull.uib.es/science/book/"&amp;B35638&amp;"")</f>
        <v>http://0-www.sciencedirect.com.llull.uib.es/science/book/9780081008737</v>
      </c>
    </row>
    <row r="35639" spans="1:6" x14ac:dyDescent="0.25">
      <c r="A35639" s="1" t="s">
        <v>69298</v>
      </c>
      <c r="B35639" s="2" t="s">
        <v>66534</v>
      </c>
      <c r="C35639" s="1" t="s">
        <v>66535</v>
      </c>
      <c r="D35639" s="2" t="s">
        <v>260</v>
      </c>
      <c r="F35639" s="4" t="str">
        <f>HYPERLINK("http://0-www.sciencedirect.com.llull.uib.es/science/book/"&amp;B35639&amp;"")</f>
        <v>http://0-www.sciencedirect.com.llull.uib.es/science/book/9781843341444</v>
      </c>
    </row>
    <row r="35640" spans="1:6" x14ac:dyDescent="0.25">
      <c r="A35640" s="1" t="s">
        <v>69298</v>
      </c>
      <c r="B35640" s="2" t="s">
        <v>66536</v>
      </c>
      <c r="C35640" s="1" t="s">
        <v>66537</v>
      </c>
      <c r="D35640" s="2" t="s">
        <v>6</v>
      </c>
      <c r="F35640" s="4" t="str">
        <f>HYPERLINK("http://0-www.sciencedirect.com.llull.uib.es/science/book/"&amp;B35640&amp;"")</f>
        <v>http://0-www.sciencedirect.com.llull.uib.es/science/book/9781843346685</v>
      </c>
    </row>
    <row r="35641" spans="1:6" x14ac:dyDescent="0.25">
      <c r="A35641" s="1" t="s">
        <v>69298</v>
      </c>
      <c r="B35641" s="2" t="s">
        <v>66538</v>
      </c>
      <c r="C35641" s="1" t="s">
        <v>66539</v>
      </c>
      <c r="D35641" s="2" t="s">
        <v>248</v>
      </c>
      <c r="F35641" s="4" t="str">
        <f>HYPERLINK("http://0-www.sciencedirect.com.llull.uib.es/science/book/"&amp;B35641&amp;"")</f>
        <v>http://0-www.sciencedirect.com.llull.uib.es/science/book/9781843340591</v>
      </c>
    </row>
    <row r="35642" spans="1:6" x14ac:dyDescent="0.25">
      <c r="A35642" s="1" t="s">
        <v>69298</v>
      </c>
      <c r="B35642" s="2" t="s">
        <v>66540</v>
      </c>
      <c r="C35642" s="1" t="s">
        <v>66541</v>
      </c>
      <c r="D35642" s="2" t="s">
        <v>521</v>
      </c>
      <c r="F35642" s="4" t="str">
        <f>HYPERLINK("http://0-www.sciencedirect.com.llull.uib.es/science/book/"&amp;B35642&amp;"")</f>
        <v>http://0-www.sciencedirect.com.llull.uib.es/science/book/9780080176895</v>
      </c>
    </row>
    <row r="35643" spans="1:6" x14ac:dyDescent="0.25">
      <c r="A35643" s="1" t="s">
        <v>69298</v>
      </c>
      <c r="B35643" s="2" t="s">
        <v>66542</v>
      </c>
      <c r="C35643" s="1" t="s">
        <v>66543</v>
      </c>
      <c r="D35643" s="2" t="s">
        <v>34</v>
      </c>
      <c r="F35643" s="4" t="str">
        <f>HYPERLINK("http://0-www.sciencedirect.com.llull.uib.es/science/book/"&amp;B35643&amp;"")</f>
        <v>http://0-www.sciencedirect.com.llull.uib.es/science/book/9780081020258</v>
      </c>
    </row>
    <row r="35644" spans="1:6" x14ac:dyDescent="0.25">
      <c r="A35644" s="1" t="s">
        <v>69298</v>
      </c>
      <c r="B35644" s="2" t="s">
        <v>66544</v>
      </c>
      <c r="C35644" s="1" t="s">
        <v>66545</v>
      </c>
      <c r="D35644" s="2" t="s">
        <v>165</v>
      </c>
      <c r="F35644" s="4" t="str">
        <f>HYPERLINK("http://0-www.sciencedirect.com.llull.uib.es/science/book/"&amp;B35644&amp;"")</f>
        <v>http://0-www.sciencedirect.com.llull.uib.es/science/book/9781483167879</v>
      </c>
    </row>
    <row r="35645" spans="1:6" x14ac:dyDescent="0.25">
      <c r="A35645" s="1" t="s">
        <v>69298</v>
      </c>
      <c r="B35645" s="2" t="s">
        <v>66546</v>
      </c>
      <c r="C35645" s="1" t="s">
        <v>66547</v>
      </c>
      <c r="D35645" s="2" t="s">
        <v>357</v>
      </c>
      <c r="F35645" s="4" t="str">
        <f>HYPERLINK("http://0-www.sciencedirect.com.llull.uib.es/science/book/"&amp;B35645&amp;"")</f>
        <v>http://0-www.sciencedirect.com.llull.uib.es/science/book/9781483141046</v>
      </c>
    </row>
    <row r="35646" spans="1:6" x14ac:dyDescent="0.25">
      <c r="A35646" s="1" t="s">
        <v>69298</v>
      </c>
      <c r="B35646" s="2" t="s">
        <v>66548</v>
      </c>
      <c r="C35646" s="1" t="s">
        <v>66549</v>
      </c>
      <c r="D35646" s="2" t="s">
        <v>134</v>
      </c>
      <c r="F35646" s="4" t="str">
        <f>HYPERLINK("http://0-www.sciencedirect.com.llull.uib.es/science/book/"&amp;B35646&amp;"")</f>
        <v>http://0-www.sciencedirect.com.llull.uib.es/science/book/9780081022535</v>
      </c>
    </row>
    <row r="35647" spans="1:6" x14ac:dyDescent="0.25">
      <c r="A35647" s="1" t="s">
        <v>69298</v>
      </c>
      <c r="B35647" s="2" t="s">
        <v>66550</v>
      </c>
      <c r="C35647" s="1" t="s">
        <v>66551</v>
      </c>
      <c r="D35647" s="2" t="s">
        <v>51</v>
      </c>
      <c r="F35647" s="4" t="str">
        <f>HYPERLINK("http://0-www.sciencedirect.com.llull.uib.es/science/book/"&amp;B35647&amp;"")</f>
        <v>http://0-www.sciencedirect.com.llull.uib.es/science/book/9780128114346</v>
      </c>
    </row>
    <row r="35648" spans="1:6" x14ac:dyDescent="0.25">
      <c r="A35648" s="1" t="s">
        <v>69298</v>
      </c>
      <c r="B35648" s="2" t="s">
        <v>66552</v>
      </c>
      <c r="C35648" s="1" t="s">
        <v>66553</v>
      </c>
      <c r="D35648" s="2" t="s">
        <v>271</v>
      </c>
      <c r="F35648" s="4" t="str">
        <f>HYPERLINK("http://0-www.sciencedirect.com.llull.uib.es/science/book/"&amp;B35648&amp;"")</f>
        <v>http://0-www.sciencedirect.com.llull.uib.es/science/book/9781843343202</v>
      </c>
    </row>
    <row r="35649" spans="1:6" x14ac:dyDescent="0.25">
      <c r="A35649" s="1" t="s">
        <v>69298</v>
      </c>
      <c r="B35649" s="2" t="s">
        <v>66554</v>
      </c>
      <c r="C35649" s="1" t="s">
        <v>66555</v>
      </c>
      <c r="D35649" s="2" t="s">
        <v>260</v>
      </c>
      <c r="F35649" s="4" t="str">
        <f>HYPERLINK("http://0-www.sciencedirect.com.llull.uib.es/science/book/"&amp;B35649&amp;"")</f>
        <v>http://0-www.sciencedirect.com.llull.uib.es/science/book/9781843343707</v>
      </c>
    </row>
    <row r="35650" spans="1:6" x14ac:dyDescent="0.25">
      <c r="A35650" s="1" t="s">
        <v>69298</v>
      </c>
      <c r="B35650" s="2" t="s">
        <v>66556</v>
      </c>
      <c r="C35650" s="1" t="s">
        <v>66557</v>
      </c>
      <c r="D35650" s="2" t="s">
        <v>12</v>
      </c>
      <c r="F35650" s="4" t="str">
        <f>HYPERLINK("http://0-www.sciencedirect.com.llull.uib.es/science/book/"&amp;B35650&amp;"")</f>
        <v>http://0-www.sciencedirect.com.llull.uib.es/science/book/9781843347880</v>
      </c>
    </row>
    <row r="35651" spans="1:6" x14ac:dyDescent="0.25">
      <c r="A35651" s="1" t="s">
        <v>69298</v>
      </c>
      <c r="B35651" s="2" t="s">
        <v>66558</v>
      </c>
      <c r="C35651" s="1" t="s">
        <v>66559</v>
      </c>
      <c r="D35651" s="2" t="s">
        <v>51</v>
      </c>
      <c r="F35651" s="4" t="str">
        <f>HYPERLINK("http://0-www.sciencedirect.com.llull.uib.es/science/book/"&amp;B35651&amp;"")</f>
        <v>http://0-www.sciencedirect.com.llull.uib.es/science/book/9780128160886</v>
      </c>
    </row>
    <row r="35652" spans="1:6" x14ac:dyDescent="0.25">
      <c r="A35652" s="1" t="s">
        <v>69298</v>
      </c>
      <c r="B35652" s="2" t="s">
        <v>66560</v>
      </c>
      <c r="C35652" s="1" t="s">
        <v>66561</v>
      </c>
      <c r="D35652" s="2" t="s">
        <v>252</v>
      </c>
      <c r="F35652" s="4" t="str">
        <f>HYPERLINK("http://0-www.sciencedirect.com.llull.uib.es/science/book/"&amp;B35652&amp;"")</f>
        <v>http://0-www.sciencedirect.com.llull.uib.es/science/book/9781843341086</v>
      </c>
    </row>
    <row r="35653" spans="1:6" x14ac:dyDescent="0.25">
      <c r="A35653" s="1" t="s">
        <v>69298</v>
      </c>
      <c r="B35653" s="2" t="s">
        <v>66562</v>
      </c>
      <c r="C35653" s="1" t="s">
        <v>66563</v>
      </c>
      <c r="D35653" s="2" t="s">
        <v>521</v>
      </c>
      <c r="F35653" s="4" t="str">
        <f>HYPERLINK("http://0-www.sciencedirect.com.llull.uib.es/science/book/"&amp;B35653&amp;"")</f>
        <v>http://0-www.sciencedirect.com.llull.uib.es/science/book/9780080170718</v>
      </c>
    </row>
    <row r="35654" spans="1:6" x14ac:dyDescent="0.25">
      <c r="A35654" s="1" t="s">
        <v>69298</v>
      </c>
      <c r="B35654" s="2" t="s">
        <v>66564</v>
      </c>
      <c r="C35654" s="1" t="s">
        <v>66565</v>
      </c>
      <c r="D35654" s="2" t="s">
        <v>6</v>
      </c>
      <c r="F35654" s="4" t="str">
        <f>HYPERLINK("http://0-www.sciencedirect.com.llull.uib.es/science/book/"&amp;B35654&amp;"")</f>
        <v>http://0-www.sciencedirect.com.llull.uib.es/science/book/9780123739322</v>
      </c>
    </row>
    <row r="35655" spans="1:6" x14ac:dyDescent="0.25">
      <c r="A35655" s="1" t="s">
        <v>69298</v>
      </c>
      <c r="B35655" s="2" t="s">
        <v>66566</v>
      </c>
      <c r="C35655" s="1" t="s">
        <v>66567</v>
      </c>
      <c r="D35655" s="2" t="s">
        <v>266</v>
      </c>
      <c r="F35655" s="4" t="str">
        <f>HYPERLINK("http://0-www.sciencedirect.com.llull.uib.es/science/book/"&amp;B35655&amp;"")</f>
        <v>http://0-www.sciencedirect.com.llull.uib.es/science/book/9780123739629</v>
      </c>
    </row>
    <row r="35656" spans="1:6" x14ac:dyDescent="0.25">
      <c r="A35656" s="1" t="s">
        <v>69298</v>
      </c>
      <c r="B35656" s="2" t="s">
        <v>66568</v>
      </c>
      <c r="C35656" s="1" t="s">
        <v>66569</v>
      </c>
      <c r="D35656" s="2" t="s">
        <v>357</v>
      </c>
      <c r="F35656" s="4" t="str">
        <f>HYPERLINK("http://0-www.sciencedirect.com.llull.uib.es/science/book/"&amp;B35656&amp;"")</f>
        <v>http://0-www.sciencedirect.com.llull.uib.es/science/book/9780444862419</v>
      </c>
    </row>
    <row r="35657" spans="1:6" x14ac:dyDescent="0.25">
      <c r="A35657" s="1" t="s">
        <v>69298</v>
      </c>
      <c r="B35657" s="2" t="s">
        <v>66570</v>
      </c>
      <c r="C35657" s="1" t="s">
        <v>66571</v>
      </c>
      <c r="D35657" s="2" t="s">
        <v>243</v>
      </c>
      <c r="F35657" s="4" t="str">
        <f>HYPERLINK("http://0-www.sciencedirect.com.llull.uib.es/science/book/"&amp;B35657&amp;"")</f>
        <v>http://0-www.sciencedirect.com.llull.uib.es/science/book/9780123876706</v>
      </c>
    </row>
    <row r="35658" spans="1:6" x14ac:dyDescent="0.25">
      <c r="A35658" s="1" t="s">
        <v>69298</v>
      </c>
      <c r="B35658" s="2" t="s">
        <v>66572</v>
      </c>
      <c r="C35658" s="1" t="s">
        <v>66573</v>
      </c>
      <c r="D35658" s="2" t="s">
        <v>108</v>
      </c>
      <c r="F35658" s="4" t="str">
        <f>HYPERLINK("http://0-www.sciencedirect.com.llull.uib.es/science/book/"&amp;B35658&amp;"")</f>
        <v>http://0-www.sciencedirect.com.llull.uib.es/science/book/9780080448541</v>
      </c>
    </row>
    <row r="35659" spans="1:6" x14ac:dyDescent="0.25">
      <c r="A35659" s="1" t="s">
        <v>69298</v>
      </c>
      <c r="B35659" s="2" t="s">
        <v>66574</v>
      </c>
      <c r="C35659" s="1" t="s">
        <v>66575</v>
      </c>
      <c r="D35659" s="2" t="s">
        <v>252</v>
      </c>
      <c r="F35659" s="4" t="str">
        <f>HYPERLINK("http://0-www.sciencedirect.com.llull.uib.es/science/book/"&amp;B35659&amp;"")</f>
        <v>http://0-www.sciencedirect.com.llull.uib.es/science/book/9780123693983</v>
      </c>
    </row>
    <row r="35660" spans="1:6" x14ac:dyDescent="0.25">
      <c r="A35660" s="1" t="s">
        <v>69298</v>
      </c>
      <c r="B35660" s="2" t="s">
        <v>66576</v>
      </c>
      <c r="C35660" s="1" t="s">
        <v>66577</v>
      </c>
      <c r="D35660" s="2" t="s">
        <v>266</v>
      </c>
      <c r="F35660" s="4" t="str">
        <f>HYPERLINK("http://0-www.sciencedirect.com.llull.uib.es/science/book/"&amp;B35660&amp;"")</f>
        <v>http://0-www.sciencedirect.com.llull.uib.es/science/book/9780123739858</v>
      </c>
    </row>
    <row r="35661" spans="1:6" x14ac:dyDescent="0.25">
      <c r="A35661" s="1" t="s">
        <v>69298</v>
      </c>
      <c r="B35661" s="2" t="s">
        <v>66578</v>
      </c>
      <c r="C35661" s="1" t="s">
        <v>66579</v>
      </c>
      <c r="D35661" s="2" t="s">
        <v>51</v>
      </c>
      <c r="F35661" s="4" t="str">
        <f>HYPERLINK("http://0-www.sciencedirect.com.llull.uib.es/science/book/"&amp;B35661&amp;"")</f>
        <v>http://0-www.sciencedirect.com.llull.uib.es/science/book/9780128185674</v>
      </c>
    </row>
    <row r="35662" spans="1:6" x14ac:dyDescent="0.25">
      <c r="A35662" s="1" t="s">
        <v>69298</v>
      </c>
      <c r="B35662" s="2" t="s">
        <v>66580</v>
      </c>
      <c r="C35662" s="1" t="s">
        <v>66581</v>
      </c>
      <c r="D35662" s="2" t="s">
        <v>193</v>
      </c>
      <c r="F35662" s="4" t="str">
        <f>HYPERLINK("http://0-www.sciencedirect.com.llull.uib.es/science/book/"&amp;B35662&amp;"")</f>
        <v>http://0-www.sciencedirect.com.llull.uib.es/science/book/9780123039521</v>
      </c>
    </row>
    <row r="35663" spans="1:6" x14ac:dyDescent="0.25">
      <c r="A35663" s="1" t="s">
        <v>69298</v>
      </c>
      <c r="B35663" s="2" t="s">
        <v>66582</v>
      </c>
      <c r="C35663" s="1" t="s">
        <v>66583</v>
      </c>
      <c r="D35663" s="2" t="s">
        <v>51</v>
      </c>
      <c r="F35663" s="4" t="str">
        <f>HYPERLINK("http://0-www.sciencedirect.com.llull.uib.es/science/book/"&amp;B35663&amp;"")</f>
        <v>http://0-www.sciencedirect.com.llull.uib.es/science/book/9780128176887</v>
      </c>
    </row>
    <row r="35664" spans="1:6" x14ac:dyDescent="0.25">
      <c r="A35664" s="1" t="s">
        <v>69298</v>
      </c>
      <c r="B35664" s="2" t="s">
        <v>66584</v>
      </c>
      <c r="C35664" s="1" t="s">
        <v>66585</v>
      </c>
      <c r="D35664" s="2" t="s">
        <v>6</v>
      </c>
      <c r="F35664" s="4" t="str">
        <f>HYPERLINK("http://0-www.sciencedirect.com.llull.uib.es/science/book/"&amp;B35664&amp;"")</f>
        <v>http://0-www.sciencedirect.com.llull.uib.es/science/book/9781843346401</v>
      </c>
    </row>
    <row r="35665" spans="1:6" x14ac:dyDescent="0.25">
      <c r="A35665" s="1" t="s">
        <v>69298</v>
      </c>
      <c r="B35665" s="2" t="s">
        <v>66586</v>
      </c>
      <c r="C35665" s="1" t="s">
        <v>66587</v>
      </c>
      <c r="D35665" s="2" t="s">
        <v>280</v>
      </c>
      <c r="F35665" s="4" t="str">
        <f>HYPERLINK("http://0-www.sciencedirect.com.llull.uib.es/science/book/"&amp;B35665&amp;"")</f>
        <v>http://0-www.sciencedirect.com.llull.uib.es/science/book/9781843345688</v>
      </c>
    </row>
    <row r="35666" spans="1:6" x14ac:dyDescent="0.25">
      <c r="A35666" s="1" t="s">
        <v>69298</v>
      </c>
      <c r="B35666" s="2" t="s">
        <v>66588</v>
      </c>
      <c r="C35666" s="1" t="s">
        <v>66589</v>
      </c>
      <c r="D35666" s="2" t="s">
        <v>9</v>
      </c>
      <c r="F35666" s="4" t="str">
        <f>HYPERLINK("http://0-www.sciencedirect.com.llull.uib.es/science/book/"&amp;B35666&amp;"")</f>
        <v>http://0-www.sciencedirect.com.llull.uib.es/science/book/9781843346876</v>
      </c>
    </row>
    <row r="35667" spans="1:6" x14ac:dyDescent="0.25">
      <c r="A35667" s="1" t="s">
        <v>69298</v>
      </c>
      <c r="B35667" s="2" t="s">
        <v>66590</v>
      </c>
      <c r="C35667" s="1" t="s">
        <v>66591</v>
      </c>
      <c r="D35667" s="2" t="s">
        <v>165</v>
      </c>
      <c r="F35667" s="4" t="str">
        <f>HYPERLINK("http://0-www.sciencedirect.com.llull.uib.es/science/book/"&amp;B35667&amp;"")</f>
        <v>http://0-www.sciencedirect.com.llull.uib.es/science/book/9780080114675</v>
      </c>
    </row>
    <row r="35668" spans="1:6" x14ac:dyDescent="0.25">
      <c r="A35668" s="1" t="s">
        <v>69298</v>
      </c>
      <c r="B35668" s="2" t="s">
        <v>66592</v>
      </c>
      <c r="C35668" s="1" t="s">
        <v>66593</v>
      </c>
      <c r="D35668" s="2" t="s">
        <v>6</v>
      </c>
      <c r="F35668" s="4" t="str">
        <f>HYPERLINK("http://0-www.sciencedirect.com.llull.uib.es/science/book/"&amp;B35668&amp;"")</f>
        <v>http://0-www.sciencedirect.com.llull.uib.es/science/book/9781843346456</v>
      </c>
    </row>
    <row r="35669" spans="1:6" x14ac:dyDescent="0.25">
      <c r="A35669" s="1" t="s">
        <v>69298</v>
      </c>
      <c r="B35669" s="2" t="s">
        <v>66594</v>
      </c>
      <c r="C35669" s="1" t="s">
        <v>66595</v>
      </c>
      <c r="D35669" s="2" t="s">
        <v>22</v>
      </c>
      <c r="F35669" s="4" t="str">
        <f>HYPERLINK("http://0-www.sciencedirect.com.llull.uib.es/science/book/"&amp;B35669&amp;"")</f>
        <v>http://0-www.sciencedirect.com.llull.uib.es/science/book/9781843347521</v>
      </c>
    </row>
    <row r="35670" spans="1:6" x14ac:dyDescent="0.25">
      <c r="A35670" s="1" t="s">
        <v>69298</v>
      </c>
      <c r="B35670" s="2" t="s">
        <v>66596</v>
      </c>
      <c r="C35670" s="1" t="s">
        <v>66597</v>
      </c>
      <c r="D35670" s="2" t="s">
        <v>289</v>
      </c>
      <c r="F35670" s="4" t="str">
        <f>HYPERLINK("http://0-www.sciencedirect.com.llull.uib.es/science/book/"&amp;B35670&amp;"")</f>
        <v>http://0-www.sciencedirect.com.llull.uib.es/science/book/9781843346555</v>
      </c>
    </row>
    <row r="35671" spans="1:6" x14ac:dyDescent="0.25">
      <c r="A35671" s="1" t="s">
        <v>69298</v>
      </c>
      <c r="B35671" s="2" t="s">
        <v>66598</v>
      </c>
      <c r="C35671" s="1" t="s">
        <v>66599</v>
      </c>
      <c r="D35671" s="2" t="s">
        <v>34</v>
      </c>
      <c r="F35671" s="4" t="str">
        <f>HYPERLINK("http://0-www.sciencedirect.com.llull.uib.es/science/book/"&amp;B35671&amp;"")</f>
        <v>http://0-www.sciencedirect.com.llull.uib.es/science/book/9780081008744</v>
      </c>
    </row>
    <row r="35672" spans="1:6" x14ac:dyDescent="0.25">
      <c r="A35672" s="1" t="s">
        <v>69298</v>
      </c>
      <c r="B35672" s="2" t="s">
        <v>66600</v>
      </c>
      <c r="C35672" s="1" t="s">
        <v>66601</v>
      </c>
      <c r="D35672" s="2" t="s">
        <v>131</v>
      </c>
      <c r="F35672" s="4" t="str">
        <f>HYPERLINK("http://0-www.sciencedirect.com.llull.uib.es/science/book/"&amp;B35672&amp;"")</f>
        <v>http://0-www.sciencedirect.com.llull.uib.es/science/book/9780081003886</v>
      </c>
    </row>
    <row r="35673" spans="1:6" x14ac:dyDescent="0.25">
      <c r="A35673" s="1" t="s">
        <v>69298</v>
      </c>
      <c r="B35673" s="2" t="s">
        <v>66602</v>
      </c>
      <c r="C35673" s="1" t="s">
        <v>66603</v>
      </c>
      <c r="D35673" s="2" t="s">
        <v>181</v>
      </c>
      <c r="F35673" s="4" t="str">
        <f>HYPERLINK("http://0-www.sciencedirect.com.llull.uib.es/science/book/"&amp;B35673&amp;"")</f>
        <v>http://0-www.sciencedirect.com.llull.uib.es/science/book/9780080214900</v>
      </c>
    </row>
    <row r="35674" spans="1:6" x14ac:dyDescent="0.25">
      <c r="A35674" s="1" t="s">
        <v>69298</v>
      </c>
      <c r="B35674" s="2" t="s">
        <v>66604</v>
      </c>
      <c r="C35674" s="1" t="s">
        <v>60392</v>
      </c>
      <c r="D35674" s="2" t="s">
        <v>521</v>
      </c>
      <c r="E35674" s="2" t="s">
        <v>66605</v>
      </c>
      <c r="F35674" s="4" t="str">
        <f>HYPERLINK("http://0-www.sciencedirect.com.llull.uib.es/science/book/"&amp;B35674&amp;"")</f>
        <v>http://0-www.sciencedirect.com.llull.uib.es/science/book/9780121286507</v>
      </c>
    </row>
    <row r="35675" spans="1:6" x14ac:dyDescent="0.25">
      <c r="A35675" s="1" t="s">
        <v>69298</v>
      </c>
      <c r="B35675" s="2" t="s">
        <v>66606</v>
      </c>
      <c r="C35675" s="1" t="s">
        <v>66607</v>
      </c>
      <c r="D35675" s="2" t="s">
        <v>89</v>
      </c>
      <c r="F35675" s="4" t="str">
        <f>HYPERLINK("http://0-www.sciencedirect.com.llull.uib.es/science/book/"&amp;B35675&amp;"")</f>
        <v>http://0-www.sciencedirect.com.llull.uib.es/science/book/9780122995804</v>
      </c>
    </row>
    <row r="35676" spans="1:6" x14ac:dyDescent="0.25">
      <c r="A35676" s="1" t="s">
        <v>69298</v>
      </c>
      <c r="B35676" s="2" t="s">
        <v>66608</v>
      </c>
      <c r="C35676" s="1" t="s">
        <v>66609</v>
      </c>
      <c r="D35676" s="2" t="s">
        <v>131</v>
      </c>
      <c r="F35676" s="4" t="str">
        <f>HYPERLINK("http://0-www.sciencedirect.com.llull.uib.es/science/book/"&amp;B35676&amp;"")</f>
        <v>http://0-www.sciencedirect.com.llull.uib.es/science/book/9780128126110</v>
      </c>
    </row>
    <row r="35677" spans="1:6" x14ac:dyDescent="0.25">
      <c r="A35677" s="1" t="s">
        <v>69298</v>
      </c>
      <c r="B35677" s="2" t="s">
        <v>66610</v>
      </c>
      <c r="C35677" s="1" t="s">
        <v>66611</v>
      </c>
      <c r="D35677" s="2" t="s">
        <v>9</v>
      </c>
      <c r="F35677" s="4" t="str">
        <f>HYPERLINK("http://0-www.sciencedirect.com.llull.uib.es/science/book/"&amp;B35677&amp;"")</f>
        <v>http://0-www.sciencedirect.com.llull.uib.es/science/book/9780081000977</v>
      </c>
    </row>
    <row r="35678" spans="1:6" x14ac:dyDescent="0.25">
      <c r="A35678" s="1" t="s">
        <v>69298</v>
      </c>
      <c r="B35678" s="2" t="s">
        <v>66612</v>
      </c>
      <c r="C35678" s="1" t="s">
        <v>66613</v>
      </c>
      <c r="D35678" s="2" t="s">
        <v>6</v>
      </c>
      <c r="F35678" s="4" t="str">
        <f>HYPERLINK("http://0-www.sciencedirect.com.llull.uib.es/science/book/"&amp;B35678&amp;"")</f>
        <v>http://0-www.sciencedirect.com.llull.uib.es/science/book/9781843346890</v>
      </c>
    </row>
    <row r="35679" spans="1:6" x14ac:dyDescent="0.25">
      <c r="A35679" s="1" t="s">
        <v>69298</v>
      </c>
      <c r="B35679" s="2" t="s">
        <v>66614</v>
      </c>
      <c r="C35679" s="1" t="s">
        <v>66615</v>
      </c>
      <c r="D35679" s="2" t="s">
        <v>108</v>
      </c>
      <c r="F35679" s="4" t="str">
        <f>HYPERLINK("http://0-www.sciencedirect.com.llull.uib.es/science/book/"&amp;B35679&amp;"")</f>
        <v>http://0-www.sciencedirect.com.llull.uib.es/science/book/9781843341499</v>
      </c>
    </row>
    <row r="35680" spans="1:6" x14ac:dyDescent="0.25">
      <c r="A35680" s="1" t="s">
        <v>69298</v>
      </c>
      <c r="B35680" s="2" t="s">
        <v>66616</v>
      </c>
      <c r="C35680" s="1" t="s">
        <v>66617</v>
      </c>
      <c r="D35680" s="2" t="s">
        <v>193</v>
      </c>
      <c r="F35680" s="4" t="str">
        <f>HYPERLINK("http://0-www.sciencedirect.com.llull.uib.es/science/book/"&amp;B35680&amp;"")</f>
        <v>http://0-www.sciencedirect.com.llull.uib.es/science/book/9780080339115</v>
      </c>
    </row>
    <row r="35681" spans="1:6" x14ac:dyDescent="0.25">
      <c r="A35681" s="1" t="s">
        <v>69298</v>
      </c>
      <c r="B35681" s="2" t="s">
        <v>66618</v>
      </c>
      <c r="C35681" s="1" t="s">
        <v>66619</v>
      </c>
      <c r="D35681" s="2" t="s">
        <v>122</v>
      </c>
      <c r="F35681" s="4" t="str">
        <f>HYPERLINK("http://0-www.sciencedirect.com.llull.uib.es/science/book/"&amp;B35681&amp;"")</f>
        <v>http://0-www.sciencedirect.com.llull.uib.es/science/book/9780080244631</v>
      </c>
    </row>
    <row r="35682" spans="1:6" x14ac:dyDescent="0.25">
      <c r="A35682" s="1" t="s">
        <v>69298</v>
      </c>
      <c r="B35682" s="2" t="s">
        <v>66620</v>
      </c>
      <c r="C35682" s="1" t="s">
        <v>66621</v>
      </c>
      <c r="D35682" s="2" t="s">
        <v>34</v>
      </c>
      <c r="F35682" s="4" t="str">
        <f>HYPERLINK("http://0-www.sciencedirect.com.llull.uib.es/science/book/"&amp;B35682&amp;"")</f>
        <v>http://0-www.sciencedirect.com.llull.uib.es/science/book/9780081018941</v>
      </c>
    </row>
    <row r="35683" spans="1:6" x14ac:dyDescent="0.25">
      <c r="A35683" s="1" t="s">
        <v>69298</v>
      </c>
      <c r="B35683" s="2" t="s">
        <v>66622</v>
      </c>
      <c r="C35683" s="1" t="s">
        <v>66623</v>
      </c>
      <c r="D35683" s="2" t="s">
        <v>78</v>
      </c>
      <c r="F35683" s="4" t="str">
        <f>HYPERLINK("http://0-www.sciencedirect.com.llull.uib.es/science/book/"&amp;B35683&amp;"")</f>
        <v>http://0-www.sciencedirect.com.llull.uib.es/science/book/9780408108089</v>
      </c>
    </row>
    <row r="35684" spans="1:6" x14ac:dyDescent="0.25">
      <c r="A35684" s="1" t="s">
        <v>69298</v>
      </c>
      <c r="B35684" s="2" t="s">
        <v>66624</v>
      </c>
      <c r="C35684" s="1" t="s">
        <v>66625</v>
      </c>
      <c r="D35684" s="2" t="s">
        <v>89</v>
      </c>
      <c r="F35684" s="4" t="str">
        <f>HYPERLINK("http://0-www.sciencedirect.com.llull.uib.es/science/book/"&amp;B35684&amp;"")</f>
        <v>http://0-www.sciencedirect.com.llull.uib.es/science/book/9780080289274</v>
      </c>
    </row>
    <row r="35685" spans="1:6" x14ac:dyDescent="0.25">
      <c r="A35685" s="1" t="s">
        <v>69298</v>
      </c>
      <c r="B35685" s="2" t="s">
        <v>66626</v>
      </c>
      <c r="C35685" s="1" t="s">
        <v>66627</v>
      </c>
      <c r="D35685" s="2" t="s">
        <v>201</v>
      </c>
      <c r="F35685" s="4" t="str">
        <f>HYPERLINK("http://0-www.sciencedirect.com.llull.uib.es/science/book/"&amp;B35685&amp;"")</f>
        <v>http://0-www.sciencedirect.com.llull.uib.es/science/book/9780080413884</v>
      </c>
    </row>
    <row r="35686" spans="1:6" x14ac:dyDescent="0.25">
      <c r="A35686" s="1" t="s">
        <v>69298</v>
      </c>
      <c r="B35686" s="2" t="s">
        <v>66628</v>
      </c>
      <c r="C35686" s="1" t="s">
        <v>66629</v>
      </c>
      <c r="D35686" s="2" t="s">
        <v>89</v>
      </c>
      <c r="F35686" s="4" t="str">
        <f>HYPERLINK("http://0-www.sciencedirect.com.llull.uib.es/science/book/"&amp;B35686&amp;"")</f>
        <v>http://0-www.sciencedirect.com.llull.uib.es/science/book/9780408106634</v>
      </c>
    </row>
    <row r="35687" spans="1:6" x14ac:dyDescent="0.25">
      <c r="A35687" s="1" t="s">
        <v>69298</v>
      </c>
      <c r="B35687" s="2" t="s">
        <v>66630</v>
      </c>
      <c r="C35687" s="1" t="s">
        <v>66631</v>
      </c>
      <c r="D35687" s="2" t="s">
        <v>191</v>
      </c>
      <c r="F35687" s="4" t="str">
        <f>HYPERLINK("http://0-www.sciencedirect.com.llull.uib.es/science/book/"&amp;B35687&amp;"")</f>
        <v>http://0-www.sciencedirect.com.llull.uib.es/science/book/9780080313221</v>
      </c>
    </row>
    <row r="35688" spans="1:6" x14ac:dyDescent="0.25">
      <c r="A35688" s="1" t="s">
        <v>69298</v>
      </c>
      <c r="B35688" s="2" t="s">
        <v>66632</v>
      </c>
      <c r="C35688" s="1" t="s">
        <v>66633</v>
      </c>
      <c r="D35688" s="2" t="s">
        <v>181</v>
      </c>
      <c r="F35688" s="4" t="str">
        <f>HYPERLINK("http://0-www.sciencedirect.com.llull.uib.es/science/book/"&amp;B35688&amp;"")</f>
        <v>http://0-www.sciencedirect.com.llull.uib.es/science/book/9780080214443</v>
      </c>
    </row>
    <row r="35689" spans="1:6" x14ac:dyDescent="0.25">
      <c r="A35689" s="1" t="s">
        <v>69298</v>
      </c>
      <c r="B35689" s="2" t="s">
        <v>66634</v>
      </c>
      <c r="C35689" s="1" t="s">
        <v>66635</v>
      </c>
      <c r="D35689" s="2" t="s">
        <v>12</v>
      </c>
      <c r="F35689" s="4" t="str">
        <f>HYPERLINK("http://0-www.sciencedirect.com.llull.uib.es/science/book/"&amp;B35689&amp;"")</f>
        <v>http://0-www.sciencedirect.com.llull.uib.es/science/book/9780081009468</v>
      </c>
    </row>
    <row r="35690" spans="1:6" x14ac:dyDescent="0.25">
      <c r="A35690" s="1" t="s">
        <v>69298</v>
      </c>
      <c r="B35690" s="2" t="s">
        <v>66636</v>
      </c>
      <c r="C35690" s="1" t="s">
        <v>66637</v>
      </c>
      <c r="D35690" s="2" t="s">
        <v>89</v>
      </c>
      <c r="F35690" s="4" t="str">
        <f>HYPERLINK("http://0-www.sciencedirect.com.llull.uib.es/science/book/"&amp;B35690&amp;"")</f>
        <v>http://0-www.sciencedirect.com.llull.uib.es/science/book/9780120975525</v>
      </c>
    </row>
    <row r="35691" spans="1:6" x14ac:dyDescent="0.25">
      <c r="A35691" s="1" t="s">
        <v>69298</v>
      </c>
      <c r="B35691" s="2" t="s">
        <v>66638</v>
      </c>
      <c r="C35691" s="1" t="s">
        <v>66639</v>
      </c>
      <c r="D35691" s="2" t="s">
        <v>189</v>
      </c>
      <c r="F35691" s="4" t="str">
        <f>HYPERLINK("http://0-www.sciencedirect.com.llull.uib.es/science/book/"&amp;B35691&amp;"")</f>
        <v>http://0-www.sciencedirect.com.llull.uib.es/science/book/9780126579802</v>
      </c>
    </row>
    <row r="35692" spans="1:6" x14ac:dyDescent="0.25">
      <c r="A35692" s="1" t="s">
        <v>69298</v>
      </c>
      <c r="B35692" s="2" t="s">
        <v>66640</v>
      </c>
      <c r="C35692" s="1" t="s">
        <v>66641</v>
      </c>
      <c r="D35692" s="2" t="s">
        <v>37</v>
      </c>
      <c r="F35692" s="4" t="str">
        <f>HYPERLINK("http://0-www.sciencedirect.com.llull.uib.es/science/book/"&amp;B35692&amp;"")</f>
        <v>http://0-www.sciencedirect.com.llull.uib.es/science/book/9780080251011</v>
      </c>
    </row>
    <row r="35693" spans="1:6" x14ac:dyDescent="0.25">
      <c r="A35693" s="1" t="s">
        <v>69298</v>
      </c>
      <c r="B35693" s="2" t="s">
        <v>66642</v>
      </c>
      <c r="C35693" s="1" t="s">
        <v>66643</v>
      </c>
      <c r="D35693" s="2" t="s">
        <v>37</v>
      </c>
      <c r="F35693" s="4" t="str">
        <f>HYPERLINK("http://0-www.sciencedirect.com.llull.uib.es/science/book/"&amp;B35693&amp;"")</f>
        <v>http://0-www.sciencedirect.com.llull.uib.es/science/book/9780125646505</v>
      </c>
    </row>
    <row r="35694" spans="1:6" x14ac:dyDescent="0.25">
      <c r="A35694" s="1" t="s">
        <v>69298</v>
      </c>
      <c r="B35694" s="2" t="s">
        <v>66644</v>
      </c>
      <c r="C35694" s="1" t="s">
        <v>66645</v>
      </c>
      <c r="D35694" s="2" t="s">
        <v>43</v>
      </c>
      <c r="F35694" s="4" t="str">
        <f>HYPERLINK("http://0-www.sciencedirect.com.llull.uib.es/science/book/"&amp;B35694&amp;"")</f>
        <v>http://0-www.sciencedirect.com.llull.uib.es/science/book/9780120888504</v>
      </c>
    </row>
    <row r="35695" spans="1:6" x14ac:dyDescent="0.25">
      <c r="A35695" s="1" t="s">
        <v>69298</v>
      </c>
      <c r="B35695" s="2" t="s">
        <v>66646</v>
      </c>
      <c r="C35695" s="1" t="s">
        <v>66647</v>
      </c>
      <c r="D35695" s="2" t="s">
        <v>122</v>
      </c>
      <c r="F35695" s="4" t="str">
        <f>HYPERLINK("http://0-www.sciencedirect.com.llull.uib.es/science/book/"&amp;B35695&amp;"")</f>
        <v>http://0-www.sciencedirect.com.llull.uib.es/science/book/9780080233529</v>
      </c>
    </row>
    <row r="35696" spans="1:6" x14ac:dyDescent="0.25">
      <c r="A35696" s="1" t="s">
        <v>69298</v>
      </c>
      <c r="B35696" s="2" t="s">
        <v>66648</v>
      </c>
      <c r="C35696" s="1" t="s">
        <v>66649</v>
      </c>
      <c r="D35696" s="2" t="s">
        <v>43</v>
      </c>
      <c r="F35696" s="4" t="str">
        <f>HYPERLINK("http://0-www.sciencedirect.com.llull.uib.es/science/book/"&amp;B35696&amp;"")</f>
        <v>http://0-www.sciencedirect.com.llull.uib.es/science/book/9780080178431</v>
      </c>
    </row>
    <row r="35697" spans="1:6" x14ac:dyDescent="0.25">
      <c r="A35697" s="1" t="s">
        <v>69298</v>
      </c>
      <c r="B35697" s="2" t="s">
        <v>66650</v>
      </c>
      <c r="C35697" s="1" t="s">
        <v>66651</v>
      </c>
      <c r="D35697" s="2" t="s">
        <v>271</v>
      </c>
      <c r="F35697" s="4" t="str">
        <f>HYPERLINK("http://0-www.sciencedirect.com.llull.uib.es/science/book/"&amp;B35697&amp;"")</f>
        <v>http://0-www.sciencedirect.com.llull.uib.es/science/book/9781843344841</v>
      </c>
    </row>
    <row r="35698" spans="1:6" x14ac:dyDescent="0.25">
      <c r="A35698" s="1" t="s">
        <v>69298</v>
      </c>
      <c r="B35698" s="2" t="s">
        <v>66652</v>
      </c>
      <c r="C35698" s="1" t="s">
        <v>66653</v>
      </c>
      <c r="D35698" s="2" t="s">
        <v>280</v>
      </c>
      <c r="F35698" s="4" t="str">
        <f>HYPERLINK("http://0-www.sciencedirect.com.llull.uib.es/science/book/"&amp;B35698&amp;"")</f>
        <v>http://0-www.sciencedirect.com.llull.uib.es/science/book/9781843344957</v>
      </c>
    </row>
    <row r="35699" spans="1:6" x14ac:dyDescent="0.25">
      <c r="A35699" s="1" t="s">
        <v>69298</v>
      </c>
      <c r="B35699" s="2" t="s">
        <v>66654</v>
      </c>
      <c r="C35699" s="1" t="s">
        <v>66655</v>
      </c>
      <c r="D35699" s="2" t="s">
        <v>260</v>
      </c>
      <c r="F35699" s="4" t="str">
        <f>HYPERLINK("http://0-www.sciencedirect.com.llull.uib.es/science/book/"&amp;B35699&amp;"")</f>
        <v>http://0-www.sciencedirect.com.llull.uib.es/science/book/9781843342991</v>
      </c>
    </row>
    <row r="35700" spans="1:6" x14ac:dyDescent="0.25">
      <c r="A35700" s="1" t="s">
        <v>69298</v>
      </c>
      <c r="B35700" s="2" t="s">
        <v>66656</v>
      </c>
      <c r="C35700" s="1" t="s">
        <v>66657</v>
      </c>
      <c r="D35700" s="2" t="s">
        <v>289</v>
      </c>
      <c r="F35700" s="4" t="str">
        <f>HYPERLINK("http://0-www.sciencedirect.com.llull.uib.es/science/book/"&amp;B35700&amp;"")</f>
        <v>http://0-www.sciencedirect.com.llull.uib.es/science/book/9781843346654</v>
      </c>
    </row>
    <row r="35701" spans="1:6" x14ac:dyDescent="0.25">
      <c r="A35701" s="1" t="s">
        <v>69298</v>
      </c>
      <c r="B35701" s="2" t="s">
        <v>66658</v>
      </c>
      <c r="C35701" s="1" t="s">
        <v>66659</v>
      </c>
      <c r="D35701" s="2" t="s">
        <v>181</v>
      </c>
      <c r="F35701" s="4" t="str">
        <f>HYPERLINK("http://0-www.sciencedirect.com.llull.uib.es/science/book/"&amp;B35701&amp;"")</f>
        <v>http://0-www.sciencedirect.com.llull.uib.es/science/book/9780122276507</v>
      </c>
    </row>
    <row r="35702" spans="1:6" x14ac:dyDescent="0.25">
      <c r="A35702" s="1" t="s">
        <v>69298</v>
      </c>
      <c r="B35702" s="2" t="s">
        <v>66660</v>
      </c>
      <c r="C35702" s="1" t="s">
        <v>66661</v>
      </c>
      <c r="D35702" s="2" t="s">
        <v>83</v>
      </c>
      <c r="F35702" s="4" t="str">
        <f>HYPERLINK("http://0-www.sciencedirect.com.llull.uib.es/science/book/"&amp;B35702&amp;"")</f>
        <v>http://0-www.sciencedirect.com.llull.uib.es/science/book/9780120782604</v>
      </c>
    </row>
    <row r="35703" spans="1:6" x14ac:dyDescent="0.25">
      <c r="A35703" s="1" t="s">
        <v>69298</v>
      </c>
      <c r="B35703" s="2" t="s">
        <v>66662</v>
      </c>
      <c r="C35703" s="1" t="s">
        <v>66663</v>
      </c>
      <c r="D35703" s="2" t="s">
        <v>167</v>
      </c>
      <c r="F35703" s="4" t="str">
        <f>HYPERLINK("http://0-www.sciencedirect.com.llull.uib.es/science/book/"&amp;B35703&amp;"")</f>
        <v>http://0-www.sciencedirect.com.llull.uib.es/science/book/9780080116204</v>
      </c>
    </row>
    <row r="35704" spans="1:6" x14ac:dyDescent="0.25">
      <c r="A35704" s="1" t="s">
        <v>69298</v>
      </c>
      <c r="B35704" s="2" t="s">
        <v>66664</v>
      </c>
      <c r="C35704" s="1" t="s">
        <v>66665</v>
      </c>
      <c r="D35704" s="2" t="s">
        <v>266</v>
      </c>
      <c r="F35704" s="4" t="str">
        <f>HYPERLINK("http://0-www.sciencedirect.com.llull.uib.es/science/book/"&amp;B35704&amp;"")</f>
        <v>http://0-www.sciencedirect.com.llull.uib.es/science/book/9781843344223</v>
      </c>
    </row>
    <row r="35705" spans="1:6" x14ac:dyDescent="0.25">
      <c r="A35705" s="1" t="s">
        <v>69298</v>
      </c>
      <c r="B35705" s="2" t="s">
        <v>66666</v>
      </c>
      <c r="C35705" s="1" t="s">
        <v>66667</v>
      </c>
      <c r="D35705" s="2" t="s">
        <v>181</v>
      </c>
      <c r="F35705" s="4" t="str">
        <f>HYPERLINK("http://0-www.sciencedirect.com.llull.uib.es/science/book/"&amp;B35705&amp;"")</f>
        <v>http://0-www.sciencedirect.com.llull.uib.es/science/book/9780080212371</v>
      </c>
    </row>
    <row r="35706" spans="1:6" x14ac:dyDescent="0.25">
      <c r="A35706" s="1" t="s">
        <v>69298</v>
      </c>
      <c r="B35706" s="2" t="s">
        <v>66668</v>
      </c>
      <c r="C35706" s="1" t="s">
        <v>66669</v>
      </c>
      <c r="D35706" s="2" t="s">
        <v>191</v>
      </c>
      <c r="F35706" s="4" t="str">
        <f>HYPERLINK("http://0-www.sciencedirect.com.llull.uib.es/science/book/"&amp;B35706&amp;"")</f>
        <v>http://0-www.sciencedirect.com.llull.uib.es/science/book/9780120802807</v>
      </c>
    </row>
    <row r="35707" spans="1:6" x14ac:dyDescent="0.25">
      <c r="A35707" s="1" t="s">
        <v>69298</v>
      </c>
      <c r="B35707" s="2" t="s">
        <v>66670</v>
      </c>
      <c r="C35707" s="1" t="s">
        <v>66671</v>
      </c>
      <c r="D35707" s="2" t="s">
        <v>78</v>
      </c>
      <c r="F35707" s="4" t="str">
        <f>HYPERLINK("http://0-www.sciencedirect.com.llull.uib.es/science/book/"&amp;B35707&amp;"")</f>
        <v>http://0-www.sciencedirect.com.llull.uib.es/science/book/9780080258201</v>
      </c>
    </row>
    <row r="35708" spans="1:6" x14ac:dyDescent="0.25">
      <c r="A35708" s="1" t="s">
        <v>69298</v>
      </c>
      <c r="B35708" s="2" t="s">
        <v>66672</v>
      </c>
      <c r="C35708" s="1" t="s">
        <v>66673</v>
      </c>
      <c r="D35708" s="2" t="s">
        <v>65</v>
      </c>
      <c r="F35708" s="4" t="str">
        <f>HYPERLINK("http://0-www.sciencedirect.com.llull.uib.es/science/book/"&amp;B35708&amp;"")</f>
        <v>http://0-www.sciencedirect.com.llull.uib.es/science/book/9780080100548</v>
      </c>
    </row>
    <row r="35709" spans="1:6" x14ac:dyDescent="0.25">
      <c r="A35709" s="1" t="s">
        <v>69298</v>
      </c>
      <c r="B35709" s="2" t="s">
        <v>66674</v>
      </c>
      <c r="C35709" s="1" t="s">
        <v>66675</v>
      </c>
      <c r="D35709" s="2" t="s">
        <v>289</v>
      </c>
      <c r="F35709" s="4" t="str">
        <f>HYPERLINK("http://0-www.sciencedirect.com.llull.uib.es/science/book/"&amp;B35709&amp;"")</f>
        <v>http://0-www.sciencedirect.com.llull.uib.es/science/book/9781843346593</v>
      </c>
    </row>
    <row r="35710" spans="1:6" x14ac:dyDescent="0.25">
      <c r="A35710" s="1" t="s">
        <v>69298</v>
      </c>
      <c r="B35710" s="2" t="s">
        <v>66676</v>
      </c>
      <c r="C35710" s="1" t="s">
        <v>66677</v>
      </c>
      <c r="D35710" s="2" t="s">
        <v>260</v>
      </c>
      <c r="F35710" s="4" t="str">
        <f>HYPERLINK("http://0-www.sciencedirect.com.llull.uib.es/science/book/"&amp;B35710&amp;"")</f>
        <v>http://0-www.sciencedirect.com.llull.uib.es/science/book/9781876938611</v>
      </c>
    </row>
    <row r="35711" spans="1:6" x14ac:dyDescent="0.25">
      <c r="A35711" s="1" t="s">
        <v>69298</v>
      </c>
      <c r="B35711" s="2" t="s">
        <v>66678</v>
      </c>
      <c r="C35711" s="1" t="s">
        <v>66679</v>
      </c>
      <c r="D35711" s="2" t="s">
        <v>289</v>
      </c>
      <c r="F35711" s="4" t="str">
        <f>HYPERLINK("http://0-www.sciencedirect.com.llull.uib.es/science/book/"&amp;B35711&amp;"")</f>
        <v>http://0-www.sciencedirect.com.llull.uib.es/science/book/9781843346760</v>
      </c>
    </row>
    <row r="35712" spans="1:6" x14ac:dyDescent="0.25">
      <c r="A35712" s="1" t="s">
        <v>69298</v>
      </c>
      <c r="B35712" s="2" t="s">
        <v>66680</v>
      </c>
      <c r="C35712" s="1" t="s">
        <v>66681</v>
      </c>
      <c r="D35712" s="2" t="s">
        <v>170</v>
      </c>
      <c r="F35712" s="4" t="str">
        <f>HYPERLINK("http://0-www.sciencedirect.com.llull.uib.es/science/book/"&amp;B35712&amp;"")</f>
        <v>http://0-www.sciencedirect.com.llull.uib.es/science/book/9781483213620</v>
      </c>
    </row>
    <row r="35713" spans="1:6" x14ac:dyDescent="0.25">
      <c r="A35713" s="1" t="s">
        <v>69298</v>
      </c>
      <c r="B35713" s="2" t="s">
        <v>66682</v>
      </c>
      <c r="C35713" s="1" t="s">
        <v>66683</v>
      </c>
      <c r="D35713" s="2" t="s">
        <v>40</v>
      </c>
      <c r="F35713" s="4" t="str">
        <f>HYPERLINK("http://0-www.sciencedirect.com.llull.uib.es/science/book/"&amp;B35713&amp;"")</f>
        <v>http://0-www.sciencedirect.com.llull.uib.es/science/book/9781843345916</v>
      </c>
    </row>
    <row r="35714" spans="1:6" x14ac:dyDescent="0.25">
      <c r="A35714" s="1" t="s">
        <v>69298</v>
      </c>
      <c r="B35714" s="2" t="s">
        <v>66684</v>
      </c>
      <c r="C35714" s="1" t="s">
        <v>66685</v>
      </c>
      <c r="D35714" s="2" t="s">
        <v>252</v>
      </c>
      <c r="F35714" s="4" t="str">
        <f>HYPERLINK("http://0-www.sciencedirect.com.llull.uib.es/science/book/"&amp;B35714&amp;"")</f>
        <v>http://0-www.sciencedirect.com.llull.uib.es/science/book/9781843341161</v>
      </c>
    </row>
    <row r="35715" spans="1:6" x14ac:dyDescent="0.25">
      <c r="A35715" s="1" t="s">
        <v>69298</v>
      </c>
      <c r="B35715" s="2" t="s">
        <v>66686</v>
      </c>
      <c r="C35715" s="1" t="s">
        <v>66687</v>
      </c>
      <c r="D35715" s="2" t="s">
        <v>181</v>
      </c>
      <c r="F35715" s="4" t="str">
        <f>HYPERLINK("http://0-www.sciencedirect.com.llull.uib.es/science/book/"&amp;B35715&amp;"")</f>
        <v>http://0-www.sciencedirect.com.llull.uib.es/science/book/9780124450509</v>
      </c>
    </row>
    <row r="35716" spans="1:6" x14ac:dyDescent="0.25">
      <c r="A35716" s="1" t="s">
        <v>69298</v>
      </c>
      <c r="B35716" s="2" t="s">
        <v>66688</v>
      </c>
      <c r="C35716" s="1" t="s">
        <v>66689</v>
      </c>
      <c r="D35716" s="2" t="s">
        <v>189</v>
      </c>
      <c r="F35716" s="4" t="str">
        <f>HYPERLINK("http://0-www.sciencedirect.com.llull.uib.es/science/book/"&amp;B35716&amp;"")</f>
        <v>http://0-www.sciencedirect.com.llull.uib.es/science/book/9780080289281</v>
      </c>
    </row>
    <row r="35717" spans="1:6" x14ac:dyDescent="0.25">
      <c r="A35717" s="1" t="s">
        <v>69298</v>
      </c>
      <c r="B35717" s="2" t="s">
        <v>66690</v>
      </c>
      <c r="C35717" s="1" t="s">
        <v>66691</v>
      </c>
      <c r="D35717" s="2" t="s">
        <v>40</v>
      </c>
      <c r="F35717" s="4" t="str">
        <f>HYPERLINK("http://0-www.sciencedirect.com.llull.uib.es/science/book/"&amp;B35717&amp;"")</f>
        <v>http://0-www.sciencedirect.com.llull.uib.es/science/book/9781843343981</v>
      </c>
    </row>
    <row r="35718" spans="1:6" x14ac:dyDescent="0.25">
      <c r="A35718" s="1" t="s">
        <v>69298</v>
      </c>
      <c r="B35718" s="2" t="s">
        <v>66692</v>
      </c>
      <c r="C35718" s="1" t="s">
        <v>66693</v>
      </c>
      <c r="D35718" s="2" t="s">
        <v>89</v>
      </c>
      <c r="F35718" s="4" t="str">
        <f>HYPERLINK("http://0-www.sciencedirect.com.llull.uib.es/science/book/"&amp;B35718&amp;"")</f>
        <v>http://0-www.sciencedirect.com.llull.uib.es/science/book/9780125982801</v>
      </c>
    </row>
    <row r="35719" spans="1:6" x14ac:dyDescent="0.25">
      <c r="A35719" s="1" t="s">
        <v>69298</v>
      </c>
      <c r="B35719" s="2" t="s">
        <v>66694</v>
      </c>
      <c r="C35719" s="1" t="s">
        <v>66695</v>
      </c>
      <c r="D35719" s="2" t="s">
        <v>189</v>
      </c>
      <c r="F35719" s="4" t="str">
        <f>HYPERLINK("http://0-www.sciencedirect.com.llull.uib.es/science/book/"&amp;B35719&amp;"")</f>
        <v>http://0-www.sciencedirect.com.llull.uib.es/science/book/9780080916989</v>
      </c>
    </row>
    <row r="35720" spans="1:6" x14ac:dyDescent="0.25">
      <c r="A35720" s="1" t="s">
        <v>69298</v>
      </c>
      <c r="B35720" s="2" t="s">
        <v>66696</v>
      </c>
      <c r="C35720" s="1" t="s">
        <v>66697</v>
      </c>
      <c r="D35720" s="2" t="s">
        <v>12</v>
      </c>
      <c r="F35720" s="4" t="str">
        <f>HYPERLINK("http://0-www.sciencedirect.com.llull.uib.es/science/book/"&amp;B35720&amp;"")</f>
        <v>http://0-www.sciencedirect.com.llull.uib.es/science/book/9780081005545</v>
      </c>
    </row>
    <row r="35721" spans="1:6" x14ac:dyDescent="0.25">
      <c r="A35721" s="1" t="s">
        <v>69298</v>
      </c>
      <c r="B35721" s="2" t="s">
        <v>66698</v>
      </c>
      <c r="C35721" s="1" t="s">
        <v>66699</v>
      </c>
      <c r="D35721" s="2" t="s">
        <v>167</v>
      </c>
      <c r="F35721" s="4" t="str">
        <f>HYPERLINK("http://0-www.sciencedirect.com.llull.uib.es/science/book/"&amp;B35721&amp;"")</f>
        <v>http://0-www.sciencedirect.com.llull.uib.es/science/book/9781483198118</v>
      </c>
    </row>
    <row r="35722" spans="1:6" x14ac:dyDescent="0.25">
      <c r="A35722" s="1" t="s">
        <v>69298</v>
      </c>
      <c r="B35722" s="2" t="s">
        <v>66700</v>
      </c>
      <c r="C35722" s="1" t="s">
        <v>41906</v>
      </c>
      <c r="D35722" s="2" t="s">
        <v>213</v>
      </c>
      <c r="E35722" s="2" t="s">
        <v>66220</v>
      </c>
      <c r="F35722" s="4" t="str">
        <f>HYPERLINK("http://0-www.sciencedirect.com.llull.uib.es/science/book/"&amp;B35722&amp;"")</f>
        <v>http://0-www.sciencedirect.com.llull.uib.es/science/book/9780444890849</v>
      </c>
    </row>
    <row r="35723" spans="1:6" x14ac:dyDescent="0.25">
      <c r="A35723" s="1" t="s">
        <v>69298</v>
      </c>
      <c r="B35723" s="2" t="s">
        <v>66701</v>
      </c>
      <c r="C35723" s="1" t="s">
        <v>66702</v>
      </c>
      <c r="D35723" s="2" t="s">
        <v>134</v>
      </c>
      <c r="F35723" s="4" t="str">
        <f>HYPERLINK("http://0-www.sciencedirect.com.llull.uib.es/science/book/"&amp;B35723&amp;"")</f>
        <v>http://0-www.sciencedirect.com.llull.uib.es/science/book/9780128138304</v>
      </c>
    </row>
    <row r="35724" spans="1:6" x14ac:dyDescent="0.25">
      <c r="A35724" s="1" t="s">
        <v>69298</v>
      </c>
      <c r="B35724" s="2" t="s">
        <v>66703</v>
      </c>
      <c r="C35724" s="1" t="s">
        <v>66704</v>
      </c>
      <c r="D35724" s="2" t="s">
        <v>260</v>
      </c>
      <c r="E35724" s="2" t="s">
        <v>66220</v>
      </c>
      <c r="F35724" s="4" t="str">
        <f>HYPERLINK("http://0-www.sciencedirect.com.llull.uib.es/science/book/"&amp;B35724&amp;"")</f>
        <v>http://0-www.sciencedirect.com.llull.uib.es/science/book/9780444517814</v>
      </c>
    </row>
    <row r="35725" spans="1:6" x14ac:dyDescent="0.25">
      <c r="A35725" s="1" t="s">
        <v>69298</v>
      </c>
      <c r="B35725" s="2" t="s">
        <v>66705</v>
      </c>
      <c r="C35725" s="1" t="s">
        <v>66706</v>
      </c>
      <c r="D35725" s="2" t="s">
        <v>243</v>
      </c>
      <c r="F35725" s="4" t="str">
        <f>HYPERLINK("http://0-www.sciencedirect.com.llull.uib.es/science/book/"&amp;B35725&amp;"")</f>
        <v>http://0-www.sciencedirect.com.llull.uib.es/science/book/9781843340454</v>
      </c>
    </row>
    <row r="35726" spans="1:6" x14ac:dyDescent="0.25">
      <c r="A35726" s="1" t="s">
        <v>69298</v>
      </c>
      <c r="B35726" s="2" t="s">
        <v>66707</v>
      </c>
      <c r="C35726" s="1" t="s">
        <v>66708</v>
      </c>
      <c r="D35726" s="2" t="s">
        <v>6</v>
      </c>
      <c r="F35726" s="4" t="str">
        <f>HYPERLINK("http://0-www.sciencedirect.com.llull.uib.es/science/book/"&amp;B35726&amp;"")</f>
        <v>http://0-www.sciencedirect.com.llull.uib.es/science/book/9781843343929</v>
      </c>
    </row>
    <row r="35727" spans="1:6" x14ac:dyDescent="0.25">
      <c r="A35727" s="1" t="s">
        <v>69298</v>
      </c>
      <c r="B35727" s="2" t="s">
        <v>66709</v>
      </c>
      <c r="C35727" s="1" t="s">
        <v>66710</v>
      </c>
      <c r="D35727" s="2" t="s">
        <v>266</v>
      </c>
      <c r="F35727" s="4" t="str">
        <f>HYPERLINK("http://0-www.sciencedirect.com.llull.uib.es/science/book/"&amp;B35727&amp;"")</f>
        <v>http://0-www.sciencedirect.com.llull.uib.es/science/book/9781843343189</v>
      </c>
    </row>
    <row r="35728" spans="1:6" x14ac:dyDescent="0.25">
      <c r="A35728" s="1" t="s">
        <v>69298</v>
      </c>
      <c r="B35728" s="2" t="s">
        <v>66711</v>
      </c>
      <c r="C35728" s="1" t="s">
        <v>66712</v>
      </c>
      <c r="D35728" s="2" t="s">
        <v>122</v>
      </c>
      <c r="F35728" s="4" t="str">
        <f>HYPERLINK("http://0-www.sciencedirect.com.llull.uib.es/science/book/"&amp;B35728&amp;"")</f>
        <v>http://0-www.sciencedirect.com.llull.uib.es/science/book/9780080246383</v>
      </c>
    </row>
    <row r="35729" spans="1:6" x14ac:dyDescent="0.25">
      <c r="A35729" s="1" t="s">
        <v>69298</v>
      </c>
      <c r="B35729" s="2" t="s">
        <v>66713</v>
      </c>
      <c r="C35729" s="1" t="s">
        <v>66714</v>
      </c>
      <c r="D35729" s="2" t="s">
        <v>37</v>
      </c>
      <c r="F35729" s="4" t="str">
        <f>HYPERLINK("http://0-www.sciencedirect.com.llull.uib.es/science/book/"&amp;B35729&amp;"")</f>
        <v>http://0-www.sciencedirect.com.llull.uib.es/science/book/9780080267906</v>
      </c>
    </row>
    <row r="35730" spans="1:6" x14ac:dyDescent="0.25">
      <c r="A35730" s="1" t="s">
        <v>69298</v>
      </c>
      <c r="B35730" s="2" t="s">
        <v>66715</v>
      </c>
      <c r="C35730" s="1" t="s">
        <v>66716</v>
      </c>
      <c r="D35730" s="2" t="s">
        <v>103</v>
      </c>
      <c r="F35730" s="4" t="str">
        <f>HYPERLINK("http://0-www.sciencedirect.com.llull.uib.es/science/book/"&amp;B35730&amp;"")</f>
        <v>http://0-www.sciencedirect.com.llull.uib.es/science/book/9780080178356</v>
      </c>
    </row>
    <row r="35731" spans="1:6" x14ac:dyDescent="0.25">
      <c r="A35731" s="1" t="s">
        <v>69298</v>
      </c>
      <c r="B35731" s="2" t="s">
        <v>66717</v>
      </c>
      <c r="C35731" s="1" t="s">
        <v>66718</v>
      </c>
      <c r="D35731" s="2" t="s">
        <v>122</v>
      </c>
      <c r="F35731" s="4" t="str">
        <f>HYPERLINK("http://0-www.sciencedirect.com.llull.uib.es/science/book/"&amp;B35731&amp;"")</f>
        <v>http://0-www.sciencedirect.com.llull.uib.es/science/book/9780080246284</v>
      </c>
    </row>
    <row r="35732" spans="1:6" x14ac:dyDescent="0.25">
      <c r="A35732" s="1" t="s">
        <v>69298</v>
      </c>
      <c r="B35732" s="2" t="s">
        <v>66719</v>
      </c>
      <c r="C35732" s="1" t="s">
        <v>66720</v>
      </c>
      <c r="D35732" s="2" t="s">
        <v>37</v>
      </c>
      <c r="F35732" s="4" t="str">
        <f>HYPERLINK("http://0-www.sciencedirect.com.llull.uib.es/science/book/"&amp;B35732&amp;"")</f>
        <v>http://0-www.sciencedirect.com.llull.uib.es/science/book/9780121153502</v>
      </c>
    </row>
    <row r="35733" spans="1:6" x14ac:dyDescent="0.25">
      <c r="A35733" s="1" t="s">
        <v>69298</v>
      </c>
      <c r="B35733" s="2" t="s">
        <v>66721</v>
      </c>
      <c r="C35733" s="1" t="s">
        <v>66722</v>
      </c>
      <c r="D35733" s="2" t="s">
        <v>51</v>
      </c>
      <c r="F35733" s="4" t="str">
        <f>HYPERLINK("http://0-www.sciencedirect.com.llull.uib.es/science/book/"&amp;B35733&amp;"")</f>
        <v>http://0-www.sciencedirect.com.llull.uib.es/science/book/9780128105283</v>
      </c>
    </row>
    <row r="35734" spans="1:6" x14ac:dyDescent="0.25">
      <c r="A35734" s="1" t="s">
        <v>69298</v>
      </c>
      <c r="B35734" s="2" t="s">
        <v>66723</v>
      </c>
      <c r="C35734" s="1" t="s">
        <v>66724</v>
      </c>
      <c r="D35734" s="2" t="s">
        <v>103</v>
      </c>
      <c r="F35734" s="4" t="str">
        <f>HYPERLINK("http://0-www.sciencedirect.com.llull.uib.es/science/book/"&amp;B35734&amp;"")</f>
        <v>http://0-www.sciencedirect.com.llull.uib.es/science/book/9780123629500</v>
      </c>
    </row>
    <row r="35735" spans="1:6" x14ac:dyDescent="0.25">
      <c r="A35735" s="1" t="s">
        <v>69298</v>
      </c>
      <c r="B35735" s="2" t="s">
        <v>66725</v>
      </c>
      <c r="C35735" s="1" t="s">
        <v>66726</v>
      </c>
      <c r="D35735" s="2" t="s">
        <v>43</v>
      </c>
      <c r="F35735" s="4" t="str">
        <f>HYPERLINK("http://0-www.sciencedirect.com.llull.uib.es/science/book/"&amp;B35735&amp;"")</f>
        <v>http://0-www.sciencedirect.com.llull.uib.es/science/book/9780124437012</v>
      </c>
    </row>
    <row r="35736" spans="1:6" x14ac:dyDescent="0.25">
      <c r="A35736" s="1" t="s">
        <v>69298</v>
      </c>
      <c r="B35736" s="2" t="s">
        <v>66727</v>
      </c>
      <c r="C35736" s="1" t="s">
        <v>66728</v>
      </c>
      <c r="D35736" s="2" t="s">
        <v>48</v>
      </c>
      <c r="F35736" s="4" t="str">
        <f>HYPERLINK("http://0-www.sciencedirect.com.llull.uib.es/science/book/"&amp;B35736&amp;"")</f>
        <v>http://0-www.sciencedirect.com.llull.uib.es/science/book/9780080211923</v>
      </c>
    </row>
    <row r="35737" spans="1:6" x14ac:dyDescent="0.25">
      <c r="A35737" s="1" t="s">
        <v>69298</v>
      </c>
      <c r="B35737" s="2" t="s">
        <v>66729</v>
      </c>
      <c r="C35737" s="1" t="s">
        <v>66730</v>
      </c>
      <c r="D35737" s="2" t="s">
        <v>165</v>
      </c>
      <c r="F35737" s="4" t="str">
        <f>HYPERLINK("http://0-www.sciencedirect.com.llull.uib.es/science/book/"&amp;B35737&amp;"")</f>
        <v>http://0-www.sciencedirect.com.llull.uib.es/science/book/9781483256542</v>
      </c>
    </row>
    <row r="35738" spans="1:6" x14ac:dyDescent="0.25">
      <c r="A35738" s="1" t="s">
        <v>69298</v>
      </c>
      <c r="B35738" s="2" t="s">
        <v>66731</v>
      </c>
      <c r="C35738" s="1" t="s">
        <v>66732</v>
      </c>
      <c r="D35738" s="2" t="s">
        <v>122</v>
      </c>
      <c r="F35738" s="4" t="str">
        <f>HYPERLINK("http://0-www.sciencedirect.com.llull.uib.es/science/book/"&amp;B35738&amp;"")</f>
        <v>http://0-www.sciencedirect.com.llull.uib.es/science/book/9780080222721</v>
      </c>
    </row>
    <row r="35739" spans="1:6" x14ac:dyDescent="0.25">
      <c r="A35739" s="1" t="s">
        <v>69298</v>
      </c>
      <c r="B35739" s="2" t="s">
        <v>66733</v>
      </c>
      <c r="C35739" s="1" t="s">
        <v>66734</v>
      </c>
      <c r="D35739" s="2" t="s">
        <v>248</v>
      </c>
      <c r="F35739" s="4" t="str">
        <f>HYPERLINK("http://0-www.sciencedirect.com.llull.uib.es/science/book/"&amp;B35739&amp;"")</f>
        <v>http://0-www.sciencedirect.com.llull.uib.es/science/book/9781843341031</v>
      </c>
    </row>
    <row r="35740" spans="1:6" x14ac:dyDescent="0.25">
      <c r="A35740" s="1" t="s">
        <v>69298</v>
      </c>
      <c r="B35740" s="2" t="s">
        <v>66735</v>
      </c>
      <c r="C35740" s="1" t="s">
        <v>66736</v>
      </c>
      <c r="D35740" s="2" t="s">
        <v>40</v>
      </c>
      <c r="F35740" s="4" t="str">
        <f>HYPERLINK("http://0-www.sciencedirect.com.llull.uib.es/science/book/"&amp;B35740&amp;"")</f>
        <v>http://0-www.sciencedirect.com.llull.uib.es/science/book/9781843341475</v>
      </c>
    </row>
    <row r="35741" spans="1:6" x14ac:dyDescent="0.25">
      <c r="A35741" s="1" t="s">
        <v>69298</v>
      </c>
      <c r="B35741" s="2" t="s">
        <v>66737</v>
      </c>
      <c r="C35741" s="1" t="s">
        <v>66738</v>
      </c>
      <c r="D35741" s="2" t="s">
        <v>48</v>
      </c>
      <c r="F35741" s="4" t="str">
        <f>HYPERLINK("http://0-www.sciencedirect.com.llull.uib.es/science/book/"&amp;B35741&amp;"")</f>
        <v>http://0-www.sciencedirect.com.llull.uib.es/science/book/9780127232508</v>
      </c>
    </row>
    <row r="35742" spans="1:6" x14ac:dyDescent="0.25">
      <c r="A35742" s="1" t="s">
        <v>69298</v>
      </c>
      <c r="B35742" s="2" t="s">
        <v>66739</v>
      </c>
      <c r="C35742" s="1" t="s">
        <v>66740</v>
      </c>
      <c r="D35742" s="2" t="s">
        <v>189</v>
      </c>
      <c r="F35742" s="4" t="str">
        <f>HYPERLINK("http://0-www.sciencedirect.com.llull.uib.es/science/book/"&amp;B35742&amp;"")</f>
        <v>http://0-www.sciencedirect.com.llull.uib.es/science/book/9780122405402</v>
      </c>
    </row>
    <row r="35743" spans="1:6" x14ac:dyDescent="0.25">
      <c r="A35743" s="1" t="s">
        <v>69298</v>
      </c>
      <c r="B35743" s="2" t="s">
        <v>66741</v>
      </c>
      <c r="C35743" s="1" t="s">
        <v>66742</v>
      </c>
      <c r="D35743" s="2" t="s">
        <v>191</v>
      </c>
      <c r="F35743" s="4" t="str">
        <f>HYPERLINK("http://0-www.sciencedirect.com.llull.uib.es/science/book/"&amp;B35743&amp;"")</f>
        <v>http://0-www.sciencedirect.com.llull.uib.es/science/book/9780080281834</v>
      </c>
    </row>
    <row r="35744" spans="1:6" x14ac:dyDescent="0.25">
      <c r="A35744" s="1" t="s">
        <v>69298</v>
      </c>
      <c r="B35744" s="2" t="s">
        <v>66743</v>
      </c>
      <c r="C35744" s="1" t="s">
        <v>66744</v>
      </c>
      <c r="D35744" s="2" t="s">
        <v>40</v>
      </c>
      <c r="F35744" s="4" t="str">
        <f>HYPERLINK("http://0-www.sciencedirect.com.llull.uib.es/science/book/"&amp;B35744&amp;"")</f>
        <v>http://0-www.sciencedirect.com.llull.uib.es/science/book/9781843345138</v>
      </c>
    </row>
    <row r="35745" spans="1:6" x14ac:dyDescent="0.25">
      <c r="A35745" s="1" t="s">
        <v>69298</v>
      </c>
      <c r="B35745" s="2" t="s">
        <v>66745</v>
      </c>
      <c r="C35745" s="1" t="s">
        <v>66746</v>
      </c>
      <c r="D35745" s="2" t="s">
        <v>12</v>
      </c>
      <c r="F35745" s="4" t="str">
        <f>HYPERLINK("http://0-www.sciencedirect.com.llull.uib.es/science/book/"&amp;B35745&amp;"")</f>
        <v>http://0-www.sciencedirect.com.llull.uib.es/science/book/9780081005453</v>
      </c>
    </row>
    <row r="35746" spans="1:6" x14ac:dyDescent="0.25">
      <c r="A35746" s="1" t="s">
        <v>69298</v>
      </c>
      <c r="B35746" s="2" t="s">
        <v>66747</v>
      </c>
      <c r="C35746" s="1" t="s">
        <v>66748</v>
      </c>
      <c r="D35746" s="2" t="s">
        <v>22</v>
      </c>
      <c r="F35746" s="4" t="str">
        <f>HYPERLINK("http://0-www.sciencedirect.com.llull.uib.es/science/book/"&amp;B35746&amp;"")</f>
        <v>http://0-www.sciencedirect.com.llull.uib.es/science/book/9781843347033</v>
      </c>
    </row>
    <row r="35747" spans="1:6" x14ac:dyDescent="0.25">
      <c r="A35747" s="1" t="s">
        <v>69298</v>
      </c>
      <c r="B35747" s="2" t="s">
        <v>66749</v>
      </c>
      <c r="C35747" s="1" t="s">
        <v>66750</v>
      </c>
      <c r="D35747" s="2" t="s">
        <v>40</v>
      </c>
      <c r="F35747" s="4" t="str">
        <f>HYPERLINK("http://0-www.sciencedirect.com.llull.uib.es/science/book/"&amp;B35747&amp;"")</f>
        <v>http://0-www.sciencedirect.com.llull.uib.es/science/book/9781843343882</v>
      </c>
    </row>
    <row r="35748" spans="1:6" x14ac:dyDescent="0.25">
      <c r="A35748" s="1" t="s">
        <v>69298</v>
      </c>
      <c r="B35748" s="2" t="s">
        <v>66751</v>
      </c>
      <c r="C35748" s="1" t="s">
        <v>66752</v>
      </c>
      <c r="D35748" s="2" t="s">
        <v>78</v>
      </c>
      <c r="F35748" s="4" t="str">
        <f>HYPERLINK("http://0-www.sciencedirect.com.llull.uib.es/science/book/"&amp;B35748&amp;"")</f>
        <v>http://0-www.sciencedirect.com.llull.uib.es/science/book/9780080280691</v>
      </c>
    </row>
    <row r="35749" spans="1:6" x14ac:dyDescent="0.25">
      <c r="A35749" s="1" t="s">
        <v>69298</v>
      </c>
      <c r="B35749" s="2" t="s">
        <v>66753</v>
      </c>
      <c r="C35749" s="1" t="s">
        <v>66754</v>
      </c>
      <c r="D35749" s="2" t="s">
        <v>6</v>
      </c>
      <c r="F35749" s="4" t="str">
        <f>HYPERLINK("http://0-www.sciencedirect.com.llull.uib.es/science/book/"&amp;B35749&amp;"")</f>
        <v>http://0-www.sciencedirect.com.llull.uib.es/science/book/9781843347095</v>
      </c>
    </row>
    <row r="35750" spans="1:6" x14ac:dyDescent="0.25">
      <c r="A35750" s="1" t="s">
        <v>69298</v>
      </c>
      <c r="B35750" s="2" t="s">
        <v>66755</v>
      </c>
      <c r="C35750" s="1" t="s">
        <v>66756</v>
      </c>
      <c r="D35750" s="2" t="s">
        <v>134</v>
      </c>
      <c r="F35750" s="4" t="str">
        <f>HYPERLINK("http://0-www.sciencedirect.com.llull.uib.es/science/book/"&amp;B35750&amp;"")</f>
        <v>http://0-www.sciencedirect.com.llull.uib.es/science/book/9780081027295</v>
      </c>
    </row>
    <row r="35751" spans="1:6" x14ac:dyDescent="0.25">
      <c r="A35751" s="1" t="s">
        <v>69298</v>
      </c>
      <c r="B35751" s="2" t="s">
        <v>66757</v>
      </c>
      <c r="C35751" s="1" t="s">
        <v>66758</v>
      </c>
      <c r="D35751" s="2" t="s">
        <v>6</v>
      </c>
      <c r="F35751" s="4" t="str">
        <f>HYPERLINK("http://0-www.sciencedirect.com.llull.uib.es/science/book/"&amp;B35751&amp;"")</f>
        <v>http://0-www.sciencedirect.com.llull.uib.es/science/book/9780857092106</v>
      </c>
    </row>
    <row r="35752" spans="1:6" x14ac:dyDescent="0.25">
      <c r="A35752" s="1" t="s">
        <v>69298</v>
      </c>
      <c r="B35752" s="2" t="s">
        <v>66759</v>
      </c>
      <c r="C35752" s="1" t="s">
        <v>66760</v>
      </c>
      <c r="D35752" s="2" t="s">
        <v>37</v>
      </c>
      <c r="F35752" s="4" t="str">
        <f>HYPERLINK("http://0-www.sciencedirect.com.llull.uib.es/science/book/"&amp;B35752&amp;"")</f>
        <v>http://0-www.sciencedirect.com.llull.uib.es/science/book/9780080250878</v>
      </c>
    </row>
    <row r="35753" spans="1:6" x14ac:dyDescent="0.25">
      <c r="A35753" s="1" t="s">
        <v>69298</v>
      </c>
      <c r="B35753" s="2" t="s">
        <v>66761</v>
      </c>
      <c r="C35753" s="1" t="s">
        <v>66762</v>
      </c>
      <c r="D35753" s="2" t="s">
        <v>78</v>
      </c>
      <c r="F35753" s="4" t="str">
        <f>HYPERLINK("http://0-www.sciencedirect.com.llull.uib.es/science/book/"&amp;B35753&amp;"")</f>
        <v>http://0-www.sciencedirect.com.llull.uib.es/science/book/9780123568304</v>
      </c>
    </row>
    <row r="35754" spans="1:6" x14ac:dyDescent="0.25">
      <c r="A35754" s="1" t="s">
        <v>69298</v>
      </c>
      <c r="B35754" s="2" t="s">
        <v>66763</v>
      </c>
      <c r="C35754" s="1" t="s">
        <v>66764</v>
      </c>
      <c r="D35754" s="2" t="s">
        <v>347</v>
      </c>
      <c r="F35754" s="4" t="str">
        <f>HYPERLINK("http://0-www.sciencedirect.com.llull.uib.es/science/book/"&amp;B35754&amp;"")</f>
        <v>http://0-www.sciencedirect.com.llull.uib.es/science/book/9780080222523</v>
      </c>
    </row>
    <row r="35755" spans="1:6" x14ac:dyDescent="0.25">
      <c r="A35755" s="1" t="s">
        <v>69298</v>
      </c>
      <c r="B35755" s="2" t="s">
        <v>66765</v>
      </c>
      <c r="C35755" s="1" t="s">
        <v>66766</v>
      </c>
      <c r="D35755" s="2" t="s">
        <v>134</v>
      </c>
      <c r="F35755" s="4" t="str">
        <f>HYPERLINK("http://0-www.sciencedirect.com.llull.uib.es/science/book/"&amp;B35755&amp;"")</f>
        <v>http://0-www.sciencedirect.com.llull.uib.es/science/book/9780081020036</v>
      </c>
    </row>
    <row r="35756" spans="1:6" x14ac:dyDescent="0.25">
      <c r="A35756" s="1" t="s">
        <v>69298</v>
      </c>
      <c r="B35756" s="2" t="s">
        <v>66767</v>
      </c>
      <c r="C35756" s="1" t="s">
        <v>66768</v>
      </c>
      <c r="D35756" s="2" t="s">
        <v>78</v>
      </c>
      <c r="F35756" s="4" t="str">
        <f>HYPERLINK("http://0-www.sciencedirect.com.llull.uib.es/science/book/"&amp;B35756&amp;"")</f>
        <v>http://0-www.sciencedirect.com.llull.uib.es/science/book/9780121235802</v>
      </c>
    </row>
    <row r="35757" spans="1:6" x14ac:dyDescent="0.25">
      <c r="A35757" s="1" t="s">
        <v>69298</v>
      </c>
      <c r="B35757" s="2" t="s">
        <v>66769</v>
      </c>
      <c r="C35757" s="1" t="s">
        <v>66770</v>
      </c>
      <c r="D35757" s="2" t="s">
        <v>40</v>
      </c>
      <c r="F35757" s="4" t="str">
        <f>HYPERLINK("http://0-www.sciencedirect.com.llull.uib.es/science/book/"&amp;B35757&amp;"")</f>
        <v>http://0-www.sciencedirect.com.llull.uib.es/science/book/9781843345053</v>
      </c>
    </row>
    <row r="35758" spans="1:6" x14ac:dyDescent="0.25">
      <c r="A35758" s="1" t="s">
        <v>69298</v>
      </c>
      <c r="B35758" s="2" t="s">
        <v>66771</v>
      </c>
      <c r="C35758" s="1" t="s">
        <v>66772</v>
      </c>
      <c r="D35758" s="2" t="s">
        <v>89</v>
      </c>
      <c r="F35758" s="4" t="str">
        <f>HYPERLINK("http://0-www.sciencedirect.com.llull.uib.es/science/book/"&amp;B35758&amp;"")</f>
        <v>http://0-www.sciencedirect.com.llull.uib.es/science/book/9780120503506</v>
      </c>
    </row>
    <row r="35759" spans="1:6" x14ac:dyDescent="0.25">
      <c r="A35759" s="1" t="s">
        <v>69298</v>
      </c>
      <c r="B35759" s="2" t="s">
        <v>66773</v>
      </c>
      <c r="C35759" s="1" t="s">
        <v>66774</v>
      </c>
      <c r="D35759" s="2" t="s">
        <v>162</v>
      </c>
      <c r="F35759" s="4" t="str">
        <f>HYPERLINK("http://0-www.sciencedirect.com.llull.uib.es/science/book/"&amp;B35759&amp;"")</f>
        <v>http://0-www.sciencedirect.com.llull.uib.es/science/book/9780080135618</v>
      </c>
    </row>
    <row r="35760" spans="1:6" x14ac:dyDescent="0.25">
      <c r="A35760" s="1" t="s">
        <v>69298</v>
      </c>
      <c r="B35760" s="2" t="s">
        <v>66775</v>
      </c>
      <c r="C35760" s="1" t="s">
        <v>66776</v>
      </c>
      <c r="D35760" s="2" t="s">
        <v>122</v>
      </c>
      <c r="F35760" s="4" t="str">
        <f>HYPERLINK("http://0-www.sciencedirect.com.llull.uib.es/science/book/"&amp;B35760&amp;"")</f>
        <v>http://0-www.sciencedirect.com.llull.uib.es/science/book/9780124051607</v>
      </c>
    </row>
    <row r="35761" spans="1:6" x14ac:dyDescent="0.25">
      <c r="A35761" s="1" t="s">
        <v>69298</v>
      </c>
      <c r="B35761" s="2" t="s">
        <v>66777</v>
      </c>
      <c r="C35761" s="1" t="s">
        <v>66778</v>
      </c>
      <c r="D35761" s="2" t="s">
        <v>28</v>
      </c>
      <c r="F35761" s="4" t="str">
        <f>HYPERLINK("http://0-www.sciencedirect.com.llull.uib.es/science/book/"&amp;B35761&amp;"")</f>
        <v>http://0-www.sciencedirect.com.llull.uib.es/science/book/9780122334504</v>
      </c>
    </row>
    <row r="35762" spans="1:6" x14ac:dyDescent="0.25">
      <c r="A35762" s="1" t="s">
        <v>69298</v>
      </c>
      <c r="B35762" s="2" t="s">
        <v>66779</v>
      </c>
      <c r="C35762" s="1" t="s">
        <v>66780</v>
      </c>
      <c r="D35762" s="2" t="s">
        <v>181</v>
      </c>
      <c r="F35762" s="4" t="str">
        <f>HYPERLINK("http://0-www.sciencedirect.com.llull.uib.es/science/book/"&amp;B35762&amp;"")</f>
        <v>http://0-www.sciencedirect.com.llull.uib.es/science/book/9780121963507</v>
      </c>
    </row>
    <row r="35763" spans="1:6" x14ac:dyDescent="0.25">
      <c r="A35763" s="1" t="s">
        <v>69298</v>
      </c>
      <c r="B35763" s="2" t="s">
        <v>66781</v>
      </c>
      <c r="C35763" s="1" t="s">
        <v>66782</v>
      </c>
      <c r="D35763" s="2" t="s">
        <v>347</v>
      </c>
      <c r="F35763" s="4" t="str">
        <f>HYPERLINK("http://0-www.sciencedirect.com.llull.uib.es/science/book/"&amp;B35763&amp;"")</f>
        <v>http://0-www.sciencedirect.com.llull.uib.es/science/book/9780080218281</v>
      </c>
    </row>
    <row r="35764" spans="1:6" x14ac:dyDescent="0.25">
      <c r="A35764" s="1" t="s">
        <v>69298</v>
      </c>
      <c r="B35764" s="2" t="s">
        <v>66783</v>
      </c>
      <c r="C35764" s="1" t="s">
        <v>66784</v>
      </c>
      <c r="D35764" s="2" t="s">
        <v>191</v>
      </c>
      <c r="F35764" s="4" t="str">
        <f>HYPERLINK("http://0-www.sciencedirect.com.llull.uib.es/science/book/"&amp;B35764&amp;"")</f>
        <v>http://0-www.sciencedirect.com.llull.uib.es/science/book/9780080316161</v>
      </c>
    </row>
    <row r="35765" spans="1:6" x14ac:dyDescent="0.25">
      <c r="A35765" s="1" t="s">
        <v>69298</v>
      </c>
      <c r="B35765" s="2" t="s">
        <v>66785</v>
      </c>
      <c r="C35765" s="1" t="s">
        <v>66786</v>
      </c>
      <c r="D35765" s="2" t="s">
        <v>122</v>
      </c>
      <c r="F35765" s="4" t="str">
        <f>HYPERLINK("http://0-www.sciencedirect.com.llull.uib.es/science/book/"&amp;B35765&amp;"")</f>
        <v>http://0-www.sciencedirect.com.llull.uib.es/science/book/9780080236872</v>
      </c>
    </row>
    <row r="35766" spans="1:6" x14ac:dyDescent="0.25">
      <c r="A35766" s="1" t="s">
        <v>69298</v>
      </c>
      <c r="B35766" s="2" t="s">
        <v>18420</v>
      </c>
      <c r="C35766" s="1" t="s">
        <v>18421</v>
      </c>
      <c r="D35766" s="2" t="s">
        <v>34</v>
      </c>
      <c r="F35766" s="4" t="str">
        <f>HYPERLINK("http://0-www.sciencedirect.com.llull.uib.es/science/book/"&amp;B35766&amp;"")</f>
        <v>http://0-www.sciencedirect.com.llull.uib.es/science/book/9780444639196</v>
      </c>
    </row>
    <row r="35767" spans="1:6" x14ac:dyDescent="0.25">
      <c r="A35767" s="1" t="s">
        <v>69298</v>
      </c>
      <c r="B35767" s="2" t="s">
        <v>66787</v>
      </c>
      <c r="C35767" s="1" t="s">
        <v>66788</v>
      </c>
      <c r="D35767" s="2" t="s">
        <v>266</v>
      </c>
      <c r="F35767" s="4" t="str">
        <f>HYPERLINK("http://0-www.sciencedirect.com.llull.uib.es/science/book/"&amp;B35767&amp;"")</f>
        <v>http://0-www.sciencedirect.com.llull.uib.es/science/book/9781843343615</v>
      </c>
    </row>
    <row r="35768" spans="1:6" x14ac:dyDescent="0.25">
      <c r="A35768" s="1" t="s">
        <v>69298</v>
      </c>
      <c r="B35768" s="2" t="s">
        <v>66789</v>
      </c>
      <c r="C35768" s="1" t="s">
        <v>66790</v>
      </c>
      <c r="D35768" s="2" t="s">
        <v>40</v>
      </c>
      <c r="F35768" s="4" t="str">
        <f>HYPERLINK("http://0-www.sciencedirect.com.llull.uib.es/science/book/"&amp;B35768&amp;"")</f>
        <v>http://0-www.sciencedirect.com.llull.uib.es/science/book/9781843343660</v>
      </c>
    </row>
    <row r="35769" spans="1:6" x14ac:dyDescent="0.25">
      <c r="A35769" s="1" t="s">
        <v>69298</v>
      </c>
      <c r="B35769" s="2" t="s">
        <v>66791</v>
      </c>
      <c r="C35769" s="1" t="s">
        <v>66792</v>
      </c>
      <c r="D35769" s="2" t="s">
        <v>6</v>
      </c>
      <c r="F35769" s="4" t="str">
        <f>HYPERLINK("http://0-www.sciencedirect.com.llull.uib.es/science/book/"&amp;B35769&amp;"")</f>
        <v>http://0-www.sciencedirect.com.llull.uib.es/science/book/9781843346258</v>
      </c>
    </row>
    <row r="35770" spans="1:6" x14ac:dyDescent="0.25">
      <c r="A35770" s="1" t="s">
        <v>69298</v>
      </c>
      <c r="B35770" s="2" t="s">
        <v>66793</v>
      </c>
      <c r="C35770" s="1" t="s">
        <v>66794</v>
      </c>
      <c r="D35770" s="2" t="s">
        <v>48</v>
      </c>
      <c r="F35770" s="4" t="str">
        <f>HYPERLINK("http://0-www.sciencedirect.com.llull.uib.es/science/book/"&amp;B35770&amp;"")</f>
        <v>http://0-www.sciencedirect.com.llull.uib.es/science/book/9781483283180</v>
      </c>
    </row>
    <row r="35771" spans="1:6" x14ac:dyDescent="0.25">
      <c r="A35771" s="1" t="s">
        <v>69298</v>
      </c>
      <c r="B35771" s="2" t="s">
        <v>66795</v>
      </c>
      <c r="C35771" s="1" t="s">
        <v>66796</v>
      </c>
      <c r="D35771" s="2" t="s">
        <v>260</v>
      </c>
      <c r="F35771" s="4" t="str">
        <f>HYPERLINK("http://0-www.sciencedirect.com.llull.uib.es/science/book/"&amp;B35771&amp;"")</f>
        <v>http://0-www.sciencedirect.com.llull.uib.es/science/book/9781843342175</v>
      </c>
    </row>
    <row r="35772" spans="1:6" x14ac:dyDescent="0.25">
      <c r="A35772" s="1" t="s">
        <v>69298</v>
      </c>
      <c r="B35772" s="2" t="s">
        <v>66797</v>
      </c>
      <c r="C35772" s="1" t="s">
        <v>66798</v>
      </c>
      <c r="D35772" s="2" t="s">
        <v>252</v>
      </c>
      <c r="F35772" s="4" t="str">
        <f>HYPERLINK("http://0-www.sciencedirect.com.llull.uib.es/science/book/"&amp;B35772&amp;"")</f>
        <v>http://0-www.sciencedirect.com.llull.uib.es/science/book/9781843340843</v>
      </c>
    </row>
    <row r="35773" spans="1:6" x14ac:dyDescent="0.25">
      <c r="A35773" s="1" t="s">
        <v>69298</v>
      </c>
      <c r="B35773" s="2" t="s">
        <v>66799</v>
      </c>
      <c r="C35773" s="1" t="s">
        <v>66800</v>
      </c>
      <c r="D35773" s="2" t="s">
        <v>260</v>
      </c>
      <c r="F35773" s="4" t="str">
        <f>HYPERLINK("http://0-www.sciencedirect.com.llull.uib.es/science/book/"&amp;B35773&amp;"")</f>
        <v>http://0-www.sciencedirect.com.llull.uib.es/science/book/9781843342793</v>
      </c>
    </row>
    <row r="35774" spans="1:6" x14ac:dyDescent="0.25">
      <c r="A35774" s="1" t="s">
        <v>69298</v>
      </c>
      <c r="B35774" s="2" t="s">
        <v>66801</v>
      </c>
      <c r="C35774" s="1" t="s">
        <v>66802</v>
      </c>
      <c r="D35774" s="2" t="s">
        <v>289</v>
      </c>
      <c r="F35774" s="4" t="str">
        <f>HYPERLINK("http://0-www.sciencedirect.com.llull.uib.es/science/book/"&amp;B35774&amp;"")</f>
        <v>http://0-www.sciencedirect.com.llull.uib.es/science/book/9780857094643</v>
      </c>
    </row>
    <row r="35775" spans="1:6" x14ac:dyDescent="0.25">
      <c r="A35775" s="1" t="s">
        <v>69298</v>
      </c>
      <c r="B35775" s="2" t="s">
        <v>66803</v>
      </c>
      <c r="C35775" s="1" t="s">
        <v>66804</v>
      </c>
      <c r="D35775" s="2" t="s">
        <v>266</v>
      </c>
      <c r="F35775" s="4" t="str">
        <f>HYPERLINK("http://0-www.sciencedirect.com.llull.uib.es/science/book/"&amp;B35775&amp;"")</f>
        <v>http://0-www.sciencedirect.com.llull.uib.es/science/book/9781843343301</v>
      </c>
    </row>
    <row r="35776" spans="1:6" x14ac:dyDescent="0.25">
      <c r="A35776" s="1" t="s">
        <v>69298</v>
      </c>
      <c r="B35776" s="2" t="s">
        <v>66805</v>
      </c>
      <c r="C35776" s="1" t="s">
        <v>66806</v>
      </c>
      <c r="D35776" s="2" t="s">
        <v>78</v>
      </c>
      <c r="F35776" s="4" t="str">
        <f>HYPERLINK("http://0-www.sciencedirect.com.llull.uib.es/science/book/"&amp;B35776&amp;"")</f>
        <v>http://0-www.sciencedirect.com.llull.uib.es/science/book/9780122607202</v>
      </c>
    </row>
    <row r="35777" spans="1:6" x14ac:dyDescent="0.25">
      <c r="A35777" s="1" t="s">
        <v>69298</v>
      </c>
      <c r="B35777" s="2" t="s">
        <v>66807</v>
      </c>
      <c r="C35777" s="1" t="s">
        <v>66808</v>
      </c>
      <c r="D35777" s="2" t="s">
        <v>40</v>
      </c>
      <c r="F35777" s="4" t="str">
        <f>HYPERLINK("http://0-www.sciencedirect.com.llull.uib.es/science/book/"&amp;B35777&amp;"")</f>
        <v>http://0-www.sciencedirect.com.llull.uib.es/science/book/9781843345657</v>
      </c>
    </row>
    <row r="35778" spans="1:6" x14ac:dyDescent="0.25">
      <c r="A35778" s="1" t="s">
        <v>69298</v>
      </c>
      <c r="B35778" s="2" t="s">
        <v>66809</v>
      </c>
      <c r="C35778" s="1" t="s">
        <v>66810</v>
      </c>
      <c r="D35778" s="2" t="s">
        <v>6</v>
      </c>
      <c r="F35778" s="4" t="str">
        <f>HYPERLINK("http://0-www.sciencedirect.com.llull.uib.es/science/book/"&amp;B35778&amp;"")</f>
        <v>http://0-www.sciencedirect.com.llull.uib.es/science/book/9781843346777</v>
      </c>
    </row>
    <row r="35779" spans="1:6" x14ac:dyDescent="0.25">
      <c r="A35779" s="1" t="s">
        <v>69298</v>
      </c>
      <c r="B35779" s="2" t="s">
        <v>66811</v>
      </c>
      <c r="C35779" s="1" t="s">
        <v>66812</v>
      </c>
      <c r="D35779" s="2" t="s">
        <v>125</v>
      </c>
      <c r="F35779" s="4" t="str">
        <f>HYPERLINK("http://0-www.sciencedirect.com.llull.uib.es/science/book/"&amp;B35779&amp;"")</f>
        <v>http://0-www.sciencedirect.com.llull.uib.es/science/book/9780080155623</v>
      </c>
    </row>
    <row r="35780" spans="1:6" x14ac:dyDescent="0.25">
      <c r="A35780" s="1" t="s">
        <v>69298</v>
      </c>
      <c r="B35780" s="2" t="s">
        <v>66813</v>
      </c>
      <c r="C35780" s="1" t="s">
        <v>66814</v>
      </c>
      <c r="D35780" s="2" t="s">
        <v>125</v>
      </c>
      <c r="F35780" s="4" t="str">
        <f>HYPERLINK("http://0-www.sciencedirect.com.llull.uib.es/science/book/"&amp;B35780&amp;"")</f>
        <v>http://0-www.sciencedirect.com.llull.uib.es/science/book/9780080155340</v>
      </c>
    </row>
    <row r="35781" spans="1:6" x14ac:dyDescent="0.25">
      <c r="A35781" s="1" t="s">
        <v>69298</v>
      </c>
      <c r="B35781" s="2" t="s">
        <v>66815</v>
      </c>
      <c r="C35781" s="1" t="s">
        <v>66816</v>
      </c>
      <c r="D35781" s="2" t="s">
        <v>521</v>
      </c>
      <c r="F35781" s="4" t="str">
        <f>HYPERLINK("http://0-www.sciencedirect.com.llull.uib.es/science/book/"&amp;B35781&amp;"")</f>
        <v>http://0-www.sciencedirect.com.llull.uib.es/science/book/9780080176994</v>
      </c>
    </row>
    <row r="35782" spans="1:6" x14ac:dyDescent="0.25">
      <c r="A35782" s="1" t="s">
        <v>69298</v>
      </c>
      <c r="B35782" s="2" t="s">
        <v>66817</v>
      </c>
      <c r="C35782" s="1" t="s">
        <v>66818</v>
      </c>
      <c r="D35782" s="2" t="s">
        <v>78</v>
      </c>
      <c r="F35782" s="4" t="str">
        <f>HYPERLINK("http://0-www.sciencedirect.com.llull.uib.es/science/book/"&amp;B35782&amp;"")</f>
        <v>http://0-www.sciencedirect.com.llull.uib.es/science/book/9780080252162</v>
      </c>
    </row>
    <row r="35783" spans="1:6" x14ac:dyDescent="0.25">
      <c r="A35783" s="1" t="s">
        <v>69298</v>
      </c>
      <c r="B35783" s="2" t="s">
        <v>66819</v>
      </c>
      <c r="C35783" s="1" t="s">
        <v>66820</v>
      </c>
      <c r="D35783" s="2" t="s">
        <v>167</v>
      </c>
      <c r="F35783" s="4" t="str">
        <f>HYPERLINK("http://0-www.sciencedirect.com.llull.uib.es/science/book/"&amp;B35783&amp;"")</f>
        <v>http://0-www.sciencedirect.com.llull.uib.es/science/book/9780080121178</v>
      </c>
    </row>
    <row r="35784" spans="1:6" x14ac:dyDescent="0.25">
      <c r="A35784" s="1" t="s">
        <v>69298</v>
      </c>
      <c r="B35784" s="2" t="s">
        <v>66821</v>
      </c>
      <c r="C35784" s="1" t="s">
        <v>66822</v>
      </c>
      <c r="D35784" s="2" t="s">
        <v>89</v>
      </c>
      <c r="F35784" s="4" t="str">
        <f>HYPERLINK("http://0-www.sciencedirect.com.llull.uib.es/science/book/"&amp;B35784&amp;"")</f>
        <v>http://0-www.sciencedirect.com.llull.uib.es/science/book/9780080250892</v>
      </c>
    </row>
    <row r="35785" spans="1:6" x14ac:dyDescent="0.25">
      <c r="A35785" s="1" t="s">
        <v>69298</v>
      </c>
      <c r="B35785" s="2" t="s">
        <v>66823</v>
      </c>
      <c r="C35785" s="1" t="s">
        <v>66824</v>
      </c>
      <c r="D35785" s="2" t="s">
        <v>78</v>
      </c>
      <c r="F35785" s="4" t="str">
        <f>HYPERLINK("http://0-www.sciencedirect.com.llull.uib.es/science/book/"&amp;B35785&amp;"")</f>
        <v>http://0-www.sciencedirect.com.llull.uib.es/science/book/9780080279183</v>
      </c>
    </row>
    <row r="35786" spans="1:6" x14ac:dyDescent="0.25">
      <c r="A35786" s="1" t="s">
        <v>69298</v>
      </c>
      <c r="B35786" s="2" t="s">
        <v>66825</v>
      </c>
      <c r="C35786" s="1" t="s">
        <v>66826</v>
      </c>
      <c r="D35786" s="2" t="s">
        <v>51</v>
      </c>
      <c r="F35786" s="4" t="str">
        <f>HYPERLINK("http://0-www.sciencedirect.com.llull.uib.es/science/book/"&amp;B35786&amp;"")</f>
        <v>http://0-www.sciencedirect.com.llull.uib.es/science/book/9780128140543</v>
      </c>
    </row>
    <row r="35787" spans="1:6" x14ac:dyDescent="0.25">
      <c r="A35787" s="1" t="s">
        <v>69298</v>
      </c>
      <c r="B35787" s="2" t="s">
        <v>66827</v>
      </c>
      <c r="C35787" s="1" t="s">
        <v>66828</v>
      </c>
      <c r="D35787" s="2" t="s">
        <v>181</v>
      </c>
      <c r="F35787" s="4" t="str">
        <f>HYPERLINK("http://0-www.sciencedirect.com.llull.uib.es/science/book/"&amp;B35787&amp;"")</f>
        <v>http://0-www.sciencedirect.com.llull.uib.es/science/book/9780080189550</v>
      </c>
    </row>
    <row r="35788" spans="1:6" x14ac:dyDescent="0.25">
      <c r="A35788" s="1" t="s">
        <v>69298</v>
      </c>
      <c r="B35788" s="2" t="s">
        <v>66829</v>
      </c>
      <c r="C35788" s="1" t="s">
        <v>66830</v>
      </c>
      <c r="D35788" s="2" t="s">
        <v>108</v>
      </c>
      <c r="F35788" s="4" t="str">
        <f>HYPERLINK("http://0-www.sciencedirect.com.llull.uib.es/science/book/"&amp;B35788&amp;"")</f>
        <v>http://0-www.sciencedirect.com.llull.uib.es/science/book/9781843342137</v>
      </c>
    </row>
    <row r="35789" spans="1:6" x14ac:dyDescent="0.25">
      <c r="A35789" s="1" t="s">
        <v>69298</v>
      </c>
      <c r="B35789" s="2" t="s">
        <v>66831</v>
      </c>
      <c r="C35789" s="1" t="s">
        <v>66832</v>
      </c>
      <c r="D35789" s="2" t="s">
        <v>134</v>
      </c>
      <c r="F35789" s="4" t="str">
        <f>HYPERLINK("http://0-www.sciencedirect.com.llull.uib.es/science/book/"&amp;B35789&amp;"")</f>
        <v>http://0-www.sciencedirect.com.llull.uib.es/science/book/9780081024119</v>
      </c>
    </row>
    <row r="35790" spans="1:6" x14ac:dyDescent="0.25">
      <c r="A35790" s="1" t="s">
        <v>69298</v>
      </c>
      <c r="B35790" s="2" t="s">
        <v>66833</v>
      </c>
      <c r="C35790" s="1" t="s">
        <v>66834</v>
      </c>
      <c r="D35790" s="2" t="s">
        <v>103</v>
      </c>
      <c r="F35790" s="4" t="str">
        <f>HYPERLINK("http://0-www.sciencedirect.com.llull.uib.es/science/book/"&amp;B35790&amp;"")</f>
        <v>http://0-www.sciencedirect.com.llull.uib.es/science/book/9780080180557</v>
      </c>
    </row>
    <row r="35791" spans="1:6" x14ac:dyDescent="0.25">
      <c r="A35791" s="1" t="s">
        <v>69298</v>
      </c>
      <c r="B35791" s="2" t="s">
        <v>66835</v>
      </c>
      <c r="C35791" s="1" t="s">
        <v>66836</v>
      </c>
      <c r="D35791" s="2" t="s">
        <v>347</v>
      </c>
      <c r="F35791" s="4" t="str">
        <f>HYPERLINK("http://0-www.sciencedirect.com.llull.uib.es/science/book/"&amp;B35791&amp;"")</f>
        <v>http://0-www.sciencedirect.com.llull.uib.es/science/book/9780080219844</v>
      </c>
    </row>
    <row r="35792" spans="1:6" x14ac:dyDescent="0.25">
      <c r="A35792" s="1" t="s">
        <v>69298</v>
      </c>
      <c r="B35792" s="2" t="s">
        <v>66837</v>
      </c>
      <c r="C35792" s="1" t="s">
        <v>66838</v>
      </c>
      <c r="D35792" s="2" t="s">
        <v>271</v>
      </c>
      <c r="F35792" s="4" t="str">
        <f>HYPERLINK("http://0-www.sciencedirect.com.llull.uib.es/science/book/"&amp;B35792&amp;"")</f>
        <v>http://0-www.sciencedirect.com.llull.uib.es/science/book/9781843345503</v>
      </c>
    </row>
    <row r="35793" spans="1:6" x14ac:dyDescent="0.25">
      <c r="A35793" s="1" t="s">
        <v>69298</v>
      </c>
      <c r="B35793" s="2" t="s">
        <v>66839</v>
      </c>
      <c r="C35793" s="1" t="s">
        <v>66840</v>
      </c>
      <c r="D35793" s="2" t="s">
        <v>25</v>
      </c>
      <c r="F35793" s="4" t="str">
        <f>HYPERLINK("http://0-www.sciencedirect.com.llull.uib.es/science/book/"&amp;B35793&amp;"")</f>
        <v>http://0-www.sciencedirect.com.llull.uib.es/science/book/9780080167176</v>
      </c>
    </row>
    <row r="35794" spans="1:6" x14ac:dyDescent="0.25">
      <c r="A35794" s="1" t="s">
        <v>69298</v>
      </c>
      <c r="B35794" s="2" t="s">
        <v>66841</v>
      </c>
      <c r="C35794" s="1" t="s">
        <v>66842</v>
      </c>
      <c r="D35794" s="2" t="s">
        <v>167</v>
      </c>
      <c r="F35794" s="4" t="str">
        <f>HYPERLINK("http://0-www.sciencedirect.com.llull.uib.es/science/book/"&amp;B35794&amp;"")</f>
        <v>http://0-www.sciencedirect.com.llull.uib.es/science/book/9780080115979</v>
      </c>
    </row>
    <row r="35795" spans="1:6" x14ac:dyDescent="0.25">
      <c r="A35795" s="1" t="s">
        <v>69298</v>
      </c>
      <c r="B35795" s="2" t="s">
        <v>66843</v>
      </c>
      <c r="C35795" s="1" t="s">
        <v>66844</v>
      </c>
      <c r="D35795" s="2" t="s">
        <v>207</v>
      </c>
      <c r="F35795" s="4" t="str">
        <f>HYPERLINK("http://0-www.sciencedirect.com.llull.uib.es/science/book/"&amp;B35795&amp;"")</f>
        <v>http://0-www.sciencedirect.com.llull.uib.es/science/book/9780750607827</v>
      </c>
    </row>
    <row r="35796" spans="1:6" x14ac:dyDescent="0.25">
      <c r="A35796" s="1" t="s">
        <v>69298</v>
      </c>
      <c r="B35796" s="2" t="s">
        <v>66845</v>
      </c>
      <c r="C35796" s="1" t="s">
        <v>66846</v>
      </c>
      <c r="D35796" s="2" t="s">
        <v>172</v>
      </c>
      <c r="F35796" s="4" t="str">
        <f>HYPERLINK("http://0-www.sciencedirect.com.llull.uib.es/science/book/"&amp;B35796&amp;"")</f>
        <v>http://0-www.sciencedirect.com.llull.uib.es/science/book/9780080063942</v>
      </c>
    </row>
    <row r="35797" spans="1:6" x14ac:dyDescent="0.25">
      <c r="A35797" s="1" t="s">
        <v>69298</v>
      </c>
      <c r="B35797" s="2" t="s">
        <v>66847</v>
      </c>
      <c r="C35797" s="1" t="s">
        <v>66848</v>
      </c>
      <c r="D35797" s="2" t="s">
        <v>37</v>
      </c>
      <c r="F35797" s="4" t="str">
        <f>HYPERLINK("http://0-www.sciencedirect.com.llull.uib.es/science/book/"&amp;B35797&amp;"")</f>
        <v>http://0-www.sciencedirect.com.llull.uib.es/science/book/9780124605800</v>
      </c>
    </row>
    <row r="35798" spans="1:6" x14ac:dyDescent="0.25">
      <c r="A35798" s="1" t="s">
        <v>69298</v>
      </c>
      <c r="B35798" s="2" t="s">
        <v>66849</v>
      </c>
      <c r="C35798" s="1" t="s">
        <v>66850</v>
      </c>
      <c r="D35798" s="2" t="s">
        <v>347</v>
      </c>
      <c r="F35798" s="4" t="str">
        <f>HYPERLINK("http://0-www.sciencedirect.com.llull.uib.es/science/book/"&amp;B35798&amp;"")</f>
        <v>http://0-www.sciencedirect.com.llull.uib.es/science/book/9780080214870</v>
      </c>
    </row>
    <row r="35799" spans="1:6" x14ac:dyDescent="0.25">
      <c r="A35799" s="1" t="s">
        <v>69298</v>
      </c>
      <c r="B35799" s="2" t="s">
        <v>66851</v>
      </c>
      <c r="C35799" s="1" t="s">
        <v>66852</v>
      </c>
      <c r="D35799" s="2" t="s">
        <v>347</v>
      </c>
      <c r="F35799" s="4" t="str">
        <f>HYPERLINK("http://0-www.sciencedirect.com.llull.uib.es/science/book/"&amp;B35799&amp;"")</f>
        <v>http://0-www.sciencedirect.com.llull.uib.es/science/book/9780080214863</v>
      </c>
    </row>
    <row r="35800" spans="1:6" x14ac:dyDescent="0.25">
      <c r="A35800" s="1" t="s">
        <v>69298</v>
      </c>
      <c r="B35800" s="2" t="s">
        <v>66853</v>
      </c>
      <c r="C35800" s="1" t="s">
        <v>66854</v>
      </c>
      <c r="D35800" s="2" t="s">
        <v>131</v>
      </c>
      <c r="F35800" s="4" t="str">
        <f>HYPERLINK("http://0-www.sciencedirect.com.llull.uib.es/science/book/"&amp;B35800&amp;"")</f>
        <v>http://0-www.sciencedirect.com.llull.uib.es/science/book/9780128164594</v>
      </c>
    </row>
    <row r="35801" spans="1:6" x14ac:dyDescent="0.25">
      <c r="A35801" s="1" t="s">
        <v>69298</v>
      </c>
      <c r="B35801" s="2" t="s">
        <v>66855</v>
      </c>
      <c r="C35801" s="1" t="s">
        <v>66856</v>
      </c>
      <c r="D35801" s="2" t="s">
        <v>193</v>
      </c>
      <c r="F35801" s="4" t="str">
        <f>HYPERLINK("http://0-www.sciencedirect.com.llull.uib.es/science/book/"&amp;B35801&amp;"")</f>
        <v>http://0-www.sciencedirect.com.llull.uib.es/science/book/9780080340487</v>
      </c>
    </row>
    <row r="35802" spans="1:6" x14ac:dyDescent="0.25">
      <c r="A35802" s="1" t="s">
        <v>69298</v>
      </c>
      <c r="B35802" s="2" t="s">
        <v>66857</v>
      </c>
      <c r="C35802" s="1" t="s">
        <v>66858</v>
      </c>
      <c r="D35802" s="2" t="s">
        <v>189</v>
      </c>
      <c r="F35802" s="4" t="str">
        <f>HYPERLINK("http://0-www.sciencedirect.com.llull.uib.es/science/book/"&amp;B35802&amp;"")</f>
        <v>http://0-www.sciencedirect.com.llull.uib.es/science/book/9780125982269</v>
      </c>
    </row>
    <row r="35803" spans="1:6" x14ac:dyDescent="0.25">
      <c r="A35803" s="1" t="s">
        <v>69298</v>
      </c>
      <c r="B35803" s="2" t="s">
        <v>66859</v>
      </c>
      <c r="C35803" s="1" t="s">
        <v>66860</v>
      </c>
      <c r="D35803" s="2" t="s">
        <v>25</v>
      </c>
      <c r="F35803" s="4" t="str">
        <f>HYPERLINK("http://0-www.sciencedirect.com.llull.uib.es/science/book/"&amp;B35803&amp;"")</f>
        <v>http://0-www.sciencedirect.com.llull.uib.es/science/book/9780851396910</v>
      </c>
    </row>
    <row r="35804" spans="1:6" x14ac:dyDescent="0.25">
      <c r="A35804" s="1" t="s">
        <v>69298</v>
      </c>
      <c r="B35804" s="2" t="s">
        <v>66861</v>
      </c>
      <c r="C35804" s="1" t="s">
        <v>66862</v>
      </c>
      <c r="D35804" s="2" t="s">
        <v>37</v>
      </c>
      <c r="F35804" s="4" t="str">
        <f>HYPERLINK("http://0-www.sciencedirect.com.llull.uib.es/science/book/"&amp;B35804&amp;"")</f>
        <v>http://0-www.sciencedirect.com.llull.uib.es/science/book/9780122564802</v>
      </c>
    </row>
    <row r="35805" spans="1:6" x14ac:dyDescent="0.25">
      <c r="A35805" s="1" t="s">
        <v>69298</v>
      </c>
      <c r="B35805" s="2" t="s">
        <v>66863</v>
      </c>
      <c r="C35805" s="1" t="s">
        <v>66864</v>
      </c>
      <c r="D35805" s="2" t="s">
        <v>225</v>
      </c>
      <c r="F35805" s="4" t="str">
        <f>HYPERLINK("http://0-www.sciencedirect.com.llull.uib.es/science/book/"&amp;B35805&amp;"")</f>
        <v>http://0-www.sciencedirect.com.llull.uib.es/science/book/9781483198064</v>
      </c>
    </row>
    <row r="35806" spans="1:6" x14ac:dyDescent="0.25">
      <c r="A35806" s="1" t="s">
        <v>69298</v>
      </c>
      <c r="B35806" s="2" t="s">
        <v>66865</v>
      </c>
      <c r="C35806" s="1" t="s">
        <v>66866</v>
      </c>
      <c r="D35806" s="2" t="s">
        <v>172</v>
      </c>
      <c r="F35806" s="4" t="str">
        <f>HYPERLINK("http://0-www.sciencedirect.com.llull.uib.es/science/book/"&amp;B35806&amp;"")</f>
        <v>http://0-www.sciencedirect.com.llull.uib.es/science/book/9780080187310</v>
      </c>
    </row>
    <row r="35807" spans="1:6" x14ac:dyDescent="0.25">
      <c r="A35807" s="1" t="s">
        <v>69298</v>
      </c>
      <c r="B35807" s="2" t="s">
        <v>66867</v>
      </c>
      <c r="C35807" s="1" t="s">
        <v>66868</v>
      </c>
      <c r="D35807" s="2" t="s">
        <v>193</v>
      </c>
      <c r="F35807" s="4" t="str">
        <f>HYPERLINK("http://0-www.sciencedirect.com.llull.uib.es/science/book/"&amp;B35807&amp;"")</f>
        <v>http://0-www.sciencedirect.com.llull.uib.es/science/book/9780080338897</v>
      </c>
    </row>
    <row r="35808" spans="1:6" x14ac:dyDescent="0.25">
      <c r="A35808" s="1" t="s">
        <v>69298</v>
      </c>
      <c r="B35808" s="2" t="s">
        <v>66869</v>
      </c>
      <c r="C35808" s="1" t="s">
        <v>66870</v>
      </c>
      <c r="D35808" s="2" t="s">
        <v>59</v>
      </c>
      <c r="F35808" s="4" t="str">
        <f>HYPERLINK("http://0-www.sciencedirect.com.llull.uib.es/science/book/"&amp;B35808&amp;"")</f>
        <v>http://0-www.sciencedirect.com.llull.uib.es/science/book/9780080423937</v>
      </c>
    </row>
    <row r="35809" spans="1:6" x14ac:dyDescent="0.25">
      <c r="A35809" s="1" t="s">
        <v>69298</v>
      </c>
      <c r="B35809" s="2" t="s">
        <v>66871</v>
      </c>
      <c r="C35809" s="1" t="s">
        <v>66872</v>
      </c>
      <c r="D35809" s="2" t="s">
        <v>170</v>
      </c>
      <c r="F35809" s="4" t="str">
        <f>HYPERLINK("http://0-www.sciencedirect.com.llull.uib.es/science/book/"&amp;B35809&amp;"")</f>
        <v>http://0-www.sciencedirect.com.llull.uib.es/science/book/9780081038338</v>
      </c>
    </row>
    <row r="35810" spans="1:6" x14ac:dyDescent="0.25">
      <c r="A35810" s="1" t="s">
        <v>69298</v>
      </c>
      <c r="B35810" s="2" t="s">
        <v>66873</v>
      </c>
      <c r="C35810" s="1" t="s">
        <v>66874</v>
      </c>
      <c r="D35810" s="2" t="s">
        <v>103</v>
      </c>
      <c r="F35810" s="4" t="str">
        <f>HYPERLINK("http://0-www.sciencedirect.com.llull.uib.es/science/book/"&amp;B35810&amp;"")</f>
        <v>http://0-www.sciencedirect.com.llull.uib.es/science/book/9780121619015</v>
      </c>
    </row>
    <row r="35811" spans="1:6" x14ac:dyDescent="0.25">
      <c r="A35811" s="1" t="s">
        <v>69298</v>
      </c>
      <c r="B35811" s="2" t="s">
        <v>66875</v>
      </c>
      <c r="C35811" s="1" t="s">
        <v>66876</v>
      </c>
      <c r="D35811" s="2" t="s">
        <v>172</v>
      </c>
      <c r="F35811" s="4" t="str">
        <f>HYPERLINK("http://0-www.sciencedirect.com.llull.uib.es/science/book/"&amp;B35811&amp;"")</f>
        <v>http://0-www.sciencedirect.com.llull.uib.es/science/book/9780406625007</v>
      </c>
    </row>
    <row r="35812" spans="1:6" x14ac:dyDescent="0.25">
      <c r="A35812" s="1" t="s">
        <v>69298</v>
      </c>
      <c r="B35812" s="2" t="s">
        <v>66877</v>
      </c>
      <c r="C35812" s="1" t="s">
        <v>66878</v>
      </c>
      <c r="D35812" s="2" t="s">
        <v>48</v>
      </c>
      <c r="F35812" s="4" t="str">
        <f>HYPERLINK("http://0-www.sciencedirect.com.llull.uib.es/science/book/"&amp;B35812&amp;"")</f>
        <v>http://0-www.sciencedirect.com.llull.uib.es/science/book/9780080205793</v>
      </c>
    </row>
    <row r="35813" spans="1:6" x14ac:dyDescent="0.25">
      <c r="A35813" s="1" t="s">
        <v>69298</v>
      </c>
      <c r="B35813" s="2" t="s">
        <v>66879</v>
      </c>
      <c r="C35813" s="1" t="s">
        <v>66880</v>
      </c>
      <c r="D35813" s="2" t="s">
        <v>191</v>
      </c>
      <c r="F35813" s="4" t="str">
        <f>HYPERLINK("http://0-www.sciencedirect.com.llull.uib.es/science/book/"&amp;B35813&amp;"")</f>
        <v>http://0-www.sciencedirect.com.llull.uib.es/science/book/9780444862389</v>
      </c>
    </row>
    <row r="35814" spans="1:6" x14ac:dyDescent="0.25">
      <c r="A35814" s="1" t="s">
        <v>69298</v>
      </c>
      <c r="B35814" s="2" t="s">
        <v>66881</v>
      </c>
      <c r="C35814" s="1" t="s">
        <v>66882</v>
      </c>
      <c r="D35814" s="2" t="s">
        <v>160</v>
      </c>
      <c r="F35814" s="4" t="str">
        <f>HYPERLINK("http://0-www.sciencedirect.com.llull.uib.es/science/book/"&amp;B35814&amp;"")</f>
        <v>http://0-www.sciencedirect.com.llull.uib.es/science/book/9781483196459</v>
      </c>
    </row>
    <row r="35815" spans="1:6" x14ac:dyDescent="0.25">
      <c r="A35815" s="1" t="s">
        <v>69298</v>
      </c>
      <c r="B35815" s="2" t="s">
        <v>66883</v>
      </c>
      <c r="C35815" s="1" t="s">
        <v>66884</v>
      </c>
      <c r="D35815" s="2" t="s">
        <v>134</v>
      </c>
      <c r="F35815" s="4" t="str">
        <f>HYPERLINK("http://0-www.sciencedirect.com.llull.uib.es/science/book/"&amp;B35815&amp;"")</f>
        <v>http://0-www.sciencedirect.com.llull.uib.es/science/book/9780128044650</v>
      </c>
    </row>
    <row r="35816" spans="1:6" x14ac:dyDescent="0.25">
      <c r="A35816" s="1" t="s">
        <v>69298</v>
      </c>
      <c r="B35816" s="2" t="s">
        <v>66885</v>
      </c>
      <c r="C35816" s="1" t="s">
        <v>66886</v>
      </c>
      <c r="D35816" s="2" t="s">
        <v>78</v>
      </c>
      <c r="F35816" s="4" t="str">
        <f>HYPERLINK("http://0-www.sciencedirect.com.llull.uib.es/science/book/"&amp;B35816&amp;"")</f>
        <v>http://0-www.sciencedirect.com.llull.uib.es/science/book/9780080280660</v>
      </c>
    </row>
    <row r="35817" spans="1:6" x14ac:dyDescent="0.25">
      <c r="A35817" s="1" t="s">
        <v>69298</v>
      </c>
      <c r="B35817" s="2" t="s">
        <v>66887</v>
      </c>
      <c r="C35817" s="1" t="s">
        <v>66888</v>
      </c>
      <c r="D35817" s="2" t="s">
        <v>181</v>
      </c>
      <c r="F35817" s="4" t="str">
        <f>HYPERLINK("http://0-www.sciencedirect.com.llull.uib.es/science/book/"&amp;B35817&amp;"")</f>
        <v>http://0-www.sciencedirect.com.llull.uib.es/science/book/9780080205298</v>
      </c>
    </row>
    <row r="35818" spans="1:6" x14ac:dyDescent="0.25">
      <c r="A35818" s="1" t="s">
        <v>69298</v>
      </c>
      <c r="B35818" s="2" t="s">
        <v>66889</v>
      </c>
      <c r="C35818" s="1" t="s">
        <v>66890</v>
      </c>
      <c r="D35818" s="2" t="s">
        <v>289</v>
      </c>
      <c r="F35818" s="4" t="str">
        <f>HYPERLINK("http://0-www.sciencedirect.com.llull.uib.es/science/book/"&amp;B35818&amp;"")</f>
        <v>http://0-www.sciencedirect.com.llull.uib.es/science/book/9781843347019</v>
      </c>
    </row>
    <row r="35819" spans="1:6" x14ac:dyDescent="0.25">
      <c r="A35819" s="1" t="s">
        <v>69298</v>
      </c>
      <c r="B35819" s="2" t="s">
        <v>66891</v>
      </c>
      <c r="C35819" s="1" t="s">
        <v>66892</v>
      </c>
      <c r="D35819" s="2" t="s">
        <v>9</v>
      </c>
      <c r="F35819" s="4" t="str">
        <f>HYPERLINK("http://0-www.sciencedirect.com.llull.uib.es/science/book/"&amp;B35819&amp;"")</f>
        <v>http://0-www.sciencedirect.com.llull.uib.es/science/book/9780081006634</v>
      </c>
    </row>
    <row r="35820" spans="1:6" x14ac:dyDescent="0.25">
      <c r="A35820" s="1" t="s">
        <v>69298</v>
      </c>
      <c r="B35820" s="2" t="s">
        <v>66893</v>
      </c>
      <c r="C35820" s="1" t="s">
        <v>66894</v>
      </c>
      <c r="D35820" s="2" t="s">
        <v>108</v>
      </c>
      <c r="F35820" s="4" t="str">
        <f>HYPERLINK("http://0-www.sciencedirect.com.llull.uib.es/science/book/"&amp;B35820&amp;"")</f>
        <v>http://0-www.sciencedirect.com.llull.uib.es/science/book/9781843341284</v>
      </c>
    </row>
    <row r="35821" spans="1:6" x14ac:dyDescent="0.25">
      <c r="A35821" s="1" t="s">
        <v>69298</v>
      </c>
      <c r="B35821" s="2" t="s">
        <v>66895</v>
      </c>
      <c r="C35821" s="1" t="s">
        <v>66896</v>
      </c>
      <c r="D35821" s="2" t="s">
        <v>65</v>
      </c>
      <c r="F35821" s="4" t="str">
        <f>HYPERLINK("http://0-www.sciencedirect.com.llull.uib.es/science/book/"&amp;B35821&amp;"")</f>
        <v>http://0-www.sciencedirect.com.llull.uib.es/science/book/9780080107516</v>
      </c>
    </row>
    <row r="35822" spans="1:6" x14ac:dyDescent="0.25">
      <c r="A35822" s="1" t="s">
        <v>69298</v>
      </c>
      <c r="B35822" s="2" t="s">
        <v>66897</v>
      </c>
      <c r="C35822" s="1" t="s">
        <v>66898</v>
      </c>
      <c r="D35822" s="2" t="s">
        <v>54</v>
      </c>
      <c r="F35822" s="4" t="str">
        <f>HYPERLINK("http://0-www.sciencedirect.com.llull.uib.es/science/book/"&amp;B35822&amp;"")</f>
        <v>http://0-www.sciencedirect.com.llull.uib.es/science/book/9780080124278</v>
      </c>
    </row>
    <row r="35823" spans="1:6" x14ac:dyDescent="0.25">
      <c r="A35823" s="1" t="s">
        <v>69298</v>
      </c>
      <c r="B35823" s="2" t="s">
        <v>66899</v>
      </c>
      <c r="C35823" s="1" t="s">
        <v>66900</v>
      </c>
      <c r="D35823" s="2" t="s">
        <v>170</v>
      </c>
      <c r="F35823" s="4" t="str">
        <f>HYPERLINK("http://0-www.sciencedirect.com.llull.uib.es/science/book/"&amp;B35823&amp;"")</f>
        <v>http://0-www.sciencedirect.com.llull.uib.es/science/book/9780080127651</v>
      </c>
    </row>
    <row r="35824" spans="1:6" x14ac:dyDescent="0.25">
      <c r="A35824" s="1" t="s">
        <v>69298</v>
      </c>
      <c r="B35824" s="2" t="s">
        <v>66901</v>
      </c>
      <c r="C35824" s="1" t="s">
        <v>66902</v>
      </c>
      <c r="D35824" s="2" t="s">
        <v>172</v>
      </c>
      <c r="F35824" s="4" t="str">
        <f>HYPERLINK("http://0-www.sciencedirect.com.llull.uib.es/science/book/"&amp;B35824&amp;"")</f>
        <v>http://0-www.sciencedirect.com.llull.uib.es/science/book/9780080139562</v>
      </c>
    </row>
    <row r="35825" spans="1:6" x14ac:dyDescent="0.25">
      <c r="A35825" s="1" t="s">
        <v>69298</v>
      </c>
      <c r="B35825" s="2" t="s">
        <v>66903</v>
      </c>
      <c r="C35825" s="1" t="s">
        <v>66904</v>
      </c>
      <c r="D35825" s="2" t="s">
        <v>170</v>
      </c>
      <c r="F35825" s="4" t="str">
        <f>HYPERLINK("http://0-www.sciencedirect.com.llull.uib.es/science/book/"&amp;B35825&amp;"")</f>
        <v>http://0-www.sciencedirect.com.llull.uib.es/science/book/9780080130026</v>
      </c>
    </row>
    <row r="35826" spans="1:6" x14ac:dyDescent="0.25">
      <c r="A35826" s="1" t="s">
        <v>69298</v>
      </c>
      <c r="B35826" s="2" t="s">
        <v>66905</v>
      </c>
      <c r="C35826" s="1" t="s">
        <v>66906</v>
      </c>
      <c r="D35826" s="2" t="s">
        <v>165</v>
      </c>
      <c r="F35826" s="4" t="str">
        <f>HYPERLINK("http://0-www.sciencedirect.com.llull.uib.es/science/book/"&amp;B35826&amp;"")</f>
        <v>http://0-www.sciencedirect.com.llull.uib.es/science/book/9780080111889</v>
      </c>
    </row>
    <row r="35827" spans="1:6" x14ac:dyDescent="0.25">
      <c r="A35827" s="1" t="s">
        <v>69298</v>
      </c>
      <c r="B35827" s="2" t="s">
        <v>66907</v>
      </c>
      <c r="C35827" s="1" t="s">
        <v>66908</v>
      </c>
      <c r="D35827" s="2" t="s">
        <v>43</v>
      </c>
      <c r="F35827" s="4" t="str">
        <f>HYPERLINK("http://0-www.sciencedirect.com.llull.uib.es/science/book/"&amp;B35827&amp;"")</f>
        <v>http://0-www.sciencedirect.com.llull.uib.es/science/book/9780080182896</v>
      </c>
    </row>
    <row r="35828" spans="1:6" x14ac:dyDescent="0.25">
      <c r="A35828" s="1" t="s">
        <v>69298</v>
      </c>
      <c r="B35828" s="2" t="s">
        <v>66909</v>
      </c>
      <c r="C35828" s="1" t="s">
        <v>66910</v>
      </c>
      <c r="D35828" s="2" t="s">
        <v>125</v>
      </c>
      <c r="F35828" s="4" t="str">
        <f>HYPERLINK("http://0-www.sciencedirect.com.llull.uib.es/science/book/"&amp;B35828&amp;"")</f>
        <v>http://0-www.sciencedirect.com.llull.uib.es/science/book/9780080158341</v>
      </c>
    </row>
    <row r="35829" spans="1:6" x14ac:dyDescent="0.25">
      <c r="A35829" s="1" t="s">
        <v>69298</v>
      </c>
      <c r="B35829" s="2" t="s">
        <v>66911</v>
      </c>
      <c r="C35829" s="1" t="s">
        <v>66912</v>
      </c>
      <c r="D35829" s="2" t="s">
        <v>6</v>
      </c>
      <c r="F35829" s="4" t="str">
        <f>HYPERLINK("http://0-www.sciencedirect.com.llull.uib.es/science/book/"&amp;B35829&amp;"")</f>
        <v>http://0-www.sciencedirect.com.llull.uib.es/science/book/9781843346579</v>
      </c>
    </row>
    <row r="35830" spans="1:6" x14ac:dyDescent="0.25">
      <c r="A35830" s="1" t="s">
        <v>69298</v>
      </c>
      <c r="B35830" s="2" t="s">
        <v>66913</v>
      </c>
      <c r="C35830" s="1" t="s">
        <v>66914</v>
      </c>
      <c r="D35830" s="2" t="s">
        <v>181</v>
      </c>
      <c r="F35830" s="4" t="str">
        <f>HYPERLINK("http://0-www.sciencedirect.com.llull.uib.es/science/book/"&amp;B35830&amp;"")</f>
        <v>http://0-www.sciencedirect.com.llull.uib.es/science/book/9780080179742</v>
      </c>
    </row>
    <row r="35831" spans="1:6" x14ac:dyDescent="0.25">
      <c r="A35831" s="1" t="s">
        <v>69298</v>
      </c>
      <c r="B35831" s="2" t="s">
        <v>66915</v>
      </c>
      <c r="C35831" s="1" t="s">
        <v>66916</v>
      </c>
      <c r="D35831" s="2" t="s">
        <v>48</v>
      </c>
      <c r="F35831" s="4" t="str">
        <f>HYPERLINK("http://0-www.sciencedirect.com.llull.uib.es/science/book/"&amp;B35831&amp;"")</f>
        <v>http://0-www.sciencedirect.com.llull.uib.es/science/book/9780080178530</v>
      </c>
    </row>
    <row r="35832" spans="1:6" x14ac:dyDescent="0.25">
      <c r="A35832" s="1" t="s">
        <v>69298</v>
      </c>
      <c r="B35832" s="2" t="s">
        <v>66917</v>
      </c>
      <c r="C35832" s="1" t="s">
        <v>66918</v>
      </c>
      <c r="D35832" s="2" t="s">
        <v>280</v>
      </c>
      <c r="F35832" s="4" t="str">
        <f>HYPERLINK("http://0-www.sciencedirect.com.llull.uib.es/science/book/"&amp;B35832&amp;"")</f>
        <v>http://0-www.sciencedirect.com.llull.uib.es/science/book/9781843345640</v>
      </c>
    </row>
    <row r="35833" spans="1:6" x14ac:dyDescent="0.25">
      <c r="A35833" s="1" t="s">
        <v>69298</v>
      </c>
      <c r="B35833" s="2" t="s">
        <v>66919</v>
      </c>
      <c r="C35833" s="1" t="s">
        <v>66920</v>
      </c>
      <c r="D35833" s="2" t="s">
        <v>37</v>
      </c>
      <c r="F35833" s="4" t="str">
        <f>HYPERLINK("http://0-www.sciencedirect.com.llull.uib.es/science/book/"&amp;B35833&amp;"")</f>
        <v>http://0-www.sciencedirect.com.llull.uib.es/science/book/9780080233833</v>
      </c>
    </row>
    <row r="35834" spans="1:6" x14ac:dyDescent="0.25">
      <c r="A35834" s="1" t="s">
        <v>69298</v>
      </c>
      <c r="B35834" s="2" t="s">
        <v>66921</v>
      </c>
      <c r="C35834" s="1" t="s">
        <v>66922</v>
      </c>
      <c r="D35834" s="2" t="s">
        <v>25</v>
      </c>
      <c r="F35834" s="4" t="str">
        <f>HYPERLINK("http://0-www.sciencedirect.com.llull.uib.es/science/book/"&amp;B35834&amp;"")</f>
        <v>http://0-www.sciencedirect.com.llull.uib.es/science/book/9780080157986</v>
      </c>
    </row>
    <row r="35835" spans="1:6" x14ac:dyDescent="0.25">
      <c r="A35835" s="1" t="s">
        <v>69298</v>
      </c>
      <c r="B35835" s="2" t="s">
        <v>66923</v>
      </c>
      <c r="C35835" s="1" t="s">
        <v>66924</v>
      </c>
      <c r="D35835" s="2" t="s">
        <v>189</v>
      </c>
      <c r="F35835" s="4" t="str">
        <f>HYPERLINK("http://0-www.sciencedirect.com.llull.uib.es/science/book/"&amp;B35835&amp;"")</f>
        <v>http://0-www.sciencedirect.com.llull.uib.es/science/book/9780121348403</v>
      </c>
    </row>
    <row r="35836" spans="1:6" x14ac:dyDescent="0.25">
      <c r="A35836" s="1" t="s">
        <v>69298</v>
      </c>
      <c r="B35836" s="2" t="s">
        <v>66925</v>
      </c>
      <c r="C35836" s="1" t="s">
        <v>53466</v>
      </c>
      <c r="D35836" s="2" t="s">
        <v>193</v>
      </c>
      <c r="F35836" s="4" t="str">
        <f>HYPERLINK("http://0-www.sciencedirect.com.llull.uib.es/science/book/"&amp;B35836&amp;"")</f>
        <v>http://0-www.sciencedirect.com.llull.uib.es/science/book/9780080327747</v>
      </c>
    </row>
    <row r="35837" spans="1:6" x14ac:dyDescent="0.25">
      <c r="A35837" s="1" t="s">
        <v>69298</v>
      </c>
      <c r="B35837" s="2" t="s">
        <v>66926</v>
      </c>
      <c r="C35837" s="1" t="s">
        <v>66927</v>
      </c>
      <c r="D35837" s="2" t="s">
        <v>280</v>
      </c>
      <c r="F35837" s="4" t="str">
        <f>HYPERLINK("http://0-www.sciencedirect.com.llull.uib.es/science/book/"&amp;B35837&amp;"")</f>
        <v>http://0-www.sciencedirect.com.llull.uib.es/science/book/9781843345527</v>
      </c>
    </row>
    <row r="35838" spans="1:6" x14ac:dyDescent="0.25">
      <c r="A35838" s="1" t="s">
        <v>69298</v>
      </c>
      <c r="B35838" s="2" t="s">
        <v>66928</v>
      </c>
      <c r="C35838" s="1" t="s">
        <v>66929</v>
      </c>
      <c r="D35838" s="2" t="s">
        <v>75</v>
      </c>
      <c r="F35838" s="4" t="str">
        <f>HYPERLINK("http://0-www.sciencedirect.com.llull.uib.es/science/book/"&amp;B35838&amp;"")</f>
        <v>http://0-www.sciencedirect.com.llull.uib.es/science/book/9780080334158</v>
      </c>
    </row>
    <row r="35839" spans="1:6" x14ac:dyDescent="0.25">
      <c r="A35839" s="1" t="s">
        <v>69298</v>
      </c>
      <c r="B35839" s="2" t="s">
        <v>66930</v>
      </c>
      <c r="C35839" s="1" t="s">
        <v>66931</v>
      </c>
      <c r="D35839" s="2" t="s">
        <v>78</v>
      </c>
      <c r="F35839" s="4" t="str">
        <f>HYPERLINK("http://0-www.sciencedirect.com.llull.uib.es/science/book/"&amp;B35839&amp;"")</f>
        <v>http://0-www.sciencedirect.com.llull.uib.es/science/book/9780080274058</v>
      </c>
    </row>
    <row r="35840" spans="1:6" x14ac:dyDescent="0.25">
      <c r="A35840" s="1" t="s">
        <v>69298</v>
      </c>
      <c r="B35840" s="2" t="s">
        <v>66932</v>
      </c>
      <c r="C35840" s="1" t="s">
        <v>66933</v>
      </c>
      <c r="D35840" s="2" t="s">
        <v>89</v>
      </c>
      <c r="F35840" s="4" t="str">
        <f>HYPERLINK("http://0-www.sciencedirect.com.llull.uib.es/science/book/"&amp;B35840&amp;"")</f>
        <v>http://0-www.sciencedirect.com.llull.uib.es/science/book/9780080289267</v>
      </c>
    </row>
    <row r="35841" spans="1:6" x14ac:dyDescent="0.25">
      <c r="A35841" s="1" t="s">
        <v>69298</v>
      </c>
      <c r="B35841" s="2" t="s">
        <v>66934</v>
      </c>
      <c r="C35841" s="1" t="s">
        <v>66935</v>
      </c>
      <c r="D35841" s="2" t="s">
        <v>37</v>
      </c>
      <c r="F35841" s="4" t="str">
        <f>HYPERLINK("http://0-www.sciencedirect.com.llull.uib.es/science/book/"&amp;B35841&amp;"")</f>
        <v>http://0-www.sciencedirect.com.llull.uib.es/science/book/9780080234489</v>
      </c>
    </row>
    <row r="35842" spans="1:6" x14ac:dyDescent="0.25">
      <c r="A35842" s="1" t="s">
        <v>69298</v>
      </c>
      <c r="B35842" s="2" t="s">
        <v>66936</v>
      </c>
      <c r="C35842" s="1" t="s">
        <v>66937</v>
      </c>
      <c r="D35842" s="2" t="s">
        <v>48</v>
      </c>
      <c r="F35842" s="4" t="str">
        <f>HYPERLINK("http://0-www.sciencedirect.com.llull.uib.es/science/book/"&amp;B35842&amp;"")</f>
        <v>http://0-www.sciencedirect.com.llull.uib.es/science/book/9780080210469</v>
      </c>
    </row>
    <row r="35843" spans="1:6" x14ac:dyDescent="0.25">
      <c r="A35843" s="1" t="s">
        <v>69298</v>
      </c>
      <c r="B35843" s="2" t="s">
        <v>66938</v>
      </c>
      <c r="C35843" s="1" t="s">
        <v>66939</v>
      </c>
      <c r="D35843" s="2" t="s">
        <v>48</v>
      </c>
      <c r="F35843" s="4" t="str">
        <f>HYPERLINK("http://0-www.sciencedirect.com.llull.uib.es/science/book/"&amp;B35843&amp;"")</f>
        <v>http://0-www.sciencedirect.com.llull.uib.es/science/book/9780080212432</v>
      </c>
    </row>
    <row r="35844" spans="1:6" x14ac:dyDescent="0.25">
      <c r="A35844" s="1" t="s">
        <v>69298</v>
      </c>
      <c r="B35844" s="2" t="s">
        <v>66940</v>
      </c>
      <c r="C35844" s="1" t="s">
        <v>66941</v>
      </c>
      <c r="D35844" s="2" t="s">
        <v>193</v>
      </c>
      <c r="F35844" s="4" t="str">
        <f>HYPERLINK("http://0-www.sciencedirect.com.llull.uib.es/science/book/"&amp;B35844&amp;"")</f>
        <v>http://0-www.sciencedirect.com.llull.uib.es/science/book/9780125137904</v>
      </c>
    </row>
    <row r="35845" spans="1:6" x14ac:dyDescent="0.25">
      <c r="A35845" s="1" t="s">
        <v>69298</v>
      </c>
      <c r="B35845" s="2" t="s">
        <v>66942</v>
      </c>
      <c r="C35845" s="1" t="s">
        <v>66943</v>
      </c>
      <c r="D35845" s="2" t="s">
        <v>68</v>
      </c>
      <c r="F35845" s="4" t="str">
        <f>HYPERLINK("http://0-www.sciencedirect.com.llull.uib.es/science/book/"&amp;B35845&amp;"")</f>
        <v>http://0-www.sciencedirect.com.llull.uib.es/science/book/9781483167923</v>
      </c>
    </row>
    <row r="35846" spans="1:6" x14ac:dyDescent="0.25">
      <c r="A35846" s="1" t="s">
        <v>69298</v>
      </c>
      <c r="B35846" s="2" t="s">
        <v>66944</v>
      </c>
      <c r="C35846" s="1" t="s">
        <v>66945</v>
      </c>
      <c r="D35846" s="2" t="s">
        <v>28</v>
      </c>
      <c r="F35846" s="4" t="str">
        <f>HYPERLINK("http://0-www.sciencedirect.com.llull.uib.es/science/book/"&amp;B35846&amp;"")</f>
        <v>http://0-www.sciencedirect.com.llull.uib.es/science/book/9780080063546</v>
      </c>
    </row>
    <row r="35847" spans="1:6" x14ac:dyDescent="0.25">
      <c r="A35847" s="1" t="s">
        <v>69298</v>
      </c>
      <c r="B35847" s="2" t="s">
        <v>66946</v>
      </c>
      <c r="C35847" s="1" t="s">
        <v>66947</v>
      </c>
      <c r="D35847" s="2" t="s">
        <v>170</v>
      </c>
      <c r="F35847" s="4" t="str">
        <f>HYPERLINK("http://0-www.sciencedirect.com.llull.uib.es/science/book/"&amp;B35847&amp;"")</f>
        <v>http://0-www.sciencedirect.com.llull.uib.es/science/book/9780081035023</v>
      </c>
    </row>
    <row r="35848" spans="1:6" x14ac:dyDescent="0.25">
      <c r="A35848" s="1" t="s">
        <v>69298</v>
      </c>
      <c r="B35848" s="2" t="s">
        <v>66948</v>
      </c>
      <c r="C35848" s="1" t="s">
        <v>66949</v>
      </c>
      <c r="D35848" s="2" t="s">
        <v>25</v>
      </c>
      <c r="F35848" s="4" t="str">
        <f>HYPERLINK("http://0-www.sciencedirect.com.llull.uib.es/science/book/"&amp;B35848&amp;"")</f>
        <v>http://0-www.sciencedirect.com.llull.uib.es/science/book/9780126354508</v>
      </c>
    </row>
    <row r="35849" spans="1:6" x14ac:dyDescent="0.25">
      <c r="A35849" s="1" t="s">
        <v>69298</v>
      </c>
      <c r="B35849" s="2" t="s">
        <v>66950</v>
      </c>
      <c r="C35849" s="1" t="s">
        <v>66951</v>
      </c>
      <c r="D35849" s="2" t="s">
        <v>40</v>
      </c>
      <c r="F35849" s="4" t="str">
        <f>HYPERLINK("http://0-www.sciencedirect.com.llull.uib.es/science/book/"&amp;B35849&amp;"")</f>
        <v>http://0-www.sciencedirect.com.llull.uib.es/science/book/9781843346005</v>
      </c>
    </row>
    <row r="35850" spans="1:6" x14ac:dyDescent="0.25">
      <c r="A35850" s="1" t="s">
        <v>69298</v>
      </c>
      <c r="B35850" s="2" t="s">
        <v>66952</v>
      </c>
      <c r="C35850" s="1" t="s">
        <v>66953</v>
      </c>
      <c r="D35850" s="2" t="s">
        <v>134</v>
      </c>
      <c r="F35850" s="4" t="str">
        <f>HYPERLINK("http://0-www.sciencedirect.com.llull.uib.es/science/book/"&amp;B35850&amp;"")</f>
        <v>http://0-www.sciencedirect.com.llull.uib.es/science/book/9780081020777</v>
      </c>
    </row>
    <row r="35851" spans="1:6" x14ac:dyDescent="0.25">
      <c r="A35851" s="1" t="s">
        <v>69298</v>
      </c>
      <c r="B35851" s="2" t="s">
        <v>66954</v>
      </c>
      <c r="C35851" s="1" t="s">
        <v>66955</v>
      </c>
      <c r="D35851" s="2" t="s">
        <v>271</v>
      </c>
      <c r="F35851" s="4" t="str">
        <f>HYPERLINK("http://0-www.sciencedirect.com.llull.uib.es/science/book/"&amp;B35851&amp;"")</f>
        <v>http://0-www.sciencedirect.com.llull.uib.es/science/book/9781843343523</v>
      </c>
    </row>
    <row r="35852" spans="1:6" x14ac:dyDescent="0.25">
      <c r="A35852" s="1" t="s">
        <v>69298</v>
      </c>
      <c r="B35852" s="2" t="s">
        <v>66956</v>
      </c>
      <c r="C35852" s="1" t="s">
        <v>66957</v>
      </c>
      <c r="D35852" s="2" t="s">
        <v>134</v>
      </c>
      <c r="F35852" s="4" t="str">
        <f>HYPERLINK("http://0-www.sciencedirect.com.llull.uib.es/science/book/"&amp;B35852&amp;"")</f>
        <v>http://0-www.sciencedirect.com.llull.uib.es/science/book/9780128129937</v>
      </c>
    </row>
    <row r="35853" spans="1:6" x14ac:dyDescent="0.25">
      <c r="A35853" s="1" t="s">
        <v>69298</v>
      </c>
      <c r="B35853" s="2" t="s">
        <v>66958</v>
      </c>
      <c r="C35853" s="1" t="s">
        <v>66959</v>
      </c>
      <c r="D35853" s="2" t="s">
        <v>260</v>
      </c>
      <c r="F35853" s="4" t="str">
        <f>HYPERLINK("http://0-www.sciencedirect.com.llull.uib.es/science/book/"&amp;B35853&amp;"")</f>
        <v>http://0-www.sciencedirect.com.llull.uib.es/science/book/9781843342861</v>
      </c>
    </row>
    <row r="35854" spans="1:6" x14ac:dyDescent="0.25">
      <c r="A35854" s="1" t="s">
        <v>69298</v>
      </c>
      <c r="B35854" s="2" t="s">
        <v>66960</v>
      </c>
      <c r="C35854" s="1" t="s">
        <v>66961</v>
      </c>
      <c r="D35854" s="2" t="s">
        <v>9</v>
      </c>
      <c r="F35854" s="4" t="str">
        <f>HYPERLINK("http://0-www.sciencedirect.com.llull.uib.es/science/book/"&amp;B35854&amp;"")</f>
        <v>http://0-www.sciencedirect.com.llull.uib.es/science/book/9781843347811</v>
      </c>
    </row>
    <row r="35855" spans="1:6" x14ac:dyDescent="0.25">
      <c r="A35855" s="1" t="s">
        <v>69298</v>
      </c>
      <c r="B35855" s="2" t="s">
        <v>66962</v>
      </c>
      <c r="C35855" s="1" t="s">
        <v>66963</v>
      </c>
      <c r="D35855" s="2" t="s">
        <v>189</v>
      </c>
      <c r="F35855" s="4" t="str">
        <f>HYPERLINK("http://0-www.sciencedirect.com.llull.uib.es/science/book/"&amp;B35855&amp;"")</f>
        <v>http://0-www.sciencedirect.com.llull.uib.es/science/book/9780126394603</v>
      </c>
    </row>
    <row r="35856" spans="1:6" x14ac:dyDescent="0.25">
      <c r="A35856" s="1" t="s">
        <v>69298</v>
      </c>
      <c r="B35856" s="2" t="s">
        <v>66964</v>
      </c>
      <c r="C35856" s="1" t="s">
        <v>66965</v>
      </c>
      <c r="D35856" s="2" t="s">
        <v>134</v>
      </c>
      <c r="F35856" s="4" t="str">
        <f>HYPERLINK("http://0-www.sciencedirect.com.llull.uib.es/science/book/"&amp;B35856&amp;"")</f>
        <v>http://0-www.sciencedirect.com.llull.uib.es/science/book/9780128134528</v>
      </c>
    </row>
    <row r="35857" spans="1:6" x14ac:dyDescent="0.25">
      <c r="A35857" s="1" t="s">
        <v>69298</v>
      </c>
      <c r="B35857" s="2" t="s">
        <v>66966</v>
      </c>
      <c r="C35857" s="1" t="s">
        <v>34485</v>
      </c>
      <c r="D35857" s="2" t="s">
        <v>6</v>
      </c>
      <c r="F35857" s="4" t="str">
        <f>HYPERLINK("http://0-www.sciencedirect.com.llull.uib.es/science/book/"&amp;B35857&amp;"")</f>
        <v>http://0-www.sciencedirect.com.llull.uib.es/science/book/9781843342922</v>
      </c>
    </row>
    <row r="35858" spans="1:6" x14ac:dyDescent="0.25">
      <c r="A35858" s="1" t="s">
        <v>69298</v>
      </c>
      <c r="B35858" s="2" t="s">
        <v>66967</v>
      </c>
      <c r="C35858" s="1" t="s">
        <v>66968</v>
      </c>
      <c r="D35858" s="2" t="s">
        <v>40</v>
      </c>
      <c r="F35858" s="4" t="str">
        <f>HYPERLINK("http://0-www.sciencedirect.com.llull.uib.es/science/book/"&amp;B35858&amp;"")</f>
        <v>http://0-www.sciencedirect.com.llull.uib.es/science/book/9781843342298</v>
      </c>
    </row>
    <row r="35859" spans="1:6" x14ac:dyDescent="0.25">
      <c r="A35859" s="1" t="s">
        <v>69298</v>
      </c>
      <c r="B35859" s="2" t="s">
        <v>66969</v>
      </c>
      <c r="C35859" s="1" t="s">
        <v>66970</v>
      </c>
      <c r="D35859" s="2" t="s">
        <v>70</v>
      </c>
      <c r="F35859" s="4" t="str">
        <f>HYPERLINK("http://0-www.sciencedirect.com.llull.uib.es/science/book/"&amp;B35859&amp;"")</f>
        <v>http://0-www.sciencedirect.com.llull.uib.es/science/book/9780125156202</v>
      </c>
    </row>
    <row r="35860" spans="1:6" x14ac:dyDescent="0.25">
      <c r="A35860" s="1" t="s">
        <v>69298</v>
      </c>
      <c r="B35860" s="2" t="s">
        <v>66971</v>
      </c>
      <c r="C35860" s="1" t="s">
        <v>66972</v>
      </c>
      <c r="D35860" s="2" t="s">
        <v>122</v>
      </c>
      <c r="F35860" s="4" t="str">
        <f>HYPERLINK("http://0-www.sciencedirect.com.llull.uib.es/science/book/"&amp;B35860&amp;"")</f>
        <v>http://0-www.sciencedirect.com.llull.uib.es/science/book/9780122559501</v>
      </c>
    </row>
    <row r="35861" spans="1:6" x14ac:dyDescent="0.25">
      <c r="A35861" s="1" t="s">
        <v>69298</v>
      </c>
      <c r="B35861" s="2" t="s">
        <v>66973</v>
      </c>
      <c r="C35861" s="1" t="s">
        <v>66974</v>
      </c>
      <c r="D35861" s="2" t="s">
        <v>78</v>
      </c>
      <c r="F35861" s="4" t="str">
        <f>HYPERLINK("http://0-www.sciencedirect.com.llull.uib.es/science/book/"&amp;B35861&amp;"")</f>
        <v>http://0-www.sciencedirect.com.llull.uib.es/science/book/9780124445505</v>
      </c>
    </row>
    <row r="35862" spans="1:6" x14ac:dyDescent="0.25">
      <c r="A35862" s="1" t="s">
        <v>69298</v>
      </c>
      <c r="B35862" s="2" t="s">
        <v>66975</v>
      </c>
      <c r="C35862" s="1" t="s">
        <v>66976</v>
      </c>
      <c r="D35862" s="2" t="s">
        <v>131</v>
      </c>
      <c r="F35862" s="4" t="str">
        <f>HYPERLINK("http://0-www.sciencedirect.com.llull.uib.es/science/book/"&amp;B35862&amp;"")</f>
        <v>http://0-www.sciencedirect.com.llull.uib.es/science/book/9780128176740</v>
      </c>
    </row>
    <row r="35863" spans="1:6" x14ac:dyDescent="0.25">
      <c r="A35863" s="1" t="s">
        <v>69298</v>
      </c>
      <c r="B35863" s="2" t="s">
        <v>66977</v>
      </c>
      <c r="C35863" s="1" t="s">
        <v>66978</v>
      </c>
      <c r="D35863" s="2" t="s">
        <v>181</v>
      </c>
      <c r="F35863" s="4" t="str">
        <f>HYPERLINK("http://0-www.sciencedirect.com.llull.uib.es/science/book/"&amp;B35863&amp;"")</f>
        <v>http://0-www.sciencedirect.com.llull.uib.es/science/book/9780122002502</v>
      </c>
    </row>
    <row r="35864" spans="1:6" x14ac:dyDescent="0.25">
      <c r="A35864" s="1" t="s">
        <v>69298</v>
      </c>
      <c r="B35864" s="2" t="s">
        <v>66979</v>
      </c>
      <c r="C35864" s="1" t="s">
        <v>66980</v>
      </c>
      <c r="D35864" s="2" t="s">
        <v>260</v>
      </c>
      <c r="F35864" s="4" t="str">
        <f>HYPERLINK("http://0-www.sciencedirect.com.llull.uib.es/science/book/"&amp;B35864&amp;"")</f>
        <v>http://0-www.sciencedirect.com.llull.uib.es/science/book/9781843342328</v>
      </c>
    </row>
    <row r="35865" spans="1:6" x14ac:dyDescent="0.25">
      <c r="A35865" s="1" t="s">
        <v>69298</v>
      </c>
      <c r="B35865" s="2" t="s">
        <v>66981</v>
      </c>
      <c r="C35865" s="1" t="s">
        <v>66982</v>
      </c>
      <c r="D35865" s="2" t="s">
        <v>280</v>
      </c>
      <c r="F35865" s="4" t="str">
        <f>HYPERLINK("http://0-www.sciencedirect.com.llull.uib.es/science/book/"&amp;B35865&amp;"")</f>
        <v>http://0-www.sciencedirect.com.llull.uib.es/science/book/9781843346623</v>
      </c>
    </row>
    <row r="35866" spans="1:6" x14ac:dyDescent="0.25">
      <c r="A35866" s="1" t="s">
        <v>69298</v>
      </c>
      <c r="B35866" s="2" t="s">
        <v>66983</v>
      </c>
      <c r="C35866" s="1" t="s">
        <v>66984</v>
      </c>
      <c r="D35866" s="2" t="s">
        <v>9</v>
      </c>
      <c r="F35866" s="4" t="str">
        <f>HYPERLINK("http://0-www.sciencedirect.com.llull.uib.es/science/book/"&amp;B35866&amp;"")</f>
        <v>http://0-www.sciencedirect.com.llull.uib.es/science/book/9780081001219</v>
      </c>
    </row>
    <row r="35867" spans="1:6" x14ac:dyDescent="0.25">
      <c r="A35867" s="1" t="s">
        <v>69298</v>
      </c>
      <c r="B35867" s="2" t="s">
        <v>66985</v>
      </c>
      <c r="C35867" s="1" t="s">
        <v>66986</v>
      </c>
      <c r="D35867" s="2" t="s">
        <v>280</v>
      </c>
      <c r="F35867" s="4" t="str">
        <f>HYPERLINK("http://0-www.sciencedirect.com.llull.uib.es/science/book/"&amp;B35867&amp;"")</f>
        <v>http://0-www.sciencedirect.com.llull.uib.es/science/book/9781843346418</v>
      </c>
    </row>
    <row r="35868" spans="1:6" x14ac:dyDescent="0.25">
      <c r="A35868" s="1" t="s">
        <v>69298</v>
      </c>
      <c r="B35868" s="2" t="s">
        <v>66987</v>
      </c>
      <c r="C35868" s="1" t="s">
        <v>66988</v>
      </c>
      <c r="D35868" s="2" t="s">
        <v>266</v>
      </c>
      <c r="F35868" s="4" t="str">
        <f>HYPERLINK("http://0-www.sciencedirect.com.llull.uib.es/science/book/"&amp;B35868&amp;"")</f>
        <v>http://0-www.sciencedirect.com.llull.uib.es/science/book/9781843343943</v>
      </c>
    </row>
    <row r="35869" spans="1:6" x14ac:dyDescent="0.25">
      <c r="A35869" s="1" t="s">
        <v>69298</v>
      </c>
      <c r="B35869" s="2" t="s">
        <v>66989</v>
      </c>
      <c r="C35869" s="1" t="s">
        <v>66990</v>
      </c>
      <c r="D35869" s="2" t="s">
        <v>289</v>
      </c>
      <c r="F35869" s="4" t="str">
        <f>HYPERLINK("http://0-www.sciencedirect.com.llull.uib.es/science/book/"&amp;B35869&amp;"")</f>
        <v>http://0-www.sciencedirect.com.llull.uib.es/science/book/9781843347200</v>
      </c>
    </row>
    <row r="35870" spans="1:6" x14ac:dyDescent="0.25">
      <c r="A35870" s="1" t="s">
        <v>69298</v>
      </c>
      <c r="B35870" s="2" t="s">
        <v>66991</v>
      </c>
      <c r="C35870" s="1" t="s">
        <v>66992</v>
      </c>
      <c r="D35870" s="2" t="s">
        <v>289</v>
      </c>
      <c r="F35870" s="4" t="str">
        <f>HYPERLINK("http://0-www.sciencedirect.com.llull.uib.es/science/book/"&amp;B35870&amp;"")</f>
        <v>http://0-www.sciencedirect.com.llull.uib.es/science/book/9781843346821</v>
      </c>
    </row>
    <row r="35871" spans="1:6" x14ac:dyDescent="0.25">
      <c r="A35871" s="1" t="s">
        <v>69298</v>
      </c>
      <c r="B35871" s="2" t="s">
        <v>66993</v>
      </c>
      <c r="C35871" s="1" t="s">
        <v>66994</v>
      </c>
      <c r="D35871" s="2" t="s">
        <v>266</v>
      </c>
      <c r="F35871" s="4" t="str">
        <f>HYPERLINK("http://0-www.sciencedirect.com.llull.uib.es/science/book/"&amp;B35871&amp;"")</f>
        <v>http://0-www.sciencedirect.com.llull.uib.es/science/book/9781843343868</v>
      </c>
    </row>
    <row r="35872" spans="1:6" x14ac:dyDescent="0.25">
      <c r="A35872" s="1" t="s">
        <v>69298</v>
      </c>
      <c r="B35872" s="2" t="s">
        <v>66995</v>
      </c>
      <c r="C35872" s="1" t="s">
        <v>66996</v>
      </c>
      <c r="D35872" s="2" t="s">
        <v>40</v>
      </c>
      <c r="F35872" s="4" t="str">
        <f>HYPERLINK("http://0-www.sciencedirect.com.llull.uib.es/science/book/"&amp;B35872&amp;"")</f>
        <v>http://0-www.sciencedirect.com.llull.uib.es/science/book/9781843345152</v>
      </c>
    </row>
    <row r="35873" spans="1:6" x14ac:dyDescent="0.25">
      <c r="A35873" s="1" t="s">
        <v>69298</v>
      </c>
      <c r="B35873" s="2" t="s">
        <v>66997</v>
      </c>
      <c r="C35873" s="1" t="s">
        <v>66998</v>
      </c>
      <c r="D35873" s="2" t="s">
        <v>280</v>
      </c>
      <c r="F35873" s="4" t="str">
        <f>HYPERLINK("http://0-www.sciencedirect.com.llull.uib.es/science/book/"&amp;B35873&amp;"")</f>
        <v>http://0-www.sciencedirect.com.llull.uib.es/science/book/9781843346272</v>
      </c>
    </row>
    <row r="35874" spans="1:6" x14ac:dyDescent="0.25">
      <c r="A35874" s="1" t="s">
        <v>69298</v>
      </c>
      <c r="B35874" s="2" t="s">
        <v>66999</v>
      </c>
      <c r="C35874" s="1" t="s">
        <v>67000</v>
      </c>
      <c r="D35874" s="2" t="s">
        <v>40</v>
      </c>
      <c r="F35874" s="4" t="str">
        <f>HYPERLINK("http://0-www.sciencedirect.com.llull.uib.es/science/book/"&amp;B35874&amp;"")</f>
        <v>http://0-www.sciencedirect.com.llull.uib.es/science/book/9781843345077</v>
      </c>
    </row>
    <row r="35875" spans="1:6" x14ac:dyDescent="0.25">
      <c r="A35875" s="1" t="s">
        <v>69298</v>
      </c>
      <c r="B35875" s="2" t="s">
        <v>67001</v>
      </c>
      <c r="C35875" s="1" t="s">
        <v>67002</v>
      </c>
      <c r="D35875" s="2" t="s">
        <v>252</v>
      </c>
      <c r="F35875" s="4" t="str">
        <f>HYPERLINK("http://0-www.sciencedirect.com.llull.uib.es/science/book/"&amp;B35875&amp;"")</f>
        <v>http://0-www.sciencedirect.com.llull.uib.es/science/book/9781843340652</v>
      </c>
    </row>
    <row r="35876" spans="1:6" x14ac:dyDescent="0.25">
      <c r="A35876" s="1" t="s">
        <v>69298</v>
      </c>
      <c r="B35876" s="2" t="s">
        <v>67003</v>
      </c>
      <c r="C35876" s="1" t="s">
        <v>67004</v>
      </c>
      <c r="D35876" s="2" t="s">
        <v>280</v>
      </c>
      <c r="F35876" s="4" t="str">
        <f>HYPERLINK("http://0-www.sciencedirect.com.llull.uib.es/science/book/"&amp;B35876&amp;"")</f>
        <v>http://0-www.sciencedirect.com.llull.uib.es/science/book/9781843346104</v>
      </c>
    </row>
    <row r="35877" spans="1:6" x14ac:dyDescent="0.25">
      <c r="A35877" s="1" t="s">
        <v>69298</v>
      </c>
      <c r="B35877" s="2" t="s">
        <v>67005</v>
      </c>
      <c r="C35877" s="1" t="s">
        <v>67006</v>
      </c>
      <c r="D35877" s="2" t="s">
        <v>108</v>
      </c>
      <c r="F35877" s="4" t="str">
        <f>HYPERLINK("http://0-www.sciencedirect.com.llull.uib.es/science/book/"&amp;B35877&amp;"")</f>
        <v>http://0-www.sciencedirect.com.llull.uib.es/science/book/9781843342434</v>
      </c>
    </row>
    <row r="35878" spans="1:6" x14ac:dyDescent="0.25">
      <c r="A35878" s="1" t="s">
        <v>69298</v>
      </c>
      <c r="B35878" s="2" t="s">
        <v>67007</v>
      </c>
      <c r="C35878" s="1" t="s">
        <v>67008</v>
      </c>
      <c r="D35878" s="2" t="s">
        <v>271</v>
      </c>
      <c r="F35878" s="4" t="str">
        <f>HYPERLINK("http://0-www.sciencedirect.com.llull.uib.es/science/book/"&amp;B35878&amp;"")</f>
        <v>http://0-www.sciencedirect.com.llull.uib.es/science/book/9781843344490</v>
      </c>
    </row>
    <row r="35879" spans="1:6" x14ac:dyDescent="0.25">
      <c r="A35879" s="1" t="s">
        <v>69298</v>
      </c>
      <c r="B35879" s="2" t="s">
        <v>67009</v>
      </c>
      <c r="C35879" s="1" t="s">
        <v>67010</v>
      </c>
      <c r="D35879" s="2" t="s">
        <v>9</v>
      </c>
      <c r="F35879" s="4" t="str">
        <f>HYPERLINK("http://0-www.sciencedirect.com.llull.uib.es/science/book/"&amp;B35879&amp;"")</f>
        <v>http://0-www.sciencedirect.com.llull.uib.es/science/book/9780081001905</v>
      </c>
    </row>
    <row r="35880" spans="1:6" x14ac:dyDescent="0.25">
      <c r="A35880" s="1" t="s">
        <v>69298</v>
      </c>
      <c r="B35880" s="2" t="s">
        <v>67011</v>
      </c>
      <c r="C35880" s="1" t="s">
        <v>67012</v>
      </c>
      <c r="D35880" s="2" t="s">
        <v>9</v>
      </c>
      <c r="F35880" s="4" t="str">
        <f>HYPERLINK("http://0-www.sciencedirect.com.llull.uib.es/science/book/"&amp;B35880&amp;"")</f>
        <v>http://0-www.sciencedirect.com.llull.uib.es/science/book/9780081001400</v>
      </c>
    </row>
    <row r="35881" spans="1:6" x14ac:dyDescent="0.25">
      <c r="A35881" s="1" t="s">
        <v>69298</v>
      </c>
      <c r="B35881" s="2" t="s">
        <v>67013</v>
      </c>
      <c r="C35881" s="1" t="s">
        <v>67014</v>
      </c>
      <c r="D35881" s="2" t="s">
        <v>6</v>
      </c>
      <c r="F35881" s="4" t="str">
        <f>HYPERLINK("http://0-www.sciencedirect.com.llull.uib.es/science/book/"&amp;B35881&amp;"")</f>
        <v>http://0-www.sciencedirect.com.llull.uib.es/science/book/9781843346838</v>
      </c>
    </row>
    <row r="35882" spans="1:6" x14ac:dyDescent="0.25">
      <c r="A35882" s="1" t="s">
        <v>69298</v>
      </c>
      <c r="B35882" s="2" t="s">
        <v>67015</v>
      </c>
      <c r="C35882" s="1" t="s">
        <v>67016</v>
      </c>
      <c r="D35882" s="2" t="s">
        <v>9</v>
      </c>
      <c r="F35882" s="4" t="str">
        <f>HYPERLINK("http://0-www.sciencedirect.com.llull.uib.es/science/book/"&amp;B35882&amp;"")</f>
        <v>http://0-www.sciencedirect.com.llull.uib.es/science/book/9780081001752</v>
      </c>
    </row>
    <row r="35883" spans="1:6" x14ac:dyDescent="0.25">
      <c r="A35883" s="1" t="s">
        <v>69298</v>
      </c>
      <c r="B35883" s="2" t="s">
        <v>67017</v>
      </c>
      <c r="C35883" s="1" t="s">
        <v>67018</v>
      </c>
      <c r="D35883" s="2" t="s">
        <v>134</v>
      </c>
      <c r="F35883" s="4" t="str">
        <f>HYPERLINK("http://0-www.sciencedirect.com.llull.uib.es/science/book/"&amp;B35883&amp;"")</f>
        <v>http://0-www.sciencedirect.com.llull.uib.es/science/book/9780128136133</v>
      </c>
    </row>
    <row r="35884" spans="1:6" x14ac:dyDescent="0.25">
      <c r="A35884" s="1" t="s">
        <v>69298</v>
      </c>
      <c r="B35884" s="2" t="s">
        <v>67019</v>
      </c>
      <c r="C35884" s="1" t="s">
        <v>67020</v>
      </c>
      <c r="D35884" s="2" t="s">
        <v>34</v>
      </c>
      <c r="F35884" s="4" t="str">
        <f>HYPERLINK("http://0-www.sciencedirect.com.llull.uib.es/science/book/"&amp;B35884&amp;"")</f>
        <v>http://0-www.sciencedirect.com.llull.uib.es/science/book/9780081012772</v>
      </c>
    </row>
    <row r="35885" spans="1:6" x14ac:dyDescent="0.25">
      <c r="A35885" s="1" t="s">
        <v>69298</v>
      </c>
      <c r="B35885" s="2" t="s">
        <v>67021</v>
      </c>
      <c r="C35885" s="1" t="s">
        <v>67022</v>
      </c>
      <c r="D35885" s="2" t="s">
        <v>37</v>
      </c>
      <c r="F35885" s="4" t="str">
        <f>HYPERLINK("http://0-www.sciencedirect.com.llull.uib.es/science/book/"&amp;B35885&amp;"")</f>
        <v>http://0-www.sciencedirect.com.llull.uib.es/science/book/9780080263038</v>
      </c>
    </row>
    <row r="35886" spans="1:6" x14ac:dyDescent="0.25">
      <c r="A35886" s="1" t="s">
        <v>69298</v>
      </c>
      <c r="B35886" s="2" t="s">
        <v>67023</v>
      </c>
      <c r="C35886" s="1" t="s">
        <v>67024</v>
      </c>
      <c r="D35886" s="2" t="s">
        <v>34</v>
      </c>
      <c r="F35886" s="4" t="str">
        <f>HYPERLINK("http://0-www.sciencedirect.com.llull.uib.es/science/book/"&amp;B35886&amp;"")</f>
        <v>http://0-www.sciencedirect.com.llull.uib.es/science/book/9780081012765</v>
      </c>
    </row>
    <row r="35887" spans="1:6" x14ac:dyDescent="0.25">
      <c r="A35887" s="1" t="s">
        <v>69298</v>
      </c>
      <c r="B35887" s="2" t="s">
        <v>67025</v>
      </c>
      <c r="C35887" s="1" t="s">
        <v>67026</v>
      </c>
      <c r="D35887" s="2" t="s">
        <v>68</v>
      </c>
      <c r="F35887" s="4" t="str">
        <f>HYPERLINK("http://0-www.sciencedirect.com.llull.uib.es/science/book/"&amp;B35887&amp;"")</f>
        <v>http://0-www.sciencedirect.com.llull.uib.es/science/book/9781483200699</v>
      </c>
    </row>
    <row r="35888" spans="1:6" x14ac:dyDescent="0.25">
      <c r="A35888" s="1" t="s">
        <v>69298</v>
      </c>
      <c r="B35888" s="2" t="s">
        <v>67027</v>
      </c>
      <c r="C35888" s="1" t="s">
        <v>67028</v>
      </c>
      <c r="D35888" s="2" t="s">
        <v>289</v>
      </c>
      <c r="F35888" s="4" t="str">
        <f>HYPERLINK("http://0-www.sciencedirect.com.llull.uib.es/science/book/"&amp;B35888&amp;"")</f>
        <v>http://0-www.sciencedirect.com.llull.uib.es/science/book/9780857094605</v>
      </c>
    </row>
    <row r="35889" spans="1:6" x14ac:dyDescent="0.25">
      <c r="A35889" s="1" t="s">
        <v>69298</v>
      </c>
      <c r="B35889" s="2" t="s">
        <v>67029</v>
      </c>
      <c r="C35889" s="1" t="s">
        <v>67030</v>
      </c>
      <c r="D35889" s="2" t="s">
        <v>193</v>
      </c>
      <c r="F35889" s="4" t="str">
        <f>HYPERLINK("http://0-www.sciencedirect.com.llull.uib.es/science/book/"&amp;B35889&amp;"")</f>
        <v>http://0-www.sciencedirect.com.llull.uib.es/science/book/9780851398631</v>
      </c>
    </row>
    <row r="35890" spans="1:6" x14ac:dyDescent="0.25">
      <c r="A35890" s="1" t="s">
        <v>69298</v>
      </c>
      <c r="B35890" s="2" t="s">
        <v>67031</v>
      </c>
      <c r="C35890" s="1" t="s">
        <v>67032</v>
      </c>
      <c r="D35890" s="2" t="s">
        <v>347</v>
      </c>
      <c r="F35890" s="4" t="str">
        <f>HYPERLINK("http://0-www.sciencedirect.com.llull.uib.es/science/book/"&amp;B35890&amp;"")</f>
        <v>http://0-www.sciencedirect.com.llull.uib.es/science/book/9780080222448</v>
      </c>
    </row>
    <row r="35891" spans="1:6" x14ac:dyDescent="0.25">
      <c r="A35891" s="1" t="s">
        <v>69298</v>
      </c>
      <c r="B35891" s="2" t="s">
        <v>67033</v>
      </c>
      <c r="C35891" s="1" t="s">
        <v>67034</v>
      </c>
      <c r="D35891" s="2" t="s">
        <v>34</v>
      </c>
      <c r="F35891" s="4" t="str">
        <f>HYPERLINK("http://0-www.sciencedirect.com.llull.uib.es/science/book/"&amp;B35891&amp;"")</f>
        <v>http://0-www.sciencedirect.com.llull.uib.es/science/book/9780081021453</v>
      </c>
    </row>
    <row r="35892" spans="1:6" x14ac:dyDescent="0.25">
      <c r="A35892" s="1" t="s">
        <v>69298</v>
      </c>
      <c r="B35892" s="2" t="s">
        <v>67035</v>
      </c>
      <c r="C35892" s="1" t="s">
        <v>67036</v>
      </c>
      <c r="D35892" s="2" t="s">
        <v>266</v>
      </c>
      <c r="F35892" s="4" t="str">
        <f>HYPERLINK("http://0-www.sciencedirect.com.llull.uib.es/science/book/"&amp;B35892&amp;"")</f>
        <v>http://0-www.sciencedirect.com.llull.uib.es/science/book/9781843343578</v>
      </c>
    </row>
    <row r="35893" spans="1:6" x14ac:dyDescent="0.25">
      <c r="A35893" s="1" t="s">
        <v>69298</v>
      </c>
      <c r="B35893" s="2" t="s">
        <v>67037</v>
      </c>
      <c r="C35893" s="1" t="s">
        <v>67038</v>
      </c>
      <c r="D35893" s="2" t="s">
        <v>260</v>
      </c>
      <c r="F35893" s="4" t="str">
        <f>HYPERLINK("http://0-www.sciencedirect.com.llull.uib.es/science/book/"&amp;B35893&amp;"")</f>
        <v>http://0-www.sciencedirect.com.llull.uib.es/science/book/9781843343073</v>
      </c>
    </row>
    <row r="35894" spans="1:6" x14ac:dyDescent="0.25">
      <c r="A35894" s="1" t="s">
        <v>69298</v>
      </c>
      <c r="B35894" s="2" t="s">
        <v>67039</v>
      </c>
      <c r="C35894" s="1" t="s">
        <v>67040</v>
      </c>
      <c r="D35894" s="2" t="s">
        <v>75</v>
      </c>
      <c r="F35894" s="4" t="str">
        <f>HYPERLINK("http://0-www.sciencedirect.com.llull.uib.es/science/book/"&amp;B35894&amp;"")</f>
        <v>http://0-www.sciencedirect.com.llull.uib.es/science/book/9780409805222</v>
      </c>
    </row>
    <row r="35895" spans="1:6" x14ac:dyDescent="0.25">
      <c r="A35895" s="1" t="s">
        <v>69298</v>
      </c>
      <c r="B35895" s="2" t="s">
        <v>67041</v>
      </c>
      <c r="C35895" s="1" t="s">
        <v>67042</v>
      </c>
      <c r="D35895" s="2" t="s">
        <v>6</v>
      </c>
      <c r="F35895" s="4" t="str">
        <f>HYPERLINK("http://0-www.sciencedirect.com.llull.uib.es/science/book/"&amp;B35895&amp;"")</f>
        <v>http://0-www.sciencedirect.com.llull.uib.es/science/book/9781843346432</v>
      </c>
    </row>
    <row r="35896" spans="1:6" x14ac:dyDescent="0.25">
      <c r="A35896" s="1" t="s">
        <v>69298</v>
      </c>
      <c r="B35896" s="2" t="s">
        <v>67043</v>
      </c>
      <c r="C35896" s="1" t="s">
        <v>67044</v>
      </c>
      <c r="D35896" s="2" t="s">
        <v>167</v>
      </c>
      <c r="F35896" s="4" t="str">
        <f>HYPERLINK("http://0-www.sciencedirect.com.llull.uib.es/science/book/"&amp;B35896&amp;"")</f>
        <v>http://0-www.sciencedirect.com.llull.uib.es/science/book/9781483196657</v>
      </c>
    </row>
    <row r="35897" spans="1:6" x14ac:dyDescent="0.25">
      <c r="A35897" s="1" t="s">
        <v>69298</v>
      </c>
      <c r="B35897" s="2" t="s">
        <v>67045</v>
      </c>
      <c r="C35897" s="1" t="s">
        <v>67046</v>
      </c>
      <c r="D35897" s="2" t="s">
        <v>122</v>
      </c>
      <c r="F35897" s="4" t="str">
        <f>HYPERLINK("http://0-www.sciencedirect.com.llull.uib.es/science/book/"&amp;B35897&amp;"")</f>
        <v>http://0-www.sciencedirect.com.llull.uib.es/science/book/9780080238814</v>
      </c>
    </row>
    <row r="35898" spans="1:6" x14ac:dyDescent="0.25">
      <c r="A35898" s="1" t="s">
        <v>69298</v>
      </c>
      <c r="B35898" s="2" t="s">
        <v>67047</v>
      </c>
      <c r="C35898" s="1" t="s">
        <v>67048</v>
      </c>
      <c r="D35898" s="2" t="s">
        <v>108</v>
      </c>
      <c r="F35898" s="4" t="str">
        <f>HYPERLINK("http://0-www.sciencedirect.com.llull.uib.es/science/book/"&amp;B35898&amp;"")</f>
        <v>http://0-www.sciencedirect.com.llull.uib.es/science/book/9781843341352</v>
      </c>
    </row>
    <row r="35899" spans="1:6" x14ac:dyDescent="0.25">
      <c r="A35899" s="1" t="s">
        <v>69298</v>
      </c>
      <c r="B35899" s="2" t="s">
        <v>67049</v>
      </c>
      <c r="C35899" s="1" t="s">
        <v>67050</v>
      </c>
      <c r="D35899" s="2" t="s">
        <v>22</v>
      </c>
      <c r="F35899" s="4" t="str">
        <f>HYPERLINK("http://0-www.sciencedirect.com.llull.uib.es/science/book/"&amp;B35899&amp;"")</f>
        <v>http://0-www.sciencedirect.com.llull.uib.es/science/book/9781843347927</v>
      </c>
    </row>
    <row r="35900" spans="1:6" x14ac:dyDescent="0.25">
      <c r="A35900" s="1" t="s">
        <v>69298</v>
      </c>
      <c r="B35900" s="2" t="s">
        <v>67051</v>
      </c>
      <c r="C35900" s="1" t="s">
        <v>67052</v>
      </c>
      <c r="D35900" s="2" t="s">
        <v>248</v>
      </c>
      <c r="F35900" s="4" t="str">
        <f>HYPERLINK("http://0-www.sciencedirect.com.llull.uib.es/science/book/"&amp;B35900&amp;"")</f>
        <v>http://0-www.sciencedirect.com.llull.uib.es/science/book/9781843340898</v>
      </c>
    </row>
    <row r="35901" spans="1:6" x14ac:dyDescent="0.25">
      <c r="A35901" s="1" t="s">
        <v>69298</v>
      </c>
      <c r="B35901" s="2" t="s">
        <v>67053</v>
      </c>
      <c r="C35901" s="1" t="s">
        <v>64497</v>
      </c>
      <c r="D35901" s="2" t="s">
        <v>28</v>
      </c>
      <c r="F35901" s="4" t="str">
        <f>HYPERLINK("http://0-www.sciencedirect.com.llull.uib.es/science/book/"&amp;B35901&amp;"")</f>
        <v>http://0-www.sciencedirect.com.llull.uib.es/science/book/9780121991500</v>
      </c>
    </row>
    <row r="35902" spans="1:6" x14ac:dyDescent="0.25">
      <c r="A35902" s="1" t="s">
        <v>69298</v>
      </c>
      <c r="B35902" s="2" t="s">
        <v>67054</v>
      </c>
      <c r="C35902" s="1" t="s">
        <v>67055</v>
      </c>
      <c r="D35902" s="2" t="s">
        <v>204</v>
      </c>
      <c r="F35902" s="4" t="str">
        <f>HYPERLINK("http://0-www.sciencedirect.com.llull.uib.es/science/book/"&amp;B35902&amp;"")</f>
        <v>http://0-www.sciencedirect.com.llull.uib.es/science/book/9780080917054</v>
      </c>
    </row>
    <row r="35903" spans="1:6" x14ac:dyDescent="0.25">
      <c r="A35903" s="1" t="s">
        <v>69298</v>
      </c>
      <c r="B35903" s="2" t="s">
        <v>67056</v>
      </c>
      <c r="C35903" s="1" t="s">
        <v>67057</v>
      </c>
      <c r="D35903" s="2" t="s">
        <v>108</v>
      </c>
      <c r="F35903" s="4" t="str">
        <f>HYPERLINK("http://0-www.sciencedirect.com.llull.uib.es/science/book/"&amp;B35903&amp;"")</f>
        <v>http://0-www.sciencedirect.com.llull.uib.es/science/book/9781843341406</v>
      </c>
    </row>
    <row r="35904" spans="1:6" x14ac:dyDescent="0.25">
      <c r="A35904" s="1" t="s">
        <v>69298</v>
      </c>
      <c r="B35904" s="2" t="s">
        <v>67058</v>
      </c>
      <c r="C35904" s="1" t="s">
        <v>67059</v>
      </c>
      <c r="D35904" s="2" t="s">
        <v>51</v>
      </c>
      <c r="F35904" s="4" t="str">
        <f>HYPERLINK("http://0-www.sciencedirect.com.llull.uib.es/science/book/"&amp;B35904&amp;"")</f>
        <v>http://0-www.sciencedirect.com.llull.uib.es/science/book/9780128144640</v>
      </c>
    </row>
    <row r="35905" spans="1:6" x14ac:dyDescent="0.25">
      <c r="A35905" s="1" t="s">
        <v>69298</v>
      </c>
      <c r="B35905" s="2" t="s">
        <v>67060</v>
      </c>
      <c r="C35905" s="1" t="s">
        <v>67061</v>
      </c>
      <c r="D35905" s="2" t="s">
        <v>181</v>
      </c>
      <c r="F35905" s="4" t="str">
        <f>HYPERLINK("http://0-www.sciencedirect.com.llull.uib.es/science/book/"&amp;B35905&amp;"")</f>
        <v>http://0-www.sciencedirect.com.llull.uib.es/science/book/9780121373504</v>
      </c>
    </row>
    <row r="35906" spans="1:6" x14ac:dyDescent="0.25">
      <c r="A35906" s="1" t="s">
        <v>69298</v>
      </c>
      <c r="B35906" s="2" t="s">
        <v>67062</v>
      </c>
      <c r="C35906" s="1" t="s">
        <v>67063</v>
      </c>
      <c r="D35906" s="2" t="s">
        <v>89</v>
      </c>
      <c r="F35906" s="4" t="str">
        <f>HYPERLINK("http://0-www.sciencedirect.com.llull.uib.es/science/book/"&amp;B35906&amp;"")</f>
        <v>http://0-www.sciencedirect.com.llull.uib.es/science/book/9780080257938</v>
      </c>
    </row>
    <row r="35907" spans="1:6" x14ac:dyDescent="0.25">
      <c r="A35907" s="1" t="s">
        <v>69298</v>
      </c>
      <c r="B35907" s="2" t="s">
        <v>67064</v>
      </c>
      <c r="C35907" s="1" t="s">
        <v>67065</v>
      </c>
      <c r="D35907" s="2" t="s">
        <v>89</v>
      </c>
      <c r="F35907" s="4" t="str">
        <f>HYPERLINK("http://0-www.sciencedirect.com.llull.uib.es/science/book/"&amp;B35907&amp;"")</f>
        <v>http://0-www.sciencedirect.com.llull.uib.es/science/book/9780080263328</v>
      </c>
    </row>
    <row r="35908" spans="1:6" x14ac:dyDescent="0.25">
      <c r="A35908" s="1" t="s">
        <v>69298</v>
      </c>
      <c r="B35908" s="2" t="s">
        <v>67066</v>
      </c>
      <c r="C35908" s="1" t="s">
        <v>67067</v>
      </c>
      <c r="D35908" s="2" t="s">
        <v>191</v>
      </c>
      <c r="F35908" s="4" t="str">
        <f>HYPERLINK("http://0-www.sciencedirect.com.llull.uib.es/science/book/"&amp;B35908&amp;"")</f>
        <v>http://0-www.sciencedirect.com.llull.uib.es/science/book/9780080313344</v>
      </c>
    </row>
    <row r="35909" spans="1:6" x14ac:dyDescent="0.25">
      <c r="A35909" s="1" t="s">
        <v>69298</v>
      </c>
      <c r="B35909" s="2" t="s">
        <v>67068</v>
      </c>
      <c r="C35909" s="1" t="s">
        <v>67069</v>
      </c>
      <c r="D35909" s="2" t="s">
        <v>40</v>
      </c>
      <c r="F35909" s="4" t="str">
        <f>HYPERLINK("http://0-www.sciencedirect.com.llull.uib.es/science/book/"&amp;B35909&amp;"")</f>
        <v>http://0-www.sciencedirect.com.llull.uib.es/science/book/9780080448947</v>
      </c>
    </row>
    <row r="35910" spans="1:6" x14ac:dyDescent="0.25">
      <c r="A35910" s="1" t="s">
        <v>69298</v>
      </c>
      <c r="B35910" s="2" t="s">
        <v>67070</v>
      </c>
      <c r="C35910" s="1" t="s">
        <v>67071</v>
      </c>
      <c r="D35910" s="2" t="s">
        <v>6</v>
      </c>
      <c r="F35910" s="4" t="str">
        <f>HYPERLINK("http://0-www.sciencedirect.com.llull.uib.es/science/book/"&amp;B35910&amp;"")</f>
        <v>http://0-www.sciencedirect.com.llull.uib.es/science/book/9780080471716</v>
      </c>
    </row>
    <row r="35911" spans="1:6" x14ac:dyDescent="0.25">
      <c r="A35911" s="1" t="s">
        <v>69298</v>
      </c>
      <c r="B35911" s="2" t="s">
        <v>67072</v>
      </c>
      <c r="C35911" s="1" t="s">
        <v>67073</v>
      </c>
      <c r="D35911" s="2" t="s">
        <v>271</v>
      </c>
      <c r="F35911" s="4" t="str">
        <f>HYPERLINK("http://0-www.sciencedirect.com.llull.uib.es/science/book/"&amp;B35911&amp;"")</f>
        <v>http://0-www.sciencedirect.com.llull.uib.es/science/book/9780080449104</v>
      </c>
    </row>
    <row r="35912" spans="1:6" x14ac:dyDescent="0.25">
      <c r="A35912" s="1" t="s">
        <v>69298</v>
      </c>
      <c r="B35912" s="2" t="s">
        <v>67074</v>
      </c>
      <c r="C35912" s="1" t="s">
        <v>67075</v>
      </c>
      <c r="D35912" s="2" t="s">
        <v>131</v>
      </c>
      <c r="F35912" s="4" t="str">
        <f>HYPERLINK("http://0-www.sciencedirect.com.llull.uib.es/science/book/"&amp;B35912&amp;"")</f>
        <v>http://0-www.sciencedirect.com.llull.uib.es/science/book/9780081022962</v>
      </c>
    </row>
    <row r="35913" spans="1:6" x14ac:dyDescent="0.25">
      <c r="A35913" s="1" t="s">
        <v>69298</v>
      </c>
      <c r="B35913" s="2" t="s">
        <v>67076</v>
      </c>
      <c r="C35913" s="1" t="s">
        <v>67077</v>
      </c>
      <c r="D35913" s="2" t="s">
        <v>233</v>
      </c>
      <c r="F35913" s="4" t="str">
        <f>HYPERLINK("http://0-www.sciencedirect.com.llull.uib.es/science/book/"&amp;B35913&amp;"")</f>
        <v>http://0-www.sciencedirect.com.llull.uib.es/science/book/9780080430768</v>
      </c>
    </row>
    <row r="35914" spans="1:6" x14ac:dyDescent="0.25">
      <c r="A35914" s="1" t="s">
        <v>69298</v>
      </c>
      <c r="B35914" s="2" t="s">
        <v>67078</v>
      </c>
      <c r="C35914" s="1" t="s">
        <v>67079</v>
      </c>
      <c r="D35914" s="2" t="s">
        <v>9</v>
      </c>
      <c r="F35914" s="4" t="str">
        <f>HYPERLINK("http://0-www.sciencedirect.com.llull.uib.es/science/book/"&amp;B35914&amp;"")</f>
        <v>http://0-www.sciencedirect.com.llull.uib.es/science/book/9780080970875</v>
      </c>
    </row>
    <row r="35915" spans="1:6" x14ac:dyDescent="0.25">
      <c r="A35915" s="1" t="s">
        <v>69298</v>
      </c>
      <c r="B35915" s="2" t="s">
        <v>67080</v>
      </c>
      <c r="C35915" s="1" t="s">
        <v>67081</v>
      </c>
      <c r="D35915" s="2" t="s">
        <v>34</v>
      </c>
      <c r="F35915" s="4" t="str">
        <f>HYPERLINK("http://0-www.sciencedirect.com.llull.uib.es/science/book/"&amp;B35915&amp;"")</f>
        <v>http://0-www.sciencedirect.com.llull.uib.es/science/book/9780081018965</v>
      </c>
    </row>
    <row r="35916" spans="1:6" x14ac:dyDescent="0.25">
      <c r="A35916" s="1" t="s">
        <v>69298</v>
      </c>
      <c r="B35916" s="2" t="s">
        <v>67082</v>
      </c>
      <c r="C35916" s="1" t="s">
        <v>67083</v>
      </c>
      <c r="D35916" s="2" t="s">
        <v>28</v>
      </c>
      <c r="F35916" s="4" t="str">
        <f>HYPERLINK("http://0-www.sciencedirect.com.llull.uib.es/science/book/"&amp;B35916&amp;"")</f>
        <v>http://0-www.sciencedirect.com.llull.uib.es/science/book/9780080162867</v>
      </c>
    </row>
    <row r="35917" spans="1:6" x14ac:dyDescent="0.25">
      <c r="A35917" s="1" t="s">
        <v>69298</v>
      </c>
      <c r="B35917" s="2" t="s">
        <v>67084</v>
      </c>
      <c r="C35917" s="1" t="s">
        <v>67085</v>
      </c>
      <c r="D35917" s="2" t="s">
        <v>189</v>
      </c>
      <c r="F35917" s="4" t="str">
        <f>HYPERLINK("http://0-www.sciencedirect.com.llull.uib.es/science/book/"&amp;B35917&amp;"")</f>
        <v>http://0-www.sciencedirect.com.llull.uib.es/science/book/9780444862365</v>
      </c>
    </row>
    <row r="35918" spans="1:6" x14ac:dyDescent="0.25">
      <c r="A35918" s="1" t="s">
        <v>69298</v>
      </c>
      <c r="B35918" s="2" t="s">
        <v>67086</v>
      </c>
      <c r="C35918" s="1" t="s">
        <v>67087</v>
      </c>
      <c r="D35918" s="2" t="s">
        <v>122</v>
      </c>
      <c r="F35918" s="4" t="str">
        <f>HYPERLINK("http://0-www.sciencedirect.com.llull.uib.es/science/book/"&amp;B35918&amp;"")</f>
        <v>http://0-www.sciencedirect.com.llull.uib.es/science/book/9780080247007</v>
      </c>
    </row>
    <row r="35919" spans="1:6" x14ac:dyDescent="0.25">
      <c r="A35919" s="1" t="s">
        <v>69298</v>
      </c>
      <c r="B35919" s="2" t="s">
        <v>67088</v>
      </c>
      <c r="C35919" s="1" t="s">
        <v>67089</v>
      </c>
      <c r="D35919" s="2" t="s">
        <v>193</v>
      </c>
      <c r="F35919" s="4" t="str">
        <f>HYPERLINK("http://0-www.sciencedirect.com.llull.uib.es/science/book/"&amp;B35919&amp;"")</f>
        <v>http://0-www.sciencedirect.com.llull.uib.es/science/book/9780444862402</v>
      </c>
    </row>
    <row r="35920" spans="1:6" x14ac:dyDescent="0.25">
      <c r="A35920" s="1" t="s">
        <v>69298</v>
      </c>
      <c r="B35920" s="2" t="s">
        <v>67090</v>
      </c>
      <c r="C35920" s="1" t="s">
        <v>67091</v>
      </c>
      <c r="D35920" s="2" t="s">
        <v>131</v>
      </c>
      <c r="F35920" s="4" t="str">
        <f>HYPERLINK("http://0-www.sciencedirect.com.llull.uib.es/science/book/"&amp;B35920&amp;"")</f>
        <v>http://0-www.sciencedirect.com.llull.uib.es/science/book/9780128157411</v>
      </c>
    </row>
    <row r="35921" spans="1:6" x14ac:dyDescent="0.25">
      <c r="A35921" s="1" t="s">
        <v>69298</v>
      </c>
      <c r="B35921" s="2" t="s">
        <v>67092</v>
      </c>
      <c r="C35921" s="1" t="s">
        <v>67093</v>
      </c>
      <c r="D35921" s="2" t="s">
        <v>34</v>
      </c>
      <c r="F35921" s="4" t="str">
        <f>HYPERLINK("http://0-www.sciencedirect.com.llull.uib.es/science/book/"&amp;B35921&amp;"")</f>
        <v>http://0-www.sciencedirect.com.llull.uib.es/science/book/9780081008133</v>
      </c>
    </row>
    <row r="35922" spans="1:6" x14ac:dyDescent="0.25">
      <c r="A35922" s="1" t="s">
        <v>69298</v>
      </c>
      <c r="B35922" s="2" t="s">
        <v>67094</v>
      </c>
      <c r="C35922" s="1" t="s">
        <v>67095</v>
      </c>
      <c r="D35922" s="2" t="s">
        <v>6</v>
      </c>
      <c r="F35922" s="4" t="str">
        <f>HYPERLINK("http://0-www.sciencedirect.com.llull.uib.es/science/book/"&amp;B35922&amp;"")</f>
        <v>http://0-www.sciencedirect.com.llull.uib.es/science/book/9781843346487</v>
      </c>
    </row>
    <row r="35923" spans="1:6" x14ac:dyDescent="0.25">
      <c r="A35923" s="1" t="s">
        <v>69298</v>
      </c>
      <c r="B35923" s="2" t="s">
        <v>67096</v>
      </c>
      <c r="C35923" s="1" t="s">
        <v>67097</v>
      </c>
      <c r="D35923" s="2" t="s">
        <v>48</v>
      </c>
      <c r="F35923" s="4" t="str">
        <f>HYPERLINK("http://0-www.sciencedirect.com.llull.uib.es/science/book/"&amp;B35923&amp;"")</f>
        <v>http://0-www.sciencedirect.com.llull.uib.es/science/book/9780080205625</v>
      </c>
    </row>
    <row r="35924" spans="1:6" x14ac:dyDescent="0.25">
      <c r="A35924" s="1" t="s">
        <v>69298</v>
      </c>
      <c r="B35924" s="2" t="s">
        <v>67098</v>
      </c>
      <c r="C35924" s="1" t="s">
        <v>67099</v>
      </c>
      <c r="D35924" s="2" t="s">
        <v>131</v>
      </c>
      <c r="F35924" s="4" t="str">
        <f>HYPERLINK("http://0-www.sciencedirect.com.llull.uib.es/science/book/"&amp;B35924&amp;"")</f>
        <v>http://0-www.sciencedirect.com.llull.uib.es/science/book/9780128171394</v>
      </c>
    </row>
    <row r="35925" spans="1:6" x14ac:dyDescent="0.25">
      <c r="A35925" s="1" t="s">
        <v>69298</v>
      </c>
      <c r="B35925" s="2" t="s">
        <v>67100</v>
      </c>
      <c r="C35925" s="1" t="s">
        <v>67101</v>
      </c>
      <c r="D35925" s="2" t="s">
        <v>34</v>
      </c>
      <c r="F35925" s="4" t="str">
        <f>HYPERLINK("http://0-www.sciencedirect.com.llull.uib.es/science/book/"&amp;B35925&amp;"")</f>
        <v>http://0-www.sciencedirect.com.llull.uib.es/science/book/9780128030646</v>
      </c>
    </row>
    <row r="35926" spans="1:6" x14ac:dyDescent="0.25">
      <c r="A35926" s="1" t="s">
        <v>69298</v>
      </c>
      <c r="B35926" s="2" t="s">
        <v>67102</v>
      </c>
      <c r="C35926" s="1" t="s">
        <v>67103</v>
      </c>
      <c r="D35926" s="2" t="s">
        <v>103</v>
      </c>
      <c r="F35926" s="4" t="str">
        <f>HYPERLINK("http://0-www.sciencedirect.com.llull.uib.es/science/book/"&amp;B35926&amp;"")</f>
        <v>http://0-www.sciencedirect.com.llull.uib.es/science/book/9780080178035</v>
      </c>
    </row>
    <row r="35927" spans="1:6" x14ac:dyDescent="0.25">
      <c r="A35927" s="1" t="s">
        <v>69298</v>
      </c>
      <c r="B35927" s="2" t="s">
        <v>67104</v>
      </c>
      <c r="C35927" s="1" t="s">
        <v>67105</v>
      </c>
      <c r="D35927" s="2" t="s">
        <v>51</v>
      </c>
      <c r="F35927" s="4" t="str">
        <f>HYPERLINK("http://0-www.sciencedirect.com.llull.uib.es/science/book/"&amp;B35927&amp;"")</f>
        <v>http://0-www.sciencedirect.com.llull.uib.es/science/book/9780128053102</v>
      </c>
    </row>
    <row r="35928" spans="1:6" x14ac:dyDescent="0.25">
      <c r="A35928" s="1" t="s">
        <v>69298</v>
      </c>
      <c r="B35928" s="2" t="s">
        <v>67106</v>
      </c>
      <c r="C35928" s="1" t="s">
        <v>67107</v>
      </c>
      <c r="D35928" s="2" t="s">
        <v>103</v>
      </c>
      <c r="F35928" s="4" t="str">
        <f>HYPERLINK("http://0-www.sciencedirect.com.llull.uib.es/science/book/"&amp;B35928&amp;"")</f>
        <v>http://0-www.sciencedirect.com.llull.uib.es/science/book/9780121366506</v>
      </c>
    </row>
    <row r="35929" spans="1:6" x14ac:dyDescent="0.25">
      <c r="A35929" s="1" t="s">
        <v>69298</v>
      </c>
      <c r="B35929" s="2" t="s">
        <v>67108</v>
      </c>
      <c r="C35929" s="1" t="s">
        <v>67109</v>
      </c>
      <c r="D35929" s="2" t="s">
        <v>31</v>
      </c>
      <c r="F35929" s="4" t="str">
        <f>HYPERLINK("http://0-www.sciencedirect.com.llull.uib.es/science/book/"&amp;B35929&amp;"")</f>
        <v>http://0-www.sciencedirect.com.llull.uib.es/science/book/9780080367637</v>
      </c>
    </row>
    <row r="35930" spans="1:6" x14ac:dyDescent="0.25">
      <c r="A35930" s="1" t="s">
        <v>69298</v>
      </c>
      <c r="B35930" s="2" t="s">
        <v>67110</v>
      </c>
      <c r="C35930" s="1" t="s">
        <v>67111</v>
      </c>
      <c r="D35930" s="2" t="s">
        <v>193</v>
      </c>
      <c r="F35930" s="4" t="str">
        <f>HYPERLINK("http://0-www.sciencedirect.com.llull.uib.es/science/book/"&amp;B35930&amp;"")</f>
        <v>http://0-www.sciencedirect.com.llull.uib.es/science/book/9780080320311</v>
      </c>
    </row>
    <row r="35931" spans="1:6" x14ac:dyDescent="0.25">
      <c r="A35931" s="1" t="s">
        <v>69298</v>
      </c>
      <c r="B35931" s="2" t="s">
        <v>67112</v>
      </c>
      <c r="C35931" s="1" t="s">
        <v>67113</v>
      </c>
      <c r="D35931" s="2" t="s">
        <v>167</v>
      </c>
      <c r="F35931" s="4" t="str">
        <f>HYPERLINK("http://0-www.sciencedirect.com.llull.uib.es/science/book/"&amp;B35931&amp;"")</f>
        <v>http://0-www.sciencedirect.com.llull.uib.es/science/book/9780080117607</v>
      </c>
    </row>
    <row r="35932" spans="1:6" x14ac:dyDescent="0.25">
      <c r="A35932" s="1" t="s">
        <v>69298</v>
      </c>
      <c r="B35932" s="2" t="s">
        <v>67114</v>
      </c>
      <c r="C35932" s="1" t="s">
        <v>67115</v>
      </c>
      <c r="D35932" s="2" t="s">
        <v>280</v>
      </c>
      <c r="F35932" s="4" t="str">
        <f>HYPERLINK("http://0-www.sciencedirect.com.llull.uib.es/science/book/"&amp;B35932&amp;"")</f>
        <v>http://0-www.sciencedirect.com.llull.uib.es/science/book/9781843345824</v>
      </c>
    </row>
    <row r="35933" spans="1:6" x14ac:dyDescent="0.25">
      <c r="A35933" s="1" t="s">
        <v>69298</v>
      </c>
      <c r="B35933" s="2" t="s">
        <v>67116</v>
      </c>
      <c r="C35933" s="1" t="s">
        <v>67117</v>
      </c>
      <c r="D35933" s="2" t="s">
        <v>122</v>
      </c>
      <c r="F35933" s="4" t="str">
        <f>HYPERLINK("http://0-www.sciencedirect.com.llull.uib.es/science/book/"&amp;B35933&amp;"")</f>
        <v>http://0-www.sciencedirect.com.llull.uib.es/science/book/9780080236889</v>
      </c>
    </row>
    <row r="35934" spans="1:6" x14ac:dyDescent="0.25">
      <c r="A35934" s="1" t="s">
        <v>69298</v>
      </c>
      <c r="B35934" s="2" t="s">
        <v>67118</v>
      </c>
      <c r="C35934" s="1" t="s">
        <v>67119</v>
      </c>
      <c r="D35934" s="2" t="s">
        <v>37</v>
      </c>
      <c r="F35934" s="4" t="str">
        <f>HYPERLINK("http://0-www.sciencedirect.com.llull.uib.es/science/book/"&amp;B35934&amp;"")</f>
        <v>http://0-www.sciencedirect.com.llull.uib.es/science/book/9780080237039</v>
      </c>
    </row>
    <row r="35935" spans="1:6" x14ac:dyDescent="0.25">
      <c r="A35935" s="1" t="s">
        <v>69298</v>
      </c>
      <c r="B35935" s="2" t="s">
        <v>67120</v>
      </c>
      <c r="C35935" s="1" t="s">
        <v>67121</v>
      </c>
      <c r="D35935" s="2" t="s">
        <v>181</v>
      </c>
      <c r="F35935" s="4" t="str">
        <f>HYPERLINK("http://0-www.sciencedirect.com.llull.uib.es/science/book/"&amp;B35935&amp;"")</f>
        <v>http://0-www.sciencedirect.com.llull.uib.es/science/book/9780080213767</v>
      </c>
    </row>
    <row r="35936" spans="1:6" x14ac:dyDescent="0.25">
      <c r="A35936" s="1" t="s">
        <v>69298</v>
      </c>
      <c r="B35936" s="2" t="s">
        <v>67122</v>
      </c>
      <c r="C35936" s="1" t="s">
        <v>67123</v>
      </c>
      <c r="D35936" s="2" t="s">
        <v>172</v>
      </c>
      <c r="F35936" s="4" t="str">
        <f>HYPERLINK("http://0-www.sciencedirect.com.llull.uib.es/science/book/"&amp;B35936&amp;"")</f>
        <v>http://0-www.sciencedirect.com.llull.uib.es/science/book/9780080129235</v>
      </c>
    </row>
    <row r="35937" spans="1:6" x14ac:dyDescent="0.25">
      <c r="A35937" s="1" t="s">
        <v>69298</v>
      </c>
      <c r="B35937" s="2" t="s">
        <v>67124</v>
      </c>
      <c r="C35937" s="1" t="s">
        <v>67125</v>
      </c>
      <c r="D35937" s="2" t="s">
        <v>125</v>
      </c>
      <c r="F35937" s="4" t="str">
        <f>HYPERLINK("http://0-www.sciencedirect.com.llull.uib.es/science/book/"&amp;B35937&amp;"")</f>
        <v>http://0-www.sciencedirect.com.llull.uib.es/science/book/9780080071183</v>
      </c>
    </row>
    <row r="35938" spans="1:6" x14ac:dyDescent="0.25">
      <c r="A35938" s="1" t="s">
        <v>69298</v>
      </c>
      <c r="B35938" s="2" t="s">
        <v>67126</v>
      </c>
      <c r="C35938" s="1" t="s">
        <v>67127</v>
      </c>
      <c r="D35938" s="2" t="s">
        <v>266</v>
      </c>
      <c r="F35938" s="4" t="str">
        <f>HYPERLINK("http://0-www.sciencedirect.com.llull.uib.es/science/book/"&amp;B35938&amp;"")</f>
        <v>http://0-www.sciencedirect.com.llull.uib.es/science/book/9781843343844</v>
      </c>
    </row>
    <row r="35939" spans="1:6" x14ac:dyDescent="0.25">
      <c r="A35939" s="1" t="s">
        <v>69298</v>
      </c>
      <c r="B35939" s="2" t="s">
        <v>67128</v>
      </c>
      <c r="C35939" s="1" t="s">
        <v>67129</v>
      </c>
      <c r="D35939" s="2" t="s">
        <v>271</v>
      </c>
      <c r="F35939" s="4" t="str">
        <f>HYPERLINK("http://0-www.sciencedirect.com.llull.uib.es/science/book/"&amp;B35939&amp;"")</f>
        <v>http://0-www.sciencedirect.com.llull.uib.es/science/book/9781843344865</v>
      </c>
    </row>
    <row r="35940" spans="1:6" x14ac:dyDescent="0.25">
      <c r="A35940" s="1" t="s">
        <v>69298</v>
      </c>
      <c r="B35940" s="2" t="s">
        <v>67130</v>
      </c>
      <c r="C35940" s="1" t="s">
        <v>67131</v>
      </c>
      <c r="D35940" s="2" t="s">
        <v>191</v>
      </c>
      <c r="F35940" s="4" t="str">
        <f>HYPERLINK("http://0-www.sciencedirect.com.llull.uib.es/science/book/"&amp;B35940&amp;"")</f>
        <v>http://0-www.sciencedirect.com.llull.uib.es/science/book/9780124034808</v>
      </c>
    </row>
    <row r="35941" spans="1:6" x14ac:dyDescent="0.25">
      <c r="A35941" s="1" t="s">
        <v>69298</v>
      </c>
      <c r="B35941" s="2" t="s">
        <v>67132</v>
      </c>
      <c r="C35941" s="1" t="s">
        <v>67133</v>
      </c>
      <c r="D35941" s="2" t="s">
        <v>31</v>
      </c>
      <c r="F35941" s="4" t="str">
        <f>HYPERLINK("http://0-www.sciencedirect.com.llull.uib.es/science/book/"&amp;B35941&amp;"")</f>
        <v>http://0-www.sciencedirect.com.llull.uib.es/science/book/9780125136624</v>
      </c>
    </row>
    <row r="35942" spans="1:6" x14ac:dyDescent="0.25">
      <c r="A35942" s="1" t="s">
        <v>69298</v>
      </c>
      <c r="B35942" s="2" t="s">
        <v>67134</v>
      </c>
      <c r="C35942" s="1" t="s">
        <v>67135</v>
      </c>
      <c r="D35942" s="2" t="s">
        <v>280</v>
      </c>
      <c r="F35942" s="4" t="str">
        <f>HYPERLINK("http://0-www.sciencedirect.com.llull.uib.es/science/book/"&amp;B35942&amp;"")</f>
        <v>http://0-www.sciencedirect.com.llull.uib.es/science/book/9781843346043</v>
      </c>
    </row>
    <row r="35943" spans="1:6" x14ac:dyDescent="0.25">
      <c r="A35943" s="1" t="s">
        <v>69298</v>
      </c>
      <c r="B35943" s="2" t="s">
        <v>67136</v>
      </c>
      <c r="C35943" s="1" t="s">
        <v>67137</v>
      </c>
      <c r="D35943" s="2" t="s">
        <v>12</v>
      </c>
      <c r="F35943" s="4" t="str">
        <f>HYPERLINK("http://0-www.sciencedirect.com.llull.uib.es/science/book/"&amp;B35943&amp;"")</f>
        <v>http://0-www.sciencedirect.com.llull.uib.es/science/book/9780081005644</v>
      </c>
    </row>
    <row r="35944" spans="1:6" x14ac:dyDescent="0.25">
      <c r="A35944" s="1" t="s">
        <v>69298</v>
      </c>
      <c r="B35944" s="2" t="s">
        <v>67138</v>
      </c>
      <c r="C35944" s="1" t="s">
        <v>67139</v>
      </c>
      <c r="D35944" s="2" t="s">
        <v>252</v>
      </c>
      <c r="F35944" s="4" t="str">
        <f>HYPERLINK("http://0-www.sciencedirect.com.llull.uib.es/science/book/"&amp;B35944&amp;"")</f>
        <v>http://0-www.sciencedirect.com.llull.uib.es/science/book/9781843341222</v>
      </c>
    </row>
    <row r="35945" spans="1:6" x14ac:dyDescent="0.25">
      <c r="A35945" s="1" t="s">
        <v>69298</v>
      </c>
      <c r="B35945" s="2" t="s">
        <v>67140</v>
      </c>
      <c r="C35945" s="1" t="s">
        <v>67141</v>
      </c>
      <c r="D35945" s="2" t="s">
        <v>243</v>
      </c>
      <c r="F35945" s="4" t="str">
        <f>HYPERLINK("http://0-www.sciencedirect.com.llull.uib.es/science/book/"&amp;B35945&amp;"")</f>
        <v>http://0-www.sciencedirect.com.llull.uib.es/science/book/9781843340379</v>
      </c>
    </row>
    <row r="35946" spans="1:6" x14ac:dyDescent="0.25">
      <c r="A35946" s="1" t="s">
        <v>69298</v>
      </c>
      <c r="B35946" s="2" t="s">
        <v>67142</v>
      </c>
      <c r="C35946" s="1" t="s">
        <v>67143</v>
      </c>
      <c r="D35946" s="2" t="s">
        <v>260</v>
      </c>
      <c r="F35946" s="4" t="str">
        <f>HYPERLINK("http://0-www.sciencedirect.com.llull.uib.es/science/book/"&amp;B35946&amp;"")</f>
        <v>http://0-www.sciencedirect.com.llull.uib.es/science/book/9781843341390</v>
      </c>
    </row>
    <row r="35947" spans="1:6" x14ac:dyDescent="0.25">
      <c r="A35947" s="1" t="s">
        <v>69298</v>
      </c>
      <c r="B35947" s="2" t="s">
        <v>67144</v>
      </c>
      <c r="C35947" s="1" t="s">
        <v>67145</v>
      </c>
      <c r="D35947" s="2" t="s">
        <v>266</v>
      </c>
      <c r="F35947" s="4" t="str">
        <f>HYPERLINK("http://0-www.sciencedirect.com.llull.uib.es/science/book/"&amp;B35947&amp;"")</f>
        <v>http://0-www.sciencedirect.com.llull.uib.es/science/book/9781843342663</v>
      </c>
    </row>
    <row r="35948" spans="1:6" x14ac:dyDescent="0.25">
      <c r="A35948" s="1" t="s">
        <v>69298</v>
      </c>
      <c r="B35948" s="2" t="s">
        <v>67146</v>
      </c>
      <c r="C35948" s="1" t="s">
        <v>67147</v>
      </c>
      <c r="D35948" s="2" t="s">
        <v>260</v>
      </c>
      <c r="F35948" s="4" t="str">
        <f>HYPERLINK("http://0-www.sciencedirect.com.llull.uib.es/science/book/"&amp;B35948&amp;"")</f>
        <v>http://0-www.sciencedirect.com.llull.uib.es/science/book/9781843341048</v>
      </c>
    </row>
    <row r="35949" spans="1:6" x14ac:dyDescent="0.25">
      <c r="A35949" s="1" t="s">
        <v>69298</v>
      </c>
      <c r="B35949" s="2" t="s">
        <v>67148</v>
      </c>
      <c r="C35949" s="1" t="s">
        <v>67149</v>
      </c>
      <c r="D35949" s="2" t="s">
        <v>252</v>
      </c>
      <c r="F35949" s="4" t="str">
        <f>HYPERLINK("http://0-www.sciencedirect.com.llull.uib.es/science/book/"&amp;B35949&amp;"")</f>
        <v>http://0-www.sciencedirect.com.llull.uib.es/science/book/9781843341208</v>
      </c>
    </row>
    <row r="35950" spans="1:6" x14ac:dyDescent="0.25">
      <c r="A35950" s="1" t="s">
        <v>69298</v>
      </c>
      <c r="B35950" s="2" t="s">
        <v>67150</v>
      </c>
      <c r="C35950" s="1" t="s">
        <v>67151</v>
      </c>
      <c r="D35950" s="2" t="s">
        <v>191</v>
      </c>
      <c r="F35950" s="4" t="str">
        <f>HYPERLINK("http://0-www.sciencedirect.com.llull.uib.es/science/book/"&amp;B35950&amp;"")</f>
        <v>http://0-www.sciencedirect.com.llull.uib.es/science/book/9780127291208</v>
      </c>
    </row>
    <row r="35951" spans="1:6" x14ac:dyDescent="0.25">
      <c r="A35951" s="1" t="s">
        <v>69298</v>
      </c>
      <c r="B35951" s="2" t="s">
        <v>67152</v>
      </c>
      <c r="C35951" s="1" t="s">
        <v>67153</v>
      </c>
      <c r="D35951" s="2" t="s">
        <v>78</v>
      </c>
      <c r="F35951" s="4" t="str">
        <f>HYPERLINK("http://0-www.sciencedirect.com.llull.uib.es/science/book/"&amp;B35951&amp;"")</f>
        <v>http://0-www.sciencedirect.com.llull.uib.es/science/book/9780124039209</v>
      </c>
    </row>
    <row r="35952" spans="1:6" x14ac:dyDescent="0.25">
      <c r="A35952" s="1" t="s">
        <v>69298</v>
      </c>
      <c r="B35952" s="2" t="s">
        <v>67154</v>
      </c>
      <c r="C35952" s="1" t="s">
        <v>67155</v>
      </c>
      <c r="D35952" s="2" t="s">
        <v>78</v>
      </c>
      <c r="F35952" s="4" t="str">
        <f>HYPERLINK("http://0-www.sciencedirect.com.llull.uib.es/science/book/"&amp;B35952&amp;"")</f>
        <v>http://0-www.sciencedirect.com.llull.uib.es/science/book/9780125620208</v>
      </c>
    </row>
    <row r="35953" spans="1:6" x14ac:dyDescent="0.25">
      <c r="A35953" s="1" t="s">
        <v>69298</v>
      </c>
      <c r="B35953" s="2" t="s">
        <v>67156</v>
      </c>
      <c r="C35953" s="1" t="s">
        <v>67157</v>
      </c>
      <c r="D35953" s="2" t="s">
        <v>260</v>
      </c>
      <c r="F35953" s="4" t="str">
        <f>HYPERLINK("http://0-www.sciencedirect.com.llull.uib.es/science/book/"&amp;B35953&amp;"")</f>
        <v>http://0-www.sciencedirect.com.llull.uib.es/science/book/9781843341802</v>
      </c>
    </row>
    <row r="35954" spans="1:6" x14ac:dyDescent="0.25">
      <c r="A35954" s="1" t="s">
        <v>69298</v>
      </c>
      <c r="B35954" s="2" t="s">
        <v>67158</v>
      </c>
      <c r="C35954" s="1" t="s">
        <v>67159</v>
      </c>
      <c r="D35954" s="2" t="s">
        <v>181</v>
      </c>
      <c r="F35954" s="4" t="str">
        <f>HYPERLINK("http://0-www.sciencedirect.com.llull.uib.es/science/book/"&amp;B35954&amp;"")</f>
        <v>http://0-www.sciencedirect.com.llull.uib.es/science/book/9780080204017</v>
      </c>
    </row>
    <row r="35955" spans="1:6" x14ac:dyDescent="0.25">
      <c r="A35955" s="1" t="s">
        <v>69298</v>
      </c>
      <c r="B35955" s="2" t="s">
        <v>67160</v>
      </c>
      <c r="C35955" s="1" t="s">
        <v>67161</v>
      </c>
      <c r="D35955" s="2" t="s">
        <v>191</v>
      </c>
      <c r="F35955" s="4" t="str">
        <f>HYPERLINK("http://0-www.sciencedirect.com.llull.uib.es/science/book/"&amp;B35955&amp;"")</f>
        <v>http://0-www.sciencedirect.com.llull.uib.es/science/book/9780126180206</v>
      </c>
    </row>
    <row r="35956" spans="1:6" x14ac:dyDescent="0.25">
      <c r="A35956" s="1" t="s">
        <v>69298</v>
      </c>
      <c r="B35956" s="2" t="s">
        <v>67162</v>
      </c>
      <c r="C35956" s="1" t="s">
        <v>67163</v>
      </c>
      <c r="D35956" s="2" t="s">
        <v>347</v>
      </c>
      <c r="F35956" s="4" t="str">
        <f>HYPERLINK("http://0-www.sciencedirect.com.llull.uib.es/science/book/"&amp;B35956&amp;"")</f>
        <v>http://0-www.sciencedirect.com.llull.uib.es/science/book/9780080224510</v>
      </c>
    </row>
    <row r="35957" spans="1:6" x14ac:dyDescent="0.25">
      <c r="A35957" s="1" t="s">
        <v>69298</v>
      </c>
      <c r="B35957" s="2" t="s">
        <v>67164</v>
      </c>
      <c r="C35957" s="1" t="s">
        <v>67165</v>
      </c>
      <c r="D35957" s="2" t="s">
        <v>37</v>
      </c>
      <c r="F35957" s="4" t="str">
        <f>HYPERLINK("http://0-www.sciencedirect.com.llull.uib.es/science/book/"&amp;B35957&amp;"")</f>
        <v>http://0-www.sciencedirect.com.llull.uib.es/science/book/9780080246963</v>
      </c>
    </row>
    <row r="35958" spans="1:6" x14ac:dyDescent="0.25">
      <c r="A35958" s="1" t="s">
        <v>69298</v>
      </c>
      <c r="B35958" s="2" t="s">
        <v>67166</v>
      </c>
      <c r="C35958" s="1" t="s">
        <v>67167</v>
      </c>
      <c r="D35958" s="2" t="s">
        <v>189</v>
      </c>
      <c r="F35958" s="4" t="str">
        <f>HYPERLINK("http://0-www.sciencedirect.com.llull.uib.es/science/book/"&amp;B35958&amp;"")</f>
        <v>http://0-www.sciencedirect.com.llull.uib.es/science/book/9780080260907</v>
      </c>
    </row>
    <row r="35959" spans="1:6" x14ac:dyDescent="0.25">
      <c r="A35959" s="1" t="s">
        <v>69298</v>
      </c>
      <c r="B35959" s="2" t="s">
        <v>67168</v>
      </c>
      <c r="C35959" s="1" t="s">
        <v>67169</v>
      </c>
      <c r="D35959" s="2" t="s">
        <v>125</v>
      </c>
      <c r="F35959" s="4" t="str">
        <f>HYPERLINK("http://0-www.sciencedirect.com.llull.uib.es/science/book/"&amp;B35959&amp;"")</f>
        <v>http://0-www.sciencedirect.com.llull.uib.es/science/book/9780127548500</v>
      </c>
    </row>
    <row r="35960" spans="1:6" x14ac:dyDescent="0.25">
      <c r="A35960" s="1" t="s">
        <v>69298</v>
      </c>
      <c r="B35960" s="2" t="s">
        <v>67170</v>
      </c>
      <c r="C35960" s="1" t="s">
        <v>67171</v>
      </c>
      <c r="D35960" s="2" t="s">
        <v>37</v>
      </c>
      <c r="F35960" s="4" t="str">
        <f>HYPERLINK("http://0-www.sciencedirect.com.llull.uib.es/science/book/"&amp;B35960&amp;"")</f>
        <v>http://0-www.sciencedirect.com.llull.uib.es/science/book/9780125882804</v>
      </c>
    </row>
    <row r="35961" spans="1:6" x14ac:dyDescent="0.25">
      <c r="A35961" s="1" t="s">
        <v>69298</v>
      </c>
      <c r="B35961" s="2" t="s">
        <v>67172</v>
      </c>
      <c r="C35961" s="1" t="s">
        <v>67173</v>
      </c>
      <c r="D35961" s="2" t="s">
        <v>181</v>
      </c>
      <c r="F35961" s="4" t="str">
        <f>HYPERLINK("http://0-www.sciencedirect.com.llull.uib.es/science/book/"&amp;B35961&amp;"")</f>
        <v>http://0-www.sciencedirect.com.llull.uib.es/science/book/9780126356502</v>
      </c>
    </row>
    <row r="35962" spans="1:6" x14ac:dyDescent="0.25">
      <c r="A35962" s="1" t="s">
        <v>69298</v>
      </c>
      <c r="B35962" s="2" t="s">
        <v>67174</v>
      </c>
      <c r="C35962" s="1" t="s">
        <v>67175</v>
      </c>
      <c r="D35962" s="2" t="s">
        <v>189</v>
      </c>
      <c r="F35962" s="4" t="str">
        <f>HYPERLINK("http://0-www.sciencedirect.com.llull.uib.es/science/book/"&amp;B35962&amp;"")</f>
        <v>http://0-www.sciencedirect.com.llull.uib.es/science/book/9780126356403</v>
      </c>
    </row>
    <row r="35963" spans="1:6" x14ac:dyDescent="0.25">
      <c r="A35963" s="1" t="s">
        <v>69298</v>
      </c>
      <c r="B35963" s="2" t="s">
        <v>67176</v>
      </c>
      <c r="C35963" s="1" t="s">
        <v>67177</v>
      </c>
      <c r="D35963" s="2" t="s">
        <v>181</v>
      </c>
      <c r="F35963" s="4" t="str">
        <f>HYPERLINK("http://0-www.sciencedirect.com.llull.uib.es/science/book/"&amp;B35963&amp;"")</f>
        <v>http://0-www.sciencedirect.com.llull.uib.es/science/book/9780126018509</v>
      </c>
    </row>
    <row r="35964" spans="1:6" x14ac:dyDescent="0.25">
      <c r="A35964" s="1" t="s">
        <v>69298</v>
      </c>
      <c r="B35964" s="2" t="s">
        <v>67178</v>
      </c>
      <c r="C35964" s="1" t="s">
        <v>67179</v>
      </c>
      <c r="D35964" s="2" t="s">
        <v>83</v>
      </c>
      <c r="E35964" s="2" t="s">
        <v>66315</v>
      </c>
      <c r="F35964" s="4" t="str">
        <f>HYPERLINK("http://0-www.sciencedirect.com.llull.uib.es/science/book/"&amp;B35964&amp;"")</f>
        <v>http://0-www.sciencedirect.com.llull.uib.es/science/book/9780444871442</v>
      </c>
    </row>
    <row r="35965" spans="1:6" x14ac:dyDescent="0.25">
      <c r="A35965" s="1" t="s">
        <v>69298</v>
      </c>
      <c r="B35965" s="2" t="s">
        <v>67180</v>
      </c>
      <c r="C35965" s="1" t="s">
        <v>67181</v>
      </c>
      <c r="D35965" s="2" t="s">
        <v>103</v>
      </c>
      <c r="F35965" s="4" t="str">
        <f>HYPERLINK("http://0-www.sciencedirect.com.llull.uib.es/science/book/"&amp;B35965&amp;"")</f>
        <v>http://0-www.sciencedirect.com.llull.uib.es/science/book/9780121749507</v>
      </c>
    </row>
    <row r="35966" spans="1:6" x14ac:dyDescent="0.25">
      <c r="A35966" s="1" t="s">
        <v>69298</v>
      </c>
      <c r="B35966" s="2" t="s">
        <v>67182</v>
      </c>
      <c r="C35966" s="1" t="s">
        <v>67183</v>
      </c>
      <c r="D35966" s="2" t="s">
        <v>122</v>
      </c>
      <c r="F35966" s="4" t="str">
        <f>HYPERLINK("http://0-www.sciencedirect.com.llull.uib.es/science/book/"&amp;B35966&amp;"")</f>
        <v>http://0-www.sciencedirect.com.llull.uib.es/science/book/9780080237169</v>
      </c>
    </row>
    <row r="35967" spans="1:6" x14ac:dyDescent="0.25">
      <c r="A35967" s="1" t="s">
        <v>69298</v>
      </c>
      <c r="B35967" s="2" t="s">
        <v>67184</v>
      </c>
      <c r="C35967" s="1" t="s">
        <v>67185</v>
      </c>
      <c r="D35967" s="2" t="s">
        <v>43</v>
      </c>
      <c r="F35967" s="4" t="str">
        <f>HYPERLINK("http://0-www.sciencedirect.com.llull.uib.es/science/book/"&amp;B35967&amp;"")</f>
        <v>http://0-www.sciencedirect.com.llull.uib.es/science/book/9780407000070</v>
      </c>
    </row>
    <row r="35968" spans="1:6" x14ac:dyDescent="0.25">
      <c r="A35968" s="1" t="s">
        <v>69298</v>
      </c>
      <c r="B35968" s="2" t="s">
        <v>67186</v>
      </c>
      <c r="C35968" s="1" t="s">
        <v>67187</v>
      </c>
      <c r="D35968" s="2" t="s">
        <v>189</v>
      </c>
      <c r="F35968" s="4" t="str">
        <f>HYPERLINK("http://0-www.sciencedirect.com.llull.uib.es/science/book/"&amp;B35968&amp;"")</f>
        <v>http://0-www.sciencedirect.com.llull.uib.es/science/book/9780123229502</v>
      </c>
    </row>
    <row r="35969" spans="1:6" x14ac:dyDescent="0.25">
      <c r="A35969" s="1" t="s">
        <v>69298</v>
      </c>
      <c r="B35969" s="2" t="s">
        <v>67188</v>
      </c>
      <c r="C35969" s="1" t="s">
        <v>67189</v>
      </c>
      <c r="D35969" s="2" t="s">
        <v>167</v>
      </c>
      <c r="F35969" s="4" t="str">
        <f>HYPERLINK("http://0-www.sciencedirect.com.llull.uib.es/science/book/"&amp;B35969&amp;"")</f>
        <v>http://0-www.sciencedirect.com.llull.uib.es/science/book/9781483213439</v>
      </c>
    </row>
    <row r="35970" spans="1:6" x14ac:dyDescent="0.25">
      <c r="A35970" s="1" t="s">
        <v>69298</v>
      </c>
      <c r="B35970" s="2" t="s">
        <v>67190</v>
      </c>
      <c r="C35970" s="1" t="s">
        <v>67191</v>
      </c>
      <c r="D35970" s="2" t="s">
        <v>172</v>
      </c>
      <c r="F35970" s="4" t="str">
        <f>HYPERLINK("http://0-www.sciencedirect.com.llull.uib.es/science/book/"&amp;B35970&amp;"")</f>
        <v>http://0-www.sciencedirect.com.llull.uib.es/science/book/9780080133591</v>
      </c>
    </row>
    <row r="35971" spans="1:6" x14ac:dyDescent="0.25">
      <c r="A35971" s="1" t="s">
        <v>69298</v>
      </c>
      <c r="B35971" s="2" t="s">
        <v>67192</v>
      </c>
      <c r="C35971" s="1" t="s">
        <v>67193</v>
      </c>
      <c r="D35971" s="2" t="s">
        <v>103</v>
      </c>
      <c r="F35971" s="4" t="str">
        <f>HYPERLINK("http://0-www.sciencedirect.com.llull.uib.es/science/book/"&amp;B35971&amp;"")</f>
        <v>http://0-www.sciencedirect.com.llull.uib.es/science/book/9780127857565</v>
      </c>
    </row>
    <row r="35972" spans="1:6" x14ac:dyDescent="0.25">
      <c r="A35972" s="1" t="s">
        <v>69298</v>
      </c>
      <c r="B35972" s="2" t="s">
        <v>67194</v>
      </c>
      <c r="C35972" s="1" t="s">
        <v>67195</v>
      </c>
      <c r="D35972" s="2" t="s">
        <v>289</v>
      </c>
      <c r="F35972" s="4" t="str">
        <f>HYPERLINK("http://0-www.sciencedirect.com.llull.uib.es/science/book/"&amp;B35972&amp;"")</f>
        <v>http://0-www.sciencedirect.com.llull.uib.es/science/book/9781843347088</v>
      </c>
    </row>
    <row r="35973" spans="1:6" x14ac:dyDescent="0.25">
      <c r="A35973" s="1" t="s">
        <v>69298</v>
      </c>
      <c r="B35973" s="2" t="s">
        <v>67196</v>
      </c>
      <c r="C35973" s="1" t="s">
        <v>67197</v>
      </c>
      <c r="D35973" s="2" t="s">
        <v>9</v>
      </c>
      <c r="F35973" s="4" t="str">
        <f>HYPERLINK("http://0-www.sciencedirect.com.llull.uib.es/science/book/"&amp;B35973&amp;"")</f>
        <v>http://0-www.sciencedirect.com.llull.uib.es/science/book/9780081001448</v>
      </c>
    </row>
    <row r="35974" spans="1:6" x14ac:dyDescent="0.25">
      <c r="A35974" s="1" t="s">
        <v>69298</v>
      </c>
      <c r="B35974" s="2" t="s">
        <v>67198</v>
      </c>
      <c r="C35974" s="1" t="s">
        <v>67199</v>
      </c>
      <c r="D35974" s="2" t="s">
        <v>252</v>
      </c>
      <c r="F35974" s="4" t="str">
        <f>HYPERLINK("http://0-www.sciencedirect.com.llull.uib.es/science/book/"&amp;B35974&amp;"")</f>
        <v>http://0-www.sciencedirect.com.llull.uib.es/science/book/9781843340713</v>
      </c>
    </row>
    <row r="35975" spans="1:6" x14ac:dyDescent="0.25">
      <c r="A35975" s="1" t="s">
        <v>69298</v>
      </c>
      <c r="B35975" s="2" t="s">
        <v>67200</v>
      </c>
      <c r="C35975" s="1" t="s">
        <v>67201</v>
      </c>
      <c r="D35975" s="2" t="s">
        <v>357</v>
      </c>
      <c r="F35975" s="4" t="str">
        <f>HYPERLINK("http://0-www.sciencedirect.com.llull.uib.es/science/book/"&amp;B35975&amp;"")</f>
        <v>http://0-www.sciencedirect.com.llull.uib.es/science/book/9780080326948</v>
      </c>
    </row>
    <row r="35976" spans="1:6" x14ac:dyDescent="0.25">
      <c r="A35976" s="1" t="s">
        <v>69298</v>
      </c>
      <c r="B35976" s="2" t="s">
        <v>18721</v>
      </c>
      <c r="C35976" s="1" t="s">
        <v>18722</v>
      </c>
      <c r="D35976" s="2" t="s">
        <v>34</v>
      </c>
      <c r="F35976" s="4" t="str">
        <f>HYPERLINK("http://0-www.sciencedirect.com.llull.uib.es/science/book/"&amp;B35976&amp;"")</f>
        <v>http://0-www.sciencedirect.com.llull.uib.es/science/book/9780444595522</v>
      </c>
    </row>
    <row r="35977" spans="1:6" x14ac:dyDescent="0.25">
      <c r="A35977" s="1" t="s">
        <v>69298</v>
      </c>
      <c r="B35977" s="2" t="s">
        <v>67202</v>
      </c>
      <c r="C35977" s="1" t="s">
        <v>67203</v>
      </c>
      <c r="D35977" s="2" t="s">
        <v>191</v>
      </c>
      <c r="F35977" s="4" t="str">
        <f>HYPERLINK("http://0-www.sciencedirect.com.llull.uib.es/science/book/"&amp;B35977&amp;"")</f>
        <v>http://0-www.sciencedirect.com.llull.uib.es/science/book/9780080309439</v>
      </c>
    </row>
    <row r="35978" spans="1:6" x14ac:dyDescent="0.25">
      <c r="A35978" s="1" t="s">
        <v>69298</v>
      </c>
      <c r="B35978" s="2" t="s">
        <v>67204</v>
      </c>
      <c r="C35978" s="1" t="s">
        <v>67205</v>
      </c>
      <c r="D35978" s="2" t="s">
        <v>40</v>
      </c>
      <c r="F35978" s="4" t="str">
        <f>HYPERLINK("http://0-www.sciencedirect.com.llull.uib.es/science/book/"&amp;B35978&amp;"")</f>
        <v>http://0-www.sciencedirect.com.llull.uib.es/science/book/9781843345763</v>
      </c>
    </row>
    <row r="35979" spans="1:6" x14ac:dyDescent="0.25">
      <c r="A35979" s="1" t="s">
        <v>69298</v>
      </c>
      <c r="B35979" s="2" t="s">
        <v>67206</v>
      </c>
      <c r="C35979" s="1" t="s">
        <v>67207</v>
      </c>
      <c r="D35979" s="2" t="s">
        <v>289</v>
      </c>
      <c r="F35979" s="4" t="str">
        <f>HYPERLINK("http://0-www.sciencedirect.com.llull.uib.es/science/book/"&amp;B35979&amp;"")</f>
        <v>http://0-www.sciencedirect.com.llull.uib.es/science/book/9781843346906</v>
      </c>
    </row>
    <row r="35980" spans="1:6" x14ac:dyDescent="0.25">
      <c r="A35980" s="1" t="s">
        <v>69298</v>
      </c>
      <c r="B35980" s="2" t="s">
        <v>67208</v>
      </c>
      <c r="C35980" s="1" t="s">
        <v>67209</v>
      </c>
      <c r="D35980" s="2" t="s">
        <v>6</v>
      </c>
      <c r="F35980" s="4" t="str">
        <f>HYPERLINK("http://0-www.sciencedirect.com.llull.uib.es/science/book/"&amp;B35980&amp;"")</f>
        <v>http://0-www.sciencedirect.com.llull.uib.es/science/book/9781843346586</v>
      </c>
    </row>
    <row r="35981" spans="1:6" x14ac:dyDescent="0.25">
      <c r="A35981" s="1" t="s">
        <v>69298</v>
      </c>
      <c r="B35981" s="2" t="s">
        <v>67210</v>
      </c>
      <c r="C35981" s="1" t="s">
        <v>67211</v>
      </c>
      <c r="D35981" s="2" t="s">
        <v>108</v>
      </c>
      <c r="F35981" s="4" t="str">
        <f>HYPERLINK("http://0-www.sciencedirect.com.llull.uib.es/science/book/"&amp;B35981&amp;"")</f>
        <v>http://0-www.sciencedirect.com.llull.uib.es/science/book/9781843342052</v>
      </c>
    </row>
    <row r="35982" spans="1:6" x14ac:dyDescent="0.25">
      <c r="A35982" s="1" t="s">
        <v>69298</v>
      </c>
      <c r="B35982" s="2" t="s">
        <v>67212</v>
      </c>
      <c r="C35982" s="1" t="s">
        <v>67213</v>
      </c>
      <c r="D35982" s="2" t="s">
        <v>201</v>
      </c>
      <c r="F35982" s="4" t="str">
        <f>HYPERLINK("http://0-www.sciencedirect.com.llull.uib.es/science/book/"&amp;B35982&amp;"")</f>
        <v>http://0-www.sciencedirect.com.llull.uib.es/science/book/9780127625300</v>
      </c>
    </row>
    <row r="35983" spans="1:6" x14ac:dyDescent="0.25">
      <c r="A35983" s="1" t="s">
        <v>69298</v>
      </c>
      <c r="B35983" s="2" t="s">
        <v>67214</v>
      </c>
      <c r="C35983" s="1" t="s">
        <v>67215</v>
      </c>
      <c r="D35983" s="2" t="s">
        <v>357</v>
      </c>
      <c r="F35983" s="4" t="str">
        <f>HYPERLINK("http://0-www.sciencedirect.com.llull.uib.es/science/book/"&amp;B35983&amp;"")</f>
        <v>http://0-www.sciencedirect.com.llull.uib.es/science/book/9780127424606</v>
      </c>
    </row>
    <row r="35984" spans="1:6" x14ac:dyDescent="0.25">
      <c r="A35984" s="1" t="s">
        <v>69298</v>
      </c>
      <c r="B35984" s="2" t="s">
        <v>67216</v>
      </c>
      <c r="C35984" s="1" t="s">
        <v>67217</v>
      </c>
      <c r="D35984" s="2" t="s">
        <v>266</v>
      </c>
      <c r="F35984" s="4" t="str">
        <f>HYPERLINK("http://0-www.sciencedirect.com.llull.uib.es/science/book/"&amp;B35984&amp;"")</f>
        <v>http://0-www.sciencedirect.com.llull.uib.es/science/book/9781843343127</v>
      </c>
    </row>
    <row r="35985" spans="1:6" x14ac:dyDescent="0.25">
      <c r="A35985" s="1" t="s">
        <v>69298</v>
      </c>
      <c r="B35985" s="2" t="s">
        <v>67218</v>
      </c>
      <c r="C35985" s="1" t="s">
        <v>67219</v>
      </c>
      <c r="D35985" s="2" t="s">
        <v>347</v>
      </c>
      <c r="F35985" s="4" t="str">
        <f>HYPERLINK("http://0-www.sciencedirect.com.llull.uib.es/science/book/"&amp;B35985&amp;"")</f>
        <v>http://0-www.sciencedirect.com.llull.uib.es/science/book/9780125266505</v>
      </c>
    </row>
    <row r="35986" spans="1:6" x14ac:dyDescent="0.25">
      <c r="A35986" s="1" t="s">
        <v>69298</v>
      </c>
      <c r="B35986" s="2" t="s">
        <v>67220</v>
      </c>
      <c r="C35986" s="1" t="s">
        <v>67221</v>
      </c>
      <c r="D35986" s="2" t="s">
        <v>54</v>
      </c>
      <c r="F35986" s="4" t="str">
        <f>HYPERLINK("http://0-www.sciencedirect.com.llull.uib.es/science/book/"&amp;B35986&amp;"")</f>
        <v>http://0-www.sciencedirect.com.llull.uib.es/science/book/9780081033425</v>
      </c>
    </row>
    <row r="35987" spans="1:6" x14ac:dyDescent="0.25">
      <c r="A35987" s="1" t="s">
        <v>69298</v>
      </c>
      <c r="B35987" s="2" t="s">
        <v>67222</v>
      </c>
      <c r="C35987" s="1" t="s">
        <v>67223</v>
      </c>
      <c r="D35987" s="2" t="s">
        <v>125</v>
      </c>
      <c r="F35987" s="4" t="str">
        <f>HYPERLINK("http://0-www.sciencedirect.com.llull.uib.es/science/book/"&amp;B35987&amp;"")</f>
        <v>http://0-www.sciencedirect.com.llull.uib.es/science/book/9780433232506</v>
      </c>
    </row>
    <row r="35988" spans="1:6" x14ac:dyDescent="0.25">
      <c r="A35988" s="1" t="s">
        <v>69298</v>
      </c>
      <c r="B35988" s="2" t="s">
        <v>67224</v>
      </c>
      <c r="C35988" s="1" t="s">
        <v>67225</v>
      </c>
      <c r="D35988" s="2" t="s">
        <v>54</v>
      </c>
      <c r="F35988" s="4" t="str">
        <f>HYPERLINK("http://0-www.sciencedirect.com.llull.uib.es/science/book/"&amp;B35988&amp;"")</f>
        <v>http://0-www.sciencedirect.com.llull.uib.es/science/book/9780080125367</v>
      </c>
    </row>
    <row r="35989" spans="1:6" x14ac:dyDescent="0.25">
      <c r="A35989" s="1" t="s">
        <v>69298</v>
      </c>
      <c r="B35989" s="2" t="s">
        <v>67226</v>
      </c>
      <c r="C35989" s="1" t="s">
        <v>67227</v>
      </c>
      <c r="D35989" s="2" t="s">
        <v>28</v>
      </c>
      <c r="F35989" s="4" t="str">
        <f>HYPERLINK("http://0-www.sciencedirect.com.llull.uib.es/science/book/"&amp;B35989&amp;"")</f>
        <v>http://0-www.sciencedirect.com.llull.uib.es/science/book/9780407249509</v>
      </c>
    </row>
    <row r="35990" spans="1:6" x14ac:dyDescent="0.25">
      <c r="A35990" s="1" t="s">
        <v>69298</v>
      </c>
      <c r="B35990" s="2" t="s">
        <v>67228</v>
      </c>
      <c r="C35990" s="1" t="s">
        <v>67229</v>
      </c>
      <c r="D35990" s="2" t="s">
        <v>170</v>
      </c>
      <c r="F35990" s="4" t="str">
        <f>HYPERLINK("http://0-www.sciencedirect.com.llull.uib.es/science/book/"&amp;B35990&amp;"")</f>
        <v>http://0-www.sciencedirect.com.llull.uib.es/science/book/9780080129549</v>
      </c>
    </row>
    <row r="35991" spans="1:6" x14ac:dyDescent="0.25">
      <c r="A35991" s="1" t="s">
        <v>69298</v>
      </c>
      <c r="B35991" s="2" t="s">
        <v>67230</v>
      </c>
      <c r="C35991" s="1" t="s">
        <v>67231</v>
      </c>
      <c r="D35991" s="2" t="s">
        <v>43</v>
      </c>
      <c r="F35991" s="4" t="str">
        <f>HYPERLINK("http://0-www.sciencedirect.com.llull.uib.es/science/book/"&amp;B35991&amp;"")</f>
        <v>http://0-www.sciencedirect.com.llull.uib.es/science/book/9780080178769</v>
      </c>
    </row>
    <row r="35992" spans="1:6" x14ac:dyDescent="0.25">
      <c r="A35992" s="1" t="s">
        <v>69298</v>
      </c>
      <c r="B35992" s="2" t="s">
        <v>67232</v>
      </c>
      <c r="C35992" s="1" t="s">
        <v>67233</v>
      </c>
      <c r="D35992" s="2" t="s">
        <v>165</v>
      </c>
      <c r="F35992" s="4" t="str">
        <f>HYPERLINK("http://0-www.sciencedirect.com.llull.uib.es/science/book/"&amp;B35992&amp;"")</f>
        <v>http://0-www.sciencedirect.com.llull.uib.es/science/book/9781483180038</v>
      </c>
    </row>
    <row r="35993" spans="1:6" x14ac:dyDescent="0.25">
      <c r="A35993" s="1" t="s">
        <v>69298</v>
      </c>
      <c r="B35993" s="2" t="s">
        <v>67234</v>
      </c>
      <c r="C35993" s="1" t="s">
        <v>67235</v>
      </c>
      <c r="D35993" s="2" t="s">
        <v>357</v>
      </c>
      <c r="F35993" s="4" t="str">
        <f>HYPERLINK("http://0-www.sciencedirect.com.llull.uib.es/science/book/"&amp;B35993&amp;"")</f>
        <v>http://0-www.sciencedirect.com.llull.uib.es/science/book/9780408500012</v>
      </c>
    </row>
    <row r="35994" spans="1:6" x14ac:dyDescent="0.25">
      <c r="A35994" s="1" t="s">
        <v>69298</v>
      </c>
      <c r="B35994" s="2" t="s">
        <v>67236</v>
      </c>
      <c r="C35994" s="1" t="s">
        <v>67237</v>
      </c>
      <c r="D35994" s="2" t="s">
        <v>189</v>
      </c>
      <c r="F35994" s="4" t="str">
        <f>HYPERLINK("http://0-www.sciencedirect.com.llull.uib.es/science/book/"&amp;B35994&amp;"")</f>
        <v>http://0-www.sciencedirect.com.llull.uib.es/science/book/9780124039803</v>
      </c>
    </row>
    <row r="35995" spans="1:6" x14ac:dyDescent="0.25">
      <c r="A35995" s="1" t="s">
        <v>69298</v>
      </c>
      <c r="B35995" s="2" t="s">
        <v>67238</v>
      </c>
      <c r="C35995" s="1" t="s">
        <v>67239</v>
      </c>
      <c r="D35995" s="2" t="s">
        <v>89</v>
      </c>
      <c r="F35995" s="4" t="str">
        <f>HYPERLINK("http://0-www.sciencedirect.com.llull.uib.es/science/book/"&amp;B35995&amp;"")</f>
        <v>http://0-www.sciencedirect.com.llull.uib.es/science/book/9780080281513</v>
      </c>
    </row>
    <row r="35996" spans="1:6" x14ac:dyDescent="0.25">
      <c r="A35996" s="1" t="s">
        <v>69298</v>
      </c>
      <c r="B35996" s="2" t="s">
        <v>67240</v>
      </c>
      <c r="C35996" s="1" t="s">
        <v>67241</v>
      </c>
      <c r="D35996" s="2" t="s">
        <v>12</v>
      </c>
      <c r="F35996" s="4" t="str">
        <f>HYPERLINK("http://0-www.sciencedirect.com.llull.uib.es/science/book/"&amp;B35996&amp;"")</f>
        <v>http://0-www.sciencedirect.com.llull.uib.es/science/book/9780081005651</v>
      </c>
    </row>
    <row r="35997" spans="1:6" x14ac:dyDescent="0.25">
      <c r="A35997" s="1" t="s">
        <v>69298</v>
      </c>
      <c r="B35997" s="2" t="s">
        <v>67242</v>
      </c>
      <c r="C35997" s="1" t="s">
        <v>67243</v>
      </c>
      <c r="D35997" s="2" t="s">
        <v>191</v>
      </c>
      <c r="F35997" s="4" t="str">
        <f>HYPERLINK("http://0-www.sciencedirect.com.llull.uib.es/science/book/"&amp;B35997&amp;"")</f>
        <v>http://0-www.sciencedirect.com.llull.uib.es/science/book/9780851393520</v>
      </c>
    </row>
    <row r="35998" spans="1:6" x14ac:dyDescent="0.25">
      <c r="A35998" s="1" t="s">
        <v>69298</v>
      </c>
      <c r="B35998" s="2" t="s">
        <v>67244</v>
      </c>
      <c r="C35998" s="1" t="s">
        <v>67245</v>
      </c>
      <c r="D35998" s="2" t="s">
        <v>65</v>
      </c>
      <c r="F35998" s="4" t="str">
        <f>HYPERLINK("http://0-www.sciencedirect.com.llull.uib.es/science/book/"&amp;B35998&amp;"")</f>
        <v>http://0-www.sciencedirect.com.llull.uib.es/science/book/9780080139951</v>
      </c>
    </row>
    <row r="35999" spans="1:6" x14ac:dyDescent="0.25">
      <c r="A35999" s="1" t="s">
        <v>69298</v>
      </c>
      <c r="B35999" s="2" t="s">
        <v>67246</v>
      </c>
      <c r="C35999" s="1" t="s">
        <v>67247</v>
      </c>
      <c r="D35999" s="2" t="s">
        <v>48</v>
      </c>
      <c r="F35999" s="4" t="str">
        <f>HYPERLINK("http://0-www.sciencedirect.com.llull.uib.es/science/book/"&amp;B35999&amp;"")</f>
        <v>http://0-www.sciencedirect.com.llull.uib.es/science/book/9780080209272</v>
      </c>
    </row>
    <row r="36000" spans="1:6" x14ac:dyDescent="0.25">
      <c r="A36000" s="1" t="s">
        <v>69298</v>
      </c>
      <c r="B36000" s="2" t="s">
        <v>67248</v>
      </c>
      <c r="C36000" s="1" t="s">
        <v>67249</v>
      </c>
      <c r="D36000" s="2" t="s">
        <v>271</v>
      </c>
      <c r="F36000" s="4" t="str">
        <f>HYPERLINK("http://0-www.sciencedirect.com.llull.uib.es/science/book/"&amp;B36000&amp;"")</f>
        <v>http://0-www.sciencedirect.com.llull.uib.es/science/book/9781843343783</v>
      </c>
    </row>
    <row r="36001" spans="1:6" x14ac:dyDescent="0.25">
      <c r="A36001" s="1" t="s">
        <v>69298</v>
      </c>
      <c r="B36001" s="2" t="s">
        <v>67250</v>
      </c>
      <c r="C36001" s="1" t="s">
        <v>67251</v>
      </c>
      <c r="D36001" s="2" t="s">
        <v>260</v>
      </c>
      <c r="F36001" s="4" t="str">
        <f>HYPERLINK("http://0-www.sciencedirect.com.llull.uib.es/science/book/"&amp;B36001&amp;"")</f>
        <v>http://0-www.sciencedirect.com.llull.uib.es/science/book/9781843341468</v>
      </c>
    </row>
    <row r="36002" spans="1:6" x14ac:dyDescent="0.25">
      <c r="A36002" s="1" t="s">
        <v>69298</v>
      </c>
      <c r="B36002" s="2" t="s">
        <v>67252</v>
      </c>
      <c r="C36002" s="1" t="s">
        <v>67253</v>
      </c>
      <c r="D36002" s="2" t="s">
        <v>6</v>
      </c>
      <c r="F36002" s="4" t="str">
        <f>HYPERLINK("http://0-www.sciencedirect.com.llull.uib.es/science/book/"&amp;B36002&amp;"")</f>
        <v>http://0-www.sciencedirect.com.llull.uib.es/science/book/9781843346425</v>
      </c>
    </row>
    <row r="36003" spans="1:6" x14ac:dyDescent="0.25">
      <c r="A36003" s="1" t="s">
        <v>69298</v>
      </c>
      <c r="B36003" s="2" t="s">
        <v>67254</v>
      </c>
      <c r="C36003" s="1" t="s">
        <v>67255</v>
      </c>
      <c r="D36003" s="2" t="s">
        <v>40</v>
      </c>
      <c r="F36003" s="4" t="str">
        <f>HYPERLINK("http://0-www.sciencedirect.com.llull.uib.es/science/book/"&amp;B36003&amp;"")</f>
        <v>http://0-www.sciencedirect.com.llull.uib.es/science/book/9781843345411</v>
      </c>
    </row>
    <row r="36004" spans="1:6" x14ac:dyDescent="0.25">
      <c r="A36004" s="1" t="s">
        <v>69298</v>
      </c>
      <c r="B36004" s="2" t="s">
        <v>67256</v>
      </c>
      <c r="C36004" s="1" t="s">
        <v>67257</v>
      </c>
      <c r="D36004" s="2" t="s">
        <v>34</v>
      </c>
      <c r="F36004" s="4" t="str">
        <f>HYPERLINK("http://0-www.sciencedirect.com.llull.uib.es/science/book/"&amp;B36004&amp;"")</f>
        <v>http://0-www.sciencedirect.com.llull.uib.es/science/book/9780081002278</v>
      </c>
    </row>
    <row r="36005" spans="1:6" x14ac:dyDescent="0.25">
      <c r="A36005" s="1" t="s">
        <v>69298</v>
      </c>
      <c r="B36005" s="2" t="s">
        <v>67258</v>
      </c>
      <c r="C36005" s="1" t="s">
        <v>67259</v>
      </c>
      <c r="D36005" s="2" t="s">
        <v>22</v>
      </c>
      <c r="F36005" s="4" t="str">
        <f>HYPERLINK("http://0-www.sciencedirect.com.llull.uib.es/science/book/"&amp;B36005&amp;"")</f>
        <v>http://0-www.sciencedirect.com.llull.uib.es/science/book/9781843347446</v>
      </c>
    </row>
    <row r="36006" spans="1:6" x14ac:dyDescent="0.25">
      <c r="A36006" s="1" t="s">
        <v>69298</v>
      </c>
      <c r="B36006" s="2" t="s">
        <v>67260</v>
      </c>
      <c r="C36006" s="1" t="s">
        <v>67261</v>
      </c>
      <c r="D36006" s="2" t="s">
        <v>280</v>
      </c>
      <c r="F36006" s="4" t="str">
        <f>HYPERLINK("http://0-www.sciencedirect.com.llull.uib.es/science/book/"&amp;B36006&amp;"")</f>
        <v>http://0-www.sciencedirect.com.llull.uib.es/science/book/9781843341314</v>
      </c>
    </row>
    <row r="36007" spans="1:6" x14ac:dyDescent="0.25">
      <c r="A36007" s="1" t="s">
        <v>69298</v>
      </c>
      <c r="B36007" s="2" t="s">
        <v>67262</v>
      </c>
      <c r="C36007" s="1" t="s">
        <v>67263</v>
      </c>
      <c r="D36007" s="2" t="s">
        <v>280</v>
      </c>
      <c r="F36007" s="4" t="str">
        <f>HYPERLINK("http://0-www.sciencedirect.com.llull.uib.es/science/book/"&amp;B36007&amp;"")</f>
        <v>http://0-www.sciencedirect.com.llull.uib.es/science/book/9781843345954</v>
      </c>
    </row>
    <row r="36008" spans="1:6" x14ac:dyDescent="0.25">
      <c r="A36008" s="1" t="s">
        <v>69298</v>
      </c>
      <c r="B36008" s="2" t="s">
        <v>67264</v>
      </c>
      <c r="C36008" s="1" t="s">
        <v>67265</v>
      </c>
      <c r="D36008" s="2" t="s">
        <v>260</v>
      </c>
      <c r="F36008" s="4" t="str">
        <f>HYPERLINK("http://0-www.sciencedirect.com.llull.uib.es/science/book/"&amp;B36008&amp;"")</f>
        <v>http://0-www.sciencedirect.com.llull.uib.es/science/book/9781876938437</v>
      </c>
    </row>
    <row r="36009" spans="1:6" x14ac:dyDescent="0.25">
      <c r="A36009" s="1" t="s">
        <v>69298</v>
      </c>
      <c r="B36009" s="2" t="s">
        <v>67266</v>
      </c>
      <c r="C36009" s="1" t="s">
        <v>67267</v>
      </c>
      <c r="D36009" s="2" t="s">
        <v>9</v>
      </c>
      <c r="F36009" s="4" t="str">
        <f>HYPERLINK("http://0-www.sciencedirect.com.llull.uib.es/science/book/"&amp;B36009&amp;"")</f>
        <v>http://0-www.sciencedirect.com.llull.uib.es/science/book/9781843347187</v>
      </c>
    </row>
    <row r="36010" spans="1:6" x14ac:dyDescent="0.25">
      <c r="A36010" s="1" t="s">
        <v>69298</v>
      </c>
      <c r="B36010" s="2" t="s">
        <v>67268</v>
      </c>
      <c r="C36010" s="1" t="s">
        <v>67269</v>
      </c>
      <c r="D36010" s="2" t="s">
        <v>271</v>
      </c>
      <c r="F36010" s="4" t="str">
        <f>HYPERLINK("http://0-www.sciencedirect.com.llull.uib.es/science/book/"&amp;B36010&amp;"")</f>
        <v>http://0-www.sciencedirect.com.llull.uib.es/science/book/9781843343721</v>
      </c>
    </row>
    <row r="36011" spans="1:6" x14ac:dyDescent="0.25">
      <c r="A36011" s="1" t="s">
        <v>69298</v>
      </c>
      <c r="B36011" s="2" t="s">
        <v>67270</v>
      </c>
      <c r="C36011" s="1" t="s">
        <v>67271</v>
      </c>
      <c r="D36011" s="2" t="s">
        <v>6</v>
      </c>
      <c r="F36011" s="4" t="str">
        <f>HYPERLINK("http://0-www.sciencedirect.com.llull.uib.es/science/book/"&amp;B36011&amp;"")</f>
        <v>http://0-www.sciencedirect.com.llull.uib.es/science/book/9781843346609</v>
      </c>
    </row>
    <row r="36012" spans="1:6" x14ac:dyDescent="0.25">
      <c r="A36012" s="1" t="s">
        <v>69298</v>
      </c>
      <c r="B36012" s="2" t="s">
        <v>67272</v>
      </c>
      <c r="C36012" s="1" t="s">
        <v>67273</v>
      </c>
      <c r="D36012" s="2" t="s">
        <v>12</v>
      </c>
      <c r="F36012" s="4" t="str">
        <f>HYPERLINK("http://0-www.sciencedirect.com.llull.uib.es/science/book/"&amp;B36012&amp;"")</f>
        <v>http://0-www.sciencedirect.com.llull.uib.es/science/book/9780081009086</v>
      </c>
    </row>
    <row r="36013" spans="1:6" x14ac:dyDescent="0.25">
      <c r="A36013" s="1" t="s">
        <v>69298</v>
      </c>
      <c r="B36013" s="2" t="s">
        <v>67274</v>
      </c>
      <c r="C36013" s="1" t="s">
        <v>67275</v>
      </c>
      <c r="D36013" s="2" t="s">
        <v>22</v>
      </c>
      <c r="F36013" s="4" t="str">
        <f>HYPERLINK("http://0-www.sciencedirect.com.llull.uib.es/science/book/"&amp;B36013&amp;"")</f>
        <v>http://0-www.sciencedirect.com.llull.uib.es/science/book/9781843347415</v>
      </c>
    </row>
    <row r="36014" spans="1:6" x14ac:dyDescent="0.25">
      <c r="A36014" s="1" t="s">
        <v>69298</v>
      </c>
      <c r="B36014" s="2" t="s">
        <v>67276</v>
      </c>
      <c r="C36014" s="1" t="s">
        <v>67277</v>
      </c>
      <c r="D36014" s="2" t="s">
        <v>260</v>
      </c>
      <c r="F36014" s="4" t="str">
        <f>HYPERLINK("http://0-www.sciencedirect.com.llull.uib.es/science/book/"&amp;B36014&amp;"")</f>
        <v>http://0-www.sciencedirect.com.llull.uib.es/science/book/9781843343493</v>
      </c>
    </row>
    <row r="36015" spans="1:6" x14ac:dyDescent="0.25">
      <c r="A36015" s="1" t="s">
        <v>69298</v>
      </c>
      <c r="B36015" s="2" t="s">
        <v>67278</v>
      </c>
      <c r="C36015" s="1" t="s">
        <v>67279</v>
      </c>
      <c r="D36015" s="2" t="s">
        <v>266</v>
      </c>
      <c r="F36015" s="4" t="str">
        <f>HYPERLINK("http://0-www.sciencedirect.com.llull.uib.es/science/book/"&amp;B36015&amp;"")</f>
        <v>http://0-www.sciencedirect.com.llull.uib.es/science/book/9781843343141</v>
      </c>
    </row>
    <row r="36016" spans="1:6" x14ac:dyDescent="0.25">
      <c r="A36016" s="1" t="s">
        <v>69298</v>
      </c>
      <c r="B36016" s="2" t="s">
        <v>67280</v>
      </c>
      <c r="C36016" s="1" t="s">
        <v>67281</v>
      </c>
      <c r="D36016" s="2" t="s">
        <v>266</v>
      </c>
      <c r="F36016" s="4" t="str">
        <f>HYPERLINK("http://0-www.sciencedirect.com.llull.uib.es/science/book/"&amp;B36016&amp;"")</f>
        <v>http://0-www.sciencedirect.com.llull.uib.es/science/book/9781843343806</v>
      </c>
    </row>
    <row r="36017" spans="1:6" x14ac:dyDescent="0.25">
      <c r="A36017" s="1" t="s">
        <v>69298</v>
      </c>
      <c r="B36017" s="2" t="s">
        <v>67282</v>
      </c>
      <c r="C36017" s="1" t="s">
        <v>67283</v>
      </c>
      <c r="D36017" s="2" t="s">
        <v>289</v>
      </c>
      <c r="F36017" s="4" t="str">
        <f>HYPERLINK("http://0-www.sciencedirect.com.llull.uib.es/science/book/"&amp;B36017&amp;"")</f>
        <v>http://0-www.sciencedirect.com.llull.uib.es/science/book/9781843347170</v>
      </c>
    </row>
    <row r="36018" spans="1:6" x14ac:dyDescent="0.25">
      <c r="A36018" s="1" t="s">
        <v>69298</v>
      </c>
      <c r="B36018" s="2" t="s">
        <v>67284</v>
      </c>
      <c r="C36018" s="1" t="s">
        <v>67285</v>
      </c>
      <c r="D36018" s="2" t="s">
        <v>134</v>
      </c>
      <c r="F36018" s="4" t="str">
        <f>HYPERLINK("http://0-www.sciencedirect.com.llull.uib.es/science/book/"&amp;B36018&amp;"")</f>
        <v>http://0-www.sciencedirect.com.llull.uib.es/science/book/9780081027547</v>
      </c>
    </row>
    <row r="36019" spans="1:6" x14ac:dyDescent="0.25">
      <c r="A36019" s="1" t="s">
        <v>69298</v>
      </c>
      <c r="B36019" s="2" t="s">
        <v>67286</v>
      </c>
      <c r="C36019" s="1" t="s">
        <v>67287</v>
      </c>
      <c r="D36019" s="2" t="s">
        <v>6</v>
      </c>
      <c r="F36019" s="4" t="str">
        <f>HYPERLINK("http://0-www.sciencedirect.com.llull.uib.es/science/book/"&amp;B36019&amp;"")</f>
        <v>http://0-www.sciencedirect.com.llull.uib.es/science/book/9781843346388</v>
      </c>
    </row>
    <row r="36020" spans="1:6" x14ac:dyDescent="0.25">
      <c r="A36020" s="1" t="s">
        <v>69298</v>
      </c>
      <c r="B36020" s="2" t="s">
        <v>67288</v>
      </c>
      <c r="C36020" s="1" t="s">
        <v>67289</v>
      </c>
      <c r="D36020" s="2" t="s">
        <v>271</v>
      </c>
      <c r="F36020" s="4" t="str">
        <f>HYPERLINK("http://0-www.sciencedirect.com.llull.uib.es/science/book/"&amp;B36020&amp;"")</f>
        <v>http://0-www.sciencedirect.com.llull.uib.es/science/book/9781843345114</v>
      </c>
    </row>
    <row r="36021" spans="1:6" x14ac:dyDescent="0.25">
      <c r="A36021" s="1" t="s">
        <v>69298</v>
      </c>
      <c r="B36021" s="2" t="s">
        <v>67290</v>
      </c>
      <c r="C36021" s="1" t="s">
        <v>67291</v>
      </c>
      <c r="D36021" s="2" t="s">
        <v>266</v>
      </c>
      <c r="F36021" s="4" t="str">
        <f>HYPERLINK("http://0-www.sciencedirect.com.llull.uib.es/science/book/"&amp;B36021&amp;"")</f>
        <v>http://0-www.sciencedirect.com.llull.uib.es/science/book/9781843344322</v>
      </c>
    </row>
    <row r="36022" spans="1:6" x14ac:dyDescent="0.25">
      <c r="A36022" s="1" t="s">
        <v>69298</v>
      </c>
      <c r="B36022" s="2" t="s">
        <v>67292</v>
      </c>
      <c r="C36022" s="1" t="s">
        <v>67293</v>
      </c>
      <c r="D36022" s="2" t="s">
        <v>134</v>
      </c>
      <c r="F36022" s="4" t="str">
        <f>HYPERLINK("http://0-www.sciencedirect.com.llull.uib.es/science/book/"&amp;B36022&amp;"")</f>
        <v>http://0-www.sciencedirect.com.llull.uib.es/science/book/9780081021071</v>
      </c>
    </row>
    <row r="36023" spans="1:6" x14ac:dyDescent="0.25">
      <c r="A36023" s="1" t="s">
        <v>69298</v>
      </c>
      <c r="B36023" s="2" t="s">
        <v>67294</v>
      </c>
      <c r="C36023" s="1" t="s">
        <v>67295</v>
      </c>
      <c r="D36023" s="2" t="s">
        <v>521</v>
      </c>
      <c r="F36023" s="4" t="str">
        <f>HYPERLINK("http://0-www.sciencedirect.com.llull.uib.es/science/book/"&amp;B36023&amp;"")</f>
        <v>http://0-www.sciencedirect.com.llull.uib.es/science/book/9780080162812</v>
      </c>
    </row>
    <row r="36024" spans="1:6" x14ac:dyDescent="0.25">
      <c r="A36024" s="1" t="s">
        <v>69298</v>
      </c>
      <c r="B36024" s="2" t="s">
        <v>67296</v>
      </c>
      <c r="C36024" s="1" t="s">
        <v>67297</v>
      </c>
      <c r="D36024" s="2" t="s">
        <v>75</v>
      </c>
      <c r="F36024" s="4" t="str">
        <f>HYPERLINK("http://0-www.sciencedirect.com.llull.uib.es/science/book/"&amp;B36024&amp;"")</f>
        <v>http://0-www.sciencedirect.com.llull.uib.es/science/book/9780125139304</v>
      </c>
    </row>
    <row r="36025" spans="1:6" x14ac:dyDescent="0.25">
      <c r="A36025" s="1" t="s">
        <v>69298</v>
      </c>
      <c r="B36025" s="2" t="s">
        <v>67298</v>
      </c>
      <c r="C36025" s="1" t="s">
        <v>67299</v>
      </c>
      <c r="D36025" s="2" t="s">
        <v>181</v>
      </c>
      <c r="F36025" s="4" t="str">
        <f>HYPERLINK("http://0-www.sciencedirect.com.llull.uib.es/science/book/"&amp;B36025&amp;"")</f>
        <v>http://0-www.sciencedirect.com.llull.uib.es/science/book/9780080218144</v>
      </c>
    </row>
    <row r="36026" spans="1:6" x14ac:dyDescent="0.25">
      <c r="A36026" s="1" t="s">
        <v>69298</v>
      </c>
      <c r="B36026" s="2" t="s">
        <v>67300</v>
      </c>
      <c r="C36026" s="1" t="s">
        <v>67301</v>
      </c>
      <c r="D36026" s="2" t="s">
        <v>347</v>
      </c>
      <c r="F36026" s="4" t="str">
        <f>HYPERLINK("http://0-www.sciencedirect.com.llull.uib.es/science/book/"&amp;B36026&amp;"")</f>
        <v>http://0-www.sciencedirect.com.llull.uib.es/science/book/9780080218137</v>
      </c>
    </row>
    <row r="36027" spans="1:6" x14ac:dyDescent="0.25">
      <c r="A36027" s="1" t="s">
        <v>69298</v>
      </c>
      <c r="B36027" s="2" t="s">
        <v>67302</v>
      </c>
      <c r="C36027" s="1" t="s">
        <v>67303</v>
      </c>
      <c r="D36027" s="2" t="s">
        <v>347</v>
      </c>
      <c r="F36027" s="4" t="str">
        <f>HYPERLINK("http://0-www.sciencedirect.com.llull.uib.es/science/book/"&amp;B36027&amp;"")</f>
        <v>http://0-www.sciencedirect.com.llull.uib.es/science/book/9780080230085</v>
      </c>
    </row>
    <row r="36028" spans="1:6" x14ac:dyDescent="0.25">
      <c r="A36028" s="1" t="s">
        <v>69298</v>
      </c>
      <c r="B36028" s="2" t="s">
        <v>67304</v>
      </c>
      <c r="C36028" s="1" t="s">
        <v>67305</v>
      </c>
      <c r="D36028" s="2" t="s">
        <v>83</v>
      </c>
      <c r="F36028" s="4" t="str">
        <f>HYPERLINK("http://0-www.sciencedirect.com.llull.uib.es/science/book/"&amp;B36028&amp;"")</f>
        <v>http://0-www.sciencedirect.com.llull.uib.es/science/book/9780080308517</v>
      </c>
    </row>
    <row r="36029" spans="1:6" x14ac:dyDescent="0.25">
      <c r="A36029" s="1" t="s">
        <v>69298</v>
      </c>
      <c r="B36029" s="2" t="s">
        <v>67306</v>
      </c>
      <c r="C36029" s="1" t="s">
        <v>67307</v>
      </c>
      <c r="D36029" s="2" t="s">
        <v>172</v>
      </c>
      <c r="F36029" s="4" t="str">
        <f>HYPERLINK("http://0-www.sciencedirect.com.llull.uib.es/science/book/"&amp;B36029&amp;"")</f>
        <v>http://0-www.sciencedirect.com.llull.uib.es/science/book/9780080134062</v>
      </c>
    </row>
    <row r="36030" spans="1:6" x14ac:dyDescent="0.25">
      <c r="A36030" s="1" t="s">
        <v>69298</v>
      </c>
      <c r="B36030" s="2" t="s">
        <v>67308</v>
      </c>
      <c r="C36030" s="1" t="s">
        <v>67309</v>
      </c>
      <c r="D36030" s="2" t="s">
        <v>70</v>
      </c>
      <c r="F36030" s="4" t="str">
        <f>HYPERLINK("http://0-www.sciencedirect.com.llull.uib.es/science/book/"&amp;B36030&amp;"")</f>
        <v>http://0-www.sciencedirect.com.llull.uib.es/science/book/9780125102605</v>
      </c>
    </row>
    <row r="36031" spans="1:6" x14ac:dyDescent="0.25">
      <c r="A36031" s="1" t="s">
        <v>69298</v>
      </c>
      <c r="B36031" s="2" t="s">
        <v>67310</v>
      </c>
      <c r="C36031" s="1" t="s">
        <v>67311</v>
      </c>
      <c r="D36031" s="2" t="s">
        <v>43</v>
      </c>
      <c r="F36031" s="4" t="str">
        <f>HYPERLINK("http://0-www.sciencedirect.com.llull.uib.es/science/book/"&amp;B36031&amp;"")</f>
        <v>http://0-www.sciencedirect.com.llull.uib.es/science/book/9780122035500</v>
      </c>
    </row>
    <row r="36032" spans="1:6" x14ac:dyDescent="0.25">
      <c r="A36032" s="1" t="s">
        <v>69298</v>
      </c>
      <c r="B36032" s="2" t="s">
        <v>67312</v>
      </c>
      <c r="C36032" s="1" t="s">
        <v>67313</v>
      </c>
      <c r="D36032" s="2" t="s">
        <v>521</v>
      </c>
      <c r="F36032" s="4" t="str">
        <f>HYPERLINK("http://0-www.sciencedirect.com.llull.uib.es/science/book/"&amp;B36032&amp;"")</f>
        <v>http://0-www.sciencedirect.com.llull.uib.es/science/book/9780120771509</v>
      </c>
    </row>
    <row r="36033" spans="1:6" x14ac:dyDescent="0.25">
      <c r="A36033" s="1" t="s">
        <v>69298</v>
      </c>
      <c r="B36033" s="2" t="s">
        <v>67314</v>
      </c>
      <c r="C36033" s="1" t="s">
        <v>67315</v>
      </c>
      <c r="D36033" s="2" t="s">
        <v>78</v>
      </c>
      <c r="F36033" s="4" t="str">
        <f>HYPERLINK("http://0-www.sciencedirect.com.llull.uib.es/science/book/"&amp;B36033&amp;"")</f>
        <v>http://0-www.sciencedirect.com.llull.uib.es/science/book/9780126542806</v>
      </c>
    </row>
    <row r="36034" spans="1:6" x14ac:dyDescent="0.25">
      <c r="A36034" s="1" t="s">
        <v>69298</v>
      </c>
      <c r="B36034" s="2" t="s">
        <v>67316</v>
      </c>
      <c r="C36034" s="1" t="s">
        <v>67317</v>
      </c>
      <c r="D36034" s="2" t="s">
        <v>59</v>
      </c>
      <c r="E36034" s="2" t="s">
        <v>67318</v>
      </c>
      <c r="F36034" s="4" t="str">
        <f>HYPERLINK("http://0-www.sciencedirect.com.llull.uib.es/science/book/"&amp;B36034&amp;"")</f>
        <v>http://0-www.sciencedirect.com.llull.uib.es/science/book/9780080422794</v>
      </c>
    </row>
    <row r="36035" spans="1:6" x14ac:dyDescent="0.25">
      <c r="A36035" s="1" t="s">
        <v>69298</v>
      </c>
      <c r="B36035" s="2" t="s">
        <v>67319</v>
      </c>
      <c r="C36035" s="1" t="s">
        <v>67320</v>
      </c>
      <c r="D36035" s="2" t="s">
        <v>134</v>
      </c>
      <c r="F36035" s="4" t="str">
        <f>HYPERLINK("http://0-www.sciencedirect.com.llull.uib.es/science/book/"&amp;B36035&amp;"")</f>
        <v>http://0-www.sciencedirect.com.llull.uib.es/science/book/9780128147849</v>
      </c>
    </row>
    <row r="36036" spans="1:6" x14ac:dyDescent="0.25">
      <c r="A36036" s="1" t="s">
        <v>69298</v>
      </c>
      <c r="B36036" s="2" t="s">
        <v>67321</v>
      </c>
      <c r="C36036" s="1" t="s">
        <v>67322</v>
      </c>
      <c r="D36036" s="2" t="s">
        <v>34</v>
      </c>
      <c r="F36036" s="4" t="str">
        <f>HYPERLINK("http://0-www.sciencedirect.com.llull.uib.es/science/book/"&amp;B36036&amp;"")</f>
        <v>http://0-www.sciencedirect.com.llull.uib.es/science/book/9780128115022</v>
      </c>
    </row>
    <row r="36037" spans="1:6" x14ac:dyDescent="0.25">
      <c r="A36037" s="1" t="s">
        <v>69298</v>
      </c>
      <c r="B36037" s="2" t="s">
        <v>67323</v>
      </c>
      <c r="C36037" s="1" t="s">
        <v>67324</v>
      </c>
      <c r="D36037" s="2" t="s">
        <v>89</v>
      </c>
      <c r="F36037" s="4" t="str">
        <f>HYPERLINK("http://0-www.sciencedirect.com.llull.uib.es/science/book/"&amp;B36037&amp;"")</f>
        <v>http://0-www.sciencedirect.com.llull.uib.es/science/book/9780125235211</v>
      </c>
    </row>
    <row r="36038" spans="1:6" x14ac:dyDescent="0.25">
      <c r="A36038" s="1" t="s">
        <v>69298</v>
      </c>
      <c r="B36038" s="2" t="s">
        <v>67325</v>
      </c>
      <c r="C36038" s="1" t="s">
        <v>67326</v>
      </c>
      <c r="D36038" s="2" t="s">
        <v>191</v>
      </c>
      <c r="F36038" s="4" t="str">
        <f>HYPERLINK("http://0-www.sciencedirect.com.llull.uib.es/science/book/"&amp;B36038&amp;"")</f>
        <v>http://0-www.sciencedirect.com.llull.uib.es/science/book/9780122327605</v>
      </c>
    </row>
    <row r="36039" spans="1:6" x14ac:dyDescent="0.25">
      <c r="A36039" s="1" t="s">
        <v>69298</v>
      </c>
      <c r="B36039" s="2" t="s">
        <v>67327</v>
      </c>
      <c r="C36039" s="1" t="s">
        <v>67328</v>
      </c>
      <c r="D36039" s="2" t="s">
        <v>193</v>
      </c>
      <c r="F36039" s="4" t="str">
        <f>HYPERLINK("http://0-www.sciencedirect.com.llull.uib.es/science/book/"&amp;B36039&amp;"")</f>
        <v>http://0-www.sciencedirect.com.llull.uib.es/science/book/9780125171526</v>
      </c>
    </row>
    <row r="36040" spans="1:6" x14ac:dyDescent="0.25">
      <c r="A36040" s="1" t="s">
        <v>69298</v>
      </c>
      <c r="B36040" s="2" t="s">
        <v>67329</v>
      </c>
      <c r="C36040" s="1" t="s">
        <v>67330</v>
      </c>
      <c r="D36040" s="2" t="s">
        <v>207</v>
      </c>
      <c r="F36040" s="4" t="str">
        <f>HYPERLINK("http://0-www.sciencedirect.com.llull.uib.es/science/book/"&amp;B36040&amp;"")</f>
        <v>http://0-www.sciencedirect.com.llull.uib.es/science/book/9780080419374</v>
      </c>
    </row>
    <row r="36041" spans="1:6" x14ac:dyDescent="0.25">
      <c r="A36041" s="1" t="s">
        <v>69298</v>
      </c>
      <c r="B36041" s="2" t="s">
        <v>67331</v>
      </c>
      <c r="C36041" s="1" t="s">
        <v>67332</v>
      </c>
      <c r="D36041" s="2" t="s">
        <v>122</v>
      </c>
      <c r="F36041" s="4" t="str">
        <f>HYPERLINK("http://0-www.sciencedirect.com.llull.uib.es/science/book/"&amp;B36041&amp;"")</f>
        <v>http://0-www.sciencedirect.com.llull.uib.es/science/book/9780080230214</v>
      </c>
    </row>
    <row r="36042" spans="1:6" x14ac:dyDescent="0.25">
      <c r="A36042" s="1" t="s">
        <v>69298</v>
      </c>
      <c r="B36042" s="2" t="s">
        <v>67333</v>
      </c>
      <c r="C36042" s="1" t="s">
        <v>67334</v>
      </c>
      <c r="D36042" s="2" t="s">
        <v>191</v>
      </c>
      <c r="F36042" s="4" t="str">
        <f>HYPERLINK("http://0-www.sciencedirect.com.llull.uib.es/science/book/"&amp;B36042&amp;"")</f>
        <v>http://0-www.sciencedirect.com.llull.uib.es/science/book/9780080252377</v>
      </c>
    </row>
    <row r="36043" spans="1:6" x14ac:dyDescent="0.25">
      <c r="A36043" s="1" t="s">
        <v>69298</v>
      </c>
      <c r="B36043" s="2" t="s">
        <v>67335</v>
      </c>
      <c r="C36043" s="1" t="s">
        <v>67336</v>
      </c>
      <c r="D36043" s="2" t="s">
        <v>65</v>
      </c>
      <c r="E36043" s="2" t="s">
        <v>67337</v>
      </c>
      <c r="F36043" s="4" t="str">
        <f>HYPERLINK("http://0-www.sciencedirect.com.llull.uib.es/science/book/"&amp;B36043&amp;"")</f>
        <v>http://0-www.sciencedirect.com.llull.uib.es/science/book/9781483196435</v>
      </c>
    </row>
    <row r="36044" spans="1:6" x14ac:dyDescent="0.25">
      <c r="A36044" s="1" t="s">
        <v>69298</v>
      </c>
      <c r="B36044" s="2" t="s">
        <v>67338</v>
      </c>
      <c r="C36044" s="1" t="s">
        <v>67339</v>
      </c>
      <c r="D36044" s="2" t="s">
        <v>51</v>
      </c>
      <c r="F36044" s="4" t="str">
        <f>HYPERLINK("http://0-www.sciencedirect.com.llull.uib.es/science/book/"&amp;B36044&amp;"")</f>
        <v>http://0-www.sciencedirect.com.llull.uib.es/science/book/9780128153673</v>
      </c>
    </row>
    <row r="36045" spans="1:6" x14ac:dyDescent="0.25">
      <c r="A36045" s="1" t="s">
        <v>69298</v>
      </c>
      <c r="B36045" s="2" t="s">
        <v>67340</v>
      </c>
      <c r="C36045" s="1" t="s">
        <v>67341</v>
      </c>
      <c r="D36045" s="2" t="s">
        <v>48</v>
      </c>
      <c r="F36045" s="4" t="str">
        <f>HYPERLINK("http://0-www.sciencedirect.com.llull.uib.es/science/book/"&amp;B36045&amp;"")</f>
        <v>http://0-www.sciencedirect.com.llull.uib.es/science/book/9780080211763</v>
      </c>
    </row>
    <row r="36046" spans="1:6" x14ac:dyDescent="0.25">
      <c r="A36046" s="1" t="s">
        <v>69298</v>
      </c>
      <c r="B36046" s="2" t="s">
        <v>67342</v>
      </c>
      <c r="C36046" s="1" t="s">
        <v>67343</v>
      </c>
      <c r="D36046" s="2" t="s">
        <v>189</v>
      </c>
      <c r="E36046" s="2" t="s">
        <v>39911</v>
      </c>
      <c r="F36046" s="4" t="str">
        <f>HYPERLINK("http://0-www.sciencedirect.com.llull.uib.es/science/book/"&amp;B36046&amp;"")</f>
        <v>http://0-www.sciencedirect.com.llull.uib.es/science/book/9780080252421</v>
      </c>
    </row>
    <row r="36047" spans="1:6" x14ac:dyDescent="0.25">
      <c r="A36047" s="1" t="s">
        <v>69298</v>
      </c>
      <c r="B36047" s="2" t="s">
        <v>67344</v>
      </c>
      <c r="C36047" s="1" t="s">
        <v>67345</v>
      </c>
      <c r="D36047" s="2" t="s">
        <v>189</v>
      </c>
      <c r="F36047" s="4" t="str">
        <f>HYPERLINK("http://0-www.sciencedirect.com.llull.uib.es/science/book/"&amp;B36047&amp;"")</f>
        <v>http://0-www.sciencedirect.com.llull.uib.es/science/book/9780127818207</v>
      </c>
    </row>
    <row r="36048" spans="1:6" x14ac:dyDescent="0.25">
      <c r="A36048" s="1" t="s">
        <v>69298</v>
      </c>
      <c r="B36048" s="2" t="s">
        <v>67346</v>
      </c>
      <c r="C36048" s="1" t="s">
        <v>67347</v>
      </c>
      <c r="D36048" s="2" t="s">
        <v>167</v>
      </c>
      <c r="E36048" s="2" t="s">
        <v>67337</v>
      </c>
      <c r="F36048" s="4" t="str">
        <f>HYPERLINK("http://0-www.sciencedirect.com.llull.uib.es/science/book/"&amp;B36048&amp;"")</f>
        <v>http://0-www.sciencedirect.com.llull.uib.es/science/book/9781483197395</v>
      </c>
    </row>
    <row r="36049" spans="1:6" x14ac:dyDescent="0.25">
      <c r="A36049" s="1" t="s">
        <v>69298</v>
      </c>
      <c r="B36049" s="2" t="s">
        <v>67348</v>
      </c>
      <c r="C36049" s="1" t="s">
        <v>67349</v>
      </c>
      <c r="D36049" s="2" t="s">
        <v>207</v>
      </c>
      <c r="E36049" s="2" t="s">
        <v>66220</v>
      </c>
      <c r="F36049" s="4" t="str">
        <f>HYPERLINK("http://0-www.sciencedirect.com.llull.uib.es/science/book/"&amp;B36049&amp;"")</f>
        <v>http://0-www.sciencedirect.com.llull.uib.es/science/book/9780444874726</v>
      </c>
    </row>
    <row r="36050" spans="1:6" x14ac:dyDescent="0.25">
      <c r="A36050" s="1" t="s">
        <v>69298</v>
      </c>
      <c r="B36050" s="2" t="s">
        <v>67350</v>
      </c>
      <c r="C36050" s="1" t="s">
        <v>67351</v>
      </c>
      <c r="D36050" s="2" t="s">
        <v>204</v>
      </c>
      <c r="F36050" s="4" t="str">
        <f>HYPERLINK("http://0-www.sciencedirect.com.llull.uib.es/science/book/"&amp;B36050&amp;"")</f>
        <v>http://0-www.sciencedirect.com.llull.uib.es/science/book/9780750612982</v>
      </c>
    </row>
    <row r="36051" spans="1:6" x14ac:dyDescent="0.25">
      <c r="A36051" s="1" t="s">
        <v>69298</v>
      </c>
      <c r="B36051" s="2" t="s">
        <v>67352</v>
      </c>
      <c r="C36051" s="1" t="s">
        <v>67353</v>
      </c>
      <c r="D36051" s="2" t="s">
        <v>357</v>
      </c>
      <c r="F36051" s="4" t="str">
        <f>HYPERLINK("http://0-www.sciencedirect.com.llull.uib.es/science/book/"&amp;B36051&amp;"")</f>
        <v>http://0-www.sciencedirect.com.llull.uib.es/science/book/9780080365701</v>
      </c>
    </row>
    <row r="36052" spans="1:6" x14ac:dyDescent="0.25">
      <c r="A36052" s="1" t="s">
        <v>69298</v>
      </c>
      <c r="B36052" s="2" t="s">
        <v>67354</v>
      </c>
      <c r="C36052" s="1" t="s">
        <v>67355</v>
      </c>
      <c r="D36052" s="2" t="s">
        <v>260</v>
      </c>
      <c r="F36052" s="4" t="str">
        <f>HYPERLINK("http://0-www.sciencedirect.com.llull.uib.es/science/book/"&amp;B36052&amp;"")</f>
        <v>http://0-www.sciencedirect.com.llull.uib.es/science/book/9781843343219</v>
      </c>
    </row>
    <row r="36053" spans="1:6" x14ac:dyDescent="0.25">
      <c r="A36053" s="1" t="s">
        <v>69298</v>
      </c>
      <c r="B36053" s="2" t="s">
        <v>67356</v>
      </c>
      <c r="C36053" s="1" t="s">
        <v>67357</v>
      </c>
      <c r="D36053" s="2" t="s">
        <v>51</v>
      </c>
      <c r="F36053" s="4" t="str">
        <f>HYPERLINK("http://0-www.sciencedirect.com.llull.uib.es/science/book/"&amp;B36053&amp;"")</f>
        <v>http://0-www.sciencedirect.com.llull.uib.es/science/book/9780128113936</v>
      </c>
    </row>
    <row r="36054" spans="1:6" x14ac:dyDescent="0.25">
      <c r="A36054" s="1" t="s">
        <v>69298</v>
      </c>
      <c r="B36054" s="2" t="s">
        <v>67358</v>
      </c>
      <c r="C36054" s="1" t="s">
        <v>67359</v>
      </c>
      <c r="D36054" s="2" t="s">
        <v>78</v>
      </c>
      <c r="F36054" s="4" t="str">
        <f>HYPERLINK("http://0-www.sciencedirect.com.llull.uib.es/science/book/"&amp;B36054&amp;"")</f>
        <v>http://0-www.sciencedirect.com.llull.uib.es/science/book/9780080270609</v>
      </c>
    </row>
    <row r="36055" spans="1:6" x14ac:dyDescent="0.25">
      <c r="A36055" s="1" t="s">
        <v>69298</v>
      </c>
      <c r="B36055" s="2" t="s">
        <v>67360</v>
      </c>
      <c r="C36055" s="1" t="s">
        <v>67361</v>
      </c>
      <c r="D36055" s="2" t="s">
        <v>165</v>
      </c>
      <c r="F36055" s="4" t="str">
        <f>HYPERLINK("http://0-www.sciencedirect.com.llull.uib.es/science/book/"&amp;B36055&amp;"")</f>
        <v>http://0-www.sciencedirect.com.llull.uib.es/science/book/9780080136929</v>
      </c>
    </row>
    <row r="36056" spans="1:6" x14ac:dyDescent="0.25">
      <c r="A36056" s="1" t="s">
        <v>69298</v>
      </c>
      <c r="B36056" s="2" t="s">
        <v>67362</v>
      </c>
      <c r="C36056" s="1" t="s">
        <v>67363</v>
      </c>
      <c r="D36056" s="2" t="s">
        <v>40</v>
      </c>
      <c r="F36056" s="4" t="str">
        <f>HYPERLINK("http://0-www.sciencedirect.com.llull.uib.es/science/book/"&amp;B36056&amp;"")</f>
        <v>http://0-www.sciencedirect.com.llull.uib.es/science/book/9781843346067</v>
      </c>
    </row>
    <row r="36057" spans="1:6" x14ac:dyDescent="0.25">
      <c r="A36057" s="1" t="s">
        <v>69298</v>
      </c>
      <c r="B36057" s="2" t="s">
        <v>67364</v>
      </c>
      <c r="C36057" s="1" t="s">
        <v>67365</v>
      </c>
      <c r="D36057" s="2" t="s">
        <v>289</v>
      </c>
      <c r="F36057" s="4" t="str">
        <f>HYPERLINK("http://0-www.sciencedirect.com.llull.uib.es/science/book/"&amp;B36057&amp;"")</f>
        <v>http://0-www.sciencedirect.com.llull.uib.es/science/book/9781843347606</v>
      </c>
    </row>
    <row r="36058" spans="1:6" x14ac:dyDescent="0.25">
      <c r="A36058" s="1" t="s">
        <v>69298</v>
      </c>
      <c r="B36058" s="2" t="s">
        <v>67366</v>
      </c>
      <c r="C36058" s="1" t="s">
        <v>67367</v>
      </c>
      <c r="D36058" s="2" t="s">
        <v>207</v>
      </c>
      <c r="F36058" s="4" t="str">
        <f>HYPERLINK("http://0-www.sciencedirect.com.llull.uib.es/science/book/"&amp;B36058&amp;"")</f>
        <v>http://0-www.sciencedirect.com.llull.uib.es/science/book/9780750605366</v>
      </c>
    </row>
    <row r="36059" spans="1:6" x14ac:dyDescent="0.25">
      <c r="A36059" s="1" t="s">
        <v>69298</v>
      </c>
      <c r="B36059" s="2" t="s">
        <v>67368</v>
      </c>
      <c r="C36059" s="1" t="s">
        <v>67369</v>
      </c>
      <c r="D36059" s="2" t="s">
        <v>22</v>
      </c>
      <c r="F36059" s="4" t="str">
        <f>HYPERLINK("http://0-www.sciencedirect.com.llull.uib.es/science/book/"&amp;B36059&amp;"")</f>
        <v>http://0-www.sciencedirect.com.llull.uib.es/science/book/9781843347408</v>
      </c>
    </row>
    <row r="36060" spans="1:6" x14ac:dyDescent="0.25">
      <c r="A36060" s="1" t="s">
        <v>69298</v>
      </c>
      <c r="B36060" s="2" t="s">
        <v>67370</v>
      </c>
      <c r="C36060" s="1" t="s">
        <v>67371</v>
      </c>
      <c r="D36060" s="2" t="s">
        <v>48</v>
      </c>
      <c r="F36060" s="4" t="str">
        <f>HYPERLINK("http://0-www.sciencedirect.com.llull.uib.es/science/book/"&amp;B36060&amp;"")</f>
        <v>http://0-www.sciencedirect.com.llull.uib.es/science/book/9780080199221</v>
      </c>
    </row>
    <row r="36061" spans="1:6" x14ac:dyDescent="0.25">
      <c r="A36061" s="1" t="s">
        <v>69298</v>
      </c>
      <c r="B36061" s="2" t="s">
        <v>67372</v>
      </c>
      <c r="C36061" s="1" t="s">
        <v>67373</v>
      </c>
      <c r="D36061" s="2" t="s">
        <v>37</v>
      </c>
      <c r="F36061" s="4" t="str">
        <f>HYPERLINK("http://0-www.sciencedirect.com.llull.uib.es/science/book/"&amp;B36061&amp;"")</f>
        <v>http://0-www.sciencedirect.com.llull.uib.es/science/book/9780080257921</v>
      </c>
    </row>
    <row r="36062" spans="1:6" x14ac:dyDescent="0.25">
      <c r="A36062" s="1" t="s">
        <v>69298</v>
      </c>
      <c r="B36062" s="2" t="s">
        <v>67374</v>
      </c>
      <c r="C36062" s="1" t="s">
        <v>67375</v>
      </c>
      <c r="D36062" s="2" t="s">
        <v>3196</v>
      </c>
      <c r="F36062" s="4" t="str">
        <f>HYPERLINK("http://0-www.sciencedirect.com.llull.uib.es/science/book/"&amp;B36062&amp;"")</f>
        <v>http://0-www.sciencedirect.com.llull.uib.es/science/book/9781483196442</v>
      </c>
    </row>
    <row r="36063" spans="1:6" x14ac:dyDescent="0.25">
      <c r="A36063" s="1" t="s">
        <v>69298</v>
      </c>
      <c r="B36063" s="2" t="s">
        <v>67376</v>
      </c>
      <c r="C36063" s="1" t="s">
        <v>67377</v>
      </c>
      <c r="D36063" s="2" t="s">
        <v>170</v>
      </c>
      <c r="F36063" s="4" t="str">
        <f>HYPERLINK("http://0-www.sciencedirect.com.llull.uib.es/science/book/"&amp;B36063&amp;"")</f>
        <v>http://0-www.sciencedirect.com.llull.uib.es/science/book/9780080126906</v>
      </c>
    </row>
    <row r="36064" spans="1:6" x14ac:dyDescent="0.25">
      <c r="A36064" s="1" t="s">
        <v>69298</v>
      </c>
      <c r="B36064" s="2" t="s">
        <v>67378</v>
      </c>
      <c r="C36064" s="1" t="s">
        <v>67379</v>
      </c>
      <c r="D36064" s="2" t="s">
        <v>266</v>
      </c>
      <c r="F36064" s="4" t="str">
        <f>HYPERLINK("http://0-www.sciencedirect.com.llull.uib.es/science/book/"&amp;B36064&amp;"")</f>
        <v>http://0-www.sciencedirect.com.llull.uib.es/science/book/9781843342182</v>
      </c>
    </row>
    <row r="36065" spans="1:6" x14ac:dyDescent="0.25">
      <c r="A36065" s="1" t="s">
        <v>69298</v>
      </c>
      <c r="B36065" s="2" t="s">
        <v>67380</v>
      </c>
      <c r="C36065" s="1" t="s">
        <v>67381</v>
      </c>
      <c r="D36065" s="2" t="s">
        <v>6</v>
      </c>
      <c r="F36065" s="4" t="str">
        <f>HYPERLINK("http://0-www.sciencedirect.com.llull.uib.es/science/book/"&amp;B36065&amp;"")</f>
        <v>http://0-www.sciencedirect.com.llull.uib.es/science/book/9781843346241</v>
      </c>
    </row>
    <row r="36066" spans="1:6" x14ac:dyDescent="0.25">
      <c r="A36066" s="1" t="s">
        <v>69298</v>
      </c>
      <c r="B36066" s="2" t="s">
        <v>67382</v>
      </c>
      <c r="C36066" s="1" t="s">
        <v>67383</v>
      </c>
      <c r="D36066" s="2" t="s">
        <v>34</v>
      </c>
      <c r="F36066" s="4" t="str">
        <f>HYPERLINK("http://0-www.sciencedirect.com.llull.uib.es/science/book/"&amp;B36066&amp;"")</f>
        <v>http://0-www.sciencedirect.com.llull.uib.es/science/book/9781843346210</v>
      </c>
    </row>
    <row r="36067" spans="1:6" x14ac:dyDescent="0.25">
      <c r="A36067" s="1" t="s">
        <v>69298</v>
      </c>
      <c r="B36067" s="2" t="s">
        <v>67384</v>
      </c>
      <c r="C36067" s="1" t="s">
        <v>67385</v>
      </c>
      <c r="D36067" s="2" t="s">
        <v>289</v>
      </c>
      <c r="F36067" s="4" t="str">
        <f>HYPERLINK("http://0-www.sciencedirect.com.llull.uib.es/science/book/"&amp;B36067&amp;"")</f>
        <v>http://0-www.sciencedirect.com.llull.uib.es/science/book/9781843347194</v>
      </c>
    </row>
    <row r="36068" spans="1:6" x14ac:dyDescent="0.25">
      <c r="A36068" s="1" t="s">
        <v>69298</v>
      </c>
      <c r="B36068" s="2" t="s">
        <v>67386</v>
      </c>
      <c r="C36068" s="1" t="s">
        <v>67387</v>
      </c>
      <c r="D36068" s="2" t="s">
        <v>108</v>
      </c>
      <c r="F36068" s="4" t="str">
        <f>HYPERLINK("http://0-www.sciencedirect.com.llull.uib.es/science/book/"&amp;B36068&amp;"")</f>
        <v>http://0-www.sciencedirect.com.llull.uib.es/science/book/9781843341123</v>
      </c>
    </row>
    <row r="36069" spans="1:6" x14ac:dyDescent="0.25">
      <c r="A36069" s="1" t="s">
        <v>69298</v>
      </c>
      <c r="B36069" s="2" t="s">
        <v>67388</v>
      </c>
      <c r="C36069" s="1" t="s">
        <v>67389</v>
      </c>
      <c r="D36069" s="2" t="s">
        <v>289</v>
      </c>
      <c r="F36069" s="4" t="str">
        <f>HYPERLINK("http://0-www.sciencedirect.com.llull.uib.es/science/book/"&amp;B36069&amp;"")</f>
        <v>http://0-www.sciencedirect.com.llull.uib.es/science/book/9781843347347</v>
      </c>
    </row>
    <row r="36070" spans="1:6" x14ac:dyDescent="0.25">
      <c r="A36070" s="1" t="s">
        <v>69298</v>
      </c>
      <c r="B36070" s="2" t="s">
        <v>67390</v>
      </c>
      <c r="C36070" s="1" t="s">
        <v>67391</v>
      </c>
      <c r="D36070" s="2" t="s">
        <v>271</v>
      </c>
      <c r="F36070" s="4" t="str">
        <f>HYPERLINK("http://0-www.sciencedirect.com.llull.uib.es/science/book/"&amp;B36070&amp;"")</f>
        <v>http://0-www.sciencedirect.com.llull.uib.es/science/book/9781843344278</v>
      </c>
    </row>
    <row r="36071" spans="1:6" x14ac:dyDescent="0.25">
      <c r="A36071" s="1" t="s">
        <v>69298</v>
      </c>
      <c r="B36071" s="2" t="s">
        <v>67392</v>
      </c>
      <c r="C36071" s="1" t="s">
        <v>67393</v>
      </c>
      <c r="D36071" s="2" t="s">
        <v>12</v>
      </c>
      <c r="F36071" s="4" t="str">
        <f>HYPERLINK("http://0-www.sciencedirect.com.llull.uib.es/science/book/"&amp;B36071&amp;"")</f>
        <v>http://0-www.sciencedirect.com.llull.uib.es/science/book/9780081001516</v>
      </c>
    </row>
    <row r="36072" spans="1:6" x14ac:dyDescent="0.25">
      <c r="A36072" s="1" t="s">
        <v>69298</v>
      </c>
      <c r="B36072" s="2" t="s">
        <v>67394</v>
      </c>
      <c r="C36072" s="1" t="s">
        <v>67395</v>
      </c>
      <c r="D36072" s="2" t="s">
        <v>266</v>
      </c>
      <c r="F36072" s="4" t="str">
        <f>HYPERLINK("http://0-www.sciencedirect.com.llull.uib.es/science/book/"&amp;B36072&amp;"")</f>
        <v>http://0-www.sciencedirect.com.llull.uib.es/science/book/9781843343684</v>
      </c>
    </row>
    <row r="36073" spans="1:6" x14ac:dyDescent="0.25">
      <c r="A36073" s="1" t="s">
        <v>69298</v>
      </c>
      <c r="B36073" s="2" t="s">
        <v>67396</v>
      </c>
      <c r="C36073" s="1" t="s">
        <v>67397</v>
      </c>
      <c r="D36073" s="2" t="s">
        <v>266</v>
      </c>
      <c r="F36073" s="4" t="str">
        <f>HYPERLINK("http://0-www.sciencedirect.com.llull.uib.es/science/book/"&amp;B36073&amp;"")</f>
        <v>http://0-www.sciencedirect.com.llull.uib.es/science/book/9781843341536</v>
      </c>
    </row>
    <row r="36074" spans="1:6" x14ac:dyDescent="0.25">
      <c r="A36074" s="1" t="s">
        <v>69298</v>
      </c>
      <c r="B36074" s="2" t="s">
        <v>67398</v>
      </c>
      <c r="C36074" s="1" t="s">
        <v>67399</v>
      </c>
      <c r="D36074" s="2" t="s">
        <v>266</v>
      </c>
      <c r="F36074" s="4" t="str">
        <f>HYPERLINK("http://0-www.sciencedirect.com.llull.uib.es/science/book/"&amp;B36074&amp;"")</f>
        <v>http://0-www.sciencedirect.com.llull.uib.es/science/book/9781843343905</v>
      </c>
    </row>
    <row r="36075" spans="1:6" x14ac:dyDescent="0.25">
      <c r="A36075" s="1" t="s">
        <v>69298</v>
      </c>
      <c r="B36075" s="2" t="s">
        <v>67400</v>
      </c>
      <c r="C36075" s="1" t="s">
        <v>67401</v>
      </c>
      <c r="D36075" s="2" t="s">
        <v>280</v>
      </c>
      <c r="F36075" s="4" t="str">
        <f>HYPERLINK("http://0-www.sciencedirect.com.llull.uib.es/science/book/"&amp;B36075&amp;"")</f>
        <v>http://0-www.sciencedirect.com.llull.uib.es/science/book/9781843345992</v>
      </c>
    </row>
    <row r="36076" spans="1:6" x14ac:dyDescent="0.25">
      <c r="A36076" s="1" t="s">
        <v>69298</v>
      </c>
      <c r="B36076" s="2" t="s">
        <v>67402</v>
      </c>
      <c r="C36076" s="1" t="s">
        <v>67403</v>
      </c>
      <c r="D36076" s="2" t="s">
        <v>89</v>
      </c>
      <c r="F36076" s="4" t="str">
        <f>HYPERLINK("http://0-www.sciencedirect.com.llull.uib.es/science/book/"&amp;B36076&amp;"")</f>
        <v>http://0-www.sciencedirect.com.llull.uib.es/science/book/9780080288154</v>
      </c>
    </row>
    <row r="36077" spans="1:6" x14ac:dyDescent="0.25">
      <c r="A36077" s="1" t="s">
        <v>69298</v>
      </c>
      <c r="B36077" s="2" t="s">
        <v>67404</v>
      </c>
      <c r="C36077" s="1" t="s">
        <v>67405</v>
      </c>
      <c r="D36077" s="2" t="s">
        <v>6</v>
      </c>
      <c r="F36077" s="4" t="str">
        <f>HYPERLINK("http://0-www.sciencedirect.com.llull.uib.es/science/book/"&amp;B36077&amp;"")</f>
        <v>http://0-www.sciencedirect.com.llull.uib.es/science/book/9781843346784</v>
      </c>
    </row>
    <row r="36078" spans="1:6" x14ac:dyDescent="0.25">
      <c r="A36078" s="1" t="s">
        <v>69298</v>
      </c>
      <c r="B36078" s="2" t="s">
        <v>67406</v>
      </c>
      <c r="C36078" s="1" t="s">
        <v>67407</v>
      </c>
      <c r="D36078" s="2" t="s">
        <v>280</v>
      </c>
      <c r="F36078" s="4" t="str">
        <f>HYPERLINK("http://0-www.sciencedirect.com.llull.uib.es/science/book/"&amp;B36078&amp;"")</f>
        <v>http://0-www.sciencedirect.com.llull.uib.es/science/book/9781843342236</v>
      </c>
    </row>
    <row r="36079" spans="1:6" x14ac:dyDescent="0.25">
      <c r="A36079" s="1" t="s">
        <v>69298</v>
      </c>
      <c r="B36079" s="2" t="s">
        <v>67408</v>
      </c>
      <c r="C36079" s="1" t="s">
        <v>67409</v>
      </c>
      <c r="D36079" s="2" t="s">
        <v>9</v>
      </c>
      <c r="F36079" s="4" t="str">
        <f>HYPERLINK("http://0-www.sciencedirect.com.llull.uib.es/science/book/"&amp;B36079&amp;"")</f>
        <v>http://0-www.sciencedirect.com.llull.uib.es/science/book/9780081001950</v>
      </c>
    </row>
    <row r="36080" spans="1:6" x14ac:dyDescent="0.25">
      <c r="A36080" s="1" t="s">
        <v>69298</v>
      </c>
      <c r="B36080" s="2" t="s">
        <v>67410</v>
      </c>
      <c r="C36080" s="1" t="s">
        <v>67411</v>
      </c>
      <c r="D36080" s="2" t="s">
        <v>6</v>
      </c>
      <c r="F36080" s="4" t="str">
        <f>HYPERLINK("http://0-www.sciencedirect.com.llull.uib.es/science/book/"&amp;B36080&amp;"")</f>
        <v>http://0-www.sciencedirect.com.llull.uib.es/science/book/9781843347118</v>
      </c>
    </row>
    <row r="36081" spans="1:6" x14ac:dyDescent="0.25">
      <c r="A36081" s="1" t="s">
        <v>69298</v>
      </c>
      <c r="B36081" s="2" t="s">
        <v>67412</v>
      </c>
      <c r="C36081" s="1" t="s">
        <v>67413</v>
      </c>
      <c r="D36081" s="2" t="s">
        <v>134</v>
      </c>
      <c r="F36081" s="4" t="str">
        <f>HYPERLINK("http://0-www.sciencedirect.com.llull.uib.es/science/book/"&amp;B36081&amp;"")</f>
        <v>http://0-www.sciencedirect.com.llull.uib.es/science/book/9780081020722</v>
      </c>
    </row>
    <row r="36082" spans="1:6" x14ac:dyDescent="0.25">
      <c r="A36082" s="1" t="s">
        <v>69298</v>
      </c>
      <c r="B36082" s="2" t="s">
        <v>67414</v>
      </c>
      <c r="C36082" s="1" t="s">
        <v>67415</v>
      </c>
      <c r="D36082" s="2" t="s">
        <v>22</v>
      </c>
      <c r="F36082" s="4" t="str">
        <f>HYPERLINK("http://0-www.sciencedirect.com.llull.uib.es/science/book/"&amp;B36082&amp;"")</f>
        <v>http://0-www.sciencedirect.com.llull.uib.es/science/book/9781843346715</v>
      </c>
    </row>
    <row r="36083" spans="1:6" x14ac:dyDescent="0.25">
      <c r="A36083" s="1" t="s">
        <v>69298</v>
      </c>
      <c r="B36083" s="2" t="s">
        <v>67416</v>
      </c>
      <c r="C36083" s="1" t="s">
        <v>67417</v>
      </c>
      <c r="D36083" s="2" t="s">
        <v>9</v>
      </c>
      <c r="F36083" s="4" t="str">
        <f>HYPERLINK("http://0-www.sciencedirect.com.llull.uib.es/science/book/"&amp;B36083&amp;"")</f>
        <v>http://0-www.sciencedirect.com.llull.uib.es/science/book/9781843347699</v>
      </c>
    </row>
    <row r="36084" spans="1:6" x14ac:dyDescent="0.25">
      <c r="A36084" s="1" t="s">
        <v>69298</v>
      </c>
      <c r="B36084" s="2" t="s">
        <v>67418</v>
      </c>
      <c r="C36084" s="1" t="s">
        <v>67419</v>
      </c>
      <c r="D36084" s="2" t="s">
        <v>280</v>
      </c>
      <c r="F36084" s="4" t="str">
        <f>HYPERLINK("http://0-www.sciencedirect.com.llull.uib.es/science/book/"&amp;B36084&amp;"")</f>
        <v>http://0-www.sciencedirect.com.llull.uib.es/science/book/9781843346548</v>
      </c>
    </row>
    <row r="36085" spans="1:6" x14ac:dyDescent="0.25">
      <c r="A36085" s="1" t="s">
        <v>69298</v>
      </c>
      <c r="B36085" s="2" t="s">
        <v>67420</v>
      </c>
      <c r="C36085" s="1" t="s">
        <v>67421</v>
      </c>
      <c r="D36085" s="2" t="s">
        <v>37</v>
      </c>
      <c r="F36085" s="4" t="str">
        <f>HYPERLINK("http://0-www.sciencedirect.com.llull.uib.es/science/book/"&amp;B36085&amp;"")</f>
        <v>http://0-www.sciencedirect.com.llull.uib.es/science/book/9780080251240</v>
      </c>
    </row>
    <row r="36086" spans="1:6" x14ac:dyDescent="0.25">
      <c r="A36086" s="1" t="s">
        <v>69298</v>
      </c>
      <c r="B36086" s="2" t="s">
        <v>67422</v>
      </c>
      <c r="C36086" s="1" t="s">
        <v>67423</v>
      </c>
      <c r="D36086" s="2" t="s">
        <v>134</v>
      </c>
      <c r="F36086" s="4" t="str">
        <f>HYPERLINK("http://0-www.sciencedirect.com.llull.uib.es/science/book/"&amp;B36086&amp;"")</f>
        <v>http://0-www.sciencedirect.com.llull.uib.es/science/book/9780081012475</v>
      </c>
    </row>
    <row r="36087" spans="1:6" x14ac:dyDescent="0.25">
      <c r="A36087" s="1" t="s">
        <v>69298</v>
      </c>
      <c r="B36087" s="2" t="s">
        <v>67424</v>
      </c>
      <c r="C36087" s="1" t="s">
        <v>67425</v>
      </c>
      <c r="D36087" s="2" t="s">
        <v>34</v>
      </c>
      <c r="F36087" s="4" t="str">
        <f>HYPERLINK("http://0-www.sciencedirect.com.llull.uib.es/science/book/"&amp;B36087&amp;"")</f>
        <v>http://0-www.sciencedirect.com.llull.uib.es/science/book/9780081000212</v>
      </c>
    </row>
    <row r="36088" spans="1:6" x14ac:dyDescent="0.25">
      <c r="A36088" s="1" t="s">
        <v>69298</v>
      </c>
      <c r="B36088" s="2" t="s">
        <v>67426</v>
      </c>
      <c r="C36088" s="1" t="s">
        <v>67427</v>
      </c>
      <c r="D36088" s="2" t="s">
        <v>131</v>
      </c>
      <c r="F36088" s="4" t="str">
        <f>HYPERLINK("http://0-www.sciencedirect.com.llull.uib.es/science/book/"&amp;B36088&amp;"")</f>
        <v>http://0-www.sciencedirect.com.llull.uib.es/science/book/9780128173404</v>
      </c>
    </row>
    <row r="36089" spans="1:6" x14ac:dyDescent="0.25">
      <c r="A36089" s="1" t="s">
        <v>69298</v>
      </c>
      <c r="B36089" s="2" t="s">
        <v>67428</v>
      </c>
      <c r="C36089" s="1" t="s">
        <v>67429</v>
      </c>
      <c r="D36089" s="2" t="s">
        <v>17019</v>
      </c>
      <c r="F36089" s="4" t="str">
        <f>HYPERLINK("http://0-www.sciencedirect.com.llull.uib.es/science/book/"&amp;B36089&amp;"")</f>
        <v>http://0-www.sciencedirect.com.llull.uib.es/science/book/9780080187303</v>
      </c>
    </row>
    <row r="36090" spans="1:6" x14ac:dyDescent="0.25">
      <c r="A36090" s="1" t="s">
        <v>69298</v>
      </c>
      <c r="B36090" s="2" t="s">
        <v>67430</v>
      </c>
      <c r="C36090" s="1" t="s">
        <v>67431</v>
      </c>
      <c r="D36090" s="2" t="s">
        <v>122</v>
      </c>
      <c r="F36090" s="4" t="str">
        <f>HYPERLINK("http://0-www.sciencedirect.com.llull.uib.es/science/book/"&amp;B36090&amp;"")</f>
        <v>http://0-www.sciencedirect.com.llull.uib.es/science/book/9780080233727</v>
      </c>
    </row>
    <row r="36091" spans="1:6" x14ac:dyDescent="0.25">
      <c r="A36091" s="1" t="s">
        <v>69298</v>
      </c>
      <c r="B36091" s="2" t="s">
        <v>67432</v>
      </c>
      <c r="C36091" s="1" t="s">
        <v>67433</v>
      </c>
      <c r="D36091" s="2" t="s">
        <v>122</v>
      </c>
      <c r="F36091" s="4" t="str">
        <f>HYPERLINK("http://0-www.sciencedirect.com.llull.uib.es/science/book/"&amp;B36091&amp;"")</f>
        <v>http://0-www.sciencedirect.com.llull.uib.es/science/book/9780122931505</v>
      </c>
    </row>
    <row r="36092" spans="1:6" x14ac:dyDescent="0.25">
      <c r="A36092" s="1" t="s">
        <v>69298</v>
      </c>
      <c r="B36092" s="2" t="s">
        <v>67434</v>
      </c>
      <c r="C36092" s="1" t="s">
        <v>67435</v>
      </c>
      <c r="D36092" s="2" t="s">
        <v>131</v>
      </c>
      <c r="F36092" s="4" t="str">
        <f>HYPERLINK("http://0-www.sciencedirect.com.llull.uib.es/science/book/"&amp;B36092&amp;"")</f>
        <v>http://0-www.sciencedirect.com.llull.uib.es/science/book/9780128184219</v>
      </c>
    </row>
    <row r="36093" spans="1:6" x14ac:dyDescent="0.25">
      <c r="A36093" s="1" t="s">
        <v>69298</v>
      </c>
      <c r="B36093" s="2" t="s">
        <v>67436</v>
      </c>
      <c r="C36093" s="1" t="s">
        <v>67437</v>
      </c>
      <c r="D36093" s="2" t="s">
        <v>131</v>
      </c>
      <c r="F36093" s="4" t="str">
        <f>HYPERLINK("http://0-www.sciencedirect.com.llull.uib.es/science/book/"&amp;B36093&amp;"")</f>
        <v>http://0-www.sciencedirect.com.llull.uib.es/science/book/9780128191347</v>
      </c>
    </row>
    <row r="36094" spans="1:6" x14ac:dyDescent="0.25">
      <c r="A36094" s="1" t="s">
        <v>69298</v>
      </c>
      <c r="B36094" s="2" t="s">
        <v>67438</v>
      </c>
      <c r="C36094" s="1" t="s">
        <v>67439</v>
      </c>
      <c r="D36094" s="2" t="s">
        <v>207</v>
      </c>
      <c r="E36094" s="2" t="s">
        <v>66220</v>
      </c>
      <c r="F36094" s="4" t="str">
        <f>HYPERLINK("http://0-www.sciencedirect.com.llull.uib.es/science/book/"&amp;B36094&amp;"")</f>
        <v>http://0-www.sciencedirect.com.llull.uib.es/science/book/9780444889577</v>
      </c>
    </row>
    <row r="36095" spans="1:6" x14ac:dyDescent="0.25">
      <c r="A36095" s="1" t="s">
        <v>69298</v>
      </c>
      <c r="B36095" s="2" t="s">
        <v>67440</v>
      </c>
      <c r="C36095" s="1" t="s">
        <v>67441</v>
      </c>
      <c r="D36095" s="2" t="s">
        <v>134</v>
      </c>
      <c r="F36095" s="4" t="str">
        <f>HYPERLINK("http://0-www.sciencedirect.com.llull.uib.es/science/book/"&amp;B36095&amp;"")</f>
        <v>http://0-www.sciencedirect.com.llull.uib.es/science/book/9780081007983</v>
      </c>
    </row>
    <row r="36096" spans="1:6" x14ac:dyDescent="0.25">
      <c r="A36096" s="1" t="s">
        <v>69298</v>
      </c>
      <c r="B36096" s="2" t="s">
        <v>67442</v>
      </c>
      <c r="C36096" s="1" t="s">
        <v>67443</v>
      </c>
      <c r="D36096" s="2" t="s">
        <v>9</v>
      </c>
      <c r="F36096" s="4" t="str">
        <f>HYPERLINK("http://0-www.sciencedirect.com.llull.uib.es/science/book/"&amp;B36096&amp;"")</f>
        <v>http://0-www.sciencedirect.com.llull.uib.es/science/book/9781843347736</v>
      </c>
    </row>
    <row r="36097" spans="1:6" x14ac:dyDescent="0.25">
      <c r="A36097" s="1" t="s">
        <v>69298</v>
      </c>
      <c r="B36097" s="2" t="s">
        <v>67444</v>
      </c>
      <c r="C36097" s="1" t="s">
        <v>67445</v>
      </c>
      <c r="D36097" s="2" t="s">
        <v>266</v>
      </c>
      <c r="F36097" s="4" t="str">
        <f>HYPERLINK("http://0-www.sciencedirect.com.llull.uib.es/science/book/"&amp;B36097&amp;"")</f>
        <v>http://0-www.sciencedirect.com.llull.uib.es/science/book/9781843343059</v>
      </c>
    </row>
    <row r="36098" spans="1:6" x14ac:dyDescent="0.25">
      <c r="A36098" s="1" t="s">
        <v>69298</v>
      </c>
      <c r="B36098" s="2" t="s">
        <v>67446</v>
      </c>
      <c r="C36098" s="1" t="s">
        <v>67447</v>
      </c>
      <c r="D36098" s="2" t="s">
        <v>125</v>
      </c>
      <c r="F36098" s="4" t="str">
        <f>HYPERLINK("http://0-www.sciencedirect.com.llull.uib.es/science/book/"&amp;B36098&amp;"")</f>
        <v>http://0-www.sciencedirect.com.llull.uib.es/science/book/9780080069104</v>
      </c>
    </row>
    <row r="36099" spans="1:6" x14ac:dyDescent="0.25">
      <c r="A36099" s="1" t="s">
        <v>69298</v>
      </c>
      <c r="B36099" s="2" t="s">
        <v>67448</v>
      </c>
      <c r="C36099" s="1" t="s">
        <v>67449</v>
      </c>
      <c r="D36099" s="2" t="s">
        <v>248</v>
      </c>
      <c r="F36099" s="4" t="str">
        <f>HYPERLINK("http://0-www.sciencedirect.com.llull.uib.es/science/book/"&amp;B36099&amp;"")</f>
        <v>http://0-www.sciencedirect.com.llull.uib.es/science/book/9781843340799</v>
      </c>
    </row>
    <row r="36100" spans="1:6" x14ac:dyDescent="0.25">
      <c r="A36100" s="1" t="s">
        <v>69298</v>
      </c>
      <c r="B36100" s="2" t="s">
        <v>67450</v>
      </c>
      <c r="C36100" s="1" t="s">
        <v>67451</v>
      </c>
      <c r="D36100" s="2" t="s">
        <v>78</v>
      </c>
      <c r="F36100" s="4" t="str">
        <f>HYPERLINK("http://0-www.sciencedirect.com.llull.uib.es/science/book/"&amp;B36100&amp;"")</f>
        <v>http://0-www.sciencedirect.com.llull.uib.es/science/book/9780080257969</v>
      </c>
    </row>
    <row r="36101" spans="1:6" x14ac:dyDescent="0.25">
      <c r="A36101" s="1" t="s">
        <v>69298</v>
      </c>
      <c r="B36101" s="2" t="s">
        <v>67452</v>
      </c>
      <c r="C36101" s="1" t="s">
        <v>67453</v>
      </c>
      <c r="D36101" s="2" t="s">
        <v>12</v>
      </c>
      <c r="F36101" s="4" t="str">
        <f>HYPERLINK("http://0-www.sciencedirect.com.llull.uib.es/science/book/"&amp;B36101&amp;"")</f>
        <v>http://0-www.sciencedirect.com.llull.uib.es/science/book/9781843347477</v>
      </c>
    </row>
    <row r="36102" spans="1:6" x14ac:dyDescent="0.25">
      <c r="A36102" s="1" t="s">
        <v>69298</v>
      </c>
      <c r="B36102" s="2" t="s">
        <v>67454</v>
      </c>
      <c r="C36102" s="1" t="s">
        <v>67455</v>
      </c>
      <c r="D36102" s="2" t="s">
        <v>89</v>
      </c>
      <c r="F36102" s="4" t="str">
        <f>HYPERLINK("http://0-www.sciencedirect.com.llull.uib.es/science/book/"&amp;B36102&amp;"")</f>
        <v>http://0-www.sciencedirect.com.llull.uib.es/science/book/9780122597800</v>
      </c>
    </row>
    <row r="36103" spans="1:6" x14ac:dyDescent="0.25">
      <c r="A36103" s="1" t="s">
        <v>69298</v>
      </c>
      <c r="B36103" s="2" t="s">
        <v>67456</v>
      </c>
      <c r="C36103" s="1" t="s">
        <v>67457</v>
      </c>
      <c r="D36103" s="2" t="s">
        <v>189</v>
      </c>
      <c r="F36103" s="4" t="str">
        <f>HYPERLINK("http://0-www.sciencedirect.com.llull.uib.es/science/book/"&amp;B36103&amp;"")</f>
        <v>http://0-www.sciencedirect.com.llull.uib.es/science/book/9780080245454</v>
      </c>
    </row>
    <row r="36104" spans="1:6" x14ac:dyDescent="0.25">
      <c r="A36104" s="1" t="s">
        <v>69298</v>
      </c>
      <c r="B36104" s="2" t="s">
        <v>67458</v>
      </c>
      <c r="C36104" s="1" t="s">
        <v>67459</v>
      </c>
      <c r="D36104" s="2" t="s">
        <v>40</v>
      </c>
      <c r="F36104" s="4" t="str">
        <f>HYPERLINK("http://0-www.sciencedirect.com.llull.uib.es/science/book/"&amp;B36104&amp;"")</f>
        <v>http://0-www.sciencedirect.com.llull.uib.es/science/book/9781843345282</v>
      </c>
    </row>
    <row r="36105" spans="1:6" x14ac:dyDescent="0.25">
      <c r="A36105" s="1" t="s">
        <v>69298</v>
      </c>
      <c r="B36105" s="2" t="s">
        <v>67460</v>
      </c>
      <c r="C36105" s="1" t="s">
        <v>67461</v>
      </c>
      <c r="D36105" s="2" t="s">
        <v>34</v>
      </c>
      <c r="F36105" s="4" t="str">
        <f>HYPERLINK("http://0-www.sciencedirect.com.llull.uib.es/science/book/"&amp;B36105&amp;"")</f>
        <v>http://0-www.sciencedirect.com.llull.uib.es/science/book/9780081009208</v>
      </c>
    </row>
    <row r="36106" spans="1:6" x14ac:dyDescent="0.25">
      <c r="A36106" s="1" t="s">
        <v>69298</v>
      </c>
      <c r="B36106" s="2" t="s">
        <v>67462</v>
      </c>
      <c r="C36106" s="1" t="s">
        <v>67463</v>
      </c>
      <c r="D36106" s="2" t="s">
        <v>51</v>
      </c>
      <c r="F36106" s="4" t="str">
        <f>HYPERLINK("http://0-www.sciencedirect.com.llull.uib.es/science/book/"&amp;B36106&amp;"")</f>
        <v>http://0-www.sciencedirect.com.llull.uib.es/science/book/9780128105047</v>
      </c>
    </row>
    <row r="36107" spans="1:6" x14ac:dyDescent="0.25">
      <c r="A36107" s="1" t="s">
        <v>69298</v>
      </c>
      <c r="B36107" s="2" t="s">
        <v>67464</v>
      </c>
      <c r="C36107" s="1" t="s">
        <v>67465</v>
      </c>
      <c r="D36107" s="2" t="s">
        <v>51</v>
      </c>
      <c r="F36107" s="4" t="str">
        <f>HYPERLINK("http://0-www.sciencedirect.com.llull.uib.es/science/book/"&amp;B36107&amp;"")</f>
        <v>http://0-www.sciencedirect.com.llull.uib.es/science/book/9780128148181</v>
      </c>
    </row>
    <row r="36108" spans="1:6" x14ac:dyDescent="0.25">
      <c r="A36108" s="1" t="s">
        <v>69298</v>
      </c>
      <c r="B36108" s="2" t="s">
        <v>67466</v>
      </c>
      <c r="C36108" s="1" t="s">
        <v>67467</v>
      </c>
      <c r="D36108" s="2" t="s">
        <v>122</v>
      </c>
      <c r="F36108" s="4" t="str">
        <f>HYPERLINK("http://0-www.sciencedirect.com.llull.uib.es/science/book/"&amp;B36108&amp;"")</f>
        <v>http://0-www.sciencedirect.com.llull.uib.es/science/book/9780121765606</v>
      </c>
    </row>
    <row r="36109" spans="1:6" x14ac:dyDescent="0.25">
      <c r="A36109" s="1" t="s">
        <v>69298</v>
      </c>
      <c r="B36109" s="2" t="s">
        <v>67468</v>
      </c>
      <c r="C36109" s="1" t="s">
        <v>67469</v>
      </c>
      <c r="D36109" s="2" t="s">
        <v>34</v>
      </c>
      <c r="F36109" s="4" t="str">
        <f>HYPERLINK("http://0-www.sciencedirect.com.llull.uib.es/science/book/"&amp;B36109&amp;"")</f>
        <v>http://0-www.sciencedirect.com.llull.uib.es/science/book/9780081001707</v>
      </c>
    </row>
    <row r="36110" spans="1:6" x14ac:dyDescent="0.25">
      <c r="A36110" s="1" t="s">
        <v>69298</v>
      </c>
      <c r="B36110" s="2" t="s">
        <v>67470</v>
      </c>
      <c r="C36110" s="1" t="s">
        <v>67471</v>
      </c>
      <c r="D36110" s="2" t="s">
        <v>12</v>
      </c>
      <c r="F36110" s="4" t="str">
        <f>HYPERLINK("http://0-www.sciencedirect.com.llull.uib.es/science/book/"&amp;B36110&amp;"")</f>
        <v>http://0-www.sciencedirect.com.llull.uib.es/science/book/9780081006306</v>
      </c>
    </row>
    <row r="36111" spans="1:6" x14ac:dyDescent="0.25">
      <c r="A36111" s="1" t="s">
        <v>69298</v>
      </c>
      <c r="B36111" s="2" t="s">
        <v>67472</v>
      </c>
      <c r="C36111" s="1" t="s">
        <v>67473</v>
      </c>
      <c r="D36111" s="2" t="s">
        <v>165</v>
      </c>
      <c r="F36111" s="4" t="str">
        <f>HYPERLINK("http://0-www.sciencedirect.com.llull.uib.es/science/book/"&amp;B36111&amp;"")</f>
        <v>http://0-www.sciencedirect.com.llull.uib.es/science/book/9780080112299</v>
      </c>
    </row>
    <row r="36112" spans="1:6" x14ac:dyDescent="0.25">
      <c r="A36112" s="1" t="s">
        <v>69298</v>
      </c>
      <c r="B36112" s="2" t="s">
        <v>67474</v>
      </c>
      <c r="C36112" s="1" t="s">
        <v>67475</v>
      </c>
      <c r="D36112" s="2" t="s">
        <v>9</v>
      </c>
      <c r="F36112" s="4" t="str">
        <f>HYPERLINK("http://0-www.sciencedirect.com.llull.uib.es/science/book/"&amp;B36112&amp;"")</f>
        <v>http://0-www.sciencedirect.com.llull.uib.es/science/book/9780081002483</v>
      </c>
    </row>
    <row r="36113" spans="1:6" x14ac:dyDescent="0.25">
      <c r="A36113" s="1" t="s">
        <v>69298</v>
      </c>
      <c r="B36113" s="2" t="s">
        <v>67476</v>
      </c>
      <c r="C36113" s="1" t="s">
        <v>67477</v>
      </c>
      <c r="D36113" s="2" t="s">
        <v>6</v>
      </c>
      <c r="F36113" s="4" t="str">
        <f>HYPERLINK("http://0-www.sciencedirect.com.llull.uib.es/science/book/"&amp;B36113&amp;"")</f>
        <v>http://0-www.sciencedirect.com.llull.uib.es/science/book/9781843346845</v>
      </c>
    </row>
    <row r="36114" spans="1:6" x14ac:dyDescent="0.25">
      <c r="A36114" s="1" t="s">
        <v>69298</v>
      </c>
      <c r="B36114" s="2" t="s">
        <v>67478</v>
      </c>
      <c r="C36114" s="1" t="s">
        <v>67479</v>
      </c>
      <c r="D36114" s="2" t="s">
        <v>219</v>
      </c>
      <c r="F36114" s="4" t="str">
        <f>HYPERLINK("http://0-www.sciencedirect.com.llull.uib.es/science/book/"&amp;B36114&amp;"")</f>
        <v>http://0-www.sciencedirect.com.llull.uib.es/science/book/9781483166933</v>
      </c>
    </row>
    <row r="36115" spans="1:6" x14ac:dyDescent="0.25">
      <c r="A36115" s="1" t="s">
        <v>69298</v>
      </c>
      <c r="B36115" s="2" t="s">
        <v>67480</v>
      </c>
      <c r="C36115" s="1" t="s">
        <v>67481</v>
      </c>
      <c r="D36115" s="2" t="s">
        <v>170</v>
      </c>
      <c r="F36115" s="4" t="str">
        <f>HYPERLINK("http://0-www.sciencedirect.com.llull.uib.es/science/book/"&amp;B36115&amp;"")</f>
        <v>http://0-www.sciencedirect.com.llull.uib.es/science/book/9780080133713</v>
      </c>
    </row>
    <row r="36116" spans="1:6" x14ac:dyDescent="0.25">
      <c r="A36116" s="1" t="s">
        <v>69298</v>
      </c>
      <c r="B36116" s="2" t="s">
        <v>67482</v>
      </c>
      <c r="C36116" s="1" t="s">
        <v>67483</v>
      </c>
      <c r="D36116" s="2" t="s">
        <v>37</v>
      </c>
      <c r="F36116" s="4" t="str">
        <f>HYPERLINK("http://0-www.sciencedirect.com.llull.uib.es/science/book/"&amp;B36116&amp;"")</f>
        <v>http://0-www.sciencedirect.com.llull.uib.es/science/book/9780121997601</v>
      </c>
    </row>
    <row r="36117" spans="1:6" x14ac:dyDescent="0.25">
      <c r="A36117" s="1" t="s">
        <v>69298</v>
      </c>
      <c r="B36117" s="2" t="s">
        <v>67484</v>
      </c>
      <c r="C36117" s="1" t="s">
        <v>67485</v>
      </c>
      <c r="D36117" s="2" t="s">
        <v>266</v>
      </c>
      <c r="F36117" s="4" t="str">
        <f>HYPERLINK("http://0-www.sciencedirect.com.llull.uib.es/science/book/"&amp;B36117&amp;"")</f>
        <v>http://0-www.sciencedirect.com.llull.uib.es/science/book/9781843343011</v>
      </c>
    </row>
    <row r="36118" spans="1:6" x14ac:dyDescent="0.25">
      <c r="A36118" s="1" t="s">
        <v>69298</v>
      </c>
      <c r="B36118" s="2" t="s">
        <v>67486</v>
      </c>
      <c r="C36118" s="1" t="s">
        <v>67487</v>
      </c>
      <c r="D36118" s="2" t="s">
        <v>51</v>
      </c>
      <c r="F36118" s="4" t="str">
        <f>HYPERLINK("http://0-www.sciencedirect.com.llull.uib.es/science/book/"&amp;B36118&amp;"")</f>
        <v>http://0-www.sciencedirect.com.llull.uib.es/science/book/9780081012932</v>
      </c>
    </row>
    <row r="36119" spans="1:6" x14ac:dyDescent="0.25">
      <c r="A36119" s="1" t="s">
        <v>69298</v>
      </c>
      <c r="B36119" s="2" t="s">
        <v>67488</v>
      </c>
      <c r="C36119" s="1" t="s">
        <v>67489</v>
      </c>
      <c r="D36119" s="2" t="s">
        <v>271</v>
      </c>
      <c r="F36119" s="4" t="str">
        <f>HYPERLINK("http://0-www.sciencedirect.com.llull.uib.es/science/book/"&amp;B36119&amp;"")</f>
        <v>http://0-www.sciencedirect.com.llull.uib.es/science/book/9781843344933</v>
      </c>
    </row>
    <row r="36120" spans="1:6" x14ac:dyDescent="0.25">
      <c r="A36120" s="1" t="s">
        <v>69298</v>
      </c>
      <c r="B36120" s="2" t="s">
        <v>67490</v>
      </c>
      <c r="C36120" s="1" t="s">
        <v>67491</v>
      </c>
      <c r="D36120" s="2" t="s">
        <v>181</v>
      </c>
      <c r="F36120" s="4" t="str">
        <f>HYPERLINK("http://0-www.sciencedirect.com.llull.uib.es/science/book/"&amp;B36120&amp;"")</f>
        <v>http://0-www.sciencedirect.com.llull.uib.es/science/book/9780080189536</v>
      </c>
    </row>
    <row r="36121" spans="1:6" x14ac:dyDescent="0.25">
      <c r="A36121" s="1" t="s">
        <v>69298</v>
      </c>
      <c r="B36121" s="2" t="s">
        <v>67492</v>
      </c>
      <c r="C36121" s="1" t="s">
        <v>67493</v>
      </c>
      <c r="D36121" s="2" t="s">
        <v>191</v>
      </c>
      <c r="F36121" s="4" t="str">
        <f>HYPERLINK("http://0-www.sciencedirect.com.llull.uib.es/science/book/"&amp;B36121&amp;"")</f>
        <v>http://0-www.sciencedirect.com.llull.uib.es/science/book/9780121940607</v>
      </c>
    </row>
    <row r="36122" spans="1:6" x14ac:dyDescent="0.25">
      <c r="A36122" s="1" t="s">
        <v>69298</v>
      </c>
      <c r="B36122" s="2" t="s">
        <v>67494</v>
      </c>
      <c r="C36122" s="1" t="s">
        <v>67495</v>
      </c>
      <c r="D36122" s="2" t="s">
        <v>134</v>
      </c>
      <c r="F36122" s="4" t="str">
        <f>HYPERLINK("http://0-www.sciencedirect.com.llull.uib.es/science/book/"&amp;B36122&amp;"")</f>
        <v>http://0-www.sciencedirect.com.llull.uib.es/science/book/9780128152966</v>
      </c>
    </row>
    <row r="36123" spans="1:6" x14ac:dyDescent="0.25">
      <c r="A36123" s="1" t="s">
        <v>69298</v>
      </c>
      <c r="B36123" s="2" t="s">
        <v>67496</v>
      </c>
      <c r="C36123" s="1" t="s">
        <v>67497</v>
      </c>
      <c r="D36123" s="2" t="s">
        <v>280</v>
      </c>
      <c r="F36123" s="4" t="str">
        <f>HYPERLINK("http://0-www.sciencedirect.com.llull.uib.es/science/book/"&amp;B36123&amp;"")</f>
        <v>http://0-www.sciencedirect.com.llull.uib.es/science/book/9781843346098</v>
      </c>
    </row>
    <row r="36124" spans="1:6" x14ac:dyDescent="0.25">
      <c r="A36124" s="1" t="s">
        <v>69298</v>
      </c>
      <c r="B36124" s="2" t="s">
        <v>67498</v>
      </c>
      <c r="C36124" s="1" t="s">
        <v>67499</v>
      </c>
      <c r="D36124" s="2" t="s">
        <v>172</v>
      </c>
      <c r="F36124" s="4" t="str">
        <f>HYPERLINK("http://0-www.sciencedirect.com.llull.uib.es/science/book/"&amp;B36124&amp;"")</f>
        <v>http://0-www.sciencedirect.com.llull.uib.es/science/book/9780080132389</v>
      </c>
    </row>
    <row r="36125" spans="1:6" x14ac:dyDescent="0.25">
      <c r="A36125" s="1" t="s">
        <v>69298</v>
      </c>
      <c r="B36125" s="2" t="s">
        <v>67500</v>
      </c>
      <c r="C36125" s="1" t="s">
        <v>67501</v>
      </c>
      <c r="D36125" s="2" t="s">
        <v>78</v>
      </c>
      <c r="F36125" s="4" t="str">
        <f>HYPERLINK("http://0-www.sciencedirect.com.llull.uib.es/science/book/"&amp;B36125&amp;"")</f>
        <v>http://0-www.sciencedirect.com.llull.uib.es/science/book/9780080263052</v>
      </c>
    </row>
    <row r="36126" spans="1:6" x14ac:dyDescent="0.25">
      <c r="A36126" s="1" t="s">
        <v>69298</v>
      </c>
      <c r="B36126" s="2" t="s">
        <v>67502</v>
      </c>
      <c r="C36126" s="1" t="s">
        <v>67503</v>
      </c>
      <c r="D36126" s="2" t="s">
        <v>43</v>
      </c>
      <c r="F36126" s="4" t="str">
        <f>HYPERLINK("http://0-www.sciencedirect.com.llull.uib.es/science/book/"&amp;B36126&amp;"")</f>
        <v>http://0-www.sciencedirect.com.llull.uib.es/science/book/9780121257507</v>
      </c>
    </row>
    <row r="36127" spans="1:6" x14ac:dyDescent="0.25">
      <c r="A36127" s="1" t="s">
        <v>69298</v>
      </c>
      <c r="B36127" s="2" t="s">
        <v>67504</v>
      </c>
      <c r="C36127" s="1" t="s">
        <v>67505</v>
      </c>
      <c r="D36127" s="2" t="s">
        <v>9</v>
      </c>
      <c r="F36127" s="4" t="str">
        <f>HYPERLINK("http://0-www.sciencedirect.com.llull.uib.es/science/book/"&amp;B36127&amp;"")</f>
        <v>http://0-www.sciencedirect.com.llull.uib.es/science/book/9780081002315</v>
      </c>
    </row>
    <row r="36128" spans="1:6" x14ac:dyDescent="0.25">
      <c r="A36128" s="1" t="s">
        <v>69298</v>
      </c>
      <c r="B36128" s="2" t="s">
        <v>67506</v>
      </c>
      <c r="C36128" s="1" t="s">
        <v>67507</v>
      </c>
      <c r="D36128" s="2" t="s">
        <v>122</v>
      </c>
      <c r="F36128" s="4" t="str">
        <f>HYPERLINK("http://0-www.sciencedirect.com.llull.uib.es/science/book/"&amp;B36128&amp;"")</f>
        <v>http://0-www.sciencedirect.com.llull.uib.es/science/book/9780080237374</v>
      </c>
    </row>
    <row r="36129" spans="1:6" x14ac:dyDescent="0.25">
      <c r="A36129" s="1" t="s">
        <v>69298</v>
      </c>
      <c r="B36129" s="2" t="s">
        <v>67508</v>
      </c>
      <c r="C36129" s="1" t="s">
        <v>67509</v>
      </c>
      <c r="D36129" s="2" t="s">
        <v>191</v>
      </c>
      <c r="F36129" s="4" t="str">
        <f>HYPERLINK("http://0-www.sciencedirect.com.llull.uib.es/science/book/"&amp;B36129&amp;"")</f>
        <v>http://0-www.sciencedirect.com.llull.uib.es/science/book/9780080340418</v>
      </c>
    </row>
    <row r="36130" spans="1:6" x14ac:dyDescent="0.25">
      <c r="A36130" s="1" t="s">
        <v>69298</v>
      </c>
      <c r="B36130" s="2" t="s">
        <v>67510</v>
      </c>
      <c r="C36130" s="1" t="s">
        <v>67511</v>
      </c>
      <c r="D36130" s="2" t="s">
        <v>347</v>
      </c>
      <c r="F36130" s="4" t="str">
        <f>HYPERLINK("http://0-www.sciencedirect.com.llull.uib.es/science/book/"&amp;B36130&amp;"")</f>
        <v>http://0-www.sciencedirect.com.llull.uib.es/science/book/9780126506402</v>
      </c>
    </row>
    <row r="36131" spans="1:6" x14ac:dyDescent="0.25">
      <c r="A36131" s="1" t="s">
        <v>69298</v>
      </c>
      <c r="B36131" s="2" t="s">
        <v>67512</v>
      </c>
      <c r="C36131" s="1" t="s">
        <v>67513</v>
      </c>
      <c r="D36131" s="2" t="s">
        <v>51</v>
      </c>
      <c r="F36131" s="4" t="str">
        <f>HYPERLINK("http://0-www.sciencedirect.com.llull.uib.es/science/book/"&amp;B36131&amp;"")</f>
        <v>http://0-www.sciencedirect.com.llull.uib.es/science/book/9780128129708</v>
      </c>
    </row>
    <row r="36132" spans="1:6" x14ac:dyDescent="0.25">
      <c r="A36132" s="1" t="s">
        <v>69298</v>
      </c>
      <c r="B36132" s="2" t="s">
        <v>67514</v>
      </c>
      <c r="C36132" s="1" t="s">
        <v>67515</v>
      </c>
      <c r="D36132" s="2" t="s">
        <v>165</v>
      </c>
      <c r="F36132" s="4" t="str">
        <f>HYPERLINK("http://0-www.sciencedirect.com.llull.uib.es/science/book/"&amp;B36132&amp;"")</f>
        <v>http://0-www.sciencedirect.com.llull.uib.es/science/book/9780080112589</v>
      </c>
    </row>
    <row r="36133" spans="1:6" x14ac:dyDescent="0.25">
      <c r="A36133" s="1" t="s">
        <v>69298</v>
      </c>
      <c r="B36133" s="2" t="s">
        <v>67516</v>
      </c>
      <c r="C36133" s="1" t="s">
        <v>67517</v>
      </c>
      <c r="D36133" s="2" t="s">
        <v>134</v>
      </c>
      <c r="F36133" s="4" t="str">
        <f>HYPERLINK("http://0-www.sciencedirect.com.llull.uib.es/science/book/"&amp;B36133&amp;"")</f>
        <v>http://0-www.sciencedirect.com.llull.uib.es/science/book/9780128115138</v>
      </c>
    </row>
    <row r="36134" spans="1:6" x14ac:dyDescent="0.25">
      <c r="A36134" s="1" t="s">
        <v>69298</v>
      </c>
      <c r="B36134" s="2" t="s">
        <v>67518</v>
      </c>
      <c r="C36134" s="1" t="s">
        <v>67519</v>
      </c>
      <c r="D36134" s="2" t="s">
        <v>181</v>
      </c>
      <c r="F36134" s="4" t="str">
        <f>HYPERLINK("http://0-www.sciencedirect.com.llull.uib.es/science/book/"&amp;B36134&amp;"")</f>
        <v>http://0-www.sciencedirect.com.llull.uib.es/science/book/9780120855650</v>
      </c>
    </row>
    <row r="36135" spans="1:6" x14ac:dyDescent="0.25">
      <c r="A36135" s="1" t="s">
        <v>69298</v>
      </c>
      <c r="B36135" s="2" t="s">
        <v>67520</v>
      </c>
      <c r="C36135" s="1" t="s">
        <v>67521</v>
      </c>
      <c r="D36135" s="2" t="s">
        <v>521</v>
      </c>
      <c r="F36135" s="4" t="str">
        <f>HYPERLINK("http://0-www.sciencedirect.com.llull.uib.es/science/book/"&amp;B36135&amp;"")</f>
        <v>http://0-www.sciencedirect.com.llull.uib.es/science/book/9780080170206</v>
      </c>
    </row>
    <row r="36136" spans="1:6" x14ac:dyDescent="0.25">
      <c r="A36136" s="1" t="s">
        <v>69298</v>
      </c>
      <c r="B36136" s="2" t="s">
        <v>67522</v>
      </c>
      <c r="C36136" s="1" t="s">
        <v>67523</v>
      </c>
      <c r="D36136" s="2" t="s">
        <v>122</v>
      </c>
      <c r="F36136" s="4" t="str">
        <f>HYPERLINK("http://0-www.sciencedirect.com.llull.uib.es/science/book/"&amp;B36136&amp;"")</f>
        <v>http://0-www.sciencedirect.com.llull.uib.es/science/book/9780080237329</v>
      </c>
    </row>
    <row r="36137" spans="1:6" x14ac:dyDescent="0.25">
      <c r="A36137" s="1" t="s">
        <v>69298</v>
      </c>
      <c r="B36137" s="2" t="s">
        <v>67524</v>
      </c>
      <c r="C36137" s="1" t="s">
        <v>67525</v>
      </c>
      <c r="D36137" s="2" t="s">
        <v>189</v>
      </c>
      <c r="F36137" s="4" t="str">
        <f>HYPERLINK("http://0-www.sciencedirect.com.llull.uib.es/science/book/"&amp;B36137&amp;"")</f>
        <v>http://0-www.sciencedirect.com.llull.uib.es/science/book/9780080281735</v>
      </c>
    </row>
    <row r="36138" spans="1:6" x14ac:dyDescent="0.25">
      <c r="A36138" s="1" t="s">
        <v>69298</v>
      </c>
      <c r="B36138" s="2" t="s">
        <v>67526</v>
      </c>
      <c r="C36138" s="1" t="s">
        <v>67527</v>
      </c>
      <c r="D36138" s="2" t="s">
        <v>165</v>
      </c>
      <c r="F36138" s="4" t="str">
        <f>HYPERLINK("http://0-www.sciencedirect.com.llull.uib.es/science/book/"&amp;B36138&amp;"")</f>
        <v>http://0-www.sciencedirect.com.llull.uib.es/science/book/9780080114958</v>
      </c>
    </row>
    <row r="36139" spans="1:6" x14ac:dyDescent="0.25">
      <c r="A36139" s="1" t="s">
        <v>69298</v>
      </c>
      <c r="B36139" s="2" t="s">
        <v>67528</v>
      </c>
      <c r="C36139" s="1" t="s">
        <v>67529</v>
      </c>
      <c r="D36139" s="2" t="s">
        <v>78</v>
      </c>
      <c r="F36139" s="4" t="str">
        <f>HYPERLINK("http://0-www.sciencedirect.com.llull.uib.es/science/book/"&amp;B36139&amp;"")</f>
        <v>http://0-www.sciencedirect.com.llull.uib.es/science/book/9780122935800</v>
      </c>
    </row>
    <row r="36140" spans="1:6" x14ac:dyDescent="0.25">
      <c r="A36140" s="1" t="s">
        <v>69298</v>
      </c>
      <c r="B36140" s="2" t="s">
        <v>67530</v>
      </c>
      <c r="C36140" s="1" t="s">
        <v>67531</v>
      </c>
      <c r="D36140" s="2" t="s">
        <v>65</v>
      </c>
      <c r="F36140" s="4" t="str">
        <f>HYPERLINK("http://0-www.sciencedirect.com.llull.uib.es/science/book/"&amp;B36140&amp;"")</f>
        <v>http://0-www.sciencedirect.com.llull.uib.es/science/book/9780080103013</v>
      </c>
    </row>
    <row r="36141" spans="1:6" x14ac:dyDescent="0.25">
      <c r="A36141" s="1" t="s">
        <v>69298</v>
      </c>
      <c r="B36141" s="2" t="s">
        <v>67532</v>
      </c>
      <c r="C36141" s="1" t="s">
        <v>67533</v>
      </c>
      <c r="D36141" s="2" t="s">
        <v>37</v>
      </c>
      <c r="F36141" s="4" t="str">
        <f>HYPERLINK("http://0-www.sciencedirect.com.llull.uib.es/science/book/"&amp;B36141&amp;"")</f>
        <v>http://0-www.sciencedirect.com.llull.uib.es/science/book/9780125982405</v>
      </c>
    </row>
    <row r="36142" spans="1:6" x14ac:dyDescent="0.25">
      <c r="A36142" s="1" t="s">
        <v>69298</v>
      </c>
      <c r="B36142" s="2" t="s">
        <v>67534</v>
      </c>
      <c r="C36142" s="1" t="s">
        <v>67535</v>
      </c>
      <c r="D36142" s="2" t="s">
        <v>103</v>
      </c>
      <c r="F36142" s="4" t="str">
        <f>HYPERLINK("http://0-www.sciencedirect.com.llull.uib.es/science/book/"&amp;B36142&amp;"")</f>
        <v>http://0-www.sciencedirect.com.llull.uib.es/science/book/9780125340038</v>
      </c>
    </row>
    <row r="36143" spans="1:6" x14ac:dyDescent="0.25">
      <c r="A36143" s="1" t="s">
        <v>69298</v>
      </c>
      <c r="B36143" s="2" t="s">
        <v>67536</v>
      </c>
      <c r="C36143" s="1" t="s">
        <v>67537</v>
      </c>
      <c r="D36143" s="2" t="s">
        <v>48</v>
      </c>
      <c r="F36143" s="4" t="str">
        <f>HYPERLINK("http://0-www.sciencedirect.com.llull.uib.es/science/book/"&amp;B36143&amp;"")</f>
        <v>http://0-www.sciencedirect.com.llull.uib.es/science/book/9780125458504</v>
      </c>
    </row>
    <row r="36144" spans="1:6" x14ac:dyDescent="0.25">
      <c r="A36144" s="1" t="s">
        <v>69298</v>
      </c>
      <c r="B36144" s="2" t="s">
        <v>67538</v>
      </c>
      <c r="C36144" s="1" t="s">
        <v>67539</v>
      </c>
      <c r="D36144" s="2" t="s">
        <v>122</v>
      </c>
      <c r="F36144" s="4" t="str">
        <f>HYPERLINK("http://0-www.sciencedirect.com.llull.uib.es/science/book/"&amp;B36144&amp;"")</f>
        <v>http://0-www.sciencedirect.com.llull.uib.es/science/book/9780080243177</v>
      </c>
    </row>
    <row r="36145" spans="1:6" x14ac:dyDescent="0.25">
      <c r="A36145" s="1" t="s">
        <v>69298</v>
      </c>
      <c r="B36145" s="2" t="s">
        <v>67540</v>
      </c>
      <c r="C36145" s="1" t="s">
        <v>67541</v>
      </c>
      <c r="D36145" s="2" t="s">
        <v>271</v>
      </c>
      <c r="F36145" s="4" t="str">
        <f>HYPERLINK("http://0-www.sciencedirect.com.llull.uib.es/science/book/"&amp;B36145&amp;"")</f>
        <v>http://0-www.sciencedirect.com.llull.uib.es/science/book/9781843344438</v>
      </c>
    </row>
    <row r="36146" spans="1:6" x14ac:dyDescent="0.25">
      <c r="A36146" s="1" t="s">
        <v>69298</v>
      </c>
      <c r="B36146" s="2" t="s">
        <v>67542</v>
      </c>
      <c r="C36146" s="1" t="s">
        <v>67543</v>
      </c>
      <c r="D36146" s="2" t="s">
        <v>48</v>
      </c>
      <c r="F36146" s="4" t="str">
        <f>HYPERLINK("http://0-www.sciencedirect.com.llull.uib.es/science/book/"&amp;B36146&amp;"")</f>
        <v>http://0-www.sciencedirect.com.llull.uib.es/science/book/9780125644501</v>
      </c>
    </row>
    <row r="36147" spans="1:6" x14ac:dyDescent="0.25">
      <c r="A36147" s="1" t="s">
        <v>69298</v>
      </c>
      <c r="B36147" s="2" t="s">
        <v>67544</v>
      </c>
      <c r="C36147" s="1" t="s">
        <v>67545</v>
      </c>
      <c r="D36147" s="2" t="s">
        <v>151</v>
      </c>
      <c r="F36147" s="4" t="str">
        <f>HYPERLINK("http://0-www.sciencedirect.com.llull.uib.es/science/book/"&amp;B36147&amp;"")</f>
        <v>http://0-www.sciencedirect.com.llull.uib.es/science/book/9780080187327</v>
      </c>
    </row>
    <row r="36148" spans="1:6" x14ac:dyDescent="0.25">
      <c r="A36148" s="1" t="s">
        <v>69298</v>
      </c>
      <c r="B36148" s="2" t="s">
        <v>67546</v>
      </c>
      <c r="C36148" s="1" t="s">
        <v>67547</v>
      </c>
      <c r="D36148" s="2" t="s">
        <v>125</v>
      </c>
      <c r="F36148" s="4" t="str">
        <f>HYPERLINK("http://0-www.sciencedirect.com.llull.uib.es/science/book/"&amp;B36148&amp;"")</f>
        <v>http://0-www.sciencedirect.com.llull.uib.es/science/book/9780080071084</v>
      </c>
    </row>
    <row r="36149" spans="1:6" x14ac:dyDescent="0.25">
      <c r="A36149" s="1" t="s">
        <v>69298</v>
      </c>
      <c r="B36149" s="2" t="s">
        <v>67548</v>
      </c>
      <c r="C36149" s="1" t="s">
        <v>67549</v>
      </c>
      <c r="D36149" s="2" t="s">
        <v>189</v>
      </c>
      <c r="F36149" s="4" t="str">
        <f>HYPERLINK("http://0-www.sciencedirect.com.llull.uib.es/science/book/"&amp;B36149&amp;"")</f>
        <v>http://0-www.sciencedirect.com.llull.uib.es/science/book/9780080307589</v>
      </c>
    </row>
    <row r="36150" spans="1:6" x14ac:dyDescent="0.25">
      <c r="A36150" s="1" t="s">
        <v>69298</v>
      </c>
      <c r="B36150" s="2" t="s">
        <v>67550</v>
      </c>
      <c r="C36150" s="1" t="s">
        <v>67551</v>
      </c>
      <c r="D36150" s="2" t="s">
        <v>89</v>
      </c>
      <c r="F36150" s="4" t="str">
        <f>HYPERLINK("http://0-www.sciencedirect.com.llull.uib.es/science/book/"&amp;B36150&amp;"")</f>
        <v>http://0-www.sciencedirect.com.llull.uib.es/science/book/9780124356405</v>
      </c>
    </row>
    <row r="36151" spans="1:6" x14ac:dyDescent="0.25">
      <c r="A36151" s="1" t="s">
        <v>69298</v>
      </c>
      <c r="B36151" s="2" t="s">
        <v>67552</v>
      </c>
      <c r="C36151" s="1" t="s">
        <v>67553</v>
      </c>
      <c r="D36151" s="2" t="s">
        <v>70</v>
      </c>
      <c r="F36151" s="4" t="str">
        <f>HYPERLINK("http://0-www.sciencedirect.com.llull.uib.es/science/book/"&amp;B36151&amp;"")</f>
        <v>http://0-www.sciencedirect.com.llull.uib.es/science/book/9780080319575</v>
      </c>
    </row>
    <row r="36152" spans="1:6" x14ac:dyDescent="0.25">
      <c r="A36152" s="1" t="s">
        <v>69298</v>
      </c>
      <c r="B36152" s="2" t="s">
        <v>67554</v>
      </c>
      <c r="C36152" s="1" t="s">
        <v>67555</v>
      </c>
      <c r="D36152" s="2" t="s">
        <v>22</v>
      </c>
      <c r="F36152" s="4" t="str">
        <f>HYPERLINK("http://0-www.sciencedirect.com.llull.uib.es/science/book/"&amp;B36152&amp;"")</f>
        <v>http://0-www.sciencedirect.com.llull.uib.es/science/book/9781843347712</v>
      </c>
    </row>
    <row r="36153" spans="1:6" x14ac:dyDescent="0.25">
      <c r="A36153" s="1" t="s">
        <v>69298</v>
      </c>
      <c r="B36153" s="2" t="s">
        <v>67556</v>
      </c>
      <c r="C36153" s="1" t="s">
        <v>67557</v>
      </c>
      <c r="D36153" s="2" t="s">
        <v>289</v>
      </c>
      <c r="F36153" s="4" t="str">
        <f>HYPERLINK("http://0-www.sciencedirect.com.llull.uib.es/science/book/"&amp;B36153&amp;"")</f>
        <v>http://0-www.sciencedirect.com.llull.uib.es/science/book/9781843347224</v>
      </c>
    </row>
    <row r="36154" spans="1:6" x14ac:dyDescent="0.25">
      <c r="A36154" s="1" t="s">
        <v>69298</v>
      </c>
      <c r="B36154" s="2" t="s">
        <v>67558</v>
      </c>
      <c r="C36154" s="1" t="s">
        <v>67559</v>
      </c>
      <c r="D36154" s="2" t="s">
        <v>78</v>
      </c>
      <c r="F36154" s="4" t="str">
        <f>HYPERLINK("http://0-www.sciencedirect.com.llull.uib.es/science/book/"&amp;B36154&amp;"")</f>
        <v>http://0-www.sciencedirect.com.llull.uib.es/science/book/9780080280431</v>
      </c>
    </row>
    <row r="36155" spans="1:6" x14ac:dyDescent="0.25">
      <c r="A36155" s="1" t="s">
        <v>69298</v>
      </c>
      <c r="B36155" s="2" t="s">
        <v>67560</v>
      </c>
      <c r="C36155" s="1" t="s">
        <v>67561</v>
      </c>
      <c r="D36155" s="2" t="s">
        <v>122</v>
      </c>
      <c r="F36155" s="4" t="str">
        <f>HYPERLINK("http://0-www.sciencedirect.com.llull.uib.es/science/book/"&amp;B36155&amp;"")</f>
        <v>http://0-www.sciencedirect.com.llull.uib.es/science/book/9780080224909</v>
      </c>
    </row>
    <row r="36156" spans="1:6" x14ac:dyDescent="0.25">
      <c r="A36156" s="1" t="s">
        <v>69298</v>
      </c>
      <c r="B36156" s="2" t="s">
        <v>67562</v>
      </c>
      <c r="C36156" s="1" t="s">
        <v>67563</v>
      </c>
      <c r="D36156" s="2" t="s">
        <v>6</v>
      </c>
      <c r="F36156" s="4" t="str">
        <f>HYPERLINK("http://0-www.sciencedirect.com.llull.uib.es/science/book/"&amp;B36156&amp;"")</f>
        <v>http://0-www.sciencedirect.com.llull.uib.es/science/book/9781843346050</v>
      </c>
    </row>
    <row r="36157" spans="1:6" x14ac:dyDescent="0.25">
      <c r="A36157" s="1" t="s">
        <v>69298</v>
      </c>
      <c r="B36157" s="2" t="s">
        <v>67564</v>
      </c>
      <c r="C36157" s="1" t="s">
        <v>67565</v>
      </c>
      <c r="D36157" s="2" t="s">
        <v>193</v>
      </c>
      <c r="F36157" s="4" t="str">
        <f>HYPERLINK("http://0-www.sciencedirect.com.llull.uib.es/science/book/"&amp;B36157&amp;"")</f>
        <v>http://0-www.sciencedirect.com.llull.uib.es/science/book/9780408108157</v>
      </c>
    </row>
    <row r="36158" spans="1:6" x14ac:dyDescent="0.25">
      <c r="A36158" s="1" t="s">
        <v>69298</v>
      </c>
      <c r="B36158" s="2" t="s">
        <v>67566</v>
      </c>
      <c r="C36158" s="1" t="s">
        <v>67567</v>
      </c>
      <c r="D36158" s="2" t="s">
        <v>189</v>
      </c>
      <c r="F36158" s="4" t="str">
        <f>HYPERLINK("http://0-www.sciencedirect.com.llull.uib.es/science/book/"&amp;B36158&amp;"")</f>
        <v>http://0-www.sciencedirect.com.llull.uib.es/science/book/9780409950588</v>
      </c>
    </row>
    <row r="36159" spans="1:6" x14ac:dyDescent="0.25">
      <c r="A36159" s="1" t="s">
        <v>69298</v>
      </c>
      <c r="B36159" s="2" t="s">
        <v>67568</v>
      </c>
      <c r="C36159" s="1" t="s">
        <v>67569</v>
      </c>
      <c r="D36159" s="2" t="s">
        <v>70</v>
      </c>
      <c r="F36159" s="4" t="str">
        <f>HYPERLINK("http://0-www.sciencedirect.com.llull.uib.es/science/book/"&amp;B36159&amp;"")</f>
        <v>http://0-www.sciencedirect.com.llull.uib.es/science/book/9780080570686</v>
      </c>
    </row>
    <row r="36160" spans="1:6" x14ac:dyDescent="0.25">
      <c r="A36160" s="1" t="s">
        <v>69298</v>
      </c>
      <c r="B36160" s="2" t="s">
        <v>67570</v>
      </c>
      <c r="C36160" s="1" t="s">
        <v>67571</v>
      </c>
      <c r="D36160" s="2" t="s">
        <v>165</v>
      </c>
      <c r="F36160" s="4" t="str">
        <f>HYPERLINK("http://0-www.sciencedirect.com.llull.uib.es/science/book/"&amp;B36160&amp;"")</f>
        <v>http://0-www.sciencedirect.com.llull.uib.es/science/book/9780080122441</v>
      </c>
    </row>
    <row r="36161" spans="1:6" x14ac:dyDescent="0.25">
      <c r="A36161" s="1" t="s">
        <v>69298</v>
      </c>
      <c r="B36161" s="2" t="s">
        <v>67572</v>
      </c>
      <c r="C36161" s="1" t="s">
        <v>67573</v>
      </c>
      <c r="D36161" s="2" t="s">
        <v>207</v>
      </c>
      <c r="F36161" s="4" t="str">
        <f>HYPERLINK("http://0-www.sciencedirect.com.llull.uib.es/science/book/"&amp;B36161&amp;"")</f>
        <v>http://0-www.sciencedirect.com.llull.uib.es/science/book/9780123603807</v>
      </c>
    </row>
    <row r="36162" spans="1:6" x14ac:dyDescent="0.25">
      <c r="A36162" s="1" t="s">
        <v>69298</v>
      </c>
      <c r="B36162" s="2" t="s">
        <v>67574</v>
      </c>
      <c r="C36162" s="1" t="s">
        <v>67575</v>
      </c>
      <c r="D36162" s="2" t="s">
        <v>89</v>
      </c>
      <c r="F36162" s="4" t="str">
        <f>HYPERLINK("http://0-www.sciencedirect.com.llull.uib.es/science/book/"&amp;B36162&amp;"")</f>
        <v>http://0-www.sciencedirect.com.llull.uib.es/science/book/9780125982207</v>
      </c>
    </row>
    <row r="36163" spans="1:6" x14ac:dyDescent="0.25">
      <c r="A36163" s="1" t="s">
        <v>69298</v>
      </c>
      <c r="B36163" s="2" t="s">
        <v>67576</v>
      </c>
      <c r="C36163" s="1" t="s">
        <v>67577</v>
      </c>
      <c r="D36163" s="2" t="s">
        <v>78</v>
      </c>
      <c r="F36163" s="4" t="str">
        <f>HYPERLINK("http://0-www.sciencedirect.com.llull.uib.es/science/book/"&amp;B36163&amp;"")</f>
        <v>http://0-www.sciencedirect.com.llull.uib.es/science/book/9780080258232</v>
      </c>
    </row>
    <row r="36164" spans="1:6" x14ac:dyDescent="0.25">
      <c r="A36164" s="1" t="s">
        <v>69298</v>
      </c>
      <c r="B36164" s="2" t="s">
        <v>67578</v>
      </c>
      <c r="C36164" s="1" t="s">
        <v>67579</v>
      </c>
      <c r="D36164" s="2" t="s">
        <v>34</v>
      </c>
      <c r="F36164" s="4" t="str">
        <f>HYPERLINK("http://0-www.sciencedirect.com.llull.uib.es/science/book/"&amp;B36164&amp;"")</f>
        <v>http://0-www.sciencedirect.com.llull.uib.es/science/book/9780081006764</v>
      </c>
    </row>
    <row r="36165" spans="1:6" x14ac:dyDescent="0.25">
      <c r="A36165" s="1" t="s">
        <v>69298</v>
      </c>
      <c r="B36165" s="2" t="s">
        <v>67580</v>
      </c>
      <c r="C36165" s="1" t="s">
        <v>67581</v>
      </c>
      <c r="D36165" s="2" t="s">
        <v>213</v>
      </c>
      <c r="E36165" s="2" t="s">
        <v>66220</v>
      </c>
      <c r="F36165" s="4" t="str">
        <f>HYPERLINK("http://0-www.sciencedirect.com.llull.uib.es/science/book/"&amp;B36165&amp;"")</f>
        <v>http://0-www.sciencedirect.com.llull.uib.es/science/book/9780444892928</v>
      </c>
    </row>
    <row r="36166" spans="1:6" x14ac:dyDescent="0.25">
      <c r="A36166" s="1" t="s">
        <v>69298</v>
      </c>
      <c r="B36166" s="2" t="s">
        <v>67582</v>
      </c>
      <c r="C36166" s="1" t="s">
        <v>55320</v>
      </c>
      <c r="D36166" s="2" t="s">
        <v>213</v>
      </c>
      <c r="E36166" s="2" t="s">
        <v>66220</v>
      </c>
      <c r="F36166" s="4" t="str">
        <f>HYPERLINK("http://0-www.sciencedirect.com.llull.uib.es/science/book/"&amp;B36166&amp;"")</f>
        <v>http://0-www.sciencedirect.com.llull.uib.es/science/book/9780444821416</v>
      </c>
    </row>
    <row r="36167" spans="1:6" x14ac:dyDescent="0.25">
      <c r="A36167" s="1" t="s">
        <v>69298</v>
      </c>
      <c r="B36167" s="2" t="s">
        <v>67583</v>
      </c>
      <c r="C36167" s="1" t="s">
        <v>67584</v>
      </c>
      <c r="D36167" s="2" t="s">
        <v>40</v>
      </c>
      <c r="F36167" s="4" t="str">
        <f>HYPERLINK("http://0-www.sciencedirect.com.llull.uib.es/science/book/"&amp;B36167&amp;"")</f>
        <v>http://0-www.sciencedirect.com.llull.uib.es/science/book/9781843345015</v>
      </c>
    </row>
    <row r="36168" spans="1:6" x14ac:dyDescent="0.25">
      <c r="A36168" s="1" t="s">
        <v>69298</v>
      </c>
      <c r="B36168" s="2" t="s">
        <v>67585</v>
      </c>
      <c r="C36168" s="1" t="s">
        <v>67586</v>
      </c>
      <c r="D36168" s="2" t="s">
        <v>181</v>
      </c>
      <c r="F36168" s="4" t="str">
        <f>HYPERLINK("http://0-www.sciencedirect.com.llull.uib.es/science/book/"&amp;B36168&amp;"")</f>
        <v>http://0-www.sciencedirect.com.llull.uib.es/science/book/9780124564503</v>
      </c>
    </row>
    <row r="36169" spans="1:6" x14ac:dyDescent="0.25">
      <c r="A36169" s="1" t="s">
        <v>69298</v>
      </c>
      <c r="B36169" s="2" t="s">
        <v>67587</v>
      </c>
      <c r="C36169" s="1" t="s">
        <v>67588</v>
      </c>
      <c r="D36169" s="2" t="s">
        <v>48</v>
      </c>
      <c r="F36169" s="4" t="str">
        <f>HYPERLINK("http://0-www.sciencedirect.com.llull.uib.es/science/book/"&amp;B36169&amp;"")</f>
        <v>http://0-www.sciencedirect.com.llull.uib.es/science/book/9780124378506</v>
      </c>
    </row>
    <row r="36170" spans="1:6" x14ac:dyDescent="0.25">
      <c r="A36170" s="1" t="s">
        <v>69298</v>
      </c>
      <c r="B36170" s="2" t="s">
        <v>67589</v>
      </c>
      <c r="C36170" s="1" t="s">
        <v>67590</v>
      </c>
      <c r="D36170" s="2" t="s">
        <v>266</v>
      </c>
      <c r="F36170" s="4" t="str">
        <f>HYPERLINK("http://0-www.sciencedirect.com.llull.uib.es/science/book/"&amp;B36170&amp;"")</f>
        <v>http://0-www.sciencedirect.com.llull.uib.es/science/book/9781843344056</v>
      </c>
    </row>
    <row r="36171" spans="1:6" x14ac:dyDescent="0.25">
      <c r="A36171" s="1" t="s">
        <v>69298</v>
      </c>
      <c r="B36171" s="2" t="s">
        <v>67591</v>
      </c>
      <c r="C36171" s="1" t="s">
        <v>67592</v>
      </c>
      <c r="D36171" s="2" t="s">
        <v>40</v>
      </c>
      <c r="F36171" s="4" t="str">
        <f>HYPERLINK("http://0-www.sciencedirect.com.llull.uib.es/science/book/"&amp;B36171&amp;"")</f>
        <v>http://0-www.sciencedirect.com.llull.uib.es/science/book/9781843345091</v>
      </c>
    </row>
    <row r="36172" spans="1:6" x14ac:dyDescent="0.25">
      <c r="A36172" s="1" t="s">
        <v>69298</v>
      </c>
      <c r="B36172" s="2" t="s">
        <v>67593</v>
      </c>
      <c r="C36172" s="1" t="s">
        <v>67594</v>
      </c>
      <c r="D36172" s="2" t="s">
        <v>83</v>
      </c>
      <c r="F36172" s="4" t="str">
        <f>HYPERLINK("http://0-www.sciencedirect.com.llull.uib.es/science/book/"&amp;B36172&amp;"")</f>
        <v>http://0-www.sciencedirect.com.llull.uib.es/science/book/9780080364612</v>
      </c>
    </row>
    <row r="36173" spans="1:6" x14ac:dyDescent="0.25">
      <c r="A36173" s="1" t="s">
        <v>69298</v>
      </c>
      <c r="B36173" s="2" t="s">
        <v>67595</v>
      </c>
      <c r="C36173" s="1" t="s">
        <v>67596</v>
      </c>
      <c r="D36173" s="2" t="s">
        <v>289</v>
      </c>
      <c r="F36173" s="4" t="str">
        <f>HYPERLINK("http://0-www.sciencedirect.com.llull.uib.es/science/book/"&amp;B36173&amp;"")</f>
        <v>http://0-www.sciencedirect.com.llull.uib.es/science/book/9781843347439</v>
      </c>
    </row>
    <row r="36174" spans="1:6" x14ac:dyDescent="0.25">
      <c r="A36174" s="1" t="s">
        <v>69298</v>
      </c>
      <c r="B36174" s="2" t="s">
        <v>67597</v>
      </c>
      <c r="C36174" s="1" t="s">
        <v>67598</v>
      </c>
      <c r="D36174" s="2" t="s">
        <v>6</v>
      </c>
      <c r="F36174" s="4" t="str">
        <f>HYPERLINK("http://0-www.sciencedirect.com.llull.uib.es/science/book/"&amp;B36174&amp;"")</f>
        <v>http://0-www.sciencedirect.com.llull.uib.es/science/book/9781843345695</v>
      </c>
    </row>
    <row r="36175" spans="1:6" x14ac:dyDescent="0.25">
      <c r="A36175" s="1" t="s">
        <v>69298</v>
      </c>
      <c r="B36175" s="2" t="s">
        <v>67599</v>
      </c>
      <c r="C36175" s="1" t="s">
        <v>67600</v>
      </c>
      <c r="D36175" s="2" t="s">
        <v>122</v>
      </c>
      <c r="F36175" s="4" t="str">
        <f>HYPERLINK("http://0-www.sciencedirect.com.llull.uib.es/science/book/"&amp;B36175&amp;"")</f>
        <v>http://0-www.sciencedirect.com.llull.uib.es/science/book/9780080247731</v>
      </c>
    </row>
    <row r="36176" spans="1:6" x14ac:dyDescent="0.25">
      <c r="A36176" s="1" t="s">
        <v>69298</v>
      </c>
      <c r="B36176" s="2" t="s">
        <v>67601</v>
      </c>
      <c r="C36176" s="1" t="s">
        <v>67602</v>
      </c>
      <c r="D36176" s="2" t="s">
        <v>37</v>
      </c>
      <c r="F36176" s="4" t="str">
        <f>HYPERLINK("http://0-www.sciencedirect.com.llull.uib.es/science/book/"&amp;B36176&amp;"")</f>
        <v>http://0-www.sciencedirect.com.llull.uib.es/science/book/9780121363802</v>
      </c>
    </row>
    <row r="36177" spans="1:6" x14ac:dyDescent="0.25">
      <c r="A36177" s="1" t="s">
        <v>69298</v>
      </c>
      <c r="B36177" s="2" t="s">
        <v>67603</v>
      </c>
      <c r="C36177" s="1" t="s">
        <v>67604</v>
      </c>
      <c r="D36177" s="2" t="s">
        <v>12</v>
      </c>
      <c r="F36177" s="4" t="str">
        <f>HYPERLINK("http://0-www.sciencedirect.com.llull.uib.es/science/book/"&amp;B36177&amp;"")</f>
        <v>http://0-www.sciencedirect.com.llull.uib.es/science/book/9780081005668</v>
      </c>
    </row>
    <row r="36178" spans="1:6" x14ac:dyDescent="0.25">
      <c r="A36178" s="1" t="s">
        <v>69298</v>
      </c>
      <c r="B36178" s="2" t="s">
        <v>67605</v>
      </c>
      <c r="C36178" s="1" t="s">
        <v>67606</v>
      </c>
      <c r="D36178" s="2" t="s">
        <v>266</v>
      </c>
      <c r="F36178" s="4" t="str">
        <f>HYPERLINK("http://0-www.sciencedirect.com.llull.uib.es/science/book/"&amp;B36178&amp;"")</f>
        <v>http://0-www.sciencedirect.com.llull.uib.es/science/book/9781843344452</v>
      </c>
    </row>
    <row r="36179" spans="1:6" x14ac:dyDescent="0.25">
      <c r="A36179" s="1" t="s">
        <v>69298</v>
      </c>
      <c r="B36179" s="2" t="s">
        <v>67607</v>
      </c>
      <c r="C36179" s="1" t="s">
        <v>67608</v>
      </c>
      <c r="D36179" s="2" t="s">
        <v>122</v>
      </c>
      <c r="F36179" s="4" t="str">
        <f>HYPERLINK("http://0-www.sciencedirect.com.llull.uib.es/science/book/"&amp;B36179&amp;"")</f>
        <v>http://0-www.sciencedirect.com.llull.uib.es/science/book/9780080242668</v>
      </c>
    </row>
    <row r="36180" spans="1:6" x14ac:dyDescent="0.25">
      <c r="A36180" s="1" t="s">
        <v>69298</v>
      </c>
      <c r="B36180" s="2" t="s">
        <v>67609</v>
      </c>
      <c r="C36180" s="1" t="s">
        <v>67610</v>
      </c>
      <c r="D36180" s="2" t="s">
        <v>40</v>
      </c>
      <c r="F36180" s="4" t="str">
        <f>HYPERLINK("http://0-www.sciencedirect.com.llull.uib.es/science/book/"&amp;B36180&amp;"")</f>
        <v>http://0-www.sciencedirect.com.llull.uib.es/science/book/9781843346029</v>
      </c>
    </row>
    <row r="36181" spans="1:6" x14ac:dyDescent="0.25">
      <c r="A36181" s="1" t="s">
        <v>69298</v>
      </c>
      <c r="B36181" s="2" t="s">
        <v>67611</v>
      </c>
      <c r="C36181" s="1" t="s">
        <v>67612</v>
      </c>
      <c r="D36181" s="2" t="s">
        <v>122</v>
      </c>
      <c r="F36181" s="4" t="str">
        <f>HYPERLINK("http://0-www.sciencedirect.com.llull.uib.es/science/book/"&amp;B36181&amp;"")</f>
        <v>http://0-www.sciencedirect.com.llull.uib.es/science/book/9780080247045</v>
      </c>
    </row>
    <row r="36182" spans="1:6" x14ac:dyDescent="0.25">
      <c r="A36182" s="1" t="s">
        <v>69298</v>
      </c>
      <c r="B36182" s="2" t="s">
        <v>67613</v>
      </c>
      <c r="C36182" s="1" t="s">
        <v>67614</v>
      </c>
      <c r="D36182" s="2" t="s">
        <v>193</v>
      </c>
      <c r="F36182" s="4" t="str">
        <f>HYPERLINK("http://0-www.sciencedirect.com.llull.uib.es/science/book/"&amp;B36182&amp;"")</f>
        <v>http://0-www.sciencedirect.com.llull.uib.es/science/book/9780124461208</v>
      </c>
    </row>
    <row r="36183" spans="1:6" x14ac:dyDescent="0.25">
      <c r="A36183" s="1" t="s">
        <v>69298</v>
      </c>
      <c r="B36183" s="2" t="s">
        <v>67615</v>
      </c>
      <c r="C36183" s="1" t="s">
        <v>67616</v>
      </c>
      <c r="D36183" s="2" t="s">
        <v>521</v>
      </c>
      <c r="F36183" s="4" t="str">
        <f>HYPERLINK("http://0-www.sciencedirect.com.llull.uib.es/science/book/"&amp;B36183&amp;"")</f>
        <v>http://0-www.sciencedirect.com.llull.uib.es/science/book/9780121191504</v>
      </c>
    </row>
    <row r="36184" spans="1:6" x14ac:dyDescent="0.25">
      <c r="A36184" s="1" t="s">
        <v>69298</v>
      </c>
      <c r="B36184" s="2" t="s">
        <v>67617</v>
      </c>
      <c r="C36184" s="1" t="s">
        <v>67618</v>
      </c>
      <c r="D36184" s="2" t="s">
        <v>125</v>
      </c>
      <c r="F36184" s="4" t="str">
        <f>HYPERLINK("http://0-www.sciencedirect.com.llull.uib.es/science/book/"&amp;B36184&amp;"")</f>
        <v>http://0-www.sciencedirect.com.llull.uib.es/science/book/9780125630504</v>
      </c>
    </row>
    <row r="36185" spans="1:6" x14ac:dyDescent="0.25">
      <c r="A36185" s="1" t="s">
        <v>69298</v>
      </c>
      <c r="B36185" s="2" t="s">
        <v>67619</v>
      </c>
      <c r="C36185" s="1" t="s">
        <v>67620</v>
      </c>
      <c r="D36185" s="2" t="s">
        <v>6</v>
      </c>
      <c r="F36185" s="4" t="str">
        <f>HYPERLINK("http://0-www.sciencedirect.com.llull.uib.es/science/book/"&amp;B36185&amp;"")</f>
        <v>http://0-www.sciencedirect.com.llull.uib.es/science/book/9781843346708</v>
      </c>
    </row>
    <row r="36186" spans="1:6" x14ac:dyDescent="0.25">
      <c r="A36186" s="1" t="s">
        <v>69298</v>
      </c>
      <c r="B36186" s="2" t="s">
        <v>67621</v>
      </c>
      <c r="C36186" s="1" t="s">
        <v>67622</v>
      </c>
      <c r="D36186" s="2" t="s">
        <v>280</v>
      </c>
      <c r="F36186" s="4" t="str">
        <f>HYPERLINK("http://0-www.sciencedirect.com.llull.uib.es/science/book/"&amp;B36186&amp;"")</f>
        <v>http://0-www.sciencedirect.com.llull.uib.es/science/book/9781843345800</v>
      </c>
    </row>
    <row r="36187" spans="1:6" x14ac:dyDescent="0.25">
      <c r="A36187" s="1" t="s">
        <v>69298</v>
      </c>
      <c r="B36187" s="2" t="s">
        <v>67623</v>
      </c>
      <c r="C36187" s="1" t="s">
        <v>67624</v>
      </c>
      <c r="D36187" s="2" t="s">
        <v>19973</v>
      </c>
      <c r="F36187" s="4" t="str">
        <f>HYPERLINK("http://0-www.sciencedirect.com.llull.uib.es/science/book/"&amp;B36187&amp;"")</f>
        <v>http://0-www.sciencedirect.com.llull.uib.es/science/book/9781483256559</v>
      </c>
    </row>
    <row r="36188" spans="1:6" x14ac:dyDescent="0.25">
      <c r="A36188" s="1" t="s">
        <v>69298</v>
      </c>
      <c r="B36188" s="2" t="s">
        <v>67625</v>
      </c>
      <c r="C36188" s="1" t="s">
        <v>67626</v>
      </c>
      <c r="D36188" s="2" t="s">
        <v>181</v>
      </c>
      <c r="F36188" s="4" t="str">
        <f>HYPERLINK("http://0-www.sciencedirect.com.llull.uib.es/science/book/"&amp;B36188&amp;"")</f>
        <v>http://0-www.sciencedirect.com.llull.uib.es/science/book/9780126987508</v>
      </c>
    </row>
    <row r="36189" spans="1:6" x14ac:dyDescent="0.25">
      <c r="A36189" s="1" t="s">
        <v>69298</v>
      </c>
      <c r="B36189" s="2" t="s">
        <v>67627</v>
      </c>
      <c r="C36189" s="1" t="s">
        <v>67628</v>
      </c>
      <c r="D36189" s="2" t="s">
        <v>204</v>
      </c>
      <c r="F36189" s="4" t="str">
        <f>HYPERLINK("http://0-www.sciencedirect.com.llull.uib.es/science/book/"&amp;B36189&amp;"")</f>
        <v>http://0-www.sciencedirect.com.llull.uib.es/science/book/9780121025908</v>
      </c>
    </row>
    <row r="36190" spans="1:6" x14ac:dyDescent="0.25">
      <c r="A36190" s="1" t="s">
        <v>69298</v>
      </c>
      <c r="B36190" s="2" t="s">
        <v>67629</v>
      </c>
      <c r="C36190" s="1" t="s">
        <v>67630</v>
      </c>
      <c r="D36190" s="2" t="s">
        <v>122</v>
      </c>
      <c r="F36190" s="4" t="str">
        <f>HYPERLINK("http://0-www.sciencedirect.com.llull.uib.es/science/book/"&amp;B36190&amp;"")</f>
        <v>http://0-www.sciencedirect.com.llull.uib.es/science/book/9780080233406</v>
      </c>
    </row>
    <row r="36191" spans="1:6" x14ac:dyDescent="0.25">
      <c r="A36191" s="1" t="s">
        <v>69298</v>
      </c>
      <c r="B36191" s="2" t="s">
        <v>67631</v>
      </c>
      <c r="C36191" s="1" t="s">
        <v>67632</v>
      </c>
      <c r="D36191" s="2" t="s">
        <v>499</v>
      </c>
      <c r="F36191" s="4" t="str">
        <f>HYPERLINK("http://0-www.sciencedirect.com.llull.uib.es/science/book/"&amp;B36191&amp;"")</f>
        <v>http://0-www.sciencedirect.com.llull.uib.es/science/book/9781483197241</v>
      </c>
    </row>
    <row r="36192" spans="1:6" x14ac:dyDescent="0.25">
      <c r="A36192" s="1" t="s">
        <v>69298</v>
      </c>
      <c r="B36192" s="2" t="s">
        <v>67633</v>
      </c>
      <c r="C36192" s="1" t="s">
        <v>67634</v>
      </c>
      <c r="D36192" s="2" t="s">
        <v>165</v>
      </c>
      <c r="F36192" s="4" t="str">
        <f>HYPERLINK("http://0-www.sciencedirect.com.llull.uib.es/science/book/"&amp;B36192&amp;"")</f>
        <v>http://0-www.sciencedirect.com.llull.uib.es/science/book/9780080115887</v>
      </c>
    </row>
    <row r="36193" spans="1:6" x14ac:dyDescent="0.25">
      <c r="A36193" s="1" t="s">
        <v>69298</v>
      </c>
      <c r="B36193" s="2" t="s">
        <v>67635</v>
      </c>
      <c r="C36193" s="1" t="s">
        <v>67636</v>
      </c>
      <c r="D36193" s="2" t="s">
        <v>162</v>
      </c>
      <c r="F36193" s="4" t="str">
        <f>HYPERLINK("http://0-www.sciencedirect.com.llull.uib.es/science/book/"&amp;B36193&amp;"")</f>
        <v>http://0-www.sciencedirect.com.llull.uib.es/science/book/9780080097640</v>
      </c>
    </row>
    <row r="36194" spans="1:6" x14ac:dyDescent="0.25">
      <c r="A36194" s="1" t="s">
        <v>69298</v>
      </c>
      <c r="B36194" s="2" t="s">
        <v>67637</v>
      </c>
      <c r="C36194" s="1" t="s">
        <v>67638</v>
      </c>
      <c r="D36194" s="2" t="s">
        <v>122</v>
      </c>
      <c r="F36194" s="4" t="str">
        <f>HYPERLINK("http://0-www.sciencedirect.com.llull.uib.es/science/book/"&amp;B36194&amp;"")</f>
        <v>http://0-www.sciencedirect.com.llull.uib.es/science/book/9780122854514</v>
      </c>
    </row>
    <row r="36195" spans="1:6" x14ac:dyDescent="0.25">
      <c r="A36195" s="1" t="s">
        <v>69298</v>
      </c>
      <c r="B36195" s="2" t="s">
        <v>67639</v>
      </c>
      <c r="C36195" s="1" t="s">
        <v>67640</v>
      </c>
      <c r="D36195" s="2" t="s">
        <v>167</v>
      </c>
      <c r="F36195" s="4" t="str">
        <f>HYPERLINK("http://0-www.sciencedirect.com.llull.uib.es/science/book/"&amp;B36195&amp;"")</f>
        <v>http://0-www.sciencedirect.com.llull.uib.es/science/book/9780080131696</v>
      </c>
    </row>
    <row r="36196" spans="1:6" x14ac:dyDescent="0.25">
      <c r="A36196" s="1" t="s">
        <v>69298</v>
      </c>
      <c r="B36196" s="2" t="s">
        <v>67641</v>
      </c>
      <c r="C36196" s="1" t="s">
        <v>67642</v>
      </c>
      <c r="D36196" s="2" t="s">
        <v>78</v>
      </c>
      <c r="F36196" s="4" t="str">
        <f>HYPERLINK("http://0-www.sciencedirect.com.llull.uib.es/science/book/"&amp;B36196&amp;"")</f>
        <v>http://0-www.sciencedirect.com.llull.uib.es/science/book/9780080281100</v>
      </c>
    </row>
    <row r="36197" spans="1:6" x14ac:dyDescent="0.25">
      <c r="A36197" s="1" t="s">
        <v>69298</v>
      </c>
      <c r="B36197" s="2" t="s">
        <v>67643</v>
      </c>
      <c r="C36197" s="1" t="s">
        <v>67644</v>
      </c>
      <c r="D36197" s="2" t="s">
        <v>40</v>
      </c>
      <c r="F36197" s="4" t="str">
        <f>HYPERLINK("http://0-www.sciencedirect.com.llull.uib.es/science/book/"&amp;B36197&amp;"")</f>
        <v>http://0-www.sciencedirect.com.llull.uib.es/science/book/9781843346036</v>
      </c>
    </row>
    <row r="36198" spans="1:6" x14ac:dyDescent="0.25">
      <c r="A36198" s="1" t="s">
        <v>69298</v>
      </c>
      <c r="B36198" s="2" t="s">
        <v>67645</v>
      </c>
      <c r="C36198" s="1" t="s">
        <v>67646</v>
      </c>
      <c r="D36198" s="2" t="s">
        <v>22</v>
      </c>
      <c r="F36198" s="4" t="str">
        <f>HYPERLINK("http://0-www.sciencedirect.com.llull.uib.es/science/book/"&amp;B36198&amp;"")</f>
        <v>http://0-www.sciencedirect.com.llull.uib.es/science/book/9781843347576</v>
      </c>
    </row>
    <row r="36199" spans="1:6" x14ac:dyDescent="0.25">
      <c r="A36199" s="1" t="s">
        <v>69298</v>
      </c>
      <c r="B36199" s="2" t="s">
        <v>67647</v>
      </c>
      <c r="C36199" s="1" t="s">
        <v>67648</v>
      </c>
      <c r="D36199" s="2" t="s">
        <v>260</v>
      </c>
      <c r="F36199" s="4" t="str">
        <f>HYPERLINK("http://0-www.sciencedirect.com.llull.uib.es/science/book/"&amp;B36199&amp;"")</f>
        <v>http://0-www.sciencedirect.com.llull.uib.es/science/book/9781843342380</v>
      </c>
    </row>
    <row r="36200" spans="1:6" x14ac:dyDescent="0.25">
      <c r="A36200" s="1" t="s">
        <v>69298</v>
      </c>
      <c r="B36200" s="2" t="s">
        <v>67649</v>
      </c>
      <c r="C36200" s="1" t="s">
        <v>67650</v>
      </c>
      <c r="D36200" s="2" t="s">
        <v>266</v>
      </c>
      <c r="F36200" s="4" t="str">
        <f>HYPERLINK("http://0-www.sciencedirect.com.llull.uib.es/science/book/"&amp;B36200&amp;"")</f>
        <v>http://0-www.sciencedirect.com.llull.uib.es/science/book/9781843345190</v>
      </c>
    </row>
    <row r="36201" spans="1:6" x14ac:dyDescent="0.25">
      <c r="A36201" s="1" t="s">
        <v>69298</v>
      </c>
      <c r="B36201" s="2" t="s">
        <v>67651</v>
      </c>
      <c r="C36201" s="1" t="s">
        <v>67652</v>
      </c>
      <c r="D36201" s="2" t="s">
        <v>248</v>
      </c>
      <c r="F36201" s="4" t="str">
        <f>HYPERLINK("http://0-www.sciencedirect.com.llull.uib.es/science/book/"&amp;B36201&amp;"")</f>
        <v>http://0-www.sciencedirect.com.llull.uib.es/science/book/9781843340690</v>
      </c>
    </row>
    <row r="36202" spans="1:6" x14ac:dyDescent="0.25">
      <c r="A36202" s="1" t="s">
        <v>69298</v>
      </c>
      <c r="B36202" s="2" t="s">
        <v>67653</v>
      </c>
      <c r="C36202" s="1" t="s">
        <v>67654</v>
      </c>
      <c r="D36202" s="2" t="s">
        <v>40</v>
      </c>
      <c r="F36202" s="4" t="str">
        <f>HYPERLINK("http://0-www.sciencedirect.com.llull.uib.es/science/book/"&amp;B36202&amp;"")</f>
        <v>http://0-www.sciencedirect.com.llull.uib.es/science/book/9781843345770</v>
      </c>
    </row>
    <row r="36203" spans="1:6" x14ac:dyDescent="0.25">
      <c r="A36203" s="1" t="s">
        <v>69298</v>
      </c>
      <c r="B36203" s="2" t="s">
        <v>67655</v>
      </c>
      <c r="C36203" s="1" t="s">
        <v>67656</v>
      </c>
      <c r="D36203" s="2" t="s">
        <v>12</v>
      </c>
      <c r="F36203" s="4" t="str">
        <f>HYPERLINK("http://0-www.sciencedirect.com.llull.uib.es/science/book/"&amp;B36203&amp;"")</f>
        <v>http://0-www.sciencedirect.com.llull.uib.es/science/book/9780081006269</v>
      </c>
    </row>
    <row r="36204" spans="1:6" x14ac:dyDescent="0.25">
      <c r="A36204" s="1" t="s">
        <v>69298</v>
      </c>
      <c r="B36204" s="2" t="s">
        <v>67657</v>
      </c>
      <c r="C36204" s="1" t="s">
        <v>67658</v>
      </c>
      <c r="D36204" s="2" t="s">
        <v>40</v>
      </c>
      <c r="F36204" s="4" t="str">
        <f>HYPERLINK("http://0-www.sciencedirect.com.llull.uib.es/science/book/"&amp;B36204&amp;"")</f>
        <v>http://0-www.sciencedirect.com.llull.uib.es/science/book/9781843346128</v>
      </c>
    </row>
    <row r="36205" spans="1:6" x14ac:dyDescent="0.25">
      <c r="A36205" s="1" t="s">
        <v>69298</v>
      </c>
      <c r="B36205" s="2" t="s">
        <v>67659</v>
      </c>
      <c r="C36205" s="1" t="s">
        <v>67660</v>
      </c>
      <c r="D36205" s="2" t="s">
        <v>108</v>
      </c>
      <c r="F36205" s="4" t="str">
        <f>HYPERLINK("http://0-www.sciencedirect.com.llull.uib.es/science/book/"&amp;B36205&amp;"")</f>
        <v>http://0-www.sciencedirect.com.llull.uib.es/science/book/9781843342038</v>
      </c>
    </row>
    <row r="36206" spans="1:6" x14ac:dyDescent="0.25">
      <c r="A36206" s="1" t="s">
        <v>69298</v>
      </c>
      <c r="B36206" s="2" t="s">
        <v>67661</v>
      </c>
      <c r="C36206" s="1" t="s">
        <v>67662</v>
      </c>
      <c r="D36206" s="2" t="s">
        <v>40</v>
      </c>
      <c r="F36206" s="4" t="str">
        <f>HYPERLINK("http://0-www.sciencedirect.com.llull.uib.es/science/book/"&amp;B36206&amp;"")</f>
        <v>http://0-www.sciencedirect.com.llull.uib.es/science/book/9781843345930</v>
      </c>
    </row>
    <row r="36207" spans="1:6" x14ac:dyDescent="0.25">
      <c r="A36207" s="1" t="s">
        <v>69298</v>
      </c>
      <c r="B36207" s="2" t="s">
        <v>67663</v>
      </c>
      <c r="C36207" s="1" t="s">
        <v>67664</v>
      </c>
      <c r="D36207" s="2" t="s">
        <v>108</v>
      </c>
      <c r="F36207" s="4" t="str">
        <f>HYPERLINK("http://0-www.sciencedirect.com.llull.uib.es/science/book/"&amp;B36207&amp;"")</f>
        <v>http://0-www.sciencedirect.com.llull.uib.es/science/book/9781843341611</v>
      </c>
    </row>
    <row r="36208" spans="1:6" x14ac:dyDescent="0.25">
      <c r="A36208" s="1" t="s">
        <v>69298</v>
      </c>
      <c r="B36208" s="2" t="s">
        <v>67665</v>
      </c>
      <c r="C36208" s="1" t="s">
        <v>67666</v>
      </c>
      <c r="D36208" s="2" t="s">
        <v>103</v>
      </c>
      <c r="F36208" s="4" t="str">
        <f>HYPERLINK("http://0-www.sciencedirect.com.llull.uib.es/science/book/"&amp;B36208&amp;"")</f>
        <v>http://0-www.sciencedirect.com.llull.uib.es/science/book/9780080178370</v>
      </c>
    </row>
    <row r="36209" spans="1:6" x14ac:dyDescent="0.25">
      <c r="A36209" s="1" t="s">
        <v>69298</v>
      </c>
      <c r="B36209" s="2" t="s">
        <v>67667</v>
      </c>
      <c r="C36209" s="1" t="s">
        <v>67668</v>
      </c>
      <c r="D36209" s="2" t="s">
        <v>59</v>
      </c>
      <c r="E36209" s="2" t="s">
        <v>66220</v>
      </c>
      <c r="F36209" s="4" t="str">
        <f>HYPERLINK("http://0-www.sciencedirect.com.llull.uib.es/science/book/"&amp;B36209&amp;"")</f>
        <v>http://0-www.sciencedirect.com.llull.uib.es/science/book/9780444892041</v>
      </c>
    </row>
    <row r="36210" spans="1:6" x14ac:dyDescent="0.25">
      <c r="A36210" s="1" t="s">
        <v>69298</v>
      </c>
      <c r="B36210" s="2" t="s">
        <v>67669</v>
      </c>
      <c r="C36210" s="1" t="s">
        <v>67670</v>
      </c>
      <c r="D36210" s="2" t="s">
        <v>83</v>
      </c>
      <c r="E36210" s="2" t="s">
        <v>66220</v>
      </c>
      <c r="F36210" s="4" t="str">
        <f>HYPERLINK("http://0-www.sciencedirect.com.llull.uib.es/science/book/"&amp;B36210&amp;"")</f>
        <v>http://0-www.sciencedirect.com.llull.uib.es/science/book/9780444872845</v>
      </c>
    </row>
    <row r="36211" spans="1:6" x14ac:dyDescent="0.25">
      <c r="A36211" s="1" t="s">
        <v>69298</v>
      </c>
      <c r="B36211" s="2" t="s">
        <v>67671</v>
      </c>
      <c r="C36211" s="1" t="s">
        <v>67672</v>
      </c>
      <c r="D36211" s="2" t="s">
        <v>131</v>
      </c>
      <c r="F36211" s="4" t="str">
        <f>HYPERLINK("http://0-www.sciencedirect.com.llull.uib.es/science/book/"&amp;B36211&amp;"")</f>
        <v>http://0-www.sciencedirect.com.llull.uib.es/science/book/9780128151549</v>
      </c>
    </row>
    <row r="36212" spans="1:6" x14ac:dyDescent="0.25">
      <c r="A36212" s="1" t="s">
        <v>69298</v>
      </c>
      <c r="B36212" s="2" t="s">
        <v>67673</v>
      </c>
      <c r="C36212" s="1" t="s">
        <v>67674</v>
      </c>
      <c r="D36212" s="2" t="s">
        <v>289</v>
      </c>
      <c r="F36212" s="4" t="str">
        <f>HYPERLINK("http://0-www.sciencedirect.com.llull.uib.es/science/book/"&amp;B36212&amp;"")</f>
        <v>http://0-www.sciencedirect.com.llull.uib.es/science/book/9781843347323</v>
      </c>
    </row>
    <row r="36213" spans="1:6" x14ac:dyDescent="0.25">
      <c r="A36213" s="1" t="s">
        <v>69298</v>
      </c>
      <c r="B36213" s="2" t="s">
        <v>67675</v>
      </c>
      <c r="C36213" s="1" t="s">
        <v>67676</v>
      </c>
      <c r="D36213" s="2" t="s">
        <v>280</v>
      </c>
      <c r="F36213" s="4" t="str">
        <f>HYPERLINK("http://0-www.sciencedirect.com.llull.uib.es/science/book/"&amp;B36213&amp;"")</f>
        <v>http://0-www.sciencedirect.com.llull.uib.es/science/book/9781843346500</v>
      </c>
    </row>
    <row r="36214" spans="1:6" x14ac:dyDescent="0.25">
      <c r="A36214" s="1" t="s">
        <v>69298</v>
      </c>
      <c r="B36214" s="2" t="s">
        <v>67677</v>
      </c>
      <c r="C36214" s="1" t="s">
        <v>67678</v>
      </c>
      <c r="D36214" s="2" t="s">
        <v>260</v>
      </c>
      <c r="F36214" s="4" t="str">
        <f>HYPERLINK("http://0-www.sciencedirect.com.llull.uib.es/science/book/"&amp;B36214&amp;"")</f>
        <v>http://0-www.sciencedirect.com.llull.uib.es/science/book/9781843342274</v>
      </c>
    </row>
    <row r="36215" spans="1:6" x14ac:dyDescent="0.25">
      <c r="A36215" s="1" t="s">
        <v>69298</v>
      </c>
      <c r="B36215" s="2" t="s">
        <v>67679</v>
      </c>
      <c r="C36215" s="1" t="s">
        <v>67680</v>
      </c>
      <c r="D36215" s="2" t="s">
        <v>266</v>
      </c>
      <c r="F36215" s="4" t="str">
        <f>HYPERLINK("http://0-www.sciencedirect.com.llull.uib.es/science/book/"&amp;B36215&amp;"")</f>
        <v>http://0-www.sciencedirect.com.llull.uib.es/science/book/9781876938673</v>
      </c>
    </row>
    <row r="36216" spans="1:6" x14ac:dyDescent="0.25">
      <c r="A36216" s="1" t="s">
        <v>69298</v>
      </c>
      <c r="B36216" s="2" t="s">
        <v>67681</v>
      </c>
      <c r="C36216" s="1" t="s">
        <v>67682</v>
      </c>
      <c r="D36216" s="2" t="s">
        <v>70</v>
      </c>
      <c r="F36216" s="4" t="str">
        <f>HYPERLINK("http://0-www.sciencedirect.com.llull.uib.es/science/book/"&amp;B36216&amp;"")</f>
        <v>http://0-www.sciencedirect.com.llull.uib.es/science/book/9780120547500</v>
      </c>
    </row>
    <row r="36217" spans="1:6" x14ac:dyDescent="0.25">
      <c r="A36217" s="1" t="s">
        <v>69298</v>
      </c>
      <c r="B36217" s="2" t="s">
        <v>67683</v>
      </c>
      <c r="C36217" s="1" t="s">
        <v>67684</v>
      </c>
      <c r="D36217" s="2" t="s">
        <v>34</v>
      </c>
      <c r="F36217" s="4" t="str">
        <f>HYPERLINK("http://0-www.sciencedirect.com.llull.uib.es/science/book/"&amp;B36217&amp;"")</f>
        <v>http://0-www.sciencedirect.com.llull.uib.es/science/book/9780081009833</v>
      </c>
    </row>
    <row r="36218" spans="1:6" x14ac:dyDescent="0.25">
      <c r="A36218" s="1" t="s">
        <v>69298</v>
      </c>
      <c r="B36218" s="2" t="s">
        <v>67685</v>
      </c>
      <c r="C36218" s="1" t="s">
        <v>67686</v>
      </c>
      <c r="D36218" s="2" t="s">
        <v>191</v>
      </c>
      <c r="F36218" s="4" t="str">
        <f>HYPERLINK("http://0-www.sciencedirect.com.llull.uib.es/science/book/"&amp;B36218&amp;"")</f>
        <v>http://0-www.sciencedirect.com.llull.uib.es/science/book/9780080267852</v>
      </c>
    </row>
    <row r="36219" spans="1:6" x14ac:dyDescent="0.25">
      <c r="A36219" s="1" t="s">
        <v>69298</v>
      </c>
      <c r="B36219" s="2" t="s">
        <v>67687</v>
      </c>
      <c r="C36219" s="1" t="s">
        <v>67688</v>
      </c>
      <c r="D36219" s="2" t="s">
        <v>12</v>
      </c>
      <c r="F36219" s="4" t="str">
        <f>HYPERLINK("http://0-www.sciencedirect.com.llull.uib.es/science/book/"&amp;B36219&amp;"")</f>
        <v>http://0-www.sciencedirect.com.llull.uib.es/science/book/9780081011102</v>
      </c>
    </row>
    <row r="36220" spans="1:6" x14ac:dyDescent="0.25">
      <c r="A36220" s="1" t="s">
        <v>69298</v>
      </c>
      <c r="B36220" s="2" t="s">
        <v>67689</v>
      </c>
      <c r="C36220" s="1" t="s">
        <v>67690</v>
      </c>
      <c r="D36220" s="2" t="s">
        <v>89</v>
      </c>
      <c r="F36220" s="4" t="str">
        <f>HYPERLINK("http://0-www.sciencedirect.com.llull.uib.es/science/book/"&amp;B36220&amp;"")</f>
        <v>http://0-www.sciencedirect.com.llull.uib.es/science/book/9780080281506</v>
      </c>
    </row>
    <row r="36221" spans="1:6" x14ac:dyDescent="0.25">
      <c r="A36221" s="1" t="s">
        <v>69298</v>
      </c>
      <c r="B36221" s="2" t="s">
        <v>67691</v>
      </c>
      <c r="C36221" s="1" t="s">
        <v>67692</v>
      </c>
      <c r="D36221" s="2" t="s">
        <v>165</v>
      </c>
      <c r="F36221" s="4" t="str">
        <f>HYPERLINK("http://0-www.sciencedirect.com.llull.uib.es/science/book/"&amp;B36221&amp;"")</f>
        <v>http://0-www.sciencedirect.com.llull.uib.es/science/book/9781483229300</v>
      </c>
    </row>
    <row r="36222" spans="1:6" x14ac:dyDescent="0.25">
      <c r="A36222" s="1" t="s">
        <v>69298</v>
      </c>
      <c r="B36222" s="2" t="s">
        <v>67693</v>
      </c>
      <c r="C36222" s="1" t="s">
        <v>67694</v>
      </c>
      <c r="D36222" s="2" t="s">
        <v>37</v>
      </c>
      <c r="F36222" s="4" t="str">
        <f>HYPERLINK("http://0-www.sciencedirect.com.llull.uib.es/science/book/"&amp;B36222&amp;"")</f>
        <v>http://0-www.sciencedirect.com.llull.uib.es/science/book/9780080250946</v>
      </c>
    </row>
    <row r="36223" spans="1:6" x14ac:dyDescent="0.25">
      <c r="A36223" s="1" t="s">
        <v>69298</v>
      </c>
      <c r="B36223" s="2" t="s">
        <v>67695</v>
      </c>
      <c r="C36223" s="1" t="s">
        <v>67696</v>
      </c>
      <c r="D36223" s="2" t="s">
        <v>125</v>
      </c>
      <c r="F36223" s="4" t="str">
        <f>HYPERLINK("http://0-www.sciencedirect.com.llull.uib.es/science/book/"&amp;B36223&amp;"")</f>
        <v>http://0-www.sciencedirect.com.llull.uib.es/science/book/9780080123523</v>
      </c>
    </row>
    <row r="36224" spans="1:6" x14ac:dyDescent="0.25">
      <c r="A36224" s="1" t="s">
        <v>69298</v>
      </c>
      <c r="B36224" s="2" t="s">
        <v>67697</v>
      </c>
      <c r="C36224" s="1" t="s">
        <v>67698</v>
      </c>
      <c r="D36224" s="2" t="s">
        <v>167</v>
      </c>
      <c r="F36224" s="4" t="str">
        <f>HYPERLINK("http://0-www.sciencedirect.com.llull.uib.es/science/book/"&amp;B36224&amp;"")</f>
        <v>http://0-www.sciencedirect.com.llull.uib.es/science/book/9781483196688</v>
      </c>
    </row>
    <row r="36225" spans="1:6" x14ac:dyDescent="0.25">
      <c r="A36225" s="1" t="s">
        <v>69298</v>
      </c>
      <c r="B36225" s="2" t="s">
        <v>67699</v>
      </c>
      <c r="C36225" s="1" t="s">
        <v>67700</v>
      </c>
      <c r="D36225" s="2" t="s">
        <v>51</v>
      </c>
      <c r="F36225" s="4" t="str">
        <f>HYPERLINK("http://0-www.sciencedirect.com.llull.uib.es/science/book/"&amp;B36225&amp;"")</f>
        <v>http://0-www.sciencedirect.com.llull.uib.es/science/book/9780128152652</v>
      </c>
    </row>
    <row r="36226" spans="1:6" x14ac:dyDescent="0.25">
      <c r="A36226" s="1" t="s">
        <v>69298</v>
      </c>
      <c r="B36226" s="2" t="s">
        <v>67701</v>
      </c>
      <c r="C36226" s="1" t="s">
        <v>67702</v>
      </c>
      <c r="D36226" s="2" t="s">
        <v>37</v>
      </c>
      <c r="F36226" s="4" t="str">
        <f>HYPERLINK("http://0-www.sciencedirect.com.llull.uib.es/science/book/"&amp;B36226&amp;"")</f>
        <v>http://0-www.sciencedirect.com.llull.uib.es/science/book/9780125953504</v>
      </c>
    </row>
    <row r="36227" spans="1:6" x14ac:dyDescent="0.25">
      <c r="A36227" s="1" t="s">
        <v>69298</v>
      </c>
      <c r="B36227" s="2" t="s">
        <v>67703</v>
      </c>
      <c r="C36227" s="1" t="s">
        <v>67704</v>
      </c>
      <c r="D36227" s="2" t="s">
        <v>37</v>
      </c>
      <c r="F36227" s="4" t="str">
        <f>HYPERLINK("http://0-www.sciencedirect.com.llull.uib.es/science/book/"&amp;B36227&amp;"")</f>
        <v>http://0-www.sciencedirect.com.llull.uib.es/science/book/9780080224978</v>
      </c>
    </row>
    <row r="36228" spans="1:6" x14ac:dyDescent="0.25">
      <c r="A36228" s="1" t="s">
        <v>69298</v>
      </c>
      <c r="B36228" s="2" t="s">
        <v>67705</v>
      </c>
      <c r="C36228" s="1" t="s">
        <v>67706</v>
      </c>
      <c r="D36228" s="2" t="s">
        <v>78</v>
      </c>
      <c r="F36228" s="4" t="str">
        <f>HYPERLINK("http://0-www.sciencedirect.com.llull.uib.es/science/book/"&amp;B36228&amp;"")</f>
        <v>http://0-www.sciencedirect.com.llull.uib.es/science/book/9780080263229</v>
      </c>
    </row>
    <row r="36229" spans="1:6" x14ac:dyDescent="0.25">
      <c r="A36229" s="1" t="s">
        <v>69298</v>
      </c>
      <c r="B36229" s="2" t="s">
        <v>67707</v>
      </c>
      <c r="C36229" s="1" t="s">
        <v>67708</v>
      </c>
      <c r="D36229" s="2" t="s">
        <v>12</v>
      </c>
      <c r="F36229" s="4" t="str">
        <f>HYPERLINK("http://0-www.sciencedirect.com.llull.uib.es/science/book/"&amp;B36229&amp;"")</f>
        <v>http://0-www.sciencedirect.com.llull.uib.es/science/book/9780081006733</v>
      </c>
    </row>
    <row r="36230" spans="1:6" x14ac:dyDescent="0.25">
      <c r="A36230" s="1" t="s">
        <v>69298</v>
      </c>
      <c r="B36230" s="2" t="s">
        <v>67709</v>
      </c>
      <c r="C36230" s="1" t="s">
        <v>67710</v>
      </c>
      <c r="D36230" s="2" t="s">
        <v>521</v>
      </c>
      <c r="F36230" s="4" t="str">
        <f>HYPERLINK("http://0-www.sciencedirect.com.llull.uib.es/science/book/"&amp;B36230&amp;"")</f>
        <v>http://0-www.sciencedirect.com.llull.uib.es/science/book/9780121789503</v>
      </c>
    </row>
    <row r="36231" spans="1:6" x14ac:dyDescent="0.25">
      <c r="A36231" s="1" t="s">
        <v>69298</v>
      </c>
      <c r="B36231" s="2" t="s">
        <v>67711</v>
      </c>
      <c r="C36231" s="1" t="s">
        <v>67712</v>
      </c>
      <c r="D36231" s="2" t="s">
        <v>191</v>
      </c>
      <c r="F36231" s="4" t="str">
        <f>HYPERLINK("http://0-www.sciencedirect.com.llull.uib.es/science/book/"&amp;B36231&amp;"")</f>
        <v>http://0-www.sciencedirect.com.llull.uib.es/science/book/9780080319216</v>
      </c>
    </row>
    <row r="36232" spans="1:6" x14ac:dyDescent="0.25">
      <c r="A36232" s="1" t="s">
        <v>69298</v>
      </c>
      <c r="B36232" s="2" t="s">
        <v>67713</v>
      </c>
      <c r="C36232" s="1" t="s">
        <v>67714</v>
      </c>
      <c r="D36232" s="2" t="s">
        <v>48</v>
      </c>
      <c r="F36232" s="4" t="str">
        <f>HYPERLINK("http://0-www.sciencedirect.com.llull.uib.es/science/book/"&amp;B36232&amp;"")</f>
        <v>http://0-www.sciencedirect.com.llull.uib.es/science/book/9780080210308</v>
      </c>
    </row>
    <row r="36233" spans="1:6" x14ac:dyDescent="0.25">
      <c r="A36233" s="1" t="s">
        <v>69298</v>
      </c>
      <c r="B36233" s="2" t="s">
        <v>67715</v>
      </c>
      <c r="C36233" s="1" t="s">
        <v>67716</v>
      </c>
      <c r="D36233" s="2" t="s">
        <v>508</v>
      </c>
      <c r="F36233" s="4" t="str">
        <f>HYPERLINK("http://0-www.sciencedirect.com.llull.uib.es/science/book/"&amp;B36233&amp;"")</f>
        <v>http://0-www.sciencedirect.com.llull.uib.es/science/book/9781483200798</v>
      </c>
    </row>
    <row r="36234" spans="1:6" x14ac:dyDescent="0.25">
      <c r="A36234" s="1" t="s">
        <v>69298</v>
      </c>
      <c r="B36234" s="2" t="s">
        <v>67717</v>
      </c>
      <c r="C36234" s="1" t="s">
        <v>67718</v>
      </c>
      <c r="D36234" s="2" t="s">
        <v>347</v>
      </c>
      <c r="F36234" s="4" t="str">
        <f>HYPERLINK("http://0-www.sciencedirect.com.llull.uib.es/science/book/"&amp;B36234&amp;"")</f>
        <v>http://0-www.sciencedirect.com.llull.uib.es/science/book/9780121619084</v>
      </c>
    </row>
    <row r="36235" spans="1:6" x14ac:dyDescent="0.25">
      <c r="A36235" s="1" t="s">
        <v>69298</v>
      </c>
      <c r="B36235" s="2" t="s">
        <v>67719</v>
      </c>
      <c r="C36235" s="1" t="s">
        <v>67720</v>
      </c>
      <c r="D36235" s="2" t="s">
        <v>347</v>
      </c>
      <c r="F36235" s="4" t="str">
        <f>HYPERLINK("http://0-www.sciencedirect.com.llull.uib.es/science/book/"&amp;B36235&amp;"")</f>
        <v>http://0-www.sciencedirect.com.llull.uib.es/science/book/9780121619091</v>
      </c>
    </row>
    <row r="36236" spans="1:6" x14ac:dyDescent="0.25">
      <c r="A36236" s="1" t="s">
        <v>69298</v>
      </c>
      <c r="B36236" s="2" t="s">
        <v>67721</v>
      </c>
      <c r="C36236" s="1" t="s">
        <v>67722</v>
      </c>
      <c r="D36236" s="2" t="s">
        <v>9</v>
      </c>
      <c r="F36236" s="4" t="str">
        <f>HYPERLINK("http://0-www.sciencedirect.com.llull.uib.es/science/book/"&amp;B36236&amp;"")</f>
        <v>http://0-www.sciencedirect.com.llull.uib.es/science/book/9781843347651</v>
      </c>
    </row>
    <row r="36237" spans="1:6" x14ac:dyDescent="0.25">
      <c r="A36237" s="1" t="s">
        <v>69298</v>
      </c>
      <c r="B36237" s="2" t="s">
        <v>67723</v>
      </c>
      <c r="C36237" s="1" t="s">
        <v>67724</v>
      </c>
      <c r="D36237" s="2" t="s">
        <v>239</v>
      </c>
      <c r="F36237" s="4" t="str">
        <f>HYPERLINK("http://0-www.sciencedirect.com.llull.uib.es/science/book/"&amp;B36237&amp;"")</f>
        <v>http://0-www.sciencedirect.com.llull.uib.es/science/book/9781876938000</v>
      </c>
    </row>
    <row r="36238" spans="1:6" x14ac:dyDescent="0.25">
      <c r="A36238" s="1" t="s">
        <v>69298</v>
      </c>
      <c r="B36238" s="2" t="s">
        <v>67725</v>
      </c>
      <c r="C36238" s="1" t="s">
        <v>67726</v>
      </c>
      <c r="D36238" s="2" t="s">
        <v>6</v>
      </c>
      <c r="F36238" s="4" t="str">
        <f>HYPERLINK("http://0-www.sciencedirect.com.llull.uib.es/science/book/"&amp;B36238&amp;"")</f>
        <v>http://0-www.sciencedirect.com.llull.uib.es/science/book/9781843347002</v>
      </c>
    </row>
    <row r="36239" spans="1:6" x14ac:dyDescent="0.25">
      <c r="A36239" s="1" t="s">
        <v>69298</v>
      </c>
      <c r="B36239" s="2" t="s">
        <v>67727</v>
      </c>
      <c r="C36239" s="1" t="s">
        <v>67728</v>
      </c>
      <c r="D36239" s="2" t="s">
        <v>103</v>
      </c>
      <c r="F36239" s="4" t="str">
        <f>HYPERLINK("http://0-www.sciencedirect.com.llull.uib.es/science/book/"&amp;B36239&amp;"")</f>
        <v>http://0-www.sciencedirect.com.llull.uib.es/science/book/9780435825904</v>
      </c>
    </row>
    <row r="36240" spans="1:6" x14ac:dyDescent="0.25">
      <c r="A36240" s="1" t="s">
        <v>69298</v>
      </c>
      <c r="B36240" s="2" t="s">
        <v>67729</v>
      </c>
      <c r="C36240" s="1" t="s">
        <v>67730</v>
      </c>
      <c r="D36240" s="2" t="s">
        <v>89</v>
      </c>
      <c r="F36240" s="4" t="str">
        <f>HYPERLINK("http://0-www.sciencedirect.com.llull.uib.es/science/book/"&amp;B36240&amp;"")</f>
        <v>http://0-www.sciencedirect.com.llull.uib.es/science/book/9780126051209</v>
      </c>
    </row>
    <row r="36241" spans="1:6" x14ac:dyDescent="0.25">
      <c r="A36241" s="1" t="s">
        <v>69298</v>
      </c>
      <c r="B36241" s="2" t="s">
        <v>67731</v>
      </c>
      <c r="C36241" s="1" t="s">
        <v>67732</v>
      </c>
      <c r="D36241" s="2" t="s">
        <v>134</v>
      </c>
      <c r="F36241" s="4" t="str">
        <f>HYPERLINK("http://0-www.sciencedirect.com.llull.uib.es/science/book/"&amp;B36241&amp;"")</f>
        <v>http://0-www.sciencedirect.com.llull.uib.es/science/book/9780128121535</v>
      </c>
    </row>
    <row r="36242" spans="1:6" x14ac:dyDescent="0.25">
      <c r="A36242" s="1" t="s">
        <v>69298</v>
      </c>
      <c r="B36242" s="2" t="s">
        <v>67733</v>
      </c>
      <c r="C36242" s="1" t="s">
        <v>67734</v>
      </c>
      <c r="D36242" s="2" t="s">
        <v>48</v>
      </c>
      <c r="F36242" s="4" t="str">
        <f>HYPERLINK("http://0-www.sciencedirect.com.llull.uib.es/science/book/"&amp;B36242&amp;"")</f>
        <v>http://0-www.sciencedirect.com.llull.uib.es/science/book/9780122788505</v>
      </c>
    </row>
    <row r="36243" spans="1:6" x14ac:dyDescent="0.25">
      <c r="A36243" s="1" t="s">
        <v>69298</v>
      </c>
      <c r="B36243" s="2" t="s">
        <v>67735</v>
      </c>
      <c r="C36243" s="1" t="s">
        <v>67736</v>
      </c>
      <c r="D36243" s="2" t="s">
        <v>122</v>
      </c>
      <c r="F36243" s="4" t="str">
        <f>HYPERLINK("http://0-www.sciencedirect.com.llull.uib.es/science/book/"&amp;B36243&amp;"")</f>
        <v>http://0-www.sciencedirect.com.llull.uib.es/science/book/9780123525505</v>
      </c>
    </row>
    <row r="36244" spans="1:6" x14ac:dyDescent="0.25">
      <c r="A36244" s="1" t="s">
        <v>69298</v>
      </c>
      <c r="B36244" s="2" t="s">
        <v>67737</v>
      </c>
      <c r="C36244" s="1" t="s">
        <v>67738</v>
      </c>
      <c r="D36244" s="2" t="s">
        <v>89</v>
      </c>
      <c r="F36244" s="4" t="str">
        <f>HYPERLINK("http://0-www.sciencedirect.com.llull.uib.es/science/book/"&amp;B36244&amp;"")</f>
        <v>http://0-www.sciencedirect.com.llull.uib.es/science/book/9780126156508</v>
      </c>
    </row>
    <row r="36245" spans="1:6" x14ac:dyDescent="0.25">
      <c r="A36245" s="1" t="s">
        <v>69298</v>
      </c>
      <c r="B36245" s="2" t="s">
        <v>67739</v>
      </c>
      <c r="C36245" s="1" t="s">
        <v>67740</v>
      </c>
      <c r="D36245" s="2" t="s">
        <v>28</v>
      </c>
      <c r="F36245" s="4" t="str">
        <f>HYPERLINK("http://0-www.sciencedirect.com.llull.uib.es/science/book/"&amp;B36245&amp;"")</f>
        <v>http://0-www.sciencedirect.com.llull.uib.es/science/book/9780080167688</v>
      </c>
    </row>
    <row r="36246" spans="1:6" x14ac:dyDescent="0.25">
      <c r="A36246" s="1" t="s">
        <v>69298</v>
      </c>
      <c r="B36246" s="2" t="s">
        <v>67741</v>
      </c>
      <c r="C36246" s="1" t="s">
        <v>67742</v>
      </c>
      <c r="D36246" s="2" t="s">
        <v>75</v>
      </c>
      <c r="F36246" s="4" t="str">
        <f>HYPERLINK("http://0-www.sciencedirect.com.llull.uib.es/science/book/"&amp;B36246&amp;"")</f>
        <v>http://0-www.sciencedirect.com.llull.uib.es/science/book/9780125571753</v>
      </c>
    </row>
    <row r="36247" spans="1:6" x14ac:dyDescent="0.25">
      <c r="A36247" s="1" t="s">
        <v>69298</v>
      </c>
      <c r="B36247" s="2" t="s">
        <v>67743</v>
      </c>
      <c r="C36247" s="1" t="s">
        <v>67744</v>
      </c>
      <c r="D36247" s="2" t="s">
        <v>280</v>
      </c>
      <c r="F36247" s="4" t="str">
        <f>HYPERLINK("http://0-www.sciencedirect.com.llull.uib.es/science/book/"&amp;B36247&amp;"")</f>
        <v>http://0-www.sciencedirect.com.llull.uib.es/science/book/9781843345848</v>
      </c>
    </row>
    <row r="36248" spans="1:6" x14ac:dyDescent="0.25">
      <c r="A36248" s="1" t="s">
        <v>69298</v>
      </c>
      <c r="B36248" s="2" t="s">
        <v>67745</v>
      </c>
      <c r="C36248" s="1" t="s">
        <v>67746</v>
      </c>
      <c r="D36248" s="2" t="s">
        <v>48</v>
      </c>
      <c r="F36248" s="4" t="str">
        <f>HYPERLINK("http://0-www.sciencedirect.com.llull.uib.es/science/book/"&amp;B36248&amp;"")</f>
        <v>http://0-www.sciencedirect.com.llull.uib.es/science/book/9780408002264</v>
      </c>
    </row>
    <row r="36249" spans="1:6" x14ac:dyDescent="0.25">
      <c r="A36249" s="1" t="s">
        <v>69298</v>
      </c>
      <c r="B36249" s="2" t="s">
        <v>67747</v>
      </c>
      <c r="C36249" s="1" t="s">
        <v>67748</v>
      </c>
      <c r="D36249" s="2" t="s">
        <v>134</v>
      </c>
      <c r="F36249" s="4" t="str">
        <f>HYPERLINK("http://0-www.sciencedirect.com.llull.uib.es/science/book/"&amp;B36249&amp;"")</f>
        <v>http://0-www.sciencedirect.com.llull.uib.es/science/book/9780081021712</v>
      </c>
    </row>
    <row r="36250" spans="1:6" x14ac:dyDescent="0.25">
      <c r="A36250" s="1" t="s">
        <v>69298</v>
      </c>
      <c r="B36250" s="2" t="s">
        <v>67749</v>
      </c>
      <c r="C36250" s="1" t="s">
        <v>67750</v>
      </c>
      <c r="D36250" s="2" t="s">
        <v>181</v>
      </c>
      <c r="E36250" s="2" t="s">
        <v>39911</v>
      </c>
      <c r="F36250" s="4" t="str">
        <f>HYPERLINK("http://0-www.sciencedirect.com.llull.uib.es/science/book/"&amp;B36250&amp;"")</f>
        <v>http://0-www.sciencedirect.com.llull.uib.es/science/book/9780080205274</v>
      </c>
    </row>
    <row r="36251" spans="1:6" x14ac:dyDescent="0.25">
      <c r="A36251" s="1" t="s">
        <v>69298</v>
      </c>
      <c r="B36251" s="2" t="s">
        <v>67751</v>
      </c>
      <c r="C36251" s="1" t="s">
        <v>67752</v>
      </c>
      <c r="D36251" s="2" t="s">
        <v>167</v>
      </c>
      <c r="F36251" s="4" t="str">
        <f>HYPERLINK("http://0-www.sciencedirect.com.llull.uib.es/science/book/"&amp;B36251&amp;"")</f>
        <v>http://0-www.sciencedirect.com.llull.uib.es/science/book/9780080115412</v>
      </c>
    </row>
    <row r="36252" spans="1:6" x14ac:dyDescent="0.25">
      <c r="A36252" s="1" t="s">
        <v>69298</v>
      </c>
      <c r="B36252" s="2" t="s">
        <v>67753</v>
      </c>
      <c r="C36252" s="1" t="s">
        <v>67754</v>
      </c>
      <c r="D36252" s="2" t="s">
        <v>43</v>
      </c>
      <c r="F36252" s="4" t="str">
        <f>HYPERLINK("http://0-www.sciencedirect.com.llull.uib.es/science/book/"&amp;B36252&amp;"")</f>
        <v>http://0-www.sciencedirect.com.llull.uib.es/science/book/9780120494507</v>
      </c>
    </row>
    <row r="36253" spans="1:6" x14ac:dyDescent="0.25">
      <c r="A36253" s="1" t="s">
        <v>69298</v>
      </c>
      <c r="B36253" s="2" t="s">
        <v>67755</v>
      </c>
      <c r="C36253" s="1" t="s">
        <v>67756</v>
      </c>
      <c r="D36253" s="2" t="s">
        <v>181</v>
      </c>
      <c r="F36253" s="4" t="str">
        <f>HYPERLINK("http://0-www.sciencedirect.com.llull.uib.es/science/book/"&amp;B36253&amp;"")</f>
        <v>http://0-www.sciencedirect.com.llull.uib.es/science/book/9780124494503</v>
      </c>
    </row>
    <row r="36254" spans="1:6" x14ac:dyDescent="0.25">
      <c r="A36254" s="1" t="s">
        <v>69298</v>
      </c>
      <c r="B36254" s="2" t="s">
        <v>67757</v>
      </c>
      <c r="C36254" s="1" t="s">
        <v>67758</v>
      </c>
      <c r="D36254" s="2" t="s">
        <v>89</v>
      </c>
      <c r="F36254" s="4" t="str">
        <f>HYPERLINK("http://0-www.sciencedirect.com.llull.uib.es/science/book/"&amp;B36254&amp;"")</f>
        <v>http://0-www.sciencedirect.com.llull.uib.es/science/book/9780080279367</v>
      </c>
    </row>
    <row r="36255" spans="1:6" x14ac:dyDescent="0.25">
      <c r="A36255" s="1" t="s">
        <v>69298</v>
      </c>
      <c r="B36255" s="2" t="s">
        <v>67759</v>
      </c>
      <c r="C36255" s="1" t="s">
        <v>67760</v>
      </c>
      <c r="D36255" s="2" t="s">
        <v>131</v>
      </c>
      <c r="E36255" s="2" t="s">
        <v>67761</v>
      </c>
      <c r="F36255" s="4" t="str">
        <f>HYPERLINK("http://0-www.sciencedirect.com.llull.uib.es/science/book/"&amp;B36255&amp;"")</f>
        <v>http://0-www.sciencedirect.com.llull.uib.es/science/book/9780128201916</v>
      </c>
    </row>
    <row r="36256" spans="1:6" x14ac:dyDescent="0.25">
      <c r="A36256" s="1" t="s">
        <v>69298</v>
      </c>
      <c r="B36256" s="2" t="s">
        <v>67762</v>
      </c>
      <c r="C36256" s="1" t="s">
        <v>67763</v>
      </c>
      <c r="D36256" s="2" t="s">
        <v>103</v>
      </c>
      <c r="F36256" s="4" t="str">
        <f>HYPERLINK("http://0-www.sciencedirect.com.llull.uib.es/science/book/"&amp;B36256&amp;"")</f>
        <v>http://0-www.sciencedirect.com.llull.uib.es/science/book/9780080177588</v>
      </c>
    </row>
    <row r="36257" spans="1:6" x14ac:dyDescent="0.25">
      <c r="A36257" s="1" t="s">
        <v>69298</v>
      </c>
      <c r="B36257" s="2" t="s">
        <v>67764</v>
      </c>
      <c r="C36257" s="1" t="s">
        <v>67765</v>
      </c>
      <c r="D36257" s="2" t="s">
        <v>181</v>
      </c>
      <c r="F36257" s="4" t="str">
        <f>HYPERLINK("http://0-www.sciencedirect.com.llull.uib.es/science/book/"&amp;B36257&amp;"")</f>
        <v>http://0-www.sciencedirect.com.llull.uib.es/science/book/9780080214788</v>
      </c>
    </row>
    <row r="36258" spans="1:6" x14ac:dyDescent="0.25">
      <c r="A36258" s="1" t="s">
        <v>69298</v>
      </c>
      <c r="B36258" s="2" t="s">
        <v>67766</v>
      </c>
      <c r="C36258" s="1" t="s">
        <v>67767</v>
      </c>
      <c r="D36258" s="2" t="s">
        <v>48</v>
      </c>
      <c r="F36258" s="4" t="str">
        <f>HYPERLINK("http://0-www.sciencedirect.com.llull.uib.es/science/book/"&amp;B36258&amp;"")</f>
        <v>http://0-www.sciencedirect.com.llull.uib.es/science/book/9780080196015</v>
      </c>
    </row>
    <row r="36259" spans="1:6" x14ac:dyDescent="0.25">
      <c r="A36259" s="1" t="s">
        <v>69298</v>
      </c>
      <c r="B36259" s="2" t="s">
        <v>67768</v>
      </c>
      <c r="C36259" s="1" t="s">
        <v>67769</v>
      </c>
      <c r="D36259" s="2" t="s">
        <v>78</v>
      </c>
      <c r="F36259" s="4" t="str">
        <f>HYPERLINK("http://0-www.sciencedirect.com.llull.uib.es/science/book/"&amp;B36259&amp;"")</f>
        <v>http://0-www.sciencedirect.com.llull.uib.es/science/book/9780080251226</v>
      </c>
    </row>
    <row r="36260" spans="1:6" x14ac:dyDescent="0.25">
      <c r="A36260" s="1" t="s">
        <v>69298</v>
      </c>
      <c r="B36260" s="2" t="s">
        <v>67770</v>
      </c>
      <c r="C36260" s="1" t="s">
        <v>67771</v>
      </c>
      <c r="D36260" s="2" t="s">
        <v>25</v>
      </c>
      <c r="F36260" s="4" t="str">
        <f>HYPERLINK("http://0-www.sciencedirect.com.llull.uib.es/science/book/"&amp;B36260&amp;"")</f>
        <v>http://0-www.sciencedirect.com.llull.uib.es/science/book/9780080165721</v>
      </c>
    </row>
    <row r="36261" spans="1:6" x14ac:dyDescent="0.25">
      <c r="A36261" s="1" t="s">
        <v>69298</v>
      </c>
      <c r="B36261" s="2" t="s">
        <v>67772</v>
      </c>
      <c r="C36261" s="1" t="s">
        <v>67773</v>
      </c>
      <c r="D36261" s="2" t="s">
        <v>181</v>
      </c>
      <c r="F36261" s="4" t="str">
        <f>HYPERLINK("http://0-www.sciencedirect.com.llull.uib.es/science/book/"&amp;B36261&amp;"")</f>
        <v>http://0-www.sciencedirect.com.llull.uib.es/science/book/9780122306624</v>
      </c>
    </row>
    <row r="36262" spans="1:6" x14ac:dyDescent="0.25">
      <c r="A36262" s="1" t="s">
        <v>69298</v>
      </c>
      <c r="B36262" s="2" t="s">
        <v>67774</v>
      </c>
      <c r="C36262" s="1" t="s">
        <v>67775</v>
      </c>
      <c r="D36262" s="2" t="s">
        <v>75</v>
      </c>
      <c r="F36262" s="4" t="str">
        <f>HYPERLINK("http://0-www.sciencedirect.com.llull.uib.es/science/book/"&amp;B36262&amp;"")</f>
        <v>http://0-www.sciencedirect.com.llull.uib.es/science/book/9780434985142</v>
      </c>
    </row>
    <row r="36263" spans="1:6" x14ac:dyDescent="0.25">
      <c r="A36263" s="1" t="s">
        <v>69298</v>
      </c>
      <c r="B36263" s="2" t="s">
        <v>67776</v>
      </c>
      <c r="C36263" s="1" t="s">
        <v>67777</v>
      </c>
      <c r="D36263" s="2" t="s">
        <v>347</v>
      </c>
      <c r="F36263" s="4" t="str">
        <f>HYPERLINK("http://0-www.sciencedirect.com.llull.uib.es/science/book/"&amp;B36263&amp;"")</f>
        <v>http://0-www.sciencedirect.com.llull.uib.es/science/book/9780080224695</v>
      </c>
    </row>
    <row r="36264" spans="1:6" x14ac:dyDescent="0.25">
      <c r="A36264" s="1" t="s">
        <v>69298</v>
      </c>
      <c r="B36264" s="2" t="s">
        <v>67778</v>
      </c>
      <c r="C36264" s="1" t="s">
        <v>67779</v>
      </c>
      <c r="D36264" s="2" t="s">
        <v>83</v>
      </c>
      <c r="F36264" s="4" t="str">
        <f>HYPERLINK("http://0-www.sciencedirect.com.llull.uib.es/science/book/"&amp;B36264&amp;"")</f>
        <v>http://0-www.sciencedirect.com.llull.uib.es/science/book/9780080407944</v>
      </c>
    </row>
    <row r="36265" spans="1:6" x14ac:dyDescent="0.25">
      <c r="A36265" s="1" t="s">
        <v>69298</v>
      </c>
      <c r="B36265" s="2" t="s">
        <v>67780</v>
      </c>
      <c r="C36265" s="1" t="s">
        <v>67781</v>
      </c>
      <c r="D36265" s="2" t="s">
        <v>122</v>
      </c>
      <c r="F36265" s="4" t="str">
        <f>HYPERLINK("http://0-www.sciencedirect.com.llull.uib.es/science/book/"&amp;B36265&amp;"")</f>
        <v>http://0-www.sciencedirect.com.llull.uib.es/science/book/9780080224831</v>
      </c>
    </row>
    <row r="36266" spans="1:6" x14ac:dyDescent="0.25">
      <c r="A36266" s="1" t="s">
        <v>69298</v>
      </c>
      <c r="B36266" s="2" t="s">
        <v>67782</v>
      </c>
      <c r="C36266" s="1" t="s">
        <v>67783</v>
      </c>
      <c r="D36266" s="2" t="s">
        <v>25</v>
      </c>
      <c r="F36266" s="4" t="str">
        <f>HYPERLINK("http://0-www.sciencedirect.com.llull.uib.es/science/book/"&amp;B36266&amp;"")</f>
        <v>http://0-www.sciencedirect.com.llull.uib.es/science/book/9780122306501</v>
      </c>
    </row>
    <row r="36267" spans="1:6" x14ac:dyDescent="0.25">
      <c r="A36267" s="1" t="s">
        <v>69298</v>
      </c>
      <c r="B36267" s="2" t="s">
        <v>67784</v>
      </c>
      <c r="C36267" s="1" t="s">
        <v>67785</v>
      </c>
      <c r="D36267" s="2" t="s">
        <v>89</v>
      </c>
      <c r="F36267" s="4" t="str">
        <f>HYPERLINK("http://0-www.sciencedirect.com.llull.uib.es/science/book/"&amp;B36267&amp;"")</f>
        <v>http://0-www.sciencedirect.com.llull.uib.es/science/book/9780080267920</v>
      </c>
    </row>
    <row r="36268" spans="1:6" x14ac:dyDescent="0.25">
      <c r="A36268" s="1" t="s">
        <v>69298</v>
      </c>
      <c r="B36268" s="2" t="s">
        <v>67786</v>
      </c>
      <c r="C36268" s="1" t="s">
        <v>67787</v>
      </c>
      <c r="D36268" s="2" t="s">
        <v>48</v>
      </c>
      <c r="F36268" s="4" t="str">
        <f>HYPERLINK("http://0-www.sciencedirect.com.llull.uib.es/science/book/"&amp;B36268&amp;"")</f>
        <v>http://0-www.sciencedirect.com.llull.uib.es/science/book/9780123412508</v>
      </c>
    </row>
    <row r="36269" spans="1:6" x14ac:dyDescent="0.25">
      <c r="A36269" s="1" t="s">
        <v>69298</v>
      </c>
      <c r="B36269" s="2" t="s">
        <v>67788</v>
      </c>
      <c r="C36269" s="1" t="s">
        <v>67789</v>
      </c>
      <c r="D36269" s="2" t="s">
        <v>28</v>
      </c>
      <c r="F36269" s="4" t="str">
        <f>HYPERLINK("http://0-www.sciencedirect.com.llull.uib.es/science/book/"&amp;B36269&amp;"")</f>
        <v>http://0-www.sciencedirect.com.llull.uib.es/science/book/9780080168531</v>
      </c>
    </row>
    <row r="36270" spans="1:6" x14ac:dyDescent="0.25">
      <c r="A36270" s="1" t="s">
        <v>69298</v>
      </c>
      <c r="B36270" s="2" t="s">
        <v>67790</v>
      </c>
      <c r="C36270" s="1" t="s">
        <v>67791</v>
      </c>
      <c r="D36270" s="2" t="s">
        <v>134</v>
      </c>
      <c r="E36270" s="2" t="s">
        <v>67761</v>
      </c>
      <c r="F36270" s="4" t="str">
        <f>HYPERLINK("http://0-www.sciencedirect.com.llull.uib.es/science/book/"&amp;B36270&amp;"")</f>
        <v>http://0-www.sciencedirect.com.llull.uib.es/science/book/9780128154540</v>
      </c>
    </row>
    <row r="36271" spans="1:6" x14ac:dyDescent="0.25">
      <c r="A36271" s="1" t="s">
        <v>69298</v>
      </c>
      <c r="B36271" s="2" t="s">
        <v>67792</v>
      </c>
      <c r="C36271" s="1" t="s">
        <v>67793</v>
      </c>
      <c r="D36271" s="2" t="s">
        <v>181</v>
      </c>
      <c r="F36271" s="4" t="str">
        <f>HYPERLINK("http://0-www.sciencedirect.com.llull.uib.es/science/book/"&amp;B36271&amp;"")</f>
        <v>http://0-www.sciencedirect.com.llull.uib.es/science/book/9780124418509</v>
      </c>
    </row>
    <row r="36272" spans="1:6" x14ac:dyDescent="0.25">
      <c r="A36272" s="1" t="s">
        <v>69298</v>
      </c>
      <c r="B36272" s="2" t="s">
        <v>67794</v>
      </c>
      <c r="C36272" s="1" t="s">
        <v>67795</v>
      </c>
      <c r="D36272" s="2" t="s">
        <v>181</v>
      </c>
      <c r="F36272" s="4" t="str">
        <f>HYPERLINK("http://0-www.sciencedirect.com.llull.uib.es/science/book/"&amp;B36272&amp;"")</f>
        <v>http://0-www.sciencedirect.com.llull.uib.es/science/book/9780080218199</v>
      </c>
    </row>
    <row r="36273" spans="1:6" x14ac:dyDescent="0.25">
      <c r="A36273" s="1" t="s">
        <v>69298</v>
      </c>
      <c r="B36273" s="2" t="s">
        <v>67796</v>
      </c>
      <c r="C36273" s="1" t="s">
        <v>67797</v>
      </c>
      <c r="D36273" s="2" t="s">
        <v>191</v>
      </c>
      <c r="F36273" s="4" t="str">
        <f>HYPERLINK("http://0-www.sciencedirect.com.llull.uib.es/science/book/"&amp;B36273&amp;"")</f>
        <v>http://0-www.sciencedirect.com.llull.uib.es/science/book/9780124662803</v>
      </c>
    </row>
    <row r="36274" spans="1:6" x14ac:dyDescent="0.25">
      <c r="A36274" s="1" t="s">
        <v>69298</v>
      </c>
      <c r="B36274" s="2" t="s">
        <v>67798</v>
      </c>
      <c r="C36274" s="1" t="s">
        <v>67799</v>
      </c>
      <c r="D36274" s="2" t="s">
        <v>134</v>
      </c>
      <c r="F36274" s="4" t="str">
        <f>HYPERLINK("http://0-www.sciencedirect.com.llull.uib.es/science/book/"&amp;B36274&amp;"")</f>
        <v>http://0-www.sciencedirect.com.llull.uib.es/science/book/9780128118184</v>
      </c>
    </row>
    <row r="36275" spans="1:6" x14ac:dyDescent="0.25">
      <c r="A36275" s="1" t="s">
        <v>69298</v>
      </c>
      <c r="B36275" s="2" t="s">
        <v>67800</v>
      </c>
      <c r="C36275" s="1" t="s">
        <v>67801</v>
      </c>
      <c r="D36275" s="2" t="s">
        <v>347</v>
      </c>
      <c r="F36275" s="4" t="str">
        <f>HYPERLINK("http://0-www.sciencedirect.com.llull.uib.es/science/book/"&amp;B36275&amp;"")</f>
        <v>http://0-www.sciencedirect.com.llull.uib.es/science/book/9780126631012</v>
      </c>
    </row>
    <row r="36276" spans="1:6" x14ac:dyDescent="0.25">
      <c r="A36276" s="1" t="s">
        <v>69298</v>
      </c>
      <c r="B36276" s="2" t="s">
        <v>67802</v>
      </c>
      <c r="C36276" s="1" t="s">
        <v>67803</v>
      </c>
      <c r="D36276" s="2" t="s">
        <v>122</v>
      </c>
      <c r="F36276" s="4" t="str">
        <f>HYPERLINK("http://0-www.sciencedirect.com.llull.uib.es/science/book/"&amp;B36276&amp;"")</f>
        <v>http://0-www.sciencedirect.com.llull.uib.es/science/book/9780126631029</v>
      </c>
    </row>
    <row r="36277" spans="1:6" x14ac:dyDescent="0.25">
      <c r="A36277" s="1" t="s">
        <v>69298</v>
      </c>
      <c r="B36277" s="2" t="s">
        <v>67804</v>
      </c>
      <c r="C36277" s="1" t="s">
        <v>67805</v>
      </c>
      <c r="D36277" s="2" t="s">
        <v>271</v>
      </c>
      <c r="F36277" s="4" t="str">
        <f>HYPERLINK("http://0-www.sciencedirect.com.llull.uib.es/science/book/"&amp;B36277&amp;"")</f>
        <v>http://0-www.sciencedirect.com.llull.uib.es/science/book/9781843345756</v>
      </c>
    </row>
    <row r="36278" spans="1:6" x14ac:dyDescent="0.25">
      <c r="A36278" s="1" t="s">
        <v>69298</v>
      </c>
      <c r="B36278" s="2" t="s">
        <v>67806</v>
      </c>
      <c r="C36278" s="1" t="s">
        <v>67807</v>
      </c>
      <c r="D36278" s="2" t="s">
        <v>207</v>
      </c>
      <c r="F36278" s="4" t="str">
        <f>HYPERLINK("http://0-www.sciencedirect.com.llull.uib.es/science/book/"&amp;B36278&amp;"")</f>
        <v>http://0-www.sciencedirect.com.llull.uib.es/science/book/9780750609210</v>
      </c>
    </row>
    <row r="36279" spans="1:6" x14ac:dyDescent="0.25">
      <c r="A36279" s="1" t="s">
        <v>69298</v>
      </c>
      <c r="B36279" s="2" t="s">
        <v>67808</v>
      </c>
      <c r="C36279" s="1" t="s">
        <v>67809</v>
      </c>
      <c r="D36279" s="2" t="s">
        <v>125</v>
      </c>
      <c r="F36279" s="4" t="str">
        <f>HYPERLINK("http://0-www.sciencedirect.com.llull.uib.es/science/book/"&amp;B36279&amp;"")</f>
        <v>http://0-www.sciencedirect.com.llull.uib.es/science/book/9780080161945</v>
      </c>
    </row>
    <row r="36280" spans="1:6" x14ac:dyDescent="0.25">
      <c r="A36280" s="1" t="s">
        <v>69298</v>
      </c>
      <c r="B36280" s="2" t="s">
        <v>67810</v>
      </c>
      <c r="C36280" s="1" t="s">
        <v>67811</v>
      </c>
      <c r="D36280" s="2" t="s">
        <v>75</v>
      </c>
      <c r="F36280" s="4" t="str">
        <f>HYPERLINK("http://0-www.sciencedirect.com.llull.uib.es/science/book/"&amp;B36280&amp;"")</f>
        <v>http://0-www.sciencedirect.com.llull.uib.es/science/book/9780080339719</v>
      </c>
    </row>
    <row r="36281" spans="1:6" x14ac:dyDescent="0.25">
      <c r="A36281" s="1" t="s">
        <v>69298</v>
      </c>
      <c r="B36281" s="2" t="s">
        <v>67812</v>
      </c>
      <c r="C36281" s="1" t="s">
        <v>67813</v>
      </c>
      <c r="D36281" s="2" t="s">
        <v>181</v>
      </c>
      <c r="F36281" s="4" t="str">
        <f>HYPERLINK("http://0-www.sciencedirect.com.llull.uib.es/science/book/"&amp;B36281&amp;"")</f>
        <v>http://0-www.sciencedirect.com.llull.uib.es/science/book/9780125892506</v>
      </c>
    </row>
    <row r="36282" spans="1:6" x14ac:dyDescent="0.25">
      <c r="A36282" s="1" t="s">
        <v>69298</v>
      </c>
      <c r="B36282" s="2" t="s">
        <v>67814</v>
      </c>
      <c r="C36282" s="1" t="s">
        <v>67815</v>
      </c>
      <c r="D36282" s="2" t="s">
        <v>189</v>
      </c>
      <c r="F36282" s="4" t="str">
        <f>HYPERLINK("http://0-www.sciencedirect.com.llull.uib.es/science/book/"&amp;B36282&amp;"")</f>
        <v>http://0-www.sciencedirect.com.llull.uib.es/science/book/9780124017627</v>
      </c>
    </row>
    <row r="36283" spans="1:6" x14ac:dyDescent="0.25">
      <c r="A36283" s="1" t="s">
        <v>69298</v>
      </c>
      <c r="B36283" s="2" t="s">
        <v>67816</v>
      </c>
      <c r="C36283" s="1" t="s">
        <v>67817</v>
      </c>
      <c r="D36283" s="2" t="s">
        <v>40</v>
      </c>
      <c r="F36283" s="4" t="str">
        <f>HYPERLINK("http://0-www.sciencedirect.com.llull.uib.es/science/book/"&amp;B36283&amp;"")</f>
        <v>http://0-www.sciencedirect.com.llull.uib.es/science/book/9781843345787</v>
      </c>
    </row>
    <row r="36284" spans="1:6" x14ac:dyDescent="0.25">
      <c r="A36284" s="1" t="s">
        <v>69298</v>
      </c>
      <c r="B36284" s="2" t="s">
        <v>67818</v>
      </c>
      <c r="C36284" s="1" t="s">
        <v>67819</v>
      </c>
      <c r="D36284" s="2" t="s">
        <v>59</v>
      </c>
      <c r="F36284" s="4" t="str">
        <f>HYPERLINK("http://0-www.sciencedirect.com.llull.uib.es/science/book/"&amp;B36284&amp;"")</f>
        <v>http://0-www.sciencedirect.com.llull.uib.es/science/book/9781898563006</v>
      </c>
    </row>
    <row r="36285" spans="1:6" x14ac:dyDescent="0.25">
      <c r="A36285" s="1" t="s">
        <v>69298</v>
      </c>
      <c r="B36285" s="2" t="s">
        <v>67820</v>
      </c>
      <c r="C36285" s="1" t="s">
        <v>67821</v>
      </c>
      <c r="D36285" s="2" t="s">
        <v>108</v>
      </c>
      <c r="F36285" s="4" t="str">
        <f>HYPERLINK("http://0-www.sciencedirect.com.llull.uib.es/science/book/"&amp;B36285&amp;"")</f>
        <v>http://0-www.sciencedirect.com.llull.uib.es/science/book/9781843342090</v>
      </c>
    </row>
    <row r="36286" spans="1:6" x14ac:dyDescent="0.25">
      <c r="A36286" s="1" t="s">
        <v>69298</v>
      </c>
      <c r="B36286" s="2" t="s">
        <v>67822</v>
      </c>
      <c r="C36286" s="1" t="s">
        <v>67823</v>
      </c>
      <c r="D36286" s="2" t="s">
        <v>40</v>
      </c>
      <c r="F36286" s="4" t="str">
        <f>HYPERLINK("http://0-www.sciencedirect.com.llull.uib.es/science/book/"&amp;B36286&amp;"")</f>
        <v>http://0-www.sciencedirect.com.llull.uib.es/science/book/9781843345855</v>
      </c>
    </row>
    <row r="36287" spans="1:6" x14ac:dyDescent="0.25">
      <c r="A36287" s="1" t="s">
        <v>69298</v>
      </c>
      <c r="B36287" s="2" t="s">
        <v>67824</v>
      </c>
      <c r="C36287" s="1" t="s">
        <v>67825</v>
      </c>
      <c r="D36287" s="2" t="s">
        <v>207</v>
      </c>
      <c r="F36287" s="4" t="str">
        <f>HYPERLINK("http://0-www.sciencedirect.com.llull.uib.es/science/book/"&amp;B36287&amp;"")</f>
        <v>http://0-www.sciencedirect.com.llull.uib.es/science/book/9780123264459</v>
      </c>
    </row>
    <row r="36288" spans="1:6" x14ac:dyDescent="0.25">
      <c r="A36288" s="1" t="s">
        <v>69298</v>
      </c>
      <c r="B36288" s="2" t="s">
        <v>67826</v>
      </c>
      <c r="C36288" s="1" t="s">
        <v>67827</v>
      </c>
      <c r="D36288" s="2" t="s">
        <v>40</v>
      </c>
      <c r="F36288" s="4" t="str">
        <f>HYPERLINK("http://0-www.sciencedirect.com.llull.uib.es/science/book/"&amp;B36288&amp;"")</f>
        <v>http://0-www.sciencedirect.com.llull.uib.es/science/book/9781876938796</v>
      </c>
    </row>
    <row r="36289" spans="1:6" x14ac:dyDescent="0.25">
      <c r="A36289" s="1" t="s">
        <v>69298</v>
      </c>
      <c r="B36289" s="2" t="s">
        <v>67828</v>
      </c>
      <c r="C36289" s="1" t="s">
        <v>67829</v>
      </c>
      <c r="D36289" s="2" t="s">
        <v>165</v>
      </c>
      <c r="F36289" s="4" t="str">
        <f>HYPERLINK("http://0-www.sciencedirect.com.llull.uib.es/science/book/"&amp;B36289&amp;"")</f>
        <v>http://0-www.sciencedirect.com.llull.uib.es/science/book/9780080101101</v>
      </c>
    </row>
    <row r="36290" spans="1:6" x14ac:dyDescent="0.25">
      <c r="A36290" s="1" t="s">
        <v>69298</v>
      </c>
      <c r="B36290" s="2" t="s">
        <v>67830</v>
      </c>
      <c r="C36290" s="1" t="s">
        <v>67831</v>
      </c>
      <c r="D36290" s="2" t="s">
        <v>181</v>
      </c>
      <c r="F36290" s="4" t="str">
        <f>HYPERLINK("http://0-www.sciencedirect.com.llull.uib.es/science/book/"&amp;B36290&amp;"")</f>
        <v>http://0-www.sciencedirect.com.llull.uib.es/science/book/9780080196503</v>
      </c>
    </row>
    <row r="36291" spans="1:6" x14ac:dyDescent="0.25">
      <c r="A36291" s="1" t="s">
        <v>69298</v>
      </c>
      <c r="B36291" s="2" t="s">
        <v>67832</v>
      </c>
      <c r="C36291" s="1" t="s">
        <v>67833</v>
      </c>
      <c r="D36291" s="2" t="s">
        <v>70</v>
      </c>
      <c r="F36291" s="4" t="str">
        <f>HYPERLINK("http://0-www.sciencedirect.com.llull.uib.es/science/book/"&amp;B36291&amp;"")</f>
        <v>http://0-www.sciencedirect.com.llull.uib.es/science/book/9780125647502</v>
      </c>
    </row>
    <row r="36292" spans="1:6" x14ac:dyDescent="0.25">
      <c r="A36292" s="1" t="s">
        <v>69298</v>
      </c>
      <c r="B36292" s="2" t="s">
        <v>67834</v>
      </c>
      <c r="C36292" s="1" t="s">
        <v>67835</v>
      </c>
      <c r="D36292" s="2" t="s">
        <v>48</v>
      </c>
      <c r="F36292" s="4" t="str">
        <f>HYPERLINK("http://0-www.sciencedirect.com.llull.uib.es/science/book/"&amp;B36292&amp;"")</f>
        <v>http://0-www.sciencedirect.com.llull.uib.es/science/book/9780127629506</v>
      </c>
    </row>
    <row r="36293" spans="1:6" x14ac:dyDescent="0.25">
      <c r="A36293" s="1" t="s">
        <v>69298</v>
      </c>
      <c r="B36293" s="2" t="s">
        <v>67836</v>
      </c>
      <c r="C36293" s="1" t="s">
        <v>67837</v>
      </c>
      <c r="D36293" s="2" t="s">
        <v>207</v>
      </c>
      <c r="F36293" s="4" t="str">
        <f>HYPERLINK("http://0-www.sciencedirect.com.llull.uib.es/science/book/"&amp;B36293&amp;"")</f>
        <v>http://0-www.sciencedirect.com.llull.uib.es/science/book/9780120928705</v>
      </c>
    </row>
    <row r="36294" spans="1:6" x14ac:dyDescent="0.25">
      <c r="A36294" s="1" t="s">
        <v>69298</v>
      </c>
      <c r="B36294" s="2" t="s">
        <v>67838</v>
      </c>
      <c r="C36294" s="1" t="s">
        <v>67839</v>
      </c>
      <c r="D36294" s="2" t="s">
        <v>48</v>
      </c>
      <c r="F36294" s="4" t="str">
        <f>HYPERLINK("http://0-www.sciencedirect.com.llull.uib.es/science/book/"&amp;B36294&amp;"")</f>
        <v>http://0-www.sciencedirect.com.llull.uib.es/science/book/9780127439501</v>
      </c>
    </row>
    <row r="36295" spans="1:6" x14ac:dyDescent="0.25">
      <c r="A36295" s="1" t="s">
        <v>69298</v>
      </c>
      <c r="B36295" s="2" t="s">
        <v>67840</v>
      </c>
      <c r="C36295" s="1" t="s">
        <v>67841</v>
      </c>
      <c r="D36295" s="2" t="s">
        <v>134</v>
      </c>
      <c r="E36295" s="2" t="s">
        <v>67761</v>
      </c>
      <c r="F36295" s="4" t="str">
        <f>HYPERLINK("http://0-www.sciencedirect.com.llull.uib.es/science/book/"&amp;B36295&amp;"")</f>
        <v>http://0-www.sciencedirect.com.llull.uib.es/science/book/9780128152942</v>
      </c>
    </row>
    <row r="36296" spans="1:6" x14ac:dyDescent="0.25">
      <c r="A36296" s="1" t="s">
        <v>69298</v>
      </c>
      <c r="B36296" s="2" t="s">
        <v>67842</v>
      </c>
      <c r="C36296" s="1" t="s">
        <v>67843</v>
      </c>
      <c r="D36296" s="2" t="s">
        <v>191</v>
      </c>
      <c r="F36296" s="4" t="str">
        <f>HYPERLINK("http://0-www.sciencedirect.com.llull.uib.es/science/book/"&amp;B36296&amp;"")</f>
        <v>http://0-www.sciencedirect.com.llull.uib.es/science/book/9780080267876</v>
      </c>
    </row>
    <row r="36297" spans="1:6" x14ac:dyDescent="0.25">
      <c r="A36297" s="1" t="s">
        <v>69298</v>
      </c>
      <c r="B36297" s="2" t="s">
        <v>67844</v>
      </c>
      <c r="C36297" s="1" t="s">
        <v>67845</v>
      </c>
      <c r="D36297" s="2" t="s">
        <v>78</v>
      </c>
      <c r="F36297" s="4" t="str">
        <f>HYPERLINK("http://0-www.sciencedirect.com.llull.uib.es/science/book/"&amp;B36297&amp;"")</f>
        <v>http://0-www.sciencedirect.com.llull.uib.es/science/book/9780122336805</v>
      </c>
    </row>
    <row r="36298" spans="1:6" x14ac:dyDescent="0.25">
      <c r="A36298" s="1" t="s">
        <v>69298</v>
      </c>
      <c r="B36298" s="2" t="s">
        <v>67846</v>
      </c>
      <c r="C36298" s="1" t="s">
        <v>67847</v>
      </c>
      <c r="D36298" s="2" t="s">
        <v>266</v>
      </c>
      <c r="F36298" s="4" t="str">
        <f>HYPERLINK("http://0-www.sciencedirect.com.llull.uib.es/science/book/"&amp;B36298&amp;"")</f>
        <v>http://0-www.sciencedirect.com.llull.uib.es/science/book/9781843343035</v>
      </c>
    </row>
    <row r="36299" spans="1:6" x14ac:dyDescent="0.25">
      <c r="A36299" s="1" t="s">
        <v>69298</v>
      </c>
      <c r="B36299" s="2" t="s">
        <v>67848</v>
      </c>
      <c r="C36299" s="1" t="s">
        <v>67849</v>
      </c>
      <c r="D36299" s="2" t="s">
        <v>83</v>
      </c>
      <c r="F36299" s="4" t="str">
        <f>HYPERLINK("http://0-www.sciencedirect.com.llull.uib.es/science/book/"&amp;B36299&amp;"")</f>
        <v>http://0-www.sciencedirect.com.llull.uib.es/science/book/9780123266514</v>
      </c>
    </row>
    <row r="36300" spans="1:6" x14ac:dyDescent="0.25">
      <c r="A36300" s="1" t="s">
        <v>69298</v>
      </c>
      <c r="B36300" s="2" t="s">
        <v>67850</v>
      </c>
      <c r="C36300" s="1" t="s">
        <v>67851</v>
      </c>
      <c r="D36300" s="2" t="s">
        <v>260</v>
      </c>
      <c r="F36300" s="4" t="str">
        <f>HYPERLINK("http://0-www.sciencedirect.com.llull.uib.es/science/book/"&amp;B36300&amp;"")</f>
        <v>http://0-www.sciencedirect.com.llull.uib.es/science/book/9781843342908</v>
      </c>
    </row>
    <row r="36301" spans="1:6" x14ac:dyDescent="0.25">
      <c r="A36301" s="1" t="s">
        <v>69298</v>
      </c>
      <c r="B36301" s="2" t="s">
        <v>67852</v>
      </c>
      <c r="C36301" s="1" t="s">
        <v>67853</v>
      </c>
      <c r="D36301" s="2" t="s">
        <v>167</v>
      </c>
      <c r="F36301" s="4" t="str">
        <f>HYPERLINK("http://0-www.sciencedirect.com.llull.uib.es/science/book/"&amp;B36301&amp;"")</f>
        <v>http://0-www.sciencedirect.com.llull.uib.es/science/book/9781483213606</v>
      </c>
    </row>
    <row r="36302" spans="1:6" x14ac:dyDescent="0.25">
      <c r="A36302" s="1" t="s">
        <v>69298</v>
      </c>
      <c r="B36302" s="2" t="s">
        <v>67854</v>
      </c>
      <c r="C36302" s="1" t="s">
        <v>67855</v>
      </c>
      <c r="D36302" s="2" t="s">
        <v>289</v>
      </c>
      <c r="F36302" s="4" t="str">
        <f>HYPERLINK("http://0-www.sciencedirect.com.llull.uib.es/science/book/"&amp;B36302&amp;"")</f>
        <v>http://0-www.sciencedirect.com.llull.uib.es/science/book/9781843346180</v>
      </c>
    </row>
    <row r="36303" spans="1:6" x14ac:dyDescent="0.25">
      <c r="A36303" s="1" t="s">
        <v>69298</v>
      </c>
      <c r="B36303" s="2" t="s">
        <v>67856</v>
      </c>
      <c r="C36303" s="1" t="s">
        <v>67857</v>
      </c>
      <c r="D36303" s="2" t="s">
        <v>22</v>
      </c>
      <c r="F36303" s="4" t="str">
        <f>HYPERLINK("http://0-www.sciencedirect.com.llull.uib.es/science/book/"&amp;B36303&amp;"")</f>
        <v>http://0-www.sciencedirect.com.llull.uib.es/science/book/9781843347873</v>
      </c>
    </row>
    <row r="36304" spans="1:6" x14ac:dyDescent="0.25">
      <c r="A36304" s="1" t="s">
        <v>69298</v>
      </c>
      <c r="B36304" s="2" t="s">
        <v>67858</v>
      </c>
      <c r="C36304" s="1" t="s">
        <v>67859</v>
      </c>
      <c r="D36304" s="2" t="s">
        <v>43</v>
      </c>
      <c r="F36304" s="4" t="str">
        <f>HYPERLINK("http://0-www.sciencedirect.com.llull.uib.es/science/book/"&amp;B36304&amp;"")</f>
        <v>http://0-www.sciencedirect.com.llull.uib.es/science/book/9780080205236</v>
      </c>
    </row>
    <row r="36305" spans="1:6" x14ac:dyDescent="0.25">
      <c r="A36305" s="1" t="s">
        <v>69298</v>
      </c>
      <c r="B36305" s="2" t="s">
        <v>67860</v>
      </c>
      <c r="C36305" s="1" t="s">
        <v>67861</v>
      </c>
      <c r="D36305" s="2" t="s">
        <v>122</v>
      </c>
      <c r="F36305" s="4" t="str">
        <f>HYPERLINK("http://0-www.sciencedirect.com.llull.uib.es/science/book/"&amp;B36305&amp;"")</f>
        <v>http://0-www.sciencedirect.com.llull.uib.es/science/book/9780080230221</v>
      </c>
    </row>
    <row r="36306" spans="1:6" x14ac:dyDescent="0.25">
      <c r="A36306" s="1" t="s">
        <v>69298</v>
      </c>
      <c r="B36306" s="2" t="s">
        <v>67862</v>
      </c>
      <c r="C36306" s="1" t="s">
        <v>67863</v>
      </c>
      <c r="D36306" s="2" t="s">
        <v>40</v>
      </c>
      <c r="F36306" s="4" t="str">
        <f>HYPERLINK("http://0-www.sciencedirect.com.llull.uib.es/science/book/"&amp;B36306&amp;"")</f>
        <v>http://0-www.sciencedirect.com.llull.uib.es/science/book/9781843345671</v>
      </c>
    </row>
    <row r="36307" spans="1:6" x14ac:dyDescent="0.25">
      <c r="A36307" s="1" t="s">
        <v>69298</v>
      </c>
      <c r="B36307" s="2" t="s">
        <v>67864</v>
      </c>
      <c r="C36307" s="1" t="s">
        <v>67865</v>
      </c>
      <c r="D36307" s="2" t="s">
        <v>37</v>
      </c>
      <c r="F36307" s="4" t="str">
        <f>HYPERLINK("http://0-www.sciencedirect.com.llull.uib.es/science/book/"&amp;B36307&amp;"")</f>
        <v>http://0-www.sciencedirect.com.llull.uib.es/science/book/9780080238715</v>
      </c>
    </row>
    <row r="36308" spans="1:6" x14ac:dyDescent="0.25">
      <c r="A36308" s="1" t="s">
        <v>69298</v>
      </c>
      <c r="B36308" s="2" t="s">
        <v>67866</v>
      </c>
      <c r="C36308" s="1" t="s">
        <v>67867</v>
      </c>
      <c r="D36308" s="2" t="s">
        <v>122</v>
      </c>
      <c r="F36308" s="4" t="str">
        <f>HYPERLINK("http://0-www.sciencedirect.com.llull.uib.es/science/book/"&amp;B36308&amp;"")</f>
        <v>http://0-www.sciencedirect.com.llull.uib.es/science/book/9780080233604</v>
      </c>
    </row>
    <row r="36309" spans="1:6" x14ac:dyDescent="0.25">
      <c r="A36309" s="1" t="s">
        <v>69298</v>
      </c>
      <c r="B36309" s="2" t="s">
        <v>67868</v>
      </c>
      <c r="C36309" s="1" t="s">
        <v>67869</v>
      </c>
      <c r="D36309" s="2" t="s">
        <v>193</v>
      </c>
      <c r="F36309" s="4" t="str">
        <f>HYPERLINK("http://0-www.sciencedirect.com.llull.uib.es/science/book/"&amp;B36309&amp;"")</f>
        <v>http://0-www.sciencedirect.com.llull.uib.es/science/book/9780080312811</v>
      </c>
    </row>
    <row r="36310" spans="1:6" x14ac:dyDescent="0.25">
      <c r="A36310" s="1" t="s">
        <v>69298</v>
      </c>
      <c r="B36310" s="2" t="s">
        <v>67870</v>
      </c>
      <c r="C36310" s="1" t="s">
        <v>67871</v>
      </c>
      <c r="D36310" s="2" t="s">
        <v>9</v>
      </c>
      <c r="F36310" s="4" t="str">
        <f>HYPERLINK("http://0-www.sciencedirect.com.llull.uib.es/science/book/"&amp;B36310&amp;"")</f>
        <v>http://0-www.sciencedirect.com.llull.uib.es/science/book/9780081001271</v>
      </c>
    </row>
    <row r="36311" spans="1:6" x14ac:dyDescent="0.25">
      <c r="A36311" s="1" t="s">
        <v>69298</v>
      </c>
      <c r="B36311" s="2" t="s">
        <v>67872</v>
      </c>
      <c r="C36311" s="1" t="s">
        <v>67873</v>
      </c>
      <c r="D36311" s="2" t="s">
        <v>280</v>
      </c>
      <c r="F36311" s="4" t="str">
        <f>HYPERLINK("http://0-www.sciencedirect.com.llull.uib.es/science/book/"&amp;B36311&amp;"")</f>
        <v>http://0-www.sciencedirect.com.llull.uib.es/science/book/9781843345664</v>
      </c>
    </row>
    <row r="36312" spans="1:6" x14ac:dyDescent="0.25">
      <c r="A36312" s="1" t="s">
        <v>69298</v>
      </c>
      <c r="B36312" s="2" t="s">
        <v>67874</v>
      </c>
      <c r="C36312" s="1" t="s">
        <v>67875</v>
      </c>
      <c r="D36312" s="2" t="s">
        <v>122</v>
      </c>
      <c r="F36312" s="4" t="str">
        <f>HYPERLINK("http://0-www.sciencedirect.com.llull.uib.es/science/book/"&amp;B36312&amp;"")</f>
        <v>http://0-www.sciencedirect.com.llull.uib.es/science/book/9780080238722</v>
      </c>
    </row>
    <row r="36313" spans="1:6" x14ac:dyDescent="0.25">
      <c r="A36313" s="1" t="s">
        <v>69298</v>
      </c>
      <c r="B36313" s="2" t="s">
        <v>67876</v>
      </c>
      <c r="C36313" s="1" t="s">
        <v>67877</v>
      </c>
      <c r="D36313" s="2" t="s">
        <v>78</v>
      </c>
      <c r="F36313" s="4" t="str">
        <f>HYPERLINK("http://0-www.sciencedirect.com.llull.uib.es/science/book/"&amp;B36313&amp;"")</f>
        <v>http://0-www.sciencedirect.com.llull.uib.es/science/book/9780122862601</v>
      </c>
    </row>
    <row r="36314" spans="1:6" x14ac:dyDescent="0.25">
      <c r="A36314" s="1" t="s">
        <v>69298</v>
      </c>
      <c r="B36314" s="2" t="s">
        <v>67878</v>
      </c>
      <c r="C36314" s="1" t="s">
        <v>67879</v>
      </c>
      <c r="D36314" s="2" t="s">
        <v>6</v>
      </c>
      <c r="F36314" s="4" t="str">
        <f>HYPERLINK("http://0-www.sciencedirect.com.llull.uib.es/science/book/"&amp;B36314&amp;"")</f>
        <v>http://0-www.sciencedirect.com.llull.uib.es/science/book/9781843345893</v>
      </c>
    </row>
    <row r="36315" spans="1:6" x14ac:dyDescent="0.25">
      <c r="A36315" s="1" t="s">
        <v>69298</v>
      </c>
      <c r="B36315" s="2" t="s">
        <v>67880</v>
      </c>
      <c r="C36315" s="1" t="s">
        <v>67881</v>
      </c>
      <c r="D36315" s="2" t="s">
        <v>357</v>
      </c>
      <c r="F36315" s="4" t="str">
        <f>HYPERLINK("http://0-www.sciencedirect.com.llull.uib.es/science/book/"&amp;B36315&amp;"")</f>
        <v>http://0-www.sciencedirect.com.llull.uib.es/science/book/9780127710600</v>
      </c>
    </row>
    <row r="36316" spans="1:6" x14ac:dyDescent="0.25">
      <c r="A36316" s="1" t="s">
        <v>69298</v>
      </c>
      <c r="B36316" s="2" t="s">
        <v>67882</v>
      </c>
      <c r="C36316" s="1" t="s">
        <v>67883</v>
      </c>
      <c r="D36316" s="2" t="s">
        <v>37</v>
      </c>
      <c r="F36316" s="4" t="str">
        <f>HYPERLINK("http://0-www.sciencedirect.com.llull.uib.es/science/book/"&amp;B36316&amp;"")</f>
        <v>http://0-www.sciencedirect.com.llull.uib.es/science/book/9780080273990</v>
      </c>
    </row>
    <row r="36317" spans="1:6" x14ac:dyDescent="0.25">
      <c r="A36317" s="1" t="s">
        <v>69298</v>
      </c>
      <c r="B36317" s="2" t="s">
        <v>67884</v>
      </c>
      <c r="C36317" s="1" t="s">
        <v>67885</v>
      </c>
      <c r="D36317" s="2" t="s">
        <v>6</v>
      </c>
      <c r="F36317" s="4" t="str">
        <f>HYPERLINK("http://0-www.sciencedirect.com.llull.uib.es/science/book/"&amp;B36317&amp;"")</f>
        <v>http://0-www.sciencedirect.com.llull.uib.es/science/book/9781843346142</v>
      </c>
    </row>
    <row r="36318" spans="1:6" x14ac:dyDescent="0.25">
      <c r="A36318" s="1" t="s">
        <v>69298</v>
      </c>
      <c r="B36318" s="2" t="s">
        <v>67886</v>
      </c>
      <c r="C36318" s="1" t="s">
        <v>67887</v>
      </c>
      <c r="D36318" s="2" t="s">
        <v>193</v>
      </c>
      <c r="F36318" s="4" t="str">
        <f>HYPERLINK("http://0-www.sciencedirect.com.llull.uib.es/science/book/"&amp;B36318&amp;"")</f>
        <v>http://0-www.sciencedirect.com.llull.uib.es/science/book/9780409900354</v>
      </c>
    </row>
    <row r="36319" spans="1:6" x14ac:dyDescent="0.25">
      <c r="A36319" s="1" t="s">
        <v>69298</v>
      </c>
      <c r="B36319" s="2" t="s">
        <v>67888</v>
      </c>
      <c r="C36319" s="1" t="s">
        <v>67889</v>
      </c>
      <c r="D36319" s="2" t="s">
        <v>122</v>
      </c>
      <c r="F36319" s="4" t="str">
        <f>HYPERLINK("http://0-www.sciencedirect.com.llull.uib.es/science/book/"&amp;B36319&amp;"")</f>
        <v>http://0-www.sciencedirect.com.llull.uib.es/science/book/9780123228482</v>
      </c>
    </row>
    <row r="36320" spans="1:6" x14ac:dyDescent="0.25">
      <c r="A36320" s="1" t="s">
        <v>69298</v>
      </c>
      <c r="B36320" s="2" t="s">
        <v>67890</v>
      </c>
      <c r="C36320" s="1" t="s">
        <v>67891</v>
      </c>
      <c r="D36320" s="2" t="s">
        <v>31</v>
      </c>
      <c r="F36320" s="4" t="str">
        <f>HYPERLINK("http://0-www.sciencedirect.com.llull.uib.es/science/book/"&amp;B36320&amp;"")</f>
        <v>http://0-www.sciencedirect.com.llull.uib.es/science/book/9780434908066</v>
      </c>
    </row>
    <row r="36321" spans="1:6" x14ac:dyDescent="0.25">
      <c r="A36321" s="1" t="s">
        <v>69298</v>
      </c>
      <c r="B36321" s="2" t="s">
        <v>67892</v>
      </c>
      <c r="C36321" s="1" t="s">
        <v>67893</v>
      </c>
      <c r="D36321" s="2" t="s">
        <v>189</v>
      </c>
      <c r="F36321" s="4" t="str">
        <f>HYPERLINK("http://0-www.sciencedirect.com.llull.uib.es/science/book/"&amp;B36321&amp;"")</f>
        <v>http://0-www.sciencedirect.com.llull.uib.es/science/book/9780123975607</v>
      </c>
    </row>
    <row r="36322" spans="1:6" x14ac:dyDescent="0.25">
      <c r="A36322" s="1" t="s">
        <v>69298</v>
      </c>
      <c r="B36322" s="2" t="s">
        <v>67894</v>
      </c>
      <c r="C36322" s="1" t="s">
        <v>67895</v>
      </c>
      <c r="D36322" s="2" t="s">
        <v>167</v>
      </c>
      <c r="F36322" s="4" t="str">
        <f>HYPERLINK("http://0-www.sciencedirect.com.llull.uib.es/science/book/"&amp;B36322&amp;"")</f>
        <v>http://0-www.sciencedirect.com.llull.uib.es/science/book/9781483166827</v>
      </c>
    </row>
    <row r="36323" spans="1:6" x14ac:dyDescent="0.25">
      <c r="A36323" s="1" t="s">
        <v>69298</v>
      </c>
      <c r="B36323" s="2" t="s">
        <v>67896</v>
      </c>
      <c r="C36323" s="1" t="s">
        <v>67897</v>
      </c>
      <c r="D36323" s="2" t="s">
        <v>193</v>
      </c>
      <c r="F36323" s="4" t="str">
        <f>HYPERLINK("http://0-www.sciencedirect.com.llull.uib.es/science/book/"&amp;B36323&amp;"")</f>
        <v>http://0-www.sciencedirect.com.llull.uib.es/science/book/9780125432016</v>
      </c>
    </row>
    <row r="36324" spans="1:6" x14ac:dyDescent="0.25">
      <c r="A36324" s="1" t="s">
        <v>69298</v>
      </c>
      <c r="B36324" s="2" t="s">
        <v>67898</v>
      </c>
      <c r="C36324" s="1" t="s">
        <v>67897</v>
      </c>
      <c r="D36324" s="2" t="s">
        <v>83</v>
      </c>
      <c r="F36324" s="4" t="str">
        <f>HYPERLINK("http://0-www.sciencedirect.com.llull.uib.es/science/book/"&amp;B36324&amp;"")</f>
        <v>http://0-www.sciencedirect.com.llull.uib.es/science/book/9780125432023</v>
      </c>
    </row>
    <row r="36325" spans="1:6" x14ac:dyDescent="0.25">
      <c r="A36325" s="1" t="s">
        <v>69298</v>
      </c>
      <c r="B36325" s="2" t="s">
        <v>67899</v>
      </c>
      <c r="C36325" s="1" t="s">
        <v>67900</v>
      </c>
      <c r="D36325" s="2" t="s">
        <v>181</v>
      </c>
      <c r="F36325" s="4" t="str">
        <f>HYPERLINK("http://0-www.sciencedirect.com.llull.uib.es/science/book/"&amp;B36325&amp;"")</f>
        <v>http://0-www.sciencedirect.com.llull.uib.es/science/book/9780125865500</v>
      </c>
    </row>
    <row r="36326" spans="1:6" x14ac:dyDescent="0.25">
      <c r="A36326" s="1" t="s">
        <v>69298</v>
      </c>
      <c r="B36326" s="2" t="s">
        <v>67901</v>
      </c>
      <c r="C36326" s="1" t="s">
        <v>67902</v>
      </c>
      <c r="D36326" s="2" t="s">
        <v>6</v>
      </c>
      <c r="F36326" s="4" t="str">
        <f>HYPERLINK("http://0-www.sciencedirect.com.llull.uib.es/science/book/"&amp;B36326&amp;"")</f>
        <v>http://0-www.sciencedirect.com.llull.uib.es/science/book/9781843346937</v>
      </c>
    </row>
    <row r="36327" spans="1:6" x14ac:dyDescent="0.25">
      <c r="A36327" s="1" t="s">
        <v>69298</v>
      </c>
      <c r="B36327" s="2" t="s">
        <v>67903</v>
      </c>
      <c r="C36327" s="1" t="s">
        <v>67904</v>
      </c>
      <c r="D36327" s="2" t="s">
        <v>6</v>
      </c>
      <c r="F36327" s="4" t="str">
        <f>HYPERLINK("http://0-www.sciencedirect.com.llull.uib.es/science/book/"&amp;B36327&amp;"")</f>
        <v>http://0-www.sciencedirect.com.llull.uib.es/science/book/9781843346791</v>
      </c>
    </row>
    <row r="36328" spans="1:6" x14ac:dyDescent="0.25">
      <c r="A36328" s="1" t="s">
        <v>69298</v>
      </c>
      <c r="B36328" s="2" t="s">
        <v>67905</v>
      </c>
      <c r="C36328" s="1" t="s">
        <v>67906</v>
      </c>
      <c r="D36328" s="2" t="s">
        <v>207</v>
      </c>
      <c r="E36328" s="2" t="s">
        <v>66426</v>
      </c>
      <c r="F36328" s="4" t="str">
        <f>HYPERLINK("http://0-www.sciencedirect.com.llull.uib.es/science/book/"&amp;B36328&amp;"")</f>
        <v>http://0-www.sciencedirect.com.llull.uib.es/science/book/9780444892751</v>
      </c>
    </row>
    <row r="36329" spans="1:6" x14ac:dyDescent="0.25">
      <c r="A36329" s="1" t="s">
        <v>69298</v>
      </c>
      <c r="B36329" s="2" t="s">
        <v>67907</v>
      </c>
      <c r="C36329" s="1" t="s">
        <v>67908</v>
      </c>
      <c r="D36329" s="2" t="s">
        <v>134</v>
      </c>
      <c r="F36329" s="4" t="str">
        <f>HYPERLINK("http://0-www.sciencedirect.com.llull.uib.es/science/book/"&amp;B36329&amp;"")</f>
        <v>http://0-www.sciencedirect.com.llull.uib.es/science/book/9780081020807</v>
      </c>
    </row>
    <row r="36330" spans="1:6" x14ac:dyDescent="0.25">
      <c r="A36330" s="1" t="s">
        <v>69298</v>
      </c>
      <c r="B36330" s="2" t="s">
        <v>67909</v>
      </c>
      <c r="C36330" s="1" t="s">
        <v>67910</v>
      </c>
      <c r="D36330" s="2" t="s">
        <v>134</v>
      </c>
      <c r="F36330" s="4" t="str">
        <f>HYPERLINK("http://0-www.sciencedirect.com.llull.uib.es/science/book/"&amp;B36330&amp;"")</f>
        <v>http://0-www.sciencedirect.com.llull.uib.es/science/book/9780081007662</v>
      </c>
    </row>
    <row r="36331" spans="1:6" x14ac:dyDescent="0.25">
      <c r="A36331" s="1" t="s">
        <v>69298</v>
      </c>
      <c r="B36331" s="2" t="s">
        <v>67911</v>
      </c>
      <c r="C36331" s="1" t="s">
        <v>67912</v>
      </c>
      <c r="D36331" s="2" t="s">
        <v>40</v>
      </c>
      <c r="F36331" s="4" t="str">
        <f>HYPERLINK("http://0-www.sciencedirect.com.llull.uib.es/science/book/"&amp;B36331&amp;"")</f>
        <v>http://0-www.sciencedirect.com.llull.uib.es/science/book/9781843345909</v>
      </c>
    </row>
    <row r="36332" spans="1:6" x14ac:dyDescent="0.25">
      <c r="A36332" s="1" t="s">
        <v>69298</v>
      </c>
      <c r="B36332" s="2" t="s">
        <v>67913</v>
      </c>
      <c r="C36332" s="1" t="s">
        <v>67914</v>
      </c>
      <c r="D36332" s="2" t="s">
        <v>108</v>
      </c>
      <c r="F36332" s="4" t="str">
        <f>HYPERLINK("http://0-www.sciencedirect.com.llull.uib.es/science/book/"&amp;B36332&amp;"")</f>
        <v>http://0-www.sciencedirect.com.llull.uib.es/science/book/9781843341765</v>
      </c>
    </row>
    <row r="36333" spans="1:6" x14ac:dyDescent="0.25">
      <c r="A36333" s="1" t="s">
        <v>69298</v>
      </c>
      <c r="B36333" s="2" t="s">
        <v>67915</v>
      </c>
      <c r="C36333" s="1" t="s">
        <v>67916</v>
      </c>
      <c r="D36333" s="2" t="s">
        <v>193</v>
      </c>
      <c r="F36333" s="4" t="str">
        <f>HYPERLINK("http://0-www.sciencedirect.com.llull.uib.es/science/book/"&amp;B36333&amp;"")</f>
        <v>http://0-www.sciencedirect.com.llull.uib.es/science/book/9780125846318</v>
      </c>
    </row>
    <row r="36334" spans="1:6" x14ac:dyDescent="0.25">
      <c r="A36334" s="1" t="s">
        <v>69298</v>
      </c>
      <c r="B36334" s="2" t="s">
        <v>67917</v>
      </c>
      <c r="C36334" s="1" t="s">
        <v>67918</v>
      </c>
      <c r="D36334" s="2" t="s">
        <v>280</v>
      </c>
      <c r="F36334" s="4" t="str">
        <f>HYPERLINK("http://0-www.sciencedirect.com.llull.uib.es/science/book/"&amp;B36334&amp;"")</f>
        <v>http://0-www.sciencedirect.com.llull.uib.es/science/book/9781843346449</v>
      </c>
    </row>
    <row r="36335" spans="1:6" x14ac:dyDescent="0.25">
      <c r="A36335" s="1" t="s">
        <v>69298</v>
      </c>
      <c r="B36335" s="2" t="s">
        <v>67919</v>
      </c>
      <c r="C36335" s="1" t="s">
        <v>67920</v>
      </c>
      <c r="D36335" s="2" t="s">
        <v>12</v>
      </c>
      <c r="F36335" s="4" t="str">
        <f>HYPERLINK("http://0-www.sciencedirect.com.llull.uib.es/science/book/"&amp;B36335&amp;"")</f>
        <v>http://0-www.sciencedirect.com.llull.uib.es/science/book/9780128021057</v>
      </c>
    </row>
    <row r="36336" spans="1:6" x14ac:dyDescent="0.25">
      <c r="A36336" s="1" t="s">
        <v>69298</v>
      </c>
      <c r="B36336" s="2" t="s">
        <v>67921</v>
      </c>
      <c r="C36336" s="1" t="s">
        <v>67922</v>
      </c>
      <c r="D36336" s="2" t="s">
        <v>162</v>
      </c>
      <c r="F36336" s="4" t="str">
        <f>HYPERLINK("http://0-www.sciencedirect.com.llull.uib.es/science/book/"&amp;B36336&amp;"")</f>
        <v>http://0-www.sciencedirect.com.llull.uib.es/science/book/9780080102832</v>
      </c>
    </row>
    <row r="36337" spans="1:6" x14ac:dyDescent="0.25">
      <c r="A36337" s="1" t="s">
        <v>69298</v>
      </c>
      <c r="B36337" s="2" t="s">
        <v>67923</v>
      </c>
      <c r="C36337" s="1" t="s">
        <v>67924</v>
      </c>
      <c r="D36337" s="2" t="s">
        <v>357</v>
      </c>
      <c r="F36337" s="4" t="str">
        <f>HYPERLINK("http://0-www.sciencedirect.com.llull.uib.es/science/book/"&amp;B36337&amp;"")</f>
        <v>http://0-www.sciencedirect.com.llull.uib.es/science/book/9780126398601</v>
      </c>
    </row>
    <row r="36338" spans="1:6" x14ac:dyDescent="0.25">
      <c r="A36338" s="1" t="s">
        <v>69298</v>
      </c>
      <c r="B36338" s="2" t="s">
        <v>67925</v>
      </c>
      <c r="C36338" s="1" t="s">
        <v>67926</v>
      </c>
      <c r="D36338" s="2" t="s">
        <v>43</v>
      </c>
      <c r="F36338" s="4" t="str">
        <f>HYPERLINK("http://0-www.sciencedirect.com.llull.uib.es/science/book/"&amp;B36338&amp;"")</f>
        <v>http://0-www.sciencedirect.com.llull.uib.es/science/book/9780121039509</v>
      </c>
    </row>
    <row r="36339" spans="1:6" x14ac:dyDescent="0.25">
      <c r="A36339" s="1" t="s">
        <v>69298</v>
      </c>
      <c r="B36339" s="2" t="s">
        <v>67927</v>
      </c>
      <c r="C36339" s="1" t="s">
        <v>67928</v>
      </c>
      <c r="D36339" s="2" t="s">
        <v>191</v>
      </c>
      <c r="F36339" s="4" t="str">
        <f>HYPERLINK("http://0-www.sciencedirect.com.llull.uib.es/science/book/"&amp;B36339&amp;"")</f>
        <v>http://0-www.sciencedirect.com.llull.uib.es/science/book/9780122972805</v>
      </c>
    </row>
    <row r="36340" spans="1:6" x14ac:dyDescent="0.25">
      <c r="A36340" s="1" t="s">
        <v>69298</v>
      </c>
      <c r="B36340" s="2" t="s">
        <v>67929</v>
      </c>
      <c r="C36340" s="1" t="s">
        <v>67930</v>
      </c>
      <c r="D36340" s="2" t="s">
        <v>78</v>
      </c>
      <c r="F36340" s="4" t="str">
        <f>HYPERLINK("http://0-www.sciencedirect.com.llull.uib.es/science/book/"&amp;B36340&amp;"")</f>
        <v>http://0-www.sciencedirect.com.llull.uib.es/science/book/9780080271682</v>
      </c>
    </row>
    <row r="36341" spans="1:6" x14ac:dyDescent="0.25">
      <c r="A36341" s="1" t="s">
        <v>69298</v>
      </c>
      <c r="B36341" s="2" t="s">
        <v>67931</v>
      </c>
      <c r="C36341" s="1" t="s">
        <v>67932</v>
      </c>
      <c r="D36341" s="2" t="s">
        <v>260</v>
      </c>
      <c r="F36341" s="4" t="str">
        <f>HYPERLINK("http://0-www.sciencedirect.com.llull.uib.es/science/book/"&amp;B36341&amp;"")</f>
        <v>http://0-www.sciencedirect.com.llull.uib.es/science/book/9781843342366</v>
      </c>
    </row>
    <row r="36342" spans="1:6" x14ac:dyDescent="0.25">
      <c r="A36342" s="1" t="s">
        <v>69298</v>
      </c>
      <c r="B36342" s="2" t="s">
        <v>67933</v>
      </c>
      <c r="C36342" s="1" t="s">
        <v>67934</v>
      </c>
      <c r="D36342" s="2" t="s">
        <v>22</v>
      </c>
      <c r="F36342" s="4" t="str">
        <f>HYPERLINK("http://0-www.sciencedirect.com.llull.uib.es/science/book/"&amp;B36342&amp;"")</f>
        <v>http://0-www.sciencedirect.com.llull.uib.es/science/book/9781843347484</v>
      </c>
    </row>
    <row r="36343" spans="1:6" x14ac:dyDescent="0.25">
      <c r="A36343" s="1" t="s">
        <v>69298</v>
      </c>
      <c r="B36343" s="2" t="s">
        <v>67935</v>
      </c>
      <c r="C36343" s="1" t="s">
        <v>67936</v>
      </c>
      <c r="D36343" s="2" t="s">
        <v>48</v>
      </c>
      <c r="F36343" s="4" t="str">
        <f>HYPERLINK("http://0-www.sciencedirect.com.llull.uib.es/science/book/"&amp;B36343&amp;"")</f>
        <v>http://0-www.sciencedirect.com.llull.uib.es/science/book/9780126328509</v>
      </c>
    </row>
    <row r="36344" spans="1:6" x14ac:dyDescent="0.25">
      <c r="A36344" s="1" t="s">
        <v>69298</v>
      </c>
      <c r="B36344" s="2" t="s">
        <v>67937</v>
      </c>
      <c r="C36344" s="1" t="s">
        <v>67938</v>
      </c>
      <c r="D36344" s="2" t="s">
        <v>89</v>
      </c>
      <c r="F36344" s="4" t="str">
        <f>HYPERLINK("http://0-www.sciencedirect.com.llull.uib.es/science/book/"&amp;B36344&amp;"")</f>
        <v>http://0-www.sciencedirect.com.llull.uib.es/science/book/9780124911802</v>
      </c>
    </row>
    <row r="36345" spans="1:6" x14ac:dyDescent="0.25">
      <c r="A36345" s="1" t="s">
        <v>69298</v>
      </c>
      <c r="B36345" s="2" t="s">
        <v>67939</v>
      </c>
      <c r="C36345" s="1" t="s">
        <v>67940</v>
      </c>
      <c r="D36345" s="2" t="s">
        <v>37</v>
      </c>
      <c r="F36345" s="4" t="str">
        <f>HYPERLINK("http://0-www.sciencedirect.com.llull.uib.es/science/book/"&amp;B36345&amp;"")</f>
        <v>http://0-www.sciencedirect.com.llull.uib.es/science/book/9780435838010</v>
      </c>
    </row>
    <row r="36346" spans="1:6" x14ac:dyDescent="0.25">
      <c r="A36346" s="1" t="s">
        <v>69298</v>
      </c>
      <c r="B36346" s="2" t="s">
        <v>19383</v>
      </c>
      <c r="C36346" s="1" t="s">
        <v>19384</v>
      </c>
      <c r="D36346" s="2" t="s">
        <v>34</v>
      </c>
      <c r="F36346" s="4" t="str">
        <f>HYPERLINK("http://0-www.sciencedirect.com.llull.uib.es/science/book/"&amp;B36346&amp;"")</f>
        <v>http://0-www.sciencedirect.com.llull.uib.es/science/book/9780444563491</v>
      </c>
    </row>
    <row r="36347" spans="1:6" x14ac:dyDescent="0.25">
      <c r="A36347" s="1" t="s">
        <v>69298</v>
      </c>
      <c r="B36347" s="2" t="s">
        <v>67941</v>
      </c>
      <c r="C36347" s="1" t="s">
        <v>67942</v>
      </c>
      <c r="D36347" s="2" t="s">
        <v>125</v>
      </c>
      <c r="F36347" s="4" t="str">
        <f>HYPERLINK("http://0-www.sciencedirect.com.llull.uib.es/science/book/"&amp;B36347&amp;"")</f>
        <v>http://0-www.sciencedirect.com.llull.uib.es/science/book/9780080160382</v>
      </c>
    </row>
    <row r="36348" spans="1:6" x14ac:dyDescent="0.25">
      <c r="A36348" s="1" t="s">
        <v>69298</v>
      </c>
      <c r="B36348" s="2" t="s">
        <v>67943</v>
      </c>
      <c r="C36348" s="1" t="s">
        <v>67944</v>
      </c>
      <c r="D36348" s="2" t="s">
        <v>28</v>
      </c>
      <c r="F36348" s="4" t="str">
        <f>HYPERLINK("http://0-www.sciencedirect.com.llull.uib.es/science/book/"&amp;B36348&amp;"")</f>
        <v>http://0-www.sciencedirect.com.llull.uib.es/science/book/9780080162126</v>
      </c>
    </row>
    <row r="36349" spans="1:6" x14ac:dyDescent="0.25">
      <c r="A36349" s="1" t="s">
        <v>69298</v>
      </c>
      <c r="B36349" s="2" t="s">
        <v>67945</v>
      </c>
      <c r="C36349" s="1" t="s">
        <v>67946</v>
      </c>
      <c r="D36349" s="2" t="s">
        <v>70</v>
      </c>
      <c r="F36349" s="4" t="str">
        <f>HYPERLINK("http://0-www.sciencedirect.com.llull.uib.es/science/book/"&amp;B36349&amp;"")</f>
        <v>http://0-www.sciencedirect.com.llull.uib.es/science/book/9780120547524</v>
      </c>
    </row>
    <row r="36350" spans="1:6" x14ac:dyDescent="0.25">
      <c r="A36350" s="1" t="s">
        <v>69298</v>
      </c>
      <c r="B36350" s="2" t="s">
        <v>67947</v>
      </c>
      <c r="C36350" s="1" t="s">
        <v>67948</v>
      </c>
      <c r="D36350" s="2" t="s">
        <v>125</v>
      </c>
      <c r="F36350" s="4" t="str">
        <f>HYPERLINK("http://0-www.sciencedirect.com.llull.uib.es/science/book/"&amp;B36350&amp;"")</f>
        <v>http://0-www.sciencedirect.com.llull.uib.es/science/book/9780080068824</v>
      </c>
    </row>
    <row r="36351" spans="1:6" x14ac:dyDescent="0.25">
      <c r="A36351" s="1" t="s">
        <v>69298</v>
      </c>
      <c r="B36351" s="2" t="s">
        <v>67949</v>
      </c>
      <c r="C36351" s="1" t="s">
        <v>67950</v>
      </c>
      <c r="D36351" s="2" t="s">
        <v>125</v>
      </c>
      <c r="F36351" s="4" t="str">
        <f>HYPERLINK("http://0-www.sciencedirect.com.llull.uib.es/science/book/"&amp;B36351&amp;"")</f>
        <v>http://0-www.sciencedirect.com.llull.uib.es/science/book/9780080160399</v>
      </c>
    </row>
    <row r="36352" spans="1:6" x14ac:dyDescent="0.25">
      <c r="A36352" s="1" t="s">
        <v>69298</v>
      </c>
      <c r="B36352" s="2" t="s">
        <v>67951</v>
      </c>
      <c r="C36352" s="1" t="s">
        <v>67952</v>
      </c>
      <c r="D36352" s="2" t="s">
        <v>125</v>
      </c>
      <c r="F36352" s="4" t="str">
        <f>HYPERLINK("http://0-www.sciencedirect.com.llull.uib.es/science/book/"&amp;B36352&amp;"")</f>
        <v>http://0-www.sciencedirect.com.llull.uib.es/science/book/9780080068121</v>
      </c>
    </row>
    <row r="36353" spans="1:6" x14ac:dyDescent="0.25">
      <c r="A36353" s="1" t="s">
        <v>69298</v>
      </c>
      <c r="B36353" s="2" t="s">
        <v>67953</v>
      </c>
      <c r="C36353" s="1" t="s">
        <v>67954</v>
      </c>
      <c r="D36353" s="2" t="s">
        <v>125</v>
      </c>
      <c r="F36353" s="4" t="str">
        <f>HYPERLINK("http://0-www.sciencedirect.com.llull.uib.es/science/book/"&amp;B36353&amp;"")</f>
        <v>http://0-www.sciencedirect.com.llull.uib.es/science/book/9780080069159</v>
      </c>
    </row>
    <row r="36354" spans="1:6" x14ac:dyDescent="0.25">
      <c r="A36354" s="1" t="s">
        <v>69298</v>
      </c>
      <c r="B36354" s="2" t="s">
        <v>67955</v>
      </c>
      <c r="C36354" s="1" t="s">
        <v>67956</v>
      </c>
      <c r="D36354" s="2" t="s">
        <v>54</v>
      </c>
      <c r="F36354" s="4" t="str">
        <f>HYPERLINK("http://0-www.sciencedirect.com.llull.uib.es/science/book/"&amp;B36354&amp;"")</f>
        <v>http://0-www.sciencedirect.com.llull.uib.es/science/book/9780080121864</v>
      </c>
    </row>
    <row r="36355" spans="1:6" x14ac:dyDescent="0.25">
      <c r="A36355" s="1" t="s">
        <v>69298</v>
      </c>
      <c r="B36355" s="2" t="s">
        <v>67957</v>
      </c>
      <c r="C36355" s="1" t="s">
        <v>67958</v>
      </c>
      <c r="D36355" s="2" t="s">
        <v>48</v>
      </c>
      <c r="F36355" s="4" t="str">
        <f>HYPERLINK("http://0-www.sciencedirect.com.llull.uib.es/science/book/"&amp;B36355&amp;"")</f>
        <v>http://0-www.sciencedirect.com.llull.uib.es/science/book/9780080166636</v>
      </c>
    </row>
    <row r="36356" spans="1:6" x14ac:dyDescent="0.25">
      <c r="A36356" s="1" t="s">
        <v>69298</v>
      </c>
      <c r="B36356" s="2" t="s">
        <v>67959</v>
      </c>
      <c r="C36356" s="1" t="s">
        <v>67960</v>
      </c>
      <c r="D36356" s="2" t="s">
        <v>170</v>
      </c>
      <c r="F36356" s="4" t="str">
        <f>HYPERLINK("http://0-www.sciencedirect.com.llull.uib.es/science/book/"&amp;B36356&amp;"")</f>
        <v>http://0-www.sciencedirect.com.llull.uib.es/science/book/9780080132938</v>
      </c>
    </row>
    <row r="36357" spans="1:6" x14ac:dyDescent="0.25">
      <c r="A36357" s="1" t="s">
        <v>69298</v>
      </c>
      <c r="B36357" s="2" t="s">
        <v>67961</v>
      </c>
      <c r="C36357" s="1" t="s">
        <v>67962</v>
      </c>
      <c r="D36357" s="2" t="s">
        <v>78</v>
      </c>
      <c r="F36357" s="4" t="str">
        <f>HYPERLINK("http://0-www.sciencedirect.com.llull.uib.es/science/book/"&amp;B36357&amp;"")</f>
        <v>http://0-www.sciencedirect.com.llull.uib.es/science/book/9780080260846</v>
      </c>
    </row>
    <row r="36358" spans="1:6" x14ac:dyDescent="0.25">
      <c r="A36358" s="1" t="s">
        <v>69298</v>
      </c>
      <c r="B36358" s="2" t="s">
        <v>67963</v>
      </c>
      <c r="C36358" s="1" t="s">
        <v>67964</v>
      </c>
      <c r="D36358" s="2" t="s">
        <v>170</v>
      </c>
      <c r="F36358" s="4" t="str">
        <f>HYPERLINK("http://0-www.sciencedirect.com.llull.uib.es/science/book/"&amp;B36358&amp;"")</f>
        <v>http://0-www.sciencedirect.com.llull.uib.es/science/book/9780080134307</v>
      </c>
    </row>
    <row r="36359" spans="1:6" x14ac:dyDescent="0.25">
      <c r="A36359" s="1" t="s">
        <v>69298</v>
      </c>
      <c r="B36359" s="2" t="s">
        <v>67965</v>
      </c>
      <c r="C36359" s="1" t="s">
        <v>67966</v>
      </c>
      <c r="D36359" s="2" t="s">
        <v>28</v>
      </c>
      <c r="F36359" s="4" t="str">
        <f>HYPERLINK("http://0-www.sciencedirect.com.llull.uib.es/science/book/"&amp;B36359&amp;"")</f>
        <v>http://0-www.sciencedirect.com.llull.uib.es/science/book/9780125450508</v>
      </c>
    </row>
    <row r="36360" spans="1:6" x14ac:dyDescent="0.25">
      <c r="A36360" s="1" t="s">
        <v>69298</v>
      </c>
      <c r="B36360" s="2" t="s">
        <v>67967</v>
      </c>
      <c r="C36360" s="1" t="s">
        <v>67968</v>
      </c>
      <c r="D36360" s="2" t="s">
        <v>108</v>
      </c>
      <c r="F36360" s="4" t="str">
        <f>HYPERLINK("http://0-www.sciencedirect.com.llull.uib.es/science/book/"&amp;B36360&amp;"")</f>
        <v>http://0-www.sciencedirect.com.llull.uib.es/science/book/9781843341420</v>
      </c>
    </row>
    <row r="36361" spans="1:6" x14ac:dyDescent="0.25">
      <c r="A36361" s="1" t="s">
        <v>69298</v>
      </c>
      <c r="B36361" s="2" t="s">
        <v>67969</v>
      </c>
      <c r="C36361" s="1" t="s">
        <v>67970</v>
      </c>
      <c r="D36361" s="2" t="s">
        <v>34</v>
      </c>
      <c r="F36361" s="4" t="str">
        <f>HYPERLINK("http://0-www.sciencedirect.com.llull.uib.es/science/book/"&amp;B36361&amp;"")</f>
        <v>http://0-www.sciencedirect.com.llull.uib.es/science/book/9780081022382</v>
      </c>
    </row>
    <row r="36362" spans="1:6" x14ac:dyDescent="0.25">
      <c r="A36362" s="1" t="s">
        <v>69298</v>
      </c>
      <c r="B36362" s="2" t="s">
        <v>67971</v>
      </c>
      <c r="C36362" s="1" t="s">
        <v>67972</v>
      </c>
      <c r="D36362" s="2" t="s">
        <v>6</v>
      </c>
      <c r="F36362" s="4" t="str">
        <f>HYPERLINK("http://0-www.sciencedirect.com.llull.uib.es/science/book/"&amp;B36362&amp;"")</f>
        <v>http://0-www.sciencedirect.com.llull.uib.es/science/book/9781843346531</v>
      </c>
    </row>
    <row r="36363" spans="1:6" x14ac:dyDescent="0.25">
      <c r="A36363" s="1" t="s">
        <v>69298</v>
      </c>
      <c r="B36363" s="2" t="s">
        <v>67973</v>
      </c>
      <c r="C36363" s="1" t="s">
        <v>67974</v>
      </c>
      <c r="D36363" s="2" t="s">
        <v>6</v>
      </c>
      <c r="F36363" s="4" t="str">
        <f>HYPERLINK("http://0-www.sciencedirect.com.llull.uib.es/science/book/"&amp;B36363&amp;"")</f>
        <v>http://0-www.sciencedirect.com.llull.uib.es/science/book/9781843346371</v>
      </c>
    </row>
    <row r="36364" spans="1:6" x14ac:dyDescent="0.25">
      <c r="A36364" s="1" t="s">
        <v>69298</v>
      </c>
      <c r="B36364" s="2" t="s">
        <v>67975</v>
      </c>
      <c r="C36364" s="1" t="s">
        <v>67976</v>
      </c>
      <c r="D36364" s="2" t="s">
        <v>280</v>
      </c>
      <c r="F36364" s="4" t="str">
        <f>HYPERLINK("http://0-www.sciencedirect.com.llull.uib.es/science/book/"&amp;B36364&amp;"")</f>
        <v>http://0-www.sciencedirect.com.llull.uib.es/science/book/9781843346326</v>
      </c>
    </row>
    <row r="36365" spans="1:6" x14ac:dyDescent="0.25">
      <c r="A36365" s="1" t="s">
        <v>69298</v>
      </c>
      <c r="B36365" s="2" t="s">
        <v>67977</v>
      </c>
      <c r="C36365" s="1" t="s">
        <v>67978</v>
      </c>
      <c r="D36365" s="2" t="s">
        <v>122</v>
      </c>
      <c r="F36365" s="4" t="str">
        <f>HYPERLINK("http://0-www.sciencedirect.com.llull.uib.es/science/book/"&amp;B36365&amp;"")</f>
        <v>http://0-www.sciencedirect.com.llull.uib.es/science/book/9780080231303</v>
      </c>
    </row>
    <row r="36366" spans="1:6" x14ac:dyDescent="0.25">
      <c r="A36366" s="1" t="s">
        <v>69298</v>
      </c>
      <c r="B36366" s="2" t="s">
        <v>67979</v>
      </c>
      <c r="C36366" s="1" t="s">
        <v>67980</v>
      </c>
      <c r="D36366" s="2" t="s">
        <v>54</v>
      </c>
      <c r="F36366" s="4" t="str">
        <f>HYPERLINK("http://0-www.sciencedirect.com.llull.uib.es/science/book/"&amp;B36366&amp;"")</f>
        <v>http://0-www.sciencedirect.com.llull.uib.es/science/book/9780081034767</v>
      </c>
    </row>
    <row r="36367" spans="1:6" x14ac:dyDescent="0.25">
      <c r="A36367" s="1" t="s">
        <v>69298</v>
      </c>
      <c r="B36367" s="2" t="s">
        <v>67981</v>
      </c>
      <c r="C36367" s="1" t="s">
        <v>67982</v>
      </c>
      <c r="D36367" s="2" t="s">
        <v>70</v>
      </c>
      <c r="F36367" s="4" t="str">
        <f>HYPERLINK("http://0-www.sciencedirect.com.llull.uib.es/science/book/"&amp;B36367&amp;"")</f>
        <v>http://0-www.sciencedirect.com.llull.uib.es/science/book/9780080324067</v>
      </c>
    </row>
    <row r="36368" spans="1:6" x14ac:dyDescent="0.25">
      <c r="A36368" s="1" t="s">
        <v>69298</v>
      </c>
      <c r="B36368" s="2" t="s">
        <v>67983</v>
      </c>
      <c r="C36368" s="1" t="s">
        <v>67984</v>
      </c>
      <c r="D36368" s="2" t="s">
        <v>125</v>
      </c>
      <c r="F36368" s="4" t="str">
        <f>HYPERLINK("http://0-www.sciencedirect.com.llull.uib.es/science/book/"&amp;B36368&amp;"")</f>
        <v>http://0-www.sciencedirect.com.llull.uib.es/science/book/9780080175331</v>
      </c>
    </row>
    <row r="36369" spans="1:6" x14ac:dyDescent="0.25">
      <c r="A36369" s="1" t="s">
        <v>69298</v>
      </c>
      <c r="B36369" s="2" t="s">
        <v>67985</v>
      </c>
      <c r="C36369" s="1" t="s">
        <v>67986</v>
      </c>
      <c r="D36369" s="2" t="s">
        <v>48</v>
      </c>
      <c r="F36369" s="4" t="str">
        <f>HYPERLINK("http://0-www.sciencedirect.com.llull.uib.es/science/book/"&amp;B36369&amp;"")</f>
        <v>http://0-www.sciencedirect.com.llull.uib.es/science/book/9780126521016</v>
      </c>
    </row>
    <row r="36370" spans="1:6" x14ac:dyDescent="0.25">
      <c r="A36370" s="1" t="s">
        <v>69298</v>
      </c>
      <c r="B36370" s="2" t="s">
        <v>67987</v>
      </c>
      <c r="C36370" s="1" t="s">
        <v>67988</v>
      </c>
      <c r="D36370" s="2" t="s">
        <v>48</v>
      </c>
      <c r="F36370" s="4" t="str">
        <f>HYPERLINK("http://0-www.sciencedirect.com.llull.uib.es/science/book/"&amp;B36370&amp;"")</f>
        <v>http://0-www.sciencedirect.com.llull.uib.es/science/book/9780126521023</v>
      </c>
    </row>
    <row r="36371" spans="1:6" x14ac:dyDescent="0.25">
      <c r="A36371" s="1" t="s">
        <v>69298</v>
      </c>
      <c r="B36371" s="2" t="s">
        <v>67989</v>
      </c>
      <c r="C36371" s="1" t="s">
        <v>67990</v>
      </c>
      <c r="D36371" s="2" t="s">
        <v>189</v>
      </c>
      <c r="F36371" s="4" t="str">
        <f>HYPERLINK("http://0-www.sciencedirect.com.llull.uib.es/science/book/"&amp;B36371&amp;"")</f>
        <v>http://0-www.sciencedirect.com.llull.uib.es/science/book/9780444862372</v>
      </c>
    </row>
    <row r="36372" spans="1:6" x14ac:dyDescent="0.25">
      <c r="A36372" s="1" t="s">
        <v>69298</v>
      </c>
      <c r="B36372" s="2" t="s">
        <v>67991</v>
      </c>
      <c r="C36372" s="1" t="s">
        <v>67992</v>
      </c>
      <c r="D36372" s="2" t="s">
        <v>189</v>
      </c>
      <c r="F36372" s="4" t="str">
        <f>HYPERLINK("http://0-www.sciencedirect.com.llull.uib.es/science/book/"&amp;B36372&amp;"")</f>
        <v>http://0-www.sciencedirect.com.llull.uib.es/science/book/9780121770808</v>
      </c>
    </row>
    <row r="36373" spans="1:6" x14ac:dyDescent="0.25">
      <c r="A36373" s="1" t="s">
        <v>69298</v>
      </c>
      <c r="B36373" s="2" t="s">
        <v>67993</v>
      </c>
      <c r="C36373" s="1" t="s">
        <v>67994</v>
      </c>
      <c r="D36373" s="2" t="s">
        <v>357</v>
      </c>
      <c r="F36373" s="4" t="str">
        <f>HYPERLINK("http://0-www.sciencedirect.com.llull.uib.es/science/book/"&amp;B36373&amp;"")</f>
        <v>http://0-www.sciencedirect.com.llull.uib.es/science/book/9780408020398</v>
      </c>
    </row>
    <row r="36374" spans="1:6" x14ac:dyDescent="0.25">
      <c r="A36374" s="1" t="s">
        <v>69298</v>
      </c>
      <c r="B36374" s="2" t="s">
        <v>67995</v>
      </c>
      <c r="C36374" s="1" t="s">
        <v>67996</v>
      </c>
      <c r="D36374" s="2" t="s">
        <v>34</v>
      </c>
      <c r="F36374" s="4" t="str">
        <f>HYPERLINK("http://0-www.sciencedirect.com.llull.uib.es/science/book/"&amp;B36374&amp;"")</f>
        <v>http://0-www.sciencedirect.com.llull.uib.es/science/book/9780081012789</v>
      </c>
    </row>
    <row r="36375" spans="1:6" x14ac:dyDescent="0.25">
      <c r="A36375" s="1" t="s">
        <v>69298</v>
      </c>
      <c r="B36375" s="2" t="s">
        <v>67997</v>
      </c>
      <c r="C36375" s="1" t="s">
        <v>67998</v>
      </c>
      <c r="D36375" s="2" t="s">
        <v>89</v>
      </c>
      <c r="F36375" s="4" t="str">
        <f>HYPERLINK("http://0-www.sciencedirect.com.llull.uib.es/science/book/"&amp;B36375&amp;"")</f>
        <v>http://0-www.sciencedirect.com.llull.uib.es/science/book/9780080270708</v>
      </c>
    </row>
    <row r="36376" spans="1:6" x14ac:dyDescent="0.25">
      <c r="A36376" s="1" t="s">
        <v>69298</v>
      </c>
      <c r="B36376" s="2" t="s">
        <v>67999</v>
      </c>
      <c r="C36376" s="1" t="s">
        <v>68000</v>
      </c>
      <c r="D36376" s="2" t="s">
        <v>37</v>
      </c>
      <c r="F36376" s="4" t="str">
        <f>HYPERLINK("http://0-www.sciencedirect.com.llull.uib.es/science/book/"&amp;B36376&amp;"")</f>
        <v>http://0-www.sciencedirect.com.llull.uib.es/science/book/9780080251967</v>
      </c>
    </row>
    <row r="36377" spans="1:6" x14ac:dyDescent="0.25">
      <c r="A36377" s="1" t="s">
        <v>69298</v>
      </c>
      <c r="B36377" s="2" t="s">
        <v>68001</v>
      </c>
      <c r="C36377" s="1" t="s">
        <v>68002</v>
      </c>
      <c r="D36377" s="2" t="s">
        <v>37</v>
      </c>
      <c r="F36377" s="4" t="str">
        <f>HYPERLINK("http://0-www.sciencedirect.com.llull.uib.es/science/book/"&amp;B36377&amp;"")</f>
        <v>http://0-www.sciencedirect.com.llull.uib.es/science/book/9780080251974</v>
      </c>
    </row>
    <row r="36378" spans="1:6" x14ac:dyDescent="0.25">
      <c r="A36378" s="1" t="s">
        <v>69298</v>
      </c>
      <c r="B36378" s="2" t="s">
        <v>68003</v>
      </c>
      <c r="C36378" s="1" t="s">
        <v>68004</v>
      </c>
      <c r="D36378" s="2" t="s">
        <v>37</v>
      </c>
      <c r="F36378" s="4" t="str">
        <f>HYPERLINK("http://0-www.sciencedirect.com.llull.uib.es/science/book/"&amp;B36378&amp;"")</f>
        <v>http://0-www.sciencedirect.com.llull.uib.es/science/book/9780123865809</v>
      </c>
    </row>
    <row r="36379" spans="1:6" x14ac:dyDescent="0.25">
      <c r="A36379" s="1" t="s">
        <v>69298</v>
      </c>
      <c r="B36379" s="2" t="s">
        <v>68005</v>
      </c>
      <c r="C36379" s="1" t="s">
        <v>68006</v>
      </c>
      <c r="D36379" s="2" t="s">
        <v>189</v>
      </c>
      <c r="F36379" s="4" t="str">
        <f>HYPERLINK("http://0-www.sciencedirect.com.llull.uib.es/science/book/"&amp;B36379&amp;"")</f>
        <v>http://0-www.sciencedirect.com.llull.uib.es/science/book/9780434985869</v>
      </c>
    </row>
    <row r="36380" spans="1:6" x14ac:dyDescent="0.25">
      <c r="A36380" s="1" t="s">
        <v>69298</v>
      </c>
      <c r="B36380" s="2" t="s">
        <v>68007</v>
      </c>
      <c r="C36380" s="1" t="s">
        <v>68008</v>
      </c>
      <c r="D36380" s="2" t="s">
        <v>78</v>
      </c>
      <c r="F36380" s="4" t="str">
        <f>HYPERLINK("http://0-www.sciencedirect.com.llull.uib.es/science/book/"&amp;B36380&amp;"")</f>
        <v>http://0-www.sciencedirect.com.llull.uib.es/science/book/9780080263380</v>
      </c>
    </row>
    <row r="36381" spans="1:6" x14ac:dyDescent="0.25">
      <c r="A36381" s="1" t="s">
        <v>69298</v>
      </c>
      <c r="B36381" s="2" t="s">
        <v>68009</v>
      </c>
      <c r="C36381" s="1" t="s">
        <v>68010</v>
      </c>
      <c r="D36381" s="2" t="s">
        <v>89</v>
      </c>
      <c r="F36381" s="4" t="str">
        <f>HYPERLINK("http://0-www.sciencedirect.com.llull.uib.es/science/book/"&amp;B36381&amp;"")</f>
        <v>http://0-www.sciencedirect.com.llull.uib.es/science/book/9780080275253</v>
      </c>
    </row>
    <row r="36382" spans="1:6" x14ac:dyDescent="0.25">
      <c r="A36382" s="1" t="s">
        <v>69298</v>
      </c>
      <c r="B36382" s="2" t="s">
        <v>68011</v>
      </c>
      <c r="C36382" s="1" t="s">
        <v>68012</v>
      </c>
      <c r="D36382" s="2" t="s">
        <v>43</v>
      </c>
      <c r="F36382" s="4" t="str">
        <f>HYPERLINK("http://0-www.sciencedirect.com.llull.uib.es/science/book/"&amp;B36382&amp;"")</f>
        <v>http://0-www.sciencedirect.com.llull.uib.es/science/book/9780121085506</v>
      </c>
    </row>
    <row r="36383" spans="1:6" x14ac:dyDescent="0.25">
      <c r="A36383" s="1" t="s">
        <v>69298</v>
      </c>
      <c r="B36383" s="2" t="s">
        <v>68013</v>
      </c>
      <c r="C36383" s="1" t="s">
        <v>68014</v>
      </c>
      <c r="D36383" s="2" t="s">
        <v>9</v>
      </c>
      <c r="F36383" s="4" t="str">
        <f>HYPERLINK("http://0-www.sciencedirect.com.llull.uib.es/science/book/"&amp;B36383&amp;"")</f>
        <v>http://0-www.sciencedirect.com.llull.uib.es/science/book/9780081000755</v>
      </c>
    </row>
    <row r="36384" spans="1:6" x14ac:dyDescent="0.25">
      <c r="A36384" s="1" t="s">
        <v>69298</v>
      </c>
      <c r="B36384" s="2" t="s">
        <v>68015</v>
      </c>
      <c r="C36384" s="1" t="s">
        <v>68016</v>
      </c>
      <c r="D36384" s="2" t="s">
        <v>78</v>
      </c>
      <c r="F36384" s="4" t="str">
        <f>HYPERLINK("http://0-www.sciencedirect.com.llull.uib.es/science/book/"&amp;B36384&amp;"")</f>
        <v>http://0-www.sciencedirect.com.llull.uib.es/science/book/9780080274171</v>
      </c>
    </row>
    <row r="36385" spans="1:6" x14ac:dyDescent="0.25">
      <c r="A36385" s="1" t="s">
        <v>69298</v>
      </c>
      <c r="B36385" s="2" t="s">
        <v>68017</v>
      </c>
      <c r="C36385" s="1" t="s">
        <v>68018</v>
      </c>
      <c r="D36385" s="2" t="s">
        <v>134</v>
      </c>
      <c r="F36385" s="4" t="str">
        <f>HYPERLINK("http://0-www.sciencedirect.com.llull.uib.es/science/book/"&amp;B36385&amp;"")</f>
        <v>http://0-www.sciencedirect.com.llull.uib.es/science/book/9780081022207</v>
      </c>
    </row>
    <row r="36386" spans="1:6" x14ac:dyDescent="0.25">
      <c r="A36386" s="1" t="s">
        <v>69298</v>
      </c>
      <c r="B36386" s="2" t="s">
        <v>68019</v>
      </c>
      <c r="C36386" s="1" t="s">
        <v>68020</v>
      </c>
      <c r="D36386" s="2" t="s">
        <v>239</v>
      </c>
      <c r="F36386" s="4" t="str">
        <f>HYPERLINK("http://0-www.sciencedirect.com.llull.uib.es/science/book/"&amp;B36386&amp;"")</f>
        <v>http://0-www.sciencedirect.com.llull.uib.es/science/book/9781876938420</v>
      </c>
    </row>
    <row r="36387" spans="1:6" x14ac:dyDescent="0.25">
      <c r="A36387" s="1" t="s">
        <v>69298</v>
      </c>
      <c r="B36387" s="2" t="s">
        <v>68021</v>
      </c>
      <c r="C36387" s="1" t="s">
        <v>68022</v>
      </c>
      <c r="D36387" s="2" t="s">
        <v>70</v>
      </c>
      <c r="F36387" s="4" t="str">
        <f>HYPERLINK("http://0-www.sciencedirect.com.llull.uib.es/science/book/"&amp;B36387&amp;"")</f>
        <v>http://0-www.sciencedirect.com.llull.uib.es/science/book/9780120685905</v>
      </c>
    </row>
    <row r="36388" spans="1:6" x14ac:dyDescent="0.25">
      <c r="A36388" s="1" t="s">
        <v>69298</v>
      </c>
      <c r="B36388" s="2" t="s">
        <v>68023</v>
      </c>
      <c r="C36388" s="1" t="s">
        <v>68024</v>
      </c>
      <c r="D36388" s="2" t="s">
        <v>12</v>
      </c>
      <c r="F36388" s="4" t="str">
        <f>HYPERLINK("http://0-www.sciencedirect.com.llull.uib.es/science/book/"&amp;B36388&amp;"")</f>
        <v>http://0-www.sciencedirect.com.llull.uib.es/science/book/9780081001561</v>
      </c>
    </row>
    <row r="36389" spans="1:6" x14ac:dyDescent="0.25">
      <c r="A36389" s="1" t="s">
        <v>69298</v>
      </c>
      <c r="B36389" s="2" t="s">
        <v>68025</v>
      </c>
      <c r="C36389" s="1" t="s">
        <v>68026</v>
      </c>
      <c r="D36389" s="2" t="s">
        <v>37</v>
      </c>
      <c r="F36389" s="4" t="str">
        <f>HYPERLINK("http://0-www.sciencedirect.com.llull.uib.es/science/book/"&amp;B36389&amp;"")</f>
        <v>http://0-www.sciencedirect.com.llull.uib.es/science/book/9780080246901</v>
      </c>
    </row>
    <row r="36390" spans="1:6" x14ac:dyDescent="0.25">
      <c r="A36390" s="1" t="s">
        <v>69298</v>
      </c>
      <c r="B36390" s="2" t="s">
        <v>68027</v>
      </c>
      <c r="C36390" s="1" t="s">
        <v>68028</v>
      </c>
      <c r="D36390" s="2" t="s">
        <v>125</v>
      </c>
      <c r="F36390" s="4" t="str">
        <f>HYPERLINK("http://0-www.sciencedirect.com.llull.uib.es/science/book/"&amp;B36390&amp;"")</f>
        <v>http://0-www.sciencedirect.com.llull.uib.es/science/book/9780080161068</v>
      </c>
    </row>
    <row r="36391" spans="1:6" x14ac:dyDescent="0.25">
      <c r="A36391" s="1" t="s">
        <v>69298</v>
      </c>
      <c r="B36391" s="2" t="s">
        <v>68029</v>
      </c>
      <c r="C36391" s="1" t="s">
        <v>68030</v>
      </c>
      <c r="D36391" s="2" t="s">
        <v>122</v>
      </c>
      <c r="F36391" s="4" t="str">
        <f>HYPERLINK("http://0-www.sciencedirect.com.llull.uib.es/science/book/"&amp;B36391&amp;"")</f>
        <v>http://0-www.sciencedirect.com.llull.uib.es/science/book/9780080237107</v>
      </c>
    </row>
    <row r="36392" spans="1:6" x14ac:dyDescent="0.25">
      <c r="A36392" s="1" t="s">
        <v>69298</v>
      </c>
      <c r="B36392" s="2" t="s">
        <v>68031</v>
      </c>
      <c r="C36392" s="1" t="s">
        <v>68032</v>
      </c>
      <c r="D36392" s="2" t="s">
        <v>34</v>
      </c>
      <c r="F36392" s="4" t="str">
        <f>HYPERLINK("http://0-www.sciencedirect.com.llull.uib.es/science/book/"&amp;B36392&amp;"")</f>
        <v>http://0-www.sciencedirect.com.llull.uib.es/science/book/9780081019894</v>
      </c>
    </row>
    <row r="36393" spans="1:6" x14ac:dyDescent="0.25">
      <c r="A36393" s="1" t="s">
        <v>69298</v>
      </c>
      <c r="B36393" s="2" t="s">
        <v>68033</v>
      </c>
      <c r="C36393" s="1" t="s">
        <v>68034</v>
      </c>
      <c r="D36393" s="2" t="s">
        <v>37</v>
      </c>
      <c r="F36393" s="4" t="str">
        <f>HYPERLINK("http://0-www.sciencedirect.com.llull.uib.es/science/book/"&amp;B36393&amp;"")</f>
        <v>http://0-www.sciencedirect.com.llull.uib.es/science/book/9780080232669</v>
      </c>
    </row>
    <row r="36394" spans="1:6" x14ac:dyDescent="0.25">
      <c r="A36394" s="1" t="s">
        <v>69298</v>
      </c>
      <c r="B36394" s="2" t="s">
        <v>68035</v>
      </c>
      <c r="C36394" s="1" t="s">
        <v>68036</v>
      </c>
      <c r="D36394" s="2" t="s">
        <v>170</v>
      </c>
      <c r="F36394" s="4" t="str">
        <f>HYPERLINK("http://0-www.sciencedirect.com.llull.uib.es/science/book/"&amp;B36394&amp;"")</f>
        <v>http://0-www.sciencedirect.com.llull.uib.es/science/book/9781483197234</v>
      </c>
    </row>
    <row r="36395" spans="1:6" x14ac:dyDescent="0.25">
      <c r="A36395" s="1" t="s">
        <v>69298</v>
      </c>
      <c r="B36395" s="2" t="s">
        <v>68037</v>
      </c>
      <c r="C36395" s="1" t="s">
        <v>68038</v>
      </c>
      <c r="D36395" s="2" t="s">
        <v>280</v>
      </c>
      <c r="F36395" s="4" t="str">
        <f>HYPERLINK("http://0-www.sciencedirect.com.llull.uib.es/science/book/"&amp;B36395&amp;"")</f>
        <v>http://0-www.sciencedirect.com.llull.uib.es/science/book/9781843345459</v>
      </c>
    </row>
    <row r="36396" spans="1:6" x14ac:dyDescent="0.25">
      <c r="A36396" s="1" t="s">
        <v>69298</v>
      </c>
      <c r="B36396" s="2" t="s">
        <v>68039</v>
      </c>
      <c r="C36396" s="1" t="s">
        <v>68040</v>
      </c>
      <c r="D36396" s="2" t="s">
        <v>83</v>
      </c>
      <c r="F36396" s="4" t="str">
        <f>HYPERLINK("http://0-www.sciencedirect.com.llull.uib.es/science/book/"&amp;B36396&amp;"")</f>
        <v>http://0-www.sciencedirect.com.llull.uib.es/science/book/9780124093409</v>
      </c>
    </row>
    <row r="36397" spans="1:6" x14ac:dyDescent="0.25">
      <c r="A36397" s="1" t="s">
        <v>69298</v>
      </c>
      <c r="B36397" s="2" t="s">
        <v>68041</v>
      </c>
      <c r="C36397" s="1" t="s">
        <v>68042</v>
      </c>
      <c r="D36397" s="2" t="s">
        <v>193</v>
      </c>
      <c r="F36397" s="4" t="str">
        <f>HYPERLINK("http://0-www.sciencedirect.com.llull.uib.es/science/book/"&amp;B36397&amp;"")</f>
        <v>http://0-www.sciencedirect.com.llull.uib.es/science/book/9780080298726</v>
      </c>
    </row>
    <row r="36398" spans="1:6" x14ac:dyDescent="0.25">
      <c r="A36398" s="1" t="s">
        <v>69298</v>
      </c>
      <c r="B36398" s="2" t="s">
        <v>68043</v>
      </c>
      <c r="C36398" s="1" t="s">
        <v>68044</v>
      </c>
      <c r="D36398" s="2" t="s">
        <v>89</v>
      </c>
      <c r="F36398" s="4" t="str">
        <f>HYPERLINK("http://0-www.sciencedirect.com.llull.uib.es/science/book/"&amp;B36398&amp;"")</f>
        <v>http://0-www.sciencedirect.com.llull.uib.es/science/book/9780127444802</v>
      </c>
    </row>
    <row r="36399" spans="1:6" x14ac:dyDescent="0.25">
      <c r="A36399" s="1" t="s">
        <v>69298</v>
      </c>
      <c r="B36399" s="2" t="s">
        <v>68045</v>
      </c>
      <c r="C36399" s="1" t="s">
        <v>68046</v>
      </c>
      <c r="D36399" s="2" t="s">
        <v>9</v>
      </c>
      <c r="F36399" s="4" t="str">
        <f>HYPERLINK("http://0-www.sciencedirect.com.llull.uib.es/science/book/"&amp;B36399&amp;"")</f>
        <v>http://0-www.sciencedirect.com.llull.uib.es/science/book/9780081000779</v>
      </c>
    </row>
    <row r="36400" spans="1:6" x14ac:dyDescent="0.25">
      <c r="A36400" s="1" t="s">
        <v>69298</v>
      </c>
      <c r="B36400" s="2" t="s">
        <v>68047</v>
      </c>
      <c r="C36400" s="1" t="s">
        <v>68048</v>
      </c>
      <c r="D36400" s="2" t="s">
        <v>131</v>
      </c>
      <c r="F36400" s="4" t="str">
        <f>HYPERLINK("http://0-www.sciencedirect.com.llull.uib.es/science/book/"&amp;B36400&amp;"")</f>
        <v>http://0-www.sciencedirect.com.llull.uib.es/science/book/9780128229682</v>
      </c>
    </row>
    <row r="36401" spans="1:6" x14ac:dyDescent="0.25">
      <c r="A36401" s="1" t="s">
        <v>69298</v>
      </c>
      <c r="B36401" s="2" t="s">
        <v>68049</v>
      </c>
      <c r="C36401" s="1" t="s">
        <v>68050</v>
      </c>
      <c r="D36401" s="2" t="s">
        <v>122</v>
      </c>
      <c r="F36401" s="4" t="str">
        <f>HYPERLINK("http://0-www.sciencedirect.com.llull.uib.es/science/book/"&amp;B36401&amp;"")</f>
        <v>http://0-www.sciencedirect.com.llull.uib.es/science/book/9780080253671</v>
      </c>
    </row>
    <row r="36402" spans="1:6" x14ac:dyDescent="0.25">
      <c r="A36402" s="1" t="s">
        <v>69298</v>
      </c>
      <c r="B36402" s="2" t="s">
        <v>68051</v>
      </c>
      <c r="C36402" s="1" t="s">
        <v>68052</v>
      </c>
      <c r="D36402" s="2" t="s">
        <v>170</v>
      </c>
      <c r="F36402" s="4" t="str">
        <f>HYPERLINK("http://0-www.sciencedirect.com.llull.uib.es/science/book/"&amp;B36402&amp;"")</f>
        <v>http://0-www.sciencedirect.com.llull.uib.es/science/book/9780080130569</v>
      </c>
    </row>
    <row r="36403" spans="1:6" x14ac:dyDescent="0.25">
      <c r="A36403" s="1" t="s">
        <v>69298</v>
      </c>
      <c r="B36403" s="2" t="s">
        <v>68053</v>
      </c>
      <c r="C36403" s="1" t="s">
        <v>68054</v>
      </c>
      <c r="D36403" s="2" t="s">
        <v>37</v>
      </c>
      <c r="F36403" s="4" t="str">
        <f>HYPERLINK("http://0-www.sciencedirect.com.llull.uib.es/science/book/"&amp;B36403&amp;"")</f>
        <v>http://0-www.sciencedirect.com.llull.uib.es/science/book/9780080231099</v>
      </c>
    </row>
    <row r="36404" spans="1:6" x14ac:dyDescent="0.25">
      <c r="A36404" s="1" t="s">
        <v>69298</v>
      </c>
      <c r="B36404" s="2" t="s">
        <v>68055</v>
      </c>
      <c r="C36404" s="1" t="s">
        <v>68056</v>
      </c>
      <c r="D36404" s="2" t="s">
        <v>78</v>
      </c>
      <c r="F36404" s="4" t="str">
        <f>HYPERLINK("http://0-www.sciencedirect.com.llull.uib.es/science/book/"&amp;B36404&amp;"")</f>
        <v>http://0-www.sciencedirect.com.llull.uib.es/science/book/9780080213842</v>
      </c>
    </row>
    <row r="36405" spans="1:6" x14ac:dyDescent="0.25">
      <c r="A36405" s="1" t="s">
        <v>69298</v>
      </c>
      <c r="B36405" s="2" t="s">
        <v>68057</v>
      </c>
      <c r="C36405" s="1" t="s">
        <v>68058</v>
      </c>
      <c r="D36405" s="2" t="s">
        <v>89</v>
      </c>
      <c r="F36405" s="4" t="str">
        <f>HYPERLINK("http://0-www.sciencedirect.com.llull.uib.es/science/book/"&amp;B36405&amp;"")</f>
        <v>http://0-www.sciencedirect.com.llull.uib.es/science/book/9780080260945</v>
      </c>
    </row>
    <row r="36406" spans="1:6" x14ac:dyDescent="0.25">
      <c r="A36406" s="1" t="s">
        <v>69298</v>
      </c>
      <c r="B36406" s="2" t="s">
        <v>68059</v>
      </c>
      <c r="C36406" s="1" t="s">
        <v>68060</v>
      </c>
      <c r="D36406" s="2" t="s">
        <v>70</v>
      </c>
      <c r="F36406" s="4" t="str">
        <f>HYPERLINK("http://0-www.sciencedirect.com.llull.uib.es/science/book/"&amp;B36406&amp;"")</f>
        <v>http://0-www.sciencedirect.com.llull.uib.es/science/book/9780080318455</v>
      </c>
    </row>
    <row r="36407" spans="1:6" x14ac:dyDescent="0.25">
      <c r="A36407" s="1" t="s">
        <v>69298</v>
      </c>
      <c r="B36407" s="2" t="s">
        <v>68061</v>
      </c>
      <c r="C36407" s="1" t="s">
        <v>68062</v>
      </c>
      <c r="D36407" s="2" t="s">
        <v>54</v>
      </c>
      <c r="F36407" s="4" t="str">
        <f>HYPERLINK("http://0-www.sciencedirect.com.llull.uib.es/science/book/"&amp;B36407&amp;"")</f>
        <v>http://0-www.sciencedirect.com.llull.uib.es/science/book/9780080113425</v>
      </c>
    </row>
    <row r="36408" spans="1:6" x14ac:dyDescent="0.25">
      <c r="A36408" s="1" t="s">
        <v>69298</v>
      </c>
      <c r="B36408" s="2" t="s">
        <v>68063</v>
      </c>
      <c r="C36408" s="1" t="s">
        <v>68064</v>
      </c>
      <c r="D36408" s="2" t="s">
        <v>122</v>
      </c>
      <c r="F36408" s="4" t="str">
        <f>HYPERLINK("http://0-www.sciencedirect.com.llull.uib.es/science/book/"&amp;B36408&amp;"")</f>
        <v>http://0-www.sciencedirect.com.llull.uib.es/science/book/9780080242644</v>
      </c>
    </row>
    <row r="36409" spans="1:6" x14ac:dyDescent="0.25">
      <c r="A36409" s="1" t="s">
        <v>69298</v>
      </c>
      <c r="B36409" s="2" t="s">
        <v>68065</v>
      </c>
      <c r="C36409" s="1" t="s">
        <v>68066</v>
      </c>
      <c r="D36409" s="2" t="s">
        <v>75</v>
      </c>
      <c r="F36409" s="4" t="str">
        <f>HYPERLINK("http://0-www.sciencedirect.com.llull.uib.es/science/book/"&amp;B36409&amp;"")</f>
        <v>http://0-www.sciencedirect.com.llull.uib.es/science/book/9780408023627</v>
      </c>
    </row>
    <row r="36410" spans="1:6" x14ac:dyDescent="0.25">
      <c r="A36410" s="1" t="s">
        <v>69298</v>
      </c>
      <c r="B36410" s="2" t="s">
        <v>68067</v>
      </c>
      <c r="C36410" s="1" t="s">
        <v>68068</v>
      </c>
      <c r="D36410" s="2" t="s">
        <v>75</v>
      </c>
      <c r="F36410" s="4" t="str">
        <f>HYPERLINK("http://0-www.sciencedirect.com.llull.uib.es/science/book/"&amp;B36410&amp;"")</f>
        <v>http://0-www.sciencedirect.com.llull.uib.es/science/book/9780080358420</v>
      </c>
    </row>
    <row r="36411" spans="1:6" x14ac:dyDescent="0.25">
      <c r="A36411" s="1" t="s">
        <v>69298</v>
      </c>
      <c r="B36411" s="2" t="s">
        <v>68069</v>
      </c>
      <c r="C36411" s="1" t="s">
        <v>68070</v>
      </c>
      <c r="D36411" s="2" t="s">
        <v>207</v>
      </c>
      <c r="F36411" s="4" t="str">
        <f>HYPERLINK("http://0-www.sciencedirect.com.llull.uib.es/science/book/"&amp;B36411&amp;"")</f>
        <v>http://0-www.sciencedirect.com.llull.uib.es/science/book/9780080419220</v>
      </c>
    </row>
    <row r="36412" spans="1:6" x14ac:dyDescent="0.25">
      <c r="A36412" s="1" t="s">
        <v>69298</v>
      </c>
      <c r="B36412" s="2" t="s">
        <v>68071</v>
      </c>
      <c r="C36412" s="1" t="s">
        <v>68072</v>
      </c>
      <c r="D36412" s="2" t="s">
        <v>191</v>
      </c>
      <c r="F36412" s="4" t="str">
        <f>HYPERLINK("http://0-www.sciencedirect.com.llull.uib.es/science/book/"&amp;B36412&amp;"")</f>
        <v>http://0-www.sciencedirect.com.llull.uib.es/science/book/9780080302171</v>
      </c>
    </row>
    <row r="36413" spans="1:6" x14ac:dyDescent="0.25">
      <c r="A36413" s="1" t="s">
        <v>69298</v>
      </c>
      <c r="B36413" s="2" t="s">
        <v>68073</v>
      </c>
      <c r="C36413" s="1" t="s">
        <v>68074</v>
      </c>
      <c r="D36413" s="2" t="s">
        <v>108</v>
      </c>
      <c r="F36413" s="4" t="str">
        <f>HYPERLINK("http://0-www.sciencedirect.com.llull.uib.es/science/book/"&amp;B36413&amp;"")</f>
        <v>http://0-www.sciencedirect.com.llull.uib.es/science/book/9781843340614</v>
      </c>
    </row>
    <row r="36414" spans="1:6" x14ac:dyDescent="0.25">
      <c r="A36414" s="1" t="s">
        <v>69298</v>
      </c>
      <c r="B36414" s="2" t="s">
        <v>68075</v>
      </c>
      <c r="C36414" s="1" t="s">
        <v>68076</v>
      </c>
      <c r="D36414" s="2" t="s">
        <v>201</v>
      </c>
      <c r="F36414" s="4" t="str">
        <f>HYPERLINK("http://0-www.sciencedirect.com.llull.uib.es/science/book/"&amp;B36414&amp;"")</f>
        <v>http://0-www.sciencedirect.com.llull.uib.es/science/book/9780127320809</v>
      </c>
    </row>
    <row r="36415" spans="1:6" x14ac:dyDescent="0.25">
      <c r="A36415" s="1" t="s">
        <v>69298</v>
      </c>
      <c r="B36415" s="2" t="s">
        <v>68077</v>
      </c>
      <c r="C36415" s="1" t="s">
        <v>68078</v>
      </c>
      <c r="D36415" s="2" t="s">
        <v>34</v>
      </c>
      <c r="F36415" s="4" t="str">
        <f>HYPERLINK("http://0-www.sciencedirect.com.llull.uib.es/science/book/"&amp;B36415&amp;"")</f>
        <v>http://0-www.sciencedirect.com.llull.uib.es/science/book/9780081005392</v>
      </c>
    </row>
    <row r="36416" spans="1:6" x14ac:dyDescent="0.25">
      <c r="A36416" s="1" t="s">
        <v>69298</v>
      </c>
      <c r="B36416" s="2" t="s">
        <v>68079</v>
      </c>
      <c r="C36416" s="1" t="s">
        <v>68080</v>
      </c>
      <c r="D36416" s="2" t="s">
        <v>271</v>
      </c>
      <c r="F36416" s="4" t="str">
        <f>HYPERLINK("http://0-www.sciencedirect.com.llull.uib.es/science/book/"&amp;B36416&amp;"")</f>
        <v>http://0-www.sciencedirect.com.llull.uib.es/science/book/9781843344889</v>
      </c>
    </row>
    <row r="36417" spans="1:6" x14ac:dyDescent="0.25">
      <c r="A36417" s="1" t="s">
        <v>69298</v>
      </c>
      <c r="B36417" s="2" t="s">
        <v>68081</v>
      </c>
      <c r="C36417" s="1" t="s">
        <v>68082</v>
      </c>
      <c r="D36417" s="2" t="s">
        <v>266</v>
      </c>
      <c r="F36417" s="4" t="str">
        <f>HYPERLINK("http://0-www.sciencedirect.com.llull.uib.es/science/book/"&amp;B36417&amp;"")</f>
        <v>http://0-www.sciencedirect.com.llull.uib.es/science/book/9781843343226</v>
      </c>
    </row>
    <row r="36418" spans="1:6" x14ac:dyDescent="0.25">
      <c r="A36418" s="1" t="s">
        <v>69298</v>
      </c>
      <c r="B36418" s="2" t="s">
        <v>68083</v>
      </c>
      <c r="C36418" s="1" t="s">
        <v>68084</v>
      </c>
      <c r="D36418" s="2" t="s">
        <v>40</v>
      </c>
      <c r="F36418" s="4" t="str">
        <f>HYPERLINK("http://0-www.sciencedirect.com.llull.uib.es/science/book/"&amp;B36418&amp;"")</f>
        <v>http://0-www.sciencedirect.com.llull.uib.es/science/book/9781843346265</v>
      </c>
    </row>
    <row r="36419" spans="1:6" x14ac:dyDescent="0.25">
      <c r="A36419" s="1" t="s">
        <v>69298</v>
      </c>
      <c r="B36419" s="2" t="s">
        <v>68085</v>
      </c>
      <c r="C36419" s="1" t="s">
        <v>68086</v>
      </c>
      <c r="D36419" s="2" t="s">
        <v>9</v>
      </c>
      <c r="F36419" s="4" t="str">
        <f>HYPERLINK("http://0-www.sciencedirect.com.llull.uib.es/science/book/"&amp;B36419&amp;"")</f>
        <v>http://0-www.sciencedirect.com.llull.uib.es/science/book/9781843347637</v>
      </c>
    </row>
    <row r="36420" spans="1:6" x14ac:dyDescent="0.25">
      <c r="A36420" s="1" t="s">
        <v>69298</v>
      </c>
      <c r="B36420" s="2" t="s">
        <v>68087</v>
      </c>
      <c r="C36420" s="1" t="s">
        <v>68088</v>
      </c>
      <c r="D36420" s="2" t="s">
        <v>167</v>
      </c>
      <c r="F36420" s="4" t="str">
        <f>HYPERLINK("http://0-www.sciencedirect.com.llull.uib.es/science/book/"&amp;B36420&amp;"")</f>
        <v>http://0-www.sciencedirect.com.llull.uib.es/science/book/9780080114200</v>
      </c>
    </row>
    <row r="36421" spans="1:6" x14ac:dyDescent="0.25">
      <c r="A36421" s="1" t="s">
        <v>69298</v>
      </c>
      <c r="B36421" s="2" t="s">
        <v>68089</v>
      </c>
      <c r="C36421" s="1" t="s">
        <v>68090</v>
      </c>
      <c r="D36421" s="2" t="s">
        <v>213</v>
      </c>
      <c r="F36421" s="4" t="str">
        <f>HYPERLINK("http://0-www.sciencedirect.com.llull.uib.es/science/book/"&amp;B36421&amp;"")</f>
        <v>http://0-www.sciencedirect.com.llull.uib.es/science/book/9780080160436</v>
      </c>
    </row>
    <row r="36422" spans="1:6" x14ac:dyDescent="0.25">
      <c r="A36422" s="1" t="s">
        <v>69298</v>
      </c>
      <c r="B36422" s="2" t="s">
        <v>68091</v>
      </c>
      <c r="C36422" s="1" t="s">
        <v>68092</v>
      </c>
      <c r="D36422" s="2" t="s">
        <v>172</v>
      </c>
      <c r="F36422" s="4" t="str">
        <f>HYPERLINK("http://0-www.sciencedirect.com.llull.uib.es/science/book/"&amp;B36422&amp;"")</f>
        <v>http://0-www.sciencedirect.com.llull.uib.es/science/book/9780080134208</v>
      </c>
    </row>
    <row r="36423" spans="1:6" x14ac:dyDescent="0.25">
      <c r="A36423" s="1" t="s">
        <v>69298</v>
      </c>
      <c r="B36423" s="2" t="s">
        <v>68093</v>
      </c>
      <c r="C36423" s="1" t="s">
        <v>68094</v>
      </c>
      <c r="D36423" s="2" t="s">
        <v>189</v>
      </c>
      <c r="F36423" s="4" t="str">
        <f>HYPERLINK("http://0-www.sciencedirect.com.llull.uib.es/science/book/"&amp;B36423&amp;"")</f>
        <v>http://0-www.sciencedirect.com.llull.uib.es/science/book/9780080268040</v>
      </c>
    </row>
    <row r="36424" spans="1:6" x14ac:dyDescent="0.25">
      <c r="A36424" s="1" t="s">
        <v>69298</v>
      </c>
      <c r="B36424" s="2" t="s">
        <v>68095</v>
      </c>
      <c r="C36424" s="1" t="s">
        <v>68096</v>
      </c>
      <c r="D36424" s="2" t="s">
        <v>37</v>
      </c>
      <c r="F36424" s="4" t="str">
        <f>HYPERLINK("http://0-www.sciencedirect.com.llull.uib.es/science/book/"&amp;B36424&amp;"")</f>
        <v>http://0-www.sciencedirect.com.llull.uib.es/science/book/9780080242897</v>
      </c>
    </row>
    <row r="36425" spans="1:6" x14ac:dyDescent="0.25">
      <c r="A36425" s="1" t="s">
        <v>69298</v>
      </c>
      <c r="B36425" s="2" t="s">
        <v>68097</v>
      </c>
      <c r="C36425" s="1" t="s">
        <v>68098</v>
      </c>
      <c r="D36425" s="2" t="s">
        <v>191</v>
      </c>
      <c r="F36425" s="4" t="str">
        <f>HYPERLINK("http://0-www.sciencedirect.com.llull.uib.es/science/book/"&amp;B36425&amp;"")</f>
        <v>http://0-www.sciencedirect.com.llull.uib.es/science/book/9780080268057</v>
      </c>
    </row>
    <row r="36426" spans="1:6" x14ac:dyDescent="0.25">
      <c r="A36426" s="1" t="s">
        <v>69298</v>
      </c>
      <c r="B36426" s="2" t="s">
        <v>68099</v>
      </c>
      <c r="C36426" s="1" t="s">
        <v>68100</v>
      </c>
      <c r="D36426" s="2" t="s">
        <v>70</v>
      </c>
      <c r="F36426" s="4" t="str">
        <f>HYPERLINK("http://0-www.sciencedirect.com.llull.uib.es/science/book/"&amp;B36426&amp;"")</f>
        <v>http://0-www.sciencedirect.com.llull.uib.es/science/book/9780080308333</v>
      </c>
    </row>
    <row r="36427" spans="1:6" x14ac:dyDescent="0.25">
      <c r="A36427" s="1" t="s">
        <v>69298</v>
      </c>
      <c r="B36427" s="2" t="s">
        <v>68101</v>
      </c>
      <c r="C36427" s="1" t="s">
        <v>68102</v>
      </c>
      <c r="D36427" s="2" t="s">
        <v>201</v>
      </c>
      <c r="F36427" s="4" t="str">
        <f>HYPERLINK("http://0-www.sciencedirect.com.llull.uib.es/science/book/"&amp;B36427&amp;"")</f>
        <v>http://0-www.sciencedirect.com.llull.uib.es/science/book/9780125829106</v>
      </c>
    </row>
    <row r="36428" spans="1:6" x14ac:dyDescent="0.25">
      <c r="A36428" s="1" t="s">
        <v>69298</v>
      </c>
      <c r="B36428" s="2" t="s">
        <v>68103</v>
      </c>
      <c r="C36428" s="1" t="s">
        <v>68104</v>
      </c>
      <c r="D36428" s="2" t="s">
        <v>191</v>
      </c>
      <c r="F36428" s="4" t="str">
        <f>HYPERLINK("http://0-www.sciencedirect.com.llull.uib.es/science/book/"&amp;B36428&amp;"")</f>
        <v>http://0-www.sciencedirect.com.llull.uib.es/science/book/9780080281278</v>
      </c>
    </row>
    <row r="36429" spans="1:6" x14ac:dyDescent="0.25">
      <c r="A36429" s="1" t="s">
        <v>69298</v>
      </c>
      <c r="B36429" s="2" t="s">
        <v>68105</v>
      </c>
      <c r="C36429" s="1" t="s">
        <v>68106</v>
      </c>
      <c r="D36429" s="2" t="s">
        <v>357</v>
      </c>
      <c r="F36429" s="4" t="str">
        <f>HYPERLINK("http://0-www.sciencedirect.com.llull.uib.es/science/book/"&amp;B36429&amp;"")</f>
        <v>http://0-www.sciencedirect.com.llull.uib.es/science/book/9780080365633</v>
      </c>
    </row>
    <row r="36430" spans="1:6" x14ac:dyDescent="0.25">
      <c r="A36430" s="1" t="s">
        <v>69298</v>
      </c>
      <c r="B36430" s="2" t="s">
        <v>68107</v>
      </c>
      <c r="C36430" s="1" t="s">
        <v>68108</v>
      </c>
      <c r="D36430" s="2" t="s">
        <v>89</v>
      </c>
      <c r="F36430" s="4" t="str">
        <f>HYPERLINK("http://0-www.sciencedirect.com.llull.uib.es/science/book/"&amp;B36430&amp;"")</f>
        <v>http://0-www.sciencedirect.com.llull.uib.es/science/book/9780080257907</v>
      </c>
    </row>
    <row r="36431" spans="1:6" x14ac:dyDescent="0.25">
      <c r="A36431" s="1" t="s">
        <v>69298</v>
      </c>
      <c r="B36431" s="2" t="s">
        <v>68109</v>
      </c>
      <c r="C36431" s="1" t="s">
        <v>2119</v>
      </c>
      <c r="D36431" s="2" t="s">
        <v>75</v>
      </c>
      <c r="F36431" s="4" t="str">
        <f>HYPERLINK("http://0-www.sciencedirect.com.llull.uib.es/science/book/"&amp;B36431&amp;"")</f>
        <v>http://0-www.sciencedirect.com.llull.uib.es/science/book/9780080339092</v>
      </c>
    </row>
    <row r="36432" spans="1:6" x14ac:dyDescent="0.25">
      <c r="A36432" s="1" t="s">
        <v>69298</v>
      </c>
      <c r="B36432" s="2" t="s">
        <v>68110</v>
      </c>
      <c r="C36432" s="1" t="s">
        <v>68111</v>
      </c>
      <c r="D36432" s="2" t="s">
        <v>122</v>
      </c>
      <c r="F36432" s="4" t="str">
        <f>HYPERLINK("http://0-www.sciencedirect.com.llull.uib.es/science/book/"&amp;B36432&amp;"")</f>
        <v>http://0-www.sciencedirect.com.llull.uib.es/science/book/9780080251073</v>
      </c>
    </row>
    <row r="36433" spans="1:6" x14ac:dyDescent="0.25">
      <c r="A36433" s="1" t="s">
        <v>69298</v>
      </c>
      <c r="B36433" s="2" t="s">
        <v>68112</v>
      </c>
      <c r="C36433" s="1" t="s">
        <v>68113</v>
      </c>
      <c r="D36433" s="2" t="s">
        <v>170</v>
      </c>
      <c r="F36433" s="4" t="str">
        <f>HYPERLINK("http://0-www.sciencedirect.com.llull.uib.es/science/book/"&amp;B36433&amp;"")</f>
        <v>http://0-www.sciencedirect.com.llull.uib.es/science/book/9780080036724</v>
      </c>
    </row>
    <row r="36434" spans="1:6" x14ac:dyDescent="0.25">
      <c r="A36434" s="1" t="s">
        <v>69298</v>
      </c>
      <c r="B36434" s="2" t="s">
        <v>68114</v>
      </c>
      <c r="C36434" s="1" t="s">
        <v>68115</v>
      </c>
      <c r="D36434" s="2" t="s">
        <v>122</v>
      </c>
      <c r="F36434" s="4" t="str">
        <f>HYPERLINK("http://0-www.sciencedirect.com.llull.uib.es/science/book/"&amp;B36434&amp;"")</f>
        <v>http://0-www.sciencedirect.com.llull.uib.es/science/book/9780080224428</v>
      </c>
    </row>
    <row r="36435" spans="1:6" x14ac:dyDescent="0.25">
      <c r="A36435" s="1" t="s">
        <v>69298</v>
      </c>
      <c r="B36435" s="2" t="s">
        <v>68116</v>
      </c>
      <c r="C36435" s="1" t="s">
        <v>68117</v>
      </c>
      <c r="D36435" s="2" t="s">
        <v>189</v>
      </c>
      <c r="F36435" s="4" t="str">
        <f>HYPERLINK("http://0-www.sciencedirect.com.llull.uib.es/science/book/"&amp;B36435&amp;"")</f>
        <v>http://0-www.sciencedirect.com.llull.uib.es/science/book/9780080274409</v>
      </c>
    </row>
    <row r="36436" spans="1:6" x14ac:dyDescent="0.25">
      <c r="A36436" s="1" t="s">
        <v>69298</v>
      </c>
      <c r="B36436" s="2" t="s">
        <v>68118</v>
      </c>
      <c r="C36436" s="1" t="s">
        <v>68119</v>
      </c>
      <c r="D36436" s="2" t="s">
        <v>75</v>
      </c>
      <c r="F36436" s="4" t="str">
        <f>HYPERLINK("http://0-www.sciencedirect.com.llull.uib.es/science/book/"&amp;B36436&amp;"")</f>
        <v>http://0-www.sciencedirect.com.llull.uib.es/science/book/9780080347707</v>
      </c>
    </row>
    <row r="36437" spans="1:6" x14ac:dyDescent="0.25">
      <c r="A36437" s="1" t="s">
        <v>69298</v>
      </c>
      <c r="B36437" s="2" t="s">
        <v>68120</v>
      </c>
      <c r="C36437" s="1" t="s">
        <v>68121</v>
      </c>
      <c r="D36437" s="2" t="s">
        <v>134</v>
      </c>
      <c r="F36437" s="4" t="str">
        <f>HYPERLINK("http://0-www.sciencedirect.com.llull.uib.es/science/book/"&amp;B36437&amp;"")</f>
        <v>http://0-www.sciencedirect.com.llull.uib.es/science/book/9780081020333</v>
      </c>
    </row>
    <row r="36438" spans="1:6" x14ac:dyDescent="0.25">
      <c r="A36438" s="1" t="s">
        <v>69298</v>
      </c>
      <c r="B36438" s="2" t="s">
        <v>68122</v>
      </c>
      <c r="C36438" s="1" t="s">
        <v>68123</v>
      </c>
      <c r="D36438" s="2" t="s">
        <v>89</v>
      </c>
      <c r="F36438" s="4" t="str">
        <f>HYPERLINK("http://0-www.sciencedirect.com.llull.uib.es/science/book/"&amp;B36438&amp;"")</f>
        <v>http://0-www.sciencedirect.com.llull.uib.es/science/book/9780122812804</v>
      </c>
    </row>
    <row r="36439" spans="1:6" x14ac:dyDescent="0.25">
      <c r="A36439" s="1" t="s">
        <v>69298</v>
      </c>
      <c r="B36439" s="2" t="s">
        <v>68124</v>
      </c>
      <c r="C36439" s="1" t="s">
        <v>68125</v>
      </c>
      <c r="D36439" s="2" t="s">
        <v>31</v>
      </c>
      <c r="F36439" s="4" t="str">
        <f>HYPERLINK("http://0-www.sciencedirect.com.llull.uib.es/science/book/"&amp;B36439&amp;"")</f>
        <v>http://0-www.sciencedirect.com.llull.uib.es/science/book/9780080372358</v>
      </c>
    </row>
    <row r="36440" spans="1:6" x14ac:dyDescent="0.25">
      <c r="A36440" s="1" t="s">
        <v>69298</v>
      </c>
      <c r="B36440" s="2" t="s">
        <v>68126</v>
      </c>
      <c r="C36440" s="1" t="s">
        <v>68127</v>
      </c>
      <c r="D36440" s="2" t="s">
        <v>167</v>
      </c>
      <c r="F36440" s="4" t="str">
        <f>HYPERLINK("http://0-www.sciencedirect.com.llull.uib.es/science/book/"&amp;B36440&amp;"")</f>
        <v>http://0-www.sciencedirect.com.llull.uib.es/science/book/9780080115658</v>
      </c>
    </row>
    <row r="36441" spans="1:6" x14ac:dyDescent="0.25">
      <c r="A36441" s="1" t="s">
        <v>69298</v>
      </c>
      <c r="B36441" s="2" t="s">
        <v>68128</v>
      </c>
      <c r="C36441" s="1" t="s">
        <v>68129</v>
      </c>
      <c r="D36441" s="2" t="s">
        <v>37</v>
      </c>
      <c r="F36441" s="4" t="str">
        <f>HYPERLINK("http://0-www.sciencedirect.com.llull.uib.es/science/book/"&amp;B36441&amp;"")</f>
        <v>http://0-www.sciencedirect.com.llull.uib.es/science/book/9780080246505</v>
      </c>
    </row>
    <row r="36442" spans="1:6" x14ac:dyDescent="0.25">
      <c r="A36442" s="1" t="s">
        <v>69298</v>
      </c>
      <c r="B36442" s="2" t="s">
        <v>68130</v>
      </c>
      <c r="C36442" s="1" t="s">
        <v>68131</v>
      </c>
      <c r="D36442" s="2" t="s">
        <v>266</v>
      </c>
      <c r="F36442" s="4" t="str">
        <f>HYPERLINK("http://0-www.sciencedirect.com.llull.uib.es/science/book/"&amp;B36442&amp;"")</f>
        <v>http://0-www.sciencedirect.com.llull.uib.es/science/book/9781843342687</v>
      </c>
    </row>
    <row r="36443" spans="1:6" x14ac:dyDescent="0.25">
      <c r="A36443" s="1" t="s">
        <v>69298</v>
      </c>
      <c r="B36443" s="2" t="s">
        <v>68132</v>
      </c>
      <c r="C36443" s="1" t="s">
        <v>68133</v>
      </c>
      <c r="D36443" s="2" t="s">
        <v>40</v>
      </c>
      <c r="F36443" s="4" t="str">
        <f>HYPERLINK("http://0-www.sciencedirect.com.llull.uib.es/science/book/"&amp;B36443&amp;"")</f>
        <v>http://0-www.sciencedirect.com.llull.uib.es/science/book/9781843344902</v>
      </c>
    </row>
    <row r="36444" spans="1:6" x14ac:dyDescent="0.25">
      <c r="A36444" s="1" t="s">
        <v>69298</v>
      </c>
      <c r="B36444" s="2" t="s">
        <v>68134</v>
      </c>
      <c r="C36444" s="1" t="s">
        <v>68135</v>
      </c>
      <c r="D36444" s="2" t="s">
        <v>89</v>
      </c>
      <c r="F36444" s="4" t="str">
        <f>HYPERLINK("http://0-www.sciencedirect.com.llull.uib.es/science/book/"&amp;B36444&amp;"")</f>
        <v>http://0-www.sciencedirect.com.llull.uib.es/science/book/9780080281186</v>
      </c>
    </row>
    <row r="36445" spans="1:6" x14ac:dyDescent="0.25">
      <c r="A36445" s="1" t="s">
        <v>69298</v>
      </c>
      <c r="B36445" s="2" t="s">
        <v>68136</v>
      </c>
      <c r="C36445" s="1" t="s">
        <v>68137</v>
      </c>
      <c r="D36445" s="2" t="s">
        <v>165</v>
      </c>
      <c r="F36445" s="4" t="str">
        <f>HYPERLINK("http://0-www.sciencedirect.com.llull.uib.es/science/book/"&amp;B36445&amp;"")</f>
        <v>http://0-www.sciencedirect.com.llull.uib.es/science/book/9780080125299</v>
      </c>
    </row>
    <row r="36446" spans="1:6" x14ac:dyDescent="0.25">
      <c r="A36446" s="1" t="s">
        <v>69298</v>
      </c>
      <c r="B36446" s="2" t="s">
        <v>68138</v>
      </c>
      <c r="C36446" s="1" t="s">
        <v>68139</v>
      </c>
      <c r="D36446" s="2" t="s">
        <v>172</v>
      </c>
      <c r="F36446" s="4" t="str">
        <f>HYPERLINK("http://0-www.sciencedirect.com.llull.uib.es/science/book/"&amp;B36446&amp;"")</f>
        <v>http://0-www.sciencedirect.com.llull.uib.es/science/book/9780080130231</v>
      </c>
    </row>
    <row r="36447" spans="1:6" x14ac:dyDescent="0.25">
      <c r="A36447" s="1" t="s">
        <v>69298</v>
      </c>
      <c r="B36447" s="2" t="s">
        <v>68140</v>
      </c>
      <c r="C36447" s="1" t="s">
        <v>68141</v>
      </c>
      <c r="D36447" s="2" t="s">
        <v>48</v>
      </c>
      <c r="F36447" s="4" t="str">
        <f>HYPERLINK("http://0-www.sciencedirect.com.llull.uib.es/science/book/"&amp;B36447&amp;"")</f>
        <v>http://0-www.sciencedirect.com.llull.uib.es/science/book/9780080222370</v>
      </c>
    </row>
    <row r="36448" spans="1:6" x14ac:dyDescent="0.25">
      <c r="A36448" s="1" t="s">
        <v>69298</v>
      </c>
      <c r="B36448" s="2" t="s">
        <v>68142</v>
      </c>
      <c r="C36448" s="1" t="s">
        <v>68143</v>
      </c>
      <c r="D36448" s="2" t="s">
        <v>37</v>
      </c>
      <c r="F36448" s="4" t="str">
        <f>HYPERLINK("http://0-www.sciencedirect.com.llull.uib.es/science/book/"&amp;B36448&amp;"")</f>
        <v>http://0-www.sciencedirect.com.llull.uib.es/science/book/9780123332028</v>
      </c>
    </row>
    <row r="36449" spans="1:6" x14ac:dyDescent="0.25">
      <c r="A36449" s="1" t="s">
        <v>69298</v>
      </c>
      <c r="B36449" s="2" t="s">
        <v>68144</v>
      </c>
      <c r="C36449" s="1" t="s">
        <v>68145</v>
      </c>
      <c r="D36449" s="2" t="s">
        <v>289</v>
      </c>
      <c r="F36449" s="4" t="str">
        <f>HYPERLINK("http://0-www.sciencedirect.com.llull.uib.es/science/book/"&amp;B36449&amp;"")</f>
        <v>http://0-www.sciencedirect.com.llull.uib.es/science/book/9780857094896</v>
      </c>
    </row>
    <row r="36450" spans="1:6" x14ac:dyDescent="0.25">
      <c r="A36450" s="1" t="s">
        <v>69298</v>
      </c>
      <c r="B36450" s="2" t="s">
        <v>68146</v>
      </c>
      <c r="C36450" s="1" t="s">
        <v>68147</v>
      </c>
      <c r="D36450" s="2" t="s">
        <v>347</v>
      </c>
      <c r="F36450" s="4" t="str">
        <f>HYPERLINK("http://0-www.sciencedirect.com.llull.uib.es/science/book/"&amp;B36450&amp;"")</f>
        <v>http://0-www.sciencedirect.com.llull.uib.es/science/book/9780080195933</v>
      </c>
    </row>
    <row r="36451" spans="1:6" x14ac:dyDescent="0.25">
      <c r="A36451" s="1" t="s">
        <v>69298</v>
      </c>
      <c r="B36451" s="2" t="s">
        <v>68148</v>
      </c>
      <c r="C36451" s="1" t="s">
        <v>68149</v>
      </c>
      <c r="D36451" s="2" t="s">
        <v>347</v>
      </c>
      <c r="F36451" s="4" t="str">
        <f>HYPERLINK("http://0-www.sciencedirect.com.llull.uib.es/science/book/"&amp;B36451&amp;"")</f>
        <v>http://0-www.sciencedirect.com.llull.uib.es/science/book/9780080195926</v>
      </c>
    </row>
    <row r="36452" spans="1:6" x14ac:dyDescent="0.25">
      <c r="A36452" s="1" t="s">
        <v>69298</v>
      </c>
      <c r="B36452" s="2" t="s">
        <v>68150</v>
      </c>
      <c r="C36452" s="1" t="s">
        <v>68151</v>
      </c>
      <c r="D36452" s="2" t="s">
        <v>89</v>
      </c>
      <c r="F36452" s="4" t="str">
        <f>HYPERLINK("http://0-www.sciencedirect.com.llull.uib.es/science/book/"&amp;B36452&amp;"")</f>
        <v>http://0-www.sciencedirect.com.llull.uib.es/science/book/9780080258485</v>
      </c>
    </row>
    <row r="36453" spans="1:6" x14ac:dyDescent="0.25">
      <c r="A36453" s="1" t="s">
        <v>69298</v>
      </c>
      <c r="B36453" s="2" t="s">
        <v>68152</v>
      </c>
      <c r="C36453" s="1" t="s">
        <v>68153</v>
      </c>
      <c r="D36453" s="2" t="s">
        <v>165</v>
      </c>
      <c r="F36453" s="4" t="str">
        <f>HYPERLINK("http://0-www.sciencedirect.com.llull.uib.es/science/book/"&amp;B36453&amp;"")</f>
        <v>http://0-www.sciencedirect.com.llull.uib.es/science/book/9780080229805</v>
      </c>
    </row>
    <row r="36454" spans="1:6" x14ac:dyDescent="0.25">
      <c r="A36454" s="1" t="s">
        <v>69298</v>
      </c>
      <c r="B36454" s="2" t="s">
        <v>68154</v>
      </c>
      <c r="C36454" s="1" t="s">
        <v>68155</v>
      </c>
      <c r="D36454" s="2" t="s">
        <v>165</v>
      </c>
      <c r="F36454" s="4" t="str">
        <f>HYPERLINK("http://0-www.sciencedirect.com.llull.uib.es/science/book/"&amp;B36454&amp;"")</f>
        <v>http://0-www.sciencedirect.com.llull.uib.es/science/book/9780080229812</v>
      </c>
    </row>
    <row r="36455" spans="1:6" x14ac:dyDescent="0.25">
      <c r="A36455" s="1" t="s">
        <v>69298</v>
      </c>
      <c r="B36455" s="2" t="s">
        <v>68156</v>
      </c>
      <c r="C36455" s="1" t="s">
        <v>68157</v>
      </c>
      <c r="D36455" s="2" t="s">
        <v>165</v>
      </c>
      <c r="F36455" s="4" t="str">
        <f>HYPERLINK("http://0-www.sciencedirect.com.llull.uib.es/science/book/"&amp;B36455&amp;"")</f>
        <v>http://0-www.sciencedirect.com.llull.uib.es/science/book/9780080229829</v>
      </c>
    </row>
    <row r="36456" spans="1:6" x14ac:dyDescent="0.25">
      <c r="A36456" s="1" t="s">
        <v>69298</v>
      </c>
      <c r="B36456" s="2" t="s">
        <v>68158</v>
      </c>
      <c r="C36456" s="1" t="s">
        <v>68159</v>
      </c>
      <c r="D36456" s="2" t="s">
        <v>158</v>
      </c>
      <c r="F36456" s="4" t="str">
        <f>HYPERLINK("http://0-www.sciencedirect.com.llull.uib.es/science/book/"&amp;B36456&amp;"")</f>
        <v>http://0-www.sciencedirect.com.llull.uib.es/science/book/9780080229836</v>
      </c>
    </row>
    <row r="36457" spans="1:6" x14ac:dyDescent="0.25">
      <c r="A36457" s="1" t="s">
        <v>69298</v>
      </c>
      <c r="B36457" s="2" t="s">
        <v>68160</v>
      </c>
      <c r="C36457" s="1" t="s">
        <v>68161</v>
      </c>
      <c r="D36457" s="2" t="s">
        <v>181</v>
      </c>
      <c r="F36457" s="4" t="str">
        <f>HYPERLINK("http://0-www.sciencedirect.com.llull.uib.es/science/book/"&amp;B36457&amp;"")</f>
        <v>http://0-www.sciencedirect.com.llull.uib.es/science/book/9780080229843</v>
      </c>
    </row>
    <row r="36458" spans="1:6" x14ac:dyDescent="0.25">
      <c r="A36458" s="1" t="s">
        <v>69298</v>
      </c>
      <c r="B36458" s="2" t="s">
        <v>68162</v>
      </c>
      <c r="C36458" s="1" t="s">
        <v>68163</v>
      </c>
      <c r="D36458" s="2" t="s">
        <v>12</v>
      </c>
      <c r="F36458" s="4" t="str">
        <f>HYPERLINK("http://0-www.sciencedirect.com.llull.uib.es/science/book/"&amp;B36458&amp;"")</f>
        <v>http://0-www.sciencedirect.com.llull.uib.es/science/book/9780081001530</v>
      </c>
    </row>
    <row r="36459" spans="1:6" x14ac:dyDescent="0.25">
      <c r="A36459" s="1" t="s">
        <v>69298</v>
      </c>
      <c r="B36459" s="2" t="s">
        <v>68164</v>
      </c>
      <c r="C36459" s="1" t="s">
        <v>68165</v>
      </c>
      <c r="D36459" s="2" t="s">
        <v>48</v>
      </c>
      <c r="E36459" s="2" t="s">
        <v>67318</v>
      </c>
      <c r="F36459" s="4" t="str">
        <f>HYPERLINK("http://0-www.sciencedirect.com.llull.uib.es/science/book/"&amp;B36459&amp;"")</f>
        <v>http://0-www.sciencedirect.com.llull.uib.es/science/book/9780080212081</v>
      </c>
    </row>
    <row r="36460" spans="1:6" x14ac:dyDescent="0.25">
      <c r="A36460" s="1" t="s">
        <v>69298</v>
      </c>
      <c r="B36460" s="2" t="s">
        <v>68166</v>
      </c>
      <c r="C36460" s="1" t="s">
        <v>68167</v>
      </c>
      <c r="D36460" s="2" t="s">
        <v>165</v>
      </c>
      <c r="F36460" s="4" t="str">
        <f>HYPERLINK("http://0-www.sciencedirect.com.llull.uib.es/science/book/"&amp;B36460&amp;"")</f>
        <v>http://0-www.sciencedirect.com.llull.uib.es/science/book/9781483227900</v>
      </c>
    </row>
    <row r="36461" spans="1:6" x14ac:dyDescent="0.25">
      <c r="A36461" s="1" t="s">
        <v>69298</v>
      </c>
      <c r="B36461" s="2" t="s">
        <v>68168</v>
      </c>
      <c r="C36461" s="1" t="s">
        <v>68169</v>
      </c>
      <c r="D36461" s="2" t="s">
        <v>9</v>
      </c>
      <c r="F36461" s="4" t="str">
        <f>HYPERLINK("http://0-www.sciencedirect.com.llull.uib.es/science/book/"&amp;B36461&amp;"")</f>
        <v>http://0-www.sciencedirect.com.llull.uib.es/science/book/9781843346494</v>
      </c>
    </row>
    <row r="36462" spans="1:6" x14ac:dyDescent="0.25">
      <c r="A36462" s="1" t="s">
        <v>69298</v>
      </c>
      <c r="B36462" s="2" t="s">
        <v>68170</v>
      </c>
      <c r="C36462" s="1" t="s">
        <v>68171</v>
      </c>
      <c r="D36462" s="2" t="s">
        <v>521</v>
      </c>
      <c r="F36462" s="4" t="str">
        <f>HYPERLINK("http://0-www.sciencedirect.com.llull.uib.es/science/book/"&amp;B36462&amp;"")</f>
        <v>http://0-www.sciencedirect.com.llull.uib.es/science/book/9780080166049</v>
      </c>
    </row>
    <row r="36463" spans="1:6" x14ac:dyDescent="0.25">
      <c r="A36463" s="1" t="s">
        <v>69298</v>
      </c>
      <c r="B36463" s="2" t="s">
        <v>68172</v>
      </c>
      <c r="C36463" s="1" t="s">
        <v>68173</v>
      </c>
      <c r="D36463" s="2" t="s">
        <v>243</v>
      </c>
      <c r="F36463" s="4" t="str">
        <f>HYPERLINK("http://0-www.sciencedirect.com.llull.uib.es/science/book/"&amp;B36463&amp;"")</f>
        <v>http://0-www.sciencedirect.com.llull.uib.es/science/book/9781843340539</v>
      </c>
    </row>
    <row r="36464" spans="1:6" x14ac:dyDescent="0.25">
      <c r="A36464" s="1" t="s">
        <v>69298</v>
      </c>
      <c r="B36464" s="2" t="s">
        <v>68174</v>
      </c>
      <c r="C36464" s="1" t="s">
        <v>68175</v>
      </c>
      <c r="D36464" s="2" t="s">
        <v>78</v>
      </c>
      <c r="F36464" s="4" t="str">
        <f>HYPERLINK("http://0-www.sciencedirect.com.llull.uib.es/science/book/"&amp;B36464&amp;"")</f>
        <v>http://0-www.sciencedirect.com.llull.uib.es/science/book/9780080231112</v>
      </c>
    </row>
    <row r="36465" spans="1:6" x14ac:dyDescent="0.25">
      <c r="A36465" s="1" t="s">
        <v>69298</v>
      </c>
      <c r="B36465" s="2" t="s">
        <v>68176</v>
      </c>
      <c r="C36465" s="1" t="s">
        <v>68177</v>
      </c>
      <c r="D36465" s="2" t="s">
        <v>347</v>
      </c>
      <c r="F36465" s="4" t="str">
        <f>HYPERLINK("http://0-www.sciencedirect.com.llull.uib.es/science/book/"&amp;B36465&amp;"")</f>
        <v>http://0-www.sciencedirect.com.llull.uib.es/science/book/9780122238505</v>
      </c>
    </row>
    <row r="36466" spans="1:6" x14ac:dyDescent="0.25">
      <c r="A36466" s="1" t="s">
        <v>69298</v>
      </c>
      <c r="B36466" s="2" t="s">
        <v>68178</v>
      </c>
      <c r="C36466" s="1" t="s">
        <v>68179</v>
      </c>
      <c r="D36466" s="2" t="s">
        <v>189</v>
      </c>
      <c r="F36466" s="4" t="str">
        <f>HYPERLINK("http://0-www.sciencedirect.com.llull.uib.es/science/book/"&amp;B36466&amp;"")</f>
        <v>http://0-www.sciencedirect.com.llull.uib.es/science/book/9780127413204</v>
      </c>
    </row>
    <row r="36467" spans="1:6" x14ac:dyDescent="0.25">
      <c r="A36467" s="1" t="s">
        <v>69298</v>
      </c>
      <c r="B36467" s="2" t="s">
        <v>68180</v>
      </c>
      <c r="C36467" s="1" t="s">
        <v>68181</v>
      </c>
      <c r="D36467" s="2" t="s">
        <v>89</v>
      </c>
      <c r="F36467" s="4" t="str">
        <f>HYPERLINK("http://0-www.sciencedirect.com.llull.uib.es/science/book/"&amp;B36467&amp;"")</f>
        <v>http://0-www.sciencedirect.com.llull.uib.es/science/book/9780080301945</v>
      </c>
    </row>
    <row r="36468" spans="1:6" x14ac:dyDescent="0.25">
      <c r="A36468" s="1" t="s">
        <v>69298</v>
      </c>
      <c r="B36468" s="2" t="s">
        <v>68182</v>
      </c>
      <c r="C36468" s="1" t="s">
        <v>68183</v>
      </c>
      <c r="D36468" s="2" t="s">
        <v>9</v>
      </c>
      <c r="F36468" s="4" t="str">
        <f>HYPERLINK("http://0-www.sciencedirect.com.llull.uib.es/science/book/"&amp;B36468&amp;"")</f>
        <v>http://0-www.sciencedirect.com.llull.uib.es/science/book/9781843347514</v>
      </c>
    </row>
    <row r="36469" spans="1:6" x14ac:dyDescent="0.25">
      <c r="A36469" s="1" t="s">
        <v>69298</v>
      </c>
      <c r="B36469" s="2" t="s">
        <v>68184</v>
      </c>
      <c r="C36469" s="1" t="s">
        <v>68185</v>
      </c>
      <c r="D36469" s="2" t="s">
        <v>70</v>
      </c>
      <c r="F36469" s="4" t="str">
        <f>HYPERLINK("http://0-www.sciencedirect.com.llull.uib.es/science/book/"&amp;B36469&amp;"")</f>
        <v>http://0-www.sciencedirect.com.llull.uib.es/science/book/9780124859715</v>
      </c>
    </row>
    <row r="36470" spans="1:6" x14ac:dyDescent="0.25">
      <c r="A36470" s="1" t="s">
        <v>69298</v>
      </c>
      <c r="B36470" s="2" t="s">
        <v>68186</v>
      </c>
      <c r="C36470" s="1" t="s">
        <v>68187</v>
      </c>
      <c r="D36470" s="2" t="s">
        <v>347</v>
      </c>
      <c r="F36470" s="4" t="str">
        <f>HYPERLINK("http://0-www.sciencedirect.com.llull.uib.es/science/book/"&amp;B36470&amp;"")</f>
        <v>http://0-www.sciencedirect.com.llull.uib.es/science/book/9780126251500</v>
      </c>
    </row>
    <row r="36471" spans="1:6" x14ac:dyDescent="0.25">
      <c r="A36471" s="1" t="s">
        <v>69298</v>
      </c>
      <c r="B36471" s="2" t="s">
        <v>68188</v>
      </c>
      <c r="C36471" s="1" t="s">
        <v>68189</v>
      </c>
      <c r="D36471" s="2" t="s">
        <v>108</v>
      </c>
      <c r="E36471" s="2" t="s">
        <v>66220</v>
      </c>
      <c r="F36471" s="4" t="str">
        <f>HYPERLINK("http://0-www.sciencedirect.com.llull.uib.es/science/book/"&amp;B36471&amp;"")</f>
        <v>http://0-www.sciencedirect.com.llull.uib.es/science/book/9780444514288</v>
      </c>
    </row>
    <row r="36472" spans="1:6" x14ac:dyDescent="0.25">
      <c r="A36472" s="1" t="s">
        <v>69298</v>
      </c>
      <c r="B36472" s="2" t="s">
        <v>68190</v>
      </c>
      <c r="C36472" s="1" t="s">
        <v>68191</v>
      </c>
      <c r="D36472" s="2" t="s">
        <v>22</v>
      </c>
      <c r="F36472" s="4" t="str">
        <f>HYPERLINK("http://0-www.sciencedirect.com.llull.uib.es/science/book/"&amp;B36472&amp;"")</f>
        <v>http://0-www.sciencedirect.com.llull.uib.es/science/book/9781843347828</v>
      </c>
    </row>
    <row r="36473" spans="1:6" x14ac:dyDescent="0.25">
      <c r="A36473" s="1" t="s">
        <v>69298</v>
      </c>
      <c r="B36473" s="2" t="s">
        <v>68192</v>
      </c>
      <c r="C36473" s="1" t="s">
        <v>68193</v>
      </c>
      <c r="D36473" s="2" t="s">
        <v>22</v>
      </c>
      <c r="F36473" s="4" t="str">
        <f>HYPERLINK("http://0-www.sciencedirect.com.llull.uib.es/science/book/"&amp;B36473&amp;"")</f>
        <v>http://0-www.sciencedirect.com.llull.uib.es/science/book/9780081000632</v>
      </c>
    </row>
    <row r="36474" spans="1:6" x14ac:dyDescent="0.25">
      <c r="A36474" s="1" t="s">
        <v>69298</v>
      </c>
      <c r="B36474" s="2" t="s">
        <v>68194</v>
      </c>
      <c r="C36474" s="1" t="s">
        <v>68195</v>
      </c>
      <c r="D36474" s="2" t="s">
        <v>131</v>
      </c>
      <c r="F36474" s="4" t="str">
        <f>HYPERLINK("http://0-www.sciencedirect.com.llull.uib.es/science/book/"&amp;B36474&amp;"")</f>
        <v>http://0-www.sciencedirect.com.llull.uib.es/science/book/9780128153161</v>
      </c>
    </row>
    <row r="36475" spans="1:6" x14ac:dyDescent="0.25">
      <c r="A36475" s="1" t="s">
        <v>69298</v>
      </c>
      <c r="B36475" s="2" t="s">
        <v>68196</v>
      </c>
      <c r="C36475" s="1" t="s">
        <v>68197</v>
      </c>
      <c r="D36475" s="2" t="s">
        <v>103</v>
      </c>
      <c r="F36475" s="4" t="str">
        <f>HYPERLINK("http://0-www.sciencedirect.com.llull.uib.es/science/book/"&amp;B36475&amp;"")</f>
        <v>http://0-www.sciencedirect.com.llull.uib.es/science/book/9780080170732</v>
      </c>
    </row>
    <row r="36476" spans="1:6" x14ac:dyDescent="0.25">
      <c r="A36476" s="1" t="s">
        <v>69298</v>
      </c>
      <c r="B36476" s="2" t="s">
        <v>68198</v>
      </c>
      <c r="C36476" s="1" t="s">
        <v>68199</v>
      </c>
      <c r="D36476" s="2" t="s">
        <v>131</v>
      </c>
      <c r="F36476" s="4" t="str">
        <f>HYPERLINK("http://0-www.sciencedirect.com.llull.uib.es/science/book/"&amp;B36476&amp;"")</f>
        <v>http://0-www.sciencedirect.com.llull.uib.es/science/book/9780128170243</v>
      </c>
    </row>
    <row r="36477" spans="1:6" x14ac:dyDescent="0.25">
      <c r="A36477" s="1" t="s">
        <v>69298</v>
      </c>
      <c r="B36477" s="2" t="s">
        <v>68200</v>
      </c>
      <c r="C36477" s="1" t="s">
        <v>68201</v>
      </c>
      <c r="D36477" s="2" t="s">
        <v>134</v>
      </c>
      <c r="F36477" s="4" t="str">
        <f>HYPERLINK("http://0-www.sciencedirect.com.llull.uib.es/science/book/"&amp;B36477&amp;"")</f>
        <v>http://0-www.sciencedirect.com.llull.uib.es/science/book/9780128150320</v>
      </c>
    </row>
    <row r="36478" spans="1:6" x14ac:dyDescent="0.25">
      <c r="A36478" s="1" t="s">
        <v>69298</v>
      </c>
      <c r="B36478" s="2" t="s">
        <v>68202</v>
      </c>
      <c r="C36478" s="1" t="s">
        <v>68203</v>
      </c>
      <c r="D36478" s="2" t="s">
        <v>51</v>
      </c>
      <c r="F36478" s="4" t="str">
        <f>HYPERLINK("http://0-www.sciencedirect.com.llull.uib.es/science/book/"&amp;B36478&amp;"")</f>
        <v>http://0-www.sciencedirect.com.llull.uib.es/science/book/9780128166390</v>
      </c>
    </row>
    <row r="36479" spans="1:6" x14ac:dyDescent="0.25">
      <c r="A36479" s="1" t="s">
        <v>69298</v>
      </c>
      <c r="B36479" s="2" t="s">
        <v>68204</v>
      </c>
      <c r="C36479" s="1" t="s">
        <v>68205</v>
      </c>
      <c r="D36479" s="2" t="s">
        <v>51</v>
      </c>
      <c r="F36479" s="4" t="str">
        <f>HYPERLINK("http://0-www.sciencedirect.com.llull.uib.es/science/book/"&amp;B36479&amp;"")</f>
        <v>http://0-www.sciencedirect.com.llull.uib.es/science/book/9780128161692</v>
      </c>
    </row>
    <row r="36480" spans="1:6" x14ac:dyDescent="0.25">
      <c r="A36480" s="1" t="s">
        <v>69298</v>
      </c>
      <c r="B36480" s="2" t="s">
        <v>68206</v>
      </c>
      <c r="C36480" s="1" t="s">
        <v>68207</v>
      </c>
      <c r="D36480" s="2" t="s">
        <v>134</v>
      </c>
      <c r="F36480" s="4" t="str">
        <f>HYPERLINK("http://0-www.sciencedirect.com.llull.uib.es/science/book/"&amp;B36480&amp;"")</f>
        <v>http://0-www.sciencedirect.com.llull.uib.es/science/book/9780128162248</v>
      </c>
    </row>
    <row r="36481" spans="1:6" x14ac:dyDescent="0.25">
      <c r="A36481" s="1" t="s">
        <v>69298</v>
      </c>
      <c r="B36481" s="2" t="s">
        <v>68208</v>
      </c>
      <c r="C36481" s="1" t="s">
        <v>68209</v>
      </c>
      <c r="D36481" s="2" t="s">
        <v>51</v>
      </c>
      <c r="F36481" s="4" t="str">
        <f>HYPERLINK("http://0-www.sciencedirect.com.llull.uib.es/science/book/"&amp;B36481&amp;"")</f>
        <v>http://0-www.sciencedirect.com.llull.uib.es/science/book/9780128157152</v>
      </c>
    </row>
    <row r="36482" spans="1:6" x14ac:dyDescent="0.25">
      <c r="A36482" s="1" t="s">
        <v>69298</v>
      </c>
      <c r="B36482" s="2" t="s">
        <v>68210</v>
      </c>
      <c r="C36482" s="1" t="s">
        <v>68211</v>
      </c>
      <c r="D36482" s="2" t="s">
        <v>170</v>
      </c>
      <c r="F36482" s="4" t="str">
        <f>HYPERLINK("http://0-www.sciencedirect.com.llull.uib.es/science/book/"&amp;B36482&amp;"")</f>
        <v>http://0-www.sciencedirect.com.llull.uib.es/science/book/9780723601999</v>
      </c>
    </row>
    <row r="36483" spans="1:6" x14ac:dyDescent="0.25">
      <c r="A36483" s="1" t="s">
        <v>69298</v>
      </c>
      <c r="B36483" s="2" t="s">
        <v>68212</v>
      </c>
      <c r="C36483" s="1" t="s">
        <v>68213</v>
      </c>
      <c r="D36483" s="2" t="s">
        <v>78</v>
      </c>
      <c r="F36483" s="4" t="str">
        <f>HYPERLINK("http://0-www.sciencedirect.com.llull.uib.es/science/book/"&amp;B36483&amp;"")</f>
        <v>http://0-www.sciencedirect.com.llull.uib.es/science/book/9780123925503</v>
      </c>
    </row>
    <row r="36484" spans="1:6" x14ac:dyDescent="0.25">
      <c r="A36484" s="1" t="s">
        <v>69298</v>
      </c>
      <c r="B36484" s="2" t="s">
        <v>68214</v>
      </c>
      <c r="C36484" s="1" t="s">
        <v>68215</v>
      </c>
      <c r="D36484" s="2" t="s">
        <v>25</v>
      </c>
      <c r="F36484" s="4" t="str">
        <f>HYPERLINK("http://0-www.sciencedirect.com.llull.uib.es/science/book/"&amp;B36484&amp;"")</f>
        <v>http://0-www.sciencedirect.com.llull.uib.es/science/book/9780433201205</v>
      </c>
    </row>
    <row r="36485" spans="1:6" x14ac:dyDescent="0.25">
      <c r="A36485" s="1" t="s">
        <v>69298</v>
      </c>
      <c r="B36485" s="2" t="s">
        <v>68216</v>
      </c>
      <c r="C36485" s="1" t="s">
        <v>68217</v>
      </c>
      <c r="D36485" s="2" t="s">
        <v>78</v>
      </c>
      <c r="F36485" s="4" t="str">
        <f>HYPERLINK("http://0-www.sciencedirect.com.llull.uib.es/science/book/"&amp;B36485&amp;"")</f>
        <v>http://0-www.sciencedirect.com.llull.uib.es/science/book/9780080251233</v>
      </c>
    </row>
    <row r="36486" spans="1:6" x14ac:dyDescent="0.25">
      <c r="A36486" s="1" t="s">
        <v>69298</v>
      </c>
      <c r="B36486" s="2" t="s">
        <v>68218</v>
      </c>
      <c r="C36486" s="1" t="s">
        <v>68219</v>
      </c>
      <c r="D36486" s="2" t="s">
        <v>48</v>
      </c>
      <c r="F36486" s="4" t="str">
        <f>HYPERLINK("http://0-www.sciencedirect.com.llull.uib.es/science/book/"&amp;B36486&amp;"")</f>
        <v>http://0-www.sciencedirect.com.llull.uib.es/science/book/9780121731502</v>
      </c>
    </row>
    <row r="36487" spans="1:6" x14ac:dyDescent="0.25">
      <c r="A36487" s="1" t="s">
        <v>69298</v>
      </c>
      <c r="B36487" s="2" t="s">
        <v>68220</v>
      </c>
      <c r="C36487" s="1" t="s">
        <v>68221</v>
      </c>
      <c r="D36487" s="2" t="s">
        <v>37</v>
      </c>
      <c r="F36487" s="4" t="str">
        <f>HYPERLINK("http://0-www.sciencedirect.com.llull.uib.es/science/book/"&amp;B36487&amp;"")</f>
        <v>http://0-www.sciencedirect.com.llull.uib.es/science/book/9780080259659</v>
      </c>
    </row>
    <row r="36488" spans="1:6" x14ac:dyDescent="0.25">
      <c r="A36488" s="1" t="s">
        <v>69298</v>
      </c>
      <c r="B36488" s="2" t="s">
        <v>68222</v>
      </c>
      <c r="C36488" s="1" t="s">
        <v>68223</v>
      </c>
      <c r="D36488" s="2" t="s">
        <v>347</v>
      </c>
      <c r="F36488" s="4" t="str">
        <f>HYPERLINK("http://0-www.sciencedirect.com.llull.uib.es/science/book/"&amp;B36488&amp;"")</f>
        <v>http://0-www.sciencedirect.com.llull.uib.es/science/book/9780126826500</v>
      </c>
    </row>
    <row r="36489" spans="1:6" x14ac:dyDescent="0.25">
      <c r="A36489" s="1" t="s">
        <v>69298</v>
      </c>
      <c r="B36489" s="2" t="s">
        <v>68224</v>
      </c>
      <c r="C36489" s="1" t="s">
        <v>68225</v>
      </c>
      <c r="D36489" s="2" t="s">
        <v>204</v>
      </c>
      <c r="F36489" s="4" t="str">
        <f>HYPERLINK("http://0-www.sciencedirect.com.llull.uib.es/science/book/"&amp;B36489&amp;"")</f>
        <v>http://0-www.sciencedirect.com.llull.uib.es/science/book/9780080885803</v>
      </c>
    </row>
    <row r="36490" spans="1:6" x14ac:dyDescent="0.25">
      <c r="A36490" s="1" t="s">
        <v>69298</v>
      </c>
      <c r="B36490" s="2" t="s">
        <v>68226</v>
      </c>
      <c r="C36490" s="1" t="s">
        <v>68227</v>
      </c>
      <c r="D36490" s="2" t="s">
        <v>122</v>
      </c>
      <c r="F36490" s="4" t="str">
        <f>HYPERLINK("http://0-www.sciencedirect.com.llull.uib.es/science/book/"&amp;B36490&amp;"")</f>
        <v>http://0-www.sciencedirect.com.llull.uib.es/science/book/9780121435509</v>
      </c>
    </row>
    <row r="36491" spans="1:6" x14ac:dyDescent="0.25">
      <c r="A36491" s="1" t="s">
        <v>69298</v>
      </c>
      <c r="B36491" s="2" t="s">
        <v>68228</v>
      </c>
      <c r="C36491" s="1" t="s">
        <v>68229</v>
      </c>
      <c r="D36491" s="2" t="s">
        <v>103</v>
      </c>
      <c r="F36491" s="4" t="str">
        <f>HYPERLINK("http://0-www.sciencedirect.com.llull.uib.es/science/book/"&amp;B36491&amp;"")</f>
        <v>http://0-www.sciencedirect.com.llull.uib.es/science/book/9780125881500</v>
      </c>
    </row>
    <row r="36492" spans="1:6" x14ac:dyDescent="0.25">
      <c r="A36492" s="1" t="s">
        <v>69298</v>
      </c>
      <c r="B36492" s="2" t="s">
        <v>68230</v>
      </c>
      <c r="C36492" s="1" t="s">
        <v>68231</v>
      </c>
      <c r="D36492" s="2" t="s">
        <v>78</v>
      </c>
      <c r="F36492" s="4" t="str">
        <f>HYPERLINK("http://0-www.sciencedirect.com.llull.uib.es/science/book/"&amp;B36492&amp;"")</f>
        <v>http://0-www.sciencedirect.com.llull.uib.es/science/book/9780125986809</v>
      </c>
    </row>
    <row r="36493" spans="1:6" x14ac:dyDescent="0.25">
      <c r="A36493" s="1" t="s">
        <v>69298</v>
      </c>
      <c r="B36493" s="2" t="s">
        <v>68232</v>
      </c>
      <c r="C36493" s="1" t="s">
        <v>68233</v>
      </c>
      <c r="D36493" s="2" t="s">
        <v>131</v>
      </c>
      <c r="F36493" s="4" t="str">
        <f>HYPERLINK("http://0-www.sciencedirect.com.llull.uib.es/science/book/"&amp;B36493&amp;"")</f>
        <v>http://0-www.sciencedirect.com.llull.uib.es/science/book/9780128177709</v>
      </c>
    </row>
    <row r="36494" spans="1:6" x14ac:dyDescent="0.25">
      <c r="A36494" s="1" t="s">
        <v>69298</v>
      </c>
      <c r="B36494" s="2" t="s">
        <v>68234</v>
      </c>
      <c r="C36494" s="1" t="s">
        <v>68235</v>
      </c>
      <c r="D36494" s="2" t="s">
        <v>37</v>
      </c>
      <c r="F36494" s="4" t="str">
        <f>HYPERLINK("http://0-www.sciencedirect.com.llull.uib.es/science/book/"&amp;B36494&amp;"")</f>
        <v>http://0-www.sciencedirect.com.llull.uib.es/science/book/9780127187501</v>
      </c>
    </row>
    <row r="36495" spans="1:6" x14ac:dyDescent="0.25">
      <c r="A36495" s="1" t="s">
        <v>69298</v>
      </c>
      <c r="B36495" s="2" t="s">
        <v>68236</v>
      </c>
      <c r="C36495" s="1" t="s">
        <v>68237</v>
      </c>
      <c r="D36495" s="2" t="s">
        <v>6</v>
      </c>
      <c r="F36495" s="4" t="str">
        <f>HYPERLINK("http://0-www.sciencedirect.com.llull.uib.es/science/book/"&amp;B36495&amp;"")</f>
        <v>http://0-www.sciencedirect.com.llull.uib.es/science/book/9781843346678</v>
      </c>
    </row>
    <row r="36496" spans="1:6" x14ac:dyDescent="0.25">
      <c r="A36496" s="1" t="s">
        <v>69298</v>
      </c>
      <c r="B36496" s="2" t="s">
        <v>68238</v>
      </c>
      <c r="C36496" s="1" t="s">
        <v>68239</v>
      </c>
      <c r="D36496" s="2" t="s">
        <v>191</v>
      </c>
      <c r="F36496" s="4" t="str">
        <f>HYPERLINK("http://0-www.sciencedirect.com.llull.uib.es/science/book/"&amp;B36496&amp;"")</f>
        <v>http://0-www.sciencedirect.com.llull.uib.es/science/book/9780080257709</v>
      </c>
    </row>
    <row r="36497" spans="1:6" x14ac:dyDescent="0.25">
      <c r="A36497" s="1" t="s">
        <v>69298</v>
      </c>
      <c r="B36497" s="2" t="s">
        <v>68240</v>
      </c>
      <c r="C36497" s="1" t="s">
        <v>68241</v>
      </c>
      <c r="D36497" s="2" t="s">
        <v>165</v>
      </c>
      <c r="F36497" s="4" t="str">
        <f>HYPERLINK("http://0-www.sciencedirect.com.llull.uib.es/science/book/"&amp;B36497&amp;"")</f>
        <v>http://0-www.sciencedirect.com.llull.uib.es/science/book/9781483232690</v>
      </c>
    </row>
    <row r="36498" spans="1:6" x14ac:dyDescent="0.25">
      <c r="A36498" s="1" t="s">
        <v>69298</v>
      </c>
      <c r="B36498" s="2" t="s">
        <v>68242</v>
      </c>
      <c r="C36498" s="1" t="s">
        <v>68243</v>
      </c>
      <c r="D36498" s="2" t="s">
        <v>89</v>
      </c>
      <c r="F36498" s="4" t="str">
        <f>HYPERLINK("http://0-www.sciencedirect.com.llull.uib.es/science/book/"&amp;B36498&amp;"")</f>
        <v>http://0-www.sciencedirect.com.llull.uib.es/science/book/9780080289571</v>
      </c>
    </row>
    <row r="36499" spans="1:6" x14ac:dyDescent="0.25">
      <c r="A36499" s="1" t="s">
        <v>69298</v>
      </c>
      <c r="B36499" s="2" t="s">
        <v>68244</v>
      </c>
      <c r="C36499" s="1" t="s">
        <v>68245</v>
      </c>
      <c r="D36499" s="2" t="s">
        <v>34</v>
      </c>
      <c r="F36499" s="4" t="str">
        <f>HYPERLINK("http://0-www.sciencedirect.com.llull.uib.es/science/book/"&amp;B36499&amp;"")</f>
        <v>http://0-www.sciencedirect.com.llull.uib.es/science/book/9780081017555</v>
      </c>
    </row>
    <row r="36500" spans="1:6" x14ac:dyDescent="0.25">
      <c r="A36500" s="1" t="s">
        <v>69298</v>
      </c>
      <c r="B36500" s="2" t="s">
        <v>68246</v>
      </c>
      <c r="C36500" s="1" t="s">
        <v>68247</v>
      </c>
      <c r="D36500" s="2" t="s">
        <v>347</v>
      </c>
      <c r="F36500" s="4" t="str">
        <f>HYPERLINK("http://0-www.sciencedirect.com.llull.uib.es/science/book/"&amp;B36500&amp;"")</f>
        <v>http://0-www.sciencedirect.com.llull.uib.es/science/book/9780125967501</v>
      </c>
    </row>
    <row r="36501" spans="1:6" x14ac:dyDescent="0.25">
      <c r="A36501" s="1" t="s">
        <v>69298</v>
      </c>
      <c r="B36501" s="2" t="s">
        <v>68248</v>
      </c>
      <c r="C36501" s="1" t="s">
        <v>68249</v>
      </c>
      <c r="D36501" s="2" t="s">
        <v>78</v>
      </c>
      <c r="F36501" s="4" t="str">
        <f>HYPERLINK("http://0-www.sciencedirect.com.llull.uib.es/science/book/"&amp;B36501&amp;"")</f>
        <v>http://0-www.sciencedirect.com.llull.uib.es/science/book/9780080267791</v>
      </c>
    </row>
    <row r="36502" spans="1:6" x14ac:dyDescent="0.25">
      <c r="A36502" s="1" t="s">
        <v>69298</v>
      </c>
      <c r="B36502" s="2" t="s">
        <v>68250</v>
      </c>
      <c r="C36502" s="1" t="s">
        <v>68251</v>
      </c>
      <c r="D36502" s="2" t="s">
        <v>51</v>
      </c>
      <c r="F36502" s="4" t="str">
        <f>HYPERLINK("http://0-www.sciencedirect.com.llull.uib.es/science/book/"&amp;B36502&amp;"")</f>
        <v>http://0-www.sciencedirect.com.llull.uib.es/science/book/9780081024096</v>
      </c>
    </row>
    <row r="36503" spans="1:6" x14ac:dyDescent="0.25">
      <c r="A36503" s="1" t="s">
        <v>69298</v>
      </c>
      <c r="B36503" s="2" t="s">
        <v>68252</v>
      </c>
      <c r="C36503" s="1" t="s">
        <v>68253</v>
      </c>
      <c r="D36503" s="2" t="s">
        <v>22</v>
      </c>
      <c r="F36503" s="4" t="str">
        <f>HYPERLINK("http://0-www.sciencedirect.com.llull.uib.es/science/book/"&amp;B36503&amp;"")</f>
        <v>http://0-www.sciencedirect.com.llull.uib.es/science/book/9781843347453</v>
      </c>
    </row>
    <row r="36504" spans="1:6" x14ac:dyDescent="0.25">
      <c r="A36504" s="1" t="s">
        <v>69298</v>
      </c>
      <c r="B36504" s="2" t="s">
        <v>68254</v>
      </c>
      <c r="C36504" s="1" t="s">
        <v>68255</v>
      </c>
      <c r="D36504" s="2" t="s">
        <v>6</v>
      </c>
      <c r="F36504" s="4" t="str">
        <f>HYPERLINK("http://0-www.sciencedirect.com.llull.uib.es/science/book/"&amp;B36504&amp;"")</f>
        <v>http://0-www.sciencedirect.com.llull.uib.es/science/book/9781843346814</v>
      </c>
    </row>
    <row r="36505" spans="1:6" x14ac:dyDescent="0.25">
      <c r="A36505" s="1" t="s">
        <v>69298</v>
      </c>
      <c r="B36505" s="2" t="s">
        <v>68256</v>
      </c>
      <c r="C36505" s="1" t="s">
        <v>68257</v>
      </c>
      <c r="D36505" s="2" t="s">
        <v>34</v>
      </c>
      <c r="F36505" s="4" t="str">
        <f>HYPERLINK("http://0-www.sciencedirect.com.llull.uib.es/science/book/"&amp;B36505&amp;"")</f>
        <v>http://0-www.sciencedirect.com.llull.uib.es/science/book/9780081017548</v>
      </c>
    </row>
    <row r="36506" spans="1:6" x14ac:dyDescent="0.25">
      <c r="A36506" s="1" t="s">
        <v>69298</v>
      </c>
      <c r="B36506" s="2" t="s">
        <v>68258</v>
      </c>
      <c r="C36506" s="1" t="s">
        <v>68259</v>
      </c>
      <c r="D36506" s="2" t="s">
        <v>12</v>
      </c>
      <c r="F36506" s="4" t="str">
        <f>HYPERLINK("http://0-www.sciencedirect.com.llull.uib.es/science/book/"&amp;B36506&amp;"")</f>
        <v>http://0-www.sciencedirect.com.llull.uib.es/science/book/9780081005927</v>
      </c>
    </row>
    <row r="36507" spans="1:6" x14ac:dyDescent="0.25">
      <c r="A36507" s="1" t="s">
        <v>69298</v>
      </c>
      <c r="B36507" s="2" t="s">
        <v>68260</v>
      </c>
      <c r="C36507" s="1" t="s">
        <v>68261</v>
      </c>
      <c r="D36507" s="2" t="s">
        <v>181</v>
      </c>
      <c r="F36507" s="4" t="str">
        <f>HYPERLINK("http://0-www.sciencedirect.com.llull.uib.es/science/book/"&amp;B36507&amp;"")</f>
        <v>http://0-www.sciencedirect.com.llull.uib.es/science/book/9780124424500</v>
      </c>
    </row>
    <row r="36508" spans="1:6" x14ac:dyDescent="0.25">
      <c r="A36508" s="1" t="s">
        <v>69298</v>
      </c>
      <c r="B36508" s="2" t="s">
        <v>68262</v>
      </c>
      <c r="C36508" s="1" t="s">
        <v>68263</v>
      </c>
      <c r="D36508" s="2" t="s">
        <v>34</v>
      </c>
      <c r="F36508" s="4" t="str">
        <f>HYPERLINK("http://0-www.sciencedirect.com.llull.uib.es/science/book/"&amp;B36508&amp;"")</f>
        <v>http://0-www.sciencedirect.com.llull.uib.es/science/book/9780081019344</v>
      </c>
    </row>
    <row r="36509" spans="1:6" x14ac:dyDescent="0.25">
      <c r="A36509" s="1" t="s">
        <v>69298</v>
      </c>
      <c r="B36509" s="2" t="s">
        <v>68264</v>
      </c>
      <c r="C36509" s="1" t="s">
        <v>68265</v>
      </c>
      <c r="D36509" s="2" t="s">
        <v>70</v>
      </c>
      <c r="F36509" s="4" t="str">
        <f>HYPERLINK("http://0-www.sciencedirect.com.llull.uib.es/science/book/"&amp;B36509&amp;"")</f>
        <v>http://0-www.sciencedirect.com.llull.uib.es/science/book/9780122738609</v>
      </c>
    </row>
    <row r="36510" spans="1:6" x14ac:dyDescent="0.25">
      <c r="A36510" s="1" t="s">
        <v>69298</v>
      </c>
      <c r="B36510" s="2" t="s">
        <v>68266</v>
      </c>
      <c r="C36510" s="1" t="s">
        <v>68267</v>
      </c>
      <c r="D36510" s="2" t="s">
        <v>181</v>
      </c>
      <c r="F36510" s="4" t="str">
        <f>HYPERLINK("http://0-www.sciencedirect.com.llull.uib.es/science/book/"&amp;B36510&amp;"")</f>
        <v>http://0-www.sciencedirect.com.llull.uib.es/science/book/9780080219431</v>
      </c>
    </row>
    <row r="36511" spans="1:6" x14ac:dyDescent="0.25">
      <c r="A36511" s="1" t="s">
        <v>69298</v>
      </c>
      <c r="B36511" s="2" t="s">
        <v>68268</v>
      </c>
      <c r="C36511" s="1" t="s">
        <v>68269</v>
      </c>
      <c r="D36511" s="2" t="s">
        <v>43</v>
      </c>
      <c r="F36511" s="4" t="str">
        <f>HYPERLINK("http://0-www.sciencedirect.com.llull.uib.es/science/book/"&amp;B36511&amp;"")</f>
        <v>http://0-www.sciencedirect.com.llull.uib.es/science/book/9780122094507</v>
      </c>
    </row>
    <row r="36512" spans="1:6" x14ac:dyDescent="0.25">
      <c r="A36512" s="1" t="s">
        <v>69298</v>
      </c>
      <c r="B36512" s="2" t="s">
        <v>68270</v>
      </c>
      <c r="C36512" s="1" t="s">
        <v>68271</v>
      </c>
      <c r="D36512" s="2" t="s">
        <v>48</v>
      </c>
      <c r="F36512" s="4" t="str">
        <f>HYPERLINK("http://0-www.sciencedirect.com.llull.uib.es/science/book/"&amp;B36512&amp;"")</f>
        <v>http://0-www.sciencedirect.com.llull.uib.es/science/book/9780127568508</v>
      </c>
    </row>
    <row r="36513" spans="1:6" x14ac:dyDescent="0.25">
      <c r="A36513" s="1" t="s">
        <v>69298</v>
      </c>
      <c r="B36513" s="2" t="s">
        <v>68272</v>
      </c>
      <c r="C36513" s="1" t="s">
        <v>68273</v>
      </c>
      <c r="D36513" s="2" t="s">
        <v>31</v>
      </c>
      <c r="F36513" s="4" t="str">
        <f>HYPERLINK("http://0-www.sciencedirect.com.llull.uib.es/science/book/"&amp;B36513&amp;"")</f>
        <v>http://0-www.sciencedirect.com.llull.uib.es/science/book/9780434900763</v>
      </c>
    </row>
    <row r="36514" spans="1:6" x14ac:dyDescent="0.25">
      <c r="A36514" s="1" t="s">
        <v>69298</v>
      </c>
      <c r="B36514" s="2" t="s">
        <v>68274</v>
      </c>
      <c r="C36514" s="1" t="s">
        <v>68275</v>
      </c>
      <c r="D36514" s="2" t="s">
        <v>89</v>
      </c>
      <c r="F36514" s="4" t="str">
        <f>HYPERLINK("http://0-www.sciencedirect.com.llull.uib.es/science/book/"&amp;B36514&amp;"")</f>
        <v>http://0-www.sciencedirect.com.llull.uib.es/science/book/9780123330604</v>
      </c>
    </row>
    <row r="36515" spans="1:6" x14ac:dyDescent="0.25">
      <c r="A36515" s="1" t="s">
        <v>69298</v>
      </c>
      <c r="B36515" s="2" t="s">
        <v>68276</v>
      </c>
      <c r="C36515" s="1" t="s">
        <v>68277</v>
      </c>
      <c r="D36515" s="2" t="s">
        <v>193</v>
      </c>
      <c r="F36515" s="4" t="str">
        <f>HYPERLINK("http://0-www.sciencedirect.com.llull.uib.es/science/book/"&amp;B36515&amp;"")</f>
        <v>http://0-www.sciencedirect.com.llull.uib.es/science/book/9780124506602</v>
      </c>
    </row>
    <row r="36516" spans="1:6" x14ac:dyDescent="0.25">
      <c r="A36516" s="1" t="s">
        <v>69298</v>
      </c>
      <c r="B36516" s="2" t="s">
        <v>68278</v>
      </c>
      <c r="C36516" s="1" t="s">
        <v>68279</v>
      </c>
      <c r="D36516" s="2" t="s">
        <v>122</v>
      </c>
      <c r="F36516" s="4" t="str">
        <f>HYPERLINK("http://0-www.sciencedirect.com.llull.uib.es/science/book/"&amp;B36516&amp;"")</f>
        <v>http://0-www.sciencedirect.com.llull.uib.es/science/book/9780080231280</v>
      </c>
    </row>
    <row r="36517" spans="1:6" x14ac:dyDescent="0.25">
      <c r="A36517" s="1" t="s">
        <v>69298</v>
      </c>
      <c r="B36517" s="2" t="s">
        <v>68280</v>
      </c>
      <c r="C36517" s="1" t="s">
        <v>68281</v>
      </c>
      <c r="D36517" s="2" t="s">
        <v>43</v>
      </c>
      <c r="F36517" s="4" t="str">
        <f>HYPERLINK("http://0-www.sciencedirect.com.llull.uib.es/science/book/"&amp;B36517&amp;"")</f>
        <v>http://0-www.sciencedirect.com.llull.uib.es/science/book/9780080182124</v>
      </c>
    </row>
    <row r="36518" spans="1:6" x14ac:dyDescent="0.25">
      <c r="A36518" s="1" t="s">
        <v>69298</v>
      </c>
      <c r="B36518" s="2" t="s">
        <v>68282</v>
      </c>
      <c r="C36518" s="1" t="s">
        <v>68283</v>
      </c>
      <c r="D36518" s="2" t="s">
        <v>172</v>
      </c>
      <c r="F36518" s="4" t="str">
        <f>HYPERLINK("http://0-www.sciencedirect.com.llull.uib.es/science/book/"&amp;B36518&amp;"")</f>
        <v>http://0-www.sciencedirect.com.llull.uib.es/science/book/9780080063645</v>
      </c>
    </row>
    <row r="36519" spans="1:6" x14ac:dyDescent="0.25">
      <c r="A36519" s="1" t="s">
        <v>69298</v>
      </c>
      <c r="B36519" s="2" t="s">
        <v>68284</v>
      </c>
      <c r="C36519" s="1" t="s">
        <v>68285</v>
      </c>
      <c r="D36519" s="2" t="s">
        <v>37</v>
      </c>
      <c r="F36519" s="4" t="str">
        <f>HYPERLINK("http://0-www.sciencedirect.com.llull.uib.es/science/book/"&amp;B36519&amp;"")</f>
        <v>http://0-www.sciencedirect.com.llull.uib.es/science/book/9780080236056</v>
      </c>
    </row>
    <row r="36520" spans="1:6" x14ac:dyDescent="0.25">
      <c r="A36520" s="1" t="s">
        <v>69298</v>
      </c>
      <c r="B36520" s="2" t="s">
        <v>68286</v>
      </c>
      <c r="C36520" s="1" t="s">
        <v>68287</v>
      </c>
      <c r="D36520" s="2" t="s">
        <v>78</v>
      </c>
      <c r="F36520" s="4" t="str">
        <f>HYPERLINK("http://0-www.sciencedirect.com.llull.uib.es/science/book/"&amp;B36520&amp;"")</f>
        <v>http://0-www.sciencedirect.com.llull.uib.es/science/book/9780080279213</v>
      </c>
    </row>
    <row r="36521" spans="1:6" x14ac:dyDescent="0.25">
      <c r="A36521" s="1" t="s">
        <v>69298</v>
      </c>
      <c r="B36521" s="2" t="s">
        <v>68288</v>
      </c>
      <c r="C36521" s="1" t="s">
        <v>68289</v>
      </c>
      <c r="D36521" s="2" t="s">
        <v>170</v>
      </c>
      <c r="F36521" s="4" t="str">
        <f>HYPERLINK("http://0-www.sciencedirect.com.llull.uib.es/science/book/"&amp;B36521&amp;"")</f>
        <v>http://0-www.sciencedirect.com.llull.uib.es/science/book/9780080129198</v>
      </c>
    </row>
    <row r="36522" spans="1:6" x14ac:dyDescent="0.25">
      <c r="A36522" s="1" t="s">
        <v>69298</v>
      </c>
      <c r="B36522" s="2" t="s">
        <v>68290</v>
      </c>
      <c r="C36522" s="1" t="s">
        <v>68289</v>
      </c>
      <c r="D36522" s="2" t="s">
        <v>521</v>
      </c>
      <c r="F36522" s="4" t="str">
        <f>HYPERLINK("http://0-www.sciencedirect.com.llull.uib.es/science/book/"&amp;B36522&amp;"")</f>
        <v>http://0-www.sciencedirect.com.llull.uib.es/science/book/9780080173702</v>
      </c>
    </row>
    <row r="36523" spans="1:6" x14ac:dyDescent="0.25">
      <c r="A36523" s="1" t="s">
        <v>69298</v>
      </c>
      <c r="B36523" s="2" t="s">
        <v>68291</v>
      </c>
      <c r="C36523" s="1" t="s">
        <v>68292</v>
      </c>
      <c r="D36523" s="2" t="s">
        <v>172</v>
      </c>
      <c r="F36523" s="4" t="str">
        <f>HYPERLINK("http://0-www.sciencedirect.com.llull.uib.es/science/book/"&amp;B36523&amp;"")</f>
        <v>http://0-www.sciencedirect.com.llull.uib.es/science/book/9780080063744</v>
      </c>
    </row>
    <row r="36524" spans="1:6" x14ac:dyDescent="0.25">
      <c r="A36524" s="1" t="s">
        <v>69298</v>
      </c>
      <c r="B36524" s="2" t="s">
        <v>68293</v>
      </c>
      <c r="C36524" s="1" t="s">
        <v>68294</v>
      </c>
      <c r="D36524" s="2" t="s">
        <v>170</v>
      </c>
      <c r="F36524" s="4" t="str">
        <f>HYPERLINK("http://0-www.sciencedirect.com.llull.uib.es/science/book/"&amp;B36524&amp;"")</f>
        <v>http://0-www.sciencedirect.com.llull.uib.es/science/book/9780080128443</v>
      </c>
    </row>
    <row r="36525" spans="1:6" x14ac:dyDescent="0.25">
      <c r="A36525" s="1" t="s">
        <v>69298</v>
      </c>
      <c r="B36525" s="2" t="s">
        <v>68295</v>
      </c>
      <c r="C36525" s="1" t="s">
        <v>68296</v>
      </c>
      <c r="D36525" s="2" t="s">
        <v>172</v>
      </c>
      <c r="F36525" s="4" t="str">
        <f>HYPERLINK("http://0-www.sciencedirect.com.llull.uib.es/science/book/"&amp;B36525&amp;"")</f>
        <v>http://0-www.sciencedirect.com.llull.uib.es/science/book/9780080133225</v>
      </c>
    </row>
    <row r="36526" spans="1:6" x14ac:dyDescent="0.25">
      <c r="A36526" s="1" t="s">
        <v>69298</v>
      </c>
      <c r="B36526" s="2" t="s">
        <v>68297</v>
      </c>
      <c r="C36526" s="1" t="s">
        <v>68298</v>
      </c>
      <c r="D36526" s="2" t="s">
        <v>165</v>
      </c>
      <c r="F36526" s="4" t="str">
        <f>HYPERLINK("http://0-www.sciencedirect.com.llull.uib.es/science/book/"&amp;B36526&amp;"")</f>
        <v>http://0-www.sciencedirect.com.llull.uib.es/science/book/9780082025658</v>
      </c>
    </row>
    <row r="36527" spans="1:6" x14ac:dyDescent="0.25">
      <c r="A36527" s="1" t="s">
        <v>69298</v>
      </c>
      <c r="B36527" s="2" t="s">
        <v>68299</v>
      </c>
      <c r="C36527" s="1" t="s">
        <v>68300</v>
      </c>
      <c r="D36527" s="2" t="s">
        <v>170</v>
      </c>
      <c r="F36527" s="4" t="str">
        <f>HYPERLINK("http://0-www.sciencedirect.com.llull.uib.es/science/book/"&amp;B36527&amp;"")</f>
        <v>http://0-www.sciencedirect.com.llull.uib.es/science/book/9780080128405</v>
      </c>
    </row>
    <row r="36528" spans="1:6" x14ac:dyDescent="0.25">
      <c r="A36528" s="1" t="s">
        <v>69298</v>
      </c>
      <c r="B36528" s="2" t="s">
        <v>68301</v>
      </c>
      <c r="C36528" s="1" t="s">
        <v>68302</v>
      </c>
      <c r="D36528" s="2" t="s">
        <v>172</v>
      </c>
      <c r="F36528" s="4" t="str">
        <f>HYPERLINK("http://0-www.sciencedirect.com.llull.uib.es/science/book/"&amp;B36528&amp;"")</f>
        <v>http://0-www.sciencedirect.com.llull.uib.es/science/book/9780080064949</v>
      </c>
    </row>
    <row r="36529" spans="1:6" x14ac:dyDescent="0.25">
      <c r="A36529" s="1" t="s">
        <v>69298</v>
      </c>
      <c r="B36529" s="2" t="s">
        <v>68303</v>
      </c>
      <c r="C36529" s="1" t="s">
        <v>68304</v>
      </c>
      <c r="D36529" s="2" t="s">
        <v>48</v>
      </c>
      <c r="F36529" s="4" t="str">
        <f>HYPERLINK("http://0-www.sciencedirect.com.llull.uib.es/science/book/"&amp;B36529&amp;"")</f>
        <v>http://0-www.sciencedirect.com.llull.uib.es/science/book/9780080199351</v>
      </c>
    </row>
    <row r="36530" spans="1:6" x14ac:dyDescent="0.25">
      <c r="A36530" s="1" t="s">
        <v>69298</v>
      </c>
      <c r="B36530" s="2" t="s">
        <v>68305</v>
      </c>
      <c r="C36530" s="1" t="s">
        <v>68306</v>
      </c>
      <c r="D36530" s="2" t="s">
        <v>165</v>
      </c>
      <c r="F36530" s="4" t="str">
        <f>HYPERLINK("http://0-www.sciencedirect.com.llull.uib.es/science/book/"&amp;B36530&amp;"")</f>
        <v>http://0-www.sciencedirect.com.llull.uib.es/science/book/9780080113395</v>
      </c>
    </row>
    <row r="36531" spans="1:6" x14ac:dyDescent="0.25">
      <c r="A36531" s="1" t="s">
        <v>69298</v>
      </c>
      <c r="B36531" s="2" t="s">
        <v>68307</v>
      </c>
      <c r="C36531" s="1" t="s">
        <v>68308</v>
      </c>
      <c r="D36531" s="2" t="s">
        <v>25</v>
      </c>
      <c r="F36531" s="4" t="str">
        <f>HYPERLINK("http://0-www.sciencedirect.com.llull.uib.es/science/book/"&amp;B36531&amp;"")</f>
        <v>http://0-www.sciencedirect.com.llull.uib.es/science/book/9780080164281</v>
      </c>
    </row>
    <row r="36532" spans="1:6" x14ac:dyDescent="0.25">
      <c r="A36532" s="1" t="s">
        <v>69298</v>
      </c>
      <c r="B36532" s="2" t="s">
        <v>68309</v>
      </c>
      <c r="C36532" s="1" t="s">
        <v>68310</v>
      </c>
      <c r="D36532" s="2" t="s">
        <v>165</v>
      </c>
      <c r="F36532" s="4" t="str">
        <f>HYPERLINK("http://0-www.sciencedirect.com.llull.uib.es/science/book/"&amp;B36532&amp;"")</f>
        <v>http://0-www.sciencedirect.com.llull.uib.es/science/book/9780080114057</v>
      </c>
    </row>
    <row r="36533" spans="1:6" x14ac:dyDescent="0.25">
      <c r="A36533" s="1" t="s">
        <v>69298</v>
      </c>
      <c r="B36533" s="2" t="s">
        <v>68311</v>
      </c>
      <c r="C36533" s="1" t="s">
        <v>68312</v>
      </c>
      <c r="D36533" s="2" t="s">
        <v>125</v>
      </c>
      <c r="F36533" s="4" t="str">
        <f>HYPERLINK("http://0-www.sciencedirect.com.llull.uib.es/science/book/"&amp;B36533&amp;"")</f>
        <v>http://0-www.sciencedirect.com.llull.uib.es/science/book/9780080155647</v>
      </c>
    </row>
    <row r="36534" spans="1:6" x14ac:dyDescent="0.25">
      <c r="A36534" s="1" t="s">
        <v>69298</v>
      </c>
      <c r="B36534" s="2" t="s">
        <v>68313</v>
      </c>
      <c r="C36534" s="1" t="s">
        <v>68314</v>
      </c>
      <c r="D36534" s="2" t="s">
        <v>165</v>
      </c>
      <c r="F36534" s="4" t="str">
        <f>HYPERLINK("http://0-www.sciencedirect.com.llull.uib.es/science/book/"&amp;B36534&amp;"")</f>
        <v>http://0-www.sciencedirect.com.llull.uib.es/science/book/9780080113111</v>
      </c>
    </row>
    <row r="36535" spans="1:6" x14ac:dyDescent="0.25">
      <c r="A36535" s="1" t="s">
        <v>69298</v>
      </c>
      <c r="B36535" s="2" t="s">
        <v>68315</v>
      </c>
      <c r="C36535" s="1" t="s">
        <v>68316</v>
      </c>
      <c r="D36535" s="2" t="s">
        <v>25</v>
      </c>
      <c r="F36535" s="4" t="str">
        <f>HYPERLINK("http://0-www.sciencedirect.com.llull.uib.es/science/book/"&amp;B36535&amp;"")</f>
        <v>http://0-www.sciencedirect.com.llull.uib.es/science/book/9780080161747</v>
      </c>
    </row>
    <row r="36536" spans="1:6" x14ac:dyDescent="0.25">
      <c r="A36536" s="1" t="s">
        <v>69298</v>
      </c>
      <c r="B36536" s="2" t="s">
        <v>68317</v>
      </c>
      <c r="C36536" s="1" t="s">
        <v>68318</v>
      </c>
      <c r="D36536" s="2" t="s">
        <v>181</v>
      </c>
      <c r="F36536" s="4" t="str">
        <f>HYPERLINK("http://0-www.sciencedirect.com.llull.uib.es/science/book/"&amp;B36536&amp;"")</f>
        <v>http://0-www.sciencedirect.com.llull.uib.es/science/book/9780121074500</v>
      </c>
    </row>
    <row r="36537" spans="1:6" x14ac:dyDescent="0.25">
      <c r="A36537" s="1" t="s">
        <v>69298</v>
      </c>
      <c r="B36537" s="2" t="s">
        <v>68319</v>
      </c>
      <c r="C36537" s="1" t="s">
        <v>68320</v>
      </c>
      <c r="D36537" s="2" t="s">
        <v>59</v>
      </c>
      <c r="F36537" s="4" t="str">
        <f>HYPERLINK("http://0-www.sciencedirect.com.llull.uib.es/science/book/"&amp;B36537&amp;"")</f>
        <v>http://0-www.sciencedirect.com.llull.uib.es/science/book/9780080423999</v>
      </c>
    </row>
    <row r="36538" spans="1:6" x14ac:dyDescent="0.25">
      <c r="A36538" s="1" t="s">
        <v>69298</v>
      </c>
      <c r="B36538" s="2" t="s">
        <v>68321</v>
      </c>
      <c r="C36538" s="1" t="s">
        <v>68322</v>
      </c>
      <c r="D36538" s="2" t="s">
        <v>122</v>
      </c>
      <c r="F36538" s="4" t="str">
        <f>HYPERLINK("http://0-www.sciencedirect.com.llull.uib.es/science/book/"&amp;B36538&amp;"")</f>
        <v>http://0-www.sciencedirect.com.llull.uib.es/science/book/9780126818604</v>
      </c>
    </row>
    <row r="36539" spans="1:6" x14ac:dyDescent="0.25">
      <c r="A36539" s="1" t="s">
        <v>69298</v>
      </c>
      <c r="B36539" s="2" t="s">
        <v>68323</v>
      </c>
      <c r="C36539" s="1" t="s">
        <v>68324</v>
      </c>
      <c r="D36539" s="2" t="s">
        <v>172</v>
      </c>
      <c r="F36539" s="4" t="str">
        <f>HYPERLINK("http://0-www.sciencedirect.com.llull.uib.es/science/book/"&amp;B36539&amp;"")</f>
        <v>http://0-www.sciencedirect.com.llull.uib.es/science/book/9780080164007</v>
      </c>
    </row>
    <row r="36540" spans="1:6" x14ac:dyDescent="0.25">
      <c r="A36540" s="1" t="s">
        <v>69298</v>
      </c>
      <c r="B36540" s="2" t="s">
        <v>68325</v>
      </c>
      <c r="C36540" s="1" t="s">
        <v>68326</v>
      </c>
      <c r="D36540" s="2" t="s">
        <v>89</v>
      </c>
      <c r="F36540" s="4" t="str">
        <f>HYPERLINK("http://0-www.sciencedirect.com.llull.uib.es/science/book/"&amp;B36540&amp;"")</f>
        <v>http://0-www.sciencedirect.com.llull.uib.es/science/book/9780750607193</v>
      </c>
    </row>
    <row r="36541" spans="1:6" x14ac:dyDescent="0.25">
      <c r="A36541" s="1" t="s">
        <v>69298</v>
      </c>
      <c r="B36541" s="2" t="s">
        <v>68327</v>
      </c>
      <c r="C36541" s="1" t="s">
        <v>68328</v>
      </c>
      <c r="D36541" s="2" t="s">
        <v>191</v>
      </c>
      <c r="F36541" s="4" t="str">
        <f>HYPERLINK("http://0-www.sciencedirect.com.llull.uib.es/science/book/"&amp;B36541&amp;"")</f>
        <v>http://0-www.sciencedirect.com.llull.uib.es/science/book/9780080318226</v>
      </c>
    </row>
    <row r="36542" spans="1:6" x14ac:dyDescent="0.25">
      <c r="A36542" s="1" t="s">
        <v>69298</v>
      </c>
      <c r="B36542" s="2" t="s">
        <v>68329</v>
      </c>
      <c r="C36542" s="1" t="s">
        <v>68330</v>
      </c>
      <c r="D36542" s="2" t="s">
        <v>125</v>
      </c>
      <c r="F36542" s="4" t="str">
        <f>HYPERLINK("http://0-www.sciencedirect.com.llull.uib.es/science/book/"&amp;B36542&amp;"")</f>
        <v>http://0-www.sciencedirect.com.llull.uib.es/science/book/9780080158556</v>
      </c>
    </row>
    <row r="36543" spans="1:6" x14ac:dyDescent="0.25">
      <c r="A36543" s="1" t="s">
        <v>69298</v>
      </c>
      <c r="B36543" s="2" t="s">
        <v>68331</v>
      </c>
      <c r="C36543" s="1" t="s">
        <v>68332</v>
      </c>
      <c r="D36543" s="2" t="s">
        <v>78</v>
      </c>
      <c r="F36543" s="4" t="str">
        <f>HYPERLINK("http://0-www.sciencedirect.com.llull.uib.es/science/book/"&amp;B36543&amp;"")</f>
        <v>http://0-www.sciencedirect.com.llull.uib.es/science/book/9780121813406</v>
      </c>
    </row>
    <row r="36544" spans="1:6" x14ac:dyDescent="0.25">
      <c r="A36544" s="1" t="s">
        <v>69298</v>
      </c>
      <c r="B36544" s="2" t="s">
        <v>19528</v>
      </c>
      <c r="C36544" s="1" t="s">
        <v>19529</v>
      </c>
      <c r="D36544" s="2" t="s">
        <v>34</v>
      </c>
      <c r="F36544" s="4" t="str">
        <f>HYPERLINK("http://0-www.sciencedirect.com.llull.uib.es/science/book/"&amp;B36544&amp;"")</f>
        <v>http://0-www.sciencedirect.com.llull.uib.es/science/book/9781785481802</v>
      </c>
    </row>
    <row r="36545" spans="1:6" x14ac:dyDescent="0.25">
      <c r="A36545" s="1" t="s">
        <v>69298</v>
      </c>
      <c r="B36545" s="2" t="s">
        <v>68333</v>
      </c>
      <c r="C36545" s="1" t="s">
        <v>68334</v>
      </c>
      <c r="D36545" s="2" t="s">
        <v>289</v>
      </c>
      <c r="F36545" s="4" t="str">
        <f>HYPERLINK("http://0-www.sciencedirect.com.llull.uib.es/science/book/"&amp;B36545&amp;"")</f>
        <v>http://0-www.sciencedirect.com.llull.uib.es/science/book/9781843346852</v>
      </c>
    </row>
    <row r="36546" spans="1:6" x14ac:dyDescent="0.25">
      <c r="A36546" s="1" t="s">
        <v>69298</v>
      </c>
      <c r="B36546" s="2" t="s">
        <v>68335</v>
      </c>
      <c r="C36546" s="1" t="s">
        <v>68336</v>
      </c>
      <c r="D36546" s="2" t="s">
        <v>108</v>
      </c>
      <c r="F36546" s="4" t="str">
        <f>HYPERLINK("http://0-www.sciencedirect.com.llull.uib.es/science/book/"&amp;B36546&amp;"")</f>
        <v>http://0-www.sciencedirect.com.llull.uib.es/science/book/9781843341369</v>
      </c>
    </row>
    <row r="36547" spans="1:6" x14ac:dyDescent="0.25">
      <c r="A36547" s="1" t="s">
        <v>69298</v>
      </c>
      <c r="B36547" s="2" t="s">
        <v>68337</v>
      </c>
      <c r="C36547" s="1" t="s">
        <v>68338</v>
      </c>
      <c r="D36547" s="2" t="s">
        <v>165</v>
      </c>
      <c r="F36547" s="4" t="str">
        <f>HYPERLINK("http://0-www.sciencedirect.com.llull.uib.es/science/book/"&amp;B36547&amp;"")</f>
        <v>http://0-www.sciencedirect.com.llull.uib.es/science/book/9780080111599</v>
      </c>
    </row>
    <row r="36548" spans="1:6" x14ac:dyDescent="0.25">
      <c r="A36548" s="1" t="s">
        <v>69298</v>
      </c>
      <c r="B36548" s="2" t="s">
        <v>68339</v>
      </c>
      <c r="C36548" s="1" t="s">
        <v>68340</v>
      </c>
      <c r="D36548" s="2" t="s">
        <v>172</v>
      </c>
      <c r="F36548" s="4" t="str">
        <f>HYPERLINK("http://0-www.sciencedirect.com.llull.uib.es/science/book/"&amp;B36548&amp;"")</f>
        <v>http://0-www.sciencedirect.com.llull.uib.es/science/book/9780080133836</v>
      </c>
    </row>
    <row r="36549" spans="1:6" x14ac:dyDescent="0.25">
      <c r="A36549" s="1" t="s">
        <v>69298</v>
      </c>
      <c r="B36549" s="2" t="s">
        <v>68341</v>
      </c>
      <c r="C36549" s="1" t="s">
        <v>68342</v>
      </c>
      <c r="D36549" s="2" t="s">
        <v>89</v>
      </c>
      <c r="F36549" s="4" t="str">
        <f>HYPERLINK("http://0-www.sciencedirect.com.llull.uib.es/science/book/"&amp;B36549&amp;"")</f>
        <v>http://0-www.sciencedirect.com.llull.uib.es/science/book/9780127570204</v>
      </c>
    </row>
    <row r="36550" spans="1:6" x14ac:dyDescent="0.25">
      <c r="A36550" s="1" t="s">
        <v>69298</v>
      </c>
      <c r="B36550" s="2" t="s">
        <v>68343</v>
      </c>
      <c r="C36550" s="1" t="s">
        <v>68344</v>
      </c>
      <c r="D36550" s="2" t="s">
        <v>271</v>
      </c>
      <c r="F36550" s="4" t="str">
        <f>HYPERLINK("http://0-www.sciencedirect.com.llull.uib.es/science/book/"&amp;B36550&amp;"")</f>
        <v>http://0-www.sciencedirect.com.llull.uib.es/science/book/9781843344728</v>
      </c>
    </row>
    <row r="36551" spans="1:6" x14ac:dyDescent="0.25">
      <c r="A36551" s="1" t="s">
        <v>69298</v>
      </c>
      <c r="B36551" s="2" t="s">
        <v>68345</v>
      </c>
      <c r="C36551" s="1" t="s">
        <v>68346</v>
      </c>
      <c r="D36551" s="2" t="s">
        <v>78</v>
      </c>
      <c r="F36551" s="4" t="str">
        <f>HYPERLINK("http://0-www.sciencedirect.com.llull.uib.es/science/book/"&amp;B36551&amp;"")</f>
        <v>http://0-www.sciencedirect.com.llull.uib.es/science/book/9780080271958</v>
      </c>
    </row>
    <row r="36552" spans="1:6" x14ac:dyDescent="0.25">
      <c r="A36552" s="1" t="s">
        <v>69298</v>
      </c>
      <c r="B36552" s="2" t="s">
        <v>68347</v>
      </c>
      <c r="C36552" s="1" t="s">
        <v>68348</v>
      </c>
      <c r="D36552" s="2" t="s">
        <v>37</v>
      </c>
      <c r="F36552" s="4" t="str">
        <f>HYPERLINK("http://0-www.sciencedirect.com.llull.uib.es/science/book/"&amp;B36552&amp;"")</f>
        <v>http://0-www.sciencedirect.com.llull.uib.es/science/book/9780080224671</v>
      </c>
    </row>
    <row r="36553" spans="1:6" x14ac:dyDescent="0.25">
      <c r="A36553" s="1" t="s">
        <v>69298</v>
      </c>
      <c r="B36553" s="2" t="s">
        <v>68349</v>
      </c>
      <c r="C36553" s="1" t="s">
        <v>68350</v>
      </c>
      <c r="D36553" s="2" t="s">
        <v>37</v>
      </c>
      <c r="F36553" s="4" t="str">
        <f>HYPERLINK("http://0-www.sciencedirect.com.llull.uib.es/science/book/"&amp;B36553&amp;"")</f>
        <v>http://0-www.sciencedirect.com.llull.uib.es/science/book/9780080237022</v>
      </c>
    </row>
    <row r="36554" spans="1:6" x14ac:dyDescent="0.25">
      <c r="A36554" s="1" t="s">
        <v>69298</v>
      </c>
      <c r="B36554" s="2" t="s">
        <v>68351</v>
      </c>
      <c r="C36554" s="1" t="s">
        <v>68352</v>
      </c>
      <c r="D36554" s="2" t="s">
        <v>78</v>
      </c>
      <c r="F36554" s="4" t="str">
        <f>HYPERLINK("http://0-www.sciencedirect.com.llull.uib.es/science/book/"&amp;B36554&amp;"")</f>
        <v>http://0-www.sciencedirect.com.llull.uib.es/science/book/9780080259765</v>
      </c>
    </row>
    <row r="36555" spans="1:6" x14ac:dyDescent="0.25">
      <c r="A36555" s="1" t="s">
        <v>69298</v>
      </c>
      <c r="B36555" s="2" t="s">
        <v>68353</v>
      </c>
      <c r="C36555" s="1" t="s">
        <v>68354</v>
      </c>
      <c r="D36555" s="2" t="s">
        <v>170</v>
      </c>
      <c r="F36555" s="4" t="str">
        <f>HYPERLINK("http://0-www.sciencedirect.com.llull.uib.es/science/book/"&amp;B36555&amp;"")</f>
        <v>http://0-www.sciencedirect.com.llull.uib.es/science/book/9780081038222</v>
      </c>
    </row>
    <row r="36556" spans="1:6" x14ac:dyDescent="0.25">
      <c r="A36556" s="1" t="s">
        <v>69298</v>
      </c>
      <c r="B36556" s="2" t="s">
        <v>68355</v>
      </c>
      <c r="C36556" s="1" t="s">
        <v>68356</v>
      </c>
      <c r="D36556" s="2" t="s">
        <v>172</v>
      </c>
      <c r="F36556" s="4" t="str">
        <f>HYPERLINK("http://0-www.sciencedirect.com.llull.uib.es/science/book/"&amp;B36556&amp;"")</f>
        <v>http://0-www.sciencedirect.com.llull.uib.es/science/book/9780080139548</v>
      </c>
    </row>
    <row r="36557" spans="1:6" x14ac:dyDescent="0.25">
      <c r="A36557" s="1" t="s">
        <v>69298</v>
      </c>
      <c r="B36557" s="2" t="s">
        <v>68357</v>
      </c>
      <c r="C36557" s="1" t="s">
        <v>68358</v>
      </c>
      <c r="D36557" s="2" t="s">
        <v>181</v>
      </c>
      <c r="F36557" s="4" t="str">
        <f>HYPERLINK("http://0-www.sciencedirect.com.llull.uib.es/science/book/"&amp;B36557&amp;"")</f>
        <v>http://0-www.sciencedirect.com.llull.uib.es/science/book/9780080169507</v>
      </c>
    </row>
    <row r="36558" spans="1:6" x14ac:dyDescent="0.25">
      <c r="A36558" s="1" t="s">
        <v>69298</v>
      </c>
      <c r="B36558" s="2" t="s">
        <v>68359</v>
      </c>
      <c r="C36558" s="1" t="s">
        <v>68360</v>
      </c>
      <c r="D36558" s="2" t="s">
        <v>357</v>
      </c>
      <c r="E36558" s="2" t="s">
        <v>66426</v>
      </c>
      <c r="F36558" s="4" t="str">
        <f>HYPERLINK("http://0-www.sciencedirect.com.llull.uib.es/science/book/"&amp;B36558&amp;"")</f>
        <v>http://0-www.sciencedirect.com.llull.uib.es/science/book/9780444703903</v>
      </c>
    </row>
    <row r="36559" spans="1:6" x14ac:dyDescent="0.25">
      <c r="A36559" s="1" t="s">
        <v>69298</v>
      </c>
      <c r="B36559" s="2" t="s">
        <v>68361</v>
      </c>
      <c r="C36559" s="1" t="s">
        <v>68362</v>
      </c>
      <c r="D36559" s="2" t="s">
        <v>31</v>
      </c>
      <c r="E36559" s="2" t="s">
        <v>66426</v>
      </c>
      <c r="F36559" s="4" t="str">
        <f>HYPERLINK("http://0-www.sciencedirect.com.llull.uib.es/science/book/"&amp;B36559&amp;"")</f>
        <v>http://0-www.sciencedirect.com.llull.uib.es/science/book/9780444881953</v>
      </c>
    </row>
    <row r="36560" spans="1:6" x14ac:dyDescent="0.25">
      <c r="A36560" s="1" t="s">
        <v>69298</v>
      </c>
      <c r="B36560" s="2" t="s">
        <v>68363</v>
      </c>
      <c r="C36560" s="1" t="s">
        <v>68364</v>
      </c>
      <c r="D36560" s="2" t="s">
        <v>48</v>
      </c>
      <c r="F36560" s="4" t="str">
        <f>HYPERLINK("http://0-www.sciencedirect.com.llull.uib.es/science/book/"&amp;B36560&amp;"")</f>
        <v>http://0-www.sciencedirect.com.llull.uib.es/science/book/9780080206295</v>
      </c>
    </row>
    <row r="36561" spans="1:6" x14ac:dyDescent="0.25">
      <c r="A36561" s="1" t="s">
        <v>69298</v>
      </c>
      <c r="B36561" s="2" t="s">
        <v>68365</v>
      </c>
      <c r="C36561" s="1" t="s">
        <v>68366</v>
      </c>
      <c r="D36561" s="2" t="s">
        <v>191</v>
      </c>
      <c r="F36561" s="4" t="str">
        <f>HYPERLINK("http://0-www.sciencedirect.com.llull.uib.es/science/book/"&amp;B36561&amp;"")</f>
        <v>http://0-www.sciencedirect.com.llull.uib.es/science/book/9780123526205</v>
      </c>
    </row>
    <row r="36562" spans="1:6" x14ac:dyDescent="0.25">
      <c r="A36562" s="1" t="s">
        <v>69298</v>
      </c>
      <c r="B36562" s="2" t="s">
        <v>68367</v>
      </c>
      <c r="C36562" s="1" t="s">
        <v>68368</v>
      </c>
      <c r="D36562" s="2" t="s">
        <v>280</v>
      </c>
      <c r="F36562" s="4" t="str">
        <f>HYPERLINK("http://0-www.sciencedirect.com.llull.uib.es/science/book/"&amp;B36562&amp;"")</f>
        <v>http://0-www.sciencedirect.com.llull.uib.es/science/book/9781843346135</v>
      </c>
    </row>
    <row r="36563" spans="1:6" x14ac:dyDescent="0.25">
      <c r="A36563" s="1" t="s">
        <v>69298</v>
      </c>
      <c r="B36563" s="2" t="s">
        <v>68369</v>
      </c>
      <c r="C36563" s="1" t="s">
        <v>68370</v>
      </c>
      <c r="D36563" s="2" t="s">
        <v>122</v>
      </c>
      <c r="E36563" s="2" t="s">
        <v>68371</v>
      </c>
      <c r="F36563" s="4" t="str">
        <f>HYPERLINK("http://0-www.sciencedirect.com.llull.uib.es/science/book/"&amp;B36563&amp;"")</f>
        <v>http://0-www.sciencedirect.com.llull.uib.es/science/book/9780126086010</v>
      </c>
    </row>
    <row r="36564" spans="1:6" x14ac:dyDescent="0.25">
      <c r="A36564" s="1" t="s">
        <v>69298</v>
      </c>
      <c r="B36564" s="2" t="s">
        <v>68372</v>
      </c>
      <c r="C36564" s="1" t="s">
        <v>68370</v>
      </c>
      <c r="D36564" s="2" t="s">
        <v>122</v>
      </c>
      <c r="E36564" s="2" t="s">
        <v>68371</v>
      </c>
      <c r="F36564" s="4" t="str">
        <f>HYPERLINK("http://0-www.sciencedirect.com.llull.uib.es/science/book/"&amp;B36564&amp;"")</f>
        <v>http://0-www.sciencedirect.com.llull.uib.es/science/book/9780126086027</v>
      </c>
    </row>
    <row r="36565" spans="1:6" x14ac:dyDescent="0.25">
      <c r="A36565" s="1" t="s">
        <v>69298</v>
      </c>
      <c r="B36565" s="2" t="s">
        <v>68373</v>
      </c>
      <c r="C36565" s="1" t="s">
        <v>68370</v>
      </c>
      <c r="D36565" s="2" t="s">
        <v>37</v>
      </c>
      <c r="E36565" s="2" t="s">
        <v>68371</v>
      </c>
      <c r="F36565" s="4" t="str">
        <f>HYPERLINK("http://0-www.sciencedirect.com.llull.uib.es/science/book/"&amp;B36565&amp;"")</f>
        <v>http://0-www.sciencedirect.com.llull.uib.es/science/book/9780126086034</v>
      </c>
    </row>
    <row r="36566" spans="1:6" x14ac:dyDescent="0.25">
      <c r="A36566" s="1" t="s">
        <v>69298</v>
      </c>
      <c r="B36566" s="2" t="s">
        <v>68374</v>
      </c>
      <c r="C36566" s="1" t="s">
        <v>68370</v>
      </c>
      <c r="D36566" s="2" t="s">
        <v>37</v>
      </c>
      <c r="E36566" s="2" t="s">
        <v>68371</v>
      </c>
      <c r="F36566" s="4" t="str">
        <f>HYPERLINK("http://0-www.sciencedirect.com.llull.uib.es/science/book/"&amp;B36566&amp;"")</f>
        <v>http://0-www.sciencedirect.com.llull.uib.es/science/book/9780126086041</v>
      </c>
    </row>
    <row r="36567" spans="1:6" x14ac:dyDescent="0.25">
      <c r="A36567" s="1" t="s">
        <v>69298</v>
      </c>
      <c r="B36567" s="2" t="s">
        <v>68375</v>
      </c>
      <c r="C36567" s="1" t="s">
        <v>68370</v>
      </c>
      <c r="D36567" s="2" t="s">
        <v>78</v>
      </c>
      <c r="E36567" s="2" t="s">
        <v>68371</v>
      </c>
      <c r="F36567" s="4" t="str">
        <f>HYPERLINK("http://0-www.sciencedirect.com.llull.uib.es/science/book/"&amp;B36567&amp;"")</f>
        <v>http://0-www.sciencedirect.com.llull.uib.es/science/book/9780126086058</v>
      </c>
    </row>
    <row r="36568" spans="1:6" x14ac:dyDescent="0.25">
      <c r="A36568" s="1" t="s">
        <v>69298</v>
      </c>
      <c r="B36568" s="2" t="s">
        <v>68376</v>
      </c>
      <c r="C36568" s="1" t="s">
        <v>68370</v>
      </c>
      <c r="D36568" s="2" t="s">
        <v>78</v>
      </c>
      <c r="E36568" s="2" t="s">
        <v>68371</v>
      </c>
      <c r="F36568" s="4" t="str">
        <f>HYPERLINK("http://0-www.sciencedirect.com.llull.uib.es/science/book/"&amp;B36568&amp;"")</f>
        <v>http://0-www.sciencedirect.com.llull.uib.es/science/book/9780126086065</v>
      </c>
    </row>
    <row r="36569" spans="1:6" x14ac:dyDescent="0.25">
      <c r="A36569" s="1" t="s">
        <v>69298</v>
      </c>
      <c r="B36569" s="2" t="s">
        <v>68377</v>
      </c>
      <c r="C36569" s="1" t="s">
        <v>68370</v>
      </c>
      <c r="D36569" s="2" t="s">
        <v>89</v>
      </c>
      <c r="E36569" s="2" t="s">
        <v>68371</v>
      </c>
      <c r="F36569" s="4" t="str">
        <f>HYPERLINK("http://0-www.sciencedirect.com.llull.uib.es/science/book/"&amp;B36569&amp;"")</f>
        <v>http://0-www.sciencedirect.com.llull.uib.es/science/book/9780126086072</v>
      </c>
    </row>
    <row r="36570" spans="1:6" x14ac:dyDescent="0.25">
      <c r="A36570" s="1" t="s">
        <v>69298</v>
      </c>
      <c r="B36570" s="2" t="s">
        <v>68378</v>
      </c>
      <c r="C36570" s="1" t="s">
        <v>68370</v>
      </c>
      <c r="D36570" s="2" t="s">
        <v>89</v>
      </c>
      <c r="E36570" s="2" t="s">
        <v>68371</v>
      </c>
      <c r="F36570" s="4" t="str">
        <f>HYPERLINK("http://0-www.sciencedirect.com.llull.uib.es/science/book/"&amp;B36570&amp;"")</f>
        <v>http://0-www.sciencedirect.com.llull.uib.es/science/book/9780126086089</v>
      </c>
    </row>
    <row r="36571" spans="1:6" x14ac:dyDescent="0.25">
      <c r="A36571" s="1" t="s">
        <v>69298</v>
      </c>
      <c r="B36571" s="2" t="s">
        <v>68379</v>
      </c>
      <c r="C36571" s="1" t="s">
        <v>68370</v>
      </c>
      <c r="D36571" s="2" t="s">
        <v>189</v>
      </c>
      <c r="E36571" s="2" t="s">
        <v>68371</v>
      </c>
      <c r="F36571" s="4" t="str">
        <f>HYPERLINK("http://0-www.sciencedirect.com.llull.uib.es/science/book/"&amp;B36571&amp;"")</f>
        <v>http://0-www.sciencedirect.com.llull.uib.es/science/book/9780126086096</v>
      </c>
    </row>
    <row r="36572" spans="1:6" x14ac:dyDescent="0.25">
      <c r="A36572" s="1" t="s">
        <v>69298</v>
      </c>
      <c r="B36572" s="2" t="s">
        <v>68380</v>
      </c>
      <c r="C36572" s="1" t="s">
        <v>68370</v>
      </c>
      <c r="D36572" s="2" t="s">
        <v>191</v>
      </c>
      <c r="E36572" s="2" t="s">
        <v>68371</v>
      </c>
      <c r="F36572" s="4" t="str">
        <f>HYPERLINK("http://0-www.sciencedirect.com.llull.uib.es/science/book/"&amp;B36572&amp;"")</f>
        <v>http://0-www.sciencedirect.com.llull.uib.es/science/book/9780126086102</v>
      </c>
    </row>
    <row r="36573" spans="1:6" x14ac:dyDescent="0.25">
      <c r="A36573" s="1" t="s">
        <v>69298</v>
      </c>
      <c r="B36573" s="2" t="s">
        <v>68381</v>
      </c>
      <c r="C36573" s="1" t="s">
        <v>68370</v>
      </c>
      <c r="D36573" s="2" t="s">
        <v>191</v>
      </c>
      <c r="E36573" s="2" t="s">
        <v>68371</v>
      </c>
      <c r="F36573" s="4" t="str">
        <f>HYPERLINK("http://0-www.sciencedirect.com.llull.uib.es/science/book/"&amp;B36573&amp;"")</f>
        <v>http://0-www.sciencedirect.com.llull.uib.es/science/book/9780126086119</v>
      </c>
    </row>
    <row r="36574" spans="1:6" x14ac:dyDescent="0.25">
      <c r="A36574" s="1" t="s">
        <v>69298</v>
      </c>
      <c r="B36574" s="2" t="s">
        <v>68382</v>
      </c>
      <c r="C36574" s="1" t="s">
        <v>68383</v>
      </c>
      <c r="D36574" s="2" t="s">
        <v>89</v>
      </c>
      <c r="E36574" s="2" t="s">
        <v>67318</v>
      </c>
      <c r="F36574" s="4" t="str">
        <f>HYPERLINK("http://0-www.sciencedirect.com.llull.uib.es/science/book/"&amp;B36574&amp;"")</f>
        <v>http://0-www.sciencedirect.com.llull.uib.es/science/book/9780080288925</v>
      </c>
    </row>
    <row r="36575" spans="1:6" x14ac:dyDescent="0.25">
      <c r="A36575" s="1" t="s">
        <v>69298</v>
      </c>
      <c r="B36575" s="2" t="s">
        <v>68384</v>
      </c>
      <c r="C36575" s="1" t="s">
        <v>68385</v>
      </c>
      <c r="D36575" s="2" t="s">
        <v>37</v>
      </c>
      <c r="F36575" s="4" t="str">
        <f>HYPERLINK("http://0-www.sciencedirect.com.llull.uib.es/science/book/"&amp;B36575&amp;"")</f>
        <v>http://0-www.sciencedirect.com.llull.uib.es/science/book/9780080245065</v>
      </c>
    </row>
    <row r="36576" spans="1:6" x14ac:dyDescent="0.25">
      <c r="A36576" s="1" t="s">
        <v>69298</v>
      </c>
      <c r="B36576" s="2" t="s">
        <v>68386</v>
      </c>
      <c r="C36576" s="1" t="s">
        <v>68387</v>
      </c>
      <c r="D36576" s="2" t="s">
        <v>34</v>
      </c>
      <c r="F36576" s="4" t="str">
        <f>HYPERLINK("http://0-www.sciencedirect.com.llull.uib.es/science/book/"&amp;B36576&amp;"")</f>
        <v>http://0-www.sciencedirect.com.llull.uib.es/science/book/9780081019238</v>
      </c>
    </row>
    <row r="36577" spans="1:6" x14ac:dyDescent="0.25">
      <c r="A36577" s="1" t="s">
        <v>69298</v>
      </c>
      <c r="B36577" s="2" t="s">
        <v>68388</v>
      </c>
      <c r="C36577" s="1" t="s">
        <v>68389</v>
      </c>
      <c r="D36577" s="2" t="s">
        <v>248</v>
      </c>
      <c r="F36577" s="4" t="str">
        <f>HYPERLINK("http://0-www.sciencedirect.com.llull.uib.es/science/book/"&amp;B36577&amp;"")</f>
        <v>http://0-www.sciencedirect.com.llull.uib.es/science/book/9781843340737</v>
      </c>
    </row>
    <row r="36578" spans="1:6" x14ac:dyDescent="0.25">
      <c r="A36578" s="1" t="s">
        <v>69298</v>
      </c>
      <c r="B36578" s="2" t="s">
        <v>68390</v>
      </c>
      <c r="C36578" s="1" t="s">
        <v>68391</v>
      </c>
      <c r="D36578" s="2" t="s">
        <v>204</v>
      </c>
      <c r="F36578" s="4" t="str">
        <f>HYPERLINK("http://0-www.sciencedirect.com.llull.uib.es/science/book/"&amp;B36578&amp;"")</f>
        <v>http://0-www.sciencedirect.com.llull.uib.es/science/book/9780126503531</v>
      </c>
    </row>
    <row r="36579" spans="1:6" x14ac:dyDescent="0.25">
      <c r="A36579" s="1" t="s">
        <v>69298</v>
      </c>
      <c r="B36579" s="2" t="s">
        <v>68392</v>
      </c>
      <c r="C36579" s="1" t="s">
        <v>68393</v>
      </c>
      <c r="D36579" s="2" t="s">
        <v>181</v>
      </c>
      <c r="F36579" s="4" t="str">
        <f>HYPERLINK("http://0-www.sciencedirect.com.llull.uib.es/science/book/"&amp;B36579&amp;"")</f>
        <v>http://0-www.sciencedirect.com.llull.uib.es/science/book/9780080918570</v>
      </c>
    </row>
    <row r="36580" spans="1:6" x14ac:dyDescent="0.25">
      <c r="A36580" s="1" t="s">
        <v>69298</v>
      </c>
      <c r="B36580" s="2" t="s">
        <v>68394</v>
      </c>
      <c r="C36580" s="1" t="s">
        <v>68395</v>
      </c>
      <c r="D36580" s="2" t="s">
        <v>181</v>
      </c>
      <c r="F36580" s="4" t="str">
        <f>HYPERLINK("http://0-www.sciencedirect.com.llull.uib.es/science/book/"&amp;B36580&amp;"")</f>
        <v>http://0-www.sciencedirect.com.llull.uib.es/science/book/9780121790608</v>
      </c>
    </row>
    <row r="36581" spans="1:6" x14ac:dyDescent="0.25">
      <c r="A36581" s="1" t="s">
        <v>69298</v>
      </c>
      <c r="B36581" s="2" t="s">
        <v>68396</v>
      </c>
      <c r="C36581" s="1" t="s">
        <v>68397</v>
      </c>
      <c r="D36581" s="2" t="s">
        <v>347</v>
      </c>
      <c r="F36581" s="4" t="str">
        <f>HYPERLINK("http://0-www.sciencedirect.com.llull.uib.es/science/book/"&amp;B36581&amp;"")</f>
        <v>http://0-www.sciencedirect.com.llull.uib.es/science/book/9780127291505</v>
      </c>
    </row>
    <row r="36582" spans="1:6" x14ac:dyDescent="0.25">
      <c r="A36582" s="1" t="s">
        <v>69298</v>
      </c>
      <c r="B36582" s="2" t="s">
        <v>68398</v>
      </c>
      <c r="C36582" s="1" t="s">
        <v>68399</v>
      </c>
      <c r="D36582" s="2" t="s">
        <v>193</v>
      </c>
      <c r="F36582" s="4" t="str">
        <f>HYPERLINK("http://0-www.sciencedirect.com.llull.uib.es/science/book/"&amp;B36582&amp;"")</f>
        <v>http://0-www.sciencedirect.com.llull.uib.es/science/book/9780124003101</v>
      </c>
    </row>
    <row r="36583" spans="1:6" x14ac:dyDescent="0.25">
      <c r="A36583" s="1" t="s">
        <v>69298</v>
      </c>
      <c r="B36583" s="2" t="s">
        <v>68400</v>
      </c>
      <c r="C36583" s="1" t="s">
        <v>68401</v>
      </c>
      <c r="D36583" s="2" t="s">
        <v>34</v>
      </c>
      <c r="F36583" s="4" t="str">
        <f>HYPERLINK("http://0-www.sciencedirect.com.llull.uib.es/science/book/"&amp;B36583&amp;"")</f>
        <v>http://0-www.sciencedirect.com.llull.uib.es/science/book/9780081002780</v>
      </c>
    </row>
    <row r="36584" spans="1:6" x14ac:dyDescent="0.25">
      <c r="A36584" s="1" t="s">
        <v>69298</v>
      </c>
      <c r="B36584" s="2" t="s">
        <v>68402</v>
      </c>
      <c r="C36584" s="1" t="s">
        <v>68403</v>
      </c>
      <c r="D36584" s="2" t="s">
        <v>103</v>
      </c>
      <c r="F36584" s="4" t="str">
        <f>HYPERLINK("http://0-www.sciencedirect.com.llull.uib.es/science/book/"&amp;B36584&amp;"")</f>
        <v>http://0-www.sciencedirect.com.llull.uib.es/science/book/9780126642018</v>
      </c>
    </row>
    <row r="36585" spans="1:6" x14ac:dyDescent="0.25">
      <c r="A36585" s="1" t="s">
        <v>69298</v>
      </c>
      <c r="B36585" s="2" t="s">
        <v>68404</v>
      </c>
      <c r="C36585" s="1" t="s">
        <v>68405</v>
      </c>
      <c r="D36585" s="2" t="s">
        <v>31</v>
      </c>
      <c r="E36585" s="2" t="s">
        <v>66220</v>
      </c>
      <c r="F36585" s="4" t="str">
        <f>HYPERLINK("http://0-www.sciencedirect.com.llull.uib.es/science/book/"&amp;B36585&amp;"")</f>
        <v>http://0-www.sciencedirect.com.llull.uib.es/science/book/9780444874733</v>
      </c>
    </row>
    <row r="36586" spans="1:6" x14ac:dyDescent="0.25">
      <c r="A36586" s="1" t="s">
        <v>69298</v>
      </c>
      <c r="B36586" s="2" t="s">
        <v>68406</v>
      </c>
      <c r="C36586" s="1" t="s">
        <v>68407</v>
      </c>
      <c r="D36586" s="2" t="s">
        <v>243</v>
      </c>
      <c r="E36586" s="2" t="s">
        <v>66220</v>
      </c>
      <c r="F36586" s="4" t="str">
        <f>HYPERLINK("http://0-www.sciencedirect.com.llull.uib.es/science/book/"&amp;B36586&amp;"")</f>
        <v>http://0-www.sciencedirect.com.llull.uib.es/science/book/9780444508546</v>
      </c>
    </row>
    <row r="36587" spans="1:6" x14ac:dyDescent="0.25">
      <c r="A36587" s="1" t="s">
        <v>69298</v>
      </c>
      <c r="B36587" s="2" t="s">
        <v>68408</v>
      </c>
      <c r="C36587" s="1" t="s">
        <v>68409</v>
      </c>
      <c r="D36587" s="2" t="s">
        <v>6</v>
      </c>
      <c r="F36587" s="4" t="str">
        <f>HYPERLINK("http://0-www.sciencedirect.com.llull.uib.es/science/book/"&amp;B36587&amp;"")</f>
        <v>http://0-www.sciencedirect.com.llull.uib.es/science/book/9781843346616</v>
      </c>
    </row>
    <row r="36588" spans="1:6" x14ac:dyDescent="0.25">
      <c r="A36588" s="1" t="s">
        <v>69298</v>
      </c>
      <c r="B36588" s="2" t="s">
        <v>68410</v>
      </c>
      <c r="C36588" s="1" t="s">
        <v>68411</v>
      </c>
      <c r="D36588" s="2" t="s">
        <v>260</v>
      </c>
      <c r="F36588" s="4" t="str">
        <f>HYPERLINK("http://0-www.sciencedirect.com.llull.uib.es/science/book/"&amp;B36588&amp;"")</f>
        <v>http://0-www.sciencedirect.com.llull.uib.es/science/book/9781843342229</v>
      </c>
    </row>
    <row r="36589" spans="1:6" x14ac:dyDescent="0.25">
      <c r="A36589" s="1" t="s">
        <v>69298</v>
      </c>
      <c r="B36589" s="2" t="s">
        <v>68412</v>
      </c>
      <c r="C36589" s="1" t="s">
        <v>68413</v>
      </c>
      <c r="D36589" s="2" t="s">
        <v>260</v>
      </c>
      <c r="F36589" s="4" t="str">
        <f>HYPERLINK("http://0-www.sciencedirect.com.llull.uib.es/science/book/"&amp;B36589&amp;"")</f>
        <v>http://0-www.sciencedirect.com.llull.uib.es/science/book/9781843341413</v>
      </c>
    </row>
    <row r="36590" spans="1:6" x14ac:dyDescent="0.25">
      <c r="A36590" s="1" t="s">
        <v>69298</v>
      </c>
      <c r="B36590" s="2" t="s">
        <v>68414</v>
      </c>
      <c r="C36590" s="1" t="s">
        <v>68415</v>
      </c>
      <c r="D36590" s="2" t="s">
        <v>134</v>
      </c>
      <c r="F36590" s="4" t="str">
        <f>HYPERLINK("http://0-www.sciencedirect.com.llull.uib.es/science/book/"&amp;B36590&amp;"")</f>
        <v>http://0-www.sciencedirect.com.llull.uib.es/science/book/9780081022580</v>
      </c>
    </row>
    <row r="36591" spans="1:6" x14ac:dyDescent="0.25">
      <c r="A36591" s="1" t="s">
        <v>69298</v>
      </c>
      <c r="B36591" s="2" t="s">
        <v>68416</v>
      </c>
      <c r="C36591" s="1" t="s">
        <v>68417</v>
      </c>
      <c r="D36591" s="2" t="s">
        <v>9</v>
      </c>
      <c r="F36591" s="4" t="str">
        <f>HYPERLINK("http://0-www.sciencedirect.com.llull.uib.es/science/book/"&amp;B36591&amp;"")</f>
        <v>http://0-www.sciencedirect.com.llull.uib.es/science/book/9781843347644</v>
      </c>
    </row>
    <row r="36592" spans="1:6" x14ac:dyDescent="0.25">
      <c r="A36592" s="1" t="s">
        <v>69298</v>
      </c>
      <c r="B36592" s="2" t="s">
        <v>68418</v>
      </c>
      <c r="C36592" s="1" t="s">
        <v>68419</v>
      </c>
      <c r="D36592" s="2" t="s">
        <v>266</v>
      </c>
      <c r="F36592" s="4" t="str">
        <f>HYPERLINK("http://0-www.sciencedirect.com.llull.uib.es/science/book/"&amp;B36592&amp;"")</f>
        <v>http://0-www.sciencedirect.com.llull.uib.es/science/book/9781843343769</v>
      </c>
    </row>
    <row r="36593" spans="1:6" x14ac:dyDescent="0.25">
      <c r="A36593" s="1" t="s">
        <v>69298</v>
      </c>
      <c r="B36593" s="2" t="s">
        <v>68420</v>
      </c>
      <c r="C36593" s="1" t="s">
        <v>68421</v>
      </c>
      <c r="D36593" s="2" t="s">
        <v>271</v>
      </c>
      <c r="F36593" s="4" t="str">
        <f>HYPERLINK("http://0-www.sciencedirect.com.llull.uib.es/science/book/"&amp;B36593&amp;"")</f>
        <v>http://0-www.sciencedirect.com.llull.uib.es/science/book/9781843343639</v>
      </c>
    </row>
    <row r="36594" spans="1:6" x14ac:dyDescent="0.25">
      <c r="A36594" s="1" t="s">
        <v>69298</v>
      </c>
      <c r="B36594" s="2" t="s">
        <v>68422</v>
      </c>
      <c r="C36594" s="1" t="s">
        <v>68423</v>
      </c>
      <c r="D36594" s="2" t="s">
        <v>78</v>
      </c>
      <c r="F36594" s="4" t="str">
        <f>HYPERLINK("http://0-www.sciencedirect.com.llull.uib.es/science/book/"&amp;B36594&amp;"")</f>
        <v>http://0-www.sciencedirect.com.llull.uib.es/science/book/9780080272191</v>
      </c>
    </row>
    <row r="36595" spans="1:6" x14ac:dyDescent="0.25">
      <c r="A36595" s="1" t="s">
        <v>69298</v>
      </c>
      <c r="B36595" s="2" t="s">
        <v>68424</v>
      </c>
      <c r="C36595" s="1" t="s">
        <v>68425</v>
      </c>
      <c r="D36595" s="2" t="s">
        <v>48</v>
      </c>
      <c r="F36595" s="4" t="str">
        <f>HYPERLINK("http://0-www.sciencedirect.com.llull.uib.es/science/book/"&amp;B36595&amp;"")</f>
        <v>http://0-www.sciencedirect.com.llull.uib.es/science/book/9780080182261</v>
      </c>
    </row>
    <row r="36596" spans="1:6" x14ac:dyDescent="0.25">
      <c r="A36596" s="1" t="s">
        <v>69298</v>
      </c>
      <c r="B36596" s="2" t="s">
        <v>68426</v>
      </c>
      <c r="C36596" s="1" t="s">
        <v>68427</v>
      </c>
      <c r="D36596" s="2" t="s">
        <v>48</v>
      </c>
      <c r="F36596" s="4" t="str">
        <f>HYPERLINK("http://0-www.sciencedirect.com.llull.uib.es/science/book/"&amp;B36596&amp;"")</f>
        <v>http://0-www.sciencedirect.com.llull.uib.es/science/book/9780080197807</v>
      </c>
    </row>
    <row r="36597" spans="1:6" x14ac:dyDescent="0.25">
      <c r="A36597" s="1" t="s">
        <v>69298</v>
      </c>
      <c r="B36597" s="2" t="s">
        <v>68428</v>
      </c>
      <c r="C36597" s="1" t="s">
        <v>68429</v>
      </c>
      <c r="D36597" s="2" t="s">
        <v>59</v>
      </c>
      <c r="F36597" s="4" t="str">
        <f>HYPERLINK("http://0-www.sciencedirect.com.llull.uib.es/science/book/"&amp;B36597&amp;"")</f>
        <v>http://0-www.sciencedirect.com.llull.uib.es/science/book/9780750605199</v>
      </c>
    </row>
    <row r="36598" spans="1:6" x14ac:dyDescent="0.25">
      <c r="A36598" s="1" t="s">
        <v>69298</v>
      </c>
      <c r="B36598" s="2" t="s">
        <v>68430</v>
      </c>
      <c r="C36598" s="1" t="s">
        <v>68431</v>
      </c>
      <c r="D36598" s="2" t="s">
        <v>28</v>
      </c>
      <c r="F36598" s="4" t="str">
        <f>HYPERLINK("http://0-www.sciencedirect.com.llull.uib.es/science/book/"&amp;B36598&amp;"")</f>
        <v>http://0-www.sciencedirect.com.llull.uib.es/science/book/9780080171258</v>
      </c>
    </row>
    <row r="36599" spans="1:6" x14ac:dyDescent="0.25">
      <c r="A36599" s="1" t="s">
        <v>69298</v>
      </c>
      <c r="B36599" s="2" t="s">
        <v>68432</v>
      </c>
      <c r="C36599" s="1" t="s">
        <v>68433</v>
      </c>
      <c r="D36599" s="2" t="s">
        <v>280</v>
      </c>
      <c r="F36599" s="4" t="str">
        <f>HYPERLINK("http://0-www.sciencedirect.com.llull.uib.es/science/book/"&amp;B36599&amp;"")</f>
        <v>http://0-www.sciencedirect.com.llull.uib.es/science/book/9781843345732</v>
      </c>
    </row>
    <row r="36600" spans="1:6" x14ac:dyDescent="0.25">
      <c r="A36600" s="1" t="s">
        <v>69298</v>
      </c>
      <c r="B36600" s="2" t="s">
        <v>68434</v>
      </c>
      <c r="C36600" s="1" t="s">
        <v>68435</v>
      </c>
      <c r="D36600" s="2" t="s">
        <v>25</v>
      </c>
      <c r="F36600" s="4" t="str">
        <f>HYPERLINK("http://0-www.sciencedirect.com.llull.uib.es/science/book/"&amp;B36600&amp;"")</f>
        <v>http://0-www.sciencedirect.com.llull.uib.es/science/book/9780080156545</v>
      </c>
    </row>
    <row r="36601" spans="1:6" x14ac:dyDescent="0.25">
      <c r="A36601" s="1" t="s">
        <v>69298</v>
      </c>
      <c r="B36601" s="2" t="s">
        <v>68436</v>
      </c>
      <c r="C36601" s="1" t="s">
        <v>68437</v>
      </c>
      <c r="D36601" s="2" t="s">
        <v>131</v>
      </c>
      <c r="F36601" s="4" t="str">
        <f>HYPERLINK("http://0-www.sciencedirect.com.llull.uib.es/science/book/"&amp;B36601&amp;"")</f>
        <v>http://0-www.sciencedirect.com.llull.uib.es/science/book/9780128178669</v>
      </c>
    </row>
    <row r="36602" spans="1:6" x14ac:dyDescent="0.25">
      <c r="A36602" s="1" t="s">
        <v>69298</v>
      </c>
      <c r="B36602" s="2" t="s">
        <v>68438</v>
      </c>
      <c r="C36602" s="1" t="s">
        <v>68439</v>
      </c>
      <c r="D36602" s="2" t="s">
        <v>122</v>
      </c>
      <c r="F36602" s="4" t="str">
        <f>HYPERLINK("http://0-www.sciencedirect.com.llull.uib.es/science/book/"&amp;B36602&amp;"")</f>
        <v>http://0-www.sciencedirect.com.llull.uib.es/science/book/9780127220505</v>
      </c>
    </row>
    <row r="36603" spans="1:6" x14ac:dyDescent="0.25">
      <c r="A36603" s="1" t="s">
        <v>69298</v>
      </c>
      <c r="B36603" s="2" t="s">
        <v>68440</v>
      </c>
      <c r="C36603" s="1" t="s">
        <v>68441</v>
      </c>
      <c r="D36603" s="2" t="s">
        <v>207</v>
      </c>
      <c r="F36603" s="4" t="str">
        <f>HYPERLINK("http://0-www.sciencedirect.com.llull.uib.es/science/book/"&amp;B36603&amp;"")</f>
        <v>http://0-www.sciencedirect.com.llull.uib.es/science/book/9780123250711</v>
      </c>
    </row>
    <row r="36604" spans="1:6" x14ac:dyDescent="0.25">
      <c r="A36604" s="1" t="s">
        <v>69298</v>
      </c>
      <c r="B36604" s="2" t="s">
        <v>68442</v>
      </c>
      <c r="C36604" s="1" t="s">
        <v>68443</v>
      </c>
      <c r="D36604" s="2" t="s">
        <v>48</v>
      </c>
      <c r="F36604" s="4" t="str">
        <f>HYPERLINK("http://0-www.sciencedirect.com.llull.uib.es/science/book/"&amp;B36604&amp;"")</f>
        <v>http://0-www.sciencedirect.com.llull.uib.es/science/book/9780127463025</v>
      </c>
    </row>
    <row r="36605" spans="1:6" x14ac:dyDescent="0.25">
      <c r="A36605" s="1" t="s">
        <v>69298</v>
      </c>
      <c r="B36605" s="2" t="s">
        <v>68444</v>
      </c>
      <c r="C36605" s="1" t="s">
        <v>68445</v>
      </c>
      <c r="D36605" s="2" t="s">
        <v>37</v>
      </c>
      <c r="F36605" s="4" t="str">
        <f>HYPERLINK("http://0-www.sciencedirect.com.llull.uib.es/science/book/"&amp;B36605&amp;"")</f>
        <v>http://0-www.sciencedirect.com.llull.uib.es/science/book/9780080224954</v>
      </c>
    </row>
    <row r="36606" spans="1:6" x14ac:dyDescent="0.25">
      <c r="A36606" s="1" t="s">
        <v>69298</v>
      </c>
      <c r="B36606" s="2" t="s">
        <v>68446</v>
      </c>
      <c r="C36606" s="1" t="s">
        <v>68447</v>
      </c>
      <c r="D36606" s="2" t="s">
        <v>347</v>
      </c>
      <c r="F36606" s="4" t="str">
        <f>HYPERLINK("http://0-www.sciencedirect.com.llull.uib.es/science/book/"&amp;B36606&amp;"")</f>
        <v>http://0-www.sciencedirect.com.llull.uib.es/science/book/9780126235500</v>
      </c>
    </row>
    <row r="36607" spans="1:6" x14ac:dyDescent="0.25">
      <c r="A36607" s="1" t="s">
        <v>69298</v>
      </c>
      <c r="B36607" s="2" t="s">
        <v>68448</v>
      </c>
      <c r="C36607" s="1" t="s">
        <v>68449</v>
      </c>
      <c r="D36607" s="2" t="s">
        <v>170</v>
      </c>
      <c r="F36607" s="4" t="str">
        <f>HYPERLINK("http://0-www.sciencedirect.com.llull.uib.es/science/book/"&amp;B36607&amp;"")</f>
        <v>http://0-www.sciencedirect.com.llull.uib.es/science/book/9781483168029</v>
      </c>
    </row>
    <row r="36608" spans="1:6" x14ac:dyDescent="0.25">
      <c r="A36608" s="1" t="s">
        <v>69298</v>
      </c>
      <c r="B36608" s="2" t="s">
        <v>68450</v>
      </c>
      <c r="C36608" s="1" t="s">
        <v>68451</v>
      </c>
      <c r="D36608" s="2" t="s">
        <v>181</v>
      </c>
      <c r="F36608" s="4" t="str">
        <f>HYPERLINK("http://0-www.sciencedirect.com.llull.uib.es/science/book/"&amp;B36608&amp;"")</f>
        <v>http://0-www.sciencedirect.com.llull.uib.es/science/book/9780080222219</v>
      </c>
    </row>
    <row r="36609" spans="1:6" x14ac:dyDescent="0.25">
      <c r="A36609" s="1" t="s">
        <v>69298</v>
      </c>
      <c r="B36609" s="2" t="s">
        <v>68452</v>
      </c>
      <c r="C36609" s="1" t="s">
        <v>68453</v>
      </c>
      <c r="D36609" s="2" t="s">
        <v>521</v>
      </c>
      <c r="E36609" s="2" t="s">
        <v>39911</v>
      </c>
      <c r="F36609" s="4" t="str">
        <f>HYPERLINK("http://0-www.sciencedirect.com.llull.uib.es/science/book/"&amp;B36609&amp;"")</f>
        <v>http://0-www.sciencedirect.com.llull.uib.es/science/book/9780080170190</v>
      </c>
    </row>
    <row r="36610" spans="1:6" x14ac:dyDescent="0.25">
      <c r="A36610" s="1" t="s">
        <v>69298</v>
      </c>
      <c r="B36610" s="2" t="s">
        <v>68454</v>
      </c>
      <c r="C36610" s="1" t="s">
        <v>68455</v>
      </c>
      <c r="D36610" s="2" t="s">
        <v>6</v>
      </c>
      <c r="F36610" s="4" t="str">
        <f>HYPERLINK("http://0-www.sciencedirect.com.llull.uib.es/science/book/"&amp;B36610&amp;"")</f>
        <v>http://0-www.sciencedirect.com.llull.uib.es/science/book/9781843346340</v>
      </c>
    </row>
    <row r="36611" spans="1:6" x14ac:dyDescent="0.25">
      <c r="A36611" s="1" t="s">
        <v>69298</v>
      </c>
      <c r="B36611" s="2" t="s">
        <v>68456</v>
      </c>
      <c r="C36611" s="1" t="s">
        <v>68457</v>
      </c>
      <c r="D36611" s="2" t="s">
        <v>34</v>
      </c>
      <c r="F36611" s="4" t="str">
        <f>HYPERLINK("http://0-www.sciencedirect.com.llull.uib.es/science/book/"&amp;B36611&amp;"")</f>
        <v>http://0-www.sciencedirect.com.llull.uib.es/science/book/9780081011300</v>
      </c>
    </row>
    <row r="36612" spans="1:6" x14ac:dyDescent="0.25">
      <c r="A36612" s="1" t="s">
        <v>69298</v>
      </c>
      <c r="B36612" s="2" t="s">
        <v>68458</v>
      </c>
      <c r="C36612" s="1" t="s">
        <v>68459</v>
      </c>
      <c r="D36612" s="2" t="s">
        <v>9</v>
      </c>
      <c r="F36612" s="4" t="str">
        <f>HYPERLINK("http://0-www.sciencedirect.com.llull.uib.es/science/book/"&amp;B36612&amp;"")</f>
        <v>http://0-www.sciencedirect.com.llull.uib.es/science/book/9780081001462</v>
      </c>
    </row>
    <row r="36613" spans="1:6" x14ac:dyDescent="0.25">
      <c r="A36613" s="1" t="s">
        <v>69298</v>
      </c>
      <c r="B36613" s="2" t="s">
        <v>68460</v>
      </c>
      <c r="C36613" s="1" t="s">
        <v>68461</v>
      </c>
      <c r="D36613" s="2" t="s">
        <v>28</v>
      </c>
      <c r="F36613" s="4" t="str">
        <f>HYPERLINK("http://0-www.sciencedirect.com.llull.uib.es/science/book/"&amp;B36613&amp;"")</f>
        <v>http://0-www.sciencedirect.com.llull.uib.es/science/book/9780080168555</v>
      </c>
    </row>
    <row r="36614" spans="1:6" x14ac:dyDescent="0.25">
      <c r="A36614" s="1" t="s">
        <v>69298</v>
      </c>
      <c r="B36614" s="2" t="s">
        <v>68462</v>
      </c>
      <c r="C36614" s="1" t="s">
        <v>68463</v>
      </c>
      <c r="D36614" s="2" t="s">
        <v>34</v>
      </c>
      <c r="F36614" s="4" t="str">
        <f>HYPERLINK("http://0-www.sciencedirect.com.llull.uib.es/science/book/"&amp;B36614&amp;"")</f>
        <v>http://0-www.sciencedirect.com.llull.uib.es/science/book/9780081020319</v>
      </c>
    </row>
    <row r="36615" spans="1:6" x14ac:dyDescent="0.25">
      <c r="A36615" s="1" t="s">
        <v>69298</v>
      </c>
      <c r="B36615" s="2" t="s">
        <v>68464</v>
      </c>
      <c r="C36615" s="1" t="s">
        <v>68465</v>
      </c>
      <c r="D36615" s="2" t="s">
        <v>243</v>
      </c>
      <c r="E36615" s="2" t="s">
        <v>66220</v>
      </c>
      <c r="F36615" s="4" t="str">
        <f>HYPERLINK("http://0-www.sciencedirect.com.llull.uib.es/science/book/"&amp;B36615&amp;"")</f>
        <v>http://0-www.sciencedirect.com.llull.uib.es/science/book/9780444513281</v>
      </c>
    </row>
    <row r="36616" spans="1:6" x14ac:dyDescent="0.25">
      <c r="A36616" s="1" t="s">
        <v>69298</v>
      </c>
      <c r="B36616" s="2" t="s">
        <v>68466</v>
      </c>
      <c r="C36616" s="1" t="s">
        <v>68467</v>
      </c>
      <c r="D36616" s="2" t="s">
        <v>9</v>
      </c>
      <c r="F36616" s="4" t="str">
        <f>HYPERLINK("http://0-www.sciencedirect.com.llull.uib.es/science/book/"&amp;B36616&amp;"")</f>
        <v>http://0-www.sciencedirect.com.llull.uib.es/science/book/9781843347903</v>
      </c>
    </row>
    <row r="36617" spans="1:6" x14ac:dyDescent="0.25">
      <c r="A36617" s="1" t="s">
        <v>69298</v>
      </c>
      <c r="B36617" s="2" t="s">
        <v>68468</v>
      </c>
      <c r="C36617" s="1" t="s">
        <v>68469</v>
      </c>
      <c r="D36617" s="2" t="s">
        <v>289</v>
      </c>
      <c r="F36617" s="4" t="str">
        <f>HYPERLINK("http://0-www.sciencedirect.com.llull.uib.es/science/book/"&amp;B36617&amp;"")</f>
        <v>http://0-www.sciencedirect.com.llull.uib.es/science/book/9781843346661</v>
      </c>
    </row>
    <row r="36618" spans="1:6" x14ac:dyDescent="0.25">
      <c r="A36618" s="1" t="s">
        <v>69298</v>
      </c>
      <c r="B36618" s="2" t="s">
        <v>68470</v>
      </c>
      <c r="C36618" s="1" t="s">
        <v>68471</v>
      </c>
      <c r="D36618" s="2" t="s">
        <v>189</v>
      </c>
      <c r="F36618" s="4" t="str">
        <f>HYPERLINK("http://0-www.sciencedirect.com.llull.uib.es/science/book/"&amp;B36618&amp;"")</f>
        <v>http://0-www.sciencedirect.com.llull.uib.es/science/book/9780080281841</v>
      </c>
    </row>
    <row r="36619" spans="1:6" x14ac:dyDescent="0.25">
      <c r="A36619" s="1" t="s">
        <v>69298</v>
      </c>
      <c r="B36619" s="2" t="s">
        <v>68472</v>
      </c>
      <c r="C36619" s="1" t="s">
        <v>68473</v>
      </c>
      <c r="D36619" s="2" t="s">
        <v>78</v>
      </c>
      <c r="F36619" s="4" t="str">
        <f>HYPERLINK("http://0-www.sciencedirect.com.llull.uib.es/science/book/"&amp;B36619&amp;"")</f>
        <v>http://0-www.sciencedirect.com.llull.uib.es/science/book/9780080259581</v>
      </c>
    </row>
    <row r="36620" spans="1:6" x14ac:dyDescent="0.25">
      <c r="A36620" s="1" t="s">
        <v>69298</v>
      </c>
      <c r="B36620" s="2" t="s">
        <v>68474</v>
      </c>
      <c r="C36620" s="1" t="s">
        <v>68475</v>
      </c>
      <c r="D36620" s="2" t="s">
        <v>347</v>
      </c>
      <c r="F36620" s="4" t="str">
        <f>HYPERLINK("http://0-www.sciencedirect.com.llull.uib.es/science/book/"&amp;B36620&amp;"")</f>
        <v>http://0-www.sciencedirect.com.llull.uib.es/science/book/9780125133500</v>
      </c>
    </row>
    <row r="36621" spans="1:6" x14ac:dyDescent="0.25">
      <c r="A36621" s="1" t="s">
        <v>69298</v>
      </c>
      <c r="B36621" s="2" t="s">
        <v>68476</v>
      </c>
      <c r="C36621" s="1" t="s">
        <v>68477</v>
      </c>
      <c r="D36621" s="2" t="s">
        <v>131</v>
      </c>
      <c r="F36621" s="4" t="str">
        <f>HYPERLINK("http://0-www.sciencedirect.com.llull.uib.es/science/book/"&amp;B36621&amp;"")</f>
        <v>http://0-www.sciencedirect.com.llull.uib.es/science/book/9780128243138</v>
      </c>
    </row>
    <row r="36622" spans="1:6" x14ac:dyDescent="0.25">
      <c r="A36622" s="1" t="s">
        <v>69298</v>
      </c>
      <c r="B36622" s="2" t="s">
        <v>68478</v>
      </c>
      <c r="C36622" s="1" t="s">
        <v>68479</v>
      </c>
      <c r="D36622" s="2" t="s">
        <v>271</v>
      </c>
      <c r="F36622" s="4" t="str">
        <f>HYPERLINK("http://0-www.sciencedirect.com.llull.uib.es/science/book/"&amp;B36622&amp;"")</f>
        <v>http://0-www.sciencedirect.com.llull.uib.es/science/book/9781843344773</v>
      </c>
    </row>
    <row r="36623" spans="1:6" x14ac:dyDescent="0.25">
      <c r="A36623" s="1" t="s">
        <v>69298</v>
      </c>
      <c r="B36623" s="2" t="s">
        <v>68480</v>
      </c>
      <c r="C36623" s="1" t="s">
        <v>68481</v>
      </c>
      <c r="D36623" s="2" t="s">
        <v>9</v>
      </c>
      <c r="F36623" s="4" t="str">
        <f>HYPERLINK("http://0-www.sciencedirect.com.llull.uib.es/science/book/"&amp;B36623&amp;"")</f>
        <v>http://0-www.sciencedirect.com.llull.uib.es/science/book/9780081003671</v>
      </c>
    </row>
    <row r="36624" spans="1:6" x14ac:dyDescent="0.25">
      <c r="A36624" s="1" t="s">
        <v>69298</v>
      </c>
      <c r="B36624" s="2" t="s">
        <v>68482</v>
      </c>
      <c r="C36624" s="1" t="s">
        <v>68483</v>
      </c>
      <c r="D36624" s="2" t="s">
        <v>75</v>
      </c>
      <c r="F36624" s="4" t="str">
        <f>HYPERLINK("http://0-www.sciencedirect.com.llull.uib.es/science/book/"&amp;B36624&amp;"")</f>
        <v>http://0-www.sciencedirect.com.llull.uib.es/science/book/9780408008778</v>
      </c>
    </row>
    <row r="36625" spans="1:6" x14ac:dyDescent="0.25">
      <c r="A36625" s="1" t="s">
        <v>69298</v>
      </c>
      <c r="B36625" s="2" t="s">
        <v>68484</v>
      </c>
      <c r="C36625" s="1" t="s">
        <v>68485</v>
      </c>
      <c r="D36625" s="2" t="s">
        <v>34</v>
      </c>
      <c r="F36625" s="4" t="str">
        <f>HYPERLINK("http://0-www.sciencedirect.com.llull.uib.es/science/book/"&amp;B36625&amp;"")</f>
        <v>http://0-www.sciencedirect.com.llull.uib.es/science/book/9780128112991</v>
      </c>
    </row>
    <row r="36626" spans="1:6" x14ac:dyDescent="0.25">
      <c r="A36626" s="1" t="s">
        <v>69298</v>
      </c>
      <c r="B36626" s="2" t="s">
        <v>68486</v>
      </c>
      <c r="C36626" s="1" t="s">
        <v>68487</v>
      </c>
      <c r="D36626" s="2" t="s">
        <v>51</v>
      </c>
      <c r="F36626" s="4" t="str">
        <f>HYPERLINK("http://0-www.sciencedirect.com.llull.uib.es/science/book/"&amp;B36626&amp;"")</f>
        <v>http://0-www.sciencedirect.com.llull.uib.es/science/book/9780128158005</v>
      </c>
    </row>
    <row r="36627" spans="1:6" x14ac:dyDescent="0.25">
      <c r="A36627" s="1" t="s">
        <v>69298</v>
      </c>
      <c r="B36627" s="2" t="s">
        <v>68488</v>
      </c>
      <c r="C36627" s="1" t="s">
        <v>68489</v>
      </c>
      <c r="D36627" s="2" t="s">
        <v>51</v>
      </c>
      <c r="F36627" s="4" t="str">
        <f>HYPERLINK("http://0-www.sciencedirect.com.llull.uib.es/science/book/"&amp;B36627&amp;"")</f>
        <v>http://0-www.sciencedirect.com.llull.uib.es/science/book/9780128142424</v>
      </c>
    </row>
    <row r="36628" spans="1:6" x14ac:dyDescent="0.25">
      <c r="A36628" s="1" t="s">
        <v>69298</v>
      </c>
      <c r="B36628" s="2" t="s">
        <v>68490</v>
      </c>
      <c r="C36628" s="1" t="s">
        <v>68491</v>
      </c>
      <c r="D36628" s="2" t="s">
        <v>51</v>
      </c>
      <c r="F36628" s="4" t="str">
        <f>HYPERLINK("http://0-www.sciencedirect.com.llull.uib.es/science/book/"&amp;B36628&amp;"")</f>
        <v>http://0-www.sciencedirect.com.llull.uib.es/science/book/9780128148976</v>
      </c>
    </row>
    <row r="36629" spans="1:6" x14ac:dyDescent="0.25">
      <c r="A36629" s="1" t="s">
        <v>69298</v>
      </c>
      <c r="B36629" s="2" t="s">
        <v>68492</v>
      </c>
      <c r="C36629" s="1" t="s">
        <v>68493</v>
      </c>
      <c r="D36629" s="2" t="s">
        <v>191</v>
      </c>
      <c r="F36629" s="4" t="str">
        <f>HYPERLINK("http://0-www.sciencedirect.com.llull.uib.es/science/book/"&amp;B36629&amp;"")</f>
        <v>http://0-www.sciencedirect.com.llull.uib.es/science/book/9780121326807</v>
      </c>
    </row>
    <row r="36630" spans="1:6" x14ac:dyDescent="0.25">
      <c r="A36630" s="1" t="s">
        <v>69298</v>
      </c>
      <c r="B36630" s="2" t="s">
        <v>68494</v>
      </c>
      <c r="C36630" s="1" t="s">
        <v>68495</v>
      </c>
      <c r="D36630" s="2" t="s">
        <v>271</v>
      </c>
      <c r="F36630" s="4" t="str">
        <f>HYPERLINK("http://0-www.sciencedirect.com.llull.uib.es/science/book/"&amp;B36630&amp;"")</f>
        <v>http://0-www.sciencedirect.com.llull.uib.es/science/book/9781843344650</v>
      </c>
    </row>
    <row r="36631" spans="1:6" x14ac:dyDescent="0.25">
      <c r="A36631" s="1" t="s">
        <v>69298</v>
      </c>
      <c r="B36631" s="2" t="s">
        <v>68496</v>
      </c>
      <c r="C36631" s="1" t="s">
        <v>68497</v>
      </c>
      <c r="D36631" s="2" t="s">
        <v>134</v>
      </c>
      <c r="F36631" s="4" t="str">
        <f>HYPERLINK("http://0-www.sciencedirect.com.llull.uib.es/science/book/"&amp;B36631&amp;"")</f>
        <v>http://0-www.sciencedirect.com.llull.uib.es/science/book/9780081022702</v>
      </c>
    </row>
    <row r="36632" spans="1:6" x14ac:dyDescent="0.25">
      <c r="A36632" s="1" t="s">
        <v>69298</v>
      </c>
      <c r="B36632" s="2" t="s">
        <v>68498</v>
      </c>
      <c r="C36632" s="1" t="s">
        <v>68499</v>
      </c>
      <c r="D36632" s="2" t="s">
        <v>48</v>
      </c>
      <c r="F36632" s="4" t="str">
        <f>HYPERLINK("http://0-www.sciencedirect.com.llull.uib.es/science/book/"&amp;B36632&amp;"")</f>
        <v>http://0-www.sciencedirect.com.llull.uib.es/science/book/9780080209807</v>
      </c>
    </row>
    <row r="36633" spans="1:6" x14ac:dyDescent="0.25">
      <c r="A36633" s="1" t="s">
        <v>69298</v>
      </c>
      <c r="B36633" s="2" t="s">
        <v>68500</v>
      </c>
      <c r="C36633" s="1" t="s">
        <v>68501</v>
      </c>
      <c r="D36633" s="2" t="s">
        <v>89</v>
      </c>
      <c r="F36633" s="4" t="str">
        <f>HYPERLINK("http://0-www.sciencedirect.com.llull.uib.es/science/book/"&amp;B36633&amp;"")</f>
        <v>http://0-www.sciencedirect.com.llull.uib.es/science/book/9780408108324</v>
      </c>
    </row>
    <row r="36634" spans="1:6" x14ac:dyDescent="0.25">
      <c r="A36634" s="1" t="s">
        <v>69298</v>
      </c>
      <c r="B36634" s="2" t="s">
        <v>68502</v>
      </c>
      <c r="C36634" s="1" t="s">
        <v>68503</v>
      </c>
      <c r="D36634" s="2" t="s">
        <v>59</v>
      </c>
      <c r="F36634" s="4" t="str">
        <f>HYPERLINK("http://0-www.sciencedirect.com.llull.uib.es/science/book/"&amp;B36634&amp;"")</f>
        <v>http://0-www.sciencedirect.com.llull.uib.es/science/book/9780750606172</v>
      </c>
    </row>
    <row r="36635" spans="1:6" x14ac:dyDescent="0.25">
      <c r="A36635" s="1" t="s">
        <v>69298</v>
      </c>
      <c r="B36635" s="2" t="s">
        <v>68504</v>
      </c>
      <c r="C36635" s="1" t="s">
        <v>68505</v>
      </c>
      <c r="D36635" s="2" t="s">
        <v>271</v>
      </c>
      <c r="F36635" s="4" t="str">
        <f>HYPERLINK("http://0-www.sciencedirect.com.llull.uib.es/science/book/"&amp;B36635&amp;"")</f>
        <v>http://0-www.sciencedirect.com.llull.uib.es/science/book/9781843344414</v>
      </c>
    </row>
    <row r="36636" spans="1:6" x14ac:dyDescent="0.25">
      <c r="A36636" s="1" t="s">
        <v>69298</v>
      </c>
      <c r="B36636" s="2" t="s">
        <v>68506</v>
      </c>
      <c r="C36636" s="1" t="s">
        <v>68507</v>
      </c>
      <c r="D36636" s="2" t="s">
        <v>34</v>
      </c>
      <c r="F36636" s="4" t="str">
        <f>HYPERLINK("http://0-www.sciencedirect.com.llull.uib.es/science/book/"&amp;B36636&amp;"")</f>
        <v>http://0-www.sciencedirect.com.llull.uib.es/science/book/9780081009215</v>
      </c>
    </row>
    <row r="36637" spans="1:6" x14ac:dyDescent="0.25">
      <c r="A36637" s="1" t="s">
        <v>69298</v>
      </c>
      <c r="B36637" s="2" t="s">
        <v>68508</v>
      </c>
      <c r="C36637" s="1" t="s">
        <v>68509</v>
      </c>
      <c r="D36637" s="2" t="s">
        <v>6</v>
      </c>
      <c r="F36637" s="4" t="str">
        <f>HYPERLINK("http://0-www.sciencedirect.com.llull.uib.es/science/book/"&amp;B36637&amp;"")</f>
        <v>http://0-www.sciencedirect.com.llull.uib.es/science/book/9781843346746</v>
      </c>
    </row>
    <row r="36638" spans="1:6" x14ac:dyDescent="0.25">
      <c r="A36638" s="1" t="s">
        <v>69298</v>
      </c>
      <c r="B36638" s="2" t="s">
        <v>68510</v>
      </c>
      <c r="C36638" s="1" t="s">
        <v>68511</v>
      </c>
      <c r="D36638" s="2" t="s">
        <v>34</v>
      </c>
      <c r="F36638" s="4" t="str">
        <f>HYPERLINK("http://0-www.sciencedirect.com.llull.uib.es/science/book/"&amp;B36638&amp;"")</f>
        <v>http://0-www.sciencedirect.com.llull.uib.es/science/book/9780081018811</v>
      </c>
    </row>
    <row r="36639" spans="1:6" x14ac:dyDescent="0.25">
      <c r="A36639" s="1" t="s">
        <v>69298</v>
      </c>
      <c r="B36639" s="2" t="s">
        <v>68512</v>
      </c>
      <c r="C36639" s="1" t="s">
        <v>68513</v>
      </c>
      <c r="D36639" s="2" t="s">
        <v>260</v>
      </c>
      <c r="F36639" s="4" t="str">
        <f>HYPERLINK("http://0-www.sciencedirect.com.llull.uib.es/science/book/"&amp;B36639&amp;"")</f>
        <v>http://0-www.sciencedirect.com.llull.uib.es/science/book/9781843341727</v>
      </c>
    </row>
    <row r="36640" spans="1:6" x14ac:dyDescent="0.25">
      <c r="A36640" s="1" t="s">
        <v>69298</v>
      </c>
      <c r="B36640" s="2" t="s">
        <v>68514</v>
      </c>
      <c r="C36640" s="1" t="s">
        <v>68515</v>
      </c>
      <c r="D36640" s="2" t="s">
        <v>165</v>
      </c>
      <c r="F36640" s="4" t="str">
        <f>HYPERLINK("http://0-www.sciencedirect.com.llull.uib.es/science/book/"&amp;B36640&amp;"")</f>
        <v>http://0-www.sciencedirect.com.llull.uib.es/science/book/9780080125275</v>
      </c>
    </row>
    <row r="36641" spans="1:6" x14ac:dyDescent="0.25">
      <c r="A36641" s="1" t="s">
        <v>69298</v>
      </c>
      <c r="B36641" s="2" t="s">
        <v>68516</v>
      </c>
      <c r="C36641" s="1" t="s">
        <v>68517</v>
      </c>
      <c r="D36641" s="2" t="s">
        <v>131</v>
      </c>
      <c r="F36641" s="4" t="str">
        <f>HYPERLINK("http://0-www.sciencedirect.com.llull.uib.es/science/book/"&amp;B36641&amp;"")</f>
        <v>http://0-www.sciencedirect.com.llull.uib.es/science/book/9780128187623</v>
      </c>
    </row>
    <row r="36642" spans="1:6" x14ac:dyDescent="0.25">
      <c r="A36642" s="1" t="s">
        <v>69298</v>
      </c>
      <c r="B36642" s="2" t="s">
        <v>68518</v>
      </c>
      <c r="C36642" s="1" t="s">
        <v>68519</v>
      </c>
      <c r="D36642" s="2" t="s">
        <v>280</v>
      </c>
      <c r="F36642" s="4" t="str">
        <f>HYPERLINK("http://0-www.sciencedirect.com.llull.uib.es/science/book/"&amp;B36642&amp;"")</f>
        <v>http://0-www.sciencedirect.com.llull.uib.es/science/book/9781843346463</v>
      </c>
    </row>
    <row r="36643" spans="1:6" x14ac:dyDescent="0.25">
      <c r="A36643" s="1" t="s">
        <v>69298</v>
      </c>
      <c r="B36643" s="2" t="s">
        <v>68520</v>
      </c>
      <c r="C36643" s="1" t="s">
        <v>68521</v>
      </c>
      <c r="D36643" s="2" t="s">
        <v>37</v>
      </c>
      <c r="F36643" s="4" t="str">
        <f>HYPERLINK("http://0-www.sciencedirect.com.llull.uib.es/science/book/"&amp;B36643&amp;"")</f>
        <v>http://0-www.sciencedirect.com.llull.uib.es/science/book/9780080242880</v>
      </c>
    </row>
    <row r="36644" spans="1:6" x14ac:dyDescent="0.25">
      <c r="A36644" s="1" t="s">
        <v>69298</v>
      </c>
      <c r="B36644" s="2" t="s">
        <v>68522</v>
      </c>
      <c r="C36644" s="1" t="s">
        <v>68523</v>
      </c>
      <c r="D36644" s="2" t="s">
        <v>51</v>
      </c>
      <c r="F36644" s="4" t="str">
        <f>HYPERLINK("http://0-www.sciencedirect.com.llull.uib.es/science/book/"&amp;B36644&amp;"")</f>
        <v>http://0-www.sciencedirect.com.llull.uib.es/science/book/9780128159569</v>
      </c>
    </row>
    <row r="36645" spans="1:6" x14ac:dyDescent="0.25">
      <c r="A36645" s="1" t="s">
        <v>69298</v>
      </c>
      <c r="B36645" s="2" t="s">
        <v>68524</v>
      </c>
      <c r="C36645" s="1" t="s">
        <v>68525</v>
      </c>
      <c r="D36645" s="2" t="s">
        <v>48</v>
      </c>
      <c r="F36645" s="4" t="str">
        <f>HYPERLINK("http://0-www.sciencedirect.com.llull.uib.es/science/book/"&amp;B36645&amp;"")</f>
        <v>http://0-www.sciencedirect.com.llull.uib.es/science/book/9780080178721</v>
      </c>
    </row>
    <row r="36646" spans="1:6" x14ac:dyDescent="0.25">
      <c r="A36646" s="1" t="s">
        <v>69298</v>
      </c>
      <c r="B36646" s="2" t="s">
        <v>68526</v>
      </c>
      <c r="C36646" s="1" t="s">
        <v>68527</v>
      </c>
      <c r="D36646" s="2" t="s">
        <v>108</v>
      </c>
      <c r="F36646" s="4" t="str">
        <f>HYPERLINK("http://0-www.sciencedirect.com.llull.uib.es/science/book/"&amp;B36646&amp;"")</f>
        <v>http://0-www.sciencedirect.com.llull.uib.es/science/book/9781843341307</v>
      </c>
    </row>
    <row r="36647" spans="1:6" x14ac:dyDescent="0.25">
      <c r="A36647" s="1" t="s">
        <v>69298</v>
      </c>
      <c r="B36647" s="2" t="s">
        <v>68528</v>
      </c>
      <c r="C36647" s="1" t="s">
        <v>68529</v>
      </c>
      <c r="D36647" s="2" t="s">
        <v>54</v>
      </c>
      <c r="F36647" s="4" t="str">
        <f>HYPERLINK("http://0-www.sciencedirect.com.llull.uib.es/science/book/"&amp;B36647&amp;"")</f>
        <v>http://0-www.sciencedirect.com.llull.uib.es/science/book/9780080118642</v>
      </c>
    </row>
    <row r="36648" spans="1:6" x14ac:dyDescent="0.25">
      <c r="A36648" s="1" t="s">
        <v>69298</v>
      </c>
      <c r="B36648" s="2" t="s">
        <v>68530</v>
      </c>
      <c r="C36648" s="1" t="s">
        <v>68531</v>
      </c>
      <c r="D36648" s="2" t="s">
        <v>191</v>
      </c>
      <c r="F36648" s="4" t="str">
        <f>HYPERLINK("http://0-www.sciencedirect.com.llull.uib.es/science/book/"&amp;B36648&amp;"")</f>
        <v>http://0-www.sciencedirect.com.llull.uib.es/science/book/9780124458802</v>
      </c>
    </row>
    <row r="36649" spans="1:6" x14ac:dyDescent="0.25">
      <c r="A36649" s="1" t="s">
        <v>69298</v>
      </c>
      <c r="B36649" s="2" t="s">
        <v>68532</v>
      </c>
      <c r="C36649" s="1" t="s">
        <v>68533</v>
      </c>
      <c r="D36649" s="2" t="s">
        <v>34</v>
      </c>
      <c r="F36649" s="4" t="str">
        <f>HYPERLINK("http://0-www.sciencedirect.com.llull.uib.es/science/book/"&amp;B36649&amp;"")</f>
        <v>http://0-www.sciencedirect.com.llull.uib.es/science/book/9780081018668</v>
      </c>
    </row>
    <row r="36650" spans="1:6" x14ac:dyDescent="0.25">
      <c r="A36650" s="1" t="s">
        <v>69298</v>
      </c>
      <c r="B36650" s="2" t="s">
        <v>68534</v>
      </c>
      <c r="C36650" s="1" t="s">
        <v>68535</v>
      </c>
      <c r="D36650" s="2" t="s">
        <v>89</v>
      </c>
      <c r="F36650" s="4" t="str">
        <f>HYPERLINK("http://0-www.sciencedirect.com.llull.uib.es/science/book/"&amp;B36650&amp;"")</f>
        <v>http://0-www.sciencedirect.com.llull.uib.es/science/book/9780127186801</v>
      </c>
    </row>
    <row r="36651" spans="1:6" x14ac:dyDescent="0.25">
      <c r="A36651" s="1" t="s">
        <v>69298</v>
      </c>
      <c r="B36651" s="2" t="s">
        <v>68536</v>
      </c>
      <c r="C36651" s="1" t="s">
        <v>68537</v>
      </c>
      <c r="D36651" s="2" t="s">
        <v>12</v>
      </c>
      <c r="F36651" s="4" t="str">
        <f>HYPERLINK("http://0-www.sciencedirect.com.llull.uib.es/science/book/"&amp;B36651&amp;"")</f>
        <v>http://0-www.sciencedirect.com.llull.uib.es/science/book/9780081009277</v>
      </c>
    </row>
    <row r="36652" spans="1:6" x14ac:dyDescent="0.25">
      <c r="A36652" s="1" t="s">
        <v>69298</v>
      </c>
      <c r="B36652" s="2" t="s">
        <v>68538</v>
      </c>
      <c r="C36652" s="1" t="s">
        <v>68539</v>
      </c>
      <c r="D36652" s="2" t="s">
        <v>260</v>
      </c>
      <c r="F36652" s="4" t="str">
        <f>HYPERLINK("http://0-www.sciencedirect.com.llull.uib.es/science/book/"&amp;B36652&amp;"")</f>
        <v>http://0-www.sciencedirect.com.llull.uib.es/science/book/9781843342458</v>
      </c>
    </row>
    <row r="36653" spans="1:6" x14ac:dyDescent="0.25">
      <c r="A36653" s="1" t="s">
        <v>69298</v>
      </c>
      <c r="B36653" s="2" t="s">
        <v>68540</v>
      </c>
      <c r="C36653" s="1" t="s">
        <v>68541</v>
      </c>
      <c r="D36653" s="2" t="s">
        <v>51</v>
      </c>
      <c r="F36653" s="4" t="str">
        <f>HYPERLINK("http://0-www.sciencedirect.com.llull.uib.es/science/book/"&amp;B36653&amp;"")</f>
        <v>http://0-www.sciencedirect.com.llull.uib.es/science/book/9780128138045</v>
      </c>
    </row>
    <row r="36654" spans="1:6" x14ac:dyDescent="0.25">
      <c r="A36654" s="1" t="s">
        <v>69298</v>
      </c>
      <c r="B36654" s="2" t="s">
        <v>68542</v>
      </c>
      <c r="C36654" s="1" t="s">
        <v>68543</v>
      </c>
      <c r="D36654" s="2" t="s">
        <v>170</v>
      </c>
      <c r="F36654" s="4" t="str">
        <f>HYPERLINK("http://0-www.sciencedirect.com.llull.uib.es/science/book/"&amp;B36654&amp;"")</f>
        <v>http://0-www.sciencedirect.com.llull.uib.es/science/book/9780081036907</v>
      </c>
    </row>
    <row r="36655" spans="1:6" x14ac:dyDescent="0.25">
      <c r="A36655" s="1" t="s">
        <v>69298</v>
      </c>
      <c r="B36655" s="2" t="s">
        <v>68544</v>
      </c>
      <c r="C36655" s="1" t="s">
        <v>68545</v>
      </c>
      <c r="D36655" s="2" t="s">
        <v>59</v>
      </c>
      <c r="F36655" s="4" t="str">
        <f>HYPERLINK("http://0-www.sciencedirect.com.llull.uib.es/science/book/"&amp;B36655&amp;"")</f>
        <v>http://0-www.sciencedirect.com.llull.uib.es/science/book/9780409100198</v>
      </c>
    </row>
    <row r="36656" spans="1:6" x14ac:dyDescent="0.25">
      <c r="A36656" s="1" t="s">
        <v>69298</v>
      </c>
      <c r="B36656" s="2" t="s">
        <v>68546</v>
      </c>
      <c r="C36656" s="1" t="s">
        <v>68547</v>
      </c>
      <c r="D36656" s="2" t="s">
        <v>83</v>
      </c>
      <c r="F36656" s="4" t="str">
        <f>HYPERLINK("http://0-www.sciencedirect.com.llull.uib.es/science/book/"&amp;B36656&amp;"")</f>
        <v>http://0-www.sciencedirect.com.llull.uib.es/science/book/9780080885827</v>
      </c>
    </row>
    <row r="36657" spans="1:6" x14ac:dyDescent="0.25">
      <c r="A36657" s="1" t="s">
        <v>69298</v>
      </c>
      <c r="B36657" s="2" t="s">
        <v>68548</v>
      </c>
      <c r="C36657" s="1" t="s">
        <v>68549</v>
      </c>
      <c r="D36657" s="2" t="s">
        <v>219</v>
      </c>
      <c r="F36657" s="4" t="str">
        <f>HYPERLINK("http://0-www.sciencedirect.com.llull.uib.es/science/book/"&amp;B36657&amp;"")</f>
        <v>http://0-www.sciencedirect.com.llull.uib.es/science/book/9780949060419</v>
      </c>
    </row>
    <row r="36658" spans="1:6" x14ac:dyDescent="0.25">
      <c r="A36658" s="1" t="s">
        <v>69298</v>
      </c>
      <c r="B36658" s="2" t="s">
        <v>68550</v>
      </c>
      <c r="C36658" s="1" t="s">
        <v>68551</v>
      </c>
      <c r="D36658" s="2" t="s">
        <v>78</v>
      </c>
      <c r="F36658" s="4" t="str">
        <f>HYPERLINK("http://0-www.sciencedirect.com.llull.uib.es/science/book/"&amp;B36658&amp;"")</f>
        <v>http://0-www.sciencedirect.com.llull.uib.es/science/book/9780080267661</v>
      </c>
    </row>
    <row r="36659" spans="1:6" x14ac:dyDescent="0.25">
      <c r="A36659" s="1" t="s">
        <v>69298</v>
      </c>
      <c r="B36659" s="2" t="s">
        <v>68552</v>
      </c>
      <c r="C36659" s="1" t="s">
        <v>68553</v>
      </c>
      <c r="D36659" s="2" t="s">
        <v>191</v>
      </c>
      <c r="F36659" s="4" t="str">
        <f>HYPERLINK("http://0-www.sciencedirect.com.llull.uib.es/science/book/"&amp;B36659&amp;"")</f>
        <v>http://0-www.sciencedirect.com.llull.uib.es/science/book/9780080302348</v>
      </c>
    </row>
    <row r="36660" spans="1:6" x14ac:dyDescent="0.25">
      <c r="A36660" s="1" t="s">
        <v>69298</v>
      </c>
      <c r="B36660" s="2" t="s">
        <v>68554</v>
      </c>
      <c r="C36660" s="1" t="s">
        <v>68555</v>
      </c>
      <c r="D36660" s="2" t="s">
        <v>70</v>
      </c>
      <c r="F36660" s="4" t="str">
        <f>HYPERLINK("http://0-www.sciencedirect.com.llull.uib.es/science/book/"&amp;B36660&amp;"")</f>
        <v>http://0-www.sciencedirect.com.llull.uib.es/science/book/9780080318431</v>
      </c>
    </row>
    <row r="36661" spans="1:6" x14ac:dyDescent="0.25">
      <c r="A36661" s="1" t="s">
        <v>69298</v>
      </c>
      <c r="B36661" s="2" t="s">
        <v>68556</v>
      </c>
      <c r="C36661" s="1" t="s">
        <v>68557</v>
      </c>
      <c r="D36661" s="2" t="s">
        <v>78</v>
      </c>
      <c r="F36661" s="4" t="str">
        <f>HYPERLINK("http://0-www.sciencedirect.com.llull.uib.es/science/book/"&amp;B36661&amp;"")</f>
        <v>http://0-www.sciencedirect.com.llull.uib.es/science/book/9780080263397</v>
      </c>
    </row>
    <row r="36662" spans="1:6" x14ac:dyDescent="0.25">
      <c r="A36662" s="1" t="s">
        <v>69298</v>
      </c>
      <c r="B36662" s="2" t="s">
        <v>68558</v>
      </c>
      <c r="C36662" s="1" t="s">
        <v>68559</v>
      </c>
      <c r="D36662" s="2" t="s">
        <v>172</v>
      </c>
      <c r="F36662" s="4" t="str">
        <f>HYPERLINK("http://0-www.sciencedirect.com.llull.uib.es/science/book/"&amp;B36662&amp;"")</f>
        <v>http://0-www.sciencedirect.com.llull.uib.es/science/book/9780434903955</v>
      </c>
    </row>
    <row r="36663" spans="1:6" x14ac:dyDescent="0.25">
      <c r="A36663" s="1" t="s">
        <v>69298</v>
      </c>
      <c r="B36663" s="2" t="s">
        <v>68560</v>
      </c>
      <c r="C36663" s="1" t="s">
        <v>68561</v>
      </c>
      <c r="D36663" s="2" t="s">
        <v>167</v>
      </c>
      <c r="F36663" s="4" t="str">
        <f>HYPERLINK("http://0-www.sciencedirect.com.llull.uib.es/science/book/"&amp;B36663&amp;"")</f>
        <v>http://0-www.sciencedirect.com.llull.uib.es/science/book/9780080119595</v>
      </c>
    </row>
    <row r="36664" spans="1:6" x14ac:dyDescent="0.25">
      <c r="A36664" s="1" t="s">
        <v>69298</v>
      </c>
      <c r="B36664" s="2" t="s">
        <v>68562</v>
      </c>
      <c r="C36664" s="1" t="s">
        <v>68563</v>
      </c>
      <c r="D36664" s="2" t="s">
        <v>191</v>
      </c>
      <c r="F36664" s="4" t="str">
        <f>HYPERLINK("http://0-www.sciencedirect.com.llull.uib.es/science/book/"&amp;B36664&amp;"")</f>
        <v>http://0-www.sciencedirect.com.llull.uib.es/science/book/9780124465602</v>
      </c>
    </row>
    <row r="36665" spans="1:6" x14ac:dyDescent="0.25">
      <c r="A36665" s="1" t="s">
        <v>69298</v>
      </c>
      <c r="B36665" s="2" t="s">
        <v>68564</v>
      </c>
      <c r="C36665" s="1" t="s">
        <v>68565</v>
      </c>
      <c r="D36665" s="2" t="s">
        <v>189</v>
      </c>
      <c r="F36665" s="4" t="str">
        <f>HYPERLINK("http://0-www.sciencedirect.com.llull.uib.es/science/book/"&amp;B36665&amp;"")</f>
        <v>http://0-www.sciencedirect.com.llull.uib.es/science/book/9780080280646</v>
      </c>
    </row>
    <row r="36666" spans="1:6" x14ac:dyDescent="0.25">
      <c r="A36666" s="1" t="s">
        <v>69298</v>
      </c>
      <c r="B36666" s="2" t="s">
        <v>68566</v>
      </c>
      <c r="C36666" s="1" t="s">
        <v>68567</v>
      </c>
      <c r="D36666" s="2" t="s">
        <v>54</v>
      </c>
      <c r="F36666" s="4" t="str">
        <f>HYPERLINK("http://0-www.sciencedirect.com.llull.uib.es/science/book/"&amp;B36666&amp;"")</f>
        <v>http://0-www.sciencedirect.com.llull.uib.es/science/book/9780080122533</v>
      </c>
    </row>
    <row r="36667" spans="1:6" x14ac:dyDescent="0.25">
      <c r="A36667" s="1" t="s">
        <v>69298</v>
      </c>
      <c r="B36667" s="2" t="s">
        <v>68568</v>
      </c>
      <c r="C36667" s="1" t="s">
        <v>68569</v>
      </c>
      <c r="D36667" s="2" t="s">
        <v>70</v>
      </c>
      <c r="F36667" s="4" t="str">
        <f>HYPERLINK("http://0-www.sciencedirect.com.llull.uib.es/science/book/"&amp;B36667&amp;"")</f>
        <v>http://0-www.sciencedirect.com.llull.uib.es/science/book/9780122987809</v>
      </c>
    </row>
    <row r="36668" spans="1:6" x14ac:dyDescent="0.25">
      <c r="A36668" s="1" t="s">
        <v>69298</v>
      </c>
      <c r="B36668" s="2" t="s">
        <v>68570</v>
      </c>
      <c r="C36668" s="1" t="s">
        <v>68571</v>
      </c>
      <c r="D36668" s="2" t="s">
        <v>172</v>
      </c>
      <c r="F36668" s="4" t="str">
        <f>HYPERLINK("http://0-www.sciencedirect.com.llull.uib.es/science/book/"&amp;B36668&amp;"")</f>
        <v>http://0-www.sciencedirect.com.llull.uib.es/science/book/9780080120195</v>
      </c>
    </row>
    <row r="36669" spans="1:6" x14ac:dyDescent="0.25">
      <c r="A36669" s="1" t="s">
        <v>69298</v>
      </c>
      <c r="B36669" s="2" t="s">
        <v>68572</v>
      </c>
      <c r="C36669" s="1" t="s">
        <v>68573</v>
      </c>
      <c r="D36669" s="2" t="s">
        <v>40</v>
      </c>
      <c r="F36669" s="4" t="str">
        <f>HYPERLINK("http://0-www.sciencedirect.com.llull.uib.es/science/book/"&amp;B36669&amp;"")</f>
        <v>http://0-www.sciencedirect.com.llull.uib.es/science/book/9781843344230</v>
      </c>
    </row>
    <row r="36670" spans="1:6" x14ac:dyDescent="0.25">
      <c r="A36670" s="1" t="s">
        <v>69298</v>
      </c>
      <c r="B36670" s="2" t="s">
        <v>68574</v>
      </c>
      <c r="C36670" s="1" t="s">
        <v>68575</v>
      </c>
      <c r="D36670" s="2" t="s">
        <v>34</v>
      </c>
      <c r="F36670" s="4" t="str">
        <f>HYPERLINK("http://0-www.sciencedirect.com.llull.uib.es/science/book/"&amp;B36670&amp;"")</f>
        <v>http://0-www.sciencedirect.com.llull.uib.es/science/book/9780081010136</v>
      </c>
    </row>
    <row r="36671" spans="1:6" x14ac:dyDescent="0.25">
      <c r="A36671" s="1" t="s">
        <v>69298</v>
      </c>
      <c r="B36671" s="2" t="s">
        <v>68576</v>
      </c>
      <c r="C36671" s="1" t="s">
        <v>68577</v>
      </c>
      <c r="D36671" s="2" t="s">
        <v>37</v>
      </c>
      <c r="F36671" s="4" t="str">
        <f>HYPERLINK("http://0-www.sciencedirect.com.llull.uib.es/science/book/"&amp;B36671&amp;"")</f>
        <v>http://0-www.sciencedirect.com.llull.uib.es/science/book/9780080247144</v>
      </c>
    </row>
    <row r="36672" spans="1:6" x14ac:dyDescent="0.25">
      <c r="A36672" s="1" t="s">
        <v>69298</v>
      </c>
      <c r="B36672" s="2" t="s">
        <v>68578</v>
      </c>
      <c r="C36672" s="1" t="s">
        <v>68579</v>
      </c>
      <c r="D36672" s="2" t="s">
        <v>189</v>
      </c>
      <c r="F36672" s="4" t="str">
        <f>HYPERLINK("http://0-www.sciencedirect.com.llull.uib.es/science/book/"&amp;B36672&amp;"")</f>
        <v>http://0-www.sciencedirect.com.llull.uib.es/science/book/9780125762809</v>
      </c>
    </row>
    <row r="36673" spans="1:6" x14ac:dyDescent="0.25">
      <c r="A36673" s="1" t="s">
        <v>69298</v>
      </c>
      <c r="B36673" s="2" t="s">
        <v>68580</v>
      </c>
      <c r="C36673" s="1" t="s">
        <v>68581</v>
      </c>
      <c r="D36673" s="2" t="s">
        <v>37</v>
      </c>
      <c r="F36673" s="4" t="str">
        <f>HYPERLINK("http://0-www.sciencedirect.com.llull.uib.es/science/book/"&amp;B36673&amp;"")</f>
        <v>http://0-www.sciencedirect.com.llull.uib.es/science/book/9780080255774</v>
      </c>
    </row>
    <row r="36674" spans="1:6" x14ac:dyDescent="0.25">
      <c r="A36674" s="1" t="s">
        <v>69298</v>
      </c>
      <c r="B36674" s="2" t="s">
        <v>68582</v>
      </c>
      <c r="C36674" s="1" t="s">
        <v>68583</v>
      </c>
      <c r="D36674" s="2" t="s">
        <v>89</v>
      </c>
      <c r="F36674" s="4" t="str">
        <f>HYPERLINK("http://0-www.sciencedirect.com.llull.uib.es/science/book/"&amp;B36674&amp;"")</f>
        <v>http://0-www.sciencedirect.com.llull.uib.es/science/book/9780080274195</v>
      </c>
    </row>
    <row r="36675" spans="1:6" x14ac:dyDescent="0.25">
      <c r="A36675" s="1" t="s">
        <v>69298</v>
      </c>
      <c r="B36675" s="2" t="s">
        <v>68584</v>
      </c>
      <c r="C36675" s="1" t="s">
        <v>68585</v>
      </c>
      <c r="D36675" s="2" t="s">
        <v>266</v>
      </c>
      <c r="F36675" s="4" t="str">
        <f>HYPERLINK("http://0-www.sciencedirect.com.llull.uib.es/science/book/"&amp;B36675&amp;"")</f>
        <v>http://0-www.sciencedirect.com.llull.uib.es/science/book/9781843344391</v>
      </c>
    </row>
    <row r="36676" spans="1:6" x14ac:dyDescent="0.25">
      <c r="A36676" s="1" t="s">
        <v>69298</v>
      </c>
      <c r="B36676" s="2" t="s">
        <v>68586</v>
      </c>
      <c r="C36676" s="1" t="s">
        <v>68587</v>
      </c>
      <c r="D36676" s="2" t="s">
        <v>125</v>
      </c>
      <c r="F36676" s="4" t="str">
        <f>HYPERLINK("http://0-www.sciencedirect.com.llull.uib.es/science/book/"&amp;B36676&amp;"")</f>
        <v>http://0-www.sciencedirect.com.llull.uib.es/science/book/9780080069739</v>
      </c>
    </row>
    <row r="36677" spans="1:6" x14ac:dyDescent="0.25">
      <c r="A36677" s="1" t="s">
        <v>69298</v>
      </c>
      <c r="B36677" s="2" t="s">
        <v>68588</v>
      </c>
      <c r="C36677" s="1" t="s">
        <v>68589</v>
      </c>
      <c r="D36677" s="2" t="s">
        <v>89</v>
      </c>
      <c r="F36677" s="4" t="str">
        <f>HYPERLINK("http://0-www.sciencedirect.com.llull.uib.es/science/book/"&amp;B36677&amp;"")</f>
        <v>http://0-www.sciencedirect.com.llull.uib.es/science/book/9780125239806</v>
      </c>
    </row>
    <row r="36678" spans="1:6" x14ac:dyDescent="0.25">
      <c r="A36678" s="1" t="s">
        <v>69298</v>
      </c>
      <c r="B36678" s="2" t="s">
        <v>68590</v>
      </c>
      <c r="C36678" s="1" t="s">
        <v>68591</v>
      </c>
      <c r="D36678" s="2" t="s">
        <v>125</v>
      </c>
      <c r="F36678" s="4" t="str">
        <f>HYPERLINK("http://0-www.sciencedirect.com.llull.uib.es/science/book/"&amp;B36678&amp;"")</f>
        <v>http://0-www.sciencedirect.com.llull.uib.es/science/book/9780080158259</v>
      </c>
    </row>
    <row r="36679" spans="1:6" x14ac:dyDescent="0.25">
      <c r="A36679" s="1" t="s">
        <v>69298</v>
      </c>
      <c r="B36679" s="2" t="s">
        <v>68592</v>
      </c>
      <c r="C36679" s="1" t="s">
        <v>68593</v>
      </c>
      <c r="D36679" s="2" t="s">
        <v>89</v>
      </c>
      <c r="F36679" s="4" t="str">
        <f>HYPERLINK("http://0-www.sciencedirect.com.llull.uib.es/science/book/"&amp;B36679&amp;"")</f>
        <v>http://0-www.sciencedirect.com.llull.uib.es/science/book/9780080274102</v>
      </c>
    </row>
    <row r="36680" spans="1:6" x14ac:dyDescent="0.25">
      <c r="A36680" s="1" t="s">
        <v>69298</v>
      </c>
      <c r="B36680" s="2" t="s">
        <v>68594</v>
      </c>
      <c r="C36680" s="1" t="s">
        <v>68595</v>
      </c>
      <c r="D36680" s="2" t="s">
        <v>260</v>
      </c>
      <c r="F36680" s="4" t="str">
        <f>HYPERLINK("http://0-www.sciencedirect.com.llull.uib.es/science/book/"&amp;B36680&amp;"")</f>
        <v>http://0-www.sciencedirect.com.llull.uib.es/science/book/9781843342847</v>
      </c>
    </row>
    <row r="36681" spans="1:6" x14ac:dyDescent="0.25">
      <c r="A36681" s="1" t="s">
        <v>69298</v>
      </c>
      <c r="B36681" s="2" t="s">
        <v>68596</v>
      </c>
      <c r="C36681" s="1" t="s">
        <v>68597</v>
      </c>
      <c r="D36681" s="2" t="s">
        <v>34</v>
      </c>
      <c r="F36681" s="4" t="str">
        <f>HYPERLINK("http://0-www.sciencedirect.com.llull.uib.es/science/book/"&amp;B36681&amp;"")</f>
        <v>http://0-www.sciencedirect.com.llull.uib.es/science/book/9780081011096</v>
      </c>
    </row>
    <row r="36682" spans="1:6" x14ac:dyDescent="0.25">
      <c r="A36682" s="1" t="s">
        <v>69298</v>
      </c>
      <c r="B36682" s="2" t="s">
        <v>68598</v>
      </c>
      <c r="C36682" s="1" t="s">
        <v>68599</v>
      </c>
      <c r="D36682" s="2" t="s">
        <v>22</v>
      </c>
      <c r="F36682" s="4" t="str">
        <f>HYPERLINK("http://0-www.sciencedirect.com.llull.uib.es/science/book/"&amp;B36682&amp;"")</f>
        <v>http://0-www.sciencedirect.com.llull.uib.es/science/book/9781843347613</v>
      </c>
    </row>
    <row r="36683" spans="1:6" x14ac:dyDescent="0.25">
      <c r="A36683" s="1" t="s">
        <v>69298</v>
      </c>
      <c r="B36683" s="2" t="s">
        <v>68600</v>
      </c>
      <c r="C36683" s="1" t="s">
        <v>68601</v>
      </c>
      <c r="D36683" s="2" t="s">
        <v>9</v>
      </c>
      <c r="F36683" s="4" t="str">
        <f>HYPERLINK("http://0-www.sciencedirect.com.llull.uib.es/science/book/"&amp;B36683&amp;"")</f>
        <v>http://0-www.sciencedirect.com.llull.uib.es/science/book/9780857094759</v>
      </c>
    </row>
    <row r="36684" spans="1:6" x14ac:dyDescent="0.25">
      <c r="A36684" s="1" t="s">
        <v>69298</v>
      </c>
      <c r="B36684" s="2" t="s">
        <v>68602</v>
      </c>
      <c r="C36684" s="1" t="s">
        <v>68603</v>
      </c>
      <c r="D36684" s="2" t="s">
        <v>271</v>
      </c>
      <c r="F36684" s="4" t="str">
        <f>HYPERLINK("http://0-www.sciencedirect.com.llull.uib.es/science/book/"&amp;B36684&amp;"")</f>
        <v>http://0-www.sciencedirect.com.llull.uib.es/science/book/9781843343325</v>
      </c>
    </row>
    <row r="36685" spans="1:6" x14ac:dyDescent="0.25">
      <c r="A36685" s="1" t="s">
        <v>69298</v>
      </c>
      <c r="B36685" s="2" t="s">
        <v>68604</v>
      </c>
      <c r="C36685" s="1" t="s">
        <v>68605</v>
      </c>
      <c r="D36685" s="2" t="s">
        <v>51</v>
      </c>
      <c r="F36685" s="4" t="str">
        <f>HYPERLINK("http://0-www.sciencedirect.com.llull.uib.es/science/book/"&amp;B36685&amp;"")</f>
        <v>http://0-www.sciencedirect.com.llull.uib.es/science/book/9780128152676</v>
      </c>
    </row>
    <row r="36686" spans="1:6" x14ac:dyDescent="0.25">
      <c r="A36686" s="1" t="s">
        <v>69298</v>
      </c>
      <c r="B36686" s="2" t="s">
        <v>68606</v>
      </c>
      <c r="C36686" s="1" t="s">
        <v>68607</v>
      </c>
      <c r="D36686" s="2" t="s">
        <v>70</v>
      </c>
      <c r="F36686" s="4" t="str">
        <f>HYPERLINK("http://0-www.sciencedirect.com.llull.uib.es/science/book/"&amp;B36686&amp;"")</f>
        <v>http://0-www.sciencedirect.com.llull.uib.es/science/book/9780851397795</v>
      </c>
    </row>
    <row r="36687" spans="1:6" x14ac:dyDescent="0.25">
      <c r="A36687" s="1" t="s">
        <v>69298</v>
      </c>
      <c r="B36687" s="2" t="s">
        <v>68608</v>
      </c>
      <c r="C36687" s="1" t="s">
        <v>68609</v>
      </c>
      <c r="D36687" s="2" t="s">
        <v>521</v>
      </c>
      <c r="F36687" s="4" t="str">
        <f>HYPERLINK("http://0-www.sciencedirect.com.llull.uib.es/science/book/"&amp;B36687&amp;"")</f>
        <v>http://0-www.sciencedirect.com.llull.uib.es/science/book/9780123228505</v>
      </c>
    </row>
    <row r="36688" spans="1:6" x14ac:dyDescent="0.25">
      <c r="A36688" s="1" t="s">
        <v>69298</v>
      </c>
      <c r="B36688" s="2" t="s">
        <v>68610</v>
      </c>
      <c r="C36688" s="1" t="s">
        <v>68611</v>
      </c>
      <c r="D36688" s="2" t="s">
        <v>347</v>
      </c>
      <c r="F36688" s="4" t="str">
        <f>HYPERLINK("http://0-www.sciencedirect.com.llull.uib.es/science/book/"&amp;B36688&amp;"")</f>
        <v>http://0-www.sciencedirect.com.llull.uib.es/science/book/9780080218236</v>
      </c>
    </row>
    <row r="36689" spans="1:6" x14ac:dyDescent="0.25">
      <c r="A36689" s="1" t="s">
        <v>69298</v>
      </c>
      <c r="B36689" s="2" t="s">
        <v>68612</v>
      </c>
      <c r="C36689" s="1" t="s">
        <v>68613</v>
      </c>
      <c r="D36689" s="2" t="s">
        <v>172</v>
      </c>
      <c r="F36689" s="4" t="str">
        <f>HYPERLINK("http://0-www.sciencedirect.com.llull.uib.es/science/book/"&amp;B36689&amp;"")</f>
        <v>http://0-www.sciencedirect.com.llull.uib.es/science/book/9780080138695</v>
      </c>
    </row>
    <row r="36690" spans="1:6" x14ac:dyDescent="0.25">
      <c r="A36690" s="1" t="s">
        <v>69298</v>
      </c>
      <c r="B36690" s="2" t="s">
        <v>68614</v>
      </c>
      <c r="C36690" s="1" t="s">
        <v>68615</v>
      </c>
      <c r="D36690" s="2" t="s">
        <v>521</v>
      </c>
      <c r="F36690" s="4" t="str">
        <f>HYPERLINK("http://0-www.sciencedirect.com.llull.uib.es/science/book/"&amp;B36690&amp;"")</f>
        <v>http://0-www.sciencedirect.com.llull.uib.es/science/book/9780080170688</v>
      </c>
    </row>
    <row r="36691" spans="1:6" x14ac:dyDescent="0.25">
      <c r="A36691" s="1" t="s">
        <v>69298</v>
      </c>
      <c r="B36691" s="2" t="s">
        <v>68616</v>
      </c>
      <c r="C36691" s="1" t="s">
        <v>68617</v>
      </c>
      <c r="D36691" s="2" t="s">
        <v>201</v>
      </c>
      <c r="F36691" s="4" t="str">
        <f>HYPERLINK("http://0-www.sciencedirect.com.llull.uib.es/science/book/"&amp;B36691&amp;"")</f>
        <v>http://0-www.sciencedirect.com.llull.uib.es/science/book/9780121012755</v>
      </c>
    </row>
    <row r="36692" spans="1:6" x14ac:dyDescent="0.25">
      <c r="A36692" s="1" t="s">
        <v>69298</v>
      </c>
      <c r="B36692" s="2" t="s">
        <v>68618</v>
      </c>
      <c r="C36692" s="1" t="s">
        <v>68619</v>
      </c>
      <c r="D36692" s="2" t="s">
        <v>189</v>
      </c>
      <c r="F36692" s="4" t="str">
        <f>HYPERLINK("http://0-www.sciencedirect.com.llull.uib.es/science/book/"&amp;B36692&amp;"")</f>
        <v>http://0-www.sciencedirect.com.llull.uib.es/science/book/9780080308173</v>
      </c>
    </row>
    <row r="36693" spans="1:6" x14ac:dyDescent="0.25">
      <c r="A36693" s="1" t="s">
        <v>69298</v>
      </c>
      <c r="B36693" s="2" t="s">
        <v>68620</v>
      </c>
      <c r="C36693" s="1" t="s">
        <v>68621</v>
      </c>
      <c r="D36693" s="2" t="s">
        <v>12</v>
      </c>
      <c r="F36693" s="4" t="str">
        <f>HYPERLINK("http://0-www.sciencedirect.com.llull.uib.es/science/book/"&amp;B36693&amp;"")</f>
        <v>http://0-www.sciencedirect.com.llull.uib.es/science/book/9780081001721</v>
      </c>
    </row>
    <row r="36694" spans="1:6" x14ac:dyDescent="0.25">
      <c r="A36694" s="1" t="s">
        <v>69298</v>
      </c>
      <c r="B36694" s="2" t="s">
        <v>68622</v>
      </c>
      <c r="C36694" s="1" t="s">
        <v>68623</v>
      </c>
      <c r="D36694" s="2" t="s">
        <v>125</v>
      </c>
      <c r="F36694" s="4" t="str">
        <f>HYPERLINK("http://0-www.sciencedirect.com.llull.uib.es/science/book/"&amp;B36694&amp;"")</f>
        <v>http://0-www.sciencedirect.com.llull.uib.es/science/book/9780080161631</v>
      </c>
    </row>
    <row r="36695" spans="1:6" x14ac:dyDescent="0.25">
      <c r="A36695" s="1" t="s">
        <v>69298</v>
      </c>
      <c r="B36695" s="2" t="s">
        <v>68624</v>
      </c>
      <c r="C36695" s="1" t="s">
        <v>68625</v>
      </c>
      <c r="D36695" s="2" t="s">
        <v>122</v>
      </c>
      <c r="F36695" s="4" t="str">
        <f>HYPERLINK("http://0-www.sciencedirect.com.llull.uib.es/science/book/"&amp;B36695&amp;"")</f>
        <v>http://0-www.sciencedirect.com.llull.uib.es/science/book/9780080236933</v>
      </c>
    </row>
    <row r="36696" spans="1:6" x14ac:dyDescent="0.25">
      <c r="A36696" s="1" t="s">
        <v>69298</v>
      </c>
      <c r="B36696" s="2" t="s">
        <v>68626</v>
      </c>
      <c r="C36696" s="1" t="s">
        <v>68627</v>
      </c>
      <c r="D36696" s="2" t="s">
        <v>122</v>
      </c>
      <c r="F36696" s="4" t="str">
        <f>HYPERLINK("http://0-www.sciencedirect.com.llull.uib.es/science/book/"&amp;B36696&amp;"")</f>
        <v>http://0-www.sciencedirect.com.llull.uib.es/science/book/9780080246338</v>
      </c>
    </row>
    <row r="36697" spans="1:6" x14ac:dyDescent="0.25">
      <c r="A36697" s="1" t="s">
        <v>69298</v>
      </c>
      <c r="B36697" s="2" t="s">
        <v>68628</v>
      </c>
      <c r="C36697" s="1" t="s">
        <v>68629</v>
      </c>
      <c r="D36697" s="2" t="s">
        <v>40</v>
      </c>
      <c r="F36697" s="4" t="str">
        <f>HYPERLINK("http://0-www.sciencedirect.com.llull.uib.es/science/book/"&amp;B36697&amp;"")</f>
        <v>http://0-www.sciencedirect.com.llull.uib.es/science/book/9781843345435</v>
      </c>
    </row>
    <row r="36698" spans="1:6" x14ac:dyDescent="0.25">
      <c r="A36698" s="1" t="s">
        <v>69298</v>
      </c>
      <c r="B36698" s="2" t="s">
        <v>68630</v>
      </c>
      <c r="C36698" s="1" t="s">
        <v>68631</v>
      </c>
      <c r="D36698" s="2" t="s">
        <v>108</v>
      </c>
      <c r="F36698" s="4" t="str">
        <f>HYPERLINK("http://0-www.sciencedirect.com.llull.uib.es/science/book/"&amp;B36698&amp;"")</f>
        <v>http://0-www.sciencedirect.com.llull.uib.es/science/book/9781843341017</v>
      </c>
    </row>
    <row r="36699" spans="1:6" x14ac:dyDescent="0.25">
      <c r="A36699" s="1" t="s">
        <v>69298</v>
      </c>
      <c r="B36699" s="2" t="s">
        <v>68632</v>
      </c>
      <c r="C36699" s="1" t="s">
        <v>68633</v>
      </c>
      <c r="D36699" s="2" t="s">
        <v>213</v>
      </c>
      <c r="F36699" s="4" t="str">
        <f>HYPERLINK("http://0-www.sciencedirect.com.llull.uib.es/science/book/"&amp;B36699&amp;"")</f>
        <v>http://0-www.sciencedirect.com.llull.uib.es/science/book/9780126781809</v>
      </c>
    </row>
    <row r="36700" spans="1:6" x14ac:dyDescent="0.25">
      <c r="A36700" s="1" t="s">
        <v>69298</v>
      </c>
      <c r="B36700" s="2" t="s">
        <v>68634</v>
      </c>
      <c r="C36700" s="1" t="s">
        <v>68635</v>
      </c>
      <c r="D36700" s="2" t="s">
        <v>89</v>
      </c>
      <c r="F36700" s="4" t="str">
        <f>HYPERLINK("http://0-www.sciencedirect.com.llull.uib.es/science/book/"&amp;B36700&amp;"")</f>
        <v>http://0-www.sciencedirect.com.llull.uib.es/science/book/9780080289083</v>
      </c>
    </row>
    <row r="36701" spans="1:6" x14ac:dyDescent="0.25">
      <c r="A36701" s="1" t="s">
        <v>69298</v>
      </c>
      <c r="B36701" s="2" t="s">
        <v>68636</v>
      </c>
      <c r="C36701" s="1" t="s">
        <v>68637</v>
      </c>
      <c r="D36701" s="2" t="s">
        <v>243</v>
      </c>
      <c r="F36701" s="4" t="str">
        <f>HYPERLINK("http://0-www.sciencedirect.com.llull.uib.es/science/book/"&amp;B36701&amp;"")</f>
        <v>http://0-www.sciencedirect.com.llull.uib.es/science/book/9781843340515</v>
      </c>
    </row>
    <row r="36702" spans="1:6" x14ac:dyDescent="0.25">
      <c r="A36702" s="1" t="s">
        <v>69298</v>
      </c>
      <c r="B36702" s="2" t="s">
        <v>68638</v>
      </c>
      <c r="C36702" s="1" t="s">
        <v>68639</v>
      </c>
      <c r="D36702" s="2" t="s">
        <v>9</v>
      </c>
      <c r="F36702" s="4" t="str">
        <f>HYPERLINK("http://0-www.sciencedirect.com.llull.uib.es/science/book/"&amp;B36702&amp;"")</f>
        <v>http://0-www.sciencedirect.com.llull.uib.es/science/book/9780081000670</v>
      </c>
    </row>
    <row r="36703" spans="1:6" x14ac:dyDescent="0.25">
      <c r="A36703" s="1" t="s">
        <v>69298</v>
      </c>
      <c r="B36703" s="2" t="s">
        <v>68640</v>
      </c>
      <c r="C36703" s="1" t="s">
        <v>68641</v>
      </c>
      <c r="D36703" s="2" t="s">
        <v>48</v>
      </c>
      <c r="F36703" s="4" t="str">
        <f>HYPERLINK("http://0-www.sciencedirect.com.llull.uib.es/science/book/"&amp;B36703&amp;"")</f>
        <v>http://0-www.sciencedirect.com.llull.uib.es/science/book/9780433106661</v>
      </c>
    </row>
    <row r="36704" spans="1:6" x14ac:dyDescent="0.25">
      <c r="A36704" s="1" t="s">
        <v>69298</v>
      </c>
      <c r="B36704" s="2" t="s">
        <v>68642</v>
      </c>
      <c r="C36704" s="1" t="s">
        <v>68643</v>
      </c>
      <c r="D36704" s="2" t="s">
        <v>59</v>
      </c>
      <c r="F36704" s="4" t="str">
        <f>HYPERLINK("http://0-www.sciencedirect.com.llull.uib.es/science/book/"&amp;B36704&amp;"")</f>
        <v>http://0-www.sciencedirect.com.llull.uib.es/science/book/9780080424002</v>
      </c>
    </row>
    <row r="36705" spans="1:6" x14ac:dyDescent="0.25">
      <c r="A36705" s="1" t="s">
        <v>69298</v>
      </c>
      <c r="B36705" s="2" t="s">
        <v>68644</v>
      </c>
      <c r="C36705" s="1" t="s">
        <v>68645</v>
      </c>
      <c r="D36705" s="2" t="s">
        <v>167</v>
      </c>
      <c r="F36705" s="4" t="str">
        <f>HYPERLINK("http://0-www.sciencedirect.com.llull.uib.es/science/book/"&amp;B36705&amp;"")</f>
        <v>http://0-www.sciencedirect.com.llull.uib.es/science/book/9780080117386</v>
      </c>
    </row>
    <row r="36706" spans="1:6" x14ac:dyDescent="0.25">
      <c r="A36706" s="1" t="s">
        <v>69298</v>
      </c>
      <c r="B36706" s="2" t="s">
        <v>68646</v>
      </c>
      <c r="C36706" s="1" t="s">
        <v>68647</v>
      </c>
      <c r="D36706" s="2" t="s">
        <v>167</v>
      </c>
      <c r="F36706" s="4" t="str">
        <f>HYPERLINK("http://0-www.sciencedirect.com.llull.uib.es/science/book/"&amp;B36706&amp;"")</f>
        <v>http://0-www.sciencedirect.com.llull.uib.es/science/book/9780082028321</v>
      </c>
    </row>
    <row r="36707" spans="1:6" x14ac:dyDescent="0.25">
      <c r="A36707" s="1" t="s">
        <v>69298</v>
      </c>
      <c r="B36707" s="2" t="s">
        <v>68648</v>
      </c>
      <c r="C36707" s="1" t="s">
        <v>68649</v>
      </c>
      <c r="D36707" s="2" t="s">
        <v>89</v>
      </c>
      <c r="F36707" s="4" t="str">
        <f>HYPERLINK("http://0-www.sciencedirect.com.llull.uib.es/science/book/"&amp;B36707&amp;"")</f>
        <v>http://0-www.sciencedirect.com.llull.uib.es/science/book/9780408107624</v>
      </c>
    </row>
    <row r="36708" spans="1:6" x14ac:dyDescent="0.25">
      <c r="A36708" s="1" t="s">
        <v>69298</v>
      </c>
      <c r="B36708" s="2" t="s">
        <v>68650</v>
      </c>
      <c r="C36708" s="1" t="s">
        <v>68651</v>
      </c>
      <c r="D36708" s="2" t="s">
        <v>48</v>
      </c>
      <c r="F36708" s="4" t="str">
        <f>HYPERLINK("http://0-www.sciencedirect.com.llull.uib.es/science/book/"&amp;B36708&amp;"")</f>
        <v>http://0-www.sciencedirect.com.llull.uib.es/science/book/9780080178677</v>
      </c>
    </row>
    <row r="36709" spans="1:6" x14ac:dyDescent="0.25">
      <c r="A36709" s="1" t="s">
        <v>69298</v>
      </c>
      <c r="B36709" s="2" t="s">
        <v>68652</v>
      </c>
      <c r="C36709" s="1" t="s">
        <v>68653</v>
      </c>
      <c r="D36709" s="2" t="s">
        <v>357</v>
      </c>
      <c r="F36709" s="4" t="str">
        <f>HYPERLINK("http://0-www.sciencedirect.com.llull.uib.es/science/book/"&amp;B36709&amp;"")</f>
        <v>http://0-www.sciencedirect.com.llull.uib.es/science/book/9780126487800</v>
      </c>
    </row>
    <row r="36710" spans="1:6" x14ac:dyDescent="0.25">
      <c r="A36710" s="1" t="s">
        <v>69298</v>
      </c>
      <c r="B36710" s="2" t="s">
        <v>68654</v>
      </c>
      <c r="C36710" s="1" t="s">
        <v>68655</v>
      </c>
      <c r="D36710" s="2" t="s">
        <v>347</v>
      </c>
      <c r="F36710" s="4" t="str">
        <f>HYPERLINK("http://0-www.sciencedirect.com.llull.uib.es/science/book/"&amp;B36710&amp;"")</f>
        <v>http://0-www.sciencedirect.com.llull.uib.es/science/book/9780122424502</v>
      </c>
    </row>
    <row r="36711" spans="1:6" x14ac:dyDescent="0.25">
      <c r="A36711" s="1" t="s">
        <v>69298</v>
      </c>
      <c r="B36711" s="2" t="s">
        <v>68656</v>
      </c>
      <c r="C36711" s="1" t="s">
        <v>68657</v>
      </c>
      <c r="D36711" s="2" t="s">
        <v>181</v>
      </c>
      <c r="F36711" s="4" t="str">
        <f>HYPERLINK("http://0-www.sciencedirect.com.llull.uib.es/science/book/"&amp;B36711&amp;"")</f>
        <v>http://0-www.sciencedirect.com.llull.uib.es/science/book/9780122888502</v>
      </c>
    </row>
    <row r="36712" spans="1:6" x14ac:dyDescent="0.25">
      <c r="A36712" s="1" t="s">
        <v>69298</v>
      </c>
      <c r="B36712" s="2" t="s">
        <v>68658</v>
      </c>
      <c r="C36712" s="1" t="s">
        <v>68659</v>
      </c>
      <c r="D36712" s="2" t="s">
        <v>266</v>
      </c>
      <c r="F36712" s="4" t="str">
        <f>HYPERLINK("http://0-www.sciencedirect.com.llull.uib.es/science/book/"&amp;B36712&amp;"")</f>
        <v>http://0-www.sciencedirect.com.llull.uib.es/science/book/9781843343110</v>
      </c>
    </row>
    <row r="36713" spans="1:6" x14ac:dyDescent="0.25">
      <c r="A36713" s="1" t="s">
        <v>69298</v>
      </c>
      <c r="B36713" s="2" t="s">
        <v>68660</v>
      </c>
      <c r="C36713" s="1" t="s">
        <v>68661</v>
      </c>
      <c r="D36713" s="2" t="s">
        <v>78</v>
      </c>
      <c r="F36713" s="4" t="str">
        <f>HYPERLINK("http://0-www.sciencedirect.com.llull.uib.es/science/book/"&amp;B36713&amp;"")</f>
        <v>http://0-www.sciencedirect.com.llull.uib.es/science/book/9780080263250</v>
      </c>
    </row>
    <row r="36714" spans="1:6" x14ac:dyDescent="0.25">
      <c r="A36714" s="1" t="s">
        <v>69298</v>
      </c>
      <c r="B36714" s="2" t="s">
        <v>68662</v>
      </c>
      <c r="C36714" s="1" t="s">
        <v>68663</v>
      </c>
      <c r="D36714" s="2" t="s">
        <v>89</v>
      </c>
      <c r="F36714" s="4" t="str">
        <f>HYPERLINK("http://0-www.sciencedirect.com.llull.uib.es/science/book/"&amp;B36714&amp;"")</f>
        <v>http://0-www.sciencedirect.com.llull.uib.es/science/book/9780125095808</v>
      </c>
    </row>
    <row r="36715" spans="1:6" x14ac:dyDescent="0.25">
      <c r="A36715" s="1" t="s">
        <v>69298</v>
      </c>
      <c r="B36715" s="2" t="s">
        <v>68664</v>
      </c>
      <c r="C36715" s="1" t="s">
        <v>68665</v>
      </c>
      <c r="D36715" s="2" t="s">
        <v>89</v>
      </c>
      <c r="F36715" s="4" t="str">
        <f>HYPERLINK("http://0-www.sciencedirect.com.llull.uib.es/science/book/"&amp;B36715&amp;"")</f>
        <v>http://0-www.sciencedirect.com.llull.uib.es/science/book/9780122148408</v>
      </c>
    </row>
    <row r="36716" spans="1:6" x14ac:dyDescent="0.25">
      <c r="A36716" s="1" t="s">
        <v>69298</v>
      </c>
      <c r="B36716" s="2" t="s">
        <v>68666</v>
      </c>
      <c r="C36716" s="1" t="s">
        <v>68667</v>
      </c>
      <c r="D36716" s="2" t="s">
        <v>37</v>
      </c>
      <c r="F36716" s="4" t="str">
        <f>HYPERLINK("http://0-www.sciencedirect.com.llull.uib.es/science/book/"&amp;B36716&amp;"")</f>
        <v>http://0-www.sciencedirect.com.llull.uib.es/science/book/9780080243030</v>
      </c>
    </row>
    <row r="36717" spans="1:6" x14ac:dyDescent="0.25">
      <c r="A36717" s="1" t="s">
        <v>69298</v>
      </c>
      <c r="B36717" s="2" t="s">
        <v>68668</v>
      </c>
      <c r="C36717" s="1" t="s">
        <v>68669</v>
      </c>
      <c r="D36717" s="2" t="s">
        <v>25</v>
      </c>
      <c r="F36717" s="4" t="str">
        <f>HYPERLINK("http://0-www.sciencedirect.com.llull.uib.es/science/book/"&amp;B36717&amp;"")</f>
        <v>http://0-www.sciencedirect.com.llull.uib.es/science/book/9780080163963</v>
      </c>
    </row>
    <row r="36718" spans="1:6" x14ac:dyDescent="0.25">
      <c r="A36718" s="1" t="s">
        <v>69298</v>
      </c>
      <c r="B36718" s="2" t="s">
        <v>68670</v>
      </c>
      <c r="C36718" s="1" t="s">
        <v>68671</v>
      </c>
      <c r="D36718" s="2" t="s">
        <v>122</v>
      </c>
      <c r="F36718" s="4" t="str">
        <f>HYPERLINK("http://0-www.sciencedirect.com.llull.uib.es/science/book/"&amp;B36718&amp;"")</f>
        <v>http://0-www.sciencedirect.com.llull.uib.es/science/book/9780120815401</v>
      </c>
    </row>
    <row r="36719" spans="1:6" x14ac:dyDescent="0.25">
      <c r="A36719" s="1" t="s">
        <v>69298</v>
      </c>
      <c r="B36719" s="2" t="s">
        <v>68672</v>
      </c>
      <c r="C36719" s="1" t="s">
        <v>68673</v>
      </c>
      <c r="D36719" s="2" t="s">
        <v>158</v>
      </c>
      <c r="F36719" s="4" t="str">
        <f>HYPERLINK("http://0-www.sciencedirect.com.llull.uib.es/science/book/"&amp;B36719&amp;"")</f>
        <v>http://0-www.sciencedirect.com.llull.uib.es/science/book/9781483200071</v>
      </c>
    </row>
    <row r="36720" spans="1:6" x14ac:dyDescent="0.25">
      <c r="A36720" s="1" t="s">
        <v>69298</v>
      </c>
      <c r="B36720" s="2" t="s">
        <v>68674</v>
      </c>
      <c r="C36720" s="1" t="s">
        <v>68675</v>
      </c>
      <c r="D36720" s="2" t="s">
        <v>158</v>
      </c>
      <c r="F36720" s="4" t="str">
        <f>HYPERLINK("http://0-www.sciencedirect.com.llull.uib.es/science/book/"&amp;B36720&amp;"")</f>
        <v>http://0-www.sciencedirect.com.llull.uib.es/science/book/9781483200088</v>
      </c>
    </row>
    <row r="36721" spans="1:6" x14ac:dyDescent="0.25">
      <c r="A36721" s="1" t="s">
        <v>69298</v>
      </c>
      <c r="B36721" s="2" t="s">
        <v>68676</v>
      </c>
      <c r="C36721" s="1" t="s">
        <v>68677</v>
      </c>
      <c r="D36721" s="2" t="s">
        <v>134</v>
      </c>
      <c r="F36721" s="4" t="str">
        <f>HYPERLINK("http://0-www.sciencedirect.com.llull.uib.es/science/book/"&amp;B36721&amp;"")</f>
        <v>http://0-www.sciencedirect.com.llull.uib.es/science/book/9780128154519</v>
      </c>
    </row>
    <row r="36722" spans="1:6" x14ac:dyDescent="0.25">
      <c r="A36722" s="1" t="s">
        <v>69298</v>
      </c>
      <c r="B36722" s="2" t="s">
        <v>68678</v>
      </c>
      <c r="C36722" s="1" t="s">
        <v>68679</v>
      </c>
      <c r="D36722" s="2" t="s">
        <v>12</v>
      </c>
      <c r="F36722" s="4" t="str">
        <f>HYPERLINK("http://0-www.sciencedirect.com.llull.uib.es/science/book/"&amp;B36722&amp;"")</f>
        <v>http://0-www.sciencedirect.com.llull.uib.es/science/book/9780081001424</v>
      </c>
    </row>
    <row r="36723" spans="1:6" x14ac:dyDescent="0.25">
      <c r="A36723" s="1" t="s">
        <v>69298</v>
      </c>
      <c r="B36723" s="2" t="s">
        <v>68680</v>
      </c>
      <c r="C36723" s="1" t="s">
        <v>68681</v>
      </c>
      <c r="D36723" s="2" t="s">
        <v>78</v>
      </c>
      <c r="F36723" s="4" t="str">
        <f>HYPERLINK("http://0-www.sciencedirect.com.llull.uib.es/science/book/"&amp;B36723&amp;"")</f>
        <v>http://0-www.sciencedirect.com.llull.uib.es/science/book/9780080281063</v>
      </c>
    </row>
    <row r="36724" spans="1:6" x14ac:dyDescent="0.25">
      <c r="A36724" s="1" t="s">
        <v>69298</v>
      </c>
      <c r="B36724" s="2" t="s">
        <v>68682</v>
      </c>
      <c r="C36724" s="1" t="s">
        <v>68683</v>
      </c>
      <c r="D36724" s="2" t="s">
        <v>48</v>
      </c>
      <c r="F36724" s="4" t="str">
        <f>HYPERLINK("http://0-www.sciencedirect.com.llull.uib.es/science/book/"&amp;B36724&amp;"")</f>
        <v>http://0-www.sciencedirect.com.llull.uib.es/science/book/9780080209784</v>
      </c>
    </row>
    <row r="36725" spans="1:6" x14ac:dyDescent="0.25">
      <c r="A36725" s="1" t="s">
        <v>69298</v>
      </c>
      <c r="B36725" s="2" t="s">
        <v>68684</v>
      </c>
      <c r="C36725" s="1" t="s">
        <v>68685</v>
      </c>
      <c r="D36725" s="2" t="s">
        <v>78</v>
      </c>
      <c r="F36725" s="4" t="str">
        <f>HYPERLINK("http://0-www.sciencedirect.com.llull.uib.es/science/book/"&amp;B36725&amp;"")</f>
        <v>http://0-www.sciencedirect.com.llull.uib.es/science/book/9780080245355</v>
      </c>
    </row>
    <row r="36726" spans="1:6" x14ac:dyDescent="0.25">
      <c r="A36726" s="1" t="s">
        <v>69298</v>
      </c>
      <c r="B36726" s="2" t="s">
        <v>68686</v>
      </c>
      <c r="C36726" s="1" t="s">
        <v>68687</v>
      </c>
      <c r="D36726" s="2" t="s">
        <v>43</v>
      </c>
      <c r="F36726" s="4" t="str">
        <f>HYPERLINK("http://0-www.sciencedirect.com.llull.uib.es/science/book/"&amp;B36726&amp;"")</f>
        <v>http://0-www.sciencedirect.com.llull.uib.es/science/book/9780080197104</v>
      </c>
    </row>
    <row r="36727" spans="1:6" x14ac:dyDescent="0.25">
      <c r="A36727" s="1" t="s">
        <v>69298</v>
      </c>
      <c r="B36727" s="2" t="s">
        <v>68688</v>
      </c>
      <c r="C36727" s="1" t="s">
        <v>68689</v>
      </c>
      <c r="D36727" s="2" t="s">
        <v>40</v>
      </c>
      <c r="F36727" s="4" t="str">
        <f>HYPERLINK("http://0-www.sciencedirect.com.llull.uib.es/science/book/"&amp;B36727&amp;"")</f>
        <v>http://0-www.sciencedirect.com.llull.uib.es/science/book/9781843345725</v>
      </c>
    </row>
    <row r="36728" spans="1:6" x14ac:dyDescent="0.25">
      <c r="A36728" s="1" t="s">
        <v>69298</v>
      </c>
      <c r="B36728" s="2" t="s">
        <v>68690</v>
      </c>
      <c r="C36728" s="1" t="s">
        <v>68691</v>
      </c>
      <c r="D36728" s="2" t="s">
        <v>260</v>
      </c>
      <c r="F36728" s="4" t="str">
        <f>HYPERLINK("http://0-www.sciencedirect.com.llull.uib.es/science/book/"&amp;B36728&amp;"")</f>
        <v>http://0-www.sciencedirect.com.llull.uib.es/science/book/9781843343097</v>
      </c>
    </row>
    <row r="36729" spans="1:6" x14ac:dyDescent="0.25">
      <c r="A36729" s="1" t="s">
        <v>69298</v>
      </c>
      <c r="B36729" s="2" t="s">
        <v>68692</v>
      </c>
      <c r="C36729" s="1" t="s">
        <v>68693</v>
      </c>
      <c r="D36729" s="2" t="s">
        <v>9</v>
      </c>
      <c r="F36729" s="4" t="str">
        <f>HYPERLINK("http://0-www.sciencedirect.com.llull.uib.es/science/book/"&amp;B36729&amp;"")</f>
        <v>http://0-www.sciencedirect.com.llull.uib.es/science/book/9781843347668</v>
      </c>
    </row>
    <row r="36730" spans="1:6" x14ac:dyDescent="0.25">
      <c r="A36730" s="1" t="s">
        <v>69298</v>
      </c>
      <c r="B36730" s="2" t="s">
        <v>68694</v>
      </c>
      <c r="C36730" s="1" t="s">
        <v>68695</v>
      </c>
      <c r="D36730" s="2" t="s">
        <v>51</v>
      </c>
      <c r="E36730" s="2" t="s">
        <v>67761</v>
      </c>
      <c r="F36730" s="4" t="str">
        <f>HYPERLINK("http://0-www.sciencedirect.com.llull.uib.es/science/book/"&amp;B36730&amp;"")</f>
        <v>http://0-www.sciencedirect.com.llull.uib.es/science/book/9780128162132</v>
      </c>
    </row>
    <row r="36731" spans="1:6" x14ac:dyDescent="0.25">
      <c r="A36731" s="1" t="s">
        <v>69298</v>
      </c>
      <c r="B36731" s="2" t="s">
        <v>68696</v>
      </c>
      <c r="C36731" s="1" t="s">
        <v>68697</v>
      </c>
      <c r="D36731" s="2" t="s">
        <v>34</v>
      </c>
      <c r="F36731" s="4" t="str">
        <f>HYPERLINK("http://0-www.sciencedirect.com.llull.uib.es/science/book/"&amp;B36731&amp;"")</f>
        <v>http://0-www.sciencedirect.com.llull.uib.es/science/book/9780081007754</v>
      </c>
    </row>
    <row r="36732" spans="1:6" x14ac:dyDescent="0.25">
      <c r="A36732" s="1" t="s">
        <v>69298</v>
      </c>
      <c r="B36732" s="2" t="s">
        <v>68698</v>
      </c>
      <c r="C36732" s="1" t="s">
        <v>68699</v>
      </c>
      <c r="D36732" s="2" t="s">
        <v>167</v>
      </c>
      <c r="F36732" s="4" t="str">
        <f>HYPERLINK("http://0-www.sciencedirect.com.llull.uib.es/science/book/"&amp;B36732&amp;"")</f>
        <v>http://0-www.sciencedirect.com.llull.uib.es/science/book/9780080116419</v>
      </c>
    </row>
    <row r="36733" spans="1:6" x14ac:dyDescent="0.25">
      <c r="A36733" s="1" t="s">
        <v>69298</v>
      </c>
      <c r="B36733" s="2" t="s">
        <v>68700</v>
      </c>
      <c r="C36733" s="1" t="s">
        <v>68701</v>
      </c>
      <c r="D36733" s="2" t="s">
        <v>167</v>
      </c>
      <c r="F36733" s="4" t="str">
        <f>HYPERLINK("http://0-www.sciencedirect.com.llull.uib.es/science/book/"&amp;B36733&amp;"")</f>
        <v>http://0-www.sciencedirect.com.llull.uib.es/science/book/9781483213248</v>
      </c>
    </row>
    <row r="36734" spans="1:6" x14ac:dyDescent="0.25">
      <c r="A36734" s="1" t="s">
        <v>69298</v>
      </c>
      <c r="B36734" s="2" t="s">
        <v>68702</v>
      </c>
      <c r="C36734" s="1" t="s">
        <v>68703</v>
      </c>
      <c r="D36734" s="2" t="s">
        <v>70</v>
      </c>
      <c r="F36734" s="4" t="str">
        <f>HYPERLINK("http://0-www.sciencedirect.com.llull.uib.es/science/book/"&amp;B36734&amp;"")</f>
        <v>http://0-www.sciencedirect.com.llull.uib.es/science/book/9780126851908</v>
      </c>
    </row>
    <row r="36735" spans="1:6" x14ac:dyDescent="0.25">
      <c r="A36735" s="1" t="s">
        <v>69298</v>
      </c>
      <c r="B36735" s="2" t="s">
        <v>68704</v>
      </c>
      <c r="C36735" s="1" t="s">
        <v>68705</v>
      </c>
      <c r="D36735" s="2" t="s">
        <v>12</v>
      </c>
      <c r="F36735" s="4" t="str">
        <f>HYPERLINK("http://0-www.sciencedirect.com.llull.uib.es/science/book/"&amp;B36735&amp;"")</f>
        <v>http://0-www.sciencedirect.com.llull.uib.es/science/book/9780081001936</v>
      </c>
    </row>
    <row r="36736" spans="1:6" x14ac:dyDescent="0.25">
      <c r="A36736" s="1" t="s">
        <v>69298</v>
      </c>
      <c r="B36736" s="2" t="s">
        <v>68706</v>
      </c>
      <c r="C36736" s="1" t="s">
        <v>68707</v>
      </c>
      <c r="D36736" s="2" t="s">
        <v>131</v>
      </c>
      <c r="F36736" s="4" t="str">
        <f>HYPERLINK("http://0-www.sciencedirect.com.llull.uib.es/science/book/"&amp;B36736&amp;"")</f>
        <v>http://0-www.sciencedirect.com.llull.uib.es/science/book/9780128165652</v>
      </c>
    </row>
    <row r="36737" spans="1:6" x14ac:dyDescent="0.25">
      <c r="A36737" s="1" t="s">
        <v>69298</v>
      </c>
      <c r="B36737" s="2" t="s">
        <v>68708</v>
      </c>
      <c r="C36737" s="1" t="s">
        <v>68709</v>
      </c>
      <c r="D36737" s="2" t="s">
        <v>122</v>
      </c>
      <c r="F36737" s="4" t="str">
        <f>HYPERLINK("http://0-www.sciencedirect.com.llull.uib.es/science/book/"&amp;B36737&amp;"")</f>
        <v>http://0-www.sciencedirect.com.llull.uib.es/science/book/9780127470504</v>
      </c>
    </row>
    <row r="36738" spans="1:6" x14ac:dyDescent="0.25">
      <c r="A36738" s="1" t="s">
        <v>69298</v>
      </c>
      <c r="B36738" s="2" t="s">
        <v>68710</v>
      </c>
      <c r="C36738" s="1" t="s">
        <v>68711</v>
      </c>
      <c r="D36738" s="2" t="s">
        <v>122</v>
      </c>
      <c r="F36738" s="4" t="str">
        <f>HYPERLINK("http://0-www.sciencedirect.com.llull.uib.es/science/book/"&amp;B36738&amp;"")</f>
        <v>http://0-www.sciencedirect.com.llull.uib.es/science/book/9780080224763</v>
      </c>
    </row>
    <row r="36739" spans="1:6" x14ac:dyDescent="0.25">
      <c r="A36739" s="1" t="s">
        <v>69298</v>
      </c>
      <c r="B36739" s="2" t="s">
        <v>68712</v>
      </c>
      <c r="C36739" s="1" t="s">
        <v>68713</v>
      </c>
      <c r="D36739" s="2" t="s">
        <v>37</v>
      </c>
      <c r="F36739" s="4" t="str">
        <f>HYPERLINK("http://0-www.sciencedirect.com.llull.uib.es/science/book/"&amp;B36739&amp;"")</f>
        <v>http://0-www.sciencedirect.com.llull.uib.es/science/book/9780080255859</v>
      </c>
    </row>
    <row r="36740" spans="1:6" x14ac:dyDescent="0.25">
      <c r="A36740" s="1" t="s">
        <v>69298</v>
      </c>
      <c r="B36740" s="2" t="s">
        <v>68714</v>
      </c>
      <c r="C36740" s="1" t="s">
        <v>68715</v>
      </c>
      <c r="D36740" s="2" t="s">
        <v>134</v>
      </c>
      <c r="F36740" s="4" t="str">
        <f>HYPERLINK("http://0-www.sciencedirect.com.llull.uib.es/science/book/"&amp;B36740&amp;"")</f>
        <v>http://0-www.sciencedirect.com.llull.uib.es/science/book/9780081011089</v>
      </c>
    </row>
    <row r="36741" spans="1:6" x14ac:dyDescent="0.25">
      <c r="A36741" s="1" t="s">
        <v>69298</v>
      </c>
      <c r="B36741" s="2" t="s">
        <v>68716</v>
      </c>
      <c r="C36741" s="1" t="s">
        <v>68717</v>
      </c>
      <c r="D36741" s="2" t="s">
        <v>266</v>
      </c>
      <c r="F36741" s="4" t="str">
        <f>HYPERLINK("http://0-www.sciencedirect.com.llull.uib.es/science/book/"&amp;B36741&amp;"")</f>
        <v>http://0-www.sciencedirect.com.llull.uib.es/science/book/9781843344704</v>
      </c>
    </row>
    <row r="36742" spans="1:6" x14ac:dyDescent="0.25">
      <c r="A36742" s="1" t="s">
        <v>69298</v>
      </c>
      <c r="B36742" s="2" t="s">
        <v>68718</v>
      </c>
      <c r="C36742" s="1" t="s">
        <v>68719</v>
      </c>
      <c r="D36742" s="2" t="s">
        <v>131</v>
      </c>
      <c r="F36742" s="4" t="str">
        <f>HYPERLINK("http://0-www.sciencedirect.com.llull.uib.es/science/book/"&amp;B36742&amp;"")</f>
        <v>http://0-www.sciencedirect.com.llull.uib.es/science/book/9780128182819</v>
      </c>
    </row>
    <row r="36743" spans="1:6" x14ac:dyDescent="0.25">
      <c r="A36743" s="1" t="s">
        <v>69298</v>
      </c>
      <c r="B36743" s="2" t="s">
        <v>68720</v>
      </c>
      <c r="C36743" s="1" t="s">
        <v>68721</v>
      </c>
      <c r="D36743" s="2" t="s">
        <v>28</v>
      </c>
      <c r="F36743" s="4" t="str">
        <f>HYPERLINK("http://0-www.sciencedirect.com.llull.uib.es/science/book/"&amp;B36743&amp;"")</f>
        <v>http://0-www.sciencedirect.com.llull.uib.es/science/book/9780122290602</v>
      </c>
    </row>
    <row r="36744" spans="1:6" x14ac:dyDescent="0.25">
      <c r="A36744" s="1" t="s">
        <v>69298</v>
      </c>
      <c r="B36744" s="2" t="s">
        <v>68722</v>
      </c>
      <c r="C36744" s="1" t="s">
        <v>68723</v>
      </c>
      <c r="D36744" s="2" t="s">
        <v>165</v>
      </c>
      <c r="F36744" s="4" t="str">
        <f>HYPERLINK("http://0-www.sciencedirect.com.llull.uib.es/science/book/"&amp;B36744&amp;"")</f>
        <v>http://0-www.sciencedirect.com.llull.uib.es/science/book/9780080113548</v>
      </c>
    </row>
    <row r="36745" spans="1:6" x14ac:dyDescent="0.25">
      <c r="A36745" s="1" t="s">
        <v>69298</v>
      </c>
      <c r="B36745" s="2" t="s">
        <v>68724</v>
      </c>
      <c r="C36745" s="1" t="s">
        <v>68725</v>
      </c>
      <c r="D36745" s="2" t="s">
        <v>266</v>
      </c>
      <c r="F36745" s="4" t="str">
        <f>HYPERLINK("http://0-www.sciencedirect.com.llull.uib.es/science/book/"&amp;B36745&amp;"")</f>
        <v>http://0-www.sciencedirect.com.llull.uib.es/science/book/9781843345398</v>
      </c>
    </row>
    <row r="36746" spans="1:6" x14ac:dyDescent="0.25">
      <c r="A36746" s="1" t="s">
        <v>69298</v>
      </c>
      <c r="B36746" s="2" t="s">
        <v>68726</v>
      </c>
      <c r="C36746" s="1" t="s">
        <v>68727</v>
      </c>
      <c r="D36746" s="2" t="s">
        <v>271</v>
      </c>
      <c r="F36746" s="4" t="str">
        <f>HYPERLINK("http://0-www.sciencedirect.com.llull.uib.es/science/book/"&amp;B36746&amp;"")</f>
        <v>http://0-www.sciencedirect.com.llull.uib.es/science/book/9781843344162</v>
      </c>
    </row>
    <row r="36747" spans="1:6" x14ac:dyDescent="0.25">
      <c r="A36747" s="1" t="s">
        <v>69298</v>
      </c>
      <c r="B36747" s="2" t="s">
        <v>68728</v>
      </c>
      <c r="C36747" s="1" t="s">
        <v>68729</v>
      </c>
      <c r="D36747" s="2" t="s">
        <v>22</v>
      </c>
      <c r="F36747" s="4" t="str">
        <f>HYPERLINK("http://0-www.sciencedirect.com.llull.uib.es/science/book/"&amp;B36747&amp;"")</f>
        <v>http://0-www.sciencedirect.com.llull.uib.es/science/book/9781843347835</v>
      </c>
    </row>
    <row r="36748" spans="1:6" x14ac:dyDescent="0.25">
      <c r="A36748" s="1" t="s">
        <v>69298</v>
      </c>
      <c r="B36748" s="2" t="s">
        <v>68730</v>
      </c>
      <c r="C36748" s="1" t="s">
        <v>68731</v>
      </c>
      <c r="D36748" s="2" t="s">
        <v>37</v>
      </c>
      <c r="F36748" s="4" t="str">
        <f>HYPERLINK("http://0-www.sciencedirect.com.llull.uib.es/science/book/"&amp;B36748&amp;"")</f>
        <v>http://0-www.sciencedirect.com.llull.uib.es/science/book/9780080259734</v>
      </c>
    </row>
    <row r="36749" spans="1:6" x14ac:dyDescent="0.25">
      <c r="A36749" s="1" t="s">
        <v>69298</v>
      </c>
      <c r="B36749" s="2" t="s">
        <v>68732</v>
      </c>
      <c r="C36749" s="1" t="s">
        <v>68733</v>
      </c>
      <c r="D36749" s="2" t="s">
        <v>28</v>
      </c>
      <c r="F36749" s="4" t="str">
        <f>HYPERLINK("http://0-www.sciencedirect.com.llull.uib.es/science/book/"&amp;B36749&amp;"")</f>
        <v>http://0-www.sciencedirect.com.llull.uib.es/science/book/9780080167657</v>
      </c>
    </row>
    <row r="36750" spans="1:6" x14ac:dyDescent="0.25">
      <c r="A36750" s="1" t="s">
        <v>69298</v>
      </c>
      <c r="B36750" s="2" t="s">
        <v>68734</v>
      </c>
      <c r="C36750" s="1" t="s">
        <v>68735</v>
      </c>
      <c r="D36750" s="2" t="s">
        <v>9</v>
      </c>
      <c r="F36750" s="4" t="str">
        <f>HYPERLINK("http://0-www.sciencedirect.com.llull.uib.es/science/book/"&amp;B36750&amp;"")</f>
        <v>http://0-www.sciencedirect.com.llull.uib.es/science/book/9781843346173</v>
      </c>
    </row>
    <row r="36751" spans="1:6" x14ac:dyDescent="0.25">
      <c r="A36751" s="1" t="s">
        <v>69298</v>
      </c>
      <c r="B36751" s="2" t="s">
        <v>68736</v>
      </c>
      <c r="C36751" s="1" t="s">
        <v>68737</v>
      </c>
      <c r="D36751" s="2" t="s">
        <v>37</v>
      </c>
      <c r="F36751" s="4" t="str">
        <f>HYPERLINK("http://0-www.sciencedirect.com.llull.uib.es/science/book/"&amp;B36751&amp;"")</f>
        <v>http://0-www.sciencedirect.com.llull.uib.es/science/book/9780080246185</v>
      </c>
    </row>
    <row r="36752" spans="1:6" x14ac:dyDescent="0.25">
      <c r="A36752" s="1" t="s">
        <v>69298</v>
      </c>
      <c r="B36752" s="2" t="s">
        <v>68738</v>
      </c>
      <c r="C36752" s="1" t="s">
        <v>68739</v>
      </c>
      <c r="D36752" s="2" t="s">
        <v>201</v>
      </c>
      <c r="F36752" s="4" t="str">
        <f>HYPERLINK("http://0-www.sciencedirect.com.llull.uib.es/science/book/"&amp;B36752&amp;"")</f>
        <v>http://0-www.sciencedirect.com.llull.uib.es/science/book/9780750600774</v>
      </c>
    </row>
    <row r="36753" spans="1:6" x14ac:dyDescent="0.25">
      <c r="A36753" s="1" t="s">
        <v>69298</v>
      </c>
      <c r="B36753" s="2" t="s">
        <v>68740</v>
      </c>
      <c r="C36753" s="1" t="s">
        <v>68741</v>
      </c>
      <c r="D36753" s="2" t="s">
        <v>260</v>
      </c>
      <c r="F36753" s="4" t="str">
        <f>HYPERLINK("http://0-www.sciencedirect.com.llull.uib.es/science/book/"&amp;B36753&amp;"")</f>
        <v>http://0-www.sciencedirect.com.llull.uib.es/science/book/9781843342816</v>
      </c>
    </row>
    <row r="36754" spans="1:6" x14ac:dyDescent="0.25">
      <c r="A36754" s="1" t="s">
        <v>69298</v>
      </c>
      <c r="B36754" s="2" t="s">
        <v>68742</v>
      </c>
      <c r="C36754" s="1" t="s">
        <v>68743</v>
      </c>
      <c r="D36754" s="2" t="s">
        <v>9</v>
      </c>
      <c r="F36754" s="4" t="str">
        <f>HYPERLINK("http://0-www.sciencedirect.com.llull.uib.es/science/book/"&amp;B36754&amp;"")</f>
        <v>http://0-www.sciencedirect.com.llull.uib.es/science/book/9781843347682</v>
      </c>
    </row>
    <row r="36755" spans="1:6" x14ac:dyDescent="0.25">
      <c r="A36755" s="1" t="s">
        <v>69298</v>
      </c>
      <c r="B36755" s="2" t="s">
        <v>68744</v>
      </c>
      <c r="C36755" s="1" t="s">
        <v>68745</v>
      </c>
      <c r="D36755" s="2" t="s">
        <v>40</v>
      </c>
      <c r="F36755" s="4" t="str">
        <f>HYPERLINK("http://0-www.sciencedirect.com.llull.uib.es/science/book/"&amp;B36755&amp;"")</f>
        <v>http://0-www.sciencedirect.com.llull.uib.es/science/book/9781843345572</v>
      </c>
    </row>
    <row r="36756" spans="1:6" x14ac:dyDescent="0.25">
      <c r="A36756" s="1" t="s">
        <v>69298</v>
      </c>
      <c r="B36756" s="2" t="s">
        <v>68746</v>
      </c>
      <c r="C36756" s="1" t="s">
        <v>68747</v>
      </c>
      <c r="D36756" s="2" t="s">
        <v>125</v>
      </c>
      <c r="F36756" s="4" t="str">
        <f>HYPERLINK("http://0-www.sciencedirect.com.llull.uib.es/science/book/"&amp;B36756&amp;"")</f>
        <v>http://0-www.sciencedirect.com.llull.uib.es/science/book/9780080164991</v>
      </c>
    </row>
    <row r="36757" spans="1:6" x14ac:dyDescent="0.25">
      <c r="A36757" s="1" t="s">
        <v>69298</v>
      </c>
      <c r="B36757" s="2" t="s">
        <v>68748</v>
      </c>
      <c r="C36757" s="1" t="s">
        <v>68749</v>
      </c>
      <c r="D36757" s="2" t="s">
        <v>37</v>
      </c>
      <c r="F36757" s="4" t="str">
        <f>HYPERLINK("http://0-www.sciencedirect.com.llull.uib.es/science/book/"&amp;B36757&amp;"")</f>
        <v>http://0-www.sciencedirect.com.llull.uib.es/science/book/9780080246321</v>
      </c>
    </row>
    <row r="36758" spans="1:6" x14ac:dyDescent="0.25">
      <c r="A36758" s="1" t="s">
        <v>69298</v>
      </c>
      <c r="B36758" s="2" t="s">
        <v>68750</v>
      </c>
      <c r="C36758" s="1" t="s">
        <v>68751</v>
      </c>
      <c r="D36758" s="2" t="s">
        <v>181</v>
      </c>
      <c r="F36758" s="4" t="str">
        <f>HYPERLINK("http://0-www.sciencedirect.com.llull.uib.es/science/book/"&amp;B36758&amp;"")</f>
        <v>http://0-www.sciencedirect.com.llull.uib.es/science/book/9780080217383</v>
      </c>
    </row>
    <row r="36759" spans="1:6" x14ac:dyDescent="0.25">
      <c r="A36759" s="1" t="s">
        <v>69298</v>
      </c>
      <c r="B36759" s="2" t="s">
        <v>68752</v>
      </c>
      <c r="C36759" s="1" t="s">
        <v>68753</v>
      </c>
      <c r="D36759" s="2" t="s">
        <v>75</v>
      </c>
      <c r="F36759" s="4" t="str">
        <f>HYPERLINK("http://0-www.sciencedirect.com.llull.uib.es/science/book/"&amp;B36759&amp;"")</f>
        <v>http://0-www.sciencedirect.com.llull.uib.es/science/book/9780122685668</v>
      </c>
    </row>
    <row r="36760" spans="1:6" x14ac:dyDescent="0.25">
      <c r="A36760" s="1" t="s">
        <v>69298</v>
      </c>
      <c r="B36760" s="2" t="s">
        <v>68754</v>
      </c>
      <c r="C36760" s="1" t="s">
        <v>68755</v>
      </c>
      <c r="D36760" s="2" t="s">
        <v>165</v>
      </c>
      <c r="F36760" s="4" t="str">
        <f>HYPERLINK("http://0-www.sciencedirect.com.llull.uib.es/science/book/"&amp;B36760&amp;"")</f>
        <v>http://0-www.sciencedirect.com.llull.uib.es/science/book/9780080103822</v>
      </c>
    </row>
    <row r="36761" spans="1:6" x14ac:dyDescent="0.25">
      <c r="A36761" s="1" t="s">
        <v>69298</v>
      </c>
      <c r="B36761" s="2" t="s">
        <v>68756</v>
      </c>
      <c r="C36761" s="1" t="s">
        <v>68757</v>
      </c>
      <c r="D36761" s="2" t="s">
        <v>260</v>
      </c>
      <c r="F36761" s="4" t="str">
        <f>HYPERLINK("http://0-www.sciencedirect.com.llull.uib.es/science/book/"&amp;B36761&amp;"")</f>
        <v>http://0-www.sciencedirect.com.llull.uib.es/science/book/9781843342571</v>
      </c>
    </row>
    <row r="36762" spans="1:6" x14ac:dyDescent="0.25">
      <c r="A36762" s="1" t="s">
        <v>69298</v>
      </c>
      <c r="B36762" s="2" t="s">
        <v>68758</v>
      </c>
      <c r="C36762" s="1" t="s">
        <v>68759</v>
      </c>
      <c r="D36762" s="2" t="s">
        <v>347</v>
      </c>
      <c r="F36762" s="4" t="str">
        <f>HYPERLINK("http://0-www.sciencedirect.com.llull.uib.es/science/book/"&amp;B36762&amp;"")</f>
        <v>http://0-www.sciencedirect.com.llull.uib.es/science/book/9780433140108</v>
      </c>
    </row>
    <row r="36763" spans="1:6" x14ac:dyDescent="0.25">
      <c r="A36763" s="1" t="s">
        <v>69298</v>
      </c>
      <c r="B36763" s="2" t="s">
        <v>68760</v>
      </c>
      <c r="C36763" s="1" t="s">
        <v>68761</v>
      </c>
      <c r="D36763" s="2" t="s">
        <v>37</v>
      </c>
      <c r="F36763" s="4" t="str">
        <f>HYPERLINK("http://0-www.sciencedirect.com.llull.uib.es/science/book/"&amp;B36763&amp;"")</f>
        <v>http://0-www.sciencedirect.com.llull.uib.es/science/book/9780080251028</v>
      </c>
    </row>
    <row r="36764" spans="1:6" x14ac:dyDescent="0.25">
      <c r="A36764" s="1" t="s">
        <v>69298</v>
      </c>
      <c r="B36764" s="2" t="s">
        <v>68762</v>
      </c>
      <c r="C36764" s="1" t="s">
        <v>68763</v>
      </c>
      <c r="D36764" s="2" t="s">
        <v>108</v>
      </c>
      <c r="F36764" s="4" t="str">
        <f>HYPERLINK("http://0-www.sciencedirect.com.llull.uib.es/science/book/"&amp;B36764&amp;"")</f>
        <v>http://0-www.sciencedirect.com.llull.uib.es/science/book/9781843342953</v>
      </c>
    </row>
    <row r="36765" spans="1:6" x14ac:dyDescent="0.25">
      <c r="A36765" s="1" t="s">
        <v>69298</v>
      </c>
      <c r="B36765" s="2" t="s">
        <v>68764</v>
      </c>
      <c r="C36765" s="1" t="s">
        <v>68765</v>
      </c>
      <c r="D36765" s="2" t="s">
        <v>134</v>
      </c>
      <c r="F36765" s="4" t="str">
        <f>HYPERLINK("http://0-www.sciencedirect.com.llull.uib.es/science/book/"&amp;B36765&amp;"")</f>
        <v>http://0-www.sciencedirect.com.llull.uib.es/science/book/9780081020111</v>
      </c>
    </row>
    <row r="36766" spans="1:6" x14ac:dyDescent="0.25">
      <c r="A36766" s="1" t="s">
        <v>69298</v>
      </c>
      <c r="B36766" s="2" t="s">
        <v>68766</v>
      </c>
      <c r="C36766" s="1" t="s">
        <v>68767</v>
      </c>
      <c r="D36766" s="2" t="s">
        <v>280</v>
      </c>
      <c r="F36766" s="4" t="str">
        <f>HYPERLINK("http://0-www.sciencedirect.com.llull.uib.es/science/book/"&amp;B36766&amp;"")</f>
        <v>http://0-www.sciencedirect.com.llull.uib.es/science/book/9781843346081</v>
      </c>
    </row>
    <row r="36767" spans="1:6" x14ac:dyDescent="0.25">
      <c r="A36767" s="1" t="s">
        <v>69298</v>
      </c>
      <c r="B36767" s="2" t="s">
        <v>68768</v>
      </c>
      <c r="C36767" s="1" t="s">
        <v>68769</v>
      </c>
      <c r="D36767" s="2" t="s">
        <v>260</v>
      </c>
      <c r="F36767" s="4" t="str">
        <f>HYPERLINK("http://0-www.sciencedirect.com.llull.uib.es/science/book/"&amp;B36767&amp;"")</f>
        <v>http://0-www.sciencedirect.com.llull.uib.es/science/book/9781843342250</v>
      </c>
    </row>
    <row r="36768" spans="1:6" x14ac:dyDescent="0.25">
      <c r="A36768" s="1" t="s">
        <v>69298</v>
      </c>
      <c r="B36768" s="2" t="s">
        <v>68770</v>
      </c>
      <c r="C36768" s="1" t="s">
        <v>68771</v>
      </c>
      <c r="D36768" s="2" t="s">
        <v>252</v>
      </c>
      <c r="F36768" s="4" t="str">
        <f>HYPERLINK("http://0-www.sciencedirect.com.llull.uib.es/science/book/"&amp;B36768&amp;"")</f>
        <v>http://0-www.sciencedirect.com.llull.uib.es/science/book/9781876938727</v>
      </c>
    </row>
    <row r="36769" spans="1:6" x14ac:dyDescent="0.25">
      <c r="A36769" s="1" t="s">
        <v>69298</v>
      </c>
      <c r="B36769" s="2" t="s">
        <v>68772</v>
      </c>
      <c r="C36769" s="1" t="s">
        <v>68773</v>
      </c>
      <c r="D36769" s="2" t="s">
        <v>108</v>
      </c>
      <c r="F36769" s="4" t="str">
        <f>HYPERLINK("http://0-www.sciencedirect.com.llull.uib.es/science/book/"&amp;B36769&amp;"")</f>
        <v>http://0-www.sciencedirect.com.llull.uib.es/science/book/9781843341383</v>
      </c>
    </row>
    <row r="36770" spans="1:6" x14ac:dyDescent="0.25">
      <c r="A36770" s="1" t="s">
        <v>69298</v>
      </c>
      <c r="B36770" s="2" t="s">
        <v>68774</v>
      </c>
      <c r="C36770" s="1" t="s">
        <v>68775</v>
      </c>
      <c r="D36770" s="2" t="s">
        <v>13886</v>
      </c>
      <c r="F36770" s="4" t="str">
        <f>HYPERLINK("http://0-www.sciencedirect.com.llull.uib.es/science/book/"&amp;B36770&amp;"")</f>
        <v>http://0-www.sciencedirect.com.llull.uib.es/science/book/9781483196343</v>
      </c>
    </row>
    <row r="36771" spans="1:6" x14ac:dyDescent="0.25">
      <c r="A36771" s="1" t="s">
        <v>69298</v>
      </c>
      <c r="B36771" s="2" t="s">
        <v>68776</v>
      </c>
      <c r="C36771" s="1" t="s">
        <v>68777</v>
      </c>
      <c r="D36771" s="2" t="s">
        <v>37</v>
      </c>
      <c r="F36771" s="4" t="str">
        <f>HYPERLINK("http://0-www.sciencedirect.com.llull.uib.es/science/book/"&amp;B36771&amp;"")</f>
        <v>http://0-www.sciencedirect.com.llull.uib.es/science/book/9780080246437</v>
      </c>
    </row>
    <row r="36772" spans="1:6" x14ac:dyDescent="0.25">
      <c r="A36772" s="1" t="s">
        <v>69298</v>
      </c>
      <c r="B36772" s="2" t="s">
        <v>68778</v>
      </c>
      <c r="C36772" s="1" t="s">
        <v>68779</v>
      </c>
      <c r="D36772" s="2" t="s">
        <v>271</v>
      </c>
      <c r="F36772" s="4" t="str">
        <f>HYPERLINK("http://0-www.sciencedirect.com.llull.uib.es/science/book/"&amp;B36772&amp;"")</f>
        <v>http://0-www.sciencedirect.com.llull.uib.es/science/book/9781843345244</v>
      </c>
    </row>
    <row r="36773" spans="1:6" x14ac:dyDescent="0.25">
      <c r="A36773" s="1" t="s">
        <v>69298</v>
      </c>
      <c r="B36773" s="2" t="s">
        <v>68780</v>
      </c>
      <c r="C36773" s="1" t="s">
        <v>68781</v>
      </c>
      <c r="D36773" s="2" t="s">
        <v>271</v>
      </c>
      <c r="F36773" s="4" t="str">
        <f>HYPERLINK("http://0-www.sciencedirect.com.llull.uib.es/science/book/"&amp;B36773&amp;"")</f>
        <v>http://0-www.sciencedirect.com.llull.uib.es/science/book/9781843344520</v>
      </c>
    </row>
    <row r="36774" spans="1:6" x14ac:dyDescent="0.25">
      <c r="A36774" s="1" t="s">
        <v>69298</v>
      </c>
      <c r="B36774" s="2" t="s">
        <v>68782</v>
      </c>
      <c r="C36774" s="1" t="s">
        <v>68783</v>
      </c>
      <c r="D36774" s="2" t="s">
        <v>134</v>
      </c>
      <c r="F36774" s="4" t="str">
        <f>HYPERLINK("http://0-www.sciencedirect.com.llull.uib.es/science/book/"&amp;B36774&amp;"")</f>
        <v>http://0-www.sciencedirect.com.llull.uib.es/science/book/9780081012826</v>
      </c>
    </row>
    <row r="36775" spans="1:6" x14ac:dyDescent="0.25">
      <c r="A36775" s="1" t="s">
        <v>69298</v>
      </c>
      <c r="B36775" s="2" t="s">
        <v>68784</v>
      </c>
      <c r="C36775" s="1" t="s">
        <v>68785</v>
      </c>
      <c r="D36775" s="2" t="s">
        <v>12</v>
      </c>
      <c r="F36775" s="4" t="str">
        <f>HYPERLINK("http://0-www.sciencedirect.com.llull.uib.es/science/book/"&amp;B36775&amp;"")</f>
        <v>http://0-www.sciencedirect.com.llull.uib.es/science/book/9780081001714</v>
      </c>
    </row>
    <row r="36776" spans="1:6" x14ac:dyDescent="0.25">
      <c r="A36776" s="1" t="s">
        <v>69298</v>
      </c>
      <c r="B36776" s="2" t="s">
        <v>68786</v>
      </c>
      <c r="C36776" s="1" t="s">
        <v>68787</v>
      </c>
      <c r="D36776" s="2" t="s">
        <v>172</v>
      </c>
      <c r="F36776" s="4" t="str">
        <f>HYPERLINK("http://0-www.sciencedirect.com.llull.uib.es/science/book/"&amp;B36776&amp;"")</f>
        <v>http://0-www.sciencedirect.com.llull.uib.es/science/book/9780080133577</v>
      </c>
    </row>
    <row r="36777" spans="1:6" x14ac:dyDescent="0.25">
      <c r="A36777" s="1" t="s">
        <v>69298</v>
      </c>
      <c r="B36777" s="2" t="s">
        <v>68788</v>
      </c>
      <c r="C36777" s="1" t="s">
        <v>68789</v>
      </c>
      <c r="D36777" s="2" t="s">
        <v>37</v>
      </c>
      <c r="F36777" s="4" t="str">
        <f>HYPERLINK("http://0-www.sciencedirect.com.llull.uib.es/science/book/"&amp;B36777&amp;"")</f>
        <v>http://0-www.sciencedirect.com.llull.uib.es/science/book/9780121791803</v>
      </c>
    </row>
    <row r="36778" spans="1:6" x14ac:dyDescent="0.25">
      <c r="A36778" s="1" t="s">
        <v>69298</v>
      </c>
      <c r="B36778" s="2" t="s">
        <v>68790</v>
      </c>
      <c r="C36778" s="1" t="s">
        <v>68791</v>
      </c>
      <c r="D36778" s="2" t="s">
        <v>37</v>
      </c>
      <c r="F36778" s="4" t="str">
        <f>HYPERLINK("http://0-www.sciencedirect.com.llull.uib.es/science/book/"&amp;B36778&amp;"")</f>
        <v>http://0-www.sciencedirect.com.llull.uib.es/science/book/9780080252469</v>
      </c>
    </row>
    <row r="36779" spans="1:6" x14ac:dyDescent="0.25">
      <c r="A36779" s="1" t="s">
        <v>69298</v>
      </c>
      <c r="B36779" s="2" t="s">
        <v>68792</v>
      </c>
      <c r="C36779" s="1" t="s">
        <v>68793</v>
      </c>
      <c r="D36779" s="2" t="s">
        <v>75</v>
      </c>
      <c r="F36779" s="4" t="str">
        <f>HYPERLINK("http://0-www.sciencedirect.com.llull.uib.es/science/book/"&amp;B36779&amp;"")</f>
        <v>http://0-www.sciencedirect.com.llull.uib.es/science/book/9780851391557</v>
      </c>
    </row>
    <row r="36780" spans="1:6" x14ac:dyDescent="0.25">
      <c r="A36780" s="1" t="s">
        <v>69298</v>
      </c>
      <c r="B36780" s="2" t="s">
        <v>68794</v>
      </c>
      <c r="C36780" s="1" t="s">
        <v>68795</v>
      </c>
      <c r="D36780" s="2" t="s">
        <v>193</v>
      </c>
      <c r="F36780" s="4" t="str">
        <f>HYPERLINK("http://0-www.sciencedirect.com.llull.uib.es/science/book/"&amp;B36780&amp;"")</f>
        <v>http://0-www.sciencedirect.com.llull.uib.es/science/book/9780080340371</v>
      </c>
    </row>
    <row r="36781" spans="1:6" x14ac:dyDescent="0.25">
      <c r="A36781" s="1" t="s">
        <v>69298</v>
      </c>
      <c r="B36781" s="2" t="s">
        <v>68796</v>
      </c>
      <c r="C36781" s="1" t="s">
        <v>68797</v>
      </c>
      <c r="D36781" s="2" t="s">
        <v>40</v>
      </c>
      <c r="F36781" s="4" t="str">
        <f>HYPERLINK("http://0-www.sciencedirect.com.llull.uib.es/science/book/"&amp;B36781&amp;"")</f>
        <v>http://0-www.sciencedirect.com.llull.uib.es/science/book/9781843345879</v>
      </c>
    </row>
    <row r="36782" spans="1:6" x14ac:dyDescent="0.25">
      <c r="A36782" s="1" t="s">
        <v>69298</v>
      </c>
      <c r="B36782" s="2" t="s">
        <v>68798</v>
      </c>
      <c r="C36782" s="1" t="s">
        <v>68799</v>
      </c>
      <c r="D36782" s="2" t="s">
        <v>289</v>
      </c>
      <c r="F36782" s="4" t="str">
        <f>HYPERLINK("http://0-www.sciencedirect.com.llull.uib.es/science/book/"&amp;B36782&amp;"")</f>
        <v>http://0-www.sciencedirect.com.llull.uib.es/science/book/9781843347156</v>
      </c>
    </row>
    <row r="36783" spans="1:6" x14ac:dyDescent="0.25">
      <c r="A36783" s="1" t="s">
        <v>69298</v>
      </c>
      <c r="B36783" s="2" t="s">
        <v>68800</v>
      </c>
      <c r="C36783" s="1" t="s">
        <v>68801</v>
      </c>
      <c r="D36783" s="2" t="s">
        <v>78</v>
      </c>
      <c r="F36783" s="4" t="str">
        <f>HYPERLINK("http://0-www.sciencedirect.com.llull.uib.es/science/book/"&amp;B36783&amp;"")</f>
        <v>http://0-www.sciencedirect.com.llull.uib.es/science/book/9780122776205</v>
      </c>
    </row>
    <row r="36784" spans="1:6" x14ac:dyDescent="0.25">
      <c r="A36784" s="1" t="s">
        <v>69298</v>
      </c>
      <c r="B36784" s="2" t="s">
        <v>68802</v>
      </c>
      <c r="C36784" s="1" t="s">
        <v>68803</v>
      </c>
      <c r="D36784" s="2" t="s">
        <v>151</v>
      </c>
      <c r="F36784" s="4" t="str">
        <f>HYPERLINK("http://0-www.sciencedirect.com.llull.uib.es/science/book/"&amp;B36784&amp;"")</f>
        <v>http://0-www.sciencedirect.com.llull.uib.es/science/book/9781483166667</v>
      </c>
    </row>
    <row r="36785" spans="1:6" x14ac:dyDescent="0.25">
      <c r="A36785" s="1" t="s">
        <v>69298</v>
      </c>
      <c r="B36785" s="2" t="s">
        <v>68804</v>
      </c>
      <c r="C36785" s="1" t="s">
        <v>68805</v>
      </c>
      <c r="D36785" s="2" t="s">
        <v>22</v>
      </c>
      <c r="F36785" s="4" t="str">
        <f>HYPERLINK("http://0-www.sciencedirect.com.llull.uib.es/science/book/"&amp;B36785&amp;"")</f>
        <v>http://0-www.sciencedirect.com.llull.uib.es/science/book/9781843347552</v>
      </c>
    </row>
    <row r="36786" spans="1:6" x14ac:dyDescent="0.25">
      <c r="A36786" s="1" t="s">
        <v>69298</v>
      </c>
      <c r="B36786" s="2" t="s">
        <v>68806</v>
      </c>
      <c r="C36786" s="1" t="s">
        <v>68807</v>
      </c>
      <c r="D36786" s="2" t="s">
        <v>181</v>
      </c>
      <c r="F36786" s="4" t="str">
        <f>HYPERLINK("http://0-www.sciencedirect.com.llull.uib.es/science/book/"&amp;B36786&amp;"")</f>
        <v>http://0-www.sciencedirect.com.llull.uib.es/science/book/9780080219943</v>
      </c>
    </row>
    <row r="36787" spans="1:6" x14ac:dyDescent="0.25">
      <c r="A36787" s="1" t="s">
        <v>69298</v>
      </c>
      <c r="B36787" s="2" t="s">
        <v>68808</v>
      </c>
      <c r="C36787" s="1" t="s">
        <v>68809</v>
      </c>
      <c r="D36787" s="2" t="s">
        <v>89</v>
      </c>
      <c r="F36787" s="4" t="str">
        <f>HYPERLINK("http://0-www.sciencedirect.com.llull.uib.es/science/book/"&amp;B36787&amp;"")</f>
        <v>http://0-www.sciencedirect.com.llull.uib.es/science/book/9780080289182</v>
      </c>
    </row>
    <row r="36788" spans="1:6" x14ac:dyDescent="0.25">
      <c r="A36788" s="1" t="s">
        <v>69298</v>
      </c>
      <c r="B36788" s="2" t="s">
        <v>68810</v>
      </c>
      <c r="C36788" s="1" t="s">
        <v>68811</v>
      </c>
      <c r="D36788" s="2" t="s">
        <v>131</v>
      </c>
      <c r="F36788" s="4" t="str">
        <f>HYPERLINK("http://0-www.sciencedirect.com.llull.uib.es/science/book/"&amp;B36788&amp;"")</f>
        <v>http://0-www.sciencedirect.com.llull.uib.es/science/book/9780128195345</v>
      </c>
    </row>
    <row r="36789" spans="1:6" x14ac:dyDescent="0.25">
      <c r="A36789" s="1" t="s">
        <v>69298</v>
      </c>
      <c r="B36789" s="2" t="s">
        <v>68812</v>
      </c>
      <c r="C36789" s="1" t="s">
        <v>68813</v>
      </c>
      <c r="D36789" s="2" t="s">
        <v>89</v>
      </c>
      <c r="F36789" s="4" t="str">
        <f>HYPERLINK("http://0-www.sciencedirect.com.llull.uib.es/science/book/"&amp;B36789&amp;"")</f>
        <v>http://0-www.sciencedirect.com.llull.uib.es/science/book/9780408107112</v>
      </c>
    </row>
    <row r="36790" spans="1:6" x14ac:dyDescent="0.25">
      <c r="A36790" s="1" t="s">
        <v>69298</v>
      </c>
      <c r="B36790" s="2" t="s">
        <v>68814</v>
      </c>
      <c r="C36790" s="1" t="s">
        <v>68815</v>
      </c>
      <c r="D36790" s="2" t="s">
        <v>25</v>
      </c>
      <c r="F36790" s="4" t="str">
        <f>HYPERLINK("http://0-www.sciencedirect.com.llull.uib.es/science/book/"&amp;B36790&amp;"")</f>
        <v>http://0-www.sciencedirect.com.llull.uib.es/science/book/9780080162713</v>
      </c>
    </row>
    <row r="36791" spans="1:6" x14ac:dyDescent="0.25">
      <c r="A36791" s="1" t="s">
        <v>69298</v>
      </c>
      <c r="B36791" s="2" t="s">
        <v>68816</v>
      </c>
      <c r="C36791" s="1" t="s">
        <v>68817</v>
      </c>
      <c r="D36791" s="2" t="s">
        <v>162</v>
      </c>
      <c r="F36791" s="4" t="str">
        <f>HYPERLINK("http://0-www.sciencedirect.com.llull.uib.es/science/book/"&amp;B36791&amp;"")</f>
        <v>http://0-www.sciencedirect.com.llull.uib.es/science/book/9780080101316</v>
      </c>
    </row>
    <row r="36792" spans="1:6" x14ac:dyDescent="0.25">
      <c r="A36792" s="1" t="s">
        <v>69298</v>
      </c>
      <c r="B36792" s="2" t="s">
        <v>68818</v>
      </c>
      <c r="C36792" s="1" t="s">
        <v>68819</v>
      </c>
      <c r="D36792" s="2" t="s">
        <v>28</v>
      </c>
      <c r="F36792" s="4" t="str">
        <f>HYPERLINK("http://0-www.sciencedirect.com.llull.uib.es/science/book/"&amp;B36792&amp;"")</f>
        <v>http://0-www.sciencedirect.com.llull.uib.es/science/book/9780433001010</v>
      </c>
    </row>
    <row r="36793" spans="1:6" x14ac:dyDescent="0.25">
      <c r="A36793" s="1" t="s">
        <v>69298</v>
      </c>
      <c r="B36793" s="2" t="s">
        <v>68820</v>
      </c>
      <c r="C36793" s="1" t="s">
        <v>68821</v>
      </c>
      <c r="D36793" s="2" t="s">
        <v>48</v>
      </c>
      <c r="F36793" s="4" t="str">
        <f>HYPERLINK("http://0-www.sciencedirect.com.llull.uib.es/science/book/"&amp;B36793&amp;"")</f>
        <v>http://0-www.sciencedirect.com.llull.uib.es/science/book/9780126411508</v>
      </c>
    </row>
    <row r="36794" spans="1:6" x14ac:dyDescent="0.25">
      <c r="A36794" s="1" t="s">
        <v>69298</v>
      </c>
      <c r="B36794" s="2" t="s">
        <v>68822</v>
      </c>
      <c r="C36794" s="1" t="s">
        <v>68823</v>
      </c>
      <c r="D36794" s="2" t="s">
        <v>131</v>
      </c>
      <c r="F36794" s="4" t="str">
        <f>HYPERLINK("http://0-www.sciencedirect.com.llull.uib.es/science/book/"&amp;B36794&amp;"")</f>
        <v>http://0-www.sciencedirect.com.llull.uib.es/science/book/9780128160275</v>
      </c>
    </row>
    <row r="36795" spans="1:6" x14ac:dyDescent="0.25">
      <c r="A36795" s="1" t="s">
        <v>69298</v>
      </c>
      <c r="B36795" s="2" t="s">
        <v>68824</v>
      </c>
      <c r="C36795" s="1" t="s">
        <v>68825</v>
      </c>
      <c r="D36795" s="2" t="s">
        <v>37</v>
      </c>
      <c r="F36795" s="4" t="str">
        <f>HYPERLINK("http://0-www.sciencedirect.com.llull.uib.es/science/book/"&amp;B36795&amp;"")</f>
        <v>http://0-www.sciencedirect.com.llull.uib.es/science/book/9780080247205</v>
      </c>
    </row>
    <row r="36796" spans="1:6" x14ac:dyDescent="0.25">
      <c r="A36796" s="1" t="s">
        <v>69298</v>
      </c>
      <c r="B36796" s="2" t="s">
        <v>68826</v>
      </c>
      <c r="C36796" s="1" t="s">
        <v>68827</v>
      </c>
      <c r="D36796" s="2" t="s">
        <v>12</v>
      </c>
      <c r="F36796" s="4" t="str">
        <f>HYPERLINK("http://0-www.sciencedirect.com.llull.uib.es/science/book/"&amp;B36796&amp;"")</f>
        <v>http://0-www.sciencedirect.com.llull.uib.es/science/book/9780081005552</v>
      </c>
    </row>
    <row r="36797" spans="1:6" x14ac:dyDescent="0.25">
      <c r="A36797" s="1" t="s">
        <v>69298</v>
      </c>
      <c r="B36797" s="2" t="s">
        <v>68828</v>
      </c>
      <c r="C36797" s="1" t="s">
        <v>68829</v>
      </c>
      <c r="D36797" s="2" t="s">
        <v>89</v>
      </c>
      <c r="F36797" s="4" t="str">
        <f>HYPERLINK("http://0-www.sciencedirect.com.llull.uib.es/science/book/"&amp;B36797&amp;"")</f>
        <v>http://0-www.sciencedirect.com.llull.uib.es/science/book/9780080263472</v>
      </c>
    </row>
    <row r="36798" spans="1:6" x14ac:dyDescent="0.25">
      <c r="A36798" s="1" t="s">
        <v>69298</v>
      </c>
      <c r="B36798" s="2" t="s">
        <v>68830</v>
      </c>
      <c r="C36798" s="1" t="s">
        <v>68831</v>
      </c>
      <c r="D36798" s="2" t="s">
        <v>347</v>
      </c>
      <c r="F36798" s="4" t="str">
        <f>HYPERLINK("http://0-www.sciencedirect.com.llull.uib.es/science/book/"&amp;B36798&amp;"")</f>
        <v>http://0-www.sciencedirect.com.llull.uib.es/science/book/9780080206318</v>
      </c>
    </row>
    <row r="36799" spans="1:6" x14ac:dyDescent="0.25">
      <c r="A36799" s="1" t="s">
        <v>69298</v>
      </c>
      <c r="B36799" s="2" t="s">
        <v>68832</v>
      </c>
      <c r="C36799" s="1" t="s">
        <v>68833</v>
      </c>
      <c r="D36799" s="2" t="s">
        <v>40</v>
      </c>
      <c r="F36799" s="4" t="str">
        <f>HYPERLINK("http://0-www.sciencedirect.com.llull.uib.es/science/book/"&amp;B36799&amp;"")</f>
        <v>http://0-www.sciencedirect.com.llull.uib.es/science/book/9781843342649</v>
      </c>
    </row>
    <row r="36800" spans="1:6" x14ac:dyDescent="0.25">
      <c r="A36800" s="1" t="s">
        <v>69298</v>
      </c>
      <c r="B36800" s="2" t="s">
        <v>68834</v>
      </c>
      <c r="C36800" s="1" t="s">
        <v>68835</v>
      </c>
      <c r="D36800" s="2" t="s">
        <v>9</v>
      </c>
      <c r="F36800" s="4" t="str">
        <f>HYPERLINK("http://0-www.sciencedirect.com.llull.uib.es/science/book/"&amp;B36800&amp;"")</f>
        <v>http://0-www.sciencedirect.com.llull.uib.es/science/book/9780081000762</v>
      </c>
    </row>
    <row r="36801" spans="1:6" x14ac:dyDescent="0.25">
      <c r="A36801" s="1" t="s">
        <v>69298</v>
      </c>
      <c r="B36801" s="2" t="s">
        <v>68836</v>
      </c>
      <c r="C36801" s="1" t="s">
        <v>68837</v>
      </c>
      <c r="D36801" s="2" t="s">
        <v>260</v>
      </c>
      <c r="F36801" s="4" t="str">
        <f>HYPERLINK("http://0-www.sciencedirect.com.llull.uib.es/science/book/"&amp;B36801&amp;"")</f>
        <v>http://0-www.sciencedirect.com.llull.uib.es/science/book/9781843342946</v>
      </c>
    </row>
    <row r="36802" spans="1:6" x14ac:dyDescent="0.25">
      <c r="A36802" s="1" t="s">
        <v>69298</v>
      </c>
      <c r="B36802" s="2" t="s">
        <v>68838</v>
      </c>
      <c r="C36802" s="1" t="s">
        <v>68839</v>
      </c>
      <c r="D36802" s="2" t="s">
        <v>252</v>
      </c>
      <c r="F36802" s="4" t="str">
        <f>HYPERLINK("http://0-www.sciencedirect.com.llull.uib.es/science/book/"&amp;B36802&amp;"")</f>
        <v>http://0-www.sciencedirect.com.llull.uib.es/science/book/9781843340874</v>
      </c>
    </row>
    <row r="36803" spans="1:6" x14ac:dyDescent="0.25">
      <c r="A36803" s="1" t="s">
        <v>69298</v>
      </c>
      <c r="B36803" s="2" t="s">
        <v>68840</v>
      </c>
      <c r="C36803" s="1" t="s">
        <v>68841</v>
      </c>
      <c r="D36803" s="2" t="s">
        <v>122</v>
      </c>
      <c r="F36803" s="4" t="str">
        <f>HYPERLINK("http://0-www.sciencedirect.com.llull.uib.es/science/book/"&amp;B36803&amp;"")</f>
        <v>http://0-www.sciencedirect.com.llull.uib.es/science/book/9780080233703</v>
      </c>
    </row>
    <row r="36804" spans="1:6" x14ac:dyDescent="0.25">
      <c r="A36804" s="1" t="s">
        <v>69298</v>
      </c>
      <c r="B36804" s="2" t="s">
        <v>68842</v>
      </c>
      <c r="C36804" s="1" t="s">
        <v>68843</v>
      </c>
      <c r="D36804" s="2" t="s">
        <v>65</v>
      </c>
      <c r="F36804" s="4" t="str">
        <f>HYPERLINK("http://0-www.sciencedirect.com.llull.uib.es/science/book/"&amp;B36804&amp;"")</f>
        <v>http://0-www.sciencedirect.com.llull.uib.es/science/book/9781483166896</v>
      </c>
    </row>
    <row r="36805" spans="1:6" x14ac:dyDescent="0.25">
      <c r="A36805" s="1" t="s">
        <v>69298</v>
      </c>
      <c r="B36805" s="2" t="s">
        <v>68844</v>
      </c>
      <c r="C36805" s="1" t="s">
        <v>68845</v>
      </c>
      <c r="D36805" s="2" t="s">
        <v>347</v>
      </c>
      <c r="F36805" s="4" t="str">
        <f>HYPERLINK("http://0-www.sciencedirect.com.llull.uib.es/science/book/"&amp;B36805&amp;"")</f>
        <v>http://0-www.sciencedirect.com.llull.uib.es/science/book/9780080236971</v>
      </c>
    </row>
    <row r="36806" spans="1:6" x14ac:dyDescent="0.25">
      <c r="A36806" s="1" t="s">
        <v>69298</v>
      </c>
      <c r="B36806" s="2" t="s">
        <v>68846</v>
      </c>
      <c r="C36806" s="1" t="s">
        <v>68847</v>
      </c>
      <c r="D36806" s="2" t="s">
        <v>165</v>
      </c>
      <c r="F36806" s="4" t="str">
        <f>HYPERLINK("http://0-www.sciencedirect.com.llull.uib.es/science/book/"&amp;B36806&amp;"")</f>
        <v>http://0-www.sciencedirect.com.llull.uib.es/science/book/9781483233000</v>
      </c>
    </row>
    <row r="36807" spans="1:6" x14ac:dyDescent="0.25">
      <c r="A36807" s="1" t="s">
        <v>69298</v>
      </c>
      <c r="B36807" s="2" t="s">
        <v>68848</v>
      </c>
      <c r="C36807" s="1" t="s">
        <v>68849</v>
      </c>
      <c r="D36807" s="2" t="s">
        <v>125</v>
      </c>
      <c r="F36807" s="4" t="str">
        <f>HYPERLINK("http://0-www.sciencedirect.com.llull.uib.es/science/book/"&amp;B36807&amp;"")</f>
        <v>http://0-www.sciencedirect.com.llull.uib.es/science/book/9780080163222</v>
      </c>
    </row>
    <row r="36808" spans="1:6" x14ac:dyDescent="0.25">
      <c r="A36808" s="1" t="s">
        <v>69298</v>
      </c>
      <c r="B36808" s="2" t="s">
        <v>68850</v>
      </c>
      <c r="C36808" s="1" t="s">
        <v>68851</v>
      </c>
      <c r="D36808" s="2" t="s">
        <v>134</v>
      </c>
      <c r="F36808" s="4" t="str">
        <f>HYPERLINK("http://0-www.sciencedirect.com.llull.uib.es/science/book/"&amp;B36808&amp;"")</f>
        <v>http://0-www.sciencedirect.com.llull.uib.es/science/book/9780081023143</v>
      </c>
    </row>
    <row r="36809" spans="1:6" x14ac:dyDescent="0.25">
      <c r="A36809" s="1" t="s">
        <v>69298</v>
      </c>
      <c r="B36809" s="2" t="s">
        <v>68852</v>
      </c>
      <c r="C36809" s="1" t="s">
        <v>68853</v>
      </c>
      <c r="D36809" s="2" t="s">
        <v>25</v>
      </c>
      <c r="F36809" s="4" t="str">
        <f>HYPERLINK("http://0-www.sciencedirect.com.llull.uib.es/science/book/"&amp;B36809&amp;"")</f>
        <v>http://0-www.sciencedirect.com.llull.uib.es/science/book/9780080128542</v>
      </c>
    </row>
    <row r="36810" spans="1:6" x14ac:dyDescent="0.25">
      <c r="A36810" s="1" t="s">
        <v>69298</v>
      </c>
      <c r="B36810" s="2" t="s">
        <v>68854</v>
      </c>
      <c r="C36810" s="1" t="s">
        <v>68855</v>
      </c>
      <c r="D36810" s="2" t="s">
        <v>108</v>
      </c>
      <c r="F36810" s="4" t="str">
        <f>HYPERLINK("http://0-www.sciencedirect.com.llull.uib.es/science/book/"&amp;B36810&amp;"")</f>
        <v>http://0-www.sciencedirect.com.llull.uib.es/science/book/9781876938901</v>
      </c>
    </row>
    <row r="36811" spans="1:6" x14ac:dyDescent="0.25">
      <c r="A36811" s="1" t="s">
        <v>69298</v>
      </c>
      <c r="B36811" s="2" t="s">
        <v>68856</v>
      </c>
      <c r="C36811" s="1" t="s">
        <v>68857</v>
      </c>
      <c r="D36811" s="2" t="s">
        <v>59</v>
      </c>
      <c r="F36811" s="4" t="str">
        <f>HYPERLINK("http://0-www.sciencedirect.com.llull.uib.es/science/book/"&amp;B36811&amp;"")</f>
        <v>http://0-www.sciencedirect.com.llull.uib.es/science/book/9780750621083</v>
      </c>
    </row>
    <row r="36812" spans="1:6" x14ac:dyDescent="0.25">
      <c r="A36812" s="1" t="s">
        <v>69298</v>
      </c>
      <c r="B36812" s="2" t="s">
        <v>68858</v>
      </c>
      <c r="C36812" s="1" t="s">
        <v>68859</v>
      </c>
      <c r="D36812" s="2" t="s">
        <v>289</v>
      </c>
      <c r="F36812" s="4" t="str">
        <f>HYPERLINK("http://0-www.sciencedirect.com.llull.uib.es/science/book/"&amp;B36812&amp;"")</f>
        <v>http://0-www.sciencedirect.com.llull.uib.es/science/book/9781843347361</v>
      </c>
    </row>
    <row r="36813" spans="1:6" x14ac:dyDescent="0.25">
      <c r="A36813" s="1" t="s">
        <v>69298</v>
      </c>
      <c r="B36813" s="2" t="s">
        <v>68860</v>
      </c>
      <c r="C36813" s="1" t="s">
        <v>68861</v>
      </c>
      <c r="D36813" s="2" t="s">
        <v>122</v>
      </c>
      <c r="F36813" s="4" t="str">
        <f>HYPERLINK("http://0-www.sciencedirect.com.llull.uib.es/science/book/"&amp;B36813&amp;"")</f>
        <v>http://0-www.sciencedirect.com.llull.uib.es/science/book/9780080231259</v>
      </c>
    </row>
    <row r="36814" spans="1:6" x14ac:dyDescent="0.25">
      <c r="A36814" s="1" t="s">
        <v>69298</v>
      </c>
      <c r="B36814" s="2" t="s">
        <v>68862</v>
      </c>
      <c r="C36814" s="1" t="s">
        <v>68863</v>
      </c>
      <c r="D36814" s="2" t="s">
        <v>819</v>
      </c>
      <c r="F36814" s="4" t="str">
        <f>HYPERLINK("http://0-www.sciencedirect.com.llull.uib.es/science/book/"&amp;B36814&amp;"")</f>
        <v>http://0-www.sciencedirect.com.llull.uib.es/science/book/9781483198811</v>
      </c>
    </row>
    <row r="36815" spans="1:6" x14ac:dyDescent="0.25">
      <c r="A36815" s="1" t="s">
        <v>69298</v>
      </c>
      <c r="B36815" s="2" t="s">
        <v>68864</v>
      </c>
      <c r="C36815" s="1" t="s">
        <v>68865</v>
      </c>
      <c r="D36815" s="2" t="s">
        <v>75</v>
      </c>
      <c r="F36815" s="4" t="str">
        <f>HYPERLINK("http://0-www.sciencedirect.com.llull.uib.es/science/book/"&amp;B36815&amp;"")</f>
        <v>http://0-www.sciencedirect.com.llull.uib.es/science/book/9780080344256</v>
      </c>
    </row>
    <row r="36816" spans="1:6" x14ac:dyDescent="0.25">
      <c r="A36816" s="1" t="s">
        <v>69298</v>
      </c>
      <c r="B36816" s="2" t="s">
        <v>68866</v>
      </c>
      <c r="C36816" s="1" t="s">
        <v>68867</v>
      </c>
      <c r="D36816" s="2" t="s">
        <v>125</v>
      </c>
      <c r="F36816" s="4" t="str">
        <f>HYPERLINK("http://0-www.sciencedirect.com.llull.uib.es/science/book/"&amp;B36816&amp;"")</f>
        <v>http://0-www.sciencedirect.com.llull.uib.es/science/book/9780080160757</v>
      </c>
    </row>
    <row r="36817" spans="1:6" x14ac:dyDescent="0.25">
      <c r="A36817" s="1" t="s">
        <v>69298</v>
      </c>
      <c r="B36817" s="2" t="s">
        <v>68868</v>
      </c>
      <c r="C36817" s="1" t="s">
        <v>68869</v>
      </c>
      <c r="D36817" s="2" t="s">
        <v>204</v>
      </c>
      <c r="F36817" s="4" t="str">
        <f>HYPERLINK("http://0-www.sciencedirect.com.llull.uib.es/science/book/"&amp;B36817&amp;"")</f>
        <v>http://0-www.sciencedirect.com.llull.uib.es/science/book/9780126503517</v>
      </c>
    </row>
    <row r="36818" spans="1:6" x14ac:dyDescent="0.25">
      <c r="A36818" s="1" t="s">
        <v>69298</v>
      </c>
      <c r="B36818" s="2" t="s">
        <v>68870</v>
      </c>
      <c r="C36818" s="1" t="s">
        <v>68871</v>
      </c>
      <c r="D36818" s="2" t="s">
        <v>140</v>
      </c>
      <c r="F36818" s="4" t="str">
        <f>HYPERLINK("http://0-www.sciencedirect.com.llull.uib.es/science/book/"&amp;B36818&amp;"")</f>
        <v>http://0-www.sciencedirect.com.llull.uib.es/science/book/9780080187358</v>
      </c>
    </row>
    <row r="36819" spans="1:6" x14ac:dyDescent="0.25">
      <c r="A36819" s="1" t="s">
        <v>69298</v>
      </c>
      <c r="B36819" s="2" t="s">
        <v>68872</v>
      </c>
      <c r="C36819" s="1" t="s">
        <v>68873</v>
      </c>
      <c r="D36819" s="2" t="s">
        <v>172</v>
      </c>
      <c r="F36819" s="4" t="str">
        <f>HYPERLINK("http://0-www.sciencedirect.com.llull.uib.es/science/book/"&amp;B36819&amp;"")</f>
        <v>http://0-www.sciencedirect.com.llull.uib.es/science/book/9780080129501</v>
      </c>
    </row>
    <row r="36820" spans="1:6" x14ac:dyDescent="0.25">
      <c r="A36820" s="1" t="s">
        <v>69298</v>
      </c>
      <c r="B36820" s="2" t="s">
        <v>68874</v>
      </c>
      <c r="C36820" s="1" t="s">
        <v>68875</v>
      </c>
      <c r="D36820" s="2" t="s">
        <v>289</v>
      </c>
      <c r="F36820" s="4" t="str">
        <f>HYPERLINK("http://0-www.sciencedirect.com.llull.uib.es/science/book/"&amp;B36820&amp;"")</f>
        <v>http://0-www.sciencedirect.com.llull.uib.es/science/book/9781843346944</v>
      </c>
    </row>
    <row r="36821" spans="1:6" x14ac:dyDescent="0.25">
      <c r="A36821" s="1" t="s">
        <v>69298</v>
      </c>
      <c r="B36821" s="2" t="s">
        <v>68876</v>
      </c>
      <c r="C36821" s="1" t="s">
        <v>68877</v>
      </c>
      <c r="D36821" s="2" t="s">
        <v>189</v>
      </c>
      <c r="F36821" s="4" t="str">
        <f>HYPERLINK("http://0-www.sciencedirect.com.llull.uib.es/science/book/"&amp;B36821&amp;"")</f>
        <v>http://0-www.sciencedirect.com.llull.uib.es/science/book/9780121351809</v>
      </c>
    </row>
    <row r="36822" spans="1:6" x14ac:dyDescent="0.25">
      <c r="A36822" s="1" t="s">
        <v>69298</v>
      </c>
      <c r="B36822" s="2" t="s">
        <v>68878</v>
      </c>
      <c r="C36822" s="1" t="s">
        <v>68879</v>
      </c>
      <c r="D36822" s="2" t="s">
        <v>34</v>
      </c>
      <c r="F36822" s="4" t="str">
        <f>HYPERLINK("http://0-www.sciencedirect.com.llull.uib.es/science/book/"&amp;B36822&amp;"")</f>
        <v>http://0-www.sciencedirect.com.llull.uib.es/science/book/9780081006900</v>
      </c>
    </row>
    <row r="36823" spans="1:6" x14ac:dyDescent="0.25">
      <c r="A36823" s="1" t="s">
        <v>69298</v>
      </c>
      <c r="B36823" s="2" t="s">
        <v>68880</v>
      </c>
      <c r="C36823" s="1" t="s">
        <v>68881</v>
      </c>
      <c r="D36823" s="2" t="s">
        <v>37</v>
      </c>
      <c r="F36823" s="4" t="str">
        <f>HYPERLINK("http://0-www.sciencedirect.com.llull.uib.es/science/book/"&amp;B36823&amp;"")</f>
        <v>http://0-www.sciencedirect.com.llull.uib.es/science/book/9780080240770</v>
      </c>
    </row>
    <row r="36824" spans="1:6" x14ac:dyDescent="0.25">
      <c r="A36824" s="1" t="s">
        <v>69298</v>
      </c>
      <c r="B36824" s="2" t="s">
        <v>68882</v>
      </c>
      <c r="C36824" s="1" t="s">
        <v>68883</v>
      </c>
      <c r="D36824" s="2" t="s">
        <v>48</v>
      </c>
      <c r="F36824" s="4" t="str">
        <f>HYPERLINK("http://0-www.sciencedirect.com.llull.uib.es/science/book/"&amp;B36824&amp;"")</f>
        <v>http://0-www.sciencedirect.com.llull.uib.es/science/book/9780080205847</v>
      </c>
    </row>
    <row r="36825" spans="1:6" x14ac:dyDescent="0.25">
      <c r="A36825" s="1" t="s">
        <v>69298</v>
      </c>
      <c r="B36825" s="2" t="s">
        <v>68884</v>
      </c>
      <c r="C36825" s="1" t="s">
        <v>68885</v>
      </c>
      <c r="D36825" s="2" t="s">
        <v>357</v>
      </c>
      <c r="F36825" s="4" t="str">
        <f>HYPERLINK("http://0-www.sciencedirect.com.llull.uib.es/science/book/"&amp;B36825&amp;"")</f>
        <v>http://0-www.sciencedirect.com.llull.uib.es/science/book/9780080339771</v>
      </c>
    </row>
    <row r="36826" spans="1:6" x14ac:dyDescent="0.25">
      <c r="A36826" s="1" t="s">
        <v>69298</v>
      </c>
      <c r="B36826" s="2" t="s">
        <v>68886</v>
      </c>
      <c r="C36826" s="1" t="s">
        <v>68887</v>
      </c>
      <c r="D36826" s="2" t="s">
        <v>89</v>
      </c>
      <c r="F36826" s="4" t="str">
        <f>HYPERLINK("http://0-www.sciencedirect.com.llull.uib.es/science/book/"&amp;B36826&amp;"")</f>
        <v>http://0-www.sciencedirect.com.llull.uib.es/science/book/9780080246253</v>
      </c>
    </row>
    <row r="36827" spans="1:6" x14ac:dyDescent="0.25">
      <c r="A36827" s="1" t="s">
        <v>69298</v>
      </c>
      <c r="B36827" s="2" t="s">
        <v>68888</v>
      </c>
      <c r="C36827" s="1" t="s">
        <v>68889</v>
      </c>
      <c r="D36827" s="2" t="s">
        <v>266</v>
      </c>
      <c r="F36827" s="4" t="str">
        <f>HYPERLINK("http://0-www.sciencedirect.com.llull.uib.es/science/book/"&amp;B36827&amp;"")</f>
        <v>http://0-www.sciencedirect.com.llull.uib.es/science/book/9781843343431</v>
      </c>
    </row>
    <row r="36828" spans="1:6" x14ac:dyDescent="0.25">
      <c r="A36828" s="1" t="s">
        <v>69298</v>
      </c>
      <c r="B36828" s="2" t="s">
        <v>68890</v>
      </c>
      <c r="C36828" s="1" t="s">
        <v>68891</v>
      </c>
      <c r="D36828" s="2" t="s">
        <v>89</v>
      </c>
      <c r="F36828" s="4" t="str">
        <f>HYPERLINK("http://0-www.sciencedirect.com.llull.uib.es/science/book/"&amp;B36828&amp;"")</f>
        <v>http://0-www.sciencedirect.com.llull.uib.es/science/book/9780080263236</v>
      </c>
    </row>
    <row r="36829" spans="1:6" x14ac:dyDescent="0.25">
      <c r="A36829" s="1" t="s">
        <v>69298</v>
      </c>
      <c r="B36829" s="2" t="s">
        <v>68892</v>
      </c>
      <c r="C36829" s="1" t="s">
        <v>68893</v>
      </c>
      <c r="D36829" s="2" t="s">
        <v>78</v>
      </c>
      <c r="F36829" s="4" t="str">
        <f>HYPERLINK("http://0-www.sciencedirect.com.llull.uib.es/science/book/"&amp;B36829&amp;"")</f>
        <v>http://0-www.sciencedirect.com.llull.uib.es/science/book/9780080252131</v>
      </c>
    </row>
    <row r="36830" spans="1:6" x14ac:dyDescent="0.25">
      <c r="A36830" s="1" t="s">
        <v>69298</v>
      </c>
      <c r="B36830" s="2" t="s">
        <v>68894</v>
      </c>
      <c r="C36830" s="1" t="s">
        <v>68895</v>
      </c>
      <c r="D36830" s="2" t="s">
        <v>37</v>
      </c>
      <c r="F36830" s="4" t="str">
        <f>HYPERLINK("http://0-www.sciencedirect.com.llull.uib.es/science/book/"&amp;B36830&amp;"")</f>
        <v>http://0-www.sciencedirect.com.llull.uib.es/science/book/9780126662504</v>
      </c>
    </row>
    <row r="36831" spans="1:6" x14ac:dyDescent="0.25">
      <c r="A36831" s="1" t="s">
        <v>69298</v>
      </c>
      <c r="B36831" s="2" t="s">
        <v>68896</v>
      </c>
      <c r="C36831" s="1" t="s">
        <v>68897</v>
      </c>
      <c r="D36831" s="2" t="s">
        <v>125</v>
      </c>
      <c r="F36831" s="4" t="str">
        <f>HYPERLINK("http://0-www.sciencedirect.com.llull.uib.es/science/book/"&amp;B36831&amp;"")</f>
        <v>http://0-www.sciencedirect.com.llull.uib.es/science/book/9780080133089</v>
      </c>
    </row>
    <row r="36832" spans="1:6" x14ac:dyDescent="0.25">
      <c r="A36832" s="1" t="s">
        <v>69298</v>
      </c>
      <c r="B36832" s="2" t="s">
        <v>68898</v>
      </c>
      <c r="C36832" s="1" t="s">
        <v>68899</v>
      </c>
      <c r="D36832" s="2" t="s">
        <v>131</v>
      </c>
      <c r="F36832" s="4" t="str">
        <f>HYPERLINK("http://0-www.sciencedirect.com.llull.uib.es/science/book/"&amp;B36832&amp;"")</f>
        <v>http://0-www.sciencedirect.com.llull.uib.es/science/book/9780128163368</v>
      </c>
    </row>
    <row r="36833" spans="1:6" x14ac:dyDescent="0.25">
      <c r="A36833" s="1" t="s">
        <v>69298</v>
      </c>
      <c r="B36833" s="2" t="s">
        <v>68900</v>
      </c>
      <c r="C36833" s="1" t="s">
        <v>68901</v>
      </c>
      <c r="D36833" s="2" t="s">
        <v>149</v>
      </c>
      <c r="F36833" s="4" t="str">
        <f>HYPERLINK("http://0-www.sciencedirect.com.llull.uib.es/science/book/"&amp;B36833&amp;"")</f>
        <v>http://0-www.sciencedirect.com.llull.uib.es/science/book/9781483213682</v>
      </c>
    </row>
    <row r="36834" spans="1:6" x14ac:dyDescent="0.25">
      <c r="A36834" s="1" t="s">
        <v>69298</v>
      </c>
      <c r="B36834" s="2" t="s">
        <v>68902</v>
      </c>
      <c r="C36834" s="1" t="s">
        <v>68903</v>
      </c>
      <c r="D36834" s="2" t="s">
        <v>22</v>
      </c>
      <c r="F36834" s="4" t="str">
        <f>HYPERLINK("http://0-www.sciencedirect.com.llull.uib.es/science/book/"&amp;B36834&amp;"")</f>
        <v>http://0-www.sciencedirect.com.llull.uib.es/science/book/9781843347590</v>
      </c>
    </row>
    <row r="36835" spans="1:6" x14ac:dyDescent="0.25">
      <c r="A36835" s="1" t="s">
        <v>69298</v>
      </c>
      <c r="B36835" s="2" t="s">
        <v>68904</v>
      </c>
      <c r="C36835" s="1" t="s">
        <v>68905</v>
      </c>
      <c r="D36835" s="2" t="s">
        <v>266</v>
      </c>
      <c r="F36835" s="4" t="str">
        <f>HYPERLINK("http://0-www.sciencedirect.com.llull.uib.es/science/book/"&amp;B36835&amp;"")</f>
        <v>http://0-www.sciencedirect.com.llull.uib.es/science/book/9781843343998</v>
      </c>
    </row>
    <row r="36836" spans="1:6" x14ac:dyDescent="0.25">
      <c r="A36836" s="1" t="s">
        <v>69298</v>
      </c>
      <c r="B36836" s="2" t="s">
        <v>68906</v>
      </c>
      <c r="C36836" s="1" t="s">
        <v>68907</v>
      </c>
      <c r="D36836" s="2" t="s">
        <v>289</v>
      </c>
      <c r="F36836" s="4" t="str">
        <f>HYPERLINK("http://0-www.sciencedirect.com.llull.uib.es/science/book/"&amp;B36836&amp;"")</f>
        <v>http://0-www.sciencedirect.com.llull.uib.es/science/book/9780857094483</v>
      </c>
    </row>
    <row r="36837" spans="1:6" x14ac:dyDescent="0.25">
      <c r="A36837" s="1" t="s">
        <v>69298</v>
      </c>
      <c r="B36837" s="2" t="s">
        <v>68908</v>
      </c>
      <c r="C36837" s="1" t="s">
        <v>68909</v>
      </c>
      <c r="D36837" s="2" t="s">
        <v>181</v>
      </c>
      <c r="F36837" s="4" t="str">
        <f>HYPERLINK("http://0-www.sciencedirect.com.llull.uib.es/science/book/"&amp;B36837&amp;"")</f>
        <v>http://0-www.sciencedirect.com.llull.uib.es/science/book/9780123330505</v>
      </c>
    </row>
    <row r="36838" spans="1:6" x14ac:dyDescent="0.25">
      <c r="A36838" s="1" t="s">
        <v>69298</v>
      </c>
      <c r="B36838" s="2" t="s">
        <v>68910</v>
      </c>
      <c r="C36838" s="1" t="s">
        <v>68911</v>
      </c>
      <c r="D36838" s="2" t="s">
        <v>37</v>
      </c>
      <c r="F36838" s="4" t="str">
        <f>HYPERLINK("http://0-www.sciencedirect.com.llull.uib.es/science/book/"&amp;B36838&amp;"")</f>
        <v>http://0-www.sciencedirect.com.llull.uib.es/science/book/9780080252117</v>
      </c>
    </row>
    <row r="36839" spans="1:6" x14ac:dyDescent="0.25">
      <c r="A36839" s="1" t="s">
        <v>69298</v>
      </c>
      <c r="B36839" s="2" t="s">
        <v>68912</v>
      </c>
      <c r="C36839" s="1" t="s">
        <v>68913</v>
      </c>
      <c r="D36839" s="2" t="s">
        <v>167</v>
      </c>
      <c r="F36839" s="4" t="str">
        <f>HYPERLINK("http://0-www.sciencedirect.com.llull.uib.es/science/book/"&amp;B36839&amp;"")</f>
        <v>http://0-www.sciencedirect.com.llull.uib.es/science/book/9780080119748</v>
      </c>
    </row>
    <row r="36840" spans="1:6" x14ac:dyDescent="0.25">
      <c r="A36840" s="1" t="s">
        <v>69298</v>
      </c>
      <c r="B36840" s="2" t="s">
        <v>68914</v>
      </c>
      <c r="C36840" s="1" t="s">
        <v>68915</v>
      </c>
      <c r="D36840" s="2" t="s">
        <v>103</v>
      </c>
      <c r="F36840" s="4" t="str">
        <f>HYPERLINK("http://0-www.sciencedirect.com.llull.uib.es/science/book/"&amp;B36840&amp;"")</f>
        <v>http://0-www.sciencedirect.com.llull.uib.es/science/book/9780080181363</v>
      </c>
    </row>
    <row r="36841" spans="1:6" x14ac:dyDescent="0.25">
      <c r="A36841" s="1" t="s">
        <v>69298</v>
      </c>
      <c r="B36841" s="2" t="s">
        <v>68916</v>
      </c>
      <c r="C36841" s="1" t="s">
        <v>68917</v>
      </c>
      <c r="D36841" s="2" t="s">
        <v>34</v>
      </c>
      <c r="F36841" s="4" t="str">
        <f>HYPERLINK("http://0-www.sciencedirect.com.llull.uib.es/science/book/"&amp;B36841&amp;"")</f>
        <v>http://0-www.sciencedirect.com.llull.uib.es/science/book/9780128110089</v>
      </c>
    </row>
    <row r="36842" spans="1:6" x14ac:dyDescent="0.25">
      <c r="A36842" s="1" t="s">
        <v>69298</v>
      </c>
      <c r="B36842" s="2" t="s">
        <v>68918</v>
      </c>
      <c r="C36842" s="1" t="s">
        <v>68919</v>
      </c>
      <c r="D36842" s="2" t="s">
        <v>122</v>
      </c>
      <c r="F36842" s="4" t="str">
        <f>HYPERLINK("http://0-www.sciencedirect.com.llull.uib.es/science/book/"&amp;B36842&amp;"")</f>
        <v>http://0-www.sciencedirect.com.llull.uib.es/science/book/9780123561701</v>
      </c>
    </row>
    <row r="36843" spans="1:6" x14ac:dyDescent="0.25">
      <c r="A36843" s="1" t="s">
        <v>69298</v>
      </c>
      <c r="B36843" s="2" t="s">
        <v>68920</v>
      </c>
      <c r="C36843" s="1" t="s">
        <v>68921</v>
      </c>
      <c r="D36843" s="2" t="s">
        <v>266</v>
      </c>
      <c r="F36843" s="4" t="str">
        <f>HYPERLINK("http://0-www.sciencedirect.com.llull.uib.es/science/book/"&amp;B36843&amp;"")</f>
        <v>http://0-www.sciencedirect.com.llull.uib.es/science/book/9781843344643</v>
      </c>
    </row>
    <row r="36844" spans="1:6" x14ac:dyDescent="0.25">
      <c r="A36844" s="1" t="s">
        <v>69298</v>
      </c>
      <c r="B36844" s="2" t="s">
        <v>68922</v>
      </c>
      <c r="C36844" s="1" t="s">
        <v>68923</v>
      </c>
      <c r="D36844" s="2" t="s">
        <v>131</v>
      </c>
      <c r="F36844" s="4" t="str">
        <f>HYPERLINK("http://0-www.sciencedirect.com.llull.uib.es/science/book/"&amp;B36844&amp;"")</f>
        <v>http://0-www.sciencedirect.com.llull.uib.es/science/book/9780128195215</v>
      </c>
    </row>
    <row r="36845" spans="1:6" x14ac:dyDescent="0.25">
      <c r="A36845" s="1" t="s">
        <v>69298</v>
      </c>
      <c r="B36845" s="2" t="s">
        <v>68924</v>
      </c>
      <c r="C36845" s="1" t="s">
        <v>68925</v>
      </c>
      <c r="D36845" s="2" t="s">
        <v>357</v>
      </c>
      <c r="F36845" s="4" t="str">
        <f>HYPERLINK("http://0-www.sciencedirect.com.llull.uib.es/science/book/"&amp;B36845&amp;"")</f>
        <v>http://0-www.sciencedirect.com.llull.uib.es/science/book/9780080358536</v>
      </c>
    </row>
    <row r="36846" spans="1:6" x14ac:dyDescent="0.25">
      <c r="A36846" s="1" t="s">
        <v>69298</v>
      </c>
      <c r="B36846" s="2" t="s">
        <v>68926</v>
      </c>
      <c r="C36846" s="1" t="s">
        <v>68927</v>
      </c>
      <c r="D36846" s="2" t="s">
        <v>266</v>
      </c>
      <c r="F36846" s="4" t="str">
        <f>HYPERLINK("http://0-www.sciencedirect.com.llull.uib.es/science/book/"&amp;B36846&amp;"")</f>
        <v>http://0-www.sciencedirect.com.llull.uib.es/science/book/9781843344599</v>
      </c>
    </row>
    <row r="36847" spans="1:6" x14ac:dyDescent="0.25">
      <c r="A36847" s="1" t="s">
        <v>69298</v>
      </c>
      <c r="B36847" s="2" t="s">
        <v>68928</v>
      </c>
      <c r="C36847" s="1" t="s">
        <v>68929</v>
      </c>
      <c r="D36847" s="2" t="s">
        <v>37</v>
      </c>
      <c r="F36847" s="4" t="str">
        <f>HYPERLINK("http://0-www.sciencedirect.com.llull.uib.es/science/book/"&amp;B36847&amp;"")</f>
        <v>http://0-www.sciencedirect.com.llull.uib.es/science/book/9780080257815</v>
      </c>
    </row>
    <row r="36848" spans="1:6" x14ac:dyDescent="0.25">
      <c r="A36848" s="1" t="s">
        <v>69298</v>
      </c>
      <c r="B36848" s="2" t="s">
        <v>68930</v>
      </c>
      <c r="C36848" s="1" t="s">
        <v>68931</v>
      </c>
      <c r="D36848" s="2" t="s">
        <v>34</v>
      </c>
      <c r="F36848" s="4" t="str">
        <f>HYPERLINK("http://0-www.sciencedirect.com.llull.uib.es/science/book/"&amp;B36848&amp;"")</f>
        <v>http://0-www.sciencedirect.com.llull.uib.es/science/book/9780081005538</v>
      </c>
    </row>
    <row r="36849" spans="1:6" x14ac:dyDescent="0.25">
      <c r="A36849" s="1" t="s">
        <v>69298</v>
      </c>
      <c r="B36849" s="2" t="s">
        <v>68932</v>
      </c>
      <c r="C36849" s="1" t="s">
        <v>68933</v>
      </c>
      <c r="D36849" s="2" t="s">
        <v>266</v>
      </c>
      <c r="F36849" s="4" t="str">
        <f>HYPERLINK("http://0-www.sciencedirect.com.llull.uib.es/science/book/"&amp;B36849&amp;"")</f>
        <v>http://0-www.sciencedirect.com.llull.uib.es/science/book/9781843343516</v>
      </c>
    </row>
    <row r="36850" spans="1:6" x14ac:dyDescent="0.25">
      <c r="A36850" s="1" t="s">
        <v>69298</v>
      </c>
      <c r="B36850" s="2" t="s">
        <v>68934</v>
      </c>
      <c r="C36850" s="1" t="s">
        <v>68935</v>
      </c>
      <c r="D36850" s="2" t="s">
        <v>266</v>
      </c>
      <c r="F36850" s="4" t="str">
        <f>HYPERLINK("http://0-www.sciencedirect.com.llull.uib.es/science/book/"&amp;B36850&amp;"")</f>
        <v>http://0-www.sciencedirect.com.llull.uib.es/science/book/9781843344636</v>
      </c>
    </row>
    <row r="36851" spans="1:6" x14ac:dyDescent="0.25">
      <c r="A36851" s="1" t="s">
        <v>69298</v>
      </c>
      <c r="B36851" s="2" t="s">
        <v>68936</v>
      </c>
      <c r="C36851" s="1" t="s">
        <v>68937</v>
      </c>
      <c r="D36851" s="2" t="s">
        <v>34</v>
      </c>
      <c r="F36851" s="4" t="str">
        <f>HYPERLINK("http://0-www.sciencedirect.com.llull.uib.es/science/book/"&amp;B36851&amp;"")</f>
        <v>http://0-www.sciencedirect.com.llull.uib.es/science/book/9780128112229</v>
      </c>
    </row>
    <row r="36852" spans="1:6" x14ac:dyDescent="0.25">
      <c r="A36852" s="1" t="s">
        <v>69298</v>
      </c>
      <c r="B36852" s="2" t="s">
        <v>68938</v>
      </c>
      <c r="C36852" s="1" t="s">
        <v>68939</v>
      </c>
      <c r="D36852" s="2" t="s">
        <v>131</v>
      </c>
      <c r="F36852" s="4" t="str">
        <f>HYPERLINK("http://0-www.sciencedirect.com.llull.uib.es/science/book/"&amp;B36852&amp;"")</f>
        <v>http://0-www.sciencedirect.com.llull.uib.es/science/book/9780128195154</v>
      </c>
    </row>
    <row r="36853" spans="1:6" x14ac:dyDescent="0.25">
      <c r="A36853" s="1" t="s">
        <v>69298</v>
      </c>
      <c r="B36853" s="2" t="s">
        <v>68940</v>
      </c>
      <c r="C36853" s="1" t="s">
        <v>68941</v>
      </c>
      <c r="D36853" s="2" t="s">
        <v>65</v>
      </c>
      <c r="F36853" s="4" t="str">
        <f>HYPERLINK("http://0-www.sciencedirect.com.llull.uib.es/science/book/"&amp;B36853&amp;"")</f>
        <v>http://0-www.sciencedirect.com.llull.uib.es/science/book/9780080103761</v>
      </c>
    </row>
    <row r="36854" spans="1:6" x14ac:dyDescent="0.25">
      <c r="A36854" s="1" t="s">
        <v>69298</v>
      </c>
      <c r="B36854" s="2" t="s">
        <v>68942</v>
      </c>
      <c r="C36854" s="1" t="s">
        <v>68943</v>
      </c>
      <c r="D36854" s="2" t="s">
        <v>158</v>
      </c>
      <c r="F36854" s="4" t="str">
        <f>HYPERLINK("http://0-www.sciencedirect.com.llull.uib.es/science/book/"&amp;B36854&amp;"")</f>
        <v>http://0-www.sciencedirect.com.llull.uib.es/science/book/9780080094953</v>
      </c>
    </row>
    <row r="36855" spans="1:6" x14ac:dyDescent="0.25">
      <c r="A36855" s="1" t="s">
        <v>69298</v>
      </c>
      <c r="B36855" s="2" t="s">
        <v>68944</v>
      </c>
      <c r="C36855" s="1" t="s">
        <v>68945</v>
      </c>
      <c r="D36855" s="2" t="s">
        <v>243</v>
      </c>
      <c r="F36855" s="4" t="str">
        <f>HYPERLINK("http://0-www.sciencedirect.com.llull.uib.es/science/book/"&amp;B36855&amp;"")</f>
        <v>http://0-www.sciencedirect.com.llull.uib.es/science/book/9781843340577</v>
      </c>
    </row>
    <row r="36856" spans="1:6" x14ac:dyDescent="0.25">
      <c r="A36856" s="1" t="s">
        <v>69298</v>
      </c>
      <c r="B36856" s="2" t="s">
        <v>68946</v>
      </c>
      <c r="C36856" s="1" t="s">
        <v>68947</v>
      </c>
      <c r="D36856" s="2" t="s">
        <v>131</v>
      </c>
      <c r="F36856" s="4" t="str">
        <f>HYPERLINK("http://0-www.sciencedirect.com.llull.uib.es/science/book/"&amp;B36856&amp;"")</f>
        <v>http://0-www.sciencedirect.com.llull.uib.es/science/book/9780081029251</v>
      </c>
    </row>
    <row r="36857" spans="1:6" x14ac:dyDescent="0.25">
      <c r="A36857" s="1" t="s">
        <v>69298</v>
      </c>
      <c r="B36857" s="2" t="s">
        <v>68948</v>
      </c>
      <c r="C36857" s="1" t="s">
        <v>68949</v>
      </c>
      <c r="D36857" s="2" t="s">
        <v>243</v>
      </c>
      <c r="F36857" s="4" t="str">
        <f>HYPERLINK("http://0-www.sciencedirect.com.llull.uib.es/science/book/"&amp;B36857&amp;"")</f>
        <v>http://0-www.sciencedirect.com.llull.uib.es/science/book/9781843340478</v>
      </c>
    </row>
    <row r="36858" spans="1:6" x14ac:dyDescent="0.25">
      <c r="A36858" s="1" t="s">
        <v>69298</v>
      </c>
      <c r="B36858" s="2" t="s">
        <v>68950</v>
      </c>
      <c r="C36858" s="1" t="s">
        <v>68951</v>
      </c>
      <c r="D36858" s="2" t="s">
        <v>165</v>
      </c>
      <c r="F36858" s="4" t="str">
        <f>HYPERLINK("http://0-www.sciencedirect.com.llull.uib.es/science/book/"&amp;B36858&amp;"")</f>
        <v>http://0-www.sciencedirect.com.llull.uib.es/science/book/9780080022994</v>
      </c>
    </row>
    <row r="36859" spans="1:6" x14ac:dyDescent="0.25">
      <c r="A36859" s="1" t="s">
        <v>69298</v>
      </c>
      <c r="B36859" s="2" t="s">
        <v>68952</v>
      </c>
      <c r="C36859" s="1" t="s">
        <v>68953</v>
      </c>
      <c r="D36859" s="2" t="s">
        <v>193</v>
      </c>
      <c r="F36859" s="4" t="str">
        <f>HYPERLINK("http://0-www.sciencedirect.com.llull.uib.es/science/book/"&amp;B36859&amp;"")</f>
        <v>http://0-www.sciencedirect.com.llull.uib.es/science/book/9780080258256</v>
      </c>
    </row>
    <row r="36860" spans="1:6" x14ac:dyDescent="0.25">
      <c r="A36860" s="1" t="s">
        <v>69298</v>
      </c>
      <c r="B36860" s="2" t="s">
        <v>68954</v>
      </c>
      <c r="C36860" s="1" t="s">
        <v>68955</v>
      </c>
      <c r="D36860" s="2" t="s">
        <v>172</v>
      </c>
      <c r="F36860" s="4" t="str">
        <f>HYPERLINK("http://0-www.sciencedirect.com.llull.uib.es/science/book/"&amp;B36860&amp;"")</f>
        <v>http://0-www.sciencedirect.com.llull.uib.es/science/book/9780080065199</v>
      </c>
    </row>
    <row r="36861" spans="1:6" x14ac:dyDescent="0.25">
      <c r="A36861" s="1" t="s">
        <v>69298</v>
      </c>
      <c r="B36861" s="2" t="s">
        <v>68956</v>
      </c>
      <c r="C36861" s="1" t="s">
        <v>68957</v>
      </c>
      <c r="D36861" s="2" t="s">
        <v>122</v>
      </c>
      <c r="F36861" s="4" t="str">
        <f>HYPERLINK("http://0-www.sciencedirect.com.llull.uib.es/science/book/"&amp;B36861&amp;"")</f>
        <v>http://0-www.sciencedirect.com.llull.uib.es/science/book/9780080219448</v>
      </c>
    </row>
    <row r="36862" spans="1:6" x14ac:dyDescent="0.25">
      <c r="A36862" s="1" t="s">
        <v>69298</v>
      </c>
      <c r="B36862" s="2" t="s">
        <v>68958</v>
      </c>
      <c r="C36862" s="1" t="s">
        <v>68959</v>
      </c>
      <c r="D36862" s="2" t="s">
        <v>165</v>
      </c>
      <c r="F36862" s="4" t="str">
        <f>HYPERLINK("http://0-www.sciencedirect.com.llull.uib.es/science/book/"&amp;B36862&amp;"")</f>
        <v>http://0-www.sciencedirect.com.llull.uib.es/science/book/9780080109602</v>
      </c>
    </row>
    <row r="36863" spans="1:6" x14ac:dyDescent="0.25">
      <c r="A36863" s="1" t="s">
        <v>69298</v>
      </c>
      <c r="B36863" s="2" t="s">
        <v>68960</v>
      </c>
      <c r="C36863" s="1" t="s">
        <v>68961</v>
      </c>
      <c r="D36863" s="2" t="s">
        <v>170</v>
      </c>
      <c r="F36863" s="4" t="str">
        <f>HYPERLINK("http://0-www.sciencedirect.com.llull.uib.es/science/book/"&amp;B36863&amp;"")</f>
        <v>http://0-www.sciencedirect.com.llull.uib.es/science/book/9780080129617</v>
      </c>
    </row>
    <row r="36864" spans="1:6" x14ac:dyDescent="0.25">
      <c r="A36864" s="1" t="s">
        <v>69298</v>
      </c>
      <c r="B36864" s="2" t="s">
        <v>68962</v>
      </c>
      <c r="C36864" s="1" t="s">
        <v>68963</v>
      </c>
      <c r="D36864" s="2" t="s">
        <v>189</v>
      </c>
      <c r="F36864" s="4" t="str">
        <f>HYPERLINK("http://0-www.sciencedirect.com.llull.uib.es/science/book/"&amp;B36864&amp;"")</f>
        <v>http://0-www.sciencedirect.com.llull.uib.es/science/book/9780127005508</v>
      </c>
    </row>
    <row r="36865" spans="1:6" x14ac:dyDescent="0.25">
      <c r="A36865" s="1" t="s">
        <v>69298</v>
      </c>
      <c r="B36865" s="2" t="s">
        <v>68964</v>
      </c>
      <c r="C36865" s="1" t="s">
        <v>68965</v>
      </c>
      <c r="D36865" s="2" t="s">
        <v>51</v>
      </c>
      <c r="E36865" s="2" t="s">
        <v>67761</v>
      </c>
      <c r="F36865" s="4" t="str">
        <f>HYPERLINK("http://0-www.sciencedirect.com.llull.uib.es/science/book/"&amp;B36865&amp;"")</f>
        <v>http://0-www.sciencedirect.com.llull.uib.es/science/book/9780128162101</v>
      </c>
    </row>
    <row r="36866" spans="1:6" x14ac:dyDescent="0.25">
      <c r="A36866" s="1" t="s">
        <v>69298</v>
      </c>
      <c r="B36866" s="2" t="s">
        <v>68966</v>
      </c>
      <c r="C36866" s="1" t="s">
        <v>68967</v>
      </c>
      <c r="D36866" s="2" t="s">
        <v>54</v>
      </c>
      <c r="F36866" s="4" t="str">
        <f>HYPERLINK("http://0-www.sciencedirect.com.llull.uib.es/science/book/"&amp;B36866&amp;"")</f>
        <v>http://0-www.sciencedirect.com.llull.uib.es/science/book/9780080120065</v>
      </c>
    </row>
    <row r="36867" spans="1:6" x14ac:dyDescent="0.25">
      <c r="A36867" s="1" t="s">
        <v>69298</v>
      </c>
      <c r="B36867" s="2" t="s">
        <v>68968</v>
      </c>
      <c r="C36867" s="1" t="s">
        <v>68969</v>
      </c>
      <c r="D36867" s="2" t="s">
        <v>357</v>
      </c>
      <c r="F36867" s="4" t="str">
        <f>HYPERLINK("http://0-www.sciencedirect.com.llull.uib.es/science/book/"&amp;B36867&amp;"")</f>
        <v>http://0-www.sciencedirect.com.llull.uib.es/science/book/9780080365053</v>
      </c>
    </row>
    <row r="36868" spans="1:6" x14ac:dyDescent="0.25">
      <c r="A36868" s="1" t="s">
        <v>69298</v>
      </c>
      <c r="B36868" s="2" t="s">
        <v>68970</v>
      </c>
      <c r="C36868" s="1" t="s">
        <v>68971</v>
      </c>
      <c r="D36868" s="2" t="s">
        <v>189</v>
      </c>
      <c r="F36868" s="4" t="str">
        <f>HYPERLINK("http://0-www.sciencedirect.com.llull.uib.es/science/book/"&amp;B36868&amp;"")</f>
        <v>http://0-www.sciencedirect.com.llull.uib.es/science/book/9780080289526</v>
      </c>
    </row>
    <row r="36869" spans="1:6" x14ac:dyDescent="0.25">
      <c r="A36869" s="1" t="s">
        <v>69298</v>
      </c>
      <c r="B36869" s="2" t="s">
        <v>68972</v>
      </c>
      <c r="C36869" s="1" t="s">
        <v>68973</v>
      </c>
      <c r="D36869" s="2" t="s">
        <v>191</v>
      </c>
      <c r="F36869" s="4" t="str">
        <f>HYPERLINK("http://0-www.sciencedirect.com.llull.uib.es/science/book/"&amp;B36869&amp;"")</f>
        <v>http://0-www.sciencedirect.com.llull.uib.es/science/book/9780080302157</v>
      </c>
    </row>
    <row r="36870" spans="1:6" x14ac:dyDescent="0.25">
      <c r="A36870" s="1" t="s">
        <v>69298</v>
      </c>
      <c r="B36870" s="2" t="s">
        <v>68974</v>
      </c>
      <c r="C36870" s="1" t="s">
        <v>68975</v>
      </c>
      <c r="D36870" s="2" t="s">
        <v>48</v>
      </c>
      <c r="F36870" s="4" t="str">
        <f>HYPERLINK("http://0-www.sciencedirect.com.llull.uib.es/science/book/"&amp;B36870&amp;"")</f>
        <v>http://0-www.sciencedirect.com.llull.uib.es/science/book/9780080205335</v>
      </c>
    </row>
    <row r="36871" spans="1:6" x14ac:dyDescent="0.25">
      <c r="A36871" s="1" t="s">
        <v>69298</v>
      </c>
      <c r="B36871" s="2" t="s">
        <v>68976</v>
      </c>
      <c r="C36871" s="1" t="s">
        <v>68977</v>
      </c>
      <c r="D36871" s="2" t="s">
        <v>204</v>
      </c>
      <c r="F36871" s="4" t="str">
        <f>HYPERLINK("http://0-www.sciencedirect.com.llull.uib.es/science/book/"&amp;B36871&amp;"")</f>
        <v>http://0-www.sciencedirect.com.llull.uib.es/science/book/9780125971300</v>
      </c>
    </row>
    <row r="36872" spans="1:6" x14ac:dyDescent="0.25">
      <c r="A36872" s="1" t="s">
        <v>69298</v>
      </c>
      <c r="B36872" s="2" t="s">
        <v>68978</v>
      </c>
      <c r="C36872" s="1" t="s">
        <v>68979</v>
      </c>
      <c r="D36872" s="2" t="s">
        <v>193</v>
      </c>
      <c r="F36872" s="4" t="str">
        <f>HYPERLINK("http://0-www.sciencedirect.com.llull.uib.es/science/book/"&amp;B36872&amp;"")</f>
        <v>http://0-www.sciencedirect.com.llull.uib.es/science/book/9780120652808</v>
      </c>
    </row>
    <row r="36873" spans="1:6" x14ac:dyDescent="0.25">
      <c r="A36873" s="1" t="s">
        <v>69298</v>
      </c>
      <c r="B36873" s="2" t="s">
        <v>68980</v>
      </c>
      <c r="C36873" s="1" t="s">
        <v>68981</v>
      </c>
      <c r="D36873" s="2" t="s">
        <v>89</v>
      </c>
      <c r="F36873" s="4" t="str">
        <f>HYPERLINK("http://0-www.sciencedirect.com.llull.uib.es/science/book/"&amp;B36873&amp;"")</f>
        <v>http://0-www.sciencedirect.com.llull.uib.es/science/book/9780080257945</v>
      </c>
    </row>
    <row r="36874" spans="1:6" x14ac:dyDescent="0.25">
      <c r="A36874" s="1" t="s">
        <v>69298</v>
      </c>
      <c r="B36874" s="2" t="s">
        <v>68982</v>
      </c>
      <c r="C36874" s="1" t="s">
        <v>68983</v>
      </c>
      <c r="D36874" s="2" t="s">
        <v>521</v>
      </c>
      <c r="F36874" s="4" t="str">
        <f>HYPERLINK("http://0-www.sciencedirect.com.llull.uib.es/science/book/"&amp;B36874&amp;"")</f>
        <v>http://0-www.sciencedirect.com.llull.uib.es/science/book/9780080172507</v>
      </c>
    </row>
    <row r="36875" spans="1:6" x14ac:dyDescent="0.25">
      <c r="A36875" s="1" t="s">
        <v>69298</v>
      </c>
      <c r="B36875" s="2" t="s">
        <v>68984</v>
      </c>
      <c r="C36875" s="1" t="s">
        <v>68985</v>
      </c>
      <c r="D36875" s="2" t="s">
        <v>122</v>
      </c>
      <c r="F36875" s="4" t="str">
        <f>HYPERLINK("http://0-www.sciencedirect.com.llull.uib.es/science/book/"&amp;B36875&amp;"")</f>
        <v>http://0-www.sciencedirect.com.llull.uib.es/science/book/9780080233437</v>
      </c>
    </row>
    <row r="36876" spans="1:6" x14ac:dyDescent="0.25">
      <c r="A36876" s="1" t="s">
        <v>69298</v>
      </c>
      <c r="B36876" s="2" t="s">
        <v>68986</v>
      </c>
      <c r="C36876" s="1" t="s">
        <v>68987</v>
      </c>
      <c r="D36876" s="2" t="s">
        <v>207</v>
      </c>
      <c r="F36876" s="4" t="str">
        <f>HYPERLINK("http://0-www.sciencedirect.com.llull.uib.es/science/book/"&amp;B36876&amp;"")</f>
        <v>http://0-www.sciencedirect.com.llull.uib.es/science/book/9780121028008</v>
      </c>
    </row>
    <row r="36877" spans="1:6" x14ac:dyDescent="0.25">
      <c r="A36877" s="1" t="s">
        <v>69298</v>
      </c>
      <c r="B36877" s="2" t="s">
        <v>68988</v>
      </c>
      <c r="C36877" s="1" t="s">
        <v>68989</v>
      </c>
      <c r="D36877" s="2" t="s">
        <v>37</v>
      </c>
      <c r="F36877" s="4" t="str">
        <f>HYPERLINK("http://0-www.sciencedirect.com.llull.uib.es/science/book/"&amp;B36877&amp;"")</f>
        <v>http://0-www.sciencedirect.com.llull.uib.es/science/book/9780080267760</v>
      </c>
    </row>
    <row r="36878" spans="1:6" x14ac:dyDescent="0.25">
      <c r="A36878" s="1" t="s">
        <v>69298</v>
      </c>
      <c r="B36878" s="2" t="s">
        <v>68990</v>
      </c>
      <c r="C36878" s="1" t="s">
        <v>68991</v>
      </c>
      <c r="D36878" s="2" t="s">
        <v>83</v>
      </c>
      <c r="F36878" s="4" t="str">
        <f>HYPERLINK("http://0-www.sciencedirect.com.llull.uib.es/science/book/"&amp;B36878&amp;"")</f>
        <v>http://0-www.sciencedirect.com.llull.uib.es/science/book/9780124580459</v>
      </c>
    </row>
    <row r="36879" spans="1:6" x14ac:dyDescent="0.25">
      <c r="A36879" s="1" t="s">
        <v>69298</v>
      </c>
      <c r="B36879" s="2" t="s">
        <v>68992</v>
      </c>
      <c r="C36879" s="1" t="s">
        <v>68993</v>
      </c>
      <c r="D36879" s="2" t="s">
        <v>521</v>
      </c>
      <c r="F36879" s="4" t="str">
        <f>HYPERLINK("http://0-www.sciencedirect.com.llull.uib.es/science/book/"&amp;B36879&amp;"")</f>
        <v>http://0-www.sciencedirect.com.llull.uib.es/science/book/9780080176024</v>
      </c>
    </row>
    <row r="36880" spans="1:6" x14ac:dyDescent="0.25">
      <c r="A36880" s="1" t="s">
        <v>69298</v>
      </c>
      <c r="B36880" s="2" t="s">
        <v>68994</v>
      </c>
      <c r="C36880" s="1" t="s">
        <v>68995</v>
      </c>
      <c r="D36880" s="2" t="s">
        <v>122</v>
      </c>
      <c r="F36880" s="4" t="str">
        <f>HYPERLINK("http://0-www.sciencedirect.com.llull.uib.es/science/book/"&amp;B36880&amp;"")</f>
        <v>http://0-www.sciencedirect.com.llull.uib.es/science/book/9780080233918</v>
      </c>
    </row>
    <row r="36881" spans="1:6" x14ac:dyDescent="0.25">
      <c r="A36881" s="1" t="s">
        <v>69298</v>
      </c>
      <c r="B36881" s="2" t="s">
        <v>68996</v>
      </c>
      <c r="C36881" s="1" t="s">
        <v>68997</v>
      </c>
      <c r="D36881" s="2" t="s">
        <v>48</v>
      </c>
      <c r="F36881" s="4" t="str">
        <f>HYPERLINK("http://0-www.sciencedirect.com.llull.uib.es/science/book/"&amp;B36881&amp;"")</f>
        <v>http://0-www.sciencedirect.com.llull.uib.es/science/book/9780080183138</v>
      </c>
    </row>
    <row r="36882" spans="1:6" x14ac:dyDescent="0.25">
      <c r="A36882" s="1" t="s">
        <v>69298</v>
      </c>
      <c r="B36882" s="2" t="s">
        <v>68998</v>
      </c>
      <c r="C36882" s="1" t="s">
        <v>68999</v>
      </c>
      <c r="D36882" s="2" t="s">
        <v>201</v>
      </c>
      <c r="F36882" s="4" t="str">
        <f>HYPERLINK("http://0-www.sciencedirect.com.llull.uib.es/science/book/"&amp;B36882&amp;"")</f>
        <v>http://0-www.sciencedirect.com.llull.uib.es/science/book/9780125449663</v>
      </c>
    </row>
    <row r="36883" spans="1:6" x14ac:dyDescent="0.25">
      <c r="A36883" s="1" t="s">
        <v>69298</v>
      </c>
      <c r="B36883" s="2" t="s">
        <v>69000</v>
      </c>
      <c r="C36883" s="1" t="s">
        <v>69001</v>
      </c>
      <c r="D36883" s="2" t="s">
        <v>248</v>
      </c>
      <c r="F36883" s="4" t="str">
        <f>HYPERLINK("http://0-www.sciencedirect.com.llull.uib.es/science/book/"&amp;B36883&amp;"")</f>
        <v>http://0-www.sciencedirect.com.llull.uib.es/science/book/9781843340416</v>
      </c>
    </row>
    <row r="36884" spans="1:6" x14ac:dyDescent="0.25">
      <c r="A36884" s="1" t="s">
        <v>69298</v>
      </c>
      <c r="B36884" s="2" t="s">
        <v>69002</v>
      </c>
      <c r="C36884" s="1" t="s">
        <v>69003</v>
      </c>
      <c r="D36884" s="2" t="s">
        <v>9</v>
      </c>
      <c r="F36884" s="4" t="str">
        <f>HYPERLINK("http://0-www.sciencedirect.com.llull.uib.es/science/book/"&amp;B36884&amp;"")</f>
        <v>http://0-www.sciencedirect.com.llull.uib.es/science/book/9780081002742</v>
      </c>
    </row>
    <row r="36885" spans="1:6" x14ac:dyDescent="0.25">
      <c r="A36885" s="1" t="s">
        <v>69298</v>
      </c>
      <c r="B36885" s="2" t="s">
        <v>69004</v>
      </c>
      <c r="C36885" s="1" t="s">
        <v>69005</v>
      </c>
      <c r="D36885" s="2" t="s">
        <v>125</v>
      </c>
      <c r="F36885" s="4" t="str">
        <f>HYPERLINK("http://0-www.sciencedirect.com.llull.uib.es/science/book/"&amp;B36885&amp;"")</f>
        <v>http://0-www.sciencedirect.com.llull.uib.es/science/book/9780080157917</v>
      </c>
    </row>
    <row r="36886" spans="1:6" x14ac:dyDescent="0.25">
      <c r="A36886" s="1" t="s">
        <v>69298</v>
      </c>
      <c r="B36886" s="2" t="s">
        <v>69006</v>
      </c>
      <c r="C36886" s="1" t="s">
        <v>69007</v>
      </c>
      <c r="D36886" s="2" t="s">
        <v>37</v>
      </c>
      <c r="F36886" s="4" t="str">
        <f>HYPERLINK("http://0-www.sciencedirect.com.llull.uib.es/science/book/"&amp;B36886&amp;"")</f>
        <v>http://0-www.sciencedirect.com.llull.uib.es/science/book/9780080246178</v>
      </c>
    </row>
    <row r="36887" spans="1:6" x14ac:dyDescent="0.25">
      <c r="A36887" s="1" t="s">
        <v>69298</v>
      </c>
      <c r="B36887" s="2" t="s">
        <v>69008</v>
      </c>
      <c r="C36887" s="1" t="s">
        <v>69009</v>
      </c>
      <c r="D36887" s="2" t="s">
        <v>289</v>
      </c>
      <c r="F36887" s="4" t="str">
        <f>HYPERLINK("http://0-www.sciencedirect.com.llull.uib.es/science/book/"&amp;B36887&amp;"")</f>
        <v>http://0-www.sciencedirect.com.llull.uib.es/science/book/9781843347330</v>
      </c>
    </row>
    <row r="36888" spans="1:6" x14ac:dyDescent="0.25">
      <c r="A36888" s="1" t="s">
        <v>69298</v>
      </c>
      <c r="B36888" s="2" t="s">
        <v>69010</v>
      </c>
      <c r="C36888" s="1" t="s">
        <v>69011</v>
      </c>
      <c r="D36888" s="2" t="s">
        <v>260</v>
      </c>
      <c r="F36888" s="4" t="str">
        <f>HYPERLINK("http://0-www.sciencedirect.com.llull.uib.es/science/book/"&amp;B36888&amp;"")</f>
        <v>http://0-www.sciencedirect.com.llull.uib.es/science/book/9781843342342</v>
      </c>
    </row>
    <row r="36889" spans="1:6" x14ac:dyDescent="0.25">
      <c r="A36889" s="1" t="s">
        <v>69298</v>
      </c>
      <c r="B36889" s="2" t="s">
        <v>69012</v>
      </c>
      <c r="C36889" s="1" t="s">
        <v>69013</v>
      </c>
      <c r="D36889" s="2" t="s">
        <v>289</v>
      </c>
      <c r="F36889" s="4" t="str">
        <f>HYPERLINK("http://0-www.sciencedirect.com.llull.uib.es/science/book/"&amp;B36889&amp;"")</f>
        <v>http://0-www.sciencedirect.com.llull.uib.es/science/book/9781843347385</v>
      </c>
    </row>
    <row r="36890" spans="1:6" x14ac:dyDescent="0.25">
      <c r="A36890" s="1" t="s">
        <v>69298</v>
      </c>
      <c r="B36890" s="2" t="s">
        <v>69014</v>
      </c>
      <c r="C36890" s="1" t="s">
        <v>69015</v>
      </c>
      <c r="D36890" s="2" t="s">
        <v>28</v>
      </c>
      <c r="F36890" s="4" t="str">
        <f>HYPERLINK("http://0-www.sciencedirect.com.llull.uib.es/science/book/"&amp;B36890&amp;"")</f>
        <v>http://0-www.sciencedirect.com.llull.uib.es/science/book/9780080167848</v>
      </c>
    </row>
    <row r="36891" spans="1:6" x14ac:dyDescent="0.25">
      <c r="A36891" s="1" t="s">
        <v>69298</v>
      </c>
      <c r="B36891" s="2" t="s">
        <v>69016</v>
      </c>
      <c r="C36891" s="1" t="s">
        <v>69017</v>
      </c>
      <c r="D36891" s="2" t="s">
        <v>125</v>
      </c>
      <c r="F36891" s="4" t="str">
        <f>HYPERLINK("http://0-www.sciencedirect.com.llull.uib.es/science/book/"&amp;B36891&amp;"")</f>
        <v>http://0-www.sciencedirect.com.llull.uib.es/science/book/9780080065168</v>
      </c>
    </row>
    <row r="36892" spans="1:6" x14ac:dyDescent="0.25">
      <c r="A36892" s="1" t="s">
        <v>69298</v>
      </c>
      <c r="B36892" s="2" t="s">
        <v>69018</v>
      </c>
      <c r="C36892" s="1" t="s">
        <v>69019</v>
      </c>
      <c r="D36892" s="2" t="s">
        <v>271</v>
      </c>
      <c r="F36892" s="4" t="str">
        <f>HYPERLINK("http://0-www.sciencedirect.com.llull.uib.es/science/book/"&amp;B36892&amp;"")</f>
        <v>http://0-www.sciencedirect.com.llull.uib.es/science/book/9781843342700</v>
      </c>
    </row>
    <row r="36893" spans="1:6" x14ac:dyDescent="0.25">
      <c r="A36893" s="1" t="s">
        <v>69298</v>
      </c>
      <c r="B36893" s="2" t="s">
        <v>69020</v>
      </c>
      <c r="C36893" s="1" t="s">
        <v>69021</v>
      </c>
      <c r="D36893" s="2" t="s">
        <v>83</v>
      </c>
      <c r="F36893" s="4" t="str">
        <f>HYPERLINK("http://0-www.sciencedirect.com.llull.uib.es/science/book/"&amp;B36893&amp;"")</f>
        <v>http://0-www.sciencedirect.com.llull.uib.es/science/book/9780080342603</v>
      </c>
    </row>
    <row r="36894" spans="1:6" x14ac:dyDescent="0.25">
      <c r="A36894" s="1" t="s">
        <v>69298</v>
      </c>
      <c r="B36894" s="2" t="s">
        <v>69022</v>
      </c>
      <c r="C36894" s="1" t="s">
        <v>69023</v>
      </c>
      <c r="D36894" s="2" t="s">
        <v>347</v>
      </c>
      <c r="F36894" s="4" t="str">
        <f>HYPERLINK("http://0-www.sciencedirect.com.llull.uib.es/science/book/"&amp;B36894&amp;"")</f>
        <v>http://0-www.sciencedirect.com.llull.uib.es/science/book/9780124729605</v>
      </c>
    </row>
    <row r="36895" spans="1:6" x14ac:dyDescent="0.25">
      <c r="A36895" s="1" t="s">
        <v>69298</v>
      </c>
      <c r="B36895" s="2" t="s">
        <v>69024</v>
      </c>
      <c r="C36895" s="1" t="s">
        <v>69025</v>
      </c>
      <c r="D36895" s="2" t="s">
        <v>201</v>
      </c>
      <c r="F36895" s="4" t="str">
        <f>HYPERLINK("http://0-www.sciencedirect.com.llull.uib.es/science/book/"&amp;B36895&amp;"")</f>
        <v>http://0-www.sciencedirect.com.llull.uib.es/science/book/9780125450300</v>
      </c>
    </row>
    <row r="36896" spans="1:6" x14ac:dyDescent="0.25">
      <c r="A36896" s="1" t="s">
        <v>69298</v>
      </c>
      <c r="B36896" s="2" t="s">
        <v>69026</v>
      </c>
      <c r="C36896" s="1" t="s">
        <v>69027</v>
      </c>
      <c r="D36896" s="2" t="s">
        <v>48</v>
      </c>
      <c r="F36896" s="4" t="str">
        <f>HYPERLINK("http://0-www.sciencedirect.com.llull.uib.es/science/book/"&amp;B36896&amp;"")</f>
        <v>http://0-www.sciencedirect.com.llull.uib.es/science/book/9780434903993</v>
      </c>
    </row>
    <row r="36897" spans="1:6" x14ac:dyDescent="0.25">
      <c r="A36897" s="1" t="s">
        <v>69298</v>
      </c>
      <c r="B36897" s="2" t="s">
        <v>69028</v>
      </c>
      <c r="C36897" s="1" t="s">
        <v>69029</v>
      </c>
      <c r="D36897" s="2" t="s">
        <v>54</v>
      </c>
      <c r="F36897" s="4" t="str">
        <f>HYPERLINK("http://0-www.sciencedirect.com.llull.uib.es/science/book/"&amp;B36897&amp;"")</f>
        <v>http://0-www.sciencedirect.com.llull.uib.es/science/book/9780080124964</v>
      </c>
    </row>
    <row r="36898" spans="1:6" x14ac:dyDescent="0.25">
      <c r="A36898" s="1" t="s">
        <v>69298</v>
      </c>
      <c r="B36898" s="2" t="s">
        <v>69030</v>
      </c>
      <c r="C36898" s="1" t="s">
        <v>69031</v>
      </c>
      <c r="D36898" s="2" t="s">
        <v>122</v>
      </c>
      <c r="F36898" s="4" t="str">
        <f>HYPERLINK("http://0-www.sciencedirect.com.llull.uib.es/science/book/"&amp;B36898&amp;"")</f>
        <v>http://0-www.sciencedirect.com.llull.uib.es/science/book/9780080242705</v>
      </c>
    </row>
    <row r="36899" spans="1:6" x14ac:dyDescent="0.25">
      <c r="A36899" s="1" t="s">
        <v>69298</v>
      </c>
      <c r="B36899" s="2" t="s">
        <v>69032</v>
      </c>
      <c r="C36899" s="1" t="s">
        <v>69033</v>
      </c>
      <c r="D36899" s="2" t="s">
        <v>37</v>
      </c>
      <c r="F36899" s="4" t="str">
        <f>HYPERLINK("http://0-www.sciencedirect.com.llull.uib.es/science/book/"&amp;B36899&amp;"")</f>
        <v>http://0-www.sciencedirect.com.llull.uib.es/science/book/9781483227931</v>
      </c>
    </row>
    <row r="36900" spans="1:6" x14ac:dyDescent="0.25">
      <c r="A36900" s="1" t="s">
        <v>69298</v>
      </c>
      <c r="B36900" s="2" t="s">
        <v>69034</v>
      </c>
      <c r="C36900" s="1" t="s">
        <v>69035</v>
      </c>
      <c r="D36900" s="2" t="s">
        <v>521</v>
      </c>
      <c r="F36900" s="4" t="str">
        <f>HYPERLINK("http://0-www.sciencedirect.com.llull.uib.es/science/book/"&amp;B36900&amp;"")</f>
        <v>http://0-www.sciencedirect.com.llull.uib.es/science/book/9780080177007</v>
      </c>
    </row>
    <row r="36901" spans="1:6" x14ac:dyDescent="0.25">
      <c r="A36901" s="1" t="s">
        <v>69298</v>
      </c>
      <c r="B36901" s="2" t="s">
        <v>69036</v>
      </c>
      <c r="C36901" s="1" t="s">
        <v>69037</v>
      </c>
      <c r="D36901" s="2" t="s">
        <v>37</v>
      </c>
      <c r="F36901" s="4" t="str">
        <f>HYPERLINK("http://0-www.sciencedirect.com.llull.uib.es/science/book/"&amp;B36901&amp;"")</f>
        <v>http://0-www.sciencedirect.com.llull.uib.es/science/book/9780080252087</v>
      </c>
    </row>
    <row r="36902" spans="1:6" x14ac:dyDescent="0.25">
      <c r="A36902" s="1" t="s">
        <v>69298</v>
      </c>
      <c r="B36902" s="2" t="s">
        <v>69038</v>
      </c>
      <c r="C36902" s="1" t="s">
        <v>69039</v>
      </c>
      <c r="D36902" s="2" t="s">
        <v>89</v>
      </c>
      <c r="F36902" s="4" t="str">
        <f>HYPERLINK("http://0-www.sciencedirect.com.llull.uib.es/science/book/"&amp;B36902&amp;"")</f>
        <v>http://0-www.sciencedirect.com.llull.uib.es/science/book/9780080289328</v>
      </c>
    </row>
    <row r="36903" spans="1:6" x14ac:dyDescent="0.25">
      <c r="A36903" s="1" t="s">
        <v>69298</v>
      </c>
      <c r="B36903" s="2" t="s">
        <v>69040</v>
      </c>
      <c r="C36903" s="1" t="s">
        <v>69041</v>
      </c>
      <c r="D36903" s="2" t="s">
        <v>37</v>
      </c>
      <c r="F36903" s="4" t="str">
        <f>HYPERLINK("http://0-www.sciencedirect.com.llull.uib.es/science/book/"&amp;B36903&amp;"")</f>
        <v>http://0-www.sciencedirect.com.llull.uib.es/science/book/9780080259710</v>
      </c>
    </row>
    <row r="36904" spans="1:6" x14ac:dyDescent="0.25">
      <c r="A36904" s="1" t="s">
        <v>69298</v>
      </c>
      <c r="B36904" s="2" t="s">
        <v>69042</v>
      </c>
      <c r="C36904" s="1" t="s">
        <v>69043</v>
      </c>
      <c r="D36904" s="2" t="s">
        <v>172</v>
      </c>
      <c r="F36904" s="4" t="str">
        <f>HYPERLINK("http://0-www.sciencedirect.com.llull.uib.es/science/book/"&amp;B36904&amp;"")</f>
        <v>http://0-www.sciencedirect.com.llull.uib.es/science/book/9780080071053</v>
      </c>
    </row>
    <row r="36905" spans="1:6" x14ac:dyDescent="0.25">
      <c r="A36905" s="1" t="s">
        <v>69298</v>
      </c>
      <c r="B36905" s="2" t="s">
        <v>69044</v>
      </c>
      <c r="C36905" s="1" t="s">
        <v>69045</v>
      </c>
      <c r="D36905" s="2" t="s">
        <v>75</v>
      </c>
      <c r="F36905" s="4" t="str">
        <f>HYPERLINK("http://0-www.sciencedirect.com.llull.uib.es/science/book/"&amp;B36905&amp;"")</f>
        <v>http://0-www.sciencedirect.com.llull.uib.es/science/book/9780442204976</v>
      </c>
    </row>
    <row r="36906" spans="1:6" x14ac:dyDescent="0.25">
      <c r="A36906" s="1" t="s">
        <v>69298</v>
      </c>
      <c r="B36906" s="2" t="s">
        <v>69046</v>
      </c>
      <c r="C36906" s="1" t="s">
        <v>69047</v>
      </c>
      <c r="D36906" s="2" t="s">
        <v>347</v>
      </c>
      <c r="F36906" s="4" t="str">
        <f>HYPERLINK("http://0-www.sciencedirect.com.llull.uib.es/science/book/"&amp;B36906&amp;"")</f>
        <v>http://0-www.sciencedirect.com.llull.uib.es/science/book/9780126722505</v>
      </c>
    </row>
    <row r="36907" spans="1:6" x14ac:dyDescent="0.25">
      <c r="A36907" s="1" t="s">
        <v>69298</v>
      </c>
      <c r="B36907" s="2" t="s">
        <v>69048</v>
      </c>
      <c r="C36907" s="1" t="s">
        <v>69049</v>
      </c>
      <c r="D36907" s="2" t="s">
        <v>89</v>
      </c>
      <c r="F36907" s="4" t="str">
        <f>HYPERLINK("http://0-www.sciencedirect.com.llull.uib.es/science/book/"&amp;B36907&amp;"")</f>
        <v>http://0-www.sciencedirect.com.llull.uib.es/science/book/9780080264691</v>
      </c>
    </row>
    <row r="36908" spans="1:6" x14ac:dyDescent="0.25">
      <c r="A36908" s="1" t="s">
        <v>69298</v>
      </c>
      <c r="B36908" s="2" t="s">
        <v>69050</v>
      </c>
      <c r="C36908" s="1" t="s">
        <v>69051</v>
      </c>
      <c r="D36908" s="2" t="s">
        <v>1397</v>
      </c>
      <c r="F36908" s="4" t="str">
        <f>HYPERLINK("http://0-www.sciencedirect.com.llull.uib.es/science/book/"&amp;B36908&amp;"")</f>
        <v>http://0-www.sciencedirect.com.llull.uib.es/science/book/9781483166971</v>
      </c>
    </row>
    <row r="36909" spans="1:6" x14ac:dyDescent="0.25">
      <c r="A36909" s="1" t="s">
        <v>69298</v>
      </c>
      <c r="B36909" s="2" t="s">
        <v>69052</v>
      </c>
      <c r="C36909" s="1" t="s">
        <v>69053</v>
      </c>
      <c r="D36909" s="2" t="s">
        <v>28</v>
      </c>
      <c r="F36909" s="4" t="str">
        <f>HYPERLINK("http://0-www.sciencedirect.com.llull.uib.es/science/book/"&amp;B36909&amp;"")</f>
        <v>http://0-www.sciencedirect.com.llull.uib.es/science/book/9780080162942</v>
      </c>
    </row>
    <row r="36910" spans="1:6" x14ac:dyDescent="0.25">
      <c r="A36910" s="1" t="s">
        <v>69298</v>
      </c>
      <c r="B36910" s="2" t="s">
        <v>69054</v>
      </c>
      <c r="C36910" s="1" t="s">
        <v>69055</v>
      </c>
      <c r="D36910" s="2" t="s">
        <v>48</v>
      </c>
      <c r="F36910" s="4" t="str">
        <f>HYPERLINK("http://0-www.sciencedirect.com.llull.uib.es/science/book/"&amp;B36910&amp;"")</f>
        <v>http://0-www.sciencedirect.com.llull.uib.es/science/book/9780080199344</v>
      </c>
    </row>
    <row r="36911" spans="1:6" x14ac:dyDescent="0.25">
      <c r="A36911" s="1" t="s">
        <v>69298</v>
      </c>
      <c r="B36911" s="2" t="s">
        <v>69056</v>
      </c>
      <c r="C36911" s="1" t="s">
        <v>69057</v>
      </c>
      <c r="D36911" s="2" t="s">
        <v>9</v>
      </c>
      <c r="F36911" s="4" t="str">
        <f>HYPERLINK("http://0-www.sciencedirect.com.llull.uib.es/science/book/"&amp;B36911&amp;"")</f>
        <v>http://0-www.sciencedirect.com.llull.uib.es/science/book/9780081000489</v>
      </c>
    </row>
    <row r="36912" spans="1:6" x14ac:dyDescent="0.25">
      <c r="A36912" s="1" t="s">
        <v>69298</v>
      </c>
      <c r="B36912" s="2" t="s">
        <v>69058</v>
      </c>
      <c r="C36912" s="1" t="s">
        <v>69059</v>
      </c>
      <c r="D36912" s="2" t="s">
        <v>347</v>
      </c>
      <c r="F36912" s="4" t="str">
        <f>HYPERLINK("http://0-www.sciencedirect.com.llull.uib.es/science/book/"&amp;B36912&amp;"")</f>
        <v>http://0-www.sciencedirect.com.llull.uib.es/science/book/9780122673504</v>
      </c>
    </row>
    <row r="36913" spans="1:6" x14ac:dyDescent="0.25">
      <c r="A36913" s="1" t="s">
        <v>69298</v>
      </c>
      <c r="B36913" s="2" t="s">
        <v>69060</v>
      </c>
      <c r="C36913" s="1" t="s">
        <v>69061</v>
      </c>
      <c r="D36913" s="2" t="s">
        <v>181</v>
      </c>
      <c r="F36913" s="4" t="str">
        <f>HYPERLINK("http://0-www.sciencedirect.com.llull.uib.es/science/book/"&amp;B36913&amp;"")</f>
        <v>http://0-www.sciencedirect.com.llull.uib.es/science/book/9780124051508</v>
      </c>
    </row>
    <row r="36914" spans="1:6" x14ac:dyDescent="0.25">
      <c r="A36914" s="1" t="s">
        <v>69298</v>
      </c>
      <c r="B36914" s="2" t="s">
        <v>69062</v>
      </c>
      <c r="C36914" s="1" t="s">
        <v>69063</v>
      </c>
      <c r="D36914" s="2" t="s">
        <v>89</v>
      </c>
      <c r="F36914" s="4" t="str">
        <f>HYPERLINK("http://0-www.sciencedirect.com.llull.uib.es/science/book/"&amp;B36914&amp;"")</f>
        <v>http://0-www.sciencedirect.com.llull.uib.es/science/book/9780080293998</v>
      </c>
    </row>
    <row r="36915" spans="1:6" x14ac:dyDescent="0.25">
      <c r="A36915" s="1" t="s">
        <v>69298</v>
      </c>
      <c r="B36915" s="2" t="s">
        <v>69064</v>
      </c>
      <c r="C36915" s="1" t="s">
        <v>69065</v>
      </c>
      <c r="D36915" s="2" t="s">
        <v>191</v>
      </c>
      <c r="F36915" s="4" t="str">
        <f>HYPERLINK("http://0-www.sciencedirect.com.llull.uib.es/science/book/"&amp;B36915&amp;"")</f>
        <v>http://0-www.sciencedirect.com.llull.uib.es/science/book/9780121028015</v>
      </c>
    </row>
    <row r="36916" spans="1:6" x14ac:dyDescent="0.25">
      <c r="A36916" s="1" t="s">
        <v>69298</v>
      </c>
      <c r="B36916" s="2" t="s">
        <v>69066</v>
      </c>
      <c r="C36916" s="1" t="s">
        <v>69067</v>
      </c>
      <c r="D36916" s="2" t="s">
        <v>122</v>
      </c>
      <c r="F36916" s="4" t="str">
        <f>HYPERLINK("http://0-www.sciencedirect.com.llull.uib.es/science/book/"&amp;B36916&amp;"")</f>
        <v>http://0-www.sciencedirect.com.llull.uib.es/science/book/9780080239132</v>
      </c>
    </row>
    <row r="36917" spans="1:6" x14ac:dyDescent="0.25">
      <c r="A36917" s="1" t="s">
        <v>69298</v>
      </c>
      <c r="B36917" s="2" t="s">
        <v>69068</v>
      </c>
      <c r="C36917" s="1" t="s">
        <v>69069</v>
      </c>
      <c r="D36917" s="2" t="s">
        <v>89</v>
      </c>
      <c r="F36917" s="4" t="str">
        <f>HYPERLINK("http://0-www.sciencedirect.com.llull.uib.es/science/book/"&amp;B36917&amp;"")</f>
        <v>http://0-www.sciencedirect.com.llull.uib.es/science/book/9780121471507</v>
      </c>
    </row>
    <row r="36918" spans="1:6" x14ac:dyDescent="0.25">
      <c r="A36918" s="1" t="s">
        <v>69298</v>
      </c>
      <c r="B36918" s="2" t="s">
        <v>69070</v>
      </c>
      <c r="C36918" s="1" t="s">
        <v>69071</v>
      </c>
      <c r="D36918" s="2" t="s">
        <v>181</v>
      </c>
      <c r="F36918" s="4" t="str">
        <f>HYPERLINK("http://0-www.sciencedirect.com.llull.uib.es/science/book/"&amp;B36918&amp;"")</f>
        <v>http://0-www.sciencedirect.com.llull.uib.es/science/book/9780080205809</v>
      </c>
    </row>
    <row r="36919" spans="1:6" x14ac:dyDescent="0.25">
      <c r="A36919" s="1" t="s">
        <v>69298</v>
      </c>
      <c r="B36919" s="2" t="s">
        <v>69072</v>
      </c>
      <c r="C36919" s="1" t="s">
        <v>69073</v>
      </c>
      <c r="D36919" s="2" t="s">
        <v>37</v>
      </c>
      <c r="F36919" s="4" t="str">
        <f>HYPERLINK("http://0-www.sciencedirect.com.llull.uib.es/science/book/"&amp;B36919&amp;"")</f>
        <v>http://0-www.sciencedirect.com.llull.uib.es/science/book/9780080260686</v>
      </c>
    </row>
    <row r="36920" spans="1:6" x14ac:dyDescent="0.25">
      <c r="A36920" s="1" t="s">
        <v>69298</v>
      </c>
      <c r="B36920" s="2" t="s">
        <v>69074</v>
      </c>
      <c r="C36920" s="1" t="s">
        <v>69075</v>
      </c>
      <c r="D36920" s="2" t="s">
        <v>201</v>
      </c>
      <c r="F36920" s="4" t="str">
        <f>HYPERLINK("http://0-www.sciencedirect.com.llull.uib.es/science/book/"&amp;B36920&amp;"")</f>
        <v>http://0-www.sciencedirect.com.llull.uib.es/science/book/9780126822304</v>
      </c>
    </row>
    <row r="36921" spans="1:6" x14ac:dyDescent="0.25">
      <c r="A36921" s="1" t="s">
        <v>69298</v>
      </c>
      <c r="B36921" s="2" t="s">
        <v>69076</v>
      </c>
      <c r="C36921" s="1" t="s">
        <v>69077</v>
      </c>
      <c r="D36921" s="2" t="s">
        <v>89</v>
      </c>
      <c r="F36921" s="4" t="str">
        <f>HYPERLINK("http://0-www.sciencedirect.com.llull.uib.es/science/book/"&amp;B36921&amp;"")</f>
        <v>http://0-www.sciencedirect.com.llull.uib.es/science/book/9780080252407</v>
      </c>
    </row>
    <row r="36922" spans="1:6" x14ac:dyDescent="0.25">
      <c r="A36922" s="1" t="s">
        <v>69298</v>
      </c>
      <c r="B36922" s="2" t="s">
        <v>69078</v>
      </c>
      <c r="C36922" s="1" t="s">
        <v>69079</v>
      </c>
      <c r="D36922" s="2" t="s">
        <v>181</v>
      </c>
      <c r="F36922" s="4" t="str">
        <f>HYPERLINK("http://0-www.sciencedirect.com.llull.uib.es/science/book/"&amp;B36922&amp;"")</f>
        <v>http://0-www.sciencedirect.com.llull.uib.es/science/book/9780121376505</v>
      </c>
    </row>
    <row r="36923" spans="1:6" x14ac:dyDescent="0.25">
      <c r="A36923" s="1" t="s">
        <v>69298</v>
      </c>
      <c r="B36923" s="2" t="s">
        <v>69080</v>
      </c>
      <c r="C36923" s="1" t="s">
        <v>69081</v>
      </c>
      <c r="D36923" s="2" t="s">
        <v>51</v>
      </c>
      <c r="F36923" s="4" t="str">
        <f>HYPERLINK("http://0-www.sciencedirect.com.llull.uib.es/science/book/"&amp;B36923&amp;"")</f>
        <v>http://0-www.sciencedirect.com.llull.uib.es/science/book/9780128170205</v>
      </c>
    </row>
    <row r="36924" spans="1:6" x14ac:dyDescent="0.25">
      <c r="A36924" s="1" t="s">
        <v>69298</v>
      </c>
      <c r="B36924" s="2" t="s">
        <v>69082</v>
      </c>
      <c r="C36924" s="1" t="s">
        <v>69083</v>
      </c>
      <c r="D36924" s="2" t="s">
        <v>108</v>
      </c>
      <c r="F36924" s="4" t="str">
        <f>HYPERLINK("http://0-www.sciencedirect.com.llull.uib.es/science/book/"&amp;B36924&amp;"")</f>
        <v>http://0-www.sciencedirect.com.llull.uib.es/science/book/9781843341574</v>
      </c>
    </row>
    <row r="36925" spans="1:6" x14ac:dyDescent="0.25">
      <c r="A36925" s="1" t="s">
        <v>69298</v>
      </c>
      <c r="B36925" s="2" t="s">
        <v>69084</v>
      </c>
      <c r="C36925" s="1" t="s">
        <v>69085</v>
      </c>
      <c r="D36925" s="2" t="s">
        <v>165</v>
      </c>
      <c r="F36925" s="4" t="str">
        <f>HYPERLINK("http://0-www.sciencedirect.com.llull.uib.es/science/book/"&amp;B36925&amp;"")</f>
        <v>http://0-www.sciencedirect.com.llull.uib.es/science/book/9781483196879</v>
      </c>
    </row>
    <row r="36926" spans="1:6" x14ac:dyDescent="0.25">
      <c r="A36926" s="1" t="s">
        <v>69298</v>
      </c>
      <c r="B36926" s="2" t="s">
        <v>69086</v>
      </c>
      <c r="C36926" s="1" t="s">
        <v>69087</v>
      </c>
      <c r="D36926" s="2" t="s">
        <v>131</v>
      </c>
      <c r="F36926" s="4" t="str">
        <f>HYPERLINK("http://0-www.sciencedirect.com.llull.uib.es/science/book/"&amp;B36926&amp;"")</f>
        <v>http://0-www.sciencedirect.com.llull.uib.es/science/book/9780081030110</v>
      </c>
    </row>
    <row r="36927" spans="1:6" x14ac:dyDescent="0.25">
      <c r="A36927" s="1" t="s">
        <v>69298</v>
      </c>
      <c r="B36927" s="2" t="s">
        <v>69088</v>
      </c>
      <c r="C36927" s="1" t="s">
        <v>69089</v>
      </c>
      <c r="D36927" s="2" t="s">
        <v>40</v>
      </c>
      <c r="F36927" s="4" t="str">
        <f>HYPERLINK("http://0-www.sciencedirect.com.llull.uib.es/science/book/"&amp;B36927&amp;"")</f>
        <v>http://0-www.sciencedirect.com.llull.uib.es/science/book/9781843345947</v>
      </c>
    </row>
    <row r="36928" spans="1:6" x14ac:dyDescent="0.25">
      <c r="A36928" s="1" t="s">
        <v>69298</v>
      </c>
      <c r="B36928" s="2" t="s">
        <v>69090</v>
      </c>
      <c r="C36928" s="1" t="s">
        <v>69091</v>
      </c>
      <c r="D36928" s="2" t="s">
        <v>347</v>
      </c>
      <c r="F36928" s="4" t="str">
        <f>HYPERLINK("http://0-www.sciencedirect.com.llull.uib.es/science/book/"&amp;B36928&amp;"")</f>
        <v>http://0-www.sciencedirect.com.llull.uib.es/science/book/9780123251503</v>
      </c>
    </row>
    <row r="36929" spans="1:6" x14ac:dyDescent="0.25">
      <c r="A36929" s="1" t="s">
        <v>69298</v>
      </c>
      <c r="B36929" s="2" t="s">
        <v>69092</v>
      </c>
      <c r="C36929" s="1" t="s">
        <v>69093</v>
      </c>
      <c r="D36929" s="2" t="s">
        <v>78</v>
      </c>
      <c r="F36929" s="4" t="str">
        <f>HYPERLINK("http://0-www.sciencedirect.com.llull.uib.es/science/book/"&amp;B36929&amp;"")</f>
        <v>http://0-www.sciencedirect.com.llull.uib.es/science/book/9780123520807</v>
      </c>
    </row>
    <row r="36930" spans="1:6" x14ac:dyDescent="0.25">
      <c r="A36930" s="1" t="s">
        <v>69298</v>
      </c>
      <c r="B36930" s="2" t="s">
        <v>69094</v>
      </c>
      <c r="C36930" s="1" t="s">
        <v>69095</v>
      </c>
      <c r="D36930" s="2" t="s">
        <v>37</v>
      </c>
      <c r="F36930" s="4" t="str">
        <f>HYPERLINK("http://0-www.sciencedirect.com.llull.uib.es/science/book/"&amp;B36930&amp;"")</f>
        <v>http://0-www.sciencedirect.com.llull.uib.es/science/book/9780122035807</v>
      </c>
    </row>
    <row r="36931" spans="1:6" x14ac:dyDescent="0.25">
      <c r="A36931" s="1" t="s">
        <v>69298</v>
      </c>
      <c r="B36931" s="2" t="s">
        <v>69096</v>
      </c>
      <c r="C36931" s="1" t="s">
        <v>69097</v>
      </c>
      <c r="D36931" s="2" t="s">
        <v>34</v>
      </c>
      <c r="F36931" s="4" t="str">
        <f>HYPERLINK("http://0-www.sciencedirect.com.llull.uib.es/science/book/"&amp;B36931&amp;"")</f>
        <v>http://0-www.sciencedirect.com.llull.uib.es/science/book/9780081008751</v>
      </c>
    </row>
    <row r="36932" spans="1:6" x14ac:dyDescent="0.25">
      <c r="A36932" s="1" t="s">
        <v>69298</v>
      </c>
      <c r="B36932" s="2" t="s">
        <v>69098</v>
      </c>
      <c r="C36932" s="1" t="s">
        <v>69099</v>
      </c>
      <c r="D36932" s="2" t="s">
        <v>131</v>
      </c>
      <c r="F36932" s="4" t="str">
        <f>HYPERLINK("http://0-www.sciencedirect.com.llull.uib.es/science/book/"&amp;B36932&amp;"")</f>
        <v>http://0-www.sciencedirect.com.llull.uib.es/science/book/9780128146941</v>
      </c>
    </row>
    <row r="36933" spans="1:6" x14ac:dyDescent="0.25">
      <c r="A36933" s="1" t="s">
        <v>69298</v>
      </c>
      <c r="B36933" s="2" t="s">
        <v>69100</v>
      </c>
      <c r="C36933" s="1" t="s">
        <v>69101</v>
      </c>
      <c r="D36933" s="2" t="s">
        <v>134</v>
      </c>
      <c r="F36933" s="4" t="str">
        <f>HYPERLINK("http://0-www.sciencedirect.com.llull.uib.es/science/book/"&amp;B36933&amp;"")</f>
        <v>http://0-www.sciencedirect.com.llull.uib.es/science/book/9780128110676</v>
      </c>
    </row>
    <row r="36934" spans="1:6" x14ac:dyDescent="0.25">
      <c r="A36934" s="1" t="s">
        <v>69298</v>
      </c>
      <c r="B36934" s="2" t="s">
        <v>69102</v>
      </c>
      <c r="C36934" s="1" t="s">
        <v>69103</v>
      </c>
      <c r="D36934" s="2" t="s">
        <v>193</v>
      </c>
      <c r="F36934" s="4" t="str">
        <f>HYPERLINK("http://0-www.sciencedirect.com.llull.uib.es/science/book/"&amp;B36934&amp;"")</f>
        <v>http://0-www.sciencedirect.com.llull.uib.es/science/book/9780080236865</v>
      </c>
    </row>
    <row r="36935" spans="1:6" x14ac:dyDescent="0.25">
      <c r="A36935" s="1" t="s">
        <v>69298</v>
      </c>
      <c r="B36935" s="2" t="s">
        <v>69104</v>
      </c>
      <c r="C36935" s="1" t="s">
        <v>69105</v>
      </c>
      <c r="D36935" s="2" t="s">
        <v>260</v>
      </c>
      <c r="E36935" s="2" t="s">
        <v>66220</v>
      </c>
      <c r="F36935" s="4" t="str">
        <f>HYPERLINK("http://0-www.sciencedirect.com.llull.uib.es/science/book/"&amp;B36935&amp;"")</f>
        <v>http://0-www.sciencedirect.com.llull.uib.es/science/book/9780444513465</v>
      </c>
    </row>
    <row r="36936" spans="1:6" x14ac:dyDescent="0.25">
      <c r="A36936" s="1" t="s">
        <v>69298</v>
      </c>
      <c r="B36936" s="2" t="s">
        <v>69106</v>
      </c>
      <c r="C36936" s="1" t="s">
        <v>69107</v>
      </c>
      <c r="D36936" s="2" t="s">
        <v>51</v>
      </c>
      <c r="F36936" s="4" t="str">
        <f>HYPERLINK("http://0-www.sciencedirect.com.llull.uib.es/science/book/"&amp;B36936&amp;"")</f>
        <v>http://0-www.sciencedirect.com.llull.uib.es/science/book/9780128167748</v>
      </c>
    </row>
    <row r="36937" spans="1:6" x14ac:dyDescent="0.25">
      <c r="A36937" s="1" t="s">
        <v>69298</v>
      </c>
      <c r="B36937" s="2" t="s">
        <v>69108</v>
      </c>
      <c r="C36937" s="1" t="s">
        <v>69109</v>
      </c>
      <c r="D36937" s="2" t="s">
        <v>51</v>
      </c>
      <c r="F36937" s="4" t="str">
        <f>HYPERLINK("http://0-www.sciencedirect.com.llull.uib.es/science/book/"&amp;B36937&amp;"")</f>
        <v>http://0-www.sciencedirect.com.llull.uib.es/science/book/9780128142950</v>
      </c>
    </row>
    <row r="36938" spans="1:6" x14ac:dyDescent="0.25">
      <c r="A36938" s="1" t="s">
        <v>69298</v>
      </c>
      <c r="B36938" s="2" t="s">
        <v>69110</v>
      </c>
      <c r="C36938" s="1" t="s">
        <v>69111</v>
      </c>
      <c r="D36938" s="2" t="s">
        <v>134</v>
      </c>
      <c r="F36938" s="4" t="str">
        <f>HYPERLINK("http://0-www.sciencedirect.com.llull.uib.es/science/book/"&amp;B36938&amp;"")</f>
        <v>http://0-www.sciencedirect.com.llull.uib.es/science/book/9780128129562</v>
      </c>
    </row>
    <row r="36939" spans="1:6" x14ac:dyDescent="0.25">
      <c r="A36939" s="1" t="s">
        <v>69298</v>
      </c>
      <c r="B36939" s="2" t="s">
        <v>69112</v>
      </c>
      <c r="C36939" s="1" t="s">
        <v>69113</v>
      </c>
      <c r="D36939" s="2" t="s">
        <v>48</v>
      </c>
      <c r="E36939" s="2" t="s">
        <v>39911</v>
      </c>
      <c r="F36939" s="4" t="str">
        <f>HYPERLINK("http://0-www.sciencedirect.com.llull.uib.es/science/book/"&amp;B36939&amp;"")</f>
        <v>http://0-www.sciencedirect.com.llull.uib.es/science/book/9780080209098</v>
      </c>
    </row>
    <row r="36940" spans="1:6" x14ac:dyDescent="0.25">
      <c r="A36940" s="1" t="s">
        <v>69298</v>
      </c>
      <c r="B36940" s="2" t="s">
        <v>69114</v>
      </c>
      <c r="C36940" s="1" t="s">
        <v>69115</v>
      </c>
      <c r="D36940" s="2" t="s">
        <v>134</v>
      </c>
      <c r="F36940" s="4" t="str">
        <f>HYPERLINK("http://0-www.sciencedirect.com.llull.uib.es/science/book/"&amp;B36940&amp;"")</f>
        <v>http://0-www.sciencedirect.com.llull.uib.es/science/book/9780128126202</v>
      </c>
    </row>
    <row r="36941" spans="1:6" x14ac:dyDescent="0.25">
      <c r="A36941" s="1" t="s">
        <v>69298</v>
      </c>
      <c r="B36941" s="2" t="s">
        <v>69116</v>
      </c>
      <c r="C36941" s="1" t="s">
        <v>69117</v>
      </c>
      <c r="D36941" s="2" t="s">
        <v>51</v>
      </c>
      <c r="F36941" s="4" t="str">
        <f>HYPERLINK("http://0-www.sciencedirect.com.llull.uib.es/science/book/"&amp;B36941&amp;"")</f>
        <v>http://0-www.sciencedirect.com.llull.uib.es/science/book/9780128134542</v>
      </c>
    </row>
    <row r="36942" spans="1:6" x14ac:dyDescent="0.25">
      <c r="A36942" s="1" t="s">
        <v>69298</v>
      </c>
      <c r="B36942" s="2" t="s">
        <v>69118</v>
      </c>
      <c r="C36942" s="1" t="s">
        <v>69119</v>
      </c>
      <c r="D36942" s="2" t="s">
        <v>51</v>
      </c>
      <c r="F36942" s="4" t="str">
        <f>HYPERLINK("http://0-www.sciencedirect.com.llull.uib.es/science/book/"&amp;B36942&amp;"")</f>
        <v>http://0-www.sciencedirect.com.llull.uib.es/science/book/9780128151679</v>
      </c>
    </row>
    <row r="36943" spans="1:6" x14ac:dyDescent="0.25">
      <c r="A36943" s="1" t="s">
        <v>69298</v>
      </c>
      <c r="B36943" s="2" t="s">
        <v>69120</v>
      </c>
      <c r="C36943" s="1" t="s">
        <v>69121</v>
      </c>
      <c r="D36943" s="2" t="s">
        <v>266</v>
      </c>
      <c r="F36943" s="4" t="str">
        <f>HYPERLINK("http://0-www.sciencedirect.com.llull.uib.es/science/book/"&amp;B36943&amp;"")</f>
        <v>http://0-www.sciencedirect.com.llull.uib.es/science/book/9781843342243</v>
      </c>
    </row>
    <row r="36944" spans="1:6" x14ac:dyDescent="0.25">
      <c r="A36944" s="1" t="s">
        <v>69298</v>
      </c>
      <c r="B36944" s="2" t="s">
        <v>69122</v>
      </c>
      <c r="C36944" s="1" t="s">
        <v>69123</v>
      </c>
      <c r="D36944" s="2" t="s">
        <v>289</v>
      </c>
      <c r="F36944" s="4" t="str">
        <f>HYPERLINK("http://0-www.sciencedirect.com.llull.uib.es/science/book/"&amp;B36944&amp;"")</f>
        <v>http://0-www.sciencedirect.com.llull.uib.es/science/book/9781843347231</v>
      </c>
    </row>
    <row r="36945" spans="1:6" x14ac:dyDescent="0.25">
      <c r="A36945" s="1" t="s">
        <v>69298</v>
      </c>
      <c r="B36945" s="2" t="s">
        <v>69124</v>
      </c>
      <c r="C36945" s="1" t="s">
        <v>69125</v>
      </c>
      <c r="D36945" s="2" t="s">
        <v>280</v>
      </c>
      <c r="F36945" s="4" t="str">
        <f>HYPERLINK("http://0-www.sciencedirect.com.llull.uib.es/science/book/"&amp;B36945&amp;"")</f>
        <v>http://0-www.sciencedirect.com.llull.uib.es/science/book/9781843346289</v>
      </c>
    </row>
    <row r="36946" spans="1:6" x14ac:dyDescent="0.25">
      <c r="A36946" s="1" t="s">
        <v>69298</v>
      </c>
      <c r="B36946" s="2" t="s">
        <v>69126</v>
      </c>
      <c r="C36946" s="1" t="s">
        <v>69127</v>
      </c>
      <c r="D36946" s="2" t="s">
        <v>37</v>
      </c>
      <c r="F36946" s="4" t="str">
        <f>HYPERLINK("http://0-www.sciencedirect.com.llull.uib.es/science/book/"&amp;B36946&amp;"")</f>
        <v>http://0-www.sciencedirect.com.llull.uib.es/science/book/9780080251295</v>
      </c>
    </row>
    <row r="36947" spans="1:6" x14ac:dyDescent="0.25">
      <c r="A36947" s="1" t="s">
        <v>69298</v>
      </c>
      <c r="B36947" s="2" t="s">
        <v>69128</v>
      </c>
      <c r="C36947" s="1" t="s">
        <v>69129</v>
      </c>
      <c r="D36947" s="2" t="s">
        <v>28</v>
      </c>
      <c r="F36947" s="4" t="str">
        <f>HYPERLINK("http://0-www.sciencedirect.com.llull.uib.es/science/book/"&amp;B36947&amp;"")</f>
        <v>http://0-www.sciencedirect.com.llull.uib.es/science/book/9780080165851</v>
      </c>
    </row>
    <row r="36948" spans="1:6" x14ac:dyDescent="0.25">
      <c r="A36948" s="1" t="s">
        <v>69298</v>
      </c>
      <c r="B36948" s="2" t="s">
        <v>69130</v>
      </c>
      <c r="C36948" s="1" t="s">
        <v>69131</v>
      </c>
      <c r="D36948" s="2" t="s">
        <v>78</v>
      </c>
      <c r="F36948" s="4" t="str">
        <f>HYPERLINK("http://0-www.sciencedirect.com.llull.uib.es/science/book/"&amp;B36948&amp;"")</f>
        <v>http://0-www.sciencedirect.com.llull.uib.es/science/book/9780125006606</v>
      </c>
    </row>
    <row r="36949" spans="1:6" x14ac:dyDescent="0.25">
      <c r="A36949" s="1" t="s">
        <v>69298</v>
      </c>
      <c r="B36949" s="2" t="s">
        <v>69132</v>
      </c>
      <c r="C36949" s="1" t="s">
        <v>69133</v>
      </c>
      <c r="D36949" s="2" t="s">
        <v>43</v>
      </c>
      <c r="F36949" s="4" t="str">
        <f>HYPERLINK("http://0-www.sciencedirect.com.llull.uib.es/science/book/"&amp;B36949&amp;"")</f>
        <v>http://0-www.sciencedirect.com.llull.uib.es/science/book/9780124783508</v>
      </c>
    </row>
    <row r="36950" spans="1:6" x14ac:dyDescent="0.25">
      <c r="A36950" s="1" t="s">
        <v>69298</v>
      </c>
      <c r="B36950" s="2" t="s">
        <v>69134</v>
      </c>
      <c r="C36950" s="1" t="s">
        <v>69135</v>
      </c>
      <c r="D36950" s="2" t="s">
        <v>280</v>
      </c>
      <c r="F36950" s="4" t="str">
        <f>HYPERLINK("http://0-www.sciencedirect.com.llull.uib.es/science/book/"&amp;B36950&amp;"")</f>
        <v>http://0-www.sciencedirect.com.llull.uib.es/science/book/9781843346159</v>
      </c>
    </row>
    <row r="36951" spans="1:6" x14ac:dyDescent="0.25">
      <c r="A36951" s="1" t="s">
        <v>69298</v>
      </c>
      <c r="B36951" s="2" t="s">
        <v>69136</v>
      </c>
      <c r="C36951" s="1" t="s">
        <v>69137</v>
      </c>
      <c r="D36951" s="2" t="s">
        <v>131</v>
      </c>
      <c r="F36951" s="4" t="str">
        <f>HYPERLINK("http://0-www.sciencedirect.com.llull.uib.es/science/book/"&amp;B36951&amp;"")</f>
        <v>http://0-www.sciencedirect.com.llull.uib.es/science/book/9780128200445</v>
      </c>
    </row>
    <row r="36952" spans="1:6" x14ac:dyDescent="0.25">
      <c r="A36952" s="1" t="s">
        <v>69298</v>
      </c>
      <c r="B36952" s="2" t="s">
        <v>69138</v>
      </c>
      <c r="C36952" s="1" t="s">
        <v>69139</v>
      </c>
      <c r="D36952" s="2" t="s">
        <v>201</v>
      </c>
      <c r="F36952" s="4" t="str">
        <f>HYPERLINK("http://0-www.sciencedirect.com.llull.uib.es/science/book/"&amp;B36952&amp;"")</f>
        <v>http://0-www.sciencedirect.com.llull.uib.es/science/book/9780080372563</v>
      </c>
    </row>
    <row r="36953" spans="1:6" x14ac:dyDescent="0.25">
      <c r="A36953" s="1" t="s">
        <v>69298</v>
      </c>
      <c r="B36953" s="2" t="s">
        <v>69140</v>
      </c>
      <c r="C36953" s="1" t="s">
        <v>69141</v>
      </c>
      <c r="D36953" s="2" t="s">
        <v>271</v>
      </c>
      <c r="F36953" s="4" t="str">
        <f>HYPERLINK("http://0-www.sciencedirect.com.llull.uib.es/science/book/"&amp;B36953&amp;"")</f>
        <v>http://0-www.sciencedirect.com.llull.uib.es/science/book/9781843344995</v>
      </c>
    </row>
    <row r="36954" spans="1:6" x14ac:dyDescent="0.25">
      <c r="A36954" s="1" t="s">
        <v>69298</v>
      </c>
      <c r="B36954" s="2" t="s">
        <v>69142</v>
      </c>
      <c r="C36954" s="1" t="s">
        <v>69143</v>
      </c>
      <c r="D36954" s="2" t="s">
        <v>51</v>
      </c>
      <c r="F36954" s="4" t="str">
        <f>HYPERLINK("http://0-www.sciencedirect.com.llull.uib.es/science/book/"&amp;B36954&amp;"")</f>
        <v>http://0-www.sciencedirect.com.llull.uib.es/science/book/9780128159897</v>
      </c>
    </row>
    <row r="36955" spans="1:6" x14ac:dyDescent="0.25">
      <c r="A36955" s="1" t="s">
        <v>69298</v>
      </c>
      <c r="B36955" s="2" t="s">
        <v>69144</v>
      </c>
      <c r="C36955" s="1" t="s">
        <v>69145</v>
      </c>
      <c r="D36955" s="2" t="s">
        <v>70</v>
      </c>
      <c r="F36955" s="4" t="str">
        <f>HYPERLINK("http://0-www.sciencedirect.com.llull.uib.es/science/book/"&amp;B36955&amp;"")</f>
        <v>http://0-www.sciencedirect.com.llull.uib.es/science/book/9780080318110</v>
      </c>
    </row>
    <row r="36956" spans="1:6" x14ac:dyDescent="0.25">
      <c r="A36956" s="1" t="s">
        <v>69298</v>
      </c>
      <c r="B36956" s="2" t="s">
        <v>69146</v>
      </c>
      <c r="C36956" s="1" t="s">
        <v>69147</v>
      </c>
      <c r="D36956" s="2" t="s">
        <v>6</v>
      </c>
      <c r="F36956" s="4" t="str">
        <f>HYPERLINK("http://0-www.sciencedirect.com.llull.uib.es/science/book/"&amp;B36956&amp;"")</f>
        <v>http://0-www.sciencedirect.com.llull.uib.es/science/book/9781843346333</v>
      </c>
    </row>
    <row r="36957" spans="1:6" x14ac:dyDescent="0.25">
      <c r="A36957" s="1" t="s">
        <v>69298</v>
      </c>
      <c r="B36957" s="2" t="s">
        <v>69148</v>
      </c>
      <c r="C36957" s="1" t="s">
        <v>69149</v>
      </c>
      <c r="D36957" s="2" t="s">
        <v>170</v>
      </c>
      <c r="F36957" s="4" t="str">
        <f>HYPERLINK("http://0-www.sciencedirect.com.llull.uib.es/science/book/"&amp;B36957&amp;"")</f>
        <v>http://0-www.sciencedirect.com.llull.uib.es/science/book/9780080127262</v>
      </c>
    </row>
    <row r="36958" spans="1:6" x14ac:dyDescent="0.25">
      <c r="A36958" s="1" t="s">
        <v>69298</v>
      </c>
      <c r="B36958" s="2" t="s">
        <v>69150</v>
      </c>
      <c r="C36958" s="1" t="s">
        <v>69151</v>
      </c>
      <c r="D36958" s="2" t="s">
        <v>34</v>
      </c>
      <c r="F36958" s="4" t="str">
        <f>HYPERLINK("http://0-www.sciencedirect.com.llull.uib.es/science/book/"&amp;B36958&amp;"")</f>
        <v>http://0-www.sciencedirect.com.llull.uib.es/science/book/9780081020357</v>
      </c>
    </row>
    <row r="36959" spans="1:6" x14ac:dyDescent="0.25">
      <c r="A36959" s="1" t="s">
        <v>69298</v>
      </c>
      <c r="B36959" s="2" t="s">
        <v>69152</v>
      </c>
      <c r="C36959" s="1" t="s">
        <v>69153</v>
      </c>
      <c r="D36959" s="2" t="s">
        <v>51</v>
      </c>
      <c r="F36959" s="4" t="str">
        <f>HYPERLINK("http://0-www.sciencedirect.com.llull.uib.es/science/book/"&amp;B36959&amp;"")</f>
        <v>http://0-www.sciencedirect.com.llull.uib.es/science/book/9780128154779</v>
      </c>
    </row>
    <row r="36960" spans="1:6" x14ac:dyDescent="0.25">
      <c r="A36960" s="1" t="s">
        <v>69298</v>
      </c>
      <c r="B36960" s="2" t="s">
        <v>69154</v>
      </c>
      <c r="C36960" s="1" t="s">
        <v>69155</v>
      </c>
      <c r="D36960" s="2" t="s">
        <v>78</v>
      </c>
      <c r="F36960" s="4" t="str">
        <f>HYPERLINK("http://0-www.sciencedirect.com.llull.uib.es/science/book/"&amp;B36960&amp;"")</f>
        <v>http://0-www.sciencedirect.com.llull.uib.es/science/book/9780080252292</v>
      </c>
    </row>
    <row r="36961" spans="1:6" x14ac:dyDescent="0.25">
      <c r="A36961" s="1" t="s">
        <v>69298</v>
      </c>
      <c r="B36961" s="2" t="s">
        <v>69156</v>
      </c>
      <c r="C36961" s="1" t="s">
        <v>69157</v>
      </c>
      <c r="D36961" s="2" t="s">
        <v>48</v>
      </c>
      <c r="F36961" s="4" t="str">
        <f>HYPERLINK("http://0-www.sciencedirect.com.llull.uib.es/science/book/"&amp;B36961&amp;"")</f>
        <v>http://0-www.sciencedirect.com.llull.uib.es/science/book/9780080211718</v>
      </c>
    </row>
    <row r="36962" spans="1:6" x14ac:dyDescent="0.25">
      <c r="A36962" s="1" t="s">
        <v>69298</v>
      </c>
      <c r="B36962" s="2" t="s">
        <v>69158</v>
      </c>
      <c r="C36962" s="1" t="s">
        <v>69159</v>
      </c>
      <c r="D36962" s="2" t="s">
        <v>51</v>
      </c>
      <c r="F36962" s="4" t="str">
        <f>HYPERLINK("http://0-www.sciencedirect.com.llull.uib.es/science/book/"&amp;B36962&amp;"")</f>
        <v>http://0-www.sciencedirect.com.llull.uib.es/science/book/9780128173626</v>
      </c>
    </row>
    <row r="36963" spans="1:6" x14ac:dyDescent="0.25">
      <c r="A36963" s="1" t="s">
        <v>69298</v>
      </c>
      <c r="B36963" s="2" t="s">
        <v>69160</v>
      </c>
      <c r="C36963" s="1" t="s">
        <v>69161</v>
      </c>
      <c r="D36963" s="2" t="s">
        <v>51</v>
      </c>
      <c r="F36963" s="4" t="str">
        <f>HYPERLINK("http://0-www.sciencedirect.com.llull.uib.es/science/book/"&amp;B36963&amp;"")</f>
        <v>http://0-www.sciencedirect.com.llull.uib.es/science/book/9780128169520</v>
      </c>
    </row>
    <row r="36964" spans="1:6" x14ac:dyDescent="0.25">
      <c r="A36964" s="1" t="s">
        <v>69298</v>
      </c>
      <c r="B36964" s="2" t="s">
        <v>69162</v>
      </c>
      <c r="C36964" s="1" t="s">
        <v>69163</v>
      </c>
      <c r="D36964" s="2" t="s">
        <v>28</v>
      </c>
      <c r="F36964" s="4" t="str">
        <f>HYPERLINK("http://0-www.sciencedirect.com.llull.uib.es/science/book/"&amp;B36964&amp;"")</f>
        <v>http://0-www.sciencedirect.com.llull.uib.es/science/book/9780080169286</v>
      </c>
    </row>
    <row r="36965" spans="1:6" x14ac:dyDescent="0.25">
      <c r="A36965" s="1" t="s">
        <v>69298</v>
      </c>
      <c r="B36965" s="2" t="s">
        <v>69164</v>
      </c>
      <c r="C36965" s="1" t="s">
        <v>69165</v>
      </c>
      <c r="D36965" s="2" t="s">
        <v>134</v>
      </c>
      <c r="F36965" s="4" t="str">
        <f>HYPERLINK("http://0-www.sciencedirect.com.llull.uib.es/science/book/"&amp;B36965&amp;"")</f>
        <v>http://0-www.sciencedirect.com.llull.uib.es/science/book/9780128126479</v>
      </c>
    </row>
    <row r="36966" spans="1:6" x14ac:dyDescent="0.25">
      <c r="A36966" s="1" t="s">
        <v>69298</v>
      </c>
      <c r="B36966" s="2" t="s">
        <v>69166</v>
      </c>
      <c r="C36966" s="1" t="s">
        <v>69167</v>
      </c>
      <c r="D36966" s="2" t="s">
        <v>51</v>
      </c>
      <c r="F36966" s="4" t="str">
        <f>HYPERLINK("http://0-www.sciencedirect.com.llull.uib.es/science/book/"&amp;B36966&amp;"")</f>
        <v>http://0-www.sciencedirect.com.llull.uib.es/science/book/9780128150382</v>
      </c>
    </row>
    <row r="36967" spans="1:6" x14ac:dyDescent="0.25">
      <c r="A36967" s="1" t="s">
        <v>69298</v>
      </c>
      <c r="B36967" s="2" t="s">
        <v>69168</v>
      </c>
      <c r="C36967" s="1" t="s">
        <v>69169</v>
      </c>
      <c r="D36967" s="2" t="s">
        <v>122</v>
      </c>
      <c r="F36967" s="4" t="str">
        <f>HYPERLINK("http://0-www.sciencedirect.com.llull.uib.es/science/book/"&amp;B36967&amp;"")</f>
        <v>http://0-www.sciencedirect.com.llull.uib.es/science/book/9780080233901</v>
      </c>
    </row>
    <row r="36968" spans="1:6" x14ac:dyDescent="0.25">
      <c r="A36968" s="1" t="s">
        <v>69298</v>
      </c>
      <c r="B36968" s="2" t="s">
        <v>69170</v>
      </c>
      <c r="C36968" s="1" t="s">
        <v>69171</v>
      </c>
      <c r="D36968" s="2" t="s">
        <v>193</v>
      </c>
      <c r="F36968" s="4" t="str">
        <f>HYPERLINK("http://0-www.sciencedirect.com.llull.uib.es/science/book/"&amp;B36968&amp;"")</f>
        <v>http://0-www.sciencedirect.com.llull.uib.es/science/book/9780409847581</v>
      </c>
    </row>
    <row r="36969" spans="1:6" x14ac:dyDescent="0.25">
      <c r="A36969" s="1" t="s">
        <v>69298</v>
      </c>
      <c r="B36969" s="2" t="s">
        <v>69172</v>
      </c>
      <c r="C36969" s="1" t="s">
        <v>69173</v>
      </c>
      <c r="D36969" s="2" t="s">
        <v>131</v>
      </c>
      <c r="F36969" s="4" t="str">
        <f>HYPERLINK("http://0-www.sciencedirect.com.llull.uib.es/science/book/"&amp;B36969&amp;"")</f>
        <v>http://0-www.sciencedirect.com.llull.uib.es/science/book/9780128160558</v>
      </c>
    </row>
    <row r="36970" spans="1:6" x14ac:dyDescent="0.25">
      <c r="A36970" s="1" t="s">
        <v>69298</v>
      </c>
      <c r="B36970" s="2" t="s">
        <v>69174</v>
      </c>
      <c r="C36970" s="1" t="s">
        <v>69175</v>
      </c>
      <c r="D36970" s="2" t="s">
        <v>43</v>
      </c>
      <c r="F36970" s="4" t="str">
        <f>HYPERLINK("http://0-www.sciencedirect.com.llull.uib.es/science/book/"&amp;B36970&amp;"")</f>
        <v>http://0-www.sciencedirect.com.llull.uib.es/science/book/9780123394507</v>
      </c>
    </row>
    <row r="36971" spans="1:6" x14ac:dyDescent="0.25">
      <c r="A36971" s="1" t="s">
        <v>69298</v>
      </c>
      <c r="B36971" s="2" t="s">
        <v>69176</v>
      </c>
      <c r="C36971" s="1" t="s">
        <v>69177</v>
      </c>
      <c r="D36971" s="2" t="s">
        <v>134</v>
      </c>
      <c r="F36971" s="4" t="str">
        <f>HYPERLINK("http://0-www.sciencedirect.com.llull.uib.es/science/book/"&amp;B36971&amp;"")</f>
        <v>http://0-www.sciencedirect.com.llull.uib.es/science/book/9780128115060</v>
      </c>
    </row>
    <row r="36972" spans="1:6" x14ac:dyDescent="0.25">
      <c r="A36972" s="1" t="s">
        <v>69298</v>
      </c>
      <c r="B36972" s="2" t="s">
        <v>69178</v>
      </c>
      <c r="C36972" s="1" t="s">
        <v>69179</v>
      </c>
      <c r="D36972" s="2" t="s">
        <v>31</v>
      </c>
      <c r="F36972" s="4" t="str">
        <f>HYPERLINK("http://0-www.sciencedirect.com.llull.uib.es/science/book/"&amp;B36972&amp;"")</f>
        <v>http://0-www.sciencedirect.com.llull.uib.es/science/book/9780435349226</v>
      </c>
    </row>
    <row r="36973" spans="1:6" x14ac:dyDescent="0.25">
      <c r="A36973" s="1" t="s">
        <v>69298</v>
      </c>
      <c r="B36973" s="2" t="s">
        <v>69180</v>
      </c>
      <c r="C36973" s="1" t="s">
        <v>69181</v>
      </c>
      <c r="D36973" s="2" t="s">
        <v>347</v>
      </c>
      <c r="F36973" s="4" t="str">
        <f>HYPERLINK("http://0-www.sciencedirect.com.llull.uib.es/science/book/"&amp;B36973&amp;"")</f>
        <v>http://0-www.sciencedirect.com.llull.uib.es/science/book/9780080218397</v>
      </c>
    </row>
    <row r="36974" spans="1:6" x14ac:dyDescent="0.25">
      <c r="A36974" s="1" t="s">
        <v>69298</v>
      </c>
      <c r="B36974" s="2" t="s">
        <v>69182</v>
      </c>
      <c r="C36974" s="1" t="s">
        <v>69183</v>
      </c>
      <c r="D36974" s="2" t="s">
        <v>89</v>
      </c>
      <c r="F36974" s="4" t="str">
        <f>HYPERLINK("http://0-www.sciencedirect.com.llull.uib.es/science/book/"&amp;B36974&amp;"")</f>
        <v>http://0-www.sciencedirect.com.llull.uib.es/science/book/9780444862341</v>
      </c>
    </row>
    <row r="36975" spans="1:6" x14ac:dyDescent="0.25">
      <c r="A36975" s="1" t="s">
        <v>69298</v>
      </c>
      <c r="B36975" s="2" t="s">
        <v>69184</v>
      </c>
      <c r="C36975" s="1" t="s">
        <v>69185</v>
      </c>
      <c r="D36975" s="2" t="s">
        <v>89</v>
      </c>
      <c r="F36975" s="4" t="str">
        <f>HYPERLINK("http://0-www.sciencedirect.com.llull.uib.es/science/book/"&amp;B36975&amp;"")</f>
        <v>http://0-www.sciencedirect.com.llull.uib.es/science/book/9780444862358</v>
      </c>
    </row>
    <row r="36976" spans="1:6" x14ac:dyDescent="0.25">
      <c r="A36976" s="1" t="s">
        <v>69298</v>
      </c>
      <c r="B36976" s="2" t="s">
        <v>69186</v>
      </c>
      <c r="C36976" s="1" t="s">
        <v>69187</v>
      </c>
      <c r="D36976" s="2" t="s">
        <v>266</v>
      </c>
      <c r="F36976" s="4" t="str">
        <f>HYPERLINK("http://0-www.sciencedirect.com.llull.uib.es/science/book/"&amp;B36976&amp;"")</f>
        <v>http://0-www.sciencedirect.com.llull.uib.es/science/book/9781843343592</v>
      </c>
    </row>
    <row r="36977" spans="1:6" x14ac:dyDescent="0.25">
      <c r="A36977" s="1" t="s">
        <v>69298</v>
      </c>
      <c r="B36977" s="2" t="s">
        <v>69188</v>
      </c>
      <c r="C36977" s="1" t="s">
        <v>69189</v>
      </c>
      <c r="D36977" s="2" t="s">
        <v>271</v>
      </c>
      <c r="F36977" s="4" t="str">
        <f>HYPERLINK("http://0-www.sciencedirect.com.llull.uib.es/science/book/"&amp;B36977&amp;"")</f>
        <v>http://0-www.sciencedirect.com.llull.uib.es/science/book/9781843345343</v>
      </c>
    </row>
    <row r="36978" spans="1:6" x14ac:dyDescent="0.25">
      <c r="A36978" s="1" t="s">
        <v>69298</v>
      </c>
      <c r="B36978" s="2" t="s">
        <v>69190</v>
      </c>
      <c r="C36978" s="1" t="s">
        <v>69191</v>
      </c>
      <c r="D36978" s="2" t="s">
        <v>289</v>
      </c>
      <c r="F36978" s="4" t="str">
        <f>HYPERLINK("http://0-www.sciencedirect.com.llull.uib.es/science/book/"&amp;B36978&amp;"")</f>
        <v>http://0-www.sciencedirect.com.llull.uib.es/science/book/9781843346999</v>
      </c>
    </row>
    <row r="36979" spans="1:6" x14ac:dyDescent="0.25">
      <c r="A36979" s="1" t="s">
        <v>69298</v>
      </c>
      <c r="B36979" s="2" t="s">
        <v>69192</v>
      </c>
      <c r="C36979" s="1" t="s">
        <v>69193</v>
      </c>
      <c r="D36979" s="2" t="s">
        <v>243</v>
      </c>
      <c r="F36979" s="4" t="str">
        <f>HYPERLINK("http://0-www.sciencedirect.com.llull.uib.es/science/book/"&amp;B36979&amp;"")</f>
        <v>http://0-www.sciencedirect.com.llull.uib.es/science/book/9781843340492</v>
      </c>
    </row>
    <row r="36980" spans="1:6" x14ac:dyDescent="0.25">
      <c r="A36980" s="1" t="s">
        <v>69298</v>
      </c>
      <c r="B36980" s="2" t="s">
        <v>69194</v>
      </c>
      <c r="C36980" s="1" t="s">
        <v>69195</v>
      </c>
      <c r="D36980" s="2" t="s">
        <v>172</v>
      </c>
      <c r="F36980" s="4" t="str">
        <f>HYPERLINK("http://0-www.sciencedirect.com.llull.uib.es/science/book/"&amp;B36980&amp;"")</f>
        <v>http://0-www.sciencedirect.com.llull.uib.es/science/book/9780080128184</v>
      </c>
    </row>
    <row r="36981" spans="1:6" x14ac:dyDescent="0.25">
      <c r="A36981" s="1" t="s">
        <v>69298</v>
      </c>
      <c r="B36981" s="2" t="s">
        <v>69196</v>
      </c>
      <c r="C36981" s="1" t="s">
        <v>69197</v>
      </c>
      <c r="D36981" s="2" t="s">
        <v>167</v>
      </c>
      <c r="F36981" s="4" t="str">
        <f>HYPERLINK("http://0-www.sciencedirect.com.llull.uib.es/science/book/"&amp;B36981&amp;"")</f>
        <v>http://0-www.sciencedirect.com.llull.uib.es/science/book/9780080119939</v>
      </c>
    </row>
    <row r="36982" spans="1:6" x14ac:dyDescent="0.25">
      <c r="A36982" s="1" t="s">
        <v>69298</v>
      </c>
      <c r="B36982" s="2" t="s">
        <v>69198</v>
      </c>
      <c r="C36982" s="1" t="s">
        <v>69199</v>
      </c>
      <c r="D36982" s="2" t="s">
        <v>289</v>
      </c>
      <c r="F36982" s="4" t="str">
        <f>HYPERLINK("http://0-www.sciencedirect.com.llull.uib.es/science/book/"&amp;B36982&amp;"")</f>
        <v>http://0-www.sciencedirect.com.llull.uib.es/science/book/9780857094469</v>
      </c>
    </row>
    <row r="36983" spans="1:6" x14ac:dyDescent="0.25">
      <c r="A36983" s="1" t="s">
        <v>69298</v>
      </c>
      <c r="B36983" s="2" t="s">
        <v>69200</v>
      </c>
      <c r="C36983" s="1" t="s">
        <v>69201</v>
      </c>
      <c r="D36983" s="2" t="s">
        <v>260</v>
      </c>
      <c r="F36983" s="4" t="str">
        <f>HYPERLINK("http://0-www.sciencedirect.com.llull.uib.es/science/book/"&amp;B36983&amp;"")</f>
        <v>http://0-www.sciencedirect.com.llull.uib.es/science/book/9781843342205</v>
      </c>
    </row>
    <row r="36984" spans="1:6" x14ac:dyDescent="0.25">
      <c r="A36984" s="1" t="s">
        <v>69298</v>
      </c>
      <c r="B36984" s="2" t="s">
        <v>69202</v>
      </c>
      <c r="C36984" s="1" t="s">
        <v>69203</v>
      </c>
      <c r="D36984" s="2" t="s">
        <v>89</v>
      </c>
      <c r="F36984" s="4" t="str">
        <f>HYPERLINK("http://0-www.sciencedirect.com.llull.uib.es/science/book/"&amp;B36984&amp;"")</f>
        <v>http://0-www.sciencedirect.com.llull.uib.es/science/book/9780124250208</v>
      </c>
    </row>
    <row r="36985" spans="1:6" x14ac:dyDescent="0.25">
      <c r="A36985" s="1" t="s">
        <v>69298</v>
      </c>
      <c r="B36985" s="2" t="s">
        <v>69204</v>
      </c>
      <c r="C36985" s="1" t="s">
        <v>69205</v>
      </c>
      <c r="D36985" s="2" t="s">
        <v>122</v>
      </c>
      <c r="F36985" s="4" t="str">
        <f>HYPERLINK("http://0-www.sciencedirect.com.llull.uib.es/science/book/"&amp;B36985&amp;"")</f>
        <v>http://0-www.sciencedirect.com.llull.uib.es/science/book/9780080235844</v>
      </c>
    </row>
    <row r="36986" spans="1:6" x14ac:dyDescent="0.25">
      <c r="A36986" s="1" t="s">
        <v>69298</v>
      </c>
      <c r="B36986" s="2" t="s">
        <v>69206</v>
      </c>
      <c r="C36986" s="1" t="s">
        <v>69207</v>
      </c>
      <c r="D36986" s="2" t="s">
        <v>271</v>
      </c>
      <c r="F36986" s="4" t="str">
        <f>HYPERLINK("http://0-www.sciencedirect.com.llull.uib.es/science/book/"&amp;B36986&amp;"")</f>
        <v>http://0-www.sciencedirect.com.llull.uib.es/science/book/9781843345626</v>
      </c>
    </row>
    <row r="36987" spans="1:6" x14ac:dyDescent="0.25">
      <c r="A36987" s="1" t="s">
        <v>69298</v>
      </c>
      <c r="B36987" s="2" t="s">
        <v>69208</v>
      </c>
      <c r="C36987" s="1" t="s">
        <v>69209</v>
      </c>
      <c r="D36987" s="2" t="s">
        <v>40</v>
      </c>
      <c r="F36987" s="4" t="str">
        <f>HYPERLINK("http://0-www.sciencedirect.com.llull.uib.es/science/book/"&amp;B36987&amp;"")</f>
        <v>http://0-www.sciencedirect.com.llull.uib.es/science/book/9781876938857</v>
      </c>
    </row>
    <row r="36988" spans="1:6" x14ac:dyDescent="0.25">
      <c r="A36988" s="1" t="s">
        <v>69298</v>
      </c>
      <c r="B36988" s="2" t="s">
        <v>69210</v>
      </c>
      <c r="C36988" s="1" t="s">
        <v>69211</v>
      </c>
      <c r="D36988" s="2" t="s">
        <v>14940</v>
      </c>
      <c r="F36988" s="4" t="str">
        <f>HYPERLINK("http://0-www.sciencedirect.com.llull.uib.es/science/book/"&amp;B36988&amp;"")</f>
        <v>http://0-www.sciencedirect.com.llull.uib.es/science/book/9781483201108</v>
      </c>
    </row>
    <row r="36989" spans="1:6" x14ac:dyDescent="0.25">
      <c r="A36989" s="1" t="s">
        <v>69298</v>
      </c>
      <c r="B36989" s="2" t="s">
        <v>69212</v>
      </c>
      <c r="C36989" s="1" t="s">
        <v>69213</v>
      </c>
      <c r="D36989" s="2" t="s">
        <v>34</v>
      </c>
      <c r="F36989" s="4" t="str">
        <f>HYPERLINK("http://0-www.sciencedirect.com.llull.uib.es/science/book/"&amp;B36989&amp;"")</f>
        <v>http://0-www.sciencedirect.com.llull.uib.es/science/book/9780128110102</v>
      </c>
    </row>
    <row r="36990" spans="1:6" x14ac:dyDescent="0.25">
      <c r="A36990" s="1" t="s">
        <v>69298</v>
      </c>
      <c r="B36990" s="2" t="s">
        <v>69214</v>
      </c>
      <c r="C36990" s="1" t="s">
        <v>69215</v>
      </c>
      <c r="D36990" s="2" t="s">
        <v>89</v>
      </c>
      <c r="F36990" s="4" t="str">
        <f>HYPERLINK("http://0-www.sciencedirect.com.llull.uib.es/science/book/"&amp;B36990&amp;"")</f>
        <v>http://0-www.sciencedirect.com.llull.uib.es/science/book/9780080274454</v>
      </c>
    </row>
    <row r="36991" spans="1:6" x14ac:dyDescent="0.25">
      <c r="A36991" s="1" t="s">
        <v>69298</v>
      </c>
      <c r="B36991" s="2" t="s">
        <v>69216</v>
      </c>
      <c r="C36991" s="1" t="s">
        <v>69217</v>
      </c>
      <c r="D36991" s="2" t="s">
        <v>6</v>
      </c>
      <c r="F36991" s="4" t="str">
        <f>HYPERLINK("http://0-www.sciencedirect.com.llull.uib.es/science/book/"&amp;B36991&amp;"")</f>
        <v>http://0-www.sciencedirect.com.llull.uib.es/science/book/9781843346807</v>
      </c>
    </row>
    <row r="36992" spans="1:6" x14ac:dyDescent="0.25">
      <c r="A36992" s="1" t="s">
        <v>69298</v>
      </c>
      <c r="B36992" s="2" t="s">
        <v>69218</v>
      </c>
      <c r="C36992" s="1" t="s">
        <v>69219</v>
      </c>
      <c r="D36992" s="2" t="s">
        <v>40</v>
      </c>
      <c r="F36992" s="4" t="str">
        <f>HYPERLINK("http://0-www.sciencedirect.com.llull.uib.es/science/book/"&amp;B36992&amp;"")</f>
        <v>http://0-www.sciencedirect.com.llull.uib.es/science/book/9781843343462</v>
      </c>
    </row>
    <row r="36993" spans="1:6" x14ac:dyDescent="0.25">
      <c r="A36993" s="1" t="s">
        <v>69298</v>
      </c>
      <c r="B36993" s="2" t="s">
        <v>69220</v>
      </c>
      <c r="C36993" s="1" t="s">
        <v>69221</v>
      </c>
      <c r="D36993" s="2" t="s">
        <v>40</v>
      </c>
      <c r="F36993" s="4" t="str">
        <f>HYPERLINK("http://0-www.sciencedirect.com.llull.uib.es/science/book/"&amp;B36993&amp;"")</f>
        <v>http://0-www.sciencedirect.com.llull.uib.es/science/book/9781843345374</v>
      </c>
    </row>
    <row r="36994" spans="1:6" x14ac:dyDescent="0.25">
      <c r="A36994" s="1" t="s">
        <v>69298</v>
      </c>
      <c r="B36994" s="2" t="s">
        <v>69222</v>
      </c>
      <c r="C36994" s="1" t="s">
        <v>69223</v>
      </c>
      <c r="D36994" s="2" t="s">
        <v>260</v>
      </c>
      <c r="F36994" s="4" t="str">
        <f>HYPERLINK("http://0-www.sciencedirect.com.llull.uib.es/science/book/"&amp;B36994&amp;"")</f>
        <v>http://0-www.sciencedirect.com.llull.uib.es/science/book/9781843342731</v>
      </c>
    </row>
    <row r="36995" spans="1:6" x14ac:dyDescent="0.25">
      <c r="A36995" s="1" t="s">
        <v>69298</v>
      </c>
      <c r="B36995" s="2" t="s">
        <v>69224</v>
      </c>
      <c r="C36995" s="1" t="s">
        <v>69225</v>
      </c>
      <c r="D36995" s="2" t="s">
        <v>40</v>
      </c>
      <c r="F36995" s="4" t="str">
        <f>HYPERLINK("http://0-www.sciencedirect.com.llull.uib.es/science/book/"&amp;B36995&amp;"")</f>
        <v>http://0-www.sciencedirect.com.llull.uib.es/science/book/9781843345039</v>
      </c>
    </row>
    <row r="36996" spans="1:6" x14ac:dyDescent="0.25">
      <c r="A36996" s="1" t="s">
        <v>69298</v>
      </c>
      <c r="B36996" s="2" t="s">
        <v>69226</v>
      </c>
      <c r="C36996" s="1" t="s">
        <v>69227</v>
      </c>
      <c r="D36996" s="2" t="s">
        <v>248</v>
      </c>
      <c r="F36996" s="4" t="str">
        <f>HYPERLINK("http://0-www.sciencedirect.com.llull.uib.es/science/book/"&amp;B36996&amp;"")</f>
        <v>http://0-www.sciencedirect.com.llull.uib.es/science/book/9781843340850</v>
      </c>
    </row>
    <row r="36997" spans="1:6" x14ac:dyDescent="0.25">
      <c r="A36997" s="1" t="s">
        <v>69298</v>
      </c>
      <c r="B36997" s="2" t="s">
        <v>69228</v>
      </c>
      <c r="C36997" s="1" t="s">
        <v>69229</v>
      </c>
      <c r="D36997" s="2" t="s">
        <v>122</v>
      </c>
      <c r="F36997" s="4" t="str">
        <f>HYPERLINK("http://0-www.sciencedirect.com.llull.uib.es/science/book/"&amp;B36997&amp;"")</f>
        <v>http://0-www.sciencedirect.com.llull.uib.es/science/book/9780126186505</v>
      </c>
    </row>
    <row r="36998" spans="1:6" x14ac:dyDescent="0.25">
      <c r="A36998" s="1" t="s">
        <v>69298</v>
      </c>
      <c r="B36998" s="2" t="s">
        <v>69230</v>
      </c>
      <c r="C36998" s="1" t="s">
        <v>69231</v>
      </c>
      <c r="D36998" s="2" t="s">
        <v>165</v>
      </c>
      <c r="F36998" s="4" t="str">
        <f>HYPERLINK("http://0-www.sciencedirect.com.llull.uib.es/science/book/"&amp;B36998&amp;"")</f>
        <v>http://0-www.sciencedirect.com.llull.uib.es/science/book/9780080114590</v>
      </c>
    </row>
    <row r="36999" spans="1:6" x14ac:dyDescent="0.25">
      <c r="A36999" s="1" t="s">
        <v>69298</v>
      </c>
      <c r="B36999" s="2" t="s">
        <v>69232</v>
      </c>
      <c r="C36999" s="1" t="s">
        <v>69233</v>
      </c>
      <c r="D36999" s="2" t="s">
        <v>289</v>
      </c>
      <c r="F36999" s="4" t="str">
        <f>HYPERLINK("http://0-www.sciencedirect.com.llull.uib.es/science/book/"&amp;B36999&amp;"")</f>
        <v>http://0-www.sciencedirect.com.llull.uib.es/science/book/9781843347422</v>
      </c>
    </row>
    <row r="37000" spans="1:6" x14ac:dyDescent="0.25">
      <c r="A37000" s="1" t="s">
        <v>69298</v>
      </c>
      <c r="B37000" s="2" t="s">
        <v>69234</v>
      </c>
      <c r="C37000" s="1" t="s">
        <v>69235</v>
      </c>
      <c r="D37000" s="2" t="s">
        <v>172</v>
      </c>
      <c r="F37000" s="4" t="str">
        <f>HYPERLINK("http://0-www.sciencedirect.com.llull.uib.es/science/book/"&amp;B37000&amp;"")</f>
        <v>http://0-www.sciencedirect.com.llull.uib.es/science/book/9780080156255</v>
      </c>
    </row>
    <row r="37001" spans="1:6" x14ac:dyDescent="0.25">
      <c r="A37001" s="1" t="s">
        <v>69298</v>
      </c>
      <c r="B37001" s="2" t="s">
        <v>69236</v>
      </c>
      <c r="C37001" s="1" t="s">
        <v>69237</v>
      </c>
      <c r="D37001" s="2" t="s">
        <v>40</v>
      </c>
      <c r="F37001" s="4" t="str">
        <f>HYPERLINK("http://0-www.sciencedirect.com.llull.uib.es/science/book/"&amp;B37001&amp;"")</f>
        <v>http://0-www.sciencedirect.com.llull.uib.es/science/book/9781843345831</v>
      </c>
    </row>
    <row r="37002" spans="1:6" x14ac:dyDescent="0.25">
      <c r="A37002" s="1" t="s">
        <v>69298</v>
      </c>
      <c r="B37002" s="2" t="s">
        <v>69238</v>
      </c>
      <c r="C37002" s="1" t="s">
        <v>69239</v>
      </c>
      <c r="D37002" s="2" t="s">
        <v>122</v>
      </c>
      <c r="F37002" s="4" t="str">
        <f>HYPERLINK("http://0-www.sciencedirect.com.llull.uib.es/science/book/"&amp;B37002&amp;"")</f>
        <v>http://0-www.sciencedirect.com.llull.uib.es/science/book/9780080233772</v>
      </c>
    </row>
    <row r="37003" spans="1:6" x14ac:dyDescent="0.25">
      <c r="A37003" s="1" t="s">
        <v>69298</v>
      </c>
      <c r="B37003" s="2" t="s">
        <v>69240</v>
      </c>
      <c r="C37003" s="1" t="s">
        <v>69241</v>
      </c>
      <c r="D37003" s="2" t="s">
        <v>248</v>
      </c>
      <c r="F37003" s="4" t="str">
        <f>HYPERLINK("http://0-www.sciencedirect.com.llull.uib.es/science/book/"&amp;B37003&amp;"")</f>
        <v>http://0-www.sciencedirect.com.llull.uib.es/science/book/9781843340683</v>
      </c>
    </row>
    <row r="37004" spans="1:6" x14ac:dyDescent="0.25">
      <c r="A37004" s="1" t="s">
        <v>69298</v>
      </c>
      <c r="B37004" s="2" t="s">
        <v>69242</v>
      </c>
      <c r="C37004" s="1" t="s">
        <v>69243</v>
      </c>
      <c r="D37004" s="2" t="s">
        <v>9</v>
      </c>
      <c r="F37004" s="4" t="str">
        <f>HYPERLINK("http://0-www.sciencedirect.com.llull.uib.es/science/book/"&amp;B37004&amp;"")</f>
        <v>http://0-www.sciencedirect.com.llull.uib.es/science/book/9780081002131</v>
      </c>
    </row>
    <row r="37005" spans="1:6" x14ac:dyDescent="0.25">
      <c r="A37005" s="1" t="s">
        <v>69298</v>
      </c>
      <c r="B37005" s="2" t="s">
        <v>69244</v>
      </c>
      <c r="C37005" s="1" t="s">
        <v>69245</v>
      </c>
      <c r="D37005" s="2" t="s">
        <v>108</v>
      </c>
      <c r="F37005" s="4" t="str">
        <f>HYPERLINK("http://0-www.sciencedirect.com.llull.uib.es/science/book/"&amp;B37005&amp;"")</f>
        <v>http://0-www.sciencedirect.com.llull.uib.es/science/book/9781843341789</v>
      </c>
    </row>
    <row r="37006" spans="1:6" x14ac:dyDescent="0.25">
      <c r="A37006" s="1" t="s">
        <v>69298</v>
      </c>
      <c r="B37006" s="2" t="s">
        <v>69246</v>
      </c>
      <c r="C37006" s="1" t="s">
        <v>69247</v>
      </c>
      <c r="D37006" s="2" t="s">
        <v>193</v>
      </c>
      <c r="F37006" s="4" t="str">
        <f>HYPERLINK("http://0-www.sciencedirect.com.llull.uib.es/science/book/"&amp;B37006&amp;"")</f>
        <v>http://0-www.sciencedirect.com.llull.uib.es/science/book/9780851393506</v>
      </c>
    </row>
    <row r="37007" spans="1:6" x14ac:dyDescent="0.25">
      <c r="A37007" s="1" t="s">
        <v>69298</v>
      </c>
      <c r="B37007" s="2" t="s">
        <v>69248</v>
      </c>
      <c r="C37007" s="1" t="s">
        <v>69249</v>
      </c>
      <c r="D37007" s="2" t="s">
        <v>347</v>
      </c>
      <c r="F37007" s="4" t="str">
        <f>HYPERLINK("http://0-www.sciencedirect.com.llull.uib.es/science/book/"&amp;B37007&amp;"")</f>
        <v>http://0-www.sciencedirect.com.llull.uib.es/science/book/9780123192509</v>
      </c>
    </row>
    <row r="37008" spans="1:6" x14ac:dyDescent="0.25">
      <c r="A37008" s="1" t="s">
        <v>69298</v>
      </c>
      <c r="B37008" s="2" t="s">
        <v>69250</v>
      </c>
      <c r="C37008" s="1" t="s">
        <v>69251</v>
      </c>
      <c r="D37008" s="2" t="s">
        <v>1397</v>
      </c>
      <c r="F37008" s="4" t="str">
        <f>HYPERLINK("http://0-www.sciencedirect.com.llull.uib.es/science/book/"&amp;B37008&amp;"")</f>
        <v>http://0-www.sciencedirect.com.llull.uib.es/science/book/9781483166711</v>
      </c>
    </row>
    <row r="37009" spans="1:6" x14ac:dyDescent="0.25">
      <c r="A37009" s="1" t="s">
        <v>69298</v>
      </c>
      <c r="B37009" s="2" t="s">
        <v>69252</v>
      </c>
      <c r="C37009" s="1" t="s">
        <v>69253</v>
      </c>
      <c r="D37009" s="2" t="s">
        <v>1397</v>
      </c>
      <c r="F37009" s="4" t="str">
        <f>HYPERLINK("http://0-www.sciencedirect.com.llull.uib.es/science/book/"&amp;B37009&amp;"")</f>
        <v>http://0-www.sciencedirect.com.llull.uib.es/science/book/9781483166704</v>
      </c>
    </row>
    <row r="37010" spans="1:6" x14ac:dyDescent="0.25">
      <c r="A37010" s="1" t="s">
        <v>69298</v>
      </c>
      <c r="B37010" s="2" t="s">
        <v>69254</v>
      </c>
      <c r="C37010" s="1" t="s">
        <v>69255</v>
      </c>
      <c r="D37010" s="2" t="s">
        <v>508</v>
      </c>
      <c r="F37010" s="4" t="str">
        <f>HYPERLINK("http://0-www.sciencedirect.com.llull.uib.es/science/book/"&amp;B37010&amp;"")</f>
        <v>http://0-www.sciencedirect.com.llull.uib.es/science/book/9781483167671</v>
      </c>
    </row>
    <row r="37011" spans="1:6" x14ac:dyDescent="0.25">
      <c r="A37011" s="1" t="s">
        <v>69298</v>
      </c>
      <c r="B37011" s="2" t="s">
        <v>69256</v>
      </c>
      <c r="C37011" s="1" t="s">
        <v>69257</v>
      </c>
      <c r="D37011" s="2" t="s">
        <v>83</v>
      </c>
      <c r="F37011" s="4" t="str">
        <f>HYPERLINK("http://0-www.sciencedirect.com.llull.uib.es/science/book/"&amp;B37011&amp;"")</f>
        <v>http://0-www.sciencedirect.com.llull.uib.es/science/book/9781483142180</v>
      </c>
    </row>
    <row r="37012" spans="1:6" x14ac:dyDescent="0.25">
      <c r="A37012" s="1" t="s">
        <v>69298</v>
      </c>
      <c r="B37012" s="2" t="s">
        <v>69258</v>
      </c>
      <c r="C37012" s="1" t="s">
        <v>69259</v>
      </c>
      <c r="D37012" s="2" t="s">
        <v>78</v>
      </c>
      <c r="F37012" s="4" t="str">
        <f>HYPERLINK("http://0-www.sciencedirect.com.llull.uib.es/science/book/"&amp;B37012&amp;"")</f>
        <v>http://0-www.sciencedirect.com.llull.uib.es/science/book/9780080238623</v>
      </c>
    </row>
    <row r="37013" spans="1:6" x14ac:dyDescent="0.25">
      <c r="A37013" s="1" t="s">
        <v>69298</v>
      </c>
      <c r="B37013" s="2" t="s">
        <v>69260</v>
      </c>
      <c r="C37013" s="1" t="s">
        <v>69261</v>
      </c>
      <c r="D37013" s="2" t="s">
        <v>189</v>
      </c>
      <c r="F37013" s="4" t="str">
        <f>HYPERLINK("http://0-www.sciencedirect.com.llull.uib.es/science/book/"&amp;B37013&amp;"")</f>
        <v>http://0-www.sciencedirect.com.llull.uib.es/science/book/9780123333704</v>
      </c>
    </row>
    <row r="37014" spans="1:6" x14ac:dyDescent="0.25">
      <c r="A37014" s="1" t="s">
        <v>69298</v>
      </c>
      <c r="B37014" s="2" t="s">
        <v>69262</v>
      </c>
      <c r="C37014" s="1" t="s">
        <v>69263</v>
      </c>
      <c r="D37014" s="2" t="s">
        <v>170</v>
      </c>
      <c r="F37014" s="4" t="str">
        <f>HYPERLINK("http://0-www.sciencedirect.com.llull.uib.es/science/book/"&amp;B37014&amp;"")</f>
        <v>http://0-www.sciencedirect.com.llull.uib.es/science/book/9781483229447</v>
      </c>
    </row>
    <row r="37015" spans="1:6" x14ac:dyDescent="0.25">
      <c r="A37015" s="1" t="s">
        <v>69298</v>
      </c>
      <c r="B37015" s="2" t="s">
        <v>69264</v>
      </c>
      <c r="C37015" s="1" t="s">
        <v>69265</v>
      </c>
      <c r="D37015" s="2" t="s">
        <v>89</v>
      </c>
      <c r="F37015" s="4" t="str">
        <f>HYPERLINK("http://0-www.sciencedirect.com.llull.uib.es/science/book/"&amp;B37015&amp;"")</f>
        <v>http://0-www.sciencedirect.com.llull.uib.es/science/book/9780125275804</v>
      </c>
    </row>
    <row r="37016" spans="1:6" x14ac:dyDescent="0.25">
      <c r="A37016" s="1" t="s">
        <v>69298</v>
      </c>
      <c r="B37016" s="2" t="s">
        <v>69266</v>
      </c>
      <c r="C37016" s="1" t="s">
        <v>69267</v>
      </c>
      <c r="D37016" s="2" t="s">
        <v>193</v>
      </c>
      <c r="F37016" s="4" t="str">
        <f>HYPERLINK("http://0-www.sciencedirect.com.llull.uib.es/science/book/"&amp;B37016&amp;"")</f>
        <v>http://0-www.sciencedirect.com.llull.uib.es/science/book/9780851397122</v>
      </c>
    </row>
    <row r="37017" spans="1:6" x14ac:dyDescent="0.25">
      <c r="A37017" s="1" t="s">
        <v>69298</v>
      </c>
      <c r="B37017" s="2" t="s">
        <v>69268</v>
      </c>
      <c r="C37017" s="1" t="s">
        <v>69269</v>
      </c>
      <c r="D37017" s="2" t="s">
        <v>289</v>
      </c>
      <c r="F37017" s="4" t="str">
        <f>HYPERLINK("http://0-www.sciencedirect.com.llull.uib.es/science/book/"&amp;B37017&amp;"")</f>
        <v>http://0-www.sciencedirect.com.llull.uib.es/science/book/9781843347026</v>
      </c>
    </row>
    <row r="37018" spans="1:6" x14ac:dyDescent="0.25">
      <c r="A37018" s="1" t="s">
        <v>69298</v>
      </c>
      <c r="B37018" s="2" t="s">
        <v>69270</v>
      </c>
      <c r="C37018" s="1" t="s">
        <v>69271</v>
      </c>
      <c r="D37018" s="2" t="s">
        <v>271</v>
      </c>
      <c r="F37018" s="4" t="str">
        <f>HYPERLINK("http://0-www.sciencedirect.com.llull.uib.es/science/book/"&amp;B37018&amp;"")</f>
        <v>http://0-www.sciencedirect.com.llull.uib.es/science/book/9781843345473</v>
      </c>
    </row>
    <row r="37019" spans="1:6" x14ac:dyDescent="0.25">
      <c r="A37019" s="1" t="s">
        <v>69298</v>
      </c>
      <c r="B37019" s="2" t="s">
        <v>69272</v>
      </c>
      <c r="C37019" s="1" t="s">
        <v>69273</v>
      </c>
      <c r="D37019" s="2" t="s">
        <v>34</v>
      </c>
      <c r="F37019" s="4" t="str">
        <f>HYPERLINK("http://0-www.sciencedirect.com.llull.uib.es/science/book/"&amp;B37019&amp;"")</f>
        <v>http://0-www.sciencedirect.com.llull.uib.es/science/book/9780081002049</v>
      </c>
    </row>
    <row r="37020" spans="1:6" x14ac:dyDescent="0.25">
      <c r="A37020" s="1" t="s">
        <v>69298</v>
      </c>
      <c r="B37020" s="2" t="s">
        <v>69274</v>
      </c>
      <c r="C37020" s="1" t="s">
        <v>69275</v>
      </c>
      <c r="D37020" s="2" t="s">
        <v>167</v>
      </c>
      <c r="F37020" s="4" t="str">
        <f>HYPERLINK("http://0-www.sciencedirect.com.llull.uib.es/science/book/"&amp;B37020&amp;"")</f>
        <v>http://0-www.sciencedirect.com.llull.uib.es/science/book/9780080124643</v>
      </c>
    </row>
    <row r="37021" spans="1:6" x14ac:dyDescent="0.25">
      <c r="A37021" s="1" t="s">
        <v>69298</v>
      </c>
      <c r="B37021" s="2" t="s">
        <v>69276</v>
      </c>
      <c r="C37021" s="1" t="s">
        <v>69277</v>
      </c>
      <c r="D37021" s="2" t="s">
        <v>103</v>
      </c>
      <c r="F37021" s="4" t="str">
        <f>HYPERLINK("http://0-www.sciencedirect.com.llull.uib.es/science/book/"&amp;B37021&amp;"")</f>
        <v>http://0-www.sciencedirect.com.llull.uib.es/science/book/9780127852621</v>
      </c>
    </row>
    <row r="37022" spans="1:6" x14ac:dyDescent="0.25">
      <c r="A37022" s="1" t="s">
        <v>69298</v>
      </c>
      <c r="B37022" s="2" t="s">
        <v>69278</v>
      </c>
      <c r="C37022" s="1" t="s">
        <v>69277</v>
      </c>
      <c r="D37022" s="2" t="s">
        <v>78</v>
      </c>
      <c r="F37022" s="4" t="str">
        <f>HYPERLINK("http://0-www.sciencedirect.com.llull.uib.es/science/book/"&amp;B37022&amp;"")</f>
        <v>http://0-www.sciencedirect.com.llull.uib.es/science/book/9780127852645</v>
      </c>
    </row>
    <row r="37023" spans="1:6" x14ac:dyDescent="0.25">
      <c r="A37023" s="1" t="s">
        <v>69298</v>
      </c>
      <c r="B37023" s="2" t="s">
        <v>69279</v>
      </c>
      <c r="C37023" s="1" t="s">
        <v>69280</v>
      </c>
      <c r="D37023" s="2" t="s">
        <v>260</v>
      </c>
      <c r="F37023" s="4" t="str">
        <f>HYPERLINK("http://0-www.sciencedirect.com.llull.uib.es/science/book/"&amp;B37023&amp;"")</f>
        <v>http://0-www.sciencedirect.com.llull.uib.es/science/book/9781843341567</v>
      </c>
    </row>
    <row r="37024" spans="1:6" x14ac:dyDescent="0.25">
      <c r="A37024" s="1" t="s">
        <v>69298</v>
      </c>
      <c r="B37024" s="2" t="s">
        <v>69281</v>
      </c>
      <c r="C37024" s="1" t="s">
        <v>69282</v>
      </c>
      <c r="D37024" s="2" t="s">
        <v>289</v>
      </c>
      <c r="F37024" s="4" t="str">
        <f>HYPERLINK("http://0-www.sciencedirect.com.llull.uib.es/science/book/"&amp;B37024&amp;"")</f>
        <v>http://0-www.sciencedirect.com.llull.uib.es/science/book/9780857094445</v>
      </c>
    </row>
    <row r="37025" spans="1:6" x14ac:dyDescent="0.25">
      <c r="A37025" s="1" t="s">
        <v>72228</v>
      </c>
      <c r="B37025" s="2" t="s">
        <v>70516</v>
      </c>
      <c r="C37025" s="1" t="s">
        <v>70517</v>
      </c>
      <c r="D37025" s="2" t="s">
        <v>271</v>
      </c>
      <c r="F37025" s="4" t="str">
        <f>HYPERLINK("http://0-www.sciencedirect.com.llull.uib.es/science/book/"&amp;B37025&amp;"")</f>
        <v>http://0-www.sciencedirect.com.llull.uib.es/science/book/9780443067167</v>
      </c>
    </row>
    <row r="37026" spans="1:6" x14ac:dyDescent="0.25">
      <c r="A37026" s="1" t="s">
        <v>72228</v>
      </c>
      <c r="B37026" s="2" t="s">
        <v>70410</v>
      </c>
      <c r="C37026" s="1" t="s">
        <v>70411</v>
      </c>
      <c r="D37026" s="2" t="s">
        <v>21423</v>
      </c>
      <c r="F37026" s="4" t="str">
        <f>HYPERLINK("http://0-www.sciencedirect.com.llull.uib.es/science/book/"&amp;B37026&amp;"")</f>
        <v>http://0-www.sciencedirect.com.llull.uib.es/science/book/9780323775731</v>
      </c>
    </row>
    <row r="37027" spans="1:6" x14ac:dyDescent="0.25">
      <c r="A37027" s="1" t="s">
        <v>72228</v>
      </c>
      <c r="B37027" s="2" t="s">
        <v>70224</v>
      </c>
      <c r="C37027" s="1" t="s">
        <v>70225</v>
      </c>
      <c r="D37027" s="2" t="s">
        <v>134</v>
      </c>
      <c r="F37027" s="4" t="str">
        <f>HYPERLINK("http://0-www.sciencedirect.com.llull.uib.es/science/book/"&amp;B37027&amp;"")</f>
        <v>http://0-www.sciencedirect.com.llull.uib.es/science/book/9780323581189</v>
      </c>
    </row>
    <row r="37028" spans="1:6" x14ac:dyDescent="0.25">
      <c r="A37028" s="1" t="s">
        <v>72228</v>
      </c>
      <c r="B37028" s="2" t="s">
        <v>70284</v>
      </c>
      <c r="C37028" s="1" t="s">
        <v>70285</v>
      </c>
      <c r="D37028" s="2" t="s">
        <v>131</v>
      </c>
      <c r="F37028" s="4" t="str">
        <f>HYPERLINK("http://0-www.sciencedirect.com.llull.uib.es/science/book/"&amp;B37028&amp;"")</f>
        <v>http://0-www.sciencedirect.com.llull.uib.es/science/book/9780323661645</v>
      </c>
    </row>
    <row r="37029" spans="1:6" x14ac:dyDescent="0.25">
      <c r="A37029" s="1" t="s">
        <v>72228</v>
      </c>
      <c r="B37029" s="2" t="s">
        <v>70290</v>
      </c>
      <c r="C37029" s="1" t="s">
        <v>70291</v>
      </c>
      <c r="D37029" s="2" t="s">
        <v>131</v>
      </c>
      <c r="F37029" s="4" t="str">
        <f>HYPERLINK("http://0-www.sciencedirect.com.llull.uib.es/science/book/"&amp;B37029&amp;"")</f>
        <v>http://0-www.sciencedirect.com.llull.uib.es/science/book/9780323661935</v>
      </c>
    </row>
    <row r="37030" spans="1:6" x14ac:dyDescent="0.25">
      <c r="A37030" s="1" t="s">
        <v>72228</v>
      </c>
      <c r="B37030" s="2" t="s">
        <v>70276</v>
      </c>
      <c r="C37030" s="1" t="s">
        <v>70277</v>
      </c>
      <c r="D37030" s="2" t="s">
        <v>51</v>
      </c>
      <c r="F37030" s="4" t="str">
        <f>HYPERLINK("http://0-www.sciencedirect.com.llull.uib.es/science/book/"&amp;B37030&amp;"")</f>
        <v>http://0-www.sciencedirect.com.llull.uib.es/science/book/9780323653916</v>
      </c>
    </row>
    <row r="37031" spans="1:6" x14ac:dyDescent="0.25">
      <c r="A37031" s="1" t="s">
        <v>72228</v>
      </c>
      <c r="B37031" s="2" t="s">
        <v>69505</v>
      </c>
      <c r="C37031" s="1" t="s">
        <v>69506</v>
      </c>
      <c r="D37031" s="2" t="s">
        <v>69321</v>
      </c>
      <c r="F37031" s="4" t="str">
        <f>HYPERLINK("http://0-www.sciencedirect.com.llull.uib.es/science/book/"&amp;B37031&amp;"")</f>
        <v>http://0-www.sciencedirect.com.llull.uib.es/science/book/9780323040396</v>
      </c>
    </row>
    <row r="37032" spans="1:6" x14ac:dyDescent="0.25">
      <c r="A37032" s="1" t="s">
        <v>72228</v>
      </c>
      <c r="B37032" s="2" t="s">
        <v>70750</v>
      </c>
      <c r="C37032" s="1" t="s">
        <v>70751</v>
      </c>
      <c r="D37032" s="2" t="s">
        <v>260</v>
      </c>
      <c r="F37032" s="4" t="str">
        <f>HYPERLINK("http://0-www.sciencedirect.com.llull.uib.es/science/book/"&amp;B37032&amp;"")</f>
        <v>http://0-www.sciencedirect.com.llull.uib.es/science/book/9780443102073</v>
      </c>
    </row>
    <row r="37033" spans="1:6" x14ac:dyDescent="0.25">
      <c r="A37033" s="1" t="s">
        <v>72228</v>
      </c>
      <c r="B37033" s="2" t="s">
        <v>71070</v>
      </c>
      <c r="C37033" s="1" t="s">
        <v>71071</v>
      </c>
      <c r="D37033" s="2" t="s">
        <v>22</v>
      </c>
      <c r="F37033" s="4" t="str">
        <f>HYPERLINK("http://0-www.sciencedirect.com.llull.uib.es/science/book/"&amp;B37033&amp;"")</f>
        <v>http://0-www.sciencedirect.com.llull.uib.es/science/book/9780702045882</v>
      </c>
    </row>
    <row r="37034" spans="1:6" x14ac:dyDescent="0.25">
      <c r="A37034" s="1" t="s">
        <v>72228</v>
      </c>
      <c r="B37034" s="2" t="s">
        <v>70415</v>
      </c>
      <c r="C37034" s="1" t="s">
        <v>70416</v>
      </c>
      <c r="D37034" s="2" t="s">
        <v>21423</v>
      </c>
      <c r="F37034" s="4" t="str">
        <f>HYPERLINK("http://0-www.sciencedirect.com.llull.uib.es/science/book/"&amp;B37034&amp;"")</f>
        <v>http://0-www.sciencedirect.com.llull.uib.es/science/book/9780323777247</v>
      </c>
    </row>
    <row r="37035" spans="1:6" x14ac:dyDescent="0.25">
      <c r="A37035" s="1" t="s">
        <v>72228</v>
      </c>
      <c r="B37035" s="2" t="s">
        <v>69343</v>
      </c>
      <c r="C37035" s="1" t="s">
        <v>69344</v>
      </c>
      <c r="D37035" s="2" t="s">
        <v>69321</v>
      </c>
      <c r="F37035" s="4" t="str">
        <f>HYPERLINK("http://0-www.sciencedirect.com.llull.uib.es/science/book/"&amp;B37035&amp;"")</f>
        <v>http://0-www.sciencedirect.com.llull.uib.es/science/book/9780323014830</v>
      </c>
    </row>
    <row r="37036" spans="1:6" x14ac:dyDescent="0.25">
      <c r="A37036" s="1" t="s">
        <v>72228</v>
      </c>
      <c r="B37036" s="2" t="s">
        <v>70531</v>
      </c>
      <c r="C37036" s="1" t="s">
        <v>70532</v>
      </c>
      <c r="D37036" s="2" t="s">
        <v>40</v>
      </c>
      <c r="F37036" s="4" t="str">
        <f>HYPERLINK("http://0-www.sciencedirect.com.llull.uib.es/science/book/"&amp;B37036&amp;"")</f>
        <v>http://0-www.sciencedirect.com.llull.uib.es/science/book/9780443068133</v>
      </c>
    </row>
    <row r="37037" spans="1:6" x14ac:dyDescent="0.25">
      <c r="A37037" s="1" t="s">
        <v>72228</v>
      </c>
      <c r="B37037" s="2" t="s">
        <v>70772</v>
      </c>
      <c r="C37037" s="1" t="s">
        <v>70773</v>
      </c>
      <c r="D37037" s="2" t="s">
        <v>260</v>
      </c>
      <c r="F37037" s="4" t="str">
        <f>HYPERLINK("http://0-www.sciencedirect.com.llull.uib.es/science/book/"&amp;B37037&amp;"")</f>
        <v>http://0-www.sciencedirect.com.llull.uib.es/science/book/9780443103094</v>
      </c>
    </row>
    <row r="37038" spans="1:6" x14ac:dyDescent="0.25">
      <c r="A37038" s="1" t="s">
        <v>72228</v>
      </c>
      <c r="B37038" s="2" t="s">
        <v>69719</v>
      </c>
      <c r="C37038" s="1" t="s">
        <v>69720</v>
      </c>
      <c r="D37038" s="2" t="s">
        <v>22</v>
      </c>
      <c r="F37038" s="4" t="str">
        <f>HYPERLINK("http://0-www.sciencedirect.com.llull.uib.es/science/book/"&amp;B37038&amp;"")</f>
        <v>http://0-www.sciencedirect.com.llull.uib.es/science/book/9780323221580</v>
      </c>
    </row>
    <row r="37039" spans="1:6" x14ac:dyDescent="0.25">
      <c r="A37039" s="1" t="s">
        <v>72228</v>
      </c>
      <c r="B37039" s="2" t="s">
        <v>70412</v>
      </c>
      <c r="C37039" s="1" t="s">
        <v>69720</v>
      </c>
      <c r="D37039" s="2" t="s">
        <v>21423</v>
      </c>
      <c r="F37039" s="4" t="str">
        <f>HYPERLINK("http://0-www.sciencedirect.com.llull.uib.es/science/book/"&amp;B37039&amp;"")</f>
        <v>http://0-www.sciencedirect.com.llull.uib.es/science/book/9780323775908</v>
      </c>
    </row>
    <row r="37040" spans="1:6" x14ac:dyDescent="0.25">
      <c r="A37040" s="1" t="s">
        <v>72228</v>
      </c>
      <c r="B37040" s="2" t="s">
        <v>70752</v>
      </c>
      <c r="C37040" s="1" t="s">
        <v>70753</v>
      </c>
      <c r="D37040" s="2" t="s">
        <v>69326</v>
      </c>
      <c r="F37040" s="4" t="str">
        <f>HYPERLINK("http://0-www.sciencedirect.com.llull.uib.es/science/book/"&amp;B37040&amp;"")</f>
        <v>http://0-www.sciencedirect.com.llull.uib.es/science/book/9780443102165</v>
      </c>
    </row>
    <row r="37041" spans="1:6" x14ac:dyDescent="0.25">
      <c r="A37041" s="1" t="s">
        <v>72228</v>
      </c>
      <c r="B37041" s="2" t="s">
        <v>70710</v>
      </c>
      <c r="C37041" s="1" t="s">
        <v>70711</v>
      </c>
      <c r="D37041" s="2" t="s">
        <v>271</v>
      </c>
      <c r="F37041" s="4" t="str">
        <f>HYPERLINK("http://0-www.sciencedirect.com.llull.uib.es/science/book/"&amp;B37041&amp;"")</f>
        <v>http://0-www.sciencedirect.com.llull.uib.es/science/book/9780443100949</v>
      </c>
    </row>
    <row r="37042" spans="1:6" x14ac:dyDescent="0.25">
      <c r="A37042" s="1" t="s">
        <v>72228</v>
      </c>
      <c r="B37042" s="2" t="s">
        <v>70423</v>
      </c>
      <c r="C37042" s="1" t="s">
        <v>70424</v>
      </c>
      <c r="D37042" s="2" t="s">
        <v>21423</v>
      </c>
      <c r="F37042" s="4" t="str">
        <f>HYPERLINK("http://0-www.sciencedirect.com.llull.uib.es/science/book/"&amp;B37042&amp;"")</f>
        <v>http://0-www.sciencedirect.com.llull.uib.es/science/book/9780323790079</v>
      </c>
    </row>
    <row r="37043" spans="1:6" x14ac:dyDescent="0.25">
      <c r="A37043" s="1" t="s">
        <v>72228</v>
      </c>
      <c r="B37043" s="2" t="s">
        <v>70533</v>
      </c>
      <c r="C37043" s="1" t="s">
        <v>70534</v>
      </c>
      <c r="D37043" s="2" t="s">
        <v>271</v>
      </c>
      <c r="F37043" s="4" t="str">
        <f>HYPERLINK("http://0-www.sciencedirect.com.llull.uib.es/science/book/"&amp;B37043&amp;"")</f>
        <v>http://0-www.sciencedirect.com.llull.uib.es/science/book/9780443068140</v>
      </c>
    </row>
    <row r="37044" spans="1:6" x14ac:dyDescent="0.25">
      <c r="A37044" s="1" t="s">
        <v>72228</v>
      </c>
      <c r="B37044" s="2" t="s">
        <v>70790</v>
      </c>
      <c r="C37044" s="1" t="s">
        <v>70791</v>
      </c>
      <c r="D37044" s="2" t="s">
        <v>266</v>
      </c>
      <c r="F37044" s="4" t="str">
        <f>HYPERLINK("http://0-www.sciencedirect.com.llull.uib.es/science/book/"&amp;B37044&amp;"")</f>
        <v>http://0-www.sciencedirect.com.llull.uib.es/science/book/9780443103810</v>
      </c>
    </row>
    <row r="37045" spans="1:6" x14ac:dyDescent="0.25">
      <c r="A37045" s="1" t="s">
        <v>72228</v>
      </c>
      <c r="B37045" s="2" t="s">
        <v>71138</v>
      </c>
      <c r="C37045" s="1" t="s">
        <v>71139</v>
      </c>
      <c r="D37045" s="2" t="s">
        <v>34</v>
      </c>
      <c r="F37045" s="4" t="str">
        <f>HYPERLINK("http://0-www.sciencedirect.com.llull.uib.es/science/book/"&amp;B37045&amp;"")</f>
        <v>http://0-www.sciencedirect.com.llull.uib.es/science/book/9780702066597</v>
      </c>
    </row>
    <row r="37046" spans="1:6" x14ac:dyDescent="0.25">
      <c r="A37046" s="1" t="s">
        <v>72228</v>
      </c>
      <c r="B37046" s="2" t="s">
        <v>69906</v>
      </c>
      <c r="C37046" s="1" t="s">
        <v>69907</v>
      </c>
      <c r="D37046" s="2" t="s">
        <v>134</v>
      </c>
      <c r="F37046" s="4" t="str">
        <f>HYPERLINK("http://0-www.sciencedirect.com.llull.uib.es/science/book/"&amp;B37046&amp;"")</f>
        <v>http://0-www.sciencedirect.com.llull.uib.es/science/book/9780323429740</v>
      </c>
    </row>
    <row r="37047" spans="1:6" x14ac:dyDescent="0.25">
      <c r="A37047" s="1" t="s">
        <v>72228</v>
      </c>
      <c r="B37047" s="2" t="s">
        <v>71778</v>
      </c>
      <c r="C37047" s="1" t="s">
        <v>69907</v>
      </c>
      <c r="D37047" s="2" t="s">
        <v>271</v>
      </c>
      <c r="F37047" s="4" t="str">
        <f>HYPERLINK("http://0-www.sciencedirect.com.llull.uib.es/science/book/"&amp;B37047&amp;"")</f>
        <v>http://0-www.sciencedirect.com.llull.uib.es/science/book/9781416031345</v>
      </c>
    </row>
    <row r="37048" spans="1:6" x14ac:dyDescent="0.25">
      <c r="A37048" s="1" t="s">
        <v>72228</v>
      </c>
      <c r="B37048" s="2" t="s">
        <v>71981</v>
      </c>
      <c r="C37048" s="1" t="s">
        <v>71982</v>
      </c>
      <c r="D37048" s="2" t="s">
        <v>280</v>
      </c>
      <c r="F37048" s="4" t="str">
        <f>HYPERLINK("http://0-www.sciencedirect.com.llull.uib.es/science/book/"&amp;B37048&amp;"")</f>
        <v>http://0-www.sciencedirect.com.llull.uib.es/science/book/9781416066545</v>
      </c>
    </row>
    <row r="37049" spans="1:6" x14ac:dyDescent="0.25">
      <c r="A37049" s="1" t="s">
        <v>72228</v>
      </c>
      <c r="B37049" s="2" t="s">
        <v>70994</v>
      </c>
      <c r="C37049" s="1" t="s">
        <v>70995</v>
      </c>
      <c r="D37049" s="2" t="s">
        <v>289</v>
      </c>
      <c r="F37049" s="4" t="str">
        <f>HYPERLINK("http://0-www.sciencedirect.com.llull.uib.es/science/book/"&amp;B37049&amp;"")</f>
        <v>http://0-www.sciencedirect.com.llull.uib.es/science/book/9780702031458</v>
      </c>
    </row>
    <row r="37050" spans="1:6" x14ac:dyDescent="0.25">
      <c r="A37050" s="1" t="s">
        <v>72228</v>
      </c>
      <c r="B37050" s="2" t="s">
        <v>69962</v>
      </c>
      <c r="C37050" s="1" t="s">
        <v>69963</v>
      </c>
      <c r="D37050" s="2" t="s">
        <v>51</v>
      </c>
      <c r="F37050" s="4" t="str">
        <f>HYPERLINK("http://0-www.sciencedirect.com.llull.uib.es/science/book/"&amp;B37050&amp;"")</f>
        <v>http://0-www.sciencedirect.com.llull.uib.es/science/book/9780323476744</v>
      </c>
    </row>
    <row r="37051" spans="1:6" x14ac:dyDescent="0.25">
      <c r="A37051" s="1" t="s">
        <v>72228</v>
      </c>
      <c r="B37051" s="2" t="s">
        <v>69608</v>
      </c>
      <c r="C37051" s="1" t="s">
        <v>69609</v>
      </c>
      <c r="D37051" s="2" t="s">
        <v>271</v>
      </c>
      <c r="F37051" s="4" t="str">
        <f>HYPERLINK("http://0-www.sciencedirect.com.llull.uib.es/science/book/"&amp;B37051&amp;"")</f>
        <v>http://0-www.sciencedirect.com.llull.uib.es/science/book/9780323057110</v>
      </c>
    </row>
    <row r="37052" spans="1:6" x14ac:dyDescent="0.25">
      <c r="A37052" s="1" t="s">
        <v>72228</v>
      </c>
      <c r="B37052" s="2" t="s">
        <v>69973</v>
      </c>
      <c r="C37052" s="1" t="s">
        <v>69609</v>
      </c>
      <c r="D37052" s="2" t="s">
        <v>34</v>
      </c>
      <c r="F37052" s="4" t="str">
        <f>HYPERLINK("http://0-www.sciencedirect.com.llull.uib.es/science/book/"&amp;B37052&amp;"")</f>
        <v>http://0-www.sciencedirect.com.llull.uib.es/science/book/9780323478731</v>
      </c>
    </row>
    <row r="37053" spans="1:6" x14ac:dyDescent="0.25">
      <c r="A37053" s="1" t="s">
        <v>72228</v>
      </c>
      <c r="B37053" s="2" t="s">
        <v>70165</v>
      </c>
      <c r="C37053" s="1" t="s">
        <v>70166</v>
      </c>
      <c r="D37053" s="2" t="s">
        <v>134</v>
      </c>
      <c r="F37053" s="4" t="str">
        <f>HYPERLINK("http://0-www.sciencedirect.com.llull.uib.es/science/book/"&amp;B37053&amp;"")</f>
        <v>http://0-www.sciencedirect.com.llull.uib.es/science/book/9780323548397</v>
      </c>
    </row>
    <row r="37054" spans="1:6" x14ac:dyDescent="0.25">
      <c r="A37054" s="1" t="s">
        <v>72228</v>
      </c>
      <c r="B37054" s="2" t="s">
        <v>71443</v>
      </c>
      <c r="C37054" s="1" t="s">
        <v>71444</v>
      </c>
      <c r="D37054" s="2" t="s">
        <v>69326</v>
      </c>
      <c r="F37054" s="4" t="str">
        <f>HYPERLINK("http://0-www.sciencedirect.com.llull.uib.es/science/book/"&amp;B37054&amp;"")</f>
        <v>http://0-www.sciencedirect.com.llull.uib.es/science/book/9780750647410</v>
      </c>
    </row>
    <row r="37055" spans="1:6" x14ac:dyDescent="0.25">
      <c r="A37055" s="1" t="s">
        <v>72228</v>
      </c>
      <c r="B37055" s="2" t="s">
        <v>71453</v>
      </c>
      <c r="C37055" s="1" t="s">
        <v>71454</v>
      </c>
      <c r="D37055" s="2" t="s">
        <v>69326</v>
      </c>
      <c r="F37055" s="4" t="str">
        <f>HYPERLINK("http://0-www.sciencedirect.com.llull.uib.es/science/book/"&amp;B37055&amp;"")</f>
        <v>http://0-www.sciencedirect.com.llull.uib.es/science/book/9780750651738</v>
      </c>
    </row>
    <row r="37056" spans="1:6" x14ac:dyDescent="0.25">
      <c r="A37056" s="1" t="s">
        <v>72228</v>
      </c>
      <c r="B37056" s="2" t="s">
        <v>71096</v>
      </c>
      <c r="C37056" s="1" t="s">
        <v>71097</v>
      </c>
      <c r="D37056" s="2" t="s">
        <v>22</v>
      </c>
      <c r="F37056" s="4" t="str">
        <f>HYPERLINK("http://0-www.sciencedirect.com.llull.uib.es/science/book/"&amp;B37056&amp;"")</f>
        <v>http://0-www.sciencedirect.com.llull.uib.es/science/book/9780702050107</v>
      </c>
    </row>
    <row r="37057" spans="1:6" x14ac:dyDescent="0.25">
      <c r="A37057" s="1" t="s">
        <v>72228</v>
      </c>
      <c r="B37057" s="2" t="s">
        <v>72036</v>
      </c>
      <c r="C37057" s="1" t="s">
        <v>72037</v>
      </c>
      <c r="D37057" s="2" t="s">
        <v>40</v>
      </c>
      <c r="F37057" s="4" t="str">
        <f>HYPERLINK("http://0-www.sciencedirect.com.llull.uib.es/science/book/"&amp;B37057&amp;"")</f>
        <v>http://0-www.sciencedirect.com.llull.uib.es/science/book/9781437709278</v>
      </c>
    </row>
    <row r="37058" spans="1:6" x14ac:dyDescent="0.25">
      <c r="A37058" s="1" t="s">
        <v>72228</v>
      </c>
      <c r="B37058" s="2" t="s">
        <v>70524</v>
      </c>
      <c r="C37058" s="1" t="s">
        <v>70525</v>
      </c>
      <c r="D37058" s="2" t="s">
        <v>40</v>
      </c>
      <c r="F37058" s="4" t="str">
        <f>HYPERLINK("http://0-www.sciencedirect.com.llull.uib.es/science/book/"&amp;B37058&amp;"")</f>
        <v>http://0-www.sciencedirect.com.llull.uib.es/science/book/9780443067822</v>
      </c>
    </row>
    <row r="37059" spans="1:6" x14ac:dyDescent="0.25">
      <c r="A37059" s="1" t="s">
        <v>72228</v>
      </c>
      <c r="B37059" s="2" t="s">
        <v>70950</v>
      </c>
      <c r="C37059" s="1" t="s">
        <v>70951</v>
      </c>
      <c r="D37059" s="2" t="s">
        <v>40</v>
      </c>
      <c r="F37059" s="4" t="str">
        <f>HYPERLINK("http://0-www.sciencedirect.com.llull.uib.es/science/book/"&amp;B37059&amp;"")</f>
        <v>http://0-www.sciencedirect.com.llull.uib.es/science/book/9780702030208</v>
      </c>
    </row>
    <row r="37060" spans="1:6" x14ac:dyDescent="0.25">
      <c r="A37060" s="1" t="s">
        <v>72228</v>
      </c>
      <c r="B37060" s="2" t="s">
        <v>71467</v>
      </c>
      <c r="C37060" s="1" t="s">
        <v>71468</v>
      </c>
      <c r="D37060" s="2" t="s">
        <v>69326</v>
      </c>
      <c r="F37060" s="4" t="str">
        <f>HYPERLINK("http://0-www.sciencedirect.com.llull.uib.es/science/book/"&amp;B37060&amp;"")</f>
        <v>http://0-www.sciencedirect.com.llull.uib.es/science/book/9780750653282</v>
      </c>
    </row>
    <row r="37061" spans="1:6" x14ac:dyDescent="0.25">
      <c r="A37061" s="1" t="s">
        <v>72228</v>
      </c>
      <c r="B37061" s="2" t="s">
        <v>71461</v>
      </c>
      <c r="C37061" s="1" t="s">
        <v>71462</v>
      </c>
      <c r="D37061" s="2" t="s">
        <v>69326</v>
      </c>
      <c r="F37061" s="4" t="str">
        <f>HYPERLINK("http://0-www.sciencedirect.com.llull.uib.es/science/book/"&amp;B37061&amp;"")</f>
        <v>http://0-www.sciencedirect.com.llull.uib.es/science/book/9780750652421</v>
      </c>
    </row>
    <row r="37062" spans="1:6" x14ac:dyDescent="0.25">
      <c r="A37062" s="1" t="s">
        <v>72228</v>
      </c>
      <c r="B37062" s="2" t="s">
        <v>70786</v>
      </c>
      <c r="C37062" s="1" t="s">
        <v>70787</v>
      </c>
      <c r="D37062" s="2" t="s">
        <v>266</v>
      </c>
      <c r="F37062" s="4" t="str">
        <f>HYPERLINK("http://0-www.sciencedirect.com.llull.uib.es/science/book/"&amp;B37062&amp;"")</f>
        <v>http://0-www.sciencedirect.com.llull.uib.es/science/book/9780443103711</v>
      </c>
    </row>
    <row r="37063" spans="1:6" x14ac:dyDescent="0.25">
      <c r="A37063" s="1" t="s">
        <v>72228</v>
      </c>
      <c r="B37063" s="2" t="s">
        <v>70603</v>
      </c>
      <c r="C37063" s="1" t="s">
        <v>70604</v>
      </c>
      <c r="D37063" s="2" t="s">
        <v>69326</v>
      </c>
      <c r="F37063" s="4" t="str">
        <f>HYPERLINK("http://0-www.sciencedirect.com.llull.uib.es/science/book/"&amp;B37063&amp;"")</f>
        <v>http://0-www.sciencedirect.com.llull.uib.es/science/book/9780443071317</v>
      </c>
    </row>
    <row r="37064" spans="1:6" x14ac:dyDescent="0.25">
      <c r="A37064" s="1" t="s">
        <v>72228</v>
      </c>
      <c r="B37064" s="2" t="s">
        <v>70686</v>
      </c>
      <c r="C37064" s="1" t="s">
        <v>70687</v>
      </c>
      <c r="D37064" s="2" t="s">
        <v>266</v>
      </c>
      <c r="F37064" s="4" t="str">
        <f>HYPERLINK("http://0-www.sciencedirect.com.llull.uib.es/science/book/"&amp;B37064&amp;"")</f>
        <v>http://0-www.sciencedirect.com.llull.uib.es/science/book/9780443100291</v>
      </c>
    </row>
    <row r="37065" spans="1:6" x14ac:dyDescent="0.25">
      <c r="A37065" s="1" t="s">
        <v>72228</v>
      </c>
      <c r="B37065" s="2" t="s">
        <v>70491</v>
      </c>
      <c r="C37065" s="1" t="s">
        <v>70492</v>
      </c>
      <c r="D37065" s="2" t="s">
        <v>69326</v>
      </c>
      <c r="F37065" s="4" t="str">
        <f>HYPERLINK("http://0-www.sciencedirect.com.llull.uib.es/science/book/"&amp;B37065&amp;"")</f>
        <v>http://0-www.sciencedirect.com.llull.uib.es/science/book/9780443066443</v>
      </c>
    </row>
    <row r="37066" spans="1:6" x14ac:dyDescent="0.25">
      <c r="A37066" s="1" t="s">
        <v>72228</v>
      </c>
      <c r="B37066" s="2" t="s">
        <v>70545</v>
      </c>
      <c r="C37066" s="1" t="s">
        <v>70546</v>
      </c>
      <c r="D37066" s="2" t="s">
        <v>271</v>
      </c>
      <c r="F37066" s="4" t="str">
        <f>HYPERLINK("http://0-www.sciencedirect.com.llull.uib.es/science/book/"&amp;B37066&amp;"")</f>
        <v>http://0-www.sciencedirect.com.llull.uib.es/science/book/9780443068676</v>
      </c>
    </row>
    <row r="37067" spans="1:6" x14ac:dyDescent="0.25">
      <c r="A37067" s="1" t="s">
        <v>72228</v>
      </c>
      <c r="B37067" s="2" t="s">
        <v>72151</v>
      </c>
      <c r="C37067" s="1" t="s">
        <v>72152</v>
      </c>
      <c r="D37067" s="2" t="s">
        <v>289</v>
      </c>
      <c r="F37067" s="4" t="str">
        <f>HYPERLINK("http://0-www.sciencedirect.com.llull.uib.es/science/book/"&amp;B37067&amp;"")</f>
        <v>http://0-www.sciencedirect.com.llull.uib.es/science/book/9781455728961</v>
      </c>
    </row>
    <row r="37068" spans="1:6" x14ac:dyDescent="0.25">
      <c r="A37068" s="1" t="s">
        <v>72228</v>
      </c>
      <c r="B37068" s="2" t="s">
        <v>70100</v>
      </c>
      <c r="C37068" s="1" t="s">
        <v>70101</v>
      </c>
      <c r="D37068" s="2" t="s">
        <v>34</v>
      </c>
      <c r="F37068" s="4" t="str">
        <f>HYPERLINK("http://0-www.sciencedirect.com.llull.uib.es/science/book/"&amp;B37068&amp;"")</f>
        <v>http://0-www.sciencedirect.com.llull.uib.es/science/book/9780323530880</v>
      </c>
    </row>
    <row r="37069" spans="1:6" x14ac:dyDescent="0.25">
      <c r="A37069" s="1" t="s">
        <v>72228</v>
      </c>
      <c r="B37069" s="2" t="s">
        <v>70259</v>
      </c>
      <c r="C37069" s="1" t="s">
        <v>70260</v>
      </c>
      <c r="D37069" s="2" t="s">
        <v>131</v>
      </c>
      <c r="F37069" s="4" t="str">
        <f>HYPERLINK("http://0-www.sciencedirect.com.llull.uib.es/science/book/"&amp;B37069&amp;"")</f>
        <v>http://0-www.sciencedirect.com.llull.uib.es/science/book/9780323639828</v>
      </c>
    </row>
    <row r="37070" spans="1:6" x14ac:dyDescent="0.25">
      <c r="A37070" s="1" t="s">
        <v>72228</v>
      </c>
      <c r="B37070" s="2" t="s">
        <v>70319</v>
      </c>
      <c r="C37070" s="1" t="s">
        <v>70320</v>
      </c>
      <c r="D37070" s="2" t="s">
        <v>51</v>
      </c>
      <c r="F37070" s="4" t="str">
        <f>HYPERLINK("http://0-www.sciencedirect.com.llull.uib.es/science/book/"&amp;B37070&amp;"")</f>
        <v>http://0-www.sciencedirect.com.llull.uib.es/science/book/9780323680172</v>
      </c>
    </row>
    <row r="37071" spans="1:6" x14ac:dyDescent="0.25">
      <c r="A37071" s="1" t="s">
        <v>72228</v>
      </c>
      <c r="B37071" s="2" t="s">
        <v>70372</v>
      </c>
      <c r="C37071" s="1" t="s">
        <v>70373</v>
      </c>
      <c r="D37071" s="2" t="s">
        <v>21423</v>
      </c>
      <c r="F37071" s="4" t="str">
        <f>HYPERLINK("http://0-www.sciencedirect.com.llull.uib.es/science/book/"&amp;B37071&amp;"")</f>
        <v>http://0-www.sciencedirect.com.llull.uib.es/science/book/9780323754866</v>
      </c>
    </row>
    <row r="37072" spans="1:6" x14ac:dyDescent="0.25">
      <c r="A37072" s="1" t="s">
        <v>72228</v>
      </c>
      <c r="B37072" s="2" t="s">
        <v>70266</v>
      </c>
      <c r="C37072" s="1" t="s">
        <v>70267</v>
      </c>
      <c r="D37072" s="2" t="s">
        <v>134</v>
      </c>
      <c r="F37072" s="4" t="str">
        <f>HYPERLINK("http://0-www.sciencedirect.com.llull.uib.es/science/book/"&amp;B37072&amp;"")</f>
        <v>http://0-www.sciencedirect.com.llull.uib.es/science/book/9780323643047</v>
      </c>
    </row>
    <row r="37073" spans="1:6" x14ac:dyDescent="0.25">
      <c r="A37073" s="1" t="s">
        <v>72228</v>
      </c>
      <c r="B37073" s="2" t="s">
        <v>69513</v>
      </c>
      <c r="C37073" s="1" t="s">
        <v>69514</v>
      </c>
      <c r="D37073" s="2" t="s">
        <v>266</v>
      </c>
      <c r="F37073" s="4" t="str">
        <f>HYPERLINK("http://0-www.sciencedirect.com.llull.uib.es/science/book/"&amp;B37073&amp;"")</f>
        <v>http://0-www.sciencedirect.com.llull.uib.es/science/book/9780323040730</v>
      </c>
    </row>
    <row r="37074" spans="1:6" x14ac:dyDescent="0.25">
      <c r="A37074" s="1" t="s">
        <v>72228</v>
      </c>
      <c r="B37074" s="2" t="s">
        <v>70282</v>
      </c>
      <c r="C37074" s="1" t="s">
        <v>70283</v>
      </c>
      <c r="D37074" s="2" t="s">
        <v>51</v>
      </c>
      <c r="F37074" s="4" t="str">
        <f>HYPERLINK("http://0-www.sciencedirect.com.llull.uib.es/science/book/"&amp;B37074&amp;"")</f>
        <v>http://0-www.sciencedirect.com.llull.uib.es/science/book/9780323661300</v>
      </c>
    </row>
    <row r="37075" spans="1:6" x14ac:dyDescent="0.25">
      <c r="A37075" s="1" t="s">
        <v>72228</v>
      </c>
      <c r="B37075" s="2" t="s">
        <v>70982</v>
      </c>
      <c r="C37075" s="1" t="s">
        <v>70983</v>
      </c>
      <c r="D37075" s="2" t="s">
        <v>280</v>
      </c>
      <c r="F37075" s="4" t="str">
        <f>HYPERLINK("http://0-www.sciencedirect.com.llull.uib.es/science/book/"&amp;B37075&amp;"")</f>
        <v>http://0-www.sciencedirect.com.llull.uib.es/science/book/9780702031267</v>
      </c>
    </row>
    <row r="37076" spans="1:6" x14ac:dyDescent="0.25">
      <c r="A37076" s="1" t="s">
        <v>72228</v>
      </c>
      <c r="B37076" s="2" t="s">
        <v>70807</v>
      </c>
      <c r="C37076" s="1" t="s">
        <v>70808</v>
      </c>
      <c r="D37076" s="2" t="s">
        <v>69326</v>
      </c>
      <c r="F37076" s="4" t="str">
        <f>HYPERLINK("http://0-www.sciencedirect.com.llull.uib.es/science/book/"&amp;B37076&amp;"")</f>
        <v>http://0-www.sciencedirect.com.llull.uib.es/science/book/9780444509123</v>
      </c>
    </row>
    <row r="37077" spans="1:6" x14ac:dyDescent="0.25">
      <c r="A37077" s="1" t="s">
        <v>72228</v>
      </c>
      <c r="B37077" s="2" t="s">
        <v>70829</v>
      </c>
      <c r="C37077" s="1" t="s">
        <v>70808</v>
      </c>
      <c r="D37077" s="2" t="s">
        <v>69326</v>
      </c>
      <c r="F37077" s="4" t="str">
        <f>HYPERLINK("http://0-www.sciencedirect.com.llull.uib.es/science/book/"&amp;B37077&amp;"")</f>
        <v>http://0-www.sciencedirect.com.llull.uib.es/science/book/9780444514394</v>
      </c>
    </row>
    <row r="37078" spans="1:6" x14ac:dyDescent="0.25">
      <c r="A37078" s="1" t="s">
        <v>72228</v>
      </c>
      <c r="B37078" s="2" t="s">
        <v>70292</v>
      </c>
      <c r="C37078" s="1" t="s">
        <v>70293</v>
      </c>
      <c r="D37078" s="2" t="s">
        <v>51</v>
      </c>
      <c r="F37078" s="4" t="str">
        <f>HYPERLINK("http://0-www.sciencedirect.com.llull.uib.es/science/book/"&amp;B37078&amp;"")</f>
        <v>http://0-www.sciencedirect.com.llull.uib.es/science/book/9780323661959</v>
      </c>
    </row>
    <row r="37079" spans="1:6" x14ac:dyDescent="0.25">
      <c r="A37079" s="1" t="s">
        <v>72228</v>
      </c>
      <c r="B37079" s="2" t="s">
        <v>71006</v>
      </c>
      <c r="C37079" s="1" t="s">
        <v>71007</v>
      </c>
      <c r="D37079" s="2" t="s">
        <v>40</v>
      </c>
      <c r="F37079" s="4" t="str">
        <f>HYPERLINK("http://0-www.sciencedirect.com.llull.uib.es/science/book/"&amp;B37079&amp;"")</f>
        <v>http://0-www.sciencedirect.com.llull.uib.es/science/book/9780702031809</v>
      </c>
    </row>
    <row r="37080" spans="1:6" x14ac:dyDescent="0.25">
      <c r="A37080" s="1" t="s">
        <v>72228</v>
      </c>
      <c r="B37080" s="2" t="s">
        <v>71762</v>
      </c>
      <c r="C37080" s="1" t="s">
        <v>71763</v>
      </c>
      <c r="D37080" s="2" t="s">
        <v>260</v>
      </c>
      <c r="F37080" s="4" t="str">
        <f>HYPERLINK("http://0-www.sciencedirect.com.llull.uib.es/science/book/"&amp;B37080&amp;"")</f>
        <v>http://0-www.sciencedirect.com.llull.uib.es/science/book/9781416029526</v>
      </c>
    </row>
    <row r="37081" spans="1:6" x14ac:dyDescent="0.25">
      <c r="A37081" s="1" t="s">
        <v>72228</v>
      </c>
      <c r="B37081" s="2" t="s">
        <v>69892</v>
      </c>
      <c r="C37081" s="1" t="s">
        <v>69893</v>
      </c>
      <c r="D37081" s="2" t="s">
        <v>134</v>
      </c>
      <c r="F37081" s="4" t="str">
        <f>HYPERLINK("http://0-www.sciencedirect.com.llull.uib.es/science/book/"&amp;B37081&amp;"")</f>
        <v>http://0-www.sciencedirect.com.llull.uib.es/science/book/9780323417457</v>
      </c>
    </row>
    <row r="37082" spans="1:6" x14ac:dyDescent="0.25">
      <c r="A37082" s="1" t="s">
        <v>72228</v>
      </c>
      <c r="B37082" s="2" t="s">
        <v>69315</v>
      </c>
      <c r="C37082" s="1" t="s">
        <v>69316</v>
      </c>
      <c r="D37082" s="2" t="s">
        <v>21423</v>
      </c>
      <c r="F37082" s="4" t="str">
        <f>HYPERLINK("http://0-www.sciencedirect.com.llull.uib.es/science/book/"&amp;B37082&amp;"")</f>
        <v>http://0-www.sciencedirect.com.llull.uib.es/science/book/9780128220610</v>
      </c>
    </row>
    <row r="37083" spans="1:6" x14ac:dyDescent="0.25">
      <c r="A37083" s="1" t="s">
        <v>72228</v>
      </c>
      <c r="B37083" s="2" t="s">
        <v>70444</v>
      </c>
      <c r="C37083" s="1" t="s">
        <v>70445</v>
      </c>
      <c r="D37083" s="2" t="s">
        <v>69326</v>
      </c>
      <c r="F37083" s="4" t="str">
        <f>HYPERLINK("http://0-www.sciencedirect.com.llull.uib.es/science/book/"&amp;B37083&amp;"")</f>
        <v>http://0-www.sciencedirect.com.llull.uib.es/science/book/9780443058318</v>
      </c>
    </row>
    <row r="37084" spans="1:6" x14ac:dyDescent="0.25">
      <c r="A37084" s="1" t="s">
        <v>72228</v>
      </c>
      <c r="B37084" s="2" t="s">
        <v>69435</v>
      </c>
      <c r="C37084" s="1" t="s">
        <v>69436</v>
      </c>
      <c r="D37084" s="2" t="s">
        <v>69326</v>
      </c>
      <c r="F37084" s="4" t="str">
        <f>HYPERLINK("http://0-www.sciencedirect.com.llull.uib.es/science/book/"&amp;B37084&amp;"")</f>
        <v>http://0-www.sciencedirect.com.llull.uib.es/science/book/9780323032278</v>
      </c>
    </row>
    <row r="37085" spans="1:6" x14ac:dyDescent="0.25">
      <c r="A37085" s="1" t="s">
        <v>72228</v>
      </c>
      <c r="B37085" s="2" t="s">
        <v>71386</v>
      </c>
      <c r="C37085" s="1" t="s">
        <v>69436</v>
      </c>
      <c r="D37085" s="2" t="s">
        <v>280</v>
      </c>
      <c r="F37085" s="4" t="str">
        <f>HYPERLINK("http://0-www.sciencedirect.com.llull.uib.es/science/book/"&amp;B37085&amp;"")</f>
        <v>http://0-www.sciencedirect.com.llull.uib.es/science/book/9780723436584</v>
      </c>
    </row>
    <row r="37086" spans="1:6" x14ac:dyDescent="0.25">
      <c r="A37086" s="1" t="s">
        <v>72228</v>
      </c>
      <c r="B37086" s="2" t="s">
        <v>70437</v>
      </c>
      <c r="C37086" s="1" t="s">
        <v>70438</v>
      </c>
      <c r="D37086" s="2" t="s">
        <v>21423</v>
      </c>
      <c r="F37086" s="4" t="str">
        <f>HYPERLINK("http://0-www.sciencedirect.com.llull.uib.es/science/book/"&amp;B37086&amp;"")</f>
        <v>http://0-www.sciencedirect.com.llull.uib.es/science/book/9780323809122</v>
      </c>
    </row>
    <row r="37087" spans="1:6" x14ac:dyDescent="0.25">
      <c r="A37087" s="1" t="s">
        <v>72228</v>
      </c>
      <c r="B37087" s="2" t="s">
        <v>70157</v>
      </c>
      <c r="C37087" s="1" t="s">
        <v>70158</v>
      </c>
      <c r="D37087" s="2" t="s">
        <v>134</v>
      </c>
      <c r="F37087" s="4" t="str">
        <f>HYPERLINK("http://0-www.sciencedirect.com.llull.uib.es/science/book/"&amp;B37087&amp;"")</f>
        <v>http://0-www.sciencedirect.com.llull.uib.es/science/book/9780323548250</v>
      </c>
    </row>
    <row r="37088" spans="1:6" x14ac:dyDescent="0.25">
      <c r="A37088" s="1" t="s">
        <v>72228</v>
      </c>
      <c r="B37088" s="2" t="s">
        <v>71438</v>
      </c>
      <c r="C37088" s="1" t="s">
        <v>71439</v>
      </c>
      <c r="D37088" s="2" t="s">
        <v>69326</v>
      </c>
      <c r="F37088" s="4" t="str">
        <f>HYPERLINK("http://0-www.sciencedirect.com.llull.uib.es/science/book/"&amp;B37088&amp;"")</f>
        <v>http://0-www.sciencedirect.com.llull.uib.es/science/book/9780750646918</v>
      </c>
    </row>
    <row r="37089" spans="1:6" x14ac:dyDescent="0.25">
      <c r="A37089" s="1" t="s">
        <v>72228</v>
      </c>
      <c r="B37089" s="2" t="s">
        <v>72116</v>
      </c>
      <c r="C37089" s="1" t="s">
        <v>72117</v>
      </c>
      <c r="D37089" s="2" t="s">
        <v>6</v>
      </c>
      <c r="F37089" s="4" t="str">
        <f>HYPERLINK("http://0-www.sciencedirect.com.llull.uib.es/science/book/"&amp;B37089&amp;"")</f>
        <v>http://0-www.sciencedirect.com.llull.uib.es/science/book/9781455703081</v>
      </c>
    </row>
    <row r="37090" spans="1:6" x14ac:dyDescent="0.25">
      <c r="A37090" s="1" t="s">
        <v>72228</v>
      </c>
      <c r="B37090" s="2" t="s">
        <v>71291</v>
      </c>
      <c r="C37090" s="1" t="s">
        <v>71292</v>
      </c>
      <c r="D37090" s="2" t="s">
        <v>69326</v>
      </c>
      <c r="F37090" s="4" t="str">
        <f>HYPERLINK("http://0-www.sciencedirect.com.llull.uib.es/science/book/"&amp;B37090&amp;"")</f>
        <v>http://0-www.sciencedirect.com.llull.uib.es/science/book/9780721687070</v>
      </c>
    </row>
    <row r="37091" spans="1:6" x14ac:dyDescent="0.25">
      <c r="A37091" s="1" t="s">
        <v>72228</v>
      </c>
      <c r="B37091" s="2" t="s">
        <v>70613</v>
      </c>
      <c r="C37091" s="1" t="s">
        <v>70614</v>
      </c>
      <c r="D37091" s="2" t="s">
        <v>271</v>
      </c>
      <c r="F37091" s="4" t="str">
        <f>HYPERLINK("http://0-www.sciencedirect.com.llull.uib.es/science/book/"&amp;B37091&amp;"")</f>
        <v>http://0-www.sciencedirect.com.llull.uib.es/science/book/9780443071775</v>
      </c>
    </row>
    <row r="37092" spans="1:6" x14ac:dyDescent="0.25">
      <c r="A37092" s="1" t="s">
        <v>72228</v>
      </c>
      <c r="B37092" s="2" t="s">
        <v>70458</v>
      </c>
      <c r="C37092" s="1" t="s">
        <v>70459</v>
      </c>
      <c r="D37092" s="2" t="s">
        <v>69326</v>
      </c>
      <c r="F37092" s="4" t="str">
        <f>HYPERLINK("http://0-www.sciencedirect.com.llull.uib.es/science/book/"&amp;B37092&amp;"")</f>
        <v>http://0-www.sciencedirect.com.llull.uib.es/science/book/9780443063602</v>
      </c>
    </row>
    <row r="37093" spans="1:6" x14ac:dyDescent="0.25">
      <c r="A37093" s="1" t="s">
        <v>72228</v>
      </c>
      <c r="B37093" s="2" t="s">
        <v>70523</v>
      </c>
      <c r="C37093" s="1" t="s">
        <v>70459</v>
      </c>
      <c r="D37093" s="2" t="s">
        <v>271</v>
      </c>
      <c r="F37093" s="4" t="str">
        <f>HYPERLINK("http://0-www.sciencedirect.com.llull.uib.es/science/book/"&amp;B37093&amp;"")</f>
        <v>http://0-www.sciencedirect.com.llull.uib.es/science/book/9780443067389</v>
      </c>
    </row>
    <row r="37094" spans="1:6" x14ac:dyDescent="0.25">
      <c r="A37094" s="1" t="s">
        <v>72228</v>
      </c>
      <c r="B37094" s="2" t="s">
        <v>70923</v>
      </c>
      <c r="C37094" s="1" t="s">
        <v>70924</v>
      </c>
      <c r="D37094" s="2" t="s">
        <v>266</v>
      </c>
      <c r="F37094" s="4" t="str">
        <f>HYPERLINK("http://0-www.sciencedirect.com.llull.uib.es/science/book/"&amp;B37094&amp;"")</f>
        <v>http://0-www.sciencedirect.com.llull.uib.es/science/book/9780702028885</v>
      </c>
    </row>
    <row r="37095" spans="1:6" x14ac:dyDescent="0.25">
      <c r="A37095" s="1" t="s">
        <v>72228</v>
      </c>
      <c r="B37095" s="2" t="s">
        <v>70270</v>
      </c>
      <c r="C37095" s="1" t="s">
        <v>70271</v>
      </c>
      <c r="D37095" s="2" t="s">
        <v>51</v>
      </c>
      <c r="F37095" s="4" t="str">
        <f>HYPERLINK("http://0-www.sciencedirect.com.llull.uib.es/science/book/"&amp;B37095&amp;"")</f>
        <v>http://0-www.sciencedirect.com.llull.uib.es/science/book/9780323653770</v>
      </c>
    </row>
    <row r="37096" spans="1:6" x14ac:dyDescent="0.25">
      <c r="A37096" s="1" t="s">
        <v>72228</v>
      </c>
      <c r="B37096" s="2" t="s">
        <v>71701</v>
      </c>
      <c r="C37096" s="1" t="s">
        <v>71702</v>
      </c>
      <c r="D37096" s="2" t="s">
        <v>69326</v>
      </c>
      <c r="F37096" s="4" t="str">
        <f>HYPERLINK("http://0-www.sciencedirect.com.llull.uib.es/science/book/"&amp;B37096&amp;"")</f>
        <v>http://0-www.sciencedirect.com.llull.uib.es/science/book/9781416022121</v>
      </c>
    </row>
    <row r="37097" spans="1:6" x14ac:dyDescent="0.25">
      <c r="A37097" s="1" t="s">
        <v>72228</v>
      </c>
      <c r="B37097" s="2" t="s">
        <v>72100</v>
      </c>
      <c r="C37097" s="1" t="s">
        <v>71702</v>
      </c>
      <c r="D37097" s="2" t="s">
        <v>6</v>
      </c>
      <c r="F37097" s="4" t="str">
        <f>HYPERLINK("http://0-www.sciencedirect.com.llull.uib.es/science/book/"&amp;B37097&amp;"")</f>
        <v>http://0-www.sciencedirect.com.llull.uib.es/science/book/9781437727876</v>
      </c>
    </row>
    <row r="37098" spans="1:6" x14ac:dyDescent="0.25">
      <c r="A37098" s="1" t="s">
        <v>72228</v>
      </c>
      <c r="B37098" s="2" t="s">
        <v>69633</v>
      </c>
      <c r="C37098" s="1" t="s">
        <v>69634</v>
      </c>
      <c r="D37098" s="2" t="s">
        <v>40</v>
      </c>
      <c r="F37098" s="4" t="str">
        <f>HYPERLINK("http://0-www.sciencedirect.com.llull.uib.es/science/book/"&amp;B37098&amp;"")</f>
        <v>http://0-www.sciencedirect.com.llull.uib.es/science/book/9780323065245</v>
      </c>
    </row>
    <row r="37099" spans="1:6" x14ac:dyDescent="0.25">
      <c r="A37099" s="1" t="s">
        <v>72228</v>
      </c>
      <c r="B37099" s="2" t="s">
        <v>70921</v>
      </c>
      <c r="C37099" s="1" t="s">
        <v>70922</v>
      </c>
      <c r="D37099" s="2" t="s">
        <v>266</v>
      </c>
      <c r="F37099" s="4" t="str">
        <f>HYPERLINK("http://0-www.sciencedirect.com.llull.uib.es/science/book/"&amp;B37099&amp;"")</f>
        <v>http://0-www.sciencedirect.com.llull.uib.es/science/book/9780702028786</v>
      </c>
    </row>
    <row r="37100" spans="1:6" x14ac:dyDescent="0.25">
      <c r="A37100" s="1" t="s">
        <v>72228</v>
      </c>
      <c r="B37100" s="2" t="s">
        <v>69427</v>
      </c>
      <c r="C37100" s="1" t="s">
        <v>69428</v>
      </c>
      <c r="D37100" s="2" t="s">
        <v>69326</v>
      </c>
      <c r="F37100" s="4" t="str">
        <f>HYPERLINK("http://0-www.sciencedirect.com.llull.uib.es/science/book/"&amp;B37100&amp;"")</f>
        <v>http://0-www.sciencedirect.com.llull.uib.es/science/book/9780323031042</v>
      </c>
    </row>
    <row r="37101" spans="1:6" x14ac:dyDescent="0.25">
      <c r="A37101" s="1" t="s">
        <v>72228</v>
      </c>
      <c r="B37101" s="2" t="s">
        <v>69543</v>
      </c>
      <c r="C37101" s="1" t="s">
        <v>69544</v>
      </c>
      <c r="D37101" s="2" t="s">
        <v>266</v>
      </c>
      <c r="F37101" s="4" t="str">
        <f>HYPERLINK("http://0-www.sciencedirect.com.llull.uib.es/science/book/"&amp;B37101&amp;"")</f>
        <v>http://0-www.sciencedirect.com.llull.uib.es/science/book/9780323044066</v>
      </c>
    </row>
    <row r="37102" spans="1:6" x14ac:dyDescent="0.25">
      <c r="A37102" s="1" t="s">
        <v>72228</v>
      </c>
      <c r="B37102" s="2" t="s">
        <v>71110</v>
      </c>
      <c r="C37102" s="1" t="s">
        <v>71111</v>
      </c>
      <c r="D37102" s="2" t="s">
        <v>289</v>
      </c>
      <c r="F37102" s="4" t="str">
        <f>HYPERLINK("http://0-www.sciencedirect.com.llull.uib.es/science/book/"&amp;B37102&amp;"")</f>
        <v>http://0-www.sciencedirect.com.llull.uib.es/science/book/9780702053078</v>
      </c>
    </row>
    <row r="37103" spans="1:6" x14ac:dyDescent="0.25">
      <c r="A37103" s="1" t="s">
        <v>72228</v>
      </c>
      <c r="B37103" s="2" t="s">
        <v>69860</v>
      </c>
      <c r="C37103" s="1" t="s">
        <v>69861</v>
      </c>
      <c r="D37103" s="2" t="s">
        <v>34</v>
      </c>
      <c r="F37103" s="4" t="str">
        <f>HYPERLINK("http://0-www.sciencedirect.com.llull.uib.es/science/book/"&amp;B37103&amp;"")</f>
        <v>http://0-www.sciencedirect.com.llull.uib.es/science/book/9780323399685</v>
      </c>
    </row>
    <row r="37104" spans="1:6" x14ac:dyDescent="0.25">
      <c r="A37104" s="1" t="s">
        <v>72228</v>
      </c>
      <c r="B37104" s="2" t="s">
        <v>70036</v>
      </c>
      <c r="C37104" s="1" t="s">
        <v>70037</v>
      </c>
      <c r="D37104" s="2" t="s">
        <v>134</v>
      </c>
      <c r="F37104" s="4" t="str">
        <f>HYPERLINK("http://0-www.sciencedirect.com.llull.uib.es/science/book/"&amp;B37104&amp;"")</f>
        <v>http://0-www.sciencedirect.com.llull.uib.es/science/book/9780323485685</v>
      </c>
    </row>
    <row r="37105" spans="1:6" x14ac:dyDescent="0.25">
      <c r="A37105" s="1" t="s">
        <v>72228</v>
      </c>
      <c r="B37105" s="2" t="s">
        <v>70419</v>
      </c>
      <c r="C37105" s="1" t="s">
        <v>70420</v>
      </c>
      <c r="D37105" s="2" t="s">
        <v>21423</v>
      </c>
      <c r="F37105" s="4" t="str">
        <f>HYPERLINK("http://0-www.sciencedirect.com.llull.uib.es/science/book/"&amp;B37105&amp;"")</f>
        <v>http://0-www.sciencedirect.com.llull.uib.es/science/book/9780323779074</v>
      </c>
    </row>
    <row r="37106" spans="1:6" x14ac:dyDescent="0.25">
      <c r="A37106" s="1" t="s">
        <v>72228</v>
      </c>
      <c r="B37106" s="2" t="s">
        <v>71934</v>
      </c>
      <c r="C37106" s="1" t="s">
        <v>71935</v>
      </c>
      <c r="D37106" s="2" t="s">
        <v>6</v>
      </c>
      <c r="F37106" s="4" t="str">
        <f>HYPERLINK("http://0-www.sciencedirect.com.llull.uib.es/science/book/"&amp;B37106&amp;"")</f>
        <v>http://0-www.sciencedirect.com.llull.uib.es/science/book/9781416055952</v>
      </c>
    </row>
    <row r="37107" spans="1:6" x14ac:dyDescent="0.25">
      <c r="A37107" s="1" t="s">
        <v>72228</v>
      </c>
      <c r="B37107" s="2" t="s">
        <v>71895</v>
      </c>
      <c r="C37107" s="1" t="s">
        <v>71896</v>
      </c>
      <c r="D37107" s="2" t="s">
        <v>271</v>
      </c>
      <c r="F37107" s="4" t="str">
        <f>HYPERLINK("http://0-www.sciencedirect.com.llull.uib.es/science/book/"&amp;B37107&amp;"")</f>
        <v>http://0-www.sciencedirect.com.llull.uib.es/science/book/9781416047223</v>
      </c>
    </row>
    <row r="37108" spans="1:6" x14ac:dyDescent="0.25">
      <c r="A37108" s="1" t="s">
        <v>72228</v>
      </c>
      <c r="B37108" s="2" t="s">
        <v>70860</v>
      </c>
      <c r="C37108" s="1" t="s">
        <v>70861</v>
      </c>
      <c r="D37108" s="2" t="s">
        <v>69326</v>
      </c>
      <c r="F37108" s="4" t="str">
        <f>HYPERLINK("http://0-www.sciencedirect.com.llull.uib.es/science/book/"&amp;B37108&amp;"")</f>
        <v>http://0-www.sciencedirect.com.llull.uib.es/science/book/9780702025563</v>
      </c>
    </row>
    <row r="37109" spans="1:6" x14ac:dyDescent="0.25">
      <c r="A37109" s="1" t="s">
        <v>72228</v>
      </c>
      <c r="B37109" s="2" t="s">
        <v>70308</v>
      </c>
      <c r="C37109" s="1" t="s">
        <v>70309</v>
      </c>
      <c r="D37109" s="2" t="s">
        <v>131</v>
      </c>
      <c r="F37109" s="4" t="str">
        <f>HYPERLINK("http://0-www.sciencedirect.com.llull.uib.es/science/book/"&amp;B37109&amp;"")</f>
        <v>http://0-www.sciencedirect.com.llull.uib.es/science/book/9780323675383</v>
      </c>
    </row>
    <row r="37110" spans="1:6" x14ac:dyDescent="0.25">
      <c r="A37110" s="1" t="s">
        <v>72228</v>
      </c>
      <c r="B37110" s="2" t="s">
        <v>70630</v>
      </c>
      <c r="C37110" s="1" t="s">
        <v>70631</v>
      </c>
      <c r="D37110" s="2" t="s">
        <v>69326</v>
      </c>
      <c r="F37110" s="4" t="str">
        <f>HYPERLINK("http://0-www.sciencedirect.com.llull.uib.es/science/book/"&amp;B37110&amp;"")</f>
        <v>http://0-www.sciencedirect.com.llull.uib.es/science/book/9780443072567</v>
      </c>
    </row>
    <row r="37111" spans="1:6" x14ac:dyDescent="0.25">
      <c r="A37111" s="1" t="s">
        <v>72228</v>
      </c>
      <c r="B37111" s="2" t="s">
        <v>71960</v>
      </c>
      <c r="C37111" s="1" t="s">
        <v>71961</v>
      </c>
      <c r="D37111" s="2" t="s">
        <v>40</v>
      </c>
      <c r="F37111" s="4" t="str">
        <f>HYPERLINK("http://0-www.sciencedirect.com.llull.uib.es/science/book/"&amp;B37111&amp;"")</f>
        <v>http://0-www.sciencedirect.com.llull.uib.es/science/book/9781416061274</v>
      </c>
    </row>
    <row r="37112" spans="1:6" x14ac:dyDescent="0.25">
      <c r="A37112" s="1" t="s">
        <v>72228</v>
      </c>
      <c r="B37112" s="2" t="s">
        <v>71594</v>
      </c>
      <c r="C37112" s="1" t="s">
        <v>71595</v>
      </c>
      <c r="D37112" s="2" t="s">
        <v>69326</v>
      </c>
      <c r="F37112" s="4" t="str">
        <f>HYPERLINK("http://0-www.sciencedirect.com.llull.uib.es/science/book/"&amp;B37112&amp;"")</f>
        <v>http://0-www.sciencedirect.com.llull.uib.es/science/book/9780750675741</v>
      </c>
    </row>
    <row r="37113" spans="1:6" x14ac:dyDescent="0.25">
      <c r="A37113" s="1" t="s">
        <v>72228</v>
      </c>
      <c r="B37113" s="2" t="s">
        <v>71682</v>
      </c>
      <c r="C37113" s="1" t="s">
        <v>71683</v>
      </c>
      <c r="D37113" s="2" t="s">
        <v>260</v>
      </c>
      <c r="F37113" s="4" t="str">
        <f>HYPERLINK("http://0-www.sciencedirect.com.llull.uib.es/science/book/"&amp;B37113&amp;"")</f>
        <v>http://0-www.sciencedirect.com.llull.uib.es/science/book/9781416002901</v>
      </c>
    </row>
    <row r="37114" spans="1:6" x14ac:dyDescent="0.25">
      <c r="A37114" s="1" t="s">
        <v>72228</v>
      </c>
      <c r="B37114" s="2" t="s">
        <v>70650</v>
      </c>
      <c r="C37114" s="1" t="s">
        <v>70651</v>
      </c>
      <c r="D37114" s="2" t="s">
        <v>69326</v>
      </c>
      <c r="F37114" s="4" t="str">
        <f>HYPERLINK("http://0-www.sciencedirect.com.llull.uib.es/science/book/"&amp;B37114&amp;"")</f>
        <v>http://0-www.sciencedirect.com.llull.uib.es/science/book/9780443073755</v>
      </c>
    </row>
    <row r="37115" spans="1:6" x14ac:dyDescent="0.25">
      <c r="A37115" s="1" t="s">
        <v>72228</v>
      </c>
      <c r="B37115" s="2" t="s">
        <v>71625</v>
      </c>
      <c r="C37115" s="1" t="s">
        <v>71626</v>
      </c>
      <c r="D37115" s="2" t="s">
        <v>69326</v>
      </c>
      <c r="F37115" s="4" t="str">
        <f>HYPERLINK("http://0-www.sciencedirect.com.llull.uib.es/science/book/"&amp;B37115&amp;"")</f>
        <v>http://0-www.sciencedirect.com.llull.uib.es/science/book/9780750688536</v>
      </c>
    </row>
    <row r="37116" spans="1:6" x14ac:dyDescent="0.25">
      <c r="A37116" s="1" t="s">
        <v>72228</v>
      </c>
      <c r="B37116" s="2" t="s">
        <v>70597</v>
      </c>
      <c r="C37116" s="1" t="s">
        <v>70598</v>
      </c>
      <c r="D37116" s="2" t="s">
        <v>69326</v>
      </c>
      <c r="F37116" s="4" t="str">
        <f>HYPERLINK("http://0-www.sciencedirect.com.llull.uib.es/science/book/"&amp;B37116&amp;"")</f>
        <v>http://0-www.sciencedirect.com.llull.uib.es/science/book/9780443071126</v>
      </c>
    </row>
    <row r="37117" spans="1:6" x14ac:dyDescent="0.25">
      <c r="A37117" s="1" t="s">
        <v>72228</v>
      </c>
      <c r="B37117" s="2" t="s">
        <v>69830</v>
      </c>
      <c r="C37117" s="1" t="s">
        <v>69831</v>
      </c>
      <c r="D37117" s="2" t="s">
        <v>12</v>
      </c>
      <c r="F37117" s="4" t="str">
        <f>HYPERLINK("http://0-www.sciencedirect.com.llull.uib.es/science/book/"&amp;B37117&amp;"")</f>
        <v>http://0-www.sciencedirect.com.llull.uib.es/science/book/9780323390064</v>
      </c>
    </row>
    <row r="37118" spans="1:6" x14ac:dyDescent="0.25">
      <c r="A37118" s="1" t="s">
        <v>72228</v>
      </c>
      <c r="B37118" s="2" t="s">
        <v>71938</v>
      </c>
      <c r="C37118" s="1" t="s">
        <v>69831</v>
      </c>
      <c r="D37118" s="2" t="s">
        <v>40</v>
      </c>
      <c r="F37118" s="4" t="str">
        <f>HYPERLINK("http://0-www.sciencedirect.com.llull.uib.es/science/book/"&amp;B37118&amp;"")</f>
        <v>http://0-www.sciencedirect.com.llull.uib.es/science/book/9781416056249</v>
      </c>
    </row>
    <row r="37119" spans="1:6" x14ac:dyDescent="0.25">
      <c r="A37119" s="1" t="s">
        <v>72228</v>
      </c>
      <c r="B37119" s="2" t="s">
        <v>69703</v>
      </c>
      <c r="C37119" s="1" t="s">
        <v>69704</v>
      </c>
      <c r="D37119" s="2" t="s">
        <v>22</v>
      </c>
      <c r="F37119" s="4" t="str">
        <f>HYPERLINK("http://0-www.sciencedirect.com.llull.uib.es/science/book/"&amp;B37119&amp;"")</f>
        <v>http://0-www.sciencedirect.com.llull.uib.es/science/book/9780323096317</v>
      </c>
    </row>
    <row r="37120" spans="1:6" x14ac:dyDescent="0.25">
      <c r="A37120" s="1" t="s">
        <v>72228</v>
      </c>
      <c r="B37120" s="2" t="s">
        <v>70072</v>
      </c>
      <c r="C37120" s="1" t="s">
        <v>69704</v>
      </c>
      <c r="D37120" s="2" t="s">
        <v>131</v>
      </c>
      <c r="F37120" s="4" t="str">
        <f>HYPERLINK("http://0-www.sciencedirect.com.llull.uib.es/science/book/"&amp;B37120&amp;"")</f>
        <v>http://0-www.sciencedirect.com.llull.uib.es/science/book/9780323523387</v>
      </c>
    </row>
    <row r="37121" spans="1:6" x14ac:dyDescent="0.25">
      <c r="A37121" s="1" t="s">
        <v>72228</v>
      </c>
      <c r="B37121" s="2" t="s">
        <v>69521</v>
      </c>
      <c r="C37121" s="1" t="s">
        <v>69522</v>
      </c>
      <c r="D37121" s="2" t="s">
        <v>260</v>
      </c>
      <c r="F37121" s="4" t="str">
        <f>HYPERLINK("http://0-www.sciencedirect.com.llull.uib.es/science/book/"&amp;B37121&amp;"")</f>
        <v>http://0-www.sciencedirect.com.llull.uib.es/science/book/9780323041300</v>
      </c>
    </row>
    <row r="37122" spans="1:6" x14ac:dyDescent="0.25">
      <c r="A37122" s="1" t="s">
        <v>72228</v>
      </c>
      <c r="B37122" s="2" t="s">
        <v>71861</v>
      </c>
      <c r="C37122" s="1" t="s">
        <v>71862</v>
      </c>
      <c r="D37122" s="2" t="s">
        <v>271</v>
      </c>
      <c r="F37122" s="4" t="str">
        <f>HYPERLINK("http://0-www.sciencedirect.com.llull.uib.es/science/book/"&amp;B37122&amp;"")</f>
        <v>http://0-www.sciencedirect.com.llull.uib.es/science/book/9781416040804</v>
      </c>
    </row>
    <row r="37123" spans="1:6" x14ac:dyDescent="0.25">
      <c r="A37123" s="1" t="s">
        <v>72228</v>
      </c>
      <c r="B37123" s="2" t="s">
        <v>70684</v>
      </c>
      <c r="C37123" s="1" t="s">
        <v>70685</v>
      </c>
      <c r="D37123" s="2" t="s">
        <v>266</v>
      </c>
      <c r="F37123" s="4" t="str">
        <f>HYPERLINK("http://0-www.sciencedirect.com.llull.uib.es/science/book/"&amp;B37123&amp;"")</f>
        <v>http://0-www.sciencedirect.com.llull.uib.es/science/book/9780443100284</v>
      </c>
    </row>
    <row r="37124" spans="1:6" x14ac:dyDescent="0.25">
      <c r="A37124" s="1" t="s">
        <v>72228</v>
      </c>
      <c r="B37124" s="2" t="s">
        <v>70045</v>
      </c>
      <c r="C37124" s="1" t="s">
        <v>70046</v>
      </c>
      <c r="D37124" s="2" t="s">
        <v>51</v>
      </c>
      <c r="F37124" s="4" t="str">
        <f>HYPERLINK("http://0-www.sciencedirect.com.llull.uib.es/science/book/"&amp;B37124&amp;"")</f>
        <v>http://0-www.sciencedirect.com.llull.uib.es/science/book/9780323497558</v>
      </c>
    </row>
    <row r="37125" spans="1:6" x14ac:dyDescent="0.25">
      <c r="A37125" s="1" t="s">
        <v>72228</v>
      </c>
      <c r="B37125" s="2" t="s">
        <v>71793</v>
      </c>
      <c r="C37125" s="1" t="s">
        <v>71794</v>
      </c>
      <c r="D37125" s="2" t="s">
        <v>271</v>
      </c>
      <c r="F37125" s="4" t="str">
        <f>HYPERLINK("http://0-www.sciencedirect.com.llull.uib.es/science/book/"&amp;B37125&amp;"")</f>
        <v>http://0-www.sciencedirect.com.llull.uib.es/science/book/9781416031840</v>
      </c>
    </row>
    <row r="37126" spans="1:6" x14ac:dyDescent="0.25">
      <c r="A37126" s="1" t="s">
        <v>72228</v>
      </c>
      <c r="B37126" s="2" t="s">
        <v>71285</v>
      </c>
      <c r="C37126" s="1" t="s">
        <v>71286</v>
      </c>
      <c r="D37126" s="2" t="s">
        <v>69326</v>
      </c>
      <c r="F37126" s="4" t="str">
        <f>HYPERLINK("http://0-www.sciencedirect.com.llull.uib.es/science/book/"&amp;B37126&amp;"")</f>
        <v>http://0-www.sciencedirect.com.llull.uib.es/science/book/9780721686332</v>
      </c>
    </row>
    <row r="37127" spans="1:6" x14ac:dyDescent="0.25">
      <c r="A37127" s="1" t="s">
        <v>72228</v>
      </c>
      <c r="B37127" s="2" t="s">
        <v>71775</v>
      </c>
      <c r="C37127" s="1" t="s">
        <v>71776</v>
      </c>
      <c r="D37127" s="2" t="s">
        <v>280</v>
      </c>
      <c r="F37127" s="4" t="str">
        <f>HYPERLINK("http://0-www.sciencedirect.com.llull.uib.es/science/book/"&amp;B37127&amp;"")</f>
        <v>http://0-www.sciencedirect.com.llull.uib.es/science/book/9781416031062</v>
      </c>
    </row>
    <row r="37128" spans="1:6" x14ac:dyDescent="0.25">
      <c r="A37128" s="1" t="s">
        <v>72228</v>
      </c>
      <c r="B37128" s="2" t="s">
        <v>69556</v>
      </c>
      <c r="C37128" s="1" t="s">
        <v>69557</v>
      </c>
      <c r="D37128" s="2" t="s">
        <v>289</v>
      </c>
      <c r="F37128" s="4" t="str">
        <f>HYPERLINK("http://0-www.sciencedirect.com.llull.uib.es/science/book/"&amp;B37128&amp;"")</f>
        <v>http://0-www.sciencedirect.com.llull.uib.es/science/book/9780323044684</v>
      </c>
    </row>
    <row r="37129" spans="1:6" x14ac:dyDescent="0.25">
      <c r="A37129" s="1" t="s">
        <v>72228</v>
      </c>
      <c r="B37129" s="2" t="s">
        <v>69950</v>
      </c>
      <c r="C37129" s="1" t="s">
        <v>69951</v>
      </c>
      <c r="D37129" s="2" t="s">
        <v>134</v>
      </c>
      <c r="F37129" s="4" t="str">
        <f>HYPERLINK("http://0-www.sciencedirect.com.llull.uib.es/science/book/"&amp;B37129&amp;"")</f>
        <v>http://0-www.sciencedirect.com.llull.uib.es/science/book/9780323462945</v>
      </c>
    </row>
    <row r="37130" spans="1:6" x14ac:dyDescent="0.25">
      <c r="A37130" s="1" t="s">
        <v>72228</v>
      </c>
      <c r="B37130" s="2" t="s">
        <v>70151</v>
      </c>
      <c r="C37130" s="1" t="s">
        <v>70152</v>
      </c>
      <c r="D37130" s="2" t="s">
        <v>134</v>
      </c>
      <c r="F37130" s="4" t="str">
        <f>HYPERLINK("http://0-www.sciencedirect.com.llull.uib.es/science/book/"&amp;B37130&amp;"")</f>
        <v>http://0-www.sciencedirect.com.llull.uib.es/science/book/9780323547314</v>
      </c>
    </row>
    <row r="37131" spans="1:6" x14ac:dyDescent="0.25">
      <c r="A37131" s="1" t="s">
        <v>72228</v>
      </c>
      <c r="B37131" s="2" t="s">
        <v>71814</v>
      </c>
      <c r="C37131" s="1" t="s">
        <v>71815</v>
      </c>
      <c r="D37131" s="2" t="s">
        <v>271</v>
      </c>
      <c r="F37131" s="4" t="str">
        <f>HYPERLINK("http://0-www.sciencedirect.com.llull.uib.es/science/book/"&amp;B37131&amp;"")</f>
        <v>http://0-www.sciencedirect.com.llull.uib.es/science/book/9781416033868</v>
      </c>
    </row>
    <row r="37132" spans="1:6" x14ac:dyDescent="0.25">
      <c r="A37132" s="1" t="s">
        <v>72228</v>
      </c>
      <c r="B37132" s="2" t="s">
        <v>69958</v>
      </c>
      <c r="C37132" s="1" t="s">
        <v>69959</v>
      </c>
      <c r="D37132" s="2" t="s">
        <v>134</v>
      </c>
      <c r="F37132" s="4" t="str">
        <f>HYPERLINK("http://0-www.sciencedirect.com.llull.uib.es/science/book/"&amp;B37132&amp;"")</f>
        <v>http://0-www.sciencedirect.com.llull.uib.es/science/book/9780323476645</v>
      </c>
    </row>
    <row r="37133" spans="1:6" x14ac:dyDescent="0.25">
      <c r="A37133" s="1" t="s">
        <v>72228</v>
      </c>
      <c r="B37133" s="2" t="s">
        <v>70063</v>
      </c>
      <c r="C37133" s="1" t="s">
        <v>70064</v>
      </c>
      <c r="D37133" s="2" t="s">
        <v>134</v>
      </c>
      <c r="F37133" s="4" t="str">
        <f>HYPERLINK("http://0-www.sciencedirect.com.llull.uib.es/science/book/"&amp;B37133&amp;"")</f>
        <v>http://0-www.sciencedirect.com.llull.uib.es/science/book/9780323511391</v>
      </c>
    </row>
    <row r="37134" spans="1:6" x14ac:dyDescent="0.25">
      <c r="A37134" s="1" t="s">
        <v>72228</v>
      </c>
      <c r="B37134" s="2" t="s">
        <v>69358</v>
      </c>
      <c r="C37134" s="1" t="s">
        <v>69359</v>
      </c>
      <c r="D37134" s="2" t="s">
        <v>69326</v>
      </c>
      <c r="F37134" s="4" t="str">
        <f>HYPERLINK("http://0-www.sciencedirect.com.llull.uib.es/science/book/"&amp;B37134&amp;"")</f>
        <v>http://0-www.sciencedirect.com.llull.uib.es/science/book/9780323018487</v>
      </c>
    </row>
    <row r="37135" spans="1:6" x14ac:dyDescent="0.25">
      <c r="A37135" s="1" t="s">
        <v>72228</v>
      </c>
      <c r="B37135" s="2" t="s">
        <v>69590</v>
      </c>
      <c r="C37135" s="1" t="s">
        <v>69591</v>
      </c>
      <c r="D37135" s="2" t="s">
        <v>271</v>
      </c>
      <c r="F37135" s="4" t="str">
        <f>HYPERLINK("http://0-www.sciencedirect.com.llull.uib.es/science/book/"&amp;B37135&amp;"")</f>
        <v>http://0-www.sciencedirect.com.llull.uib.es/science/book/9780323052962</v>
      </c>
    </row>
    <row r="37136" spans="1:6" x14ac:dyDescent="0.25">
      <c r="A37136" s="1" t="s">
        <v>72228</v>
      </c>
      <c r="B37136" s="2" t="s">
        <v>69872</v>
      </c>
      <c r="C37136" s="1" t="s">
        <v>69873</v>
      </c>
      <c r="D37136" s="2" t="s">
        <v>34</v>
      </c>
      <c r="F37136" s="4" t="str">
        <f>HYPERLINK("http://0-www.sciencedirect.com.llull.uib.es/science/book/"&amp;B37136&amp;"")</f>
        <v>http://0-www.sciencedirect.com.llull.uib.es/science/book/9780323401531</v>
      </c>
    </row>
    <row r="37137" spans="1:6" x14ac:dyDescent="0.25">
      <c r="A37137" s="1" t="s">
        <v>72228</v>
      </c>
      <c r="B37137" s="2" t="s">
        <v>69771</v>
      </c>
      <c r="C37137" s="1" t="s">
        <v>69772</v>
      </c>
      <c r="D37137" s="2" t="s">
        <v>12</v>
      </c>
      <c r="F37137" s="4" t="str">
        <f>HYPERLINK("http://0-www.sciencedirect.com.llull.uib.es/science/book/"&amp;B37137&amp;"")</f>
        <v>http://0-www.sciencedirect.com.llull.uib.es/science/book/9780323312257</v>
      </c>
    </row>
    <row r="37138" spans="1:6" x14ac:dyDescent="0.25">
      <c r="A37138" s="1" t="s">
        <v>72228</v>
      </c>
      <c r="B37138" s="2" t="s">
        <v>71323</v>
      </c>
      <c r="C37138" s="1" t="s">
        <v>71324</v>
      </c>
      <c r="D37138" s="2" t="s">
        <v>69326</v>
      </c>
      <c r="F37138" s="4" t="str">
        <f>HYPERLINK("http://0-www.sciencedirect.com.llull.uib.es/science/book/"&amp;B37138&amp;"")</f>
        <v>http://0-www.sciencedirect.com.llull.uib.es/science/book/9780721693811</v>
      </c>
    </row>
    <row r="37139" spans="1:6" x14ac:dyDescent="0.25">
      <c r="A37139" s="1" t="s">
        <v>72228</v>
      </c>
      <c r="B37139" s="2" t="s">
        <v>70002</v>
      </c>
      <c r="C37139" s="1" t="s">
        <v>70003</v>
      </c>
      <c r="D37139" s="2" t="s">
        <v>134</v>
      </c>
      <c r="F37139" s="4" t="str">
        <f>HYPERLINK("http://0-www.sciencedirect.com.llull.uib.es/science/book/"&amp;B37139&amp;"")</f>
        <v>http://0-www.sciencedirect.com.llull.uib.es/science/book/9780323483230</v>
      </c>
    </row>
    <row r="37140" spans="1:6" x14ac:dyDescent="0.25">
      <c r="A37140" s="1" t="s">
        <v>72228</v>
      </c>
      <c r="B37140" s="2" t="s">
        <v>70396</v>
      </c>
      <c r="C37140" s="1" t="s">
        <v>70397</v>
      </c>
      <c r="D37140" s="2" t="s">
        <v>131</v>
      </c>
      <c r="F37140" s="4" t="str">
        <f>HYPERLINK("http://0-www.sciencedirect.com.llull.uib.es/science/book/"&amp;B37140&amp;"")</f>
        <v>http://0-www.sciencedirect.com.llull.uib.es/science/book/9780323759816</v>
      </c>
    </row>
    <row r="37141" spans="1:6" x14ac:dyDescent="0.25">
      <c r="A37141" s="1" t="s">
        <v>72228</v>
      </c>
      <c r="B37141" s="2" t="s">
        <v>69942</v>
      </c>
      <c r="C37141" s="1" t="s">
        <v>69943</v>
      </c>
      <c r="D37141" s="2" t="s">
        <v>34</v>
      </c>
      <c r="F37141" s="4" t="str">
        <f>HYPERLINK("http://0-www.sciencedirect.com.llull.uib.es/science/book/"&amp;B37141&amp;"")</f>
        <v>http://0-www.sciencedirect.com.llull.uib.es/science/book/9780323461214</v>
      </c>
    </row>
    <row r="37142" spans="1:6" x14ac:dyDescent="0.25">
      <c r="A37142" s="1" t="s">
        <v>72228</v>
      </c>
      <c r="B37142" s="2" t="s">
        <v>71544</v>
      </c>
      <c r="C37142" s="1" t="s">
        <v>71545</v>
      </c>
      <c r="D37142" s="2" t="s">
        <v>69326</v>
      </c>
      <c r="F37142" s="4" t="str">
        <f>HYPERLINK("http://0-www.sciencedirect.com.llull.uib.es/science/book/"&amp;B37142&amp;"")</f>
        <v>http://0-www.sciencedirect.com.llull.uib.es/science/book/9780750673983</v>
      </c>
    </row>
    <row r="37143" spans="1:6" x14ac:dyDescent="0.25">
      <c r="A37143" s="1" t="s">
        <v>72228</v>
      </c>
      <c r="B37143" s="2" t="s">
        <v>72134</v>
      </c>
      <c r="C37143" s="1" t="s">
        <v>71545</v>
      </c>
      <c r="D37143" s="2" t="s">
        <v>289</v>
      </c>
      <c r="F37143" s="4" t="str">
        <f>HYPERLINK("http://0-www.sciencedirect.com.llull.uib.es/science/book/"&amp;B37143&amp;"")</f>
        <v>http://0-www.sciencedirect.com.llull.uib.es/science/book/9781455712670</v>
      </c>
    </row>
    <row r="37144" spans="1:6" x14ac:dyDescent="0.25">
      <c r="A37144" s="1" t="s">
        <v>72228</v>
      </c>
      <c r="B37144" s="2" t="s">
        <v>70057</v>
      </c>
      <c r="C37144" s="1" t="s">
        <v>70058</v>
      </c>
      <c r="D37144" s="2" t="s">
        <v>134</v>
      </c>
      <c r="F37144" s="4" t="str">
        <f>HYPERLINK("http://0-www.sciencedirect.com.llull.uib.es/science/book/"&amp;B37144&amp;"")</f>
        <v>http://0-www.sciencedirect.com.llull.uib.es/science/book/9780323509510</v>
      </c>
    </row>
    <row r="37145" spans="1:6" x14ac:dyDescent="0.25">
      <c r="A37145" s="1" t="s">
        <v>72228</v>
      </c>
      <c r="B37145" s="2" t="s">
        <v>72130</v>
      </c>
      <c r="C37145" s="1" t="s">
        <v>72131</v>
      </c>
      <c r="D37145" s="2" t="s">
        <v>289</v>
      </c>
      <c r="F37145" s="4" t="str">
        <f>HYPERLINK("http://0-www.sciencedirect.com.llull.uib.es/science/book/"&amp;B37145&amp;"")</f>
        <v>http://0-www.sciencedirect.com.llull.uib.es/science/book/9781455709991</v>
      </c>
    </row>
    <row r="37146" spans="1:6" x14ac:dyDescent="0.25">
      <c r="A37146" s="1" t="s">
        <v>72228</v>
      </c>
      <c r="B37146" s="2" t="s">
        <v>71259</v>
      </c>
      <c r="C37146" s="1" t="s">
        <v>71260</v>
      </c>
      <c r="D37146" s="2" t="s">
        <v>69326</v>
      </c>
      <c r="F37146" s="4" t="str">
        <f>HYPERLINK("http://0-www.sciencedirect.com.llull.uib.es/science/book/"&amp;B37146&amp;"")</f>
        <v>http://0-www.sciencedirect.com.llull.uib.es/science/book/9780721663340</v>
      </c>
    </row>
    <row r="37147" spans="1:6" x14ac:dyDescent="0.25">
      <c r="A37147" s="1" t="s">
        <v>72228</v>
      </c>
      <c r="B37147" s="2" t="s">
        <v>70312</v>
      </c>
      <c r="C37147" s="1" t="s">
        <v>70313</v>
      </c>
      <c r="D37147" s="2" t="s">
        <v>51</v>
      </c>
      <c r="F37147" s="4" t="str">
        <f>HYPERLINK("http://0-www.sciencedirect.com.llull.uib.es/science/book/"&amp;B37147&amp;"")</f>
        <v>http://0-www.sciencedirect.com.llull.uib.es/science/book/9780323679688</v>
      </c>
    </row>
    <row r="37148" spans="1:6" x14ac:dyDescent="0.25">
      <c r="A37148" s="1" t="s">
        <v>72228</v>
      </c>
      <c r="B37148" s="2" t="s">
        <v>69519</v>
      </c>
      <c r="C37148" s="1" t="s">
        <v>69520</v>
      </c>
      <c r="D37148" s="2" t="s">
        <v>271</v>
      </c>
      <c r="F37148" s="4" t="str">
        <f>HYPERLINK("http://0-www.sciencedirect.com.llull.uib.es/science/book/"&amp;B37148&amp;"")</f>
        <v>http://0-www.sciencedirect.com.llull.uib.es/science/book/9780323041126</v>
      </c>
    </row>
    <row r="37149" spans="1:6" x14ac:dyDescent="0.25">
      <c r="A37149" s="1" t="s">
        <v>72228</v>
      </c>
      <c r="B37149" s="2" t="s">
        <v>69721</v>
      </c>
      <c r="C37149" s="1" t="s">
        <v>69722</v>
      </c>
      <c r="D37149" s="2" t="s">
        <v>9</v>
      </c>
      <c r="F37149" s="4" t="str">
        <f>HYPERLINK("http://0-www.sciencedirect.com.llull.uib.es/science/book/"&amp;B37149&amp;"")</f>
        <v>http://0-www.sciencedirect.com.llull.uib.es/science/book/9780323226523</v>
      </c>
    </row>
    <row r="37150" spans="1:6" x14ac:dyDescent="0.25">
      <c r="A37150" s="1" t="s">
        <v>72228</v>
      </c>
      <c r="B37150" s="2" t="s">
        <v>70549</v>
      </c>
      <c r="C37150" s="1" t="s">
        <v>70550</v>
      </c>
      <c r="D37150" s="2" t="s">
        <v>271</v>
      </c>
      <c r="F37150" s="4" t="str">
        <f>HYPERLINK("http://0-www.sciencedirect.com.llull.uib.es/science/book/"&amp;B37150&amp;"")</f>
        <v>http://0-www.sciencedirect.com.llull.uib.es/science/book/9780443068850</v>
      </c>
    </row>
    <row r="37151" spans="1:6" x14ac:dyDescent="0.25">
      <c r="A37151" s="1" t="s">
        <v>72228</v>
      </c>
      <c r="B37151" s="2" t="s">
        <v>70543</v>
      </c>
      <c r="C37151" s="1" t="s">
        <v>70544</v>
      </c>
      <c r="D37151" s="2" t="s">
        <v>271</v>
      </c>
      <c r="F37151" s="4" t="str">
        <f>HYPERLINK("http://0-www.sciencedirect.com.llull.uib.es/science/book/"&amp;B37151&amp;"")</f>
        <v>http://0-www.sciencedirect.com.llull.uib.es/science/book/9780443068669</v>
      </c>
    </row>
    <row r="37152" spans="1:6" x14ac:dyDescent="0.25">
      <c r="A37152" s="1" t="s">
        <v>72228</v>
      </c>
      <c r="B37152" s="2" t="s">
        <v>70609</v>
      </c>
      <c r="C37152" s="1" t="s">
        <v>70610</v>
      </c>
      <c r="D37152" s="2" t="s">
        <v>69326</v>
      </c>
      <c r="F37152" s="4" t="str">
        <f>HYPERLINK("http://0-www.sciencedirect.com.llull.uib.es/science/book/"&amp;B37152&amp;"")</f>
        <v>http://0-www.sciencedirect.com.llull.uib.es/science/book/9780443071621</v>
      </c>
    </row>
    <row r="37153" spans="1:6" x14ac:dyDescent="0.25">
      <c r="A37153" s="1" t="s">
        <v>72228</v>
      </c>
      <c r="B37153" s="2" t="s">
        <v>71036</v>
      </c>
      <c r="C37153" s="1" t="s">
        <v>70610</v>
      </c>
      <c r="D37153" s="2" t="s">
        <v>289</v>
      </c>
      <c r="F37153" s="4" t="str">
        <f>HYPERLINK("http://0-www.sciencedirect.com.llull.uib.es/science/book/"&amp;B37153&amp;"")</f>
        <v>http://0-www.sciencedirect.com.llull.uib.es/science/book/9780702035722</v>
      </c>
    </row>
    <row r="37154" spans="1:6" x14ac:dyDescent="0.25">
      <c r="A37154" s="1" t="s">
        <v>72228</v>
      </c>
      <c r="B37154" s="2" t="s">
        <v>71925</v>
      </c>
      <c r="C37154" s="1" t="s">
        <v>71926</v>
      </c>
      <c r="D37154" s="2" t="s">
        <v>271</v>
      </c>
      <c r="F37154" s="4" t="str">
        <f>HYPERLINK("http://0-www.sciencedirect.com.llull.uib.es/science/book/"&amp;B37154&amp;"")</f>
        <v>http://0-www.sciencedirect.com.llull.uib.es/science/book/9781416054535</v>
      </c>
    </row>
    <row r="37155" spans="1:6" x14ac:dyDescent="0.25">
      <c r="A37155" s="1" t="s">
        <v>72228</v>
      </c>
      <c r="B37155" s="2" t="s">
        <v>69757</v>
      </c>
      <c r="C37155" s="1" t="s">
        <v>69758</v>
      </c>
      <c r="D37155" s="2" t="s">
        <v>9</v>
      </c>
      <c r="F37155" s="4" t="str">
        <f>HYPERLINK("http://0-www.sciencedirect.com.llull.uib.es/science/book/"&amp;B37155&amp;"")</f>
        <v>http://0-www.sciencedirect.com.llull.uib.es/science/book/9780323287807</v>
      </c>
    </row>
    <row r="37156" spans="1:6" x14ac:dyDescent="0.25">
      <c r="A37156" s="1" t="s">
        <v>72228</v>
      </c>
      <c r="B37156" s="2" t="s">
        <v>69870</v>
      </c>
      <c r="C37156" s="1" t="s">
        <v>69871</v>
      </c>
      <c r="D37156" s="2" t="s">
        <v>134</v>
      </c>
      <c r="F37156" s="4" t="str">
        <f>HYPERLINK("http://0-www.sciencedirect.com.llull.uib.es/science/book/"&amp;B37156&amp;"")</f>
        <v>http://0-www.sciencedirect.com.llull.uib.es/science/book/9780323401395</v>
      </c>
    </row>
    <row r="37157" spans="1:6" x14ac:dyDescent="0.25">
      <c r="A37157" s="1" t="s">
        <v>72228</v>
      </c>
      <c r="B37157" s="2" t="s">
        <v>71320</v>
      </c>
      <c r="C37157" s="1" t="s">
        <v>69871</v>
      </c>
      <c r="D37157" s="2" t="s">
        <v>69326</v>
      </c>
      <c r="F37157" s="4" t="str">
        <f>HYPERLINK("http://0-www.sciencedirect.com.llull.uib.es/science/book/"&amp;B37157&amp;"")</f>
        <v>http://0-www.sciencedirect.com.llull.uib.es/science/book/9780721693477</v>
      </c>
    </row>
    <row r="37158" spans="1:6" x14ac:dyDescent="0.25">
      <c r="A37158" s="1" t="s">
        <v>72228</v>
      </c>
      <c r="B37158" s="2" t="s">
        <v>71991</v>
      </c>
      <c r="C37158" s="1" t="s">
        <v>69871</v>
      </c>
      <c r="D37158" s="2" t="s">
        <v>280</v>
      </c>
      <c r="F37158" s="4" t="str">
        <f>HYPERLINK("http://0-www.sciencedirect.com.llull.uib.es/science/book/"&amp;B37158&amp;"")</f>
        <v>http://0-www.sciencedirect.com.llull.uib.es/science/book/9781437701340</v>
      </c>
    </row>
    <row r="37159" spans="1:6" x14ac:dyDescent="0.25">
      <c r="A37159" s="1" t="s">
        <v>72228</v>
      </c>
      <c r="B37159" s="2" t="s">
        <v>71395</v>
      </c>
      <c r="C37159" s="1" t="s">
        <v>71396</v>
      </c>
      <c r="D37159" s="2" t="s">
        <v>12</v>
      </c>
      <c r="F37159" s="4" t="str">
        <f>HYPERLINK("http://0-www.sciencedirect.com.llull.uib.es/science/book/"&amp;B37159&amp;"")</f>
        <v>http://0-www.sciencedirect.com.llull.uib.es/science/book/9780723438328</v>
      </c>
    </row>
    <row r="37160" spans="1:6" x14ac:dyDescent="0.25">
      <c r="A37160" s="1" t="s">
        <v>72228</v>
      </c>
      <c r="B37160" s="2" t="s">
        <v>71411</v>
      </c>
      <c r="C37160" s="1" t="s">
        <v>71396</v>
      </c>
      <c r="D37160" s="2" t="s">
        <v>69326</v>
      </c>
      <c r="F37160" s="4" t="str">
        <f>HYPERLINK("http://0-www.sciencedirect.com.llull.uib.es/science/book/"&amp;B37160&amp;"")</f>
        <v>http://0-www.sciencedirect.com.llull.uib.es/science/book/9780750635981</v>
      </c>
    </row>
    <row r="37161" spans="1:6" x14ac:dyDescent="0.25">
      <c r="A37161" s="1" t="s">
        <v>72228</v>
      </c>
      <c r="B37161" s="2" t="s">
        <v>70212</v>
      </c>
      <c r="C37161" s="1" t="s">
        <v>70213</v>
      </c>
      <c r="D37161" s="2" t="s">
        <v>51</v>
      </c>
      <c r="F37161" s="4" t="str">
        <f>HYPERLINK("http://0-www.sciencedirect.com.llull.uib.es/science/book/"&amp;B37161&amp;"")</f>
        <v>http://0-www.sciencedirect.com.llull.uib.es/science/book/9780323568005</v>
      </c>
    </row>
    <row r="37162" spans="1:6" x14ac:dyDescent="0.25">
      <c r="A37162" s="1" t="s">
        <v>72228</v>
      </c>
      <c r="B37162" s="2" t="s">
        <v>71370</v>
      </c>
      <c r="C37162" s="1" t="s">
        <v>71371</v>
      </c>
      <c r="D37162" s="2" t="s">
        <v>69326</v>
      </c>
      <c r="F37162" s="4" t="str">
        <f>HYPERLINK("http://0-www.sciencedirect.com.llull.uib.es/science/book/"&amp;B37162&amp;"")</f>
        <v>http://0-www.sciencedirect.com.llull.uib.es/science/book/9780723434108</v>
      </c>
    </row>
    <row r="37163" spans="1:6" x14ac:dyDescent="0.25">
      <c r="A37163" s="1" t="s">
        <v>72228</v>
      </c>
      <c r="B37163" s="2" t="s">
        <v>70708</v>
      </c>
      <c r="C37163" s="1" t="s">
        <v>70709</v>
      </c>
      <c r="D37163" s="2" t="s">
        <v>69326</v>
      </c>
      <c r="F37163" s="4" t="str">
        <f>HYPERLINK("http://0-www.sciencedirect.com.llull.uib.es/science/book/"&amp;B37163&amp;"")</f>
        <v>http://0-www.sciencedirect.com.llull.uib.es/science/book/9780443100901</v>
      </c>
    </row>
    <row r="37164" spans="1:6" x14ac:dyDescent="0.25">
      <c r="A37164" s="1" t="s">
        <v>72228</v>
      </c>
      <c r="B37164" s="2" t="s">
        <v>70968</v>
      </c>
      <c r="C37164" s="1" t="s">
        <v>70969</v>
      </c>
      <c r="D37164" s="2" t="s">
        <v>40</v>
      </c>
      <c r="F37164" s="4" t="str">
        <f>HYPERLINK("http://0-www.sciencedirect.com.llull.uib.es/science/book/"&amp;B37164&amp;"")</f>
        <v>http://0-www.sciencedirect.com.llull.uib.es/science/book/9780702030796</v>
      </c>
    </row>
    <row r="37165" spans="1:6" x14ac:dyDescent="0.25">
      <c r="A37165" s="1" t="s">
        <v>72228</v>
      </c>
      <c r="B37165" s="2" t="s">
        <v>71030</v>
      </c>
      <c r="C37165" s="1" t="s">
        <v>71031</v>
      </c>
      <c r="D37165" s="2" t="s">
        <v>6</v>
      </c>
      <c r="F37165" s="4" t="str">
        <f>HYPERLINK("http://0-www.sciencedirect.com.llull.uib.es/science/book/"&amp;B37165&amp;"")</f>
        <v>http://0-www.sciencedirect.com.llull.uib.es/science/book/9780702035197</v>
      </c>
    </row>
    <row r="37166" spans="1:6" x14ac:dyDescent="0.25">
      <c r="A37166" s="1" t="s">
        <v>72228</v>
      </c>
      <c r="B37166" s="2" t="s">
        <v>69372</v>
      </c>
      <c r="C37166" s="1" t="s">
        <v>69373</v>
      </c>
      <c r="D37166" s="2" t="s">
        <v>266</v>
      </c>
      <c r="F37166" s="4" t="str">
        <f>HYPERLINK("http://0-www.sciencedirect.com.llull.uib.es/science/book/"&amp;B37166&amp;"")</f>
        <v>http://0-www.sciencedirect.com.llull.uib.es/science/book/9780323023580</v>
      </c>
    </row>
    <row r="37167" spans="1:6" x14ac:dyDescent="0.25">
      <c r="A37167" s="1" t="s">
        <v>72228</v>
      </c>
      <c r="B37167" s="2" t="s">
        <v>70177</v>
      </c>
      <c r="C37167" s="1" t="s">
        <v>70178</v>
      </c>
      <c r="D37167" s="2" t="s">
        <v>131</v>
      </c>
      <c r="F37167" s="4" t="str">
        <f>HYPERLINK("http://0-www.sciencedirect.com.llull.uib.es/science/book/"&amp;B37167&amp;"")</f>
        <v>http://0-www.sciencedirect.com.llull.uib.es/science/book/9780323549424</v>
      </c>
    </row>
    <row r="37168" spans="1:6" x14ac:dyDescent="0.25">
      <c r="A37168" s="1" t="s">
        <v>72228</v>
      </c>
      <c r="B37168" s="2" t="s">
        <v>69375</v>
      </c>
      <c r="C37168" s="1" t="s">
        <v>69376</v>
      </c>
      <c r="D37168" s="2" t="s">
        <v>271</v>
      </c>
      <c r="F37168" s="4" t="str">
        <f>HYPERLINK("http://0-www.sciencedirect.com.llull.uib.es/science/book/"&amp;B37168&amp;"")</f>
        <v>http://0-www.sciencedirect.com.llull.uib.es/science/book/9780323023948</v>
      </c>
    </row>
    <row r="37169" spans="1:6" x14ac:dyDescent="0.25">
      <c r="A37169" s="1" t="s">
        <v>72228</v>
      </c>
      <c r="B37169" s="2" t="s">
        <v>71483</v>
      </c>
      <c r="C37169" s="1" t="s">
        <v>71484</v>
      </c>
      <c r="D37169" s="2" t="s">
        <v>69326</v>
      </c>
      <c r="F37169" s="4" t="str">
        <f>HYPERLINK("http://0-www.sciencedirect.com.llull.uib.es/science/book/"&amp;B37169&amp;"")</f>
        <v>http://0-www.sciencedirect.com.llull.uib.es/science/book/9780750654418</v>
      </c>
    </row>
    <row r="37170" spans="1:6" x14ac:dyDescent="0.25">
      <c r="A37170" s="1" t="s">
        <v>72228</v>
      </c>
      <c r="B37170" s="2" t="s">
        <v>70876</v>
      </c>
      <c r="C37170" s="1" t="s">
        <v>70877</v>
      </c>
      <c r="D37170" s="2" t="s">
        <v>69326</v>
      </c>
      <c r="F37170" s="4" t="str">
        <f>HYPERLINK("http://0-www.sciencedirect.com.llull.uib.es/science/book/"&amp;B37170&amp;"")</f>
        <v>http://0-www.sciencedirect.com.llull.uib.es/science/book/9780702027673</v>
      </c>
    </row>
    <row r="37171" spans="1:6" x14ac:dyDescent="0.25">
      <c r="A37171" s="1" t="s">
        <v>72228</v>
      </c>
      <c r="B37171" s="2" t="s">
        <v>72095</v>
      </c>
      <c r="C37171" s="1" t="s">
        <v>72096</v>
      </c>
      <c r="D37171" s="2" t="s">
        <v>6</v>
      </c>
      <c r="F37171" s="4" t="str">
        <f>HYPERLINK("http://0-www.sciencedirect.com.llull.uib.es/science/book/"&amp;B37171&amp;"")</f>
        <v>http://0-www.sciencedirect.com.llull.uib.es/science/book/9781437727647</v>
      </c>
    </row>
    <row r="37172" spans="1:6" x14ac:dyDescent="0.25">
      <c r="A37172" s="1" t="s">
        <v>72228</v>
      </c>
      <c r="B37172" s="2" t="s">
        <v>69364</v>
      </c>
      <c r="C37172" s="1" t="s">
        <v>69365</v>
      </c>
      <c r="D37172" s="2" t="s">
        <v>260</v>
      </c>
      <c r="F37172" s="4" t="str">
        <f>HYPERLINK("http://0-www.sciencedirect.com.llull.uib.es/science/book/"&amp;B37172&amp;"")</f>
        <v>http://0-www.sciencedirect.com.llull.uib.es/science/book/9780323022330</v>
      </c>
    </row>
    <row r="37173" spans="1:6" x14ac:dyDescent="0.25">
      <c r="A37173" s="1" t="s">
        <v>72228</v>
      </c>
      <c r="B37173" s="2" t="s">
        <v>69594</v>
      </c>
      <c r="C37173" s="1" t="s">
        <v>69595</v>
      </c>
      <c r="D37173" s="2" t="s">
        <v>280</v>
      </c>
      <c r="F37173" s="4" t="str">
        <f>HYPERLINK("http://0-www.sciencedirect.com.llull.uib.es/science/book/"&amp;B37173&amp;"")</f>
        <v>http://0-www.sciencedirect.com.llull.uib.es/science/book/9780323054058</v>
      </c>
    </row>
    <row r="37174" spans="1:6" x14ac:dyDescent="0.25">
      <c r="A37174" s="1" t="s">
        <v>72228</v>
      </c>
      <c r="B37174" s="2" t="s">
        <v>72054</v>
      </c>
      <c r="C37174" s="1" t="s">
        <v>72055</v>
      </c>
      <c r="D37174" s="2" t="s">
        <v>6</v>
      </c>
      <c r="F37174" s="4" t="str">
        <f>HYPERLINK("http://0-www.sciencedirect.com.llull.uib.es/science/book/"&amp;B37174&amp;"")</f>
        <v>http://0-www.sciencedirect.com.llull.uib.es/science/book/9781437716252</v>
      </c>
    </row>
    <row r="37175" spans="1:6" x14ac:dyDescent="0.25">
      <c r="A37175" s="1" t="s">
        <v>72228</v>
      </c>
      <c r="B37175" s="2" t="s">
        <v>71619</v>
      </c>
      <c r="C37175" s="1" t="s">
        <v>71620</v>
      </c>
      <c r="D37175" s="2" t="s">
        <v>69326</v>
      </c>
      <c r="F37175" s="4" t="str">
        <f>HYPERLINK("http://0-www.sciencedirect.com.llull.uib.es/science/book/"&amp;B37175&amp;"")</f>
        <v>http://0-www.sciencedirect.com.llull.uib.es/science/book/9780750688505</v>
      </c>
    </row>
    <row r="37176" spans="1:6" x14ac:dyDescent="0.25">
      <c r="A37176" s="1" t="s">
        <v>72228</v>
      </c>
      <c r="B37176" s="2" t="s">
        <v>71441</v>
      </c>
      <c r="C37176" s="1" t="s">
        <v>71442</v>
      </c>
      <c r="D37176" s="2" t="s">
        <v>69326</v>
      </c>
      <c r="F37176" s="4" t="str">
        <f>HYPERLINK("http://0-www.sciencedirect.com.llull.uib.es/science/book/"&amp;B37176&amp;"")</f>
        <v>http://0-www.sciencedirect.com.llull.uib.es/science/book/9780750647137</v>
      </c>
    </row>
    <row r="37177" spans="1:6" x14ac:dyDescent="0.25">
      <c r="A37177" s="1" t="s">
        <v>72228</v>
      </c>
      <c r="B37177" s="2" t="s">
        <v>71500</v>
      </c>
      <c r="C37177" s="1" t="s">
        <v>71501</v>
      </c>
      <c r="D37177" s="2" t="s">
        <v>69326</v>
      </c>
      <c r="F37177" s="4" t="str">
        <f>HYPERLINK("http://0-www.sciencedirect.com.llull.uib.es/science/book/"&amp;B37177&amp;"")</f>
        <v>http://0-www.sciencedirect.com.llull.uib.es/science/book/9780750671521</v>
      </c>
    </row>
    <row r="37178" spans="1:6" x14ac:dyDescent="0.25">
      <c r="A37178" s="1" t="s">
        <v>72228</v>
      </c>
      <c r="B37178" s="2" t="s">
        <v>70189</v>
      </c>
      <c r="C37178" s="1" t="s">
        <v>70190</v>
      </c>
      <c r="D37178" s="2" t="s">
        <v>134</v>
      </c>
      <c r="F37178" s="4" t="str">
        <f>HYPERLINK("http://0-www.sciencedirect.com.llull.uib.es/science/book/"&amp;B37178&amp;"")</f>
        <v>http://0-www.sciencedirect.com.llull.uib.es/science/book/9780323551403</v>
      </c>
    </row>
    <row r="37179" spans="1:6" x14ac:dyDescent="0.25">
      <c r="A37179" s="1" t="s">
        <v>72228</v>
      </c>
      <c r="B37179" s="2" t="s">
        <v>70813</v>
      </c>
      <c r="C37179" s="1" t="s">
        <v>70814</v>
      </c>
      <c r="D37179" s="2" t="s">
        <v>69326</v>
      </c>
      <c r="F37179" s="4" t="str">
        <f>HYPERLINK("http://0-www.sciencedirect.com.llull.uib.es/science/book/"&amp;B37179&amp;"")</f>
        <v>http://0-www.sciencedirect.com.llull.uib.es/science/book/9780444510136</v>
      </c>
    </row>
    <row r="37180" spans="1:6" x14ac:dyDescent="0.25">
      <c r="A37180" s="1" t="s">
        <v>72228</v>
      </c>
      <c r="B37180" s="2" t="s">
        <v>70817</v>
      </c>
      <c r="C37180" s="1" t="s">
        <v>70818</v>
      </c>
      <c r="D37180" s="2" t="s">
        <v>69326</v>
      </c>
      <c r="F37180" s="4" t="str">
        <f>HYPERLINK("http://0-www.sciencedirect.com.llull.uib.es/science/book/"&amp;B37180&amp;"")</f>
        <v>http://0-www.sciencedirect.com.llull.uib.es/science/book/9780444512321</v>
      </c>
    </row>
    <row r="37181" spans="1:6" x14ac:dyDescent="0.25">
      <c r="A37181" s="1" t="s">
        <v>72228</v>
      </c>
      <c r="B37181" s="2" t="s">
        <v>70811</v>
      </c>
      <c r="C37181" s="1" t="s">
        <v>70812</v>
      </c>
      <c r="D37181" s="2" t="s">
        <v>69326</v>
      </c>
      <c r="F37181" s="4" t="str">
        <f>HYPERLINK("http://0-www.sciencedirect.com.llull.uib.es/science/book/"&amp;B37181&amp;"")</f>
        <v>http://0-www.sciencedirect.com.llull.uib.es/science/book/9780444509284</v>
      </c>
    </row>
    <row r="37182" spans="1:6" x14ac:dyDescent="0.25">
      <c r="A37182" s="1" t="s">
        <v>72228</v>
      </c>
      <c r="B37182" s="2" t="s">
        <v>70161</v>
      </c>
      <c r="C37182" s="1" t="s">
        <v>70162</v>
      </c>
      <c r="D37182" s="2" t="s">
        <v>134</v>
      </c>
      <c r="F37182" s="4" t="str">
        <f>HYPERLINK("http://0-www.sciencedirect.com.llull.uib.es/science/book/"&amp;B37182&amp;"")</f>
        <v>http://0-www.sciencedirect.com.llull.uib.es/science/book/9780323548359</v>
      </c>
    </row>
    <row r="37183" spans="1:6" x14ac:dyDescent="0.25">
      <c r="A37183" s="1" t="s">
        <v>72228</v>
      </c>
      <c r="B37183" s="2" t="s">
        <v>71195</v>
      </c>
      <c r="C37183" s="1" t="s">
        <v>71196</v>
      </c>
      <c r="D37183" s="2" t="s">
        <v>69321</v>
      </c>
      <c r="F37183" s="4" t="str">
        <f>HYPERLINK("http://0-www.sciencedirect.com.llull.uib.es/science/book/"&amp;B37183&amp;"")</f>
        <v>http://0-www.sciencedirect.com.llull.uib.es/science/book/9780721601960</v>
      </c>
    </row>
    <row r="37184" spans="1:6" x14ac:dyDescent="0.25">
      <c r="A37184" s="1" t="s">
        <v>72228</v>
      </c>
      <c r="B37184" s="2" t="s">
        <v>70996</v>
      </c>
      <c r="C37184" s="1" t="s">
        <v>70997</v>
      </c>
      <c r="D37184" s="2" t="s">
        <v>280</v>
      </c>
      <c r="F37184" s="4" t="str">
        <f>HYPERLINK("http://0-www.sciencedirect.com.llull.uib.es/science/book/"&amp;B37184&amp;"")</f>
        <v>http://0-www.sciencedirect.com.llull.uib.es/science/book/9780702031472</v>
      </c>
    </row>
    <row r="37185" spans="1:6" x14ac:dyDescent="0.25">
      <c r="A37185" s="1" t="s">
        <v>72228</v>
      </c>
      <c r="B37185" s="2" t="s">
        <v>70579</v>
      </c>
      <c r="C37185" s="1" t="s">
        <v>70580</v>
      </c>
      <c r="D37185" s="2" t="s">
        <v>260</v>
      </c>
      <c r="F37185" s="4" t="str">
        <f>HYPERLINK("http://0-www.sciencedirect.com.llull.uib.es/science/book/"&amp;B37185&amp;"")</f>
        <v>http://0-www.sciencedirect.com.llull.uib.es/science/book/9780443069819</v>
      </c>
    </row>
    <row r="37186" spans="1:6" x14ac:dyDescent="0.25">
      <c r="A37186" s="1" t="s">
        <v>72228</v>
      </c>
      <c r="B37186" s="2" t="s">
        <v>70744</v>
      </c>
      <c r="C37186" s="1" t="s">
        <v>70745</v>
      </c>
      <c r="D37186" s="2" t="s">
        <v>260</v>
      </c>
      <c r="F37186" s="4" t="str">
        <f>HYPERLINK("http://0-www.sciencedirect.com.llull.uib.es/science/book/"&amp;B37186&amp;"")</f>
        <v>http://0-www.sciencedirect.com.llull.uib.es/science/book/9780443101854</v>
      </c>
    </row>
    <row r="37187" spans="1:6" x14ac:dyDescent="0.25">
      <c r="A37187" s="1" t="s">
        <v>72228</v>
      </c>
      <c r="B37187" s="2" t="s">
        <v>69785</v>
      </c>
      <c r="C37187" s="1" t="s">
        <v>69786</v>
      </c>
      <c r="D37187" s="2" t="s">
        <v>34</v>
      </c>
      <c r="F37187" s="4" t="str">
        <f>HYPERLINK("http://0-www.sciencedirect.com.llull.uib.es/science/book/"&amp;B37187&amp;"")</f>
        <v>http://0-www.sciencedirect.com.llull.uib.es/science/book/9780323340625</v>
      </c>
    </row>
    <row r="37188" spans="1:6" x14ac:dyDescent="0.25">
      <c r="A37188" s="1" t="s">
        <v>72228</v>
      </c>
      <c r="B37188" s="2" t="s">
        <v>72045</v>
      </c>
      <c r="C37188" s="1" t="s">
        <v>72046</v>
      </c>
      <c r="D37188" s="2" t="s">
        <v>6</v>
      </c>
      <c r="F37188" s="4" t="str">
        <f>HYPERLINK("http://0-www.sciencedirect.com.llull.uib.es/science/book/"&amp;B37188&amp;"")</f>
        <v>http://0-www.sciencedirect.com.llull.uib.es/science/book/9781437714548</v>
      </c>
    </row>
    <row r="37189" spans="1:6" x14ac:dyDescent="0.25">
      <c r="A37189" s="1" t="s">
        <v>72228</v>
      </c>
      <c r="B37189" s="2" t="s">
        <v>70506</v>
      </c>
      <c r="C37189" s="1" t="s">
        <v>70507</v>
      </c>
      <c r="D37189" s="2" t="s">
        <v>271</v>
      </c>
      <c r="F37189" s="4" t="str">
        <f>HYPERLINK("http://0-www.sciencedirect.com.llull.uib.es/science/book/"&amp;B37189&amp;"")</f>
        <v>http://0-www.sciencedirect.com.llull.uib.es/science/book/9780443066887</v>
      </c>
    </row>
    <row r="37190" spans="1:6" x14ac:dyDescent="0.25">
      <c r="A37190" s="1" t="s">
        <v>72228</v>
      </c>
      <c r="B37190" s="2" t="s">
        <v>71581</v>
      </c>
      <c r="C37190" s="1" t="s">
        <v>71582</v>
      </c>
      <c r="D37190" s="2" t="s">
        <v>69326</v>
      </c>
      <c r="F37190" s="4" t="str">
        <f>HYPERLINK("http://0-www.sciencedirect.com.llull.uib.es/science/book/"&amp;B37190&amp;"")</f>
        <v>http://0-www.sciencedirect.com.llull.uib.es/science/book/9780750675246</v>
      </c>
    </row>
    <row r="37191" spans="1:6" x14ac:dyDescent="0.25">
      <c r="A37191" s="1" t="s">
        <v>72228</v>
      </c>
      <c r="B37191" s="2" t="s">
        <v>70636</v>
      </c>
      <c r="C37191" s="1" t="s">
        <v>70637</v>
      </c>
      <c r="D37191" s="2" t="s">
        <v>271</v>
      </c>
      <c r="F37191" s="4" t="str">
        <f>HYPERLINK("http://0-www.sciencedirect.com.llull.uib.es/science/book/"&amp;B37191&amp;"")</f>
        <v>http://0-www.sciencedirect.com.llull.uib.es/science/book/9780443072772</v>
      </c>
    </row>
    <row r="37192" spans="1:6" x14ac:dyDescent="0.25">
      <c r="A37192" s="1" t="s">
        <v>72228</v>
      </c>
      <c r="B37192" s="2" t="s">
        <v>70343</v>
      </c>
      <c r="C37192" s="1" t="s">
        <v>70344</v>
      </c>
      <c r="D37192" s="2" t="s">
        <v>21423</v>
      </c>
      <c r="F37192" s="4" t="str">
        <f>HYPERLINK("http://0-www.sciencedirect.com.llull.uib.es/science/book/"&amp;B37192&amp;"")</f>
        <v>http://0-www.sciencedirect.com.llull.uib.es/science/book/9780323697156</v>
      </c>
    </row>
    <row r="37193" spans="1:6" x14ac:dyDescent="0.25">
      <c r="A37193" s="1" t="s">
        <v>72228</v>
      </c>
      <c r="B37193" s="2" t="s">
        <v>71906</v>
      </c>
      <c r="C37193" s="1" t="s">
        <v>71907</v>
      </c>
      <c r="D37193" s="2" t="s">
        <v>271</v>
      </c>
      <c r="F37193" s="4" t="str">
        <f>HYPERLINK("http://0-www.sciencedirect.com.llull.uib.es/science/book/"&amp;B37193&amp;"")</f>
        <v>http://0-www.sciencedirect.com.llull.uib.es/science/book/9781416049289</v>
      </c>
    </row>
    <row r="37194" spans="1:6" x14ac:dyDescent="0.25">
      <c r="A37194" s="1" t="s">
        <v>72228</v>
      </c>
      <c r="B37194" s="2" t="s">
        <v>71166</v>
      </c>
      <c r="C37194" s="1" t="s">
        <v>71167</v>
      </c>
      <c r="D37194" s="2" t="s">
        <v>51</v>
      </c>
      <c r="F37194" s="4" t="str">
        <f>HYPERLINK("http://0-www.sciencedirect.com.llull.uib.es/science/book/"&amp;B37194&amp;"")</f>
        <v>http://0-www.sciencedirect.com.llull.uib.es/science/book/9780702077869</v>
      </c>
    </row>
    <row r="37195" spans="1:6" x14ac:dyDescent="0.25">
      <c r="A37195" s="1" t="s">
        <v>72228</v>
      </c>
      <c r="B37195" s="2" t="s">
        <v>71365</v>
      </c>
      <c r="C37195" s="1" t="s">
        <v>71167</v>
      </c>
      <c r="D37195" s="2" t="s">
        <v>69326</v>
      </c>
      <c r="F37195" s="4" t="str">
        <f>HYPERLINK("http://0-www.sciencedirect.com.llull.uib.es/science/book/"&amp;B37195&amp;"")</f>
        <v>http://0-www.sciencedirect.com.llull.uib.es/science/book/9780723433491</v>
      </c>
    </row>
    <row r="37196" spans="1:6" x14ac:dyDescent="0.25">
      <c r="A37196" s="1" t="s">
        <v>72228</v>
      </c>
      <c r="B37196" s="2" t="s">
        <v>71327</v>
      </c>
      <c r="C37196" s="1" t="s">
        <v>71328</v>
      </c>
      <c r="D37196" s="2" t="s">
        <v>69326</v>
      </c>
      <c r="F37196" s="4" t="str">
        <f>HYPERLINK("http://0-www.sciencedirect.com.llull.uib.es/science/book/"&amp;B37196&amp;"")</f>
        <v>http://0-www.sciencedirect.com.llull.uib.es/science/book/9780721694245</v>
      </c>
    </row>
    <row r="37197" spans="1:6" x14ac:dyDescent="0.25">
      <c r="A37197" s="1" t="s">
        <v>72228</v>
      </c>
      <c r="B37197" s="2" t="s">
        <v>70882</v>
      </c>
      <c r="C37197" s="1" t="s">
        <v>70883</v>
      </c>
      <c r="D37197" s="2" t="s">
        <v>260</v>
      </c>
      <c r="F37197" s="4" t="str">
        <f>HYPERLINK("http://0-www.sciencedirect.com.llull.uib.es/science/book/"&amp;B37197&amp;"")</f>
        <v>http://0-www.sciencedirect.com.llull.uib.es/science/book/9780702027802</v>
      </c>
    </row>
    <row r="37198" spans="1:6" x14ac:dyDescent="0.25">
      <c r="A37198" s="1" t="s">
        <v>72228</v>
      </c>
      <c r="B37198" s="2" t="s">
        <v>69976</v>
      </c>
      <c r="C37198" s="1" t="s">
        <v>69977</v>
      </c>
      <c r="D37198" s="2" t="s">
        <v>34</v>
      </c>
      <c r="F37198" s="4" t="str">
        <f>HYPERLINK("http://0-www.sciencedirect.com.llull.uib.es/science/book/"&amp;B37198&amp;"")</f>
        <v>http://0-www.sciencedirect.com.llull.uib.es/science/book/9780323479042</v>
      </c>
    </row>
    <row r="37199" spans="1:6" x14ac:dyDescent="0.25">
      <c r="A37199" s="1" t="s">
        <v>72228</v>
      </c>
      <c r="B37199" s="2" t="s">
        <v>70256</v>
      </c>
      <c r="C37199" s="1" t="s">
        <v>70257</v>
      </c>
      <c r="D37199" s="2" t="s">
        <v>131</v>
      </c>
      <c r="F37199" s="4" t="str">
        <f>HYPERLINK("http://0-www.sciencedirect.com.llull.uib.es/science/book/"&amp;B37199&amp;"")</f>
        <v>http://0-www.sciencedirect.com.llull.uib.es/science/book/9780323625395</v>
      </c>
    </row>
    <row r="37200" spans="1:6" x14ac:dyDescent="0.25">
      <c r="A37200" s="1" t="s">
        <v>72228</v>
      </c>
      <c r="B37200" s="2" t="s">
        <v>70573</v>
      </c>
      <c r="C37200" s="1" t="s">
        <v>70574</v>
      </c>
      <c r="D37200" s="2" t="s">
        <v>280</v>
      </c>
      <c r="F37200" s="4" t="str">
        <f>HYPERLINK("http://0-www.sciencedirect.com.llull.uib.es/science/book/"&amp;B37200&amp;"")</f>
        <v>http://0-www.sciencedirect.com.llull.uib.es/science/book/9780443069673</v>
      </c>
    </row>
    <row r="37201" spans="1:6" x14ac:dyDescent="0.25">
      <c r="A37201" s="1" t="s">
        <v>72228</v>
      </c>
      <c r="B37201" s="2" t="s">
        <v>70838</v>
      </c>
      <c r="C37201" s="1" t="s">
        <v>70839</v>
      </c>
      <c r="D37201" s="2" t="s">
        <v>69326</v>
      </c>
      <c r="F37201" s="4" t="str">
        <f>HYPERLINK("http://0-www.sciencedirect.com.llull.uib.es/science/book/"&amp;B37201&amp;"")</f>
        <v>http://0-www.sciencedirect.com.llull.uib.es/science/book/9780444520715</v>
      </c>
    </row>
    <row r="37202" spans="1:6" x14ac:dyDescent="0.25">
      <c r="A37202" s="1" t="s">
        <v>72228</v>
      </c>
      <c r="B37202" s="2" t="s">
        <v>70484</v>
      </c>
      <c r="C37202" s="1" t="s">
        <v>8049</v>
      </c>
      <c r="D37202" s="2" t="s">
        <v>69326</v>
      </c>
      <c r="F37202" s="4" t="str">
        <f>HYPERLINK("http://0-www.sciencedirect.com.llull.uib.es/science/book/"&amp;B37202&amp;"")</f>
        <v>http://0-www.sciencedirect.com.llull.uib.es/science/book/9780443066344</v>
      </c>
    </row>
    <row r="37203" spans="1:6" x14ac:dyDescent="0.25">
      <c r="A37203" s="1" t="s">
        <v>72228</v>
      </c>
      <c r="B37203" s="2" t="s">
        <v>69802</v>
      </c>
      <c r="C37203" s="1" t="s">
        <v>69803</v>
      </c>
      <c r="D37203" s="2" t="s">
        <v>34</v>
      </c>
      <c r="F37203" s="4" t="str">
        <f>HYPERLINK("http://0-www.sciencedirect.com.llull.uib.es/science/book/"&amp;B37203&amp;"")</f>
        <v>http://0-www.sciencedirect.com.llull.uib.es/science/book/9780323358279</v>
      </c>
    </row>
    <row r="37204" spans="1:6" x14ac:dyDescent="0.25">
      <c r="A37204" s="1" t="s">
        <v>72228</v>
      </c>
      <c r="B37204" s="2" t="s">
        <v>69398</v>
      </c>
      <c r="C37204" s="1" t="s">
        <v>69399</v>
      </c>
      <c r="D37204" s="2" t="s">
        <v>69326</v>
      </c>
      <c r="F37204" s="4" t="str">
        <f>HYPERLINK("http://0-www.sciencedirect.com.llull.uib.es/science/book/"&amp;B37204&amp;"")</f>
        <v>http://0-www.sciencedirect.com.llull.uib.es/science/book/9780323028233</v>
      </c>
    </row>
    <row r="37205" spans="1:6" x14ac:dyDescent="0.25">
      <c r="A37205" s="1" t="s">
        <v>72228</v>
      </c>
      <c r="B37205" s="2" t="s">
        <v>70318</v>
      </c>
      <c r="C37205" s="1" t="s">
        <v>69399</v>
      </c>
      <c r="D37205" s="2" t="s">
        <v>21423</v>
      </c>
      <c r="F37205" s="4" t="str">
        <f>HYPERLINK("http://0-www.sciencedirect.com.llull.uib.es/science/book/"&amp;B37205&amp;"")</f>
        <v>http://0-www.sciencedirect.com.llull.uib.es/science/book/9780323680134</v>
      </c>
    </row>
    <row r="37206" spans="1:6" x14ac:dyDescent="0.25">
      <c r="A37206" s="1" t="s">
        <v>72228</v>
      </c>
      <c r="B37206" s="2" t="s">
        <v>72020</v>
      </c>
      <c r="C37206" s="1" t="s">
        <v>69399</v>
      </c>
      <c r="D37206" s="2" t="s">
        <v>40</v>
      </c>
      <c r="F37206" s="4" t="str">
        <f>HYPERLINK("http://0-www.sciencedirect.com.llull.uib.es/science/book/"&amp;B37206&amp;"")</f>
        <v>http://0-www.sciencedirect.com.llull.uib.es/science/book/9781437707885</v>
      </c>
    </row>
    <row r="37207" spans="1:6" x14ac:dyDescent="0.25">
      <c r="A37207" s="1" t="s">
        <v>72228</v>
      </c>
      <c r="B37207" s="2" t="s">
        <v>72079</v>
      </c>
      <c r="C37207" s="1" t="s">
        <v>72080</v>
      </c>
      <c r="D37207" s="2" t="s">
        <v>12</v>
      </c>
      <c r="F37207" s="4" t="str">
        <f>HYPERLINK("http://0-www.sciencedirect.com.llull.uib.es/science/book/"&amp;B37207&amp;"")</f>
        <v>http://0-www.sciencedirect.com.llull.uib.es/science/book/9781437723649</v>
      </c>
    </row>
    <row r="37208" spans="1:6" x14ac:dyDescent="0.25">
      <c r="A37208" s="1" t="s">
        <v>72228</v>
      </c>
      <c r="B37208" s="2" t="s">
        <v>71308</v>
      </c>
      <c r="C37208" s="1" t="s">
        <v>71309</v>
      </c>
      <c r="D37208" s="2" t="s">
        <v>69326</v>
      </c>
      <c r="F37208" s="4" t="str">
        <f>HYPERLINK("http://0-www.sciencedirect.com.llull.uib.es/science/book/"&amp;B37208&amp;"")</f>
        <v>http://0-www.sciencedirect.com.llull.uib.es/science/book/9780721692142</v>
      </c>
    </row>
    <row r="37209" spans="1:6" x14ac:dyDescent="0.25">
      <c r="A37209" s="1" t="s">
        <v>72228</v>
      </c>
      <c r="B37209" s="2" t="s">
        <v>71969</v>
      </c>
      <c r="C37209" s="1" t="s">
        <v>71970</v>
      </c>
      <c r="D37209" s="2" t="s">
        <v>40</v>
      </c>
      <c r="F37209" s="4" t="str">
        <f>HYPERLINK("http://0-www.sciencedirect.com.llull.uib.es/science/book/"&amp;B37209&amp;"")</f>
        <v>http://0-www.sciencedirect.com.llull.uib.es/science/book/9781416062318</v>
      </c>
    </row>
    <row r="37210" spans="1:6" x14ac:dyDescent="0.25">
      <c r="A37210" s="1" t="s">
        <v>72228</v>
      </c>
      <c r="B37210" s="2" t="s">
        <v>70096</v>
      </c>
      <c r="C37210" s="1" t="s">
        <v>70097</v>
      </c>
      <c r="D37210" s="2" t="s">
        <v>21423</v>
      </c>
      <c r="F37210" s="4" t="str">
        <f>HYPERLINK("http://0-www.sciencedirect.com.llull.uib.es/science/book/"&amp;B37210&amp;"")</f>
        <v>http://0-www.sciencedirect.com.llull.uib.es/science/book/9780323529969</v>
      </c>
    </row>
    <row r="37211" spans="1:6" x14ac:dyDescent="0.25">
      <c r="A37211" s="1" t="s">
        <v>72228</v>
      </c>
      <c r="B37211" s="2" t="s">
        <v>71791</v>
      </c>
      <c r="C37211" s="1" t="s">
        <v>71792</v>
      </c>
      <c r="D37211" s="2" t="s">
        <v>40</v>
      </c>
      <c r="F37211" s="4" t="str">
        <f>HYPERLINK("http://0-www.sciencedirect.com.llull.uib.es/science/book/"&amp;B37211&amp;"")</f>
        <v>http://0-www.sciencedirect.com.llull.uib.es/science/book/9781416031833</v>
      </c>
    </row>
    <row r="37212" spans="1:6" x14ac:dyDescent="0.25">
      <c r="A37212" s="1" t="s">
        <v>72228</v>
      </c>
      <c r="B37212" s="2" t="s">
        <v>70109</v>
      </c>
      <c r="C37212" s="1" t="s">
        <v>70110</v>
      </c>
      <c r="D37212" s="2" t="s">
        <v>21423</v>
      </c>
      <c r="F37212" s="4" t="str">
        <f>HYPERLINK("http://0-www.sciencedirect.com.llull.uib.es/science/book/"&amp;B37212&amp;"")</f>
        <v>http://0-www.sciencedirect.com.llull.uib.es/science/book/9780323532075</v>
      </c>
    </row>
    <row r="37213" spans="1:6" x14ac:dyDescent="0.25">
      <c r="A37213" s="1" t="s">
        <v>72228</v>
      </c>
      <c r="B37213" s="2" t="s">
        <v>71201</v>
      </c>
      <c r="C37213" s="1" t="s">
        <v>71202</v>
      </c>
      <c r="D37213" s="2" t="s">
        <v>69326</v>
      </c>
      <c r="F37213" s="4" t="str">
        <f>HYPERLINK("http://0-www.sciencedirect.com.llull.uib.es/science/book/"&amp;B37213&amp;"")</f>
        <v>http://0-www.sciencedirect.com.llull.uib.es/science/book/9780721602615</v>
      </c>
    </row>
    <row r="37214" spans="1:6" x14ac:dyDescent="0.25">
      <c r="A37214" s="1" t="s">
        <v>72228</v>
      </c>
      <c r="B37214" s="2" t="s">
        <v>71912</v>
      </c>
      <c r="C37214" s="1" t="s">
        <v>71913</v>
      </c>
      <c r="D37214" s="2" t="s">
        <v>271</v>
      </c>
      <c r="F37214" s="4" t="str">
        <f>HYPERLINK("http://0-www.sciencedirect.com.llull.uib.es/science/book/"&amp;B37214&amp;"")</f>
        <v>http://0-www.sciencedirect.com.llull.uib.es/science/book/9781416049852</v>
      </c>
    </row>
    <row r="37215" spans="1:6" x14ac:dyDescent="0.25">
      <c r="A37215" s="1" t="s">
        <v>72228</v>
      </c>
      <c r="B37215" s="2" t="s">
        <v>72156</v>
      </c>
      <c r="C37215" s="1" t="s">
        <v>71913</v>
      </c>
      <c r="D37215" s="2" t="s">
        <v>9</v>
      </c>
      <c r="F37215" s="4" t="str">
        <f>HYPERLINK("http://0-www.sciencedirect.com.llull.uib.es/science/book/"&amp;B37215&amp;"")</f>
        <v>http://0-www.sciencedirect.com.llull.uib.es/science/book/9781455740833</v>
      </c>
    </row>
    <row r="37216" spans="1:6" x14ac:dyDescent="0.25">
      <c r="A37216" s="1" t="s">
        <v>72228</v>
      </c>
      <c r="B37216" s="2" t="s">
        <v>72161</v>
      </c>
      <c r="C37216" s="1" t="s">
        <v>72162</v>
      </c>
      <c r="D37216" s="2" t="s">
        <v>9</v>
      </c>
      <c r="F37216" s="4" t="str">
        <f>HYPERLINK("http://0-www.sciencedirect.com.llull.uib.es/science/book/"&amp;B37216&amp;"")</f>
        <v>http://0-www.sciencedirect.com.llull.uib.es/science/book/9781455744565</v>
      </c>
    </row>
    <row r="37217" spans="1:6" x14ac:dyDescent="0.25">
      <c r="A37217" s="1" t="s">
        <v>72228</v>
      </c>
      <c r="B37217" s="2" t="s">
        <v>71829</v>
      </c>
      <c r="C37217" s="1" t="s">
        <v>71830</v>
      </c>
      <c r="D37217" s="2" t="s">
        <v>6</v>
      </c>
      <c r="F37217" s="4" t="str">
        <f>HYPERLINK("http://0-www.sciencedirect.com.llull.uib.es/science/book/"&amp;B37217&amp;"")</f>
        <v>http://0-www.sciencedirect.com.llull.uib.es/science/book/9781416036616</v>
      </c>
    </row>
    <row r="37218" spans="1:6" x14ac:dyDescent="0.25">
      <c r="A37218" s="1" t="s">
        <v>72228</v>
      </c>
      <c r="B37218" s="2" t="s">
        <v>72021</v>
      </c>
      <c r="C37218" s="1" t="s">
        <v>72022</v>
      </c>
      <c r="D37218" s="2" t="s">
        <v>289</v>
      </c>
      <c r="F37218" s="4" t="str">
        <f>HYPERLINK("http://0-www.sciencedirect.com.llull.uib.es/science/book/"&amp;B37218&amp;"")</f>
        <v>http://0-www.sciencedirect.com.llull.uib.es/science/book/9781437707953</v>
      </c>
    </row>
    <row r="37219" spans="1:6" x14ac:dyDescent="0.25">
      <c r="A37219" s="1" t="s">
        <v>72228</v>
      </c>
      <c r="B37219" s="2" t="s">
        <v>71277</v>
      </c>
      <c r="C37219" s="1" t="s">
        <v>71278</v>
      </c>
      <c r="D37219" s="2" t="s">
        <v>280</v>
      </c>
      <c r="F37219" s="4" t="str">
        <f>HYPERLINK("http://0-www.sciencedirect.com.llull.uib.es/science/book/"&amp;B37219&amp;"")</f>
        <v>http://0-www.sciencedirect.com.llull.uib.es/science/book/9780721681788</v>
      </c>
    </row>
    <row r="37220" spans="1:6" x14ac:dyDescent="0.25">
      <c r="A37220" s="1" t="s">
        <v>72228</v>
      </c>
      <c r="B37220" s="2" t="s">
        <v>69638</v>
      </c>
      <c r="C37220" s="1" t="s">
        <v>69639</v>
      </c>
      <c r="D37220" s="2" t="s">
        <v>40</v>
      </c>
      <c r="F37220" s="4" t="str">
        <f>HYPERLINK("http://0-www.sciencedirect.com.llull.uib.es/science/book/"&amp;B37220&amp;"")</f>
        <v>http://0-www.sciencedirect.com.llull.uib.es/science/book/9780323066198</v>
      </c>
    </row>
    <row r="37221" spans="1:6" x14ac:dyDescent="0.25">
      <c r="A37221" s="1" t="s">
        <v>72228</v>
      </c>
      <c r="B37221" s="2" t="s">
        <v>71923</v>
      </c>
      <c r="C37221" s="1" t="s">
        <v>71924</v>
      </c>
      <c r="D37221" s="2" t="s">
        <v>271</v>
      </c>
      <c r="F37221" s="4" t="str">
        <f>HYPERLINK("http://0-www.sciencedirect.com.llull.uib.es/science/book/"&amp;B37221&amp;"")</f>
        <v>http://0-www.sciencedirect.com.llull.uib.es/science/book/9781416054191</v>
      </c>
    </row>
    <row r="37222" spans="1:6" x14ac:dyDescent="0.25">
      <c r="A37222" s="1" t="s">
        <v>72228</v>
      </c>
      <c r="B37222" s="2" t="s">
        <v>72220</v>
      </c>
      <c r="C37222" s="1" t="s">
        <v>72221</v>
      </c>
      <c r="D37222" s="2" t="s">
        <v>260</v>
      </c>
      <c r="F37222" s="4" t="str">
        <f>HYPERLINK("http://0-www.sciencedirect.com.llull.uib.es/science/book/"&amp;B37222&amp;"")</f>
        <v>http://0-www.sciencedirect.com.llull.uib.es/science/book/9781560536291</v>
      </c>
    </row>
    <row r="37223" spans="1:6" x14ac:dyDescent="0.25">
      <c r="A37223" s="1" t="s">
        <v>72228</v>
      </c>
      <c r="B37223" s="2" t="s">
        <v>71341</v>
      </c>
      <c r="C37223" s="1" t="s">
        <v>71342</v>
      </c>
      <c r="D37223" s="2" t="s">
        <v>69326</v>
      </c>
      <c r="F37223" s="4" t="str">
        <f>HYPERLINK("http://0-www.sciencedirect.com.llull.uib.es/science/book/"&amp;B37223&amp;"")</f>
        <v>http://0-www.sciencedirect.com.llull.uib.es/science/book/9780721695556</v>
      </c>
    </row>
    <row r="37224" spans="1:6" x14ac:dyDescent="0.25">
      <c r="A37224" s="1" t="s">
        <v>72228</v>
      </c>
      <c r="B37224" s="2" t="s">
        <v>71997</v>
      </c>
      <c r="C37224" s="1" t="s">
        <v>71998</v>
      </c>
      <c r="D37224" s="2" t="s">
        <v>289</v>
      </c>
      <c r="F37224" s="4" t="str">
        <f>HYPERLINK("http://0-www.sciencedirect.com.llull.uib.es/science/book/"&amp;B37224&amp;"")</f>
        <v>http://0-www.sciencedirect.com.llull.uib.es/science/book/9781437703092</v>
      </c>
    </row>
    <row r="37225" spans="1:6" x14ac:dyDescent="0.25">
      <c r="A37225" s="1" t="s">
        <v>72228</v>
      </c>
      <c r="B37225" s="2" t="s">
        <v>71893</v>
      </c>
      <c r="C37225" s="1" t="s">
        <v>71894</v>
      </c>
      <c r="D37225" s="2" t="s">
        <v>271</v>
      </c>
      <c r="F37225" s="4" t="str">
        <f>HYPERLINK("http://0-www.sciencedirect.com.llull.uib.es/science/book/"&amp;B37225&amp;"")</f>
        <v>http://0-www.sciencedirect.com.llull.uib.es/science/book/9781416047216</v>
      </c>
    </row>
    <row r="37226" spans="1:6" x14ac:dyDescent="0.25">
      <c r="A37226" s="1" t="s">
        <v>72228</v>
      </c>
      <c r="B37226" s="2" t="s">
        <v>69932</v>
      </c>
      <c r="C37226" s="1" t="s">
        <v>69933</v>
      </c>
      <c r="D37226" s="2" t="s">
        <v>34</v>
      </c>
      <c r="F37226" s="4" t="str">
        <f>HYPERLINK("http://0-www.sciencedirect.com.llull.uib.es/science/book/"&amp;B37226&amp;"")</f>
        <v>http://0-www.sciencedirect.com.llull.uib.es/science/book/9780323447331</v>
      </c>
    </row>
    <row r="37227" spans="1:6" x14ac:dyDescent="0.25">
      <c r="A37227" s="1" t="s">
        <v>72228</v>
      </c>
      <c r="B37227" s="2" t="s">
        <v>72147</v>
      </c>
      <c r="C37227" s="1" t="s">
        <v>69933</v>
      </c>
      <c r="D37227" s="2" t="s">
        <v>289</v>
      </c>
      <c r="F37227" s="4" t="str">
        <f>HYPERLINK("http://0-www.sciencedirect.com.llull.uib.es/science/book/"&amp;B37227&amp;"")</f>
        <v>http://0-www.sciencedirect.com.llull.uib.es/science/book/9781455728565</v>
      </c>
    </row>
    <row r="37228" spans="1:6" x14ac:dyDescent="0.25">
      <c r="A37228" s="1" t="s">
        <v>72228</v>
      </c>
      <c r="B37228" s="2" t="s">
        <v>70094</v>
      </c>
      <c r="C37228" s="1" t="s">
        <v>70095</v>
      </c>
      <c r="D37228" s="2" t="s">
        <v>134</v>
      </c>
      <c r="F37228" s="4" t="str">
        <f>HYPERLINK("http://0-www.sciencedirect.com.llull.uib.es/science/book/"&amp;B37228&amp;"")</f>
        <v>http://0-www.sciencedirect.com.llull.uib.es/science/book/9780323529938</v>
      </c>
    </row>
    <row r="37229" spans="1:6" x14ac:dyDescent="0.25">
      <c r="A37229" s="1" t="s">
        <v>72228</v>
      </c>
      <c r="B37229" s="2" t="s">
        <v>71836</v>
      </c>
      <c r="C37229" s="1" t="s">
        <v>70095</v>
      </c>
      <c r="D37229" s="2" t="s">
        <v>40</v>
      </c>
      <c r="F37229" s="4" t="str">
        <f>HYPERLINK("http://0-www.sciencedirect.com.llull.uib.es/science/book/"&amp;B37229&amp;"")</f>
        <v>http://0-www.sciencedirect.com.llull.uib.es/science/book/9781416037736</v>
      </c>
    </row>
    <row r="37230" spans="1:6" x14ac:dyDescent="0.25">
      <c r="A37230" s="1" t="s">
        <v>72228</v>
      </c>
      <c r="B37230" s="2" t="s">
        <v>70899</v>
      </c>
      <c r="C37230" s="1" t="s">
        <v>70900</v>
      </c>
      <c r="D37230" s="2" t="s">
        <v>40</v>
      </c>
      <c r="F37230" s="4" t="str">
        <f>HYPERLINK("http://0-www.sciencedirect.com.llull.uib.es/science/book/"&amp;B37230&amp;"")</f>
        <v>http://0-www.sciencedirect.com.llull.uib.es/science/book/9780702028175</v>
      </c>
    </row>
    <row r="37231" spans="1:6" x14ac:dyDescent="0.25">
      <c r="A37231" s="1" t="s">
        <v>72228</v>
      </c>
      <c r="B37231" s="2" t="s">
        <v>69560</v>
      </c>
      <c r="C37231" s="1" t="s">
        <v>69561</v>
      </c>
      <c r="D37231" s="2" t="s">
        <v>271</v>
      </c>
      <c r="F37231" s="4" t="str">
        <f>HYPERLINK("http://0-www.sciencedirect.com.llull.uib.es/science/book/"&amp;B37231&amp;"")</f>
        <v>http://0-www.sciencedirect.com.llull.uib.es/science/book/9780323045254</v>
      </c>
    </row>
    <row r="37232" spans="1:6" x14ac:dyDescent="0.25">
      <c r="A37232" s="1" t="s">
        <v>72228</v>
      </c>
      <c r="B37232" s="2" t="s">
        <v>69970</v>
      </c>
      <c r="C37232" s="1" t="s">
        <v>69561</v>
      </c>
      <c r="D37232" s="2" t="s">
        <v>34</v>
      </c>
      <c r="F37232" s="4" t="str">
        <f>HYPERLINK("http://0-www.sciencedirect.com.llull.uib.es/science/book/"&amp;B37232&amp;"")</f>
        <v>http://0-www.sciencedirect.com.llull.uib.es/science/book/9780323478700</v>
      </c>
    </row>
    <row r="37233" spans="1:6" x14ac:dyDescent="0.25">
      <c r="A37233" s="1" t="s">
        <v>72228</v>
      </c>
      <c r="B37233" s="2" t="s">
        <v>72173</v>
      </c>
      <c r="C37233" s="1" t="s">
        <v>69561</v>
      </c>
      <c r="D37233" s="2" t="s">
        <v>289</v>
      </c>
      <c r="F37233" s="4" t="str">
        <f>HYPERLINK("http://0-www.sciencedirect.com.llull.uib.es/science/book/"&amp;B37233&amp;"")</f>
        <v>http://0-www.sciencedirect.com.llull.uib.es/science/book/9781455748150</v>
      </c>
    </row>
    <row r="37234" spans="1:6" x14ac:dyDescent="0.25">
      <c r="A37234" s="1" t="s">
        <v>72228</v>
      </c>
      <c r="B37234" s="2" t="s">
        <v>69356</v>
      </c>
      <c r="C37234" s="1" t="s">
        <v>69357</v>
      </c>
      <c r="D37234" s="2" t="s">
        <v>69326</v>
      </c>
      <c r="F37234" s="4" t="str">
        <f>HYPERLINK("http://0-www.sciencedirect.com.llull.uib.es/science/book/"&amp;B37234&amp;"")</f>
        <v>http://0-www.sciencedirect.com.llull.uib.es/science/book/9780323018401</v>
      </c>
    </row>
    <row r="37235" spans="1:6" x14ac:dyDescent="0.25">
      <c r="A37235" s="1" t="s">
        <v>72228</v>
      </c>
      <c r="B37235" s="2" t="s">
        <v>71592</v>
      </c>
      <c r="C37235" s="1" t="s">
        <v>71593</v>
      </c>
      <c r="D37235" s="2" t="s">
        <v>260</v>
      </c>
      <c r="F37235" s="4" t="str">
        <f>HYPERLINK("http://0-www.sciencedirect.com.llull.uib.es/science/book/"&amp;B37235&amp;"")</f>
        <v>http://0-www.sciencedirect.com.llull.uib.es/science/book/9780750675727</v>
      </c>
    </row>
    <row r="37236" spans="1:6" x14ac:dyDescent="0.25">
      <c r="A37236" s="1" t="s">
        <v>72228</v>
      </c>
      <c r="B37236" s="2" t="s">
        <v>69890</v>
      </c>
      <c r="C37236" s="1" t="s">
        <v>69891</v>
      </c>
      <c r="D37236" s="2" t="s">
        <v>134</v>
      </c>
      <c r="F37236" s="4" t="str">
        <f>HYPERLINK("http://0-www.sciencedirect.com.llull.uib.es/science/book/"&amp;B37236&amp;"")</f>
        <v>http://0-www.sciencedirect.com.llull.uib.es/science/book/9780323415613</v>
      </c>
    </row>
    <row r="37237" spans="1:6" x14ac:dyDescent="0.25">
      <c r="A37237" s="1" t="s">
        <v>72228</v>
      </c>
      <c r="B37237" s="2" t="s">
        <v>70505</v>
      </c>
      <c r="C37237" s="1" t="s">
        <v>69891</v>
      </c>
      <c r="D37237" s="2" t="s">
        <v>40</v>
      </c>
      <c r="F37237" s="4" t="str">
        <f>HYPERLINK("http://0-www.sciencedirect.com.llull.uib.es/science/book/"&amp;B37237&amp;"")</f>
        <v>http://0-www.sciencedirect.com.llull.uib.es/science/book/9780443066863</v>
      </c>
    </row>
    <row r="37238" spans="1:6" x14ac:dyDescent="0.25">
      <c r="A37238" s="1" t="s">
        <v>72228</v>
      </c>
      <c r="B37238" s="2" t="s">
        <v>69694</v>
      </c>
      <c r="C37238" s="1" t="s">
        <v>69695</v>
      </c>
      <c r="D37238" s="2" t="s">
        <v>6</v>
      </c>
      <c r="F37238" s="4" t="str">
        <f>HYPERLINK("http://0-www.sciencedirect.com.llull.uib.es/science/book/"&amp;B37238&amp;"")</f>
        <v>http://0-www.sciencedirect.com.llull.uib.es/science/book/9780323086974</v>
      </c>
    </row>
    <row r="37239" spans="1:6" x14ac:dyDescent="0.25">
      <c r="A37239" s="1" t="s">
        <v>72228</v>
      </c>
      <c r="B37239" s="2" t="s">
        <v>71806</v>
      </c>
      <c r="C37239" s="1" t="s">
        <v>71807</v>
      </c>
      <c r="D37239" s="2" t="s">
        <v>260</v>
      </c>
      <c r="F37239" s="4" t="str">
        <f>HYPERLINK("http://0-www.sciencedirect.com.llull.uib.es/science/book/"&amp;B37239&amp;"")</f>
        <v>http://0-www.sciencedirect.com.llull.uib.es/science/book/9781416033585</v>
      </c>
    </row>
    <row r="37240" spans="1:6" x14ac:dyDescent="0.25">
      <c r="A37240" s="1" t="s">
        <v>72228</v>
      </c>
      <c r="B37240" s="2" t="s">
        <v>72110</v>
      </c>
      <c r="C37240" s="1" t="s">
        <v>72111</v>
      </c>
      <c r="D37240" s="2" t="s">
        <v>6</v>
      </c>
      <c r="F37240" s="4" t="str">
        <f>HYPERLINK("http://0-www.sciencedirect.com.llull.uib.es/science/book/"&amp;B37240&amp;"")</f>
        <v>http://0-www.sciencedirect.com.llull.uib.es/science/book/9781455701018</v>
      </c>
    </row>
    <row r="37241" spans="1:6" x14ac:dyDescent="0.25">
      <c r="A37241" s="1" t="s">
        <v>72228</v>
      </c>
      <c r="B37241" s="2" t="s">
        <v>71268</v>
      </c>
      <c r="C37241" s="1" t="s">
        <v>71269</v>
      </c>
      <c r="D37241" s="2" t="s">
        <v>69326</v>
      </c>
      <c r="F37241" s="4" t="str">
        <f>HYPERLINK("http://0-www.sciencedirect.com.llull.uib.es/science/book/"&amp;B37241&amp;"")</f>
        <v>http://0-www.sciencedirect.com.llull.uib.es/science/book/9780721677293</v>
      </c>
    </row>
    <row r="37242" spans="1:6" x14ac:dyDescent="0.25">
      <c r="A37242" s="1" t="s">
        <v>72228</v>
      </c>
      <c r="B37242" s="2" t="s">
        <v>72028</v>
      </c>
      <c r="C37242" s="1" t="s">
        <v>72029</v>
      </c>
      <c r="D37242" s="2" t="s">
        <v>40</v>
      </c>
      <c r="F37242" s="4" t="str">
        <f>HYPERLINK("http://0-www.sciencedirect.com.llull.uib.es/science/book/"&amp;B37242&amp;"")</f>
        <v>http://0-www.sciencedirect.com.llull.uib.es/science/book/9781437708783</v>
      </c>
    </row>
    <row r="37243" spans="1:6" x14ac:dyDescent="0.25">
      <c r="A37243" s="1" t="s">
        <v>72228</v>
      </c>
      <c r="B37243" s="2" t="s">
        <v>69832</v>
      </c>
      <c r="C37243" s="1" t="s">
        <v>69833</v>
      </c>
      <c r="D37243" s="2" t="s">
        <v>12</v>
      </c>
      <c r="F37243" s="4" t="str">
        <f>HYPERLINK("http://0-www.sciencedirect.com.llull.uib.es/science/book/"&amp;B37243&amp;"")</f>
        <v>http://0-www.sciencedirect.com.llull.uib.es/science/book/9780323390385</v>
      </c>
    </row>
    <row r="37244" spans="1:6" x14ac:dyDescent="0.25">
      <c r="A37244" s="1" t="s">
        <v>72228</v>
      </c>
      <c r="B37244" s="2" t="s">
        <v>69838</v>
      </c>
      <c r="C37244" s="1" t="s">
        <v>69839</v>
      </c>
      <c r="D37244" s="2" t="s">
        <v>34</v>
      </c>
      <c r="F37244" s="4" t="str">
        <f>HYPERLINK("http://0-www.sciencedirect.com.llull.uib.es/science/book/"&amp;B37244&amp;"")</f>
        <v>http://0-www.sciencedirect.com.llull.uib.es/science/book/9780323390590</v>
      </c>
    </row>
    <row r="37245" spans="1:6" x14ac:dyDescent="0.25">
      <c r="A37245" s="1" t="s">
        <v>72228</v>
      </c>
      <c r="B37245" s="2" t="s">
        <v>69713</v>
      </c>
      <c r="C37245" s="1" t="s">
        <v>69714</v>
      </c>
      <c r="D37245" s="2" t="s">
        <v>34</v>
      </c>
      <c r="F37245" s="4" t="str">
        <f>HYPERLINK("http://0-www.sciencedirect.com.llull.uib.es/science/book/"&amp;B37245&amp;"")</f>
        <v>http://0-www.sciencedirect.com.llull.uib.es/science/book/9780323187725</v>
      </c>
    </row>
    <row r="37246" spans="1:6" x14ac:dyDescent="0.25">
      <c r="A37246" s="1" t="s">
        <v>72228</v>
      </c>
      <c r="B37246" s="2" t="s">
        <v>69299</v>
      </c>
      <c r="C37246" s="1" t="s">
        <v>69300</v>
      </c>
      <c r="D37246" s="2" t="s">
        <v>266</v>
      </c>
      <c r="F37246" s="4" t="str">
        <f>HYPERLINK("http://0-www.sciencedirect.com.llull.uib.es/science/book/"&amp;B37246&amp;"")</f>
        <v>http://0-www.sciencedirect.com.llull.uib.es/science/book/9780080449777</v>
      </c>
    </row>
    <row r="37247" spans="1:6" x14ac:dyDescent="0.25">
      <c r="A37247" s="1" t="s">
        <v>72228</v>
      </c>
      <c r="B37247" s="2" t="s">
        <v>70092</v>
      </c>
      <c r="C37247" s="1" t="s">
        <v>70093</v>
      </c>
      <c r="D37247" s="2" t="s">
        <v>51</v>
      </c>
      <c r="F37247" s="4" t="str">
        <f>HYPERLINK("http://0-www.sciencedirect.com.llull.uib.es/science/book/"&amp;B37247&amp;"")</f>
        <v>http://0-www.sciencedirect.com.llull.uib.es/science/book/9780323529921</v>
      </c>
    </row>
    <row r="37248" spans="1:6" x14ac:dyDescent="0.25">
      <c r="A37248" s="1" t="s">
        <v>72228</v>
      </c>
      <c r="B37248" s="2" t="s">
        <v>71690</v>
      </c>
      <c r="C37248" s="1" t="s">
        <v>70093</v>
      </c>
      <c r="D37248" s="2" t="s">
        <v>69326</v>
      </c>
      <c r="F37248" s="4" t="str">
        <f>HYPERLINK("http://0-www.sciencedirect.com.llull.uib.es/science/book/"&amp;B37248&amp;"")</f>
        <v>http://0-www.sciencedirect.com.llull.uib.es/science/book/9781416003120</v>
      </c>
    </row>
    <row r="37249" spans="1:6" x14ac:dyDescent="0.25">
      <c r="A37249" s="1" t="s">
        <v>72228</v>
      </c>
      <c r="B37249" s="2" t="s">
        <v>72042</v>
      </c>
      <c r="C37249" s="1" t="s">
        <v>70093</v>
      </c>
      <c r="D37249" s="2" t="s">
        <v>40</v>
      </c>
      <c r="F37249" s="4" t="str">
        <f>HYPERLINK("http://0-www.sciencedirect.com.llull.uib.es/science/book/"&amp;B37249&amp;"")</f>
        <v>http://0-www.sciencedirect.com.llull.uib.es/science/book/9781437713688</v>
      </c>
    </row>
    <row r="37250" spans="1:6" x14ac:dyDescent="0.25">
      <c r="A37250" s="1" t="s">
        <v>72228</v>
      </c>
      <c r="B37250" s="2" t="s">
        <v>71026</v>
      </c>
      <c r="C37250" s="1" t="s">
        <v>71027</v>
      </c>
      <c r="D37250" s="2" t="s">
        <v>271</v>
      </c>
      <c r="F37250" s="4" t="str">
        <f>HYPERLINK("http://0-www.sciencedirect.com.llull.uib.es/science/book/"&amp;B37250&amp;"")</f>
        <v>http://0-www.sciencedirect.com.llull.uib.es/science/book/9780702034817</v>
      </c>
    </row>
    <row r="37251" spans="1:6" x14ac:dyDescent="0.25">
      <c r="A37251" s="1" t="s">
        <v>72228</v>
      </c>
      <c r="B37251" s="2" t="s">
        <v>70554</v>
      </c>
      <c r="C37251" s="1" t="s">
        <v>70555</v>
      </c>
      <c r="D37251" s="2" t="s">
        <v>271</v>
      </c>
      <c r="F37251" s="4" t="str">
        <f>HYPERLINK("http://0-www.sciencedirect.com.llull.uib.es/science/book/"&amp;B37251&amp;"")</f>
        <v>http://0-www.sciencedirect.com.llull.uib.es/science/book/9780443069017</v>
      </c>
    </row>
    <row r="37252" spans="1:6" x14ac:dyDescent="0.25">
      <c r="A37252" s="1" t="s">
        <v>72228</v>
      </c>
      <c r="B37252" s="2" t="s">
        <v>70159</v>
      </c>
      <c r="C37252" s="1" t="s">
        <v>70160</v>
      </c>
      <c r="D37252" s="2" t="s">
        <v>134</v>
      </c>
      <c r="F37252" s="4" t="str">
        <f>HYPERLINK("http://0-www.sciencedirect.com.llull.uib.es/science/book/"&amp;B37252&amp;"")</f>
        <v>http://0-www.sciencedirect.com.llull.uib.es/science/book/9780323548298</v>
      </c>
    </row>
    <row r="37253" spans="1:6" x14ac:dyDescent="0.25">
      <c r="A37253" s="1" t="s">
        <v>72228</v>
      </c>
      <c r="B37253" s="2" t="s">
        <v>71100</v>
      </c>
      <c r="C37253" s="1" t="s">
        <v>71101</v>
      </c>
      <c r="D37253" s="2" t="s">
        <v>289</v>
      </c>
      <c r="F37253" s="4" t="str">
        <f>HYPERLINK("http://0-www.sciencedirect.com.llull.uib.es/science/book/"&amp;B37253&amp;"")</f>
        <v>http://0-www.sciencedirect.com.llull.uib.es/science/book/9780702050992</v>
      </c>
    </row>
    <row r="37254" spans="1:6" x14ac:dyDescent="0.25">
      <c r="A37254" s="1" t="s">
        <v>72228</v>
      </c>
      <c r="B37254" s="2" t="s">
        <v>71758</v>
      </c>
      <c r="C37254" s="1" t="s">
        <v>71759</v>
      </c>
      <c r="D37254" s="2" t="s">
        <v>271</v>
      </c>
      <c r="F37254" s="4" t="str">
        <f>HYPERLINK("http://0-www.sciencedirect.com.llull.uib.es/science/book/"&amp;B37254&amp;"")</f>
        <v>http://0-www.sciencedirect.com.llull.uib.es/science/book/9781416029083</v>
      </c>
    </row>
    <row r="37255" spans="1:6" x14ac:dyDescent="0.25">
      <c r="A37255" s="1" t="s">
        <v>72228</v>
      </c>
      <c r="B37255" s="2" t="s">
        <v>70032</v>
      </c>
      <c r="C37255" s="1" t="s">
        <v>70033</v>
      </c>
      <c r="D37255" s="2" t="s">
        <v>34</v>
      </c>
      <c r="F37255" s="4" t="str">
        <f>HYPERLINK("http://0-www.sciencedirect.com.llull.uib.es/science/book/"&amp;B37255&amp;"")</f>
        <v>http://0-www.sciencedirect.com.llull.uib.es/science/book/9780323485661</v>
      </c>
    </row>
    <row r="37256" spans="1:6" x14ac:dyDescent="0.25">
      <c r="A37256" s="1" t="s">
        <v>72228</v>
      </c>
      <c r="B37256" s="2" t="s">
        <v>70051</v>
      </c>
      <c r="C37256" s="1" t="s">
        <v>70052</v>
      </c>
      <c r="D37256" s="2" t="s">
        <v>134</v>
      </c>
      <c r="F37256" s="4" t="str">
        <f>HYPERLINK("http://0-www.sciencedirect.com.llull.uib.es/science/book/"&amp;B37256&amp;"")</f>
        <v>http://0-www.sciencedirect.com.llull.uib.es/science/book/9780323498319</v>
      </c>
    </row>
    <row r="37257" spans="1:6" x14ac:dyDescent="0.25">
      <c r="A37257" s="1" t="s">
        <v>72228</v>
      </c>
      <c r="B37257" s="2" t="s">
        <v>71971</v>
      </c>
      <c r="C37257" s="1" t="s">
        <v>43155</v>
      </c>
      <c r="D37257" s="2" t="s">
        <v>40</v>
      </c>
      <c r="F37257" s="4" t="str">
        <f>HYPERLINK("http://0-www.sciencedirect.com.llull.uib.es/science/book/"&amp;B37257&amp;"")</f>
        <v>http://0-www.sciencedirect.com.llull.uib.es/science/book/9781416063933</v>
      </c>
    </row>
    <row r="37258" spans="1:6" x14ac:dyDescent="0.25">
      <c r="A37258" s="1" t="s">
        <v>72228</v>
      </c>
      <c r="B37258" s="2" t="s">
        <v>70171</v>
      </c>
      <c r="C37258" s="1" t="s">
        <v>70172</v>
      </c>
      <c r="D37258" s="2" t="s">
        <v>134</v>
      </c>
      <c r="F37258" s="4" t="str">
        <f>HYPERLINK("http://0-www.sciencedirect.com.llull.uib.es/science/book/"&amp;B37258&amp;"")</f>
        <v>http://0-www.sciencedirect.com.llull.uib.es/science/book/9780323548540</v>
      </c>
    </row>
    <row r="37259" spans="1:6" x14ac:dyDescent="0.25">
      <c r="A37259" s="1" t="s">
        <v>72228</v>
      </c>
      <c r="B37259" s="2" t="s">
        <v>70288</v>
      </c>
      <c r="C37259" s="1" t="s">
        <v>70289</v>
      </c>
      <c r="D37259" s="2" t="s">
        <v>51</v>
      </c>
      <c r="F37259" s="4" t="str">
        <f>HYPERLINK("http://0-www.sciencedirect.com.llull.uib.es/science/book/"&amp;B37259&amp;"")</f>
        <v>http://0-www.sciencedirect.com.llull.uib.es/science/book/9780323661812</v>
      </c>
    </row>
    <row r="37260" spans="1:6" x14ac:dyDescent="0.25">
      <c r="A37260" s="1" t="s">
        <v>72228</v>
      </c>
      <c r="B37260" s="2" t="s">
        <v>70988</v>
      </c>
      <c r="C37260" s="1" t="s">
        <v>70989</v>
      </c>
      <c r="D37260" s="2" t="s">
        <v>40</v>
      </c>
      <c r="F37260" s="4" t="str">
        <f>HYPERLINK("http://0-www.sciencedirect.com.llull.uib.es/science/book/"&amp;B37260&amp;"")</f>
        <v>http://0-www.sciencedirect.com.llull.uib.es/science/book/9780702031328</v>
      </c>
    </row>
    <row r="37261" spans="1:6" x14ac:dyDescent="0.25">
      <c r="A37261" s="1" t="s">
        <v>72228</v>
      </c>
      <c r="B37261" s="2" t="s">
        <v>70990</v>
      </c>
      <c r="C37261" s="1" t="s">
        <v>70991</v>
      </c>
      <c r="D37261" s="2" t="s">
        <v>40</v>
      </c>
      <c r="F37261" s="4" t="str">
        <f>HYPERLINK("http://0-www.sciencedirect.com.llull.uib.es/science/book/"&amp;B37261&amp;"")</f>
        <v>http://0-www.sciencedirect.com.llull.uib.es/science/book/9780702031335</v>
      </c>
    </row>
    <row r="37262" spans="1:6" x14ac:dyDescent="0.25">
      <c r="A37262" s="1" t="s">
        <v>72228</v>
      </c>
      <c r="B37262" s="2" t="s">
        <v>71837</v>
      </c>
      <c r="C37262" s="1" t="s">
        <v>71838</v>
      </c>
      <c r="D37262" s="2" t="s">
        <v>266</v>
      </c>
      <c r="F37262" s="4" t="str">
        <f>HYPERLINK("http://0-www.sciencedirect.com.llull.uib.es/science/book/"&amp;B37262&amp;"")</f>
        <v>http://0-www.sciencedirect.com.llull.uib.es/science/book/9781416037743</v>
      </c>
    </row>
    <row r="37263" spans="1:6" x14ac:dyDescent="0.25">
      <c r="A37263" s="1" t="s">
        <v>72228</v>
      </c>
      <c r="B37263" s="2" t="s">
        <v>69902</v>
      </c>
      <c r="C37263" s="1" t="s">
        <v>69903</v>
      </c>
      <c r="D37263" s="2" t="s">
        <v>34</v>
      </c>
      <c r="F37263" s="4" t="str">
        <f>HYPERLINK("http://0-www.sciencedirect.com.llull.uib.es/science/book/"&amp;B37263&amp;"")</f>
        <v>http://0-www.sciencedirect.com.llull.uib.es/science/book/9780323428804</v>
      </c>
    </row>
    <row r="37264" spans="1:6" x14ac:dyDescent="0.25">
      <c r="A37264" s="1" t="s">
        <v>72228</v>
      </c>
      <c r="B37264" s="2" t="s">
        <v>70090</v>
      </c>
      <c r="C37264" s="1" t="s">
        <v>70091</v>
      </c>
      <c r="D37264" s="2" t="s">
        <v>134</v>
      </c>
      <c r="F37264" s="4" t="str">
        <f>HYPERLINK("http://0-www.sciencedirect.com.llull.uib.es/science/book/"&amp;B37264&amp;"")</f>
        <v>http://0-www.sciencedirect.com.llull.uib.es/science/book/9780323529785</v>
      </c>
    </row>
    <row r="37265" spans="1:6" x14ac:dyDescent="0.25">
      <c r="A37265" s="1" t="s">
        <v>72228</v>
      </c>
      <c r="B37265" s="2" t="s">
        <v>71663</v>
      </c>
      <c r="C37265" s="1" t="s">
        <v>71664</v>
      </c>
      <c r="D37265" s="2" t="s">
        <v>69326</v>
      </c>
      <c r="F37265" s="4" t="str">
        <f>HYPERLINK("http://0-www.sciencedirect.com.llull.uib.es/science/book/"&amp;B37265&amp;"")</f>
        <v>http://0-www.sciencedirect.com.llull.uib.es/science/book/9781416001584</v>
      </c>
    </row>
    <row r="37266" spans="1:6" x14ac:dyDescent="0.25">
      <c r="A37266" s="1" t="s">
        <v>72228</v>
      </c>
      <c r="B37266" s="2" t="s">
        <v>72038</v>
      </c>
      <c r="C37266" s="1" t="s">
        <v>72039</v>
      </c>
      <c r="D37266" s="2" t="s">
        <v>40</v>
      </c>
      <c r="F37266" s="4" t="str">
        <f>HYPERLINK("http://0-www.sciencedirect.com.llull.uib.es/science/book/"&amp;B37266&amp;"")</f>
        <v>http://0-www.sciencedirect.com.llull.uib.es/science/book/9781437709872</v>
      </c>
    </row>
    <row r="37267" spans="1:6" x14ac:dyDescent="0.25">
      <c r="A37267" s="1" t="s">
        <v>72228</v>
      </c>
      <c r="B37267" s="2" t="s">
        <v>71532</v>
      </c>
      <c r="C37267" s="1" t="s">
        <v>71533</v>
      </c>
      <c r="D37267" s="2" t="s">
        <v>69326</v>
      </c>
      <c r="F37267" s="4" t="str">
        <f>HYPERLINK("http://0-www.sciencedirect.com.llull.uib.es/science/book/"&amp;B37267&amp;"")</f>
        <v>http://0-www.sciencedirect.com.llull.uib.es/science/book/9780750673457</v>
      </c>
    </row>
    <row r="37268" spans="1:6" x14ac:dyDescent="0.25">
      <c r="A37268" s="1" t="s">
        <v>72228</v>
      </c>
      <c r="B37268" s="2" t="s">
        <v>70125</v>
      </c>
      <c r="C37268" s="1" t="s">
        <v>70126</v>
      </c>
      <c r="D37268" s="2" t="s">
        <v>34</v>
      </c>
      <c r="F37268" s="4" t="str">
        <f>HYPERLINK("http://0-www.sciencedirect.com.llull.uib.es/science/book/"&amp;B37268&amp;"")</f>
        <v>http://0-www.sciencedirect.com.llull.uib.es/science/book/9780323544252</v>
      </c>
    </row>
    <row r="37269" spans="1:6" x14ac:dyDescent="0.25">
      <c r="A37269" s="1" t="s">
        <v>72228</v>
      </c>
      <c r="B37269" s="2" t="s">
        <v>69749</v>
      </c>
      <c r="C37269" s="1" t="s">
        <v>69750</v>
      </c>
      <c r="D37269" s="2" t="s">
        <v>9</v>
      </c>
      <c r="F37269" s="4" t="str">
        <f>HYPERLINK("http://0-www.sciencedirect.com.llull.uib.es/science/book/"&amp;B37269&amp;"")</f>
        <v>http://0-www.sciencedirect.com.llull.uib.es/science/book/9780323286657</v>
      </c>
    </row>
    <row r="37270" spans="1:6" x14ac:dyDescent="0.25">
      <c r="A37270" s="1" t="s">
        <v>72228</v>
      </c>
      <c r="B37270" s="2" t="s">
        <v>70472</v>
      </c>
      <c r="C37270" s="1" t="s">
        <v>70473</v>
      </c>
      <c r="D37270" s="2" t="s">
        <v>69326</v>
      </c>
      <c r="F37270" s="4" t="str">
        <f>HYPERLINK("http://0-www.sciencedirect.com.llull.uib.es/science/book/"&amp;B37270&amp;"")</f>
        <v>http://0-www.sciencedirect.com.llull.uib.es/science/book/9780443065651</v>
      </c>
    </row>
    <row r="37271" spans="1:6" x14ac:dyDescent="0.25">
      <c r="A37271" s="1" t="s">
        <v>72228</v>
      </c>
      <c r="B37271" s="2" t="s">
        <v>70736</v>
      </c>
      <c r="C37271" s="1" t="s">
        <v>70737</v>
      </c>
      <c r="D37271" s="2" t="s">
        <v>69326</v>
      </c>
      <c r="F37271" s="4" t="str">
        <f>HYPERLINK("http://0-www.sciencedirect.com.llull.uib.es/science/book/"&amp;B37271&amp;"")</f>
        <v>http://0-www.sciencedirect.com.llull.uib.es/science/book/9780443101717</v>
      </c>
    </row>
    <row r="37272" spans="1:6" x14ac:dyDescent="0.25">
      <c r="A37272" s="1" t="s">
        <v>72228</v>
      </c>
      <c r="B37272" s="2" t="s">
        <v>70884</v>
      </c>
      <c r="C37272" s="1" t="s">
        <v>70885</v>
      </c>
      <c r="D37272" s="2" t="s">
        <v>69326</v>
      </c>
      <c r="F37272" s="4" t="str">
        <f>HYPERLINK("http://0-www.sciencedirect.com.llull.uib.es/science/book/"&amp;B37272&amp;"")</f>
        <v>http://0-www.sciencedirect.com.llull.uib.es/science/book/9780702027826</v>
      </c>
    </row>
    <row r="37273" spans="1:6" x14ac:dyDescent="0.25">
      <c r="A37273" s="1" t="s">
        <v>72228</v>
      </c>
      <c r="B37273" s="2" t="s">
        <v>69680</v>
      </c>
      <c r="C37273" s="1" t="s">
        <v>69681</v>
      </c>
      <c r="D37273" s="2" t="s">
        <v>289</v>
      </c>
      <c r="F37273" s="4" t="str">
        <f>HYPERLINK("http://0-www.sciencedirect.com.llull.uib.es/science/book/"&amp;B37273&amp;"")</f>
        <v>http://0-www.sciencedirect.com.llull.uib.es/science/book/9780323079549</v>
      </c>
    </row>
    <row r="37274" spans="1:6" x14ac:dyDescent="0.25">
      <c r="A37274" s="1" t="s">
        <v>72228</v>
      </c>
      <c r="B37274" s="2" t="s">
        <v>71570</v>
      </c>
      <c r="C37274" s="1" t="s">
        <v>71571</v>
      </c>
      <c r="D37274" s="2" t="s">
        <v>69326</v>
      </c>
      <c r="F37274" s="4" t="str">
        <f>HYPERLINK("http://0-www.sciencedirect.com.llull.uib.es/science/book/"&amp;B37274&amp;"")</f>
        <v>http://0-www.sciencedirect.com.llull.uib.es/science/book/9780750674904</v>
      </c>
    </row>
    <row r="37275" spans="1:6" x14ac:dyDescent="0.25">
      <c r="A37275" s="1" t="s">
        <v>72228</v>
      </c>
      <c r="B37275" s="2" t="s">
        <v>72063</v>
      </c>
      <c r="C37275" s="1" t="s">
        <v>71571</v>
      </c>
      <c r="D37275" s="2" t="s">
        <v>280</v>
      </c>
      <c r="F37275" s="4" t="str">
        <f>HYPERLINK("http://0-www.sciencedirect.com.llull.uib.es/science/book/"&amp;B37275&amp;"")</f>
        <v>http://0-www.sciencedirect.com.llull.uib.es/science/book/9781437719260</v>
      </c>
    </row>
    <row r="37276" spans="1:6" x14ac:dyDescent="0.25">
      <c r="A37276" s="1" t="s">
        <v>72228</v>
      </c>
      <c r="B37276" s="2" t="s">
        <v>70535</v>
      </c>
      <c r="C37276" s="1" t="s">
        <v>70536</v>
      </c>
      <c r="D37276" s="2" t="s">
        <v>6</v>
      </c>
      <c r="F37276" s="4" t="str">
        <f>HYPERLINK("http://0-www.sciencedirect.com.llull.uib.es/science/book/"&amp;B37276&amp;"")</f>
        <v>http://0-www.sciencedirect.com.llull.uib.es/science/book/9780443068157</v>
      </c>
    </row>
    <row r="37277" spans="1:6" x14ac:dyDescent="0.25">
      <c r="A37277" s="1" t="s">
        <v>72228</v>
      </c>
      <c r="B37277" s="2" t="s">
        <v>70624</v>
      </c>
      <c r="C37277" s="1" t="s">
        <v>70625</v>
      </c>
      <c r="D37277" s="2" t="s">
        <v>69326</v>
      </c>
      <c r="F37277" s="4" t="str">
        <f>HYPERLINK("http://0-www.sciencedirect.com.llull.uib.es/science/book/"&amp;B37277&amp;"")</f>
        <v>http://0-www.sciencedirect.com.llull.uib.es/science/book/9780443072369</v>
      </c>
    </row>
    <row r="37278" spans="1:6" x14ac:dyDescent="0.25">
      <c r="A37278" s="1" t="s">
        <v>72228</v>
      </c>
      <c r="B37278" s="2" t="s">
        <v>71122</v>
      </c>
      <c r="C37278" s="1" t="s">
        <v>70625</v>
      </c>
      <c r="D37278" s="2" t="s">
        <v>9</v>
      </c>
      <c r="F37278" s="4" t="str">
        <f>HYPERLINK("http://0-www.sciencedirect.com.llull.uib.es/science/book/"&amp;B37278&amp;"")</f>
        <v>http://0-www.sciencedirect.com.llull.uib.es/science/book/9780702054402</v>
      </c>
    </row>
    <row r="37279" spans="1:6" x14ac:dyDescent="0.25">
      <c r="A37279" s="1" t="s">
        <v>72228</v>
      </c>
      <c r="B37279" s="2" t="s">
        <v>70075</v>
      </c>
      <c r="C37279" s="1" t="s">
        <v>70076</v>
      </c>
      <c r="D37279" s="2" t="s">
        <v>134</v>
      </c>
      <c r="F37279" s="4" t="str">
        <f>HYPERLINK("http://0-www.sciencedirect.com.llull.uib.es/science/book/"&amp;B37279&amp;"")</f>
        <v>http://0-www.sciencedirect.com.llull.uib.es/science/book/9780323523561</v>
      </c>
    </row>
    <row r="37280" spans="1:6" x14ac:dyDescent="0.25">
      <c r="A37280" s="1" t="s">
        <v>72228</v>
      </c>
      <c r="B37280" s="2" t="s">
        <v>71954</v>
      </c>
      <c r="C37280" s="1" t="s">
        <v>70076</v>
      </c>
      <c r="D37280" s="2" t="s">
        <v>271</v>
      </c>
      <c r="F37280" s="4" t="str">
        <f>HYPERLINK("http://0-www.sciencedirect.com.llull.uib.es/science/book/"&amp;B37280&amp;"")</f>
        <v>http://0-www.sciencedirect.com.llull.uib.es/science/book/9781416059981</v>
      </c>
    </row>
    <row r="37281" spans="1:6" x14ac:dyDescent="0.25">
      <c r="A37281" s="1" t="s">
        <v>72228</v>
      </c>
      <c r="B37281" s="2" t="s">
        <v>72135</v>
      </c>
      <c r="C37281" s="1" t="s">
        <v>72136</v>
      </c>
      <c r="D37281" s="2" t="s">
        <v>6</v>
      </c>
      <c r="F37281" s="4" t="str">
        <f>HYPERLINK("http://0-www.sciencedirect.com.llull.uib.es/science/book/"&amp;B37281&amp;"")</f>
        <v>http://0-www.sciencedirect.com.llull.uib.es/science/book/9781455712748</v>
      </c>
    </row>
    <row r="37282" spans="1:6" x14ac:dyDescent="0.25">
      <c r="A37282" s="1" t="s">
        <v>72228</v>
      </c>
      <c r="B37282" s="2" t="s">
        <v>69535</v>
      </c>
      <c r="C37282" s="1" t="s">
        <v>69536</v>
      </c>
      <c r="D37282" s="2" t="s">
        <v>266</v>
      </c>
      <c r="F37282" s="4" t="str">
        <f>HYPERLINK("http://0-www.sciencedirect.com.llull.uib.es/science/book/"&amp;B37282&amp;"")</f>
        <v>http://0-www.sciencedirect.com.llull.uib.es/science/book/9780323042895</v>
      </c>
    </row>
    <row r="37283" spans="1:6" x14ac:dyDescent="0.25">
      <c r="A37283" s="1" t="s">
        <v>72228</v>
      </c>
      <c r="B37283" s="2" t="s">
        <v>70430</v>
      </c>
      <c r="C37283" s="1" t="s">
        <v>70431</v>
      </c>
      <c r="D37283" s="2" t="s">
        <v>21423</v>
      </c>
      <c r="F37283" s="4" t="str">
        <f>HYPERLINK("http://0-www.sciencedirect.com.llull.uib.es/science/book/"&amp;B37283&amp;"")</f>
        <v>http://0-www.sciencedirect.com.llull.uib.es/science/book/9780323793384</v>
      </c>
    </row>
    <row r="37284" spans="1:6" x14ac:dyDescent="0.25">
      <c r="A37284" s="1" t="s">
        <v>72228</v>
      </c>
      <c r="B37284" s="2" t="s">
        <v>69826</v>
      </c>
      <c r="C37284" s="1" t="s">
        <v>69827</v>
      </c>
      <c r="D37284" s="2" t="s">
        <v>12</v>
      </c>
      <c r="F37284" s="4" t="str">
        <f>HYPERLINK("http://0-www.sciencedirect.com.llull.uib.es/science/book/"&amp;B37284&amp;"")</f>
        <v>http://0-www.sciencedirect.com.llull.uib.es/science/book/9780323378048</v>
      </c>
    </row>
    <row r="37285" spans="1:6" x14ac:dyDescent="0.25">
      <c r="A37285" s="1" t="s">
        <v>72228</v>
      </c>
      <c r="B37285" s="2" t="s">
        <v>72051</v>
      </c>
      <c r="C37285" s="1" t="s">
        <v>72052</v>
      </c>
      <c r="D37285" s="2" t="s">
        <v>280</v>
      </c>
      <c r="F37285" s="4" t="str">
        <f>HYPERLINK("http://0-www.sciencedirect.com.llull.uib.es/science/book/"&amp;B37285&amp;"")</f>
        <v>http://0-www.sciencedirect.com.llull.uib.es/science/book/9781437716160</v>
      </c>
    </row>
    <row r="37286" spans="1:6" x14ac:dyDescent="0.25">
      <c r="A37286" s="1" t="s">
        <v>72228</v>
      </c>
      <c r="B37286" s="2" t="s">
        <v>71740</v>
      </c>
      <c r="C37286" s="1" t="s">
        <v>71741</v>
      </c>
      <c r="D37286" s="2" t="s">
        <v>260</v>
      </c>
      <c r="F37286" s="4" t="str">
        <f>HYPERLINK("http://0-www.sciencedirect.com.llull.uib.es/science/book/"&amp;B37286&amp;"")</f>
        <v>http://0-www.sciencedirect.com.llull.uib.es/science/book/9781416025368</v>
      </c>
    </row>
    <row r="37287" spans="1:6" x14ac:dyDescent="0.25">
      <c r="A37287" s="1" t="s">
        <v>72228</v>
      </c>
      <c r="B37287" s="2" t="s">
        <v>69912</v>
      </c>
      <c r="C37287" s="1" t="s">
        <v>69913</v>
      </c>
      <c r="D37287" s="2" t="s">
        <v>12</v>
      </c>
      <c r="F37287" s="4" t="str">
        <f>HYPERLINK("http://0-www.sciencedirect.com.llull.uib.es/science/book/"&amp;B37287&amp;"")</f>
        <v>http://0-www.sciencedirect.com.llull.uib.es/science/book/9780323442275</v>
      </c>
    </row>
    <row r="37288" spans="1:6" x14ac:dyDescent="0.25">
      <c r="A37288" s="1" t="s">
        <v>72228</v>
      </c>
      <c r="B37288" s="2" t="s">
        <v>70310</v>
      </c>
      <c r="C37288" s="1" t="s">
        <v>70311</v>
      </c>
      <c r="D37288" s="2" t="s">
        <v>51</v>
      </c>
      <c r="F37288" s="4" t="str">
        <f>HYPERLINK("http://0-www.sciencedirect.com.llull.uib.es/science/book/"&amp;B37288&amp;"")</f>
        <v>http://0-www.sciencedirect.com.llull.uib.es/science/book/9780323679497</v>
      </c>
    </row>
    <row r="37289" spans="1:6" x14ac:dyDescent="0.25">
      <c r="A37289" s="1" t="s">
        <v>72228</v>
      </c>
      <c r="B37289" s="2" t="s">
        <v>70562</v>
      </c>
      <c r="C37289" s="1" t="s">
        <v>70563</v>
      </c>
      <c r="D37289" s="2" t="s">
        <v>271</v>
      </c>
      <c r="F37289" s="4" t="str">
        <f>HYPERLINK("http://0-www.sciencedirect.com.llull.uib.es/science/book/"&amp;B37289&amp;"")</f>
        <v>http://0-www.sciencedirect.com.llull.uib.es/science/book/9780443069161</v>
      </c>
    </row>
    <row r="37290" spans="1:6" x14ac:dyDescent="0.25">
      <c r="A37290" s="1" t="s">
        <v>72228</v>
      </c>
      <c r="B37290" s="2" t="s">
        <v>70481</v>
      </c>
      <c r="C37290" s="1" t="s">
        <v>70482</v>
      </c>
      <c r="D37290" s="2" t="s">
        <v>69326</v>
      </c>
      <c r="F37290" s="4" t="str">
        <f>HYPERLINK("http://0-www.sciencedirect.com.llull.uib.es/science/book/"&amp;B37290&amp;"")</f>
        <v>http://0-www.sciencedirect.com.llull.uib.es/science/book/9780443066245</v>
      </c>
    </row>
    <row r="37291" spans="1:6" x14ac:dyDescent="0.25">
      <c r="A37291" s="1" t="s">
        <v>72228</v>
      </c>
      <c r="B37291" s="2" t="s">
        <v>71643</v>
      </c>
      <c r="C37291" s="1" t="s">
        <v>71644</v>
      </c>
      <c r="D37291" s="2" t="s">
        <v>69326</v>
      </c>
      <c r="F37291" s="4" t="str">
        <f>HYPERLINK("http://0-www.sciencedirect.com.llull.uib.es/science/book/"&amp;B37291&amp;"")</f>
        <v>http://0-www.sciencedirect.com.llull.uib.es/science/book/9780750690447</v>
      </c>
    </row>
    <row r="37292" spans="1:6" x14ac:dyDescent="0.25">
      <c r="A37292" s="1" t="s">
        <v>72228</v>
      </c>
      <c r="B37292" s="2" t="s">
        <v>71542</v>
      </c>
      <c r="C37292" s="1" t="s">
        <v>71543</v>
      </c>
      <c r="D37292" s="2" t="s">
        <v>69326</v>
      </c>
      <c r="F37292" s="4" t="str">
        <f>HYPERLINK("http://0-www.sciencedirect.com.llull.uib.es/science/book/"&amp;B37292&amp;"")</f>
        <v>http://0-www.sciencedirect.com.llull.uib.es/science/book/9780750673945</v>
      </c>
    </row>
    <row r="37293" spans="1:6" x14ac:dyDescent="0.25">
      <c r="A37293" s="1" t="s">
        <v>72228</v>
      </c>
      <c r="B37293" s="2" t="s">
        <v>71127</v>
      </c>
      <c r="C37293" s="1" t="s">
        <v>71128</v>
      </c>
      <c r="D37293" s="2" t="s">
        <v>22</v>
      </c>
      <c r="F37293" s="4" t="str">
        <f>HYPERLINK("http://0-www.sciencedirect.com.llull.uib.es/science/book/"&amp;B37293&amp;"")</f>
        <v>http://0-www.sciencedirect.com.llull.uib.es/science/book/9780702058240</v>
      </c>
    </row>
    <row r="37294" spans="1:6" x14ac:dyDescent="0.25">
      <c r="A37294" s="1" t="s">
        <v>72228</v>
      </c>
      <c r="B37294" s="2" t="s">
        <v>70335</v>
      </c>
      <c r="C37294" s="1" t="s">
        <v>70336</v>
      </c>
      <c r="D37294" s="2" t="s">
        <v>21423</v>
      </c>
      <c r="F37294" s="4" t="str">
        <f>HYPERLINK("http://0-www.sciencedirect.com.llull.uib.es/science/book/"&amp;B37294&amp;"")</f>
        <v>http://0-www.sciencedirect.com.llull.uib.es/science/book/9780323695411</v>
      </c>
    </row>
    <row r="37295" spans="1:6" x14ac:dyDescent="0.25">
      <c r="A37295" s="1" t="s">
        <v>72228</v>
      </c>
      <c r="B37295" s="2" t="s">
        <v>69403</v>
      </c>
      <c r="C37295" s="1" t="s">
        <v>69404</v>
      </c>
      <c r="D37295" s="2" t="s">
        <v>69326</v>
      </c>
      <c r="F37295" s="4" t="str">
        <f>HYPERLINK("http://0-www.sciencedirect.com.llull.uib.es/science/book/"&amp;B37295&amp;"")</f>
        <v>http://0-www.sciencedirect.com.llull.uib.es/science/book/9780323028448</v>
      </c>
    </row>
    <row r="37296" spans="1:6" x14ac:dyDescent="0.25">
      <c r="A37296" s="1" t="s">
        <v>72228</v>
      </c>
      <c r="B37296" s="2" t="s">
        <v>71680</v>
      </c>
      <c r="C37296" s="1" t="s">
        <v>71681</v>
      </c>
      <c r="D37296" s="2" t="s">
        <v>69326</v>
      </c>
      <c r="F37296" s="4" t="str">
        <f>HYPERLINK("http://0-www.sciencedirect.com.llull.uib.es/science/book/"&amp;B37296&amp;"")</f>
        <v>http://0-www.sciencedirect.com.llull.uib.es/science/book/9781416002734</v>
      </c>
    </row>
    <row r="37297" spans="1:6" x14ac:dyDescent="0.25">
      <c r="A37297" s="1" t="s">
        <v>72228</v>
      </c>
      <c r="B37297" s="2" t="s">
        <v>70360</v>
      </c>
      <c r="C37297" s="1" t="s">
        <v>70361</v>
      </c>
      <c r="D37297" s="2" t="s">
        <v>21423</v>
      </c>
      <c r="F37297" s="4" t="str">
        <f>HYPERLINK("http://0-www.sciencedirect.com.llull.uib.es/science/book/"&amp;B37297&amp;"")</f>
        <v>http://0-www.sciencedirect.com.llull.uib.es/science/book/9780323720847</v>
      </c>
    </row>
    <row r="37298" spans="1:6" x14ac:dyDescent="0.25">
      <c r="A37298" s="1" t="s">
        <v>72228</v>
      </c>
      <c r="B37298" s="2" t="s">
        <v>69773</v>
      </c>
      <c r="C37298" s="1" t="s">
        <v>69774</v>
      </c>
      <c r="D37298" s="2" t="s">
        <v>9</v>
      </c>
      <c r="F37298" s="4" t="str">
        <f>HYPERLINK("http://0-www.sciencedirect.com.llull.uib.es/science/book/"&amp;B37298&amp;"")</f>
        <v>http://0-www.sciencedirect.com.llull.uib.es/science/book/9780323316507</v>
      </c>
    </row>
    <row r="37299" spans="1:6" x14ac:dyDescent="0.25">
      <c r="A37299" s="1" t="s">
        <v>72228</v>
      </c>
      <c r="B37299" s="2" t="s">
        <v>71045</v>
      </c>
      <c r="C37299" s="1" t="s">
        <v>71046</v>
      </c>
      <c r="D37299" s="2" t="s">
        <v>12</v>
      </c>
      <c r="F37299" s="4" t="str">
        <f>HYPERLINK("http://0-www.sciencedirect.com.llull.uib.es/science/book/"&amp;B37299&amp;"")</f>
        <v>http://0-www.sciencedirect.com.llull.uib.es/science/book/9780702042669</v>
      </c>
    </row>
    <row r="37300" spans="1:6" x14ac:dyDescent="0.25">
      <c r="A37300" s="1" t="s">
        <v>72228</v>
      </c>
      <c r="B37300" s="2" t="s">
        <v>71348</v>
      </c>
      <c r="C37300" s="1" t="s">
        <v>71349</v>
      </c>
      <c r="D37300" s="2" t="s">
        <v>69326</v>
      </c>
      <c r="F37300" s="4" t="str">
        <f>HYPERLINK("http://0-www.sciencedirect.com.llull.uib.es/science/book/"&amp;B37300&amp;"")</f>
        <v>http://0-www.sciencedirect.com.llull.uib.es/science/book/9780721698076</v>
      </c>
    </row>
    <row r="37301" spans="1:6" x14ac:dyDescent="0.25">
      <c r="A37301" s="1" t="s">
        <v>72228</v>
      </c>
      <c r="B37301" s="2" t="s">
        <v>70678</v>
      </c>
      <c r="C37301" s="1" t="s">
        <v>70679</v>
      </c>
      <c r="D37301" s="2" t="s">
        <v>69326</v>
      </c>
      <c r="F37301" s="4" t="str">
        <f>HYPERLINK("http://0-www.sciencedirect.com.llull.uib.es/science/book/"&amp;B37301&amp;"")</f>
        <v>http://0-www.sciencedirect.com.llull.uib.es/science/book/9780443100093</v>
      </c>
    </row>
    <row r="37302" spans="1:6" x14ac:dyDescent="0.25">
      <c r="A37302" s="1" t="s">
        <v>72228</v>
      </c>
      <c r="B37302" s="2" t="s">
        <v>69884</v>
      </c>
      <c r="C37302" s="1" t="s">
        <v>69885</v>
      </c>
      <c r="D37302" s="2" t="s">
        <v>134</v>
      </c>
      <c r="F37302" s="4" t="str">
        <f>HYPERLINK("http://0-www.sciencedirect.com.llull.uib.es/science/book/"&amp;B37302&amp;"")</f>
        <v>http://0-www.sciencedirect.com.llull.uib.es/science/book/9780323415095</v>
      </c>
    </row>
    <row r="37303" spans="1:6" x14ac:dyDescent="0.25">
      <c r="A37303" s="1" t="s">
        <v>72228</v>
      </c>
      <c r="B37303" s="2" t="s">
        <v>70615</v>
      </c>
      <c r="C37303" s="1" t="s">
        <v>70616</v>
      </c>
      <c r="D37303" s="2" t="s">
        <v>69326</v>
      </c>
      <c r="F37303" s="4" t="str">
        <f>HYPERLINK("http://0-www.sciencedirect.com.llull.uib.es/science/book/"&amp;B37303&amp;"")</f>
        <v>http://0-www.sciencedirect.com.llull.uib.es/science/book/9780443071935</v>
      </c>
    </row>
    <row r="37304" spans="1:6" x14ac:dyDescent="0.25">
      <c r="A37304" s="1" t="s">
        <v>72228</v>
      </c>
      <c r="B37304" s="2" t="s">
        <v>69495</v>
      </c>
      <c r="C37304" s="1" t="s">
        <v>69496</v>
      </c>
      <c r="D37304" s="2" t="s">
        <v>260</v>
      </c>
      <c r="F37304" s="4" t="str">
        <f>HYPERLINK("http://0-www.sciencedirect.com.llull.uib.es/science/book/"&amp;B37304&amp;"")</f>
        <v>http://0-www.sciencedirect.com.llull.uib.es/science/book/9780323039789</v>
      </c>
    </row>
    <row r="37305" spans="1:6" x14ac:dyDescent="0.25">
      <c r="A37305" s="1" t="s">
        <v>72228</v>
      </c>
      <c r="B37305" s="2" t="s">
        <v>69671</v>
      </c>
      <c r="C37305" s="1" t="s">
        <v>69496</v>
      </c>
      <c r="D37305" s="2" t="s">
        <v>6</v>
      </c>
      <c r="F37305" s="4" t="str">
        <f>HYPERLINK("http://0-www.sciencedirect.com.llull.uib.es/science/book/"&amp;B37305&amp;"")</f>
        <v>http://0-www.sciencedirect.com.llull.uib.es/science/book/9780323074193</v>
      </c>
    </row>
    <row r="37306" spans="1:6" x14ac:dyDescent="0.25">
      <c r="A37306" s="1" t="s">
        <v>72228</v>
      </c>
      <c r="B37306" s="2" t="s">
        <v>69865</v>
      </c>
      <c r="C37306" s="1" t="s">
        <v>69496</v>
      </c>
      <c r="D37306" s="2" t="s">
        <v>34</v>
      </c>
      <c r="F37306" s="4" t="str">
        <f>HYPERLINK("http://0-www.sciencedirect.com.llull.uib.es/science/book/"&amp;B37306&amp;"")</f>
        <v>http://0-www.sciencedirect.com.llull.uib.es/science/book/9780323400671</v>
      </c>
    </row>
    <row r="37307" spans="1:6" x14ac:dyDescent="0.25">
      <c r="A37307" s="1" t="s">
        <v>72228</v>
      </c>
      <c r="B37307" s="2" t="s">
        <v>70508</v>
      </c>
      <c r="C37307" s="1" t="s">
        <v>70509</v>
      </c>
      <c r="D37307" s="2" t="s">
        <v>69326</v>
      </c>
      <c r="F37307" s="4" t="str">
        <f>HYPERLINK("http://0-www.sciencedirect.com.llull.uib.es/science/book/"&amp;B37307&amp;"")</f>
        <v>http://0-www.sciencedirect.com.llull.uib.es/science/book/9780443066917</v>
      </c>
    </row>
    <row r="37308" spans="1:6" x14ac:dyDescent="0.25">
      <c r="A37308" s="1" t="s">
        <v>72228</v>
      </c>
      <c r="B37308" s="2" t="s">
        <v>69688</v>
      </c>
      <c r="C37308" s="1" t="s">
        <v>69689</v>
      </c>
      <c r="D37308" s="2" t="s">
        <v>289</v>
      </c>
      <c r="F37308" s="4" t="str">
        <f>HYPERLINK("http://0-www.sciencedirect.com.llull.uib.es/science/book/"&amp;B37308&amp;"")</f>
        <v>http://0-www.sciencedirect.com.llull.uib.es/science/book/9780323084956</v>
      </c>
    </row>
    <row r="37309" spans="1:6" x14ac:dyDescent="0.25">
      <c r="A37309" s="1" t="s">
        <v>72228</v>
      </c>
      <c r="B37309" s="2" t="s">
        <v>69539</v>
      </c>
      <c r="C37309" s="1" t="s">
        <v>69540</v>
      </c>
      <c r="D37309" s="2" t="s">
        <v>266</v>
      </c>
      <c r="F37309" s="4" t="str">
        <f>HYPERLINK("http://0-www.sciencedirect.com.llull.uib.es/science/book/"&amp;B37309&amp;"")</f>
        <v>http://0-www.sciencedirect.com.llull.uib.es/science/book/9780323044042</v>
      </c>
    </row>
    <row r="37310" spans="1:6" x14ac:dyDescent="0.25">
      <c r="A37310" s="1" t="s">
        <v>72228</v>
      </c>
      <c r="B37310" s="2" t="s">
        <v>71147</v>
      </c>
      <c r="C37310" s="1" t="s">
        <v>69540</v>
      </c>
      <c r="D37310" s="2" t="s">
        <v>134</v>
      </c>
      <c r="F37310" s="4" t="str">
        <f>HYPERLINK("http://0-www.sciencedirect.com.llull.uib.es/science/book/"&amp;B37310&amp;"")</f>
        <v>http://0-www.sciencedirect.com.llull.uib.es/science/book/9780702068966</v>
      </c>
    </row>
    <row r="37311" spans="1:6" x14ac:dyDescent="0.25">
      <c r="A37311" s="1" t="s">
        <v>72228</v>
      </c>
      <c r="B37311" s="2" t="s">
        <v>71928</v>
      </c>
      <c r="C37311" s="1" t="s">
        <v>71929</v>
      </c>
      <c r="D37311" s="2" t="s">
        <v>271</v>
      </c>
      <c r="F37311" s="4" t="str">
        <f>HYPERLINK("http://0-www.sciencedirect.com.llull.uib.es/science/book/"&amp;B37311&amp;"")</f>
        <v>http://0-www.sciencedirect.com.llull.uib.es/science/book/9781416054696</v>
      </c>
    </row>
    <row r="37312" spans="1:6" x14ac:dyDescent="0.25">
      <c r="A37312" s="1" t="s">
        <v>72228</v>
      </c>
      <c r="B37312" s="2" t="s">
        <v>71897</v>
      </c>
      <c r="C37312" s="1" t="s">
        <v>71898</v>
      </c>
      <c r="D37312" s="2" t="s">
        <v>271</v>
      </c>
      <c r="F37312" s="4" t="str">
        <f>HYPERLINK("http://0-www.sciencedirect.com.llull.uib.es/science/book/"&amp;B37312&amp;"")</f>
        <v>http://0-www.sciencedirect.com.llull.uib.es/science/book/9781416047452</v>
      </c>
    </row>
    <row r="37313" spans="1:6" x14ac:dyDescent="0.25">
      <c r="A37313" s="1" t="s">
        <v>72228</v>
      </c>
      <c r="B37313" s="2" t="s">
        <v>69497</v>
      </c>
      <c r="C37313" s="1" t="s">
        <v>69498</v>
      </c>
      <c r="D37313" s="2" t="s">
        <v>266</v>
      </c>
      <c r="F37313" s="4" t="str">
        <f>HYPERLINK("http://0-www.sciencedirect.com.llull.uib.es/science/book/"&amp;B37313&amp;"")</f>
        <v>http://0-www.sciencedirect.com.llull.uib.es/science/book/9780323039963</v>
      </c>
    </row>
    <row r="37314" spans="1:6" x14ac:dyDescent="0.25">
      <c r="A37314" s="1" t="s">
        <v>72228</v>
      </c>
      <c r="B37314" s="2" t="s">
        <v>69415</v>
      </c>
      <c r="C37314" s="1" t="s">
        <v>69416</v>
      </c>
      <c r="D37314" s="2" t="s">
        <v>266</v>
      </c>
      <c r="F37314" s="4" t="str">
        <f>HYPERLINK("http://0-www.sciencedirect.com.llull.uib.es/science/book/"&amp;B37314&amp;"")</f>
        <v>http://0-www.sciencedirect.com.llull.uib.es/science/book/9780323029612</v>
      </c>
    </row>
    <row r="37315" spans="1:6" x14ac:dyDescent="0.25">
      <c r="A37315" s="1" t="s">
        <v>72228</v>
      </c>
      <c r="B37315" s="2" t="s">
        <v>71766</v>
      </c>
      <c r="C37315" s="1" t="s">
        <v>71767</v>
      </c>
      <c r="D37315" s="2" t="s">
        <v>266</v>
      </c>
      <c r="F37315" s="4" t="str">
        <f>HYPERLINK("http://0-www.sciencedirect.com.llull.uib.es/science/book/"&amp;B37315&amp;"")</f>
        <v>http://0-www.sciencedirect.com.llull.uib.es/science/book/9781416030003</v>
      </c>
    </row>
    <row r="37316" spans="1:6" x14ac:dyDescent="0.25">
      <c r="A37316" s="1" t="s">
        <v>72228</v>
      </c>
      <c r="B37316" s="2" t="s">
        <v>71946</v>
      </c>
      <c r="C37316" s="1" t="s">
        <v>71947</v>
      </c>
      <c r="D37316" s="2" t="s">
        <v>271</v>
      </c>
      <c r="F37316" s="4" t="str">
        <f>HYPERLINK("http://0-www.sciencedirect.com.llull.uib.es/science/book/"&amp;B37316&amp;"")</f>
        <v>http://0-www.sciencedirect.com.llull.uib.es/science/book/9781416056805</v>
      </c>
    </row>
    <row r="37317" spans="1:6" x14ac:dyDescent="0.25">
      <c r="A37317" s="1" t="s">
        <v>72228</v>
      </c>
      <c r="B37317" s="2" t="s">
        <v>71485</v>
      </c>
      <c r="C37317" s="1" t="s">
        <v>71486</v>
      </c>
      <c r="D37317" s="2" t="s">
        <v>69326</v>
      </c>
      <c r="F37317" s="4" t="str">
        <f>HYPERLINK("http://0-www.sciencedirect.com.llull.uib.es/science/book/"&amp;B37317&amp;"")</f>
        <v>http://0-www.sciencedirect.com.llull.uib.es/science/book/9780750654562</v>
      </c>
    </row>
    <row r="37318" spans="1:6" x14ac:dyDescent="0.25">
      <c r="A37318" s="1" t="s">
        <v>72228</v>
      </c>
      <c r="B37318" s="2" t="s">
        <v>71773</v>
      </c>
      <c r="C37318" s="1" t="s">
        <v>71774</v>
      </c>
      <c r="D37318" s="2" t="s">
        <v>260</v>
      </c>
      <c r="F37318" s="4" t="str">
        <f>HYPERLINK("http://0-www.sciencedirect.com.llull.uib.es/science/book/"&amp;B37318&amp;"")</f>
        <v>http://0-www.sciencedirect.com.llull.uib.es/science/book/9781416030744</v>
      </c>
    </row>
    <row r="37319" spans="1:6" x14ac:dyDescent="0.25">
      <c r="A37319" s="1" t="s">
        <v>72228</v>
      </c>
      <c r="B37319" s="2" t="s">
        <v>70800</v>
      </c>
      <c r="C37319" s="1" t="s">
        <v>70801</v>
      </c>
      <c r="D37319" s="2" t="s">
        <v>69326</v>
      </c>
      <c r="F37319" s="4" t="str">
        <f>HYPERLINK("http://0-www.sciencedirect.com.llull.uib.es/science/book/"&amp;B37319&amp;"")</f>
        <v>http://0-www.sciencedirect.com.llull.uib.es/science/book/9780444504999</v>
      </c>
    </row>
    <row r="37320" spans="1:6" x14ac:dyDescent="0.25">
      <c r="A37320" s="1" t="s">
        <v>72228</v>
      </c>
      <c r="B37320" s="2" t="s">
        <v>70805</v>
      </c>
      <c r="C37320" s="1" t="s">
        <v>70806</v>
      </c>
      <c r="D37320" s="2" t="s">
        <v>69326</v>
      </c>
      <c r="F37320" s="4" t="str">
        <f>HYPERLINK("http://0-www.sciencedirect.com.llull.uib.es/science/book/"&amp;B37320&amp;"")</f>
        <v>http://0-www.sciencedirect.com.llull.uib.es/science/book/9780444508676</v>
      </c>
    </row>
    <row r="37321" spans="1:6" x14ac:dyDescent="0.25">
      <c r="A37321" s="1" t="s">
        <v>72228</v>
      </c>
      <c r="B37321" s="2" t="s">
        <v>71509</v>
      </c>
      <c r="C37321" s="1" t="s">
        <v>71510</v>
      </c>
      <c r="D37321" s="2" t="s">
        <v>69326</v>
      </c>
      <c r="F37321" s="4" t="str">
        <f>HYPERLINK("http://0-www.sciencedirect.com.llull.uib.es/science/book/"&amp;B37321&amp;"")</f>
        <v>http://0-www.sciencedirect.com.llull.uib.es/science/book/9780750672511</v>
      </c>
    </row>
    <row r="37322" spans="1:6" x14ac:dyDescent="0.25">
      <c r="A37322" s="1" t="s">
        <v>72228</v>
      </c>
      <c r="B37322" s="2" t="s">
        <v>70823</v>
      </c>
      <c r="C37322" s="1" t="s">
        <v>70824</v>
      </c>
      <c r="D37322" s="2" t="s">
        <v>69326</v>
      </c>
      <c r="F37322" s="4" t="str">
        <f>HYPERLINK("http://0-www.sciencedirect.com.llull.uib.es/science/book/"&amp;B37322&amp;"")</f>
        <v>http://0-www.sciencedirect.com.llull.uib.es/science/book/9780444513595</v>
      </c>
    </row>
    <row r="37323" spans="1:6" x14ac:dyDescent="0.25">
      <c r="A37323" s="1" t="s">
        <v>72228</v>
      </c>
      <c r="B37323" s="2" t="s">
        <v>70830</v>
      </c>
      <c r="C37323" s="1" t="s">
        <v>70831</v>
      </c>
      <c r="D37323" s="2" t="s">
        <v>69326</v>
      </c>
      <c r="F37323" s="4" t="str">
        <f>HYPERLINK("http://0-www.sciencedirect.com.llull.uib.es/science/book/"&amp;B37323&amp;"")</f>
        <v>http://0-www.sciencedirect.com.llull.uib.es/science/book/9780444515179</v>
      </c>
    </row>
    <row r="37324" spans="1:6" x14ac:dyDescent="0.25">
      <c r="A37324" s="1" t="s">
        <v>72228</v>
      </c>
      <c r="B37324" s="2" t="s">
        <v>69588</v>
      </c>
      <c r="C37324" s="1" t="s">
        <v>69589</v>
      </c>
      <c r="D37324" s="2" t="s">
        <v>271</v>
      </c>
      <c r="F37324" s="4" t="str">
        <f>HYPERLINK("http://0-www.sciencedirect.com.llull.uib.es/science/book/"&amp;B37324&amp;"")</f>
        <v>http://0-www.sciencedirect.com.llull.uib.es/science/book/9780323052603</v>
      </c>
    </row>
    <row r="37325" spans="1:6" x14ac:dyDescent="0.25">
      <c r="A37325" s="1" t="s">
        <v>72228</v>
      </c>
      <c r="B37325" s="2" t="s">
        <v>69616</v>
      </c>
      <c r="C37325" s="1" t="s">
        <v>69617</v>
      </c>
      <c r="D37325" s="2" t="s">
        <v>40</v>
      </c>
      <c r="F37325" s="4" t="str">
        <f>HYPERLINK("http://0-www.sciencedirect.com.llull.uib.es/science/book/"&amp;B37325&amp;"")</f>
        <v>http://0-www.sciencedirect.com.llull.uib.es/science/book/9780323057967</v>
      </c>
    </row>
    <row r="37326" spans="1:6" x14ac:dyDescent="0.25">
      <c r="A37326" s="1" t="s">
        <v>72228</v>
      </c>
      <c r="B37326" s="2" t="s">
        <v>71211</v>
      </c>
      <c r="C37326" s="1" t="s">
        <v>71212</v>
      </c>
      <c r="D37326" s="2" t="s">
        <v>69326</v>
      </c>
      <c r="F37326" s="4" t="str">
        <f>HYPERLINK("http://0-www.sciencedirect.com.llull.uib.es/science/book/"&amp;B37326&amp;"")</f>
        <v>http://0-www.sciencedirect.com.llull.uib.es/science/book/9780721603797</v>
      </c>
    </row>
    <row r="37327" spans="1:6" x14ac:dyDescent="0.25">
      <c r="A37327" s="1" t="s">
        <v>72228</v>
      </c>
      <c r="B37327" s="2" t="s">
        <v>71596</v>
      </c>
      <c r="C37327" s="1" t="s">
        <v>71597</v>
      </c>
      <c r="D37327" s="2" t="s">
        <v>266</v>
      </c>
      <c r="F37327" s="4" t="str">
        <f>HYPERLINK("http://0-www.sciencedirect.com.llull.uib.es/science/book/"&amp;B37327&amp;"")</f>
        <v>http://0-www.sciencedirect.com.llull.uib.es/science/book/9780750675765</v>
      </c>
    </row>
    <row r="37328" spans="1:6" x14ac:dyDescent="0.25">
      <c r="A37328" s="1" t="s">
        <v>72228</v>
      </c>
      <c r="B37328" s="2" t="s">
        <v>71889</v>
      </c>
      <c r="C37328" s="1" t="s">
        <v>71890</v>
      </c>
      <c r="D37328" s="2" t="s">
        <v>271</v>
      </c>
      <c r="F37328" s="4" t="str">
        <f>HYPERLINK("http://0-www.sciencedirect.com.llull.uib.es/science/book/"&amp;B37328&amp;"")</f>
        <v>http://0-www.sciencedirect.com.llull.uib.es/science/book/9781416046738</v>
      </c>
    </row>
    <row r="37329" spans="1:6" x14ac:dyDescent="0.25">
      <c r="A37329" s="1" t="s">
        <v>72228</v>
      </c>
      <c r="B37329" s="2" t="s">
        <v>71789</v>
      </c>
      <c r="C37329" s="1" t="s">
        <v>71790</v>
      </c>
      <c r="D37329" s="2" t="s">
        <v>260</v>
      </c>
      <c r="F37329" s="4" t="str">
        <f>HYPERLINK("http://0-www.sciencedirect.com.llull.uib.es/science/book/"&amp;B37329&amp;"")</f>
        <v>http://0-www.sciencedirect.com.llull.uib.es/science/book/9781416031673</v>
      </c>
    </row>
    <row r="37330" spans="1:6" x14ac:dyDescent="0.25">
      <c r="A37330" s="1" t="s">
        <v>72228</v>
      </c>
      <c r="B37330" s="2" t="s">
        <v>69851</v>
      </c>
      <c r="C37330" s="1" t="s">
        <v>69852</v>
      </c>
      <c r="D37330" s="2" t="s">
        <v>34</v>
      </c>
      <c r="F37330" s="4" t="str">
        <f>HYPERLINK("http://0-www.sciencedirect.com.llull.uib.es/science/book/"&amp;B37330&amp;"")</f>
        <v>http://0-www.sciencedirect.com.llull.uib.es/science/book/9780323393706</v>
      </c>
    </row>
    <row r="37331" spans="1:6" x14ac:dyDescent="0.25">
      <c r="A37331" s="1" t="s">
        <v>72228</v>
      </c>
      <c r="B37331" s="2" t="s">
        <v>71665</v>
      </c>
      <c r="C37331" s="1" t="s">
        <v>71666</v>
      </c>
      <c r="D37331" s="2" t="s">
        <v>69326</v>
      </c>
      <c r="F37331" s="4" t="str">
        <f>HYPERLINK("http://0-www.sciencedirect.com.llull.uib.es/science/book/"&amp;B37331&amp;"")</f>
        <v>http://0-www.sciencedirect.com.llull.uib.es/science/book/9781416001690</v>
      </c>
    </row>
    <row r="37332" spans="1:6" x14ac:dyDescent="0.25">
      <c r="A37332" s="1" t="s">
        <v>72228</v>
      </c>
      <c r="B37332" s="2" t="s">
        <v>71966</v>
      </c>
      <c r="C37332" s="1" t="s">
        <v>71666</v>
      </c>
      <c r="D37332" s="2" t="s">
        <v>271</v>
      </c>
      <c r="F37332" s="4" t="str">
        <f>HYPERLINK("http://0-www.sciencedirect.com.llull.uib.es/science/book/"&amp;B37332&amp;"")</f>
        <v>http://0-www.sciencedirect.com.llull.uib.es/science/book/9781416061854</v>
      </c>
    </row>
    <row r="37333" spans="1:6" x14ac:dyDescent="0.25">
      <c r="A37333" s="1" t="s">
        <v>72228</v>
      </c>
      <c r="B37333" s="2" t="s">
        <v>70222</v>
      </c>
      <c r="C37333" s="1" t="s">
        <v>70223</v>
      </c>
      <c r="D37333" s="2" t="s">
        <v>134</v>
      </c>
      <c r="F37333" s="4" t="str">
        <f>HYPERLINK("http://0-www.sciencedirect.com.llull.uib.es/science/book/"&amp;B37333&amp;"")</f>
        <v>http://0-www.sciencedirect.com.llull.uib.es/science/book/9780323581165</v>
      </c>
    </row>
    <row r="37334" spans="1:6" x14ac:dyDescent="0.25">
      <c r="A37334" s="1" t="s">
        <v>72228</v>
      </c>
      <c r="B37334" s="2" t="s">
        <v>69441</v>
      </c>
      <c r="C37334" s="1" t="s">
        <v>69442</v>
      </c>
      <c r="D37334" s="2" t="s">
        <v>69326</v>
      </c>
      <c r="F37334" s="4" t="str">
        <f>HYPERLINK("http://0-www.sciencedirect.com.llull.uib.es/science/book/"&amp;B37334&amp;"")</f>
        <v>http://0-www.sciencedirect.com.llull.uib.es/science/book/9780323032650</v>
      </c>
    </row>
    <row r="37335" spans="1:6" x14ac:dyDescent="0.25">
      <c r="A37335" s="1" t="s">
        <v>72228</v>
      </c>
      <c r="B37335" s="2" t="s">
        <v>70135</v>
      </c>
      <c r="C37335" s="1" t="s">
        <v>70136</v>
      </c>
      <c r="D37335" s="2" t="s">
        <v>134</v>
      </c>
      <c r="F37335" s="4" t="str">
        <f>HYPERLINK("http://0-www.sciencedirect.com.llull.uib.es/science/book/"&amp;B37335&amp;"")</f>
        <v>http://0-www.sciencedirect.com.llull.uib.es/science/book/9780323544580</v>
      </c>
    </row>
    <row r="37336" spans="1:6" x14ac:dyDescent="0.25">
      <c r="A37336" s="1" t="s">
        <v>72228</v>
      </c>
      <c r="B37336" s="2" t="s">
        <v>71640</v>
      </c>
      <c r="C37336" s="1" t="s">
        <v>71641</v>
      </c>
      <c r="D37336" s="2" t="s">
        <v>260</v>
      </c>
      <c r="F37336" s="4" t="str">
        <f>HYPERLINK("http://0-www.sciencedirect.com.llull.uib.es/science/book/"&amp;B37336&amp;"")</f>
        <v>http://0-www.sciencedirect.com.llull.uib.es/science/book/9780750688963</v>
      </c>
    </row>
    <row r="37337" spans="1:6" x14ac:dyDescent="0.25">
      <c r="A37337" s="1" t="s">
        <v>72228</v>
      </c>
      <c r="B37337" s="2" t="s">
        <v>69723</v>
      </c>
      <c r="C37337" s="1" t="s">
        <v>69724</v>
      </c>
      <c r="D37337" s="2" t="s">
        <v>9</v>
      </c>
      <c r="F37337" s="4" t="str">
        <f>HYPERLINK("http://0-www.sciencedirect.com.llull.uib.es/science/book/"&amp;B37337&amp;"")</f>
        <v>http://0-www.sciencedirect.com.llull.uib.es/science/book/9780323240987</v>
      </c>
    </row>
    <row r="37338" spans="1:6" x14ac:dyDescent="0.25">
      <c r="A37338" s="1" t="s">
        <v>72228</v>
      </c>
      <c r="B37338" s="2" t="s">
        <v>71418</v>
      </c>
      <c r="C37338" s="1" t="s">
        <v>71419</v>
      </c>
      <c r="D37338" s="2" t="s">
        <v>69326</v>
      </c>
      <c r="F37338" s="4" t="str">
        <f>HYPERLINK("http://0-www.sciencedirect.com.llull.uib.es/science/book/"&amp;B37338&amp;"")</f>
        <v>http://0-www.sciencedirect.com.llull.uib.es/science/book/9780750639064</v>
      </c>
    </row>
    <row r="37339" spans="1:6" x14ac:dyDescent="0.25">
      <c r="A37339" s="1" t="s">
        <v>72228</v>
      </c>
      <c r="B37339" s="2" t="s">
        <v>71129</v>
      </c>
      <c r="C37339" s="1" t="s">
        <v>71130</v>
      </c>
      <c r="D37339" s="2" t="s">
        <v>51</v>
      </c>
      <c r="F37339" s="4" t="str">
        <f>HYPERLINK("http://0-www.sciencedirect.com.llull.uib.es/science/book/"&amp;B37339&amp;"")</f>
        <v>http://0-www.sciencedirect.com.llull.uib.es/science/book/9780702059766</v>
      </c>
    </row>
    <row r="37340" spans="1:6" x14ac:dyDescent="0.25">
      <c r="A37340" s="1" t="s">
        <v>72228</v>
      </c>
      <c r="B37340" s="2" t="s">
        <v>70460</v>
      </c>
      <c r="C37340" s="1" t="s">
        <v>70461</v>
      </c>
      <c r="D37340" s="2" t="s">
        <v>69326</v>
      </c>
      <c r="F37340" s="4" t="str">
        <f>HYPERLINK("http://0-www.sciencedirect.com.llull.uib.es/science/book/"&amp;B37340&amp;"")</f>
        <v>http://0-www.sciencedirect.com.llull.uib.es/science/book/9780443063671</v>
      </c>
    </row>
    <row r="37341" spans="1:6" x14ac:dyDescent="0.25">
      <c r="A37341" s="1" t="s">
        <v>72228</v>
      </c>
      <c r="B37341" s="2" t="s">
        <v>69575</v>
      </c>
      <c r="C37341" s="1" t="s">
        <v>69576</v>
      </c>
      <c r="D37341" s="2" t="s">
        <v>266</v>
      </c>
      <c r="F37341" s="4" t="str">
        <f>HYPERLINK("http://0-www.sciencedirect.com.llull.uib.es/science/book/"&amp;B37341&amp;"")</f>
        <v>http://0-www.sciencedirect.com.llull.uib.es/science/book/9780323048255</v>
      </c>
    </row>
    <row r="37342" spans="1:6" x14ac:dyDescent="0.25">
      <c r="A37342" s="1" t="s">
        <v>72228</v>
      </c>
      <c r="B37342" s="2" t="s">
        <v>72126</v>
      </c>
      <c r="C37342" s="1" t="s">
        <v>69576</v>
      </c>
      <c r="D37342" s="2" t="s">
        <v>6</v>
      </c>
      <c r="F37342" s="4" t="str">
        <f>HYPERLINK("http://0-www.sciencedirect.com.llull.uib.es/science/book/"&amp;B37342&amp;"")</f>
        <v>http://0-www.sciencedirect.com.llull.uib.es/science/book/9781455707928</v>
      </c>
    </row>
    <row r="37343" spans="1:6" x14ac:dyDescent="0.25">
      <c r="A37343" s="1" t="s">
        <v>72228</v>
      </c>
      <c r="B37343" s="2" t="s">
        <v>69562</v>
      </c>
      <c r="C37343" s="1" t="s">
        <v>69563</v>
      </c>
      <c r="D37343" s="2" t="s">
        <v>69321</v>
      </c>
      <c r="F37343" s="4" t="str">
        <f>HYPERLINK("http://0-www.sciencedirect.com.llull.uib.es/science/book/"&amp;B37343&amp;"")</f>
        <v>http://0-www.sciencedirect.com.llull.uib.es/science/book/9780323045742</v>
      </c>
    </row>
    <row r="37344" spans="1:6" x14ac:dyDescent="0.25">
      <c r="A37344" s="1" t="s">
        <v>72228</v>
      </c>
      <c r="B37344" s="2" t="s">
        <v>69708</v>
      </c>
      <c r="C37344" s="1" t="s">
        <v>69563</v>
      </c>
      <c r="D37344" s="2" t="s">
        <v>22</v>
      </c>
      <c r="F37344" s="4" t="str">
        <f>HYPERLINK("http://0-www.sciencedirect.com.llull.uib.es/science/book/"&amp;B37344&amp;"")</f>
        <v>http://0-www.sciencedirect.com.llull.uib.es/science/book/9780323171267</v>
      </c>
    </row>
    <row r="37345" spans="1:6" x14ac:dyDescent="0.25">
      <c r="A37345" s="1" t="s">
        <v>72228</v>
      </c>
      <c r="B37345" s="2" t="s">
        <v>69672</v>
      </c>
      <c r="C37345" s="1" t="s">
        <v>69673</v>
      </c>
      <c r="D37345" s="2" t="s">
        <v>280</v>
      </c>
      <c r="F37345" s="4" t="str">
        <f>HYPERLINK("http://0-www.sciencedirect.com.llull.uib.es/science/book/"&amp;B37345&amp;"")</f>
        <v>http://0-www.sciencedirect.com.llull.uib.es/science/book/9780323077385</v>
      </c>
    </row>
    <row r="37346" spans="1:6" x14ac:dyDescent="0.25">
      <c r="A37346" s="1" t="s">
        <v>72228</v>
      </c>
      <c r="B37346" s="2" t="s">
        <v>70599</v>
      </c>
      <c r="C37346" s="1" t="s">
        <v>70600</v>
      </c>
      <c r="D37346" s="2" t="s">
        <v>69326</v>
      </c>
      <c r="F37346" s="4" t="str">
        <f>HYPERLINK("http://0-www.sciencedirect.com.llull.uib.es/science/book/"&amp;B37346&amp;"")</f>
        <v>http://0-www.sciencedirect.com.llull.uib.es/science/book/9780443071133</v>
      </c>
    </row>
    <row r="37347" spans="1:6" x14ac:dyDescent="0.25">
      <c r="A37347" s="1" t="s">
        <v>72228</v>
      </c>
      <c r="B37347" s="2" t="s">
        <v>69381</v>
      </c>
      <c r="C37347" s="1" t="s">
        <v>69382</v>
      </c>
      <c r="D37347" s="2" t="s">
        <v>69326</v>
      </c>
      <c r="F37347" s="4" t="str">
        <f>HYPERLINK("http://0-www.sciencedirect.com.llull.uib.es/science/book/"&amp;B37347&amp;"")</f>
        <v>http://0-www.sciencedirect.com.llull.uib.es/science/book/9780323025881</v>
      </c>
    </row>
    <row r="37348" spans="1:6" x14ac:dyDescent="0.25">
      <c r="A37348" s="1" t="s">
        <v>72228</v>
      </c>
      <c r="B37348" s="2" t="s">
        <v>71733</v>
      </c>
      <c r="C37348" s="1" t="s">
        <v>69382</v>
      </c>
      <c r="D37348" s="2" t="s">
        <v>260</v>
      </c>
      <c r="F37348" s="4" t="str">
        <f>HYPERLINK("http://0-www.sciencedirect.com.llull.uib.es/science/book/"&amp;B37348&amp;"")</f>
        <v>http://0-www.sciencedirect.com.llull.uib.es/science/book/9781416024439</v>
      </c>
    </row>
    <row r="37349" spans="1:6" x14ac:dyDescent="0.25">
      <c r="A37349" s="1" t="s">
        <v>72228</v>
      </c>
      <c r="B37349" s="2" t="s">
        <v>71217</v>
      </c>
      <c r="C37349" s="1" t="s">
        <v>71218</v>
      </c>
      <c r="D37349" s="2" t="s">
        <v>69326</v>
      </c>
      <c r="F37349" s="4" t="str">
        <f>HYPERLINK("http://0-www.sciencedirect.com.llull.uib.es/science/book/"&amp;B37349&amp;"")</f>
        <v>http://0-www.sciencedirect.com.llull.uib.es/science/book/9780721604084</v>
      </c>
    </row>
    <row r="37350" spans="1:6" x14ac:dyDescent="0.25">
      <c r="A37350" s="1" t="s">
        <v>72228</v>
      </c>
      <c r="B37350" s="2" t="s">
        <v>71498</v>
      </c>
      <c r="C37350" s="1" t="s">
        <v>71499</v>
      </c>
      <c r="D37350" s="2" t="s">
        <v>69326</v>
      </c>
      <c r="F37350" s="4" t="str">
        <f>HYPERLINK("http://0-www.sciencedirect.com.llull.uib.es/science/book/"&amp;B37350&amp;"")</f>
        <v>http://0-www.sciencedirect.com.llull.uib.es/science/book/9780750671408</v>
      </c>
    </row>
    <row r="37351" spans="1:6" x14ac:dyDescent="0.25">
      <c r="A37351" s="1" t="s">
        <v>72228</v>
      </c>
      <c r="B37351" s="2" t="s">
        <v>70986</v>
      </c>
      <c r="C37351" s="1" t="s">
        <v>70987</v>
      </c>
      <c r="D37351" s="2" t="s">
        <v>280</v>
      </c>
      <c r="F37351" s="4" t="str">
        <f>HYPERLINK("http://0-www.sciencedirect.com.llull.uib.es/science/book/"&amp;B37351&amp;"")</f>
        <v>http://0-www.sciencedirect.com.llull.uib.es/science/book/9780702031311</v>
      </c>
    </row>
    <row r="37352" spans="1:6" x14ac:dyDescent="0.25">
      <c r="A37352" s="1" t="s">
        <v>72228</v>
      </c>
      <c r="B37352" s="2" t="s">
        <v>71850</v>
      </c>
      <c r="C37352" s="1" t="s">
        <v>71851</v>
      </c>
      <c r="D37352" s="2" t="s">
        <v>6</v>
      </c>
      <c r="F37352" s="4" t="str">
        <f>HYPERLINK("http://0-www.sciencedirect.com.llull.uib.es/science/book/"&amp;B37352&amp;"")</f>
        <v>http://0-www.sciencedirect.com.llull.uib.es/science/book/9781416039693</v>
      </c>
    </row>
    <row r="37353" spans="1:6" x14ac:dyDescent="0.25">
      <c r="A37353" s="1" t="s">
        <v>72228</v>
      </c>
      <c r="B37353" s="2" t="s">
        <v>71987</v>
      </c>
      <c r="C37353" s="1" t="s">
        <v>71988</v>
      </c>
      <c r="D37353" s="2" t="s">
        <v>280</v>
      </c>
      <c r="F37353" s="4" t="str">
        <f>HYPERLINK("http://0-www.sciencedirect.com.llull.uib.es/science/book/"&amp;B37353&amp;"")</f>
        <v>http://0-www.sciencedirect.com.llull.uib.es/science/book/9781416099796</v>
      </c>
    </row>
    <row r="37354" spans="1:6" x14ac:dyDescent="0.25">
      <c r="A37354" s="1" t="s">
        <v>72228</v>
      </c>
      <c r="B37354" s="2" t="s">
        <v>69324</v>
      </c>
      <c r="C37354" s="1" t="s">
        <v>69325</v>
      </c>
      <c r="D37354" s="2" t="s">
        <v>69326</v>
      </c>
      <c r="F37354" s="4" t="str">
        <f>HYPERLINK("http://0-www.sciencedirect.com.llull.uib.es/science/book/"&amp;B37354&amp;"")</f>
        <v>http://0-www.sciencedirect.com.llull.uib.es/science/book/9780323011259</v>
      </c>
    </row>
    <row r="37355" spans="1:6" x14ac:dyDescent="0.25">
      <c r="A37355" s="1" t="s">
        <v>72228</v>
      </c>
      <c r="B37355" s="2" t="s">
        <v>71649</v>
      </c>
      <c r="C37355" s="1" t="s">
        <v>71650</v>
      </c>
      <c r="D37355" s="2" t="s">
        <v>69326</v>
      </c>
      <c r="F37355" s="4" t="str">
        <f>HYPERLINK("http://0-www.sciencedirect.com.llull.uib.es/science/book/"&amp;B37355&amp;"")</f>
        <v>http://0-www.sciencedirect.com.llull.uib.es/science/book/9780815146018</v>
      </c>
    </row>
    <row r="37356" spans="1:6" x14ac:dyDescent="0.25">
      <c r="A37356" s="1" t="s">
        <v>72228</v>
      </c>
      <c r="B37356" s="2" t="s">
        <v>69662</v>
      </c>
      <c r="C37356" s="1" t="s">
        <v>69663</v>
      </c>
      <c r="D37356" s="2" t="s">
        <v>280</v>
      </c>
      <c r="F37356" s="4" t="str">
        <f>HYPERLINK("http://0-www.sciencedirect.com.llull.uib.es/science/book/"&amp;B37356&amp;"")</f>
        <v>http://0-www.sciencedirect.com.llull.uib.es/science/book/9780323072014</v>
      </c>
    </row>
    <row r="37357" spans="1:6" x14ac:dyDescent="0.25">
      <c r="A37357" s="1" t="s">
        <v>72228</v>
      </c>
      <c r="B37357" s="2" t="s">
        <v>69571</v>
      </c>
      <c r="C37357" s="1" t="s">
        <v>69572</v>
      </c>
      <c r="D37357" s="2" t="s">
        <v>271</v>
      </c>
      <c r="F37357" s="4" t="str">
        <f>HYPERLINK("http://0-www.sciencedirect.com.llull.uib.es/science/book/"&amp;B37357&amp;"")</f>
        <v>http://0-www.sciencedirect.com.llull.uib.es/science/book/9780323046213</v>
      </c>
    </row>
    <row r="37358" spans="1:6" x14ac:dyDescent="0.25">
      <c r="A37358" s="1" t="s">
        <v>72228</v>
      </c>
      <c r="B37358" s="2" t="s">
        <v>71606</v>
      </c>
      <c r="C37358" s="1" t="s">
        <v>71607</v>
      </c>
      <c r="D37358" s="2" t="s">
        <v>266</v>
      </c>
      <c r="F37358" s="4" t="str">
        <f>HYPERLINK("http://0-www.sciencedirect.com.llull.uib.es/science/book/"&amp;B37358&amp;"")</f>
        <v>http://0-www.sciencedirect.com.llull.uib.es/science/book/9780750688000</v>
      </c>
    </row>
    <row r="37359" spans="1:6" x14ac:dyDescent="0.25">
      <c r="A37359" s="1" t="s">
        <v>72228</v>
      </c>
      <c r="B37359" s="2" t="s">
        <v>70354</v>
      </c>
      <c r="C37359" s="1" t="s">
        <v>70355</v>
      </c>
      <c r="D37359" s="2" t="s">
        <v>21423</v>
      </c>
      <c r="F37359" s="4" t="str">
        <f>HYPERLINK("http://0-www.sciencedirect.com.llull.uib.es/science/book/"&amp;B37359&amp;"")</f>
        <v>http://0-www.sciencedirect.com.llull.uib.es/science/book/9780323713016</v>
      </c>
    </row>
    <row r="37360" spans="1:6" x14ac:dyDescent="0.25">
      <c r="A37360" s="1" t="s">
        <v>72228</v>
      </c>
      <c r="B37360" s="2" t="s">
        <v>71279</v>
      </c>
      <c r="C37360" s="1" t="s">
        <v>71280</v>
      </c>
      <c r="D37360" s="2" t="s">
        <v>69326</v>
      </c>
      <c r="F37360" s="4" t="str">
        <f>HYPERLINK("http://0-www.sciencedirect.com.llull.uib.es/science/book/"&amp;B37360&amp;"")</f>
        <v>http://0-www.sciencedirect.com.llull.uib.es/science/book/9780721682396</v>
      </c>
    </row>
    <row r="37361" spans="1:6" x14ac:dyDescent="0.25">
      <c r="A37361" s="1" t="s">
        <v>72228</v>
      </c>
      <c r="B37361" s="2" t="s">
        <v>72179</v>
      </c>
      <c r="C37361" s="1" t="s">
        <v>72180</v>
      </c>
      <c r="D37361" s="2" t="s">
        <v>22</v>
      </c>
      <c r="F37361" s="4" t="str">
        <f>HYPERLINK("http://0-www.sciencedirect.com.llull.uib.es/science/book/"&amp;B37361&amp;"")</f>
        <v>http://0-www.sciencedirect.com.llull.uib.es/science/book/9781455759682</v>
      </c>
    </row>
    <row r="37362" spans="1:6" x14ac:dyDescent="0.25">
      <c r="A37362" s="1" t="s">
        <v>72228</v>
      </c>
      <c r="B37362" s="2" t="s">
        <v>71350</v>
      </c>
      <c r="C37362" s="1" t="s">
        <v>71351</v>
      </c>
      <c r="D37362" s="2" t="s">
        <v>69326</v>
      </c>
      <c r="F37362" s="4" t="str">
        <f>HYPERLINK("http://0-www.sciencedirect.com.llull.uib.es/science/book/"&amp;B37362&amp;"")</f>
        <v>http://0-www.sciencedirect.com.llull.uib.es/science/book/9780723432050</v>
      </c>
    </row>
    <row r="37363" spans="1:6" x14ac:dyDescent="0.25">
      <c r="A37363" s="1" t="s">
        <v>72228</v>
      </c>
      <c r="B37363" s="2" t="s">
        <v>71380</v>
      </c>
      <c r="C37363" s="1" t="s">
        <v>71351</v>
      </c>
      <c r="D37363" s="2" t="s">
        <v>280</v>
      </c>
      <c r="F37363" s="4" t="str">
        <f>HYPERLINK("http://0-www.sciencedirect.com.llull.uib.es/science/book/"&amp;B37363&amp;"")</f>
        <v>http://0-www.sciencedirect.com.llull.uib.es/science/book/9780723436027</v>
      </c>
    </row>
    <row r="37364" spans="1:6" x14ac:dyDescent="0.25">
      <c r="A37364" s="1" t="s">
        <v>72228</v>
      </c>
      <c r="B37364" s="2" t="s">
        <v>70897</v>
      </c>
      <c r="C37364" s="1" t="s">
        <v>70898</v>
      </c>
      <c r="D37364" s="2" t="s">
        <v>266</v>
      </c>
      <c r="F37364" s="4" t="str">
        <f>HYPERLINK("http://0-www.sciencedirect.com.llull.uib.es/science/book/"&amp;B37364&amp;"")</f>
        <v>http://0-www.sciencedirect.com.llull.uib.es/science/book/9780702028106</v>
      </c>
    </row>
    <row r="37365" spans="1:6" x14ac:dyDescent="0.25">
      <c r="A37365" s="1" t="s">
        <v>72228</v>
      </c>
      <c r="B37365" s="2" t="s">
        <v>70191</v>
      </c>
      <c r="C37365" s="1" t="s">
        <v>70192</v>
      </c>
      <c r="D37365" s="2" t="s">
        <v>134</v>
      </c>
      <c r="F37365" s="4" t="str">
        <f>HYPERLINK("http://0-www.sciencedirect.com.llull.uib.es/science/book/"&amp;B37365&amp;"")</f>
        <v>http://0-www.sciencedirect.com.llull.uib.es/science/book/9780323552257</v>
      </c>
    </row>
    <row r="37366" spans="1:6" x14ac:dyDescent="0.25">
      <c r="A37366" s="1" t="s">
        <v>72228</v>
      </c>
      <c r="B37366" s="2" t="s">
        <v>70872</v>
      </c>
      <c r="C37366" s="1" t="s">
        <v>70873</v>
      </c>
      <c r="D37366" s="2" t="s">
        <v>260</v>
      </c>
      <c r="F37366" s="4" t="str">
        <f>HYPERLINK("http://0-www.sciencedirect.com.llull.uib.es/science/book/"&amp;B37366&amp;"")</f>
        <v>http://0-www.sciencedirect.com.llull.uib.es/science/book/9780702027581</v>
      </c>
    </row>
    <row r="37367" spans="1:6" x14ac:dyDescent="0.25">
      <c r="A37367" s="1" t="s">
        <v>72228</v>
      </c>
      <c r="B37367" s="2" t="s">
        <v>71496</v>
      </c>
      <c r="C37367" s="1" t="s">
        <v>71497</v>
      </c>
      <c r="D37367" s="2" t="s">
        <v>69326</v>
      </c>
      <c r="F37367" s="4" t="str">
        <f>HYPERLINK("http://0-www.sciencedirect.com.llull.uib.es/science/book/"&amp;B37367&amp;"")</f>
        <v>http://0-www.sciencedirect.com.llull.uib.es/science/book/9780750656658</v>
      </c>
    </row>
    <row r="37368" spans="1:6" x14ac:dyDescent="0.25">
      <c r="A37368" s="1" t="s">
        <v>72228</v>
      </c>
      <c r="B37368" s="2" t="s">
        <v>69640</v>
      </c>
      <c r="C37368" s="1" t="s">
        <v>69641</v>
      </c>
      <c r="D37368" s="2" t="s">
        <v>280</v>
      </c>
      <c r="F37368" s="4" t="str">
        <f>HYPERLINK("http://0-www.sciencedirect.com.llull.uib.es/science/book/"&amp;B37368&amp;"")</f>
        <v>http://0-www.sciencedirect.com.llull.uib.es/science/book/9780323066990</v>
      </c>
    </row>
    <row r="37369" spans="1:6" x14ac:dyDescent="0.25">
      <c r="A37369" s="1" t="s">
        <v>72228</v>
      </c>
      <c r="B37369" s="2" t="s">
        <v>69362</v>
      </c>
      <c r="C37369" s="1" t="s">
        <v>69363</v>
      </c>
      <c r="D37369" s="2" t="s">
        <v>69326</v>
      </c>
      <c r="F37369" s="4" t="str">
        <f>HYPERLINK("http://0-www.sciencedirect.com.llull.uib.es/science/book/"&amp;B37369&amp;"")</f>
        <v>http://0-www.sciencedirect.com.llull.uib.es/science/book/9780323020282</v>
      </c>
    </row>
    <row r="37370" spans="1:6" x14ac:dyDescent="0.25">
      <c r="A37370" s="1" t="s">
        <v>72228</v>
      </c>
      <c r="B37370" s="2" t="s">
        <v>71457</v>
      </c>
      <c r="C37370" s="1" t="s">
        <v>71458</v>
      </c>
      <c r="D37370" s="2" t="s">
        <v>69326</v>
      </c>
      <c r="F37370" s="4" t="str">
        <f>HYPERLINK("http://0-www.sciencedirect.com.llull.uib.es/science/book/"&amp;B37370&amp;"")</f>
        <v>http://0-www.sciencedirect.com.llull.uib.es/science/book/9780750651752</v>
      </c>
    </row>
    <row r="37371" spans="1:6" x14ac:dyDescent="0.25">
      <c r="A37371" s="1" t="s">
        <v>72228</v>
      </c>
      <c r="B37371" s="2" t="s">
        <v>69419</v>
      </c>
      <c r="C37371" s="1" t="s">
        <v>69420</v>
      </c>
      <c r="D37371" s="2" t="s">
        <v>69326</v>
      </c>
      <c r="F37371" s="4" t="str">
        <f>HYPERLINK("http://0-www.sciencedirect.com.llull.uib.es/science/book/"&amp;B37371&amp;"")</f>
        <v>http://0-www.sciencedirect.com.llull.uib.es/science/book/9780323030021</v>
      </c>
    </row>
    <row r="37372" spans="1:6" x14ac:dyDescent="0.25">
      <c r="A37372" s="1" t="s">
        <v>72228</v>
      </c>
      <c r="B37372" s="2" t="s">
        <v>71179</v>
      </c>
      <c r="C37372" s="1" t="s">
        <v>71180</v>
      </c>
      <c r="D37372" s="2" t="s">
        <v>266</v>
      </c>
      <c r="F37372" s="4" t="str">
        <f>HYPERLINK("http://0-www.sciencedirect.com.llull.uib.es/science/book/"&amp;B37372&amp;"")</f>
        <v>http://0-www.sciencedirect.com.llull.uib.es/science/book/9780721601113</v>
      </c>
    </row>
    <row r="37373" spans="1:6" x14ac:dyDescent="0.25">
      <c r="A37373" s="1" t="s">
        <v>72228</v>
      </c>
      <c r="B37373" s="2" t="s">
        <v>70065</v>
      </c>
      <c r="C37373" s="1" t="s">
        <v>70066</v>
      </c>
      <c r="D37373" s="2" t="s">
        <v>134</v>
      </c>
      <c r="F37373" s="4" t="str">
        <f>HYPERLINK("http://0-www.sciencedirect.com.llull.uib.es/science/book/"&amp;B37373&amp;"")</f>
        <v>http://0-www.sciencedirect.com.llull.uib.es/science/book/9780323511476</v>
      </c>
    </row>
    <row r="37374" spans="1:6" x14ac:dyDescent="0.25">
      <c r="A37374" s="1" t="s">
        <v>72228</v>
      </c>
      <c r="B37374" s="2" t="s">
        <v>71705</v>
      </c>
      <c r="C37374" s="1" t="s">
        <v>71706</v>
      </c>
      <c r="D37374" s="2" t="s">
        <v>260</v>
      </c>
      <c r="F37374" s="4" t="str">
        <f>HYPERLINK("http://0-www.sciencedirect.com.llull.uib.es/science/book/"&amp;B37374&amp;"")</f>
        <v>http://0-www.sciencedirect.com.llull.uib.es/science/book/9781416022152</v>
      </c>
    </row>
    <row r="37375" spans="1:6" x14ac:dyDescent="0.25">
      <c r="A37375" s="1" t="s">
        <v>72228</v>
      </c>
      <c r="B37375" s="2" t="s">
        <v>70200</v>
      </c>
      <c r="C37375" s="1" t="s">
        <v>70201</v>
      </c>
      <c r="D37375" s="2" t="s">
        <v>21423</v>
      </c>
      <c r="F37375" s="4" t="str">
        <f>HYPERLINK("http://0-www.sciencedirect.com.llull.uib.es/science/book/"&amp;B37375&amp;"")</f>
        <v>http://0-www.sciencedirect.com.llull.uib.es/science/book/9780323554480</v>
      </c>
    </row>
    <row r="37376" spans="1:6" x14ac:dyDescent="0.25">
      <c r="A37376" s="1" t="s">
        <v>72228</v>
      </c>
      <c r="B37376" s="2" t="s">
        <v>71869</v>
      </c>
      <c r="C37376" s="1" t="s">
        <v>71870</v>
      </c>
      <c r="D37376" s="2" t="s">
        <v>271</v>
      </c>
      <c r="F37376" s="4" t="str">
        <f>HYPERLINK("http://0-www.sciencedirect.com.llull.uib.es/science/book/"&amp;B37376&amp;"")</f>
        <v>http://0-www.sciencedirect.com.llull.uib.es/science/book/9781416042204</v>
      </c>
    </row>
    <row r="37377" spans="1:6" x14ac:dyDescent="0.25">
      <c r="A37377" s="1" t="s">
        <v>72228</v>
      </c>
      <c r="B37377" s="2" t="s">
        <v>70321</v>
      </c>
      <c r="C37377" s="1" t="s">
        <v>70322</v>
      </c>
      <c r="D37377" s="2" t="s">
        <v>51</v>
      </c>
      <c r="F37377" s="4" t="str">
        <f>HYPERLINK("http://0-www.sciencedirect.com.llull.uib.es/science/book/"&amp;B37377&amp;"")</f>
        <v>http://0-www.sciencedirect.com.llull.uib.es/science/book/9780323681278</v>
      </c>
    </row>
    <row r="37378" spans="1:6" x14ac:dyDescent="0.25">
      <c r="A37378" s="1" t="s">
        <v>72228</v>
      </c>
      <c r="B37378" s="2" t="s">
        <v>70059</v>
      </c>
      <c r="C37378" s="1" t="s">
        <v>70060</v>
      </c>
      <c r="D37378" s="2" t="s">
        <v>134</v>
      </c>
      <c r="F37378" s="4" t="str">
        <f>HYPERLINK("http://0-www.sciencedirect.com.llull.uib.es/science/book/"&amp;B37378&amp;"")</f>
        <v>http://0-www.sciencedirect.com.llull.uib.es/science/book/9780323509619</v>
      </c>
    </row>
    <row r="37379" spans="1:6" x14ac:dyDescent="0.25">
      <c r="A37379" s="1" t="s">
        <v>72228</v>
      </c>
      <c r="B37379" s="2" t="s">
        <v>71725</v>
      </c>
      <c r="C37379" s="1" t="s">
        <v>71726</v>
      </c>
      <c r="D37379" s="2" t="s">
        <v>260</v>
      </c>
      <c r="F37379" s="4" t="str">
        <f>HYPERLINK("http://0-www.sciencedirect.com.llull.uib.es/science/book/"&amp;B37379&amp;"")</f>
        <v>http://0-www.sciencedirect.com.llull.uib.es/science/book/9781416023920</v>
      </c>
    </row>
    <row r="37380" spans="1:6" x14ac:dyDescent="0.25">
      <c r="A37380" s="1" t="s">
        <v>72228</v>
      </c>
      <c r="B37380" s="2" t="s">
        <v>71239</v>
      </c>
      <c r="C37380" s="1" t="s">
        <v>71240</v>
      </c>
      <c r="D37380" s="2" t="s">
        <v>69326</v>
      </c>
      <c r="F37380" s="4" t="str">
        <f>HYPERLINK("http://0-www.sciencedirect.com.llull.uib.es/science/book/"&amp;B37380&amp;"")</f>
        <v>http://0-www.sciencedirect.com.llull.uib.es/science/book/9780721606699</v>
      </c>
    </row>
    <row r="37381" spans="1:6" x14ac:dyDescent="0.25">
      <c r="A37381" s="1" t="s">
        <v>72228</v>
      </c>
      <c r="B37381" s="2" t="s">
        <v>71877</v>
      </c>
      <c r="C37381" s="1" t="s">
        <v>71878</v>
      </c>
      <c r="D37381" s="2" t="s">
        <v>40</v>
      </c>
      <c r="F37381" s="4" t="str">
        <f>HYPERLINK("http://0-www.sciencedirect.com.llull.uib.es/science/book/"&amp;B37381&amp;"")</f>
        <v>http://0-www.sciencedirect.com.llull.uib.es/science/book/9781416045724</v>
      </c>
    </row>
    <row r="37382" spans="1:6" x14ac:dyDescent="0.25">
      <c r="A37382" s="1" t="s">
        <v>72228</v>
      </c>
      <c r="B37382" s="2" t="s">
        <v>70040</v>
      </c>
      <c r="C37382" s="1" t="s">
        <v>70041</v>
      </c>
      <c r="D37382" s="2" t="s">
        <v>51</v>
      </c>
      <c r="F37382" s="4" t="str">
        <f>HYPERLINK("http://0-www.sciencedirect.com.llull.uib.es/science/book/"&amp;B37382&amp;"")</f>
        <v>http://0-www.sciencedirect.com.llull.uib.es/science/book/9780323496421</v>
      </c>
    </row>
    <row r="37383" spans="1:6" x14ac:dyDescent="0.25">
      <c r="A37383" s="1" t="s">
        <v>72228</v>
      </c>
      <c r="B37383" s="2" t="s">
        <v>69475</v>
      </c>
      <c r="C37383" s="1" t="s">
        <v>69476</v>
      </c>
      <c r="D37383" s="2" t="s">
        <v>69326</v>
      </c>
      <c r="F37383" s="4" t="str">
        <f>HYPERLINK("http://0-www.sciencedirect.com.llull.uib.es/science/book/"&amp;B37383&amp;"")</f>
        <v>http://0-www.sciencedirect.com.llull.uib.es/science/book/9780323036757</v>
      </c>
    </row>
    <row r="37384" spans="1:6" x14ac:dyDescent="0.25">
      <c r="A37384" s="1" t="s">
        <v>72228</v>
      </c>
      <c r="B37384" s="2" t="s">
        <v>69618</v>
      </c>
      <c r="C37384" s="1" t="s">
        <v>69619</v>
      </c>
      <c r="D37384" s="2" t="s">
        <v>40</v>
      </c>
      <c r="F37384" s="4" t="str">
        <f>HYPERLINK("http://0-www.sciencedirect.com.llull.uib.es/science/book/"&amp;B37384&amp;"")</f>
        <v>http://0-www.sciencedirect.com.llull.uib.es/science/book/9780323058766</v>
      </c>
    </row>
    <row r="37385" spans="1:6" x14ac:dyDescent="0.25">
      <c r="A37385" s="1" t="s">
        <v>72228</v>
      </c>
      <c r="B37385" s="2" t="s">
        <v>71867</v>
      </c>
      <c r="C37385" s="1" t="s">
        <v>71868</v>
      </c>
      <c r="D37385" s="2" t="s">
        <v>271</v>
      </c>
      <c r="F37385" s="4" t="str">
        <f>HYPERLINK("http://0-www.sciencedirect.com.llull.uib.es/science/book/"&amp;B37385&amp;"")</f>
        <v>http://0-www.sciencedirect.com.llull.uib.es/science/book/9781416042082</v>
      </c>
    </row>
    <row r="37386" spans="1:6" x14ac:dyDescent="0.25">
      <c r="A37386" s="1" t="s">
        <v>72228</v>
      </c>
      <c r="B37386" s="2" t="s">
        <v>70248</v>
      </c>
      <c r="C37386" s="1" t="s">
        <v>70249</v>
      </c>
      <c r="D37386" s="2" t="s">
        <v>131</v>
      </c>
      <c r="F37386" s="4" t="str">
        <f>HYPERLINK("http://0-www.sciencedirect.com.llull.uib.es/science/book/"&amp;B37386&amp;"")</f>
        <v>http://0-www.sciencedirect.com.llull.uib.es/science/book/9780323612111</v>
      </c>
    </row>
    <row r="37387" spans="1:6" x14ac:dyDescent="0.25">
      <c r="A37387" s="1" t="s">
        <v>72228</v>
      </c>
      <c r="B37387" s="2" t="s">
        <v>70716</v>
      </c>
      <c r="C37387" s="1" t="s">
        <v>70717</v>
      </c>
      <c r="D37387" s="2" t="s">
        <v>69326</v>
      </c>
      <c r="F37387" s="4" t="str">
        <f>HYPERLINK("http://0-www.sciencedirect.com.llull.uib.es/science/book/"&amp;B37387&amp;"")</f>
        <v>http://0-www.sciencedirect.com.llull.uib.es/science/book/9780443101137</v>
      </c>
    </row>
    <row r="37388" spans="1:6" x14ac:dyDescent="0.25">
      <c r="A37388" s="1" t="s">
        <v>72228</v>
      </c>
      <c r="B37388" s="2" t="s">
        <v>69493</v>
      </c>
      <c r="C37388" s="1" t="s">
        <v>69494</v>
      </c>
      <c r="D37388" s="2" t="s">
        <v>260</v>
      </c>
      <c r="F37388" s="4" t="str">
        <f>HYPERLINK("http://0-www.sciencedirect.com.llull.uib.es/science/book/"&amp;B37388&amp;"")</f>
        <v>http://0-www.sciencedirect.com.llull.uib.es/science/book/9780323039611</v>
      </c>
    </row>
    <row r="37389" spans="1:6" x14ac:dyDescent="0.25">
      <c r="A37389" s="1" t="s">
        <v>72228</v>
      </c>
      <c r="B37389" s="2" t="s">
        <v>69423</v>
      </c>
      <c r="C37389" s="1" t="s">
        <v>69424</v>
      </c>
      <c r="D37389" s="2" t="s">
        <v>260</v>
      </c>
      <c r="F37389" s="4" t="str">
        <f>HYPERLINK("http://0-www.sciencedirect.com.llull.uib.es/science/book/"&amp;B37389&amp;"")</f>
        <v>http://0-www.sciencedirect.com.llull.uib.es/science/book/9780323030045</v>
      </c>
    </row>
    <row r="37390" spans="1:6" x14ac:dyDescent="0.25">
      <c r="A37390" s="1" t="s">
        <v>72228</v>
      </c>
      <c r="B37390" s="2" t="s">
        <v>69580</v>
      </c>
      <c r="C37390" s="1" t="s">
        <v>69581</v>
      </c>
      <c r="D37390" s="2" t="s">
        <v>266</v>
      </c>
      <c r="F37390" s="4" t="str">
        <f>HYPERLINK("http://0-www.sciencedirect.com.llull.uib.es/science/book/"&amp;B37390&amp;"")</f>
        <v>http://0-www.sciencedirect.com.llull.uib.es/science/book/9780323048835</v>
      </c>
    </row>
    <row r="37391" spans="1:6" x14ac:dyDescent="0.25">
      <c r="A37391" s="1" t="s">
        <v>72228</v>
      </c>
      <c r="B37391" s="2" t="s">
        <v>69614</v>
      </c>
      <c r="C37391" s="1" t="s">
        <v>69615</v>
      </c>
      <c r="D37391" s="2" t="s">
        <v>271</v>
      </c>
      <c r="F37391" s="4" t="str">
        <f>HYPERLINK("http://0-www.sciencedirect.com.llull.uib.es/science/book/"&amp;B37391&amp;"")</f>
        <v>http://0-www.sciencedirect.com.llull.uib.es/science/book/9780323057264</v>
      </c>
    </row>
    <row r="37392" spans="1:6" x14ac:dyDescent="0.25">
      <c r="A37392" s="1" t="s">
        <v>72228</v>
      </c>
      <c r="B37392" s="2" t="s">
        <v>69743</v>
      </c>
      <c r="C37392" s="1" t="s">
        <v>69744</v>
      </c>
      <c r="D37392" s="2" t="s">
        <v>9</v>
      </c>
      <c r="F37392" s="4" t="str">
        <f>HYPERLINK("http://0-www.sciencedirect.com.llull.uib.es/science/book/"&amp;B37392&amp;"")</f>
        <v>http://0-www.sciencedirect.com.llull.uib.es/science/book/9780323278034</v>
      </c>
    </row>
    <row r="37393" spans="1:6" x14ac:dyDescent="0.25">
      <c r="A37393" s="1" t="s">
        <v>72228</v>
      </c>
      <c r="B37393" s="2" t="s">
        <v>70274</v>
      </c>
      <c r="C37393" s="1" t="s">
        <v>70275</v>
      </c>
      <c r="D37393" s="2" t="s">
        <v>51</v>
      </c>
      <c r="F37393" s="4" t="str">
        <f>HYPERLINK("http://0-www.sciencedirect.com.llull.uib.es/science/book/"&amp;B37393&amp;"")</f>
        <v>http://0-www.sciencedirect.com.llull.uib.es/science/book/9780323653848</v>
      </c>
    </row>
    <row r="37394" spans="1:6" x14ac:dyDescent="0.25">
      <c r="A37394" s="1" t="s">
        <v>72228</v>
      </c>
      <c r="B37394" s="2" t="s">
        <v>72193</v>
      </c>
      <c r="C37394" s="1" t="s">
        <v>72194</v>
      </c>
      <c r="D37394" s="2" t="s">
        <v>21423</v>
      </c>
      <c r="F37394" s="4" t="str">
        <f>HYPERLINK("http://0-www.sciencedirect.com.llull.uib.es/science/book/"&amp;B37394&amp;"")</f>
        <v>http://0-www.sciencedirect.com.llull.uib.es/science/book/9781560533689</v>
      </c>
    </row>
    <row r="37395" spans="1:6" x14ac:dyDescent="0.25">
      <c r="A37395" s="1" t="s">
        <v>72228</v>
      </c>
      <c r="B37395" s="2" t="s">
        <v>71088</v>
      </c>
      <c r="C37395" s="1" t="s">
        <v>71089</v>
      </c>
      <c r="D37395" s="2" t="s">
        <v>22</v>
      </c>
      <c r="F37395" s="4" t="str">
        <f>HYPERLINK("http://0-www.sciencedirect.com.llull.uib.es/science/book/"&amp;B37395&amp;"")</f>
        <v>http://0-www.sciencedirect.com.llull.uib.es/science/book/9780702049477</v>
      </c>
    </row>
    <row r="37396" spans="1:6" x14ac:dyDescent="0.25">
      <c r="A37396" s="1" t="s">
        <v>72228</v>
      </c>
      <c r="B37396" s="2" t="s">
        <v>71221</v>
      </c>
      <c r="C37396" s="1" t="s">
        <v>71222</v>
      </c>
      <c r="D37396" s="2" t="s">
        <v>69326</v>
      </c>
      <c r="F37396" s="4" t="str">
        <f>HYPERLINK("http://0-www.sciencedirect.com.llull.uib.es/science/book/"&amp;B37396&amp;"")</f>
        <v>http://0-www.sciencedirect.com.llull.uib.es/science/book/9780721604237</v>
      </c>
    </row>
    <row r="37397" spans="1:6" x14ac:dyDescent="0.25">
      <c r="A37397" s="1" t="s">
        <v>72228</v>
      </c>
      <c r="B37397" s="2" t="s">
        <v>69944</v>
      </c>
      <c r="C37397" s="1" t="s">
        <v>69945</v>
      </c>
      <c r="D37397" s="2" t="s">
        <v>134</v>
      </c>
      <c r="F37397" s="4" t="str">
        <f>HYPERLINK("http://0-www.sciencedirect.com.llull.uib.es/science/book/"&amp;B37397&amp;"")</f>
        <v>http://0-www.sciencedirect.com.llull.uib.es/science/book/9780323462020</v>
      </c>
    </row>
    <row r="37398" spans="1:6" x14ac:dyDescent="0.25">
      <c r="A37398" s="1" t="s">
        <v>72228</v>
      </c>
      <c r="B37398" s="2" t="s">
        <v>71729</v>
      </c>
      <c r="C37398" s="1" t="s">
        <v>69945</v>
      </c>
      <c r="D37398" s="2" t="s">
        <v>260</v>
      </c>
      <c r="F37398" s="4" t="str">
        <f>HYPERLINK("http://0-www.sciencedirect.com.llull.uib.es/science/book/"&amp;B37398&amp;"")</f>
        <v>http://0-www.sciencedirect.com.llull.uib.es/science/book/9781416024019</v>
      </c>
    </row>
    <row r="37399" spans="1:6" x14ac:dyDescent="0.25">
      <c r="A37399" s="1" t="s">
        <v>72228</v>
      </c>
      <c r="B37399" s="2" t="s">
        <v>72137</v>
      </c>
      <c r="C37399" s="1" t="s">
        <v>69945</v>
      </c>
      <c r="D37399" s="2" t="s">
        <v>289</v>
      </c>
      <c r="F37399" s="4" t="str">
        <f>HYPERLINK("http://0-www.sciencedirect.com.llull.uib.es/science/book/"&amp;B37399&amp;"")</f>
        <v>http://0-www.sciencedirect.com.llull.uib.es/science/book/9781455722969</v>
      </c>
    </row>
    <row r="37400" spans="1:6" x14ac:dyDescent="0.25">
      <c r="A37400" s="1" t="s">
        <v>72228</v>
      </c>
      <c r="B37400" s="2" t="s">
        <v>69341</v>
      </c>
      <c r="C37400" s="1" t="s">
        <v>69342</v>
      </c>
      <c r="D37400" s="2" t="s">
        <v>69326</v>
      </c>
      <c r="F37400" s="4" t="str">
        <f>HYPERLINK("http://0-www.sciencedirect.com.llull.uib.es/science/book/"&amp;B37400&amp;"")</f>
        <v>http://0-www.sciencedirect.com.llull.uib.es/science/book/9780323014731</v>
      </c>
    </row>
    <row r="37401" spans="1:6" x14ac:dyDescent="0.25">
      <c r="A37401" s="1" t="s">
        <v>72228</v>
      </c>
      <c r="B37401" s="2" t="s">
        <v>71047</v>
      </c>
      <c r="C37401" s="1" t="s">
        <v>71048</v>
      </c>
      <c r="D37401" s="2" t="s">
        <v>6</v>
      </c>
      <c r="F37401" s="4" t="str">
        <f>HYPERLINK("http://0-www.sciencedirect.com.llull.uib.es/science/book/"&amp;B37401&amp;"")</f>
        <v>http://0-www.sciencedirect.com.llull.uib.es/science/book/9780702042690</v>
      </c>
    </row>
    <row r="37402" spans="1:6" x14ac:dyDescent="0.25">
      <c r="A37402" s="1" t="s">
        <v>72228</v>
      </c>
      <c r="B37402" s="2" t="s">
        <v>71163</v>
      </c>
      <c r="C37402" s="1" t="s">
        <v>71048</v>
      </c>
      <c r="D37402" s="2" t="s">
        <v>51</v>
      </c>
      <c r="F37402" s="4" t="str">
        <f>HYPERLINK("http://0-www.sciencedirect.com.llull.uib.es/science/book/"&amp;B37402&amp;"")</f>
        <v>http://0-www.sciencedirect.com.llull.uib.es/science/book/9780702076114</v>
      </c>
    </row>
    <row r="37403" spans="1:6" x14ac:dyDescent="0.25">
      <c r="A37403" s="1" t="s">
        <v>72228</v>
      </c>
      <c r="B37403" s="2" t="s">
        <v>71633</v>
      </c>
      <c r="C37403" s="1" t="s">
        <v>71634</v>
      </c>
      <c r="D37403" s="2" t="s">
        <v>69326</v>
      </c>
      <c r="F37403" s="4" t="str">
        <f>HYPERLINK("http://0-www.sciencedirect.com.llull.uib.es/science/book/"&amp;B37403&amp;"")</f>
        <v>http://0-www.sciencedirect.com.llull.uib.es/science/book/9780750688796</v>
      </c>
    </row>
    <row r="37404" spans="1:6" x14ac:dyDescent="0.25">
      <c r="A37404" s="1" t="s">
        <v>72228</v>
      </c>
      <c r="B37404" s="2" t="s">
        <v>71140</v>
      </c>
      <c r="C37404" s="1" t="s">
        <v>71141</v>
      </c>
      <c r="D37404" s="2" t="s">
        <v>34</v>
      </c>
      <c r="F37404" s="4" t="str">
        <f>HYPERLINK("http://0-www.sciencedirect.com.llull.uib.es/science/book/"&amp;B37404&amp;"")</f>
        <v>http://0-www.sciencedirect.com.llull.uib.es/science/book/9780702066603</v>
      </c>
    </row>
    <row r="37405" spans="1:6" x14ac:dyDescent="0.25">
      <c r="A37405" s="1" t="s">
        <v>72228</v>
      </c>
      <c r="B37405" s="2" t="s">
        <v>71153</v>
      </c>
      <c r="C37405" s="1" t="s">
        <v>71154</v>
      </c>
      <c r="D37405" s="2" t="s">
        <v>134</v>
      </c>
      <c r="F37405" s="4" t="str">
        <f>HYPERLINK("http://0-www.sciencedirect.com.llull.uib.es/science/book/"&amp;B37405&amp;"")</f>
        <v>http://0-www.sciencedirect.com.llull.uib.es/science/book/9780702071683</v>
      </c>
    </row>
    <row r="37406" spans="1:6" x14ac:dyDescent="0.25">
      <c r="A37406" s="1" t="s">
        <v>72228</v>
      </c>
      <c r="B37406" s="2" t="s">
        <v>70476</v>
      </c>
      <c r="C37406" s="1" t="s">
        <v>70477</v>
      </c>
      <c r="D37406" s="2" t="s">
        <v>69326</v>
      </c>
      <c r="F37406" s="4" t="str">
        <f>HYPERLINK("http://0-www.sciencedirect.com.llull.uib.es/science/book/"&amp;B37406&amp;"")</f>
        <v>http://0-www.sciencedirect.com.llull.uib.es/science/book/9780443065897</v>
      </c>
    </row>
    <row r="37407" spans="1:6" x14ac:dyDescent="0.25">
      <c r="A37407" s="1" t="s">
        <v>72228</v>
      </c>
      <c r="B37407" s="2" t="s">
        <v>69650</v>
      </c>
      <c r="C37407" s="1" t="s">
        <v>69651</v>
      </c>
      <c r="D37407" s="2" t="s">
        <v>280</v>
      </c>
      <c r="F37407" s="4" t="str">
        <f>HYPERLINK("http://0-www.sciencedirect.com.llull.uib.es/science/book/"&amp;B37407&amp;"")</f>
        <v>http://0-www.sciencedirect.com.llull.uib.es/science/book/9780323068956</v>
      </c>
    </row>
    <row r="37408" spans="1:6" x14ac:dyDescent="0.25">
      <c r="A37408" s="1" t="s">
        <v>72228</v>
      </c>
      <c r="B37408" s="2" t="s">
        <v>69347</v>
      </c>
      <c r="C37408" s="1" t="s">
        <v>69348</v>
      </c>
      <c r="D37408" s="2" t="s">
        <v>69321</v>
      </c>
      <c r="F37408" s="4" t="str">
        <f>HYPERLINK("http://0-www.sciencedirect.com.llull.uib.es/science/book/"&amp;B37408&amp;"")</f>
        <v>http://0-www.sciencedirect.com.llull.uib.es/science/book/9780323017237</v>
      </c>
    </row>
    <row r="37409" spans="1:6" x14ac:dyDescent="0.25">
      <c r="A37409" s="1" t="s">
        <v>72228</v>
      </c>
      <c r="B37409" s="2" t="s">
        <v>71809</v>
      </c>
      <c r="C37409" s="1" t="s">
        <v>71810</v>
      </c>
      <c r="D37409" s="2" t="s">
        <v>69326</v>
      </c>
      <c r="F37409" s="4" t="str">
        <f>HYPERLINK("http://0-www.sciencedirect.com.llull.uib.es/science/book/"&amp;B37409&amp;"")</f>
        <v>http://0-www.sciencedirect.com.llull.uib.es/science/book/9781416033646</v>
      </c>
    </row>
    <row r="37410" spans="1:6" x14ac:dyDescent="0.25">
      <c r="A37410" s="1" t="s">
        <v>72228</v>
      </c>
      <c r="B37410" s="2" t="s">
        <v>70083</v>
      </c>
      <c r="C37410" s="1" t="s">
        <v>70084</v>
      </c>
      <c r="D37410" s="2" t="s">
        <v>51</v>
      </c>
      <c r="F37410" s="4" t="str">
        <f>HYPERLINK("http://0-www.sciencedirect.com.llull.uib.es/science/book/"&amp;B37410&amp;"")</f>
        <v>http://0-www.sciencedirect.com.llull.uib.es/science/book/9780323523813</v>
      </c>
    </row>
    <row r="37411" spans="1:6" x14ac:dyDescent="0.25">
      <c r="A37411" s="1" t="s">
        <v>72228</v>
      </c>
      <c r="B37411" s="2" t="s">
        <v>70569</v>
      </c>
      <c r="C37411" s="1" t="s">
        <v>70570</v>
      </c>
      <c r="D37411" s="2" t="s">
        <v>271</v>
      </c>
      <c r="F37411" s="4" t="str">
        <f>HYPERLINK("http://0-www.sciencedirect.com.llull.uib.es/science/book/"&amp;B37411&amp;"")</f>
        <v>http://0-www.sciencedirect.com.llull.uib.es/science/book/9780443069543</v>
      </c>
    </row>
    <row r="37412" spans="1:6" x14ac:dyDescent="0.25">
      <c r="A37412" s="1" t="s">
        <v>72228</v>
      </c>
      <c r="B37412" s="2" t="s">
        <v>69853</v>
      </c>
      <c r="C37412" s="1" t="s">
        <v>15082</v>
      </c>
      <c r="D37412" s="2" t="s">
        <v>34</v>
      </c>
      <c r="F37412" s="4" t="str">
        <f>HYPERLINK("http://0-www.sciencedirect.com.llull.uib.es/science/book/"&amp;B37412&amp;"")</f>
        <v>http://0-www.sciencedirect.com.llull.uib.es/science/book/9780323393935</v>
      </c>
    </row>
    <row r="37413" spans="1:6" x14ac:dyDescent="0.25">
      <c r="A37413" s="1" t="s">
        <v>72228</v>
      </c>
      <c r="B37413" s="2" t="s">
        <v>69443</v>
      </c>
      <c r="C37413" s="1" t="s">
        <v>69444</v>
      </c>
      <c r="D37413" s="2" t="s">
        <v>69326</v>
      </c>
      <c r="F37413" s="4" t="str">
        <f>HYPERLINK("http://0-www.sciencedirect.com.llull.uib.es/science/book/"&amp;B37413&amp;"")</f>
        <v>http://0-www.sciencedirect.com.llull.uib.es/science/book/9780323032834</v>
      </c>
    </row>
    <row r="37414" spans="1:6" x14ac:dyDescent="0.25">
      <c r="A37414" s="1" t="s">
        <v>72228</v>
      </c>
      <c r="B37414" s="2" t="s">
        <v>70111</v>
      </c>
      <c r="C37414" s="1" t="s">
        <v>70112</v>
      </c>
      <c r="D37414" s="2" t="s">
        <v>51</v>
      </c>
      <c r="F37414" s="4" t="str">
        <f>HYPERLINK("http://0-www.sciencedirect.com.llull.uib.es/science/book/"&amp;B37414&amp;"")</f>
        <v>http://0-www.sciencedirect.com.llull.uib.es/science/book/9780323533140</v>
      </c>
    </row>
    <row r="37415" spans="1:6" x14ac:dyDescent="0.25">
      <c r="A37415" s="1" t="s">
        <v>72228</v>
      </c>
      <c r="B37415" s="2" t="s">
        <v>69966</v>
      </c>
      <c r="C37415" s="1" t="s">
        <v>69967</v>
      </c>
      <c r="D37415" s="2" t="s">
        <v>51</v>
      </c>
      <c r="F37415" s="4" t="str">
        <f>HYPERLINK("http://0-www.sciencedirect.com.llull.uib.es/science/book/"&amp;B37415&amp;"")</f>
        <v>http://0-www.sciencedirect.com.llull.uib.es/science/book/9780323478212</v>
      </c>
    </row>
    <row r="37416" spans="1:6" x14ac:dyDescent="0.25">
      <c r="A37416" s="1" t="s">
        <v>72228</v>
      </c>
      <c r="B37416" s="2" t="s">
        <v>69682</v>
      </c>
      <c r="C37416" s="1" t="s">
        <v>69683</v>
      </c>
      <c r="D37416" s="2" t="s">
        <v>280</v>
      </c>
      <c r="F37416" s="4" t="str">
        <f>HYPERLINK("http://0-www.sciencedirect.com.llull.uib.es/science/book/"&amp;B37416&amp;"")</f>
        <v>http://0-www.sciencedirect.com.llull.uib.es/science/book/9780323081085</v>
      </c>
    </row>
    <row r="37417" spans="1:6" x14ac:dyDescent="0.25">
      <c r="A37417" s="1" t="s">
        <v>72228</v>
      </c>
      <c r="B37417" s="2" t="s">
        <v>69307</v>
      </c>
      <c r="C37417" s="1" t="s">
        <v>69308</v>
      </c>
      <c r="D37417" s="2" t="s">
        <v>260</v>
      </c>
      <c r="F37417" s="4" t="str">
        <f>HYPERLINK("http://0-www.sciencedirect.com.llull.uib.es/science/book/"&amp;B37417&amp;"")</f>
        <v>http://0-www.sciencedirect.com.llull.uib.es/science/book/9780080451145</v>
      </c>
    </row>
    <row r="37418" spans="1:6" x14ac:dyDescent="0.25">
      <c r="A37418" s="1" t="s">
        <v>72228</v>
      </c>
      <c r="B37418" s="2" t="s">
        <v>70670</v>
      </c>
      <c r="C37418" s="1" t="s">
        <v>70671</v>
      </c>
      <c r="D37418" s="2" t="s">
        <v>69326</v>
      </c>
      <c r="F37418" s="4" t="str">
        <f>HYPERLINK("http://0-www.sciencedirect.com.llull.uib.es/science/book/"&amp;B37418&amp;"")</f>
        <v>http://0-www.sciencedirect.com.llull.uib.es/science/book/9780443074998</v>
      </c>
    </row>
    <row r="37419" spans="1:6" x14ac:dyDescent="0.25">
      <c r="A37419" s="1" t="s">
        <v>72228</v>
      </c>
      <c r="B37419" s="2" t="s">
        <v>70782</v>
      </c>
      <c r="C37419" s="1" t="s">
        <v>70783</v>
      </c>
      <c r="D37419" s="2" t="s">
        <v>260</v>
      </c>
      <c r="F37419" s="4" t="str">
        <f>HYPERLINK("http://0-www.sciencedirect.com.llull.uib.es/science/book/"&amp;B37419&amp;"")</f>
        <v>http://0-www.sciencedirect.com.llull.uib.es/science/book/9780443103520</v>
      </c>
    </row>
    <row r="37420" spans="1:6" x14ac:dyDescent="0.25">
      <c r="A37420" s="1" t="s">
        <v>72228</v>
      </c>
      <c r="B37420" s="2" t="s">
        <v>71604</v>
      </c>
      <c r="C37420" s="1" t="s">
        <v>71605</v>
      </c>
      <c r="D37420" s="2" t="s">
        <v>260</v>
      </c>
      <c r="F37420" s="4" t="str">
        <f>HYPERLINK("http://0-www.sciencedirect.com.llull.uib.es/science/book/"&amp;B37420&amp;"")</f>
        <v>http://0-www.sciencedirect.com.llull.uib.es/science/book/9780750687744</v>
      </c>
    </row>
    <row r="37421" spans="1:6" x14ac:dyDescent="0.25">
      <c r="A37421" s="1" t="s">
        <v>72228</v>
      </c>
      <c r="B37421" s="2" t="s">
        <v>69366</v>
      </c>
      <c r="C37421" s="1" t="s">
        <v>69367</v>
      </c>
      <c r="D37421" s="2" t="s">
        <v>69326</v>
      </c>
      <c r="F37421" s="4" t="str">
        <f>HYPERLINK("http://0-www.sciencedirect.com.llull.uib.es/science/book/"&amp;B37421&amp;"")</f>
        <v>http://0-www.sciencedirect.com.llull.uib.es/science/book/9780323022620</v>
      </c>
    </row>
    <row r="37422" spans="1:6" x14ac:dyDescent="0.25">
      <c r="A37422" s="1" t="s">
        <v>72228</v>
      </c>
      <c r="B37422" s="2" t="s">
        <v>69577</v>
      </c>
      <c r="C37422" s="1" t="s">
        <v>15092</v>
      </c>
      <c r="D37422" s="2" t="s">
        <v>266</v>
      </c>
      <c r="F37422" s="4" t="str">
        <f>HYPERLINK("http://0-www.sciencedirect.com.llull.uib.es/science/book/"&amp;B37422&amp;"")</f>
        <v>http://0-www.sciencedirect.com.llull.uib.es/science/book/9780323048415</v>
      </c>
    </row>
    <row r="37423" spans="1:6" x14ac:dyDescent="0.25">
      <c r="A37423" s="1" t="s">
        <v>72228</v>
      </c>
      <c r="B37423" s="2" t="s">
        <v>69940</v>
      </c>
      <c r="C37423" s="1" t="s">
        <v>69941</v>
      </c>
      <c r="D37423" s="2" t="s">
        <v>134</v>
      </c>
      <c r="F37423" s="4" t="str">
        <f>HYPERLINK("http://0-www.sciencedirect.com.llull.uib.es/science/book/"&amp;B37423&amp;"")</f>
        <v>http://0-www.sciencedirect.com.llull.uib.es/science/book/9780323449427</v>
      </c>
    </row>
    <row r="37424" spans="1:6" x14ac:dyDescent="0.25">
      <c r="A37424" s="1" t="s">
        <v>72228</v>
      </c>
      <c r="B37424" s="2" t="s">
        <v>69690</v>
      </c>
      <c r="C37424" s="1" t="s">
        <v>69691</v>
      </c>
      <c r="D37424" s="2" t="s">
        <v>6</v>
      </c>
      <c r="F37424" s="4" t="str">
        <f>HYPERLINK("http://0-www.sciencedirect.com.llull.uib.es/science/book/"&amp;B37424&amp;"")</f>
        <v>http://0-www.sciencedirect.com.llull.uib.es/science/book/9780323085007</v>
      </c>
    </row>
    <row r="37425" spans="1:6" x14ac:dyDescent="0.25">
      <c r="A37425" s="1" t="s">
        <v>72228</v>
      </c>
      <c r="B37425" s="2" t="s">
        <v>69335</v>
      </c>
      <c r="C37425" s="1" t="s">
        <v>69336</v>
      </c>
      <c r="D37425" s="2" t="s">
        <v>69326</v>
      </c>
      <c r="F37425" s="4" t="str">
        <f>HYPERLINK("http://0-www.sciencedirect.com.llull.uib.es/science/book/"&amp;B37425&amp;"")</f>
        <v>http://0-www.sciencedirect.com.llull.uib.es/science/book/9780323012812</v>
      </c>
    </row>
    <row r="37426" spans="1:6" x14ac:dyDescent="0.25">
      <c r="A37426" s="1" t="s">
        <v>72228</v>
      </c>
      <c r="B37426" s="2" t="s">
        <v>72123</v>
      </c>
      <c r="C37426" s="1" t="s">
        <v>69336</v>
      </c>
      <c r="D37426" s="2" t="s">
        <v>134</v>
      </c>
      <c r="F37426" s="4" t="str">
        <f>HYPERLINK("http://0-www.sciencedirect.com.llull.uib.es/science/book/"&amp;B37426&amp;"")</f>
        <v>http://0-www.sciencedirect.com.llull.uib.es/science/book/9781455707607</v>
      </c>
    </row>
    <row r="37427" spans="1:6" x14ac:dyDescent="0.25">
      <c r="A37427" s="1" t="s">
        <v>72228</v>
      </c>
      <c r="B37427" s="2" t="s">
        <v>72049</v>
      </c>
      <c r="C37427" s="1" t="s">
        <v>72050</v>
      </c>
      <c r="D37427" s="2" t="s">
        <v>280</v>
      </c>
      <c r="F37427" s="4" t="str">
        <f>HYPERLINK("http://0-www.sciencedirect.com.llull.uib.es/science/book/"&amp;B37427&amp;"")</f>
        <v>http://0-www.sciencedirect.com.llull.uib.es/science/book/9781437716153</v>
      </c>
    </row>
    <row r="37428" spans="1:6" x14ac:dyDescent="0.25">
      <c r="A37428" s="1" t="s">
        <v>72228</v>
      </c>
      <c r="B37428" s="2" t="s">
        <v>71962</v>
      </c>
      <c r="C37428" s="1" t="s">
        <v>71963</v>
      </c>
      <c r="D37428" s="2" t="s">
        <v>271</v>
      </c>
      <c r="F37428" s="4" t="str">
        <f>HYPERLINK("http://0-www.sciencedirect.com.llull.uib.es/science/book/"&amp;B37428&amp;"")</f>
        <v>http://0-www.sciencedirect.com.llull.uib.es/science/book/9781416061687</v>
      </c>
    </row>
    <row r="37429" spans="1:6" x14ac:dyDescent="0.25">
      <c r="A37429" s="1" t="s">
        <v>72228</v>
      </c>
      <c r="B37429" s="2" t="s">
        <v>70006</v>
      </c>
      <c r="C37429" s="1" t="s">
        <v>70007</v>
      </c>
      <c r="D37429" s="2" t="s">
        <v>34</v>
      </c>
      <c r="F37429" s="4" t="str">
        <f>HYPERLINK("http://0-www.sciencedirect.com.llull.uib.es/science/book/"&amp;B37429&amp;"")</f>
        <v>http://0-www.sciencedirect.com.llull.uib.es/science/book/9780323484527</v>
      </c>
    </row>
    <row r="37430" spans="1:6" x14ac:dyDescent="0.25">
      <c r="A37430" s="1" t="s">
        <v>72228</v>
      </c>
      <c r="B37430" s="2" t="s">
        <v>72171</v>
      </c>
      <c r="C37430" s="1" t="s">
        <v>72172</v>
      </c>
      <c r="D37430" s="2" t="s">
        <v>12</v>
      </c>
      <c r="F37430" s="4" t="str">
        <f>HYPERLINK("http://0-www.sciencedirect.com.llull.uib.es/science/book/"&amp;B37430&amp;"")</f>
        <v>http://0-www.sciencedirect.com.llull.uib.es/science/book/9781455746712</v>
      </c>
    </row>
    <row r="37431" spans="1:6" x14ac:dyDescent="0.25">
      <c r="A37431" s="1" t="s">
        <v>72228</v>
      </c>
      <c r="B37431" s="2" t="s">
        <v>72189</v>
      </c>
      <c r="C37431" s="1" t="s">
        <v>72190</v>
      </c>
      <c r="D37431" s="2" t="s">
        <v>69326</v>
      </c>
      <c r="F37431" s="4" t="str">
        <f>HYPERLINK("http://0-www.sciencedirect.com.llull.uib.es/science/book/"&amp;B37431&amp;"")</f>
        <v>http://0-www.sciencedirect.com.llull.uib.es/science/book/9781556644801</v>
      </c>
    </row>
    <row r="37432" spans="1:6" x14ac:dyDescent="0.25">
      <c r="A37432" s="1" t="s">
        <v>72228</v>
      </c>
      <c r="B37432" s="2" t="s">
        <v>71339</v>
      </c>
      <c r="C37432" s="1" t="s">
        <v>71340</v>
      </c>
      <c r="D37432" s="2" t="s">
        <v>69326</v>
      </c>
      <c r="F37432" s="4" t="str">
        <f>HYPERLINK("http://0-www.sciencedirect.com.llull.uib.es/science/book/"&amp;B37432&amp;"")</f>
        <v>http://0-www.sciencedirect.com.llull.uib.es/science/book/9780721695402</v>
      </c>
    </row>
    <row r="37433" spans="1:6" x14ac:dyDescent="0.25">
      <c r="A37433" s="1" t="s">
        <v>72228</v>
      </c>
      <c r="B37433" s="2" t="s">
        <v>71197</v>
      </c>
      <c r="C37433" s="1" t="s">
        <v>71198</v>
      </c>
      <c r="D37433" s="2" t="s">
        <v>260</v>
      </c>
      <c r="F37433" s="4" t="str">
        <f>HYPERLINK("http://0-www.sciencedirect.com.llull.uib.es/science/book/"&amp;B37433&amp;"")</f>
        <v>http://0-www.sciencedirect.com.llull.uib.es/science/book/9780721602523</v>
      </c>
    </row>
    <row r="37434" spans="1:6" x14ac:dyDescent="0.25">
      <c r="A37434" s="1" t="s">
        <v>72228</v>
      </c>
      <c r="B37434" s="2" t="s">
        <v>71316</v>
      </c>
      <c r="C37434" s="1" t="s">
        <v>71317</v>
      </c>
      <c r="D37434" s="2" t="s">
        <v>260</v>
      </c>
      <c r="F37434" s="4" t="str">
        <f>HYPERLINK("http://0-www.sciencedirect.com.llull.uib.es/science/book/"&amp;B37434&amp;"")</f>
        <v>http://0-www.sciencedirect.com.llull.uib.es/science/book/9780721693231</v>
      </c>
    </row>
    <row r="37435" spans="1:6" x14ac:dyDescent="0.25">
      <c r="A37435" s="1" t="s">
        <v>72228</v>
      </c>
      <c r="B37435" s="2" t="s">
        <v>69457</v>
      </c>
      <c r="C37435" s="1" t="s">
        <v>69458</v>
      </c>
      <c r="D37435" s="2" t="s">
        <v>69326</v>
      </c>
      <c r="F37435" s="4" t="str">
        <f>HYPERLINK("http://0-www.sciencedirect.com.llull.uib.es/science/book/"&amp;B37435&amp;"")</f>
        <v>http://0-www.sciencedirect.com.llull.uib.es/science/book/9780323034326</v>
      </c>
    </row>
    <row r="37436" spans="1:6" x14ac:dyDescent="0.25">
      <c r="A37436" s="1" t="s">
        <v>72228</v>
      </c>
      <c r="B37436" s="2" t="s">
        <v>71738</v>
      </c>
      <c r="C37436" s="1" t="s">
        <v>71739</v>
      </c>
      <c r="D37436" s="2" t="s">
        <v>280</v>
      </c>
      <c r="F37436" s="4" t="str">
        <f>HYPERLINK("http://0-www.sciencedirect.com.llull.uib.es/science/book/"&amp;B37436&amp;"")</f>
        <v>http://0-www.sciencedirect.com.llull.uib.es/science/book/9781416025276</v>
      </c>
    </row>
    <row r="37437" spans="1:6" x14ac:dyDescent="0.25">
      <c r="A37437" s="1" t="s">
        <v>72228</v>
      </c>
      <c r="B37437" s="2" t="s">
        <v>69596</v>
      </c>
      <c r="C37437" s="1" t="s">
        <v>69597</v>
      </c>
      <c r="D37437" s="2" t="s">
        <v>69321</v>
      </c>
      <c r="F37437" s="4" t="str">
        <f>HYPERLINK("http://0-www.sciencedirect.com.llull.uib.es/science/book/"&amp;B37437&amp;"")</f>
        <v>http://0-www.sciencedirect.com.llull.uib.es/science/book/9780323054607</v>
      </c>
    </row>
    <row r="37438" spans="1:6" x14ac:dyDescent="0.25">
      <c r="A37438" s="1" t="s">
        <v>72228</v>
      </c>
      <c r="B37438" s="2" t="s">
        <v>71900</v>
      </c>
      <c r="C37438" s="1" t="s">
        <v>71901</v>
      </c>
      <c r="D37438" s="2" t="s">
        <v>271</v>
      </c>
      <c r="F37438" s="4" t="str">
        <f>HYPERLINK("http://0-www.sciencedirect.com.llull.uib.es/science/book/"&amp;B37438&amp;"")</f>
        <v>http://0-www.sciencedirect.com.llull.uib.es/science/book/9781416048367</v>
      </c>
    </row>
    <row r="37439" spans="1:6" x14ac:dyDescent="0.25">
      <c r="A37439" s="1" t="s">
        <v>72228</v>
      </c>
      <c r="B37439" s="2" t="s">
        <v>71171</v>
      </c>
      <c r="C37439" s="1" t="s">
        <v>71172</v>
      </c>
      <c r="D37439" s="2" t="s">
        <v>69326</v>
      </c>
      <c r="F37439" s="4" t="str">
        <f>HYPERLINK("http://0-www.sciencedirect.com.llull.uib.es/science/book/"&amp;B37439&amp;"")</f>
        <v>http://0-www.sciencedirect.com.llull.uib.es/science/book/9780721600000</v>
      </c>
    </row>
    <row r="37440" spans="1:6" x14ac:dyDescent="0.25">
      <c r="A37440" s="1" t="s">
        <v>72228</v>
      </c>
      <c r="B37440" s="2" t="s">
        <v>69545</v>
      </c>
      <c r="C37440" s="1" t="s">
        <v>69546</v>
      </c>
      <c r="D37440" s="2" t="s">
        <v>266</v>
      </c>
      <c r="F37440" s="4" t="str">
        <f>HYPERLINK("http://0-www.sciencedirect.com.llull.uib.es/science/book/"&amp;B37440&amp;"")</f>
        <v>http://0-www.sciencedirect.com.llull.uib.es/science/book/9780323044189</v>
      </c>
    </row>
    <row r="37441" spans="1:6" x14ac:dyDescent="0.25">
      <c r="A37441" s="1" t="s">
        <v>72228</v>
      </c>
      <c r="B37441" s="2" t="s">
        <v>70349</v>
      </c>
      <c r="C37441" s="1" t="s">
        <v>69546</v>
      </c>
      <c r="D37441" s="2" t="s">
        <v>21423</v>
      </c>
      <c r="F37441" s="4" t="str">
        <f>HYPERLINK("http://0-www.sciencedirect.com.llull.uib.es/science/book/"&amp;B37441&amp;"")</f>
        <v>http://0-www.sciencedirect.com.llull.uib.es/science/book/9780323697873</v>
      </c>
    </row>
    <row r="37442" spans="1:6" x14ac:dyDescent="0.25">
      <c r="A37442" s="1" t="s">
        <v>72228</v>
      </c>
      <c r="B37442" s="2" t="s">
        <v>71921</v>
      </c>
      <c r="C37442" s="1" t="s">
        <v>71922</v>
      </c>
      <c r="D37442" s="2" t="s">
        <v>271</v>
      </c>
      <c r="F37442" s="4" t="str">
        <f>HYPERLINK("http://0-www.sciencedirect.com.llull.uib.es/science/book/"&amp;B37442&amp;"")</f>
        <v>http://0-www.sciencedirect.com.llull.uib.es/science/book/9781416053293</v>
      </c>
    </row>
    <row r="37443" spans="1:6" x14ac:dyDescent="0.25">
      <c r="A37443" s="1" t="s">
        <v>72228</v>
      </c>
      <c r="B37443" s="2" t="s">
        <v>70499</v>
      </c>
      <c r="C37443" s="1" t="s">
        <v>70500</v>
      </c>
      <c r="D37443" s="2" t="s">
        <v>69326</v>
      </c>
      <c r="F37443" s="4" t="str">
        <f>HYPERLINK("http://0-www.sciencedirect.com.llull.uib.es/science/book/"&amp;B37443&amp;"")</f>
        <v>http://0-www.sciencedirect.com.llull.uib.es/science/book/9780443066603</v>
      </c>
    </row>
    <row r="37444" spans="1:6" x14ac:dyDescent="0.25">
      <c r="A37444" s="1" t="s">
        <v>72228</v>
      </c>
      <c r="B37444" s="2" t="s">
        <v>71142</v>
      </c>
      <c r="C37444" s="1" t="s">
        <v>70500</v>
      </c>
      <c r="D37444" s="2" t="s">
        <v>12</v>
      </c>
      <c r="F37444" s="4" t="str">
        <f>HYPERLINK("http://0-www.sciencedirect.com.llull.uib.es/science/book/"&amp;B37444&amp;"")</f>
        <v>http://0-www.sciencedirect.com.llull.uib.es/science/book/9780702066962</v>
      </c>
    </row>
    <row r="37445" spans="1:6" x14ac:dyDescent="0.25">
      <c r="A37445" s="1" t="s">
        <v>72228</v>
      </c>
      <c r="B37445" s="2" t="s">
        <v>69491</v>
      </c>
      <c r="C37445" s="1" t="s">
        <v>69492</v>
      </c>
      <c r="D37445" s="2" t="s">
        <v>260</v>
      </c>
      <c r="F37445" s="4" t="str">
        <f>HYPERLINK("http://0-www.sciencedirect.com.llull.uib.es/science/book/"&amp;B37445&amp;"")</f>
        <v>http://0-www.sciencedirect.com.llull.uib.es/science/book/9780323039383</v>
      </c>
    </row>
    <row r="37446" spans="1:6" x14ac:dyDescent="0.25">
      <c r="A37446" s="1" t="s">
        <v>72228</v>
      </c>
      <c r="B37446" s="2" t="s">
        <v>69517</v>
      </c>
      <c r="C37446" s="1" t="s">
        <v>69518</v>
      </c>
      <c r="D37446" s="2" t="s">
        <v>271</v>
      </c>
      <c r="F37446" s="4" t="str">
        <f>HYPERLINK("http://0-www.sciencedirect.com.llull.uib.es/science/book/"&amp;B37446&amp;"")</f>
        <v>http://0-www.sciencedirect.com.llull.uib.es/science/book/9780323041072</v>
      </c>
    </row>
    <row r="37447" spans="1:6" x14ac:dyDescent="0.25">
      <c r="A37447" s="1" t="s">
        <v>72228</v>
      </c>
      <c r="B37447" s="2" t="s">
        <v>69360</v>
      </c>
      <c r="C37447" s="1" t="s">
        <v>69361</v>
      </c>
      <c r="D37447" s="2" t="s">
        <v>69326</v>
      </c>
      <c r="F37447" s="4" t="str">
        <f>HYPERLINK("http://0-www.sciencedirect.com.llull.uib.es/science/book/"&amp;B37447&amp;"")</f>
        <v>http://0-www.sciencedirect.com.llull.uib.es/science/book/9780323019743</v>
      </c>
    </row>
    <row r="37448" spans="1:6" x14ac:dyDescent="0.25">
      <c r="A37448" s="1" t="s">
        <v>72228</v>
      </c>
      <c r="B37448" s="2" t="s">
        <v>69483</v>
      </c>
      <c r="C37448" s="1" t="s">
        <v>69484</v>
      </c>
      <c r="D37448" s="2" t="s">
        <v>69326</v>
      </c>
      <c r="F37448" s="4" t="str">
        <f>HYPERLINK("http://0-www.sciencedirect.com.llull.uib.es/science/book/"&amp;B37448&amp;"")</f>
        <v>http://0-www.sciencedirect.com.llull.uib.es/science/book/9780323037341</v>
      </c>
    </row>
    <row r="37449" spans="1:6" x14ac:dyDescent="0.25">
      <c r="A37449" s="1" t="s">
        <v>72228</v>
      </c>
      <c r="B37449" s="2" t="s">
        <v>69676</v>
      </c>
      <c r="C37449" s="1" t="s">
        <v>69484</v>
      </c>
      <c r="D37449" s="2" t="s">
        <v>289</v>
      </c>
      <c r="F37449" s="4" t="str">
        <f>HYPERLINK("http://0-www.sciencedirect.com.llull.uib.es/science/book/"&amp;B37449&amp;"")</f>
        <v>http://0-www.sciencedirect.com.llull.uib.es/science/book/9780323077590</v>
      </c>
    </row>
    <row r="37450" spans="1:6" x14ac:dyDescent="0.25">
      <c r="A37450" s="1" t="s">
        <v>72228</v>
      </c>
      <c r="B37450" s="2" t="s">
        <v>69677</v>
      </c>
      <c r="C37450" s="1" t="s">
        <v>69678</v>
      </c>
      <c r="D37450" s="2" t="s">
        <v>22</v>
      </c>
      <c r="F37450" s="4" t="str">
        <f>HYPERLINK("http://0-www.sciencedirect.com.llull.uib.es/science/book/"&amp;B37450&amp;"")</f>
        <v>http://0-www.sciencedirect.com.llull.uib.es/science/book/9780323078450</v>
      </c>
    </row>
    <row r="37451" spans="1:6" x14ac:dyDescent="0.25">
      <c r="A37451" s="1" t="s">
        <v>72228</v>
      </c>
      <c r="B37451" s="2" t="s">
        <v>69735</v>
      </c>
      <c r="C37451" s="1" t="s">
        <v>69736</v>
      </c>
      <c r="D37451" s="2" t="s">
        <v>22</v>
      </c>
      <c r="F37451" s="4" t="str">
        <f>HYPERLINK("http://0-www.sciencedirect.com.llull.uib.es/science/book/"&amp;B37451&amp;"")</f>
        <v>http://0-www.sciencedirect.com.llull.uib.es/science/book/9780323262781</v>
      </c>
    </row>
    <row r="37452" spans="1:6" x14ac:dyDescent="0.25">
      <c r="A37452" s="1" t="s">
        <v>72228</v>
      </c>
      <c r="B37452" s="2" t="s">
        <v>70202</v>
      </c>
      <c r="C37452" s="1" t="s">
        <v>70203</v>
      </c>
      <c r="D37452" s="2" t="s">
        <v>131</v>
      </c>
      <c r="F37452" s="4" t="str">
        <f>HYPERLINK("http://0-www.sciencedirect.com.llull.uib.es/science/book/"&amp;B37452&amp;"")</f>
        <v>http://0-www.sciencedirect.com.llull.uib.es/science/book/9780323554848</v>
      </c>
    </row>
    <row r="37453" spans="1:6" x14ac:dyDescent="0.25">
      <c r="A37453" s="1" t="s">
        <v>72228</v>
      </c>
      <c r="B37453" s="2" t="s">
        <v>70352</v>
      </c>
      <c r="C37453" s="1" t="s">
        <v>70353</v>
      </c>
      <c r="D37453" s="2" t="s">
        <v>21423</v>
      </c>
      <c r="F37453" s="4" t="str">
        <f>HYPERLINK("http://0-www.sciencedirect.com.llull.uib.es/science/book/"&amp;B37453&amp;"")</f>
        <v>http://0-www.sciencedirect.com.llull.uib.es/science/book/9780323712361</v>
      </c>
    </row>
    <row r="37454" spans="1:6" x14ac:dyDescent="0.25">
      <c r="A37454" s="1" t="s">
        <v>72228</v>
      </c>
      <c r="B37454" s="2" t="s">
        <v>70498</v>
      </c>
      <c r="C37454" s="1" t="s">
        <v>15157</v>
      </c>
      <c r="D37454" s="2" t="s">
        <v>40</v>
      </c>
      <c r="F37454" s="4" t="str">
        <f>HYPERLINK("http://0-www.sciencedirect.com.llull.uib.es/science/book/"&amp;B37454&amp;"")</f>
        <v>http://0-www.sciencedirect.com.llull.uib.es/science/book/9780443066542</v>
      </c>
    </row>
    <row r="37455" spans="1:6" x14ac:dyDescent="0.25">
      <c r="A37455" s="1" t="s">
        <v>72228</v>
      </c>
      <c r="B37455" s="2" t="s">
        <v>71145</v>
      </c>
      <c r="C37455" s="1" t="s">
        <v>71146</v>
      </c>
      <c r="D37455" s="2" t="s">
        <v>131</v>
      </c>
      <c r="F37455" s="4" t="str">
        <f>HYPERLINK("http://0-www.sciencedirect.com.llull.uib.es/science/book/"&amp;B37455&amp;"")</f>
        <v>http://0-www.sciencedirect.com.llull.uib.es/science/book/9780702068829</v>
      </c>
    </row>
    <row r="37456" spans="1:6" x14ac:dyDescent="0.25">
      <c r="A37456" s="1" t="s">
        <v>72228</v>
      </c>
      <c r="B37456" s="2" t="s">
        <v>71481</v>
      </c>
      <c r="C37456" s="1" t="s">
        <v>71482</v>
      </c>
      <c r="D37456" s="2" t="s">
        <v>69326</v>
      </c>
      <c r="F37456" s="4" t="str">
        <f>HYPERLINK("http://0-www.sciencedirect.com.llull.uib.es/science/book/"&amp;B37456&amp;"")</f>
        <v>http://0-www.sciencedirect.com.llull.uib.es/science/book/9780750654296</v>
      </c>
    </row>
    <row r="37457" spans="1:6" x14ac:dyDescent="0.25">
      <c r="A37457" s="1" t="s">
        <v>72228</v>
      </c>
      <c r="B37457" s="2" t="s">
        <v>69501</v>
      </c>
      <c r="C37457" s="1" t="s">
        <v>69502</v>
      </c>
      <c r="D37457" s="2" t="s">
        <v>266</v>
      </c>
      <c r="F37457" s="4" t="str">
        <f>HYPERLINK("http://0-www.sciencedirect.com.llull.uib.es/science/book/"&amp;B37457&amp;"")</f>
        <v>http://0-www.sciencedirect.com.llull.uib.es/science/book/9780323040259</v>
      </c>
    </row>
    <row r="37458" spans="1:6" x14ac:dyDescent="0.25">
      <c r="A37458" s="1" t="s">
        <v>72228</v>
      </c>
      <c r="B37458" s="2" t="s">
        <v>71811</v>
      </c>
      <c r="C37458" s="1" t="s">
        <v>69502</v>
      </c>
      <c r="D37458" s="2" t="s">
        <v>271</v>
      </c>
      <c r="F37458" s="4" t="str">
        <f>HYPERLINK("http://0-www.sciencedirect.com.llull.uib.es/science/book/"&amp;B37458&amp;"")</f>
        <v>http://0-www.sciencedirect.com.llull.uib.es/science/book/9781416033707</v>
      </c>
    </row>
    <row r="37459" spans="1:6" x14ac:dyDescent="0.25">
      <c r="A37459" s="1" t="s">
        <v>72228</v>
      </c>
      <c r="B37459" s="2" t="s">
        <v>69309</v>
      </c>
      <c r="C37459" s="1" t="s">
        <v>69310</v>
      </c>
      <c r="D37459" s="2" t="s">
        <v>266</v>
      </c>
      <c r="F37459" s="4" t="str">
        <f>HYPERLINK("http://0-www.sciencedirect.com.llull.uib.es/science/book/"&amp;B37459&amp;"")</f>
        <v>http://0-www.sciencedirect.com.llull.uib.es/science/book/9780080453071</v>
      </c>
    </row>
    <row r="37460" spans="1:6" x14ac:dyDescent="0.25">
      <c r="A37460" s="1" t="s">
        <v>72228</v>
      </c>
      <c r="B37460" s="2" t="s">
        <v>71414</v>
      </c>
      <c r="C37460" s="1" t="s">
        <v>71415</v>
      </c>
      <c r="D37460" s="2" t="s">
        <v>69326</v>
      </c>
      <c r="F37460" s="4" t="str">
        <f>HYPERLINK("http://0-www.sciencedirect.com.llull.uib.es/science/book/"&amp;B37460&amp;"")</f>
        <v>http://0-www.sciencedirect.com.llull.uib.es/science/book/9780750637817</v>
      </c>
    </row>
    <row r="37461" spans="1:6" x14ac:dyDescent="0.25">
      <c r="A37461" s="1" t="s">
        <v>72228</v>
      </c>
      <c r="B37461" s="2" t="s">
        <v>71546</v>
      </c>
      <c r="C37461" s="1" t="s">
        <v>71547</v>
      </c>
      <c r="D37461" s="2" t="s">
        <v>69326</v>
      </c>
      <c r="F37461" s="4" t="str">
        <f>HYPERLINK("http://0-www.sciencedirect.com.llull.uib.es/science/book/"&amp;B37461&amp;"")</f>
        <v>http://0-www.sciencedirect.com.llull.uib.es/science/book/9780750674041</v>
      </c>
    </row>
    <row r="37462" spans="1:6" x14ac:dyDescent="0.25">
      <c r="A37462" s="1" t="s">
        <v>72228</v>
      </c>
      <c r="B37462" s="2" t="s">
        <v>71020</v>
      </c>
      <c r="C37462" s="1" t="s">
        <v>71021</v>
      </c>
      <c r="D37462" s="2" t="s">
        <v>40</v>
      </c>
      <c r="F37462" s="4" t="str">
        <f>HYPERLINK("http://0-www.sciencedirect.com.llull.uib.es/science/book/"&amp;B37462&amp;"")</f>
        <v>http://0-www.sciencedirect.com.llull.uib.es/science/book/9780702034268</v>
      </c>
    </row>
    <row r="37463" spans="1:6" x14ac:dyDescent="0.25">
      <c r="A37463" s="1" t="s">
        <v>72228</v>
      </c>
      <c r="B37463" s="2" t="s">
        <v>71148</v>
      </c>
      <c r="C37463" s="1" t="s">
        <v>71021</v>
      </c>
      <c r="D37463" s="2" t="s">
        <v>34</v>
      </c>
      <c r="F37463" s="4" t="str">
        <f>HYPERLINK("http://0-www.sciencedirect.com.llull.uib.es/science/book/"&amp;B37463&amp;"")</f>
        <v>http://0-www.sciencedirect.com.llull.uib.es/science/book/9780702069291</v>
      </c>
    </row>
    <row r="37464" spans="1:6" x14ac:dyDescent="0.25">
      <c r="A37464" s="1" t="s">
        <v>72228</v>
      </c>
      <c r="B37464" s="2" t="s">
        <v>71281</v>
      </c>
      <c r="C37464" s="1" t="s">
        <v>71282</v>
      </c>
      <c r="D37464" s="2" t="s">
        <v>69326</v>
      </c>
      <c r="F37464" s="4" t="str">
        <f>HYPERLINK("http://0-www.sciencedirect.com.llull.uib.es/science/book/"&amp;B37464&amp;"")</f>
        <v>http://0-www.sciencedirect.com.llull.uib.es/science/book/9780721683423</v>
      </c>
    </row>
    <row r="37465" spans="1:6" x14ac:dyDescent="0.25">
      <c r="A37465" s="1" t="s">
        <v>72228</v>
      </c>
      <c r="B37465" s="2" t="s">
        <v>71957</v>
      </c>
      <c r="C37465" s="1" t="s">
        <v>71282</v>
      </c>
      <c r="D37465" s="2" t="s">
        <v>280</v>
      </c>
      <c r="F37465" s="4" t="str">
        <f>HYPERLINK("http://0-www.sciencedirect.com.llull.uib.es/science/book/"&amp;B37465&amp;"")</f>
        <v>http://0-www.sciencedirect.com.llull.uib.es/science/book/9781416060697</v>
      </c>
    </row>
    <row r="37466" spans="1:6" x14ac:dyDescent="0.25">
      <c r="A37466" s="1" t="s">
        <v>72228</v>
      </c>
      <c r="B37466" s="2" t="s">
        <v>69753</v>
      </c>
      <c r="C37466" s="1" t="s">
        <v>69754</v>
      </c>
      <c r="D37466" s="2" t="s">
        <v>12</v>
      </c>
      <c r="F37466" s="4" t="str">
        <f>HYPERLINK("http://0-www.sciencedirect.com.llull.uib.es/science/book/"&amp;B37466&amp;"")</f>
        <v>http://0-www.sciencedirect.com.llull.uib.es/science/book/9780323287302</v>
      </c>
    </row>
    <row r="37467" spans="1:6" x14ac:dyDescent="0.25">
      <c r="A37467" s="1" t="s">
        <v>72228</v>
      </c>
      <c r="B37467" s="2" t="s">
        <v>71361</v>
      </c>
      <c r="C37467" s="1" t="s">
        <v>71362</v>
      </c>
      <c r="D37467" s="2" t="s">
        <v>69326</v>
      </c>
      <c r="F37467" s="4" t="str">
        <f>HYPERLINK("http://0-www.sciencedirect.com.llull.uib.es/science/book/"&amp;B37467&amp;"")</f>
        <v>http://0-www.sciencedirect.com.llull.uib.es/science/book/9780723432814</v>
      </c>
    </row>
    <row r="37468" spans="1:6" x14ac:dyDescent="0.25">
      <c r="A37468" s="1" t="s">
        <v>72228</v>
      </c>
      <c r="B37468" s="2" t="s">
        <v>71389</v>
      </c>
      <c r="C37468" s="1" t="s">
        <v>71362</v>
      </c>
      <c r="D37468" s="2" t="s">
        <v>22</v>
      </c>
      <c r="F37468" s="4" t="str">
        <f>HYPERLINK("http://0-www.sciencedirect.com.llull.uib.es/science/book/"&amp;B37468&amp;"")</f>
        <v>http://0-www.sciencedirect.com.llull.uib.es/science/book/9780723436935</v>
      </c>
    </row>
    <row r="37469" spans="1:6" x14ac:dyDescent="0.25">
      <c r="A37469" s="1" t="s">
        <v>72228</v>
      </c>
      <c r="B37469" s="2" t="s">
        <v>72139</v>
      </c>
      <c r="C37469" s="1" t="s">
        <v>72140</v>
      </c>
      <c r="D37469" s="2" t="s">
        <v>51</v>
      </c>
      <c r="F37469" s="4" t="str">
        <f>HYPERLINK("http://0-www.sciencedirect.com.llull.uib.es/science/book/"&amp;B37469&amp;"")</f>
        <v>http://0-www.sciencedirect.com.llull.uib.es/science/book/9781455725014</v>
      </c>
    </row>
    <row r="37470" spans="1:6" x14ac:dyDescent="0.25">
      <c r="A37470" s="1" t="s">
        <v>72228</v>
      </c>
      <c r="B37470" s="2" t="s">
        <v>69834</v>
      </c>
      <c r="C37470" s="1" t="s">
        <v>69835</v>
      </c>
      <c r="D37470" s="2" t="s">
        <v>12</v>
      </c>
      <c r="F37470" s="4" t="str">
        <f>HYPERLINK("http://0-www.sciencedirect.com.llull.uib.es/science/book/"&amp;B37470&amp;"")</f>
        <v>http://0-www.sciencedirect.com.llull.uib.es/science/book/9780323390538</v>
      </c>
    </row>
    <row r="37471" spans="1:6" x14ac:dyDescent="0.25">
      <c r="A37471" s="1" t="s">
        <v>72228</v>
      </c>
      <c r="B37471" s="2" t="s">
        <v>69337</v>
      </c>
      <c r="C37471" s="1" t="s">
        <v>69338</v>
      </c>
      <c r="D37471" s="2" t="s">
        <v>69326</v>
      </c>
      <c r="F37471" s="4" t="str">
        <f>HYPERLINK("http://0-www.sciencedirect.com.llull.uib.es/science/book/"&amp;B37471&amp;"")</f>
        <v>http://0-www.sciencedirect.com.llull.uib.es/science/book/9780323013178</v>
      </c>
    </row>
    <row r="37472" spans="1:6" x14ac:dyDescent="0.25">
      <c r="A37472" s="1" t="s">
        <v>72228</v>
      </c>
      <c r="B37472" s="2" t="s">
        <v>69930</v>
      </c>
      <c r="C37472" s="1" t="s">
        <v>69931</v>
      </c>
      <c r="D37472" s="2" t="s">
        <v>134</v>
      </c>
      <c r="F37472" s="4" t="str">
        <f>HYPERLINK("http://0-www.sciencedirect.com.llull.uib.es/science/book/"&amp;B37472&amp;"")</f>
        <v>http://0-www.sciencedirect.com.llull.uib.es/science/book/9780323447324</v>
      </c>
    </row>
    <row r="37473" spans="1:6" x14ac:dyDescent="0.25">
      <c r="A37473" s="1" t="s">
        <v>72228</v>
      </c>
      <c r="B37473" s="2" t="s">
        <v>71958</v>
      </c>
      <c r="C37473" s="1" t="s">
        <v>71959</v>
      </c>
      <c r="D37473" s="2" t="s">
        <v>280</v>
      </c>
      <c r="F37473" s="4" t="str">
        <f>HYPERLINK("http://0-www.sciencedirect.com.llull.uib.es/science/book/"&amp;B37473&amp;"")</f>
        <v>http://0-www.sciencedirect.com.llull.uib.es/science/book/9781416061137</v>
      </c>
    </row>
    <row r="37474" spans="1:6" x14ac:dyDescent="0.25">
      <c r="A37474" s="1" t="s">
        <v>72228</v>
      </c>
      <c r="B37474" s="2" t="s">
        <v>71948</v>
      </c>
      <c r="C37474" s="1" t="s">
        <v>70497</v>
      </c>
      <c r="D37474" s="2" t="s">
        <v>40</v>
      </c>
      <c r="F37474" s="4" t="str">
        <f>HYPERLINK("http://0-www.sciencedirect.com.llull.uib.es/science/book/"&amp;B37474&amp;"")</f>
        <v>http://0-www.sciencedirect.com.llull.uib.es/science/book/9781416057666</v>
      </c>
    </row>
    <row r="37475" spans="1:6" x14ac:dyDescent="0.25">
      <c r="A37475" s="1" t="s">
        <v>72228</v>
      </c>
      <c r="B37475" s="2" t="s">
        <v>69928</v>
      </c>
      <c r="C37475" s="1" t="s">
        <v>69929</v>
      </c>
      <c r="D37475" s="2" t="s">
        <v>34</v>
      </c>
      <c r="F37475" s="4" t="str">
        <f>HYPERLINK("http://0-www.sciencedirect.com.llull.uib.es/science/book/"&amp;B37475&amp;"")</f>
        <v>http://0-www.sciencedirect.com.llull.uib.es/science/book/9780323445856</v>
      </c>
    </row>
    <row r="37476" spans="1:6" x14ac:dyDescent="0.25">
      <c r="A37476" s="1" t="s">
        <v>72228</v>
      </c>
      <c r="B37476" s="2" t="s">
        <v>71818</v>
      </c>
      <c r="C37476" s="1" t="s">
        <v>69929</v>
      </c>
      <c r="D37476" s="2" t="s">
        <v>40</v>
      </c>
      <c r="F37476" s="4" t="str">
        <f>HYPERLINK("http://0-www.sciencedirect.com.llull.uib.es/science/book/"&amp;B37476&amp;"")</f>
        <v>http://0-www.sciencedirect.com.llull.uib.es/science/book/9781416034292</v>
      </c>
    </row>
    <row r="37477" spans="1:6" x14ac:dyDescent="0.25">
      <c r="A37477" s="1" t="s">
        <v>72228</v>
      </c>
      <c r="B37477" s="2" t="s">
        <v>71752</v>
      </c>
      <c r="C37477" s="1" t="s">
        <v>71753</v>
      </c>
      <c r="D37477" s="2" t="s">
        <v>271</v>
      </c>
      <c r="F37477" s="4" t="str">
        <f>HYPERLINK("http://0-www.sciencedirect.com.llull.uib.es/science/book/"&amp;B37477&amp;"")</f>
        <v>http://0-www.sciencedirect.com.llull.uib.es/science/book/9781416026129</v>
      </c>
    </row>
    <row r="37478" spans="1:6" x14ac:dyDescent="0.25">
      <c r="A37478" s="1" t="s">
        <v>72228</v>
      </c>
      <c r="B37478" s="2" t="s">
        <v>71295</v>
      </c>
      <c r="C37478" s="1" t="s">
        <v>71296</v>
      </c>
      <c r="D37478" s="2" t="s">
        <v>69326</v>
      </c>
      <c r="F37478" s="4" t="str">
        <f>HYPERLINK("http://0-www.sciencedirect.com.llull.uib.es/science/book/"&amp;B37478&amp;"")</f>
        <v>http://0-www.sciencedirect.com.llull.uib.es/science/book/9780721689029</v>
      </c>
    </row>
    <row r="37479" spans="1:6" x14ac:dyDescent="0.25">
      <c r="A37479" s="1" t="s">
        <v>72228</v>
      </c>
      <c r="B37479" s="2" t="s">
        <v>71992</v>
      </c>
      <c r="C37479" s="1" t="s">
        <v>71993</v>
      </c>
      <c r="D37479" s="2" t="s">
        <v>40</v>
      </c>
      <c r="F37479" s="4" t="str">
        <f>HYPERLINK("http://0-www.sciencedirect.com.llull.uib.es/science/book/"&amp;B37479&amp;"")</f>
        <v>http://0-www.sciencedirect.com.llull.uib.es/science/book/9781437701500</v>
      </c>
    </row>
    <row r="37480" spans="1:6" x14ac:dyDescent="0.25">
      <c r="A37480" s="1" t="s">
        <v>72228</v>
      </c>
      <c r="B37480" s="2" t="s">
        <v>71746</v>
      </c>
      <c r="C37480" s="1" t="s">
        <v>71747</v>
      </c>
      <c r="D37480" s="2" t="s">
        <v>271</v>
      </c>
      <c r="F37480" s="4" t="str">
        <f>HYPERLINK("http://0-www.sciencedirect.com.llull.uib.es/science/book/"&amp;B37480&amp;"")</f>
        <v>http://0-www.sciencedirect.com.llull.uib.es/science/book/9781416025894</v>
      </c>
    </row>
    <row r="37481" spans="1:6" x14ac:dyDescent="0.25">
      <c r="A37481" s="1" t="s">
        <v>72228</v>
      </c>
      <c r="B37481" s="2" t="s">
        <v>70888</v>
      </c>
      <c r="C37481" s="1" t="s">
        <v>70889</v>
      </c>
      <c r="D37481" s="2" t="s">
        <v>40</v>
      </c>
      <c r="F37481" s="4" t="str">
        <f>HYPERLINK("http://0-www.sciencedirect.com.llull.uib.es/science/book/"&amp;B37481&amp;"")</f>
        <v>http://0-www.sciencedirect.com.llull.uib.es/science/book/9780702027925</v>
      </c>
    </row>
    <row r="37482" spans="1:6" x14ac:dyDescent="0.25">
      <c r="A37482" s="1" t="s">
        <v>72228</v>
      </c>
      <c r="B37482" s="2" t="s">
        <v>71835</v>
      </c>
      <c r="C37482" s="1" t="s">
        <v>70261</v>
      </c>
      <c r="D37482" s="2" t="s">
        <v>266</v>
      </c>
      <c r="F37482" s="4" t="str">
        <f>HYPERLINK("http://0-www.sciencedirect.com.llull.uib.es/science/book/"&amp;B37482&amp;"")</f>
        <v>http://0-www.sciencedirect.com.llull.uib.es/science/book/9781416037545</v>
      </c>
    </row>
    <row r="37483" spans="1:6" x14ac:dyDescent="0.25">
      <c r="A37483" s="1" t="s">
        <v>72228</v>
      </c>
      <c r="B37483" s="2" t="s">
        <v>71155</v>
      </c>
      <c r="C37483" s="1" t="s">
        <v>71156</v>
      </c>
      <c r="D37483" s="2" t="s">
        <v>134</v>
      </c>
      <c r="F37483" s="4" t="str">
        <f>HYPERLINK("http://0-www.sciencedirect.com.llull.uib.es/science/book/"&amp;B37483&amp;"")</f>
        <v>http://0-www.sciencedirect.com.llull.uib.es/science/book/9780702072222</v>
      </c>
    </row>
    <row r="37484" spans="1:6" x14ac:dyDescent="0.25">
      <c r="A37484" s="1" t="s">
        <v>72228</v>
      </c>
      <c r="B37484" s="2" t="s">
        <v>71881</v>
      </c>
      <c r="C37484" s="1" t="s">
        <v>71882</v>
      </c>
      <c r="D37484" s="2" t="s">
        <v>271</v>
      </c>
      <c r="F37484" s="4" t="str">
        <f>HYPERLINK("http://0-www.sciencedirect.com.llull.uib.es/science/book/"&amp;B37484&amp;"")</f>
        <v>http://0-www.sciencedirect.com.llull.uib.es/science/book/9781416045809</v>
      </c>
    </row>
    <row r="37485" spans="1:6" x14ac:dyDescent="0.25">
      <c r="A37485" s="1" t="s">
        <v>72228</v>
      </c>
      <c r="B37485" s="2" t="s">
        <v>69313</v>
      </c>
      <c r="C37485" s="1" t="s">
        <v>69314</v>
      </c>
      <c r="D37485" s="2" t="s">
        <v>134</v>
      </c>
      <c r="F37485" s="4" t="str">
        <f>HYPERLINK("http://0-www.sciencedirect.com.llull.uib.es/science/book/"&amp;B37485&amp;"")</f>
        <v>http://0-www.sciencedirect.com.llull.uib.es/science/book/9780128156773</v>
      </c>
    </row>
    <row r="37486" spans="1:6" x14ac:dyDescent="0.25">
      <c r="A37486" s="1" t="s">
        <v>72228</v>
      </c>
      <c r="B37486" s="2" t="s">
        <v>70652</v>
      </c>
      <c r="C37486" s="1" t="s">
        <v>70653</v>
      </c>
      <c r="D37486" s="2" t="s">
        <v>69326</v>
      </c>
      <c r="F37486" s="4" t="str">
        <f>HYPERLINK("http://0-www.sciencedirect.com.llull.uib.es/science/book/"&amp;B37486&amp;"")</f>
        <v>http://0-www.sciencedirect.com.llull.uib.es/science/book/9780443073908</v>
      </c>
    </row>
    <row r="37487" spans="1:6" x14ac:dyDescent="0.25">
      <c r="A37487" s="1" t="s">
        <v>72228</v>
      </c>
      <c r="B37487" s="2" t="s">
        <v>69439</v>
      </c>
      <c r="C37487" s="1" t="s">
        <v>69440</v>
      </c>
      <c r="D37487" s="2" t="s">
        <v>69326</v>
      </c>
      <c r="F37487" s="4" t="str">
        <f>HYPERLINK("http://0-www.sciencedirect.com.llull.uib.es/science/book/"&amp;B37487&amp;"")</f>
        <v>http://0-www.sciencedirect.com.llull.uib.es/science/book/9780323032537</v>
      </c>
    </row>
    <row r="37488" spans="1:6" x14ac:dyDescent="0.25">
      <c r="A37488" s="1" t="s">
        <v>72228</v>
      </c>
      <c r="B37488" s="2" t="s">
        <v>71112</v>
      </c>
      <c r="C37488" s="1" t="s">
        <v>71113</v>
      </c>
      <c r="D37488" s="2" t="s">
        <v>289</v>
      </c>
      <c r="F37488" s="4" t="str">
        <f>HYPERLINK("http://0-www.sciencedirect.com.llull.uib.es/science/book/"&amp;B37488&amp;"")</f>
        <v>http://0-www.sciencedirect.com.llull.uib.es/science/book/9780702053108</v>
      </c>
    </row>
    <row r="37489" spans="1:6" x14ac:dyDescent="0.25">
      <c r="A37489" s="1" t="s">
        <v>72228</v>
      </c>
      <c r="B37489" s="2" t="s">
        <v>70300</v>
      </c>
      <c r="C37489" s="1" t="s">
        <v>70301</v>
      </c>
      <c r="D37489" s="2" t="s">
        <v>51</v>
      </c>
      <c r="F37489" s="4" t="str">
        <f>HYPERLINK("http://0-www.sciencedirect.com.llull.uib.es/science/book/"&amp;B37489&amp;"")</f>
        <v>http://0-www.sciencedirect.com.llull.uib.es/science/book/9780323673747</v>
      </c>
    </row>
    <row r="37490" spans="1:6" x14ac:dyDescent="0.25">
      <c r="A37490" s="1" t="s">
        <v>72228</v>
      </c>
      <c r="B37490" s="2" t="s">
        <v>70819</v>
      </c>
      <c r="C37490" s="1" t="s">
        <v>70820</v>
      </c>
      <c r="D37490" s="2" t="s">
        <v>69326</v>
      </c>
      <c r="F37490" s="4" t="str">
        <f>HYPERLINK("http://0-www.sciencedirect.com.llull.uib.es/science/book/"&amp;B37490&amp;"")</f>
        <v>http://0-www.sciencedirect.com.llull.uib.es/science/book/9780444512338</v>
      </c>
    </row>
    <row r="37491" spans="1:6" x14ac:dyDescent="0.25">
      <c r="A37491" s="1" t="s">
        <v>72228</v>
      </c>
      <c r="B37491" s="2" t="s">
        <v>70384</v>
      </c>
      <c r="C37491" s="1" t="s">
        <v>70385</v>
      </c>
      <c r="D37491" s="2" t="s">
        <v>21423</v>
      </c>
      <c r="F37491" s="4" t="str">
        <f>HYPERLINK("http://0-www.sciencedirect.com.llull.uib.es/science/book/"&amp;B37491&amp;"")</f>
        <v>http://0-www.sciencedirect.com.llull.uib.es/science/book/9780323757645</v>
      </c>
    </row>
    <row r="37492" spans="1:6" x14ac:dyDescent="0.25">
      <c r="A37492" s="1" t="s">
        <v>72228</v>
      </c>
      <c r="B37492" s="2" t="s">
        <v>70185</v>
      </c>
      <c r="C37492" s="1" t="s">
        <v>70186</v>
      </c>
      <c r="D37492" s="2" t="s">
        <v>134</v>
      </c>
      <c r="F37492" s="4" t="str">
        <f>HYPERLINK("http://0-www.sciencedirect.com.llull.uib.es/science/book/"&amp;B37492&amp;"")</f>
        <v>http://0-www.sciencedirect.com.llull.uib.es/science/book/9780323551366</v>
      </c>
    </row>
    <row r="37493" spans="1:6" x14ac:dyDescent="0.25">
      <c r="A37493" s="1" t="s">
        <v>72228</v>
      </c>
      <c r="B37493" s="2" t="s">
        <v>69409</v>
      </c>
      <c r="C37493" s="1" t="s">
        <v>69410</v>
      </c>
      <c r="D37493" s="2" t="s">
        <v>69326</v>
      </c>
      <c r="F37493" s="4" t="str">
        <f>HYPERLINK("http://0-www.sciencedirect.com.llull.uib.es/science/book/"&amp;B37493&amp;"")</f>
        <v>http://0-www.sciencedirect.com.llull.uib.es/science/book/9780323029377</v>
      </c>
    </row>
    <row r="37494" spans="1:6" x14ac:dyDescent="0.25">
      <c r="A37494" s="1" t="s">
        <v>72228</v>
      </c>
      <c r="B37494" s="2" t="s">
        <v>70010</v>
      </c>
      <c r="C37494" s="1" t="s">
        <v>70011</v>
      </c>
      <c r="D37494" s="2" t="s">
        <v>34</v>
      </c>
      <c r="F37494" s="4" t="str">
        <f>HYPERLINK("http://0-www.sciencedirect.com.llull.uib.es/science/book/"&amp;B37494&amp;"")</f>
        <v>http://0-www.sciencedirect.com.llull.uib.es/science/book/9780323485517</v>
      </c>
    </row>
    <row r="37495" spans="1:6" x14ac:dyDescent="0.25">
      <c r="A37495" s="1" t="s">
        <v>72228</v>
      </c>
      <c r="B37495" s="2" t="s">
        <v>70268</v>
      </c>
      <c r="C37495" s="1" t="s">
        <v>70269</v>
      </c>
      <c r="D37495" s="2" t="s">
        <v>131</v>
      </c>
      <c r="F37495" s="4" t="str">
        <f>HYPERLINK("http://0-www.sciencedirect.com.llull.uib.es/science/book/"&amp;B37495&amp;"")</f>
        <v>http://0-www.sciencedirect.com.llull.uib.es/science/book/9780323653756</v>
      </c>
    </row>
    <row r="37496" spans="1:6" x14ac:dyDescent="0.25">
      <c r="A37496" s="1" t="s">
        <v>72228</v>
      </c>
      <c r="B37496" s="2" t="s">
        <v>69896</v>
      </c>
      <c r="C37496" s="1" t="s">
        <v>69897</v>
      </c>
      <c r="D37496" s="2" t="s">
        <v>134</v>
      </c>
      <c r="F37496" s="4" t="str">
        <f>HYPERLINK("http://0-www.sciencedirect.com.llull.uib.es/science/book/"&amp;B37496&amp;"")</f>
        <v>http://0-www.sciencedirect.com.llull.uib.es/science/book/9780323428743</v>
      </c>
    </row>
    <row r="37497" spans="1:6" x14ac:dyDescent="0.25">
      <c r="A37497" s="1" t="s">
        <v>72228</v>
      </c>
      <c r="B37497" s="2" t="s">
        <v>71669</v>
      </c>
      <c r="C37497" s="1" t="s">
        <v>71670</v>
      </c>
      <c r="D37497" s="2" t="s">
        <v>260</v>
      </c>
      <c r="F37497" s="4" t="str">
        <f>HYPERLINK("http://0-www.sciencedirect.com.llull.uib.es/science/book/"&amp;B37497&amp;"")</f>
        <v>http://0-www.sciencedirect.com.llull.uib.es/science/book/9781416002086</v>
      </c>
    </row>
    <row r="37498" spans="1:6" x14ac:dyDescent="0.25">
      <c r="A37498" s="1" t="s">
        <v>72228</v>
      </c>
      <c r="B37498" s="2" t="s">
        <v>69982</v>
      </c>
      <c r="C37498" s="1" t="s">
        <v>69983</v>
      </c>
      <c r="D37498" s="2" t="s">
        <v>134</v>
      </c>
      <c r="F37498" s="4" t="str">
        <f>HYPERLINK("http://0-www.sciencedirect.com.llull.uib.es/science/book/"&amp;B37498&amp;"")</f>
        <v>http://0-www.sciencedirect.com.llull.uib.es/science/book/9780323479271</v>
      </c>
    </row>
    <row r="37499" spans="1:6" x14ac:dyDescent="0.25">
      <c r="A37499" s="1" t="s">
        <v>72228</v>
      </c>
      <c r="B37499" s="2" t="s">
        <v>72062</v>
      </c>
      <c r="C37499" s="1" t="s">
        <v>69983</v>
      </c>
      <c r="D37499" s="2" t="s">
        <v>6</v>
      </c>
      <c r="F37499" s="4" t="str">
        <f>HYPERLINK("http://0-www.sciencedirect.com.llull.uib.es/science/book/"&amp;B37499&amp;"")</f>
        <v>http://0-www.sciencedirect.com.llull.uib.es/science/book/9781437718935</v>
      </c>
    </row>
    <row r="37500" spans="1:6" x14ac:dyDescent="0.25">
      <c r="A37500" s="1" t="s">
        <v>72228</v>
      </c>
      <c r="B37500" s="2" t="s">
        <v>69711</v>
      </c>
      <c r="C37500" s="1" t="s">
        <v>69712</v>
      </c>
      <c r="D37500" s="2" t="s">
        <v>9</v>
      </c>
      <c r="F37500" s="4" t="str">
        <f>HYPERLINK("http://0-www.sciencedirect.com.llull.uib.es/science/book/"&amp;B37500&amp;"")</f>
        <v>http://0-www.sciencedirect.com.llull.uib.es/science/book/9780323187015</v>
      </c>
    </row>
    <row r="37501" spans="1:6" x14ac:dyDescent="0.25">
      <c r="A37501" s="1" t="s">
        <v>72228</v>
      </c>
      <c r="B37501" s="2" t="s">
        <v>70218</v>
      </c>
      <c r="C37501" s="1" t="s">
        <v>70219</v>
      </c>
      <c r="D37501" s="2" t="s">
        <v>134</v>
      </c>
      <c r="F37501" s="4" t="str">
        <f>HYPERLINK("http://0-www.sciencedirect.com.llull.uib.es/science/book/"&amp;B37501&amp;"")</f>
        <v>http://0-www.sciencedirect.com.llull.uib.es/science/book/9780323569309</v>
      </c>
    </row>
    <row r="37502" spans="1:6" x14ac:dyDescent="0.25">
      <c r="A37502" s="1" t="s">
        <v>72228</v>
      </c>
      <c r="B37502" s="2" t="s">
        <v>70552</v>
      </c>
      <c r="C37502" s="1" t="s">
        <v>70553</v>
      </c>
      <c r="D37502" s="2" t="s">
        <v>266</v>
      </c>
      <c r="F37502" s="4" t="str">
        <f>HYPERLINK("http://0-www.sciencedirect.com.llull.uib.es/science/book/"&amp;B37502&amp;"")</f>
        <v>http://0-www.sciencedirect.com.llull.uib.es/science/book/9780443068997</v>
      </c>
    </row>
    <row r="37503" spans="1:6" x14ac:dyDescent="0.25">
      <c r="A37503" s="1" t="s">
        <v>72228</v>
      </c>
      <c r="B37503" s="2" t="s">
        <v>71908</v>
      </c>
      <c r="C37503" s="1" t="s">
        <v>71909</v>
      </c>
      <c r="D37503" s="2" t="s">
        <v>40</v>
      </c>
      <c r="F37503" s="4" t="str">
        <f>HYPERLINK("http://0-www.sciencedirect.com.llull.uib.es/science/book/"&amp;B37503&amp;"")</f>
        <v>http://0-www.sciencedirect.com.llull.uib.es/science/book/9781416049326</v>
      </c>
    </row>
    <row r="37504" spans="1:6" x14ac:dyDescent="0.25">
      <c r="A37504" s="1" t="s">
        <v>72228</v>
      </c>
      <c r="B37504" s="2" t="s">
        <v>71891</v>
      </c>
      <c r="C37504" s="1" t="s">
        <v>71892</v>
      </c>
      <c r="D37504" s="2" t="s">
        <v>40</v>
      </c>
      <c r="F37504" s="4" t="str">
        <f>HYPERLINK("http://0-www.sciencedirect.com.llull.uib.es/science/book/"&amp;B37504&amp;"")</f>
        <v>http://0-www.sciencedirect.com.llull.uib.es/science/book/9781416046868</v>
      </c>
    </row>
    <row r="37505" spans="1:6" x14ac:dyDescent="0.25">
      <c r="A37505" s="1" t="s">
        <v>72228</v>
      </c>
      <c r="B37505" s="2" t="s">
        <v>71558</v>
      </c>
      <c r="C37505" s="1" t="s">
        <v>71559</v>
      </c>
      <c r="D37505" s="2" t="s">
        <v>69326</v>
      </c>
      <c r="F37505" s="4" t="str">
        <f>HYPERLINK("http://0-www.sciencedirect.com.llull.uib.es/science/book/"&amp;B37505&amp;"")</f>
        <v>http://0-www.sciencedirect.com.llull.uib.es/science/book/9780750674317</v>
      </c>
    </row>
    <row r="37506" spans="1:6" x14ac:dyDescent="0.25">
      <c r="A37506" s="1" t="s">
        <v>72228</v>
      </c>
      <c r="B37506" s="2" t="s">
        <v>71583</v>
      </c>
      <c r="C37506" s="1" t="s">
        <v>71584</v>
      </c>
      <c r="D37506" s="2" t="s">
        <v>260</v>
      </c>
      <c r="F37506" s="4" t="str">
        <f>HYPERLINK("http://0-www.sciencedirect.com.llull.uib.es/science/book/"&amp;B37506&amp;"")</f>
        <v>http://0-www.sciencedirect.com.llull.uib.es/science/book/9780750675277</v>
      </c>
    </row>
    <row r="37507" spans="1:6" x14ac:dyDescent="0.25">
      <c r="A37507" s="1" t="s">
        <v>72228</v>
      </c>
      <c r="B37507" s="2" t="s">
        <v>70169</v>
      </c>
      <c r="C37507" s="1" t="s">
        <v>70170</v>
      </c>
      <c r="D37507" s="2" t="s">
        <v>134</v>
      </c>
      <c r="F37507" s="4" t="str">
        <f>HYPERLINK("http://0-www.sciencedirect.com.llull.uib.es/science/book/"&amp;B37507&amp;"")</f>
        <v>http://0-www.sciencedirect.com.llull.uib.es/science/book/9780323548526</v>
      </c>
    </row>
    <row r="37508" spans="1:6" x14ac:dyDescent="0.25">
      <c r="A37508" s="1" t="s">
        <v>72228</v>
      </c>
      <c r="B37508" s="2" t="s">
        <v>69351</v>
      </c>
      <c r="C37508" s="1" t="s">
        <v>69352</v>
      </c>
      <c r="D37508" s="2" t="s">
        <v>69326</v>
      </c>
      <c r="F37508" s="4" t="str">
        <f>HYPERLINK("http://0-www.sciencedirect.com.llull.uib.es/science/book/"&amp;B37508&amp;"")</f>
        <v>http://0-www.sciencedirect.com.llull.uib.es/science/book/9780323018111</v>
      </c>
    </row>
    <row r="37509" spans="1:6" x14ac:dyDescent="0.25">
      <c r="A37509" s="1" t="s">
        <v>72228</v>
      </c>
      <c r="B37509" s="2" t="s">
        <v>70493</v>
      </c>
      <c r="C37509" s="1" t="s">
        <v>70494</v>
      </c>
      <c r="D37509" s="2" t="s">
        <v>69326</v>
      </c>
      <c r="F37509" s="4" t="str">
        <f>HYPERLINK("http://0-www.sciencedirect.com.llull.uib.es/science/book/"&amp;B37509&amp;"")</f>
        <v>http://0-www.sciencedirect.com.llull.uib.es/science/book/9780443066474</v>
      </c>
    </row>
    <row r="37510" spans="1:6" x14ac:dyDescent="0.25">
      <c r="A37510" s="1" t="s">
        <v>72228</v>
      </c>
      <c r="B37510" s="2" t="s">
        <v>72142</v>
      </c>
      <c r="C37510" s="1" t="s">
        <v>72143</v>
      </c>
      <c r="D37510" s="2" t="s">
        <v>6</v>
      </c>
      <c r="F37510" s="4" t="str">
        <f>HYPERLINK("http://0-www.sciencedirect.com.llull.uib.es/science/book/"&amp;B37510&amp;"")</f>
        <v>http://0-www.sciencedirect.com.llull.uib.es/science/book/9781455726721</v>
      </c>
    </row>
    <row r="37511" spans="1:6" x14ac:dyDescent="0.25">
      <c r="A37511" s="1" t="s">
        <v>72228</v>
      </c>
      <c r="B37511" s="2" t="s">
        <v>69405</v>
      </c>
      <c r="C37511" s="1" t="s">
        <v>69406</v>
      </c>
      <c r="D37511" s="2" t="s">
        <v>260</v>
      </c>
      <c r="F37511" s="4" t="str">
        <f>HYPERLINK("http://0-www.sciencedirect.com.llull.uib.es/science/book/"&amp;B37511&amp;"")</f>
        <v>http://0-www.sciencedirect.com.llull.uib.es/science/book/9780323028998</v>
      </c>
    </row>
    <row r="37512" spans="1:6" x14ac:dyDescent="0.25">
      <c r="A37512" s="1" t="s">
        <v>72228</v>
      </c>
      <c r="B37512" s="2" t="s">
        <v>70474</v>
      </c>
      <c r="C37512" s="1" t="s">
        <v>70475</v>
      </c>
      <c r="D37512" s="2" t="s">
        <v>69326</v>
      </c>
      <c r="F37512" s="4" t="str">
        <f>HYPERLINK("http://0-www.sciencedirect.com.llull.uib.es/science/book/"&amp;B37512&amp;"")</f>
        <v>http://0-www.sciencedirect.com.llull.uib.es/science/book/9780443065705</v>
      </c>
    </row>
    <row r="37513" spans="1:6" x14ac:dyDescent="0.25">
      <c r="A37513" s="1" t="s">
        <v>72228</v>
      </c>
      <c r="B37513" s="2" t="s">
        <v>69658</v>
      </c>
      <c r="C37513" s="1" t="s">
        <v>69659</v>
      </c>
      <c r="D37513" s="2" t="s">
        <v>40</v>
      </c>
      <c r="F37513" s="4" t="str">
        <f>HYPERLINK("http://0-www.sciencedirect.com.llull.uib.es/science/book/"&amp;B37513&amp;"")</f>
        <v>http://0-www.sciencedirect.com.llull.uib.es/science/book/9780323071673</v>
      </c>
    </row>
    <row r="37514" spans="1:6" x14ac:dyDescent="0.25">
      <c r="A37514" s="1" t="s">
        <v>72228</v>
      </c>
      <c r="B37514" s="2" t="s">
        <v>70856</v>
      </c>
      <c r="C37514" s="1" t="s">
        <v>70857</v>
      </c>
      <c r="D37514" s="2" t="s">
        <v>69326</v>
      </c>
      <c r="F37514" s="4" t="str">
        <f>HYPERLINK("http://0-www.sciencedirect.com.llull.uib.es/science/book/"&amp;B37514&amp;"")</f>
        <v>http://0-www.sciencedirect.com.llull.uib.es/science/book/9780702024870</v>
      </c>
    </row>
    <row r="37515" spans="1:6" x14ac:dyDescent="0.25">
      <c r="A37515" s="1" t="s">
        <v>72228</v>
      </c>
      <c r="B37515" s="2" t="s">
        <v>71463</v>
      </c>
      <c r="C37515" s="1" t="s">
        <v>71464</v>
      </c>
      <c r="D37515" s="2" t="s">
        <v>69326</v>
      </c>
      <c r="F37515" s="4" t="str">
        <f>HYPERLINK("http://0-www.sciencedirect.com.llull.uib.es/science/book/"&amp;B37515&amp;"")</f>
        <v>http://0-www.sciencedirect.com.llull.uib.es/science/book/9780750652742</v>
      </c>
    </row>
    <row r="37516" spans="1:6" x14ac:dyDescent="0.25">
      <c r="A37516" s="1" t="s">
        <v>72228</v>
      </c>
      <c r="B37516" s="2" t="s">
        <v>70628</v>
      </c>
      <c r="C37516" s="1" t="s">
        <v>70629</v>
      </c>
      <c r="D37516" s="2" t="s">
        <v>69326</v>
      </c>
      <c r="F37516" s="4" t="str">
        <f>HYPERLINK("http://0-www.sciencedirect.com.llull.uib.es/science/book/"&amp;B37516&amp;"")</f>
        <v>http://0-www.sciencedirect.com.llull.uib.es/science/book/9780443072475</v>
      </c>
    </row>
    <row r="37517" spans="1:6" x14ac:dyDescent="0.25">
      <c r="A37517" s="1" t="s">
        <v>72228</v>
      </c>
      <c r="B37517" s="2" t="s">
        <v>69407</v>
      </c>
      <c r="C37517" s="1" t="s">
        <v>69408</v>
      </c>
      <c r="D37517" s="2" t="s">
        <v>69326</v>
      </c>
      <c r="F37517" s="4" t="str">
        <f>HYPERLINK("http://0-www.sciencedirect.com.llull.uib.es/science/book/"&amp;B37517&amp;"")</f>
        <v>http://0-www.sciencedirect.com.llull.uib.es/science/book/9780323029155</v>
      </c>
    </row>
    <row r="37518" spans="1:6" x14ac:dyDescent="0.25">
      <c r="A37518" s="1" t="s">
        <v>72228</v>
      </c>
      <c r="B37518" s="2" t="s">
        <v>69696</v>
      </c>
      <c r="C37518" s="1" t="s">
        <v>69697</v>
      </c>
      <c r="D37518" s="2" t="s">
        <v>6</v>
      </c>
      <c r="F37518" s="4" t="str">
        <f>HYPERLINK("http://0-www.sciencedirect.com.llull.uib.es/science/book/"&amp;B37518&amp;"")</f>
        <v>http://0-www.sciencedirect.com.llull.uib.es/science/book/9780323087049</v>
      </c>
    </row>
    <row r="37519" spans="1:6" x14ac:dyDescent="0.25">
      <c r="A37519" s="1" t="s">
        <v>72228</v>
      </c>
      <c r="B37519" s="2" t="s">
        <v>70400</v>
      </c>
      <c r="C37519" s="1" t="s">
        <v>70401</v>
      </c>
      <c r="D37519" s="2" t="s">
        <v>21423</v>
      </c>
      <c r="F37519" s="4" t="str">
        <f>HYPERLINK("http://0-www.sciencedirect.com.llull.uib.es/science/book/"&amp;B37519&amp;"")</f>
        <v>http://0-www.sciencedirect.com.llull.uib.es/science/book/9780323760973</v>
      </c>
    </row>
    <row r="37520" spans="1:6" x14ac:dyDescent="0.25">
      <c r="A37520" s="1" t="s">
        <v>72228</v>
      </c>
      <c r="B37520" s="2" t="s">
        <v>69620</v>
      </c>
      <c r="C37520" s="1" t="s">
        <v>69621</v>
      </c>
      <c r="D37520" s="2" t="s">
        <v>271</v>
      </c>
      <c r="F37520" s="4" t="str">
        <f>HYPERLINK("http://0-www.sciencedirect.com.llull.uib.es/science/book/"&amp;B37520&amp;"")</f>
        <v>http://0-www.sciencedirect.com.llull.uib.es/science/book/9780323058858</v>
      </c>
    </row>
    <row r="37521" spans="1:6" x14ac:dyDescent="0.25">
      <c r="A37521" s="1" t="s">
        <v>72228</v>
      </c>
      <c r="B37521" s="2" t="s">
        <v>72175</v>
      </c>
      <c r="C37521" s="1" t="s">
        <v>69621</v>
      </c>
      <c r="D37521" s="2" t="s">
        <v>289</v>
      </c>
      <c r="F37521" s="4" t="str">
        <f>HYPERLINK("http://0-www.sciencedirect.com.llull.uib.es/science/book/"&amp;B37521&amp;"")</f>
        <v>http://0-www.sciencedirect.com.llull.uib.es/science/book/9781455749751</v>
      </c>
    </row>
    <row r="37522" spans="1:6" x14ac:dyDescent="0.25">
      <c r="A37522" s="1" t="s">
        <v>72228</v>
      </c>
      <c r="B37522" s="2" t="s">
        <v>69717</v>
      </c>
      <c r="C37522" s="1" t="s">
        <v>69718</v>
      </c>
      <c r="D37522" s="2" t="s">
        <v>9</v>
      </c>
      <c r="F37522" s="4" t="str">
        <f>HYPERLINK("http://0-www.sciencedirect.com.llull.uib.es/science/book/"&amp;B37522&amp;"")</f>
        <v>http://0-www.sciencedirect.com.llull.uib.es/science/book/9780323189071</v>
      </c>
    </row>
    <row r="37523" spans="1:6" x14ac:dyDescent="0.25">
      <c r="A37523" s="1" t="s">
        <v>72228</v>
      </c>
      <c r="B37523" s="2" t="s">
        <v>71000</v>
      </c>
      <c r="C37523" s="1" t="s">
        <v>71001</v>
      </c>
      <c r="D37523" s="2" t="s">
        <v>289</v>
      </c>
      <c r="F37523" s="4" t="str">
        <f>HYPERLINK("http://0-www.sciencedirect.com.llull.uib.es/science/book/"&amp;B37523&amp;"")</f>
        <v>http://0-www.sciencedirect.com.llull.uib.es/science/book/9780702031557</v>
      </c>
    </row>
    <row r="37524" spans="1:6" x14ac:dyDescent="0.25">
      <c r="A37524" s="1" t="s">
        <v>72228</v>
      </c>
      <c r="B37524" s="2" t="s">
        <v>70362</v>
      </c>
      <c r="C37524" s="1" t="s">
        <v>70363</v>
      </c>
      <c r="D37524" s="2" t="s">
        <v>21423</v>
      </c>
      <c r="F37524" s="4" t="str">
        <f>HYPERLINK("http://0-www.sciencedirect.com.llull.uib.es/science/book/"&amp;B37524&amp;"")</f>
        <v>http://0-www.sciencedirect.com.llull.uib.es/science/book/9780323721752</v>
      </c>
    </row>
    <row r="37525" spans="1:6" x14ac:dyDescent="0.25">
      <c r="A37525" s="1" t="s">
        <v>72228</v>
      </c>
      <c r="B37525" s="2" t="s">
        <v>70250</v>
      </c>
      <c r="C37525" s="1" t="s">
        <v>70251</v>
      </c>
      <c r="D37525" s="2" t="s">
        <v>131</v>
      </c>
      <c r="F37525" s="4" t="str">
        <f>HYPERLINK("http://0-www.sciencedirect.com.llull.uib.es/science/book/"&amp;B37525&amp;"")</f>
        <v>http://0-www.sciencedirect.com.llull.uib.es/science/book/9780323613293</v>
      </c>
    </row>
    <row r="37526" spans="1:6" x14ac:dyDescent="0.25">
      <c r="A37526" s="1" t="s">
        <v>72228</v>
      </c>
      <c r="B37526" s="2" t="s">
        <v>70149</v>
      </c>
      <c r="C37526" s="1" t="s">
        <v>70150</v>
      </c>
      <c r="D37526" s="2" t="s">
        <v>134</v>
      </c>
      <c r="F37526" s="4" t="str">
        <f>HYPERLINK("http://0-www.sciencedirect.com.llull.uib.es/science/book/"&amp;B37526&amp;"")</f>
        <v>http://0-www.sciencedirect.com.llull.uib.es/science/book/9780323547239</v>
      </c>
    </row>
    <row r="37527" spans="1:6" x14ac:dyDescent="0.25">
      <c r="A37527" s="1" t="s">
        <v>72228</v>
      </c>
      <c r="B37527" s="2" t="s">
        <v>72025</v>
      </c>
      <c r="C37527" s="1" t="s">
        <v>70150</v>
      </c>
      <c r="D37527" s="2" t="s">
        <v>40</v>
      </c>
      <c r="F37527" s="4" t="str">
        <f>HYPERLINK("http://0-www.sciencedirect.com.llull.uib.es/science/book/"&amp;B37527&amp;"")</f>
        <v>http://0-www.sciencedirect.com.llull.uib.es/science/book/9781437708059</v>
      </c>
    </row>
    <row r="37528" spans="1:6" x14ac:dyDescent="0.25">
      <c r="A37528" s="1" t="s">
        <v>72228</v>
      </c>
      <c r="B37528" s="2" t="s">
        <v>71967</v>
      </c>
      <c r="C37528" s="1" t="s">
        <v>71968</v>
      </c>
      <c r="D37528" s="2" t="s">
        <v>40</v>
      </c>
      <c r="F37528" s="4" t="str">
        <f>HYPERLINK("http://0-www.sciencedirect.com.llull.uib.es/science/book/"&amp;B37528&amp;"")</f>
        <v>http://0-www.sciencedirect.com.llull.uib.es/science/book/9781416062080</v>
      </c>
    </row>
    <row r="37529" spans="1:6" x14ac:dyDescent="0.25">
      <c r="A37529" s="1" t="s">
        <v>72228</v>
      </c>
      <c r="B37529" s="2" t="s">
        <v>70067</v>
      </c>
      <c r="C37529" s="1" t="s">
        <v>70068</v>
      </c>
      <c r="D37529" s="2" t="s">
        <v>134</v>
      </c>
      <c r="F37529" s="4" t="str">
        <f>HYPERLINK("http://0-www.sciencedirect.com.llull.uib.es/science/book/"&amp;B37529&amp;"")</f>
        <v>http://0-www.sciencedirect.com.llull.uib.es/science/book/9780323511483</v>
      </c>
    </row>
    <row r="37530" spans="1:6" x14ac:dyDescent="0.25">
      <c r="A37530" s="1" t="s">
        <v>72228</v>
      </c>
      <c r="B37530" s="2" t="s">
        <v>70454</v>
      </c>
      <c r="C37530" s="1" t="s">
        <v>70455</v>
      </c>
      <c r="D37530" s="2" t="s">
        <v>69326</v>
      </c>
      <c r="F37530" s="4" t="str">
        <f>HYPERLINK("http://0-www.sciencedirect.com.llull.uib.es/science/book/"&amp;B37530&amp;"")</f>
        <v>http://0-www.sciencedirect.com.llull.uib.es/science/book/9780443062612</v>
      </c>
    </row>
    <row r="37531" spans="1:6" x14ac:dyDescent="0.25">
      <c r="A37531" s="1" t="s">
        <v>72228</v>
      </c>
      <c r="B37531" s="2" t="s">
        <v>70519</v>
      </c>
      <c r="C37531" s="1" t="s">
        <v>70455</v>
      </c>
      <c r="D37531" s="2" t="s">
        <v>9</v>
      </c>
      <c r="F37531" s="4" t="str">
        <f>HYPERLINK("http://0-www.sciencedirect.com.llull.uib.es/science/book/"&amp;B37531&amp;"")</f>
        <v>http://0-www.sciencedirect.com.llull.uib.es/science/book/9780443067297</v>
      </c>
    </row>
    <row r="37532" spans="1:6" x14ac:dyDescent="0.25">
      <c r="A37532" s="1" t="s">
        <v>72228</v>
      </c>
      <c r="B37532" s="2" t="s">
        <v>71034</v>
      </c>
      <c r="C37532" s="1" t="s">
        <v>71035</v>
      </c>
      <c r="D37532" s="2" t="s">
        <v>280</v>
      </c>
      <c r="F37532" s="4" t="str">
        <f>HYPERLINK("http://0-www.sciencedirect.com.llull.uib.es/science/book/"&amp;B37532&amp;"")</f>
        <v>http://0-www.sciencedirect.com.llull.uib.es/science/book/9780702035715</v>
      </c>
    </row>
    <row r="37533" spans="1:6" x14ac:dyDescent="0.25">
      <c r="A37533" s="1" t="s">
        <v>72228</v>
      </c>
      <c r="B37533" s="2" t="s">
        <v>71473</v>
      </c>
      <c r="C37533" s="1" t="s">
        <v>71474</v>
      </c>
      <c r="D37533" s="2" t="s">
        <v>69326</v>
      </c>
      <c r="F37533" s="4" t="str">
        <f>HYPERLINK("http://0-www.sciencedirect.com.llull.uib.es/science/book/"&amp;B37533&amp;"")</f>
        <v>http://0-www.sciencedirect.com.llull.uib.es/science/book/9780750654005</v>
      </c>
    </row>
    <row r="37534" spans="1:6" x14ac:dyDescent="0.25">
      <c r="A37534" s="1" t="s">
        <v>72228</v>
      </c>
      <c r="B37534" s="2" t="s">
        <v>71711</v>
      </c>
      <c r="C37534" s="1" t="s">
        <v>71712</v>
      </c>
      <c r="D37534" s="2" t="s">
        <v>271</v>
      </c>
      <c r="F37534" s="4" t="str">
        <f>HYPERLINK("http://0-www.sciencedirect.com.llull.uib.es/science/book/"&amp;B37534&amp;"")</f>
        <v>http://0-www.sciencedirect.com.llull.uib.es/science/book/9781416023265</v>
      </c>
    </row>
    <row r="37535" spans="1:6" x14ac:dyDescent="0.25">
      <c r="A37535" s="1" t="s">
        <v>72228</v>
      </c>
      <c r="B37535" s="2" t="s">
        <v>71016</v>
      </c>
      <c r="C37535" s="1" t="s">
        <v>71017</v>
      </c>
      <c r="D37535" s="2" t="s">
        <v>289</v>
      </c>
      <c r="F37535" s="4" t="str">
        <f>HYPERLINK("http://0-www.sciencedirect.com.llull.uib.es/science/book/"&amp;B37535&amp;"")</f>
        <v>http://0-www.sciencedirect.com.llull.uib.es/science/book/9780702034220</v>
      </c>
    </row>
    <row r="37536" spans="1:6" x14ac:dyDescent="0.25">
      <c r="A37536" s="1" t="s">
        <v>72228</v>
      </c>
      <c r="B37536" s="2" t="s">
        <v>70862</v>
      </c>
      <c r="C37536" s="1" t="s">
        <v>70863</v>
      </c>
      <c r="D37536" s="2" t="s">
        <v>69326</v>
      </c>
      <c r="F37536" s="4" t="str">
        <f>HYPERLINK("http://0-www.sciencedirect.com.llull.uib.es/science/book/"&amp;B37536&amp;"")</f>
        <v>http://0-www.sciencedirect.com.llull.uib.es/science/book/9780702026348</v>
      </c>
    </row>
    <row r="37537" spans="1:6" x14ac:dyDescent="0.25">
      <c r="A37537" s="1" t="s">
        <v>72228</v>
      </c>
      <c r="B37537" s="2" t="s">
        <v>71919</v>
      </c>
      <c r="C37537" s="1" t="s">
        <v>71920</v>
      </c>
      <c r="D37537" s="2" t="s">
        <v>271</v>
      </c>
      <c r="F37537" s="4" t="str">
        <f>HYPERLINK("http://0-www.sciencedirect.com.llull.uib.es/science/book/"&amp;B37537&amp;"")</f>
        <v>http://0-www.sciencedirect.com.llull.uib.es/science/book/9781416052340</v>
      </c>
    </row>
    <row r="37538" spans="1:6" x14ac:dyDescent="0.25">
      <c r="A37538" s="1" t="s">
        <v>72228</v>
      </c>
      <c r="B37538" s="2" t="s">
        <v>70850</v>
      </c>
      <c r="C37538" s="1" t="s">
        <v>70851</v>
      </c>
      <c r="D37538" s="2" t="s">
        <v>69326</v>
      </c>
      <c r="F37538" s="4" t="str">
        <f>HYPERLINK("http://0-www.sciencedirect.com.llull.uib.es/science/book/"&amp;B37538&amp;"")</f>
        <v>http://0-www.sciencedirect.com.llull.uib.es/science/book/9780702024849</v>
      </c>
    </row>
    <row r="37539" spans="1:6" x14ac:dyDescent="0.25">
      <c r="A37539" s="1" t="s">
        <v>72228</v>
      </c>
      <c r="B37539" s="2" t="s">
        <v>70866</v>
      </c>
      <c r="C37539" s="1" t="s">
        <v>70867</v>
      </c>
      <c r="D37539" s="2" t="s">
        <v>69326</v>
      </c>
      <c r="F37539" s="4" t="str">
        <f>HYPERLINK("http://0-www.sciencedirect.com.llull.uib.es/science/book/"&amp;B37539&amp;"")</f>
        <v>http://0-www.sciencedirect.com.llull.uib.es/science/book/9780702027246</v>
      </c>
    </row>
    <row r="37540" spans="1:6" x14ac:dyDescent="0.25">
      <c r="A37540" s="1" t="s">
        <v>72228</v>
      </c>
      <c r="B37540" s="2" t="s">
        <v>70933</v>
      </c>
      <c r="C37540" s="1" t="s">
        <v>70867</v>
      </c>
      <c r="D37540" s="2" t="s">
        <v>40</v>
      </c>
      <c r="F37540" s="4" t="str">
        <f>HYPERLINK("http://0-www.sciencedirect.com.llull.uib.es/science/book/"&amp;B37540&amp;"")</f>
        <v>http://0-www.sciencedirect.com.llull.uib.es/science/book/9780702029806</v>
      </c>
    </row>
    <row r="37541" spans="1:6" x14ac:dyDescent="0.25">
      <c r="A37541" s="1" t="s">
        <v>72228</v>
      </c>
      <c r="B37541" s="2" t="s">
        <v>71244</v>
      </c>
      <c r="C37541" s="1" t="s">
        <v>71245</v>
      </c>
      <c r="D37541" s="2" t="s">
        <v>69326</v>
      </c>
      <c r="F37541" s="4" t="str">
        <f>HYPERLINK("http://0-www.sciencedirect.com.llull.uib.es/science/book/"&amp;B37541&amp;"")</f>
        <v>http://0-www.sciencedirect.com.llull.uib.es/science/book/9780721625713</v>
      </c>
    </row>
    <row r="37542" spans="1:6" x14ac:dyDescent="0.25">
      <c r="A37542" s="1" t="s">
        <v>72228</v>
      </c>
      <c r="B37542" s="2" t="s">
        <v>72033</v>
      </c>
      <c r="C37542" s="1" t="s">
        <v>71245</v>
      </c>
      <c r="D37542" s="2" t="s">
        <v>40</v>
      </c>
      <c r="F37542" s="4" t="str">
        <f>HYPERLINK("http://0-www.sciencedirect.com.llull.uib.es/science/book/"&amp;B37542&amp;"")</f>
        <v>http://0-www.sciencedirect.com.llull.uib.es/science/book/9781437709209</v>
      </c>
    </row>
    <row r="37543" spans="1:6" x14ac:dyDescent="0.25">
      <c r="A37543" s="1" t="s">
        <v>72228</v>
      </c>
      <c r="B37543" s="2" t="s">
        <v>71823</v>
      </c>
      <c r="C37543" s="1" t="s">
        <v>71824</v>
      </c>
      <c r="D37543" s="2" t="s">
        <v>266</v>
      </c>
      <c r="F37543" s="4" t="str">
        <f>HYPERLINK("http://0-www.sciencedirect.com.llull.uib.es/science/book/"&amp;B37543&amp;"")</f>
        <v>http://0-www.sciencedirect.com.llull.uib.es/science/book/9781416036098</v>
      </c>
    </row>
    <row r="37544" spans="1:6" x14ac:dyDescent="0.25">
      <c r="A37544" s="1" t="s">
        <v>72228</v>
      </c>
      <c r="B37544" s="2" t="s">
        <v>72128</v>
      </c>
      <c r="C37544" s="1" t="s">
        <v>71824</v>
      </c>
      <c r="D37544" s="2" t="s">
        <v>289</v>
      </c>
      <c r="F37544" s="4" t="str">
        <f>HYPERLINK("http://0-www.sciencedirect.com.llull.uib.es/science/book/"&amp;B37544&amp;"")</f>
        <v>http://0-www.sciencedirect.com.llull.uib.es/science/book/9781455708925</v>
      </c>
    </row>
    <row r="37545" spans="1:6" x14ac:dyDescent="0.25">
      <c r="A37545" s="1" t="s">
        <v>72228</v>
      </c>
      <c r="B37545" s="2" t="s">
        <v>70909</v>
      </c>
      <c r="C37545" s="1" t="s">
        <v>70910</v>
      </c>
      <c r="D37545" s="2" t="s">
        <v>266</v>
      </c>
      <c r="F37545" s="4" t="str">
        <f>HYPERLINK("http://0-www.sciencedirect.com.llull.uib.es/science/book/"&amp;B37545&amp;"")</f>
        <v>http://0-www.sciencedirect.com.llull.uib.es/science/book/9780702028571</v>
      </c>
    </row>
    <row r="37546" spans="1:6" x14ac:dyDescent="0.25">
      <c r="A37546" s="1" t="s">
        <v>72228</v>
      </c>
      <c r="B37546" s="2" t="s">
        <v>71191</v>
      </c>
      <c r="C37546" s="1" t="s">
        <v>71192</v>
      </c>
      <c r="D37546" s="2" t="s">
        <v>69326</v>
      </c>
      <c r="F37546" s="4" t="str">
        <f>HYPERLINK("http://0-www.sciencedirect.com.llull.uib.es/science/book/"&amp;B37546&amp;"")</f>
        <v>http://0-www.sciencedirect.com.llull.uib.es/science/book/9780721601632</v>
      </c>
    </row>
    <row r="37547" spans="1:6" x14ac:dyDescent="0.25">
      <c r="A37547" s="1" t="s">
        <v>72228</v>
      </c>
      <c r="B37547" s="2" t="s">
        <v>71730</v>
      </c>
      <c r="C37547" s="1" t="s">
        <v>71731</v>
      </c>
      <c r="D37547" s="2" t="s">
        <v>260</v>
      </c>
      <c r="F37547" s="4" t="str">
        <f>HYPERLINK("http://0-www.sciencedirect.com.llull.uib.es/science/book/"&amp;B37547&amp;"")</f>
        <v>http://0-www.sciencedirect.com.llull.uib.es/science/book/9781416024064</v>
      </c>
    </row>
    <row r="37548" spans="1:6" x14ac:dyDescent="0.25">
      <c r="A37548" s="1" t="s">
        <v>72228</v>
      </c>
      <c r="B37548" s="2" t="s">
        <v>72127</v>
      </c>
      <c r="C37548" s="1" t="s">
        <v>71731</v>
      </c>
      <c r="D37548" s="2" t="s">
        <v>289</v>
      </c>
      <c r="F37548" s="4" t="str">
        <f>HYPERLINK("http://0-www.sciencedirect.com.llull.uib.es/science/book/"&amp;B37548&amp;"")</f>
        <v>http://0-www.sciencedirect.com.llull.uib.es/science/book/9781455708918</v>
      </c>
    </row>
    <row r="37549" spans="1:6" x14ac:dyDescent="0.25">
      <c r="A37549" s="1" t="s">
        <v>72228</v>
      </c>
      <c r="B37549" s="2" t="s">
        <v>69918</v>
      </c>
      <c r="C37549" s="1" t="s">
        <v>69919</v>
      </c>
      <c r="D37549" s="2" t="s">
        <v>34</v>
      </c>
      <c r="F37549" s="4" t="str">
        <f>HYPERLINK("http://0-www.sciencedirect.com.llull.uib.es/science/book/"&amp;B37549&amp;"")</f>
        <v>http://0-www.sciencedirect.com.llull.uib.es/science/book/9780323443296</v>
      </c>
    </row>
    <row r="37550" spans="1:6" x14ac:dyDescent="0.25">
      <c r="A37550" s="1" t="s">
        <v>72228</v>
      </c>
      <c r="B37550" s="2" t="s">
        <v>71345</v>
      </c>
      <c r="C37550" s="1" t="s">
        <v>69919</v>
      </c>
      <c r="D37550" s="2" t="s">
        <v>69326</v>
      </c>
      <c r="F37550" s="4" t="str">
        <f>HYPERLINK("http://0-www.sciencedirect.com.llull.uib.es/science/book/"&amp;B37550&amp;"")</f>
        <v>http://0-www.sciencedirect.com.llull.uib.es/science/book/9780721697772</v>
      </c>
    </row>
    <row r="37551" spans="1:6" x14ac:dyDescent="0.25">
      <c r="A37551" s="1" t="s">
        <v>72228</v>
      </c>
      <c r="B37551" s="2" t="s">
        <v>70895</v>
      </c>
      <c r="C37551" s="1" t="s">
        <v>70896</v>
      </c>
      <c r="D37551" s="2" t="s">
        <v>289</v>
      </c>
      <c r="F37551" s="4" t="str">
        <f>HYPERLINK("http://0-www.sciencedirect.com.llull.uib.es/science/book/"&amp;B37551&amp;"")</f>
        <v>http://0-www.sciencedirect.com.llull.uib.es/science/book/9780702028014</v>
      </c>
    </row>
    <row r="37552" spans="1:6" x14ac:dyDescent="0.25">
      <c r="A37552" s="1" t="s">
        <v>72228</v>
      </c>
      <c r="B37552" s="2" t="s">
        <v>71715</v>
      </c>
      <c r="C37552" s="1" t="s">
        <v>71716</v>
      </c>
      <c r="D37552" s="2" t="s">
        <v>69326</v>
      </c>
      <c r="F37552" s="4" t="str">
        <f>HYPERLINK("http://0-www.sciencedirect.com.llull.uib.es/science/book/"&amp;B37552&amp;"")</f>
        <v>http://0-www.sciencedirect.com.llull.uib.es/science/book/9781416023531</v>
      </c>
    </row>
    <row r="37553" spans="1:6" x14ac:dyDescent="0.25">
      <c r="A37553" s="1" t="s">
        <v>72228</v>
      </c>
      <c r="B37553" s="2" t="s">
        <v>71227</v>
      </c>
      <c r="C37553" s="1" t="s">
        <v>71228</v>
      </c>
      <c r="D37553" s="2" t="s">
        <v>69326</v>
      </c>
      <c r="F37553" s="4" t="str">
        <f>HYPERLINK("http://0-www.sciencedirect.com.llull.uib.es/science/book/"&amp;B37553&amp;"")</f>
        <v>http://0-www.sciencedirect.com.llull.uib.es/science/book/9780721605227</v>
      </c>
    </row>
    <row r="37554" spans="1:6" x14ac:dyDescent="0.25">
      <c r="A37554" s="1" t="s">
        <v>72228</v>
      </c>
      <c r="B37554" s="2" t="s">
        <v>72026</v>
      </c>
      <c r="C37554" s="1" t="s">
        <v>71228</v>
      </c>
      <c r="D37554" s="2" t="s">
        <v>40</v>
      </c>
      <c r="F37554" s="4" t="str">
        <f>HYPERLINK("http://0-www.sciencedirect.com.llull.uib.es/science/book/"&amp;B37554&amp;"")</f>
        <v>http://0-www.sciencedirect.com.llull.uib.es/science/book/9781437708462</v>
      </c>
    </row>
    <row r="37555" spans="1:6" x14ac:dyDescent="0.25">
      <c r="A37555" s="1" t="s">
        <v>72228</v>
      </c>
      <c r="B37555" s="2" t="s">
        <v>71215</v>
      </c>
      <c r="C37555" s="1" t="s">
        <v>71216</v>
      </c>
      <c r="D37555" s="2" t="s">
        <v>260</v>
      </c>
      <c r="F37555" s="4" t="str">
        <f>HYPERLINK("http://0-www.sciencedirect.com.llull.uib.es/science/book/"&amp;B37555&amp;"")</f>
        <v>http://0-www.sciencedirect.com.llull.uib.es/science/book/9780721603834</v>
      </c>
    </row>
    <row r="37556" spans="1:6" x14ac:dyDescent="0.25">
      <c r="A37556" s="1" t="s">
        <v>72228</v>
      </c>
      <c r="B37556" s="2" t="s">
        <v>70874</v>
      </c>
      <c r="C37556" s="1" t="s">
        <v>70875</v>
      </c>
      <c r="D37556" s="2" t="s">
        <v>260</v>
      </c>
      <c r="F37556" s="4" t="str">
        <f>HYPERLINK("http://0-www.sciencedirect.com.llull.uib.es/science/book/"&amp;B37556&amp;"")</f>
        <v>http://0-www.sciencedirect.com.llull.uib.es/science/book/9780702027598</v>
      </c>
    </row>
    <row r="37557" spans="1:6" x14ac:dyDescent="0.25">
      <c r="A37557" s="1" t="s">
        <v>72228</v>
      </c>
      <c r="B37557" s="2" t="s">
        <v>70864</v>
      </c>
      <c r="C37557" s="1" t="s">
        <v>70865</v>
      </c>
      <c r="D37557" s="2" t="s">
        <v>69326</v>
      </c>
      <c r="F37557" s="4" t="str">
        <f>HYPERLINK("http://0-www.sciencedirect.com.llull.uib.es/science/book/"&amp;B37557&amp;"")</f>
        <v>http://0-www.sciencedirect.com.llull.uib.es/science/book/9780702026713</v>
      </c>
    </row>
    <row r="37558" spans="1:6" x14ac:dyDescent="0.25">
      <c r="A37558" s="1" t="s">
        <v>72228</v>
      </c>
      <c r="B37558" s="2" t="s">
        <v>71086</v>
      </c>
      <c r="C37558" s="1" t="s">
        <v>70865</v>
      </c>
      <c r="D37558" s="2" t="s">
        <v>289</v>
      </c>
      <c r="F37558" s="4" t="str">
        <f>HYPERLINK("http://0-www.sciencedirect.com.llull.uib.es/science/book/"&amp;B37558&amp;"")</f>
        <v>http://0-www.sciencedirect.com.llull.uib.es/science/book/9780702047718</v>
      </c>
    </row>
    <row r="37559" spans="1:6" x14ac:dyDescent="0.25">
      <c r="A37559" s="1" t="s">
        <v>72228</v>
      </c>
      <c r="B37559" s="2" t="s">
        <v>71661</v>
      </c>
      <c r="C37559" s="1" t="s">
        <v>71662</v>
      </c>
      <c r="D37559" s="2" t="s">
        <v>69326</v>
      </c>
      <c r="F37559" s="4" t="str">
        <f>HYPERLINK("http://0-www.sciencedirect.com.llull.uib.es/science/book/"&amp;B37559&amp;"")</f>
        <v>http://0-www.sciencedirect.com.llull.uib.es/science/book/9781416001232</v>
      </c>
    </row>
    <row r="37560" spans="1:6" x14ac:dyDescent="0.25">
      <c r="A37560" s="1" t="s">
        <v>72228</v>
      </c>
      <c r="B37560" s="2" t="s">
        <v>72027</v>
      </c>
      <c r="C37560" s="1" t="s">
        <v>71662</v>
      </c>
      <c r="D37560" s="2" t="s">
        <v>280</v>
      </c>
      <c r="F37560" s="4" t="str">
        <f>HYPERLINK("http://0-www.sciencedirect.com.llull.uib.es/science/book/"&amp;B37560&amp;"")</f>
        <v>http://0-www.sciencedirect.com.llull.uib.es/science/book/9781437708677</v>
      </c>
    </row>
    <row r="37561" spans="1:6" x14ac:dyDescent="0.25">
      <c r="A37561" s="1" t="s">
        <v>72228</v>
      </c>
      <c r="B37561" s="2" t="s">
        <v>69992</v>
      </c>
      <c r="C37561" s="1" t="s">
        <v>69993</v>
      </c>
      <c r="D37561" s="2" t="s">
        <v>134</v>
      </c>
      <c r="F37561" s="4" t="str">
        <f>HYPERLINK("http://0-www.sciencedirect.com.llull.uib.es/science/book/"&amp;B37561&amp;"")</f>
        <v>http://0-www.sciencedirect.com.llull.uib.es/science/book/9780323481090</v>
      </c>
    </row>
    <row r="37562" spans="1:6" x14ac:dyDescent="0.25">
      <c r="A37562" s="1" t="s">
        <v>72228</v>
      </c>
      <c r="B37562" s="2" t="s">
        <v>71871</v>
      </c>
      <c r="C37562" s="1" t="s">
        <v>69993</v>
      </c>
      <c r="D37562" s="2" t="s">
        <v>266</v>
      </c>
      <c r="F37562" s="4" t="str">
        <f>HYPERLINK("http://0-www.sciencedirect.com.llull.uib.es/science/book/"&amp;B37562&amp;"")</f>
        <v>http://0-www.sciencedirect.com.llull.uib.es/science/book/9781416042716</v>
      </c>
    </row>
    <row r="37563" spans="1:6" x14ac:dyDescent="0.25">
      <c r="A37563" s="1" t="s">
        <v>72228</v>
      </c>
      <c r="B37563" s="2" t="s">
        <v>71552</v>
      </c>
      <c r="C37563" s="1" t="s">
        <v>71553</v>
      </c>
      <c r="D37563" s="2" t="s">
        <v>69326</v>
      </c>
      <c r="F37563" s="4" t="str">
        <f>HYPERLINK("http://0-www.sciencedirect.com.llull.uib.es/science/book/"&amp;B37563&amp;"")</f>
        <v>http://0-www.sciencedirect.com.llull.uib.es/science/book/9780750674096</v>
      </c>
    </row>
    <row r="37564" spans="1:6" x14ac:dyDescent="0.25">
      <c r="A37564" s="1" t="s">
        <v>72228</v>
      </c>
      <c r="B37564" s="2" t="s">
        <v>69578</v>
      </c>
      <c r="C37564" s="1" t="s">
        <v>69579</v>
      </c>
      <c r="D37564" s="2" t="s">
        <v>266</v>
      </c>
      <c r="F37564" s="4" t="str">
        <f>HYPERLINK("http://0-www.sciencedirect.com.llull.uib.es/science/book/"&amp;B37564&amp;"")</f>
        <v>http://0-www.sciencedirect.com.llull.uib.es/science/book/9780323048538</v>
      </c>
    </row>
    <row r="37565" spans="1:6" x14ac:dyDescent="0.25">
      <c r="A37565" s="1" t="s">
        <v>72228</v>
      </c>
      <c r="B37565" s="2" t="s">
        <v>71548</v>
      </c>
      <c r="C37565" s="1" t="s">
        <v>71549</v>
      </c>
      <c r="D37565" s="2" t="s">
        <v>69326</v>
      </c>
      <c r="F37565" s="4" t="str">
        <f>HYPERLINK("http://0-www.sciencedirect.com.llull.uib.es/science/book/"&amp;B37565&amp;"")</f>
        <v>http://0-www.sciencedirect.com.llull.uib.es/science/book/9780750674058</v>
      </c>
    </row>
    <row r="37566" spans="1:6" x14ac:dyDescent="0.25">
      <c r="A37566" s="1" t="s">
        <v>72228</v>
      </c>
      <c r="B37566" s="2" t="s">
        <v>70798</v>
      </c>
      <c r="C37566" s="1" t="s">
        <v>70799</v>
      </c>
      <c r="D37566" s="2" t="s">
        <v>271</v>
      </c>
      <c r="F37566" s="4" t="str">
        <f>HYPERLINK("http://0-www.sciencedirect.com.llull.uib.es/science/book/"&amp;B37566&amp;"")</f>
        <v>http://0-www.sciencedirect.com.llull.uib.es/science/book/9780443104039</v>
      </c>
    </row>
    <row r="37567" spans="1:6" x14ac:dyDescent="0.25">
      <c r="A37567" s="1" t="s">
        <v>72228</v>
      </c>
      <c r="B37567" s="2" t="s">
        <v>71768</v>
      </c>
      <c r="C37567" s="1" t="s">
        <v>71769</v>
      </c>
      <c r="D37567" s="2" t="s">
        <v>260</v>
      </c>
      <c r="F37567" s="4" t="str">
        <f>HYPERLINK("http://0-www.sciencedirect.com.llull.uib.es/science/book/"&amp;B37567&amp;"")</f>
        <v>http://0-www.sciencedirect.com.llull.uib.es/science/book/9781416030010</v>
      </c>
    </row>
    <row r="37568" spans="1:6" x14ac:dyDescent="0.25">
      <c r="A37568" s="1" t="s">
        <v>72228</v>
      </c>
      <c r="B37568" s="2" t="s">
        <v>69842</v>
      </c>
      <c r="C37568" s="1" t="s">
        <v>69843</v>
      </c>
      <c r="D37568" s="2" t="s">
        <v>134</v>
      </c>
      <c r="F37568" s="4" t="str">
        <f>HYPERLINK("http://0-www.sciencedirect.com.llull.uib.es/science/book/"&amp;B37568&amp;"")</f>
        <v>http://0-www.sciencedirect.com.llull.uib.es/science/book/9780323392266</v>
      </c>
    </row>
    <row r="37569" spans="1:6" x14ac:dyDescent="0.25">
      <c r="A37569" s="1" t="s">
        <v>72228</v>
      </c>
      <c r="B37569" s="2" t="s">
        <v>71764</v>
      </c>
      <c r="C37569" s="1" t="s">
        <v>71765</v>
      </c>
      <c r="D37569" s="2" t="s">
        <v>260</v>
      </c>
      <c r="F37569" s="4" t="str">
        <f>HYPERLINK("http://0-www.sciencedirect.com.llull.uib.es/science/book/"&amp;B37569&amp;"")</f>
        <v>http://0-www.sciencedirect.com.llull.uib.es/science/book/9781416029717</v>
      </c>
    </row>
    <row r="37570" spans="1:6" x14ac:dyDescent="0.25">
      <c r="A37570" s="1" t="s">
        <v>72228</v>
      </c>
      <c r="B37570" s="2" t="s">
        <v>71719</v>
      </c>
      <c r="C37570" s="1" t="s">
        <v>71720</v>
      </c>
      <c r="D37570" s="2" t="s">
        <v>69326</v>
      </c>
      <c r="F37570" s="4" t="str">
        <f>HYPERLINK("http://0-www.sciencedirect.com.llull.uib.es/science/book/"&amp;B37570&amp;"")</f>
        <v>http://0-www.sciencedirect.com.llull.uib.es/science/book/9781416023777</v>
      </c>
    </row>
    <row r="37571" spans="1:6" x14ac:dyDescent="0.25">
      <c r="A37571" s="1" t="s">
        <v>72228</v>
      </c>
      <c r="B37571" s="2" t="s">
        <v>70712</v>
      </c>
      <c r="C37571" s="1" t="s">
        <v>70713</v>
      </c>
      <c r="D37571" s="2" t="s">
        <v>69321</v>
      </c>
      <c r="F37571" s="4" t="str">
        <f>HYPERLINK("http://0-www.sciencedirect.com.llull.uib.es/science/book/"&amp;B37571&amp;"")</f>
        <v>http://0-www.sciencedirect.com.llull.uib.es/science/book/9780443100987</v>
      </c>
    </row>
    <row r="37572" spans="1:6" x14ac:dyDescent="0.25">
      <c r="A37572" s="1" t="s">
        <v>72228</v>
      </c>
      <c r="B37572" s="2" t="s">
        <v>70934</v>
      </c>
      <c r="C37572" s="1" t="s">
        <v>70935</v>
      </c>
      <c r="D37572" s="2" t="s">
        <v>266</v>
      </c>
      <c r="F37572" s="4" t="str">
        <f>HYPERLINK("http://0-www.sciencedirect.com.llull.uib.es/science/book/"&amp;B37572&amp;"")</f>
        <v>http://0-www.sciencedirect.com.llull.uib.es/science/book/9780702029813</v>
      </c>
    </row>
    <row r="37573" spans="1:6" x14ac:dyDescent="0.25">
      <c r="A37573" s="1" t="s">
        <v>72228</v>
      </c>
      <c r="B37573" s="2" t="s">
        <v>70452</v>
      </c>
      <c r="C37573" s="1" t="s">
        <v>70453</v>
      </c>
      <c r="D37573" s="2" t="s">
        <v>289</v>
      </c>
      <c r="F37573" s="4" t="str">
        <f>HYPERLINK("http://0-www.sciencedirect.com.llull.uib.es/science/book/"&amp;B37573&amp;"")</f>
        <v>http://0-www.sciencedirect.com.llull.uib.es/science/book/9780443062414</v>
      </c>
    </row>
    <row r="37574" spans="1:6" x14ac:dyDescent="0.25">
      <c r="A37574" s="1" t="s">
        <v>72228</v>
      </c>
      <c r="B37574" s="2" t="s">
        <v>69485</v>
      </c>
      <c r="C37574" s="1" t="s">
        <v>69486</v>
      </c>
      <c r="D37574" s="2" t="s">
        <v>271</v>
      </c>
      <c r="F37574" s="4" t="str">
        <f>HYPERLINK("http://0-www.sciencedirect.com.llull.uib.es/science/book/"&amp;B37574&amp;"")</f>
        <v>http://0-www.sciencedirect.com.llull.uib.es/science/book/9780323037587</v>
      </c>
    </row>
    <row r="37575" spans="1:6" x14ac:dyDescent="0.25">
      <c r="A37575" s="1" t="s">
        <v>72228</v>
      </c>
      <c r="B37575" s="2" t="s">
        <v>71841</v>
      </c>
      <c r="C37575" s="1" t="s">
        <v>71842</v>
      </c>
      <c r="D37575" s="2" t="s">
        <v>266</v>
      </c>
      <c r="F37575" s="4" t="str">
        <f>HYPERLINK("http://0-www.sciencedirect.com.llull.uib.es/science/book/"&amp;B37575&amp;"")</f>
        <v>http://0-www.sciencedirect.com.llull.uib.es/science/book/9781416037866</v>
      </c>
    </row>
    <row r="37576" spans="1:6" x14ac:dyDescent="0.25">
      <c r="A37576" s="1" t="s">
        <v>72228</v>
      </c>
      <c r="B37576" s="2" t="s">
        <v>70208</v>
      </c>
      <c r="C37576" s="1" t="s">
        <v>70209</v>
      </c>
      <c r="D37576" s="2" t="s">
        <v>134</v>
      </c>
      <c r="F37576" s="4" t="str">
        <f>HYPERLINK("http://0-www.sciencedirect.com.llull.uib.es/science/book/"&amp;B37576&amp;"")</f>
        <v>http://0-www.sciencedirect.com.llull.uib.es/science/book/9780323567169</v>
      </c>
    </row>
    <row r="37577" spans="1:6" x14ac:dyDescent="0.25">
      <c r="A37577" s="1" t="s">
        <v>72228</v>
      </c>
      <c r="B37577" s="2" t="s">
        <v>71540</v>
      </c>
      <c r="C37577" s="1" t="s">
        <v>71541</v>
      </c>
      <c r="D37577" s="2" t="s">
        <v>69326</v>
      </c>
      <c r="F37577" s="4" t="str">
        <f>HYPERLINK("http://0-www.sciencedirect.com.llull.uib.es/science/book/"&amp;B37577&amp;"")</f>
        <v>http://0-www.sciencedirect.com.llull.uib.es/science/book/9780750673846</v>
      </c>
    </row>
    <row r="37578" spans="1:6" x14ac:dyDescent="0.25">
      <c r="A37578" s="1" t="s">
        <v>72228</v>
      </c>
      <c r="B37578" s="2" t="s">
        <v>70139</v>
      </c>
      <c r="C37578" s="1" t="s">
        <v>70140</v>
      </c>
      <c r="D37578" s="2" t="s">
        <v>134</v>
      </c>
      <c r="F37578" s="4" t="str">
        <f>HYPERLINK("http://0-www.sciencedirect.com.llull.uib.es/science/book/"&amp;B37578&amp;"")</f>
        <v>http://0-www.sciencedirect.com.llull.uib.es/science/book/9780323544986</v>
      </c>
    </row>
    <row r="37579" spans="1:6" x14ac:dyDescent="0.25">
      <c r="A37579" s="1" t="s">
        <v>72228</v>
      </c>
      <c r="B37579" s="2" t="s">
        <v>71885</v>
      </c>
      <c r="C37579" s="1" t="s">
        <v>71886</v>
      </c>
      <c r="D37579" s="2" t="s">
        <v>266</v>
      </c>
      <c r="F37579" s="4" t="str">
        <f>HYPERLINK("http://0-www.sciencedirect.com.llull.uib.es/science/book/"&amp;B37579&amp;"")</f>
        <v>http://0-www.sciencedirect.com.llull.uib.es/science/book/9781416046530</v>
      </c>
    </row>
    <row r="37580" spans="1:6" x14ac:dyDescent="0.25">
      <c r="A37580" s="1" t="s">
        <v>72228</v>
      </c>
      <c r="B37580" s="2" t="s">
        <v>70000</v>
      </c>
      <c r="C37580" s="1" t="s">
        <v>70001</v>
      </c>
      <c r="D37580" s="2" t="s">
        <v>51</v>
      </c>
      <c r="F37580" s="4" t="str">
        <f>HYPERLINK("http://0-www.sciencedirect.com.llull.uib.es/science/book/"&amp;B37580&amp;"")</f>
        <v>http://0-www.sciencedirect.com.llull.uib.es/science/book/9780323483193</v>
      </c>
    </row>
    <row r="37581" spans="1:6" x14ac:dyDescent="0.25">
      <c r="A37581" s="1" t="s">
        <v>72228</v>
      </c>
      <c r="B37581" s="2" t="s">
        <v>72112</v>
      </c>
      <c r="C37581" s="1" t="s">
        <v>72113</v>
      </c>
      <c r="D37581" s="2" t="s">
        <v>6</v>
      </c>
      <c r="F37581" s="4" t="str">
        <f>HYPERLINK("http://0-www.sciencedirect.com.llull.uib.es/science/book/"&amp;B37581&amp;"")</f>
        <v>http://0-www.sciencedirect.com.llull.uib.es/science/book/9781455701049</v>
      </c>
    </row>
    <row r="37582" spans="1:6" x14ac:dyDescent="0.25">
      <c r="A37582" s="1" t="s">
        <v>72228</v>
      </c>
      <c r="B37582" s="2" t="s">
        <v>71502</v>
      </c>
      <c r="C37582" s="1" t="s">
        <v>71503</v>
      </c>
      <c r="D37582" s="2" t="s">
        <v>69326</v>
      </c>
      <c r="F37582" s="4" t="str">
        <f>HYPERLINK("http://0-www.sciencedirect.com.llull.uib.es/science/book/"&amp;B37582&amp;"")</f>
        <v>http://0-www.sciencedirect.com.llull.uib.es/science/book/9780750672139</v>
      </c>
    </row>
    <row r="37583" spans="1:6" x14ac:dyDescent="0.25">
      <c r="A37583" s="1" t="s">
        <v>72228</v>
      </c>
      <c r="B37583" s="2" t="s">
        <v>69880</v>
      </c>
      <c r="C37583" s="1" t="s">
        <v>69881</v>
      </c>
      <c r="D37583" s="2" t="s">
        <v>134</v>
      </c>
      <c r="F37583" s="4" t="str">
        <f>HYPERLINK("http://0-www.sciencedirect.com.llull.uib.es/science/book/"&amp;B37583&amp;"")</f>
        <v>http://0-www.sciencedirect.com.llull.uib.es/science/book/9780323401968</v>
      </c>
    </row>
    <row r="37584" spans="1:6" x14ac:dyDescent="0.25">
      <c r="A37584" s="1" t="s">
        <v>72228</v>
      </c>
      <c r="B37584" s="2" t="s">
        <v>72073</v>
      </c>
      <c r="C37584" s="1" t="s">
        <v>69881</v>
      </c>
      <c r="D37584" s="2" t="s">
        <v>280</v>
      </c>
      <c r="F37584" s="4" t="str">
        <f>HYPERLINK("http://0-www.sciencedirect.com.llull.uib.es/science/book/"&amp;B37584&amp;"")</f>
        <v>http://0-www.sciencedirect.com.llull.uib.es/science/book/9781437722420</v>
      </c>
    </row>
    <row r="37585" spans="1:6" x14ac:dyDescent="0.25">
      <c r="A37585" s="1" t="s">
        <v>72228</v>
      </c>
      <c r="B37585" s="2" t="s">
        <v>70495</v>
      </c>
      <c r="C37585" s="1" t="s">
        <v>70496</v>
      </c>
      <c r="D37585" s="2" t="s">
        <v>69326</v>
      </c>
      <c r="F37585" s="4" t="str">
        <f>HYPERLINK("http://0-www.sciencedirect.com.llull.uib.es/science/book/"&amp;B37585&amp;"")</f>
        <v>http://0-www.sciencedirect.com.llull.uib.es/science/book/9780443066511</v>
      </c>
    </row>
    <row r="37586" spans="1:6" x14ac:dyDescent="0.25">
      <c r="A37586" s="1" t="s">
        <v>72228</v>
      </c>
      <c r="B37586" s="2" t="s">
        <v>70181</v>
      </c>
      <c r="C37586" s="1" t="s">
        <v>70182</v>
      </c>
      <c r="D37586" s="2" t="s">
        <v>51</v>
      </c>
      <c r="F37586" s="4" t="str">
        <f>HYPERLINK("http://0-www.sciencedirect.com.llull.uib.es/science/book/"&amp;B37586&amp;"")</f>
        <v>http://0-www.sciencedirect.com.llull.uib.es/science/book/9780323549479</v>
      </c>
    </row>
    <row r="37587" spans="1:6" x14ac:dyDescent="0.25">
      <c r="A37587" s="1" t="s">
        <v>72228</v>
      </c>
      <c r="B37587" s="2" t="s">
        <v>69702</v>
      </c>
      <c r="C37587" s="1" t="s">
        <v>15397</v>
      </c>
      <c r="D37587" s="2" t="s">
        <v>22</v>
      </c>
      <c r="F37587" s="4" t="str">
        <f>HYPERLINK("http://0-www.sciencedirect.com.llull.uib.es/science/book/"&amp;B37587&amp;"")</f>
        <v>http://0-www.sciencedirect.com.llull.uib.es/science/book/9780323091763</v>
      </c>
    </row>
    <row r="37588" spans="1:6" x14ac:dyDescent="0.25">
      <c r="A37588" s="1" t="s">
        <v>72228</v>
      </c>
      <c r="B37588" s="2" t="s">
        <v>72176</v>
      </c>
      <c r="C37588" s="1" t="s">
        <v>72177</v>
      </c>
      <c r="D37588" s="2" t="s">
        <v>22</v>
      </c>
      <c r="F37588" s="4" t="str">
        <f>HYPERLINK("http://0-www.sciencedirect.com.llull.uib.es/science/book/"&amp;B37588&amp;"")</f>
        <v>http://0-www.sciencedirect.com.llull.uib.es/science/book/9781455750856</v>
      </c>
    </row>
    <row r="37589" spans="1:6" x14ac:dyDescent="0.25">
      <c r="A37589" s="1" t="s">
        <v>72228</v>
      </c>
      <c r="B37589" s="2" t="s">
        <v>70137</v>
      </c>
      <c r="C37589" s="1" t="s">
        <v>70138</v>
      </c>
      <c r="D37589" s="2" t="s">
        <v>134</v>
      </c>
      <c r="F37589" s="4" t="str">
        <f>HYPERLINK("http://0-www.sciencedirect.com.llull.uib.es/science/book/"&amp;B37589&amp;"")</f>
        <v>http://0-www.sciencedirect.com.llull.uib.es/science/book/9780323544603</v>
      </c>
    </row>
    <row r="37590" spans="1:6" x14ac:dyDescent="0.25">
      <c r="A37590" s="1" t="s">
        <v>72228</v>
      </c>
      <c r="B37590" s="2" t="s">
        <v>70356</v>
      </c>
      <c r="C37590" s="1" t="s">
        <v>70357</v>
      </c>
      <c r="D37590" s="2" t="s">
        <v>21423</v>
      </c>
      <c r="F37590" s="4" t="str">
        <f>HYPERLINK("http://0-www.sciencedirect.com.llull.uib.es/science/book/"&amp;B37590&amp;"")</f>
        <v>http://0-www.sciencedirect.com.llull.uib.es/science/book/9780323713108</v>
      </c>
    </row>
    <row r="37591" spans="1:6" x14ac:dyDescent="0.25">
      <c r="A37591" s="1" t="s">
        <v>72228</v>
      </c>
      <c r="B37591" s="2" t="s">
        <v>71721</v>
      </c>
      <c r="C37591" s="1" t="s">
        <v>71722</v>
      </c>
      <c r="D37591" s="2" t="s">
        <v>260</v>
      </c>
      <c r="F37591" s="4" t="str">
        <f>HYPERLINK("http://0-www.sciencedirect.com.llull.uib.es/science/book/"&amp;B37591&amp;"")</f>
        <v>http://0-www.sciencedirect.com.llull.uib.es/science/book/9781416023845</v>
      </c>
    </row>
    <row r="37592" spans="1:6" x14ac:dyDescent="0.25">
      <c r="A37592" s="1" t="s">
        <v>72228</v>
      </c>
      <c r="B37592" s="2" t="s">
        <v>71703</v>
      </c>
      <c r="C37592" s="1" t="s">
        <v>71704</v>
      </c>
      <c r="D37592" s="2" t="s">
        <v>260</v>
      </c>
      <c r="F37592" s="4" t="str">
        <f>HYPERLINK("http://0-www.sciencedirect.com.llull.uib.es/science/book/"&amp;B37592&amp;"")</f>
        <v>http://0-www.sciencedirect.com.llull.uib.es/science/book/9781416022138</v>
      </c>
    </row>
    <row r="37593" spans="1:6" x14ac:dyDescent="0.25">
      <c r="A37593" s="1" t="s">
        <v>72228</v>
      </c>
      <c r="B37593" s="2" t="s">
        <v>71873</v>
      </c>
      <c r="C37593" s="1" t="s">
        <v>71874</v>
      </c>
      <c r="D37593" s="2" t="s">
        <v>271</v>
      </c>
      <c r="F37593" s="4" t="str">
        <f>HYPERLINK("http://0-www.sciencedirect.com.llull.uib.es/science/book/"&amp;B37593&amp;"")</f>
        <v>http://0-www.sciencedirect.com.llull.uib.es/science/book/9781416044444</v>
      </c>
    </row>
    <row r="37594" spans="1:6" x14ac:dyDescent="0.25">
      <c r="A37594" s="1" t="s">
        <v>72228</v>
      </c>
      <c r="B37594" s="2" t="s">
        <v>69844</v>
      </c>
      <c r="C37594" s="1" t="s">
        <v>69845</v>
      </c>
      <c r="D37594" s="2" t="s">
        <v>34</v>
      </c>
      <c r="F37594" s="4" t="str">
        <f>HYPERLINK("http://0-www.sciencedirect.com.llull.uib.es/science/book/"&amp;B37594&amp;"")</f>
        <v>http://0-www.sciencedirect.com.llull.uib.es/science/book/9780323392761</v>
      </c>
    </row>
    <row r="37595" spans="1:6" x14ac:dyDescent="0.25">
      <c r="A37595" s="1" t="s">
        <v>72228</v>
      </c>
      <c r="B37595" s="2" t="s">
        <v>71757</v>
      </c>
      <c r="C37595" s="1" t="s">
        <v>69845</v>
      </c>
      <c r="D37595" s="2" t="s">
        <v>260</v>
      </c>
      <c r="F37595" s="4" t="str">
        <f>HYPERLINK("http://0-www.sciencedirect.com.llull.uib.es/science/book/"&amp;B37595&amp;"")</f>
        <v>http://0-www.sciencedirect.com.llull.uib.es/science/book/9781416028987</v>
      </c>
    </row>
    <row r="37596" spans="1:6" x14ac:dyDescent="0.25">
      <c r="A37596" s="1" t="s">
        <v>72228</v>
      </c>
      <c r="B37596" s="2" t="s">
        <v>72071</v>
      </c>
      <c r="C37596" s="1" t="s">
        <v>69845</v>
      </c>
      <c r="D37596" s="2" t="s">
        <v>6</v>
      </c>
      <c r="F37596" s="4" t="str">
        <f>HYPERLINK("http://0-www.sciencedirect.com.llull.uib.es/science/book/"&amp;B37596&amp;"")</f>
        <v>http://0-www.sciencedirect.com.llull.uib.es/science/book/9781437722079</v>
      </c>
    </row>
    <row r="37597" spans="1:6" x14ac:dyDescent="0.25">
      <c r="A37597" s="1" t="s">
        <v>72228</v>
      </c>
      <c r="B37597" s="2" t="s">
        <v>70730</v>
      </c>
      <c r="C37597" s="1" t="s">
        <v>70731</v>
      </c>
      <c r="D37597" s="2" t="s">
        <v>260</v>
      </c>
      <c r="F37597" s="4" t="str">
        <f>HYPERLINK("http://0-www.sciencedirect.com.llull.uib.es/science/book/"&amp;B37597&amp;"")</f>
        <v>http://0-www.sciencedirect.com.llull.uib.es/science/book/9780443101465</v>
      </c>
    </row>
    <row r="37598" spans="1:6" x14ac:dyDescent="0.25">
      <c r="A37598" s="1" t="s">
        <v>72228</v>
      </c>
      <c r="B37598" s="2" t="s">
        <v>71067</v>
      </c>
      <c r="C37598" s="1" t="s">
        <v>70731</v>
      </c>
      <c r="D37598" s="2" t="s">
        <v>22</v>
      </c>
      <c r="F37598" s="4" t="str">
        <f>HYPERLINK("http://0-www.sciencedirect.com.llull.uib.es/science/book/"&amp;B37598&amp;"")</f>
        <v>http://0-www.sciencedirect.com.llull.uib.es/science/book/9780702044434</v>
      </c>
    </row>
    <row r="37599" spans="1:6" x14ac:dyDescent="0.25">
      <c r="A37599" s="1" t="s">
        <v>72228</v>
      </c>
      <c r="B37599" s="2" t="s">
        <v>70262</v>
      </c>
      <c r="C37599" s="1" t="s">
        <v>70263</v>
      </c>
      <c r="D37599" s="2" t="s">
        <v>51</v>
      </c>
      <c r="F37599" s="4" t="str">
        <f>HYPERLINK("http://0-www.sciencedirect.com.llull.uib.es/science/book/"&amp;B37599&amp;"")</f>
        <v>http://0-www.sciencedirect.com.llull.uib.es/science/book/9780323640688</v>
      </c>
    </row>
    <row r="37600" spans="1:6" x14ac:dyDescent="0.25">
      <c r="A37600" s="1" t="s">
        <v>72228</v>
      </c>
      <c r="B37600" s="2" t="s">
        <v>71930</v>
      </c>
      <c r="C37600" s="1" t="s">
        <v>70263</v>
      </c>
      <c r="D37600" s="2" t="s">
        <v>40</v>
      </c>
      <c r="F37600" s="4" t="str">
        <f>HYPERLINK("http://0-www.sciencedirect.com.llull.uib.es/science/book/"&amp;B37600&amp;"")</f>
        <v>http://0-www.sciencedirect.com.llull.uib.es/science/book/9781416054764</v>
      </c>
    </row>
    <row r="37601" spans="1:6" x14ac:dyDescent="0.25">
      <c r="A37601" s="1" t="s">
        <v>72228</v>
      </c>
      <c r="B37601" s="2" t="s">
        <v>72107</v>
      </c>
      <c r="C37601" s="1" t="s">
        <v>72108</v>
      </c>
      <c r="D37601" s="2" t="s">
        <v>6</v>
      </c>
      <c r="F37601" s="4" t="str">
        <f>HYPERLINK("http://0-www.sciencedirect.com.llull.uib.es/science/book/"&amp;B37601&amp;"")</f>
        <v>http://0-www.sciencedirect.com.llull.uib.es/science/book/9781437737967</v>
      </c>
    </row>
    <row r="37602" spans="1:6" x14ac:dyDescent="0.25">
      <c r="A37602" s="1" t="s">
        <v>72228</v>
      </c>
      <c r="B37602" s="2" t="s">
        <v>69665</v>
      </c>
      <c r="C37602" s="1" t="s">
        <v>69666</v>
      </c>
      <c r="D37602" s="2" t="s">
        <v>280</v>
      </c>
      <c r="F37602" s="4" t="str">
        <f>HYPERLINK("http://0-www.sciencedirect.com.llull.uib.es/science/book/"&amp;B37602&amp;"")</f>
        <v>http://0-www.sciencedirect.com.llull.uib.es/science/book/9780323072939</v>
      </c>
    </row>
    <row r="37603" spans="1:6" x14ac:dyDescent="0.25">
      <c r="A37603" s="1" t="s">
        <v>72228</v>
      </c>
      <c r="B37603" s="2" t="s">
        <v>71688</v>
      </c>
      <c r="C37603" s="1" t="s">
        <v>71689</v>
      </c>
      <c r="D37603" s="2" t="s">
        <v>69326</v>
      </c>
      <c r="F37603" s="4" t="str">
        <f>HYPERLINK("http://0-www.sciencedirect.com.llull.uib.es/science/book/"&amp;B37603&amp;"")</f>
        <v>http://0-www.sciencedirect.com.llull.uib.es/science/book/9781416003113</v>
      </c>
    </row>
    <row r="37604" spans="1:6" x14ac:dyDescent="0.25">
      <c r="A37604" s="1" t="s">
        <v>72228</v>
      </c>
      <c r="B37604" s="2" t="s">
        <v>70778</v>
      </c>
      <c r="C37604" s="1" t="s">
        <v>70779</v>
      </c>
      <c r="D37604" s="2" t="s">
        <v>266</v>
      </c>
      <c r="F37604" s="4" t="str">
        <f>HYPERLINK("http://0-www.sciencedirect.com.llull.uib.es/science/book/"&amp;B37604&amp;"")</f>
        <v>http://0-www.sciencedirect.com.llull.uib.es/science/book/9780443103438</v>
      </c>
    </row>
    <row r="37605" spans="1:6" x14ac:dyDescent="0.25">
      <c r="A37605" s="1" t="s">
        <v>72228</v>
      </c>
      <c r="B37605" s="2" t="s">
        <v>69922</v>
      </c>
      <c r="C37605" s="1" t="s">
        <v>69923</v>
      </c>
      <c r="D37605" s="2" t="s">
        <v>34</v>
      </c>
      <c r="F37605" s="4" t="str">
        <f>HYPERLINK("http://0-www.sciencedirect.com.llull.uib.es/science/book/"&amp;B37605&amp;"")</f>
        <v>http://0-www.sciencedirect.com.llull.uib.es/science/book/9780323444507</v>
      </c>
    </row>
    <row r="37606" spans="1:6" x14ac:dyDescent="0.25">
      <c r="A37606" s="1" t="s">
        <v>72228</v>
      </c>
      <c r="B37606" s="2" t="s">
        <v>71651</v>
      </c>
      <c r="C37606" s="1" t="s">
        <v>71652</v>
      </c>
      <c r="D37606" s="2" t="s">
        <v>69326</v>
      </c>
      <c r="F37606" s="4" t="str">
        <f>HYPERLINK("http://0-www.sciencedirect.com.llull.uib.es/science/book/"&amp;B37606&amp;"")</f>
        <v>http://0-www.sciencedirect.com.llull.uib.es/science/book/9781416000099</v>
      </c>
    </row>
    <row r="37607" spans="1:6" x14ac:dyDescent="0.25">
      <c r="A37607" s="1" t="s">
        <v>72228</v>
      </c>
      <c r="B37607" s="2" t="s">
        <v>71671</v>
      </c>
      <c r="C37607" s="1" t="s">
        <v>71672</v>
      </c>
      <c r="D37607" s="2" t="s">
        <v>260</v>
      </c>
      <c r="F37607" s="4" t="str">
        <f>HYPERLINK("http://0-www.sciencedirect.com.llull.uib.es/science/book/"&amp;B37607&amp;"")</f>
        <v>http://0-www.sciencedirect.com.llull.uib.es/science/book/9781416002147</v>
      </c>
    </row>
    <row r="37608" spans="1:6" x14ac:dyDescent="0.25">
      <c r="A37608" s="1" t="s">
        <v>72228</v>
      </c>
      <c r="B37608" s="2" t="s">
        <v>71879</v>
      </c>
      <c r="C37608" s="1" t="s">
        <v>71880</v>
      </c>
      <c r="D37608" s="2" t="s">
        <v>280</v>
      </c>
      <c r="F37608" s="4" t="str">
        <f>HYPERLINK("http://0-www.sciencedirect.com.llull.uib.es/science/book/"&amp;B37608&amp;"")</f>
        <v>http://0-www.sciencedirect.com.llull.uib.es/science/book/9781416045793</v>
      </c>
    </row>
    <row r="37609" spans="1:6" x14ac:dyDescent="0.25">
      <c r="A37609" s="1" t="s">
        <v>72228</v>
      </c>
      <c r="B37609" s="2" t="s">
        <v>71506</v>
      </c>
      <c r="C37609" s="1" t="s">
        <v>71507</v>
      </c>
      <c r="D37609" s="2" t="s">
        <v>69326</v>
      </c>
      <c r="F37609" s="4" t="str">
        <f>HYPERLINK("http://0-www.sciencedirect.com.llull.uib.es/science/book/"&amp;B37609&amp;"")</f>
        <v>http://0-www.sciencedirect.com.llull.uib.es/science/book/9780750672382</v>
      </c>
    </row>
    <row r="37610" spans="1:6" x14ac:dyDescent="0.25">
      <c r="A37610" s="1" t="s">
        <v>72228</v>
      </c>
      <c r="B37610" s="2" t="s">
        <v>69537</v>
      </c>
      <c r="C37610" s="1" t="s">
        <v>69538</v>
      </c>
      <c r="D37610" s="2" t="s">
        <v>266</v>
      </c>
      <c r="F37610" s="4" t="str">
        <f>HYPERLINK("http://0-www.sciencedirect.com.llull.uib.es/science/book/"&amp;B37610&amp;"")</f>
        <v>http://0-www.sciencedirect.com.llull.uib.es/science/book/9780323043069</v>
      </c>
    </row>
    <row r="37611" spans="1:6" x14ac:dyDescent="0.25">
      <c r="A37611" s="1" t="s">
        <v>72228</v>
      </c>
      <c r="B37611" s="2" t="s">
        <v>69629</v>
      </c>
      <c r="C37611" s="1" t="s">
        <v>69630</v>
      </c>
      <c r="D37611" s="2" t="s">
        <v>40</v>
      </c>
      <c r="F37611" s="4" t="str">
        <f>HYPERLINK("http://0-www.sciencedirect.com.llull.uib.es/science/book/"&amp;B37611&amp;"")</f>
        <v>http://0-www.sciencedirect.com.llull.uib.es/science/book/9780323065047</v>
      </c>
    </row>
    <row r="37612" spans="1:6" x14ac:dyDescent="0.25">
      <c r="A37612" s="1" t="s">
        <v>72228</v>
      </c>
      <c r="B37612" s="2" t="s">
        <v>69775</v>
      </c>
      <c r="C37612" s="1" t="s">
        <v>69776</v>
      </c>
      <c r="D37612" s="2" t="s">
        <v>34</v>
      </c>
      <c r="F37612" s="4" t="str">
        <f>HYPERLINK("http://0-www.sciencedirect.com.llull.uib.es/science/book/"&amp;B37612&amp;"")</f>
        <v>http://0-www.sciencedirect.com.llull.uib.es/science/book/9780323316651</v>
      </c>
    </row>
    <row r="37613" spans="1:6" x14ac:dyDescent="0.25">
      <c r="A37613" s="1" t="s">
        <v>72228</v>
      </c>
      <c r="B37613" s="2" t="s">
        <v>71305</v>
      </c>
      <c r="C37613" s="1" t="s">
        <v>69776</v>
      </c>
      <c r="D37613" s="2" t="s">
        <v>69326</v>
      </c>
      <c r="F37613" s="4" t="str">
        <f>HYPERLINK("http://0-www.sciencedirect.com.llull.uib.es/science/book/"&amp;B37613&amp;"")</f>
        <v>http://0-www.sciencedirect.com.llull.uib.es/science/book/9780721690629</v>
      </c>
    </row>
    <row r="37614" spans="1:6" x14ac:dyDescent="0.25">
      <c r="A37614" s="1" t="s">
        <v>72228</v>
      </c>
      <c r="B37614" s="2" t="s">
        <v>71018</v>
      </c>
      <c r="C37614" s="1" t="s">
        <v>71019</v>
      </c>
      <c r="D37614" s="2" t="s">
        <v>289</v>
      </c>
      <c r="F37614" s="4" t="str">
        <f>HYPERLINK("http://0-www.sciencedirect.com.llull.uib.es/science/book/"&amp;B37614&amp;"")</f>
        <v>http://0-www.sciencedirect.com.llull.uib.es/science/book/9780702034251</v>
      </c>
    </row>
    <row r="37615" spans="1:6" x14ac:dyDescent="0.25">
      <c r="A37615" s="1" t="s">
        <v>72228</v>
      </c>
      <c r="B37615" s="2" t="s">
        <v>70754</v>
      </c>
      <c r="C37615" s="1" t="s">
        <v>70755</v>
      </c>
      <c r="D37615" s="2" t="s">
        <v>69326</v>
      </c>
      <c r="F37615" s="4" t="str">
        <f>HYPERLINK("http://0-www.sciencedirect.com.llull.uib.es/science/book/"&amp;B37615&amp;"")</f>
        <v>http://0-www.sciencedirect.com.llull.uib.es/science/book/9780443102196</v>
      </c>
    </row>
    <row r="37616" spans="1:6" x14ac:dyDescent="0.25">
      <c r="A37616" s="1" t="s">
        <v>72228</v>
      </c>
      <c r="B37616" s="2" t="s">
        <v>71337</v>
      </c>
      <c r="C37616" s="1" t="s">
        <v>71338</v>
      </c>
      <c r="D37616" s="2" t="s">
        <v>69326</v>
      </c>
      <c r="F37616" s="4" t="str">
        <f>HYPERLINK("http://0-www.sciencedirect.com.llull.uib.es/science/book/"&amp;B37616&amp;"")</f>
        <v>http://0-www.sciencedirect.com.llull.uib.es/science/book/9780721694986</v>
      </c>
    </row>
    <row r="37617" spans="1:6" x14ac:dyDescent="0.25">
      <c r="A37617" s="1" t="s">
        <v>72228</v>
      </c>
      <c r="B37617" s="2" t="s">
        <v>72187</v>
      </c>
      <c r="C37617" s="1" t="s">
        <v>72188</v>
      </c>
      <c r="D37617" s="2" t="s">
        <v>9</v>
      </c>
      <c r="F37617" s="4" t="str">
        <f>HYPERLINK("http://0-www.sciencedirect.com.llull.uib.es/science/book/"&amp;B37617&amp;"")</f>
        <v>http://0-www.sciencedirect.com.llull.uib.es/science/book/9781455774012</v>
      </c>
    </row>
    <row r="37618" spans="1:6" x14ac:dyDescent="0.25">
      <c r="A37618" s="1" t="s">
        <v>72228</v>
      </c>
      <c r="B37618" s="2" t="s">
        <v>72206</v>
      </c>
      <c r="C37618" s="1" t="s">
        <v>72207</v>
      </c>
      <c r="D37618" s="2" t="s">
        <v>69326</v>
      </c>
      <c r="F37618" s="4" t="str">
        <f>HYPERLINK("http://0-www.sciencedirect.com.llull.uib.es/science/book/"&amp;B37618&amp;"")</f>
        <v>http://0-www.sciencedirect.com.llull.uib.es/science/book/9781560534617</v>
      </c>
    </row>
    <row r="37619" spans="1:6" x14ac:dyDescent="0.25">
      <c r="A37619" s="1" t="s">
        <v>72228</v>
      </c>
      <c r="B37619" s="2" t="s">
        <v>70938</v>
      </c>
      <c r="C37619" s="1" t="s">
        <v>70939</v>
      </c>
      <c r="D37619" s="2" t="s">
        <v>271</v>
      </c>
      <c r="F37619" s="4" t="str">
        <f>HYPERLINK("http://0-www.sciencedirect.com.llull.uib.es/science/book/"&amp;B37619&amp;"")</f>
        <v>http://0-www.sciencedirect.com.llull.uib.es/science/book/9780702029868</v>
      </c>
    </row>
    <row r="37620" spans="1:6" x14ac:dyDescent="0.25">
      <c r="A37620" s="1" t="s">
        <v>72228</v>
      </c>
      <c r="B37620" s="2" t="s">
        <v>71055</v>
      </c>
      <c r="C37620" s="1" t="s">
        <v>71056</v>
      </c>
      <c r="D37620" s="2" t="s">
        <v>289</v>
      </c>
      <c r="F37620" s="4" t="str">
        <f>HYPERLINK("http://0-www.sciencedirect.com.llull.uib.es/science/book/"&amp;B37620&amp;"")</f>
        <v>http://0-www.sciencedirect.com.llull.uib.es/science/book/9780702043369</v>
      </c>
    </row>
    <row r="37621" spans="1:6" x14ac:dyDescent="0.25">
      <c r="A37621" s="1" t="s">
        <v>72228</v>
      </c>
      <c r="B37621" s="2" t="s">
        <v>71713</v>
      </c>
      <c r="C37621" s="1" t="s">
        <v>71714</v>
      </c>
      <c r="D37621" s="2" t="s">
        <v>266</v>
      </c>
      <c r="F37621" s="4" t="str">
        <f>HYPERLINK("http://0-www.sciencedirect.com.llull.uib.es/science/book/"&amp;B37621&amp;"")</f>
        <v>http://0-www.sciencedirect.com.llull.uib.es/science/book/9781416023395</v>
      </c>
    </row>
    <row r="37622" spans="1:6" x14ac:dyDescent="0.25">
      <c r="A37622" s="1" t="s">
        <v>72228</v>
      </c>
      <c r="B37622" s="2" t="s">
        <v>70008</v>
      </c>
      <c r="C37622" s="1" t="s">
        <v>70009</v>
      </c>
      <c r="D37622" s="2" t="s">
        <v>51</v>
      </c>
      <c r="F37622" s="4" t="str">
        <f>HYPERLINK("http://0-www.sciencedirect.com.llull.uib.es/science/book/"&amp;B37622&amp;"")</f>
        <v>http://0-www.sciencedirect.com.llull.uib.es/science/book/9780323485289</v>
      </c>
    </row>
    <row r="37623" spans="1:6" x14ac:dyDescent="0.25">
      <c r="A37623" s="1" t="s">
        <v>72228</v>
      </c>
      <c r="B37623" s="2" t="s">
        <v>72138</v>
      </c>
      <c r="C37623" s="1" t="s">
        <v>70009</v>
      </c>
      <c r="D37623" s="2" t="s">
        <v>289</v>
      </c>
      <c r="F37623" s="4" t="str">
        <f>HYPERLINK("http://0-www.sciencedirect.com.llull.uib.es/science/book/"&amp;B37623&amp;"")</f>
        <v>http://0-www.sciencedirect.com.llull.uib.es/science/book/9781455723768</v>
      </c>
    </row>
    <row r="37624" spans="1:6" x14ac:dyDescent="0.25">
      <c r="A37624" s="1" t="s">
        <v>72228</v>
      </c>
      <c r="B37624" s="2" t="s">
        <v>70903</v>
      </c>
      <c r="C37624" s="1" t="s">
        <v>70904</v>
      </c>
      <c r="D37624" s="2" t="s">
        <v>260</v>
      </c>
      <c r="F37624" s="4" t="str">
        <f>HYPERLINK("http://0-www.sciencedirect.com.llull.uib.es/science/book/"&amp;B37624&amp;"")</f>
        <v>http://0-www.sciencedirect.com.llull.uib.es/science/book/9780702028274</v>
      </c>
    </row>
    <row r="37625" spans="1:6" x14ac:dyDescent="0.25">
      <c r="A37625" s="1" t="s">
        <v>72228</v>
      </c>
      <c r="B37625" s="2" t="s">
        <v>70004</v>
      </c>
      <c r="C37625" s="1" t="s">
        <v>70005</v>
      </c>
      <c r="D37625" s="2" t="s">
        <v>131</v>
      </c>
      <c r="F37625" s="4" t="str">
        <f>HYPERLINK("http://0-www.sciencedirect.com.llull.uib.es/science/book/"&amp;B37625&amp;"")</f>
        <v>http://0-www.sciencedirect.com.llull.uib.es/science/book/9780323484350</v>
      </c>
    </row>
    <row r="37626" spans="1:6" x14ac:dyDescent="0.25">
      <c r="A37626" s="1" t="s">
        <v>72228</v>
      </c>
      <c r="B37626" s="2" t="s">
        <v>71321</v>
      </c>
      <c r="C37626" s="1" t="s">
        <v>71322</v>
      </c>
      <c r="D37626" s="2" t="s">
        <v>69326</v>
      </c>
      <c r="F37626" s="4" t="str">
        <f>HYPERLINK("http://0-www.sciencedirect.com.llull.uib.es/science/book/"&amp;B37626&amp;"")</f>
        <v>http://0-www.sciencedirect.com.llull.uib.es/science/book/9780721693774</v>
      </c>
    </row>
    <row r="37627" spans="1:6" x14ac:dyDescent="0.25">
      <c r="A37627" s="1" t="s">
        <v>72228</v>
      </c>
      <c r="B37627" s="2" t="s">
        <v>71975</v>
      </c>
      <c r="C37627" s="1" t="s">
        <v>71322</v>
      </c>
      <c r="D37627" s="2" t="s">
        <v>280</v>
      </c>
      <c r="F37627" s="4" t="str">
        <f>HYPERLINK("http://0-www.sciencedirect.com.llull.uib.es/science/book/"&amp;B37627&amp;"")</f>
        <v>http://0-www.sciencedirect.com.llull.uib.es/science/book/9781416066217</v>
      </c>
    </row>
    <row r="37628" spans="1:6" x14ac:dyDescent="0.25">
      <c r="A37628" s="1" t="s">
        <v>72228</v>
      </c>
      <c r="B37628" s="2" t="s">
        <v>69700</v>
      </c>
      <c r="C37628" s="1" t="s">
        <v>69701</v>
      </c>
      <c r="D37628" s="2" t="s">
        <v>289</v>
      </c>
      <c r="F37628" s="4" t="str">
        <f>HYPERLINK("http://0-www.sciencedirect.com.llull.uib.es/science/book/"&amp;B37628&amp;"")</f>
        <v>http://0-www.sciencedirect.com.llull.uib.es/science/book/9780323091398</v>
      </c>
    </row>
    <row r="37629" spans="1:6" x14ac:dyDescent="0.25">
      <c r="A37629" s="1" t="s">
        <v>72228</v>
      </c>
      <c r="B37629" s="2" t="s">
        <v>69789</v>
      </c>
      <c r="C37629" s="1" t="s">
        <v>69790</v>
      </c>
      <c r="D37629" s="2" t="s">
        <v>12</v>
      </c>
      <c r="F37629" s="4" t="str">
        <f>HYPERLINK("http://0-www.sciencedirect.com.llull.uib.es/science/book/"&amp;B37629&amp;"")</f>
        <v>http://0-www.sciencedirect.com.llull.uib.es/science/book/9780323352147</v>
      </c>
    </row>
    <row r="37630" spans="1:6" x14ac:dyDescent="0.25">
      <c r="A37630" s="1" t="s">
        <v>72228</v>
      </c>
      <c r="B37630" s="2" t="s">
        <v>15430</v>
      </c>
      <c r="C37630" s="1" t="s">
        <v>71819</v>
      </c>
      <c r="D37630" s="2" t="s">
        <v>40</v>
      </c>
      <c r="F37630" s="4" t="str">
        <f>HYPERLINK("http://0-www.sciencedirect.com.llull.uib.es/science/book/"&amp;B37630&amp;"")</f>
        <v>http://0-www.sciencedirect.com.llull.uib.es/science/book/9781416034797</v>
      </c>
    </row>
    <row r="37631" spans="1:6" x14ac:dyDescent="0.25">
      <c r="A37631" s="1" t="s">
        <v>72228</v>
      </c>
      <c r="B37631" s="2" t="s">
        <v>71149</v>
      </c>
      <c r="C37631" s="1" t="s">
        <v>71150</v>
      </c>
      <c r="D37631" s="2" t="s">
        <v>51</v>
      </c>
      <c r="F37631" s="4" t="str">
        <f>HYPERLINK("http://0-www.sciencedirect.com.llull.uib.es/science/book/"&amp;B37631&amp;"")</f>
        <v>http://0-www.sciencedirect.com.llull.uib.es/science/book/9780702069567</v>
      </c>
    </row>
    <row r="37632" spans="1:6" x14ac:dyDescent="0.25">
      <c r="A37632" s="1" t="s">
        <v>72228</v>
      </c>
      <c r="B37632" s="2" t="s">
        <v>70567</v>
      </c>
      <c r="C37632" s="1" t="s">
        <v>70568</v>
      </c>
      <c r="D37632" s="2" t="s">
        <v>271</v>
      </c>
      <c r="F37632" s="4" t="str">
        <f>HYPERLINK("http://0-www.sciencedirect.com.llull.uib.es/science/book/"&amp;B37632&amp;"")</f>
        <v>http://0-www.sciencedirect.com.llull.uib.es/science/book/9780443069369</v>
      </c>
    </row>
    <row r="37633" spans="1:6" x14ac:dyDescent="0.25">
      <c r="A37633" s="1" t="s">
        <v>72228</v>
      </c>
      <c r="B37633" s="2" t="s">
        <v>70621</v>
      </c>
      <c r="C37633" s="1" t="s">
        <v>70568</v>
      </c>
      <c r="D37633" s="2" t="s">
        <v>69326</v>
      </c>
      <c r="F37633" s="4" t="str">
        <f>HYPERLINK("http://0-www.sciencedirect.com.llull.uib.es/science/book/"&amp;B37633&amp;"")</f>
        <v>http://0-www.sciencedirect.com.llull.uib.es/science/book/9780443072192</v>
      </c>
    </row>
    <row r="37634" spans="1:6" x14ac:dyDescent="0.25">
      <c r="A37634" s="1" t="s">
        <v>72228</v>
      </c>
      <c r="B37634" s="2" t="s">
        <v>70432</v>
      </c>
      <c r="C37634" s="1" t="s">
        <v>70433</v>
      </c>
      <c r="D37634" s="2" t="s">
        <v>21423</v>
      </c>
      <c r="F37634" s="4" t="str">
        <f>HYPERLINK("http://0-www.sciencedirect.com.llull.uib.es/science/book/"&amp;B37634&amp;"")</f>
        <v>http://0-www.sciencedirect.com.llull.uib.es/science/book/9780323794121</v>
      </c>
    </row>
    <row r="37635" spans="1:6" x14ac:dyDescent="0.25">
      <c r="A37635" s="1" t="s">
        <v>72228</v>
      </c>
      <c r="B37635" s="2" t="s">
        <v>70948</v>
      </c>
      <c r="C37635" s="1" t="s">
        <v>70949</v>
      </c>
      <c r="D37635" s="2" t="s">
        <v>266</v>
      </c>
      <c r="F37635" s="4" t="str">
        <f>HYPERLINK("http://0-www.sciencedirect.com.llull.uib.es/science/book/"&amp;B37635&amp;"")</f>
        <v>http://0-www.sciencedirect.com.llull.uib.es/science/book/9780702030185</v>
      </c>
    </row>
    <row r="37636" spans="1:6" x14ac:dyDescent="0.25">
      <c r="A37636" s="1" t="s">
        <v>72228</v>
      </c>
      <c r="B37636" s="2" t="s">
        <v>70662</v>
      </c>
      <c r="C37636" s="1" t="s">
        <v>70663</v>
      </c>
      <c r="D37636" s="2" t="s">
        <v>69326</v>
      </c>
      <c r="F37636" s="4" t="str">
        <f>HYPERLINK("http://0-www.sciencedirect.com.llull.uib.es/science/book/"&amp;B37636&amp;"")</f>
        <v>http://0-www.sciencedirect.com.llull.uib.es/science/book/9780443074509</v>
      </c>
    </row>
    <row r="37637" spans="1:6" x14ac:dyDescent="0.25">
      <c r="A37637" s="1" t="s">
        <v>72228</v>
      </c>
      <c r="B37637" s="2" t="s">
        <v>71610</v>
      </c>
      <c r="C37637" s="1" t="s">
        <v>71611</v>
      </c>
      <c r="D37637" s="2" t="s">
        <v>271</v>
      </c>
      <c r="F37637" s="4" t="str">
        <f>HYPERLINK("http://0-www.sciencedirect.com.llull.uib.es/science/book/"&amp;B37637&amp;"")</f>
        <v>http://0-www.sciencedirect.com.llull.uib.es/science/book/9780750688109</v>
      </c>
    </row>
    <row r="37638" spans="1:6" x14ac:dyDescent="0.25">
      <c r="A37638" s="1" t="s">
        <v>72228</v>
      </c>
      <c r="B37638" s="2" t="s">
        <v>71225</v>
      </c>
      <c r="C37638" s="1" t="s">
        <v>71226</v>
      </c>
      <c r="D37638" s="2" t="s">
        <v>271</v>
      </c>
      <c r="F37638" s="4" t="str">
        <f>HYPERLINK("http://0-www.sciencedirect.com.llull.uib.es/science/book/"&amp;B37638&amp;"")</f>
        <v>http://0-www.sciencedirect.com.llull.uib.es/science/book/9780721605197</v>
      </c>
    </row>
    <row r="37639" spans="1:6" x14ac:dyDescent="0.25">
      <c r="A37639" s="1" t="s">
        <v>72228</v>
      </c>
      <c r="B37639" s="2" t="s">
        <v>70617</v>
      </c>
      <c r="C37639" s="1" t="s">
        <v>70618</v>
      </c>
      <c r="D37639" s="2" t="s">
        <v>69326</v>
      </c>
      <c r="F37639" s="4" t="str">
        <f>HYPERLINK("http://0-www.sciencedirect.com.llull.uib.es/science/book/"&amp;B37639&amp;"")</f>
        <v>http://0-www.sciencedirect.com.llull.uib.es/science/book/9780443071942</v>
      </c>
    </row>
    <row r="37640" spans="1:6" x14ac:dyDescent="0.25">
      <c r="A37640" s="1" t="s">
        <v>72228</v>
      </c>
      <c r="B37640" s="2" t="s">
        <v>69793</v>
      </c>
      <c r="C37640" s="1" t="s">
        <v>69794</v>
      </c>
      <c r="D37640" s="2" t="s">
        <v>12</v>
      </c>
      <c r="F37640" s="4" t="str">
        <f>HYPERLINK("http://0-www.sciencedirect.com.llull.uib.es/science/book/"&amp;B37640&amp;"")</f>
        <v>http://0-www.sciencedirect.com.llull.uib.es/science/book/9780323355155</v>
      </c>
    </row>
    <row r="37641" spans="1:6" x14ac:dyDescent="0.25">
      <c r="A37641" s="1" t="s">
        <v>72228</v>
      </c>
      <c r="B37641" s="2" t="s">
        <v>71732</v>
      </c>
      <c r="C37641" s="1" t="s">
        <v>69794</v>
      </c>
      <c r="D37641" s="2" t="s">
        <v>40</v>
      </c>
      <c r="F37641" s="4" t="str">
        <f>HYPERLINK("http://0-www.sciencedirect.com.llull.uib.es/science/book/"&amp;B37641&amp;"")</f>
        <v>http://0-www.sciencedirect.com.llull.uib.es/science/book/9781416024422</v>
      </c>
    </row>
    <row r="37642" spans="1:6" x14ac:dyDescent="0.25">
      <c r="A37642" s="1" t="s">
        <v>72228</v>
      </c>
      <c r="B37642" s="2" t="s">
        <v>71253</v>
      </c>
      <c r="C37642" s="1" t="s">
        <v>71254</v>
      </c>
      <c r="D37642" s="2" t="s">
        <v>69326</v>
      </c>
      <c r="F37642" s="4" t="str">
        <f>HYPERLINK("http://0-www.sciencedirect.com.llull.uib.es/science/book/"&amp;B37642&amp;"")</f>
        <v>http://0-www.sciencedirect.com.llull.uib.es/science/book/9780721639499</v>
      </c>
    </row>
    <row r="37643" spans="1:6" x14ac:dyDescent="0.25">
      <c r="A37643" s="1" t="s">
        <v>72228</v>
      </c>
      <c r="B37643" s="2" t="s">
        <v>72011</v>
      </c>
      <c r="C37643" s="1" t="s">
        <v>71254</v>
      </c>
      <c r="D37643" s="2" t="s">
        <v>280</v>
      </c>
      <c r="F37643" s="4" t="str">
        <f>HYPERLINK("http://0-www.sciencedirect.com.llull.uib.es/science/book/"&amp;B37643&amp;"")</f>
        <v>http://0-www.sciencedirect.com.llull.uib.es/science/book/9781437706543</v>
      </c>
    </row>
    <row r="37644" spans="1:6" x14ac:dyDescent="0.25">
      <c r="A37644" s="1" t="s">
        <v>72228</v>
      </c>
      <c r="B37644" s="2" t="s">
        <v>72069</v>
      </c>
      <c r="C37644" s="1" t="s">
        <v>72070</v>
      </c>
      <c r="D37644" s="2" t="s">
        <v>280</v>
      </c>
      <c r="F37644" s="4" t="str">
        <f>HYPERLINK("http://0-www.sciencedirect.com.llull.uib.es/science/book/"&amp;B37644&amp;"")</f>
        <v>http://0-www.sciencedirect.com.llull.uib.es/science/book/9781437719925</v>
      </c>
    </row>
    <row r="37645" spans="1:6" x14ac:dyDescent="0.25">
      <c r="A37645" s="1" t="s">
        <v>72228</v>
      </c>
      <c r="B37645" s="2" t="s">
        <v>71820</v>
      </c>
      <c r="C37645" s="1" t="s">
        <v>71821</v>
      </c>
      <c r="D37645" s="2" t="s">
        <v>271</v>
      </c>
      <c r="F37645" s="4" t="str">
        <f>HYPERLINK("http://0-www.sciencedirect.com.llull.uib.es/science/book/"&amp;B37645&amp;"")</f>
        <v>http://0-www.sciencedirect.com.llull.uib.es/science/book/9781416035916</v>
      </c>
    </row>
    <row r="37646" spans="1:6" x14ac:dyDescent="0.25">
      <c r="A37646" s="1" t="s">
        <v>72228</v>
      </c>
      <c r="B37646" s="2" t="s">
        <v>70974</v>
      </c>
      <c r="C37646" s="1" t="s">
        <v>70975</v>
      </c>
      <c r="D37646" s="2" t="s">
        <v>40</v>
      </c>
      <c r="F37646" s="4" t="str">
        <f>HYPERLINK("http://0-www.sciencedirect.com.llull.uib.es/science/book/"&amp;B37646&amp;"")</f>
        <v>http://0-www.sciencedirect.com.llull.uib.es/science/book/9780702031076</v>
      </c>
    </row>
    <row r="37647" spans="1:6" x14ac:dyDescent="0.25">
      <c r="A37647" s="1" t="s">
        <v>72228</v>
      </c>
      <c r="B37647" s="2" t="s">
        <v>70676</v>
      </c>
      <c r="C37647" s="1" t="s">
        <v>70677</v>
      </c>
      <c r="D37647" s="2" t="s">
        <v>69326</v>
      </c>
      <c r="F37647" s="4" t="str">
        <f>HYPERLINK("http://0-www.sciencedirect.com.llull.uib.es/science/book/"&amp;B37647&amp;"")</f>
        <v>http://0-www.sciencedirect.com.llull.uib.es/science/book/9780443087820</v>
      </c>
    </row>
    <row r="37648" spans="1:6" x14ac:dyDescent="0.25">
      <c r="A37648" s="1" t="s">
        <v>72228</v>
      </c>
      <c r="B37648" s="2" t="s">
        <v>69301</v>
      </c>
      <c r="C37648" s="1" t="s">
        <v>69302</v>
      </c>
      <c r="D37648" s="2" t="s">
        <v>266</v>
      </c>
      <c r="F37648" s="4" t="str">
        <f>HYPERLINK("http://0-www.sciencedirect.com.llull.uib.es/science/book/"&amp;B37648&amp;"")</f>
        <v>http://0-www.sciencedirect.com.llull.uib.es/science/book/9780080450322</v>
      </c>
    </row>
    <row r="37649" spans="1:6" x14ac:dyDescent="0.25">
      <c r="A37649" s="1" t="s">
        <v>72228</v>
      </c>
      <c r="B37649" s="2" t="s">
        <v>69481</v>
      </c>
      <c r="C37649" s="1" t="s">
        <v>69482</v>
      </c>
      <c r="D37649" s="2" t="s">
        <v>69326</v>
      </c>
      <c r="F37649" s="4" t="str">
        <f>HYPERLINK("http://0-www.sciencedirect.com.llull.uib.es/science/book/"&amp;B37649&amp;"")</f>
        <v>http://0-www.sciencedirect.com.llull.uib.es/science/book/9780323037075</v>
      </c>
    </row>
    <row r="37650" spans="1:6" x14ac:dyDescent="0.25">
      <c r="A37650" s="1" t="s">
        <v>72228</v>
      </c>
      <c r="B37650" s="2" t="s">
        <v>69425</v>
      </c>
      <c r="C37650" s="1" t="s">
        <v>69426</v>
      </c>
      <c r="D37650" s="2" t="s">
        <v>69326</v>
      </c>
      <c r="F37650" s="4" t="str">
        <f>HYPERLINK("http://0-www.sciencedirect.com.llull.uib.es/science/book/"&amp;B37650&amp;"")</f>
        <v>http://0-www.sciencedirect.com.llull.uib.es/science/book/9780323030649</v>
      </c>
    </row>
    <row r="37651" spans="1:6" x14ac:dyDescent="0.25">
      <c r="A37651" s="1" t="s">
        <v>72228</v>
      </c>
      <c r="B37651" s="2" t="s">
        <v>70193</v>
      </c>
      <c r="C37651" s="1" t="s">
        <v>70194</v>
      </c>
      <c r="D37651" s="2" t="s">
        <v>134</v>
      </c>
      <c r="F37651" s="4" t="str">
        <f>HYPERLINK("http://0-www.sciencedirect.com.llull.uib.es/science/book/"&amp;B37651&amp;"")</f>
        <v>http://0-www.sciencedirect.com.llull.uib.es/science/book/9780323552288</v>
      </c>
    </row>
    <row r="37652" spans="1:6" x14ac:dyDescent="0.25">
      <c r="A37652" s="1" t="s">
        <v>72228</v>
      </c>
      <c r="B37652" s="2" t="s">
        <v>72067</v>
      </c>
      <c r="C37652" s="1" t="s">
        <v>72068</v>
      </c>
      <c r="D37652" s="2" t="s">
        <v>280</v>
      </c>
      <c r="F37652" s="4" t="str">
        <f>HYPERLINK("http://0-www.sciencedirect.com.llull.uib.es/science/book/"&amp;B37652&amp;"")</f>
        <v>http://0-www.sciencedirect.com.llull.uib.es/science/book/9781437719864</v>
      </c>
    </row>
    <row r="37653" spans="1:6" x14ac:dyDescent="0.25">
      <c r="A37653" s="1" t="s">
        <v>72228</v>
      </c>
      <c r="B37653" s="2" t="s">
        <v>72185</v>
      </c>
      <c r="C37653" s="1" t="s">
        <v>72186</v>
      </c>
      <c r="D37653" s="2" t="s">
        <v>22</v>
      </c>
      <c r="F37653" s="4" t="str">
        <f>HYPERLINK("http://0-www.sciencedirect.com.llull.uib.es/science/book/"&amp;B37653&amp;"")</f>
        <v>http://0-www.sciencedirect.com.llull.uib.es/science/book/9781455773978</v>
      </c>
    </row>
    <row r="37654" spans="1:6" x14ac:dyDescent="0.25">
      <c r="A37654" s="1" t="s">
        <v>72228</v>
      </c>
      <c r="B37654" s="2" t="s">
        <v>71863</v>
      </c>
      <c r="C37654" s="1" t="s">
        <v>71864</v>
      </c>
      <c r="D37654" s="2" t="s">
        <v>271</v>
      </c>
      <c r="F37654" s="4" t="str">
        <f>HYPERLINK("http://0-www.sciencedirect.com.llull.uib.es/science/book/"&amp;B37654&amp;"")</f>
        <v>http://0-www.sciencedirect.com.llull.uib.es/science/book/9781416040835</v>
      </c>
    </row>
    <row r="37655" spans="1:6" x14ac:dyDescent="0.25">
      <c r="A37655" s="1" t="s">
        <v>72228</v>
      </c>
      <c r="B37655" s="2" t="s">
        <v>71407</v>
      </c>
      <c r="C37655" s="1" t="s">
        <v>71408</v>
      </c>
      <c r="D37655" s="2" t="s">
        <v>69326</v>
      </c>
      <c r="F37655" s="4" t="str">
        <f>HYPERLINK("http://0-www.sciencedirect.com.llull.uib.es/science/book/"&amp;B37655&amp;"")</f>
        <v>http://0-www.sciencedirect.com.llull.uib.es/science/book/9780750625258</v>
      </c>
    </row>
    <row r="37656" spans="1:6" x14ac:dyDescent="0.25">
      <c r="A37656" s="1" t="s">
        <v>72228</v>
      </c>
      <c r="B37656" s="2" t="s">
        <v>71065</v>
      </c>
      <c r="C37656" s="1" t="s">
        <v>71066</v>
      </c>
      <c r="D37656" s="2" t="s">
        <v>22</v>
      </c>
      <c r="F37656" s="4" t="str">
        <f>HYPERLINK("http://0-www.sciencedirect.com.llull.uib.es/science/book/"&amp;B37656&amp;"")</f>
        <v>http://0-www.sciencedirect.com.llull.uib.es/science/book/9780702044304</v>
      </c>
    </row>
    <row r="37657" spans="1:6" x14ac:dyDescent="0.25">
      <c r="A37657" s="1" t="s">
        <v>72228</v>
      </c>
      <c r="B37657" s="2" t="s">
        <v>71910</v>
      </c>
      <c r="C37657" s="1" t="s">
        <v>71911</v>
      </c>
      <c r="D37657" s="2" t="s">
        <v>280</v>
      </c>
      <c r="F37657" s="4" t="str">
        <f>HYPERLINK("http://0-www.sciencedirect.com.llull.uib.es/science/book/"&amp;B37657&amp;"")</f>
        <v>http://0-www.sciencedirect.com.llull.uib.es/science/book/9781416049784</v>
      </c>
    </row>
    <row r="37658" spans="1:6" x14ac:dyDescent="0.25">
      <c r="A37658" s="1" t="s">
        <v>72228</v>
      </c>
      <c r="B37658" s="2" t="s">
        <v>70832</v>
      </c>
      <c r="C37658" s="1" t="s">
        <v>70833</v>
      </c>
      <c r="D37658" s="2" t="s">
        <v>69326</v>
      </c>
      <c r="F37658" s="4" t="str">
        <f>HYPERLINK("http://0-www.sciencedirect.com.llull.uib.es/science/book/"&amp;B37658&amp;"")</f>
        <v>http://0-www.sciencedirect.com.llull.uib.es/science/book/9780444516978</v>
      </c>
    </row>
    <row r="37659" spans="1:6" x14ac:dyDescent="0.25">
      <c r="A37659" s="1" t="s">
        <v>72228</v>
      </c>
      <c r="B37659" s="2" t="s">
        <v>70038</v>
      </c>
      <c r="C37659" s="1" t="s">
        <v>70039</v>
      </c>
      <c r="D37659" s="2" t="s">
        <v>134</v>
      </c>
      <c r="F37659" s="4" t="str">
        <f>HYPERLINK("http://0-www.sciencedirect.com.llull.uib.es/science/book/"&amp;B37659&amp;"")</f>
        <v>http://0-www.sciencedirect.com.llull.uib.es/science/book/9780323485692</v>
      </c>
    </row>
    <row r="37660" spans="1:6" x14ac:dyDescent="0.25">
      <c r="A37660" s="1" t="s">
        <v>72228</v>
      </c>
      <c r="B37660" s="2" t="s">
        <v>71393</v>
      </c>
      <c r="C37660" s="1" t="s">
        <v>71394</v>
      </c>
      <c r="D37660" s="2" t="s">
        <v>12</v>
      </c>
      <c r="F37660" s="4" t="str">
        <f>HYPERLINK("http://0-www.sciencedirect.com.llull.uib.es/science/book/"&amp;B37660&amp;"")</f>
        <v>http://0-www.sciencedirect.com.llull.uib.es/science/book/9780723438090</v>
      </c>
    </row>
    <row r="37661" spans="1:6" x14ac:dyDescent="0.25">
      <c r="A37661" s="1" t="s">
        <v>72228</v>
      </c>
      <c r="B37661" s="2" t="s">
        <v>69854</v>
      </c>
      <c r="C37661" s="1" t="s">
        <v>69855</v>
      </c>
      <c r="D37661" s="2" t="s">
        <v>34</v>
      </c>
      <c r="F37661" s="4" t="str">
        <f>HYPERLINK("http://0-www.sciencedirect.com.llull.uib.es/science/book/"&amp;B37661&amp;"")</f>
        <v>http://0-www.sciencedirect.com.llull.uib.es/science/book/9780323396325</v>
      </c>
    </row>
    <row r="37662" spans="1:6" x14ac:dyDescent="0.25">
      <c r="A37662" s="1" t="s">
        <v>72228</v>
      </c>
      <c r="B37662" s="2" t="s">
        <v>70462</v>
      </c>
      <c r="C37662" s="1" t="s">
        <v>70463</v>
      </c>
      <c r="D37662" s="2" t="s">
        <v>69326</v>
      </c>
      <c r="F37662" s="4" t="str">
        <f>HYPERLINK("http://0-www.sciencedirect.com.llull.uib.es/science/book/"&amp;B37662&amp;"")</f>
        <v>http://0-www.sciencedirect.com.llull.uib.es/science/book/9780443063725</v>
      </c>
    </row>
    <row r="37663" spans="1:6" x14ac:dyDescent="0.25">
      <c r="A37663" s="1" t="s">
        <v>72228</v>
      </c>
      <c r="B37663" s="2" t="s">
        <v>71915</v>
      </c>
      <c r="C37663" s="1" t="s">
        <v>71916</v>
      </c>
      <c r="D37663" s="2" t="s">
        <v>280</v>
      </c>
      <c r="F37663" s="4" t="str">
        <f>HYPERLINK("http://0-www.sciencedirect.com.llull.uib.es/science/book/"&amp;B37663&amp;"")</f>
        <v>http://0-www.sciencedirect.com.llull.uib.es/science/book/9781416051831</v>
      </c>
    </row>
    <row r="37664" spans="1:6" x14ac:dyDescent="0.25">
      <c r="A37664" s="1" t="s">
        <v>72228</v>
      </c>
      <c r="B37664" s="2" t="s">
        <v>69455</v>
      </c>
      <c r="C37664" s="1" t="s">
        <v>69456</v>
      </c>
      <c r="D37664" s="2" t="s">
        <v>260</v>
      </c>
      <c r="F37664" s="4" t="str">
        <f>HYPERLINK("http://0-www.sciencedirect.com.llull.uib.es/science/book/"&amp;B37664&amp;"")</f>
        <v>http://0-www.sciencedirect.com.llull.uib.es/science/book/9780323033862</v>
      </c>
    </row>
    <row r="37665" spans="1:6" x14ac:dyDescent="0.25">
      <c r="A37665" s="1" t="s">
        <v>72228</v>
      </c>
      <c r="B37665" s="2" t="s">
        <v>69699</v>
      </c>
      <c r="C37665" s="1" t="s">
        <v>69456</v>
      </c>
      <c r="D37665" s="2" t="s">
        <v>289</v>
      </c>
      <c r="F37665" s="4" t="str">
        <f>HYPERLINK("http://0-www.sciencedirect.com.llull.uib.es/science/book/"&amp;B37665&amp;"")</f>
        <v>http://0-www.sciencedirect.com.llull.uib.es/science/book/9780323091046</v>
      </c>
    </row>
    <row r="37666" spans="1:6" x14ac:dyDescent="0.25">
      <c r="A37666" s="1" t="s">
        <v>72228</v>
      </c>
      <c r="B37666" s="2" t="s">
        <v>70085</v>
      </c>
      <c r="C37666" s="1" t="s">
        <v>69456</v>
      </c>
      <c r="D37666" s="2" t="s">
        <v>51</v>
      </c>
      <c r="F37666" s="4" t="str">
        <f>HYPERLINK("http://0-www.sciencedirect.com.llull.uib.es/science/book/"&amp;B37666&amp;"")</f>
        <v>http://0-www.sciencedirect.com.llull.uib.es/science/book/9780323524797</v>
      </c>
    </row>
    <row r="37667" spans="1:6" x14ac:dyDescent="0.25">
      <c r="A37667" s="1" t="s">
        <v>72228</v>
      </c>
      <c r="B37667" s="2" t="s">
        <v>70216</v>
      </c>
      <c r="C37667" s="1" t="s">
        <v>70217</v>
      </c>
      <c r="D37667" s="2" t="s">
        <v>134</v>
      </c>
      <c r="F37667" s="4" t="str">
        <f>HYPERLINK("http://0-www.sciencedirect.com.llull.uib.es/science/book/"&amp;B37667&amp;"")</f>
        <v>http://0-www.sciencedirect.com.llull.uib.es/science/book/9780323568692</v>
      </c>
    </row>
    <row r="37668" spans="1:6" x14ac:dyDescent="0.25">
      <c r="A37668" s="1" t="s">
        <v>72228</v>
      </c>
      <c r="B37668" s="2" t="s">
        <v>71999</v>
      </c>
      <c r="C37668" s="1" t="s">
        <v>72000</v>
      </c>
      <c r="D37668" s="2" t="s">
        <v>280</v>
      </c>
      <c r="F37668" s="4" t="str">
        <f>HYPERLINK("http://0-www.sciencedirect.com.llull.uib.es/science/book/"&amp;B37668&amp;"")</f>
        <v>http://0-www.sciencedirect.com.llull.uib.es/science/book/9781437703269</v>
      </c>
    </row>
    <row r="37669" spans="1:6" x14ac:dyDescent="0.25">
      <c r="A37669" s="1" t="s">
        <v>72228</v>
      </c>
      <c r="B37669" s="2" t="s">
        <v>71635</v>
      </c>
      <c r="C37669" s="1" t="s">
        <v>52695</v>
      </c>
      <c r="D37669" s="2" t="s">
        <v>260</v>
      </c>
      <c r="F37669" s="4" t="str">
        <f>HYPERLINK("http://0-www.sciencedirect.com.llull.uib.es/science/book/"&amp;B37669&amp;"")</f>
        <v>http://0-www.sciencedirect.com.llull.uib.es/science/book/9780750688833</v>
      </c>
    </row>
    <row r="37670" spans="1:6" x14ac:dyDescent="0.25">
      <c r="A37670" s="1" t="s">
        <v>72228</v>
      </c>
      <c r="B37670" s="2" t="s">
        <v>70086</v>
      </c>
      <c r="C37670" s="1" t="s">
        <v>70087</v>
      </c>
      <c r="D37670" s="2" t="s">
        <v>134</v>
      </c>
      <c r="F37670" s="4" t="str">
        <f>HYPERLINK("http://0-www.sciencedirect.com.llull.uib.es/science/book/"&amp;B37670&amp;"")</f>
        <v>http://0-www.sciencedirect.com.llull.uib.es/science/book/9780323529013</v>
      </c>
    </row>
    <row r="37671" spans="1:6" x14ac:dyDescent="0.25">
      <c r="A37671" s="1" t="s">
        <v>72228</v>
      </c>
      <c r="B37671" s="2" t="s">
        <v>70141</v>
      </c>
      <c r="C37671" s="1" t="s">
        <v>70142</v>
      </c>
      <c r="D37671" s="2" t="s">
        <v>134</v>
      </c>
      <c r="F37671" s="4" t="str">
        <f>HYPERLINK("http://0-www.sciencedirect.com.llull.uib.es/science/book/"&amp;B37671&amp;"")</f>
        <v>http://0-www.sciencedirect.com.llull.uib.es/science/book/9780323545020</v>
      </c>
    </row>
    <row r="37672" spans="1:6" x14ac:dyDescent="0.25">
      <c r="A37672" s="1" t="s">
        <v>72228</v>
      </c>
      <c r="B37672" s="2" t="s">
        <v>70167</v>
      </c>
      <c r="C37672" s="1" t="s">
        <v>70168</v>
      </c>
      <c r="D37672" s="2" t="s">
        <v>51</v>
      </c>
      <c r="F37672" s="4" t="str">
        <f>HYPERLINK("http://0-www.sciencedirect.com.llull.uib.es/science/book/"&amp;B37672&amp;"")</f>
        <v>http://0-www.sciencedirect.com.llull.uib.es/science/book/9780323548434</v>
      </c>
    </row>
    <row r="37673" spans="1:6" x14ac:dyDescent="0.25">
      <c r="A37673" s="1" t="s">
        <v>72228</v>
      </c>
      <c r="B37673" s="2" t="s">
        <v>70984</v>
      </c>
      <c r="C37673" s="1" t="s">
        <v>70985</v>
      </c>
      <c r="D37673" s="2" t="s">
        <v>280</v>
      </c>
      <c r="F37673" s="4" t="str">
        <f>HYPERLINK("http://0-www.sciencedirect.com.llull.uib.es/science/book/"&amp;B37673&amp;"")</f>
        <v>http://0-www.sciencedirect.com.llull.uib.es/science/book/9780702031281</v>
      </c>
    </row>
    <row r="37674" spans="1:6" x14ac:dyDescent="0.25">
      <c r="A37674" s="1" t="s">
        <v>72228</v>
      </c>
      <c r="B37674" s="2" t="s">
        <v>70286</v>
      </c>
      <c r="C37674" s="1" t="s">
        <v>70287</v>
      </c>
      <c r="D37674" s="2" t="s">
        <v>21423</v>
      </c>
      <c r="F37674" s="4" t="str">
        <f>HYPERLINK("http://0-www.sciencedirect.com.llull.uib.es/science/book/"&amp;B37674&amp;"")</f>
        <v>http://0-www.sciencedirect.com.llull.uib.es/science/book/9780323661652</v>
      </c>
    </row>
    <row r="37675" spans="1:6" x14ac:dyDescent="0.25">
      <c r="A37675" s="1" t="s">
        <v>72228</v>
      </c>
      <c r="B37675" s="2" t="s">
        <v>69437</v>
      </c>
      <c r="C37675" s="1" t="s">
        <v>69438</v>
      </c>
      <c r="D37675" s="2" t="s">
        <v>260</v>
      </c>
      <c r="F37675" s="4" t="str">
        <f>HYPERLINK("http://0-www.sciencedirect.com.llull.uib.es/science/book/"&amp;B37675&amp;"")</f>
        <v>http://0-www.sciencedirect.com.llull.uib.es/science/book/9780323032476</v>
      </c>
    </row>
    <row r="37676" spans="1:6" x14ac:dyDescent="0.25">
      <c r="A37676" s="1" t="s">
        <v>72228</v>
      </c>
      <c r="B37676" s="2" t="s">
        <v>70702</v>
      </c>
      <c r="C37676" s="1" t="s">
        <v>70703</v>
      </c>
      <c r="D37676" s="2" t="s">
        <v>69326</v>
      </c>
      <c r="F37676" s="4" t="str">
        <f>HYPERLINK("http://0-www.sciencedirect.com.llull.uib.es/science/book/"&amp;B37676&amp;"")</f>
        <v>http://0-www.sciencedirect.com.llull.uib.es/science/book/9780443100772</v>
      </c>
    </row>
    <row r="37677" spans="1:6" x14ac:dyDescent="0.25">
      <c r="A37677" s="1" t="s">
        <v>72228</v>
      </c>
      <c r="B37677" s="2" t="s">
        <v>71513</v>
      </c>
      <c r="C37677" s="1" t="s">
        <v>71514</v>
      </c>
      <c r="D37677" s="2" t="s">
        <v>69326</v>
      </c>
      <c r="F37677" s="4" t="str">
        <f>HYPERLINK("http://0-www.sciencedirect.com.llull.uib.es/science/book/"&amp;B37677&amp;"")</f>
        <v>http://0-www.sciencedirect.com.llull.uib.es/science/book/9780750672627</v>
      </c>
    </row>
    <row r="37678" spans="1:6" x14ac:dyDescent="0.25">
      <c r="A37678" s="1" t="s">
        <v>72228</v>
      </c>
      <c r="B37678" s="2" t="s">
        <v>69533</v>
      </c>
      <c r="C37678" s="1" t="s">
        <v>69534</v>
      </c>
      <c r="D37678" s="2" t="s">
        <v>260</v>
      </c>
      <c r="F37678" s="4" t="str">
        <f>HYPERLINK("http://0-www.sciencedirect.com.llull.uib.es/science/book/"&amp;B37678&amp;"")</f>
        <v>http://0-www.sciencedirect.com.llull.uib.es/science/book/9780323041959</v>
      </c>
    </row>
    <row r="37679" spans="1:6" x14ac:dyDescent="0.25">
      <c r="A37679" s="1" t="s">
        <v>72228</v>
      </c>
      <c r="B37679" s="2" t="s">
        <v>69411</v>
      </c>
      <c r="C37679" s="1" t="s">
        <v>69412</v>
      </c>
      <c r="D37679" s="2" t="s">
        <v>280</v>
      </c>
      <c r="F37679" s="4" t="str">
        <f>HYPERLINK("http://0-www.sciencedirect.com.llull.uib.es/science/book/"&amp;B37679&amp;"")</f>
        <v>http://0-www.sciencedirect.com.llull.uib.es/science/book/9780323029483</v>
      </c>
    </row>
    <row r="37680" spans="1:6" x14ac:dyDescent="0.25">
      <c r="A37680" s="1" t="s">
        <v>72228</v>
      </c>
      <c r="B37680" s="2" t="s">
        <v>70131</v>
      </c>
      <c r="C37680" s="1" t="s">
        <v>70132</v>
      </c>
      <c r="D37680" s="2" t="s">
        <v>134</v>
      </c>
      <c r="F37680" s="4" t="str">
        <f>HYPERLINK("http://0-www.sciencedirect.com.llull.uib.es/science/book/"&amp;B37680&amp;"")</f>
        <v>http://0-www.sciencedirect.com.llull.uib.es/science/book/9780323544542</v>
      </c>
    </row>
    <row r="37681" spans="1:6" x14ac:dyDescent="0.25">
      <c r="A37681" s="1" t="s">
        <v>72228</v>
      </c>
      <c r="B37681" s="2" t="s">
        <v>70756</v>
      </c>
      <c r="C37681" s="1" t="s">
        <v>70757</v>
      </c>
      <c r="D37681" s="2" t="s">
        <v>260</v>
      </c>
      <c r="F37681" s="4" t="str">
        <f>HYPERLINK("http://0-www.sciencedirect.com.llull.uib.es/science/book/"&amp;B37681&amp;"")</f>
        <v>http://0-www.sciencedirect.com.llull.uib.es/science/book/9780443102332</v>
      </c>
    </row>
    <row r="37682" spans="1:6" x14ac:dyDescent="0.25">
      <c r="A37682" s="1" t="s">
        <v>72228</v>
      </c>
      <c r="B37682" s="2" t="s">
        <v>71293</v>
      </c>
      <c r="C37682" s="1" t="s">
        <v>71294</v>
      </c>
      <c r="D37682" s="2" t="s">
        <v>69326</v>
      </c>
      <c r="F37682" s="4" t="str">
        <f>HYPERLINK("http://0-www.sciencedirect.com.llull.uib.es/science/book/"&amp;B37682&amp;"")</f>
        <v>http://0-www.sciencedirect.com.llull.uib.es/science/book/9780721687995</v>
      </c>
    </row>
    <row r="37683" spans="1:6" x14ac:dyDescent="0.25">
      <c r="A37683" s="1" t="s">
        <v>72228</v>
      </c>
      <c r="B37683" s="2" t="s">
        <v>69624</v>
      </c>
      <c r="C37683" s="1" t="s">
        <v>69625</v>
      </c>
      <c r="D37683" s="2" t="s">
        <v>40</v>
      </c>
      <c r="F37683" s="4" t="str">
        <f>HYPERLINK("http://0-www.sciencedirect.com.llull.uib.es/science/book/"&amp;B37683&amp;"")</f>
        <v>http://0-www.sciencedirect.com.llull.uib.es/science/book/9780323063975</v>
      </c>
    </row>
    <row r="37684" spans="1:6" x14ac:dyDescent="0.25">
      <c r="A37684" s="1" t="s">
        <v>72228</v>
      </c>
      <c r="B37684" s="2" t="s">
        <v>71106</v>
      </c>
      <c r="C37684" s="1" t="s">
        <v>71107</v>
      </c>
      <c r="D37684" s="2" t="s">
        <v>22</v>
      </c>
      <c r="F37684" s="4" t="str">
        <f>HYPERLINK("http://0-www.sciencedirect.com.llull.uib.es/science/book/"&amp;B37684&amp;"")</f>
        <v>http://0-www.sciencedirect.com.llull.uib.es/science/book/9780702051937</v>
      </c>
    </row>
    <row r="37685" spans="1:6" x14ac:dyDescent="0.25">
      <c r="A37685" s="1" t="s">
        <v>72228</v>
      </c>
      <c r="B37685" s="2" t="s">
        <v>71416</v>
      </c>
      <c r="C37685" s="1" t="s">
        <v>71417</v>
      </c>
      <c r="D37685" s="2" t="s">
        <v>260</v>
      </c>
      <c r="F37685" s="4" t="str">
        <f>HYPERLINK("http://0-www.sciencedirect.com.llull.uib.es/science/book/"&amp;B37685&amp;"")</f>
        <v>http://0-www.sciencedirect.com.llull.uib.es/science/book/9780750637824</v>
      </c>
    </row>
    <row r="37686" spans="1:6" x14ac:dyDescent="0.25">
      <c r="A37686" s="1" t="s">
        <v>72228</v>
      </c>
      <c r="B37686" s="2" t="s">
        <v>69952</v>
      </c>
      <c r="C37686" s="1" t="s">
        <v>69953</v>
      </c>
      <c r="D37686" s="2" t="s">
        <v>12</v>
      </c>
      <c r="F37686" s="4" t="str">
        <f>HYPERLINK("http://0-www.sciencedirect.com.llull.uib.es/science/book/"&amp;B37686&amp;"")</f>
        <v>http://0-www.sciencedirect.com.llull.uib.es/science/book/9780323476607</v>
      </c>
    </row>
    <row r="37687" spans="1:6" x14ac:dyDescent="0.25">
      <c r="A37687" s="1" t="s">
        <v>72228</v>
      </c>
      <c r="B37687" s="2" t="s">
        <v>71755</v>
      </c>
      <c r="C37687" s="1" t="s">
        <v>71756</v>
      </c>
      <c r="D37687" s="2" t="s">
        <v>266</v>
      </c>
      <c r="F37687" s="4" t="str">
        <f>HYPERLINK("http://0-www.sciencedirect.com.llull.uib.es/science/book/"&amp;B37687&amp;"")</f>
        <v>http://0-www.sciencedirect.com.llull.uib.es/science/book/9781416028826</v>
      </c>
    </row>
    <row r="37688" spans="1:6" x14ac:dyDescent="0.25">
      <c r="A37688" s="1" t="s">
        <v>72228</v>
      </c>
      <c r="B37688" s="2" t="s">
        <v>70081</v>
      </c>
      <c r="C37688" s="1" t="s">
        <v>70082</v>
      </c>
      <c r="D37688" s="2" t="s">
        <v>134</v>
      </c>
      <c r="F37688" s="4" t="str">
        <f>HYPERLINK("http://0-www.sciencedirect.com.llull.uib.es/science/book/"&amp;B37688&amp;"")</f>
        <v>http://0-www.sciencedirect.com.llull.uib.es/science/book/9780323523776</v>
      </c>
    </row>
    <row r="37689" spans="1:6" x14ac:dyDescent="0.25">
      <c r="A37689" s="1" t="s">
        <v>72228</v>
      </c>
      <c r="B37689" s="2" t="s">
        <v>70105</v>
      </c>
      <c r="C37689" s="1" t="s">
        <v>70106</v>
      </c>
      <c r="D37689" s="2" t="s">
        <v>131</v>
      </c>
      <c r="F37689" s="4" t="str">
        <f>HYPERLINK("http://0-www.sciencedirect.com.llull.uib.es/science/book/"&amp;B37689&amp;"")</f>
        <v>http://0-www.sciencedirect.com.llull.uib.es/science/book/9780323531146</v>
      </c>
    </row>
    <row r="37690" spans="1:6" x14ac:dyDescent="0.25">
      <c r="A37690" s="1" t="s">
        <v>72228</v>
      </c>
      <c r="B37690" s="2" t="s">
        <v>69874</v>
      </c>
      <c r="C37690" s="1" t="s">
        <v>69875</v>
      </c>
      <c r="D37690" s="2" t="s">
        <v>34</v>
      </c>
      <c r="F37690" s="4" t="str">
        <f>HYPERLINK("http://0-www.sciencedirect.com.llull.uib.es/science/book/"&amp;B37690&amp;"")</f>
        <v>http://0-www.sciencedirect.com.llull.uib.es/science/book/9780323401692</v>
      </c>
    </row>
    <row r="37691" spans="1:6" x14ac:dyDescent="0.25">
      <c r="A37691" s="1" t="s">
        <v>72228</v>
      </c>
      <c r="B37691" s="2" t="s">
        <v>72047</v>
      </c>
      <c r="C37691" s="1" t="s">
        <v>72048</v>
      </c>
      <c r="D37691" s="2" t="s">
        <v>6</v>
      </c>
      <c r="F37691" s="4" t="str">
        <f>HYPERLINK("http://0-www.sciencedirect.com.llull.uib.es/science/book/"&amp;B37691&amp;"")</f>
        <v>http://0-www.sciencedirect.com.llull.uib.es/science/book/9781437716047</v>
      </c>
    </row>
    <row r="37692" spans="1:6" x14ac:dyDescent="0.25">
      <c r="A37692" s="1" t="s">
        <v>72228</v>
      </c>
      <c r="B37692" s="2" t="s">
        <v>70402</v>
      </c>
      <c r="C37692" s="1" t="s">
        <v>70403</v>
      </c>
      <c r="D37692" s="2" t="s">
        <v>21423</v>
      </c>
      <c r="F37692" s="4" t="str">
        <f>HYPERLINK("http://0-www.sciencedirect.com.llull.uib.es/science/book/"&amp;B37692&amp;"")</f>
        <v>http://0-www.sciencedirect.com.llull.uib.es/science/book/9780323761772</v>
      </c>
    </row>
    <row r="37693" spans="1:6" x14ac:dyDescent="0.25">
      <c r="A37693" s="1" t="s">
        <v>72228</v>
      </c>
      <c r="B37693" s="2" t="s">
        <v>70155</v>
      </c>
      <c r="C37693" s="1" t="s">
        <v>70156</v>
      </c>
      <c r="D37693" s="2" t="s">
        <v>134</v>
      </c>
      <c r="F37693" s="4" t="str">
        <f>HYPERLINK("http://0-www.sciencedirect.com.llull.uib.es/science/book/"&amp;B37693&amp;"")</f>
        <v>http://0-www.sciencedirect.com.llull.uib.es/science/book/9780323548236</v>
      </c>
    </row>
    <row r="37694" spans="1:6" x14ac:dyDescent="0.25">
      <c r="A37694" s="1" t="s">
        <v>72228</v>
      </c>
      <c r="B37694" s="2" t="s">
        <v>72101</v>
      </c>
      <c r="C37694" s="1" t="s">
        <v>72102</v>
      </c>
      <c r="D37694" s="2" t="s">
        <v>280</v>
      </c>
      <c r="F37694" s="4" t="str">
        <f>HYPERLINK("http://0-www.sciencedirect.com.llull.uib.es/science/book/"&amp;B37694&amp;"")</f>
        <v>http://0-www.sciencedirect.com.llull.uib.es/science/book/9781437728644</v>
      </c>
    </row>
    <row r="37695" spans="1:6" x14ac:dyDescent="0.25">
      <c r="A37695" s="1" t="s">
        <v>72228</v>
      </c>
      <c r="B37695" s="2" t="s">
        <v>70976</v>
      </c>
      <c r="C37695" s="1" t="s">
        <v>70977</v>
      </c>
      <c r="D37695" s="2" t="s">
        <v>289</v>
      </c>
      <c r="F37695" s="4" t="str">
        <f>HYPERLINK("http://0-www.sciencedirect.com.llull.uib.es/science/book/"&amp;B37695&amp;"")</f>
        <v>http://0-www.sciencedirect.com.llull.uib.es/science/book/9780702031083</v>
      </c>
    </row>
    <row r="37696" spans="1:6" x14ac:dyDescent="0.25">
      <c r="A37696" s="1" t="s">
        <v>72228</v>
      </c>
      <c r="B37696" s="2" t="s">
        <v>70236</v>
      </c>
      <c r="C37696" s="1" t="s">
        <v>70237</v>
      </c>
      <c r="D37696" s="2" t="s">
        <v>51</v>
      </c>
      <c r="F37696" s="4" t="str">
        <f>HYPERLINK("http://0-www.sciencedirect.com.llull.uib.es/science/book/"&amp;B37696&amp;"")</f>
        <v>http://0-www.sciencedirect.com.llull.uib.es/science/book/9780323609128</v>
      </c>
    </row>
    <row r="37697" spans="1:6" x14ac:dyDescent="0.25">
      <c r="A37697" s="1" t="s">
        <v>72228</v>
      </c>
      <c r="B37697" s="2" t="s">
        <v>71695</v>
      </c>
      <c r="C37697" s="1" t="s">
        <v>71696</v>
      </c>
      <c r="D37697" s="2" t="s">
        <v>69326</v>
      </c>
      <c r="F37697" s="4" t="str">
        <f>HYPERLINK("http://0-www.sciencedirect.com.llull.uib.es/science/book/"&amp;B37697&amp;"")</f>
        <v>http://0-www.sciencedirect.com.llull.uib.es/science/book/9781416022053</v>
      </c>
    </row>
    <row r="37698" spans="1:6" x14ac:dyDescent="0.25">
      <c r="A37698" s="1" t="s">
        <v>72228</v>
      </c>
      <c r="B37698" s="2" t="s">
        <v>70605</v>
      </c>
      <c r="C37698" s="1" t="s">
        <v>70606</v>
      </c>
      <c r="D37698" s="2" t="s">
        <v>69326</v>
      </c>
      <c r="F37698" s="4" t="str">
        <f>HYPERLINK("http://0-www.sciencedirect.com.llull.uib.es/science/book/"&amp;B37698&amp;"")</f>
        <v>http://0-www.sciencedirect.com.llull.uib.es/science/book/9780443071423</v>
      </c>
    </row>
    <row r="37699" spans="1:6" x14ac:dyDescent="0.25">
      <c r="A37699" s="1" t="s">
        <v>72228</v>
      </c>
      <c r="B37699" s="2" t="s">
        <v>69807</v>
      </c>
      <c r="C37699" s="1" t="s">
        <v>69808</v>
      </c>
      <c r="D37699" s="2" t="s">
        <v>131</v>
      </c>
      <c r="F37699" s="4" t="str">
        <f>HYPERLINK("http://0-www.sciencedirect.com.llull.uib.es/science/book/"&amp;B37699&amp;"")</f>
        <v>http://0-www.sciencedirect.com.llull.uib.es/science/book/9780323359092</v>
      </c>
    </row>
    <row r="37700" spans="1:6" x14ac:dyDescent="0.25">
      <c r="A37700" s="1" t="s">
        <v>72228</v>
      </c>
      <c r="B37700" s="2" t="s">
        <v>70564</v>
      </c>
      <c r="C37700" s="1" t="s">
        <v>69808</v>
      </c>
      <c r="D37700" s="2" t="s">
        <v>271</v>
      </c>
      <c r="F37700" s="4" t="str">
        <f>HYPERLINK("http://0-www.sciencedirect.com.llull.uib.es/science/book/"&amp;B37700&amp;"")</f>
        <v>http://0-www.sciencedirect.com.llull.uib.es/science/book/9780443069208</v>
      </c>
    </row>
    <row r="37701" spans="1:6" x14ac:dyDescent="0.25">
      <c r="A37701" s="1" t="s">
        <v>72228</v>
      </c>
      <c r="B37701" s="2" t="s">
        <v>70501</v>
      </c>
      <c r="C37701" s="1" t="s">
        <v>70502</v>
      </c>
      <c r="D37701" s="2" t="s">
        <v>69326</v>
      </c>
      <c r="F37701" s="4" t="str">
        <f>HYPERLINK("http://0-www.sciencedirect.com.llull.uib.es/science/book/"&amp;B37701&amp;"")</f>
        <v>http://0-www.sciencedirect.com.llull.uib.es/science/book/9780443066634</v>
      </c>
    </row>
    <row r="37702" spans="1:6" x14ac:dyDescent="0.25">
      <c r="A37702" s="1" t="s">
        <v>72228</v>
      </c>
      <c r="B37702" s="2" t="s">
        <v>72178</v>
      </c>
      <c r="C37702" s="1" t="s">
        <v>70502</v>
      </c>
      <c r="D37702" s="2" t="s">
        <v>9</v>
      </c>
      <c r="F37702" s="4" t="str">
        <f>HYPERLINK("http://0-www.sciencedirect.com.llull.uib.es/science/book/"&amp;B37702&amp;"")</f>
        <v>http://0-www.sciencedirect.com.llull.uib.es/science/book/9781455756476</v>
      </c>
    </row>
    <row r="37703" spans="1:6" x14ac:dyDescent="0.25">
      <c r="A37703" s="1" t="s">
        <v>72228</v>
      </c>
      <c r="B37703" s="2" t="s">
        <v>71647</v>
      </c>
      <c r="C37703" s="1" t="s">
        <v>71648</v>
      </c>
      <c r="D37703" s="2" t="s">
        <v>69326</v>
      </c>
      <c r="F37703" s="4" t="str">
        <f>HYPERLINK("http://0-www.sciencedirect.com.llull.uib.es/science/book/"&amp;B37703&amp;"")</f>
        <v>http://0-www.sciencedirect.com.llull.uib.es/science/book/9780801675225</v>
      </c>
    </row>
    <row r="37704" spans="1:6" x14ac:dyDescent="0.25">
      <c r="A37704" s="1" t="s">
        <v>72228</v>
      </c>
      <c r="B37704" s="2" t="s">
        <v>69433</v>
      </c>
      <c r="C37704" s="1" t="s">
        <v>69434</v>
      </c>
      <c r="D37704" s="2" t="s">
        <v>69326</v>
      </c>
      <c r="F37704" s="4" t="str">
        <f>HYPERLINK("http://0-www.sciencedirect.com.llull.uib.es/science/book/"&amp;B37704&amp;"")</f>
        <v>http://0-www.sciencedirect.com.llull.uib.es/science/book/9780323031868</v>
      </c>
    </row>
    <row r="37705" spans="1:6" x14ac:dyDescent="0.25">
      <c r="A37705" s="1" t="s">
        <v>72228</v>
      </c>
      <c r="B37705" s="2" t="s">
        <v>69384</v>
      </c>
      <c r="C37705" s="1" t="s">
        <v>69385</v>
      </c>
      <c r="D37705" s="2" t="s">
        <v>69326</v>
      </c>
      <c r="F37705" s="4" t="str">
        <f>HYPERLINK("http://0-www.sciencedirect.com.llull.uib.es/science/book/"&amp;B37705&amp;"")</f>
        <v>http://0-www.sciencedirect.com.llull.uib.es/science/book/9780323026109</v>
      </c>
    </row>
    <row r="37706" spans="1:6" x14ac:dyDescent="0.25">
      <c r="A37706" s="1" t="s">
        <v>72228</v>
      </c>
      <c r="B37706" s="2" t="s">
        <v>70919</v>
      </c>
      <c r="C37706" s="1" t="s">
        <v>70920</v>
      </c>
      <c r="D37706" s="2" t="s">
        <v>271</v>
      </c>
      <c r="F37706" s="4" t="str">
        <f>HYPERLINK("http://0-www.sciencedirect.com.llull.uib.es/science/book/"&amp;B37706&amp;"")</f>
        <v>http://0-www.sciencedirect.com.llull.uib.es/science/book/9780702028748</v>
      </c>
    </row>
    <row r="37707" spans="1:6" x14ac:dyDescent="0.25">
      <c r="A37707" s="1" t="s">
        <v>72228</v>
      </c>
      <c r="B37707" s="2" t="s">
        <v>70640</v>
      </c>
      <c r="C37707" s="1" t="s">
        <v>70641</v>
      </c>
      <c r="D37707" s="2" t="s">
        <v>69326</v>
      </c>
      <c r="F37707" s="4" t="str">
        <f>HYPERLINK("http://0-www.sciencedirect.com.llull.uib.es/science/book/"&amp;B37707&amp;"")</f>
        <v>http://0-www.sciencedirect.com.llull.uib.es/science/book/9780443073496</v>
      </c>
    </row>
    <row r="37708" spans="1:6" x14ac:dyDescent="0.25">
      <c r="A37708" s="1" t="s">
        <v>72228</v>
      </c>
      <c r="B37708" s="2" t="s">
        <v>69840</v>
      </c>
      <c r="C37708" s="1" t="s">
        <v>69841</v>
      </c>
      <c r="D37708" s="2" t="s">
        <v>12</v>
      </c>
      <c r="F37708" s="4" t="str">
        <f>HYPERLINK("http://0-www.sciencedirect.com.llull.uib.es/science/book/"&amp;B37708&amp;"")</f>
        <v>http://0-www.sciencedirect.com.llull.uib.es/science/book/9780323391542</v>
      </c>
    </row>
    <row r="37709" spans="1:6" x14ac:dyDescent="0.25">
      <c r="A37709" s="1" t="s">
        <v>72228</v>
      </c>
      <c r="B37709" s="2" t="s">
        <v>70429</v>
      </c>
      <c r="C37709" s="1" t="s">
        <v>69841</v>
      </c>
      <c r="D37709" s="2" t="s">
        <v>21423</v>
      </c>
      <c r="F37709" s="4" t="str">
        <f>HYPERLINK("http://0-www.sciencedirect.com.llull.uib.es/science/book/"&amp;B37709&amp;"")</f>
        <v>http://0-www.sciencedirect.com.llull.uib.es/science/book/9780323791359</v>
      </c>
    </row>
    <row r="37710" spans="1:6" x14ac:dyDescent="0.25">
      <c r="A37710" s="1" t="s">
        <v>72228</v>
      </c>
      <c r="B37710" s="2" t="s">
        <v>71866</v>
      </c>
      <c r="C37710" s="1" t="s">
        <v>69841</v>
      </c>
      <c r="D37710" s="2" t="s">
        <v>266</v>
      </c>
      <c r="F37710" s="4" t="str">
        <f>HYPERLINK("http://0-www.sciencedirect.com.llull.uib.es/science/book/"&amp;B37710&amp;"")</f>
        <v>http://0-www.sciencedirect.com.llull.uib.es/science/book/9781416041979</v>
      </c>
    </row>
    <row r="37711" spans="1:6" x14ac:dyDescent="0.25">
      <c r="A37711" s="1" t="s">
        <v>72228</v>
      </c>
      <c r="B37711" s="2" t="s">
        <v>70907</v>
      </c>
      <c r="C37711" s="1" t="s">
        <v>70908</v>
      </c>
      <c r="D37711" s="2" t="s">
        <v>260</v>
      </c>
      <c r="F37711" s="4" t="str">
        <f>HYPERLINK("http://0-www.sciencedirect.com.llull.uib.es/science/book/"&amp;B37711&amp;"")</f>
        <v>http://0-www.sciencedirect.com.llull.uib.es/science/book/9780702028359</v>
      </c>
    </row>
    <row r="37712" spans="1:6" x14ac:dyDescent="0.25">
      <c r="A37712" s="1" t="s">
        <v>72228</v>
      </c>
      <c r="B37712" s="2" t="s">
        <v>71068</v>
      </c>
      <c r="C37712" s="1" t="s">
        <v>71069</v>
      </c>
      <c r="D37712" s="2" t="s">
        <v>289</v>
      </c>
      <c r="F37712" s="4" t="str">
        <f>HYPERLINK("http://0-www.sciencedirect.com.llull.uib.es/science/book/"&amp;B37712&amp;"")</f>
        <v>http://0-www.sciencedirect.com.llull.uib.es/science/book/9780702045455</v>
      </c>
    </row>
    <row r="37713" spans="1:6" x14ac:dyDescent="0.25">
      <c r="A37713" s="1" t="s">
        <v>72228</v>
      </c>
      <c r="B37713" s="2" t="s">
        <v>70917</v>
      </c>
      <c r="C37713" s="1" t="s">
        <v>70918</v>
      </c>
      <c r="D37713" s="2" t="s">
        <v>271</v>
      </c>
      <c r="F37713" s="4" t="str">
        <f>HYPERLINK("http://0-www.sciencedirect.com.llull.uib.es/science/book/"&amp;B37713&amp;"")</f>
        <v>http://0-www.sciencedirect.com.llull.uib.es/science/book/9780702028632</v>
      </c>
    </row>
    <row r="37714" spans="1:6" x14ac:dyDescent="0.25">
      <c r="A37714" s="1" t="s">
        <v>72228</v>
      </c>
      <c r="B37714" s="2" t="s">
        <v>70901</v>
      </c>
      <c r="C37714" s="1" t="s">
        <v>70902</v>
      </c>
      <c r="D37714" s="2" t="s">
        <v>260</v>
      </c>
      <c r="F37714" s="4" t="str">
        <f>HYPERLINK("http://0-www.sciencedirect.com.llull.uib.es/science/book/"&amp;B37714&amp;"")</f>
        <v>http://0-www.sciencedirect.com.llull.uib.es/science/book/9780702028182</v>
      </c>
    </row>
    <row r="37715" spans="1:6" x14ac:dyDescent="0.25">
      <c r="A37715" s="1" t="s">
        <v>72228</v>
      </c>
      <c r="B37715" s="2" t="s">
        <v>69974</v>
      </c>
      <c r="C37715" s="1" t="s">
        <v>69975</v>
      </c>
      <c r="D37715" s="2" t="s">
        <v>34</v>
      </c>
      <c r="F37715" s="4" t="str">
        <f>HYPERLINK("http://0-www.sciencedirect.com.llull.uib.es/science/book/"&amp;B37715&amp;"")</f>
        <v>http://0-www.sciencedirect.com.llull.uib.es/science/book/9780323478748</v>
      </c>
    </row>
    <row r="37716" spans="1:6" x14ac:dyDescent="0.25">
      <c r="A37716" s="1" t="s">
        <v>72228</v>
      </c>
      <c r="B37716" s="2" t="s">
        <v>70483</v>
      </c>
      <c r="C37716" s="1" t="s">
        <v>69975</v>
      </c>
      <c r="D37716" s="2" t="s">
        <v>69326</v>
      </c>
      <c r="F37716" s="4" t="str">
        <f>HYPERLINK("http://0-www.sciencedirect.com.llull.uib.es/science/book/"&amp;B37716&amp;"")</f>
        <v>http://0-www.sciencedirect.com.llull.uib.es/science/book/9780443066337</v>
      </c>
    </row>
    <row r="37717" spans="1:6" x14ac:dyDescent="0.25">
      <c r="A37717" s="1" t="s">
        <v>72228</v>
      </c>
      <c r="B37717" s="2" t="s">
        <v>72061</v>
      </c>
      <c r="C37717" s="1" t="s">
        <v>69975</v>
      </c>
      <c r="D37717" s="2" t="s">
        <v>280</v>
      </c>
      <c r="F37717" s="4" t="str">
        <f>HYPERLINK("http://0-www.sciencedirect.com.llull.uib.es/science/book/"&amp;B37717&amp;"")</f>
        <v>http://0-www.sciencedirect.com.llull.uib.es/science/book/9781437717259</v>
      </c>
    </row>
    <row r="37718" spans="1:6" x14ac:dyDescent="0.25">
      <c r="A37718" s="1" t="s">
        <v>72228</v>
      </c>
      <c r="B37718" s="2" t="s">
        <v>72165</v>
      </c>
      <c r="C37718" s="1" t="s">
        <v>72166</v>
      </c>
      <c r="D37718" s="2" t="s">
        <v>22</v>
      </c>
      <c r="F37718" s="4" t="str">
        <f>HYPERLINK("http://0-www.sciencedirect.com.llull.uib.es/science/book/"&amp;B37718&amp;"")</f>
        <v>http://0-www.sciencedirect.com.llull.uib.es/science/book/9781455745470</v>
      </c>
    </row>
    <row r="37719" spans="1:6" x14ac:dyDescent="0.25">
      <c r="A37719" s="1" t="s">
        <v>72228</v>
      </c>
      <c r="B37719" s="2" t="s">
        <v>69541</v>
      </c>
      <c r="C37719" s="1" t="s">
        <v>69542</v>
      </c>
      <c r="D37719" s="2" t="s">
        <v>260</v>
      </c>
      <c r="F37719" s="4" t="str">
        <f>HYPERLINK("http://0-www.sciencedirect.com.llull.uib.es/science/book/"&amp;B37719&amp;"")</f>
        <v>http://0-www.sciencedirect.com.llull.uib.es/science/book/9780323044059</v>
      </c>
    </row>
    <row r="37720" spans="1:6" x14ac:dyDescent="0.25">
      <c r="A37720" s="1" t="s">
        <v>72228</v>
      </c>
      <c r="B37720" s="2" t="s">
        <v>70619</v>
      </c>
      <c r="C37720" s="1" t="s">
        <v>70620</v>
      </c>
      <c r="D37720" s="2" t="s">
        <v>69326</v>
      </c>
      <c r="F37720" s="4" t="str">
        <f>HYPERLINK("http://0-www.sciencedirect.com.llull.uib.es/science/book/"&amp;B37720&amp;"")</f>
        <v>http://0-www.sciencedirect.com.llull.uib.es/science/book/9780443072017</v>
      </c>
    </row>
    <row r="37721" spans="1:6" x14ac:dyDescent="0.25">
      <c r="A37721" s="1" t="s">
        <v>72228</v>
      </c>
      <c r="B37721" s="2" t="s">
        <v>71390</v>
      </c>
      <c r="C37721" s="1" t="s">
        <v>71391</v>
      </c>
      <c r="D37721" s="2" t="s">
        <v>289</v>
      </c>
      <c r="F37721" s="4" t="str">
        <f>HYPERLINK("http://0-www.sciencedirect.com.llull.uib.es/science/book/"&amp;B37721&amp;"")</f>
        <v>http://0-www.sciencedirect.com.llull.uib.es/science/book/9780723436959</v>
      </c>
    </row>
    <row r="37722" spans="1:6" x14ac:dyDescent="0.25">
      <c r="A37722" s="1" t="s">
        <v>72228</v>
      </c>
      <c r="B37722" s="2" t="s">
        <v>70242</v>
      </c>
      <c r="C37722" s="1" t="s">
        <v>70243</v>
      </c>
      <c r="D37722" s="2" t="s">
        <v>51</v>
      </c>
      <c r="F37722" s="4" t="str">
        <f>HYPERLINK("http://0-www.sciencedirect.com.llull.uib.es/science/book/"&amp;B37722&amp;"")</f>
        <v>http://0-www.sciencedirect.com.llull.uib.es/science/book/9780323609845</v>
      </c>
    </row>
    <row r="37723" spans="1:6" x14ac:dyDescent="0.25">
      <c r="A37723" s="1" t="s">
        <v>72228</v>
      </c>
      <c r="B37723" s="2" t="s">
        <v>70905</v>
      </c>
      <c r="C37723" s="1" t="s">
        <v>70906</v>
      </c>
      <c r="D37723" s="2" t="s">
        <v>260</v>
      </c>
      <c r="F37723" s="4" t="str">
        <f>HYPERLINK("http://0-www.sciencedirect.com.llull.uib.es/science/book/"&amp;B37723&amp;"")</f>
        <v>http://0-www.sciencedirect.com.llull.uib.es/science/book/9780702028281</v>
      </c>
    </row>
    <row r="37724" spans="1:6" x14ac:dyDescent="0.25">
      <c r="A37724" s="1" t="s">
        <v>72228</v>
      </c>
      <c r="B37724" s="2" t="s">
        <v>70386</v>
      </c>
      <c r="C37724" s="1" t="s">
        <v>70387</v>
      </c>
      <c r="D37724" s="2" t="s">
        <v>21423</v>
      </c>
      <c r="F37724" s="4" t="str">
        <f>HYPERLINK("http://0-www.sciencedirect.com.llull.uib.es/science/book/"&amp;B37724&amp;"")</f>
        <v>http://0-www.sciencedirect.com.llull.uib.es/science/book/9780323757720</v>
      </c>
    </row>
    <row r="37725" spans="1:6" x14ac:dyDescent="0.25">
      <c r="A37725" s="1" t="s">
        <v>72228</v>
      </c>
      <c r="B37725" s="2" t="s">
        <v>71287</v>
      </c>
      <c r="C37725" s="1" t="s">
        <v>71288</v>
      </c>
      <c r="D37725" s="2" t="s">
        <v>69326</v>
      </c>
      <c r="F37725" s="4" t="str">
        <f>HYPERLINK("http://0-www.sciencedirect.com.llull.uib.es/science/book/"&amp;B37725&amp;"")</f>
        <v>http://0-www.sciencedirect.com.llull.uib.es/science/book/9780721686769</v>
      </c>
    </row>
    <row r="37726" spans="1:6" x14ac:dyDescent="0.25">
      <c r="A37726" s="1" t="s">
        <v>72228</v>
      </c>
      <c r="B37726" s="2" t="s">
        <v>71846</v>
      </c>
      <c r="C37726" s="1" t="s">
        <v>71847</v>
      </c>
      <c r="D37726" s="2" t="s">
        <v>266</v>
      </c>
      <c r="F37726" s="4" t="str">
        <f>HYPERLINK("http://0-www.sciencedirect.com.llull.uib.es/science/book/"&amp;B37726&amp;"")</f>
        <v>http://0-www.sciencedirect.com.llull.uib.es/science/book/9781416039495</v>
      </c>
    </row>
    <row r="37727" spans="1:6" x14ac:dyDescent="0.25">
      <c r="A37727" s="1" t="s">
        <v>72228</v>
      </c>
      <c r="B37727" s="2" t="s">
        <v>70852</v>
      </c>
      <c r="C37727" s="1" t="s">
        <v>70853</v>
      </c>
      <c r="D37727" s="2" t="s">
        <v>69326</v>
      </c>
      <c r="F37727" s="4" t="str">
        <f>HYPERLINK("http://0-www.sciencedirect.com.llull.uib.es/science/book/"&amp;B37727&amp;"")</f>
        <v>http://0-www.sciencedirect.com.llull.uib.es/science/book/9780702024856</v>
      </c>
    </row>
    <row r="37728" spans="1:6" x14ac:dyDescent="0.25">
      <c r="A37728" s="1" t="s">
        <v>72228</v>
      </c>
      <c r="B37728" s="2" t="s">
        <v>70925</v>
      </c>
      <c r="C37728" s="1" t="s">
        <v>70926</v>
      </c>
      <c r="D37728" s="2" t="s">
        <v>40</v>
      </c>
      <c r="F37728" s="4" t="str">
        <f>HYPERLINK("http://0-www.sciencedirect.com.llull.uib.es/science/book/"&amp;B37728&amp;"")</f>
        <v>http://0-www.sciencedirect.com.llull.uib.es/science/book/9780702028946</v>
      </c>
    </row>
    <row r="37729" spans="1:6" x14ac:dyDescent="0.25">
      <c r="A37729" s="1" t="s">
        <v>72228</v>
      </c>
      <c r="B37729" s="2" t="s">
        <v>72009</v>
      </c>
      <c r="C37729" s="1" t="s">
        <v>72010</v>
      </c>
      <c r="D37729" s="2" t="s">
        <v>280</v>
      </c>
      <c r="F37729" s="4" t="str">
        <f>HYPERLINK("http://0-www.sciencedirect.com.llull.uib.es/science/book/"&amp;B37729&amp;"")</f>
        <v>http://0-www.sciencedirect.com.llull.uib.es/science/book/9781437706512</v>
      </c>
    </row>
    <row r="37730" spans="1:6" x14ac:dyDescent="0.25">
      <c r="A37730" s="1" t="s">
        <v>72228</v>
      </c>
      <c r="B37730" s="2" t="s">
        <v>70868</v>
      </c>
      <c r="C37730" s="1" t="s">
        <v>70869</v>
      </c>
      <c r="D37730" s="2" t="s">
        <v>69326</v>
      </c>
      <c r="F37730" s="4" t="str">
        <f>HYPERLINK("http://0-www.sciencedirect.com.llull.uib.es/science/book/"&amp;B37730&amp;"")</f>
        <v>http://0-www.sciencedirect.com.llull.uib.es/science/book/9780702027406</v>
      </c>
    </row>
    <row r="37731" spans="1:6" x14ac:dyDescent="0.25">
      <c r="A37731" s="1" t="s">
        <v>72228</v>
      </c>
      <c r="B37731" s="2" t="s">
        <v>69573</v>
      </c>
      <c r="C37731" s="1" t="s">
        <v>69574</v>
      </c>
      <c r="D37731" s="2" t="s">
        <v>271</v>
      </c>
      <c r="F37731" s="4" t="str">
        <f>HYPERLINK("http://0-www.sciencedirect.com.llull.uib.es/science/book/"&amp;B37731&amp;"")</f>
        <v>http://0-www.sciencedirect.com.llull.uib.es/science/book/9780323046794</v>
      </c>
    </row>
    <row r="37732" spans="1:6" x14ac:dyDescent="0.25">
      <c r="A37732" s="1" t="s">
        <v>72228</v>
      </c>
      <c r="B37732" s="2" t="s">
        <v>69698</v>
      </c>
      <c r="C37732" s="1" t="s">
        <v>69574</v>
      </c>
      <c r="D37732" s="2" t="s">
        <v>22</v>
      </c>
      <c r="F37732" s="4" t="str">
        <f>HYPERLINK("http://0-www.sciencedirect.com.llull.uib.es/science/book/"&amp;B37732&amp;"")</f>
        <v>http://0-www.sciencedirect.com.llull.uib.es/science/book/9780323089357</v>
      </c>
    </row>
    <row r="37733" spans="1:6" x14ac:dyDescent="0.25">
      <c r="A37733" s="1" t="s">
        <v>72228</v>
      </c>
      <c r="B37733" s="2" t="s">
        <v>69558</v>
      </c>
      <c r="C37733" s="1" t="s">
        <v>69559</v>
      </c>
      <c r="D37733" s="2" t="s">
        <v>260</v>
      </c>
      <c r="F37733" s="4" t="str">
        <f>HYPERLINK("http://0-www.sciencedirect.com.llull.uib.es/science/book/"&amp;B37733&amp;"")</f>
        <v>http://0-www.sciencedirect.com.llull.uib.es/science/book/9780323044783</v>
      </c>
    </row>
    <row r="37734" spans="1:6" x14ac:dyDescent="0.25">
      <c r="A37734" s="1" t="s">
        <v>72228</v>
      </c>
      <c r="B37734" s="2" t="s">
        <v>69759</v>
      </c>
      <c r="C37734" s="1" t="s">
        <v>69760</v>
      </c>
      <c r="D37734" s="2" t="s">
        <v>9</v>
      </c>
      <c r="F37734" s="4" t="str">
        <f>HYPERLINK("http://0-www.sciencedirect.com.llull.uib.es/science/book/"&amp;B37734&amp;"")</f>
        <v>http://0-www.sciencedirect.com.llull.uib.es/science/book/9780323289450</v>
      </c>
    </row>
    <row r="37735" spans="1:6" x14ac:dyDescent="0.25">
      <c r="A37735" s="1" t="s">
        <v>72228</v>
      </c>
      <c r="B37735" s="2" t="s">
        <v>69981</v>
      </c>
      <c r="C37735" s="1" t="s">
        <v>15600</v>
      </c>
      <c r="D37735" s="2" t="s">
        <v>134</v>
      </c>
      <c r="F37735" s="4" t="str">
        <f>HYPERLINK("http://0-www.sciencedirect.com.llull.uib.es/science/book/"&amp;B37735&amp;"")</f>
        <v>http://0-www.sciencedirect.com.llull.uib.es/science/book/9780323479165</v>
      </c>
    </row>
    <row r="37736" spans="1:6" x14ac:dyDescent="0.25">
      <c r="A37736" s="1" t="s">
        <v>72228</v>
      </c>
      <c r="B37736" s="2" t="s">
        <v>72086</v>
      </c>
      <c r="C37736" s="1" t="s">
        <v>15600</v>
      </c>
      <c r="D37736" s="2" t="s">
        <v>6</v>
      </c>
      <c r="F37736" s="4" t="str">
        <f>HYPERLINK("http://0-www.sciencedirect.com.llull.uib.es/science/book/"&amp;B37736&amp;"")</f>
        <v>http://0-www.sciencedirect.com.llull.uib.es/science/book/9781437726077</v>
      </c>
    </row>
    <row r="37737" spans="1:6" x14ac:dyDescent="0.25">
      <c r="A37737" s="1" t="s">
        <v>72228</v>
      </c>
      <c r="B37737" s="2" t="s">
        <v>70774</v>
      </c>
      <c r="C37737" s="1" t="s">
        <v>70775</v>
      </c>
      <c r="D37737" s="2" t="s">
        <v>271</v>
      </c>
      <c r="F37737" s="4" t="str">
        <f>HYPERLINK("http://0-www.sciencedirect.com.llull.uib.es/science/book/"&amp;B37737&amp;"")</f>
        <v>http://0-www.sciencedirect.com.llull.uib.es/science/book/9780443103100</v>
      </c>
    </row>
    <row r="37738" spans="1:6" x14ac:dyDescent="0.25">
      <c r="A37738" s="1" t="s">
        <v>72228</v>
      </c>
      <c r="B37738" s="2" t="s">
        <v>70626</v>
      </c>
      <c r="C37738" s="1" t="s">
        <v>70627</v>
      </c>
      <c r="D37738" s="2" t="s">
        <v>69326</v>
      </c>
      <c r="F37738" s="4" t="str">
        <f>HYPERLINK("http://0-www.sciencedirect.com.llull.uib.es/science/book/"&amp;B37738&amp;"")</f>
        <v>http://0-www.sciencedirect.com.llull.uib.es/science/book/9780443072376</v>
      </c>
    </row>
    <row r="37739" spans="1:6" x14ac:dyDescent="0.25">
      <c r="A37739" s="1" t="s">
        <v>72228</v>
      </c>
      <c r="B37739" s="2" t="s">
        <v>70244</v>
      </c>
      <c r="C37739" s="1" t="s">
        <v>70245</v>
      </c>
      <c r="D37739" s="2" t="s">
        <v>51</v>
      </c>
      <c r="F37739" s="4" t="str">
        <f>HYPERLINK("http://0-www.sciencedirect.com.llull.uib.es/science/book/"&amp;B37739&amp;"")</f>
        <v>http://0-www.sciencedirect.com.llull.uib.es/science/book/9780323609876</v>
      </c>
    </row>
    <row r="37740" spans="1:6" x14ac:dyDescent="0.25">
      <c r="A37740" s="1" t="s">
        <v>72228</v>
      </c>
      <c r="B37740" s="2" t="s">
        <v>71951</v>
      </c>
      <c r="C37740" s="1" t="s">
        <v>70245</v>
      </c>
      <c r="D37740" s="2" t="s">
        <v>40</v>
      </c>
      <c r="F37740" s="4" t="str">
        <f>HYPERLINK("http://0-www.sciencedirect.com.llull.uib.es/science/book/"&amp;B37740&amp;"")</f>
        <v>http://0-www.sciencedirect.com.llull.uib.es/science/book/9781416058953</v>
      </c>
    </row>
    <row r="37741" spans="1:6" x14ac:dyDescent="0.25">
      <c r="A37741" s="1" t="s">
        <v>72228</v>
      </c>
      <c r="B37741" s="2" t="s">
        <v>70020</v>
      </c>
      <c r="C37741" s="1" t="s">
        <v>70021</v>
      </c>
      <c r="D37741" s="2" t="s">
        <v>34</v>
      </c>
      <c r="F37741" s="4" t="str">
        <f>HYPERLINK("http://0-www.sciencedirect.com.llull.uib.es/science/book/"&amp;B37741&amp;"")</f>
        <v>http://0-www.sciencedirect.com.llull.uib.es/science/book/9780323485586</v>
      </c>
    </row>
    <row r="37742" spans="1:6" x14ac:dyDescent="0.25">
      <c r="A37742" s="1" t="s">
        <v>72228</v>
      </c>
      <c r="B37742" s="2" t="s">
        <v>69797</v>
      </c>
      <c r="C37742" s="1" t="s">
        <v>15636</v>
      </c>
      <c r="D37742" s="2" t="s">
        <v>34</v>
      </c>
      <c r="F37742" s="4" t="str">
        <f>HYPERLINK("http://0-www.sciencedirect.com.llull.uib.es/science/book/"&amp;B37742&amp;"")</f>
        <v>http://0-www.sciencedirect.com.llull.uib.es/science/book/9780323357623</v>
      </c>
    </row>
    <row r="37743" spans="1:6" x14ac:dyDescent="0.25">
      <c r="A37743" s="1" t="s">
        <v>72228</v>
      </c>
      <c r="B37743" s="2" t="s">
        <v>70123</v>
      </c>
      <c r="C37743" s="1" t="s">
        <v>70124</v>
      </c>
      <c r="D37743" s="2" t="s">
        <v>134</v>
      </c>
      <c r="F37743" s="4" t="str">
        <f>HYPERLINK("http://0-www.sciencedirect.com.llull.uib.es/science/book/"&amp;B37743&amp;"")</f>
        <v>http://0-www.sciencedirect.com.llull.uib.es/science/book/9780323544009</v>
      </c>
    </row>
    <row r="37744" spans="1:6" x14ac:dyDescent="0.25">
      <c r="A37744" s="1" t="s">
        <v>72228</v>
      </c>
      <c r="B37744" s="2" t="s">
        <v>72088</v>
      </c>
      <c r="C37744" s="1" t="s">
        <v>72089</v>
      </c>
      <c r="D37744" s="2" t="s">
        <v>6</v>
      </c>
      <c r="F37744" s="4" t="str">
        <f>HYPERLINK("http://0-www.sciencedirect.com.llull.uib.es/science/book/"&amp;B37744&amp;"")</f>
        <v>http://0-www.sciencedirect.com.llull.uib.es/science/book/9781437726626</v>
      </c>
    </row>
    <row r="37745" spans="1:6" x14ac:dyDescent="0.25">
      <c r="A37745" s="1" t="s">
        <v>72228</v>
      </c>
      <c r="B37745" s="2" t="s">
        <v>71784</v>
      </c>
      <c r="C37745" s="1" t="s">
        <v>71785</v>
      </c>
      <c r="D37745" s="2" t="s">
        <v>266</v>
      </c>
      <c r="F37745" s="4" t="str">
        <f>HYPERLINK("http://0-www.sciencedirect.com.llull.uib.es/science/book/"&amp;B37745&amp;"")</f>
        <v>http://0-www.sciencedirect.com.llull.uib.es/science/book/9781416031581</v>
      </c>
    </row>
    <row r="37746" spans="1:6" x14ac:dyDescent="0.25">
      <c r="A37746" s="1" t="s">
        <v>72228</v>
      </c>
      <c r="B37746" s="2" t="s">
        <v>69980</v>
      </c>
      <c r="C37746" s="1" t="s">
        <v>15644</v>
      </c>
      <c r="D37746" s="2" t="s">
        <v>134</v>
      </c>
      <c r="F37746" s="4" t="str">
        <f>HYPERLINK("http://0-www.sciencedirect.com.llull.uib.es/science/book/"&amp;B37746&amp;"")</f>
        <v>http://0-www.sciencedirect.com.llull.uib.es/science/book/9780323479134</v>
      </c>
    </row>
    <row r="37747" spans="1:6" x14ac:dyDescent="0.25">
      <c r="A37747" s="1" t="s">
        <v>72228</v>
      </c>
      <c r="B37747" s="2" t="s">
        <v>70214</v>
      </c>
      <c r="C37747" s="1" t="s">
        <v>70215</v>
      </c>
      <c r="D37747" s="2" t="s">
        <v>51</v>
      </c>
      <c r="F37747" s="4" t="str">
        <f>HYPERLINK("http://0-www.sciencedirect.com.llull.uib.es/science/book/"&amp;B37747&amp;"")</f>
        <v>http://0-www.sciencedirect.com.llull.uib.es/science/book/9780323568029</v>
      </c>
    </row>
    <row r="37748" spans="1:6" x14ac:dyDescent="0.25">
      <c r="A37748" s="1" t="s">
        <v>72228</v>
      </c>
      <c r="B37748" s="2" t="s">
        <v>70732</v>
      </c>
      <c r="C37748" s="1" t="s">
        <v>70733</v>
      </c>
      <c r="D37748" s="2" t="s">
        <v>271</v>
      </c>
      <c r="F37748" s="4" t="str">
        <f>HYPERLINK("http://0-www.sciencedirect.com.llull.uib.es/science/book/"&amp;B37748&amp;"")</f>
        <v>http://0-www.sciencedirect.com.llull.uib.es/science/book/9780443101472</v>
      </c>
    </row>
    <row r="37749" spans="1:6" x14ac:dyDescent="0.25">
      <c r="A37749" s="1" t="s">
        <v>72228</v>
      </c>
      <c r="B37749" s="2" t="s">
        <v>70116</v>
      </c>
      <c r="C37749" s="1" t="s">
        <v>70117</v>
      </c>
      <c r="D37749" s="2" t="s">
        <v>134</v>
      </c>
      <c r="F37749" s="4" t="str">
        <f>HYPERLINK("http://0-www.sciencedirect.com.llull.uib.es/science/book/"&amp;B37749&amp;"")</f>
        <v>http://0-www.sciencedirect.com.llull.uib.es/science/book/9780323533669</v>
      </c>
    </row>
    <row r="37750" spans="1:6" x14ac:dyDescent="0.25">
      <c r="A37750" s="1" t="s">
        <v>72228</v>
      </c>
      <c r="B37750" s="2" t="s">
        <v>72094</v>
      </c>
      <c r="C37750" s="1" t="s">
        <v>71786</v>
      </c>
      <c r="D37750" s="2" t="s">
        <v>6</v>
      </c>
      <c r="F37750" s="4" t="str">
        <f>HYPERLINK("http://0-www.sciencedirect.com.llull.uib.es/science/book/"&amp;B37750&amp;"")</f>
        <v>http://0-www.sciencedirect.com.llull.uib.es/science/book/9781437727630</v>
      </c>
    </row>
    <row r="37751" spans="1:6" x14ac:dyDescent="0.25">
      <c r="A37751" s="1" t="s">
        <v>72228</v>
      </c>
      <c r="B37751" s="2" t="s">
        <v>70226</v>
      </c>
      <c r="C37751" s="1" t="s">
        <v>70227</v>
      </c>
      <c r="D37751" s="2" t="s">
        <v>134</v>
      </c>
      <c r="F37751" s="4" t="str">
        <f>HYPERLINK("http://0-www.sciencedirect.com.llull.uib.es/science/book/"&amp;B37751&amp;"")</f>
        <v>http://0-www.sciencedirect.com.llull.uib.es/science/book/9780323581226</v>
      </c>
    </row>
    <row r="37752" spans="1:6" x14ac:dyDescent="0.25">
      <c r="A37752" s="1" t="s">
        <v>72228</v>
      </c>
      <c r="B37752" s="2" t="s">
        <v>71455</v>
      </c>
      <c r="C37752" s="1" t="s">
        <v>71456</v>
      </c>
      <c r="D37752" s="2" t="s">
        <v>69326</v>
      </c>
      <c r="F37752" s="4" t="str">
        <f>HYPERLINK("http://0-www.sciencedirect.com.llull.uib.es/science/book/"&amp;B37752&amp;"")</f>
        <v>http://0-www.sciencedirect.com.llull.uib.es/science/book/9780750651745</v>
      </c>
    </row>
    <row r="37753" spans="1:6" x14ac:dyDescent="0.25">
      <c r="A37753" s="1" t="s">
        <v>72228</v>
      </c>
      <c r="B37753" s="2" t="s">
        <v>70611</v>
      </c>
      <c r="C37753" s="1" t="s">
        <v>70612</v>
      </c>
      <c r="D37753" s="2" t="s">
        <v>69326</v>
      </c>
      <c r="F37753" s="4" t="str">
        <f>HYPERLINK("http://0-www.sciencedirect.com.llull.uib.es/science/book/"&amp;B37753&amp;"")</f>
        <v>http://0-www.sciencedirect.com.llull.uib.es/science/book/9780443071638</v>
      </c>
    </row>
    <row r="37754" spans="1:6" x14ac:dyDescent="0.25">
      <c r="A37754" s="1" t="s">
        <v>72228</v>
      </c>
      <c r="B37754" s="2" t="s">
        <v>71673</v>
      </c>
      <c r="C37754" s="1" t="s">
        <v>71674</v>
      </c>
      <c r="D37754" s="2" t="s">
        <v>40</v>
      </c>
      <c r="F37754" s="4" t="str">
        <f>HYPERLINK("http://0-www.sciencedirect.com.llull.uib.es/science/book/"&amp;B37754&amp;"")</f>
        <v>http://0-www.sciencedirect.com.llull.uib.es/science/book/9781416002369</v>
      </c>
    </row>
    <row r="37755" spans="1:6" x14ac:dyDescent="0.25">
      <c r="A37755" s="1" t="s">
        <v>72228</v>
      </c>
      <c r="B37755" s="2" t="s">
        <v>70844</v>
      </c>
      <c r="C37755" s="1" t="s">
        <v>70845</v>
      </c>
      <c r="D37755" s="2" t="s">
        <v>40</v>
      </c>
      <c r="F37755" s="4" t="str">
        <f>HYPERLINK("http://0-www.sciencedirect.com.llull.uib.es/science/book/"&amp;B37755&amp;"")</f>
        <v>http://0-www.sciencedirect.com.llull.uib.es/science/book/9780444534750</v>
      </c>
    </row>
    <row r="37756" spans="1:6" x14ac:dyDescent="0.25">
      <c r="A37756" s="1" t="s">
        <v>72228</v>
      </c>
      <c r="B37756" s="2" t="s">
        <v>70734</v>
      </c>
      <c r="C37756" s="1" t="s">
        <v>70735</v>
      </c>
      <c r="D37756" s="2" t="s">
        <v>69326</v>
      </c>
      <c r="F37756" s="4" t="str">
        <f>HYPERLINK("http://0-www.sciencedirect.com.llull.uib.es/science/book/"&amp;B37756&amp;"")</f>
        <v>http://0-www.sciencedirect.com.llull.uib.es/science/book/9780443101601</v>
      </c>
    </row>
    <row r="37757" spans="1:6" x14ac:dyDescent="0.25">
      <c r="A37757" s="1" t="s">
        <v>72228</v>
      </c>
      <c r="B37757" s="2" t="s">
        <v>70880</v>
      </c>
      <c r="C37757" s="1" t="s">
        <v>70881</v>
      </c>
      <c r="D37757" s="2" t="s">
        <v>271</v>
      </c>
      <c r="F37757" s="4" t="str">
        <f>HYPERLINK("http://0-www.sciencedirect.com.llull.uib.es/science/book/"&amp;B37757&amp;"")</f>
        <v>http://0-www.sciencedirect.com.llull.uib.es/science/book/9780702027741</v>
      </c>
    </row>
    <row r="37758" spans="1:6" x14ac:dyDescent="0.25">
      <c r="A37758" s="1" t="s">
        <v>72228</v>
      </c>
      <c r="B37758" s="2" t="s">
        <v>71983</v>
      </c>
      <c r="C37758" s="1" t="s">
        <v>71984</v>
      </c>
      <c r="D37758" s="2" t="s">
        <v>40</v>
      </c>
      <c r="F37758" s="4" t="str">
        <f>HYPERLINK("http://0-www.sciencedirect.com.llull.uib.es/science/book/"&amp;B37758&amp;"")</f>
        <v>http://0-www.sciencedirect.com.llull.uib.es/science/book/9781416068372</v>
      </c>
    </row>
    <row r="37759" spans="1:6" x14ac:dyDescent="0.25">
      <c r="A37759" s="1" t="s">
        <v>72228</v>
      </c>
      <c r="B37759" s="2" t="s">
        <v>70204</v>
      </c>
      <c r="C37759" s="1" t="s">
        <v>70205</v>
      </c>
      <c r="D37759" s="2" t="s">
        <v>51</v>
      </c>
      <c r="F37759" s="4" t="str">
        <f>HYPERLINK("http://0-www.sciencedirect.com.llull.uib.es/science/book/"&amp;B37759&amp;"")</f>
        <v>http://0-www.sciencedirect.com.llull.uib.es/science/book/9780323555128</v>
      </c>
    </row>
    <row r="37760" spans="1:6" x14ac:dyDescent="0.25">
      <c r="A37760" s="1" t="s">
        <v>72228</v>
      </c>
      <c r="B37760" s="2" t="s">
        <v>71872</v>
      </c>
      <c r="C37760" s="1" t="s">
        <v>70205</v>
      </c>
      <c r="D37760" s="2" t="s">
        <v>6</v>
      </c>
      <c r="F37760" s="4" t="str">
        <f>HYPERLINK("http://0-www.sciencedirect.com.llull.uib.es/science/book/"&amp;B37760&amp;"")</f>
        <v>http://0-www.sciencedirect.com.llull.uib.es/science/book/9781416043904</v>
      </c>
    </row>
    <row r="37761" spans="1:6" x14ac:dyDescent="0.25">
      <c r="A37761" s="1" t="s">
        <v>72228</v>
      </c>
      <c r="B37761" s="2" t="s">
        <v>71471</v>
      </c>
      <c r="C37761" s="1" t="s">
        <v>71472</v>
      </c>
      <c r="D37761" s="2" t="s">
        <v>69326</v>
      </c>
      <c r="F37761" s="4" t="str">
        <f>HYPERLINK("http://0-www.sciencedirect.com.llull.uib.es/science/book/"&amp;B37761&amp;"")</f>
        <v>http://0-www.sciencedirect.com.llull.uib.es/science/book/9780750653909</v>
      </c>
    </row>
    <row r="37762" spans="1:6" x14ac:dyDescent="0.25">
      <c r="A37762" s="1" t="s">
        <v>72228</v>
      </c>
      <c r="B37762" s="2" t="s">
        <v>70944</v>
      </c>
      <c r="C37762" s="1" t="s">
        <v>70945</v>
      </c>
      <c r="D37762" s="2" t="s">
        <v>40</v>
      </c>
      <c r="F37762" s="4" t="str">
        <f>HYPERLINK("http://0-www.sciencedirect.com.llull.uib.es/science/book/"&amp;B37762&amp;"")</f>
        <v>http://0-www.sciencedirect.com.llull.uib.es/science/book/9780702030055</v>
      </c>
    </row>
    <row r="37763" spans="1:6" x14ac:dyDescent="0.25">
      <c r="A37763" s="1" t="s">
        <v>72228</v>
      </c>
      <c r="B37763" s="2" t="s">
        <v>71199</v>
      </c>
      <c r="C37763" s="1" t="s">
        <v>71200</v>
      </c>
      <c r="D37763" s="2" t="s">
        <v>69326</v>
      </c>
      <c r="F37763" s="4" t="str">
        <f>HYPERLINK("http://0-www.sciencedirect.com.llull.uib.es/science/book/"&amp;B37763&amp;"")</f>
        <v>http://0-www.sciencedirect.com.llull.uib.es/science/book/9780721602585</v>
      </c>
    </row>
    <row r="37764" spans="1:6" x14ac:dyDescent="0.25">
      <c r="A37764" s="1" t="s">
        <v>72228</v>
      </c>
      <c r="B37764" s="2" t="s">
        <v>71772</v>
      </c>
      <c r="C37764" s="1" t="s">
        <v>71200</v>
      </c>
      <c r="D37764" s="2" t="s">
        <v>260</v>
      </c>
      <c r="F37764" s="4" t="str">
        <f>HYPERLINK("http://0-www.sciencedirect.com.llull.uib.es/science/book/"&amp;B37764&amp;"")</f>
        <v>http://0-www.sciencedirect.com.llull.uib.es/science/book/9781416030539</v>
      </c>
    </row>
    <row r="37765" spans="1:6" x14ac:dyDescent="0.25">
      <c r="A37765" s="1" t="s">
        <v>72228</v>
      </c>
      <c r="B37765" s="2" t="s">
        <v>72097</v>
      </c>
      <c r="C37765" s="1" t="s">
        <v>72098</v>
      </c>
      <c r="D37765" s="2" t="s">
        <v>6</v>
      </c>
      <c r="F37765" s="4" t="str">
        <f>HYPERLINK("http://0-www.sciencedirect.com.llull.uib.es/science/book/"&amp;B37765&amp;"")</f>
        <v>http://0-www.sciencedirect.com.llull.uib.es/science/book/9781437727661</v>
      </c>
    </row>
    <row r="37766" spans="1:6" x14ac:dyDescent="0.25">
      <c r="A37766" s="1" t="s">
        <v>72228</v>
      </c>
      <c r="B37766" s="2" t="s">
        <v>69904</v>
      </c>
      <c r="C37766" s="1" t="s">
        <v>69905</v>
      </c>
      <c r="D37766" s="2" t="s">
        <v>34</v>
      </c>
      <c r="F37766" s="4" t="str">
        <f>HYPERLINK("http://0-www.sciencedirect.com.llull.uib.es/science/book/"&amp;B37766&amp;"")</f>
        <v>http://0-www.sciencedirect.com.llull.uib.es/science/book/9780323429733</v>
      </c>
    </row>
    <row r="37767" spans="1:6" x14ac:dyDescent="0.25">
      <c r="A37767" s="1" t="s">
        <v>72228</v>
      </c>
      <c r="B37767" s="2" t="s">
        <v>69515</v>
      </c>
      <c r="C37767" s="1" t="s">
        <v>69516</v>
      </c>
      <c r="D37767" s="2" t="s">
        <v>271</v>
      </c>
      <c r="F37767" s="4" t="str">
        <f>HYPERLINK("http://0-www.sciencedirect.com.llull.uib.es/science/book/"&amp;B37767&amp;"")</f>
        <v>http://0-www.sciencedirect.com.llull.uib.es/science/book/9780323041010</v>
      </c>
    </row>
    <row r="37768" spans="1:6" x14ac:dyDescent="0.25">
      <c r="A37768" s="1" t="s">
        <v>72228</v>
      </c>
      <c r="B37768" s="2" t="s">
        <v>70077</v>
      </c>
      <c r="C37768" s="1" t="s">
        <v>70078</v>
      </c>
      <c r="D37768" s="2" t="s">
        <v>34</v>
      </c>
      <c r="F37768" s="4" t="str">
        <f>HYPERLINK("http://0-www.sciencedirect.com.llull.uib.es/science/book/"&amp;B37768&amp;"")</f>
        <v>http://0-www.sciencedirect.com.llull.uib.es/science/book/9780323523578</v>
      </c>
    </row>
    <row r="37769" spans="1:6" x14ac:dyDescent="0.25">
      <c r="A37769" s="1" t="s">
        <v>72228</v>
      </c>
      <c r="B37769" s="2" t="s">
        <v>70127</v>
      </c>
      <c r="C37769" s="1" t="s">
        <v>70128</v>
      </c>
      <c r="D37769" s="2" t="s">
        <v>134</v>
      </c>
      <c r="F37769" s="4" t="str">
        <f>HYPERLINK("http://0-www.sciencedirect.com.llull.uib.es/science/book/"&amp;B37769&amp;"")</f>
        <v>http://0-www.sciencedirect.com.llull.uib.es/science/book/9780323544313</v>
      </c>
    </row>
    <row r="37770" spans="1:6" x14ac:dyDescent="0.25">
      <c r="A37770" s="1" t="s">
        <v>72228</v>
      </c>
      <c r="B37770" s="2" t="s">
        <v>71376</v>
      </c>
      <c r="C37770" s="1" t="s">
        <v>71377</v>
      </c>
      <c r="D37770" s="2" t="s">
        <v>271</v>
      </c>
      <c r="F37770" s="4" t="str">
        <f>HYPERLINK("http://0-www.sciencedirect.com.llull.uib.es/science/book/"&amp;B37770&amp;"")</f>
        <v>http://0-www.sciencedirect.com.llull.uib.es/science/book/9780723434825</v>
      </c>
    </row>
    <row r="37771" spans="1:6" x14ac:dyDescent="0.25">
      <c r="A37771" s="1" t="s">
        <v>72228</v>
      </c>
      <c r="B37771" s="2" t="s">
        <v>70246</v>
      </c>
      <c r="C37771" s="1" t="s">
        <v>70247</v>
      </c>
      <c r="D37771" s="2" t="s">
        <v>131</v>
      </c>
      <c r="F37771" s="4" t="str">
        <f>HYPERLINK("http://0-www.sciencedirect.com.llull.uib.es/science/book/"&amp;B37771&amp;"")</f>
        <v>http://0-www.sciencedirect.com.llull.uib.es/science/book/9780323612043</v>
      </c>
    </row>
    <row r="37772" spans="1:6" x14ac:dyDescent="0.25">
      <c r="A37772" s="1" t="s">
        <v>72228</v>
      </c>
      <c r="B37772" s="2" t="s">
        <v>69964</v>
      </c>
      <c r="C37772" s="1" t="s">
        <v>69965</v>
      </c>
      <c r="D37772" s="2" t="s">
        <v>34</v>
      </c>
      <c r="F37772" s="4" t="str">
        <f>HYPERLINK("http://0-www.sciencedirect.com.llull.uib.es/science/book/"&amp;B37772&amp;"")</f>
        <v>http://0-www.sciencedirect.com.llull.uib.es/science/book/9780323477789</v>
      </c>
    </row>
    <row r="37773" spans="1:6" x14ac:dyDescent="0.25">
      <c r="A37773" s="1" t="s">
        <v>72228</v>
      </c>
      <c r="B37773" s="2" t="s">
        <v>70016</v>
      </c>
      <c r="C37773" s="1" t="s">
        <v>70017</v>
      </c>
      <c r="D37773" s="2" t="s">
        <v>34</v>
      </c>
      <c r="F37773" s="4" t="str">
        <f>HYPERLINK("http://0-www.sciencedirect.com.llull.uib.es/science/book/"&amp;B37773&amp;"")</f>
        <v>http://0-www.sciencedirect.com.llull.uib.es/science/book/9780323485548</v>
      </c>
    </row>
    <row r="37774" spans="1:6" x14ac:dyDescent="0.25">
      <c r="A37774" s="1" t="s">
        <v>72228</v>
      </c>
      <c r="B37774" s="2" t="s">
        <v>69527</v>
      </c>
      <c r="C37774" s="1" t="s">
        <v>69528</v>
      </c>
      <c r="D37774" s="2" t="s">
        <v>271</v>
      </c>
      <c r="F37774" s="4" t="str">
        <f>HYPERLINK("http://0-www.sciencedirect.com.llull.uib.es/science/book/"&amp;B37774&amp;"")</f>
        <v>http://0-www.sciencedirect.com.llull.uib.es/science/book/9780323041775</v>
      </c>
    </row>
    <row r="37775" spans="1:6" x14ac:dyDescent="0.25">
      <c r="A37775" s="1" t="s">
        <v>72228</v>
      </c>
      <c r="B37775" s="2" t="s">
        <v>72031</v>
      </c>
      <c r="C37775" s="1" t="s">
        <v>72032</v>
      </c>
      <c r="D37775" s="2" t="s">
        <v>40</v>
      </c>
      <c r="F37775" s="4" t="str">
        <f>HYPERLINK("http://0-www.sciencedirect.com.llull.uib.es/science/book/"&amp;B37775&amp;"")</f>
        <v>http://0-www.sciencedirect.com.llull.uib.es/science/book/9781437709063</v>
      </c>
    </row>
    <row r="37776" spans="1:6" x14ac:dyDescent="0.25">
      <c r="A37776" s="1" t="s">
        <v>72228</v>
      </c>
      <c r="B37776" s="2" t="s">
        <v>69866</v>
      </c>
      <c r="C37776" s="1" t="s">
        <v>69867</v>
      </c>
      <c r="D37776" s="2" t="s">
        <v>21423</v>
      </c>
      <c r="F37776" s="4" t="str">
        <f>HYPERLINK("http://0-www.sciencedirect.com.llull.uib.es/science/book/"&amp;B37776&amp;"")</f>
        <v>http://0-www.sciencedirect.com.llull.uib.es/science/book/9780323401234</v>
      </c>
    </row>
    <row r="37777" spans="1:6" x14ac:dyDescent="0.25">
      <c r="A37777" s="1" t="s">
        <v>72228</v>
      </c>
      <c r="B37777" s="2" t="s">
        <v>69463</v>
      </c>
      <c r="C37777" s="1" t="s">
        <v>69464</v>
      </c>
      <c r="D37777" s="2" t="s">
        <v>260</v>
      </c>
      <c r="F37777" s="4" t="str">
        <f>HYPERLINK("http://0-www.sciencedirect.com.llull.uib.es/science/book/"&amp;B37777&amp;"")</f>
        <v>http://0-www.sciencedirect.com.llull.uib.es/science/book/9780323034548</v>
      </c>
    </row>
    <row r="37778" spans="1:6" x14ac:dyDescent="0.25">
      <c r="A37778" s="1" t="s">
        <v>72228</v>
      </c>
      <c r="B37778" s="2" t="s">
        <v>70720</v>
      </c>
      <c r="C37778" s="1" t="s">
        <v>70721</v>
      </c>
      <c r="D37778" s="2" t="s">
        <v>69326</v>
      </c>
      <c r="F37778" s="4" t="str">
        <f>HYPERLINK("http://0-www.sciencedirect.com.llull.uib.es/science/book/"&amp;B37778&amp;"")</f>
        <v>http://0-www.sciencedirect.com.llull.uib.es/science/book/9780443101182</v>
      </c>
    </row>
    <row r="37779" spans="1:6" x14ac:dyDescent="0.25">
      <c r="A37779" s="1" t="s">
        <v>72228</v>
      </c>
      <c r="B37779" s="2" t="s">
        <v>70674</v>
      </c>
      <c r="C37779" s="1" t="s">
        <v>70675</v>
      </c>
      <c r="D37779" s="2" t="s">
        <v>69326</v>
      </c>
      <c r="F37779" s="4" t="str">
        <f>HYPERLINK("http://0-www.sciencedirect.com.llull.uib.es/science/book/"&amp;B37779&amp;"")</f>
        <v>http://0-www.sciencedirect.com.llull.uib.es/science/book/9780443085598</v>
      </c>
    </row>
    <row r="37780" spans="1:6" x14ac:dyDescent="0.25">
      <c r="A37780" s="1" t="s">
        <v>72228</v>
      </c>
      <c r="B37780" s="2" t="s">
        <v>70304</v>
      </c>
      <c r="C37780" s="1" t="s">
        <v>70305</v>
      </c>
      <c r="D37780" s="2" t="s">
        <v>51</v>
      </c>
      <c r="F37780" s="4" t="str">
        <f>HYPERLINK("http://0-www.sciencedirect.com.llull.uib.es/science/book/"&amp;B37780&amp;"")</f>
        <v>http://0-www.sciencedirect.com.llull.uib.es/science/book/9780323675093</v>
      </c>
    </row>
    <row r="37781" spans="1:6" x14ac:dyDescent="0.25">
      <c r="A37781" s="1" t="s">
        <v>72228</v>
      </c>
      <c r="B37781" s="2" t="s">
        <v>69652</v>
      </c>
      <c r="C37781" s="1" t="s">
        <v>69653</v>
      </c>
      <c r="D37781" s="2" t="s">
        <v>280</v>
      </c>
      <c r="F37781" s="4" t="str">
        <f>HYPERLINK("http://0-www.sciencedirect.com.llull.uib.es/science/book/"&amp;B37781&amp;"")</f>
        <v>http://0-www.sciencedirect.com.llull.uib.es/science/book/9780323069472</v>
      </c>
    </row>
    <row r="37782" spans="1:6" x14ac:dyDescent="0.25">
      <c r="A37782" s="1" t="s">
        <v>72228</v>
      </c>
      <c r="B37782" s="2" t="s">
        <v>70120</v>
      </c>
      <c r="C37782" s="1" t="s">
        <v>70121</v>
      </c>
      <c r="D37782" s="2" t="s">
        <v>134</v>
      </c>
      <c r="F37782" s="4" t="str">
        <f>HYPERLINK("http://0-www.sciencedirect.com.llull.uib.es/science/book/"&amp;B37782&amp;"")</f>
        <v>http://0-www.sciencedirect.com.llull.uib.es/science/book/9780323543910</v>
      </c>
    </row>
    <row r="37783" spans="1:6" x14ac:dyDescent="0.25">
      <c r="A37783" s="1" t="s">
        <v>72228</v>
      </c>
      <c r="B37783" s="2" t="s">
        <v>71135</v>
      </c>
      <c r="C37783" s="1" t="s">
        <v>69564</v>
      </c>
      <c r="D37783" s="2" t="s">
        <v>12</v>
      </c>
      <c r="F37783" s="4" t="str">
        <f>HYPERLINK("http://0-www.sciencedirect.com.llull.uib.es/science/book/"&amp;B37783&amp;"")</f>
        <v>http://0-www.sciencedirect.com.llull.uib.es/science/book/9780702062858</v>
      </c>
    </row>
    <row r="37784" spans="1:6" x14ac:dyDescent="0.25">
      <c r="A37784" s="1" t="s">
        <v>72228</v>
      </c>
      <c r="B37784" s="2" t="s">
        <v>71972</v>
      </c>
      <c r="C37784" s="1" t="s">
        <v>71973</v>
      </c>
      <c r="D37784" s="2" t="s">
        <v>40</v>
      </c>
      <c r="F37784" s="4" t="str">
        <f>HYPERLINK("http://0-www.sciencedirect.com.llull.uib.es/science/book/"&amp;B37784&amp;"")</f>
        <v>http://0-www.sciencedirect.com.llull.uib.es/science/book/9781416064008</v>
      </c>
    </row>
    <row r="37785" spans="1:6" x14ac:dyDescent="0.25">
      <c r="A37785" s="1" t="s">
        <v>72228</v>
      </c>
      <c r="B37785" s="2" t="s">
        <v>71229</v>
      </c>
      <c r="C37785" s="1" t="s">
        <v>71230</v>
      </c>
      <c r="D37785" s="2" t="s">
        <v>69326</v>
      </c>
      <c r="F37785" s="4" t="str">
        <f>HYPERLINK("http://0-www.sciencedirect.com.llull.uib.es/science/book/"&amp;B37785&amp;"")</f>
        <v>http://0-www.sciencedirect.com.llull.uib.es/science/book/9780721605371</v>
      </c>
    </row>
    <row r="37786" spans="1:6" x14ac:dyDescent="0.25">
      <c r="A37786" s="1" t="s">
        <v>72228</v>
      </c>
      <c r="B37786" s="2" t="s">
        <v>71667</v>
      </c>
      <c r="C37786" s="1" t="s">
        <v>71668</v>
      </c>
      <c r="D37786" s="2" t="s">
        <v>69326</v>
      </c>
      <c r="F37786" s="4" t="str">
        <f>HYPERLINK("http://0-www.sciencedirect.com.llull.uib.es/science/book/"&amp;B37786&amp;"")</f>
        <v>http://0-www.sciencedirect.com.llull.uib.es/science/book/9781416002031</v>
      </c>
    </row>
    <row r="37787" spans="1:6" x14ac:dyDescent="0.25">
      <c r="A37787" s="1" t="s">
        <v>72228</v>
      </c>
      <c r="B37787" s="2" t="s">
        <v>70722</v>
      </c>
      <c r="C37787" s="1" t="s">
        <v>70723</v>
      </c>
      <c r="D37787" s="2" t="s">
        <v>280</v>
      </c>
      <c r="F37787" s="4" t="str">
        <f>HYPERLINK("http://0-www.sciencedirect.com.llull.uib.es/science/book/"&amp;B37787&amp;"")</f>
        <v>http://0-www.sciencedirect.com.llull.uib.es/science/book/9780443101267</v>
      </c>
    </row>
    <row r="37788" spans="1:6" x14ac:dyDescent="0.25">
      <c r="A37788" s="1" t="s">
        <v>72228</v>
      </c>
      <c r="B37788" s="2" t="s">
        <v>70456</v>
      </c>
      <c r="C37788" s="1" t="s">
        <v>70457</v>
      </c>
      <c r="D37788" s="2" t="s">
        <v>69326</v>
      </c>
      <c r="F37788" s="4" t="str">
        <f>HYPERLINK("http://0-www.sciencedirect.com.llull.uib.es/science/book/"&amp;B37788&amp;"")</f>
        <v>http://0-www.sciencedirect.com.llull.uib.es/science/book/9780443063459</v>
      </c>
    </row>
    <row r="37789" spans="1:6" x14ac:dyDescent="0.25">
      <c r="A37789" s="1" t="s">
        <v>72228</v>
      </c>
      <c r="B37789" s="2" t="s">
        <v>70698</v>
      </c>
      <c r="C37789" s="1" t="s">
        <v>70699</v>
      </c>
      <c r="D37789" s="2" t="s">
        <v>260</v>
      </c>
      <c r="F37789" s="4" t="str">
        <f>HYPERLINK("http://0-www.sciencedirect.com.llull.uib.es/science/book/"&amp;B37789&amp;"")</f>
        <v>http://0-www.sciencedirect.com.llull.uib.es/science/book/9780443100635</v>
      </c>
    </row>
    <row r="37790" spans="1:6" x14ac:dyDescent="0.25">
      <c r="A37790" s="1" t="s">
        <v>72228</v>
      </c>
      <c r="B37790" s="2" t="s">
        <v>70970</v>
      </c>
      <c r="C37790" s="1" t="s">
        <v>70971</v>
      </c>
      <c r="D37790" s="2" t="s">
        <v>40</v>
      </c>
      <c r="F37790" s="4" t="str">
        <f>HYPERLINK("http://0-www.sciencedirect.com.llull.uib.es/science/book/"&amp;B37790&amp;"")</f>
        <v>http://0-www.sciencedirect.com.llull.uib.es/science/book/9780702030826</v>
      </c>
    </row>
    <row r="37791" spans="1:6" x14ac:dyDescent="0.25">
      <c r="A37791" s="1" t="s">
        <v>72228</v>
      </c>
      <c r="B37791" s="2" t="s">
        <v>69804</v>
      </c>
      <c r="C37791" s="1" t="s">
        <v>69805</v>
      </c>
      <c r="D37791" s="2" t="s">
        <v>34</v>
      </c>
      <c r="F37791" s="4" t="str">
        <f>HYPERLINK("http://0-www.sciencedirect.com.llull.uib.es/science/book/"&amp;B37791&amp;"")</f>
        <v>http://0-www.sciencedirect.com.llull.uib.es/science/book/9780323358682</v>
      </c>
    </row>
    <row r="37792" spans="1:6" x14ac:dyDescent="0.25">
      <c r="A37792" s="1" t="s">
        <v>72228</v>
      </c>
      <c r="B37792" s="2" t="s">
        <v>71709</v>
      </c>
      <c r="C37792" s="1" t="s">
        <v>71710</v>
      </c>
      <c r="D37792" s="2" t="s">
        <v>271</v>
      </c>
      <c r="F37792" s="4" t="str">
        <f>HYPERLINK("http://0-www.sciencedirect.com.llull.uib.es/science/book/"&amp;B37792&amp;"")</f>
        <v>http://0-www.sciencedirect.com.llull.uib.es/science/book/9781416022992</v>
      </c>
    </row>
    <row r="37793" spans="1:6" x14ac:dyDescent="0.25">
      <c r="A37793" s="1" t="s">
        <v>72228</v>
      </c>
      <c r="B37793" s="2" t="s">
        <v>69509</v>
      </c>
      <c r="C37793" s="1" t="s">
        <v>69510</v>
      </c>
      <c r="D37793" s="2" t="s">
        <v>69326</v>
      </c>
      <c r="F37793" s="4" t="str">
        <f>HYPERLINK("http://0-www.sciencedirect.com.llull.uib.es/science/book/"&amp;B37793&amp;"")</f>
        <v>http://0-www.sciencedirect.com.llull.uib.es/science/book/9780323040501</v>
      </c>
    </row>
    <row r="37794" spans="1:6" x14ac:dyDescent="0.25">
      <c r="A37794" s="1" t="s">
        <v>72228</v>
      </c>
      <c r="B37794" s="2" t="s">
        <v>69986</v>
      </c>
      <c r="C37794" s="1" t="s">
        <v>69987</v>
      </c>
      <c r="D37794" s="2" t="s">
        <v>34</v>
      </c>
      <c r="F37794" s="4" t="str">
        <f>HYPERLINK("http://0-www.sciencedirect.com.llull.uib.es/science/book/"&amp;B37794&amp;"")</f>
        <v>http://0-www.sciencedirect.com.llull.uib.es/science/book/9780323480246</v>
      </c>
    </row>
    <row r="37795" spans="1:6" x14ac:dyDescent="0.25">
      <c r="A37795" s="1" t="s">
        <v>72228</v>
      </c>
      <c r="B37795" s="2" t="s">
        <v>70388</v>
      </c>
      <c r="C37795" s="1" t="s">
        <v>70389</v>
      </c>
      <c r="D37795" s="2" t="s">
        <v>131</v>
      </c>
      <c r="F37795" s="4" t="str">
        <f>HYPERLINK("http://0-www.sciencedirect.com.llull.uib.es/science/book/"&amp;B37795&amp;"")</f>
        <v>http://0-www.sciencedirect.com.llull.uib.es/science/book/9780323757751</v>
      </c>
    </row>
    <row r="37796" spans="1:6" x14ac:dyDescent="0.25">
      <c r="A37796" s="1" t="s">
        <v>72228</v>
      </c>
      <c r="B37796" s="2" t="s">
        <v>71447</v>
      </c>
      <c r="C37796" s="1" t="s">
        <v>71448</v>
      </c>
      <c r="D37796" s="2" t="s">
        <v>69326</v>
      </c>
      <c r="F37796" s="4" t="str">
        <f>HYPERLINK("http://0-www.sciencedirect.com.llull.uib.es/science/book/"&amp;B37796&amp;"")</f>
        <v>http://0-www.sciencedirect.com.llull.uib.es/science/book/9780750649650</v>
      </c>
    </row>
    <row r="37797" spans="1:6" x14ac:dyDescent="0.25">
      <c r="A37797" s="1" t="s">
        <v>72228</v>
      </c>
      <c r="B37797" s="2" t="s">
        <v>69800</v>
      </c>
      <c r="C37797" s="1" t="s">
        <v>69801</v>
      </c>
      <c r="D37797" s="2" t="s">
        <v>34</v>
      </c>
      <c r="F37797" s="4" t="str">
        <f>HYPERLINK("http://0-www.sciencedirect.com.llull.uib.es/science/book/"&amp;B37797&amp;"")</f>
        <v>http://0-www.sciencedirect.com.llull.uib.es/science/book/9780323358255</v>
      </c>
    </row>
    <row r="37798" spans="1:6" x14ac:dyDescent="0.25">
      <c r="A37798" s="1" t="s">
        <v>72228</v>
      </c>
      <c r="B37798" s="2" t="s">
        <v>70834</v>
      </c>
      <c r="C37798" s="1" t="s">
        <v>70835</v>
      </c>
      <c r="D37798" s="2" t="s">
        <v>266</v>
      </c>
      <c r="F37798" s="4" t="str">
        <f>HYPERLINK("http://0-www.sciencedirect.com.llull.uib.es/science/book/"&amp;B37798&amp;"")</f>
        <v>http://0-www.sciencedirect.com.llull.uib.es/science/book/9780444518248</v>
      </c>
    </row>
    <row r="37799" spans="1:6" x14ac:dyDescent="0.25">
      <c r="A37799" s="1" t="s">
        <v>72228</v>
      </c>
      <c r="B37799" s="2" t="s">
        <v>70450</v>
      </c>
      <c r="C37799" s="1" t="s">
        <v>70451</v>
      </c>
      <c r="D37799" s="2" t="s">
        <v>69326</v>
      </c>
      <c r="F37799" s="4" t="str">
        <f>HYPERLINK("http://0-www.sciencedirect.com.llull.uib.es/science/book/"&amp;B37799&amp;"")</f>
        <v>http://0-www.sciencedirect.com.llull.uib.es/science/book/9780443062087</v>
      </c>
    </row>
    <row r="37800" spans="1:6" x14ac:dyDescent="0.25">
      <c r="A37800" s="1" t="s">
        <v>72228</v>
      </c>
      <c r="B37800" s="2" t="s">
        <v>69731</v>
      </c>
      <c r="C37800" s="1" t="s">
        <v>69732</v>
      </c>
      <c r="D37800" s="2" t="s">
        <v>9</v>
      </c>
      <c r="F37800" s="4" t="str">
        <f>HYPERLINK("http://0-www.sciencedirect.com.llull.uib.es/science/book/"&amp;B37800&amp;"")</f>
        <v>http://0-www.sciencedirect.com.llull.uib.es/science/book/9780323261715</v>
      </c>
    </row>
    <row r="37801" spans="1:6" x14ac:dyDescent="0.25">
      <c r="A37801" s="1" t="s">
        <v>72228</v>
      </c>
      <c r="B37801" s="2" t="s">
        <v>71475</v>
      </c>
      <c r="C37801" s="1" t="s">
        <v>71476</v>
      </c>
      <c r="D37801" s="2" t="s">
        <v>69326</v>
      </c>
      <c r="F37801" s="4" t="str">
        <f>HYPERLINK("http://0-www.sciencedirect.com.llull.uib.es/science/book/"&amp;B37801&amp;"")</f>
        <v>http://0-www.sciencedirect.com.llull.uib.es/science/book/9780750654043</v>
      </c>
    </row>
    <row r="37802" spans="1:6" x14ac:dyDescent="0.25">
      <c r="A37802" s="1" t="s">
        <v>72228</v>
      </c>
      <c r="B37802" s="2" t="s">
        <v>72181</v>
      </c>
      <c r="C37802" s="1" t="s">
        <v>72182</v>
      </c>
      <c r="D37802" s="2" t="s">
        <v>9</v>
      </c>
      <c r="F37802" s="4" t="str">
        <f>HYPERLINK("http://0-www.sciencedirect.com.llull.uib.es/science/book/"&amp;B37802&amp;"")</f>
        <v>http://0-www.sciencedirect.com.llull.uib.es/science/book/9781455759699</v>
      </c>
    </row>
    <row r="37803" spans="1:6" x14ac:dyDescent="0.25">
      <c r="A37803" s="1" t="s">
        <v>72228</v>
      </c>
      <c r="B37803" s="2" t="s">
        <v>69392</v>
      </c>
      <c r="C37803" s="1" t="s">
        <v>69393</v>
      </c>
      <c r="D37803" s="2" t="s">
        <v>69326</v>
      </c>
      <c r="F37803" s="4" t="str">
        <f>HYPERLINK("http://0-www.sciencedirect.com.llull.uib.es/science/book/"&amp;B37803&amp;"")</f>
        <v>http://0-www.sciencedirect.com.llull.uib.es/science/book/9780323027267</v>
      </c>
    </row>
    <row r="37804" spans="1:6" x14ac:dyDescent="0.25">
      <c r="A37804" s="1" t="s">
        <v>72228</v>
      </c>
      <c r="B37804" s="2" t="s">
        <v>71114</v>
      </c>
      <c r="C37804" s="1" t="s">
        <v>71115</v>
      </c>
      <c r="D37804" s="2" t="s">
        <v>9</v>
      </c>
      <c r="F37804" s="4" t="str">
        <f>HYPERLINK("http://0-www.sciencedirect.com.llull.uib.es/science/book/"&amp;B37804&amp;"")</f>
        <v>http://0-www.sciencedirect.com.llull.uib.es/science/book/9780702053177</v>
      </c>
    </row>
    <row r="37805" spans="1:6" x14ac:dyDescent="0.25">
      <c r="A37805" s="1" t="s">
        <v>72228</v>
      </c>
      <c r="B37805" s="2" t="s">
        <v>71116</v>
      </c>
      <c r="C37805" s="1" t="s">
        <v>71117</v>
      </c>
      <c r="D37805" s="2" t="s">
        <v>12</v>
      </c>
      <c r="F37805" s="4" t="str">
        <f>HYPERLINK("http://0-www.sciencedirect.com.llull.uib.es/science/book/"&amp;B37805&amp;"")</f>
        <v>http://0-www.sciencedirect.com.llull.uib.es/science/book/9780702053184</v>
      </c>
    </row>
    <row r="37806" spans="1:6" x14ac:dyDescent="0.25">
      <c r="A37806" s="1" t="s">
        <v>72228</v>
      </c>
      <c r="B37806" s="2" t="s">
        <v>71118</v>
      </c>
      <c r="C37806" s="1" t="s">
        <v>71119</v>
      </c>
      <c r="D37806" s="2" t="s">
        <v>12</v>
      </c>
      <c r="F37806" s="4" t="str">
        <f>HYPERLINK("http://0-www.sciencedirect.com.llull.uib.es/science/book/"&amp;B37806&amp;"")</f>
        <v>http://0-www.sciencedirect.com.llull.uib.es/science/book/9780702053191</v>
      </c>
    </row>
    <row r="37807" spans="1:6" x14ac:dyDescent="0.25">
      <c r="A37807" s="1" t="s">
        <v>72228</v>
      </c>
      <c r="B37807" s="2" t="s">
        <v>70047</v>
      </c>
      <c r="C37807" s="1" t="s">
        <v>70048</v>
      </c>
      <c r="D37807" s="2" t="s">
        <v>134</v>
      </c>
      <c r="F37807" s="4" t="str">
        <f>HYPERLINK("http://0-www.sciencedirect.com.llull.uib.es/science/book/"&amp;B37807&amp;"")</f>
        <v>http://0-www.sciencedirect.com.llull.uib.es/science/book/9780323497985</v>
      </c>
    </row>
    <row r="37808" spans="1:6" x14ac:dyDescent="0.25">
      <c r="A37808" s="1" t="s">
        <v>72228</v>
      </c>
      <c r="B37808" s="2" t="s">
        <v>69886</v>
      </c>
      <c r="C37808" s="1" t="s">
        <v>69887</v>
      </c>
      <c r="D37808" s="2" t="s">
        <v>34</v>
      </c>
      <c r="F37808" s="4" t="str">
        <f>HYPERLINK("http://0-www.sciencedirect.com.llull.uib.es/science/book/"&amp;B37808&amp;"")</f>
        <v>http://0-www.sciencedirect.com.llull.uib.es/science/book/9780323415590</v>
      </c>
    </row>
    <row r="37809" spans="1:6" x14ac:dyDescent="0.25">
      <c r="A37809" s="1" t="s">
        <v>72228</v>
      </c>
      <c r="B37809" s="2" t="s">
        <v>70436</v>
      </c>
      <c r="C37809" s="1" t="s">
        <v>69887</v>
      </c>
      <c r="D37809" s="2" t="s">
        <v>21423</v>
      </c>
      <c r="F37809" s="4" t="str">
        <f>HYPERLINK("http://0-www.sciencedirect.com.llull.uib.es/science/book/"&amp;B37809&amp;"")</f>
        <v>http://0-www.sciencedirect.com.llull.uib.es/science/book/9780323796804</v>
      </c>
    </row>
    <row r="37810" spans="1:6" x14ac:dyDescent="0.25">
      <c r="A37810" s="1" t="s">
        <v>72228</v>
      </c>
      <c r="B37810" s="2" t="s">
        <v>71392</v>
      </c>
      <c r="C37810" s="1" t="s">
        <v>69887</v>
      </c>
      <c r="D37810" s="2" t="s">
        <v>289</v>
      </c>
      <c r="F37810" s="4" t="str">
        <f>HYPERLINK("http://0-www.sciencedirect.com.llull.uib.es/science/book/"&amp;B37810&amp;"")</f>
        <v>http://0-www.sciencedirect.com.llull.uib.es/science/book/9780723437482</v>
      </c>
    </row>
    <row r="37811" spans="1:6" x14ac:dyDescent="0.25">
      <c r="A37811" s="1" t="s">
        <v>72228</v>
      </c>
      <c r="B37811" s="2" t="s">
        <v>69777</v>
      </c>
      <c r="C37811" s="1" t="s">
        <v>69778</v>
      </c>
      <c r="D37811" s="2" t="s">
        <v>12</v>
      </c>
      <c r="F37811" s="4" t="str">
        <f>HYPERLINK("http://0-www.sciencedirect.com.llull.uib.es/science/book/"&amp;B37811&amp;"")</f>
        <v>http://0-www.sciencedirect.com.llull.uib.es/science/book/9780323316965</v>
      </c>
    </row>
    <row r="37812" spans="1:6" x14ac:dyDescent="0.25">
      <c r="A37812" s="1" t="s">
        <v>72228</v>
      </c>
      <c r="B37812" s="2" t="s">
        <v>72065</v>
      </c>
      <c r="C37812" s="1" t="s">
        <v>72066</v>
      </c>
      <c r="D37812" s="2" t="s">
        <v>6</v>
      </c>
      <c r="F37812" s="4" t="str">
        <f>HYPERLINK("http://0-www.sciencedirect.com.llull.uib.es/science/book/"&amp;B37812&amp;"")</f>
        <v>http://0-www.sciencedirect.com.llull.uib.es/science/book/9781437719840</v>
      </c>
    </row>
    <row r="37813" spans="1:6" x14ac:dyDescent="0.25">
      <c r="A37813" s="1" t="s">
        <v>72228</v>
      </c>
      <c r="B37813" s="2" t="s">
        <v>69936</v>
      </c>
      <c r="C37813" s="1" t="s">
        <v>69937</v>
      </c>
      <c r="D37813" s="2" t="s">
        <v>134</v>
      </c>
      <c r="F37813" s="4" t="str">
        <f>HYPERLINK("http://0-www.sciencedirect.com.llull.uib.es/science/book/"&amp;B37813&amp;"")</f>
        <v>http://0-www.sciencedirect.com.llull.uib.es/science/book/9780323448871</v>
      </c>
    </row>
    <row r="37814" spans="1:6" x14ac:dyDescent="0.25">
      <c r="A37814" s="1" t="s">
        <v>72228</v>
      </c>
      <c r="B37814" s="2" t="s">
        <v>71249</v>
      </c>
      <c r="C37814" s="1" t="s">
        <v>71250</v>
      </c>
      <c r="D37814" s="2" t="s">
        <v>69326</v>
      </c>
      <c r="F37814" s="4" t="str">
        <f>HYPERLINK("http://0-www.sciencedirect.com.llull.uib.es/science/book/"&amp;B37814&amp;"")</f>
        <v>http://0-www.sciencedirect.com.llull.uib.es/science/book/9780721636955</v>
      </c>
    </row>
    <row r="37815" spans="1:6" x14ac:dyDescent="0.25">
      <c r="A37815" s="1" t="s">
        <v>72228</v>
      </c>
      <c r="B37815" s="2" t="s">
        <v>70394</v>
      </c>
      <c r="C37815" s="1" t="s">
        <v>70395</v>
      </c>
      <c r="D37815" s="2" t="s">
        <v>21423</v>
      </c>
      <c r="F37815" s="4" t="str">
        <f>HYPERLINK("http://0-www.sciencedirect.com.llull.uib.es/science/book/"&amp;B37815&amp;"")</f>
        <v>http://0-www.sciencedirect.com.llull.uib.es/science/book/9780323759786</v>
      </c>
    </row>
    <row r="37816" spans="1:6" x14ac:dyDescent="0.25">
      <c r="A37816" s="1" t="s">
        <v>72228</v>
      </c>
      <c r="B37816" s="2" t="s">
        <v>71804</v>
      </c>
      <c r="C37816" s="1" t="s">
        <v>71805</v>
      </c>
      <c r="D37816" s="2" t="s">
        <v>266</v>
      </c>
      <c r="F37816" s="4" t="str">
        <f>HYPERLINK("http://0-www.sciencedirect.com.llull.uib.es/science/book/"&amp;B37816&amp;"")</f>
        <v>http://0-www.sciencedirect.com.llull.uib.es/science/book/9781416033431</v>
      </c>
    </row>
    <row r="37817" spans="1:6" x14ac:dyDescent="0.25">
      <c r="A37817" s="1" t="s">
        <v>72228</v>
      </c>
      <c r="B37817" s="2" t="s">
        <v>70107</v>
      </c>
      <c r="C37817" s="1" t="s">
        <v>70108</v>
      </c>
      <c r="D37817" s="2" t="s">
        <v>51</v>
      </c>
      <c r="F37817" s="4" t="str">
        <f>HYPERLINK("http://0-www.sciencedirect.com.llull.uib.es/science/book/"&amp;B37817&amp;"")</f>
        <v>http://0-www.sciencedirect.com.llull.uib.es/science/book/9780323531863</v>
      </c>
    </row>
    <row r="37818" spans="1:6" x14ac:dyDescent="0.25">
      <c r="A37818" s="1" t="s">
        <v>72228</v>
      </c>
      <c r="B37818" s="2" t="s">
        <v>72157</v>
      </c>
      <c r="C37818" s="1" t="s">
        <v>70108</v>
      </c>
      <c r="D37818" s="2" t="s">
        <v>22</v>
      </c>
      <c r="F37818" s="4" t="str">
        <f>HYPERLINK("http://0-www.sciencedirect.com.llull.uib.es/science/book/"&amp;B37818&amp;"")</f>
        <v>http://0-www.sciencedirect.com.llull.uib.es/science/book/9781455740963</v>
      </c>
    </row>
    <row r="37819" spans="1:6" x14ac:dyDescent="0.25">
      <c r="A37819" s="1" t="s">
        <v>72228</v>
      </c>
      <c r="B37819" s="2" t="s">
        <v>70378</v>
      </c>
      <c r="C37819" s="1" t="s">
        <v>70379</v>
      </c>
      <c r="D37819" s="2" t="s">
        <v>21423</v>
      </c>
      <c r="F37819" s="4" t="str">
        <f>HYPERLINK("http://0-www.sciencedirect.com.llull.uib.es/science/book/"&amp;B37819&amp;"")</f>
        <v>http://0-www.sciencedirect.com.llull.uib.es/science/book/9780323756266</v>
      </c>
    </row>
    <row r="37820" spans="1:6" x14ac:dyDescent="0.25">
      <c r="A37820" s="1" t="s">
        <v>72228</v>
      </c>
      <c r="B37820" s="2" t="s">
        <v>72023</v>
      </c>
      <c r="C37820" s="1" t="s">
        <v>72024</v>
      </c>
      <c r="D37820" s="2" t="s">
        <v>280</v>
      </c>
      <c r="F37820" s="4" t="str">
        <f>HYPERLINK("http://0-www.sciencedirect.com.llull.uib.es/science/book/"&amp;B37820&amp;"")</f>
        <v>http://0-www.sciencedirect.com.llull.uib.es/science/book/9781437707984</v>
      </c>
    </row>
    <row r="37821" spans="1:6" x14ac:dyDescent="0.25">
      <c r="A37821" s="1" t="s">
        <v>72228</v>
      </c>
      <c r="B37821" s="2" t="s">
        <v>71187</v>
      </c>
      <c r="C37821" s="1" t="s">
        <v>71188</v>
      </c>
      <c r="D37821" s="2" t="s">
        <v>69326</v>
      </c>
      <c r="F37821" s="4" t="str">
        <f>HYPERLINK("http://0-www.sciencedirect.com.llull.uib.es/science/book/"&amp;B37821&amp;"")</f>
        <v>http://0-www.sciencedirect.com.llull.uib.es/science/book/9780721601380</v>
      </c>
    </row>
    <row r="37822" spans="1:6" x14ac:dyDescent="0.25">
      <c r="A37822" s="1" t="s">
        <v>72228</v>
      </c>
      <c r="B37822" s="2" t="s">
        <v>71387</v>
      </c>
      <c r="C37822" s="1" t="s">
        <v>71388</v>
      </c>
      <c r="D37822" s="2" t="s">
        <v>289</v>
      </c>
      <c r="F37822" s="4" t="str">
        <f>HYPERLINK("http://0-www.sciencedirect.com.llull.uib.es/science/book/"&amp;B37822&amp;"")</f>
        <v>http://0-www.sciencedirect.com.llull.uib.es/science/book/9780723436607</v>
      </c>
    </row>
    <row r="37823" spans="1:6" x14ac:dyDescent="0.25">
      <c r="A37823" s="1" t="s">
        <v>72228</v>
      </c>
      <c r="B37823" s="2" t="s">
        <v>69311</v>
      </c>
      <c r="C37823" s="1" t="s">
        <v>69312</v>
      </c>
      <c r="D37823" s="2" t="s">
        <v>134</v>
      </c>
      <c r="F37823" s="4" t="str">
        <f>HYPERLINK("http://0-www.sciencedirect.com.llull.uib.es/science/book/"&amp;B37823&amp;"")</f>
        <v>http://0-www.sciencedirect.com.llull.uib.es/science/book/9780128130506</v>
      </c>
    </row>
    <row r="37824" spans="1:6" x14ac:dyDescent="0.25">
      <c r="A37824" s="1" t="s">
        <v>72228</v>
      </c>
      <c r="B37824" s="2" t="s">
        <v>69914</v>
      </c>
      <c r="C37824" s="1" t="s">
        <v>69915</v>
      </c>
      <c r="D37824" s="2" t="s">
        <v>134</v>
      </c>
      <c r="F37824" s="4" t="str">
        <f>HYPERLINK("http://0-www.sciencedirect.com.llull.uib.es/science/book/"&amp;B37824&amp;"")</f>
        <v>http://0-www.sciencedirect.com.llull.uib.es/science/book/9780323442343</v>
      </c>
    </row>
    <row r="37825" spans="1:6" x14ac:dyDescent="0.25">
      <c r="A37825" s="1" t="s">
        <v>72228</v>
      </c>
      <c r="B37825" s="2" t="s">
        <v>71608</v>
      </c>
      <c r="C37825" s="1" t="s">
        <v>71609</v>
      </c>
      <c r="D37825" s="2" t="s">
        <v>69326</v>
      </c>
      <c r="F37825" s="4" t="str">
        <f>HYPERLINK("http://0-www.sciencedirect.com.llull.uib.es/science/book/"&amp;B37825&amp;"")</f>
        <v>http://0-www.sciencedirect.com.llull.uib.es/science/book/9780750688093</v>
      </c>
    </row>
    <row r="37826" spans="1:6" x14ac:dyDescent="0.25">
      <c r="A37826" s="1" t="s">
        <v>72228</v>
      </c>
      <c r="B37826" s="2" t="s">
        <v>69303</v>
      </c>
      <c r="C37826" s="1" t="s">
        <v>69304</v>
      </c>
      <c r="D37826" s="2" t="s">
        <v>266</v>
      </c>
      <c r="F37826" s="4" t="str">
        <f>HYPERLINK("http://0-www.sciencedirect.com.llull.uib.es/science/book/"&amp;B37826&amp;"")</f>
        <v>http://0-www.sciencedirect.com.llull.uib.es/science/book/9780080450339</v>
      </c>
    </row>
    <row r="37827" spans="1:6" x14ac:dyDescent="0.25">
      <c r="A37827" s="1" t="s">
        <v>72228</v>
      </c>
      <c r="B37827" s="2" t="s">
        <v>71436</v>
      </c>
      <c r="C37827" s="1" t="s">
        <v>71437</v>
      </c>
      <c r="D37827" s="2" t="s">
        <v>69326</v>
      </c>
      <c r="F37827" s="4" t="str">
        <f>HYPERLINK("http://0-www.sciencedirect.com.llull.uib.es/science/book/"&amp;B37827&amp;"")</f>
        <v>http://0-www.sciencedirect.com.llull.uib.es/science/book/9780750645782</v>
      </c>
    </row>
    <row r="37828" spans="1:6" x14ac:dyDescent="0.25">
      <c r="A37828" s="1" t="s">
        <v>72228</v>
      </c>
      <c r="B37828" s="2" t="s">
        <v>69396</v>
      </c>
      <c r="C37828" s="1" t="s">
        <v>69397</v>
      </c>
      <c r="D37828" s="2" t="s">
        <v>69326</v>
      </c>
      <c r="F37828" s="4" t="str">
        <f>HYPERLINK("http://0-www.sciencedirect.com.llull.uib.es/science/book/"&amp;B37828&amp;"")</f>
        <v>http://0-www.sciencedirect.com.llull.uib.es/science/book/9780323027724</v>
      </c>
    </row>
    <row r="37829" spans="1:6" x14ac:dyDescent="0.25">
      <c r="A37829" s="1" t="s">
        <v>72228</v>
      </c>
      <c r="B37829" s="2" t="s">
        <v>70690</v>
      </c>
      <c r="C37829" s="1" t="s">
        <v>70691</v>
      </c>
      <c r="D37829" s="2" t="s">
        <v>69321</v>
      </c>
      <c r="F37829" s="4" t="str">
        <f>HYPERLINK("http://0-www.sciencedirect.com.llull.uib.es/science/book/"&amp;B37829&amp;"")</f>
        <v>http://0-www.sciencedirect.com.llull.uib.es/science/book/9780443100383</v>
      </c>
    </row>
    <row r="37830" spans="1:6" x14ac:dyDescent="0.25">
      <c r="A37830" s="1" t="s">
        <v>72228</v>
      </c>
      <c r="B37830" s="2" t="s">
        <v>69525</v>
      </c>
      <c r="C37830" s="1" t="s">
        <v>69526</v>
      </c>
      <c r="D37830" s="2" t="s">
        <v>266</v>
      </c>
      <c r="F37830" s="4" t="str">
        <f>HYPERLINK("http://0-www.sciencedirect.com.llull.uib.es/science/book/"&amp;B37830&amp;"")</f>
        <v>http://0-www.sciencedirect.com.llull.uib.es/science/book/9780323041454</v>
      </c>
    </row>
    <row r="37831" spans="1:6" x14ac:dyDescent="0.25">
      <c r="A37831" s="1" t="s">
        <v>72228</v>
      </c>
      <c r="B37831" s="2" t="s">
        <v>69783</v>
      </c>
      <c r="C37831" s="1" t="s">
        <v>69784</v>
      </c>
      <c r="D37831" s="2" t="s">
        <v>134</v>
      </c>
      <c r="F37831" s="4" t="str">
        <f>HYPERLINK("http://0-www.sciencedirect.com.llull.uib.es/science/book/"&amp;B37831&amp;"")</f>
        <v>http://0-www.sciencedirect.com.llull.uib.es/science/book/9780323340441</v>
      </c>
    </row>
    <row r="37832" spans="1:6" x14ac:dyDescent="0.25">
      <c r="A37832" s="1" t="s">
        <v>72228</v>
      </c>
      <c r="B37832" s="2" t="s">
        <v>72074</v>
      </c>
      <c r="C37832" s="1" t="s">
        <v>72075</v>
      </c>
      <c r="D37832" s="2" t="s">
        <v>289</v>
      </c>
      <c r="F37832" s="4" t="str">
        <f>HYPERLINK("http://0-www.sciencedirect.com.llull.uib.es/science/book/"&amp;B37832&amp;"")</f>
        <v>http://0-www.sciencedirect.com.llull.uib.es/science/book/9781437723526</v>
      </c>
    </row>
    <row r="37833" spans="1:6" x14ac:dyDescent="0.25">
      <c r="A37833" s="1" t="s">
        <v>72228</v>
      </c>
      <c r="B37833" s="2" t="s">
        <v>69908</v>
      </c>
      <c r="C37833" s="1" t="s">
        <v>69909</v>
      </c>
      <c r="D37833" s="2" t="s">
        <v>134</v>
      </c>
      <c r="F37833" s="4" t="str">
        <f>HYPERLINK("http://0-www.sciencedirect.com.llull.uib.es/science/book/"&amp;B37833&amp;"")</f>
        <v>http://0-www.sciencedirect.com.llull.uib.es/science/book/9780323430401</v>
      </c>
    </row>
    <row r="37834" spans="1:6" x14ac:dyDescent="0.25">
      <c r="A37834" s="1" t="s">
        <v>72228</v>
      </c>
      <c r="B37834" s="2" t="s">
        <v>71314</v>
      </c>
      <c r="C37834" s="1" t="s">
        <v>71315</v>
      </c>
      <c r="D37834" s="2" t="s">
        <v>69326</v>
      </c>
      <c r="F37834" s="4" t="str">
        <f>HYPERLINK("http://0-www.sciencedirect.com.llull.uib.es/science/book/"&amp;B37834&amp;"")</f>
        <v>http://0-www.sciencedirect.com.llull.uib.es/science/book/9780721692777</v>
      </c>
    </row>
    <row r="37835" spans="1:6" x14ac:dyDescent="0.25">
      <c r="A37835" s="1" t="s">
        <v>72228</v>
      </c>
      <c r="B37835" s="2" t="s">
        <v>72208</v>
      </c>
      <c r="C37835" s="1" t="s">
        <v>72209</v>
      </c>
      <c r="D37835" s="2" t="s">
        <v>69326</v>
      </c>
      <c r="F37835" s="4" t="str">
        <f>HYPERLINK("http://0-www.sciencedirect.com.llull.uib.es/science/book/"&amp;B37835&amp;"")</f>
        <v>http://0-www.sciencedirect.com.llull.uib.es/science/book/9781560534938</v>
      </c>
    </row>
    <row r="37836" spans="1:6" x14ac:dyDescent="0.25">
      <c r="A37836" s="1" t="s">
        <v>72228</v>
      </c>
      <c r="B37836" s="2" t="s">
        <v>71399</v>
      </c>
      <c r="C37836" s="1" t="s">
        <v>71400</v>
      </c>
      <c r="D37836" s="2" t="s">
        <v>260</v>
      </c>
      <c r="F37836" s="4" t="str">
        <f>HYPERLINK("http://0-www.sciencedirect.com.llull.uib.es/science/book/"&amp;B37836&amp;"")</f>
        <v>http://0-www.sciencedirect.com.llull.uib.es/science/book/9780750618151</v>
      </c>
    </row>
    <row r="37837" spans="1:6" x14ac:dyDescent="0.25">
      <c r="A37837" s="1" t="s">
        <v>72228</v>
      </c>
      <c r="B37837" s="2" t="s">
        <v>70992</v>
      </c>
      <c r="C37837" s="1" t="s">
        <v>70993</v>
      </c>
      <c r="D37837" s="2" t="s">
        <v>6</v>
      </c>
      <c r="F37837" s="4" t="str">
        <f>HYPERLINK("http://0-www.sciencedirect.com.llull.uib.es/science/book/"&amp;B37837&amp;"")</f>
        <v>http://0-www.sciencedirect.com.llull.uib.es/science/book/9780702031366</v>
      </c>
    </row>
    <row r="37838" spans="1:6" x14ac:dyDescent="0.25">
      <c r="A37838" s="1" t="s">
        <v>72228</v>
      </c>
      <c r="B37838" s="2" t="s">
        <v>69956</v>
      </c>
      <c r="C37838" s="1" t="s">
        <v>69957</v>
      </c>
      <c r="D37838" s="2" t="s">
        <v>134</v>
      </c>
      <c r="F37838" s="4" t="str">
        <f>HYPERLINK("http://0-www.sciencedirect.com.llull.uib.es/science/book/"&amp;B37838&amp;"")</f>
        <v>http://0-www.sciencedirect.com.llull.uib.es/science/book/9780323476638</v>
      </c>
    </row>
    <row r="37839" spans="1:6" x14ac:dyDescent="0.25">
      <c r="A37839" s="1" t="s">
        <v>72228</v>
      </c>
      <c r="B37839" s="2" t="s">
        <v>70337</v>
      </c>
      <c r="C37839" s="1" t="s">
        <v>70338</v>
      </c>
      <c r="D37839" s="2" t="s">
        <v>21423</v>
      </c>
      <c r="F37839" s="4" t="str">
        <f>HYPERLINK("http://0-www.sciencedirect.com.llull.uib.es/science/book/"&amp;B37839&amp;"")</f>
        <v>http://0-www.sciencedirect.com.llull.uib.es/science/book/9780323695732</v>
      </c>
    </row>
    <row r="37840" spans="1:6" x14ac:dyDescent="0.25">
      <c r="A37840" s="1" t="s">
        <v>72228</v>
      </c>
      <c r="B37840" s="2" t="s">
        <v>70030</v>
      </c>
      <c r="C37840" s="1" t="s">
        <v>70031</v>
      </c>
      <c r="D37840" s="2" t="s">
        <v>134</v>
      </c>
      <c r="F37840" s="4" t="str">
        <f>HYPERLINK("http://0-www.sciencedirect.com.llull.uib.es/science/book/"&amp;B37840&amp;"")</f>
        <v>http://0-www.sciencedirect.com.llull.uib.es/science/book/9780323485654</v>
      </c>
    </row>
    <row r="37841" spans="1:6" x14ac:dyDescent="0.25">
      <c r="A37841" s="1" t="s">
        <v>72228</v>
      </c>
      <c r="B37841" s="2" t="s">
        <v>70646</v>
      </c>
      <c r="C37841" s="1" t="s">
        <v>70647</v>
      </c>
      <c r="D37841" s="2" t="s">
        <v>69326</v>
      </c>
      <c r="F37841" s="4" t="str">
        <f>HYPERLINK("http://0-www.sciencedirect.com.llull.uib.es/science/book/"&amp;B37841&amp;"")</f>
        <v>http://0-www.sciencedirect.com.llull.uib.es/science/book/9780443073540</v>
      </c>
    </row>
    <row r="37842" spans="1:6" x14ac:dyDescent="0.25">
      <c r="A37842" s="1" t="s">
        <v>72228</v>
      </c>
      <c r="B37842" s="2" t="s">
        <v>71014</v>
      </c>
      <c r="C37842" s="1" t="s">
        <v>71015</v>
      </c>
      <c r="D37842" s="2" t="s">
        <v>280</v>
      </c>
      <c r="F37842" s="4" t="str">
        <f>HYPERLINK("http://0-www.sciencedirect.com.llull.uib.es/science/book/"&amp;B37842&amp;"")</f>
        <v>http://0-www.sciencedirect.com.llull.uib.es/science/book/9780702033988</v>
      </c>
    </row>
    <row r="37843" spans="1:6" x14ac:dyDescent="0.25">
      <c r="A37843" s="1" t="s">
        <v>72228</v>
      </c>
      <c r="B37843" s="2" t="s">
        <v>71143</v>
      </c>
      <c r="C37843" s="1" t="s">
        <v>71015</v>
      </c>
      <c r="D37843" s="2" t="s">
        <v>34</v>
      </c>
      <c r="F37843" s="4" t="str">
        <f>HYPERLINK("http://0-www.sciencedirect.com.llull.uib.es/science/book/"&amp;B37843&amp;"")</f>
        <v>http://0-www.sciencedirect.com.llull.uib.es/science/book/9780702066979</v>
      </c>
    </row>
    <row r="37844" spans="1:6" x14ac:dyDescent="0.25">
      <c r="A37844" s="1" t="s">
        <v>72228</v>
      </c>
      <c r="B37844" s="2" t="s">
        <v>71538</v>
      </c>
      <c r="C37844" s="1" t="s">
        <v>71539</v>
      </c>
      <c r="D37844" s="2" t="s">
        <v>69326</v>
      </c>
      <c r="F37844" s="4" t="str">
        <f>HYPERLINK("http://0-www.sciencedirect.com.llull.uib.es/science/book/"&amp;B37844&amp;"")</f>
        <v>http://0-www.sciencedirect.com.llull.uib.es/science/book/9780750673730</v>
      </c>
    </row>
    <row r="37845" spans="1:6" x14ac:dyDescent="0.25">
      <c r="A37845" s="1" t="s">
        <v>72228</v>
      </c>
      <c r="B37845" s="2" t="s">
        <v>70642</v>
      </c>
      <c r="C37845" s="1" t="s">
        <v>70643</v>
      </c>
      <c r="D37845" s="2" t="s">
        <v>69326</v>
      </c>
      <c r="F37845" s="4" t="str">
        <f>HYPERLINK("http://0-www.sciencedirect.com.llull.uib.es/science/book/"&amp;B37845&amp;"")</f>
        <v>http://0-www.sciencedirect.com.llull.uib.es/science/book/9780443073519</v>
      </c>
    </row>
    <row r="37846" spans="1:6" x14ac:dyDescent="0.25">
      <c r="A37846" s="1" t="s">
        <v>72228</v>
      </c>
      <c r="B37846" s="2" t="s">
        <v>70228</v>
      </c>
      <c r="C37846" s="1" t="s">
        <v>70229</v>
      </c>
      <c r="D37846" s="2" t="s">
        <v>51</v>
      </c>
      <c r="F37846" s="4" t="str">
        <f>HYPERLINK("http://0-www.sciencedirect.com.llull.uib.es/science/book/"&amp;B37846&amp;"")</f>
        <v>http://0-www.sciencedirect.com.llull.uib.es/science/book/9780323581318</v>
      </c>
    </row>
    <row r="37847" spans="1:6" x14ac:dyDescent="0.25">
      <c r="A37847" s="1" t="s">
        <v>72228</v>
      </c>
      <c r="B37847" s="2" t="s">
        <v>71359</v>
      </c>
      <c r="C37847" s="1" t="s">
        <v>71360</v>
      </c>
      <c r="D37847" s="2" t="s">
        <v>69326</v>
      </c>
      <c r="F37847" s="4" t="str">
        <f>HYPERLINK("http://0-www.sciencedirect.com.llull.uib.es/science/book/"&amp;B37847&amp;"")</f>
        <v>http://0-www.sciencedirect.com.llull.uib.es/science/book/9780723432661</v>
      </c>
    </row>
    <row r="37848" spans="1:6" x14ac:dyDescent="0.25">
      <c r="A37848" s="1" t="s">
        <v>72228</v>
      </c>
      <c r="B37848" s="2" t="s">
        <v>72043</v>
      </c>
      <c r="C37848" s="1" t="s">
        <v>72044</v>
      </c>
      <c r="D37848" s="2" t="s">
        <v>280</v>
      </c>
      <c r="F37848" s="4" t="str">
        <f>HYPERLINK("http://0-www.sciencedirect.com.llull.uib.es/science/book/"&amp;B37848&amp;"")</f>
        <v>http://0-www.sciencedirect.com.llull.uib.es/science/book/9781437713985</v>
      </c>
    </row>
    <row r="37849" spans="1:6" x14ac:dyDescent="0.25">
      <c r="A37849" s="1" t="s">
        <v>72228</v>
      </c>
      <c r="B37849" s="2" t="s">
        <v>71084</v>
      </c>
      <c r="C37849" s="1" t="s">
        <v>71085</v>
      </c>
      <c r="D37849" s="2" t="s">
        <v>22</v>
      </c>
      <c r="F37849" s="4" t="str">
        <f>HYPERLINK("http://0-www.sciencedirect.com.llull.uib.es/science/book/"&amp;B37849&amp;"")</f>
        <v>http://0-www.sciencedirect.com.llull.uib.es/science/book/9780702047695</v>
      </c>
    </row>
    <row r="37850" spans="1:6" x14ac:dyDescent="0.25">
      <c r="A37850" s="1" t="s">
        <v>72228</v>
      </c>
      <c r="B37850" s="2" t="s">
        <v>72214</v>
      </c>
      <c r="C37850" s="1" t="s">
        <v>72215</v>
      </c>
      <c r="D37850" s="2" t="s">
        <v>69326</v>
      </c>
      <c r="F37850" s="4" t="str">
        <f>HYPERLINK("http://0-www.sciencedirect.com.llull.uib.es/science/book/"&amp;B37850&amp;"")</f>
        <v>http://0-www.sciencedirect.com.llull.uib.es/science/book/9781560536048</v>
      </c>
    </row>
    <row r="37851" spans="1:6" x14ac:dyDescent="0.25">
      <c r="A37851" s="1" t="s">
        <v>72228</v>
      </c>
      <c r="B37851" s="2" t="s">
        <v>70298</v>
      </c>
      <c r="C37851" s="1" t="s">
        <v>70299</v>
      </c>
      <c r="D37851" s="2" t="s">
        <v>21423</v>
      </c>
      <c r="F37851" s="4" t="str">
        <f>HYPERLINK("http://0-www.sciencedirect.com.llull.uib.es/science/book/"&amp;B37851&amp;"")</f>
        <v>http://0-www.sciencedirect.com.llull.uib.es/science/book/9780323673310</v>
      </c>
    </row>
    <row r="37852" spans="1:6" x14ac:dyDescent="0.25">
      <c r="A37852" s="1" t="s">
        <v>72228</v>
      </c>
      <c r="B37852" s="2" t="s">
        <v>70541</v>
      </c>
      <c r="C37852" s="1" t="s">
        <v>70542</v>
      </c>
      <c r="D37852" s="2" t="s">
        <v>266</v>
      </c>
      <c r="F37852" s="4" t="str">
        <f>HYPERLINK("http://0-www.sciencedirect.com.llull.uib.es/science/book/"&amp;B37852&amp;"")</f>
        <v>http://0-www.sciencedirect.com.llull.uib.es/science/book/9780443068584</v>
      </c>
    </row>
    <row r="37853" spans="1:6" x14ac:dyDescent="0.25">
      <c r="A37853" s="1" t="s">
        <v>72228</v>
      </c>
      <c r="B37853" s="2" t="s">
        <v>71024</v>
      </c>
      <c r="C37853" s="1" t="s">
        <v>71025</v>
      </c>
      <c r="D37853" s="2" t="s">
        <v>6</v>
      </c>
      <c r="F37853" s="4" t="str">
        <f>HYPERLINK("http://0-www.sciencedirect.com.llull.uib.es/science/book/"&amp;B37853&amp;"")</f>
        <v>http://0-www.sciencedirect.com.llull.uib.es/science/book/9780702034732</v>
      </c>
    </row>
    <row r="37854" spans="1:6" x14ac:dyDescent="0.25">
      <c r="A37854" s="1" t="s">
        <v>72228</v>
      </c>
      <c r="B37854" s="2" t="s">
        <v>71831</v>
      </c>
      <c r="C37854" s="1" t="s">
        <v>71832</v>
      </c>
      <c r="D37854" s="2" t="s">
        <v>266</v>
      </c>
      <c r="F37854" s="4" t="str">
        <f>HYPERLINK("http://0-www.sciencedirect.com.llull.uib.es/science/book/"&amp;B37854&amp;"")</f>
        <v>http://0-www.sciencedirect.com.llull.uib.es/science/book/9781416036777</v>
      </c>
    </row>
    <row r="37855" spans="1:6" x14ac:dyDescent="0.25">
      <c r="A37855" s="1" t="s">
        <v>72228</v>
      </c>
      <c r="B37855" s="2" t="s">
        <v>70942</v>
      </c>
      <c r="C37855" s="1" t="s">
        <v>70943</v>
      </c>
      <c r="D37855" s="2" t="s">
        <v>280</v>
      </c>
      <c r="F37855" s="4" t="str">
        <f>HYPERLINK("http://0-www.sciencedirect.com.llull.uib.es/science/book/"&amp;B37855&amp;"")</f>
        <v>http://0-www.sciencedirect.com.llull.uib.es/science/book/9780702030048</v>
      </c>
    </row>
    <row r="37856" spans="1:6" x14ac:dyDescent="0.25">
      <c r="A37856" s="1" t="s">
        <v>72228</v>
      </c>
      <c r="B37856" s="2" t="s">
        <v>70964</v>
      </c>
      <c r="C37856" s="1" t="s">
        <v>70965</v>
      </c>
      <c r="D37856" s="2" t="s">
        <v>271</v>
      </c>
      <c r="F37856" s="4" t="str">
        <f>HYPERLINK("http://0-www.sciencedirect.com.llull.uib.es/science/book/"&amp;B37856&amp;"")</f>
        <v>http://0-www.sciencedirect.com.llull.uib.es/science/book/9780702030567</v>
      </c>
    </row>
    <row r="37857" spans="1:6" x14ac:dyDescent="0.25">
      <c r="A37857" s="1" t="s">
        <v>72228</v>
      </c>
      <c r="B37857" s="2" t="s">
        <v>71168</v>
      </c>
      <c r="C37857" s="1" t="s">
        <v>71169</v>
      </c>
      <c r="D37857" s="2" t="s">
        <v>21423</v>
      </c>
      <c r="F37857" s="4" t="str">
        <f>HYPERLINK("http://0-www.sciencedirect.com.llull.uib.es/science/book/"&amp;B37857&amp;"")</f>
        <v>http://0-www.sciencedirect.com.llull.uib.es/science/book/9780702079597</v>
      </c>
    </row>
    <row r="37858" spans="1:6" x14ac:dyDescent="0.25">
      <c r="A37858" s="1" t="s">
        <v>72228</v>
      </c>
      <c r="B37858" s="2" t="s">
        <v>71102</v>
      </c>
      <c r="C37858" s="1" t="s">
        <v>71103</v>
      </c>
      <c r="D37858" s="2" t="s">
        <v>289</v>
      </c>
      <c r="F37858" s="4" t="str">
        <f>HYPERLINK("http://0-www.sciencedirect.com.llull.uib.es/science/book/"&amp;B37858&amp;"")</f>
        <v>http://0-www.sciencedirect.com.llull.uib.es/science/book/9780702051012</v>
      </c>
    </row>
    <row r="37859" spans="1:6" x14ac:dyDescent="0.25">
      <c r="A37859" s="1" t="s">
        <v>72228</v>
      </c>
      <c r="B37859" s="2" t="s">
        <v>69856</v>
      </c>
      <c r="C37859" s="1" t="s">
        <v>69857</v>
      </c>
      <c r="D37859" s="2" t="s">
        <v>34</v>
      </c>
      <c r="F37859" s="4" t="str">
        <f>HYPERLINK("http://0-www.sciencedirect.com.llull.uib.es/science/book/"&amp;B37859&amp;"")</f>
        <v>http://0-www.sciencedirect.com.llull.uib.es/science/book/9780323399524</v>
      </c>
    </row>
    <row r="37860" spans="1:6" x14ac:dyDescent="0.25">
      <c r="A37860" s="1" t="s">
        <v>72228</v>
      </c>
      <c r="B37860" s="2" t="s">
        <v>71727</v>
      </c>
      <c r="C37860" s="1" t="s">
        <v>71728</v>
      </c>
      <c r="D37860" s="2" t="s">
        <v>266</v>
      </c>
      <c r="F37860" s="4" t="str">
        <f>HYPERLINK("http://0-www.sciencedirect.com.llull.uib.es/science/book/"&amp;B37860&amp;"")</f>
        <v>http://0-www.sciencedirect.com.llull.uib.es/science/book/9781416023982</v>
      </c>
    </row>
    <row r="37861" spans="1:6" x14ac:dyDescent="0.25">
      <c r="A37861" s="1" t="s">
        <v>72228</v>
      </c>
      <c r="B37861" s="2" t="s">
        <v>71577</v>
      </c>
      <c r="C37861" s="1" t="s">
        <v>71578</v>
      </c>
      <c r="D37861" s="2" t="s">
        <v>69326</v>
      </c>
      <c r="F37861" s="4" t="str">
        <f>HYPERLINK("http://0-www.sciencedirect.com.llull.uib.es/science/book/"&amp;B37861&amp;"")</f>
        <v>http://0-www.sciencedirect.com.llull.uib.es/science/book/9780750675178</v>
      </c>
    </row>
    <row r="37862" spans="1:6" x14ac:dyDescent="0.25">
      <c r="A37862" s="1" t="s">
        <v>72228</v>
      </c>
      <c r="B37862" s="2" t="s">
        <v>71678</v>
      </c>
      <c r="C37862" s="1" t="s">
        <v>71679</v>
      </c>
      <c r="D37862" s="2" t="s">
        <v>69326</v>
      </c>
      <c r="F37862" s="4" t="str">
        <f>HYPERLINK("http://0-www.sciencedirect.com.llull.uib.es/science/book/"&amp;B37862&amp;"")</f>
        <v>http://0-www.sciencedirect.com.llull.uib.es/science/book/9781416002703</v>
      </c>
    </row>
    <row r="37863" spans="1:6" x14ac:dyDescent="0.25">
      <c r="A37863" s="1" t="s">
        <v>72228</v>
      </c>
      <c r="B37863" s="2" t="s">
        <v>70854</v>
      </c>
      <c r="C37863" s="1" t="s">
        <v>70855</v>
      </c>
      <c r="D37863" s="2" t="s">
        <v>69326</v>
      </c>
      <c r="F37863" s="4" t="str">
        <f>HYPERLINK("http://0-www.sciencedirect.com.llull.uib.es/science/book/"&amp;B37863&amp;"")</f>
        <v>http://0-www.sciencedirect.com.llull.uib.es/science/book/9780702024863</v>
      </c>
    </row>
    <row r="37864" spans="1:6" x14ac:dyDescent="0.25">
      <c r="A37864" s="1" t="s">
        <v>72228</v>
      </c>
      <c r="B37864" s="2" t="s">
        <v>69345</v>
      </c>
      <c r="C37864" s="1" t="s">
        <v>69346</v>
      </c>
      <c r="D37864" s="2" t="s">
        <v>69326</v>
      </c>
      <c r="F37864" s="4" t="str">
        <f>HYPERLINK("http://0-www.sciencedirect.com.llull.uib.es/science/book/"&amp;B37864&amp;"")</f>
        <v>http://0-www.sciencedirect.com.llull.uib.es/science/book/9780323017138</v>
      </c>
    </row>
    <row r="37865" spans="1:6" x14ac:dyDescent="0.25">
      <c r="A37865" s="1" t="s">
        <v>72228</v>
      </c>
      <c r="B37865" s="2" t="s">
        <v>69628</v>
      </c>
      <c r="C37865" s="1" t="s">
        <v>69346</v>
      </c>
      <c r="D37865" s="2" t="s">
        <v>40</v>
      </c>
      <c r="F37865" s="4" t="str">
        <f>HYPERLINK("http://0-www.sciencedirect.com.llull.uib.es/science/book/"&amp;B37865&amp;"")</f>
        <v>http://0-www.sciencedirect.com.llull.uib.es/science/book/9780323064828</v>
      </c>
    </row>
    <row r="37866" spans="1:6" x14ac:dyDescent="0.25">
      <c r="A37866" s="1" t="s">
        <v>72228</v>
      </c>
      <c r="B37866" s="2" t="s">
        <v>69447</v>
      </c>
      <c r="C37866" s="1" t="s">
        <v>69448</v>
      </c>
      <c r="D37866" s="2" t="s">
        <v>260</v>
      </c>
      <c r="F37866" s="4" t="str">
        <f>HYPERLINK("http://0-www.sciencedirect.com.llull.uib.es/science/book/"&amp;B37866&amp;"")</f>
        <v>http://0-www.sciencedirect.com.llull.uib.es/science/book/9780323033022</v>
      </c>
    </row>
    <row r="37867" spans="1:6" x14ac:dyDescent="0.25">
      <c r="A37867" s="1" t="s">
        <v>72228</v>
      </c>
      <c r="B37867" s="2" t="s">
        <v>71659</v>
      </c>
      <c r="C37867" s="1" t="s">
        <v>71660</v>
      </c>
      <c r="D37867" s="2" t="s">
        <v>271</v>
      </c>
      <c r="F37867" s="4" t="str">
        <f>HYPERLINK("http://0-www.sciencedirect.com.llull.uib.es/science/book/"&amp;B37867&amp;"")</f>
        <v>http://0-www.sciencedirect.com.llull.uib.es/science/book/9781416001195</v>
      </c>
    </row>
    <row r="37868" spans="1:6" x14ac:dyDescent="0.25">
      <c r="A37868" s="1" t="s">
        <v>72228</v>
      </c>
      <c r="B37868" s="2" t="s">
        <v>71459</v>
      </c>
      <c r="C37868" s="1" t="s">
        <v>71460</v>
      </c>
      <c r="D37868" s="2" t="s">
        <v>69326</v>
      </c>
      <c r="F37868" s="4" t="str">
        <f>HYPERLINK("http://0-www.sciencedirect.com.llull.uib.es/science/book/"&amp;B37868&amp;"")</f>
        <v>http://0-www.sciencedirect.com.llull.uib.es/science/book/9780750652193</v>
      </c>
    </row>
    <row r="37869" spans="1:6" x14ac:dyDescent="0.25">
      <c r="A37869" s="1" t="s">
        <v>72228</v>
      </c>
      <c r="B37869" s="2" t="s">
        <v>71528</v>
      </c>
      <c r="C37869" s="1" t="s">
        <v>71529</v>
      </c>
      <c r="D37869" s="2" t="s">
        <v>69326</v>
      </c>
      <c r="F37869" s="4" t="str">
        <f>HYPERLINK("http://0-www.sciencedirect.com.llull.uib.es/science/book/"&amp;B37869&amp;"")</f>
        <v>http://0-www.sciencedirect.com.llull.uib.es/science/book/9780750673358</v>
      </c>
    </row>
    <row r="37870" spans="1:6" x14ac:dyDescent="0.25">
      <c r="A37870" s="1" t="s">
        <v>72228</v>
      </c>
      <c r="B37870" s="2" t="s">
        <v>69339</v>
      </c>
      <c r="C37870" s="1" t="s">
        <v>69340</v>
      </c>
      <c r="D37870" s="2" t="s">
        <v>69326</v>
      </c>
      <c r="F37870" s="4" t="str">
        <f>HYPERLINK("http://0-www.sciencedirect.com.llull.uib.es/science/book/"&amp;B37870&amp;"")</f>
        <v>http://0-www.sciencedirect.com.llull.uib.es/science/book/9780323013543</v>
      </c>
    </row>
    <row r="37871" spans="1:6" x14ac:dyDescent="0.25">
      <c r="A37871" s="1" t="s">
        <v>72228</v>
      </c>
      <c r="B37871" s="2" t="s">
        <v>69431</v>
      </c>
      <c r="C37871" s="1" t="s">
        <v>69432</v>
      </c>
      <c r="D37871" s="2" t="s">
        <v>69326</v>
      </c>
      <c r="F37871" s="4" t="str">
        <f>HYPERLINK("http://0-www.sciencedirect.com.llull.uib.es/science/book/"&amp;B37871&amp;"")</f>
        <v>http://0-www.sciencedirect.com.llull.uib.es/science/book/9780323031769</v>
      </c>
    </row>
    <row r="37872" spans="1:6" x14ac:dyDescent="0.25">
      <c r="A37872" s="1" t="s">
        <v>72228</v>
      </c>
      <c r="B37872" s="2" t="s">
        <v>69631</v>
      </c>
      <c r="C37872" s="1" t="s">
        <v>69632</v>
      </c>
      <c r="D37872" s="2" t="s">
        <v>40</v>
      </c>
      <c r="F37872" s="4" t="str">
        <f>HYPERLINK("http://0-www.sciencedirect.com.llull.uib.es/science/book/"&amp;B37872&amp;"")</f>
        <v>http://0-www.sciencedirect.com.llull.uib.es/science/book/9780323065160</v>
      </c>
    </row>
    <row r="37873" spans="1:6" x14ac:dyDescent="0.25">
      <c r="A37873" s="1" t="s">
        <v>72228</v>
      </c>
      <c r="B37873" s="2" t="s">
        <v>70145</v>
      </c>
      <c r="C37873" s="1" t="s">
        <v>69632</v>
      </c>
      <c r="D37873" s="2" t="s">
        <v>21423</v>
      </c>
      <c r="F37873" s="4" t="str">
        <f>HYPERLINK("http://0-www.sciencedirect.com.llull.uib.es/science/book/"&amp;B37873&amp;"")</f>
        <v>http://0-www.sciencedirect.com.llull.uib.es/science/book/9780323546324</v>
      </c>
    </row>
    <row r="37874" spans="1:6" x14ac:dyDescent="0.25">
      <c r="A37874" s="1" t="s">
        <v>72228</v>
      </c>
      <c r="B37874" s="2" t="s">
        <v>71183</v>
      </c>
      <c r="C37874" s="1" t="s">
        <v>71184</v>
      </c>
      <c r="D37874" s="2" t="s">
        <v>69326</v>
      </c>
      <c r="F37874" s="4" t="str">
        <f>HYPERLINK("http://0-www.sciencedirect.com.llull.uib.es/science/book/"&amp;B37874&amp;"")</f>
        <v>http://0-www.sciencedirect.com.llull.uib.es/science/book/9780721601236</v>
      </c>
    </row>
    <row r="37875" spans="1:6" x14ac:dyDescent="0.25">
      <c r="A37875" s="1" t="s">
        <v>72228</v>
      </c>
      <c r="B37875" s="2" t="s">
        <v>69737</v>
      </c>
      <c r="C37875" s="1" t="s">
        <v>69738</v>
      </c>
      <c r="D37875" s="2" t="s">
        <v>9</v>
      </c>
      <c r="F37875" s="4" t="str">
        <f>HYPERLINK("http://0-www.sciencedirect.com.llull.uib.es/science/book/"&amp;B37875&amp;"")</f>
        <v>http://0-www.sciencedirect.com.llull.uib.es/science/book/9780323263061</v>
      </c>
    </row>
    <row r="37876" spans="1:6" x14ac:dyDescent="0.25">
      <c r="A37876" s="1" t="s">
        <v>72228</v>
      </c>
      <c r="B37876" s="2" t="s">
        <v>71899</v>
      </c>
      <c r="C37876" s="1" t="s">
        <v>69738</v>
      </c>
      <c r="D37876" s="2" t="s">
        <v>271</v>
      </c>
      <c r="F37876" s="4" t="str">
        <f>HYPERLINK("http://0-www.sciencedirect.com.llull.uib.es/science/book/"&amp;B37876&amp;"")</f>
        <v>http://0-www.sciencedirect.com.llull.uib.es/science/book/9781416047490</v>
      </c>
    </row>
    <row r="37877" spans="1:6" x14ac:dyDescent="0.25">
      <c r="A37877" s="1" t="s">
        <v>72228</v>
      </c>
      <c r="B37877" s="2" t="s">
        <v>70972</v>
      </c>
      <c r="C37877" s="1" t="s">
        <v>70973</v>
      </c>
      <c r="D37877" s="2" t="s">
        <v>271</v>
      </c>
      <c r="F37877" s="4" t="str">
        <f>HYPERLINK("http://0-www.sciencedirect.com.llull.uib.es/science/book/"&amp;B37877&amp;"")</f>
        <v>http://0-www.sciencedirect.com.llull.uib.es/science/book/9780702031007</v>
      </c>
    </row>
    <row r="37878" spans="1:6" x14ac:dyDescent="0.25">
      <c r="A37878" s="1" t="s">
        <v>72228</v>
      </c>
      <c r="B37878" s="2" t="s">
        <v>70768</v>
      </c>
      <c r="C37878" s="1" t="s">
        <v>70769</v>
      </c>
      <c r="D37878" s="2" t="s">
        <v>260</v>
      </c>
      <c r="F37878" s="4" t="str">
        <f>HYPERLINK("http://0-www.sciencedirect.com.llull.uib.es/science/book/"&amp;B37878&amp;"")</f>
        <v>http://0-www.sciencedirect.com.llull.uib.es/science/book/9780443103070</v>
      </c>
    </row>
    <row r="37879" spans="1:6" x14ac:dyDescent="0.25">
      <c r="A37879" s="1" t="s">
        <v>72228</v>
      </c>
      <c r="B37879" s="2" t="s">
        <v>69394</v>
      </c>
      <c r="C37879" s="1" t="s">
        <v>69395</v>
      </c>
      <c r="D37879" s="2" t="s">
        <v>69326</v>
      </c>
      <c r="F37879" s="4" t="str">
        <f>HYPERLINK("http://0-www.sciencedirect.com.llull.uib.es/science/book/"&amp;B37879&amp;"")</f>
        <v>http://0-www.sciencedirect.com.llull.uib.es/science/book/9780323027670</v>
      </c>
    </row>
    <row r="37880" spans="1:6" x14ac:dyDescent="0.25">
      <c r="A37880" s="1" t="s">
        <v>72228</v>
      </c>
      <c r="B37880" s="2" t="s">
        <v>72064</v>
      </c>
      <c r="C37880" s="1" t="s">
        <v>69395</v>
      </c>
      <c r="D37880" s="2" t="s">
        <v>40</v>
      </c>
      <c r="F37880" s="4" t="str">
        <f>HYPERLINK("http://0-www.sciencedirect.com.llull.uib.es/science/book/"&amp;B37880&amp;"")</f>
        <v>http://0-www.sciencedirect.com.llull.uib.es/science/book/9781437719277</v>
      </c>
    </row>
    <row r="37881" spans="1:6" x14ac:dyDescent="0.25">
      <c r="A37881" s="1" t="s">
        <v>72228</v>
      </c>
      <c r="B37881" s="2" t="s">
        <v>71354</v>
      </c>
      <c r="C37881" s="1" t="s">
        <v>71355</v>
      </c>
      <c r="D37881" s="2" t="s">
        <v>69326</v>
      </c>
      <c r="F37881" s="4" t="str">
        <f>HYPERLINK("http://0-www.sciencedirect.com.llull.uib.es/science/book/"&amp;B37881&amp;"")</f>
        <v>http://0-www.sciencedirect.com.llull.uib.es/science/book/9780723432173</v>
      </c>
    </row>
    <row r="37882" spans="1:6" x14ac:dyDescent="0.25">
      <c r="A37882" s="1" t="s">
        <v>72228</v>
      </c>
      <c r="B37882" s="2" t="s">
        <v>70746</v>
      </c>
      <c r="C37882" s="1" t="s">
        <v>70747</v>
      </c>
      <c r="D37882" s="2" t="s">
        <v>69326</v>
      </c>
      <c r="F37882" s="4" t="str">
        <f>HYPERLINK("http://0-www.sciencedirect.com.llull.uib.es/science/book/"&amp;B37882&amp;"")</f>
        <v>http://0-www.sciencedirect.com.llull.uib.es/science/book/9780443102011</v>
      </c>
    </row>
    <row r="37883" spans="1:6" x14ac:dyDescent="0.25">
      <c r="A37883" s="1" t="s">
        <v>72228</v>
      </c>
      <c r="B37883" s="2" t="s">
        <v>69806</v>
      </c>
      <c r="C37883" s="1" t="s">
        <v>15937</v>
      </c>
      <c r="D37883" s="2" t="s">
        <v>134</v>
      </c>
      <c r="F37883" s="4" t="str">
        <f>HYPERLINK("http://0-www.sciencedirect.com.llull.uib.es/science/book/"&amp;B37883&amp;"")</f>
        <v>http://0-www.sciencedirect.com.llull.uib.es/science/book/9780323358767</v>
      </c>
    </row>
    <row r="37884" spans="1:6" x14ac:dyDescent="0.25">
      <c r="A37884" s="1" t="s">
        <v>72228</v>
      </c>
      <c r="B37884" s="2" t="s">
        <v>71131</v>
      </c>
      <c r="C37884" s="1" t="s">
        <v>71132</v>
      </c>
      <c r="D37884" s="2" t="s">
        <v>34</v>
      </c>
      <c r="F37884" s="4" t="str">
        <f>HYPERLINK("http://0-www.sciencedirect.com.llull.uib.es/science/book/"&amp;B37884&amp;"")</f>
        <v>http://0-www.sciencedirect.com.llull.uib.es/science/book/9780702060564</v>
      </c>
    </row>
    <row r="37885" spans="1:6" x14ac:dyDescent="0.25">
      <c r="A37885" s="1" t="s">
        <v>72228</v>
      </c>
      <c r="B37885" s="2" t="s">
        <v>70632</v>
      </c>
      <c r="C37885" s="1" t="s">
        <v>70633</v>
      </c>
      <c r="D37885" s="2" t="s">
        <v>69326</v>
      </c>
      <c r="F37885" s="4" t="str">
        <f>HYPERLINK("http://0-www.sciencedirect.com.llull.uib.es/science/book/"&amp;B37885&amp;"")</f>
        <v>http://0-www.sciencedirect.com.llull.uib.es/science/book/9780443072710</v>
      </c>
    </row>
    <row r="37886" spans="1:6" x14ac:dyDescent="0.25">
      <c r="A37886" s="1" t="s">
        <v>72228</v>
      </c>
      <c r="B37886" s="2" t="s">
        <v>69656</v>
      </c>
      <c r="C37886" s="1" t="s">
        <v>69657</v>
      </c>
      <c r="D37886" s="2" t="s">
        <v>69321</v>
      </c>
      <c r="F37886" s="4" t="str">
        <f>HYPERLINK("http://0-www.sciencedirect.com.llull.uib.es/science/book/"&amp;B37886&amp;"")</f>
        <v>http://0-www.sciencedirect.com.llull.uib.es/science/book/9780323069908</v>
      </c>
    </row>
    <row r="37887" spans="1:6" x14ac:dyDescent="0.25">
      <c r="A37887" s="1" t="s">
        <v>72228</v>
      </c>
      <c r="B37887" s="2" t="s">
        <v>69612</v>
      </c>
      <c r="C37887" s="1" t="s">
        <v>69613</v>
      </c>
      <c r="D37887" s="2" t="s">
        <v>69321</v>
      </c>
      <c r="F37887" s="4" t="str">
        <f>HYPERLINK("http://0-www.sciencedirect.com.llull.uib.es/science/book/"&amp;B37887&amp;"")</f>
        <v>http://0-www.sciencedirect.com.llull.uib.es/science/book/9780323057240</v>
      </c>
    </row>
    <row r="37888" spans="1:6" x14ac:dyDescent="0.25">
      <c r="A37888" s="1" t="s">
        <v>72228</v>
      </c>
      <c r="B37888" s="2" t="s">
        <v>69755</v>
      </c>
      <c r="C37888" s="1" t="s">
        <v>69756</v>
      </c>
      <c r="D37888" s="2" t="s">
        <v>9</v>
      </c>
      <c r="F37888" s="4" t="str">
        <f>HYPERLINK("http://0-www.sciencedirect.com.llull.uib.es/science/book/"&amp;B37888&amp;"")</f>
        <v>http://0-www.sciencedirect.com.llull.uib.es/science/book/9780323287456</v>
      </c>
    </row>
    <row r="37889" spans="1:6" x14ac:dyDescent="0.25">
      <c r="A37889" s="1" t="s">
        <v>72228</v>
      </c>
      <c r="B37889" s="2" t="s">
        <v>70658</v>
      </c>
      <c r="C37889" s="1" t="s">
        <v>70659</v>
      </c>
      <c r="D37889" s="2" t="s">
        <v>69326</v>
      </c>
      <c r="F37889" s="4" t="str">
        <f>HYPERLINK("http://0-www.sciencedirect.com.llull.uib.es/science/book/"&amp;B37889&amp;"")</f>
        <v>http://0-www.sciencedirect.com.llull.uib.es/science/book/9780443074394</v>
      </c>
    </row>
    <row r="37890" spans="1:6" x14ac:dyDescent="0.25">
      <c r="A37890" s="1" t="s">
        <v>72228</v>
      </c>
      <c r="B37890" s="2" t="s">
        <v>70206</v>
      </c>
      <c r="C37890" s="1" t="s">
        <v>70207</v>
      </c>
      <c r="D37890" s="2" t="s">
        <v>51</v>
      </c>
      <c r="F37890" s="4" t="str">
        <f>HYPERLINK("http://0-www.sciencedirect.com.llull.uib.es/science/book/"&amp;B37890&amp;"")</f>
        <v>http://0-www.sciencedirect.com.llull.uib.es/science/book/9780323566995</v>
      </c>
    </row>
    <row r="37891" spans="1:6" x14ac:dyDescent="0.25">
      <c r="A37891" s="1" t="s">
        <v>72228</v>
      </c>
      <c r="B37891" s="2" t="s">
        <v>71312</v>
      </c>
      <c r="C37891" s="1" t="s">
        <v>71313</v>
      </c>
      <c r="D37891" s="2" t="s">
        <v>69326</v>
      </c>
      <c r="F37891" s="4" t="str">
        <f>HYPERLINK("http://0-www.sciencedirect.com.llull.uib.es/science/book/"&amp;B37891&amp;"")</f>
        <v>http://0-www.sciencedirect.com.llull.uib.es/science/book/9780721692722</v>
      </c>
    </row>
    <row r="37892" spans="1:6" x14ac:dyDescent="0.25">
      <c r="A37892" s="1" t="s">
        <v>72228</v>
      </c>
      <c r="B37892" s="2" t="s">
        <v>71193</v>
      </c>
      <c r="C37892" s="1" t="s">
        <v>71194</v>
      </c>
      <c r="D37892" s="2" t="s">
        <v>266</v>
      </c>
      <c r="F37892" s="4" t="str">
        <f>HYPERLINK("http://0-www.sciencedirect.com.llull.uib.es/science/book/"&amp;B37892&amp;"")</f>
        <v>http://0-www.sciencedirect.com.llull.uib.es/science/book/9780721601861</v>
      </c>
    </row>
    <row r="37893" spans="1:6" x14ac:dyDescent="0.25">
      <c r="A37893" s="1" t="s">
        <v>72228</v>
      </c>
      <c r="B37893" s="2" t="s">
        <v>71585</v>
      </c>
      <c r="C37893" s="1" t="s">
        <v>71586</v>
      </c>
      <c r="D37893" s="2" t="s">
        <v>69326</v>
      </c>
      <c r="F37893" s="4" t="str">
        <f>HYPERLINK("http://0-www.sciencedirect.com.llull.uib.es/science/book/"&amp;B37893&amp;"")</f>
        <v>http://0-www.sciencedirect.com.llull.uib.es/science/book/9780750675307</v>
      </c>
    </row>
    <row r="37894" spans="1:6" x14ac:dyDescent="0.25">
      <c r="A37894" s="1" t="s">
        <v>72228</v>
      </c>
      <c r="B37894" s="2" t="s">
        <v>71223</v>
      </c>
      <c r="C37894" s="1" t="s">
        <v>71224</v>
      </c>
      <c r="D37894" s="2" t="s">
        <v>69326</v>
      </c>
      <c r="F37894" s="4" t="str">
        <f>HYPERLINK("http://0-www.sciencedirect.com.llull.uib.es/science/book/"&amp;B37894&amp;"")</f>
        <v>http://0-www.sciencedirect.com.llull.uib.es/science/book/9780721604350</v>
      </c>
    </row>
    <row r="37895" spans="1:6" x14ac:dyDescent="0.25">
      <c r="A37895" s="1" t="s">
        <v>72228</v>
      </c>
      <c r="B37895" s="2" t="s">
        <v>71428</v>
      </c>
      <c r="C37895" s="1" t="s">
        <v>71429</v>
      </c>
      <c r="D37895" s="2" t="s">
        <v>69326</v>
      </c>
      <c r="F37895" s="4" t="str">
        <f>HYPERLINK("http://0-www.sciencedirect.com.llull.uib.es/science/book/"&amp;B37895&amp;"")</f>
        <v>http://0-www.sciencedirect.com.llull.uib.es/science/book/9780750643276</v>
      </c>
    </row>
    <row r="37896" spans="1:6" x14ac:dyDescent="0.25">
      <c r="A37896" s="1" t="s">
        <v>72228</v>
      </c>
      <c r="B37896" s="2" t="s">
        <v>69706</v>
      </c>
      <c r="C37896" s="1" t="s">
        <v>69707</v>
      </c>
      <c r="D37896" s="2" t="s">
        <v>22</v>
      </c>
      <c r="F37896" s="4" t="str">
        <f>HYPERLINK("http://0-www.sciencedirect.com.llull.uib.es/science/book/"&amp;B37896&amp;"")</f>
        <v>http://0-www.sciencedirect.com.llull.uib.es/science/book/9780323171229</v>
      </c>
    </row>
    <row r="37897" spans="1:6" x14ac:dyDescent="0.25">
      <c r="A37897" s="1" t="s">
        <v>72228</v>
      </c>
      <c r="B37897" s="2" t="s">
        <v>70780</v>
      </c>
      <c r="C37897" s="1" t="s">
        <v>70781</v>
      </c>
      <c r="D37897" s="2" t="s">
        <v>40</v>
      </c>
      <c r="F37897" s="4" t="str">
        <f>HYPERLINK("http://0-www.sciencedirect.com.llull.uib.es/science/book/"&amp;B37897&amp;"")</f>
        <v>http://0-www.sciencedirect.com.llull.uib.es/science/book/9780443103445</v>
      </c>
    </row>
    <row r="37898" spans="1:6" x14ac:dyDescent="0.25">
      <c r="A37898" s="1" t="s">
        <v>72228</v>
      </c>
      <c r="B37898" s="2" t="s">
        <v>70931</v>
      </c>
      <c r="C37898" s="1" t="s">
        <v>70932</v>
      </c>
      <c r="D37898" s="2" t="s">
        <v>271</v>
      </c>
      <c r="F37898" s="4" t="str">
        <f>HYPERLINK("http://0-www.sciencedirect.com.llull.uib.es/science/book/"&amp;B37898&amp;"")</f>
        <v>http://0-www.sciencedirect.com.llull.uib.es/science/book/9780702029684</v>
      </c>
    </row>
    <row r="37899" spans="1:6" x14ac:dyDescent="0.25">
      <c r="A37899" s="1" t="s">
        <v>72228</v>
      </c>
      <c r="B37899" s="2" t="s">
        <v>71723</v>
      </c>
      <c r="C37899" s="1" t="s">
        <v>71724</v>
      </c>
      <c r="D37899" s="2" t="s">
        <v>266</v>
      </c>
      <c r="F37899" s="4" t="str">
        <f>HYPERLINK("http://0-www.sciencedirect.com.llull.uib.es/science/book/"&amp;B37899&amp;"")</f>
        <v>http://0-www.sciencedirect.com.llull.uib.es/science/book/9781416023852</v>
      </c>
    </row>
    <row r="37900" spans="1:6" x14ac:dyDescent="0.25">
      <c r="A37900" s="1" t="s">
        <v>72228</v>
      </c>
      <c r="B37900" s="2" t="s">
        <v>71854</v>
      </c>
      <c r="C37900" s="1" t="s">
        <v>71855</v>
      </c>
      <c r="D37900" s="2" t="s">
        <v>271</v>
      </c>
      <c r="F37900" s="4" t="str">
        <f>HYPERLINK("http://0-www.sciencedirect.com.llull.uib.es/science/book/"&amp;B37900&amp;"")</f>
        <v>http://0-www.sciencedirect.com.llull.uib.es/science/book/9781416039938</v>
      </c>
    </row>
    <row r="37901" spans="1:6" x14ac:dyDescent="0.25">
      <c r="A37901" s="1" t="s">
        <v>72228</v>
      </c>
      <c r="B37901" s="2" t="s">
        <v>71151</v>
      </c>
      <c r="C37901" s="1" t="s">
        <v>71152</v>
      </c>
      <c r="D37901" s="2" t="s">
        <v>34</v>
      </c>
      <c r="F37901" s="4" t="str">
        <f>HYPERLINK("http://0-www.sciencedirect.com.llull.uib.es/science/book/"&amp;B37901&amp;"")</f>
        <v>http://0-www.sciencedirect.com.llull.uib.es/science/book/9780702071676</v>
      </c>
    </row>
    <row r="37902" spans="1:6" x14ac:dyDescent="0.25">
      <c r="A37902" s="1" t="s">
        <v>72228</v>
      </c>
      <c r="B37902" s="2" t="s">
        <v>69626</v>
      </c>
      <c r="C37902" s="1" t="s">
        <v>69627</v>
      </c>
      <c r="D37902" s="2" t="s">
        <v>280</v>
      </c>
      <c r="F37902" s="4" t="str">
        <f>HYPERLINK("http://0-www.sciencedirect.com.llull.uib.es/science/book/"&amp;B37902&amp;"")</f>
        <v>http://0-www.sciencedirect.com.llull.uib.es/science/book/9780323063982</v>
      </c>
    </row>
    <row r="37903" spans="1:6" x14ac:dyDescent="0.25">
      <c r="A37903" s="1" t="s">
        <v>72228</v>
      </c>
      <c r="B37903" s="2" t="s">
        <v>69747</v>
      </c>
      <c r="C37903" s="1" t="s">
        <v>69748</v>
      </c>
      <c r="D37903" s="2" t="s">
        <v>9</v>
      </c>
      <c r="F37903" s="4" t="str">
        <f>HYPERLINK("http://0-www.sciencedirect.com.llull.uib.es/science/book/"&amp;B37903&amp;"")</f>
        <v>http://0-www.sciencedirect.com.llull.uib.es/science/book/9780323286619</v>
      </c>
    </row>
    <row r="37904" spans="1:6" x14ac:dyDescent="0.25">
      <c r="A37904" s="1" t="s">
        <v>72228</v>
      </c>
      <c r="B37904" s="2" t="s">
        <v>15981</v>
      </c>
      <c r="C37904" s="1" t="s">
        <v>71822</v>
      </c>
      <c r="D37904" s="2" t="s">
        <v>40</v>
      </c>
      <c r="F37904" s="4" t="str">
        <f>HYPERLINK("http://0-www.sciencedirect.com.llull.uib.es/science/book/"&amp;B37904&amp;"")</f>
        <v>http://0-www.sciencedirect.com.llull.uib.es/science/book/9781416035978</v>
      </c>
    </row>
    <row r="37905" spans="1:6" x14ac:dyDescent="0.25">
      <c r="A37905" s="1" t="s">
        <v>72228</v>
      </c>
      <c r="B37905" s="2" t="s">
        <v>71943</v>
      </c>
      <c r="C37905" s="1" t="s">
        <v>71944</v>
      </c>
      <c r="D37905" s="2" t="s">
        <v>40</v>
      </c>
      <c r="F37905" s="4" t="str">
        <f>HYPERLINK("http://0-www.sciencedirect.com.llull.uib.es/science/book/"&amp;B37905&amp;"")</f>
        <v>http://0-www.sciencedirect.com.llull.uib.es/science/book/9781416056546</v>
      </c>
    </row>
    <row r="37906" spans="1:6" x14ac:dyDescent="0.25">
      <c r="A37906" s="1" t="s">
        <v>72228</v>
      </c>
      <c r="B37906" s="2" t="s">
        <v>71742</v>
      </c>
      <c r="C37906" s="1" t="s">
        <v>71743</v>
      </c>
      <c r="D37906" s="2" t="s">
        <v>69326</v>
      </c>
      <c r="F37906" s="4" t="str">
        <f>HYPERLINK("http://0-www.sciencedirect.com.llull.uib.es/science/book/"&amp;B37906&amp;"")</f>
        <v>http://0-www.sciencedirect.com.llull.uib.es/science/book/9781416025450</v>
      </c>
    </row>
    <row r="37907" spans="1:6" x14ac:dyDescent="0.25">
      <c r="A37907" s="1" t="s">
        <v>72228</v>
      </c>
      <c r="B37907" s="2" t="s">
        <v>70520</v>
      </c>
      <c r="C37907" s="1" t="s">
        <v>70521</v>
      </c>
      <c r="D37907" s="2" t="s">
        <v>271</v>
      </c>
      <c r="F37907" s="4" t="str">
        <f>HYPERLINK("http://0-www.sciencedirect.com.llull.uib.es/science/book/"&amp;B37907&amp;"")</f>
        <v>http://0-www.sciencedirect.com.llull.uib.es/science/book/9780443067327</v>
      </c>
    </row>
    <row r="37908" spans="1:6" x14ac:dyDescent="0.25">
      <c r="A37908" s="1" t="s">
        <v>72228</v>
      </c>
      <c r="B37908" s="2" t="s">
        <v>70809</v>
      </c>
      <c r="C37908" s="1" t="s">
        <v>70810</v>
      </c>
      <c r="D37908" s="2" t="s">
        <v>69326</v>
      </c>
      <c r="F37908" s="4" t="str">
        <f>HYPERLINK("http://0-www.sciencedirect.com.llull.uib.es/science/book/"&amp;B37908&amp;"")</f>
        <v>http://0-www.sciencedirect.com.llull.uib.es/science/book/9780444509260</v>
      </c>
    </row>
    <row r="37909" spans="1:6" x14ac:dyDescent="0.25">
      <c r="A37909" s="1" t="s">
        <v>72228</v>
      </c>
      <c r="B37909" s="2" t="s">
        <v>69817</v>
      </c>
      <c r="C37909" s="1" t="s">
        <v>69818</v>
      </c>
      <c r="D37909" s="2" t="s">
        <v>12</v>
      </c>
      <c r="F37909" s="4" t="str">
        <f>HYPERLINK("http://0-www.sciencedirect.com.llull.uib.es/science/book/"&amp;B37909&amp;"")</f>
        <v>http://0-www.sciencedirect.com.llull.uib.es/science/book/9780323375795</v>
      </c>
    </row>
    <row r="37910" spans="1:6" x14ac:dyDescent="0.25">
      <c r="A37910" s="1" t="s">
        <v>72228</v>
      </c>
      <c r="B37910" s="2" t="s">
        <v>70825</v>
      </c>
      <c r="C37910" s="1" t="s">
        <v>70826</v>
      </c>
      <c r="D37910" s="2" t="s">
        <v>69326</v>
      </c>
      <c r="F37910" s="4" t="str">
        <f>HYPERLINK("http://0-www.sciencedirect.com.llull.uib.es/science/book/"&amp;B37910&amp;"")</f>
        <v>http://0-www.sciencedirect.com.llull.uib.es/science/book/9780444513670</v>
      </c>
    </row>
    <row r="37911" spans="1:6" x14ac:dyDescent="0.25">
      <c r="A37911" s="1" t="s">
        <v>72228</v>
      </c>
      <c r="B37911" s="2" t="s">
        <v>72158</v>
      </c>
      <c r="C37911" s="1" t="s">
        <v>72159</v>
      </c>
      <c r="D37911" s="2" t="s">
        <v>22</v>
      </c>
      <c r="F37911" s="4" t="str">
        <f>HYPERLINK("http://0-www.sciencedirect.com.llull.uib.es/science/book/"&amp;B37911&amp;"")</f>
        <v>http://0-www.sciencedirect.com.llull.uib.es/science/book/9781455743865</v>
      </c>
    </row>
    <row r="37912" spans="1:6" x14ac:dyDescent="0.25">
      <c r="A37912" s="1" t="s">
        <v>72228</v>
      </c>
      <c r="B37912" s="2" t="s">
        <v>70370</v>
      </c>
      <c r="C37912" s="1" t="s">
        <v>70371</v>
      </c>
      <c r="D37912" s="2" t="s">
        <v>131</v>
      </c>
      <c r="F37912" s="4" t="str">
        <f>HYPERLINK("http://0-www.sciencedirect.com.llull.uib.es/science/book/"&amp;B37912&amp;"")</f>
        <v>http://0-www.sciencedirect.com.llull.uib.es/science/book/9780323734059</v>
      </c>
    </row>
    <row r="37913" spans="1:6" x14ac:dyDescent="0.25">
      <c r="A37913" s="1" t="s">
        <v>72228</v>
      </c>
      <c r="B37913" s="2" t="s">
        <v>70316</v>
      </c>
      <c r="C37913" s="1" t="s">
        <v>70317</v>
      </c>
      <c r="D37913" s="2" t="s">
        <v>21423</v>
      </c>
      <c r="F37913" s="4" t="str">
        <f>HYPERLINK("http://0-www.sciencedirect.com.llull.uib.es/science/book/"&amp;B37913&amp;"")</f>
        <v>http://0-www.sciencedirect.com.llull.uib.es/science/book/9780323679879</v>
      </c>
    </row>
    <row r="37914" spans="1:6" x14ac:dyDescent="0.25">
      <c r="A37914" s="1" t="s">
        <v>72228</v>
      </c>
      <c r="B37914" s="2" t="s">
        <v>70927</v>
      </c>
      <c r="C37914" s="1" t="s">
        <v>70928</v>
      </c>
      <c r="D37914" s="2" t="s">
        <v>40</v>
      </c>
      <c r="F37914" s="4" t="str">
        <f>HYPERLINK("http://0-www.sciencedirect.com.llull.uib.es/science/book/"&amp;B37914&amp;"")</f>
        <v>http://0-www.sciencedirect.com.llull.uib.es/science/book/9780702029134</v>
      </c>
    </row>
    <row r="37915" spans="1:6" x14ac:dyDescent="0.25">
      <c r="A37915" s="1" t="s">
        <v>72228</v>
      </c>
      <c r="B37915" s="2" t="s">
        <v>69503</v>
      </c>
      <c r="C37915" s="1" t="s">
        <v>69504</v>
      </c>
      <c r="D37915" s="2" t="s">
        <v>260</v>
      </c>
      <c r="F37915" s="4" t="str">
        <f>HYPERLINK("http://0-www.sciencedirect.com.llull.uib.es/science/book/"&amp;B37915&amp;"")</f>
        <v>http://0-www.sciencedirect.com.llull.uib.es/science/book/9780323040266</v>
      </c>
    </row>
    <row r="37916" spans="1:6" x14ac:dyDescent="0.25">
      <c r="A37916" s="1" t="s">
        <v>72228</v>
      </c>
      <c r="B37916" s="2" t="s">
        <v>69679</v>
      </c>
      <c r="C37916" s="1" t="s">
        <v>69504</v>
      </c>
      <c r="D37916" s="2" t="s">
        <v>6</v>
      </c>
      <c r="F37916" s="4" t="str">
        <f>HYPERLINK("http://0-www.sciencedirect.com.llull.uib.es/science/book/"&amp;B37916&amp;"")</f>
        <v>http://0-www.sciencedirect.com.llull.uib.es/science/book/9780323079099</v>
      </c>
    </row>
    <row r="37917" spans="1:6" x14ac:dyDescent="0.25">
      <c r="A37917" s="1" t="s">
        <v>72228</v>
      </c>
      <c r="B37917" s="2" t="s">
        <v>69819</v>
      </c>
      <c r="C37917" s="1" t="s">
        <v>69820</v>
      </c>
      <c r="D37917" s="2" t="s">
        <v>134</v>
      </c>
      <c r="F37917" s="4" t="str">
        <f>HYPERLINK("http://0-www.sciencedirect.com.llull.uib.es/science/book/"&amp;B37917&amp;"")</f>
        <v>http://0-www.sciencedirect.com.llull.uib.es/science/book/9780323375801</v>
      </c>
    </row>
    <row r="37918" spans="1:6" x14ac:dyDescent="0.25">
      <c r="A37918" s="1" t="s">
        <v>72228</v>
      </c>
      <c r="B37918" s="2" t="s">
        <v>71515</v>
      </c>
      <c r="C37918" s="1" t="s">
        <v>71516</v>
      </c>
      <c r="D37918" s="2" t="s">
        <v>69326</v>
      </c>
      <c r="F37918" s="4" t="str">
        <f>HYPERLINK("http://0-www.sciencedirect.com.llull.uib.es/science/book/"&amp;B37918&amp;"")</f>
        <v>http://0-www.sciencedirect.com.llull.uib.es/science/book/9780750672887</v>
      </c>
    </row>
    <row r="37919" spans="1:6" x14ac:dyDescent="0.25">
      <c r="A37919" s="1" t="s">
        <v>72228</v>
      </c>
      <c r="B37919" s="2" t="s">
        <v>71848</v>
      </c>
      <c r="C37919" s="1" t="s">
        <v>71849</v>
      </c>
      <c r="D37919" s="2" t="s">
        <v>271</v>
      </c>
      <c r="F37919" s="4" t="str">
        <f>HYPERLINK("http://0-www.sciencedirect.com.llull.uib.es/science/book/"&amp;B37919&amp;"")</f>
        <v>http://0-www.sciencedirect.com.llull.uib.es/science/book/9781416039662</v>
      </c>
    </row>
    <row r="37920" spans="1:6" x14ac:dyDescent="0.25">
      <c r="A37920" s="1" t="s">
        <v>72228</v>
      </c>
      <c r="B37920" s="2" t="s">
        <v>71676</v>
      </c>
      <c r="C37920" s="1" t="s">
        <v>71677</v>
      </c>
      <c r="D37920" s="2" t="s">
        <v>266</v>
      </c>
      <c r="F37920" s="4" t="str">
        <f>HYPERLINK("http://0-www.sciencedirect.com.llull.uib.es/science/book/"&amp;B37920&amp;"")</f>
        <v>http://0-www.sciencedirect.com.llull.uib.es/science/book/9781416002529</v>
      </c>
    </row>
    <row r="37921" spans="1:6" x14ac:dyDescent="0.25">
      <c r="A37921" s="1" t="s">
        <v>72228</v>
      </c>
      <c r="B37921" s="2" t="s">
        <v>71331</v>
      </c>
      <c r="C37921" s="1" t="s">
        <v>71332</v>
      </c>
      <c r="D37921" s="2" t="s">
        <v>69326</v>
      </c>
      <c r="F37921" s="4" t="str">
        <f>HYPERLINK("http://0-www.sciencedirect.com.llull.uib.es/science/book/"&amp;B37921&amp;"")</f>
        <v>http://0-www.sciencedirect.com.llull.uib.es/science/book/9780721694283</v>
      </c>
    </row>
    <row r="37922" spans="1:6" x14ac:dyDescent="0.25">
      <c r="A37922" s="1" t="s">
        <v>72228</v>
      </c>
      <c r="B37922" s="2" t="s">
        <v>71744</v>
      </c>
      <c r="C37922" s="1" t="s">
        <v>71745</v>
      </c>
      <c r="D37922" s="2" t="s">
        <v>266</v>
      </c>
      <c r="F37922" s="4" t="str">
        <f>HYPERLINK("http://0-www.sciencedirect.com.llull.uib.es/science/book/"&amp;B37922&amp;"")</f>
        <v>http://0-www.sciencedirect.com.llull.uib.es/science/book/9781416025726</v>
      </c>
    </row>
    <row r="37923" spans="1:6" x14ac:dyDescent="0.25">
      <c r="A37923" s="1" t="s">
        <v>72228</v>
      </c>
      <c r="B37923" s="2" t="s">
        <v>69787</v>
      </c>
      <c r="C37923" s="1" t="s">
        <v>69788</v>
      </c>
      <c r="D37923" s="2" t="s">
        <v>34</v>
      </c>
      <c r="F37923" s="4" t="str">
        <f>HYPERLINK("http://0-www.sciencedirect.com.llull.uib.es/science/book/"&amp;B37923&amp;"")</f>
        <v>http://0-www.sciencedirect.com.llull.uib.es/science/book/9780323341691</v>
      </c>
    </row>
    <row r="37924" spans="1:6" x14ac:dyDescent="0.25">
      <c r="A37924" s="1" t="s">
        <v>72228</v>
      </c>
      <c r="B37924" s="2" t="s">
        <v>69642</v>
      </c>
      <c r="C37924" s="1" t="s">
        <v>69643</v>
      </c>
      <c r="D37924" s="2" t="s">
        <v>6</v>
      </c>
      <c r="F37924" s="4" t="str">
        <f>HYPERLINK("http://0-www.sciencedirect.com.llull.uib.es/science/book/"&amp;B37924&amp;"")</f>
        <v>http://0-www.sciencedirect.com.llull.uib.es/science/book/9780323067676</v>
      </c>
    </row>
    <row r="37925" spans="1:6" x14ac:dyDescent="0.25">
      <c r="A37925" s="1" t="s">
        <v>72228</v>
      </c>
      <c r="B37925" s="2" t="s">
        <v>69569</v>
      </c>
      <c r="C37925" s="1" t="s">
        <v>69570</v>
      </c>
      <c r="D37925" s="2" t="s">
        <v>260</v>
      </c>
      <c r="F37925" s="4" t="str">
        <f>HYPERLINK("http://0-www.sciencedirect.com.llull.uib.es/science/book/"&amp;B37925&amp;"")</f>
        <v>http://0-www.sciencedirect.com.llull.uib.es/science/book/9780323046015</v>
      </c>
    </row>
    <row r="37926" spans="1:6" x14ac:dyDescent="0.25">
      <c r="A37926" s="1" t="s">
        <v>72228</v>
      </c>
      <c r="B37926" s="2" t="s">
        <v>71562</v>
      </c>
      <c r="C37926" s="1" t="s">
        <v>71563</v>
      </c>
      <c r="D37926" s="2" t="s">
        <v>69326</v>
      </c>
      <c r="F37926" s="4" t="str">
        <f>HYPERLINK("http://0-www.sciencedirect.com.llull.uib.es/science/book/"&amp;B37926&amp;"")</f>
        <v>http://0-www.sciencedirect.com.llull.uib.es/science/book/9780750674423</v>
      </c>
    </row>
    <row r="37927" spans="1:6" x14ac:dyDescent="0.25">
      <c r="A37927" s="1" t="s">
        <v>72228</v>
      </c>
      <c r="B37927" s="2" t="s">
        <v>70802</v>
      </c>
      <c r="C37927" s="1" t="s">
        <v>70803</v>
      </c>
      <c r="D37927" s="2" t="s">
        <v>69326</v>
      </c>
      <c r="F37927" s="4" t="str">
        <f>HYPERLINK("http://0-www.sciencedirect.com.llull.uib.es/science/book/"&amp;B37927&amp;"")</f>
        <v>http://0-www.sciencedirect.com.llull.uib.es/science/book/9780444507235</v>
      </c>
    </row>
    <row r="37928" spans="1:6" x14ac:dyDescent="0.25">
      <c r="A37928" s="1" t="s">
        <v>72228</v>
      </c>
      <c r="B37928" s="2" t="s">
        <v>70840</v>
      </c>
      <c r="C37928" s="1" t="s">
        <v>70841</v>
      </c>
      <c r="D37928" s="2" t="s">
        <v>271</v>
      </c>
      <c r="F37928" s="4" t="str">
        <f>HYPERLINK("http://0-www.sciencedirect.com.llull.uib.es/science/book/"&amp;B37928&amp;"")</f>
        <v>http://0-www.sciencedirect.com.llull.uib.es/science/book/9780444529091</v>
      </c>
    </row>
    <row r="37929" spans="1:6" x14ac:dyDescent="0.25">
      <c r="A37929" s="1" t="s">
        <v>72228</v>
      </c>
      <c r="B37929" s="2" t="s">
        <v>70804</v>
      </c>
      <c r="C37929" s="1" t="s">
        <v>60957</v>
      </c>
      <c r="D37929" s="2" t="s">
        <v>69326</v>
      </c>
      <c r="F37929" s="4" t="str">
        <f>HYPERLINK("http://0-www.sciencedirect.com.llull.uib.es/science/book/"&amp;B37929&amp;"")</f>
        <v>http://0-www.sciencedirect.com.llull.uib.es/science/book/9780444507259</v>
      </c>
    </row>
    <row r="37930" spans="1:6" x14ac:dyDescent="0.25">
      <c r="A37930" s="1" t="s">
        <v>72228</v>
      </c>
      <c r="B37930" s="2" t="s">
        <v>71978</v>
      </c>
      <c r="C37930" s="1" t="s">
        <v>71979</v>
      </c>
      <c r="D37930" s="2" t="s">
        <v>271</v>
      </c>
      <c r="F37930" s="4" t="str">
        <f>HYPERLINK("http://0-www.sciencedirect.com.llull.uib.es/science/book/"&amp;B37930&amp;"")</f>
        <v>http://0-www.sciencedirect.com.llull.uib.es/science/book/9781416066415</v>
      </c>
    </row>
    <row r="37931" spans="1:6" x14ac:dyDescent="0.25">
      <c r="A37931" s="1" t="s">
        <v>72228</v>
      </c>
      <c r="B37931" s="2" t="s">
        <v>71645</v>
      </c>
      <c r="C37931" s="1" t="s">
        <v>71646</v>
      </c>
      <c r="D37931" s="2" t="s">
        <v>40</v>
      </c>
      <c r="F37931" s="4" t="str">
        <f>HYPERLINK("http://0-www.sciencedirect.com.llull.uib.es/science/book/"&amp;B37931&amp;"")</f>
        <v>http://0-www.sciencedirect.com.llull.uib.es/science/book/9780750698528</v>
      </c>
    </row>
    <row r="37932" spans="1:6" x14ac:dyDescent="0.25">
      <c r="A37932" s="1" t="s">
        <v>72228</v>
      </c>
      <c r="B37932" s="2" t="s">
        <v>70738</v>
      </c>
      <c r="C37932" s="1" t="s">
        <v>70739</v>
      </c>
      <c r="D37932" s="2" t="s">
        <v>260</v>
      </c>
      <c r="F37932" s="4" t="str">
        <f>HYPERLINK("http://0-www.sciencedirect.com.llull.uib.es/science/book/"&amp;B37932&amp;"")</f>
        <v>http://0-www.sciencedirect.com.llull.uib.es/science/book/9780443101786</v>
      </c>
    </row>
    <row r="37933" spans="1:6" x14ac:dyDescent="0.25">
      <c r="A37933" s="1" t="s">
        <v>72228</v>
      </c>
      <c r="B37933" s="2" t="s">
        <v>71264</v>
      </c>
      <c r="C37933" s="1" t="s">
        <v>71265</v>
      </c>
      <c r="D37933" s="2" t="s">
        <v>69326</v>
      </c>
      <c r="F37933" s="4" t="str">
        <f>HYPERLINK("http://0-www.sciencedirect.com.llull.uib.es/science/book/"&amp;B37933&amp;"")</f>
        <v>http://0-www.sciencedirect.com.llull.uib.es/science/book/9780721676180</v>
      </c>
    </row>
    <row r="37934" spans="1:6" x14ac:dyDescent="0.25">
      <c r="A37934" s="1" t="s">
        <v>72228</v>
      </c>
      <c r="B37934" s="2" t="s">
        <v>70591</v>
      </c>
      <c r="C37934" s="1" t="s">
        <v>70592</v>
      </c>
      <c r="D37934" s="2" t="s">
        <v>69326</v>
      </c>
      <c r="F37934" s="4" t="str">
        <f>HYPERLINK("http://0-www.sciencedirect.com.llull.uib.es/science/book/"&amp;B37934&amp;"")</f>
        <v>http://0-www.sciencedirect.com.llull.uib.es/science/book/9780443070532</v>
      </c>
    </row>
    <row r="37935" spans="1:6" x14ac:dyDescent="0.25">
      <c r="A37935" s="1" t="s">
        <v>72228</v>
      </c>
      <c r="B37935" s="2" t="s">
        <v>70634</v>
      </c>
      <c r="C37935" s="1" t="s">
        <v>70635</v>
      </c>
      <c r="D37935" s="2" t="s">
        <v>69326</v>
      </c>
      <c r="F37935" s="4" t="str">
        <f>HYPERLINK("http://0-www.sciencedirect.com.llull.uib.es/science/book/"&amp;B37935&amp;"")</f>
        <v>http://0-www.sciencedirect.com.llull.uib.es/science/book/9780443072727</v>
      </c>
    </row>
    <row r="37936" spans="1:6" x14ac:dyDescent="0.25">
      <c r="A37936" s="1" t="s">
        <v>72228</v>
      </c>
      <c r="B37936" s="2" t="s">
        <v>71534</v>
      </c>
      <c r="C37936" s="1" t="s">
        <v>71535</v>
      </c>
      <c r="D37936" s="2" t="s">
        <v>69326</v>
      </c>
      <c r="F37936" s="4" t="str">
        <f>HYPERLINK("http://0-www.sciencedirect.com.llull.uib.es/science/book/"&amp;B37936&amp;"")</f>
        <v>http://0-www.sciencedirect.com.llull.uib.es/science/book/9780750673488</v>
      </c>
    </row>
    <row r="37937" spans="1:6" x14ac:dyDescent="0.25">
      <c r="A37937" s="1" t="s">
        <v>72228</v>
      </c>
      <c r="B37937" s="2" t="s">
        <v>71955</v>
      </c>
      <c r="C37937" s="1" t="s">
        <v>71956</v>
      </c>
      <c r="D37937" s="2" t="s">
        <v>271</v>
      </c>
      <c r="F37937" s="4" t="str">
        <f>HYPERLINK("http://0-www.sciencedirect.com.llull.uib.es/science/book/"&amp;B37937&amp;"")</f>
        <v>http://0-www.sciencedirect.com.llull.uib.es/science/book/9781416060680</v>
      </c>
    </row>
    <row r="37938" spans="1:6" x14ac:dyDescent="0.25">
      <c r="A37938" s="1" t="s">
        <v>72228</v>
      </c>
      <c r="B37938" s="2" t="s">
        <v>72153</v>
      </c>
      <c r="C37938" s="1" t="s">
        <v>72154</v>
      </c>
      <c r="D37938" s="2" t="s">
        <v>9</v>
      </c>
      <c r="F37938" s="4" t="str">
        <f>HYPERLINK("http://0-www.sciencedirect.com.llull.uib.es/science/book/"&amp;B37938&amp;"")</f>
        <v>http://0-www.sciencedirect.com.llull.uib.es/science/book/9781455733835</v>
      </c>
    </row>
    <row r="37939" spans="1:6" x14ac:dyDescent="0.25">
      <c r="A37939" s="1" t="s">
        <v>72228</v>
      </c>
      <c r="B37939" s="2" t="s">
        <v>71159</v>
      </c>
      <c r="C37939" s="1" t="s">
        <v>71160</v>
      </c>
      <c r="D37939" s="2" t="s">
        <v>131</v>
      </c>
      <c r="F37939" s="4" t="str">
        <f>HYPERLINK("http://0-www.sciencedirect.com.llull.uib.es/science/book/"&amp;B37939&amp;"")</f>
        <v>http://0-www.sciencedirect.com.llull.uib.es/science/book/9780702074714</v>
      </c>
    </row>
    <row r="37940" spans="1:6" x14ac:dyDescent="0.25">
      <c r="A37940" s="1" t="s">
        <v>72228</v>
      </c>
      <c r="B37940" s="2" t="s">
        <v>70978</v>
      </c>
      <c r="C37940" s="1" t="s">
        <v>70979</v>
      </c>
      <c r="D37940" s="2" t="s">
        <v>40</v>
      </c>
      <c r="F37940" s="4" t="str">
        <f>HYPERLINK("http://0-www.sciencedirect.com.llull.uib.es/science/book/"&amp;B37940&amp;"")</f>
        <v>http://0-www.sciencedirect.com.llull.uib.es/science/book/9780702031090</v>
      </c>
    </row>
    <row r="37941" spans="1:6" x14ac:dyDescent="0.25">
      <c r="A37941" s="1" t="s">
        <v>72228</v>
      </c>
      <c r="B37941" s="2" t="s">
        <v>69386</v>
      </c>
      <c r="C37941" s="1" t="s">
        <v>69387</v>
      </c>
      <c r="D37941" s="2" t="s">
        <v>260</v>
      </c>
      <c r="F37941" s="4" t="str">
        <f>HYPERLINK("http://0-www.sciencedirect.com.llull.uib.es/science/book/"&amp;B37941&amp;"")</f>
        <v>http://0-www.sciencedirect.com.llull.uib.es/science/book/9780323026222</v>
      </c>
    </row>
    <row r="37942" spans="1:6" x14ac:dyDescent="0.25">
      <c r="A37942" s="1" t="s">
        <v>72228</v>
      </c>
      <c r="B37942" s="2" t="s">
        <v>69421</v>
      </c>
      <c r="C37942" s="1" t="s">
        <v>69422</v>
      </c>
      <c r="D37942" s="2" t="s">
        <v>69326</v>
      </c>
      <c r="F37942" s="4" t="str">
        <f>HYPERLINK("http://0-www.sciencedirect.com.llull.uib.es/science/book/"&amp;B37942&amp;"")</f>
        <v>http://0-www.sciencedirect.com.llull.uib.es/science/book/9780323030038</v>
      </c>
    </row>
    <row r="37943" spans="1:6" x14ac:dyDescent="0.25">
      <c r="A37943" s="1" t="s">
        <v>72228</v>
      </c>
      <c r="B37943" s="2" t="s">
        <v>69888</v>
      </c>
      <c r="C37943" s="1" t="s">
        <v>69889</v>
      </c>
      <c r="D37943" s="2" t="s">
        <v>51</v>
      </c>
      <c r="F37943" s="4" t="str">
        <f>HYPERLINK("http://0-www.sciencedirect.com.llull.uib.es/science/book/"&amp;B37943&amp;"")</f>
        <v>http://0-www.sciencedirect.com.llull.uib.es/science/book/9780323415606</v>
      </c>
    </row>
    <row r="37944" spans="1:6" x14ac:dyDescent="0.25">
      <c r="A37944" s="1" t="s">
        <v>72228</v>
      </c>
      <c r="B37944" s="2" t="s">
        <v>70024</v>
      </c>
      <c r="C37944" s="1" t="s">
        <v>70025</v>
      </c>
      <c r="D37944" s="2" t="s">
        <v>34</v>
      </c>
      <c r="F37944" s="4" t="str">
        <f>HYPERLINK("http://0-www.sciencedirect.com.llull.uib.es/science/book/"&amp;B37944&amp;"")</f>
        <v>http://0-www.sciencedirect.com.llull.uib.es/science/book/9780323485609</v>
      </c>
    </row>
    <row r="37945" spans="1:6" x14ac:dyDescent="0.25">
      <c r="A37945" s="1" t="s">
        <v>72228</v>
      </c>
      <c r="B37945" s="2" t="s">
        <v>69327</v>
      </c>
      <c r="C37945" s="1" t="s">
        <v>69328</v>
      </c>
      <c r="D37945" s="2" t="s">
        <v>69326</v>
      </c>
      <c r="F37945" s="4" t="str">
        <f>HYPERLINK("http://0-www.sciencedirect.com.llull.uib.es/science/book/"&amp;B37945&amp;"")</f>
        <v>http://0-www.sciencedirect.com.llull.uib.es/science/book/9780323011556</v>
      </c>
    </row>
    <row r="37946" spans="1:6" x14ac:dyDescent="0.25">
      <c r="A37946" s="1" t="s">
        <v>72228</v>
      </c>
      <c r="B37946" s="2" t="s">
        <v>70585</v>
      </c>
      <c r="C37946" s="1" t="s">
        <v>70586</v>
      </c>
      <c r="D37946" s="2" t="s">
        <v>69326</v>
      </c>
      <c r="F37946" s="4" t="str">
        <f>HYPERLINK("http://0-www.sciencedirect.com.llull.uib.es/science/book/"&amp;B37946&amp;"")</f>
        <v>http://0-www.sciencedirect.com.llull.uib.es/science/book/9780443070037</v>
      </c>
    </row>
    <row r="37947" spans="1:6" x14ac:dyDescent="0.25">
      <c r="A37947" s="1" t="s">
        <v>72228</v>
      </c>
      <c r="B37947" s="2" t="s">
        <v>71051</v>
      </c>
      <c r="C37947" s="1" t="s">
        <v>71052</v>
      </c>
      <c r="D37947" s="2" t="s">
        <v>289</v>
      </c>
      <c r="F37947" s="4" t="str">
        <f>HYPERLINK("http://0-www.sciencedirect.com.llull.uib.es/science/book/"&amp;B37947&amp;"")</f>
        <v>http://0-www.sciencedirect.com.llull.uib.es/science/book/9780702043123</v>
      </c>
    </row>
    <row r="37948" spans="1:6" x14ac:dyDescent="0.25">
      <c r="A37948" s="1" t="s">
        <v>72228</v>
      </c>
      <c r="B37948" s="2" t="s">
        <v>70129</v>
      </c>
      <c r="C37948" s="1" t="s">
        <v>70130</v>
      </c>
      <c r="D37948" s="2" t="s">
        <v>134</v>
      </c>
      <c r="F37948" s="4" t="str">
        <f>HYPERLINK("http://0-www.sciencedirect.com.llull.uib.es/science/book/"&amp;B37948&amp;"")</f>
        <v>http://0-www.sciencedirect.com.llull.uib.es/science/book/9780323544337</v>
      </c>
    </row>
    <row r="37949" spans="1:6" x14ac:dyDescent="0.25">
      <c r="A37949" s="1" t="s">
        <v>72228</v>
      </c>
      <c r="B37949" s="2" t="s">
        <v>71717</v>
      </c>
      <c r="C37949" s="1" t="s">
        <v>71718</v>
      </c>
      <c r="D37949" s="2" t="s">
        <v>69326</v>
      </c>
      <c r="F37949" s="4" t="str">
        <f>HYPERLINK("http://0-www.sciencedirect.com.llull.uib.es/science/book/"&amp;B37949&amp;"")</f>
        <v>http://0-www.sciencedirect.com.llull.uib.es/science/book/9781416023562</v>
      </c>
    </row>
    <row r="37950" spans="1:6" x14ac:dyDescent="0.25">
      <c r="A37950" s="1" t="s">
        <v>72228</v>
      </c>
      <c r="B37950" s="2" t="s">
        <v>70946</v>
      </c>
      <c r="C37950" s="1" t="s">
        <v>70947</v>
      </c>
      <c r="D37950" s="2" t="s">
        <v>271</v>
      </c>
      <c r="F37950" s="4" t="str">
        <f>HYPERLINK("http://0-www.sciencedirect.com.llull.uib.es/science/book/"&amp;B37950&amp;"")</f>
        <v>http://0-www.sciencedirect.com.llull.uib.es/science/book/9780702030086</v>
      </c>
    </row>
    <row r="37951" spans="1:6" x14ac:dyDescent="0.25">
      <c r="A37951" s="1" t="s">
        <v>72228</v>
      </c>
      <c r="B37951" s="2" t="s">
        <v>72169</v>
      </c>
      <c r="C37951" s="1" t="s">
        <v>72170</v>
      </c>
      <c r="D37951" s="2" t="s">
        <v>289</v>
      </c>
      <c r="F37951" s="4" t="str">
        <f>HYPERLINK("http://0-www.sciencedirect.com.llull.uib.es/science/book/"&amp;B37951&amp;"")</f>
        <v>http://0-www.sciencedirect.com.llull.uib.es/science/book/9781455746170</v>
      </c>
    </row>
    <row r="37952" spans="1:6" x14ac:dyDescent="0.25">
      <c r="A37952" s="1" t="s">
        <v>72228</v>
      </c>
      <c r="B37952" s="2" t="s">
        <v>70794</v>
      </c>
      <c r="C37952" s="1" t="s">
        <v>70795</v>
      </c>
      <c r="D37952" s="2" t="s">
        <v>266</v>
      </c>
      <c r="F37952" s="4" t="str">
        <f>HYPERLINK("http://0-www.sciencedirect.com.llull.uib.es/science/book/"&amp;B37952&amp;"")</f>
        <v>http://0-www.sciencedirect.com.llull.uib.es/science/book/9780443103902</v>
      </c>
    </row>
    <row r="37953" spans="1:6" x14ac:dyDescent="0.25">
      <c r="A37953" s="1" t="s">
        <v>72228</v>
      </c>
      <c r="B37953" s="2" t="s">
        <v>71133</v>
      </c>
      <c r="C37953" s="1" t="s">
        <v>71134</v>
      </c>
      <c r="D37953" s="2" t="s">
        <v>131</v>
      </c>
      <c r="F37953" s="4" t="str">
        <f>HYPERLINK("http://0-www.sciencedirect.com.llull.uib.es/science/book/"&amp;B37953&amp;"")</f>
        <v>http://0-www.sciencedirect.com.llull.uib.es/science/book/9780702062230</v>
      </c>
    </row>
    <row r="37954" spans="1:6" x14ac:dyDescent="0.25">
      <c r="A37954" s="1" t="s">
        <v>72228</v>
      </c>
      <c r="B37954" s="2" t="s">
        <v>71032</v>
      </c>
      <c r="C37954" s="1" t="s">
        <v>71033</v>
      </c>
      <c r="D37954" s="2" t="s">
        <v>280</v>
      </c>
      <c r="F37954" s="4" t="str">
        <f>HYPERLINK("http://0-www.sciencedirect.com.llull.uib.es/science/book/"&amp;B37954&amp;"")</f>
        <v>http://0-www.sciencedirect.com.llull.uib.es/science/book/9780702035289</v>
      </c>
    </row>
    <row r="37955" spans="1:6" x14ac:dyDescent="0.25">
      <c r="A37955" s="1" t="s">
        <v>72228</v>
      </c>
      <c r="B37955" s="2" t="s">
        <v>69858</v>
      </c>
      <c r="C37955" s="1" t="s">
        <v>69859</v>
      </c>
      <c r="D37955" s="2" t="s">
        <v>34</v>
      </c>
      <c r="F37955" s="4" t="str">
        <f>HYPERLINK("http://0-www.sciencedirect.com.llull.uib.es/science/book/"&amp;B37955&amp;"")</f>
        <v>http://0-www.sciencedirect.com.llull.uib.es/science/book/9780323399562</v>
      </c>
    </row>
    <row r="37956" spans="1:6" x14ac:dyDescent="0.25">
      <c r="A37956" s="1" t="s">
        <v>72228</v>
      </c>
      <c r="B37956" s="2" t="s">
        <v>70518</v>
      </c>
      <c r="C37956" s="1" t="s">
        <v>61003</v>
      </c>
      <c r="D37956" s="2" t="s">
        <v>260</v>
      </c>
      <c r="F37956" s="4" t="str">
        <f>HYPERLINK("http://0-www.sciencedirect.com.llull.uib.es/science/book/"&amp;B37956&amp;"")</f>
        <v>http://0-www.sciencedirect.com.llull.uib.es/science/book/9780443067242</v>
      </c>
    </row>
    <row r="37957" spans="1:6" x14ac:dyDescent="0.25">
      <c r="A37957" s="1" t="s">
        <v>72228</v>
      </c>
      <c r="B37957" s="2" t="s">
        <v>72084</v>
      </c>
      <c r="C37957" s="1" t="s">
        <v>72085</v>
      </c>
      <c r="D37957" s="2" t="s">
        <v>6</v>
      </c>
      <c r="F37957" s="4" t="str">
        <f>HYPERLINK("http://0-www.sciencedirect.com.llull.uib.es/science/book/"&amp;B37957&amp;"")</f>
        <v>http://0-www.sciencedirect.com.llull.uib.es/science/book/9781437726039</v>
      </c>
    </row>
    <row r="37958" spans="1:6" x14ac:dyDescent="0.25">
      <c r="A37958" s="1" t="s">
        <v>72228</v>
      </c>
      <c r="B37958" s="2" t="s">
        <v>72105</v>
      </c>
      <c r="C37958" s="1" t="s">
        <v>72106</v>
      </c>
      <c r="D37958" s="2" t="s">
        <v>6</v>
      </c>
      <c r="F37958" s="4" t="str">
        <f>HYPERLINK("http://0-www.sciencedirect.com.llull.uib.es/science/book/"&amp;B37958&amp;"")</f>
        <v>http://0-www.sciencedirect.com.llull.uib.es/science/book/9781437736113</v>
      </c>
    </row>
    <row r="37959" spans="1:6" x14ac:dyDescent="0.25">
      <c r="A37959" s="1" t="s">
        <v>72228</v>
      </c>
      <c r="B37959" s="2" t="s">
        <v>70118</v>
      </c>
      <c r="C37959" s="1" t="s">
        <v>70119</v>
      </c>
      <c r="D37959" s="2" t="s">
        <v>134</v>
      </c>
      <c r="F37959" s="4" t="str">
        <f>HYPERLINK("http://0-www.sciencedirect.com.llull.uib.es/science/book/"&amp;B37959&amp;"")</f>
        <v>http://0-www.sciencedirect.com.llull.uib.es/science/book/9780323533676</v>
      </c>
    </row>
    <row r="37960" spans="1:6" x14ac:dyDescent="0.25">
      <c r="A37960" s="1" t="s">
        <v>72228</v>
      </c>
      <c r="B37960" s="2" t="s">
        <v>72087</v>
      </c>
      <c r="C37960" s="1" t="s">
        <v>71787</v>
      </c>
      <c r="D37960" s="2" t="s">
        <v>6</v>
      </c>
      <c r="F37960" s="4" t="str">
        <f>HYPERLINK("http://0-www.sciencedirect.com.llull.uib.es/science/book/"&amp;B37960&amp;"")</f>
        <v>http://0-www.sciencedirect.com.llull.uib.es/science/book/9781437726589</v>
      </c>
    </row>
    <row r="37961" spans="1:6" x14ac:dyDescent="0.25">
      <c r="A37961" s="1" t="s">
        <v>72228</v>
      </c>
      <c r="B37961" s="2" t="s">
        <v>69971</v>
      </c>
      <c r="C37961" s="1" t="s">
        <v>69972</v>
      </c>
      <c r="D37961" s="2" t="s">
        <v>134</v>
      </c>
      <c r="F37961" s="4" t="str">
        <f>HYPERLINK("http://0-www.sciencedirect.com.llull.uib.es/science/book/"&amp;B37961&amp;"")</f>
        <v>http://0-www.sciencedirect.com.llull.uib.es/science/book/9780323478717</v>
      </c>
    </row>
    <row r="37962" spans="1:6" x14ac:dyDescent="0.25">
      <c r="A37962" s="1" t="s">
        <v>72228</v>
      </c>
      <c r="B37962" s="2" t="s">
        <v>71808</v>
      </c>
      <c r="C37962" s="1" t="s">
        <v>69972</v>
      </c>
      <c r="D37962" s="2" t="s">
        <v>280</v>
      </c>
      <c r="F37962" s="4" t="str">
        <f>HYPERLINK("http://0-www.sciencedirect.com.llull.uib.es/science/book/"&amp;B37962&amp;"")</f>
        <v>http://0-www.sciencedirect.com.llull.uib.es/science/book/9781416033622</v>
      </c>
    </row>
    <row r="37963" spans="1:6" x14ac:dyDescent="0.25">
      <c r="A37963" s="1" t="s">
        <v>72228</v>
      </c>
      <c r="B37963" s="2" t="s">
        <v>70514</v>
      </c>
      <c r="C37963" s="1" t="s">
        <v>70515</v>
      </c>
      <c r="D37963" s="2" t="s">
        <v>69326</v>
      </c>
      <c r="F37963" s="4" t="str">
        <f>HYPERLINK("http://0-www.sciencedirect.com.llull.uib.es/science/book/"&amp;B37963&amp;"")</f>
        <v>http://0-www.sciencedirect.com.llull.uib.es/science/book/9780443067112</v>
      </c>
    </row>
    <row r="37964" spans="1:6" x14ac:dyDescent="0.25">
      <c r="A37964" s="1" t="s">
        <v>72228</v>
      </c>
      <c r="B37964" s="2" t="s">
        <v>69739</v>
      </c>
      <c r="C37964" s="1" t="s">
        <v>69740</v>
      </c>
      <c r="D37964" s="2" t="s">
        <v>9</v>
      </c>
      <c r="F37964" s="4" t="str">
        <f>HYPERLINK("http://0-www.sciencedirect.com.llull.uib.es/science/book/"&amp;B37964&amp;"")</f>
        <v>http://0-www.sciencedirect.com.llull.uib.es/science/book/9780323265119</v>
      </c>
    </row>
    <row r="37965" spans="1:6" x14ac:dyDescent="0.25">
      <c r="A37965" s="1" t="s">
        <v>72228</v>
      </c>
      <c r="B37965" s="2" t="s">
        <v>69779</v>
      </c>
      <c r="C37965" s="1" t="s">
        <v>69780</v>
      </c>
      <c r="D37965" s="2" t="s">
        <v>34</v>
      </c>
      <c r="F37965" s="4" t="str">
        <f>HYPERLINK("http://0-www.sciencedirect.com.llull.uib.es/science/book/"&amp;B37965&amp;"")</f>
        <v>http://0-www.sciencedirect.com.llull.uib.es/science/book/9780323321068</v>
      </c>
    </row>
    <row r="37966" spans="1:6" x14ac:dyDescent="0.25">
      <c r="A37966" s="1" t="s">
        <v>72228</v>
      </c>
      <c r="B37966" s="2" t="s">
        <v>72225</v>
      </c>
      <c r="C37966" s="1" t="s">
        <v>72226</v>
      </c>
      <c r="D37966" s="2" t="s">
        <v>12</v>
      </c>
      <c r="F37966" s="4" t="str">
        <f>HYPERLINK("http://0-www.sciencedirect.com.llull.uib.es/science/book/"&amp;B37966&amp;"")</f>
        <v>http://0-www.sciencedirect.com.llull.uib.es/science/book/9783437242861</v>
      </c>
    </row>
    <row r="37967" spans="1:6" x14ac:dyDescent="0.25">
      <c r="A37967" s="1" t="s">
        <v>72228</v>
      </c>
      <c r="B37967" s="2" t="s">
        <v>71522</v>
      </c>
      <c r="C37967" s="1" t="s">
        <v>71523</v>
      </c>
      <c r="D37967" s="2" t="s">
        <v>69326</v>
      </c>
      <c r="F37967" s="4" t="str">
        <f>HYPERLINK("http://0-www.sciencedirect.com.llull.uib.es/science/book/"&amp;B37967&amp;"")</f>
        <v>http://0-www.sciencedirect.com.llull.uib.es/science/book/9780750673136</v>
      </c>
    </row>
    <row r="37968" spans="1:6" x14ac:dyDescent="0.25">
      <c r="A37968" s="1" t="s">
        <v>72228</v>
      </c>
      <c r="B37968" s="2" t="s">
        <v>70122</v>
      </c>
      <c r="C37968" s="1" t="s">
        <v>61193</v>
      </c>
      <c r="D37968" s="2" t="s">
        <v>134</v>
      </c>
      <c r="F37968" s="4" t="str">
        <f>HYPERLINK("http://0-www.sciencedirect.com.llull.uib.es/science/book/"&amp;B37968&amp;"")</f>
        <v>http://0-www.sciencedirect.com.llull.uib.es/science/book/9780323543927</v>
      </c>
    </row>
    <row r="37969" spans="1:6" x14ac:dyDescent="0.25">
      <c r="A37969" s="1" t="s">
        <v>72228</v>
      </c>
      <c r="B37969" s="2" t="s">
        <v>69453</v>
      </c>
      <c r="C37969" s="1" t="s">
        <v>69454</v>
      </c>
      <c r="D37969" s="2" t="s">
        <v>260</v>
      </c>
      <c r="F37969" s="4" t="str">
        <f>HYPERLINK("http://0-www.sciencedirect.com.llull.uib.es/science/book/"&amp;B37969&amp;"")</f>
        <v>http://0-www.sciencedirect.com.llull.uib.es/science/book/9780323033541</v>
      </c>
    </row>
    <row r="37970" spans="1:6" x14ac:dyDescent="0.25">
      <c r="A37970" s="1" t="s">
        <v>72228</v>
      </c>
      <c r="B37970" s="2" t="s">
        <v>70512</v>
      </c>
      <c r="C37970" s="1" t="s">
        <v>70513</v>
      </c>
      <c r="D37970" s="2" t="s">
        <v>266</v>
      </c>
      <c r="F37970" s="4" t="str">
        <f>HYPERLINK("http://0-www.sciencedirect.com.llull.uib.es/science/book/"&amp;B37970&amp;"")</f>
        <v>http://0-www.sciencedirect.com.llull.uib.es/science/book/9780443067075</v>
      </c>
    </row>
    <row r="37971" spans="1:6" x14ac:dyDescent="0.25">
      <c r="A37971" s="1" t="s">
        <v>72228</v>
      </c>
      <c r="B37971" s="2" t="s">
        <v>69705</v>
      </c>
      <c r="C37971" s="1" t="s">
        <v>61201</v>
      </c>
      <c r="D37971" s="2" t="s">
        <v>12</v>
      </c>
      <c r="F37971" s="4" t="str">
        <f>HYPERLINK("http://0-www.sciencedirect.com.llull.uib.es/science/book/"&amp;B37971&amp;"")</f>
        <v>http://0-www.sciencedirect.com.llull.uib.es/science/book/9780323100274</v>
      </c>
    </row>
    <row r="37972" spans="1:6" x14ac:dyDescent="0.25">
      <c r="A37972" s="1" t="s">
        <v>72228</v>
      </c>
      <c r="B37972" s="2" t="s">
        <v>69610</v>
      </c>
      <c r="C37972" s="1" t="s">
        <v>69611</v>
      </c>
      <c r="D37972" s="2" t="s">
        <v>40</v>
      </c>
      <c r="F37972" s="4" t="str">
        <f>HYPERLINK("http://0-www.sciencedirect.com.llull.uib.es/science/book/"&amp;B37972&amp;"")</f>
        <v>http://0-www.sciencedirect.com.llull.uib.es/science/book/9780323057127</v>
      </c>
    </row>
    <row r="37973" spans="1:6" x14ac:dyDescent="0.25">
      <c r="A37973" s="1" t="s">
        <v>72228</v>
      </c>
      <c r="B37973" s="2" t="s">
        <v>69809</v>
      </c>
      <c r="C37973" s="1" t="s">
        <v>69611</v>
      </c>
      <c r="D37973" s="2" t="s">
        <v>12</v>
      </c>
      <c r="F37973" s="4" t="str">
        <f>HYPERLINK("http://0-www.sciencedirect.com.llull.uib.es/science/book/"&amp;B37973&amp;"")</f>
        <v>http://0-www.sciencedirect.com.llull.uib.es/science/book/9780323359481</v>
      </c>
    </row>
    <row r="37974" spans="1:6" x14ac:dyDescent="0.25">
      <c r="A37974" s="1" t="s">
        <v>72228</v>
      </c>
      <c r="B37974" s="2" t="s">
        <v>71526</v>
      </c>
      <c r="C37974" s="1" t="s">
        <v>71527</v>
      </c>
      <c r="D37974" s="2" t="s">
        <v>266</v>
      </c>
      <c r="F37974" s="4" t="str">
        <f>HYPERLINK("http://0-www.sciencedirect.com.llull.uib.es/science/book/"&amp;B37974&amp;"")</f>
        <v>http://0-www.sciencedirect.com.llull.uib.es/science/book/9780750673327</v>
      </c>
    </row>
    <row r="37975" spans="1:6" x14ac:dyDescent="0.25">
      <c r="A37975" s="1" t="s">
        <v>72228</v>
      </c>
      <c r="B37975" s="2" t="s">
        <v>70358</v>
      </c>
      <c r="C37975" s="1" t="s">
        <v>70359</v>
      </c>
      <c r="D37975" s="2" t="s">
        <v>21423</v>
      </c>
      <c r="F37975" s="4" t="str">
        <f>HYPERLINK("http://0-www.sciencedirect.com.llull.uib.es/science/book/"&amp;B37975&amp;"")</f>
        <v>http://0-www.sciencedirect.com.llull.uib.es/science/book/9780323713177</v>
      </c>
    </row>
    <row r="37976" spans="1:6" x14ac:dyDescent="0.25">
      <c r="A37976" s="1" t="s">
        <v>72228</v>
      </c>
      <c r="B37976" s="2" t="s">
        <v>72001</v>
      </c>
      <c r="C37976" s="1" t="s">
        <v>72002</v>
      </c>
      <c r="D37976" s="2" t="s">
        <v>40</v>
      </c>
      <c r="F37976" s="4" t="str">
        <f>HYPERLINK("http://0-www.sciencedirect.com.llull.uib.es/science/book/"&amp;B37976&amp;"")</f>
        <v>http://0-www.sciencedirect.com.llull.uib.es/science/book/9781437703726</v>
      </c>
    </row>
    <row r="37977" spans="1:6" x14ac:dyDescent="0.25">
      <c r="A37977" s="1" t="s">
        <v>72228</v>
      </c>
      <c r="B37977" s="2" t="s">
        <v>70575</v>
      </c>
      <c r="C37977" s="1" t="s">
        <v>70576</v>
      </c>
      <c r="D37977" s="2" t="s">
        <v>40</v>
      </c>
      <c r="F37977" s="4" t="str">
        <f>HYPERLINK("http://0-www.sciencedirect.com.llull.uib.es/science/book/"&amp;B37977&amp;"")</f>
        <v>http://0-www.sciencedirect.com.llull.uib.es/science/book/9780443069697</v>
      </c>
    </row>
    <row r="37978" spans="1:6" x14ac:dyDescent="0.25">
      <c r="A37978" s="1" t="s">
        <v>72228</v>
      </c>
      <c r="B37978" s="2" t="s">
        <v>71576</v>
      </c>
      <c r="C37978" s="1" t="s">
        <v>61233</v>
      </c>
      <c r="D37978" s="2" t="s">
        <v>40</v>
      </c>
      <c r="F37978" s="4" t="str">
        <f>HYPERLINK("http://0-www.sciencedirect.com.llull.uib.es/science/book/"&amp;B37978&amp;"")</f>
        <v>http://0-www.sciencedirect.com.llull.uib.es/science/book/9780750675161</v>
      </c>
    </row>
    <row r="37979" spans="1:6" x14ac:dyDescent="0.25">
      <c r="A37979" s="1" t="s">
        <v>72228</v>
      </c>
      <c r="B37979" s="2" t="s">
        <v>71589</v>
      </c>
      <c r="C37979" s="1" t="s">
        <v>61237</v>
      </c>
      <c r="D37979" s="2" t="s">
        <v>266</v>
      </c>
      <c r="F37979" s="4" t="str">
        <f>HYPERLINK("http://0-www.sciencedirect.com.llull.uib.es/science/book/"&amp;B37979&amp;"")</f>
        <v>http://0-www.sciencedirect.com.llull.uib.es/science/book/9780750675482</v>
      </c>
    </row>
    <row r="37980" spans="1:6" x14ac:dyDescent="0.25">
      <c r="A37980" s="1" t="s">
        <v>72228</v>
      </c>
      <c r="B37980" s="2" t="s">
        <v>69926</v>
      </c>
      <c r="C37980" s="1" t="s">
        <v>69927</v>
      </c>
      <c r="D37980" s="2" t="s">
        <v>134</v>
      </c>
      <c r="F37980" s="4" t="str">
        <f>HYPERLINK("http://0-www.sciencedirect.com.llull.uib.es/science/book/"&amp;B37980&amp;"")</f>
        <v>http://0-www.sciencedirect.com.llull.uib.es/science/book/9780323445498</v>
      </c>
    </row>
    <row r="37981" spans="1:6" x14ac:dyDescent="0.25">
      <c r="A37981" s="1" t="s">
        <v>72228</v>
      </c>
      <c r="B37981" s="2" t="s">
        <v>71310</v>
      </c>
      <c r="C37981" s="1" t="s">
        <v>71311</v>
      </c>
      <c r="D37981" s="2" t="s">
        <v>69326</v>
      </c>
      <c r="F37981" s="4" t="str">
        <f>HYPERLINK("http://0-www.sciencedirect.com.llull.uib.es/science/book/"&amp;B37981&amp;"")</f>
        <v>http://0-www.sciencedirect.com.llull.uib.es/science/book/9780721692418</v>
      </c>
    </row>
    <row r="37982" spans="1:6" x14ac:dyDescent="0.25">
      <c r="A37982" s="1" t="s">
        <v>72228</v>
      </c>
      <c r="B37982" s="2" t="s">
        <v>69354</v>
      </c>
      <c r="C37982" s="1" t="s">
        <v>69355</v>
      </c>
      <c r="D37982" s="2" t="s">
        <v>69326</v>
      </c>
      <c r="F37982" s="4" t="str">
        <f>HYPERLINK("http://0-www.sciencedirect.com.llull.uib.es/science/book/"&amp;B37982&amp;"")</f>
        <v>http://0-www.sciencedirect.com.llull.uib.es/science/book/9780323018302</v>
      </c>
    </row>
    <row r="37983" spans="1:6" x14ac:dyDescent="0.25">
      <c r="A37983" s="1" t="s">
        <v>72228</v>
      </c>
      <c r="B37983" s="2" t="s">
        <v>72210</v>
      </c>
      <c r="C37983" s="1" t="s">
        <v>72211</v>
      </c>
      <c r="D37983" s="2" t="s">
        <v>69326</v>
      </c>
      <c r="F37983" s="4" t="str">
        <f>HYPERLINK("http://0-www.sciencedirect.com.llull.uib.es/science/book/"&amp;B37983&amp;"")</f>
        <v>http://0-www.sciencedirect.com.llull.uib.es/science/book/9781560535492</v>
      </c>
    </row>
    <row r="37984" spans="1:6" x14ac:dyDescent="0.25">
      <c r="A37984" s="1" t="s">
        <v>72228</v>
      </c>
      <c r="B37984" s="2" t="s">
        <v>69781</v>
      </c>
      <c r="C37984" s="1" t="s">
        <v>69782</v>
      </c>
      <c r="D37984" s="2" t="s">
        <v>12</v>
      </c>
      <c r="F37984" s="4" t="str">
        <f>HYPERLINK("http://0-www.sciencedirect.com.llull.uib.es/science/book/"&amp;B37984&amp;"")</f>
        <v>http://0-www.sciencedirect.com.llull.uib.es/science/book/9780323329033</v>
      </c>
    </row>
    <row r="37985" spans="1:6" x14ac:dyDescent="0.25">
      <c r="A37985" s="1" t="s">
        <v>72228</v>
      </c>
      <c r="B37985" s="2" t="s">
        <v>69684</v>
      </c>
      <c r="C37985" s="1" t="s">
        <v>69685</v>
      </c>
      <c r="D37985" s="2" t="s">
        <v>289</v>
      </c>
      <c r="F37985" s="4" t="str">
        <f>HYPERLINK("http://0-www.sciencedirect.com.llull.uib.es/science/book/"&amp;B37985&amp;"")</f>
        <v>http://0-www.sciencedirect.com.llull.uib.es/science/book/9780323082990</v>
      </c>
    </row>
    <row r="37986" spans="1:6" x14ac:dyDescent="0.25">
      <c r="A37986" s="1" t="s">
        <v>72228</v>
      </c>
      <c r="B37986" s="2" t="s">
        <v>71136</v>
      </c>
      <c r="C37986" s="1" t="s">
        <v>71137</v>
      </c>
      <c r="D37986" s="2" t="s">
        <v>12</v>
      </c>
      <c r="F37986" s="4" t="str">
        <f>HYPERLINK("http://0-www.sciencedirect.com.llull.uib.es/science/book/"&amp;B37986&amp;"")</f>
        <v>http://0-www.sciencedirect.com.llull.uib.es/science/book/9780702062940</v>
      </c>
    </row>
    <row r="37987" spans="1:6" x14ac:dyDescent="0.25">
      <c r="A37987" s="1" t="s">
        <v>72228</v>
      </c>
      <c r="B37987" s="2" t="s">
        <v>70776</v>
      </c>
      <c r="C37987" s="1" t="s">
        <v>70777</v>
      </c>
      <c r="D37987" s="2" t="s">
        <v>260</v>
      </c>
      <c r="F37987" s="4" t="str">
        <f>HYPERLINK("http://0-www.sciencedirect.com.llull.uib.es/science/book/"&amp;B37987&amp;"")</f>
        <v>http://0-www.sciencedirect.com.llull.uib.es/science/book/9780443103414</v>
      </c>
    </row>
    <row r="37988" spans="1:6" x14ac:dyDescent="0.25">
      <c r="A37988" s="1" t="s">
        <v>72228</v>
      </c>
      <c r="B37988" s="2" t="s">
        <v>71612</v>
      </c>
      <c r="C37988" s="1" t="s">
        <v>71613</v>
      </c>
      <c r="D37988" s="2" t="s">
        <v>69326</v>
      </c>
      <c r="F37988" s="4" t="str">
        <f>HYPERLINK("http://0-www.sciencedirect.com.llull.uib.es/science/book/"&amp;B37988&amp;"")</f>
        <v>http://0-www.sciencedirect.com.llull.uib.es/science/book/9780750688161</v>
      </c>
    </row>
    <row r="37989" spans="1:6" x14ac:dyDescent="0.25">
      <c r="A37989" s="1" t="s">
        <v>72228</v>
      </c>
      <c r="B37989" s="2" t="s">
        <v>69377</v>
      </c>
      <c r="C37989" s="1" t="s">
        <v>69378</v>
      </c>
      <c r="D37989" s="2" t="s">
        <v>69326</v>
      </c>
      <c r="F37989" s="4" t="str">
        <f>HYPERLINK("http://0-www.sciencedirect.com.llull.uib.es/science/book/"&amp;B37989&amp;"")</f>
        <v>http://0-www.sciencedirect.com.llull.uib.es/science/book/9780323024204</v>
      </c>
    </row>
    <row r="37990" spans="1:6" x14ac:dyDescent="0.25">
      <c r="A37990" s="1" t="s">
        <v>72228</v>
      </c>
      <c r="B37990" s="2" t="s">
        <v>69924</v>
      </c>
      <c r="C37990" s="1" t="s">
        <v>69925</v>
      </c>
      <c r="D37990" s="2" t="s">
        <v>34</v>
      </c>
      <c r="F37990" s="4" t="str">
        <f>HYPERLINK("http://0-www.sciencedirect.com.llull.uib.es/science/book/"&amp;B37990&amp;"")</f>
        <v>http://0-www.sciencedirect.com.llull.uib.es/science/book/9780323445481</v>
      </c>
    </row>
    <row r="37991" spans="1:6" x14ac:dyDescent="0.25">
      <c r="A37991" s="1" t="s">
        <v>72228</v>
      </c>
      <c r="B37991" s="2" t="s">
        <v>70448</v>
      </c>
      <c r="C37991" s="1" t="s">
        <v>70449</v>
      </c>
      <c r="D37991" s="2" t="s">
        <v>69326</v>
      </c>
      <c r="F37991" s="4" t="str">
        <f>HYPERLINK("http://0-www.sciencedirect.com.llull.uib.es/science/book/"&amp;B37991&amp;"")</f>
        <v>http://0-www.sciencedirect.com.llull.uib.es/science/book/9780443061349</v>
      </c>
    </row>
    <row r="37992" spans="1:6" x14ac:dyDescent="0.25">
      <c r="A37992" s="1" t="s">
        <v>72228</v>
      </c>
      <c r="B37992" s="2" t="s">
        <v>70766</v>
      </c>
      <c r="C37992" s="1" t="s">
        <v>70767</v>
      </c>
      <c r="D37992" s="2" t="s">
        <v>271</v>
      </c>
      <c r="F37992" s="4" t="str">
        <f>HYPERLINK("http://0-www.sciencedirect.com.llull.uib.es/science/book/"&amp;B37992&amp;"")</f>
        <v>http://0-www.sciencedirect.com.llull.uib.es/science/book/9780443102998</v>
      </c>
    </row>
    <row r="37993" spans="1:6" x14ac:dyDescent="0.25">
      <c r="A37993" s="1" t="s">
        <v>72228</v>
      </c>
      <c r="B37993" s="2" t="s">
        <v>69644</v>
      </c>
      <c r="C37993" s="1" t="s">
        <v>69645</v>
      </c>
      <c r="D37993" s="2" t="s">
        <v>12</v>
      </c>
      <c r="F37993" s="4" t="str">
        <f>HYPERLINK("http://0-www.sciencedirect.com.llull.uib.es/science/book/"&amp;B37993&amp;"")</f>
        <v>http://0-www.sciencedirect.com.llull.uib.es/science/book/9780323067768</v>
      </c>
    </row>
    <row r="37994" spans="1:6" x14ac:dyDescent="0.25">
      <c r="A37994" s="1" t="s">
        <v>72228</v>
      </c>
      <c r="B37994" s="2" t="s">
        <v>70053</v>
      </c>
      <c r="C37994" s="1" t="s">
        <v>70054</v>
      </c>
      <c r="D37994" s="2" t="s">
        <v>134</v>
      </c>
      <c r="F37994" s="4" t="str">
        <f>HYPERLINK("http://0-www.sciencedirect.com.llull.uib.es/science/book/"&amp;B37994&amp;"")</f>
        <v>http://0-www.sciencedirect.com.llull.uib.es/science/book/9780323498463</v>
      </c>
    </row>
    <row r="37995" spans="1:6" x14ac:dyDescent="0.25">
      <c r="A37995" s="1" t="s">
        <v>72228</v>
      </c>
      <c r="B37995" s="2" t="s">
        <v>70936</v>
      </c>
      <c r="C37995" s="1" t="s">
        <v>70937</v>
      </c>
      <c r="D37995" s="2" t="s">
        <v>40</v>
      </c>
      <c r="F37995" s="4" t="str">
        <f>HYPERLINK("http://0-www.sciencedirect.com.llull.uib.es/science/book/"&amp;B37995&amp;"")</f>
        <v>http://0-www.sciencedirect.com.llull.uib.es/science/book/9780702029837</v>
      </c>
    </row>
    <row r="37996" spans="1:6" x14ac:dyDescent="0.25">
      <c r="A37996" s="1" t="s">
        <v>72228</v>
      </c>
      <c r="B37996" s="2" t="s">
        <v>70153</v>
      </c>
      <c r="C37996" s="1" t="s">
        <v>70154</v>
      </c>
      <c r="D37996" s="2" t="s">
        <v>51</v>
      </c>
      <c r="F37996" s="4" t="str">
        <f>HYPERLINK("http://0-www.sciencedirect.com.llull.uib.es/science/book/"&amp;B37996&amp;"")</f>
        <v>http://0-www.sciencedirect.com.llull.uib.es/science/book/9780323547550</v>
      </c>
    </row>
    <row r="37997" spans="1:6" x14ac:dyDescent="0.25">
      <c r="A37997" s="1" t="s">
        <v>72228</v>
      </c>
      <c r="B37997" s="2" t="s">
        <v>72148</v>
      </c>
      <c r="C37997" s="1" t="s">
        <v>70154</v>
      </c>
      <c r="D37997" s="2" t="s">
        <v>22</v>
      </c>
      <c r="F37997" s="4" t="str">
        <f>HYPERLINK("http://0-www.sciencedirect.com.llull.uib.es/science/book/"&amp;B37997&amp;"")</f>
        <v>http://0-www.sciencedirect.com.llull.uib.es/science/book/9781455728749</v>
      </c>
    </row>
    <row r="37998" spans="1:6" x14ac:dyDescent="0.25">
      <c r="A37998" s="1" t="s">
        <v>72228</v>
      </c>
      <c r="B37998" s="2" t="s">
        <v>71430</v>
      </c>
      <c r="C37998" s="1" t="s">
        <v>71431</v>
      </c>
      <c r="D37998" s="2" t="s">
        <v>69326</v>
      </c>
      <c r="F37998" s="4" t="str">
        <f>HYPERLINK("http://0-www.sciencedirect.com.llull.uib.es/science/book/"&amp;B37998&amp;"")</f>
        <v>http://0-www.sciencedirect.com.llull.uib.es/science/book/9780750645201</v>
      </c>
    </row>
    <row r="37999" spans="1:6" x14ac:dyDescent="0.25">
      <c r="A37999" s="1" t="s">
        <v>72228</v>
      </c>
      <c r="B37999" s="2" t="s">
        <v>72149</v>
      </c>
      <c r="C37999" s="1" t="s">
        <v>72150</v>
      </c>
      <c r="D37999" s="2" t="s">
        <v>289</v>
      </c>
      <c r="F37999" s="4" t="str">
        <f>HYPERLINK("http://0-www.sciencedirect.com.llull.uib.es/science/book/"&amp;B37999&amp;"")</f>
        <v>http://0-www.sciencedirect.com.llull.uib.es/science/book/9781455728763</v>
      </c>
    </row>
    <row r="38000" spans="1:6" x14ac:dyDescent="0.25">
      <c r="A38000" s="1" t="s">
        <v>72228</v>
      </c>
      <c r="B38000" s="2" t="s">
        <v>71164</v>
      </c>
      <c r="C38000" s="1" t="s">
        <v>71165</v>
      </c>
      <c r="D38000" s="2" t="s">
        <v>131</v>
      </c>
      <c r="F38000" s="4" t="str">
        <f>HYPERLINK("http://0-www.sciencedirect.com.llull.uib.es/science/book/"&amp;B38000&amp;"")</f>
        <v>http://0-www.sciencedirect.com.llull.uib.es/science/book/9780702077005</v>
      </c>
    </row>
    <row r="38001" spans="1:6" x14ac:dyDescent="0.25">
      <c r="A38001" s="1" t="s">
        <v>72228</v>
      </c>
      <c r="B38001" s="2" t="s">
        <v>71699</v>
      </c>
      <c r="C38001" s="1" t="s">
        <v>71700</v>
      </c>
      <c r="D38001" s="2" t="s">
        <v>69326</v>
      </c>
      <c r="F38001" s="4" t="str">
        <f>HYPERLINK("http://0-www.sciencedirect.com.llull.uib.es/science/book/"&amp;B38001&amp;"")</f>
        <v>http://0-www.sciencedirect.com.llull.uib.es/science/book/9781416022077</v>
      </c>
    </row>
    <row r="38002" spans="1:6" x14ac:dyDescent="0.25">
      <c r="A38002" s="1" t="s">
        <v>72228</v>
      </c>
      <c r="B38002" s="2" t="s">
        <v>71697</v>
      </c>
      <c r="C38002" s="1" t="s">
        <v>71698</v>
      </c>
      <c r="D38002" s="2" t="s">
        <v>69326</v>
      </c>
      <c r="F38002" s="4" t="str">
        <f>HYPERLINK("http://0-www.sciencedirect.com.llull.uib.es/science/book/"&amp;B38002&amp;"")</f>
        <v>http://0-www.sciencedirect.com.llull.uib.es/science/book/9781416022060</v>
      </c>
    </row>
    <row r="38003" spans="1:6" x14ac:dyDescent="0.25">
      <c r="A38003" s="1" t="s">
        <v>72228</v>
      </c>
      <c r="B38003" s="2" t="s">
        <v>70466</v>
      </c>
      <c r="C38003" s="1" t="s">
        <v>70467</v>
      </c>
      <c r="D38003" s="2" t="s">
        <v>69326</v>
      </c>
      <c r="F38003" s="4" t="str">
        <f>HYPERLINK("http://0-www.sciencedirect.com.llull.uib.es/science/book/"&amp;B38003&amp;"")</f>
        <v>http://0-www.sciencedirect.com.llull.uib.es/science/book/9780443065576</v>
      </c>
    </row>
    <row r="38004" spans="1:6" x14ac:dyDescent="0.25">
      <c r="A38004" s="1" t="s">
        <v>72228</v>
      </c>
      <c r="B38004" s="2" t="s">
        <v>70314</v>
      </c>
      <c r="C38004" s="1" t="s">
        <v>70315</v>
      </c>
      <c r="D38004" s="2" t="s">
        <v>51</v>
      </c>
      <c r="F38004" s="4" t="str">
        <f>HYPERLINK("http://0-www.sciencedirect.com.llull.uib.es/science/book/"&amp;B38004&amp;"")</f>
        <v>http://0-www.sciencedirect.com.llull.uib.es/science/book/9780323679695</v>
      </c>
    </row>
    <row r="38005" spans="1:6" x14ac:dyDescent="0.25">
      <c r="A38005" s="1" t="s">
        <v>72228</v>
      </c>
      <c r="B38005" s="2" t="s">
        <v>71262</v>
      </c>
      <c r="C38005" s="1" t="s">
        <v>71263</v>
      </c>
      <c r="D38005" s="2" t="s">
        <v>69326</v>
      </c>
      <c r="F38005" s="4" t="str">
        <f>HYPERLINK("http://0-www.sciencedirect.com.llull.uib.es/science/book/"&amp;B38005&amp;"")</f>
        <v>http://0-www.sciencedirect.com.llull.uib.es/science/book/9780721674940</v>
      </c>
    </row>
    <row r="38006" spans="1:6" x14ac:dyDescent="0.25">
      <c r="A38006" s="1" t="s">
        <v>72228</v>
      </c>
      <c r="B38006" s="2" t="s">
        <v>71801</v>
      </c>
      <c r="C38006" s="1" t="s">
        <v>71263</v>
      </c>
      <c r="D38006" s="2" t="s">
        <v>260</v>
      </c>
      <c r="F38006" s="4" t="str">
        <f>HYPERLINK("http://0-www.sciencedirect.com.llull.uib.es/science/book/"&amp;B38006&amp;"")</f>
        <v>http://0-www.sciencedirect.com.llull.uib.es/science/book/9781416032519</v>
      </c>
    </row>
    <row r="38007" spans="1:6" x14ac:dyDescent="0.25">
      <c r="A38007" s="1" t="s">
        <v>72228</v>
      </c>
      <c r="B38007" s="2" t="s">
        <v>70333</v>
      </c>
      <c r="C38007" s="1" t="s">
        <v>70334</v>
      </c>
      <c r="D38007" s="2" t="s">
        <v>21423</v>
      </c>
      <c r="F38007" s="4" t="str">
        <f>HYPERLINK("http://0-www.sciencedirect.com.llull.uib.es/science/book/"&amp;B38007&amp;"")</f>
        <v>http://0-www.sciencedirect.com.llull.uib.es/science/book/9780323695381</v>
      </c>
    </row>
    <row r="38008" spans="1:6" x14ac:dyDescent="0.25">
      <c r="A38008" s="1" t="s">
        <v>72228</v>
      </c>
      <c r="B38008" s="2" t="s">
        <v>72072</v>
      </c>
      <c r="C38008" s="1" t="s">
        <v>70334</v>
      </c>
      <c r="D38008" s="2" t="s">
        <v>6</v>
      </c>
      <c r="F38008" s="4" t="str">
        <f>HYPERLINK("http://0-www.sciencedirect.com.llull.uib.es/science/book/"&amp;B38008&amp;"")</f>
        <v>http://0-www.sciencedirect.com.llull.uib.es/science/book/9781437722321</v>
      </c>
    </row>
    <row r="38009" spans="1:6" x14ac:dyDescent="0.25">
      <c r="A38009" s="1" t="s">
        <v>72228</v>
      </c>
      <c r="B38009" s="2" t="s">
        <v>70179</v>
      </c>
      <c r="C38009" s="1" t="s">
        <v>70180</v>
      </c>
      <c r="D38009" s="2" t="s">
        <v>51</v>
      </c>
      <c r="F38009" s="4" t="str">
        <f>HYPERLINK("http://0-www.sciencedirect.com.llull.uib.es/science/book/"&amp;B38009&amp;"")</f>
        <v>http://0-www.sciencedirect.com.llull.uib.es/science/book/9780323549455</v>
      </c>
    </row>
    <row r="38010" spans="1:6" x14ac:dyDescent="0.25">
      <c r="A38010" s="1" t="s">
        <v>72228</v>
      </c>
      <c r="B38010" s="2" t="s">
        <v>71008</v>
      </c>
      <c r="C38010" s="1" t="s">
        <v>71009</v>
      </c>
      <c r="D38010" s="2" t="s">
        <v>271</v>
      </c>
      <c r="F38010" s="4" t="str">
        <f>HYPERLINK("http://0-www.sciencedirect.com.llull.uib.es/science/book/"&amp;B38010&amp;"")</f>
        <v>http://0-www.sciencedirect.com.llull.uib.es/science/book/9780702031816</v>
      </c>
    </row>
    <row r="38011" spans="1:6" x14ac:dyDescent="0.25">
      <c r="A38011" s="1" t="s">
        <v>72228</v>
      </c>
      <c r="B38011" s="2" t="s">
        <v>69996</v>
      </c>
      <c r="C38011" s="1" t="s">
        <v>69997</v>
      </c>
      <c r="D38011" s="2" t="s">
        <v>34</v>
      </c>
      <c r="F38011" s="4" t="str">
        <f>HYPERLINK("http://0-www.sciencedirect.com.llull.uib.es/science/book/"&amp;B38011&amp;"")</f>
        <v>http://0-www.sciencedirect.com.llull.uib.es/science/book/9780323482349</v>
      </c>
    </row>
    <row r="38012" spans="1:6" x14ac:dyDescent="0.25">
      <c r="A38012" s="1" t="s">
        <v>72228</v>
      </c>
      <c r="B38012" s="2" t="s">
        <v>69878</v>
      </c>
      <c r="C38012" s="1" t="s">
        <v>69879</v>
      </c>
      <c r="D38012" s="2" t="s">
        <v>34</v>
      </c>
      <c r="F38012" s="4" t="str">
        <f>HYPERLINK("http://0-www.sciencedirect.com.llull.uib.es/science/book/"&amp;B38012&amp;"")</f>
        <v>http://0-www.sciencedirect.com.llull.uib.es/science/book/9780323401913</v>
      </c>
    </row>
    <row r="38013" spans="1:6" x14ac:dyDescent="0.25">
      <c r="A38013" s="1" t="s">
        <v>72228</v>
      </c>
      <c r="B38013" s="2" t="s">
        <v>69948</v>
      </c>
      <c r="C38013" s="1" t="s">
        <v>69949</v>
      </c>
      <c r="D38013" s="2" t="s">
        <v>34</v>
      </c>
      <c r="F38013" s="4" t="str">
        <f>HYPERLINK("http://0-www.sciencedirect.com.llull.uib.es/science/book/"&amp;B38013&amp;"")</f>
        <v>http://0-www.sciencedirect.com.llull.uib.es/science/book/9780323462921</v>
      </c>
    </row>
    <row r="38014" spans="1:6" x14ac:dyDescent="0.25">
      <c r="A38014" s="1" t="s">
        <v>72228</v>
      </c>
      <c r="B38014" s="2" t="s">
        <v>70055</v>
      </c>
      <c r="C38014" s="1" t="s">
        <v>70056</v>
      </c>
      <c r="D38014" s="2" t="s">
        <v>134</v>
      </c>
      <c r="F38014" s="4" t="str">
        <f>HYPERLINK("http://0-www.sciencedirect.com.llull.uib.es/science/book/"&amp;B38014&amp;"")</f>
        <v>http://0-www.sciencedirect.com.llull.uib.es/science/book/9780323508803</v>
      </c>
    </row>
    <row r="38015" spans="1:6" x14ac:dyDescent="0.25">
      <c r="A38015" s="1" t="s">
        <v>72228</v>
      </c>
      <c r="B38015" s="2" t="s">
        <v>69863</v>
      </c>
      <c r="C38015" s="1" t="s">
        <v>69864</v>
      </c>
      <c r="D38015" s="2" t="s">
        <v>34</v>
      </c>
      <c r="F38015" s="4" t="str">
        <f>HYPERLINK("http://0-www.sciencedirect.com.llull.uib.es/science/book/"&amp;B38015&amp;"")</f>
        <v>http://0-www.sciencedirect.com.llull.uib.es/science/book/9780323400664</v>
      </c>
    </row>
    <row r="38016" spans="1:6" x14ac:dyDescent="0.25">
      <c r="A38016" s="1" t="s">
        <v>72228</v>
      </c>
      <c r="B38016" s="2" t="s">
        <v>71631</v>
      </c>
      <c r="C38016" s="1" t="s">
        <v>71632</v>
      </c>
      <c r="D38016" s="2" t="s">
        <v>260</v>
      </c>
      <c r="F38016" s="4" t="str">
        <f>HYPERLINK("http://0-www.sciencedirect.com.llull.uib.es/science/book/"&amp;B38016&amp;"")</f>
        <v>http://0-www.sciencedirect.com.llull.uib.es/science/book/9780750688642</v>
      </c>
    </row>
    <row r="38017" spans="1:6" x14ac:dyDescent="0.25">
      <c r="A38017" s="1" t="s">
        <v>72228</v>
      </c>
      <c r="B38017" s="2" t="s">
        <v>70278</v>
      </c>
      <c r="C38017" s="1" t="s">
        <v>70279</v>
      </c>
      <c r="D38017" s="2" t="s">
        <v>134</v>
      </c>
      <c r="F38017" s="4" t="str">
        <f>HYPERLINK("http://0-www.sciencedirect.com.llull.uib.es/science/book/"&amp;B38017&amp;"")</f>
        <v>http://0-www.sciencedirect.com.llull.uib.es/science/book/9780323654142</v>
      </c>
    </row>
    <row r="38018" spans="1:6" x14ac:dyDescent="0.25">
      <c r="A38018" s="1" t="s">
        <v>72228</v>
      </c>
      <c r="B38018" s="2" t="s">
        <v>71629</v>
      </c>
      <c r="C38018" s="1" t="s">
        <v>71630</v>
      </c>
      <c r="D38018" s="2" t="s">
        <v>266</v>
      </c>
      <c r="F38018" s="4" t="str">
        <f>HYPERLINK("http://0-www.sciencedirect.com.llull.uib.es/science/book/"&amp;B38018&amp;"")</f>
        <v>http://0-www.sciencedirect.com.llull.uib.es/science/book/9780750688574</v>
      </c>
    </row>
    <row r="38019" spans="1:6" x14ac:dyDescent="0.25">
      <c r="A38019" s="1" t="s">
        <v>72228</v>
      </c>
      <c r="B38019" s="2" t="s">
        <v>71600</v>
      </c>
      <c r="C38019" s="1" t="s">
        <v>71601</v>
      </c>
      <c r="D38019" s="2" t="s">
        <v>260</v>
      </c>
      <c r="F38019" s="4" t="str">
        <f>HYPERLINK("http://0-www.sciencedirect.com.llull.uib.es/science/book/"&amp;B38019&amp;"")</f>
        <v>http://0-www.sciencedirect.com.llull.uib.es/science/book/9780750675864</v>
      </c>
    </row>
    <row r="38020" spans="1:6" x14ac:dyDescent="0.25">
      <c r="A38020" s="1" t="s">
        <v>72228</v>
      </c>
      <c r="B38020" s="2" t="s">
        <v>70427</v>
      </c>
      <c r="C38020" s="1" t="s">
        <v>70428</v>
      </c>
      <c r="D38020" s="2" t="s">
        <v>21423</v>
      </c>
      <c r="F38020" s="4" t="str">
        <f>HYPERLINK("http://0-www.sciencedirect.com.llull.uib.es/science/book/"&amp;B38020&amp;"")</f>
        <v>http://0-www.sciencedirect.com.llull.uib.es/science/book/9780323790161</v>
      </c>
    </row>
    <row r="38021" spans="1:6" x14ac:dyDescent="0.25">
      <c r="A38021" s="1" t="s">
        <v>72228</v>
      </c>
      <c r="B38021" s="2" t="s">
        <v>71566</v>
      </c>
      <c r="C38021" s="1" t="s">
        <v>71567</v>
      </c>
      <c r="D38021" s="2" t="s">
        <v>69326</v>
      </c>
      <c r="F38021" s="4" t="str">
        <f>HYPERLINK("http://0-www.sciencedirect.com.llull.uib.es/science/book/"&amp;B38021&amp;"")</f>
        <v>http://0-www.sciencedirect.com.llull.uib.es/science/book/9780750674775</v>
      </c>
    </row>
    <row r="38022" spans="1:6" x14ac:dyDescent="0.25">
      <c r="A38022" s="1" t="s">
        <v>72228</v>
      </c>
      <c r="B38022" s="2" t="s">
        <v>71427</v>
      </c>
      <c r="C38022" s="1" t="s">
        <v>47850</v>
      </c>
      <c r="D38022" s="2" t="s">
        <v>69326</v>
      </c>
      <c r="F38022" s="4" t="str">
        <f>HYPERLINK("http://0-www.sciencedirect.com.llull.uib.es/science/book/"&amp;B38022&amp;"")</f>
        <v>http://0-www.sciencedirect.com.llull.uib.es/science/book/9780750642484</v>
      </c>
    </row>
    <row r="38023" spans="1:6" x14ac:dyDescent="0.25">
      <c r="A38023" s="1" t="s">
        <v>72228</v>
      </c>
      <c r="B38023" s="2" t="s">
        <v>71412</v>
      </c>
      <c r="C38023" s="1" t="s">
        <v>71413</v>
      </c>
      <c r="D38023" s="2" t="s">
        <v>69326</v>
      </c>
      <c r="F38023" s="4" t="str">
        <f>HYPERLINK("http://0-www.sciencedirect.com.llull.uib.es/science/book/"&amp;B38023&amp;"")</f>
        <v>http://0-www.sciencedirect.com.llull.uib.es/science/book/9780750637756</v>
      </c>
    </row>
    <row r="38024" spans="1:6" x14ac:dyDescent="0.25">
      <c r="A38024" s="1" t="s">
        <v>72228</v>
      </c>
      <c r="B38024" s="2" t="s">
        <v>71487</v>
      </c>
      <c r="C38024" s="1" t="s">
        <v>71488</v>
      </c>
      <c r="D38024" s="2" t="s">
        <v>69326</v>
      </c>
      <c r="F38024" s="4" t="str">
        <f>HYPERLINK("http://0-www.sciencedirect.com.llull.uib.es/science/book/"&amp;B38024&amp;"")</f>
        <v>http://0-www.sciencedirect.com.llull.uib.es/science/book/9780750654791</v>
      </c>
    </row>
    <row r="38025" spans="1:6" x14ac:dyDescent="0.25">
      <c r="A38025" s="1" t="s">
        <v>72228</v>
      </c>
      <c r="B38025" s="2" t="s">
        <v>71556</v>
      </c>
      <c r="C38025" s="1" t="s">
        <v>71557</v>
      </c>
      <c r="D38025" s="2" t="s">
        <v>69326</v>
      </c>
      <c r="F38025" s="4" t="str">
        <f>HYPERLINK("http://0-www.sciencedirect.com.llull.uib.es/science/book/"&amp;B38025&amp;"")</f>
        <v>http://0-www.sciencedirect.com.llull.uib.es/science/book/9780750674287</v>
      </c>
    </row>
    <row r="38026" spans="1:6" x14ac:dyDescent="0.25">
      <c r="A38026" s="1" t="s">
        <v>72228</v>
      </c>
      <c r="B38026" s="2" t="s">
        <v>69741</v>
      </c>
      <c r="C38026" s="1" t="s">
        <v>69742</v>
      </c>
      <c r="D38026" s="2" t="s">
        <v>34</v>
      </c>
      <c r="F38026" s="4" t="str">
        <f>HYPERLINK("http://0-www.sciencedirect.com.llull.uib.es/science/book/"&amp;B38026&amp;"")</f>
        <v>http://0-www.sciencedirect.com.llull.uib.es/science/book/9780323265683</v>
      </c>
    </row>
    <row r="38027" spans="1:6" x14ac:dyDescent="0.25">
      <c r="A38027" s="1" t="s">
        <v>72228</v>
      </c>
      <c r="B38027" s="2" t="s">
        <v>71090</v>
      </c>
      <c r="C38027" s="1" t="s">
        <v>71091</v>
      </c>
      <c r="D38027" s="2" t="s">
        <v>289</v>
      </c>
      <c r="F38027" s="4" t="str">
        <f>HYPERLINK("http://0-www.sciencedirect.com.llull.uib.es/science/book/"&amp;B38027&amp;"")</f>
        <v>http://0-www.sciencedirect.com.llull.uib.es/science/book/9780702049484</v>
      </c>
    </row>
    <row r="38028" spans="1:6" x14ac:dyDescent="0.25">
      <c r="A38028" s="1" t="s">
        <v>72228</v>
      </c>
      <c r="B38028" s="2" t="s">
        <v>70700</v>
      </c>
      <c r="C38028" s="1" t="s">
        <v>70701</v>
      </c>
      <c r="D38028" s="2" t="s">
        <v>69321</v>
      </c>
      <c r="F38028" s="4" t="str">
        <f>HYPERLINK("http://0-www.sciencedirect.com.llull.uib.es/science/book/"&amp;B38028&amp;"")</f>
        <v>http://0-www.sciencedirect.com.llull.uib.es/science/book/9780443100734</v>
      </c>
    </row>
    <row r="38029" spans="1:6" x14ac:dyDescent="0.25">
      <c r="A38029" s="1" t="s">
        <v>72228</v>
      </c>
      <c r="B38029" s="2" t="s">
        <v>71076</v>
      </c>
      <c r="C38029" s="1" t="s">
        <v>71077</v>
      </c>
      <c r="D38029" s="2" t="s">
        <v>6</v>
      </c>
      <c r="F38029" s="4" t="str">
        <f>HYPERLINK("http://0-www.sciencedirect.com.llull.uib.es/science/book/"&amp;B38029&amp;"")</f>
        <v>http://0-www.sciencedirect.com.llull.uib.es/science/book/9780702046186</v>
      </c>
    </row>
    <row r="38030" spans="1:6" x14ac:dyDescent="0.25">
      <c r="A38030" s="1" t="s">
        <v>72228</v>
      </c>
      <c r="B38030" s="2" t="s">
        <v>70688</v>
      </c>
      <c r="C38030" s="1" t="s">
        <v>70689</v>
      </c>
      <c r="D38030" s="2" t="s">
        <v>69321</v>
      </c>
      <c r="F38030" s="4" t="str">
        <f>HYPERLINK("http://0-www.sciencedirect.com.llull.uib.es/science/book/"&amp;B38030&amp;"")</f>
        <v>http://0-www.sciencedirect.com.llull.uib.es/science/book/9780443100376</v>
      </c>
    </row>
    <row r="38031" spans="1:6" x14ac:dyDescent="0.25">
      <c r="A38031" s="1" t="s">
        <v>72228</v>
      </c>
      <c r="B38031" s="2" t="s">
        <v>70998</v>
      </c>
      <c r="C38031" s="1" t="s">
        <v>70999</v>
      </c>
      <c r="D38031" s="2" t="s">
        <v>280</v>
      </c>
      <c r="F38031" s="4" t="str">
        <f>HYPERLINK("http://0-www.sciencedirect.com.llull.uib.es/science/book/"&amp;B38031&amp;"")</f>
        <v>http://0-www.sciencedirect.com.llull.uib.es/science/book/9780702031519</v>
      </c>
    </row>
    <row r="38032" spans="1:6" x14ac:dyDescent="0.25">
      <c r="A38032" s="1" t="s">
        <v>72228</v>
      </c>
      <c r="B38032" s="2" t="s">
        <v>71372</v>
      </c>
      <c r="C38032" s="1" t="s">
        <v>71373</v>
      </c>
      <c r="D38032" s="2" t="s">
        <v>69321</v>
      </c>
      <c r="F38032" s="4" t="str">
        <f>HYPERLINK("http://0-www.sciencedirect.com.llull.uib.es/science/book/"&amp;B38032&amp;"")</f>
        <v>http://0-www.sciencedirect.com.llull.uib.es/science/book/9780723434122</v>
      </c>
    </row>
    <row r="38033" spans="1:6" x14ac:dyDescent="0.25">
      <c r="A38033" s="1" t="s">
        <v>72228</v>
      </c>
      <c r="B38033" s="2" t="s">
        <v>71368</v>
      </c>
      <c r="C38033" s="1" t="s">
        <v>71369</v>
      </c>
      <c r="D38033" s="2" t="s">
        <v>69321</v>
      </c>
      <c r="F38033" s="4" t="str">
        <f>HYPERLINK("http://0-www.sciencedirect.com.llull.uib.es/science/book/"&amp;B38033&amp;"")</f>
        <v>http://0-www.sciencedirect.com.llull.uib.es/science/book/9780723434023</v>
      </c>
    </row>
    <row r="38034" spans="1:6" x14ac:dyDescent="0.25">
      <c r="A38034" s="1" t="s">
        <v>72228</v>
      </c>
      <c r="B38034" s="2" t="s">
        <v>71366</v>
      </c>
      <c r="C38034" s="1" t="s">
        <v>71367</v>
      </c>
      <c r="D38034" s="2" t="s">
        <v>69321</v>
      </c>
      <c r="F38034" s="4" t="str">
        <f>HYPERLINK("http://0-www.sciencedirect.com.llull.uib.es/science/book/"&amp;B38034&amp;"")</f>
        <v>http://0-www.sciencedirect.com.llull.uib.es/science/book/9780723433910</v>
      </c>
    </row>
    <row r="38035" spans="1:6" x14ac:dyDescent="0.25">
      <c r="A38035" s="1" t="s">
        <v>72228</v>
      </c>
      <c r="B38035" s="2" t="s">
        <v>71421</v>
      </c>
      <c r="C38035" s="1" t="s">
        <v>71422</v>
      </c>
      <c r="D38035" s="2" t="s">
        <v>69326</v>
      </c>
      <c r="F38035" s="4" t="str">
        <f>HYPERLINK("http://0-www.sciencedirect.com.llull.uib.es/science/book/"&amp;B38035&amp;"")</f>
        <v>http://0-www.sciencedirect.com.llull.uib.es/science/book/9780750640077</v>
      </c>
    </row>
    <row r="38036" spans="1:6" x14ac:dyDescent="0.25">
      <c r="A38036" s="1" t="s">
        <v>72228</v>
      </c>
      <c r="B38036" s="2" t="s">
        <v>71490</v>
      </c>
      <c r="C38036" s="1" t="s">
        <v>71491</v>
      </c>
      <c r="D38036" s="2" t="s">
        <v>69326</v>
      </c>
      <c r="F38036" s="4" t="str">
        <f>HYPERLINK("http://0-www.sciencedirect.com.llull.uib.es/science/book/"&amp;B38036&amp;"")</f>
        <v>http://0-www.sciencedirect.com.llull.uib.es/science/book/9780750655637</v>
      </c>
    </row>
    <row r="38037" spans="1:6" x14ac:dyDescent="0.25">
      <c r="A38037" s="1" t="s">
        <v>72228</v>
      </c>
      <c r="B38037" s="2" t="s">
        <v>69598</v>
      </c>
      <c r="C38037" s="1" t="s">
        <v>69599</v>
      </c>
      <c r="D38037" s="2" t="s">
        <v>271</v>
      </c>
      <c r="F38037" s="4" t="str">
        <f>HYPERLINK("http://0-www.sciencedirect.com.llull.uib.es/science/book/"&amp;B38037&amp;"")</f>
        <v>http://0-www.sciencedirect.com.llull.uib.es/science/book/9780323054713</v>
      </c>
    </row>
    <row r="38038" spans="1:6" x14ac:dyDescent="0.25">
      <c r="A38038" s="1" t="s">
        <v>72228</v>
      </c>
      <c r="B38038" s="2" t="s">
        <v>69751</v>
      </c>
      <c r="C38038" s="1" t="s">
        <v>69752</v>
      </c>
      <c r="D38038" s="2" t="s">
        <v>12</v>
      </c>
      <c r="F38038" s="4" t="str">
        <f>HYPERLINK("http://0-www.sciencedirect.com.llull.uib.es/science/book/"&amp;B38038&amp;"")</f>
        <v>http://0-www.sciencedirect.com.llull.uib.es/science/book/9780323286831</v>
      </c>
    </row>
    <row r="38039" spans="1:6" x14ac:dyDescent="0.25">
      <c r="A38039" s="1" t="s">
        <v>72228</v>
      </c>
      <c r="B38039" s="2" t="s">
        <v>72224</v>
      </c>
      <c r="C38039" s="1" t="s">
        <v>69752</v>
      </c>
      <c r="D38039" s="2" t="s">
        <v>69326</v>
      </c>
      <c r="F38039" s="4" t="str">
        <f>HYPERLINK("http://0-www.sciencedirect.com.llull.uib.es/science/book/"&amp;B38039&amp;"")</f>
        <v>http://0-www.sciencedirect.com.llull.uib.es/science/book/9781560537083</v>
      </c>
    </row>
    <row r="38040" spans="1:6" x14ac:dyDescent="0.25">
      <c r="A38040" s="1" t="s">
        <v>72228</v>
      </c>
      <c r="B38040" s="2" t="s">
        <v>70529</v>
      </c>
      <c r="C38040" s="1" t="s">
        <v>70530</v>
      </c>
      <c r="D38040" s="2" t="s">
        <v>271</v>
      </c>
      <c r="F38040" s="4" t="str">
        <f>HYPERLINK("http://0-www.sciencedirect.com.llull.uib.es/science/book/"&amp;B38040&amp;"")</f>
        <v>http://0-www.sciencedirect.com.llull.uib.es/science/book/9780443068126</v>
      </c>
    </row>
    <row r="38041" spans="1:6" x14ac:dyDescent="0.25">
      <c r="A38041" s="1" t="s">
        <v>72228</v>
      </c>
      <c r="B38041" s="2" t="s">
        <v>71356</v>
      </c>
      <c r="C38041" s="1" t="s">
        <v>70530</v>
      </c>
      <c r="D38041" s="2" t="s">
        <v>69326</v>
      </c>
      <c r="F38041" s="4" t="str">
        <f>HYPERLINK("http://0-www.sciencedirect.com.llull.uib.es/science/book/"&amp;B38041&amp;"")</f>
        <v>http://0-www.sciencedirect.com.llull.uib.es/science/book/9780723432265</v>
      </c>
    </row>
    <row r="38042" spans="1:6" x14ac:dyDescent="0.25">
      <c r="A38042" s="1" t="s">
        <v>72228</v>
      </c>
      <c r="B38042" s="2" t="s">
        <v>69660</v>
      </c>
      <c r="C38042" s="1" t="s">
        <v>69661</v>
      </c>
      <c r="D38042" s="2" t="s">
        <v>22</v>
      </c>
      <c r="F38042" s="4" t="str">
        <f>HYPERLINK("http://0-www.sciencedirect.com.llull.uib.es/science/book/"&amp;B38042&amp;"")</f>
        <v>http://0-www.sciencedirect.com.llull.uib.es/science/book/9780323071918</v>
      </c>
    </row>
    <row r="38043" spans="1:6" x14ac:dyDescent="0.25">
      <c r="A38043" s="1" t="s">
        <v>72228</v>
      </c>
      <c r="B38043" s="2" t="s">
        <v>70238</v>
      </c>
      <c r="C38043" s="1" t="s">
        <v>70239</v>
      </c>
      <c r="D38043" s="2" t="s">
        <v>51</v>
      </c>
      <c r="F38043" s="4" t="str">
        <f>HYPERLINK("http://0-www.sciencedirect.com.llull.uib.es/science/book/"&amp;B38043&amp;"")</f>
        <v>http://0-www.sciencedirect.com.llull.uib.es/science/book/9780323609135</v>
      </c>
    </row>
    <row r="38044" spans="1:6" x14ac:dyDescent="0.25">
      <c r="A38044" s="1" t="s">
        <v>72228</v>
      </c>
      <c r="B38044" s="2" t="s">
        <v>69487</v>
      </c>
      <c r="C38044" s="1" t="s">
        <v>69488</v>
      </c>
      <c r="D38044" s="2" t="s">
        <v>260</v>
      </c>
      <c r="F38044" s="4" t="str">
        <f>HYPERLINK("http://0-www.sciencedirect.com.llull.uib.es/science/book/"&amp;B38044&amp;"")</f>
        <v>http://0-www.sciencedirect.com.llull.uib.es/science/book/9780323039291</v>
      </c>
    </row>
    <row r="38045" spans="1:6" x14ac:dyDescent="0.25">
      <c r="A38045" s="1" t="s">
        <v>72228</v>
      </c>
      <c r="B38045" s="2" t="s">
        <v>70654</v>
      </c>
      <c r="C38045" s="1" t="s">
        <v>70655</v>
      </c>
      <c r="D38045" s="2" t="s">
        <v>69326</v>
      </c>
      <c r="F38045" s="4" t="str">
        <f>HYPERLINK("http://0-www.sciencedirect.com.llull.uib.es/science/book/"&amp;B38045&amp;"")</f>
        <v>http://0-www.sciencedirect.com.llull.uib.es/science/book/9780443073953</v>
      </c>
    </row>
    <row r="38046" spans="1:6" x14ac:dyDescent="0.25">
      <c r="A38046" s="1" t="s">
        <v>72228</v>
      </c>
      <c r="B38046" s="2" t="s">
        <v>69459</v>
      </c>
      <c r="C38046" s="1" t="s">
        <v>69460</v>
      </c>
      <c r="D38046" s="2" t="s">
        <v>69326</v>
      </c>
      <c r="F38046" s="4" t="str">
        <f>HYPERLINK("http://0-www.sciencedirect.com.llull.uib.es/science/book/"&amp;B38046&amp;"")</f>
        <v>http://0-www.sciencedirect.com.llull.uib.es/science/book/9780323034371</v>
      </c>
    </row>
    <row r="38047" spans="1:6" x14ac:dyDescent="0.25">
      <c r="A38047" s="1" t="s">
        <v>72228</v>
      </c>
      <c r="B38047" s="2" t="s">
        <v>71887</v>
      </c>
      <c r="C38047" s="1" t="s">
        <v>71888</v>
      </c>
      <c r="D38047" s="2" t="s">
        <v>271</v>
      </c>
      <c r="F38047" s="4" t="str">
        <f>HYPERLINK("http://0-www.sciencedirect.com.llull.uib.es/science/book/"&amp;B38047&amp;"")</f>
        <v>http://0-www.sciencedirect.com.llull.uib.es/science/book/9781416046653</v>
      </c>
    </row>
    <row r="38048" spans="1:6" x14ac:dyDescent="0.25">
      <c r="A38048" s="1" t="s">
        <v>72228</v>
      </c>
      <c r="B38048" s="2" t="s">
        <v>70966</v>
      </c>
      <c r="C38048" s="1" t="s">
        <v>70967</v>
      </c>
      <c r="D38048" s="2" t="s">
        <v>271</v>
      </c>
      <c r="F38048" s="4" t="str">
        <f>HYPERLINK("http://0-www.sciencedirect.com.llull.uib.es/science/book/"&amp;B38048&amp;"")</f>
        <v>http://0-www.sciencedirect.com.llull.uib.es/science/book/9780702030642</v>
      </c>
    </row>
    <row r="38049" spans="1:6" x14ac:dyDescent="0.25">
      <c r="A38049" s="1" t="s">
        <v>72228</v>
      </c>
      <c r="B38049" s="2" t="s">
        <v>70762</v>
      </c>
      <c r="C38049" s="1" t="s">
        <v>70763</v>
      </c>
      <c r="D38049" s="2" t="s">
        <v>260</v>
      </c>
      <c r="F38049" s="4" t="str">
        <f>HYPERLINK("http://0-www.sciencedirect.com.llull.uib.es/science/book/"&amp;B38049&amp;"")</f>
        <v>http://0-www.sciencedirect.com.llull.uib.es/science/book/9780443102608</v>
      </c>
    </row>
    <row r="38050" spans="1:6" x14ac:dyDescent="0.25">
      <c r="A38050" s="1" t="s">
        <v>72228</v>
      </c>
      <c r="B38050" s="2" t="s">
        <v>70364</v>
      </c>
      <c r="C38050" s="1" t="s">
        <v>70365</v>
      </c>
      <c r="D38050" s="2" t="s">
        <v>131</v>
      </c>
      <c r="F38050" s="4" t="str">
        <f>HYPERLINK("http://0-www.sciencedirect.com.llull.uib.es/science/book/"&amp;B38050&amp;"")</f>
        <v>http://0-www.sciencedirect.com.llull.uib.es/science/book/9780323722162</v>
      </c>
    </row>
    <row r="38051" spans="1:6" x14ac:dyDescent="0.25">
      <c r="A38051" s="1" t="s">
        <v>72228</v>
      </c>
      <c r="B38051" s="2" t="s">
        <v>70846</v>
      </c>
      <c r="C38051" s="1" t="s">
        <v>70847</v>
      </c>
      <c r="D38051" s="2" t="s">
        <v>69326</v>
      </c>
      <c r="F38051" s="4" t="str">
        <f>HYPERLINK("http://0-www.sciencedirect.com.llull.uib.es/science/book/"&amp;B38051&amp;"")</f>
        <v>http://0-www.sciencedirect.com.llull.uib.es/science/book/9780702017674</v>
      </c>
    </row>
    <row r="38052" spans="1:6" x14ac:dyDescent="0.25">
      <c r="A38052" s="1" t="s">
        <v>72228</v>
      </c>
      <c r="B38052" s="2" t="s">
        <v>69499</v>
      </c>
      <c r="C38052" s="1" t="s">
        <v>69500</v>
      </c>
      <c r="D38052" s="2" t="s">
        <v>271</v>
      </c>
      <c r="F38052" s="4" t="str">
        <f>HYPERLINK("http://0-www.sciencedirect.com.llull.uib.es/science/book/"&amp;B38052&amp;"")</f>
        <v>http://0-www.sciencedirect.com.llull.uib.es/science/book/9780323040198</v>
      </c>
    </row>
    <row r="38053" spans="1:6" x14ac:dyDescent="0.25">
      <c r="A38053" s="1" t="s">
        <v>72228</v>
      </c>
      <c r="B38053" s="2" t="s">
        <v>69400</v>
      </c>
      <c r="C38053" s="1" t="s">
        <v>69401</v>
      </c>
      <c r="D38053" s="2" t="s">
        <v>69326</v>
      </c>
      <c r="F38053" s="4" t="str">
        <f>HYPERLINK("http://0-www.sciencedirect.com.llull.uib.es/science/book/"&amp;B38053&amp;"")</f>
        <v>http://0-www.sciencedirect.com.llull.uib.es/science/book/9780323028318</v>
      </c>
    </row>
    <row r="38054" spans="1:6" x14ac:dyDescent="0.25">
      <c r="A38054" s="1" t="s">
        <v>72228</v>
      </c>
      <c r="B38054" s="2" t="s">
        <v>70390</v>
      </c>
      <c r="C38054" s="1" t="s">
        <v>70391</v>
      </c>
      <c r="D38054" s="2" t="s">
        <v>21423</v>
      </c>
      <c r="F38054" s="4" t="str">
        <f>HYPERLINK("http://0-www.sciencedirect.com.llull.uib.es/science/book/"&amp;B38054&amp;"")</f>
        <v>http://0-www.sciencedirect.com.llull.uib.es/science/book/9780323758772</v>
      </c>
    </row>
    <row r="38055" spans="1:6" x14ac:dyDescent="0.25">
      <c r="A38055" s="1" t="s">
        <v>72228</v>
      </c>
      <c r="B38055" s="2" t="s">
        <v>70380</v>
      </c>
      <c r="C38055" s="1" t="s">
        <v>70381</v>
      </c>
      <c r="D38055" s="2" t="s">
        <v>21423</v>
      </c>
      <c r="F38055" s="4" t="str">
        <f>HYPERLINK("http://0-www.sciencedirect.com.llull.uib.es/science/book/"&amp;B38055&amp;"")</f>
        <v>http://0-www.sciencedirect.com.llull.uib.es/science/book/9780323756365</v>
      </c>
    </row>
    <row r="38056" spans="1:6" x14ac:dyDescent="0.25">
      <c r="A38056" s="1" t="s">
        <v>72228</v>
      </c>
      <c r="B38056" s="2" t="s">
        <v>70408</v>
      </c>
      <c r="C38056" s="1" t="s">
        <v>70409</v>
      </c>
      <c r="D38056" s="2" t="s">
        <v>21423</v>
      </c>
      <c r="F38056" s="4" t="str">
        <f>HYPERLINK("http://0-www.sciencedirect.com.llull.uib.es/science/book/"&amp;B38056&amp;"")</f>
        <v>http://0-www.sciencedirect.com.llull.uib.es/science/book/9780323762977</v>
      </c>
    </row>
    <row r="38057" spans="1:6" x14ac:dyDescent="0.25">
      <c r="A38057" s="1" t="s">
        <v>72228</v>
      </c>
      <c r="B38057" s="2" t="s">
        <v>70406</v>
      </c>
      <c r="C38057" s="1" t="s">
        <v>70407</v>
      </c>
      <c r="D38057" s="2" t="s">
        <v>21423</v>
      </c>
      <c r="F38057" s="4" t="str">
        <f>HYPERLINK("http://0-www.sciencedirect.com.llull.uib.es/science/book/"&amp;B38057&amp;"")</f>
        <v>http://0-www.sciencedirect.com.llull.uib.es/science/book/9780323762588</v>
      </c>
    </row>
    <row r="38058" spans="1:6" x14ac:dyDescent="0.25">
      <c r="A38058" s="1" t="s">
        <v>72228</v>
      </c>
      <c r="B38058" s="2" t="s">
        <v>71839</v>
      </c>
      <c r="C38058" s="1" t="s">
        <v>71840</v>
      </c>
      <c r="D38058" s="2" t="s">
        <v>280</v>
      </c>
      <c r="F38058" s="4" t="str">
        <f>HYPERLINK("http://0-www.sciencedirect.com.llull.uib.es/science/book/"&amp;B38058&amp;"")</f>
        <v>http://0-www.sciencedirect.com.llull.uib.es/science/book/9781416037798</v>
      </c>
    </row>
    <row r="38059" spans="1:6" x14ac:dyDescent="0.25">
      <c r="A38059" s="1" t="s">
        <v>72228</v>
      </c>
      <c r="B38059" s="2" t="s">
        <v>71949</v>
      </c>
      <c r="C38059" s="1" t="s">
        <v>71950</v>
      </c>
      <c r="D38059" s="2" t="s">
        <v>271</v>
      </c>
      <c r="F38059" s="4" t="str">
        <f>HYPERLINK("http://0-www.sciencedirect.com.llull.uib.es/science/book/"&amp;B38059&amp;"")</f>
        <v>http://0-www.sciencedirect.com.llull.uib.es/science/book/9781416058939</v>
      </c>
    </row>
    <row r="38060" spans="1:6" x14ac:dyDescent="0.25">
      <c r="A38060" s="1" t="s">
        <v>72228</v>
      </c>
      <c r="B38060" s="2" t="s">
        <v>71750</v>
      </c>
      <c r="C38060" s="1" t="s">
        <v>71751</v>
      </c>
      <c r="D38060" s="2" t="s">
        <v>260</v>
      </c>
      <c r="F38060" s="4" t="str">
        <f>HYPERLINK("http://0-www.sciencedirect.com.llull.uib.es/science/book/"&amp;B38060&amp;"")</f>
        <v>http://0-www.sciencedirect.com.llull.uib.es/science/book/9781416025979</v>
      </c>
    </row>
    <row r="38061" spans="1:6" x14ac:dyDescent="0.25">
      <c r="A38061" s="1" t="s">
        <v>72228</v>
      </c>
      <c r="B38061" s="2" t="s">
        <v>72053</v>
      </c>
      <c r="C38061" s="1" t="s">
        <v>71751</v>
      </c>
      <c r="D38061" s="2" t="s">
        <v>280</v>
      </c>
      <c r="F38061" s="4" t="str">
        <f>HYPERLINK("http://0-www.sciencedirect.com.llull.uib.es/science/book/"&amp;B38061&amp;"")</f>
        <v>http://0-www.sciencedirect.com.llull.uib.es/science/book/9781437716191</v>
      </c>
    </row>
    <row r="38062" spans="1:6" x14ac:dyDescent="0.25">
      <c r="A38062" s="1" t="s">
        <v>72228</v>
      </c>
      <c r="B38062" s="2" t="s">
        <v>70788</v>
      </c>
      <c r="C38062" s="1" t="s">
        <v>70789</v>
      </c>
      <c r="D38062" s="2" t="s">
        <v>266</v>
      </c>
      <c r="F38062" s="4" t="str">
        <f>HYPERLINK("http://0-www.sciencedirect.com.llull.uib.es/science/book/"&amp;B38062&amp;"")</f>
        <v>http://0-www.sciencedirect.com.llull.uib.es/science/book/9780443103803</v>
      </c>
    </row>
    <row r="38063" spans="1:6" x14ac:dyDescent="0.25">
      <c r="A38063" s="1" t="s">
        <v>72228</v>
      </c>
      <c r="B38063" s="2" t="s">
        <v>69586</v>
      </c>
      <c r="C38063" s="1" t="s">
        <v>69587</v>
      </c>
      <c r="D38063" s="2" t="s">
        <v>271</v>
      </c>
      <c r="F38063" s="4" t="str">
        <f>HYPERLINK("http://0-www.sciencedirect.com.llull.uib.es/science/book/"&amp;B38063&amp;"")</f>
        <v>http://0-www.sciencedirect.com.llull.uib.es/science/book/9780323052269</v>
      </c>
    </row>
    <row r="38064" spans="1:6" x14ac:dyDescent="0.25">
      <c r="A38064" s="1" t="s">
        <v>72228</v>
      </c>
      <c r="B38064" s="2" t="s">
        <v>69798</v>
      </c>
      <c r="C38064" s="1" t="s">
        <v>69799</v>
      </c>
      <c r="D38064" s="2" t="s">
        <v>34</v>
      </c>
      <c r="F38064" s="4" t="str">
        <f>HYPERLINK("http://0-www.sciencedirect.com.llull.uib.es/science/book/"&amp;B38064&amp;"")</f>
        <v>http://0-www.sciencedirect.com.llull.uib.es/science/book/9780323357753</v>
      </c>
    </row>
    <row r="38065" spans="1:6" x14ac:dyDescent="0.25">
      <c r="A38065" s="1" t="s">
        <v>72228</v>
      </c>
      <c r="B38065" s="2" t="s">
        <v>69769</v>
      </c>
      <c r="C38065" s="1" t="s">
        <v>69770</v>
      </c>
      <c r="D38065" s="2" t="s">
        <v>12</v>
      </c>
      <c r="F38065" s="4" t="str">
        <f>HYPERLINK("http://0-www.sciencedirect.com.llull.uib.es/science/book/"&amp;B38065&amp;"")</f>
        <v>http://0-www.sciencedirect.com.llull.uib.es/science/book/9780323310727</v>
      </c>
    </row>
    <row r="38066" spans="1:6" x14ac:dyDescent="0.25">
      <c r="A38066" s="1" t="s">
        <v>72228</v>
      </c>
      <c r="B38066" s="2" t="s">
        <v>69813</v>
      </c>
      <c r="C38066" s="1" t="s">
        <v>69814</v>
      </c>
      <c r="D38066" s="2" t="s">
        <v>134</v>
      </c>
      <c r="F38066" s="4" t="str">
        <f>HYPERLINK("http://0-www.sciencedirect.com.llull.uib.es/science/book/"&amp;B38066&amp;"")</f>
        <v>http://0-www.sciencedirect.com.llull.uib.es/science/book/9780323374576</v>
      </c>
    </row>
    <row r="38067" spans="1:6" x14ac:dyDescent="0.25">
      <c r="A38067" s="1" t="s">
        <v>72228</v>
      </c>
      <c r="B38067" s="2" t="s">
        <v>71010</v>
      </c>
      <c r="C38067" s="1" t="s">
        <v>71011</v>
      </c>
      <c r="D38067" s="2" t="s">
        <v>280</v>
      </c>
      <c r="F38067" s="4" t="str">
        <f>HYPERLINK("http://0-www.sciencedirect.com.llull.uib.es/science/book/"&amp;B38067&amp;"")</f>
        <v>http://0-www.sciencedirect.com.llull.uib.es/science/book/9780702033698</v>
      </c>
    </row>
    <row r="38068" spans="1:6" x14ac:dyDescent="0.25">
      <c r="A38068" s="1" t="s">
        <v>72228</v>
      </c>
      <c r="B38068" s="2" t="s">
        <v>69604</v>
      </c>
      <c r="C38068" s="1" t="s">
        <v>69605</v>
      </c>
      <c r="D38068" s="2" t="s">
        <v>271</v>
      </c>
      <c r="F38068" s="4" t="str">
        <f>HYPERLINK("http://0-www.sciencedirect.com.llull.uib.es/science/book/"&amp;B38068&amp;"")</f>
        <v>http://0-www.sciencedirect.com.llull.uib.es/science/book/9780323055949</v>
      </c>
    </row>
    <row r="38069" spans="1:6" x14ac:dyDescent="0.25">
      <c r="A38069" s="1" t="s">
        <v>72228</v>
      </c>
      <c r="B38069" s="2" t="s">
        <v>70587</v>
      </c>
      <c r="C38069" s="1" t="s">
        <v>70588</v>
      </c>
      <c r="D38069" s="2" t="s">
        <v>69326</v>
      </c>
      <c r="F38069" s="4" t="str">
        <f>HYPERLINK("http://0-www.sciencedirect.com.llull.uib.es/science/book/"&amp;B38069&amp;"")</f>
        <v>http://0-www.sciencedirect.com.llull.uib.es/science/book/9780443070327</v>
      </c>
    </row>
    <row r="38070" spans="1:6" x14ac:dyDescent="0.25">
      <c r="A38070" s="1" t="s">
        <v>72228</v>
      </c>
      <c r="B38070" s="2" t="s">
        <v>69767</v>
      </c>
      <c r="C38070" s="1" t="s">
        <v>69768</v>
      </c>
      <c r="D38070" s="2" t="s">
        <v>9</v>
      </c>
      <c r="F38070" s="4" t="str">
        <f>HYPERLINK("http://0-www.sciencedirect.com.llull.uib.es/science/book/"&amp;B38070&amp;"")</f>
        <v>http://0-www.sciencedirect.com.llull.uib.es/science/book/9780323298759</v>
      </c>
    </row>
    <row r="38071" spans="1:6" x14ac:dyDescent="0.25">
      <c r="A38071" s="1" t="s">
        <v>72228</v>
      </c>
      <c r="B38071" s="2" t="s">
        <v>71996</v>
      </c>
      <c r="C38071" s="1" t="s">
        <v>69768</v>
      </c>
      <c r="D38071" s="2" t="s">
        <v>40</v>
      </c>
      <c r="F38071" s="4" t="str">
        <f>HYPERLINK("http://0-www.sciencedirect.com.llull.uib.es/science/book/"&amp;B38071&amp;"")</f>
        <v>http://0-www.sciencedirect.com.llull.uib.es/science/book/9781437702712</v>
      </c>
    </row>
    <row r="38072" spans="1:6" x14ac:dyDescent="0.25">
      <c r="A38072" s="1" t="s">
        <v>72228</v>
      </c>
      <c r="B38072" s="2" t="s">
        <v>70018</v>
      </c>
      <c r="C38072" s="1" t="s">
        <v>70019</v>
      </c>
      <c r="D38072" s="2" t="s">
        <v>34</v>
      </c>
      <c r="F38072" s="4" t="str">
        <f>HYPERLINK("http://0-www.sciencedirect.com.llull.uib.es/science/book/"&amp;B38072&amp;"")</f>
        <v>http://0-www.sciencedirect.com.llull.uib.es/science/book/9780323485555</v>
      </c>
    </row>
    <row r="38073" spans="1:6" x14ac:dyDescent="0.25">
      <c r="A38073" s="1" t="s">
        <v>72228</v>
      </c>
      <c r="B38073" s="2" t="s">
        <v>69467</v>
      </c>
      <c r="C38073" s="1" t="s">
        <v>69468</v>
      </c>
      <c r="D38073" s="2" t="s">
        <v>260</v>
      </c>
      <c r="F38073" s="4" t="str">
        <f>HYPERLINK("http://0-www.sciencedirect.com.llull.uib.es/science/book/"&amp;B38073&amp;"")</f>
        <v>http://0-www.sciencedirect.com.llull.uib.es/science/book/9780323035064</v>
      </c>
    </row>
    <row r="38074" spans="1:6" x14ac:dyDescent="0.25">
      <c r="A38074" s="1" t="s">
        <v>72228</v>
      </c>
      <c r="B38074" s="2" t="s">
        <v>69349</v>
      </c>
      <c r="C38074" s="1" t="s">
        <v>69350</v>
      </c>
      <c r="D38074" s="2" t="s">
        <v>69326</v>
      </c>
      <c r="F38074" s="4" t="str">
        <f>HYPERLINK("http://0-www.sciencedirect.com.llull.uib.es/science/book/"&amp;B38074&amp;"")</f>
        <v>http://0-www.sciencedirect.com.llull.uib.es/science/book/9780323018081</v>
      </c>
    </row>
    <row r="38075" spans="1:6" x14ac:dyDescent="0.25">
      <c r="A38075" s="1" t="s">
        <v>72228</v>
      </c>
      <c r="B38075" s="2" t="s">
        <v>69667</v>
      </c>
      <c r="C38075" s="1" t="s">
        <v>69350</v>
      </c>
      <c r="D38075" s="2" t="s">
        <v>280</v>
      </c>
      <c r="F38075" s="4" t="str">
        <f>HYPERLINK("http://0-www.sciencedirect.com.llull.uib.es/science/book/"&amp;B38075&amp;"")</f>
        <v>http://0-www.sciencedirect.com.llull.uib.es/science/book/9780323073073</v>
      </c>
    </row>
    <row r="38076" spans="1:6" x14ac:dyDescent="0.25">
      <c r="A38076" s="1" t="s">
        <v>72228</v>
      </c>
      <c r="B38076" s="2" t="s">
        <v>70234</v>
      </c>
      <c r="C38076" s="1" t="s">
        <v>70235</v>
      </c>
      <c r="D38076" s="2" t="s">
        <v>134</v>
      </c>
      <c r="F38076" s="4" t="str">
        <f>HYPERLINK("http://0-www.sciencedirect.com.llull.uib.es/science/book/"&amp;B38076&amp;"")</f>
        <v>http://0-www.sciencedirect.com.llull.uib.es/science/book/9780323608268</v>
      </c>
    </row>
    <row r="38077" spans="1:6" x14ac:dyDescent="0.25">
      <c r="A38077" s="1" t="s">
        <v>72228</v>
      </c>
      <c r="B38077" s="2" t="s">
        <v>69374</v>
      </c>
      <c r="C38077" s="1" t="s">
        <v>16319</v>
      </c>
      <c r="D38077" s="2" t="s">
        <v>69326</v>
      </c>
      <c r="F38077" s="4" t="str">
        <f>HYPERLINK("http://0-www.sciencedirect.com.llull.uib.es/science/book/"&amp;B38077&amp;"")</f>
        <v>http://0-www.sciencedirect.com.llull.uib.es/science/book/9780323023634</v>
      </c>
    </row>
    <row r="38078" spans="1:6" x14ac:dyDescent="0.25">
      <c r="A38078" s="1" t="s">
        <v>72228</v>
      </c>
      <c r="B38078" s="2" t="s">
        <v>71170</v>
      </c>
      <c r="C38078" s="1" t="s">
        <v>16319</v>
      </c>
      <c r="D38078" s="2" t="s">
        <v>21423</v>
      </c>
      <c r="F38078" s="4" t="str">
        <f>HYPERLINK("http://0-www.sciencedirect.com.llull.uib.es/science/book/"&amp;B38078&amp;"")</f>
        <v>http://0-www.sciencedirect.com.llull.uib.es/science/book/9780702079634</v>
      </c>
    </row>
    <row r="38079" spans="1:6" x14ac:dyDescent="0.25">
      <c r="A38079" s="1" t="s">
        <v>72228</v>
      </c>
      <c r="B38079" s="2" t="s">
        <v>71385</v>
      </c>
      <c r="C38079" s="1" t="s">
        <v>16319</v>
      </c>
      <c r="D38079" s="2" t="s">
        <v>22</v>
      </c>
      <c r="F38079" s="4" t="str">
        <f>HYPERLINK("http://0-www.sciencedirect.com.llull.uib.es/science/book/"&amp;B38079&amp;"")</f>
        <v>http://0-www.sciencedirect.com.llull.uib.es/science/book/9780723436553</v>
      </c>
    </row>
    <row r="38080" spans="1:6" x14ac:dyDescent="0.25">
      <c r="A38080" s="1" t="s">
        <v>72228</v>
      </c>
      <c r="B38080" s="2" t="s">
        <v>71655</v>
      </c>
      <c r="C38080" s="1" t="s">
        <v>71656</v>
      </c>
      <c r="D38080" s="2" t="s">
        <v>266</v>
      </c>
      <c r="F38080" s="4" t="str">
        <f>HYPERLINK("http://0-www.sciencedirect.com.llull.uib.es/science/book/"&amp;B38080&amp;"")</f>
        <v>http://0-www.sciencedirect.com.llull.uib.es/science/book/9781416000877</v>
      </c>
    </row>
    <row r="38081" spans="1:6" x14ac:dyDescent="0.25">
      <c r="A38081" s="1" t="s">
        <v>72228</v>
      </c>
      <c r="B38081" s="2" t="s">
        <v>71865</v>
      </c>
      <c r="C38081" s="1" t="s">
        <v>69353</v>
      </c>
      <c r="D38081" s="2" t="s">
        <v>266</v>
      </c>
      <c r="F38081" s="4" t="str">
        <f>HYPERLINK("http://0-www.sciencedirect.com.llull.uib.es/science/book/"&amp;B38081&amp;"")</f>
        <v>http://0-www.sciencedirect.com.llull.uib.es/science/book/9781416040903</v>
      </c>
    </row>
    <row r="38082" spans="1:6" x14ac:dyDescent="0.25">
      <c r="A38082" s="1" t="s">
        <v>72228</v>
      </c>
      <c r="B38082" s="2" t="s">
        <v>72174</v>
      </c>
      <c r="C38082" s="1" t="s">
        <v>69353</v>
      </c>
      <c r="D38082" s="2" t="s">
        <v>22</v>
      </c>
      <c r="F38082" s="4" t="str">
        <f>HYPERLINK("http://0-www.sciencedirect.com.llull.uib.es/science/book/"&amp;B38082&amp;"")</f>
        <v>http://0-www.sciencedirect.com.llull.uib.es/science/book/9781455748587</v>
      </c>
    </row>
    <row r="38083" spans="1:6" x14ac:dyDescent="0.25">
      <c r="A38083" s="1" t="s">
        <v>72228</v>
      </c>
      <c r="B38083" s="2" t="s">
        <v>71251</v>
      </c>
      <c r="C38083" s="1" t="s">
        <v>71252</v>
      </c>
      <c r="D38083" s="2" t="s">
        <v>69326</v>
      </c>
      <c r="F38083" s="4" t="str">
        <f>HYPERLINK("http://0-www.sciencedirect.com.llull.uib.es/science/book/"&amp;B38083&amp;"")</f>
        <v>http://0-www.sciencedirect.com.llull.uib.es/science/book/9780721639246</v>
      </c>
    </row>
    <row r="38084" spans="1:6" x14ac:dyDescent="0.25">
      <c r="A38084" s="1" t="s">
        <v>72228</v>
      </c>
      <c r="B38084" s="2" t="s">
        <v>72019</v>
      </c>
      <c r="C38084" s="1" t="s">
        <v>71252</v>
      </c>
      <c r="D38084" s="2" t="s">
        <v>40</v>
      </c>
      <c r="F38084" s="4" t="str">
        <f>HYPERLINK("http://0-www.sciencedirect.com.llull.uib.es/science/book/"&amp;B38084&amp;"")</f>
        <v>http://0-www.sciencedirect.com.llull.uib.es/science/book/9781437707748</v>
      </c>
    </row>
    <row r="38085" spans="1:6" x14ac:dyDescent="0.25">
      <c r="A38085" s="1" t="s">
        <v>72228</v>
      </c>
      <c r="B38085" s="2" t="s">
        <v>70102</v>
      </c>
      <c r="C38085" s="1" t="s">
        <v>70103</v>
      </c>
      <c r="D38085" s="2" t="s">
        <v>51</v>
      </c>
      <c r="F38085" s="4" t="str">
        <f>HYPERLINK("http://0-www.sciencedirect.com.llull.uib.es/science/book/"&amp;B38085&amp;"")</f>
        <v>http://0-www.sciencedirect.com.llull.uib.es/science/book/9780323530910</v>
      </c>
    </row>
    <row r="38086" spans="1:6" x14ac:dyDescent="0.25">
      <c r="A38086" s="1" t="s">
        <v>72228</v>
      </c>
      <c r="B38086" s="2" t="s">
        <v>70350</v>
      </c>
      <c r="C38086" s="1" t="s">
        <v>70351</v>
      </c>
      <c r="D38086" s="2" t="s">
        <v>21423</v>
      </c>
      <c r="F38086" s="4" t="str">
        <f>HYPERLINK("http://0-www.sciencedirect.com.llull.uib.es/science/book/"&amp;B38086&amp;"")</f>
        <v>http://0-www.sciencedirect.com.llull.uib.es/science/book/9780323708494</v>
      </c>
    </row>
    <row r="38087" spans="1:6" x14ac:dyDescent="0.25">
      <c r="A38087" s="1" t="s">
        <v>72228</v>
      </c>
      <c r="B38087" s="2" t="s">
        <v>70770</v>
      </c>
      <c r="C38087" s="1" t="s">
        <v>70771</v>
      </c>
      <c r="D38087" s="2" t="s">
        <v>271</v>
      </c>
      <c r="F38087" s="4" t="str">
        <f>HYPERLINK("http://0-www.sciencedirect.com.llull.uib.es/science/book/"&amp;B38087&amp;"")</f>
        <v>http://0-www.sciencedirect.com.llull.uib.es/science/book/9780443103087</v>
      </c>
    </row>
    <row r="38088" spans="1:6" x14ac:dyDescent="0.25">
      <c r="A38088" s="1" t="s">
        <v>72228</v>
      </c>
      <c r="B38088" s="2" t="s">
        <v>69507</v>
      </c>
      <c r="C38088" s="1" t="s">
        <v>69508</v>
      </c>
      <c r="D38088" s="2" t="s">
        <v>266</v>
      </c>
      <c r="F38088" s="4" t="str">
        <f>HYPERLINK("http://0-www.sciencedirect.com.llull.uib.es/science/book/"&amp;B38088&amp;"")</f>
        <v>http://0-www.sciencedirect.com.llull.uib.es/science/book/9780323040488</v>
      </c>
    </row>
    <row r="38089" spans="1:6" x14ac:dyDescent="0.25">
      <c r="A38089" s="1" t="s">
        <v>72228</v>
      </c>
      <c r="B38089" s="2" t="s">
        <v>69635</v>
      </c>
      <c r="C38089" s="1" t="s">
        <v>69636</v>
      </c>
      <c r="D38089" s="2" t="s">
        <v>40</v>
      </c>
      <c r="F38089" s="4" t="str">
        <f>HYPERLINK("http://0-www.sciencedirect.com.llull.uib.es/science/book/"&amp;B38089&amp;"")</f>
        <v>http://0-www.sciencedirect.com.llull.uib.es/science/book/9780323065610</v>
      </c>
    </row>
    <row r="38090" spans="1:6" x14ac:dyDescent="0.25">
      <c r="A38090" s="1" t="s">
        <v>72228</v>
      </c>
      <c r="B38090" s="2" t="s">
        <v>69846</v>
      </c>
      <c r="C38090" s="1" t="s">
        <v>69847</v>
      </c>
      <c r="D38090" s="2" t="s">
        <v>12</v>
      </c>
      <c r="F38090" s="4" t="str">
        <f>HYPERLINK("http://0-www.sciencedirect.com.llull.uib.es/science/book/"&amp;B38090&amp;"")</f>
        <v>http://0-www.sciencedirect.com.llull.uib.es/science/book/9780323392778</v>
      </c>
    </row>
    <row r="38091" spans="1:6" x14ac:dyDescent="0.25">
      <c r="A38091" s="1" t="s">
        <v>72228</v>
      </c>
      <c r="B38091" s="2" t="s">
        <v>69664</v>
      </c>
      <c r="C38091" s="1" t="s">
        <v>69402</v>
      </c>
      <c r="D38091" s="2" t="s">
        <v>6</v>
      </c>
      <c r="F38091" s="4" t="str">
        <f>HYPERLINK("http://0-www.sciencedirect.com.llull.uib.es/science/book/"&amp;B38091&amp;"")</f>
        <v>http://0-www.sciencedirect.com.llull.uib.es/science/book/9780323072557</v>
      </c>
    </row>
    <row r="38092" spans="1:6" x14ac:dyDescent="0.25">
      <c r="A38092" s="1" t="s">
        <v>72228</v>
      </c>
      <c r="B38092" s="2" t="s">
        <v>70264</v>
      </c>
      <c r="C38092" s="1" t="s">
        <v>70265</v>
      </c>
      <c r="D38092" s="2" t="s">
        <v>131</v>
      </c>
      <c r="F38092" s="4" t="str">
        <f>HYPERLINK("http://0-www.sciencedirect.com.llull.uib.es/science/book/"&amp;B38092&amp;"")</f>
        <v>http://0-www.sciencedirect.com.llull.uib.es/science/book/9780323641982</v>
      </c>
    </row>
    <row r="38093" spans="1:6" x14ac:dyDescent="0.25">
      <c r="A38093" s="1" t="s">
        <v>72228</v>
      </c>
      <c r="B38093" s="2" t="s">
        <v>70187</v>
      </c>
      <c r="C38093" s="1" t="s">
        <v>70188</v>
      </c>
      <c r="D38093" s="2" t="s">
        <v>134</v>
      </c>
      <c r="F38093" s="4" t="str">
        <f>HYPERLINK("http://0-www.sciencedirect.com.llull.uib.es/science/book/"&amp;B38093&amp;"")</f>
        <v>http://0-www.sciencedirect.com.llull.uib.es/science/book/9780323551380</v>
      </c>
    </row>
    <row r="38094" spans="1:6" x14ac:dyDescent="0.25">
      <c r="A38094" s="1" t="s">
        <v>72228</v>
      </c>
      <c r="B38094" s="2" t="s">
        <v>71799</v>
      </c>
      <c r="C38094" s="1" t="s">
        <v>71800</v>
      </c>
      <c r="D38094" s="2" t="s">
        <v>271</v>
      </c>
      <c r="F38094" s="4" t="str">
        <f>HYPERLINK("http://0-www.sciencedirect.com.llull.uib.es/science/book/"&amp;B38094&amp;"")</f>
        <v>http://0-www.sciencedirect.com.llull.uib.es/science/book/9781416032045</v>
      </c>
    </row>
    <row r="38095" spans="1:6" x14ac:dyDescent="0.25">
      <c r="A38095" s="1" t="s">
        <v>72228</v>
      </c>
      <c r="B38095" s="2" t="s">
        <v>69329</v>
      </c>
      <c r="C38095" s="1" t="s">
        <v>69330</v>
      </c>
      <c r="D38095" s="2" t="s">
        <v>69326</v>
      </c>
      <c r="F38095" s="4" t="str">
        <f>HYPERLINK("http://0-www.sciencedirect.com.llull.uib.es/science/book/"&amp;B38095&amp;"")</f>
        <v>http://0-www.sciencedirect.com.llull.uib.es/science/book/9780323011990</v>
      </c>
    </row>
    <row r="38096" spans="1:6" x14ac:dyDescent="0.25">
      <c r="A38096" s="1" t="s">
        <v>72228</v>
      </c>
      <c r="B38096" s="2" t="s">
        <v>70421</v>
      </c>
      <c r="C38096" s="1" t="s">
        <v>70422</v>
      </c>
      <c r="D38096" s="2" t="s">
        <v>21423</v>
      </c>
      <c r="F38096" s="4" t="str">
        <f>HYPERLINK("http://0-www.sciencedirect.com.llull.uib.es/science/book/"&amp;B38096&amp;"")</f>
        <v>http://0-www.sciencedirect.com.llull.uib.es/science/book/9780323789783</v>
      </c>
    </row>
    <row r="38097" spans="1:6" x14ac:dyDescent="0.25">
      <c r="A38097" s="1" t="s">
        <v>72228</v>
      </c>
      <c r="B38097" s="2" t="s">
        <v>71843</v>
      </c>
      <c r="C38097" s="1" t="s">
        <v>71844</v>
      </c>
      <c r="D38097" s="2" t="s">
        <v>260</v>
      </c>
      <c r="F38097" s="4" t="str">
        <f>HYPERLINK("http://0-www.sciencedirect.com.llull.uib.es/science/book/"&amp;B38097&amp;"")</f>
        <v>http://0-www.sciencedirect.com.llull.uib.es/science/book/9781416038481</v>
      </c>
    </row>
    <row r="38098" spans="1:6" x14ac:dyDescent="0.25">
      <c r="A38098" s="1" t="s">
        <v>72228</v>
      </c>
      <c r="B38098" s="2" t="s">
        <v>70522</v>
      </c>
      <c r="C38098" s="1" t="s">
        <v>64826</v>
      </c>
      <c r="D38098" s="2" t="s">
        <v>280</v>
      </c>
      <c r="F38098" s="4" t="str">
        <f>HYPERLINK("http://0-www.sciencedirect.com.llull.uib.es/science/book/"&amp;B38098&amp;"")</f>
        <v>http://0-www.sciencedirect.com.llull.uib.es/science/book/9780443067341</v>
      </c>
    </row>
    <row r="38099" spans="1:6" x14ac:dyDescent="0.25">
      <c r="A38099" s="1" t="s">
        <v>72228</v>
      </c>
      <c r="B38099" s="2" t="s">
        <v>70230</v>
      </c>
      <c r="C38099" s="1" t="s">
        <v>70231</v>
      </c>
      <c r="D38099" s="2" t="s">
        <v>134</v>
      </c>
      <c r="F38099" s="4" t="str">
        <f>HYPERLINK("http://0-www.sciencedirect.com.llull.uib.es/science/book/"&amp;B38099&amp;"")</f>
        <v>http://0-www.sciencedirect.com.llull.uib.es/science/book/9780323581820</v>
      </c>
    </row>
    <row r="38100" spans="1:6" x14ac:dyDescent="0.25">
      <c r="A38100" s="1" t="s">
        <v>72228</v>
      </c>
      <c r="B38100" s="2" t="s">
        <v>70104</v>
      </c>
      <c r="C38100" s="1" t="s">
        <v>40903</v>
      </c>
      <c r="D38100" s="2" t="s">
        <v>51</v>
      </c>
      <c r="F38100" s="4" t="str">
        <f>HYPERLINK("http://0-www.sciencedirect.com.llull.uib.es/science/book/"&amp;B38100&amp;"")</f>
        <v>http://0-www.sciencedirect.com.llull.uib.es/science/book/9780323530941</v>
      </c>
    </row>
    <row r="38101" spans="1:6" x14ac:dyDescent="0.25">
      <c r="A38101" s="1" t="s">
        <v>72228</v>
      </c>
      <c r="B38101" s="2" t="s">
        <v>70210</v>
      </c>
      <c r="C38101" s="1" t="s">
        <v>70211</v>
      </c>
      <c r="D38101" s="2" t="s">
        <v>21423</v>
      </c>
      <c r="F38101" s="4" t="str">
        <f>HYPERLINK("http://0-www.sciencedirect.com.llull.uib.es/science/book/"&amp;B38101&amp;"")</f>
        <v>http://0-www.sciencedirect.com.llull.uib.es/science/book/9780323567244</v>
      </c>
    </row>
    <row r="38102" spans="1:6" x14ac:dyDescent="0.25">
      <c r="A38102" s="1" t="s">
        <v>72228</v>
      </c>
      <c r="B38102" s="2" t="s">
        <v>72124</v>
      </c>
      <c r="C38102" s="1" t="s">
        <v>72125</v>
      </c>
      <c r="D38102" s="2" t="s">
        <v>289</v>
      </c>
      <c r="F38102" s="4" t="str">
        <f>HYPERLINK("http://0-www.sciencedirect.com.llull.uib.es/science/book/"&amp;B38102&amp;"")</f>
        <v>http://0-www.sciencedirect.com.llull.uib.es/science/book/9781455707614</v>
      </c>
    </row>
    <row r="38103" spans="1:6" x14ac:dyDescent="0.25">
      <c r="A38103" s="1" t="s">
        <v>72228</v>
      </c>
      <c r="B38103" s="2" t="s">
        <v>70821</v>
      </c>
      <c r="C38103" s="1" t="s">
        <v>70822</v>
      </c>
      <c r="D38103" s="2" t="s">
        <v>69326</v>
      </c>
      <c r="F38103" s="4" t="str">
        <f>HYPERLINK("http://0-www.sciencedirect.com.llull.uib.es/science/book/"&amp;B38103&amp;"")</f>
        <v>http://0-www.sciencedirect.com.llull.uib.es/science/book/9780444513588</v>
      </c>
    </row>
    <row r="38104" spans="1:6" x14ac:dyDescent="0.25">
      <c r="A38104" s="1" t="s">
        <v>72228</v>
      </c>
      <c r="B38104" s="2" t="s">
        <v>71335</v>
      </c>
      <c r="C38104" s="1" t="s">
        <v>71336</v>
      </c>
      <c r="D38104" s="2" t="s">
        <v>69326</v>
      </c>
      <c r="F38104" s="4" t="str">
        <f>HYPERLINK("http://0-www.sciencedirect.com.llull.uib.es/science/book/"&amp;B38104&amp;"")</f>
        <v>http://0-www.sciencedirect.com.llull.uib.es/science/book/9780721694917</v>
      </c>
    </row>
    <row r="38105" spans="1:6" x14ac:dyDescent="0.25">
      <c r="A38105" s="1" t="s">
        <v>72228</v>
      </c>
      <c r="B38105" s="2" t="s">
        <v>71574</v>
      </c>
      <c r="C38105" s="1" t="s">
        <v>71575</v>
      </c>
      <c r="D38105" s="2" t="s">
        <v>260</v>
      </c>
      <c r="F38105" s="4" t="str">
        <f>HYPERLINK("http://0-www.sciencedirect.com.llull.uib.es/science/book/"&amp;B38105&amp;"")</f>
        <v>http://0-www.sciencedirect.com.llull.uib.es/science/book/9780750675055</v>
      </c>
    </row>
    <row r="38106" spans="1:6" x14ac:dyDescent="0.25">
      <c r="A38106" s="1" t="s">
        <v>72228</v>
      </c>
      <c r="B38106" s="2" t="s">
        <v>70012</v>
      </c>
      <c r="C38106" s="1" t="s">
        <v>70013</v>
      </c>
      <c r="D38106" s="2" t="s">
        <v>34</v>
      </c>
      <c r="F38106" s="4" t="str">
        <f>HYPERLINK("http://0-www.sciencedirect.com.llull.uib.es/science/book/"&amp;B38106&amp;"")</f>
        <v>http://0-www.sciencedirect.com.llull.uib.es/science/book/9780323485524</v>
      </c>
    </row>
    <row r="38107" spans="1:6" x14ac:dyDescent="0.25">
      <c r="A38107" s="1" t="s">
        <v>72228</v>
      </c>
      <c r="B38107" s="2" t="s">
        <v>70696</v>
      </c>
      <c r="C38107" s="1" t="s">
        <v>70697</v>
      </c>
      <c r="D38107" s="2" t="s">
        <v>69326</v>
      </c>
      <c r="F38107" s="4" t="str">
        <f>HYPERLINK("http://0-www.sciencedirect.com.llull.uib.es/science/book/"&amp;B38107&amp;"")</f>
        <v>http://0-www.sciencedirect.com.llull.uib.es/science/book/9780443100598</v>
      </c>
    </row>
    <row r="38108" spans="1:6" x14ac:dyDescent="0.25">
      <c r="A38108" s="1" t="s">
        <v>72228</v>
      </c>
      <c r="B38108" s="2" t="s">
        <v>70034</v>
      </c>
      <c r="C38108" s="1" t="s">
        <v>70035</v>
      </c>
      <c r="D38108" s="2" t="s">
        <v>34</v>
      </c>
      <c r="F38108" s="4" t="str">
        <f>HYPERLINK("http://0-www.sciencedirect.com.llull.uib.es/science/book/"&amp;B38108&amp;"")</f>
        <v>http://0-www.sciencedirect.com.llull.uib.es/science/book/9780323485678</v>
      </c>
    </row>
    <row r="38109" spans="1:6" x14ac:dyDescent="0.25">
      <c r="A38109" s="1" t="s">
        <v>72228</v>
      </c>
      <c r="B38109" s="2" t="s">
        <v>71043</v>
      </c>
      <c r="C38109" s="1" t="s">
        <v>71044</v>
      </c>
      <c r="D38109" s="2" t="s">
        <v>51</v>
      </c>
      <c r="F38109" s="4" t="str">
        <f>HYPERLINK("http://0-www.sciencedirect.com.llull.uib.es/science/book/"&amp;B38109&amp;"")</f>
        <v>http://0-www.sciencedirect.com.llull.uib.es/science/book/9780702040610</v>
      </c>
    </row>
    <row r="38110" spans="1:6" x14ac:dyDescent="0.25">
      <c r="A38110" s="1" t="s">
        <v>72228</v>
      </c>
      <c r="B38110" s="2" t="s">
        <v>70551</v>
      </c>
      <c r="C38110" s="1" t="s">
        <v>4733</v>
      </c>
      <c r="D38110" s="2" t="s">
        <v>271</v>
      </c>
      <c r="F38110" s="4" t="str">
        <f>HYPERLINK("http://0-www.sciencedirect.com.llull.uib.es/science/book/"&amp;B38110&amp;"")</f>
        <v>http://0-www.sciencedirect.com.llull.uib.es/science/book/9780443068980</v>
      </c>
    </row>
    <row r="38111" spans="1:6" x14ac:dyDescent="0.25">
      <c r="A38111" s="1" t="s">
        <v>72228</v>
      </c>
      <c r="B38111" s="2" t="s">
        <v>69994</v>
      </c>
      <c r="C38111" s="1" t="s">
        <v>69995</v>
      </c>
      <c r="D38111" s="2" t="s">
        <v>134</v>
      </c>
      <c r="F38111" s="4" t="str">
        <f>HYPERLINK("http://0-www.sciencedirect.com.llull.uib.es/science/book/"&amp;B38111&amp;"")</f>
        <v>http://0-www.sciencedirect.com.llull.uib.es/science/book/9780323481106</v>
      </c>
    </row>
    <row r="38112" spans="1:6" x14ac:dyDescent="0.25">
      <c r="A38112" s="1" t="s">
        <v>72228</v>
      </c>
      <c r="B38112" s="2" t="s">
        <v>72058</v>
      </c>
      <c r="C38112" s="1" t="s">
        <v>69995</v>
      </c>
      <c r="D38112" s="2" t="s">
        <v>289</v>
      </c>
      <c r="F38112" s="4" t="str">
        <f>HYPERLINK("http://0-www.sciencedirect.com.llull.uib.es/science/book/"&amp;B38112&amp;"")</f>
        <v>http://0-www.sciencedirect.com.llull.uib.es/science/book/9781437716795</v>
      </c>
    </row>
    <row r="38113" spans="1:6" x14ac:dyDescent="0.25">
      <c r="A38113" s="1" t="s">
        <v>72228</v>
      </c>
      <c r="B38113" s="2" t="s">
        <v>69848</v>
      </c>
      <c r="C38113" s="1" t="s">
        <v>69849</v>
      </c>
      <c r="D38113" s="2" t="s">
        <v>34</v>
      </c>
      <c r="F38113" s="4" t="str">
        <f>HYPERLINK("http://0-www.sciencedirect.com.llull.uib.es/science/book/"&amp;B38113&amp;"")</f>
        <v>http://0-www.sciencedirect.com.llull.uib.es/science/book/9780323393072</v>
      </c>
    </row>
    <row r="38114" spans="1:6" x14ac:dyDescent="0.25">
      <c r="A38114" s="1" t="s">
        <v>72228</v>
      </c>
      <c r="B38114" s="2" t="s">
        <v>71363</v>
      </c>
      <c r="C38114" s="1" t="s">
        <v>71364</v>
      </c>
      <c r="D38114" s="2" t="s">
        <v>69326</v>
      </c>
      <c r="F38114" s="4" t="str">
        <f>HYPERLINK("http://0-www.sciencedirect.com.llull.uib.es/science/book/"&amp;B38114&amp;"")</f>
        <v>http://0-www.sciencedirect.com.llull.uib.es/science/book/9780723432852</v>
      </c>
    </row>
    <row r="38115" spans="1:6" x14ac:dyDescent="0.25">
      <c r="A38115" s="1" t="s">
        <v>72228</v>
      </c>
      <c r="B38115" s="2" t="s">
        <v>71209</v>
      </c>
      <c r="C38115" s="1" t="s">
        <v>71210</v>
      </c>
      <c r="D38115" s="2" t="s">
        <v>260</v>
      </c>
      <c r="F38115" s="4" t="str">
        <f>HYPERLINK("http://0-www.sciencedirect.com.llull.uib.es/science/book/"&amp;B38115&amp;"")</f>
        <v>http://0-www.sciencedirect.com.llull.uib.es/science/book/9780721603612</v>
      </c>
    </row>
    <row r="38116" spans="1:6" x14ac:dyDescent="0.25">
      <c r="A38116" s="1" t="s">
        <v>72228</v>
      </c>
      <c r="B38116" s="2" t="s">
        <v>72082</v>
      </c>
      <c r="C38116" s="1" t="s">
        <v>72083</v>
      </c>
      <c r="D38116" s="2" t="s">
        <v>6</v>
      </c>
      <c r="F38116" s="4" t="str">
        <f>HYPERLINK("http://0-www.sciencedirect.com.llull.uib.es/science/book/"&amp;B38116&amp;"")</f>
        <v>http://0-www.sciencedirect.com.llull.uib.es/science/book/9781437724110</v>
      </c>
    </row>
    <row r="38117" spans="1:6" x14ac:dyDescent="0.25">
      <c r="A38117" s="1" t="s">
        <v>72228</v>
      </c>
      <c r="B38117" s="2" t="s">
        <v>71283</v>
      </c>
      <c r="C38117" s="1" t="s">
        <v>71284</v>
      </c>
      <c r="D38117" s="2" t="s">
        <v>69326</v>
      </c>
      <c r="F38117" s="4" t="str">
        <f>HYPERLINK("http://0-www.sciencedirect.com.llull.uib.es/science/book/"&amp;B38117&amp;"")</f>
        <v>http://0-www.sciencedirect.com.llull.uib.es/science/book/9780721684741</v>
      </c>
    </row>
    <row r="38118" spans="1:6" x14ac:dyDescent="0.25">
      <c r="A38118" s="1" t="s">
        <v>72228</v>
      </c>
      <c r="B38118" s="2" t="s">
        <v>69322</v>
      </c>
      <c r="C38118" s="1" t="s">
        <v>69323</v>
      </c>
      <c r="D38118" s="2" t="s">
        <v>266</v>
      </c>
      <c r="F38118" s="4" t="str">
        <f>HYPERLINK("http://0-www.sciencedirect.com.llull.uib.es/science/book/"&amp;B38118&amp;"")</f>
        <v>http://0-www.sciencedirect.com.llull.uib.es/science/book/9780323011143</v>
      </c>
    </row>
    <row r="38119" spans="1:6" x14ac:dyDescent="0.25">
      <c r="A38119" s="1" t="s">
        <v>72228</v>
      </c>
      <c r="B38119" s="2" t="s">
        <v>70470</v>
      </c>
      <c r="C38119" s="1" t="s">
        <v>70471</v>
      </c>
      <c r="D38119" s="2" t="s">
        <v>69326</v>
      </c>
      <c r="F38119" s="4" t="str">
        <f>HYPERLINK("http://0-www.sciencedirect.com.llull.uib.es/science/book/"&amp;B38119&amp;"")</f>
        <v>http://0-www.sciencedirect.com.llull.uib.es/science/book/9780443065644</v>
      </c>
    </row>
    <row r="38120" spans="1:6" x14ac:dyDescent="0.25">
      <c r="A38120" s="1" t="s">
        <v>72228</v>
      </c>
      <c r="B38120" s="2" t="s">
        <v>70479</v>
      </c>
      <c r="C38120" s="1" t="s">
        <v>70480</v>
      </c>
      <c r="D38120" s="2" t="s">
        <v>69326</v>
      </c>
      <c r="F38120" s="4" t="str">
        <f>HYPERLINK("http://0-www.sciencedirect.com.llull.uib.es/science/book/"&amp;B38120&amp;"")</f>
        <v>http://0-www.sciencedirect.com.llull.uib.es/science/book/9780443066146</v>
      </c>
    </row>
    <row r="38121" spans="1:6" x14ac:dyDescent="0.25">
      <c r="A38121" s="1" t="s">
        <v>72228</v>
      </c>
      <c r="B38121" s="2" t="s">
        <v>72018</v>
      </c>
      <c r="C38121" s="1" t="s">
        <v>70480</v>
      </c>
      <c r="D38121" s="2" t="s">
        <v>280</v>
      </c>
      <c r="F38121" s="4" t="str">
        <f>HYPERLINK("http://0-www.sciencedirect.com.llull.uib.es/science/book/"&amp;B38121&amp;"")</f>
        <v>http://0-www.sciencedirect.com.llull.uib.es/science/book/9781437707403</v>
      </c>
    </row>
    <row r="38122" spans="1:6" x14ac:dyDescent="0.25">
      <c r="A38122" s="1" t="s">
        <v>72228</v>
      </c>
      <c r="B38122" s="2" t="s">
        <v>71875</v>
      </c>
      <c r="C38122" s="1" t="s">
        <v>71876</v>
      </c>
      <c r="D38122" s="2" t="s">
        <v>266</v>
      </c>
      <c r="F38122" s="4" t="str">
        <f>HYPERLINK("http://0-www.sciencedirect.com.llull.uib.es/science/book/"&amp;B38122&amp;"")</f>
        <v>http://0-www.sciencedirect.com.llull.uib.es/science/book/9781416044857</v>
      </c>
    </row>
    <row r="38123" spans="1:6" x14ac:dyDescent="0.25">
      <c r="A38123" s="1" t="s">
        <v>72228</v>
      </c>
      <c r="B38123" s="2" t="s">
        <v>71917</v>
      </c>
      <c r="C38123" s="1" t="s">
        <v>71918</v>
      </c>
      <c r="D38123" s="2" t="s">
        <v>6</v>
      </c>
      <c r="F38123" s="4" t="str">
        <f>HYPERLINK("http://0-www.sciencedirect.com.llull.uib.es/science/book/"&amp;B38123&amp;"")</f>
        <v>http://0-www.sciencedirect.com.llull.uib.es/science/book/9781416051985</v>
      </c>
    </row>
    <row r="38124" spans="1:6" x14ac:dyDescent="0.25">
      <c r="A38124" s="1" t="s">
        <v>72228</v>
      </c>
      <c r="B38124" s="2" t="s">
        <v>71816</v>
      </c>
      <c r="C38124" s="1" t="s">
        <v>71817</v>
      </c>
      <c r="D38124" s="2" t="s">
        <v>266</v>
      </c>
      <c r="F38124" s="4" t="str">
        <f>HYPERLINK("http://0-www.sciencedirect.com.llull.uib.es/science/book/"&amp;B38124&amp;"")</f>
        <v>http://0-www.sciencedirect.com.llull.uib.es/science/book/9781416034063</v>
      </c>
    </row>
    <row r="38125" spans="1:6" x14ac:dyDescent="0.25">
      <c r="A38125" s="1" t="s">
        <v>72228</v>
      </c>
      <c r="B38125" s="2" t="s">
        <v>71636</v>
      </c>
      <c r="C38125" s="1" t="s">
        <v>71637</v>
      </c>
      <c r="D38125" s="2" t="s">
        <v>260</v>
      </c>
      <c r="F38125" s="4" t="str">
        <f>HYPERLINK("http://0-www.sciencedirect.com.llull.uib.es/science/book/"&amp;B38125&amp;"")</f>
        <v>http://0-www.sciencedirect.com.llull.uib.es/science/book/9780750688864</v>
      </c>
    </row>
    <row r="38126" spans="1:6" x14ac:dyDescent="0.25">
      <c r="A38126" s="1" t="s">
        <v>72228</v>
      </c>
      <c r="B38126" s="2" t="s">
        <v>71403</v>
      </c>
      <c r="C38126" s="1" t="s">
        <v>71404</v>
      </c>
      <c r="D38126" s="2" t="s">
        <v>69326</v>
      </c>
      <c r="F38126" s="4" t="str">
        <f>HYPERLINK("http://0-www.sciencedirect.com.llull.uib.es/science/book/"&amp;B38126&amp;"")</f>
        <v>http://0-www.sciencedirect.com.llull.uib.es/science/book/9780750622653</v>
      </c>
    </row>
    <row r="38127" spans="1:6" x14ac:dyDescent="0.25">
      <c r="A38127" s="1" t="s">
        <v>72228</v>
      </c>
      <c r="B38127" s="2" t="s">
        <v>71602</v>
      </c>
      <c r="C38127" s="1" t="s">
        <v>71603</v>
      </c>
      <c r="D38127" s="2" t="s">
        <v>69326</v>
      </c>
      <c r="F38127" s="4" t="str">
        <f>HYPERLINK("http://0-www.sciencedirect.com.llull.uib.es/science/book/"&amp;B38127&amp;"")</f>
        <v>http://0-www.sciencedirect.com.llull.uib.es/science/book/9780750687720</v>
      </c>
    </row>
    <row r="38128" spans="1:6" x14ac:dyDescent="0.25">
      <c r="A38128" s="1" t="s">
        <v>72228</v>
      </c>
      <c r="B38128" s="2" t="s">
        <v>70366</v>
      </c>
      <c r="C38128" s="1" t="s">
        <v>70367</v>
      </c>
      <c r="D38128" s="2" t="s">
        <v>21423</v>
      </c>
      <c r="F38128" s="4" t="str">
        <f>HYPERLINK("http://0-www.sciencedirect.com.llull.uib.es/science/book/"&amp;B38128&amp;"")</f>
        <v>http://0-www.sciencedirect.com.llull.uib.es/science/book/9780323733175</v>
      </c>
    </row>
    <row r="38129" spans="1:6" x14ac:dyDescent="0.25">
      <c r="A38129" s="1" t="s">
        <v>72228</v>
      </c>
      <c r="B38129" s="2" t="s">
        <v>71642</v>
      </c>
      <c r="C38129" s="1" t="s">
        <v>70367</v>
      </c>
      <c r="D38129" s="2" t="s">
        <v>260</v>
      </c>
      <c r="F38129" s="4" t="str">
        <f>HYPERLINK("http://0-www.sciencedirect.com.llull.uib.es/science/book/"&amp;B38129&amp;"")</f>
        <v>http://0-www.sciencedirect.com.llull.uib.es/science/book/9780750688970</v>
      </c>
    </row>
    <row r="38130" spans="1:6" x14ac:dyDescent="0.25">
      <c r="A38130" s="1" t="s">
        <v>72228</v>
      </c>
      <c r="B38130" s="2" t="s">
        <v>72056</v>
      </c>
      <c r="C38130" s="1" t="s">
        <v>72057</v>
      </c>
      <c r="D38130" s="2" t="s">
        <v>289</v>
      </c>
      <c r="F38130" s="4" t="str">
        <f>HYPERLINK("http://0-www.sciencedirect.com.llull.uib.es/science/book/"&amp;B38130&amp;"")</f>
        <v>http://0-www.sciencedirect.com.llull.uib.es/science/book/9781437716344</v>
      </c>
    </row>
    <row r="38131" spans="1:6" x14ac:dyDescent="0.25">
      <c r="A38131" s="1" t="s">
        <v>72228</v>
      </c>
      <c r="B38131" s="2" t="s">
        <v>70272</v>
      </c>
      <c r="C38131" s="1" t="s">
        <v>70273</v>
      </c>
      <c r="D38131" s="2" t="s">
        <v>21423</v>
      </c>
      <c r="F38131" s="4" t="str">
        <f>HYPERLINK("http://0-www.sciencedirect.com.llull.uib.es/science/book/"&amp;B38131&amp;"")</f>
        <v>http://0-www.sciencedirect.com.llull.uib.es/science/book/9780323653817</v>
      </c>
    </row>
    <row r="38132" spans="1:6" x14ac:dyDescent="0.25">
      <c r="A38132" s="1" t="s">
        <v>72228</v>
      </c>
      <c r="B38132" s="2" t="s">
        <v>69465</v>
      </c>
      <c r="C38132" s="1" t="s">
        <v>69466</v>
      </c>
      <c r="D38132" s="2" t="s">
        <v>40</v>
      </c>
      <c r="F38132" s="4" t="str">
        <f>HYPERLINK("http://0-www.sciencedirect.com.llull.uib.es/science/book/"&amp;B38132&amp;"")</f>
        <v>http://0-www.sciencedirect.com.llull.uib.es/science/book/9780323034708</v>
      </c>
    </row>
    <row r="38133" spans="1:6" x14ac:dyDescent="0.25">
      <c r="A38133" s="1" t="s">
        <v>72228</v>
      </c>
      <c r="B38133" s="2" t="s">
        <v>69413</v>
      </c>
      <c r="C38133" s="1" t="s">
        <v>69414</v>
      </c>
      <c r="D38133" s="2" t="s">
        <v>266</v>
      </c>
      <c r="F38133" s="4" t="str">
        <f>HYPERLINK("http://0-www.sciencedirect.com.llull.uib.es/science/book/"&amp;B38133&amp;"")</f>
        <v>http://0-www.sciencedirect.com.llull.uib.es/science/book/9780323029544</v>
      </c>
    </row>
    <row r="38134" spans="1:6" x14ac:dyDescent="0.25">
      <c r="A38134" s="1" t="s">
        <v>72228</v>
      </c>
      <c r="B38134" s="2" t="s">
        <v>70434</v>
      </c>
      <c r="C38134" s="1" t="s">
        <v>70435</v>
      </c>
      <c r="D38134" s="2" t="s">
        <v>21423</v>
      </c>
      <c r="F38134" s="4" t="str">
        <f>HYPERLINK("http://0-www.sciencedirect.com.llull.uib.es/science/book/"&amp;B38134&amp;"")</f>
        <v>http://0-www.sciencedirect.com.llull.uib.es/science/book/9780323795418</v>
      </c>
    </row>
    <row r="38135" spans="1:6" x14ac:dyDescent="0.25">
      <c r="A38135" s="1" t="s">
        <v>72228</v>
      </c>
      <c r="B38135" s="2" t="s">
        <v>69795</v>
      </c>
      <c r="C38135" s="1" t="s">
        <v>69796</v>
      </c>
      <c r="D38135" s="2" t="s">
        <v>34</v>
      </c>
      <c r="F38135" s="4" t="str">
        <f>HYPERLINK("http://0-www.sciencedirect.com.llull.uib.es/science/book/"&amp;B38135&amp;"")</f>
        <v>http://0-www.sciencedirect.com.llull.uib.es/science/book/9780323357616</v>
      </c>
    </row>
    <row r="38136" spans="1:6" x14ac:dyDescent="0.25">
      <c r="A38136" s="1" t="s">
        <v>72228</v>
      </c>
      <c r="B38136" s="2" t="s">
        <v>71976</v>
      </c>
      <c r="C38136" s="1" t="s">
        <v>71977</v>
      </c>
      <c r="D38136" s="2" t="s">
        <v>40</v>
      </c>
      <c r="F38136" s="4" t="str">
        <f>HYPERLINK("http://0-www.sciencedirect.com.llull.uib.es/science/book/"&amp;B38136&amp;"")</f>
        <v>http://0-www.sciencedirect.com.llull.uib.es/science/book/9781416066408</v>
      </c>
    </row>
    <row r="38137" spans="1:6" x14ac:dyDescent="0.25">
      <c r="A38137" s="1" t="s">
        <v>72228</v>
      </c>
      <c r="B38137" s="2" t="s">
        <v>70960</v>
      </c>
      <c r="C38137" s="1" t="s">
        <v>70961</v>
      </c>
      <c r="D38137" s="2" t="s">
        <v>40</v>
      </c>
      <c r="F38137" s="4" t="str">
        <f>HYPERLINK("http://0-www.sciencedirect.com.llull.uib.es/science/book/"&amp;B38137&amp;"")</f>
        <v>http://0-www.sciencedirect.com.llull.uib.es/science/book/9780702030420</v>
      </c>
    </row>
    <row r="38138" spans="1:6" x14ac:dyDescent="0.25">
      <c r="A38138" s="1" t="s">
        <v>72228</v>
      </c>
      <c r="B38138" s="2" t="s">
        <v>70956</v>
      </c>
      <c r="C38138" s="1" t="s">
        <v>70957</v>
      </c>
      <c r="D38138" s="2" t="s">
        <v>40</v>
      </c>
      <c r="F38138" s="4" t="str">
        <f>HYPERLINK("http://0-www.sciencedirect.com.llull.uib.es/science/book/"&amp;B38138&amp;"")</f>
        <v>http://0-www.sciencedirect.com.llull.uib.es/science/book/9780702030314</v>
      </c>
    </row>
    <row r="38139" spans="1:6" x14ac:dyDescent="0.25">
      <c r="A38139" s="1" t="s">
        <v>72228</v>
      </c>
      <c r="B38139" s="2" t="s">
        <v>70537</v>
      </c>
      <c r="C38139" s="1" t="s">
        <v>70538</v>
      </c>
      <c r="D38139" s="2" t="s">
        <v>271</v>
      </c>
      <c r="F38139" s="4" t="str">
        <f>HYPERLINK("http://0-www.sciencedirect.com.llull.uib.es/science/book/"&amp;B38139&amp;"")</f>
        <v>http://0-www.sciencedirect.com.llull.uib.es/science/book/9780443068546</v>
      </c>
    </row>
    <row r="38140" spans="1:6" x14ac:dyDescent="0.25">
      <c r="A38140" s="1" t="s">
        <v>72228</v>
      </c>
      <c r="B38140" s="2" t="s">
        <v>70954</v>
      </c>
      <c r="C38140" s="1" t="s">
        <v>70955</v>
      </c>
      <c r="D38140" s="2" t="s">
        <v>271</v>
      </c>
      <c r="F38140" s="4" t="str">
        <f>HYPERLINK("http://0-www.sciencedirect.com.llull.uib.es/science/book/"&amp;B38140&amp;"")</f>
        <v>http://0-www.sciencedirect.com.llull.uib.es/science/book/9780702030277</v>
      </c>
    </row>
    <row r="38141" spans="1:6" x14ac:dyDescent="0.25">
      <c r="A38141" s="1" t="s">
        <v>72228</v>
      </c>
      <c r="B38141" s="2" t="s">
        <v>70692</v>
      </c>
      <c r="C38141" s="1" t="s">
        <v>70693</v>
      </c>
      <c r="D38141" s="2" t="s">
        <v>69326</v>
      </c>
      <c r="F38141" s="4" t="str">
        <f>HYPERLINK("http://0-www.sciencedirect.com.llull.uib.es/science/book/"&amp;B38141&amp;"")</f>
        <v>http://0-www.sciencedirect.com.llull.uib.es/science/book/9780443100437</v>
      </c>
    </row>
    <row r="38142" spans="1:6" x14ac:dyDescent="0.25">
      <c r="A38142" s="1" t="s">
        <v>72228</v>
      </c>
      <c r="B38142" s="2" t="s">
        <v>71734</v>
      </c>
      <c r="C38142" s="1" t="s">
        <v>71735</v>
      </c>
      <c r="D38142" s="2" t="s">
        <v>69326</v>
      </c>
      <c r="F38142" s="4" t="str">
        <f>HYPERLINK("http://0-www.sciencedirect.com.llull.uib.es/science/book/"&amp;B38142&amp;"")</f>
        <v>http://0-www.sciencedirect.com.llull.uib.es/science/book/9781416024545</v>
      </c>
    </row>
    <row r="38143" spans="1:6" x14ac:dyDescent="0.25">
      <c r="A38143" s="1" t="s">
        <v>72228</v>
      </c>
      <c r="B38143" s="2" t="s">
        <v>72216</v>
      </c>
      <c r="C38143" s="1" t="s">
        <v>72217</v>
      </c>
      <c r="D38143" s="2" t="s">
        <v>69326</v>
      </c>
      <c r="F38143" s="4" t="str">
        <f>HYPERLINK("http://0-www.sciencedirect.com.llull.uib.es/science/book/"&amp;B38143&amp;"")</f>
        <v>http://0-www.sciencedirect.com.llull.uib.es/science/book/9781560536062</v>
      </c>
    </row>
    <row r="38144" spans="1:6" x14ac:dyDescent="0.25">
      <c r="A38144" s="1" t="s">
        <v>72228</v>
      </c>
      <c r="B38144" s="2" t="s">
        <v>69390</v>
      </c>
      <c r="C38144" s="1" t="s">
        <v>69391</v>
      </c>
      <c r="D38144" s="2" t="s">
        <v>69326</v>
      </c>
      <c r="F38144" s="4" t="str">
        <f>HYPERLINK("http://0-www.sciencedirect.com.llull.uib.es/science/book/"&amp;B38144&amp;"")</f>
        <v>http://0-www.sciencedirect.com.llull.uib.es/science/book/9780323027021</v>
      </c>
    </row>
    <row r="38145" spans="1:6" x14ac:dyDescent="0.25">
      <c r="A38145" s="1" t="s">
        <v>72228</v>
      </c>
      <c r="B38145" s="2" t="s">
        <v>70792</v>
      </c>
      <c r="C38145" s="1" t="s">
        <v>70793</v>
      </c>
      <c r="D38145" s="2" t="s">
        <v>266</v>
      </c>
      <c r="F38145" s="4" t="str">
        <f>HYPERLINK("http://0-www.sciencedirect.com.llull.uib.es/science/book/"&amp;B38145&amp;"")</f>
        <v>http://0-www.sciencedirect.com.llull.uib.es/science/book/9780443103827</v>
      </c>
    </row>
    <row r="38146" spans="1:6" x14ac:dyDescent="0.25">
      <c r="A38146" s="1" t="s">
        <v>72228</v>
      </c>
      <c r="B38146" s="2" t="s">
        <v>70915</v>
      </c>
      <c r="C38146" s="1" t="s">
        <v>70916</v>
      </c>
      <c r="D38146" s="2" t="s">
        <v>266</v>
      </c>
      <c r="F38146" s="4" t="str">
        <f>HYPERLINK("http://0-www.sciencedirect.com.llull.uib.es/science/book/"&amp;B38146&amp;"")</f>
        <v>http://0-www.sciencedirect.com.llull.uib.es/science/book/9780702028625</v>
      </c>
    </row>
    <row r="38147" spans="1:6" x14ac:dyDescent="0.25">
      <c r="A38147" s="1" t="s">
        <v>72228</v>
      </c>
      <c r="B38147" s="2" t="s">
        <v>71451</v>
      </c>
      <c r="C38147" s="1" t="s">
        <v>71452</v>
      </c>
      <c r="D38147" s="2" t="s">
        <v>69326</v>
      </c>
      <c r="F38147" s="4" t="str">
        <f>HYPERLINK("http://0-www.sciencedirect.com.llull.uib.es/science/book/"&amp;B38147&amp;"")</f>
        <v>http://0-www.sciencedirect.com.llull.uib.es/science/book/9780750650106</v>
      </c>
    </row>
    <row r="38148" spans="1:6" x14ac:dyDescent="0.25">
      <c r="A38148" s="1" t="s">
        <v>72228</v>
      </c>
      <c r="B38148" s="2" t="s">
        <v>70069</v>
      </c>
      <c r="C38148" s="1" t="s">
        <v>70070</v>
      </c>
      <c r="D38148" s="2" t="s">
        <v>34</v>
      </c>
      <c r="F38148" s="4" t="str">
        <f>HYPERLINK("http://0-www.sciencedirect.com.llull.uib.es/science/book/"&amp;B38148&amp;"")</f>
        <v>http://0-www.sciencedirect.com.llull.uib.es/science/book/9780323511490</v>
      </c>
    </row>
    <row r="38149" spans="1:6" x14ac:dyDescent="0.25">
      <c r="A38149" s="1" t="s">
        <v>72228</v>
      </c>
      <c r="B38149" s="2" t="s">
        <v>70439</v>
      </c>
      <c r="C38149" s="1" t="s">
        <v>70070</v>
      </c>
      <c r="D38149" s="2" t="s">
        <v>21423</v>
      </c>
      <c r="F38149" s="4" t="str">
        <f>HYPERLINK("http://0-www.sciencedirect.com.llull.uib.es/science/book/"&amp;B38149&amp;"")</f>
        <v>http://0-www.sciencedirect.com.llull.uib.es/science/book/9780323809153</v>
      </c>
    </row>
    <row r="38150" spans="1:6" x14ac:dyDescent="0.25">
      <c r="A38150" s="1" t="s">
        <v>72228</v>
      </c>
      <c r="B38150" s="2" t="s">
        <v>71049</v>
      </c>
      <c r="C38150" s="1" t="s">
        <v>71050</v>
      </c>
      <c r="D38150" s="2" t="s">
        <v>280</v>
      </c>
      <c r="F38150" s="4" t="str">
        <f>HYPERLINK("http://0-www.sciencedirect.com.llull.uib.es/science/book/"&amp;B38150&amp;"")</f>
        <v>http://0-www.sciencedirect.com.llull.uib.es/science/book/9780702042706</v>
      </c>
    </row>
    <row r="38151" spans="1:6" x14ac:dyDescent="0.25">
      <c r="A38151" s="1" t="s">
        <v>72228</v>
      </c>
      <c r="B38151" s="2" t="s">
        <v>71614</v>
      </c>
      <c r="C38151" s="1" t="s">
        <v>71050</v>
      </c>
      <c r="D38151" s="2" t="s">
        <v>69326</v>
      </c>
      <c r="F38151" s="4" t="str">
        <f>HYPERLINK("http://0-www.sciencedirect.com.llull.uib.es/science/book/"&amp;B38151&amp;"")</f>
        <v>http://0-www.sciencedirect.com.llull.uib.es/science/book/9780750688208</v>
      </c>
    </row>
    <row r="38152" spans="1:6" x14ac:dyDescent="0.25">
      <c r="A38152" s="1" t="s">
        <v>72228</v>
      </c>
      <c r="B38152" s="2" t="s">
        <v>70294</v>
      </c>
      <c r="C38152" s="1" t="s">
        <v>70295</v>
      </c>
      <c r="D38152" s="2" t="s">
        <v>21423</v>
      </c>
      <c r="F38152" s="4" t="str">
        <f>HYPERLINK("http://0-www.sciencedirect.com.llull.uib.es/science/book/"&amp;B38152&amp;"")</f>
        <v>http://0-www.sciencedirect.com.llull.uib.es/science/book/9780323661966</v>
      </c>
    </row>
    <row r="38153" spans="1:6" x14ac:dyDescent="0.25">
      <c r="A38153" s="1" t="s">
        <v>72228</v>
      </c>
      <c r="B38153" s="2" t="s">
        <v>71477</v>
      </c>
      <c r="C38153" s="1" t="s">
        <v>71478</v>
      </c>
      <c r="D38153" s="2" t="s">
        <v>271</v>
      </c>
      <c r="F38153" s="4" t="str">
        <f>HYPERLINK("http://0-www.sciencedirect.com.llull.uib.es/science/book/"&amp;B38153&amp;"")</f>
        <v>http://0-www.sciencedirect.com.llull.uib.es/science/book/9780750654104</v>
      </c>
    </row>
    <row r="38154" spans="1:6" x14ac:dyDescent="0.25">
      <c r="A38154" s="1" t="s">
        <v>72228</v>
      </c>
      <c r="B38154" s="2" t="s">
        <v>70022</v>
      </c>
      <c r="C38154" s="1" t="s">
        <v>70023</v>
      </c>
      <c r="D38154" s="2" t="s">
        <v>34</v>
      </c>
      <c r="F38154" s="4" t="str">
        <f>HYPERLINK("http://0-www.sciencedirect.com.llull.uib.es/science/book/"&amp;B38154&amp;"")</f>
        <v>http://0-www.sciencedirect.com.llull.uib.es/science/book/9780323485593</v>
      </c>
    </row>
    <row r="38155" spans="1:6" x14ac:dyDescent="0.25">
      <c r="A38155" s="1" t="s">
        <v>72228</v>
      </c>
      <c r="B38155" s="2" t="s">
        <v>70527</v>
      </c>
      <c r="C38155" s="1" t="s">
        <v>70528</v>
      </c>
      <c r="D38155" s="2" t="s">
        <v>280</v>
      </c>
      <c r="F38155" s="4" t="str">
        <f>HYPERLINK("http://0-www.sciencedirect.com.llull.uib.es/science/book/"&amp;B38155&amp;"")</f>
        <v>http://0-www.sciencedirect.com.llull.uib.es/science/book/9780443068034</v>
      </c>
    </row>
    <row r="38156" spans="1:6" x14ac:dyDescent="0.25">
      <c r="A38156" s="1" t="s">
        <v>72228</v>
      </c>
      <c r="B38156" s="2" t="s">
        <v>69894</v>
      </c>
      <c r="C38156" s="1" t="s">
        <v>69895</v>
      </c>
      <c r="D38156" s="2" t="s">
        <v>34</v>
      </c>
      <c r="F38156" s="4" t="str">
        <f>HYPERLINK("http://0-www.sciencedirect.com.llull.uib.es/science/book/"&amp;B38156&amp;"")</f>
        <v>http://0-www.sciencedirect.com.llull.uib.es/science/book/9780323428736</v>
      </c>
    </row>
    <row r="38157" spans="1:6" x14ac:dyDescent="0.25">
      <c r="A38157" s="1" t="s">
        <v>72228</v>
      </c>
      <c r="B38157" s="2" t="s">
        <v>69686</v>
      </c>
      <c r="C38157" s="1" t="s">
        <v>69687</v>
      </c>
      <c r="D38157" s="2" t="s">
        <v>289</v>
      </c>
      <c r="F38157" s="4" t="str">
        <f>HYPERLINK("http://0-www.sciencedirect.com.llull.uib.es/science/book/"&amp;B38157&amp;"")</f>
        <v>http://0-www.sciencedirect.com.llull.uib.es/science/book/9780323083409</v>
      </c>
    </row>
    <row r="38158" spans="1:6" x14ac:dyDescent="0.25">
      <c r="A38158" s="1" t="s">
        <v>72228</v>
      </c>
      <c r="B38158" s="2" t="s">
        <v>72005</v>
      </c>
      <c r="C38158" s="1" t="s">
        <v>72006</v>
      </c>
      <c r="D38158" s="2" t="s">
        <v>280</v>
      </c>
      <c r="F38158" s="4" t="str">
        <f>HYPERLINK("http://0-www.sciencedirect.com.llull.uib.es/science/book/"&amp;B38158&amp;"")</f>
        <v>http://0-www.sciencedirect.com.llull.uib.es/science/book/9781437705751</v>
      </c>
    </row>
    <row r="38159" spans="1:6" x14ac:dyDescent="0.25">
      <c r="A38159" s="1" t="s">
        <v>72228</v>
      </c>
      <c r="B38159" s="2" t="s">
        <v>69916</v>
      </c>
      <c r="C38159" s="1" t="s">
        <v>69917</v>
      </c>
      <c r="D38159" s="2" t="s">
        <v>34</v>
      </c>
      <c r="F38159" s="4" t="str">
        <f>HYPERLINK("http://0-www.sciencedirect.com.llull.uib.es/science/book/"&amp;B38159&amp;"")</f>
        <v>http://0-www.sciencedirect.com.llull.uib.es/science/book/9780323442848</v>
      </c>
    </row>
    <row r="38160" spans="1:6" x14ac:dyDescent="0.25">
      <c r="A38160" s="1" t="s">
        <v>72228</v>
      </c>
      <c r="B38160" s="2" t="s">
        <v>69733</v>
      </c>
      <c r="C38160" s="1" t="s">
        <v>69734</v>
      </c>
      <c r="D38160" s="2" t="s">
        <v>9</v>
      </c>
      <c r="F38160" s="4" t="str">
        <f>HYPERLINK("http://0-www.sciencedirect.com.llull.uib.es/science/book/"&amp;B38160&amp;"")</f>
        <v>http://0-www.sciencedirect.com.llull.uib.es/science/book/9780323262095</v>
      </c>
    </row>
    <row r="38161" spans="1:6" x14ac:dyDescent="0.25">
      <c r="A38161" s="1" t="s">
        <v>72228</v>
      </c>
      <c r="B38161" s="2" t="s">
        <v>70044</v>
      </c>
      <c r="C38161" s="1" t="s">
        <v>16465</v>
      </c>
      <c r="D38161" s="2" t="s">
        <v>134</v>
      </c>
      <c r="F38161" s="4" t="str">
        <f>HYPERLINK("http://0-www.sciencedirect.com.llull.uib.es/science/book/"&amp;B38161&amp;"")</f>
        <v>http://0-www.sciencedirect.com.llull.uib.es/science/book/9780323497145</v>
      </c>
    </row>
    <row r="38162" spans="1:6" x14ac:dyDescent="0.25">
      <c r="A38162" s="1" t="s">
        <v>72228</v>
      </c>
      <c r="B38162" s="2" t="s">
        <v>16464</v>
      </c>
      <c r="C38162" s="1" t="s">
        <v>71927</v>
      </c>
      <c r="D38162" s="2" t="s">
        <v>280</v>
      </c>
      <c r="F38162" s="4" t="str">
        <f>HYPERLINK("http://0-www.sciencedirect.com.llull.uib.es/science/book/"&amp;B38162&amp;"")</f>
        <v>http://0-www.sciencedirect.com.llull.uib.es/science/book/9781416054559</v>
      </c>
    </row>
    <row r="38163" spans="1:6" x14ac:dyDescent="0.25">
      <c r="A38163" s="1" t="s">
        <v>72228</v>
      </c>
      <c r="B38163" s="2" t="s">
        <v>71306</v>
      </c>
      <c r="C38163" s="1" t="s">
        <v>71307</v>
      </c>
      <c r="D38163" s="2" t="s">
        <v>69326</v>
      </c>
      <c r="F38163" s="4" t="str">
        <f>HYPERLINK("http://0-www.sciencedirect.com.llull.uib.es/science/book/"&amp;B38163&amp;"")</f>
        <v>http://0-www.sciencedirect.com.llull.uib.es/science/book/9780721691312</v>
      </c>
    </row>
    <row r="38164" spans="1:6" x14ac:dyDescent="0.25">
      <c r="A38164" s="1" t="s">
        <v>72228</v>
      </c>
      <c r="B38164" s="2" t="s">
        <v>70581</v>
      </c>
      <c r="C38164" s="1" t="s">
        <v>70582</v>
      </c>
      <c r="D38164" s="2" t="s">
        <v>40</v>
      </c>
      <c r="F38164" s="4" t="str">
        <f>HYPERLINK("http://0-www.sciencedirect.com.llull.uib.es/science/book/"&amp;B38164&amp;"")</f>
        <v>http://0-www.sciencedirect.com.llull.uib.es/science/book/9780443069826</v>
      </c>
    </row>
    <row r="38165" spans="1:6" x14ac:dyDescent="0.25">
      <c r="A38165" s="1" t="s">
        <v>72228</v>
      </c>
      <c r="B38165" s="2" t="s">
        <v>69938</v>
      </c>
      <c r="C38165" s="1" t="s">
        <v>69939</v>
      </c>
      <c r="D38165" s="2" t="s">
        <v>34</v>
      </c>
      <c r="F38165" s="4" t="str">
        <f>HYPERLINK("http://0-www.sciencedirect.com.llull.uib.es/science/book/"&amp;B38165&amp;"")</f>
        <v>http://0-www.sciencedirect.com.llull.uib.es/science/book/9780323449410</v>
      </c>
    </row>
    <row r="38166" spans="1:6" x14ac:dyDescent="0.25">
      <c r="A38166" s="1" t="s">
        <v>72228</v>
      </c>
      <c r="B38166" s="2" t="s">
        <v>70962</v>
      </c>
      <c r="C38166" s="1" t="s">
        <v>70963</v>
      </c>
      <c r="D38166" s="2" t="s">
        <v>40</v>
      </c>
      <c r="F38166" s="4" t="str">
        <f>HYPERLINK("http://0-www.sciencedirect.com.llull.uib.es/science/book/"&amp;B38166&amp;"")</f>
        <v>http://0-www.sciencedirect.com.llull.uib.es/science/book/9780702030550</v>
      </c>
    </row>
    <row r="38167" spans="1:6" x14ac:dyDescent="0.25">
      <c r="A38167" s="1" t="s">
        <v>72228</v>
      </c>
      <c r="B38167" s="2" t="s">
        <v>70815</v>
      </c>
      <c r="C38167" s="1" t="s">
        <v>70816</v>
      </c>
      <c r="D38167" s="2" t="s">
        <v>69326</v>
      </c>
      <c r="F38167" s="4" t="str">
        <f>HYPERLINK("http://0-www.sciencedirect.com.llull.uib.es/science/book/"&amp;B38167&amp;"")</f>
        <v>http://0-www.sciencedirect.com.llull.uib.es/science/book/9780444510464</v>
      </c>
    </row>
    <row r="38168" spans="1:6" x14ac:dyDescent="0.25">
      <c r="A38168" s="1" t="s">
        <v>72228</v>
      </c>
      <c r="B38168" s="2" t="s">
        <v>71564</v>
      </c>
      <c r="C38168" s="1" t="s">
        <v>71565</v>
      </c>
      <c r="D38168" s="2" t="s">
        <v>69326</v>
      </c>
      <c r="F38168" s="4" t="str">
        <f>HYPERLINK("http://0-www.sciencedirect.com.llull.uib.es/science/book/"&amp;B38168&amp;"")</f>
        <v>http://0-www.sciencedirect.com.llull.uib.es/science/book/9780750674645</v>
      </c>
    </row>
    <row r="38169" spans="1:6" x14ac:dyDescent="0.25">
      <c r="A38169" s="1" t="s">
        <v>72228</v>
      </c>
      <c r="B38169" s="2" t="s">
        <v>69477</v>
      </c>
      <c r="C38169" s="1" t="s">
        <v>69478</v>
      </c>
      <c r="D38169" s="2" t="s">
        <v>69321</v>
      </c>
      <c r="F38169" s="4" t="str">
        <f>HYPERLINK("http://0-www.sciencedirect.com.llull.uib.es/science/book/"&amp;B38169&amp;"")</f>
        <v>http://0-www.sciencedirect.com.llull.uib.es/science/book/9780323036955</v>
      </c>
    </row>
    <row r="38170" spans="1:6" x14ac:dyDescent="0.25">
      <c r="A38170" s="1" t="s">
        <v>72228</v>
      </c>
      <c r="B38170" s="2" t="s">
        <v>71343</v>
      </c>
      <c r="C38170" s="1" t="s">
        <v>71344</v>
      </c>
      <c r="D38170" s="2" t="s">
        <v>69326</v>
      </c>
      <c r="F38170" s="4" t="str">
        <f>HYPERLINK("http://0-www.sciencedirect.com.llull.uib.es/science/book/"&amp;B38170&amp;"")</f>
        <v>http://0-www.sciencedirect.com.llull.uib.es/science/book/9780721696591</v>
      </c>
    </row>
    <row r="38171" spans="1:6" x14ac:dyDescent="0.25">
      <c r="A38171" s="1" t="s">
        <v>72228</v>
      </c>
      <c r="B38171" s="2" t="s">
        <v>69489</v>
      </c>
      <c r="C38171" s="1" t="s">
        <v>69490</v>
      </c>
      <c r="D38171" s="2" t="s">
        <v>260</v>
      </c>
      <c r="F38171" s="4" t="str">
        <f>HYPERLINK("http://0-www.sciencedirect.com.llull.uib.es/science/book/"&amp;B38171&amp;"")</f>
        <v>http://0-www.sciencedirect.com.llull.uib.es/science/book/9780323039307</v>
      </c>
    </row>
    <row r="38172" spans="1:6" x14ac:dyDescent="0.25">
      <c r="A38172" s="1" t="s">
        <v>72228</v>
      </c>
      <c r="B38172" s="2" t="s">
        <v>71653</v>
      </c>
      <c r="C38172" s="1" t="s">
        <v>71654</v>
      </c>
      <c r="D38172" s="2" t="s">
        <v>266</v>
      </c>
      <c r="F38172" s="4" t="str">
        <f>HYPERLINK("http://0-www.sciencedirect.com.llull.uib.es/science/book/"&amp;B38172&amp;"")</f>
        <v>http://0-www.sciencedirect.com.llull.uib.es/science/book/9781416000396</v>
      </c>
    </row>
    <row r="38173" spans="1:6" x14ac:dyDescent="0.25">
      <c r="A38173" s="1" t="s">
        <v>72228</v>
      </c>
      <c r="B38173" s="2" t="s">
        <v>69449</v>
      </c>
      <c r="C38173" s="1" t="s">
        <v>69450</v>
      </c>
      <c r="D38173" s="2" t="s">
        <v>69326</v>
      </c>
      <c r="F38173" s="4" t="str">
        <f>HYPERLINK("http://0-www.sciencedirect.com.llull.uib.es/science/book/"&amp;B38173&amp;"")</f>
        <v>http://0-www.sciencedirect.com.llull.uib.es/science/book/9780323033169</v>
      </c>
    </row>
    <row r="38174" spans="1:6" x14ac:dyDescent="0.25">
      <c r="A38174" s="1" t="s">
        <v>72228</v>
      </c>
      <c r="B38174" s="2" t="s">
        <v>71397</v>
      </c>
      <c r="C38174" s="1" t="s">
        <v>71398</v>
      </c>
      <c r="D38174" s="2" t="s">
        <v>22</v>
      </c>
      <c r="F38174" s="4" t="str">
        <f>HYPERLINK("http://0-www.sciencedirect.com.llull.uib.es/science/book/"&amp;B38174&amp;"")</f>
        <v>http://0-www.sciencedirect.com.llull.uib.es/science/book/9780723455585</v>
      </c>
    </row>
    <row r="38175" spans="1:6" x14ac:dyDescent="0.25">
      <c r="A38175" s="1" t="s">
        <v>72228</v>
      </c>
      <c r="B38175" s="2" t="s">
        <v>70706</v>
      </c>
      <c r="C38175" s="1" t="s">
        <v>70707</v>
      </c>
      <c r="D38175" s="2" t="s">
        <v>260</v>
      </c>
      <c r="F38175" s="4" t="str">
        <f>HYPERLINK("http://0-www.sciencedirect.com.llull.uib.es/science/book/"&amp;B38175&amp;"")</f>
        <v>http://0-www.sciencedirect.com.llull.uib.es/science/book/9780443100895</v>
      </c>
    </row>
    <row r="38176" spans="1:6" x14ac:dyDescent="0.25">
      <c r="A38176" s="1" t="s">
        <v>72228</v>
      </c>
      <c r="B38176" s="2" t="s">
        <v>69319</v>
      </c>
      <c r="C38176" s="1" t="s">
        <v>69320</v>
      </c>
      <c r="D38176" s="2" t="s">
        <v>69321</v>
      </c>
      <c r="F38176" s="4" t="str">
        <f>HYPERLINK("http://0-www.sciencedirect.com.llull.uib.es/science/book/"&amp;B38176&amp;"")</f>
        <v>http://0-www.sciencedirect.com.llull.uib.es/science/book/9780323007672</v>
      </c>
    </row>
    <row r="38177" spans="1:6" x14ac:dyDescent="0.25">
      <c r="A38177" s="1" t="s">
        <v>72228</v>
      </c>
      <c r="B38177" s="2" t="s">
        <v>69622</v>
      </c>
      <c r="C38177" s="1" t="s">
        <v>69623</v>
      </c>
      <c r="D38177" s="2" t="s">
        <v>69321</v>
      </c>
      <c r="F38177" s="4" t="str">
        <f>HYPERLINK("http://0-www.sciencedirect.com.llull.uib.es/science/book/"&amp;B38177&amp;"")</f>
        <v>http://0-www.sciencedirect.com.llull.uib.es/science/book/9780323062060</v>
      </c>
    </row>
    <row r="38178" spans="1:6" x14ac:dyDescent="0.25">
      <c r="A38178" s="1" t="s">
        <v>72228</v>
      </c>
      <c r="B38178" s="2" t="s">
        <v>69766</v>
      </c>
      <c r="C38178" s="1" t="s">
        <v>69623</v>
      </c>
      <c r="D38178" s="2" t="s">
        <v>9</v>
      </c>
      <c r="F38178" s="4" t="str">
        <f>HYPERLINK("http://0-www.sciencedirect.com.llull.uib.es/science/book/"&amp;B38178&amp;"")</f>
        <v>http://0-www.sciencedirect.com.llull.uib.es/science/book/9780323297622</v>
      </c>
    </row>
    <row r="38179" spans="1:6" x14ac:dyDescent="0.25">
      <c r="A38179" s="1" t="s">
        <v>72228</v>
      </c>
      <c r="B38179" s="2" t="s">
        <v>70468</v>
      </c>
      <c r="C38179" s="1" t="s">
        <v>70469</v>
      </c>
      <c r="D38179" s="2" t="s">
        <v>69326</v>
      </c>
      <c r="F38179" s="4" t="str">
        <f>HYPERLINK("http://0-www.sciencedirect.com.llull.uib.es/science/book/"&amp;B38179&amp;"")</f>
        <v>http://0-www.sciencedirect.com.llull.uib.es/science/book/9780443065590</v>
      </c>
    </row>
    <row r="38180" spans="1:6" x14ac:dyDescent="0.25">
      <c r="A38180" s="1" t="s">
        <v>72228</v>
      </c>
      <c r="B38180" s="2" t="s">
        <v>70672</v>
      </c>
      <c r="C38180" s="1" t="s">
        <v>70673</v>
      </c>
      <c r="D38180" s="2" t="s">
        <v>260</v>
      </c>
      <c r="F38180" s="4" t="str">
        <f>HYPERLINK("http://0-www.sciencedirect.com.llull.uib.es/science/book/"&amp;B38180&amp;"")</f>
        <v>http://0-www.sciencedirect.com.llull.uib.es/science/book/9780443079412</v>
      </c>
    </row>
    <row r="38181" spans="1:6" x14ac:dyDescent="0.25">
      <c r="A38181" s="1" t="s">
        <v>72228</v>
      </c>
      <c r="B38181" s="2" t="s">
        <v>72081</v>
      </c>
      <c r="C38181" s="1" t="s">
        <v>70673</v>
      </c>
      <c r="D38181" s="2" t="s">
        <v>280</v>
      </c>
      <c r="F38181" s="4" t="str">
        <f>HYPERLINK("http://0-www.sciencedirect.com.llull.uib.es/science/book/"&amp;B38181&amp;"")</f>
        <v>http://0-www.sciencedirect.com.llull.uib.es/science/book/9781437723694</v>
      </c>
    </row>
    <row r="38182" spans="1:6" x14ac:dyDescent="0.25">
      <c r="A38182" s="1" t="s">
        <v>72228</v>
      </c>
      <c r="B38182" s="2" t="s">
        <v>72144</v>
      </c>
      <c r="C38182" s="1" t="s">
        <v>72145</v>
      </c>
      <c r="D38182" s="2" t="s">
        <v>289</v>
      </c>
      <c r="F38182" s="4" t="str">
        <f>HYPERLINK("http://0-www.sciencedirect.com.llull.uib.es/science/book/"&amp;B38182&amp;"")</f>
        <v>http://0-www.sciencedirect.com.llull.uib.es/science/book/9781455726981</v>
      </c>
    </row>
    <row r="38183" spans="1:6" x14ac:dyDescent="0.25">
      <c r="A38183" s="1" t="s">
        <v>72228</v>
      </c>
      <c r="B38183" s="2" t="s">
        <v>69876</v>
      </c>
      <c r="C38183" s="1" t="s">
        <v>69877</v>
      </c>
      <c r="D38183" s="2" t="s">
        <v>34</v>
      </c>
      <c r="F38183" s="4" t="str">
        <f>HYPERLINK("http://0-www.sciencedirect.com.llull.uib.es/science/book/"&amp;B38183&amp;"")</f>
        <v>http://0-www.sciencedirect.com.llull.uib.es/science/book/9780323401814</v>
      </c>
    </row>
    <row r="38184" spans="1:6" x14ac:dyDescent="0.25">
      <c r="A38184" s="1" t="s">
        <v>72228</v>
      </c>
      <c r="B38184" s="2" t="s">
        <v>71333</v>
      </c>
      <c r="C38184" s="1" t="s">
        <v>71334</v>
      </c>
      <c r="D38184" s="2" t="s">
        <v>69326</v>
      </c>
      <c r="F38184" s="4" t="str">
        <f>HYPERLINK("http://0-www.sciencedirect.com.llull.uib.es/science/book/"&amp;B38184&amp;"")</f>
        <v>http://0-www.sciencedirect.com.llull.uib.es/science/book/9780721694580</v>
      </c>
    </row>
    <row r="38185" spans="1:6" x14ac:dyDescent="0.25">
      <c r="A38185" s="1" t="s">
        <v>72228</v>
      </c>
      <c r="B38185" s="2" t="s">
        <v>72118</v>
      </c>
      <c r="C38185" s="1" t="s">
        <v>71334</v>
      </c>
      <c r="D38185" s="2" t="s">
        <v>22</v>
      </c>
      <c r="F38185" s="4" t="str">
        <f>HYPERLINK("http://0-www.sciencedirect.com.llull.uib.es/science/book/"&amp;B38185&amp;"")</f>
        <v>http://0-www.sciencedirect.com.llull.uib.es/science/book/9781455703180</v>
      </c>
    </row>
    <row r="38186" spans="1:6" x14ac:dyDescent="0.25">
      <c r="A38186" s="1" t="s">
        <v>72228</v>
      </c>
      <c r="B38186" s="2" t="s">
        <v>70583</v>
      </c>
      <c r="C38186" s="1" t="s">
        <v>70584</v>
      </c>
      <c r="D38186" s="2" t="s">
        <v>289</v>
      </c>
      <c r="F38186" s="4" t="str">
        <f>HYPERLINK("http://0-www.sciencedirect.com.llull.uib.es/science/book/"&amp;B38186&amp;"")</f>
        <v>http://0-www.sciencedirect.com.llull.uib.es/science/book/9780443069925</v>
      </c>
    </row>
    <row r="38187" spans="1:6" x14ac:dyDescent="0.25">
      <c r="A38187" s="1" t="s">
        <v>72228</v>
      </c>
      <c r="B38187" s="2" t="s">
        <v>72163</v>
      </c>
      <c r="C38187" s="1" t="s">
        <v>72164</v>
      </c>
      <c r="D38187" s="2" t="s">
        <v>289</v>
      </c>
      <c r="F38187" s="4" t="str">
        <f>HYPERLINK("http://0-www.sciencedirect.com.llull.uib.es/science/book/"&amp;B38187&amp;"")</f>
        <v>http://0-www.sciencedirect.com.llull.uib.es/science/book/9781455744763</v>
      </c>
    </row>
    <row r="38188" spans="1:6" x14ac:dyDescent="0.25">
      <c r="A38188" s="1" t="s">
        <v>72228</v>
      </c>
      <c r="B38188" s="2" t="s">
        <v>69727</v>
      </c>
      <c r="C38188" s="1" t="s">
        <v>69728</v>
      </c>
      <c r="D38188" s="2" t="s">
        <v>12</v>
      </c>
      <c r="F38188" s="4" t="str">
        <f>HYPERLINK("http://0-www.sciencedirect.com.llull.uib.es/science/book/"&amp;B38188&amp;"")</f>
        <v>http://0-www.sciencedirect.com.llull.uib.es/science/book/9780323242882</v>
      </c>
    </row>
    <row r="38189" spans="1:6" x14ac:dyDescent="0.25">
      <c r="A38189" s="1" t="s">
        <v>72228</v>
      </c>
      <c r="B38189" s="2" t="s">
        <v>71241</v>
      </c>
      <c r="C38189" s="1" t="s">
        <v>69728</v>
      </c>
      <c r="D38189" s="2" t="s">
        <v>69326</v>
      </c>
      <c r="F38189" s="4" t="str">
        <f>HYPERLINK("http://0-www.sciencedirect.com.llull.uib.es/science/book/"&amp;B38189&amp;"")</f>
        <v>http://0-www.sciencedirect.com.llull.uib.es/science/book/9780721607979</v>
      </c>
    </row>
    <row r="38190" spans="1:6" x14ac:dyDescent="0.25">
      <c r="A38190" s="1" t="s">
        <v>72228</v>
      </c>
      <c r="B38190" s="2" t="s">
        <v>71980</v>
      </c>
      <c r="C38190" s="1" t="s">
        <v>69728</v>
      </c>
      <c r="D38190" s="2" t="s">
        <v>280</v>
      </c>
      <c r="F38190" s="4" t="str">
        <f>HYPERLINK("http://0-www.sciencedirect.com.llull.uib.es/science/book/"&amp;B38190&amp;"")</f>
        <v>http://0-www.sciencedirect.com.llull.uib.es/science/book/9781416066453</v>
      </c>
    </row>
    <row r="38191" spans="1:6" x14ac:dyDescent="0.25">
      <c r="A38191" s="1" t="s">
        <v>72228</v>
      </c>
      <c r="B38191" s="2" t="s">
        <v>71941</v>
      </c>
      <c r="C38191" s="1" t="s">
        <v>71942</v>
      </c>
      <c r="D38191" s="2" t="s">
        <v>40</v>
      </c>
      <c r="F38191" s="4" t="str">
        <f>HYPERLINK("http://0-www.sciencedirect.com.llull.uib.es/science/book/"&amp;B38191&amp;"")</f>
        <v>http://0-www.sciencedirect.com.llull.uib.es/science/book/9781416056461</v>
      </c>
    </row>
    <row r="38192" spans="1:6" x14ac:dyDescent="0.25">
      <c r="A38192" s="1" t="s">
        <v>72228</v>
      </c>
      <c r="B38192" s="2" t="s">
        <v>69900</v>
      </c>
      <c r="C38192" s="1" t="s">
        <v>69901</v>
      </c>
      <c r="D38192" s="2" t="s">
        <v>134</v>
      </c>
      <c r="F38192" s="4" t="str">
        <f>HYPERLINK("http://0-www.sciencedirect.com.llull.uib.es/science/book/"&amp;B38192&amp;"")</f>
        <v>http://0-www.sciencedirect.com.llull.uib.es/science/book/9780323428781</v>
      </c>
    </row>
    <row r="38193" spans="1:6" x14ac:dyDescent="0.25">
      <c r="A38193" s="1" t="s">
        <v>72228</v>
      </c>
      <c r="B38193" s="2" t="s">
        <v>69910</v>
      </c>
      <c r="C38193" s="1" t="s">
        <v>69911</v>
      </c>
      <c r="D38193" s="2" t="s">
        <v>134</v>
      </c>
      <c r="F38193" s="4" t="str">
        <f>HYPERLINK("http://0-www.sciencedirect.com.llull.uib.es/science/book/"&amp;B38193&amp;"")</f>
        <v>http://0-www.sciencedirect.com.llull.uib.es/science/book/9780323431408</v>
      </c>
    </row>
    <row r="38194" spans="1:6" x14ac:dyDescent="0.25">
      <c r="A38194" s="1" t="s">
        <v>72228</v>
      </c>
      <c r="B38194" s="2" t="s">
        <v>72017</v>
      </c>
      <c r="C38194" s="1" t="s">
        <v>69911</v>
      </c>
      <c r="D38194" s="2" t="s">
        <v>6</v>
      </c>
      <c r="F38194" s="4" t="str">
        <f>HYPERLINK("http://0-www.sciencedirect.com.llull.uib.es/science/book/"&amp;B38194&amp;"")</f>
        <v>http://0-www.sciencedirect.com.llull.uib.es/science/book/9781437707014</v>
      </c>
    </row>
    <row r="38195" spans="1:6" x14ac:dyDescent="0.25">
      <c r="A38195" s="1" t="s">
        <v>72228</v>
      </c>
      <c r="B38195" s="2" t="s">
        <v>70079</v>
      </c>
      <c r="C38195" s="1" t="s">
        <v>70080</v>
      </c>
      <c r="D38195" s="2" t="s">
        <v>134</v>
      </c>
      <c r="F38195" s="4" t="str">
        <f>HYPERLINK("http://0-www.sciencedirect.com.llull.uib.es/science/book/"&amp;B38195&amp;"")</f>
        <v>http://0-www.sciencedirect.com.llull.uib.es/science/book/9780323523714</v>
      </c>
    </row>
    <row r="38196" spans="1:6" x14ac:dyDescent="0.25">
      <c r="A38196" s="1" t="s">
        <v>72228</v>
      </c>
      <c r="B38196" s="2" t="s">
        <v>71914</v>
      </c>
      <c r="C38196" s="1" t="s">
        <v>70080</v>
      </c>
      <c r="D38196" s="2" t="s">
        <v>266</v>
      </c>
      <c r="F38196" s="4" t="str">
        <f>HYPERLINK("http://0-www.sciencedirect.com.llull.uib.es/science/book/"&amp;B38196&amp;"")</f>
        <v>http://0-www.sciencedirect.com.llull.uib.es/science/book/9781416050346</v>
      </c>
    </row>
    <row r="38197" spans="1:6" x14ac:dyDescent="0.25">
      <c r="A38197" s="1" t="s">
        <v>72228</v>
      </c>
      <c r="B38197" s="2" t="s">
        <v>72141</v>
      </c>
      <c r="C38197" s="1" t="s">
        <v>70080</v>
      </c>
      <c r="D38197" s="2" t="s">
        <v>289</v>
      </c>
      <c r="F38197" s="4" t="str">
        <f>HYPERLINK("http://0-www.sciencedirect.com.llull.uib.es/science/book/"&amp;B38197&amp;"")</f>
        <v>http://0-www.sciencedirect.com.llull.uib.es/science/book/9781455725328</v>
      </c>
    </row>
    <row r="38198" spans="1:6" x14ac:dyDescent="0.25">
      <c r="A38198" s="1" t="s">
        <v>72228</v>
      </c>
      <c r="B38198" s="2" t="s">
        <v>71479</v>
      </c>
      <c r="C38198" s="1" t="s">
        <v>71480</v>
      </c>
      <c r="D38198" s="2" t="s">
        <v>69326</v>
      </c>
      <c r="F38198" s="4" t="str">
        <f>HYPERLINK("http://0-www.sciencedirect.com.llull.uib.es/science/book/"&amp;B38198&amp;"")</f>
        <v>http://0-www.sciencedirect.com.llull.uib.es/science/book/9780750654289</v>
      </c>
    </row>
    <row r="38199" spans="1:6" x14ac:dyDescent="0.25">
      <c r="A38199" s="1" t="s">
        <v>72228</v>
      </c>
      <c r="B38199" s="2" t="s">
        <v>69648</v>
      </c>
      <c r="C38199" s="1" t="s">
        <v>69649</v>
      </c>
      <c r="D38199" s="2" t="s">
        <v>69321</v>
      </c>
      <c r="F38199" s="4" t="str">
        <f>HYPERLINK("http://0-www.sciencedirect.com.llull.uib.es/science/book/"&amp;B38199&amp;"")</f>
        <v>http://0-www.sciencedirect.com.llull.uib.es/science/book/9780323068888</v>
      </c>
    </row>
    <row r="38200" spans="1:6" x14ac:dyDescent="0.25">
      <c r="A38200" s="1" t="s">
        <v>72228</v>
      </c>
      <c r="B38200" s="2" t="s">
        <v>70858</v>
      </c>
      <c r="C38200" s="1" t="s">
        <v>70859</v>
      </c>
      <c r="D38200" s="2" t="s">
        <v>69326</v>
      </c>
      <c r="F38200" s="4" t="str">
        <f>HYPERLINK("http://0-www.sciencedirect.com.llull.uib.es/science/book/"&amp;B38200&amp;"")</f>
        <v>http://0-www.sciencedirect.com.llull.uib.es/science/book/9780702024887</v>
      </c>
    </row>
    <row r="38201" spans="1:6" x14ac:dyDescent="0.25">
      <c r="A38201" s="1" t="s">
        <v>72228</v>
      </c>
      <c r="B38201" s="2" t="s">
        <v>71691</v>
      </c>
      <c r="C38201" s="1" t="s">
        <v>71692</v>
      </c>
      <c r="D38201" s="2" t="s">
        <v>69326</v>
      </c>
      <c r="F38201" s="4" t="str">
        <f>HYPERLINK("http://0-www.sciencedirect.com.llull.uib.es/science/book/"&amp;B38201&amp;"")</f>
        <v>http://0-www.sciencedirect.com.llull.uib.es/science/book/9781416003144</v>
      </c>
    </row>
    <row r="38202" spans="1:6" x14ac:dyDescent="0.25">
      <c r="A38202" s="1" t="s">
        <v>72228</v>
      </c>
      <c r="B38202" s="2" t="s">
        <v>69473</v>
      </c>
      <c r="C38202" s="1" t="s">
        <v>69474</v>
      </c>
      <c r="D38202" s="2" t="s">
        <v>271</v>
      </c>
      <c r="F38202" s="4" t="str">
        <f>HYPERLINK("http://0-www.sciencedirect.com.llull.uib.es/science/book/"&amp;B38202&amp;"")</f>
        <v>http://0-www.sciencedirect.com.llull.uib.es/science/book/9780323036689</v>
      </c>
    </row>
    <row r="38203" spans="1:6" x14ac:dyDescent="0.25">
      <c r="A38203" s="1" t="s">
        <v>72228</v>
      </c>
      <c r="B38203" s="2" t="s">
        <v>70368</v>
      </c>
      <c r="C38203" s="1" t="s">
        <v>70369</v>
      </c>
      <c r="D38203" s="2" t="s">
        <v>131</v>
      </c>
      <c r="F38203" s="4" t="str">
        <f>HYPERLINK("http://0-www.sciencedirect.com.llull.uib.es/science/book/"&amp;B38203&amp;"")</f>
        <v>http://0-www.sciencedirect.com.llull.uib.es/science/book/9780323733496</v>
      </c>
    </row>
    <row r="38204" spans="1:6" x14ac:dyDescent="0.25">
      <c r="A38204" s="1" t="s">
        <v>72228</v>
      </c>
      <c r="B38204" s="2" t="s">
        <v>69471</v>
      </c>
      <c r="C38204" s="1" t="s">
        <v>69472</v>
      </c>
      <c r="D38204" s="2" t="s">
        <v>260</v>
      </c>
      <c r="F38204" s="4" t="str">
        <f>HYPERLINK("http://0-www.sciencedirect.com.llull.uib.es/science/book/"&amp;B38204&amp;"")</f>
        <v>http://0-www.sciencedirect.com.llull.uib.es/science/book/9780323036221</v>
      </c>
    </row>
    <row r="38205" spans="1:6" x14ac:dyDescent="0.25">
      <c r="A38205" s="1" t="s">
        <v>72228</v>
      </c>
      <c r="B38205" s="2" t="s">
        <v>69429</v>
      </c>
      <c r="C38205" s="1" t="s">
        <v>69430</v>
      </c>
      <c r="D38205" s="2" t="s">
        <v>69326</v>
      </c>
      <c r="F38205" s="4" t="str">
        <f>HYPERLINK("http://0-www.sciencedirect.com.llull.uib.es/science/book/"&amp;B38205&amp;"")</f>
        <v>http://0-www.sciencedirect.com.llull.uib.es/science/book/9780323031233</v>
      </c>
    </row>
    <row r="38206" spans="1:6" x14ac:dyDescent="0.25">
      <c r="A38206" s="1" t="s">
        <v>72228</v>
      </c>
      <c r="B38206" s="2" t="s">
        <v>70644</v>
      </c>
      <c r="C38206" s="1" t="s">
        <v>70645</v>
      </c>
      <c r="D38206" s="2" t="s">
        <v>69326</v>
      </c>
      <c r="F38206" s="4" t="str">
        <f>HYPERLINK("http://0-www.sciencedirect.com.llull.uib.es/science/book/"&amp;B38206&amp;"")</f>
        <v>http://0-www.sciencedirect.com.llull.uib.es/science/book/9780443073526</v>
      </c>
    </row>
    <row r="38207" spans="1:6" x14ac:dyDescent="0.25">
      <c r="A38207" s="1" t="s">
        <v>72228</v>
      </c>
      <c r="B38207" s="2" t="s">
        <v>69529</v>
      </c>
      <c r="C38207" s="1" t="s">
        <v>69530</v>
      </c>
      <c r="D38207" s="2" t="s">
        <v>260</v>
      </c>
      <c r="F38207" s="4" t="str">
        <f>HYPERLINK("http://0-www.sciencedirect.com.llull.uib.es/science/book/"&amp;B38207&amp;"")</f>
        <v>http://0-www.sciencedirect.com.llull.uib.es/science/book/9780323041829</v>
      </c>
    </row>
    <row r="38208" spans="1:6" x14ac:dyDescent="0.25">
      <c r="A38208" s="1" t="s">
        <v>72228</v>
      </c>
      <c r="B38208" s="2" t="s">
        <v>70325</v>
      </c>
      <c r="C38208" s="1" t="s">
        <v>70326</v>
      </c>
      <c r="D38208" s="2" t="s">
        <v>21423</v>
      </c>
      <c r="F38208" s="4" t="str">
        <f>HYPERLINK("http://0-www.sciencedirect.com.llull.uib.es/science/book/"&amp;B38208&amp;"")</f>
        <v>http://0-www.sciencedirect.com.llull.uib.es/science/book/9780323683098</v>
      </c>
    </row>
    <row r="38209" spans="1:6" x14ac:dyDescent="0.25">
      <c r="A38209" s="1" t="s">
        <v>72228</v>
      </c>
      <c r="B38209" s="2" t="s">
        <v>70220</v>
      </c>
      <c r="C38209" s="1" t="s">
        <v>70221</v>
      </c>
      <c r="D38209" s="2" t="s">
        <v>134</v>
      </c>
      <c r="F38209" s="4" t="str">
        <f>HYPERLINK("http://0-www.sciencedirect.com.llull.uib.es/science/book/"&amp;B38209&amp;"")</f>
        <v>http://0-www.sciencedirect.com.llull.uib.es/science/book/9780323569637</v>
      </c>
    </row>
    <row r="38210" spans="1:6" x14ac:dyDescent="0.25">
      <c r="A38210" s="1" t="s">
        <v>72228</v>
      </c>
      <c r="B38210" s="2" t="s">
        <v>71080</v>
      </c>
      <c r="C38210" s="1" t="s">
        <v>71081</v>
      </c>
      <c r="D38210" s="2" t="s">
        <v>22</v>
      </c>
      <c r="F38210" s="4" t="str">
        <f>HYPERLINK("http://0-www.sciencedirect.com.llull.uib.es/science/book/"&amp;B38210&amp;"")</f>
        <v>http://0-www.sciencedirect.com.llull.uib.es/science/book/9780702046384</v>
      </c>
    </row>
    <row r="38211" spans="1:6" x14ac:dyDescent="0.25">
      <c r="A38211" s="1" t="s">
        <v>72228</v>
      </c>
      <c r="B38211" s="2" t="s">
        <v>71078</v>
      </c>
      <c r="C38211" s="1" t="s">
        <v>71079</v>
      </c>
      <c r="D38211" s="2" t="s">
        <v>22</v>
      </c>
      <c r="F38211" s="4" t="str">
        <f>HYPERLINK("http://0-www.sciencedirect.com.llull.uib.es/science/book/"&amp;B38211&amp;"")</f>
        <v>http://0-www.sciencedirect.com.llull.uib.es/science/book/9780702046346</v>
      </c>
    </row>
    <row r="38212" spans="1:6" x14ac:dyDescent="0.25">
      <c r="A38212" s="1" t="s">
        <v>72228</v>
      </c>
      <c r="B38212" s="2" t="s">
        <v>70198</v>
      </c>
      <c r="C38212" s="1" t="s">
        <v>70199</v>
      </c>
      <c r="D38212" s="2" t="s">
        <v>134</v>
      </c>
      <c r="F38212" s="4" t="str">
        <f>HYPERLINK("http://0-www.sciencedirect.com.llull.uib.es/science/book/"&amp;B38212&amp;"")</f>
        <v>http://0-www.sciencedirect.com.llull.uib.es/science/book/9780323554336</v>
      </c>
    </row>
    <row r="38213" spans="1:6" x14ac:dyDescent="0.25">
      <c r="A38213" s="1" t="s">
        <v>72228</v>
      </c>
      <c r="B38213" s="2" t="s">
        <v>71770</v>
      </c>
      <c r="C38213" s="1" t="s">
        <v>71771</v>
      </c>
      <c r="D38213" s="2" t="s">
        <v>271</v>
      </c>
      <c r="F38213" s="4" t="str">
        <f>HYPERLINK("http://0-www.sciencedirect.com.llull.uib.es/science/book/"&amp;B38213&amp;"")</f>
        <v>http://0-www.sciencedirect.com.llull.uib.es/science/book/9781416030317</v>
      </c>
    </row>
    <row r="38214" spans="1:6" x14ac:dyDescent="0.25">
      <c r="A38214" s="1" t="s">
        <v>72228</v>
      </c>
      <c r="B38214" s="2" t="s">
        <v>69850</v>
      </c>
      <c r="C38214" s="1" t="s">
        <v>16619</v>
      </c>
      <c r="D38214" s="2" t="s">
        <v>34</v>
      </c>
      <c r="F38214" s="4" t="str">
        <f>HYPERLINK("http://0-www.sciencedirect.com.llull.uib.es/science/book/"&amp;B38214&amp;"")</f>
        <v>http://0-www.sciencedirect.com.llull.uib.es/science/book/9780323393089</v>
      </c>
    </row>
    <row r="38215" spans="1:6" x14ac:dyDescent="0.25">
      <c r="A38215" s="1" t="s">
        <v>72228</v>
      </c>
      <c r="B38215" s="2" t="s">
        <v>71707</v>
      </c>
      <c r="C38215" s="1" t="s">
        <v>71708</v>
      </c>
      <c r="D38215" s="2" t="s">
        <v>69326</v>
      </c>
      <c r="F38215" s="4" t="str">
        <f>HYPERLINK("http://0-www.sciencedirect.com.llull.uib.es/science/book/"&amp;B38215&amp;"")</f>
        <v>http://0-www.sciencedirect.com.llull.uib.es/science/book/9781416022466</v>
      </c>
    </row>
    <row r="38216" spans="1:6" x14ac:dyDescent="0.25">
      <c r="A38216" s="1" t="s">
        <v>72228</v>
      </c>
      <c r="B38216" s="2" t="s">
        <v>70114</v>
      </c>
      <c r="C38216" s="1" t="s">
        <v>70115</v>
      </c>
      <c r="D38216" s="2" t="s">
        <v>134</v>
      </c>
      <c r="F38216" s="4" t="str">
        <f>HYPERLINK("http://0-www.sciencedirect.com.llull.uib.es/science/book/"&amp;B38216&amp;"")</f>
        <v>http://0-www.sciencedirect.com.llull.uib.es/science/book/9780323533621</v>
      </c>
    </row>
    <row r="38217" spans="1:6" x14ac:dyDescent="0.25">
      <c r="A38217" s="1" t="s">
        <v>72228</v>
      </c>
      <c r="B38217" s="2" t="s">
        <v>70622</v>
      </c>
      <c r="C38217" s="1" t="s">
        <v>70623</v>
      </c>
      <c r="D38217" s="2" t="s">
        <v>69326</v>
      </c>
      <c r="F38217" s="4" t="str">
        <f>HYPERLINK("http://0-www.sciencedirect.com.llull.uib.es/science/book/"&amp;B38217&amp;"")</f>
        <v>http://0-www.sciencedirect.com.llull.uib.es/science/book/9780443072314</v>
      </c>
    </row>
    <row r="38218" spans="1:6" x14ac:dyDescent="0.25">
      <c r="A38218" s="1" t="s">
        <v>72228</v>
      </c>
      <c r="B38218" s="2" t="s">
        <v>70258</v>
      </c>
      <c r="C38218" s="1" t="s">
        <v>44895</v>
      </c>
      <c r="D38218" s="2" t="s">
        <v>51</v>
      </c>
      <c r="F38218" s="4" t="str">
        <f>HYPERLINK("http://0-www.sciencedirect.com.llull.uib.es/science/book/"&amp;B38218&amp;"")</f>
        <v>http://0-www.sciencedirect.com.llull.uib.es/science/book/9780323639798</v>
      </c>
    </row>
    <row r="38219" spans="1:6" x14ac:dyDescent="0.25">
      <c r="A38219" s="1" t="s">
        <v>72228</v>
      </c>
      <c r="B38219" s="2" t="s">
        <v>69552</v>
      </c>
      <c r="C38219" s="1" t="s">
        <v>69553</v>
      </c>
      <c r="D38219" s="2" t="s">
        <v>266</v>
      </c>
      <c r="F38219" s="4" t="str">
        <f>HYPERLINK("http://0-www.sciencedirect.com.llull.uib.es/science/book/"&amp;B38219&amp;"")</f>
        <v>http://0-www.sciencedirect.com.llull.uib.es/science/book/9780323044523</v>
      </c>
    </row>
    <row r="38220" spans="1:6" x14ac:dyDescent="0.25">
      <c r="A38220" s="1" t="s">
        <v>72228</v>
      </c>
      <c r="B38220" s="2" t="s">
        <v>71235</v>
      </c>
      <c r="C38220" s="1" t="s">
        <v>71236</v>
      </c>
      <c r="D38220" s="2" t="s">
        <v>271</v>
      </c>
      <c r="F38220" s="4" t="str">
        <f>HYPERLINK("http://0-www.sciencedirect.com.llull.uib.es/science/book/"&amp;B38220&amp;"")</f>
        <v>http://0-www.sciencedirect.com.llull.uib.es/science/book/9780721606354</v>
      </c>
    </row>
    <row r="38221" spans="1:6" x14ac:dyDescent="0.25">
      <c r="A38221" s="1" t="s">
        <v>72228</v>
      </c>
      <c r="B38221" s="2" t="s">
        <v>71346</v>
      </c>
      <c r="C38221" s="1" t="s">
        <v>71347</v>
      </c>
      <c r="D38221" s="2" t="s">
        <v>69326</v>
      </c>
      <c r="F38221" s="4" t="str">
        <f>HYPERLINK("http://0-www.sciencedirect.com.llull.uib.es/science/book/"&amp;B38221&amp;"")</f>
        <v>http://0-www.sciencedirect.com.llull.uib.es/science/book/9780721697895</v>
      </c>
    </row>
    <row r="38222" spans="1:6" x14ac:dyDescent="0.25">
      <c r="A38222" s="1" t="s">
        <v>72228</v>
      </c>
      <c r="B38222" s="2" t="s">
        <v>69646</v>
      </c>
      <c r="C38222" s="1" t="s">
        <v>69647</v>
      </c>
      <c r="D38222" s="2" t="s">
        <v>40</v>
      </c>
      <c r="F38222" s="4" t="str">
        <f>HYPERLINK("http://0-www.sciencedirect.com.llull.uib.es/science/book/"&amp;B38222&amp;"")</f>
        <v>http://0-www.sciencedirect.com.llull.uib.es/science/book/9780323067942</v>
      </c>
    </row>
    <row r="38223" spans="1:6" x14ac:dyDescent="0.25">
      <c r="A38223" s="1" t="s">
        <v>72228</v>
      </c>
      <c r="B38223" s="2" t="s">
        <v>69531</v>
      </c>
      <c r="C38223" s="1" t="s">
        <v>69532</v>
      </c>
      <c r="D38223" s="2" t="s">
        <v>266</v>
      </c>
      <c r="F38223" s="4" t="str">
        <f>HYPERLINK("http://0-www.sciencedirect.com.llull.uib.es/science/book/"&amp;B38223&amp;"")</f>
        <v>http://0-www.sciencedirect.com.llull.uib.es/science/book/9780323041843</v>
      </c>
    </row>
    <row r="38224" spans="1:6" x14ac:dyDescent="0.25">
      <c r="A38224" s="1" t="s">
        <v>72228</v>
      </c>
      <c r="B38224" s="2" t="s">
        <v>69550</v>
      </c>
      <c r="C38224" s="1" t="s">
        <v>69551</v>
      </c>
      <c r="D38224" s="2" t="s">
        <v>266</v>
      </c>
      <c r="F38224" s="4" t="str">
        <f>HYPERLINK("http://0-www.sciencedirect.com.llull.uib.es/science/book/"&amp;B38224&amp;"")</f>
        <v>http://0-www.sciencedirect.com.llull.uib.es/science/book/9780323044431</v>
      </c>
    </row>
    <row r="38225" spans="1:6" x14ac:dyDescent="0.25">
      <c r="A38225" s="1" t="s">
        <v>72228</v>
      </c>
      <c r="B38225" s="2" t="s">
        <v>69554</v>
      </c>
      <c r="C38225" s="1" t="s">
        <v>69555</v>
      </c>
      <c r="D38225" s="2" t="s">
        <v>266</v>
      </c>
      <c r="F38225" s="4" t="str">
        <f>HYPERLINK("http://0-www.sciencedirect.com.llull.uib.es/science/book/"&amp;B38225&amp;"")</f>
        <v>http://0-www.sciencedirect.com.llull.uib.es/science/book/9780323044561</v>
      </c>
    </row>
    <row r="38226" spans="1:6" x14ac:dyDescent="0.25">
      <c r="A38226" s="1" t="s">
        <v>72228</v>
      </c>
      <c r="B38226" s="2" t="s">
        <v>69592</v>
      </c>
      <c r="C38226" s="1" t="s">
        <v>69593</v>
      </c>
      <c r="D38226" s="2" t="s">
        <v>266</v>
      </c>
      <c r="F38226" s="4" t="str">
        <f>HYPERLINK("http://0-www.sciencedirect.com.llull.uib.es/science/book/"&amp;B38226&amp;"")</f>
        <v>http://0-www.sciencedirect.com.llull.uib.es/science/book/9780323053860</v>
      </c>
    </row>
    <row r="38227" spans="1:6" x14ac:dyDescent="0.25">
      <c r="A38227" s="1" t="s">
        <v>72228</v>
      </c>
      <c r="B38227" s="2" t="s">
        <v>69584</v>
      </c>
      <c r="C38227" s="1" t="s">
        <v>69585</v>
      </c>
      <c r="D38227" s="2" t="s">
        <v>266</v>
      </c>
      <c r="F38227" s="4" t="str">
        <f>HYPERLINK("http://0-www.sciencedirect.com.llull.uib.es/science/book/"&amp;B38227&amp;"")</f>
        <v>http://0-www.sciencedirect.com.llull.uib.es/science/book/9780323051682</v>
      </c>
    </row>
    <row r="38228" spans="1:6" x14ac:dyDescent="0.25">
      <c r="A38228" s="1" t="s">
        <v>72228</v>
      </c>
      <c r="B38228" s="2" t="s">
        <v>69582</v>
      </c>
      <c r="C38228" s="1" t="s">
        <v>69583</v>
      </c>
      <c r="D38228" s="2" t="s">
        <v>266</v>
      </c>
      <c r="F38228" s="4" t="str">
        <f>HYPERLINK("http://0-www.sciencedirect.com.llull.uib.es/science/book/"&amp;B38228&amp;"")</f>
        <v>http://0-www.sciencedirect.com.llull.uib.es/science/book/9780323049597</v>
      </c>
    </row>
    <row r="38229" spans="1:6" x14ac:dyDescent="0.25">
      <c r="A38229" s="1" t="s">
        <v>72228</v>
      </c>
      <c r="B38229" s="2" t="s">
        <v>69836</v>
      </c>
      <c r="C38229" s="1" t="s">
        <v>69837</v>
      </c>
      <c r="D38229" s="2" t="s">
        <v>134</v>
      </c>
      <c r="F38229" s="4" t="str">
        <f>HYPERLINK("http://0-www.sciencedirect.com.llull.uib.es/science/book/"&amp;B38229&amp;"")</f>
        <v>http://0-www.sciencedirect.com.llull.uib.es/science/book/9780323390552</v>
      </c>
    </row>
    <row r="38230" spans="1:6" x14ac:dyDescent="0.25">
      <c r="A38230" s="1" t="s">
        <v>72228</v>
      </c>
      <c r="B38230" s="2" t="s">
        <v>71781</v>
      </c>
      <c r="C38230" s="1" t="s">
        <v>69837</v>
      </c>
      <c r="D38230" s="2" t="s">
        <v>266</v>
      </c>
      <c r="F38230" s="4" t="str">
        <f>HYPERLINK("http://0-www.sciencedirect.com.llull.uib.es/science/book/"&amp;B38230&amp;"")</f>
        <v>http://0-www.sciencedirect.com.llull.uib.es/science/book/9781416031376</v>
      </c>
    </row>
    <row r="38231" spans="1:6" x14ac:dyDescent="0.25">
      <c r="A38231" s="1" t="s">
        <v>72228</v>
      </c>
      <c r="B38231" s="2" t="s">
        <v>71094</v>
      </c>
      <c r="C38231" s="1" t="s">
        <v>71095</v>
      </c>
      <c r="D38231" s="2" t="s">
        <v>289</v>
      </c>
      <c r="F38231" s="4" t="str">
        <f>HYPERLINK("http://0-www.sciencedirect.com.llull.uib.es/science/book/"&amp;B38231&amp;"")</f>
        <v>http://0-www.sciencedirect.com.llull.uib.es/science/book/9780702049804</v>
      </c>
    </row>
    <row r="38232" spans="1:6" x14ac:dyDescent="0.25">
      <c r="A38232" s="1" t="s">
        <v>72228</v>
      </c>
      <c r="B38232" s="2" t="s">
        <v>72034</v>
      </c>
      <c r="C38232" s="1" t="s">
        <v>72035</v>
      </c>
      <c r="D38232" s="2" t="s">
        <v>40</v>
      </c>
      <c r="F38232" s="4" t="str">
        <f>HYPERLINK("http://0-www.sciencedirect.com.llull.uib.es/science/book/"&amp;B38232&amp;"")</f>
        <v>http://0-www.sciencedirect.com.llull.uib.es/science/book/9781437709230</v>
      </c>
    </row>
    <row r="38233" spans="1:6" x14ac:dyDescent="0.25">
      <c r="A38233" s="1" t="s">
        <v>72228</v>
      </c>
      <c r="B38233" s="2" t="s">
        <v>70042</v>
      </c>
      <c r="C38233" s="1" t="s">
        <v>70043</v>
      </c>
      <c r="D38233" s="2" t="s">
        <v>134</v>
      </c>
      <c r="F38233" s="4" t="str">
        <f>HYPERLINK("http://0-www.sciencedirect.com.llull.uib.es/science/book/"&amp;B38233&amp;"")</f>
        <v>http://0-www.sciencedirect.com.llull.uib.es/science/book/9780323496933</v>
      </c>
    </row>
    <row r="38234" spans="1:6" x14ac:dyDescent="0.25">
      <c r="A38234" s="1" t="s">
        <v>72228</v>
      </c>
      <c r="B38234" s="2" t="s">
        <v>70728</v>
      </c>
      <c r="C38234" s="1" t="s">
        <v>70729</v>
      </c>
      <c r="D38234" s="2" t="s">
        <v>69326</v>
      </c>
      <c r="F38234" s="4" t="str">
        <f>HYPERLINK("http://0-www.sciencedirect.com.llull.uib.es/science/book/"&amp;B38234&amp;"")</f>
        <v>http://0-www.sciencedirect.com.llull.uib.es/science/book/9780443101403</v>
      </c>
    </row>
    <row r="38235" spans="1:6" x14ac:dyDescent="0.25">
      <c r="A38235" s="1" t="s">
        <v>72228</v>
      </c>
      <c r="B38235" s="2" t="s">
        <v>70558</v>
      </c>
      <c r="C38235" s="1" t="s">
        <v>70559</v>
      </c>
      <c r="D38235" s="2" t="s">
        <v>271</v>
      </c>
      <c r="F38235" s="4" t="str">
        <f>HYPERLINK("http://0-www.sciencedirect.com.llull.uib.es/science/book/"&amp;B38235&amp;"")</f>
        <v>http://0-www.sciencedirect.com.llull.uib.es/science/book/9780443069147</v>
      </c>
    </row>
    <row r="38236" spans="1:6" x14ac:dyDescent="0.25">
      <c r="A38236" s="1" t="s">
        <v>72228</v>
      </c>
      <c r="B38236" s="2" t="s">
        <v>70980</v>
      </c>
      <c r="C38236" s="1" t="s">
        <v>70981</v>
      </c>
      <c r="D38236" s="2" t="s">
        <v>40</v>
      </c>
      <c r="F38236" s="4" t="str">
        <f>HYPERLINK("http://0-www.sciencedirect.com.llull.uib.es/science/book/"&amp;B38236&amp;"")</f>
        <v>http://0-www.sciencedirect.com.llull.uib.es/science/book/9780702031106</v>
      </c>
    </row>
    <row r="38237" spans="1:6" x14ac:dyDescent="0.25">
      <c r="A38237" s="1" t="s">
        <v>72228</v>
      </c>
      <c r="B38237" s="2" t="s">
        <v>71489</v>
      </c>
      <c r="C38237" s="1" t="s">
        <v>16657</v>
      </c>
      <c r="D38237" s="2" t="s">
        <v>69326</v>
      </c>
      <c r="F38237" s="4" t="str">
        <f>HYPERLINK("http://0-www.sciencedirect.com.llull.uib.es/science/book/"&amp;B38237&amp;"")</f>
        <v>http://0-www.sciencedirect.com.llull.uib.es/science/book/9780750655606</v>
      </c>
    </row>
    <row r="38238" spans="1:6" x14ac:dyDescent="0.25">
      <c r="A38238" s="1" t="s">
        <v>72228</v>
      </c>
      <c r="B38238" s="2" t="s">
        <v>70682</v>
      </c>
      <c r="C38238" s="1" t="s">
        <v>70683</v>
      </c>
      <c r="D38238" s="2" t="s">
        <v>69326</v>
      </c>
      <c r="F38238" s="4" t="str">
        <f>HYPERLINK("http://0-www.sciencedirect.com.llull.uib.es/science/book/"&amp;B38238&amp;"")</f>
        <v>http://0-www.sciencedirect.com.llull.uib.es/science/book/9780443100246</v>
      </c>
    </row>
    <row r="38239" spans="1:6" x14ac:dyDescent="0.25">
      <c r="A38239" s="1" t="s">
        <v>72228</v>
      </c>
      <c r="B38239" s="2" t="s">
        <v>70133</v>
      </c>
      <c r="C38239" s="1" t="s">
        <v>70134</v>
      </c>
      <c r="D38239" s="2" t="s">
        <v>134</v>
      </c>
      <c r="F38239" s="4" t="str">
        <f>HYPERLINK("http://0-www.sciencedirect.com.llull.uib.es/science/book/"&amp;B38239&amp;"")</f>
        <v>http://0-www.sciencedirect.com.llull.uib.es/science/book/9780323544566</v>
      </c>
    </row>
    <row r="38240" spans="1:6" x14ac:dyDescent="0.25">
      <c r="A38240" s="1" t="s">
        <v>72228</v>
      </c>
      <c r="B38240" s="2" t="s">
        <v>69674</v>
      </c>
      <c r="C38240" s="1" t="s">
        <v>69675</v>
      </c>
      <c r="D38240" s="2" t="s">
        <v>22</v>
      </c>
      <c r="F38240" s="4" t="str">
        <f>HYPERLINK("http://0-www.sciencedirect.com.llull.uib.es/science/book/"&amp;B38240&amp;"")</f>
        <v>http://0-www.sciencedirect.com.llull.uib.es/science/book/9780323077477</v>
      </c>
    </row>
    <row r="38241" spans="1:6" x14ac:dyDescent="0.25">
      <c r="A38241" s="1" t="s">
        <v>72228</v>
      </c>
      <c r="B38241" s="2" t="s">
        <v>71560</v>
      </c>
      <c r="C38241" s="1" t="s">
        <v>71561</v>
      </c>
      <c r="D38241" s="2" t="s">
        <v>69326</v>
      </c>
      <c r="F38241" s="4" t="str">
        <f>HYPERLINK("http://0-www.sciencedirect.com.llull.uib.es/science/book/"&amp;B38241&amp;"")</f>
        <v>http://0-www.sciencedirect.com.llull.uib.es/science/book/9780750674324</v>
      </c>
    </row>
    <row r="38242" spans="1:6" x14ac:dyDescent="0.25">
      <c r="A38242" s="1" t="s">
        <v>72228</v>
      </c>
      <c r="B38242" s="2" t="s">
        <v>71401</v>
      </c>
      <c r="C38242" s="1" t="s">
        <v>71402</v>
      </c>
      <c r="D38242" s="2" t="s">
        <v>69326</v>
      </c>
      <c r="F38242" s="4" t="str">
        <f>HYPERLINK("http://0-www.sciencedirect.com.llull.uib.es/science/book/"&amp;B38242&amp;"")</f>
        <v>http://0-www.sciencedirect.com.llull.uib.es/science/book/9780750622639</v>
      </c>
    </row>
    <row r="38243" spans="1:6" x14ac:dyDescent="0.25">
      <c r="A38243" s="1" t="s">
        <v>72228</v>
      </c>
      <c r="B38243" s="2" t="s">
        <v>70560</v>
      </c>
      <c r="C38243" s="1" t="s">
        <v>70561</v>
      </c>
      <c r="D38243" s="2" t="s">
        <v>280</v>
      </c>
      <c r="F38243" s="4" t="str">
        <f>HYPERLINK("http://0-www.sciencedirect.com.llull.uib.es/science/book/"&amp;B38243&amp;"")</f>
        <v>http://0-www.sciencedirect.com.llull.uib.es/science/book/9780443069154</v>
      </c>
    </row>
    <row r="38244" spans="1:6" x14ac:dyDescent="0.25">
      <c r="A38244" s="1" t="s">
        <v>72228</v>
      </c>
      <c r="B38244" s="2" t="s">
        <v>71445</v>
      </c>
      <c r="C38244" s="1" t="s">
        <v>71446</v>
      </c>
      <c r="D38244" s="2" t="s">
        <v>69326</v>
      </c>
      <c r="F38244" s="4" t="str">
        <f>HYPERLINK("http://0-www.sciencedirect.com.llull.uib.es/science/book/"&amp;B38244&amp;"")</f>
        <v>http://0-www.sciencedirect.com.llull.uib.es/science/book/9780750648578</v>
      </c>
    </row>
    <row r="38245" spans="1:6" x14ac:dyDescent="0.25">
      <c r="A38245" s="1" t="s">
        <v>72228</v>
      </c>
      <c r="B38245" s="2" t="s">
        <v>70660</v>
      </c>
      <c r="C38245" s="1" t="s">
        <v>70661</v>
      </c>
      <c r="D38245" s="2" t="s">
        <v>69326</v>
      </c>
      <c r="F38245" s="4" t="str">
        <f>HYPERLINK("http://0-www.sciencedirect.com.llull.uib.es/science/book/"&amp;B38245&amp;"")</f>
        <v>http://0-www.sciencedirect.com.llull.uib.es/science/book/9780443074479</v>
      </c>
    </row>
    <row r="38246" spans="1:6" x14ac:dyDescent="0.25">
      <c r="A38246" s="1" t="s">
        <v>72228</v>
      </c>
      <c r="B38246" s="2" t="s">
        <v>69692</v>
      </c>
      <c r="C38246" s="1" t="s">
        <v>69693</v>
      </c>
      <c r="D38246" s="2" t="s">
        <v>6</v>
      </c>
      <c r="F38246" s="4" t="str">
        <f>HYPERLINK("http://0-www.sciencedirect.com.llull.uib.es/science/book/"&amp;B38246&amp;"")</f>
        <v>http://0-www.sciencedirect.com.llull.uib.es/science/book/9780323086912</v>
      </c>
    </row>
    <row r="38247" spans="1:6" x14ac:dyDescent="0.25">
      <c r="A38247" s="1" t="s">
        <v>72228</v>
      </c>
      <c r="B38247" s="2" t="s">
        <v>69511</v>
      </c>
      <c r="C38247" s="1" t="s">
        <v>69512</v>
      </c>
      <c r="D38247" s="2" t="s">
        <v>260</v>
      </c>
      <c r="F38247" s="4" t="str">
        <f>HYPERLINK("http://0-www.sciencedirect.com.llull.uib.es/science/book/"&amp;B38247&amp;"")</f>
        <v>http://0-www.sciencedirect.com.llull.uib.es/science/book/9780323040549</v>
      </c>
    </row>
    <row r="38248" spans="1:6" x14ac:dyDescent="0.25">
      <c r="A38248" s="1" t="s">
        <v>72228</v>
      </c>
      <c r="B38248" s="2" t="s">
        <v>71318</v>
      </c>
      <c r="C38248" s="1" t="s">
        <v>71319</v>
      </c>
      <c r="D38248" s="2" t="s">
        <v>69326</v>
      </c>
      <c r="F38248" s="4" t="str">
        <f>HYPERLINK("http://0-www.sciencedirect.com.llull.uib.es/science/book/"&amp;B38248&amp;"")</f>
        <v>http://0-www.sciencedirect.com.llull.uib.es/science/book/9780721693279</v>
      </c>
    </row>
    <row r="38249" spans="1:6" x14ac:dyDescent="0.25">
      <c r="A38249" s="1" t="s">
        <v>72228</v>
      </c>
      <c r="B38249" s="2" t="s">
        <v>72129</v>
      </c>
      <c r="C38249" s="1" t="s">
        <v>71319</v>
      </c>
      <c r="D38249" s="2" t="s">
        <v>289</v>
      </c>
      <c r="F38249" s="4" t="str">
        <f>HYPERLINK("http://0-www.sciencedirect.com.llull.uib.es/science/book/"&amp;B38249&amp;"")</f>
        <v>http://0-www.sciencedirect.com.llull.uib.es/science/book/9781455708932</v>
      </c>
    </row>
    <row r="38250" spans="1:6" x14ac:dyDescent="0.25">
      <c r="A38250" s="1" t="s">
        <v>72228</v>
      </c>
      <c r="B38250" s="2" t="s">
        <v>70589</v>
      </c>
      <c r="C38250" s="1" t="s">
        <v>70590</v>
      </c>
      <c r="D38250" s="2" t="s">
        <v>69326</v>
      </c>
      <c r="F38250" s="4" t="str">
        <f>HYPERLINK("http://0-www.sciencedirect.com.llull.uib.es/science/book/"&amp;B38250&amp;"")</f>
        <v>http://0-www.sciencedirect.com.llull.uib.es/science/book/9780443070334</v>
      </c>
    </row>
    <row r="38251" spans="1:6" x14ac:dyDescent="0.25">
      <c r="A38251" s="1" t="s">
        <v>72228</v>
      </c>
      <c r="B38251" s="2" t="s">
        <v>69445</v>
      </c>
      <c r="C38251" s="1" t="s">
        <v>69446</v>
      </c>
      <c r="D38251" s="2" t="s">
        <v>69326</v>
      </c>
      <c r="F38251" s="4" t="str">
        <f>HYPERLINK("http://0-www.sciencedirect.com.llull.uib.es/science/book/"&amp;B38251&amp;"")</f>
        <v>http://0-www.sciencedirect.com.llull.uib.es/science/book/9780323032926</v>
      </c>
    </row>
    <row r="38252" spans="1:6" x14ac:dyDescent="0.25">
      <c r="A38252" s="1" t="s">
        <v>72228</v>
      </c>
      <c r="B38252" s="2" t="s">
        <v>70724</v>
      </c>
      <c r="C38252" s="1" t="s">
        <v>70725</v>
      </c>
      <c r="D38252" s="2" t="s">
        <v>69326</v>
      </c>
      <c r="F38252" s="4" t="str">
        <f>HYPERLINK("http://0-www.sciencedirect.com.llull.uib.es/science/book/"&amp;B38252&amp;"")</f>
        <v>http://0-www.sciencedirect.com.llull.uib.es/science/book/9780443101359</v>
      </c>
    </row>
    <row r="38253" spans="1:6" x14ac:dyDescent="0.25">
      <c r="A38253" s="1" t="s">
        <v>72228</v>
      </c>
      <c r="B38253" s="2" t="s">
        <v>71098</v>
      </c>
      <c r="C38253" s="1" t="s">
        <v>71099</v>
      </c>
      <c r="D38253" s="2" t="s">
        <v>289</v>
      </c>
      <c r="F38253" s="4" t="str">
        <f>HYPERLINK("http://0-www.sciencedirect.com.llull.uib.es/science/book/"&amp;B38253&amp;"")</f>
        <v>http://0-www.sciencedirect.com.llull.uib.es/science/book/9780702050206</v>
      </c>
    </row>
    <row r="38254" spans="1:6" x14ac:dyDescent="0.25">
      <c r="A38254" s="1" t="s">
        <v>72228</v>
      </c>
      <c r="B38254" s="2" t="s">
        <v>70940</v>
      </c>
      <c r="C38254" s="1" t="s">
        <v>70941</v>
      </c>
      <c r="D38254" s="2" t="s">
        <v>271</v>
      </c>
      <c r="F38254" s="4" t="str">
        <f>HYPERLINK("http://0-www.sciencedirect.com.llull.uib.es/science/book/"&amp;B38254&amp;"")</f>
        <v>http://0-www.sciencedirect.com.llull.uib.es/science/book/9780702030031</v>
      </c>
    </row>
    <row r="38255" spans="1:6" x14ac:dyDescent="0.25">
      <c r="A38255" s="1" t="s">
        <v>72228</v>
      </c>
      <c r="B38255" s="2" t="s">
        <v>69305</v>
      </c>
      <c r="C38255" s="1" t="s">
        <v>69306</v>
      </c>
      <c r="D38255" s="2" t="s">
        <v>40</v>
      </c>
      <c r="F38255" s="4" t="str">
        <f>HYPERLINK("http://0-www.sciencedirect.com.llull.uib.es/science/book/"&amp;B38255&amp;"")</f>
        <v>http://0-www.sciencedirect.com.llull.uib.es/science/book/9780080450438</v>
      </c>
    </row>
    <row r="38256" spans="1:6" x14ac:dyDescent="0.25">
      <c r="A38256" s="1" t="s">
        <v>72228</v>
      </c>
      <c r="B38256" s="2" t="s">
        <v>71579</v>
      </c>
      <c r="C38256" s="1" t="s">
        <v>71580</v>
      </c>
      <c r="D38256" s="2" t="s">
        <v>271</v>
      </c>
      <c r="F38256" s="4" t="str">
        <f>HYPERLINK("http://0-www.sciencedirect.com.llull.uib.es/science/book/"&amp;B38256&amp;"")</f>
        <v>http://0-www.sciencedirect.com.llull.uib.es/science/book/9780750675185</v>
      </c>
    </row>
    <row r="38257" spans="1:6" x14ac:dyDescent="0.25">
      <c r="A38257" s="1" t="s">
        <v>72228</v>
      </c>
      <c r="B38257" s="2" t="s">
        <v>70760</v>
      </c>
      <c r="C38257" s="1" t="s">
        <v>70761</v>
      </c>
      <c r="D38257" s="2" t="s">
        <v>69321</v>
      </c>
      <c r="F38257" s="4" t="str">
        <f>HYPERLINK("http://0-www.sciencedirect.com.llull.uib.es/science/book/"&amp;B38257&amp;"")</f>
        <v>http://0-www.sciencedirect.com.llull.uib.es/science/book/9780443102462</v>
      </c>
    </row>
    <row r="38258" spans="1:6" x14ac:dyDescent="0.25">
      <c r="A38258" s="1" t="s">
        <v>72228</v>
      </c>
      <c r="B38258" s="2" t="s">
        <v>72122</v>
      </c>
      <c r="C38258" s="1" t="s">
        <v>69383</v>
      </c>
      <c r="D38258" s="2" t="s">
        <v>6</v>
      </c>
      <c r="F38258" s="4" t="str">
        <f>HYPERLINK("http://0-www.sciencedirect.com.llull.uib.es/science/book/"&amp;B38258&amp;"")</f>
        <v>http://0-www.sciencedirect.com.llull.uib.es/science/book/9781455707379</v>
      </c>
    </row>
    <row r="38259" spans="1:6" x14ac:dyDescent="0.25">
      <c r="A38259" s="1" t="s">
        <v>72228</v>
      </c>
      <c r="B38259" s="2" t="s">
        <v>72007</v>
      </c>
      <c r="C38259" s="1" t="s">
        <v>72008</v>
      </c>
      <c r="D38259" s="2" t="s">
        <v>40</v>
      </c>
      <c r="F38259" s="4" t="str">
        <f>HYPERLINK("http://0-www.sciencedirect.com.llull.uib.es/science/book/"&amp;B38259&amp;"")</f>
        <v>http://0-www.sciencedirect.com.llull.uib.es/science/book/9781437706031</v>
      </c>
    </row>
    <row r="38260" spans="1:6" x14ac:dyDescent="0.25">
      <c r="A38260" s="1" t="s">
        <v>72228</v>
      </c>
      <c r="B38260" s="2" t="s">
        <v>71590</v>
      </c>
      <c r="C38260" s="1" t="s">
        <v>71591</v>
      </c>
      <c r="D38260" s="2" t="s">
        <v>260</v>
      </c>
      <c r="F38260" s="4" t="str">
        <f>HYPERLINK("http://0-www.sciencedirect.com.llull.uib.es/science/book/"&amp;B38260&amp;"")</f>
        <v>http://0-www.sciencedirect.com.llull.uib.es/science/book/9780750675635</v>
      </c>
    </row>
    <row r="38261" spans="1:6" x14ac:dyDescent="0.25">
      <c r="A38261" s="1" t="s">
        <v>72228</v>
      </c>
      <c r="B38261" s="2" t="s">
        <v>69600</v>
      </c>
      <c r="C38261" s="1" t="s">
        <v>69601</v>
      </c>
      <c r="D38261" s="2" t="s">
        <v>271</v>
      </c>
      <c r="F38261" s="4" t="str">
        <f>HYPERLINK("http://0-www.sciencedirect.com.llull.uib.es/science/book/"&amp;B38261&amp;"")</f>
        <v>http://0-www.sciencedirect.com.llull.uib.es/science/book/9780323054751</v>
      </c>
    </row>
    <row r="38262" spans="1:6" x14ac:dyDescent="0.25">
      <c r="A38262" s="1" t="s">
        <v>72228</v>
      </c>
      <c r="B38262" s="2" t="s">
        <v>70565</v>
      </c>
      <c r="C38262" s="1" t="s">
        <v>70566</v>
      </c>
      <c r="D38262" s="2" t="s">
        <v>40</v>
      </c>
      <c r="F38262" s="4" t="str">
        <f>HYPERLINK("http://0-www.sciencedirect.com.llull.uib.es/science/book/"&amp;B38262&amp;"")</f>
        <v>http://0-www.sciencedirect.com.llull.uib.es/science/book/9780443069345</v>
      </c>
    </row>
    <row r="38263" spans="1:6" x14ac:dyDescent="0.25">
      <c r="A38263" s="1" t="s">
        <v>72228</v>
      </c>
      <c r="B38263" s="2" t="s">
        <v>70347</v>
      </c>
      <c r="C38263" s="1" t="s">
        <v>70348</v>
      </c>
      <c r="D38263" s="2" t="s">
        <v>21423</v>
      </c>
      <c r="F38263" s="4" t="str">
        <f>HYPERLINK("http://0-www.sciencedirect.com.llull.uib.es/science/book/"&amp;B38263&amp;"")</f>
        <v>http://0-www.sciencedirect.com.llull.uib.es/science/book/9780323697750</v>
      </c>
    </row>
    <row r="38264" spans="1:6" x14ac:dyDescent="0.25">
      <c r="A38264" s="1" t="s">
        <v>72228</v>
      </c>
      <c r="B38264" s="2" t="s">
        <v>70345</v>
      </c>
      <c r="C38264" s="1" t="s">
        <v>70346</v>
      </c>
      <c r="D38264" s="2" t="s">
        <v>21423</v>
      </c>
      <c r="F38264" s="4" t="str">
        <f>HYPERLINK("http://0-www.sciencedirect.com.llull.uib.es/science/book/"&amp;B38264&amp;"")</f>
        <v>http://0-www.sciencedirect.com.llull.uib.es/science/book/9780323697668</v>
      </c>
    </row>
    <row r="38265" spans="1:6" x14ac:dyDescent="0.25">
      <c r="A38265" s="1" t="s">
        <v>72228</v>
      </c>
      <c r="B38265" s="2" t="s">
        <v>72132</v>
      </c>
      <c r="C38265" s="1" t="s">
        <v>72133</v>
      </c>
      <c r="D38265" s="2" t="s">
        <v>9</v>
      </c>
      <c r="F38265" s="4" t="str">
        <f>HYPERLINK("http://0-www.sciencedirect.com.llull.uib.es/science/book/"&amp;B38265&amp;"")</f>
        <v>http://0-www.sciencedirect.com.llull.uib.es/science/book/9781455712618</v>
      </c>
    </row>
    <row r="38266" spans="1:6" x14ac:dyDescent="0.25">
      <c r="A38266" s="1" t="s">
        <v>72228</v>
      </c>
      <c r="B38266" s="2" t="s">
        <v>71638</v>
      </c>
      <c r="C38266" s="1" t="s">
        <v>71639</v>
      </c>
      <c r="D38266" s="2" t="s">
        <v>260</v>
      </c>
      <c r="F38266" s="4" t="str">
        <f>HYPERLINK("http://0-www.sciencedirect.com.llull.uib.es/science/book/"&amp;B38266&amp;"")</f>
        <v>http://0-www.sciencedirect.com.llull.uib.es/science/book/9780750688901</v>
      </c>
    </row>
    <row r="38267" spans="1:6" x14ac:dyDescent="0.25">
      <c r="A38267" s="1" t="s">
        <v>72228</v>
      </c>
      <c r="B38267" s="2" t="s">
        <v>70163</v>
      </c>
      <c r="C38267" s="1" t="s">
        <v>70164</v>
      </c>
      <c r="D38267" s="2" t="s">
        <v>51</v>
      </c>
      <c r="F38267" s="4" t="str">
        <f>HYPERLINK("http://0-www.sciencedirect.com.llull.uib.es/science/book/"&amp;B38267&amp;"")</f>
        <v>http://0-www.sciencedirect.com.llull.uib.es/science/book/9780323548373</v>
      </c>
    </row>
    <row r="38268" spans="1:6" x14ac:dyDescent="0.25">
      <c r="A38268" s="1" t="s">
        <v>72228</v>
      </c>
      <c r="B38268" s="2" t="s">
        <v>72092</v>
      </c>
      <c r="C38268" s="1" t="s">
        <v>72093</v>
      </c>
      <c r="D38268" s="2" t="s">
        <v>280</v>
      </c>
      <c r="F38268" s="4" t="str">
        <f>HYPERLINK("http://0-www.sciencedirect.com.llull.uib.es/science/book/"&amp;B38268&amp;"")</f>
        <v>http://0-www.sciencedirect.com.llull.uib.es/science/book/9781437727012</v>
      </c>
    </row>
    <row r="38269" spans="1:6" x14ac:dyDescent="0.25">
      <c r="A38269" s="1" t="s">
        <v>72228</v>
      </c>
      <c r="B38269" s="2" t="s">
        <v>72167</v>
      </c>
      <c r="C38269" s="1" t="s">
        <v>72168</v>
      </c>
      <c r="D38269" s="2" t="s">
        <v>22</v>
      </c>
      <c r="F38269" s="4" t="str">
        <f>HYPERLINK("http://0-www.sciencedirect.com.llull.uib.es/science/book/"&amp;B38269&amp;"")</f>
        <v>http://0-www.sciencedirect.com.llull.uib.es/science/book/9781455745555</v>
      </c>
    </row>
    <row r="38270" spans="1:6" x14ac:dyDescent="0.25">
      <c r="A38270" s="1" t="s">
        <v>72228</v>
      </c>
      <c r="B38270" s="2" t="s">
        <v>71736</v>
      </c>
      <c r="C38270" s="1" t="s">
        <v>71737</v>
      </c>
      <c r="D38270" s="2" t="s">
        <v>266</v>
      </c>
      <c r="F38270" s="4" t="str">
        <f>HYPERLINK("http://0-www.sciencedirect.com.llull.uib.es/science/book/"&amp;B38270&amp;"")</f>
        <v>http://0-www.sciencedirect.com.llull.uib.es/science/book/9781416024651</v>
      </c>
    </row>
    <row r="38271" spans="1:6" x14ac:dyDescent="0.25">
      <c r="A38271" s="1" t="s">
        <v>72228</v>
      </c>
      <c r="B38271" s="2" t="s">
        <v>70098</v>
      </c>
      <c r="C38271" s="1" t="s">
        <v>70099</v>
      </c>
      <c r="D38271" s="2" t="s">
        <v>51</v>
      </c>
      <c r="F38271" s="4" t="str">
        <f>HYPERLINK("http://0-www.sciencedirect.com.llull.uib.es/science/book/"&amp;B38271&amp;"")</f>
        <v>http://0-www.sciencedirect.com.llull.uib.es/science/book/9780323530453</v>
      </c>
    </row>
    <row r="38272" spans="1:6" x14ac:dyDescent="0.25">
      <c r="A38272" s="1" t="s">
        <v>72228</v>
      </c>
      <c r="B38272" s="2" t="s">
        <v>71536</v>
      </c>
      <c r="C38272" s="1" t="s">
        <v>71537</v>
      </c>
      <c r="D38272" s="2" t="s">
        <v>260</v>
      </c>
      <c r="F38272" s="4" t="str">
        <f>HYPERLINK("http://0-www.sciencedirect.com.llull.uib.es/science/book/"&amp;B38272&amp;"")</f>
        <v>http://0-www.sciencedirect.com.llull.uib.es/science/book/9780750673594</v>
      </c>
    </row>
    <row r="38273" spans="1:6" x14ac:dyDescent="0.25">
      <c r="A38273" s="1" t="s">
        <v>72228</v>
      </c>
      <c r="B38273" s="2" t="s">
        <v>71623</v>
      </c>
      <c r="C38273" s="1" t="s">
        <v>71624</v>
      </c>
      <c r="D38273" s="2" t="s">
        <v>69326</v>
      </c>
      <c r="F38273" s="4" t="str">
        <f>HYPERLINK("http://0-www.sciencedirect.com.llull.uib.es/science/book/"&amp;B38273&amp;"")</f>
        <v>http://0-www.sciencedirect.com.llull.uib.es/science/book/9780750688529</v>
      </c>
    </row>
    <row r="38274" spans="1:6" x14ac:dyDescent="0.25">
      <c r="A38274" s="1" t="s">
        <v>72228</v>
      </c>
      <c r="B38274" s="2" t="s">
        <v>69791</v>
      </c>
      <c r="C38274" s="1" t="s">
        <v>69792</v>
      </c>
      <c r="D38274" s="2" t="s">
        <v>9</v>
      </c>
      <c r="F38274" s="4" t="str">
        <f>HYPERLINK("http://0-www.sciencedirect.com.llull.uib.es/science/book/"&amp;B38274&amp;"")</f>
        <v>http://0-www.sciencedirect.com.llull.uib.es/science/book/9780323353878</v>
      </c>
    </row>
    <row r="38275" spans="1:6" x14ac:dyDescent="0.25">
      <c r="A38275" s="1" t="s">
        <v>72228</v>
      </c>
      <c r="B38275" s="2" t="s">
        <v>70704</v>
      </c>
      <c r="C38275" s="1" t="s">
        <v>70705</v>
      </c>
      <c r="D38275" s="2" t="s">
        <v>69326</v>
      </c>
      <c r="F38275" s="4" t="str">
        <f>HYPERLINK("http://0-www.sciencedirect.com.llull.uib.es/science/book/"&amp;B38275&amp;"")</f>
        <v>http://0-www.sciencedirect.com.llull.uib.es/science/book/9780443100888</v>
      </c>
    </row>
    <row r="38276" spans="1:6" x14ac:dyDescent="0.25">
      <c r="A38276" s="1" t="s">
        <v>72228</v>
      </c>
      <c r="B38276" s="2" t="s">
        <v>70341</v>
      </c>
      <c r="C38276" s="1" t="s">
        <v>70342</v>
      </c>
      <c r="D38276" s="2" t="s">
        <v>51</v>
      </c>
      <c r="F38276" s="4" t="str">
        <f>HYPERLINK("http://0-www.sciencedirect.com.llull.uib.es/science/book/"&amp;B38276&amp;"")</f>
        <v>http://0-www.sciencedirect.com.llull.uib.es/science/book/9780323696722</v>
      </c>
    </row>
    <row r="38277" spans="1:6" x14ac:dyDescent="0.25">
      <c r="A38277" s="1" t="s">
        <v>72228</v>
      </c>
      <c r="B38277" s="2" t="s">
        <v>72119</v>
      </c>
      <c r="C38277" s="1" t="s">
        <v>72120</v>
      </c>
      <c r="D38277" s="2" t="s">
        <v>6</v>
      </c>
      <c r="F38277" s="4" t="str">
        <f>HYPERLINK("http://0-www.sciencedirect.com.llull.uib.es/science/book/"&amp;B38277&amp;"")</f>
        <v>http://0-www.sciencedirect.com.llull.uib.es/science/book/9781455706952</v>
      </c>
    </row>
    <row r="38278" spans="1:6" x14ac:dyDescent="0.25">
      <c r="A38278" s="1" t="s">
        <v>72228</v>
      </c>
      <c r="B38278" s="2" t="s">
        <v>71104</v>
      </c>
      <c r="C38278" s="1" t="s">
        <v>71105</v>
      </c>
      <c r="D38278" s="2" t="s">
        <v>22</v>
      </c>
      <c r="F38278" s="4" t="str">
        <f>HYPERLINK("http://0-www.sciencedirect.com.llull.uib.es/science/book/"&amp;B38278&amp;"")</f>
        <v>http://0-www.sciencedirect.com.llull.uib.es/science/book/9780702051098</v>
      </c>
    </row>
    <row r="38279" spans="1:6" x14ac:dyDescent="0.25">
      <c r="A38279" s="1" t="s">
        <v>72228</v>
      </c>
      <c r="B38279" s="2" t="s">
        <v>69729</v>
      </c>
      <c r="C38279" s="1" t="s">
        <v>69730</v>
      </c>
      <c r="D38279" s="2" t="s">
        <v>9</v>
      </c>
      <c r="F38279" s="4" t="str">
        <f>HYPERLINK("http://0-www.sciencedirect.com.llull.uib.es/science/book/"&amp;B38279&amp;"")</f>
        <v>http://0-www.sciencedirect.com.llull.uib.es/science/book/9780323244855</v>
      </c>
    </row>
    <row r="38280" spans="1:6" x14ac:dyDescent="0.25">
      <c r="A38280" s="1" t="s">
        <v>72228</v>
      </c>
      <c r="B38280" s="2" t="s">
        <v>71219</v>
      </c>
      <c r="C38280" s="1" t="s">
        <v>71220</v>
      </c>
      <c r="D38280" s="2" t="s">
        <v>69326</v>
      </c>
      <c r="F38280" s="4" t="str">
        <f>HYPERLINK("http://0-www.sciencedirect.com.llull.uib.es/science/book/"&amp;B38280&amp;"")</f>
        <v>http://0-www.sciencedirect.com.llull.uib.es/science/book/9780721604220</v>
      </c>
    </row>
    <row r="38281" spans="1:6" x14ac:dyDescent="0.25">
      <c r="A38281" s="1" t="s">
        <v>72228</v>
      </c>
      <c r="B38281" s="2" t="s">
        <v>70028</v>
      </c>
      <c r="C38281" s="1" t="s">
        <v>70029</v>
      </c>
      <c r="D38281" s="2" t="s">
        <v>34</v>
      </c>
      <c r="F38281" s="4" t="str">
        <f>HYPERLINK("http://0-www.sciencedirect.com.llull.uib.es/science/book/"&amp;B38281&amp;"")</f>
        <v>http://0-www.sciencedirect.com.llull.uib.es/science/book/9780323485647</v>
      </c>
    </row>
    <row r="38282" spans="1:6" x14ac:dyDescent="0.25">
      <c r="A38282" s="1" t="s">
        <v>72228</v>
      </c>
      <c r="B38282" s="2" t="s">
        <v>71161</v>
      </c>
      <c r="C38282" s="1" t="s">
        <v>71162</v>
      </c>
      <c r="D38282" s="2" t="s">
        <v>131</v>
      </c>
      <c r="F38282" s="4" t="str">
        <f>HYPERLINK("http://0-www.sciencedirect.com.llull.uib.es/science/book/"&amp;B38282&amp;"")</f>
        <v>http://0-www.sciencedirect.com.llull.uib.es/science/book/9780702075841</v>
      </c>
    </row>
    <row r="38283" spans="1:6" x14ac:dyDescent="0.25">
      <c r="A38283" s="1" t="s">
        <v>72228</v>
      </c>
      <c r="B38283" s="2" t="s">
        <v>71985</v>
      </c>
      <c r="C38283" s="1" t="s">
        <v>71986</v>
      </c>
      <c r="D38283" s="2" t="s">
        <v>6</v>
      </c>
      <c r="F38283" s="4" t="str">
        <f>HYPERLINK("http://0-www.sciencedirect.com.llull.uib.es/science/book/"&amp;B38283&amp;"")</f>
        <v>http://0-www.sciencedirect.com.llull.uib.es/science/book/9781416068396</v>
      </c>
    </row>
    <row r="38284" spans="1:6" x14ac:dyDescent="0.25">
      <c r="A38284" s="1" t="s">
        <v>72228</v>
      </c>
      <c r="B38284" s="2" t="s">
        <v>71492</v>
      </c>
      <c r="C38284" s="1" t="s">
        <v>71493</v>
      </c>
      <c r="D38284" s="2" t="s">
        <v>69326</v>
      </c>
      <c r="F38284" s="4" t="str">
        <f>HYPERLINK("http://0-www.sciencedirect.com.llull.uib.es/science/book/"&amp;B38284&amp;"")</f>
        <v>http://0-www.sciencedirect.com.llull.uib.es/science/book/9780750655644</v>
      </c>
    </row>
    <row r="38285" spans="1:6" x14ac:dyDescent="0.25">
      <c r="A38285" s="1" t="s">
        <v>72228</v>
      </c>
      <c r="B38285" s="2" t="s">
        <v>69668</v>
      </c>
      <c r="C38285" s="1" t="s">
        <v>69669</v>
      </c>
      <c r="D38285" s="2" t="s">
        <v>280</v>
      </c>
      <c r="F38285" s="4" t="str">
        <f>HYPERLINK("http://0-www.sciencedirect.com.llull.uib.es/science/book/"&amp;B38285&amp;"")</f>
        <v>http://0-www.sciencedirect.com.llull.uib.es/science/book/9780323073677</v>
      </c>
    </row>
    <row r="38286" spans="1:6" x14ac:dyDescent="0.25">
      <c r="A38286" s="1" t="s">
        <v>72228</v>
      </c>
      <c r="B38286" s="2" t="s">
        <v>69825</v>
      </c>
      <c r="C38286" s="1" t="s">
        <v>69669</v>
      </c>
      <c r="D38286" s="2" t="s">
        <v>34</v>
      </c>
      <c r="F38286" s="4" t="str">
        <f>HYPERLINK("http://0-www.sciencedirect.com.llull.uib.es/science/book/"&amp;B38286&amp;"")</f>
        <v>http://0-www.sciencedirect.com.llull.uib.es/science/book/9780323377263</v>
      </c>
    </row>
    <row r="38287" spans="1:6" x14ac:dyDescent="0.25">
      <c r="A38287" s="1" t="s">
        <v>72228</v>
      </c>
      <c r="B38287" s="2" t="s">
        <v>71120</v>
      </c>
      <c r="C38287" s="1" t="s">
        <v>71121</v>
      </c>
      <c r="D38287" s="2" t="s">
        <v>22</v>
      </c>
      <c r="F38287" s="4" t="str">
        <f>HYPERLINK("http://0-www.sciencedirect.com.llull.uib.es/science/book/"&amp;B38287&amp;"")</f>
        <v>http://0-www.sciencedirect.com.llull.uib.es/science/book/9780702054013</v>
      </c>
    </row>
    <row r="38288" spans="1:6" x14ac:dyDescent="0.25">
      <c r="A38288" s="1" t="s">
        <v>72228</v>
      </c>
      <c r="B38288" s="2" t="s">
        <v>69606</v>
      </c>
      <c r="C38288" s="1" t="s">
        <v>69607</v>
      </c>
      <c r="D38288" s="2" t="s">
        <v>69321</v>
      </c>
      <c r="F38288" s="4" t="str">
        <f>HYPERLINK("http://0-www.sciencedirect.com.llull.uib.es/science/book/"&amp;B38288&amp;"")</f>
        <v>http://0-www.sciencedirect.com.llull.uib.es/science/book/9780323056809</v>
      </c>
    </row>
    <row r="38289" spans="1:6" x14ac:dyDescent="0.25">
      <c r="A38289" s="1" t="s">
        <v>72228</v>
      </c>
      <c r="B38289" s="2" t="s">
        <v>69862</v>
      </c>
      <c r="C38289" s="1" t="s">
        <v>69607</v>
      </c>
      <c r="D38289" s="2" t="s">
        <v>34</v>
      </c>
      <c r="F38289" s="4" t="str">
        <f>HYPERLINK("http://0-www.sciencedirect.com.llull.uib.es/science/book/"&amp;B38289&amp;"")</f>
        <v>http://0-www.sciencedirect.com.llull.uib.es/science/book/9780323400534</v>
      </c>
    </row>
    <row r="38290" spans="1:6" x14ac:dyDescent="0.25">
      <c r="A38290" s="1" t="s">
        <v>72228</v>
      </c>
      <c r="B38290" s="2" t="s">
        <v>71615</v>
      </c>
      <c r="C38290" s="1" t="s">
        <v>71616</v>
      </c>
      <c r="D38290" s="2" t="s">
        <v>260</v>
      </c>
      <c r="F38290" s="4" t="str">
        <f>HYPERLINK("http://0-www.sciencedirect.com.llull.uib.es/science/book/"&amp;B38290&amp;"")</f>
        <v>http://0-www.sciencedirect.com.llull.uib.es/science/book/9780750688253</v>
      </c>
    </row>
    <row r="38291" spans="1:6" x14ac:dyDescent="0.25">
      <c r="A38291" s="1" t="s">
        <v>72228</v>
      </c>
      <c r="B38291" s="2" t="s">
        <v>69882</v>
      </c>
      <c r="C38291" s="1" t="s">
        <v>69883</v>
      </c>
      <c r="D38291" s="2" t="s">
        <v>134</v>
      </c>
      <c r="F38291" s="4" t="str">
        <f>HYPERLINK("http://0-www.sciencedirect.com.llull.uib.es/science/book/"&amp;B38291&amp;"")</f>
        <v>http://0-www.sciencedirect.com.llull.uib.es/science/book/9780323402323</v>
      </c>
    </row>
    <row r="38292" spans="1:6" x14ac:dyDescent="0.25">
      <c r="A38292" s="1" t="s">
        <v>72228</v>
      </c>
      <c r="B38292" s="2" t="s">
        <v>71303</v>
      </c>
      <c r="C38292" s="1" t="s">
        <v>71304</v>
      </c>
      <c r="D38292" s="2" t="s">
        <v>69326</v>
      </c>
      <c r="F38292" s="4" t="str">
        <f>HYPERLINK("http://0-www.sciencedirect.com.llull.uib.es/science/book/"&amp;B38292&amp;"")</f>
        <v>http://0-www.sciencedirect.com.llull.uib.es/science/book/9780721690520</v>
      </c>
    </row>
    <row r="38293" spans="1:6" x14ac:dyDescent="0.25">
      <c r="A38293" s="1" t="s">
        <v>72228</v>
      </c>
      <c r="B38293" s="2" t="s">
        <v>72076</v>
      </c>
      <c r="C38293" s="1" t="s">
        <v>72077</v>
      </c>
      <c r="D38293" s="2" t="s">
        <v>280</v>
      </c>
      <c r="F38293" s="4" t="str">
        <f>HYPERLINK("http://0-www.sciencedirect.com.llull.uib.es/science/book/"&amp;B38293&amp;"")</f>
        <v>http://0-www.sciencedirect.com.llull.uib.es/science/book/9781437723533</v>
      </c>
    </row>
    <row r="38294" spans="1:6" x14ac:dyDescent="0.25">
      <c r="A38294" s="1" t="s">
        <v>72228</v>
      </c>
      <c r="B38294" s="2" t="s">
        <v>70254</v>
      </c>
      <c r="C38294" s="1" t="s">
        <v>70255</v>
      </c>
      <c r="D38294" s="2" t="s">
        <v>131</v>
      </c>
      <c r="F38294" s="4" t="str">
        <f>HYPERLINK("http://0-www.sciencedirect.com.llull.uib.es/science/book/"&amp;B38294&amp;"")</f>
        <v>http://0-www.sciencedirect.com.llull.uib.es/science/book/9780323624633</v>
      </c>
    </row>
    <row r="38295" spans="1:6" x14ac:dyDescent="0.25">
      <c r="A38295" s="1" t="s">
        <v>72228</v>
      </c>
      <c r="B38295" s="2" t="s">
        <v>70742</v>
      </c>
      <c r="C38295" s="1" t="s">
        <v>70743</v>
      </c>
      <c r="D38295" s="2" t="s">
        <v>260</v>
      </c>
      <c r="F38295" s="4" t="str">
        <f>HYPERLINK("http://0-www.sciencedirect.com.llull.uib.es/science/book/"&amp;B38295&amp;"")</f>
        <v>http://0-www.sciencedirect.com.llull.uib.es/science/book/9780443101816</v>
      </c>
    </row>
    <row r="38296" spans="1:6" x14ac:dyDescent="0.25">
      <c r="A38296" s="1" t="s">
        <v>72228</v>
      </c>
      <c r="B38296" s="2" t="s">
        <v>70061</v>
      </c>
      <c r="C38296" s="1" t="s">
        <v>70062</v>
      </c>
      <c r="D38296" s="2" t="s">
        <v>34</v>
      </c>
      <c r="F38296" s="4" t="str">
        <f>HYPERLINK("http://0-www.sciencedirect.com.llull.uib.es/science/book/"&amp;B38296&amp;"")</f>
        <v>http://0-www.sciencedirect.com.llull.uib.es/science/book/9780323510547</v>
      </c>
    </row>
    <row r="38297" spans="1:6" x14ac:dyDescent="0.25">
      <c r="A38297" s="1" t="s">
        <v>72228</v>
      </c>
      <c r="B38297" s="2" t="s">
        <v>70088</v>
      </c>
      <c r="C38297" s="1" t="s">
        <v>70089</v>
      </c>
      <c r="D38297" s="2" t="s">
        <v>134</v>
      </c>
      <c r="F38297" s="4" t="str">
        <f>HYPERLINK("http://0-www.sciencedirect.com.llull.uib.es/science/book/"&amp;B38297&amp;"")</f>
        <v>http://0-www.sciencedirect.com.llull.uib.es/science/book/9780323529402</v>
      </c>
    </row>
    <row r="38298" spans="1:6" x14ac:dyDescent="0.25">
      <c r="A38298" s="1" t="s">
        <v>72228</v>
      </c>
      <c r="B38298" s="2" t="s">
        <v>71845</v>
      </c>
      <c r="C38298" s="1" t="s">
        <v>70089</v>
      </c>
      <c r="D38298" s="2" t="s">
        <v>271</v>
      </c>
      <c r="F38298" s="4" t="str">
        <f>HYPERLINK("http://0-www.sciencedirect.com.llull.uib.es/science/book/"&amp;B38298&amp;"")</f>
        <v>http://0-www.sciencedirect.com.llull.uib.es/science/book/9781416038573</v>
      </c>
    </row>
    <row r="38299" spans="1:6" x14ac:dyDescent="0.25">
      <c r="A38299" s="1" t="s">
        <v>72228</v>
      </c>
      <c r="B38299" s="2" t="s">
        <v>71883</v>
      </c>
      <c r="C38299" s="1" t="s">
        <v>71884</v>
      </c>
      <c r="D38299" s="2" t="s">
        <v>271</v>
      </c>
      <c r="F38299" s="4" t="str">
        <f>HYPERLINK("http://0-www.sciencedirect.com.llull.uib.es/science/book/"&amp;B38299&amp;"")</f>
        <v>http://0-www.sciencedirect.com.llull.uib.es/science/book/9781416046493</v>
      </c>
    </row>
    <row r="38300" spans="1:6" x14ac:dyDescent="0.25">
      <c r="A38300" s="1" t="s">
        <v>72228</v>
      </c>
      <c r="B38300" s="2" t="s">
        <v>70183</v>
      </c>
      <c r="C38300" s="1" t="s">
        <v>70184</v>
      </c>
      <c r="D38300" s="2" t="s">
        <v>134</v>
      </c>
      <c r="F38300" s="4" t="str">
        <f>HYPERLINK("http://0-www.sciencedirect.com.llull.uib.es/science/book/"&amp;B38300&amp;"")</f>
        <v>http://0-www.sciencedirect.com.llull.uib.es/science/book/9780323551342</v>
      </c>
    </row>
    <row r="38301" spans="1:6" x14ac:dyDescent="0.25">
      <c r="A38301" s="1" t="s">
        <v>72228</v>
      </c>
      <c r="B38301" s="2" t="s">
        <v>71779</v>
      </c>
      <c r="C38301" s="1" t="s">
        <v>71780</v>
      </c>
      <c r="D38301" s="2" t="s">
        <v>260</v>
      </c>
      <c r="F38301" s="4" t="str">
        <f>HYPERLINK("http://0-www.sciencedirect.com.llull.uib.es/science/book/"&amp;B38301&amp;"")</f>
        <v>http://0-www.sciencedirect.com.llull.uib.es/science/book/9781416031352</v>
      </c>
    </row>
    <row r="38302" spans="1:6" x14ac:dyDescent="0.25">
      <c r="A38302" s="1" t="s">
        <v>72228</v>
      </c>
      <c r="B38302" s="2" t="s">
        <v>70306</v>
      </c>
      <c r="C38302" s="1" t="s">
        <v>70307</v>
      </c>
      <c r="D38302" s="2" t="s">
        <v>51</v>
      </c>
      <c r="F38302" s="4" t="str">
        <f>HYPERLINK("http://0-www.sciencedirect.com.llull.uib.es/science/book/"&amp;B38302&amp;"")</f>
        <v>http://0-www.sciencedirect.com.llull.uib.es/science/book/9780323675345</v>
      </c>
    </row>
    <row r="38303" spans="1:6" x14ac:dyDescent="0.25">
      <c r="A38303" s="1" t="s">
        <v>72228</v>
      </c>
      <c r="B38303" s="2" t="s">
        <v>71381</v>
      </c>
      <c r="C38303" s="1" t="s">
        <v>71382</v>
      </c>
      <c r="D38303" s="2" t="s">
        <v>22</v>
      </c>
      <c r="F38303" s="4" t="str">
        <f>HYPERLINK("http://0-www.sciencedirect.com.llull.uib.es/science/book/"&amp;B38303&amp;"")</f>
        <v>http://0-www.sciencedirect.com.llull.uib.es/science/book/9780723436492</v>
      </c>
    </row>
    <row r="38304" spans="1:6" x14ac:dyDescent="0.25">
      <c r="A38304" s="1" t="s">
        <v>72228</v>
      </c>
      <c r="B38304" s="2" t="s">
        <v>71936</v>
      </c>
      <c r="C38304" s="1" t="s">
        <v>71937</v>
      </c>
      <c r="D38304" s="2" t="s">
        <v>40</v>
      </c>
      <c r="F38304" s="4" t="str">
        <f>HYPERLINK("http://0-www.sciencedirect.com.llull.uib.es/science/book/"&amp;B38304&amp;"")</f>
        <v>http://0-www.sciencedirect.com.llull.uib.es/science/book/9781416056232</v>
      </c>
    </row>
    <row r="38305" spans="1:6" x14ac:dyDescent="0.25">
      <c r="A38305" s="1" t="s">
        <v>72228</v>
      </c>
      <c r="B38305" s="2" t="s">
        <v>70656</v>
      </c>
      <c r="C38305" s="1" t="s">
        <v>70657</v>
      </c>
      <c r="D38305" s="2" t="s">
        <v>69326</v>
      </c>
      <c r="F38305" s="4" t="str">
        <f>HYPERLINK("http://0-www.sciencedirect.com.llull.uib.es/science/book/"&amp;B38305&amp;"")</f>
        <v>http://0-www.sciencedirect.com.llull.uib.es/science/book/9780443074271</v>
      </c>
    </row>
    <row r="38306" spans="1:6" x14ac:dyDescent="0.25">
      <c r="A38306" s="1" t="s">
        <v>72228</v>
      </c>
      <c r="B38306" s="2" t="s">
        <v>69715</v>
      </c>
      <c r="C38306" s="1" t="s">
        <v>69716</v>
      </c>
      <c r="D38306" s="2" t="s">
        <v>22</v>
      </c>
      <c r="F38306" s="4" t="str">
        <f>HYPERLINK("http://0-www.sciencedirect.com.llull.uib.es/science/book/"&amp;B38306&amp;"")</f>
        <v>http://0-www.sciencedirect.com.llull.uib.es/science/book/9780323187732</v>
      </c>
    </row>
    <row r="38307" spans="1:6" x14ac:dyDescent="0.25">
      <c r="A38307" s="1" t="s">
        <v>72228</v>
      </c>
      <c r="B38307" s="2" t="s">
        <v>70404</v>
      </c>
      <c r="C38307" s="1" t="s">
        <v>70405</v>
      </c>
      <c r="D38307" s="2" t="s">
        <v>21423</v>
      </c>
      <c r="F38307" s="4" t="str">
        <f>HYPERLINK("http://0-www.sciencedirect.com.llull.uib.es/science/book/"&amp;B38307&amp;"")</f>
        <v>http://0-www.sciencedirect.com.llull.uib.es/science/book/9780323761802</v>
      </c>
    </row>
    <row r="38308" spans="1:6" x14ac:dyDescent="0.25">
      <c r="A38308" s="1" t="s">
        <v>72228</v>
      </c>
      <c r="B38308" s="2" t="s">
        <v>70026</v>
      </c>
      <c r="C38308" s="1" t="s">
        <v>70027</v>
      </c>
      <c r="D38308" s="2" t="s">
        <v>34</v>
      </c>
      <c r="F38308" s="4" t="str">
        <f>HYPERLINK("http://0-www.sciencedirect.com.llull.uib.es/science/book/"&amp;B38308&amp;"")</f>
        <v>http://0-www.sciencedirect.com.llull.uib.es/science/book/9780323485630</v>
      </c>
    </row>
    <row r="38309" spans="1:6" x14ac:dyDescent="0.25">
      <c r="A38309" s="1" t="s">
        <v>72228</v>
      </c>
      <c r="B38309" s="2" t="s">
        <v>71233</v>
      </c>
      <c r="C38309" s="1" t="s">
        <v>71234</v>
      </c>
      <c r="D38309" s="2" t="s">
        <v>266</v>
      </c>
      <c r="F38309" s="4" t="str">
        <f>HYPERLINK("http://0-www.sciencedirect.com.llull.uib.es/science/book/"&amp;B38309&amp;"")</f>
        <v>http://0-www.sciencedirect.com.llull.uib.es/science/book/9780721605616</v>
      </c>
    </row>
    <row r="38310" spans="1:6" x14ac:dyDescent="0.25">
      <c r="A38310" s="1" t="s">
        <v>72228</v>
      </c>
      <c r="B38310" s="2" t="s">
        <v>69920</v>
      </c>
      <c r="C38310" s="1" t="s">
        <v>69921</v>
      </c>
      <c r="D38310" s="2" t="s">
        <v>51</v>
      </c>
      <c r="F38310" s="4" t="str">
        <f>HYPERLINK("http://0-www.sciencedirect.com.llull.uib.es/science/book/"&amp;B38310&amp;"")</f>
        <v>http://0-www.sciencedirect.com.llull.uib.es/science/book/9780323443395</v>
      </c>
    </row>
    <row r="38311" spans="1:6" x14ac:dyDescent="0.25">
      <c r="A38311" s="1" t="s">
        <v>72228</v>
      </c>
      <c r="B38311" s="2" t="s">
        <v>71777</v>
      </c>
      <c r="C38311" s="1" t="s">
        <v>69921</v>
      </c>
      <c r="D38311" s="2" t="s">
        <v>271</v>
      </c>
      <c r="F38311" s="4" t="str">
        <f>HYPERLINK("http://0-www.sciencedirect.com.llull.uib.es/science/book/"&amp;B38311&amp;"")</f>
        <v>http://0-www.sciencedirect.com.llull.uib.es/science/book/9781416031123</v>
      </c>
    </row>
    <row r="38312" spans="1:6" x14ac:dyDescent="0.25">
      <c r="A38312" s="1" t="s">
        <v>72228</v>
      </c>
      <c r="B38312" s="2" t="s">
        <v>71599</v>
      </c>
      <c r="C38312" s="1" t="s">
        <v>16783</v>
      </c>
      <c r="D38312" s="2" t="s">
        <v>271</v>
      </c>
      <c r="F38312" s="4" t="str">
        <f>HYPERLINK("http://0-www.sciencedirect.com.llull.uib.es/science/book/"&amp;B38312&amp;"")</f>
        <v>http://0-www.sciencedirect.com.llull.uib.es/science/book/9780750675840</v>
      </c>
    </row>
    <row r="38313" spans="1:6" x14ac:dyDescent="0.25">
      <c r="A38313" s="1" t="s">
        <v>72228</v>
      </c>
      <c r="B38313" s="2" t="s">
        <v>72183</v>
      </c>
      <c r="C38313" s="1" t="s">
        <v>72184</v>
      </c>
      <c r="D38313" s="2" t="s">
        <v>22</v>
      </c>
      <c r="F38313" s="4" t="str">
        <f>HYPERLINK("http://0-www.sciencedirect.com.llull.uib.es/science/book/"&amp;B38313&amp;"")</f>
        <v>http://0-www.sciencedirect.com.llull.uib.es/science/book/9781455770519</v>
      </c>
    </row>
    <row r="38314" spans="1:6" x14ac:dyDescent="0.25">
      <c r="A38314" s="1" t="s">
        <v>72228</v>
      </c>
      <c r="B38314" s="2" t="s">
        <v>71299</v>
      </c>
      <c r="C38314" s="1" t="s">
        <v>71300</v>
      </c>
      <c r="D38314" s="2" t="s">
        <v>69326</v>
      </c>
      <c r="F38314" s="4" t="str">
        <f>HYPERLINK("http://0-www.sciencedirect.com.llull.uib.es/science/book/"&amp;B38314&amp;"")</f>
        <v>http://0-www.sciencedirect.com.llull.uib.es/science/book/9780721689692</v>
      </c>
    </row>
    <row r="38315" spans="1:6" x14ac:dyDescent="0.25">
      <c r="A38315" s="1" t="s">
        <v>72228</v>
      </c>
      <c r="B38315" s="2" t="s">
        <v>71519</v>
      </c>
      <c r="C38315" s="1" t="s">
        <v>71520</v>
      </c>
      <c r="D38315" s="2" t="s">
        <v>69326</v>
      </c>
      <c r="F38315" s="4" t="str">
        <f>HYPERLINK("http://0-www.sciencedirect.com.llull.uib.es/science/book/"&amp;B38315&amp;"")</f>
        <v>http://0-www.sciencedirect.com.llull.uib.es/science/book/9780750672986</v>
      </c>
    </row>
    <row r="38316" spans="1:6" x14ac:dyDescent="0.25">
      <c r="A38316" s="1" t="s">
        <v>72228</v>
      </c>
      <c r="B38316" s="2" t="s">
        <v>72191</v>
      </c>
      <c r="C38316" s="1" t="s">
        <v>72192</v>
      </c>
      <c r="D38316" s="2" t="s">
        <v>69326</v>
      </c>
      <c r="F38316" s="4" t="str">
        <f>HYPERLINK("http://0-www.sciencedirect.com.llull.uib.es/science/book/"&amp;B38316&amp;"")</f>
        <v>http://0-www.sciencedirect.com.llull.uib.es/science/book/9781560533528</v>
      </c>
    </row>
    <row r="38317" spans="1:6" x14ac:dyDescent="0.25">
      <c r="A38317" s="1" t="s">
        <v>72228</v>
      </c>
      <c r="B38317" s="2" t="s">
        <v>71297</v>
      </c>
      <c r="C38317" s="1" t="s">
        <v>71298</v>
      </c>
      <c r="D38317" s="2" t="s">
        <v>69326</v>
      </c>
      <c r="F38317" s="4" t="str">
        <f>HYPERLINK("http://0-www.sciencedirect.com.llull.uib.es/science/book/"&amp;B38317&amp;"")</f>
        <v>http://0-www.sciencedirect.com.llull.uib.es/science/book/9780721689036</v>
      </c>
    </row>
    <row r="38318" spans="1:6" x14ac:dyDescent="0.25">
      <c r="A38318" s="1" t="s">
        <v>72228</v>
      </c>
      <c r="B38318" s="2" t="s">
        <v>72012</v>
      </c>
      <c r="C38318" s="1" t="s">
        <v>71298</v>
      </c>
      <c r="D38318" s="2" t="s">
        <v>280</v>
      </c>
      <c r="F38318" s="4" t="str">
        <f>HYPERLINK("http://0-www.sciencedirect.com.llull.uib.es/science/book/"&amp;B38318&amp;"")</f>
        <v>http://0-www.sciencedirect.com.llull.uib.es/science/book/9781437706574</v>
      </c>
    </row>
    <row r="38319" spans="1:6" x14ac:dyDescent="0.25">
      <c r="A38319" s="1" t="s">
        <v>72228</v>
      </c>
      <c r="B38319" s="2" t="s">
        <v>70911</v>
      </c>
      <c r="C38319" s="1" t="s">
        <v>70912</v>
      </c>
      <c r="D38319" s="2" t="s">
        <v>266</v>
      </c>
      <c r="F38319" s="4" t="str">
        <f>HYPERLINK("http://0-www.sciencedirect.com.llull.uib.es/science/book/"&amp;B38319&amp;"")</f>
        <v>http://0-www.sciencedirect.com.llull.uib.es/science/book/9780702028588</v>
      </c>
    </row>
    <row r="38320" spans="1:6" x14ac:dyDescent="0.25">
      <c r="A38320" s="1" t="s">
        <v>72228</v>
      </c>
      <c r="B38320" s="2" t="s">
        <v>71748</v>
      </c>
      <c r="C38320" s="1" t="s">
        <v>71749</v>
      </c>
      <c r="D38320" s="2" t="s">
        <v>271</v>
      </c>
      <c r="F38320" s="4" t="str">
        <f>HYPERLINK("http://0-www.sciencedirect.com.llull.uib.es/science/book/"&amp;B38320&amp;"")</f>
        <v>http://0-www.sciencedirect.com.llull.uib.es/science/book/9781416025917</v>
      </c>
    </row>
    <row r="38321" spans="1:6" x14ac:dyDescent="0.25">
      <c r="A38321" s="1" t="s">
        <v>72228</v>
      </c>
      <c r="B38321" s="2" t="s">
        <v>72115</v>
      </c>
      <c r="C38321" s="1" t="s">
        <v>71749</v>
      </c>
      <c r="D38321" s="2" t="s">
        <v>22</v>
      </c>
      <c r="F38321" s="4" t="str">
        <f>HYPERLINK("http://0-www.sciencedirect.com.llull.uib.es/science/book/"&amp;B38321&amp;"")</f>
        <v>http://0-www.sciencedirect.com.llull.uib.es/science/book/9781455703067</v>
      </c>
    </row>
    <row r="38322" spans="1:6" x14ac:dyDescent="0.25">
      <c r="A38322" s="1" t="s">
        <v>72228</v>
      </c>
      <c r="B38322" s="2" t="s">
        <v>71524</v>
      </c>
      <c r="C38322" s="1" t="s">
        <v>71525</v>
      </c>
      <c r="D38322" s="2" t="s">
        <v>69326</v>
      </c>
      <c r="F38322" s="4" t="str">
        <f>HYPERLINK("http://0-www.sciencedirect.com.llull.uib.es/science/book/"&amp;B38322&amp;"")</f>
        <v>http://0-www.sciencedirect.com.llull.uib.es/science/book/9780750673211</v>
      </c>
    </row>
    <row r="38323" spans="1:6" x14ac:dyDescent="0.25">
      <c r="A38323" s="1" t="s">
        <v>72228</v>
      </c>
      <c r="B38323" s="2" t="s">
        <v>69823</v>
      </c>
      <c r="C38323" s="1" t="s">
        <v>69824</v>
      </c>
      <c r="D38323" s="2" t="s">
        <v>12</v>
      </c>
      <c r="F38323" s="4" t="str">
        <f>HYPERLINK("http://0-www.sciencedirect.com.llull.uib.es/science/book/"&amp;B38323&amp;"")</f>
        <v>http://0-www.sciencedirect.com.llull.uib.es/science/book/9780323376518</v>
      </c>
    </row>
    <row r="38324" spans="1:6" x14ac:dyDescent="0.25">
      <c r="A38324" s="1" t="s">
        <v>72228</v>
      </c>
      <c r="B38324" s="2" t="s">
        <v>71246</v>
      </c>
      <c r="C38324" s="1" t="s">
        <v>69824</v>
      </c>
      <c r="D38324" s="2" t="s">
        <v>69326</v>
      </c>
      <c r="F38324" s="4" t="str">
        <f>HYPERLINK("http://0-www.sciencedirect.com.llull.uib.es/science/book/"&amp;B38324&amp;"")</f>
        <v>http://0-www.sciencedirect.com.llull.uib.es/science/book/9780721628257</v>
      </c>
    </row>
    <row r="38325" spans="1:6" x14ac:dyDescent="0.25">
      <c r="A38325" s="1" t="s">
        <v>72228</v>
      </c>
      <c r="B38325" s="2" t="s">
        <v>71945</v>
      </c>
      <c r="C38325" s="1" t="s">
        <v>69824</v>
      </c>
      <c r="D38325" s="2" t="s">
        <v>280</v>
      </c>
      <c r="F38325" s="4" t="str">
        <f>HYPERLINK("http://0-www.sciencedirect.com.llull.uib.es/science/book/"&amp;B38325&amp;"")</f>
        <v>http://0-www.sciencedirect.com.llull.uib.es/science/book/9781416056638</v>
      </c>
    </row>
    <row r="38326" spans="1:6" x14ac:dyDescent="0.25">
      <c r="A38326" s="1" t="s">
        <v>72228</v>
      </c>
      <c r="B38326" s="2" t="s">
        <v>72218</v>
      </c>
      <c r="C38326" s="1" t="s">
        <v>72219</v>
      </c>
      <c r="D38326" s="2" t="s">
        <v>69326</v>
      </c>
      <c r="F38326" s="4" t="str">
        <f>HYPERLINK("http://0-www.sciencedirect.com.llull.uib.es/science/book/"&amp;B38326&amp;"")</f>
        <v>http://0-www.sciencedirect.com.llull.uib.es/science/book/9781560536260</v>
      </c>
    </row>
    <row r="38327" spans="1:6" x14ac:dyDescent="0.25">
      <c r="A38327" s="1" t="s">
        <v>72228</v>
      </c>
      <c r="B38327" s="2" t="s">
        <v>71272</v>
      </c>
      <c r="C38327" s="1" t="s">
        <v>70113</v>
      </c>
      <c r="D38327" s="2" t="s">
        <v>69326</v>
      </c>
      <c r="F38327" s="4" t="str">
        <f>HYPERLINK("http://0-www.sciencedirect.com.llull.uib.es/science/book/"&amp;B38327&amp;"")</f>
        <v>http://0-www.sciencedirect.com.llull.uib.es/science/book/9780721677880</v>
      </c>
    </row>
    <row r="38328" spans="1:6" x14ac:dyDescent="0.25">
      <c r="A38328" s="1" t="s">
        <v>72228</v>
      </c>
      <c r="B38328" s="2" t="s">
        <v>71902</v>
      </c>
      <c r="C38328" s="1" t="s">
        <v>70113</v>
      </c>
      <c r="D38328" s="2" t="s">
        <v>22</v>
      </c>
      <c r="F38328" s="4" t="str">
        <f>HYPERLINK("http://0-www.sciencedirect.com.llull.uib.es/science/book/"&amp;B38328&amp;"")</f>
        <v>http://0-www.sciencedirect.com.llull.uib.es/science/book/9781416048671</v>
      </c>
    </row>
    <row r="38329" spans="1:6" x14ac:dyDescent="0.25">
      <c r="A38329" s="1" t="s">
        <v>72228</v>
      </c>
      <c r="B38329" s="2" t="s">
        <v>71185</v>
      </c>
      <c r="C38329" s="1" t="s">
        <v>71186</v>
      </c>
      <c r="D38329" s="2" t="s">
        <v>69326</v>
      </c>
      <c r="F38329" s="4" t="str">
        <f>HYPERLINK("http://0-www.sciencedirect.com.llull.uib.es/science/book/"&amp;B38329&amp;"")</f>
        <v>http://0-www.sciencedirect.com.llull.uib.es/science/book/9780721601373</v>
      </c>
    </row>
    <row r="38330" spans="1:6" x14ac:dyDescent="0.25">
      <c r="A38330" s="1" t="s">
        <v>72228</v>
      </c>
      <c r="B38330" s="2" t="s">
        <v>69602</v>
      </c>
      <c r="C38330" s="1" t="s">
        <v>69603</v>
      </c>
      <c r="D38330" s="2" t="s">
        <v>40</v>
      </c>
      <c r="F38330" s="4" t="str">
        <f>HYPERLINK("http://0-www.sciencedirect.com.llull.uib.es/science/book/"&amp;B38330&amp;"")</f>
        <v>http://0-www.sciencedirect.com.llull.uib.es/science/book/9780323055789</v>
      </c>
    </row>
    <row r="38331" spans="1:6" x14ac:dyDescent="0.25">
      <c r="A38331" s="1" t="s">
        <v>72228</v>
      </c>
      <c r="B38331" s="2" t="s">
        <v>70049</v>
      </c>
      <c r="C38331" s="1" t="s">
        <v>70050</v>
      </c>
      <c r="D38331" s="2" t="s">
        <v>34</v>
      </c>
      <c r="F38331" s="4" t="str">
        <f>HYPERLINK("http://0-www.sciencedirect.com.llull.uib.es/science/book/"&amp;B38331&amp;"")</f>
        <v>http://0-www.sciencedirect.com.llull.uib.es/science/book/9780323498302</v>
      </c>
    </row>
    <row r="38332" spans="1:6" x14ac:dyDescent="0.25">
      <c r="A38332" s="1" t="s">
        <v>72228</v>
      </c>
      <c r="B38332" s="2" t="s">
        <v>72160</v>
      </c>
      <c r="C38332" s="1" t="s">
        <v>70050</v>
      </c>
      <c r="D38332" s="2" t="s">
        <v>289</v>
      </c>
      <c r="F38332" s="4" t="str">
        <f>HYPERLINK("http://0-www.sciencedirect.com.llull.uib.es/science/book/"&amp;B38332&amp;"")</f>
        <v>http://0-www.sciencedirect.com.llull.uib.es/science/book/9781455744541</v>
      </c>
    </row>
    <row r="38333" spans="1:6" x14ac:dyDescent="0.25">
      <c r="A38333" s="1" t="s">
        <v>72228</v>
      </c>
      <c r="B38333" s="2" t="s">
        <v>71432</v>
      </c>
      <c r="C38333" s="1" t="s">
        <v>71433</v>
      </c>
      <c r="D38333" s="2" t="s">
        <v>69326</v>
      </c>
      <c r="F38333" s="4" t="str">
        <f>HYPERLINK("http://0-www.sciencedirect.com.llull.uib.es/science/book/"&amp;B38333&amp;"")</f>
        <v>http://0-www.sciencedirect.com.llull.uib.es/science/book/9780750645751</v>
      </c>
    </row>
    <row r="38334" spans="1:6" x14ac:dyDescent="0.25">
      <c r="A38334" s="1" t="s">
        <v>72228</v>
      </c>
      <c r="B38334" s="2" t="s">
        <v>70893</v>
      </c>
      <c r="C38334" s="1" t="s">
        <v>70894</v>
      </c>
      <c r="D38334" s="2" t="s">
        <v>271</v>
      </c>
      <c r="F38334" s="4" t="str">
        <f>HYPERLINK("http://0-www.sciencedirect.com.llull.uib.es/science/book/"&amp;B38334&amp;"")</f>
        <v>http://0-www.sciencedirect.com.llull.uib.es/science/book/9780702028007</v>
      </c>
    </row>
    <row r="38335" spans="1:6" x14ac:dyDescent="0.25">
      <c r="A38335" s="1" t="s">
        <v>72228</v>
      </c>
      <c r="B38335" s="2" t="s">
        <v>70913</v>
      </c>
      <c r="C38335" s="1" t="s">
        <v>70914</v>
      </c>
      <c r="D38335" s="2" t="s">
        <v>271</v>
      </c>
      <c r="F38335" s="4" t="str">
        <f>HYPERLINK("http://0-www.sciencedirect.com.llull.uib.es/science/book/"&amp;B38335&amp;"")</f>
        <v>http://0-www.sciencedirect.com.llull.uib.es/science/book/9780702028618</v>
      </c>
    </row>
    <row r="38336" spans="1:6" x14ac:dyDescent="0.25">
      <c r="A38336" s="1" t="s">
        <v>72228</v>
      </c>
      <c r="B38336" s="2" t="s">
        <v>72197</v>
      </c>
      <c r="C38336" s="1" t="s">
        <v>72198</v>
      </c>
      <c r="D38336" s="2" t="s">
        <v>69326</v>
      </c>
      <c r="F38336" s="4" t="str">
        <f>HYPERLINK("http://0-www.sciencedirect.com.llull.uib.es/science/book/"&amp;B38336&amp;"")</f>
        <v>http://0-www.sciencedirect.com.llull.uib.es/science/book/9781560534075</v>
      </c>
    </row>
    <row r="38337" spans="1:6" x14ac:dyDescent="0.25">
      <c r="A38337" s="1" t="s">
        <v>72228</v>
      </c>
      <c r="B38337" s="2" t="s">
        <v>71903</v>
      </c>
      <c r="C38337" s="1" t="s">
        <v>71904</v>
      </c>
      <c r="D38337" s="2" t="s">
        <v>40</v>
      </c>
      <c r="F38337" s="4" t="str">
        <f>HYPERLINK("http://0-www.sciencedirect.com.llull.uib.es/science/book/"&amp;B38337&amp;"")</f>
        <v>http://0-www.sciencedirect.com.llull.uib.es/science/book/9781416048893</v>
      </c>
    </row>
    <row r="38338" spans="1:6" x14ac:dyDescent="0.25">
      <c r="A38338" s="1" t="s">
        <v>72228</v>
      </c>
      <c r="B38338" s="2" t="s">
        <v>71275</v>
      </c>
      <c r="C38338" s="1" t="s">
        <v>71276</v>
      </c>
      <c r="D38338" s="2" t="s">
        <v>69326</v>
      </c>
      <c r="F38338" s="4" t="str">
        <f>HYPERLINK("http://0-www.sciencedirect.com.llull.uib.es/science/book/"&amp;B38338&amp;"")</f>
        <v>http://0-www.sciencedirect.com.llull.uib.es/science/book/9780721681771</v>
      </c>
    </row>
    <row r="38339" spans="1:6" x14ac:dyDescent="0.25">
      <c r="A38339" s="1" t="s">
        <v>72228</v>
      </c>
      <c r="B38339" s="2" t="s">
        <v>71352</v>
      </c>
      <c r="C38339" s="1" t="s">
        <v>71353</v>
      </c>
      <c r="D38339" s="2" t="s">
        <v>69326</v>
      </c>
      <c r="F38339" s="4" t="str">
        <f>HYPERLINK("http://0-www.sciencedirect.com.llull.uib.es/science/book/"&amp;B38339&amp;"")</f>
        <v>http://0-www.sciencedirect.com.llull.uib.es/science/book/9780723432098</v>
      </c>
    </row>
    <row r="38340" spans="1:6" x14ac:dyDescent="0.25">
      <c r="A38340" s="1" t="s">
        <v>72228</v>
      </c>
      <c r="B38340" s="2" t="s">
        <v>72212</v>
      </c>
      <c r="C38340" s="1" t="s">
        <v>72213</v>
      </c>
      <c r="D38340" s="2" t="s">
        <v>69326</v>
      </c>
      <c r="F38340" s="4" t="str">
        <f>HYPERLINK("http://0-www.sciencedirect.com.llull.uib.es/science/book/"&amp;B38340&amp;"")</f>
        <v>http://0-www.sciencedirect.com.llull.uib.es/science/book/9781560535799</v>
      </c>
    </row>
    <row r="38341" spans="1:6" x14ac:dyDescent="0.25">
      <c r="A38341" s="1" t="s">
        <v>72228</v>
      </c>
      <c r="B38341" s="2" t="s">
        <v>71550</v>
      </c>
      <c r="C38341" s="1" t="s">
        <v>71551</v>
      </c>
      <c r="D38341" s="2" t="s">
        <v>69326</v>
      </c>
      <c r="F38341" s="4" t="str">
        <f>HYPERLINK("http://0-www.sciencedirect.com.llull.uib.es/science/book/"&amp;B38341&amp;"")</f>
        <v>http://0-www.sciencedirect.com.llull.uib.es/science/book/9780750674089</v>
      </c>
    </row>
    <row r="38342" spans="1:6" x14ac:dyDescent="0.25">
      <c r="A38342" s="1" t="s">
        <v>72228</v>
      </c>
      <c r="B38342" s="2" t="s">
        <v>71237</v>
      </c>
      <c r="C38342" s="1" t="s">
        <v>71238</v>
      </c>
      <c r="D38342" s="2" t="s">
        <v>69326</v>
      </c>
      <c r="F38342" s="4" t="str">
        <f>HYPERLINK("http://0-www.sciencedirect.com.llull.uib.es/science/book/"&amp;B38342&amp;"")</f>
        <v>http://0-www.sciencedirect.com.llull.uib.es/science/book/9780721606392</v>
      </c>
    </row>
    <row r="38343" spans="1:6" x14ac:dyDescent="0.25">
      <c r="A38343" s="1" t="s">
        <v>72228</v>
      </c>
      <c r="B38343" s="2" t="s">
        <v>72121</v>
      </c>
      <c r="C38343" s="1" t="s">
        <v>71238</v>
      </c>
      <c r="D38343" s="2" t="s">
        <v>6</v>
      </c>
      <c r="F38343" s="4" t="str">
        <f>HYPERLINK("http://0-www.sciencedirect.com.llull.uib.es/science/book/"&amp;B38343&amp;"")</f>
        <v>http://0-www.sciencedirect.com.llull.uib.es/science/book/9781455707171</v>
      </c>
    </row>
    <row r="38344" spans="1:6" x14ac:dyDescent="0.25">
      <c r="A38344" s="1" t="s">
        <v>72228</v>
      </c>
      <c r="B38344" s="2" t="s">
        <v>71378</v>
      </c>
      <c r="C38344" s="1" t="s">
        <v>71379</v>
      </c>
      <c r="D38344" s="2" t="s">
        <v>9</v>
      </c>
      <c r="F38344" s="4" t="str">
        <f>HYPERLINK("http://0-www.sciencedirect.com.llull.uib.es/science/book/"&amp;B38344&amp;"")</f>
        <v>http://0-www.sciencedirect.com.llull.uib.es/science/book/9780723435556</v>
      </c>
    </row>
    <row r="38345" spans="1:6" x14ac:dyDescent="0.25">
      <c r="A38345" s="1" t="s">
        <v>72228</v>
      </c>
      <c r="B38345" s="2" t="s">
        <v>69388</v>
      </c>
      <c r="C38345" s="1" t="s">
        <v>69389</v>
      </c>
      <c r="D38345" s="2" t="s">
        <v>69326</v>
      </c>
      <c r="F38345" s="4" t="str">
        <f>HYPERLINK("http://0-www.sciencedirect.com.llull.uib.es/science/book/"&amp;B38345&amp;"")</f>
        <v>http://0-www.sciencedirect.com.llull.uib.es/science/book/9780323026475</v>
      </c>
    </row>
    <row r="38346" spans="1:6" x14ac:dyDescent="0.25">
      <c r="A38346" s="1" t="s">
        <v>72228</v>
      </c>
      <c r="B38346" s="2" t="s">
        <v>69637</v>
      </c>
      <c r="C38346" s="1" t="s">
        <v>69389</v>
      </c>
      <c r="D38346" s="2" t="s">
        <v>280</v>
      </c>
      <c r="F38346" s="4" t="str">
        <f>HYPERLINK("http://0-www.sciencedirect.com.llull.uib.es/science/book/"&amp;B38346&amp;"")</f>
        <v>http://0-www.sciencedirect.com.llull.uib.es/science/book/9780323066129</v>
      </c>
    </row>
    <row r="38347" spans="1:6" x14ac:dyDescent="0.25">
      <c r="A38347" s="1" t="s">
        <v>72228</v>
      </c>
      <c r="B38347" s="2" t="s">
        <v>71242</v>
      </c>
      <c r="C38347" s="1" t="s">
        <v>71243</v>
      </c>
      <c r="D38347" s="2" t="s">
        <v>260</v>
      </c>
      <c r="F38347" s="4" t="str">
        <f>HYPERLINK("http://0-www.sciencedirect.com.llull.uib.es/science/book/"&amp;B38347&amp;"")</f>
        <v>http://0-www.sciencedirect.com.llull.uib.es/science/book/9780721614892</v>
      </c>
    </row>
    <row r="38348" spans="1:6" x14ac:dyDescent="0.25">
      <c r="A38348" s="1" t="s">
        <v>72228</v>
      </c>
      <c r="B38348" s="2" t="s">
        <v>71627</v>
      </c>
      <c r="C38348" s="1" t="s">
        <v>71628</v>
      </c>
      <c r="D38348" s="2" t="s">
        <v>260</v>
      </c>
      <c r="F38348" s="4" t="str">
        <f>HYPERLINK("http://0-www.sciencedirect.com.llull.uib.es/science/book/"&amp;B38348&amp;"")</f>
        <v>http://0-www.sciencedirect.com.llull.uib.es/science/book/9780750688567</v>
      </c>
    </row>
    <row r="38349" spans="1:6" x14ac:dyDescent="0.25">
      <c r="A38349" s="1" t="s">
        <v>72228</v>
      </c>
      <c r="B38349" s="2" t="s">
        <v>70607</v>
      </c>
      <c r="C38349" s="1" t="s">
        <v>70608</v>
      </c>
      <c r="D38349" s="2" t="s">
        <v>69321</v>
      </c>
      <c r="F38349" s="4" t="str">
        <f>HYPERLINK("http://0-www.sciencedirect.com.llull.uib.es/science/book/"&amp;B38349&amp;"")</f>
        <v>http://0-www.sciencedirect.com.llull.uib.es/science/book/9780443071515</v>
      </c>
    </row>
    <row r="38350" spans="1:6" x14ac:dyDescent="0.25">
      <c r="A38350" s="1" t="s">
        <v>72228</v>
      </c>
      <c r="B38350" s="2" t="s">
        <v>70952</v>
      </c>
      <c r="C38350" s="1" t="s">
        <v>70953</v>
      </c>
      <c r="D38350" s="2" t="s">
        <v>40</v>
      </c>
      <c r="F38350" s="4" t="str">
        <f>HYPERLINK("http://0-www.sciencedirect.com.llull.uib.es/science/book/"&amp;B38350&amp;"")</f>
        <v>http://0-www.sciencedirect.com.llull.uib.es/science/book/9780702030253</v>
      </c>
    </row>
    <row r="38351" spans="1:6" x14ac:dyDescent="0.25">
      <c r="A38351" s="1" t="s">
        <v>72228</v>
      </c>
      <c r="B38351" s="2" t="s">
        <v>71405</v>
      </c>
      <c r="C38351" s="1" t="s">
        <v>71406</v>
      </c>
      <c r="D38351" s="2" t="s">
        <v>69326</v>
      </c>
      <c r="F38351" s="4" t="str">
        <f>HYPERLINK("http://0-www.sciencedirect.com.llull.uib.es/science/book/"&amp;B38351&amp;"")</f>
        <v>http://0-www.sciencedirect.com.llull.uib.es/science/book/9780750623704</v>
      </c>
    </row>
    <row r="38352" spans="1:6" x14ac:dyDescent="0.25">
      <c r="A38352" s="1" t="s">
        <v>72228</v>
      </c>
      <c r="B38352" s="2" t="s">
        <v>71063</v>
      </c>
      <c r="C38352" s="1" t="s">
        <v>71064</v>
      </c>
      <c r="D38352" s="2" t="s">
        <v>289</v>
      </c>
      <c r="F38352" s="4" t="str">
        <f>HYPERLINK("http://0-www.sciencedirect.com.llull.uib.es/science/book/"&amp;B38352&amp;"")</f>
        <v>http://0-www.sciencedirect.com.llull.uib.es/science/book/9780702043567</v>
      </c>
    </row>
    <row r="38353" spans="1:6" x14ac:dyDescent="0.25">
      <c r="A38353" s="1" t="s">
        <v>72228</v>
      </c>
      <c r="B38353" s="2" t="s">
        <v>69317</v>
      </c>
      <c r="C38353" s="1" t="s">
        <v>69318</v>
      </c>
      <c r="D38353" s="2" t="s">
        <v>271</v>
      </c>
      <c r="F38353" s="4" t="str">
        <f>HYPERLINK("http://0-www.sciencedirect.com.llull.uib.es/science/book/"&amp;B38353&amp;"")</f>
        <v>http://0-www.sciencedirect.com.llull.uib.es/science/book/9780323006996</v>
      </c>
    </row>
    <row r="38354" spans="1:6" x14ac:dyDescent="0.25">
      <c r="A38354" s="1" t="s">
        <v>72228</v>
      </c>
      <c r="B38354" s="2" t="s">
        <v>69469</v>
      </c>
      <c r="C38354" s="1" t="s">
        <v>69470</v>
      </c>
      <c r="D38354" s="2" t="s">
        <v>69326</v>
      </c>
      <c r="F38354" s="4" t="str">
        <f>HYPERLINK("http://0-www.sciencedirect.com.llull.uib.es/science/book/"&amp;B38354&amp;"")</f>
        <v>http://0-www.sciencedirect.com.llull.uib.es/science/book/9780323035743</v>
      </c>
    </row>
    <row r="38355" spans="1:6" x14ac:dyDescent="0.25">
      <c r="A38355" s="1" t="s">
        <v>72228</v>
      </c>
      <c r="B38355" s="2" t="s">
        <v>69654</v>
      </c>
      <c r="C38355" s="1" t="s">
        <v>69655</v>
      </c>
      <c r="D38355" s="2" t="s">
        <v>280</v>
      </c>
      <c r="F38355" s="4" t="str">
        <f>HYPERLINK("http://0-www.sciencedirect.com.llull.uib.es/science/book/"&amp;B38355&amp;"")</f>
        <v>http://0-www.sciencedirect.com.llull.uib.es/science/book/9780323069526</v>
      </c>
    </row>
    <row r="38356" spans="1:6" x14ac:dyDescent="0.25">
      <c r="A38356" s="1" t="s">
        <v>72228</v>
      </c>
      <c r="B38356" s="2" t="s">
        <v>71572</v>
      </c>
      <c r="C38356" s="1" t="s">
        <v>71573</v>
      </c>
      <c r="D38356" s="2" t="s">
        <v>260</v>
      </c>
      <c r="F38356" s="4" t="str">
        <f>HYPERLINK("http://0-www.sciencedirect.com.llull.uib.es/science/book/"&amp;B38356&amp;"")</f>
        <v>http://0-www.sciencedirect.com.llull.uib.es/science/book/9780750675031</v>
      </c>
    </row>
    <row r="38357" spans="1:6" x14ac:dyDescent="0.25">
      <c r="A38357" s="1" t="s">
        <v>72228</v>
      </c>
      <c r="B38357" s="2" t="s">
        <v>69370</v>
      </c>
      <c r="C38357" s="1" t="s">
        <v>69371</v>
      </c>
      <c r="D38357" s="2" t="s">
        <v>69326</v>
      </c>
      <c r="F38357" s="4" t="str">
        <f>HYPERLINK("http://0-www.sciencedirect.com.llull.uib.es/science/book/"&amp;B38357&amp;"")</f>
        <v>http://0-www.sciencedirect.com.llull.uib.es/science/book/9780323023450</v>
      </c>
    </row>
    <row r="38358" spans="1:6" x14ac:dyDescent="0.25">
      <c r="A38358" s="1" t="s">
        <v>72228</v>
      </c>
      <c r="B38358" s="2" t="s">
        <v>70374</v>
      </c>
      <c r="C38358" s="1" t="s">
        <v>70375</v>
      </c>
      <c r="D38358" s="2" t="s">
        <v>21423</v>
      </c>
      <c r="F38358" s="4" t="str">
        <f>HYPERLINK("http://0-www.sciencedirect.com.llull.uib.es/science/book/"&amp;B38358&amp;"")</f>
        <v>http://0-www.sciencedirect.com.llull.uib.es/science/book/9780323755436</v>
      </c>
    </row>
    <row r="38359" spans="1:6" x14ac:dyDescent="0.25">
      <c r="A38359" s="1" t="s">
        <v>72228</v>
      </c>
      <c r="B38359" s="2" t="s">
        <v>71598</v>
      </c>
      <c r="C38359" s="1" t="s">
        <v>70375</v>
      </c>
      <c r="D38359" s="2" t="s">
        <v>260</v>
      </c>
      <c r="F38359" s="4" t="str">
        <f>HYPERLINK("http://0-www.sciencedirect.com.llull.uib.es/science/book/"&amp;B38359&amp;"")</f>
        <v>http://0-www.sciencedirect.com.llull.uib.es/science/book/9780750675772</v>
      </c>
    </row>
    <row r="38360" spans="1:6" x14ac:dyDescent="0.25">
      <c r="A38360" s="1" t="s">
        <v>72228</v>
      </c>
      <c r="B38360" s="2" t="s">
        <v>70489</v>
      </c>
      <c r="C38360" s="1" t="s">
        <v>70490</v>
      </c>
      <c r="D38360" s="2" t="s">
        <v>260</v>
      </c>
      <c r="F38360" s="4" t="str">
        <f>HYPERLINK("http://0-www.sciencedirect.com.llull.uib.es/science/book/"&amp;B38360&amp;"")</f>
        <v>http://0-www.sciencedirect.com.llull.uib.es/science/book/9780443066429</v>
      </c>
    </row>
    <row r="38361" spans="1:6" x14ac:dyDescent="0.25">
      <c r="A38361" s="1" t="s">
        <v>72228</v>
      </c>
      <c r="B38361" s="2" t="s">
        <v>71383</v>
      </c>
      <c r="C38361" s="1" t="s">
        <v>71384</v>
      </c>
      <c r="D38361" s="2" t="s">
        <v>280</v>
      </c>
      <c r="F38361" s="4" t="str">
        <f>HYPERLINK("http://0-www.sciencedirect.com.llull.uib.es/science/book/"&amp;B38361&amp;"")</f>
        <v>http://0-www.sciencedirect.com.llull.uib.es/science/book/9780723436539</v>
      </c>
    </row>
    <row r="38362" spans="1:6" x14ac:dyDescent="0.25">
      <c r="A38362" s="1" t="s">
        <v>72228</v>
      </c>
      <c r="B38362" s="2" t="s">
        <v>71213</v>
      </c>
      <c r="C38362" s="1" t="s">
        <v>71214</v>
      </c>
      <c r="D38362" s="2" t="s">
        <v>69326</v>
      </c>
      <c r="F38362" s="4" t="str">
        <f>HYPERLINK("http://0-www.sciencedirect.com.llull.uib.es/science/book/"&amp;B38362&amp;"")</f>
        <v>http://0-www.sciencedirect.com.llull.uib.es/science/book/9780721603803</v>
      </c>
    </row>
    <row r="38363" spans="1:6" x14ac:dyDescent="0.25">
      <c r="A38363" s="1" t="s">
        <v>72228</v>
      </c>
      <c r="B38363" s="2" t="s">
        <v>69761</v>
      </c>
      <c r="C38363" s="1" t="s">
        <v>61731</v>
      </c>
      <c r="D38363" s="2" t="s">
        <v>9</v>
      </c>
      <c r="F38363" s="4" t="str">
        <f>HYPERLINK("http://0-www.sciencedirect.com.llull.uib.es/science/book/"&amp;B38363&amp;"")</f>
        <v>http://0-www.sciencedirect.com.llull.uib.es/science/book/9780323295444</v>
      </c>
    </row>
    <row r="38364" spans="1:6" x14ac:dyDescent="0.25">
      <c r="A38364" s="1" t="s">
        <v>72228</v>
      </c>
      <c r="B38364" s="2" t="s">
        <v>70478</v>
      </c>
      <c r="C38364" s="1" t="s">
        <v>61731</v>
      </c>
      <c r="D38364" s="2" t="s">
        <v>69326</v>
      </c>
      <c r="F38364" s="4" t="str">
        <f>HYPERLINK("http://0-www.sciencedirect.com.llull.uib.es/science/book/"&amp;B38364&amp;"")</f>
        <v>http://0-www.sciencedirect.com.llull.uib.es/science/book/9780443066009</v>
      </c>
    </row>
    <row r="38365" spans="1:6" x14ac:dyDescent="0.25">
      <c r="A38365" s="1" t="s">
        <v>72228</v>
      </c>
      <c r="B38365" s="2" t="s">
        <v>71931</v>
      </c>
      <c r="C38365" s="1" t="s">
        <v>61731</v>
      </c>
      <c r="D38365" s="2" t="s">
        <v>280</v>
      </c>
      <c r="F38365" s="4" t="str">
        <f>HYPERLINK("http://0-www.sciencedirect.com.llull.uib.es/science/book/"&amp;B38365&amp;"")</f>
        <v>http://0-www.sciencedirect.com.llull.uib.es/science/book/9781416054788</v>
      </c>
    </row>
    <row r="38366" spans="1:6" x14ac:dyDescent="0.25">
      <c r="A38366" s="1" t="s">
        <v>72228</v>
      </c>
      <c r="B38366" s="2" t="s">
        <v>71554</v>
      </c>
      <c r="C38366" s="1" t="s">
        <v>71555</v>
      </c>
      <c r="D38366" s="2" t="s">
        <v>271</v>
      </c>
      <c r="F38366" s="4" t="str">
        <f>HYPERLINK("http://0-www.sciencedirect.com.llull.uib.es/science/book/"&amp;B38366&amp;"")</f>
        <v>http://0-www.sciencedirect.com.llull.uib.es/science/book/9780750674188</v>
      </c>
    </row>
    <row r="38367" spans="1:6" x14ac:dyDescent="0.25">
      <c r="A38367" s="1" t="s">
        <v>72228</v>
      </c>
      <c r="B38367" s="2" t="s">
        <v>70196</v>
      </c>
      <c r="C38367" s="1" t="s">
        <v>70197</v>
      </c>
      <c r="D38367" s="2" t="s">
        <v>134</v>
      </c>
      <c r="F38367" s="4" t="str">
        <f>HYPERLINK("http://0-www.sciencedirect.com.llull.uib.es/science/book/"&amp;B38367&amp;"")</f>
        <v>http://0-www.sciencedirect.com.llull.uib.es/science/book/9780323554299</v>
      </c>
    </row>
    <row r="38368" spans="1:6" x14ac:dyDescent="0.25">
      <c r="A38368" s="1" t="s">
        <v>72228</v>
      </c>
      <c r="B38368" s="2" t="s">
        <v>69709</v>
      </c>
      <c r="C38368" s="1" t="s">
        <v>69710</v>
      </c>
      <c r="D38368" s="2" t="s">
        <v>12</v>
      </c>
      <c r="F38368" s="4" t="str">
        <f>HYPERLINK("http://0-www.sciencedirect.com.llull.uib.es/science/book/"&amp;B38368&amp;"")</f>
        <v>http://0-www.sciencedirect.com.llull.uib.es/science/book/9780323172813</v>
      </c>
    </row>
    <row r="38369" spans="1:6" x14ac:dyDescent="0.25">
      <c r="A38369" s="1" t="s">
        <v>72228</v>
      </c>
      <c r="B38369" s="2" t="s">
        <v>70195</v>
      </c>
      <c r="C38369" s="1" t="s">
        <v>69710</v>
      </c>
      <c r="D38369" s="2" t="s">
        <v>134</v>
      </c>
      <c r="F38369" s="4" t="str">
        <f>HYPERLINK("http://0-www.sciencedirect.com.llull.uib.es/science/book/"&amp;B38369&amp;"")</f>
        <v>http://0-www.sciencedirect.com.llull.uib.es/science/book/9780323553810</v>
      </c>
    </row>
    <row r="38370" spans="1:6" x14ac:dyDescent="0.25">
      <c r="A38370" s="1" t="s">
        <v>72228</v>
      </c>
      <c r="B38370" s="2" t="s">
        <v>71440</v>
      </c>
      <c r="C38370" s="1" t="s">
        <v>69710</v>
      </c>
      <c r="D38370" s="2" t="s">
        <v>69326</v>
      </c>
      <c r="F38370" s="4" t="str">
        <f>HYPERLINK("http://0-www.sciencedirect.com.llull.uib.es/science/book/"&amp;B38370&amp;"")</f>
        <v>http://0-www.sciencedirect.com.llull.uib.es/science/book/9780750647120</v>
      </c>
    </row>
    <row r="38371" spans="1:6" x14ac:dyDescent="0.25">
      <c r="A38371" s="1" t="s">
        <v>72228</v>
      </c>
      <c r="B38371" s="2" t="s">
        <v>70680</v>
      </c>
      <c r="C38371" s="1" t="s">
        <v>70681</v>
      </c>
      <c r="D38371" s="2" t="s">
        <v>69326</v>
      </c>
      <c r="F38371" s="4" t="str">
        <f>HYPERLINK("http://0-www.sciencedirect.com.llull.uib.es/science/book/"&amp;B38371&amp;"")</f>
        <v>http://0-www.sciencedirect.com.llull.uib.es/science/book/9780443100109</v>
      </c>
    </row>
    <row r="38372" spans="1:6" x14ac:dyDescent="0.25">
      <c r="A38372" s="1" t="s">
        <v>72228</v>
      </c>
      <c r="B38372" s="2" t="s">
        <v>70146</v>
      </c>
      <c r="C38372" s="1" t="s">
        <v>70147</v>
      </c>
      <c r="D38372" s="2" t="s">
        <v>134</v>
      </c>
      <c r="F38372" s="4" t="str">
        <f>HYPERLINK("http://0-www.sciencedirect.com.llull.uib.es/science/book/"&amp;B38372&amp;"")</f>
        <v>http://0-www.sciencedirect.com.llull.uib.es/science/book/9780323546959</v>
      </c>
    </row>
    <row r="38373" spans="1:6" x14ac:dyDescent="0.25">
      <c r="A38373" s="1" t="s">
        <v>72228</v>
      </c>
      <c r="B38373" s="2" t="s">
        <v>69968</v>
      </c>
      <c r="C38373" s="1" t="s">
        <v>69969</v>
      </c>
      <c r="D38373" s="2" t="s">
        <v>51</v>
      </c>
      <c r="F38373" s="4" t="str">
        <f>HYPERLINK("http://0-www.sciencedirect.com.llull.uib.es/science/book/"&amp;B38373&amp;"")</f>
        <v>http://0-www.sciencedirect.com.llull.uib.es/science/book/9780323478335</v>
      </c>
    </row>
    <row r="38374" spans="1:6" x14ac:dyDescent="0.25">
      <c r="A38374" s="1" t="s">
        <v>72228</v>
      </c>
      <c r="B38374" s="2" t="s">
        <v>70392</v>
      </c>
      <c r="C38374" s="1" t="s">
        <v>70393</v>
      </c>
      <c r="D38374" s="2" t="s">
        <v>131</v>
      </c>
      <c r="F38374" s="4" t="str">
        <f>HYPERLINK("http://0-www.sciencedirect.com.llull.uib.es/science/book/"&amp;B38374&amp;"")</f>
        <v>http://0-www.sciencedirect.com.llull.uib.es/science/book/9780323759458</v>
      </c>
    </row>
    <row r="38375" spans="1:6" x14ac:dyDescent="0.25">
      <c r="A38375" s="1" t="s">
        <v>72228</v>
      </c>
      <c r="B38375" s="2" t="s">
        <v>72040</v>
      </c>
      <c r="C38375" s="1" t="s">
        <v>72041</v>
      </c>
      <c r="D38375" s="2" t="s">
        <v>280</v>
      </c>
      <c r="F38375" s="4" t="str">
        <f>HYPERLINK("http://0-www.sciencedirect.com.llull.uib.es/science/book/"&amp;B38375&amp;"")</f>
        <v>http://0-www.sciencedirect.com.llull.uib.es/science/book/9781437710151</v>
      </c>
    </row>
    <row r="38376" spans="1:6" x14ac:dyDescent="0.25">
      <c r="A38376" s="1" t="s">
        <v>72228</v>
      </c>
      <c r="B38376" s="2" t="s">
        <v>71357</v>
      </c>
      <c r="C38376" s="1" t="s">
        <v>71358</v>
      </c>
      <c r="D38376" s="2" t="s">
        <v>69326</v>
      </c>
      <c r="F38376" s="4" t="str">
        <f>HYPERLINK("http://0-www.sciencedirect.com.llull.uib.es/science/book/"&amp;B38376&amp;"")</f>
        <v>http://0-www.sciencedirect.com.llull.uib.es/science/book/9780723432616</v>
      </c>
    </row>
    <row r="38377" spans="1:6" x14ac:dyDescent="0.25">
      <c r="A38377" s="1" t="s">
        <v>72228</v>
      </c>
      <c r="B38377" s="2" t="s">
        <v>70296</v>
      </c>
      <c r="C38377" s="1" t="s">
        <v>70297</v>
      </c>
      <c r="D38377" s="2" t="s">
        <v>131</v>
      </c>
      <c r="F38377" s="4" t="str">
        <f>HYPERLINK("http://0-www.sciencedirect.com.llull.uib.es/science/book/"&amp;B38377&amp;"")</f>
        <v>http://0-www.sciencedirect.com.llull.uib.es/science/book/9780323672368</v>
      </c>
    </row>
    <row r="38378" spans="1:6" x14ac:dyDescent="0.25">
      <c r="A38378" s="1" t="s">
        <v>72228</v>
      </c>
      <c r="B38378" s="2" t="s">
        <v>70280</v>
      </c>
      <c r="C38378" s="1" t="s">
        <v>70281</v>
      </c>
      <c r="D38378" s="2" t="s">
        <v>131</v>
      </c>
      <c r="F38378" s="4" t="str">
        <f>HYPERLINK("http://0-www.sciencedirect.com.llull.uib.es/science/book/"&amp;B38378&amp;"")</f>
        <v>http://0-www.sciencedirect.com.llull.uib.es/science/book/9780323661270</v>
      </c>
    </row>
    <row r="38379" spans="1:6" x14ac:dyDescent="0.25">
      <c r="A38379" s="1" t="s">
        <v>72228</v>
      </c>
      <c r="B38379" s="2" t="s">
        <v>70302</v>
      </c>
      <c r="C38379" s="1" t="s">
        <v>70303</v>
      </c>
      <c r="D38379" s="2" t="s">
        <v>131</v>
      </c>
      <c r="F38379" s="4" t="str">
        <f>HYPERLINK("http://0-www.sciencedirect.com.llull.uib.es/science/book/"&amp;B38379&amp;"")</f>
        <v>http://0-www.sciencedirect.com.llull.uib.es/science/book/9780323673761</v>
      </c>
    </row>
    <row r="38380" spans="1:6" x14ac:dyDescent="0.25">
      <c r="A38380" s="1" t="s">
        <v>72228</v>
      </c>
      <c r="B38380" s="2" t="s">
        <v>70413</v>
      </c>
      <c r="C38380" s="1" t="s">
        <v>70414</v>
      </c>
      <c r="D38380" s="2" t="s">
        <v>131</v>
      </c>
      <c r="F38380" s="4" t="str">
        <f>HYPERLINK("http://0-www.sciencedirect.com.llull.uib.es/science/book/"&amp;B38380&amp;"")</f>
        <v>http://0-www.sciencedirect.com.llull.uib.es/science/book/9780323776028</v>
      </c>
    </row>
    <row r="38381" spans="1:6" x14ac:dyDescent="0.25">
      <c r="A38381" s="1" t="s">
        <v>72228</v>
      </c>
      <c r="B38381" s="2" t="s">
        <v>71205</v>
      </c>
      <c r="C38381" s="1" t="s">
        <v>71206</v>
      </c>
      <c r="D38381" s="2" t="s">
        <v>69326</v>
      </c>
      <c r="F38381" s="4" t="str">
        <f>HYPERLINK("http://0-www.sciencedirect.com.llull.uib.es/science/book/"&amp;B38381&amp;"")</f>
        <v>http://0-www.sciencedirect.com.llull.uib.es/science/book/9780721602905</v>
      </c>
    </row>
    <row r="38382" spans="1:6" x14ac:dyDescent="0.25">
      <c r="A38382" s="1" t="s">
        <v>72228</v>
      </c>
      <c r="B38382" s="2" t="s">
        <v>69868</v>
      </c>
      <c r="C38382" s="1" t="s">
        <v>69869</v>
      </c>
      <c r="D38382" s="2" t="s">
        <v>34</v>
      </c>
      <c r="F38382" s="4" t="str">
        <f>HYPERLINK("http://0-www.sciencedirect.com.llull.uib.es/science/book/"&amp;B38382&amp;"")</f>
        <v>http://0-www.sciencedirect.com.llull.uib.es/science/book/9780323401265</v>
      </c>
    </row>
    <row r="38383" spans="1:6" x14ac:dyDescent="0.25">
      <c r="A38383" s="1" t="s">
        <v>72228</v>
      </c>
      <c r="B38383" s="2" t="s">
        <v>71657</v>
      </c>
      <c r="C38383" s="1" t="s">
        <v>71658</v>
      </c>
      <c r="D38383" s="2" t="s">
        <v>260</v>
      </c>
      <c r="F38383" s="4" t="str">
        <f>HYPERLINK("http://0-www.sciencedirect.com.llull.uib.es/science/book/"&amp;B38383&amp;"")</f>
        <v>http://0-www.sciencedirect.com.llull.uib.es/science/book/9781416000891</v>
      </c>
    </row>
    <row r="38384" spans="1:6" x14ac:dyDescent="0.25">
      <c r="A38384" s="1" t="s">
        <v>72228</v>
      </c>
      <c r="B38384" s="2" t="s">
        <v>71812</v>
      </c>
      <c r="C38384" s="1" t="s">
        <v>71813</v>
      </c>
      <c r="D38384" s="2" t="s">
        <v>271</v>
      </c>
      <c r="F38384" s="4" t="str">
        <f>HYPERLINK("http://0-www.sciencedirect.com.llull.uib.es/science/book/"&amp;B38384&amp;"")</f>
        <v>http://0-www.sciencedirect.com.llull.uib.es/science/book/9781416033721</v>
      </c>
    </row>
    <row r="38385" spans="1:6" x14ac:dyDescent="0.25">
      <c r="A38385" s="1" t="s">
        <v>72228</v>
      </c>
      <c r="B38385" s="2" t="s">
        <v>69990</v>
      </c>
      <c r="C38385" s="1" t="s">
        <v>69991</v>
      </c>
      <c r="D38385" s="2" t="s">
        <v>12</v>
      </c>
      <c r="F38385" s="4" t="str">
        <f>HYPERLINK("http://0-www.sciencedirect.com.llull.uib.es/science/book/"&amp;B38385&amp;"")</f>
        <v>http://0-www.sciencedirect.com.llull.uib.es/science/book/9780323480895</v>
      </c>
    </row>
    <row r="38386" spans="1:6" x14ac:dyDescent="0.25">
      <c r="A38386" s="1" t="s">
        <v>72228</v>
      </c>
      <c r="B38386" s="2" t="s">
        <v>71859</v>
      </c>
      <c r="C38386" s="1" t="s">
        <v>71860</v>
      </c>
      <c r="D38386" s="2" t="s">
        <v>271</v>
      </c>
      <c r="F38386" s="4" t="str">
        <f>HYPERLINK("http://0-www.sciencedirect.com.llull.uib.es/science/book/"&amp;B38386&amp;"")</f>
        <v>http://0-www.sciencedirect.com.llull.uib.es/science/book/9781416040590</v>
      </c>
    </row>
    <row r="38387" spans="1:6" x14ac:dyDescent="0.25">
      <c r="A38387" s="1" t="s">
        <v>72228</v>
      </c>
      <c r="B38387" s="2" t="s">
        <v>71760</v>
      </c>
      <c r="C38387" s="1" t="s">
        <v>71761</v>
      </c>
      <c r="D38387" s="2" t="s">
        <v>271</v>
      </c>
      <c r="F38387" s="4" t="str">
        <f>HYPERLINK("http://0-www.sciencedirect.com.llull.uib.es/science/book/"&amp;B38387&amp;"")</f>
        <v>http://0-www.sciencedirect.com.llull.uib.es/science/book/9781416029519</v>
      </c>
    </row>
    <row r="38388" spans="1:6" x14ac:dyDescent="0.25">
      <c r="A38388" s="1" t="s">
        <v>72228</v>
      </c>
      <c r="B38388" s="2" t="s">
        <v>71952</v>
      </c>
      <c r="C38388" s="1" t="s">
        <v>71953</v>
      </c>
      <c r="D38388" s="2" t="s">
        <v>271</v>
      </c>
      <c r="F38388" s="4" t="str">
        <f>HYPERLINK("http://0-www.sciencedirect.com.llull.uib.es/science/book/"&amp;B38388&amp;"")</f>
        <v>http://0-www.sciencedirect.com.llull.uib.es/science/book/9781416058984</v>
      </c>
    </row>
    <row r="38389" spans="1:6" x14ac:dyDescent="0.25">
      <c r="A38389" s="1" t="s">
        <v>72228</v>
      </c>
      <c r="B38389" s="2" t="s">
        <v>69811</v>
      </c>
      <c r="C38389" s="1" t="s">
        <v>69812</v>
      </c>
      <c r="D38389" s="2" t="s">
        <v>34</v>
      </c>
      <c r="F38389" s="4" t="str">
        <f>HYPERLINK("http://0-www.sciencedirect.com.llull.uib.es/science/book/"&amp;B38389&amp;"")</f>
        <v>http://0-www.sciencedirect.com.llull.uib.es/science/book/9780323371018</v>
      </c>
    </row>
    <row r="38390" spans="1:6" x14ac:dyDescent="0.25">
      <c r="A38390" s="1" t="s">
        <v>72228</v>
      </c>
      <c r="B38390" s="2" t="s">
        <v>71568</v>
      </c>
      <c r="C38390" s="1" t="s">
        <v>71569</v>
      </c>
      <c r="D38390" s="2" t="s">
        <v>260</v>
      </c>
      <c r="F38390" s="4" t="str">
        <f>HYPERLINK("http://0-www.sciencedirect.com.llull.uib.es/science/book/"&amp;B38390&amp;"")</f>
        <v>http://0-www.sciencedirect.com.llull.uib.es/science/book/9780750674805</v>
      </c>
    </row>
    <row r="38391" spans="1:6" x14ac:dyDescent="0.25">
      <c r="A38391" s="1" t="s">
        <v>72228</v>
      </c>
      <c r="B38391" s="2" t="s">
        <v>69547</v>
      </c>
      <c r="C38391" s="1" t="s">
        <v>44971</v>
      </c>
      <c r="D38391" s="2" t="s">
        <v>260</v>
      </c>
      <c r="F38391" s="4" t="str">
        <f>HYPERLINK("http://0-www.sciencedirect.com.llull.uib.es/science/book/"&amp;B38391&amp;"")</f>
        <v>http://0-www.sciencedirect.com.llull.uib.es/science/book/9780323044349</v>
      </c>
    </row>
    <row r="38392" spans="1:6" x14ac:dyDescent="0.25">
      <c r="A38392" s="1" t="s">
        <v>72228</v>
      </c>
      <c r="B38392" s="2" t="s">
        <v>71423</v>
      </c>
      <c r="C38392" s="1" t="s">
        <v>71424</v>
      </c>
      <c r="D38392" s="2" t="s">
        <v>69326</v>
      </c>
      <c r="F38392" s="4" t="str">
        <f>HYPERLINK("http://0-www.sciencedirect.com.llull.uib.es/science/book/"&amp;B38392&amp;"")</f>
        <v>http://0-www.sciencedirect.com.llull.uib.es/science/book/9780750641500</v>
      </c>
    </row>
    <row r="38393" spans="1:6" x14ac:dyDescent="0.25">
      <c r="A38393" s="1" t="s">
        <v>72228</v>
      </c>
      <c r="B38393" s="2" t="s">
        <v>71989</v>
      </c>
      <c r="C38393" s="1" t="s">
        <v>71990</v>
      </c>
      <c r="D38393" s="2" t="s">
        <v>271</v>
      </c>
      <c r="F38393" s="4" t="str">
        <f>HYPERLINK("http://0-www.sciencedirect.com.llull.uib.es/science/book/"&amp;B38393&amp;"")</f>
        <v>http://0-www.sciencedirect.com.llull.uib.es/science/book/9781416099932</v>
      </c>
    </row>
    <row r="38394" spans="1:6" x14ac:dyDescent="0.25">
      <c r="A38394" s="1" t="s">
        <v>72228</v>
      </c>
      <c r="B38394" s="2" t="s">
        <v>71494</v>
      </c>
      <c r="C38394" s="1" t="s">
        <v>71495</v>
      </c>
      <c r="D38394" s="2" t="s">
        <v>271</v>
      </c>
      <c r="F38394" s="4" t="str">
        <f>HYPERLINK("http://0-www.sciencedirect.com.llull.uib.es/science/book/"&amp;B38394&amp;"")</f>
        <v>http://0-www.sciencedirect.com.llull.uib.es/science/book/9780750656474</v>
      </c>
    </row>
    <row r="38395" spans="1:6" x14ac:dyDescent="0.25">
      <c r="A38395" s="1" t="s">
        <v>72228</v>
      </c>
      <c r="B38395" s="2" t="s">
        <v>71939</v>
      </c>
      <c r="C38395" s="1" t="s">
        <v>71940</v>
      </c>
      <c r="D38395" s="2" t="s">
        <v>40</v>
      </c>
      <c r="F38395" s="4" t="str">
        <f>HYPERLINK("http://0-www.sciencedirect.com.llull.uib.es/science/book/"&amp;B38395&amp;"")</f>
        <v>http://0-www.sciencedirect.com.llull.uib.es/science/book/9781416056423</v>
      </c>
    </row>
    <row r="38396" spans="1:6" x14ac:dyDescent="0.25">
      <c r="A38396" s="1" t="s">
        <v>72228</v>
      </c>
      <c r="B38396" s="2" t="s">
        <v>70071</v>
      </c>
      <c r="C38396" s="1" t="s">
        <v>16866</v>
      </c>
      <c r="D38396" s="2" t="s">
        <v>134</v>
      </c>
      <c r="F38396" s="4" t="str">
        <f>HYPERLINK("http://0-www.sciencedirect.com.llull.uib.es/science/book/"&amp;B38396&amp;"")</f>
        <v>http://0-www.sciencedirect.com.llull.uib.es/science/book/9780323522809</v>
      </c>
    </row>
    <row r="38397" spans="1:6" x14ac:dyDescent="0.25">
      <c r="A38397" s="1" t="s">
        <v>72228</v>
      </c>
      <c r="B38397" s="2" t="s">
        <v>70240</v>
      </c>
      <c r="C38397" s="1" t="s">
        <v>70241</v>
      </c>
      <c r="D38397" s="2" t="s">
        <v>131</v>
      </c>
      <c r="F38397" s="4" t="str">
        <f>HYPERLINK("http://0-www.sciencedirect.com.llull.uib.es/science/book/"&amp;B38397&amp;"")</f>
        <v>http://0-www.sciencedirect.com.llull.uib.es/science/book/9780323609333</v>
      </c>
    </row>
    <row r="38398" spans="1:6" x14ac:dyDescent="0.25">
      <c r="A38398" s="1" t="s">
        <v>72228</v>
      </c>
      <c r="B38398" s="2" t="s">
        <v>70740</v>
      </c>
      <c r="C38398" s="1" t="s">
        <v>70741</v>
      </c>
      <c r="D38398" s="2" t="s">
        <v>69326</v>
      </c>
      <c r="F38398" s="4" t="str">
        <f>HYPERLINK("http://0-www.sciencedirect.com.llull.uib.es/science/book/"&amp;B38398&amp;"")</f>
        <v>http://0-www.sciencedirect.com.llull.uib.es/science/book/9780443101809</v>
      </c>
    </row>
    <row r="38399" spans="1:6" x14ac:dyDescent="0.25">
      <c r="A38399" s="1" t="s">
        <v>72228</v>
      </c>
      <c r="B38399" s="2" t="s">
        <v>71270</v>
      </c>
      <c r="C38399" s="1" t="s">
        <v>71271</v>
      </c>
      <c r="D38399" s="2" t="s">
        <v>69326</v>
      </c>
      <c r="F38399" s="4" t="str">
        <f>HYPERLINK("http://0-www.sciencedirect.com.llull.uib.es/science/book/"&amp;B38399&amp;"")</f>
        <v>http://0-www.sciencedirect.com.llull.uib.es/science/book/9780721677842</v>
      </c>
    </row>
    <row r="38400" spans="1:6" x14ac:dyDescent="0.25">
      <c r="A38400" s="1" t="s">
        <v>72228</v>
      </c>
      <c r="B38400" s="2" t="s">
        <v>69988</v>
      </c>
      <c r="C38400" s="1" t="s">
        <v>69989</v>
      </c>
      <c r="D38400" s="2" t="s">
        <v>34</v>
      </c>
      <c r="F38400" s="4" t="str">
        <f>HYPERLINK("http://0-www.sciencedirect.com.llull.uib.es/science/book/"&amp;B38400&amp;"")</f>
        <v>http://0-www.sciencedirect.com.llull.uib.es/science/book/9780323480420</v>
      </c>
    </row>
    <row r="38401" spans="1:6" x14ac:dyDescent="0.25">
      <c r="A38401" s="1" t="s">
        <v>72228</v>
      </c>
      <c r="B38401" s="2" t="s">
        <v>71856</v>
      </c>
      <c r="C38401" s="1" t="s">
        <v>69989</v>
      </c>
      <c r="D38401" s="2" t="s">
        <v>266</v>
      </c>
      <c r="F38401" s="4" t="str">
        <f>HYPERLINK("http://0-www.sciencedirect.com.llull.uib.es/science/book/"&amp;B38401&amp;"")</f>
        <v>http://0-www.sciencedirect.com.llull.uib.es/science/book/9781416040002</v>
      </c>
    </row>
    <row r="38402" spans="1:6" x14ac:dyDescent="0.25">
      <c r="A38402" s="1" t="s">
        <v>72228</v>
      </c>
      <c r="B38402" s="2" t="s">
        <v>71825</v>
      </c>
      <c r="C38402" s="1" t="s">
        <v>71826</v>
      </c>
      <c r="D38402" s="2" t="s">
        <v>260</v>
      </c>
      <c r="F38402" s="4" t="str">
        <f>HYPERLINK("http://0-www.sciencedirect.com.llull.uib.es/science/book/"&amp;B38402&amp;"")</f>
        <v>http://0-www.sciencedirect.com.llull.uib.es/science/book/9781416036180</v>
      </c>
    </row>
    <row r="38403" spans="1:6" x14ac:dyDescent="0.25">
      <c r="A38403" s="1" t="s">
        <v>72228</v>
      </c>
      <c r="B38403" s="2" t="s">
        <v>71301</v>
      </c>
      <c r="C38403" s="1" t="s">
        <v>71302</v>
      </c>
      <c r="D38403" s="2" t="s">
        <v>69326</v>
      </c>
      <c r="F38403" s="4" t="str">
        <f>HYPERLINK("http://0-www.sciencedirect.com.llull.uib.es/science/book/"&amp;B38403&amp;"")</f>
        <v>http://0-www.sciencedirect.com.llull.uib.es/science/book/9780721689746</v>
      </c>
    </row>
    <row r="38404" spans="1:6" x14ac:dyDescent="0.25">
      <c r="A38404" s="1" t="s">
        <v>72228</v>
      </c>
      <c r="B38404" s="2" t="s">
        <v>71189</v>
      </c>
      <c r="C38404" s="1" t="s">
        <v>71190</v>
      </c>
      <c r="D38404" s="2" t="s">
        <v>69326</v>
      </c>
      <c r="F38404" s="4" t="str">
        <f>HYPERLINK("http://0-www.sciencedirect.com.llull.uib.es/science/book/"&amp;B38404&amp;"")</f>
        <v>http://0-www.sciencedirect.com.llull.uib.es/science/book/9780721601397</v>
      </c>
    </row>
    <row r="38405" spans="1:6" x14ac:dyDescent="0.25">
      <c r="A38405" s="1" t="s">
        <v>72228</v>
      </c>
      <c r="B38405" s="2" t="s">
        <v>70073</v>
      </c>
      <c r="C38405" s="1" t="s">
        <v>70074</v>
      </c>
      <c r="D38405" s="2" t="s">
        <v>131</v>
      </c>
      <c r="F38405" s="4" t="str">
        <f>HYPERLINK("http://0-www.sciencedirect.com.llull.uib.es/science/book/"&amp;B38405&amp;"")</f>
        <v>http://0-www.sciencedirect.com.llull.uib.es/science/book/9780323523424</v>
      </c>
    </row>
    <row r="38406" spans="1:6" x14ac:dyDescent="0.25">
      <c r="A38406" s="1" t="s">
        <v>72228</v>
      </c>
      <c r="B38406" s="2" t="s">
        <v>71273</v>
      </c>
      <c r="C38406" s="1" t="s">
        <v>71274</v>
      </c>
      <c r="D38406" s="2" t="s">
        <v>69326</v>
      </c>
      <c r="F38406" s="4" t="str">
        <f>HYPERLINK("http://0-www.sciencedirect.com.llull.uib.es/science/book/"&amp;B38406&amp;"")</f>
        <v>http://0-www.sciencedirect.com.llull.uib.es/science/book/9780721681481</v>
      </c>
    </row>
    <row r="38407" spans="1:6" x14ac:dyDescent="0.25">
      <c r="A38407" s="1" t="s">
        <v>72228</v>
      </c>
      <c r="B38407" s="2" t="s">
        <v>69725</v>
      </c>
      <c r="C38407" s="1" t="s">
        <v>69726</v>
      </c>
      <c r="D38407" s="2" t="s">
        <v>9</v>
      </c>
      <c r="F38407" s="4" t="str">
        <f>HYPERLINK("http://0-www.sciencedirect.com.llull.uib.es/science/book/"&amp;B38407&amp;"")</f>
        <v>http://0-www.sciencedirect.com.llull.uib.es/science/book/9780323241458</v>
      </c>
    </row>
    <row r="38408" spans="1:6" x14ac:dyDescent="0.25">
      <c r="A38408" s="1" t="s">
        <v>72228</v>
      </c>
      <c r="B38408" s="2" t="s">
        <v>71675</v>
      </c>
      <c r="C38408" s="1" t="s">
        <v>69726</v>
      </c>
      <c r="D38408" s="2" t="s">
        <v>69326</v>
      </c>
      <c r="F38408" s="4" t="str">
        <f>HYPERLINK("http://0-www.sciencedirect.com.llull.uib.es/science/book/"&amp;B38408&amp;"")</f>
        <v>http://0-www.sciencedirect.com.llull.uib.es/science/book/9781416002468</v>
      </c>
    </row>
    <row r="38409" spans="1:6" x14ac:dyDescent="0.25">
      <c r="A38409" s="1" t="s">
        <v>72228</v>
      </c>
      <c r="B38409" s="2" t="s">
        <v>71974</v>
      </c>
      <c r="C38409" s="1" t="s">
        <v>69726</v>
      </c>
      <c r="D38409" s="2" t="s">
        <v>280</v>
      </c>
      <c r="F38409" s="4" t="str">
        <f>HYPERLINK("http://0-www.sciencedirect.com.llull.uib.es/science/book/"&amp;B38409&amp;"")</f>
        <v>http://0-www.sciencedirect.com.llull.uib.es/science/book/9781416065814</v>
      </c>
    </row>
    <row r="38410" spans="1:6" x14ac:dyDescent="0.25">
      <c r="A38410" s="1" t="s">
        <v>72228</v>
      </c>
      <c r="B38410" s="2" t="s">
        <v>71092</v>
      </c>
      <c r="C38410" s="1" t="s">
        <v>71093</v>
      </c>
      <c r="D38410" s="2" t="s">
        <v>289</v>
      </c>
      <c r="F38410" s="4" t="str">
        <f>HYPERLINK("http://0-www.sciencedirect.com.llull.uib.es/science/book/"&amp;B38410&amp;"")</f>
        <v>http://0-www.sciencedirect.com.llull.uib.es/science/book/9780702049798</v>
      </c>
    </row>
    <row r="38411" spans="1:6" x14ac:dyDescent="0.25">
      <c r="A38411" s="1" t="s">
        <v>72228</v>
      </c>
      <c r="B38411" s="2" t="s">
        <v>71420</v>
      </c>
      <c r="C38411" s="1" t="s">
        <v>71093</v>
      </c>
      <c r="D38411" s="2" t="s">
        <v>69326</v>
      </c>
      <c r="F38411" s="4" t="str">
        <f>HYPERLINK("http://0-www.sciencedirect.com.llull.uib.es/science/book/"&amp;B38411&amp;"")</f>
        <v>http://0-www.sciencedirect.com.llull.uib.es/science/book/9780750640022</v>
      </c>
    </row>
    <row r="38412" spans="1:6" x14ac:dyDescent="0.25">
      <c r="A38412" s="1" t="s">
        <v>72228</v>
      </c>
      <c r="B38412" s="2" t="s">
        <v>71289</v>
      </c>
      <c r="C38412" s="1" t="s">
        <v>71290</v>
      </c>
      <c r="D38412" s="2" t="s">
        <v>69326</v>
      </c>
      <c r="F38412" s="4" t="str">
        <f>HYPERLINK("http://0-www.sciencedirect.com.llull.uib.es/science/book/"&amp;B38412&amp;"")</f>
        <v>http://0-www.sciencedirect.com.llull.uib.es/science/book/9780721687063</v>
      </c>
    </row>
    <row r="38413" spans="1:6" x14ac:dyDescent="0.25">
      <c r="A38413" s="1" t="s">
        <v>72228</v>
      </c>
      <c r="B38413" s="2" t="s">
        <v>69998</v>
      </c>
      <c r="C38413" s="1" t="s">
        <v>69999</v>
      </c>
      <c r="D38413" s="2" t="s">
        <v>34</v>
      </c>
      <c r="F38413" s="4" t="str">
        <f>HYPERLINK("http://0-www.sciencedirect.com.llull.uib.es/science/book/"&amp;B38413&amp;"")</f>
        <v>http://0-www.sciencedirect.com.llull.uib.es/science/book/9780323482479</v>
      </c>
    </row>
    <row r="38414" spans="1:6" x14ac:dyDescent="0.25">
      <c r="A38414" s="1" t="s">
        <v>72228</v>
      </c>
      <c r="B38414" s="2" t="s">
        <v>69523</v>
      </c>
      <c r="C38414" s="1" t="s">
        <v>69524</v>
      </c>
      <c r="D38414" s="2" t="s">
        <v>260</v>
      </c>
      <c r="F38414" s="4" t="str">
        <f>HYPERLINK("http://0-www.sciencedirect.com.llull.uib.es/science/book/"&amp;B38414&amp;"")</f>
        <v>http://0-www.sciencedirect.com.llull.uib.es/science/book/9780323041386</v>
      </c>
    </row>
    <row r="38415" spans="1:6" x14ac:dyDescent="0.25">
      <c r="A38415" s="1" t="s">
        <v>72228</v>
      </c>
      <c r="B38415" s="2" t="s">
        <v>69828</v>
      </c>
      <c r="C38415" s="1" t="s">
        <v>69829</v>
      </c>
      <c r="D38415" s="2" t="s">
        <v>34</v>
      </c>
      <c r="F38415" s="4" t="str">
        <f>HYPERLINK("http://0-www.sciencedirect.com.llull.uib.es/science/book/"&amp;B38415&amp;"")</f>
        <v>http://0-www.sciencedirect.com.llull.uib.es/science/book/9780323389624</v>
      </c>
    </row>
    <row r="38416" spans="1:6" x14ac:dyDescent="0.25">
      <c r="A38416" s="1" t="s">
        <v>72228</v>
      </c>
      <c r="B38416" s="2" t="s">
        <v>71465</v>
      </c>
      <c r="C38416" s="1" t="s">
        <v>71466</v>
      </c>
      <c r="D38416" s="2" t="s">
        <v>69326</v>
      </c>
      <c r="F38416" s="4" t="str">
        <f>HYPERLINK("http://0-www.sciencedirect.com.llull.uib.es/science/book/"&amp;B38416&amp;"")</f>
        <v>http://0-www.sciencedirect.com.llull.uib.es/science/book/9780750652902</v>
      </c>
    </row>
    <row r="38417" spans="1:6" x14ac:dyDescent="0.25">
      <c r="A38417" s="1" t="s">
        <v>72228</v>
      </c>
      <c r="B38417" s="2" t="s">
        <v>70252</v>
      </c>
      <c r="C38417" s="1" t="s">
        <v>70253</v>
      </c>
      <c r="D38417" s="2" t="s">
        <v>134</v>
      </c>
      <c r="F38417" s="4" t="str">
        <f>HYPERLINK("http://0-www.sciencedirect.com.llull.uib.es/science/book/"&amp;B38417&amp;"")</f>
        <v>http://0-www.sciencedirect.com.llull.uib.es/science/book/9780323613460</v>
      </c>
    </row>
    <row r="38418" spans="1:6" x14ac:dyDescent="0.25">
      <c r="A38418" s="1" t="s">
        <v>72228</v>
      </c>
      <c r="B38418" s="2" t="s">
        <v>70593</v>
      </c>
      <c r="C38418" s="1" t="s">
        <v>70594</v>
      </c>
      <c r="D38418" s="2" t="s">
        <v>69326</v>
      </c>
      <c r="F38418" s="4" t="str">
        <f>HYPERLINK("http://0-www.sciencedirect.com.llull.uib.es/science/book/"&amp;B38418&amp;"")</f>
        <v>http://0-www.sciencedirect.com.llull.uib.es/science/book/9780443070587</v>
      </c>
    </row>
    <row r="38419" spans="1:6" x14ac:dyDescent="0.25">
      <c r="A38419" s="1" t="s">
        <v>72228</v>
      </c>
      <c r="B38419" s="2" t="s">
        <v>70173</v>
      </c>
      <c r="C38419" s="1" t="s">
        <v>70174</v>
      </c>
      <c r="D38419" s="2" t="s">
        <v>134</v>
      </c>
      <c r="F38419" s="4" t="str">
        <f>HYPERLINK("http://0-www.sciencedirect.com.llull.uib.es/science/book/"&amp;B38419&amp;"")</f>
        <v>http://0-www.sciencedirect.com.llull.uib.es/science/book/9780323548564</v>
      </c>
    </row>
    <row r="38420" spans="1:6" x14ac:dyDescent="0.25">
      <c r="A38420" s="1" t="s">
        <v>72228</v>
      </c>
      <c r="B38420" s="2" t="s">
        <v>70510</v>
      </c>
      <c r="C38420" s="1" t="s">
        <v>70511</v>
      </c>
      <c r="D38420" s="2" t="s">
        <v>271</v>
      </c>
      <c r="F38420" s="4" t="str">
        <f>HYPERLINK("http://0-www.sciencedirect.com.llull.uib.es/science/book/"&amp;B38420&amp;"")</f>
        <v>http://0-www.sciencedirect.com.llull.uib.es/science/book/9780443067013</v>
      </c>
    </row>
    <row r="38421" spans="1:6" x14ac:dyDescent="0.25">
      <c r="A38421" s="1" t="s">
        <v>72228</v>
      </c>
      <c r="B38421" s="2" t="s">
        <v>71175</v>
      </c>
      <c r="C38421" s="1" t="s">
        <v>71176</v>
      </c>
      <c r="D38421" s="2" t="s">
        <v>289</v>
      </c>
      <c r="F38421" s="4" t="str">
        <f>HYPERLINK("http://0-www.sciencedirect.com.llull.uib.es/science/book/"&amp;B38421&amp;"")</f>
        <v>http://0-www.sciencedirect.com.llull.uib.es/science/book/9780721600758</v>
      </c>
    </row>
    <row r="38422" spans="1:6" x14ac:dyDescent="0.25">
      <c r="A38422" s="1" t="s">
        <v>72228</v>
      </c>
      <c r="B38422" s="2" t="s">
        <v>69810</v>
      </c>
      <c r="C38422" s="1" t="s">
        <v>13216</v>
      </c>
      <c r="D38422" s="2" t="s">
        <v>34</v>
      </c>
      <c r="F38422" s="4" t="str">
        <f>HYPERLINK("http://0-www.sciencedirect.com.llull.uib.es/science/book/"&amp;B38422&amp;"")</f>
        <v>http://0-www.sciencedirect.com.llull.uib.es/science/book/9780323359559</v>
      </c>
    </row>
    <row r="38423" spans="1:6" x14ac:dyDescent="0.25">
      <c r="A38423" s="1" t="s">
        <v>72228</v>
      </c>
      <c r="B38423" s="2" t="s">
        <v>70417</v>
      </c>
      <c r="C38423" s="1" t="s">
        <v>70418</v>
      </c>
      <c r="D38423" s="2" t="s">
        <v>21423</v>
      </c>
      <c r="F38423" s="4" t="str">
        <f>HYPERLINK("http://0-www.sciencedirect.com.llull.uib.es/science/book/"&amp;B38423&amp;"")</f>
        <v>http://0-www.sciencedirect.com.llull.uib.es/science/book/9780323778565</v>
      </c>
    </row>
    <row r="38424" spans="1:6" x14ac:dyDescent="0.25">
      <c r="A38424" s="1" t="s">
        <v>72228</v>
      </c>
      <c r="B38424" s="2" t="s">
        <v>72013</v>
      </c>
      <c r="C38424" s="1" t="s">
        <v>72014</v>
      </c>
      <c r="D38424" s="2" t="s">
        <v>280</v>
      </c>
      <c r="F38424" s="4" t="str">
        <f>HYPERLINK("http://0-www.sciencedirect.com.llull.uib.es/science/book/"&amp;B38424&amp;"")</f>
        <v>http://0-www.sciencedirect.com.llull.uib.es/science/book/9781437706604</v>
      </c>
    </row>
    <row r="38425" spans="1:6" x14ac:dyDescent="0.25">
      <c r="A38425" s="1" t="s">
        <v>72228</v>
      </c>
      <c r="B38425" s="2" t="s">
        <v>71123</v>
      </c>
      <c r="C38425" s="1" t="s">
        <v>71124</v>
      </c>
      <c r="D38425" s="2" t="s">
        <v>12</v>
      </c>
      <c r="F38425" s="4" t="str">
        <f>HYPERLINK("http://0-www.sciencedirect.com.llull.uib.es/science/book/"&amp;B38425&amp;"")</f>
        <v>http://0-www.sciencedirect.com.llull.uib.es/science/book/9780702055140</v>
      </c>
    </row>
    <row r="38426" spans="1:6" x14ac:dyDescent="0.25">
      <c r="A38426" s="1" t="s">
        <v>72228</v>
      </c>
      <c r="B38426" s="2" t="s">
        <v>71469</v>
      </c>
      <c r="C38426" s="1" t="s">
        <v>71470</v>
      </c>
      <c r="D38426" s="2" t="s">
        <v>69326</v>
      </c>
      <c r="F38426" s="4" t="str">
        <f>HYPERLINK("http://0-www.sciencedirect.com.llull.uib.es/science/book/"&amp;B38426&amp;"")</f>
        <v>http://0-www.sciencedirect.com.llull.uib.es/science/book/9780750653893</v>
      </c>
    </row>
    <row r="38427" spans="1:6" x14ac:dyDescent="0.25">
      <c r="A38427" s="1" t="s">
        <v>72228</v>
      </c>
      <c r="B38427" s="2" t="s">
        <v>71082</v>
      </c>
      <c r="C38427" s="1" t="s">
        <v>71083</v>
      </c>
      <c r="D38427" s="2" t="s">
        <v>289</v>
      </c>
      <c r="F38427" s="4" t="str">
        <f>HYPERLINK("http://0-www.sciencedirect.com.llull.uib.es/science/book/"&amp;B38427&amp;"")</f>
        <v>http://0-www.sciencedirect.com.llull.uib.es/science/book/9780702047664</v>
      </c>
    </row>
    <row r="38428" spans="1:6" x14ac:dyDescent="0.25">
      <c r="A38428" s="1" t="s">
        <v>72228</v>
      </c>
      <c r="B38428" s="2" t="s">
        <v>72003</v>
      </c>
      <c r="C38428" s="1" t="s">
        <v>72004</v>
      </c>
      <c r="D38428" s="2" t="s">
        <v>40</v>
      </c>
      <c r="F38428" s="4" t="str">
        <f>HYPERLINK("http://0-www.sciencedirect.com.llull.uib.es/science/book/"&amp;B38428&amp;"")</f>
        <v>http://0-www.sciencedirect.com.llull.uib.es/science/book/9781437703733</v>
      </c>
    </row>
    <row r="38429" spans="1:6" x14ac:dyDescent="0.25">
      <c r="A38429" s="1" t="s">
        <v>72228</v>
      </c>
      <c r="B38429" s="2" t="s">
        <v>70668</v>
      </c>
      <c r="C38429" s="1" t="s">
        <v>70669</v>
      </c>
      <c r="D38429" s="2" t="s">
        <v>40</v>
      </c>
      <c r="F38429" s="4" t="str">
        <f>HYPERLINK("http://0-www.sciencedirect.com.llull.uib.es/science/book/"&amp;B38429&amp;"")</f>
        <v>http://0-www.sciencedirect.com.llull.uib.es/science/book/9780443074929</v>
      </c>
    </row>
    <row r="38430" spans="1:6" x14ac:dyDescent="0.25">
      <c r="A38430" s="1" t="s">
        <v>72228</v>
      </c>
      <c r="B38430" s="2" t="s">
        <v>71587</v>
      </c>
      <c r="C38430" s="1" t="s">
        <v>71588</v>
      </c>
      <c r="D38430" s="2" t="s">
        <v>260</v>
      </c>
      <c r="F38430" s="4" t="str">
        <f>HYPERLINK("http://0-www.sciencedirect.com.llull.uib.es/science/book/"&amp;B38430&amp;"")</f>
        <v>http://0-www.sciencedirect.com.llull.uib.es/science/book/9780750675420</v>
      </c>
    </row>
    <row r="38431" spans="1:6" x14ac:dyDescent="0.25">
      <c r="A38431" s="1" t="s">
        <v>72228</v>
      </c>
      <c r="B38431" s="2" t="s">
        <v>71782</v>
      </c>
      <c r="C38431" s="1" t="s">
        <v>71783</v>
      </c>
      <c r="D38431" s="2" t="s">
        <v>69326</v>
      </c>
      <c r="F38431" s="4" t="str">
        <f>HYPERLINK("http://0-www.sciencedirect.com.llull.uib.es/science/book/"&amp;B38431&amp;"")</f>
        <v>http://0-www.sciencedirect.com.llull.uib.es/science/book/9781416031390</v>
      </c>
    </row>
    <row r="38432" spans="1:6" x14ac:dyDescent="0.25">
      <c r="A38432" s="1" t="s">
        <v>72228</v>
      </c>
      <c r="B38432" s="2" t="s">
        <v>71449</v>
      </c>
      <c r="C38432" s="1" t="s">
        <v>71450</v>
      </c>
      <c r="D38432" s="2" t="s">
        <v>69326</v>
      </c>
      <c r="F38432" s="4" t="str">
        <f>HYPERLINK("http://0-www.sciencedirect.com.llull.uib.es/science/book/"&amp;B38432&amp;"")</f>
        <v>http://0-www.sciencedirect.com.llull.uib.es/science/book/9780750649780</v>
      </c>
    </row>
    <row r="38433" spans="1:6" x14ac:dyDescent="0.25">
      <c r="A38433" s="1" t="s">
        <v>72228</v>
      </c>
      <c r="B38433" s="2" t="s">
        <v>70571</v>
      </c>
      <c r="C38433" s="1" t="s">
        <v>70572</v>
      </c>
      <c r="D38433" s="2" t="s">
        <v>271</v>
      </c>
      <c r="F38433" s="4" t="str">
        <f>HYPERLINK("http://0-www.sciencedirect.com.llull.uib.es/science/book/"&amp;B38433&amp;"")</f>
        <v>http://0-www.sciencedirect.com.llull.uib.es/science/book/9780443069550</v>
      </c>
    </row>
    <row r="38434" spans="1:6" x14ac:dyDescent="0.25">
      <c r="A38434" s="1" t="s">
        <v>72228</v>
      </c>
      <c r="B38434" s="2" t="s">
        <v>71964</v>
      </c>
      <c r="C38434" s="1" t="s">
        <v>71965</v>
      </c>
      <c r="D38434" s="2" t="s">
        <v>271</v>
      </c>
      <c r="F38434" s="4" t="str">
        <f>HYPERLINK("http://0-www.sciencedirect.com.llull.uib.es/science/book/"&amp;B38434&amp;"")</f>
        <v>http://0-www.sciencedirect.com.llull.uib.es/science/book/9781416061717</v>
      </c>
    </row>
    <row r="38435" spans="1:6" x14ac:dyDescent="0.25">
      <c r="A38435" s="1" t="s">
        <v>72228</v>
      </c>
      <c r="B38435" s="2" t="s">
        <v>70878</v>
      </c>
      <c r="C38435" s="1" t="s">
        <v>70879</v>
      </c>
      <c r="D38435" s="2" t="s">
        <v>69326</v>
      </c>
      <c r="F38435" s="4" t="str">
        <f>HYPERLINK("http://0-www.sciencedirect.com.llull.uib.es/science/book/"&amp;B38435&amp;"")</f>
        <v>http://0-www.sciencedirect.com.llull.uib.es/science/book/9780702027697</v>
      </c>
    </row>
    <row r="38436" spans="1:6" x14ac:dyDescent="0.25">
      <c r="A38436" s="1" t="s">
        <v>72228</v>
      </c>
      <c r="B38436" s="2" t="s">
        <v>71125</v>
      </c>
      <c r="C38436" s="1" t="s">
        <v>71126</v>
      </c>
      <c r="D38436" s="2" t="s">
        <v>9</v>
      </c>
      <c r="F38436" s="4" t="str">
        <f>HYPERLINK("http://0-www.sciencedirect.com.llull.uib.es/science/book/"&amp;B38436&amp;"")</f>
        <v>http://0-www.sciencedirect.com.llull.uib.es/science/book/9780702055546</v>
      </c>
    </row>
    <row r="38437" spans="1:6" x14ac:dyDescent="0.25">
      <c r="A38437" s="1" t="s">
        <v>72228</v>
      </c>
      <c r="B38437" s="2" t="s">
        <v>70398</v>
      </c>
      <c r="C38437" s="1" t="s">
        <v>70399</v>
      </c>
      <c r="D38437" s="2" t="s">
        <v>131</v>
      </c>
      <c r="F38437" s="4" t="str">
        <f>HYPERLINK("http://0-www.sciencedirect.com.llull.uib.es/science/book/"&amp;B38437&amp;"")</f>
        <v>http://0-www.sciencedirect.com.llull.uib.es/science/book/9780323759854</v>
      </c>
    </row>
    <row r="38438" spans="1:6" x14ac:dyDescent="0.25">
      <c r="A38438" s="1" t="s">
        <v>72228</v>
      </c>
      <c r="B38438" s="2" t="s">
        <v>70714</v>
      </c>
      <c r="C38438" s="1" t="s">
        <v>70715</v>
      </c>
      <c r="D38438" s="2" t="s">
        <v>260</v>
      </c>
      <c r="F38438" s="4" t="str">
        <f>HYPERLINK("http://0-www.sciencedirect.com.llull.uib.es/science/book/"&amp;B38438&amp;"")</f>
        <v>http://0-www.sciencedirect.com.llull.uib.es/science/book/9780443101106</v>
      </c>
    </row>
    <row r="38439" spans="1:6" x14ac:dyDescent="0.25">
      <c r="A38439" s="1" t="s">
        <v>72228</v>
      </c>
      <c r="B38439" s="2" t="s">
        <v>71434</v>
      </c>
      <c r="C38439" s="1" t="s">
        <v>71435</v>
      </c>
      <c r="D38439" s="2" t="s">
        <v>69326</v>
      </c>
      <c r="F38439" s="4" t="str">
        <f>HYPERLINK("http://0-www.sciencedirect.com.llull.uib.es/science/book/"&amp;B38439&amp;"")</f>
        <v>http://0-www.sciencedirect.com.llull.uib.es/science/book/9780750645775</v>
      </c>
    </row>
    <row r="38440" spans="1:6" x14ac:dyDescent="0.25">
      <c r="A38440" s="1" t="s">
        <v>72228</v>
      </c>
      <c r="B38440" s="2" t="s">
        <v>69960</v>
      </c>
      <c r="C38440" s="1" t="s">
        <v>69961</v>
      </c>
      <c r="D38440" s="2" t="s">
        <v>34</v>
      </c>
      <c r="F38440" s="4" t="str">
        <f>HYPERLINK("http://0-www.sciencedirect.com.llull.uib.es/science/book/"&amp;B38440&amp;"")</f>
        <v>http://0-www.sciencedirect.com.llull.uib.es/science/book/9780323476713</v>
      </c>
    </row>
    <row r="38441" spans="1:6" x14ac:dyDescent="0.25">
      <c r="A38441" s="1" t="s">
        <v>72228</v>
      </c>
      <c r="B38441" s="2" t="s">
        <v>70758</v>
      </c>
      <c r="C38441" s="1" t="s">
        <v>70759</v>
      </c>
      <c r="D38441" s="2" t="s">
        <v>69326</v>
      </c>
      <c r="F38441" s="4" t="str">
        <f>HYPERLINK("http://0-www.sciencedirect.com.llull.uib.es/science/book/"&amp;B38441&amp;"")</f>
        <v>http://0-www.sciencedirect.com.llull.uib.es/science/book/9780443102349</v>
      </c>
    </row>
    <row r="38442" spans="1:6" x14ac:dyDescent="0.25">
      <c r="A38442" s="1" t="s">
        <v>72228</v>
      </c>
      <c r="B38442" s="2" t="s">
        <v>71177</v>
      </c>
      <c r="C38442" s="1" t="s">
        <v>71178</v>
      </c>
      <c r="D38442" s="2" t="s">
        <v>69326</v>
      </c>
      <c r="F38442" s="4" t="str">
        <f>HYPERLINK("http://0-www.sciencedirect.com.llull.uib.es/science/book/"&amp;B38442&amp;"")</f>
        <v>http://0-www.sciencedirect.com.llull.uib.es/science/book/9780721600819</v>
      </c>
    </row>
    <row r="38443" spans="1:6" x14ac:dyDescent="0.25">
      <c r="A38443" s="1" t="s">
        <v>72228</v>
      </c>
      <c r="B38443" s="2" t="s">
        <v>70464</v>
      </c>
      <c r="C38443" s="1" t="s">
        <v>70465</v>
      </c>
      <c r="D38443" s="2" t="s">
        <v>69326</v>
      </c>
      <c r="F38443" s="4" t="str">
        <f>HYPERLINK("http://0-www.sciencedirect.com.llull.uib.es/science/book/"&amp;B38443&amp;"")</f>
        <v>http://0-www.sciencedirect.com.llull.uib.es/science/book/9780443064715</v>
      </c>
    </row>
    <row r="38444" spans="1:6" x14ac:dyDescent="0.25">
      <c r="A38444" s="1" t="s">
        <v>72228</v>
      </c>
      <c r="B38444" s="2" t="s">
        <v>70784</v>
      </c>
      <c r="C38444" s="1" t="s">
        <v>70785</v>
      </c>
      <c r="D38444" s="2" t="s">
        <v>260</v>
      </c>
      <c r="F38444" s="4" t="str">
        <f>HYPERLINK("http://0-www.sciencedirect.com.llull.uib.es/science/book/"&amp;B38444&amp;"")</f>
        <v>http://0-www.sciencedirect.com.llull.uib.es/science/book/9780443103612</v>
      </c>
    </row>
    <row r="38445" spans="1:6" x14ac:dyDescent="0.25">
      <c r="A38445" s="1" t="s">
        <v>72228</v>
      </c>
      <c r="B38445" s="2" t="s">
        <v>69548</v>
      </c>
      <c r="C38445" s="1" t="s">
        <v>69549</v>
      </c>
      <c r="D38445" s="2" t="s">
        <v>260</v>
      </c>
      <c r="F38445" s="4" t="str">
        <f>HYPERLINK("http://0-www.sciencedirect.com.llull.uib.es/science/book/"&amp;B38445&amp;"")</f>
        <v>http://0-www.sciencedirect.com.llull.uib.es/science/book/9780323044387</v>
      </c>
    </row>
    <row r="38446" spans="1:6" x14ac:dyDescent="0.25">
      <c r="A38446" s="1" t="s">
        <v>72228</v>
      </c>
      <c r="B38446" s="2" t="s">
        <v>70331</v>
      </c>
      <c r="C38446" s="1" t="s">
        <v>70332</v>
      </c>
      <c r="D38446" s="2" t="s">
        <v>21423</v>
      </c>
      <c r="F38446" s="4" t="str">
        <f>HYPERLINK("http://0-www.sciencedirect.com.llull.uib.es/science/book/"&amp;B38446&amp;"")</f>
        <v>http://0-www.sciencedirect.com.llull.uib.es/science/book/9780323694896</v>
      </c>
    </row>
    <row r="38447" spans="1:6" x14ac:dyDescent="0.25">
      <c r="A38447" s="1" t="s">
        <v>72228</v>
      </c>
      <c r="B38447" s="2" t="s">
        <v>71833</v>
      </c>
      <c r="C38447" s="1" t="s">
        <v>71834</v>
      </c>
      <c r="D38447" s="2" t="s">
        <v>266</v>
      </c>
      <c r="F38447" s="4" t="str">
        <f>HYPERLINK("http://0-www.sciencedirect.com.llull.uib.es/science/book/"&amp;B38447&amp;"")</f>
        <v>http://0-www.sciencedirect.com.llull.uib.es/science/book/9781416037033</v>
      </c>
    </row>
    <row r="38448" spans="1:6" x14ac:dyDescent="0.25">
      <c r="A38448" s="1" t="s">
        <v>72228</v>
      </c>
      <c r="B38448" s="2" t="s">
        <v>72155</v>
      </c>
      <c r="C38448" s="1" t="s">
        <v>71834</v>
      </c>
      <c r="D38448" s="2" t="s">
        <v>22</v>
      </c>
      <c r="F38448" s="4" t="str">
        <f>HYPERLINK("http://0-www.sciencedirect.com.llull.uib.es/science/book/"&amp;B38448&amp;"")</f>
        <v>http://0-www.sciencedirect.com.llull.uib.es/science/book/9781455740666</v>
      </c>
    </row>
    <row r="38449" spans="1:6" x14ac:dyDescent="0.25">
      <c r="A38449" s="1" t="s">
        <v>72228</v>
      </c>
      <c r="B38449" s="2" t="s">
        <v>71797</v>
      </c>
      <c r="C38449" s="1" t="s">
        <v>71798</v>
      </c>
      <c r="D38449" s="2" t="s">
        <v>260</v>
      </c>
      <c r="F38449" s="4" t="str">
        <f>HYPERLINK("http://0-www.sciencedirect.com.llull.uib.es/science/book/"&amp;B38449&amp;"")</f>
        <v>http://0-www.sciencedirect.com.llull.uib.es/science/book/9781416032038</v>
      </c>
    </row>
    <row r="38450" spans="1:6" x14ac:dyDescent="0.25">
      <c r="A38450" s="1" t="s">
        <v>72228</v>
      </c>
      <c r="B38450" s="2" t="s">
        <v>71039</v>
      </c>
      <c r="C38450" s="1" t="s">
        <v>71040</v>
      </c>
      <c r="D38450" s="2" t="s">
        <v>289</v>
      </c>
      <c r="F38450" s="4" t="str">
        <f>HYPERLINK("http://0-www.sciencedirect.com.llull.uib.es/science/book/"&amp;B38450&amp;"")</f>
        <v>http://0-www.sciencedirect.com.llull.uib.es/science/book/9780702037399</v>
      </c>
    </row>
    <row r="38451" spans="1:6" x14ac:dyDescent="0.25">
      <c r="A38451" s="1" t="s">
        <v>72228</v>
      </c>
      <c r="B38451" s="2" t="s">
        <v>70376</v>
      </c>
      <c r="C38451" s="1" t="s">
        <v>70377</v>
      </c>
      <c r="D38451" s="2" t="s">
        <v>21423</v>
      </c>
      <c r="F38451" s="4" t="str">
        <f>HYPERLINK("http://0-www.sciencedirect.com.llull.uib.es/science/book/"&amp;B38451&amp;"")</f>
        <v>http://0-www.sciencedirect.com.llull.uib.es/science/book/9780323756143</v>
      </c>
    </row>
    <row r="38452" spans="1:6" x14ac:dyDescent="0.25">
      <c r="A38452" s="1" t="s">
        <v>72228</v>
      </c>
      <c r="B38452" s="2" t="s">
        <v>70143</v>
      </c>
      <c r="C38452" s="1" t="s">
        <v>70144</v>
      </c>
      <c r="D38452" s="2" t="s">
        <v>134</v>
      </c>
      <c r="F38452" s="4" t="str">
        <f>HYPERLINK("http://0-www.sciencedirect.com.llull.uib.es/science/book/"&amp;B38452&amp;"")</f>
        <v>http://0-www.sciencedirect.com.llull.uib.es/science/book/9780323546058</v>
      </c>
    </row>
    <row r="38453" spans="1:6" x14ac:dyDescent="0.25">
      <c r="A38453" s="1" t="s">
        <v>72228</v>
      </c>
      <c r="B38453" s="2" t="s">
        <v>71788</v>
      </c>
      <c r="C38453" s="1" t="s">
        <v>70144</v>
      </c>
      <c r="D38453" s="2" t="s">
        <v>266</v>
      </c>
      <c r="F38453" s="4" t="str">
        <f>HYPERLINK("http://0-www.sciencedirect.com.llull.uib.es/science/book/"&amp;B38453&amp;"")</f>
        <v>http://0-www.sciencedirect.com.llull.uib.es/science/book/9781416031666</v>
      </c>
    </row>
    <row r="38454" spans="1:6" x14ac:dyDescent="0.25">
      <c r="A38454" s="1" t="s">
        <v>72228</v>
      </c>
      <c r="B38454" s="2" t="s">
        <v>72090</v>
      </c>
      <c r="C38454" s="1" t="s">
        <v>72091</v>
      </c>
      <c r="D38454" s="2" t="s">
        <v>6</v>
      </c>
      <c r="F38454" s="4" t="str">
        <f>HYPERLINK("http://0-www.sciencedirect.com.llull.uib.es/science/book/"&amp;B38454&amp;"")</f>
        <v>http://0-www.sciencedirect.com.llull.uib.es/science/book/9781437726824</v>
      </c>
    </row>
    <row r="38455" spans="1:6" x14ac:dyDescent="0.25">
      <c r="A38455" s="1" t="s">
        <v>72228</v>
      </c>
      <c r="B38455" s="2" t="s">
        <v>69451</v>
      </c>
      <c r="C38455" s="1" t="s">
        <v>69452</v>
      </c>
      <c r="D38455" s="2" t="s">
        <v>69326</v>
      </c>
      <c r="F38455" s="4" t="str">
        <f>HYPERLINK("http://0-www.sciencedirect.com.llull.uib.es/science/book/"&amp;B38455&amp;"")</f>
        <v>http://0-www.sciencedirect.com.llull.uib.es/science/book/9780323033305</v>
      </c>
    </row>
    <row r="38456" spans="1:6" x14ac:dyDescent="0.25">
      <c r="A38456" s="1" t="s">
        <v>72228</v>
      </c>
      <c r="B38456" s="2" t="s">
        <v>70327</v>
      </c>
      <c r="C38456" s="1" t="s">
        <v>70328</v>
      </c>
      <c r="D38456" s="2" t="s">
        <v>131</v>
      </c>
      <c r="F38456" s="4" t="str">
        <f>HYPERLINK("http://0-www.sciencedirect.com.llull.uib.es/science/book/"&amp;B38456&amp;"")</f>
        <v>http://0-www.sciencedirect.com.llull.uib.es/science/book/9780323683289</v>
      </c>
    </row>
    <row r="38457" spans="1:6" x14ac:dyDescent="0.25">
      <c r="A38457" s="1" t="s">
        <v>72228</v>
      </c>
      <c r="B38457" s="2" t="s">
        <v>71207</v>
      </c>
      <c r="C38457" s="1" t="s">
        <v>71208</v>
      </c>
      <c r="D38457" s="2" t="s">
        <v>69326</v>
      </c>
      <c r="F38457" s="4" t="str">
        <f>HYPERLINK("http://0-www.sciencedirect.com.llull.uib.es/science/book/"&amp;B38457&amp;"")</f>
        <v>http://0-www.sciencedirect.com.llull.uib.es/science/book/9780721603315</v>
      </c>
    </row>
    <row r="38458" spans="1:6" x14ac:dyDescent="0.25">
      <c r="A38458" s="1" t="s">
        <v>72228</v>
      </c>
      <c r="B38458" s="2" t="s">
        <v>71530</v>
      </c>
      <c r="C38458" s="1" t="s">
        <v>71531</v>
      </c>
      <c r="D38458" s="2" t="s">
        <v>69326</v>
      </c>
      <c r="F38458" s="4" t="str">
        <f>HYPERLINK("http://0-www.sciencedirect.com.llull.uib.es/science/book/"&amp;B38458&amp;"")</f>
        <v>http://0-www.sciencedirect.com.llull.uib.es/science/book/9780750673365</v>
      </c>
    </row>
    <row r="38459" spans="1:6" x14ac:dyDescent="0.25">
      <c r="A38459" s="1" t="s">
        <v>72228</v>
      </c>
      <c r="B38459" s="2" t="s">
        <v>70648</v>
      </c>
      <c r="C38459" s="1" t="s">
        <v>70649</v>
      </c>
      <c r="D38459" s="2" t="s">
        <v>69326</v>
      </c>
      <c r="F38459" s="4" t="str">
        <f>HYPERLINK("http://0-www.sciencedirect.com.llull.uib.es/science/book/"&amp;B38459&amp;"")</f>
        <v>http://0-www.sciencedirect.com.llull.uib.es/science/book/9780443073731</v>
      </c>
    </row>
    <row r="38460" spans="1:6" x14ac:dyDescent="0.25">
      <c r="A38460" s="1" t="s">
        <v>72228</v>
      </c>
      <c r="B38460" s="2" t="s">
        <v>70718</v>
      </c>
      <c r="C38460" s="1" t="s">
        <v>70719</v>
      </c>
      <c r="D38460" s="2" t="s">
        <v>69326</v>
      </c>
      <c r="F38460" s="4" t="str">
        <f>HYPERLINK("http://0-www.sciencedirect.com.llull.uib.es/science/book/"&amp;B38460&amp;"")</f>
        <v>http://0-www.sciencedirect.com.llull.uib.es/science/book/9780443101175</v>
      </c>
    </row>
    <row r="38461" spans="1:6" x14ac:dyDescent="0.25">
      <c r="A38461" s="1" t="s">
        <v>72228</v>
      </c>
      <c r="B38461" s="2" t="s">
        <v>70764</v>
      </c>
      <c r="C38461" s="1" t="s">
        <v>70765</v>
      </c>
      <c r="D38461" s="2" t="s">
        <v>271</v>
      </c>
      <c r="F38461" s="4" t="str">
        <f>HYPERLINK("http://0-www.sciencedirect.com.llull.uib.es/science/book/"&amp;B38461&amp;"")</f>
        <v>http://0-www.sciencedirect.com.llull.uib.es/science/book/9780443102691</v>
      </c>
    </row>
    <row r="38462" spans="1:6" x14ac:dyDescent="0.25">
      <c r="A38462" s="1" t="s">
        <v>72228</v>
      </c>
      <c r="B38462" s="2" t="s">
        <v>70958</v>
      </c>
      <c r="C38462" s="1" t="s">
        <v>70959</v>
      </c>
      <c r="D38462" s="2" t="s">
        <v>271</v>
      </c>
      <c r="F38462" s="4" t="str">
        <f>HYPERLINK("http://0-www.sciencedirect.com.llull.uib.es/science/book/"&amp;B38462&amp;"")</f>
        <v>http://0-www.sciencedirect.com.llull.uib.es/science/book/9780702030321</v>
      </c>
    </row>
    <row r="38463" spans="1:6" x14ac:dyDescent="0.25">
      <c r="A38463" s="1" t="s">
        <v>72228</v>
      </c>
      <c r="B38463" s="2" t="s">
        <v>69565</v>
      </c>
      <c r="C38463" s="1" t="s">
        <v>69566</v>
      </c>
      <c r="D38463" s="2" t="s">
        <v>266</v>
      </c>
      <c r="F38463" s="4" t="str">
        <f>HYPERLINK("http://0-www.sciencedirect.com.llull.uib.es/science/book/"&amp;B38463&amp;"")</f>
        <v>http://0-www.sciencedirect.com.llull.uib.es/science/book/9780323045803</v>
      </c>
    </row>
    <row r="38464" spans="1:6" x14ac:dyDescent="0.25">
      <c r="A38464" s="1" t="s">
        <v>72228</v>
      </c>
      <c r="B38464" s="2" t="s">
        <v>71617</v>
      </c>
      <c r="C38464" s="1" t="s">
        <v>71618</v>
      </c>
      <c r="D38464" s="2" t="s">
        <v>69326</v>
      </c>
      <c r="F38464" s="4" t="str">
        <f>HYPERLINK("http://0-www.sciencedirect.com.llull.uib.es/science/book/"&amp;B38464&amp;"")</f>
        <v>http://0-www.sciencedirect.com.llull.uib.es/science/book/9780750688451</v>
      </c>
    </row>
    <row r="38465" spans="1:6" x14ac:dyDescent="0.25">
      <c r="A38465" s="1" t="s">
        <v>72228</v>
      </c>
      <c r="B38465" s="2" t="s">
        <v>71795</v>
      </c>
      <c r="C38465" s="1" t="s">
        <v>71796</v>
      </c>
      <c r="D38465" s="2" t="s">
        <v>266</v>
      </c>
      <c r="F38465" s="4" t="str">
        <f>HYPERLINK("http://0-www.sciencedirect.com.llull.uib.es/science/book/"&amp;B38465&amp;"")</f>
        <v>http://0-www.sciencedirect.com.llull.uib.es/science/book/9781416031970</v>
      </c>
    </row>
    <row r="38466" spans="1:6" x14ac:dyDescent="0.25">
      <c r="A38466" s="1" t="s">
        <v>72228</v>
      </c>
      <c r="B38466" s="2" t="s">
        <v>71425</v>
      </c>
      <c r="C38466" s="1" t="s">
        <v>71426</v>
      </c>
      <c r="D38466" s="2" t="s">
        <v>69326</v>
      </c>
      <c r="F38466" s="4" t="str">
        <f>HYPERLINK("http://0-www.sciencedirect.com.llull.uib.es/science/book/"&amp;B38466&amp;"")</f>
        <v>http://0-www.sciencedirect.com.llull.uib.es/science/book/9780750641968</v>
      </c>
    </row>
    <row r="38467" spans="1:6" x14ac:dyDescent="0.25">
      <c r="A38467" s="1" t="s">
        <v>72228</v>
      </c>
      <c r="B38467" s="2" t="s">
        <v>69815</v>
      </c>
      <c r="C38467" s="1" t="s">
        <v>69816</v>
      </c>
      <c r="D38467" s="2" t="s">
        <v>12</v>
      </c>
      <c r="F38467" s="4" t="str">
        <f>HYPERLINK("http://0-www.sciencedirect.com.llull.uib.es/science/book/"&amp;B38467&amp;"")</f>
        <v>http://0-www.sciencedirect.com.llull.uib.es/science/book/9780323375061</v>
      </c>
    </row>
    <row r="38468" spans="1:6" x14ac:dyDescent="0.25">
      <c r="A38468" s="1" t="s">
        <v>72228</v>
      </c>
      <c r="B38468" s="2" t="s">
        <v>71754</v>
      </c>
      <c r="C38468" s="1" t="s">
        <v>69816</v>
      </c>
      <c r="D38468" s="2" t="s">
        <v>266</v>
      </c>
      <c r="F38468" s="4" t="str">
        <f>HYPERLINK("http://0-www.sciencedirect.com.llull.uib.es/science/book/"&amp;B38468&amp;"")</f>
        <v>http://0-www.sciencedirect.com.llull.uib.es/science/book/9781416026136</v>
      </c>
    </row>
    <row r="38469" spans="1:6" x14ac:dyDescent="0.25">
      <c r="A38469" s="1" t="s">
        <v>72228</v>
      </c>
      <c r="B38469" s="2" t="s">
        <v>70601</v>
      </c>
      <c r="C38469" s="1" t="s">
        <v>70602</v>
      </c>
      <c r="D38469" s="2" t="s">
        <v>69326</v>
      </c>
      <c r="F38469" s="4" t="str">
        <f>HYPERLINK("http://0-www.sciencedirect.com.llull.uib.es/science/book/"&amp;B38469&amp;"")</f>
        <v>http://0-www.sciencedirect.com.llull.uib.es/science/book/9780443071270</v>
      </c>
    </row>
    <row r="38470" spans="1:6" x14ac:dyDescent="0.25">
      <c r="A38470" s="1" t="s">
        <v>72228</v>
      </c>
      <c r="B38470" s="2" t="s">
        <v>71005</v>
      </c>
      <c r="C38470" s="1" t="s">
        <v>70602</v>
      </c>
      <c r="D38470" s="2" t="s">
        <v>40</v>
      </c>
      <c r="F38470" s="4" t="str">
        <f>HYPERLINK("http://0-www.sciencedirect.com.llull.uib.es/science/book/"&amp;B38470&amp;"")</f>
        <v>http://0-www.sciencedirect.com.llull.uib.es/science/book/9780702031793</v>
      </c>
    </row>
    <row r="38471" spans="1:6" x14ac:dyDescent="0.25">
      <c r="A38471" s="1" t="s">
        <v>72228</v>
      </c>
      <c r="B38471" s="2" t="s">
        <v>71257</v>
      </c>
      <c r="C38471" s="1" t="s">
        <v>71258</v>
      </c>
      <c r="D38471" s="2" t="s">
        <v>69326</v>
      </c>
      <c r="F38471" s="4" t="str">
        <f>HYPERLINK("http://0-www.sciencedirect.com.llull.uib.es/science/book/"&amp;B38471&amp;"")</f>
        <v>http://0-www.sciencedirect.com.llull.uib.es/science/book/9780721640778</v>
      </c>
    </row>
    <row r="38472" spans="1:6" x14ac:dyDescent="0.25">
      <c r="A38472" s="1" t="s">
        <v>72228</v>
      </c>
      <c r="B38472" s="2" t="s">
        <v>70638</v>
      </c>
      <c r="C38472" s="1" t="s">
        <v>70639</v>
      </c>
      <c r="D38472" s="2" t="s">
        <v>69326</v>
      </c>
      <c r="F38472" s="4" t="str">
        <f>HYPERLINK("http://0-www.sciencedirect.com.llull.uib.es/science/book/"&amp;B38472&amp;"")</f>
        <v>http://0-www.sciencedirect.com.llull.uib.es/science/book/9780443072932</v>
      </c>
    </row>
    <row r="38473" spans="1:6" x14ac:dyDescent="0.25">
      <c r="A38473" s="1" t="s">
        <v>72228</v>
      </c>
      <c r="B38473" s="2" t="s">
        <v>69745</v>
      </c>
      <c r="C38473" s="1" t="s">
        <v>69746</v>
      </c>
      <c r="D38473" s="2" t="s">
        <v>51</v>
      </c>
      <c r="F38473" s="4" t="str">
        <f>HYPERLINK("http://0-www.sciencedirect.com.llull.uib.es/science/book/"&amp;B38473&amp;"")</f>
        <v>http://0-www.sciencedirect.com.llull.uib.es/science/book/9780323280532</v>
      </c>
    </row>
    <row r="38474" spans="1:6" x14ac:dyDescent="0.25">
      <c r="A38474" s="1" t="s">
        <v>72228</v>
      </c>
      <c r="B38474" s="2" t="s">
        <v>70547</v>
      </c>
      <c r="C38474" s="1" t="s">
        <v>70548</v>
      </c>
      <c r="D38474" s="2" t="s">
        <v>271</v>
      </c>
      <c r="F38474" s="4" t="str">
        <f>HYPERLINK("http://0-www.sciencedirect.com.llull.uib.es/science/book/"&amp;B38474&amp;"")</f>
        <v>http://0-www.sciencedirect.com.llull.uib.es/science/book/9780443068836</v>
      </c>
    </row>
    <row r="38475" spans="1:6" x14ac:dyDescent="0.25">
      <c r="A38475" s="1" t="s">
        <v>72228</v>
      </c>
      <c r="B38475" s="2" t="s">
        <v>71053</v>
      </c>
      <c r="C38475" s="1" t="s">
        <v>71054</v>
      </c>
      <c r="D38475" s="2" t="s">
        <v>289</v>
      </c>
      <c r="F38475" s="4" t="str">
        <f>HYPERLINK("http://0-www.sciencedirect.com.llull.uib.es/science/book/"&amp;B38475&amp;"")</f>
        <v>http://0-www.sciencedirect.com.llull.uib.es/science/book/9780702043185</v>
      </c>
    </row>
    <row r="38476" spans="1:6" x14ac:dyDescent="0.25">
      <c r="A38476" s="1" t="s">
        <v>72228</v>
      </c>
      <c r="B38476" s="2" t="s">
        <v>70595</v>
      </c>
      <c r="C38476" s="1" t="s">
        <v>70596</v>
      </c>
      <c r="D38476" s="2" t="s">
        <v>69326</v>
      </c>
      <c r="F38476" s="4" t="str">
        <f>HYPERLINK("http://0-www.sciencedirect.com.llull.uib.es/science/book/"&amp;B38476&amp;"")</f>
        <v>http://0-www.sciencedirect.com.llull.uib.es/science/book/9780443070822</v>
      </c>
    </row>
    <row r="38477" spans="1:6" x14ac:dyDescent="0.25">
      <c r="A38477" s="1" t="s">
        <v>72228</v>
      </c>
      <c r="B38477" s="2" t="s">
        <v>69934</v>
      </c>
      <c r="C38477" s="1" t="s">
        <v>69935</v>
      </c>
      <c r="D38477" s="2" t="s">
        <v>12</v>
      </c>
      <c r="F38477" s="4" t="str">
        <f>HYPERLINK("http://0-www.sciencedirect.com.llull.uib.es/science/book/"&amp;B38477&amp;"")</f>
        <v>http://0-www.sciencedirect.com.llull.uib.es/science/book/9780323447973</v>
      </c>
    </row>
    <row r="38478" spans="1:6" x14ac:dyDescent="0.25">
      <c r="A38478" s="1" t="s">
        <v>72228</v>
      </c>
      <c r="B38478" s="2" t="s">
        <v>71932</v>
      </c>
      <c r="C38478" s="1" t="s">
        <v>71933</v>
      </c>
      <c r="D38478" s="2" t="s">
        <v>266</v>
      </c>
      <c r="F38478" s="4" t="str">
        <f>HYPERLINK("http://0-www.sciencedirect.com.llull.uib.es/science/book/"&amp;B38478&amp;"")</f>
        <v>http://0-www.sciencedirect.com.llull.uib.es/science/book/9781416054849</v>
      </c>
    </row>
    <row r="38479" spans="1:6" x14ac:dyDescent="0.25">
      <c r="A38479" s="1" t="s">
        <v>72228</v>
      </c>
      <c r="B38479" s="2" t="s">
        <v>72059</v>
      </c>
      <c r="C38479" s="1" t="s">
        <v>72060</v>
      </c>
      <c r="D38479" s="2" t="s">
        <v>280</v>
      </c>
      <c r="F38479" s="4" t="str">
        <f>HYPERLINK("http://0-www.sciencedirect.com.llull.uib.es/science/book/"&amp;B38479&amp;"")</f>
        <v>http://0-www.sciencedirect.com.llull.uib.es/science/book/9781437717037</v>
      </c>
    </row>
    <row r="38480" spans="1:6" x14ac:dyDescent="0.25">
      <c r="A38480" s="1" t="s">
        <v>72228</v>
      </c>
      <c r="B38480" s="2" t="s">
        <v>71693</v>
      </c>
      <c r="C38480" s="1" t="s">
        <v>71694</v>
      </c>
      <c r="D38480" s="2" t="s">
        <v>69326</v>
      </c>
      <c r="F38480" s="4" t="str">
        <f>HYPERLINK("http://0-www.sciencedirect.com.llull.uib.es/science/book/"&amp;B38480&amp;"")</f>
        <v>http://0-www.sciencedirect.com.llull.uib.es/science/book/9781416003175</v>
      </c>
    </row>
    <row r="38481" spans="1:6" x14ac:dyDescent="0.25">
      <c r="A38481" s="1" t="s">
        <v>72228</v>
      </c>
      <c r="B38481" s="2" t="s">
        <v>71057</v>
      </c>
      <c r="C38481" s="1" t="s">
        <v>71058</v>
      </c>
      <c r="D38481" s="2" t="s">
        <v>289</v>
      </c>
      <c r="F38481" s="4" t="str">
        <f>HYPERLINK("http://0-www.sciencedirect.com.llull.uib.es/science/book/"&amp;B38481&amp;"")</f>
        <v>http://0-www.sciencedirect.com.llull.uib.es/science/book/9780702043444</v>
      </c>
    </row>
    <row r="38482" spans="1:6" x14ac:dyDescent="0.25">
      <c r="A38482" s="1" t="s">
        <v>72228</v>
      </c>
      <c r="B38482" s="2" t="s">
        <v>71374</v>
      </c>
      <c r="C38482" s="1" t="s">
        <v>71375</v>
      </c>
      <c r="D38482" s="2" t="s">
        <v>69321</v>
      </c>
      <c r="F38482" s="4" t="str">
        <f>HYPERLINK("http://0-www.sciencedirect.com.llull.uib.es/science/book/"&amp;B38482&amp;"")</f>
        <v>http://0-www.sciencedirect.com.llull.uib.es/science/book/9780723434818</v>
      </c>
    </row>
    <row r="38483" spans="1:6" x14ac:dyDescent="0.25">
      <c r="A38483" s="1" t="s">
        <v>72228</v>
      </c>
      <c r="B38483" s="2" t="s">
        <v>69954</v>
      </c>
      <c r="C38483" s="1" t="s">
        <v>69955</v>
      </c>
      <c r="D38483" s="2" t="s">
        <v>34</v>
      </c>
      <c r="F38483" s="4" t="str">
        <f>HYPERLINK("http://0-www.sciencedirect.com.llull.uib.es/science/book/"&amp;B38483&amp;"")</f>
        <v>http://0-www.sciencedirect.com.llull.uib.es/science/book/9780323476614</v>
      </c>
    </row>
    <row r="38484" spans="1:6" x14ac:dyDescent="0.25">
      <c r="A38484" s="1" t="s">
        <v>72228</v>
      </c>
      <c r="B38484" s="2" t="s">
        <v>71803</v>
      </c>
      <c r="C38484" s="1" t="s">
        <v>69955</v>
      </c>
      <c r="D38484" s="2" t="s">
        <v>260</v>
      </c>
      <c r="F38484" s="4" t="str">
        <f>HYPERLINK("http://0-www.sciencedirect.com.llull.uib.es/science/book/"&amp;B38484&amp;"")</f>
        <v>http://0-www.sciencedirect.com.llull.uib.es/science/book/9781416032748</v>
      </c>
    </row>
    <row r="38485" spans="1:6" x14ac:dyDescent="0.25">
      <c r="A38485" s="1" t="s">
        <v>72228</v>
      </c>
      <c r="B38485" s="2" t="s">
        <v>72099</v>
      </c>
      <c r="C38485" s="1" t="s">
        <v>69955</v>
      </c>
      <c r="D38485" s="2" t="s">
        <v>6</v>
      </c>
      <c r="F38485" s="4" t="str">
        <f>HYPERLINK("http://0-www.sciencedirect.com.llull.uib.es/science/book/"&amp;B38485&amp;"")</f>
        <v>http://0-www.sciencedirect.com.llull.uib.es/science/book/9781437727869</v>
      </c>
    </row>
    <row r="38486" spans="1:6" x14ac:dyDescent="0.25">
      <c r="A38486" s="1" t="s">
        <v>72228</v>
      </c>
      <c r="B38486" s="2" t="s">
        <v>70442</v>
      </c>
      <c r="C38486" s="1" t="s">
        <v>70443</v>
      </c>
      <c r="D38486" s="2" t="s">
        <v>69326</v>
      </c>
      <c r="F38486" s="4" t="str">
        <f>HYPERLINK("http://0-www.sciencedirect.com.llull.uib.es/science/book/"&amp;B38486&amp;"")</f>
        <v>http://0-www.sciencedirect.com.llull.uib.es/science/book/9780443057915</v>
      </c>
    </row>
    <row r="38487" spans="1:6" x14ac:dyDescent="0.25">
      <c r="A38487" s="1" t="s">
        <v>72228</v>
      </c>
      <c r="B38487" s="2" t="s">
        <v>71061</v>
      </c>
      <c r="C38487" s="1" t="s">
        <v>71062</v>
      </c>
      <c r="D38487" s="2" t="s">
        <v>22</v>
      </c>
      <c r="F38487" s="4" t="str">
        <f>HYPERLINK("http://0-www.sciencedirect.com.llull.uib.es/science/book/"&amp;B38487&amp;"")</f>
        <v>http://0-www.sciencedirect.com.llull.uib.es/science/book/9780702043529</v>
      </c>
    </row>
    <row r="38488" spans="1:6" x14ac:dyDescent="0.25">
      <c r="A38488" s="1" t="s">
        <v>72228</v>
      </c>
      <c r="B38488" s="2" t="s">
        <v>70827</v>
      </c>
      <c r="C38488" s="1" t="s">
        <v>70828</v>
      </c>
      <c r="D38488" s="2" t="s">
        <v>69326</v>
      </c>
      <c r="F38488" s="4" t="str">
        <f>HYPERLINK("http://0-www.sciencedirect.com.llull.uib.es/science/book/"&amp;B38488&amp;"")</f>
        <v>http://0-www.sciencedirect.com.llull.uib.es/science/book/9780444514387</v>
      </c>
    </row>
    <row r="38489" spans="1:6" x14ac:dyDescent="0.25">
      <c r="A38489" s="1" t="s">
        <v>72228</v>
      </c>
      <c r="B38489" s="2" t="s">
        <v>70664</v>
      </c>
      <c r="C38489" s="1" t="s">
        <v>70665</v>
      </c>
      <c r="D38489" s="2" t="s">
        <v>69326</v>
      </c>
      <c r="F38489" s="4" t="str">
        <f>HYPERLINK("http://0-www.sciencedirect.com.llull.uib.es/science/book/"&amp;B38489&amp;"")</f>
        <v>http://0-www.sciencedirect.com.llull.uib.es/science/book/9780443074547</v>
      </c>
    </row>
    <row r="38490" spans="1:6" x14ac:dyDescent="0.25">
      <c r="A38490" s="1" t="s">
        <v>72228</v>
      </c>
      <c r="B38490" s="2" t="s">
        <v>71181</v>
      </c>
      <c r="C38490" s="1" t="s">
        <v>71182</v>
      </c>
      <c r="D38490" s="2" t="s">
        <v>69326</v>
      </c>
      <c r="F38490" s="4" t="str">
        <f>HYPERLINK("http://0-www.sciencedirect.com.llull.uib.es/science/book/"&amp;B38490&amp;"")</f>
        <v>http://0-www.sciencedirect.com.llull.uib.es/science/book/9780721601182</v>
      </c>
    </row>
    <row r="38491" spans="1:6" x14ac:dyDescent="0.25">
      <c r="A38491" s="1" t="s">
        <v>72228</v>
      </c>
      <c r="B38491" s="2" t="s">
        <v>72114</v>
      </c>
      <c r="C38491" s="1" t="s">
        <v>71182</v>
      </c>
      <c r="D38491" s="2" t="s">
        <v>9</v>
      </c>
      <c r="F38491" s="4" t="str">
        <f>HYPERLINK("http://0-www.sciencedirect.com.llull.uib.es/science/book/"&amp;B38491&amp;"")</f>
        <v>http://0-www.sciencedirect.com.llull.uib.es/science/book/9781455702688</v>
      </c>
    </row>
    <row r="38492" spans="1:6" x14ac:dyDescent="0.25">
      <c r="A38492" s="1" t="s">
        <v>72228</v>
      </c>
      <c r="B38492" s="2" t="s">
        <v>71684</v>
      </c>
      <c r="C38492" s="1" t="s">
        <v>71685</v>
      </c>
      <c r="D38492" s="2" t="s">
        <v>40</v>
      </c>
      <c r="F38492" s="4" t="str">
        <f>HYPERLINK("http://0-www.sciencedirect.com.llull.uib.es/science/book/"&amp;B38492&amp;"")</f>
        <v>http://0-www.sciencedirect.com.llull.uib.es/science/book/9781416002925</v>
      </c>
    </row>
    <row r="38493" spans="1:6" x14ac:dyDescent="0.25">
      <c r="A38493" s="1" t="s">
        <v>72228</v>
      </c>
      <c r="B38493" s="2" t="s">
        <v>69461</v>
      </c>
      <c r="C38493" s="1" t="s">
        <v>69462</v>
      </c>
      <c r="D38493" s="2" t="s">
        <v>266</v>
      </c>
      <c r="F38493" s="4" t="str">
        <f>HYPERLINK("http://0-www.sciencedirect.com.llull.uib.es/science/book/"&amp;B38493&amp;"")</f>
        <v>http://0-www.sciencedirect.com.llull.uib.es/science/book/9780323034531</v>
      </c>
    </row>
    <row r="38494" spans="1:6" x14ac:dyDescent="0.25">
      <c r="A38494" s="1" t="s">
        <v>72228</v>
      </c>
      <c r="B38494" s="2" t="s">
        <v>70148</v>
      </c>
      <c r="C38494" s="1" t="s">
        <v>69462</v>
      </c>
      <c r="D38494" s="2" t="s">
        <v>134</v>
      </c>
      <c r="F38494" s="4" t="str">
        <f>HYPERLINK("http://0-www.sciencedirect.com.llull.uib.es/science/book/"&amp;B38494&amp;"")</f>
        <v>http://0-www.sciencedirect.com.llull.uib.es/science/book/9780323546966</v>
      </c>
    </row>
    <row r="38495" spans="1:6" x14ac:dyDescent="0.25">
      <c r="A38495" s="1" t="s">
        <v>72228</v>
      </c>
      <c r="B38495" s="2" t="s">
        <v>70577</v>
      </c>
      <c r="C38495" s="1" t="s">
        <v>70578</v>
      </c>
      <c r="D38495" s="2" t="s">
        <v>40</v>
      </c>
      <c r="F38495" s="4" t="str">
        <f>HYPERLINK("http://0-www.sciencedirect.com.llull.uib.es/science/book/"&amp;B38495&amp;"")</f>
        <v>http://0-www.sciencedirect.com.llull.uib.es/science/book/9780443069741</v>
      </c>
    </row>
    <row r="38496" spans="1:6" x14ac:dyDescent="0.25">
      <c r="A38496" s="1" t="s">
        <v>72228</v>
      </c>
      <c r="B38496" s="2" t="s">
        <v>70487</v>
      </c>
      <c r="C38496" s="1" t="s">
        <v>70488</v>
      </c>
      <c r="D38496" s="2" t="s">
        <v>69326</v>
      </c>
      <c r="F38496" s="4" t="str">
        <f>HYPERLINK("http://0-www.sciencedirect.com.llull.uib.es/science/book/"&amp;B38496&amp;"")</f>
        <v>http://0-www.sciencedirect.com.llull.uib.es/science/book/9780443066405</v>
      </c>
    </row>
    <row r="38497" spans="1:6" x14ac:dyDescent="0.25">
      <c r="A38497" s="1" t="s">
        <v>72228</v>
      </c>
      <c r="B38497" s="2" t="s">
        <v>71004</v>
      </c>
      <c r="C38497" s="1" t="s">
        <v>70488</v>
      </c>
      <c r="D38497" s="2" t="s">
        <v>289</v>
      </c>
      <c r="F38497" s="4" t="str">
        <f>HYPERLINK("http://0-www.sciencedirect.com.llull.uib.es/science/book/"&amp;B38497&amp;"")</f>
        <v>http://0-www.sciencedirect.com.llull.uib.es/science/book/9780702031762</v>
      </c>
    </row>
    <row r="38498" spans="1:6" x14ac:dyDescent="0.25">
      <c r="A38498" s="1" t="s">
        <v>72228</v>
      </c>
      <c r="B38498" s="2" t="s">
        <v>69479</v>
      </c>
      <c r="C38498" s="1" t="s">
        <v>69480</v>
      </c>
      <c r="D38498" s="2" t="s">
        <v>69321</v>
      </c>
      <c r="F38498" s="4" t="str">
        <f>HYPERLINK("http://0-www.sciencedirect.com.llull.uib.es/science/book/"&amp;B38498&amp;"")</f>
        <v>http://0-www.sciencedirect.com.llull.uib.es/science/book/9780323036979</v>
      </c>
    </row>
    <row r="38499" spans="1:6" x14ac:dyDescent="0.25">
      <c r="A38499" s="1" t="s">
        <v>72228</v>
      </c>
      <c r="B38499" s="2" t="s">
        <v>70382</v>
      </c>
      <c r="C38499" s="1" t="s">
        <v>70383</v>
      </c>
      <c r="D38499" s="2" t="s">
        <v>21423</v>
      </c>
      <c r="F38499" s="4" t="str">
        <f>HYPERLINK("http://0-www.sciencedirect.com.llull.uib.es/science/book/"&amp;B38499&amp;"")</f>
        <v>http://0-www.sciencedirect.com.llull.uib.es/science/book/9780323757102</v>
      </c>
    </row>
    <row r="38500" spans="1:6" x14ac:dyDescent="0.25">
      <c r="A38500" s="1" t="s">
        <v>72228</v>
      </c>
      <c r="B38500" s="2" t="s">
        <v>71074</v>
      </c>
      <c r="C38500" s="1" t="s">
        <v>71075</v>
      </c>
      <c r="D38500" s="2" t="s">
        <v>289</v>
      </c>
      <c r="F38500" s="4" t="str">
        <f>HYPERLINK("http://0-www.sciencedirect.com.llull.uib.es/science/book/"&amp;B38500&amp;"")</f>
        <v>http://0-www.sciencedirect.com.llull.uib.es/science/book/9780702046018</v>
      </c>
    </row>
    <row r="38501" spans="1:6" x14ac:dyDescent="0.25">
      <c r="A38501" s="1" t="s">
        <v>72228</v>
      </c>
      <c r="B38501" s="2" t="s">
        <v>69762</v>
      </c>
      <c r="C38501" s="1" t="s">
        <v>69763</v>
      </c>
      <c r="D38501" s="2" t="s">
        <v>12</v>
      </c>
      <c r="F38501" s="4" t="str">
        <f>HYPERLINK("http://0-www.sciencedirect.com.llull.uib.es/science/book/"&amp;B38501&amp;"")</f>
        <v>http://0-www.sciencedirect.com.llull.uib.es/science/book/9780323296342</v>
      </c>
    </row>
    <row r="38502" spans="1:6" x14ac:dyDescent="0.25">
      <c r="A38502" s="1" t="s">
        <v>72228</v>
      </c>
      <c r="B38502" s="2" t="s">
        <v>70526</v>
      </c>
      <c r="C38502" s="1" t="s">
        <v>69763</v>
      </c>
      <c r="D38502" s="2" t="s">
        <v>69326</v>
      </c>
      <c r="F38502" s="4" t="str">
        <f>HYPERLINK("http://0-www.sciencedirect.com.llull.uib.es/science/book/"&amp;B38502&amp;"")</f>
        <v>http://0-www.sciencedirect.com.llull.uib.es/science/book/9780443067907</v>
      </c>
    </row>
    <row r="38503" spans="1:6" x14ac:dyDescent="0.25">
      <c r="A38503" s="1" t="s">
        <v>72228</v>
      </c>
      <c r="B38503" s="2" t="s">
        <v>70503</v>
      </c>
      <c r="C38503" s="1" t="s">
        <v>70504</v>
      </c>
      <c r="D38503" s="2" t="s">
        <v>69326</v>
      </c>
      <c r="F38503" s="4" t="str">
        <f>HYPERLINK("http://0-www.sciencedirect.com.llull.uib.es/science/book/"&amp;B38503&amp;"")</f>
        <v>http://0-www.sciencedirect.com.llull.uib.es/science/book/9780443066689</v>
      </c>
    </row>
    <row r="38504" spans="1:6" x14ac:dyDescent="0.25">
      <c r="A38504" s="1" t="s">
        <v>72228</v>
      </c>
      <c r="B38504" s="2" t="s">
        <v>71041</v>
      </c>
      <c r="C38504" s="1" t="s">
        <v>71042</v>
      </c>
      <c r="D38504" s="2" t="s">
        <v>280</v>
      </c>
      <c r="F38504" s="4" t="str">
        <f>HYPERLINK("http://0-www.sciencedirect.com.llull.uib.es/science/book/"&amp;B38504&amp;"")</f>
        <v>http://0-www.sciencedirect.com.llull.uib.es/science/book/9780702039355</v>
      </c>
    </row>
    <row r="38505" spans="1:6" x14ac:dyDescent="0.25">
      <c r="A38505" s="1" t="s">
        <v>72228</v>
      </c>
      <c r="B38505" s="2" t="s">
        <v>71852</v>
      </c>
      <c r="C38505" s="1" t="s">
        <v>71853</v>
      </c>
      <c r="D38505" s="2" t="s">
        <v>271</v>
      </c>
      <c r="F38505" s="4" t="str">
        <f>HYPERLINK("http://0-www.sciencedirect.com.llull.uib.es/science/book/"&amp;B38505&amp;"")</f>
        <v>http://0-www.sciencedirect.com.llull.uib.es/science/book/9781416039884</v>
      </c>
    </row>
    <row r="38506" spans="1:6" x14ac:dyDescent="0.25">
      <c r="A38506" s="1" t="s">
        <v>72228</v>
      </c>
      <c r="B38506" s="2" t="s">
        <v>70556</v>
      </c>
      <c r="C38506" s="1" t="s">
        <v>70557</v>
      </c>
      <c r="D38506" s="2" t="s">
        <v>40</v>
      </c>
      <c r="F38506" s="4" t="str">
        <f>HYPERLINK("http://0-www.sciencedirect.com.llull.uib.es/science/book/"&amp;B38506&amp;"")</f>
        <v>http://0-www.sciencedirect.com.llull.uib.es/science/book/9780443069031</v>
      </c>
    </row>
    <row r="38507" spans="1:6" x14ac:dyDescent="0.25">
      <c r="A38507" s="1" t="s">
        <v>72228</v>
      </c>
      <c r="B38507" s="2" t="s">
        <v>71827</v>
      </c>
      <c r="C38507" s="1" t="s">
        <v>71828</v>
      </c>
      <c r="D38507" s="2" t="s">
        <v>40</v>
      </c>
      <c r="F38507" s="4" t="str">
        <f>HYPERLINK("http://0-www.sciencedirect.com.llull.uib.es/science/book/"&amp;B38507&amp;"")</f>
        <v>http://0-www.sciencedirect.com.llull.uib.es/science/book/9781416036241</v>
      </c>
    </row>
    <row r="38508" spans="1:6" x14ac:dyDescent="0.25">
      <c r="A38508" s="1" t="s">
        <v>72228</v>
      </c>
      <c r="B38508" s="2" t="s">
        <v>71072</v>
      </c>
      <c r="C38508" s="1" t="s">
        <v>71073</v>
      </c>
      <c r="D38508" s="2" t="s">
        <v>22</v>
      </c>
      <c r="F38508" s="4" t="str">
        <f>HYPERLINK("http://0-www.sciencedirect.com.llull.uib.es/science/book/"&amp;B38508&amp;"")</f>
        <v>http://0-www.sciencedirect.com.llull.uib.es/science/book/9780702045912</v>
      </c>
    </row>
    <row r="38509" spans="1:6" x14ac:dyDescent="0.25">
      <c r="A38509" s="1" t="s">
        <v>72228</v>
      </c>
      <c r="B38509" s="2" t="s">
        <v>70539</v>
      </c>
      <c r="C38509" s="1" t="s">
        <v>70540</v>
      </c>
      <c r="D38509" s="2" t="s">
        <v>260</v>
      </c>
      <c r="F38509" s="4" t="str">
        <f>HYPERLINK("http://0-www.sciencedirect.com.llull.uib.es/science/book/"&amp;B38509&amp;"")</f>
        <v>http://0-www.sciencedirect.com.llull.uib.es/science/book/9780443068560</v>
      </c>
    </row>
    <row r="38510" spans="1:6" x14ac:dyDescent="0.25">
      <c r="A38510" s="1" t="s">
        <v>72228</v>
      </c>
      <c r="B38510" s="2" t="s">
        <v>70836</v>
      </c>
      <c r="C38510" s="1" t="s">
        <v>70837</v>
      </c>
      <c r="D38510" s="2" t="s">
        <v>271</v>
      </c>
      <c r="F38510" s="4" t="str">
        <f>HYPERLINK("http://0-www.sciencedirect.com.llull.uib.es/science/book/"&amp;B38510&amp;"")</f>
        <v>http://0-www.sciencedirect.com.llull.uib.es/science/book/9780444518293</v>
      </c>
    </row>
    <row r="38511" spans="1:6" x14ac:dyDescent="0.25">
      <c r="A38511" s="1" t="s">
        <v>72228</v>
      </c>
      <c r="B38511" s="2" t="s">
        <v>70726</v>
      </c>
      <c r="C38511" s="1" t="s">
        <v>70727</v>
      </c>
      <c r="D38511" s="2" t="s">
        <v>266</v>
      </c>
      <c r="F38511" s="4" t="str">
        <f>HYPERLINK("http://0-www.sciencedirect.com.llull.uib.es/science/book/"&amp;B38511&amp;"")</f>
        <v>http://0-www.sciencedirect.com.llull.uib.es/science/book/9780443101397</v>
      </c>
    </row>
    <row r="38512" spans="1:6" x14ac:dyDescent="0.25">
      <c r="A38512" s="1" t="s">
        <v>72228</v>
      </c>
      <c r="B38512" s="2" t="s">
        <v>70446</v>
      </c>
      <c r="C38512" s="1" t="s">
        <v>70447</v>
      </c>
      <c r="D38512" s="2" t="s">
        <v>69326</v>
      </c>
      <c r="F38512" s="4" t="str">
        <f>HYPERLINK("http://0-www.sciencedirect.com.llull.uib.es/science/book/"&amp;B38512&amp;"")</f>
        <v>http://0-www.sciencedirect.com.llull.uib.es/science/book/9780443060311</v>
      </c>
    </row>
    <row r="38513" spans="1:6" x14ac:dyDescent="0.25">
      <c r="A38513" s="1" t="s">
        <v>72228</v>
      </c>
      <c r="B38513" s="2" t="s">
        <v>70425</v>
      </c>
      <c r="C38513" s="1" t="s">
        <v>70426</v>
      </c>
      <c r="D38513" s="2" t="s">
        <v>21423</v>
      </c>
      <c r="F38513" s="4" t="str">
        <f>HYPERLINK("http://0-www.sciencedirect.com.llull.uib.es/science/book/"&amp;B38513&amp;"")</f>
        <v>http://0-www.sciencedirect.com.llull.uib.es/science/book/9780323790109</v>
      </c>
    </row>
    <row r="38514" spans="1:6" x14ac:dyDescent="0.25">
      <c r="A38514" s="1" t="s">
        <v>72228</v>
      </c>
      <c r="B38514" s="2" t="s">
        <v>70329</v>
      </c>
      <c r="C38514" s="1" t="s">
        <v>70330</v>
      </c>
      <c r="D38514" s="2" t="s">
        <v>51</v>
      </c>
      <c r="F38514" s="4" t="str">
        <f>HYPERLINK("http://0-www.sciencedirect.com.llull.uib.es/science/book/"&amp;B38514&amp;"")</f>
        <v>http://0-www.sciencedirect.com.llull.uib.es/science/book/9780323683531</v>
      </c>
    </row>
    <row r="38515" spans="1:6" x14ac:dyDescent="0.25">
      <c r="A38515" s="1" t="s">
        <v>72228</v>
      </c>
      <c r="B38515" s="2" t="s">
        <v>70014</v>
      </c>
      <c r="C38515" s="1" t="s">
        <v>70015</v>
      </c>
      <c r="D38515" s="2" t="s">
        <v>34</v>
      </c>
      <c r="F38515" s="4" t="str">
        <f>HYPERLINK("http://0-www.sciencedirect.com.llull.uib.es/science/book/"&amp;B38515&amp;"")</f>
        <v>http://0-www.sciencedirect.com.llull.uib.es/science/book/9780323485531</v>
      </c>
    </row>
    <row r="38516" spans="1:6" x14ac:dyDescent="0.25">
      <c r="A38516" s="1" t="s">
        <v>72228</v>
      </c>
      <c r="B38516" s="2" t="s">
        <v>69946</v>
      </c>
      <c r="C38516" s="1" t="s">
        <v>69947</v>
      </c>
      <c r="D38516" s="2" t="s">
        <v>34</v>
      </c>
      <c r="F38516" s="4" t="str">
        <f>HYPERLINK("http://0-www.sciencedirect.com.llull.uib.es/science/book/"&amp;B38516&amp;"")</f>
        <v>http://0-www.sciencedirect.com.llull.uib.es/science/book/9780323462150</v>
      </c>
    </row>
    <row r="38517" spans="1:6" x14ac:dyDescent="0.25">
      <c r="A38517" s="1" t="s">
        <v>72228</v>
      </c>
      <c r="B38517" s="2" t="s">
        <v>71173</v>
      </c>
      <c r="C38517" s="1" t="s">
        <v>71174</v>
      </c>
      <c r="D38517" s="2" t="s">
        <v>69326</v>
      </c>
      <c r="F38517" s="4" t="str">
        <f>HYPERLINK("http://0-www.sciencedirect.com.llull.uib.es/science/book/"&amp;B38517&amp;"")</f>
        <v>http://0-www.sciencedirect.com.llull.uib.es/science/book/9780721600031</v>
      </c>
    </row>
    <row r="38518" spans="1:6" x14ac:dyDescent="0.25">
      <c r="A38518" s="1" t="s">
        <v>72228</v>
      </c>
      <c r="B38518" s="2" t="s">
        <v>70175</v>
      </c>
      <c r="C38518" s="1" t="s">
        <v>70176</v>
      </c>
      <c r="D38518" s="2" t="s">
        <v>51</v>
      </c>
      <c r="F38518" s="4" t="str">
        <f>HYPERLINK("http://0-www.sciencedirect.com.llull.uib.es/science/book/"&amp;B38518&amp;"")</f>
        <v>http://0-www.sciencedirect.com.llull.uib.es/science/book/9780323549417</v>
      </c>
    </row>
    <row r="38519" spans="1:6" x14ac:dyDescent="0.25">
      <c r="A38519" s="1" t="s">
        <v>72228</v>
      </c>
      <c r="B38519" s="2" t="s">
        <v>71002</v>
      </c>
      <c r="C38519" s="1" t="s">
        <v>71003</v>
      </c>
      <c r="D38519" s="2" t="s">
        <v>40</v>
      </c>
      <c r="F38519" s="4" t="str">
        <f>HYPERLINK("http://0-www.sciencedirect.com.llull.uib.es/science/book/"&amp;B38519&amp;"")</f>
        <v>http://0-www.sciencedirect.com.llull.uib.es/science/book/9780702031731</v>
      </c>
    </row>
    <row r="38520" spans="1:6" x14ac:dyDescent="0.25">
      <c r="A38520" s="1" t="s">
        <v>72228</v>
      </c>
      <c r="B38520" s="2" t="s">
        <v>72015</v>
      </c>
      <c r="C38520" s="1" t="s">
        <v>72016</v>
      </c>
      <c r="D38520" s="2" t="s">
        <v>40</v>
      </c>
      <c r="F38520" s="4" t="str">
        <f>HYPERLINK("http://0-www.sciencedirect.com.llull.uib.es/science/book/"&amp;B38520&amp;"")</f>
        <v>http://0-www.sciencedirect.com.llull.uib.es/science/book/9781437706673</v>
      </c>
    </row>
    <row r="38521" spans="1:6" x14ac:dyDescent="0.25">
      <c r="A38521" s="1" t="s">
        <v>72228</v>
      </c>
      <c r="B38521" s="2" t="s">
        <v>72109</v>
      </c>
      <c r="C38521" s="1" t="s">
        <v>45137</v>
      </c>
      <c r="D38521" s="2" t="s">
        <v>6</v>
      </c>
      <c r="F38521" s="4" t="str">
        <f>HYPERLINK("http://0-www.sciencedirect.com.llull.uib.es/science/book/"&amp;B38521&amp;"")</f>
        <v>http://0-www.sciencedirect.com.llull.uib.es/science/book/9781455700905</v>
      </c>
    </row>
    <row r="38522" spans="1:6" x14ac:dyDescent="0.25">
      <c r="A38522" s="1" t="s">
        <v>72228</v>
      </c>
      <c r="B38522" s="2" t="s">
        <v>70323</v>
      </c>
      <c r="C38522" s="1" t="s">
        <v>70324</v>
      </c>
      <c r="D38522" s="2" t="s">
        <v>131</v>
      </c>
      <c r="F38522" s="4" t="str">
        <f>HYPERLINK("http://0-www.sciencedirect.com.llull.uib.es/science/book/"&amp;B38522&amp;"")</f>
        <v>http://0-www.sciencedirect.com.llull.uib.es/science/book/9780323682992</v>
      </c>
    </row>
    <row r="38523" spans="1:6" x14ac:dyDescent="0.25">
      <c r="A38523" s="1" t="s">
        <v>72228</v>
      </c>
      <c r="B38523" s="2" t="s">
        <v>71329</v>
      </c>
      <c r="C38523" s="1" t="s">
        <v>71330</v>
      </c>
      <c r="D38523" s="2" t="s">
        <v>69326</v>
      </c>
      <c r="F38523" s="4" t="str">
        <f>HYPERLINK("http://0-www.sciencedirect.com.llull.uib.es/science/book/"&amp;B38523&amp;"")</f>
        <v>http://0-www.sciencedirect.com.llull.uib.es/science/book/9780721694269</v>
      </c>
    </row>
    <row r="38524" spans="1:6" x14ac:dyDescent="0.25">
      <c r="A38524" s="1" t="s">
        <v>72228</v>
      </c>
      <c r="B38524" s="2" t="s">
        <v>71203</v>
      </c>
      <c r="C38524" s="1" t="s">
        <v>71204</v>
      </c>
      <c r="D38524" s="2" t="s">
        <v>69326</v>
      </c>
      <c r="F38524" s="4" t="str">
        <f>HYPERLINK("http://0-www.sciencedirect.com.llull.uib.es/science/book/"&amp;B38524&amp;"")</f>
        <v>http://0-www.sciencedirect.com.llull.uib.es/science/book/9780721602844</v>
      </c>
    </row>
    <row r="38525" spans="1:6" x14ac:dyDescent="0.25">
      <c r="A38525" s="1" t="s">
        <v>72228</v>
      </c>
      <c r="B38525" s="2" t="s">
        <v>72103</v>
      </c>
      <c r="C38525" s="1" t="s">
        <v>72104</v>
      </c>
      <c r="D38525" s="2" t="s">
        <v>6</v>
      </c>
      <c r="F38525" s="4" t="str">
        <f>HYPERLINK("http://0-www.sciencedirect.com.llull.uib.es/science/book/"&amp;B38525&amp;"")</f>
        <v>http://0-www.sciencedirect.com.llull.uib.es/science/book/9781437729306</v>
      </c>
    </row>
    <row r="38526" spans="1:6" x14ac:dyDescent="0.25">
      <c r="A38526" s="1" t="s">
        <v>72228</v>
      </c>
      <c r="B38526" s="2" t="s">
        <v>71255</v>
      </c>
      <c r="C38526" s="1" t="s">
        <v>71256</v>
      </c>
      <c r="D38526" s="2" t="s">
        <v>69326</v>
      </c>
      <c r="F38526" s="4" t="str">
        <f>HYPERLINK("http://0-www.sciencedirect.com.llull.uib.es/science/book/"&amp;B38526&amp;"")</f>
        <v>http://0-www.sciencedirect.com.llull.uib.es/science/book/9780721640716</v>
      </c>
    </row>
    <row r="38527" spans="1:6" x14ac:dyDescent="0.25">
      <c r="A38527" s="1" t="s">
        <v>72228</v>
      </c>
      <c r="B38527" s="2" t="s">
        <v>70842</v>
      </c>
      <c r="C38527" s="1" t="s">
        <v>70843</v>
      </c>
      <c r="D38527" s="2" t="s">
        <v>271</v>
      </c>
      <c r="F38527" s="4" t="str">
        <f>HYPERLINK("http://0-www.sciencedirect.com.llull.uib.es/science/book/"&amp;B38527&amp;"")</f>
        <v>http://0-www.sciencedirect.com.llull.uib.es/science/book/9780444529121</v>
      </c>
    </row>
    <row r="38528" spans="1:6" x14ac:dyDescent="0.25">
      <c r="A38528" s="1" t="s">
        <v>72228</v>
      </c>
      <c r="B38528" s="2" t="s">
        <v>70848</v>
      </c>
      <c r="C38528" s="1" t="s">
        <v>70849</v>
      </c>
      <c r="D38528" s="2" t="s">
        <v>69326</v>
      </c>
      <c r="F38528" s="4" t="str">
        <f>HYPERLINK("http://0-www.sciencedirect.com.llull.uib.es/science/book/"&amp;B38528&amp;"")</f>
        <v>http://0-www.sciencedirect.com.llull.uib.es/science/book/9780702020353</v>
      </c>
    </row>
    <row r="38529" spans="1:6" x14ac:dyDescent="0.25">
      <c r="A38529" s="1" t="s">
        <v>72228</v>
      </c>
      <c r="B38529" s="2" t="s">
        <v>70890</v>
      </c>
      <c r="C38529" s="1" t="s">
        <v>70849</v>
      </c>
      <c r="D38529" s="2" t="s">
        <v>289</v>
      </c>
      <c r="F38529" s="4" t="str">
        <f>HYPERLINK("http://0-www.sciencedirect.com.llull.uib.es/science/book/"&amp;B38529&amp;"")</f>
        <v>http://0-www.sciencedirect.com.llull.uib.es/science/book/9780702027932</v>
      </c>
    </row>
    <row r="38530" spans="1:6" x14ac:dyDescent="0.25">
      <c r="A38530" s="1" t="s">
        <v>72228</v>
      </c>
      <c r="B38530" s="2" t="s">
        <v>71504</v>
      </c>
      <c r="C38530" s="1" t="s">
        <v>71505</v>
      </c>
      <c r="D38530" s="2" t="s">
        <v>69326</v>
      </c>
      <c r="F38530" s="4" t="str">
        <f>HYPERLINK("http://0-www.sciencedirect.com.llull.uib.es/science/book/"&amp;B38530&amp;"")</f>
        <v>http://0-www.sciencedirect.com.llull.uib.es/science/book/9780750672276</v>
      </c>
    </row>
    <row r="38531" spans="1:6" x14ac:dyDescent="0.25">
      <c r="A38531" s="1" t="s">
        <v>72228</v>
      </c>
      <c r="B38531" s="2" t="s">
        <v>72204</v>
      </c>
      <c r="C38531" s="1" t="s">
        <v>72205</v>
      </c>
      <c r="D38531" s="2" t="s">
        <v>69326</v>
      </c>
      <c r="F38531" s="4" t="str">
        <f>HYPERLINK("http://0-www.sciencedirect.com.llull.uib.es/science/book/"&amp;B38531&amp;"")</f>
        <v>http://0-www.sciencedirect.com.llull.uib.es/science/book/9781560534426</v>
      </c>
    </row>
    <row r="38532" spans="1:6" x14ac:dyDescent="0.25">
      <c r="A38532" s="1" t="s">
        <v>72228</v>
      </c>
      <c r="B38532" s="2" t="s">
        <v>72222</v>
      </c>
      <c r="C38532" s="1" t="s">
        <v>72223</v>
      </c>
      <c r="D38532" s="2" t="s">
        <v>69326</v>
      </c>
      <c r="F38532" s="4" t="str">
        <f>HYPERLINK("http://0-www.sciencedirect.com.llull.uib.es/science/book/"&amp;B38532&amp;"")</f>
        <v>http://0-www.sciencedirect.com.llull.uib.es/science/book/9781560536338</v>
      </c>
    </row>
    <row r="38533" spans="1:6" x14ac:dyDescent="0.25">
      <c r="A38533" s="1" t="s">
        <v>72228</v>
      </c>
      <c r="B38533" s="2" t="s">
        <v>71325</v>
      </c>
      <c r="C38533" s="1" t="s">
        <v>71326</v>
      </c>
      <c r="D38533" s="2" t="s">
        <v>69326</v>
      </c>
      <c r="F38533" s="4" t="str">
        <f>HYPERLINK("http://0-www.sciencedirect.com.llull.uib.es/science/book/"&amp;B38533&amp;"")</f>
        <v>http://0-www.sciencedirect.com.llull.uib.es/science/book/9780721693835</v>
      </c>
    </row>
    <row r="38534" spans="1:6" x14ac:dyDescent="0.25">
      <c r="A38534" s="1" t="s">
        <v>72228</v>
      </c>
      <c r="B38534" s="2" t="s">
        <v>70870</v>
      </c>
      <c r="C38534" s="1" t="s">
        <v>70871</v>
      </c>
      <c r="D38534" s="2" t="s">
        <v>69326</v>
      </c>
      <c r="F38534" s="4" t="str">
        <f>HYPERLINK("http://0-www.sciencedirect.com.llull.uib.es/science/book/"&amp;B38534&amp;"")</f>
        <v>http://0-www.sciencedirect.com.llull.uib.es/science/book/9780702027475</v>
      </c>
    </row>
    <row r="38535" spans="1:6" x14ac:dyDescent="0.25">
      <c r="A38535" s="1" t="s">
        <v>72228</v>
      </c>
      <c r="B38535" s="2" t="s">
        <v>71087</v>
      </c>
      <c r="C38535" s="1" t="s">
        <v>70871</v>
      </c>
      <c r="D38535" s="2" t="s">
        <v>289</v>
      </c>
      <c r="F38535" s="4" t="str">
        <f>HYPERLINK("http://0-www.sciencedirect.com.llull.uib.es/science/book/"&amp;B38535&amp;"")</f>
        <v>http://0-www.sciencedirect.com.llull.uib.es/science/book/9780702049439</v>
      </c>
    </row>
    <row r="38536" spans="1:6" x14ac:dyDescent="0.25">
      <c r="A38536" s="1" t="s">
        <v>72228</v>
      </c>
      <c r="B38536" s="2" t="s">
        <v>69379</v>
      </c>
      <c r="C38536" s="1" t="s">
        <v>69380</v>
      </c>
      <c r="D38536" s="2" t="s">
        <v>271</v>
      </c>
      <c r="F38536" s="4" t="str">
        <f>HYPERLINK("http://0-www.sciencedirect.com.llull.uib.es/science/book/"&amp;B38536&amp;"")</f>
        <v>http://0-www.sciencedirect.com.llull.uib.es/science/book/9780323025270</v>
      </c>
    </row>
    <row r="38537" spans="1:6" x14ac:dyDescent="0.25">
      <c r="A38537" s="1" t="s">
        <v>72228</v>
      </c>
      <c r="B38537" s="2" t="s">
        <v>69331</v>
      </c>
      <c r="C38537" s="1" t="s">
        <v>69332</v>
      </c>
      <c r="D38537" s="2" t="s">
        <v>69326</v>
      </c>
      <c r="F38537" s="4" t="str">
        <f>HYPERLINK("http://0-www.sciencedirect.com.llull.uib.es/science/book/"&amp;B38537&amp;"")</f>
        <v>http://0-www.sciencedirect.com.llull.uib.es/science/book/9780323012058</v>
      </c>
    </row>
    <row r="38538" spans="1:6" x14ac:dyDescent="0.25">
      <c r="A38538" s="1" t="s">
        <v>72228</v>
      </c>
      <c r="B38538" s="2" t="s">
        <v>69333</v>
      </c>
      <c r="C38538" s="1" t="s">
        <v>69334</v>
      </c>
      <c r="D38538" s="2" t="s">
        <v>69326</v>
      </c>
      <c r="F38538" s="4" t="str">
        <f>HYPERLINK("http://0-www.sciencedirect.com.llull.uib.es/science/book/"&amp;B38538&amp;"")</f>
        <v>http://0-www.sciencedirect.com.llull.uib.es/science/book/9780323012065</v>
      </c>
    </row>
    <row r="38539" spans="1:6" x14ac:dyDescent="0.25">
      <c r="A38539" s="1" t="s">
        <v>72228</v>
      </c>
      <c r="B38539" s="2" t="s">
        <v>72201</v>
      </c>
      <c r="C38539" s="1" t="s">
        <v>72202</v>
      </c>
      <c r="D38539" s="2" t="s">
        <v>69326</v>
      </c>
      <c r="F38539" s="4" t="str">
        <f>HYPERLINK("http://0-www.sciencedirect.com.llull.uib.es/science/book/"&amp;B38539&amp;"")</f>
        <v>http://0-www.sciencedirect.com.llull.uib.es/science/book/9781560534211</v>
      </c>
    </row>
    <row r="38540" spans="1:6" x14ac:dyDescent="0.25">
      <c r="A38540" s="1" t="s">
        <v>72228</v>
      </c>
      <c r="B38540" s="2" t="s">
        <v>71247</v>
      </c>
      <c r="C38540" s="1" t="s">
        <v>71248</v>
      </c>
      <c r="D38540" s="2" t="s">
        <v>69326</v>
      </c>
      <c r="F38540" s="4" t="str">
        <f>HYPERLINK("http://0-www.sciencedirect.com.llull.uib.es/science/book/"&amp;B38540&amp;"")</f>
        <v>http://0-www.sciencedirect.com.llull.uib.es/science/book/9780721636535</v>
      </c>
    </row>
    <row r="38541" spans="1:6" x14ac:dyDescent="0.25">
      <c r="A38541" s="1" t="s">
        <v>72228</v>
      </c>
      <c r="B38541" s="2" t="s">
        <v>71521</v>
      </c>
      <c r="C38541" s="1" t="s">
        <v>63374</v>
      </c>
      <c r="D38541" s="2" t="s">
        <v>69326</v>
      </c>
      <c r="F38541" s="4" t="str">
        <f>HYPERLINK("http://0-www.sciencedirect.com.llull.uib.es/science/book/"&amp;B38541&amp;"")</f>
        <v>http://0-www.sciencedirect.com.llull.uib.es/science/book/9780750673112</v>
      </c>
    </row>
    <row r="38542" spans="1:6" x14ac:dyDescent="0.25">
      <c r="A38542" s="1" t="s">
        <v>72228</v>
      </c>
      <c r="B38542" s="2" t="s">
        <v>71994</v>
      </c>
      <c r="C38542" s="1" t="s">
        <v>71995</v>
      </c>
      <c r="D38542" s="2" t="s">
        <v>6</v>
      </c>
      <c r="F38542" s="4" t="str">
        <f>HYPERLINK("http://0-www.sciencedirect.com.llull.uib.es/science/book/"&amp;B38542&amp;"")</f>
        <v>http://0-www.sciencedirect.com.llull.uib.es/science/book/9781437701739</v>
      </c>
    </row>
    <row r="38543" spans="1:6" x14ac:dyDescent="0.25">
      <c r="A38543" s="1" t="s">
        <v>72228</v>
      </c>
      <c r="B38543" s="2" t="s">
        <v>69417</v>
      </c>
      <c r="C38543" s="1" t="s">
        <v>69418</v>
      </c>
      <c r="D38543" s="2" t="s">
        <v>260</v>
      </c>
      <c r="F38543" s="4" t="str">
        <f>HYPERLINK("http://0-www.sciencedirect.com.llull.uib.es/science/book/"&amp;B38543&amp;"")</f>
        <v>http://0-www.sciencedirect.com.llull.uib.es/science/book/9780323029988</v>
      </c>
    </row>
    <row r="38544" spans="1:6" x14ac:dyDescent="0.25">
      <c r="A38544" s="1" t="s">
        <v>72228</v>
      </c>
      <c r="B38544" s="2" t="s">
        <v>71108</v>
      </c>
      <c r="C38544" s="1" t="s">
        <v>71109</v>
      </c>
      <c r="D38544" s="2" t="s">
        <v>34</v>
      </c>
      <c r="F38544" s="4" t="str">
        <f>HYPERLINK("http://0-www.sciencedirect.com.llull.uib.es/science/book/"&amp;B38544&amp;"")</f>
        <v>http://0-www.sciencedirect.com.llull.uib.es/science/book/9780702052460</v>
      </c>
    </row>
    <row r="38545" spans="1:6" x14ac:dyDescent="0.25">
      <c r="A38545" s="1" t="s">
        <v>72228</v>
      </c>
      <c r="B38545" s="2" t="s">
        <v>70339</v>
      </c>
      <c r="C38545" s="1" t="s">
        <v>70340</v>
      </c>
      <c r="D38545" s="2" t="s">
        <v>131</v>
      </c>
      <c r="F38545" s="4" t="str">
        <f>HYPERLINK("http://0-www.sciencedirect.com.llull.uib.es/science/book/"&amp;B38545&amp;"")</f>
        <v>http://0-www.sciencedirect.com.llull.uib.es/science/book/9780323696111</v>
      </c>
    </row>
    <row r="38546" spans="1:6" x14ac:dyDescent="0.25">
      <c r="A38546" s="1" t="s">
        <v>72228</v>
      </c>
      <c r="B38546" s="2" t="s">
        <v>71261</v>
      </c>
      <c r="C38546" s="1" t="s">
        <v>70340</v>
      </c>
      <c r="D38546" s="2" t="s">
        <v>271</v>
      </c>
      <c r="F38546" s="4" t="str">
        <f>HYPERLINK("http://0-www.sciencedirect.com.llull.uib.es/science/book/"&amp;B38546&amp;"")</f>
        <v>http://0-www.sciencedirect.com.llull.uib.es/science/book/9780721667065</v>
      </c>
    </row>
    <row r="38547" spans="1:6" x14ac:dyDescent="0.25">
      <c r="A38547" s="1" t="s">
        <v>72228</v>
      </c>
      <c r="B38547" s="2" t="s">
        <v>71409</v>
      </c>
      <c r="C38547" s="1" t="s">
        <v>71410</v>
      </c>
      <c r="D38547" s="2" t="s">
        <v>69326</v>
      </c>
      <c r="F38547" s="4" t="str">
        <f>HYPERLINK("http://0-www.sciencedirect.com.llull.uib.es/science/book/"&amp;B38547&amp;"")</f>
        <v>http://0-www.sciencedirect.com.llull.uib.es/science/book/9780750635608</v>
      </c>
    </row>
    <row r="38548" spans="1:6" x14ac:dyDescent="0.25">
      <c r="A38548" s="1" t="s">
        <v>72228</v>
      </c>
      <c r="B38548" s="2" t="s">
        <v>70891</v>
      </c>
      <c r="C38548" s="1" t="s">
        <v>70892</v>
      </c>
      <c r="D38548" s="2" t="s">
        <v>40</v>
      </c>
      <c r="F38548" s="4" t="str">
        <f>HYPERLINK("http://0-www.sciencedirect.com.llull.uib.es/science/book/"&amp;B38548&amp;"")</f>
        <v>http://0-www.sciencedirect.com.llull.uib.es/science/book/9780702027970</v>
      </c>
    </row>
    <row r="38549" spans="1:6" x14ac:dyDescent="0.25">
      <c r="A38549" s="1" t="s">
        <v>72228</v>
      </c>
      <c r="B38549" s="2" t="s">
        <v>71517</v>
      </c>
      <c r="C38549" s="1" t="s">
        <v>71518</v>
      </c>
      <c r="D38549" s="2" t="s">
        <v>69326</v>
      </c>
      <c r="F38549" s="4" t="str">
        <f>HYPERLINK("http://0-www.sciencedirect.com.llull.uib.es/science/book/"&amp;B38549&amp;"")</f>
        <v>http://0-www.sciencedirect.com.llull.uib.es/science/book/9780750672962</v>
      </c>
    </row>
    <row r="38550" spans="1:6" x14ac:dyDescent="0.25">
      <c r="A38550" s="1" t="s">
        <v>72228</v>
      </c>
      <c r="B38550" s="2" t="s">
        <v>72199</v>
      </c>
      <c r="C38550" s="1" t="s">
        <v>72200</v>
      </c>
      <c r="D38550" s="2" t="s">
        <v>69326</v>
      </c>
      <c r="F38550" s="4" t="str">
        <f>HYPERLINK("http://0-www.sciencedirect.com.llull.uib.es/science/book/"&amp;B38550&amp;"")</f>
        <v>http://0-www.sciencedirect.com.llull.uib.es/science/book/9781560534167</v>
      </c>
    </row>
    <row r="38551" spans="1:6" x14ac:dyDescent="0.25">
      <c r="A38551" s="1" t="s">
        <v>72228</v>
      </c>
      <c r="B38551" s="2" t="s">
        <v>71022</v>
      </c>
      <c r="C38551" s="1" t="s">
        <v>71023</v>
      </c>
      <c r="D38551" s="2" t="s">
        <v>280</v>
      </c>
      <c r="F38551" s="4" t="str">
        <f>HYPERLINK("http://0-www.sciencedirect.com.llull.uib.es/science/book/"&amp;B38551&amp;"")</f>
        <v>http://0-www.sciencedirect.com.llull.uib.es/science/book/9780702034299</v>
      </c>
    </row>
    <row r="38552" spans="1:6" x14ac:dyDescent="0.25">
      <c r="A38552" s="1" t="s">
        <v>72228</v>
      </c>
      <c r="B38552" s="2" t="s">
        <v>71511</v>
      </c>
      <c r="C38552" s="1" t="s">
        <v>71512</v>
      </c>
      <c r="D38552" s="2" t="s">
        <v>69326</v>
      </c>
      <c r="F38552" s="4" t="str">
        <f>HYPERLINK("http://0-www.sciencedirect.com.llull.uib.es/science/book/"&amp;B38552&amp;"")</f>
        <v>http://0-www.sciencedirect.com.llull.uib.es/science/book/9780750672610</v>
      </c>
    </row>
    <row r="38553" spans="1:6" x14ac:dyDescent="0.25">
      <c r="A38553" s="1" t="s">
        <v>72228</v>
      </c>
      <c r="B38553" s="2" t="s">
        <v>71266</v>
      </c>
      <c r="C38553" s="1" t="s">
        <v>71267</v>
      </c>
      <c r="D38553" s="2" t="s">
        <v>69326</v>
      </c>
      <c r="F38553" s="4" t="str">
        <f>HYPERLINK("http://0-www.sciencedirect.com.llull.uib.es/science/book/"&amp;B38553&amp;"")</f>
        <v>http://0-www.sciencedirect.com.llull.uib.es/science/book/9780721676654</v>
      </c>
    </row>
    <row r="38554" spans="1:6" x14ac:dyDescent="0.25">
      <c r="A38554" s="1" t="s">
        <v>72228</v>
      </c>
      <c r="B38554" s="2" t="s">
        <v>70929</v>
      </c>
      <c r="C38554" s="1" t="s">
        <v>70930</v>
      </c>
      <c r="D38554" s="2" t="s">
        <v>266</v>
      </c>
      <c r="F38554" s="4" t="str">
        <f>HYPERLINK("http://0-www.sciencedirect.com.llull.uib.es/science/book/"&amp;B38554&amp;"")</f>
        <v>http://0-www.sciencedirect.com.llull.uib.es/science/book/9780702029202</v>
      </c>
    </row>
    <row r="38555" spans="1:6" x14ac:dyDescent="0.25">
      <c r="A38555" s="1" t="s">
        <v>72228</v>
      </c>
      <c r="B38555" s="2" t="s">
        <v>72195</v>
      </c>
      <c r="C38555" s="1" t="s">
        <v>72196</v>
      </c>
      <c r="D38555" s="2" t="s">
        <v>69326</v>
      </c>
      <c r="F38555" s="4" t="str">
        <f>HYPERLINK("http://0-www.sciencedirect.com.llull.uib.es/science/book/"&amp;B38555&amp;"")</f>
        <v>http://0-www.sciencedirect.com.llull.uib.es/science/book/9781560534006</v>
      </c>
    </row>
    <row r="38556" spans="1:6" x14ac:dyDescent="0.25">
      <c r="A38556" s="1" t="s">
        <v>72228</v>
      </c>
      <c r="B38556" s="2" t="s">
        <v>71157</v>
      </c>
      <c r="C38556" s="1" t="s">
        <v>71158</v>
      </c>
      <c r="D38556" s="2" t="s">
        <v>134</v>
      </c>
      <c r="F38556" s="4" t="str">
        <f>HYPERLINK("http://0-www.sciencedirect.com.llull.uib.es/science/book/"&amp;B38556&amp;"")</f>
        <v>http://0-www.sciencedirect.com.llull.uib.es/science/book/9780702072338</v>
      </c>
    </row>
    <row r="38557" spans="1:6" x14ac:dyDescent="0.25">
      <c r="A38557" s="1" t="s">
        <v>72228</v>
      </c>
      <c r="B38557" s="2" t="s">
        <v>71508</v>
      </c>
      <c r="C38557" s="1" t="s">
        <v>63378</v>
      </c>
      <c r="D38557" s="2" t="s">
        <v>69326</v>
      </c>
      <c r="F38557" s="4" t="str">
        <f>HYPERLINK("http://0-www.sciencedirect.com.llull.uib.es/science/book/"&amp;B38557&amp;"")</f>
        <v>http://0-www.sciencedirect.com.llull.uib.es/science/book/9780750672405</v>
      </c>
    </row>
    <row r="38558" spans="1:6" x14ac:dyDescent="0.25">
      <c r="A38558" s="1" t="s">
        <v>72228</v>
      </c>
      <c r="B38558" s="2" t="s">
        <v>70748</v>
      </c>
      <c r="C38558" s="1" t="s">
        <v>70749</v>
      </c>
      <c r="D38558" s="2" t="s">
        <v>260</v>
      </c>
      <c r="F38558" s="4" t="str">
        <f>HYPERLINK("http://0-www.sciencedirect.com.llull.uib.es/science/book/"&amp;B38558&amp;"")</f>
        <v>http://0-www.sciencedirect.com.llull.uib.es/science/book/9780443102028</v>
      </c>
    </row>
    <row r="38559" spans="1:6" x14ac:dyDescent="0.25">
      <c r="A38559" s="1" t="s">
        <v>72228</v>
      </c>
      <c r="B38559" s="2" t="s">
        <v>71059</v>
      </c>
      <c r="C38559" s="1" t="s">
        <v>71060</v>
      </c>
      <c r="D38559" s="2" t="s">
        <v>6</v>
      </c>
      <c r="F38559" s="4" t="str">
        <f>HYPERLINK("http://0-www.sciencedirect.com.llull.uib.es/science/book/"&amp;B38559&amp;"")</f>
        <v>http://0-www.sciencedirect.com.llull.uib.es/science/book/9780702043512</v>
      </c>
    </row>
    <row r="38560" spans="1:6" x14ac:dyDescent="0.25">
      <c r="A38560" s="1" t="s">
        <v>72228</v>
      </c>
      <c r="B38560" s="2" t="s">
        <v>71621</v>
      </c>
      <c r="C38560" s="1" t="s">
        <v>71622</v>
      </c>
      <c r="D38560" s="2" t="s">
        <v>69326</v>
      </c>
      <c r="F38560" s="4" t="str">
        <f>HYPERLINK("http://0-www.sciencedirect.com.llull.uib.es/science/book/"&amp;B38560&amp;"")</f>
        <v>http://0-www.sciencedirect.com.llull.uib.es/science/book/9780750688512</v>
      </c>
    </row>
    <row r="38561" spans="1:6" x14ac:dyDescent="0.25">
      <c r="A38561" s="1" t="s">
        <v>72228</v>
      </c>
      <c r="B38561" s="2" t="s">
        <v>69898</v>
      </c>
      <c r="C38561" s="1" t="s">
        <v>69899</v>
      </c>
      <c r="D38561" s="2" t="s">
        <v>34</v>
      </c>
      <c r="F38561" s="4" t="str">
        <f>HYPERLINK("http://0-www.sciencedirect.com.llull.uib.es/science/book/"&amp;B38561&amp;"")</f>
        <v>http://0-www.sciencedirect.com.llull.uib.es/science/book/9780323428767</v>
      </c>
    </row>
    <row r="38562" spans="1:6" x14ac:dyDescent="0.25">
      <c r="A38562" s="1" t="s">
        <v>72228</v>
      </c>
      <c r="B38562" s="2" t="s">
        <v>71028</v>
      </c>
      <c r="C38562" s="1" t="s">
        <v>71029</v>
      </c>
      <c r="D38562" s="2" t="s">
        <v>40</v>
      </c>
      <c r="F38562" s="4" t="str">
        <f>HYPERLINK("http://0-www.sciencedirect.com.llull.uib.es/science/book/"&amp;B38562&amp;"")</f>
        <v>http://0-www.sciencedirect.com.llull.uib.es/science/book/9780702034855</v>
      </c>
    </row>
    <row r="38563" spans="1:6" x14ac:dyDescent="0.25">
      <c r="A38563" s="1" t="s">
        <v>72228</v>
      </c>
      <c r="B38563" s="2" t="s">
        <v>71037</v>
      </c>
      <c r="C38563" s="1" t="s">
        <v>71038</v>
      </c>
      <c r="D38563" s="2" t="s">
        <v>280</v>
      </c>
      <c r="F38563" s="4" t="str">
        <f>HYPERLINK("http://0-www.sciencedirect.com.llull.uib.es/science/book/"&amp;B38563&amp;"")</f>
        <v>http://0-www.sciencedirect.com.llull.uib.es/science/book/9780702035746</v>
      </c>
    </row>
    <row r="38564" spans="1:6" x14ac:dyDescent="0.25">
      <c r="A38564" s="1" t="s">
        <v>72228</v>
      </c>
      <c r="B38564" s="2" t="s">
        <v>71144</v>
      </c>
      <c r="C38564" s="1" t="s">
        <v>71038</v>
      </c>
      <c r="D38564" s="2" t="s">
        <v>12</v>
      </c>
      <c r="F38564" s="4" t="str">
        <f>HYPERLINK("http://0-www.sciencedirect.com.llull.uib.es/science/book/"&amp;B38564&amp;"")</f>
        <v>http://0-www.sciencedirect.com.llull.uib.es/science/book/9780702068300</v>
      </c>
    </row>
    <row r="38565" spans="1:6" x14ac:dyDescent="0.25">
      <c r="A38565" s="1" t="s">
        <v>72228</v>
      </c>
      <c r="B38565" s="2" t="s">
        <v>70796</v>
      </c>
      <c r="C38565" s="1" t="s">
        <v>70797</v>
      </c>
      <c r="D38565" s="2" t="s">
        <v>271</v>
      </c>
      <c r="F38565" s="4" t="str">
        <f>HYPERLINK("http://0-www.sciencedirect.com.llull.uib.es/science/book/"&amp;B38565&amp;"")</f>
        <v>http://0-www.sciencedirect.com.llull.uib.es/science/book/9780443103995</v>
      </c>
    </row>
    <row r="38566" spans="1:6" x14ac:dyDescent="0.25">
      <c r="A38566" s="1" t="s">
        <v>72228</v>
      </c>
      <c r="B38566" s="2" t="s">
        <v>70440</v>
      </c>
      <c r="C38566" s="1" t="s">
        <v>70441</v>
      </c>
      <c r="D38566" s="2" t="s">
        <v>21423</v>
      </c>
      <c r="F38566" s="4" t="str">
        <f>HYPERLINK("http://0-www.sciencedirect.com.llull.uib.es/science/book/"&amp;B38566&amp;"")</f>
        <v>http://0-www.sciencedirect.com.llull.uib.es/science/book/9780323810562</v>
      </c>
    </row>
    <row r="38567" spans="1:6" x14ac:dyDescent="0.25">
      <c r="A38567" s="1" t="s">
        <v>72228</v>
      </c>
      <c r="B38567" s="2" t="s">
        <v>71686</v>
      </c>
      <c r="C38567" s="1" t="s">
        <v>71687</v>
      </c>
      <c r="D38567" s="2" t="s">
        <v>69326</v>
      </c>
      <c r="F38567" s="4" t="str">
        <f>HYPERLINK("http://0-www.sciencedirect.com.llull.uib.es/science/book/"&amp;B38567&amp;"")</f>
        <v>http://0-www.sciencedirect.com.llull.uib.es/science/book/9781416003007</v>
      </c>
    </row>
    <row r="38568" spans="1:6" x14ac:dyDescent="0.25">
      <c r="A38568" s="1" t="s">
        <v>72228</v>
      </c>
      <c r="B38568" s="2" t="s">
        <v>69567</v>
      </c>
      <c r="C38568" s="1" t="s">
        <v>69568</v>
      </c>
      <c r="D38568" s="2" t="s">
        <v>280</v>
      </c>
      <c r="F38568" s="4" t="str">
        <f>HYPERLINK("http://0-www.sciencedirect.com.llull.uib.es/science/book/"&amp;B38568&amp;"")</f>
        <v>http://0-www.sciencedirect.com.llull.uib.es/science/book/9780323045834</v>
      </c>
    </row>
    <row r="38569" spans="1:6" x14ac:dyDescent="0.25">
      <c r="A38569" s="1" t="s">
        <v>72228</v>
      </c>
      <c r="B38569" s="2" t="s">
        <v>72203</v>
      </c>
      <c r="C38569" s="1" t="s">
        <v>69568</v>
      </c>
      <c r="D38569" s="2" t="s">
        <v>69326</v>
      </c>
      <c r="F38569" s="4" t="str">
        <f>HYPERLINK("http://0-www.sciencedirect.com.llull.uib.es/science/book/"&amp;B38569&amp;"")</f>
        <v>http://0-www.sciencedirect.com.llull.uib.es/science/book/9781560534389</v>
      </c>
    </row>
    <row r="38570" spans="1:6" x14ac:dyDescent="0.25">
      <c r="A38570" s="1" t="s">
        <v>72228</v>
      </c>
      <c r="B38570" s="2" t="s">
        <v>70694</v>
      </c>
      <c r="C38570" s="1" t="s">
        <v>70695</v>
      </c>
      <c r="D38570" s="2" t="s">
        <v>266</v>
      </c>
      <c r="F38570" s="4" t="str">
        <f>HYPERLINK("http://0-www.sciencedirect.com.llull.uib.es/science/book/"&amp;B38570&amp;"")</f>
        <v>http://0-www.sciencedirect.com.llull.uib.es/science/book/9780443100475</v>
      </c>
    </row>
    <row r="38571" spans="1:6" x14ac:dyDescent="0.25">
      <c r="A38571" s="1" t="s">
        <v>72228</v>
      </c>
      <c r="B38571" s="2" t="s">
        <v>69984</v>
      </c>
      <c r="C38571" s="1" t="s">
        <v>69985</v>
      </c>
      <c r="D38571" s="2" t="s">
        <v>21423</v>
      </c>
      <c r="F38571" s="4" t="str">
        <f>HYPERLINK("http://0-www.sciencedirect.com.llull.uib.es/science/book/"&amp;B38571&amp;"")</f>
        <v>http://0-www.sciencedirect.com.llull.uib.es/science/book/9780323480147</v>
      </c>
    </row>
    <row r="38572" spans="1:6" x14ac:dyDescent="0.25">
      <c r="A38572" s="1" t="s">
        <v>72228</v>
      </c>
      <c r="B38572" s="2" t="s">
        <v>69764</v>
      </c>
      <c r="C38572" s="1" t="s">
        <v>69765</v>
      </c>
      <c r="D38572" s="2" t="s">
        <v>12</v>
      </c>
      <c r="F38572" s="4" t="str">
        <f>HYPERLINK("http://0-www.sciencedirect.com.llull.uib.es/science/book/"&amp;B38572&amp;"")</f>
        <v>http://0-www.sciencedirect.com.llull.uib.es/science/book/9780323297387</v>
      </c>
    </row>
    <row r="38573" spans="1:6" x14ac:dyDescent="0.25">
      <c r="A38573" s="1" t="s">
        <v>72228</v>
      </c>
      <c r="B38573" s="2" t="s">
        <v>71231</v>
      </c>
      <c r="C38573" s="1" t="s">
        <v>71232</v>
      </c>
      <c r="D38573" s="2" t="s">
        <v>260</v>
      </c>
      <c r="F38573" s="4" t="str">
        <f>HYPERLINK("http://0-www.sciencedirect.com.llull.uib.es/science/book/"&amp;B38573&amp;"")</f>
        <v>http://0-www.sciencedirect.com.llull.uib.es/science/book/9780721605586</v>
      </c>
    </row>
    <row r="38574" spans="1:6" x14ac:dyDescent="0.25">
      <c r="A38574" s="1" t="s">
        <v>72228</v>
      </c>
      <c r="B38574" s="2" t="s">
        <v>70232</v>
      </c>
      <c r="C38574" s="1" t="s">
        <v>70233</v>
      </c>
      <c r="D38574" s="2" t="s">
        <v>51</v>
      </c>
      <c r="F38574" s="4" t="str">
        <f>HYPERLINK("http://0-www.sciencedirect.com.llull.uib.es/science/book/"&amp;B38574&amp;"")</f>
        <v>http://0-www.sciencedirect.com.llull.uib.es/science/book/9780323594967</v>
      </c>
    </row>
    <row r="38575" spans="1:6" x14ac:dyDescent="0.25">
      <c r="A38575" s="1" t="s">
        <v>72228</v>
      </c>
      <c r="B38575" s="2" t="s">
        <v>72078</v>
      </c>
      <c r="C38575" s="1" t="s">
        <v>70233</v>
      </c>
      <c r="D38575" s="2" t="s">
        <v>6</v>
      </c>
      <c r="F38575" s="4" t="str">
        <f>HYPERLINK("http://0-www.sciencedirect.com.llull.uib.es/science/book/"&amp;B38575&amp;"")</f>
        <v>http://0-www.sciencedirect.com.llull.uib.es/science/book/9781437723625</v>
      </c>
    </row>
    <row r="38576" spans="1:6" x14ac:dyDescent="0.25">
      <c r="A38576" s="1" t="s">
        <v>72228</v>
      </c>
      <c r="B38576" s="2" t="s">
        <v>70485</v>
      </c>
      <c r="C38576" s="1" t="s">
        <v>70486</v>
      </c>
      <c r="D38576" s="2" t="s">
        <v>69326</v>
      </c>
      <c r="F38576" s="4" t="str">
        <f>HYPERLINK("http://0-www.sciencedirect.com.llull.uib.es/science/book/"&amp;B38576&amp;"")</f>
        <v>http://0-www.sciencedirect.com.llull.uib.es/science/book/9780443066399</v>
      </c>
    </row>
    <row r="38577" spans="1:6" x14ac:dyDescent="0.25">
      <c r="A38577" s="1" t="s">
        <v>72228</v>
      </c>
      <c r="B38577" s="2" t="s">
        <v>70666</v>
      </c>
      <c r="C38577" s="1" t="s">
        <v>70667</v>
      </c>
      <c r="D38577" s="2" t="s">
        <v>69326</v>
      </c>
      <c r="F38577" s="4" t="str">
        <f>HYPERLINK("http://0-www.sciencedirect.com.llull.uib.es/science/book/"&amp;B38577&amp;"")</f>
        <v>http://0-www.sciencedirect.com.llull.uib.es/science/book/9780443074882</v>
      </c>
    </row>
    <row r="38578" spans="1:6" x14ac:dyDescent="0.25">
      <c r="A38578" s="1" t="s">
        <v>72228</v>
      </c>
      <c r="B38578" s="2" t="s">
        <v>69368</v>
      </c>
      <c r="C38578" s="1" t="s">
        <v>69369</v>
      </c>
      <c r="D38578" s="2" t="s">
        <v>69326</v>
      </c>
      <c r="F38578" s="4" t="str">
        <f>HYPERLINK("http://0-www.sciencedirect.com.llull.uib.es/science/book/"&amp;B38578&amp;"")</f>
        <v>http://0-www.sciencedirect.com.llull.uib.es/science/book/9780323023078</v>
      </c>
    </row>
    <row r="38579" spans="1:6" x14ac:dyDescent="0.25">
      <c r="A38579" s="1" t="s">
        <v>72228</v>
      </c>
      <c r="B38579" s="2" t="s">
        <v>69670</v>
      </c>
      <c r="C38579" s="1" t="s">
        <v>69369</v>
      </c>
      <c r="D38579" s="2" t="s">
        <v>6</v>
      </c>
      <c r="F38579" s="4" t="str">
        <f>HYPERLINK("http://0-www.sciencedirect.com.llull.uib.es/science/book/"&amp;B38579&amp;"")</f>
        <v>http://0-www.sciencedirect.com.llull.uib.es/science/book/9780323074186</v>
      </c>
    </row>
    <row r="38580" spans="1:6" x14ac:dyDescent="0.25">
      <c r="A38580" s="1" t="s">
        <v>72228</v>
      </c>
      <c r="B38580" s="2" t="s">
        <v>70886</v>
      </c>
      <c r="C38580" s="1" t="s">
        <v>70887</v>
      </c>
      <c r="D38580" s="2" t="s">
        <v>69326</v>
      </c>
      <c r="F38580" s="4" t="str">
        <f>HYPERLINK("http://0-www.sciencedirect.com.llull.uib.es/science/book/"&amp;B38580&amp;"")</f>
        <v>http://0-www.sciencedirect.com.llull.uib.es/science/book/9780702027918</v>
      </c>
    </row>
    <row r="38581" spans="1:6" x14ac:dyDescent="0.25">
      <c r="A38581" s="1" t="s">
        <v>72228</v>
      </c>
      <c r="B38581" s="2" t="s">
        <v>69978</v>
      </c>
      <c r="C38581" s="1" t="s">
        <v>69979</v>
      </c>
      <c r="D38581" s="2" t="s">
        <v>134</v>
      </c>
      <c r="F38581" s="4" t="str">
        <f>HYPERLINK("http://0-www.sciencedirect.com.llull.uib.es/science/book/"&amp;B38581&amp;"")</f>
        <v>http://0-www.sciencedirect.com.llull.uib.es/science/book/9780323479127</v>
      </c>
    </row>
    <row r="38582" spans="1:6" x14ac:dyDescent="0.25">
      <c r="A38582" s="1" t="s">
        <v>72228</v>
      </c>
      <c r="B38582" s="2" t="s">
        <v>71905</v>
      </c>
      <c r="C38582" s="1" t="s">
        <v>69979</v>
      </c>
      <c r="D38582" s="2" t="s">
        <v>271</v>
      </c>
      <c r="F38582" s="4" t="str">
        <f>HYPERLINK("http://0-www.sciencedirect.com.llull.uib.es/science/book/"&amp;B38582&amp;"")</f>
        <v>http://0-www.sciencedirect.com.llull.uib.es/science/book/9781416049074</v>
      </c>
    </row>
    <row r="38583" spans="1:6" x14ac:dyDescent="0.25">
      <c r="A38583" s="1" t="s">
        <v>72228</v>
      </c>
      <c r="B38583" s="2" t="s">
        <v>72146</v>
      </c>
      <c r="C38583" s="1" t="s">
        <v>69979</v>
      </c>
      <c r="D38583" s="2" t="s">
        <v>289</v>
      </c>
      <c r="F38583" s="4" t="str">
        <f>HYPERLINK("http://0-www.sciencedirect.com.llull.uib.es/science/book/"&amp;B38583&amp;"")</f>
        <v>http://0-www.sciencedirect.com.llull.uib.es/science/book/9781455727582</v>
      </c>
    </row>
    <row r="38584" spans="1:6" x14ac:dyDescent="0.25">
      <c r="A38584" s="1" t="s">
        <v>72228</v>
      </c>
      <c r="B38584" s="2" t="s">
        <v>71012</v>
      </c>
      <c r="C38584" s="1" t="s">
        <v>71013</v>
      </c>
      <c r="D38584" s="2" t="s">
        <v>40</v>
      </c>
      <c r="F38584" s="4" t="str">
        <f>HYPERLINK("http://0-www.sciencedirect.com.llull.uib.es/science/book/"&amp;B38584&amp;"")</f>
        <v>http://0-www.sciencedirect.com.llull.uib.es/science/book/9780702033834</v>
      </c>
    </row>
    <row r="38585" spans="1:6" x14ac:dyDescent="0.25">
      <c r="A38585" s="1" t="s">
        <v>72228</v>
      </c>
      <c r="B38585" s="2" t="s">
        <v>69821</v>
      </c>
      <c r="C38585" s="1" t="s">
        <v>69822</v>
      </c>
      <c r="D38585" s="2" t="s">
        <v>34</v>
      </c>
      <c r="F38585" s="4" t="str">
        <f>HYPERLINK("http://0-www.sciencedirect.com.llull.uib.es/science/book/"&amp;B38585&amp;"")</f>
        <v>http://0-www.sciencedirect.com.llull.uib.es/science/book/9780323375917</v>
      </c>
    </row>
    <row r="38586" spans="1:6" x14ac:dyDescent="0.25">
      <c r="A38586" s="1" t="s">
        <v>72228</v>
      </c>
      <c r="B38586" s="2" t="s">
        <v>71802</v>
      </c>
      <c r="C38586" s="1" t="s">
        <v>69822</v>
      </c>
      <c r="D38586" s="2" t="s">
        <v>69326</v>
      </c>
      <c r="F38586" s="4" t="str">
        <f>HYPERLINK("http://0-www.sciencedirect.com.llull.uib.es/science/book/"&amp;B38586&amp;"")</f>
        <v>http://0-www.sciencedirect.com.llull.uib.es/science/book/9781416032588</v>
      </c>
    </row>
    <row r="38587" spans="1:6" x14ac:dyDescent="0.25">
      <c r="A38587" s="1" t="s">
        <v>72228</v>
      </c>
      <c r="B38587" s="2" t="s">
        <v>72030</v>
      </c>
      <c r="C38587" s="1" t="s">
        <v>69822</v>
      </c>
      <c r="D38587" s="2" t="s">
        <v>280</v>
      </c>
      <c r="F38587" s="4" t="str">
        <f>HYPERLINK("http://0-www.sciencedirect.com.llull.uib.es/science/book/"&amp;B38587&amp;"")</f>
        <v>http://0-www.sciencedirect.com.llull.uib.es/science/book/9781437708813</v>
      </c>
    </row>
    <row r="38588" spans="1:6" x14ac:dyDescent="0.25">
      <c r="A38588" s="1" t="s">
        <v>72228</v>
      </c>
      <c r="B38588" s="2" t="s">
        <v>71857</v>
      </c>
      <c r="C38588" s="1" t="s">
        <v>71858</v>
      </c>
      <c r="D38588" s="2" t="s">
        <v>266</v>
      </c>
      <c r="F38588" s="4" t="str">
        <f>HYPERLINK("http://0-www.sciencedirect.com.llull.uib.es/science/book/"&amp;B38588&amp;"")</f>
        <v>http://0-www.sciencedirect.com.llull.uib.es/science/book/9781416040477</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Title List</vt:lpstr>
      <vt:lpstr>Focus_Collections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Mostert, Paul (ELS-AMS)</dc:creator>
  <cp:lastModifiedBy>Usuari</cp:lastModifiedBy>
  <dcterms:created xsi:type="dcterms:W3CDTF">2020-08-24T06:28:29Z</dcterms:created>
  <dcterms:modified xsi:type="dcterms:W3CDTF">2020-09-02T13:20:53Z</dcterms:modified>
</cp:coreProperties>
</file>